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Files\a.ivanova1\"/>
    </mc:Choice>
  </mc:AlternateContent>
  <xr:revisionPtr revIDLastSave="0" documentId="13_ncr:1_{DAF4BCFA-45A5-4FC0-A266-4E97BBC73EA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дборка" sheetId="1" r:id="rId1"/>
  </sheets>
  <definedNames>
    <definedName name="_xlnm._FilterDatabase" localSheetId="0" hidden="1">Подборка!$D$8:$W$8</definedName>
  </definedNames>
  <calcPr calcId="191029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<sst xmlns="http://schemas.openxmlformats.org/spreadsheetml/2006/main" count="122200" uniqueCount="8233">
  <si>
    <t>Подборка по дисциплинам</t>
  </si>
  <si>
    <t>+7 (495) 744 00 12</t>
  </si>
  <si>
    <t>КарУ имени Е.А. Букетова  (г. Караганда). Экономический факультет.</t>
  </si>
  <si>
    <t>2502 позиций по 1647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</si>
  <si>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</si>
  <si>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</si>
  <si>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</si>
  <si>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</si>
  <si>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</si>
  <si>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</si>
  <si>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</si>
  <si>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</si>
  <si>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</si>
  <si>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</si>
  <si>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</si>
  <si>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</si>
  <si>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</si>
  <si>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</si>
  <si>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</si>
  <si>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</si>
  <si>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</si>
  <si>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</si>
  <si>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</si>
  <si>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</si>
  <si>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</si>
  <si>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38.03.01 Экономика</t>
  </si>
  <si>
    <t>Конъюнктура мировых товарных рынков</t>
  </si>
  <si>
    <t>Курс</t>
  </si>
  <si>
    <t>КОНЪЮНКТУРА МИРОВЫХ ТОВАРНЫХ РЫНКОВ</t>
  </si>
  <si>
    <t>Кузнецова Г. В.</t>
  </si>
  <si>
    <t>Ознакомиться</t>
  </si>
  <si>
    <t>РПД открыть</t>
  </si>
  <si>
    <t/>
  </si>
  <si>
    <t>Узнать цену</t>
  </si>
  <si>
    <t>КОНЪЮНКТУРА МИРОВЫХ ТОВАРНЫХ РЫНКОВ 2-е изд., пер. и доп. Учебник и практикум для вузов</t>
  </si>
  <si>
    <t>Гриф УМО ВО</t>
  </si>
  <si>
    <t>Международная экономическая интеграция</t>
  </si>
  <si>
    <t>МЕЖДУНАРОДНАЯ ЭКОНОМИЧЕСКАЯ ИНТЕГРАЦИЯ</t>
  </si>
  <si>
    <t>Икромов Д. З.</t>
  </si>
  <si>
    <t>МЕЖДУНАРОДНАЯ ЭКОНОМИЧЕСКАЯ ИНТЕГРАЦИЯ 2-е изд., пер. и доп. Учебное пособие для вузов</t>
  </si>
  <si>
    <t>Международные валютно-кредитные отношения</t>
  </si>
  <si>
    <t>МЕЖДУНАРОДНЫЕ ВАЛЮТНО-КРЕДИТНЫЕ ОТНОШЕНИЯ</t>
  </si>
  <si>
    <t>Бризицкая А. В.</t>
  </si>
  <si>
    <t>МЕЖДУНАРОДНЫЕ ВАЛЮТНО-КРЕДИТНЫЕ ОТНОШЕНИЯ 4-е изд., пер. и доп. Учебное пособие для вузов</t>
  </si>
  <si>
    <t>Международные корпорации в мировой экономике</t>
  </si>
  <si>
    <t>Учебник</t>
  </si>
  <si>
    <t>МЕЖДУНАРОДНЫЕ КОРПОРАЦИИ В МИРОВОЙ ЭКОНОМИКЕ</t>
  </si>
  <si>
    <t>Хасбулатов Р. И.</t>
  </si>
  <si>
    <t>МЕЖДУНАРОДНЫЕ КОРПОРАЦИИ В МИРОВОЙ ЭКОНОМИКЕ. Учебник для вузов</t>
  </si>
  <si>
    <t>Международные экономические организации</t>
  </si>
  <si>
    <t>МЕЖДУНАРОДНЫЕ ЭКОНОМИЧЕСКИЕ ОРГАНИЗАЦИИ</t>
  </si>
  <si>
    <t xml:space="preserve"> С. Н. Сильвестров [и др.] ; под редакцией С. Н. Сильвестрова.</t>
  </si>
  <si>
    <t>МЕЖДУНАРОДНЫЕ ЭКОНОМИЧЕСКИЕ ОРГАНИЗАЦИИ 2-е изд., пер. и доп. Учебник для вузов</t>
  </si>
  <si>
    <t>Международные экономические отношения</t>
  </si>
  <si>
    <t>МЕЖДУНАРОДНЫЕ ЭКОНОМИЧЕСКИЕ ОТНОШЕНИЯ В 3 Ч. ЧАСТЬ 2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</si>
  <si>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</si>
  <si>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</si>
  <si>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</si>
  <si>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</si>
  <si>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</si>
  <si>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</si>
  <si>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</si>
  <si>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</si>
  <si>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</si>
  <si>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</si>
  <si>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</si>
  <si>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</si>
  <si>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</si>
  <si>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</si>
  <si>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Мировая экономика</t>
  </si>
  <si>
    <t>МИРОВАЯ ЭКОНОМИКА</t>
  </si>
  <si>
    <t>Заволокина Л. И., Диесперова Н. А.</t>
  </si>
  <si>
    <t>МИРОВАЯ ЭКОНОМИКА 2-е изд., пер. и доп. Учебное пособие для вузов</t>
  </si>
  <si>
    <t>Под ред. Смитиенко Б. М., Лукьянович Н.В.</t>
  </si>
  <si>
    <t>МИРОВАЯ ЭКОНОМИКА 5-е изд., пер. и доп. Учебник для вузов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</si>
  <si>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</si>
  <si>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</si>
  <si>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</si>
  <si>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</si>
  <si>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</si>
  <si>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</si>
  <si>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</si>
  <si>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</si>
  <si>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</si>
  <si>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Максимцев И. А., Шимко П. Д., Шубаева В. Г. ; под науч. ред. Шимко П.Д.</t>
  </si>
  <si>
    <t>МИРОВАЯ ЭКОНОМИКА И МЕЖДУНАРОДНЫЕ ЭКОНОМИЧЕСКИЕ ОТНОШЕНИЯ 2-е изд., пер. и доп. Учебник и практикум для вузов</t>
  </si>
  <si>
    <t>Мировая экономика и международный бизнес</t>
  </si>
  <si>
    <t>Дополнительная литература</t>
  </si>
  <si>
    <t>ЭКОНОМИКА И МЕЖДУНАРОДНЫЙ БИЗНЕС</t>
  </si>
  <si>
    <t>Дерен В. И., Дерен А. В.</t>
  </si>
  <si>
    <t>ЭКОНОМИКА И МЕЖДУНАРОДНЫЙ БИЗНЕС 3-е изд., испр. и доп. Монография</t>
  </si>
  <si>
    <t>Мировая экономика и МЭО</t>
  </si>
  <si>
    <t>Дерен В. И.</t>
  </si>
  <si>
    <t>МИРОВАЯ ЭКОНОМИКА И МЕЖДУНАРОДНЫЕ ЭКОНОМИЧЕСКИЕ ОТНОШЕНИЯ 3-е изд., испр. и доп. Учебник и практикум для вузов</t>
  </si>
  <si>
    <t>МИРОВАЯ ЭКОНОМИКА И МЕЖДУНАРОДНЫЕ ЭКОНОМИЧЕСКИЕ ОТНОШЕНИЯ В СХЕМАХ И ТАБЛИЦАХ</t>
  </si>
  <si>
    <t>Худоренко Е. А., Христолюбова Н. Е.</t>
  </si>
  <si>
    <t>МИРОВАЯ ЭКОНОМИКА И МЕЖДУНАРОДНЫЕ ЭКОНОМИЧЕСКИЕ ОТНОШЕНИЯ В СХЕМАХ И ТАБЛИЦАХ 3-е изд., испр. и доп. Учебник для вузов</t>
  </si>
  <si>
    <t>Россия в системе международных экономических отношений</t>
  </si>
  <si>
    <t>РОССИЯ В СИСТЕМЕ МЕЖДУНАРОДНЫХ ЭКОНОМИЧЕСКИХ ОТНОШЕНИЙ</t>
  </si>
  <si>
    <t>РОССИЯ В СИСТЕМЕ МЕЖДУНАРОДНЫХ ЭКОНОМИЧЕСКИХ ОТНОШЕНИЙ 3-е изд., пер. и доп. Учебник и практикум для вузов</t>
  </si>
  <si>
    <t>Специальные экономические зоны в мировой экономике</t>
  </si>
  <si>
    <t>СПЕЦИАЛЬНЫЕ ЭКОНОМИЧЕСКИЕ ЗОНЫ В МИРОВОЙ ЭКОНОМИКЕ</t>
  </si>
  <si>
    <t xml:space="preserve"> Е. В. Сапир,  И. А. Карачев.</t>
  </si>
  <si>
    <t>СПЕЦИАЛЬНЫЕ ЭКОНОМИЧЕСКИЕ ЗОНЫ В МИРОВОЙ ЭКОНОМИКЕ 2-е изд., пер. и доп. Учебник для вузов</t>
  </si>
  <si>
    <t>Транснациональные корпорации в международных экономических отношениях</t>
  </si>
  <si>
    <t>ТРАНСНАЦИОНАЛЬНЫЕ КОРПОРАЦИИ В МЕЖДУНАРОДНЫХ ЭКОНОМИЧЕСКИХ ОТНОШЕНИЯХ</t>
  </si>
  <si>
    <t>Диденко Н. И., Скрипнюк Д. Ф., Конахина Н. А., Киккас К. Н.</t>
  </si>
  <si>
    <t>ТРАНСНАЦИОНАЛЬНЫЕ КОРПОРАЦИИ В МЕЖДУНАРОДНЫХ ЭКОНОМИЧЕСКИХ ОТНОШЕНИЯХ. Учебное пособие для вузов</t>
  </si>
  <si>
    <t>Анализ внешнеэкономической деятельности</t>
  </si>
  <si>
    <t>АНАЛИЗ ВНЕШНЕЭКОНОМИЧЕСКОЙ ДЕЯТЕЛЬНОСТИ</t>
  </si>
  <si>
    <t>Сысоева Г. Ф., Малецкая И. П., Абдалова Е. Б. ; Под ред. Сысоевой Г.Ф.</t>
  </si>
  <si>
    <t>АНАЛИЗ ВНЕШНЕЭКОНОМИЧЕСКОЙ ДЕЯТЕЛЬНОСТИ. Учебник для вузов</t>
  </si>
  <si>
    <t>Внешнеэкономическая деятельность организации</t>
  </si>
  <si>
    <t>ВНЕШНЕЭКОНОМИЧЕСКАЯ ДЕЯТЕЛЬНОСТЬ ОРГАНИЗАЦИИ</t>
  </si>
  <si>
    <t>Сенотрусова С. В.</t>
  </si>
  <si>
    <t>ВНЕШНЕЭКОНОМИЧЕСКАЯ ДЕЯТЕЛЬНОСТЬ ОРГАНИЗАЦИИ. Учебник для вузов</t>
  </si>
  <si>
    <t>Запреты и ограничения внешнеторговой деятельности</t>
  </si>
  <si>
    <t>ЗАПРЕТЫ И ОГРАНИЧЕНИЯ ВНЕШНЕТОРГОВОЙ ДЕЯТЕЛЬНОСТИ</t>
  </si>
  <si>
    <t>Лузина Т. В., Высоцкая В. Г.</t>
  </si>
  <si>
    <t>ЗАПРЕТЫ И ОГРАНИЧЕНИЯ ВНЕШНЕТОРГОВОЙ ДЕЯТЕЛЬНОСТИ. Учебник для вузов</t>
  </si>
  <si>
    <t xml:space="preserve"> В. И. Дерен,  А. В. Дерен,  О. Н. Миркина.</t>
  </si>
  <si>
    <t>ЭКОНОМИКА И МЕЖДУНАРОДНЫЙ БИЗНЕС 4-е изд., испр. и доп. Учебник и практикум для вузов</t>
  </si>
  <si>
    <t>Организация внешнеэкономической деятельности</t>
  </si>
  <si>
    <t>ВНЕШНЕЭКОНОМИЧЕСКАЯ ДЕЯТЕЛЬНОСТЬ</t>
  </si>
  <si>
    <t>Прокушев Е. Ф., Костин А. А. ; Под ред. Прокушева Е.Ф.</t>
  </si>
  <si>
    <t>ВНЕШНЕЭКОНОМИЧЕСКАЯ ДЕЯТЕЛЬНОСТЬ 12-е изд., пер. и доп. Учебник и практикум для вузов</t>
  </si>
  <si>
    <t>ОРГАНИЗАЦИЯ ВНЕШНЕЭКОНОМИЧЕСКОЙ ДЕЯТЕЛЬНОСТИ</t>
  </si>
  <si>
    <t>ОРГАНИЗАЦИЯ ВНЕШНЕЭКОНОМИЧЕСКОЙ ДЕЯТЕЛЬНОСТИ 2-е изд. Учебник и практикум для вузов</t>
  </si>
  <si>
    <t>Организация и техника внешнеторговых операций</t>
  </si>
  <si>
    <t>ОРГАНИЗАЦИЯ И ТЕХНИКА ВНЕШНЕТОРГОВЫХ ОПЕРАЦИЙ</t>
  </si>
  <si>
    <t>ОРГАНИЗАЦИЯ И ТЕХНИКА ВНЕШНЕТОРГОВЫХ ОПЕРАЦИЙ 2-е изд., пер. и доп. Учебник и практикум для вузов</t>
  </si>
  <si>
    <t>Основы внешнеэкономической деятельности в РФ</t>
  </si>
  <si>
    <t>ОСНОВЫ ВНЕШНЕЭКОНОМИЧЕСКОЙ ДЕЯТЕЛЬНОСТИ РОССИЙСКОЙ ФЕДЕРАЦИИ</t>
  </si>
  <si>
    <t>ОСНОВЫ ВНЕШНЕЭКОНОМИЧЕСКОЙ ДЕЯТЕЛЬНОСТИ РОССИЙСКОЙ ФЕДЕРАЦИИ. Учебник и практикум для вузов</t>
  </si>
  <si>
    <t>Товарная номенклатура внешнеэкономической деятельности</t>
  </si>
  <si>
    <t>ТОВАРНАЯ НОМЕНКЛАТУРА ВНЕШНЕЭКОНОМИЧЕСКОЙ ДЕЯТЕЛЬНОСТИ</t>
  </si>
  <si>
    <t>Сладкова А. А.</t>
  </si>
  <si>
    <t>ТОВАРНАЯ НОМЕНКЛАТУРА ВНЕШНЕЭКОНОМИЧЕСКОЙ ДЕЯТЕЛЬНОСТИ 2-е изд., пер. и доп. Учебное пособие для вузов</t>
  </si>
  <si>
    <t>Ценообразование во внешнеторговой деятельности</t>
  </si>
  <si>
    <t>ЦЕНООБРАЗОВАНИЕ ВО ВНЕШНЕЙ ТОРГОВЛЕ</t>
  </si>
  <si>
    <t>Лузина Т. В., Решетникова С. С.</t>
  </si>
  <si>
    <t>ЦЕНООБРАЗОВАНИЕ ВО ВНЕШНЕЙ ТОРГОВЛЕ. Учебник для вузов</t>
  </si>
  <si>
    <t>Экономика транснациональных корпораций</t>
  </si>
  <si>
    <t>ЭКОНОМИКА ТРАНСНАЦИОНАЛЬНОЙ КОМПАНИИ</t>
  </si>
  <si>
    <t>Шубаева В. Г., Шимко П. Д. ; под науч. ред. Максимцева И.А.</t>
  </si>
  <si>
    <t>ЭКОНОМИКА ТРАНСНАЦИОНАЛЬНОЙ КОМПАНИИ 3-е изд., пер. и доп. Учебник для вузов</t>
  </si>
  <si>
    <t>Международные расчеты</t>
  </si>
  <si>
    <t>МЕЖДУНАРОДНЫЕ РАСЧЕТЫ. ВНЕШНЕТОРГОВОЕ ФИНАНСИРОВАНИЕ И ГАРАНТИЙНЫЙ БИЗНЕС</t>
  </si>
  <si>
    <t>Глориозов А. Г., Михайлов Д. М.</t>
  </si>
  <si>
    <t>ВНЕШНЕТОРГОВОЕ ФИНАНСИРОВАНИЕ И ГАРАНТИЙНЫЙ БИЗНЕС 3-е изд., пер. и доп. Практическое пособие</t>
  </si>
  <si>
    <t>Международные расчеты и платежи</t>
  </si>
  <si>
    <t>МЕЖДУНАРОДНЫЕ РАСЧЕТЫ И ПЛАТЕЖИ. ПРАКТИЧЕСКИЙ КУРС</t>
  </si>
  <si>
    <t>Игнатова О. В., Горбунова О. А., Прудникова А. А. ; Под ред. Игнатовой О.В.</t>
  </si>
  <si>
    <t>МЕЖДУНАРОДНЫЕ РАСЧЕТЫ И ПЛАТЕЖИ. ПРАКТИЧЕСКИЙ КУРС. Учебное пособие для вузов</t>
  </si>
  <si>
    <t>Международные рынки</t>
  </si>
  <si>
    <t>МЕЖДУНАРОДНЫЕ РЫНКИ</t>
  </si>
  <si>
    <t xml:space="preserve"> М. А. Эскиндаров [и др.] ; под общей редакцией М. А. Эскиндарова, Е. А. Звоновой.</t>
  </si>
  <si>
    <t>МЕЖДУНАРОДНЫЕ РЫНКИ. Учебник для вузов</t>
  </si>
  <si>
    <t>Международные финансы</t>
  </si>
  <si>
    <t>МЕЖДУНАРОДНЫЕ ФИНАНСЫ</t>
  </si>
  <si>
    <t xml:space="preserve"> В. Д. Миловидов [и др.] ; ответственные редакторы В. Д. Миловидов, К. Е. Мануйлов.</t>
  </si>
  <si>
    <t>МЕЖДУНАРОДНЫЕ ФИНАНСЫ 3-е изд., пер. и доп. Учебник и практикум для вузов</t>
  </si>
  <si>
    <t>МЕЖДУНАРОДНЫЕ ФИНАНСЫ В 2 Ч. ЧАСТЬ 1</t>
  </si>
  <si>
    <t>МЕЖДУНАРОДНЫЕ ФИНАНСЫ в 2 ч. Часть 1. 2-е изд., пер. и доп. Учебник для вузов</t>
  </si>
  <si>
    <t>МЕЖДУНАРОДНЫЕ ФИНАНСЫ В 2 Ч. ЧАСТЬ 2</t>
  </si>
  <si>
    <t>МЕЖДУНАРОДНЫЕ ФИНАНСЫ в 2 ч. Часть 2. 2-е изд., пер. и доп. Учебник для вузов</t>
  </si>
  <si>
    <t>Международный финансовый менеджмент</t>
  </si>
  <si>
    <t>МЕЖДУНАРОДНЫЙ ФИНАНСОВЫЙ МЕНЕДЖМЕНТ</t>
  </si>
  <si>
    <t>Шимко П. Д.</t>
  </si>
  <si>
    <t>МЕЖДУНАРОДНЫЙ ФИНАНСОВЫЙ МЕНЕДЖМЕНТ 2-е изд., пер. и доп. Учебник и практикум для бакалавриата и магистратуры</t>
  </si>
  <si>
    <t>Международный финансовый рынок</t>
  </si>
  <si>
    <t>МЕЖДУНАРОДНЫЙ ФИНАНСОВЫЙ РЫНОК</t>
  </si>
  <si>
    <t>Под общ. ред. Эскиндарова М.А., Звоновой Е.А.</t>
  </si>
  <si>
    <t>МЕЖДУНАРОДНЫЙ ФИНАНСОВЫЙ РЫНОК. Учебник и практикум для вузов</t>
  </si>
  <si>
    <t>Мировые финансы</t>
  </si>
  <si>
    <t>МИРОВЫЕ ФИНАНСЫ: РЕГУЛИРОВАНИЕ И ОЦЕНКА КОНЪЮНКТУРЫ МИРОВЫХ РЫНКОВ</t>
  </si>
  <si>
    <t>МИРОВЫЕ ФИНАНСЫ: РЕГУЛИРОВАНИЕ И ОЦЕНКА КОНЪЮНКТУРЫ МИРОВЫХ РЫНКОВ. Учебник и практикум для вузов</t>
  </si>
  <si>
    <t>МИРОВЫЕ ФИНАНСЫ: СТРУКТУРА И АНАЛИЗ МИРОВЫХ РЫНКОВ</t>
  </si>
  <si>
    <t>МИРОВЫЕ ФИНАНСЫ: СТРУКТУРА И АНАЛИЗ МИРОВЫХ РЫНКОВ. Учебник и практикум для вузов</t>
  </si>
  <si>
    <t>Международные валютно-кредитные и финансовые отношения</t>
  </si>
  <si>
    <t>МЕЖДУНАРОДНЫЕ ВАЛЮТНО-КРЕДИТНЫЕ И ФИНАНСОВЫЕ ОТНОШЕНИЯ</t>
  </si>
  <si>
    <t xml:space="preserve"> Н. А. Бабурина.</t>
  </si>
  <si>
    <t>МЕЖДУНАРОДНЫЕ ВАЛЮТНО-КРЕДИТНЫЕ И ФИНАНСОВЫЕ ОТНОШЕНИЯ 2-е изд. Учебное пособие для вузов</t>
  </si>
  <si>
    <t xml:space="preserve"> Л. Н. Красавина [и др.] ; ответственный редактор Л. Н. Красавина.</t>
  </si>
  <si>
    <t>МЕЖДУНАРОДНЫЕ ВАЛЮТНО-КРЕДИТНЫЕ И ФИНАНСОВЫЕ ОТНОШЕНИЯ 5-е изд., пер. и доп. Учебник для вузов</t>
  </si>
  <si>
    <t>Финансовые технологии</t>
  </si>
  <si>
    <t>ТЕХНОЛОГИИ И ФИНАНСОВЫЕ ИННОВАЦИИ</t>
  </si>
  <si>
    <t>Щеголева Н. Г.</t>
  </si>
  <si>
    <t>ТЕХНОЛОГИИ И ФИНАНСОВЫЕ ИННОВАЦИИ. Учебник для вузов</t>
  </si>
  <si>
    <t>Международная торговля</t>
  </si>
  <si>
    <t>МЕЖДУНАРОДНАЯ ТОРГОВЛЯ</t>
  </si>
  <si>
    <t>Под общ. ред. Хасбулатова Р. И.</t>
  </si>
  <si>
    <t>МЕЖДУНАРОДНАЯ ТОРГОВЛЯ 2-е изд., пер. и доп. Учебник для вузов</t>
  </si>
  <si>
    <t>Международная торговля товарами и услугами</t>
  </si>
  <si>
    <t>МЕЖДУНАРОДНАЯ ТОРГОВЛЯ ТОВАРАМИ И УСЛУГАМИ</t>
  </si>
  <si>
    <t xml:space="preserve"> Г. В. Кузнецова,  Г. В. Подбиралина.</t>
  </si>
  <si>
    <t>МЕЖДУНАРОДНАЯ ТОРГОВЛЯ ТОВАРАМИ И УСЛУГАМИ 4-е изд., пер. и доп. Учебник и практикум для вузов</t>
  </si>
  <si>
    <t>Международный банковский бизнес</t>
  </si>
  <si>
    <t>МЕЖДУНАРОДНЫЙ БАНКОВСКИЙ БИЗНЕС</t>
  </si>
  <si>
    <t xml:space="preserve"> Б. Б. Логинов.</t>
  </si>
  <si>
    <t>МЕЖДУНАРОДНЫЙ БАНКОВСКИЙ БИЗНЕС 2-е изд., пер. и доп. Учебное пособие для бакалавриата и магистратуры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</si>
  <si>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</si>
  <si>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</si>
  <si>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</si>
  <si>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</si>
  <si>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Балансоведение</t>
  </si>
  <si>
    <t>БАЛАНСОВЕДЕНИЕ</t>
  </si>
  <si>
    <t>Шахбанов Р. Б.</t>
  </si>
  <si>
    <t>БАЛАНСОВЕДЕНИЕ. Учебное пособие для вузов</t>
  </si>
  <si>
    <t>Бухгалтерская технология инвентаризации</t>
  </si>
  <si>
    <t>ИНВЕНТАРИЗАЦИЯ В БЮДЖЕТНЫХ УЧРЕЖДЕНИЯХ</t>
  </si>
  <si>
    <t>Маркова Е. М.</t>
  </si>
  <si>
    <t>ИНВЕНТАРИЗАЦИЯ В БЮДЖЕТНЫХ УЧРЕЖДЕНИЯХ. Учебное пособие для вузов</t>
  </si>
  <si>
    <t>Бухгалтерская финансовая отчетность</t>
  </si>
  <si>
    <t>БУХГАЛТЕРСКАЯ (ФИНАНСОВАЯ) ОТЧЕТНОСТЬ</t>
  </si>
  <si>
    <t>Богатырева С. Н.</t>
  </si>
  <si>
    <t>БУХГАЛТЕРСКАЯ (ФИНАНСОВАЯ) ОТЧЕТНОСТЬ 2-е изд., пер. и доп. Учебник для вузов</t>
  </si>
  <si>
    <t>Сорокина Е. М.</t>
  </si>
  <si>
    <t>БУХГАЛТЕРСКАЯ (ФИНАНСОВАЯ) ОТЧЕТНОСТЬ 2-е изд., пер. и доп. Учебное пособие для вузов</t>
  </si>
  <si>
    <t>БУХГАЛТЕРСКАЯ (ФИНАНСОВАЯ) ОТЧЕТНОСТЬ ОРГАНИЗАЦИИ</t>
  </si>
  <si>
    <t>Штефан М. А., Замотаева О. А., Максимова Н. В. ; Под ред. Штефан М.А.</t>
  </si>
  <si>
    <t>БУХГАЛТЕРСКАЯ (ФИНАНСОВАЯ) ОТЧЕТНОСТЬ ОРГАНИЗАЦИИ. Учебник для вузов</t>
  </si>
  <si>
    <t>Бухгалтерский учет</t>
  </si>
  <si>
    <t>БУХГАЛТЕРСКИЙ УЧЕТ С ОСНОВАМИ МСФО</t>
  </si>
  <si>
    <t>Дмитриева И. М.</t>
  </si>
  <si>
    <t>БУХГАЛТЕРСКИЙ УЧЕТ С ОСНОВАМИ МСФО 7-е изд., пер. и доп. Учебник и практикум для вузов</t>
  </si>
  <si>
    <t>БУХГАЛТЕРСКИЙ ФИНАНСОВЫЙ УЧЕТ</t>
  </si>
  <si>
    <t>Алисенов А. С.</t>
  </si>
  <si>
    <t>БУХГАЛТЕРСКИЙ ФИНАНСОВЫЙ УЧЕТ 4-е изд., пер. и доп. Учебник и практикум для вузов</t>
  </si>
  <si>
    <t>БУХГАЛТЕРСКИЙ ФИНАНСОВЫЙ УЧЕТ. РАСЧЕТЫ ПО ОПЛАТЕ ТРУДА</t>
  </si>
  <si>
    <t xml:space="preserve"> Г. И. Алексеева.</t>
  </si>
  <si>
    <t>БУХГАЛТЕРСКИЙ ФИНАНСОВЫЙ УЧЕТ. РАСЧЕТЫ ПО ОПЛАТЕ ТРУДА 3-е изд., пер. и доп. Учебное пособие для вузов</t>
  </si>
  <si>
    <t>Бухгалтерский учет в некоммерческих организациях</t>
  </si>
  <si>
    <t>БУХГАЛТЕРСКИЙ УЧЕТ И ОТЧЕТНОСТЬ В НЕКОММЕРЧЕСКИХ ОРГАНИЗАЦИЯХ</t>
  </si>
  <si>
    <t>БУХГАЛТЕРСКИЙ УЧЕТ И ОТЧЕТНОСТЬ В НЕКОММЕРЧЕСКИХ ОРГАНИЗАЦИЯХ. Учебное пособие для вузов</t>
  </si>
  <si>
    <t>Бухгалтерский учет в общественном питании</t>
  </si>
  <si>
    <t>БУХГАЛТЕРСКИЙ УЧЕТ В ОРГАНИЗАЦИЯХ ОБЩЕСТВЕННОГО ПИТАНИЯ</t>
  </si>
  <si>
    <t>Николенко П. Г., Терехов А. М.</t>
  </si>
  <si>
    <t>БУХГАЛТЕРСКИЙ УЧЕТ В ОРГАНИЗАЦИЯХ ОБЩЕСТВЕННОГО ПИТАНИЯ 3-е изд., испр. и доп. Учебник и практикум для вузов</t>
  </si>
  <si>
    <t>Бухгалтерский учет в отраслях</t>
  </si>
  <si>
    <t>БУХГАЛТЕРСКИЙ УЧЕТ В ОТРАСЛЯХ</t>
  </si>
  <si>
    <t>Островская О. Л., Покровская Л. Л., Осипов М. А.</t>
  </si>
  <si>
    <t>БУХГАЛТЕРСКИЙ УЧЕТ В ОТРАСЛЯХ 3-е изд., пер. и доп. Учебник и практикум для вузов</t>
  </si>
  <si>
    <t>Бухгалтерский учет и анализ</t>
  </si>
  <si>
    <t>БУХГАЛТЕРСКИЙ УЧЕТ И АНАЛИЗ</t>
  </si>
  <si>
    <t>Захаров И. В., Тарасова О. Н. ; Под ред. Дмитриевой И. М.</t>
  </si>
  <si>
    <t>БУХГАЛТЕРСКИЙ УЧЕТ И АНАЛИЗ 3-е изд., пер. и доп. Учебник для вузов</t>
  </si>
  <si>
    <t>Бухгалтерский учет и налогообложение на предприятиях малого бизнеса</t>
  </si>
  <si>
    <t>УЧЕТ И НАЛОГООБЛОЖЕНИЕ НА ПРЕДПРИЯТИЯХ МАЛОГО И СРЕДНЕГО БИЗНЕСА</t>
  </si>
  <si>
    <t xml:space="preserve"> Д. А. Мурзин,  Н. Г. Барышников,  Д. Ю. Самыгин.</t>
  </si>
  <si>
    <t>УЧЕТ И НАЛОГООБЛОЖЕНИЕ НА ПРЕДПРИЯТИЯХ МАЛОГО И СРЕДНЕГО БИЗНЕСА 2-е изд., пер. и доп. Учебное пособие для вузов</t>
  </si>
  <si>
    <t>Бухгалтерский учет на предприятиях малого бизнеса</t>
  </si>
  <si>
    <t>БУХГАЛТЕРСКИЙ УЧЕТ НА ПРЕДПРИЯТИЯХ МАЛОГО БИЗНЕСА</t>
  </si>
  <si>
    <t>Проданова Н. А., Зацаринная Е. И. ; Отв. ред. Зацаринная Е. И.</t>
  </si>
  <si>
    <t>БУХГАЛТЕРСКИЙ УЧЕТ НА ПРЕДПРИЯТИЯХ МАЛОГО БИЗНЕСА 3-е изд., пер. и доп. Учебное пособие для вузов</t>
  </si>
  <si>
    <t>Бухгалтерский финансовый учет</t>
  </si>
  <si>
    <t>Островская О. Л., Покровская Л. Л., Осипов М. А. ; Под ред. Карповой Т.П.</t>
  </si>
  <si>
    <t>БУХГАЛТЕРСКИЙ ФИНАНСОВЫЙ УЧЕТ 3-е изд., пер. и доп. Учебник и практикум для вузов</t>
  </si>
  <si>
    <t>Воронченко Т. В.</t>
  </si>
  <si>
    <t>Под ред. Дмитриевой И. М., Малицкой В. Б., Харакоз Ю. В.</t>
  </si>
  <si>
    <t>БУХГАЛТЕРСКИЙ ФИНАНСОВЫЙ УЧЕТ 6-е изд., пер. и доп. Учебник для вузов</t>
  </si>
  <si>
    <t>БУХГАЛТЕРСКИЙ ФИНАНСОВЫЙ УЧЕТ. ОТДЕЛЬНЫЕ ВИДЫ ОБЯЗАТЕЛЬСТВ</t>
  </si>
  <si>
    <t>Алексеева Г. И.</t>
  </si>
  <si>
    <t>БУХГАЛТЕРСКИЙ ФИНАНСОВЫЙ УЧЕТ. ОТДЕЛЬНЫЕ ВИДЫ ОБЯЗАТЕЛЬСТВ 2-е изд., пер. и доп. Учебное пособие для вузов</t>
  </si>
  <si>
    <t>Бухгалтерский финансовый учет и отчетность</t>
  </si>
  <si>
    <t>БУХГАЛТЕРСКИЙ ФИНАНСОВЫЙ УЧЕТ И ОТЧЕТНОСТЬ</t>
  </si>
  <si>
    <t>Пащенко Т. В.</t>
  </si>
  <si>
    <t>БУХГАЛТЕРСКИЙ ФИНАНСОВЫЙ УЧЕТ И ОТЧЕТНОСТЬ 2-е изд., пер. и доп. Практическое пособие для вузов</t>
  </si>
  <si>
    <t>Корпоративный налоговый менеджмент</t>
  </si>
  <si>
    <t>КОРПОРАТИВНЫЙ НАЛОГОВЫЙ МЕНЕДЖМЕНТ</t>
  </si>
  <si>
    <t>Шадурская М. М., Смородина Е. А., Торопова И. В., Бакунова Т. В.</t>
  </si>
  <si>
    <t>КОРПОРАТИВНЫЙ НАЛОГОВЫЙ МЕНЕДЖМЕНТ 2-е изд., пер. и доп. Учебник для вузов</t>
  </si>
  <si>
    <t>Налоги и налогообложение субъектов малого бизнеса</t>
  </si>
  <si>
    <t>НАЛОГООБЛОЖЕНИЕ СУБЪЕКТОВ МАЛОГО БИЗНЕСА</t>
  </si>
  <si>
    <t>Зацаринная Е. И., Тарасова О. Н., Проданова Н. А.</t>
  </si>
  <si>
    <t>НАЛОГООБЛОЖЕНИЕ СУБЪЕКТОВ МАЛОГО БИЗНЕСА. Учебное пособие для вузов</t>
  </si>
  <si>
    <t>Налоговый менеджмент</t>
  </si>
  <si>
    <t>НАЛОГОВЫЙ МЕНЕДЖМЕНТ</t>
  </si>
  <si>
    <t>Пименов Н. А.</t>
  </si>
  <si>
    <t>НАЛОГОВЫЙ МЕНЕДЖМЕНТ 4-е изд., пер. и доп. Учебник для вузов</t>
  </si>
  <si>
    <t>Налоговый учет и отчетность</t>
  </si>
  <si>
    <t>НАЛОГОВЫЙ УЧЕТ И ОТЧЕТНОСТЬ</t>
  </si>
  <si>
    <t xml:space="preserve"> Н. И. Малис,  Л. П. Грундел,  Д. И. Ряховский,  А. С. Зинягина ; под редакцией Н. И. Малис.</t>
  </si>
  <si>
    <t>НАЛОГОВЫЙ УЧЕТ И ОТЧЕТНОСТЬ 5-е изд., пер. и доп. Учебник для вузов</t>
  </si>
  <si>
    <t>Прикладной курс бухгалтерского учета и анализа</t>
  </si>
  <si>
    <t>ПРИКЛАДНОЙ КУРС БУХГАЛТЕРСКОГО УЧЕТА И АНАЛИЗА</t>
  </si>
  <si>
    <t>ПРИКЛАДНОЙ КУРС БУХГАЛТЕРСКОГО УЧЕТА И АНАЛИЗА 2-е изд. Учебник для вузов</t>
  </si>
  <si>
    <t>Теория бухгалтерского учета</t>
  </si>
  <si>
    <t>ТЕОРИЯ БУХГАЛТЕРСКОГО УЧЕТА</t>
  </si>
  <si>
    <t>ТЕОРИЯ БУХГАЛТЕРСКОГО УЧЕТА 5-е изд., пер. и доп. Учебник и практикум для вузов</t>
  </si>
  <si>
    <t>Учет в нефтегазодобывающей отрасли</t>
  </si>
  <si>
    <t>УЧЕТ В НЕФТЕГАЗОДОБЫВАЮЩЕЙ ОТРАСЛИ</t>
  </si>
  <si>
    <t>Зылёва Н. В., Токмакова Е. Г., Сахно Ю. С.</t>
  </si>
  <si>
    <t>УЧЕТ В НЕФТЕГАЗОДОБЫВАЮЩЕЙ ОТРАСЛИ 2-е изд. Учебник и практикум для вузов</t>
  </si>
  <si>
    <t>Учет затрат на производство и калькулирование себестоимости продукции</t>
  </si>
  <si>
    <t>УЧЕТ ЗАТРАТ НА ПРОИЗВОДСТВО И РЕАЛИЗАЦИЮ ПРОДУКЦИИ И КАЛЬКУЛИРОВАНИЕ СЕБЕСТОИМОСТИ ПРОДУКЦИИ</t>
  </si>
  <si>
    <t>Бердичевская В. О.</t>
  </si>
  <si>
    <t>УЧЕТ ЗАТРАТ НА ПРОИЗВОДСТВО И РЕАЛИЗАЦИЮ ПРОДУКЦИИ И КАЛЬКУЛИРОВАНИЕ СЕБЕСТОИМОСТИ ПРОДУКЦИИ 2-е изд., пер. и доп. Учебник для вузов</t>
  </si>
  <si>
    <t>Учет, анализ и аудит внешнеэкономической деятельности</t>
  </si>
  <si>
    <t>БУХГАЛТЕРСКИЙ УЧЕТ, НАЛОГООБЛОЖЕНИЕ И АНАЛИЗ ВНЕШНЕЭКОНОМИЧЕСКОЙ ДЕЯТЕЛЬНОСТИ</t>
  </si>
  <si>
    <t>БУХГАЛТЕРСКИЙ УЧЕТ, НАЛОГООБЛОЖЕНИЕ И АНАЛИЗ ВНЕШНЕЭКОНОМИЧЕСКОЙ ДЕЯТЕЛЬНОСТИ 3-е изд., пер. и доп. Учебник для вузов</t>
  </si>
  <si>
    <t>Управление оборотным капиталом</t>
  </si>
  <si>
    <t>УПРАВЛЕНИЕ ОБОРОТНЫМ КАПИТАЛОМ</t>
  </si>
  <si>
    <t>Бобылева А. З., Пеганова О. М. ; Под ред. Бобылевой А.З.</t>
  </si>
  <si>
    <t>УПРАВЛЕНИЕ ОБОРОТНЫМ КАПИТАЛОМ. Учебник для вузов</t>
  </si>
  <si>
    <t>Управленческий учет</t>
  </si>
  <si>
    <t>УПРАВЛЕНЧЕСКИЙ УЧЕТ</t>
  </si>
  <si>
    <t>Чая В. Т., Чупахина Н. И.</t>
  </si>
  <si>
    <t>УПРАВЛЕНЧЕСКИЙ УЧЕТ 2-е изд., пер. и доп. Учебник и практикум для вузов</t>
  </si>
  <si>
    <t xml:space="preserve"> О. Л. Островская,  М. А. Осипов,  А. Е. Карлик,  Е. Б. Абдалова.</t>
  </si>
  <si>
    <t>УПРАВЛЕНЧЕСКИЙ УЧЕТ 3-е изд., пер. и доп. Учебник и практикум для вузов</t>
  </si>
  <si>
    <t>Каверина О. Д.</t>
  </si>
  <si>
    <t>УПРАВЛЕНЧЕСКИЙ УЧЕТ 4-е изд., пер. и доп. Учебник и практикум для вузов</t>
  </si>
  <si>
    <t xml:space="preserve"> О. Н. Волкова,  И. Ю. Чуракова.</t>
  </si>
  <si>
    <t>УПРАВЛЕНЧЕСКИЙ УЧЕТ ДЛЯ МЕНЕДЖЕРОВ В 2 Ч. ЧАСТЬ 2</t>
  </si>
  <si>
    <t>Шляго Н. Н.</t>
  </si>
  <si>
    <t>УПРАВЛЕНЧЕСКИЙ УЧЕТ ДЛЯ МЕНЕДЖЕРОВ В 2 Ч. ЧАСТЬ 2. Учебник и практикум для вузов</t>
  </si>
  <si>
    <t>Учетная информация для принятия решений</t>
  </si>
  <si>
    <t>УЧЕТНАЯ ИНФОРМАЦИЯ ДЛЯ ПРИНЯТИЯ РЕШЕНИЙ</t>
  </si>
  <si>
    <t>УЧЕТНАЯ ИНФОРМАЦИЯ ДЛЯ ПРИНЯТИЯ РЕШЕНИЙ 2-е изд., пер. и доп. Учебник и практикум для вузов</t>
  </si>
  <si>
    <t>Аудит</t>
  </si>
  <si>
    <t>АУДИТ</t>
  </si>
  <si>
    <t>Штефан М. А., Замотаева О. А., Максимова Н. В., Шурыгин А. В. ; Под ред. Штефан М.А.</t>
  </si>
  <si>
    <t>АУДИТ 4-е изд., пер. и доп. Учебник и практикум для вузов</t>
  </si>
  <si>
    <t xml:space="preserve"> Н. А. Казакова,  Е. И. Ефремова ; под общей редакцией Н. А. Казаковой.</t>
  </si>
  <si>
    <t>АУДИТ 5-е изд., пер. и доп. Учебник для вузов</t>
  </si>
  <si>
    <t>Аудит эффективности использования государственных ресурсов</t>
  </si>
  <si>
    <t>АУДИТ ЭФФЕКТИВНОСТИ ИСПОЛЬЗОВАНИЯ ГОСУДАРСТВЕННЫХ РЕСУРСОВ</t>
  </si>
  <si>
    <t xml:space="preserve"> Н. А. Проданова,  А. А. Сергеенков.</t>
  </si>
  <si>
    <t>АУДИТ ЭФФЕКТИВНОСТИ ИСПОЛЬЗОВАНИЯ ГОСУДАРСТВЕННЫХ РЕСУРСОВ. Учебное пособие для вузов</t>
  </si>
  <si>
    <t>Международные стандарты аудита</t>
  </si>
  <si>
    <t>ПРИМЕНЕНИЕ МЕЖДУНАРОДНЫХ СТАНДАРТОВ АУДИТА ПРИ ПРОВЕДЕНИИ ВНЕШНЕГО АУДИТА</t>
  </si>
  <si>
    <t>Под общей редакцией Т. М. Рогуленко.</t>
  </si>
  <si>
    <t>ПРИМЕНЕНИЕ МЕЖДУНАРОДНЫХ СТАНДАРТОВ АУДИТА ПРИ ПРОВЕДЕНИИ ВНЕШНЕГО АУДИТА 3-е изд., пер. и доп. Учебник и практикум для вузов</t>
  </si>
  <si>
    <t>Основы аудита</t>
  </si>
  <si>
    <t>ОСНОВЫ АУДИТА</t>
  </si>
  <si>
    <t>Штефан М. А., Замотаева О. А., Максимова Н. В. ; Под общ. ред. Штефан М.А.</t>
  </si>
  <si>
    <t>ОСНОВЫ АУДИТА 3-е изд., пер. и доп. Учебник и практикум для вузов</t>
  </si>
  <si>
    <t>Практический аудит</t>
  </si>
  <si>
    <t>ПРАКТИЧЕСКИЙ АУДИТ</t>
  </si>
  <si>
    <t>Казакова Н. А., Ефремова Е. И. ; Под ред. Казаковой Н.А.</t>
  </si>
  <si>
    <t>ПРАКТИЧЕСКИЙ АУДИТ 5-е изд., пер. и доп. Учебник для вузов</t>
  </si>
  <si>
    <t>1С: Бухгалтерия</t>
  </si>
  <si>
    <t>1С: БУХГАЛТЕРИЯ</t>
  </si>
  <si>
    <t xml:space="preserve"> О. Л. Голубева.</t>
  </si>
  <si>
    <t>1С: БУХГАЛТЕРИЯ 2-е изд., пер. и доп. Учебник для вузов</t>
  </si>
  <si>
    <t>Профессиональные ценности и этика бухгалтеров и аудиторов</t>
  </si>
  <si>
    <t>ПРОФЕССИОНАЛЬНЫЕ ЦЕННОСТИ И ЭТИКА БУХГАЛТЕРОВ И АУДИТОРОВ</t>
  </si>
  <si>
    <t>Герасимова Л. Н.</t>
  </si>
  <si>
    <t>ПРОФЕССИОНАЛЬНЫЕ ЦЕННОСТИ И ЭТИКА БУХГАЛТЕРОВ И АУДИТОРОВ. Учебник для бакалавриата, специалитета и магистратуры</t>
  </si>
  <si>
    <t>Управление затратами предприятия (организации)</t>
  </si>
  <si>
    <t>УПРАВЛЕНИЕ ЗАТРАТАМИ ПРЕДПРИЯТИЯ (ОРГАНИЗАЦИИ)</t>
  </si>
  <si>
    <t>Низовкина Н. Г.</t>
  </si>
  <si>
    <t>УПРАВЛЕНИЕ ЗАТРАТАМИ ПРЕДПРИЯТИЯ (ОРГАНИЗАЦИИ) 2-е изд., испр. и доп. Учебное пособие для вузов</t>
  </si>
  <si>
    <t>Учет и анализ в организациях водного транспорта</t>
  </si>
  <si>
    <t>БУХГАЛТЕРСКИЙ УЧЕТ И АНАЛИЗ НА ВОДНОМ ТРАНСПОРТЕ</t>
  </si>
  <si>
    <t>Цапурина В. Л.</t>
  </si>
  <si>
    <t>БУХГАЛТЕРСКИЙ УЧЕТ И АНАЛИЗ НА ВОДНОМ ТРАНСПОРТЕ. Учебник и практикум для вузов</t>
  </si>
  <si>
    <t>Учет и аудит в страховых компаниях</t>
  </si>
  <si>
    <t>УЧЕТ И АУДИТ В СТРАХОВЫХ КОМПАНИЯХ</t>
  </si>
  <si>
    <t xml:space="preserve"> А. П. Архипов.</t>
  </si>
  <si>
    <t>УЧЕТ И АУДИТ В СТРАХОВЫХ КОМПАНИЯХ 3-е изд., пер. и доп. Учебник для вузов</t>
  </si>
  <si>
    <t>Международные стандарты финансовой отчетности</t>
  </si>
  <si>
    <t>МЕЖДУНАРОДНЫЕ СТАНДАРТЫ ФИНАНСОВОЙ ОТЧЕТНОСТИ</t>
  </si>
  <si>
    <t>Трофимова Л. Б.</t>
  </si>
  <si>
    <t>МЕЖДУНАРОДНЫЕ СТАНДАРТЫ ФИНАНСОВОЙ ОТЧЕТНОСТИ 7-е изд., пер. и доп. Учебник и практикум для вузов</t>
  </si>
  <si>
    <t>Международные стандарты финансовой отчетности (продвинутый уровень)</t>
  </si>
  <si>
    <t>МЕЖДУНАРОДНЫЕ СТАНДАРТЫ ФИНАНСОВОЙ ОТЧЕТНОСТИ (ПРОДВИНУТЫЙ КУРС)</t>
  </si>
  <si>
    <t>МЕЖДУНАРОДНЫЕ СТАНДАРТЫ ФИНАНСОВОЙ ОТЧЕТНОСТИ (ПРОДВИНУТЫЙ КУРС) 3-е изд., пер. и доп. Учебник и практикум для вузов</t>
  </si>
  <si>
    <t>Бухгалтерский учет в бюджетных организациях</t>
  </si>
  <si>
    <t>БУХГАЛТЕРСКИЙ УЧЕТ В ОРГАНИЗАЦИЯХ ГОСУДАРСТВЕННОГО СЕКТОРА</t>
  </si>
  <si>
    <t>Солодова С. В.</t>
  </si>
  <si>
    <t>БУХГАЛТЕРСКИЙ УЧЕТ В ОРГАНИЗАЦИЯХ ГОСУДАРСТВЕННОГО СЕКТОРА 3-е изд., пер. и доп. Учебник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</si>
  <si>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</si>
  <si>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</si>
  <si>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</si>
  <si>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</si>
  <si>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Корпоративная безопасность</t>
  </si>
  <si>
    <t>КОРПОРАТИВНАЯ БЕЗОПАСНОСТЬ. УПРАВЛЕНИЕ РИСКАМИ И КОМПЛАЕНС В ЭПОХУ ЦИФРОВИЗАЦИИ</t>
  </si>
  <si>
    <t xml:space="preserve"> М. М. Панарина.</t>
  </si>
  <si>
    <t>КОРПОРАТИВНАЯ БЕЗОПАСНОСТЬ. УПРАВЛЕНИЕ РИСКАМИ И КОМПЛАЕНС В ЭПОХУ ЦИФРОВИЗАЦИИ 3-е изд., пер. и доп. Учебное пособие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</si>
  <si>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</si>
  <si>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</si>
  <si>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Чертыковцев В. К.</t>
  </si>
  <si>
    <t>МАТЕМАТИЧЕСКАЯ ТЕОРИЯ РИСКОВ В СОЦИАЛЬНО-ЭКОНОМИЧЕСКОЙ СФЕРЕ. Учебник для вузов</t>
  </si>
  <si>
    <t>Основы риск-менеджмента</t>
  </si>
  <si>
    <t>ОСНОВЫ РИСК-МЕНЕДЖМЕНТА</t>
  </si>
  <si>
    <t>Круи М., Гэлаи Д., Минасян В. Б., Марк Р.</t>
  </si>
  <si>
    <t>Гриф другой организации</t>
  </si>
  <si>
    <t>Оценка рисков</t>
  </si>
  <si>
    <t>ОЦЕНКА РИСКОВ</t>
  </si>
  <si>
    <t>Воронцовский А. В.</t>
  </si>
  <si>
    <t>ОЦЕНКА РИСКОВ. Учебник и практикум для вузов</t>
  </si>
  <si>
    <t>Риск-менеджмент</t>
  </si>
  <si>
    <t>РИСК-МЕНЕДЖМЕНТ</t>
  </si>
  <si>
    <t>Вяткин В. Н., Гамза В. А., Маевский Ф. В.</t>
  </si>
  <si>
    <t>РИСК-МЕНЕДЖМЕНТ 2-е изд., пер. и доп. Учебник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</si>
  <si>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</si>
  <si>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</si>
  <si>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</si>
  <si>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</si>
  <si>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</si>
  <si>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</si>
  <si>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</si>
  <si>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</si>
  <si>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</si>
  <si>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Страхование</t>
  </si>
  <si>
    <t>СТРАХОВАНИЕ</t>
  </si>
  <si>
    <t>Ермасов С. В., Ермасова Н. Б.</t>
  </si>
  <si>
    <t>СТРАХОВАНИЕ 8-е изд., пер. и доп. Учебник для вузов</t>
  </si>
  <si>
    <t>Управление профессиональными рисками</t>
  </si>
  <si>
    <t>УПРАВЛЕНИЕ ПРОФЕССИОНАЛЬНЫМИ РИСКАМИ</t>
  </si>
  <si>
    <t>Роик В. Д.</t>
  </si>
  <si>
    <t>УПРАВЛЕНИЕ ПРОФЕССИОНАЛЬНЫМИ РИСКАМИ. Учебник для вузов</t>
  </si>
  <si>
    <t>Управление рисками</t>
  </si>
  <si>
    <t>УПРАВЛЕНИЕ РИСКАМИ</t>
  </si>
  <si>
    <t>УПРАВЛЕНИЕ РИСКАМИ 2-е изд. Учебник и практикум для вузов</t>
  </si>
  <si>
    <t>УПРАВЛЕНИЕ РИСКАМИ. СИСТЕМНЫЙ АНАЛИЗ И МОДЕЛИРОВАНИЕ</t>
  </si>
  <si>
    <t>Белов П. Г.</t>
  </si>
  <si>
    <t>УПРАВЛЕНИЕ РИСКАМИ, СИСТЕМНЫЙ АНАЛИЗ И МОДЕЛИРОВАНИЕ. Учебник и практикум для вузов</t>
  </si>
  <si>
    <t>Управление рисками в банках</t>
  </si>
  <si>
    <t>УПРАВЛЕНИЕ РИСКАМИ В БАНКЕ. ОСОБЕННОСТИ УПРАВЛЕНИЯ ОПЕРАЦИОННЫМ РИСКОМ</t>
  </si>
  <si>
    <t>Сазыкин Б. В.</t>
  </si>
  <si>
    <t>УПРАВЛЕНИЕ ОПЕРАЦИОННЫМ РИСКОМ В КОММЕРЧЕСКОМ БАНКЕ 2-е изд., пер. и доп</t>
  </si>
  <si>
    <t>Управление финансовыми (страховыми, налоговыми и иными) рисками в системе экономической безопасности</t>
  </si>
  <si>
    <t>УПРАВЛЕНИЕ ФИНАНСОВЫМИ РИСКАМИ В СИСТЕМЕ ЭКОНОМИЧЕСКОЙ БЕЗОПАСНОСТИ</t>
  </si>
  <si>
    <t>УПРАВЛЕНИЕ ФИНАНСОВЫМИ РИСКАМИ В СИСТЕМЕ ЭКОНОМИЧЕСКОЙ БЕЗОПАСНОСТИ 3-е изд., пер. и доп. Учебник и практикум для вузов</t>
  </si>
  <si>
    <t>Управление финансовыми рисками</t>
  </si>
  <si>
    <t>УПРАВЛЕНИЕ ФИНАНСОВЫМИ РИСКАМИ</t>
  </si>
  <si>
    <t xml:space="preserve"> И. П. Хоминич [и др.] ; под редакцией И. П. Хоминич.</t>
  </si>
  <si>
    <t>УПРАВЛЕНИЕ ФИНАНСОВЫМИ РИСКАМИ 3-е изд., пер. и доп. Учебник и практикум для вузов</t>
  </si>
  <si>
    <t>УПРАВЛЕНИЕ ФИНАНСОВЫМИ РИСКАМИ. ПРАКТИЧЕСКИЙ КУРС</t>
  </si>
  <si>
    <t>Под ред. Хоминич И.П.</t>
  </si>
  <si>
    <t>УПРАВЛЕНИЕ ФИНАНСОВЫМИ РИСКАМИ. ПРАКТИЧЕСКИЙ КУРС 2-е изд. Учебное пособие для вузов</t>
  </si>
  <si>
    <t>Личное и имущественное страхование</t>
  </si>
  <si>
    <t>ЛИЧНОЕ И ИМУЩЕСТВЕННОЕ СТРАХОВАНИЕ</t>
  </si>
  <si>
    <t xml:space="preserve"> С. В. Ермасов,  Н. Б. Ермасова.</t>
  </si>
  <si>
    <t>ЛИЧНОЕ И ИМУЩЕСТВЕННОЕ СТРАХОВАНИЕ 8-е изд., пер. и доп. Учебник для вузов</t>
  </si>
  <si>
    <t>Организация страхового дела</t>
  </si>
  <si>
    <t>ОРГАНИЗАЦИЯ СТРАХОВОГО ДЕЛА</t>
  </si>
  <si>
    <t>Под общ. ред. Хоминич И.П.</t>
  </si>
  <si>
    <t>ОРГАНИЗАЦИЯ СТРАХОВОГО ДЕЛА 3-е изд., пер. и доп. Учебник и практикум для вузов</t>
  </si>
  <si>
    <t>Основы страхования и страхового дела</t>
  </si>
  <si>
    <t>ОСНОВЫ СТРАХОВОГО ДЕЛА</t>
  </si>
  <si>
    <t>ОСНОВЫ СТРАХОВОГО ДЕЛА 3-е изд., пер. и доп. Учебник и практикум для вузов</t>
  </si>
  <si>
    <t>СТРАХОВАНИЕ 4-е изд., пер. и доп. Учебник и практикум для вузов</t>
  </si>
  <si>
    <t>Анисимов А. Ю., Обухова А. С. ; Отв. ред. Анисимов А. Ю.</t>
  </si>
  <si>
    <t>Скамай Л. Г.</t>
  </si>
  <si>
    <t>СТРАХОВАНИЕ 5-е изд., пер. и доп. Учебник для вузов</t>
  </si>
  <si>
    <t>Под ред. Богоявленского С.Б., Орланюк-Малицкой Л.А., Яновой С.Ю.</t>
  </si>
  <si>
    <t>Страхование в АПК</t>
  </si>
  <si>
    <t>СТРАХОВАНИЕ В АПК</t>
  </si>
  <si>
    <t>Турчаева И. Н.</t>
  </si>
  <si>
    <t>СТРАХОВАНИЕ В АПК 2-е изд. Учебник и практикум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</si>
  <si>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</si>
  <si>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</si>
  <si>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</si>
  <si>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</si>
  <si>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Страхование и управление рисками</t>
  </si>
  <si>
    <t>СТРАХОВАНИЕ И УПРАВЛЕНИЕ РИСКАМИ</t>
  </si>
  <si>
    <t xml:space="preserve"> Г. В. Чернова [и др.] ; под редакцией Г. В. Черновой.</t>
  </si>
  <si>
    <t>СТРАХОВАНИЕ И УПРАВЛЕНИЕ РИСКАМИ 3-е изд., пер. и доп. Учебник для вузов</t>
  </si>
  <si>
    <t>Страховой менеджмент</t>
  </si>
  <si>
    <t>СТРАХОВОЙ МЕНЕДЖМЕНТ</t>
  </si>
  <si>
    <t>Архипов А. П.</t>
  </si>
  <si>
    <t>СТРАХОВОЙ МЕНЕДЖМЕНТ. Учебник для вузов</t>
  </si>
  <si>
    <t>Финансовые основы страховой деятельности</t>
  </si>
  <si>
    <t>ФИНАНСОВЫЕ ОСНОВЫ СТРАХОВОЙ ДЕЯТЕЛЬНОСТИ</t>
  </si>
  <si>
    <t xml:space="preserve"> М. В. Мазаева.</t>
  </si>
  <si>
    <t>ФИНАНСОВЫЕ ОСНОВЫ СТРАХОВОЙ ДЕЯТЕЛЬНОСТИ 2-е изд. Учебное пособие для вузов</t>
  </si>
  <si>
    <t>Финансовый менеджмент страховой организации</t>
  </si>
  <si>
    <t>ФИНАНСОВЫЙ МЕНЕДЖМЕНТ СТРАХОВОЙ ОРГАНИЗАЦИИ</t>
  </si>
  <si>
    <t>Под ред. Орланюк-Малицкой Л.А., Яновой С.Ю., Богоявленского С.Б.</t>
  </si>
  <si>
    <t>ФИНАНСОВЫЙ МЕНЕДЖМЕНТ СТРАХОВОЙ ОРГАНИЗАЦИИ. Учебник для вузов</t>
  </si>
  <si>
    <t>Финансы страховой организации</t>
  </si>
  <si>
    <t>ФИНАНСЫ СТРАХОВОЙ ОРГАНИЗАЦИИ</t>
  </si>
  <si>
    <t>ФИНАНСЫ СТРАХОВОЙ ОРГАНИЗАЦИИ 8-е изд., пер. и доп. Учебник для вузов</t>
  </si>
  <si>
    <t>Гриф УМО СПО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</si>
  <si>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</si>
  <si>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</si>
  <si>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</si>
  <si>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</si>
  <si>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Основы социального страхования</t>
  </si>
  <si>
    <t>СОЦИАЛЬНОЕ СТРАХОВАНИЕ</t>
  </si>
  <si>
    <t>Миропольская Н. В., Сафина Л. М. ; Под ред. Сафиной Л. М.</t>
  </si>
  <si>
    <t>СОЦИАЛЬНОЕ СТРАХОВАНИЕ 2-е изд., испр. и доп. Учебное пособие для вузов</t>
  </si>
  <si>
    <t>Социальная политика</t>
  </si>
  <si>
    <t>СОЦИАЛЬНАЯ ПОЛИТИКА. СОЦИАЛЬНОЕ ОБЕСПЕЧЕНИЕ И СТРАХОВАНИЕ</t>
  </si>
  <si>
    <t>СОЦИАЛЬНАЯ ПОЛИТИКА. СОЦИАЛЬНОЕ ОБЕСПЕЧЕНИЕ И СТРАХОВАНИЕ 2-е изд., пер. и доп. Учебник для вузов</t>
  </si>
  <si>
    <t>Социальное страхование</t>
  </si>
  <si>
    <t>СОЦИАЛЬНОЕ СТРАХОВАНИЕ 2-е изд., пер. и доп. Учебник и практикум для вузов</t>
  </si>
  <si>
    <t>СОЦИАЛЬНОЕ СТРАХОВАНИЕ 4-е изд., пер. и доп. Учебник и практикум для вузов</t>
  </si>
  <si>
    <t>Заработная плата, оплата труда и пенсионное страхование</t>
  </si>
  <si>
    <t>ЗАРАБОТНАЯ ПЛАТА, ОПЛАТА ТРУДА И ПЕНСИОННОЕ СТРАХОВАНИЕ В РОССИИ</t>
  </si>
  <si>
    <t>ЗАРАБОТНАЯ ПЛАТА, ОПЛАТА ТРУДА И ПЕНСИОННОЕ СТРАХОВАНИЕ В РОССИИ. Учебник для вузов</t>
  </si>
  <si>
    <t>Пенсионное страхование</t>
  </si>
  <si>
    <t>ПЕНСИОННОЕ СТРАХОВАНИЕ И ОБЕСПЕЧЕНИЕ</t>
  </si>
  <si>
    <t xml:space="preserve"> В. Д. Роик.</t>
  </si>
  <si>
    <t>ПЕНСИОННОЕ СТРАХОВАНИЕ И ОБЕСПЕЧЕНИЕ 4-е изд., пер. и доп. Учебное пособие для вузов</t>
  </si>
  <si>
    <t>Пенсионные системы</t>
  </si>
  <si>
    <t>ПЕНСИОННЫЕ СИСТЕМЫ: ДОСРОЧНЫЕ ПЕНСИИ</t>
  </si>
  <si>
    <t>Платыгин Д. Н., Роик В. Д.</t>
  </si>
  <si>
    <t>ПЕНСИОННЫЕ СИСТЕМЫ: ДОСРОЧНЫЕ ПЕНСИИ. Учебное пособие для вузов</t>
  </si>
  <si>
    <t>СОЦИАЛЬНАЯ ПОЛИТИКА: КАЧЕСТВО ЖИЗНИ ПОЖИЛОГО НАСЕЛЕНИЯ И СТРАХОВЫЕ ИНСТИТУТЫ СОЦИАЛЬНОЙ ЗАЩИТЫ</t>
  </si>
  <si>
    <t>СОЦИАЛЬНАЯ ПОЛИТИКА: КАЧЕСТВО ЖИЗНИ ПОЖИЛОГО НАСЕЛЕНИЯ И СТРАХОВЫЕ ИНСТИТУТЫ СОЦИАЛЬНОЙ ЗАЩИТЫ. Учебное пособие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</si>
  <si>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</si>
  <si>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</si>
  <si>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</si>
  <si>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</si>
  <si>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Актуарные расчеты: страхование жизни</t>
  </si>
  <si>
    <t>АКТУАРНЫЕ РАСЧЕТЫ В СТРАХОВАНИИ ЖИЗНИ</t>
  </si>
  <si>
    <t>Баранова А. Д.</t>
  </si>
  <si>
    <t>АКТУАРНЫЕ РАСЧЕТЫ В СТРАХОВАНИИ ЖИЗНИ. Учебник и практикум для вузов</t>
  </si>
  <si>
    <t>Медицинское страхование</t>
  </si>
  <si>
    <t>МЕДИЦИНСКОЕ СТРАХОВАНИЕ. СТРАХОВАНИЕ ОТ НЕСЧАСТНЫХ СЛУЧАЕВ НА ПРОИЗВОДСТВЕ И ВРЕМЕННОЙ УТРАТЫ ТРУДОСПОСОБНОСТИ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</si>
  <si>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</si>
  <si>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Регулирование страховой деятельности</t>
  </si>
  <si>
    <t>РЕГУЛИРОВАНИЕ СТРАХОВОЙ ДЕЯТЕЛЬНОСТИ</t>
  </si>
  <si>
    <t>Писаренко Ж. В., Кузнецова Н. П. ; Под ред. Белозерова С.А.</t>
  </si>
  <si>
    <t>РЕГУЛИРОВАНИЕ СТРАХОВОЙ ДЕЯТЕЛЬНОСТИ. Учебник и практикум для вузов</t>
  </si>
  <si>
    <t>Инновационный маркетинг</t>
  </si>
  <si>
    <t>ИННОВАЦИОННЫЙ МАРКЕТИНГ</t>
  </si>
  <si>
    <t>Под общ. ред. Карповой С. В.</t>
  </si>
  <si>
    <t>ИННОВАЦИОННЫЙ МАРКЕТИНГ 2-е изд., пер. и доп. Учебник для вузов</t>
  </si>
  <si>
    <t>Маркетинг</t>
  </si>
  <si>
    <t>МАРКЕТИНГ</t>
  </si>
  <si>
    <t>Под ред. Лукичёвой Т.А., Молчанова Н. Н.</t>
  </si>
  <si>
    <t>МАРКЕТИНГ 2-е изд., пер. и доп. Учебник и практикум для вузов</t>
  </si>
  <si>
    <t>Кузьмина Е. Е.</t>
  </si>
  <si>
    <t>МАРКЕТИНГ 3-е изд., пер. и доп. Учебник и практикум для вузов</t>
  </si>
  <si>
    <t xml:space="preserve"> М. Н. Григорьев.</t>
  </si>
  <si>
    <t>МАРКЕТИНГ 6-е изд., пер. и доп. Учебник для вузов</t>
  </si>
  <si>
    <t>МАРКЕТИНГ. ПРАКТИЧЕСКИЙ КУРС</t>
  </si>
  <si>
    <t xml:space="preserve"> С. В. Карпова [и др.] ; под общей редакцией С. В. Карповой.</t>
  </si>
  <si>
    <t>МАРКЕТИНГ. ПРАКТИЧЕСКИЙ КУРС 2-е изд. Учебное пособие для вузов</t>
  </si>
  <si>
    <t xml:space="preserve"> И. В. Корнеева,  В. Е. Хруцкий.</t>
  </si>
  <si>
    <t>МАРКЕТИНГ. Учебник и практикум для вузов</t>
  </si>
  <si>
    <t xml:space="preserve"> Л. А. Данченок [и др.] ; под редакцией Л. А. Данченок.</t>
  </si>
  <si>
    <t>МАРКЕТИНГ: ТЕОРИЯ И ПРАКТИКА</t>
  </si>
  <si>
    <t>Карпова С. В.</t>
  </si>
  <si>
    <t>МАРКЕТИНГ: ТЕОРИЯ И ПРАКТИКА. Учебное пособие для вузов</t>
  </si>
  <si>
    <t>МАРКЕТИНГ ДЛЯ ПРОФЕССИОНАЛОВ: ПРАКТИЧЕСКИЙ КУРС</t>
  </si>
  <si>
    <t>Голубков Е. П.</t>
  </si>
  <si>
    <t>МАРКЕТИНГ ДЛЯ ПРОФЕССИОНАЛОВ: ПРАКТИЧЕСКИЙ КУРС. Учебник и практикум для бакалавриата и магистратуры</t>
  </si>
  <si>
    <t>Основы интегрированных коммуникаций</t>
  </si>
  <si>
    <t>ОСНОВЫ ИНТЕГРИРОВАННЫХ КОММУНИКАЦИЙ: СТРАТЕГИИ, ЭФФЕКТИВНЫЙ БРЕНДИНГ</t>
  </si>
  <si>
    <t>Музыкант В. Л.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</si>
  <si>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</si>
  <si>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ОСНОВЫ ИНТЕГРИРОВАННЫХ КОММУНИКАЦИЙ: ТЕОРИЯ И СОВРЕМЕННЫЕ ПРАКТИКИ В 2 Ч. ЧАСТЬ 2. SMM, РЫНОК M&amp;A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</si>
  <si>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</si>
  <si>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Современный маркетинг</t>
  </si>
  <si>
    <t>СОВРЕМЕННЫЙ МАРКЕТИНГ</t>
  </si>
  <si>
    <t>Овсянников А. А.</t>
  </si>
  <si>
    <t>СОВРЕМЕННЫЙ МАРКЕТИНГ. Учебник и практикум для вузов</t>
  </si>
  <si>
    <t>Брендинг</t>
  </si>
  <si>
    <t>БРЕНДИНГ</t>
  </si>
  <si>
    <t xml:space="preserve"> С. В. Карпова,  И. К. Захаренко.</t>
  </si>
  <si>
    <t>БРЕНДИНГ 2-е изд., пер. и доп. Учебник и практикум для прикладного бакалавриата</t>
  </si>
  <si>
    <t xml:space="preserve"> В. Н. Домнин.</t>
  </si>
  <si>
    <t>БРЕНДИНГ 3-е изд., испр. и доп. Учебник и практикум для вузов</t>
  </si>
  <si>
    <t xml:space="preserve"> И. Я. Рожков,  В. Г. Кисмерешкин.</t>
  </si>
  <si>
    <t>БРЕНДИНГ. Учебник для вузов</t>
  </si>
  <si>
    <t>Чернышева А. М., Якубова Т. Н.</t>
  </si>
  <si>
    <t>Бренд-менеджмент</t>
  </si>
  <si>
    <t>БРЕНД-МЕНЕДЖМЕНТ. БРЕНДИНГ И РАБОТА С ПЕРСОНАЛОМ</t>
  </si>
  <si>
    <t>Тульчинский Г. Л., Терентьева В. И.</t>
  </si>
  <si>
    <t>БРЕНД-МЕНЕДЖМЕНТ. БРЕНДИНГ И РАБОТА С ПЕРСОНАЛОМ 2-е изд., испр. и доп. Учебное пособие для вузов</t>
  </si>
  <si>
    <t>БРЕНД-МЕНЕДЖМЕНТ</t>
  </si>
  <si>
    <t>Пономарёва Е. А.</t>
  </si>
  <si>
    <t>БРЕНД-МЕНЕДЖМЕНТ. Учебник и практикум для вузов</t>
  </si>
  <si>
    <t>Международный маркетинг</t>
  </si>
  <si>
    <t>МЕЖДУНАРОДНЫЙ МАРКЕТИНГ. ОСНОВЫ ТЕОРИИ</t>
  </si>
  <si>
    <t>Диденко Н. И., Скрипнюк Д. Ф.</t>
  </si>
  <si>
    <t>МЕЖДУНАРОДНЫЙ МАРКЕТИНГ. ОСНОВЫ ТЕОРИИ. Учебник для вузов</t>
  </si>
  <si>
    <t>МЕЖДУНАРОДНЫЙ МАРКЕТИНГ</t>
  </si>
  <si>
    <t>МЕЖДУНАРОДНЫЙ МАРКЕТИНГ. Учебник для вузов</t>
  </si>
  <si>
    <t>Под ред. Абаева А. Л., Алексунина В.А.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</si>
  <si>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</si>
  <si>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</si>
  <si>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ПРАКТИКА</t>
  </si>
  <si>
    <t>МЕЖДУНАРОДНЫЙ МАРКЕТИНГ. ПРАКТИКА. Учебник для вузов</t>
  </si>
  <si>
    <t>Маркетинг в отраслях и сферах деятельности</t>
  </si>
  <si>
    <t>МАРКЕТИНГ В ОТРАСЛЯХ И СФЕРАХ ДЕЯТЕЛЬНОСТИ</t>
  </si>
  <si>
    <t>Под общ. ред. Карповой С. В., Мхитаряна С. В.</t>
  </si>
  <si>
    <t>МАРКЕТИНГ В ОТРАСЛЯХ И СФЕРАХ ДЕЯТЕЛЬНОСТИ. Учебник и практикум для вузов</t>
  </si>
  <si>
    <t>Маркетинг на транспорте</t>
  </si>
  <si>
    <t>МАРКЕТИНГ НА АВТОМОБИЛЬНОМ ТРАНСПОРТЕ</t>
  </si>
  <si>
    <t>Бачурин А. А.</t>
  </si>
  <si>
    <t>МАРКЕТИНГ НА АВТОМОБИЛЬНОМ ТРАНСПОРТЕ 3-е изд., испр. и доп. Учебное пособие для вузов</t>
  </si>
  <si>
    <t>Маркетинг продукции и услуг в общественном питании</t>
  </si>
  <si>
    <t>МАРКЕТИНГ ПРОДУКЦИИ И УСЛУГ В ОБЩЕСТВЕННОМ ПИТАНИИ</t>
  </si>
  <si>
    <t xml:space="preserve"> С. Б. Жабина.</t>
  </si>
  <si>
    <t>МАРКЕТИНГ ПРОДУКЦИИ И УСЛУГ В ОБЩЕСТВЕННОМ ПИТАНИИ 3-е изд., испр. и доп. Учебное пособие для вузов</t>
  </si>
  <si>
    <t>Финансовый маркетинг</t>
  </si>
  <si>
    <t>ФИНАНСОВЫЙ МАРКЕТИНГ</t>
  </si>
  <si>
    <t>Под общей редакцией С. В. Карповой, С. В. Мхитаряна.</t>
  </si>
  <si>
    <t>ФИНАНСОВЫЙ МАРКЕТИНГ. Учебник и практикум для вузов</t>
  </si>
  <si>
    <t>Бенчмаркинг и конкурентные преимущества</t>
  </si>
  <si>
    <t>КОНКУРЕНТНЫЕ ПРЕИМУЩЕСТВА И БЕНЧМАРКИНГ</t>
  </si>
  <si>
    <t>Соловьева Ю. Н.</t>
  </si>
  <si>
    <t>КОНКУРЕНТНЫЕ ПРЕИМУЩЕСТВА И БЕНЧМАРКИНГ 2-е изд., испр. и доп. Учебное пособие для вузов</t>
  </si>
  <si>
    <t>Конкурентоспособность товаров и услуг</t>
  </si>
  <si>
    <t>КОНКУРЕНТОСПОСОБНОСТЬ ТОВАРОВ И УСЛУГ</t>
  </si>
  <si>
    <t>Еремеева Н. В.</t>
  </si>
  <si>
    <t>КОНКУРЕНТОСПОСОБНОСТЬ ТОВАРОВ И УСЛУГ 2-е изд., испр. и доп. Учебник и практикум для вузов</t>
  </si>
  <si>
    <t>Лифиц И. М.</t>
  </si>
  <si>
    <t>КОНКУРЕНТОСПОСОБНОСТЬ ТОВАРОВ И УСЛУГ 5-е изд., пер. и доп. Учебное пособие для вузов</t>
  </si>
  <si>
    <t>Интегрированные маркетинговые коммуникации</t>
  </si>
  <si>
    <t>ИНТЕГРИРОВАННЫЕ МАРКЕТИНГОВЫЕ КОММУНИКАЦИИ</t>
  </si>
  <si>
    <t>Голубкова Е. Н.</t>
  </si>
  <si>
    <t>ИНТЕГРИРОВАННЫЕ МАРКЕТИНГОВЫЕ КОММУНИКАЦИИ 3-е изд., пер. и доп. Учебник и практикум для вузов</t>
  </si>
  <si>
    <t>Маркетинг рынка труда и бенчмаркинг</t>
  </si>
  <si>
    <t>БЕНЧМАРКИНГ ЧЕЛОВЕЧЕСКИХ РЕСУРСОВ (HR-БЕНЧМАРКИНГ)</t>
  </si>
  <si>
    <t>Сотников Н. З., Сотникова С. И.</t>
  </si>
  <si>
    <t>БЕНЧМАРКИНГ ЧЕЛОВЕЧЕСКИХ РЕСУРСОВ (HR-БЕНЧМАРКИНГ). Учебное пособие для вузов</t>
  </si>
  <si>
    <t>Цифровые маркетинговые коммуникации</t>
  </si>
  <si>
    <t>ЦИФРОВЫЕ МАРКЕТИНГОВЫЕ КОММУНИКАЦИИ</t>
  </si>
  <si>
    <t>Хуссейн И. Д.</t>
  </si>
  <si>
    <t>ЦИФРОВЫЕ МАРКЕТИНГОВЫЕ КОММУНИКАЦИИ. Учебное пособие для вузов</t>
  </si>
  <si>
    <t>Маркетинговое планирование</t>
  </si>
  <si>
    <t>МАРКЕТИНГОВОЕ ПЛАНИРОВАНИЕ</t>
  </si>
  <si>
    <t>Завгородняя А. В., Ямпольская Д. О.</t>
  </si>
  <si>
    <t>МАРКЕТИНГОВОЕ ПЛАНИРОВАНИЕ 2-е изд., пер. и доп. Учебное пособие для вузов</t>
  </si>
  <si>
    <t>Стратегический маркетинг</t>
  </si>
  <si>
    <t>СТРАТЕГИЧЕСКИЙ МАРКЕТИНГ</t>
  </si>
  <si>
    <t>, Пашкус Н. А. [и др.]</t>
  </si>
  <si>
    <t>СТРАТЕГИЧЕСКИЙ МАРКЕТИНГ. Учебник и практикум для вузов</t>
  </si>
  <si>
    <t>Реброва Н. П.</t>
  </si>
  <si>
    <t>SMM-маркетинг</t>
  </si>
  <si>
    <t>SMM-МАРКЕТИНГ</t>
  </si>
  <si>
    <t xml:space="preserve"> Е. С. Милинчук.</t>
  </si>
  <si>
    <t>SMM-МАРКЕТИНГ. Учебное пособие для вузов</t>
  </si>
  <si>
    <t>Интернет-маркетинг</t>
  </si>
  <si>
    <t>ИНТЕРНЕТ-МАРКЕТИНГ</t>
  </si>
  <si>
    <t>Под общ. ред. Жильцовой О.Н.</t>
  </si>
  <si>
    <t>ИНТЕРНЕТ-МАРКЕТИНГ 2-е изд., пер. и доп. Учебник для вузов</t>
  </si>
  <si>
    <t>Маркетинг территорий</t>
  </si>
  <si>
    <t>МАРКЕТИНГ ТЕРРИТОРИЙ</t>
  </si>
  <si>
    <t xml:space="preserve"> И. В. Логунцова,  И. В. Малькова.</t>
  </si>
  <si>
    <t>МАРКЕТИНГ ТЕРРИТОРИЙ 2-е изд. Учебник для вузов</t>
  </si>
  <si>
    <t>Под общ. ред. Угрюмовой А. А., Савельевой М. В., Ерохиной Е.В.</t>
  </si>
  <si>
    <t>МАРКЕТИНГ ТЕРРИТОРИЙ 3-е изд., пер. и доп. Учебник для вузов</t>
  </si>
  <si>
    <t>Маркетинг в машиностроении</t>
  </si>
  <si>
    <t>МАРКЕТИНГ В МАШИНОСТРОЕНИИ</t>
  </si>
  <si>
    <t>Дивина Т. В., Демина Л. М.</t>
  </si>
  <si>
    <t>МАРКЕТИНГ В МАШИНОСТРОЕНИИ 2-е изд., пер. и доп. Учебное пособие для вузов</t>
  </si>
  <si>
    <t>Промышленный маркетинг</t>
  </si>
  <si>
    <t>ПРОМЫШЛЕННЫЙ (B2B) МАРКЕТИНГ</t>
  </si>
  <si>
    <t>ПРОМЫШЛЕННЫЙ (B2B) МАРКЕТИНГ 2-е изд. Учебник и практикум для вузов</t>
  </si>
  <si>
    <t>Управление и маркетинг в АПК</t>
  </si>
  <si>
    <t>МАРКЕТИНГ В АГРОПРОМЫШЛЕННОМ КОМПЛЕКСЕ</t>
  </si>
  <si>
    <t>Под ред. Сурковой Н. В.</t>
  </si>
  <si>
    <t>МАРКЕТИНГ В АГРОПРОМЫШЛЕННОМ КОМПЛЕКСЕ. Учебник и практикум для вузов</t>
  </si>
  <si>
    <t>Основы экономических знаний</t>
  </si>
  <si>
    <t>ОСНОВЫ ЭКОНОМИЧЕСКИХ ЗНАНИЙ</t>
  </si>
  <si>
    <t>Нефедова В. Н., Бенин В. Л.</t>
  </si>
  <si>
    <t>ОСНОВЫ ЭКОНОМИЧЕСКИХ ЗНАНИЙ. Учебное пособие для вузов</t>
  </si>
  <si>
    <t>Политическая экономия</t>
  </si>
  <si>
    <t>ПОЛИТИЧЕСКАЯ ЭКОНОМИЯ</t>
  </si>
  <si>
    <t xml:space="preserve"> И. Д. Мацкуляк.</t>
  </si>
  <si>
    <t>ПОЛИТИЧЕСКАЯ ЭКОНОМИЯ 2-е изд., пер. и доп. Учебник для вузов</t>
  </si>
  <si>
    <t>СОВРЕМЕННАЯ ПОЛИТЭКОНОМИЯ</t>
  </si>
  <si>
    <t xml:space="preserve"> А. Г. Рыбинец.</t>
  </si>
  <si>
    <t>СОВРЕМЕННАЯ ПОЛИТЭКОНОМИЯ. Учебное пособие для вузов</t>
  </si>
  <si>
    <t>Экономика для неэкономистов</t>
  </si>
  <si>
    <t>ЭКОНОМИЧЕСКАЯ ТЕОРИЯ</t>
  </si>
  <si>
    <t>Под ред. Алпатова Г. Е.</t>
  </si>
  <si>
    <t>ЭКОНОМИЧЕСКАЯ ТЕОРИЯ 2-е изд., пер. и доп. Учебник и практикум для вузов</t>
  </si>
  <si>
    <t>Экономическая теория</t>
  </si>
  <si>
    <t>ЭКОНОМИКА: ЭКОНОМИЧЕСКАЯ ТЕОРИЯ И ЭКОНОМИЧЕСКАЯ ПОЛИТИКА</t>
  </si>
  <si>
    <t>ЭКОНОМИКА: ЭКОНОМИЧЕСКАЯ ТЕОРИЯ И ЭКОНОМИЧЕСКАЯ ПОЛИТИКА 8-е изд., испр. и доп. Учебник для вузов</t>
  </si>
  <si>
    <t>ЭКОНОМИЧЕСКАЯ ТЕОРИЯ (ДЛЯ НЕ-ЭКОНОМИСТОВ)</t>
  </si>
  <si>
    <t>Коршунов В. В.</t>
  </si>
  <si>
    <t>ЭКОНОМИЧЕСКАЯ ТЕОРИЯ (ДЛЯ НЕ-ЭКОНОМИСТОВ) 4-е изд., пер. и доп. Учебник для вузов</t>
  </si>
  <si>
    <t>Иохин В. Я.</t>
  </si>
  <si>
    <t>ЭКОНОМИЧЕСКАЯ ТЕОРИЯ 3-е изд., пер. и доп. Учебник для академического бакалавриата</t>
  </si>
  <si>
    <t>Под общ. ред. Максимовой В.Ф.</t>
  </si>
  <si>
    <t>ЭКОНОМИЧЕСКАЯ ТЕОРИЯ 3-е изд., пер. и доп. Учебник для вузов</t>
  </si>
  <si>
    <t>Под ред. Лобачевой Е.Н.</t>
  </si>
  <si>
    <t>ЭКОНОМИЧЕСКАЯ ТЕОРИЯ 4-е изд., пер. и доп. Учебник для вузов</t>
  </si>
  <si>
    <t xml:space="preserve"> С. А. Толкачев [и др.] ; под редакцией С. А. Толкачева.</t>
  </si>
  <si>
    <t xml:space="preserve"> Г. А. Маховикова,  Г. М. Гукасьян,  В. В. Амосова.</t>
  </si>
  <si>
    <t>ЭКОНОМИЧЕСКАЯ ТЕОРИЯ 4-е изд., пер. и доп. Учебник и практикум для академического бакалавриата</t>
  </si>
  <si>
    <t>Поликарпова Т. И.</t>
  </si>
  <si>
    <t>ЭКОНОМИЧЕСКАЯ ТЕОРИЯ 5-е изд., испр. и доп. Учебник и практикум для вузов</t>
  </si>
  <si>
    <t>ЭКОНОМИЧЕСКАЯ ТЕОРИЯ. СОВРЕМЕННЫЕ ПРОБЛЕМЫ</t>
  </si>
  <si>
    <t>Сухарев О. С.</t>
  </si>
  <si>
    <t>ЭКОНОМИЧЕСКАЯ ТЕОРИЯ. СОВРЕМЕННЫЕ ПРОБЛЕМЫ. Учебник для вузов</t>
  </si>
  <si>
    <t>Днепров М. Ю., Михайлюк О. В., Николаев В. А.</t>
  </si>
  <si>
    <t>ЭКОНОМИЧЕСКАЯ ТЕОРИЯ. Учебник для вузов</t>
  </si>
  <si>
    <t>Корнейчук Б. В.</t>
  </si>
  <si>
    <t>ЭКОНОМИЧЕСКАЯ ТЕОРИЯ. Учебник и практикум для вузов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</si>
  <si>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</si>
  <si>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</si>
  <si>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Экономическая теория: макроэкономика, микроэкономика</t>
  </si>
  <si>
    <t>ЭКОНОМИЧЕСКАЯ ТЕОРИЯ: МАКРОЭКОНОМИКА, МИКРОЭКОНОМИКА. АКТУАЛЬНЫЕ ПРОБЛЕМЫ</t>
  </si>
  <si>
    <t xml:space="preserve"> Е. Ю. Бойцова,  Н. К. Вощикова.</t>
  </si>
  <si>
    <t>ЭКОНОМИЧЕСКАЯ ТЕОРИЯ: МАКРОЭКОНОМИКА, МИКРОЭКОНОМИКА. АКТУАЛЬНЫЕ ПРОБЛЕМЫ 3-е изд., пер. и доп. Учебник и практикум для вузов</t>
  </si>
  <si>
    <t>История экономики</t>
  </si>
  <si>
    <t>ОБЩЕДОСТУПНЫЙ КУРС ИСТОРИИ НАРОДНОГО ХОЗЯЙСТВА. ОТ ПЕРВОБЫТНЫХ ВРЕМЕН ДО XX СТОЛЕТИЯ</t>
  </si>
  <si>
    <t>Маслов П. П.</t>
  </si>
  <si>
    <t>История экономики и экономических учений</t>
  </si>
  <si>
    <t>ЧТО ТАКОЕ СОБСТВЕННОСТЬ?</t>
  </si>
  <si>
    <t>Прудон П. ; Пер. Леонтьева Е. К., Леонтьев И. Н.</t>
  </si>
  <si>
    <t>История экономических учений</t>
  </si>
  <si>
    <t>ИСТОРИЯ ЭКОНОМИЧЕСКИХ УЧЕНИЙ</t>
  </si>
  <si>
    <t>Гловели Г. Д.</t>
  </si>
  <si>
    <t>ИСТОРИЯ ЭКОНОМИЧЕСКИХ УЧЕНИЙ 2-е изд., пер. и доп. Учебное пособие для вузов</t>
  </si>
  <si>
    <t>Шишкин М. В., Борисов Г. В., Сутырин С. Ф.</t>
  </si>
  <si>
    <t>ИСТОРИЯ ЭКОНОМИЧЕСКИХ УЧЕНИЙ 3-е изд., испр. и доп. Учебник для вузов</t>
  </si>
  <si>
    <t xml:space="preserve"> И. А. Благих,  А. Н. Дубянский ; под редакцией А. Н. Дубянского.</t>
  </si>
  <si>
    <t>ИСТОРИЯ ЭКОНОМИЧЕСКИХ УЧЕНИЙ. Учебник для академического бакалавриата</t>
  </si>
  <si>
    <t>Шапкин И. Н. ; Под ред. Шапкина И.Н., Квасова А. С.</t>
  </si>
  <si>
    <t>ИСТОРИЯ ЭКОНОМИЧЕСКИХ УЧЕНИЙ. Учебник для вузов</t>
  </si>
  <si>
    <t>Иваницкий В. Л.</t>
  </si>
  <si>
    <t>Под ред. Толкачева С. А.</t>
  </si>
  <si>
    <t>ИСТОРИЯ ЭКОНОМИЧЕСКИХ УЧЕНИЙ. Учебник и практикум для вузов</t>
  </si>
  <si>
    <t>ЗАМКНУТОЕ ТОРГОВОЕ ГОСУДАРСТВО</t>
  </si>
  <si>
    <t>Фихте И. Г. ; Пер. Эссен Э. Э.</t>
  </si>
  <si>
    <t>НАЧАЛА ПОЛИТИЧЕСКОЙ ЭКОНОМИИ И ПОДАТНОГО ОБЛОЖЕНИЯ</t>
  </si>
  <si>
    <t>Рикардо Д. ; Пер. Рязанов Н.</t>
  </si>
  <si>
    <t>ЭКОНОМИКА РАСПРЕДЕЛЕНИЯ. НАУКА СОЦИАЛЬНОГО ПРОГРЕССА</t>
  </si>
  <si>
    <t>Гобсон Д. А.</t>
  </si>
  <si>
    <t>ВВЕДЕНИЕ В ЭКОНОМИЧЕСКУЮ ИСТОРИЮ. ИСТОРИЯ ЭКОНОМИКИ</t>
  </si>
  <si>
    <t>Крымин В. Н.</t>
  </si>
  <si>
    <t>ВВЕДЕНИЕ В ЭКОНОМИЧЕСКУЮ ИСТОРИЮ. ИСТОРИЯ ЭКОНОМИКИ 2-е изд., пер. и доп. Учебное пособие для вузов</t>
  </si>
  <si>
    <t>ИСТОРИЯ ЭКОНОМИКИ</t>
  </si>
  <si>
    <t xml:space="preserve"> Ю. П. Страгис.</t>
  </si>
  <si>
    <t>ИСТОРИЯ ЭКОНОМИКИ 2-е изд., испр. и доп. Учебник для вузов</t>
  </si>
  <si>
    <t>Экономическая история</t>
  </si>
  <si>
    <t>ЭКОНОМИЧЕСКАЯ ИСТОРИЯ</t>
  </si>
  <si>
    <t>Конотопов М. В., Сметанин С. И., Тебекин А. В.</t>
  </si>
  <si>
    <t>ЭКОНОМИЧЕСКАЯ ИСТОРИЯ 12-е изд. Учебник для бакалавров</t>
  </si>
  <si>
    <t>Рыбина М. Н., Исаенко В. О.</t>
  </si>
  <si>
    <t>ЭКОНОМИЧЕСКАЯ ИСТОРИЯ 3-е изд., пер. и доп. Учебник для вузов</t>
  </si>
  <si>
    <t>Кузнецова О. Д., Шапкин И. Н., Квасов А. С., Пермякова Л. И.</t>
  </si>
  <si>
    <t>ЭКОНОМИЧЕСКАЯ ИСТОРИЯ 4-е изд., пер. и доп. Учебник для вузов</t>
  </si>
  <si>
    <t xml:space="preserve"> Р. М. Гусейнов,  В. А. Семенихина.</t>
  </si>
  <si>
    <t>ЭКОНОМИЧЕСКАЯ ИСТОРИЯ. Учебник для вузов</t>
  </si>
  <si>
    <t>Гриф МО</t>
  </si>
  <si>
    <t>Мисько О. Н., Дружинин Н. Л. ; Под ред. Мисько О.Н.</t>
  </si>
  <si>
    <t>Экономическая история России</t>
  </si>
  <si>
    <t>ЭКОНОМИЧЕСКАЯ ИСТОРИЯ РОССИИ</t>
  </si>
  <si>
    <t xml:space="preserve"> В. Н. Ковнир.</t>
  </si>
  <si>
    <t>ЭКОНОМИЧЕСКАЯ ИСТОРИЯ РОССИИ 2-е изд., испр. и доп. Учебник для вузов</t>
  </si>
  <si>
    <t>Богомазов Г. Г., Благих И. А.</t>
  </si>
  <si>
    <t>Коммерческая деятельность</t>
  </si>
  <si>
    <t>КОММЕРЧЕСКАЯ ОРГАНИЗАЦИЯ: ДОХОДЫ И РАСХОДЫ, ФИНАНСОВЫЙ РЕЗУЛЬТАТ</t>
  </si>
  <si>
    <t>Дорман В. Н. ; под науч. ред. Кельчевской Н.Р.</t>
  </si>
  <si>
    <t>КОММЕРЧЕСКАЯ ОРГАНИЗАЦИЯ: ДОХОДЫ И РАСХОДЫ, ФИНАНСОВЫЙ РЕЗУЛЬТАТ. Учебное пособие для вузов</t>
  </si>
  <si>
    <t>Микроэкономика</t>
  </si>
  <si>
    <t>МИКРОЭКОНОМИКА</t>
  </si>
  <si>
    <t>МИКРОЭКОНОМИКА 2-е изд., испр. и доп. Учебник и практикум для вузов</t>
  </si>
  <si>
    <t>МИКРОЭКОНОМИКА 2-е изд., пер. и доп. Учебник для вузов</t>
  </si>
  <si>
    <t>Ким И. А.</t>
  </si>
  <si>
    <t>МИКРОЭКОНОМИКА 2-е изд., пер. и доп. Учебник и практикум для вузов</t>
  </si>
  <si>
    <t>Маховикова Г. А.</t>
  </si>
  <si>
    <t xml:space="preserve"> Г. А. Родина [и др.] ; под редакцией Г. А. Родиной.</t>
  </si>
  <si>
    <t>Левина Е. А., Покатович Е. В.</t>
  </si>
  <si>
    <t>под науч. ред. Иванова В.Т., Соколовского А.А.</t>
  </si>
  <si>
    <t>Под ред. Булатова А.С.</t>
  </si>
  <si>
    <t>МИКРОЭКОНОМИКА 3-е изд., испр. и доп. Учебник для вузов</t>
  </si>
  <si>
    <t>Под общ. ред. Яковлевой Е.Б.</t>
  </si>
  <si>
    <t>МИКРОЭКОНОМИКА 8-е изд., пер. и доп. Учебник и практикум для вузов</t>
  </si>
  <si>
    <t>МИКРОЭКОНОМИКА В 2 Т. Т.1. ТЕОРИЯ ПОТРЕБИТЕЛЬСКОГО ПОВЕДЕНИЯ. ТЕОРИЯ ФИРМЫ. ТЕОРИЯ РЫНКОВ</t>
  </si>
  <si>
    <t>Деньгов В. В.</t>
  </si>
  <si>
    <t>МИКРОЭКОНОМИКА В 2 Т. Т.1. ТЕОРИЯ ПОТРЕБИТЕЛЬСКОГО ПОВЕДЕНИЯ. ТЕОРИЯ ФИРМЫ. ТЕОРИЯ РЫНКОВ 4-е изд. Учебник для вузов</t>
  </si>
  <si>
    <t>МИКРОЭКОНОМИКА В 2 Т. Т.2. РЫНКИ ФАКТОРОВ ПРОИЗВОДСТВА. РАВНОВЕСИЕ. ЭКОНОМИКА РИСКА</t>
  </si>
  <si>
    <t>МИКРОЭКОНОМИКА В 2 Т. Т.2. РЫНКИ ФАКТОРОВ ПРОИЗВОДСТВА. РАВНОВЕСИЕ. ЭКОНОМИКА РИСКА 4-е изд. Учебник для вузов</t>
  </si>
  <si>
    <t>Филатов А. Ю.</t>
  </si>
  <si>
    <t>МИКРОЭКОНОМИКА. Учебное пособие для вузов</t>
  </si>
  <si>
    <t xml:space="preserve"> П. Д. Шимко.</t>
  </si>
  <si>
    <t>МИКРОЭКОНОМИКА 5-е изд. Учебник и практикум для вузов</t>
  </si>
  <si>
    <t>МИКРОЭКОНОМИКА. ПРАКТИКУМ</t>
  </si>
  <si>
    <t>Розанова Н. М.</t>
  </si>
  <si>
    <t>МИКРОЭКОНОМИКА. ПРАКТИКУМ. Учебное пособие для бакалавров</t>
  </si>
  <si>
    <t>ЭКОНОМИЧЕСКИЕ СУБЪЕКТЫ В ЭКОНОМИЧЕСКОМ ПРОСТРАНСТВЕ</t>
  </si>
  <si>
    <t>ЭКОНОМИЧЕСКИЕ СУБЪЕКТЫ В ЭКОНОМИЧЕСКОМ ПРОСТРАНСТВЕ 3-е изд., пер. и доп. Учебник для вузов</t>
  </si>
  <si>
    <t>ЭКОНОМИЧЕСКОЕ РАВНОВЕСИЕ: РЫНКИ ТОВАРОВ, РЕСУРСОВ И ОБЩЕСТВЕННЫХ БЛАГ</t>
  </si>
  <si>
    <t xml:space="preserve"> Н. М. Розанова.</t>
  </si>
  <si>
    <t>ЭКОНОМИЧЕСКОЕ РАВНОВЕСИЕ: РЫНКИ ТОВАРОВ, РЕСУРСОВ И ОБЩЕСТВЕННЫХ БЛАГ 3-е изд., пер. и доп. Учебник для вузов</t>
  </si>
  <si>
    <t>Микроэкономика: продвинутый уровень</t>
  </si>
  <si>
    <t>МИКРОЭКОНОМИКА. ПРОДВИНУТЫЙ КУРС</t>
  </si>
  <si>
    <t xml:space="preserve"> Г. А. Маховикова,  С. В. Переверзева.</t>
  </si>
  <si>
    <t>МИКРОЭКОНОМИКА. ПРОДВИНУТЫЙ КУРС. Учебник и практикум для вузов</t>
  </si>
  <si>
    <t>Основы микроэкономики</t>
  </si>
  <si>
    <t>МИКРОЭКОНОМИКА. ВВОДНЫЙ КУРС</t>
  </si>
  <si>
    <t xml:space="preserve"> А. Х. Текеева,  К. А. Хубиев.</t>
  </si>
  <si>
    <t>МИКРОЭКОНОМИКА. ВВОДНЫЙ КУРС. Учебное пособие для вузов</t>
  </si>
  <si>
    <t>Прикладная микроэкономика</t>
  </si>
  <si>
    <t>ПРИКЛАДНАЯ МИКРОЭКОНОМИКА</t>
  </si>
  <si>
    <t>ПРИКЛАДНАЯ МИКРОЭКОНОМИКА. Учебник для вузов</t>
  </si>
  <si>
    <t>Производственный процесс на предприятии</t>
  </si>
  <si>
    <t>ЭКОНОМИКА ФИРМЫ. ПРОИЗВОДСТВЕННЫЙ ПРОЦЕСС</t>
  </si>
  <si>
    <t>ЭКОНОМИКА ФИРМЫ. ПРОИЗВОДСТВЕННЫЙ ПРОЦЕСС. Учебник для вузов</t>
  </si>
  <si>
    <t>Теория потребительского поведения</t>
  </si>
  <si>
    <t>ТЕОРИЯ ПОТРЕБИТЕЛЬСКОГО ПОВЕДЕНИЯ</t>
  </si>
  <si>
    <t xml:space="preserve"> В. В. Деньгов.</t>
  </si>
  <si>
    <t>ТЕОРИЯ ПОТРЕБИТЕЛЬСКОГО ПОВЕДЕНИЯ. Учебник для вузов</t>
  </si>
  <si>
    <t>Экономика и организация предприятия</t>
  </si>
  <si>
    <t>ЭКОНОМИКА И ОРГАНИЗАЦИЯ ПРЕДПРИЯТИЯ</t>
  </si>
  <si>
    <t>Милкова О. И.</t>
  </si>
  <si>
    <t>ЭКОНОМИКА И ОРГАНИЗАЦИЯ ПРЕДПРИЯТИЯ. Учебник и практикум для вузов</t>
  </si>
  <si>
    <t>Экономика организации</t>
  </si>
  <si>
    <t>ЭКОНОМИКА ОРГАНИЗАЦИИ (ПРЕДПРИЯТИЯ)</t>
  </si>
  <si>
    <t>ЭКОНОМИКА ОРГАНИЗАЦИИ (ПРЕДПРИЯТИЯ) 6-е изд., пер. и доп. Учебник и практикум для вузов</t>
  </si>
  <si>
    <t>ЭКОНОМИКА ОРГАНИЗАЦИИ</t>
  </si>
  <si>
    <t>Тертышник М. И.</t>
  </si>
  <si>
    <t>ЭКОНОМИКА ОРГАНИЗАЦИИ 2-е изд., пер. и доп. Учебник и практикум для вузов</t>
  </si>
  <si>
    <t>Под ред. Чалдаевой Л. А., Шарковой А. В.</t>
  </si>
  <si>
    <t>ЭКОНОМИКА ОРГАНИЗАЦИИ 3-е изд., пер. и доп. Учебник и практикум для вузов</t>
  </si>
  <si>
    <t>ЭКОНОМИКА ОРГАНИЗАЦИИ. ПРАКТИЧЕСКИЙ КУРС</t>
  </si>
  <si>
    <t>ЭКОНОМИКА ОРГАНИЗАЦИИ. ПРАКТИКУМ. Учебное пособие для вузов</t>
  </si>
  <si>
    <t>ЭКОНОМИКА ОРГАНИЗАЦИИ. РЕСУРСЫ КОММЕРЧЕСКОЙ ОРГАНИЗАЦИИ</t>
  </si>
  <si>
    <t>ЭКОНОМИКА ОРГАНИЗАЦИИ. РЕСУРСЫ КОММЕРЧЕСКОЙ ОРГАНИЗАЦИИ. Учебник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</si>
  <si>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</si>
  <si>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</si>
  <si>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</si>
  <si>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Под общ. ред. Кирильчук С. П.</t>
  </si>
  <si>
    <t>ЭКОНОМИКА ПРЕДПРИЯТИЯ 2-е изд., пер. и доп. Учебник для вузов</t>
  </si>
  <si>
    <t>Экономика предприятия</t>
  </si>
  <si>
    <t>Под ред. Колышкина Александра Викторовича, Смирнова С.А.</t>
  </si>
  <si>
    <t>ЭКОНОМИКА ПРЕДПРИЯТИЯ 2-е изд. Учебник и практикум для вузов</t>
  </si>
  <si>
    <t>Клочкова Е. Н., Кузнецов В. И., Платонова Т. Е., Дарда Е. С. ; Под ред. Клочковой Е.Н.</t>
  </si>
  <si>
    <t>ЭКОНОМИКА ПРЕДПРИЯТИЯ 3-е изд., пер. и доп. Учебник для вузов</t>
  </si>
  <si>
    <t>ЭКОНОМИКА ПРЕДПРИЯТИЯ: ПРАКТИЧЕСКИЙ КУРС</t>
  </si>
  <si>
    <t>ЭКОНОМИКА ПРЕДПРИЯТИЯ: ПРАКТИЧЕСКИЙ КУРС 2-е изд., пер. и доп. Учебник и практикум для вузов</t>
  </si>
  <si>
    <t>Экономика фирмы</t>
  </si>
  <si>
    <t>ЭКОНОМИКА ФИРМЫ. ПРАКТИКУМ</t>
  </si>
  <si>
    <t>Корнеева И. В., Русакова Г. Н.</t>
  </si>
  <si>
    <t>ЭКОНОМИКА ФИРМЫ. ПРАКТИКУМ. Учебное пособие для вузов</t>
  </si>
  <si>
    <t>ЭКОНОМИКА ФИРМЫ. ФИРМА КАК ОСНОВНОЙ СУБЪЕКТ ЭКОНОМИКИ</t>
  </si>
  <si>
    <t>ЭКОНОМИКА ФИРМЫ. ФИРМА КАК ОСНОВНОЙ СУБЪЕКТ ЭКОНОМИКИ. Учебник для вузов</t>
  </si>
  <si>
    <t>Рынок труда</t>
  </si>
  <si>
    <t>РЫНОК ТРУДА</t>
  </si>
  <si>
    <t>РЫНОК ТРУДА 2-е изд., испр. и доп. Учебник для вузов</t>
  </si>
  <si>
    <t>Под ред. Яковлевой Е.Б.</t>
  </si>
  <si>
    <t>РЫНОК ТРУДА 2-е изд., испр. и доп. Учебник и практикум для вузов</t>
  </si>
  <si>
    <t>Экономика и социология труда</t>
  </si>
  <si>
    <t>ЭКОНОМИКА И СОЦИОЛОГИЯ ТРУДА</t>
  </si>
  <si>
    <t>Под общ. ред. Кучмаевой О.В.</t>
  </si>
  <si>
    <t>ЭКОНОМИКА И СОЦИОЛОГИЯ ТРУДА 2-е изд., пер. и доп. Учебник и практикум для вузов</t>
  </si>
  <si>
    <t>ЭКОНОМИКА И СОЦИОЛОГИЯ ТРУДА. ПРАКТИЧЕСКИЙ КУРС</t>
  </si>
  <si>
    <t>Под общ. ред. Осиповой О.С.</t>
  </si>
  <si>
    <t>ЭКОНОМИКА И СОЦИОЛОГИЯ ТРУДА. ПРАКТИКУМ. Учебное пособие для вузов</t>
  </si>
  <si>
    <t xml:space="preserve"> И. В. Кохова [и др.] ; под редакцией В. М. Масловой, М. В. Полевой.</t>
  </si>
  <si>
    <t>ЭКОНОМИКА И СОЦИОЛОГИЯ ТРУДА: ТЕОРИЯ И ПРАКТИКА 3-е изд., пер. и доп. Учебник и практикум для вузов</t>
  </si>
  <si>
    <t>Экономика рынка труда</t>
  </si>
  <si>
    <t>ЭКОНОМИКА РЫНКА ТРУДА</t>
  </si>
  <si>
    <t>Кубишин Е. С.</t>
  </si>
  <si>
    <t>ЭКОНОМИКА РЫНКА ТРУДА 2-е изд., пер. и доп. Учебное пособие для вузов</t>
  </si>
  <si>
    <t>Экономика труда</t>
  </si>
  <si>
    <t>ЭКОНОМИКА ТРУДА</t>
  </si>
  <si>
    <t>Одегов Ю. Г., Руденко Г. Г.</t>
  </si>
  <si>
    <t>ЭКОНОМИКА ТРУДА 3-е изд., пер. и доп. Учебник и практикум для вузов</t>
  </si>
  <si>
    <t>Алиев И. М., Горелов Н. А., Ильина Л. О.</t>
  </si>
  <si>
    <t>ЭКОНОМИКА ТРУДА 5-е изд., пер. и доп. Учебник и практикум для вузов</t>
  </si>
  <si>
    <t>Экономика труда и управление персоналом</t>
  </si>
  <si>
    <t>ЭКОНОМИКА ТРУДА И УПРАВЛЕНИЕ ПЕРСОНАЛОМ</t>
  </si>
  <si>
    <t>ЭКОНОМИКА ТРУДА И УПРАВЛЕНИЕ ПЕРСОНАЛОМ 2-е изд. Учебник и практикум для вузов</t>
  </si>
  <si>
    <t>Макро- и микроэкономика</t>
  </si>
  <si>
    <t>МАКРО- И МИКРОЭКОНОМИКА</t>
  </si>
  <si>
    <t>Богатырева М. В., Колмаков А. Е., Колмаков М. А.</t>
  </si>
  <si>
    <t>МАКРО- И МИКРОЭКОНОМИКА. Учебник и практикум для вузов</t>
  </si>
  <si>
    <t>Экономика</t>
  </si>
  <si>
    <t>ЭКОНОМИКА</t>
  </si>
  <si>
    <t>Под общ. ред. Пищулова В. М.</t>
  </si>
  <si>
    <t>ЭКОНОМИКА 2-е изд., пер. и доп. Учебник и практикум для вузов</t>
  </si>
  <si>
    <t>Васильев В. П., Холоденко Ю. А.</t>
  </si>
  <si>
    <t>ЭКОНОМИКА 4-е изд., пер. и доп. Учебник и практикум для вузов</t>
  </si>
  <si>
    <t xml:space="preserve"> П. Д. Шимко,  И. А. Максимцев.</t>
  </si>
  <si>
    <t>ЭКОНОМИКА 5-е изд. Учебник и практикум для вузов</t>
  </si>
  <si>
    <t>Гребенников П. И., Тарасевич Л. С.</t>
  </si>
  <si>
    <t>ЭКОНОМИКА 6-е изд., пер. и доп. Учебник для вузов</t>
  </si>
  <si>
    <t>Борисов Е. Ф.</t>
  </si>
  <si>
    <t>ЭКОНОМИКА 7-е изд., пер. и доп. Учебник и практикум</t>
  </si>
  <si>
    <t>Институциональная экономика</t>
  </si>
  <si>
    <t>ИНСТИТУЦИОНАЛЬНАЯ ЭКОНОМИКА</t>
  </si>
  <si>
    <t>ИНСТИТУЦИОНАЛЬНАЯ ЭКОНОМИКА 2-е изд., испр. и доп. Учебник для вузов</t>
  </si>
  <si>
    <t xml:space="preserve"> О. С. Сухарев.</t>
  </si>
  <si>
    <t>ИНСТИТУЦИОНАЛЬНАЯ ЭКОНОМИКА 3-е изд., испр. и доп. Учебник и практикум для вузов</t>
  </si>
  <si>
    <t>Одинцова М. И.</t>
  </si>
  <si>
    <t>ИНСТИТУЦИОНАЛЬНАЯ ЭКОНОМИКА 4-е изд., пер. и доп. Учебник для вузов</t>
  </si>
  <si>
    <t>Колосов А. В.</t>
  </si>
  <si>
    <t>ИНСТИТУЦИОНАЛЬНАЯ ЭКОНОМИКА. Учебник и практикум для вузов</t>
  </si>
  <si>
    <t>Онуфриева А. С.</t>
  </si>
  <si>
    <t>ИНСТИТУЦИОНАЛЬНАЯ ЭКОНОМИКА. Учебное пособие для вузов</t>
  </si>
  <si>
    <t>Коломак Е. А., Михалёва М. М.</t>
  </si>
  <si>
    <t>Монетарная экономика</t>
  </si>
  <si>
    <t>МОНЕТАРНАЯ ЭКОНОМИКА. ПРАКТИКУМ</t>
  </si>
  <si>
    <t>МОНЕТАРНАЯ ЭКОНОМИКА. ПРАКТИКУМ. Учебное пособие для вузов</t>
  </si>
  <si>
    <t>Наукоемкая экономика</t>
  </si>
  <si>
    <t>НАУКОЕМКАЯ ЭКОНОМИКА</t>
  </si>
  <si>
    <t xml:space="preserve"> Н. А. Горелов,  О. Н. Кораблева,  Е. Г. Абрамов ; под редакцией Н. А. Горелова.</t>
  </si>
  <si>
    <t>НАУКОЕМКАЯ ЭКОНОМИКА. Учебник и практикум для вузов</t>
  </si>
  <si>
    <t>Основы рециклинга</t>
  </si>
  <si>
    <t>ОСНОВЫ РЕЦИКЛИНГА. ОБЩАЯ ТЕОРИЯ</t>
  </si>
  <si>
    <t>Кокурин Д. И., Назин К. Н.</t>
  </si>
  <si>
    <t>ОСНОВЫ РЕЦИКЛИНГА. ОБЩАЯ ТЕОРИЯ. Учебное пособие для вузов</t>
  </si>
  <si>
    <t>Основы циркулярной экономики</t>
  </si>
  <si>
    <t>ОСНОВЫ ЦИРКУЛЯРНОЙ ЭКОНОМИКИ</t>
  </si>
  <si>
    <t xml:space="preserve"> Д. В. Валько.</t>
  </si>
  <si>
    <t>ОСНОВЫ ЦИРКУЛЯРНОЙ ЭКОНОМИКИ. Учебное пособие для вузов</t>
  </si>
  <si>
    <t>Социально-экономические модели стран мира</t>
  </si>
  <si>
    <t>ТЕОРЕТИЧЕСКИЙ АНАЛИЗ ЭКОНОМИЧЕСКИХ СИСТЕМ</t>
  </si>
  <si>
    <t>Спиридонова Н. В.</t>
  </si>
  <si>
    <t>ТЕОРЕТИЧЕСКИЙ АНАЛИЗ ЭКОНОМИЧЕСКИХ СИСТЕМ 2-е изд., пер. и доп. Учебник для вузов</t>
  </si>
  <si>
    <t>Теория отраслевых рынков</t>
  </si>
  <si>
    <t>ТЕОРИЯ ОТРАСЛЕВЫХ РЫНКОВ. ПРАКТИКУМ</t>
  </si>
  <si>
    <t>ТЕОРИЯ ОТРАСЛЕВЫХ РЫНКОВ. ПРАКТИКУМ. Учебное пособие для вузов</t>
  </si>
  <si>
    <t>ТЕОРИЯ ОТРАСЛЕВЫХ РЫНКОВ: ВВЕДЕНИЕ В ПРЕДМЕТ</t>
  </si>
  <si>
    <t>ТЕОРИЯ ОТРАСЛЕВЫХ РЫНКОВ: ВВЕДЕНИЕ В ПРЕДМЕТ 4-е изд., пер. и доп. Учебник для вузов</t>
  </si>
  <si>
    <t>ТЕОРИЯ ОТРАСЛЕВЫХ РЫНКОВ: ПРОДВИНУТЫЙ УРОВЕНЬ</t>
  </si>
  <si>
    <t>ТЕОРИЯ ОТРАСЛЕВЫХ РЫНКОВ: ПРОДВИНУТЫЙ УРОВЕНЬ 4-е изд., пер. и доп. Учебник для вузов</t>
  </si>
  <si>
    <t>Управленческая экономика</t>
  </si>
  <si>
    <t>УПРАВЛЕНЧЕСКАЯ ЭКОНОМИКА</t>
  </si>
  <si>
    <t>Третьякова Е. А.</t>
  </si>
  <si>
    <t>УПРАВЛЕНЧЕСКАЯ ЭКОНОМИКА 2-е изд., пер. и доп. Учебник и практикум для вузов</t>
  </si>
  <si>
    <t>Под общ. ред. Пономаренко Е. В., Исаева В.А.</t>
  </si>
  <si>
    <t>УПРАВЛЕНЧЕСКАЯ ЭКОНОМИКА. Учебник и практикум для вузов</t>
  </si>
  <si>
    <t>Экономика промышленного предприятия</t>
  </si>
  <si>
    <t>ЭКОНОМИКА ПРОМЫШЛЕННОГО ПРЕДПРИЯТИЯ</t>
  </si>
  <si>
    <t>Сычева И. В., Абрамкина Н. Г., Сычева Н. А.</t>
  </si>
  <si>
    <t>ЭКОНОМИКА ПРОМЫШЛЕННОГО ПРЕДПРИЯТИЯ. Учебное пособие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</si>
  <si>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</si>
  <si>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</si>
  <si>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</si>
  <si>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</si>
  <si>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</si>
  <si>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</si>
  <si>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</si>
  <si>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</si>
  <si>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Корпоративные финансы</t>
  </si>
  <si>
    <t>КОРПОРАТИВНЫЕ ФИНАНСЫ</t>
  </si>
  <si>
    <t>КОРПОРАТИВНЫЕ ФИНАНСЫ 2-е изд., пер. и доп. Учебник и практикум для вузов</t>
  </si>
  <si>
    <t>Берзон Н. И., Теплова Т. В., Григорьева Т. И. ; Под общ. ред. Берзона Н.И.</t>
  </si>
  <si>
    <t>КОРПОРАТИВНЫЕ ФИНАНСЫ 2-е изд., пер. и доп. Учебное пособие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</si>
  <si>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</si>
  <si>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</si>
  <si>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</si>
  <si>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КОРПОРАТИВНЫЕ ФИНАНСЫ 4-е изд., пер. и доп. Учебник для вузов</t>
  </si>
  <si>
    <t>КОРПОРАТИВНЫЕ ФИНАНСЫ. ПРАКТИЧЕСКИЙ КУРС</t>
  </si>
  <si>
    <t xml:space="preserve"> А. И. Овечкина,  Н. П. Петрова.</t>
  </si>
  <si>
    <t>КОРПОРАТИВНЫЕ ФИНАНСЫ. ПРАКТИЧЕСКИЙ КУРС 2-е изд. Учебное пособие для академического бакалавриата</t>
  </si>
  <si>
    <t>КОРПОРАТИВНЫЕ ФИНАНСЫ. ФИНАНСОВЫЕ РЕШЕНИЯ И ЦЕННОСТЬ ФИРМЫ</t>
  </si>
  <si>
    <t>Ибрагимов Р. Г.</t>
  </si>
  <si>
    <t>КОРПОРАТИВНЫЕ ФИНАНСЫ. ФИНАНСОВЫЕ РЕШЕНИЯ И ЦЕННОСТЬ ФИРМЫ. Учебное пособие для вузов</t>
  </si>
  <si>
    <t>КОРПОРАТИВНЫЕ ФИНАНСЫ. ПРАКТИКУМ</t>
  </si>
  <si>
    <t>КОРПОРАТИВНЫЕ ФИНАНСЫ. ПРАКТИКУМ. Учебное пособие для вузов</t>
  </si>
  <si>
    <t>Корпоративные финансы (продвинутый уровень)</t>
  </si>
  <si>
    <t>КОРПОРАТИВНЫЕ ФИНАНСЫ (ПРОДВИНУТЫЙ УРОВЕНЬ)</t>
  </si>
  <si>
    <t>Теплова Т. В.</t>
  </si>
  <si>
    <t>КОРПОРАТИВНЫЕ ФИНАНСЫ (ПРОДВИНУТЫЙ УРОВЕНЬ) 2-е изд. Учебник и практикум для вузов</t>
  </si>
  <si>
    <t>Финансирование и кредитование деятельности предприятий</t>
  </si>
  <si>
    <t>ФИНАНСИРОВАНИЕ И КРЕДИТОВАНИЕ ПРЕДПРИЯТИЙ</t>
  </si>
  <si>
    <t>ФИНАНСИРОВАНИЕ И КРЕДИТОВАНИЕ ПРЕДПРИЯТИЙ 4-е изд., пер. и доп. Учебник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</si>
  <si>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</si>
  <si>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</si>
  <si>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</si>
  <si>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</si>
  <si>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>Инвестиционная политика предприятия</t>
  </si>
  <si>
    <t>ИНВЕСТИЦИОННАЯ ПОЛИТИКА</t>
  </si>
  <si>
    <t xml:space="preserve"> И. Я. Лукасевич.</t>
  </si>
  <si>
    <t>ИНВЕСТИЦИОННАЯ ПОЛИТИКА 4-е изд., пер. и доп. Учебник и практикум для вузов</t>
  </si>
  <si>
    <t>Консолидированная финансовая отчетность</t>
  </si>
  <si>
    <t>КОНСОЛИДИРОВАННАЯ ФИНАНСОВАЯ ОТЧЕТНОСТЬ В СООТВЕТСТВИИ С МСФО</t>
  </si>
  <si>
    <t xml:space="preserve"> М. И. Литвиненко.</t>
  </si>
  <si>
    <t>КОНСОЛИДИРОВАННАЯ ФИНАНСОВАЯ ОТЧЕТНОСТЬ В СООТВЕТСТВИИ С МСФО 2-е изд., пер. и доп. Учебное пособие для вузов</t>
  </si>
  <si>
    <t>Персональные (личные) финансы</t>
  </si>
  <si>
    <t>ПЕРСОНАЛЬНЫЕ (ЛИЧНЫЕ) ФИНАНСЫ</t>
  </si>
  <si>
    <t>Фрицлер А. В., Тарханова Е. А.</t>
  </si>
  <si>
    <t>ПЕРСОНАЛЬНЫЕ (ЛИЧНЫЕ) ФИНАНСЫ 2-е изд. Учебник для вузов</t>
  </si>
  <si>
    <t>Поведенческие финансы</t>
  </si>
  <si>
    <t>ПОВЕДЕНЧЕСКИЕ ФИНАНСЫ</t>
  </si>
  <si>
    <t>Алехин Б. И.</t>
  </si>
  <si>
    <t>ПОВЕДЕНЧЕСКИЕ ФИНАНСЫ. Учебник и практикум для вузов</t>
  </si>
  <si>
    <t>Финансовые вычисления</t>
  </si>
  <si>
    <t>ОСНОВЫ ФИНАНСОВЫХ ВЫЧИСЛЕНИЙ</t>
  </si>
  <si>
    <t>Мардас А. Н.</t>
  </si>
  <si>
    <t>ОСНОВЫ ФИНАНСОВЫХ ВЫЧИСЛЕНИЙ 2-е изд., пер. и доп. Учебное пособие для вузов</t>
  </si>
  <si>
    <t>Финансы</t>
  </si>
  <si>
    <t>ФИНАНСЫ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</si>
  <si>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</si>
  <si>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</si>
  <si>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Под ред. Чалдаевой Л. А.</t>
  </si>
  <si>
    <t>ФИНАНСЫ 4-е изд., пер. и доп. Учебник и практикум для вузов</t>
  </si>
  <si>
    <t>Под общ. ред. Берзона Н.И.</t>
  </si>
  <si>
    <t>ФИНАНСЫ. СЦЕНАРИИ РАЗВИТИЯ</t>
  </si>
  <si>
    <t>Ключников И. К., Молчанова О. А.</t>
  </si>
  <si>
    <t>ФИНАНСЫ. СЦЕНАРИИ РАЗВИТИЯ. Учебник для вузов</t>
  </si>
  <si>
    <t>Оценка машин, оборудования и транспортных средств</t>
  </si>
  <si>
    <t>ОЦЕНКА МАШИН, ОБОРУДОВАНИЯ И ТРАНСПОРТНЫХ СРЕДСТВ</t>
  </si>
  <si>
    <t>Асаул А. Н., Старинский В. Н., Асаул М. А., Бездудная А. Г. ; Под ред. Асаула А.Н.</t>
  </si>
  <si>
    <t>ОЦЕНКА МАШИН, ОБОРУДОВАНИЯ И ТРАНСПОРТНЫХ СРЕДСТВ. Учебное пособие для вузов</t>
  </si>
  <si>
    <t>Гриф УМО</t>
  </si>
  <si>
    <t>Оценка стоимости активов и бизнеса</t>
  </si>
  <si>
    <t>ОЦЕНКА СТОИМОСТИ АКТИВОВ И БИЗНЕСА</t>
  </si>
  <si>
    <t>Федотова М. А., Бусов В. И., Землянский О. А. ; Под ред. Федотовой М.А.</t>
  </si>
  <si>
    <t>ОЦЕНКА СТОИМОСТИ АКТИВОВ И БИЗНЕСА 2-е изд., пер. и доп. Учебник для вузов</t>
  </si>
  <si>
    <t>Оценка стоимости бизнеса</t>
  </si>
  <si>
    <t>ОЦЕНКА И УПРАВЛЕНИЕ СТОИМОСТЬЮ БИЗНЕСА</t>
  </si>
  <si>
    <t>Спиридонова Е. А.</t>
  </si>
  <si>
    <t>ОЦЕНКА И УПРАВЛЕНИЕ СТОИМОСТЬЮ БИЗНЕСА 3-е изд. Учебник и практикум для вузов</t>
  </si>
  <si>
    <t>ОЦЕНКА СТОИМОСТИ БИЗНЕСА + ПРИЛОЖЕНИЕ</t>
  </si>
  <si>
    <t>Касьяненко Т. Г., Маховикова Г. А.</t>
  </si>
  <si>
    <t>ОЦЕНКА СТОИМОСТИ БИЗНЕСА + ПРИЛОЖЕНИЕ 2-е изд., пер. и доп. Учебник для вузов</t>
  </si>
  <si>
    <t>Оценка стоимости машин и оборудования</t>
  </si>
  <si>
    <t>ОЦЕНКА СТОИМОСТИ МАШИН И ОБОРУДОВАНИЯ</t>
  </si>
  <si>
    <t>ОЦЕНКА СТОИМОСТИ МАШИН И ОБОРУДОВАНИЯ 2-е изд., пер. и доп. Учебник и практикум для академического бакалавриата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</si>
  <si>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</si>
  <si>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</si>
  <si>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</si>
  <si>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</si>
  <si>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Современные финансовые рынки</t>
  </si>
  <si>
    <t>СОВРЕМЕННЫЙ ФИНАНСОВЫЙ РЫНОК</t>
  </si>
  <si>
    <t xml:space="preserve"> Н. Б. Болдырева [и др.] ; ответственные редакторы Н. Б. Болдырева, Л. Г. Решетникова, Г. В. Чернова.</t>
  </si>
  <si>
    <t>СОВРЕМЕННЫЙ ФИНАНСОВЫЙ РЫНОК 3-е изд., пер. и доп. Учебник и практикум для вузов</t>
  </si>
  <si>
    <t>Финансовые и денежно-кредитные методы регулирования экономики</t>
  </si>
  <si>
    <t>ФИНАНСОВЫЕ И ДЕНЕЖНО-КРЕДИТНЫЕ МЕТОДЫ РЕГУЛИРОВАНИЯ ЭКОНОМИКИ. ТЕОРИЯ И ПРАКТИКА</t>
  </si>
  <si>
    <t>Под ред. Абрамовой М.А., Гончаренко Л.И., Маркиной Е.В.</t>
  </si>
  <si>
    <t>ФИНАНСОВЫЕ И ДЕНЕЖНО-КРЕДИТНЫЕ МЕТОДЫ РЕГУЛИРОВАНИЯ ЭКОНОМИКИ. ТЕОРИЯ И ПРАКТИКА 3-е изд., испр. и доп. Учебник для вузов</t>
  </si>
  <si>
    <t>Финансовые рынки и институты</t>
  </si>
  <si>
    <t>ФИНАНСОВЫЕ РЫНКИ И ИНСТИТУТЫ</t>
  </si>
  <si>
    <t>Гусева И. А.</t>
  </si>
  <si>
    <t>ФИНАНСОВЫЕ РЫНКИ И ИНСТИТУТЫ 2-е изд., пер. и доп. Учебник и практикум для вузов</t>
  </si>
  <si>
    <t>Михайленко М. Н.</t>
  </si>
  <si>
    <t>ФИНАНСОВЫЕ РЫНКИ И ИНСТИТУТЫ 3-е изд., пер. и доп. Учебник для вузов</t>
  </si>
  <si>
    <t>ФИНАНСОВЫЕ РЫНКИ И ИНСТИТУТЫ. КРАТКИЙ КУРС</t>
  </si>
  <si>
    <t>Никитина Т. В., Репета-Турсунова А. В.</t>
  </si>
  <si>
    <t>ФИНАНСОВЫЕ РЫНКИ И ИНСТИТУТЫ. КРАТКИЙ КУРС 3-е изд., испр. и доп. Учебник и практикум для вузов</t>
  </si>
  <si>
    <t>Государственные финансы</t>
  </si>
  <si>
    <t>ГОСУДАРСТВЕННЫЕ ФИНАНСЫ</t>
  </si>
  <si>
    <t>ГОСУДАРСТВЕННЫЕ ФИНАНСЫ 2-е изд., пер. и доп. Учебное пособие для вузов</t>
  </si>
  <si>
    <t>Финансы бюджетных учреждений</t>
  </si>
  <si>
    <t>ФИНАНСЫ БЮДЖЕТНЫХ УЧРЕЖДЕНИЙ</t>
  </si>
  <si>
    <t>Федорова О. А., Давыдова Л. В., Скорлупина Ю. О.</t>
  </si>
  <si>
    <t>ФИНАНСЫ БЮДЖЕТНЫХ УЧРЕЖДЕНИЙ 2-е изд., пер. и доп. Учебное пособие для вузов</t>
  </si>
  <si>
    <t>Финансы некоммерческих организаций</t>
  </si>
  <si>
    <t>ФИНАНСЫ НЕКОММЕРЧЕСКИХ ОРГАНИЗАЦИЙ</t>
  </si>
  <si>
    <t>Под ред. Ишиной И.В.</t>
  </si>
  <si>
    <t>ФИНАНСЫ НЕКОММЕРЧЕСКИХ ОРГАНИЗАЦИЙ 4-е изд., пер. и доп. Учебник и практикум для вузов</t>
  </si>
  <si>
    <t>Экономика градостроительства</t>
  </si>
  <si>
    <t>ЭКОНОМИКА ГРАДОСТРОИТЕЛЬСТВА</t>
  </si>
  <si>
    <t>Котляров М. А.</t>
  </si>
  <si>
    <t>ЭКОНОМИКА ГРАДОСТРОИТЕЛЬСТВА. Учебник и практикум для вузов</t>
  </si>
  <si>
    <t>Экономика недвижимости</t>
  </si>
  <si>
    <t>ЭКОНОМИКА НЕДВИЖИМОСТИ</t>
  </si>
  <si>
    <t>Асаул А. Н., Загидуллина Г. М., Люлин П. Б., Сиразетдинов Р. М.</t>
  </si>
  <si>
    <t>ЭКОНОМИКА НЕДВИЖИМОСТИ 18-е изд., испр. и доп. Учебник для вузов</t>
  </si>
  <si>
    <t>ЭКОНОМИКА НЕДВИЖИМОСТИ 2-е изд., пер. и доп. Учебник и практикум для вузов</t>
  </si>
  <si>
    <t>Бердникова В. Н.</t>
  </si>
  <si>
    <t>ЭКОНОМИКА НЕДВИЖИМОСТИ 3-е изд., испр. и доп. Учебник и практикум для вузов</t>
  </si>
  <si>
    <t xml:space="preserve"> С. Н. Максимов.</t>
  </si>
  <si>
    <t>ЭКОНОМИКА НЕДВИЖИМОСТИ 3-е изд., пер. и доп. Учебник и практикум для вузов</t>
  </si>
  <si>
    <t>ЭКОНОМИКА НЕДВИЖИМОСТИ И РАЗВИТИЕ ТЕРРИТОРИЙ. ПРАКТИЧЕСКИЙ КУРС</t>
  </si>
  <si>
    <t>ЭКОНОМИКА НЕДВИЖИМОСТИ И РАЗВИТИЕ ТЕРРИТОРИЙ. ПРАКТИКУМ. Практическое пособие для вузов</t>
  </si>
  <si>
    <t>Организация строительного производства</t>
  </si>
  <si>
    <t>ОРГАНИЗАЦИЯ СТРОИТЕЛЬНОГО ПРОИЗВОДСТВА</t>
  </si>
  <si>
    <t>Гусакова Е. А., Павлов А. С.</t>
  </si>
  <si>
    <t>ОРГАНИЗАЦИЯ СТРОИТЕЛЬНОГО ПРОИЗВОДСТВА 3-е изд., пер. и доп. Учебник для вузов</t>
  </si>
  <si>
    <t>Основы организации и управление в строительстве</t>
  </si>
  <si>
    <t>ОСНОВЫ ОРГАНИЗАЦИИ И УПРАВЛЕНИЯ В СТРОИТЕЛЬСТВЕ</t>
  </si>
  <si>
    <t xml:space="preserve"> Е. А. Гусакова,  А. С. Павлов.</t>
  </si>
  <si>
    <t>ОСНОВЫ ОРГАНИЗАЦИИ И УПРАВЛЕНИЯ В СТРОИТЕЛЬСТВЕ 3-е изд., пер. и доп. Учебник и практикум для вузов</t>
  </si>
  <si>
    <t>Ценообразование и сметное дело в строительстве</t>
  </si>
  <si>
    <t>ЦЕНООБРАЗОВАНИЕ И СМЕТНОЕ ДЕЛО В СТРОИТЕЛЬСТВЕ</t>
  </si>
  <si>
    <t>Вавулина А. С.</t>
  </si>
  <si>
    <t>ЦЕНООБРАЗОВАНИЕ И СМЕТНОЕ ДЕЛО В СТРОИТЕЛЬСТВЕ. Учебное пособие для вузов</t>
  </si>
  <si>
    <t>Экономика строительства</t>
  </si>
  <si>
    <t>ЭКОНОМИКА СТРОИТЕЛЬСТВА</t>
  </si>
  <si>
    <t xml:space="preserve"> А. С. Павлов.</t>
  </si>
  <si>
    <t>ЭКОНОМИКА СТРОИТЕЛЬСТВА 2-е изд., пер. и доп. Учебник и практикум для вузов</t>
  </si>
  <si>
    <t>Под общ. ред. Гумба Х.М.</t>
  </si>
  <si>
    <t>ЭКОНОМИКА СТРОИТЕЛЬСТВА 5-е изд., пер. и доп. Учебник и практикум для вузов</t>
  </si>
  <si>
    <t>Экономика автотранспортного предприятия</t>
  </si>
  <si>
    <t>ЭКОНОМИКА И ОРГАНИЗАЦИЯ АВТОТРАНСПОРТНОГО ПРЕДПРИЯТИЯ</t>
  </si>
  <si>
    <t xml:space="preserve"> Е. В. Будрина [и др.] ; под редакцией Е. В. Будриной.</t>
  </si>
  <si>
    <t>ЭКОНОМИКА И ОРГАНИЗАЦИЯ АВТОТРАНСПОРТНОГО ПРЕДПРИЯТИЯ. Учебник и практикум для академического бакалавриата</t>
  </si>
  <si>
    <t>Экономика автотранспортной организации</t>
  </si>
  <si>
    <t>АНАЛИЗ ПРОИЗВОДСТВЕННО-ХОЗЯЙСТВЕННОЙ ДЕЯТЕЛЬНОСТИ АВТОТРАНСПОРТНЫХ ОРГАНИЗАЦИЙ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</si>
  <si>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</si>
  <si>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</si>
  <si>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</t>
  </si>
  <si>
    <t xml:space="preserve"> А. Д. Хмельницкий.</t>
  </si>
  <si>
    <t>ЭКОНОМИКА И УПРАВЛЕНИЕ НА ГРУЗОВОМ АВТОМОБИЛЬНОМ ТРАНСПОРТЕ 4-е изд., пер. и доп. Учебное пособие для вузов</t>
  </si>
  <si>
    <t>Экономика транспорта</t>
  </si>
  <si>
    <t>ЭКОНОМИКА ТРАНСПОРТА</t>
  </si>
  <si>
    <t>Под ред. Будриной Е. В.</t>
  </si>
  <si>
    <t>ЭКОНОМИКА ТРАНСПОРТА 2-е изд., пер. и доп. Учебник и практикум для вузов</t>
  </si>
  <si>
    <t>Управление природопользованием и ресурсосбережением</t>
  </si>
  <si>
    <t>ЭКОНОМИКА И УПРАВЛЕНИЕ ПРИРОДОПОЛЬЗОВАНИЕМ. РЕСУРСОСБЕРЕЖЕНИЕ</t>
  </si>
  <si>
    <t>Новоселов А. Л., Новоселова И. Ю., Потравный И. М., Мелехин Е. С.</t>
  </si>
  <si>
    <t>ЭКОНОМИКА И УПРАВЛЕНИЕ ПРИРОДОПОЛЬЗОВАНИЕМ. РЕСУРСОСБЕРЕЖЕНИЕ 2-е изд., пер. и доп.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</si>
  <si>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</si>
  <si>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</si>
  <si>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</si>
  <si>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</si>
  <si>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</si>
  <si>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</si>
  <si>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</si>
  <si>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</si>
  <si>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предприятий АПК</t>
  </si>
  <si>
    <t>ЭКОНОМИКА ПРЕДПРИЯТИЙ АГРОПРОМЫШЛЕННОГО КОМПЛЕКСА</t>
  </si>
  <si>
    <t>Под ред. Ахметова Р.Г., Чутчевой Ю. В.</t>
  </si>
  <si>
    <t>ЭКОНОМИКА ПРЕДПРИЯТИЙ АГРОПРОМЫШЛЕННОГО КОМПЛЕКСА 2-е изд., пер. и доп. Учебник для вузов</t>
  </si>
  <si>
    <t>Экономика сельского хозяйства</t>
  </si>
  <si>
    <t>ЭКОНОМИКА СЕЛЬСКОГО ХОЗЯЙСТВА</t>
  </si>
  <si>
    <t>Под ред. Коваленко Н.Я.</t>
  </si>
  <si>
    <t>ЭКОНОМИКА СЕЛЬСКОГО ХОЗЯЙСТВА. Учебник для вузов</t>
  </si>
  <si>
    <t>Экономика, организация и основы технологии сельскохозяйственного производства</t>
  </si>
  <si>
    <t>ЭКОНОМИКА, ОРГАНИЗАЦИЯ И ОСНОВЫ ТЕХНОЛОГИИ СЕЛЬСКОХОЗЯЙСТВЕННОГО ПРОИЗВОДСТВА</t>
  </si>
  <si>
    <t>Корягина Н. В., Маслова Л. А.</t>
  </si>
  <si>
    <t>ЭКОНОМИКА, ОРГАНИЗАЦИЯ И ОСНОВЫ ТЕХНОЛОГИИ СЕЛЬСКОХОЗЯЙСТВЕННОГО ПРОИЗВОДСТВА. Учебное пособие для вузов</t>
  </si>
  <si>
    <t>Экономика конгрессно-выставочной деятельности</t>
  </si>
  <si>
    <t>ЭКОНОМИКА КОНГРЕССНО-ВЫСТАВОЧНОЙ ДЕЯТЕЛЬНОСТИ</t>
  </si>
  <si>
    <t>Сологубова Г. С.</t>
  </si>
  <si>
    <t>ЭКОНОМИКА КОНГРЕССНО-ВЫСТАВОЧНОЙ ДЕЯТЕЛЬНОСТИ. Учебник для вузов</t>
  </si>
  <si>
    <t>Экономика культуры</t>
  </si>
  <si>
    <t>ЭКОНОМИКА КУЛЬТУРЫ</t>
  </si>
  <si>
    <t>Чарная И. В.</t>
  </si>
  <si>
    <t>ЭКОНОМИКА КУЛЬТУРЫ 5-е изд. Учебник и практикум для вузов</t>
  </si>
  <si>
    <t>Экономика машиностроения</t>
  </si>
  <si>
    <t>ЭКОНОМИКА МАШИНОСТРОЕНИЯ: ОЦЕНКА ЭФФЕКТИВНОСТИ ТЕХНИЧЕСКИХ РЕШЕНИЙ</t>
  </si>
  <si>
    <t xml:space="preserve"> С. Г. Баранчикова [и др.] ; под общей редакцией И. В. Ершовой.</t>
  </si>
  <si>
    <t>ЭКОНОМИКА МАШИНОСТРОЕНИЯ: ОЦЕНКА ЭФФЕКТИВНОСТИ ТЕХНИЧЕСКИХ РЕШЕНИЙ. Учебник для вузов</t>
  </si>
  <si>
    <t>Экономика судостроения</t>
  </si>
  <si>
    <t>ЭКОНОМИКА СУДОСТРОЕНИЯ</t>
  </si>
  <si>
    <t>Балашова Е. С., Счисляева Е. Р.</t>
  </si>
  <si>
    <t>ЭКОНОМИКА СУДОСТРОЕНИЯ. Учебник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</si>
  <si>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</si>
  <si>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</si>
  <si>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</si>
  <si>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</si>
  <si>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Экономика и управление в здравоохранении</t>
  </si>
  <si>
    <t>ЭКОНОМИКА И УПРАВЛЕНИЕ В ЗДРАВООХРАНЕНИИ</t>
  </si>
  <si>
    <t>Решетников А. В., Шамшурина Н. Г., Шамшурин В. И., Соболев К. Э. ; Под общ. ред. Решетникова А. В.</t>
  </si>
  <si>
    <t>ЭКОНОМИКА И УПРАВЛЕНИЕ В ЗДРАВООХРАНЕНИИ 3-е изд., пер. и доп. Учебник и практикум для вузов</t>
  </si>
  <si>
    <t>Экономика информационного бизнеса и информационных систем</t>
  </si>
  <si>
    <t>ЭКОНОМИКА ИНФОРМАЦИОННЫХ СИСТЕМ</t>
  </si>
  <si>
    <t>Рыжко А. Л., Рыжко Н. А., Лобанова Н. М., Кучинская Е. О.</t>
  </si>
  <si>
    <t>ЭКОНОМИКА ИНФОРМАЦИОННЫХ СИСТЕМ 2-е изд., испр. и доп. Учебное пособие для вузов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</si>
  <si>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</si>
  <si>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</si>
  <si>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</si>
  <si>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вузов</t>
  </si>
  <si>
    <t>Экономика общественного сектора</t>
  </si>
  <si>
    <t>ЭКОНОМИКА, ОРГАНИЗАЦИЯ И УПРАВЛЕНИЕ ОБЩЕСТВЕННЫМ СЕКТОРОМ</t>
  </si>
  <si>
    <t>Восколович Н. А., Жильцов Е. Н., Еникеева С. Д. ; Под общ. ред. Восколович Н.А.</t>
  </si>
  <si>
    <t>ЭКОНОМИКА, ОРГАНИЗАЦИЯ И УПРАВЛЕНИЕ ОБЩЕСТВЕННЫМ СЕКТОРОМ 3-е изд., пер. и доп. Учебник и практикум для вузов</t>
  </si>
  <si>
    <t>ЭКОНОМИКА ПРЕДПРИЯТИЙ АГРОПРОМЫШЛЕННОГО КОМПЛЕКСА. ПРАКТИЧЕСКИЙ КУРС</t>
  </si>
  <si>
    <t>Под общ. ред. Ахметова Р.Г., Чутчевой Ю. В.</t>
  </si>
  <si>
    <t>ЭКОНОМИКА ПРЕДПРИЯТИЙ АГРОПРОМЫШЛЕННОГО КОМПЛЕКСА. ПРАКТИЧЕСКИЙ КУРС 2-е изд., пер. и доп. Учебное пособие для вузов</t>
  </si>
  <si>
    <t>Экономика платных услуг</t>
  </si>
  <si>
    <t>ЭКОНОМИКА ПЛАТНЫХ УСЛУГ</t>
  </si>
  <si>
    <t>Восколович Н. А.</t>
  </si>
  <si>
    <t>ЭКОНОМИКА ПЛАТНЫХ УСЛУГ 4-е изд., испр. и доп. Учебник и практикум для вузов</t>
  </si>
  <si>
    <t>Экономика образования</t>
  </si>
  <si>
    <t>ЭКОНОМИКА ОБРАЗОВАНИЯ</t>
  </si>
  <si>
    <t xml:space="preserve"> Н. Р. Куркина,  О. В. Сульдина.</t>
  </si>
  <si>
    <t>ЭКОНОМИКА ОБРАЗОВАНИЯ 2-е изд., пер. и доп. Учебное пособие для вузов</t>
  </si>
  <si>
    <t>Деньги, кредит, банки</t>
  </si>
  <si>
    <t>ДЕНЬГИ, КРЕДИТ, БАНКИ</t>
  </si>
  <si>
    <t>Под ред. Катасонова В.Ю., Биткова В.П.</t>
  </si>
  <si>
    <t>ДЕНЬГИ, КРЕДИТ, БАНКИ 3-е изд., пер. и доп. Учебник и практикум для вузов</t>
  </si>
  <si>
    <t>Дворецкая А. Е.</t>
  </si>
  <si>
    <t>ДЕНЬГИ, КРЕДИТ, БАНКИ 4-е изд., пер. и доп. Учебник для вузов</t>
  </si>
  <si>
    <t>Кропин Ю. А.</t>
  </si>
  <si>
    <t>ДЕНЬГИ, КРЕДИТ, БАНКИ 5-е изд., пер. и доп. Учебник и практикум для вузов</t>
  </si>
  <si>
    <t>Иванов В. В., Соколов Б. И. ; Под ред. Иванова В.В., Соколова Б.И.</t>
  </si>
  <si>
    <t>ДЕНЬГИ, КРЕДИТ, БАНКИ. Учебник и практикум для вузов</t>
  </si>
  <si>
    <t>ДЕНЬГИ, КРЕДИТ, БАНКИ. ФИНАНСОВЫЕ РЫНКИ</t>
  </si>
  <si>
    <t>Под ред. Яновой С.Ю.</t>
  </si>
  <si>
    <t>ДЕНЬГИ, КРЕДИТ, БАНКИ. ФИНАНСОВЫЕ РЫНКИ 2-е изд., пер. и доп. Учебник для вузов</t>
  </si>
  <si>
    <t>Кредитные и биржевые циклы</t>
  </si>
  <si>
    <t>МАКРОЭКОНОМИКА. КРЕДИТНЫЕ И БИРЖЕВЫЕ ЦИКЛЫ</t>
  </si>
  <si>
    <t>Ключников И. К., Ключников О. И.</t>
  </si>
  <si>
    <t>МАКРОЭКОНОМИКА. КРЕДИТНЫЕ И БИРЖЕВЫЕ ЦИКЛЫ. Учебник для вузов</t>
  </si>
  <si>
    <t>Национальные банковские системы</t>
  </si>
  <si>
    <t>НАЦИОНАЛЬНЫЕ БАНКОВСКИЕ СИСТЕМЫ</t>
  </si>
  <si>
    <t>Под ред. Биткова В.П., Катасонова В.Ю.</t>
  </si>
  <si>
    <t>НАЦИОНАЛЬНЫЕ БАНКОВСКИЕ СИСТЕМЫ. Учебник и практикум для вузов</t>
  </si>
  <si>
    <t>Стратегии и современная модель управления в сфере денежно-кредитных отношений</t>
  </si>
  <si>
    <t>СТРАТЕГИИ И СОВРЕМЕННАЯ МОДЕЛЬ УПРАВЛЕНИЯ В СФЕРЕ ДЕНЕЖНО-КРЕДИТНЫХ ОТНОШЕНИЙ</t>
  </si>
  <si>
    <t xml:space="preserve"> Л. А. Толстолесова.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</si>
  <si>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</si>
  <si>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Теория денег и кредита</t>
  </si>
  <si>
    <t>ТЕОРИЯ ДЕНЕГ И КРЕДИТА</t>
  </si>
  <si>
    <t>ТЕОРИЯ ДЕНЕГ И КРЕДИТА 2-е изд., пер. и доп. Учебник для вузов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</si>
  <si>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</si>
  <si>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</si>
  <si>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</si>
  <si>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</si>
  <si>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</si>
  <si>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</si>
  <si>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</si>
  <si>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Финансы, денежное обращение и кредит</t>
  </si>
  <si>
    <t>ФИНАНСЫ, ДЕНЕЖНОЕ ОБРАЩЕНИЕ И КРЕДИТ</t>
  </si>
  <si>
    <t>ФИНАНСЫ, ДЕНЕЖНОЕ ОБРАЩЕНИЕ И КРЕДИТ 5-е изд., испр. и доп. Учебник для вузов</t>
  </si>
  <si>
    <t>Банки и банковские операции</t>
  </si>
  <si>
    <t>БАНКИ И БАНКОВСКИЕ ОПЕРАЦИИ</t>
  </si>
  <si>
    <t>Под ред. Соколова Б.И.</t>
  </si>
  <si>
    <t>БАНКИ И БАНКОВСКИЕ ОПЕРАЦИИ. Учебник и практикум для вузов</t>
  </si>
  <si>
    <t>Банки и банковское дело</t>
  </si>
  <si>
    <t>БАНКИ И БАНКОВСКОЕ ДЕЛО</t>
  </si>
  <si>
    <t>Под ред. Боровковой В. А.</t>
  </si>
  <si>
    <t>БАНКИ И БАНКОВСКОЕ ДЕЛО 7-е изд., пер. и доп. Учебник и практикум для вузов</t>
  </si>
  <si>
    <t>Банковская статистика</t>
  </si>
  <si>
    <t>СТАТИСТИЧЕСКИЙ АНАЛИЗ ДЕНЕЖНО-КРЕДИТНОЙ СФЕРЫ</t>
  </si>
  <si>
    <t xml:space="preserve"> В. Н. Салин,  О. Г. Третьякова.</t>
  </si>
  <si>
    <t>СТАТИСТИЧЕСКИЙ АНАЛИЗ ДЕНЕЖНО-КРЕДИТНОЙ СФЕРЫ 2-е изд., пер.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</si>
  <si>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</si>
  <si>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</si>
  <si>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</si>
  <si>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</si>
  <si>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</si>
  <si>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</si>
  <si>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Тавасиев А. М.</t>
  </si>
  <si>
    <t>БАНКОВСКОЕ ДЕЛО 4-е изд., пер. и доп. Учебник для вузов</t>
  </si>
  <si>
    <t>БАНКОВСКОЕ ДЕЛО. ПРАКТИЧЕСКИЙ КУРС</t>
  </si>
  <si>
    <t>Ларина О. И.</t>
  </si>
  <si>
    <t>БАНКОВСКОЕ ДЕЛО. ПРАКТИКУМ 2-е изд., пер. и доп. Учебное пособие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</si>
  <si>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</si>
  <si>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</si>
  <si>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</si>
  <si>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</si>
  <si>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Макропруденциальное регулирование финансовых рынков</t>
  </si>
  <si>
    <t>МАКРОПРУДЕНЦИАЛЬНОЕ РЕГУЛИРОВАНИЕ БАНКОВСКОЙ СИСТЕМЫ КАК ФАКТОР ФИНАНСОВОЙ СТАБИЛЬНОСТИ</t>
  </si>
  <si>
    <t>Джагитян Э. П.</t>
  </si>
  <si>
    <t>МАКРОПРУДЕНЦИАЛЬНОЕ РЕГУЛИРОВАНИЕ БАНКОВСКОЙ СИСТЕМЫ КАК ФАКТОР ФИНАНСОВОЙ СТАБИЛЬНОСТИ. Монография</t>
  </si>
  <si>
    <t>Организация деятельности центрального банка</t>
  </si>
  <si>
    <t>ОРГАНИЗАЦИЯ ДЕЯТЕЛЬНОСТИ ЦЕНТРАЛЬНОГО БАНКА</t>
  </si>
  <si>
    <t xml:space="preserve"> И. П. Крымова,  С. П. Дядичко.</t>
  </si>
  <si>
    <t>ОРГАНИЗАЦИЯ ДЕЯТЕЛЬНОСТИ ЦЕНТРАЛЬНОГО БАНКА 4-е изд., пер. и доп. Учебник для вузов</t>
  </si>
  <si>
    <t>УПРАВЛЕНИЕ КРЕДИТНЫМ РИСКОМ В БАНКЕ: ПОДХОД ВНУТРЕННИХ РЕЙТИНГОВ (ПВР)</t>
  </si>
  <si>
    <t xml:space="preserve"> М. В. Помазанов ; под научной редакцией Г. И. Пеникаса.</t>
  </si>
  <si>
    <t>УПРАВЛЕНИЕ КРЕДИТНЫМ РИСКОМ В БАНКЕ: ПОДХОД ВНУТРЕННИХ РЕЙТИНГОВ (ПВР) 3-е изд., пер. и доп. Учебное пособие для вузов</t>
  </si>
  <si>
    <t>Валютный рынок и валютное регулирование</t>
  </si>
  <si>
    <t>ВАЛЮТНЫЙ РЫНОК И ВАЛЮТНОЕ РЕГУЛИРОВАНИЕ</t>
  </si>
  <si>
    <t>ВАЛЮТНЫЙ РЫНОК И ВАЛЮТНОЕ РЕГУЛИРОВАНИЕ. Учебник для вузов</t>
  </si>
  <si>
    <t>Валютный рынок и валютные операции</t>
  </si>
  <si>
    <t>ВАЛЮТНЫЙ РЫНОК И ВАЛЮТНЫЕ ОПЕРАЦИИ</t>
  </si>
  <si>
    <t>ВАЛЮТНЫЙ РЫНОК И ВАЛЮТНЫЕ ОПЕРАЦИИ. Учебник для вузов</t>
  </si>
  <si>
    <t>ДЕНЬГИ, КРЕДИТ, БАНКИ. ДЕНЕЖНЫЙ И КРЕДИТНЫЙ РЫНКИ</t>
  </si>
  <si>
    <t>Под общ. ред. Абрамовой М.А., Александровой Л.С.</t>
  </si>
  <si>
    <t>ДЕНЬГИ, КРЕДИТ, БАНКИ. ДЕНЕЖНЫЙ И КРЕДИТНЫЙ РЫНКИ 3-е изд., испр. и доп. Учебник для вузов</t>
  </si>
  <si>
    <t>Под ред. Романовского М.В., Врублевской О.В., Ивановой Н.Г.</t>
  </si>
  <si>
    <t>ФИНАНСЫ, ДЕНЕЖНОЕ ОБРАЩЕНИЕ И КРЕДИТ 4-е изд. Учебник для вузов</t>
  </si>
  <si>
    <t>КОММЕРЧЕСКАЯ ДЕЯТЕЛЬНОСТЬ</t>
  </si>
  <si>
    <t>Левкин Г. Г., Никифоров О. А.</t>
  </si>
  <si>
    <t>КОММЕРЧЕСКАЯ ДЕЯТЕЛЬНОСТЬ 3-е изд., пер. и доп. Учебник и практикум для вузов</t>
  </si>
  <si>
    <t>Синяева И. М., Жильцова О. Н., Земляк С. В., Синяев В. В.</t>
  </si>
  <si>
    <t>КОММЕРЧЕСКАЯ ДЕЯТЕЛЬНОСТЬ. Учебник и практикум для вузов</t>
  </si>
  <si>
    <t>Организация коммерческой деятельности в сфере услуг</t>
  </si>
  <si>
    <t>ОРГАНИЗАЦИЯ КОММЕРЧЕСКОЙ ДЕЯТЕЛЬНОСТИ В СФЕРЕ УСЛУГ</t>
  </si>
  <si>
    <t>Каменева С. Е.</t>
  </si>
  <si>
    <t>ОРГАНИЗАЦИЯ КОММЕРЧЕСКОЙ ДЕЯТЕЛЬНОСТИ В СФЕРЕ УСЛУГ. Учебное пособие для вузов</t>
  </si>
  <si>
    <t>Организация торговой деятельности</t>
  </si>
  <si>
    <t>ОРГАНИЗАЦИЯ ТОРГОВОЙ ДЕЯТЕЛЬНОСТИ</t>
  </si>
  <si>
    <t>ОРГАНИЗАЦИЯ ТОРГОВОЙ ДЕЯТЕЛЬНОСТИ 3-е изд., пер. и доп. Учебник и практикум для вузов</t>
  </si>
  <si>
    <t>Торговое дело</t>
  </si>
  <si>
    <t>ТОРГОВОЕ ДЕЛО. ВВЕДЕНИЕ В ПРОФЕССИЮ</t>
  </si>
  <si>
    <t>Каращук О. С.</t>
  </si>
  <si>
    <t>ТОРГОВОЕ ДЕЛО. ВВЕДЕНИЕ В ПРОФЕССИЮ 2-е изд., пер. и доп. Учебное пособие для вузов</t>
  </si>
  <si>
    <t>ЭКОНОМИКА ОРГАНИЗАЦИЙ ТОРГОВЛИ</t>
  </si>
  <si>
    <t>Магомедов А. М.</t>
  </si>
  <si>
    <t>ЭКОНОМИКА ОРГАНИЗАЦИЙ ТОРГОВЛИ 3-е изд., пер. и доп. Учебник для вузов</t>
  </si>
  <si>
    <t>Экономико-математические методы и модели</t>
  </si>
  <si>
    <t>ЭКОНОМИКО-МАТЕМАТИЧЕСКИЕ МЕТОДЫ И МОДЕЛИ В КОММЕРЧЕСКОЙ ДЕЯТЕЛЬНОСТИ</t>
  </si>
  <si>
    <t>Фомин Г. П.</t>
  </si>
  <si>
    <t>ЭКОНОМИКО-МАТЕМАТИЧЕСКИЕ МЕТОДЫ И МОДЕЛИ В КОММЕРЧЕСКОЙ ДЕЯТЕЛЬНОСТИ 4-е изд., пер. и доп. Учебник для бакалавров</t>
  </si>
  <si>
    <t>Лидерство</t>
  </si>
  <si>
    <t>ЛИДЕРСТВО</t>
  </si>
  <si>
    <t>Спивак В. А.</t>
  </si>
  <si>
    <t>ЛИДЕРСТВО 2-е изд., пер. и доп. Учебник для вузов</t>
  </si>
  <si>
    <t>Селезнева Е. В.</t>
  </si>
  <si>
    <t>ЛИДЕРСТВО. Учебник и практикум для вузов</t>
  </si>
  <si>
    <t>ЛИДЕРСТВО. ПРАКТИКУМ</t>
  </si>
  <si>
    <t>ЛИДЕРСТВО. ПРАКТИКУМ. Учебное пособие для вузов</t>
  </si>
  <si>
    <t>Лидерство в бизнесе</t>
  </si>
  <si>
    <t>ЛИДЕРСТВО В БИЗНЕСЕ</t>
  </si>
  <si>
    <t>Савинова С. Ю., Васильева Е. Н.</t>
  </si>
  <si>
    <t>ЛИДЕРСТВО В БИЗНЕСЕ 2-е изд., испр. и доп. Учебник и практикум для вузов</t>
  </si>
  <si>
    <t>Основы тайм-менеджмента</t>
  </si>
  <si>
    <t>ОСНОВЫ ТАЙМ-МЕНЕДЖМЕНТА</t>
  </si>
  <si>
    <t xml:space="preserve"> Н. В. Савина.</t>
  </si>
  <si>
    <t>ОСНОВЫ ТАЙМ-МЕНЕДЖМЕНТА. Учебное пособие для вузов</t>
  </si>
  <si>
    <t>Психология лидерства</t>
  </si>
  <si>
    <t>ПСИХОЛОГИЯ ЛИДЕРСТВА: ЛИДЕРСТВО В СОЦИАЛЬНЫХ ОРГАНИЗАЦИЯХ</t>
  </si>
  <si>
    <t>Под общ. ред. Чернышева А.С.</t>
  </si>
  <si>
    <t>ПСИХОЛОГИЯ ЛИДЕРСТВА: ЛИДЕРСТВО В СОЦИАЛЬНЫХ ОРГАНИЗАЦИЯХ. Учебное пособие для вузов</t>
  </si>
  <si>
    <t>Самопрезентация и убеждающая коммуникация</t>
  </si>
  <si>
    <t>САМОПРЕЗЕНТАЦИЯ И УБЕЖДАЮЩАЯ КОММУНИКАЦИЯ</t>
  </si>
  <si>
    <t>Корягина Н. А.</t>
  </si>
  <si>
    <t>САМОПРЕЗЕНТАЦИЯ И УБЕЖДАЮЩАЯ КОММУНИКАЦИЯ 2-е изд., пер. и доп. Учебник и практикум для вузов</t>
  </si>
  <si>
    <t xml:space="preserve"> В. Н. Дорман ; под научной редакцией Н. Р. Кельчевской.</t>
  </si>
  <si>
    <t>КОММЕРЧЕСКАЯ ДЕЯТЕЛЬНОСТЬ. Учебник для вузов</t>
  </si>
  <si>
    <t>Организация предпринимательской деятельности</t>
  </si>
  <si>
    <t>ОРГАНИЗАЦИЯ ПРЕДПРИНИМАТЕЛЬСКОЙ ДЕЯТЕЛЬНОСТИ</t>
  </si>
  <si>
    <t>ОРГАНИЗАЦИЯ ПРЕДПРИНИМАТЕЛЬСКОЙ ДЕЯТЕЛЬНОСТИ 5-е изд., пер. и доп. Учебное пособие для вузов</t>
  </si>
  <si>
    <t>Основы бизнеса</t>
  </si>
  <si>
    <t>ОСНОВЫ БИЗНЕСА</t>
  </si>
  <si>
    <t>Боброва О. С., Цыбуков С. И., Бобров И. А.</t>
  </si>
  <si>
    <t>ОСНОВЫ БИЗНЕСА 3-е изд. Учебник и практикум для вузов</t>
  </si>
  <si>
    <t>Основы предпринимательской деятельности</t>
  </si>
  <si>
    <t>ОСНОВЫ ПРЕДПРИНИМАТЕЛЬСКОЙ ДЕЯТЕЛЬНОСТИ</t>
  </si>
  <si>
    <t>Чеберко Е.Ф.</t>
  </si>
  <si>
    <t>ОСНОВЫ ПРЕДПРИНИМАТЕЛЬСКОЙ ДЕЯТЕЛЬНОСТИ 2-е изд. Учебник и практикум для вузов</t>
  </si>
  <si>
    <t xml:space="preserve"> Е. Ф. Чеберко.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</si>
  <si>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</si>
  <si>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</si>
  <si>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</si>
  <si>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</si>
  <si>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Финансовая среда предпринимательства и предпринимательские риски</t>
  </si>
  <si>
    <t>ФИНАНСОВАЯ СРЕДА ПРЕДПРИНИМАТЕЛЬСТВА И ПРЕДПРИНИМАТЕЛЬСКИЕ РИСКИ</t>
  </si>
  <si>
    <t xml:space="preserve"> И. Н. Турчаева,  Я. Ю. Таенчук.</t>
  </si>
  <si>
    <t>ФИНАНСОВАЯ СРЕДА ПРЕДПРИНИМАТЕЛЬСТВА И ПРЕДПРИНИМАТЕЛЬСКИЕ РИСКИ 2-е изд., пер. и доп. Учебник и практикум для вузов</t>
  </si>
  <si>
    <t>История предпринимательства</t>
  </si>
  <si>
    <t>ИСТОРИЯ ПРЕДПРИНИМАТЕЛЬСТВА</t>
  </si>
  <si>
    <t>ИСТОРИЯ ПРЕДПРИНИМАТЕЛЬСТВА 2-е изд. Учебник и практикум для вузов</t>
  </si>
  <si>
    <t>История предпринимательства в России</t>
  </si>
  <si>
    <t>ИСТОРИЯ РОССИЙСКОГО ПРЕДПРИНИМАТЕЛЬСТВА</t>
  </si>
  <si>
    <t>Иванова Р. М.</t>
  </si>
  <si>
    <t>ИСТОРИЯ РОССИЙСКОГО ПРЕДПРИНИМАТЕЛЬСТВА 2-е изд. Учебное пособие для вузов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</si>
  <si>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</si>
  <si>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</si>
  <si>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</si>
  <si>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История российского предпринимательства (дореволюционный период)</t>
  </si>
  <si>
    <t>ИСТОРИЯ РОССИЙСКОГО ПРЕДПРИНИМАТЕЛЬСТВА. ДОРЕВОЛЮЦИОННЫЙ ПЕРИОД</t>
  </si>
  <si>
    <t>ИСТОРИЯ РОССИЙСКОГО ПРЕДПРИНИМАТЕЛЬСТВА. ДОРЕВОЛЮЦИОННЫЙ ПЕРИОД. Учебное пособие для вузов</t>
  </si>
  <si>
    <t>Макроэкономика</t>
  </si>
  <si>
    <t>МАКРОЭКОНОМИКА</t>
  </si>
  <si>
    <t>МАКРОЭКОНОМИКА 2-е изд. Учебник для вузов</t>
  </si>
  <si>
    <t>МАКРОЭКОНОМИКА 3-е изд., испр. и доп. Учебник для вузов</t>
  </si>
  <si>
    <t>Кульков В. М., Теняков И. М.</t>
  </si>
  <si>
    <t>МАКРОЭКОНОМИКА 3-е изд., пер. и доп. Учебник и практикум для вузов</t>
  </si>
  <si>
    <t>Под ред. Серегиной С.Ф.</t>
  </si>
  <si>
    <t>МАКРОЭКОНОМИКА 4-е изд., испр. и доп. Учебник для вузов</t>
  </si>
  <si>
    <t>МАКРОЭКОНОМИКА ДЛЯ УПРАВЛЕНЧЕСКИХ СПЕЦИАЛЬНОСТЕЙ</t>
  </si>
  <si>
    <t>Под ред. Родиной Г.А.</t>
  </si>
  <si>
    <t>МАКРОЭКОНОМИКА ДЛЯ УПРАВЛЕНЧЕСКИХ СПЕЦИАЛЬНОСТЕЙ 3-е изд., пер. и доп. Учебник и практикум для вузов</t>
  </si>
  <si>
    <t xml:space="preserve"> Ю. В. Вымятнина,  К. Ю. Борисов,  М. А. Пахнин.</t>
  </si>
  <si>
    <t>МАКРОЭКОНОМИКА. Учебник для вузов</t>
  </si>
  <si>
    <t>ПРАКТИЧЕСКАЯ МАКРОЭКОНОМИКА</t>
  </si>
  <si>
    <t>ПРАКТИЧЕСКАЯ МАКРОЭКОНОМИКА 2-е изд., пер. и доп. Учебное пособие для вузов</t>
  </si>
  <si>
    <t>Макроэкономика (продвинутый курс)</t>
  </si>
  <si>
    <t>МАКРОЭКОНОМИКА. ПРОДВИНУТЫЙ КУРС</t>
  </si>
  <si>
    <t xml:space="preserve"> Б. В. Корнейчук.</t>
  </si>
  <si>
    <t>МАКРОЭКОНОМИКА. ПРОДВИНУТЫЙ КУРС 2-е изд. Учебник и практикум для вузов</t>
  </si>
  <si>
    <t>МАКРОЭКОНОМИКА. СИСТЕМНЫЙ АНАЛИЗ</t>
  </si>
  <si>
    <t>МАКРОЭКОНОМИКА. СИСТЕМНЫЙ АНАЛИЗ 3-е изд., пер. и доп. Учебник для вузов</t>
  </si>
  <si>
    <t>МАКРОЭКОНОМИКА. УСТОЙЧИВОЕ РАВНОВЕСИЕ В ДИНАМИЧЕСКОЙ СРЕДЕ</t>
  </si>
  <si>
    <t>МАКРОЭКОНОМИКА. ПРОДВИНУТЫЙ КУРС В 2 Ч. ЧАСТЬ 2 2-е изд., пер. и доп. Учебник для вузов</t>
  </si>
  <si>
    <t>Макроэкономические модели</t>
  </si>
  <si>
    <t>ПРОСТЕЙШИЕ МАКРОЭКОНОМИЧЕСКИЕ МОДЕЛИ</t>
  </si>
  <si>
    <t>Федоров Д. А.</t>
  </si>
  <si>
    <t>ПРОСТЕЙШИЕ МАКРОЭКОНОМИЧЕСКИЕ МОДЕЛИ. Учебное пособие для вузов</t>
  </si>
  <si>
    <t>Макроэкономический анализ</t>
  </si>
  <si>
    <t>МАКРОЭКОНОМИЧЕСКИЙ АНАЛИЗ ОТКРЫТОЙ ЭКОНОМИКИ</t>
  </si>
  <si>
    <t>МАКРОЭКОНОМИЧЕСКИЙ АНАЛИЗ ОТКРЫТОЙ ЭКОНОМИКИ. Учебник и практикум для вузов</t>
  </si>
  <si>
    <t>Планирование и прогнозирование социально-экономических процессов</t>
  </si>
  <si>
    <t>ПЛАНИРОВАНИЕ И ПРОГНОЗИРОВАНИЕ СОЦИАЛЬНО-ЭКОНОМИЧЕСКИХ ПРОЦЕССОВ</t>
  </si>
  <si>
    <t>Невская Н. А.</t>
  </si>
  <si>
    <t>ПЛАНИРОВАНИЕ И ПРОГНОЗИРОВАНИЕ СОЦИАЛЬНО-ЭКОНОМИЧЕСКИХ ПРОЦЕССОВ 3-е изд. Учебник и практикум для вузов</t>
  </si>
  <si>
    <t>Инвестиционная привлекательность региона</t>
  </si>
  <si>
    <t>ТЕРРИТОРИЯ: ПРАКТИЧЕСКИЕ ИНСТРУМЕНТЫ РАЗВИТИЯ И ПОВЫШЕНИЯ ПРИВЛЕКАТЕЛЬНОСТИ</t>
  </si>
  <si>
    <t xml:space="preserve"> С. Н. Москвин.</t>
  </si>
  <si>
    <t>ТЕРРИТОРИЯ: ПРАКТИЧЕСКИЕ ИНСТРУМЕНТЫ РАЗВИТИЯ И ПОВЫШЕНИЯ ПРИВЛЕКАТЕЛЬНОСТИ. Учебное пособие для вузов</t>
  </si>
  <si>
    <t>Региональная экономика</t>
  </si>
  <si>
    <t>РЕГИОНАЛЬНАЯ ЭКОНОМИКА</t>
  </si>
  <si>
    <t xml:space="preserve"> Е. Л. Плисецкий [и др.] ; под редакцией Е. Л. Плисецкого.</t>
  </si>
  <si>
    <t>РЕГИОНАЛЬНАЯ ЭКОНОМИКА 4-е изд., пер. и доп. Учебник для вузов</t>
  </si>
  <si>
    <t>Региональная экономика зарубежных стран</t>
  </si>
  <si>
    <t>РЕГИОНАЛЬНАЯ ЭКОНОМИКА И ПРОСТРАНСТВЕННОЕ РАЗВИТИЕ</t>
  </si>
  <si>
    <t>Под ред. Жихаревича Б.С., Русецкой О.В., Под общ. ред. Лимонова Л.Э.</t>
  </si>
  <si>
    <t>РЕГИОНАЛЬНАЯ ЭКОНОМИКА И ПРОСТРАНСТВЕННОЕ РАЗВИТИЕ 3-е изд., пер. и доп. Учебник для вузов</t>
  </si>
  <si>
    <t>Региональная экономика и управление</t>
  </si>
  <si>
    <t>РЕГИОНАЛЬНАЯ ЭКОНОМИКА И УПРАВЛЕНИЕ</t>
  </si>
  <si>
    <t>Угрюмова А. А., Ерохина Е. В., Савельева М. В.</t>
  </si>
  <si>
    <t>РЕГИОНАЛЬНАЯ ЭКОНОМИКА И УПРАВЛЕНИЕ 3-е изд., пер. и доп. Учебник и практикум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</si>
  <si>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</si>
  <si>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</si>
  <si>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</si>
  <si>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</si>
  <si>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Региональная экономическая политика</t>
  </si>
  <si>
    <t>РЕГИОНАЛЬНАЯ ЭКОНОМИЧЕСКАЯ ПОЛИТИКА</t>
  </si>
  <si>
    <t>Под общ. ред. Лимонова Л.Э.</t>
  </si>
  <si>
    <t>РЕГИОНАЛЬНАЯ ЭКОНОМИЧЕСКАЯ ПОЛИТИКА 3-е изд. Учебник для вузов</t>
  </si>
  <si>
    <t>Теория региональной экономики и пространственного развития</t>
  </si>
  <si>
    <t>ТЕОРИЯ РЕГИОНАЛЬНОЙ ЭКОНОМИКИ И ПРОСТРАНСТВЕННОГО РАЗВИТИЯ</t>
  </si>
  <si>
    <t>ТЕОРИЯ РЕГИОНАЛЬНОЙ ЭКОНОМИКИ И ПРОСТРАНСТВЕННОГО РАЗВИТИЯ 3-е изд. Учебник для вузов</t>
  </si>
  <si>
    <t>Национальная инновационная система</t>
  </si>
  <si>
    <t>НАЦИОНАЛЬНЫЕ ИННОВАЦИОННЫЕ СИСТЕМЫ</t>
  </si>
  <si>
    <t>Дрёмова Ю. Г.</t>
  </si>
  <si>
    <t>НАЦИОНАЛЬНЫЕ ИННОВАЦИОННЫЕ СИСТЕМЫ. Учебное пособие для вузов</t>
  </si>
  <si>
    <t>Национальная экономика</t>
  </si>
  <si>
    <t>НАЦИОНАЛЬНАЯ ЭКОНОМИКА</t>
  </si>
  <si>
    <t>НАЦИОНАЛЬНАЯ ЭКОНОМИКА 2-е изд., пер. и доп. Учебник для вузов</t>
  </si>
  <si>
    <t>Под ред. Сидоровича А.В.</t>
  </si>
  <si>
    <t>НАЦИОНАЛЬНАЯ ЭКОНОМИКА 2-е изд., пер. и доп. Учебник и практикум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</si>
  <si>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</si>
  <si>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</si>
  <si>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</si>
  <si>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</si>
  <si>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Инвестиции</t>
  </si>
  <si>
    <t>ИНВЕСТИЦИИ</t>
  </si>
  <si>
    <t xml:space="preserve"> Т. В. Теплова.</t>
  </si>
  <si>
    <t>ИНВЕСТИЦИИ 2-е изд., пер. и доп. Учебник и практикум для вузов</t>
  </si>
  <si>
    <t>Борисова О. В., Малых Н. И., Овешникова Л. В.</t>
  </si>
  <si>
    <t>Аскинадзи В. М., Максимова В. Ф.</t>
  </si>
  <si>
    <t>ИНВЕСТИЦИИ 3-е изд., пер. и доп. Учебник для вузов</t>
  </si>
  <si>
    <t>ИНВЕСТИЦИИ. ПРАКТИЧЕСКИЙ КУРС</t>
  </si>
  <si>
    <t xml:space="preserve"> В. М. Аскинадзи,  В. Ф. Максимова.</t>
  </si>
  <si>
    <t>ИНВЕСТИЦИИ. ПРАКТИЧЕСКИЙ КУРС 3-е изд., пер. и доп. Учебное пособие для вузов</t>
  </si>
  <si>
    <t xml:space="preserve"> В. Е. Леонтьев,  В. В. Бочаров,  Н. П. Радковская.</t>
  </si>
  <si>
    <t>ИНВЕСТИЦИИ. Учебник и практикум для вузов</t>
  </si>
  <si>
    <t>ИНВЕСТИЦИОННЫЕ ПРОЕКТЫ И РЕАЛЬНЫЕ ОПЦИОНЫ НА РАЗВИВАЮЩИХСЯ РЫНКАХ</t>
  </si>
  <si>
    <t>Лимитовский М. А.</t>
  </si>
  <si>
    <t>ИНВЕСТИЦИОННЫЕ ПРОЕКТЫ И РЕАЛЬНЫЕ ОПЦИОНЫ НА РАЗВИВАЮЩИХСЯ РЫНКАХ 5-е изд., пер. и доп. Учебное пособие для вузов</t>
  </si>
  <si>
    <t>ИНВЕСТИЦИОННЫЙ КЛИМАТ</t>
  </si>
  <si>
    <t>Зайцев Ю. К.</t>
  </si>
  <si>
    <t>ИНВЕСТИЦИОННЫЙ КЛИМАТ. Учебное пособие для вузов</t>
  </si>
  <si>
    <t>Инвестиционные режимы</t>
  </si>
  <si>
    <t>ИНВЕСТИЦИОННЫЕ РЕЖИМЫ. ПРАВОВЫЕ АСПЕКТЫ</t>
  </si>
  <si>
    <t>Лаптева А. М.</t>
  </si>
  <si>
    <t>ИНВЕСТИЦИОННЫЕ РЕЖИМЫ. ПРАВОВЫЕ АСПЕКТЫ. Учебное пособие для вузов</t>
  </si>
  <si>
    <t>Инвестиционный анализ</t>
  </si>
  <si>
    <t>ИНВЕСТИЦИОННЫЙ АНАЛИЗ</t>
  </si>
  <si>
    <t>Кузнецов Б. Т.</t>
  </si>
  <si>
    <t>ИНВЕСТИЦИОННЫЙ АНАЛИЗ 2-е изд., испр. и доп. Учебник и практикум для вузов</t>
  </si>
  <si>
    <t>ИНВЕСТИЦИОННЫЙ АНАЛИЗ. Учебник и практикум для вузов</t>
  </si>
  <si>
    <t>Румянцева Е. Е.</t>
  </si>
  <si>
    <t>ИНВЕСТИЦИОННЫЙ АНАЛИЗ. Учебное пособие для вузов</t>
  </si>
  <si>
    <t>Инвестиционный менеджмент</t>
  </si>
  <si>
    <t>ИНВЕСТИЦИОННЫЙ МЕНЕДЖМЕНТ</t>
  </si>
  <si>
    <t>Под общ. ред. Кузнецова Д.В.</t>
  </si>
  <si>
    <t>ИНВЕСТИЦИОННЫЙ МЕНЕДЖМЕНТ 2-е изд. Учебник и практикум для вузов</t>
  </si>
  <si>
    <t>Погодина Т. В.</t>
  </si>
  <si>
    <t>ИНВЕСТИЦИОННЫЙ МЕНЕДЖМЕНТ 2-е изд., пер. и доп. Учебник и практикум для вузов</t>
  </si>
  <si>
    <t>Основы портфельного инвестирования</t>
  </si>
  <si>
    <t>ОСНОВЫ ПОРТФЕЛЬНОГО ИНВЕСТИРОВАНИЯ</t>
  </si>
  <si>
    <t>Никитина Т. В., Репета-Турсунова А. В., Фрёммель М., Ядрин А. В.</t>
  </si>
  <si>
    <t>ОСНОВЫ ПОРТФЕЛЬНОГО ИНВЕСТИРОВАНИЯ 2-е изд., испр. и доп. Учебник для вузов</t>
  </si>
  <si>
    <t>Управление инвестиционным проектом</t>
  </si>
  <si>
    <t>УПРАВЛЕНИЕ ИНВЕСТИЦИОННЫМ ПРОЕКТОМ</t>
  </si>
  <si>
    <t>Холодкова В. В.</t>
  </si>
  <si>
    <t>УПРАВЛЕНИЕ ИНВЕСТИЦИОННЫМ ПРОЕКТОМ. Учебник и практикум для вузов</t>
  </si>
  <si>
    <t>Управление инвестициями</t>
  </si>
  <si>
    <t>УПРАВЛЕНИЕ ИНВЕСТИЦИЯМИ: ИНВЕСТИЦИИ И ИНВЕСТИЦИОННЫЕ РИСКИ В РЕАЛЬНОМ СЕКТОРЕ ЭКОНОМИКИ</t>
  </si>
  <si>
    <t xml:space="preserve"> А. В. Воронцовский.</t>
  </si>
  <si>
    <t>УПРАВЛЕНИЕ ИНВЕСТИЦИЯМИ: ИНВЕСТИЦИИ И ИНВЕСТИЦИОННЫЕ РИСКИ В РЕАЛЬНОМ СЕКТОРЕ ЭКОНОМИКИ 2-е изд., пер. и доп. Учебник и практикум для вузов</t>
  </si>
  <si>
    <t>Экономическая оценка инвестиций</t>
  </si>
  <si>
    <t>ЭКОНОМИЧЕСКАЯ ОЦЕНКА ИНВЕСТИЦИЙ</t>
  </si>
  <si>
    <t>ЭКОНОМИЧЕСКАЯ ОЦЕНКА ИНВЕСТИЦИЙ. Учебник и практикум</t>
  </si>
  <si>
    <t>Рынок ценных бумаг</t>
  </si>
  <si>
    <t>РЫНОК ЦЕННЫХ БУМАГ</t>
  </si>
  <si>
    <t>РЫНОК ЦЕННЫХ БУМАГ 2-е изд., испр. и доп. Учебник и практикум для вузов</t>
  </si>
  <si>
    <t>РЫНОК ЦЕННЫХ БУМАГ 3-е изд., пер. и доп. Учебник и практикум для вузов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</si>
  <si>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</si>
  <si>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</si>
  <si>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</si>
  <si>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</si>
  <si>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Рынок ценных бумаг и производных финансовых инструментов</t>
  </si>
  <si>
    <t>РЫНОК ЦЕННЫХ БУМАГ И ПРОИЗВОДНЫХ ФИНАНСОВЫХ ИНСТРУМЕНТОВ</t>
  </si>
  <si>
    <t>РЫНОК ЦЕННЫХ БУМАГ И ПРОИЗВОДНЫХ ФИНАНСОВЫХ ИНСТРУМЕНТОВ 2-е изд. Учебник и практикум для вузов</t>
  </si>
  <si>
    <t>Анализ рекламного текста</t>
  </si>
  <si>
    <t>АНАЛИЗ РЕКЛАМНОГО ТЕКСТА</t>
  </si>
  <si>
    <t>Колышкина Т. Б., Маркова Е. В., Шустина И. В.</t>
  </si>
  <si>
    <t>АНАЛИЗ РЕКЛАМНОГО ТЕКСТА. Учебное пособие для вузов</t>
  </si>
  <si>
    <t>Введение в профессию "Реклама и связи с общественностью"</t>
  </si>
  <si>
    <t>РЕКЛАМА И СВЯЗИ С ОБЩЕСТВЕННОСТЬЮ.ВВЕДЕНИЕ В ПРОФЕССИЮ</t>
  </si>
  <si>
    <t>Коноваленко В. А., Коноваленко М. Ю., Швед Н. Г.</t>
  </si>
  <si>
    <t>РЕКЛАМА И СВЯЗИ С ОБЩЕСТВЕННОСТЬЮ: ВВЕДЕНИЕ В СПЕЦИАЛЬНОСТЬ. Учебник</t>
  </si>
  <si>
    <t>Основы рекламы и связей с общественностью</t>
  </si>
  <si>
    <t>ОСНОВЫ РЕКЛАМЫ И СВЯЗЕЙ С ОБЩЕСТВЕННОСТЬЮ</t>
  </si>
  <si>
    <t>Васильева М. М., Жеглова Ю. Г., Юдина Е. Ю., Шаркова И. В. ; Под ред. Васильевой М.М.</t>
  </si>
  <si>
    <t>ОСНОВЫ РЕКЛАМЫ И СВЯЗЕЙ С ОБЩЕСТВЕННОСТЬЮ. Учебник для вузов</t>
  </si>
  <si>
    <t>Проектирование и оценка рекламного образа</t>
  </si>
  <si>
    <t>ПРОЕКТИРОВАНИЕ И ОЦЕНКА РЕКЛАМНОГО ОБРАЗА</t>
  </si>
  <si>
    <t>ПРОЕКТИРОВАНИЕ И ОЦЕНКА РЕКЛАМНОГО ОБРАЗА 2-е изд., испр. и доп. Учебное пособие для вузов</t>
  </si>
  <si>
    <t>Разработка и технологии производства рекламного продукта</t>
  </si>
  <si>
    <t>ПОДГОТОВКА РЕКЛАМНОГО И PR-ТЕКСТА</t>
  </si>
  <si>
    <t>Селезнева Л. В.</t>
  </si>
  <si>
    <t>ПОДГОТОВКА РЕКЛАМНОГО И PR-ТЕКСТА. Учебное пособие для вузов</t>
  </si>
  <si>
    <t>РАЗРАБОТКА И ТЕХНОЛОГИИ ПРОИЗВОДСТВА РЕКЛАМНОГО ПРОДУКТА</t>
  </si>
  <si>
    <t>Поляков В. А., Романов А. А.</t>
  </si>
  <si>
    <t>РАЗРАБОТКА И ТЕХНОЛОГИИ ПРОИЗВОДСТВА РЕКЛАМНОГО ПРОДУКТА. Учебник и практикум для вузов</t>
  </si>
  <si>
    <t>Реклама</t>
  </si>
  <si>
    <t>РЕКЛАМА: ТЕОРИЯ И ПРАКТИКА</t>
  </si>
  <si>
    <t>Федотова Л. Н.</t>
  </si>
  <si>
    <t>РЕКЛАМА: ТЕОРИЯ И ПРАКТИКА 2-е изд., пер. и доп. Учебник для вузов</t>
  </si>
  <si>
    <t>Реклама в местах продаж</t>
  </si>
  <si>
    <t>РЕКЛАМА В МЕСТАХ ПРОДАЖ</t>
  </si>
  <si>
    <t>Колышкина Т. Б., Шустина И. В., Маркова Е. В.</t>
  </si>
  <si>
    <t>РЕКЛАМА В МЕСТАХ ПРОДАЖ 2-е изд., испр. и доп. Учебное пособие для вузов</t>
  </si>
  <si>
    <t>Реклама в туризме</t>
  </si>
  <si>
    <t>РЕКЛАМА В СОЦИАЛЬНО-КУЛЬТУРНОМ СЕРВИСЕ И ТУРИЗМЕ</t>
  </si>
  <si>
    <t xml:space="preserve"> Н. С. Морозова,  М. А. Морозов.</t>
  </si>
  <si>
    <t>РЕКЛАМА В СОЦИАЛЬНО-КУЛЬТУРНОМ СЕРВИСЕ И ТУРИЗМЕ 7-е изд., пер. и доп. Учебник для вузов</t>
  </si>
  <si>
    <t>Рекламная деятельность</t>
  </si>
  <si>
    <t>РЕКЛАМНАЯ ДЕЯТЕЛЬНОСТЬ</t>
  </si>
  <si>
    <t xml:space="preserve"> О. Н. Жильцова,  И. М. Синяева,  Д. А. Жильцов.</t>
  </si>
  <si>
    <t>РЕКЛАМНАЯ ДЕЯТЕЛЬНОСТЬ 2-е изд. Учебник для вузов</t>
  </si>
  <si>
    <t>Рекламное дело</t>
  </si>
  <si>
    <t>РЕКЛАМНОЕ ДЕЛО</t>
  </si>
  <si>
    <t xml:space="preserve"> С. В. Карпова.</t>
  </si>
  <si>
    <t>РЕКЛАМНОЕ ДЕЛО 3-е изд., пер. и доп. Учебник и практикум для вузов</t>
  </si>
  <si>
    <t>Социология и психология рекламы</t>
  </si>
  <si>
    <t>СОЦИОЛОГИЯ И ПСИХОЛОГИЯ РЕКЛАМЫ</t>
  </si>
  <si>
    <t xml:space="preserve"> П. С. Гуревич.</t>
  </si>
  <si>
    <t>СОЦИОЛОГИЯ И ПСИХОЛОГИЯ РЕКЛАМЫ 2-е изд., испр. и доп. Учебное пособие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</si>
  <si>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</si>
  <si>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</si>
  <si>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Душкина М. Р.</t>
  </si>
  <si>
    <t>ТЕХНОЛОГИИ РЕКЛАМЫ И СВЯЗЕЙ С ОБЩЕСТВЕННОСТЬЮ В МАРКЕТИНГЕ. Учебник для вузов</t>
  </si>
  <si>
    <t>Имиджмейкинг</t>
  </si>
  <si>
    <t>ИМИДЖМЕЙКИНГ</t>
  </si>
  <si>
    <t>Семенова Л. М.</t>
  </si>
  <si>
    <t>ИМИДЖМЕЙКИНГ. Учебник и практикум для вузов</t>
  </si>
  <si>
    <t>Организация и проведение кампаний в сфере связей с общественностью</t>
  </si>
  <si>
    <t>ОРГАНИЗАЦИЯ И ПРОВЕДЕНИЕ КАМПАНИЙ В СФЕРЕ СВЯЗЕЙ С ОБЩЕСТВЕННОСТЬЮ</t>
  </si>
  <si>
    <t xml:space="preserve"> А. А. Малькевич.</t>
  </si>
  <si>
    <t>ОРГАНИЗАЦИЯ И ПРОВЕДЕНИЕ КАМПАНИЙ В СФЕРЕ СВЯЗЕЙ С ОБЩЕСТВЕННОСТЬЮ 3-е изд., пер. и доп. Учебное пособие для вузов</t>
  </si>
  <si>
    <t>Организация работы отделов рекламы и связей с общественностью</t>
  </si>
  <si>
    <t>ОРГАНИЗАЦИЯ РАБОТЫ СТРУКТУР ПО СВЯЗЯМ С ОБЩЕСТВЕННОСТЬЮ</t>
  </si>
  <si>
    <t>Бударина О. А.</t>
  </si>
  <si>
    <t>ОРГАНИЗАЦИЯ РАБОТЫ СТРУКТУР ПО СВЯЗЯМ С ОБЩЕСТВЕННОСТЬЮ. Учебное пособие для вузов</t>
  </si>
  <si>
    <t>Политическая имиджелогия</t>
  </si>
  <si>
    <t>ПОЛИТИЧЕСКАЯ ИМИДЖЕЛОГИЯ</t>
  </si>
  <si>
    <t>Селентьева Д. О.</t>
  </si>
  <si>
    <t>ПОЛИТИЧЕСКАЯ ИМИДЖЕЛОГИЯ 2-е изд., испр. и доп. Учебное пособие для вузов</t>
  </si>
  <si>
    <t>Связи с общественностью</t>
  </si>
  <si>
    <t>СВЯЗИ С ОБЩЕСТВЕННОСТЬЮ</t>
  </si>
  <si>
    <t>СВЯЗИ С ОБЩЕСТВЕННОСТЬЮ 2-е изд. Учебник для вузов</t>
  </si>
  <si>
    <t>ОСНОВЫ ИНТЕГРИРОВАННЫХ КОММУНИКАЦИЙ</t>
  </si>
  <si>
    <t>ОСНОВЫ ИНТЕГРИРОВАННЫХ КОММУНИКАЦИЙ. Учебник для вузов</t>
  </si>
  <si>
    <t>Реклама и связи с общественностью</t>
  </si>
  <si>
    <t>РЕКЛАМА И СВЯЗИ С ОБЩЕСТВЕННОСТЬЮ</t>
  </si>
  <si>
    <t xml:space="preserve"> И. М. Синяева,  О. Н. Жильцова,  Д. А. Жильцов.</t>
  </si>
  <si>
    <t>РЕКЛАМА И СВЯЗИ С ОБЩЕСТВЕННОСТЬЮ 2-е изд. Учебник для вузов</t>
  </si>
  <si>
    <t>Связи с общественностью в органах власти</t>
  </si>
  <si>
    <t>СВЯЗИ С ОБЩЕСТВЕННОСТЬЮ В ОРГАНАХ ВЛАСТИ</t>
  </si>
  <si>
    <t>Под ред. Ачкасовой В.А., Быкова И.А.</t>
  </si>
  <si>
    <t>СВЯЗИ С ОБЩЕСТВЕННОСТЬЮ В ОРГАНАХ ВЛАСТИ. Учебник и практикум для вузов</t>
  </si>
  <si>
    <t>Геоэкономика</t>
  </si>
  <si>
    <t>ГЕОЭКОНОМИКА</t>
  </si>
  <si>
    <t>ГЕОЭКОНОМИКА. Учебное пособие для вузов</t>
  </si>
  <si>
    <t>Новая экономическая география</t>
  </si>
  <si>
    <t>НОВАЯ ЭКОНОМИЧЕСКАЯ ГЕОГРАФИЯ</t>
  </si>
  <si>
    <t>Мельникова Т. Б.</t>
  </si>
  <si>
    <t>НОВАЯ ЭКОНОМИЧЕСКАЯ ГЕОГРАФИЯ. Учебник и практикум для вузов</t>
  </si>
  <si>
    <t>Социально-экономическая география</t>
  </si>
  <si>
    <t>СОЦИАЛЬНО-ЭКОНОМИЧЕСКАЯ ГЕОГРАФИЯ ЗАРУБЕЖНОЙ АЗИИ, АВСТРАЛИИ И ОКЕАНИИ</t>
  </si>
  <si>
    <t>Солодовников А. Ю.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</si>
  <si>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</si>
  <si>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</si>
  <si>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</si>
  <si>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</si>
  <si>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</si>
  <si>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 xml:space="preserve"> Н. В. Каледин [и др.] ; под редакцией Н. В. Каледина, Н. М. Михеевой.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</si>
  <si>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</si>
  <si>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</si>
  <si>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</si>
  <si>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</si>
  <si>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</si>
  <si>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</si>
  <si>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</si>
  <si>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</si>
  <si>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</si>
  <si>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</si>
  <si>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</si>
  <si>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</si>
  <si>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</si>
  <si>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Балоян Б. М., Гитарский М. Л.</t>
  </si>
  <si>
    <t>ГЕОУРБАНИСТИКА 2-е изд., испр. и доп. Учебник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</si>
  <si>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</si>
  <si>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</si>
  <si>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</si>
  <si>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</si>
  <si>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</si>
  <si>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</si>
  <si>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</si>
  <si>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СОЦИАЛЬНО-ЭКОНОМИЧЕСКАЯ ГЕОГРАФИЯ АФРИКИ</t>
  </si>
  <si>
    <t>СОЦИАЛЬНО-ЭКОНОМИЧЕСКАЯ ГЕОГРАФИЯ АФРИКИ 2-е изд., пер. и доп. Учебник и практикум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</si>
  <si>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</si>
  <si>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</si>
  <si>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Азиатско-Тихоокеанский регион</t>
  </si>
  <si>
    <t>АЗИАТСКО-ТИХООКЕАНСКИЙ РЕГИОН: ИСТОРИЯ И РАЗВИТИЕ</t>
  </si>
  <si>
    <t>Сафронов Б. В.</t>
  </si>
  <si>
    <t>АЗИАТСКО-ТИХООКЕАНСКИЙ РЕГИОН: ИСТОРИЯ И РАЗВИТИЕ. Учебное пособие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</si>
  <si>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</si>
  <si>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</si>
  <si>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</si>
  <si>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</si>
  <si>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Гладкий Ю. Н., Чистобаев А. И.</t>
  </si>
  <si>
    <t>РЕГИОНОВЕДЕНИЕ 2-е изд., пер. и доп. Учебник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</si>
  <si>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</si>
  <si>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</si>
  <si>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Сметное дело и ценообразование в строительстве</t>
  </si>
  <si>
    <t xml:space="preserve"> Х. М. Гумба [и др.] ; под общей редакцией Х. М. Гумба.</t>
  </si>
  <si>
    <t>ЦЕНООБРАЗОВАНИЕ И СМЕТНОЕ ДЕЛО В СТРОИТЕЛЬСТВЕ 4-е изд., пер. и доп. Учебное пособие для академического бакалавриата</t>
  </si>
  <si>
    <t>Ценообразование</t>
  </si>
  <si>
    <t>ЦЕНООБРАЗОВАНИЕ</t>
  </si>
  <si>
    <t>Ямпольская Д. О.</t>
  </si>
  <si>
    <t>ЦЕНООБРАЗОВАНИЕ 2-е изд., испр. и доп. Учебник для вузов</t>
  </si>
  <si>
    <t>Липсиц И. В.</t>
  </si>
  <si>
    <t>ЦЕНООБРАЗОВАНИЕ 4-е изд., испр. и доп. Учебник и практикум для вузов</t>
  </si>
  <si>
    <t>Под ред. Касьяненко Т.Г.</t>
  </si>
  <si>
    <t>ЦЕНООБРАЗОВАНИЕ 7-е изд., пер. и доп. Учебник и практикум для вузов</t>
  </si>
  <si>
    <t>ЦЕНООБРАЗОВАНИЕ. Учебное пособие для вузов</t>
  </si>
  <si>
    <t>ЦЕНООБРАЗОВАНИЕ. ПРАКТИКУМ</t>
  </si>
  <si>
    <t>ЦЕНООБРАЗОВАНИЕ. ПРАКТИКУМ. Учебное пособие для вузов</t>
  </si>
  <si>
    <t>Ценообразование в строительстве</t>
  </si>
  <si>
    <t>ЦЕНООБРАЗОВАНИЕ В СТРОИТЕЛЬСТВЕ</t>
  </si>
  <si>
    <t>Кукота А. В., Одинцова Н. П., Макарцова Т. Н.</t>
  </si>
  <si>
    <t>ЦЕНООБРАЗОВАНИЕ В СТРОИТЕЛЬСТВЕ 3-е изд., пер. и доп. Учебное пособие для вузов</t>
  </si>
  <si>
    <t>Ценообразование в торговле</t>
  </si>
  <si>
    <t>ЦЕНООБРАЗОВАНИЕ В ТОРГОВЛЕ</t>
  </si>
  <si>
    <t xml:space="preserve"> Г. А. Маховикова,  В. В. Лизовская.</t>
  </si>
  <si>
    <t>ЦЕНООБРАЗОВАНИЕ В ТОРГОВЛЕ 2-е изд., пер. и доп. Учебник для вузов</t>
  </si>
  <si>
    <t>Ценообразование на транспорте</t>
  </si>
  <si>
    <t>ЦЕНООБРАЗОВАНИЕ НА ТРАНСПОРТЕ</t>
  </si>
  <si>
    <t>Виниченко В. А.</t>
  </si>
  <si>
    <t>ЦЕНООБРАЗОВАНИЕ НА ТРАНСПОРТЕ. Учебное пособие для вузов</t>
  </si>
  <si>
    <t>ЦЕНООБРАЗОВАНИЕ НА ТРАНСПОРТЕ.ПРАКТИКУМ</t>
  </si>
  <si>
    <t>ЦЕНООБРАЗОВАНИЕ НА ТРАНСПОРТЕ.ПРАКТИКУМ. Учебное пособие для вузов</t>
  </si>
  <si>
    <t>Организация и технология торговой деятельности</t>
  </si>
  <si>
    <t>ОРГАНИЗАЦИЯ И ТЕХНОЛОГИЯ ТОРГОВОЙ ДЕЯТЕЛЬНОСТИ</t>
  </si>
  <si>
    <t xml:space="preserve"> О. Н. Гутникова.</t>
  </si>
  <si>
    <t>ОРГАНИЗАЦИЯ И ТЕХНОЛОГИЯ ТОРГОВОЙ ДЕЯТЕЛЬНОСТИ. Учебник для вузов</t>
  </si>
  <si>
    <t>Теоретические основы товароведения и экспертизы</t>
  </si>
  <si>
    <t>ТЕОРЕТИЧЕСКИЕ ОСНОВЫ ТОВАРОВЕДЕНИЯ И ЭКСПЕРТИЗЫ ТОВАРОВ</t>
  </si>
  <si>
    <t xml:space="preserve"> С. Л. Калачев.</t>
  </si>
  <si>
    <t>ТЕОРЕТИЧЕСКИЕ ОСНОВЫ ТОВАРОВЕДЕНИЯ И ЭКСПЕРТИЗЫ ТОВАРОВ 4-е изд., пер. и доп. Учебник для вузов</t>
  </si>
  <si>
    <t>Товарный менеджмент</t>
  </si>
  <si>
    <t>ТОВАРНЫЙ МЕНЕДЖМЕНТ</t>
  </si>
  <si>
    <t>Лифиц И. М., Жукова Ф. А., Николаева М. А.</t>
  </si>
  <si>
    <t>ТОВАРНЫЙ МЕНЕДЖМЕНТ. Учебник для прикладного бакалавриата</t>
  </si>
  <si>
    <t>Товароведение пищевых продуктов</t>
  </si>
  <si>
    <t>ТОВАРОВЕДЕНИЕ ПИЩЕВЫХ ПРОДУКТОВ</t>
  </si>
  <si>
    <t xml:space="preserve"> А. Т. Васюкова,  Н. М. Варварина.</t>
  </si>
  <si>
    <t>ТОВАРОВЕДЕНИЕ ПИЩЕВЫХ ПРОДУКТОВ. Учебник для вузов</t>
  </si>
  <si>
    <t>Электронная коммерция</t>
  </si>
  <si>
    <t>ЭЛЕКТРОННАЯ КОММЕРЦИЯ</t>
  </si>
  <si>
    <t>Гаврилов Л. П.</t>
  </si>
  <si>
    <t>ЭЛЕКТРОННАЯ КОММЕРЦИЯ 6-е изд., пер. и доп. Учебник и практикум для вузов</t>
  </si>
  <si>
    <t>Бизнес-планирование</t>
  </si>
  <si>
    <t>БИЗНЕС-ПЛАНИРОВАНИЕ</t>
  </si>
  <si>
    <t>Лопарева А. М.</t>
  </si>
  <si>
    <t>БИЗНЕС-ПЛАНИРОВАНИЕ 4-е изд., пер. и доп. Учебник для вузов</t>
  </si>
  <si>
    <t>Сергеев А. А.</t>
  </si>
  <si>
    <t>БИЗНЕС-ПЛАНИРОВАНИЕ 5-е изд., испр. и доп. Учебник и практикум для вузов</t>
  </si>
  <si>
    <t>Купцова Е. В. ; Отв. ред. Степанов А. А.</t>
  </si>
  <si>
    <t>БИЗНЕС-ПЛАНИРОВАНИЕ. Учебник и практикум для вузов</t>
  </si>
  <si>
    <t>Внутрифирменное планирование</t>
  </si>
  <si>
    <t>ВНУТРИФИРМЕННОЕ ПЛАНИРОВАНИЕ</t>
  </si>
  <si>
    <t>Под ред. Кукушкина С.Н., Позднякова В.Я., Васильевой Е.С.</t>
  </si>
  <si>
    <t>ВНУТРИФИРМЕННОЕ ПЛАНИРОВАНИЕ 4-е изд., пер. и доп. Учебник и практикум для вузов</t>
  </si>
  <si>
    <t>Технологическое предпринимательство</t>
  </si>
  <si>
    <t>ТЕХНОЛОГИЧЕСКОЕ ПРЕДПРИНИМАТЕЛЬСТВО</t>
  </si>
  <si>
    <t xml:space="preserve"> В. Л. Уланов,  Е. Г. Лашкова,  Е. В. Иванова ; под общей редакцией В. Л. Уланова.</t>
  </si>
  <si>
    <t>ТЕХНОЛОГИЧЕСКОЕ ПРЕДПРИНИМАТЕЛЬСТВО. Учебник для вузов</t>
  </si>
  <si>
    <t>Финансовое моделирование</t>
  </si>
  <si>
    <t>ФИНАНСОВОЕ МОДЕЛИРОВАНИЕ В ФИРМЕ</t>
  </si>
  <si>
    <t>Лукасевич И. Я.</t>
  </si>
  <si>
    <t>ФИНАНСОВОЕ МОДЕЛИРОВАНИЕ В ФИРМЕ. Учебник для вузов</t>
  </si>
  <si>
    <t>Внутрифирменное бюджетирование</t>
  </si>
  <si>
    <t>ВНУТРИФИРМЕННОЕ БЮДЖЕТИРОВАНИЕ. ТЕОРИЯ И ПРАКТИКА</t>
  </si>
  <si>
    <t>Хруцкий В. Е., Хруцкий Р. В.</t>
  </si>
  <si>
    <t>ВНУТРИФИРМЕННОЕ БЮДЖЕТИРОВАНИЕ. ТЕОРИЯ И ПРАКТИКА 4-е изд., испр. и доп. Учебник для вузов</t>
  </si>
  <si>
    <t>ВНУТРИФИРМЕННОЕ БЮДЖЕТИРОВАНИЕ. СЕМЬ ПРАКТИЧЕСКИХ ШАГОВ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</si>
  <si>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</si>
  <si>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СЕМЬ ПРАКТИЧЕСКИХ ШАГОВ 2-е изд., испр. и доп. Учебное пособие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</si>
  <si>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</si>
  <si>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</si>
  <si>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В. Антохонова.</t>
  </si>
  <si>
    <t>МЕТОДЫ СОЦИАЛЬНО-ЭКОНОМИЧЕСКОГО ПРОГНОЗИРОВАНИЯ 2-е изд., испр. и доп. Учебное пособие для вузов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</si>
  <si>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</si>
  <si>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</si>
  <si>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Планирование и прогнозирование</t>
  </si>
  <si>
    <t>МАКРОЭКОНОМИЧЕСКОЕ ПЛАНИРОВАНИЕ И ПРОГНОЗИРОВАНИЕ</t>
  </si>
  <si>
    <t>МАКРОЭКОНОМИЧЕСКОЕ ПЛАНИРОВАНИЕ И ПРОГНОЗИРОВАНИЕ 3-е изд., пер. и доп. Учебник и практикум для вузов</t>
  </si>
  <si>
    <t>Прогнозирование и планирование социально-экономических систем</t>
  </si>
  <si>
    <t>ПРОГНОЗИРОВАНИЕ И ПЛАНИРОВАНИЕ СОЦИАЛЬНО-ЭКОНОМИЧЕСКИХ СИСТЕМ</t>
  </si>
  <si>
    <t>Машунин Ю. К.</t>
  </si>
  <si>
    <t>ПРОГНОЗИРОВАНИЕ И ПЛАНИРОВАНИЕ СОЦИАЛЬНО-ЭКОНОМИЧЕСКИХ СИСТЕМ. Учебник для вузов</t>
  </si>
  <si>
    <t>Маркетинговые исследования</t>
  </si>
  <si>
    <t>МАРКЕТИНГОВЫЕ ИССЛЕДОВАНИЯ</t>
  </si>
  <si>
    <t>Божук С. Г.</t>
  </si>
  <si>
    <t>МАРКЕТИНГОВЫЕ ИССЛЕДОВАНИЯ 2-е изд., испр. и доп. Учебник для вузов</t>
  </si>
  <si>
    <t>Коротков А. В.</t>
  </si>
  <si>
    <t>МАРКЕТИНГОВЫЕ ИССЛЕДОВАНИЯ 3-е изд., пер. и доп. Учебник для вузов</t>
  </si>
  <si>
    <t>МАРКЕТИНГОВЫЕ ИССЛЕДОВАНИЯ. ТЕОРИЯ И ПРАКТИКА</t>
  </si>
  <si>
    <t xml:space="preserve"> Е. Б. Галицкий,  Е. Г. Галицкая.</t>
  </si>
  <si>
    <t>МАРКЕТИНГОВЫЕ ИССЛЕДОВАНИЯ. ТЕОРИЯ И ПРАКТИКА 2-е изд., пер. и доп. Учебник для вузов</t>
  </si>
  <si>
    <t>Тюрин Д. В.</t>
  </si>
  <si>
    <t>МАРКЕТИНГОВЫЕ ИССЛЕДОВАНИЯ. Учебник для вузов</t>
  </si>
  <si>
    <t>Маркетинговые исследования и ситуационный анализ</t>
  </si>
  <si>
    <t>МАРКЕТИНГОВЫЕ ИССЛЕДОВАНИЯ И СИТУАЦИОННЫЙ АНАЛИЗ</t>
  </si>
  <si>
    <t>Карасев А. П.</t>
  </si>
  <si>
    <t>МАРКЕТИНГОВЫЕ ИССЛЕДОВАНИЯ И СИТУАЦИОННЫЙ АНАЛИЗ 3-е изд., пер. и доп. Учебник и практикум для вузов</t>
  </si>
  <si>
    <t>МАРКЕТИНГОВЫЕ ИССЛЕДОВАНИЯ И СИТУАЦИОННЫЙ АНАЛИЗ. Учебник и практикум для вузов</t>
  </si>
  <si>
    <t>Методы и практики маркетинговых исследований</t>
  </si>
  <si>
    <t>МЕТОДЫ И ПРАКТИКИ МАРКЕТИНГОВЫХ ИССЛЕДОВАНИЙ</t>
  </si>
  <si>
    <t>МЕТОДЫ И ПРАКТИКИ МАРКЕТИНГОВЫХ ИССЛЕДОВАНИЙ. Учебник и практикум для вузов</t>
  </si>
  <si>
    <t>Анализ рыночных возможностей</t>
  </si>
  <si>
    <t>АНАЛИЗ РЫНОЧНЫХ ВОЗМОЖНОСТЕЙ</t>
  </si>
  <si>
    <t>Рубцова Н. В.</t>
  </si>
  <si>
    <t>АНАЛИЗ РЫНОЧНЫХ ВОЗМОЖНОСТЕЙ. Учебное пособие для вузов</t>
  </si>
  <si>
    <t>Конкурентная разведка</t>
  </si>
  <si>
    <t>КОНКУРЕНТНАЯ РАЗВЕДКА</t>
  </si>
  <si>
    <t>Илякова И. Е., Майкова С. Э.</t>
  </si>
  <si>
    <t>КОНКУРЕНТНАЯ РАЗВЕДКА 2-е изд. Учебное пособие для вузов</t>
  </si>
  <si>
    <t>Маркетинговый анализ</t>
  </si>
  <si>
    <t>МАРКЕТИНГОВЫЙ АНАЛИЗ. ТЕОРИЯ И ПРАКТИКА</t>
  </si>
  <si>
    <t>Карпова С. В., Мхитарян С. В., Русин В. Н. ; Под общ. ред. Карповой С. В.</t>
  </si>
  <si>
    <t>МАРКЕТИНГОВЫЙ АНАЛИЗ. ТЕОРИЯ И ПРАКТИКА. Учебное пособие для вузов</t>
  </si>
  <si>
    <t>МАРКЕТИНГОВЫЙ АНАЛИЗ: ТЕХНОЛОГИЯ И МЕТОДЫ ПРОВЕДЕНИЯ</t>
  </si>
  <si>
    <t>Ямпольская Д. О., Пилипенко А. И.</t>
  </si>
  <si>
    <t>МАРКЕТИНГОВЫЙ АНАЛИЗ: ТЕХНОЛОГИЯ И МЕТОДЫ ПРОВЕДЕНИЯ 2-е изд., пер. и доп. Учебник и практикум для вузов</t>
  </si>
  <si>
    <t>HR-аналитика</t>
  </si>
  <si>
    <t>HR-АНАЛИТИКА. АНАЛИТИКА ДАННЫХ В УПРАВЛЕНИИ ПЕРСОНАЛОМ</t>
  </si>
  <si>
    <t xml:space="preserve"> Н. В. Волкова,  С. А. Евсеева.</t>
  </si>
  <si>
    <t>HR-АНАЛИТИКА. АНАЛИТИКА ДАННЫХ В УПРАВЛЕНИИ ПЕРСОНАЛОМ. Учебное пособие для вузов</t>
  </si>
  <si>
    <t>Аутсорсинг и аутстаффинг в управлении персоналом</t>
  </si>
  <si>
    <t>АУТСОРСИНГ И АУТСТАФФИНГ В УПРАВЛЕНИИ ПЕРСОНАЛОМ</t>
  </si>
  <si>
    <t>Одегов Ю. Г., Долженкова Ю. В., Малинин С. В.</t>
  </si>
  <si>
    <t>АУТСОРСИНГ И АУТСТАФФИНГ В УПРАВЛЕНИИ ПЕРСОНАЛОМ. Учебник и практикум для вузов</t>
  </si>
  <si>
    <t>Кадровая безопасность организации</t>
  </si>
  <si>
    <t>КАДРОВАЯ БЕЗОПАСНОСТЬ ОРГАНИЗАЦИИ</t>
  </si>
  <si>
    <t>Духновский С. В.</t>
  </si>
  <si>
    <t>КАДРОВАЯ БЕЗОПАСНОСТЬ ОРГАНИЗАЦИИ.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</si>
  <si>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</si>
  <si>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</si>
  <si>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</si>
  <si>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</si>
  <si>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Кадровая политика и кадровый аудит организации</t>
  </si>
  <si>
    <t>КАДРОВАЯ ПОЛИТИКА И КАДРОВЫЙ АУДИТ ОРГАНИЗАЦИИ</t>
  </si>
  <si>
    <t>Под общ. ред. Фотиной Л.В.</t>
  </si>
  <si>
    <t>КАДРОВАЯ ПОЛИТИКА И КАДРОВЫЙ АУДИТ ОРГАНИЗАЦИИ. Учебник для вузов</t>
  </si>
  <si>
    <t>Командообразование</t>
  </si>
  <si>
    <t>КОМАНДООБРАЗОВАНИЕ</t>
  </si>
  <si>
    <t>Корниенко В. И.</t>
  </si>
  <si>
    <t>КОМАНДООБРАЗОВАНИЕ. Учебник для вузов</t>
  </si>
  <si>
    <t>Методы принятия управленческих решений</t>
  </si>
  <si>
    <t>МЕТОДЫ ПРИНЯТИЯ УПРАВЛЕНЧЕСКИХ РЕШЕНИЙ</t>
  </si>
  <si>
    <t>Тебекин А. В.</t>
  </si>
  <si>
    <t>МЕТОДЫ ПРИНЯТИЯ УПРАВЛЕНЧЕСКИХ РЕШЕНИЙ. Учебник для вузов</t>
  </si>
  <si>
    <t>Основы управления персоналом</t>
  </si>
  <si>
    <t>СПЕЦИАЛИСТ ПО УПРАВЛЕНИЮ ПЕРСОНАЛОМ</t>
  </si>
  <si>
    <t>Отв. ред. Чевтаева Н. Г.</t>
  </si>
  <si>
    <t>СПЕЦИАЛИСТ ПО УПРАВЛЕНИЮ ПЕРСОНАЛОМ. Учебное пособие для вузов</t>
  </si>
  <si>
    <t>Принятие управленческих решений</t>
  </si>
  <si>
    <t>ПРИНЯТИЕ УПРАВЛЕНЧЕСКИХ РЕШЕНИЙ</t>
  </si>
  <si>
    <t>Зуб А. Т.</t>
  </si>
  <si>
    <t>ПРИНЯТИЕ УПРАВЛЕНЧЕСКИХ РЕШЕНИЙ 2-е изд., испр. и доп. Учебник и практикум для вузов</t>
  </si>
  <si>
    <t>Профессиональный имиджбилдинг на рынке труда</t>
  </si>
  <si>
    <t>ПРОФЕССИОНАЛЬНЫЙ ИМИДЖБИЛДИНГ НА РЫНКЕ ТРУДА</t>
  </si>
  <si>
    <t>ПРОФЕССИОНАЛЬНЫЙ ИМИДЖБИЛДИНГ НА РЫНКЕ ТРУДА. Учебник и практикум для вузов</t>
  </si>
  <si>
    <t>Психологическая оценка персонала</t>
  </si>
  <si>
    <t>ПСИХОЛОГИЧЕСКАЯ ОЦЕНКА ПЕРСОНАЛА</t>
  </si>
  <si>
    <t>Мехтиханова Н. Н.</t>
  </si>
  <si>
    <t>ПСИХОЛОГИЧЕСКАЯ ОЦЕНКА ПЕРСОНАЛА 2-е изд., испр. и доп. Учебное пособие для вузов</t>
  </si>
  <si>
    <t>Стратегическое управление персоналом</t>
  </si>
  <si>
    <t>СТРАТЕГИЧЕСКОЕ УПРАВЛЕНИЕ ПЕРСОНАЛОМ</t>
  </si>
  <si>
    <t>Круглов Д. В., Резникова О. С., Цыганкова И. В.</t>
  </si>
  <si>
    <t>СТРАТЕГИЧЕСКОЕ УПРАВЛЕНИЕ ПЕРСОНАЛОМ. Учебное пособие для вузов</t>
  </si>
  <si>
    <t>Управление кадрами организации</t>
  </si>
  <si>
    <t>КАДРОВЫЙ МЕНЕДЖМЕНТ</t>
  </si>
  <si>
    <t xml:space="preserve"> М. А. Коргова.</t>
  </si>
  <si>
    <t>КАДРОВЫЙ МЕНЕДЖМЕНТ 3-е изд., пер. и доп. Учебное пособие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</si>
  <si>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</si>
  <si>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</si>
  <si>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</si>
  <si>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</si>
  <si>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</si>
  <si>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</si>
  <si>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</si>
  <si>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социально-трудовыми отношениями</t>
  </si>
  <si>
    <t>УПРАВЛЕНИЕ СОЦИАЛЬНО-ТРУДОВЫМИ ОТНОШЕНИЯМИ</t>
  </si>
  <si>
    <t>УПРАВЛЕНИЕ СОЦИАЛЬНО-ТРУДОВЫМИ ОТНОШЕНИЯМИ. Учебное пособие для вузов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</si>
  <si>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</si>
  <si>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</si>
  <si>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</si>
  <si>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</si>
  <si>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Под ред. Максимцева И.А., Горелова Н.А.</t>
  </si>
  <si>
    <t>УПРАВЛЕНИЕ ЧЕЛОВЕЧЕСКИМИ РЕСУРСАМИ 2-е изд., пер. и доп. Учебник для вузов</t>
  </si>
  <si>
    <t>Отв. ред. Барков С. А., Зубков В. И.</t>
  </si>
  <si>
    <t>УПРАВЛЕНИЕ ЧЕЛОВЕЧЕСКИМИ РЕСУРСАМИ. Учебник и практикум для вузов</t>
  </si>
  <si>
    <t>Под общ. ред. Лапшовой О.А.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</si>
  <si>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</si>
  <si>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</si>
  <si>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</si>
  <si>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УПРАВЛЕНИЕ ЧЕЛОВЕЧЕСКИМИ РЕСУРСАМИ: ПРОФЕССИОНАЛЬНОЕ ОБУЧЕНИЕ И РАЗВИТИЕ</t>
  </si>
  <si>
    <t>Кязимов К. Г.</t>
  </si>
  <si>
    <t>УПРАВЛЕНИЕ ЧЕЛОВЕЧЕСКИМИ РЕСУРСАМИ: ПРОФЕССИОНАЛЬНОЕ ОБУЧЕНИЕ И РАЗВИТИЕ 2-е изд., пер. и доп. Учебник для вузов</t>
  </si>
  <si>
    <t>Управление человеческими ресурсами в государственном и муниципальном управлении</t>
  </si>
  <si>
    <t>УПРАВЛЕНИЕ ЧЕЛОВЕЧЕСКИМИ РЕСУРСАМИ В ГОСУДАРСТВЕННОМ И МУНИЦИПАЛЬНОМ УПРАВЛЕНИИ</t>
  </si>
  <si>
    <t>Никитина А. С., Чевтаева Н. Г.</t>
  </si>
  <si>
    <t>УПРАВЛЕНИЕ ЧЕЛОВЕЧЕСКИМИ РЕСУРСАМИ В ГОСУДАРСТВЕННОМ И МУНИЦИПАЛЬНОМ УПРАВЛЕНИИ 2-е изд. Учебное пособие для вузов</t>
  </si>
  <si>
    <t>Под общ. ред. Симоновой М.В.</t>
  </si>
  <si>
    <t>ЭКОНОМИКА ТРУДА. Учебник для вузов</t>
  </si>
  <si>
    <t>Нормирование труда</t>
  </si>
  <si>
    <t>НОРМИРОВАНИЕ ТРУДА</t>
  </si>
  <si>
    <t>Былков В. Г.</t>
  </si>
  <si>
    <t>НОРМИРОВАНИЕ ТРУДА. Учебное пособие для вузов</t>
  </si>
  <si>
    <t>Нормирование труда на предприятии</t>
  </si>
  <si>
    <t>НОРМИРОВАНИЕ ТРУДА НА ПРЕДПРИЯТИИ</t>
  </si>
  <si>
    <t xml:space="preserve"> Р. А. Галиахметов [и др.] ; под редакцией Р. А. Галиахметова, Ю. Г. Одегова.</t>
  </si>
  <si>
    <t>НОРМИРОВАНИЕ ТРУДА НА ПРЕДПРИЯТИИ. Учебник для вузов</t>
  </si>
  <si>
    <t>Оплата труда персонала</t>
  </si>
  <si>
    <t>ОПЛАТА ТРУДА В БЮДЖЕТНЫХ ОРГАНИЗАЦИЯХ</t>
  </si>
  <si>
    <t>Горелов Н. А.</t>
  </si>
  <si>
    <t>ОПЛАТА ТРУДА В БЮДЖЕТНЫХ ОРГАНИЗАЦИЯХ. Учебник и практикум для вузов</t>
  </si>
  <si>
    <t>ОПЛАТА ТРУДА В КОММЕРЧЕСКИХ ОРГАНИЗАЦИЯХ</t>
  </si>
  <si>
    <t>ОПЛАТА ТРУДА В КОММЕРЧЕСКИХ ОРГАНИЗАЦИЯХ. Учебник и практикум для вузов</t>
  </si>
  <si>
    <t>ОПЛАТА ТРУДА ПЕРСОНАЛА</t>
  </si>
  <si>
    <t>ОПЛАТА ТРУДА ПЕРСОНАЛА 3-е изд., пер. и доп. Учебник и практикум для вузов</t>
  </si>
  <si>
    <t>ОПЛАТА ТРУДА ПЕРСОНАЛА: МЕТОДОЛОГИЯ И РАСЧЕТЫ</t>
  </si>
  <si>
    <t>ОПЛАТА ТРУДА ПЕРСОНАЛА: МЕТОДОЛОГИЯ И РАСЧЕТЫ. Учебник и практикум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</si>
  <si>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</si>
  <si>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</si>
  <si>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</si>
  <si>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</si>
  <si>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Мотивация и стимулирование трудовой деятельности</t>
  </si>
  <si>
    <t>МОТИВАЦИЯ И СТИМУЛИРОВАНИЕ ТРУДОВОЙ ДЕЯТЕЛЬНОСТИ</t>
  </si>
  <si>
    <t xml:space="preserve"> А. А. Литвинюк.</t>
  </si>
  <si>
    <t>МОТИВАЦИЯ И СТИМУЛИРОВАНИЕ ТРУДОВОЙ ДЕЯТЕЛЬНОСТИ 2-е изд. Учебник и практикум для вузов</t>
  </si>
  <si>
    <t>Лобанова Т. Н.</t>
  </si>
  <si>
    <t>МОТИВАЦИЯ И СТИМУЛИРОВАНИЕ ТРУДОВОЙ ДЕЯТЕЛЬНОСТИ 2-е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</si>
  <si>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</si>
  <si>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 3-е изд., пер. и доп.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</si>
  <si>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</si>
  <si>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Учебник и практикум для вузов</t>
  </si>
  <si>
    <t>Пряжников Н. С.</t>
  </si>
  <si>
    <t>Под общ. ред. Трапицына С.Ю.</t>
  </si>
  <si>
    <t>УПРАВЛЕНИЕ ПЕРСОНАЛОМ</t>
  </si>
  <si>
    <t>УПРАВЛЕНИЕ ПЕРСОНАЛОМ 2-е изд., пер. и доп. Учебник и практикум для вузов</t>
  </si>
  <si>
    <t>Под ред. Литвинюка А.А.</t>
  </si>
  <si>
    <t>УПРАВЛЕНИЕ ПЕРСОНАЛОМ 3-е изд., пер. и доп. Учебник и практикум для вузов</t>
  </si>
  <si>
    <t>Маслова В. М.</t>
  </si>
  <si>
    <t>УПРАВЛЕНИЕ ПЕРСОНАЛОМ 5-е изд., пер. и доп. Учебник и практикум для вузов</t>
  </si>
  <si>
    <t>Управление персоналом в организации</t>
  </si>
  <si>
    <t xml:space="preserve"> О. А. Горленко,  Д. В. Ерохин,  Т. П. Можаева.</t>
  </si>
  <si>
    <t>УПРАВЛЕНИЕ ПЕРСОНАЛОМ 2-е изд., испр. и доп. Учебник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</si>
  <si>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</si>
  <si>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</si>
  <si>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</si>
  <si>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</si>
  <si>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</si>
  <si>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</si>
  <si>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</si>
  <si>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</si>
  <si>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Организационная культура</t>
  </si>
  <si>
    <t>ОРГАНИЗАЦИОННАЯ КУЛЬТУРА</t>
  </si>
  <si>
    <t>Под ред. Смирновой В.Г.</t>
  </si>
  <si>
    <t>ОРГАНИЗАЦИОННАЯ КУЛЬТУРА. Учебник и практикум для вузов</t>
  </si>
  <si>
    <t>Колосов В. А.</t>
  </si>
  <si>
    <t>ОРГАНИЗАЦИОННАЯ КУЛЬТУРА. Учебное пособие для вузов</t>
  </si>
  <si>
    <t>Организационное поведение</t>
  </si>
  <si>
    <t>ОРГАНИЗАЦИОННОЕ ПОВЕДЕНИЕ</t>
  </si>
  <si>
    <t>Под ред. Баркова С. А.</t>
  </si>
  <si>
    <t>ОРГАНИЗАЦИОННОЕ ПОВЕДЕНИЕ. Учебник и практикум для вузов</t>
  </si>
  <si>
    <t>Под ред. Латфуллина Г.Р., Громовой О.Н., Райченко А.В.</t>
  </si>
  <si>
    <t>Психология управления персоналом</t>
  </si>
  <si>
    <t>ПСИХОЛОГИЯ УПРАВЛЕНИЯ ПЕРСОНАЛОМ</t>
  </si>
  <si>
    <t>Коноваленко М. Ю., Соломатин А. А.</t>
  </si>
  <si>
    <t>ПСИХОЛОГИЯ УПРАВЛЕНИЯ ПЕРСОНАЛОМ 2-е изд. Учебник для вузов</t>
  </si>
  <si>
    <t xml:space="preserve"> Т. Ю. Базаров.</t>
  </si>
  <si>
    <t>ПСИХОЛОГИЯ УПРАВЛЕНИЯ ПЕРСОНАЛОМ 2-е изд. Учебник и практикум для академического бакалавриата</t>
  </si>
  <si>
    <t>ПСИХОЛОГИЯ УПРАВЛЕНИЯ ПЕРСОНАЛОМ. ПСИХИЧЕСКОЕ ВЫГОРАНИЕ</t>
  </si>
  <si>
    <t>Водопьянова Н. Е., Старченкова Е. С.</t>
  </si>
  <si>
    <t>ПСИХОЛОГИЯ УПРАВЛЕНИЯ ПЕРСОНАЛОМ. ПСИХИЧЕСКОЕ ВЫГОРАНИЕ 3-е изд., испр. и доп. Учебное пособие для вузов</t>
  </si>
  <si>
    <t>Под общ. ред. Рогова Е. И.</t>
  </si>
  <si>
    <t>ПСИХОЛОГИЯ УПРАВЛЕНИЯ ПЕРСОНАЛОМ. Учебник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</si>
  <si>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</si>
  <si>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</si>
  <si>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</si>
  <si>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</si>
  <si>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 xml:space="preserve"> Э. М. Коротков [и др.] ; под редакцией Э. М. Короткова.</t>
  </si>
  <si>
    <t>КОРПОРАТИВНАЯ СОЦИАЛЬНАЯ ОТВЕТСТВЕННОСТЬ 3-е изд. Учебник и практикум для вузов</t>
  </si>
  <si>
    <t>Под ред. Горфинкеля В.Я., Родионовой Н.В.</t>
  </si>
  <si>
    <t>КОРПОРАТИВНАЯ СОЦИАЛЬНАЯ ОТВЕТСТВЕННОСТЬ 3-е изд., пер. и доп. Учебник для вузов</t>
  </si>
  <si>
    <t>Завьялова Е. Б., Зайцев Ю. К., Студеникин Н. В.</t>
  </si>
  <si>
    <t>КОРПОРАТИВНАЯ СОЦИАЛЬНАЯ ОТВЕТСТВЕННОСТЬ. Учебник для вузов</t>
  </si>
  <si>
    <t>Оценка и аттестация персонала</t>
  </si>
  <si>
    <t>ОЦЕНКА ПЕРСОНАЛА. СБАЛАНСИРОВАННАЯ СИСТЕМА ПОКАЗАТЕЛЕЙ</t>
  </si>
  <si>
    <t>Хруцкий В. Е., Толмачев Р. А., Хруцкий Р. В.</t>
  </si>
  <si>
    <t>ОЦЕНКА ПЕРСОНАЛА. СБАЛАНСИРОВАННАЯ СИСТЕМА ПОКАЗАТЕЛЕЙ 3-е изд., испр. и доп. Учебное пособие для вузов</t>
  </si>
  <si>
    <t>Оценка персонала</t>
  </si>
  <si>
    <t>ОЦЕНКА ПЕРСОНАЛА. СБАЛАНСИРОВАННАЯ СИСТЕМА ПОКАЗАТЕЛЕЙ 3-е изд., испр. и доп. Практическое пособие</t>
  </si>
  <si>
    <t>ОЦЕНКА ПЕРСОНАЛА</t>
  </si>
  <si>
    <t>Мизинцева М. Ф., Сардарян А. Р.</t>
  </si>
  <si>
    <t>ОЦЕНКА ПЕРСОНАЛА. Учебник и практикум для вузов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</si>
  <si>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</si>
  <si>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</si>
  <si>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</si>
  <si>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</si>
  <si>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Голубкова О. А., Сатикова С. В.</t>
  </si>
  <si>
    <t>ОРГАНИЗАЦИОННОЕ ПОВЕДЕНИЕ 2-е изд., испр. и доп. Учебник и практикум для вузов</t>
  </si>
  <si>
    <t>Мкртычян Г. А., Савинова С. Ю., Исаева О. М.</t>
  </si>
  <si>
    <t>ОРГАНИЗАЦИОННОЕ ПОВЕДЕНИЕ 2-е изд., пер. и доп. Учебник и практикум для вузов</t>
  </si>
  <si>
    <t>ОРГАНИЗАЦИОННОЕ ПОВЕДЕНИЕ И ОРГАНИЗАЦИОННОЕ МОДЕЛИРОВАНИЕ</t>
  </si>
  <si>
    <t xml:space="preserve"> А. И. Кочеткова,  П. Н. Кочетков.</t>
  </si>
  <si>
    <t>ОРГАНИЗАЦИОННОЕ ПОВЕДЕНИЕ И ОРГАНИЗАЦИОННОЕ МОДЕЛИРОВАНИЕ 6-е изд., испр. и доп. Учебник и практикум для вузов</t>
  </si>
  <si>
    <t>ОРГАНИЗАЦИОННОЕ ПОВЕДЕНИЕ. Учебное пособие для вузов</t>
  </si>
  <si>
    <t>Дорофеева Л. И.</t>
  </si>
  <si>
    <t>Основы проектирования и развития организаций</t>
  </si>
  <si>
    <t>ОСНОВЫ ПРОЕКТИРОВАНИЯ И РАЗВИТИЯ ОРГАНИЗАЦИЙ</t>
  </si>
  <si>
    <t>Дрещинский В. А.</t>
  </si>
  <si>
    <t>ОСНОВЫ ПРОЕКТИРОВАНИЯ И РАЗВИТИЯ ОРГАНИЗАЦИЙ. Учебник для вузов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</si>
  <si>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</si>
  <si>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</t>
  </si>
  <si>
    <t>Кочеткова А. И., Кочетков П. Н.</t>
  </si>
  <si>
    <t>СОЦИАЛЬНО-ПСИХОЛОГИЧЕСКИЕ ОСНОВЫ ОРГАНИЗАЦИОННОГО ПОВЕДЕНИЯ 6-е изд. Учебник и практикум для вузов</t>
  </si>
  <si>
    <t>Теория организации</t>
  </si>
  <si>
    <t>ТЕОРИЯ ОРГАНИЗАЦИИ</t>
  </si>
  <si>
    <t>Попова Е. П., Решетникова К. В.</t>
  </si>
  <si>
    <t>ТЕОРИЯ ОРГАНИЗАЦИИ 2-е изд. Учебник и практикум для вузов</t>
  </si>
  <si>
    <t xml:space="preserve"> Г. Р. Латфуллин [и др.] ; под редакцией Г. Р. Латфуллина, О. Н. Громовой, А. В. Райченко.</t>
  </si>
  <si>
    <t>Мардас А. Н., Гуляева О. А.</t>
  </si>
  <si>
    <t>ТЕОРИЯ ОРГАНИЗАЦИИ 2-е изд., испр. и доп. Учебное пособие для вузов</t>
  </si>
  <si>
    <t>Кузнецов Ю. В., Мелякова Е. В.</t>
  </si>
  <si>
    <t>ТЕОРИЯ ОРГАНИЗАЦИИ 4-е изд., пер. и доп. Учебник и практикум для вузов</t>
  </si>
  <si>
    <t>Русецкая О. В., Трофимова Л. А., Песоцкая Е. В.</t>
  </si>
  <si>
    <t>ТЕОРИЯ ОРГАНИЗАЦИИ. Учебник для вузов</t>
  </si>
  <si>
    <t>Латфуллин Г. Р., Райченко А. В.</t>
  </si>
  <si>
    <t>ТЕОРИЯ ОРГАНИЗАЦИИ 3-е изд., пер. и доп. Учебник для бакалавров</t>
  </si>
  <si>
    <t>Теория организации и организационное поведение</t>
  </si>
  <si>
    <t>ТЕОРИЯ ОРГАНИЗАЦИИ И ОРГАНИЗАЦИОННОЕ ПОВЕДЕНИЕ. МЕТОДОЛОГИЯ ОРГАНИЗАЦИИ</t>
  </si>
  <si>
    <t>Фролов Ю. В.</t>
  </si>
  <si>
    <t>ТЕОРИЯ ОРГАНИЗАЦИИ И ОРГАНИЗАЦИОННОЕ ПОВЕДЕНИЕ. МЕТОДОЛОГИЯ ОРГАНИЗАЦИИ 2-е изд., испр. и доп. Учебное пособие для вузов</t>
  </si>
  <si>
    <t>Методы и модели принятия управленческих решений</t>
  </si>
  <si>
    <t>МЕТОДЫ И МОДЕЛИ ПРИНЯТИЯ УПРАВЛЕНЧЕСКИХ РЕШЕНИЙ</t>
  </si>
  <si>
    <t>Рубчинский А. А.</t>
  </si>
  <si>
    <t>МЕТОДЫ И МОДЕЛИ ПРИНЯТИЯ УПРАВЛЕНЧЕСКИХ РЕШЕНИЙ. Учебник и практикум для вузов</t>
  </si>
  <si>
    <t>МЕТОДЫ ПРИНЯТИЯ УПРАВЛЕНЧЕСКИХ РЕШЕНИЙ 3-е изд., испр. и доп. Учебник и практикум для вузов</t>
  </si>
  <si>
    <t>Под ред. Иванова П.В.</t>
  </si>
  <si>
    <t>МЕТОДЫ ПРИНЯТИЯ УПРАВЛЕНЧЕСКИХ РЕШЕНИЙ 3-е изд., пер. и доп. Учебное пособие для вузов</t>
  </si>
  <si>
    <t>Трофимова Л. А., Трофимов В. В.</t>
  </si>
  <si>
    <t>МЕТОДЫ ПРИНЯТИЯ УПРАВЛЕНЧЕСКИХ РЕШЕНИЙ. Учебник и практикум для вузов</t>
  </si>
  <si>
    <t>Основы организации труда</t>
  </si>
  <si>
    <t>ОСНОВЫ ОРГАНИЗАЦИИ ТРУДА</t>
  </si>
  <si>
    <t>Константинова Д. С.</t>
  </si>
  <si>
    <t>ОСНОВЫ ОРГАНИЗАЦИИ ТРУДА. Учебное пособие для вузов</t>
  </si>
  <si>
    <t>Мкртычян Г. А., Шубнякова Н. Г.</t>
  </si>
  <si>
    <t>ПРИНЯТИЕ УПРАВЛЕНЧЕСКИХ РЕШЕНИЙ. Учебник и практикум для вузов</t>
  </si>
  <si>
    <t>Создание стартапов</t>
  </si>
  <si>
    <t>СОЗДАНИЕ СТАРТАПОВ</t>
  </si>
  <si>
    <t>СОЗДАНИЕ СТАРТАПОВ. Учебник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</si>
  <si>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</si>
  <si>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</si>
  <si>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</si>
  <si>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</si>
  <si>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Управленческая деятельность</t>
  </si>
  <si>
    <t>УПРАВЛЕНЧЕСКАЯ ДЕЯТЕЛЬНОСТЬ</t>
  </si>
  <si>
    <t>Грибов В. Д., Кисляков Г. В.</t>
  </si>
  <si>
    <t>УПРАВЛЕНЧЕСКАЯ ДЕЯТЕЛЬНОСТЬ. Учебник и практикум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</si>
  <si>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</si>
  <si>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</si>
  <si>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</si>
  <si>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</si>
  <si>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</si>
  <si>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</si>
  <si>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</si>
  <si>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</si>
  <si>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Анализ научно-технических данных и результатов исследований</t>
  </si>
  <si>
    <t>АНАЛИЗ НАУЧНО-ТЕХНИЧЕСКИХ ДАННЫХ И РЕЗУЛЬТАТОВ ИССЛЕДОВАНИЙ</t>
  </si>
  <si>
    <t>Асаул А. Н., Рыбнов Е. И., Щербина Г. Ф., Асаул М. А.</t>
  </si>
  <si>
    <t>АНАЛИЗ НАУЧНО-ТЕХНИЧЕСКИХ ДАННЫХ И РЕЗУЛЬТАТОВ ИССЛЕДОВАНИЙ. Учебник для вузов</t>
  </si>
  <si>
    <t>Управление инновационными проектами</t>
  </si>
  <si>
    <t>УПРАВЛЕНИЕ ИННОВАЦИОННЫМИ ПРОЕКТАМИ</t>
  </si>
  <si>
    <t>Поляков Н. А., Мотовилов О. В., Лукашов Н. В.</t>
  </si>
  <si>
    <t>УПРАВЛЕНИЕ ИННОВАЦИОННЫМИ ПРОЕКТАМИ 2-е изд., испр. и доп. Учебник и практикум для вузов</t>
  </si>
  <si>
    <t>Управление портфелем проектов как инструмент реализации корпоративной стратегии</t>
  </si>
  <si>
    <t>УПРАВЛЕНИЕ ПОРТФЕЛЕМ ПРОЕКТОВ КАК ИНСТРУМЕНТ РЕАЛИЗАЦИИ КОРПОРАТИВНОЙ СТРАТЕГИИ</t>
  </si>
  <si>
    <t>Кузнецова Е. В.</t>
  </si>
  <si>
    <t>УПРАВЛЕНИЕ ПОРТФЕЛЕМ ПРОЕКТОВ КАК ИНСТРУМЕНТ РЕАЛИЗАЦИИ КОРПОРАТИВНОЙ СТРАТЕГИИ 2-е изд., пер. и доп. Учебник для вузов</t>
  </si>
  <si>
    <t>Управление проектами</t>
  </si>
  <si>
    <t>УПРАВЛЕНИЕ ПРОЕКТАМИ</t>
  </si>
  <si>
    <t>УПРАВЛЕНИЕ ПРОЕКТАМИ 2-е изд., пер. и доп. Учебник и практикум для вузов</t>
  </si>
  <si>
    <t xml:space="preserve"> Е. А. Горбашко [и др.] ; под редакцией Е. А. Горбашко.</t>
  </si>
  <si>
    <t>УПРАВЛЕНИЕ ПРОЕКТАМИ. Учебник для вузов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</si>
  <si>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</si>
  <si>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</si>
  <si>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</si>
  <si>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</si>
  <si>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</si>
  <si>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</si>
  <si>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Основы теории управления</t>
  </si>
  <si>
    <t>ОСНОВЫ ТЕОРИИ УПРАВЛЕНИЯ</t>
  </si>
  <si>
    <t>Медведева Т. А.</t>
  </si>
  <si>
    <t>ОСНОВЫ ТЕОРИИ УПРАВЛЕНИЯ. Учебник и практикум для вузов</t>
  </si>
  <si>
    <t xml:space="preserve"> Т. В. Шарапова.</t>
  </si>
  <si>
    <t>ОСНОВЫ ТЕОРИИ УПРАВЛЕНИЯ. Учебное пособие для вузов</t>
  </si>
  <si>
    <t>Разработка и принятие управленческих решений</t>
  </si>
  <si>
    <t>РАЗРАБОТКА И ПРИНЯТИЕ УПРАВЛЕНЧЕСКИХ РЕШЕНИЙ</t>
  </si>
  <si>
    <t>Филинов-Чернышев Н. Б.</t>
  </si>
  <si>
    <t>РАЗРАБОТКА И ПРИНЯТИЕ УПРАВЛЕНЧЕСКИХ РЕШЕНИЙ 3-е изд., пер. и доп. Учебник и практикум для вузов</t>
  </si>
  <si>
    <t>Теория менеджмента</t>
  </si>
  <si>
    <t>ТЕОРИЯ МЕНЕДЖМЕНТА</t>
  </si>
  <si>
    <t xml:space="preserve"> А. Н. Мардас,  О. А. Гуляева.</t>
  </si>
  <si>
    <t>ТЕОРИЯ МЕНЕДЖМЕНТА 2-е изд., испр. и доп. Учебник для вузов</t>
  </si>
  <si>
    <t>Теория управления</t>
  </si>
  <si>
    <t>ТЕОРИЯ УПРАВЛЕНИЯ</t>
  </si>
  <si>
    <t xml:space="preserve"> Н. И. Астахова,  Г. И. Москвитин ; под общей редакцией Н. И. Астаховой, Г. И. Москвитина.</t>
  </si>
  <si>
    <t>ТЕОРИЯ УПРАВЛЕНИЯ. Учебник для вузов</t>
  </si>
  <si>
    <t>Управление знаниями</t>
  </si>
  <si>
    <t>УПРАВЛЕНИЕ ЗНАНИЯМИ</t>
  </si>
  <si>
    <t>УПРАВЛЕНИЕ ЗНАНИЯМИ 2-е изд., испр. и доп. Учебник для вузов</t>
  </si>
  <si>
    <t>УПРАВЛЕНИЕ ЗНАНИЯМИ И ИНТЕЛЛЕКТУАЛЬНЫМ КАПИТАЛОМ</t>
  </si>
  <si>
    <t>Паникарова С. В., Власов М. В.</t>
  </si>
  <si>
    <t>УПРАВЛЕНИЕ ЗНАНИЯМИ И ИНТЕЛЛЕКТУАЛЬНЫМ КАПИТАЛОМ. Учебник для вузов</t>
  </si>
  <si>
    <t>УПРАВЛЕНИЕ ЗНАНИЯМИ. ТЕОРИЯ И ПРАКТИКА</t>
  </si>
  <si>
    <t>Отв. ред. Уринцов А. И.</t>
  </si>
  <si>
    <t>УПРАВЛЕНИЕ ЗНАНИЯМИ. ТЕОРИЯ И ПРАКТИКА. Учебник для бакалавриата и магистратуры</t>
  </si>
  <si>
    <t>Управление знаниями в организации</t>
  </si>
  <si>
    <t>УПРАВЛЕНИЕ ЗНАНИЯМИ В ОРГАНИЗАЦИИ</t>
  </si>
  <si>
    <t>Под ред. Уринцова А.И.</t>
  </si>
  <si>
    <t>УПРАВЛЕНИЕ ЗНАНИЯМИ В ОРГАНИЗАЦИИ. Учебник и практикум для вузов</t>
  </si>
  <si>
    <t>Управление интеллектуальным капиталом</t>
  </si>
  <si>
    <t>УПРАВЛЕНИЕ ИНТЕЛЛЕКТУАЛЬНЫМ КАПИТАЛОМ</t>
  </si>
  <si>
    <t>Леонтьева Л. С., Орлова Л. Н.</t>
  </si>
  <si>
    <t>УПРАВЛЕНИЕ ИНТЕЛЛЕКТУАЛЬНЫМ КАПИТАЛОМ. Учебник и практикум для вузов</t>
  </si>
  <si>
    <t>Управление изменениями</t>
  </si>
  <si>
    <t>УПРАВЛЕНИЕ ИЗМЕНЕНИЯМИ</t>
  </si>
  <si>
    <t>Бражников М. А., Хорина И. В.</t>
  </si>
  <si>
    <t>УПРАВЛЕНИЕ ИЗМЕНЕНИЯМИ 2-е изд., пер. и доп. Учебное пособие для вузов</t>
  </si>
  <si>
    <t>УПРАВЛЕНИЕ ИЗМЕНЕНИЯМИ. Учебник для вузов</t>
  </si>
  <si>
    <t>Саратовцев Ю. И.</t>
  </si>
  <si>
    <t>УПРАВЛЕНИЕ ИЗМЕНЕНИЯМИ. Учебник и практикум для вузов</t>
  </si>
  <si>
    <t>Коротков Э. М., Жернакова М. Б., Кротенко Т. Ю.</t>
  </si>
  <si>
    <t>Маркетинг-менеджмент</t>
  </si>
  <si>
    <t>МАРКЕТИНГ-МЕНЕДЖМЕНТ</t>
  </si>
  <si>
    <t>Под ред. Липсица И.В., Ойнер О.К.</t>
  </si>
  <si>
    <t>МАРКЕТИНГ-МЕНЕДЖМЕНТ. Учебник и практикум для вузов</t>
  </si>
  <si>
    <t>Управление маркетингом</t>
  </si>
  <si>
    <t>УПРАВЛЕНИЕ МАРКЕТИНГОМ</t>
  </si>
  <si>
    <t>Данько Т. П.</t>
  </si>
  <si>
    <t>УПРАВЛЕНИЕ МАРКЕТИНГОМ 4-е изд., пер. и доп. Учебник и практикум для вузов</t>
  </si>
  <si>
    <t>Управление результативностью маркетинга</t>
  </si>
  <si>
    <t>УПРАВЛЕНИЕ РЕЗУЛЬТАТИВНОСТЬЮ МАРКЕТИНГА</t>
  </si>
  <si>
    <t>Ойнер О. К.</t>
  </si>
  <si>
    <t>УПРАВЛЕНИЕ РЕЗУЛЬТАТИВНОСТЬЮ МАРКЕТИНГА 2-е изд., пер. и доп. Учебник и практикум для вузов</t>
  </si>
  <si>
    <t>Бережливое производство</t>
  </si>
  <si>
    <t>БЕРЕЖЛИВОЕ ПРОИЗВОДСТВО</t>
  </si>
  <si>
    <t xml:space="preserve"> К. О. Староверова.</t>
  </si>
  <si>
    <t>БЕРЕЖЛИВОЕ ПРОИЗВОДСТВО 2-е изд., пер. и доп. Учебное пособие для вузов</t>
  </si>
  <si>
    <t>Исследование систем управления</t>
  </si>
  <si>
    <t>ИССЛЕДОВАНИЕ СИСТЕМ УПРАВЛЕНИЯ</t>
  </si>
  <si>
    <t>Коротков Э. М.</t>
  </si>
  <si>
    <t>ИССЛЕДОВАНИЕ СИСТЕМ УПРАВЛЕНИЯ 3-е изд., пер. и доп. Учебник и практикум для вузов</t>
  </si>
  <si>
    <t>Мельников В. П., Схиртладзе А. Г.</t>
  </si>
  <si>
    <t>ИССЛЕДОВАНИЕ СИСТЕМ УПРАВЛЕНИЯ. Учебник для вузов</t>
  </si>
  <si>
    <t>Корпоративное управление</t>
  </si>
  <si>
    <t>КОРПОРАТИВНОЕ УПРАВЛЕНИЕ</t>
  </si>
  <si>
    <t>КОРПОРАТИВНОЕ УПРАВЛЕНИЕ. Учебник для вузов</t>
  </si>
  <si>
    <t>Корпоративный менеджмент</t>
  </si>
  <si>
    <t>Под общ. ред. Орехова С.А.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</si>
  <si>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</si>
  <si>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</si>
  <si>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</si>
  <si>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</si>
  <si>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Менеджмент</t>
  </si>
  <si>
    <t>МЕНЕДЖМЕНТ</t>
  </si>
  <si>
    <t xml:space="preserve"> И. А. Иванова,  А. М. Сергеев.</t>
  </si>
  <si>
    <t>МЕНЕДЖМЕНТ 2-е изд. Учебник и практикум для вузов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</si>
  <si>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</si>
  <si>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</si>
  <si>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Под общ. ред. Гапоненко А.Л.</t>
  </si>
  <si>
    <t>МЕНЕДЖМЕНТ 2-е изд., пер. и доп. Учебник для вузов</t>
  </si>
  <si>
    <t xml:space="preserve"> Э. М. Коротков.</t>
  </si>
  <si>
    <t>МЕНЕДЖМЕНТ 3-е изд., пер. и доп. Учебник для вузов</t>
  </si>
  <si>
    <t>Под общ. ред. Шапкина И.Н.</t>
  </si>
  <si>
    <t>МЕНЕДЖМЕНТ 5-е изд., пер. и доп. Учебник и практикум для вузов</t>
  </si>
  <si>
    <t>Отв. ред. Астахова Н. И., Москвитин Г. И.</t>
  </si>
  <si>
    <t>МЕНЕДЖМЕНТ. Учебник для вузов</t>
  </si>
  <si>
    <t>МЕНЕДЖМЕНТ. ЭФФЕКТИВНОСТЬ УПРАВЛЕНИЯ</t>
  </si>
  <si>
    <t>Староверова К. О.</t>
  </si>
  <si>
    <t>МЕНЕДЖМЕНТ. ЭФФЕКТИВНОСТЬ УПРАВЛЕНИЯ 2-е изд., испр. и доп. Учебное пособие для вузов</t>
  </si>
  <si>
    <t>Менеджмент организации</t>
  </si>
  <si>
    <t>МЕНЕДЖМЕНТ ОРГАНИЗАЦИИ</t>
  </si>
  <si>
    <t>Коргова М. А.</t>
  </si>
  <si>
    <t>МЕНЕДЖМЕНТ ОРГАНИЗАЦИИ 3-е изд., испр. и доп. Учебное пособие для академического бакалавриата</t>
  </si>
  <si>
    <t>Моделирование бизнес-процессов</t>
  </si>
  <si>
    <t>МОДЕЛИ И МЕТОДЫ ДИАГНОСТИКИ СОСТОЯНИЯ БИЗНЕС-СИСТЕМ</t>
  </si>
  <si>
    <t>Куприянов Ю. В., Кутлунин Е. А.</t>
  </si>
  <si>
    <t>МОДЕЛИ И МЕТОДЫ ДИАГНОСТИКИ СОСТОЯНИЯ БИЗНЕС-СИСТЕМ 2-е изд., испр. и доп. Учебное пособие для вузов</t>
  </si>
  <si>
    <t>Основы менеджмента</t>
  </si>
  <si>
    <t>ОСНОВЫ МЕНЕДЖМЕНТА</t>
  </si>
  <si>
    <t>Одинцов А. А.</t>
  </si>
  <si>
    <t>ОСНОВЫ МЕНЕДЖМЕНТА 2-е изд., испр. и доп. Учебное пособие для вузов</t>
  </si>
  <si>
    <t>ОСНОВЫ МЕНЕДЖМЕНТА. ПРАКТИЧЕСКИЙ КУРС</t>
  </si>
  <si>
    <t>ОСНОВЫ МЕНЕДЖМЕНТА. ПРАКТИЧЕСКИЙ КУРС 2-е изд., испр. и доп. Учебное пособие для вузов</t>
  </si>
  <si>
    <t>Практический курс менеджмента</t>
  </si>
  <si>
    <t>ПРАКТИЧЕСКИЙ КУРС МЕНЕДЖМЕНТА</t>
  </si>
  <si>
    <t>Под ред. Кузнецова Ю.В.</t>
  </si>
  <si>
    <t>ПРАКТИЧЕСКИЙ КУРС МЕНЕДЖМЕНТА 2-е изд., пер. и доп. Учебник для вузов</t>
  </si>
  <si>
    <t>Продуктовая политика организации</t>
  </si>
  <si>
    <t>УПРАВЛЕНИЕ ПРОДУКТОВОЙ ПОЛИТИКОЙ</t>
  </si>
  <si>
    <t xml:space="preserve"> А. М. Чернышева,  Т. Н. Якубова.</t>
  </si>
  <si>
    <t>УПРАВЛЕНИЕ ПРОДУКТОВОЙ ПОЛИТИКОЙ. Учебник и практикум для вузов</t>
  </si>
  <si>
    <t>Системный анализ в менеджменте</t>
  </si>
  <si>
    <t>СИСТЕМНЫЙ АНАЛИЗ В МЕНЕДЖМЕНТЕ</t>
  </si>
  <si>
    <t>Прокофьева Т. А., Челноков В. В.</t>
  </si>
  <si>
    <t>СИСТЕМНЫЙ АНАЛИЗ В МЕНЕДЖМЕНТЕ. Учебник для вузов</t>
  </si>
  <si>
    <t>Управление бизнес-процессами</t>
  </si>
  <si>
    <t>УПРАВЛЕНИЕ БИЗНЕС-ПРОЦЕССАМИ: СОВРЕМЕННЫЕ МЕТОДЫ</t>
  </si>
  <si>
    <t>Громов А. И., Фляйшман А., Шмидт В. ; Под ред. Громова А.И.</t>
  </si>
  <si>
    <t>УПРАВЛЕНИЕ БИЗНЕС-ПРОЦЕССАМИ: СОВРЕМЕННЫЕ МЕТОДЫ. Монография</t>
  </si>
  <si>
    <t>Управление организационными нововведениями</t>
  </si>
  <si>
    <t>УПРАВЛЕНИЕ ОРГАНИЗАЦИОННЫМИ НОВОВВЕДЕНИЯМИ</t>
  </si>
  <si>
    <t>Асаул А. Н., Асаул М. А., Мещеряков И. Г., Шегельман И. Р. ; Под ред. Асаула А.Н.</t>
  </si>
  <si>
    <t>УПРАВЛЕНИЕ ОРГАНИЗАЦИОННЫМИ НОВОВВЕДЕНИЯМИ. Учебник и практикум для вузов</t>
  </si>
  <si>
    <t>Управление продуктом</t>
  </si>
  <si>
    <t>УПРАВЛЕНИЕ ПРОДУКТОМ</t>
  </si>
  <si>
    <t>УПРАВЛЕНИЕ ПРОДУКТОМ. Учебник и практикум для вузов</t>
  </si>
  <si>
    <t>Управление эффективностью деятельности организации</t>
  </si>
  <si>
    <t>УПРАВЛЕНИЕ ЭФФЕКТИВНОСТЬЮ ДЕЯТЕЛЬНОСТИ ОРГАНИЗАЦИИ</t>
  </si>
  <si>
    <t>Пурлик В. М.</t>
  </si>
  <si>
    <t>УПРАВЛЕНИЕ ЭФФЕКТИВНОСТЬЮ ДЕЯТЕЛЬНОСТИ ОРГАНИЗАЦИИ. Учебник для вузов</t>
  </si>
  <si>
    <t>УПРАВЛЕНЧЕСКАЯ ЭКОНОМИКА 2-е изд., пер. и доп. Учебник для вузов</t>
  </si>
  <si>
    <t>УПРАВЛЕНЧЕСКИЙ УЧЕТ ДЛЯ МЕНЕДЖЕРОВ В 2 Ч. ЧАСТЬ 1</t>
  </si>
  <si>
    <t>УПРАВЛЕНЧЕСКИЙ УЧЕТ ДЛЯ МЕНЕДЖЕРОВ В 2 Ч. ЧАСТЬ 1. Учебник и практикум для вузов</t>
  </si>
  <si>
    <t>Учет и анализ в холдинговых компаниях</t>
  </si>
  <si>
    <t>МЕНЕДЖМЕНТ. УПРАВЛЕНИЕ ХОЛДИНГОМ</t>
  </si>
  <si>
    <t>Красильников С. А., Красильников А. С. ; Под ред. Красильникова С.А.</t>
  </si>
  <si>
    <t>МЕНЕДЖМЕНТ. УПРАВЛЕНИЕ ХОЛДИНГОМ. Учебное пособие для вузов</t>
  </si>
  <si>
    <t>Организационное консультирование</t>
  </si>
  <si>
    <t>ОРГАНИЗАЦИОННОЕ КОНСУЛЬТИРОВАНИЕ</t>
  </si>
  <si>
    <t>Лебедева Л. В.</t>
  </si>
  <si>
    <t>ОРГАНИЗАЦИОННОЕ КОНСУЛЬТИРОВАНИЕ 2-е изд., испр. и доп. Учебное пособие для вузов</t>
  </si>
  <si>
    <t>Организационно-управленческая деятельность в социологическом измерении</t>
  </si>
  <si>
    <t>УПРАВЛЕНЧЕСКИЙ КОНСАЛТИНГ. СОЦИОЛОГИЧЕСКИЙ ПОДХОД</t>
  </si>
  <si>
    <t>Забродин В. Ю.</t>
  </si>
  <si>
    <t>УПРАВЛЕНЧЕСКИЙ КОНСАЛТИНГ. СОЦИОЛОГИЧЕСКИЙ ПОДХОД. Учебное пособие для вузов</t>
  </si>
  <si>
    <t>Организация консультационной деятельности в АПК</t>
  </si>
  <si>
    <t>ОРГАНИЗАЦИЯ КОНСУЛЬТАЦИОННОЙ ДЕЯТЕЛЬНОСТИ В АГРОПРОМЫШЛЕННОМ КОМПЛЕКСЕ</t>
  </si>
  <si>
    <t>Под ред. Кошелева В. М.</t>
  </si>
  <si>
    <t>ОРГАНИЗАЦИЯ КОНСУЛЬТАЦИОННОЙ ДЕЯТЕЛЬНОСТИ В АГРОПРОМЫШЛЕННОМ КОМПЛЕКСЕ 2-е изд., пер. и доп. Учебник и практикум для вузов</t>
  </si>
  <si>
    <t>Контроллинг</t>
  </si>
  <si>
    <t>КОНТРОЛЛИНГ. ТЕОРИЯ И ПРАКТИКА</t>
  </si>
  <si>
    <t>КОНТРОЛЛИНГ. ТЕОРИЯ И ПРАКТИКА. Учебник и практикум для вузов</t>
  </si>
  <si>
    <t>КОНТРОЛЛИНГ</t>
  </si>
  <si>
    <t>КОНТРОЛЛИНГ. Учебник и практикум для вузов</t>
  </si>
  <si>
    <t>КОНТРОЛЛИНГ: ТЕОРИЯ И ПРАКТИКА</t>
  </si>
  <si>
    <t>Под общ. ред. Осипова С. В.</t>
  </si>
  <si>
    <t>КОНТРОЛЛИНГ: ТЕОРИЯ И ПРАКТИКА. Учебник и практикум для вузов</t>
  </si>
  <si>
    <t>История управленческой мысли</t>
  </si>
  <si>
    <t>ИСТОРИЯ УПРАВЛЕНЧЕСКОЙ МЫСЛИ</t>
  </si>
  <si>
    <t>Коргова М. А., Салогуб А. М.</t>
  </si>
  <si>
    <t>ИСТОРИЯ УПРАВЛЕНЧЕСКОЙ МЫСЛИ 3-е изд., испр. и доп. Учебное пособие для вузов</t>
  </si>
  <si>
    <t>Теория и история менеджмента</t>
  </si>
  <si>
    <t>ТЕОРИЯ И ИСТОРИЯ МЕНЕДЖМЕНТА</t>
  </si>
  <si>
    <t>Титов В. Н., Суханова Г. Н.</t>
  </si>
  <si>
    <t>ТЕОРИЯ И ИСТОРИЯ МЕНЕДЖМЕНТА. Учебник и практикум для вузов</t>
  </si>
  <si>
    <t>Международная конкурентоспособность стран</t>
  </si>
  <si>
    <t>МЕЖДУНАРОДНАЯ КОНКУРЕНТОСПОСОБНОСТЬ СТРАН</t>
  </si>
  <si>
    <t>Герман Е. И., Кузнецова Г. В. ; Под общ. ред. Кузнецовой Г.В.</t>
  </si>
  <si>
    <t>МЕЖДУНАРОДНАЯ КОНКУРЕНТОСПОСОБНОСТЬ СТРАН. Учебник и практикум для вузов</t>
  </si>
  <si>
    <t>Международный менеджмент</t>
  </si>
  <si>
    <t>МЕЖДУНАРОДНЫЙ МЕНЕДЖМЕНТ</t>
  </si>
  <si>
    <t>Под ред. Темнышовой Е.П.</t>
  </si>
  <si>
    <t>МЕЖДУНАРОДНЫЙ МЕНЕДЖМЕНТ. Учебник для бакалавров</t>
  </si>
  <si>
    <t>МЕНЕДЖМЕНТ: ТЕОРЕТИЧЕСКИЕ ОСНОВЫ</t>
  </si>
  <si>
    <t>Абчук В. А., Трапицын С. Ю., Тимченко В. В.</t>
  </si>
  <si>
    <t>МЕНЕДЖМЕНТ: ТЕОРЕТИЧЕСКИЕ ОСНОВЫ 3-е изд., испр. и доп. Учебник и практикум для вузов</t>
  </si>
  <si>
    <t>Теория и практика менеджмента</t>
  </si>
  <si>
    <t>ТЕОРИЯ И ПРАКТИКА МЕНЕДЖМЕНТА</t>
  </si>
  <si>
    <t>Отв. ред. Петров А. Н.</t>
  </si>
  <si>
    <t>ТЕОРИЯ И ПРАКТИКА МЕНЕДЖМЕНТА 3-е изд. Учебник для вузов</t>
  </si>
  <si>
    <t>Кросс-культурный менеджмент</t>
  </si>
  <si>
    <t>КРОСС-КУЛЬТУРНЫЙ МЕНЕДЖМЕНТ</t>
  </si>
  <si>
    <t>Мясоедов С. П., Борисова Л. Г.</t>
  </si>
  <si>
    <t>КРОСС-КУЛЬТУРНЫЙ МЕНЕДЖМЕНТ 3-е изд. Учебник для вузов</t>
  </si>
  <si>
    <t>Информационный бизнес</t>
  </si>
  <si>
    <t>ИНФОРМАЦИОННЫЙ БИЗНЕС</t>
  </si>
  <si>
    <t>Фомин В. И.</t>
  </si>
  <si>
    <t>ИНФОРМАЦИОННЫЙ БИЗНЕС 4-е изд., испр. и доп. Учебник и практикум для вузов</t>
  </si>
  <si>
    <t>Банкротство и финансовое оздоровление предприятий</t>
  </si>
  <si>
    <t>БАНКРОТСТВО И ФИНАНСОВОЕ ОЗДОРОВЛЕНИЕ ПРЕДПРИЯТИЙ</t>
  </si>
  <si>
    <t>Под ред. Ряховской А.Н.</t>
  </si>
  <si>
    <t>БАНКРОТСТВО И ФИНАНСОВОЕ ОЗДОРОВЛЕНИЕ СУБЪЕКТОВ ЭКОНОМИКИ. Монография</t>
  </si>
  <si>
    <t>Управление затратами и контроллинг</t>
  </si>
  <si>
    <t>УПРАВЛЕНИЕ ЗАТРАТАМИ И КОНТРОЛЛИНГ</t>
  </si>
  <si>
    <t xml:space="preserve"> А. Н. Асаул,  И. В. Дроздова,  М. Г. Квициния,  А. А. Петров.</t>
  </si>
  <si>
    <t>УПРАВЛЕНИЕ ЗАТРАТАМИ И КОНТРОЛЛИНГ. Учебник для вузов</t>
  </si>
  <si>
    <t>Управление финансами транснациональных корпораций</t>
  </si>
  <si>
    <t>ФИНАНСОВЫЙ МЕНЕДЖМЕНТ ТРАНСНАЦИОНАЛЬНОЙ КОМПАНИИ</t>
  </si>
  <si>
    <t>ФИНАНСОВЫЙ МЕНЕДЖМЕНТ ТРАНСНАЦИОНАЛЬНОЙ КОМПАНИИ. Учебник и практикум для вузов</t>
  </si>
  <si>
    <t>Финансовая политика</t>
  </si>
  <si>
    <t>ФИНАНСОВАЯ ПОЛИТИКА</t>
  </si>
  <si>
    <t>ФИНАНСОВАЯ ПОЛИТИКА 4-е изд., пер. и доп. Учебник и практикум для вузов</t>
  </si>
  <si>
    <t>Финансовые решения в организации</t>
  </si>
  <si>
    <t>ФИНАНСОВЫЕ РЕШЕНИЯ В УПРАВЛЕНИИ БИЗНЕСОМ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</si>
  <si>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</si>
  <si>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</t>
  </si>
  <si>
    <t>ФИНАНСОВЫЕ РЕШЕНИЯ В УПРАВЛЕНИИ БИЗНЕСОМ 4-е изд., пер. и доп. Учебно-практическое пособие для вузов</t>
  </si>
  <si>
    <t>ФИНАНСОВЫЙ МЕНЕДЖМЕНТ</t>
  </si>
  <si>
    <t xml:space="preserve"> В. Н. Незамайкин,  И. Л. Юрзинова.</t>
  </si>
  <si>
    <t>ФИНАНСОВЫЙ МЕНЕДЖМЕНТ 2-е изд., пер. и доп. Учебник для вузов</t>
  </si>
  <si>
    <t>Афоничкин А. И., Журова Л. И., Михаленко Д. Г.</t>
  </si>
  <si>
    <t>ФИНАНСОВЫЙ МЕНЕДЖМЕНТ 2-е изд., пер. и доп. Учебник и практикум для вузов</t>
  </si>
  <si>
    <t>ФИНАНСОВЫЙ МЕНЕДЖМЕНТ 4-е изд., пер. и доп. Учебник и практикум для вузов</t>
  </si>
  <si>
    <t xml:space="preserve"> К. В. Екимова,  И. П. Савельева,  К. В. Кардапольцев.</t>
  </si>
  <si>
    <t>ФИНАНСОВЫЙ МЕНЕДЖМЕНТ. Учебник для прикладного бакалавриата</t>
  </si>
  <si>
    <t>ФИНАНСОВЫЙ МЕНЕДЖМЕНТ. Учебник и практикум для вузов</t>
  </si>
  <si>
    <t>ФИНАНСОВЫЙ МЕНЕДЖМЕНТ: ПРОБЛЕМЫ И РЕШЕНИЯ</t>
  </si>
  <si>
    <t>Под ред. Бобылевой А.З.</t>
  </si>
  <si>
    <t>ФИНАНСОВЫЙ МЕНЕДЖМЕНТ: ПРОБЛЕМЫ И РЕШЕНИЯ 4-е изд., пер. и доп. Учебник для вузов</t>
  </si>
  <si>
    <t>Под редакцией Г. Б. Поляка.</t>
  </si>
  <si>
    <t>ФИНАНСОВЫЙ МЕНЕДЖМЕНТ 5-е изд., пер. и доп. Учебник для вузов</t>
  </si>
  <si>
    <t>Финансовый менеджмент в туризме</t>
  </si>
  <si>
    <t>ФИНАНСОВЫЙ МЕНЕДЖМЕНТ В ТУРИЗМЕ И ГОСТИНИЧНОМ ХОЗЯЙСТВЕ</t>
  </si>
  <si>
    <t>Боголюбов В. С.</t>
  </si>
  <si>
    <t>ФИНАНСОВЫЙ МЕНЕДЖМЕНТ В ТУРИЗМЕ И ГОСТИНИЧНОМ ХОЗЯЙСТВЕ 2-е изд., испр. и доп. Учебник для вузов</t>
  </si>
  <si>
    <t>Финансовый менеджмент страховых организаций</t>
  </si>
  <si>
    <t>ФИНАНСОВЫЙ МЕНЕДЖМЕНТ СТРАХОВЫХ ОРГАНИЗАЦИЙ</t>
  </si>
  <si>
    <t>ФИНАНСОВЫЙ МЕНЕДЖМЕНТ СТРАХОВЫХ ОРГАНИЗАЦИЙ 3-е изд., пер. и доп. Учебник для вузов</t>
  </si>
  <si>
    <t>Анализ слияний и поглощений</t>
  </si>
  <si>
    <t>АНАЛИЗ СЛИЯНИЙ И ПОГЛОЩЕНИЙ</t>
  </si>
  <si>
    <t>Передера Ж. С., Федоров А. В.</t>
  </si>
  <si>
    <t>АНАЛИЗ СЛИЯНИЙ И ПОГЛОЩЕНИЙ. Учебное пособие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</si>
  <si>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</si>
  <si>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</si>
  <si>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</si>
  <si>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</si>
  <si>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</si>
  <si>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</si>
  <si>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</si>
  <si>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</si>
  <si>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Комплексный анализ хозяйственной деятельности предприятия</t>
  </si>
  <si>
    <t>Кузьмина Е. Е., Кузьмина Л. П.</t>
  </si>
  <si>
    <t>КОМПЛЕКСНЫЙ АНАЛИЗ ХОЗЯЙСТВЕННОЙ ДЕЯТЕЛЬНОСТИ 2-е изд., пер. и доп. Учебник и практикум для вузов</t>
  </si>
  <si>
    <t>Корпоративный анализ</t>
  </si>
  <si>
    <t>КОРПОРАТИВНЫЙ АНАЛИЗ</t>
  </si>
  <si>
    <t>Ендовицкий Д. А., Коробейникова Л. С., Полухина И. В.</t>
  </si>
  <si>
    <t>КОРПОРАТИВНЫЙ АНАЛИЗ 2-е изд., пер. и доп. Учебник для вузов</t>
  </si>
  <si>
    <t>Теория экономического анализа</t>
  </si>
  <si>
    <t>ТЕОРИЯ ЭКОНОМИЧЕСКОГО АНАЛИЗА</t>
  </si>
  <si>
    <t xml:space="preserve"> М. В. Мельник,  В. Л. Поздеев.</t>
  </si>
  <si>
    <t>ТЕОРИЯ ЭКОНОМИЧЕСКОГО АНАЛИЗА 2-е изд., пер. и доп. Учебник и практикум для вузов</t>
  </si>
  <si>
    <t>Шадрина Г. В., Голубничий К. В.</t>
  </si>
  <si>
    <t>ТЕОРИЯ ЭКОНОМИЧЕСКОГО АНАЛИЗА 4-е изд., пер. и доп. Учебник для вузов</t>
  </si>
  <si>
    <t>Экономический анализ</t>
  </si>
  <si>
    <t>ЭКОНОМИЧЕСКИЙ АНАЛИЗ</t>
  </si>
  <si>
    <t>ЭКОНОМИЧЕСКИЙ АНАЛИЗ 2-е изд., пер. и доп. Учебник для вузов</t>
  </si>
  <si>
    <t>ЭКОНОМИЧЕСКИЙ АНАЛИЗ 4-е изд., пер. и доп. Учебник для вузов</t>
  </si>
  <si>
    <t xml:space="preserve"> Н. В. Войтоловский [и др.].</t>
  </si>
  <si>
    <t>ЭКОНОМИЧЕСКИЙ АНАЛИЗ 8-е изд., пер. и доп. Учебник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</si>
  <si>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</si>
  <si>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</si>
  <si>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</si>
  <si>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</si>
  <si>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</si>
  <si>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</si>
  <si>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</si>
  <si>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</si>
  <si>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Управленческий и финансовый анализ</t>
  </si>
  <si>
    <t>УПРАВЛЕНЧЕСКИЙ И ФИНАНСОВЫЙ АНАЛИЗ</t>
  </si>
  <si>
    <t>УПРАВЛЕНЧЕСКИЙ И ФИНАНСОВЫЙ АНАЛИЗ 2-е изд., пер. и доп. Учебник для вузов</t>
  </si>
  <si>
    <t>Финансовый анализ</t>
  </si>
  <si>
    <t>ФИНАНСОВЫЙ АНАЛИЗ</t>
  </si>
  <si>
    <t>Казакова Н. А.</t>
  </si>
  <si>
    <t>ФИНАНСОВЫЙ АНАЛИЗ 2-е изд., пер. и доп. Учебник и практикум для вузов</t>
  </si>
  <si>
    <t xml:space="preserve"> И. Ю. Евстафьева [и др.] ; под общей редакцией И. Ю. Евстафьевой, В. А. Черненко.</t>
  </si>
  <si>
    <t>ФИНАНСОВЫЙ АНАЛИЗ ДЛЯ МЕНЕДЖЕРОВ: ОЦЕНКА, ПРОГНОЗ</t>
  </si>
  <si>
    <t>Григорьева Т. И.</t>
  </si>
  <si>
    <t>ФИНАНСОВЫЙ АНАЛИЗ ДЛЯ МЕНЕДЖЕРОВ: ОЦЕНКА, ПРОГНОЗ 3-е изд., пер. и доп. Учебник для вузов</t>
  </si>
  <si>
    <t>Кудрявцева Т. Ю., Дуболазова Ю. А. ; Под ред. Кудрявцевой Т.Ю.</t>
  </si>
  <si>
    <t>ФИНАНСОВЫЙ АНАЛИЗ. Учебник для вузов</t>
  </si>
  <si>
    <t>Финансовый анализ хозяйственной деятельности</t>
  </si>
  <si>
    <t>ПРАКТИЧЕСКИЙ КУРС АНАЛИЗА ХОЗЯЙСТВЕННОЙ ДЕЯТЕЛЬНОСТИ ПРЕДПРИЯТИЯ</t>
  </si>
  <si>
    <t>Кулагина Н. А.</t>
  </si>
  <si>
    <t>ПРАКТИЧЕСКИЙ КУРС АНАЛИЗА ХОЗЯЙСТВЕННОЙ ДЕЯТЕЛЬНОСТИ ПРЕДПРИЯТИЯ 2-е изд., пер. и доп. Учебное пособие для вузов</t>
  </si>
  <si>
    <t>Антикризисное управление</t>
  </si>
  <si>
    <t>АНТИКРИЗИСНОЕ УПРАВЛЕНИЕ</t>
  </si>
  <si>
    <t>АНТИКРИЗИСНОЕ УПРАВЛЕНИЕ 2-е изд., пер. и доп. Учебник для вузов</t>
  </si>
  <si>
    <t>Под ред. Корягина Николая Дмитриевича</t>
  </si>
  <si>
    <t>АНТИКРИЗИСНОЕ УПРАВЛЕНИЕ 2-е изд., пер. и доп. Учебник и практикум для вузов</t>
  </si>
  <si>
    <t>Черненко В. А., Шведова Н. Ю.</t>
  </si>
  <si>
    <t>АНТИКРИЗИСНОЕ УПРАВЛЕНИЕ 4-е изд., пер. и доп. Учебник и практикум для вузов</t>
  </si>
  <si>
    <t>АНТИКРИЗИСНОЕ УПРАВЛЕНИЕ. ИНСТРУМЕНТАРИЙ</t>
  </si>
  <si>
    <t>АНТИКРИЗИСНОЕ УПРАВЛЕНИЕ. ИНСТРУМЕНТАРИЙ. Учебник и практикум для вузов</t>
  </si>
  <si>
    <t>АНТИКРИЗИСНОЕ УПРАВЛЕНИЕ. Учебник для вузов</t>
  </si>
  <si>
    <t>Государственное антикризисное управление</t>
  </si>
  <si>
    <t>АНТИКРИЗИСНОЕ ПРОТИВОДЕЙСТВИЕ</t>
  </si>
  <si>
    <t>Рязанов В. А.</t>
  </si>
  <si>
    <t>АНТИКРИЗИСНОЕ ПРОТИВОДЕЙСТВИЕ. Учебное пособие для вузов</t>
  </si>
  <si>
    <t>Учет, отчетность и анализ в условиях антикризисного управления</t>
  </si>
  <si>
    <t>УЧЕТ, ОТЧЕТНОСТЬ И ДИАГНОСТИКА БАНКРОТСТВА ОРГАНИЗАЦИЙ</t>
  </si>
  <si>
    <t>Хоружий Л. И., Турчаева И. Н., Кокорев Н. А.</t>
  </si>
  <si>
    <t>УЧЕТ, ОТЧЕТНОСТЬ И ДИАГНОСТИКА БАНКРОТСТВА ОРГАНИЗАЦИЙ. Учебное пособие для вузов</t>
  </si>
  <si>
    <t>Городская логистика</t>
  </si>
  <si>
    <t>ГОРОДСКАЯ ЛОГИСТИКА. ГРУЗОВЫЕ ПЕРЕВОЗКИ</t>
  </si>
  <si>
    <t>Герами В. Д., Колик А. В.</t>
  </si>
  <si>
    <t>ГОРОДСКАЯ ЛОГИСТИКА. ГРУЗОВЫЕ ПЕРЕВОЗКИ. Учебник для вузов</t>
  </si>
  <si>
    <t>Интегрированное планирование цепей поставок</t>
  </si>
  <si>
    <t>ИНТЕГРИРОВАННОЕ ПЛАНИРОВАНИЕ ЦЕПЕЙ ПОСТАВОК</t>
  </si>
  <si>
    <t>Пузанова И. А., Аникин Б. А. ; Под ред. Аникина Б. А.</t>
  </si>
  <si>
    <t>ИНТЕГРИРОВАННОЕ ПЛАНИРОВАНИЕ ЦЕПЕЙ ПОСТАВОК. Учебник для бакалавриата и магистратуры</t>
  </si>
  <si>
    <t>Коммерческая логистика</t>
  </si>
  <si>
    <t>КОММЕРЧЕСКАЯ ЛОГИСТИКА: ТЕОРИЯ И ПРАКТИКА</t>
  </si>
  <si>
    <t>Григорьев М. Н., Ткач В. В., Уваров С. А.</t>
  </si>
  <si>
    <t>КОММЕРЧЕСКАЯ ЛОГИСТИКА: ТЕОРИЯ И ПРАКТИКА 3-е изд., испр. и доп. Учебник для вузов</t>
  </si>
  <si>
    <t>КОММЕРЧЕСКАЯ ЛОГИСТИКА</t>
  </si>
  <si>
    <t>Левкин Г. Г.</t>
  </si>
  <si>
    <t>КОММЕРЧЕСКАЯ ЛОГИСТИКА 2-е изд., испр. и доп. Учебное пособие для вузов</t>
  </si>
  <si>
    <t>Контроллинг логистических систем</t>
  </si>
  <si>
    <t>КОНТРОЛЛИНГ ЛОГИСТИЧЕСКИХ СИСТЕМ</t>
  </si>
  <si>
    <t>Левкин Г. Г., Куршакова Н. Б.</t>
  </si>
  <si>
    <t>КОНТРОЛЛИНГ ЛОГИСТИЧЕСКИХ СИСТЕМ 2-е изд., испр. и доп. Учебное пособие для вузов</t>
  </si>
  <si>
    <t>Логистика</t>
  </si>
  <si>
    <t>ЛОГИСТИКА</t>
  </si>
  <si>
    <t xml:space="preserve"> М. Н. Григорьев,  С. А. Уваров.</t>
  </si>
  <si>
    <t>ЛОГИСТИКА 5-е изд., пер. и доп. Учебник для вузов</t>
  </si>
  <si>
    <t>Неруш Ю. М., Неруш А. Ю.</t>
  </si>
  <si>
    <t>ЛОГИСТИКА 6-е изд., пер. и доп. Учебник для вузов</t>
  </si>
  <si>
    <t>ЛОГИСТИКА. ПРАКТИЧЕСКИЙ КУРС</t>
  </si>
  <si>
    <t>Куценко Е. И., Бережная Л. Ю.</t>
  </si>
  <si>
    <t>ЛОГИСТИКА. ПРАКТИЧЕСКИЙ КУРС. Учебное пособие для вузов</t>
  </si>
  <si>
    <t>Мельников В. П., Схиртладзе А. Г., Антонюк А. К. ; Под общ. ред. Мельникова В. П.</t>
  </si>
  <si>
    <t>ЛОГИСТИКА. Учебник для вузов</t>
  </si>
  <si>
    <t xml:space="preserve"> В. В. Дыбская,  В. И. Сергеев ; под общей редакцией В. И. Сергеева.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</si>
  <si>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</si>
  <si>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</si>
  <si>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</si>
  <si>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</si>
  <si>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</si>
  <si>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Логистика и управление цепочками поставок</t>
  </si>
  <si>
    <t>ЛОГИСТИКА И УПРАВЛЕНИЕ ЦЕПЯМИ ПОСТАВОК</t>
  </si>
  <si>
    <t xml:space="preserve"> В. С. Лукинский,  В. В. Лукинский,  Н. Г. Плетнева.</t>
  </si>
  <si>
    <t>ЛОГИСТИКА И УПРАВЛЕНИЕ ЦЕПЯМИ ПОСТАВОК 2-е изд., пер. и доп. Учебник и практикум для вузов</t>
  </si>
  <si>
    <t>Логистика производства</t>
  </si>
  <si>
    <t>ЛОГИСТИКА ПРОИЗВОДСТВА: теория и практика</t>
  </si>
  <si>
    <t>Аникин Б. А., Серышев Р. В., Волочиенко В. А. ; Отв. ред. Аникин Б. А.</t>
  </si>
  <si>
    <t>ЛОГИСТИКА ПРОИЗВОДСТВА: ТЕОРИЯ И ПРАКТИКА. Учебник и практикум для вузов</t>
  </si>
  <si>
    <t>Международная логистика</t>
  </si>
  <si>
    <t>МЕЖДУНАРОДНАЯ ЛОГИСТИКА</t>
  </si>
  <si>
    <t>Эмирова А. Е., Эмиров Н. Д.</t>
  </si>
  <si>
    <t>МЕЖДУНАРОДНАЯ ЛОГИСТИКА. Учебное пособие для вузов</t>
  </si>
  <si>
    <t>Проектирование логистических систем</t>
  </si>
  <si>
    <t>ЛОГИСТИКА: ТЕОРИЯ И ПРАКТИКА ПРОЕКТИРОВАНИЯ</t>
  </si>
  <si>
    <t>Неруш Ю. М., Панов С. А., Неруш А. Ю.</t>
  </si>
  <si>
    <t>ЛОГИСТИКА: ТЕОРИЯ И ПРАКТИКА ПРОЕКТИРОВАНИЯ. Учебник и практикум для вузов</t>
  </si>
  <si>
    <t>Складская логистика</t>
  </si>
  <si>
    <t>СКЛАДСКАЯ ЛОГИСТИКА</t>
  </si>
  <si>
    <t>Маликова Т. Е.</t>
  </si>
  <si>
    <t>СКЛАДСКАЯ ЛОГИСТИКА 2-е изд. Учебное пособие для вузов</t>
  </si>
  <si>
    <t>Цифровая логистика</t>
  </si>
  <si>
    <t>ЦИФРОВАЯ ЛОГИСТИКА</t>
  </si>
  <si>
    <t>Под ред. Щербакова В. В.</t>
  </si>
  <si>
    <t>ЦИФРОВАЯ ЛОГИСТИКА 2-е изд., пер. и доп. Учебник для вузов</t>
  </si>
  <si>
    <t>ЛОГИСТИКА И УПРАВЛЕНИЕ ЦЕПЯМИ ПОСТАВОК НА ТРАНСПОРТЕ</t>
  </si>
  <si>
    <t>Под ред. Карапетянц И. В., Павловой Е. И.</t>
  </si>
  <si>
    <t>ЛОГИСТИКА И УПРАВЛЕНИЕ ЦЕПЯМИ ПОСТАВОК НА ТРАНСПОРТЕ 2-е изд., пер. и доп. Учебник для вузов</t>
  </si>
  <si>
    <t>Транспортная логистика</t>
  </si>
  <si>
    <t>ТРАНСПОРТНАЯ ЛОГИСТИКА</t>
  </si>
  <si>
    <t xml:space="preserve"> Ю. М. Неруш,  С. В. Саркисов.</t>
  </si>
  <si>
    <t>ТРАНСПОРТНАЯ ЛОГИСТИКА 2-е изд. Учебник для вузов</t>
  </si>
  <si>
    <t>Транспортно-экспедиционная деятельность</t>
  </si>
  <si>
    <t>ТРАНСПОРТНО-ЭКСПЕДИЦИОННАЯ ДЕЯТЕЛЬНОСТЬ</t>
  </si>
  <si>
    <t>ТРАНСПОРТНО-ЭКСПЕДИЦИОННАЯ ДЕЯТЕЛЬНОСТЬ. Учебник и практикум для вузов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</si>
  <si>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</si>
  <si>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</si>
  <si>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</si>
  <si>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</si>
  <si>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Логистика сбыта и распределения</t>
  </si>
  <si>
    <t>ЛОГИСТИКА СБЫТА И РАСПРЕДЕЛЕНИЯ</t>
  </si>
  <si>
    <t xml:space="preserve"> Г. Г. Левкин,  Н. Б. Куршакова.</t>
  </si>
  <si>
    <t>ЛОГИСТИКА СБЫТА И РАСПРЕДЕЛЕНИЯ. Учебник для вузов</t>
  </si>
  <si>
    <t>Логистика снабжения</t>
  </si>
  <si>
    <t>ЛОГИСТИКА СНАБЖЕНИЯ</t>
  </si>
  <si>
    <t>Сергеев В. И., Эльяшевич И. П. ; под науч. ред. Сергеева В. И.</t>
  </si>
  <si>
    <t>ЛОГИСТИКА СНАБЖЕНИЯ 5-е изд., пер. и доп. Учебник для вузов</t>
  </si>
  <si>
    <t>Логистика снабжения продвинутый уровень</t>
  </si>
  <si>
    <t>Янченко А. А.</t>
  </si>
  <si>
    <t>ЛОГИСТИКА СНАБЖЕНИЯ. Учебное пособие для вузов</t>
  </si>
  <si>
    <t>Управление запасами</t>
  </si>
  <si>
    <t>УПРАВЛЕНИЕ ЗАПАСАМИ: МНОГОФАКТОРНАЯ ОПТИМИЗАЦИЯ ПРОЦЕССА ПОСТАВОК</t>
  </si>
  <si>
    <t>Бродецкий Г. Л., Герами В. Д., Колик А. В., Шидловский И. Г.</t>
  </si>
  <si>
    <t>УПРАВЛЕНИЕ ЗАПАСАМИ: МНОГОФАКТОРНАЯ ОПТИМИЗАЦИЯ ПРОЦЕССА ПОСТАВОК. Учебник для вузов</t>
  </si>
  <si>
    <t>Управление запасами в цепях поставок</t>
  </si>
  <si>
    <t>УПРАВЛЕНИЕ ЗАПАСАМИ В ЦЕПЯХ ПОСТАВОК</t>
  </si>
  <si>
    <t xml:space="preserve"> В. С. Лукинский [и др.].</t>
  </si>
  <si>
    <t>УПРАВЛЕНИЕ ЗАПАСАМИ В ЦЕПЯХ ПОСТАВОК. Учебник и практикум для вузов</t>
  </si>
  <si>
    <t>Управление цепями поставок</t>
  </si>
  <si>
    <t>УПРАВЛЕНИЕ ЦЕПЯМИ ПОСТАВОК В ЦИФРОВОЙ ЭКОНОМИКЕ</t>
  </si>
  <si>
    <t xml:space="preserve"> В. И. Сергеев [и др.] ; под общей редакцией В. И. Сергеева.</t>
  </si>
  <si>
    <t>УПРАВЛЕНИЕ ЦЕПЯМИ ПОСТАВОК В ЦИФРОВОЙ ЭКОНОМИКЕ. Учебник для вузов</t>
  </si>
  <si>
    <t>УПРАВЛЕНИЕ ЦЕПЯМИ ПОСТАВОК</t>
  </si>
  <si>
    <t>УПРАВЛЕНИЕ ЦЕПЯМИ ПОСТАВОК 2-е изд., пер. и доп. Учебник для вузов</t>
  </si>
  <si>
    <t>Деловая этика</t>
  </si>
  <si>
    <t>ДЕЛОВАЯ ЭТИКА И ЭТИКЕТ</t>
  </si>
  <si>
    <t>Лавриненко В. Н., Чернышова Л. И., Кафтан В. В. ; Под ред. Лавриненко В.Н., Чернышовой Л. И.</t>
  </si>
  <si>
    <t>ДЕЛОВАЯ ЭТИКА И ЭТИКЕТ. Учебник и практикум для вузов</t>
  </si>
  <si>
    <t>ДЕЛОВАЯ ЭТИКА</t>
  </si>
  <si>
    <t>Алексина Т. А.</t>
  </si>
  <si>
    <t>ДЕЛОВАЯ ЭТИКА. Учебник для вузов</t>
  </si>
  <si>
    <t>Кафтан В. В., Чернышова Л. И.</t>
  </si>
  <si>
    <t>ДЕЛОВАЯ ЭТИКА. Учебник и практикум для вузов</t>
  </si>
  <si>
    <t>Деловое общение</t>
  </si>
  <si>
    <t>ДЕЛОВОЕ ОБЩЕНИЕ</t>
  </si>
  <si>
    <t>Скибицкая И. Ю., Скибицкий Э. Г.</t>
  </si>
  <si>
    <t>ДЕЛОВОЕ ОБЩЕНИЕ. Учебник и практикум для вузов</t>
  </si>
  <si>
    <t>Деловой этикет</t>
  </si>
  <si>
    <t>ЭТИКА, КУЛЬТУРА И ЭТИКЕТ ДЕЛОВОГО ОБЩЕНИЯ</t>
  </si>
  <si>
    <t>Чернышова Л. И.</t>
  </si>
  <si>
    <t>ЭТИКА, КУЛЬТУРА И ЭТИКЕТ ДЕЛОВОГО ОБЩЕНИЯ. Учебное пособие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</si>
  <si>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</si>
  <si>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</si>
  <si>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</si>
  <si>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</si>
  <si>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Деловые коммуникации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</si>
  <si>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</si>
  <si>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</si>
  <si>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</si>
  <si>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 xml:space="preserve"> М. Ю. Коноваленко.</t>
  </si>
  <si>
    <t>ДЕЛОВЫЕ КОММУНИКАЦИИ 3-е изд., пер. и доп. Учебник и практикум для вузов</t>
  </si>
  <si>
    <t>ДЕЛОВЫЕ КОММУНИКАЦИИ. ТЕОРИЯ И ПРАКТИКА</t>
  </si>
  <si>
    <t>ДЕЛОВЫЕ КОММУНИКАЦИИ. ТЕОРИЯ И ПРАКТИКА. Учебник для вузов</t>
  </si>
  <si>
    <t xml:space="preserve"> В. П. Ратников ; ответственный редактор В. П. Ратников.</t>
  </si>
  <si>
    <t>ДЕЛОВЫЕ КОММУНИКАЦИИ. Учебник для вузов</t>
  </si>
  <si>
    <t>Деловые переговоры</t>
  </si>
  <si>
    <t>ДЕЛОВЫЕ ПЕРЕГОВОРЫ</t>
  </si>
  <si>
    <t>Митрошенков О. А.</t>
  </si>
  <si>
    <t>ДЕЛОВЫЕ ПЕРЕГОВОРЫ 2-е изд. Учебное пособие для вузов</t>
  </si>
  <si>
    <t>Коммуникации в профессиональной деятельности</t>
  </si>
  <si>
    <t xml:space="preserve"> И. М. Дзялошинский,  М. А. Пильгун.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</si>
  <si>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</si>
  <si>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</si>
  <si>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</si>
  <si>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</si>
  <si>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</si>
  <si>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</si>
  <si>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</si>
  <si>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</si>
  <si>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</t>
  </si>
  <si>
    <t>ПСИХОЛОГИЯ ДЕЛОВОГО ОБЩЕНИЯ</t>
  </si>
  <si>
    <t>ПСИХОЛОГИЯ ДЕЛОВОГО ОБЩЕНИЯ 3-е изд., пер. и доп. Учебное пособие для вузов</t>
  </si>
  <si>
    <t>Под ред. Лавриненко В.Н., Чернышовой Л. И.</t>
  </si>
  <si>
    <t>ПСИХОЛОГИЯ ДЕЛОВОГО ОБЩЕНИЯ. Учебник и практикум для вузов</t>
  </si>
  <si>
    <t>ПСИХОЛОГИЯ И ЭТИКА ДЕЛОВОГО ОБЩЕНИЯ</t>
  </si>
  <si>
    <t>ПСИХОЛОГИЯ И ЭТИКА ДЕЛОВОГО ОБЩЕНИЯ 7-е изд., пер. и доп. Учебник и практикум для вузов</t>
  </si>
  <si>
    <t>Этика и психология делового общения</t>
  </si>
  <si>
    <t>ЭТИКА И ПСИХОЛОГИЯ ДЕЛОВОГО ОБЩЕНИЯ</t>
  </si>
  <si>
    <t>Собольников В. В., Костенко Н. А. ; Под ред. Собольникова В В.</t>
  </si>
  <si>
    <t>ЭТИКА И ПСИХОЛОГИЯ ДЕЛОВОГО ОБЩЕНИЯ 2-е изд., пер. и доп. Учебное пособие для вузов</t>
  </si>
  <si>
    <t>Персональный менеджмент</t>
  </si>
  <si>
    <t>ПЕРСОНАЛЬНЫЙ МЕНЕДЖМЕНТ</t>
  </si>
  <si>
    <t>Слинкова О. К.</t>
  </si>
  <si>
    <t>ПЕРСОНАЛЬНЫЙ МЕНЕДЖМЕНТ 2-е изд., пер. и доп. Учебное пособие для вузов</t>
  </si>
  <si>
    <t>Психология корпоративного мошенничества</t>
  </si>
  <si>
    <t>ПСИХОЛОГИЯ КОРПОРАТИВНОГО МОШЕННИЧЕСТВА</t>
  </si>
  <si>
    <t>Тарасов А. Н.</t>
  </si>
  <si>
    <t>ПСИХОЛОГИЯ КОРПОРАТИВНОГО МОШЕННИЧЕСТВА. Учебник и практикум для вузов</t>
  </si>
  <si>
    <t>Психология менеджмента</t>
  </si>
  <si>
    <t>ПСИХОЛОГИЯ МЕНЕДЖМЕНТА. ТЕОРИЯ И ПРАКТИКА</t>
  </si>
  <si>
    <t xml:space="preserve"> В. А. Коноваленко,  М. Ю. Коноваленко,  А. А. Соломатин.</t>
  </si>
  <si>
    <t>ПСИХОЛОГИЯ МЕНЕДЖМЕНТА. ТЕОРИЯ И ПРАКТИКА 2-е изд., пер. и доп. Учебник для вузов</t>
  </si>
  <si>
    <t>Психология управления</t>
  </si>
  <si>
    <t>ПСИХОЛОГИЯ УПРАВЛЕНИЯ</t>
  </si>
  <si>
    <t>Авдулова Т. П.</t>
  </si>
  <si>
    <t>ПСИХОЛОГИЯ УПРАВЛЕНИЯ 2-е изд., испр. и доп. Учебник и практикум для вузов</t>
  </si>
  <si>
    <t xml:space="preserve"> Ю. Н. Акимова.</t>
  </si>
  <si>
    <t>ПСИХОЛОГИЯ УПРАВЛЕНИЯ 2-е изд., пер. и доп. Учебник и практикум для вузов</t>
  </si>
  <si>
    <t>ПСИХОЛОГИЯ УПРАВЛЕНИЯ. Учебник и практикум для вузов</t>
  </si>
  <si>
    <t>ПРИКЛАДНАЯ ПСИХОЛОГИЯ УПРАВЛЕНИЯ</t>
  </si>
  <si>
    <t>ПРИКЛАДНАЯ ПСИХОЛОГИЯ УПРАВЛЕНИЯ. Учебник и практикум для вузов</t>
  </si>
  <si>
    <t>ПСИХОЛОГИЯ УПРАВЛЕНИЯ. СОЦИАЛЬНО-ПСИХОЛОГИЧЕСКИЕ ОСНОВЫ УПРАВЛЕНЧЕСКОЙ ДЕЯТЕЛЬНОСТИ</t>
  </si>
  <si>
    <t>Каменская В. Г.</t>
  </si>
  <si>
    <t>ПСИХОЛОГИЯ УПРАВЛЕНИЯ. СОЦИАЛЬНО-ПСИХОЛОГИЧЕСКИЕ ОСНОВЫ УПРАВЛЕНЧЕСКОЙ ДЕЯТЕЛЬНОСТИ 2-е изд. Учебное пособие для вузов</t>
  </si>
  <si>
    <t>Девелопмент недвижимости</t>
  </si>
  <si>
    <t>ОСНОВЫ ДЕВЕЛОПМЕНТА НЕДВИЖИМОСТИ</t>
  </si>
  <si>
    <t>ОСНОВЫ ДЕВЕЛОПМЕНТА НЕДВИЖИМОСТИ 2-е изд., испр. и доп. Учебное пособие для вузов</t>
  </si>
  <si>
    <t>ОСНОВЫ ДЕВЕЛОПМЕНТА НЕДВИЖИМОСТИ 2-е изд., испр. и доп. Монография</t>
  </si>
  <si>
    <t>Управление недвижимостью</t>
  </si>
  <si>
    <t>УПРАВЛЕНИЕ НЕДВИЖИМОСТЬЮ</t>
  </si>
  <si>
    <t>Под ред. Максимова С.Н.</t>
  </si>
  <si>
    <t>УПРАВЛЕНИЕ НЕДВИЖИМОСТЬЮ 3-е изд., испр. и доп. Учебник и практикум для вузов</t>
  </si>
  <si>
    <t>УПРАВЛЕНИЕ НЕДВИЖИМОСТЬЮ. МЕЖДУНАРОДНЫЙ УЧЕБНЫЙ КУРС</t>
  </si>
  <si>
    <t>Гровер Р. .., Соловьев М. М.</t>
  </si>
  <si>
    <t>УПРАВЛЕНИЕ НЕДВИЖИМОСТЬЮ. МЕЖДУНАРОДНЫЙ УЧЕБНЫЙ КУРС 2-е изд., испр. и доп. Учебник для вузов</t>
  </si>
  <si>
    <t>Под ред. Талонова А.В.</t>
  </si>
  <si>
    <t>УПРАВЛЕНИЕ НЕДВИЖИМОСТЬЮ. Учебник для вузов</t>
  </si>
  <si>
    <t>УПРАВЛЕНИЕ НЕДВИЖИМОСТЬЮ: ТЕОРИЯ И ПРАКТИКА</t>
  </si>
  <si>
    <t xml:space="preserve"> В. И. Бусов,  А. А. Поляков.</t>
  </si>
  <si>
    <t>УПРАВЛЕНИЕ НЕДВИЖИМОСТЬЮ: ТЕОРИЯ И ПРАКТИКА 2-е изд., пер. и доп. Учебник для академического бакалавриата</t>
  </si>
  <si>
    <t>Банковский менеджмент</t>
  </si>
  <si>
    <t>БАНКОВСКИЙ МЕНЕДЖМЕНТ</t>
  </si>
  <si>
    <t>Алабина Т. А., Грентикова И. Г., Юшковская А. А.</t>
  </si>
  <si>
    <t>БАНКОВСКИЙ МЕНЕДЖМЕНТ. Учебное пособие для вузов</t>
  </si>
  <si>
    <t>Медиаменеджмент</t>
  </si>
  <si>
    <t>МЕДИАМЕНЕДЖМЕНТ</t>
  </si>
  <si>
    <t>Зельдович Б. З.</t>
  </si>
  <si>
    <t>МЕДИАМЕНЕДЖМЕНТ 2-е изд., испр. и доп. Учебник для вузов</t>
  </si>
  <si>
    <t>Стратегическое управление в рыбной отрасли</t>
  </si>
  <si>
    <t>СТРАТЕГИЧЕСКОЕ УПРАВЛЕНИЕ В РЫБНОЙ ОТРАСЛИ</t>
  </si>
  <si>
    <t>, Волкогон В. А. [и др.] ; Под общ. ред. Сергеева Л.И.</t>
  </si>
  <si>
    <t>СТРАТЕГИЧЕСКОЕ УПРАВЛЕНИЕ В РЫБНОЙ ОТРАСЛИ 2-е изд., испр. и доп. Учебное пособие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</si>
  <si>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</si>
  <si>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</si>
  <si>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</si>
  <si>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</si>
  <si>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Бизнес-планирование в строительстве</t>
  </si>
  <si>
    <t>ПЛАНИРОВАНИЕ НА ПРЕДПРИЯТИИ ДЛЯ СТРОИТЕЛЬНЫХ ВУЗОВ</t>
  </si>
  <si>
    <t>ПЛАНИРОВАНИЕ НА ПРЕДПРИЯТИИ ДЛЯ СТРОИТЕЛЬНЫХ ВУЗОВ. Учебник и практикум для вузов</t>
  </si>
  <si>
    <t>Планирование и организация строительства в сложных условиях</t>
  </si>
  <si>
    <t>ПЛАНИРОВАНИЕ И ОРГАНИЗАЦИЯ СТРОИТЕЛЬСТВА В СЛОЖНЫХ УСЛОВИЯХ</t>
  </si>
  <si>
    <t>Сотникова О. А., Салогуб Л. П., Богатова Т. В., Кузнецов Р. Н.</t>
  </si>
  <si>
    <t>ПЛАНИРОВАНИЕ И ОРГАНИЗАЦИЯ СТРОИТЕЛЬСТВА В СЛОЖНЫХ УСЛОВИЯХ. Учебное пособие для вузов</t>
  </si>
  <si>
    <t>Управление качеством в строительстве</t>
  </si>
  <si>
    <t>УПРАВЛЕНИЕ КАЧЕСТВОМ В СТРОИТЕЛЬСТВЕ</t>
  </si>
  <si>
    <t>Бузырев В. В., Юденко М. Н. ; Под общ. ред. Юденко М.Н.</t>
  </si>
  <si>
    <t>УПРАВЛЕНИЕ КАЧЕСТВОМ В СТРОИТЕЛЬСТВЕ 2-е изд., пер. и доп. Учебное пособие для вузов</t>
  </si>
  <si>
    <t>Урбанистика</t>
  </si>
  <si>
    <t>УРБАНИСТИКА. ГОРОДСКАЯ ЭКОНОМИКА, РАЗВИТИЕ И УПРАВЛЕНИЕ</t>
  </si>
  <si>
    <t>Под ред. Лимонова Л.Э.</t>
  </si>
  <si>
    <t>УРБАНИСТИКА. ГОРОДСКАЯ ЭКОНОМИКА, РАЗВИТИЕ И УПРАВЛЕНИЕ. Учебник и практикум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</si>
  <si>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</si>
  <si>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</si>
  <si>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</si>
  <si>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</si>
  <si>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Феденева И. Н., Нехорошков В. П., Комарова Л. К. ; Отв. ред. Нехорошков В. П.</t>
  </si>
  <si>
    <t>МЕНЕДЖМЕНТ В СОЦИАЛЬНО-КУЛЬТУРНОМ СЕРВИСЕ И ТУРИЗМЕ 2-е изд., пер. и доп. Учебное пособие для вузов</t>
  </si>
  <si>
    <t>Менеджмент в здравоохранении</t>
  </si>
  <si>
    <t>МЕНЕДЖМЕНТ В ЗДРАВООХРАНЕНИИ</t>
  </si>
  <si>
    <t>Столяров С. А.</t>
  </si>
  <si>
    <t>МЕНЕДЖМЕНТ В ЗДРАВООХРАНЕНИИ 2-е изд., испр. и доп. Учебник для вузов</t>
  </si>
  <si>
    <t>Предпринимательство в здравоохранении</t>
  </si>
  <si>
    <t>ПРЕДПРИНИМАТЕЛЬСТВО В ЗДРАВООХРАНЕНИИ</t>
  </si>
  <si>
    <t xml:space="preserve"> Е. М. Белый [и др.] ; под научной редакцией Е. М. Белого.</t>
  </si>
  <si>
    <t>ПРЕДПРИНИМАТЕЛЬСТВО В ЗДРАВООХРАНЕНИИ 2-е изд. Учебное пособие для вузов</t>
  </si>
  <si>
    <t>Организация, нормирование и оплата труда на предприятиях нефтегазовой отрасли</t>
  </si>
  <si>
    <t>ОРГАНИЗАЦИЯ, НОРМИРОВАНИЕ И ОПЛАТА ТРУДА НА ПРЕДПРИЯТИЯХ НЕФТЕГАЗОВОЙ ОТРАСЛИ</t>
  </si>
  <si>
    <t xml:space="preserve"> О. Г. Колосова.</t>
  </si>
  <si>
    <t>ОРГАНИЗАЦИЯ, НОРМИРОВАНИЕ И ОПЛАТА ТРУДА НА ПРЕДПРИЯТИЯХ НЕФТЕГАЗОВОЙ ОТРАСЛИ 2-е изд. Учебник и практикум для вузов</t>
  </si>
  <si>
    <t>Стратегический менеджмент в топливно-энергетическом комплексе</t>
  </si>
  <si>
    <t>ОРГАНИЗАЦИОННОЕ РАЗВИТИЕ КОМПАНИЙ ЭНЕРГЕТИЧЕСКОГО И СЫРЬЕВОГО СЕКТОРОВ ЭКОНОМИКИ</t>
  </si>
  <si>
    <t>Уланов В. Л.</t>
  </si>
  <si>
    <t>ОРГАНИЗАЦИОННОЕ РАЗВИТИЕ КОМПАНИЙ ЭНЕРГЕТИЧЕСКОГО И СЫРЬЕВОГО СЕКТОРОВ ЭКОНОМИКИ. Учебник для вузов</t>
  </si>
  <si>
    <t>Экологический менеджмент и аудит</t>
  </si>
  <si>
    <t>ЭКОЛОГИЧЕСКИЙ МЕНЕДЖМЕНТ И АУДИТ</t>
  </si>
  <si>
    <t>Масленникова И. С., Кузнецов Л. М.</t>
  </si>
  <si>
    <t>ЭКОЛОГИЧЕСКИЙ МЕНЕДЖМЕНТ И АУДИТ 2-е изд. Учебник и практикум для вузов</t>
  </si>
  <si>
    <t>Конкурентные стратегии бизнеса</t>
  </si>
  <si>
    <t>КОНКУРЕНТНЫЕ СТРАТЕГИИ СОВРЕМЕННОЙ ФИРМЫ</t>
  </si>
  <si>
    <t>КОНКУРЕНТНЫЕ СТРАТЕГИИ СОВРЕМЕННОЙ ФИРМЫ. Учебник и практикум для вузов</t>
  </si>
  <si>
    <t>МОДЕЛИРОВАНИЕ БИЗНЕС-ПРОЦЕССОВ</t>
  </si>
  <si>
    <t>Каменнова М. С., Крохин В. В., Машков И. В.</t>
  </si>
  <si>
    <t>МОДЕЛИРОВАНИЕ БИЗНЕС-ПРОЦЕССОВ. Учебник и практикум для вузов</t>
  </si>
  <si>
    <t>Планирование и проектирование организаций</t>
  </si>
  <si>
    <t>ПЛАНИРОВАНИЕ И ПРОЕКТИРОВАНИЕ ОРГАНИЗАЦИЙ</t>
  </si>
  <si>
    <t xml:space="preserve"> С. И. Черноморченко.</t>
  </si>
  <si>
    <t>ПЛАНИРОВАНИЕ И ПРОЕКТИРОВАНИЕ ОРГАНИЗАЦИЙ 2-е изд. Учебное пособие для вузов</t>
  </si>
  <si>
    <t>Современный стратегический анализ</t>
  </si>
  <si>
    <t>СОВРЕМЕННЫЙ СТРАТЕГИЧЕСКИЙ АНАЛИЗ</t>
  </si>
  <si>
    <t>Отварухина Н. С., Веснин В. Р.</t>
  </si>
  <si>
    <t>СОВРЕМЕННЫЙ СТРАТЕГИЧЕСКИЙ АНАЛИЗ. Учебник и практикум для вузов</t>
  </si>
  <si>
    <t>Стратегический анализ</t>
  </si>
  <si>
    <t>СОВРЕМЕННЫЙ СТРАТЕГИЧЕСКИЙ АНАЛИЗ 4-е изд., пер. и доп. Учебник и практикум для вузов</t>
  </si>
  <si>
    <t>Стратегический менеджмент</t>
  </si>
  <si>
    <t>СТРАТЕГИЧЕСКИЙ МЕНЕДЖМЕНТ</t>
  </si>
  <si>
    <t>Сидоров М. Н.</t>
  </si>
  <si>
    <t>СТРАТЕГИЧЕСКИЙ МЕНЕДЖМЕНТ 2-е изд., испр. и доп. Учебник для вузов</t>
  </si>
  <si>
    <t>Мардас А. Н., Гуляева О. А., Кадиев И. Г.</t>
  </si>
  <si>
    <t>СТРАТЕГИЧЕСКИЙ МЕНЕДЖМЕНТ 2-е изд., испр. и доп. Учебник и практикум для вузов</t>
  </si>
  <si>
    <t>СТРАТЕГИЧЕСКИЙ МЕНЕДЖМЕНТ 2-е изд., пер. и доп. Учебник для вузов</t>
  </si>
  <si>
    <t xml:space="preserve"> М. Б. Шифрин.</t>
  </si>
  <si>
    <t>СТРАТЕГИЧЕСКИЙ МЕНЕДЖМЕНТ 3-е изд., испр. и доп. Учебник для вузов</t>
  </si>
  <si>
    <t>Абрамов В. С., Абрамов С. В.</t>
  </si>
  <si>
    <t>СТРАТЕГИЧЕСКИЙ МЕНЕДЖМЕНТ 4-е изд., пер. и доп. Учебник и практикум для вузов</t>
  </si>
  <si>
    <t>Литвак Б. Г.</t>
  </si>
  <si>
    <t>СТРАТЕГИЧЕСКИЙ МЕНЕДЖМЕНТ. Учебник для бакалавров</t>
  </si>
  <si>
    <t xml:space="preserve"> Н. С. Отварухина,  В. Р. Веснин.</t>
  </si>
  <si>
    <t>СТРАТЕГИЧЕСКИЙ МЕНЕДЖМЕНТ. Учебник и практикум для вузов</t>
  </si>
  <si>
    <t>СТРАТЕГИЧЕСКИЙ МЕНЕДЖМЕНТ. ФОРМИРОВАНИЕ СТРАТЕГИИ И ПРОЕКТИРОВАНИЕ БИЗНЕС-ПРОЦЕССОВ</t>
  </si>
  <si>
    <t>Фролов Ю. В., Серышев Р. В. ; Под ред. Фролова Ю.В.</t>
  </si>
  <si>
    <t>СТРАТЕГИЧЕСКИЙ МЕНЕДЖМЕНТ. ФОРМИРОВАНИЕ СТРАТЕГИИ И ПРОЕКТИРОВАНИЕ БИЗНЕС-ПРОЦЕССОВ 2-е изд., испр. и доп. Учебное пособие для вузов</t>
  </si>
  <si>
    <t>СТРАТЕГИЧЕСКИЙ МЕНЕДЖМЕНТ: АКТУАЛЬНЫЙ КУРС</t>
  </si>
  <si>
    <t>Попов С. А.</t>
  </si>
  <si>
    <t>СТРАТЕГИЧЕСКИЙ МЕНЕДЖМЕНТ: АКТУАЛЬНЫЙ КУРС 2-е изд., пер. и доп. Учебник для вузов</t>
  </si>
  <si>
    <t>Стратегический менеджмент некоммерческих организаций</t>
  </si>
  <si>
    <t>СТРАТЕГИЧЕСКИЙ МЕНЕДЖМЕНТ НЕКОММЕРЧЕСКИХ ОРГАНИЗАЦИЙ</t>
  </si>
  <si>
    <t>Молчанова О. П.</t>
  </si>
  <si>
    <t>СТРАТЕГИЧЕСКИЙ МЕНЕДЖМЕНТ НЕКОММЕРЧЕСКИХ ОРГАНИЗАЦИЙ. Учебник для вузов</t>
  </si>
  <si>
    <t>Стратегический учет</t>
  </si>
  <si>
    <t>СТРАТЕГИЧЕСКИЙ УЧЕТ</t>
  </si>
  <si>
    <t>Глущенко А. В., Яркова И. В.</t>
  </si>
  <si>
    <t>СТРАТЕГИЧЕСКИЙ УЧЕТ. Учебник и практикум для вузов</t>
  </si>
  <si>
    <t>Стратегическое планирование и прогнозирование</t>
  </si>
  <si>
    <t>СТРАТЕГИЧЕСКОЕ ПЛАНИРОВАНИЕ И ПРОГНОЗИРОВАНИЕ</t>
  </si>
  <si>
    <t>СТРАТЕГИЧЕСКОЕ ПЛАНИРОВАНИЕ И ПРОГНОЗИРОВАНИЕ. Учебник для вузов</t>
  </si>
  <si>
    <t>Стратегическое управление стоимостью компании</t>
  </si>
  <si>
    <t>СТРАТЕГИЧЕСКОЕ УПРАВЛЕНИЕ СТОИМОСТЬЮ КОМПАНИИ</t>
  </si>
  <si>
    <t>Пузов Е. Н.</t>
  </si>
  <si>
    <t>СТРАТЕГИЧЕСКОЕ УПРАВЛЕНИЕ СТОИМОСТЬЮ КОМПАНИИ. Учебное пособие для вузов</t>
  </si>
  <si>
    <t>Вероятностные модели в экономике</t>
  </si>
  <si>
    <t>ВЕРОЯТНОСТНОЕ МОДЕЛИРОВАНИЕ В ИННОВАЦИОННОМ МЕНЕДЖМЕНТЕ</t>
  </si>
  <si>
    <t>Воронов В. С., Смирнова В. Р.</t>
  </si>
  <si>
    <t>ВЕРОЯТНОСТНОЕ МОДЕЛИРОВАНИЕ В ИННОВАЦИОННОМ МЕНЕДЖМЕНТЕ. Учебное пособие для вузов</t>
  </si>
  <si>
    <t>Инновационные технологии в бизнесе</t>
  </si>
  <si>
    <t>ИННОВАЦИОННЫЕ ТЕХНОЛОГИИ В КОММЕРЦИИ И БИЗНЕСЕ</t>
  </si>
  <si>
    <t>ИННОВАЦИОННЫЕ ТЕХНОЛОГИИ В КОММЕРЦИИ И БИЗНЕСЕ. Учебник для вузов</t>
  </si>
  <si>
    <t>Инновационный менеджмент</t>
  </si>
  <si>
    <t>ИННОВАЦИОННЫЙ МЕНЕДЖМЕНТ. КОММЕРЦИАЛИЗАЦИЯ РЕЗУЛЬТАТОВ НАУЧНЫХ ИССЛЕДОВАНИЙ И РАЗРАБОТОК</t>
  </si>
  <si>
    <t>Под ред. Антонца В. А., Бедного Б. И.</t>
  </si>
  <si>
    <t>ИННОВАЦИОННЫЙ МЕНЕДЖМЕНТ 2-е изд., испр. и доп. Учебник и практикум для вузов</t>
  </si>
  <si>
    <t>ИННОВАЦИОННЫЙ МЕНЕДЖМЕНТ</t>
  </si>
  <si>
    <t>ИННОВАЦИОННЫЙ МЕНЕДЖМЕНТ 2-е изд., пер. и доп. Учебник для бакалавров</t>
  </si>
  <si>
    <t>Под общ. ред. Гончаренко Л. П.</t>
  </si>
  <si>
    <t>ИННОВАЦИОННЫЙ МЕНЕДЖМЕНТ 2-е изд., пер. и доп. Учебник для вузов</t>
  </si>
  <si>
    <t>Алексеев А. А.</t>
  </si>
  <si>
    <t>ИННОВАЦИОННЫЙ МЕНЕДЖМЕНТ 2-е изд., пер. и доп. Учебник и практикум для вузов</t>
  </si>
  <si>
    <t>Хотяшева О. М., Слесарев М. А.</t>
  </si>
  <si>
    <t>ИННОВАЦИОННЫЙ МЕНЕДЖМЕНТ 3-е изд., пер. и доп. Учебник и практикум для вузов</t>
  </si>
  <si>
    <t>Мальцева С. В. ; Отв. ред. Мальцева С. В.</t>
  </si>
  <si>
    <t>ИННОВАЦИОННЫЙ МЕНЕДЖМЕНТ. Учебник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</si>
  <si>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</si>
  <si>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</si>
  <si>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</si>
  <si>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</si>
  <si>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</si>
  <si>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</si>
  <si>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</si>
  <si>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</si>
  <si>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</si>
  <si>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</si>
  <si>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</si>
  <si>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</si>
  <si>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Менеджмент инноваций</t>
  </si>
  <si>
    <t>УПРАВЛЕНИЕ ИННОВАЦИЯМИ</t>
  </si>
  <si>
    <t>УПРАВЛЕНИЕ ИННОВАЦИЯМИ 2-е изд., пер. и доп. Учебник и практикум для вузов</t>
  </si>
  <si>
    <t>Теоретическая инноватика</t>
  </si>
  <si>
    <t>ТЕОРЕТИЧЕСКАЯ ИННОВАТИКА</t>
  </si>
  <si>
    <t>Под ред. Брусаковой И.А.</t>
  </si>
  <si>
    <t>ТЕОРЕТИЧЕСКАЯ ИННОВАТИКА. Учебник и практикум для вузов</t>
  </si>
  <si>
    <t>Теория и практика инноватики</t>
  </si>
  <si>
    <t>ТЕОРИЯ И ПРАКТИКА ИННОВАТИКИ</t>
  </si>
  <si>
    <t>Лапин Н. И., Карачаровский В. В.</t>
  </si>
  <si>
    <t>ТЕОРИЯ И ПРАКТИКА ИННОВАТИКИ 2-е изд. Учебник для вузов</t>
  </si>
  <si>
    <t>Технологическое брокерство</t>
  </si>
  <si>
    <t>ТЕХНОЛОГИЧЕСКОЕ БРОКЕРСТВО</t>
  </si>
  <si>
    <t xml:space="preserve"> А. Ю. Анисимов [и др.] ; под редакцией А. Ю. Анисимова, О. А. Пятаевой.</t>
  </si>
  <si>
    <t>ТЕХНОЛОГИЧЕСКОЕ БРОКЕРСТВО. Учебник для вузов</t>
  </si>
  <si>
    <t>Трансфер технологий в экономике</t>
  </si>
  <si>
    <t>ТРАНСФЕР ТЕХНОЛОГИЙ В ИННОВАЦИОННОЙ ЭКОНОМИКЕ</t>
  </si>
  <si>
    <t xml:space="preserve"> А. Ю. Анисимов [и др.] ; под общей редакцией А. Ю. Анисимова, О. А. Пятаевой.</t>
  </si>
  <si>
    <t>ТРАНСФЕР ТЕХНОЛОГИЙ В ИННОВАЦИОННОЙ ЭКОНОМИКЕ. Учебник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</si>
  <si>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</si>
  <si>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</si>
  <si>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</si>
  <si>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Маркетинг инноваций</t>
  </si>
  <si>
    <t>МАРКЕТИНГ ИННОВАЦИЙ</t>
  </si>
  <si>
    <t>Короткова Т. Л.</t>
  </si>
  <si>
    <t>МАРКЕТИНГ ИННОВАЦИЙ 2-е изд., испр. и доп. Учебник и практикум для вузов</t>
  </si>
  <si>
    <t xml:space="preserve"> Н. Н. Молчанов [и др.] ; под общей редакцией Н. Н. Молчанова.</t>
  </si>
  <si>
    <t>МАРКЕТИНГ ИННОВАЦИЙ 3-е изд., пер. и доп. Учебник и практикум для вузов</t>
  </si>
  <si>
    <t>Квалиметрия</t>
  </si>
  <si>
    <t>КВАЛИМЕТРИЯ И УПРАВЛЕНИЕ КАЧЕСТВОМ. МАТЕМАТИЧЕСКИЕ МЕТОДЫ И МОДЕЛИ</t>
  </si>
  <si>
    <t>Рожков Н. Н.</t>
  </si>
  <si>
    <t>КВАЛИМЕТРИЯ И УПРАВЛЕНИЕ КАЧЕСТВОМ. МАТЕМАТИЧЕСКИЕ МЕТОДЫ И МОДЕЛИ 2-е изд., пер. и доп. Учебник и практикум для вузов</t>
  </si>
  <si>
    <t>Менеджмент качества</t>
  </si>
  <si>
    <t>МЕНЕДЖМЕНТ КАЧЕСТВА. ПРАКТИЧЕСКИЙ КУРС</t>
  </si>
  <si>
    <t xml:space="preserve"> А. В. Рыжакова [и др.] ; под общей редакцией А. В. Рыжаковой.</t>
  </si>
  <si>
    <t>МЕНЕДЖМЕНТ КАЧЕСТВА. ПРАКТИЧЕСКИЙ КУРС 2-е изд. Учебник и практикум для вузов</t>
  </si>
  <si>
    <t>Метрология, стандартизация и подтверждение соответствия</t>
  </si>
  <si>
    <t>СТАНДАРТИЗАЦИЯ, МЕТРОЛОГИЯ И ПОДТВЕРЖДЕНИЕ СООТВЕТСТВИЯ</t>
  </si>
  <si>
    <t>СТАНДАРТИЗАЦИЯ, МЕТРОЛОГИЯ И ПОДТВЕРЖДЕНИЕ СООТВЕТСТВИЯ 15-е изд., пер. и доп. Учебник и практикум для вузов</t>
  </si>
  <si>
    <t>Практический менеджмент качества</t>
  </si>
  <si>
    <t>ПРАКТИЧЕСКИЙ МЕНЕДЖМЕНТ КАЧЕСТВА</t>
  </si>
  <si>
    <t>ПРАКТИЧЕСКИЙ МЕНЕДЖМЕНТ КАЧЕСТВА 4-е изд., пер. и доп. Учебное пособие для вузов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</si>
  <si>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</si>
  <si>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</si>
  <si>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</si>
  <si>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</si>
  <si>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Статистические методы контроля и управления качеством</t>
  </si>
  <si>
    <t>СТАТИСТИЧЕСКИЕ МЕТОДЫ КОНТРОЛЯ И УПРАВЛЕНИЯ КАЧЕСТВОМ ПРОДУКЦИИ</t>
  </si>
  <si>
    <t>СТАТИСТИЧЕСКИЕ МЕТОДЫ КОНТРОЛЯ И УПРАВЛЕНИЯ КАЧЕСТВОМ ПРОДУКЦИИ 2-е изд., пер. и доп. Учебное пособие для вузов</t>
  </si>
  <si>
    <t>Управление качеством</t>
  </si>
  <si>
    <t>УПРАВЛЕНИЕ КАЧЕСТВОМ</t>
  </si>
  <si>
    <t>УПРАВЛЕНИЕ КАЧЕСТВОМ 2-е изд., пер. и доп. Учебник для вузов</t>
  </si>
  <si>
    <t>Горбашко Е. А.</t>
  </si>
  <si>
    <t>УПРАВЛЕНИЕ КАЧЕСТВОМ 5-е изд., пер. и доп. Учебник для вузов</t>
  </si>
  <si>
    <t>УПРАВЛЕНИЕ КАЧЕСТВОМ. ВСЕОБЩИЙ ПОДХОД</t>
  </si>
  <si>
    <t>Васин С. Г.</t>
  </si>
  <si>
    <t>УПРАВЛЕНИЕ КАЧЕСТВОМ. ВСЕОБЩИЙ ПОДХОД 2-е изд., пер. и доп. Учебник для вузов</t>
  </si>
  <si>
    <t>Под ред. Зекунова А.Г.</t>
  </si>
  <si>
    <t>УПРАВЛЕНИЕ КАЧЕСТВОМ. Учебник для вузов</t>
  </si>
  <si>
    <t>Управление качеством и конкурентоспособностью</t>
  </si>
  <si>
    <t>УПРАВЛЕНИЕ КАЧЕСТВОМ И КОНКУРЕНТОСПОСОБНОСТЬЮ</t>
  </si>
  <si>
    <t xml:space="preserve"> В. И. Фомичев.</t>
  </si>
  <si>
    <t>УПРАВЛЕНИЕ КАЧЕСТВОМ И КОНКУРЕНТОСПОСОБНОСТЬЮ 2-е изд., пер. и доп. Учебник для вузов</t>
  </si>
  <si>
    <t>Управление качеством услуг</t>
  </si>
  <si>
    <t>УПРАВЛЕНИЕ КАЧЕСТВОМ УСЛУГ</t>
  </si>
  <si>
    <t>Курочкина А. Ю.</t>
  </si>
  <si>
    <t>УПРАВЛЕНИЕ КАЧЕСТВОМ УСЛУГ 2-е изд., испр. и доп. Учебник и практикум для вузов</t>
  </si>
  <si>
    <t>Управление конкурентоспособностью</t>
  </si>
  <si>
    <t>УПРАВЛЕНИЕ КОНКУРЕНТОСПОСОБНОСТЬЮ</t>
  </si>
  <si>
    <t>Под ред. Горбашко Е.А., Максимцева И.А.</t>
  </si>
  <si>
    <t>УПРАВЛЕНИЕ КОНКУРЕНТОСПОСОБНОСТЬЮ 3-е изд., испр. и доп. Учебник для вузов</t>
  </si>
  <si>
    <t>Деловая корреспонденция</t>
  </si>
  <si>
    <t>ДЕЛОВАЯ КОРРЕСПОНДЕНЦИЯ</t>
  </si>
  <si>
    <t>Корнеев И. К., Пшенко А. В., Машурцев В. А.</t>
  </si>
  <si>
    <t>ДЕЛОВАЯ КОРРЕСПОНДЕНЦИЯ 3-е изд., пер. и доп. Учебник для вузов</t>
  </si>
  <si>
    <t>ДЕЛОВЫЕ КОММУНИКАЦИИ, ДОКУМЕНТООБОРОТ И ДЕЛОПРОИЗВОДСТВО</t>
  </si>
  <si>
    <t>Колышкина Т. Б., Шустина И. В.</t>
  </si>
  <si>
    <t>ДЕЛОВЫЕ КОММУНИКАЦИИ, ДОКУМЕНТООБОРОТ И ДЕЛОПРОИЗВОДСТВО 3-е изд., испр. и доп. Учебное пособие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</si>
  <si>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</si>
  <si>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</si>
  <si>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</si>
  <si>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</si>
  <si>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</si>
  <si>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</si>
  <si>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</si>
  <si>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</si>
  <si>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</si>
  <si>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Кузнецов И. Н.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</si>
  <si>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</si>
  <si>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</si>
  <si>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</si>
  <si>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Абуладзе Д. Г., Выпряжкина И. Б., Маслова В. М.</t>
  </si>
  <si>
    <t>ДОКУМЕНТАЦИОННОЕ ОБЕСПЕЧЕНИЕ УПРАВЛЕНИЯ ПЕРСОНАЛОМ 3-е изд., пер. и доп.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</si>
  <si>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</si>
  <si>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</t>
  </si>
  <si>
    <t>ДОКУМЕНТИРОВАНИЕ УПРАВЛЕНЧЕСКОЙ ДЕЯТЕЛЬНОСТИ 3-е изд., пер. и доп. Учебник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</si>
  <si>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</si>
  <si>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</si>
  <si>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</si>
  <si>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</si>
  <si>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</si>
  <si>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</si>
  <si>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</si>
  <si>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</si>
  <si>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</si>
  <si>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</si>
  <si>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</si>
  <si>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</si>
  <si>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</si>
  <si>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Организация труда на промышленных предприятиях</t>
  </si>
  <si>
    <t>ОРГАНИЗАЦИЯ ТРУДА НА ПРОМЫШЛЕННЫХ ПРЕДПРИЯТИЯХ</t>
  </si>
  <si>
    <t>Иванов И. Н., Беляев А. М.</t>
  </si>
  <si>
    <t>ОРГАНИЗАЦИЯ ТРУДА НА ПРОМЫШЛЕННЫХ ПРЕДПРИЯТИЯХ. Учебник для вузов</t>
  </si>
  <si>
    <t>Производственный и операционный менеджмент</t>
  </si>
  <si>
    <t>ПРОИЗВОДСТВЕННЫЙ И ОПЕРАЦИОННЫЙ МЕНЕДЖМЕНТ</t>
  </si>
  <si>
    <t>ПРОИЗВОДСТВЕННЫЙ И ОПЕРАЦИОННЫЙ МЕНЕДЖМЕНТ. Учебное пособие для вузов</t>
  </si>
  <si>
    <t>Производственный менеджмент</t>
  </si>
  <si>
    <t>ПРОИЗВОДСТВЕННЫЙ МЕНЕДЖМЕНТ</t>
  </si>
  <si>
    <t>Малюк В. И.</t>
  </si>
  <si>
    <t>ПРОИЗВОДСТВЕННЫЙ МЕНЕДЖМЕНТ 2-е изд. Учебник для вузов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</si>
  <si>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</si>
  <si>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</si>
  <si>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</si>
  <si>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ПРОИЗВОДСТВЕННЫЙ МЕНЕДЖМЕНТ. ТЕОРИЯ И ПРАКТИКА</t>
  </si>
  <si>
    <t>Под ред. Иванова И. Н.</t>
  </si>
  <si>
    <t>ПРОИЗВОДСТВЕННЫЙ МЕНЕДЖМЕНТ. ТЕОРИЯ И ПРАКТИКА 2-е изд. Учебник для вузов</t>
  </si>
  <si>
    <t>Под ред. Леонтьевой Л.С., Кузнецова В.И.</t>
  </si>
  <si>
    <t>ПРОИЗВОДСТВЕННЫЙ МЕНЕДЖМЕНТ. Учебник и практикум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</si>
  <si>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</si>
  <si>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</si>
  <si>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</si>
  <si>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</si>
  <si>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Организация гостиничного дела</t>
  </si>
  <si>
    <t>ОРГАНИЗАЦИЯ ГОСТИНИЧНОГО ДЕЛА</t>
  </si>
  <si>
    <t>Тимохина Т. Л.</t>
  </si>
  <si>
    <t>ОРГАНИЗАЦИЯ ГОСТИНИЧНОГО ДЕЛА 2-е изд., пер. и доп. Учебник для вузов</t>
  </si>
  <si>
    <t>Управление качеством гостиничного предприятия</t>
  </si>
  <si>
    <t>УПРАВЛЕНИЕ КАЧЕСТВОМ ГОСТИНИЧНОГО ПРЕДПРИЯТИЯ</t>
  </si>
  <si>
    <t>Кобяк М. В., Скобкин С. С. ; Под ред. Скобкина С. С.</t>
  </si>
  <si>
    <t>УПРАВЛЕНИЕ КАЧЕСТВОМ ГОСТИНИЧНОГО ПРЕДПРИЯТИЯ 2-е изд., испр. и доп. Учебник для вузов</t>
  </si>
  <si>
    <t>Маркетинг туристских услуг</t>
  </si>
  <si>
    <t>МАРКЕТИНГ ТУРИСТСКИХ УСЛУГ</t>
  </si>
  <si>
    <t>МАРКЕТИНГ ТУРИСТСКИХ УСЛУГ 4-е изд., пер. и доп. Учебник и практикум для вузов</t>
  </si>
  <si>
    <t>Страноведение и международный туризм</t>
  </si>
  <si>
    <t>СТРАНОВЕДЕНИЕ И МЕЖДУНАРОДНЫЙ ТУРИЗМ</t>
  </si>
  <si>
    <t>Севастьянов Д. В.</t>
  </si>
  <si>
    <t>СТРАНОВЕДЕНИЕ И МЕЖДУНАРОДНЫЙ ТУРИЗМ 2-е изд., пер. и доп. Учебник для вузов</t>
  </si>
  <si>
    <t>Организация производства и обслуживания на предприятиях общественного питания</t>
  </si>
  <si>
    <t>ОРГАНИЗАЦИЯ ПРОИЗВОДСТВА И ОБСЛУЖИВАНИЯ НА ПРЕДПРИЯТИЯХ ОБЩЕСТВЕННОГО ПИТАНИЯ</t>
  </si>
  <si>
    <t>ОРГАНИЗАЦИЯ ПРОИЗВОДСТВА И ОБСЛУЖИВАНИЯ НА ПРЕДПРИЯТИЯХ ОБЩЕСТВЕННОГО ПИТАНИЯ 4-е изд., испр. и доп. Учебник для вузов</t>
  </si>
  <si>
    <t>ERP-системы</t>
  </si>
  <si>
    <t>ERP-СИСТЕМЫ. ПРАКТИЧЕСКИЙ КУРС ПО 1С:ERP УПРАВЛЕНИЕ ПРЕДПРИЯТИЕМ</t>
  </si>
  <si>
    <t xml:space="preserve"> А. С. Алеников.</t>
  </si>
  <si>
    <t>ERP-СИСТЕМЫ. ПРАКТИЧЕСКИЙ КУРС ПО 1С:ERP УПРАВЛЕНИЕ ПРЕДПРИЯТИЕМ. Учебное пособие для вузов</t>
  </si>
  <si>
    <t>Информатика</t>
  </si>
  <si>
    <t>ИНФОРМАТИКА. ПРАКТИЧЕСКИЙ КУРС ДЛЯ ЭКОНОМИСТОВ</t>
  </si>
  <si>
    <t xml:space="preserve"> В. И. Завгородний [и др.] ; под редакцией В. И. Завгороднего.</t>
  </si>
  <si>
    <t>ИНФОРМАТИКА. ПРАКТИЧЕСКИЙ КУРС ДЛЯ ЭКОНОМИСТОВ 4-е изд., пер. и доп. Учебное пособие для вузов</t>
  </si>
  <si>
    <t>Информационное обеспечение логистической деятельности предприятий торговли</t>
  </si>
  <si>
    <t>ИНФОРМАЦИОННОЕ ОБЕСПЕЧЕНИЕ ЛОГИСТИЧЕСКОЙ ДЕЯТЕЛЬНОСТИ ТОРГОВЫХ КОМПАНИЙ</t>
  </si>
  <si>
    <t>Новиков В. Э.</t>
  </si>
  <si>
    <t>ИНФОРМАЦИОННОЕ ОБЕСПЕЧЕНИЕ ЛОГИСТИЧЕСКОЙ ДЕЯТЕЛЬНОСТИ ТОРГОВЫХ КОМПАНИЙ. Учебное пособие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</si>
  <si>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</si>
  <si>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</si>
  <si>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</si>
  <si>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</si>
  <si>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Информационные системы в экономике</t>
  </si>
  <si>
    <t>ИНФОРМАЦИОННЫЕ СИСТЕМЫ В ЭКОНОМИКЕ</t>
  </si>
  <si>
    <t xml:space="preserve"> О. Ю. Нетесова.</t>
  </si>
  <si>
    <t>ИНФОРМАЦИОННЫЕ СИСТЕМЫ В ЭКОНОМИКЕ 5-е изд., испр. и доп. Учебное пособие для вузов</t>
  </si>
  <si>
    <t>Волкова В. Н., Юрьев В. Н., Широкова С. В., Логинова А. В. ; Под ред. Волковой В.Н., Юрьева В.Н.</t>
  </si>
  <si>
    <t>ИНФОРМАЦИОННЫЕ СИСТЕМЫ В ЭКОНОМИКЕ. Учебник для вузов</t>
  </si>
  <si>
    <t>Информационные системы и технологии в экономике и управлении</t>
  </si>
  <si>
    <t>ИНФОРМАЦИОННЫЕ СИСТЕМЫ И ТЕХНОЛОГИИ В ЭКОНОМИКЕ И УПРАВЛЕНИИ В 2 Ч. ЧАСТЬ 1</t>
  </si>
  <si>
    <t>Отв. ред. Трофимов В. В.</t>
  </si>
  <si>
    <t>ИНФОРМАЦИОННЫЕ СИСТЕМЫ И ТЕХНОЛОГИИ В ЭКОНОМИКЕ И УПРАВЛЕНИИ В 2 Ч. ЧАСТЬ 1 5-е изд., пер. и доп. Учебник для вузов</t>
  </si>
  <si>
    <t>ИНФОРМАЦИОННЫЕ СИСТЕМЫ И ТЕХНОЛОГИИ В ЭКОНОМИКЕ И УПРАВЛЕНИИ В 2 Ч. ЧАСТЬ 2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</si>
  <si>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</si>
  <si>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</si>
  <si>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</t>
  </si>
  <si>
    <t>Рыжко А. Л., Рыбников А. И., Рыжко Н. А.</t>
  </si>
  <si>
    <t>ИНФОРМАЦИОННЫЕ СИСТЕМЫ УПРАВЛЕНИЯ ПРОИЗВОДСТВЕННОЙ КОМПАНИЕЙ. Учебник для вузов</t>
  </si>
  <si>
    <t>Под ред. Лычкиной Н.Н.</t>
  </si>
  <si>
    <t>ИНФОРМАЦИОННЫЕ СИСТЕМЫ УПРАВЛЕНИЯ ПРОИЗВОДСТВЕННОЙ КОМПАНИЕЙ. Учебник и практикум для вузов</t>
  </si>
  <si>
    <t>Информационные системы управления эффективностью бизнеса</t>
  </si>
  <si>
    <t>КОГНИТИВНЫЕ СИСТЕМЫ УПРАВЛЕНИЯ ЭФФЕКТИВНОСТЬЮ БИЗНЕСА</t>
  </si>
  <si>
    <t xml:space="preserve"> Б. Е. Одинцов.</t>
  </si>
  <si>
    <t>КОГНИТИВНЫЕ СИСТЕМЫ УПРАВЛЕНИЯ ЭФФЕКТИВНОСТЬЮ БИЗНЕСА 2-е изд., пер. и доп. Учебник и практикум для вузов</t>
  </si>
  <si>
    <t>Информационные технологии в маркетинге</t>
  </si>
  <si>
    <t>ИНФОРМАЦИОННЫЕ ТЕХНОЛОГИИ В МАРКЕТИНГЕ</t>
  </si>
  <si>
    <t>ИНФОРМАЦИОННЫЕ ТЕХНОЛОГИИ В МАРКЕТИНГЕ. Учебник и практикум для вузов</t>
  </si>
  <si>
    <t>Информационные технологии в менеджменте</t>
  </si>
  <si>
    <t>ИНФОРМАЦИОННЫЕ ТЕХНОЛОГИИ В МЕНЕДЖМЕНТЕ</t>
  </si>
  <si>
    <t>Плахотникова М. А., Вертакова Ю. В.</t>
  </si>
  <si>
    <t>ИНФОРМАЦИОННЫЕ ТЕХНОЛОГИИ В МЕНЕДЖМЕНТЕ 2-е изд., пер. и доп. Учебник и практикум для вузов</t>
  </si>
  <si>
    <t xml:space="preserve"> А. Ф. Моргунов.</t>
  </si>
  <si>
    <t>ИНФОРМАЦИОННЫЕ ТЕХНОЛОГИИ В МЕНЕДЖМЕНТЕ 3-е изд., пер. и доп. Учебник для вузов</t>
  </si>
  <si>
    <t>Под ред. Майоровой Е.В.</t>
  </si>
  <si>
    <t>ИНФОРМАЦИОННЫЕ ТЕХНОЛОГИИ В МЕНЕДЖМЕНТЕ. Учебник и практикум для вузов</t>
  </si>
  <si>
    <t>Информационные технологии в управлении персоналом</t>
  </si>
  <si>
    <t>ИНФОРМАЦИОННЫЕ ТЕХНОЛОГИИ В УПРАВЛЕНИИ ПЕРСОНАЛОМ</t>
  </si>
  <si>
    <t>Романова Ю. Д., Винтова Т. А., Коваль П. Е.</t>
  </si>
  <si>
    <t>ИНФОРМАЦИОННЫЕ ТЕХНОЛОГИИ В УПРАВЛЕНИИ ПЕРСОНАЛОМ 3-е изд., пер. и доп. Учебник и практикум для вузов</t>
  </si>
  <si>
    <t>Информационные технологии в экономике и управлении</t>
  </si>
  <si>
    <t>ИНФОРМАЦИОННЫЕ ТЕХНОЛОГИИ В ЭКОНОМИКЕ И УПРАВЛЕНИИ</t>
  </si>
  <si>
    <t>ИНФОРМАЦИОННЫЕ ТЕХНОЛОГИИ В ЭКОНОМИКЕ И УПРАВЛЕНИИ 4-е изд., пер. и доп. Учебник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</si>
  <si>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</si>
  <si>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</si>
  <si>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</si>
  <si>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</si>
  <si>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Прикладная информатика в экономике</t>
  </si>
  <si>
    <t>ИНФОРМАТИКА ДЛЯ ЭКОНОМИСТОВ</t>
  </si>
  <si>
    <t>ИНФОРМАТИКА ДЛЯ ЭКОНОМИСТОВ 2-е изд. Учебник для вузов</t>
  </si>
  <si>
    <t>Теория сложных систем</t>
  </si>
  <si>
    <t>ЖИЗНЕННЫЙ ЦИКЛ СЛОЖНЫХ СИСТЕМ В СРЕДЕ БИЗНЕС-ИНЖИНИРИНГА</t>
  </si>
  <si>
    <t>Диденко Н. И., Скрипнюк Д. Ф., Дементьев И. И.</t>
  </si>
  <si>
    <t>ЖИЗНЕННЫЙ ЦИКЛ СЛОЖНЫХ СИСТЕМ В СРЕДЕ БИЗНЕС-ИНЖИНИРИНГА. Учебное пособие для вузов</t>
  </si>
  <si>
    <t>Экономическая информатика</t>
  </si>
  <si>
    <t>ЭКОНОМИЧЕСКАЯ ИНФОРМАТИКА</t>
  </si>
  <si>
    <t>Под ред. Полякова В.П.</t>
  </si>
  <si>
    <t>ЭКОНОМИЧЕСКАЯ ИНФОРМАТИКА 2-е изд. Учебник и практикум для вузов</t>
  </si>
  <si>
    <t xml:space="preserve"> Ю. Д. Романова [и др.] ; под редакцией Ю. Д. Романовой.</t>
  </si>
  <si>
    <t>ЭКОНОМИЧЕСКАЯ ИНФОРМАТИКА 2-е изд., пер. и доп. Учебник и практикум для вузов</t>
  </si>
  <si>
    <t>ИНФОРМАТИКА</t>
  </si>
  <si>
    <t xml:space="preserve"> Д. Л. Торадзе.</t>
  </si>
  <si>
    <t>ИНФОРМАТИКА 2-е изд. Учебное пособие для вузов</t>
  </si>
  <si>
    <t xml:space="preserve"> В. В. Трофимов [и др.].</t>
  </si>
  <si>
    <t>ИНФОРМАТИКА 4-е изд., пер. и доп. Учебник для вузов</t>
  </si>
  <si>
    <t>ИНФОРМАТИКА В 2 Ч. ЧАСТЬ 1</t>
  </si>
  <si>
    <t>Новожилов О. П.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</si>
  <si>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</si>
  <si>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</si>
  <si>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</si>
  <si>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Информатика и информационные технологии</t>
  </si>
  <si>
    <t>ИНФОРМАТИКА И ИНФОРМАЦИОННЫЕ ТЕХНОЛОГИИ</t>
  </si>
  <si>
    <t>Гаврилов М. В., Климов В. А.</t>
  </si>
  <si>
    <t>ИНФОРМАТИКА И ИНФОРМАЦИОННЫЕ ТЕХНОЛОГИИ 6-е изд., пер. и доп. Учебник для вузов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</si>
  <si>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</si>
  <si>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</si>
  <si>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</si>
  <si>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</si>
  <si>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</si>
  <si>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</si>
  <si>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</si>
  <si>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</si>
  <si>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</si>
  <si>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</si>
  <si>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</si>
  <si>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</si>
  <si>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</si>
  <si>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</si>
  <si>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</si>
  <si>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</si>
  <si>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Программная инженерия</t>
  </si>
  <si>
    <t>ПРОГРАММНАЯ ИНЖЕНЕРИЯ. ВИЗУАЛЬНОЕ МОДЕЛИРОВАНИЕ ПРОГРАММНЫХ СИСТЕМ</t>
  </si>
  <si>
    <t xml:space="preserve"> Е. А. Черткова.</t>
  </si>
  <si>
    <t>ПРОГРАММНАЯ ИНЖЕНЕРИЯ. ВИЗУАЛЬНОЕ МОДЕЛИРОВАНИЕ ПРОГРАММНЫХ СИСТЕМ 3-е изд., пер. и доп. Учебник для вузов</t>
  </si>
  <si>
    <t>Разработка web-приложений</t>
  </si>
  <si>
    <t>ПРОЕКТИРОВАНИЕ И РАЗРАБОТКА WEB-ПРИЛОЖЕНИЙ</t>
  </si>
  <si>
    <t>Тузовский А. Ф.</t>
  </si>
  <si>
    <t>ПРОЕКТИРОВАНИЕ И РАЗРАБОТКА WEB-ПРИЛОЖЕНИЙ.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</si>
  <si>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</si>
  <si>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</si>
  <si>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</si>
  <si>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</si>
  <si>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ТЕОРИЯ СИСТЕМ И СИСТЕМНЫЙ АНАЛИЗ. Учебник и практикум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</si>
  <si>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</si>
  <si>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</si>
  <si>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</si>
  <si>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</si>
  <si>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Защита информации в банковских системах</t>
  </si>
  <si>
    <t>ЗАЩИТА ИНФОРМАЦИИ В БАНКОВСКИХ СИСТЕМАХ</t>
  </si>
  <si>
    <t>ЗАЩИТА ИНФОРМАЦИИ В БАНКОВСКИХ СИСТЕМАХ 2-е изд., испр. и доп. Учебное пособие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</si>
  <si>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</si>
  <si>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</si>
  <si>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</si>
  <si>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</si>
  <si>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</si>
  <si>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</si>
  <si>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Зенков А. В.</t>
  </si>
  <si>
    <t>ИНФОРМАЦИОННАЯ БЕЗОПАСНОСТЬ И ЗАЩИТА ИНФОРМАЦИИ 2-е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</si>
  <si>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</si>
  <si>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</si>
  <si>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</si>
  <si>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</si>
  <si>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</si>
  <si>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</si>
  <si>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</si>
  <si>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</si>
  <si>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</si>
  <si>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</si>
  <si>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</si>
  <si>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</si>
  <si>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</si>
  <si>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</si>
  <si>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Введение в интеллектуальные системы</t>
  </si>
  <si>
    <t>ИНТЕЛЛЕКТУАЛЬНЫЕ СИСТЕМЫ</t>
  </si>
  <si>
    <t>Кудрявцев В. Б., Гасанов Э. Э., Подколзин А. С.</t>
  </si>
  <si>
    <t>ИНТЕЛЛЕКТУАЛЬНЫЕ СИСТЕМЫ 2-е изд., испр. и доп. Учебник и практикум для вузов</t>
  </si>
  <si>
    <t>Интеллектуальные системы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</si>
  <si>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</si>
  <si>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</si>
  <si>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</si>
  <si>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</si>
  <si>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</si>
  <si>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</si>
  <si>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Искусственный интеллект</t>
  </si>
  <si>
    <t>ИСКУССТВЕННЫЙ ИНТЕЛЛЕКТ. ВВЕДЕНИЕ В МНОГОАГЕНТНЫЕ СИСТЕМЫ</t>
  </si>
  <si>
    <t xml:space="preserve"> И. А. Бессмертный.</t>
  </si>
  <si>
    <t>ИСКУССТВЕННЫЙ ИНТЕЛЛЕКТ. ВВЕДЕНИЕ В МНОГОАГЕНТНЫЕ СИСТЕМЫ. Учебник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</si>
  <si>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</si>
  <si>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</si>
  <si>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</si>
  <si>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</si>
  <si>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Нейросетевые технологии</t>
  </si>
  <si>
    <t>СИНТЕТИЧЕСКИЕ ДАННЫЕ И РАЗВИТИЕ НЕЙРОСЕТЕВЫХ ТЕХНОЛОГИЙ</t>
  </si>
  <si>
    <t>Рабчевский А. Н.</t>
  </si>
  <si>
    <t>СИНТЕТИЧЕСКИЕ ДАННЫЕ И РАЗВИТИЕ НЕЙРОСЕТЕВЫХ ТЕХНОЛОГИЙ. Учебное пособие для вузов</t>
  </si>
  <si>
    <t>Введение в анализ данных</t>
  </si>
  <si>
    <t>АНАЛИЗ ДАННЫХ</t>
  </si>
  <si>
    <t>Под ред. Мхитаряна В.С.</t>
  </si>
  <si>
    <t>АНАЛИЗ ДАННЫХ. Учебник для вузов</t>
  </si>
  <si>
    <t>БАЗОВЫЕ МЕТОДЫ АНАЛИЗА ДАННЫХ</t>
  </si>
  <si>
    <t>Миркин Б. Г.</t>
  </si>
  <si>
    <t>БАЗОВЫЕ МЕТОДЫ АНАЛИЗА ДАННЫХ 3-е изд., пер. и доп. Учебник и практикум для вузов</t>
  </si>
  <si>
    <t>Высокоуровневый бизнес-анализ и проектирование систем</t>
  </si>
  <si>
    <t>АНАЛИЗ И ПРОЕКТИРОВАНИЕ СИСТЕМ С ИСПОЛЬЗОВАНИЕМ UML</t>
  </si>
  <si>
    <t>Галиаскаров Э. Г., Воробьев А. С.</t>
  </si>
  <si>
    <t>АНАЛИЗ И ПРОЕКТИРОВАНИЕ СИСТЕМ С ИСПОЛЬЗОВАНИЕМ UML. Учебное пособие для вузов</t>
  </si>
  <si>
    <t>Имитационное моделирование</t>
  </si>
  <si>
    <t>ИМИТАЦИОННОЕ МОДЕЛИРОВАНИЕ</t>
  </si>
  <si>
    <t>Древс Ю. Г., Золотарёв В. В.</t>
  </si>
  <si>
    <t>ИМИТАЦИОННОЕ МОДЕЛИРОВАНИЕ 2-е изд., испр. и доп. Учебное пособие для вузов</t>
  </si>
  <si>
    <t>Статистическое моделирование</t>
  </si>
  <si>
    <t>СТАТИСТИЧЕСКОЕ МОДЕЛИРОВАНИЕ МНОГОМЕРНЫХ ГАУССОВСКИХ РАСПРЕДЕЛЕНИЙ</t>
  </si>
  <si>
    <t>Пригарин С. М.</t>
  </si>
  <si>
    <t>СТАТИСТИЧЕСКОЕ МОДЕЛИРОВАНИЕ МНОГОМЕРНЫХ ГАУССОВСКИХ РАСПРЕДЕЛЕНИЙ. Учебное пособие для вузов</t>
  </si>
  <si>
    <t>Управление данными</t>
  </si>
  <si>
    <t>УПРАВЛЕНИЕ ДАННЫМИ</t>
  </si>
  <si>
    <t>Толстобров А. П.</t>
  </si>
  <si>
    <t>УПРАВЛЕНИЕ ДАННЫМИ 3-е изд., пер. и доп. Учебное пособие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</si>
  <si>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</si>
  <si>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</si>
  <si>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</si>
  <si>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</si>
  <si>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Система поддержки принятия решений</t>
  </si>
  <si>
    <t>СИСТЕМЫ ПОДДЕРЖКИ ПРИНЯТИЯ РЕШЕНИЙ</t>
  </si>
  <si>
    <t>Под ред. Халина В.Г., Черновой Г.В.</t>
  </si>
  <si>
    <t>СИСТЕМЫ ПОДДЕРЖКИ ПРИНЯТИЯ РЕШЕНИЙ. Учебник и практикум для вузов</t>
  </si>
  <si>
    <t xml:space="preserve"> Л. С. Болотова.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</si>
  <si>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</si>
  <si>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</si>
  <si>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</si>
  <si>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</si>
  <si>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</si>
  <si>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</si>
  <si>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</si>
  <si>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</si>
  <si>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</si>
  <si>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>Под ред. Элькина В.Д.</t>
  </si>
  <si>
    <t>ИНФОРМАЦИОННЫЕ ТЕХНОЛОГИИ В ЮРИДИЧЕСКОЙ ДЕЯТЕЛЬНОСТИ 2-е изд., пер. и доп. Учебник и практикум для вузов</t>
  </si>
  <si>
    <t xml:space="preserve"> П. У. Кузнецов [и др.] ; под общей редакцией П. У. Кузнецова.</t>
  </si>
  <si>
    <t>ИНФОРМАЦИОННЫЕ ТЕХНОЛОГИИ В ЮРИДИЧЕСКОЙ ДЕЯТЕЛЬНОСТИ 4-е изд., пер. и доп. Учебник для вузов</t>
  </si>
  <si>
    <t>ИНФОРМАТИКА И МАТЕМАТИКА 2-е изд., пер. и доп. Учебник и практикум для вузов</t>
  </si>
  <si>
    <t>Правовая информатика</t>
  </si>
  <si>
    <t>ПРАВОВАЯ ИНФОРМАТИКА</t>
  </si>
  <si>
    <t>Под ред. Чубуковой С. Г.</t>
  </si>
  <si>
    <t>ПРАВОВАЯ ИНФОРМАТИКА 3-е изд., пер. и доп. Учебник и практикум для вузов</t>
  </si>
  <si>
    <t>Математическое моделирование</t>
  </si>
  <si>
    <t>МАТЕМАТИЧЕСКОЕ МОДЕЛИРОВАНИЕ</t>
  </si>
  <si>
    <t>Зализняк В. Е., Золотов О. А.</t>
  </si>
  <si>
    <t>МАТЕМАТИЧЕСКОЕ МОДЕЛИРОВАНИЕ. Учебное пособие для вузов</t>
  </si>
  <si>
    <t>Методы оптимизации</t>
  </si>
  <si>
    <t>МЕТОДЫ ОПТИМИЗАЦИИ</t>
  </si>
  <si>
    <t>Гончаров В. А.</t>
  </si>
  <si>
    <t>МЕТОДЫ ОПТИМИЗАЦИИ. Учебное пособие для вузов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</si>
  <si>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</si>
  <si>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</si>
  <si>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Моделирование процессов и систем</t>
  </si>
  <si>
    <t>МОДЕЛИРОВАНИЕ СИСТЕМ И ПРОЦЕССОВ</t>
  </si>
  <si>
    <t xml:space="preserve"> В. Н. Волкова [и др.] ; под редакцией В. Н. Волковой, В. Н. Козлова.</t>
  </si>
  <si>
    <t>МОДЕЛИРОВАНИЕ СИСТЕМ И ПРОЦЕССОВ 2-е изд., пер. и доп. Учебник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</si>
  <si>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</si>
  <si>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</si>
  <si>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</si>
  <si>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</si>
  <si>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Теоретическая информатика</t>
  </si>
  <si>
    <t>ТЕОРЕТИЧЕСКИЕ ОСНОВЫ ИНФОРМАТИКИ</t>
  </si>
  <si>
    <t>Черпаков И. В.</t>
  </si>
  <si>
    <t>ТЕОРЕТИЧЕСКИЕ ОСНОВЫ ИНФОРМАТИКИ.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</si>
  <si>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</si>
  <si>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</si>
  <si>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</si>
  <si>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</si>
  <si>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</si>
  <si>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</si>
  <si>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</si>
  <si>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</si>
  <si>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Бизнес-информатика</t>
  </si>
  <si>
    <t>ОСНОВЫ БИЗНЕС-ИНФОРМАТИКИ</t>
  </si>
  <si>
    <t>Зараменских Е. П.</t>
  </si>
  <si>
    <t>ОСНОВЫ БИЗНЕС-ИНФОРМАТИКИ 2-е изд.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</si>
  <si>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</si>
  <si>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</si>
  <si>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</si>
  <si>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</si>
  <si>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</si>
  <si>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</si>
  <si>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</si>
  <si>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</si>
  <si>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</si>
  <si>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</si>
  <si>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</si>
  <si>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</si>
  <si>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</si>
  <si>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</si>
  <si>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</si>
  <si>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</si>
  <si>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</si>
  <si>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</si>
  <si>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Криптографические методы защиты информации</t>
  </si>
  <si>
    <t>КРИПТОГРАФИЧЕСКИЕ МЕТОДЫ ЗАЩИТЫ ИНФОРМАЦИИ ДЛЯ ИЗУЧАЮЩИХ КОМПЬЮТЕРНУЮ БЕЗОПАСНОСТЬ</t>
  </si>
  <si>
    <t>Лось А. Б., Нестеренко А. Ю., Рожков М. И.</t>
  </si>
  <si>
    <t>КРИПТОГРАФИЧЕСКИЕ МЕТОДЫ ЗАЩИТЫ ИНФОРМАЦИИ ДЛЯ ИЗУЧАЮЩИХ КОМПЬЮТЕРНУЮ БЕЗОПАСНОСТЬ 2-е изд. Учебник для вузов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</si>
  <si>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</si>
  <si>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</si>
  <si>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</si>
  <si>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Социальная информатика</t>
  </si>
  <si>
    <t>СОЦИАЛЬНАЯ ИНФОРМАТИКА</t>
  </si>
  <si>
    <t>Гасумова С. Е.</t>
  </si>
  <si>
    <t>СОЦИАЛЬНАЯ ИНФОРМАТИКА 6-е изд., испр. и доп. Учебник и практикум для вузов</t>
  </si>
  <si>
    <t>Теоретические основы создания информационного общества</t>
  </si>
  <si>
    <t>ТЕОРЕТИЧЕСКИЕ ОСНОВЫ СОЗДАНИЯ ИНФОРМАЦИОННОГО ОБЩЕСТВА</t>
  </si>
  <si>
    <t xml:space="preserve"> В. А. Шапцев,  Ю. В. Бидуля.</t>
  </si>
  <si>
    <t>ТЕОРЕТИЧЕСКИЕ ОСНОВЫ СОЗДАНИЯ ИНФОРМАЦИОННОГО ОБЩЕСТВА 2-е изд. Учебное пособие для вузов</t>
  </si>
  <si>
    <t>Архитектура ЭВМ</t>
  </si>
  <si>
    <t>АРХИТЕКТУРА ЭВМ</t>
  </si>
  <si>
    <t>АРХИТЕКТУРА ЭВМ 3-е изд., пер. и доп. Учебное пособие для вузов</t>
  </si>
  <si>
    <t>Проектирование КИС</t>
  </si>
  <si>
    <t>КОРПОРАТИВНЫЕ ИНФОРМАЦИОННЫЕ СИСТЕМЫ: ТРЕБОВАНИЯ ПРИ ПРОЕКТИРОВАНИИ</t>
  </si>
  <si>
    <t xml:space="preserve"> В. А. Астапчук,  П. В. Терещенко.</t>
  </si>
  <si>
    <t>КОРПОРАТИВНЫЕ ИНФОРМАЦИОННЫЕ СИСТЕМЫ: ТРЕБОВАНИЯ ПРИ ПРОЕКТИРОВАНИИ 3-е изд., пер. и доп. Учебное пособие для вузов</t>
  </si>
  <si>
    <t>Информационные технологии на транспорте</t>
  </si>
  <si>
    <t>ИНФОРМАЦИОННЫЕ ТЕХНОЛОГИИ НА ТРАНСПОРТЕ</t>
  </si>
  <si>
    <t>Горев А. Э.</t>
  </si>
  <si>
    <t>ИНФОРМАЦИОННЫЕ ТЕХНОЛОГИИ НА ТРАНСПОРТЕ 3-е изд., пер. и доп. Учебник для вузов</t>
  </si>
  <si>
    <t>Анализ данных социологических исследований</t>
  </si>
  <si>
    <t>СТАТИСТИКА. АВТОМАТИЗАЦИЯ ОБРАБОТКИ ИНФОРМАЦИИ</t>
  </si>
  <si>
    <t>Черткова Е. А.</t>
  </si>
  <si>
    <t>СТАТИСТИКА. АВТОМАТИЗАЦИЯ ОБРАБОТКИ ИНФОРМАЦИИ 2-е изд., испр. и доп.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</si>
  <si>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</si>
  <si>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</si>
  <si>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</si>
  <si>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</si>
  <si>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</si>
  <si>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</si>
  <si>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</si>
  <si>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</si>
  <si>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Исследование операций в экономике</t>
  </si>
  <si>
    <t>ИССЛЕДОВАНИЕ ОПЕРАЦИЙ В ЭКОНОМИКЕ</t>
  </si>
  <si>
    <t>Под ред. Кремера Н.Ш.</t>
  </si>
  <si>
    <t>ИССЛЕДОВАНИЕ ОПЕРАЦИЙ В ЭКОНОМИКЕ 4-е изд., пер. и доп. Учебник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</si>
  <si>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</si>
  <si>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</si>
  <si>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</si>
  <si>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</si>
  <si>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</si>
  <si>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</si>
  <si>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</si>
  <si>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</si>
  <si>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</si>
  <si>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</si>
  <si>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</si>
  <si>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</si>
  <si>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</si>
  <si>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</si>
  <si>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Электротехника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</si>
  <si>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</si>
  <si>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</si>
  <si>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</si>
  <si>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</t>
  </si>
  <si>
    <t>ЭЛЕКТРОТЕХНИКА 2-е изд., испр. и доп. Учебник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</si>
  <si>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</si>
  <si>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</si>
  <si>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</si>
  <si>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 xml:space="preserve"> С. А. Миленина,  Н. К. Миленин ; под редакцией Н. К. Миленина.</t>
  </si>
  <si>
    <t>ЭЛЕКТРОТЕХНИКА 2-е изд., пер. и доп. Учебник и практикум для вузов</t>
  </si>
  <si>
    <t>ЭЛЕКТРОТЕХНИКА В 2 Ч. ЧАСТЬ 2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</si>
  <si>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</si>
  <si>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</si>
  <si>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</t>
  </si>
  <si>
    <t>ОСНОВЫ ЭЛЕКТРОНИКИ И ЭЛЕКТРИЧЕСКИЕ ИЗМЕРЕНИЯ</t>
  </si>
  <si>
    <t xml:space="preserve"> Э. В. Кузнецов,  Е. А. Куликова,  П. С. Культиасов,  В. П. Лунин ; под общей редакцией В. П. Лунина.</t>
  </si>
  <si>
    <t>ОСНОВЫ ЭЛЕКТРОНИКИ И ЭЛЕКТРИЧЕСКИЕ ИЗМЕРЕНИЯ 2-е изд., пер. и доп. Учебник и практикум для вузов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</si>
  <si>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</si>
  <si>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</si>
  <si>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</si>
  <si>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Электроэнергетические системы и сети</t>
  </si>
  <si>
    <t>ЭЛЕКТРОЭНЕРГЕТИЧЕСКИЕ СИСТЕМЫ И СЕТИ</t>
  </si>
  <si>
    <t>Лыкин А. В.</t>
  </si>
  <si>
    <t>ЭЛЕКТРОЭНЕРГЕТИЧЕСКИЕ СИСТЕМЫ И СЕТИ. Учебник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</si>
  <si>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</si>
  <si>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</si>
  <si>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</si>
  <si>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</si>
  <si>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</si>
  <si>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</si>
  <si>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</si>
  <si>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</si>
  <si>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</si>
  <si>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Преобразование измерительных сигналов</t>
  </si>
  <si>
    <t>ПРЕОБРАЗОВАНИЕ ИЗМЕРИТЕЛЬНЫХ СИГНАЛОВ</t>
  </si>
  <si>
    <t>Щепетов А. Г., Дьяченко Ю. Н. ; Под ред. Щепетова А.Г.</t>
  </si>
  <si>
    <t>ПРЕОБРАЗОВАНИЕ ИЗМЕРИТЕЛЬНЫХ СИГНАЛОВ. Учебник и практикум для вузов</t>
  </si>
  <si>
    <t>Устройства приема и обработки сигналов</t>
  </si>
  <si>
    <t>УСТРОЙСТВА ПРИЕМА И ОБРАБОТКИ СИГНАЛОВ: ПРОЕКТИРОВАНИЕ</t>
  </si>
  <si>
    <t>Марков Ю. В., Боков А. С. ; под науч. ред. Никитина Н.П.</t>
  </si>
  <si>
    <t>УСТРОЙСТВА ПРИЕМА И ОБРАБОТКИ СИГНАЛОВ: ПРОЕКТИРОВАНИЕ. Учебное пособие для вузов</t>
  </si>
  <si>
    <t>Электрические и электронные аппараты</t>
  </si>
  <si>
    <t>ЭЛЕКТРОННЫЕ АППАРАТЫ</t>
  </si>
  <si>
    <t>Под ред. Курбатова П.А.</t>
  </si>
  <si>
    <t>ЭЛЕКТРОННЫЕ АППАРАТЫ. Учебник и практикум для вузов</t>
  </si>
  <si>
    <t>Электропривод</t>
  </si>
  <si>
    <t>ЭЛЕКТРОПРИВОД И МОБИЛЬНЫЕ ЭНЕРГЕТИЧЕСКИЕ СРЕДСТВА</t>
  </si>
  <si>
    <t xml:space="preserve"> Г. В. Силаев.</t>
  </si>
  <si>
    <t>ЭЛЕКТРОПРИВОД И МОБИЛЬНЫЕ ЭНЕРГЕТИЧЕСКИЕ СРЕДСТВА 3-е изд., пер. и доп. Учебное пособие для вузов</t>
  </si>
  <si>
    <t>Микроэлектроника</t>
  </si>
  <si>
    <t>ЭЛЕКТРОНИКА В 4 Ч. ЧАСТЬ 2. МИКРОЭЛЕКТРОНИКА</t>
  </si>
  <si>
    <t>Щука А. А., Сигов А. С. ; Отв. ред. Сигов А. С.</t>
  </si>
  <si>
    <t>ЭЛЕКТРОНИКА В 4 Ч. ЧАСТЬ 2. МИКРОЭЛЕКТРОНИКА 2-е изд., испр. и доп. Учебник для вузов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</si>
  <si>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</si>
  <si>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</si>
  <si>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</si>
  <si>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ИНТЕЛЛЕКТУАЛЬНЫЕ СИСТЕМЫ: НЕЧЕТКИЕ СИСТЕМЫ И СЕТИ</t>
  </si>
  <si>
    <t>Горбаченко В. И., Ахметов Б. С., Кузнецова О. Ю.</t>
  </si>
  <si>
    <t>ИНТЕЛЛЕКТУАЛЬНЫЕ СИСТЕМЫ: НЕЧЕТКИЕ СИСТЕМЫ И СЕТИ 2-е изд., испр. и доп. Учебное пособие для вузов</t>
  </si>
  <si>
    <t>СИСТЕМЫ ИСКУССТВЕННОГО ИНТЕЛЛЕКТА</t>
  </si>
  <si>
    <t>СИСТЕМЫ ИСКУССТВЕННОГО ИНТЕЛЛЕКТА 3-е изд., испр. и доп. Учебное пособие для вузов</t>
  </si>
  <si>
    <t>Постреляционные базы данных, хранилища и OLAP-системы</t>
  </si>
  <si>
    <t>ПОСТРЕЛЯЦИОННЫЕ ХРАНИЛИЩА ДАННЫХ</t>
  </si>
  <si>
    <t>Парфенов Ю. П. ; под науч. ред. Папуловской Н.В.</t>
  </si>
  <si>
    <t>ПОСТРЕЛЯЦИОННЫЕ ХРАНИЛИЩА ДАННЫХ.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</si>
  <si>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</si>
  <si>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</si>
  <si>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</si>
  <si>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</si>
  <si>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</si>
  <si>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</si>
  <si>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</si>
  <si>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</si>
  <si>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</si>
  <si>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</si>
  <si>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</si>
  <si>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</si>
  <si>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</si>
  <si>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</si>
  <si>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</si>
  <si>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Управление программными проектами</t>
  </si>
  <si>
    <t>УПРАВЛЕНИЕ ПРОГРАММНЫМИ ПРОЕКТАМИ</t>
  </si>
  <si>
    <t>Под ред. Маликова Р.Ф.</t>
  </si>
  <si>
    <t>УПРАВЛЕНИЕ ПРОГРАММНЫМИ ПРОЕКТАМИ. Учебное пособие для вузов</t>
  </si>
  <si>
    <t>Функциональное программирование</t>
  </si>
  <si>
    <t>ПРОГРАММИРОВАНИЕ. ФУНКЦИОНАЛЬНЫЙ ПОДХОД</t>
  </si>
  <si>
    <t>Зыков С. В.</t>
  </si>
  <si>
    <t>ПРОГРАММИРОВАНИЕ. ФУНКЦИОНАЛЬНЫЙ ПОДХОД 2-е изд. Учебник и практикум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</si>
  <si>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</si>
  <si>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</si>
  <si>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</si>
  <si>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</si>
  <si>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</si>
  <si>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</si>
  <si>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Казанский А. А.</t>
  </si>
  <si>
    <t>ПРИКЛАДНОЕ ПРОГРАММИРОВАНИЕ НА EXCEL 2019 2-е изд., пер. и доп. Учебное пособие для вузов</t>
  </si>
  <si>
    <t>Системы искусственного интеллекта</t>
  </si>
  <si>
    <t>Воронов М. В., Пименов В. И., Небаев И. А.</t>
  </si>
  <si>
    <t>СИСТЕМЫ ИСКУССТВЕННОГО ИНТЕЛЛЕКТА 2-е изд., пер. и доп. Учебник и практикум для вузов</t>
  </si>
  <si>
    <t>ФУНКЦИОНАЛЬНОЕ ПРОГРАММИРОВАНИЕ</t>
  </si>
  <si>
    <t>Кубенский А. А.</t>
  </si>
  <si>
    <t>ФУНКЦИОНАЛЬНОЕ ПРОГРАММИРОВАНИЕ. Учебник и практикум для вузов</t>
  </si>
  <si>
    <t>Основы программирования на Python</t>
  </si>
  <si>
    <t>ОСНОВЫ ПРОГРАММИРОВАНИЯ НА PYTHON</t>
  </si>
  <si>
    <t>Чернышев С. А.</t>
  </si>
  <si>
    <t>ОСНОВЫ ПРОГРАММИРОВАНИЯ НА PYTHON 2-е изд., пер. и доп. Учебное пособие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</si>
  <si>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</si>
  <si>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</si>
  <si>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</si>
  <si>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</si>
  <si>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ПРОГРАММНАЯ ИНЖЕНЕРИЯ И ТЕХНОЛОГИИ ПРОГРАММИРОВАНИЯ СЛОЖНЫХ СИСТЕМ</t>
  </si>
  <si>
    <t>ПРОГРАММНАЯ ИНЖЕНЕРИЯ И ТЕХНОЛОГИИ ПРОГРАММИРОВАНИЯ СЛОЖНЫХ СИСТЕМ 2-е изд., испр. и доп. Учебник для вузов</t>
  </si>
  <si>
    <t>Безопасность жизнедеятельности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</si>
  <si>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</si>
  <si>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</si>
  <si>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</si>
  <si>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Каракеян В. И., Никулина И. М.</t>
  </si>
  <si>
    <t>БЕЗОПАСНОСТЬ ЖИЗНЕДЕЯТЕЛЬНОСТИ 4-е изд., пер. и доп. Учебник и практикум для вузов</t>
  </si>
  <si>
    <t>ПОЖАРНАЯ БЕЗОПАСНОСТЬ, БЕЗОПАСНОСТЬ В ЧРЕЗВЫЧАЙНЫХ СИТУАЦИЯХ И ОКАЗАНИЕ ПЕРВОЙ ПОМОЩИ</t>
  </si>
  <si>
    <t>Беляков Г. И.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</si>
  <si>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</si>
  <si>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Безопасность и охрана труда</t>
  </si>
  <si>
    <t>ОХРАНА ТРУДА И ТЕХНИКА БЕЗОПАСНОСТИ</t>
  </si>
  <si>
    <t>ОХРАНА ТРУДА И ТЕХНИКА БЕЗОПАСНОСТИ 5-е изд., пер. и доп. Учебник для вузов</t>
  </si>
  <si>
    <t>Защита населения и территории в чрезвычайных ситуациях</t>
  </si>
  <si>
    <t>ЗАЩИТА НАСЕЛЕНИЯ И ТЕРРИТОРИЙ В ЧРЕЗВЫЧАЙНЫХ СИТУАЦИЯХ</t>
  </si>
  <si>
    <t xml:space="preserve"> А. В. Рязанцева.</t>
  </si>
  <si>
    <t>ЗАЩИТА НАСЕЛЕНИЯ И ТЕРРИТОРИЙ В ЧРЕЗВЫЧАЙНЫХ СИТУАЦИЯХ 3-е изд., пер. и доп. Учебник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</si>
  <si>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</si>
  <si>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</si>
  <si>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</si>
  <si>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</si>
  <si>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</si>
  <si>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</si>
  <si>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</si>
  <si>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</si>
  <si>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</si>
  <si>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</si>
  <si>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</si>
  <si>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</si>
  <si>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</si>
  <si>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</si>
  <si>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</si>
  <si>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Охрана труда и промышленная безопасность</t>
  </si>
  <si>
    <t>Сафонов А. А., Сафонова М. А.</t>
  </si>
  <si>
    <t>ОХРАНА ТРУДА. Учебник и практикум для вузов</t>
  </si>
  <si>
    <t>Управление условиями и охраной труда</t>
  </si>
  <si>
    <t>УПРАВЛЕНИЕ УСЛОВИЯМИ И ОХРАНОЙ ТРУДА</t>
  </si>
  <si>
    <t>Кузнецова Е. А., Роик В. Д.</t>
  </si>
  <si>
    <t>УПРАВЛЕНИЕ УСЛОВИЯМИ И ОХРАНОЙ ТРУДА. Учебник и практикум для вузов</t>
  </si>
  <si>
    <t>Надежность технических систем и техногенный риск</t>
  </si>
  <si>
    <t>НАДЕЖНОСТЬ ТЕХНИЧЕСКИХ СИСТЕМ И ТЕХНОГЕННЫЙ РИСК</t>
  </si>
  <si>
    <t>Тимошенков С. П., Симонов Б. М., Горошко В. Н.</t>
  </si>
  <si>
    <t>НАДЕЖНОСТЬ ТЕХНИЧЕСКИХ СИСТЕМ И ТЕХНОГЕННЫЙ РИСК 2-е изд., испр. и доп. Учебник и практикум для вузов</t>
  </si>
  <si>
    <t>Чрезвычайные ситуации природного характера и защита от них</t>
  </si>
  <si>
    <t>ЧРЕЗВЫЧАЙНЫЕ СИТУАЦИИ ПРИРОДНОГО ХАРАКТЕРА</t>
  </si>
  <si>
    <t>ЧРЕЗВЫЧАЙНЫЕ СИТУАЦИИ ПРИРОДНОГО ХАРАКТЕРА. Учебное пособие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</si>
  <si>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</si>
  <si>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</si>
  <si>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</si>
  <si>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</si>
  <si>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</si>
  <si>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</si>
  <si>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</si>
  <si>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</si>
  <si>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Медико-биологические основы безопасности</t>
  </si>
  <si>
    <t>МЕДИКО-БИОЛОГИЧЕСКИЕ ОСНОВЫ БЕЗОПАСНОСТИ</t>
  </si>
  <si>
    <t>МЕДИКО-БИОЛОГИЧЕСКИЕ ОСНОВЫ БЕЗОПАСНОСТИ 2-е изд., пер. и доп. Учебник для вузов</t>
  </si>
  <si>
    <t>Комплексная механизация строительства</t>
  </si>
  <si>
    <t>КОМПЛЕКСНАЯ МЕХАНИЗАЦИЯ СТРОИТЕЛЬСТВА</t>
  </si>
  <si>
    <t>Лещинский А. В., Вербицкий Г. М., Шишкин Е. А.</t>
  </si>
  <si>
    <t>КОМПЛЕКСНАЯ МЕХАНИЗАЦИЯ СТРОИТЕЛЬСТВА 2-е изд., испр. и доп. Учебное пособие для вузов</t>
  </si>
  <si>
    <t>Организационные основы строительных процессов</t>
  </si>
  <si>
    <t>ОРГАНИЗАЦИОННЫЕ ОСНОВЫ СТРОИТЕЛЬНЫХ ПРОЦЕССОВ</t>
  </si>
  <si>
    <t>Гусев Н. И., Кочеткова М. В., Логанина В. И.</t>
  </si>
  <si>
    <t>ОРГАНИЗАЦИОННЫЕ ОСНОВЫ СТРОИТЕЛЬНЫХ ПРОЦЕССОВ 2-е изд., пер. и доп. Учебное пособие для вузов</t>
  </si>
  <si>
    <t>Организация и планирование строительного производства</t>
  </si>
  <si>
    <t>УПРАВЛЕНИЕ ПРОЕКТАМИ В СТРОИТЕЛЬСТВЕ</t>
  </si>
  <si>
    <t>УПРАВЛЕНИЕ ПРОЕКТАМИ В СТРОИТЕЛЬСТВЕ 2-е изд., пер. и доп. Учебник для вузов</t>
  </si>
  <si>
    <t>Основы градостроительства и планировка населенных мест</t>
  </si>
  <si>
    <t>ОСНОВЫ ГРАДОСТРОИТЕЛЬСТВА И ПЛАНИРОВКА НАСЕЛЕННЫХ МЕСТ: ЖИЛОЙ КВАРТАЛ</t>
  </si>
  <si>
    <t xml:space="preserve"> В. А. Базавлук,  Е. В. Предко.</t>
  </si>
  <si>
    <t>ОСНОВЫ ГРАДОСТРОИТЕЛЬСТВА И ПЛАНИРОВКА НАСЕЛЕННЫХ МЕСТ: ЖИЛОЙ КВАРТАЛ 2-е изд. Учебное пособие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</si>
  <si>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</si>
  <si>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</si>
  <si>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</si>
  <si>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</si>
  <si>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Строительное материаловедение</t>
  </si>
  <si>
    <t>СТРОИТЕЛЬНОЕ МАТЕРИАЛОВЕДЕНИЕ</t>
  </si>
  <si>
    <t xml:space="preserve"> И. А. Рыбьев.</t>
  </si>
  <si>
    <t>СТРОИТЕЛЬНОЕ МАТЕРИАЛОВЕДЕНИЕ 5-е изд., пер. и доп. Учебник для вузов</t>
  </si>
  <si>
    <t>Строительные материалы и технологии</t>
  </si>
  <si>
    <t>СТРОИТЕЛЬНЫЕ МАТЕРИАЛЫ И ТЕХНОЛОГИИ: АКТИВИРОВАННЫЕ БЕТОНЫ</t>
  </si>
  <si>
    <t>Пшеничный Г. Н.</t>
  </si>
  <si>
    <t>СТРОИТЕЛЬНЫЕ МАТЕРИАЛЫ И ТЕХНОЛОГИИ: АКТИВИРОВАННЫЕ БЕТОНЫ 2-е изд., испр. и доп. Учебное пособие для вузов</t>
  </si>
  <si>
    <t>Архитектурно-строительное проектирование</t>
  </si>
  <si>
    <t>АРХИТЕКТУРНО-СТРОИТЕЛЬНОЕ ПРОЕКТИРОВАНИЕ ПРОИЗВОДСТВЕННОГО ЗДАНИЯ</t>
  </si>
  <si>
    <t>Ананьин М. Ю. ; под науч. ред. Мальцевой И.Н.</t>
  </si>
  <si>
    <t>АРХИТЕКТУРНО-СТРОИТЕЛЬНОЕ ПРОЕКТИРОВАНИЕ ПРОИЗВОДСТВЕННОГО ЗДАНИЯ. Учебное пособие для вузов</t>
  </si>
  <si>
    <t>Газоснабжение</t>
  </si>
  <si>
    <t>ГАЗОСНАБЖЕНИЕ: УСТРОЙСТВО И ЭКСПЛУАТАЦИЯ ГАЗОВОГО ХОЗЯЙСТВА</t>
  </si>
  <si>
    <t>Кязимов К. Г., Гусев В. Е.</t>
  </si>
  <si>
    <t>ГАЗОСНАБЖЕНИЕ: УСТРОЙСТВО И ЭКСПЛУАТАЦИЯ ГАЗОВОГО ХОЗЯЙСТВА 6-е изд., испр. и доп. Учебник для вузов</t>
  </si>
  <si>
    <t>Инженерная геодезия</t>
  </si>
  <si>
    <t>ИНЖЕНЕРНАЯ ГЕОДЕЗИЯ</t>
  </si>
  <si>
    <t xml:space="preserve"> К. Н. Макаров.</t>
  </si>
  <si>
    <t>ИНЖЕНЕРНАЯ ГЕОДЕЗИЯ 3-е изд., пер. и доп. Учебник для вузов</t>
  </si>
  <si>
    <t>Инженерные сети</t>
  </si>
  <si>
    <t>ИНЖЕНЕРНЫЕ СЕТИ: СОВРЕМЕННЫЕ ТРУБЫ И ИЗДЕЛИЯ ДЛЯ РЕМОНТА И СТРОИТЕЛЬСТВА</t>
  </si>
  <si>
    <t xml:space="preserve"> Ю. А. Феофанов.</t>
  </si>
  <si>
    <t>ИНЖЕНЕРНЫЕ СЕТИ: СОВРЕМЕННЫЕ ТРУБЫ И ИЗДЕЛИЯ ДЛЯ РЕМОНТА И СТРОИТЕЛЬСТВА 3-е изд., пер. и доп. Учебное пособие для вузов</t>
  </si>
  <si>
    <t>Проектирование, строительство и инженерное оборудование консервных предприятий</t>
  </si>
  <si>
    <t>ПРОЕКТИРОВАНИЕ, СТРОИТЕЛЬСТВО И ИНЖЕНЕРНОЕ ОБОРУДОВАНИЕ КОНСЕРВНЫХ ПРЕДПРИЯТИЙ</t>
  </si>
  <si>
    <t>Касьянов Г. И., Кочерга А. В., Кожухова М. А., Мишкевич Э. Ю. ; Отв. ред. Касьянов Г. И.</t>
  </si>
  <si>
    <t>ПРОЕКТИРОВАНИЕ, СТРОИТЕЛЬСТВО И ИНЖЕНЕРНОЕ ОБОРУДОВАНИЕ КОНСЕРВНЫХ ПРЕДПРИЯТИЙ 2-е изд., пер. и доп. Учебник для вузов</t>
  </si>
  <si>
    <t>Строительный контроль</t>
  </si>
  <si>
    <t>СТРОИТЕЛЬНЫЙ КОНТРОЛЬ И АУДИТ</t>
  </si>
  <si>
    <t>Отв. ред. Гумба Х. М.</t>
  </si>
  <si>
    <t>СТРОИТЕЛЬНЫЙ КОНТРОЛЬ И АУДИТ 2-е изд., пер. и доп. Учебник для вузов</t>
  </si>
  <si>
    <t>АРХИТЕКТУРНО-СТРОИТЕЛЬНОЕ ПРОЕКТИРОВАНИЕ</t>
  </si>
  <si>
    <t xml:space="preserve"> С. Г. Опарин,  А. А. Леонтьев ; под общей редакцией С. Г. Опарина.</t>
  </si>
  <si>
    <t>АРХИТЕКТУРНО-СТРОИТЕЛЬНОЕ ПРОЕКТИРОВАНИЕ 2-е изд. Учебник для вузов</t>
  </si>
  <si>
    <t>Проектирование высотных зданий</t>
  </si>
  <si>
    <t>ПРОЕКТИРОВАНИЕ ВЫСОТНЫХ ЗДАНИЙ</t>
  </si>
  <si>
    <t>Мустакимов В. Р.</t>
  </si>
  <si>
    <t>ПРОЕКТИРОВАНИЕ ВЫСОТНЫХ ЗДАНИЙ 2-е изд. Учебное пособие для вузов</t>
  </si>
  <si>
    <t>МОДЕЛИРОВАНИЕ ПРОЦЕССОВ И СИСТЕМ</t>
  </si>
  <si>
    <t xml:space="preserve"> Е. В. Стельмашонок,  В. Л. Стельмашонок,  Л. А. Еникеева,  С. А. Соколовская ; под редакцией Е. В. Стельмашонок.</t>
  </si>
  <si>
    <t>МОДЕЛИРОВАНИЕ ПРОЦЕССОВ И СИСТЕМ. Учебник и практикум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</si>
  <si>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</si>
  <si>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</si>
  <si>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</si>
  <si>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</si>
  <si>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 xml:space="preserve"> А. В. Заграновская,  Ю. Н. Эйсснер.</t>
  </si>
  <si>
    <t>СИСТЕМНЫЙ АНАЛИЗ. Учебное пособие для вузов</t>
  </si>
  <si>
    <t>Системный анализ в экономической науке</t>
  </si>
  <si>
    <t>ТЕОРИЯ СИСТЕМ И СИСТЕМНЫЙ АНАЛИЗ В ЭКОНОМИКЕ</t>
  </si>
  <si>
    <t>Заграновская А. В., Эйсснер Ю. Н.</t>
  </si>
  <si>
    <t>ТЕОРИЯ СИСТЕМ И СИСТЕМНЫЙ АНАЛИЗ В ЭКОНОМИКЕ. Учебное пособие для вузов</t>
  </si>
  <si>
    <t>Теоретические основы моделирования</t>
  </si>
  <si>
    <t>ТЕОРЕТИЧЕСКИЕ ОСНОВЫ МОДЕЛИРОВАНИЯ</t>
  </si>
  <si>
    <t>ТЕОРЕТИЧЕСКИЕ ОСНОВЫ МОДЕЛИРОВАНИЯ. Учебник для вузов</t>
  </si>
  <si>
    <t>Управление в открытых системах</t>
  </si>
  <si>
    <t>УПРАВЛЕНИЕ В ОТКРЫТЫХ СИСТЕМАХ</t>
  </si>
  <si>
    <t xml:space="preserve"> В. Н. Волкова.</t>
  </si>
  <si>
    <t>УПРАВЛЕНИЕ В ОТКРЫТЫХ СИСТЕМАХ. Учебник для вузов</t>
  </si>
  <si>
    <t>Крылатков П. П., Кузнецова Е. Ю., Фоминых С. И.</t>
  </si>
  <si>
    <t>ИССЛЕДОВАНИЕ СИСТЕМ УПРАВЛЕНИЯ. Учебное пособие для вузов</t>
  </si>
  <si>
    <t>Организация человеко-машинного взаимодействия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</si>
  <si>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</si>
  <si>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</si>
  <si>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>Проектирование автоматизированных систем обработки информации и управления</t>
  </si>
  <si>
    <t>ПРОЕКТИРОВАНИЕ АВТОМАТИЗИРОВАННЫХ СИСТЕМ ОБРАБОТКИ ИНФОРМАЦИИ И УПРАВЛЕНИЯ</t>
  </si>
  <si>
    <t>Гутгарц Р. Д.</t>
  </si>
  <si>
    <t>ПРОЕКТИРОВАНИЕ АВТОМАТИЗИРОВАННЫХ СИСТЕМ ОБРАБОТКИ ИНФОРМАЦИИ И УПРАВЛЕНИЯ 2-е изд., пер. и доп. Учебное пособие для вузов</t>
  </si>
  <si>
    <t>Системы массового обслуживания</t>
  </si>
  <si>
    <t>СИСТЕМЫ МАССОВОГО ОБСЛУЖИВАНИЯ</t>
  </si>
  <si>
    <t xml:space="preserve"> В. В. Кузнецов.</t>
  </si>
  <si>
    <t>СИСТЕМЫ МАССОВОГО ОБСЛУЖИВАНИЯ. Учебное пособие для вузов</t>
  </si>
  <si>
    <t>Методы оптимального управления</t>
  </si>
  <si>
    <t>МЕТОДЫ ОПТИМАЛЬНОГО УПРАВЛЕНИЯ</t>
  </si>
  <si>
    <t>Толпегин О. А.</t>
  </si>
  <si>
    <t>МЕТОДЫ ОПТИМАЛЬНОГО УПРАВЛЕНИЯ 2-е изд., испр. и доп. Учебник и практикум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</si>
  <si>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</si>
  <si>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</si>
  <si>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</si>
  <si>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</si>
  <si>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Материаловедение в машиностроении</t>
  </si>
  <si>
    <t>МАТЕРИАЛОВЕДЕНИЕ В МАШИНОСТРОЕНИИ. КОНСТРУКЦИОННЫЕ И ФУНКЦИОНАЛЬНЫЕ МАТЕРИАЛЫ</t>
  </si>
  <si>
    <t>Рогов В. А., Позняк Г. Г.</t>
  </si>
  <si>
    <t>МАТЕРИАЛОВЕДЕНИЕ В МАШИНОСТРОЕНИИ. КОНСТРУКЦИОННЫЕ И ФУНКЦИОНАЛЬНЫЕ МАТЕРИАЛЫ 3-е изд., испр. и доп. Учебник для вузов</t>
  </si>
  <si>
    <t>Основы проектирования и конструирования</t>
  </si>
  <si>
    <t>ОСНОВЫ КОНСТРУИРОВАНИЯ И ПРОЕКТИРОВАНИЯ ПРОМЫШЛЕННЫХ АППАРАТОВ</t>
  </si>
  <si>
    <t>Комиссаров Ю. А., Гордеев Л. С., Вент Д. П.</t>
  </si>
  <si>
    <t>ОСНОВЫ КОНСТРУИРОВАНИЯ И ПРОЕКТИРОВАНИЯ ПРОМЫШЛЕННЫХ АППАРАТОВ 2-е изд., испр. и доп. Учебное пособие для вузов</t>
  </si>
  <si>
    <t>Технологические процессы в машиностроении</t>
  </si>
  <si>
    <t>ТЕХНОЛОГИЧЕСКИЕ ПРОЦЕССЫ В МАШИНОСТРОЕНИИ</t>
  </si>
  <si>
    <t>Ярушин С. Г.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</si>
  <si>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</si>
  <si>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</si>
  <si>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машиностроения</t>
  </si>
  <si>
    <t>ТЕХНОЛОГИЯ МАШИНОСТРОЕНИЯ</t>
  </si>
  <si>
    <t>МАШИНОСТРОИТЕЛЬНЫЕ МАТЕРИАЛЫ И ЗАГОТОВКИ 3-е изд., испр. и доп. Учебник для вузов</t>
  </si>
  <si>
    <t>ОСНОВЫ ТЕХНОЛОГИИ МАШИНОСТРОЕНИЯ</t>
  </si>
  <si>
    <t>Рогов В. А.</t>
  </si>
  <si>
    <t>ОСНОВЫ ТЕХНОЛОГИИ МАШИНОСТРОЕНИЯ 2-е изд., испр. и доп. Учебник для вузов</t>
  </si>
  <si>
    <t>Марголит Р. Б.</t>
  </si>
  <si>
    <t>ТЕХНОЛОГИЯ МАШИНОСТРОЕНИЯ. Учебник для вузов</t>
  </si>
  <si>
    <t>Теория машин и механизмов</t>
  </si>
  <si>
    <t>ТЕОРИЯ МЕХАНИЗМОВ И МАШИН</t>
  </si>
  <si>
    <t>Тимофеев Г. А.</t>
  </si>
  <si>
    <t>ТЕОРИЯ МЕХАНИЗМОВ И МАШИН 4-е изд., пер. и доп. Учебник и практикум для вузов</t>
  </si>
  <si>
    <t>Теория механизмов и машин</t>
  </si>
  <si>
    <t>Чусовитин Н. А., Гилета В. П., Ванаг Ю. В.</t>
  </si>
  <si>
    <t>ТЕОРИЯ МЕХАНИЗМОВ И МАШИН 2-е изд., пер. и доп. Учебное пособие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</si>
  <si>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</si>
  <si>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</si>
  <si>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</si>
  <si>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</si>
  <si>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Проектирование приборов и систем</t>
  </si>
  <si>
    <t>ОСНОВЫ ПРОЕКТИРОВАНИЯ ПРИБОРОВ И СИСТЕМ</t>
  </si>
  <si>
    <t>Щепетов А. Г.</t>
  </si>
  <si>
    <t>ОСНОВЫ ПРОЕКТИРОВАНИЯ ПРИБОРОВ И СИСТЕМ. Учебник и практикум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</si>
  <si>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</si>
  <si>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</si>
  <si>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</si>
  <si>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</si>
  <si>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</si>
  <si>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</si>
  <si>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</si>
  <si>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</si>
  <si>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</si>
  <si>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</si>
  <si>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</si>
  <si>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</si>
  <si>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</si>
  <si>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</si>
  <si>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</si>
  <si>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</si>
  <si>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</si>
  <si>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</si>
  <si>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</si>
  <si>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</si>
  <si>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</si>
  <si>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</si>
  <si>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</t>
  </si>
  <si>
    <t>Стружкин Н. П., Годин В. В.</t>
  </si>
  <si>
    <t>БАЗЫ ДАННЫХ: ПРОЕКТИРОВАНИЕ. Учебник для вузов</t>
  </si>
  <si>
    <t>БАЗЫ ДАННЫХ: ПРОЕКТИРОВАНИЕ. ПРАКТИКУМ</t>
  </si>
  <si>
    <t>БАЗЫ ДАННЫХ: ПРОЕКТИРОВАНИЕ. ПРАКТИКУМ. Учебное пособие для вузов</t>
  </si>
  <si>
    <t>Метрология</t>
  </si>
  <si>
    <t>МЕТРОЛОГИЯ. ТЕОРИЯ ИЗМЕРЕНИЙ</t>
  </si>
  <si>
    <t>Жуков В. К.</t>
  </si>
  <si>
    <t>МЕТРОЛОГИЯ. ТЕОРИЯ ИЗМЕРЕНИЙ. Учебное пособие для вузов</t>
  </si>
  <si>
    <t>МЕТРОЛОГИЯ</t>
  </si>
  <si>
    <t xml:space="preserve"> Я. М. Радкевич,  А. Г. Схиртладзе.</t>
  </si>
  <si>
    <t>МЕТРОЛОГИЯ 6-е изд., пер. и доп. Учебник для вузов</t>
  </si>
  <si>
    <t>Метрология и измерительная техника</t>
  </si>
  <si>
    <t>МЕТРОЛОГИЯ И ИЗМЕРИТЕЛЬНАЯ ТЕХНИКА. ЛАБОРАТОРНЫЙ ПРАКТИКУМ</t>
  </si>
  <si>
    <t>Латышенко К. П., Гарелина С. А.</t>
  </si>
  <si>
    <t>МЕТРОЛОГИЯ И ИЗМЕРИТЕЛЬНАЯ ТЕХНИКА. ЛАБОРАТОРНЫЙ ПРАКТИКУМ 2-е изд., испр. и доп. Учебное пособие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</si>
  <si>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</si>
  <si>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</si>
  <si>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</si>
  <si>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</si>
  <si>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Сертификация</t>
  </si>
  <si>
    <t>СЕРТИФИКАЦИЯ</t>
  </si>
  <si>
    <t>СЕРТИФИКАЦИЯ 4-е изд., пер. и доп. Учебник и практикум для вузов</t>
  </si>
  <si>
    <t>Стандартизация, сертификация, управление качеством продуктов животного происхождения</t>
  </si>
  <si>
    <t>МЕТРОЛОГИЯ, СТАНДАРТИЗАЦИЯ И ПОДТВЕРЖДЕНИЕ СООТВЕТСТВИЯ ПРОДУКТОВ ЖИВОТНОГО ПРОИСХОЖДЕНИЯ</t>
  </si>
  <si>
    <t>Бессонова Л. П., Антипова Л. В. ; Под ред. Бессоновой  Л.П.</t>
  </si>
  <si>
    <t>МЕТРОЛОГИЯ, СТАНДАРТИЗАЦИЯ И ПОДТВЕРЖДЕНИЕ СООТВЕТСТВИЯ ПРОДУКТОВ ЖИВОТНОГО ПРОИСХОЖДЕНИЯ 3-е изд., пер. и доп. Учебник и практикум для вузов</t>
  </si>
  <si>
    <t>Обработка результатов измерений</t>
  </si>
  <si>
    <t>МЕТРОЛОГИЯ И ИЗМЕРИТЕЛЬНАЯ ТЕХНИКА: ОСНОВЫ ОБРАБОТКИ РЕЗУЛЬТАТОВ ИЗМЕРЕНИЙ</t>
  </si>
  <si>
    <t>Степанова Е. А., Скулкина Н. А., Волегов А. С. ; Под общ. ред. Степановой Е.А.</t>
  </si>
  <si>
    <t>МЕТРОЛОГИЯ И ИЗМЕРИТЕЛЬНАЯ ТЕХНИКА: ОСНОВЫ ОБРАБОТКИ РЕЗУЛЬТАТОВ ИЗМЕРЕНИЙ. Учебное пособие для вузов</t>
  </si>
  <si>
    <t>Оборудование предприятий общественного питания</t>
  </si>
  <si>
    <t>ОБОРУДОВАНИЕ ПРЕДПРИЯТИЙ ОБЩЕСТВЕННОГО ПИТАНИЯ</t>
  </si>
  <si>
    <t>Чаблин Б. В., Евдокимов И. А.</t>
  </si>
  <si>
    <t>ОБОРУДОВАНИЕ ПРЕДПРИЯТИЙ ОБЩЕСТВЕННОГО ПИТАНИЯ 2-е изд. Учебник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</si>
  <si>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</si>
  <si>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</si>
  <si>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</si>
  <si>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</si>
  <si>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Проектирование предприятий общественного питания</t>
  </si>
  <si>
    <t>ПРОЕКТИРОВАНИЕ ПРЕДПРИЯТИЙ ОБЩЕСТВЕННОГО ПИТАНИЯ. ДОГОТОВОЧНЫЕ ЦЕХА И ТОРГОВЫЕ ПОМЕЩЕНИЯ</t>
  </si>
  <si>
    <t>Пасько О. В., Автюхова О. В.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</si>
  <si>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</si>
  <si>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Безопасность пищевой продукции</t>
  </si>
  <si>
    <t>БЕЗОПАСНОСТЬ ПИЩЕВОЙ ПРОДУКЦИИ</t>
  </si>
  <si>
    <t>Донченко Л. В., Надыкта В. Д.</t>
  </si>
  <si>
    <t>БЕЗОПАСНОСТЬ ПИЩЕВОЙ ПРОДУКЦИИ 4-е изд., пер. и доп. Учебник для вузов</t>
  </si>
  <si>
    <t>Технологическое оборудование для переработки продукции животноводства</t>
  </si>
  <si>
    <t>ТЕХНОЛОГИЧЕСКОЕ ОБОРУДОВАНИЕ ДЛЯ ПЕРЕРАБОТКИ ПРОДУКЦИИ ЖИВОТНОВОДСТВА</t>
  </si>
  <si>
    <t xml:space="preserve"> А. А. Курочкин.</t>
  </si>
  <si>
    <t>ТЕХНОЛОГИЧЕСКОЕ ОБОРУДОВАНИЕ ДЛЯ ПЕРЕРАБОТКИ ПРОДУКЦИИ ЖИВОТНОВОДСТВА 2-е изд., пер. и доп. Учебник и практикум для вузов</t>
  </si>
  <si>
    <t>Технология мяса и мясных продуктов</t>
  </si>
  <si>
    <t>ТЕХНОЛОГИЯ МЯСА И МЯСНЫХ ПРОДУКТОВ: ПРОИЗВОДСТВО И ПЕРЕРАБОТКА ГОВЯДИНЫ</t>
  </si>
  <si>
    <t xml:space="preserve"> А. Н. Негреева,  И. А. Скоркина,  В. А. Бабушкин,  Е. Н. Третьякова.</t>
  </si>
  <si>
    <t>ТЕХНОЛОГИЯ МЯСА И МЯСНЫХ ПРОДУКТОВ: ПРОИЗВОДСТВО И ПЕРЕРАБОТКА ГОВЯДИНЫ. Учебное пособие для СПО</t>
  </si>
  <si>
    <t>Токи короткого замыкания</t>
  </si>
  <si>
    <t>ЭЛЕКТРОЭНЕРГЕТИЧЕСКИЕ СИСТЕМЫ И СЕТИ. ТОКИ КОРОТКОГО ЗАМЫКАНИЯ</t>
  </si>
  <si>
    <t>Папков Б. В., Вуколов В. Ю.</t>
  </si>
  <si>
    <t>ЭЛЕКТРОЭНЕРГЕТИЧЕСКИЕ СИСТЕМЫ И СЕТИ. ТОКИ КОРОТКОГО ЗАМЫКАНИЯ 3-е изд., испр. и доп. Учебник и практикум для вузов</t>
  </si>
  <si>
    <t>ЭЛЕКТРОЭНЕРГЕТИЧЕСКИЕ СИСТЕМЫ. ВСЕРЕЖИМНЫЙ МОДЕЛИРУЮЩИЙ КОМПЛЕКС РЕАЛЬНОГО ВРЕМЕНИ</t>
  </si>
  <si>
    <t>Отв. ред. Андреев М. В.</t>
  </si>
  <si>
    <t>ЭЛЕКТРОЭНЕРГЕТИЧЕСКИЕ СИСТЕМЫ. ВСЕРЕЖИМНЫЙ МОДЕЛИРУЮЩИЙ КОМПЛЕКС РЕАЛЬНОГО ВРЕМЕНИ. Учебное пособие для вузов</t>
  </si>
  <si>
    <t>Энергосбережение в системах электроснабжения</t>
  </si>
  <si>
    <t>ЭЛЕКТРОЭНЕРГЕТИЧЕСКИЕ СИСТЕМЫ И СЕТИ. ЭНЕРГОСБЕРЕЖЕНИЕ</t>
  </si>
  <si>
    <t>Климова Г. Н.</t>
  </si>
  <si>
    <t>ЭЛЕКТРОЭНЕРГЕТИЧЕСКИЕ СИСТЕМЫ И СЕТИ. ЭНЕРГОСБЕРЕЖЕНИЕ 3-е изд., пер. и доп. Учебное пособие для вузов</t>
  </si>
  <si>
    <t>Общая энергетика</t>
  </si>
  <si>
    <t>ОБЩАЯ ЭНЕРГЕТИКА</t>
  </si>
  <si>
    <t>Быстрицкий Г. Ф., Гасангаджиев Г. Г., Кожиченков В. С.</t>
  </si>
  <si>
    <t>ОБЩАЯ ЭНЕРГЕТИКА 2-е изд., испр. и доп. Учебник для вузов</t>
  </si>
  <si>
    <t>Энергосиловое оборудование</t>
  </si>
  <si>
    <t>ТЕПЛОТЕХНИКА И ЭНЕРГОСИЛОВОЕ ОБОРУДОВАНИЕ ПРОМЫШЛЕННЫХ ПРЕДПРИЯТИЙ</t>
  </si>
  <si>
    <t>Быстрицкий Г. Ф.</t>
  </si>
  <si>
    <t>ТЕПЛОТЕХНИКА И ЭНЕРГОСИЛОВОЕ ОБОРУДОВАНИЕ ПРОМЫШЛЕННЫХ ПРЕДПРИЯТИЙ 5-е изд., испр. и доп. Учебник для вузов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</si>
  <si>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</si>
  <si>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</si>
  <si>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</si>
  <si>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Материаловедение и технология материалов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</si>
  <si>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</si>
  <si>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</si>
  <si>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вузов</t>
  </si>
  <si>
    <t>СТРОИТЕЛЬНОЕ МАТЕРИАЛОВЕДЕНИЕ В 2 Ч. ЧАСТЬ 1</t>
  </si>
  <si>
    <t>Рыбьев И. А.</t>
  </si>
  <si>
    <t>СТРОИТЕЛЬНОЕ МАТЕРИАЛОВЕДЕНИЕ В 2 Ч. ЧАСТЬ 1 4-е изд., пер. и доп. Учебник для вузов</t>
  </si>
  <si>
    <t>СТРОИТЕЛЬНОЕ МАТЕРИАЛОВЕДЕНИЕ В 2 Ч. ЧАСТЬ 2</t>
  </si>
  <si>
    <t>СТРОИТЕЛЬНОЕ МАТЕРИАЛОВЕДЕНИЕ В 2 Ч. ЧАСТЬ 2 4-е изд., пер. и доп. Учебник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</si>
  <si>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</si>
  <si>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</si>
  <si>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</si>
  <si>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</si>
  <si>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Грузовые перевозки</t>
  </si>
  <si>
    <t>ГРУЗОВЫЕ ПЕРЕВОЗКИ: КОМБИНИРОВАННЫЕ ТЕХНОЛОГИИ</t>
  </si>
  <si>
    <t>Колик А. В.</t>
  </si>
  <si>
    <t>ГРУЗОВЫЕ ПЕРЕВОЗКИ: КОМБИНИРОВАННЫЕ ТЕХНОЛОГИИ. Учебник для вузов</t>
  </si>
  <si>
    <t>Транспортная инфраструктура</t>
  </si>
  <si>
    <t>ТРАНСПОРТНАЯ ИНФРАСТРУКТУРА</t>
  </si>
  <si>
    <t xml:space="preserve"> А. И. Солодкий,  А. Э. Горев,  Э. Д. Бондарева,  Н. В. Черных ; под редакцией А. И. Солодкого.</t>
  </si>
  <si>
    <t>ТРАНСПОРТНАЯ ИНФРАСТРУКТУРА 3-е изд., пер. и доп. Учебник и практикум для вузов</t>
  </si>
  <si>
    <t>Общий курс железных дорог</t>
  </si>
  <si>
    <t>ОБЩИЙ КУРС ЖЕЛЕЗНЫХ ДОРОГ</t>
  </si>
  <si>
    <t>Сазыкин Г. В.</t>
  </si>
  <si>
    <t>ОБЩИЙ КУРС ЖЕЛЕЗНЫХ ДОРОГ. Учебное пособие для вузов</t>
  </si>
  <si>
    <t>Кадастры и кадастровая оценка земель</t>
  </si>
  <si>
    <t>КАДАСТРЫ И КАДАСТРОВАЯ ОЦЕНКА ЗЕМЕЛЬ</t>
  </si>
  <si>
    <t xml:space="preserve"> Н. В. Васильева.</t>
  </si>
  <si>
    <t>КАДАСТРЫ И КАДАСТРОВАЯ ОЦЕНКА ЗЕМЕЛЬ 3-е изд., пер. и доп. Учебное пособие для вузов</t>
  </si>
  <si>
    <t>Основы кадастровой оценки недвижимости</t>
  </si>
  <si>
    <t>ОСНОВЫ КАДАСТРОВОЙ ОЦЕНКИ НЕДВИЖИМОСТИ</t>
  </si>
  <si>
    <t>Пылаева А. В.</t>
  </si>
  <si>
    <t>ОСНОВЫ КАДАСТРОВОЙ ОЦЕНКИ НЕДВИЖИМОСТИ 3-е изд., испр. и доп. Учебное пособие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</si>
  <si>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</si>
  <si>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</si>
  <si>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</si>
  <si>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</si>
  <si>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Нефтепромысловая геология</t>
  </si>
  <si>
    <t>НЕФТЕПРОМЫСЛОВАЯ ГЕОЛОГИЯ</t>
  </si>
  <si>
    <t>Кононов В. М.</t>
  </si>
  <si>
    <t>НЕФТЕПРОМЫСЛОВАЯ ГЕОЛОГИЯ. Учебное пособие для вузов</t>
  </si>
  <si>
    <t>Техника и технология добычи нефти и газа в осложненных условиях</t>
  </si>
  <si>
    <t>ГЕОЛОГИЯ. ТЕХНОЛОГИЯ ДОБЫЧИ НЕФТИ И ГАЗА. ПРАКТИКУМ</t>
  </si>
  <si>
    <t>Арбузов В. Н., Курганова Е. В.</t>
  </si>
  <si>
    <t>ГЕОЛОГИЯ. ТЕХНОЛОГИЯ ДОБЫЧИ НЕФТИ И ГАЗА. ПРАКТИКУМ. Практическое пособие для вузов</t>
  </si>
  <si>
    <t>Технология переработки углеводородных газов</t>
  </si>
  <si>
    <t>ТЕХНОЛОГИЯ ПЕРЕРАБОТКИ УГЛЕВОДОРОДНЫХ ГАЗОВ</t>
  </si>
  <si>
    <t>Арутюнов В. С., Голубева И. А., Елисеев О. Л., Жагфаров Ф. Г.</t>
  </si>
  <si>
    <t>ТЕХНОЛОГИЯ ПЕРЕРАБОТКИ УГЛЕВОДОРОДНЫХ ГАЗОВ. Учебник для вузов</t>
  </si>
  <si>
    <t>Металлорежущие станки</t>
  </si>
  <si>
    <t>МЕТАЛЛОРЕЖУЩИЕ СТАНКИ. РАСЧЕТ И ПРОЕКТИРОВАНИЕ</t>
  </si>
  <si>
    <t>Гуртяков А. М.</t>
  </si>
  <si>
    <t>МЕТАЛЛОРЕЖУЩИЕ СТАНКИ. РАСЧЕТ И ПРОЕКТИРОВАНИЕ 2-е изд. Учебное пособие для вузов</t>
  </si>
  <si>
    <t>Автоматизация производственных процессов в бурении</t>
  </si>
  <si>
    <t>АВТОМАТИЗАЦИЯ УПРАВЛЕНИЯ ТЕХНОЛОГИЧЕСКИМИ ПРОЦЕССАМИ БУРЕНИЯ НЕФТЕГАЗОВЫХ СКВАЖИН</t>
  </si>
  <si>
    <t>Храменков В. Г.</t>
  </si>
  <si>
    <t>АВТОМАТИЗАЦИЯ УПРАВЛЕНИЯ ТЕХНОЛОГИЧЕСКИМИ ПРОЦЕССАМИ БУРЕНИЯ НЕФТЕГАЗОВЫХ СКВАЖИН. Учебное пособие для вузов</t>
  </si>
  <si>
    <t>Инженерная и компьютерная графика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</si>
  <si>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</si>
  <si>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</si>
  <si>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</si>
  <si>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</si>
  <si>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</si>
  <si>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</si>
  <si>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</si>
  <si>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Сервисология</t>
  </si>
  <si>
    <t>СЕРВИСОЛОГИЯ</t>
  </si>
  <si>
    <t>Бражников М. А.</t>
  </si>
  <si>
    <t>СЕРВИСОЛОГИЯ 2-е изд., испр. и доп. Учебное пособие для вузов</t>
  </si>
  <si>
    <t>Черников В. Г.</t>
  </si>
  <si>
    <t>СЕРВИСОЛОГИЯ 2-е изд., пер. и доп. Учебное пособие для вузов</t>
  </si>
  <si>
    <t>Корпоративное право</t>
  </si>
  <si>
    <t>КОРПОРАТИВНОЕ ПРАВО. ПРОБЛЕМЫ УПРАВЛЕНИЯ В АКЦИОНЕРНЫХ ОБЩЕСТВАХ С ГОСУДАРСТВЕННЫМ УЧАСТИЕМ</t>
  </si>
  <si>
    <t>Макарова О. А.</t>
  </si>
  <si>
    <t>АКЦИОНЕРНЫЕ ОБЩЕСТВА С ГОСУДАРСТВЕННЫМ УЧАСТИЕМ. ПРОБЛЕМЫ КОРПОРАТИВНОГО УПРАВЛЕНИЯ. Монография</t>
  </si>
  <si>
    <t>Международное коммерческое право</t>
  </si>
  <si>
    <t>МЕЖДУНАРОДНОЕ КОММЕРЧЕСКОЕ ПРАВО</t>
  </si>
  <si>
    <t xml:space="preserve"> В. Ф. Попондопуло [и др.] ; под общей редакцией В. Ф. Попондопуло.</t>
  </si>
  <si>
    <t>МЕЖДУНАРОДНОЕ КОММЕРЧЕСКОЕ ПРАВО 5-е изд., пер. и доп. Учебник для вузов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</si>
  <si>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</si>
  <si>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</t>
  </si>
  <si>
    <t>Белов В. А.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</si>
  <si>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</si>
  <si>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МЕЖДУНАРОДНОЕ ТОРГОВОЕ ПРАВО И ПРАВО ВТО В 3 КН. КНИГА 2. ЧАСТНОУНИФИЦИРОВАННОЕ МЕЖДУНАРОДНОЕ ТОРГОВОЕ ПРАВО
МЕЖДУНАРОДНОЕ ТОРГОВОЕ ПРАВО
МЕЖДУНАРОДНОЕ ТОРГОВОЕ ПРАВО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</si>
  <si>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</si>
  <si>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Правовое обеспечение экономики</t>
  </si>
  <si>
    <t>ПРАВОВОЕ ОБЕСПЕЧЕНИЕ ЭКОНОМИКИ</t>
  </si>
  <si>
    <t>Колычев А. М., Рассолов И. М.</t>
  </si>
  <si>
    <t>ПРАВОВОЕ ОБЕСПЕЧЕНИЕ ЭКОНОМИКИ 2-е изд., испр. и доп. Учебник и практикум для вузов</t>
  </si>
  <si>
    <t>Правовое обеспечение экономической деятельности</t>
  </si>
  <si>
    <t>ПРАВОВОЕ РЕГУЛИРОВАНИЕ ЭКОНОМИЧЕСКОЙ ДЕЯТЕЛЬНОСТИ</t>
  </si>
  <si>
    <t>Попова Н. Ф. ; Под ред. Лапиной М.А.</t>
  </si>
  <si>
    <t>ПРАВОВОЕ РЕГУЛИРОВАНИЕ ЭКОНОМИЧЕСКОЙ ДЕЯТЕЛЬНОСТИ 3-е изд., пер. и доп. Учебник для вузов</t>
  </si>
  <si>
    <t>Правовое регулирование предпринимательской деятельности</t>
  </si>
  <si>
    <t>ПРАВОВОЕ РЕГУЛИРОВАНИЕ ПРЕДПРИНИМАТЕЛЬСКОЙ ДЕЯТЕЛЬНОСТИ</t>
  </si>
  <si>
    <t>Морозов Г. Б.</t>
  </si>
  <si>
    <t>ПРАВОВОЕ РЕГУЛИРОВАНИЕ ПРЕДПРИНИМАТЕЛЬСКОЙ ДЕЯТЕЛЬНОСТИ 4-е изд., пер. и доп. Учебник и практикум для вузов</t>
  </si>
  <si>
    <t>Правовое регулирование экономической деятельности</t>
  </si>
  <si>
    <t>Под ред. Ручкиной Г.Ф.</t>
  </si>
  <si>
    <t>ПРАВОВОЕ РЕГУЛИРОВАНИЕ ЭКОНОМИЧЕСКОЙ ДЕЯТЕЛЬНОСТИ 2-е изд., пер. и доп. Учебник для вузов</t>
  </si>
  <si>
    <t>Предпринимательское право</t>
  </si>
  <si>
    <t>ПРЕДПРИНИМАТЕЛЬСКОЕ ПРАВО</t>
  </si>
  <si>
    <t>Шашкова А. В.</t>
  </si>
  <si>
    <t>ПРЕДПРИНИМАТЕЛЬСКОЕ ПРАВО 2-е изд., пер. и доп. Учебник для вузов</t>
  </si>
  <si>
    <t>Под ред. Морозова С.Ю.</t>
  </si>
  <si>
    <t>ПРЕДПРИНИМАТЕЛЬСКОЕ ПРАВО 3-е изд., пер. и доп. Учебник для вузов</t>
  </si>
  <si>
    <t>Разумовская Е. В.</t>
  </si>
  <si>
    <t>ПРЕДПРИНИМАТЕЛЬСКОЕ ПРАВО 4-е изд., пер. и доп. Учебник для вузов</t>
  </si>
  <si>
    <t>Под ред. Беловой Т.В.</t>
  </si>
  <si>
    <t>ПРЕДПРИНИМАТЕЛЬСКОЕ ПРАВО 4-е изд., пер. и доп. Учебник и практикум для вузов</t>
  </si>
  <si>
    <t>ПРЕДПРИНИМАТЕЛЬСКОЕ ПРАВО ДЛЯ ЭКОНОМИСТОВ</t>
  </si>
  <si>
    <t>Балашов А. И., Беляков В. Г.</t>
  </si>
  <si>
    <t>ПРЕДПРИНИМАТЕЛЬСКОЕ ПРАВО ДЛЯ ЭКОНОМИСТОВ 2-е изд., пер. и доп. Учебник и практикум для вузов</t>
  </si>
  <si>
    <t xml:space="preserve"> А. Я. Курбатов [и др.] ; под общей редакцией А. Я. Курбатова, А. Е. Кирпичева.</t>
  </si>
  <si>
    <t>ПРЕДПРИНИМАТЕЛЬСКОЕ ПРАВО. Учебник для вузов</t>
  </si>
  <si>
    <t xml:space="preserve"> Г. Ф. Ручкина [и др.] ; под редакцией Г. Ф. Ручкиной.</t>
  </si>
  <si>
    <t>ПРЕДПРИНИМАТЕЛЬСКОЕ ПРАВО. Учебник и практикум для вузов</t>
  </si>
  <si>
    <t>Коммерческая тайна</t>
  </si>
  <si>
    <t>КОММЕРЧЕСКАЯ ТАЙНА</t>
  </si>
  <si>
    <t>Илякова И. Е.</t>
  </si>
  <si>
    <t>КОММЕРЧЕСКАЯ ТАЙНА. Учебное пособие для вузов</t>
  </si>
  <si>
    <t>Коммерческое (торговое) право зарубежных стран</t>
  </si>
  <si>
    <t>КОММЕРЧЕСКОЕ (ТОРГОВОЕ) ПРАВО ЗАРУБЕЖНЫХ СТРАН</t>
  </si>
  <si>
    <t>Отв. ред. Попондопуло В. Ф., Макарова О. А.</t>
  </si>
  <si>
    <t>КОММЕРЧЕСКОЕ (ТОРГОВОЕ) ПРАВО ЗАРУБЕЖНЫХ СТРАН 4-е изд. Учебник и практикум для вузов</t>
  </si>
  <si>
    <t>Коммерческое право</t>
  </si>
  <si>
    <t>КОММЕРЧЕСКОЕ ПРАВО</t>
  </si>
  <si>
    <t xml:space="preserve"> Ю. Е. Булатецкий,  И. М. Рассолов ; под редакцией С. Н. Бабурина, Н. А. Машкина.</t>
  </si>
  <si>
    <t>КОММЕРЧЕСКОЕ ПРАВО 4-е изд., пер. и доп. Учебник для вузов</t>
  </si>
  <si>
    <t xml:space="preserve"> Е. А. Абросимова [и др.] ; под общей редакцией Е. А. Абросимовой, В. А. Белова, Б. И. Пугинского.</t>
  </si>
  <si>
    <t>КОММЕРЧЕСКОЕ ПРАВО 7-е изд., пер. и доп. Учебник для вузов</t>
  </si>
  <si>
    <t>ТОРГОВОЕ (КОММЕРЧЕСКОЕ) ПРАВО: ЛИТЕРАТУРНАЯ ЭНЦИКЛОПЕДИЯ. КНИГА 6</t>
  </si>
  <si>
    <t xml:space="preserve"> В. А. Белов.</t>
  </si>
  <si>
    <t>ТОРГОВОЕ (КОММЕРЧЕСКОЕ) ПРАВО: ЛИТЕРАТУРНАЯ ЭНЦИКЛОПЕДИЯ. КНИГА 6. Учебное пособие для вузов</t>
  </si>
  <si>
    <t>Торговое право</t>
  </si>
  <si>
    <t>УЧЕБНИК ТОРГОВОГО ПРАВА</t>
  </si>
  <si>
    <t>Шершеневич Г. Ф. ; Сост. Белов В. А.</t>
  </si>
  <si>
    <t>УЧЕБНИК ТОРГОВОГО ПРАВА. Учебник для вузов</t>
  </si>
  <si>
    <t>Актуальные проблемы правового обеспечения профессиональной деятельности</t>
  </si>
  <si>
    <t>АКТУАЛЬНЫЕ ПРОБЛЕМЫ ПРАВОВОГО ОБЕСПЕЧЕНИЯ ПРОФЕССИОНАЛЬНОЙ ДЕЯТЕЛЬНОСТИ</t>
  </si>
  <si>
    <t>Отв. ред. Землин А. И.</t>
  </si>
  <si>
    <t>АКТУАЛЬНЫЕ ПРОБЛЕМЫ ПРАВОВОГО ОБЕСПЕЧЕНИЯ ПРОФЕССИОНАЛЬНОЙ ДЕЯТЕЛЬНОСТИ.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</si>
  <si>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</si>
  <si>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</si>
  <si>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</si>
  <si>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</si>
  <si>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Транспортное право</t>
  </si>
  <si>
    <t>ТРАНСПОРТНОЕ ПРАВО</t>
  </si>
  <si>
    <t>Отв. ред. Духно Н. А., Землин А. И.</t>
  </si>
  <si>
    <t>ТРАНСПОРТНОЕ ПРАВО 4-е изд., пер. и доп. Учебник для вузов</t>
  </si>
  <si>
    <t>Морозов С. Ю.</t>
  </si>
  <si>
    <t>ТРАНСПОРТНОЕ ПРАВО 6-е изд., пер. и доп. Учебник для вузов</t>
  </si>
  <si>
    <t>КОРПОРАТИВНОЕ ПРАВО</t>
  </si>
  <si>
    <t>КОРПОРАТИВНОЕ ПРАВО 2-е изд. Учебник для вузов</t>
  </si>
  <si>
    <t xml:space="preserve"> Т. В. Кашанина.</t>
  </si>
  <si>
    <t>КОРПОРАТИВНОЕ ПРАВО 2-е изд., пер. и доп. Учебное пособие для вузов</t>
  </si>
  <si>
    <t>КОРПОРАТИВНОЕ ПРАВО. АКТУАЛЬНЫЕ ПРОБЛЕМЫ ТЕОРИИ И ПРАКТИКИ</t>
  </si>
  <si>
    <t>Под ред. Белова В. А.</t>
  </si>
  <si>
    <t>КОРПОРАТИВНОЕ ПРАВО. АКТУАЛЬНЫЕ ПРОБЛЕМЫ ТЕОРИИ И ПРАКТИКИ 2-е изд.</t>
  </si>
  <si>
    <t>Акционерное право</t>
  </si>
  <si>
    <t>АКЦИОНЕРНОЕ ПРАВО</t>
  </si>
  <si>
    <t>Фомичева Н. В.</t>
  </si>
  <si>
    <t>АКЦИОНЕРНОЕ ПРАВО. Учебник и практикум для вузов</t>
  </si>
  <si>
    <t>Гражданское право</t>
  </si>
  <si>
    <t>ГРАЖДАНСКОЕ ПРАВО. ОБЩАЯ ЧАСТЬ</t>
  </si>
  <si>
    <t>Михайленко Е. М.</t>
  </si>
  <si>
    <t>ГРАЖДАНСКОЕ ПРАВО. ОБЩАЯ ЧАСТЬ 3-е изд., пер. и доп. Учебник и практикум для вузов</t>
  </si>
  <si>
    <t>ГРАЖДАНСКОЕ ПРАВО. СХЕМЫ, ТАБЛИЦЫ</t>
  </si>
  <si>
    <t>Величко Т. В., Зинченко А. И., Зинченко Е. А., Свечникова И. В.</t>
  </si>
  <si>
    <t>ГРАЖДАНСКОЕ ПРАВО. СХЕМЫ, ТАБЛИЦЫ 3-е изд., пер. и доп. Учебное пособие для вузов</t>
  </si>
  <si>
    <t>ГРАЖДАНСКОЕ ПРАВО</t>
  </si>
  <si>
    <t>Шаблова Е. Г., Жевняк О. В. ; Под общ. ред. Шабловой Е.Г.</t>
  </si>
  <si>
    <t>ГРАЖДАНСКОЕ ПРАВО. Учебное пособие для вузов</t>
  </si>
  <si>
    <t>ГРАЖДАНСКОЕ ПРАВО. ПРАКТИКУМ</t>
  </si>
  <si>
    <t>Свечникова И. В., Величко Т. В.</t>
  </si>
  <si>
    <t>ГРАЖДАНСКОЕ ПРАВО. ПРАКТИКУМ 2-е изд., пер. и доп. Учебное пособие для вузов</t>
  </si>
  <si>
    <t>ГРАЖДАНСКОЕ ПРАВО. ПРОБЛЕМА ЗЛОУПОТРЕБЛЕНИЯ СУБЪЕКТИВНЫМ ГРАЖДАНСКИМ ПРАВОМ</t>
  </si>
  <si>
    <t>Поротикова О. А.</t>
  </si>
  <si>
    <t>ПРОБЛЕМА ЗЛОУПОТРЕБЛЕНИЯ СУБЪЕКТИВНЫМ ГРАЖДАНСКИМ ПРАВОМ 3-е изд. Монография</t>
  </si>
  <si>
    <t>ГРАЖДАНСКОЕ ПРАВО В 4 Т. ТОМ I. ОБЩАЯ ЧАСТЬ. ВВЕДЕНИЕ В ГРАЖДАНСКОЕ ПРАВО</t>
  </si>
  <si>
    <t>ГРАЖДАНСКОЕ ПРАВО В 4 Т. ТОМ I. ОБЩАЯ ЧАСТЬ. ВВЕДЕНИЕ В ГРАЖДАНСКОЕ ПРАВО 3-е изд., пер. и доп. Учебник для вузов</t>
  </si>
  <si>
    <t>ГРАЖДАНСКОЕ И ТОРГОВОЕ ПРАВО: ИСТОЧНИКИ, КАТЕГОРИИ, ИНСТИТУТЫ, КОНСТРУКЦИИ. ПЕДАГОГИЧЕСКОЕ НАСЛЕДИЕ В 3 КН. КНИГА 1</t>
  </si>
  <si>
    <t>Агарков М. М. ; Сост. Белов В. А.</t>
  </si>
  <si>
    <t>ГРАЖДАНСКОЕ И ТОРГОВОЕ ПРАВО: ИСТОЧНИКИ, КАТЕГОРИИ, ИНСТИТУТЫ, КОНСТРУКЦИИ. ПЕДАГОГИЧЕСКОЕ НАСЛЕДИЕ В 3 КН. КНИГА 1.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</si>
  <si>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2</t>
  </si>
  <si>
    <t>ГРАЖДАНСКОЕ И ТОРГОВОЕ ПРАВО: ИСТОЧНИКИ, КАТЕГОРИИ, ИНСТИТУТЫ, КОНСТРУКЦИИ. ПЕДАГОГИЧЕСКОЕ НАСЛЕДИЕ. В 3 КН. КНИГА 2.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</si>
  <si>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3</t>
  </si>
  <si>
    <t>ГРАЖДАНСКОЕ И ТОРГОВОЕ ПРАВО: ИСТОЧНИКИ, КАТЕГОРИИ, ИНСТИТУТЫ, КОНСТРУКЦИИ. ПЕДАГОГИЧЕСКОЕ НАСЛЕДИЕ. В 3 КН. КНИГА 3. Учебное пособие для вузов</t>
  </si>
  <si>
    <t>Гражданское право. Общая часть</t>
  </si>
  <si>
    <t>ГРАЖДАНСКОЕ ПРАВО РОССИИ. ОБЩАЯ ЧАСТЬ</t>
  </si>
  <si>
    <t>Анисимов А. П., Козлова М. Ю., Рыженков А. Я. ; Под общ. ред. Рыженкова А. Я.</t>
  </si>
  <si>
    <t>ГРАЖДАНСКОЕ ПРАВО РОССИИ. ОБЩАЯ ЧАСТЬ 5-е изд., пер. и доп. Учебник для вузов</t>
  </si>
  <si>
    <t>Гражданское право. Особенная часть</t>
  </si>
  <si>
    <t>ГРАЖДАНСКОЕ ПРАВО. ОСОБЕННАЯ ЧАСТЬ</t>
  </si>
  <si>
    <t>ГРАЖДАНСКОЕ ПРАВО. ОСОБЕННАЯ ЧАСТЬ 7-е изд., пер. и доп. Учебник и практикум для вузов</t>
  </si>
  <si>
    <t>ГРАЖДАНСКОЕ ПРАВО. ОСОБЕННАЯ ЧАСТЬ (ЧАСТИ III—IV ГК РФ)</t>
  </si>
  <si>
    <t>Анисимов А. П., Козлова М. Ю., Рыженков А. Я., Чаркин С. А. ; Под общ. ред. Рыженкова А. Я.</t>
  </si>
  <si>
    <t>ГРАЖДАНСКОЕ ПРАВО. ОСОБЕННАЯ ЧАСТЬ (ЧАСТИ III—IV ГК РФ) 8-е изд., пер. и доп. Учебник для вузов</t>
  </si>
  <si>
    <t>Договорное право</t>
  </si>
  <si>
    <t>СОСТАВЛЕНИЕ ДОГОВОРА: ТЕХНИКА И ПРИЕМЫ</t>
  </si>
  <si>
    <t>Воробьева О. В.</t>
  </si>
  <si>
    <t>СОСТАВЛЕНИЕ ДОГОВОРА: ТЕХНИКА И ПРИЕМЫ 2-е изд., пер. и доп</t>
  </si>
  <si>
    <t>ОРГАНИЗАТОРЫ ТОРГОВОГО ОБОРОТА</t>
  </si>
  <si>
    <t>Абросимова Е. А.</t>
  </si>
  <si>
    <t>ОРГАНИЗАТОРЫ ТОРГОВОГО ОБОРОТА 2-е изд., пер. и доп. Учебник для вузов</t>
  </si>
  <si>
    <t>Объекты гражданских прав</t>
  </si>
  <si>
    <t>ОБЪЕКТЫ ГРАЖДАНСКИХ ПРАВ</t>
  </si>
  <si>
    <t xml:space="preserve"> А. О. Иншакова [и др.] ; ответственные редакторы А. О. Иншакова, А. Я. Рыженков.</t>
  </si>
  <si>
    <t>ОБЪЕКТЫ ГРАЖДАНСКИХ ПРАВ. Учебник для вузов</t>
  </si>
  <si>
    <t>Правовое регулирование электронной коммерции</t>
  </si>
  <si>
    <t>ГРАЖДАНСКО-ПРАВОВОЕ РЕГУЛИРОВАНИЕ ЭЛЕКТРОННЫХ ТОРГОВЫХ ДОГОВОРОВ</t>
  </si>
  <si>
    <t>Щербачева Л. В.</t>
  </si>
  <si>
    <t>ГРАЖДАНСКО-ПРАВОВОЕ РЕГУЛИРОВАНИЕ ЭЛЕКТРОННЫХ ТОРГОВЫХ ДОГОВОРОВ. Учебное пособие для вузов</t>
  </si>
  <si>
    <t>Некоммерческие организации</t>
  </si>
  <si>
    <t>НЕКОММЕРЧЕСКИЕ ОРГАНИЗАЦИИ</t>
  </si>
  <si>
    <t>Под ред. Кулакова В.В.</t>
  </si>
  <si>
    <t>НЕКОММЕРЧЕСКИЕ ОРГАНИЗАЦИИ. Учебное пособие для вузов</t>
  </si>
  <si>
    <t>Юридические лица</t>
  </si>
  <si>
    <t>ЮРИДИЧЕСКИЕ ЛИЦА. ПРАВОВОЕ ПОЛОЖЕНИЕ НЕКОММЕРЧЕСКИХ ОРГАНИЗАЦИЙ В РОССИИ</t>
  </si>
  <si>
    <t xml:space="preserve"> О. А. Кожевников,  А. В. Нечкин.</t>
  </si>
  <si>
    <t>ЮРИДИЧЕСКИЕ ЛИЦА. ПРАВОВОЕ ПОЛОЖЕНИЕ НЕКОММЕРЧЕСКИХ ОРГАНИЗАЦИЙ В РОССИИ 2-е изд., пер. и доп. Учебное пособие для вузов</t>
  </si>
  <si>
    <t>Вещное право</t>
  </si>
  <si>
    <t>ОЧЕРКИ ВЕЩНОГО ПРАВА</t>
  </si>
  <si>
    <t>ОЧЕРКИ ВЕЩНОГО ПРАВА. Учебное пособие для вузов</t>
  </si>
  <si>
    <t>Конкурентное право</t>
  </si>
  <si>
    <t>КОНКУРЕНТНОЕ ПРАВО</t>
  </si>
  <si>
    <t>Петров Д. А., Попондопуло В. Ф. ; Под общ. ред. Попондопуло В.Ф.</t>
  </si>
  <si>
    <t>КОНКУРЕНТНОЕ ПРАВО 2-е изд., пер. и доп. Учебник и практикум для вузов</t>
  </si>
  <si>
    <t>Потребительское право</t>
  </si>
  <si>
    <t>ПОТРЕБИТЕЛЬСКОЕ ПРАВО. ПРАКТИКУМ</t>
  </si>
  <si>
    <t>Кусков А. С., Иванов И. С.</t>
  </si>
  <si>
    <t>ПОТРЕБИТЕЛЬСКОЕ ПРАВО. ПРАКТИКУМ. Учебное пособие для вузов</t>
  </si>
  <si>
    <t>Договорное регулирование</t>
  </si>
  <si>
    <t>ДОГОВОРНОЕ РЕГУЛИРОВАНИЕ. ЦИВИЛИСТИЧЕСКАЯ КОНЦЕПЦИЯ</t>
  </si>
  <si>
    <t>Казанцев М. Ф.</t>
  </si>
  <si>
    <t>ДОГОВОРНОЕ РЕГУЛИРОВАНИЕ. ЦИВИЛИСТИЧЕСКАЯ КОНЦЕПЦИЯ 2-е изд., пер. и доп. Учебное пособие для вузов</t>
  </si>
  <si>
    <t>Банковская система</t>
  </si>
  <si>
    <t>СОВРЕМЕННАЯ БАНКОВСКАЯ СИСТЕМА РОССИЙСКОЙ ФЕДЕРАЦИИ</t>
  </si>
  <si>
    <t xml:space="preserve"> Д. Г. Алексеева [и др.] ; ответственные редакторы Д. Г. Алексеева, С. В. Пыхтин.</t>
  </si>
  <si>
    <t>СОВРЕМЕННАЯ БАНКОВСКАЯ СИСТЕМА РОССИЙСКОЙ ФЕДЕРАЦИИ 5-е изд. Учебник для вузов</t>
  </si>
  <si>
    <t>Банковские операции</t>
  </si>
  <si>
    <t>БАНКОВСКИЕ ОПЕРАЦИИ С ЦЕННЫМИ БУМАГАМИ. ВАЛЮТНЫЕ И СОПУТСТВУЮЩИЕ ОПЕРАЦИИ</t>
  </si>
  <si>
    <t>ОПЕРАЦИИ БАНКОВ С ЦЕННЫМИ БУМАГАМИ. ВАЛЮТНЫЕ И СОПУТСТВУЮЩИЕ ОПЕРАЦИИ 2-е изд., пер. и доп. Учебник для вузов</t>
  </si>
  <si>
    <t>Банковское кредитование</t>
  </si>
  <si>
    <t>БАНКОВСКОЕ КРЕДИТОВАНИЕ</t>
  </si>
  <si>
    <t xml:space="preserve"> Д. Г. Алексеева,  С. В. Пыхтин.</t>
  </si>
  <si>
    <t>БАНКОВСКОЕ КРЕДИТОВАНИЕ 2-е изд., пер. и доп. Учебник для вузов</t>
  </si>
  <si>
    <t>Банковское право</t>
  </si>
  <si>
    <t>БАНКОВСКОЕ ПРАВО</t>
  </si>
  <si>
    <t>Под ред. Попондопуло В.Ф., Петрова Д.А.</t>
  </si>
  <si>
    <t>БАНКОВСКОЕ ПРАВО 3-е изд., пер. и доп. Учебник и практикум для вузов</t>
  </si>
  <si>
    <t xml:space="preserve"> Т. Э. Рождественская,  А. Г. Гузнов,  А. В. Шамраев.</t>
  </si>
  <si>
    <t>БАНКОВСКОЕ ПРАВО 4-е изд., пер. и доп. Учебник для вузов</t>
  </si>
  <si>
    <t xml:space="preserve"> Г. Ф. Ручкина,  Е. М. Ашмарина,  Ф. К. Гизатуллин.</t>
  </si>
  <si>
    <t>БАНКОВСКОЕ ПРАВО 5-е изд., пер. и доп. Учебник для вузов</t>
  </si>
  <si>
    <t>ПРАВОВЫЕ ОСНОВЫ ОБЕСПЕЧЕНИЯ ФИНАНСОВОЙ УСТОЙЧИВОСТИ КРЕДИТНЫХ ОРГАНИЗАЦИЙ</t>
  </si>
  <si>
    <t>ПРАВОВЫЕ ОСНОВЫ ОБЕСПЕЧЕНИЯ ФИНАНСОВОЙ УСТОЙЧИВОСТИ КРЕДИТНЫХ ОРГАНИЗАЦИЙ 5-е изд. Учебное пособие для вузов</t>
  </si>
  <si>
    <t>БАНКОВСКОЕ ПРАВО. ПУБЛИЧНО-ПРАВОВОЕ РЕГУЛИРОВАНИЕ</t>
  </si>
  <si>
    <t xml:space="preserve"> Т. Э. Рождественская,  А. Г. Гузнов.</t>
  </si>
  <si>
    <t>БАНКОВСКОЕ ПРАВО. ПУБЛИЧНО-ПРАВОВОЕ РЕГУЛИРОВАНИЕ 4-е изд., пер. и доп. Учебник для вузов</t>
  </si>
  <si>
    <t>БАНКОВСКОЕ ПРАВО. ЧАСТНО-ПРАВОВОЕ РЕГУЛИРОВАНИЕ</t>
  </si>
  <si>
    <t>Рождественская Т. Э., Гузнов А. Г., Шамраев А. В.</t>
  </si>
  <si>
    <t>БАНКОВСКОЕ ПРАВО. ЧАСТНО-ПРАВОВОЕ РЕГУЛИРОВАНИЕ 4-е изд., пер. и доп. Учебник для вузов</t>
  </si>
  <si>
    <t>Под ред. Пыхтина С. В.</t>
  </si>
  <si>
    <t>БАНКОВСКОЕ ПРАВО. БАНКОВСКИЙ ВКЛАД И БАНКОВСКИЙ СЧЕТ. РАСЧЕТЫ</t>
  </si>
  <si>
    <t xml:space="preserve"> Д. Г. Алексеева,  С. В. Пыхтин,  Р. З. Загиров ; ответственные редакторы Д. Г. Алексеева, С. В. Пыхтин.</t>
  </si>
  <si>
    <t>БАНКОВСКОЕ ПРАВО. БАНКОВСКИЙ ВКЛАД И БАНКОВСКИЙ СЧЕТ. РАСЧЕТЫ 2-е изд., пер. и доп. Учебник для вузов</t>
  </si>
  <si>
    <t>Регулирование, контроль и надзор на финансовом рынке</t>
  </si>
  <si>
    <t>РЕГУЛИРОВАНИЕ, КОНТРОЛЬ И НАДЗОР НА ФИНАНСОВОМ РЫНКЕ В РОССИЙСКОЙ ФЕДЕРАЦИИ</t>
  </si>
  <si>
    <t xml:space="preserve"> А. Г. Гузнов,  Т. Э. Рождественская.</t>
  </si>
  <si>
    <t>РЕГУЛИРОВАНИЕ, КОНТРОЛЬ И НАДЗОР НА ФИНАНСОВОМ РЫНКЕ В РОССИЙСКОЙ ФЕДЕРАЦИИ 4-е изд., пер. и доп. Учебное пособие для вузов</t>
  </si>
  <si>
    <t>Финансовое право</t>
  </si>
  <si>
    <t>ФИНАНСОВОЕ ПРАВО</t>
  </si>
  <si>
    <t>ФИНАНСОВОЕ ПРАВО 3-е изд., пер. и доп. Учебник для вузов</t>
  </si>
  <si>
    <t xml:space="preserve"> Е. М. Ашмарина [и др.] ; под редакцией Е. М. Ашмариной.</t>
  </si>
  <si>
    <t>ФИНАНСОВОЕ ПРАВО 4-е изд., пер. и доп. Учебник для вузов</t>
  </si>
  <si>
    <t>ФИНАНСОВОЕ ПРАВО. ПРАКТИЧЕСКИЙ БАЗОВЫЙ КУРС</t>
  </si>
  <si>
    <t>Под ред. Ашмариной Е.М., Тереховой Е.В.</t>
  </si>
  <si>
    <t>ФИНАНСОВОЕ ПРАВО. ПРАКТИЧЕСКИЙ БАЗОВЫЙ КУРС 3-е изд., пер. и доп. Учебное пособие для вузов</t>
  </si>
  <si>
    <t>Финансово-правовые основы государственного и муниципального управления</t>
  </si>
  <si>
    <t>ФИНАНСОВО-ПРАВОВЫЕ ОСНОВЫ ГОСУДАРСТВЕННОГО И МУНИЦИПАЛЬНОГО УПРАВЛЕНИЯ</t>
  </si>
  <si>
    <t xml:space="preserve"> И. В. Мишуткин,  А. И. Землин,  О. М. Землина,  Н. П. Ольховская.</t>
  </si>
  <si>
    <t>ФИНАНСОВО-ПРАВОВЫЕ ОСНОВЫ ГОСУДАРСТВЕННОГО И МУНИЦИПАЛЬНОГО УПРАВЛЕНИЯ 2-е изд., пер. и доп. Учебник и практикум для вузов</t>
  </si>
  <si>
    <t>Инвестиционное право</t>
  </si>
  <si>
    <t>ИНВЕСТИЦИОННОЕ ПРАВО</t>
  </si>
  <si>
    <t>Фархутдинов И. З., Трапезников В. А.</t>
  </si>
  <si>
    <t>ИНВЕСТИЦИОННОЕ ПРАВО 3-е изд., пер. и доп. Учебник и практикум для вузов</t>
  </si>
  <si>
    <t>ИНВЕСТИЦИОННОЕ ПРАВО. ПРАКТИКУМ</t>
  </si>
  <si>
    <t>Лаптева А. М., Скворцов О. Ю.</t>
  </si>
  <si>
    <t>ИНВЕСТИЦИОННОЕ ПРАВО. ПРАКТИКУМ. Учебное пособие для вузов</t>
  </si>
  <si>
    <t>Валютное право</t>
  </si>
  <si>
    <t>ВАЛЮТНОЕ ПРАВО</t>
  </si>
  <si>
    <t xml:space="preserve"> Е. М. Андреева,  Ю. М. Литвинова.</t>
  </si>
  <si>
    <t>ВАЛЮТНОЕ ПРАВО 2-е изд., пер. и доп. Учебник для вузов</t>
  </si>
  <si>
    <t>Тедеев А. А.</t>
  </si>
  <si>
    <t>ВАЛЮТНОЕ ПРАВО 5-е изд., пер. и доп. Учебник для вузов</t>
  </si>
  <si>
    <t>МЕЖДУНАРОДНОЕ КОММЕРЧЕСКОЕ (ТОРГОВОЕ) ПРАВО</t>
  </si>
  <si>
    <t xml:space="preserve"> Е. Г. Шаблова,  О. В. Жевняк ; под общей редакцией Е. Г. Шабловой.</t>
  </si>
  <si>
    <t>МЕЖДУНАРОДНОЕ КОММЕРЧЕСКОЕ (ТОРГОВОЕ) ПРАВО. Учебное пособие для вузов</t>
  </si>
  <si>
    <t>Международное право</t>
  </si>
  <si>
    <t>МЕЖДУНАРОДНОЕ ПРАВО</t>
  </si>
  <si>
    <t xml:space="preserve"> И. В. Гетьман-Павлова,  Е. В. Постникова.</t>
  </si>
  <si>
    <t>МЕЖДУНАРОДНОЕ ПРАВО 4-е изд., пер. и доп. Учебник для вузов</t>
  </si>
  <si>
    <t>Международное экономическое право</t>
  </si>
  <si>
    <t>МЕЖДУНАРОДНОЕ ЭКОНОМИЧЕСКОЕ ПРАВО</t>
  </si>
  <si>
    <t xml:space="preserve"> А. Н. Вылегжанин [и др.] ; под редакцией А. Н. Вылегжанина.</t>
  </si>
  <si>
    <t>МЕЖДУНАРОДНОЕ ЭКОНОМИЧЕСКОЕ ПРАВО 4-е изд., пер. и доп. Учебник для вузов</t>
  </si>
  <si>
    <t>Международно-правовое регулирование миграции</t>
  </si>
  <si>
    <t>МЕЖДУНАРОДНО-ПРАВОВОЕ РЕГУЛИРОВАНИЕ МИГРАЦИИ</t>
  </si>
  <si>
    <t>Киселева Е. В.</t>
  </si>
  <si>
    <t>МЕЖДУНАРОДНО-ПРАВОВОЕ РЕГУЛИРОВАНИЕ МИГРАЦИИ 3-е изд., испр. и доп. Учебное пособие для вузов</t>
  </si>
  <si>
    <t>Право и институты евразийской интеграции</t>
  </si>
  <si>
    <t>ПРАВО И ИНСТИТУТЫ ЕВРАЗИЙСКОЙ ИНТЕГРАЦИИ</t>
  </si>
  <si>
    <t>Анисимов И. О., Комендантов С. В.</t>
  </si>
  <si>
    <t>ПРАВО И ИНСТИТУТЫ ЕВРАЗИЙСКОЙ ИНТЕГРАЦИИ. Учебное пособие для вузов</t>
  </si>
  <si>
    <t>Международное частное право</t>
  </si>
  <si>
    <t>МЕЖДУНАРОДНОЕ ЧАСТНОЕ ПРАВО</t>
  </si>
  <si>
    <t>Иншакова А. О.</t>
  </si>
  <si>
    <t>МЕЖДУНАРОДНОЕ ЧАСТНОЕ ПРАВО 2-е изд. Учебник и практикум для вузов</t>
  </si>
  <si>
    <t>Гетьман-Павлова И. В.</t>
  </si>
  <si>
    <t>МЕЖДУНАРОДНОЕ ЧАСТНОЕ ПРАВО 7-е изд., пер. и доп. Учебник для вузов</t>
  </si>
  <si>
    <t>Петрова Г. В.</t>
  </si>
  <si>
    <t>МЕЖДУНАРОДНОЕ ЧАСТНОЕ ПРАВО. Учебник для вузов</t>
  </si>
  <si>
    <t>Международно-правовой обычай в коммерческой деятельности</t>
  </si>
  <si>
    <t>МЕЖДУНАРОДНО-ПРАВОВОЙ ОБЫЧАЙ В КОММЕРЧЕСКОЙ ДЕЯТЕЛЬНОСТИ</t>
  </si>
  <si>
    <t>Мирошников Е. В.</t>
  </si>
  <si>
    <t>МЕЖДУНАРОДНО-ПРАВОВОЙ ОБЫЧАЙ В КОММЕРЧЕСКОЙ ДЕЯТЕЛЬНОСТИ 2-е изд., испр. и доп. Учебное пособие для вузов</t>
  </si>
  <si>
    <t>Право Европейского Союза</t>
  </si>
  <si>
    <t>ПРАВО ЕВРОПЕЙСКОГО СОЮЗА</t>
  </si>
  <si>
    <t>Кашкин С. Ю. ; Под ред. Кашкина  С.Ю.</t>
  </si>
  <si>
    <t>ПРАВО ЕВРОПЕЙСКОГО СОЮЗА 4-е изд., пер. и доп. Учебник для вузов</t>
  </si>
  <si>
    <t>Международные неправительственные организации</t>
  </si>
  <si>
    <t>МЕЖДУНАРОДНЫЕ НЕПРАВИТЕЛЬСТВЕННЫЕ ОРГАНИЗАЦИИ</t>
  </si>
  <si>
    <t>Наумов А. О.</t>
  </si>
  <si>
    <t>МЕЖДУНАРОДНЫЕ НЕПРАВИТЕЛЬСТВЕННЫЕ ОРГАНИЗАЦИИ. Учебное пособие для вузов</t>
  </si>
  <si>
    <t>Таможенное право</t>
  </si>
  <si>
    <t>ТАМОЖЕННОЕ ПРАВО</t>
  </si>
  <si>
    <t>Матвеева Т. А.</t>
  </si>
  <si>
    <t>ТАМОЖЕННОЕ ПРАВО 3-е изд., пер. и доп. Учебное пособие для вузов</t>
  </si>
  <si>
    <t>Ответственность за преступления в сфере экономической деятельности</t>
  </si>
  <si>
    <t>ПРЕСТУПЛЕНИЯ В СФЕРЕ ЭКОНОМИЧЕСКОЙ ДЕЯТЕЛЬНОСТИ</t>
  </si>
  <si>
    <t>Тюнин В. И.</t>
  </si>
  <si>
    <t>ПРЕСТУПЛЕНИЯ В СФЕРЕ ЭКОНОМИЧЕСКОЙ ДЕЯТЕЛЬНОСТИ 4-е изд., пер. и доп. Учебное пособие для вузов</t>
  </si>
  <si>
    <t>Преступления в сфере экономики</t>
  </si>
  <si>
    <t>ПРЕСТУПЛЕНИЯ В СФЕРЕ ЭКОНОМИКИ</t>
  </si>
  <si>
    <t xml:space="preserve"> Н. А. Лопашенко,  М. И. Третьяк ; ответственные редакторы А. В. Наумов, А. Г. Кибальник.</t>
  </si>
  <si>
    <t>ПРЕСТУПЛЕНИЯ В СФЕРЕ ЭКОНОМИКИ 6-е изд., пер. и доп. Учебное пособие для вузов</t>
  </si>
  <si>
    <t>УГОЛОВНОЕ ПРАВО. ОСОБЕННАЯ ЧАСТЬ. ПРЕСТУПЛЕНИЯ В СФЕРЕ ЭКОНОМИКИ</t>
  </si>
  <si>
    <t>Под общ. ред. Гладких В.И., Есаяна А.К.</t>
  </si>
  <si>
    <t>УГОЛОВНОЕ ПРАВО. ОСОБЕННАЯ ЧАСТЬ. ПРЕСТУПЛЕНИЯ В СФЕРЕ ЭКОНОМИКИ 2-е изд., пер. и доп. Учебник для вузов</t>
  </si>
  <si>
    <t>Под ред. Подройкиной И.А., Улезько С.И.</t>
  </si>
  <si>
    <t>ПРЕСТУПЛЕНИЯ В СФЕРЕ ЭКОНОМИКИ 6-е изд., пер. и доп. Учебник для вузов</t>
  </si>
  <si>
    <t>Преступления в сфере экономической деятельности</t>
  </si>
  <si>
    <t>Коренная А. А.</t>
  </si>
  <si>
    <t>ПРЕСТУПЛЕНИЯ В СФЕРЕ ЭКОНОМИЧЕСКОЙ ДЕЯТЕЛЬНОСТИ. Учебник для вузов</t>
  </si>
  <si>
    <t>Преступления в сфере медицинской деятельности</t>
  </si>
  <si>
    <t>ПРЕСТУПЛЕНИЯ В СФЕРЕ МЕДИЦИНСКОЙ ДЕЯТЕЛЬНОСТИ</t>
  </si>
  <si>
    <t>Огнерубов Н. А.</t>
  </si>
  <si>
    <t>ПРЕСТУПЛЕНИЯ В СФЕРЕ МЕДИЦИНСКОЙ ДЕЯТЕЛЬНОСТИ. Учебное пособие для вузов</t>
  </si>
  <si>
    <t>Противодействие легализации (отмыванию) доходов, полученных преступным путем</t>
  </si>
  <si>
    <t>ПРОТИВОДЕЙСТВИЕ ЛЕГАЛИЗАЦИИ (ОТМЫВАНИЮ) ПРЕСТУПНЫХ ДОХОДОВ</t>
  </si>
  <si>
    <t>Русанов Г. А.</t>
  </si>
  <si>
    <t>ПРОТИВОДЕЙСТВИЕ ЛЕГАЛИЗАЦИИ (ОТМЫВАНИЮ) ПРЕСТУПНЫХ ДОХОДОВ. Учебное пособие для вузов</t>
  </si>
  <si>
    <t>Расследование преступлений в сфере экономической деятельности</t>
  </si>
  <si>
    <t>РАССЛЕДОВАНИЕ ЭКОНОМИЧЕСКИХ ПРЕСТУПЛЕНИЙ.ТЕОРЕТИКО-МЕТОДОЛОГИЧЕСКИЕ ОСНОВЫ ЭКОНОМИКО-ПРАВОВОГО АНАЛИЗА ФИНАНСОВОЙ ДЕЯТЕЛЬНОСТИ</t>
  </si>
  <si>
    <t>Анищенко Е. В., Хабибулин А. Г., Анищенко А. В., Анищенко В. Н.</t>
  </si>
  <si>
    <t>РАССЛЕДОВАНИЕ ЭКОНОМИЧЕСКИХ ПРЕСТУПЛЕНИЙ.ТЕОРЕТИКО-МЕТОДОЛОГИЧЕСКИЕ ОСНОВЫ ЭКОНОМИКО-ПРАВОВОГО АНАЛИЗА ФИНАНСОВОЙ ДЕЯТЕЛЬНОСТИ 3-е изд., испр. и доп. Учебник для вузов</t>
  </si>
  <si>
    <t>Уголовное право</t>
  </si>
  <si>
    <t>УГОЛОВНОЕ ПРАВО. ОБЩАЯ ЧАСТЬ. УЧЕБНО-МЕТОДИЧЕСКИЙ КОМПЛЕКС</t>
  </si>
  <si>
    <t>Сверчков В. В.</t>
  </si>
  <si>
    <t>УГОЛОВНОЕ ПРАВО. ОБЩАЯ ЧАСТЬ. УЧЕБНО-МЕТОДИЧЕСКИЙ КОМПЛЕКС. Учебное пособие для вузов</t>
  </si>
  <si>
    <t>Экономические преступления</t>
  </si>
  <si>
    <t>ЭКОНОМИЧЕСКОЕ УГОЛОВНОЕ ПРАВО</t>
  </si>
  <si>
    <t>ЭКОНОМИЧЕСКОЕ УГОЛОВНОЕ ПРАВО 2-е изд., пер. и доп. Учебное пособие для вузов</t>
  </si>
  <si>
    <t>Правовое регулирование контрольной деятельности в сфере экономики</t>
  </si>
  <si>
    <t>ПРАВОВОЕ РЕГУЛИРОВАНИЕ КОНТРОЛЬНОЙ ДЕЯТЕЛЬНОСТИ В СФЕРЕ ЭКОНОМИКИ</t>
  </si>
  <si>
    <t>Под ред. Ашмариной Е.М., отв. ред. Ершов В. В.</t>
  </si>
  <si>
    <t>ПРАВОВОЕ РЕГУЛИРОВАНИЕ КОНТРОЛЬНОЙ ДЕЯТЕЛЬНОСТИ В СФЕРЕ ЭКОНОМИКИ 3-е изд., пер. и доп. Учебник для вузов</t>
  </si>
  <si>
    <t>Судебная бухгалтерия</t>
  </si>
  <si>
    <t>СУДЕБНАЯ БУХГАЛТЕРИЯ</t>
  </si>
  <si>
    <t>Попаденко Е. В.</t>
  </si>
  <si>
    <t>СУДЕБНАЯ БУХГАЛТЕРИЯ 3-е изд., испр. и доп. Учебник и практикум для вузов</t>
  </si>
  <si>
    <t xml:space="preserve"> И. Н. Сорокотягин,  Л. К. Безукладникова,  Д. А. Сорокотягина ; под редакцией И. Н. Сорокотягина.</t>
  </si>
  <si>
    <t>СУДЕБНАЯ БУХГАЛТЕРИЯ 3-е изд., пер. и доп. Учебник для вузов</t>
  </si>
  <si>
    <t>Дубоносов Е. С.</t>
  </si>
  <si>
    <t>СУДЕБНАЯ БУХГАЛТЕРИЯ 4-е изд., пер. и доп. Учебное пособие для вузов</t>
  </si>
  <si>
    <t>СУДЕБНАЯ БУХГАЛТЕРИЯ 6-е изд., пер. и доп. Учебник и практикум для вузов</t>
  </si>
  <si>
    <t>Судебная экономическая экспертиза</t>
  </si>
  <si>
    <t>СУДЕБНО-ЭКОНОМИЧЕСКАЯ ЭКСПЕРТИЗА В УГОЛОВНОМ ПРОЦЕССЕ</t>
  </si>
  <si>
    <t>Под ред. Мусина Э.Ф.</t>
  </si>
  <si>
    <t>СУДЕБНО-ЭКОНОМИЧЕСКАЯ ЭКСПЕРТИЗА В УГОЛОВНОМ ПРОЦЕССЕ. Учебное пособие для вузов</t>
  </si>
  <si>
    <t>Судебно-бухгалтерская экспертиза</t>
  </si>
  <si>
    <t>СУДЕБНО-БУХГАЛТЕРСКАЯ ЭКСПЕРТИЗА</t>
  </si>
  <si>
    <t>СУДЕБНО-БУХГАЛТЕРСКАЯ ЭКСПЕРТИЗА 2-е изд., пер. и доп. Учебник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</si>
  <si>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</si>
  <si>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</si>
  <si>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</si>
  <si>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</si>
  <si>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Организация предупреждения правонарушений в экономической сфере</t>
  </si>
  <si>
    <t>ОРГАНИЗАЦИЯ ПРЕДУПРЕЖДЕНИЯ ПРАВОНАРУШЕНИЙ В ЭКОНОМИЧЕСКОЙ СФЕРЕ</t>
  </si>
  <si>
    <t xml:space="preserve"> В. И. Авдийский,  Ю. В. Трунцевский,  А. В. Петренко,  И. Л. Трунов ; под общей редакцией Ю. В. Трунцевского.</t>
  </si>
  <si>
    <t>ОРГАНИЗАЦИЯ ПРЕДУПРЕЖДЕНИЯ ПРАВОНАРУШЕНИЙ В СФЕРЕ ЭКОНОМИКИ. Учебник для вузов</t>
  </si>
  <si>
    <t>Международное налоговое право</t>
  </si>
  <si>
    <t>МЕЖДУНАРОДНОЕ НАЛОГОВОЕ ПРАВО</t>
  </si>
  <si>
    <t>Отв. ред. Копина А. А., Реут А. В.</t>
  </si>
  <si>
    <t>МЕЖДУНАРОДНОЕ НАЛОГОВОЕ ПРАВО. Учебник и практикум для вузов</t>
  </si>
  <si>
    <t>Налоговое право</t>
  </si>
  <si>
    <t>НАЛОГОВОЕ ПРАВО</t>
  </si>
  <si>
    <t>Крохина Ю. А.</t>
  </si>
  <si>
    <t>НАЛОГОВОЕ ПРАВО 10-е изд., пер. и доп. Учебник для вузов</t>
  </si>
  <si>
    <t xml:space="preserve"> Р. Д. Фархутдинов.</t>
  </si>
  <si>
    <t>НАЛОГОВОЕ ПРАВО 3-е изд., пер. и доп. Учебное пособие для вузов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</si>
  <si>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</si>
  <si>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</si>
  <si>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</si>
  <si>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Налоговое право зарубежных стран</t>
  </si>
  <si>
    <t>НАЛОГОВОЕ ПРАВО ЗАРУБЕЖНЫХ СТРАН</t>
  </si>
  <si>
    <t>Килинкарова Е. В.</t>
  </si>
  <si>
    <t>НАЛОГОВОЕ ПРАВО ЗАРУБЕЖНЫХ СТРАН. Учебник для вузов</t>
  </si>
  <si>
    <t>Региональные, местные налоги и сборы</t>
  </si>
  <si>
    <t>РЕГИОНАЛЬНЫЕ И МЕСТНЫЕ НАЛОГИ И СБОРЫ</t>
  </si>
  <si>
    <t>Мишле Е. В.</t>
  </si>
  <si>
    <t>РЕГИОНАЛЬНЫЕ И МЕСТНЫЕ НАЛОГИ И СБОРЫ 2-е изд. Учебное пособие для вузов</t>
  </si>
  <si>
    <t>РЕГИОНАЛЬНЫЕ И МЕСТНЫЕ НАЛОГИ И СБОРЫ С ОРГАНИЗАЦИЙ</t>
  </si>
  <si>
    <t>РЕГИОНАЛЬНЫЕ И МЕСТНЫЕ НАЛОГИ И СБОРЫ С ОРГАНИЗАЦИЙ 2-е изд. Учебное пособие для вузов</t>
  </si>
  <si>
    <t>Бюджетное право</t>
  </si>
  <si>
    <t>БЮДЖЕТНОЕ ПРАВО РОССИИ</t>
  </si>
  <si>
    <t>БЮДЖЕТНОЕ ПРАВО РОССИИ 8-е изд., пер. и доп. Учебник для вузов</t>
  </si>
  <si>
    <t>ПРАВОВОЕ РЕГУЛИРОВАНИЕ БЮДЖЕТНОГО ПРОЦЕССА</t>
  </si>
  <si>
    <t>Гуринович А. Г.</t>
  </si>
  <si>
    <t>ПРАВОВОЕ РЕГУЛИРОВАНИЕ БЮДЖЕТНОГО ПРОЦЕССА 2-е изд., пер. и доп. Учебник для вузов</t>
  </si>
  <si>
    <t>Административная ответственность</t>
  </si>
  <si>
    <t>АДМИНИСТРАТИВНАЯ ОТВЕТСТВЕННОСТЬ</t>
  </si>
  <si>
    <t>Агапов А. Б.</t>
  </si>
  <si>
    <t>АДМИНИСТРАТИВНАЯ ОТВЕТСТВЕННОСТЬ 10-е изд., пер. и доп. Учебник для вузов</t>
  </si>
  <si>
    <t>Административное право</t>
  </si>
  <si>
    <t>АДМИНИСТРАТИВНОЕ ПРАВО</t>
  </si>
  <si>
    <t>Осинцев Д. В.</t>
  </si>
  <si>
    <t>АДМИНИСТРАТИВНОЕ ПРАВО 5-е изд., испр. и доп. Учебник для вузов</t>
  </si>
  <si>
    <t>АДМИНИСТРАТИВНОЕ ПРАВО РОССИИ</t>
  </si>
  <si>
    <t>Стахов А. И., Кононов П. И.</t>
  </si>
  <si>
    <t>АДМИНИСТРАТИВНОЕ ПРАВО РОССИИ 5-е изд., пер. и доп. Учебник для вузов</t>
  </si>
  <si>
    <t>АДМИНИСТРАТИВНОЕ ПРАВО. ПУБЛИЧНЫЕ ПРОЦЕДУРЫ. ОСОБЕННАЯ ЧАСТЬ</t>
  </si>
  <si>
    <t>АДМИНИСТРАТИВНОЕ ПРАВО. ПУБЛИЧНЫЕ ПРОЦЕДУРЫ. ОСОБЕННАЯ ЧАСТЬ 13-е изд., пер. и доп. Учебник для вузов</t>
  </si>
  <si>
    <t>Правовое регулирование управленческой деятельности</t>
  </si>
  <si>
    <t>ПРАВОВОЕ РЕГУЛИРОВАНИЕ УПРАВЛЕНЧЕСКОЙ ДЕЯТЕЛЬНОСТИ</t>
  </si>
  <si>
    <t xml:space="preserve"> А. В. Мазеин.</t>
  </si>
  <si>
    <t>ПРАВОВОЕ РЕГУЛИРОВАНИЕ УПРАВЛЕНЧЕСКОЙ ДЕЯТЕЛЬНОСТИ. Учебник для вузов</t>
  </si>
  <si>
    <t>Управление государственной и муниципальной собственностью</t>
  </si>
  <si>
    <t>УПРАВЛЕНИЕ ГОСУДАРСТВЕННОЙ И МУНИЦИПАЛЬНОЙ СОБСТВЕННОСТЬЮ</t>
  </si>
  <si>
    <t>УПРАВЛЕНИЕ ГОСУДАРСТВЕННОЙ И МУНИЦИПАЛЬНОЙ СОБСТВЕННОСТЬЮ. Учебник для вузов</t>
  </si>
  <si>
    <t>Информационное обеспечение органов власти</t>
  </si>
  <si>
    <t>ИНФОРМАЦИОННОЕ ОБЕСПЕЧЕНИЕ ОРГАНОВ ВЛАСТИ</t>
  </si>
  <si>
    <t>Ковалева Н. Н.</t>
  </si>
  <si>
    <t>ИНФОРМАЦИОННОЕ ОБЕСПЕЧЕНИЕ ОРГАНОВ ВЛАСТИ 2-е изд., пер. и доп. Учебное пособие для вузов</t>
  </si>
  <si>
    <t>Патентоведение</t>
  </si>
  <si>
    <t>ПАТЕНТОВЕДЕНИЕ</t>
  </si>
  <si>
    <t xml:space="preserve"> Э. А. Соснин,  В. Ф. Канер.</t>
  </si>
  <si>
    <t>ПАТЕНТОВЕДЕНИЕ 2-е изд., пер. и доп. Учебник и практикум для вузов</t>
  </si>
  <si>
    <t>Право интеллектуальной собственности</t>
  </si>
  <si>
    <t>ПРАВО ИНТЕЛЛЕКТУАЛЬНОЙ СОБСТВЕННОСТИ</t>
  </si>
  <si>
    <t>Зенин И. А.</t>
  </si>
  <si>
    <t>ПРАВО ИНТЕЛЛЕКТУАЛЬНОЙ СОБСТВЕННОСТИ 12-е изд., пер. и доп. Учебник для вузов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</si>
  <si>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</si>
  <si>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</si>
  <si>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</si>
  <si>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Управление интеллектуальной собственностью</t>
  </si>
  <si>
    <t>УПРАВЛЕНИЕ ИНТЕЛЛЕКТУАЛЬНОЙ СОБСТВЕННОСТЬЮ</t>
  </si>
  <si>
    <t xml:space="preserve"> Г. И. Гумерова,  Э. Ш. Шаймиева.</t>
  </si>
  <si>
    <t>УПРАВЛЕНИЕ ИНТЕЛЛЕКТУАЛЬНОЙ СОБСТВЕННОСТЬЮ 6-е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</si>
  <si>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</si>
  <si>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</si>
  <si>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</si>
  <si>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</si>
  <si>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Аграрное право</t>
  </si>
  <si>
    <t>АГРАРНОЕ ПРАВО</t>
  </si>
  <si>
    <t>Под ред. Анисимова А.П., Поповой О. В.</t>
  </si>
  <si>
    <t>АГРАРНОЕ ПРАВО. Учебник для вузов</t>
  </si>
  <si>
    <t>Земельное право</t>
  </si>
  <si>
    <t>ЗЕМЕЛЬНОЕ ПРАВО РОССИИ. ПРАКТИКУМ</t>
  </si>
  <si>
    <t>Анисимов А. П., Мельников Н. Н.</t>
  </si>
  <si>
    <t>ЗЕМЕЛЬНОЕ ПРАВО РОССИИ. ПРАКТИКУМ 2-е изд., пер. и доп. Учебное пособие для вузов</t>
  </si>
  <si>
    <t>Управление земельными ресурсами</t>
  </si>
  <si>
    <t>УПРАВЛЕНИЕ ЗЕМЕЛЬНЫМИ РЕСУРСАМИ</t>
  </si>
  <si>
    <t xml:space="preserve"> Е. Ф. Гладун.</t>
  </si>
  <si>
    <t>УПРАВЛЕНИЕ ЗЕМЕЛЬНЫМИ РЕСУРСАМИ 2-е изд., испр. и доп. Учебник и практикум для вузов</t>
  </si>
  <si>
    <t>Международное право окружающей среды</t>
  </si>
  <si>
    <t>МЕЖДУНАРОДНОЕ ПРАВО ОКРУЖАЮЩЕЙ СРЕДЫ</t>
  </si>
  <si>
    <t>Ермолина М. А.</t>
  </si>
  <si>
    <t>МЕЖДУНАРОДНОЕ ПРАВО ОКРУЖАЮЩЕЙ СРЕДЫ. Учебник для вузов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</si>
  <si>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</si>
  <si>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</t>
  </si>
  <si>
    <t>Бандорина И. В.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</si>
  <si>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ПРАКТИКЕ. Учебное пособие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</si>
  <si>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</si>
  <si>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</si>
  <si>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</si>
  <si>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</si>
  <si>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Основы управления в органах внутренних дел</t>
  </si>
  <si>
    <t>ОСНОВЫ УПРАВЛЕНИЯ В ОРГАНАХ ВНУТРЕННИХ ДЕЛ</t>
  </si>
  <si>
    <t>Маркушин А. Г., Морозов О. Л.</t>
  </si>
  <si>
    <t>ОСНОВЫ УПРАВЛЕНИЯ В ОРГАНАХ ВНУТРЕННИХ ДЕЛ 4-е изд., пер. и доп. Учебник для вузов</t>
  </si>
  <si>
    <t>Государственная служба в правоохранительных органах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</si>
  <si>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</t>
  </si>
  <si>
    <t>Под ред. Зубача А.В., Артемьева Н.В.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</si>
  <si>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</si>
  <si>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Меры по обеспечению исполнения решений в арбитражном процессе</t>
  </si>
  <si>
    <t>МЕРЫ ПО ОБЕСПЕЧЕНИЮ ИСПОЛНЕНИЯ РЕШЕНИЙ В АРБИТРАЖНОМ ПРОЦЕССЕ</t>
  </si>
  <si>
    <t>Фомичева Р. В. ; Под ред. Григорьевой Т. А.</t>
  </si>
  <si>
    <t>МЕРЫ ПО ОБЕСПЕЧЕНИЮ ИСПОЛНЕНИЯ РЕШЕНИЙ В АРБИТРАЖНОМ ПРОЦЕССЕ. Учебное пособие для вузов</t>
  </si>
  <si>
    <t>Правовые основы несостоятельности (банкротства)</t>
  </si>
  <si>
    <t>ПРАВОВЫЕ ОСНОВЫ НЕСОСТОЯТЕЛЬНОСТИ (БАНКРОТСТВА)</t>
  </si>
  <si>
    <t xml:space="preserve"> В. В. Кулаков [и др.] ; под общей редакцией В. В. Кулакова.</t>
  </si>
  <si>
    <t>ПРАВОВЫЕ ОСНОВЫ НЕСОСТОЯТЕЛЬНОСТИ (БАНКРОТСТВА) 2-е изд., пер. и доп. Учебное пособие для вузов</t>
  </si>
  <si>
    <t>Медиация</t>
  </si>
  <si>
    <t>МЕДИАЦИЯ</t>
  </si>
  <si>
    <t xml:space="preserve"> Н. И. Распопова.</t>
  </si>
  <si>
    <t>МЕДИАЦИЯ 2-е изд., пер. и доп. Учебное пособие для вузов</t>
  </si>
  <si>
    <t>Юридическое делопроизводство</t>
  </si>
  <si>
    <t>ЮРИДИЧЕСКОЕ ДЕЛОПРОИЗВОДСТВО</t>
  </si>
  <si>
    <t xml:space="preserve"> А. Ю. Чурилов.</t>
  </si>
  <si>
    <t>ЮРИДИЧЕСКОЕ ДЕЛОПРОИЗВОДСТВО 4-е изд., пер. и доп. Учебное пособие для вузов</t>
  </si>
  <si>
    <t>Экономическая теория права</t>
  </si>
  <si>
    <t>ЭКОНОМИЧЕСКАЯ ТЕОРИЯ ПРАВА</t>
  </si>
  <si>
    <t>Шмаков А. В., Епифанова Н. С.</t>
  </si>
  <si>
    <t>ЭКОНОМИЧЕСКАЯ ТЕОРИЯ ПРАВА 3-е изд. Учебник и практикум для вузов</t>
  </si>
  <si>
    <t>Правовые основы исламской модели экономики и банковского дела</t>
  </si>
  <si>
    <t>ПРАВОВЫЕ ОСНОВЫ ИСЛАМСКОЙ МОДЕЛИ ЭКОНОМИКИ И БАНКОВСКОГО ДЕЛА</t>
  </si>
  <si>
    <t>Нуриев Б. Д.</t>
  </si>
  <si>
    <t>ПРАВОВЫЕ ОСНОВЫ ИСЛАМСКОЙ МОДЕЛИ ЭКОНОМИКИ И БАНКОВСКОГО ДЕЛА 2-е изд., испр. и доп. Учебное пособие для вузов</t>
  </si>
  <si>
    <t>Гарантии и защита трудовых прав граждан</t>
  </si>
  <si>
    <t>ГАРАНТИИ И ЗАЩИТА ТРУДОВЫХ ПРАВ ГРАЖДАН</t>
  </si>
  <si>
    <t>Соколенко Н. Н.</t>
  </si>
  <si>
    <t>ГАРАНТИИ И ЗАЩИТА ТРУДОВЫХ ПРАВ ГРАЖДАН. Учебное пособие для вузов</t>
  </si>
  <si>
    <t>Социальное партнерство</t>
  </si>
  <si>
    <t>СОЦИАЛЬНОЕ ПАРТНЕРСТВО</t>
  </si>
  <si>
    <t>Сафонов В. А.</t>
  </si>
  <si>
    <t>СОЦИАЛЬНОЕ ПАРТНЕРСТВО. Учебник для вузов</t>
  </si>
  <si>
    <t>Социальное партнерство в сфере труда</t>
  </si>
  <si>
    <t>СОЦИАЛЬНОЕ ПАРТНЕРСТВО В СФЕРЕ ТРУДА: ИСТОРИЯ, ТЕОРИЯ, ПРАВО</t>
  </si>
  <si>
    <t>Петров А. Я.</t>
  </si>
  <si>
    <t>СОЦИАЛЬНОЕ ПАРТНЕРСТВО В СФЕРЕ ТРУДА: ИСТОРИЯ, ТЕОРИЯ, ПРАВО. Учебник для вузов</t>
  </si>
  <si>
    <t>Профессиональные навыки юриста</t>
  </si>
  <si>
    <t>ПРОФЕССИОНАЛЬНЫЕ НАВЫКИ ЮРИСТА</t>
  </si>
  <si>
    <t>Отв. ред. Маркова Т. Ю., Самсонова М. В.</t>
  </si>
  <si>
    <t>ПРОФЕССИОНАЛЬНЫЕ НАВЫКИ ЮРИСТА. Учебное пособие для вузов</t>
  </si>
  <si>
    <t>Риторика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</si>
  <si>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</si>
  <si>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</si>
  <si>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</si>
  <si>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</si>
  <si>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</si>
  <si>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</si>
  <si>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</si>
  <si>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Правовые основы профессиональной деятельности</t>
  </si>
  <si>
    <t>ПРАВОВЫЕ ОСНОВЫ ПРОФЕССИОНАЛЬНОЙ ДЕЯТЕЛЬНОСТИ</t>
  </si>
  <si>
    <t>Афанасьев И. В., Афанасьева И. В.</t>
  </si>
  <si>
    <t>ПРАВОВЫЕ ОСНОВЫ ПРОФЕССИОНАЛЬНОЙ ДЕЯТЕЛЬНОСТИ 2-е изд., пер. и доп. Учебное пособие для вузов</t>
  </si>
  <si>
    <t>СУДЕБНО-ЭКОНОМИЧЕСКАЯ ЭКСПЕРТИЗА В УГОЛОВНОМ ПРОЦЕССЕ. Практическое пособие</t>
  </si>
  <si>
    <t>Основы расследования уголовных дел о преступлениях, отнесенных к компетенции таможенных органов</t>
  </si>
  <si>
    <t>ОСНОВЫ РАССЛЕДОВАНИЯ УГОЛОВНЫХ ДЕЛ О ПРЕСТУПЛЕНИЯХ, ОТНЕСЕННЫХ К КОМПЕТЕНЦИИ ТАМОЖЕННЫХ ОРГАНОВ РФ</t>
  </si>
  <si>
    <t>Зайцев Н. И., Рамалданов Х. Х.</t>
  </si>
  <si>
    <t>ОСНОВЫ РАССЛЕДОВАНИЯ УГОЛОВНЫХ ДЕЛ О ПРЕСТУПЛЕНИЯХ, ОТНЕСЕННЫХ К КОМПЕТЕНЦИИ ТАМОЖЕННЫХ ОРГАНОВ РФ. Учебное пособие для вузов</t>
  </si>
  <si>
    <t>Территориальная организация публичной власти в Российской Федерации</t>
  </si>
  <si>
    <t>ТЕРРИТОРИАЛЬНАЯ ОРГАНИЗАЦИЯ ПУБЛИЧНОЙ ВЛАСТИ</t>
  </si>
  <si>
    <t>Грачев Н. И.</t>
  </si>
  <si>
    <t>ТЕРРИТОРИАЛЬНАЯ ОРГАНИЗАЦИЯ ПУБЛИЧНОЙ ВЛАСТИ. Учебное пособие для вузов</t>
  </si>
  <si>
    <t>Муниципальное право</t>
  </si>
  <si>
    <t>МУНИЦИПАЛЬНОЕ ПРАВО</t>
  </si>
  <si>
    <t>Овчинников И. И., Писарев А. Н.</t>
  </si>
  <si>
    <t>МУНИЦИПАЛЬНОЕ ПРАВО 5-е изд., пер. и доп. Учебник и практикум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</si>
  <si>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</si>
  <si>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</si>
  <si>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</si>
  <si>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</si>
  <si>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Огневая подготовка сотрудников уголовно-исполнительной системы</t>
  </si>
  <si>
    <t>ОГНЕВАЯ ПОДГОТОВКА СОТРУДНИКОВ ПРАВООХРАНИТЕЛЬНЫХ ОРГАНОВ (УГОЛОВНО-ИСПОЛНИТЕЛЬНОЙ СИСТЕМЫ)</t>
  </si>
  <si>
    <t>Под общ. ред. Дмитриева К.Д.</t>
  </si>
  <si>
    <t>ОГНЕВАЯ ПОДГОТОВКА СОТРУДНИКОВ ПРАВООХРАНИТЕЛЬНЫХ ОРГАНОВ (УГОЛОВНО-ИСПОЛНИТЕЛЬНОЙ СИСТЕМЫ) 2-е изд. Учебное пособие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</si>
  <si>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</si>
  <si>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</si>
  <si>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</si>
  <si>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</si>
  <si>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Аналитическая геометрия и линейная алгебра</t>
  </si>
  <si>
    <t>ВЫСШАЯ МАТЕМАТИКА В 3 Т. Т.2. ЭЛЕМЕНТЫ ЛИНЕЙНОЙ АЛГЕБРЫ И АНАЛИТИЧЕСКОЙ ГЕОМЕТРИИ</t>
  </si>
  <si>
    <t>Бугров Я. С., Никольский С. М.</t>
  </si>
  <si>
    <t>ВЫСШАЯ МАТЕМАТИКА В 3 Т. Т.2. ЭЛЕМЕНТЫ ЛИНЕЙНОЙ АЛГЕБРЫ И АНАЛИТИЧЕСКОЙ ГЕОМЕТРИИ 7-е изд. Учебник для вузов</t>
  </si>
  <si>
    <t>Введение в безопасность</t>
  </si>
  <si>
    <t>ВВЕДЕНИЕ В БЕЗОПАСНОСТЬ</t>
  </si>
  <si>
    <t>Северцев Н. А., Бецков А. В.</t>
  </si>
  <si>
    <t>ВВЕДЕНИЕ В БЕЗОПАСНОСТЬ 2-е изд., пер. и доп. Учебное пособие для вузов</t>
  </si>
  <si>
    <t>Высшая математика</t>
  </si>
  <si>
    <t>СБОРНИК ЗАДАЧ ПО ВЫСШЕЙ МАТЕМАТИКЕ В 4 Ч. ЧАСТЬ 4</t>
  </si>
  <si>
    <t>Под ред. Поспелова А.С.</t>
  </si>
  <si>
    <t>СБОРНИК ЗАДАЧ ПО ВЫСШЕЙ МАТЕМАТИКЕ В 4 Ч. ЧАСТЬ 4. Учебное пособие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</si>
  <si>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</si>
  <si>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</si>
  <si>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ВЫСШАЯ МАТЕМАТИКА В 3 Т. ТОМ 3. В 2 КН. КНИГА 1. ДИФФЕРЕНЦИАЛЬНЫЕ УРАВНЕНИЯ. КРАТНЫЕ ИНТЕГРАЛЫ 7-е изд. Учебник для вузов</t>
  </si>
  <si>
    <t>Линейное программирование</t>
  </si>
  <si>
    <t>ЛИНЕЙНОЕ ПРОГРАММИРОВАНИЕ</t>
  </si>
  <si>
    <t>Палий И. А.</t>
  </si>
  <si>
    <t>ЛИНЕЙНОЕ ПРОГРАММИРОВАНИЕ 2-е изд., испр. и доп. Учебное пособие для вузов</t>
  </si>
  <si>
    <t>Математика в экономике</t>
  </si>
  <si>
    <t>МАТЕМАТИКА В ЭКОНОМИКЕ</t>
  </si>
  <si>
    <t>Шевалдина О. Я. ; под науч. ред. Шевалдина В.Т.</t>
  </si>
  <si>
    <t>МАТЕМАТИКА В ЭКОНОМИКЕ. Учебное пособие для вузов</t>
  </si>
  <si>
    <t>МАТЕМАТИКА В ЭКОНОМИКЕ. БАЗОВЫЙ КУРС</t>
  </si>
  <si>
    <t>Красс М. С.</t>
  </si>
  <si>
    <t>МАТЕМАТИКА В ЭКОНОМИКЕ. БАЗОВЫЙ КУРС 2-е изд., испр. и доп. Учебник для вузов</t>
  </si>
  <si>
    <t>Математика для экономистов</t>
  </si>
  <si>
    <t>МАТЕМАТИКА ДЛЯ ЭКОНОМИСТОВ</t>
  </si>
  <si>
    <t>Под общ. ред. Татарникова О. В.</t>
  </si>
  <si>
    <t>МАТЕМАТИКА ДЛЯ ЭКОНОМИСТОВ. Учебник для вузов</t>
  </si>
  <si>
    <t>МАТЕМАТИКА ДЛЯ ЭКОНОМИСТОВ: ОТ АРИФМЕТИКИ ДО ЭКОНОМЕТРИКИ</t>
  </si>
  <si>
    <t>Кремер Н. Ш., Путко Б. А., Тришин И. М. ; Под общ. ред. Кремера Н.Ш.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</si>
  <si>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</si>
  <si>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</si>
  <si>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</si>
  <si>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</si>
  <si>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</si>
  <si>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</si>
  <si>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</si>
  <si>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</si>
  <si>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</si>
  <si>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</si>
  <si>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</si>
  <si>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</si>
  <si>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</si>
  <si>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</si>
  <si>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</si>
  <si>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</si>
  <si>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</si>
  <si>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Непрерывные математические модели</t>
  </si>
  <si>
    <t>НЕПРЕРЫВНЫЕ МАТЕМАТИЧЕСКИЕ МОДЕЛИ</t>
  </si>
  <si>
    <t>Орел Е. Н., Орел О. Е.</t>
  </si>
  <si>
    <t>НЕПРЕРЫВНЫЕ МАТЕМАТИЧЕСКИЕ МОДЕЛИ 2-е изд., испр. и доп. Учебное пособие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</si>
  <si>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</si>
  <si>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</si>
  <si>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</si>
  <si>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</si>
  <si>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</si>
  <si>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</si>
  <si>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</si>
  <si>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</si>
  <si>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</si>
  <si>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</si>
  <si>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</si>
  <si>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Выпуклая оптимизация</t>
  </si>
  <si>
    <t>ВЫПУКЛАЯ ОПТИМИЗАЦИЯ</t>
  </si>
  <si>
    <t xml:space="preserve"> М. А. Горский,  И. Ю. Выгодчикова,  Д. А. Максимов,  М. А. Халиков.</t>
  </si>
  <si>
    <t>ВЫПУКЛАЯ ОПТИМИЗАЦИЯ. Учебное пособие для вузов</t>
  </si>
  <si>
    <t>Сухарев А. Г., Тимохов А. В., Федоров В. В.</t>
  </si>
  <si>
    <t>МЕТОДЫ ОПТИМИЗАЦИИ 3-е изд., испр. и доп. Учебник и практикум для бакалавриата и магистратуры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</si>
  <si>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</si>
  <si>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</si>
  <si>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Токарев В. В.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</si>
  <si>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</si>
  <si>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</si>
  <si>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</si>
  <si>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</si>
  <si>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</si>
  <si>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</si>
  <si>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оптимизации</t>
  </si>
  <si>
    <t>ТЕОРИЯ И МЕТОДЫ ОПТИМИЗАЦИИ</t>
  </si>
  <si>
    <t>Кочегурова Е. А.</t>
  </si>
  <si>
    <t>ТЕОРИЯ И МЕТОДЫ ОПТИМИЗАЦИИ. Учебное пособие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</si>
  <si>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</si>
  <si>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</si>
  <si>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</si>
  <si>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</si>
  <si>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</si>
  <si>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</si>
  <si>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</si>
  <si>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Челноков А. Ю.</t>
  </si>
  <si>
    <t>ТЕОРИЯ ИГР. Учебник и практикум для вузов</t>
  </si>
  <si>
    <t>Шиловская Н. А.</t>
  </si>
  <si>
    <t>ТЕОРИЯ ИГР: ОСНОВНЫЕ ПОНЯТИЯ</t>
  </si>
  <si>
    <t>Кремлёв А. Г. ; под науч. ред. Тарасьева А.М.</t>
  </si>
  <si>
    <t>ТЕОРИЯ ИГР: ОСНОВНЫЕ ПОНЯТИЯ. Учебное пособие для вузов</t>
  </si>
  <si>
    <t>Вычислительная математика</t>
  </si>
  <si>
    <t>ВЫЧИСЛИТЕЛЬНАЯ МАТЕМАТИКА</t>
  </si>
  <si>
    <t xml:space="preserve"> М. В. Воронов.</t>
  </si>
  <si>
    <t>ВЫЧИСЛИТЕЛЬНАЯ МАТЕМАТИКА 2-е изд., пер. и доп. Учебное пособие для вузов</t>
  </si>
  <si>
    <t>Численные методы</t>
  </si>
  <si>
    <t>ЧИСЛЕННЫЕ МЕТОДЫ</t>
  </si>
  <si>
    <t>ЧИСЛЕННЫЕ МЕТОДЫ 2-е изд., пер. и доп. Учебное пособие для вузов</t>
  </si>
  <si>
    <t>Анализ временных рядов</t>
  </si>
  <si>
    <t>АНАЛИЗ ВРЕМЕННЫХ РЯДОВ</t>
  </si>
  <si>
    <t xml:space="preserve"> И. Н. Попова ; ответственный редактор В. В. Ковалев.</t>
  </si>
  <si>
    <t>АНАЛИЗ ВРЕМЕННЫХ РЯДОВ. Учебник для вузов</t>
  </si>
  <si>
    <t>Математическая статистика</t>
  </si>
  <si>
    <t>МАТЕМАТИЧЕСКАЯ СТАТИСТИКА</t>
  </si>
  <si>
    <t>Кремер Н. Ш.</t>
  </si>
  <si>
    <t>МАТЕМАТИЧЕСКАЯ СТАТИСТИКА. Учебник и практикум для вузов</t>
  </si>
  <si>
    <t>Международная статистика</t>
  </si>
  <si>
    <t>МЕЖДУНАРОДНАЯ СТАТИСТИКА</t>
  </si>
  <si>
    <t>Под ред. Башкатова Б.И., Суринова А. Е.</t>
  </si>
  <si>
    <t>МЕЖДУНАРОДНАЯ СТАТИСТИКА 3-е изд., пер. и доп. Учебник для вузов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</si>
  <si>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</si>
  <si>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</si>
  <si>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</si>
  <si>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</si>
  <si>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Статистика</t>
  </si>
  <si>
    <t>СТАТИСТИКА</t>
  </si>
  <si>
    <t xml:space="preserve"> В. С. Мхитарян [и др.] ; под редакцией В. С. Мхитаряна.</t>
  </si>
  <si>
    <t>СТАТИСТИКА 3-е изд., пер. и доп. Учебник для вузов</t>
  </si>
  <si>
    <t>Долгова В. Н., Медведева Т. Ю.</t>
  </si>
  <si>
    <t>СТАТИСТИКА 3-е изд., пер. и доп. Учебник и практикум для вузов</t>
  </si>
  <si>
    <t>Под ред. Елисеевой И.И.</t>
  </si>
  <si>
    <t>СТАТИСТИКА 4-е изд., пер. и доп. Учебник и практикум для вузов</t>
  </si>
  <si>
    <t>Отв. ред. Елисеева И. И.</t>
  </si>
  <si>
    <t>СТАТИСТИКА 6-е изд., пер. и доп. Учебник для вузов</t>
  </si>
  <si>
    <t>СТАТИСТИКА. ПРАКТИКУМ</t>
  </si>
  <si>
    <t>СТАТИСТИКА. ПРАКТИКУМ 2-е изд., пер. и доп. Учебное пособие для вузов</t>
  </si>
  <si>
    <t>Статистика финансов</t>
  </si>
  <si>
    <t>СТАТИСТИКА ФИНАНСОВ</t>
  </si>
  <si>
    <t>СТАТИСТИКА ФИНАНСОВ 6-е изд., пер. и доп. Учебник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</si>
  <si>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</si>
  <si>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</si>
  <si>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</si>
  <si>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</si>
  <si>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Статистические методы в управлении качеством</t>
  </si>
  <si>
    <t>СТАТИСТИЧЕСКИЕ МЕТОДЫ В УПРАВЛЕНИИ КАЧЕСТВОМ</t>
  </si>
  <si>
    <t xml:space="preserve"> И. И. Антонова,  В. А. Смирнов.</t>
  </si>
  <si>
    <t>СТАТИСТИЧЕСКИЕ МЕТОДЫ В УПРАВЛЕНИИ КАЧЕСТВОМ. Учебник для вузов</t>
  </si>
  <si>
    <t>Теория статистики</t>
  </si>
  <si>
    <t>ТЕОРИЯ СТАТИСТИКИ</t>
  </si>
  <si>
    <t>ТЕОРИЯ СТАТИСТИКИ 2-е изд., пер. и доп. Учебник и практикум для вузов</t>
  </si>
  <si>
    <t>ТЕОРИЯ СТАТИСТИКИ С ЭЛЕМЕНТАМИ ЭКОНОМЕТРИКИ</t>
  </si>
  <si>
    <t xml:space="preserve"> В. В. Ковалев [и др.].</t>
  </si>
  <si>
    <t>ТЕОРИЯ СТАТИСТИКИ С ЭЛЕМЕНТАМИ ЭКОНОМЕТРИКИ. Учебник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</si>
  <si>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</si>
  <si>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</si>
  <si>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</si>
  <si>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ТЕОРИЯ СТАТИСТИКИ. Учебник и практикум для вузов</t>
  </si>
  <si>
    <t>Финансово-экономические расчеты с MS Excel</t>
  </si>
  <si>
    <t>СТАТИСТИКА. РАСЧЕТЫ В MICROSOFT EXCEL</t>
  </si>
  <si>
    <t>Яковлев В. Б.</t>
  </si>
  <si>
    <t>СТАТИСТИКА. РАСЧЕТЫ В MICROSOFT EXCEL 2-е изд., испр. и доп. Учебное пособие для вузов</t>
  </si>
  <si>
    <t>Бизнес-статистика</t>
  </si>
  <si>
    <t>БИЗНЕС-СТАТИСТИКА</t>
  </si>
  <si>
    <t>БИЗНЕС-СТАТИСТИКА 2-е изд., пер. и доп. Учебник и практикум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</si>
  <si>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</si>
  <si>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</si>
  <si>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</si>
  <si>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</si>
  <si>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Демография и статистика населения</t>
  </si>
  <si>
    <t>ДЕМОГРАФИЯ И СТАТИСТИКА НАСЕЛЕНИЯ</t>
  </si>
  <si>
    <t>Под ред. Елисеевой И.И., Клупта М.А.</t>
  </si>
  <si>
    <t>ДЕМОГРАФИЯ И СТАТИСТИКА НАСЕЛЕНИЯ 3-е изд., пер. и доп. Учебник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</si>
  <si>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</si>
  <si>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</si>
  <si>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</si>
  <si>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</si>
  <si>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</si>
  <si>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</si>
  <si>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</si>
  <si>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СОЦИАЛЬНО-ЭКОНОМИЧЕСКАЯ СТАТИСТИКА 2-е изд., пер. и доп. Учебник и практикум для вузов</t>
  </si>
  <si>
    <t>Дудин М. Н., Лясников Н. В., Лезина М. Л.</t>
  </si>
  <si>
    <t>Статистика сельского хозяйства</t>
  </si>
  <si>
    <t>СТАТИСТИКА СЕЛЬСКОГО ХОЗЯЙСТВА: СТАТИСТИЧЕСКОЕ НАБЛЮДЕНИЕ</t>
  </si>
  <si>
    <t>Зинченко А. П., Романцева Ю. Н.</t>
  </si>
  <si>
    <t>СТАТИСТИКА СЕЛЬСКОГО ХОЗЯЙСТВА: СТАТИСТИЧЕСКОЕ НАБЛЮДЕНИЕ 2-е изд., испр. и доп. Учебное пособие для вузов</t>
  </si>
  <si>
    <t>Анализ и прогнозирование конъюнктуры рынка</t>
  </si>
  <si>
    <t>АНАЛИЗ И ПРОГНОЗИРОВАНИЕ РЫНКА</t>
  </si>
  <si>
    <t>Асаул А. Н., Асаул М. А., Старинский В. Н., Щербина Г. Ф. ; Под ред. Асаула А.Н.</t>
  </si>
  <si>
    <t>АНАЛИЗ И ПРОГНОЗИРОВАНИЕ РЫНКА 2-е изд. Учебник для вузов</t>
  </si>
  <si>
    <t>Дискретные модели в экономике</t>
  </si>
  <si>
    <t>ДИСКРЕТНЫЕ МОДЕЛИ В ЭКОНОМИКЕ</t>
  </si>
  <si>
    <t xml:space="preserve"> В. Б. Гисин.</t>
  </si>
  <si>
    <t>ДИСКРЕТНЫЕ МОДЕЛИ В ЭКОНОМИКЕ 2-е изд., пер. и доп. Учебник и практикум для вузов</t>
  </si>
  <si>
    <t>МЕТОДЫ ОПТИМАЛЬНЫХ РЕШЕНИЙ</t>
  </si>
  <si>
    <t>МЕТОДЫ ОПТИМАЛЬНЫХ РЕШЕНИЙ. Учебное пособие для вузов</t>
  </si>
  <si>
    <t>Многокритериальные задачи</t>
  </si>
  <si>
    <t>МНОГОКРИТЕРИАЛЬНЫЕ ЗАДАЧИ ПРИНЯТИЯ РЕШЕНИЙ: ТЕОРИЯ И МЕТОДЫ АНАЛИЗА</t>
  </si>
  <si>
    <t>Подиновский В. В.</t>
  </si>
  <si>
    <t>МНОГОКРИТЕРИАЛЬНЫЕ ЗАДАЧИ ПРИНЯТИЯ РЕШЕНИЙ: ТЕОРИЯ И МЕТОДЫ АНАЛИЗА. Учебник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</si>
  <si>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</si>
  <si>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</si>
  <si>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</si>
  <si>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</si>
  <si>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Оценка и анализ рисков</t>
  </si>
  <si>
    <t>ОЦЕНКА РИСКОВ И МНОГОШАГОВЫЕ ПОЗИЦИОННЫЕ КОНФЛИКТЫ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</si>
  <si>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</si>
  <si>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</si>
  <si>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ОЦЕНКА РИСКОВ И ГАРАНТИИ В КОНФЛИКТАХ</t>
  </si>
  <si>
    <t>ОЦЕНКА РИСКОВ И ГАРАНТИИ В КОНФЛИКТАХ 2-е изд., испр. и доп. Учебное пособие для вузов</t>
  </si>
  <si>
    <t>Экономико-математические методы</t>
  </si>
  <si>
    <t>ЭКОНОМИКО-МАТЕМАТИЧЕСКИЕ МЕТОДЫ</t>
  </si>
  <si>
    <t>Смагин Б. И.</t>
  </si>
  <si>
    <t>ЭКОНОМИКО-МАТЕМАТИЧЕСКИЕ МЕТОДЫ 2-е изд., испр. и доп. Учебник для вузов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</si>
  <si>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</si>
  <si>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</si>
  <si>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</si>
  <si>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Экономико-математические методы и моделирование</t>
  </si>
  <si>
    <t>ЭКОНОМИКО-МАТЕМАТИЧЕСКИЕ МЕТОДЫ И МОДЕЛИРОВАНИЕ</t>
  </si>
  <si>
    <t>Королев А. В.</t>
  </si>
  <si>
    <t>ЭКОНОМИКО-МАТЕМАТИЧЕСКИЕ МЕТОДЫ И МОДЕЛИРОВАНИЕ.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</si>
  <si>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</si>
  <si>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</si>
  <si>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</si>
  <si>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</si>
  <si>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 xml:space="preserve"> О. А. Демидова,  Д. И. Малахов.</t>
  </si>
  <si>
    <t>ЭКОНОМЕТРИКА 2-е изд., пер. и доп. Учебник и практикум для вузов</t>
  </si>
  <si>
    <t>Кремер Н. Ш., Путко Б. А. ; Под ред. Кремера Н.Ш.</t>
  </si>
  <si>
    <t>ЭКОНОМЕТРИКА 4-е изд., испр. и доп. Учебник и практикум для вузов</t>
  </si>
  <si>
    <t>ЭКОНОМЕТРИКА. Учебник для вузов</t>
  </si>
  <si>
    <t>Галочкин В. Т.</t>
  </si>
  <si>
    <t>ЭКОНОМЕТРИКА. Учебник и практикум для вузов</t>
  </si>
  <si>
    <t>Костюнин В. И.</t>
  </si>
  <si>
    <t>Тимофеев В. С., Фаддеенков А. В., Щеколдин В. Ю.</t>
  </si>
  <si>
    <t>ЭКОНОМЕТРИКА 2-е изд., пер. и доп. Учебник для вузов</t>
  </si>
  <si>
    <t>Эконометрическое моделирование и прогнозирование в EViews и STATA</t>
  </si>
  <si>
    <t>ЭКОНОМЕТРИКА (ПРОДВИНУТЫЙ КУРС). ПРИМЕНЕНИЕ ПАКЕТА STATA</t>
  </si>
  <si>
    <t>Вакуленко Е. С., Ратникова Т. А., Фурманов К. К.</t>
  </si>
  <si>
    <t>ЭКОНОМЕТРИКА (ПРОДВИНУТЫЙ КУРС). ПРИМЕНЕНИЕ ПАКЕТА STATA. Учебное пособие для вузов</t>
  </si>
  <si>
    <t>Стохастический анализ в финансах</t>
  </si>
  <si>
    <t>ФИНАНСОВАЯ МАТЕМАТИКА. СТОХАСТИЧЕСКИЙ АНАЛИЗ</t>
  </si>
  <si>
    <t>Вавилов С. А., Ермоленко К. Ю.</t>
  </si>
  <si>
    <t>ФИНАНСОВАЯ МАТЕМАТИКА. СТОХАСТИЧЕСКИЙ АНАЛИЗ. Учебник и практикум для вузов</t>
  </si>
  <si>
    <t>Финансовая математика</t>
  </si>
  <si>
    <t>ФИНАНСОВАЯ МАТЕМАТИКА</t>
  </si>
  <si>
    <t xml:space="preserve"> Н. А. Шиловская.</t>
  </si>
  <si>
    <t>ФИНАНСОВАЯ МАТЕМАТИКА 3-е изд., испр. и доп. Учебник и практикум для вузов</t>
  </si>
  <si>
    <t>Касимов Ю. Ф.</t>
  </si>
  <si>
    <t>ФИНАНСОВАЯ МАТЕМАТИКА 5-е изд., пер. и доп. Учебник и практикум для вузов</t>
  </si>
  <si>
    <t>Копнова Е. Д.</t>
  </si>
  <si>
    <t>ФИНАНСОВАЯ МАТЕМАТИКА. Учебник и практикум для вузов</t>
  </si>
  <si>
    <t>Методы медицинской статистики</t>
  </si>
  <si>
    <t>МАТЕМАТИЧЕСКАЯ СТАТИСТИКА В МЕДИЦИНЕ В 2 Т. ТОМ 2</t>
  </si>
  <si>
    <t>Медик В. А., Токмачев М. С.</t>
  </si>
  <si>
    <t>МАТЕМАТИЧЕСКАЯ СТАТИСТИКА В МЕДИЦИНЕ В 2 Т. ТОМ 2 2-е изд. Учебное пособие для вузов</t>
  </si>
  <si>
    <t>Случайные процессы</t>
  </si>
  <si>
    <t>СЛУЧАЙНЫЕ ПРОЦЕССЫ В 2 Ч. ЧАСТЬ 1. ОСНОВЫ ОБЩЕЙ ТЕОРИИ</t>
  </si>
  <si>
    <t>Круглов В. М.</t>
  </si>
  <si>
    <t>СЛУЧАЙНЫЕ ПРОЦЕССЫ В 2 Ч. ЧАСТЬ 1. ОСНОВЫ ОБЩЕЙ ТЕОРИИ 2-е изд., пер. и доп. Учебник для вузов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</si>
  <si>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</si>
  <si>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</si>
  <si>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</si>
  <si>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Стохастический анализ</t>
  </si>
  <si>
    <t>СЛУЧАЙНЫЕ ПРОЦЕССЫ В 2 Ч. ЧАСТЬ 2. ОСНОВЫ СТОХАСТИЧЕСКОГО АНАЛИЗА</t>
  </si>
  <si>
    <t>СЛУЧАЙНЫЕ ПРОЦЕССЫ В 2 Ч. ЧАСТЬ 2. ОСНОВЫ СТОХАСТИЧЕСКОГО АНАЛИЗА 2-е изд., пер. и доп. Учебник для вузов</t>
  </si>
  <si>
    <t>Теория вероятностей</t>
  </si>
  <si>
    <t>ТЕОРИЯ ВЕРОЯТНОСТЕЙ</t>
  </si>
  <si>
    <t>ТЕОРИЯ ВЕРОЯТНОСТЕЙ.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</si>
  <si>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</si>
  <si>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</si>
  <si>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ТЕОРИЯ ВЕРОЯТНОСТЕЙ И МАТЕМАТИЧЕСКАЯ СТАТИСТИКА 5-е изд., пер. и доп. Учебник и практикум для вузов</t>
  </si>
  <si>
    <t>Малугин В. А.</t>
  </si>
  <si>
    <t>ТЕОРИЯ ВЕРОЯТНОСТЕЙ И МАТЕМАТИЧЕСКАЯ СТАТИСТИКА. Учебник и практикум для вузов</t>
  </si>
  <si>
    <t>ТЕОРИЯ ВЕРОЯТНОСТЕЙ И МАТЕМАТИЧЕСКАЯ СТАТИСТИКА. ПРИМЕРЫ С РЕШЕНИЯМИ</t>
  </si>
  <si>
    <t>Кацман Ю. Я.</t>
  </si>
  <si>
    <t>ТЕОРИЯ ВЕРОЯТНОСТЕЙ И МАТЕМАТИЧЕСКАЯ СТАТИСТИКА. ПРИМЕРЫ С РЕШЕНИЯМИ. Учебник для вузов</t>
  </si>
  <si>
    <t>ТЕОРИЯ ВЕРОЯТНОСТЕЙ И МАТЕМАТИЧЕСКАЯ СТАТИСТИКА. СБОРНИК ЗАДАЧ</t>
  </si>
  <si>
    <t>Андрухаев Х. М.</t>
  </si>
  <si>
    <t>ТЕОРИЯ ВЕРОЯТНОСТЕЙ И МАТЕМАТИЧЕСКАЯ СТАТИСТИКА. СБОРНИК ЗАДАЧ 3-е изд., испр. и доп. Учебное пособие для вузов</t>
  </si>
  <si>
    <t>Теория вероятностей и математическая статистика для экономистов</t>
  </si>
  <si>
    <t>ТЕОРИЯ ВЕРОЯТНОСТЕЙ И МАТЕМАТИЧЕСКАЯ СТАТИСТИКА ДЛЯ ЭКОНОМИСТОВ</t>
  </si>
  <si>
    <t>Ковалев Е. А., Медведев Г. А. ; Под общ. ред. Медведева Г.А.</t>
  </si>
  <si>
    <t>ТЕОРИЯ ВЕРОЯТНОСТЕЙ И МАТЕМАТИЧЕСКАЯ СТАТИСТИКА ДЛЯ ЭКОНОМИСТОВ 2-е изд., испр. и доп. Учебник и практикум для вузов</t>
  </si>
  <si>
    <t>Подкорытова О. А., Соколов М. В.</t>
  </si>
  <si>
    <t>АНАЛИЗ ВРЕМЕННЫХ РЯДОВ 2-е изд., пер. и доп. Учебное пособие для вузов</t>
  </si>
  <si>
    <t>ВЫСШАЯ МАТЕМАТИКА ДЛЯ ЭКОНОМИЧЕСКОГО БАКАЛАВРИАТА В 3 Ч. ЧАСТЬ 2</t>
  </si>
  <si>
    <t>Кремер Н. Ш., Фридман М. Н., Путко Б. А., Тришин И. М. ; Под ред. Кремера Н.Ш.</t>
  </si>
  <si>
    <t>ВЫСШАЯ МАТЕМАТИКА ДЛЯ ЭКОНОМИЧЕСКОГО БАКАЛАВРИАТА В 3 Ч. ЧАСТЬ 2 5-е изд., пер. и доп. Учебник и практикум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</si>
  <si>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</si>
  <si>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</si>
  <si>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</si>
  <si>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</si>
  <si>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</si>
  <si>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</si>
  <si>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</si>
  <si>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</si>
  <si>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 ДЛЯ ЭКОНОМИСТОВ</t>
  </si>
  <si>
    <t xml:space="preserve"> С. А. Краснова,  В. А. Уткин.</t>
  </si>
  <si>
    <t>МАТЕМАТИЧЕСКИЙ АНАЛИЗ ДЛЯ ЭКОНОМИСТОВ. Учебник и практикум для вузов</t>
  </si>
  <si>
    <t>Рудык Б. М., Татарников О. В.</t>
  </si>
  <si>
    <t>МАТЕМАТИЧЕСКИЙ АНАЛИЗ ДЛЯ ЭКОНОМИЧЕСКОГО БАКАЛАВРИАТА</t>
  </si>
  <si>
    <t>МАТЕМАТИЧЕСКИЙ АНАЛИЗ ДЛЯ ЭКОНОМИЧЕСКОГО БАКАЛАВРИАТА 3-е изд., пер. и доп. Учебник и практикум для вузов</t>
  </si>
  <si>
    <t>МАТЕМАТИЧЕСКИЙ АНАЛИЗ ДЛЯ ЭКОНОМИСТОВ В 2 Ч. ЧАСТЬ 1</t>
  </si>
  <si>
    <t>Краснова С. А., Уткин В. А.</t>
  </si>
  <si>
    <t>МАТЕМАТИЧЕСКИЙ АНАЛИЗ ДЛЯ ЭКОНОМИСТОВ В 2 Ч. ЧАСТЬ 1. Учебник и практикум для вузов</t>
  </si>
  <si>
    <t>МАТЕМАТИЧЕСКИЙ АНАЛИЗ ДЛЯ ЭКОНОМИСТОВ В 2 Ч. ЧАСТЬ 2</t>
  </si>
  <si>
    <t>МАТЕМАТИЧЕСКИЙ АНАЛИЗ ДЛЯ ЭКОНОМИСТОВ В 2 Ч. ЧАСТЬ 2. Учебник и практикум для вузов</t>
  </si>
  <si>
    <t>Математический анализ в экономике</t>
  </si>
  <si>
    <t xml:space="preserve"> Е. Г. Плотникова.</t>
  </si>
  <si>
    <t>МАТЕМАТИЧЕСКИЙ АНАЛИЗ ДЛЯ ЭКОНОМИЧЕСКОГО БАКАЛАВРИАТА. Учебник и практикум для вузов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</si>
  <si>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</si>
  <si>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</si>
  <si>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вузов</t>
  </si>
  <si>
    <t xml:space="preserve"> Е. Г. Плотникова,  А. П. Иванов,  В. В. Логинова,  А. В. Морозова ; под редакцией Е. Г. Плотниковой.</t>
  </si>
  <si>
    <t>ЛИНЕЙНАЯ АЛГЕБРА И АНАЛИТИЧЕСКАЯ ГЕОМЕТРИЯ 2-е изд., пер. и доп. Учебник и практикум для вузов</t>
  </si>
  <si>
    <t>ЛИНЕЙНАЯ АЛГЕБРА И АНАЛИТИЧЕСКАЯ ГЕОМЕТРИЯ ДЛЯ ЭКОНОМИСТОВ</t>
  </si>
  <si>
    <t>Орлова И. В., Угрозов В. В., Филонова Е. С.</t>
  </si>
  <si>
    <t>ЛИНЕЙНАЯ АЛГЕБРА И АНАЛИТИЧЕСКАЯ ГЕОМЕТРИЯ ДЛЯ ЭКОНОМИСТОВ. Учебник и практикум для вузов</t>
  </si>
  <si>
    <t>Потапов А. П.</t>
  </si>
  <si>
    <t>ЛИНЕЙНАЯ АЛГЕБРА И АНАЛИТИЧЕСКАЯ ГЕОМЕТРИЯ. Учебник и практикум для вузов</t>
  </si>
  <si>
    <t>Линейная алгебра</t>
  </si>
  <si>
    <t>ЛИНЕЙНАЯ АЛГЕБРА</t>
  </si>
  <si>
    <t>Кремер Н. Ш., Фридман М. Н., Тришин И. М. ; Под ред. Кремера Н.Ш.</t>
  </si>
  <si>
    <t>ЛИНЕЙНАЯ АЛГЕБРА 3-е изд., испр. и доп. Учебник и практикум для вузов</t>
  </si>
  <si>
    <t>Бурмистрова Е. Б., Лобанов С. Г.</t>
  </si>
  <si>
    <t>ЛИНЕЙНАЯ АЛГЕБРА. Учебник и практикум для вузов</t>
  </si>
  <si>
    <t>ЛИНЕЙНАЯ АЛГЕБРА: ПРАКТИЧЕСКИЙ КУРС ДЛЯ ЭКОНОМИСТОВ</t>
  </si>
  <si>
    <t xml:space="preserve"> В. А. Малугин,  Я. А. Рощина.</t>
  </si>
  <si>
    <t>ЛИНЕЙНАЯ АЛГЕБРА: ПРАКТИЧЕСКИЙ КУРС ДЛЯ ЭКОНОМИСТОВ. Учебник и практикум для вузов</t>
  </si>
  <si>
    <t>Лубягина Е. Н., Вечтомов Е. М.</t>
  </si>
  <si>
    <t>ЛИНЕЙНАЯ АЛГЕБРА 2-е изд. Учебное пособие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</si>
  <si>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</si>
  <si>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</si>
  <si>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</si>
  <si>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</si>
  <si>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ВЫСШАЯ МАТЕМАТИКА ДЛЯ ЭКОНОМИСТОВ</t>
  </si>
  <si>
    <t xml:space="preserve"> А. М. Попов,  В. Н. Сотников.</t>
  </si>
  <si>
    <t>ВЫСШАЯ МАТЕМАТИКА ДЛЯ ЭКОНОМИСТОВ 2-е изд., пер. и доп. Учебник и практикум для вузов</t>
  </si>
  <si>
    <t>ВЫСШАЯ МАТЕМАТИКА ДЛЯ ЭКОНОМИСТОВ. В 2 Ч. ЧАСТЬ 1</t>
  </si>
  <si>
    <t>Попов А. М., Сотников В. Н.</t>
  </si>
  <si>
    <t>ВЫСШАЯ МАТЕМАТИКА ДЛЯ ЭКОНОМИСТОВ. В 2 Ч. ЧАСТЬ 1 2-е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</si>
  <si>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</si>
  <si>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</si>
  <si>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</si>
  <si>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</si>
  <si>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</si>
  <si>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</si>
  <si>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вузов</t>
  </si>
  <si>
    <t>МАТЕМАТИКА ДЛЯ ЭКОНОМИСТОВ. ПРАКТИКУМ</t>
  </si>
  <si>
    <t>МАТЕМАТИКА ДЛЯ ЭКОНОМИСТОВ. ПРАКТИКУМ. Учебное пособие для вузов</t>
  </si>
  <si>
    <t>Математические методы в экономике и управлении</t>
  </si>
  <si>
    <t>МАТЕМАТИЧЕСКИЕ МЕТОДЫ В ЭКОНОМИКЕ</t>
  </si>
  <si>
    <t>Косников С. Н.</t>
  </si>
  <si>
    <t>МАТЕМАТИЧЕСКИЕ МЕТОДЫ В ЭКОНОМИКЕ 2-е изд., испр. и доп. Учебное пособие для вузов</t>
  </si>
  <si>
    <t>Математические методы и модели в экономике</t>
  </si>
  <si>
    <t>МАТЕМАТИКА В ЭКОНОМИКЕ: МАТЕМАТИЧЕСКИЕ МЕТОДЫ И МОДЕЛИ</t>
  </si>
  <si>
    <t>Красс М. С., Чупрынов Б. П. ; Отв. ред. Красс М. С.</t>
  </si>
  <si>
    <t>МАТЕМАТИКА В ЭКОНОМИКЕ: МАТЕМАТИЧЕСКИЕ МЕТОДЫ И МОДЕЛИ 2-е изд., испр. и доп. Учебник для вузов</t>
  </si>
  <si>
    <t>Математические методы финансового анализа</t>
  </si>
  <si>
    <t>МАТЕМАТИЧЕСКИЕ МЕТОДЫ ФИНАНСОВОГО АНАЛИЗА</t>
  </si>
  <si>
    <t xml:space="preserve"> В. А. Бабайцев,  В. Б. Гисин.</t>
  </si>
  <si>
    <t>МАТЕМАТИЧЕСКИЕ МЕТОДЫ ФИНАНСОВОГО АНАЛИЗА 2-е изд., испр. и доп. Учебное пособие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</si>
  <si>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</si>
  <si>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</si>
  <si>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</si>
  <si>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</si>
  <si>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Аналитическая геометрия</t>
  </si>
  <si>
    <t>АНАЛИТИЧЕСКАЯ ГЕОМЕТРИЯ</t>
  </si>
  <si>
    <t>Попов В. Л., Сухоцкий Г. В.</t>
  </si>
  <si>
    <t>АНАЛИТИЧЕСКАЯ ГЕОМЕТРИЯ 2-е изд., пер. и доп. Учебник и практикум для вузов</t>
  </si>
  <si>
    <t>АНАЛИТИЧЕСКАЯ ГЕОМЕТРИЯ 40-е изд. Учебник для вузов</t>
  </si>
  <si>
    <t>АНАЛИТИЧЕСКАЯ ГЕОМЕТРИЯ В ПРИМЕРАХ И ЗАДАЧАХ</t>
  </si>
  <si>
    <t xml:space="preserve"> С. В. Резниченко.</t>
  </si>
  <si>
    <t>АНАЛИТИЧЕСКАЯ ГЕОМЕТРИЯ В ПРИМЕРАХ И ЗАДАЧАХ 2-е изд., испр. и доп. Учебник и практикум для вузов</t>
  </si>
  <si>
    <t>АНАЛИТИЧЕСКАЯ ГЕОМЕТРИЯ В ПРИМЕРАХ И ЗАДАЧАХ В 2 Ч. ЧАСТЬ 1</t>
  </si>
  <si>
    <t>Резниченко С. В.</t>
  </si>
  <si>
    <t>АНАЛИТИЧЕСКАЯ ГЕОМЕТРИЯ В ПРИМЕРАХ И ЗАДАЧАХ В 2 Ч. ЧАСТЬ 1 2-е изд., испр. и доп. Учебник и практикум для вузов</t>
  </si>
  <si>
    <t>АНАЛИТИЧЕСКАЯ ГЕОМЕТРИЯ В ПРИМЕРАХ И ЗАДАЧАХ В 2 Ч. ЧАСТЬ 2</t>
  </si>
  <si>
    <t>АНАЛИТИЧЕСКАЯ ГЕОМЕТРИЯ В ПРИМЕРАХ И ЗАДАЧАХ В 2 Ч. ЧАСТЬ 2 2-е изд., испр. и доп. Учебник и практикум для вузов</t>
  </si>
  <si>
    <t>Задачи на построение в планиметрии</t>
  </si>
  <si>
    <t>ГЕОМЕТРИЯ: ПЛАНИМЕТРИЧЕСКИЕ ЗАДАЧИ НА ПОСТРОЕНИЕ</t>
  </si>
  <si>
    <t>Далингер В. А.</t>
  </si>
  <si>
    <t>ГЕОМЕТРИЯ: ПЛАНИМЕТРИЧЕСКИЕ ЗАДАЧИ НА ПОСТРОЕНИЕ 2-е изд. Учебное пособие для вузов</t>
  </si>
  <si>
    <t>Распознавание образов</t>
  </si>
  <si>
    <t>РАСПОЗНАВАНИЕ ОБРАЗОВ</t>
  </si>
  <si>
    <t>РАСПОЗНАВАНИЕ ОБРАЗОВ 2-е изд. Учебное пособие для вузов</t>
  </si>
  <si>
    <t>Дискретная математика и теория графов</t>
  </si>
  <si>
    <t>ДИСКРЕТНАЯ МАТЕМАТИКА И ТЕОРИЯ ГРАФОВ</t>
  </si>
  <si>
    <t>Иванов Б. Н.</t>
  </si>
  <si>
    <t>ДИСКРЕТНАЯ МАТЕМАТИКА И ТЕОРИЯ ГРАФОВ. Учебное пособие для вузов</t>
  </si>
  <si>
    <t>Комплаенс-контроль в системе налогового администрирования</t>
  </si>
  <si>
    <t>КОМПЛАЕНС-КОНТРОЛЬ В СИСТЕМЕ НАЛОГОВОГО АДМИНИСТРИРОВАНИЯ</t>
  </si>
  <si>
    <t xml:space="preserve"> Е. И. Зацаринная,  О. Н. Тарасова,  Н. А. Проданова.</t>
  </si>
  <si>
    <t>КОМПЛАЕНС-КОНТРОЛЬ В СИСТЕМЕ НАЛОГОВОГО АДМИНИСТРИРОВАНИЯ. Учебное пособие для вузов</t>
  </si>
  <si>
    <t>Налоги и налоговая система</t>
  </si>
  <si>
    <t>НАЛОГИ И НАЛОГОВАЯ СИСТЕМА РОССИЙСКОЙ ФЕДЕРАЦИИ</t>
  </si>
  <si>
    <t>Отв. ред. Гончаренко Л. И.</t>
  </si>
  <si>
    <t>НАЛОГИ И НАЛОГОВАЯ СИСТЕМА РОССИЙСКОЙ ФЕДЕРАЦИИ 4-е изд., пер. и доп. Учебник для вузов</t>
  </si>
  <si>
    <t>Налоги и налогообложение</t>
  </si>
  <si>
    <t>НАЛОГИ И НАЛОГООБЛОЖЕНИЕ</t>
  </si>
  <si>
    <t>Пансков В. Г.</t>
  </si>
  <si>
    <t>НАЛОГИ И НАЛОГООБЛОЖЕНИЕ 10-е изд., пер. и доп. Учебник для вузов</t>
  </si>
  <si>
    <t>Под ред. Маршавиной Л.Я., Чайковской Любови Александровны, Семеновой Г.Н.</t>
  </si>
  <si>
    <t>НАЛОГИ И НАЛОГООБЛОЖЕНИЕ 3-е изд., пер. и доп. Учебник для вузов</t>
  </si>
  <si>
    <t xml:space="preserve"> Л. Н. Лыкова.</t>
  </si>
  <si>
    <t>НАЛОГИ И НАЛОГООБЛОЖЕНИЕ 4-е изд., пер. и доп. Учебник для вузов</t>
  </si>
  <si>
    <t>Отв. ред. Поляк Г. Б., Смирнова Е. Е.</t>
  </si>
  <si>
    <t>НАЛОГИ И НАЛОГООБЛОЖЕНИЕ 5-е изд., пер. и доп. Учебник и практикум для вузов</t>
  </si>
  <si>
    <t>Под ред. Кировой Е.А.</t>
  </si>
  <si>
    <t>НАЛОГИ И НАЛОГООБЛОЖЕНИЕ 7-е изд., пер. и доп. Учебник и практикум для вузов</t>
  </si>
  <si>
    <t>НАЛОГИ И НАЛОГООБЛОЖЕНИЕ. ПРАКТИЧЕСКИЕ АСПЕКТЫ</t>
  </si>
  <si>
    <t>НАЛОГИ И НАЛОГООБЛОЖЕНИЕ. ПРАКТИЧЕСКИЕ АСПЕКТЫ 4-е изд., пер. и доп. Учебное пособие для вузов</t>
  </si>
  <si>
    <t>НАЛОГИ И НАЛОГООБЛОЖЕНИЕ: ТЕОРИЯ И ПРАКТИКА</t>
  </si>
  <si>
    <t>НАЛОГИ И НАЛОГООБЛОЖЕНИЕ: ТЕОРИЯ И ПРАКТИКА 9-е изд., пер. и доп. Учебник для вузов</t>
  </si>
  <si>
    <t>СПЕЦИАЛЬНЫЕ НАЛОГОВЫЕ РЕЖИМЫ</t>
  </si>
  <si>
    <t xml:space="preserve"> Г. Б. Поляк,  Е. Е. Смирнова ; ответственный редактор Г. Б. Поляк.</t>
  </si>
  <si>
    <t>СПЕЦИАЛЬНЫЕ НАЛОГОВЫЕ РЕЖИМЫ 5-е изд., пер. и доп. Учебник и практикум для вузов</t>
  </si>
  <si>
    <t>Налоговая политика государства</t>
  </si>
  <si>
    <t>НАЛОГОВАЯ ПОЛИТИКА ГОСУДАРСТВА</t>
  </si>
  <si>
    <t>Черник Д. Г., Шмелев Ю. Д., Типалина М. В. ; Под ред. Черника Д.Г.</t>
  </si>
  <si>
    <t>НАЛОГОВАЯ ПОЛИТИКА ГОСУДАРСТВА 3-е изд., пер. и доп. Учебник для вузов</t>
  </si>
  <si>
    <t>СОВРЕМЕННАЯ НАЛОГОВАЯ ПОЛИТИКА</t>
  </si>
  <si>
    <t xml:space="preserve"> Н. И. Малис [и др.] ; под редакцией Н. И. Малис.</t>
  </si>
  <si>
    <t>СОВРЕМЕННАЯ НАЛОГОВАЯ ПОЛИТИКА 3-е изд., пер. и доп. Учебник и практикум для вузов</t>
  </si>
  <si>
    <t>Налоговая система Российской Федерации</t>
  </si>
  <si>
    <t>НАЛОГОВАЯ СИСТЕМА РОССИЙСКОЙ ФЕДЕРАЦИИ</t>
  </si>
  <si>
    <t>Агабекян О. В.</t>
  </si>
  <si>
    <t>НАЛОГОВАЯ СИСТЕМА РОССИЙСКОЙ ФЕДЕРАЦИИ 2-е изд., пер. и доп. Учебное пособие для вузов</t>
  </si>
  <si>
    <t>Налоговое консультирование</t>
  </si>
  <si>
    <t>НАЛОГОВОЕ КОНСУЛЬТИРОВАНИЕ</t>
  </si>
  <si>
    <t>Грундел Л. П.</t>
  </si>
  <si>
    <t>НАЛОГОВОЕ КОНСУЛЬТИРОВАНИЕ. Учебник и практикум для вузов</t>
  </si>
  <si>
    <t>Налоговое планирование</t>
  </si>
  <si>
    <t>НАЛОГОВОЕ ПЛАНИРОВАНИЕ</t>
  </si>
  <si>
    <t xml:space="preserve"> Н. А. Пименов,  С. С. Демин.</t>
  </si>
  <si>
    <t>НАЛОГОВОЕ ПЛАНИРОВАНИЕ 4-е изд., пер. и доп. Учебник для вузов</t>
  </si>
  <si>
    <t>Налоговые системы зарубежных стран</t>
  </si>
  <si>
    <t>НАЛОГОВЫЕ СИСТЕМЫ ЗАРУБЕЖНЫХ СТРАН</t>
  </si>
  <si>
    <t>Лыкова Л. Н., Букина И. С.</t>
  </si>
  <si>
    <t>НАЛОГОВЫЕ СИСТЕМЫ ЗАРУБЕЖНЫХ СТРАН 4-е изд., пер. и доп. Учебник и практикум для вузов</t>
  </si>
  <si>
    <t>Налогообложение физических лиц</t>
  </si>
  <si>
    <t>НАЛОГООБЛОЖЕНИЕ ФИЗИЧЕСКИХ ЛИЦ</t>
  </si>
  <si>
    <t>Под ред. Гончаренко Л.И.</t>
  </si>
  <si>
    <t>НАЛОГООБЛОЖЕНИЕ ФИЗИЧЕСКИХ ЛИЦ 2-е изд., пер. и доп. Учебник для вузов</t>
  </si>
  <si>
    <t>Организация и методика проведения налоговых проверок</t>
  </si>
  <si>
    <t>ОРГАНИЗАЦИЯ И МЕТОДИКА ПРОВЕДЕНИЯ НАЛОГОВЫХ ПРОВЕРОК</t>
  </si>
  <si>
    <t xml:space="preserve"> Л. Г. Лагутина.</t>
  </si>
  <si>
    <t>ОРГАНИЗАЦИЯ И МЕТОДИКА ПРОВЕДЕНИЯ НАЛОГОВЫХ ПРОВЕРОК 2-е изд., пер. и доп. Учебник для вузов</t>
  </si>
  <si>
    <t>Ордынская Е. В.</t>
  </si>
  <si>
    <t>ОРГАНИЗАЦИЯ И МЕТОДИКА ПРОВЕДЕНИЯ НАЛОГОВЫХ ПРОВЕРОК 3-е изд., пер. и доп. Учебник и практикум для вузов</t>
  </si>
  <si>
    <t>Теория и история налогообложения</t>
  </si>
  <si>
    <t>ТЕОРИЯ И ИСТОРИЯ НАЛОГООБЛОЖЕНИЯ</t>
  </si>
  <si>
    <t xml:space="preserve"> Д. Г. Черник,  Ю. Д. Шмелев ; под редакцией Д. Г. Черника.</t>
  </si>
  <si>
    <t>ТЕОРИЯ И ИСТОРИЯ НАЛОГООБЛОЖЕНИЯ 2-е изд., пер. и доп. Учебник для вузов</t>
  </si>
  <si>
    <t>Основы таможенного дела</t>
  </si>
  <si>
    <t>ОСНОВЫ ТАМОЖЕННОГО ДЕЛА</t>
  </si>
  <si>
    <t>Джабиев А. П., Староверова К. О., Кудрявицкая Т. С. ; Под общ. ред. Джабиева А.П.</t>
  </si>
  <si>
    <t>ОСНОВЫ ТАМОЖЕННОГО ДЕЛА 2-е изд. Учебник для вузов</t>
  </si>
  <si>
    <t>Совершение таможенных операций в отношении отдельных категорий товаров</t>
  </si>
  <si>
    <t>СОВЕРШЕНИЕ ТАМОЖЕННЫХ ОПЕРАЦИЙ В ОТНОШЕНИИ ОТДЕЛЬНЫХ КАТЕГОРИЙ ТОВАРОВ</t>
  </si>
  <si>
    <t>Костин А. А., Малышенко Ю. В., Шаповалова М. А., Кулешов А. В. ; Под ред. Кулешова А.В.</t>
  </si>
  <si>
    <t>СОВЕРШЕНИЕ ТАМОЖЕННЫХ ОПЕРАЦИЙ В ОТНОШЕНИИ ОТДЕЛЬНЫХ КАТЕГОРИЙ ТОВАРОВ 2-е изд., пер. и доп. Учебное пособие для вузов</t>
  </si>
  <si>
    <t>Таможенная экспертиза</t>
  </si>
  <si>
    <t>ТАМОЖЕННАЯ ЭКСПЕРТИЗА</t>
  </si>
  <si>
    <t>Карагодин В. П., Золотова С. В. ; Под ред. Карагодина В. П.</t>
  </si>
  <si>
    <t>ТАМОЖЕННАЯ ЭКСПЕРТИЗА 2-е изд., пер. и доп. Учебник и практикум для вузов</t>
  </si>
  <si>
    <t>Таможенное дело</t>
  </si>
  <si>
    <t>ТАМОЖЕННОЕ ДЕЛО И ТАМОЖЕННОЕ РЕГУЛИРОВАНИЕ В ЕАЭС</t>
  </si>
  <si>
    <t>Новикова С. А.</t>
  </si>
  <si>
    <t>ТАМОЖЕННОЕ ДЕЛО И ТАМОЖЕННОЕ РЕГУЛИРОВАНИЕ В ЕАЭС 3-е изд., пер. и доп. Учебник для вузов</t>
  </si>
  <si>
    <t>ТАМОЖЕННОЕ ДЕЛО</t>
  </si>
  <si>
    <t>Сенотрусова С. В., Свинухов В. Г.</t>
  </si>
  <si>
    <t>ТАМОЖЕННОЕ ДЕЛО. Учебник для вузов</t>
  </si>
  <si>
    <t>Таможенные операции и процедуры</t>
  </si>
  <si>
    <t>ТАМОЖЕННАЯ ПРОЦЕДУРА ТАМОЖЕННОГО ТРАНЗИТА, ОСОБЕННОСТИ ТАМОЖЕННЫХ ОПЕРАЦИЙ ПРИ ЕЕ СОВЕРШЕНИИ</t>
  </si>
  <si>
    <t>Бойцова И. С.</t>
  </si>
  <si>
    <t>ТАМОЖЕННАЯ ПРОЦЕДУРА ТАМОЖЕННОГО ТРАНЗИТА, ОСОБЕННОСТИ ТАМОЖЕННЫХ ОПЕРАЦИЙ ПРИ ЕЕ СОВЕРШЕНИИ. Учебное пособие для вузов</t>
  </si>
  <si>
    <t>Таможенные платежи</t>
  </si>
  <si>
    <t>ТАМОЖЕННЫЕ ПЛАТЕЖИ ВО ВНЕШНЕТОРГОВЫХ ОПЕРАЦИЯХ</t>
  </si>
  <si>
    <t>ТАМОЖЕННЫЕ ПЛАТЕЖИ ВО ВНЕШНЕТОРГОВЫХ ОПЕРАЦИЯХ 2-е изд., пер. и доп. Учебник для вузов</t>
  </si>
  <si>
    <t>Таможенные процедуры</t>
  </si>
  <si>
    <t>ТАМОЖЕННЫЕ ПРОЦЕДУРЫ</t>
  </si>
  <si>
    <t>Джабиев А. П.</t>
  </si>
  <si>
    <t>ТАМОЖЕННЫЕ ПРОЦЕДУРЫ 2-е изд., пер. и доп. Учебник для вузов</t>
  </si>
  <si>
    <t>Попова Л. И.</t>
  </si>
  <si>
    <t>ТАМОЖЕННЫЕ ПРОЦЕДУРЫ. Учебник для вузов</t>
  </si>
  <si>
    <t>Таможенный контроль после выпуска товаров</t>
  </si>
  <si>
    <t>ТАМОЖЕННЫЙ КОНТРОЛЬ ПОСЛЕ ВЫПУСКА ТОВАРОВ</t>
  </si>
  <si>
    <t>Клейменова А. Н.</t>
  </si>
  <si>
    <t>ТАМОЖЕННЫЙ КОНТРОЛЬ ПОСЛЕ ВЫПУСКА ТОВАРОВ 3-е изд., пер. и доп. Учебник для вузов</t>
  </si>
  <si>
    <t>Таможенный контроль товаров и транспортных средств</t>
  </si>
  <si>
    <t>ТАМОЖЕННЫЙ КОНТРОЛЬ ТОВАРОВ И ТРАНСПОРТНЫХ СРЕДСТВ</t>
  </si>
  <si>
    <t>ТАМОЖЕННЫЙ КОНТРОЛЬ ТОВАРОВ И ТРАНСПОРТНЫХ СРЕДСТВ. Учебник для вузов</t>
  </si>
  <si>
    <t>Товароведение и экспертиза в таможенном деле</t>
  </si>
  <si>
    <t>ТОВАРОВЕДЕНИЕ И ЭКСПЕРТИЗА В ТАМОЖЕННОМ ДЕЛЕ</t>
  </si>
  <si>
    <t>ТОВАРОВЕДЕНИЕ И ЭКСПЕРТИЗА В ТАМОЖЕННОМ ДЕЛЕ 4-е изд., испр. и доп. Учебное пособие для вузов</t>
  </si>
  <si>
    <t>Государственные и муниципальные финансы</t>
  </si>
  <si>
    <t>ГОСУДАРСТВЕННЫЕ И МУНИЦИПАЛЬНЫЕ ФИНАНСЫ</t>
  </si>
  <si>
    <t>Аврамчикова Н. Т., Ерыгина Л. В.</t>
  </si>
  <si>
    <t>ГОСУДАРСТВЕННЫЕ И МУНИЦИПАЛЬНЫЕ ФИНАНСЫ 3-е изд., пер. и доп. Учебник для вузов</t>
  </si>
  <si>
    <t>Ракитина И. С., Березина Н. Н.</t>
  </si>
  <si>
    <t>ГОСУДАРСТВЕННЫЕ ФИНАНСЫ 2-е изд., пер. и доп. Учебник для вузов</t>
  </si>
  <si>
    <t>Региональные и муниципальные финансы</t>
  </si>
  <si>
    <t>РЕГИОНАЛЬНЫЕ И МУНИЦИПАЛЬНЫЕ ФИНАНСЫ</t>
  </si>
  <si>
    <t>Под ред. Игониной Л.Л.</t>
  </si>
  <si>
    <t>РЕГИОНАЛЬНЫЕ И МУНИЦИПАЛЬНЫЕ ФИНАНСЫ 3-е изд., пер. и доп. Учебник и практикум для вузов</t>
  </si>
  <si>
    <t>Бюджет и бюджетная система</t>
  </si>
  <si>
    <t>БЮДЖЕТ И БЮДЖЕТНАЯ СИСТЕМА</t>
  </si>
  <si>
    <t>Афанасьев М. П., Беленчук А. А., Кривогов И. В.</t>
  </si>
  <si>
    <t>БЮДЖЕТ И БЮДЖЕТНАЯ СИСТЕМА 6-е изд., пер. и доп. Учебник для вузов</t>
  </si>
  <si>
    <t>Бюджетная система Российской Федерации</t>
  </si>
  <si>
    <t>БЮДЖЕТНАЯ СИСТЕМА РОССИЙСКОЙ ФЕДЕРАЦИИ</t>
  </si>
  <si>
    <t xml:space="preserve"> Н. Г. Иванова [и др.] ; под редакцией Н. Г. Ивановой, М. И. Канкуловой.</t>
  </si>
  <si>
    <t>БЮДЖЕТНАЯ СИСТЕМА РОССИЙСКОЙ ФЕДЕРАЦИИ 4-е изд., пер. и доп. Учебник для вузов</t>
  </si>
  <si>
    <t>Бюджетное устройство</t>
  </si>
  <si>
    <t>БЮДЖЕТНОЕ УСТРОЙСТВО РОССИЙСКОЙ ФЕДЕРАЦИИ</t>
  </si>
  <si>
    <t>Рябова Е. В.</t>
  </si>
  <si>
    <t>БЮДЖЕТНОЕ УСТРОЙСТВО РОССИЙСКОЙ ФЕДЕРАЦИИ 2-е изд., пер. и доп. Учебное пособие для вузов</t>
  </si>
  <si>
    <t>Управление государственными закупками</t>
  </si>
  <si>
    <t>ФИНАНСОВЫЙ МЕХАНИЗМ ГОСУДАРСТВЕННЫХ И МУНИЦИПАЛЬНЫХ ЗАКУПОК</t>
  </si>
  <si>
    <t>Федорова И. Ю., Фрыгин А. В., Прокофьев М. Н.</t>
  </si>
  <si>
    <t>ФИНАНСОВЫЙ МЕХАНИЗМ ГОСУДАРСТВЕННЫХ И МУНИЦИПАЛЬНЫХ ЗАКУПОК 2-е изд., пер. и доп. Учебник для вузов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</si>
  <si>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</si>
  <si>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</si>
  <si>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Кадырова Г. М., Еремин С. Г., Галкин А. И. ; Под ред. Прокофьева С.Е.</t>
  </si>
  <si>
    <t>УПРАВЛЕНИЕ ГОСУДАРСТВЕННОЙ И МУНИЦИПАЛЬНОЙ ЗАКУПОЧНОЙ ДЕЯТЕЛЬНОСТЬЮ 3-е изд., пер. и доп. Учебник для вузов</t>
  </si>
  <si>
    <t>Экономика таможенного дела</t>
  </si>
  <si>
    <t>ЭКОНОМИКА ТАМОЖЕННОГО ДЕЛА</t>
  </si>
  <si>
    <t>Геращенко Г. П., Дианова В. Ю., Жогличева В. В., Кудрявицкая Т. С. ; Под ред. Геращенко Г.П.</t>
  </si>
  <si>
    <t>ЭКОНОМИКА ТАМОЖЕННОГО ДЕЛА 3-е изд., испр. и доп. Учебник и практикум для вузов</t>
  </si>
  <si>
    <t>Государственная политика и управление</t>
  </si>
  <si>
    <t>ГОСУДАРСТВЕННАЯ ПОЛИТИКА И УПРАВЛЕНИЕ. УРОВНИ И ТЕХНОЛОГИИ</t>
  </si>
  <si>
    <t>Под ред. Сморгунова Л.В.</t>
  </si>
  <si>
    <t>ГОСУДАРСТВЕННАЯ ПОЛИТИКА И УПРАВЛЕНИЕ. УРОВНИ И ТЕХНОЛОГИИ 2-е изд. Учебник для вузов</t>
  </si>
  <si>
    <t>Инновационная политика</t>
  </si>
  <si>
    <t>ИННОВАЦИОННАЯ ПОЛИТИКА</t>
  </si>
  <si>
    <t>Под ред. Гончаренко Л. П.</t>
  </si>
  <si>
    <t>ИННОВАЦИОННАЯ ПОЛИТИКА 2-е изд., пер. и доп. Учебник для вузов</t>
  </si>
  <si>
    <t>Под ред. Назина К.Н., Кокурина Д.И., Агабекова С.И.</t>
  </si>
  <si>
    <t>ИННОВАЦИОННАЯ ПОЛИТИКА. Учебное пособие для вузов</t>
  </si>
  <si>
    <t>Основы государственной культурной политики Российской Федерации</t>
  </si>
  <si>
    <t>ОСНОВЫ ГОСУДАРСТВЕННОЙ КУЛЬТУРНОЙ ПОЛИТИКИ РОССИЙСКОЙ ФЕДЕРАЦИИ</t>
  </si>
  <si>
    <t xml:space="preserve"> О. Г. Басалаева,  Т. А. Волкова,  Е. В. Паничкина.</t>
  </si>
  <si>
    <t>ОСНОВЫ ГОСУДАРСТВЕННОЙ КУЛЬТУРНОЙ ПОЛИТИКИ РОССИЙСКОЙ ФЕДЕРАЦИИ 2-е изд. Учебное пособие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</si>
  <si>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</si>
  <si>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</si>
  <si>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</si>
  <si>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</si>
  <si>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СОЦИАЛЬНАЯ ПОЛИТИКА. ТЕОРИЯ И ИСТОРИЯ</t>
  </si>
  <si>
    <t>СОЦИАЛЬНАЯ ПОЛИТИКА. ТЕОРИЯ И ИСТОРИЯ. Учебник для вузов</t>
  </si>
  <si>
    <t>СОЦИАЛЬНАЯ ПОЛИТИКА. ФИНАНСОВЫЕ МЕХАНИЗМЫ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</si>
  <si>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</si>
  <si>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</t>
  </si>
  <si>
    <t>СОЦИАЛЬНАЯ ПОЛИТИКА: ЗАРАБОТНАЯ ПЛАТА И СТРАХОВАНИЕ РИСКОВ ЕЕ УТРАТЫ.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</si>
  <si>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</si>
  <si>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</si>
  <si>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</si>
  <si>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Экономика развития</t>
  </si>
  <si>
    <t>ЭКОНОМИКА РАЗВИТИЯ: НЕРАВЕНСТВО, БЕДНОСТЬ И РАЗВИТИЕ</t>
  </si>
  <si>
    <t>ЭКОНОМИКА РАЗВИТИЯ: НЕРАВЕНСТВО, БЕДНОСТЬ И РАЗВИТИЕ. Учебное пособие для вузов</t>
  </si>
  <si>
    <t>Lean-менеджмент</t>
  </si>
  <si>
    <t>LEAN-МЕНЕДЖМЕНТ. «БЕРЕЖЛИВОЕ МЫШЛЕНИЕ» В ГОСУДАРСТВЕННОМ УПРАВЛЕНИИ</t>
  </si>
  <si>
    <t xml:space="preserve"> А. С. Царенко,  О. Ю. Гусельникова.</t>
  </si>
  <si>
    <t>LEAN-МЕНЕДЖМЕНТ. «БЕРЕЖЛИВОЕ МЫШЛЕНИЕ» В ГОСУДАРСТВЕННОМ УПРАВЛЕНИИ. Учебное пособие для вузов</t>
  </si>
  <si>
    <t>Государственное и муниципальное администрирование</t>
  </si>
  <si>
    <t>ГОСУДАРСТВЕННОЕ И МУНИЦИПАЛЬНОЕ АДМИНИСТРИРОВАНИЕ</t>
  </si>
  <si>
    <t xml:space="preserve"> С. Г. Захарова,  Н. С. Соменкова.</t>
  </si>
  <si>
    <t>ГОСУДАРСТВЕННОЕ И МУНИЦИПАЛЬНОЕ АДМИНИСТРИРОВАНИЕ 3-е изд., пер. и доп. Учебник для вузов</t>
  </si>
  <si>
    <t>Государственное и муниципальное управление</t>
  </si>
  <si>
    <t>ГОСУДАРСТВЕННОЕ И МУНИЦИПАЛЬНОЕ УПРАВЛЕНИЕ. ТЕХНОЛОГИИ НАУЧНО-ИССЛЕДОВАТЕЛЬСКОЙ РАБОТЫ</t>
  </si>
  <si>
    <t>Барабашев А. Г., Климова А. В.</t>
  </si>
  <si>
    <t>ГОСУДАРСТВЕННОЕ И МУНИЦИПАЛЬНОЕ УПРАВЛЕНИЕ. ТЕХНОЛОГИИ НАУЧНО-ИССЛЕДОВАТЕЛЬСКОЙ РАБОТЫ. Учебник для вузов</t>
  </si>
  <si>
    <t>Государственное управление</t>
  </si>
  <si>
    <t>ГОСУДАРСТВЕННЫЙ МЕНЕДЖМЕНТ</t>
  </si>
  <si>
    <t>Прокофьев С. Е., Еремин С. Г., Галкин А. И.</t>
  </si>
  <si>
    <t>ГОСУДАРСТВЕННЫЙ МЕНЕДЖМЕНТ. Учебник и практикум для вузов</t>
  </si>
  <si>
    <t>Государственный аудит</t>
  </si>
  <si>
    <t>ГОСУДАРСТВЕННЫЙ АУДИТ</t>
  </si>
  <si>
    <t xml:space="preserve"> Л. И. Сергеев.</t>
  </si>
  <si>
    <t>ГОСУДАРСТВЕННЫЙ АУДИТ 2-е изд., пер. и доп.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</si>
  <si>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</si>
  <si>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</si>
  <si>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</si>
  <si>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</si>
  <si>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Креативное управление</t>
  </si>
  <si>
    <t>КРЕАТИВНОЕ УПРАВЛЕНИЕ НА ГОСУДАРСТВЕННОМ УРОВНЕ В РОССИИ</t>
  </si>
  <si>
    <t xml:space="preserve"> С. Г. Захарова,  А. В. Чернышова.</t>
  </si>
  <si>
    <t>КРЕАТИВНОЕ УПРАВЛЕНИЕ НА ГОСУДАРСТВЕННОМ УРОВНЕ В РОССИИ. Учебник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</si>
  <si>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</si>
  <si>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</si>
  <si>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</si>
  <si>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</si>
  <si>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Управление социально-экономическими системами</t>
  </si>
  <si>
    <t>УПРАВЛЕНИЕ СОЦИАЛЬНО-ЭКОНОМИЧЕСКИМИ СИСТЕМАМИ</t>
  </si>
  <si>
    <t>Под общ. ред. Тавасиевой З.Р., Тогузовой И.З., Гуриевой Л.К.</t>
  </si>
  <si>
    <t>УПРАВЛЕНИЕ СОЦИАЛЬНО-ЭКОНОМИЧЕCКИМИ СИСТЕМАМИ. Учебное пособие для вузов</t>
  </si>
  <si>
    <t>ГОСУДАРСТВЕННОЕ И МУНИЦИПАЛЬНОЕ УПРАВЛЕНИЕ</t>
  </si>
  <si>
    <t>Баталова Ю. В. ; Под общ. ред. Омельченко Н. А.</t>
  </si>
  <si>
    <t>ГОСУДАРСТВЕННОЕ И МУНИЦИПАЛЬНОЕ УПРАВЛЕНИЕ 2-е изд., пер. и доп. Учебник для вузов</t>
  </si>
  <si>
    <t>Васильев В. П., Деханова Н. Г., Холоденко Ю. А.</t>
  </si>
  <si>
    <t>ГОСУДАРСТВЕННОЕ И МУНИЦИПАЛЬНОЕ УПРАВЛЕНИЕ 5-е изд., пер. и доп. Учебник и практикум для вузов</t>
  </si>
  <si>
    <t xml:space="preserve"> В. П. Бабинцев,  В. М. Захаров,  Я. И. Серкина.</t>
  </si>
  <si>
    <t>ГОСУДАРСТВЕННОЕ И МУНИЦИПАЛЬНОЕ УПРАВЛЕНИЕ. Учебник для вузов</t>
  </si>
  <si>
    <t>Основы государственного и муниципального управления</t>
  </si>
  <si>
    <t>ОСНОВЫ ГОСУДАРСТВЕННОГО И МУНИЦИПАЛЬНОГО УПРАВЛЕНИЯ</t>
  </si>
  <si>
    <t>Купряшин Г. Л.</t>
  </si>
  <si>
    <t>ОСНОВЫ ГОСУДАРСТВЕННОГО И МУНИЦИПАЛЬНОГО УПРАВЛЕНИЯ 4-е изд., пер. и доп. Учебник для вузов</t>
  </si>
  <si>
    <t>ОСНОВЫ ГОСУДАРСТВЕННОГО И МУНИЦИПАЛЬНОГО УПРАВЛЕНИЯ (PUBLIC ADMINISTRATION)</t>
  </si>
  <si>
    <t>Под ред. Меньшиковой Г. А., Пруеля Н.А.</t>
  </si>
  <si>
    <t>ОСНОВЫ ГОСУДАРСТВЕННОГО И МУНИЦИПАЛЬНОГО УПРАВЛЕНИЯ (PUBLIC ADMINISTRATION). Учебник и практикум для вузов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</si>
  <si>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</si>
  <si>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</si>
  <si>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</si>
  <si>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</si>
  <si>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И МУНИЦИПАЛЬНОГО УПРАВЛЕНИЯ</t>
  </si>
  <si>
    <t xml:space="preserve"> С. Е. Прокофьев,  С. Г. Еремин,  А. И. Галкин.</t>
  </si>
  <si>
    <t>ТЕОРИЯ И МЕХАНИЗМЫ СОВРЕМЕННОГО ГОСУДАРСТВЕННОГО И МУНИЦИПАЛЬНОГО УПРАВЛЕНИЯ 2-е изд., пер. и доп. Учебник и практикум для вузов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</si>
  <si>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</si>
  <si>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</si>
  <si>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</si>
  <si>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История государственного управления</t>
  </si>
  <si>
    <t>ИСТОРИЯ ГОСУДАРСТВЕННОГО УПРАВЛЕНИЯ. XIX ВЕК — НАЧАЛО XXI ВЕКА</t>
  </si>
  <si>
    <t>Омельченко Н. А.</t>
  </si>
  <si>
    <t>ИСТОРИЯ ГОСУДАРСТВЕННОГО УПРАВЛЕНИЯ. XIX ВЕК — НАЧАЛО XXI ВЕКА 2-е изд., пер. и доп. Учебник и практикум для вузов</t>
  </si>
  <si>
    <t>Государственно-частное партнерство</t>
  </si>
  <si>
    <t>ГОСУДАРСТВЕННО-ЧАСТНОЕ ПАРТНЕРСТВО</t>
  </si>
  <si>
    <t>Соколов М. Ю., Маслова С. В.</t>
  </si>
  <si>
    <t>ГОСУДАРСТВЕННО-ЧАСТНОЕ ПАРТНЕРСТВО 2-е изд., испр. и доп. Учебник для вузов</t>
  </si>
  <si>
    <t>Борщевский Г. А.</t>
  </si>
  <si>
    <t>ГОСУДАРСТВЕННО-ЧАСТНОЕ ПАРТНЕРСТВО 4-е изд., пер. и доп. Учебник и практикум для вузов</t>
  </si>
  <si>
    <t>Под ред. Ткаченко И. Н.</t>
  </si>
  <si>
    <t>ГОСУДАРСТВЕННО-ЧАСТНОЕ ПАРТНЕРСТВО. Учебное пособие для вузов</t>
  </si>
  <si>
    <t>Механизмы государственно-частного партнерства в экономической политике</t>
  </si>
  <si>
    <t>МЕХАНИЗМЫ ГОСУДАРСТВЕННО-ЧАСТНОГО ПАРТНЕРСТВА. ТЕОРИЯ И ПРАКТИКА</t>
  </si>
  <si>
    <t>Под общ. ред. Марковской Е.И.</t>
  </si>
  <si>
    <t>МЕХАНИЗМЫ ГОСУДАРСТВЕННО-ЧАСТНОГО ПАРТНЕРСТВА. ТЕОРИЯ И ПРАКТИКА. Учебник и практикум для вузов</t>
  </si>
  <si>
    <t>Социальная политика государства и бизнеса</t>
  </si>
  <si>
    <t>СОЦИАЛЬНАЯ ПОЛИТИКА ГОСУДАРСТВА И БИЗНЕСА</t>
  </si>
  <si>
    <t>Под ред. Канаевой О.А.</t>
  </si>
  <si>
    <t>СОЦИАЛЬНАЯ ПОЛИТИКА ГОСУДАРСТВА И БИЗНЕСА. Учебник для вузов</t>
  </si>
  <si>
    <t>СОЦИАЛЬНОЕ ПАРТНЕРСТВО. ВЗАИМОДЕЙСТВИЕ ВЛАСТИ, БИЗНЕСА И НАЕМНОГО ПЕРСОНАЛА</t>
  </si>
  <si>
    <t>Воронина Л. И. ; под науч. ред. Инванцова Г.Б.</t>
  </si>
  <si>
    <t>СОЦИАЛЬНОЕ ПАРТНЕРСТВО. ВЗАИМОДЕЙСТВИЕ ВЛАСТИ, БИЗНЕСА И НАЕМНОГО ПЕРСОНАЛА. Учебное пособие для вузов</t>
  </si>
  <si>
    <t>АНТИКРИЗИСНОЕ УПРАВЛЕНИЕ: МЕХАНИЗМЫ ГОСУДАРСТВА</t>
  </si>
  <si>
    <t xml:space="preserve"> А. З. Бобылева [и др.] ; под общей редакцией А. З. Бобылевой.</t>
  </si>
  <si>
    <t>АНТИКРИЗИСНОЕ УПРАВЛЕНИЕ: МЕХАНИЗМЫ ГОСУДАРСТВА, ТЕХНОЛОГИИ БИЗНЕСА 2-е изд., пер. и доп. Учебник и практикум для вузов</t>
  </si>
  <si>
    <t>Антимонопольное регулирование</t>
  </si>
  <si>
    <t>АНТИМОНОПОЛЬНОЕ РЕГУЛИРОВАНИЕ</t>
  </si>
  <si>
    <t>Шишкин М. В., Смирнов А. В.</t>
  </si>
  <si>
    <t>АНТИМОНОПОЛЬНОЕ РЕГУЛИРОВАНИЕ 2-е изд., пер. и доп. Учебник и практикум для вузов</t>
  </si>
  <si>
    <t>ГОСУДАРСТВЕННОЕ АНТИКРИЗИСНОЕ УПРАВЛЕНИЕ</t>
  </si>
  <si>
    <t>Под общ. ред. Охотского Е.В.</t>
  </si>
  <si>
    <t>ГОСУДАРСТВЕННОЕ АНТИКРИЗИСНОЕ УПРАВЛЕНИЕ. Учебник для вузов</t>
  </si>
  <si>
    <t>Государственное регулирование экономики</t>
  </si>
  <si>
    <t>ГОСУДАРСТВЕННОЕ РЕГУЛИРОВАНИЕ ЭКОНОМИКИ</t>
  </si>
  <si>
    <t xml:space="preserve"> В. П. Васильев.</t>
  </si>
  <si>
    <t>ГОСУДАРСТВЕННОЕ РЕГУЛИРОВАНИЕ ЭКОНОМИКИ 6-е изд., пер. и доп. Учебник и практикум для вузов</t>
  </si>
  <si>
    <t>МОНЕТАРНОЕ РЕГУЛИРОВАНИЕ СОВРЕМЕННОЙ ЭКОНОМИКИ</t>
  </si>
  <si>
    <t>МОНЕТАРНОЕ РЕГУЛИРОВАНИЕ СОВРЕМЕННОЙ ЭКОНОМИКИ 2-е изд., пер. и доп. Учебник для вузов</t>
  </si>
  <si>
    <t>Земельная политика</t>
  </si>
  <si>
    <t>ЗЕМЕЛЬНАЯ ПОЛИТИКА</t>
  </si>
  <si>
    <t>Липски С. А.</t>
  </si>
  <si>
    <t>ЗЕМЕЛЬНАЯ ПОЛИТИКА 2-е изд., испр. и доп. Учебник для вузов</t>
  </si>
  <si>
    <t>Основы государственного управления региональным развитием</t>
  </si>
  <si>
    <t>ГОСУДАРСТВЕННОЕ УПРАВЛЕНИЕ РЕГИОНАЛЬНЫМ РАЗВИТИЕМ</t>
  </si>
  <si>
    <t>Под ред. Прокофьева С.Е., Рождественской И.А., Красюковой Н.Л.</t>
  </si>
  <si>
    <t>ГОСУДАРСТВЕННОЕ УПРАВЛЕНИЕ РЕГИОНАЛЬНЫМ РАЗВИТИЕМ. Учебник для вузов</t>
  </si>
  <si>
    <t>Основы региональной политики</t>
  </si>
  <si>
    <t>ОСНОВЫ РЕГИОНАЛЬНОЙ ПОЛИТИКИ</t>
  </si>
  <si>
    <t xml:space="preserve"> Е. А. Кошечкина.</t>
  </si>
  <si>
    <t>ОСНОВЫ РЕГИОНАЛЬНОЙ ПОЛИТИКИ. Учебник для вузов</t>
  </si>
  <si>
    <t>Региональное управление</t>
  </si>
  <si>
    <t>РЕГИОНАЛЬНОЕ УПРАВЛЕНИЕ И ТЕРРИТОРИАЛЬНОЕ ПЛАНИРОВАНИЕ</t>
  </si>
  <si>
    <t>Под ред. Шедько Ю.Н.</t>
  </si>
  <si>
    <t>РЕГИОНАЛЬНОЕ УПРАВЛЕНИЕ И ТЕРРИТОРИАЛЬНОЕ ПЛАНИРОВАНИЕ 3-е изд., пер. и доп. Учебник и практикум для вузов</t>
  </si>
  <si>
    <t>УПРАВЛЕНИЕ ГОСУДАРСТВЕННОЙ И МУНИЦИПАЛЬНОЙ СОБСТВЕННОСТЬЮ (ИМУЩЕСТВОМ)</t>
  </si>
  <si>
    <t>Изотова Г. С., Еремин С. Г., Галкин А. И. ; Под ред. Прокофьева С.Е.</t>
  </si>
  <si>
    <t>УПРАВЛЕНИЕ ГОСУДАРСТВЕННОЙ И МУНИЦИПАЛЬНОЙ СОБСТВЕННОСТЬЮ (ИМУЩЕСТВОМ) 3-е изд., пер. и доп. Учебник и практикум для вузов</t>
  </si>
  <si>
    <t>Проектное управление в органах власти</t>
  </si>
  <si>
    <t>ПРОЕКТНОЕ УПРАВЛЕНИЕ В ОРГАНАХ ВЛАСТИ</t>
  </si>
  <si>
    <t>ПРОЕКТНОЕ УПРАВЛЕНИЕ В ОРГАНАХ ВЛАСТИ. Учебник для вузов</t>
  </si>
  <si>
    <t>Стратегическое управление в государственной и муниципальной сфере</t>
  </si>
  <si>
    <t>СТРАТЕГИЧЕСКОЕ УПРАВЛЕНИЕ В ОРГАНАХ ВЛАСТИ</t>
  </si>
  <si>
    <t>СТРАТЕГИЧЕСКОЕ УПРАВЛЕНИЕ В ОРГАНАХ ВЛАСТИ. Учебник и практикум для вузов</t>
  </si>
  <si>
    <t>Электронное правительство</t>
  </si>
  <si>
    <t>ЭЛЕКТРОННОЕ ПРАВИТЕЛЬСТВО</t>
  </si>
  <si>
    <t>ЭЛЕКТРОННОЕ ПРАВИТЕЛЬСТВО 7-е изд., пер. и доп. Учебник для вузов</t>
  </si>
  <si>
    <t>ЭЛЕКТРОННОЕ ПРАВИТЕЛЬСТВО В ПУБЛИЧНОМ УПРАВЛЕНИИ</t>
  </si>
  <si>
    <t xml:space="preserve"> Е. Г. Иншакова.</t>
  </si>
  <si>
    <t>ЭЛЕКТРОННОЕ ПРАВИТЕЛЬСТВО В ПУБЛИЧНОМ УПРАВЛЕНИИ. Учебное пособие для вузов</t>
  </si>
  <si>
    <t>Муниципальная политика и местное самоуправление</t>
  </si>
  <si>
    <t>МУНИЦИПАЛЬНАЯ ПОЛИТИКА И МЕСТНОЕ САМОУПРАВЛЕНИЕ В РОССИИ</t>
  </si>
  <si>
    <t>Горный М. Б.</t>
  </si>
  <si>
    <t>МУНИЦИПАЛЬНАЯ ПОЛИТИКА И МЕСТНОЕ САМОУПРАВЛЕНИЕ В РОССИИ 3-е изд., пер. и доп. Учебник и практикум для вузов</t>
  </si>
  <si>
    <t>Безопасность банковской деятельности</t>
  </si>
  <si>
    <t>БЕЗОПАСНОСТЬ БАНКОВСКОЙ ДЕЯТЕЛЬНОСТИ</t>
  </si>
  <si>
    <t xml:space="preserve"> В. А. Гамза,  И. Б. Ткачук,  И. М. Жилкин.</t>
  </si>
  <si>
    <t>БЕЗОПАСНОСТЬ БАНКОВСКОЙ ДЕЯТЕЛЬНОСТИ 6-е изд., пер. и доп. Учебник для вузов</t>
  </si>
  <si>
    <t>Безопасность предпринимательской деятельности</t>
  </si>
  <si>
    <t>БЕЗОПАСНОСТЬ ПРЕДПРИНИМАТЕЛЬСКОЙ ДЕЯТЕЛЬНОСТИ</t>
  </si>
  <si>
    <t xml:space="preserve"> В. Л. Шульц,  А. В. Юрченко,  Н. А. Волобуев,  С. К. Кузнецов ; под редакцией В. Л. Шульца.</t>
  </si>
  <si>
    <t>БЕЗОПАСНОСТЬ ПРЕДПРИНИМАТЕЛЬСКОЙ ДЕЯТЕЛЬНОСТИ 3-е изд., пер. и доп. Учебник для вузов</t>
  </si>
  <si>
    <t>Национальная и региональная экономическая безопасность</t>
  </si>
  <si>
    <t>НАЦИОНАЛЬНАЯ И РЕГИОНАЛЬНАЯ ЭКОНОМИЧЕСКАЯ БЕЗОПАСНОСТЬ</t>
  </si>
  <si>
    <t>Под общей редакцией Л. П. Гончаренко.</t>
  </si>
  <si>
    <t>НАЦИОНАЛЬНАЯ И РЕГИОНАЛЬНАЯ ЭКОНОМИЧЕСКАЯ БЕЗОПАСНОСТЬ 3-е изд., пер. и доп. Учебник для вузов</t>
  </si>
  <si>
    <t>Общая экономическая безопасность</t>
  </si>
  <si>
    <t>ОБЩАЯ ЭКОНОМИЧЕСКАЯ БЕЗОПАСНОСТЬ</t>
  </si>
  <si>
    <t>Меркулова Е. Ю.</t>
  </si>
  <si>
    <t>ОБЩАЯ ЭКОНОМИЧЕСКАЯ БЕЗОПАСНОСТЬ 2-е изд., пер. и доп. Учебник и практикум для вузов</t>
  </si>
  <si>
    <t>Продовольственная безопасность</t>
  </si>
  <si>
    <t>ПРОДОВОЛЬСТВЕННАЯ БЕЗОПАСНОСТЬ</t>
  </si>
  <si>
    <t xml:space="preserve"> В. Ш. Уразгалиев.</t>
  </si>
  <si>
    <t>ПРОДОВОЛЬСТВЕННАЯ БЕЗОПАСНОСТЬ 2-е изд., пер. и доп. Учебник для вузов</t>
  </si>
  <si>
    <t>Стратегические аспекты экономической безопасности</t>
  </si>
  <si>
    <t>СТРАТЕГИЧЕСКИЕ АСПЕКТЫ ЭКОНОМИЧЕСКОЙ БЕЗОПАСНОСТИ</t>
  </si>
  <si>
    <t>Лихолетов В. В.</t>
  </si>
  <si>
    <t>СТРАТЕГИЧЕСКИЕ АСПЕКТЫ ЭКОНОМИЧЕСКОЙ БЕЗОПАСНОСТИ 2-е изд. Учебное пособие для вузов</t>
  </si>
  <si>
    <t>Теневая экономика</t>
  </si>
  <si>
    <t>ТЕНЕВАЯ ЭКОНОМИКА. ПРОБЛЕМЫ БОРЬБЫ С КОНТРАФАКТНОЙ ПРОДУКЦИЕЙ В ЕС И РОССИИ</t>
  </si>
  <si>
    <t>Ломсадзе Д. Г.</t>
  </si>
  <si>
    <t>ТЕНЕВАЯ ЭКОНОМИКА. ПРОБЛЕМЫ БОРЬБЫ С КОНТРАФАКТНОЙ ПРОДУКЦИЕЙ В ЕС И РОССИИ. Учебное пособие для вузов</t>
  </si>
  <si>
    <t>Финансовая безопасность</t>
  </si>
  <si>
    <t>ФИНАНСОВАЯ БЕЗОПАСНОСТЬ И ФИНАНСОВЫЙ СУВЕРЕНИТЕТ РОССИЙСКОЙ ФЕДЕРАЦИИ: ТЕОРИЯ, МЕТОДОЛОГИЯ, ПРАКТИКА</t>
  </si>
  <si>
    <t xml:space="preserve"> Е. В. Анищенко.</t>
  </si>
  <si>
    <t>ФИНАНСОВАЯ БЕЗОПАСНОСТЬ И ФИНАНСОВЫЙ СУВЕРЕНИТЕТ РОССИЙСКОЙ ФЕДЕРАЦИИ: ТЕОРИЯ, МЕТОДОЛОГИЯ, ПРАКТИКА. Учебник для вузов</t>
  </si>
  <si>
    <t>ФИНАНСОВАЯ БЕЗОПАСНОСТЬ</t>
  </si>
  <si>
    <t>ФИНАНСОВАЯ БЕЗОПАСНОСТЬ 2-е изд., пер. и доп. Учебник для вузов</t>
  </si>
  <si>
    <t>Экономика и менеджмент безопасности</t>
  </si>
  <si>
    <t>ЭКОНОМИКА И МЕНЕДЖМЕНТ БЕЗОПАСНОСТИ</t>
  </si>
  <si>
    <t>Милешко Л. П.</t>
  </si>
  <si>
    <t>ЭКОНОМИКА И МЕНЕДЖМЕНТ БЕЗОПАСНОСТИ. Учебное пособие для вузов</t>
  </si>
  <si>
    <t>Экономическая безопасность</t>
  </si>
  <si>
    <t>ЭКОНОМИЧЕСКАЯ БЕЗОПАСНОСТЬ</t>
  </si>
  <si>
    <t>Уразгалиев В. Ш.</t>
  </si>
  <si>
    <t>ЭКОНОМИЧЕСКАЯ БЕЗОПАСНОСТЬ 2-е изд., пер. и доп. Учебник и практикум для вузов</t>
  </si>
  <si>
    <t xml:space="preserve"> О. Н. Бабурина.</t>
  </si>
  <si>
    <t>ЭКОНОМИЧЕСКАЯ БЕЗОПАСНОСТЬ 3-е изд., пер. и доп. Учебник для вузов</t>
  </si>
  <si>
    <t>Валько Д. В.</t>
  </si>
  <si>
    <t>ЭКОНОМИЧЕСКАЯ БЕЗОПАСНОСТЬ. Учебное пособие для вузов</t>
  </si>
  <si>
    <t>ЭКОНОМИЧЕСКАЯ БЕЗОПАСНОСТЬ: ВВЕДЕНИЕ В СПЕЦИАЛЬНОСТЬ</t>
  </si>
  <si>
    <t xml:space="preserve"> Е. М. Белый,  И. Б. Романова,  Е. В. Рожкова.</t>
  </si>
  <si>
    <t>ЭКОНОМИЧЕСКАЯ БЕЗОПАСНОСТЬ: ВВЕДЕНИЕ В СПЕЦИАЛЬНОСТЬ 3-е изд., пер. и доп. Учебное пособие для вузов</t>
  </si>
  <si>
    <t>Экономическая безопасность инновационной политики</t>
  </si>
  <si>
    <t>ЭКОНОМИЧЕСКАЯ БЕЗОПАСНОСТЬ ИННОВАЦИОННОЙ ПОЛИТИКИ</t>
  </si>
  <si>
    <t xml:space="preserve"> В. В. Лихолетов.</t>
  </si>
  <si>
    <t>ЭКОНОМИЧЕСКАЯ БЕЗОПАСНОСТЬ ИННОВАЦИОННОЙ ПОЛИТИКИ 3-е изд., пер. и доп. Учебное пособие для вузов</t>
  </si>
  <si>
    <t>Экономическая безопасность предприятия</t>
  </si>
  <si>
    <t>ЭКОНОМИЧЕСКАЯ БЕЗОПАСНОСТЬ ПРЕДПРИЯТИЯ</t>
  </si>
  <si>
    <t>ЭКОНОМИЧЕСКАЯ БЕЗОПАСНОСТЬ ПРЕДПРИЯТИЯ 3-е изд. Учебник и практикум для вузов</t>
  </si>
  <si>
    <t>Энергетическая безопасность</t>
  </si>
  <si>
    <t>ЭНЕРГЕТИЧЕСКАЯ БЕЗОПАСНОСТЬ</t>
  </si>
  <si>
    <t>ЭНЕРГЕТИЧЕСКАЯ БЕЗОПАСНОСТЬ 2-е изд., пер. и доп. Учебник для вузов</t>
  </si>
  <si>
    <t>Государственная и муниципальная служба</t>
  </si>
  <si>
    <t>ГОСУДАРСТВЕННАЯ И МУНИЦИПАЛЬНАЯ СЛУЖБА</t>
  </si>
  <si>
    <t>ГОСУДАРСТВЕННАЯ И МУНИЦИПАЛЬНАЯ СЛУЖБА 3-е изд., пер. и доп. Учебник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</si>
  <si>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</si>
  <si>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</si>
  <si>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Знаменский Д. Ю. ; Отв. ред. Омельченко Н. А.</t>
  </si>
  <si>
    <t>ГОСУДАРСТВЕННАЯ И МУНИЦИПАЛЬНАЯ СЛУЖБА 5-е изд., пер. и доп. Учебник для вузов</t>
  </si>
  <si>
    <t>Государственная служба</t>
  </si>
  <si>
    <t>ГОСУДАРСТВЕННАЯ СЛУЖБА</t>
  </si>
  <si>
    <t>ГОСУДАРСТВЕННАЯ СЛУЖБА 3-е изд., пер. и доп. Учебник для вузов</t>
  </si>
  <si>
    <t>ГОСУДАРСТВЕННАЯ СЛУЖБА 4-е изд., пер. и доп. Учебное пособие для вузов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</si>
  <si>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</si>
  <si>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</t>
  </si>
  <si>
    <t>Полетаев Ю. Н., Клочков М. А.</t>
  </si>
  <si>
    <t>ПРАВОВОЕ РЕГУЛИРОВАНИЕ ТРУДА ГОСУДАРСТВЕННЫХ ГРАЖДАНСКИХ СЛУЖАЩИХ. Учебное пособие для вузов</t>
  </si>
  <si>
    <t>Антикоррупционная политика</t>
  </si>
  <si>
    <t>АНТИКОРРУПЦИОННАЯ ПОЛИТИКА</t>
  </si>
  <si>
    <t>Под ред. Сатарова Г.А.</t>
  </si>
  <si>
    <t>АНТИКОРРУПЦИОННАЯ ПОЛИТИКА 2-е изд., пер. и доп. Учебник для вузов</t>
  </si>
  <si>
    <t>Правовые основы противодействия коррупции</t>
  </si>
  <si>
    <t>ПРАВОВЫЕ ОСНОВЫ ПРОТИВОДЕЙСТВИЯ КОРРУПЦИИ</t>
  </si>
  <si>
    <t>Землин А. И., Землина О. М., Корякин В. М., Козлов В. В. ; Под общ. ред. Землина А.И.</t>
  </si>
  <si>
    <t>ПРАВОВЫЕ ОСНОВЫ ПРОТИВОДЕЙСТВИЯ КОРРУПЦИИ 2-е изд., пер. и доп. Учебник и практикум для вузов</t>
  </si>
  <si>
    <t>Противодействие коррупции</t>
  </si>
  <si>
    <t>ПРОТИВОДЕЙСТВИЕ КОРРУПЦИИ</t>
  </si>
  <si>
    <t xml:space="preserve"> Е. Е. Румянцева.</t>
  </si>
  <si>
    <t>ПРОТИВОДЕЙСТВИЕ КОРРУПЦИИ 2-е изд., пер. и доп. Учебник и практикум для вузов</t>
  </si>
  <si>
    <t xml:space="preserve"> И. С. Амиантова.</t>
  </si>
  <si>
    <t>ПРОТИВОДЕЙСТВИЕ КОРРУПЦИИ 2-е изд., пер. и доп. Учебное пособие для вузов</t>
  </si>
  <si>
    <t xml:space="preserve"> И. В. Левакин,  Е. В. Охотский,  И. Е. Охотский,  М. В. Шедий ; под общей редакцией Е. В. Охотского.</t>
  </si>
  <si>
    <t>ПРОТИВОДЕЙСТВИЕ КОРРУПЦИИ 5-е изд., пер. и доп. Учебник и практикум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</si>
  <si>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</si>
  <si>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</si>
  <si>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</si>
  <si>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</si>
  <si>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Экономическая дипломатия</t>
  </si>
  <si>
    <t>ВВЕДЕНИЕ В ЭКОНОМИЧЕСКУЮ ДИПЛОМАТИЮ. ТЕОРИЯ И МЕТОДОЛОГИЯ</t>
  </si>
  <si>
    <t>ЭКОНОМИЧЕСКАЯ ДИПЛОМАТИЯ В 2 Ч. ЧАСТЬ 1. Учебник и практикум для вузов</t>
  </si>
  <si>
    <t>ЭКОНОМИЧЕСКАЯ ДИПЛОМАТИЯ. ПРАКТИКА МЕЖДУНАРОДНЫХ ОРГАНИЗАЦИЙ И ОТДЕЛЬНЫХ СТРАН</t>
  </si>
  <si>
    <t>ЭКОНОМИЧЕСКАЯ ДИПЛОМАТИЯ В 2 Ч. ЧАСТЬ 2. Учебник и практикум для вузов</t>
  </si>
  <si>
    <t>Энергетическая дипломатия</t>
  </si>
  <si>
    <t>ЭНЕРГЕТИЧЕСКАЯ ДИПЛОМАТИЯ</t>
  </si>
  <si>
    <t>Черненко Е. Ф.</t>
  </si>
  <si>
    <t>ЭНЕРГЕТИЧЕСКАЯ ДИПЛОМАТИЯ 2-е изд., пер. и доп. Учебное пособие для вузов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</si>
  <si>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</si>
  <si>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</si>
  <si>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</si>
  <si>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</si>
  <si>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Мировая политика</t>
  </si>
  <si>
    <t>МИРОВАЯ ПОЛИТИКА</t>
  </si>
  <si>
    <t>Дробот Г. А.</t>
  </si>
  <si>
    <t>МИРОВАЯ ПОЛИТИКА 3-е изд., пер. и доп.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</si>
  <si>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</si>
  <si>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</si>
  <si>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</si>
  <si>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</si>
  <si>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</si>
  <si>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</si>
  <si>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</si>
  <si>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Теория международных отношений</t>
  </si>
  <si>
    <t>ТЕОРИЯ МЕЖДУНАРОДНЫХ ОТНОШЕНИЙ</t>
  </si>
  <si>
    <t>Ивонина О. И., Ивонин Ю. П.</t>
  </si>
  <si>
    <t>ТЕОРИЯ МЕЖДУНАРОДНЫХ ОТНОШЕНИЙ. Учебник для вузов</t>
  </si>
  <si>
    <t>Внешняя политика России</t>
  </si>
  <si>
    <t>ВНЕШНЯЯ ПОЛИТИКА РОССИИ В БЛИЖНЕМ ЗАРУБЕЖЬЕ</t>
  </si>
  <si>
    <t>Мухаметов Р. С. ; под науч. ред. Комлевой Н.А.</t>
  </si>
  <si>
    <t>ВНЕШНЯЯ ПОЛИТИКА РОССИИ В БЛИЖНЕМ ЗАРУБЕЖЬЕ. Учебное пособие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</si>
  <si>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</si>
  <si>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</si>
  <si>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</si>
  <si>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</si>
  <si>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</si>
  <si>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</si>
  <si>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</si>
  <si>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</si>
  <si>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</si>
  <si>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</si>
  <si>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</si>
  <si>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</si>
  <si>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>Глобалистика</t>
  </si>
  <si>
    <t>ГЛОБАЛИСТИКА. ЭКОПОЛИТОЛОГИЯ</t>
  </si>
  <si>
    <t>Кефели И. Ф., Выходец Р. С.</t>
  </si>
  <si>
    <t>ГЛОБАЛИСТИКА. ЭКОПОЛИТОЛОГИЯ 3-е изд., испр. и доп. Учебное пособие для вузов</t>
  </si>
  <si>
    <t>Политическая глобалистика</t>
  </si>
  <si>
    <t>ПОЛИТИЧЕСКАЯ ГЛОБАЛИСТИКА</t>
  </si>
  <si>
    <t>Ильин И. В., Леонова О. Г.</t>
  </si>
  <si>
    <t>ПОЛИТИЧЕСКАЯ ГЛОБАЛИСТИКА. Учебник и практикум для вузов</t>
  </si>
  <si>
    <t>Геополитика</t>
  </si>
  <si>
    <t>ГЕОПОЛИТИКА</t>
  </si>
  <si>
    <t>Пыж В. В.</t>
  </si>
  <si>
    <t>ГЕОПОЛИТИКА 2-е изд., испр. и доп. Учебное пособие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</si>
  <si>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</si>
  <si>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</si>
  <si>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</si>
  <si>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</si>
  <si>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Демография</t>
  </si>
  <si>
    <t>ДЕМОГРАФИЯ</t>
  </si>
  <si>
    <t>Под общ. ред. Карманова М. В.</t>
  </si>
  <si>
    <t>ДЕМОГРАФИЯ 2-е изд., пер. и доп. Учебник и практикум для вузов</t>
  </si>
  <si>
    <t>Воронцов А. В., Глотов М. Б.</t>
  </si>
  <si>
    <t>ДЕМОГРАФИЯ. Учебник и практикум для вузов</t>
  </si>
  <si>
    <t xml:space="preserve"> Н. Л. Антонова.</t>
  </si>
  <si>
    <t>ДЕМОГРАФИЯ. Учебное пособие для вузов</t>
  </si>
  <si>
    <t>Миграция населения</t>
  </si>
  <si>
    <t>МИГРАЦИЯ НАСЕЛЕНИЯ</t>
  </si>
  <si>
    <t>Рыбаковский Л. Л.</t>
  </si>
  <si>
    <t>МИГРАЦИЯ НАСЕЛЕНИЯ. Учебное пособие для вузов</t>
  </si>
  <si>
    <t>Основы демографии и народонаселения</t>
  </si>
  <si>
    <t xml:space="preserve"> Т. К. Ростовская.</t>
  </si>
  <si>
    <t>ДЕМОГРАФИЯ. Учебник для вузов</t>
  </si>
  <si>
    <t>Социология организаций</t>
  </si>
  <si>
    <t>СОЦИОЛОГИЯ ОРГАНИЗАЦИЙ</t>
  </si>
  <si>
    <t>Барков С. А., Зубков В. И.</t>
  </si>
  <si>
    <t>СОЦИОЛОГИЯ ОРГАНИЗАЦИЙ 2-е изд., пер. и доп. Учебник для вузов</t>
  </si>
  <si>
    <t>Социология потребления</t>
  </si>
  <si>
    <t>СОЦИОЛОГИЯ ПОТРЕБЛЕНИЯ</t>
  </si>
  <si>
    <t>Ильин В. И.</t>
  </si>
  <si>
    <t>СОЦИОЛОГИЯ ПОТРЕБЛЕНИЯ 2-е изд., испр. и доп. Учебник для вузов</t>
  </si>
  <si>
    <t>Социология профессий</t>
  </si>
  <si>
    <t>СОЦИОЛОГИЯ ПРОФЕССИЙ</t>
  </si>
  <si>
    <t>Под ред. Лебединцевой Л.А.</t>
  </si>
  <si>
    <t>СОЦИОЛОГИЯ ПРОФЕССИЙ. Учебник и практикум для вузов</t>
  </si>
  <si>
    <t>Социология труда</t>
  </si>
  <si>
    <t>СОЦИОЛОГИЯ ТРУДА</t>
  </si>
  <si>
    <t>Тощенко Ж. Т., Цветкова Г. А.</t>
  </si>
  <si>
    <t>СОЦИОЛОГИЯ ТРУДА 2-е изд., пер. и доп. Учебник и практикум для вузов</t>
  </si>
  <si>
    <t>Под общ. ред. Карапетяна Р.В.</t>
  </si>
  <si>
    <t>СОЦИОЛОГИЯ ТРУДА. Учебник и практикум для вузов</t>
  </si>
  <si>
    <t>Социология и психология управления</t>
  </si>
  <si>
    <t>СОЦИОЛОГИЯ И ПСИХОЛОГИЯ УПРАВЛЕНИЯ</t>
  </si>
  <si>
    <t>СОЦИОЛОГИЯ И ПСИХОЛОГИЯ УПРАВЛЕНИЯ. Учебник и практикум для вузов</t>
  </si>
  <si>
    <t>Ильин Г. Л.</t>
  </si>
  <si>
    <t>СОЦИОЛОГИЯ И ПСИХОЛОГИЯ УПРАВЛЕНИЯ 2-е изд., испр. и доп. Учебное пособие для вузов</t>
  </si>
  <si>
    <t>Управление конфликтами в организации</t>
  </si>
  <si>
    <t>УПРАВЛЕНИЕ КОНФЛИКТАМИ В ОРГАНИЗАЦИИ</t>
  </si>
  <si>
    <t>Емельянов С. М.</t>
  </si>
  <si>
    <t>УПРАВЛЕНИЕ КОНФЛИКТАМИ В ОРГАНИЗАЦИИ 3-е изд., пер. и доп. Учебник и практикум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</si>
  <si>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</si>
  <si>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</si>
  <si>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</si>
  <si>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</si>
  <si>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Моделирование социально-экономических процессов</t>
  </si>
  <si>
    <t>ИССЛЕДОВАНИЯ СОЦИАЛЬНО-ЭКОНОМИЧЕСКИХ И ПОЛИТИЧЕСКИХ ПРОЦЕССОВ</t>
  </si>
  <si>
    <t>Рой О. М.</t>
  </si>
  <si>
    <t>ИССЛЕДОВАНИЯ СОЦИАЛЬНО-ЭКОНОМИЧЕСКИХ И ПОЛИТИЧЕСКИХ ПРОЦЕССОВ 4-е изд., испр. и доп. Учебник для вузов</t>
  </si>
  <si>
    <t>Прогнозирование и планирование</t>
  </si>
  <si>
    <t>ПРОГНОЗИРОВАНИЕ И ПЛАНИРОВАНИЕ</t>
  </si>
  <si>
    <t>Стегний В. Н., Тимофеева Г. А.</t>
  </si>
  <si>
    <t>ПРОГНОЗИРОВАНИЕ И ПЛАНИРОВАНИЕ. Учебник для вузов</t>
  </si>
  <si>
    <t>Социальное прогнозирование и проектирование</t>
  </si>
  <si>
    <t>СОЦИАЛЬНОЕ ПРОГНОЗИРОВАНИЕ И ПРОЕКТИРОВАНИЕ</t>
  </si>
  <si>
    <t>Стегний В. Н.</t>
  </si>
  <si>
    <t>СОЦИАЛЬНОЕ ПРОГНОЗИРОВАНИЕ И ПРОЕКТИРОВАНИЕ 2-е изд., испр. и доп. Учебник для вузов</t>
  </si>
  <si>
    <t>Методология и методы социологического исследования</t>
  </si>
  <si>
    <t>МЕТОДОЛОГИЯ И МЕТОДЫ СОЦИОЛОГИЧЕСКОГО ИССЛЕДОВАНИЯ</t>
  </si>
  <si>
    <t>Оганян К. М.</t>
  </si>
  <si>
    <t>МЕТОДОЛОГИЯ И МЕТОДЫ СОЦИОЛОГИЧЕСКОГО ИССЛЕДОВАНИЯ 3-е изд., испр. и доп. Учебник для вузов</t>
  </si>
  <si>
    <t>Методы социологических исследований</t>
  </si>
  <si>
    <t>МЕТОДОЛОГИЯ И МЕТОДЫ СОЦИОЛОГИЧЕСКИХ ИССЛЕДОВАНИЙ</t>
  </si>
  <si>
    <t xml:space="preserve"> А. И. Кравченко.</t>
  </si>
  <si>
    <t>МЕТОДОЛОГИЯ И МЕТОДЫ СОЦИОЛОГИЧЕСКИХ ИССЛЕДОВАНИЙ. Учебник для вузов</t>
  </si>
  <si>
    <t>Методология научных исследований в социологии</t>
  </si>
  <si>
    <t>МЕТОДОЛОГИЯ НАУЧНЫХ ИССЛЕДОВАНИЙ В СОЦИОЛОГИИ. ДЕМОГРАФИЯ</t>
  </si>
  <si>
    <t xml:space="preserve"> Т. К. Ростовская,  Е. Н. Васильева.</t>
  </si>
  <si>
    <t>МЕТОДОЛОГИЯ НАУЧНЫХ ИССЛЕДОВАНИЙ В СОЦИОЛОГИИ. ДЕМОГРАФИЯ. Учебное пособие для вузов</t>
  </si>
  <si>
    <t>КОРПОРАТИВНАЯ СОЦИАЛЬНАЯ ОТВЕТСТВЕННОСТЬ: ТЕХНОЛОГИИ И ОЦЕНКА ЭФФЕКТИВНОСТИ</t>
  </si>
  <si>
    <t>Тульчинский Г. Л.</t>
  </si>
  <si>
    <t>КОРПОРАТИВНАЯ СОЦИАЛЬНАЯ ОТВЕТСТВЕННОСТЬ: ТЕХНОЛОГИИ И ОЦЕНКА ЭФФЕКТИВНОСТИ. Учебник и практикум для вузов</t>
  </si>
  <si>
    <t>Социология языка</t>
  </si>
  <si>
    <t>СОЦИОЛОГИЯ ЯЗЫКА. РУССКИЙ ЯЗЫК. СОВРЕМЕННОЕ СОСТОЯНИЕ И ТЕНДЕНЦИИ РАСПРОСТРАНЕНИЯ В МИРЕ</t>
  </si>
  <si>
    <t>Арефьев А. Л. ; Под ред. Осипова Г.В.</t>
  </si>
  <si>
    <t>СОЦИОЛОГИЯ ЯЗЫКА. РУССКИЙ ЯЗЫК. СОВРЕМЕННОЕ СОСТОЯНИЕ И ТЕНДЕНЦИИ РАСПРОСТРАНЕНИЯ В МИРЕ 2-е изд., пер. и доп. Монография</t>
  </si>
  <si>
    <t>Экономическая социология</t>
  </si>
  <si>
    <t>ЭКОНОМИЧЕСКАЯ СОЦИОЛОГИЯ</t>
  </si>
  <si>
    <t>Зарубина Н. Н.</t>
  </si>
  <si>
    <t>ЭКОНОМИЧЕСКАЯ СОЦИОЛОГИЯ 3-е изд. Учебник и практикум для вузов</t>
  </si>
  <si>
    <t>Политическая конфликтология</t>
  </si>
  <si>
    <t>ПОЛИТИЧЕСКАЯ КОНФЛИКТОЛОГИЯ</t>
  </si>
  <si>
    <t>Сирота Н. М.</t>
  </si>
  <si>
    <t>ПОЛИТИЧЕСКАЯ КОНФЛИКТОЛОГИЯ 2-е изд., испр. и доп. Учебное пособие для вузов</t>
  </si>
  <si>
    <t>Политология</t>
  </si>
  <si>
    <t>ПОЛИТОЛОГИЯ</t>
  </si>
  <si>
    <t xml:space="preserve"> С. А. Ланцов.</t>
  </si>
  <si>
    <t>ПОЛИТОЛОГИЯ 3-е изд., пер. и доп. Учебник для вузов</t>
  </si>
  <si>
    <t>Гаджиев К. С.</t>
  </si>
  <si>
    <t>ПОЛИТОЛОГИЯ 6-е изд., пер. и доп. Учебник для вузов</t>
  </si>
  <si>
    <t>ПОЛИТОЛОГИЯ В СХЕМАХ И КОММЕНТАРИЯХ</t>
  </si>
  <si>
    <t>Под ред. Хренова А.Е., Тургаева А.С.</t>
  </si>
  <si>
    <t>ПОЛИТОЛОГИЯ В СХЕМАХ И КОММЕНТАРИЯХ 2-е изд., испр. и доп. Учебное пособие для вузов</t>
  </si>
  <si>
    <t>Слизовский Д. Е., Шуленина Н. В.</t>
  </si>
  <si>
    <t>ПОЛИТОЛОГИЯ 2-е изд., испр. и доп. Учебное пособие для вузов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</si>
  <si>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</si>
  <si>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</si>
  <si>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</si>
  <si>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Политическая история</t>
  </si>
  <si>
    <t>ПОЛИТИЧЕСКАЯ ИСТОРИЯ. ДЕМОКРАТИЯ</t>
  </si>
  <si>
    <t>Исаев Б. А.</t>
  </si>
  <si>
    <t>ПОЛИТИЧЕСКАЯ ИСТОРИЯ. ДЕМОКРАТИЯ 2-е изд., испр. и доп. Учебник для вузов</t>
  </si>
  <si>
    <t>РЕВОЛЮЦИОЛОГИЯ: МЕТОДОЛОГИИ И ПРАКТИКИ РЕВОЛЮЦИЙ</t>
  </si>
  <si>
    <t>РЕВОЛЮЦИОЛОГИЯ: МЕТОДОЛОГИИ И ПРАКТИКИ РЕВОЛЮЦИЙ. Учебник для вузов</t>
  </si>
  <si>
    <t>Регионалистика</t>
  </si>
  <si>
    <t>РЕГИОНАЛИСТИКА. КЛАССИЧЕСКИЕ И СОВРЕМЕННЫЕ ПОДХОДЫ</t>
  </si>
  <si>
    <t xml:space="preserve"> Е. Б. Михайленко ; под научной редакцией М. М. Лебедевой.</t>
  </si>
  <si>
    <t>РЕГИОНАЛИСТИКА. КЛАССИЧЕСКИЕ И СОВРЕМЕННЫЕ ПОДХОДЫ. Учебное пособие для вузов</t>
  </si>
  <si>
    <t>Логика</t>
  </si>
  <si>
    <t>КАТЕГОРНАЯ ЛОГИКА</t>
  </si>
  <si>
    <t>Васюков В. Л.</t>
  </si>
  <si>
    <t>КАТЕГОРНАЯ ЛОГИКА 2-е изд., пер. и доп. Учебное пособие для вузов</t>
  </si>
  <si>
    <t>ПРАКТИЧЕСКАЯ ЛОГИКА</t>
  </si>
  <si>
    <t>Ивин А. А.</t>
  </si>
  <si>
    <t>ПРАКТИЧЕСКАЯ ЛОГИКА 2-е изд., испр.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</si>
  <si>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</si>
  <si>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</si>
  <si>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</si>
  <si>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</si>
  <si>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</si>
  <si>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</si>
  <si>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</si>
  <si>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</si>
  <si>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</si>
  <si>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</si>
  <si>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</si>
  <si>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ПРИКЛАДНАЯ ЛОГИКА ДЛЯ ЭКОНОМИСТОВ</t>
  </si>
  <si>
    <t>ПРИКЛАДНАЯ ЛОГИКА ДЛЯ ЭКОНОМИСТОВ 2-е изд. Учебное пособие для вузов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</si>
  <si>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</si>
  <si>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</si>
  <si>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</si>
  <si>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</si>
  <si>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</si>
  <si>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</si>
  <si>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</si>
  <si>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</si>
  <si>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</si>
  <si>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</si>
  <si>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</si>
  <si>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</si>
  <si>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</si>
  <si>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</si>
  <si>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</si>
  <si>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</si>
  <si>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</si>
  <si>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</si>
  <si>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История Древнего Рима</t>
  </si>
  <si>
    <t>ИСТОРИЯ ДРЕВНЕГО МИРА. ДРЕВНИЙ РИМ</t>
  </si>
  <si>
    <t>Никишин В. О.</t>
  </si>
  <si>
    <t>ИСТОРИЯ ДРЕВНЕГО МИРА. ДРЕВНИЙ РИМ. Учебное пособие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</si>
  <si>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</si>
  <si>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</si>
  <si>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</si>
  <si>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</si>
  <si>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>История арабских стран</t>
  </si>
  <si>
    <t>ИСТОРИЯ АРАБСКИХ СТРАН</t>
  </si>
  <si>
    <t>Под ред. Ермакова В.П.</t>
  </si>
  <si>
    <t>ИСТОРИЯ АРАБСКИХ СТРАН 2-е изд., пер. и доп. Учебное пособие для вузов</t>
  </si>
  <si>
    <t>История Латинской Америки</t>
  </si>
  <si>
    <t>ИСТОРИЯ И КУЛЬТУРА ЛАТИНСКОЙ АМЕРИКИ. ОТ ДОКОЛУМБОВЫХ ЦИВИЛИЗАЦИЙ ДО НАЧАЛА ХХ ВЕКА</t>
  </si>
  <si>
    <t>Ларин Е. А., Мамонтов С. П., Марчук Н. Н.</t>
  </si>
  <si>
    <t>ИСТОРИЯ И КУЛЬТУРА ЛАТИНСКОЙ АМЕРИКИ. ОТ ДОКОЛУМБОВЫХ ЦИВИЛИЗАЦИЙ ДО НАЧАЛА ХХ ВЕКА 2-е изд. Учебное пособие для вузов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</si>
  <si>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</si>
  <si>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</si>
  <si>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</si>
  <si>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История России</t>
  </si>
  <si>
    <t>ИСТОРИЯ РОССИИ</t>
  </si>
  <si>
    <t xml:space="preserve"> В. В. Касьянов.</t>
  </si>
  <si>
    <t>ИСТОРИЯ РОССИИ 3-е изд., пер. и доп. Учебное пособие для вузов</t>
  </si>
  <si>
    <t>ЭТИКА ДЕЛОВЫХ ОТНОШЕНИЙ</t>
  </si>
  <si>
    <t xml:space="preserve"> Н. Ю. Родыгина.</t>
  </si>
  <si>
    <t>ЭТИКА ДЕЛОВЫХ ОТНОШЕНИЙ 2-е изд., пер. и доп. Учебник и практикум для вузов</t>
  </si>
  <si>
    <t>Этика</t>
  </si>
  <si>
    <t>ЭТИКА</t>
  </si>
  <si>
    <t>Золотухина Е. В.</t>
  </si>
  <si>
    <t>ЭТИКА 5-е изд., испр. и доп. Учебник для вузов</t>
  </si>
  <si>
    <t>Методология научных исследований экономике и управлении</t>
  </si>
  <si>
    <t>МЕТОДОЛОГИЯ НАУЧНЫХ ИССЛЕДОВАНИЙ В ЭКОНОМИКЕ И УПРАВЛЕНИИ</t>
  </si>
  <si>
    <t>МЕТОДОЛОГИЯ НАУЧНЫХ ИССЛЕДОВАНИЙ В ЭКОНОМИКЕ И УПРАВЛЕНИИ 3-е изд., пер. и доп. Учебное пособие для вузов</t>
  </si>
  <si>
    <t>Философские вопросы естествознания</t>
  </si>
  <si>
    <t>ИСТОРИЯ, ФИЛОСОФИЯ И МЕТОДОЛОГИЯ ЕСТЕСТВЕННЫХ НАУК</t>
  </si>
  <si>
    <t>Канке В. А.</t>
  </si>
  <si>
    <t>ИСТОРИЯ, ФИЛОСОФИЯ И МЕТОДОЛОГИЯ ЕСТЕСТВЕННЫХ НАУК. Учебник для магистров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</si>
  <si>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</si>
  <si>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</si>
  <si>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</si>
  <si>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</si>
  <si>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>Техногенные системы и экологический риск</t>
  </si>
  <si>
    <t>ТЕХНОГЕННЫЕ СИСТЕМЫ И ЭКОЛОГИЧЕСКИЙ РИСК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</si>
  <si>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</si>
  <si>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</si>
  <si>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</si>
  <si>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</si>
  <si>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</si>
  <si>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</si>
  <si>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</si>
  <si>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</si>
  <si>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</si>
  <si>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</si>
  <si>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Глобальная экология</t>
  </si>
  <si>
    <t>ГЛОБАЛЬНАЯ ЭКОЛОГИЯ</t>
  </si>
  <si>
    <t>Белозерский Г. Н.</t>
  </si>
  <si>
    <t>ГЛОБАЛЬНАЯ ЭКОЛОГИЯ. Учебник для вузов</t>
  </si>
  <si>
    <t>ТЕХНОГЕННЫЕ СИСТЕМЫ И ЭКОЛОГИЧЕСКИЙ РИСК 2-е изд., пер. и доп. Учебник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</si>
  <si>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</si>
  <si>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</si>
  <si>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</si>
  <si>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</si>
  <si>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Экология и рациональное природопользование</t>
  </si>
  <si>
    <t>ЭКОЛОГИЯ. ОСНОВЫ РАЦИОНАЛЬНОГО ПРИРОДОПОЛЬЗОВАНИЯ</t>
  </si>
  <si>
    <t>Хван Т. А.</t>
  </si>
  <si>
    <t>ЭКОЛОГИЯ. ОСНОВЫ РАЦИОНАЛЬНОГО ПРИРОДОПОЛЬЗОВАНИЯ 7-е изд., пер. и доп. Учебник для вузов</t>
  </si>
  <si>
    <t>Городская экология</t>
  </si>
  <si>
    <t>УРБОЭКОЛОГИЯ И ТЕХНОСФЕРА</t>
  </si>
  <si>
    <t>Мананков А. В.</t>
  </si>
  <si>
    <t>УРБОЭКОЛОГИЯ И ТЕХНОСФЕРА. Учебник и практикум для вузов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</si>
  <si>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</si>
  <si>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</si>
  <si>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</si>
  <si>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ЭКОЛОГИЯ И РАЦИОНАЛЬНОЕ ПРИРОДОПОЛЬЗОВАНИЕ</t>
  </si>
  <si>
    <t>Гурова Т. Ф., Назаренко Л. В.</t>
  </si>
  <si>
    <t>ЭКОЛОГИЯ И РАЦИОНАЛЬНОЕ ПРИРОДОПОЛЬЗОВАНИЕ 3-е изд., испр. и доп. Учебник и практикум для вузов</t>
  </si>
  <si>
    <t>Лесные культуры</t>
  </si>
  <si>
    <t>ЛЕСНЫЕ КУЛЬТУРЫ</t>
  </si>
  <si>
    <t xml:space="preserve"> Г. И. Редько,  М. Д. Мерзленко,  Н. А. Бабич ; ответственный редактор Г. И. Редько.</t>
  </si>
  <si>
    <t>ЛЕСНЫЕ КУЛЬТУРЫ 2-е изд., испр. и доп. Учебник для вузов</t>
  </si>
  <si>
    <t>Данченко А. М., Кабанова С. А., Данченко М. А., Муканов Б. М.</t>
  </si>
  <si>
    <t>ЛЕСНЫЕ КУЛЬТУРЫ. Учебное пособие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</si>
  <si>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</si>
  <si>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</si>
  <si>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</si>
  <si>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</si>
  <si>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Производство продукции растениеводства</t>
  </si>
  <si>
    <t>ТЕХНОЛОГИЯ ПРОИЗВОДСТВА ПРОДУКЦИИ РАСТЕНИЕВОДСТВА</t>
  </si>
  <si>
    <t>Келер В. В.</t>
  </si>
  <si>
    <t>ТЕХНОЛОГИЯ ПРОИЗВОДСТВА ПРОДУКЦИИ РАСТЕНИЕВОДСТВА 2-е изд., пер. и доп. Учебное пособие для вузов</t>
  </si>
  <si>
    <t>Технология хранения, переработки и стандартизации продукции животноводства</t>
  </si>
  <si>
    <t>ТЕХНОЛОГИЯ ХРАНЕНИЯ, ПЕРЕРАБОТКИ И СТАНДАРТИЗАЦИЯ МЯСА И МЯСОПРОДУКТОВ</t>
  </si>
  <si>
    <t>Царегородцева Е. В.</t>
  </si>
  <si>
    <t>ТЕХНОЛОГИЯ ХРАНЕНИЯ, ПЕРЕРАБОТКИ И СТАНДАРТИЗАЦИЯ МЯСА И МЯСОПРОДУКТОВ.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</si>
  <si>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</si>
  <si>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</si>
  <si>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 xml:space="preserve"> Ю. А. Комиссаров,  Л. С. Гордеев,  Д. П. Вент.</t>
  </si>
  <si>
    <t>ПРОЦЕССЫ И АППАРАТЫ ХИМИЧЕСКОЙ ТЕХНОЛОГИИ 2-е изд., пер. и доп. Учебник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</si>
  <si>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</si>
  <si>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</si>
  <si>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</si>
  <si>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</si>
  <si>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Химико-технологические процессы и аппараты</t>
  </si>
  <si>
    <t>ХИМИКО-ТЕХНОЛОГИЧЕСКИЕ ПРОЦЕССЫ</t>
  </si>
  <si>
    <t>Комиссаров Ю. А., Глебов М. Б., Гордеев Л. С., Вент Д. П.</t>
  </si>
  <si>
    <t>ХИМИКО-ТЕХНОЛОГИЧЕСКИЕ ПРОЦЕССЫ 2-е изд., испр. и доп. Учебник и практикум для вузов</t>
  </si>
  <si>
    <t>Генетика</t>
  </si>
  <si>
    <t>ГЕНЕТИКА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</si>
  <si>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</si>
  <si>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</si>
  <si>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Пищевая микробиология</t>
  </si>
  <si>
    <t>ПИЩЕВАЯ МИКРОБИОЛОГИЯ: ЭМЕРДЖЕНТНЫЕ ЗООНОЗЫ</t>
  </si>
  <si>
    <t xml:space="preserve"> А. В. Куликовский,  З. Ю. Хапцев,  Д. А. Макаров,  А. А. Комаров.</t>
  </si>
  <si>
    <t>ПИЩЕВАЯ МИКРОБИОЛОГИЯ: ЭМЕРДЖЕНТНЫЕ ЗООНОЗЫ 2-е изд., испр. и доп. Учебное пособие для вузов</t>
  </si>
  <si>
    <t>Естествознание</t>
  </si>
  <si>
    <t>КОНЦЕПЦИИ СОВРЕМЕННОГО ЕСТЕСТВОЗНАНИЯ</t>
  </si>
  <si>
    <t>Валянский С. И.</t>
  </si>
  <si>
    <t>КОНЦЕПЦИИ СОВРЕМЕННОГО ЕСТЕСТВОЗНАНИЯ. Учебник и практикум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</si>
  <si>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</si>
  <si>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</si>
  <si>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</si>
  <si>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</si>
  <si>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История зарубежной журналистики</t>
  </si>
  <si>
    <t>ИСТОРИЯ ЗАРУБЕЖНОЙ ЖУРНАЛИСТИКИ</t>
  </si>
  <si>
    <t>Быков А. Ю., Георгиева Е. С., Михайлов С. А.</t>
  </si>
  <si>
    <t>ИСТОРИЯ ЗАРУБЕЖНОЙ ЖУРНАЛИСТИКИ 2-е изд. Учебник для вузов</t>
  </si>
  <si>
    <t>ИСТОРИЯ ЗАРУБЕЖНОЙ ЖУРНАЛИСТИКИ XIX ВЕКА</t>
  </si>
  <si>
    <t>Трыков В. П.</t>
  </si>
  <si>
    <t>ИСТОРИЯ ЗАРУБЕЖНОЙ ЖУРНАЛИСТИКИ XIX ВЕКА. Учебное пособие для вузов</t>
  </si>
  <si>
    <t>История отечественной журналистики</t>
  </si>
  <si>
    <t>ИСТОРИЯ ОТЕЧЕСТВЕННОЙ ЖУРНАЛИСТИКИ КОНЦА XIX – НАЧАЛА XX ВЕКОВ</t>
  </si>
  <si>
    <t>Жилякова Н. В.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</si>
  <si>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</si>
  <si>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История отечественной журналистики XX в.</t>
  </si>
  <si>
    <t>ИСТОРИЯ ОТЕЧЕСТВЕННОЙ ЖУРНАЛИСТИКИ XX ВЕКА</t>
  </si>
  <si>
    <t xml:space="preserve"> Е. В. Ахмадулин,  Р. П. Овсепян.</t>
  </si>
  <si>
    <t>ИСТОРИЯ ОТЕЧЕСТВЕННОЙ ЖУРНАЛИСТИКИ XX ВЕКА 2-е изд., пер. и доп. Учебник для вузов</t>
  </si>
  <si>
    <t>Система СМИ</t>
  </si>
  <si>
    <t>СИСТЕМА СМИ: ПРОСВЕТИТЕЛЬСТВО И ЖУРНАЛИСТИКА</t>
  </si>
  <si>
    <t>Страшнов С. Л.</t>
  </si>
  <si>
    <t>СИСТЕМА СМИ: ПРОСВЕТИТЕЛЬСТВО И ЖУРНАЛИСТИКА. Учебное пособие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</si>
  <si>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</si>
  <si>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</si>
  <si>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</si>
  <si>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Профессиональная этика журналиста</t>
  </si>
  <si>
    <t>ПРОФЕССИОНАЛЬНАЯ ЭТИКА ЖУРНАЛИСТА</t>
  </si>
  <si>
    <t>Лазутина Г. В., Денисова И. Н.</t>
  </si>
  <si>
    <t>ПРОФЕССИОНАЛЬНАЯ ЭТИКА ЖУРНАЛИСТА 5-е изд., испр. и доп. Учебник и практикум для вузов</t>
  </si>
  <si>
    <t>Социология журналистики</t>
  </si>
  <si>
    <t>СОЦИОЛОГИЯ ЖУРНАЛИСТИКИ</t>
  </si>
  <si>
    <t>Свитич Л. Г.</t>
  </si>
  <si>
    <t>СОЦИОЛОГИЯ ЖУРНАЛИСТИКИ 2-е изд. Учебник для вузов</t>
  </si>
  <si>
    <t>Техника и технология СМИ</t>
  </si>
  <si>
    <t>ТЕХНИКА И ТЕХНОЛОГИЯ СМИ. РАДИО- И ТЕЛЕЖУРНАЛИСТИКА</t>
  </si>
  <si>
    <t>Познин В. Ф.</t>
  </si>
  <si>
    <t>ТЕХНИКА И ТЕХНОЛОГИЯ СМИ. РАДИО- И ТЕЛЕЖУРНАЛИСТИКА. Учебник и практикум для вузов</t>
  </si>
  <si>
    <t>История русской культуры</t>
  </si>
  <si>
    <t>ИСТОРИЯ РУССКОЙ КУЛЬТУРЫ</t>
  </si>
  <si>
    <t>Горелов А. А.</t>
  </si>
  <si>
    <t>ИСТОРИЯ РУССКОЙ КУЛЬТУРЫ 2-е изд., пер. и доп. Учебник для вузов</t>
  </si>
  <si>
    <t>Замалеев А. Ф.</t>
  </si>
  <si>
    <t>ИСТОРИЯ РУССКОЙ КУЛЬТУРЫ 2-е изд., испр. и доп. Учебное пособие для вузов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</si>
  <si>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</si>
  <si>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</si>
  <si>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</si>
  <si>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Информационное обеспечение АБИС</t>
  </si>
  <si>
    <t>ИНФОРМАЦИОННОЕ ОБЕСПЕЧЕНИЕ АВТОМАТИЗИРОВАННЫХ БИБЛИОТЕЧНО-ИНФОРМАЦИОННЫХ СИСТЕМ (АБИС)</t>
  </si>
  <si>
    <t>Колкова Н. И., Скипор И. Л.</t>
  </si>
  <si>
    <t>ИНФОРМАЦИОННОЕ ОБЕСПЕЧЕНИЕ АВТОМАТИЗИРОВАННЫХ БИБЛИОТЕЧНО-ИНФОРМАЦИОННЫХ СИСТЕМ (АБИС) 2-е изд. Учебник для вузов</t>
  </si>
  <si>
    <t>Маркетинг библиотечно-информационной деятельности</t>
  </si>
  <si>
    <t>МАРКЕТИНГ БИБЛИОТЕЧНО-ИНФОРМАЦИОННОЙ ДЕЯТЕЛЬНОСТИ</t>
  </si>
  <si>
    <t>Дворовенко О. В.</t>
  </si>
  <si>
    <t>МАРКЕТИНГ БИБЛИОТЕЧНО-ИНФОРМАЦИОННОЙ ДЕЯТЕЛЬНОСТИ 2-е изд. Учебное пособие для вузов</t>
  </si>
  <si>
    <t>История культуры</t>
  </si>
  <si>
    <t>ИСТОРИЯ КУЛЬТУРЫ</t>
  </si>
  <si>
    <t>Касьянов В. В.</t>
  </si>
  <si>
    <t>ИСТОРИЯ КУЛЬТУРЫ 3-е изд., испр. и доп. Учебник для вузов</t>
  </si>
  <si>
    <t>Культурная политика</t>
  </si>
  <si>
    <t>ОСНОВЫ КУЛЬТУРНОЙ ПОЛИТИКИ</t>
  </si>
  <si>
    <t xml:space="preserve"> А. В. Каменец.</t>
  </si>
  <si>
    <t>ОСНОВЫ КУЛЬТУРНОЙ ПОЛИТИКИ 3-е изд., пер. и доп.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</si>
  <si>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</si>
  <si>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</si>
  <si>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</si>
  <si>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</si>
  <si>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История стилей в искусстве</t>
  </si>
  <si>
    <t>ИСТОРИЯ СТИЛЕЙ В ИСКУССТВЕ</t>
  </si>
  <si>
    <t>Сокольникова Н. М.</t>
  </si>
  <si>
    <t>ИСТОРИЯ СТИЛЕЙ В ИСКУССТВЕ 2-е изд., испр. и доп. Учебник и практикум для вузов</t>
  </si>
  <si>
    <t>Дизайн книги</t>
  </si>
  <si>
    <t>ДИЗАЙН ИЛЛЮСТРИРОВАННОЙ КНИГИ</t>
  </si>
  <si>
    <t>Корытов О. В.</t>
  </si>
  <si>
    <t>ДИЗАЙН ИЛЛЮСТРИРОВАННОЙ КНИГИ. Учебное пособие для вузов</t>
  </si>
  <si>
    <t>Информационное обеспечение и работа с молодежью</t>
  </si>
  <si>
    <t>ИНФОРМАЦИОННОЕ ОБЕСПЕЧЕНИЕ МОЛОДЕЖНОЙ ПОЛИТИКИ</t>
  </si>
  <si>
    <t>Лунева Е. В.</t>
  </si>
  <si>
    <t>ИНФОРМАЦИОННОЕ ОБЕСПЕЧЕНИЕ МОЛОДЕЖНОЙ ПОЛИТИКИ 2-е изд., пер. и доп. Учебное пособие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</si>
  <si>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</si>
  <si>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</si>
  <si>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</si>
  <si>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</si>
  <si>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Социализация и социальная адаптация лиц с инвалидностью</t>
  </si>
  <si>
    <t>СОЦИАЛИЗАЦИЯ И СОЦИАЛЬНАЯ АДАПТАЦИЯ ЛИЦ С ИНВАЛИДНОСТЬЮ</t>
  </si>
  <si>
    <t xml:space="preserve"> Т. В. Фуряева.</t>
  </si>
  <si>
    <t>СОЦИАЛИЗАЦИЯ И СОЦИАЛЬНАЯ АДАПТАЦИЯ ЛИЦ С ИНВАЛИДНОСТЬЮ 3-е изд., пер. и доп. Учебное пособие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</si>
  <si>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</si>
  <si>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</si>
  <si>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</si>
  <si>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</si>
  <si>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 xml:space="preserve"> Д. М. Рамендик.</t>
  </si>
  <si>
    <t>ПСИХОЛОГИЯ ДЕЛОВОГО ОБЩЕНИЯ 2-е изд., испр. и доп. Учебник и практикум для вузов</t>
  </si>
  <si>
    <t>Психология общения</t>
  </si>
  <si>
    <t>ПСИХОЛОГИЯ ОБЩЕНИЯ</t>
  </si>
  <si>
    <t>Корягина Н. А., Антонова Н. В., Овсянникова С. В.</t>
  </si>
  <si>
    <t>ПСИХОЛОГИЯ ОБЩЕНИЯ 2-е изд., пер. и доп. Учебник и практикум для вузов</t>
  </si>
  <si>
    <t>Психология труда сотрудников органов внутренних дел</t>
  </si>
  <si>
    <t>ПСИХОЛОГИЯ ТРУДА СОТРУДНИКОВ ОРГАНОВ ВНУТРЕННИХ ДЕЛ</t>
  </si>
  <si>
    <t>Човдырова Г. С., Клименко Т. С.</t>
  </si>
  <si>
    <t>ПСИХОЛОГИЯ ТРУДА СОТРУДНИКОВ ОРГАНОВ ВНУТРЕННИХ ДЕЛ. Учебное пособие для вузов</t>
  </si>
  <si>
    <t>Активные методы преподавания управленческих дисциплин</t>
  </si>
  <si>
    <t>АКТИВНЫЕ МЕТОДЫ ПРЕПОДАВАНИЯ УПРАВЛЕНЧЕСКИХ ДИСЦИПЛИН. СИТУАЦИОННОЕ ОБУЧЕНИЕ</t>
  </si>
  <si>
    <t>АКТИВНЫЕ МЕТОДЫ ПРЕПОДАВАНИЯ УПРАВЛЕНЧЕСКИХ ДИСЦИПЛИН. СИТУАЦИОННОЕ ОБУЧЕНИЕ. Учебное пособие для вузов</t>
  </si>
  <si>
    <t>Методика преподавания управленческих дисциплин</t>
  </si>
  <si>
    <t>МЕТОДИКА ПРЕПОДАВАНИЯ УПРАВЛЕНЧЕСКИХ ДИСЦИПЛИН</t>
  </si>
  <si>
    <t>Арбузова Е. Н., Яскина О. А.</t>
  </si>
  <si>
    <t>МЕТОДИКА ПРЕПОДАВАНИЯ УПРАВЛЕНЧЕСКИХ ДИСЦИПЛИН 2-е изд., испр. и доп. Учебное пособие для вузов</t>
  </si>
  <si>
    <t>Методика обучения экономике</t>
  </si>
  <si>
    <t>МЕТОДИКА ОБУЧЕНИЯ ЭКОНОМИКЕ: ФИНАНСОВАЯ ГРАМОТНОСТЬ И БЕЗОПАСНОСТЬ</t>
  </si>
  <si>
    <t xml:space="preserve"> Р. И. Айзман,  Н. О. Новикова,  Е. Н. Богданчикова.</t>
  </si>
  <si>
    <t>МЕТОДИКА ОБУЧЕНИЯ ЭКОНОМИКЕ: ФИНАНСОВАЯ ГРАМОТНОСТЬ И БЕЗОПАСНОСТЬ 2-е изд., пер. и доп. Учебное пособие для вузов</t>
  </si>
  <si>
    <t>Активные методы обучения</t>
  </si>
  <si>
    <t>АКТИВНЫЕ МЕТОДЫ ОБУЧЕНИЯ</t>
  </si>
  <si>
    <t>Зельдович Б. З., Сперанская Н. М.</t>
  </si>
  <si>
    <t>АКТИВНЫЕ МЕТОДЫ ОБУЧЕНИЯ 2-е изд., испр. и доп. Учебное пособие для вузов</t>
  </si>
  <si>
    <t>Методика написания выпускной квалификационной работы</t>
  </si>
  <si>
    <t>МЕТОДИКА НАПИСАНИЯ ВЫПУСКНОЙ КВАЛИФИКАЦИОННОЙ РАБОТЫ</t>
  </si>
  <si>
    <t xml:space="preserve"> С. Е. Моторная.</t>
  </si>
  <si>
    <t>МЕТОДИКА НАПИСАНИЯ ВЫПУСКНОЙ КВАЛИФИКАЦИОННОЙ РАБОТЫ. Учебное пособие для вузов</t>
  </si>
  <si>
    <t>Психология стихийного массового поведения</t>
  </si>
  <si>
    <t>ПСИХОЛОГИЯ СТИХИЙНОГО МАССОВОГО ПОВЕДЕНИЯ</t>
  </si>
  <si>
    <t>Назаретян А. П.</t>
  </si>
  <si>
    <t>ПСИХОЛОГИЯ СТИХИЙНОГО МАССОВОГО ПОВЕДЕНИЯ 3-е изд. Учебное пособие для вузов</t>
  </si>
  <si>
    <t>Психология общения и переговоров</t>
  </si>
  <si>
    <t>ПСИХОЛОГИЯ ВЕДЕНИЯ ПЕРЕГОВОРОВ</t>
  </si>
  <si>
    <t xml:space="preserve"> Л. В. Матвеева,  Д. М. Крюкова,  М. Р. Гараева.</t>
  </si>
  <si>
    <t>ПСИХОЛОГИЯ ВЕДЕНИЯ ПЕРЕГОВОРОВ 2-е изд., пер. и доп. Учебное пособие для вузов</t>
  </si>
  <si>
    <t>Практическая психология образования</t>
  </si>
  <si>
    <t>ПРАКТИЧЕСКАЯ ПСИХОЛОГИЯ ОБРАЗОВАНИЯ</t>
  </si>
  <si>
    <t>Овчарова Р. В.</t>
  </si>
  <si>
    <t>ПРАКТИЧЕСКАЯ ПСИХОЛОГИЯ ОБРАЗОВАНИЯ. Учебник для вузов</t>
  </si>
  <si>
    <t>ПСИХОЛОГИЯ МЕНЕДЖМЕНТА</t>
  </si>
  <si>
    <t>Карпов А. В.</t>
  </si>
  <si>
    <t>ПСИХОЛОГИЯ МЕНЕДЖМЕНТА 2-е изд., испр. и доп. Учебник для вузов</t>
  </si>
  <si>
    <t>Психология здоровья</t>
  </si>
  <si>
    <t>ПСИХОЛОГИЯ ЗДОРОВЬЯ</t>
  </si>
  <si>
    <t>Петрушин В. И., Петрушина Н. В.</t>
  </si>
  <si>
    <t>ПСИХОЛОГИЯ ЗДОРОВЬЯ 2-е изд., испр. и доп. Учебник для вузов</t>
  </si>
  <si>
    <t>Развитие человеческого капитала в сфере образования</t>
  </si>
  <si>
    <t>РАЗВИТИЕ ЧЕЛОВЕЧЕСКОГО КАПИТАЛА В СФЕРЕ ОБРАЗОВАНИЯ</t>
  </si>
  <si>
    <t>Коблева А. Л.</t>
  </si>
  <si>
    <t>РАЗВИТИЕ ЧЕЛОВЕЧЕСКОГО КАПИТАЛА В СФЕРЕ ОБРАЗОВАНИЯ. Учебное пособие для вузов</t>
  </si>
  <si>
    <t>Методы активного социально-психологического обучения</t>
  </si>
  <si>
    <t>МЕТОДЫ АКТИВНОГО СОЦИАЛЬНО-ПСИХОЛОГИЧЕСКОГО ОБУЧЕНИЯ</t>
  </si>
  <si>
    <t>Штроо В. А.</t>
  </si>
  <si>
    <t>МЕТОДЫ АКТИВНОГО СОЦИАЛЬНО-ПСИХОЛОГИЧЕСКОГО ОБУЧЕНИЯ. Учебник и практикум для вузов</t>
  </si>
  <si>
    <t>Английский язык</t>
  </si>
  <si>
    <t>АНГЛИЙСКИЙ ЯЗЫК В БИЗНЕС-ИНФОРМАТИКЕ. ENGLISH FOR BUSINESS INFORMATICS (B1-B2)</t>
  </si>
  <si>
    <t>Чикилева Л. С., Авдеева Е. Л., Есина Л. С.</t>
  </si>
  <si>
    <t>АНГЛИЙСКИЙ ЯЗЫК В БИЗНЕС-ИНФОРМАТИКЕ. ENGLISH FOR BUSINESS INFORMATICS (B1-B2) 2-е изд., пер. и доп. Учебник и практикум для вузов</t>
  </si>
  <si>
    <t>АНГЛИЙСКИЙ ЯЗЫК ДЛЯ ЭКОНОМИСТОВ (A2–B2). ENGLISH FOR BUSINESS + АУДИОЗАПИСИ</t>
  </si>
  <si>
    <t>Уваров В. И.</t>
  </si>
  <si>
    <t>АНГЛИЙСКИЙ ЯЗЫК ДЛЯ ЭКОНОМИСТОВ (A2–B2). ENGLISH FOR BUSINESS + АУДИОЗАПИСИ 2-е изд., пер. и доп. Учебник и практикум для вузов</t>
  </si>
  <si>
    <t>АНГЛИЙСКИЙ ЯЗЫК ДЛЯ ЭКОНОМИСТОВ (B1–B2). ENGLISH FOR BUSINESS STUDIES IN HIGHER EDUCATION</t>
  </si>
  <si>
    <t>Стогниева О. Н.</t>
  </si>
  <si>
    <t>АНГЛИЙСКИЙ ЯЗЫК ДЛЯ ЭКОНОМИСТОВ (B1–B2). ENGLISH FOR BUSINESS STUDIES IN HIGHER EDUCATION. Учебное пособие для вузов</t>
  </si>
  <si>
    <t>АНГЛИЙСКИЙ ЯЗЫК ДЛЯ ЭКОНОМИСТОВ</t>
  </si>
  <si>
    <t>Моисеева Т. В., Цаплина Н. Н., Широких А. Ю.</t>
  </si>
  <si>
    <t>АНГЛИЙСКИЙ ЯЗЫК ДЛЯ ЭКОНОМИСТОВ 2-е изд., пер. и доп. Учебное пособие для вузов</t>
  </si>
  <si>
    <t>Деловой английский язык</t>
  </si>
  <si>
    <t>АНГЛИЙСКИЙ ЯЗЫК: ПЕРЕВОД КОММЕРЧЕСКОЙ ДОКУМЕНТАЦИИ (B2)</t>
  </si>
  <si>
    <t>Пестова М. С.</t>
  </si>
  <si>
    <t>АНГЛИЙСКИЙ ЯЗЫК: ПЕРЕВОД КОММЕРЧЕСКОЙ ДОКУМЕНТАЦИИ (B2) 2-е изд., пер. и доп. Учебное пособие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</si>
  <si>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</si>
  <si>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</si>
  <si>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</si>
  <si>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</si>
  <si>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</si>
  <si>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</si>
  <si>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</si>
  <si>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</si>
  <si>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</si>
  <si>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</si>
  <si>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</si>
  <si>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</si>
  <si>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</si>
  <si>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</si>
  <si>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Панфилова А. П., Долматов А. В.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</si>
  <si>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</si>
  <si>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</si>
  <si>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</si>
  <si>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</si>
  <si>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Страноведение Германии</t>
  </si>
  <si>
    <t>СТРАНОВЕДЕНИЕ. ФЕДЕРАТИВНАЯ РЕСПУБЛИКА ГЕРМАНИЯ</t>
  </si>
  <si>
    <t>Родин О. Ф.</t>
  </si>
  <si>
    <t>СТРАНОВЕДЕНИЕ. ФЕДЕРАТИВНАЯ РЕСПУБЛИКА ГЕРМАНИЯ 4-е изд., испр. и доп. Учебное пособие для вузов</t>
  </si>
  <si>
    <t>38.03.02 Менеджмент</t>
  </si>
  <si>
    <t>Событийный маркетинг</t>
  </si>
  <si>
    <t>СОБЫТИЙНЫЙ МАРКЕТИНГ</t>
  </si>
  <si>
    <t>Красовская Н. В.</t>
  </si>
  <si>
    <t>СОБЫТИЙНЫЙ МАРКЕТИНГ 3-е изд. Учебное пособие для вузов</t>
  </si>
  <si>
    <t>Маркетинг в фармации</t>
  </si>
  <si>
    <t>МАРКЕТИНГ В ФАРМАЦИИ: МЕТОДОЛОГИЯ ИССЛЕДОВАНИЙ ФАРМАЦЕВТИЧЕСКОГО РЫНКА</t>
  </si>
  <si>
    <t xml:space="preserve"> Е. О. Трофимова.</t>
  </si>
  <si>
    <t>МАРКЕТИНГ В ФАРМАЦИИ: МЕТОДОЛОГИЯ ИССЛЕДОВАНИЙ ФАРМАЦЕВТИЧЕСКОГО РЫНКА 2-е изд., пер. и доп. Учебное пособие для вузов</t>
  </si>
  <si>
    <t>Маркетинг услуг</t>
  </si>
  <si>
    <t>МАРКЕТИНГ УСЛУГ</t>
  </si>
  <si>
    <t xml:space="preserve"> С. В. Карпова [и др.] ; под общей редакцией С. В. Карповой, С. В. Мхитаряна.</t>
  </si>
  <si>
    <t>МАРКЕТИНГ УСЛУГ. Учебник и практикум для вузов</t>
  </si>
  <si>
    <t>Социальный маркетинг</t>
  </si>
  <si>
    <t>СОЦИАЛЬНЫЙ МАРКЕТИНГ. ИНКЛЮЗИВНЫЕ ФОРМЫ</t>
  </si>
  <si>
    <t>Вишнякова Ю. А.</t>
  </si>
  <si>
    <t>СОЦИАЛЬНЫЙ МАРКЕТИНГ. ИНКЛЮЗИВНЫЕ ФОРМЫ. Учебное пособие для вузов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</si>
  <si>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</si>
  <si>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</si>
  <si>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</si>
  <si>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</si>
  <si>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Маркетинг персонала</t>
  </si>
  <si>
    <t>МАРКЕТИНГ ПЕРСОНАЛА</t>
  </si>
  <si>
    <t>Масалова Ю. А.</t>
  </si>
  <si>
    <t>МАРКЕТИНГ ПЕРСОНАЛА. Учебное пособие для вузов</t>
  </si>
  <si>
    <t>МАРКЕТИНГ ТЕРРИТОРИЙ. Учебник и практикум для вузов</t>
  </si>
  <si>
    <t>Социальное обеспечение и страхование</t>
  </si>
  <si>
    <t>СОЦИАЛЬНОЕ ОБЕСПЕЧЕНИЕ И СТРАХОВАНИЕ</t>
  </si>
  <si>
    <t xml:space="preserve"> В. В. Мосейко.</t>
  </si>
  <si>
    <t>СОЦИАЛЬНОЕ ОБЕСПЕЧЕНИЕ И СТРАХОВАНИЕ 2-е изд., пер. и доп. Учебник для вузов</t>
  </si>
  <si>
    <t>Основы социальной рекламы</t>
  </si>
  <si>
    <t>ОСНОВЫ СОЦИАЛЬНОЙ РЕКЛАМЫ</t>
  </si>
  <si>
    <t xml:space="preserve"> А. В. Ковалева.</t>
  </si>
  <si>
    <t>ОСНОВЫ СОЦИАЛЬНОЙ РЕКЛАМЫ 2-е изд., пер. и доп. Учебное пособие для вузов</t>
  </si>
  <si>
    <t>История связей с общественностью</t>
  </si>
  <si>
    <t>ИСТОРИЯ СВЯЗЕЙ С ОБЩЕСТВЕННОСТЬЮ</t>
  </si>
  <si>
    <t>Почекаев Р. Ю.</t>
  </si>
  <si>
    <t>ИСТОРИЯ СВЯЗЕЙ С ОБЩЕСТВЕННОСТЬЮ 2-е изд., испр. и доп. Учебное пособие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</si>
  <si>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</si>
  <si>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</si>
  <si>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</si>
  <si>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</si>
  <si>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СВЯЗИ С ОБЩЕСТВЕННОСТЬЮ И МЕДИАКОММУНИКАЦИИ</t>
  </si>
  <si>
    <t>Чумиков А. Н.</t>
  </si>
  <si>
    <t>СВЯЗИ С ОБЩЕСТВЕННОСТЬЮ И МЕДИАКОММУНИКАЦИИ 2-е изд., пер. и доп. Учебное пособие для вузов</t>
  </si>
  <si>
    <t>СВЯЗИ С ОБЩЕСТВЕННОСТЬЮ КАК СОЦИАЛЬНАЯ ИНЖЕНЕРИЯ</t>
  </si>
  <si>
    <t>Под ред. Ачкасовой В.А., Володиной Л.В.</t>
  </si>
  <si>
    <t>СВЯЗИ С ОБЩЕСТВЕННОСТЬЮ КАК СОЦИАЛЬНАЯ ИНЖЕНЕРИЯ 2-е изд., испр. и доп. Учебник для вузов</t>
  </si>
  <si>
    <t>Фадеева Е. Н., Сафронов А. В., Красильникова М. А.</t>
  </si>
  <si>
    <t>СВЯЗИ С ОБЩЕСТВЕННОСТЬЮ. Учебник и практикум для вузов</t>
  </si>
  <si>
    <t>Теория и практика связей с общественностью</t>
  </si>
  <si>
    <t>ТЕОРИЯ И ПРАКТИКА СВЯЗЕЙ С ОБЩЕСТВЕННОСТЬЮ</t>
  </si>
  <si>
    <t>ТЕОРИЯ И ПРАКТИКА СВЯЗЕЙ С ОБЩЕСТВЕННОСТЬЮ 3-е изд., пер. и доп. Учебное пособие для вузов</t>
  </si>
  <si>
    <t>GR (Взаимодействие бизнеса и органов власти)</t>
  </si>
  <si>
    <t>GR И ЛОББИЗМ: ТЕОРИЯ И ТЕХНОЛОГИИ</t>
  </si>
  <si>
    <t>Под ред. Ачкасовой В.А., Минтусова И.Е., Филатовой О.Г.</t>
  </si>
  <si>
    <t>GR И ЛОББИЗМ: ТЕОРИЯ И ТЕХНОЛОГИИ 2-е изд. Учебник для вузов</t>
  </si>
  <si>
    <t>GR. ВЗАИМОДЕЙСТВИЕ БИЗНЕСА И ОРГАНОВ ВЛАСТИ</t>
  </si>
  <si>
    <t xml:space="preserve"> Е. И. Марковская [и др.] ; под редакцией Е. И. Марковской.</t>
  </si>
  <si>
    <t>GR. ВЗАИМОДЕЙСТВИЕ БИЗНЕСА И ОРГАНОВ ВЛАСТИ 4-е изд., пер. и доп. Учебник и практикум для вузов</t>
  </si>
  <si>
    <t xml:space="preserve"> М. М. Васильева [и др.] ; под редакцией М. М. Васильевой.</t>
  </si>
  <si>
    <t>СВЯЗИ С ОБЩЕСТВЕННОСТЬЮ В ОРГАНАХ ВЛАСТИ 4-е изд., пер. и доп. Учебник для вузов</t>
  </si>
  <si>
    <t>Выставочное дело</t>
  </si>
  <si>
    <t>ВЫСТАВОЧНОЕ ДЕЛО</t>
  </si>
  <si>
    <t>Фомичев В. И.</t>
  </si>
  <si>
    <t>ВЫСТАВОЧНОЕ ДЕЛО 3-е изд., испр. и доп. Учебник для вузов</t>
  </si>
  <si>
    <t>История всемирных выставок</t>
  </si>
  <si>
    <t>СОЦИОКУЛЬТУРНЫЕ КОММУНИКАЦИИ. ПРОЕКТЫ СОЦИАЛЬНЫХ ТРАНСФОРМАЦИЙ И ВСЕМИРНЫЕ ВЫСТАВКИ</t>
  </si>
  <si>
    <t>Курумчина А. Э.</t>
  </si>
  <si>
    <t>СОЦИОКУЛЬТУРНЫЕ КОММУНИКАЦИИ. ПРОЕКТЫ СОЦИАЛЬНЫХ ТРАНСФОРМАЦИЙ И ВСЕМИРНЫЕ ВЫСТАВКИ. Учебное пособие для вузов</t>
  </si>
  <si>
    <t>Основы выставочной деятельности</t>
  </si>
  <si>
    <t>ОСНОВЫ ВЫСТАВОЧНОЙ ДЕЯТЕЛЬНОСТИ</t>
  </si>
  <si>
    <t>Комарова Л. К. ; Отв. ред. Нехорошков В. П.</t>
  </si>
  <si>
    <t>ОСНОВЫ ВЫСТАВОЧНОЙ ДЕЯТЕЛЬНОСТИ 2-е изд., пер. и доп. Учебное пособие для вузов</t>
  </si>
  <si>
    <t>Николенко П. Г., Шамин Е. А., Клюева Ю. С.</t>
  </si>
  <si>
    <t>Экономика предприятия индустрии гостеприимства</t>
  </si>
  <si>
    <t>ЭКОНОМИКА ПРЕДПРИЯТИЯ В ИНДУСТРИИ ГОСТЕПРИИМСТВА И ТУРИЗМА</t>
  </si>
  <si>
    <t>Скобкин С. С.</t>
  </si>
  <si>
    <t>ЭКОНОМИКА ПРЕДПРИЯТИЯ В ИНДУСТРИИ ГОСТЕПРИИМСТВА И ТУРИЗМА 3-е изд., испр. и доп. Учебник и практикум для вузов</t>
  </si>
  <si>
    <t>Экономика организаций сферы туризма</t>
  </si>
  <si>
    <t>ЭКОНОМИКА ОРГАНИЗАЦИЙ СФЕРЫ ТУРИЗМА</t>
  </si>
  <si>
    <t>Морозов М. А., Морозова Н. С.</t>
  </si>
  <si>
    <t>ЭКОНОМИКА ОРГАНИЗАЦИЙ СФЕРЫ ТУРИЗМА 7-е изд., испр. и доп. Учебник для вузов</t>
  </si>
  <si>
    <t>Рынок труда и занятость населения</t>
  </si>
  <si>
    <t>РЫНОК ТРУДА И ЗАНЯТОСТЬ НАСЕЛЕНИЯ</t>
  </si>
  <si>
    <t>РЫНОК ТРУДА И ЗАНЯТОСТЬ НАСЕЛЕНИЯ 4-е изд., пер. и доп. Учебник для вузов</t>
  </si>
  <si>
    <t>Автоматическое управление</t>
  </si>
  <si>
    <t>АВТОМАТИЧЕСКОЕ УПРАВЛЕНИЕ. УПРАВЛЕНИЕ ОРГАНИЗАЦИОННЫМИ СИСТЕМАМИ. ЦИФРОВЫЕ ПЛАТФОРМЫ</t>
  </si>
  <si>
    <t xml:space="preserve"> М. В. Воронов,  В. И. Пименов,  И. А. Небаев.</t>
  </si>
  <si>
    <t>АВТОМАТИЧЕСКОЕ УПРАВЛЕНИЕ. УПРАВЛЕНИЕ ОРГАНИЗАЦИОННЫМИ СИСТЕМАМИ. ЦИФРОВЫЕ ПЛАТФОРМЫ. Учебник для вузов</t>
  </si>
  <si>
    <t>Цифровая экономика и информационное общество</t>
  </si>
  <si>
    <t>ЦИФРОВАЯ ЭКОНОМИКА И ИНФОРМАЦИОННОЕ ОБЩЕСТВО</t>
  </si>
  <si>
    <t xml:space="preserve"> Н. А. Горелов,  О. Н. Кораблева.</t>
  </si>
  <si>
    <t>ОСНОВЫ ЦИФРОВОЙ ТРАНСФОРМАЦИИ ОБЩЕСТВА 2-е изд., пер. и доп. Учебник для вузов</t>
  </si>
  <si>
    <t>Политическая география и геополитика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</si>
  <si>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</si>
  <si>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</si>
  <si>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</si>
  <si>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МАРКЕТИНГОВЫЕ ИССЛЕДОВАНИЯ: ТЕОРИЯ И ПРАКТИКА</t>
  </si>
  <si>
    <t>МАРКЕТИНГОВЫЕ ИССЛЕДОВАНИЯ: ТЕОРИЯ И ПРАКТИКА. Учебник для вузов</t>
  </si>
  <si>
    <t>Маркетинговый анализ данных</t>
  </si>
  <si>
    <t>МАРКЕТИНГОВЫЙ АНАЛИЗ ДАННЫХ</t>
  </si>
  <si>
    <t>Галицкий Е. Б., Галицкая Е. Г.</t>
  </si>
  <si>
    <t>МАРКЕТИНГОВЫЙ АНАЛИЗ ДАННЫХ 2-е изд., пер. и доп. Учебник для вузов</t>
  </si>
  <si>
    <t>Антикризисное управление персоналом</t>
  </si>
  <si>
    <t>АНТИКРИЗИСНОЕ УПРАВЛЕНИЕ ПЕРСОНАЛОМ</t>
  </si>
  <si>
    <t>Волкова А. С., Кудаева М. М.</t>
  </si>
  <si>
    <t>АНТИКРИЗИСНОЕ УПРАВЛЕНИЕ ПЕРСОНАЛОМ. Учебник для вузов</t>
  </si>
  <si>
    <t>Инновационный менеджмент в управлении персоналом</t>
  </si>
  <si>
    <t>ИННОВАЦИОННЫЙ МЕНЕДЖМЕНТ В УПРАВЛЕНИИ ПЕРСОНАЛОМ</t>
  </si>
  <si>
    <t>ИННОВАЦИОННЫЙ МЕНЕДЖМЕНТ В УПРАВЛЕНИИ ПЕРСОНАЛОМ. Учебное пособие для вузов</t>
  </si>
  <si>
    <t>Консультирование и коучинг персонала</t>
  </si>
  <si>
    <t>КОНСУЛЬТИРОВАНИЕ И КОУЧИНГ ПЕРСОНАЛА В ОРГАНИЗАЦИИ</t>
  </si>
  <si>
    <t>Под ред. Антоновой Н.В., Ивановой Н.Л.</t>
  </si>
  <si>
    <t>КОНСУЛЬТИРОВАНИЕ И КОУЧИНГ ПЕРСОНАЛА В ОРГАНИЗАЦИИ. Учебник и практикум для вузов</t>
  </si>
  <si>
    <t>Стресс-менеджмент</t>
  </si>
  <si>
    <t>СТРЕСС-МЕНЕДЖМЕНТ</t>
  </si>
  <si>
    <t>Водопьянова Н. Е.</t>
  </si>
  <si>
    <t>СТРЕСС-МЕНЕДЖМЕНТ 2-е изд., испр. и доп. Учебник для вузов</t>
  </si>
  <si>
    <t>Управление персоналом в организациях нефтегазового комплекса</t>
  </si>
  <si>
    <t>ОБУЧЕНИЕ ПЕРСОНАЛА ГАЗОВОГО ХОЗЯЙСТВА</t>
  </si>
  <si>
    <t xml:space="preserve"> К. Г. Кязимов.</t>
  </si>
  <si>
    <t>ОБУЧЕНИЕ ПЕРСОНАЛА ГАЗОВОГО ХОЗЯЙСТВА 3-е изд., пер. и доп. Учебное пособие для вузов</t>
  </si>
  <si>
    <t>УПРАВЛЕНИЕ ПЕРСОНАЛОМ ОРГАНИЗАЦИИ: ПРАКТИКУМ</t>
  </si>
  <si>
    <t>УПРАВЛЕНИЕ ПЕРСОНАЛОМ ОРГАНИЗАЦИИ: ПРАКТИКУМ 2-е изд., испр. и доп. Учебное пособие для вузов</t>
  </si>
  <si>
    <t>Цифровизация управления персоналом</t>
  </si>
  <si>
    <t>ЦИФРОВИЗАЦИЯ УПРАВЛЕНИЯ ПЕРСОНАЛОМ</t>
  </si>
  <si>
    <t>ЦИФРОВИЗАЦИЯ УПРАВЛЕНИЯ ПЕРСОНАЛОМ. Учебное пособие для вузов</t>
  </si>
  <si>
    <t>Коучинг в бизнесе</t>
  </si>
  <si>
    <t>КОУЧИНГ В БИЗНЕСЕ</t>
  </si>
  <si>
    <t>Антонова Н. В., Казинцева Л. В., Сизова Н. А.</t>
  </si>
  <si>
    <t>КОУЧИНГ В БИЗНЕСЕ. Учебное пособие для вузов</t>
  </si>
  <si>
    <t>Анисимов А. Ю., Пятаева О. А., Грабская Е. П.</t>
  </si>
  <si>
    <t>УПРАВЛЕНИЕ ПЕРСОНАЛОМ ОРГАНИЗАЦИИ. Учебник для вузов</t>
  </si>
  <si>
    <t>Управление персоналом в социальной работе</t>
  </si>
  <si>
    <t>УПРАВЛЕНИЕ ПЕРСОНАЛОМ В СОЦИАЛЬНОЙ РАБОТЕ</t>
  </si>
  <si>
    <t>Под ред. Воронцовой М.В.</t>
  </si>
  <si>
    <t>УПРАВЛЕНИЕ ПЕРСОНАЛОМ В СОЦИАЛЬНОЙ РАБОТЕ. Учебник для вузов</t>
  </si>
  <si>
    <t>Категорийный менеджмент</t>
  </si>
  <si>
    <t>КАТЕГОРИЙНЫЙ МЕНЕДЖМЕНТ. ТЕОРЕТИЧЕСКИЕ ОСНОВЫ</t>
  </si>
  <si>
    <t>Бузукова Е. А.</t>
  </si>
  <si>
    <t>КАТЕГОРИЙНЫЙ МЕНЕДЖМЕНТ. ТЕОРЕТИЧЕСКИЕ ОСНОВЫ. Учебник для вузов</t>
  </si>
  <si>
    <t>Основы теории управления (лекции)</t>
  </si>
  <si>
    <t xml:space="preserve"> С. Г. Камолов.</t>
  </si>
  <si>
    <t>ОСНОВЫ ТЕОРИИ УПРАВЛЕНИЯ. Учебник для вузов</t>
  </si>
  <si>
    <t>Синергетическая теория управления</t>
  </si>
  <si>
    <t>ТЕОРИЯ МЕНЕДЖМЕНТА. СИНЕРГЕТИЧЕСКИЙ МЕНЕДЖМЕНТ</t>
  </si>
  <si>
    <t>Иванова Т. Ю., Коротков Э. М., Приходько В. И.</t>
  </si>
  <si>
    <t>ТЕОРИЯ МЕНЕДЖМЕНТА. СИНЕРГЕТИЧЕСКИЙ МЕНЕДЖМЕНТ 2-е изд., испр. и доп. Учебник для вузов</t>
  </si>
  <si>
    <t>Отв. ред. Афанасьев В. Я.</t>
  </si>
  <si>
    <t>ТЕОРИЯ МЕНЕДЖМЕНТА 2-е изд., пер. и доп. Учебник и практикум для академического бакалавриата</t>
  </si>
  <si>
    <t>Под ред. Леонтьевой Л.С.</t>
  </si>
  <si>
    <t>ТЕОРИЯ МЕНЕДЖМЕНТА. Учебник для вузов</t>
  </si>
  <si>
    <t>Гапоненко А. Л., Савельева М. В.</t>
  </si>
  <si>
    <t>ТЕОРИЯ УПРАВЛЕНИЯ 3-е изд., пер. и доп. Учебник и практикум для вузов</t>
  </si>
  <si>
    <t>Организационный дизайн</t>
  </si>
  <si>
    <t>ОРГАНИЗАЦИОННЫЙ ДИЗАЙН</t>
  </si>
  <si>
    <t xml:space="preserve"> Е. В. Купцова,  В. Г. Антонов,  Е. С. Купцова.</t>
  </si>
  <si>
    <t>ОРГАНИЗАЦИОННЫЙ ДИЗАЙН. Учебник и практикум для вузов</t>
  </si>
  <si>
    <t>Технологии управления персоналом в государственных и муниципальных структурах</t>
  </si>
  <si>
    <t>ТЕХНОЛОГИИ УПРАВЛЕНИЯ ПЕРСОНАЛОМ В ГОСУДАРСТВЕННЫХ СТРУКТУРАХ</t>
  </si>
  <si>
    <t>ТЕХНОЛОГИИ УПРАВЛЕНИЯ ПЕРСОНАЛОМ В ГОСУДАРСТВЕННЫХ СТРУКТУРАХ 2-е изд., пер. и доп. Учебник и практикум для вузов</t>
  </si>
  <si>
    <t>Управление проектами в АПК</t>
  </si>
  <si>
    <t>УПРАВЛЕНИЕ ПРОЕКТАМИ В АПК</t>
  </si>
  <si>
    <t>Алексанов Д. С., Кошелев В. М., Чекмарева Н. В.</t>
  </si>
  <si>
    <t>УПРАВЛЕНИЕ ПРОЕКТАМИ В АПК. Учебник для вузов</t>
  </si>
  <si>
    <t>Философия управления</t>
  </si>
  <si>
    <t>ФИЛОСОФИЯ УПРАВЛЕНИЯ</t>
  </si>
  <si>
    <t>Голубкова Л. Г., Розин В. М.</t>
  </si>
  <si>
    <t>ФИЛОСОФИЯ УПРАВЛЕНИЯ 2-е изд., испр. и доп. Учебное пособие для вузов</t>
  </si>
  <si>
    <t>Прикладные аспекты менеджмента</t>
  </si>
  <si>
    <t>МЕНЕДЖМЕНТ: ПРИКЛАДНЫЕ АСПЕКТЫ</t>
  </si>
  <si>
    <t>МЕНЕДЖМЕНТ: ПРИКЛАДНЫЕ АСПЕКТЫ 3-е изд., испр. и доп. Учебник и практикум для вузов</t>
  </si>
  <si>
    <t>Архитектура предприятия</t>
  </si>
  <si>
    <t>АРХИТЕКТУРА ПРЕДПРИЯТИЯ</t>
  </si>
  <si>
    <t>Зараменских Е. П., Кудрявцев Д. В., Арзуманян М. Ю. ; Под ред. Зараменских Е.П.</t>
  </si>
  <si>
    <t>АРХИТЕКТУРА ПРЕДПРИЯТИЯ 2-е изд., пер. и доп. Учебник для вузов</t>
  </si>
  <si>
    <t>Управление структурным подразделением организации</t>
  </si>
  <si>
    <t>УПРАВЛЕНИЕ СТРУКТУРНЫМ ПОДРАЗДЕЛЕНИЕМ</t>
  </si>
  <si>
    <t>УПРАВЛЕНИЕ СТРУКТУРНЫМ ПОДРАЗДЕЛЕНИЕМ 6-е изд., испр. и доп. Учебник и практикум для вузов</t>
  </si>
  <si>
    <t xml:space="preserve"> В. Ю. Конотопский.</t>
  </si>
  <si>
    <t>ЛОГИСТИКА 4-е изд., испр. и доп. Учебное пособие для вузов</t>
  </si>
  <si>
    <t>ЛОГИСТИКА: ТЕОРИЯ И ПРАКТИКА</t>
  </si>
  <si>
    <t>ЛОГИСТИКА: ТЕОРИЯ И ПРАКТИКА 2-е изд., испр. и доп. Учебник и практикум для вузов</t>
  </si>
  <si>
    <t>ЛОГИСТИКА 2-е изд., пер. и доп. Учебник для вузов</t>
  </si>
  <si>
    <t>ЛОГИСТИКА. ПРОДВИНУТЫЙ КУРС. В 2 Ч. ЧАСТЬ 1</t>
  </si>
  <si>
    <t>Григорьев М. Н., Долгов А. П., Уваров С. А.</t>
  </si>
  <si>
    <t>ЛОГИСТИКА. ПРОДВИНУТЫЙ КУРС. В 2 Ч. ЧАСТЬ 1 4-е изд., пер. и доп. Учебник для вузов</t>
  </si>
  <si>
    <t>ЛОГИСТИКА. ПРОДВИНУТЫЙ КУРС. В 2 Ч. ЧАСТЬ 2</t>
  </si>
  <si>
    <t>ЛОГИСТИКА. ПРОДВИНУТЫЙ КУРС. В 2 Ч. ЧАСТЬ 2 4-е изд., пер. и доп. Учебник для вузов</t>
  </si>
  <si>
    <t>Управление логистическими процессами</t>
  </si>
  <si>
    <t>УПРАВЛЕНИЕ ЛОГИСТИЧЕСКИМИ ПРОЦЕССАМИ</t>
  </si>
  <si>
    <t>УПРАВЛЕНИЕ ЛОГИСТИЧЕСКИМИ ПРОЦЕССАМИ. Учебное пособие для вузов</t>
  </si>
  <si>
    <t>Логистика городских транспортных систем</t>
  </si>
  <si>
    <t>ЛОГИСТИКА ГОРОДСКИХ ТРАНСПОРТНЫХ СИСТЕМ</t>
  </si>
  <si>
    <t>Бочкарев А. А., Бочкарев П. А.</t>
  </si>
  <si>
    <t>ЛОГИСТИКА ГОРОДСКИХ ТРАНСПОРТНЫХ СИСТЕМ 3-е изд., пер. и доп. Учебное пособие для вузов</t>
  </si>
  <si>
    <t>Деловые коммуникации в государственном и муниципальном управлении</t>
  </si>
  <si>
    <t>ДЕЛОВЫЕ КОММУНИКАЦИИ В ГОСУДАРСТВЕННОМ И МУНИЦИПАЛЬНОМ УПРАВЛЕНИИ</t>
  </si>
  <si>
    <t>Никитина А. С., Чевтаева Н. Г., Ваторопин С. А., Ваторопин А. С.</t>
  </si>
  <si>
    <t>ДЕЛОВЫЕ КОММУНИКАЦИИ В ГОСУДАРСТВЕННОМ И МУНИЦИПАЛЬНОМ УПРАВЛЕНИИ. Учебное пособие для вузов</t>
  </si>
  <si>
    <t>ПСИХОЛОГИЯ ЛИДЕРСТВА</t>
  </si>
  <si>
    <t>Ильин В. А.</t>
  </si>
  <si>
    <t>ПСИХОЛОГИЯ ЛИДЕРСТВА. Учебник для вузов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</si>
  <si>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</si>
  <si>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</si>
  <si>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 2-е изд., испр. и доп. Учебное пособие для вузов</t>
  </si>
  <si>
    <t>Чернова Г. Р., Соломина Л. Ю., Хямяляйнен В. И.</t>
  </si>
  <si>
    <t>ПСИХОЛОГИЯ УПРАВЛЕНИЯ 2-е изд., испр. и доп. Учебное пособие для вузов</t>
  </si>
  <si>
    <t>Прогнозирование и планирование использования земельных ресурсов и объектов недвижимости</t>
  </si>
  <si>
    <t>ПРОГНОЗИРОВАНИЕ И ПЛАНИРОВАНИЕ ИСПОЛЬЗОВАНИЯ ЗЕМЕЛЬНЫХ РЕСУРСОВ И ОБЪЕКТОВ НЕДВИЖИМОСТИ</t>
  </si>
  <si>
    <t>Комаров С. И., Рассказова А. А.</t>
  </si>
  <si>
    <t>ПРОГНОЗИРОВАНИЕ И ПЛАНИРОВАНИЕ ИСПОЛЬЗОВАНИЯ ЗЕМЕЛЬНЫХ РЕСУРСОВ И ОБЪЕКТОВ НЕДВИЖИМОСТИ. Учебник для вузов</t>
  </si>
  <si>
    <t>УРБАНИСТИКА. НЕДВИЖИМОСТЬ И ГОРОДСКАЯ СРЕДА</t>
  </si>
  <si>
    <t>УРБАНИСТИКА. НЕДВИЖИМОСТЬ И ГОРОДСКАЯ СРЕДА. Учебник для вузов</t>
  </si>
  <si>
    <t>МЕДИАМЕНЕДЖМЕНТ. ТЕОРИЯ И ПРАКТИКА</t>
  </si>
  <si>
    <t xml:space="preserve"> Е. А. Баранова.</t>
  </si>
  <si>
    <t>МЕДИАМЕНЕДЖМЕНТ. ТЕОРИЯ И ПРАКТИКА. Учебное пособие для вузов</t>
  </si>
  <si>
    <t>Менеджмент культурной деятельности</t>
  </si>
  <si>
    <t>МЕНЕДЖМЕНТ КУЛЬТУРНОЙ ДЕЯТЕЛЬНОСТИ. УПРАВЛЕНИЕ УСЛУГАМИ В СФЕРЕ КУЛЬТУРЫ</t>
  </si>
  <si>
    <t xml:space="preserve"> Е. А. Баканов,  А. С. Тельманова,  Н. М. Трусова.</t>
  </si>
  <si>
    <t>УПРАВЛЕНИЕ УСЛУГАМИ СФЕРЫ КУЛЬТУРЫ 2-е изд. Учебное пособие для вузов</t>
  </si>
  <si>
    <t xml:space="preserve"> С. А. Столяров.</t>
  </si>
  <si>
    <t>ЭКОНОМИКА И УПРАВЛЕНИЕ В ЗДРАВООХРАНЕНИИ 2-е изд., испр. и доп. Учебник для вузов</t>
  </si>
  <si>
    <t>Притужалова О. А.</t>
  </si>
  <si>
    <t>ЭКОЛОГИЧЕСКИЙ МЕНЕДЖМЕНТ И АУДИТ 2-е изд., испр. и доп. Учебное пособие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</si>
  <si>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</si>
  <si>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</si>
  <si>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</si>
  <si>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</si>
  <si>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</si>
  <si>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</si>
  <si>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 2-е изд., испр. и доп. Учебное пособие для вузов</t>
  </si>
  <si>
    <t>Безопасный отдых и туризм</t>
  </si>
  <si>
    <t>БЕЗОПАСНЫЙ ОТДЫХ И ТУРИЗМ</t>
  </si>
  <si>
    <t>Отв. ред. Суворова Г. М.</t>
  </si>
  <si>
    <t>БЕЗОПАСНЫЙ ОТДЫХ И ТУРИЗМ 2-е изд., испр. и доп. Учебное пособие для вузов</t>
  </si>
  <si>
    <t>Организация туристской деятельности</t>
  </si>
  <si>
    <t>ОРГАНИЗАЦИЯ ТУРИСТСКОЙ ДЕЯТЕЛЬНОСТИ</t>
  </si>
  <si>
    <t xml:space="preserve"> И. Ф. Игнатьева.</t>
  </si>
  <si>
    <t>ОРГАНИЗАЦИЯ ТУРИСТСКОЙ ДЕЯТЕЛЬНОСТИ 3-е изд., пер. и доп. Учебник для вузов</t>
  </si>
  <si>
    <t>Технологии гостиничной деятельности</t>
  </si>
  <si>
    <t>ТЕХНОЛОГИИ ГОСТИНИЧНОЙ ДЕЯТЕЛЬНОСТИ: ТЕОРИЯ И ПРАКТИКА</t>
  </si>
  <si>
    <t>ТЕХНОЛОГИИ ГОСТИНИЧНОЙ ДЕЯТЕЛЬНОСТИ: ТЕОРИЯ И ПРАКТИКА 2-е изд. Учебник для вузов</t>
  </si>
  <si>
    <t>Туристско-рекреационное проектирование</t>
  </si>
  <si>
    <t>ТУРИСТСКО-РЕКРЕАЦИОННОЕ ПРОЕКТИРОВАНИЕ</t>
  </si>
  <si>
    <t>Джанджугазова Е. А.</t>
  </si>
  <si>
    <t>ТУРИСТСКО-РЕКРЕАЦИОННОЕ ПРОЕКТИРОВАНИЕ 3-е изд., испр. и доп. Учебное пособие для вузов</t>
  </si>
  <si>
    <t>Инновации в туризме</t>
  </si>
  <si>
    <t>ИННОВАЦИИ В ТУРИЗМЕ</t>
  </si>
  <si>
    <t>Отнюкова М. С.</t>
  </si>
  <si>
    <t>ИННОВАЦИИ В ТУРИЗМЕ. Учебное пособие для вузов</t>
  </si>
  <si>
    <t>Менеджмент в туризме</t>
  </si>
  <si>
    <t>МЕНЕДЖМЕНТ В ТУРИЗМЕ</t>
  </si>
  <si>
    <t>МЕНЕДЖМЕНТ В ТУРИЗМЕ 2-е изд., испр. и доп. Учебник и практикум для вузов</t>
  </si>
  <si>
    <t>Стандартизация, сертификация, классификация в туристской индустрии</t>
  </si>
  <si>
    <t>СТАНДАРТИЗАЦИЯ, СЕРТИФИКАЦИЯ, КЛАССИФИКАЦИЯ В ТУРИСТСКОЙ И ГОСТИНИЧНОЙ ИНДУСТРИИ</t>
  </si>
  <si>
    <t>Дехтярь Г. М.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</si>
  <si>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</si>
  <si>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ТУРИСТСКО-РЕКРЕАЦИОННОЕ ПРОЕКТИРОВАНИЕ. ОЦЕНКА ИНВЕСТИЦИЙ</t>
  </si>
  <si>
    <t>Боголюбов В. С., Быстров С. А., Боголюбова С. А.</t>
  </si>
  <si>
    <t>ТУРИСТСКО-РЕКРЕАЦИОННОЕ ПРОЕКТИРОВАНИЕ. ОЦЕНКА ИНВЕСТИЦИЙ 2-е изд., испр. и доп. Учебник и практикум для вузов</t>
  </si>
  <si>
    <t>Управление качеством гостиничных услуг</t>
  </si>
  <si>
    <t>УПРАВЛЕНИЕ КАЧЕСТВОМ ГОСТИНИЧНЫХ УСЛУГ</t>
  </si>
  <si>
    <t xml:space="preserve"> М. В. Ефремова.</t>
  </si>
  <si>
    <t>УПРАВЛЕНИЕ КАЧЕСТВОМ ГОСТИНИЧНЫХ УСЛУГ 2-е изд., пер. и доп. Учебник и практикум для вузов</t>
  </si>
  <si>
    <t>Маркетинг в туристской индустрии</t>
  </si>
  <si>
    <t>МАРКЕТИНГ В ТУРИСТСКОЙ ИНДУСТРИИ</t>
  </si>
  <si>
    <t>Шубаева В. Г., Сердобольская И. О.</t>
  </si>
  <si>
    <t>МАРКЕТИНГ В ТУРИСТСКОЙ ИНДУСТРИИ 2-е изд., испр. и доп. Учебник и практикум для вузов</t>
  </si>
  <si>
    <t xml:space="preserve"> О. Д. Коль.</t>
  </si>
  <si>
    <t>МАРКЕТИНГ В ТУРИСТСКОЙ ИНДУСТРИИ. Учебник и практикум для вузов</t>
  </si>
  <si>
    <t>Маркетинг туристских дестинаций</t>
  </si>
  <si>
    <t>МАРКЕТИНГ И БРЕНДИНГ ТУРИСТСКИХ ДЕСТИНАЦИЙ</t>
  </si>
  <si>
    <t>Кирьянова Л. Г.</t>
  </si>
  <si>
    <t>МАРКЕТИНГ И БРЕНДИНГ ТУРИСТСКИХ ДЕСТИНАЦИЙ. Учебное пособие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</si>
  <si>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</si>
  <si>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</si>
  <si>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</si>
  <si>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</si>
  <si>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</si>
  <si>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</si>
  <si>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</si>
  <si>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</si>
  <si>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</si>
  <si>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</si>
  <si>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</si>
  <si>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Информационные технологии в туристской индустрии</t>
  </si>
  <si>
    <t>ИНФОРМАЦИОННЫЕ ТЕХНОЛОГИИ В ТУРИСТСКОЙ ИНДУСТРИИ</t>
  </si>
  <si>
    <t>Ветитнев А. М., Коваленко В. В., Коваленко В. В.</t>
  </si>
  <si>
    <t>ИНФОРМАЦИОННЫЕ ТЕХНОЛОГИИ В ТУРИСТСКОЙ ИНДУСТРИИ 2-е изд., испр. и доп. Учебник для вузов</t>
  </si>
  <si>
    <t>Рекреационное природопользование</t>
  </si>
  <si>
    <t>РЕКРЕАЦИОННОЕ ПРИРОДОПОЛЬЗОВАНИЕ</t>
  </si>
  <si>
    <t>Исаченко Т. Е., Косарев А. В.</t>
  </si>
  <si>
    <t>РЕКРЕАЦИОННОЕ ПРИРОДОПОЛЬЗОВАНИЕ. Учебник для вузов</t>
  </si>
  <si>
    <t>Организация стратегического развития</t>
  </si>
  <si>
    <t>СТРАТЕГИЧЕСКИЙ МЕНЕДЖМЕНТ. ОРГАНИЗАЦИЯ СТРАТЕГИЧЕСКОГО РАЗВИТИЯ</t>
  </si>
  <si>
    <t>СТРАТЕГИЧЕСКИЙ МЕНЕДЖМЕНТ. ОРГАНИЗАЦИЯ СТРАТЕГИЧЕСКОГО РАЗВИТИЯ. Учебник и практикум для вузов</t>
  </si>
  <si>
    <t>Деловая переписка</t>
  </si>
  <si>
    <t>ДЕЛОВАЯ ПЕРЕПИСКА</t>
  </si>
  <si>
    <t>ДЕЛОВАЯ ПЕРЕПИСКА 4-е изд., пер. и доп. Учебник и практикум для вузов</t>
  </si>
  <si>
    <t>Деловое администрирование</t>
  </si>
  <si>
    <t>ДЕЛОВОЕ АДМИНИСТРИРОВАНИЕ ПРЕДПРИНИМАТЕЛЬСТВА</t>
  </si>
  <si>
    <t>Под ред. Белого Е.М.</t>
  </si>
  <si>
    <t>ДЕЛОВОЕ АДМИНИСТРИРОВАНИЕ ПРЕДПРИНИМАТЕЛЬСТВА. Учебное пособие для вузов</t>
  </si>
  <si>
    <t>Системы теории ограничений</t>
  </si>
  <si>
    <t>ТЕОРИЯ ОГРАНИЧЕНИЙ СИСТЕМ</t>
  </si>
  <si>
    <t xml:space="preserve"> В. А. Виниченко.</t>
  </si>
  <si>
    <t>ТЕОРИЯ ОГРАНИЧЕНИЙ СИСТЕМ. Учебник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</si>
  <si>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</si>
  <si>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</si>
  <si>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</si>
  <si>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</si>
  <si>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</si>
  <si>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Экономические аспекты информационной безопасности</t>
  </si>
  <si>
    <t>ЭКОНОМИЧЕСКИЕ АСПЕКТЫ ИНФОРМАЦИОННОЙ БЕЗОПАСНОСТИ</t>
  </si>
  <si>
    <t>Козырь Н. С., Оганесян Л. Л.</t>
  </si>
  <si>
    <t>ЭКОНОМИЧЕСКИЕ АСПЕКТЫ ИНФОРМАЦИОННОЙ БЕЗОПАСНОСТИ. Учебник и практикум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</si>
  <si>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</si>
  <si>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</si>
  <si>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</si>
  <si>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</si>
  <si>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</si>
  <si>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</si>
  <si>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</si>
  <si>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</si>
  <si>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МОДЕЛИРОВАНИЕ СИСТЕМ И ПРОЦЕССОВ. ПРАКТИЧЕСКИЙ КУРС</t>
  </si>
  <si>
    <t xml:space="preserve"> В. Н. Волкова [и др.] ; под редакцией В. Н. Волковой.</t>
  </si>
  <si>
    <t>МОДЕЛИРОВАНИЕ СИСТЕМ И ПРОЦЕССОВ. ПРАКТИЧЕСКИЙ КУРС. Учебное пособие для вузов</t>
  </si>
  <si>
    <t xml:space="preserve"> Т. К. Кравченко,  Д. В. Исаев.</t>
  </si>
  <si>
    <t>СИСТЕМЫ ПОДДЕРЖКИ ПРИНЯТИЯ РЕШЕНИЙ 2-е изд., пер. и доп. Учебник и практикум для вузов</t>
  </si>
  <si>
    <t>Вычислительные системы, сети и телекоммуникации</t>
  </si>
  <si>
    <t>ВЫЧИСЛИТЕЛЬНЫЕ СИСТЕМЫ, СЕТИ И ТЕЛЕКОММУНИКАЦИИ. МОДЕЛИРОВАНИЕ СЕТЕЙ</t>
  </si>
  <si>
    <t>Замятина О. М.</t>
  </si>
  <si>
    <t>ВЫЧИСЛИТЕЛЬНЫЕ СИСТЕМЫ, СЕТИ И ТЕЛЕКОММУНИКАЦИИ. МОДЕЛИРОВАНИЕ СЕТЕЙ. Учебное пособие для вузов</t>
  </si>
  <si>
    <t>Операционные системы</t>
  </si>
  <si>
    <t>ОПЕРАЦИОННЫЕ СИСТЕМЫ</t>
  </si>
  <si>
    <t>Гостев И. М.</t>
  </si>
  <si>
    <t>ОПЕРАЦИОННЫЕ СИСТЕМЫ 2-е изд., испр. и доп. Учебник и практикум для вузов</t>
  </si>
  <si>
    <t>Моделирование в среде AnyLogic</t>
  </si>
  <si>
    <t>МОДЕЛИРОВАНИЕ В СРЕДЕ ANYLOGIC</t>
  </si>
  <si>
    <t>МОДЕЛИРОВАНИЕ В СРЕДЕ ANYLOGIC. Учебное пособие для вузов</t>
  </si>
  <si>
    <t>Архитектура ЭВМ и вычислительных систем</t>
  </si>
  <si>
    <t>АРХИТЕКТУРА ЭВМ И ВЫЧИСЛИТЕЛЬНЫХ СИСТЕМ</t>
  </si>
  <si>
    <t xml:space="preserve"> О. П. Новожилов.</t>
  </si>
  <si>
    <t>АРХИТЕКТУРА ЭВМ И ВЫЧИСЛИТЕЛЬНЫХ СИСТЕМ 2-е изд., испр. и доп. Учебник для вузов</t>
  </si>
  <si>
    <t>Теория автоматического регулирования</t>
  </si>
  <si>
    <t>ТЕОРИЯ АВТОМАТИЧЕСКОГО РЕГУЛИРОВАНИЯ</t>
  </si>
  <si>
    <t>Востриков А. С., Французова Г. А.</t>
  </si>
  <si>
    <t>ТЕОРИЯ АВТОМАТИЧЕСКОГО РЕГУЛИРОВАНИЯ. Учебник и практикум для вузов</t>
  </si>
  <si>
    <t>ТЕОРИЯ АВТОМАТИЧЕСКОГО УПРАВЛЕНИЯ. ЛИНЕЙНЫЕ СИСТЕМЫ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</si>
  <si>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</si>
  <si>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</t>
  </si>
  <si>
    <t>Ягодкина Т. В., Беседин В. М.</t>
  </si>
  <si>
    <t>ТЕОРИЯ АВТОМАТИЧЕСКОГО УПРАВЛЕНИЯ. Учебник и практикум для вузов</t>
  </si>
  <si>
    <t>ТЕОРИЯ АВТОМАТИЧЕСКОГО УПРАВЛЕНИЯ. ЗАМКНУТЫЕ СИСТЕМЫ</t>
  </si>
  <si>
    <t>Жмудь В. А.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</si>
  <si>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</si>
  <si>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СИСТЕМЫ. ЗАДАЧНИК</t>
  </si>
  <si>
    <t>Ким Д. П., Дмитриева Н. Д.</t>
  </si>
  <si>
    <t>ТЕОРИЯ АВТОМАТИЧЕСКОГО УПРАВЛЕНИЯ. ЛИНЕЙНЫЕ СИСТЕМЫ. ЗАДАЧНИК 2-е изд., испр. и доп. Учебное пособие для вузов</t>
  </si>
  <si>
    <t>Теория автоматического управления (ТАУ)</t>
  </si>
  <si>
    <t>Автоматизированные системы управления</t>
  </si>
  <si>
    <t>СИСТЕМЫ АВТОМАТИЧЕСКОГО УПРАВЛЕНИЯ ВЫСШЕЙ ТОЧНОСТИ</t>
  </si>
  <si>
    <t>Жмудь В. А., Тайченачев А. В.</t>
  </si>
  <si>
    <t>СИСТЕМЫ АВТОМАТИЧЕСКОГО УПРАВЛЕНИЯ ВЫСШЕЙ ТОЧНОСТИ 2-е изд., испр. и доп. Учебное пособие для вузов</t>
  </si>
  <si>
    <t>Системы автоматического управления</t>
  </si>
  <si>
    <t>СИСТЕМЫ АВТОМАТИЧЕСКОГО УПРАВЛЕНИЯ ПРИ СЛУЧАЙНЫХ ВОЗДЕЙСТВИЯХ</t>
  </si>
  <si>
    <t>Коломейцева М. Б., Беседин В. М.</t>
  </si>
  <si>
    <t>СИСТЕМЫ АВТОМАТИЧЕСКОГО УПРАВЛЕНИЯ ПРИ СЛУЧАЙНЫХ ВОЗДЕЙСТВИЯХ 2-е изд., испр. и доп. Учебное пособие для вузов</t>
  </si>
  <si>
    <t>ОСНОВЫ АВТОМАТИЧЕСКОГО УПРАВЛЕНИЯ</t>
  </si>
  <si>
    <t>Шишмарёв В. Ю.</t>
  </si>
  <si>
    <t>ОСНОВЫ АВТОМАТИЧЕСКОГО УПРАВЛЕНИЯ 2-е изд., испр. и доп. Учебное пособие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</si>
  <si>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</si>
  <si>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</si>
  <si>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ДИАГНОСТИКА И НАДЕЖНОСТЬ АВТОМАТИЗИРОВАННЫХ СИСТЕМ 2-е изд. Учебник для вузов</t>
  </si>
  <si>
    <t>Надежность технических систем</t>
  </si>
  <si>
    <t>НАДЕЖНОСТЬ ТЕХНИЧЕСКИХ СИСТЕМ</t>
  </si>
  <si>
    <t>НАДЕЖНОСТЬ ТЕХНИЧЕСКИХ СИСТЕМ 2-е изд., испр. и доп. Учебник для вузов</t>
  </si>
  <si>
    <t>Оптимальное управление</t>
  </si>
  <si>
    <t>ОПТИМАЛЬНОЕ УПРАВЛЕНИЕ В ТЕХНИЧЕСКИХ СИСТЕМАХ</t>
  </si>
  <si>
    <t>Рачков М. Ю.</t>
  </si>
  <si>
    <t>ОПТИМАЛЬНОЕ УПРАВЛЕНИЕ В ТЕХНИЧЕСКИХ СИСТЕМАХ 2-е изд., испр. и доп. Учебное пособие для вузов</t>
  </si>
  <si>
    <t>Технические средства автоматизации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</si>
  <si>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</si>
  <si>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</si>
  <si>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Организация и планирование автоматизированного производства</t>
  </si>
  <si>
    <t>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</si>
  <si>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</si>
  <si>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</si>
  <si>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</si>
  <si>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Гражданская оборона</t>
  </si>
  <si>
    <t>ГРАЖДАНСКАЯ ОБОРОНА</t>
  </si>
  <si>
    <t>ГРАЖДАНСКАЯ ОБОРОНА 2-е изд., пер. и доп. Учебник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</si>
  <si>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</si>
  <si>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</si>
  <si>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</si>
  <si>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</si>
  <si>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Управление безопасностью жизнедеятельности</t>
  </si>
  <si>
    <t>УПРАВЛЕНИЕ БЕЗОПАСНОСТЬЮ ЖИЗНЕДЕЯТЕЛЬНОСТИ</t>
  </si>
  <si>
    <t xml:space="preserve"> Е. А. Резчиков.</t>
  </si>
  <si>
    <t>УПРАВЛЕНИЕ БЕЗОПАСНОСТЬЮ ЖИЗНЕДЕЯТЕЛЬНОСТИ 3-е изд., пер. и доп. Учебник для вузов</t>
  </si>
  <si>
    <t>Чрезвычайные ситуации техногенного характера и защита от них</t>
  </si>
  <si>
    <t>ЧРЕЗВЫЧАЙНЫЕ СИТУАЦИИ ТЕХНОГЕННОГО ХАРАКТЕРА</t>
  </si>
  <si>
    <t>ЧРЕЗВЫЧАЙНЫЕ СИТУАЦИИ ТЕХНОГЕННОГО ХАРАКТЕРА. Учебное пособие для вузов</t>
  </si>
  <si>
    <t>Территориальное планирование</t>
  </si>
  <si>
    <t>ТЕРРИТОРИАЛЬНОЕ ПЛАНИРОВАНИЕ</t>
  </si>
  <si>
    <t>ТЕРРИТОРИАЛЬНОЕ ПЛАНИРОВАНИЕ 2-е изд., испр. и доп. Учебник для вузов</t>
  </si>
  <si>
    <t>Основы архитектуры и строительных конструкций</t>
  </si>
  <si>
    <t>ОСНОВЫ АРХИТЕКТУРЫ И СТРОИТЕЛЬНЫХ КОНСТРУКЦИЙ</t>
  </si>
  <si>
    <t xml:space="preserve"> К. О. Ларионова [и др.] ; под общей редакцией А. К. Соловьева.</t>
  </si>
  <si>
    <t>ОСНОВЫ АРХИТЕКТУРЫ И СТРОИТЕЛЬНЫХ КОНСТРУКЦИЙ. Учебник для вузов</t>
  </si>
  <si>
    <t>Теплогазоснабжение и вентиляция</t>
  </si>
  <si>
    <t>ТЕПЛОГАЗОСНАБЖЕНИЕ И ВЕНТИЛЯЦИЯ</t>
  </si>
  <si>
    <t>Разаков М. А., Прохоров В. И.</t>
  </si>
  <si>
    <t>ТЕПЛОГАЗОСНАБЖЕНИЕ И ВЕНТИЛЯЦИЯ 2-е изд., испр. и доп. Учебное пособие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</si>
  <si>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</si>
  <si>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</si>
  <si>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</si>
  <si>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</si>
  <si>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ГРАФИКА</t>
  </si>
  <si>
    <t>Чекмарев А. А.</t>
  </si>
  <si>
    <t>ИНЖЕНЕРНАЯ ГРАФИКА 13-е изд., испр. и доп. Учебник для вузов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</si>
  <si>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</si>
  <si>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</si>
  <si>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</si>
  <si>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</si>
  <si>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</si>
  <si>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Машиностроительное черчение и автоматизация выполнения чертежей</t>
  </si>
  <si>
    <t>ТЕХНИЧЕСКОЕ ЧЕРЧЕНИЕ</t>
  </si>
  <si>
    <t>Вышнепольский И. С.</t>
  </si>
  <si>
    <t>ТЕХНИЧЕСКОЕ ЧЕРЧЕНИЕ 10-е изд., пер. и доп. Учебник для вузов</t>
  </si>
  <si>
    <t>Черчение</t>
  </si>
  <si>
    <t>ЧЕРЧЕНИЕ</t>
  </si>
  <si>
    <t>ЧЕРЧЕНИЕ 2-е изд., пер. и доп. Учебник для СПО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</si>
  <si>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</si>
  <si>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</si>
  <si>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</si>
  <si>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Начертательная геометрия</t>
  </si>
  <si>
    <t>НАЧЕРТАТЕЛЬНАЯ ГЕОМЕТРИЯ</t>
  </si>
  <si>
    <t>Константинов А. В.</t>
  </si>
  <si>
    <t>НАЧЕРТАТЕЛЬНАЯ ГЕОМЕТРИЯ 2-е изд., испр. и доп. Учебное пособие для вузов</t>
  </si>
  <si>
    <t>НАЧЕРТАТЕЛЬНАЯ ГЕОМЕТРИЯ. СБОРНИК ЗАДАНИЙ</t>
  </si>
  <si>
    <t>НАЧЕРТАТЕЛЬНАЯ ГЕОМЕТРИЯ. СБОРНИК ЗАДАНИЙ 2-е изд., испр. и доп. Учебное пособие для вузов</t>
  </si>
  <si>
    <t>Национальные кулинарные традиции</t>
  </si>
  <si>
    <t>НАЦИОНАЛЬНЫЕ КУЛИНАРНЫЕ ТРАДИЦИИ: ИСТОРИЯ ПРОДУКТОВ ПИТАНИЯ</t>
  </si>
  <si>
    <t>НАЦИОНАЛЬНЫЕ КУЛИНАРНЫЕ ТРАДИЦИИ: ИСТОРИЯ ПРОДУКТОВ ПИТАНИЯ. Учебное пособие для вузов</t>
  </si>
  <si>
    <t>Питание спортсменов</t>
  </si>
  <si>
    <t>ПИТАНИЕ СПОРТСМЕНОВ. БЕЗОПАСНОСТЬ ПИЩЕВЫХ ПРОДУКТОВ</t>
  </si>
  <si>
    <t>Полиевский С. А., Ямалетдинова Г. А.</t>
  </si>
  <si>
    <t>ПИТАНИЕ СПОРТСМЕНОВ. БЕЗОПАСНОСТЬ ПИЩЕВЫХ ПРОДУКТОВ 2-е изд., испр. и доп. Учебное пособие для вузов</t>
  </si>
  <si>
    <t>ПРОЕКТИРОВАНИЕ ПРЕДПРИЯТИЙ ОБЩЕСТВЕННОГО ПИТАНИЯ. РУКОВОДСТВО К ВЫПОЛНЕНИЮ УЧЕБНЫХ ПРОЕКТОВ</t>
  </si>
  <si>
    <t>Щетинин М. П., Пасько О. В., Бураковская Н. В.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</si>
  <si>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</si>
  <si>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Технологии пищевых производств</t>
  </si>
  <si>
    <t>ТЕХНОЛОГИЯ ПРОДУКЦИИ ОБЩЕСТВЕННОГО ПИТАНИЯ. ЛАБОРАТОРНЫЙ ПРАКТИКУМ</t>
  </si>
  <si>
    <t>ТЕХНОЛОГИЯ ПРОДУКЦИИ ОБЩЕСТВЕННОГО ПИТАНИЯ. ЛАБОРАТОРНЫЙ ПРАКТИКУМ 2-е изд., испр. и доп. Учебное пособие для прикладного бакалавриата</t>
  </si>
  <si>
    <t>Упаковочные материалы и оборудование</t>
  </si>
  <si>
    <t>УПАКОВОЧНЫЕ МАТЕРИАЛЫ И ФАСОВОЧНО-УПАКОВОЧНОЕ ОБОРУДОВАНИЕ ПИЩЕВЫХ ПРОДУКТОВ</t>
  </si>
  <si>
    <t>Авроров В. А.</t>
  </si>
  <si>
    <t>УПАКОВОЧНЫЕ МАТЕРИАЛЫ И ФАСОВОЧНО-УПАКОВОЧНОЕ ОБОРУДОВАНИЕ ПИЩЕВЫХ ПРОДУКТОВ. Учебное пособие для вузов</t>
  </si>
  <si>
    <t>Взаимозаменяемость и нормирование точности</t>
  </si>
  <si>
    <t>ВЗАИМОЗАМЕНЯЕМОСТЬ И НОРМИРОВАНИЕ ТОЧНОСТИ</t>
  </si>
  <si>
    <t>Третьяк Л. Н., Вольнов А. С. ; Под общ. ред. Третьяк Л.Н.</t>
  </si>
  <si>
    <t>ВЗАИМОЗАМЕНЯЕМОСТЬ И НОРМИРОВАНИЕ ТОЧНОСТИ. Учебное пособие для вузов</t>
  </si>
  <si>
    <t>Технические измерения и приборы</t>
  </si>
  <si>
    <t>ТЕХНИЧЕСКИЕ ИЗМЕРЕНИЯ И ПРИБОРЫ В 2 Т. ТОМ 1 В 2 КН. КНИГА 1</t>
  </si>
  <si>
    <t>Латышенко К. П.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</si>
  <si>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</si>
  <si>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ПРИБОРЫ: МЕТОДЫ АНАЛИЗА И КОНТРОЛЯ</t>
  </si>
  <si>
    <t xml:space="preserve"> К. П. Латышенко.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</si>
  <si>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</si>
  <si>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</si>
  <si>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</si>
  <si>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</si>
  <si>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</si>
  <si>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</si>
  <si>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</si>
  <si>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Спортивная метрология</t>
  </si>
  <si>
    <t>СПОРТИВНАЯ МЕТРОЛОГИЯ</t>
  </si>
  <si>
    <t>Афанасьев В. В., Осетров И. А., Муравьев А. В., Михайлов П. В. ; Отв. ред. Афанасьев В. В.</t>
  </si>
  <si>
    <t>СПОРТИВНАЯ МЕТРОЛОГИЯ 2-е изд., испр. и доп. Учебник для вузов</t>
  </si>
  <si>
    <t>Программирование в SQL</t>
  </si>
  <si>
    <t>ПРОГРАММИРОВАНИЕ НА SQL</t>
  </si>
  <si>
    <t xml:space="preserve"> А. В. Маркин.</t>
  </si>
  <si>
    <t>ПРОГРАММИРОВАНИЕ НА SQL 3-е изд., пер. и доп. Учебник и практикум для вузов</t>
  </si>
  <si>
    <t>Распределенные системы</t>
  </si>
  <si>
    <t>РАСПРЕДЕЛЕННЫЕ СИСТЕМЫ</t>
  </si>
  <si>
    <t>Бабичев С. Л., Коньков К. А.</t>
  </si>
  <si>
    <t>РАСПРЕДЕЛЕННЫЕ СИСТЕМЫ. Учебное пособие для вузов</t>
  </si>
  <si>
    <t>Разработка мобильных приложений</t>
  </si>
  <si>
    <t>ВЫЧИСЛИТЕЛЬНАЯ ТЕХНИКА И ИНФОРМАЦИОННЫЕ ТЕХНОЛОГИИ. РАЗРАБОТКА МОБИЛЬНЫХ ПРИЛОЖЕНИЙ</t>
  </si>
  <si>
    <t>Соколова В. В.</t>
  </si>
  <si>
    <t>ВЫЧИСЛИТЕЛЬНАЯ ТЕХНИКА И ИНФОРМАЦИОННЫЕ ТЕХНОЛОГИИ. РАЗРАБОТКА МОБИЛЬНЫХ ПРИЛОЖЕНИЙ. Учебное пособие для вузов</t>
  </si>
  <si>
    <t>Наноматериалы и нанотехнологии</t>
  </si>
  <si>
    <t>НАНОМАТЕРИАЛЫ И НАНОТЕХНОЛОГИИ</t>
  </si>
  <si>
    <t>ТЕХНОЛОГИЯ КОНСТРУКЦИОННЫХ МАТЕРИАЛОВ. НАНОТЕХНОЛОГИИ 2-е изд., пер. и доп. Учебник для вузов</t>
  </si>
  <si>
    <t>Технологическая проектная деятельность</t>
  </si>
  <si>
    <t>ДЕТАЛИ МАШИН. КУРСОВОЕ ПРОЕКТИРОВАНИЕ В 2 КН. КНИГА 1</t>
  </si>
  <si>
    <t>Гурин В. В., Замятин В. М., Попов А. М.</t>
  </si>
  <si>
    <t>ДЕТАЛИ МАШИН. КУРСОВОЕ ПРОЕКТИРОВАНИЕ В 2 КН. КНИГА 1. Учебник для вузов</t>
  </si>
  <si>
    <t>ДЕТАЛИ МАШИН. КУРСОВОЕ ПРОЕКТИРОВАНИЕ В 2 КН. КНИГА 2</t>
  </si>
  <si>
    <t>ДЕТАЛИ МАШИН. КУРСОВОЕ ПРОЕКТИРОВАНИЕ В 2 КН. КНИГА 2. Учебник для вузов</t>
  </si>
  <si>
    <t>Резание материалов</t>
  </si>
  <si>
    <t>РЕЗАНИЕ МАТЕРИАЛОВ. РЕЖУЩИЙ ИНСТРУМЕНТ</t>
  </si>
  <si>
    <t xml:space="preserve"> С. Н. Григорьев [и др.].</t>
  </si>
  <si>
    <t>РЕЗАНИЕ МАТЕРИАЛОВ. РЕЖУЩИЙ ИНСТРУМЕНТ 2-е изд., пер. и доп. Учебник для вузов</t>
  </si>
  <si>
    <t>Проектирование штампов и штамповой оснастки</t>
  </si>
  <si>
    <t>ТЕОРИЯ ОБРАБОТКИ МЕТАЛЛОВ ДАВЛЕНИЕМ: ШТАМПЫ, ИЗНОС И СМАЗОЧНЫЕ МАТЕРИАЛЫ</t>
  </si>
  <si>
    <t>Петров А. Н., Петров П. А., Петров М. А.</t>
  </si>
  <si>
    <t>ТЕОРИЯ ОБРАБОТКИ МЕТАЛЛОВ ДАВЛЕНИЕМ: ШТАМПЫ, ИЗНОС И СМАЗОЧНЫЕ МАТЕРИАЛЫ 2-е изд., испр. и доп. Учебное пособие для вузов</t>
  </si>
  <si>
    <t>Технология сборки и монтажа</t>
  </si>
  <si>
    <t>ТЕХНОЛОГИЯ СБОРКИ И МОНТАЖА</t>
  </si>
  <si>
    <t>Рахимянов Х. М., Красильников Б. А., Мартынов Э. З.</t>
  </si>
  <si>
    <t>ТЕХНОЛОГИЯ СБОРКИ И МОНТАЖА 2-е изд. Учебное пособие для вузов</t>
  </si>
  <si>
    <t>Проектирование и конструкция судов</t>
  </si>
  <si>
    <t>ТЕОРИЯ И УСТРОЙСТВО СУДНА: КОНСТРУКЦИЯ СПЕЦИАЛЬНЫХ СУДОВ</t>
  </si>
  <si>
    <t>Аносов А. П.</t>
  </si>
  <si>
    <t>ТЕОРИЯ И УСТРОЙСТВО СУДНА: КОНСТРУКЦИЯ СПЕЦИАЛЬНЫХ СУДОВ 2-е изд., испр. и доп. Учебное пособие для вузов</t>
  </si>
  <si>
    <t>Теория и устройство корабля</t>
  </si>
  <si>
    <t>ТЕОРИЯ И УСТРОЙСТВО КОРАБЛЯ</t>
  </si>
  <si>
    <t>Жинкин В. Б.</t>
  </si>
  <si>
    <t>ТЕОРИЯ И УСТРОЙСТВО КОРАБЛЯ 5-е изд., испр. и доп. Учебник для вузов</t>
  </si>
  <si>
    <t>Управление воздушным движением</t>
  </si>
  <si>
    <t>УПРАВЛЕНИЕ ВОЗДУШНЫМ ДВИЖЕНИЕМ</t>
  </si>
  <si>
    <t>Масленников А. Н., Мыльцев В. И.</t>
  </si>
  <si>
    <t>УПРАВЛЕНИЕ ВОЗДУШНЫМ ДВИЖЕНИЕМ 2-е изд. Учебное пособие для вузов</t>
  </si>
  <si>
    <t>Физика полимеров и композитов</t>
  </si>
  <si>
    <t>ФИЗИКА КОМПОЗИТОВ</t>
  </si>
  <si>
    <t>Гладков С. О.</t>
  </si>
  <si>
    <t>ФИЗИКА КОМПОЗИТОВ 2-е изд., испр. и доп. Учебник для вузов</t>
  </si>
  <si>
    <t>Теория и устройство судна</t>
  </si>
  <si>
    <t>ТЕОРИЯ И УСТРОЙСТВО СУДНА: ЦИКЛИЧЕСКАЯ ПРОЧНОСТЬ СУДОВЫХ КОНСТРУКЦИЙ</t>
  </si>
  <si>
    <t>Аносов А. П., Славгородская А. В.</t>
  </si>
  <si>
    <t>ТЕОРИЯ И УСТРОЙСТВО СУДНА: ЦИКЛИЧЕСКАЯ ПРОЧНОСТЬ СУДОВЫХ КОНСТРУКЦИЙ 2-е изд., испр. и доп. Учебное пособие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</si>
  <si>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</si>
  <si>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</si>
  <si>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</si>
  <si>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</si>
  <si>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Землепользование и землеустройство</t>
  </si>
  <si>
    <t>ОСНОВЫ ЗЕМЛЕПОЛЬЗОВАНИЯ И ЗЕМЛЕУСТРОЙСТВА</t>
  </si>
  <si>
    <t>Васильева Н. В.</t>
  </si>
  <si>
    <t>ОСНОВЫ ЗЕМЛЕПОЛЬЗОВАНИЯ И ЗЕМЛЕУСТРОЙСТВА 3-е изд., пер. и доп. Учебник и практикум для вузов</t>
  </si>
  <si>
    <t>Технология полиграфии</t>
  </si>
  <si>
    <t>ТЕХНОЛОГИИ ПОЛИГРАФИИ</t>
  </si>
  <si>
    <t>Запекина Н. М.</t>
  </si>
  <si>
    <t>ТЕХНОЛОГИИ ПОЛИГРАФИИ 2-е изд., пер. и доп. Учебное пособие для вузов</t>
  </si>
  <si>
    <t>Технология полиграфического производства</t>
  </si>
  <si>
    <t>ПОЛИГРАФИЧЕСКОЕ ПРОИЗВОДСТВО</t>
  </si>
  <si>
    <t>Самарин Ю. Н.</t>
  </si>
  <si>
    <t>ПОЛИГРАФИЧЕСКОЕ ПРОИЗВОДСТВО 2-е изд., испр. и доп. Учебник для вузов</t>
  </si>
  <si>
    <t>Композиция костюма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</si>
  <si>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</si>
  <si>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</si>
  <si>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вузов</t>
  </si>
  <si>
    <t>Европейская система защиты прав человека</t>
  </si>
  <si>
    <t>ЕВРОПЕЙСКАЯ СИСТЕМА ЗАЩИТЫ ПРАВ ЧЕЛОВЕКА</t>
  </si>
  <si>
    <t xml:space="preserve"> А. Х. Абашидзе,  Е. С. Алисиевич ; под редакцией А. Х. Абашидзе.</t>
  </si>
  <si>
    <t>ЕВРОПЕЙСКАЯ СИСТЕМА ЗАЩИТЫ ПРАВ ЧЕЛОВЕКА 3-е изд., пер. и доп. Учебное пособие для вузов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</si>
  <si>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</si>
  <si>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</si>
  <si>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</si>
  <si>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</si>
  <si>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</si>
  <si>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</si>
  <si>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</si>
  <si>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</si>
  <si>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>Кашкин С. Ю., Калиниченко П. А., Четвериков А. О. ; Под ред. Кашкина  С.Ю.</t>
  </si>
  <si>
    <t>ПРАВО ЕВРОПЕЙСКОГО СОЮЗА 5-е изд., пер. и доп. Учебник для вузов</t>
  </si>
  <si>
    <t>, Капустин А. Я. [и др.]</t>
  </si>
  <si>
    <t>ПРАВО ЕВРОПЕЙСКОГО СОЮЗА. Учебник для вузов</t>
  </si>
  <si>
    <t>ПРАВО ЕВРОПЕЙСКОГО СОЮЗА В 2 Т. ТОМ 2. ОСОБЕННАЯ ЧАСТЬ (+ CD)</t>
  </si>
  <si>
    <t>Кашкин С. Ю. ; Отв. ред. Кашкин С. Ю.</t>
  </si>
  <si>
    <t>ПРАВО ЕВРОПЕЙСКОГО СОЮЗА. ТОМ 2. ОСОБЕННАЯ ЧАСТЬ (+ CD) 4-е изд., пер. и доп. Учебник для бакалавров</t>
  </si>
  <si>
    <t>КОДЕКС ЕВРОПЕЙСКОГО ДОГОВОРНОГО ПРАВА - EUROPEAN CONTRACT CODE. ОБЩИЙ И СРАВНИТЕЛЬНО-ПРАВОВОЙ КОММЕНТАРИЙ В 2 КН. КНИГА 1</t>
  </si>
  <si>
    <t>КОДЕКС ЕВРОПЕЙСКОГО ДОГОВОРНОГО ПРАВА - EUROPEAN CONTRACT CODE. ОБЩИЙ И СРАВНИТЕЛЬНО-ПРАВОВОЙ КОММЕНТАРИЙ В 2 КН. КНИГА 2</t>
  </si>
  <si>
    <t>ПРАВО ЕВРОПЕЙСКОГО СОЮЗА В 2 Т. ТОМ 1. ОБЩАЯ ЧАСТЬ В 2 КН. КНИГА 2</t>
  </si>
  <si>
    <t>Кашкин С. Ю., Четвериков А. О. ; Отв. ред. Кашкин С. Ю.</t>
  </si>
  <si>
    <t>ПРАВО ЕВРОПЕЙСКОГО СОЮЗА В 2 Т. ТОМ 1. ОБЩАЯ ЧАСТЬ В 2 КН. КНИГА 2 4-е изд., пер. и доп. Учебник для вузов</t>
  </si>
  <si>
    <t>Африканская система защиты прав человека</t>
  </si>
  <si>
    <t>АФРИКАНСКАЯ СИСТЕМА ЗАЩИТЫ ПРАВ ЧЕЛОВЕКА И НАРОДОВ</t>
  </si>
  <si>
    <t xml:space="preserve"> А. Х. Абашидзе [и др.] ; под редакцией А. Х. Абашидзе.</t>
  </si>
  <si>
    <t>АФРИКАНСКАЯ СИСТЕМА ЗАЩИТЫ ПРАВ ЧЕЛОВЕКА И НАРОДОВ 3-е изд., пер. и доп. Учебное пособие для вузов</t>
  </si>
  <si>
    <t>Международное финансовое право</t>
  </si>
  <si>
    <t>МЕЖДУНАРОДНОЕ ФИНАНСОВОЕ ПРАВО</t>
  </si>
  <si>
    <t>МЕЖДУНАРОДНОЕ ФИНАНСОВОЕ ПРАВО 2-е изд., испр. и доп. Учебник для вузов</t>
  </si>
  <si>
    <t>Право международных договоров</t>
  </si>
  <si>
    <t>ПРАВО МЕЖДУНАРОДНЫХ ДОГОВОРОВ</t>
  </si>
  <si>
    <t>Богатырев В. В., Каламкарян Р. А.</t>
  </si>
  <si>
    <t>ПРАВО МЕЖДУНАРОДНЫХ ДОГОВОРОВ. Учебник для вузов</t>
  </si>
  <si>
    <t>Региональные системы защиты прав человека</t>
  </si>
  <si>
    <t>РЕГИОНАЛЬНЫЕ СИСТЕМЫ ЗАЩИТЫ ПРАВ ЧЕЛОВЕКА</t>
  </si>
  <si>
    <t>РЕГИОНАЛЬНЫЕ СИСТЕМЫ ЗАЩИТЫ ПРАВ ЧЕЛОВЕКА 3-е изд., пер. и доп. Учебник для вузов</t>
  </si>
  <si>
    <t>Международное спортивное право и процесс</t>
  </si>
  <si>
    <t>МЕЖДУНАРОДНОЕ СПОРТИВНОЕ ПРАВО И ПРОЦЕСС</t>
  </si>
  <si>
    <t>Иглин А. В.</t>
  </si>
  <si>
    <t>МЕЖДУНАРОДНОЕ СПОРТИВНОЕ ПРАВО И ПРОЦЕСС. Учебное пособие для вузов</t>
  </si>
  <si>
    <t>МЕЖДУНАРОДНОЕ ЧАСТНОЕ ПРАВО. ОБЩАЯ ЧАСТЬ</t>
  </si>
  <si>
    <t>МЕЖДУНАРОДНОЕ ЧАСТНОЕ ПРАВО В 3 Т. ТОМ 1 ОБЩАЯ ЧАСТЬ 6-е изд., пер. и доп. Учебник для вузов</t>
  </si>
  <si>
    <t>МЕЖДУНАРОДНОЕ ЧАСТНОЕ ПРАВО В 3 Т. ТОМ 2. ОСОБЕННАЯ ЧАСТЬ</t>
  </si>
  <si>
    <t>МЕЖДУНАРОДНОЕ ЧАСТНОЕ ПРАВО В 3 Т. ТОМ 2. ОСОБЕННАЯ ЧАСТЬ 6-е изд., пер. и доп. Учебник для вузов</t>
  </si>
  <si>
    <t>МЕЖДУНАРОДНОЕ ЧАСТНОЕ ПРАВО В 3 Т. ТОМ 3. МАТЕРИАЛЬНО-ПРОЦЕССУАЛЬНЫЕ И ПРОЦЕССУАЛЬНЫЕ ОТРАСЛИ</t>
  </si>
  <si>
    <t>МЕЖДУНАРОДНОЕ ЧАСТНОЕ ПРАВО В 3 Т. ТОМ 3. МАТЕРИАЛЬНО-ПРОЦЕССУАЛЬНЫЕ И ПРОЦЕССУАЛЬНЫЕ ОТРАСЛИ 6-е изд., пер. и доп. Учебник для вузов</t>
  </si>
  <si>
    <t>Международное корпоративное право</t>
  </si>
  <si>
    <t>МЕЖДУНАРОДНОЕ КОРПОРАТИВНОЕ ПРАВО</t>
  </si>
  <si>
    <t>Фонотова О. В.</t>
  </si>
  <si>
    <t>МЕЖДУНАРОДНОЕ КОРПОРАТИВНОЕ ПРАВО. Учебник и практикум для вузов</t>
  </si>
  <si>
    <t>Международное космическое право</t>
  </si>
  <si>
    <t>МЕЖДУНАРОДНОЕ КОСМИЧЕСКОЕ ПРАВО</t>
  </si>
  <si>
    <t xml:space="preserve"> Г. П. Жуков [и др.] ; под редакцией Г. П. Жукова, А. Х. Абашидзе.</t>
  </si>
  <si>
    <t>МЕЖДУНАРОДНОЕ КОСМИЧЕСКОЕ ПРАВО 2-е изд. Учебник для вузов</t>
  </si>
  <si>
    <t>Морское право</t>
  </si>
  <si>
    <t>МОРСКОЕ ПРАВО. МЕЖДУНАРОДНОЕ МОРСКОЕ КОММЕРЧЕСКОЕ ПРАВО</t>
  </si>
  <si>
    <t>Скаридов А. С.</t>
  </si>
  <si>
    <t>МОРСКОЕ ПРАВО В 2 Т. ТОМ 2. МЕЖДУНАРОДНОЕ МОРСКОЕ КОММЕРЧЕСКОЕ ПРАВО 4-е изд., пер. и доп. Учебник для вузов</t>
  </si>
  <si>
    <t>Юридическое сопровождение предпринимательской деятельности</t>
  </si>
  <si>
    <t>ЮРИДИЧЕСКОЕ СОПРОВОЖДЕНИЕ ПРЕДПРИНИМАТЕЛЬСКОЙ ДЕЯТЕЛЬНОСТИ</t>
  </si>
  <si>
    <t>ЮРИДИЧЕСКОЕ СОПРОВОЖДЕНИЕ ПРЕДПРИНИМАТЕЛЬСКОЙ ДЕЯТЕЛЬНОСТИ 3-е изд., пер. и доп. Учебник и практикум для вузов</t>
  </si>
  <si>
    <t>ТОРГОВОЕ (КОММЕРЧЕСКОЕ) ПРАВО: АКАДЕМИЧЕСКИЙ КУРС. ТОМ II. ИСТОЧНИКИ. КОММЕРСАНТЫ. ТОВАРЫ. КОНКУРЕНЦИЯ</t>
  </si>
  <si>
    <t>ТОРГОВОЕ (КОММЕРЧЕСКОЕ) ПРАВО: АКАДЕМИЧЕСКИЙ КУРС. ТОМ II. ИСТОЧНИКИ. КОММЕРСАНТЫ. ТОВАРЫ. КОНКУРЕНЦИЯ. Учебник для вузов</t>
  </si>
  <si>
    <t>Правовое регулирование несостоятельности (банкротства)</t>
  </si>
  <si>
    <t>ПРАВОВОЕ РЕГУЛИРОВАНИЕ НЕСОСТОЯТЕЛЬНОСТИ (БАНКРОТСТВА)</t>
  </si>
  <si>
    <t>Пирогова Е. С., Курбатов А. Я.</t>
  </si>
  <si>
    <t>ПРАВОВОЕ РЕГУЛИРОВАНИЕ НЕСОСТОЯТЕЛЬНОСТИ (БАНКРОТСТВА) 4-е изд., пер. и доп. Учебник для вузов</t>
  </si>
  <si>
    <t>ДОГОВОРНОЕ ПРАВО</t>
  </si>
  <si>
    <t xml:space="preserve"> А. П. Анисимов,  М. Ю. Козлова,  А. Я. Рыженков,  С. А. Чаркин ; под общей редакцией А. Я. Рыженкова.</t>
  </si>
  <si>
    <t>ДОГОВОРНОЕ ПРАВО 8-е изд., пер. и доп. Учебное пособие для вузов</t>
  </si>
  <si>
    <t>ДОГОВОРНОЕ ПРАВО. ПРЕДМЕТ ГРАЖДАНСКО-ПРАВОВОГО ДОГОВОРА</t>
  </si>
  <si>
    <t xml:space="preserve"> Е. С. Выборнова,  Н. С. Александрова.</t>
  </si>
  <si>
    <t>ДОГОВОРНОЕ ПРАВО. ПРЕДМЕТ ГРАЖДАНСКО-ПРАВОВОГО ДОГОВОРА 2-е изд. Учебное пособие для вузов</t>
  </si>
  <si>
    <t>ДОГОВОРНОЕ ПРАВО. ОБЩАЯ ЧАСТЬ</t>
  </si>
  <si>
    <t xml:space="preserve"> Е. В. Разумовская.</t>
  </si>
  <si>
    <t>ДОГОВОРНОЕ ПРАВО. ОБЩАЯ ЧАСТЬ 3-е изд., пер. и доп. Учебник для вузов</t>
  </si>
  <si>
    <t>ДОГОВОРНОЕ ПРАВО. ОСОБЕННАЯ ЧАСТЬ</t>
  </si>
  <si>
    <t>ДОГОВОРНОЕ ПРАВО. ОСОБЕННАЯ ЧАСТЬ 3-е изд., пер. и доп. Учебник для вузов</t>
  </si>
  <si>
    <t>Спортивное право</t>
  </si>
  <si>
    <t>СПОРТИВНОЕ ПРАВО. ОБЩАЯ ТЕОРИЯ</t>
  </si>
  <si>
    <t>Буянова М. О.</t>
  </si>
  <si>
    <t>СПОРТИВНОЕ ПРАВО. ОБЩАЯ ТЕОРИЯ. Учебник для вузов</t>
  </si>
  <si>
    <t>История государства и права России</t>
  </si>
  <si>
    <t>ИСТОРИЯ ГОСУДАРСТВА И ПРАВА РОССИИ</t>
  </si>
  <si>
    <t>-</t>
  </si>
  <si>
    <t>ИСТОРИЯ ГОСУДАРСТВА И ПРАВА РОССИИ 2-е изд. Учебное пособие для вузов</t>
  </si>
  <si>
    <t>Калина В. Ф., Курскова Г. Ю.</t>
  </si>
  <si>
    <t>ИСТОРИЯ ГОСУДАРСТВА И ПРАВА РОССИИ 3-е изд., испр. и доп. Учебник для вузов</t>
  </si>
  <si>
    <t>ГОСУДАРСТВО И ПРАВО РУССКОГО ЦЕНТРАЛИЗОВАННОГО ГОСУДАРСТВА (КОНЕЦ XV — НАЧАЛО XVI ВЕКА)</t>
  </si>
  <si>
    <t>Бредихин А. Л., Проценко Е. Д., Байкеева С. Е.</t>
  </si>
  <si>
    <t>ГОСУДАРСТВО И ПРАВО РУССКОГО ЦЕНТРАЛИЗОВАННОГО ГОСУДАРСТВА (КОНЕЦ XV — НАЧАЛО XVI ВЕКА). Учебное пособие для вузов</t>
  </si>
  <si>
    <t>История отечественного государства и права</t>
  </si>
  <si>
    <t>ИСТОРИЯ ОТЕЧЕСТВЕННОГО ГОСУДАРСТВА И ПРАВА. XX ВЕК— НАЧАЛО XXI ВЕКА</t>
  </si>
  <si>
    <t>Рассолов М. М., Никитин П. В.</t>
  </si>
  <si>
    <t>ИСТОРИЯ ОТЕЧЕСТВЕННОГО ГОСУДАРСТВА И ПРАВА В 2 Ч. ЧАСТЬ 2 3-е изд., пер. и доп. Учебник для вузов</t>
  </si>
  <si>
    <t>ИСТОРИЯ ОТЕЧЕСТВЕННОГО ГОСУДАРСТВА И ПРАВА ДО XIX ВЕКА</t>
  </si>
  <si>
    <t xml:space="preserve"> М. М. Рассолов,  П. В. Никитин.</t>
  </si>
  <si>
    <t>ИСТОРИЯ ОТЕЧЕСТВЕННОГО ГОСУДАРСТВА И ПРАВА ДО XIX ВЕКА 3-е изд., пер. и доп. Учебник для вузов</t>
  </si>
  <si>
    <t>Под общ. ред. Альбова А.П., Николюкина С.В.</t>
  </si>
  <si>
    <t>ИСТОРИЯ ОТЕЧЕСТВЕННОГО ГОСУДАРСТВА И ПРАВА. XX ВЕК— НАЧАЛО XXI ВЕКА. Учебник для вузов</t>
  </si>
  <si>
    <t>ИСТОРИЯ ОТЕЧЕСТВЕННОГО ГОСУДАРСТВА И ПРАВА. Х—XIX ВЕКА</t>
  </si>
  <si>
    <t>ИСТОРИЯ ОТЕЧЕСТВЕННОГО ГОСУДАРСТВА И ПРАВА. Х—XIX ВЕКА. Учебник для вузов</t>
  </si>
  <si>
    <t>История государства и права зарубежных стран</t>
  </si>
  <si>
    <t>ИСТОРИЯ ГОСУДАРСТВА И ПРАВА ЗАРУБЕЖНЫХ СТРАН. ДРЕВНИЙ МИР</t>
  </si>
  <si>
    <t>Исаев М. А.</t>
  </si>
  <si>
    <t>ИСТОРИЯ ГОСУДАРСТВА И ПРАВА ЗАРУБЕЖНЫХ СТРАН. ДРЕВНИЙ МИР 3-е изд., испр. и доп. Учебник для вузов</t>
  </si>
  <si>
    <t>ИСТОРИЯ ГОСУДАРСТВА И ПРАВА ЗАРУБЕЖНЫХ СТРАН. СРЕДНЕВЕКОВЬЕ. НОВОЕ И НОВЕЙШЕЕ ВРЕМЯ</t>
  </si>
  <si>
    <t>ИСТОРИЯ ГОСУДАРСТВА И ПРАВА ЗАРУБЕЖНЫХ СТРАН. СРЕДНЕВЕКОВЬЕ. НОВОЕ И НОВЕЙШЕЕ ВРЕМЯ 3-е изд., испр. и доп. Учебник для вузов</t>
  </si>
  <si>
    <t>ИСТОРИЯ ГОСУДАРСТВА И ПРАВА ЗАРУБЕЖНЫХ СТРАН ДО СРЕДНИХ ВЕКОВ</t>
  </si>
  <si>
    <t>Прудников М. Н.</t>
  </si>
  <si>
    <t>ИСТОРИЯ ГОСУДАРСТВА И ПРАВА ЗАРУБЕЖНЫХ СТРАН. ДО СРЕДНИХ ВЕКОВ 9-е изд., пер. и доп. Учебник и практикум для вузов</t>
  </si>
  <si>
    <t>ИСТОРИЯ ГОСУДАРСТВА И ПРАВА ЗАРУБЕЖНЫХ СТРАН. СОВРЕМЕННАЯ ЭПОХА</t>
  </si>
  <si>
    <t>ИСТОРИЯ ГОСУДАРСТВА И ПРАВА ЗАРУБЕЖНЫХ СТРАН. СОВРЕМЕННАЯ ЭПОХА 9-е изд., пер. и доп. Учебник и практикум для вузов</t>
  </si>
  <si>
    <t>Административно-правовое обеспечение национальной безопасности Российской Федерации</t>
  </si>
  <si>
    <t>АДМИНИСТРАТИВНО-ПРАВОВОЕ ОБЕСПЕЧЕНИЕ НАЦИОНАЛЬНОЙ БЕЗОПАСНОСТИ РОССИЙСКОЙ ФЕДЕРАЦИИ</t>
  </si>
  <si>
    <t>Федотова Ю. Г.</t>
  </si>
  <si>
    <t>АДМИНИСТРАТИВНО-ПРАВОВОЕ ОБЕСПЕЧЕНИЕ НАЦИОНАЛЬНОЙ БЕЗОПАСНОСТИ РОССИЙСКОЙ ФЕДЕРАЦИИ. Учебник для вузов</t>
  </si>
  <si>
    <t>Информационное право</t>
  </si>
  <si>
    <t>ИНФОРМАЦИОННОЕ ПРАВО</t>
  </si>
  <si>
    <t>Рассолов И. М.</t>
  </si>
  <si>
    <t>ИНФОРМАЦИОННОЕ ПРАВО 7-е изд., пер. и доп. Учебник и практикум для вузов</t>
  </si>
  <si>
    <t>Правовое регулирование информации с ограниченным доступом</t>
  </si>
  <si>
    <t>ПРАВОВОЕ РЕГУЛИРОВАНИЕ ИНФОРМАЦИОННЫХ ОТНОШЕНИЙ В СФЕРЕ ЗАЩИТЫ ИНФОРМАЦИИ С ОГРАНИЧЕННЫМ ДОСТУПОМ</t>
  </si>
  <si>
    <t>Войниканис Е. А. ; Под ред. Федотова М.А.</t>
  </si>
  <si>
    <t>ПРАВОВОЕ РЕГУЛИРОВАНИЕ ИНФОРМАЦИОННЫХ ОТНОШЕНИЙ В СФЕРЕ ЗАЩИТЫ ИНФОРМАЦИИ С ОГРАНИЧЕННЫМ ДОСТУПОМ 3-е изд., пер. и доп. Учебное пособие для вузов</t>
  </si>
  <si>
    <t>Занятость населения и ее регулирование</t>
  </si>
  <si>
    <t>ЗАНЯТОСТЬ НАСЕЛЕНИЯ И ЕЕ РЕГУЛИРОВАНИЕ. РЕГУЛИРОВАНИЕ ТРУДОВОЙ ЗАНЯТОСТИ В СССР И РФ</t>
  </si>
  <si>
    <t>Павловская О. Ю.</t>
  </si>
  <si>
    <t>ТЕОРЕТИКО-ПРАВОВЫЕ АСПЕКТЫ РЕГУЛИРОВАНИЯ ТРУДОВОЙ ЗАНЯТОСТИ В СССР И РОССИЙСКОЙ ФЕДЕРАЦИИ: ИСТОРИЯ И СОВРЕМЕННОСТЬ. Монография</t>
  </si>
  <si>
    <t>Трудовое право</t>
  </si>
  <si>
    <t>ТРУДОВОЕ ПРАВО. ПРАВОВОЕ РЕГУЛИРОВАНИЕ ТРУДА ЛИЦ, РАБОТАЮЩИХ ВНЕ МЕСТА НАХОЖДЕНИЯ РАБОТОДАТЕЛЯ</t>
  </si>
  <si>
    <t>Бородина Е. Н.</t>
  </si>
  <si>
    <t>ОСОБЕННОСТИ ПРАВОВОГО РЕГУЛИРОВАНИЯ ТРУДА ЛИЦ, РАБОТАЮЩИХ ВНЕ МЕСТА НАХОЖДЕНИЯ РАБОТОДАТЕЛЯ. Учебное пособие для вузов</t>
  </si>
  <si>
    <t>ТРУДОВОЕ ПРАВО</t>
  </si>
  <si>
    <t xml:space="preserve"> А. Я. Рыженков,  С. А. Шаронов.</t>
  </si>
  <si>
    <t>ТРУДОВОЕ ПРАВО 4-е изд., пер. и доп. Учебное пособие для вузов</t>
  </si>
  <si>
    <t>ТРУДОВОЕ ПРАВО РОССИИ</t>
  </si>
  <si>
    <t>Шаронов С. А., Рыженков А. Я. ; Под общ. ред. Шаронова С.А.</t>
  </si>
  <si>
    <t>ТРУДОВОЕ ПРАВО РОССИИ 7-е изд., пер. и доп. Учебник для вузов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</si>
  <si>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</si>
  <si>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</si>
  <si>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вузов</t>
  </si>
  <si>
    <t>Авторское право</t>
  </si>
  <si>
    <t>АВТОРСКОЕ ПРАВО</t>
  </si>
  <si>
    <t>Позднякова Е. А.</t>
  </si>
  <si>
    <t>АВТОРСКОЕ ПРАВО 4-е изд., пер. и доп. Учебник и практикум для вузов</t>
  </si>
  <si>
    <t>ПРАВО ИНТЕЛЛЕКТУАЛЬНОЙ СОБСТВЕННОСТИ ДЛЯ НЕЮРИДИЧЕСКИХ СПЕЦИАЛЬНОСТЕЙ</t>
  </si>
  <si>
    <t xml:space="preserve"> Е. А. Позднякова [и др.] ; под общей редакцией Е. А. Поздняковой.</t>
  </si>
  <si>
    <t>ПРАВО ИНТЕЛЛЕКТУАЛЬНОЙ СОБСТВЕННОСТИ ДЛЯ НЕЮРИДИЧЕСКИХ СПЕЦИАЛЬНОСТЕЙ 4-е изд., пер. и доп. Учебник для вузов</t>
  </si>
  <si>
    <t>ЗЕМЕЛЬНОЕ ПРАВО</t>
  </si>
  <si>
    <t>Боголюбов С. А.</t>
  </si>
  <si>
    <t>ЗЕМЕЛЬНОЕ ПРАВО 10-е изд., пер. и доп. Учебник для вузов</t>
  </si>
  <si>
    <t>ЗЕМЕЛЬНОЕ ПРАВО РОССИИ</t>
  </si>
  <si>
    <t>Анисимов А. П., Исакова Ю. И., Рыженков А. Я., Чаркин С. А. ; Под ред. Анисимова А.П.</t>
  </si>
  <si>
    <t>ЗЕМЕЛЬНОЕ ПРАВО РОССИИ 8-е изд., пер. и доп. Учебник для вузов</t>
  </si>
  <si>
    <t>Кадастровый учет недвижимости</t>
  </si>
  <si>
    <t>МОДЕЛИ И МЕТОДЫ КАДАСТРОВОЙ ОЦЕНКИ НЕДВИЖИМОСТИ</t>
  </si>
  <si>
    <t>МОДЕЛИ И МЕТОДЫ КАДАСТРОВОЙ ОЦЕНКИ НЕДВИЖИМОСТИ 2-е изд., испр. и доп. Учебное пособие для вузов</t>
  </si>
  <si>
    <t>Право социального обеспечения</t>
  </si>
  <si>
    <t>ПРАВО СОЦИАЛЬНОГО ОБЕСПЕЧЕНИЯ</t>
  </si>
  <si>
    <t xml:space="preserve"> И. В. Григорьев,  В. Ш. Шайхатдинов.</t>
  </si>
  <si>
    <t>ПРАВО СОЦИАЛЬНОГО ОБЕСПЕЧЕНИЯ 10-е изд., пер. и доп. Учебник для вузов</t>
  </si>
  <si>
    <t>Под ред. Филипповой М.В.</t>
  </si>
  <si>
    <t>ПРАВО СОЦИАЛЬНОГО ОБЕСПЕЧЕНИЯ 3-е изд., пер. и доп. Учебник и практикум для вузов</t>
  </si>
  <si>
    <t xml:space="preserve"> А. В. Афтахова.</t>
  </si>
  <si>
    <t>ПРАВО СОЦИАЛЬНОГО ОБЕСПЕЧЕНИЯ 3-е изд., пер. и доп. Учебное пособие для вузов</t>
  </si>
  <si>
    <t>ПРАВО СОЦИАЛЬНОГО ОБЕСПЕЧЕНИЯ. ПРАКТИКУМ</t>
  </si>
  <si>
    <t xml:space="preserve"> Г. Н. Комкова,  Р. А. Торосян,  В. Б. Сычев ; ответственный редактор Г. Н. Комкова.</t>
  </si>
  <si>
    <t>ПРАВО СОЦИАЛЬНОГО ОБЕСПЕЧЕНИЯ. ПРАКТИКУМ 2-е изд., пер. и доп. Учебное пособие для вузов</t>
  </si>
  <si>
    <t>Социальная защита отдельных категорий граждан</t>
  </si>
  <si>
    <t>СОЦИАЛЬНАЯ ЗАЩИТА ОТДЕЛЬНЫХ КАТЕГОРИЙ ГРАЖДАН</t>
  </si>
  <si>
    <t>Анбрехт Т. А.</t>
  </si>
  <si>
    <t>СОЦИАЛЬНАЯ ЗАЩИТА ОТДЕЛЬНЫХ КАТЕГОРИЙ ГРАЖДАН 3-е изд., пер. и доп. Учебное пособие для вузов</t>
  </si>
  <si>
    <t>Актуальные проблемы теории права</t>
  </si>
  <si>
    <t>АКТУАЛЬНЫЕ ПРОБЛЕМЫ ТЕОРИИ ПРАВА: ЧТО И КАК РЕГУЛИРУЕТ ПРАВО</t>
  </si>
  <si>
    <t>Протасов В. Н.</t>
  </si>
  <si>
    <t>АКТУАЛЬНЫЕ ПРОБЛЕМЫ ТЕОРИИ ПРАВА: ЧТО И КАК РЕГУЛИРУЕТ ПРАВО. Учебное пособие для вузов</t>
  </si>
  <si>
    <t>Теория права: правовое воздействие и правовое регулирование</t>
  </si>
  <si>
    <t>ТЕОРИЯ ПРАВА: ПРАВОВОЕ ВОЗДЕЙСТВИЕ И ПРАВОВОЕ РЕГУЛИРОВАНИЕ</t>
  </si>
  <si>
    <t>Берг Л. Н., Березина Е. А.</t>
  </si>
  <si>
    <t>ТЕОРИЯ ПРАВА: ПРАВОВОЕ ВОЗДЕЙСТВИЕ И ПРАВОВОЕ РЕГУЛИРОВАНИЕ. Учебник для вузов</t>
  </si>
  <si>
    <t>Право</t>
  </si>
  <si>
    <t>ПРАВО ДЛЯ ЭКОНОМИСТОВ И МЕНЕДЖЕРОВ</t>
  </si>
  <si>
    <t>ПРАВО ДЛЯ ЭКОНОМИСТОВ И МЕНЕДЖЕРОВ 2-е изд. Учебник и практикум для вузов</t>
  </si>
  <si>
    <t>Отв. ред. Некрасов С. И.</t>
  </si>
  <si>
    <t>История политических и правовых учений</t>
  </si>
  <si>
    <t>ИСТОРИЯ ПОЛИТИЧЕСКИХ И ПРАВОВЫХ УЧЕНИЙ</t>
  </si>
  <si>
    <t>Мачин И. Ф.</t>
  </si>
  <si>
    <t>ИСТОРИЯ ПОЛИТИЧЕСКИХ И ПРАВОВЫХ УЧЕНИЙ 4-е изд., пер. и доп. Учебное пособие для вузов</t>
  </si>
  <si>
    <t>Земцов Б. Н.</t>
  </si>
  <si>
    <t>ИСТОРИЯ ПОЛИТИЧЕСКИХ И ПРАВОВЫХ УЧЕНИЙ. Учебник и практикум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</si>
  <si>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</si>
  <si>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</si>
  <si>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</si>
  <si>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Правовые и организационные аспекты обеспечения противодействия терроризму на транспорте</t>
  </si>
  <si>
    <t>ПРАВОВЫЕ И ОРГАНИЗАЦИОННЫЕ АСПЕКТЫ ОБЕСПЕЧЕНИЯ ПРОТИВОДЕЙСТВИЯ ТЕРРОРИЗМУ НА ТРАНСПОРТЕ</t>
  </si>
  <si>
    <t>Землин А. И., Землина О. М., Козлов В. В., Холиков И. В.</t>
  </si>
  <si>
    <t>ПРАВОВЫЕ И ОРГАНИЗАЦИОННЫЕ АСПЕКТЫ ОБЕСПЕЧЕНИЯ ПРОТИВОДЕЙСТВИЯ ТЕРРОРИЗМУ НА ТРАНСПОРТЕ 2-е изд., пер. и доп. Учебник для вузов</t>
  </si>
  <si>
    <t>Римское право</t>
  </si>
  <si>
    <t>РИМСКОЕ ПРАВО</t>
  </si>
  <si>
    <t>Яровая М. В.</t>
  </si>
  <si>
    <t>РИМСКОЕ ПРАВО 2-е изд., испр. и доп. Учебное пособие для вузов</t>
  </si>
  <si>
    <t>Римское частное право</t>
  </si>
  <si>
    <t>РИМСКОЕ ЧАСТНОЕ ПРАВО</t>
  </si>
  <si>
    <t>Зайков А. В.</t>
  </si>
  <si>
    <t>РИМСКОЕ ЧАСТНОЕ ПРАВО 2-е изд. Учебник для вузов</t>
  </si>
  <si>
    <t>РИМСКОЕ ЧАСТНОЕ ПРАВО. ОСНОВНЫЕ ИНСТИТУТЫ В СХЕМАХ</t>
  </si>
  <si>
    <t>РИМСКОЕ ЧАСТНОЕ ПРАВО. ОСНОВНЫЕ ИНСТИТУТЫ В СХЕМАХ 2-е изд., пер. и доп. Учебное пособие для вузов</t>
  </si>
  <si>
    <t>Семейное право</t>
  </si>
  <si>
    <t>СЕМЕЙНОЕ ПРАВО</t>
  </si>
  <si>
    <t>Агапов С. В.</t>
  </si>
  <si>
    <t>СЕМЕЙНОЕ ПРАВО 2-е изд. Учебник и практикум для вузов</t>
  </si>
  <si>
    <t>Корнеева И. Л.</t>
  </si>
  <si>
    <t>СЕМЕЙНОЕ ПРАВО 4-е изд., пер. и доп. Учебник и практикум для вузов</t>
  </si>
  <si>
    <t>Под ред. Иншаковой А. О., Рыженкова А. Я.</t>
  </si>
  <si>
    <t>СЕМЕЙНОЕ ПРАВО. Учебник и практикум для вузов</t>
  </si>
  <si>
    <t>Должностные преступления</t>
  </si>
  <si>
    <t>ДОЛЖНОСТНЫЕ ПРЕСТУПЛЕНИЯ</t>
  </si>
  <si>
    <t>Боровских Р. Н., Чумаков А. В.</t>
  </si>
  <si>
    <t>ДОЛЖНОСТНЫЕ ПРЕСТУПЛЕНИЯ. Учебное пособие для вузов</t>
  </si>
  <si>
    <t>Конституционное правосудие</t>
  </si>
  <si>
    <t>КОНСТИТУЦИОННОЕ ПРАВОСУДИЕ</t>
  </si>
  <si>
    <t xml:space="preserve"> Ю. В. Ким [и др.] ; ответственный редактор Ю. В. Ким.</t>
  </si>
  <si>
    <t>КОНСТИТУЦИОННОЕ ПРАВОСУДИЕ. Учебное пособие для вузов</t>
  </si>
  <si>
    <t>Судебная деятельность: этика и антикоррупционные стандарты</t>
  </si>
  <si>
    <t>СУДЕБНАЯ ДЕЯТЕЛЬНОСТЬ: ЭТИКА И АНТИКОРРУПЦИОННЫЕ СТАНДАРТЫ</t>
  </si>
  <si>
    <t>Бозров В. М., Курченко В. Н., Романенко Н. В. ; Под ред. Бозрова В.М.</t>
  </si>
  <si>
    <t>СУДЕБНАЯ ДЕЯТЕЛЬНОСТЬ: ЭТИКА И АНТИКОРРУПЦИОННЫЕ СТАНДАРТЫ. Учебное пособие для вузов</t>
  </si>
  <si>
    <t>Управление государственными и муниципальными финансами</t>
  </si>
  <si>
    <t>УПРАВЛЕНИЕ РЕГИОНАЛЬНЫМИ И МУНИЦИПАЛЬНЫМИ ФИНАНСАМИ</t>
  </si>
  <si>
    <t>Игонина Л. Л., Чулков А. С. ; Под ред. Игониной Л.Л.</t>
  </si>
  <si>
    <t>УПРАВЛЕНИЕ РЕГИОНАЛЬНЫМИ И МУНИЦИПАЛЬНЫМИ ФИНАНСАМИ. Учебник для вузов</t>
  </si>
  <si>
    <t>УПРАВЛЕНИЕ ГОСУДАРСТВЕННЫМИ И МУНИЦИПАЛЬНЫМИ ЗАКУПКАМИ</t>
  </si>
  <si>
    <t>Мамедова Н. А., Байкова А. Н., Морозова О. Н.</t>
  </si>
  <si>
    <t>УПРАВЛЕНИЕ ГОСУДАРСТВЕННЫМИ И МУНИЦИПАЛЬНЫМИ ЗАКУПКАМИ 4-е изд., пер. и доп. Учебник и практикум для вузов</t>
  </si>
  <si>
    <t>ГОСУДАРСТВЕННАЯ ПОЛИТИКА И УПРАВЛЕНИЕ</t>
  </si>
  <si>
    <t>Васильева В. М., Колеснева Е. А., Иншаков И. А.</t>
  </si>
  <si>
    <t>ГОСУДАРСТВЕННАЯ ПОЛИТИКА И УПРАВЛЕНИЕ. Учебник и практикум для вузов</t>
  </si>
  <si>
    <t>СОЦИАЛЬНАЯ ПОЛИТИКА РОССИЙСКОЙ ФЕДЕРАЦИИ</t>
  </si>
  <si>
    <t xml:space="preserve"> Л. Д. Шайдукова.</t>
  </si>
  <si>
    <t>СОЦИАЛЬНАЯ ПОЛИТИКА РОССИЙСКОЙ ФЕДЕРАЦИИ 2-е изд., пер. и доп. Учебное пособие для вузов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</si>
  <si>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</si>
  <si>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</t>
  </si>
  <si>
    <t>Лавриненко В. Н., Путилова Л. М.</t>
  </si>
  <si>
    <t>ИССЛЕДОВАНИЕ СОЦИАЛЬНО-ЭКОНОМИЧЕСКИХ И ПОЛИТИЧЕСКИХ ПРОЦЕССОВ 3-е изд., пер. и доп. Учебник для бакалавров</t>
  </si>
  <si>
    <t>Публичные решения</t>
  </si>
  <si>
    <t>ПУБЛИЧНЫЕ РЕШЕНИЯ</t>
  </si>
  <si>
    <t>Киселева А. М.</t>
  </si>
  <si>
    <t>ПУБЛИЧНЫЕ РЕШЕНИЯ 2-е изд., испр. и доп. Учебное пособие для вузов</t>
  </si>
  <si>
    <t>СИСТЕМА ГМУ: НАЦИОНАЛЬНЫЕ МОДЕЛИ</t>
  </si>
  <si>
    <t>СИСТЕМА ГМУ: НАЦИОНАЛЬНЫЕ МОДЕЛИ 4-е изд., пер. и доп. Учебник для вузов</t>
  </si>
  <si>
    <t>СИСТЕМЫ ГМУ: ТЕОРИЯ, ИНСТИТУТЫ, МЕХАНИЗМЫ</t>
  </si>
  <si>
    <t>СИСТЕМЫ ГМУ: ТЕОРИЯ, ИНСТИТУТЫ, МЕХАНИЗМЫ 4-е изд., пер. и доп. Учебник для вузов</t>
  </si>
  <si>
    <t>Цифровое государственное управление</t>
  </si>
  <si>
    <t>ЦИФРОВОЕ ГОСУДАРСТВЕННОЕ УПРАВЛЕНИЕ</t>
  </si>
  <si>
    <t xml:space="preserve"> С. Г. Камолов,  Н. Д. Александров.</t>
  </si>
  <si>
    <t>ЦИФРОВОЕ ГОСУДАРСТВЕННОЕ УПРАВЛЕНИЕ 2-е изд., пер. и доп. Учебник для вузов</t>
  </si>
  <si>
    <t>ИСТОРИЯ ГОСУДАРСТВЕННОГО УПРАВЛЕНИЯ В РОССИИ</t>
  </si>
  <si>
    <t xml:space="preserve"> Э. Н. Кузьбожев,  И. А. Козьева.</t>
  </si>
  <si>
    <t>ИСТОРИЯ ГОСУДАРСТВЕННОГО УПРАВЛЕНИЯ В РОССИИ. Учебник для бакалавров</t>
  </si>
  <si>
    <t>ИСТОРИЯ ГОСУДАРСТВЕННОГО УПРАВЛЕНИЯ ДО XIX ВЕКА</t>
  </si>
  <si>
    <t>ИСТОРИЯ ГОСУДАРСТВЕННОГО УПРАВЛЕНИЯ ДО XIX ВЕКА 2-е изд., пер. и доп. Учебник и практикум для вузов</t>
  </si>
  <si>
    <t>История государственного управления в России</t>
  </si>
  <si>
    <t>Мухаев Р. Т.</t>
  </si>
  <si>
    <t>ИСТОРИЯ ГОСУДАРСТВЕННОГО УПРАВЛЕНИЯ В РОССИИ 2-е изд., пер. и доп. Учебник для вузов</t>
  </si>
  <si>
    <t xml:space="preserve"> С. Г. Захарова,  С. В. Туманов,  А. В. Чернышова.</t>
  </si>
  <si>
    <t>ГОСУДАРСТВЕННОЕ АНТИКРИЗИСНОЕ УПРАВЛЕНИЕ. НЕФТЯНАЯ ПРОМЫШЛЕННОСТЬ</t>
  </si>
  <si>
    <t>Под ред. Бобылевой А.З., Львовой О.А.</t>
  </si>
  <si>
    <t>ГОСУДАРСТВЕННОЕ АНТИКРИЗИСНОЕ УПРАВЛЕНИЕ В НЕФТЯНОЙ ОТРАСЛИ. Монография</t>
  </si>
  <si>
    <t>Управление крупнейшими городами</t>
  </si>
  <si>
    <t>УПРАВЛЕНИЕ КРУПНЕЙШИМИ ГОРОДАМИ</t>
  </si>
  <si>
    <t>Под ред. Прокофьева С.Е., Рождественской И.А., Мусиновой Н.Н.</t>
  </si>
  <si>
    <t>УПРАВЛЕНИЕ КРУПНЕЙШИМИ ГОРОДАМИ. Учебник и практикум для вузов</t>
  </si>
  <si>
    <t>Управление государственными и муниципальными проектами</t>
  </si>
  <si>
    <t xml:space="preserve"> Н. С. Гегедюш [и др.] ; ответственный редактор Н. С. Гегедюш.</t>
  </si>
  <si>
    <t>ПРОЕКТНОЕ УПРАВЛЕНИЕ В ОРГАНАХ ВЛАСТИ 3-е изд., пер. и доп. Учебник для вузов</t>
  </si>
  <si>
    <t>Управление государственными программами и проектами</t>
  </si>
  <si>
    <t>УПРАВЛЕНИЕ ГОСУДАРСТВЕННЫМИ ПРОГРАММАМИ И ПРОЕКТАМИ</t>
  </si>
  <si>
    <t>УПРАВЛЕНИЕ ГОСУДАРСТВЕННЫМИ ПРОГРАММАМИ И ПРОЕКТАМИ 2-е изд., пер. и доп. Учебник для вузов</t>
  </si>
  <si>
    <t>Сервис и управление жилищно-коммунальным хозяйством</t>
  </si>
  <si>
    <t>УПРАВЛЕНИЕ ЖИЛИЩНО-КОММУНАЛЬНЫМ ХOЗЯЙСТВОМ</t>
  </si>
  <si>
    <t xml:space="preserve"> А. И. Кабалинский [и др.] ; под редакцией А. И. Кабалинского, П. И. Бурака, О. В. Паниной.</t>
  </si>
  <si>
    <t>УПРАВЛЕНИЕ ЖИЛИЩНО-КОММУНАЛЬНЫМ ХOЗЯЙСТВОМ. Учебник для вузов</t>
  </si>
  <si>
    <t>Система местного самоуправления</t>
  </si>
  <si>
    <t>СИСТЕМА МЕСТНОГО САМОУПРАВЛЕНИЯ</t>
  </si>
  <si>
    <t xml:space="preserve"> С. Е. Прокофьев [и др.] ; под редакцией С. Е. Прокофьева, О. В. Паниной, С. Г. Еремина, Н. Н. Мусиновой.</t>
  </si>
  <si>
    <t>СИСТЕМА МЕСТНОГО САМОУПРАВЛЕНИЯ 3-е изд., пер. и доп. Учебное пособие для вузов</t>
  </si>
  <si>
    <t xml:space="preserve"> А. А. Сидорова.</t>
  </si>
  <si>
    <t>ЭЛЕКТРОННОЕ ПРАВИТЕЛЬСТВО 2-е изд., пер. и доп. Учебник и практикум для вузов</t>
  </si>
  <si>
    <t>Под ред. Журавлева С.И., Туганова Ю.Н.</t>
  </si>
  <si>
    <t>ГОСУДАРСТВЕННАЯ СЛУЖБА 4-е изд., пер. и доп. Учебник и практикум для вузов</t>
  </si>
  <si>
    <t>Кадровая политика на государственной службе</t>
  </si>
  <si>
    <t>КАДРОВАЯ ПОЛИТИКА НА ГОСУДАРСТВЕННОЙ СЛУЖБЕ</t>
  </si>
  <si>
    <t>, Фотина Л. В. [и др.] ; Под общ. ред. Фотиной Л.В.</t>
  </si>
  <si>
    <t>КАДРОВАЯ ПОЛИТИКА НА ГОСУДАРСТВЕННОЙ СЛУЖБЕ. Учебник для вузов</t>
  </si>
  <si>
    <t>Актуальные проблемы противодействия коррупции</t>
  </si>
  <si>
    <t>ПРОТИВОДЕЙСТВИЕ КОРРУПЦИИ: КОРРУПЦИЯ КАК ФАКТОР МИРОВОГО ПОЛИТИЧЕСКОГО ПРОЦЕССА</t>
  </si>
  <si>
    <t>Нисневич Ю. А.</t>
  </si>
  <si>
    <t>ПОЛИТИКА И КОРРУПЦИЯ: КОРРУПЦИЯ КАК ФАКТОР МИРОВОГО ПОЛИТИЧЕСКОГО ПРОЦЕССА. Монография</t>
  </si>
  <si>
    <t>Этика государственной и муниципальной службы</t>
  </si>
  <si>
    <t>ЭТИКА ГОСУДАРСТВЕННОЙ И МУНИЦИПАЛЬНОЙ СЛУЖБЫ</t>
  </si>
  <si>
    <t xml:space="preserve"> Е. Д. Богатырев,  А. М. Беляев,  С. Г. Еремин ; под редакцией С. Е. Прокофьева.</t>
  </si>
  <si>
    <t>ЭТИКА ГОСУДАРСТВЕННОЙ И МУНИЦИПАЛЬНОЙ СЛУЖБЫ 3-е изд., пер. и доп. Учебник для вузов</t>
  </si>
  <si>
    <t>Кузнецов А. М.</t>
  </si>
  <si>
    <t>ЭТИКА ГОСУДАРСТВЕННОЙ И МУНИЦИПАЛЬНОЙ СЛУЖБЫ. Учебник и практикум для вузов</t>
  </si>
  <si>
    <t>ЭТИКА И ЭТИКЕТ ГОСУДАРСТВЕННОЙ И МУНИЦИПАЛЬНОЙ СЛУЖБЫ</t>
  </si>
  <si>
    <t>Шувалова Н. Н.</t>
  </si>
  <si>
    <t>ЭТИКА И ЭТИКЕТ ГОСУДАРСТВЕННОЙ И МУНИЦИПАЛЬНОЙ СЛУЖБЫ 3-е изд., пер. и доп. Учебник и практикум для вузов</t>
  </si>
  <si>
    <t>Социология управления</t>
  </si>
  <si>
    <t>СОЦИОЛОГИЯ УПРАВЛЕНИЯ</t>
  </si>
  <si>
    <t>Под ред. Башмакова В. И., Ленькова Р.В.</t>
  </si>
  <si>
    <t>СОЦИОЛОГИЯ УПРАВЛЕНИЯ 3-е изд., пер. и доп. Учебник для вузов</t>
  </si>
  <si>
    <t>Отв. ред. Зарубин В. Г., Семенов В. А.</t>
  </si>
  <si>
    <t>СОЦИОЛОГИЯ УПРАВЛЕНИЯ. Учебник и практикум для вузов</t>
  </si>
  <si>
    <t xml:space="preserve"> Ж. Т. Тощенко.</t>
  </si>
  <si>
    <t>Полушкина Т. М., Коваленко Е. Г., Якимова О. Ю. ; Под ред. Полушкиной Т. М.</t>
  </si>
  <si>
    <t>Граждан В. Д.</t>
  </si>
  <si>
    <t>СОЦИОЛОГИЯ УПРАВЛЕНИЯ 4-е изд., пер. и доп. Учебник для бакалавров</t>
  </si>
  <si>
    <t>СОЦИОЛОГИЯ УПРАВЛЕНИЯ. МЕТОДЫ ПОЛУЧЕНИЯ СОЦИАЛЬНОЙ ИНФОРМАЦИИ</t>
  </si>
  <si>
    <t>Тавокин Е. П.</t>
  </si>
  <si>
    <t>СОЦИОЛОГИЯ УПРАВЛЕНИЯ. МЕТОДЫ ПОЛУЧЕНИЯ СОЦИАЛЬНОЙ ИНФОРМАЦИИ 4-е изд., испр. и доп. Учебное пособие для вузов</t>
  </si>
  <si>
    <t>Социология города</t>
  </si>
  <si>
    <t>СОЦИОЛОГИЯ ГОРОДА. ПРОЕКТИРОВАНИЕ СОЦИАЛЬНЫХ ИЗМЕНЕНИЙ В ГОРОДСКОЙ СРЕДЕ</t>
  </si>
  <si>
    <t>Под общ. ред. Кораблевой Г.Б.</t>
  </si>
  <si>
    <t>СОЦИОЛОГИЯ ГОРОДА. ПРОЕКТИРОВАНИЕ СОЦИАЛЬНЫХ ИЗМЕНЕНИЙ В ГОРОДСКОЙ СРЕДЕ. Учебное пособие для вузов</t>
  </si>
  <si>
    <t>Социология здоровья и медицины</t>
  </si>
  <si>
    <t>СОЦИОЛОГИЯ ЗДРАВООХРАНЕНИЯ</t>
  </si>
  <si>
    <t>Баженов А. М.</t>
  </si>
  <si>
    <t>СОЦИОЛОГИЯ ЗДРАВООХРАНЕНИЯ 2-е изд., испр. и доп. Учебник и практикум для вузов</t>
  </si>
  <si>
    <t>Управление конфликтами</t>
  </si>
  <si>
    <t>УПРАВЛЕНИЕ КОНФЛИКТАМИ</t>
  </si>
  <si>
    <t>Черкасская Г. В., Бадхен М. Л.</t>
  </si>
  <si>
    <t>УПРАВЛЕНИЕ КОНФЛИКТАМИ 4-е изд., пер. и доп. Учебник и практикум для вузов</t>
  </si>
  <si>
    <t>Конфликтология</t>
  </si>
  <si>
    <t>КОНФЛИКТОЛОГИЯ</t>
  </si>
  <si>
    <t>Светлов В. А., Семенов В. А.</t>
  </si>
  <si>
    <t>КОНФЛИКТОЛОГИЯ. Учебник для вузов</t>
  </si>
  <si>
    <t>История международных отношений</t>
  </si>
  <si>
    <t>ИСТОРИЯ МЕЖДУНАРОДНЫХ ОТНОШЕНИЙ</t>
  </si>
  <si>
    <t xml:space="preserve"> В. И. Батюк.</t>
  </si>
  <si>
    <t>ИСТОРИЯ МЕЖДУНАРОДНЫХ ОТНОШЕНИЙ 2-е изд., пер. и доп. Учебник для вузов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</si>
  <si>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</si>
  <si>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</si>
  <si>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</si>
  <si>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</si>
  <si>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</si>
  <si>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</si>
  <si>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ГЕОПОЛИТИКА И ГЕОСТРАТЕГИЯ</t>
  </si>
  <si>
    <t>ГЕОПОЛИТИКА И ГЕОСТРАТЕГИЯ 3-е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</si>
  <si>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</si>
  <si>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</si>
  <si>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Россия в глобальной политике</t>
  </si>
  <si>
    <t>РОССИЯ В ГЛОБАЛЬНОЙ ПОЛИТИКЕ</t>
  </si>
  <si>
    <t>Пряхин В. Ф.</t>
  </si>
  <si>
    <t>РОССИЯ В ГЛОБАЛЬНОЙ ПОЛИТИКЕ 3-е изд., пер. и доп. Учебник и практикум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</si>
  <si>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</si>
  <si>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</si>
  <si>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</si>
  <si>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</si>
  <si>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>ИССЛЕДОВАНИЯ СОЦИАЛЬНО-ЭКОНОМИЧЕСКИХ И ПОЛИТИЧЕСКИХ ПРОЦЕССОВ. ПРАКТИКУМ</t>
  </si>
  <si>
    <t xml:space="preserve"> О. М. Рой,  А. М. Киселева.</t>
  </si>
  <si>
    <t>ИССЛЕДОВАНИЯ СОЦИАЛЬНО-ЭКОНОМИЧЕСКИХ И ПОЛИТИЧЕСКИХ ПРОЦЕССОВ 2-е изд., испр. и доп. Учебное пособие для вузов</t>
  </si>
  <si>
    <t>Прикладная социология</t>
  </si>
  <si>
    <t>ПРИКЛАДНАЯ СОЦИОЛОГИЯ</t>
  </si>
  <si>
    <t>Горшков М. К., Шереги Ф. Э., Докторов Б. З.</t>
  </si>
  <si>
    <t>ПРИКЛАДНАЯ СОЦИОЛОГИЯ 3-е изд., пер. и доп. Учебник и практикум для вузов</t>
  </si>
  <si>
    <t>Социология</t>
  </si>
  <si>
    <t>СОЦИОЛОГИЯ ДЛЯ ЖУРНАЛИСТОВ</t>
  </si>
  <si>
    <t>СОЦИОЛОГИЯ ДЛЯ ЖУРНАЛИСТОВ. Учебник для вузов</t>
  </si>
  <si>
    <t>СОЦИОЛОГИЯ</t>
  </si>
  <si>
    <t>Под общ. ред. Глебова В. В., Гришина А.В., Мартьяновой Г. В.</t>
  </si>
  <si>
    <t>СОЦИОЛОГИЯ. Учебник и практикум для вузов</t>
  </si>
  <si>
    <t>Социология молодежи</t>
  </si>
  <si>
    <t>СОЦИОЛОГИЯ МОЛОДЕЖИ</t>
  </si>
  <si>
    <t>Под ред. Ленькова Р.В.</t>
  </si>
  <si>
    <t>СОЦИОЛОГИЯ МОЛОДЕЖИ 2-е изд., пер. и доп. Учебник для вузов</t>
  </si>
  <si>
    <t>СОЦИОЛОГИЯ: МЕТОДЫ ПРИКЛАДНЫХ ИССЛЕДОВАНИЙ</t>
  </si>
  <si>
    <t xml:space="preserve"> Т. Е. Зерчанинова.</t>
  </si>
  <si>
    <t>СОЦИОЛОГИЯ: МЕТОДЫ ПРИКЛАДНЫХ ИССЛЕДОВАНИЙ 2-е изд., испр. и доп. Учебное пособие для вузов</t>
  </si>
  <si>
    <t>Политическая коммуникация</t>
  </si>
  <si>
    <t>ПОЛИТИЧЕСКАЯ КОММУНИКАЦИЯ</t>
  </si>
  <si>
    <t xml:space="preserve"> С. В. Володенков,  Т. В. Евгеньева,  А. И. Соловьев ; под редакцией Т. В. Евгеньевой.</t>
  </si>
  <si>
    <t>ПОЛИТИЧЕСКАЯ КОММУНИКАЦИЯ 2-е изд., пер. и доп. Учебник и практикум для вузов</t>
  </si>
  <si>
    <t>Развитие информационного общества</t>
  </si>
  <si>
    <t>РАЗВИТИЕ ИНФОРМАЦИОННОГО ОБЩЕСТВА</t>
  </si>
  <si>
    <t>Городнова А. А.</t>
  </si>
  <si>
    <t>РАЗВИТИЕ ИНФОРМАЦИОННОГО ОБЩЕСТВА 2-е изд., пер. и доп. Учебник и практикум для вузов</t>
  </si>
  <si>
    <t>Политическая власть</t>
  </si>
  <si>
    <t>ПОЛИТОЛОГИЯ. ПОЛИТИЧЕСКИЕ ИДЕИ И КОНЦЕПЦИИ ВЛАСТИ</t>
  </si>
  <si>
    <t>ПОЛИТОЛОГИЯ. ПОЛИТИЧЕСКИЕ ИДЕИ И КОНЦЕПЦИИ ВЛАСТИ 2-е изд., испр. и доп. Учебное пособие для вузов</t>
  </si>
  <si>
    <t xml:space="preserve"> В. А. Ачкасов [и др.] ; под редакцией В. А. Ачкасова, В. А. Гуторова.</t>
  </si>
  <si>
    <t>ПОЛИТОЛОГИЯ 2-е изд., пер. и доп. Учебник и практикум для вузов</t>
  </si>
  <si>
    <t>История политических учений</t>
  </si>
  <si>
    <t>ИСТОРИЯ ПОЛИТИЧЕСКИХ УЧЕНИЙ</t>
  </si>
  <si>
    <t>Под ред. Голикова А.К., Исаева Б.А.</t>
  </si>
  <si>
    <t>ИСТОРИЯ ПОЛИТИЧЕСКИХ УЧЕНИЙ 2-е изд., испр. и доп. Учебник для вузов</t>
  </si>
  <si>
    <t>История политических учений России</t>
  </si>
  <si>
    <t>ИСТОРИЯ ПОЛИТИЧЕСКИХ УЧЕНИЙ РОССИИ ДО СЕРЕДИНЫ XX ВЕКА</t>
  </si>
  <si>
    <t>ИСТОРИЯ ПОЛИТИЧЕСКИХ УЧЕНИЙ РОССИИ 2-е изд., испр. и доп. Учебное пособие для вузов</t>
  </si>
  <si>
    <t>Сравнительная политология</t>
  </si>
  <si>
    <t>СРАВНИТЕЛЬНАЯ ПОЛИТОЛОГИЯ</t>
  </si>
  <si>
    <t>Сморгунов Л. В.</t>
  </si>
  <si>
    <t>СРАВНИТЕЛЬНАЯ ПОЛИТОЛОГИЯ 2-е изд., испр. и доп. Учебник для вузов</t>
  </si>
  <si>
    <t>Михайлова О. В.</t>
  </si>
  <si>
    <t>СРАВНИТЕЛЬНАЯ ПОЛИТОЛОГИЯ. Учебник и практикум для вузов</t>
  </si>
  <si>
    <t>Политическая философия</t>
  </si>
  <si>
    <t>ОСНОВЫ ПОЛИТИЧЕСКОЙ ФИЛОСОФИИ</t>
  </si>
  <si>
    <t>ОСНОВЫ ПОЛИТИЧЕСКОЙ ФИЛОСОФИИ. Учебник для вузов</t>
  </si>
  <si>
    <t>Практика принятия внешнеполитических решений</t>
  </si>
  <si>
    <t>ПРАКТИКА ПРИНЯТИЯ ВНЕШНЕПОЛИТИЧЕСКИХ РЕШЕНИЙ</t>
  </si>
  <si>
    <t>Ланко Д. А.</t>
  </si>
  <si>
    <t>ПРАКТИКА ПРИНЯТИЯ ВНЕШНЕПОЛИТИЧЕСКИХ РЕШЕНИЙ 2-е изд., пер. и доп. Учебник для вузов</t>
  </si>
  <si>
    <t>Современная российская политика</t>
  </si>
  <si>
    <t>СОВРЕМЕННАЯ РОССИЙСКАЯ ПОЛИТИКА</t>
  </si>
  <si>
    <t>Баранов Н. А., Исаев Б. А.</t>
  </si>
  <si>
    <t>СОВРЕМЕННАЯ РОССИЙСКАЯ ПОЛИТИКА 2-е изд., испр. и доп. Учебник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</si>
  <si>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</si>
  <si>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</si>
  <si>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</si>
  <si>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</si>
  <si>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Речевое воздействие и речевые манипуляции</t>
  </si>
  <si>
    <t>РЕЧЕВОЕ ВОЗДЕЙСТВИЕ И РЕЧЕВЫЕ МАНИПУЛЯЦИИ</t>
  </si>
  <si>
    <t xml:space="preserve"> В. П. Москвин.</t>
  </si>
  <si>
    <t>РЕЧЕВОЕ ВОЗДЕЙСТВИЕ И РЕЧЕВЫЕ МАНИПУЛЯЦИИ 3-е изд., пер. и доп. Учебник для вузов</t>
  </si>
  <si>
    <t>РИТОРИКА ДЛЯ ИЗУЧАЮЩИХ ПОЛИТОЛОГИЮ И ГОСУПРАВЛЕНИЕ</t>
  </si>
  <si>
    <t>Виноградова С. М., Силин И. С. ; Под ред. Виноградовой С.М.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</si>
  <si>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</si>
  <si>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</si>
  <si>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</si>
  <si>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</si>
  <si>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ЛОГИКА + СЛОВАРЬ-СПРАВОЧНИК НА САЙТЕ</t>
  </si>
  <si>
    <t>Абачиев С. К.</t>
  </si>
  <si>
    <t>ЛОГИКА + СЛОВАРЬ-СПРАВОЧНИК В ЭБС 2-е изд., испр. и доп. Учебник и практикум для вузов</t>
  </si>
  <si>
    <t>ЛОГИКА. СОВРЕМЕННЫЙ КУРС</t>
  </si>
  <si>
    <t>Светлов В. А.</t>
  </si>
  <si>
    <t>ЛОГИКА. СОВРЕМЕННЫЙ КУРС 2-е изд., испр. и доп. Учебное пособие для вузов</t>
  </si>
  <si>
    <t>ЛОГИКА</t>
  </si>
  <si>
    <t>Хоменко И. В.</t>
  </si>
  <si>
    <t>ЛОГИКА. Учебник и практикум для вузов</t>
  </si>
  <si>
    <t>Эстетика</t>
  </si>
  <si>
    <t>ЭСТЕТИКА</t>
  </si>
  <si>
    <t>Кривцун О. А.</t>
  </si>
  <si>
    <t>ЭСТЕТИКА 3-е изд., пер. и доп. Учебник для вузов</t>
  </si>
  <si>
    <t>Под ред. Прозерского В.В.</t>
  </si>
  <si>
    <t>ЭСТЕТИКА. Учебник для вузов</t>
  </si>
  <si>
    <t>ЭСТЕТИКА КАК ФИЛОСОФСКАЯ НАУКА В 2 Ч. ЧАСТЬ 2</t>
  </si>
  <si>
    <t>Каган М. С.</t>
  </si>
  <si>
    <t>ЭСТЕТИКА КАК ФИЛОСОФСКАЯ НАУКА В 2 Ч. ЧАСТЬ 2. Учебное пособие для вузов</t>
  </si>
  <si>
    <t>ЭСТЕТИКА КАК ФИЛОСОФСКАЯ НАУКА В 2 Ч. ЧАСТЬ 1</t>
  </si>
  <si>
    <t>ЭСТЕТИКА КАК ФИЛОСОФСКАЯ НАУКА В 2 Ч. ЧАСТЬ.1. Учебное пособие для вузов</t>
  </si>
  <si>
    <t>Биомедицинская этика</t>
  </si>
  <si>
    <t>БИОМЕДИЦИНСКАЯ ЭТИКА</t>
  </si>
  <si>
    <t>Силуянова И. В.</t>
  </si>
  <si>
    <t>БИОМЕДИЦИНСКАЯ ЭТИКА 2-е изд., испр. и доп. Учебник и практикум для вузов</t>
  </si>
  <si>
    <t>Биоэтика</t>
  </si>
  <si>
    <t>БИОЭТИКА</t>
  </si>
  <si>
    <t>Ушаков Е. В.</t>
  </si>
  <si>
    <t>БИОЭТИКА. Учебник и практикум для вузов</t>
  </si>
  <si>
    <t xml:space="preserve"> Н. А. Власов [и др.] ; под редакцией Н. А. Власова.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</si>
  <si>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</si>
  <si>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</si>
  <si>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</si>
  <si>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</si>
  <si>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</si>
  <si>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</si>
  <si>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</si>
  <si>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История стран Азии и Африки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</si>
  <si>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</si>
  <si>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</si>
  <si>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</si>
  <si>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</si>
  <si>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</si>
  <si>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Философия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</si>
  <si>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</si>
  <si>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</si>
  <si>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</si>
  <si>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ФИЛОСОФИЯ 2-е изд., пер. и доп. Учебное пособие для вузов</t>
  </si>
  <si>
    <t>Ивин А. А., Никитина И. П.</t>
  </si>
  <si>
    <t>ФИЛОСОФИЯ. Учебник для вузов</t>
  </si>
  <si>
    <t>Тюгашев Е. А.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</si>
  <si>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</si>
  <si>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</si>
  <si>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</si>
  <si>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ФИЛОСОФИЯ УПРАВЛЕНИЯ. Учебник для вузов</t>
  </si>
  <si>
    <t>Методология научных исследований</t>
  </si>
  <si>
    <t>МЕТОДОЛОГИЯ НАУЧНЫХ ИССЛЕДОВАНИЙ</t>
  </si>
  <si>
    <t>МЕТОДОЛОГИЯ НАУЧНЫХ ИССЛЕДОВАНИЙ 3-е изд., пер. и доп. Учебник для вузов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</si>
  <si>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</si>
  <si>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</si>
  <si>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История науки, техники и транспорта</t>
  </si>
  <si>
    <t>ИСТОРИЯ НАУКИ, ТЕХНИКИ И ТРАНСПОРТА</t>
  </si>
  <si>
    <t>Под общ. ред. Фортунатова В.В.</t>
  </si>
  <si>
    <t>ИСТОРИЯ НАУКИ, ТЕХНИКИ И ТРАНСПОРТА. Учебник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</si>
  <si>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</si>
  <si>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</si>
  <si>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</si>
  <si>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</si>
  <si>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История и философия науки</t>
  </si>
  <si>
    <t>ИСТОРИЯ И ФИЛОСОФИЯ НАУКИ</t>
  </si>
  <si>
    <t>ИСТОРИЯ И ФИЛОСОФИЯ НАУКИ. Учебник для вузов</t>
  </si>
  <si>
    <t>Математика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</si>
  <si>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</si>
  <si>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</si>
  <si>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</si>
  <si>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НАЧЕРТАТЕЛЬНАЯ ГЕОМЕТРИЯ 2-е изд., испр. и доп. Учебник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</si>
  <si>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</si>
  <si>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</si>
  <si>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</si>
  <si>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</si>
  <si>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</si>
  <si>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</si>
  <si>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</si>
  <si>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Проектное управление на морском транспорте</t>
  </si>
  <si>
    <t>МАТЕМАТИЧЕСКИЕ МЕТОДЫ И МОДЕЛИ В УПРАВЛЕНИИ НА МОРСКОМ ТРАНСПОРТЕ</t>
  </si>
  <si>
    <t>МАТЕМАТИЧЕСКИЕ МЕТОДЫ И МОДЕЛИ В УПРАВЛЕНИИ НА МОРСКОМ ТРАНСПОРТЕ 2-е изд., испр. и доп.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</si>
  <si>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</si>
  <si>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</si>
  <si>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МАТЕМАТИЧЕСКОЕ ПРОГРАММИРОВАНИЕ. ВАРИАЦИОННОЕ ИСЧИСЛЕНИЕ 2-е изд., испр. и доп. Учебное пособие для вузов</t>
  </si>
  <si>
    <t>Корреляционный и регрессионный анализ</t>
  </si>
  <si>
    <t>КОРРЕЛЯЦИОННЫЙ И РЕГРЕССИОННЫЙ АНАЛИЗ</t>
  </si>
  <si>
    <t xml:space="preserve"> С. И. Шаныгин ; ответственный редактор В. В. Ковалев.</t>
  </si>
  <si>
    <t>КОРРЕЛЯЦИОННЫЙ И РЕГРЕССИОННЫЙ АНАЛИЗ. Учебник для вузов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</si>
  <si>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</si>
  <si>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</si>
  <si>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</si>
  <si>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Математические методы в психологии</t>
  </si>
  <si>
    <t>МАТЕМАТИЧЕСКИЕ МЕТОДЫ В ПСИХОЛОГИИ</t>
  </si>
  <si>
    <t>Высоков И. Е.</t>
  </si>
  <si>
    <t>МАТЕМАТИЧЕСКИЕ МЕТОДЫ В ПСИХОЛОГИИ 3-е изд., пер. и доп. Учебник и практикум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</si>
  <si>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</si>
  <si>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</si>
  <si>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</si>
  <si>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</si>
  <si>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ВЫСШАЯ МАТЕМАТИКА ДЛЯ ЭКОНОМИЧЕСКОГО БАКАЛАВРИАТА В 3 Ч. ЧАСТЬ 1</t>
  </si>
  <si>
    <t>ВЫСШАЯ МАТЕМАТИКА ДЛЯ ЭКОНОМИЧЕСКОГО БАКАЛАВРИАТА В 3 Ч. ЧАСТЬ 1 5-е изд., пер. и доп. Учебник и практикум для вузов</t>
  </si>
  <si>
    <t>ВЫСШАЯ МАТЕМАТИКА ДЛЯ ЭКОНОМИЧЕСКОГО БАКАЛАВРИАТА В 3 Ч. ЧАСТЬ 3</t>
  </si>
  <si>
    <t>ВЫСШАЯ МАТЕМАТИКА ДЛЯ ЭКОНОМИЧЕСКОГО БАКАЛАВРИАТА В 3 Ч. ЧАСТЬ 3 5-е изд., пер. и доп. Учебник и практикум для вузов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</si>
  <si>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</si>
  <si>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</si>
  <si>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</si>
  <si>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</si>
  <si>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</si>
  <si>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</si>
  <si>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</si>
  <si>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Социальная психология</t>
  </si>
  <si>
    <t>СОЦИАЛЬНАЯ ПСИХОЛОГИЯ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</si>
  <si>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</si>
  <si>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</si>
  <si>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</si>
  <si>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</si>
  <si>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</si>
  <si>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</si>
  <si>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</si>
  <si>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</si>
  <si>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</si>
  <si>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</si>
  <si>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 xml:space="preserve"> Н. А. Корягина,  Е. В. Михайлова.</t>
  </si>
  <si>
    <t>СОЦИАЛЬНАЯ ПСИХОЛОГИЯ. Учебник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</si>
  <si>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</si>
  <si>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</si>
  <si>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</si>
  <si>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</si>
  <si>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СОЦИАЛЬНАЯ ПСИХОЛОГИЯ: ТЕОРИЯ И ПРАКТИЧЕСКИЕ МЕТОДЫ. Учебник и практикум для вузов</t>
  </si>
  <si>
    <t>Организационная психология</t>
  </si>
  <si>
    <t>ОРГАНИЗАЦИОННАЯ ПСИХОЛОГИЯ</t>
  </si>
  <si>
    <t>ОРГАНИЗАЦИОННАЯ ПСИХОЛОГИЯ 3-е изд., пер. и доп. Учебник и практикум для вузов</t>
  </si>
  <si>
    <t>Психологическое обеспечение профессиональной деятельности</t>
  </si>
  <si>
    <t>ПСИХОЛОГИЧЕСКОЕ ОБЕСПЕЧЕНИЕ ПРОФЕССИОНАЛЬНОЙ ДЕЯТЕЛЬНОСТИ</t>
  </si>
  <si>
    <t>Корнеенков С. С.</t>
  </si>
  <si>
    <t>ПСИХОЛОГИЧЕСКОЕ ОБЕСПЕЧЕНИЕ ПРОФЕССИОНАЛЬНОЙ ДЕЯТЕЛЬНОСТИ 2-е изд., испр. и доп. Учебное пособие для вузов</t>
  </si>
  <si>
    <t>Психология бизнеса</t>
  </si>
  <si>
    <t>ПСИХОЛОГИЯ БИЗНЕСА</t>
  </si>
  <si>
    <t>Под общ. ред. Ивановой Н.Л., Штроо А.В., Антоновой Н.В.</t>
  </si>
  <si>
    <t>ПСИХОЛОГИЯ БИЗНЕСА. Учебник для вузов</t>
  </si>
  <si>
    <t>Психология руководителя</t>
  </si>
  <si>
    <t>ПСИХОЛОГИЯ РУКОВОДИТЕЛЯ: ПОТРЕБНОСТНО-СМЫСЛОВЫЕ АСПЕКТЫ</t>
  </si>
  <si>
    <t>Сосновский Б. А., Лебедева Е. А.</t>
  </si>
  <si>
    <t>ПСИХОЛОГИЯ РУКОВОДИТЕЛЯ: ПОТРЕБНОСТНО-СМЫСЛОВЫЕ АСПЕКТЫ. Учебник для вузов</t>
  </si>
  <si>
    <t xml:space="preserve"> А. Л. Свенцицкий.</t>
  </si>
  <si>
    <t>ОРГАНИЗАЦИОННАЯ ПСИХОЛОГИЯ. Учебник для вузов</t>
  </si>
  <si>
    <t>Социальная психология организации</t>
  </si>
  <si>
    <t>ОРГАНИЗАЦИОННАЯ СОЦИАЛЬНАЯ ПСИХОЛОГИЯ</t>
  </si>
  <si>
    <t>Почебут Л. Г., Чикер В. А.</t>
  </si>
  <si>
    <t>ОРГАНИЗАЦИОННАЯ СОЦИАЛЬНАЯ ПСИХОЛОГИЯ 2-е изд., испр. и доп. Учебное пособие для вузов</t>
  </si>
  <si>
    <t>Психологическое обеспечение служебной деятельности</t>
  </si>
  <si>
    <t>ПСИХОЛОГИЧЕСКОЕ ОБЕСПЕЧЕНИЕ СЛУЖЕБНОЙ ДЕЯТЕЛЬНОСТИ</t>
  </si>
  <si>
    <t>Авдиенко Г. Ю.</t>
  </si>
  <si>
    <t>ПСИХОЛОГИЧЕСКОЕ ОБЕСПЕЧЕНИЕ СЛУЖЕБНОЙ ДЕЯТЕЛЬНОСТИ. Учебник для вузов</t>
  </si>
  <si>
    <t>Психология лжи и манипуляций</t>
  </si>
  <si>
    <t>ПСИХОЛОГИЯ ПРОТИВОДЕЙСТВИЯ ЛЖИ И МАНИПУЛИРОВАНИЮ</t>
  </si>
  <si>
    <t>Савенков А. И.</t>
  </si>
  <si>
    <t>ПСИХОЛОГИЯ ПРОТИВОДЕЙСТВИЯ ЛЖИ И МАНИПУЛИРОВАНИЮ. Учебное пособие для вузов</t>
  </si>
  <si>
    <t>Психология рекламы</t>
  </si>
  <si>
    <t>ПСИХОЛОГИЯ РЕКЛАМЫ И PR</t>
  </si>
  <si>
    <t xml:space="preserve"> М. Ю. Коноваленко,  М. И. Ясин.</t>
  </si>
  <si>
    <t>ПСИХОЛОГИЯ РЕКЛАМЫ И PR 2-е изд., пер. и доп. Учебник для вузов</t>
  </si>
  <si>
    <t>ПСИХОЛОГИЯ РЕКЛАМЫ</t>
  </si>
  <si>
    <t xml:space="preserve"> Д. А. Трищенко.</t>
  </si>
  <si>
    <t>ПСИХОЛОГИЯ РЕКЛАМЫ. Учебник для вузов</t>
  </si>
  <si>
    <t>Психология рекламы и связей с общественностью</t>
  </si>
  <si>
    <t>ПСИХОЛОГИЯ РЕКЛАМЫ И СВЯЗЕЙ С ОБЩЕСТВЕННОСТЬЮ В МАРКЕТИНГЕ</t>
  </si>
  <si>
    <t>ПСИХОЛОГИЯ РЕКЛАМЫ И СВЯЗЕЙ С ОБЩЕСТВЕННОСТЬЮ В МАРКЕТИНГЕ. Учебник для вузов</t>
  </si>
  <si>
    <t>Конструктивная психология конфликта</t>
  </si>
  <si>
    <t>КОНСТРУКТИВНАЯ ПСИХОЛОГИЯ КОНФЛИКТА</t>
  </si>
  <si>
    <t>Хасан Б. И.</t>
  </si>
  <si>
    <t>КОНСТРУКТИВНАЯ ПСИХОЛОГИЯ КОНФЛИКТА 2-е изд. Учебное пособие для вузов</t>
  </si>
  <si>
    <t>Психология стресса</t>
  </si>
  <si>
    <t>ПСИХОЛОГИЯ СТРЕССА</t>
  </si>
  <si>
    <t>Одинцова М. А., Захарова Н. Л.</t>
  </si>
  <si>
    <t>ПСИХОЛОГИЯ СТРЕССА. Учебник и практикум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</si>
  <si>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</si>
  <si>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</si>
  <si>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</si>
  <si>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</si>
  <si>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Сосновский Б. А., Асадуллина Ф. Г. ; Под ред. Сосновского  Б.А.</t>
  </si>
  <si>
    <t>СОЦИАЛЬНАЯ ПСИХОЛОГИЯ. Учебное пособие для вузов</t>
  </si>
  <si>
    <t>Введение в профессию "Психолог"</t>
  </si>
  <si>
    <t>ВВЕДЕНИЕ В ПРОФЕССИЮ: ПСИХОЛОГ</t>
  </si>
  <si>
    <t>Кузнецова О. В. ; Под ред. Обуховой Л.Ф.</t>
  </si>
  <si>
    <t>ВВЕДЕНИЕ В ПРОФЕССИЮ: ПСИХОЛОГ. Учебник и практикум для вузов</t>
  </si>
  <si>
    <t>Юногогика</t>
  </si>
  <si>
    <t>ЮНОГОГИКА. ПЕДАГОГИЧЕСКОЕ ОБЕСПЕЧЕНИЕ РАБОТЫ С МОЛОДЕЖЬЮ</t>
  </si>
  <si>
    <t>Тесленко А. Н., Рожков М. И.</t>
  </si>
  <si>
    <t>ЮНОГОГИКА. ПЕДАГОГИЧЕСКОЕ ОБЕСПЕЧЕНИЕ РАБОТЫ С МОЛОДЕЖЬЮ 2-е изд. Учебник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</si>
  <si>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</si>
  <si>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</si>
  <si>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</si>
  <si>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</si>
  <si>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Теория и технология культурно-досуговой деятельности</t>
  </si>
  <si>
    <t>ОСНОВЫ КУЛЬТУРНО-ДОСУГОВОЙ ДЕЯТЕЛЬНОСТИ</t>
  </si>
  <si>
    <t xml:space="preserve"> А. В. Каменец,  И. А. Урмина,  Г. В. Заярская ; под научной редакцией А. В. Каменца.</t>
  </si>
  <si>
    <t>ОСНОВЫ КУЛЬТУРНО-ДОСУГОВОЙ ДЕЯТЕЛЬНОСТИ 3-е изд., пер. и доп. Учебник для вузов</t>
  </si>
  <si>
    <t>Управление в социальной сфере</t>
  </si>
  <si>
    <t>УПРАВЛЕНИЕ ВОЛОНТЕРСТВОМ: МЕЖДУНАРОДНЫЙ ОПЫТ И ЛОКАЛЬНЫЕ ПРАКТИКИ</t>
  </si>
  <si>
    <t>Певная М. В. ; под науч. ред. Зборовского Г.Е.</t>
  </si>
  <si>
    <t>УПРАВЛЕНИЕ ВОЛОНТЕРСТВОМ: МЕЖДУНАРОДНЫЙ ОПЫТ И ЛОКАЛЬНЫЕ ПРАКТИКИ 2-е изд. Монография</t>
  </si>
  <si>
    <t>Внутришкольное управление</t>
  </si>
  <si>
    <t>УПРАВЛЕНИЕ ОБРАЗОВАТЕЛЬНЫМИ СИСТЕМАМИ. ТЕХНОЛОГИИ ВНУТРИШКОЛЬНОГО УПРАВЛЕНИЯ</t>
  </si>
  <si>
    <t>Слизкова Е. В., Воронина Е. В.</t>
  </si>
  <si>
    <t>УПРАВЛЕНИЕ ОБРАЗОВАТЕЛЬНЫМИ СИСТЕМАМИ. ТЕХНОЛОГИИ ВНУТРИШКОЛЬНОГО УПРАВЛЕНИЯ. Учебник и практикум для вузов</t>
  </si>
  <si>
    <t>Управление качеством образования</t>
  </si>
  <si>
    <t>УПРАВЛЕНИЕ КАЧЕСТВОМ ОБРАЗОВАНИЯ. ДОКУМЕНТИРОВАНИЕ СИСТЕМ МЕНЕДЖМЕНТА КАЧЕСТВА</t>
  </si>
  <si>
    <t>Сергеев А. Г.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</si>
  <si>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</si>
  <si>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СОЦИАЛЬНАЯ ОЦЕНКА КАЧЕСТВА И ВОСТРЕБОВАННОСТЬ ОБРАЗОВАНИЯ</t>
  </si>
  <si>
    <t>Савинков В. И., Бакланов П. А. ; Под ред. Осипова Г.В.</t>
  </si>
  <si>
    <t>СОЦИАЛЬНАЯ ОЦЕНКА КАЧЕСТВА И ВОСТРЕБОВАННОСТЬ ОБРАЗОВАНИЯ 2-е изд., пер. и доп. Учебное пособие</t>
  </si>
  <si>
    <t>Управление образовательной организацией</t>
  </si>
  <si>
    <t>УПРАВЛЕНИЕ ОБРАЗОВАТЕЛЬНОЙ ОРГАНИЗАЦИЕЙ: ВОСПИТАТЕЛЬНАЯ ДЕЯТЕЛЬНОСТЬ</t>
  </si>
  <si>
    <t>Прохорова О. Г.</t>
  </si>
  <si>
    <t>УПРАВЛЕНИЕ ОБРАЗОВАТЕЛЬНОЙ ОРГАНИЗАЦИЕЙ: ВОСПИТАТЕЛЬНАЯ ДЕЯТЕЛЬНОСТЬ 2-е изд. Учебное пособие</t>
  </si>
  <si>
    <t>Педагогическая анимация</t>
  </si>
  <si>
    <t>ПЕДАГОГИЧЕСКАЯ АНИМАЦИЯ</t>
  </si>
  <si>
    <t>Шульга И. И.</t>
  </si>
  <si>
    <t>ПЕДАГОГИЧЕСКАЯ АНИМАЦИЯ. Учебное пособие для вузов</t>
  </si>
  <si>
    <t>Управление учреждением дополнительного образования</t>
  </si>
  <si>
    <t>УПРАВЛЕНИЕ УЧРЕЖДЕНИЕМ ДОПОЛНИТЕЛЬНОГО ОБРАЗОВАНИЯ</t>
  </si>
  <si>
    <t xml:space="preserve"> А. В. Золотарева.</t>
  </si>
  <si>
    <t>УПРАВЛЕНИЕ УЧРЕЖДЕНИЕМ ДОПОЛНИТЕЛЬНОГО ОБРАЗОВАНИЯ 3-е изд., пер. и доп. Учебное пособие для вузов</t>
  </si>
  <si>
    <t>Основы русского жестового языка</t>
  </si>
  <si>
    <t>РУССКИЙ ЖЕСТОВЫЙ ЯЗЫК. НАЧАЛА</t>
  </si>
  <si>
    <t>Харламенков А. Е.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</si>
  <si>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</si>
  <si>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</si>
  <si>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</si>
  <si>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</si>
  <si>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</si>
  <si>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</t>
  </si>
  <si>
    <t>Шнейдер Л. Б.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</si>
  <si>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</si>
  <si>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поведения</t>
  </si>
  <si>
    <t>ПСИХОЛОГИЯ ДЕВИАНТНОГО ПОВЕДЕНИЯ</t>
  </si>
  <si>
    <t>Клейберг Ю. А.</t>
  </si>
  <si>
    <t>ПСИХОЛОГИЯ ДЕВИАНТНОГО ПОВЕДЕНИЯ 5-е изд., пер. и доп. Учебник и практикум для вузов</t>
  </si>
  <si>
    <t>Гештальтпсихология</t>
  </si>
  <si>
    <t>ГЕШТАЛЬТ-ПСИХОЛОГИЯ ЛИЧНОСТИ</t>
  </si>
  <si>
    <t>Елисеев О. П.</t>
  </si>
  <si>
    <t>ГЕШТАЛЬТ-ПСИХОЛОГИЯ ЛИЧНОСТИ 2-е изд., пер. и доп. Учебник для вузов</t>
  </si>
  <si>
    <t>Психология личности</t>
  </si>
  <si>
    <t>ПСИХОЛОГИЯ ЛИЧНОСТИ. ТЕОРИИ ЗАРУБЕЖНЫХ ПСИХОЛОГОВ</t>
  </si>
  <si>
    <t>Кавун Л. В.</t>
  </si>
  <si>
    <t>ПСИХОЛОГИЯ ЛИЧНОСТИ. ТЕОРИИ ЗАРУБЕЖНЫХ ПСИХОЛОГОВ 2-е изд., испр. и доп. Учебное пособие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</si>
  <si>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</si>
  <si>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</si>
  <si>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</si>
  <si>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</si>
  <si>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Клиническая психодиагностика</t>
  </si>
  <si>
    <t>КЛИНИЧЕСКАЯ ПСИХОДИАГНОСТИКА ЛИЧНОСТИ</t>
  </si>
  <si>
    <t>Яньшин П. В.</t>
  </si>
  <si>
    <t>КЛИНИЧЕСКАЯ ПСИХОДИАГНОСТИКА ЛИЧНОСТИ 3-е изд., пер. и доп. Учебное пособие для вузов</t>
  </si>
  <si>
    <t>Психодиагностика</t>
  </si>
  <si>
    <t>ПСИХОДИАГНОСТИКА</t>
  </si>
  <si>
    <t>Носс И. Н.</t>
  </si>
  <si>
    <t>ПСИХОДИАГНОСТИКА 2-е изд., пер. и доп. Учебник для вузов</t>
  </si>
  <si>
    <t>Методы активного обучения</t>
  </si>
  <si>
    <t>МЕТОДЫ АКТИВНОГО ОБУЧЕНИЯ</t>
  </si>
  <si>
    <t>Лапыгин Ю. Н.</t>
  </si>
  <si>
    <t>МЕТОДЫ АКТИВНОГО ОБУЧЕНИЯ. Учебник и практикум для вузов</t>
  </si>
  <si>
    <t>Педагогика высшей школы</t>
  </si>
  <si>
    <t>ПЕДАГОГИКА ВЫСШЕЙ ШКОЛЫ В СОВРЕМЕННОМ МИРЕ</t>
  </si>
  <si>
    <t>ПЕДАГОГИКА ВЫСШЕЙ ШКОЛЫ В СОВРЕМЕННОМ МИРЕ. Учебник и практикум для вузов</t>
  </si>
  <si>
    <t>Прикладная экология</t>
  </si>
  <si>
    <t>ПРИКЛАДНАЯ ЭКОЛОГИЯ</t>
  </si>
  <si>
    <t xml:space="preserve"> А. И. Жиров,  В. В. Дмитриев,  А. Н. Ласточкин ; под редакцией А. И. Жирова.</t>
  </si>
  <si>
    <t>ПРИКЛАДНАЯ ЭКОЛОГИЯ 2-е изд., пер. и доп. Учебник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</si>
  <si>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</si>
  <si>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</si>
  <si>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</si>
  <si>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</si>
  <si>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Под ред. Кондратьевой О.Е.</t>
  </si>
  <si>
    <t>ЭКОЛОГИЯ. Учебник и практикум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</si>
  <si>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</si>
  <si>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</si>
  <si>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</si>
  <si>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</si>
  <si>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>Методы и приборы контроля окружающей среды и экологический мониторинг</t>
  </si>
  <si>
    <t>ЭКОЛОГИЧЕСКИЙ МОНИТОРИНГ</t>
  </si>
  <si>
    <t>ЭКОЛОГИЧЕСКИЙ МОНИТОРИНГ 3-е изд., пер. и доп. Учебник и практикум для вузов</t>
  </si>
  <si>
    <t>Нейрофизиология</t>
  </si>
  <si>
    <t>НЕЙРОФИЗИОЛОГИЯ, ФИЗИОЛОГИЯ ВЫСШЕЙ НЕРВНОЙ ДЕЯТЕЛЬНОСТИ И СЕНСОРНЫХ СИСТЕМ</t>
  </si>
  <si>
    <t>НЕЙРОФИЗИОЛОГИЯ, ФИЗИОЛОГИЯ ВЫСШЕЙ НЕРВНОЙ ДЕЯТЕЛЬНОСТИ И СЕНСОРНЫХ СИСТЕМ. Учебник для академического бакалавриата</t>
  </si>
  <si>
    <t>НЕЙРОФИЗИОЛОГИЯ</t>
  </si>
  <si>
    <t>Ковалева А. В.</t>
  </si>
  <si>
    <t>НЕЙРОФИЗИОЛОГИЯ. Учебник для академического бакалавриата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</si>
  <si>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</si>
  <si>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</si>
  <si>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</si>
  <si>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НЕЙРОФИЗИОЛОГИЯ: ФИЗИОЛОГИЯ ЦНС</t>
  </si>
  <si>
    <t xml:space="preserve"> В. И. Циркин,  С. И. Трухина,  А. Н. Трухин.</t>
  </si>
  <si>
    <t>НЕЙРОФИЗИОЛОГИЯ: ФИЗИОЛОГИЯ ЦНС 3-е изд., испр. и доп. Учебник для вузов</t>
  </si>
  <si>
    <t>НЕЙРОФИЗИОЛОГИЯ: ФИЗИОЛОГИЯ ЦНС. В 2 Ч. ЧАСТЬ 1</t>
  </si>
  <si>
    <t>НЕЙРОФИЗИОЛОГИЯ: ФИЗИОЛОГИЯ ЦНС. В 2 Ч. ЧАСТЬ 1 3-е изд., испр. и доп. Учебник для вузов</t>
  </si>
  <si>
    <t>Физиология высшей нервной деятельности</t>
  </si>
  <si>
    <t>ФИЗИОЛОГИЯ ЦЕНТРАЛЬНОЙ НЕРВНОЙ СИСТЕМЫ И ОСНОВЫ АДАПТИВНЫХ ФОРМ ПОВЕДЕНИЯ</t>
  </si>
  <si>
    <t>Богданов А. В.</t>
  </si>
  <si>
    <t>ФИЗИОЛОГИЯ ЦЕНТРАЛЬНОЙ НЕРВНОЙ СИСТЕМЫ И ОСНОВЫ АДАПТИВНЫХ ФОРМ ПОВЕДЕНИЯ 2-е изд., испр. и доп. Учебник для вузов</t>
  </si>
  <si>
    <t>Физиология высшей нервной деятельности и сенсорных систем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</si>
  <si>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</si>
  <si>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академического бакалавриата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</si>
  <si>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</si>
  <si>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</si>
  <si>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</si>
  <si>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</si>
  <si>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Физиология питания</t>
  </si>
  <si>
    <t>ФИЗИОЛОГИЯ ПИТАНИЯ</t>
  </si>
  <si>
    <t>Васильева И. В., Беркетова Л. В.</t>
  </si>
  <si>
    <t>ФИЗИОЛОГИЯ ПИТАНИЯ 2-е изд., пер. и доп. Учебник и практикум для академического бакалавриата</t>
  </si>
  <si>
    <t>Проектирование химических установок</t>
  </si>
  <si>
    <t>ПРОЕКТИРОВАНИЕ ХИМИЧЕСКИХ УСТАНОВОК</t>
  </si>
  <si>
    <t>Исаев В. Н.</t>
  </si>
  <si>
    <t>ОСНОВЫ ПРОЕКТИРОВАНИЯ. Учебное пособие для вузов</t>
  </si>
  <si>
    <t>Физическая и коллоидная химия</t>
  </si>
  <si>
    <t>ФИЗИЧЕСКАЯ И КОЛЛОИДНАЯ ХИМИЯ. В 2 Ч. ЧАСТЬ 2. КОЛЛОИДНАЯ ХИМИЯ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</si>
  <si>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</si>
  <si>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</si>
  <si>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</si>
  <si>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</si>
  <si>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</si>
  <si>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</si>
  <si>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ФИЗИЧЕСКАЯ И КОЛЛОИДНАЯ ХИМИЯ. В 2 Ч. ЧАСТЬ 1. ФИЗИЧЕСКАЯ ХИМИЯ</t>
  </si>
  <si>
    <t>ФИЗИЧЕСКАЯ И КОЛЛОИДНАЯ ХИМИЯ. В 2 Ч. ЧАСТЬ 1. ФИЗИЧЕСКАЯ ХИМИЯ 2-е изд., испр. и доп. Учебник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</si>
  <si>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</si>
  <si>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</si>
  <si>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</si>
  <si>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</si>
  <si>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</si>
  <si>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</si>
  <si>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</si>
  <si>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</si>
  <si>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Управление природопользованием</t>
  </si>
  <si>
    <t>УПРАВЛЕНИЕ ПРИРОДОПОЛЬЗОВАНИЕМ</t>
  </si>
  <si>
    <t>Ибрагимов А. Г., Платоновский Н. Г.</t>
  </si>
  <si>
    <t>УПРАВЛЕНИЕ ПРИРОДОПОЛЬЗОВАНИЕМ. Учебник для вузов</t>
  </si>
  <si>
    <t>Спортивная медицина</t>
  </si>
  <si>
    <t>СПОРТИВНАЯ МЕДИЦИНА</t>
  </si>
  <si>
    <t>Андриянова Е. Ю.</t>
  </si>
  <si>
    <t>СПОРТИВНАЯ МЕДИЦИНА 3-е изд., пер. и доп. Учебное пособие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</si>
  <si>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</si>
  <si>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</si>
  <si>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</si>
  <si>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</si>
  <si>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История социальной медицины</t>
  </si>
  <si>
    <t>ИСТОРИЯ СОЦИАЛЬНОЙ МЕДИЦИНЫ В РОССИИ</t>
  </si>
  <si>
    <t>Мягтина Н. В.</t>
  </si>
  <si>
    <t>ИСТОРИЯ СОЦИАЛЬНОЙ МЕДИЦИНЫ В РОССИИ. Учебное пособие для вузов</t>
  </si>
  <si>
    <t>Социальная медицина</t>
  </si>
  <si>
    <t>СОЦИАЛЬНАЯ МЕДИЦИНА</t>
  </si>
  <si>
    <t>Под ред. Мартыненко А. В.</t>
  </si>
  <si>
    <t>СОЦИАЛЬНАЯ МЕДИЦИНА 2-е изд., пер. и доп. Учебник для вузов</t>
  </si>
  <si>
    <t>БИОМЕДИЦИНСКАЯ ЭТИКА. ПРАКТИКУМ</t>
  </si>
  <si>
    <t>Силуянова И. В., Ильенко Л. И., Силуянов К. А.</t>
  </si>
  <si>
    <t>БИОМЕДИЦИНСКАЯ ЭТИКА. ПРАКТИКУМ 2-е изд. Учебное пособие для вузов</t>
  </si>
  <si>
    <t>Физические основы измерений</t>
  </si>
  <si>
    <t>ФИЗИЧЕСКИЕ ОСНОВЫ ИЗМЕРЕНИЙ</t>
  </si>
  <si>
    <t>ФИЗИЧЕСКИЕ ОСНОВЫ ИЗМЕРЕНИЙ 2-е изд., испр. и доп. Учебное пособие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</si>
  <si>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</si>
  <si>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</si>
  <si>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</si>
  <si>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</si>
  <si>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</si>
  <si>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</si>
  <si>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</si>
  <si>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</si>
  <si>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</si>
  <si>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</si>
  <si>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</si>
  <si>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</si>
  <si>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</si>
  <si>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</si>
  <si>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</si>
  <si>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</si>
  <si>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Теоретическая механика</t>
  </si>
  <si>
    <t>ТЕОРЕТИЧЕСКАЯ МЕХАНИКА В РЕШЕНИЯХ ЗАДАЧ. КИНЕМАТИКА</t>
  </si>
  <si>
    <t>Чуркин В. М.</t>
  </si>
  <si>
    <t>ТЕОРЕТИЧЕСКАЯ МЕХАНИКА В РЕШЕНИЯХ ЗАДАЧ. КИНЕМАТИКА 2-е изд., испр. и доп. Учебное пособие для вузов</t>
  </si>
  <si>
    <t>Физика</t>
  </si>
  <si>
    <t>ФИЗИКА. СПЕЦИАЛЬНЫЕ РАЗДЕЛЫ: ТЕХНИЧЕСКОЕ ИСПОЛЬЗОВАНИЕ ЭЛЕКТРОСТАТИКИ</t>
  </si>
  <si>
    <t>Пщелко Н. С.</t>
  </si>
  <si>
    <t>ФИЗИКА. СПЕЦИАЛЬНЫЕ РАЗДЕЛЫ: ТЕХНИЧЕСКОЕ ИСПОЛЬЗОВАНИЕ ЭЛЕКТРОСТАТИКИ 2-е изд., испр. и доп. Учебное пособие для вузов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</si>
  <si>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</si>
  <si>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</si>
  <si>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Троицкая Л. А., Ерохина В. А., Снежкова Н. Н.</t>
  </si>
  <si>
    <t>ПСИХОДИАГНОСТИЧЕСКИЕ МЕТОДЫ ИССЛЕДОВАНИЯ ПОЗНАВАТЕЛЬНОЙ ДЕЯТЕЛЬНОСТИ ДЕТЕЙ ДОШКОЛЬНОГО ВОЗРАСТА С НАСЛЕДСТВЕННЫМИ СИНДРОМАМИ 2-е изд. Учебное пособие для вузов</t>
  </si>
  <si>
    <t>Культурология</t>
  </si>
  <si>
    <t>КУЛЬТУРОЛОГИЯ</t>
  </si>
  <si>
    <t>Горохов В. Ф.</t>
  </si>
  <si>
    <t>КУЛЬТУРОЛОГИЯ 2-е изд., испр. и доп. Учебник и практикум для вузов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</si>
  <si>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</si>
  <si>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</si>
  <si>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</si>
  <si>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</si>
  <si>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</si>
  <si>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</si>
  <si>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</si>
  <si>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</si>
  <si>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Регулирование медиа</t>
  </si>
  <si>
    <t>МЕДИАПОЛИТИКА ГОСУДАРСТВА В УСЛОВИЯХ СОЦИОКУЛЬТУРНОЙ МОДЕРНИЗАЦИИ</t>
  </si>
  <si>
    <t>Кириллова Н. Б.</t>
  </si>
  <si>
    <t>МЕДИАПОЛИТИКА ГОСУДАРСТВА В УСЛОВИЯХ СОЦИОКУЛЬТУРНОЙ МОДЕРНИЗАЦИИ. Учебное пособие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</si>
  <si>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</si>
  <si>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</si>
  <si>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</si>
  <si>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 xml:space="preserve"> Л. Г. Березовая,  Н. П. Берлякова.</t>
  </si>
  <si>
    <t>ИСТОРИЯ РУССКОЙ КУЛЬТУРЫ 2-е изд., испр. и доп. Учебник для вузов</t>
  </si>
  <si>
    <t>Музейное дело и охрана памятников</t>
  </si>
  <si>
    <t>МУЗЕЙНОЕ ДЕЛО И ОХРАНА ПАМЯТНИКОВ</t>
  </si>
  <si>
    <t>МУЗЕЙНОЕ ДЕЛО И ОХРАНА ПАМЯТНИКОВ 3-е изд., пер. и доп. Учебник и практикум для вузов</t>
  </si>
  <si>
    <t>Теория культуры</t>
  </si>
  <si>
    <t>ТЕОРИЯ КУЛЬТУРЫ</t>
  </si>
  <si>
    <t xml:space="preserve"> С. Н. Иконникова [и др.] ; под редакцией С. Н. Иконниковой, В. П. Большакова.</t>
  </si>
  <si>
    <t>ТЕОРИЯ КУЛЬТУРЫ 2-е изд., испр. и доп. Учебное пособие для вузов</t>
  </si>
  <si>
    <t>Отраслевые информационные ресурсы</t>
  </si>
  <si>
    <t>ОТРАСЛЕВЫЕ ИНФОРМАЦИОННЫЕ РЕСУРСЫ. ПРАКТИКУМ</t>
  </si>
  <si>
    <t>Сбитнева Г. И.</t>
  </si>
  <si>
    <t>ОТРАСЛЕВЫЕ ИНФОРМАЦИОННЫЕ РЕСУРСЫ. ПРАКТИКУМ 2-е изд. Учебное пособие для вузов</t>
  </si>
  <si>
    <t>Информационно-библиографическая культура</t>
  </si>
  <si>
    <t>ИНФОРМАЦИОННО-БИБЛИОГРАФИЧЕСКАЯ КУЛЬТУРА</t>
  </si>
  <si>
    <t xml:space="preserve"> Р. Ю. Зуляр.</t>
  </si>
  <si>
    <t>ИНФОРМАЦИОННО-БИБЛИОГРАФИЧЕСКАЯ КУЛЬТУРА 2-е изд., пер. и доп. Учебное пособие для вузов</t>
  </si>
  <si>
    <t>Борьба с допингом в сфере спорта</t>
  </si>
  <si>
    <t>БОРЬБА С ДОПИНГОМ</t>
  </si>
  <si>
    <t xml:space="preserve"> А. В. Чеботарев.</t>
  </si>
  <si>
    <t>БОРЬБА С ДОПИНГОМ 2-е изд., пер. и доп. Учебное пособие для вузов</t>
  </si>
  <si>
    <t>Геополитика спорта и основы спортивной дипломатии</t>
  </si>
  <si>
    <t>ГЕОПОЛИТИКА СПОРТА И ОСНОВЫ СПОРТИВНОЙ ДИПЛОМАТИИ</t>
  </si>
  <si>
    <t>ГЕОПОЛИТИКА СПОРТА И ОСНОВЫ СПОРТИВНОЙ ДИПЛОМАТИИ 2-е изд., испр. и доп. Учебное пособие для бакалавриата и магистратуры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</si>
  <si>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</si>
  <si>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</si>
  <si>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</si>
  <si>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</si>
  <si>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</si>
  <si>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</si>
  <si>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</si>
  <si>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</si>
  <si>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</si>
  <si>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</si>
  <si>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Тяжелая атлетика</t>
  </si>
  <si>
    <t>ТЯЖЕЛАЯ АТЛЕТИКА В 2 Т. ТОМ 1</t>
  </si>
  <si>
    <t>Дворкин Л. С.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</si>
  <si>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</si>
  <si>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</si>
  <si>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</si>
  <si>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Психология физической культуры и спорта</t>
  </si>
  <si>
    <t>ПСИХОЛОГИЯ ФИЗИЧЕСКОЙ КУЛЬТУРЫ И СПОРТА</t>
  </si>
  <si>
    <t>Ловягина А. Е., Ильина Н. Л., Медников С. В., Хвацкая Е. Е. ; Под ред. Ловягиной А.Е.</t>
  </si>
  <si>
    <t>ПСИХОЛОГИЯ ФИЗИЧЕСКОЙ КУЛЬТУРЫ И СПОРТА 2-е изд., пер. и доп. Учебник и практикум для вузов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</si>
  <si>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</si>
  <si>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</si>
  <si>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</si>
  <si>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</si>
  <si>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Основы спортивной этики</t>
  </si>
  <si>
    <t>ОСНОВЫ СПОРТИВНОЙ ЭТИКИ</t>
  </si>
  <si>
    <t>Ягодин В. В. ; под науч. ред. Сенук З.В.</t>
  </si>
  <si>
    <t>ОСНОВЫ СПОРТИВНОЙ ЭТИКИ. Учебное пособие для вузов</t>
  </si>
  <si>
    <t>Профилактика допинга в спорте</t>
  </si>
  <si>
    <t>ПРОФИЛАКТИКА ДОПИНГА В СПОРТЕ</t>
  </si>
  <si>
    <t>ПРОФИЛАКТИКА ДОПИНГА В СПОРТЕ 2-е изд., пер. и доп. Учебное пособие для вузов</t>
  </si>
  <si>
    <t>История физической культуры</t>
  </si>
  <si>
    <t>ИСТОРИЯ ФИЗИЧЕСКОЙ КУЛЬТУРЫ</t>
  </si>
  <si>
    <t>Пельменев В. К., Конеева Е. В.</t>
  </si>
  <si>
    <t>ИСТОРИЯ ФИЗИЧЕСКОЙ КУЛЬТУРЫ 2-е изд., пер. и доп. Учебное пособие для вузов</t>
  </si>
  <si>
    <t>Олимпийское образование</t>
  </si>
  <si>
    <t>ОЛИМПИЙСКОЕ ОБРАЗОВАНИЕ В 3 Т. ТОМ 3. ПАРАЛИМПИЙСКИЕ ИГРЫ</t>
  </si>
  <si>
    <t>Кузьмина О. И., Германов Г. Н., Цуканова Е. Г., Кулькова И. В. ; Под общ. ред. Германова Г.Н.</t>
  </si>
  <si>
    <t>ОЛИМПИЙСКОЕ ОБРАЗОВАНИЕ В 3 Т. ТОМ 3. ПАРАЛИМПИЙСКИЕ ИГРЫ. Учебное пособие для вузов</t>
  </si>
  <si>
    <t>Физкультурно-оздоровительные технологии</t>
  </si>
  <si>
    <t>ФИЗКУЛЬТУРНО-ОЗДОРОВИТЕЛЬНЫЕ ТЕХНОЛОГИИ</t>
  </si>
  <si>
    <t>Кондаков В. Л., Горелов А. А., Румба О. Г., Копейкина Е. Н.</t>
  </si>
  <si>
    <t>ФИЗКУЛЬТУРНО-ОЗДОРОВИТЕЛЬНЫЕ ТЕХНОЛОГИИ. Учебное пособие для вузов</t>
  </si>
  <si>
    <t>Телевизионная журналистика</t>
  </si>
  <si>
    <t>ТЕЛЕВИЗИОННАЯ ЖУРНАЛИСТИКА. ТЕЛЕВИДЕНИЕ В ПОИСКАХ ТЕЛЕВИДЕНИЯ</t>
  </si>
  <si>
    <t>Муратов С. А.</t>
  </si>
  <si>
    <t>ТЕЛЕВИЗИОННАЯ ЖУРНАЛИСТИКА. ТЕЛЕВИДЕНИЕ В ПОИСКАХ ТЕЛЕВИДЕНИЯ 3-е изд., испр. и доп. Учебное пособие для вузов</t>
  </si>
  <si>
    <t>Бизнес-моделирование в СМИ</t>
  </si>
  <si>
    <t>ОСНОВЫ БИЗНЕС-МОДЕЛИРОВАНИЯ СМИ</t>
  </si>
  <si>
    <t>ОСНОВЫ БИЗНЕС-МОДЕЛИРОВАНИЯ СМИ 3-е изд., испр. и доп. Учебное пособие для вузов</t>
  </si>
  <si>
    <t>Графический дизайн</t>
  </si>
  <si>
    <t>ГРАФИЧЕСКИЙ ДИЗАЙН. СОВРЕМЕННЫЕ КОНЦЕПЦИИ</t>
  </si>
  <si>
    <t>Отв. ред. Павловская Е. Э.</t>
  </si>
  <si>
    <t>ГРАФИЧЕСКИЙ ДИЗАЙН. СОВРЕМЕННЫЕ КОНЦЕПЦИИ 2-е изд., пер. и доп. Учебное пособие для вузов</t>
  </si>
  <si>
    <t>Искусство фотографии</t>
  </si>
  <si>
    <t>ПСИХОЛОГИЯ ФОТОГРАФИИ. КУЛЬТУРНО-ИСТОРИЧЕСКИЙ АНАЛИЗ</t>
  </si>
  <si>
    <t>Нуркова В. В.</t>
  </si>
  <si>
    <t>ПСИХОЛОГИЯ ФОТОГРАФИИ. КУЛЬТУРНО-ИСТОРИЧЕСКИЙ АНАЛИЗ.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</si>
  <si>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</si>
  <si>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</si>
  <si>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</si>
  <si>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</si>
  <si>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</si>
  <si>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</si>
  <si>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</si>
  <si>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</si>
  <si>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АНГЛИЙСКИЙ ЯЗЫК ДЛЯ ИЗУЧАЮЩИХ ТУРИЗМ (B1-B2)</t>
  </si>
  <si>
    <t>Трибунская С. А.</t>
  </si>
  <si>
    <t>АНГЛИЙСКИЙ ЯЗЫК ДЛЯ ИЗУЧАЮЩИХ ТУРИЗМ (B1-B2) 2-е изд., пер. и доп. Учебное пособие для вузов</t>
  </si>
  <si>
    <t>Немецкий язык</t>
  </si>
  <si>
    <t>НЕМЕЦКИЙ ЯЗЫК ДЛЯ ЭКОНОМИСТОВ (A2—B1)</t>
  </si>
  <si>
    <t xml:space="preserve"> Ж. Б. Жалсанова [и др.].</t>
  </si>
  <si>
    <t>НЕМЕЦКИЙ ЯЗЫК ДЛЯ ЭКОНОМИСТОВ. Учебник для вузов</t>
  </si>
  <si>
    <t>38.03.05 Бизнес-информатика</t>
  </si>
  <si>
    <t>Контент-маркетинг</t>
  </si>
  <si>
    <t>КОНТЕНТ-МАРКЕТИНГ</t>
  </si>
  <si>
    <t xml:space="preserve"> И. Н. Моргачева.</t>
  </si>
  <si>
    <t>КОНТЕНТ-МАРКЕТИНГ 2-е изд., пер. и доп. Учебное пособие для вузов</t>
  </si>
  <si>
    <t>Копирайтинг</t>
  </si>
  <si>
    <t>КОПИРАЙТИНГ</t>
  </si>
  <si>
    <t>Трищенко Д. А., Трищенко Е. Д.</t>
  </si>
  <si>
    <t>КОПИРАЙТИНГ. Учебное пособие для вузов</t>
  </si>
  <si>
    <t>Цифровой бизнес</t>
  </si>
  <si>
    <t>ЦИФРОВОЙ БИЗНЕС</t>
  </si>
  <si>
    <t>ЦИФРОВОЙ БИЗНЕС 6-е изд. Учебник и практикум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</si>
  <si>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</si>
  <si>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</si>
  <si>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</si>
  <si>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</si>
  <si>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</si>
  <si>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</si>
  <si>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</si>
  <si>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Советов Б. Я., Цехановский В. В.</t>
  </si>
  <si>
    <t>ИНФОРМАЦИОННЫЕ ТЕХНОЛОГИИ 8-е изд., пер. и доп. Учебник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</si>
  <si>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</si>
  <si>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</si>
  <si>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</si>
  <si>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Грекул В. И., Коровкина Н. Л., Левочкина Г. А.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</si>
  <si>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</si>
  <si>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</si>
  <si>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</si>
  <si>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</si>
  <si>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Инженерия знаний</t>
  </si>
  <si>
    <t>ИНЖЕНЕРИЯ ЗНАНИЙ</t>
  </si>
  <si>
    <t>Загорулько Ю. А., Загорулько Г. Б.</t>
  </si>
  <si>
    <t>ИСКУССТВЕННЫЙ ИНТЕЛЛЕКТ. ИНЖЕНЕРИЯ ЗНАНИЙ. Учебное пособие для вузов</t>
  </si>
  <si>
    <t>Периферийные устройства ЭВМ</t>
  </si>
  <si>
    <t>ПЕРИФЕРИЙНЫЕ УСТРОЙСТВА ЭВМ. ВНЕШНИЕ ЗАПОМИНАЮЩИЕ УСТРОЙСТВА</t>
  </si>
  <si>
    <t xml:space="preserve"> В. М. Прудников,  В. В. Кутузов.</t>
  </si>
  <si>
    <t>ПЕРИФЕРИЙНЫЕ УСТРОЙСТВА ЭВМ. ВНЕШНИЕ ЗАПОМИНАЮЩИЕ УСТРОЙСТВА. Учебное пособие для вузов</t>
  </si>
  <si>
    <t>КРИПТОГРАФИЧЕСКИЕ МЕТОДЫ ЗАЩИТЫ ИНФОРМАЦИИ</t>
  </si>
  <si>
    <t>Васильева И. Н.</t>
  </si>
  <si>
    <t>КРИПТОГРАФИЧЕСКИЕ МЕТОДЫ ЗАЩИТЫ ИНФОРМАЦИИ. Учебник и практикум для вузов</t>
  </si>
  <si>
    <t>Алгоритмические языки и программирование</t>
  </si>
  <si>
    <t>АЛГОРИТМИЧЕСКИЕ ЯЗЫКИ И ПРОГРАММИРОВАНИЕ: ДРАКОН</t>
  </si>
  <si>
    <t>Паронджанов В. Д.</t>
  </si>
  <si>
    <t>АЛГОРИТМИЧЕСКИЕ ЯЗЫКИ И ПРОГРАММИРОВАНИЕ: ДРАКОН. Учебное пособие для вузов</t>
  </si>
  <si>
    <t>Компьютерный практикум в среде MATLAB</t>
  </si>
  <si>
    <t>КОМПЬЮТЕРНЫЙ ПРАКТИКУМ В СРЕДЕ MATLAB</t>
  </si>
  <si>
    <t>Красавин А. В., Жумагулов Я. В.</t>
  </si>
  <si>
    <t>КОМПЬЮТЕРНЫЙ ПРАКТИКУМ В СРЕДЕ MATLAB 2-е изд. Учебное пособие для вузов</t>
  </si>
  <si>
    <t>Теория графов</t>
  </si>
  <si>
    <t>ТЕОРИЯ ГРАФОВ. СРЕДА MAXIMA</t>
  </si>
  <si>
    <t>Клековкин Г. А.</t>
  </si>
  <si>
    <t>ТЕОРИЯ ГРАФОВ. СРЕДА MAXIMA 2-е изд. Учебное пособие для вузов</t>
  </si>
  <si>
    <t>Объектно-ориентированное программирование</t>
  </si>
  <si>
    <t>ОБЪЕКТНО-ОРИЕНТИРОВАННОЕ ПРОГРАММИРОВАНИЕ</t>
  </si>
  <si>
    <t>ОБЪЕКТНО-ОРИЕНТИРОВАННОЕ ПРОГРАММИРОВАНИЕ 2-е изд. Учебник и практикум для вузов</t>
  </si>
  <si>
    <t>Параллельное программирование</t>
  </si>
  <si>
    <t>ПАРАЛЛЕЛЬНОЕ ПРОГРАММИРОВАНИЕ НА ОСНОВЕ ТЕХНОЛОГИЙ OPENMP, CUDA, OPENCL, MPI</t>
  </si>
  <si>
    <t>Малявко А. А.</t>
  </si>
  <si>
    <t>ПАРАЛЛЕЛЬНОЕ ПРОГРАММИРОВАНИЕ НА ОСНОВЕ ТЕХНОЛОГИЙ OPENMP, CUDA, OPENCL, MPI 3-е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</si>
  <si>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</si>
  <si>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</si>
  <si>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</si>
  <si>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ПРОГРАММИРОВАНИЕ</t>
  </si>
  <si>
    <t>ПРОГРАММИРОВАНИЕ 2-е изд., пер. и доп. Учебник и практикум для академического бакалавриата</t>
  </si>
  <si>
    <t>ПРОГРАММИРОВАНИЕ: КОМБИНАТОРНАЯ ЛОГИКА</t>
  </si>
  <si>
    <t>Кудрявцева И. А., Швецкий М. В.</t>
  </si>
  <si>
    <t>ПРОГРАММИРОВАНИЕ: КОМБИНАТОРНАЯ ЛОГИКА 2-е изд., пер. и доп. Учебное пособие для вузов</t>
  </si>
  <si>
    <t>Структурное программирование</t>
  </si>
  <si>
    <t>СТРУКТУРНОЕ ПРОГРАММИРОВАНИЕ</t>
  </si>
  <si>
    <t>Якимов С. П.</t>
  </si>
  <si>
    <t>СТРУКТУРНОЕ ПРОГРАММИРОВАНИЕ. Учебное пособие для вузов</t>
  </si>
  <si>
    <t>ОБЪЕКТНО-ОРИЕНТИРОВАННОЕ ПРОГРАММИРОВАНИЕ. Учебное пособие для вузов</t>
  </si>
  <si>
    <t>Язык программирования C#</t>
  </si>
  <si>
    <t>ОСНОВЫ АЛГОРИТМИЗАЦИИ И ПРОГРАММИРОВАНИЯ НА ЯЗЫКЕ C#</t>
  </si>
  <si>
    <t>Кудрина Е. В., Огнева М. В.</t>
  </si>
  <si>
    <t>ОСНОВЫ АЛГОРИТМИЗАЦИИ И ПРОГРАММИРОВАНИЯ НА ЯЗЫКЕ C#. Учебное пособие для вузов</t>
  </si>
  <si>
    <t>Программирование на языке C++</t>
  </si>
  <si>
    <t>ПРОГРАММИРОВАНИЕ НА ЯЗЫКЕ С++: ПРАКТИЧЕСКИЙ КУРС</t>
  </si>
  <si>
    <t xml:space="preserve"> М. В. Огнева,  Е. В. Кудрина,  А. А. Казачкова.</t>
  </si>
  <si>
    <t>ПРОГРАММИРОВАНИЕ НА ЯЗЫКЕ С++: ПРАКТИЧЕСКИЙ КУРС 2-е изд., пер. и доп. Учебное пособие для вузов</t>
  </si>
  <si>
    <t>СИСТЕМЫ АВТОМАТИЧЕСКОГО УПРАВЛЕНИЯ. ПРЕЦИЗИОННОЕ УПРАВЛЕНИЕ ЛАЗЕРНЫМ ИЗЛУЧЕНИЕМ</t>
  </si>
  <si>
    <t>Жмудь В. А. ; Под общ. ред. Багаева С.Н.</t>
  </si>
  <si>
    <t>СИСТЕМЫ АВТОМАТИЧЕСКОГО УПРАВЛЕНИЯ. ПРЕЦИЗИОННОЕ УПРАВЛЕНИЕ ЛАЗЕРНЫМ ИЗЛУЧЕНИЕМ 2-е изд. Учебное пособие для вузов</t>
  </si>
  <si>
    <t>Дискретные системы управления</t>
  </si>
  <si>
    <t>ДИСКРЕТНАЯ МАТЕМАТИКА И ДИСКРЕТНЫЕ СИСТЕМЫ УПРАВЛЕНИЯ</t>
  </si>
  <si>
    <t>Никишечкин А. П.</t>
  </si>
  <si>
    <t>ДИСКРЕТНАЯ МАТЕМАТИКА И ДИСКРЕТНЫЕ СИСТЕМЫ УПРАВЛЕНИЯ 2-е изд., испр. и доп. Учебное пособие для вузов</t>
  </si>
  <si>
    <t>Кинематический метод построения</t>
  </si>
  <si>
    <t>КИНЕМАТИЧЕСКИЙ МЕТОД ПОСТРОЕНИЯ ЛИНИЙ И ПОВЕРХНОСТЕЙ В MATHCAD</t>
  </si>
  <si>
    <t>Алексюк А. А.</t>
  </si>
  <si>
    <t>КИНЕМАТИЧЕСКИЙ МЕТОД ПОСТРОЕНИЯ ЛИНИЙ И ПОВЕРХНОСТЕЙ В MATHCAD. Учебное пособие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</si>
  <si>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</si>
  <si>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</si>
  <si>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</si>
  <si>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</si>
  <si>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ИНФОРМАТИКА И МАТЕМАТИКА. РЕШЕНИЕ УРАВНЕНИЙ И ОПТИМИЗАЦИЯ В MATHCAD И MAPLE</t>
  </si>
  <si>
    <t>Далингер В. А., Симонженков С. Д.</t>
  </si>
  <si>
    <t>ИНФОРМАТИКА И МАТЕМАТИКА. РЕШЕНИЕ УРАВНЕНИЙ И ОПТИМИЗАЦИЯ В MATHCAD И MAPLE 2-е изд., испр. и доп. Учебник и практикум для вузов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</si>
  <si>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</si>
  <si>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</si>
  <si>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</si>
  <si>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Основы теории нечетких множеств</t>
  </si>
  <si>
    <t>ОСНОВЫ ТЕОРИИ НЕЧЕТКИХ МНОЖЕСТВ</t>
  </si>
  <si>
    <t xml:space="preserve"> Д. М. Назаров,  Л. К. Конышева.</t>
  </si>
  <si>
    <t>ОСНОВЫ ТЕОРИИ НЕЧЕТКИХ МНОЖЕСТВ 3-е изд., испр. и доп. Учебное пособие для академического бакалавриата</t>
  </si>
  <si>
    <t>СЕТОЧНО-ХАРАКТЕРИСТИЧЕСКИЕ ЧИСЛЕННЫЕ МЕТОДЫ</t>
  </si>
  <si>
    <t>Магомедов К. М., Холодов А. С.</t>
  </si>
  <si>
    <t>СЕТОЧНО-ХАРАКТЕРИСТИЧЕСКИЕ ЧИСЛЕННЫЕ МЕТОДЫ 2-е изд., испр. и доп. Учебное пособие для вузов</t>
  </si>
  <si>
    <t>Численные методы оптимизации</t>
  </si>
  <si>
    <t>ЧИСЛЕННЫЕ МЕТОДЫ ОПТИМИЗАЦИИ</t>
  </si>
  <si>
    <t>ЧИСЛЕННЫЕ МЕТОДЫ ОПТИМИЗАЦИИ 3-е изд., испр. и доп. Учебник и практикум для вузов</t>
  </si>
  <si>
    <t>Алгоритмы и структуры данных</t>
  </si>
  <si>
    <t>ЧИСЛЕННЫЕ МЕТОДЫ. АЛГОРИТМЫ МОДЕЛИРОВАНИЯ СИСТЕМ СО СЛУЧАЙНОЙ СТРУКТУРОЙ</t>
  </si>
  <si>
    <t>Аверина Т. А.</t>
  </si>
  <si>
    <t>ЧИСЛЕННЫЕ МЕТОДЫ. АЛГОРИТМЫ МОДЕЛИРОВАНИЯ СИСТЕМ СО СЛУЧАЙНОЙ СТРУКТУРОЙ. Учебное пособие для вузов</t>
  </si>
  <si>
    <t>ЧИСЛЕННЫЕ МЕТОДЫ. ОСНОВЫ НАУЧНЫХ ВЫЧИСЛЕНИЙ</t>
  </si>
  <si>
    <t>Зализняк В. Е.</t>
  </si>
  <si>
    <t>ЧИСЛЕННЫЕ МЕТОДЫ. ОСНОВЫ НАУЧНЫХ ВЫЧИСЛЕНИЙ 2-е изд., пер. и доп. Учебник и практикум для вузов</t>
  </si>
  <si>
    <t>Численные методы в инженерных расчетах</t>
  </si>
  <si>
    <t>Под ред. Пирумова У. Г.</t>
  </si>
  <si>
    <t>ЧИСЛЕННЫЕ МЕТОДЫ 5-е изд., пер. и доп. Учебник и практикум для вузов</t>
  </si>
  <si>
    <t>МАТЕМАТИЧЕСКИЙ АНАЛИЗ. СБОРНИК ЗАДАНИЙ</t>
  </si>
  <si>
    <t>Под общ. ред. Плотниковой Е. Г.</t>
  </si>
  <si>
    <t>МАТЕМАТИЧЕСКИЙ АНАЛИЗ. СБОРНИК ЗАДАНИЙ 2-е изд., испр. и доп. Учебное пособие для вузов</t>
  </si>
  <si>
    <t>МАТЕМАТИЧЕСКИЙ АНАЛИЗ. ВЕЩЕСТВЕННЫЕ ЧИСЛА И ПОСЛЕДОВАТЕЛЬНОСТИ</t>
  </si>
  <si>
    <t>Садовничая И. В., Фоменко Т. Н., Хорошилова Е. В. ; Под общ. ред. Ильина В.А.</t>
  </si>
  <si>
    <t>МАТЕМАТИЧЕСКИЙ АНАЛИЗ. ВЕЩЕСТВЕННЫЕ ЧИСЛА И ПОСЛЕДОВАТЕЛЬНОСТИ 2-е изд., пер. и доп. Учебное пособие для вузов</t>
  </si>
  <si>
    <t>Методы оптимизации в экономике</t>
  </si>
  <si>
    <t>МЕТОДЫ ОПТИМИЗАЦИИ В ЭКОНОМИКЕ И ФИНАНСАХ</t>
  </si>
  <si>
    <t>Бородин А. И., Выгодчикова И. Ю., Горский М. А.</t>
  </si>
  <si>
    <t>МЕТОДЫ ОПТИМИЗАЦИИ В ЭКОНОМИКЕ И ФИНАНСАХ. Учебное пособие для вузов</t>
  </si>
  <si>
    <t>Теория автоматов</t>
  </si>
  <si>
    <t>ТЕОРИЯ АВТОМАТОВ</t>
  </si>
  <si>
    <t>ТЕОРИЯ АВТОМАТОВ 2-е изд. Учебник для вузов</t>
  </si>
  <si>
    <t>Бинарные отношения, графы и коллективные решения</t>
  </si>
  <si>
    <t>БИНАРНЫЕ ОТНОШЕНИЯ, ГРАФЫ И КОЛЛЕКТИВНЫЕ РЕШЕНИЯ. ПРИМЕРЫ И ЗАДАЧИ</t>
  </si>
  <si>
    <t>Алескеров Ф. Т., Хабина Э. Л., Шварц Д. А., Егорова Л. Г.</t>
  </si>
  <si>
    <t>БИНАРНЫЕ ОТНОШЕНИЯ, ГРАФЫ И КОЛЛЕКТИВНЫЕ РЕШЕНИЯ. ПРИМЕРЫ И ЗАДАЧИ. Учебное пособие для вузов</t>
  </si>
  <si>
    <t>МОДЕЛИРОВАНИЕ ПРОЦЕССОВ ФУНКЦИОНИРОВАНИЯ СМО</t>
  </si>
  <si>
    <t>Самусевич Г. А.</t>
  </si>
  <si>
    <t>МОДЕЛИРОВАНИЕ ПРОЦЕССОВ ФУНКЦИОНИРОВАНИЯ СМО. Учебное пособие для вузов</t>
  </si>
  <si>
    <t>Математическая логика и теория алгоритмов</t>
  </si>
  <si>
    <t>МАТЕМАТИЧЕСКАЯ ЛОГИКА И ТЕОРИЯ АЛГОРИТМОВ</t>
  </si>
  <si>
    <t>Судоплатов С. В., Овчинникова Е. В.</t>
  </si>
  <si>
    <t>МАТЕМАТИЧЕСКАЯ ЛОГИКА И ТЕОРИЯ АЛГОРИТМОВ 5-е изд. Учебник и практикум для вузов</t>
  </si>
  <si>
    <t>Математическая логика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</si>
  <si>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</si>
  <si>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</si>
  <si>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</si>
  <si>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ГЕОМЕТРИЧЕСКАЯ ТЕОРИЯ ГРАФОВ</t>
  </si>
  <si>
    <t>Клековкин Г. А., Коннова Л. П., Коннов В. В.</t>
  </si>
  <si>
    <t>ГЕОМЕТРИЧЕСКАЯ ТЕОРИЯ ГРАФОВ 2-е изд., испр. и доп. Учебное пособие для вузов</t>
  </si>
  <si>
    <t>Организация электронного документооборота</t>
  </si>
  <si>
    <t>ПРАВОВОЕ РЕГУЛИРОВАНИЕ ЭЛЕКТРОННОГО ДОКУМЕНТООБОРОТА</t>
  </si>
  <si>
    <t>Будник Р. А. ; Под ред. Федотова М.А.</t>
  </si>
  <si>
    <t>ПРАВОВОЕ РЕГУЛИРОВАНИЕ ЭЛЕКТРОННОГО ДОКУМЕНТООБОРОТА 3-е изд., пер. и доп. Учебное пособие для вузов</t>
  </si>
  <si>
    <t>ПРОФЕССИОНАЛЬНЫЕ НАВЫКИ ЮРИСТА. ПРАКТИКУМ</t>
  </si>
  <si>
    <t>Максимова Т. Ю., Маркова Т. Ю., Михайлова Л. П.</t>
  </si>
  <si>
    <t>ПРОФЕССИОНАЛЬНЫЕ НАВЫКИ ЮРИСТА. ПРАКТИКУМ. Учебное пособие для вузов</t>
  </si>
  <si>
    <t>Методика обучения математике</t>
  </si>
  <si>
    <t>МЕТОДИКА ОБУЧЕНИЯ МАТЕМАТИКЕ</t>
  </si>
  <si>
    <t>Под ред. Подходовой Н.С., Снегуровой В.И.</t>
  </si>
  <si>
    <t>МЕТОДИКА ОБУЧЕНИЯ МАТЕМАТИКЕ. Учебник для вузов</t>
  </si>
  <si>
    <t>Заикание</t>
  </si>
  <si>
    <t>ЗАИКАНИЕ</t>
  </si>
  <si>
    <t>Шкловский В. М.</t>
  </si>
  <si>
    <t>ЗАИКАНИЕ. Учебник для вузов</t>
  </si>
  <si>
    <t>Квантитативная лингвистика</t>
  </si>
  <si>
    <t>КВАНТИТАТИВНАЯ ЛИНГВИСТИКА И НОВЫЕ ИНФОРМАЦИОННЫЕ ТЕХНОЛОГИИ</t>
  </si>
  <si>
    <t>Шунейко А. А., Авдеенко И. А.</t>
  </si>
  <si>
    <t>КВАНТИТАТИВНАЯ ЛИНГВИСТИКА И НОВЫЕ ИНФОРМАЦИОННЫЕ ТЕХНОЛОГИИ. Учебник для вузов</t>
  </si>
  <si>
    <t>Корпусная лингвистика</t>
  </si>
  <si>
    <t>КОРПУСНАЯ ЛИНГВИСТИКА</t>
  </si>
  <si>
    <t>Шунейко А. А.</t>
  </si>
  <si>
    <t>КОРПУСНАЯ ЛИНГВИСТИКА. Учебник для вузов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</si>
  <si>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</si>
  <si>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</si>
  <si>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</si>
  <si>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38.04.01 Экономика</t>
  </si>
  <si>
    <t>Экономический потенциал России</t>
  </si>
  <si>
    <t>ЭКОНОМИЧЕСКИЙ ПОТЕНЦИАЛ РОССИИ</t>
  </si>
  <si>
    <t>ЭКОНОМИЧЕСКИЙ ПОТЕНЦИАЛ РОССИИ. Учебник и практикум для вузов</t>
  </si>
  <si>
    <t>Стратегический и операционный маркетинг</t>
  </si>
  <si>
    <t>СТРАТЕГИЧЕСКИЙ И ОПЕРАЦИОННЫЙ МАРКЕТИНГ</t>
  </si>
  <si>
    <t>СТРАТЕГИЧЕСКИЙ И ОПЕРАЦИОННЫЙ МАРКЕТИНГ. Учебник и практикум для вузов</t>
  </si>
  <si>
    <t>"Умные города" как центры внедрения инновационных технологий</t>
  </si>
  <si>
    <t>УМНЫЕ ГОРОДА</t>
  </si>
  <si>
    <t>Попов Е. В., Семячков К. А.</t>
  </si>
  <si>
    <t>УМНЫЕ ГОРОДА. Монография</t>
  </si>
  <si>
    <t>Прикладные аспекты деятельности предприятий и организаций</t>
  </si>
  <si>
    <t>ПРИКЛАДНЫЕ АСПЕКТЫ ДЕЯТЕЛЬНОСТИ ПРЕДПРИЯТИЙ И ОРГАНИЗАЦИЙ</t>
  </si>
  <si>
    <t>ПРИКЛАДНЫЕ АСПЕКТЫ ДЕЯТЕЛЬНОСТИ ПРЕДПРИЯТИЙ И ОРГАНИЗАЦИЙ 3-е изд. Учебник для вузов</t>
  </si>
  <si>
    <t>Ценообразование в отраслях экономики</t>
  </si>
  <si>
    <t>ЦЕНООБРАЗОВАНИЕ В ОТРАСЛЯХ ЭКОНОМИКИ</t>
  </si>
  <si>
    <t>ЦЕНООБРАЗОВАНИЕ В ОТРАСЛЯХ ЭКОНОМИКИ. Учебник и практикум для вузов</t>
  </si>
  <si>
    <t>Управление персоналом в таможенных органах</t>
  </si>
  <si>
    <t>УПРАВЛЕНИЕ ПЕРСОНАЛОМ В ТАМОЖЕННЫХ ОРГАНАХ</t>
  </si>
  <si>
    <t>УПРАВЛЕНИЕ ПЕРСОНАЛОМ В ТАМОЖЕННЫХ ОРГАНАХ 2-е изд., пер. и доп. Учебник и практикум для вузов</t>
  </si>
  <si>
    <t>Современные проблемы менеджмента</t>
  </si>
  <si>
    <t>СОВРЕМЕННЫЕ ПРОБЛЕМЫ МЕНЕДЖМЕНТА</t>
  </si>
  <si>
    <t>СОВРЕМЕННЫЕ ПРОБЛЕМЫ МЕНЕДЖМЕНТА. Учебное пособие для вузов</t>
  </si>
  <si>
    <t>Экологический аудит</t>
  </si>
  <si>
    <t>ЭКОЛОГИЧЕСКИЙ АУДИТ</t>
  </si>
  <si>
    <t>ЭКОЛОГИЧЕСКИЙ АУДИТ. Учебник и практикум для вузов</t>
  </si>
  <si>
    <t>Управление таможенным делом</t>
  </si>
  <si>
    <t>УПРАВЛЕНИЕ ТАМОЖЕННЫМ ДЕЛОМ</t>
  </si>
  <si>
    <t xml:space="preserve"> В. В. Макрусев,  М. В. Бойкова,  Е. О. Любкина ; под общей редакцией В. В. Макрусева.</t>
  </si>
  <si>
    <t>УПРАВЛЕНИЕ ТАМОЖЕННЫМ ДЕЛОМ. Учебник для вузов</t>
  </si>
  <si>
    <t>УПРАВЛЕНИЕ ОПЕРАЦИОННОЙ И СТРАТЕГИЧЕСКОЙ ЭФФЕКТИВНОСТЬЮ БИЗНЕСА</t>
  </si>
  <si>
    <t>УПРАВЛЕНИЕ ОПЕРАЦИОННОЙ И СТРАТЕГИЧЕСКОЙ ЭФФЕКТИВНОСТЬЮ БИЗНЕСА. Монография</t>
  </si>
  <si>
    <t>Тяговые и трансформаторные подстанции</t>
  </si>
  <si>
    <t>ТЯГОВЫЕ И ТРАНСФОРМАТОРНЫЕ ПОДСТАНЦИИ</t>
  </si>
  <si>
    <t>Фролов Ю. М.</t>
  </si>
  <si>
    <t>ТЯГОВЫЕ И ТРАНСФОРМАТОРНЫЕ ПОДСТАНЦИИ. Учебное пособие для вузов</t>
  </si>
  <si>
    <t>Электроснабжение</t>
  </si>
  <si>
    <t>ЭЛЕКТРОСНАБЖЕНИЕ. СИЛОВЫЕ ТРАНСФОРМАТОРЫ</t>
  </si>
  <si>
    <t>Быстрицкий Г. Ф., Кудрин Б. И.</t>
  </si>
  <si>
    <t>ЭЛЕКТРОСНАБЖЕНИЕ. СИЛОВЫЕ ТРАНСФОРМАТОРЫ 2-е изд., испр. и доп. Учебное пособие для вузов</t>
  </si>
  <si>
    <t>Частное право</t>
  </si>
  <si>
    <t>ЧАСТНОЕ ПРАВО. МАТЕРИАЛЫ ДЛЯ ИЗУЧЕНИЯ. В 3 Т. ТОМ 2. ПРОБЛЕМЫ ОБЯЗАТЕЛЬСТВЕННОГО И ДОГОВОРНОГО ПРАВА</t>
  </si>
  <si>
    <t>ЧАСТНОЕ ПРАВО. МАТЕРИАЛЫ ДЛЯ ИЗУЧЕНИЯ В 3 Т. ТОМ 2. ПРОБЛЕМЫ ОБЯЗАТЕЛЬСТВЕННОГО И ДОГОВОРНОГО ПРАВА. Учебное пособие для вузов</t>
  </si>
  <si>
    <t>МЕЖДУНАРОДНОЕ ЧАСТНОЕ ПРАВО 5-е изд., пер. и доп. Учебное пособие для вузов</t>
  </si>
  <si>
    <t xml:space="preserve"> А. М. Лаптева,  О. Ю. Скворцов.</t>
  </si>
  <si>
    <t>ИНВЕСТИЦИОННОЕ ПРАВО 3-е изд., пер. и доп. Учебник для вузов</t>
  </si>
  <si>
    <t>Коррупциогенные факторы</t>
  </si>
  <si>
    <t>КОРРУПЦИОГЕННЫЕ ФАКТОРЫ В ЗАКОНОДАТЕЛЬСТВЕ ОБ ОТВЕТСТВЕННОСТИ ЗА ФИНАНСОВО-ЭКОНОМИЧЕСКИЕ ПРАВОНАРУШЕНИЯ</t>
  </si>
  <si>
    <t>Под ред. Николаевой Ю. В.</t>
  </si>
  <si>
    <t>КОРРУПЦИОГЕННЫЕ ФАКТОРЫ В ЗАКОНОДАТЕЛЬСТВЕ ОБ ОТВЕТСТВЕННОСТИ ЗА ФИНАНСОВО-ЭКОНОМИЧЕСКИЕ ПРАВОНАРУШЕНИЯ. Учебное пособие для вузов</t>
  </si>
  <si>
    <t>Наказание и другие меры уголовно-правового воздействия</t>
  </si>
  <si>
    <t>НАКАЗАНИЕ И ДРУГИЕ МЕРЫ УГОЛОВНО-ПРАВОВОГО ВОЗДЕЙСТВИЯ</t>
  </si>
  <si>
    <t>НАКАЗАНИЕ И ДРУГИЕ МЕРЫ УГОЛОВНО-ПРАВОВОГО ВОЗДЕЙСТВИЯ. Учебное пособие для вузов</t>
  </si>
  <si>
    <t>Суд присяжных</t>
  </si>
  <si>
    <t>РАССМОТРЕНИЕ УГОЛОВНЫХ ДЕЛ СУДОМ ПРИСЯЖНЫХ</t>
  </si>
  <si>
    <t>Хатуаева В. В., Авдеев М. А.</t>
  </si>
  <si>
    <t>СУД ПРИСЯЖНЫХ. Практическое пособие</t>
  </si>
  <si>
    <t>УГОЛОВНОЕ ПРАВО: ГРАЖДАНСКАЯ САМОЗАЩИТА</t>
  </si>
  <si>
    <t>Меркурьев В. В.</t>
  </si>
  <si>
    <t>УГОЛОВНОЕ ПРАВО: ГРАЖДАНСКАЯ САМОЗАЩИТА 2-е изд. Учебное пособие для вузов</t>
  </si>
  <si>
    <t>Судебно-лингвистическая экспертиза</t>
  </si>
  <si>
    <t>ЛИНГВИСТИЧЕСКАЯ ЭКСПЕРТИЗА</t>
  </si>
  <si>
    <t>ЛИНГВИСТИЧЕСКАЯ ЭКСПЕРТИЗА. Учебник и практикум для вузов</t>
  </si>
  <si>
    <t>Экономика права</t>
  </si>
  <si>
    <t>ЭКОНОМИКА ПРАВА</t>
  </si>
  <si>
    <t>ЭКОНОМИКА ПРАВА 2-е изд., пер. и доп. Учебное пособие для вузов</t>
  </si>
  <si>
    <t>Трудовые споры</t>
  </si>
  <si>
    <t>ТРУДОВЫЕ СПОРЫ</t>
  </si>
  <si>
    <t>Хильчук Е. Л., Чикирева И. П.</t>
  </si>
  <si>
    <t>ТРУДОВЫЕ СПОРЫ. Учебное пособие для вузов</t>
  </si>
  <si>
    <t>Расследование преступлений в сфере компьютерной информации</t>
  </si>
  <si>
    <t>РАССЛЕДОВАНИЕ ПРЕСТУПЛЕНИЙ В СФЕРЕ КОМПЬЮТЕРНОЙ ИНФОРМАЦИИ И ЭЛЕКТРОННЫХ СРЕДСТВ ПЛАТЕЖА</t>
  </si>
  <si>
    <t>Отв. ред. Зуев С. В., Вехов В. Б.</t>
  </si>
  <si>
    <t>РАССЛЕДОВАНИЕ ПРЕСТУПЛЕНИЙ В СФЕРЕ КОМПЬЮТЕРНОЙ ИНФОРМАЦИИ И ЭЛЕКТРОННЫХ СРЕДСТВ ПЛАТЕЖА. Учебное пособие для вузов</t>
  </si>
  <si>
    <t>Таможенная статистика</t>
  </si>
  <si>
    <t>ТАМОЖЕННАЯ СТАТИСТИКА</t>
  </si>
  <si>
    <t>Акматалиева А. С.</t>
  </si>
  <si>
    <t>ТАМОЖЕННАЯ СТАТИСТИКА 2-е изд., пер. и доп. Учебное пособие для вузов</t>
  </si>
  <si>
    <t>ПРИКЛАДНАЯ МАТЕМАТИКА. ЗАДАЧИ СЕТЕВОГО ПЛАНИРОВАНИЯ</t>
  </si>
  <si>
    <t>Плескунов М. А. ; под науч. ред. Короткого А.И.</t>
  </si>
  <si>
    <t>ПРИКЛАДНАЯ МАТЕМАТИКА. ЗАДАЧИ СЕТЕВОГО ПЛАНИРОВАНИЯ 2-е изд.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</si>
  <si>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</si>
  <si>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</si>
  <si>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СТАТИСТИКА. МАТЕМАТИЧЕСКИЕ МОДЕЛИ</t>
  </si>
  <si>
    <t>Мятлев В. Д., Панченко Л. А., Ризниченко Г. Ю., Терехин А. Т.</t>
  </si>
  <si>
    <t>ТЕОРИЯ ВЕРОЯТНОСТЕЙ И МАТЕМАТИЧЕСКАЯ СТАТИСТИКА. МАТЕМАТИЧЕСКИЕ МОДЕЛИ 2-е изд., испр. и доп. Учебник для вузов</t>
  </si>
  <si>
    <t>Калинина В. Н.</t>
  </si>
  <si>
    <t>ТЕОРИЯ ВЕРОЯТНОСТЕЙ И МАТЕМАТИЧЕСКАЯ СТАТИСТИКА 2-е изд., пер. и доп. Учебник для вузов</t>
  </si>
  <si>
    <t>Демографическая политика</t>
  </si>
  <si>
    <t>ДЕМОГРАФИЧЕСКАЯ ПОЛИТИКА. ОЦЕНКА РЕЗУЛЬТАТИВНОСТИ</t>
  </si>
  <si>
    <t>Архангельский В. Н., Иванова А. Е., Рыбаковский Л. Л. ; Под ред. Рыбаковского Л.Л.</t>
  </si>
  <si>
    <t>ДЕМОГРАФИЧЕСКАЯ ПОЛИТИКА. ОЦЕНКА РЕЗУЛЬТАТИВНОСТИ 2-е изд., пер. и доп. Учебное пособие для вузов</t>
  </si>
  <si>
    <t>Социология инноваций</t>
  </si>
  <si>
    <t>СОЦИОЛОГИЯ ИННОВАЦИЙ. МЕТОДОЛОГИЯ И МЕТОДЫ ИССЛЕДОВАНИЙ</t>
  </si>
  <si>
    <t>Савинков В. И., Бакланов П. А. ; Под ред. Шереги Ф.Э.</t>
  </si>
  <si>
    <t>СОЦИОЛОГИЯ ИННОВАЦИЙ. МЕТОДОЛОГИЯ И МЕТОДЫ ИССЛЕДОВАНИЙ. Учебное пособие для вузов</t>
  </si>
  <si>
    <t>Социальная модернизация</t>
  </si>
  <si>
    <t>СОЦИАЛЬНАЯ МОДЕРНИЗАЦИЯ</t>
  </si>
  <si>
    <t>Сухов А. Н.</t>
  </si>
  <si>
    <t>СОЦИАЛЬНАЯ МОДЕРНИЗАЦИЯ. Учебное пособие для вузов</t>
  </si>
  <si>
    <t>Социология науки и образования</t>
  </si>
  <si>
    <t>СОЦИОЛОГИЯ НАУКИ И ОБРАЗОВАНИЯ. ИНДИКАТОРЫ ОБРАЗОВАНИЯ (МЕТОДЫ ОЦЕНКИ ЭФФЕКТИВНОСТИ)</t>
  </si>
  <si>
    <t>Осипов Г. В., Климовицкий С. В.</t>
  </si>
  <si>
    <t>СОЦИОЛОГИЯ НАУКИ И ОБРАЗОВАНИЯ. ИНДИКАТОРЫ ОБРАЗОВАНИЯ (МЕТОДЫ ОЦЕНКИ ЭФФЕКТИВНОСТИ). Учебник и практикум для вузов</t>
  </si>
  <si>
    <t>СОЦИОЛОГИЯ НАУКИ И ОБРАЗОВАНИЯ. ЭКОНОМИЧЕСКИЕ СТИМУЛЫ УНИВЕРСИТЕТСКОЙ НАУКИ</t>
  </si>
  <si>
    <t>Осипов Г. В., Стриханов М. Н.</t>
  </si>
  <si>
    <t>СОЦИОЛОГИЯ НАУКИ И ОБРАЗОВАНИЯ. ЭКОНОМИЧЕСКИЕ СТИМУЛЫ УНИВЕРСИТЕТСКОЙ НАУКИ. Учебное пособие для вузов</t>
  </si>
  <si>
    <t>Философия и методология наук</t>
  </si>
  <si>
    <t>ФИЛОСОФИЯ И МЕТОДОЛОГИЯ НАУКИ</t>
  </si>
  <si>
    <t>ФИЛОСОФИЯ И МЕТОДОЛОГИЯ НАУКИ. Учебник и практикум для вузов</t>
  </si>
  <si>
    <t>Философия и методология науки</t>
  </si>
  <si>
    <t>под науч. ред. Купцова В.И.</t>
  </si>
  <si>
    <t>ФИЛОСОФИЯ И МЕТОДОЛОГИЯ НАУКИ 2-е изд., испр. и доп. Учебное пособие для вузов</t>
  </si>
  <si>
    <t>Философия науки</t>
  </si>
  <si>
    <t>ФИЛОСОФИЯ НАУКИ</t>
  </si>
  <si>
    <t>Под ред. Липкина А.И.</t>
  </si>
  <si>
    <t>ФИЛОСОФИЯ НАУКИ 2-е изд., пер. и доп. Учебник для вузов</t>
  </si>
  <si>
    <t>Философские проблемы науки и техники</t>
  </si>
  <si>
    <t>ФИЛОСОФСКИЕ ПРОБЛЕМЫ НАУКИ И ТЕХНИКИ</t>
  </si>
  <si>
    <t>ФИЛОСОФСКИЕ ПРОБЛЕМЫ НАУКИ И ТЕХНИКИ. Учебник и практикум для вузов</t>
  </si>
  <si>
    <t>Социальная философия</t>
  </si>
  <si>
    <t>СОЦИАЛЬНАЯ ФИЛОСОФИЯ</t>
  </si>
  <si>
    <t>Под ред. Гобозова И.А.</t>
  </si>
  <si>
    <t>СОЦИАЛЬНАЯ ФИЛОСОФИЯ 2-е изд., испр. и доп. Учебник для вузов</t>
  </si>
  <si>
    <t>СОЦИАЛЬНАЯ ФИЛОСОФИЯ 2-е изд., пер. и доп. Учебник для бакалавров</t>
  </si>
  <si>
    <t>Философская антропология</t>
  </si>
  <si>
    <t>ФИЛОСОФСКАЯ АНТРОПОЛОГИЯ. СОЦИАЛЬНАЯ ФИЛОСОФИЯ</t>
  </si>
  <si>
    <t>Липский Б. И., Марков Б. В.</t>
  </si>
  <si>
    <t>ФИЛОСОФСКАЯ АНТРОПОЛОГИЯ. СОЦИАЛЬНАЯ ФИЛОСОФИЯ. Учебное пособие для вузов</t>
  </si>
  <si>
    <t xml:space="preserve"> М. С. Мокий,  А. Л. Никифоров,  В. С. Мокий ; под редакцией М. С. Мокия.</t>
  </si>
  <si>
    <t>МЕТОДОЛОГИЯ НАУЧНОГО ПОЗНАНИЯ</t>
  </si>
  <si>
    <t>Лебедев С. А.</t>
  </si>
  <si>
    <t>МЕТОДОЛОГИЯ НАУЧНОГО ПОЗНАНИЯ. Учебное пособие для вузов</t>
  </si>
  <si>
    <t>История и методология науки</t>
  </si>
  <si>
    <t>ИСТОРИЯ И МЕТОДОЛОГИЯ НАУКИ</t>
  </si>
  <si>
    <t>Воронков Ю. С., Медведь А. Н., Уманская Ж. В.</t>
  </si>
  <si>
    <t>ИСТОРИЯ И МЕТОДОЛОГИЯ НАУКИ. Учебник для вузов</t>
  </si>
  <si>
    <t>Философия и методология социальных наук</t>
  </si>
  <si>
    <t>ИСТОРИЯ, ФИЛОСОФИЯ И МЕТОДОЛОГИЯ СОЦИАЛЬНЫХ НАУК</t>
  </si>
  <si>
    <t>ИСТОРИЯ, ФИЛОСОФИЯ И МЕТОДОЛОГИЯ СОЦИАЛЬНЫХ НАУК. Учебник для вузов</t>
  </si>
  <si>
    <t>Организация научно-исследовательской и педагогической деятельности в области управления персоналом</t>
  </si>
  <si>
    <t>ОРГАНИЗАЦИЯ НАУЧНО-ИССЛЕДОВАТЕЛЬСКОЙ И ПЕДАГОГИЧЕСКОЙ ДЕЯТЕЛЬНОСТИ В ОБЛАСТИ УПРАВЛЕНИЯ ПЕРСОНАЛОМ</t>
  </si>
  <si>
    <t>Самыгин С. И., Узунов В. В., Карташевич Е. В., Колесникова Г. И. ; Под общ. ред. Колесниковой Г.И.</t>
  </si>
  <si>
    <t>ОРГАНИЗАЦИЯ НАУЧНО-ИССЛЕДОВАТЕЛЬСКОЙ И ПЕДАГОГИЧЕСКОЙ ДЕЯТЕЛЬНОСТИ В ОБЛАСТИ УПРАВЛЕНИЯ ПЕРСОНАЛОМ. Учебное пособие для вузов</t>
  </si>
  <si>
    <t>Научные коммуникации</t>
  </si>
  <si>
    <t>НАУЧНЫЕ КОММУНИКАЦИИ</t>
  </si>
  <si>
    <t xml:space="preserve"> Э. Г. Скибицкий,  Е. Т. Китова.</t>
  </si>
  <si>
    <t>НАУЧНЫЕ КОММУНИКАЦИИ 2-е изд. Учебное пособие для вузов</t>
  </si>
  <si>
    <t>Демократия: теория, история и современность</t>
  </si>
  <si>
    <t>ПОЛИТОЛОГИЯ. СОВРЕМЕННАЯ ДЕМОКРАТИЯ</t>
  </si>
  <si>
    <t>Баранов Н. А.</t>
  </si>
  <si>
    <t>ПОЛИТОЛОГИЯ. СОВРЕМЕННАЯ ДЕМОКРАТИЯ 2-е изд., испр. и доп. Учебное пособие для вузов</t>
  </si>
  <si>
    <t>Под ред. Липского Б.И.</t>
  </si>
  <si>
    <t>ИСТОРИЯ И МЕТОДОЛОГИЯ НАУКИ 2-е изд., испр. и доп. Учебное пособие для вузов</t>
  </si>
  <si>
    <t>Актуальные проблемы теории и практики современной психологии</t>
  </si>
  <si>
    <t>АКТУАЛЬНЫЕ ПРОБЛЕМЫ ТЕОРИИ И ПРАКТИКИ СОВРЕМЕННОЙ ПСИХОЛОГИИ</t>
  </si>
  <si>
    <t>Под общ. ред. Минаевой Н.С.</t>
  </si>
  <si>
    <t>АКТУАЛЬНЫЕ ПРОБЛЕМЫ ТЕОРИИ И ПРАКТИКИ СОВРЕМЕННОЙ ПСИХОЛОГИИ. Учебное пособие для вузов</t>
  </si>
  <si>
    <t>Психология труда</t>
  </si>
  <si>
    <t>ПСИХОЛОГИЯ ТРУДА</t>
  </si>
  <si>
    <t>Под общ. ред. Манухиной С. Ю.</t>
  </si>
  <si>
    <t>ПСИХОЛОГИЯ ТРУДА. Учебник и практикум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</si>
  <si>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</si>
  <si>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</si>
  <si>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</si>
  <si>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</si>
  <si>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Теория и практика современных образовательных технологий</t>
  </si>
  <si>
    <t>СОВРЕМЕННЫЕ ОБРАЗОВАТЕЛЬНЫЕ ТЕХНОЛОГИИ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</si>
  <si>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</si>
  <si>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</si>
  <si>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Волонтерская деятельность в социальной работе</t>
  </si>
  <si>
    <t>СОЦИАЛЬНАЯ ПРАКТИКА</t>
  </si>
  <si>
    <t>Попова Е. И., Бырдина О. Г., Кипина О. А.</t>
  </si>
  <si>
    <t>СОЦИАЛЬНАЯ ПРАКТИКА. Учебное пособие для вузов</t>
  </si>
  <si>
    <t>Консультативная психология</t>
  </si>
  <si>
    <t>ОСНОВЫ КОНСУЛЬТАТИВНОЙ ПСИХОЛОГИИ</t>
  </si>
  <si>
    <t>ОСНОВЫ КОНСУЛЬТАТИВНОЙ ПСИХОЛОГИИ 2-е изд., испр. и доп. Учебное пособие для вузов</t>
  </si>
  <si>
    <t>Психологическая безопасность личности</t>
  </si>
  <si>
    <t>ПСИХОЛОГИЧЕСКАЯ БЕЗОПАСНОСТЬ ЛИЧНОСТИ</t>
  </si>
  <si>
    <t>Донцов А. И., Зинченко Ю. П., Зотова О. Ю., Перелыгина Е. Б.</t>
  </si>
  <si>
    <t>ПСИХОЛОГИЧЕСКАЯ БЕЗОПАСНОСТЬ ЛИЧНОСТИ. Учебник и практикум для вузов</t>
  </si>
  <si>
    <t>Профориентология</t>
  </si>
  <si>
    <t>ПРОФОРИЕНТОЛОГИЯ</t>
  </si>
  <si>
    <t>ПРОФОРИЕНТОЛОГИЯ. Учебник и практикум для вузов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</si>
  <si>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</si>
  <si>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</si>
  <si>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</si>
  <si>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Геоэкология</t>
  </si>
  <si>
    <t>ЭКОЛОГИЯ. ОСНОВЫ ГЕОЭКОЛОГИИ</t>
  </si>
  <si>
    <t xml:space="preserve"> А. Г. Милютин,  Н. К. Андросова,  И. С. Калинин,  А. К. Порцевский.</t>
  </si>
  <si>
    <t>ЭКОЛОГИЯ. ОСНОВЫ ГЕОЭКОЛОГИИ. Учебник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</si>
  <si>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</si>
  <si>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</si>
  <si>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</si>
  <si>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</si>
  <si>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</si>
  <si>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</si>
  <si>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</si>
  <si>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</si>
  <si>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Культура научной речи</t>
  </si>
  <si>
    <t>КУЛЬТУРА РЕЧИ. НАУЧНАЯ РЕЧЬ</t>
  </si>
  <si>
    <t>Под ред. Химика В.В., Волковой Л.Б.</t>
  </si>
  <si>
    <t>КУЛЬТУРА РЕЧИ. НАУЧНАЯ РЕЧЬ 2-е изд., испр. и доп. Учебное пособие для вузов</t>
  </si>
  <si>
    <t>38.04.02 Менеджмент</t>
  </si>
  <si>
    <t>Стратегический бренд-менеджмент</t>
  </si>
  <si>
    <t>СТРАТЕГИЧЕСКИЙ БРЕНД-МЕНЕДЖМЕНТ</t>
  </si>
  <si>
    <t xml:space="preserve"> А. С. Хворостяная.</t>
  </si>
  <si>
    <t>СТРАТЕГИЧЕСКИЙ БРЕНД-МЕНЕДЖМЕНТ. Учебник для вузов</t>
  </si>
  <si>
    <t>Проектирование гостиничной деятельности</t>
  </si>
  <si>
    <t>ПРОЕКТИРОВАНИЕ ГОСТИНИЧНОЙ ДЕЯТЕЛЬНОСТИ</t>
  </si>
  <si>
    <t>Николенко П. Г., Гаврильева Т. Ф.</t>
  </si>
  <si>
    <t>ПРОЕКТИРОВАНИЕ ГОСТИНИЧНОЙ ДЕЯТЕЛЬНОСТИ 3-е изд., пер. и доп. Учебник для вузов</t>
  </si>
  <si>
    <t>Управление общественным мнением</t>
  </si>
  <si>
    <t>УПРАВЛЕНИЕ ОБЩЕСТВЕННЫМ МНЕНИЕМ</t>
  </si>
  <si>
    <t>Франц В. А.</t>
  </si>
  <si>
    <t>УПРАВЛЕНИЕ ОБЩЕСТВЕННЫМ МНЕНИЕМ. Учебное пособие для вузов</t>
  </si>
  <si>
    <t>Товароведение лекарственно-технического сырья</t>
  </si>
  <si>
    <t>ТОВАРОВЕДЕНИЕ ЛЕКАРСТВЕННО-ТЕХНИЧЕСКОГО СЫРЬЯ</t>
  </si>
  <si>
    <t>Гутникова О. Н., Павлуненко Л. Е.</t>
  </si>
  <si>
    <t>ТОВАРОВЕДЕНИЕ ЛЕКАРСТВЕННО-ТЕХНИЧЕСКОГО СЫРЬЯ. Учебное пособие для вузов</t>
  </si>
  <si>
    <t>Актуальные проблемы управления человеческими ресурсами</t>
  </si>
  <si>
    <t>АКТУАЛЬНЫЕ ПРОБЛЕМЫ УПРАВЛЕНИЯ ЧЕЛОВЕЧЕСКИМИ РЕСУРСАМИ</t>
  </si>
  <si>
    <t>АКТУАЛЬНЫЕ ПРОБЛЕМЫ УПРАВЛЕНИЯ ЧЕЛОВЕЧЕСКИМИ РЕСУРСАМИ. Учебник и практикум для вузов</t>
  </si>
  <si>
    <t>Управление персоналом гостиничных предприятий</t>
  </si>
  <si>
    <t>УПРАВЛЕНИЕ ПЕРСОНАЛОМ ГОСТИНИЧНЫХ ПРЕДПРИЯТИЙ</t>
  </si>
  <si>
    <t>Чуваткин П. П., Горбатов С. А. ; Под ред. Чуваткина П.П.</t>
  </si>
  <si>
    <t>УПРАВЛЕНИЕ ПЕРСОНАЛОМ ГОСТИНИЧНЫХ ПРЕДПРИЯТИЙ. Учебник для вузов</t>
  </si>
  <si>
    <t>Страноведение Австрии</t>
  </si>
  <si>
    <t>ТУРИСТСКОЕ СТРАНОВЕДЕНИЕ. ЦЕНТРАЛЬНАЯ ЕВРОПА</t>
  </si>
  <si>
    <t>под науч. ред. Кужеля Ю.Л.</t>
  </si>
  <si>
    <t>ТУРИСТСКОЕ СТРАНОВЕДЕНИЕ. ЦЕНТРАЛЬНАЯ ЕВРОПА. Учебник для вузов</t>
  </si>
  <si>
    <t>Туристское страноведение</t>
  </si>
  <si>
    <t>ТУРИСТСКОЕ СТРАНОВЕДЕНИЕ. ЗАПАДНАЯ И СЕВЕРНАЯ ЕВРОПА. ЯПОНИЯ</t>
  </si>
  <si>
    <t>Иванова М. В., Сазонкина Л. В., Полынова Л. А., Кужель Ю. Л. ; под науч. ред. Кужеля Ю.Л.</t>
  </si>
  <si>
    <t>ТУРИСТСКОЕ СТРАНОВЕДЕНИЕ. ЗАПАДНАЯ И СЕВЕРНАЯ ЕВРОПА. ЯПОНИЯ 2-е изд., пер. и доп. Учебник для вузов</t>
  </si>
  <si>
    <t>ТУРИСТСКОЕ СТРАНОВЕДЕНИЕ. ТУРЦИЯ. БЛИЖНИЙ ВОСТОК. СЕВЕРНАЯ АФРИКА</t>
  </si>
  <si>
    <t>Кужель Ю. Л., Иванова М. В., Полынова Л. А., Сазонкина Л. В. ; под науч. ред. Кужеля Ю.Л.</t>
  </si>
  <si>
    <t>ТУРИСТСКОЕ СТРАНОВЕДЕНИЕ. ТУРЦИЯ. БЛИЖНИЙ ВОСТОК. СЕВЕРНАЯ АФРИКА. Учебник для вузов</t>
  </si>
  <si>
    <t>ТУРИСТСКОЕ СТРАНОВЕДЕНИЕ. ЦЕНТРАЛЬНАЯ И ЮЖНАЯ АМЕРИКА</t>
  </si>
  <si>
    <t>ТУРИСТСКОЕ СТРАНОВЕДЕНИЕ. ЦЕНТРАЛЬНАЯ И ЮЖНАЯ АМЕРИКА. Учебник для вузов</t>
  </si>
  <si>
    <t>ТУРИСТСКОЕ СТРАНОВЕДЕНИЕ. ЦЕНТРАЛЬНАЯ И ЮЖНАЯ ЕВРОПА (АЛБАНИЯ, ВЕНГРИЯ, ХОРВАТИЯ, СЛОВЕНИЯ)</t>
  </si>
  <si>
    <t>Крючков А. А., Граве А. Г. ; Под ред. Кужеля Ю.Л.</t>
  </si>
  <si>
    <t>ТУРИСТСКОЕ СТРАНОВЕДЕНИЕ. ЦЕНТРАЛЬНАЯ И ЮЖНАЯ ЕВРОПА (АЛБАНИЯ, ВЕНГРИЯ, ХОРВАТИЯ, СЛОВЕНИЯ). Учебник для вузов</t>
  </si>
  <si>
    <t>ТУРИСТСКОЕ СТРАНОВЕДЕНИЕ. ЮЖНАЯ ЕВРОПА</t>
  </si>
  <si>
    <t>Иванова М. В., Сазонкина Л. В., Салас Лусуриага Е. Д. ; под науч. ред. Кужеля Ю.Л.</t>
  </si>
  <si>
    <t>ТУРИСТСКОЕ СТРАНОВЕДЕНИЕ. ЮЖНАЯ ЕВРОПА. Учебник для вузов</t>
  </si>
  <si>
    <t>Менеджмент туристских дестинаций</t>
  </si>
  <si>
    <t>МЕНЕДЖМЕНТ ТУРИСТСКИХ ДЕСТИНАЦИЙ</t>
  </si>
  <si>
    <t xml:space="preserve"> Т. В. Рассохина.</t>
  </si>
  <si>
    <t>МЕНЕДЖМЕНТ ТУРИСТСКИХ ДЕСТИНАЦИЙ 3-е изд., пер. и доп. Учебник и практикум для вузов</t>
  </si>
  <si>
    <t>Обслуживание в гостиничном комплексе особых категорий клиентов</t>
  </si>
  <si>
    <t>ОБСЛУЖИВАНИЕ В ГОСТИНИЧНОМ КОМПЛЕКСЕ ОСОБЫХ КАТЕГОРИЙ КЛИЕНТОВ</t>
  </si>
  <si>
    <t>Бураковская Н. В., Лукина О. В., Солодовникова Ю. Р.</t>
  </si>
  <si>
    <t>ОБСЛУЖИВАНИЕ В ГОСТИНИЧНОМ КОМПЛЕКСЕ ОСОБЫХ КАТЕГОРИЙ КЛИЕНТОВ 2-е изд. Учебное пособие для вузов</t>
  </si>
  <si>
    <t>Маркетинг гостиничного предприятия</t>
  </si>
  <si>
    <t>МАРКЕТИНГ ГОСТИНИЧНОГО ПРЕДПРИЯТИЯ</t>
  </si>
  <si>
    <t>Баумгартен Л. В.</t>
  </si>
  <si>
    <t>МАРКЕТИНГ ГОСТИНИЧНОГО ПРЕДПРИЯТИЯ. Учебник для вузов</t>
  </si>
  <si>
    <t>Маркетинг и технологии продаж в гостиничном бизнесе</t>
  </si>
  <si>
    <t>МАРКЕТИНГ И ПРОДАЖИ В ГОСТИНИЧНОМ БИЗНЕСЕ</t>
  </si>
  <si>
    <t>МАРКЕТИНГ И ПРОДАЖИ В ГОСТИНИЧНОМ БИЗНЕСЕ 3-е изд., испр. и доп. Учебник для вузов</t>
  </si>
  <si>
    <t>Религиозный туризм</t>
  </si>
  <si>
    <t>РЕЛИГИОЗНЫЙ ТУРИЗМ</t>
  </si>
  <si>
    <t>Христов Т. Т.</t>
  </si>
  <si>
    <t>РЕЛИГИОЗНЫЙ ТУРИЗМ. Учебник для вузов</t>
  </si>
  <si>
    <t>Квалиметрия в управлении качеством</t>
  </si>
  <si>
    <t>КВАЛИМЕТРИЯ</t>
  </si>
  <si>
    <t xml:space="preserve"> А. В. Тебекин.</t>
  </si>
  <si>
    <t>КВАЛИМЕТРИЯ 2-е изд., пер. и доп. Учебник для вузов</t>
  </si>
  <si>
    <t>Правовое обеспечение кадрового делопроизводства</t>
  </si>
  <si>
    <t>ПРАВОВОЕ ОБЕСПЕЧЕНИЕ КАДРОВОГО ДЕЛОПРОИЗВОДСТВА</t>
  </si>
  <si>
    <t xml:space="preserve"> О. Ю. Павловская.</t>
  </si>
  <si>
    <t>ПРАВОВОЕ ОБЕСПЕЧЕНИЕ КАДРОВОГО ДЕЛОПРОИЗВОДСТВА 2-е изд., пер. и доп. Учебное пособие для вузов</t>
  </si>
  <si>
    <t>Изыскания и проектирование железных дорог</t>
  </si>
  <si>
    <t>ИЗЫСКАНИЯ И ПРОЕКТИРОВАНИЕ ЖЕЛЕЗНЫХ ДОРОГ</t>
  </si>
  <si>
    <t xml:space="preserve"> А. И. Богданов.</t>
  </si>
  <si>
    <t>ИЗЫСКАНИЯ И ПРОЕКТИРОВАНИЕ ЖЕЛЕЗНЫХ ДОРОГ. Учебное пособие для вузов</t>
  </si>
  <si>
    <t>Технико-экономическое обоснование проектов</t>
  </si>
  <si>
    <t>ТЕХНИКО-ЭКОНОМИЧЕСКОЕ ОБОСНОВАНИЕ ПРОЕКТОВ В СУДОСТРОЕНИИ</t>
  </si>
  <si>
    <t>Конягина М. Н., Неуступова А. С., Смирнов А. Ю. ; под науч. ред. Конягиной М.Н.</t>
  </si>
  <si>
    <t>ТЕХНИКО-ЭКОНОМИЧЕСКОЕ ОБОСНОВАНИЕ ПРОЕКТОВ В СУДОСТРОЕНИИ. Учебное пособие для вузов</t>
  </si>
  <si>
    <t>Электроника</t>
  </si>
  <si>
    <t>ЭЛЕКТРОНИКА</t>
  </si>
  <si>
    <t>Шишкин Г. Г., Шишкин А. Г.</t>
  </si>
  <si>
    <t>ЭЛЕКТРОНИКА 2-е изд., испр. и доп. Учебник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</si>
  <si>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</si>
  <si>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</si>
  <si>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</si>
  <si>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</si>
  <si>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Нефтегазовые технологии</t>
  </si>
  <si>
    <t>НЕФТЕГАЗОВЫЕ ТЕХНОЛОГИИ: ФИЗИКО-МАТЕМАТИЧЕСКОЕ МОДЕЛИРОВАНИЕ ТЕЧЕНИЙ</t>
  </si>
  <si>
    <t>Под ред. Шабарова А. Б.</t>
  </si>
  <si>
    <t>НЕФТЕГАЗОВЫЕ ТЕХНОЛОГИИ: ФИЗИКО-МАТЕМАТИЧЕСКОЕ МОДЕЛИРОВАНИЕ ТЕЧЕНИЙ. Учебное пособие для вузов</t>
  </si>
  <si>
    <t>Основы функционирования систем сервиса</t>
  </si>
  <si>
    <t>ОСНОВЫ ФУНКЦИОНИРОВАНИЯ СИСТЕМ СЕРВИСА</t>
  </si>
  <si>
    <t>Под ред. Ставровского М.Е.</t>
  </si>
  <si>
    <t>ОСНОВЫ ФУНКЦИОНИРОВАНИЯ СИСТЕМ СЕРВИСА. Учебник для вузов</t>
  </si>
  <si>
    <t>Политико-административное управление</t>
  </si>
  <si>
    <t>ПОЛИТИКО-АДМИНИСТРАТИВНОЕ УПРАВЛЕНИЕ</t>
  </si>
  <si>
    <t>Под ред. Комаровского В.С., Сморгунова Л.В.</t>
  </si>
  <si>
    <t>ПОЛИТИКО-АДМИНИСТРАТИВНОЕ УПРАВЛЕНИЕ 2-е изд., пер. и доп. Учебник для вузов</t>
  </si>
  <si>
    <t>Теория государственного управления</t>
  </si>
  <si>
    <t>ТЕОРИЯ ГОСУДАРСТВЕННОГО УПРАВЛЕНИЯ</t>
  </si>
  <si>
    <t xml:space="preserve"> В. И. Осейчук.</t>
  </si>
  <si>
    <t>ТЕОРИЯ ГОСУДАРСТВЕННОГО УПРАВЛЕНИЯ 2-е изд., пер. и доп. Учебник и практикум для вузов</t>
  </si>
  <si>
    <t>Правовое сопровождение коммерческих проектов</t>
  </si>
  <si>
    <t>ПРАВОВОЕ СОПРОВОЖДЕНИЕ КОММЕРЧЕСКИХ ПРОЕКТОВ</t>
  </si>
  <si>
    <t xml:space="preserve"> О. В. Фонотова.</t>
  </si>
  <si>
    <t>ПРАВОВОЕ СОПРОВОЖДЕНИЕ КОММЕРЧЕСКИХ ПРОЕКТОВ. Учебник для вузов</t>
  </si>
  <si>
    <t>Технологии таможенного контроля</t>
  </si>
  <si>
    <t>ТЕХНОЛОГИИ ТАМОЖЕННОГО КОНТРОЛЯ</t>
  </si>
  <si>
    <t>ТЕХНОЛОГИИ ТАМОЖЕННОГО КОНТРОЛЯ 2-е изд., испр. и доп. Учебное пособие для вузов</t>
  </si>
  <si>
    <t>Международное трудовое право</t>
  </si>
  <si>
    <t>МЕЖДУНАРОДНОЕ ТРУДОВОЕ ПРАВО</t>
  </si>
  <si>
    <t xml:space="preserve"> А. Я. Петров.</t>
  </si>
  <si>
    <t>МЕЖДУНАРОДНОЕ ТРУДОВОЕ ПРАВО. Учебник для вузов</t>
  </si>
  <si>
    <t>Профессиональное образование и обучение работников (персонала)</t>
  </si>
  <si>
    <t>ПРОФЕССИОНАЛЬНОЕ ОБРАЗОВАНИЕ И ОБУЧЕНИЕ РАБОТНИКОВ (ПЕРСОНАЛА). ПРАВОВЫЕ ОСНОВЫ</t>
  </si>
  <si>
    <t>ПРОФЕССИОНАЛЬНОЕ ОБРАЗОВАНИЕ И ОБУЧЕНИЕ РАБОТНИКОВ (ПЕРСОНАЛА). ПРАВОВЫЕ ОСНОВЫ. Учебник для вузов</t>
  </si>
  <si>
    <t>Правовое обеспечение государственного и муниципального управления</t>
  </si>
  <si>
    <t>ПРАВОВОЕ ОБЕСПЕЧЕНИЕ ГОСУДАРСТВЕННОГО И МУНИЦИПАЛЬНОГО УПРАВЛЕНИЯ</t>
  </si>
  <si>
    <t>Попова Н. Ф. ; Под общ. ред. Ручкиной Г.Ф.</t>
  </si>
  <si>
    <t>ПРАВОВОЕ ОБЕСПЕЧЕНИЕ ГОСУДАРСТВЕННОГО И МУНИЦИПАЛЬНОГО УПРАВЛЕНИЯ 2-е изд., пер. и доп. Учебник и практикум для вузов</t>
  </si>
  <si>
    <t>ЮРИДИЧЕСКИЕ ЛИЦА</t>
  </si>
  <si>
    <t>Под общ. ред. Кулакова В.В.</t>
  </si>
  <si>
    <t>ЮРИДИЧЕСКИЕ ЛИЦА. Учебник для вузов</t>
  </si>
  <si>
    <t>Основы управления в правоохранительных органах</t>
  </si>
  <si>
    <t>ОСНОВЫ УПРАВЛЕНИЯ В СУДЕБНЫХ И ПРАВООХРАНИТЕЛЬНЫХ ОРГАНАХ</t>
  </si>
  <si>
    <t>Попова Н. Ф.</t>
  </si>
  <si>
    <t>ОСНОВЫ УПРАВЛЕНИЯ В СУДЕБНЫХ И ПРАВООХРАНИТЕЛЬНЫХ ОРГАНАХ 4-е изд., пер. и доп. Учебник и практикум для вузов</t>
  </si>
  <si>
    <t>История органов и учреждений юстиции</t>
  </si>
  <si>
    <t>ИСТОРИЯ ОРГАНОВ И УЧРЕЖДЕНИЙ ЮСТИЦИИ РОССИИ</t>
  </si>
  <si>
    <t>Цечоев В. К.</t>
  </si>
  <si>
    <t>ИСТОРИЯ ОРГАНОВ И УЧРЕЖДЕНИЙ ЮСТИЦИИ РОССИИ 3-е изд., пер. и доп. Учебник для вузов</t>
  </si>
  <si>
    <t>Экологическое право</t>
  </si>
  <si>
    <t>ЭКОЛОГИЧЕСКОЕ ПРАВО РОССИИ. ОСОБЕННАЯ И СПЕЦИАЛЬНАЯ ЧАСТИ</t>
  </si>
  <si>
    <t xml:space="preserve"> Б. В. Ерофеев ; под научной редакцией Л. Б. Братковской.</t>
  </si>
  <si>
    <t>ЭКОЛОГИЧЕСКОЕ ПРАВО РОССИИ. ОСОБЕННАЯ И СПЕЦИАЛЬНАЯ ЧАСТИ 26-е изд., пер. и доп. Учебник для вузов</t>
  </si>
  <si>
    <t>Преступления против общественной безопасности</t>
  </si>
  <si>
    <t>ПРЕСТУПЛЕНИЯ ПРОТИВ ОБЩЕСТВЕННОЙ БЕЗОПАСНОСТИ. КРИМИНОЛОГИЧЕСКИЙ, МЕЖДУНАРОДНЫЙ И СРАВНИТЕЛЬНО-ПРАВОВОЙ АСПЕКТЫ</t>
  </si>
  <si>
    <t>Далгалы Т. А., Гостькова Д. Ж.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</si>
  <si>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</si>
  <si>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Алтунина И. Р. ; Под ред. Немова Р. С.</t>
  </si>
  <si>
    <t>СОЦИАЛЬНАЯ ПСИХОЛОГИЯ 2-е изд. Учебник для вузов</t>
  </si>
  <si>
    <t>Психология влияния</t>
  </si>
  <si>
    <t>ПСИХОЛОГИЯ ВЛИЯНИЯ В ДЕЛОВОМ ОБЩЕНИИ И СОЦИАЛЬНЫХ КОММУНИКАЦИЯХ</t>
  </si>
  <si>
    <t>ПСИХОЛОГИЯ ВЛИЯНИЯ В ДЕЛОВОМ ОБЩЕНИИ И СОЦИАЛЬНЫХ КОММУНИКАЦИЯХ 2-е изд., испр. и доп. Учебник для вузов</t>
  </si>
  <si>
    <t>Молодежная политика в современной России</t>
  </si>
  <si>
    <t>МОЛОДЕЖЬ И МОЛОДЕЖНАЯ ПОЛИТИКА В РОССИИ И ЗА РУБЕЖОМ</t>
  </si>
  <si>
    <t xml:space="preserve"> Т. К. Ростовская,  Е. А. Князькова,  А. С. Лукьянец.</t>
  </si>
  <si>
    <t>МОЛОДЕЖЬ И МОЛОДЕЖНАЯ ПОЛИТИКА В РОССИИ И ЗА РУБЕЖОМ 2-е изд., пер. и доп. Учебное пособие для вузов</t>
  </si>
  <si>
    <t>Технологии социальной работы</t>
  </si>
  <si>
    <t>ТЕХНОЛОГИЯ СОЦИАЛЬНОЙ РАБОТЫ</t>
  </si>
  <si>
    <t>Фирсов М. В., Студенова Е. Г.</t>
  </si>
  <si>
    <t>ТЕХНОЛОГИЯ СОЦИАЛЬНОЙ РАБОТЫ 3-е изд., пер. и доп. Учебник и практикум для вузов</t>
  </si>
  <si>
    <t>Методика преподавания психологии в высшей школе</t>
  </si>
  <si>
    <t>МЕТОДИКА ПРЕПОДАВАНИЯ ПСИХОЛОГИИ В ВЫСШЕЙ ШКОЛЕ</t>
  </si>
  <si>
    <t>Дубровина И. В.</t>
  </si>
  <si>
    <t>МЕТОДИКА ПРЕПОДАВАНИЯ ПСИХОЛОГИИ В ВЫСШЕЙ ШКОЛЕ. Учебник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</si>
  <si>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</si>
  <si>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</si>
  <si>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</si>
  <si>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</si>
  <si>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Управление образовательными системами</t>
  </si>
  <si>
    <t>УПРАВЛЕНИЕ ОБРАЗОВАТЕЛЬНЫМИ СИСТЕМАМИ</t>
  </si>
  <si>
    <t>Воробьева С. В.</t>
  </si>
  <si>
    <t>УПРАВЛЕНИЕ ОБРАЗОВАТЕЛЬНЫМИ СИСТЕМАМИ 2-е изд., пер. и доп. Учебник и практикум для вузов</t>
  </si>
  <si>
    <t>Безопасность образовательной среды</t>
  </si>
  <si>
    <t>БЕЗОПАСНОСТЬ ОБРАЗОВАТЕЛЬНОЙ СРЕДЫ. СОЦИАЛЬНАЯ БЕЗОПАСНОСТЬ</t>
  </si>
  <si>
    <t>Кисляков П. А.</t>
  </si>
  <si>
    <t>БЕЗОПАСНОСТЬ ОБРАЗОВАТЕЛЬНОЙ СРЕДЫ. СОЦИАЛЬНАЯ БЕЗОПАСНОСТЬ 2-е изд., испр. и доп. Учебное пособие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</si>
  <si>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</si>
  <si>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</si>
  <si>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</si>
  <si>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</si>
  <si>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Современные средства оценивания результатов обучения</t>
  </si>
  <si>
    <t>СОВРЕМЕННЫЕ СРЕДСТВА ОЦЕНИВАНИЯ РЕЗУЛЬТАТОВ ОБУЧЕНИЯ В ОБЩЕОБРАЗОВАТЕЛЬНОЙ ШКОЛЕ</t>
  </si>
  <si>
    <t>СОВРЕМЕННЫЕ СРЕДСТВА ОЦЕНИВАНИЯ РЕЗУЛЬТАТОВ ОБУЧЕНИЯ В ОБЩЕОБРАЗОВАТЕЛЬНОЙ ШКОЛЕ 2-е изд., пер. и доп. Учебник для вузов</t>
  </si>
  <si>
    <t>Цифровая трансформация образования</t>
  </si>
  <si>
    <t>ЦИФРОВАЯ ТРАНСФОРМАЦИЯ ОБРАЗОВАНИЯ</t>
  </si>
  <si>
    <t xml:space="preserve"> А. А. Сафонов,  М. А. Сафонова.</t>
  </si>
  <si>
    <t>ЦИФРОВАЯ ТРАНСФОРМАЦИЯ ОБРАЗОВАНИЯ. Учебник и практикум для вузов</t>
  </si>
  <si>
    <t>Логопедическая ритмика для дошкольников с нарушениями речи</t>
  </si>
  <si>
    <t>ЛОГОПЕДИЧЕСКАЯ РИТМИКА ДЛЯ ДОШКОЛЬНИКОВ С НАРУШЕНИЯМИ РЕЧИ</t>
  </si>
  <si>
    <t>Шашкина Г. Р.</t>
  </si>
  <si>
    <t>ЛОГОПЕДИЧЕСКАЯ РИТМИКА ДЛЯ ДОШКОЛЬНИКОВ С НАРУШЕНИЯМИ РЕЧИ 2-е изд., испр. и доп. Учебное пособие для вузов</t>
  </si>
  <si>
    <t>Основы демографической безопасности</t>
  </si>
  <si>
    <t>ГЛОБАЛЬНАЯ ДЕМОГРАФИЯ И НАЦИОНАЛЬНАЯ БЕЗОПАСНОСТЬ</t>
  </si>
  <si>
    <t xml:space="preserve"> Т. К. Ростовская,  М. Н. Храмова,  К. А. Чернышев.</t>
  </si>
  <si>
    <t>ГЛОБАЛЬНАЯ ДЕМОГРАФИЯ И НАЦИОНАЛЬНАЯ БЕЗОПАСНОСТЬ. Учебник для вузов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</si>
  <si>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</si>
  <si>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</t>
  </si>
  <si>
    <t>Леонов Н. И.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</si>
  <si>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</si>
  <si>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</si>
  <si>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</si>
  <si>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</si>
  <si>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</si>
  <si>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Социология массовой коммуникации</t>
  </si>
  <si>
    <t>СОЦИОЛОГИЯ МАССОВОЙ КОММУНИКАЦИИ</t>
  </si>
  <si>
    <t>СОЦИОЛОГИЯ МАССОВОЙ КОММУНИКАЦИИ 3-е изд., испр. и доп. Учебник для вузов</t>
  </si>
  <si>
    <t xml:space="preserve"> А. Г. Спиркин.</t>
  </si>
  <si>
    <t>ФИЛОСОФИЯ 3-е изд., пер. и доп. Учебник для вузов</t>
  </si>
  <si>
    <t>Обращение с отходами производства и потребления</t>
  </si>
  <si>
    <t>ТВЕРДЫЕ ОТХОДЫ: ТЕХНОЛОГИИ УТИЛИЗАЦИИ, МЕТОДЫ КОНТРОЛЯ, МОНИТОРИНГ</t>
  </si>
  <si>
    <t xml:space="preserve"> М. Д. Харламова,  А. И. Курбатова ; под редакцией М. Д. Харламовой.</t>
  </si>
  <si>
    <t>ТВЕРДЫЕ ОТХОДЫ: ТЕХНОЛОГИИ УТИЛИЗАЦИИ, МЕТОДЫ КОНТРОЛЯ, МОНИТОРИНГ 3-е изд., испр. и доп. Учебное пособие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</si>
  <si>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</si>
  <si>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</si>
  <si>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</si>
  <si>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</si>
  <si>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</si>
  <si>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</si>
  <si>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</si>
  <si>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</si>
  <si>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</si>
  <si>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</si>
  <si>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</si>
  <si>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</si>
  <si>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Планирование эксперимента</t>
  </si>
  <si>
    <t>ТЕОРИЯ ПЛАНИРОВАНИЯ ЭКСПЕРИМЕНТА И АНАЛИЗ СТАТИСТИЧЕСКИХ ДАННЫХ</t>
  </si>
  <si>
    <t>Сидняев Н. И.</t>
  </si>
  <si>
    <t>ТЕОРИЯ ПЛАНИРОВАНИЯ ЭКСПЕРИМЕНТА И АНАЛИЗ СТАТИСТИЧЕСКИХ ДАННЫХ 2-е изд., пер. и доп. Учебник и практикум для вузов</t>
  </si>
  <si>
    <t>Теория познания и решения творческих задач</t>
  </si>
  <si>
    <t>МЕТОДОЛОГИЯ РЕШЕНИЯ ТВОРЧЕСКИХ ЗАДАЧ</t>
  </si>
  <si>
    <t>Соснин Э. А.</t>
  </si>
  <si>
    <t>МЕТОДОЛОГИЯ РЕШЕНИЯ ТВОРЧЕСКИХ ЗАДАЧ. Учебное пособие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</si>
  <si>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</si>
  <si>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</si>
  <si>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</si>
  <si>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</si>
  <si>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Социальные коммуникации</t>
  </si>
  <si>
    <t>СОЦИАЛЬНЫЕ КОММУНИКАЦИИ</t>
  </si>
  <si>
    <t>Адамьянц Т. З.</t>
  </si>
  <si>
    <t>СОЦИАЛЬНЫЕ КОММУНИКАЦИИ 2-е изд., пер. и доп. Учебник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</si>
  <si>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</si>
  <si>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</si>
  <si>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</si>
  <si>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</si>
  <si>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Академическая коммуникация</t>
  </si>
  <si>
    <t>АКАДЕМИЧЕСКАЯ КОММУНИКАЦИЯ</t>
  </si>
  <si>
    <t>Десяева Н. Д.</t>
  </si>
  <si>
    <t>АКАДЕМИЧЕСКАЯ КОММУНИКАЦИЯ 2-е изд. Учебник для вузов</t>
  </si>
  <si>
    <t>Рисунок и живопись</t>
  </si>
  <si>
    <t>РИСУНОК И ЖИВОПИСЬ</t>
  </si>
  <si>
    <t>Скакова А. Г.</t>
  </si>
  <si>
    <t>РИСУНОК И ЖИВОПИСЬ. Учебник для вузов</t>
  </si>
  <si>
    <t>38.04.05 Бизнес-информатика</t>
  </si>
  <si>
    <t>ЭКОНОМИКА ФИРМЫ</t>
  </si>
  <si>
    <t>Мокий М. С., Азоева О. В., Ивановский В. С. ; Под ред. Мокия М.С.</t>
  </si>
  <si>
    <t>ЭКОНОМИКА ФИРМЫ 4-е изд., пер. и доп. Учебник и практикум для вузов</t>
  </si>
  <si>
    <t>Международное страхование и страховые рынки</t>
  </si>
  <si>
    <t>МЕЖДУНАРОДНЫЕ РЫНКИ СОЦИАЛЬНОГО СТРАХОВАНИЯ</t>
  </si>
  <si>
    <t>МЕЖДУНАРОДНЫЕ РЫНКИ СОЦИАЛЬНОГО СТРАХОВАНИЯ 4-е изд., пер. и доп. Учебник и практикум для вузов</t>
  </si>
  <si>
    <t>Управление жизненным циклом информационных систем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</si>
  <si>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</si>
  <si>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</si>
  <si>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Компьютерные технологии обучения</t>
  </si>
  <si>
    <t>КОМПЬЮТЕРНЫЕ ТЕХНОЛОГИИ ОБУЧЕНИЯ</t>
  </si>
  <si>
    <t>КОМПЬЮТЕРНЫЕ ТЕХНОЛОГИИ ОБУЧЕНИЯ 3-е изд., испр. и доп. Учебник для вузов</t>
  </si>
  <si>
    <t>Системы графовых баз данных. Neo4j</t>
  </si>
  <si>
    <t>СИСТЕМЫ ГРАФОВЫХ БАЗ ДАННЫХ. NEO4J</t>
  </si>
  <si>
    <t>Маркин А. В.</t>
  </si>
  <si>
    <t>СИСТЕМЫ ГРАФОВЫХ БАЗ ДАННЫХ. NEO4J. Учебное пособие для вузов</t>
  </si>
  <si>
    <t>Ивашев-Мусатов О. С.</t>
  </si>
  <si>
    <t>ТЕОРИЯ ВЕРОЯТНОСТЕЙ И МАТЕМАТИЧЕСКАЯ СТАТИСТИКА 3-е изд., испр. и доп. Учебник и практикум для вузов</t>
  </si>
  <si>
    <t xml:space="preserve"> А. М. Попов,  В. Н. Сотников ; под редакцией А. М. Попова.</t>
  </si>
  <si>
    <t>ТЕОРИЯ ВЕРОЯТНОСТЕЙ И МАТЕМАТИЧЕСКАЯ СТАТИСТИКА 3-е изд., пер. и доп. Учебник и практикум для вузов</t>
  </si>
  <si>
    <t>ДИФФЕРЕНЦИАЛЬНЫЕ УРАВНЕНИЯ. ЛИНЕЙНО-КВАДРАТИЧНЫЕ ДИФФЕРЕНЦИАЛЬНЫЕ ИГРЫ</t>
  </si>
  <si>
    <t>Жуковский В. И., Чикрий А. А. ; Отв. ред. Плотников В. А.</t>
  </si>
  <si>
    <t>ДИФФЕРЕНЦИАЛЬНЫЕ УРАВНЕНИЯ. ЛИНЕЙНО-КВАДРАТИЧНЫЕ ДИФФЕРЕНЦИАЛЬНЫЕ ИГРЫ 2-е изд., испр. и доп. Учебное пособие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</si>
  <si>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</si>
  <si>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</si>
  <si>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</si>
  <si>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</si>
  <si>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БИОТЕХНОЛОГИЯ. ПРАКТИЧЕСКИЙ КУРС</t>
  </si>
  <si>
    <t xml:space="preserve"> А. А. Красноштанова [и др.] ; под редакцией А. А. Красноштановой.</t>
  </si>
  <si>
    <t>БИОТЕХНОЛОГИЯ. ПРАКТИЧЕСКИЙ КУРС. Учебник и практикум для вузов</t>
  </si>
  <si>
    <t>Биометрия</t>
  </si>
  <si>
    <t>БИОМЕТРИЯ</t>
  </si>
  <si>
    <t>Катмаков П. С., Гавриленко В. П., Бушов А. В. ; Под общ. ред. Катмакова П.С.</t>
  </si>
  <si>
    <t>БИОМЕТРИЯ 3-е изд., пер. и доп. Учебное пособие для вузов</t>
  </si>
  <si>
    <t>38.04.08 Финансы и кредит</t>
  </si>
  <si>
    <t>ВАЛЮТНОЕ ПРАВО 2-е изд., пер. и доп. Учебник и практикум для вузов</t>
  </si>
  <si>
    <t>Административное судопроизводство</t>
  </si>
  <si>
    <t>АДМИНИСТРАТИВНОЕ СУДОПРОИЗВОДСТВО</t>
  </si>
  <si>
    <t xml:space="preserve"> А. М. Волков,  Е. А. Лютягина ; под общей редакцией А. М. Волкова.</t>
  </si>
  <si>
    <t>АДМИНИСТРАТИВНОЕ СУДОПРОИЗВОДСТВО. Учебник для вузов</t>
  </si>
  <si>
    <t>Административно-процессуальное право</t>
  </si>
  <si>
    <t>ВНЕСУДЕБНОЕ АДМИНИСТРАТИВНО-ПРОЦЕССУАЛЬНОЕ ПРАВО РОССИИ</t>
  </si>
  <si>
    <t xml:space="preserve"> А. И. Стахов,  П. И. Кононов.</t>
  </si>
  <si>
    <t>ВНЕСУДЕБНОЕ АДМИНИСТРАТИВНО-ПРОЦЕССУАЛЬНОЕ ПРАВО РОССИИ 2-е изд., пер. и доп. Учебник для вузов</t>
  </si>
  <si>
    <t>Научные основы деятельности органов исполнительной власти</t>
  </si>
  <si>
    <t>НАУЧНЫЕ ОСНОВЫ ДЕЯТЕЛЬНОСТИ ОРГАНОВ ИСПОЛНИТЕЛЬНОЙ ВЛАСТИ</t>
  </si>
  <si>
    <t>Белоконь А. В., Долгополов А. А., Жеребцов А. Н.</t>
  </si>
  <si>
    <t>НАУЧНЫЕ ОСНОВЫ ДЕЯТЕЛЬНОСТИ ОРГАНОВ ИСПОЛНИТЕЛЬНОЙ ВЛАСТИ. Учебное пособие для вузов</t>
  </si>
  <si>
    <t>Региональные конфликты</t>
  </si>
  <si>
    <t>РЕГИОНАЛЬНЫЕ КОНФЛИКТЫ</t>
  </si>
  <si>
    <t>РЕГИОНАЛЬНЫЕ КОНФЛИКТЫ 5-е изд., пер. и доп. Учебник и практикум для вузов</t>
  </si>
  <si>
    <t>38.04.09 Государственный аудит</t>
  </si>
  <si>
    <t>Философия права</t>
  </si>
  <si>
    <t>ФИЛОСОФИЯ ПРАВА: ИДЕЯ ЕСТЕСТВЕННОГО ПРАВА</t>
  </si>
  <si>
    <t>Михайлов А. М.</t>
  </si>
  <si>
    <t>ФИЛОСОФИЯ ПРАВА: ИДЕЯ ЕСТЕСТВЕННОГО ПРАВА. Учебное пособие для вузов</t>
  </si>
  <si>
    <t>ФИЛОСОФИЯ ПРАВА: КЛАССИЧЕСКИЙ ЮСНАТУРАЛИЗМ И ИСТОРИЧЕСКАЯ ШКОЛА ЮРИСТОВ</t>
  </si>
  <si>
    <t>ФИЛОСОФИЯ ПРАВА: КЛАССИЧЕСКИЙ ЮСНАТУРАЛИЗМ И ИСТОРИЧЕСКАЯ ШКОЛА ЮРИСТОВ 2-е изд. Учебное пособие для вузов</t>
  </si>
  <si>
    <t>ФИЛОСОФИЯ ПРАВА</t>
  </si>
  <si>
    <t>Михалкин Н. В., Михалкин А. Н.</t>
  </si>
  <si>
    <t>ФИЛОСОФИЯ ПРАВА 2-е изд., пер. и доп. Учебник и практикум для вузов</t>
  </si>
  <si>
    <t>ФИЛОСОФИЯ ПРАВА И ЗАКОНА</t>
  </si>
  <si>
    <t>Под ред. Грибакина А.В.</t>
  </si>
  <si>
    <t>ФИЛОСОФИЯ ПРАВА И ЗАКОНА. Учебник для вузов</t>
  </si>
  <si>
    <t>Любимов А. П.</t>
  </si>
  <si>
    <t>ФИЛОСОФИЯ ПРАВА. Учебник для вузов</t>
  </si>
  <si>
    <t>38.05.01 Экономическая безопасность</t>
  </si>
  <si>
    <t>Конфиденциальное делопроизводство</t>
  </si>
  <si>
    <t>КОНФИДЕНЦИАЛЬНОЕ ДЕЛОПРОИЗВОДСТВО</t>
  </si>
  <si>
    <t>КОНФИДЕНЦИАЛЬНОЕ ДЕЛОПРОИЗВОДСТВО 3-е изд., пер. и доп. Учебник для вузов</t>
  </si>
  <si>
    <t>Преступления против государственной власти</t>
  </si>
  <si>
    <t>УГОЛОВНОЕ ПРАВО. ОСОБЕННАЯ ЧАСТЬ: ПРЕСТУПЛЕНИЯ ПРОТИВ ГОСУДАРСТВЕННОЙ ВЛАСТИ, ВОЕННОЙ СЛУЖБЫ, МИРА И БЕЗОПАСНОСТИ ЧЕЛОВЕЧЕСТВА</t>
  </si>
  <si>
    <t>УГОЛОВНОЕ ПРАВО. ОСОБЕННАЯ ЧАСТЬ: ПРЕСТУПЛЕНИЯ ПРОТИВ ГОСУДАРСТВЕННОЙ ВЛАСТИ, ВОЕННОЙ СЛУЖБЫ, МИРА И БЕЗОПАСНОСТИ ЧЕЛОВЕЧЕСТВА 2-е изд., пер. и доп. Учебник для вузов</t>
  </si>
  <si>
    <t>Теория доказывания в уголовном судопроизводстве</t>
  </si>
  <si>
    <t>ТЕОРИЯ ДОКАЗЫВАНИЯ В УГОЛОВНОМ СУДОПРОИЗВОДСТВЕ В 2 Ч. ЧАСТЬ 2</t>
  </si>
  <si>
    <t>Белкин А. Р.</t>
  </si>
  <si>
    <t>ТЕОРИЯ ДОКАЗЫВАНИЯ В УГОЛОВНОМ СУДОПРОИЗВОДСТВЕ В 2 Ч. ЧАСТЬ 2 2-е изд., испр. и доп. Учебное пособие для вузов</t>
  </si>
  <si>
    <t>УГОЛОВНОЕ ПРАВО. ОБЩАЯ И ОСОБЕННАЯ ЧАСТИ</t>
  </si>
  <si>
    <t xml:space="preserve"> В. В. Сверчков.</t>
  </si>
  <si>
    <t>УГОЛОВНОЕ ПРАВО. ОБЩАЯ И ОСОБЕННАЯ ЧАСТИ 11-е изд., пер. и доп. Учебник для вузов</t>
  </si>
  <si>
    <t>УГОЛОВНОЕ ПРАВО. ОСОБЕННАЯ ЧАСТЬ. ПРАКТИКУМ</t>
  </si>
  <si>
    <t xml:space="preserve"> И. А. Подройкина [и др.] ; ответственный редактор И. А. Подройкина.</t>
  </si>
  <si>
    <t>УГОЛОВНОЕ ПРАВО. ОСОБЕННАЯ ЧАСТЬ. ПРАКТИКУМ 3-е изд., пер. и доп. Учебное пособие для вузов</t>
  </si>
  <si>
    <t>УГОЛОВНОЕ ПРАВО. ОБЩАЯ ЧАСТЬ</t>
  </si>
  <si>
    <t xml:space="preserve"> И. Я. Козаченко,  Г. П. Новоселов.</t>
  </si>
  <si>
    <t>УГОЛОВНОЕ ПРАВО. ОБЩАЯ ЧАСТЬ 7-е изд., пер. и доп. Учебник для вузов</t>
  </si>
  <si>
    <t>УГОЛОВНОЕ ПРАВО. ОБЩАЯ ЧАСТЬ 12-е изд., пер. и доп. Учебник для вузов</t>
  </si>
  <si>
    <t>Уголовное право. Общая часть</t>
  </si>
  <si>
    <t>УГОЛОВНОЕ ПРАВО. ОБЩАЯ ЧАСТЬ. ПРАКТИКУМ</t>
  </si>
  <si>
    <t xml:space="preserve"> И. А. Подройкина [и др.] ; под редакцией И. А. Подройкиной.</t>
  </si>
  <si>
    <t>УГОЛОВНОЕ ПРАВО. ОБЩАЯ ЧАСТЬ. ПРАКТИКУМ 3-е изд., пер. и доп. Учебное пособие для вузов</t>
  </si>
  <si>
    <t>УГОЛОВНОЕ ПРАВО. ОБЩАЯ ЧАСТЬ. СЕМЕСТР I</t>
  </si>
  <si>
    <t>Отв. ред. Подройкина И. А., Серегина Е. В., Улезько С. И.</t>
  </si>
  <si>
    <t>УГОЛОВНОЕ ПРАВО. ОБЩАЯ ЧАСТЬ. СЕМЕСТР I 6-е изд., пер. и доп. Учебник для вузов</t>
  </si>
  <si>
    <t>Уголовное право. Особенная часть</t>
  </si>
  <si>
    <t>УГОЛОВНОЕ ПРАВО. ОСОБЕННАЯ ЧАСТЬ</t>
  </si>
  <si>
    <t>УГОЛОВНОЕ ПРАВО. ОСОБЕННАЯ ЧАСТЬ 12-е изд., пер. и доп. Учебник для вузов</t>
  </si>
  <si>
    <t>УГОЛОВНОЕ ПРАВО. ОСОБЕННАЯ ЧАСТЬ В 2 Т. ТОМ 1</t>
  </si>
  <si>
    <t>Козаченко И. Я., Новоселов Г. П.</t>
  </si>
  <si>
    <t>УГОЛОВНОЕ ПРАВО. ОСОБЕННАЯ ЧАСТЬ В 2 Т. ТОМ 1 3-е изд., пер. и доп. Учебник для вузов</t>
  </si>
  <si>
    <t>УГОЛОВНОЕ ПРАВО. ОСОБЕННАЯ ЧАСТЬ В 2 Т. ТОМ 2</t>
  </si>
  <si>
    <t>УГОЛОВНОЕ ПРАВО. ОСОБЕННАЯ ЧАСТЬ В 2 Т. ТОМ 2 2-е изд. Учебник для вузов</t>
  </si>
  <si>
    <t>Боровиков В. Б., Смердов А. А. ; Под ред. Боровикова В.Б.</t>
  </si>
  <si>
    <t>УГОЛОВНОЕ ПРАВО. ОСОБЕННАЯ ЧАСТЬ 7-е изд., пер. и доп. Учебник для вузов</t>
  </si>
  <si>
    <t>Преступления против собственности</t>
  </si>
  <si>
    <t>ПРЕСТУПЛЕНИЯ ПРОТИВ СОБСТВЕННОСТИ</t>
  </si>
  <si>
    <t>Русанов Г. А., Арямов А. А.</t>
  </si>
  <si>
    <t>ПРЕСТУПЛЕНИЯ ПРОТИВ СОБСТВЕННОСТИ. Учебник и практикум для вузов</t>
  </si>
  <si>
    <t>ПРЕСТУПЛЕНИЯ ПРОТИВ СОБСТВЕННОСТИ: СИСТЕМА, ЮРИДИЧЕСКАЯ ХАРАКТЕРИСТИКА, ОСОБЕННОСТИ И ПРОБЛЕМЫ ПРИМЕНЕНИЯ УГОЛОВНОГО ЗАКОНОДАТЕЛЬСТВА</t>
  </si>
  <si>
    <t>ПРЕСТУПЛЕНИЯ ПРОТИВ СОБСТВЕННОСТИ: СИСТЕМА, ЮРИДИЧЕСКАЯ ХАРАКТЕРИСТИКА, ОСОБЕННОСТИ И ПРОБЛЕМЫ ПРИМЕНЕНИЯ УГОЛОВНОГО ЗАКОНОДАТЕЛЬСТВА. Учебное пособие для вузов</t>
  </si>
  <si>
    <t>Основы судебной экспертизы в уголовном и административном судопроизводстве</t>
  </si>
  <si>
    <t>СУДЕБНЫЕ ЭКСПЕРТИЗЫ В УГОЛОВНОМ ПРОЦЕССЕ</t>
  </si>
  <si>
    <t>Отв. ред. Ильин Н. Н.</t>
  </si>
  <si>
    <t>СУДЕБНЫЕ ЭКСПЕРТИЗЫ В УГОЛОВНОМ ПРОЦЕССЕ. Учебное пособие для вузов</t>
  </si>
  <si>
    <t>Судебная медицина</t>
  </si>
  <si>
    <t>СУДЕБНАЯ МЕДИЦИНА. ПРАКТИКУМ ДЛЯ ВНЕАУДИТОРНОЙ РАБОТЫ</t>
  </si>
  <si>
    <t>Ромодановский П. О., Баринов Е. Х., Спиридонов В. А.</t>
  </si>
  <si>
    <t>СУДЕБНАЯ МЕДИЦИНА. ПРАКТИКУМ ДЛЯ ВНЕАУДИТОРНОЙ РАБОТЫ 2-е изд. Учебное пособие для вузов</t>
  </si>
  <si>
    <t>Судебно-медицинская экспертиза</t>
  </si>
  <si>
    <t>СУДЕБНО-МЕДИЦИНСКАЯ ЭКСПЕРТИЗА ВЕЩЕСТВЕННЫХ ДОКАЗАТЕЛЬСТВ</t>
  </si>
  <si>
    <t>Ромодановский П. О., Баринов Е. Х., Гридасов Е. В., Фокин М. М.</t>
  </si>
  <si>
    <t>СУДЕБНО-МЕДИЦИНСКАЯ ЭКСПЕРТИЗА ВЕЩЕСТВЕННЫХ ДОКАЗАТЕЛЬСТВ 2-е изд. Учебное пособие для вузов</t>
  </si>
  <si>
    <t>СУДЕБНО-МЕДИЦИНСКАЯ ЭКСПЕРТИЗА ПРОФЕССИОНАЛЬНЫХ ОШИБОК В СТОМАТОЛОГИИ И ПЛАСТИЧЕСКОЙ ХИРУРГИИ</t>
  </si>
  <si>
    <t>Баринов Е. Х., Михеева Н. А., Ромодановский П. О.</t>
  </si>
  <si>
    <t>СУДЕБНО-МЕДИЦИНСКАЯ ЭКСПЕРТИЗА ПРОФЕССИОНАЛЬНЫХ ОШИБОК В СТОМАТОЛОГИИ И ПЛАСТИЧЕСКОЙ ХИРУРГИИ. Учебное пособие для вузов</t>
  </si>
  <si>
    <t>Товароведение и экспертиза транспортных средств личного пользования</t>
  </si>
  <si>
    <t>ТОВАРОВЕДЕНИЕ И ЭКСПЕРТИЗА ТРАНСПОРТНЫХ СРЕДСТВ ЛИЧНОГО ПОЛЬЗОВАНИЯ</t>
  </si>
  <si>
    <t>Калачев С. Л.</t>
  </si>
  <si>
    <t>ТОВАРОВЕДЕНИЕ И ЭКСПЕРТИЗА ТРАНСПОРТНЫХ СРЕДСТВ ЛИЧНОГО ПОЛЬЗОВАНИЯ. Учебник для вузов</t>
  </si>
  <si>
    <t>Криминалистика</t>
  </si>
  <si>
    <t>КРИМИНАЛИСТИКА</t>
  </si>
  <si>
    <t>Эксархопуло А. А., Макаренко И. А., Зайнуллин Р. И.</t>
  </si>
  <si>
    <t>КРИМИНАЛИСТИКА. Учебник для вузов</t>
  </si>
  <si>
    <t xml:space="preserve"> А. И. Бастрыкин [и др.] ; под общей редакцией А. И. Бастрыкина.</t>
  </si>
  <si>
    <t>КРИМИНАЛИСТИКА: ИСТОРИЯ И ПЕРСПЕКТИВЫ РАЗВИТИЯ</t>
  </si>
  <si>
    <t>КРИМИНАЛИСТИКА: ИСТОРИЯ И ПЕРСПЕКТИВЫ РАЗВИТИЯ. Монография</t>
  </si>
  <si>
    <t>КРИМИНАЛИСТИКА В 5 Т. ТОМ 2. МЕТОДОЛОГИЯ КРИМИНАЛИСТИКИ И КРИМИНАЛИСТИЧЕСКИЙ АНАЛИЗ</t>
  </si>
  <si>
    <t>Александров И. В., Колдин В. Я., Крестовников О. А., Смирнова С. А. ; Отв. ред. Колдин В. Я.,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</si>
  <si>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</si>
  <si>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Криминалистическая методика</t>
  </si>
  <si>
    <t>КРИМИНАЛИСТИЧЕСКАЯ МЕТОДИКА</t>
  </si>
  <si>
    <t>Под ред. Драпкина Л.Я.</t>
  </si>
  <si>
    <t>КРИМИНАЛИСТИЧЕСКАЯ МЕТОДИКА. Учебное пособие для вузов</t>
  </si>
  <si>
    <t>Цифровая криминалистика</t>
  </si>
  <si>
    <t>ЦИФРОВАЯ КРИМИНАЛИСТИКА</t>
  </si>
  <si>
    <t xml:space="preserve"> В. Б. Вехов [и др.] ; под редакцией В. Б. Вехова, С. В. Зуева.</t>
  </si>
  <si>
    <t>ЦИФРОВАЯ КРИМИНАЛИСТИКА 2-е изд., пер. и доп. Учебник для вузов</t>
  </si>
  <si>
    <t>СУДЕБНАЯ МЕДИЦИНА: СУДЕБНО-МЕДИЦИНСКАЯ ТАНАТОЛОГИЯ</t>
  </si>
  <si>
    <t>Хохлов В. В.</t>
  </si>
  <si>
    <t>СУДЕБНАЯ МЕДИЦИНА: СУДЕБНО-МЕДИЦИНСКАЯ ТАНАТОЛОГИЯ. Учебное пособие для вузов</t>
  </si>
  <si>
    <t>ОСНОВЫ ГОСУДАРСТВА И ПРАВА</t>
  </si>
  <si>
    <t xml:space="preserve"> С. А. Комаров [и др.] ; под общей редакцией С. А. Комарова.</t>
  </si>
  <si>
    <t>ОСНОВЫ ГОСУДАРСТВА И ПРАВА 7-е изд., пер. и доп. Учебное пособие для вузов</t>
  </si>
  <si>
    <t>Теория государства и права</t>
  </si>
  <si>
    <t>ТЕОРИЯ ГОСУДАРСТВА И ПРАВА</t>
  </si>
  <si>
    <t>Гавриков В. П.</t>
  </si>
  <si>
    <t>ТЕОРИЯ ГОСУДАРСТВА И ПРАВА 2-е изд., пер. и доп. Учебник и практикум для вузов</t>
  </si>
  <si>
    <t>Ромашов Р. А.</t>
  </si>
  <si>
    <t>Бялт В. С.</t>
  </si>
  <si>
    <t>ТЕОРИЯ ГОСУДАРСТВА И ПРАВА 3-е изд., испр. и доп. Учебное пособие для вузов</t>
  </si>
  <si>
    <t>ТЕОРИЯ ГОСУДАРСТВА И ПРАВА 3-е изд., пер. и доп. Учебник для вузов</t>
  </si>
  <si>
    <t>Перевалов В. Д.</t>
  </si>
  <si>
    <t>ТЕОРИЯ ГОСУДАРСТВА И ПРАВА 5-е изд., пер. и доп. Учебник и практикум для вузов</t>
  </si>
  <si>
    <t>ТЕОРИЯ ГОСУДАРСТВА И ПРАВА 5-е изд., пер. и доп. Учебное пособие для вузов</t>
  </si>
  <si>
    <t>ТЕОРИЯ ГОСУДАРСТВА И ПРАВА В СХЕМАХ</t>
  </si>
  <si>
    <t>ТЕОРИЯ ГОСУДАРСТВА И ПРАВА В СХЕМАХ. Учебное пособие для вузов</t>
  </si>
  <si>
    <t>ТЕОРИЯ ГОСУДАРСТВА И ПРАВА ДЛЯ ОБУЧАЮЩИХСЯ ПО СПЕЦИАЛЬНОСТИ "ПРАВООХРАНИТЕЛЬНАЯ ДЕЯТЕЛЬНОСТЬ"</t>
  </si>
  <si>
    <t>Под ред. Ромашова Р. А., Харьковского Е.Л.</t>
  </si>
  <si>
    <t>ТЕОРИЯ ГОСУДАРСТВА И ПРАВА ДЛЯ ОБУЧАЮЩИХСЯ ПО СПЕЦИАЛЬНОСТИ "ПРАВООХРАНИТЕЛЬНАЯ ДЕЯТЕЛЬНОСТЬ" 2-е изд., пер. и доп. Учебник для вузов</t>
  </si>
  <si>
    <t>ТЕОРИЯ ГОСУДАРСТВА И ПРАВА. СХЕМЫ, ТАБЛИЦЫ, ОПРЕДЕЛЕНИЯ, КОММЕНТАРИИ</t>
  </si>
  <si>
    <t xml:space="preserve"> Е. А. Лютягина,  А. М. Волков ; под общей редакцией Е. А. Лютягиной.</t>
  </si>
  <si>
    <t>ТЕОРИЯ ГОСУДАРСТВА И ПРАВА. СХЕМЫ, ТАБЛИЦЫ, ОПРЕДЕЛЕНИЯ, КОММЕНТАРИИ 2-е изд., пер. и доп. Учебное пособие для вузов</t>
  </si>
  <si>
    <t>ТЕОРИЯ ГОСУДАРСТВА И ПРАВА. ОБЩАЯ ЧАСТЬ</t>
  </si>
  <si>
    <t>Под общ. ред. Альбова А.П.</t>
  </si>
  <si>
    <t>ТЕОРИЯ ГОСУДАРСТВА И ПРАВА. ОБЩАЯ ЧАСТЬ 2-е изд., пер. и доп. Учебник для вузов</t>
  </si>
  <si>
    <t>ТЕОРИЯ ГОСУДАРСТВА И ПРАВА . ОСОБЕННАЯ ЧАСТЬ</t>
  </si>
  <si>
    <t>ТЕОРИЯ ГОСУДАРСТВА И ПРАВА. ОСОБЕННАЯ ЧАСТЬ 2-е изд., пер. и доп. Учебник для вузов</t>
  </si>
  <si>
    <t>ТЕОРИЯ ГОСУДАРСТВА И ПРАВА В 2 Ч. ЧАСТЬ 1</t>
  </si>
  <si>
    <t>Бакарджиев Я. В., Ромашов Р. А., Рыбаков В. А.</t>
  </si>
  <si>
    <t>ТЕОРИЯ ГОСУДАРСТВА И ПРАВА В 2 Ч. ЧАСТЬ 1. Учебник для вузов</t>
  </si>
  <si>
    <t>Правовая экспертиза нормативных актов</t>
  </si>
  <si>
    <t>ПРАВОВАЯ ЭКСПЕРТИЗА НОРМАТИВНЫХ АКТОВ</t>
  </si>
  <si>
    <t>Нечкин А. В., Блещик А. В.</t>
  </si>
  <si>
    <t>ПРАВОВАЯ ЭКСПЕРТИЗА НОРМАТИВНЫХ АКТОВ 2-е изд., пер. и доп. Учебное пособие для вузов</t>
  </si>
  <si>
    <t>Правоохранительные органы</t>
  </si>
  <si>
    <t>ПРАВООХРАНИТЕЛЬНЫЕ ОРГАНЫ РОССИЙСКОЙ ФЕДЕРАЦИИ. ПРАКТИКУМ</t>
  </si>
  <si>
    <t>Под ред. Гриненко А.В., Химичевой О. В.</t>
  </si>
  <si>
    <t>ПРАВООХРАНИТЕЛЬНЫЕ ОРГАНЫ РОССИЙСКОЙ ФЕДЕРАЦИИ. ПРАКТИКУМ 3-е изд., пер. и доп. Учебное пособие для вузов</t>
  </si>
  <si>
    <t xml:space="preserve"> В. М. Бозров [и др.] ; под общей редакцией В. М. Бозрова.</t>
  </si>
  <si>
    <t>ПРАВООХРАНИТЕЛЬНЫЕ ОРГАНЫ РОССИЙСКОЙ ФЕДЕРАЦИИ. ПРАКТИКУМ. Учебное пособие для вузов</t>
  </si>
  <si>
    <t xml:space="preserve"> Н. Н. Окутина.</t>
  </si>
  <si>
    <t>ПРОТИВОДЕЙСТВИЕ ТЕРРОРИЗМУ. Учебное пособие для вузов</t>
  </si>
  <si>
    <t>Оперативно-розыскная деятельность</t>
  </si>
  <si>
    <t>ОПЕРАТИВНО-РОЗЫСКНАЯ ДЕЯТЕЛЬНОСТЬ</t>
  </si>
  <si>
    <t>ОПЕРАТИВНО-РОЗЫСКНАЯ ДЕЯТЕЛЬНОСТЬ 8-е изд., пер. и доп. Учебник для вузов</t>
  </si>
  <si>
    <t>Выявление и основы расследования административных правонарушений, отнесенных к компетенции таможенных органов</t>
  </si>
  <si>
    <t>ПРОИЗВОДСТВО ПО ДЕЛАМ ОБ АДМИНИСТРАТИВНЫХ ПРАВОНАРУШЕНИЯХ, ОТНЕСЕННЫХ К КОМПЕТЕНЦИИ ТАМОЖЕННЫХ ОРГАНОВ</t>
  </si>
  <si>
    <t>Сафоненков П. Н.</t>
  </si>
  <si>
    <t>ПРОИЗВОДСТВО ПО ДЕЛАМ ОБ АДМИНИСТРАТИВНЫХ ПРАВОНАРУШЕНИЯХ, ОТНЕСЕННЫХ К КОМПЕТЕНЦИИ ТАМОЖЕННЫХ ОРГАНОВ 3-е изд., пер. и доп. Учебник и практикум для вузов</t>
  </si>
  <si>
    <t>Защита прав личности в уголовном процессе</t>
  </si>
  <si>
    <t>ЗАЩИТА ПРАВ ЛИЧНОСТИ В УГОЛОВНОМ ПРОЦЕССЕ РОССИИ</t>
  </si>
  <si>
    <t>Лазарева В. А., Иванов В. В., Утарбаев А. К.</t>
  </si>
  <si>
    <t>ЗАЩИТА ПРАВ ЛИЧНОСТИ В УГОЛОВНОМ ПРОЦЕССЕ РОССИИ 5-е изд., пер. и доп. Учебное пособие для вузов</t>
  </si>
  <si>
    <t>Организация научно-исследовательской работы по уголовному процессу, криминалистике и судебной экспертизе</t>
  </si>
  <si>
    <t>ОРГАНИЗАЦИЯ НАУЧНО-ИССЛЕДОВАТЕЛЬСКОЙ РАБОТЫ ПО УГОЛОВНОМУ ПРОЦЕССУ, КРИМИНАЛИСТИКЕ И СУДЕБНОЙ ЭКСПЕРТИЗЕ</t>
  </si>
  <si>
    <t>Холопова Е. Н., Куркова Н. А.</t>
  </si>
  <si>
    <t>ОРГАНИЗАЦИЯ НАУЧНО-ИССЛЕДОВАТЕЛЬСКОЙ РАБОТЫ ПО УГОЛОВНОМУ ПРОЦЕССУ, КРИМИНАЛИСТИКЕ И СУДЕБНОЙ ЭКСПЕРТИЗЕ. Учебное пособие для вузов</t>
  </si>
  <si>
    <t>Уголовный процесс</t>
  </si>
  <si>
    <t>АКТУАЛЬНЫЕ ПРОБЛЕМЫ УГОЛОВНО-ПРОЦЕССУАЛЬНОГО ПРАВА</t>
  </si>
  <si>
    <t>Под ред. Лазаревой В.А., Тарасова А.А.</t>
  </si>
  <si>
    <t>АКТУАЛЬНЫЕ ПРОБЛЕМЫ УГОЛОВНО-ПРОЦЕССУАЛЬНОГО ПРАВА 5-е изд., пер. и доп. Учебник для вузов</t>
  </si>
  <si>
    <t>Методика расследования налоговых преступлений</t>
  </si>
  <si>
    <t>РАССЛЕДОВАНИЕ НАЛОГОВЫХ ПРЕСТУПЛЕНИЙ</t>
  </si>
  <si>
    <t>Александров И. В.</t>
  </si>
  <si>
    <t>РАССЛЕДОВАНИЕ НАЛОГОВЫХ ПРЕСТУПЛЕНИЙ. Учебное пособие для магистров</t>
  </si>
  <si>
    <t>Актуальные проблемы производства следственных действий</t>
  </si>
  <si>
    <t>АКТУАЛЬНЫЕ ПРОБЛЕМЫ ПРОИЗВОДСТВА СЛЕДСТВЕННЫХ ДЕЙСТВИЙ</t>
  </si>
  <si>
    <t>Яновский Р. С.</t>
  </si>
  <si>
    <t>АКТУАЛЬНЫЕ ПРОБЛЕМЫ ПРОИЗВОДСТВА СЛЕДСТВЕННЫХ ДЕЙСТВИЙ 2-е изд., пер. и доп. Учебное пособие для вузов</t>
  </si>
  <si>
    <t>Криминология</t>
  </si>
  <si>
    <t>КРИМИНОЛОГИЯ</t>
  </si>
  <si>
    <t xml:space="preserve"> В. И. Авдийский [и др.] ; под редакцией В. И. Авдийского, Л. А. Букалеровой.</t>
  </si>
  <si>
    <t>КРИМИНОЛОГИЯ 3-е изд., пер. и доп. Учебник для вузов</t>
  </si>
  <si>
    <t>Хайрусов Д. С.</t>
  </si>
  <si>
    <t>КРИМИНОЛОГИЯ. Учебное пособие для вузов</t>
  </si>
  <si>
    <t>ОСНОВЫ КРИМИНОЛОГИИ И ПРОФИЛАКТИКИ ПРЕСТУПЛЕНИЙ</t>
  </si>
  <si>
    <t>Варыгин А. Н., Громов В. Г., Шляпникова О. В. ; Под ред. Варыгина А.Н.</t>
  </si>
  <si>
    <t>ОСНОВЫ КРИМИНОЛОГИИ И ПРОФИЛАКТИКИ ПРЕСТУПЛЕНИЙ 2-е изд. Учебное пособие для вузов</t>
  </si>
  <si>
    <t>КУРС МИРОВОЙ И РОССИЙСКОЙ КРИМИНОЛОГИИ В 2 Т. ТОМ 1. ОБЩАЯ ЧАСТЬ В 3 КН. КНИГА 2</t>
  </si>
  <si>
    <t>Лунеев В. В.</t>
  </si>
  <si>
    <t>КУРС МИРОВОЙ И РОССИЙСКОЙ КРИМИНОЛОГИИ В 2 Т. ТОМ 1. ОБЩАЯ ЧАСТЬ В 3 КН. КНИГА 2. Учебник для вузов</t>
  </si>
  <si>
    <t>КУРС МИРОВОЙ И РОССИЙСКОЙ КРИМИНОЛОГИИ В 2 Т. ТОМ 1. ОБЩАЯ ЧАСТЬ В 3 КН. КНИГА 3</t>
  </si>
  <si>
    <t>КУРС МИРОВОЙ И РОССИЙСКОЙ КРИМИНОЛОГИИ В 2 Т. ТОМ 1. ОБЩАЯ ЧАСТЬ В 3 КН. КНИГА 3. Учебник для вузов</t>
  </si>
  <si>
    <t>Юридическая психология</t>
  </si>
  <si>
    <t>ЮРИДИЧЕСКАЯ ПСИХОЛОГИЯ</t>
  </si>
  <si>
    <t>Романов В. В., Котлярова Л. Н.</t>
  </si>
  <si>
    <t>ЮРИДИЧЕСКАЯ ПСИХОЛОГИЯ 7-е изд., пер. и доп. Учебник для вузов</t>
  </si>
  <si>
    <t>Проблемы гражданского права</t>
  </si>
  <si>
    <t>АКТУАЛЬНЫЕ ПРОБЛЕМЫ ГРАЖДАНСКОГО И ПРЕДПРИНИМАТЕЛЬСКОГО ПРАВА</t>
  </si>
  <si>
    <t xml:space="preserve"> Е. Г. Шаблова.</t>
  </si>
  <si>
    <t>АКТУАЛЬНЫЕ ПРОБЛЕМЫ ГРАЖДАНСКОГО И ПРЕДПРИНИМАТЕЛЬСКОГО ПРАВА. Учебное пособие для вузов</t>
  </si>
  <si>
    <t>Арбитражный процесс</t>
  </si>
  <si>
    <t>АРБИТРАЖНОЕ ПРОЦЕССУАЛЬНОЕ ПРАВО</t>
  </si>
  <si>
    <t xml:space="preserve"> С. Ф. Афанасьев [и др.] ; под редакцией С. Ф. Афанасьева.</t>
  </si>
  <si>
    <t>АРБИТРАЖНОЕ ПРОЦЕССУАЛЬНОЕ ПРАВО. Учебник для вузов</t>
  </si>
  <si>
    <t>Исполнительное производство</t>
  </si>
  <si>
    <t>ИСПОЛНИТЕЛЬНОЕ ПРОИЗВОДСТВО: ЮРИДИЧЕСКАЯ ОТВЕТСТВЕННОСТЬ</t>
  </si>
  <si>
    <t>Гальперин М. Л.</t>
  </si>
  <si>
    <t>ИСПОЛНИТЕЛЬНОЕ ПРОИЗВОДСТВО: ЮРИДИЧЕСКАЯ ОТВЕТСТВЕННОСТЬ. Учебное пособие для вузов</t>
  </si>
  <si>
    <t>ИСПОЛНИТЕЛЬНОЕ ПРОИЗВОДСТВО. ПРАКТИКУМ</t>
  </si>
  <si>
    <t>ИСПОЛНИТЕЛЬНОЕ ПРОИЗВОДСТВО. ПРАКТИКУМ 2-е изд. Учебное пособие для вузов</t>
  </si>
  <si>
    <t>Прокурорский надзор</t>
  </si>
  <si>
    <t>ПРОКУРОРСКИЙ НАДЗОР</t>
  </si>
  <si>
    <t>Бобров В. К.</t>
  </si>
  <si>
    <t>ПРОКУРОРСКИЙ НАДЗОР 8-е изд., пер. и доп. Учебник для вузов</t>
  </si>
  <si>
    <t>ПРОКУРОРСКИЙ НАДЗОР. ПРАКТИКУМ</t>
  </si>
  <si>
    <t xml:space="preserve"> А. Ю. Винокуров,  Ю. Е. Винокуров ; под общей редакцией А. Ю. Винокурова.</t>
  </si>
  <si>
    <t>ПРОКУРОРСКИЙ НАДЗОР. ПРАКТИКУМ 3-е изд., пер. и доп. Учебное пособие для вузов</t>
  </si>
  <si>
    <t>НАУЧНО-ПРАКТИЧЕСКИЙ КОММЕНТАРИЙ К ФЕДЕРАЛЬНОМУ ЗАКОНУ О ПРОКУРАТУРЕ РФ</t>
  </si>
  <si>
    <t>Винокуров А. Ю.</t>
  </si>
  <si>
    <t>НАУЧНО-ПРАКТИЧЕСКИЙ КОММЕНТАРИЙ К ФЕДЕРАЛЬНОМУ ЗАКОНУ О ПРОКУРАТУРЕ РФ 4-е изд., пер. и доп</t>
  </si>
  <si>
    <t>ПРОКУРОРСКИЙ НАДЗОР. ПРОЦЕССУАЛЬНЫЕ АСПЕКТЫ ДЕЯТЕЛЬНОСТИ ПРОКУРОРА</t>
  </si>
  <si>
    <t>Родин А. Е., Бабкин Л. М.</t>
  </si>
  <si>
    <t>ПРОЦЕССУАЛЬНЫЕ АСПЕКТЫ ДЕЯТЕЛЬНОСТИ ПРОКУРОРА. Монография</t>
  </si>
  <si>
    <t>Участие прокурора в уголовном процессе</t>
  </si>
  <si>
    <t>УЧАСТИЕ ПРОКУРОРА В УГОЛОВНОМ ПРОЦЕССЕ. НАУЧНО-ПРАКТИЧЕСКОЕ ПОСОБИЕ</t>
  </si>
  <si>
    <t xml:space="preserve"> В. А. Лазарева.</t>
  </si>
  <si>
    <t>УЧАСТИЕ ПРОКУРОРА В УГОЛОВНОМ ПРОЦЕССЕ. НАУЧНО-ПРАКТИЧЕСКОЕ ПОСОБИЕ 5-е изд., пер. и доп</t>
  </si>
  <si>
    <t>Нотариат</t>
  </si>
  <si>
    <t>НОТАРИАТ</t>
  </si>
  <si>
    <t xml:space="preserve"> А. О. Иншакова [и др.] ; под редакцией А. О. Иншаковой, А. Я. Рыженкова.</t>
  </si>
  <si>
    <t>НОТАРИАТ 3-е изд., пер. и доп. Учебник и практикум для вузов</t>
  </si>
  <si>
    <t>Конституционное право зарубежных стран</t>
  </si>
  <si>
    <t>КОНСТИТУЦИОННОЕ ПРАВО ЗАРУБЕЖНЫХ СТРАН</t>
  </si>
  <si>
    <t>Попова А. В.</t>
  </si>
  <si>
    <t>КОНСТИТУЦИОННОЕ ПРАВО ЗАРУБЕЖНЫХ СТРАН 3-е изд., пер. и доп. Учебное пособие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</si>
  <si>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</si>
  <si>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</si>
  <si>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ИНФОРМАЦИОННЫЕ ТЕХНОЛОГИИ В УПРАВЛЕНИИ СРЕДОЙ ОБИТАНИЯ 2-е изд., пер. и доп. Учебное пособие для вузов</t>
  </si>
  <si>
    <t>ОБЪЕКТНО-ОРИЕНТИРОВАННОЕ ПРОГРАММИРОВАНИЕ. VISUAL BASIC</t>
  </si>
  <si>
    <t>ОБЪЕКТНО-ОРИЕНТИРОВАННЫЙ АНАЛИЗ И ПРОГРАММИРОВАНИЕ НА VISUAL BASIC 2013. Учебник для вузов</t>
  </si>
  <si>
    <t>Кузнецова Е. И.</t>
  </si>
  <si>
    <t>ЭКОНОМИЧЕСКАЯ БЕЗОПАСНОСТЬ 3-е изд., пер. и доп. Учебник и практикум для вузов</t>
  </si>
  <si>
    <t>Противодействие кибертерроризму</t>
  </si>
  <si>
    <t>ПРОТИВОДЕЙСТВИЕ КИБЕРТЕРРОРИЗМУ В ЦИФРОВУЮ ЭПОХУ</t>
  </si>
  <si>
    <t>Степанов О. А.</t>
  </si>
  <si>
    <t>ПРОТИВОДЕЙСТВИЕ КИБЕРТЕРРОРИЗМУ В ЦИФРОВУЮ ЭПОХУ. Учебное пособие для вузов</t>
  </si>
  <si>
    <t>ГЕОПОЛИТИКА 6-е изд., пер. и доп. Учебник для вузов</t>
  </si>
  <si>
    <t xml:space="preserve"> И. Г. Бутырская [и др.] ; под редакцией И. Г. Бутырской.</t>
  </si>
  <si>
    <t>РОССИЯ В ГЛОБАЛЬНОЙ ПОЛИТИКЕ 3-е изд., пер. и доп. Учебник для вузов</t>
  </si>
  <si>
    <t>Профессиональная этика и служебный этикет</t>
  </si>
  <si>
    <t>ПРОФЕССИОНАЛЬНАЯ ЭТИКА И СЛУЖЕБНЫЙ ЭТИКЕТ В ПОЛИЦИИ РОССИИ</t>
  </si>
  <si>
    <t>Талынев В. Е.</t>
  </si>
  <si>
    <t>ПРОФЕССИОНАЛЬНАЯ ЭТИКА И СЛУЖЕБНЫЙ ЭТИКЕТ В ПОЛИЦИИ РОССИИ 2-е изд. Учебное пособие для вузов</t>
  </si>
  <si>
    <t>Психология экстремальных ситуаций</t>
  </si>
  <si>
    <t>ПСИХОЛОГИЯ ЭКСТРЕМАЛЬНЫХ СИТУАЦИЙ</t>
  </si>
  <si>
    <t>Одинцова М. А., Самаль Е. В.</t>
  </si>
  <si>
    <t>ПСИХОЛОГИЯ ЭКСТРЕМАЛЬНЫХ СИТУАЦИЙ. Учебник и практикум для вузов</t>
  </si>
  <si>
    <t>Под общ. ред. Тотая А.В., Корсакова А.В.</t>
  </si>
  <si>
    <t>ЭКОЛОГИЯ 5-е изд., пер. и доп. Учебник и практикум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</si>
  <si>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</si>
  <si>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</si>
  <si>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</si>
  <si>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</si>
  <si>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43.03.02 Туризм</t>
  </si>
  <si>
    <t>Безопасность в туризме</t>
  </si>
  <si>
    <t>БЕЗОПАСНОСТЬ ТУРИЗМА</t>
  </si>
  <si>
    <t>БЕЗОПАСНОСТЬ В ТУРИЗМЕ. Учебник для вузов</t>
  </si>
  <si>
    <t>Виды и тенденции развития туризма</t>
  </si>
  <si>
    <t>ВИДЫ И ТЕНДЕНЦИИ РАЗВИТИЯ ТУРИЗМА</t>
  </si>
  <si>
    <t xml:space="preserve"> С. А. Боголюбова.</t>
  </si>
  <si>
    <t>ВИДЫ И ТЕНДЕНЦИИ РАЗВИТИЯ ТУРИЗМА 2-е изд., пер. и доп. Учебное пособие для вузов</t>
  </si>
  <si>
    <t>Искусство гостеприимства</t>
  </si>
  <si>
    <t>ИСКУССТВО ГОСТЕПРИИМСТВА</t>
  </si>
  <si>
    <t xml:space="preserve"> П. Л. Карабущенко,  Т. А. Шебзухова,  А. А. Вартумян.</t>
  </si>
  <si>
    <t>ИСКУССТВО ГОСТЕПРИИМСТВА 2-е изд., пер. и доп. Учебное пособие для вузов</t>
  </si>
  <si>
    <t>Лечебно-оздоровительный туризм</t>
  </si>
  <si>
    <t>МЕДИЦИНСКИЙ И ОЗДОРОВИТЕЛЬНЫЙ ТУРИЗМ</t>
  </si>
  <si>
    <t xml:space="preserve"> А. И. Чистобаев,  З. А. Семенова,  Н. А. Грудцын.</t>
  </si>
  <si>
    <t>МЕДИЦИНСКИЙ И ОЗДОРОВИТЕЛЬНЫЙ ТУРИЗМ. Учебник для вузов</t>
  </si>
  <si>
    <t>Методы научных исследований в туризме</t>
  </si>
  <si>
    <t>МЕТОДЫ НАУЧНЫХ ИССЛЕДОВАНИЙ В СФЕРЕ ТУРИЗМА И ГОСТИНИЧНОГО ДЕЛА</t>
  </si>
  <si>
    <t>Глазков В. Н.</t>
  </si>
  <si>
    <t>МЕТОДЫ НАУЧНЫХ ИССЛЕДОВАНИЙ В СФЕРЕ ТУРИЗМА И ГОСТИНИЧНОГО ДЕЛА. Учебное пособие для вузов</t>
  </si>
  <si>
    <t>Организация туроператорских услуг</t>
  </si>
  <si>
    <t>ОРГАНИЗАЦИЯ ТУРОПЕРАТОРСКИХ УСЛУГ</t>
  </si>
  <si>
    <t xml:space="preserve"> С. В. Емелин.</t>
  </si>
  <si>
    <t>ОРГАНИЗАЦИЯ ТУРОПЕРАТОРСКИХ УСЛУГ 2-е изд., пер. и доп. Учебное пособие для вузов</t>
  </si>
  <si>
    <t>Психодиагностика в туризме</t>
  </si>
  <si>
    <t>ПСИХОДИАГНОСТИКА В СОЦИАЛЬНО-КУЛЬТУРНОМ СЕРВИСЕ И ТУРИЗМЕ</t>
  </si>
  <si>
    <t>Рамендик Д. М., Одинцова О. В.</t>
  </si>
  <si>
    <t>ПСИХОДИАГНОСТИКА В СОЦИАЛЬНО-КУЛЬТУРНОМ СЕРВИСЕ И ТУРИЗМЕ 2-е изд., пер. и доп. Учебное пособие для вузов</t>
  </si>
  <si>
    <t>Техническое оснащение гостиничных и ресторанных комплексов</t>
  </si>
  <si>
    <t>ТЕХНИЧЕСКОЕ ОСНАЩЕНИЕ ГОСТИНИЧНЫХ И РЕСТОРАННЫХ КОМПЛЕКСОВ</t>
  </si>
  <si>
    <t>Николенко П. Г., Шамин Е. А., Фролова А. Е.</t>
  </si>
  <si>
    <t>ТЕХНИЧЕСКОЕ ОСНАЩЕНИЕ ГОСТИНИЧНЫХ И РЕСТОРАННЫХ КОМПЛЕКСОВ. Учебник для вузов</t>
  </si>
  <si>
    <t>Туризм</t>
  </si>
  <si>
    <t>ОСНОВЫ ТУРИЗМА</t>
  </si>
  <si>
    <t>Стахова Л. В.</t>
  </si>
  <si>
    <t>ОСНОВЫ ТУРИЗМА. Учебник для вузов</t>
  </si>
  <si>
    <t>Брендинг туристских территорий</t>
  </si>
  <si>
    <t>БРЕНДИНГ ТУРИСТСКИХ ТЕРРИТОРИЙ</t>
  </si>
  <si>
    <t>Королева О. В., Милинчук Е. С.</t>
  </si>
  <si>
    <t>БРЕНДИНГ ТУРИСТСКИХ ТЕРРИТОРИЙ. Учебное пособие для вузов</t>
  </si>
  <si>
    <t>Маркетинг туристских территорий</t>
  </si>
  <si>
    <t>МАРКЕТИНГ ТУРИСТСКИХ ТЕРРИТОРИЙ</t>
  </si>
  <si>
    <t>МАРКЕТИНГ ТУРИСТСКИХ ТЕРРИТОРИЙ 3-е изд., испр. и доп. Учебное пособие для вузов</t>
  </si>
  <si>
    <t>Теория и методология социально-экономических исследований в туристской индустрии</t>
  </si>
  <si>
    <t>СОЦИОЛОГИЧЕСКИЕ ИССЛЕДОВАНИЯ В ТУРИЗМЕ</t>
  </si>
  <si>
    <t>Отнюкова М. С., Черевичко Т. В.</t>
  </si>
  <si>
    <t>СОЦИОЛОГИЧЕСКИЕ ИССЛЕДОВАНИЯ В ТУРИЗМЕ. Учебное пособие для вузов</t>
  </si>
  <si>
    <t>Туристские ресурсы Юга России</t>
  </si>
  <si>
    <t>ТУРИСТСКИЕ РЕСУРСЫ РЕГИОНА. КРЫМ</t>
  </si>
  <si>
    <t>Селиванов В. В.</t>
  </si>
  <si>
    <t>ТУРИСТСКИЕ РЕСУРСЫ РЕГИОНА. КРЫМ. Учебник для вузов</t>
  </si>
  <si>
    <t>Администрирование отеля</t>
  </si>
  <si>
    <t>АДМИНИСТРИРОВАНИЕ ОТЕЛЯ</t>
  </si>
  <si>
    <t>АДМИНИСТРИРОВАНИЕ ОТЕЛЯ. Учебник и практикум для вузов</t>
  </si>
  <si>
    <t>Организация турагентской деятельности</t>
  </si>
  <si>
    <t>ОРГАНИЗАЦИЯ ТУРАГЕНТСКОЙ ДЕЯТЕЛЬНОСТИ</t>
  </si>
  <si>
    <t>ОРГАНИЗАЦИЯ ТУРАГЕНТСКОЙ ДЕЯТЕЛЬНОСТИ 2-е изд., пер. и доп. Учебное пособие для вузов</t>
  </si>
  <si>
    <t>Детско-юношеский туризм</t>
  </si>
  <si>
    <t>ДЕТСКО-ЮНОШЕСКИЙ ТУРИЗМ</t>
  </si>
  <si>
    <t>Константинов Ю. С.</t>
  </si>
  <si>
    <t>ДЕТСКО-ЮНОШЕСКИЙ ТУРИЗМ 2-е изд., испр. и доп. Учебное пособие для вузов</t>
  </si>
  <si>
    <t>Культурный туризм</t>
  </si>
  <si>
    <t>КУЛЬТУРНЫЙ ТУРИЗМ</t>
  </si>
  <si>
    <t>Сущинская М. Д.</t>
  </si>
  <si>
    <t>КУЛЬТУРНЫЙ ТУРИЗМ 2-е изд., испр. и доп. Учебное пособие для вузов</t>
  </si>
  <si>
    <t>Молодежный социальный туризм</t>
  </si>
  <si>
    <t>МОЛОДЕЖНЫЙ СОЦИАЛЬНЫЙ ТУРИЗМ</t>
  </si>
  <si>
    <t>Каменец А. В., Кирова М. С., Урмина И. А. ; Под общ. ред. Каменца А.В.</t>
  </si>
  <si>
    <t>МОЛОДЕЖНЫЙ СОЦИАЛЬНЫЙ ТУРИЗМ 2-е изд., испр. и доп. Учебное пособие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</si>
  <si>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</si>
  <si>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</si>
  <si>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</si>
  <si>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</si>
  <si>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Предоставление экскурсионных услуг</t>
  </si>
  <si>
    <t>ПРЕДОСТАВЛЕНИЕ ЭКСКУРСИОННЫХ УСЛУГ</t>
  </si>
  <si>
    <t>Под ред. Рассохиной Т.В.</t>
  </si>
  <si>
    <t>ПРЕДОСТАВЛЕНИЕ ЭКСКУРСИОННЫХ УСЛУГ 2-е изд., пер. и доп. Учебник и практикум для СПО</t>
  </si>
  <si>
    <t>Технологии и организация экскурсионных услуг</t>
  </si>
  <si>
    <t>ТЕХНОЛОГИИ И ОРГАНИЗАЦИЯ ЭКСКУРСИОННЫХ УСЛУГ</t>
  </si>
  <si>
    <t>Скобельцына А. С., Шарухин А. П.</t>
  </si>
  <si>
    <t>ТЕХНОЛОГИИ И ОРГАНИЗАЦИЯ ЭКСКУРСИОННЫХ УСЛУГ 4-е изд., пер. и доп. Учебник для вузов</t>
  </si>
  <si>
    <t>Экскурсоведение</t>
  </si>
  <si>
    <t>ЭКСКУРСОВЕДЕНИЕ</t>
  </si>
  <si>
    <t>Балюк Н. А.</t>
  </si>
  <si>
    <t>ЭКСКУРСОВЕДЕНИЕ 3-е изд., пер. и доп. Учебное пособие для вузов</t>
  </si>
  <si>
    <t>История курортного дела</t>
  </si>
  <si>
    <t>ИСТОРИЯ КУРОРТНОГО ДЕЛА И СПА-ИНДУСТРИИ</t>
  </si>
  <si>
    <t>Максимовская О. А.</t>
  </si>
  <si>
    <t>ИСТОРИЯ КУРОРТНОГО ДЕЛА И СПА-ИНДУСТРИИ 2-е изд., испр. и доп. Учебное пособие для вузов</t>
  </si>
  <si>
    <t>История туризма</t>
  </si>
  <si>
    <t>ИСТОРИЯ ТУРИЗМА</t>
  </si>
  <si>
    <t>Долженко Г. П., Путрик Ю. С., Черевкова А. И.</t>
  </si>
  <si>
    <t>ИСТОРИЯ ТУРИЗМА 2-е изд., пер. и доп. Учебник для вузов</t>
  </si>
  <si>
    <t>История туризма и гостеприимства</t>
  </si>
  <si>
    <t>ИСТОРИЯ ТУРИЗМА И ГОСТЕПРИИМСТВА</t>
  </si>
  <si>
    <t>Березовая Л. Г.</t>
  </si>
  <si>
    <t>ИСТОРИЯ ТУРИЗМА И ГОСТЕПРИИМСТВА 2-е изд., пер. и доп. Учебник для вузов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</si>
  <si>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</si>
  <si>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</si>
  <si>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Невербальные средства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</si>
  <si>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</si>
  <si>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</si>
  <si>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вузов</t>
  </si>
  <si>
    <t>СОВРЕМЕННЫЕ МОДЕЛИ МАРКЕТИНГА</t>
  </si>
  <si>
    <t>Калюжнова Н. Я., Кошурникова Ю. Е. ; Под общ. ред. Калюжновой Н.Я.</t>
  </si>
  <si>
    <t>СОВРЕМЕННЫЕ МОДЕЛИ МАРКЕТИНГА 2-е изд., испр. и доп. Учебное пособие для вузов</t>
  </si>
  <si>
    <t>Политическая география</t>
  </si>
  <si>
    <t>ПОЛИТИЧЕСКАЯ ГЕОГРАФИЯ</t>
  </si>
  <si>
    <t>Путырский В. Е.</t>
  </si>
  <si>
    <t>ПОЛИТИЧЕСКАЯ ГЕОГРАФИЯ. Учебник для вузов</t>
  </si>
  <si>
    <t>ГЕОГРАФИЯ МИРА. ПОЛИТИЧЕСКАЯ ГЕОГРАФИЯ И ГЕОПОЛИТИКА</t>
  </si>
  <si>
    <t>ГЕОГРАФИЯ МИРА. ПОЛИТИЧЕСКАЯ ГЕОГРАФИЯ И ГЕОПОЛИТИКА 2-е изд., пер. и доп. Учебник и практикум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</si>
  <si>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</si>
  <si>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</si>
  <si>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</si>
  <si>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</si>
  <si>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Методы статистического анализа в индустрии туризма</t>
  </si>
  <si>
    <t>МЕТОДЫ СТАТИСТИЧЕСКОГО АНАЛИЗА В ИНДУСТРИИ ТУРИЗМА. ПРАКТИЧЕСКИЙ КУРС</t>
  </si>
  <si>
    <t xml:space="preserve"> А. М. Терехов,  П. Г. Николенко,  М. В. Ефремова.</t>
  </si>
  <si>
    <t>ОСНОВЫ СТАТИСТИЧЕСКОГО АНАЛИЗА В ИНДУСТРИИ ТУРИЗМА. ПРАКТИЧЕСКИЙ КУРС. Учебное пособие для вузов</t>
  </si>
  <si>
    <t>Бухгалтерский управленческий учет</t>
  </si>
  <si>
    <t>БУХГАЛТЕРСКИЙ УПРАВЛЕНЧЕСКИЙ УЧЕТ</t>
  </si>
  <si>
    <t>Воронова Е. Ю.</t>
  </si>
  <si>
    <t>БУХГАЛТЕРСКИЙ УПРАВЛЕНЧЕСКИЙ УЧЕТ 3-е изд., пер. и доп. Учебник для СПО</t>
  </si>
  <si>
    <t>СОЦИАЛЬНАЯ ЭКОЛОГИЯ. ЭКОЛОГИЧЕСКОЕ СОЗНАНИЕ</t>
  </si>
  <si>
    <t>Медведев В. И., Алдашева А. А.</t>
  </si>
  <si>
    <t>СОЦИАЛЬНАЯ ЭКОЛОГИЯ. ЭКОЛОГИЧЕСКОЕ СОЗНАНИЕ 3-е изд., испр. и доп. Учебное пособие для вузов</t>
  </si>
  <si>
    <t>Всемирная история</t>
  </si>
  <si>
    <t>ВСЕМИРНАЯ ИСТОРИЯ. ИСТОРИЯ НОВОГО И НОВЕЙШЕГО ВРЕМЕНИ</t>
  </si>
  <si>
    <t>Питулько Г. Н., Полохало Ю. Н., Стецкевич Е. С., Шишкин В. В. ; Под ред. Питулько Г.Н.</t>
  </si>
  <si>
    <t>ВСЕМИРНАЯ ИСТОРИЯ. ИСТОРИЯ НОВОГО И НОВЕЙШЕГО ВРЕМЕНИ.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</si>
  <si>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</si>
  <si>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</si>
  <si>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</si>
  <si>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</si>
  <si>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Новейшая история стран Европы и Америки</t>
  </si>
  <si>
    <t>НОВЕЙШАЯ ИСТОРИЯ СТРАН ЕВРОПЫ И АМЕРИКИ</t>
  </si>
  <si>
    <t>Пленков О. Ю.</t>
  </si>
  <si>
    <t>НОВЕЙШАЯ ИСТОРИЯ СТРАН ЕВРОПЫ И АМЕРИКИ 3-е изд., пер. и доп. Учебник для вузов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</si>
  <si>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</si>
  <si>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</si>
  <si>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</si>
  <si>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</si>
  <si>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Ближний Восток: история и современность</t>
  </si>
  <si>
    <t>БЛИЖНИЙ ВОСТОК: ИСТОРИЯ И СОВРЕМЕННОСТЬ</t>
  </si>
  <si>
    <t>БЛИЖНИЙ ВОСТОК: ИСТОРИЯ И СОВРЕМЕННОСТЬ. Учебное пособие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</si>
  <si>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</si>
  <si>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</si>
  <si>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</si>
  <si>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</si>
  <si>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</si>
  <si>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</si>
  <si>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</si>
  <si>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</si>
  <si>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</si>
  <si>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</si>
  <si>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</si>
  <si>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</si>
  <si>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Православие: вехи истории</t>
  </si>
  <si>
    <t>ПРАВОСЛАВИЕ. ИСТОРИЯ РАЗВИТИЯ ДО НАЧАЛА XXI ВЕКА</t>
  </si>
  <si>
    <t xml:space="preserve"> И. Н. Яблоков [и др.] ; ответственный редактор И. Н. Яблоков.</t>
  </si>
  <si>
    <t>ПРАВОСЛАВИЕ. ИСТОРИЯ РАЗВИТИЯ ДО НАЧАЛА XXI ВЕКА 4-е изд., пер. и доп. Учебник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</si>
  <si>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</si>
  <si>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</si>
  <si>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</si>
  <si>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</si>
  <si>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</si>
  <si>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</si>
  <si>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</si>
  <si>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</si>
  <si>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Культурно-историческая антропология</t>
  </si>
  <si>
    <t>КУЛЬТУРНО-ИСТОРИЧЕСКАЯ АНТРОПОЛОГИЯ</t>
  </si>
  <si>
    <t>КУЛЬТУРНО-ИСТОРИЧЕСКАЯ АНТРОПОЛОГИЯ 3-е изд. Учебник для вузов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</si>
  <si>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</si>
  <si>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</si>
  <si>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</si>
  <si>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</si>
  <si>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</si>
  <si>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</si>
  <si>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</si>
  <si>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</si>
  <si>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Этнология</t>
  </si>
  <si>
    <t>ЭТНОЛОГИЯ (ЭТНОГРАФИЯ)</t>
  </si>
  <si>
    <t>Под ред. Козьмина В.А., Бузина В.С.</t>
  </si>
  <si>
    <t>ЭТНОЛОГИЯ (ЭТНОГРАФИЯ). Учебник для вузов</t>
  </si>
  <si>
    <t>История эстетических учений</t>
  </si>
  <si>
    <t>ЭСТЕТИКА. ИСТОРИЯ УЧЕНИЙ В 2 Ч. ЧАСТЬ 2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</si>
  <si>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</si>
  <si>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</si>
  <si>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Никитина И. П.</t>
  </si>
  <si>
    <t>ЭСТЕТИКА 2-е изд., пер. и доп. Учебник для бакалавров</t>
  </si>
  <si>
    <t>НОВЕЙШАЯ ИСТОРИЯ РОССИИ. 1914—1941 ГОДЫ</t>
  </si>
  <si>
    <t xml:space="preserve"> М. В. Ходяков [и др.] ; под редакцией М. В. Ходякова.</t>
  </si>
  <si>
    <t>НОВЕЙШАЯ ИСТОРИЯ РОССИИ. 1914—1941 ГОДЫ 8-е изд., пер. и доп. Учебник для вузов</t>
  </si>
  <si>
    <t>История России. XX век</t>
  </si>
  <si>
    <t>ИСТОРИЯ РОССИИ XX — НАЧАЛА XXI ВЕКА В 2 Т. ТОМ 2. 1941—2016</t>
  </si>
  <si>
    <t>Чураков Д. О., Барсенков А. С., Вдовин А. И. ; Под ред. Чуракова Д. О.</t>
  </si>
  <si>
    <t>ИСТОРИЯ РОССИИ XX — НАЧАЛА XXI ВЕКА В 2 Т. ТОМ 2. 1941—2016 2-е изд., пер. и доп. Учебник для вузов</t>
  </si>
  <si>
    <t>История и культура народов Северного Кавказа</t>
  </si>
  <si>
    <t>ИСТОРИЯ И КУЛЬТУРА НАРОДОВ СЕВЕРНОГО КАВКАЗА</t>
  </si>
  <si>
    <t>Клычников Ю. Ю.</t>
  </si>
  <si>
    <t>ИСТОРИЯ И КУЛЬТУРА НАРОДОВ СЕВЕРНОГО КАВКАЗА 2-е изд., пер. и доп. Учебное пособие для вузов</t>
  </si>
  <si>
    <t>Политическая культура</t>
  </si>
  <si>
    <t>ПОЛИТИЧЕСКАЯ КУЛЬТУРА В 2 Ч. ЧАСТЬ 1. ЗАПАД И РОССИЯ</t>
  </si>
  <si>
    <t>Ирхин Ю. В.</t>
  </si>
  <si>
    <t>ПОЛИТИЧЕСКАЯ КУЛЬТУРА В 2 Ч. ЧАСТЬ 1. ЗАПАД И РОССИЯ 2-е изд., испр. и доп. Учебное пособие для вузов</t>
  </si>
  <si>
    <t>Философия религии</t>
  </si>
  <si>
    <t>ФИЛОСОФИЯ РЕЛИГИИ. ПРАКСЕОЛОГИЯ РЕЛИГИИ</t>
  </si>
  <si>
    <t>Пивоваров Д. В.</t>
  </si>
  <si>
    <t>ФИЛОСОФИЯ РЕЛИГИИ. ПРАКСЕОЛОГИЯ РЕЛИГИИ. Учебное пособие для вузов</t>
  </si>
  <si>
    <t>Безопасность продовольственного сырья и продуктов питания</t>
  </si>
  <si>
    <t>БЕЗОПАСНОСТЬ ПРОДОВОЛЬСТВЕННОГО СЫРЬЯ И ПРОДУКТОВ ПИТАНИЯ. МОРЕПРОДУКТЫ. В 2 Ч. ЧАСТЬ 1</t>
  </si>
  <si>
    <t>Ким И. Н., Кушнирук А. А., Кращенко В. В. ; Под общ. ред. Кима И.Н.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</si>
  <si>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</si>
  <si>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БЕЗОПАСНОСТЬ ПРОДОВОЛЬСТВЕННОГО СЫРЬЯ И ПРОДУКТОВ ПИТАНИЯ. МОРЕПРОДУКТЫ. В 2 Ч. ЧАСТЬ 2</t>
  </si>
  <si>
    <t>Ким И. Н., Кращенко В. В., Кушнирук А. А.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</si>
  <si>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</si>
  <si>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Методы научных исследований в сервисе</t>
  </si>
  <si>
    <t>МЕТОДЫ НАУЧНЫХ ИССЛЕДОВАНИЙ В СФЕРЕ СЕРВИСА</t>
  </si>
  <si>
    <t>МЕТОДЫ НАУЧНЫХ ИССЛЕДОВАНИЙ В СФЕРЕ СЕРВИСА 2-е изд., испр. и доп. Учебное пособие для вузов</t>
  </si>
  <si>
    <t>Этикет обслуживания на предприятиях общественного питания</t>
  </si>
  <si>
    <t>ЭТИКЕТ ОБСЛУЖИВАНИЯ НА ПРЕДПРИЯТИЯХ ОБЩЕСТВЕННОГО ПИТАНИЯ</t>
  </si>
  <si>
    <t>Баранов Б. А., Скоркина И. А.</t>
  </si>
  <si>
    <t>ЭТИКЕТ ОБСЛУЖИВАНИЯ НА ПРЕДПРИЯТИЯХ ОБЩЕСТВЕННОГО ПИТАНИЯ 2-е изд. Учебное пособие для вузов</t>
  </si>
  <si>
    <t>Туристическая картография</t>
  </si>
  <si>
    <t>ТУРИСТСКАЯ КАРТОГРАФИЯ</t>
  </si>
  <si>
    <t>Куприна Л. Е.</t>
  </si>
  <si>
    <t>ТУРИСТСКАЯ КАРТОГРАФИЯ 2-е изд., пер. и доп. Учебное пособие для вузов</t>
  </si>
  <si>
    <t>Топография</t>
  </si>
  <si>
    <t>ОСНОВЫ ТОПОГРАФИИ</t>
  </si>
  <si>
    <t>ОСНОВЫ ТОПОГРАФИИ 2-е изд., пер. и доп. Учебник для вузов</t>
  </si>
  <si>
    <t>История костюма</t>
  </si>
  <si>
    <t>ИСТОРИЯ КОСТЮМА</t>
  </si>
  <si>
    <t>Ермилова Д. Ю.</t>
  </si>
  <si>
    <t>ИСТОРИЯ КОСТЮМА. Учебник для вузов</t>
  </si>
  <si>
    <t>Козлов В. В., Трифонова С. А., Панкратова Т. М., Николаева Л. А.</t>
  </si>
  <si>
    <t>Под ред. Клециной И. С.</t>
  </si>
  <si>
    <t>СОЦИАЛЬНАЯ ПСИХОЛОГИЯ. Учебник и практикум для вузов</t>
  </si>
  <si>
    <t>Этническая психология</t>
  </si>
  <si>
    <t>ЭТНИЧЕСКАЯ ПСИХОЛОГИЯ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</si>
  <si>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</si>
  <si>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</si>
  <si>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</si>
  <si>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</si>
  <si>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</si>
  <si>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Социальная работа</t>
  </si>
  <si>
    <t>ОСНОВЫ СОЦИАЛЬНОЙ РАБОТЫ</t>
  </si>
  <si>
    <t>Белинская А. Б.</t>
  </si>
  <si>
    <t>ОСНОВЫ СОЦИАЛЬНОЙ РАБОТЫ 2-е изд. Учебное пособие для вузов</t>
  </si>
  <si>
    <t>СОЦИАЛЬНАЯ РАБОТА</t>
  </si>
  <si>
    <t xml:space="preserve"> Е. И. Холостова.</t>
  </si>
  <si>
    <t>СОЦИАЛЬНАЯ РАБОТА 3-е изд., пер. и доп. Учебник для вузов</t>
  </si>
  <si>
    <t>История детского и юношеского движения в России</t>
  </si>
  <si>
    <t>ИСТОРИЯ ДЕТСКОГО И ЮНОШЕСКОГО ДВИЖЕНИЯ В РОССИИ (ДО 2017 ГОДА)</t>
  </si>
  <si>
    <t>Кудинов В. А. ; Отв. ред. Тимонина Л. И.</t>
  </si>
  <si>
    <t>ИСТОРИЯ ДЕТСКОГО И ЮНОШЕСКОГО ДВИЖЕНИЯ В РОССИИ (ДО 2017 ГОДА). Учебное пособие для вузов</t>
  </si>
  <si>
    <t>Психология развития и возрастная психология</t>
  </si>
  <si>
    <t>ПСИХОЛОГИЯ РАЗВИТИЯ И ВОЗРАСТНАЯ ПСИХОЛОГИЯ</t>
  </si>
  <si>
    <t>Бережковская Е. Л.</t>
  </si>
  <si>
    <t>ПСИХОЛОГИЯ РАЗВИТИЯ И ВОЗРАСТНАЯ ПСИХОЛОГИЯ. Учебник для вузов</t>
  </si>
  <si>
    <t>Психология саморазвития</t>
  </si>
  <si>
    <t>ПСИХОЛОГИЯ САМОРАЗВИТИЯ</t>
  </si>
  <si>
    <t>Маралов В. Г., Низовских Н. А., Щукина М. А.</t>
  </si>
  <si>
    <t>ПСИХОЛОГИЯ САМОРАЗВИТИЯ 2-е изд., испр. и доп. Учебник и практикум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</si>
  <si>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</si>
  <si>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</si>
  <si>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</si>
  <si>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</si>
  <si>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Инклюзивное искусство</t>
  </si>
  <si>
    <t>ИНКЛЮЗИВНОЕ ИСКУССТВО</t>
  </si>
  <si>
    <t>ИНКЛЮЗИВНОЕ ИСКУССТВО. Учебное пособие для вузов</t>
  </si>
  <si>
    <t>География культуры</t>
  </si>
  <si>
    <t>ГЕОГРАФИЯ КУЛЬТУРЫ</t>
  </si>
  <si>
    <t>Григорьев А. А.</t>
  </si>
  <si>
    <t>ГЕОГРАФИЯ КУЛЬТУРЫ. Учебное пособие для вузов</t>
  </si>
  <si>
    <t>Культурное и природное наследие России</t>
  </si>
  <si>
    <t>КУЛЬТУРНОЕ И ПРИРОДНОЕ НАСЛЕДИЕ РОССИИ</t>
  </si>
  <si>
    <t xml:space="preserve"> Д. П. Шульгина,  О. В. Шульгина.</t>
  </si>
  <si>
    <t>КУЛЬТУРНОЕ И ПРИРОДНОЕ НАСЛЕДИЕ РОССИИ 3-е изд., пер. и доп. Учебник для вузов</t>
  </si>
  <si>
    <t>КУЛЬТУРОЛОГИЯ 2-е изд., испр. и доп. Учебник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</si>
  <si>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</si>
  <si>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</si>
  <si>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</si>
  <si>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</si>
  <si>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Памятники истории культуры и их охрана</t>
  </si>
  <si>
    <t>ПАМЯТНИКИ ИСТОРИИ КУЛЬТУРЫ И ИХ ОХРАНА</t>
  </si>
  <si>
    <t xml:space="preserve"> А. М. Кулемзин.</t>
  </si>
  <si>
    <t>ПАМЯТНИКИ ИСТОРИИ КУЛЬТУРЫ И ИХ ОХРАНА 2-е изд.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</si>
  <si>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</si>
  <si>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</si>
  <si>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</si>
  <si>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</si>
  <si>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Автоматизированные библиотечно-информационные системы</t>
  </si>
  <si>
    <t>АВТОМАТИЗИРОВАННЫЕ БИБЛИОТЕЧНО-ИНФОРМАЦИОННЫЕ СИСТЕМЫ</t>
  </si>
  <si>
    <t>Меркулова А. Ш.</t>
  </si>
  <si>
    <t>АВТОМАТИЗИРОВАННЫЕ БИБЛИОТЕЧНО-ИНФОРМАЦИОННЫЕ СИСТЕМЫ 2-е изд. Учебное пособие для вузов</t>
  </si>
  <si>
    <t>География Всемирного наследия</t>
  </si>
  <si>
    <t>ГЕОГРАФИЯ ВСЕМИРНОГО НАСЛЕДИЯ</t>
  </si>
  <si>
    <t>ГЕОГРАФИЯ ВСЕМИРНОГО НАСЛЕДИЯ 3-е изд., испр. и доп. Учебное пособие для вузов</t>
  </si>
  <si>
    <t>Газетно-журнальное издательское дело</t>
  </si>
  <si>
    <t>ГАЗЕТНАЯ ИЛЛЮСТРАЦИЯ</t>
  </si>
  <si>
    <t>Корытов О. В., Силина Е. А.</t>
  </si>
  <si>
    <t>ГАЗЕТНАЯ ИЛЛЮСТРАЦИЯ. Учебное пособие для вузов</t>
  </si>
  <si>
    <t>История музыки</t>
  </si>
  <si>
    <t>ИСТОРИЯ МУЗЫКИ. РАННИЕ ХРИСТИАНЕ</t>
  </si>
  <si>
    <t>Герцман Е. В.</t>
  </si>
  <si>
    <t>ИСТОРИЯ МУЗЫКИ. РАННИЕ ХРИСТИАНЕ 3-е изд., испр. и доп. Учебник для вузов</t>
  </si>
  <si>
    <t>ИСТОРИЯ МУЗЫКИ</t>
  </si>
  <si>
    <t>Браудо Е. М.</t>
  </si>
  <si>
    <t>ИСТОРИЯ МУЗЫКИ 2-е изд. Учебник</t>
  </si>
  <si>
    <t>Фортепиано</t>
  </si>
  <si>
    <t>ФОРТЕПИАННО-ИСПОЛНИТЕЛЬСКОЕ ИНТОНИРОВАНИЕ. ИСТОРИЧЕСКИЕ ОЧЕРКИ</t>
  </si>
  <si>
    <t>Малинковская А. В.</t>
  </si>
  <si>
    <t>ФОРТЕПИАННО-ИСПОЛНИТЕЛЬСКОЕ ИНТОНИРОВАНИЕ. ИСТОРИЧЕСКИЕ ОЧЕРКИ 2-е изд., испр. и доп. Учебное пособие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</si>
  <si>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</si>
  <si>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</si>
  <si>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</si>
  <si>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</si>
  <si>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История отечественного искусства и культуры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</si>
  <si>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</si>
  <si>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вузов</t>
  </si>
  <si>
    <t>Геоморфология</t>
  </si>
  <si>
    <t>ГЕОМОРФОЛОГИЯ</t>
  </si>
  <si>
    <t xml:space="preserve"> Г. И. Рычагов.</t>
  </si>
  <si>
    <t>ГЕОМОРФОЛОГИЯ 4-е изд. Учебник для академического бакалавриата</t>
  </si>
  <si>
    <t>Землеведение</t>
  </si>
  <si>
    <t>ОБЩЕЕ ЗЕМЛЕВЕДЕНИЕ</t>
  </si>
  <si>
    <t xml:space="preserve"> А. В. Чернов.</t>
  </si>
  <si>
    <t>ОБЩЕЕ ЗЕМЛЕВЕДЕНИЕ. Учебное пособие для вузов</t>
  </si>
  <si>
    <t>География России</t>
  </si>
  <si>
    <t>ГЕОГРАФИЯ РОССИИ</t>
  </si>
  <si>
    <t>Калуцков В. Н.</t>
  </si>
  <si>
    <t>ГЕОГРАФИЯ РОССИИ 3-е изд., испр. и доп. Учебник и практикум для вузов</t>
  </si>
  <si>
    <t>История географических открытий</t>
  </si>
  <si>
    <t>ИСТОРИЯ ГЕОГРАФИЧЕСКИХ ОТКРЫТИЙ</t>
  </si>
  <si>
    <t>Гордеева З. И.</t>
  </si>
  <si>
    <t>ИСТОРИЯ ГЕОГРАФИЧЕСКИХ ОТКРЫТИЙ 2-е изд., испр. и доп. Учебное пособие для вузов</t>
  </si>
  <si>
    <t>Под ред. Жирова А.И., Болтрамовича С.Ф.</t>
  </si>
  <si>
    <t>ГЕОМОРФОЛОГИЯ 3-е изд., пер. и доп. Учебник для вузов</t>
  </si>
  <si>
    <t>Геоморфология и четвертичная геология</t>
  </si>
  <si>
    <t>ГЕОМОРФОЛОГИЯ И ЧЕТВЕРТИЧНАЯ ГЕОЛОГИЯ</t>
  </si>
  <si>
    <t>Трегуб А. И., Старухин А. А.</t>
  </si>
  <si>
    <t>ГЕОМОРФОЛОГИЯ И ЧЕТВЕРТИЧНАЯ ГЕОЛОГИЯ. Учебное пособие для вузов</t>
  </si>
  <si>
    <t>Геология</t>
  </si>
  <si>
    <t>ГЕОЛОГИЯ</t>
  </si>
  <si>
    <t>Курбанов С. А., Магомедова Д. С., Ниматулаев Н. М.</t>
  </si>
  <si>
    <t>ГЕОЛОГИЯ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</si>
  <si>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</si>
  <si>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</si>
  <si>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</si>
  <si>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</si>
  <si>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</si>
  <si>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Ресурсоведение</t>
  </si>
  <si>
    <t>РЕСУРСОВЕДЕНИЕ</t>
  </si>
  <si>
    <t xml:space="preserve"> А. В. Маршинин.</t>
  </si>
  <si>
    <t>РЕСУРСОВЕДЕНИЕ 2-е изд., пер. и доп. Учебное пособие для вузов</t>
  </si>
  <si>
    <t>Ландшафтоведение</t>
  </si>
  <si>
    <t>ОСНОВЫ ЛАНДШАФТОВЕДЕНИЯ</t>
  </si>
  <si>
    <t>Ворончихина Е. А.</t>
  </si>
  <si>
    <t>ОСНОВЫ ЛАНДШАФТОВЕДЕНИЯ. Учебное пособие для вузов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</si>
  <si>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</si>
  <si>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</si>
  <si>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</si>
  <si>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</si>
  <si>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</si>
  <si>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</si>
  <si>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</si>
  <si>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</si>
  <si>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</si>
  <si>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</si>
  <si>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</si>
  <si>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</si>
  <si>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</si>
  <si>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</si>
  <si>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</si>
  <si>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ЛИНГВОКУЛЬТУРОЛОГИЯ. ВВЕДЕНИЕ</t>
  </si>
  <si>
    <t>Маслова В. А. ; Отв. ред. Бахтикиреева У. М.</t>
  </si>
  <si>
    <t>ЛИНГВОКУЛЬТУРОЛОГИЯ. ВВЕДЕНИЕ 2-е изд., пер. и доп. Учебное пособие для вузов</t>
  </si>
  <si>
    <t>Лингвоэкология русского языка</t>
  </si>
  <si>
    <t>ЛИНГВОЭКОЛОГИЯ</t>
  </si>
  <si>
    <t>Савельева Л. В.</t>
  </si>
  <si>
    <t>ЛИНГВОЭКОЛОГИЯ 2-е изд., пер. и доп. Учебник для вузов</t>
  </si>
  <si>
    <t>АНГЛИЙСКИЙ ЯЗЫК ДЛЯ ИЗУЧАЮЩИХ ТУРИЗМ (A2-B1+)</t>
  </si>
  <si>
    <t>Мошняга Е. В.</t>
  </si>
  <si>
    <t>АНГЛИЙСКИЙ ЯЗЫК ДЛЯ ИЗУЧАЮЩИХ ТУРИЗМ (A2-B1+) 6-е изд., испр. и доп. Учебное пособие для вузов</t>
  </si>
  <si>
    <t>Лингвострановедение - английский язык</t>
  </si>
  <si>
    <t>ЛИНГВОСТРАНОВЕДЕНИЕ. КУЛЬТУРЫ НАРОДОВ МИРА. IN ENGLISH</t>
  </si>
  <si>
    <t xml:space="preserve"> А. Л. Соломоновская.</t>
  </si>
  <si>
    <t>ЛИНГВОСТРАНОВЕДЕНИЕ. КУЛЬТУРЫ НАРОДОВ МИРА. IN ENGLISH. Учебное пособие для вузов</t>
  </si>
  <si>
    <t>Современная русская литература</t>
  </si>
  <si>
    <t>СОВРЕМЕННАЯ РУССКАЯ ЛИТЕРАТУРА</t>
  </si>
  <si>
    <t>Черняк М. А.</t>
  </si>
  <si>
    <t>СОВРЕМЕННАЯ РУССКАЯ ЛИТЕРАТУРА 2-е изд., испр. и доп. Учебник для вузов</t>
  </si>
  <si>
    <t>Матвеева Т. Д.</t>
  </si>
  <si>
    <t xml:space="preserve"> Р. А. Каламкарян,  Ю. И. Мигачев.</t>
  </si>
  <si>
    <t>МЕЖДУНАРОДНОЕ ПРАВО 5-е изд., пер. и доп. Учебник для вузов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</si>
  <si>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</si>
  <si>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</si>
  <si>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</si>
  <si>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Меньшенина Н. Н.</t>
  </si>
  <si>
    <t>МЕЖДУНАРОДНОЕ ПРАВО. Учебное пособие для вузов</t>
  </si>
  <si>
    <t>Правовое и нормативное регулирование в индустрии гостеприимства</t>
  </si>
  <si>
    <t>ПРАВОВОЕ И НОРМАТИВНОЕ РЕГУЛИРОВАНИЕ В ИНДУСТРИИ ГОСТЕПРИИМСТВА</t>
  </si>
  <si>
    <t>Бугорский В. П.</t>
  </si>
  <si>
    <t>ПРАВОВОЕ И НОРМАТИВНОЕ РЕГУЛИРОВАНИЕ В ИНДУСТРИИ ГОСТЕПРИИМСТВА. Учебник и практикум для вузов</t>
  </si>
  <si>
    <t>43.04.02 Туризм</t>
  </si>
  <si>
    <t>Образовательный туризм в России</t>
  </si>
  <si>
    <t>ОБРАЗОВАТЕЛЬНЫЙ ТУРИЗМ В РОССИИ</t>
  </si>
  <si>
    <t>Под ред. Житенёва С.Ю.</t>
  </si>
  <si>
    <t>ОБРАЗОВАТЕЛЬНЫЙ ТУРИЗМ В РОССИИ. Учебное пособие для вузов</t>
  </si>
  <si>
    <t>МЕТОДИКА ПРОФЕССИОНАЛЬНОГО ОБУЧЕНИЯ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</si>
  <si>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</si>
  <si>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</si>
  <si>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</si>
  <si>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</si>
  <si>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</si>
  <si>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</si>
  <si>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Тренинг личностного роста</t>
  </si>
  <si>
    <t>ТРЕНИНГ ЛИЧНОСТНОГО РОСТА</t>
  </si>
  <si>
    <t>Рамендик Д. М.</t>
  </si>
  <si>
    <t>ТРЕНИНГ ЛИЧНОСТНОГО РОСТА 2-е изд., испр. и доп. Учебник и практикум для вузов</t>
  </si>
  <si>
    <t>sales@urait.ru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</si>
</sst>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&quot;р.&quot;"/>
    <numFmt numFmtId="166" formatCode="#\ ##0\р."/>
  </numFmts>
  <fonts count="13" x14ac:knownFonts="1">
    <font>
      <sz val="11"/>
      <name val="Calibri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</borders>
  <cellStyleXfs count="6">
    <xf numFmtId="0" fontId="0" fillId="0" borderId="0"/>
    <xf numFmtId="0" fontId="1" fillId="0" borderId="2">
      <alignment vertical="top" wrapText="1"/>
    </xf>
    <xf numFmtId="0" fontId="2" fillId="2" borderId="1">
      <alignment horizontal="center" vertical="center" wrapText="1"/>
    </xf>
    <xf numFmtId="0" fontId="11" fillId="0" borderId="0"/>
    <xf numFmtId="0" fontId="9" fillId="0" borderId="3">
      <alignment vertical="top" wrapText="1"/>
    </xf>
    <xf numFmtId="0" fontId="9" fillId="0" borderId="0"/>
  </cellStyleXfs>
  <cellXfs count="37">
    <xf numFmtId="0" fontId="9" fillId="0" borderId="0" xfId="0" applyFont="1"/>
    <xf numFmtId="0" fontId="0" fillId="0" borderId="0" xfId="0"/>
    <xf numFmtId="0" fontId="9" fillId="0" borderId="3" xfId="4">
      <alignment vertical="top" wrapText="1"/>
    </xf>
    <xf numFmtId="0" fontId="3" fillId="3" borderId="0" xfId="2" applyFont="1" applyFill="1" applyBorder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0" fillId="4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0" fillId="5" borderId="0" xfId="0" applyFill="1"/>
    <xf numFmtId="0" fontId="4" fillId="6" borderId="0" xfId="0" applyFont="1" applyFill="1"/>
    <xf numFmtId="0" fontId="5" fillId="6" borderId="0" xfId="5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wrapText="1"/>
    </xf>
    <xf numFmtId="0" fontId="0" fillId="7" borderId="0" xfId="0" applyFill="1"/>
    <xf numFmtId="0" fontId="4" fillId="8" borderId="0" xfId="0" applyFont="1" applyFill="1"/>
    <xf numFmtId="164" fontId="5" fillId="8" borderId="0" xfId="5" applyNumberFormat="1" applyFont="1" applyFill="1" applyAlignment="1">
      <alignment horizontal="left"/>
    </xf>
    <xf numFmtId="0" fontId="5" fillId="8" borderId="0" xfId="5" applyFont="1" applyFill="1"/>
    <xf numFmtId="0" fontId="7" fillId="8" borderId="0" xfId="5" applyFont="1" applyFill="1"/>
    <xf numFmtId="0" fontId="4" fillId="9" borderId="0" xfId="0" applyFont="1" applyFill="1"/>
    <xf numFmtId="164" fontId="5" fillId="9" borderId="0" xfId="5" applyNumberFormat="1" applyFont="1" applyFill="1" applyAlignment="1">
      <alignment horizontal="left"/>
    </xf>
    <xf numFmtId="0" fontId="5" fillId="9" borderId="0" xfId="5" applyFont="1" applyFill="1"/>
    <xf numFmtId="0" fontId="7" fillId="9" borderId="0" xfId="5" applyFont="1" applyFill="1" applyAlignment="1">
      <alignment vertical="top"/>
    </xf>
    <xf numFmtId="0" fontId="6" fillId="9" borderId="0" xfId="0" applyFont="1" applyFill="1"/>
    <xf numFmtId="164" fontId="5" fillId="5" borderId="0" xfId="5" applyNumberFormat="1" applyFont="1" applyFill="1" applyAlignment="1">
      <alignment horizontal="left"/>
    </xf>
    <xf numFmtId="0" fontId="5" fillId="5" borderId="0" xfId="5" applyFont="1" applyFill="1"/>
    <xf numFmtId="0" fontId="7" fillId="5" borderId="0" xfId="5" applyFont="1" applyFill="1"/>
    <xf numFmtId="0" fontId="4" fillId="10" borderId="0" xfId="0" applyFont="1" applyFill="1"/>
    <xf numFmtId="0" fontId="4" fillId="11" borderId="0" xfId="0" applyFont="1" applyFill="1"/>
    <xf numFmtId="0" fontId="8" fillId="12" borderId="0" xfId="0" quotePrefix="1" applyFont="1" applyFill="1" applyAlignment="1">
      <alignment horizontal="left" vertical="top" wrapText="1"/>
    </xf>
    <xf numFmtId="0" fontId="7" fillId="5" borderId="0" xfId="5" applyFont="1" applyFill="1" applyAlignment="1">
      <alignment horizontal="left"/>
    </xf>
    <xf numFmtId="165" fontId="10" fillId="5" borderId="0" xfId="5" applyNumberFormat="1" applyFont="1" applyFill="1" applyAlignment="1">
      <alignment horizontal="left"/>
    </xf>
    <xf numFmtId="0" fontId="12" fillId="0" borderId="3" xfId="4" applyFont="1">
      <alignment vertical="top" wrapText="1"/>
    </xf>
    <xf numFmtId="166" fontId="9" fillId="0" borderId="3" xfId="4" applyNumberFormat="1">
      <alignment vertical="top" wrapText="1"/>
    </xf>
    <xf numFmtId="0" fontId="11" fillId="0" borderId="0" xfId="3" quotePrefix="1"/>
  </cellXfs>
  <cellStyles count="6">
    <cellStyle name="stringBody" xfId="5" xr:uid="{00000000-0005-0000-0000-000000000000}"/>
    <cellStyle name="styleTableBody" xfId="1" xr:uid="{00000000-0005-0000-0000-000001000000}"/>
    <cellStyle name="tableHeaderStyle" xfId="2" xr:uid="{00000000-0005-0000-0000-000002000000}"/>
    <cellStyle name="tableUGS" xfId="4" xr:uid="{00000000-0005-0000-0000-000005000000}"/>
    <cellStyle name="Гиперссылка" xfId="3" builtinId="8"/>
    <cellStyle name="Обычный" xfId="0" builtinId="0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9493" Type="http://schemas.openxmlformats.org/officeDocument/2006/relationships/hyperlink" Target="https://urait.ru/info/how-to-buy" TargetMode="External"/><Relationship Id="rId8507" Type="http://schemas.openxmlformats.org/officeDocument/2006/relationships/hyperlink" Target="https://urait.ru/book/1CD2D96E-BF5A-4F39-8C2D-7AEEDF34C2FE" TargetMode="External"/><Relationship Id="rId11835" Type="http://schemas.openxmlformats.org/officeDocument/2006/relationships/hyperlink" Target="https://urait.ru/book/51BCBF08-D3A0-4182-A8BA-BA4BF1A6A930" TargetMode="External"/><Relationship Id="rId25317" Type="http://schemas.openxmlformats.org/officeDocument/2006/relationships/hyperlink" Target="https://urait.ru/rpd/3c5d669c-52cf-4bdb-9c73-ea8d389de756?aria=2080&amp;level=68" TargetMode="External"/><Relationship Id="rId32533" Type="http://schemas.openxmlformats.org/officeDocument/2006/relationships/hyperlink" Target="https://urait.ru/book/F0531A91-A982-46E7-810E-0A4B707C7A7D" TargetMode="External"/><Relationship Id="rId6058" Type="http://schemas.openxmlformats.org/officeDocument/2006/relationships/hyperlink" Target="https://urait.ru/rpd/1dd2d001-35c4-4856-8f89-0bf2d7f35078?aria=2035&amp;level=62" TargetMode="External"/><Relationship Id="rId30084" Type="http://schemas.openxmlformats.org/officeDocument/2006/relationships/hyperlink" Target="https://urait.ru/rpd/157b894f-fc49-4639-b2a6-4f7bec94aaa5?aria=1309&amp;level=68" TargetMode="External"/><Relationship Id="rId35756" Type="http://schemas.openxmlformats.org/officeDocument/2006/relationships/hyperlink" Target="https://urait.ru/book/3C5D669C-52CF-4BDB-9C73-EA8D389DE756" TargetMode="External"/><Relationship Id="rId24400" Type="http://schemas.openxmlformats.org/officeDocument/2006/relationships/hyperlink" Target="https://urait.ru/rpd/25da7e85-0222-4715-ab7e-d291a1f2541f?aria=2080&amp;level=68" TargetMode="External"/><Relationship Id="rId38979" Type="http://schemas.openxmlformats.org/officeDocument/2006/relationships/hyperlink" Target="https://urait.ru/rpd/a966f3a0-a64e-4100-a7e6-6a9707d3b200?aria=2067&amp;level=68" TargetMode="External"/><Relationship Id="rId5141" Type="http://schemas.openxmlformats.org/officeDocument/2006/relationships/hyperlink" Target="https://urait.ru/rpd/dce18c4e-2d25-4e38-be96-bfbc4ee4cc14?aria=2035&amp;level=62" TargetMode="External"/><Relationship Id="rId11692" Type="http://schemas.openxmlformats.org/officeDocument/2006/relationships/hyperlink" Target="https://urait.ru/info/how-to-buy" TargetMode="External"/><Relationship Id="rId27623" Type="http://schemas.openxmlformats.org/officeDocument/2006/relationships/hyperlink" Target="https://urait.ru/book/9328748E-541D-48D3-943D-60EE5AFB9D0F" TargetMode="External"/><Relationship Id="rId8364" Type="http://schemas.openxmlformats.org/officeDocument/2006/relationships/hyperlink" Target="https://urait.ru/author-course/9BA2DD56-F2B4-49DD-A374-7C6A5FF560EE" TargetMode="External"/><Relationship Id="rId25174" Type="http://schemas.openxmlformats.org/officeDocument/2006/relationships/hyperlink" Target="https://urait.ru/rpd/14862747-8c57-4e00-8627-c61b7cc4b3ba?aria=2080&amp;level=68" TargetMode="External"/><Relationship Id="rId32390" Type="http://schemas.openxmlformats.org/officeDocument/2006/relationships/hyperlink" Target="https://urait.ru/book/4A81299F-C731-461E-965C-1A6EB1603737" TargetMode="External"/><Relationship Id="rId1404" Type="http://schemas.openxmlformats.org/officeDocument/2006/relationships/hyperlink" Target="https://urait.ru/rpd/1806a779-cde1-4680-9eba-59c3c7e7dc3b?aria=2035&amp;level=62" TargetMode="External"/><Relationship Id="rId28397" Type="http://schemas.openxmlformats.org/officeDocument/2006/relationships/hyperlink" Target="https://urait.ru/rpd/8cf0d1cd-9a04-48c1-87d9-85b5638bb5dc?aria=2052&amp;level=68" TargetMode="External"/><Relationship Id="rId4627" Type="http://schemas.openxmlformats.org/officeDocument/2006/relationships/hyperlink" Target="https://urait.ru/book/950246FD-5A7E-44A3-B453-91C446CD8AF6" TargetMode="External"/><Relationship Id="rId17041" Type="http://schemas.openxmlformats.org/officeDocument/2006/relationships/hyperlink" Target="https://urait.ru/rpd/7ff7b1cb-5efa-40e1-8aa1-aa1aba72c2d5?aria=2084&amp;level=68" TargetMode="External"/><Relationship Id="rId497" Type="http://schemas.openxmlformats.org/officeDocument/2006/relationships/hyperlink" Target="https://urait.ru/author-course/CD19A17E-31FD-425D-99D2-3ECB6109511A" TargetMode="External"/><Relationship Id="rId2178" Type="http://schemas.openxmlformats.org/officeDocument/2006/relationships/hyperlink" Target="https://urait.ru/rpd/2899284e-870e-4e26-a64a-73462149c423?aria=2035&amp;level=62" TargetMode="External"/><Relationship Id="rId21437" Type="http://schemas.openxmlformats.org/officeDocument/2006/relationships/hyperlink" Target="https://urait.ru/author-course/10AD5316-DC98-44F2-98F3-F89209888F52" TargetMode="External"/><Relationship Id="rId27480" Type="http://schemas.openxmlformats.org/officeDocument/2006/relationships/hyperlink" Target="https://urait.ru/author-course/D2F14971-9B64-4C89-8A36-DE9971FC44CF" TargetMode="External"/><Relationship Id="rId31876" Type="http://schemas.openxmlformats.org/officeDocument/2006/relationships/hyperlink" Target="https://urait.ru/info/how-to-buy" TargetMode="External"/><Relationship Id="rId3710" Type="http://schemas.openxmlformats.org/officeDocument/2006/relationships/hyperlink" Target="https://urait.ru/info/how-to-buy" TargetMode="External"/><Relationship Id="rId13304" Type="http://schemas.openxmlformats.org/officeDocument/2006/relationships/hyperlink" Target="https://urait.ru/info/how-to-buy" TargetMode="External"/><Relationship Id="rId20520" Type="http://schemas.openxmlformats.org/officeDocument/2006/relationships/hyperlink" Target="https://urait.ru/info/how-to-buy" TargetMode="External"/><Relationship Id="rId1261" Type="http://schemas.openxmlformats.org/officeDocument/2006/relationships/hyperlink" Target="https://urait.ru/info/how-to-buy" TargetMode="External"/><Relationship Id="rId6933" Type="http://schemas.openxmlformats.org/officeDocument/2006/relationships/hyperlink" Target="https://urait.ru/info/how-to-buy" TargetMode="External"/><Relationship Id="rId16527" Type="http://schemas.openxmlformats.org/officeDocument/2006/relationships/hyperlink" Target="https://urait.ru/book/A968B207-3C92-4F41-A04E-6ABB9F81740D" TargetMode="External"/><Relationship Id="rId23743" Type="http://schemas.openxmlformats.org/officeDocument/2006/relationships/hyperlink" Target="https://urait.ru/author-course/0D50F9B5-C508-490A-A40E-893AC043F7D6" TargetMode="External"/><Relationship Id="rId34002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book/262809C6-6BEA-4CB3-B7B5-5F60D804F458" TargetMode="External"/><Relationship Id="rId14078" Type="http://schemas.openxmlformats.org/officeDocument/2006/relationships/hyperlink" Target="https://urait.ru/author-course/F7394EDA-E8D7-4064-8A7B-55F484DB7F92" TargetMode="External"/><Relationship Id="rId21294" Type="http://schemas.openxmlformats.org/officeDocument/2006/relationships/hyperlink" Target="https://urait.ru/info/how-to-buy" TargetMode="External"/><Relationship Id="rId37225" Type="http://schemas.openxmlformats.org/officeDocument/2006/relationships/hyperlink" Target="https://urait.ru/info/how-to-buy" TargetMode="External"/><Relationship Id="rId26966" Type="http://schemas.openxmlformats.org/officeDocument/2006/relationships/hyperlink" Target="https://urait.ru/rpd/25ee958e-f3dd-43fb-bdb4-c4a7ef72cdd9?aria=2052&amp;level=68" TargetMode="External"/><Relationship Id="rId15610" Type="http://schemas.openxmlformats.org/officeDocument/2006/relationships/hyperlink" Target="https://urait.ru/author-course/D2E0974D-0199-44E7-ACF9-A79F28E16236" TargetMode="External"/><Relationship Id="rId13161" Type="http://schemas.openxmlformats.org/officeDocument/2006/relationships/hyperlink" Target="https://urait.ru/rpd/6c8a5817-101a-47d6-ac77-9571c483d41c?aria=2038&amp;level=62" TargetMode="External"/><Relationship Id="rId18833" Type="http://schemas.openxmlformats.org/officeDocument/2006/relationships/hyperlink" Target="https://urait.ru/book/B91C3D5D-F8D9-4143-AB2D-0502C3D246AE" TargetMode="External"/><Relationship Id="rId31039" Type="http://schemas.openxmlformats.org/officeDocument/2006/relationships/hyperlink" Target="https://urait.ru/book/A85C0592-4ECF-4D7D-B6A3-B3137C8DFCCF" TargetMode="External"/><Relationship Id="rId6790" Type="http://schemas.openxmlformats.org/officeDocument/2006/relationships/hyperlink" Target="https://urait.ru/rpd/072e183e-9a81-4cbb-a3a6-85452ed266ae?aria=2038&amp;level=62" TargetMode="External"/><Relationship Id="rId16384" Type="http://schemas.openxmlformats.org/officeDocument/2006/relationships/hyperlink" Target="https://urait.ru/rpd/86a6647d-bf44-4bcd-8477-ec6a022de3ac?aria=2040&amp;level=62" TargetMode="External"/><Relationship Id="rId39531" Type="http://schemas.openxmlformats.org/officeDocument/2006/relationships/hyperlink" Target="https://urait.ru/book/4E21C8AB-9272-4D4F-AF0A-7C439D5DED74" TargetMode="External"/><Relationship Id="rId7" Type="http://schemas.openxmlformats.org/officeDocument/2006/relationships/hyperlink" Target="https://urait.ru/book/DFFC2390-7BB9-4841-BA82-573AD114769B" TargetMode="External"/><Relationship Id="rId37082" Type="http://schemas.openxmlformats.org/officeDocument/2006/relationships/hyperlink" Target="https://urait.ru/author-course/1DDDF365-D388-4C47-97D8-66AFEBAC6875" TargetMode="External"/><Relationship Id="rId30122" Type="http://schemas.openxmlformats.org/officeDocument/2006/relationships/hyperlink" Target="https://urait.ru/info/how-to-buy" TargetMode="External"/><Relationship Id="rId9319" Type="http://schemas.openxmlformats.org/officeDocument/2006/relationships/hyperlink" Target="https://urait.ru/book/745C6939-841D-463A-8F8D-434307FDC650" TargetMode="External"/><Relationship Id="rId10198" Type="http://schemas.openxmlformats.org/officeDocument/2006/relationships/hyperlink" Target="https://urait.ru/rpd/2bffc6ad-99b6-4c6c-bb15-022a492056d6?aria=2038&amp;level=62" TargetMode="External"/><Relationship Id="rId12647" Type="http://schemas.openxmlformats.org/officeDocument/2006/relationships/hyperlink" Target="https://urait.ru/author-course/A4AF2683-5E7E-433A-83CC-923A4DE107D1" TargetMode="External"/><Relationship Id="rId26129" Type="http://schemas.openxmlformats.org/officeDocument/2006/relationships/hyperlink" Target="https://urait.ru/author-course/5F86A9CF-4A29-4096-A26D-01BE43C65559" TargetMode="External"/><Relationship Id="rId33345" Type="http://schemas.openxmlformats.org/officeDocument/2006/relationships/hyperlink" Target="https://urait.ru/book/11F27D7E-C99E-474C-8D46-0A1A9029C5E5" TargetMode="External"/><Relationship Id="rId18690" Type="http://schemas.openxmlformats.org/officeDocument/2006/relationships/hyperlink" Target="https://urait.ru/info/how-to-buy" TargetMode="External"/><Relationship Id="rId36568" Type="http://schemas.openxmlformats.org/officeDocument/2006/relationships/hyperlink" Target="https://urait.ru/info/how-to-buy" TargetMode="External"/><Relationship Id="rId11730" Type="http://schemas.openxmlformats.org/officeDocument/2006/relationships/hyperlink" Target="https://urait.ru/rpd/9afd3ce8-4764-42e2-95e6-1819d70f1db7?aria=2038&amp;level=62" TargetMode="External"/><Relationship Id="rId8402" Type="http://schemas.openxmlformats.org/officeDocument/2006/relationships/hyperlink" Target="https://urait.ru/info/how-to-buy" TargetMode="External"/><Relationship Id="rId14953" Type="http://schemas.openxmlformats.org/officeDocument/2006/relationships/hyperlink" Target="https://urait.ru/author-course/FF420955-DEBC-428C-98B4-DAD00F819745" TargetMode="External"/><Relationship Id="rId25212" Type="http://schemas.openxmlformats.org/officeDocument/2006/relationships/hyperlink" Target="https://urait.ru/author-course/F29048DC-DC9E-4544-B8CF-9B08C30C1062" TargetMode="External"/><Relationship Id="rId28435" Type="http://schemas.openxmlformats.org/officeDocument/2006/relationships/hyperlink" Target="https://urait.ru/author-course/22F21D44-21DB-42A0-A8AA-49D9EEAAF67C" TargetMode="External"/><Relationship Id="rId35651" Type="http://schemas.openxmlformats.org/officeDocument/2006/relationships/hyperlink" Target="https://urait.ru/info/how-to-buy" TargetMode="External"/><Relationship Id="rId9176" Type="http://schemas.openxmlformats.org/officeDocument/2006/relationships/hyperlink" Target="https://urait.ru/book/569E13FF-E1C7-431A-B84E-64408F573A8B" TargetMode="External"/><Relationship Id="rId38874" Type="http://schemas.openxmlformats.org/officeDocument/2006/relationships/hyperlink" Target="https://urait.ru/author-course/A8F4D30A-7CED-4270-ABE6-D6BA98472B73" TargetMode="External"/><Relationship Id="rId535" Type="http://schemas.openxmlformats.org/officeDocument/2006/relationships/hyperlink" Target="https://urait.ru/rpd/d0423db9-9318-4d65-9d7c-13bd53a1b4ab?aria=2035&amp;level=62" TargetMode="External"/><Relationship Id="rId2216" Type="http://schemas.openxmlformats.org/officeDocument/2006/relationships/hyperlink" Target="https://urait.ru/author-course/42D93978-B236-4467-A780-84A05943DDF0" TargetMode="External"/><Relationship Id="rId5439" Type="http://schemas.openxmlformats.org/officeDocument/2006/relationships/hyperlink" Target="https://urait.ru/book/93D9EDC9-8332-4642-AEF7-5C4BBEF8FF7E" TargetMode="External"/><Relationship Id="rId22249" Type="http://schemas.openxmlformats.org/officeDocument/2006/relationships/hyperlink" Target="https://urait.ru/info/how-to-buy" TargetMode="External"/><Relationship Id="rId31914" Type="http://schemas.openxmlformats.org/officeDocument/2006/relationships/hyperlink" Target="https://urait.ru/rpd/d94953f2-bff4-4c2b-9bbd-dbff1817534f?aria=1310&amp;level=68" TargetMode="External"/><Relationship Id="rId28292" Type="http://schemas.openxmlformats.org/officeDocument/2006/relationships/hyperlink" Target="https://urait.ru/book/14FE5C03-F2DB-40F5-A631-E02B72CFD39B" TargetMode="External"/><Relationship Id="rId32688" Type="http://schemas.openxmlformats.org/officeDocument/2006/relationships/hyperlink" Target="https://urait.ru/author-course/7FCBAD4D-CE78-4BE7-A4AD-939EFCFFA77F" TargetMode="External"/><Relationship Id="rId4522" Type="http://schemas.openxmlformats.org/officeDocument/2006/relationships/hyperlink" Target="https://urait.ru/book/684FEA7D-64EB-4E69-940A-3227098D9F11" TargetMode="External"/><Relationship Id="rId14116" Type="http://schemas.openxmlformats.org/officeDocument/2006/relationships/hyperlink" Target="https://urait.ru/rpd/ebf37fd7-fa7c-4b3f-bfd1-ddc2aa1d9c21?aria=2040&amp;level=62" TargetMode="External"/><Relationship Id="rId21332" Type="http://schemas.openxmlformats.org/officeDocument/2006/relationships/hyperlink" Target="https://urait.ru/rpd/77c46d4d-994f-4c60-be82-84b8f47e57fb?aria=2084&amp;level=68" TargetMode="External"/><Relationship Id="rId392" Type="http://schemas.openxmlformats.org/officeDocument/2006/relationships/hyperlink" Target="https://urait.ru/rpd/7b4a901e-8b07-494a-9fda-a637995bb9d4?aria=2035&amp;level=62" TargetMode="External"/><Relationship Id="rId2073" Type="http://schemas.openxmlformats.org/officeDocument/2006/relationships/hyperlink" Target="https://urait.ru/rpd/66c796c8-f372-4b91-ae51-8800761599c7?aria=2035&amp;level=62" TargetMode="External"/><Relationship Id="rId7745" Type="http://schemas.openxmlformats.org/officeDocument/2006/relationships/hyperlink" Target="https://urait.ru/rpd/a9567aef-4b5b-43ca-9aa3-488ca67a345a?aria=2038&amp;level=62" TargetMode="External"/><Relationship Id="rId17339" Type="http://schemas.openxmlformats.org/officeDocument/2006/relationships/hyperlink" Target="https://urait.ru/author-course/88EA7166-6F10-462E-AA5A-A495F313E75F" TargetMode="External"/><Relationship Id="rId24555" Type="http://schemas.openxmlformats.org/officeDocument/2006/relationships/hyperlink" Target="https://urait.ru/info/how-to-buy" TargetMode="External"/><Relationship Id="rId31771" Type="http://schemas.openxmlformats.org/officeDocument/2006/relationships/hyperlink" Target="https://urait.ru/rpd/6b65223d-fb5a-470c-b744-9c4fe0279a91?aria=1309&amp;level=68" TargetMode="External"/><Relationship Id="rId5296" Type="http://schemas.openxmlformats.org/officeDocument/2006/relationships/hyperlink" Target="https://urait.ru/rpd/2fa7aa3d-1438-40fb-afcf-f9f84a03e212?aria=2035&amp;level=62" TargetMode="External"/><Relationship Id="rId38037" Type="http://schemas.openxmlformats.org/officeDocument/2006/relationships/hyperlink" Target="https://urait.ru/author-course/31240DF8-E440-4D53-9A1C-BE55C9BB026E" TargetMode="External"/><Relationship Id="rId27778" Type="http://schemas.openxmlformats.org/officeDocument/2006/relationships/hyperlink" Target="https://urait.ru/rpd/caa3ceb4-6ed2-4c06-b662-847123a76225?aria=2052&amp;level=68" TargetMode="External"/><Relationship Id="rId34994" Type="http://schemas.openxmlformats.org/officeDocument/2006/relationships/hyperlink" Target="https://urait.ru/rpd/f010617b-3d73-44c0-bdb0-4e2c8039eec9?aria=1311&amp;level=65" TargetMode="External"/><Relationship Id="rId16422" Type="http://schemas.openxmlformats.org/officeDocument/2006/relationships/hyperlink" Target="https://urait.ru/info/how-to-buy" TargetMode="External"/><Relationship Id="rId20818" Type="http://schemas.openxmlformats.org/officeDocument/2006/relationships/hyperlink" Target="https://urait.ru/book/331EE6FD-98E2-46C6-8BEC-02E544741E7A" TargetMode="External"/><Relationship Id="rId37120" Type="http://schemas.openxmlformats.org/officeDocument/2006/relationships/hyperlink" Target="https://urait.ru/rpd/d26fe4ee-49cc-4395-b873-db9ffdadf10d?aria=2041&amp;level=62" TargetMode="External"/><Relationship Id="rId1559" Type="http://schemas.openxmlformats.org/officeDocument/2006/relationships/hyperlink" Target="https://urait.ru/info/how-to-buy" TargetMode="External"/><Relationship Id="rId19645" Type="http://schemas.openxmlformats.org/officeDocument/2006/relationships/hyperlink" Target="https://urait.ru/rpd/8a05eac6-af0b-4e32-8b66-2c72f1ab0ad3?aria=2084&amp;level=68" TargetMode="External"/><Relationship Id="rId26861" Type="http://schemas.openxmlformats.org/officeDocument/2006/relationships/hyperlink" Target="https://urait.ru/author-course/8599E916-368D-490B-948F-BA9537D19F86" TargetMode="External"/><Relationship Id="rId17196" Type="http://schemas.openxmlformats.org/officeDocument/2006/relationships/hyperlink" Target="https://urait.ru/rpd/94ae47cd-5572-4b88-bf2b-2aeb512424af?aria=2084&amp;level=68" TargetMode="External"/><Relationship Id="rId10236" Type="http://schemas.openxmlformats.org/officeDocument/2006/relationships/hyperlink" Target="https://urait.ru/book/44186355-D7A7-4432-B17E-8B2D51780367" TargetMode="External"/><Relationship Id="rId3865" Type="http://schemas.openxmlformats.org/officeDocument/2006/relationships/hyperlink" Target="https://urait.ru/book/D01A7514-8D22-449B-B7D6-EE5996004613" TargetMode="External"/><Relationship Id="rId13459" Type="http://schemas.openxmlformats.org/officeDocument/2006/relationships/hyperlink" Target="https://urait.ru/book/7F1CF6CE-CC8C-4E75-8C57-757121E82353" TargetMode="External"/><Relationship Id="rId15908" Type="http://schemas.openxmlformats.org/officeDocument/2006/relationships/hyperlink" Target="https://urait.ru/book/7874E94F-5324-47A5-AD49-D75F0AB98BB4" TargetMode="External"/><Relationship Id="rId20675" Type="http://schemas.openxmlformats.org/officeDocument/2006/relationships/hyperlink" Target="https://urait.ru/info/how-to-buy" TargetMode="External"/><Relationship Id="rId36606" Type="http://schemas.openxmlformats.org/officeDocument/2006/relationships/hyperlink" Target="https://urait.ru/rpd/6cb22c19-83ca-4339-9ffa-14bbdc93bed4?aria=1311&amp;level=65" TargetMode="External"/><Relationship Id="rId34157" Type="http://schemas.openxmlformats.org/officeDocument/2006/relationships/hyperlink" Target="https://urait.ru/rpd/f6a7309d-5361-45ee-8b5a-cd3dd00464e5?aria=1311&amp;level=65" TargetMode="External"/><Relationship Id="rId23898" Type="http://schemas.openxmlformats.org/officeDocument/2006/relationships/hyperlink" Target="https://urait.ru/rpd/869fa0b5-8787-4ce2-be50-28bde3a5950f?aria=2080&amp;level=68" TargetMode="External"/><Relationship Id="rId9214" Type="http://schemas.openxmlformats.org/officeDocument/2006/relationships/hyperlink" Target="https://urait.ru/info/how-to-buy" TargetMode="External"/><Relationship Id="rId12542" Type="http://schemas.openxmlformats.org/officeDocument/2006/relationships/hyperlink" Target="https://urait.ru/book/3F280BF2-440F-4D8B-85E9-326EC64E075F" TargetMode="External"/><Relationship Id="rId10093" Type="http://schemas.openxmlformats.org/officeDocument/2006/relationships/hyperlink" Target="https://urait.ru/author-course/99C698F7-FF3B-4A26-9367-9CEA16BCBD31" TargetMode="External"/><Relationship Id="rId15765" Type="http://schemas.openxmlformats.org/officeDocument/2006/relationships/hyperlink" Target="https://urait.ru/book/D2AF5019-F6C4-45BE-8307-B75A49E5136F" TargetMode="External"/><Relationship Id="rId22981" Type="http://schemas.openxmlformats.org/officeDocument/2006/relationships/hyperlink" Target="https://urait.ru/rpd/49049035-c294-4524-89bb-01b936a74a40?aria=2080&amp;level=68" TargetMode="External"/><Relationship Id="rId26024" Type="http://schemas.openxmlformats.org/officeDocument/2006/relationships/hyperlink" Target="https://urait.ru/book/B0760964-1C2E-441A-BD00-409DB8AFD1A0" TargetMode="External"/><Relationship Id="rId33240" Type="http://schemas.openxmlformats.org/officeDocument/2006/relationships/hyperlink" Target="https://urait.ru/author-course/7E2164C2-8D1C-4B38-9A19-1BA61B6BF60B" TargetMode="External"/><Relationship Id="rId38912" Type="http://schemas.openxmlformats.org/officeDocument/2006/relationships/hyperlink" Target="https://urait.ru/rpd/0e67c1d3-b718-4993-960f-a05ec0df889b?aria=2067&amp;level=68" TargetMode="External"/><Relationship Id="rId29247" Type="http://schemas.openxmlformats.org/officeDocument/2006/relationships/hyperlink" Target="https://urait.ru/book/A3DCE78B-658B-4EB1-8D29-12B31A095090" TargetMode="External"/><Relationship Id="rId36463" Type="http://schemas.openxmlformats.org/officeDocument/2006/relationships/hyperlink" Target="https://urait.ru/book/F270D98D-0E2E-4CCE-876F-CCBCB210E491" TargetMode="External"/><Relationship Id="rId18988" Type="http://schemas.openxmlformats.org/officeDocument/2006/relationships/hyperlink" Target="https://urait.ru/info/how-to-buy" TargetMode="External"/><Relationship Id="rId39686" Type="http://schemas.openxmlformats.org/officeDocument/2006/relationships/hyperlink" Target="https://urait.ru/info/how-to-buy" TargetMode="External"/><Relationship Id="rId3028" Type="http://schemas.openxmlformats.org/officeDocument/2006/relationships/hyperlink" Target="https://urait.ru/author-course/560FE2C7-E8FD-459D-BC53-C9E104CD55E7" TargetMode="External"/><Relationship Id="rId28330" Type="http://schemas.openxmlformats.org/officeDocument/2006/relationships/hyperlink" Target="https://urait.ru/info/how-to-buy" TargetMode="External"/><Relationship Id="rId9071" Type="http://schemas.openxmlformats.org/officeDocument/2006/relationships/hyperlink" Target="https://urait.ru/rpd/77843026-744f-4ac4-af78-7628792682a9?aria=2038&amp;level=62" TargetMode="External"/><Relationship Id="rId30277" Type="http://schemas.openxmlformats.org/officeDocument/2006/relationships/hyperlink" Target="https://urait.ru/info/how-to-buy" TargetMode="External"/><Relationship Id="rId32726" Type="http://schemas.openxmlformats.org/officeDocument/2006/relationships/hyperlink" Target="https://urait.ru/info/how-to-buy" TargetMode="External"/><Relationship Id="rId430" Type="http://schemas.openxmlformats.org/officeDocument/2006/relationships/hyperlink" Target="https://urait.ru/info/how-to-buy" TargetMode="External"/><Relationship Id="rId2111" Type="http://schemas.openxmlformats.org/officeDocument/2006/relationships/hyperlink" Target="https://urait.ru/rpd/0753a16b-906c-4525-87a4-77636ee6dbdf?aria=2035&amp;level=62" TargetMode="External"/><Relationship Id="rId35949" Type="http://schemas.openxmlformats.org/officeDocument/2006/relationships/hyperlink" Target="https://urait.ru/book/F52F94AA-37AF-4241-B511-A09436D99362" TargetMode="External"/><Relationship Id="rId5334" Type="http://schemas.openxmlformats.org/officeDocument/2006/relationships/hyperlink" Target="https://urait.ru/author-course/185C9072-E490-4D45-B4DD-F8EE7B17C0A3" TargetMode="External"/><Relationship Id="rId11885" Type="http://schemas.openxmlformats.org/officeDocument/2006/relationships/hyperlink" Target="https://urait.ru/info/how-to-buy" TargetMode="External"/><Relationship Id="rId22144" Type="http://schemas.openxmlformats.org/officeDocument/2006/relationships/hyperlink" Target="https://urait.ru/author-course/DC1052ED-0F97-4C2C-9583-76FE2CE21ABF" TargetMode="External"/><Relationship Id="rId27816" Type="http://schemas.openxmlformats.org/officeDocument/2006/relationships/hyperlink" Target="https://urait.ru/book/63577E29-BB1E-4B33-AB54-925DC7FEA48A" TargetMode="External"/><Relationship Id="rId8557" Type="http://schemas.openxmlformats.org/officeDocument/2006/relationships/hyperlink" Target="https://urait.ru/author-course/E8F4BFC0-D634-4CF6-82D4-9798B72BC128" TargetMode="External"/><Relationship Id="rId25367" Type="http://schemas.openxmlformats.org/officeDocument/2006/relationships/hyperlink" Target="https://urait.ru/book/E1BF7DFF-6121-42D7-BFB7-C4F34D851956" TargetMode="External"/><Relationship Id="rId32583" Type="http://schemas.openxmlformats.org/officeDocument/2006/relationships/hyperlink" Target="https://urait.ru/info/how-to-buy" TargetMode="External"/><Relationship Id="rId14011" Type="http://schemas.openxmlformats.org/officeDocument/2006/relationships/hyperlink" Target="https://urait.ru/book/AB221EC2-6F99-4C96-BBB6-9AA700CF4ADD" TargetMode="External"/><Relationship Id="rId5191" Type="http://schemas.openxmlformats.org/officeDocument/2006/relationships/hyperlink" Target="https://urait.ru/book/034A4BEE-AA3F-4010-8054-2ED68AE99DA0" TargetMode="External"/><Relationship Id="rId7640" Type="http://schemas.openxmlformats.org/officeDocument/2006/relationships/hyperlink" Target="https://urait.ru/book/510E9371-6F91-4FA5-A29E-AA1275E1B21B" TargetMode="External"/><Relationship Id="rId17234" Type="http://schemas.openxmlformats.org/officeDocument/2006/relationships/hyperlink" Target="https://urait.ru/book/8BAAC39D-FEDC-4FEF-90C2-29E51BEA81D7" TargetMode="External"/><Relationship Id="rId24450" Type="http://schemas.openxmlformats.org/officeDocument/2006/relationships/hyperlink" Target="https://urait.ru/book/9DA72EC4-9BE8-4E95-809D-F2808E5E102C" TargetMode="External"/><Relationship Id="rId27673" Type="http://schemas.openxmlformats.org/officeDocument/2006/relationships/hyperlink" Target="https://urait.ru/book/A6B7C576-D178-466A-93B7-C0179BA54B6D" TargetMode="External"/><Relationship Id="rId3903" Type="http://schemas.openxmlformats.org/officeDocument/2006/relationships/hyperlink" Target="https://urait.ru/info/how-to-buy" TargetMode="External"/><Relationship Id="rId20713" Type="http://schemas.openxmlformats.org/officeDocument/2006/relationships/hyperlink" Target="https://urait.ru/rpd/be021c67-b826-4d70-81eb-81e8038c6da5?aria=2084&amp;level=68" TargetMode="External"/><Relationship Id="rId1454" Type="http://schemas.openxmlformats.org/officeDocument/2006/relationships/hyperlink" Target="https://urait.ru/author-course/05CFC31B-080A-4919-8720-FE87D5392848" TargetMode="External"/><Relationship Id="rId11048" Type="http://schemas.openxmlformats.org/officeDocument/2006/relationships/hyperlink" Target="https://urait.ru/rpd/14dd8761-2074-4f00-8157-b4da39bfe43d?aria=2038&amp;level=62" TargetMode="External"/><Relationship Id="rId19540" Type="http://schemas.openxmlformats.org/officeDocument/2006/relationships/hyperlink" Target="https://urait.ru/rpd/b179d16e-d26d-416d-97b8-cf422d335acf?aria=2084&amp;level=68" TargetMode="External"/><Relationship Id="rId4677" Type="http://schemas.openxmlformats.org/officeDocument/2006/relationships/hyperlink" Target="https://urait.ru/info/how-to-buy" TargetMode="External"/><Relationship Id="rId17091" Type="http://schemas.openxmlformats.org/officeDocument/2006/relationships/hyperlink" Target="https://urait.ru/book/1B10FEA6-EB06-44C2-B52B-B5E152C83BC2" TargetMode="External"/><Relationship Id="rId21487" Type="http://schemas.openxmlformats.org/officeDocument/2006/relationships/hyperlink" Target="https://urait.ru/book/62081D62-1C4A-49F2-BE6F-2BED8C4E4C47" TargetMode="External"/><Relationship Id="rId23936" Type="http://schemas.openxmlformats.org/officeDocument/2006/relationships/hyperlink" Target="https://urait.ru/book/BD84313B-AFAA-4128-ADDF-5C6806FB5D96" TargetMode="External"/><Relationship Id="rId37418" Type="http://schemas.openxmlformats.org/officeDocument/2006/relationships/hyperlink" Target="https://urait.ru/book/938F3FCB-1249-46A3-B1A5-273B917FE074" TargetMode="External"/><Relationship Id="rId10131" Type="http://schemas.openxmlformats.org/officeDocument/2006/relationships/hyperlink" Target="https://urait.ru/info/how-to-buy" TargetMode="External"/><Relationship Id="rId15803" Type="http://schemas.openxmlformats.org/officeDocument/2006/relationships/hyperlink" Target="https://urait.ru/info/how-to-buy" TargetMode="External"/><Relationship Id="rId3760" Type="http://schemas.openxmlformats.org/officeDocument/2006/relationships/hyperlink" Target="https://urait.ru/rpd/76758211-50c6-4bf4-8ae8-1e4cfef28d7a?aria=2035&amp;level=62" TargetMode="External"/><Relationship Id="rId13354" Type="http://schemas.openxmlformats.org/officeDocument/2006/relationships/hyperlink" Target="https://urait.ru/book/B05EE36E-25E7-4315-8B55-7FFDAD21F565" TargetMode="External"/><Relationship Id="rId20570" Type="http://schemas.openxmlformats.org/officeDocument/2006/relationships/hyperlink" Target="https://urait.ru/info/how-to-buy" TargetMode="External"/><Relationship Id="rId34052" Type="http://schemas.openxmlformats.org/officeDocument/2006/relationships/hyperlink" Target="https://urait.ru/book/195876F2-A957-435B-8E15-3FA5121C71DE" TargetMode="External"/><Relationship Id="rId36501" Type="http://schemas.openxmlformats.org/officeDocument/2006/relationships/hyperlink" Target="https://urait.ru/author-course/60BDED6F-5C61-4FCE-A25C-8646FE72DBA0" TargetMode="External"/><Relationship Id="rId6983" Type="http://schemas.openxmlformats.org/officeDocument/2006/relationships/hyperlink" Target="https://urait.ru/rpd/49049035-c294-4524-89bb-01b936a74a40?aria=2038&amp;level=62" TargetMode="External"/><Relationship Id="rId16577" Type="http://schemas.openxmlformats.org/officeDocument/2006/relationships/hyperlink" Target="https://urait.ru/info/how-to-buy" TargetMode="External"/><Relationship Id="rId23793" Type="http://schemas.openxmlformats.org/officeDocument/2006/relationships/hyperlink" Target="https://urait.ru/rpd/325c320a-942b-4d94-ace3-a44accbefedb?aria=2080&amp;level=68" TargetMode="External"/><Relationship Id="rId39724" Type="http://schemas.openxmlformats.org/officeDocument/2006/relationships/hyperlink" Target="https://urait.ru/book/54184127-82FA-474F-9EEB-EA19C1E76F25" TargetMode="External"/><Relationship Id="rId37275" Type="http://schemas.openxmlformats.org/officeDocument/2006/relationships/hyperlink" Target="https://urait.ru/rpd/57afd20f-ba26-49b9-99e0-6d15e644ffe9?aria=2041&amp;level=62" TargetMode="External"/><Relationship Id="rId30315" Type="http://schemas.openxmlformats.org/officeDocument/2006/relationships/hyperlink" Target="https://urait.ru/book/6C518EA2-9BB3-4581-ACE0-4562553DA694" TargetMode="External"/><Relationship Id="rId15660" Type="http://schemas.openxmlformats.org/officeDocument/2006/relationships/hyperlink" Target="https://urait.ru/rpd/e532df17-86b3-4e32-a8e4-c4c256150cf4?aria=2040&amp;level=62" TargetMode="External"/><Relationship Id="rId29142" Type="http://schemas.openxmlformats.org/officeDocument/2006/relationships/hyperlink" Target="https://urait.ru/author-course/73FAAF07-2951-480C-92EB-D3EF3A75FC93" TargetMode="External"/><Relationship Id="rId33538" Type="http://schemas.openxmlformats.org/officeDocument/2006/relationships/hyperlink" Target="https://urait.ru/rpd/b9c5e5e8-c07c-4b76-9a26-a5f5e8790154?aria=1311&amp;level=65" TargetMode="External"/><Relationship Id="rId18883" Type="http://schemas.openxmlformats.org/officeDocument/2006/relationships/hyperlink" Target="https://urait.ru/info/how-to-buy" TargetMode="External"/><Relationship Id="rId31089" Type="http://schemas.openxmlformats.org/officeDocument/2006/relationships/hyperlink" Target="https://urait.ru/author-course/4B6C6155-476E-4EF7-94ED-A72B12E9E0BD" TargetMode="External"/><Relationship Id="rId11923" Type="http://schemas.openxmlformats.org/officeDocument/2006/relationships/hyperlink" Target="https://urait.ru/author-course/362DC534-AE73-46C1-B260-839EFE5A3068" TargetMode="External"/><Relationship Id="rId39581" Type="http://schemas.openxmlformats.org/officeDocument/2006/relationships/hyperlink" Target="https://urait.ru/author-course/EBC4C734-BBA7-4385-8EAA-070E75A1F563" TargetMode="External"/><Relationship Id="rId25405" Type="http://schemas.openxmlformats.org/officeDocument/2006/relationships/hyperlink" Target="https://urait.ru/info/how-to-buy" TargetMode="External"/><Relationship Id="rId32621" Type="http://schemas.openxmlformats.org/officeDocument/2006/relationships/hyperlink" Target="https://urait.ru/book/A19DD8CC-6CAB-41C1-8057-6A5FDAC7740B" TargetMode="External"/><Relationship Id="rId6146" Type="http://schemas.openxmlformats.org/officeDocument/2006/relationships/hyperlink" Target="https://urait.ru/book/FF39D1FA-6D9D-46A7-ABE3-988000880BF5" TargetMode="External"/><Relationship Id="rId12697" Type="http://schemas.openxmlformats.org/officeDocument/2006/relationships/hyperlink" Target="https://urait.ru/info/how-to-buy" TargetMode="External"/><Relationship Id="rId28628" Type="http://schemas.openxmlformats.org/officeDocument/2006/relationships/hyperlink" Target="https://urait.ru/rpd/a4620ff8-b1ca-42f1-aabd-5049f0553fd4?aria=2052&amp;level=68" TargetMode="External"/><Relationship Id="rId30172" Type="http://schemas.openxmlformats.org/officeDocument/2006/relationships/hyperlink" Target="https://urait.ru/author-course/5833CB31-1758-47B5-B725-C5CDA9C2F9B5" TargetMode="External"/><Relationship Id="rId35844" Type="http://schemas.openxmlformats.org/officeDocument/2006/relationships/hyperlink" Target="https://urait.ru/book/AB818469-C0F4-4AC3-9B9F-95D1F6B4478D" TargetMode="External"/><Relationship Id="rId9369" Type="http://schemas.openxmlformats.org/officeDocument/2006/relationships/hyperlink" Target="https://urait.ru/author-course/BC17B52D-895D-4149-BD75-22701ECED620" TargetMode="External"/><Relationship Id="rId26179" Type="http://schemas.openxmlformats.org/officeDocument/2006/relationships/hyperlink" Target="https://urait.ru/book/7A64114B-9F6B-4591-B911-9CD7CDA225D6" TargetMode="External"/><Relationship Id="rId33395" Type="http://schemas.openxmlformats.org/officeDocument/2006/relationships/hyperlink" Target="https://urait.ru/rpd/dcbe010c-517e-4506-8e86-e6feca6a9a8b?aria=1311&amp;level=65" TargetMode="External"/><Relationship Id="rId728" Type="http://schemas.openxmlformats.org/officeDocument/2006/relationships/hyperlink" Target="https://urait.ru/rpd/d88adea6-9180-46cb-bd8f-db96fd8eb763?aria=2035&amp;level=62" TargetMode="External"/><Relationship Id="rId2409" Type="http://schemas.openxmlformats.org/officeDocument/2006/relationships/hyperlink" Target="https://urait.ru/author-course/CB415C06-D6D3-4B06-99C3-61F0187CF9AE" TargetMode="External"/><Relationship Id="rId8452" Type="http://schemas.openxmlformats.org/officeDocument/2006/relationships/hyperlink" Target="https://urait.ru/book/FEF8382A-7FCB-450F-8DE2-C630F814D70C" TargetMode="External"/><Relationship Id="rId11780" Type="http://schemas.openxmlformats.org/officeDocument/2006/relationships/hyperlink" Target="https://urait.ru/author-course/5F8262E5-4BBB-4E87-9CF5-38572A43F70F" TargetMode="External"/><Relationship Id="rId18046" Type="http://schemas.openxmlformats.org/officeDocument/2006/relationships/hyperlink" Target="https://urait.ru/book/9C586F3A-1DFA-4D35-B890-AC5C93EF3BAF" TargetMode="External"/><Relationship Id="rId25262" Type="http://schemas.openxmlformats.org/officeDocument/2006/relationships/hyperlink" Target="https://urait.ru/rpd/325efe39-fc2e-401a-8d5f-3a1259ca24e0?aria=2080&amp;level=68" TargetMode="External"/><Relationship Id="rId27711" Type="http://schemas.openxmlformats.org/officeDocument/2006/relationships/hyperlink" Target="https://urait.ru/info/how-to-buy" TargetMode="External"/><Relationship Id="rId28485" Type="http://schemas.openxmlformats.org/officeDocument/2006/relationships/hyperlink" Target="https://urait.ru/rpd/f0ba1802-e5bb-4b76-ad91-74f989531608?aria=2052&amp;level=68" TargetMode="External"/><Relationship Id="rId4715" Type="http://schemas.openxmlformats.org/officeDocument/2006/relationships/hyperlink" Target="https://urait.ru/author-course/D9D3D81D-6DAE-48FC-A9AD-3E95F106F475" TargetMode="External"/><Relationship Id="rId14309" Type="http://schemas.openxmlformats.org/officeDocument/2006/relationships/hyperlink" Target="https://urait.ru/rpd/a9a0b9d9-4898-4750-9954-2bb7645fbfaa?aria=2040&amp;level=62" TargetMode="External"/><Relationship Id="rId21525" Type="http://schemas.openxmlformats.org/officeDocument/2006/relationships/hyperlink" Target="https://urait.ru/rpd/6dcdf4a4-05ff-4d0b-b5a2-4fca5d5f7bb8?aria=2084&amp;level=68" TargetMode="External"/><Relationship Id="rId585" Type="http://schemas.openxmlformats.org/officeDocument/2006/relationships/hyperlink" Target="https://urait.ru/rpd/88ea7166-6f10-462e-aa5a-a495f313e75f?aria=2035&amp;level=62" TargetMode="External"/><Relationship Id="rId2266" Type="http://schemas.openxmlformats.org/officeDocument/2006/relationships/hyperlink" Target="https://urait.ru/info/how-to-buy" TargetMode="External"/><Relationship Id="rId7938" Type="http://schemas.openxmlformats.org/officeDocument/2006/relationships/hyperlink" Target="https://urait.ru/book/B7FEE96A-0EE5-4C6C-9BD5-17CD3A439B0B" TargetMode="External"/><Relationship Id="rId24748" Type="http://schemas.openxmlformats.org/officeDocument/2006/relationships/hyperlink" Target="https://urait.ru/info/how-to-buy" TargetMode="External"/><Relationship Id="rId31964" Type="http://schemas.openxmlformats.org/officeDocument/2006/relationships/hyperlink" Target="https://urait.ru/book/AFCDF944-0E1D-4AF2-A68F-3F0D1493301E" TargetMode="External"/><Relationship Id="rId35007" Type="http://schemas.openxmlformats.org/officeDocument/2006/relationships/hyperlink" Target="https://urait.ru/info/how-to-buy" TargetMode="External"/><Relationship Id="rId5489" Type="http://schemas.openxmlformats.org/officeDocument/2006/relationships/hyperlink" Target="https://urait.ru/info/how-to-buy" TargetMode="External"/><Relationship Id="rId22299" Type="http://schemas.openxmlformats.org/officeDocument/2006/relationships/hyperlink" Target="https://urait.ru/book/F40EF71D-B8BE-4A2D-ABA0-FA40210E6796" TargetMode="External"/><Relationship Id="rId16615" Type="http://schemas.openxmlformats.org/officeDocument/2006/relationships/hyperlink" Target="https://urait.ru/info/how-to-buy" TargetMode="External"/><Relationship Id="rId23831" Type="http://schemas.openxmlformats.org/officeDocument/2006/relationships/hyperlink" Target="https://urait.ru/book/D130764E-E170-48EA-8F77-7D96D757B146" TargetMode="External"/><Relationship Id="rId4572" Type="http://schemas.openxmlformats.org/officeDocument/2006/relationships/hyperlink" Target="https://urait.ru/book/FFB83C4C-9196-4E8A-BC30-477C35BE06F4" TargetMode="External"/><Relationship Id="rId14166" Type="http://schemas.openxmlformats.org/officeDocument/2006/relationships/hyperlink" Target="https://urait.ru/book/D9E4A632-4C72-4D2A-89C5-737D828F86CB" TargetMode="External"/><Relationship Id="rId19838" Type="http://schemas.openxmlformats.org/officeDocument/2006/relationships/hyperlink" Target="https://urait.ru/book/7EA01DB9-F56B-4B33-9855-84310AA3B7D5" TargetMode="External"/><Relationship Id="rId21382" Type="http://schemas.openxmlformats.org/officeDocument/2006/relationships/hyperlink" Target="https://urait.ru/rpd/99e4852c-a7f5-499c-9f8d-55d8eb8a0b08?aria=2084&amp;level=68" TargetMode="External"/><Relationship Id="rId37313" Type="http://schemas.openxmlformats.org/officeDocument/2006/relationships/hyperlink" Target="https://urait.ru/author-course/3B49A63D-F079-4640-8D26-2E4C42DB78CD" TargetMode="External"/><Relationship Id="rId7795" Type="http://schemas.openxmlformats.org/officeDocument/2006/relationships/hyperlink" Target="https://urait.ru/info/how-to-buy" TargetMode="External"/><Relationship Id="rId17389" Type="http://schemas.openxmlformats.org/officeDocument/2006/relationships/hyperlink" Target="https://urait.ru/rpd/b5d3abf3-39d5-4c9d-9c40-9ac5d4338f3a?aria=2084&amp;level=68" TargetMode="External"/><Relationship Id="rId10429" Type="http://schemas.openxmlformats.org/officeDocument/2006/relationships/hyperlink" Target="https://urait.ru/book/8E36D775-4565-4881-A16C-66C89F5F05D6" TargetMode="External"/><Relationship Id="rId38087" Type="http://schemas.openxmlformats.org/officeDocument/2006/relationships/hyperlink" Target="https://urait.ru/book/745F730F-9D2D-404D-97D1-7323E5911E80" TargetMode="External"/><Relationship Id="rId16472" Type="http://schemas.openxmlformats.org/officeDocument/2006/relationships/hyperlink" Target="https://urait.ru/author-course/7F1FB40B-3221-4CAC-A0E5-F607997ECCA2" TargetMode="External"/><Relationship Id="rId18921" Type="http://schemas.openxmlformats.org/officeDocument/2006/relationships/hyperlink" Target="https://urait.ru/rpd/2ff20e3c-df95-43da-a018-4d41d26c7ff3?aria=2084&amp;level=68" TargetMode="External"/><Relationship Id="rId31127" Type="http://schemas.openxmlformats.org/officeDocument/2006/relationships/hyperlink" Target="https://urait.ru/rpd/d53cecff-fb46-409b-b3bc-c0c692f53e28?aria=1309&amp;level=68" TargetMode="External"/><Relationship Id="rId20868" Type="http://schemas.openxmlformats.org/officeDocument/2006/relationships/hyperlink" Target="https://urait.ru/info/how-to-buy" TargetMode="External"/><Relationship Id="rId37170" Type="http://schemas.openxmlformats.org/officeDocument/2006/relationships/hyperlink" Target="https://urait.ru/info/how-to-buy" TargetMode="External"/><Relationship Id="rId19695" Type="http://schemas.openxmlformats.org/officeDocument/2006/relationships/hyperlink" Target="https://urait.ru/author-course/87F726A1-A305-41A4-8691-F36A516E1D5A" TargetMode="External"/><Relationship Id="rId30210" Type="http://schemas.openxmlformats.org/officeDocument/2006/relationships/hyperlink" Target="https://urait.ru/rpd/ebeb010c-36e9-48ac-a64e-61eb5dcd1745?aria=1309&amp;level=68" TargetMode="External"/><Relationship Id="rId12735" Type="http://schemas.openxmlformats.org/officeDocument/2006/relationships/hyperlink" Target="https://urait.ru/rpd/a6fdbc16-94a7-466c-b91f-1f0feb218df2?aria=2038&amp;level=62" TargetMode="External"/><Relationship Id="rId9407" Type="http://schemas.openxmlformats.org/officeDocument/2006/relationships/hyperlink" Target="https://urait.ru/rpd/9a8459c9-cea6-44e4-a564-312dedb020e8?aria=2038&amp;level=62" TargetMode="External"/><Relationship Id="rId10286" Type="http://schemas.openxmlformats.org/officeDocument/2006/relationships/hyperlink" Target="https://urait.ru/info/how-to-buy" TargetMode="External"/><Relationship Id="rId15958" Type="http://schemas.openxmlformats.org/officeDocument/2006/relationships/hyperlink" Target="https://urait.ru/rpd/fd508905-3066-4888-8f9c-78b74faaa225?aria=2040&amp;level=62" TargetMode="External"/><Relationship Id="rId26217" Type="http://schemas.openxmlformats.org/officeDocument/2006/relationships/hyperlink" Target="https://urait.ru/info/how-to-buy" TargetMode="External"/><Relationship Id="rId33433" Type="http://schemas.openxmlformats.org/officeDocument/2006/relationships/hyperlink" Target="https://urait.ru/book/C0CE0C46-880C-47E2-AAD7-57AD94293099" TargetMode="External"/><Relationship Id="rId36656" Type="http://schemas.openxmlformats.org/officeDocument/2006/relationships/hyperlink" Target="https://urait.ru/author-course/395C7E05-BB46-44D9-B9A1-E60B5E32F293" TargetMode="External"/><Relationship Id="rId25300" Type="http://schemas.openxmlformats.org/officeDocument/2006/relationships/hyperlink" Target="https://urait.ru/book/7F371E70-28BC-4EEE-9EA3-7479B90414A2" TargetMode="External"/><Relationship Id="rId6041" Type="http://schemas.openxmlformats.org/officeDocument/2006/relationships/hyperlink" Target="https://urait.ru/author-course/6A49D752-A2F0-45FD-A351-FC6F1124FDF0" TargetMode="External"/><Relationship Id="rId9264" Type="http://schemas.openxmlformats.org/officeDocument/2006/relationships/hyperlink" Target="https://urait.ru/book/51C7C0FF-5B64-4E7F-9D27-E8E1DB952B0A" TargetMode="External"/><Relationship Id="rId12592" Type="http://schemas.openxmlformats.org/officeDocument/2006/relationships/hyperlink" Target="https://urait.ru/book/F8B928AC-CCF1-419A-A783-AE98D309BDB3" TargetMode="External"/><Relationship Id="rId26074" Type="http://schemas.openxmlformats.org/officeDocument/2006/relationships/hyperlink" Target="https://urait.ru/book/1AA4181E-D58F-4A9E-86A9-F2AF44A79E52" TargetMode="External"/><Relationship Id="rId28523" Type="http://schemas.openxmlformats.org/officeDocument/2006/relationships/hyperlink" Target="https://urait.ru/author-course/D2AF5019-F6C4-45BE-8307-B75A49E5136F" TargetMode="External"/><Relationship Id="rId32919" Type="http://schemas.openxmlformats.org/officeDocument/2006/relationships/hyperlink" Target="https://urait.ru/rpd/c68cd8d4-4f4e-47ef-b5c0-d1e7ff7cac1e?aria=1311&amp;level=65" TargetMode="External"/><Relationship Id="rId33290" Type="http://schemas.openxmlformats.org/officeDocument/2006/relationships/hyperlink" Target="https://urait.ru/rpd/52897796-2437-4fa6-b862-70d2fe31380f?aria=1311&amp;level=65" TargetMode="External"/><Relationship Id="rId38962" Type="http://schemas.openxmlformats.org/officeDocument/2006/relationships/hyperlink" Target="https://urait.ru/author-course/CB3B4D6F-4734-4249-BC3B-8F4AF18BBC24" TargetMode="External"/><Relationship Id="rId623" Type="http://schemas.openxmlformats.org/officeDocument/2006/relationships/hyperlink" Target="https://urait.ru/author-course/8EC481F7-CC79-464D-85ED-6778D90C6AE2" TargetMode="External"/><Relationship Id="rId2304" Type="http://schemas.openxmlformats.org/officeDocument/2006/relationships/hyperlink" Target="https://urait.ru/rpd/6784d616-75eb-4d17-87d0-4dfdf0aea9c1?aria=2035&amp;level=62" TargetMode="External"/><Relationship Id="rId29297" Type="http://schemas.openxmlformats.org/officeDocument/2006/relationships/hyperlink" Target="https://urait.ru/info/how-to-buy" TargetMode="External"/><Relationship Id="rId5527" Type="http://schemas.openxmlformats.org/officeDocument/2006/relationships/hyperlink" Target="https://urait.ru/info/how-to-buy" TargetMode="External"/><Relationship Id="rId22337" Type="http://schemas.openxmlformats.org/officeDocument/2006/relationships/hyperlink" Target="https://urait.ru/author-course/89073F94-1201-4B4F-B91E-3963ADEEDC99" TargetMode="External"/><Relationship Id="rId3078" Type="http://schemas.openxmlformats.org/officeDocument/2006/relationships/hyperlink" Target="https://urait.ru/rpd/3c4b8f2f-b4e6-4600-acd3-9a15e708c291?aria=2035&amp;level=62" TargetMode="External"/><Relationship Id="rId28380" Type="http://schemas.openxmlformats.org/officeDocument/2006/relationships/hyperlink" Target="https://urait.ru/book/150890EF-FADE-4B20-9236-FC81B183EDB7" TargetMode="External"/><Relationship Id="rId32776" Type="http://schemas.openxmlformats.org/officeDocument/2006/relationships/hyperlink" Target="https://urait.ru/book/88531967-D4D8-437D-8DE2-1CA61613043E" TargetMode="External"/><Relationship Id="rId4610" Type="http://schemas.openxmlformats.org/officeDocument/2006/relationships/hyperlink" Target="https://urait.ru/author-course/0E13D4CE-B4B4-456C-A619-85A0EAE36601" TargetMode="External"/><Relationship Id="rId14204" Type="http://schemas.openxmlformats.org/officeDocument/2006/relationships/hyperlink" Target="https://urait.ru/author-course/0DEDD589-FD64-4B6A-B160-8DA44D3190B9" TargetMode="External"/><Relationship Id="rId21420" Type="http://schemas.openxmlformats.org/officeDocument/2006/relationships/hyperlink" Target="https://urait.ru/rpd/e8461f54-d8d3-4188-aa66-1e5740464d6a?aria=2084&amp;level=68" TargetMode="External"/><Relationship Id="rId480" Type="http://schemas.openxmlformats.org/officeDocument/2006/relationships/hyperlink" Target="https://urait.ru/book/73FAAF07-2951-480C-92EB-D3EF3A75FC93" TargetMode="External"/><Relationship Id="rId2161" Type="http://schemas.openxmlformats.org/officeDocument/2006/relationships/hyperlink" Target="https://urait.ru/author-course/584323BF-1DBF-44A3-8446-4051302268EF" TargetMode="External"/><Relationship Id="rId35999" Type="http://schemas.openxmlformats.org/officeDocument/2006/relationships/hyperlink" Target="https://urait.ru/info/how-to-buy" TargetMode="External"/><Relationship Id="rId5384" Type="http://schemas.openxmlformats.org/officeDocument/2006/relationships/hyperlink" Target="https://urait.ru/rpd/cba30ad9-42b5-4a99-9c9b-6e6fed03395b?aria=2035&amp;level=62" TargetMode="External"/><Relationship Id="rId7833" Type="http://schemas.openxmlformats.org/officeDocument/2006/relationships/hyperlink" Target="https://urait.ru/info/how-to-buy" TargetMode="External"/><Relationship Id="rId17427" Type="http://schemas.openxmlformats.org/officeDocument/2006/relationships/hyperlink" Target="https://urait.ru/book/96D5BBDA-256A-4849-825E-179F008DE432" TargetMode="External"/><Relationship Id="rId22194" Type="http://schemas.openxmlformats.org/officeDocument/2006/relationships/hyperlink" Target="https://urait.ru/rpd/83738fbf-09ba-472f-bc5f-47051d6d68cf?aria=2080&amp;level=68" TargetMode="External"/><Relationship Id="rId24643" Type="http://schemas.openxmlformats.org/officeDocument/2006/relationships/hyperlink" Target="https://urait.ru/book/10A78016-81DE-4DCC-8C28-9DFCA37A6B61" TargetMode="External"/><Relationship Id="rId38125" Type="http://schemas.openxmlformats.org/officeDocument/2006/relationships/hyperlink" Target="https://urait.ru/info/how-to-buy" TargetMode="External"/><Relationship Id="rId27866" Type="http://schemas.openxmlformats.org/officeDocument/2006/relationships/hyperlink" Target="https://urait.ru/author-course/392F7A24-DC49-48FB-8A01-E24ECDD4EE1A" TargetMode="External"/><Relationship Id="rId16510" Type="http://schemas.openxmlformats.org/officeDocument/2006/relationships/hyperlink" Target="https://urait.ru/rpd/055165cd-b0c2-45fb-a1c0-38d20efcacfc?aria=2040&amp;level=62" TargetMode="External"/><Relationship Id="rId20906" Type="http://schemas.openxmlformats.org/officeDocument/2006/relationships/hyperlink" Target="https://urait.ru/book/4025615B-C64E-4F05-8677-C1CFC707B1A4" TargetMode="External"/><Relationship Id="rId1647" Type="http://schemas.openxmlformats.org/officeDocument/2006/relationships/hyperlink" Target="https://urait.ru/author-course/A5F3DDAE-797B-4E31-A03C-A83E582384EA" TargetMode="External"/><Relationship Id="rId14061" Type="http://schemas.openxmlformats.org/officeDocument/2006/relationships/hyperlink" Target="https://urait.ru/book/995BF533-0E03-4870-AA2B-6C9E04F484A5" TargetMode="External"/><Relationship Id="rId7690" Type="http://schemas.openxmlformats.org/officeDocument/2006/relationships/hyperlink" Target="https://urait.ru/info/how-to-buy" TargetMode="External"/><Relationship Id="rId17284" Type="http://schemas.openxmlformats.org/officeDocument/2006/relationships/hyperlink" Target="https://urait.ru/author-course/F60D198B-9ECA-405C-AFA3-EA37E65DA58E" TargetMode="External"/><Relationship Id="rId19733" Type="http://schemas.openxmlformats.org/officeDocument/2006/relationships/hyperlink" Target="https://urait.ru/rpd/b7846031-332a-45b1-a0b4-1c5cf0e89376?aria=2084&amp;level=68" TargetMode="External"/><Relationship Id="rId10324" Type="http://schemas.openxmlformats.org/officeDocument/2006/relationships/hyperlink" Target="https://urait.ru/book/00685938-E7AE-4545-9F74-E61667620C05" TargetMode="External"/><Relationship Id="rId31022" Type="http://schemas.openxmlformats.org/officeDocument/2006/relationships/hyperlink" Target="https://urait.ru/author-course/F1B782C8-16B9-493B-B41B-C78DF8F65E53" TargetMode="External"/><Relationship Id="rId3953" Type="http://schemas.openxmlformats.org/officeDocument/2006/relationships/hyperlink" Target="https://urait.ru/rpd/3f163a42-f334-41ac-8d52-4192940da45f?aria=2035&amp;level=62" TargetMode="External"/><Relationship Id="rId13547" Type="http://schemas.openxmlformats.org/officeDocument/2006/relationships/hyperlink" Target="https://urait.ru/info/how-to-buy" TargetMode="External"/><Relationship Id="rId20763" Type="http://schemas.openxmlformats.org/officeDocument/2006/relationships/hyperlink" Target="https://urait.ru/book/09DE36EB-8196-400F-BFF7-92CCFBFC62AD" TargetMode="External"/><Relationship Id="rId11098" Type="http://schemas.openxmlformats.org/officeDocument/2006/relationships/hyperlink" Target="https://urait.ru/rpd/564e1e01-a20b-4535-91d8-9a2e4ae7401d?aria=2038&amp;level=62" TargetMode="External"/><Relationship Id="rId19590" Type="http://schemas.openxmlformats.org/officeDocument/2006/relationships/hyperlink" Target="https://urait.ru/book/440B96C7-DD53-478D-85DD-C347C38EB3CD" TargetMode="External"/><Relationship Id="rId23986" Type="http://schemas.openxmlformats.org/officeDocument/2006/relationships/hyperlink" Target="https://urait.ru/info/how-to-buy" TargetMode="External"/><Relationship Id="rId27029" Type="http://schemas.openxmlformats.org/officeDocument/2006/relationships/hyperlink" Target="https://urait.ru/author-course/DDAB8064-CF52-47EC-AE40-7CA10DB91ADC" TargetMode="External"/><Relationship Id="rId34245" Type="http://schemas.openxmlformats.org/officeDocument/2006/relationships/hyperlink" Target="https://urait.ru/rpd/7e05e04f-2e04-4b80-ba8f-8d85f42be6c1?aria=1311&amp;level=65" TargetMode="External"/><Relationship Id="rId12630" Type="http://schemas.openxmlformats.org/officeDocument/2006/relationships/hyperlink" Target="https://urait.ru/info/how-to-buy" TargetMode="External"/><Relationship Id="rId37468" Type="http://schemas.openxmlformats.org/officeDocument/2006/relationships/hyperlink" Target="https://urait.ru/author-course/88EA7166-6F10-462E-AA5A-A495F313E75F" TargetMode="External"/><Relationship Id="rId9302" Type="http://schemas.openxmlformats.org/officeDocument/2006/relationships/hyperlink" Target="https://urait.ru/author-course/0D34D15F-6E1D-4924-9998-645F52A255D6" TargetMode="External"/><Relationship Id="rId10181" Type="http://schemas.openxmlformats.org/officeDocument/2006/relationships/hyperlink" Target="https://urait.ru/book/FD729B9E-1559-426F-B454-982D18F7F350" TargetMode="External"/><Relationship Id="rId26112" Type="http://schemas.openxmlformats.org/officeDocument/2006/relationships/hyperlink" Target="https://urait.ru/book/67645A1E-283D-46E5-ABC8-E74F2A3E90F3" TargetMode="External"/><Relationship Id="rId30508" Type="http://schemas.openxmlformats.org/officeDocument/2006/relationships/hyperlink" Target="https://urait.ru/rpd/6ee7dbe6-1288-46f1-9782-bc8f630d5a3b?aria=1309&amp;level=68" TargetMode="External"/><Relationship Id="rId15853" Type="http://schemas.openxmlformats.org/officeDocument/2006/relationships/hyperlink" Target="https://urait.ru/author-course/B9107A48-1959-4EB1-B464-6CBA9467A38E" TargetMode="External"/><Relationship Id="rId29335" Type="http://schemas.openxmlformats.org/officeDocument/2006/relationships/hyperlink" Target="https://urait.ru/rpd/8baac39d-fedc-4fef-90c2-29e51bea81d7?aria=1309&amp;level=68" TargetMode="External"/><Relationship Id="rId36551" Type="http://schemas.openxmlformats.org/officeDocument/2006/relationships/hyperlink" Target="https://urait.ru/rpd/64e52ac5-6482-4fad-a5e5-6f19e0538c64?aria=1311&amp;level=65" TargetMode="External"/><Relationship Id="rId3116" Type="http://schemas.openxmlformats.org/officeDocument/2006/relationships/hyperlink" Target="https://urait.ru/author-course/8E5DDB68-1849-45D9-BA7F-6CA0246A9C1A" TargetMode="External"/><Relationship Id="rId32814" Type="http://schemas.openxmlformats.org/officeDocument/2006/relationships/hyperlink" Target="https://urait.ru/book/636F402E-DE26-4441-9093-4DFA7005CE9B" TargetMode="External"/><Relationship Id="rId6339" Type="http://schemas.openxmlformats.org/officeDocument/2006/relationships/hyperlink" Target="https://urait.ru/book/841050F5-34D6-4914-84F3-B67E38896902" TargetMode="External"/><Relationship Id="rId23149" Type="http://schemas.openxmlformats.org/officeDocument/2006/relationships/hyperlink" Target="https://urait.ru/book/1806A779-CDE1-4680-9EBA-59C3C7E7DC3B" TargetMode="External"/><Relationship Id="rId30365" Type="http://schemas.openxmlformats.org/officeDocument/2006/relationships/hyperlink" Target="https://urait.ru/author-course/0BB49469-14F6-4871-B82B-115A8B0451F1" TargetMode="External"/><Relationship Id="rId29192" Type="http://schemas.openxmlformats.org/officeDocument/2006/relationships/hyperlink" Target="https://urait.ru/rpd/9d37992b-1cbc-423e-b5bc-845cd055aee5?aria=1309&amp;level=68" TargetMode="External"/><Relationship Id="rId33588" Type="http://schemas.openxmlformats.org/officeDocument/2006/relationships/hyperlink" Target="https://urait.ru/author-course/2F708F99-45BD-4EB3-BC7D-0EF8E34B7A0D" TargetMode="External"/><Relationship Id="rId5422" Type="http://schemas.openxmlformats.org/officeDocument/2006/relationships/hyperlink" Target="https://urait.ru/author-course/ACED903C-B7BA-4703-8F77-22D999C09B70" TargetMode="External"/><Relationship Id="rId15016" Type="http://schemas.openxmlformats.org/officeDocument/2006/relationships/hyperlink" Target="https://urait.ru/info/how-to-buy" TargetMode="External"/><Relationship Id="rId22232" Type="http://schemas.openxmlformats.org/officeDocument/2006/relationships/hyperlink" Target="https://urait.ru/rpd/091c37ef-48f9-4060-ad99-324689b9b5b0?aria=2080&amp;level=68" TargetMode="External"/><Relationship Id="rId11973" Type="http://schemas.openxmlformats.org/officeDocument/2006/relationships/hyperlink" Target="https://urait.ru/info/how-to-buy" TargetMode="External"/><Relationship Id="rId27904" Type="http://schemas.openxmlformats.org/officeDocument/2006/relationships/hyperlink" Target="https://urait.ru/rpd/8bfab8fe-e7a5-406c-8859-7a43dbae3656?aria=2052&amp;level=68" TargetMode="External"/><Relationship Id="rId6196" Type="http://schemas.openxmlformats.org/officeDocument/2006/relationships/hyperlink" Target="https://urait.ru/book/4B887C98-ADEF-40F1-99DE-81B0B4059329" TargetMode="External"/><Relationship Id="rId8645" Type="http://schemas.openxmlformats.org/officeDocument/2006/relationships/hyperlink" Target="https://urait.ru/rpd/f2402ea2-2aea-4bc2-834f-0fff27a69629?aria=2038&amp;level=62" TargetMode="External"/><Relationship Id="rId18239" Type="http://schemas.openxmlformats.org/officeDocument/2006/relationships/hyperlink" Target="https://urait.ru/author-course/46FEDF39-B9B4-4E42-A16F-5B5D2F471E93" TargetMode="External"/><Relationship Id="rId25455" Type="http://schemas.openxmlformats.org/officeDocument/2006/relationships/hyperlink" Target="https://urait.ru/book/BD5EBA91-762E-4BE8-ADA5-290DB7866EB1" TargetMode="External"/><Relationship Id="rId32671" Type="http://schemas.openxmlformats.org/officeDocument/2006/relationships/hyperlink" Target="https://urait.ru/info/how-to-buy" TargetMode="External"/><Relationship Id="rId28678" Type="http://schemas.openxmlformats.org/officeDocument/2006/relationships/hyperlink" Target="https://urait.ru/info/how-to-buy" TargetMode="External"/><Relationship Id="rId35894" Type="http://schemas.openxmlformats.org/officeDocument/2006/relationships/hyperlink" Target="https://urait.ru/info/how-to-buy" TargetMode="External"/><Relationship Id="rId4908" Type="http://schemas.openxmlformats.org/officeDocument/2006/relationships/hyperlink" Target="https://urait.ru/info/how-to-buy" TargetMode="External"/><Relationship Id="rId17322" Type="http://schemas.openxmlformats.org/officeDocument/2006/relationships/hyperlink" Target="https://urait.ru/rpd/70dfd905-dccd-4e0d-ba8c-673f78318b9d?aria=2084&amp;level=68" TargetMode="External"/><Relationship Id="rId21718" Type="http://schemas.openxmlformats.org/officeDocument/2006/relationships/hyperlink" Target="https://urait.ru/author-course/965B821A-134D-44FC-9813-49EEE6D4B8B3" TargetMode="External"/><Relationship Id="rId778" Type="http://schemas.openxmlformats.org/officeDocument/2006/relationships/hyperlink" Target="https://urait.ru/rpd/636f402e-de26-4441-9093-4dfa7005ce9b?aria=2035&amp;level=62" TargetMode="External"/><Relationship Id="rId2459" Type="http://schemas.openxmlformats.org/officeDocument/2006/relationships/hyperlink" Target="https://urait.ru/rpd/bd41c449-5c90-4363-ba7b-f3618fcfc591?aria=2035&amp;level=62" TargetMode="External"/><Relationship Id="rId27761" Type="http://schemas.openxmlformats.org/officeDocument/2006/relationships/hyperlink" Target="https://urait.ru/book/D99BB36E-DDE1-40B8-A0E7-5CE0375AAD73" TargetMode="External"/><Relationship Id="rId38020" Type="http://schemas.openxmlformats.org/officeDocument/2006/relationships/hyperlink" Target="https://urait.ru/rpd/856f8f26-1747-4766-b2ac-e30867afe9fc?aria=2041&amp;level=62" TargetMode="External"/><Relationship Id="rId18096" Type="http://schemas.openxmlformats.org/officeDocument/2006/relationships/hyperlink" Target="https://urait.ru/book/E40984F5-415E-4057-93D6-A45AC0150D27" TargetMode="External"/><Relationship Id="rId1542" Type="http://schemas.openxmlformats.org/officeDocument/2006/relationships/hyperlink" Target="https://urait.ru/book/6FB91031-6840-43A9-83A7-B509DADDE85C" TargetMode="External"/><Relationship Id="rId11136" Type="http://schemas.openxmlformats.org/officeDocument/2006/relationships/hyperlink" Target="https://urait.ru/author-course/4F7094A3-9386-46EB-87E6-4926AD431DE5" TargetMode="External"/><Relationship Id="rId20801" Type="http://schemas.openxmlformats.org/officeDocument/2006/relationships/hyperlink" Target="https://urait.ru/info/how-to-buy" TargetMode="External"/><Relationship Id="rId16808" Type="http://schemas.openxmlformats.org/officeDocument/2006/relationships/hyperlink" Target="https://urait.ru/book/B8764C0C-98DC-4C84-9754-C7CED22217AB" TargetMode="External"/><Relationship Id="rId4765" Type="http://schemas.openxmlformats.org/officeDocument/2006/relationships/hyperlink" Target="https://urait.ru/book/27EF1B9F-9450-4CE5-B652-25EF658B1C91" TargetMode="External"/><Relationship Id="rId14359" Type="http://schemas.openxmlformats.org/officeDocument/2006/relationships/hyperlink" Target="https://urait.ru/book/12232299-4D1A-4A60-BB4E-46DE3A2B9805" TargetMode="External"/><Relationship Id="rId21575" Type="http://schemas.openxmlformats.org/officeDocument/2006/relationships/hyperlink" Target="https://urait.ru/rpd/41ba2cf8-af2a-4724-a234-42fa9aecded7?aria=2084&amp;level=68" TargetMode="External"/><Relationship Id="rId35057" Type="http://schemas.openxmlformats.org/officeDocument/2006/relationships/hyperlink" Target="https://urait.ru/info/how-to-buy" TargetMode="External"/><Relationship Id="rId37506" Type="http://schemas.openxmlformats.org/officeDocument/2006/relationships/hyperlink" Target="https://urait.ru/author-course/EC72776F-7F6F-428E-B658-BC1E343D84F7" TargetMode="External"/><Relationship Id="rId7988" Type="http://schemas.openxmlformats.org/officeDocument/2006/relationships/hyperlink" Target="https://urait.ru/info/how-to-buy" TargetMode="External"/><Relationship Id="rId24798" Type="http://schemas.openxmlformats.org/officeDocument/2006/relationships/hyperlink" Target="https://urait.ru/book/9A8459C9-CEA6-44E4-A564-312DEDB020E8" TargetMode="External"/><Relationship Id="rId13442" Type="http://schemas.openxmlformats.org/officeDocument/2006/relationships/hyperlink" Target="https://urait.ru/author-course/636F402E-DE26-4441-9093-4DFA7005CE9B" TargetMode="External"/><Relationship Id="rId34140" Type="http://schemas.openxmlformats.org/officeDocument/2006/relationships/hyperlink" Target="https://urait.ru/book/4F64BBFC-0DD0-4F50-B44C-5D9F011EA6F3" TargetMode="External"/><Relationship Id="rId16665" Type="http://schemas.openxmlformats.org/officeDocument/2006/relationships/hyperlink" Target="https://urait.ru/rpd/4374f2e5-01df-4c02-9f49-16bcb0017a98?aria=2040&amp;level=62" TargetMode="External"/><Relationship Id="rId23881" Type="http://schemas.openxmlformats.org/officeDocument/2006/relationships/hyperlink" Target="https://urait.ru/author-course/22C21138-9C8A-4F23-9148-F0B1D8D623D9" TargetMode="External"/><Relationship Id="rId37363" Type="http://schemas.openxmlformats.org/officeDocument/2006/relationships/hyperlink" Target="https://urait.ru/rpd/d5da3220-66d0-4689-8b54-e6930214a843?aria=2041&amp;level=62" TargetMode="External"/><Relationship Id="rId19888" Type="http://schemas.openxmlformats.org/officeDocument/2006/relationships/hyperlink" Target="https://urait.ru/info/how-to-buy" TargetMode="External"/><Relationship Id="rId12928" Type="http://schemas.openxmlformats.org/officeDocument/2006/relationships/hyperlink" Target="https://urait.ru/info/how-to-buy" TargetMode="External"/><Relationship Id="rId30403" Type="http://schemas.openxmlformats.org/officeDocument/2006/relationships/hyperlink" Target="https://urait.ru/info/how-to-buy" TargetMode="External"/><Relationship Id="rId10479" Type="http://schemas.openxmlformats.org/officeDocument/2006/relationships/hyperlink" Target="https://urait.ru/author-course/DB2E228E-7216-4052-A86D-F1FEB2D3D326" TargetMode="External"/><Relationship Id="rId18971" Type="http://schemas.openxmlformats.org/officeDocument/2006/relationships/hyperlink" Target="https://urait.ru/rpd/ba4535b1-e4c4-43ec-9154-0b846804f4db?aria=2084&amp;level=68" TargetMode="External"/><Relationship Id="rId29230" Type="http://schemas.openxmlformats.org/officeDocument/2006/relationships/hyperlink" Target="https://urait.ru/author-course/A19DD8CC-6CAB-41C1-8057-6A5FDAC7740B" TargetMode="External"/><Relationship Id="rId33626" Type="http://schemas.openxmlformats.org/officeDocument/2006/relationships/hyperlink" Target="https://urait.ru/rpd/00eb0519-6abd-4e57-b859-5f5e53715fad?aria=1311&amp;level=65" TargetMode="External"/><Relationship Id="rId31177" Type="http://schemas.openxmlformats.org/officeDocument/2006/relationships/hyperlink" Target="https://urait.ru/rpd/9bbecbf2-df78-4eb3-92fa-84d1b2c38cfb?aria=1309&amp;level=68" TargetMode="External"/><Relationship Id="rId36849" Type="http://schemas.openxmlformats.org/officeDocument/2006/relationships/hyperlink" Target="https://urait.ru/book/66FC35FC-AE2A-400E-A1D4-59A4ED53C84A" TargetMode="External"/><Relationship Id="rId3011" Type="http://schemas.openxmlformats.org/officeDocument/2006/relationships/hyperlink" Target="https://urait.ru/info/how-to-buy" TargetMode="External"/><Relationship Id="rId6234" Type="http://schemas.openxmlformats.org/officeDocument/2006/relationships/hyperlink" Target="https://urait.ru/info/how-to-buy" TargetMode="External"/><Relationship Id="rId23044" Type="http://schemas.openxmlformats.org/officeDocument/2006/relationships/hyperlink" Target="https://urait.ru/author-course/10EDDC63-B2D4-4CC3-812D-296AC77A405B" TargetMode="External"/><Relationship Id="rId30260" Type="http://schemas.openxmlformats.org/officeDocument/2006/relationships/hyperlink" Target="https://urait.ru/rpd/a6e83729-943a-41c1-91b0-e7efb9935bea?aria=1309&amp;level=68" TargetMode="External"/><Relationship Id="rId9457" Type="http://schemas.openxmlformats.org/officeDocument/2006/relationships/hyperlink" Target="https://urait.ru/author-course/282B99B8-3A32-4341-B671-84E0CEA31BDF" TargetMode="External"/><Relationship Id="rId12785" Type="http://schemas.openxmlformats.org/officeDocument/2006/relationships/hyperlink" Target="https://urait.ru/author-course/CC761FB1-B180-4E9C-BDD8-79C0157E9DF9" TargetMode="External"/><Relationship Id="rId26267" Type="http://schemas.openxmlformats.org/officeDocument/2006/relationships/hyperlink" Target="https://urait.ru/rpd/99e4852c-a7f5-499c-9f8d-55d8eb8a0b08?aria=2080&amp;level=68" TargetMode="External"/><Relationship Id="rId28716" Type="http://schemas.openxmlformats.org/officeDocument/2006/relationships/hyperlink" Target="https://urait.ru/info/how-to-buy" TargetMode="External"/><Relationship Id="rId33483" Type="http://schemas.openxmlformats.org/officeDocument/2006/relationships/hyperlink" Target="https://urait.ru/book/9C586F3A-1DFA-4D35-B890-AC5C93EF3BAF" TargetMode="External"/><Relationship Id="rId35932" Type="http://schemas.openxmlformats.org/officeDocument/2006/relationships/hyperlink" Target="https://urait.ru/author-course/BD5EBA91-762E-4BE8-ADA5-290DB7866EB1" TargetMode="External"/><Relationship Id="rId816" Type="http://schemas.openxmlformats.org/officeDocument/2006/relationships/hyperlink" Target="https://urait.ru/rpd/93b1ddff-076b-40a6-a12f-7c4ec17bbb7e?aria=2035&amp;level=62" TargetMode="External"/><Relationship Id="rId8540" Type="http://schemas.openxmlformats.org/officeDocument/2006/relationships/hyperlink" Target="https://urait.ru/info/how-to-buy" TargetMode="External"/><Relationship Id="rId18134" Type="http://schemas.openxmlformats.org/officeDocument/2006/relationships/hyperlink" Target="https://urait.ru/info/how-to-buy" TargetMode="External"/><Relationship Id="rId25350" Type="http://schemas.openxmlformats.org/officeDocument/2006/relationships/hyperlink" Target="https://urait.ru/author-course/9B01595A-FAD3-4634-92E9-553F8B6F0FBE" TargetMode="External"/><Relationship Id="rId6091" Type="http://schemas.openxmlformats.org/officeDocument/2006/relationships/hyperlink" Target="https://urait.ru/rpd/59826ada-53d6-4a82-a38c-cb5111c250ee?aria=2035&amp;level=62" TargetMode="External"/><Relationship Id="rId28573" Type="http://schemas.openxmlformats.org/officeDocument/2006/relationships/hyperlink" Target="https://urait.ru/info/how-to-buy" TargetMode="External"/><Relationship Id="rId32969" Type="http://schemas.openxmlformats.org/officeDocument/2006/relationships/hyperlink" Target="https://urait.ru/book/BF126FE5-213A-415A-BE74-3171CEB054C5" TargetMode="External"/><Relationship Id="rId673" Type="http://schemas.openxmlformats.org/officeDocument/2006/relationships/hyperlink" Target="https://urait.ru/info/how-to-buy" TargetMode="External"/><Relationship Id="rId2354" Type="http://schemas.openxmlformats.org/officeDocument/2006/relationships/hyperlink" Target="https://urait.ru/book/F084187F-BCFC-4624-AF13-C98CFFA56435" TargetMode="External"/><Relationship Id="rId4803" Type="http://schemas.openxmlformats.org/officeDocument/2006/relationships/hyperlink" Target="https://urait.ru/rpd/ad9c44fa-69e8-4537-9528-e666badbfd46?aria=2035&amp;level=62" TargetMode="External"/><Relationship Id="rId21613" Type="http://schemas.openxmlformats.org/officeDocument/2006/relationships/hyperlink" Target="https://urait.ru/rpd/8d3515bd-b848-439c-898e-cfa110ecc15d?aria=2084&amp;level=68" TargetMode="External"/><Relationship Id="rId24836" Type="http://schemas.openxmlformats.org/officeDocument/2006/relationships/hyperlink" Target="https://urait.ru/info/how-to-buy" TargetMode="External"/><Relationship Id="rId38318" Type="http://schemas.openxmlformats.org/officeDocument/2006/relationships/hyperlink" Target="https://urait.ru/author-course/DBD64A3A-C631-4897-A76A-1F69001C24A1" TargetMode="External"/><Relationship Id="rId5577" Type="http://schemas.openxmlformats.org/officeDocument/2006/relationships/hyperlink" Target="https://urait.ru/info/how-to-buy" TargetMode="External"/><Relationship Id="rId22387" Type="http://schemas.openxmlformats.org/officeDocument/2006/relationships/hyperlink" Target="https://urait.ru/author-course/73FAAF07-2951-480C-92EB-D3EF3A75FC93" TargetMode="External"/><Relationship Id="rId11031" Type="http://schemas.openxmlformats.org/officeDocument/2006/relationships/hyperlink" Target="https://urait.ru/author-course/303FFF5B-341D-4673-8A10-AFDA8DA221CF" TargetMode="External"/><Relationship Id="rId16703" Type="http://schemas.openxmlformats.org/officeDocument/2006/relationships/hyperlink" Target="https://urait.ru/author-course/436B19E3-F7D6-4269-9B0F-E8DF97ECE94D" TargetMode="External"/><Relationship Id="rId4660" Type="http://schemas.openxmlformats.org/officeDocument/2006/relationships/hyperlink" Target="https://urait.ru/rpd/9b6efb94-1bed-49f3-b5fa-388aef57d381?aria=2035&amp;level=62" TargetMode="External"/><Relationship Id="rId14254" Type="http://schemas.openxmlformats.org/officeDocument/2006/relationships/hyperlink" Target="https://urait.ru/rpd/157b894f-fc49-4639-b2a6-4f7bec94aaa5?aria=2040&amp;level=62" TargetMode="External"/><Relationship Id="rId21470" Type="http://schemas.openxmlformats.org/officeDocument/2006/relationships/hyperlink" Target="https://urait.ru/rpd/a7d697b6-bdc1-4b19-949d-be3073a241f1?aria=2084&amp;level=68" TargetMode="External"/><Relationship Id="rId37401" Type="http://schemas.openxmlformats.org/officeDocument/2006/relationships/hyperlink" Target="https://urait.ru/author-course/9742AB90-6E2B-47E0-AECA-C42659561FF6" TargetMode="External"/><Relationship Id="rId7883" Type="http://schemas.openxmlformats.org/officeDocument/2006/relationships/hyperlink" Target="https://urait.ru/book/62E159E4-BD14-4298-83D9-3CD9061A03EE" TargetMode="External"/><Relationship Id="rId17477" Type="http://schemas.openxmlformats.org/officeDocument/2006/relationships/hyperlink" Target="https://urait.ru/info/how-to-buy" TargetMode="External"/><Relationship Id="rId19926" Type="http://schemas.openxmlformats.org/officeDocument/2006/relationships/hyperlink" Target="https://urait.ru/rpd/f0531a91-a982-46e7-810e-0a4b707c7a7d?aria=2084&amp;level=68" TargetMode="External"/><Relationship Id="rId24693" Type="http://schemas.openxmlformats.org/officeDocument/2006/relationships/hyperlink" Target="https://urait.ru/info/how-to-buy" TargetMode="External"/><Relationship Id="rId38175" Type="http://schemas.openxmlformats.org/officeDocument/2006/relationships/hyperlink" Target="https://urait.ru/rpd/c275f19d-369b-476a-b65e-0d185e8827bd?aria=2041&amp;level=62" TargetMode="External"/><Relationship Id="rId10517" Type="http://schemas.openxmlformats.org/officeDocument/2006/relationships/hyperlink" Target="https://urait.ru/book/1F54AE18-4D70-42EC-9A3A-B385920317C3" TargetMode="External"/><Relationship Id="rId31215" Type="http://schemas.openxmlformats.org/officeDocument/2006/relationships/hyperlink" Target="https://urait.ru/author-course/331EE6FD-98E2-46C6-8BEC-02E544741E7A" TargetMode="External"/><Relationship Id="rId16560" Type="http://schemas.openxmlformats.org/officeDocument/2006/relationships/hyperlink" Target="https://urait.ru/rpd/bd1c0e2d-7a8f-4ff2-8fff-b94ca45582a6?aria=2040&amp;level=62" TargetMode="External"/><Relationship Id="rId20956" Type="http://schemas.openxmlformats.org/officeDocument/2006/relationships/hyperlink" Target="https://urait.ru/info/how-to-buy" TargetMode="External"/><Relationship Id="rId1697" Type="http://schemas.openxmlformats.org/officeDocument/2006/relationships/hyperlink" Target="https://urait.ru/rpd/c1a83aa8-d26b-466e-b396-d4fae75aa575?aria=2035&amp;level=62" TargetMode="External"/><Relationship Id="rId19783" Type="http://schemas.openxmlformats.org/officeDocument/2006/relationships/hyperlink" Target="https://urait.ru/rpd/45841ad2-5ae0-49b1-a717-b267b7d37773?aria=2084&amp;level=68" TargetMode="External"/><Relationship Id="rId34438" Type="http://schemas.openxmlformats.org/officeDocument/2006/relationships/hyperlink" Target="https://urait.ru/author-course/25563F30-74E5-4BE6-9DC3-B2279ECB82FE" TargetMode="External"/><Relationship Id="rId56" Type="http://schemas.openxmlformats.org/officeDocument/2006/relationships/hyperlink" Target="https://urait.ru/rpd/83738fbf-09ba-472f-bc5f-47051d6d68cf?aria=2035&amp;level=62" TargetMode="External"/><Relationship Id="rId10374" Type="http://schemas.openxmlformats.org/officeDocument/2006/relationships/hyperlink" Target="https://urait.ru/info/how-to-buy" TargetMode="External"/><Relationship Id="rId12823" Type="http://schemas.openxmlformats.org/officeDocument/2006/relationships/hyperlink" Target="https://urait.ru/rpd/a0197afd-eeed-4d49-b4e9-f3257208ed1e?aria=2038&amp;level=62" TargetMode="External"/><Relationship Id="rId26305" Type="http://schemas.openxmlformats.org/officeDocument/2006/relationships/hyperlink" Target="https://urait.ru/rpd/e8461f54-d8d3-4188-aa66-1e5740464d6a?aria=2080&amp;level=68" TargetMode="External"/><Relationship Id="rId33521" Type="http://schemas.openxmlformats.org/officeDocument/2006/relationships/hyperlink" Target="https://urait.ru/book/7AD0A325-E764-4F5D-9348-03CB17A3B990" TargetMode="External"/><Relationship Id="rId7046" Type="http://schemas.openxmlformats.org/officeDocument/2006/relationships/hyperlink" Target="https://urait.ru/book/F60C8FD9-20F6-4768-90BC-983CC551F70A" TargetMode="External"/><Relationship Id="rId31072" Type="http://schemas.openxmlformats.org/officeDocument/2006/relationships/hyperlink" Target="https://urait.ru/info/how-to-buy" TargetMode="External"/><Relationship Id="rId13597" Type="http://schemas.openxmlformats.org/officeDocument/2006/relationships/hyperlink" Target="https://urait.ru/book/FC6F8D0C-A06B-4A6D-A256-7B80A27E050D" TargetMode="External"/><Relationship Id="rId27079" Type="http://schemas.openxmlformats.org/officeDocument/2006/relationships/hyperlink" Target="https://urait.ru/book/88EA7166-6F10-462E-AA5A-A495F313E75F" TargetMode="External"/><Relationship Id="rId29528" Type="http://schemas.openxmlformats.org/officeDocument/2006/relationships/hyperlink" Target="https://urait.ru/author-course/510E9371-6F91-4FA5-A29E-AA1275E1B21B" TargetMode="External"/><Relationship Id="rId34295" Type="http://schemas.openxmlformats.org/officeDocument/2006/relationships/hyperlink" Target="https://urait.ru/rpd/89550b2a-720b-415d-9014-332962fc3c91?aria=1311&amp;level=65" TargetMode="External"/><Relationship Id="rId36744" Type="http://schemas.openxmlformats.org/officeDocument/2006/relationships/hyperlink" Target="https://urait.ru/info/how-to-buy" TargetMode="External"/><Relationship Id="rId3309" Type="http://schemas.openxmlformats.org/officeDocument/2006/relationships/hyperlink" Target="https://urait.ru/rpd/c2a07178-e58a-45fa-8f55-d87c41c88a76?aria=2035&amp;level=62" TargetMode="External"/><Relationship Id="rId12680" Type="http://schemas.openxmlformats.org/officeDocument/2006/relationships/hyperlink" Target="https://urait.ru/info/how-to-buy" TargetMode="External"/><Relationship Id="rId20119" Type="http://schemas.openxmlformats.org/officeDocument/2006/relationships/hyperlink" Target="https://urait.ru/author-course/9B2DA980-F482-4595-8295-C315C99D53D9" TargetMode="External"/><Relationship Id="rId28611" Type="http://schemas.openxmlformats.org/officeDocument/2006/relationships/hyperlink" Target="https://urait.ru/book/33EB9362-F47F-46F5-9741-82F83B0CD8C3" TargetMode="External"/><Relationship Id="rId9352" Type="http://schemas.openxmlformats.org/officeDocument/2006/relationships/hyperlink" Target="https://urait.ru/info/how-to-buy" TargetMode="External"/><Relationship Id="rId26162" Type="http://schemas.openxmlformats.org/officeDocument/2006/relationships/hyperlink" Target="https://urait.ru/info/how-to-buy" TargetMode="External"/><Relationship Id="rId30558" Type="http://schemas.openxmlformats.org/officeDocument/2006/relationships/hyperlink" Target="https://urait.ru/book/782929D3-3F37-4EBB-838A-89EC8D129A8E" TargetMode="External"/><Relationship Id="rId711" Type="http://schemas.openxmlformats.org/officeDocument/2006/relationships/hyperlink" Target="https://urait.ru/book/69F96D7B-A76A-4CC6-A0BE-DA540A10E7F9" TargetMode="External"/><Relationship Id="rId29385" Type="http://schemas.openxmlformats.org/officeDocument/2006/relationships/hyperlink" Target="https://urait.ru/author-course/68136763-97B5-46B6-AA50-886D4B6AE49A" TargetMode="External"/><Relationship Id="rId5615" Type="http://schemas.openxmlformats.org/officeDocument/2006/relationships/hyperlink" Target="https://urait.ru/book/87078E0C-7A31-48A8-B836-B830541CBFB0" TargetMode="External"/><Relationship Id="rId15209" Type="http://schemas.openxmlformats.org/officeDocument/2006/relationships/hyperlink" Target="https://urait.ru/rpd/abb428de-5701-4e8f-86a2-ecacc04257dd?aria=2040&amp;level=62" TargetMode="External"/><Relationship Id="rId22425" Type="http://schemas.openxmlformats.org/officeDocument/2006/relationships/hyperlink" Target="https://urait.ru/rpd/241bb37d-ab91-4e97-9a95-e5fb439ccd0e?aria=2080&amp;level=68" TargetMode="External"/><Relationship Id="rId3166" Type="http://schemas.openxmlformats.org/officeDocument/2006/relationships/hyperlink" Target="https://urait.ru/rpd/45841ad2-5ae0-49b1-a717-b267b7d37773?aria=2035&amp;level=62" TargetMode="External"/><Relationship Id="rId6389" Type="http://schemas.openxmlformats.org/officeDocument/2006/relationships/hyperlink" Target="https://urait.ru/author-course/DD1FCA97-AE1A-43C4-AA6C-9211D0E06F7B" TargetMode="External"/><Relationship Id="rId8838" Type="http://schemas.openxmlformats.org/officeDocument/2006/relationships/hyperlink" Target="https://urait.ru/book/7D273F7F-FDDD-4794-9F70-8B0EE5000FDD" TargetMode="External"/><Relationship Id="rId23199" Type="http://schemas.openxmlformats.org/officeDocument/2006/relationships/hyperlink" Target="https://urait.ru/rpd/a5f3ddae-797b-4e31-a03c-a83e582384ea?aria=2080&amp;level=68" TargetMode="External"/><Relationship Id="rId25648" Type="http://schemas.openxmlformats.org/officeDocument/2006/relationships/hyperlink" Target="https://urait.ru/info/how-to-buy" TargetMode="External"/><Relationship Id="rId32864" Type="http://schemas.openxmlformats.org/officeDocument/2006/relationships/hyperlink" Target="https://urait.ru/book/4B0BA84A-8D34-42D7-B777-B34A3B57C64A" TargetMode="External"/><Relationship Id="rId7921" Type="http://schemas.openxmlformats.org/officeDocument/2006/relationships/hyperlink" Target="https://urait.ru/author-course/F88F2810-1457-44C7-9EF8-590282B5E1E6" TargetMode="External"/><Relationship Id="rId17515" Type="http://schemas.openxmlformats.org/officeDocument/2006/relationships/hyperlink" Target="https://urait.ru/book/3C9290D3-AE2C-48C8-B685-FC386A5EB0D9" TargetMode="External"/><Relationship Id="rId24731" Type="http://schemas.openxmlformats.org/officeDocument/2006/relationships/hyperlink" Target="https://urait.ru/book/4C811491-5A06-47F0-ABF3-E5E32E543E3A" TargetMode="External"/><Relationship Id="rId5472" Type="http://schemas.openxmlformats.org/officeDocument/2006/relationships/hyperlink" Target="https://urait.ru/rpd/ad416e1b-e579-415c-ac93-8f195b3369cd?aria=2035&amp;level=62" TargetMode="External"/><Relationship Id="rId15066" Type="http://schemas.openxmlformats.org/officeDocument/2006/relationships/hyperlink" Target="https://urait.ru/book/848BAB2E-58FF-4CA0-815E-4D6CD98AAE25" TargetMode="External"/><Relationship Id="rId22282" Type="http://schemas.openxmlformats.org/officeDocument/2006/relationships/hyperlink" Target="https://urait.ru/author-course/A6C62D52-EE91-4D75-B577-1D116E3081DF" TargetMode="External"/><Relationship Id="rId38213" Type="http://schemas.openxmlformats.org/officeDocument/2006/relationships/hyperlink" Target="https://urait.ru/book/A6E7E7B2-B5EB-4EBB-B86D-C627FC6439F0" TargetMode="External"/><Relationship Id="rId8695" Type="http://schemas.openxmlformats.org/officeDocument/2006/relationships/hyperlink" Target="https://urait.ru/author-course/34A0490E-9D5E-49BC-8B29-498F9F4107D8" TargetMode="External"/><Relationship Id="rId18289" Type="http://schemas.openxmlformats.org/officeDocument/2006/relationships/hyperlink" Target="https://urait.ru/rpd/2f708f99-45bd-4eb3-bc7d-0ef8e34b7a0d?aria=2084&amp;level=68" TargetMode="External"/><Relationship Id="rId27954" Type="http://schemas.openxmlformats.org/officeDocument/2006/relationships/hyperlink" Target="https://urait.ru/rpd/ca71aec6-d523-4a92-9ac0-ec9f37974852?aria=2052&amp;level=68" TargetMode="External"/><Relationship Id="rId1735" Type="http://schemas.openxmlformats.org/officeDocument/2006/relationships/hyperlink" Target="https://urait.ru/author-course/81FEEDE0-D601-4455-B88B-85AC68002253" TargetMode="External"/><Relationship Id="rId11329" Type="http://schemas.openxmlformats.org/officeDocument/2006/relationships/hyperlink" Target="https://urait.ru/info/how-to-buy" TargetMode="External"/><Relationship Id="rId19821" Type="http://schemas.openxmlformats.org/officeDocument/2006/relationships/hyperlink" Target="https://urait.ru/author-course/5E4DD328-C9FD-4657-A1FA-8F55ADA0B2E4" TargetMode="External"/><Relationship Id="rId32027" Type="http://schemas.openxmlformats.org/officeDocument/2006/relationships/hyperlink" Target="https://urait.ru/book/157B894F-FC49-4639-B2A6-4F7BEC94AAA5" TargetMode="External"/><Relationship Id="rId4958" Type="http://schemas.openxmlformats.org/officeDocument/2006/relationships/hyperlink" Target="https://urait.ru/info/how-to-buy" TargetMode="External"/><Relationship Id="rId17372" Type="http://schemas.openxmlformats.org/officeDocument/2006/relationships/hyperlink" Target="https://urait.ru/book/EE2D9301-9DA6-4B01-AA20-89A725F3DD2A" TargetMode="External"/><Relationship Id="rId21768" Type="http://schemas.openxmlformats.org/officeDocument/2006/relationships/hyperlink" Target="https://urait.ru/author-course/9BD1B796-44F9-4693-B956-E041A6B2A9AE" TargetMode="External"/><Relationship Id="rId38070" Type="http://schemas.openxmlformats.org/officeDocument/2006/relationships/hyperlink" Target="https://urait.ru/book/01986E09-ADCD-470F-9E44-3BBC6BC402AC" TargetMode="External"/><Relationship Id="rId10412" Type="http://schemas.openxmlformats.org/officeDocument/2006/relationships/hyperlink" Target="https://urait.ru/author-course/C1E5604D-7C45-425E-A8E6-1478C7021970" TargetMode="External"/><Relationship Id="rId13635" Type="http://schemas.openxmlformats.org/officeDocument/2006/relationships/hyperlink" Target="https://urait.ru/info/how-to-buy" TargetMode="External"/><Relationship Id="rId20851" Type="http://schemas.openxmlformats.org/officeDocument/2006/relationships/hyperlink" Target="https://urait.ru/rpd/8133a89e-69c6-4e22-a5d1-21249d88b029?aria=2084&amp;level=68" TargetMode="External"/><Relationship Id="rId31110" Type="http://schemas.openxmlformats.org/officeDocument/2006/relationships/hyperlink" Target="https://urait.ru/book/C108506F-9BB8-43B6-B8F7-9AECFDF1EEBE" TargetMode="External"/><Relationship Id="rId1592" Type="http://schemas.openxmlformats.org/officeDocument/2006/relationships/hyperlink" Target="https://urait.ru/book/A9C398DB-E453-47FA-BD17-8B5407786C87" TargetMode="External"/><Relationship Id="rId11186" Type="http://schemas.openxmlformats.org/officeDocument/2006/relationships/hyperlink" Target="https://urait.ru/book/7A64114B-9F6B-4591-B911-9CD7CDA225D6" TargetMode="External"/><Relationship Id="rId27117" Type="http://schemas.openxmlformats.org/officeDocument/2006/relationships/hyperlink" Target="https://urait.ru/author-course/EE2D9301-9DA6-4B01-AA20-89A725F3DD2A" TargetMode="External"/><Relationship Id="rId34333" Type="http://schemas.openxmlformats.org/officeDocument/2006/relationships/hyperlink" Target="https://urait.ru/author-course/6163F86F-4132-4428-90AC-0FD4CF22DD45" TargetMode="External"/><Relationship Id="rId16858" Type="http://schemas.openxmlformats.org/officeDocument/2006/relationships/hyperlink" Target="https://urait.ru/info/how-to-buy" TargetMode="External"/><Relationship Id="rId37556" Type="http://schemas.openxmlformats.org/officeDocument/2006/relationships/hyperlink" Target="https://urait.ru/info/how-to-buy" TargetMode="External"/><Relationship Id="rId15941" Type="http://schemas.openxmlformats.org/officeDocument/2006/relationships/hyperlink" Target="https://urait.ru/rpd/15d7d007-0d35-4602-9fc1-bf98fd1a32d8?aria=2040&amp;level=62" TargetMode="External"/><Relationship Id="rId26200" Type="http://schemas.openxmlformats.org/officeDocument/2006/relationships/hyperlink" Target="https://urait.ru/rpd/aad6ac05-0bc5-421b-846e-8deff8785fd1?aria=2080&amp;level=68" TargetMode="External"/><Relationship Id="rId13492" Type="http://schemas.openxmlformats.org/officeDocument/2006/relationships/hyperlink" Target="https://urait.ru/author-course/4B0BA84A-8D34-42D7-B777-B34A3B57C64A" TargetMode="External"/><Relationship Id="rId29423" Type="http://schemas.openxmlformats.org/officeDocument/2006/relationships/hyperlink" Target="https://urait.ru/rpd/b05ee36e-25e7-4315-8b55-7ffdad21f565?aria=1309&amp;level=68" TargetMode="External"/><Relationship Id="rId33819" Type="http://schemas.openxmlformats.org/officeDocument/2006/relationships/hyperlink" Target="https://urait.ru/book/A97963C2-7F2C-4E1D-A9EB-F75B9DFFC646" TargetMode="External"/><Relationship Id="rId34190" Type="http://schemas.openxmlformats.org/officeDocument/2006/relationships/hyperlink" Target="https://urait.ru/info/how-to-buy" TargetMode="External"/><Relationship Id="rId3204" Type="http://schemas.openxmlformats.org/officeDocument/2006/relationships/hyperlink" Target="https://urait.ru/author-course/5E4DD328-C9FD-4657-A1FA-8F55ADA0B2E4" TargetMode="External"/><Relationship Id="rId20014" Type="http://schemas.openxmlformats.org/officeDocument/2006/relationships/hyperlink" Target="https://urait.ru/rpd/f96198b4-f4d8-4dbf-a501-a3a0e56c280c?aria=2084&amp;level=68" TargetMode="External"/><Relationship Id="rId6427" Type="http://schemas.openxmlformats.org/officeDocument/2006/relationships/hyperlink" Target="https://urait.ru/info/how-to-buy" TargetMode="External"/><Relationship Id="rId23237" Type="http://schemas.openxmlformats.org/officeDocument/2006/relationships/hyperlink" Target="https://urait.ru/author-course/2F708F99-45BD-4EB3-BC7D-0EF8E34B7A0D" TargetMode="External"/><Relationship Id="rId30453" Type="http://schemas.openxmlformats.org/officeDocument/2006/relationships/hyperlink" Target="https://urait.ru/book/F507634F-DF0C-4B76-96D6-95A91C71C09A" TargetMode="External"/><Relationship Id="rId32902" Type="http://schemas.openxmlformats.org/officeDocument/2006/relationships/hyperlink" Target="https://urait.ru/info/how-to-buy" TargetMode="External"/><Relationship Id="rId12978" Type="http://schemas.openxmlformats.org/officeDocument/2006/relationships/hyperlink" Target="https://urait.ru/book/BAEE3DDF-A3DB-4D8D-A92D-47CA60AF923D" TargetMode="External"/><Relationship Id="rId28909" Type="http://schemas.openxmlformats.org/officeDocument/2006/relationships/hyperlink" Target="https://urait.ru/author-course/0249EC9B-5AB0-4C81-B2F9-FCE5F0BADE90" TargetMode="External"/><Relationship Id="rId29280" Type="http://schemas.openxmlformats.org/officeDocument/2006/relationships/hyperlink" Target="https://urait.ru/rpd/94ae47cd-5572-4b88-bf2b-2aeb512424af?aria=1309&amp;level=68" TargetMode="External"/><Relationship Id="rId33676" Type="http://schemas.openxmlformats.org/officeDocument/2006/relationships/hyperlink" Target="https://urait.ru/book/B78583DD-43B9-41AB-BA88-86555A12EBF9" TargetMode="External"/><Relationship Id="rId3061" Type="http://schemas.openxmlformats.org/officeDocument/2006/relationships/hyperlink" Target="https://urait.ru/book/9B38A49A-CA25-48E8-AB29-E7871F397795" TargetMode="External"/><Relationship Id="rId5510" Type="http://schemas.openxmlformats.org/officeDocument/2006/relationships/hyperlink" Target="https://urait.ru/rpd/d731bbbf-c009-4686-93d7-2c11e1976e8a?aria=2035&amp;level=62" TargetMode="External"/><Relationship Id="rId15104" Type="http://schemas.openxmlformats.org/officeDocument/2006/relationships/hyperlink" Target="https://urait.ru/book/7E8D11B7-E6CD-4E0A-992C-02221EAD9706" TargetMode="External"/><Relationship Id="rId22320" Type="http://schemas.openxmlformats.org/officeDocument/2006/relationships/hyperlink" Target="https://urait.ru/rpd/f35f1553-690f-4eb7-b97a-010dcd52a7f7?aria=2080&amp;level=68" TargetMode="External"/><Relationship Id="rId36899" Type="http://schemas.openxmlformats.org/officeDocument/2006/relationships/hyperlink" Target="https://urait.ru/rpd/549f71ac-28fc-4725-a780-213e6e6778a9?aria=2041&amp;level=62" TargetMode="External"/><Relationship Id="rId8733" Type="http://schemas.openxmlformats.org/officeDocument/2006/relationships/hyperlink" Target="https://urait.ru/rpd/33f61d24-0ac8-4b47-aa3e-317542efbcc7?aria=2038&amp;level=62" TargetMode="External"/><Relationship Id="rId18327" Type="http://schemas.openxmlformats.org/officeDocument/2006/relationships/hyperlink" Target="https://urait.ru/author-course/D593D377-BF71-42B1-892A-0C2137AFA1E8" TargetMode="External"/><Relationship Id="rId25543" Type="http://schemas.openxmlformats.org/officeDocument/2006/relationships/hyperlink" Target="https://urait.ru/rpd/86eb39b4-6547-491c-a03b-bdfd61b714ed?aria=2080&amp;level=68" TargetMode="External"/><Relationship Id="rId6284" Type="http://schemas.openxmlformats.org/officeDocument/2006/relationships/hyperlink" Target="https://urait.ru/book/2B145884-4D8B-4D28-81A9-4FFADD93A371" TargetMode="External"/><Relationship Id="rId23094" Type="http://schemas.openxmlformats.org/officeDocument/2006/relationships/hyperlink" Target="https://urait.ru/rpd/414249f0-7116-4cb7-89ed-b4ecf81ae46c?aria=2080&amp;level=68" TargetMode="External"/><Relationship Id="rId28766" Type="http://schemas.openxmlformats.org/officeDocument/2006/relationships/hyperlink" Target="https://urait.ru/book/0152DC66-75BA-4210-A70C-A0334A4A1FB2" TargetMode="External"/><Relationship Id="rId35982" Type="http://schemas.openxmlformats.org/officeDocument/2006/relationships/hyperlink" Target="https://urait.ru/rpd/f1ea2e83-ec5c-48c7-bd52-7a13bc03c91e?aria=1311&amp;level=65" TargetMode="External"/><Relationship Id="rId39025" Type="http://schemas.openxmlformats.org/officeDocument/2006/relationships/hyperlink" Target="https://urait.ru/book/549F71AC-28FC-4725-A780-213E6E6778A9" TargetMode="External"/><Relationship Id="rId866" Type="http://schemas.openxmlformats.org/officeDocument/2006/relationships/hyperlink" Target="https://urait.ru/author-course/95FDAD01-68D6-45DB-8318-1ABCFBEEA5DC" TargetMode="External"/><Relationship Id="rId2547" Type="http://schemas.openxmlformats.org/officeDocument/2006/relationships/hyperlink" Target="https://urait.ru/author-course/31C69945-BD87-4AAF-9D48-4052A2B71BCA" TargetMode="External"/><Relationship Id="rId17410" Type="http://schemas.openxmlformats.org/officeDocument/2006/relationships/hyperlink" Target="https://urait.ru/author-course/D9E4A632-4C72-4D2A-89C5-737D828F86CB" TargetMode="External"/><Relationship Id="rId21806" Type="http://schemas.openxmlformats.org/officeDocument/2006/relationships/hyperlink" Target="https://urait.ru/rpd/3f1f23a3-b8df-41ab-b354-17792982dd2c?aria=2084&amp;level=68" TargetMode="External"/><Relationship Id="rId8590" Type="http://schemas.openxmlformats.org/officeDocument/2006/relationships/hyperlink" Target="https://urait.ru/rpd/da39d39e-9360-43bc-b5ab-95162b8f59bd?aria=2038&amp;level=62" TargetMode="External"/><Relationship Id="rId18184" Type="http://schemas.openxmlformats.org/officeDocument/2006/relationships/hyperlink" Target="https://urait.ru/book/289A97B6-4400-4A55-B8F3-67A5088D6D76" TargetMode="External"/><Relationship Id="rId1630" Type="http://schemas.openxmlformats.org/officeDocument/2006/relationships/hyperlink" Target="https://urait.ru/info/how-to-buy" TargetMode="External"/><Relationship Id="rId11224" Type="http://schemas.openxmlformats.org/officeDocument/2006/relationships/hyperlink" Target="https://urait.ru/rpd/91f14e12-6eb7-4700-a3e5-84741f624e5b?aria=2038&amp;level=62" TargetMode="External"/><Relationship Id="rId4853" Type="http://schemas.openxmlformats.org/officeDocument/2006/relationships/hyperlink" Target="https://urait.ru/author-course/F3831B23-BF30-4D00-BCB1-64E4C1D00B87" TargetMode="External"/><Relationship Id="rId14447" Type="http://schemas.openxmlformats.org/officeDocument/2006/relationships/hyperlink" Target="https://urait.ru/rpd/d0625f0f-85c0-4a3e-b993-58ba784b5a7b?aria=2040&amp;level=62" TargetMode="External"/><Relationship Id="rId21663" Type="http://schemas.openxmlformats.org/officeDocument/2006/relationships/hyperlink" Target="https://urait.ru/info/how-to-buy" TargetMode="External"/><Relationship Id="rId35145" Type="http://schemas.openxmlformats.org/officeDocument/2006/relationships/hyperlink" Target="https://urait.ru/author-course/998FFD0C-6CC1-4B04-A3AF-3DB17AB4BA23" TargetMode="External"/><Relationship Id="rId24886" Type="http://schemas.openxmlformats.org/officeDocument/2006/relationships/hyperlink" Target="https://urait.ru/book/B7846031-332A-45B1-A0B4-1C5CF0E89376" TargetMode="External"/><Relationship Id="rId38368" Type="http://schemas.openxmlformats.org/officeDocument/2006/relationships/hyperlink" Target="https://urait.ru/info/how-to-buy" TargetMode="External"/><Relationship Id="rId13530" Type="http://schemas.openxmlformats.org/officeDocument/2006/relationships/hyperlink" Target="https://urait.ru/rpd/f35f1553-690f-4eb7-b97a-010dcd52a7f7?aria=2040&amp;level=62" TargetMode="External"/><Relationship Id="rId27012" Type="http://schemas.openxmlformats.org/officeDocument/2006/relationships/hyperlink" Target="https://urait.ru/info/how-to-buy" TargetMode="External"/><Relationship Id="rId11081" Type="http://schemas.openxmlformats.org/officeDocument/2006/relationships/hyperlink" Target="https://urait.ru/book/F24A5FBF-0787-41FD-8FD3-21C86F35A727" TargetMode="External"/><Relationship Id="rId16753" Type="http://schemas.openxmlformats.org/officeDocument/2006/relationships/hyperlink" Target="https://urait.ru/info/how-to-buy" TargetMode="External"/><Relationship Id="rId31408" Type="http://schemas.openxmlformats.org/officeDocument/2006/relationships/hyperlink" Target="https://urait.ru/info/how-to-buy" TargetMode="External"/><Relationship Id="rId19976" Type="http://schemas.openxmlformats.org/officeDocument/2006/relationships/hyperlink" Target="https://urait.ru/author-course/6A7838CE-EB70-4860-AAEF-A937C93A912D" TargetMode="External"/><Relationship Id="rId37451" Type="http://schemas.openxmlformats.org/officeDocument/2006/relationships/hyperlink" Target="https://urait.ru/rpd/b92e9a14-50f3-4d85-b563-ed16ede80023?aria=2041&amp;level=62" TargetMode="External"/><Relationship Id="rId4016" Type="http://schemas.openxmlformats.org/officeDocument/2006/relationships/hyperlink" Target="https://urait.ru/info/how-to-buy" TargetMode="External"/><Relationship Id="rId10567" Type="http://schemas.openxmlformats.org/officeDocument/2006/relationships/hyperlink" Target="https://urait.ru/rpd/82e1d774-3e74-4b76-8fa4-297037f952b5?aria=2038&amp;level=62" TargetMode="External"/><Relationship Id="rId33714" Type="http://schemas.openxmlformats.org/officeDocument/2006/relationships/hyperlink" Target="https://urait.ru/book/0AB96983-FE70-4465-A079-2C88E1ABEEB4" TargetMode="External"/><Relationship Id="rId7239" Type="http://schemas.openxmlformats.org/officeDocument/2006/relationships/hyperlink" Target="https://urait.ru/book/5F2F8341-C4B9-4356-BD5B-5728D877F8B7" TargetMode="External"/><Relationship Id="rId24049" Type="http://schemas.openxmlformats.org/officeDocument/2006/relationships/hyperlink" Target="https://urait.ru/info/how-to-buy" TargetMode="External"/><Relationship Id="rId31265" Type="http://schemas.openxmlformats.org/officeDocument/2006/relationships/hyperlink" Target="https://urait.ru/rpd/2fa7aa3d-1438-40fb-afcf-f9f84a03e212?aria=1309&amp;level=68" TargetMode="External"/><Relationship Id="rId34488" Type="http://schemas.openxmlformats.org/officeDocument/2006/relationships/hyperlink" Target="https://urait.ru/info/how-to-buy" TargetMode="External"/><Relationship Id="rId36937" Type="http://schemas.openxmlformats.org/officeDocument/2006/relationships/hyperlink" Target="https://urait.ru/author-course/9760D609-45EA-48A1-9EB3-A9C8DD85B3F1" TargetMode="External"/><Relationship Id="rId6322" Type="http://schemas.openxmlformats.org/officeDocument/2006/relationships/hyperlink" Target="https://urait.ru/author-course/576BE851-8CDD-42CC-9077-E7C8365A1E4E" TargetMode="External"/><Relationship Id="rId12873" Type="http://schemas.openxmlformats.org/officeDocument/2006/relationships/hyperlink" Target="https://urait.ru/author-course/B1A5397F-6217-4CE0-BD12-0F50031BCF67" TargetMode="External"/><Relationship Id="rId23132" Type="http://schemas.openxmlformats.org/officeDocument/2006/relationships/hyperlink" Target="https://urait.ru/author-course/FC3A51A5-9B18-41AB-915E-56C7368F46D5" TargetMode="External"/><Relationship Id="rId28804" Type="http://schemas.openxmlformats.org/officeDocument/2006/relationships/hyperlink" Target="https://urait.ru/info/how-to-buy" TargetMode="External"/><Relationship Id="rId9545" Type="http://schemas.openxmlformats.org/officeDocument/2006/relationships/hyperlink" Target="https://urait.ru/rpd/6619be9c-6431-4d0d-b110-4e387925a9dc?aria=2038&amp;level=62" TargetMode="External"/><Relationship Id="rId19139" Type="http://schemas.openxmlformats.org/officeDocument/2006/relationships/hyperlink" Target="https://urait.ru/book/0BB49469-14F6-4871-B82B-115A8B0451F1" TargetMode="External"/><Relationship Id="rId26355" Type="http://schemas.openxmlformats.org/officeDocument/2006/relationships/hyperlink" Target="https://urait.ru/author-course/BF7468C3-AB26-4D6F-A896-411F3AAD6666" TargetMode="External"/><Relationship Id="rId33571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rpd/e469599d-b538-4ed1-ab5f-5f0aa4ccf29e?aria=2035&amp;level=62" TargetMode="External"/><Relationship Id="rId7096" Type="http://schemas.openxmlformats.org/officeDocument/2006/relationships/hyperlink" Target="https://urait.ru/author-course/05A97B2B-4C49-45AE-BA92-16E677348F9B" TargetMode="External"/><Relationship Id="rId29578" Type="http://schemas.openxmlformats.org/officeDocument/2006/relationships/hyperlink" Target="https://urait.ru/rpd/3f7e427d-1559-45b0-8180-e31ee3d8f6ae?aria=1309&amp;level=68" TargetMode="External"/><Relationship Id="rId36794" Type="http://schemas.openxmlformats.org/officeDocument/2006/relationships/hyperlink" Target="https://urait.ru/rpd/f573af35-40b9-4f27-b24e-11e5ec59a820?aria=2041&amp;level=62" TargetMode="External"/><Relationship Id="rId18222" Type="http://schemas.openxmlformats.org/officeDocument/2006/relationships/hyperlink" Target="https://urait.ru/author-course/3ADB5B6E-A307-4220-BE8A-8170D321CB8E" TargetMode="External"/><Relationship Id="rId3359" Type="http://schemas.openxmlformats.org/officeDocument/2006/relationships/hyperlink" Target="https://urait.ru/author-course/8AF391F4-3DD7-4E7E-B1F3-41CE2303A9AE" TargetMode="External"/><Relationship Id="rId5808" Type="http://schemas.openxmlformats.org/officeDocument/2006/relationships/hyperlink" Target="https://urait.ru/author-course/362DC534-AE73-46C1-B260-839EFE5A3068" TargetMode="External"/><Relationship Id="rId20169" Type="http://schemas.openxmlformats.org/officeDocument/2006/relationships/hyperlink" Target="https://urait.ru/book/CAE876AB-9FBC-4650-B2A4-163E65430EE5" TargetMode="External"/><Relationship Id="rId22618" Type="http://schemas.openxmlformats.org/officeDocument/2006/relationships/hyperlink" Target="https://urait.ru/info/how-to-buy" TargetMode="External"/><Relationship Id="rId28661" Type="http://schemas.openxmlformats.org/officeDocument/2006/relationships/hyperlink" Target="https://urait.ru/author-course/A91D18CD-0E5B-4769-A4CA-679137A26155" TargetMode="External"/><Relationship Id="rId21701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info/how-to-buy" TargetMode="External"/><Relationship Id="rId2442" Type="http://schemas.openxmlformats.org/officeDocument/2006/relationships/hyperlink" Target="https://urait.ru/book/33F61D24-0AC8-4B47-AA3E-317542EFBCC7" TargetMode="External"/><Relationship Id="rId12036" Type="http://schemas.openxmlformats.org/officeDocument/2006/relationships/hyperlink" Target="https://urait.ru/info/how-to-buy" TargetMode="External"/><Relationship Id="rId17708" Type="http://schemas.openxmlformats.org/officeDocument/2006/relationships/hyperlink" Target="https://urait.ru/book/126E40EF-8335-474F-967A-9F16D8E74396" TargetMode="External"/><Relationship Id="rId24924" Type="http://schemas.openxmlformats.org/officeDocument/2006/relationships/hyperlink" Target="https://urait.ru/info/how-to-buy" TargetMode="External"/><Relationship Id="rId5665" Type="http://schemas.openxmlformats.org/officeDocument/2006/relationships/hyperlink" Target="https://urait.ru/author-course/A427D325-4E52-4C3A-AE59-8135D556B5CC" TargetMode="External"/><Relationship Id="rId15259" Type="http://schemas.openxmlformats.org/officeDocument/2006/relationships/hyperlink" Target="https://urait.ru/author-course/548E5326-E1A8-4099-9C78-F050B61DB8AE" TargetMode="External"/><Relationship Id="rId22475" Type="http://schemas.openxmlformats.org/officeDocument/2006/relationships/hyperlink" Target="https://urait.ru/book/757EA2F2-61E9-4A38-AD91-21C31233450F" TargetMode="External"/><Relationship Id="rId38406" Type="http://schemas.openxmlformats.org/officeDocument/2006/relationships/hyperlink" Target="https://urait.ru/rpd/fefe5ff2-9d84-4a82-a887-6756aeed267d?aria=2041&amp;level=62" TargetMode="External"/><Relationship Id="rId8888" Type="http://schemas.openxmlformats.org/officeDocument/2006/relationships/hyperlink" Target="https://urait.ru/info/how-to-buy" TargetMode="External"/><Relationship Id="rId25698" Type="http://schemas.openxmlformats.org/officeDocument/2006/relationships/hyperlink" Target="https://urait.ru/book/4FFA53EF-705F-4F32-883C-8A091E0364BE" TargetMode="External"/><Relationship Id="rId1928" Type="http://schemas.openxmlformats.org/officeDocument/2006/relationships/hyperlink" Target="https://urait.ru/rpd/b972db84-8b39-4f5e-bf1c-67481bd69f20?aria=2035&amp;level=62" TargetMode="External"/><Relationship Id="rId14342" Type="http://schemas.openxmlformats.org/officeDocument/2006/relationships/hyperlink" Target="https://urait.ru/author-course/B7FEE96A-0EE5-4C6C-9BD5-17CD3A439B0B" TargetMode="External"/><Relationship Id="rId35040" Type="http://schemas.openxmlformats.org/officeDocument/2006/relationships/hyperlink" Target="https://urait.ru/rpd/a52d21cc-d309-43aa-a69d-d3e8513e7900?aria=1311&amp;level=65" TargetMode="External"/><Relationship Id="rId7971" Type="http://schemas.openxmlformats.org/officeDocument/2006/relationships/hyperlink" Target="https://urait.ru/rpd/e5bab74f-b5d8-4103-a63b-14c95e1ffd8f?aria=2038&amp;level=62" TargetMode="External"/><Relationship Id="rId17565" Type="http://schemas.openxmlformats.org/officeDocument/2006/relationships/hyperlink" Target="https://urait.ru/info/how-to-buy" TargetMode="External"/><Relationship Id="rId24781" Type="http://schemas.openxmlformats.org/officeDocument/2006/relationships/hyperlink" Target="https://urait.ru/author-course/26E598AF-0B45-4D27-AF09-FAE57A304C59" TargetMode="External"/><Relationship Id="rId10605" Type="http://schemas.openxmlformats.org/officeDocument/2006/relationships/hyperlink" Target="https://urait.ru/info/how-to-buy" TargetMode="External"/><Relationship Id="rId38263" Type="http://schemas.openxmlformats.org/officeDocument/2006/relationships/hyperlink" Target="https://urait.ru/info/how-to-buy" TargetMode="External"/><Relationship Id="rId31303" Type="http://schemas.openxmlformats.org/officeDocument/2006/relationships/hyperlink" Target="https://urait.ru/author-course/B06F28E3-5A45-4081-B44A-CA70334CF332" TargetMode="External"/><Relationship Id="rId1785" Type="http://schemas.openxmlformats.org/officeDocument/2006/relationships/hyperlink" Target="https://urait.ru/info/how-to-buy" TargetMode="External"/><Relationship Id="rId11379" Type="http://schemas.openxmlformats.org/officeDocument/2006/relationships/hyperlink" Target="https://urait.ru/author-course/331EE6FD-98E2-46C6-8BEC-02E544741E7A" TargetMode="External"/><Relationship Id="rId13828" Type="http://schemas.openxmlformats.org/officeDocument/2006/relationships/hyperlink" Target="https://urait.ru/author-course/A4C54E83-5FA2-4EC1-8A97-FF0DB0E71892" TargetMode="External"/><Relationship Id="rId34526" Type="http://schemas.openxmlformats.org/officeDocument/2006/relationships/hyperlink" Target="https://urait.ru/rpd/0a41c398-5b68-4fa8-b0ee-2291527d51b3?aria=1311&amp;level=65" TargetMode="External"/><Relationship Id="rId19871" Type="http://schemas.openxmlformats.org/officeDocument/2006/relationships/hyperlink" Target="https://urait.ru/rpd/92f24af1-e8b4-4991-b247-b19f4dc2c826?aria=2084&amp;level=68" TargetMode="External"/><Relationship Id="rId32077" Type="http://schemas.openxmlformats.org/officeDocument/2006/relationships/hyperlink" Target="https://urait.ru/book/CC9CD6B5-EBF3-4549-9CC8-026FFCD0DBF4" TargetMode="External"/><Relationship Id="rId12911" Type="http://schemas.openxmlformats.org/officeDocument/2006/relationships/hyperlink" Target="https://urait.ru/rpd/74052aa5-fa4c-42e8-b412-13960a5cebd9?aria=2038&amp;level=62" TargetMode="External"/><Relationship Id="rId37749" Type="http://schemas.openxmlformats.org/officeDocument/2006/relationships/hyperlink" Target="https://urait.ru/book/B9811D98-F6DD-40DD-912D-864404CD4102" TargetMode="External"/><Relationship Id="rId7134" Type="http://schemas.openxmlformats.org/officeDocument/2006/relationships/hyperlink" Target="https://urait.ru/author-course/7F1CF6CE-CC8C-4E75-8C57-757121E82353" TargetMode="External"/><Relationship Id="rId10462" Type="http://schemas.openxmlformats.org/officeDocument/2006/relationships/hyperlink" Target="https://urait.ru/author-course/3C88453D-8A88-4942-9E1A-28EFE2F9DA63" TargetMode="External"/><Relationship Id="rId31160" Type="http://schemas.openxmlformats.org/officeDocument/2006/relationships/hyperlink" Target="https://urait.ru/book/0E441172-C0B1-4CEE-84F4-0C52AFC4DBA1" TargetMode="External"/><Relationship Id="rId13685" Type="http://schemas.openxmlformats.org/officeDocument/2006/relationships/hyperlink" Target="https://urait.ru/info/how-to-buy" TargetMode="External"/><Relationship Id="rId29616" Type="http://schemas.openxmlformats.org/officeDocument/2006/relationships/hyperlink" Target="https://urait.ru/book/91864BB5-067B-4DA6-8666-7CC68F91977D" TargetMode="External"/><Relationship Id="rId36832" Type="http://schemas.openxmlformats.org/officeDocument/2006/relationships/hyperlink" Target="https://urait.ru/author-course/4E595B1D-EF3A-44FE-8F87-B95483FD2976" TargetMode="External"/><Relationship Id="rId27167" Type="http://schemas.openxmlformats.org/officeDocument/2006/relationships/hyperlink" Target="https://urait.ru/rpd/23a0d246-595d-446b-ac25-24936642c624?aria=2052&amp;level=68" TargetMode="External"/><Relationship Id="rId34383" Type="http://schemas.openxmlformats.org/officeDocument/2006/relationships/hyperlink" Target="https://urait.ru/info/how-to-buy" TargetMode="External"/><Relationship Id="rId20207" Type="http://schemas.openxmlformats.org/officeDocument/2006/relationships/hyperlink" Target="https://urait.ru/info/how-to-buy" TargetMode="External"/><Relationship Id="rId9440" Type="http://schemas.openxmlformats.org/officeDocument/2006/relationships/hyperlink" Target="https://urait.ru/info/how-to-buy" TargetMode="External"/><Relationship Id="rId19034" Type="http://schemas.openxmlformats.org/officeDocument/2006/relationships/hyperlink" Target="https://urait.ru/book/BF2D098C-F713-4E35-B4AF-F0B4DF3C3F3D" TargetMode="External"/><Relationship Id="rId26250" Type="http://schemas.openxmlformats.org/officeDocument/2006/relationships/hyperlink" Target="https://urait.ru/author-course/4973BB09-8ACC-44D0-909B-489EBC1A1F62" TargetMode="External"/><Relationship Id="rId30646" Type="http://schemas.openxmlformats.org/officeDocument/2006/relationships/hyperlink" Target="https://urait.ru/book/2D4460BB-BEAD-41E1-A592-D03413E625F7" TargetMode="External"/><Relationship Id="rId15991" Type="http://schemas.openxmlformats.org/officeDocument/2006/relationships/hyperlink" Target="https://urait.ru/info/how-to-buy" TargetMode="External"/><Relationship Id="rId29473" Type="http://schemas.openxmlformats.org/officeDocument/2006/relationships/hyperlink" Target="https://urait.ru/info/how-to-buy" TargetMode="External"/><Relationship Id="rId33869" Type="http://schemas.openxmlformats.org/officeDocument/2006/relationships/hyperlink" Target="https://urait.ru/rpd/e4d80a65-228f-4e28-bda4-52d0267237ff?aria=1311&amp;level=65" TargetMode="External"/><Relationship Id="rId5703" Type="http://schemas.openxmlformats.org/officeDocument/2006/relationships/hyperlink" Target="https://urait.ru/rpd/34b0da59-101e-4dde-a787-382c35b3eecf?aria=2035&amp;level=62" TargetMode="External"/><Relationship Id="rId22513" Type="http://schemas.openxmlformats.org/officeDocument/2006/relationships/hyperlink" Target="https://urait.ru/info/how-to-buy" TargetMode="External"/><Relationship Id="rId3254" Type="http://schemas.openxmlformats.org/officeDocument/2006/relationships/hyperlink" Target="https://urait.ru/rpd/22895c83-e5fe-4621-a3c1-7bf94d151496?aria=2035&amp;level=62" TargetMode="External"/><Relationship Id="rId8926" Type="http://schemas.openxmlformats.org/officeDocument/2006/relationships/hyperlink" Target="https://urait.ru/info/how-to-buy" TargetMode="External"/><Relationship Id="rId20064" Type="http://schemas.openxmlformats.org/officeDocument/2006/relationships/hyperlink" Target="https://urait.ru/author-course/A917EC57-99F1-4BBC-A3B7-4E7ED932411C" TargetMode="External"/><Relationship Id="rId25736" Type="http://schemas.openxmlformats.org/officeDocument/2006/relationships/hyperlink" Target="https://urait.ru/author-course/29F372C7-E2DA-45A3-ACBF-8C41837AE318" TargetMode="External"/><Relationship Id="rId32952" Type="http://schemas.openxmlformats.org/officeDocument/2006/relationships/hyperlink" Target="https://urait.ru/rpd/3c568a2a-edfd-4ea8-bdda-a36f551e0a56?aria=1311&amp;level=65" TargetMode="External"/><Relationship Id="rId6477" Type="http://schemas.openxmlformats.org/officeDocument/2006/relationships/hyperlink" Target="https://urait.ru/rpd/a2885495-c9a8-448d-9243-9109c83ab5e4?aria=2038&amp;level=62" TargetMode="External"/><Relationship Id="rId23287" Type="http://schemas.openxmlformats.org/officeDocument/2006/relationships/hyperlink" Target="https://urait.ru/rpd/5b8ec05b-fd90-4326-9a86-ae072ac29943?aria=2080&amp;level=68" TargetMode="External"/><Relationship Id="rId39218" Type="http://schemas.openxmlformats.org/officeDocument/2006/relationships/hyperlink" Target="https://urait.ru/author-course/FEF8382A-7FCB-450F-8DE2-C630F814D70C" TargetMode="External"/><Relationship Id="rId28959" Type="http://schemas.openxmlformats.org/officeDocument/2006/relationships/hyperlink" Target="https://urait.ru/rpd/8ac1b1c0-c9ac-4a6b-8031-6d30a7d45a77?aria=2052&amp;level=68" TargetMode="External"/><Relationship Id="rId5560" Type="http://schemas.openxmlformats.org/officeDocument/2006/relationships/hyperlink" Target="https://urait.ru/rpd/0ac97e15-201c-48a5-86b3-5f7f4fc31c42?aria=2035&amp;level=62" TargetMode="External"/><Relationship Id="rId15154" Type="http://schemas.openxmlformats.org/officeDocument/2006/relationships/hyperlink" Target="https://urait.ru/info/how-to-buy" TargetMode="External"/><Relationship Id="rId17603" Type="http://schemas.openxmlformats.org/officeDocument/2006/relationships/hyperlink" Target="https://urait.ru/info/how-to-buy" TargetMode="External"/><Relationship Id="rId38301" Type="http://schemas.openxmlformats.org/officeDocument/2006/relationships/hyperlink" Target="https://urait.ru/info/how-to-buy" TargetMode="External"/><Relationship Id="rId22370" Type="http://schemas.openxmlformats.org/officeDocument/2006/relationships/hyperlink" Target="https://urait.ru/info/how-to-buy" TargetMode="External"/><Relationship Id="rId8783" Type="http://schemas.openxmlformats.org/officeDocument/2006/relationships/hyperlink" Target="https://urait.ru/author-course/C2F1B19A-41C3-4537-B927-D9958C9942AE" TargetMode="External"/><Relationship Id="rId18377" Type="http://schemas.openxmlformats.org/officeDocument/2006/relationships/hyperlink" Target="https://urait.ru/info/how-to-buy" TargetMode="External"/><Relationship Id="rId25593" Type="http://schemas.openxmlformats.org/officeDocument/2006/relationships/hyperlink" Target="https://urait.ru/author-course/185C9072-E490-4D45-B4DD-F8EE7B17C0A3" TargetMode="External"/><Relationship Id="rId39075" Type="http://schemas.openxmlformats.org/officeDocument/2006/relationships/hyperlink" Target="https://urait.ru/author-course/3894C079-8546-4524-B565-907C09B258F4" TargetMode="External"/><Relationship Id="rId1823" Type="http://schemas.openxmlformats.org/officeDocument/2006/relationships/hyperlink" Target="https://urait.ru/book/A14C644D-AB64-4A20-8350-FD57A0FF26F3" TargetMode="External"/><Relationship Id="rId11417" Type="http://schemas.openxmlformats.org/officeDocument/2006/relationships/hyperlink" Target="https://urait.ru/rpd/f26b3ea3-9482-4f45-9358-78f72f5242cb?aria=2038&amp;level=62" TargetMode="External"/><Relationship Id="rId17460" Type="http://schemas.openxmlformats.org/officeDocument/2006/relationships/hyperlink" Target="https://urait.ru/rpd/26f35d6d-7291-4c96-a3ac-b0aa2f281810?aria=2084&amp;level=68" TargetMode="External"/><Relationship Id="rId21856" Type="http://schemas.openxmlformats.org/officeDocument/2006/relationships/hyperlink" Target="https://urait.ru/book/B27313E3-32E1-4261-B67C-B597A51231F6" TargetMode="External"/><Relationship Id="rId32115" Type="http://schemas.openxmlformats.org/officeDocument/2006/relationships/hyperlink" Target="https://urait.ru/info/how-to-buy" TargetMode="External"/><Relationship Id="rId2597" Type="http://schemas.openxmlformats.org/officeDocument/2006/relationships/hyperlink" Target="https://urait.ru/rpd/7695feda-6401-4def-9734-ad0a29f52654?aria=2035&amp;level=62" TargetMode="External"/><Relationship Id="rId35338" Type="http://schemas.openxmlformats.org/officeDocument/2006/relationships/hyperlink" Target="https://urait.ru/author-course/27EF1B9F-9450-4CE5-B652-25EF658B1C91" TargetMode="External"/><Relationship Id="rId10500" Type="http://schemas.openxmlformats.org/officeDocument/2006/relationships/hyperlink" Target="https://urait.ru/info/how-to-buy" TargetMode="External"/><Relationship Id="rId13723" Type="http://schemas.openxmlformats.org/officeDocument/2006/relationships/hyperlink" Target="https://urait.ru/book/345E7523-28BC-428A-B01E-FE66247E585E" TargetMode="External"/><Relationship Id="rId1680" Type="http://schemas.openxmlformats.org/officeDocument/2006/relationships/hyperlink" Target="https://urait.ru/book/CCDDD037-4D60-4831-A4C6-FF5374D8A8BA" TargetMode="External"/><Relationship Id="rId11274" Type="http://schemas.openxmlformats.org/officeDocument/2006/relationships/hyperlink" Target="https://urait.ru/author-course/F9C6EF40-0388-4D77-BB1B-1D8B680EC102" TargetMode="External"/><Relationship Id="rId16946" Type="http://schemas.openxmlformats.org/officeDocument/2006/relationships/hyperlink" Target="https://urait.ru/book/DFFC2390-7BB9-4841-BA82-573AD114769B" TargetMode="External"/><Relationship Id="rId27205" Type="http://schemas.openxmlformats.org/officeDocument/2006/relationships/hyperlink" Target="https://urait.ru/book/54A5A412-31DE-4799-B36F-5DFDDE831478" TargetMode="External"/><Relationship Id="rId34421" Type="http://schemas.openxmlformats.org/officeDocument/2006/relationships/hyperlink" Target="https://urait.ru/info/how-to-buy" TargetMode="External"/><Relationship Id="rId14497" Type="http://schemas.openxmlformats.org/officeDocument/2006/relationships/hyperlink" Target="https://urait.ru/rpd/5833cb31-1758-47b5-b725-c5cda9c2f9b5?aria=2040&amp;level=62" TargetMode="External"/><Relationship Id="rId37644" Type="http://schemas.openxmlformats.org/officeDocument/2006/relationships/hyperlink" Target="https://urait.ru/author-course/31E6CA46-CA88-4827-929C-EF14BB418478" TargetMode="External"/><Relationship Id="rId35195" Type="http://schemas.openxmlformats.org/officeDocument/2006/relationships/hyperlink" Target="https://urait.ru/rpd/9d2525a8-12f9-4e5c-8fc0-b8780c9f6af3?aria=1311&amp;level=65" TargetMode="External"/><Relationship Id="rId4209" Type="http://schemas.openxmlformats.org/officeDocument/2006/relationships/hyperlink" Target="https://urait.ru/rpd/3f02d5ce-799b-42fb-b988-e3dfad9291ee?aria=2035&amp;level=62" TargetMode="External"/><Relationship Id="rId21019" Type="http://schemas.openxmlformats.org/officeDocument/2006/relationships/hyperlink" Target="https://urait.ru/info/how-to-buy" TargetMode="External"/><Relationship Id="rId29511" Type="http://schemas.openxmlformats.org/officeDocument/2006/relationships/hyperlink" Target="https://urait.ru/info/how-to-buy" TargetMode="External"/><Relationship Id="rId13580" Type="http://schemas.openxmlformats.org/officeDocument/2006/relationships/hyperlink" Target="https://urait.ru/author-course/9A2260B9-CFA4-481C-925B-F1C97A6FD9C8" TargetMode="External"/><Relationship Id="rId27062" Type="http://schemas.openxmlformats.org/officeDocument/2006/relationships/hyperlink" Target="https://urait.ru/info/how-to-buy" TargetMode="External"/><Relationship Id="rId31458" Type="http://schemas.openxmlformats.org/officeDocument/2006/relationships/hyperlink" Target="https://urait.ru/author-course/B4AD7446-A3FD-446F-9FFD-733C6C3DFDC8" TargetMode="External"/><Relationship Id="rId33907" Type="http://schemas.openxmlformats.org/officeDocument/2006/relationships/hyperlink" Target="https://urait.ru/author-course/011C4305-5ECB-4588-B7A8-1D7362ED7114" TargetMode="External"/><Relationship Id="rId20102" Type="http://schemas.openxmlformats.org/officeDocument/2006/relationships/hyperlink" Target="https://urait.ru/rpd/54b0cc6c-97d0-4c1c-bbe4-6638d3d08849?aria=2084&amp;level=68" TargetMode="External"/><Relationship Id="rId4066" Type="http://schemas.openxmlformats.org/officeDocument/2006/relationships/hyperlink" Target="https://urait.ru/info/how-to-buy" TargetMode="External"/><Relationship Id="rId6515" Type="http://schemas.openxmlformats.org/officeDocument/2006/relationships/hyperlink" Target="https://urait.ru/info/how-to-buy" TargetMode="External"/><Relationship Id="rId16109" Type="http://schemas.openxmlformats.org/officeDocument/2006/relationships/hyperlink" Target="https://urait.ru/rpd/15ed18c4-e7b0-49b6-9d35-f9257ca9bfc7?aria=2040&amp;level=62" TargetMode="External"/><Relationship Id="rId23325" Type="http://schemas.openxmlformats.org/officeDocument/2006/relationships/hyperlink" Target="https://urait.ru/author-course/6FB91031-6840-43A9-83A7-B509DADDE85C" TargetMode="External"/><Relationship Id="rId30541" Type="http://schemas.openxmlformats.org/officeDocument/2006/relationships/hyperlink" Target="https://urait.ru/info/how-to-buy" TargetMode="External"/><Relationship Id="rId9738" Type="http://schemas.openxmlformats.org/officeDocument/2006/relationships/hyperlink" Target="https://urait.ru/author-course/1EAAB3CC-F251-4462-A0C9-10D12A26951B" TargetMode="External"/><Relationship Id="rId26548" Type="http://schemas.openxmlformats.org/officeDocument/2006/relationships/hyperlink" Target="https://urait.ru/book/65B6C36B-07EA-45F3-A00C-4CB71C4D43EF" TargetMode="External"/><Relationship Id="rId33764" Type="http://schemas.openxmlformats.org/officeDocument/2006/relationships/hyperlink" Target="https://urait.ru/book/70DFD905-DCCD-4E0D-BA8C-673F78318B9D" TargetMode="External"/><Relationship Id="rId7289" Type="http://schemas.openxmlformats.org/officeDocument/2006/relationships/hyperlink" Target="https://urait.ru/info/how-to-buy" TargetMode="External"/><Relationship Id="rId24099" Type="http://schemas.openxmlformats.org/officeDocument/2006/relationships/hyperlink" Target="https://urait.ru/book/40C8A628-4E76-43C9-82C0-193A370DD0D1" TargetMode="External"/><Relationship Id="rId36987" Type="http://schemas.openxmlformats.org/officeDocument/2006/relationships/hyperlink" Target="https://urait.ru/book/2899284E-870E-4E26-A64A-73462149C423" TargetMode="External"/><Relationship Id="rId6372" Type="http://schemas.openxmlformats.org/officeDocument/2006/relationships/hyperlink" Target="https://urait.ru/rpd/0e2248bf-6f5e-48ed-aff1-6dc13511d566?aria=2038&amp;level=62" TargetMode="External"/><Relationship Id="rId8821" Type="http://schemas.openxmlformats.org/officeDocument/2006/relationships/hyperlink" Target="https://urait.ru/rpd/4b7d1987-7721-44a8-8204-df2e911cc5da?aria=2038&amp;level=62" TargetMode="External"/><Relationship Id="rId18415" Type="http://schemas.openxmlformats.org/officeDocument/2006/relationships/hyperlink" Target="https://urait.ru/book/0AB96983-FE70-4465-A079-2C88E1ABEEB4" TargetMode="External"/><Relationship Id="rId23182" Type="http://schemas.openxmlformats.org/officeDocument/2006/relationships/hyperlink" Target="https://urait.ru/info/how-to-buy" TargetMode="External"/><Relationship Id="rId25631" Type="http://schemas.openxmlformats.org/officeDocument/2006/relationships/hyperlink" Target="https://urait.ru/rpd/37660204-a6bc-4c0c-9b74-04adfa2369ac?aria=2080&amp;level=68" TargetMode="External"/><Relationship Id="rId39113" Type="http://schemas.openxmlformats.org/officeDocument/2006/relationships/hyperlink" Target="https://urait.ru/rpd/d26fe4ee-49cc-4395-b873-db9ffdadf10d?aria=2067&amp;level=68" TargetMode="External"/><Relationship Id="rId28854" Type="http://schemas.openxmlformats.org/officeDocument/2006/relationships/hyperlink" Target="https://urait.ru/book/1001B875-9737-42F7-BABE-225B853C9BEB" TargetMode="External"/><Relationship Id="rId9595" Type="http://schemas.openxmlformats.org/officeDocument/2006/relationships/hyperlink" Target="https://urait.ru/author-course/07A9DAB9-0D6C-4891-B598-C220AFFEEFA7" TargetMode="External"/><Relationship Id="rId19189" Type="http://schemas.openxmlformats.org/officeDocument/2006/relationships/hyperlink" Target="https://urait.ru/author-course/046FB3CA-9A4C-4235-83B8-ABD3BFB6AD08" TargetMode="External"/><Relationship Id="rId954" Type="http://schemas.openxmlformats.org/officeDocument/2006/relationships/hyperlink" Target="https://urait.ru/book/956102EE-3627-4E40-8523-0AF09B886EAB" TargetMode="External"/><Relationship Id="rId2635" Type="http://schemas.openxmlformats.org/officeDocument/2006/relationships/hyperlink" Target="https://urait.ru/info/how-to-buy" TargetMode="External"/><Relationship Id="rId12229" Type="http://schemas.openxmlformats.org/officeDocument/2006/relationships/hyperlink" Target="https://urait.ru/book/4B7F5DF0-38DC-4241-8CB3-A355DA5CD9F6" TargetMode="External"/><Relationship Id="rId5858" Type="http://schemas.openxmlformats.org/officeDocument/2006/relationships/hyperlink" Target="https://urait.ru/rpd/f876eca1-faf8-4867-8c84-a4dbdd014adf?aria=2035&amp;level=62" TargetMode="External"/><Relationship Id="rId18272" Type="http://schemas.openxmlformats.org/officeDocument/2006/relationships/hyperlink" Target="https://urait.ru/book/B97A6A7A-37E6-4E9F-8083-977C97B85AAD" TargetMode="External"/><Relationship Id="rId22668" Type="http://schemas.openxmlformats.org/officeDocument/2006/relationships/hyperlink" Target="https://urait.ru/rpd/3ed39a9b-dfcd-4703-ae63-e5bab142bcab?aria=2080&amp;level=68" TargetMode="External"/><Relationship Id="rId11312" Type="http://schemas.openxmlformats.org/officeDocument/2006/relationships/hyperlink" Target="https://urait.ru/rpd/64efdc98-9365-4873-ab40-c03f82c69175?aria=2038&amp;level=62" TargetMode="External"/><Relationship Id="rId32010" Type="http://schemas.openxmlformats.org/officeDocument/2006/relationships/hyperlink" Target="https://urait.ru/author-course/1AEC1AB1-6BE2-44B1-9DB4-78B11F35984F" TargetMode="External"/><Relationship Id="rId2492" Type="http://schemas.openxmlformats.org/officeDocument/2006/relationships/hyperlink" Target="https://urait.ru/info/how-to-buy" TargetMode="External"/><Relationship Id="rId4941" Type="http://schemas.openxmlformats.org/officeDocument/2006/relationships/hyperlink" Target="https://urait.ru/rpd/ce1239ca-71c7-4e8f-94d0-3f5478d804c9?aria=2035&amp;level=62" TargetMode="External"/><Relationship Id="rId14535" Type="http://schemas.openxmlformats.org/officeDocument/2006/relationships/hyperlink" Target="https://urait.ru/author-course/D0E89421-20C2-47CA-A78D-57263646FE9E" TargetMode="External"/><Relationship Id="rId21751" Type="http://schemas.openxmlformats.org/officeDocument/2006/relationships/hyperlink" Target="https://urait.ru/book/5B5AFB37-FC02-4EF7-A804-64BC3902091F" TargetMode="External"/><Relationship Id="rId28017" Type="http://schemas.openxmlformats.org/officeDocument/2006/relationships/hyperlink" Target="https://urait.ru/info/how-to-buy" TargetMode="External"/><Relationship Id="rId35233" Type="http://schemas.openxmlformats.org/officeDocument/2006/relationships/hyperlink" Target="https://urait.ru/author-course/D5F19E05-19F3-44ED-8B51-F47046B3B29D" TargetMode="External"/><Relationship Id="rId12086" Type="http://schemas.openxmlformats.org/officeDocument/2006/relationships/hyperlink" Target="https://urait.ru/rpd/6790e44c-de08-435f-a0ce-e23725cec2f5?aria=2038&amp;level=62" TargetMode="External"/><Relationship Id="rId17758" Type="http://schemas.openxmlformats.org/officeDocument/2006/relationships/hyperlink" Target="https://urait.ru/rpd/343cf708-2ef3-40be-8731-e2a0040b2ed8?aria=2084&amp;level=68" TargetMode="External"/><Relationship Id="rId24974" Type="http://schemas.openxmlformats.org/officeDocument/2006/relationships/hyperlink" Target="https://urait.ru/book/F365AA63-7A0D-4DDB-ABD6-06F218214705" TargetMode="External"/><Relationship Id="rId117" Type="http://schemas.openxmlformats.org/officeDocument/2006/relationships/hyperlink" Target="https://urait.ru/book/C073C02E-70C6-43FA-A7AE-1DE5541C5F25" TargetMode="External"/><Relationship Id="rId38456" Type="http://schemas.openxmlformats.org/officeDocument/2006/relationships/hyperlink" Target="https://urait.ru/rpd/b8764c0c-98dc-4c84-9754-c7ced22217ab?aria=2041&amp;level=62" TargetMode="External"/><Relationship Id="rId27100" Type="http://schemas.openxmlformats.org/officeDocument/2006/relationships/hyperlink" Target="https://urait.ru/rpd/b5d3abf3-39d5-4c9d-9c40-9ac5d4338f3a?aria=2052&amp;level=68" TargetMode="External"/><Relationship Id="rId1978" Type="http://schemas.openxmlformats.org/officeDocument/2006/relationships/hyperlink" Target="https://urait.ru/info/how-to-buy" TargetMode="External"/><Relationship Id="rId14392" Type="http://schemas.openxmlformats.org/officeDocument/2006/relationships/hyperlink" Target="https://urait.ru/info/how-to-buy" TargetMode="External"/><Relationship Id="rId16841" Type="http://schemas.openxmlformats.org/officeDocument/2006/relationships/hyperlink" Target="https://urait.ru/rpd/566d58e8-11c2-40ff-9cb9-8be15890ed80?aria=2040&amp;level=62" TargetMode="External"/><Relationship Id="rId34719" Type="http://schemas.openxmlformats.org/officeDocument/2006/relationships/hyperlink" Target="https://urait.ru/rpd/e11b7641-2682-498a-a330-706e3f2600ad?aria=1311&amp;level=65" TargetMode="External"/><Relationship Id="rId35090" Type="http://schemas.openxmlformats.org/officeDocument/2006/relationships/hyperlink" Target="https://urait.ru/book/F62E449E-BF42-421E-9093-ED7F59A65420" TargetMode="External"/><Relationship Id="rId4104" Type="http://schemas.openxmlformats.org/officeDocument/2006/relationships/hyperlink" Target="https://urait.ru/rpd/fd76b2bd-5250-4ae3-ab55-8dd2a0c57488?aria=2035&amp;level=62" TargetMode="External"/><Relationship Id="rId10655" Type="http://schemas.openxmlformats.org/officeDocument/2006/relationships/hyperlink" Target="https://urait.ru/book/905855A0-A87E-477C-9DCA-73ED03BCB9C8" TargetMode="External"/><Relationship Id="rId33802" Type="http://schemas.openxmlformats.org/officeDocument/2006/relationships/hyperlink" Target="https://urait.ru/author-course/CFE88F9A-2732-47D7-8D27-F473585F1255" TargetMode="External"/><Relationship Id="rId7327" Type="http://schemas.openxmlformats.org/officeDocument/2006/relationships/hyperlink" Target="https://urait.ru/book/DE1384C4-3CFD-42C2-AEC8-6B508D2947F3" TargetMode="External"/><Relationship Id="rId13878" Type="http://schemas.openxmlformats.org/officeDocument/2006/relationships/hyperlink" Target="https://urait.ru/author-course/E613AA41-07EB-4417-87A4-C5494E53FF53" TargetMode="External"/><Relationship Id="rId24137" Type="http://schemas.openxmlformats.org/officeDocument/2006/relationships/hyperlink" Target="https://urait.ru/info/how-to-buy" TargetMode="External"/><Relationship Id="rId29809" Type="http://schemas.openxmlformats.org/officeDocument/2006/relationships/hyperlink" Target="https://urait.ru/rpd/f662b91b-db74-4b6b-bbdb-d721788f6124?aria=1309&amp;level=68" TargetMode="External"/><Relationship Id="rId31353" Type="http://schemas.openxmlformats.org/officeDocument/2006/relationships/hyperlink" Target="https://urait.ru/rpd/df7edf91-59d0-4b62-b7a8-f1e8643e898e?aria=1309&amp;level=68" TargetMode="External"/><Relationship Id="rId34576" Type="http://schemas.openxmlformats.org/officeDocument/2006/relationships/hyperlink" Target="https://urait.ru/author-course/91819811-3AE2-4D4D-8BC1-7EAC43789602" TargetMode="External"/><Relationship Id="rId6410" Type="http://schemas.openxmlformats.org/officeDocument/2006/relationships/hyperlink" Target="https://urait.ru/book/71EAC8A0-D04F-46CC-8431-0871F31B30A7" TargetMode="External"/><Relationship Id="rId16004" Type="http://schemas.openxmlformats.org/officeDocument/2006/relationships/hyperlink" Target="https://urait.ru/author-course/B5520424-14F7-4A68-96A3-51B2CD5EFB7B" TargetMode="External"/><Relationship Id="rId23220" Type="http://schemas.openxmlformats.org/officeDocument/2006/relationships/hyperlink" Target="https://urait.ru/info/how-to-buy" TargetMode="External"/><Relationship Id="rId37799" Type="http://schemas.openxmlformats.org/officeDocument/2006/relationships/hyperlink" Target="https://urait.ru/info/how-to-buy" TargetMode="External"/><Relationship Id="rId9633" Type="http://schemas.openxmlformats.org/officeDocument/2006/relationships/hyperlink" Target="https://urait.ru/rpd/83682da5-933d-47f3-b29b-79978cc923f1?aria=2038&amp;level=62" TargetMode="External"/><Relationship Id="rId12961" Type="http://schemas.openxmlformats.org/officeDocument/2006/relationships/hyperlink" Target="https://urait.ru/author-course/AECBF17A-6D3C-403A-A6DB-D04C05E1CAF8" TargetMode="External"/><Relationship Id="rId19227" Type="http://schemas.openxmlformats.org/officeDocument/2006/relationships/hyperlink" Target="https://urait.ru/rpd/f103ae7d-97b6-4f77-b6c9-c6a82a5e6047?aria=2084&amp;level=68" TargetMode="External"/><Relationship Id="rId26443" Type="http://schemas.openxmlformats.org/officeDocument/2006/relationships/hyperlink" Target="https://urait.ru/author-course/A6E0422B-2005-41FE-B843-A3C3DAC584D2" TargetMode="External"/><Relationship Id="rId7184" Type="http://schemas.openxmlformats.org/officeDocument/2006/relationships/hyperlink" Target="https://urait.ru/author-course/7E914181-29DB-4805-A41F-E84103BAF9DF" TargetMode="External"/><Relationship Id="rId30839" Type="http://schemas.openxmlformats.org/officeDocument/2006/relationships/hyperlink" Target="https://urait.ru/author-course/26E598AF-0B45-4D27-AF09-FAE57A304C59" TargetMode="External"/><Relationship Id="rId29666" Type="http://schemas.openxmlformats.org/officeDocument/2006/relationships/hyperlink" Target="https://urait.ru/info/how-to-buy" TargetMode="External"/><Relationship Id="rId36882" Type="http://schemas.openxmlformats.org/officeDocument/2006/relationships/hyperlink" Target="https://urait.ru/author-course/190A93F2-CDFC-4023-9E85-C45AAF1D53B0" TargetMode="External"/><Relationship Id="rId18310" Type="http://schemas.openxmlformats.org/officeDocument/2006/relationships/hyperlink" Target="https://urait.ru/info/how-to-buy" TargetMode="External"/><Relationship Id="rId22706" Type="http://schemas.openxmlformats.org/officeDocument/2006/relationships/hyperlink" Target="https://urait.ru/rpd/4170ea6e-ee92-4a4d-b026-38b63a7278cb?aria=2080&amp;level=68" TargetMode="External"/><Relationship Id="rId3447" Type="http://schemas.openxmlformats.org/officeDocument/2006/relationships/hyperlink" Target="https://urait.ru/book/77E50335-A365-4063-8068-7CCB7E07633E" TargetMode="External"/><Relationship Id="rId20257" Type="http://schemas.openxmlformats.org/officeDocument/2006/relationships/hyperlink" Target="https://urait.ru/book/1F54AE18-4D70-42EC-9A3A-B385920317C3" TargetMode="External"/><Relationship Id="rId25929" Type="http://schemas.openxmlformats.org/officeDocument/2006/relationships/hyperlink" Target="https://urait.ru/author-course/C6E3E805-B2AE-44C4-99C1-78C6A14D64FD" TargetMode="External"/><Relationship Id="rId9490" Type="http://schemas.openxmlformats.org/officeDocument/2006/relationships/hyperlink" Target="https://urait.ru/book/1ECDE971-3894-4EA6-93C4-9D7831ABC042" TargetMode="External"/><Relationship Id="rId19084" Type="http://schemas.openxmlformats.org/officeDocument/2006/relationships/hyperlink" Target="https://urait.ru/info/how-to-buy" TargetMode="External"/><Relationship Id="rId30696" Type="http://schemas.openxmlformats.org/officeDocument/2006/relationships/hyperlink" Target="https://urait.ru/book/BE4D058D-8966-47FF-AC2F-380BCF63A72D" TargetMode="External"/><Relationship Id="rId2530" Type="http://schemas.openxmlformats.org/officeDocument/2006/relationships/hyperlink" Target="https://urait.ru/book/F4DF62CE-C450-4E89-B1AC-8AE6B44B0516" TargetMode="External"/><Relationship Id="rId12124" Type="http://schemas.openxmlformats.org/officeDocument/2006/relationships/hyperlink" Target="https://urait.ru/info/how-to-buy" TargetMode="External"/><Relationship Id="rId5753" Type="http://schemas.openxmlformats.org/officeDocument/2006/relationships/hyperlink" Target="https://urait.ru/author-course/31C154AE-5531-4CC6-B59E-E3EFBA1FD36D" TargetMode="External"/><Relationship Id="rId15347" Type="http://schemas.openxmlformats.org/officeDocument/2006/relationships/hyperlink" Target="https://urait.ru/author-course/E4D1C46C-E1EF-47FF-AF02-2F4ADB133641" TargetMode="External"/><Relationship Id="rId22563" Type="http://schemas.openxmlformats.org/officeDocument/2006/relationships/hyperlink" Target="https://urait.ru/author-course/111D4981-E3BD-4845-9254-83B322710128" TargetMode="External"/><Relationship Id="rId36045" Type="http://schemas.openxmlformats.org/officeDocument/2006/relationships/hyperlink" Target="https://urait.ru/book/3B8723D0-8192-4F7C-9CA9-01C39F0D5671" TargetMode="External"/><Relationship Id="rId8976" Type="http://schemas.openxmlformats.org/officeDocument/2006/relationships/hyperlink" Target="https://urait.ru/info/how-to-buy" TargetMode="External"/><Relationship Id="rId25786" Type="http://schemas.openxmlformats.org/officeDocument/2006/relationships/hyperlink" Target="https://urait.ru/info/how-to-buy" TargetMode="External"/><Relationship Id="rId14430" Type="http://schemas.openxmlformats.org/officeDocument/2006/relationships/hyperlink" Target="https://urait.ru/book/011C4305-5ECB-4588-B7A8-1D7362ED7114" TargetMode="External"/><Relationship Id="rId39268" Type="http://schemas.openxmlformats.org/officeDocument/2006/relationships/hyperlink" Target="https://urait.ru/info/how-to-buy" TargetMode="External"/><Relationship Id="rId17653" Type="http://schemas.openxmlformats.org/officeDocument/2006/relationships/hyperlink" Target="https://urait.ru/rpd/0b95084c-e21c-4444-af3c-6f5ce9762be2?aria=2084&amp;level=68" TargetMode="External"/><Relationship Id="rId32308" Type="http://schemas.openxmlformats.org/officeDocument/2006/relationships/hyperlink" Target="https://urait.ru/rpd/1dddf365-d388-4c47-97d8-66afebac6875?aria=1310&amp;level=68" TargetMode="External"/><Relationship Id="rId38351" Type="http://schemas.openxmlformats.org/officeDocument/2006/relationships/hyperlink" Target="https://urait.ru/author-course/9F2D0630-99F8-49E5-9DD8-503319D442E6" TargetMode="External"/><Relationship Id="rId13916" Type="http://schemas.openxmlformats.org/officeDocument/2006/relationships/hyperlink" Target="https://urait.ru/rpd/f662b91b-db74-4b6b-bbdb-d721788f6124?aria=2040&amp;level=62" TargetMode="External"/><Relationship Id="rId1873" Type="http://schemas.openxmlformats.org/officeDocument/2006/relationships/hyperlink" Target="https://urait.ru/info/how-to-buy" TargetMode="External"/><Relationship Id="rId8139" Type="http://schemas.openxmlformats.org/officeDocument/2006/relationships/hyperlink" Target="https://urait.ru/author-course/27DAEB50-06F3-451F-AAA8-1A4729175559" TargetMode="External"/><Relationship Id="rId11467" Type="http://schemas.openxmlformats.org/officeDocument/2006/relationships/hyperlink" Target="https://urait.ru/author-course/200B6D80-F3F4-454D-B882-B3BE07DC1603" TargetMode="External"/><Relationship Id="rId32165" Type="http://schemas.openxmlformats.org/officeDocument/2006/relationships/hyperlink" Target="https://urait.ru/info/how-to-buy" TargetMode="External"/><Relationship Id="rId34614" Type="http://schemas.openxmlformats.org/officeDocument/2006/relationships/hyperlink" Target="https://urait.ru/rpd/f92351d0-cf17-4938-ae83-cb54986041f8?aria=1311&amp;level=65" TargetMode="External"/><Relationship Id="rId37837" Type="http://schemas.openxmlformats.org/officeDocument/2006/relationships/hyperlink" Target="https://urait.ru/book/77365240-3F59-4446-AA88-A761A51AB7AF" TargetMode="External"/><Relationship Id="rId10550" Type="http://schemas.openxmlformats.org/officeDocument/2006/relationships/hyperlink" Target="https://urait.ru/author-course/691CCB7A-8485-4A87-AC83-0E1E4A40B240" TargetMode="External"/><Relationship Id="rId35388" Type="http://schemas.openxmlformats.org/officeDocument/2006/relationships/hyperlink" Target="https://urait.ru/rpd/7ed794a8-724c-4b0a-8ee5-2c6dce4aaaad?aria=1311&amp;level=65" TargetMode="External"/><Relationship Id="rId7222" Type="http://schemas.openxmlformats.org/officeDocument/2006/relationships/hyperlink" Target="https://urait.ru/author-course/4E908A8D-8B32-4807-8AC9-F5A2E7ED4B92" TargetMode="External"/><Relationship Id="rId24032" Type="http://schemas.openxmlformats.org/officeDocument/2006/relationships/hyperlink" Target="https://urait.ru/rpd/d3ee6d75-e1b5-4fa2-b0dd-02359f95d1c9?aria=2080&amp;level=68" TargetMode="External"/><Relationship Id="rId13773" Type="http://schemas.openxmlformats.org/officeDocument/2006/relationships/hyperlink" Target="https://urait.ru/author-course/327B6D5C-A69F-4BB6-9ADC-CB5D9E31663A" TargetMode="External"/><Relationship Id="rId27255" Type="http://schemas.openxmlformats.org/officeDocument/2006/relationships/hyperlink" Target="https://urait.ru/book/D78CD43A-B302-43FB-A95D-11E28D96E7BB" TargetMode="External"/><Relationship Id="rId29704" Type="http://schemas.openxmlformats.org/officeDocument/2006/relationships/hyperlink" Target="https://urait.ru/book/FC3A51A5-9B18-41AB-915E-56C7368F46D5" TargetMode="External"/><Relationship Id="rId34471" Type="http://schemas.openxmlformats.org/officeDocument/2006/relationships/hyperlink" Target="https://urait.ru/book/B44AD3AB-865E-47EB-934F-913ECD94BBC1" TargetMode="External"/><Relationship Id="rId36920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info/how-to-buy" TargetMode="External"/><Relationship Id="rId1036" Type="http://schemas.openxmlformats.org/officeDocument/2006/relationships/hyperlink" Target="https://urait.ru/info/how-to-buy" TargetMode="External"/><Relationship Id="rId37694" Type="http://schemas.openxmlformats.org/officeDocument/2006/relationships/hyperlink" Target="https://urait.ru/rpd/f52ae6ab-4637-4844-acfa-6ee454cb1011?aria=2041&amp;level=62" TargetMode="External"/><Relationship Id="rId6708" Type="http://schemas.openxmlformats.org/officeDocument/2006/relationships/hyperlink" Target="https://urait.ru/info/how-to-buy" TargetMode="External"/><Relationship Id="rId19122" Type="http://schemas.openxmlformats.org/officeDocument/2006/relationships/hyperlink" Target="https://urait.ru/info/how-to-buy" TargetMode="External"/><Relationship Id="rId23518" Type="http://schemas.openxmlformats.org/officeDocument/2006/relationships/hyperlink" Target="https://urait.ru/author-course/D0625F0F-85C0-4A3E-B993-58BA784B5A7B" TargetMode="External"/><Relationship Id="rId30734" Type="http://schemas.openxmlformats.org/officeDocument/2006/relationships/hyperlink" Target="https://urait.ru/info/how-to-buy" TargetMode="External"/><Relationship Id="rId4259" Type="http://schemas.openxmlformats.org/officeDocument/2006/relationships/hyperlink" Target="https://urait.ru/rpd/8ac1b1c0-c9ac-4a6b-8031-6d30a7d45a77?aria=2035&amp;level=62" TargetMode="External"/><Relationship Id="rId21069" Type="http://schemas.openxmlformats.org/officeDocument/2006/relationships/hyperlink" Target="https://urait.ru/info/how-to-buy" TargetMode="External"/><Relationship Id="rId29561" Type="http://schemas.openxmlformats.org/officeDocument/2006/relationships/hyperlink" Target="https://urait.ru/book/414249F0-7116-4CB7-89ED-B4ECF81AE46C" TargetMode="External"/><Relationship Id="rId33957" Type="http://schemas.openxmlformats.org/officeDocument/2006/relationships/hyperlink" Target="https://urait.ru/book/5257689E-78F6-4222-B25E-965DE8354BDE" TargetMode="External"/><Relationship Id="rId22601" Type="http://schemas.openxmlformats.org/officeDocument/2006/relationships/hyperlink" Target="https://urait.ru/rpd/4a063971-156d-4b8f-b9cf-7268de2c6877?aria=2080&amp;level=68" TargetMode="External"/><Relationship Id="rId3342" Type="http://schemas.openxmlformats.org/officeDocument/2006/relationships/hyperlink" Target="https://urait.ru/info/how-to-buy" TargetMode="External"/><Relationship Id="rId20152" Type="http://schemas.openxmlformats.org/officeDocument/2006/relationships/hyperlink" Target="https://urait.ru/book/47840CF0-608C-42A7-BCB5-CEC44D240818" TargetMode="External"/><Relationship Id="rId6565" Type="http://schemas.openxmlformats.org/officeDocument/2006/relationships/hyperlink" Target="https://urait.ru/info/how-to-buy" TargetMode="External"/><Relationship Id="rId16159" Type="http://schemas.openxmlformats.org/officeDocument/2006/relationships/hyperlink" Target="https://urait.ru/info/how-to-buy" TargetMode="External"/><Relationship Id="rId18608" Type="http://schemas.openxmlformats.org/officeDocument/2006/relationships/hyperlink" Target="https://urait.ru/book/E13010D6-B122-4047-B1F7-92DAA0CF1F72" TargetMode="External"/><Relationship Id="rId23375" Type="http://schemas.openxmlformats.org/officeDocument/2006/relationships/hyperlink" Target="https://urait.ru/author-course/9328748E-541D-48D3-943D-60EE5AFB9D0F" TargetMode="External"/><Relationship Id="rId25824" Type="http://schemas.openxmlformats.org/officeDocument/2006/relationships/hyperlink" Target="https://urait.ru/info/how-to-buy" TargetMode="External"/><Relationship Id="rId39306" Type="http://schemas.openxmlformats.org/officeDocument/2006/relationships/hyperlink" Target="https://urait.ru/rpd/6820a847-2910-407a-a526-f7b59baae8da?aria=2067&amp;level=68" TargetMode="External"/><Relationship Id="rId30591" Type="http://schemas.openxmlformats.org/officeDocument/2006/relationships/hyperlink" Target="https://urait.ru/rpd/bd41c449-5c90-4363-ba7b-f3618fcfc591?aria=1309&amp;level=68" TargetMode="External"/><Relationship Id="rId9788" Type="http://schemas.openxmlformats.org/officeDocument/2006/relationships/hyperlink" Target="https://urait.ru/info/how-to-buy" TargetMode="External"/><Relationship Id="rId26598" Type="http://schemas.openxmlformats.org/officeDocument/2006/relationships/hyperlink" Target="https://urait.ru/author-course/0E38D35D-3434-49F7-B59D-641F4BFFE8B1" TargetMode="External"/><Relationship Id="rId2828" Type="http://schemas.openxmlformats.org/officeDocument/2006/relationships/hyperlink" Target="https://urait.ru/info/how-to-buy" TargetMode="External"/><Relationship Id="rId15242" Type="http://schemas.openxmlformats.org/officeDocument/2006/relationships/hyperlink" Target="https://urait.ru/info/how-to-buy" TargetMode="External"/><Relationship Id="rId8871" Type="http://schemas.openxmlformats.org/officeDocument/2006/relationships/hyperlink" Target="https://urait.ru/rpd/25563f30-74e5-4be6-9dc3-b2279ecb82fe?aria=2038&amp;level=62" TargetMode="External"/><Relationship Id="rId18465" Type="http://schemas.openxmlformats.org/officeDocument/2006/relationships/hyperlink" Target="https://urait.ru/book/C044903B-E388-4628-A416-4E604AC54835" TargetMode="External"/><Relationship Id="rId25681" Type="http://schemas.openxmlformats.org/officeDocument/2006/relationships/hyperlink" Target="https://urait.ru/author-course/37F49A3C-D4A3-49D7-AFB4-78D430F191A6" TargetMode="External"/><Relationship Id="rId39163" Type="http://schemas.openxmlformats.org/officeDocument/2006/relationships/hyperlink" Target="https://urait.ru/info/how-to-buy" TargetMode="External"/><Relationship Id="rId1911" Type="http://schemas.openxmlformats.org/officeDocument/2006/relationships/hyperlink" Target="https://urait.ru/info/how-to-buy" TargetMode="External"/><Relationship Id="rId11505" Type="http://schemas.openxmlformats.org/officeDocument/2006/relationships/hyperlink" Target="https://urait.ru/rpd/06d9df87-591a-4ffe-ab82-dda6a1be9cb7?aria=2038&amp;level=62" TargetMode="External"/><Relationship Id="rId32203" Type="http://schemas.openxmlformats.org/officeDocument/2006/relationships/hyperlink" Target="https://urait.ru/book/1EFE045A-971B-4C89-9361-453DE5C62326" TargetMode="External"/><Relationship Id="rId14728" Type="http://schemas.openxmlformats.org/officeDocument/2006/relationships/hyperlink" Target="https://urait.ru/author-course/0BB49469-14F6-4871-B82B-115A8B0451F1" TargetMode="External"/><Relationship Id="rId21944" Type="http://schemas.openxmlformats.org/officeDocument/2006/relationships/hyperlink" Target="https://urait.ru/book/72FFDBFF-B795-4F10-9C84-E8F938CEB872" TargetMode="External"/><Relationship Id="rId2685" Type="http://schemas.openxmlformats.org/officeDocument/2006/relationships/hyperlink" Target="https://urait.ru/rpd/448ebcd4-69df-4660-9678-4c8dcdaff44c?aria=2035&amp;level=62" TargetMode="External"/><Relationship Id="rId12279" Type="http://schemas.openxmlformats.org/officeDocument/2006/relationships/hyperlink" Target="https://urait.ru/author-course/C6DDCDE1-4D92-455B-A1C0-8975C8C3E4BF" TargetMode="External"/><Relationship Id="rId35426" Type="http://schemas.openxmlformats.org/officeDocument/2006/relationships/hyperlink" Target="https://urait.ru/info/how-to-buy" TargetMode="External"/><Relationship Id="rId38649" Type="http://schemas.openxmlformats.org/officeDocument/2006/relationships/hyperlink" Target="https://urait.ru/author-course/EF16DAB6-E73D-42B0-A666-07A32BEC6571" TargetMode="External"/><Relationship Id="rId11362" Type="http://schemas.openxmlformats.org/officeDocument/2006/relationships/hyperlink" Target="https://urait.ru/rpd/d9d3d81d-6dae-48fc-a9ad-3e95f106f475?aria=2038&amp;level=62" TargetMode="External"/><Relationship Id="rId13811" Type="http://schemas.openxmlformats.org/officeDocument/2006/relationships/hyperlink" Target="https://urait.ru/rpd/bd68b009-fe6f-4ff0-b02f-5a360cbcfb5a?aria=2040&amp;level=62" TargetMode="External"/><Relationship Id="rId4991" Type="http://schemas.openxmlformats.org/officeDocument/2006/relationships/hyperlink" Target="https://urait.ru/rpd/bbda18c7-3aef-474a-ac65-b197832b0a2f?aria=2035&amp;level=62" TargetMode="External"/><Relationship Id="rId8034" Type="http://schemas.openxmlformats.org/officeDocument/2006/relationships/hyperlink" Target="https://urait.ru/book/59A6E120-C246-491B-B612-A7F9DA99CF54" TargetMode="External"/><Relationship Id="rId32060" Type="http://schemas.openxmlformats.org/officeDocument/2006/relationships/hyperlink" Target="https://urait.ru/author-course/9D37992B-1CBC-423E-B5BC-845CD055AEE5" TargetMode="External"/><Relationship Id="rId37732" Type="http://schemas.openxmlformats.org/officeDocument/2006/relationships/hyperlink" Target="https://urait.ru/author-course/788C4FDC-CF57-40EB-BFC5-AFE4F219FD41" TargetMode="External"/><Relationship Id="rId14585" Type="http://schemas.openxmlformats.org/officeDocument/2006/relationships/hyperlink" Target="https://urait.ru/author-course/1290CA49-3EB2-469D-B40C-467CA73833CD" TargetMode="External"/><Relationship Id="rId28067" Type="http://schemas.openxmlformats.org/officeDocument/2006/relationships/hyperlink" Target="https://urait.ru/book/1BFE632E-E0AA-4BF9-9D83-7B000803F485" TargetMode="External"/><Relationship Id="rId35283" Type="http://schemas.openxmlformats.org/officeDocument/2006/relationships/hyperlink" Target="https://urait.ru/info/how-to-buy" TargetMode="External"/><Relationship Id="rId21107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info/how-to-buy" TargetMode="External"/><Relationship Id="rId10848" Type="http://schemas.openxmlformats.org/officeDocument/2006/relationships/hyperlink" Target="https://urait.ru/book/405BA067-5E70-426F-83AF-806C525D6A68" TargetMode="External"/><Relationship Id="rId16891" Type="http://schemas.openxmlformats.org/officeDocument/2006/relationships/hyperlink" Target="https://urait.ru/info/how-to-buy" TargetMode="External"/><Relationship Id="rId27150" Type="http://schemas.openxmlformats.org/officeDocument/2006/relationships/hyperlink" Target="https://urait.ru/book/77365240-3F59-4446-AA88-A761A51AB7AF" TargetMode="External"/><Relationship Id="rId31546" Type="http://schemas.openxmlformats.org/officeDocument/2006/relationships/hyperlink" Target="https://urait.ru/book/9C2A04FC-F792-4917-B0A7-7E72014DD9E6" TargetMode="External"/><Relationship Id="rId34769" Type="http://schemas.openxmlformats.org/officeDocument/2006/relationships/hyperlink" Target="https://urait.ru/author-course/CBEF3248-396A-4D6B-8806-F2AEB363EF4E" TargetMode="External"/><Relationship Id="rId6603" Type="http://schemas.openxmlformats.org/officeDocument/2006/relationships/hyperlink" Target="https://urait.ru/book/CE724DA8-5EF5-41E5-96A0-3B97BA6BAF1F" TargetMode="External"/><Relationship Id="rId23413" Type="http://schemas.openxmlformats.org/officeDocument/2006/relationships/hyperlink" Target="https://urait.ru/author-course/BA1B5AC5-5351-4047-89DD-97369702D3D1" TargetMode="External"/><Relationship Id="rId4154" Type="http://schemas.openxmlformats.org/officeDocument/2006/relationships/hyperlink" Target="https://urait.ru/info/how-to-buy" TargetMode="External"/><Relationship Id="rId7377" Type="http://schemas.openxmlformats.org/officeDocument/2006/relationships/hyperlink" Target="https://urait.ru/info/how-to-buy" TargetMode="External"/><Relationship Id="rId9826" Type="http://schemas.openxmlformats.org/officeDocument/2006/relationships/hyperlink" Target="https://urait.ru/rpd/f0531a91-a982-46e7-810e-0a4b707c7a7d?aria=2038&amp;level=62" TargetMode="External"/><Relationship Id="rId24187" Type="http://schemas.openxmlformats.org/officeDocument/2006/relationships/hyperlink" Target="https://urait.ru/info/how-to-buy" TargetMode="External"/><Relationship Id="rId26636" Type="http://schemas.openxmlformats.org/officeDocument/2006/relationships/hyperlink" Target="https://urait.ru/rpd/27cba8ca-07f8-4f60-b4bc-c1b6945f4c89?aria=2080&amp;level=68" TargetMode="External"/><Relationship Id="rId33852" Type="http://schemas.openxmlformats.org/officeDocument/2006/relationships/hyperlink" Target="https://urait.ru/rpd/d94a970d-928b-47d7-a84f-efca431bcdf1?aria=1311&amp;level=65" TargetMode="External"/><Relationship Id="rId29859" Type="http://schemas.openxmlformats.org/officeDocument/2006/relationships/hyperlink" Target="https://urait.ru/author-course/D593D377-BF71-42B1-892A-0C2137AFA1E8" TargetMode="External"/><Relationship Id="rId18503" Type="http://schemas.openxmlformats.org/officeDocument/2006/relationships/hyperlink" Target="https://urait.ru/book/AFAA40FE-2240-4482-8D5F-FD6F318ADC98" TargetMode="External"/><Relationship Id="rId6460" Type="http://schemas.openxmlformats.org/officeDocument/2006/relationships/hyperlink" Target="https://urait.ru/author-course/DC1052ED-0F97-4C2C-9583-76FE2CE21ABF" TargetMode="External"/><Relationship Id="rId16054" Type="http://schemas.openxmlformats.org/officeDocument/2006/relationships/hyperlink" Target="https://urait.ru/info/how-to-buy" TargetMode="External"/><Relationship Id="rId23270" Type="http://schemas.openxmlformats.org/officeDocument/2006/relationships/hyperlink" Target="https://urait.ru/book/0F72D658-CB3D-4369-86F3-C93651BBD05C" TargetMode="External"/><Relationship Id="rId28942" Type="http://schemas.openxmlformats.org/officeDocument/2006/relationships/hyperlink" Target="https://urait.ru/book/5517C1F4-D47C-4D10-A93D-86F69093D109" TargetMode="External"/><Relationship Id="rId39201" Type="http://schemas.openxmlformats.org/officeDocument/2006/relationships/hyperlink" Target="https://urait.ru/info/how-to-buy" TargetMode="External"/><Relationship Id="rId9683" Type="http://schemas.openxmlformats.org/officeDocument/2006/relationships/hyperlink" Target="https://urait.ru/author-course/E1DE47C2-7EDE-40C3-8E16-79DA55CE9BA3" TargetMode="External"/><Relationship Id="rId19277" Type="http://schemas.openxmlformats.org/officeDocument/2006/relationships/hyperlink" Target="https://urait.ru/author-course/BD41C449-5C90-4363-BA7B-F3618FCFC591" TargetMode="External"/><Relationship Id="rId26493" Type="http://schemas.openxmlformats.org/officeDocument/2006/relationships/hyperlink" Target="https://urait.ru/info/how-to-buy" TargetMode="External"/><Relationship Id="rId30889" Type="http://schemas.openxmlformats.org/officeDocument/2006/relationships/hyperlink" Target="https://urait.ru/rpd/591adc56-425f-4533-aa41-d8e3d35f0583?aria=1309&amp;level=68" TargetMode="External"/><Relationship Id="rId2723" Type="http://schemas.openxmlformats.org/officeDocument/2006/relationships/hyperlink" Target="https://urait.ru/author-course/F103AE7D-97B6-4F77-B6C9-C6A82A5E6047" TargetMode="External"/><Relationship Id="rId12317" Type="http://schemas.openxmlformats.org/officeDocument/2006/relationships/hyperlink" Target="https://urait.ru/book/FAF616FB-BF6F-4438-9EFF-BF4E49723D85" TargetMode="External"/><Relationship Id="rId33015" Type="http://schemas.openxmlformats.org/officeDocument/2006/relationships/hyperlink" Target="https://urait.ru/info/how-to-buy" TargetMode="External"/><Relationship Id="rId3497" Type="http://schemas.openxmlformats.org/officeDocument/2006/relationships/hyperlink" Target="https://urait.ru/info/how-to-buy" TargetMode="External"/><Relationship Id="rId5946" Type="http://schemas.openxmlformats.org/officeDocument/2006/relationships/hyperlink" Target="https://urait.ru/book/7026AF4B-EE64-43AE-91AE-084F66D4EAC4" TargetMode="External"/><Relationship Id="rId18360" Type="http://schemas.openxmlformats.org/officeDocument/2006/relationships/hyperlink" Target="https://urait.ru/book/3C486C58-CBF0-47A0-B73F-E1D9E43DCD80" TargetMode="External"/><Relationship Id="rId22756" Type="http://schemas.openxmlformats.org/officeDocument/2006/relationships/hyperlink" Target="https://urait.ru/author-course/9A30EEB8-BAE3-497C-8401-B05F29FF9C9E" TargetMode="External"/><Relationship Id="rId36238" Type="http://schemas.openxmlformats.org/officeDocument/2006/relationships/hyperlink" Target="https://urait.ru/info/how-to-buy" TargetMode="External"/><Relationship Id="rId11400" Type="http://schemas.openxmlformats.org/officeDocument/2006/relationships/hyperlink" Target="https://urait.ru/book/92F92A3D-9326-466C-9F05-DB67FB56BD15" TargetMode="External"/><Relationship Id="rId25979" Type="http://schemas.openxmlformats.org/officeDocument/2006/relationships/hyperlink" Target="https://urait.ru/author-course/8AC1B1C0-C9AC-4A6B-8031-6D30A7D45A77" TargetMode="External"/><Relationship Id="rId14623" Type="http://schemas.openxmlformats.org/officeDocument/2006/relationships/hyperlink" Target="https://urait.ru/rpd/e01eeff1-bf0e-463c-a253-9311f6d792a1?aria=2040&amp;level=62" TargetMode="External"/><Relationship Id="rId2580" Type="http://schemas.openxmlformats.org/officeDocument/2006/relationships/hyperlink" Target="https://urait.ru/book/5CD89F66-462C-4D0C-A1B2-432A9B4DC408" TargetMode="External"/><Relationship Id="rId12174" Type="http://schemas.openxmlformats.org/officeDocument/2006/relationships/hyperlink" Target="https://urait.ru/book/80A0B7F0-980F-4105-8E4D-942BC94A8F5F" TargetMode="External"/><Relationship Id="rId28105" Type="http://schemas.openxmlformats.org/officeDocument/2006/relationships/hyperlink" Target="https://urait.ru/info/how-to-buy" TargetMode="External"/><Relationship Id="rId35321" Type="http://schemas.openxmlformats.org/officeDocument/2006/relationships/hyperlink" Target="https://urait.ru/book/38246548-8C9B-423A-99AC-5125540AD861" TargetMode="External"/><Relationship Id="rId15397" Type="http://schemas.openxmlformats.org/officeDocument/2006/relationships/hyperlink" Target="https://urait.ru/rpd/a2765cbb-9c6b-4e5c-b93d-3344b34b2b36?aria=2040&amp;level=62" TargetMode="External"/><Relationship Id="rId17846" Type="http://schemas.openxmlformats.org/officeDocument/2006/relationships/hyperlink" Target="https://urait.ru/info/how-to-buy" TargetMode="External"/><Relationship Id="rId38544" Type="http://schemas.openxmlformats.org/officeDocument/2006/relationships/hyperlink" Target="https://urait.ru/author-course/89CFA5B5-70A5-4B78-BE6A-10C325D0A5C9" TargetMode="External"/><Relationship Id="rId205" Type="http://schemas.openxmlformats.org/officeDocument/2006/relationships/hyperlink" Target="https://urait.ru/book/C42FFDB3-86A8-4CF5-B04F-9DED93296E5D" TargetMode="External"/><Relationship Id="rId36095" Type="http://schemas.openxmlformats.org/officeDocument/2006/relationships/hyperlink" Target="https://urait.ru/info/how-to-buy" TargetMode="External"/><Relationship Id="rId5109" Type="http://schemas.openxmlformats.org/officeDocument/2006/relationships/hyperlink" Target="https://urait.ru/info/how-to-buy" TargetMode="External"/><Relationship Id="rId14480" Type="http://schemas.openxmlformats.org/officeDocument/2006/relationships/hyperlink" Target="https://urait.ru/book/A97963C2-7F2C-4E1D-A9EB-F75B9DFFC646" TargetMode="External"/><Relationship Id="rId34807" Type="http://schemas.openxmlformats.org/officeDocument/2006/relationships/hyperlink" Target="https://urait.ru/rpd/5e4dd328-c9fd-4657-a1fa-8f55ada0b2e4?aria=1311&amp;level=65" TargetMode="External"/><Relationship Id="rId32358" Type="http://schemas.openxmlformats.org/officeDocument/2006/relationships/hyperlink" Target="https://urait.ru/book/F1EA2E83-EC5C-48C7-BD52-7A13BC03C91E" TargetMode="External"/><Relationship Id="rId21002" Type="http://schemas.openxmlformats.org/officeDocument/2006/relationships/hyperlink" Target="https://urait.ru/rpd/b2e28029-ccb9-4e3a-9af5-38493ae0fe9f?aria=2084&amp;level=68" TargetMode="External"/><Relationship Id="rId7415" Type="http://schemas.openxmlformats.org/officeDocument/2006/relationships/hyperlink" Target="https://urait.ru/book/CC9CC338-064A-414E-B6C6-585B0E2DBD50" TargetMode="External"/><Relationship Id="rId10743" Type="http://schemas.openxmlformats.org/officeDocument/2006/relationships/hyperlink" Target="https://urait.ru/book/B42D07E9-E42A-42DA-B07F-15208C94AB9E" TargetMode="External"/><Relationship Id="rId17009" Type="http://schemas.openxmlformats.org/officeDocument/2006/relationships/hyperlink" Target="https://urait.ru/rpd/be58ea2a-1f79-4073-80da-1f97b0346d3f?aria=2084&amp;level=68" TargetMode="External"/><Relationship Id="rId24225" Type="http://schemas.openxmlformats.org/officeDocument/2006/relationships/hyperlink" Target="https://urait.ru/book/045E98E2-69F7-4D0C-9656-D8D055401753" TargetMode="External"/><Relationship Id="rId31441" Type="http://schemas.openxmlformats.org/officeDocument/2006/relationships/hyperlink" Target="https://urait.ru/info/how-to-buy" TargetMode="External"/><Relationship Id="rId13966" Type="http://schemas.openxmlformats.org/officeDocument/2006/relationships/hyperlink" Target="https://urait.ru/author-course/D593D377-BF71-42B1-892A-0C2137AFA1E8" TargetMode="External"/><Relationship Id="rId27448" Type="http://schemas.openxmlformats.org/officeDocument/2006/relationships/hyperlink" Target="https://urait.ru/book/A74C2F0E-59A7-4FB2-9946-AA061446A405" TargetMode="External"/><Relationship Id="rId34664" Type="http://schemas.openxmlformats.org/officeDocument/2006/relationships/hyperlink" Target="https://urait.ru/book/8E5DDB68-1849-45D9-BA7F-6CA0246A9C1A" TargetMode="External"/><Relationship Id="rId8189" Type="http://schemas.openxmlformats.org/officeDocument/2006/relationships/hyperlink" Target="https://urait.ru/rpd/3fa0edca-5016-4ad7-90eb-0bd181cb3794?aria=2038&amp;level=62" TargetMode="External"/><Relationship Id="rId1229" Type="http://schemas.openxmlformats.org/officeDocument/2006/relationships/hyperlink" Target="https://urait.ru/book/3F7E427D-1559-45B0-8180-E31EE3D8F6AE" TargetMode="External"/><Relationship Id="rId37887" Type="http://schemas.openxmlformats.org/officeDocument/2006/relationships/hyperlink" Target="https://urait.ru/info/how-to-buy" TargetMode="External"/><Relationship Id="rId9721" Type="http://schemas.openxmlformats.org/officeDocument/2006/relationships/hyperlink" Target="https://urait.ru/info/how-to-buy" TargetMode="External"/><Relationship Id="rId19315" Type="http://schemas.openxmlformats.org/officeDocument/2006/relationships/hyperlink" Target="https://urait.ru/rpd/fc808a01-114c-4515-8e03-05fbe7e594a8?aria=2084&amp;level=68" TargetMode="External"/><Relationship Id="rId26531" Type="http://schemas.openxmlformats.org/officeDocument/2006/relationships/hyperlink" Target="https://urait.ru/rpd/e1c1fd43-8484-4430-8ef1-86b15188e483?aria=2080&amp;level=68" TargetMode="External"/><Relationship Id="rId30927" Type="http://schemas.openxmlformats.org/officeDocument/2006/relationships/hyperlink" Target="https://urait.ru/author-course/0594196B-90D5-4A33-9F51-E7B8D1878CD1" TargetMode="External"/><Relationship Id="rId7272" Type="http://schemas.openxmlformats.org/officeDocument/2006/relationships/hyperlink" Target="https://urait.ru/rpd/e40984f5-415e-4057-93d6-a45ac0150d27?aria=2038&amp;level=62" TargetMode="External"/><Relationship Id="rId24082" Type="http://schemas.openxmlformats.org/officeDocument/2006/relationships/hyperlink" Target="https://urait.ru/author-course/33F61D24-0AC8-4B47-AA3E-317542EFBCC7" TargetMode="External"/><Relationship Id="rId29754" Type="http://schemas.openxmlformats.org/officeDocument/2006/relationships/hyperlink" Target="https://urait.ru/book/4DF5296B-B7D3-4C60-A391-BB138CEE6F5A" TargetMode="External"/><Relationship Id="rId36970" Type="http://schemas.openxmlformats.org/officeDocument/2006/relationships/hyperlink" Target="https://urait.ru/info/how-to-buy" TargetMode="External"/><Relationship Id="rId3535" Type="http://schemas.openxmlformats.org/officeDocument/2006/relationships/hyperlink" Target="https://urait.ru/rpd/b4aefadb-21ee-419b-914f-a761b69f22f0?aria=2035&amp;level=62" TargetMode="External"/><Relationship Id="rId13129" Type="http://schemas.openxmlformats.org/officeDocument/2006/relationships/hyperlink" Target="https://urait.ru/info/how-to-buy" TargetMode="External"/><Relationship Id="rId20345" Type="http://schemas.openxmlformats.org/officeDocument/2006/relationships/hyperlink" Target="https://urait.ru/info/how-to-buy" TargetMode="External"/><Relationship Id="rId1086" Type="http://schemas.openxmlformats.org/officeDocument/2006/relationships/hyperlink" Target="https://urait.ru/info/how-to-buy" TargetMode="External"/><Relationship Id="rId6758" Type="http://schemas.openxmlformats.org/officeDocument/2006/relationships/hyperlink" Target="https://urait.ru/book/A3DDB179-7ABC-4472-A10E-275CA5D8A0BB" TargetMode="External"/><Relationship Id="rId19172" Type="http://schemas.openxmlformats.org/officeDocument/2006/relationships/hyperlink" Target="https://urait.ru/info/how-to-buy" TargetMode="External"/><Relationship Id="rId23568" Type="http://schemas.openxmlformats.org/officeDocument/2006/relationships/hyperlink" Target="https://urait.ru/author-course/D94A970D-928B-47D7-A84F-EFCA431BCDF1" TargetMode="External"/><Relationship Id="rId30784" Type="http://schemas.openxmlformats.org/officeDocument/2006/relationships/hyperlink" Target="https://urait.ru/book/A0DD1828-7807-4E67-B5E2-53BDB594402F" TargetMode="External"/><Relationship Id="rId12212" Type="http://schemas.openxmlformats.org/officeDocument/2006/relationships/hyperlink" Target="https://urait.ru/rpd/0f361b7d-b49b-4692-a56b-c4c683fcc0e7?aria=2038&amp;level=62" TargetMode="External"/><Relationship Id="rId5841" Type="http://schemas.openxmlformats.org/officeDocument/2006/relationships/hyperlink" Target="https://urait.ru/rpd/5269b4e7-2fdb-433e-be61-f1cf21ef16ef?aria=2035&amp;level=62" TargetMode="External"/><Relationship Id="rId15435" Type="http://schemas.openxmlformats.org/officeDocument/2006/relationships/hyperlink" Target="https://urait.ru/author-course/E25C96EE-FFFE-4559-B6A3-997F4573068B" TargetMode="External"/><Relationship Id="rId22651" Type="http://schemas.openxmlformats.org/officeDocument/2006/relationships/hyperlink" Target="https://urait.ru/book/D94953F2-BFF4-4C2B-9BBD-DBFF1817534F" TargetMode="External"/><Relationship Id="rId3392" Type="http://schemas.openxmlformats.org/officeDocument/2006/relationships/hyperlink" Target="https://urait.ru/rpd/c4fecb2e-b22e-4282-a90d-867d398564bf?aria=2035&amp;level=62" TargetMode="External"/><Relationship Id="rId18658" Type="http://schemas.openxmlformats.org/officeDocument/2006/relationships/hyperlink" Target="https://urait.ru/info/how-to-buy" TargetMode="External"/><Relationship Id="rId25874" Type="http://schemas.openxmlformats.org/officeDocument/2006/relationships/hyperlink" Target="https://urait.ru/book/B6E34573-ACB6-4ED6-B10A-5D0991FC5684" TargetMode="External"/><Relationship Id="rId36133" Type="http://schemas.openxmlformats.org/officeDocument/2006/relationships/hyperlink" Target="https://urait.ru/rpd/5c0484cf-a1c7-40d2-b1ed-edd1b9de4c87?aria=1311&amp;level=65" TargetMode="External"/><Relationship Id="rId39356" Type="http://schemas.openxmlformats.org/officeDocument/2006/relationships/hyperlink" Target="https://urait.ru/author-course/70DFD905-DCCD-4E0D-BA8C-673F78318B9D" TargetMode="External"/><Relationship Id="rId28000" Type="http://schemas.openxmlformats.org/officeDocument/2006/relationships/hyperlink" Target="https://urait.ru/author-course/9760D609-45EA-48A1-9EB3-A9C8DD85B3F1" TargetMode="External"/><Relationship Id="rId17741" Type="http://schemas.openxmlformats.org/officeDocument/2006/relationships/hyperlink" Target="https://urait.ru/rpd/757ea2f2-61e9-4a38-ad91-21c31233450f?aria=2084&amp;level=68" TargetMode="External"/><Relationship Id="rId100" Type="http://schemas.openxmlformats.org/officeDocument/2006/relationships/hyperlink" Target="https://urait.ru/author-course/F52AE6AB-4637-4844-ACFA-6EE454CB1011" TargetMode="External"/><Relationship Id="rId2878" Type="http://schemas.openxmlformats.org/officeDocument/2006/relationships/hyperlink" Target="https://urait.ru/book/14FE5C03-F2DB-40F5-A631-E02B72CFD39B" TargetMode="External"/><Relationship Id="rId15292" Type="http://schemas.openxmlformats.org/officeDocument/2006/relationships/hyperlink" Target="https://urait.ru/book/05854A95-ED05-41B4-9A7D-3FED8F96AA73" TargetMode="External"/><Relationship Id="rId35619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info/how-to-buy" TargetMode="External"/><Relationship Id="rId5004" Type="http://schemas.openxmlformats.org/officeDocument/2006/relationships/hyperlink" Target="https://urait.ru/info/how-to-buy" TargetMode="External"/><Relationship Id="rId11555" Type="http://schemas.openxmlformats.org/officeDocument/2006/relationships/hyperlink" Target="https://urait.ru/author-course/8CD3D5D8-2406-41EF-A8F1-52CB5D181F7E" TargetMode="External"/><Relationship Id="rId34702" Type="http://schemas.openxmlformats.org/officeDocument/2006/relationships/hyperlink" Target="https://urait.ru/book/3A34B0B9-256C-4A6D-B845-C02B57A62A00" TargetMode="External"/><Relationship Id="rId8227" Type="http://schemas.openxmlformats.org/officeDocument/2006/relationships/hyperlink" Target="https://urait.ru/author-course/0081C65F-E613-4DA5-844E-51959BFBF92F" TargetMode="External"/><Relationship Id="rId25037" Type="http://schemas.openxmlformats.org/officeDocument/2006/relationships/hyperlink" Target="https://urait.ru/author-course/E61DCDCF-C5BF-4DFB-B28A-CC8B59A3379A" TargetMode="External"/><Relationship Id="rId32253" Type="http://schemas.openxmlformats.org/officeDocument/2006/relationships/hyperlink" Target="https://urait.ru/info/how-to-buy" TargetMode="External"/><Relationship Id="rId14778" Type="http://schemas.openxmlformats.org/officeDocument/2006/relationships/hyperlink" Target="https://urait.ru/info/how-to-buy" TargetMode="External"/><Relationship Id="rId21994" Type="http://schemas.openxmlformats.org/officeDocument/2006/relationships/hyperlink" Target="https://urait.ru/author-course/82F35B57-4576-4529-8159-D5852B501ED0" TargetMode="External"/><Relationship Id="rId35476" Type="http://schemas.openxmlformats.org/officeDocument/2006/relationships/hyperlink" Target="https://urait.ru/author-course/70E53DD9-EFC5-49BB-9A29-01A3C388B832" TargetMode="External"/><Relationship Id="rId37925" Type="http://schemas.openxmlformats.org/officeDocument/2006/relationships/hyperlink" Target="https://urait.ru/author-course/CCDDD037-4D60-4831-A4C6-FF5374D8A8BA" TargetMode="External"/><Relationship Id="rId7310" Type="http://schemas.openxmlformats.org/officeDocument/2006/relationships/hyperlink" Target="https://urait.ru/author-course/D22FD38E-3605-473B-86D0-1D809A80D9AD" TargetMode="External"/><Relationship Id="rId13861" Type="http://schemas.openxmlformats.org/officeDocument/2006/relationships/hyperlink" Target="https://urait.ru/info/how-to-buy" TargetMode="External"/><Relationship Id="rId24120" Type="http://schemas.openxmlformats.org/officeDocument/2006/relationships/hyperlink" Target="https://urait.ru/rpd/c3cc9a73-c2f0-40d5-a3dd-0bf7d947fe95?aria=2080&amp;level=68" TargetMode="External"/><Relationship Id="rId38699" Type="http://schemas.openxmlformats.org/officeDocument/2006/relationships/hyperlink" Target="https://urait.ru/info/how-to-buy" TargetMode="External"/><Relationship Id="rId8084" Type="http://schemas.openxmlformats.org/officeDocument/2006/relationships/hyperlink" Target="https://urait.ru/book/ADEB922D-E016-46BA-A8E5-A8315257E794" TargetMode="External"/><Relationship Id="rId27343" Type="http://schemas.openxmlformats.org/officeDocument/2006/relationships/hyperlink" Target="https://urait.ru/rpd/8faa8b50-51c0-447c-b29e-f11fb1d0e9a0?aria=2052&amp;level=68" TargetMode="External"/><Relationship Id="rId31739" Type="http://schemas.openxmlformats.org/officeDocument/2006/relationships/hyperlink" Target="https://urait.ru/author-course/E3D811A6-8A2A-4562-AE7A-1739B8C664B3" TargetMode="External"/><Relationship Id="rId37782" Type="http://schemas.openxmlformats.org/officeDocument/2006/relationships/hyperlink" Target="https://urait.ru/rpd/fc6f8d0c-a06b-4a6d-a256-7b80a27e050d?aria=2041&amp;level=62" TargetMode="External"/><Relationship Id="rId1124" Type="http://schemas.openxmlformats.org/officeDocument/2006/relationships/hyperlink" Target="https://urait.ru/book/889945C9-4BDF-4C16-B6E8-3B55F2066AF4" TargetMode="External"/><Relationship Id="rId19210" Type="http://schemas.openxmlformats.org/officeDocument/2006/relationships/hyperlink" Target="https://urait.ru/book/392F7A24-DC49-48FB-8A01-E24ECDD4EE1A" TargetMode="External"/><Relationship Id="rId23606" Type="http://schemas.openxmlformats.org/officeDocument/2006/relationships/hyperlink" Target="https://urait.ru/book/13B5258A-29DE-4469-8461-E28EFDA9CC94" TargetMode="External"/><Relationship Id="rId30822" Type="http://schemas.openxmlformats.org/officeDocument/2006/relationships/hyperlink" Target="https://urait.ru/info/how-to-buy" TargetMode="External"/><Relationship Id="rId4347" Type="http://schemas.openxmlformats.org/officeDocument/2006/relationships/hyperlink" Target="https://urait.ru/info/how-to-buy" TargetMode="External"/><Relationship Id="rId21157" Type="http://schemas.openxmlformats.org/officeDocument/2006/relationships/hyperlink" Target="https://urait.ru/book/6606C85B-DCDF-4740-96F8-B29CA38722F2" TargetMode="External"/><Relationship Id="rId10898" Type="http://schemas.openxmlformats.org/officeDocument/2006/relationships/hyperlink" Target="https://urait.ru/author-course/01E1A6D7-8DA3-43ED-BEA8-521CB428DB93" TargetMode="External"/><Relationship Id="rId26829" Type="http://schemas.openxmlformats.org/officeDocument/2006/relationships/hyperlink" Target="https://urait.ru/author-course/91E5DFB6-A33E-4FC0-BE31-1AD83AC6213B" TargetMode="External"/><Relationship Id="rId31596" Type="http://schemas.openxmlformats.org/officeDocument/2006/relationships/hyperlink" Target="https://urait.ru/author-course/A5F8D1B8-46DB-45C4-834B-B02735943F68" TargetMode="External"/><Relationship Id="rId3430" Type="http://schemas.openxmlformats.org/officeDocument/2006/relationships/hyperlink" Target="https://urait.ru/author-course/F1B75DBB-1778-44D0-A86E-A894ED27E17D" TargetMode="External"/><Relationship Id="rId13024" Type="http://schemas.openxmlformats.org/officeDocument/2006/relationships/hyperlink" Target="https://urait.ru/info/how-to-buy" TargetMode="External"/><Relationship Id="rId20240" Type="http://schemas.openxmlformats.org/officeDocument/2006/relationships/hyperlink" Target="https://urait.ru/author-course/A4620FF8-B1CA-42F1-AABD-5049F0553FD4" TargetMode="External"/><Relationship Id="rId25912" Type="http://schemas.openxmlformats.org/officeDocument/2006/relationships/hyperlink" Target="https://urait.ru/info/how-to-buy" TargetMode="External"/><Relationship Id="rId6653" Type="http://schemas.openxmlformats.org/officeDocument/2006/relationships/hyperlink" Target="https://urait.ru/info/how-to-buy" TargetMode="External"/><Relationship Id="rId16247" Type="http://schemas.openxmlformats.org/officeDocument/2006/relationships/hyperlink" Target="https://urait.ru/book/10AD5316-DC98-44F2-98F3-F89209888F52" TargetMode="External"/><Relationship Id="rId23463" Type="http://schemas.openxmlformats.org/officeDocument/2006/relationships/hyperlink" Target="https://urait.ru/book/A9C398DB-E453-47FA-BD17-8B5407786C87" TargetMode="External"/><Relationship Id="rId9876" Type="http://schemas.openxmlformats.org/officeDocument/2006/relationships/hyperlink" Target="https://urait.ru/author-course/F1B75DBB-1778-44D0-A86E-A894ED27E17D" TargetMode="External"/><Relationship Id="rId26686" Type="http://schemas.openxmlformats.org/officeDocument/2006/relationships/hyperlink" Target="https://urait.ru/rpd/91438b4d-68d5-4b1c-b881-56dc7b0dbed8?aria=2080&amp;level=68" TargetMode="External"/><Relationship Id="rId2916" Type="http://schemas.openxmlformats.org/officeDocument/2006/relationships/hyperlink" Target="https://urait.ru/info/how-to-buy" TargetMode="External"/><Relationship Id="rId15330" Type="http://schemas.openxmlformats.org/officeDocument/2006/relationships/hyperlink" Target="https://urait.ru/info/how-to-buy" TargetMode="External"/><Relationship Id="rId33208" Type="http://schemas.openxmlformats.org/officeDocument/2006/relationships/hyperlink" Target="https://urait.ru/rpd/e7f98cc7-ac2b-438b-ab48-bd233f2f8900?aria=1311&amp;level=65" TargetMode="External"/><Relationship Id="rId18553" Type="http://schemas.openxmlformats.org/officeDocument/2006/relationships/hyperlink" Target="https://urait.ru/info/how-to-buy" TargetMode="External"/><Relationship Id="rId22949" Type="http://schemas.openxmlformats.org/officeDocument/2006/relationships/hyperlink" Target="https://urait.ru/book/0117B42C-8BE7-44DC-9238-E30E6E931D00" TargetMode="External"/><Relationship Id="rId39251" Type="http://schemas.openxmlformats.org/officeDocument/2006/relationships/hyperlink" Target="https://urait.ru/rpd/fc808a01-114c-4515-8e03-05fbe7e594a8?aria=2067&amp;level=68" TargetMode="External"/><Relationship Id="rId28992" Type="http://schemas.openxmlformats.org/officeDocument/2006/relationships/hyperlink" Target="https://urait.ru/book/7AEF85A0-BC79-4250-87E5-11D1A03C350B" TargetMode="External"/><Relationship Id="rId14816" Type="http://schemas.openxmlformats.org/officeDocument/2006/relationships/hyperlink" Target="https://urait.ru/book/3B1803E5-FEFE-4012-AF0B-6D5BBC127170" TargetMode="External"/><Relationship Id="rId2773" Type="http://schemas.openxmlformats.org/officeDocument/2006/relationships/hyperlink" Target="https://urait.ru/rpd/e0ee9364-5125-49c3-8c22-8acdf91ad1b6?aria=2035&amp;level=62" TargetMode="External"/><Relationship Id="rId12367" Type="http://schemas.openxmlformats.org/officeDocument/2006/relationships/hyperlink" Target="https://urait.ru/rpd/ddb78dc6-765d-4029-ac2c-0c02e6d596ba?aria=2038&amp;level=62" TargetMode="External"/><Relationship Id="rId35514" Type="http://schemas.openxmlformats.org/officeDocument/2006/relationships/hyperlink" Target="https://urait.ru/rpd/26ef0579-4dda-494a-9248-89fb76229c4a?aria=1311&amp;level=65" TargetMode="External"/><Relationship Id="rId5996" Type="http://schemas.openxmlformats.org/officeDocument/2006/relationships/hyperlink" Target="https://urait.ru/info/how-to-buy" TargetMode="External"/><Relationship Id="rId9039" Type="http://schemas.openxmlformats.org/officeDocument/2006/relationships/hyperlink" Target="https://urait.ru/rpd/bd57f4af-a2da-4cf6-b9a6-e1fdfc8bc64c?aria=2038&amp;level=62" TargetMode="External"/><Relationship Id="rId33065" Type="http://schemas.openxmlformats.org/officeDocument/2006/relationships/hyperlink" Target="https://urait.ru/author-course/3DDDABB4-7E87-4F94-8A84-A1FF8C724550" TargetMode="External"/><Relationship Id="rId38737" Type="http://schemas.openxmlformats.org/officeDocument/2006/relationships/hyperlink" Target="https://urait.ru/book/0E16FE75-E70B-45CD-B9D2-50FDA91DA300" TargetMode="External"/><Relationship Id="rId36288" Type="http://schemas.openxmlformats.org/officeDocument/2006/relationships/hyperlink" Target="https://urait.ru/rpd/16205e3b-f126-4fb7-8429-c2de04f11fa7?aria=1311&amp;level=65" TargetMode="External"/><Relationship Id="rId8122" Type="http://schemas.openxmlformats.org/officeDocument/2006/relationships/hyperlink" Target="https://urait.ru/info/how-to-buy" TargetMode="External"/><Relationship Id="rId11450" Type="http://schemas.openxmlformats.org/officeDocument/2006/relationships/hyperlink" Target="https://urait.ru/info/how-to-buy" TargetMode="External"/><Relationship Id="rId14673" Type="http://schemas.openxmlformats.org/officeDocument/2006/relationships/hyperlink" Target="https://urait.ru/author-course/D99BB36E-DDE1-40B8-A0E7-5CE0375AAD73" TargetMode="External"/><Relationship Id="rId37820" Type="http://schemas.openxmlformats.org/officeDocument/2006/relationships/hyperlink" Target="https://urait.ru/rpd/6b3fc9da-d421-4999-bb71-7b863ee853e1?aria=2041&amp;level=62" TargetMode="External"/><Relationship Id="rId17896" Type="http://schemas.openxmlformats.org/officeDocument/2006/relationships/hyperlink" Target="https://urait.ru/info/how-to-buy" TargetMode="External"/><Relationship Id="rId28155" Type="http://schemas.openxmlformats.org/officeDocument/2006/relationships/hyperlink" Target="https://urait.ru/info/how-to-buy" TargetMode="External"/><Relationship Id="rId35371" Type="http://schemas.openxmlformats.org/officeDocument/2006/relationships/hyperlink" Target="https://urait.ru/book/950246FD-5A7E-44A3-B453-91C446CD8AF6" TargetMode="External"/><Relationship Id="rId38594" Type="http://schemas.openxmlformats.org/officeDocument/2006/relationships/hyperlink" Target="https://urait.ru/book/732711F8-70F8-413E-9993-404A85191728" TargetMode="External"/><Relationship Id="rId255" Type="http://schemas.openxmlformats.org/officeDocument/2006/relationships/hyperlink" Target="https://urait.ru/info/how-to-buy" TargetMode="External"/><Relationship Id="rId7608" Type="http://schemas.openxmlformats.org/officeDocument/2006/relationships/hyperlink" Target="https://urait.ru/book/E481B8ED-C693-4D61-9346-09C0589CD02B" TargetMode="External"/><Relationship Id="rId10936" Type="http://schemas.openxmlformats.org/officeDocument/2006/relationships/hyperlink" Target="https://urait.ru/book/1FC20F7B-3E3D-4C8D-8CFF-0676EA20E198" TargetMode="External"/><Relationship Id="rId24418" Type="http://schemas.openxmlformats.org/officeDocument/2006/relationships/hyperlink" Target="https://urait.ru/book/542A3054-A35D-45D7-922E-D73732D620A9" TargetMode="External"/><Relationship Id="rId31634" Type="http://schemas.openxmlformats.org/officeDocument/2006/relationships/hyperlink" Target="https://urait.ru/rpd/9f2d0630-99f8-49e5-9dd8-503319d442e6?aria=1309&amp;level=68" TargetMode="External"/><Relationship Id="rId5159" Type="http://schemas.openxmlformats.org/officeDocument/2006/relationships/hyperlink" Target="https://urait.ru/author-course/CC177A93-88E8-4847-9A97-482CAEB3498B" TargetMode="External"/><Relationship Id="rId34857" Type="http://schemas.openxmlformats.org/officeDocument/2006/relationships/hyperlink" Target="https://urait.ru/book/F5AB6A12-1815-4894-BE71-6AF85252E61D" TargetMode="External"/><Relationship Id="rId4242" Type="http://schemas.openxmlformats.org/officeDocument/2006/relationships/hyperlink" Target="https://urait.ru/book/5517C1F4-D47C-4D10-A93D-86F69093D109" TargetMode="External"/><Relationship Id="rId23501" Type="http://schemas.openxmlformats.org/officeDocument/2006/relationships/hyperlink" Target="https://urait.ru/info/how-to-buy" TargetMode="External"/><Relationship Id="rId9914" Type="http://schemas.openxmlformats.org/officeDocument/2006/relationships/hyperlink" Target="https://urait.ru/rpd/5045b195-25f8-4829-89c6-146d9878a774?aria=2038&amp;level=62" TargetMode="External"/><Relationship Id="rId10793" Type="http://schemas.openxmlformats.org/officeDocument/2006/relationships/hyperlink" Target="https://urait.ru/author-course/AA1C5F35-7126-40F4-87FC-64F72D766E7E" TargetMode="External"/><Relationship Id="rId19508" Type="http://schemas.openxmlformats.org/officeDocument/2006/relationships/hyperlink" Target="https://urait.ru/author-course/8DEC023E-C0F1-49F8-94CF-E75E59AED98A" TargetMode="External"/><Relationship Id="rId21052" Type="http://schemas.openxmlformats.org/officeDocument/2006/relationships/hyperlink" Target="https://urait.ru/rpd/c6f48bb4-c380-4e74-b212-94950b605b08?aria=2084&amp;level=68" TargetMode="External"/><Relationship Id="rId26724" Type="http://schemas.openxmlformats.org/officeDocument/2006/relationships/hyperlink" Target="https://urait.ru/book/5269B4E7-2FDB-433E-BE61-F1CF21EF16EF" TargetMode="External"/><Relationship Id="rId33940" Type="http://schemas.openxmlformats.org/officeDocument/2006/relationships/hyperlink" Target="https://urait.ru/info/how-to-buy" TargetMode="External"/><Relationship Id="rId7465" Type="http://schemas.openxmlformats.org/officeDocument/2006/relationships/hyperlink" Target="https://urait.ru/rpd/c758037c-99d9-4a2e-ac13-e83c554afdbf?aria=2038&amp;level=62" TargetMode="External"/><Relationship Id="rId17059" Type="http://schemas.openxmlformats.org/officeDocument/2006/relationships/hyperlink" Target="https://urait.ru/book/FF49B4CC-82D9-43F0-A7CA-A787E6A5C9CC" TargetMode="External"/><Relationship Id="rId24275" Type="http://schemas.openxmlformats.org/officeDocument/2006/relationships/hyperlink" Target="https://urait.ru/author-course/E206B67D-47C1-43EC-BDBF-7354FDE218C4" TargetMode="External"/><Relationship Id="rId29947" Type="http://schemas.openxmlformats.org/officeDocument/2006/relationships/hyperlink" Target="https://urait.ru/info/how-to-buy" TargetMode="External"/><Relationship Id="rId31491" Type="http://schemas.openxmlformats.org/officeDocument/2006/relationships/hyperlink" Target="https://urait.ru/book/9DF41E51-3456-4A2F-946A-593C552B23EC" TargetMode="External"/><Relationship Id="rId27498" Type="http://schemas.openxmlformats.org/officeDocument/2006/relationships/hyperlink" Target="https://urait.ru/rpd/777e7a46-a812-4d31-a916-faa23030b9b8?aria=2052&amp;level=68" TargetMode="External"/><Relationship Id="rId3728" Type="http://schemas.openxmlformats.org/officeDocument/2006/relationships/hyperlink" Target="https://urait.ru/book/F7A465A4-4C68-4F7E-9080-87898DCE5ED1" TargetMode="External"/><Relationship Id="rId16142" Type="http://schemas.openxmlformats.org/officeDocument/2006/relationships/hyperlink" Target="https://urait.ru/book/EC3D5CF5-1725-4E6B-BB40-4E5768599661" TargetMode="External"/><Relationship Id="rId20538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book/5F2F8341-C4B9-4356-BD5B-5728D877F8B7" TargetMode="External"/><Relationship Id="rId9771" Type="http://schemas.openxmlformats.org/officeDocument/2006/relationships/hyperlink" Target="https://urait.ru/book/E033FA16-A4C6-45DC-885B-6086C669D01F" TargetMode="External"/><Relationship Id="rId19365" Type="http://schemas.openxmlformats.org/officeDocument/2006/relationships/hyperlink" Target="https://urait.ru/rpd/47d58ae7-5fde-409d-95f5-f16ac36c060d?aria=2084&amp;level=68" TargetMode="External"/><Relationship Id="rId26581" Type="http://schemas.openxmlformats.org/officeDocument/2006/relationships/hyperlink" Target="https://urait.ru/info/how-to-buy" TargetMode="External"/><Relationship Id="rId30977" Type="http://schemas.openxmlformats.org/officeDocument/2006/relationships/hyperlink" Target="https://urait.ru/info/how-to-buy" TargetMode="External"/><Relationship Id="rId2811" Type="http://schemas.openxmlformats.org/officeDocument/2006/relationships/hyperlink" Target="https://urait.ru/book/7ECF6CEC-7B59-4292-ACB1-5CCBC41D03A9" TargetMode="External"/><Relationship Id="rId12405" Type="http://schemas.openxmlformats.org/officeDocument/2006/relationships/hyperlink" Target="https://urait.ru/info/how-to-buy" TargetMode="External"/><Relationship Id="rId15628" Type="http://schemas.openxmlformats.org/officeDocument/2006/relationships/hyperlink" Target="https://urait.ru/rpd/7d3f5d71-e453-4bc7-8e18-5790646abb4e?aria=2040&amp;level=62" TargetMode="External"/><Relationship Id="rId22844" Type="http://schemas.openxmlformats.org/officeDocument/2006/relationships/hyperlink" Target="https://urait.ru/book/4BEBDCD4-B62A-4FF0-85EF-53F3AC7DF579" TargetMode="External"/><Relationship Id="rId33103" Type="http://schemas.openxmlformats.org/officeDocument/2006/relationships/hyperlink" Target="https://urait.ru/rpd/d0423db9-9318-4d65-9d7c-13bd53a1b4ab?aria=1311&amp;level=65" TargetMode="External"/><Relationship Id="rId3585" Type="http://schemas.openxmlformats.org/officeDocument/2006/relationships/hyperlink" Target="https://urait.ru/author-course/464068D0-B4BA-44A0-9D2C-3069967AADD2" TargetMode="External"/><Relationship Id="rId13179" Type="http://schemas.openxmlformats.org/officeDocument/2006/relationships/hyperlink" Target="https://urait.ru/author-course/099B2895-2E0E-45E7-85F0-17D92793A637" TargetMode="External"/><Relationship Id="rId20395" Type="http://schemas.openxmlformats.org/officeDocument/2006/relationships/hyperlink" Target="https://urait.ru/info/how-to-buy" TargetMode="External"/><Relationship Id="rId36326" Type="http://schemas.openxmlformats.org/officeDocument/2006/relationships/hyperlink" Target="https://urait.ru/book/BF7468C3-AB26-4D6F-A896-411F3AAD6666" TargetMode="External"/><Relationship Id="rId39549" Type="http://schemas.openxmlformats.org/officeDocument/2006/relationships/hyperlink" Target="https://urait.ru/info/how-to-buy" TargetMode="External"/><Relationship Id="rId14711" Type="http://schemas.openxmlformats.org/officeDocument/2006/relationships/hyperlink" Target="https://urait.ru/rpd/854469a6-832e-4fb7-967f-bb7bd625c0fd?aria=2040&amp;level=62" TargetMode="External"/><Relationship Id="rId12262" Type="http://schemas.openxmlformats.org/officeDocument/2006/relationships/hyperlink" Target="https://urait.ru/info/how-to-buy" TargetMode="External"/><Relationship Id="rId17934" Type="http://schemas.openxmlformats.org/officeDocument/2006/relationships/hyperlink" Target="https://urait.ru/book/13CA3505-2E88-4F3E-B699-2C6F9864D7DD" TargetMode="External"/><Relationship Id="rId5891" Type="http://schemas.openxmlformats.org/officeDocument/2006/relationships/hyperlink" Target="https://urait.ru/author-course/C085AB43-003E-4B72-A288-D2AD727969C4" TargetMode="External"/><Relationship Id="rId15485" Type="http://schemas.openxmlformats.org/officeDocument/2006/relationships/hyperlink" Target="https://urait.ru/info/how-to-buy" TargetMode="External"/><Relationship Id="rId38632" Type="http://schemas.openxmlformats.org/officeDocument/2006/relationships/hyperlink" Target="https://urait.ru/info/how-to-buy" TargetMode="External"/><Relationship Id="rId36183" Type="http://schemas.openxmlformats.org/officeDocument/2006/relationships/hyperlink" Target="https://urait.ru/author-course/B2E28029-CCB9-4E3A-9AF5-38493AE0FE9F" TargetMode="External"/><Relationship Id="rId22007" Type="http://schemas.openxmlformats.org/officeDocument/2006/relationships/hyperlink" Target="https://urait.ru/book/F1985ADB-80E3-488A-AC39-9BACC53341C6" TargetMode="External"/><Relationship Id="rId11748" Type="http://schemas.openxmlformats.org/officeDocument/2006/relationships/hyperlink" Target="https://urait.ru/author-course/BEDB4808-C541-4AEE-9158-5189A90D6670" TargetMode="External"/><Relationship Id="rId28050" Type="http://schemas.openxmlformats.org/officeDocument/2006/relationships/hyperlink" Target="https://urait.ru/author-course/2FF20E3C-DF95-43DA-A018-4D41D26C7FF3" TargetMode="External"/><Relationship Id="rId32446" Type="http://schemas.openxmlformats.org/officeDocument/2006/relationships/hyperlink" Target="https://urait.ru/rpd/de4a2e2e-7824-41ba-b59d-9e8d0ee92436?aria=1310&amp;level=68" TargetMode="External"/><Relationship Id="rId17791" Type="http://schemas.openxmlformats.org/officeDocument/2006/relationships/hyperlink" Target="https://urait.ru/book/956102EE-3627-4E40-8523-0AF09B886EAB" TargetMode="External"/><Relationship Id="rId35669" Type="http://schemas.openxmlformats.org/officeDocument/2006/relationships/hyperlink" Target="https://urait.ru/book/7D3F5D71-E453-4BC7-8E18-5790646ABB4E" TargetMode="External"/><Relationship Id="rId150" Type="http://schemas.openxmlformats.org/officeDocument/2006/relationships/hyperlink" Target="https://urait.ru/rpd/d2f14971-9b64-4c89-8a36-de9971fc44cf?aria=2035&amp;level=62" TargetMode="External"/><Relationship Id="rId10831" Type="http://schemas.openxmlformats.org/officeDocument/2006/relationships/hyperlink" Target="https://urait.ru/author-course/7DFD6AC5-CD48-447B-B4E0-D659EE9E67A5" TargetMode="External"/><Relationship Id="rId5054" Type="http://schemas.openxmlformats.org/officeDocument/2006/relationships/hyperlink" Target="https://urait.ru/info/how-to-buy" TargetMode="External"/><Relationship Id="rId7503" Type="http://schemas.openxmlformats.org/officeDocument/2006/relationships/hyperlink" Target="https://urait.ru/rpd/bd68b009-fe6f-4ff0-b02f-5a360cbcfb5a?aria=2038&amp;level=62" TargetMode="External"/><Relationship Id="rId24313" Type="http://schemas.openxmlformats.org/officeDocument/2006/relationships/hyperlink" Target="https://urait.ru/info/how-to-buy" TargetMode="External"/><Relationship Id="rId27536" Type="http://schemas.openxmlformats.org/officeDocument/2006/relationships/hyperlink" Target="https://urait.ru/rpd/a3707e29-7be7-469d-a14a-0d99182a5375?aria=2052&amp;level=68" TargetMode="External"/><Relationship Id="rId34752" Type="http://schemas.openxmlformats.org/officeDocument/2006/relationships/hyperlink" Target="https://urait.ru/info/how-to-buy" TargetMode="External"/><Relationship Id="rId8277" Type="http://schemas.openxmlformats.org/officeDocument/2006/relationships/hyperlink" Target="https://urait.ru/book/0A19CE95-92EC-48DA-8961-567968ABA35D" TargetMode="External"/><Relationship Id="rId25087" Type="http://schemas.openxmlformats.org/officeDocument/2006/relationships/hyperlink" Target="https://urait.ru/info/how-to-buy" TargetMode="External"/><Relationship Id="rId37975" Type="http://schemas.openxmlformats.org/officeDocument/2006/relationships/hyperlink" Target="https://urait.ru/rpd/1584fe54-facf-4ab5-b81b-4a4c14aa6b45?aria=2041&amp;level=62" TargetMode="External"/><Relationship Id="rId1317" Type="http://schemas.openxmlformats.org/officeDocument/2006/relationships/hyperlink" Target="https://urait.ru/info/how-to-buy" TargetMode="External"/><Relationship Id="rId19403" Type="http://schemas.openxmlformats.org/officeDocument/2006/relationships/hyperlink" Target="https://urait.ru/author-course/F7FECC03-7F62-4113-898C-542970EFC263" TargetMode="External"/><Relationship Id="rId7360" Type="http://schemas.openxmlformats.org/officeDocument/2006/relationships/hyperlink" Target="https://urait.ru/rpd/01cea619-7b91-4743-98b3-26c4040b806d?aria=2038&amp;level=62" TargetMode="External"/><Relationship Id="rId24170" Type="http://schemas.openxmlformats.org/officeDocument/2006/relationships/hyperlink" Target="https://urait.ru/book/FBB7A934-8057-435F-BA7E-3587689D90F2" TargetMode="External"/><Relationship Id="rId29842" Type="http://schemas.openxmlformats.org/officeDocument/2006/relationships/hyperlink" Target="https://urait.ru/info/how-to-buy" TargetMode="External"/><Relationship Id="rId27393" Type="http://schemas.openxmlformats.org/officeDocument/2006/relationships/hyperlink" Target="https://urait.ru/author-course/F33BBC39-BBCF-4AE2-BBC2-3C81505F4138" TargetMode="External"/><Relationship Id="rId31789" Type="http://schemas.openxmlformats.org/officeDocument/2006/relationships/hyperlink" Target="https://urait.ru/author-course/824326F1-A073-43D8-B232-05A8402DE511" TargetMode="External"/><Relationship Id="rId3623" Type="http://schemas.openxmlformats.org/officeDocument/2006/relationships/hyperlink" Target="https://urait.ru/rpd/028486de-580d-4461-9bfe-75a844b26989?aria=2035&amp;level=62" TargetMode="External"/><Relationship Id="rId13217" Type="http://schemas.openxmlformats.org/officeDocument/2006/relationships/hyperlink" Target="https://urait.ru/rpd/b64890ac-b193-40c3-8b1b-0599b64b3638?aria=2038&amp;level=62" TargetMode="External"/><Relationship Id="rId20433" Type="http://schemas.openxmlformats.org/officeDocument/2006/relationships/hyperlink" Target="https://urait.ru/book/8AC1B1C0-C9AC-4A6B-8031-6D30A7D45A77" TargetMode="External"/><Relationship Id="rId1174" Type="http://schemas.openxmlformats.org/officeDocument/2006/relationships/hyperlink" Target="https://urait.ru/book/510E9371-6F91-4FA5-A29E-AA1275E1B21B" TargetMode="External"/><Relationship Id="rId6846" Type="http://schemas.openxmlformats.org/officeDocument/2006/relationships/hyperlink" Target="https://urait.ru/rpd/94ae47cd-5572-4b88-bf2b-2aeb512424af?aria=2038&amp;level=62" TargetMode="External"/><Relationship Id="rId19260" Type="http://schemas.openxmlformats.org/officeDocument/2006/relationships/hyperlink" Target="https://urait.ru/info/how-to-buy" TargetMode="External"/><Relationship Id="rId23656" Type="http://schemas.openxmlformats.org/officeDocument/2006/relationships/hyperlink" Target="https://urait.ru/info/how-to-buy" TargetMode="External"/><Relationship Id="rId30872" Type="http://schemas.openxmlformats.org/officeDocument/2006/relationships/hyperlink" Target="https://urait.ru/book/34A09A6A-115F-4F85-8D46-C807D4B740D5" TargetMode="External"/><Relationship Id="rId4397" Type="http://schemas.openxmlformats.org/officeDocument/2006/relationships/hyperlink" Target="https://urait.ru/info/how-to-buy" TargetMode="External"/><Relationship Id="rId12300" Type="http://schemas.openxmlformats.org/officeDocument/2006/relationships/hyperlink" Target="https://urait.ru/rpd/a067b27f-9628-45ee-84a2-1050a70bebbf?aria=2038&amp;level=62" TargetMode="External"/><Relationship Id="rId26879" Type="http://schemas.openxmlformats.org/officeDocument/2006/relationships/hyperlink" Target="https://urait.ru/rpd/416884b2-0b64-46b5-b83c-181be3794cbf?aria=2080&amp;level=68" TargetMode="External"/><Relationship Id="rId37138" Type="http://schemas.openxmlformats.org/officeDocument/2006/relationships/hyperlink" Target="https://urait.ru/info/how-to-buy" TargetMode="External"/><Relationship Id="rId3480" Type="http://schemas.openxmlformats.org/officeDocument/2006/relationships/hyperlink" Target="https://urait.ru/rpd/83aa4ae9-dca1-47d6-8282-0c898de2fae2?aria=2035&amp;level=62" TargetMode="External"/><Relationship Id="rId13074" Type="http://schemas.openxmlformats.org/officeDocument/2006/relationships/hyperlink" Target="https://urait.ru/book/461C7FF4-4716-4C16-89DB-28C38F6411F1" TargetMode="External"/><Relationship Id="rId15523" Type="http://schemas.openxmlformats.org/officeDocument/2006/relationships/hyperlink" Target="https://urait.ru/book/FF397200-E172-47A3-851D-0CF0960AD6E8" TargetMode="External"/><Relationship Id="rId20290" Type="http://schemas.openxmlformats.org/officeDocument/2006/relationships/hyperlink" Target="https://urait.ru/author-course/293DB2CD-E128-4898-8958-3461CE99E18F" TargetMode="External"/><Relationship Id="rId29005" Type="http://schemas.openxmlformats.org/officeDocument/2006/relationships/hyperlink" Target="https://urait.ru/rpd/4973bb09-8acc-44d0-909b-489ebc1a1f62?aria=2052&amp;level=68" TargetMode="External"/><Relationship Id="rId36221" Type="http://schemas.openxmlformats.org/officeDocument/2006/relationships/hyperlink" Target="https://urait.ru/book/87FC4549-A794-4D5A-8144-3AEDF6709C15" TargetMode="External"/><Relationship Id="rId18746" Type="http://schemas.openxmlformats.org/officeDocument/2006/relationships/hyperlink" Target="https://urait.ru/info/how-to-buy" TargetMode="External"/><Relationship Id="rId25962" Type="http://schemas.openxmlformats.org/officeDocument/2006/relationships/hyperlink" Target="https://urait.ru/info/how-to-buy" TargetMode="External"/><Relationship Id="rId16297" Type="http://schemas.openxmlformats.org/officeDocument/2006/relationships/hyperlink" Target="https://urait.ru/info/how-to-buy" TargetMode="External"/><Relationship Id="rId39444" Type="http://schemas.openxmlformats.org/officeDocument/2006/relationships/hyperlink" Target="https://urait.ru/book/C68CD8D4-4F4E-47EF-B5C0-D1E7FF7CAC1E" TargetMode="External"/><Relationship Id="rId2966" Type="http://schemas.openxmlformats.org/officeDocument/2006/relationships/hyperlink" Target="https://urait.ru/rpd/13dc2aa4-992f-40e7-8273-ffbfdde29bb5?aria=2035&amp;level=62" TargetMode="External"/><Relationship Id="rId6009" Type="http://schemas.openxmlformats.org/officeDocument/2006/relationships/hyperlink" Target="https://urait.ru/author-course/6917BEA5-8820-448B-A60C-45A3F735548E" TargetMode="External"/><Relationship Id="rId15380" Type="http://schemas.openxmlformats.org/officeDocument/2006/relationships/hyperlink" Target="https://urait.ru/book/90C933A4-E934-4C68-B08A-8C0EDE530B29" TargetMode="External"/><Relationship Id="rId30035" Type="http://schemas.openxmlformats.org/officeDocument/2006/relationships/hyperlink" Target="https://urait.ru/author-course/4FC639D2-FDBA-42B8-915D-5C3D5FCE65E4" TargetMode="External"/><Relationship Id="rId35707" Type="http://schemas.openxmlformats.org/officeDocument/2006/relationships/hyperlink" Target="https://urait.ru/author-course/7F4DC17C-98B0-489F-B2BD-BC231B66782D" TargetMode="External"/><Relationship Id="rId33258" Type="http://schemas.openxmlformats.org/officeDocument/2006/relationships/hyperlink" Target="https://urait.ru/rpd/510e9371-6f91-4fa5-a29e-aa1275e1b21b?aria=1311&amp;level=65" TargetMode="External"/><Relationship Id="rId22999" Type="http://schemas.openxmlformats.org/officeDocument/2006/relationships/hyperlink" Target="https://urait.ru/author-course/697E0562-52FE-4CE6-A60F-D7AB408570E8" TargetMode="External"/><Relationship Id="rId8315" Type="http://schemas.openxmlformats.org/officeDocument/2006/relationships/hyperlink" Target="https://urait.ru/info/how-to-buy" TargetMode="External"/><Relationship Id="rId11643" Type="http://schemas.openxmlformats.org/officeDocument/2006/relationships/hyperlink" Target="https://urait.ru/info/how-to-buy" TargetMode="External"/><Relationship Id="rId14866" Type="http://schemas.openxmlformats.org/officeDocument/2006/relationships/hyperlink" Target="https://urait.ru/info/how-to-buy" TargetMode="External"/><Relationship Id="rId25125" Type="http://schemas.openxmlformats.org/officeDocument/2006/relationships/hyperlink" Target="https://urait.ru/book/150890EF-FADE-4B20-9236-FC81B183EDB7" TargetMode="External"/><Relationship Id="rId32341" Type="http://schemas.openxmlformats.org/officeDocument/2006/relationships/hyperlink" Target="https://urait.ru/author-course/92F92A3D-9326-466C-9F05-DB67FB56BD15" TargetMode="External"/><Relationship Id="rId9089" Type="http://schemas.openxmlformats.org/officeDocument/2006/relationships/hyperlink" Target="https://urait.ru/book/208DB99A-37EF-4002-B378-5B55CACFE4DB" TargetMode="External"/><Relationship Id="rId28348" Type="http://schemas.openxmlformats.org/officeDocument/2006/relationships/hyperlink" Target="https://urait.ru/book/F0531A91-A982-46E7-810E-0A4B707C7A7D" TargetMode="External"/><Relationship Id="rId35564" Type="http://schemas.openxmlformats.org/officeDocument/2006/relationships/hyperlink" Target="https://urait.ru/author-course/80BFE723-26AE-449C-8279-11EAD747A2C6" TargetMode="External"/><Relationship Id="rId38787" Type="http://schemas.openxmlformats.org/officeDocument/2006/relationships/hyperlink" Target="https://urait.ru/info/how-to-buy" TargetMode="External"/><Relationship Id="rId448" Type="http://schemas.openxmlformats.org/officeDocument/2006/relationships/hyperlink" Target="https://urait.ru/book/8BDC168E-26E1-48B1-AA96-DEF8DD03B153" TargetMode="External"/><Relationship Id="rId2129" Type="http://schemas.openxmlformats.org/officeDocument/2006/relationships/hyperlink" Target="https://urait.ru/author-course/BF296BC6-8238-45E0-8E03-D4DB9081323D" TargetMode="External"/><Relationship Id="rId27431" Type="http://schemas.openxmlformats.org/officeDocument/2006/relationships/hyperlink" Target="https://urait.ru/author-course/2A87F1EB-E9EA-402A-99A6-F78163692F60" TargetMode="External"/><Relationship Id="rId31827" Type="http://schemas.openxmlformats.org/officeDocument/2006/relationships/hyperlink" Target="https://urait.ru/rpd/a3dce78b-658b-4eb1-8d29-12b31a095090?aria=1310&amp;level=68" TargetMode="External"/><Relationship Id="rId8172" Type="http://schemas.openxmlformats.org/officeDocument/2006/relationships/hyperlink" Target="https://urait.ru/book/3E085171-6B25-4269-988E-19971F44CC97" TargetMode="External"/><Relationship Id="rId1212" Type="http://schemas.openxmlformats.org/officeDocument/2006/relationships/hyperlink" Target="https://urait.ru/author-course/00483A23-25D5-4540-999C-63927DAF52D3" TargetMode="External"/><Relationship Id="rId37870" Type="http://schemas.openxmlformats.org/officeDocument/2006/relationships/hyperlink" Target="https://urait.ru/rpd/e8409265-27b2-4939-a57e-07ea87784df4?aria=2041&amp;level=62" TargetMode="External"/><Relationship Id="rId30910" Type="http://schemas.openxmlformats.org/officeDocument/2006/relationships/hyperlink" Target="https://urait.ru/info/how-to-buy" TargetMode="External"/><Relationship Id="rId4435" Type="http://schemas.openxmlformats.org/officeDocument/2006/relationships/hyperlink" Target="https://urait.ru/rpd/0ed03b3e-4c0c-4af3-929f-8147b744deb2?aria=2035&amp;level=62" TargetMode="External"/><Relationship Id="rId10986" Type="http://schemas.openxmlformats.org/officeDocument/2006/relationships/hyperlink" Target="https://urait.ru/book/4AD3696E-8533-409F-BB53-03EA10442A54" TargetMode="External"/><Relationship Id="rId14029" Type="http://schemas.openxmlformats.org/officeDocument/2006/relationships/hyperlink" Target="https://urait.ru/author-course/3ADB5B6E-A307-4220-BE8A-8170D321CB8E" TargetMode="External"/><Relationship Id="rId21245" Type="http://schemas.openxmlformats.org/officeDocument/2006/relationships/hyperlink" Target="https://urait.ru/author-course/EC3D5CF5-1725-4E6B-BB40-4E5768599661" TargetMode="External"/><Relationship Id="rId26917" Type="http://schemas.openxmlformats.org/officeDocument/2006/relationships/hyperlink" Target="https://urait.ru/book/7F7E2836-9D96-444F-BA7C-53C6EE8D621A" TargetMode="External"/><Relationship Id="rId7658" Type="http://schemas.openxmlformats.org/officeDocument/2006/relationships/hyperlink" Target="https://urait.ru/info/how-to-buy" TargetMode="External"/><Relationship Id="rId24468" Type="http://schemas.openxmlformats.org/officeDocument/2006/relationships/hyperlink" Target="https://urait.ru/info/how-to-buy" TargetMode="External"/><Relationship Id="rId31684" Type="http://schemas.openxmlformats.org/officeDocument/2006/relationships/hyperlink" Target="https://urait.ru/rpd/cc2650c7-38a8-4a15-9c64-450b5e683798?aria=1309&amp;level=68" TargetMode="External"/><Relationship Id="rId13112" Type="http://schemas.openxmlformats.org/officeDocument/2006/relationships/hyperlink" Target="https://urait.ru/author-course/2F7F9170-7262-4757-94F2-23C58C88A42E" TargetMode="External"/><Relationship Id="rId6741" Type="http://schemas.openxmlformats.org/officeDocument/2006/relationships/hyperlink" Target="https://urait.ru/author-course/FC6F8D0C-A06B-4A6D-A256-7B80A27E050D" TargetMode="External"/><Relationship Id="rId4292" Type="http://schemas.openxmlformats.org/officeDocument/2006/relationships/hyperlink" Target="https://urait.ru/author-course/48F04571-EC95-4F93-9421-D19965D10C53" TargetMode="External"/><Relationship Id="rId16335" Type="http://schemas.openxmlformats.org/officeDocument/2006/relationships/hyperlink" Target="https://urait.ru/info/how-to-buy" TargetMode="External"/><Relationship Id="rId23551" Type="http://schemas.openxmlformats.org/officeDocument/2006/relationships/hyperlink" Target="https://urait.ru/info/how-to-buy" TargetMode="External"/><Relationship Id="rId37033" Type="http://schemas.openxmlformats.org/officeDocument/2006/relationships/hyperlink" Target="https://urait.ru/info/how-to-buy" TargetMode="External"/><Relationship Id="rId9964" Type="http://schemas.openxmlformats.org/officeDocument/2006/relationships/hyperlink" Target="https://urait.ru/author-course/00182444-B034-4CBA-85EC-A6C97E708CFA" TargetMode="External"/><Relationship Id="rId19558" Type="http://schemas.openxmlformats.org/officeDocument/2006/relationships/hyperlink" Target="https://urait.ru/author-course/BD819949-CC2E-4AF6-BA41-DF83891816D6" TargetMode="External"/><Relationship Id="rId26774" Type="http://schemas.openxmlformats.org/officeDocument/2006/relationships/hyperlink" Target="https://urait.ru/author-course/2594180B-7B79-472C-9D7E-24EE9605F646" TargetMode="External"/><Relationship Id="rId33990" Type="http://schemas.openxmlformats.org/officeDocument/2006/relationships/hyperlink" Target="https://urait.ru/info/how-to-buy" TargetMode="External"/><Relationship Id="rId29997" Type="http://schemas.openxmlformats.org/officeDocument/2006/relationships/hyperlink" Target="https://urait.ru/book/323EABF5-C6D6-4402-ACF6-88FD99E8D211" TargetMode="External"/><Relationship Id="rId10149" Type="http://schemas.openxmlformats.org/officeDocument/2006/relationships/hyperlink" Target="https://urait.ru/book/F591F2DA-C970-45A7-B016-BCC6099419AA" TargetMode="External"/><Relationship Id="rId18641" Type="http://schemas.openxmlformats.org/officeDocument/2006/relationships/hyperlink" Target="https://urait.ru/rpd/57ad7384-a8b7-45ee-96d6-a3b459e0bdef?aria=2084&amp;level=68" TargetMode="External"/><Relationship Id="rId3778" Type="http://schemas.openxmlformats.org/officeDocument/2006/relationships/hyperlink" Target="https://urait.ru/author-course/C1FF7EA3-C4AB-4BA1-A02B-85DCC54E25FE" TargetMode="External"/><Relationship Id="rId16192" Type="http://schemas.openxmlformats.org/officeDocument/2006/relationships/hyperlink" Target="https://urait.ru/info/how-to-buy" TargetMode="External"/><Relationship Id="rId20588" Type="http://schemas.openxmlformats.org/officeDocument/2006/relationships/hyperlink" Target="https://urait.ru/rpd/918be8ff-be0e-4d97-9180-d4213af5018f?aria=2084&amp;level=68" TargetMode="External"/><Relationship Id="rId36519" Type="http://schemas.openxmlformats.org/officeDocument/2006/relationships/hyperlink" Target="https://urait.ru/rpd/df3d7fc3-5335-4ecf-ba01-4cc9bd3b643a?aria=1311&amp;level=65" TargetMode="External"/><Relationship Id="rId14904" Type="http://schemas.openxmlformats.org/officeDocument/2006/relationships/hyperlink" Target="https://urait.ru/info/how-to-buy" TargetMode="External"/><Relationship Id="rId2861" Type="http://schemas.openxmlformats.org/officeDocument/2006/relationships/hyperlink" Target="https://urait.ru/author-course/46A228E8-A533-4F4D-B7CE-1B122579B95F" TargetMode="External"/><Relationship Id="rId9127" Type="http://schemas.openxmlformats.org/officeDocument/2006/relationships/hyperlink" Target="https://urait.ru/info/how-to-buy" TargetMode="External"/><Relationship Id="rId12455" Type="http://schemas.openxmlformats.org/officeDocument/2006/relationships/hyperlink" Target="https://urait.ru/author-course/F270D98D-0E2E-4CCE-876F-CCBCB210E491" TargetMode="External"/><Relationship Id="rId33153" Type="http://schemas.openxmlformats.org/officeDocument/2006/relationships/hyperlink" Target="https://urait.ru/book/15C00887-5986-4040-BC62-DE5E300E8A85" TargetMode="External"/><Relationship Id="rId35602" Type="http://schemas.openxmlformats.org/officeDocument/2006/relationships/hyperlink" Target="https://urait.ru/rpd/73d5beb1-c321-4aa3-86fc-1de6c0b6149a?aria=1311&amp;level=65" TargetMode="External"/><Relationship Id="rId15678" Type="http://schemas.openxmlformats.org/officeDocument/2006/relationships/hyperlink" Target="https://urait.ru/book/4865ACA1-93B8-4A15-813D-5A8FE4480CBF" TargetMode="External"/><Relationship Id="rId22894" Type="http://schemas.openxmlformats.org/officeDocument/2006/relationships/hyperlink" Target="https://urait.ru/rpd/f96579c9-b06d-4faa-bd57-5aa54ce00e3f?aria=2080&amp;level=68" TargetMode="External"/><Relationship Id="rId38825" Type="http://schemas.openxmlformats.org/officeDocument/2006/relationships/hyperlink" Target="https://urait.ru/info/how-to-buy" TargetMode="External"/><Relationship Id="rId36376" Type="http://schemas.openxmlformats.org/officeDocument/2006/relationships/hyperlink" Target="https://urait.ru/info/how-to-buy" TargetMode="External"/><Relationship Id="rId8210" Type="http://schemas.openxmlformats.org/officeDocument/2006/relationships/hyperlink" Target="https://urait.ru/info/how-to-buy" TargetMode="External"/><Relationship Id="rId25020" Type="http://schemas.openxmlformats.org/officeDocument/2006/relationships/hyperlink" Target="https://urait.ru/info/how-to-buy" TargetMode="External"/><Relationship Id="rId39599" Type="http://schemas.openxmlformats.org/officeDocument/2006/relationships/hyperlink" Target="https://urait.ru/info/how-to-buy" TargetMode="External"/><Relationship Id="rId14761" Type="http://schemas.openxmlformats.org/officeDocument/2006/relationships/hyperlink" Target="https://urait.ru/rpd/7f3df566-e5a6-4511-890e-415acee8fe4a?aria=2040&amp;level=62" TargetMode="External"/><Relationship Id="rId28243" Type="http://schemas.openxmlformats.org/officeDocument/2006/relationships/hyperlink" Target="https://urait.ru/info/how-to-buy" TargetMode="External"/><Relationship Id="rId32639" Type="http://schemas.openxmlformats.org/officeDocument/2006/relationships/hyperlink" Target="https://urait.ru/info/how-to-buy" TargetMode="External"/><Relationship Id="rId17984" Type="http://schemas.openxmlformats.org/officeDocument/2006/relationships/hyperlink" Target="https://urait.ru/info/how-to-buy" TargetMode="External"/><Relationship Id="rId38682" Type="http://schemas.openxmlformats.org/officeDocument/2006/relationships/hyperlink" Target="https://urait.ru/book/416884B2-0B64-46B5-B83C-181BE3794CBF" TargetMode="External"/><Relationship Id="rId343" Type="http://schemas.openxmlformats.org/officeDocument/2006/relationships/hyperlink" Target="https://urait.ru/book/6B1C9AE1-6533-4E0A-9280-E13EBCF94AAA" TargetMode="External"/><Relationship Id="rId2024" Type="http://schemas.openxmlformats.org/officeDocument/2006/relationships/hyperlink" Target="https://urait.ru/book/DD5AD36D-C08D-4FCB-8EE8-DED9DEF178DC" TargetMode="External"/><Relationship Id="rId5247" Type="http://schemas.openxmlformats.org/officeDocument/2006/relationships/hyperlink" Target="https://urait.ru/book/F52F94AA-37AF-4241-B511-A09436D99362" TargetMode="External"/><Relationship Id="rId24506" Type="http://schemas.openxmlformats.org/officeDocument/2006/relationships/hyperlink" Target="https://urait.ru/rpd/12c1ac2b-d938-43eb-b4bd-a8f21a546ddf?aria=2080&amp;level=68" TargetMode="External"/><Relationship Id="rId31722" Type="http://schemas.openxmlformats.org/officeDocument/2006/relationships/hyperlink" Target="https://urait.ru/info/how-to-buy" TargetMode="External"/><Relationship Id="rId11798" Type="http://schemas.openxmlformats.org/officeDocument/2006/relationships/hyperlink" Target="https://urait.ru/author-course/D13C9EB1-2E4E-4448-9912-141008A5A271" TargetMode="External"/><Relationship Id="rId22057" Type="http://schemas.openxmlformats.org/officeDocument/2006/relationships/hyperlink" Target="https://urait.ru/info/how-to-buy" TargetMode="External"/><Relationship Id="rId27729" Type="http://schemas.openxmlformats.org/officeDocument/2006/relationships/hyperlink" Target="https://urait.ru/book/C745A2B7-441C-4AAB-82DF-3EDCACFB976E" TargetMode="External"/><Relationship Id="rId34945" Type="http://schemas.openxmlformats.org/officeDocument/2006/relationships/hyperlink" Target="https://urait.ru/book/A1F7D6D0-F417-4186-8931-DB3C9290C65C" TargetMode="External"/><Relationship Id="rId32496" Type="http://schemas.openxmlformats.org/officeDocument/2006/relationships/hyperlink" Target="https://urait.ru/author-course/5E97F82A-436D-4268-889F-660DDEA85633" TargetMode="External"/><Relationship Id="rId4330" Type="http://schemas.openxmlformats.org/officeDocument/2006/relationships/hyperlink" Target="https://urait.ru/rpd/ffd2ec4e-3bf2-45a7-9238-73d64f45469d?aria=2035&amp;level=62" TargetMode="External"/><Relationship Id="rId21140" Type="http://schemas.openxmlformats.org/officeDocument/2006/relationships/hyperlink" Target="https://urait.ru/author-course/49875C56-CE5B-4130-8A16-77C29B2535F2" TargetMode="External"/><Relationship Id="rId7553" Type="http://schemas.openxmlformats.org/officeDocument/2006/relationships/hyperlink" Target="https://urait.ru/info/how-to-buy" TargetMode="External"/><Relationship Id="rId10881" Type="http://schemas.openxmlformats.org/officeDocument/2006/relationships/hyperlink" Target="https://urait.ru/rpd/1f29cbac-b172-4e9b-8b39-cc52a3994b0b?aria=2038&amp;level=62" TargetMode="External"/><Relationship Id="rId17147" Type="http://schemas.openxmlformats.org/officeDocument/2006/relationships/hyperlink" Target="https://urait.ru/book/A3DCE78B-658B-4EB1-8D29-12B31A095090" TargetMode="External"/><Relationship Id="rId24363" Type="http://schemas.openxmlformats.org/officeDocument/2006/relationships/hyperlink" Target="https://urait.ru/book/F507634F-DF0C-4B76-96D6-95A91C71C09A" TargetMode="External"/><Relationship Id="rId26812" Type="http://schemas.openxmlformats.org/officeDocument/2006/relationships/hyperlink" Target="https://urait.ru/info/how-to-buy" TargetMode="External"/><Relationship Id="rId27586" Type="http://schemas.openxmlformats.org/officeDocument/2006/relationships/hyperlink" Target="https://urait.ru/author-course/788C4FDC-CF57-40EB-BFC5-AFE4F219FD41" TargetMode="External"/><Relationship Id="rId3816" Type="http://schemas.openxmlformats.org/officeDocument/2006/relationships/hyperlink" Target="https://urait.ru/author-course/741DCF04-67C8-4E1F-AD54-76DD16C4C74A" TargetMode="External"/><Relationship Id="rId16230" Type="http://schemas.openxmlformats.org/officeDocument/2006/relationships/hyperlink" Target="https://urait.ru/info/how-to-buy" TargetMode="External"/><Relationship Id="rId20626" Type="http://schemas.openxmlformats.org/officeDocument/2006/relationships/hyperlink" Target="https://urait.ru/rpd/86caef4a-b8f5-489d-a820-999d65a935df?aria=2084&amp;level=68" TargetMode="External"/><Relationship Id="rId1367" Type="http://schemas.openxmlformats.org/officeDocument/2006/relationships/hyperlink" Target="https://urait.ru/book/9696EDD4-B5CE-42D1-91F1-E84510A53086" TargetMode="External"/><Relationship Id="rId19453" Type="http://schemas.openxmlformats.org/officeDocument/2006/relationships/hyperlink" Target="https://urait.ru/rpd/51c7c0ff-5b64-4e7f-9d27-e8e1db952b0a?aria=2084&amp;level=68" TargetMode="External"/><Relationship Id="rId23849" Type="http://schemas.openxmlformats.org/officeDocument/2006/relationships/hyperlink" Target="https://urait.ru/info/how-to-buy" TargetMode="External"/><Relationship Id="rId34108" Type="http://schemas.openxmlformats.org/officeDocument/2006/relationships/hyperlink" Target="https://urait.ru/author-course/0BB49469-14F6-4871-B82B-115A8B0451F1" TargetMode="External"/><Relationship Id="rId10044" Type="http://schemas.openxmlformats.org/officeDocument/2006/relationships/hyperlink" Target="https://urait.ru/rpd/0ea9bd75-8d36-45e7-a1ac-b22170a84435?aria=2038&amp;level=62" TargetMode="External"/><Relationship Id="rId29892" Type="http://schemas.openxmlformats.org/officeDocument/2006/relationships/hyperlink" Target="https://urait.ru/rpd/20054389-3148-4e76-a9b5-a03b4dc43b0e?aria=1309&amp;level=68" TargetMode="External"/><Relationship Id="rId15716" Type="http://schemas.openxmlformats.org/officeDocument/2006/relationships/hyperlink" Target="https://urait.ru/info/how-to-buy" TargetMode="External"/><Relationship Id="rId22932" Type="http://schemas.openxmlformats.org/officeDocument/2006/relationships/hyperlink" Target="https://urait.ru/author-course/649C2049-E63B-48B5-808D-97A5E9E4D603" TargetMode="External"/><Relationship Id="rId36414" Type="http://schemas.openxmlformats.org/officeDocument/2006/relationships/hyperlink" Target="https://urait.ru/info/how-to-buy" TargetMode="External"/><Relationship Id="rId3673" Type="http://schemas.openxmlformats.org/officeDocument/2006/relationships/hyperlink" Target="https://urait.ru/rpd/47840cf0-608c-42a7-bcb5-cec44d240818?aria=2035&amp;level=62" TargetMode="External"/><Relationship Id="rId13267" Type="http://schemas.openxmlformats.org/officeDocument/2006/relationships/hyperlink" Target="https://urait.ru/book/89703F21-F940-466B-B380-8DAAF4D9CE74" TargetMode="External"/><Relationship Id="rId18939" Type="http://schemas.openxmlformats.org/officeDocument/2006/relationships/hyperlink" Target="https://urait.ru/book/869FA0B5-8787-4CE2-BE50-28BDE3A5950F" TargetMode="External"/><Relationship Id="rId20483" Type="http://schemas.openxmlformats.org/officeDocument/2006/relationships/hyperlink" Target="https://urait.ru/author-course/063EEA64-CDB6-4C88-A758-63E535EFF842" TargetMode="External"/><Relationship Id="rId6896" Type="http://schemas.openxmlformats.org/officeDocument/2006/relationships/hyperlink" Target="https://urait.ru/rpd/327b6d5c-a69f-4bb6-9adc-cb5d9e31663a?aria=2038&amp;level=62" TargetMode="External"/><Relationship Id="rId37188" Type="http://schemas.openxmlformats.org/officeDocument/2006/relationships/hyperlink" Target="https://urait.ru/rpd/7e8d11b7-e6cd-4e0a-992c-02221ead9706?aria=2041&amp;level=62" TargetMode="External"/><Relationship Id="rId39637" Type="http://schemas.openxmlformats.org/officeDocument/2006/relationships/hyperlink" Target="https://urait.ru/rpd/8cb693ac-d4a2-4d8e-91c9-409e3b36fb17?aria=2067&amp;level=68" TargetMode="External"/><Relationship Id="rId12350" Type="http://schemas.openxmlformats.org/officeDocument/2006/relationships/hyperlink" Target="https://urait.ru/author-course/D66DC112-1E97-49AA-B74C-94A903D68CFD" TargetMode="External"/><Relationship Id="rId9022" Type="http://schemas.openxmlformats.org/officeDocument/2006/relationships/hyperlink" Target="https://urait.ru/book/7F3DF566-E5A6-4511-890E-415ACEE8FE4A" TargetMode="External"/><Relationship Id="rId15573" Type="http://schemas.openxmlformats.org/officeDocument/2006/relationships/hyperlink" Target="https://urait.ru/info/how-to-buy" TargetMode="External"/><Relationship Id="rId30228" Type="http://schemas.openxmlformats.org/officeDocument/2006/relationships/hyperlink" Target="https://urait.ru/book/9B1A56F8-9A25-4355-A264-6140EF3DADCE" TargetMode="External"/><Relationship Id="rId38720" Type="http://schemas.openxmlformats.org/officeDocument/2006/relationships/hyperlink" Target="https://urait.ru/author-course/3AA374F5-F7B4-4313-8EE3-0537F30FD314" TargetMode="External"/><Relationship Id="rId29055" Type="http://schemas.openxmlformats.org/officeDocument/2006/relationships/hyperlink" Target="https://urait.ru/book/8E35B142-9FBC-45C2-9AAE-185236138BDD" TargetMode="External"/><Relationship Id="rId36271" Type="http://schemas.openxmlformats.org/officeDocument/2006/relationships/hyperlink" Target="https://urait.ru/author-course/6B0C2BF8-7D1B-41B5-85DF-ACF6E776FBDC" TargetMode="External"/><Relationship Id="rId18796" Type="http://schemas.openxmlformats.org/officeDocument/2006/relationships/hyperlink" Target="https://urait.ru/info/how-to-buy" TargetMode="External"/><Relationship Id="rId39494" Type="http://schemas.openxmlformats.org/officeDocument/2006/relationships/hyperlink" Target="https://urait.ru/author-course/A97963C2-7F2C-4E1D-A9EB-F75B9DFFC646" TargetMode="External"/><Relationship Id="rId11836" Type="http://schemas.openxmlformats.org/officeDocument/2006/relationships/hyperlink" Target="https://urait.ru/rpd/51bcbf08-d3a0-4182-a8ba-ba4bf1a6a930?aria=2038&amp;level=62" TargetMode="External"/><Relationship Id="rId6059" Type="http://schemas.openxmlformats.org/officeDocument/2006/relationships/hyperlink" Target="https://urait.ru/info/how-to-buy" TargetMode="External"/><Relationship Id="rId8508" Type="http://schemas.openxmlformats.org/officeDocument/2006/relationships/hyperlink" Target="https://urait.ru/rpd/1cd2d96e-bf5a-4f39-8c2d-7aeedf34c2fe?aria=2038&amp;level=62" TargetMode="External"/><Relationship Id="rId25318" Type="http://schemas.openxmlformats.org/officeDocument/2006/relationships/hyperlink" Target="https://urait.ru/info/how-to-buy" TargetMode="External"/><Relationship Id="rId30085" Type="http://schemas.openxmlformats.org/officeDocument/2006/relationships/hyperlink" Target="https://urait.ru/info/how-to-buy" TargetMode="External"/><Relationship Id="rId32534" Type="http://schemas.openxmlformats.org/officeDocument/2006/relationships/hyperlink" Target="https://urait.ru/rpd/f0531a91-a982-46e7-810e-0a4b707c7a7d?aria=1310&amp;level=68" TargetMode="External"/><Relationship Id="rId35757" Type="http://schemas.openxmlformats.org/officeDocument/2006/relationships/hyperlink" Target="https://urait.ru/rpd/3c5d669c-52cf-4bdb-9c73-ea8d389de756?aria=1311&amp;level=65" TargetMode="External"/><Relationship Id="rId24401" Type="http://schemas.openxmlformats.org/officeDocument/2006/relationships/hyperlink" Target="https://urait.ru/info/how-to-buy" TargetMode="External"/><Relationship Id="rId5142" Type="http://schemas.openxmlformats.org/officeDocument/2006/relationships/hyperlink" Target="https://urait.ru/info/how-to-buy" TargetMode="External"/><Relationship Id="rId27624" Type="http://schemas.openxmlformats.org/officeDocument/2006/relationships/hyperlink" Target="https://urait.ru/rpd/9328748e-541d-48d3-943d-60ee5afb9d0f?aria=2052&amp;level=68" TargetMode="External"/><Relationship Id="rId8365" Type="http://schemas.openxmlformats.org/officeDocument/2006/relationships/hyperlink" Target="https://urait.ru/book/9BA2DD56-F2B4-49DD-A374-7C6A5FF560EE" TargetMode="External"/><Relationship Id="rId11693" Type="http://schemas.openxmlformats.org/officeDocument/2006/relationships/hyperlink" Target="https://urait.ru/author-course/308D5076-03BF-46C8-A2A1-86099EE03B36" TargetMode="External"/><Relationship Id="rId25175" Type="http://schemas.openxmlformats.org/officeDocument/2006/relationships/hyperlink" Target="https://urait.ru/info/how-to-buy" TargetMode="External"/><Relationship Id="rId32391" Type="http://schemas.openxmlformats.org/officeDocument/2006/relationships/hyperlink" Target="https://urait.ru/rpd/4a81299f-c731-461e-965c-1a6eb1603737?aria=1310&amp;level=68" TargetMode="External"/><Relationship Id="rId34840" Type="http://schemas.openxmlformats.org/officeDocument/2006/relationships/hyperlink" Target="https://urait.ru/author-course/B9CF7B9A-B783-41A7-AB51-7CE7097D34A4" TargetMode="External"/><Relationship Id="rId1405" Type="http://schemas.openxmlformats.org/officeDocument/2006/relationships/hyperlink" Target="https://urait.ru/info/how-to-buy" TargetMode="External"/><Relationship Id="rId28398" Type="http://schemas.openxmlformats.org/officeDocument/2006/relationships/hyperlink" Target="https://urait.ru/info/how-to-buy" TargetMode="External"/><Relationship Id="rId498" Type="http://schemas.openxmlformats.org/officeDocument/2006/relationships/hyperlink" Target="https://urait.ru/book/CD19A17E-31FD-425D-99D2-3ECB6109511A" TargetMode="External"/><Relationship Id="rId2179" Type="http://schemas.openxmlformats.org/officeDocument/2006/relationships/hyperlink" Target="https://urait.ru/info/how-to-buy" TargetMode="External"/><Relationship Id="rId4628" Type="http://schemas.openxmlformats.org/officeDocument/2006/relationships/hyperlink" Target="https://urait.ru/rpd/950246fd-5a7e-44a3-b453-91c446cd8af6?aria=2035&amp;level=62" TargetMode="External"/><Relationship Id="rId17042" Type="http://schemas.openxmlformats.org/officeDocument/2006/relationships/hyperlink" Target="https://urait.ru/info/how-to-buy" TargetMode="External"/><Relationship Id="rId21438" Type="http://schemas.openxmlformats.org/officeDocument/2006/relationships/hyperlink" Target="https://urait.ru/book/10AD5316-DC98-44F2-98F3-F89209888F52" TargetMode="External"/><Relationship Id="rId29930" Type="http://schemas.openxmlformats.org/officeDocument/2006/relationships/hyperlink" Target="https://urait.ru/rpd/f8a047c6-90e0-471c-a10f-87cd497f240a?aria=1309&amp;level=68" TargetMode="External"/><Relationship Id="rId27481" Type="http://schemas.openxmlformats.org/officeDocument/2006/relationships/hyperlink" Target="https://urait.ru/book/D2F14971-9B64-4C89-8A36-DE9971FC44CF" TargetMode="External"/><Relationship Id="rId31877" Type="http://schemas.openxmlformats.org/officeDocument/2006/relationships/hyperlink" Target="https://urait.ru/book/B67B8466-A140-4898-8E8A-55B572FBC1D9" TargetMode="External"/><Relationship Id="rId3711" Type="http://schemas.openxmlformats.org/officeDocument/2006/relationships/hyperlink" Target="https://urait.ru/author-course/4AA44DAE-1BD4-432D-9290-3E98F348531C" TargetMode="External"/><Relationship Id="rId13305" Type="http://schemas.openxmlformats.org/officeDocument/2006/relationships/hyperlink" Target="https://urait.ru/author-course/01CEA619-7B91-4743-98B3-26C4040B806D" TargetMode="External"/><Relationship Id="rId20521" Type="http://schemas.openxmlformats.org/officeDocument/2006/relationships/hyperlink" Target="https://urait.ru/book/A1C42669-BFC3-47CA-94B2-798263EA9A6D" TargetMode="External"/><Relationship Id="rId1262" Type="http://schemas.openxmlformats.org/officeDocument/2006/relationships/hyperlink" Target="https://urait.ru/author-course/4E908A8D-8B32-4807-8AC9-F5A2E7ED4B92" TargetMode="External"/><Relationship Id="rId34003" Type="http://schemas.openxmlformats.org/officeDocument/2006/relationships/hyperlink" Target="https://urait.ru/author-course/6D40F17A-FFF4-4795-886F-55B2F40A5F61" TargetMode="External"/><Relationship Id="rId4485" Type="http://schemas.openxmlformats.org/officeDocument/2006/relationships/hyperlink" Target="https://urait.ru/rpd/262809c6-6bea-4cb3-b7b5-5f60d804f458?aria=2035&amp;level=62" TargetMode="External"/><Relationship Id="rId6934" Type="http://schemas.openxmlformats.org/officeDocument/2006/relationships/hyperlink" Target="https://urait.ru/author-course/B8C3FBFC-3D37-4C8D-8D37-5919C9E76CF5" TargetMode="External"/><Relationship Id="rId14079" Type="http://schemas.openxmlformats.org/officeDocument/2006/relationships/hyperlink" Target="https://urait.ru/book/F7394EDA-E8D7-4064-8A7B-55F484DB7F92" TargetMode="External"/><Relationship Id="rId16528" Type="http://schemas.openxmlformats.org/officeDocument/2006/relationships/hyperlink" Target="https://urait.ru/rpd/a968b207-3c92-4f41-a04e-6abb9f81740d?aria=2040&amp;level=62" TargetMode="External"/><Relationship Id="rId21295" Type="http://schemas.openxmlformats.org/officeDocument/2006/relationships/hyperlink" Target="https://urait.ru/book/3E2668AC-1EF4-4369-B7A4-3F78E7ADDC8F" TargetMode="External"/><Relationship Id="rId23744" Type="http://schemas.openxmlformats.org/officeDocument/2006/relationships/hyperlink" Target="https://urait.ru/book/0D50F9B5-C508-490A-A40E-893AC043F7D6" TargetMode="External"/><Relationship Id="rId30960" Type="http://schemas.openxmlformats.org/officeDocument/2006/relationships/hyperlink" Target="https://urait.ru/rpd/0ed03b3e-4c0c-4af3-929f-8147b744deb2?aria=1309&amp;level=68" TargetMode="External"/><Relationship Id="rId37226" Type="http://schemas.openxmlformats.org/officeDocument/2006/relationships/hyperlink" Target="https://urait.ru/book/869FA0B5-8787-4CE2-BE50-28BDE3A5950F" TargetMode="External"/><Relationship Id="rId26967" Type="http://schemas.openxmlformats.org/officeDocument/2006/relationships/hyperlink" Target="https://urait.ru/info/how-to-buy" TargetMode="External"/><Relationship Id="rId15611" Type="http://schemas.openxmlformats.org/officeDocument/2006/relationships/hyperlink" Target="https://urait.ru/book/D2E0974D-0199-44E7-ACF9-A79F28E16236" TargetMode="External"/><Relationship Id="rId13162" Type="http://schemas.openxmlformats.org/officeDocument/2006/relationships/hyperlink" Target="https://urait.ru/info/how-to-buy" TargetMode="External"/><Relationship Id="rId6791" Type="http://schemas.openxmlformats.org/officeDocument/2006/relationships/hyperlink" Target="https://urait.ru/info/how-to-buy" TargetMode="External"/><Relationship Id="rId16385" Type="http://schemas.openxmlformats.org/officeDocument/2006/relationships/hyperlink" Target="https://urait.ru/info/how-to-buy" TargetMode="External"/><Relationship Id="rId18834" Type="http://schemas.openxmlformats.org/officeDocument/2006/relationships/hyperlink" Target="https://urait.ru/rpd/b91c3d5d-f8d9-4143-ab2d-0502c3d246ae?aria=2084&amp;level=68" TargetMode="External"/><Relationship Id="rId39532" Type="http://schemas.openxmlformats.org/officeDocument/2006/relationships/hyperlink" Target="https://urait.ru/rpd/4e21c8ab-9272-4d4f-af0a-7c439d5ded74?aria=2067&amp;level=68" TargetMode="External"/><Relationship Id="rId8" Type="http://schemas.openxmlformats.org/officeDocument/2006/relationships/hyperlink" Target="https://urait.ru/rpd/dffc2390-7bb9-4841-ba82-573ad114769b?aria=2035&amp;level=62" TargetMode="External"/><Relationship Id="rId37083" Type="http://schemas.openxmlformats.org/officeDocument/2006/relationships/hyperlink" Target="https://urait.ru/book/1DDDF365-D388-4C47-97D8-66AFEBAC6875" TargetMode="External"/><Relationship Id="rId30123" Type="http://schemas.openxmlformats.org/officeDocument/2006/relationships/hyperlink" Target="https://urait.ru/author-course/12232299-4D1A-4A60-BB4E-46DE3A2B9805" TargetMode="External"/><Relationship Id="rId12648" Type="http://schemas.openxmlformats.org/officeDocument/2006/relationships/hyperlink" Target="https://urait.ru/book/A4AF2683-5E7E-433A-83CC-923A4DE107D1" TargetMode="External"/><Relationship Id="rId33346" Type="http://schemas.openxmlformats.org/officeDocument/2006/relationships/hyperlink" Target="https://urait.ru/rpd/11f27d7e-c99e-474c-8d46-0a1a9029c5e5?aria=1311&amp;level=65" TargetMode="External"/><Relationship Id="rId10199" Type="http://schemas.openxmlformats.org/officeDocument/2006/relationships/hyperlink" Target="https://urait.ru/info/how-to-buy" TargetMode="External"/><Relationship Id="rId18691" Type="http://schemas.openxmlformats.org/officeDocument/2006/relationships/hyperlink" Target="https://urait.ru/author-course/11795E6E-560E-4799-8DFB-E94917B0F828" TargetMode="External"/><Relationship Id="rId11731" Type="http://schemas.openxmlformats.org/officeDocument/2006/relationships/hyperlink" Target="https://urait.ru/info/how-to-buy" TargetMode="External"/><Relationship Id="rId36569" Type="http://schemas.openxmlformats.org/officeDocument/2006/relationships/hyperlink" Target="https://urait.ru/author-course/4B7F5DF0-38DC-4241-8CB3-A355DA5CD9F6" TargetMode="External"/><Relationship Id="rId8403" Type="http://schemas.openxmlformats.org/officeDocument/2006/relationships/hyperlink" Target="https://urait.ru/author-course/BF296BC6-8238-45E0-8E03-D4DB9081323D" TargetMode="External"/><Relationship Id="rId25213" Type="http://schemas.openxmlformats.org/officeDocument/2006/relationships/hyperlink" Target="https://urait.ru/book/F29048DC-DC9E-4544-B8CF-9B08C30C1062" TargetMode="External"/><Relationship Id="rId14954" Type="http://schemas.openxmlformats.org/officeDocument/2006/relationships/hyperlink" Target="https://urait.ru/book/FF420955-DEBC-428C-98B4-DAD00F819745" TargetMode="External"/><Relationship Id="rId28436" Type="http://schemas.openxmlformats.org/officeDocument/2006/relationships/hyperlink" Target="https://urait.ru/book/22F21D44-21DB-42A0-A8AA-49D9EEAAF67C" TargetMode="External"/><Relationship Id="rId35652" Type="http://schemas.openxmlformats.org/officeDocument/2006/relationships/hyperlink" Target="https://urait.ru/author-course/4865ACA1-93B8-4A15-813D-5A8FE4480CBF" TargetMode="External"/><Relationship Id="rId9177" Type="http://schemas.openxmlformats.org/officeDocument/2006/relationships/hyperlink" Target="https://urait.ru/rpd/569e13ff-e1c7-431a-b84e-64408f573a8b?aria=2038&amp;level=62" TargetMode="External"/><Relationship Id="rId536" Type="http://schemas.openxmlformats.org/officeDocument/2006/relationships/hyperlink" Target="https://urait.ru/info/how-to-buy" TargetMode="External"/><Relationship Id="rId2217" Type="http://schemas.openxmlformats.org/officeDocument/2006/relationships/hyperlink" Target="https://urait.ru/book/42D93978-B236-4467-A780-84A05943DDF0" TargetMode="External"/><Relationship Id="rId38875" Type="http://schemas.openxmlformats.org/officeDocument/2006/relationships/hyperlink" Target="https://urait.ru/book/A8F4D30A-7CED-4270-ABE6-D6BA98472B73" TargetMode="External"/><Relationship Id="rId31915" Type="http://schemas.openxmlformats.org/officeDocument/2006/relationships/hyperlink" Target="https://urait.ru/info/how-to-buy" TargetMode="External"/><Relationship Id="rId8260" Type="http://schemas.openxmlformats.org/officeDocument/2006/relationships/hyperlink" Target="https://urait.ru/author-course/4084C12C-37B6-4207-86B1-0AFD15C42E9F" TargetMode="External"/><Relationship Id="rId25070" Type="http://schemas.openxmlformats.org/officeDocument/2006/relationships/hyperlink" Target="https://urait.ru/rpd/92c4aadb-3571-4ae2-be4c-a39cbf4281e8?aria=2080&amp;level=68" TargetMode="External"/><Relationship Id="rId1300" Type="http://schemas.openxmlformats.org/officeDocument/2006/relationships/hyperlink" Target="https://urait.ru/rpd/f7be3d41-ee55-4751-9f50-ac246cefc6d2?aria=2035&amp;level=62" TargetMode="External"/><Relationship Id="rId28293" Type="http://schemas.openxmlformats.org/officeDocument/2006/relationships/hyperlink" Target="https://urait.ru/rpd/14fe5c03-f2db-40f5-a631-e02b72cfd39b?aria=2052&amp;level=68" TargetMode="External"/><Relationship Id="rId32689" Type="http://schemas.openxmlformats.org/officeDocument/2006/relationships/hyperlink" Target="https://urait.ru/book/7FCBAD4D-CE78-4BE7-A4AD-939EFCFFA77F" TargetMode="External"/><Relationship Id="rId4523" Type="http://schemas.openxmlformats.org/officeDocument/2006/relationships/hyperlink" Target="https://urait.ru/rpd/684fea7d-64eb-4e69-940a-3227098d9f11?aria=2035&amp;level=62" TargetMode="External"/><Relationship Id="rId14117" Type="http://schemas.openxmlformats.org/officeDocument/2006/relationships/hyperlink" Target="https://urait.ru/info/how-to-buy" TargetMode="External"/><Relationship Id="rId21333" Type="http://schemas.openxmlformats.org/officeDocument/2006/relationships/hyperlink" Target="https://urait.ru/info/how-to-buy" TargetMode="External"/><Relationship Id="rId393" Type="http://schemas.openxmlformats.org/officeDocument/2006/relationships/hyperlink" Target="https://urait.ru/info/how-to-buy" TargetMode="External"/><Relationship Id="rId2074" Type="http://schemas.openxmlformats.org/officeDocument/2006/relationships/hyperlink" Target="https://urait.ru/info/how-to-buy" TargetMode="External"/><Relationship Id="rId7746" Type="http://schemas.openxmlformats.org/officeDocument/2006/relationships/hyperlink" Target="https://urait.ru/info/how-to-buy" TargetMode="External"/><Relationship Id="rId5297" Type="http://schemas.openxmlformats.org/officeDocument/2006/relationships/hyperlink" Target="https://urait.ru/info/how-to-buy" TargetMode="External"/><Relationship Id="rId24556" Type="http://schemas.openxmlformats.org/officeDocument/2006/relationships/hyperlink" Target="https://urait.ru/author-course/A369B85A-63CF-40F9-9074-77BBF04334D1" TargetMode="External"/><Relationship Id="rId31772" Type="http://schemas.openxmlformats.org/officeDocument/2006/relationships/hyperlink" Target="https://urait.ru/info/how-to-buy" TargetMode="External"/><Relationship Id="rId38038" Type="http://schemas.openxmlformats.org/officeDocument/2006/relationships/hyperlink" Target="https://urait.ru/book/31240DF8-E440-4D53-9A1C-BE55C9BB026E" TargetMode="External"/><Relationship Id="rId13200" Type="http://schemas.openxmlformats.org/officeDocument/2006/relationships/hyperlink" Target="https://urait.ru/book/07882F38-6A05-4413-A368-CB6814CC2308" TargetMode="External"/><Relationship Id="rId27779" Type="http://schemas.openxmlformats.org/officeDocument/2006/relationships/hyperlink" Target="https://urait.ru/info/how-to-buy" TargetMode="External"/><Relationship Id="rId34995" Type="http://schemas.openxmlformats.org/officeDocument/2006/relationships/hyperlink" Target="https://urait.ru/info/how-to-buy" TargetMode="External"/><Relationship Id="rId16423" Type="http://schemas.openxmlformats.org/officeDocument/2006/relationships/hyperlink" Target="https://urait.ru/author-course/C5094899-13E4-4A08-92CB-1D0AF0F59A68" TargetMode="External"/><Relationship Id="rId20819" Type="http://schemas.openxmlformats.org/officeDocument/2006/relationships/hyperlink" Target="https://urait.ru/rpd/331ee6fd-98e2-46c6-8bec-02e544741e7a?aria=2084&amp;level=68" TargetMode="External"/><Relationship Id="rId4380" Type="http://schemas.openxmlformats.org/officeDocument/2006/relationships/hyperlink" Target="https://urait.ru/author-course/C7E01F92-498D-4A8A-BE35-8C4257470D62" TargetMode="External"/><Relationship Id="rId19646" Type="http://schemas.openxmlformats.org/officeDocument/2006/relationships/hyperlink" Target="https://urait.ru/info/how-to-buy" TargetMode="External"/><Relationship Id="rId21190" Type="http://schemas.openxmlformats.org/officeDocument/2006/relationships/hyperlink" Target="https://urait.ru/info/how-to-buy" TargetMode="External"/><Relationship Id="rId26862" Type="http://schemas.openxmlformats.org/officeDocument/2006/relationships/hyperlink" Target="https://urait.ru/book/8599E916-368D-490B-948F-BA9537D19F86" TargetMode="External"/><Relationship Id="rId37121" Type="http://schemas.openxmlformats.org/officeDocument/2006/relationships/hyperlink" Target="https://urait.ru/info/how-to-buy" TargetMode="External"/><Relationship Id="rId17197" Type="http://schemas.openxmlformats.org/officeDocument/2006/relationships/hyperlink" Target="https://urait.ru/info/how-to-buy" TargetMode="External"/><Relationship Id="rId10237" Type="http://schemas.openxmlformats.org/officeDocument/2006/relationships/hyperlink" Target="https://urait.ru/rpd/44186355-d7a7-4432-b17e-8b2d51780367?aria=2038&amp;level=62" TargetMode="External"/><Relationship Id="rId15909" Type="http://schemas.openxmlformats.org/officeDocument/2006/relationships/hyperlink" Target="https://urait.ru/rpd/7874e94f-5324-47a5-ad49-d75f0ab98bb4?aria=2040&amp;level=62" TargetMode="External"/><Relationship Id="rId3866" Type="http://schemas.openxmlformats.org/officeDocument/2006/relationships/hyperlink" Target="https://urait.ru/rpd/d01a7514-8d22-449b-b7d6-ee5996004613?aria=2035&amp;level=62" TargetMode="External"/><Relationship Id="rId16280" Type="http://schemas.openxmlformats.org/officeDocument/2006/relationships/hyperlink" Target="https://urait.ru/rpd/c32a6cf7-76f7-4b0a-9209-44798ba3dc94?aria=2040&amp;level=62" TargetMode="External"/><Relationship Id="rId20676" Type="http://schemas.openxmlformats.org/officeDocument/2006/relationships/hyperlink" Target="https://urait.ru/author-course/C8C56046-902D-4267-9F16-306FBF657442" TargetMode="External"/><Relationship Id="rId34158" Type="http://schemas.openxmlformats.org/officeDocument/2006/relationships/hyperlink" Target="https://urait.ru/info/how-to-buy" TargetMode="External"/><Relationship Id="rId36607" Type="http://schemas.openxmlformats.org/officeDocument/2006/relationships/hyperlink" Target="https://urait.ru/info/how-to-buy" TargetMode="External"/><Relationship Id="rId23899" Type="http://schemas.openxmlformats.org/officeDocument/2006/relationships/hyperlink" Target="https://urait.ru/info/how-to-buy" TargetMode="External"/><Relationship Id="rId12543" Type="http://schemas.openxmlformats.org/officeDocument/2006/relationships/hyperlink" Target="https://urait.ru/rpd/3f280bf2-440f-4d8b-85e9-326ec64e075f?aria=2038&amp;level=62" TargetMode="External"/><Relationship Id="rId9215" Type="http://schemas.openxmlformats.org/officeDocument/2006/relationships/hyperlink" Target="https://urait.ru/author-course/C878A36D-217B-4A24-B82C-EA9AAA083F70" TargetMode="External"/><Relationship Id="rId10094" Type="http://schemas.openxmlformats.org/officeDocument/2006/relationships/hyperlink" Target="https://urait.ru/book/99C698F7-FF3B-4A26-9367-9CEA16BCBD31" TargetMode="External"/><Relationship Id="rId26025" Type="http://schemas.openxmlformats.org/officeDocument/2006/relationships/hyperlink" Target="https://urait.ru/rpd/b0760964-1c2e-441a-bd00-409db8afd1a0?aria=2080&amp;level=68" TargetMode="External"/><Relationship Id="rId33241" Type="http://schemas.openxmlformats.org/officeDocument/2006/relationships/hyperlink" Target="https://urait.ru/book/7E2164C2-8D1C-4B38-9A19-1BA61B6BF60B" TargetMode="External"/><Relationship Id="rId38913" Type="http://schemas.openxmlformats.org/officeDocument/2006/relationships/hyperlink" Target="https://urait.ru/info/how-to-buy" TargetMode="External"/><Relationship Id="rId15766" Type="http://schemas.openxmlformats.org/officeDocument/2006/relationships/hyperlink" Target="https://urait.ru/rpd/d2af5019-f6c4-45be-8307-b75a49e5136f?aria=2040&amp;level=62" TargetMode="External"/><Relationship Id="rId22982" Type="http://schemas.openxmlformats.org/officeDocument/2006/relationships/hyperlink" Target="https://urait.ru/info/how-to-buy" TargetMode="External"/><Relationship Id="rId29248" Type="http://schemas.openxmlformats.org/officeDocument/2006/relationships/hyperlink" Target="https://urait.ru/rpd/a3dce78b-658b-4eb1-8d29-12b31a095090?aria=1309&amp;level=68" TargetMode="External"/><Relationship Id="rId36464" Type="http://schemas.openxmlformats.org/officeDocument/2006/relationships/hyperlink" Target="https://urait.ru/rpd/f270d98d-0e2e-4cce-876f-ccbcb210e491?aria=1311&amp;level=65" TargetMode="External"/><Relationship Id="rId18989" Type="http://schemas.openxmlformats.org/officeDocument/2006/relationships/hyperlink" Target="https://urait.ru/author-course/6D40F17A-FFF4-4795-886F-55B2F40A5F61" TargetMode="External"/><Relationship Id="rId39687" Type="http://schemas.openxmlformats.org/officeDocument/2006/relationships/hyperlink" Target="https://urait.ru/author-course/DDCF6826-3A55-46CB-854C-B1E02B1F3A1A" TargetMode="External"/><Relationship Id="rId3029" Type="http://schemas.openxmlformats.org/officeDocument/2006/relationships/hyperlink" Target="https://urait.ru/book/560FE2C7-E8FD-459D-BC53-C9E104CD55E7" TargetMode="External"/><Relationship Id="rId9072" Type="http://schemas.openxmlformats.org/officeDocument/2006/relationships/hyperlink" Target="https://urait.ru/info/how-to-buy" TargetMode="External"/><Relationship Id="rId28331" Type="http://schemas.openxmlformats.org/officeDocument/2006/relationships/hyperlink" Target="https://urait.ru/author-course/22895C83-E5FE-4621-A3C1-7BF94D151496" TargetMode="External"/><Relationship Id="rId32727" Type="http://schemas.openxmlformats.org/officeDocument/2006/relationships/hyperlink" Target="https://urait.ru/author-course/327B6D5C-A69F-4BB6-9ADC-CB5D9E31663A" TargetMode="External"/><Relationship Id="rId30278" Type="http://schemas.openxmlformats.org/officeDocument/2006/relationships/hyperlink" Target="https://urait.ru/author-course/E01EEFF1-BF0E-463C-A253-9311F6D792A1" TargetMode="External"/><Relationship Id="rId38770" Type="http://schemas.openxmlformats.org/officeDocument/2006/relationships/hyperlink" Target="https://urait.ru/rpd/ca469808-580f-46a8-a0ab-625b0d2c7414?aria=2041&amp;level=62" TargetMode="External"/><Relationship Id="rId431" Type="http://schemas.openxmlformats.org/officeDocument/2006/relationships/hyperlink" Target="https://urait.ru/author-course/B8CFBF96-6579-488D-9954-49F9B9791E96" TargetMode="External"/><Relationship Id="rId2112" Type="http://schemas.openxmlformats.org/officeDocument/2006/relationships/hyperlink" Target="https://urait.ru/info/how-to-buy" TargetMode="External"/><Relationship Id="rId31810" Type="http://schemas.openxmlformats.org/officeDocument/2006/relationships/hyperlink" Target="https://urait.ru/book/AE981803-5A0A-4905-BE67-F538D282BAD6" TargetMode="External"/><Relationship Id="rId5335" Type="http://schemas.openxmlformats.org/officeDocument/2006/relationships/hyperlink" Target="https://urait.ru/book/185C9072-E490-4D45-B4DD-F8EE7B17C0A3" TargetMode="External"/><Relationship Id="rId22145" Type="http://schemas.openxmlformats.org/officeDocument/2006/relationships/hyperlink" Target="https://urait.ru/book/DC1052ED-0F97-4C2C-9583-76FE2CE21ABF" TargetMode="External"/><Relationship Id="rId8558" Type="http://schemas.openxmlformats.org/officeDocument/2006/relationships/hyperlink" Target="https://urait.ru/book/E8F4BFC0-D634-4CF6-82D4-9798B72BC128" TargetMode="External"/><Relationship Id="rId11886" Type="http://schemas.openxmlformats.org/officeDocument/2006/relationships/hyperlink" Target="https://urait.ru/author-course/27CBA8CA-07F8-4F60-B4BC-C1B6945F4C89" TargetMode="External"/><Relationship Id="rId25368" Type="http://schemas.openxmlformats.org/officeDocument/2006/relationships/hyperlink" Target="https://urait.ru/rpd/e1bf7dff-6121-42d7-bfb7-c4f34d851956?aria=2080&amp;level=68" TargetMode="External"/><Relationship Id="rId27817" Type="http://schemas.openxmlformats.org/officeDocument/2006/relationships/hyperlink" Target="https://urait.ru/rpd/63577e29-bb1e-4b33-ab54-925dc7fea48a?aria=2052&amp;level=68" TargetMode="External"/><Relationship Id="rId32584" Type="http://schemas.openxmlformats.org/officeDocument/2006/relationships/hyperlink" Target="https://urait.ru/author-course/99E4852C-A7F5-499C-9F8D-55D8EB8A0B08" TargetMode="External"/><Relationship Id="rId14012" Type="http://schemas.openxmlformats.org/officeDocument/2006/relationships/hyperlink" Target="https://urait.ru/rpd/ab221ec2-6f99-4c96-bbb6-9aa700cf4add?aria=2040&amp;level=62" TargetMode="External"/><Relationship Id="rId26900" Type="http://schemas.openxmlformats.org/officeDocument/2006/relationships/hyperlink" Target="https://urait.ru/info/how-to-buy" TargetMode="External"/><Relationship Id="rId7641" Type="http://schemas.openxmlformats.org/officeDocument/2006/relationships/hyperlink" Target="https://urait.ru/rpd/510e9371-6f91-4fa5-a29e-aa1275e1b21b?aria=2038&amp;level=62" TargetMode="External"/><Relationship Id="rId17235" Type="http://schemas.openxmlformats.org/officeDocument/2006/relationships/hyperlink" Target="https://urait.ru/rpd/8baac39d-fedc-4fef-90c2-29e51bea81d7?aria=2084&amp;level=68" TargetMode="External"/><Relationship Id="rId24451" Type="http://schemas.openxmlformats.org/officeDocument/2006/relationships/hyperlink" Target="https://urait.ru/rpd/9da72ec4-9be8-4e95-809d-f2808e5e102c?aria=2080&amp;level=68" TargetMode="External"/><Relationship Id="rId5192" Type="http://schemas.openxmlformats.org/officeDocument/2006/relationships/hyperlink" Target="https://urait.ru/rpd/034a4bee-aa3f-4010-8054-2ed68ae99da0?aria=2035&amp;level=62" TargetMode="External"/><Relationship Id="rId27674" Type="http://schemas.openxmlformats.org/officeDocument/2006/relationships/hyperlink" Target="https://urait.ru/rpd/a6b7c576-d178-466a-93b7-c0179ba54b6d?aria=2052&amp;level=68" TargetMode="External"/><Relationship Id="rId34890" Type="http://schemas.openxmlformats.org/officeDocument/2006/relationships/hyperlink" Target="https://urait.ru/rpd/92f24af1-e8b4-4991-b247-b19f4dc2c826?aria=1311&amp;level=65" TargetMode="External"/><Relationship Id="rId3904" Type="http://schemas.openxmlformats.org/officeDocument/2006/relationships/hyperlink" Target="https://urait.ru/author-course/802501F1-1252-428D-88DC-3058E907176B" TargetMode="External"/><Relationship Id="rId1455" Type="http://schemas.openxmlformats.org/officeDocument/2006/relationships/hyperlink" Target="https://urait.ru/book/05CFC31B-080A-4919-8720-FE87D5392848" TargetMode="External"/><Relationship Id="rId11049" Type="http://schemas.openxmlformats.org/officeDocument/2006/relationships/hyperlink" Target="https://urait.ru/info/how-to-buy" TargetMode="External"/><Relationship Id="rId20714" Type="http://schemas.openxmlformats.org/officeDocument/2006/relationships/hyperlink" Target="https://urait.ru/info/how-to-buy" TargetMode="External"/><Relationship Id="rId4678" Type="http://schemas.openxmlformats.org/officeDocument/2006/relationships/hyperlink" Target="https://urait.ru/book/09DE36EB-8196-400F-BFF7-92CCFBFC62AD" TargetMode="External"/><Relationship Id="rId17092" Type="http://schemas.openxmlformats.org/officeDocument/2006/relationships/hyperlink" Target="https://urait.ru/rpd/1b10fea6-eb06-44c2-b52b-b5e152c83bc2?aria=2084&amp;level=68" TargetMode="External"/><Relationship Id="rId19541" Type="http://schemas.openxmlformats.org/officeDocument/2006/relationships/hyperlink" Target="https://urait.ru/info/how-to-buy" TargetMode="External"/><Relationship Id="rId23937" Type="http://schemas.openxmlformats.org/officeDocument/2006/relationships/hyperlink" Target="https://urait.ru/rpd/bd84313b-afaa-4128-addf-5c6806fb5d96?aria=2080&amp;level=68" TargetMode="External"/><Relationship Id="rId37419" Type="http://schemas.openxmlformats.org/officeDocument/2006/relationships/hyperlink" Target="https://urait.ru/rpd/938f3fcb-1249-46a3-b1a5-273b917fe074?aria=2041&amp;level=62" TargetMode="External"/><Relationship Id="rId21488" Type="http://schemas.openxmlformats.org/officeDocument/2006/relationships/hyperlink" Target="https://urait.ru/rpd/62081d62-1c4a-49f2-be6f-2bed8c4e4c47?aria=2084&amp;level=68" TargetMode="External"/><Relationship Id="rId29980" Type="http://schemas.openxmlformats.org/officeDocument/2006/relationships/hyperlink" Target="https://urait.ru/author-course/A7D8A2DF-7858-45D0-B7E7-322F9ECBFB72" TargetMode="External"/><Relationship Id="rId10132" Type="http://schemas.openxmlformats.org/officeDocument/2006/relationships/hyperlink" Target="https://urait.ru/author-course/7F4DC17C-98B0-489F-B2BD-BC231B66782D" TargetMode="External"/><Relationship Id="rId15804" Type="http://schemas.openxmlformats.org/officeDocument/2006/relationships/hyperlink" Target="https://urait.ru/book/D6319358-8EF7-4A30-AB97-9D7DB0C82FC5" TargetMode="External"/><Relationship Id="rId3761" Type="http://schemas.openxmlformats.org/officeDocument/2006/relationships/hyperlink" Target="https://urait.ru/info/how-to-buy" TargetMode="External"/><Relationship Id="rId13355" Type="http://schemas.openxmlformats.org/officeDocument/2006/relationships/hyperlink" Target="https://urait.ru/rpd/b05ee36e-25e7-4315-8b55-7ffdad21f565?aria=2040&amp;level=62" TargetMode="External"/><Relationship Id="rId20571" Type="http://schemas.openxmlformats.org/officeDocument/2006/relationships/hyperlink" Target="https://urait.ru/author-course/44B8F4AD-8634-420D-82DF-6C2B24407AAA" TargetMode="External"/><Relationship Id="rId36502" Type="http://schemas.openxmlformats.org/officeDocument/2006/relationships/hyperlink" Target="https://urait.ru/book/60BDED6F-5C61-4FCE-A25C-8646FE72DBA0" TargetMode="External"/><Relationship Id="rId6984" Type="http://schemas.openxmlformats.org/officeDocument/2006/relationships/hyperlink" Target="https://urait.ru/info/how-to-buy" TargetMode="External"/><Relationship Id="rId16578" Type="http://schemas.openxmlformats.org/officeDocument/2006/relationships/hyperlink" Target="https://urait.ru/author-course/4670EA36-FCF3-4C18-9878-AA8D54DE6B24" TargetMode="External"/><Relationship Id="rId23794" Type="http://schemas.openxmlformats.org/officeDocument/2006/relationships/hyperlink" Target="https://urait.ru/info/how-to-buy" TargetMode="External"/><Relationship Id="rId34053" Type="http://schemas.openxmlformats.org/officeDocument/2006/relationships/hyperlink" Target="https://urait.ru/rpd/195876f2-a957-435b-8e15-3fa5121c71de?aria=1311&amp;level=65" TargetMode="External"/><Relationship Id="rId39725" Type="http://schemas.openxmlformats.org/officeDocument/2006/relationships/hyperlink" Target="https://urait.ru/rpd/54184127-82fa-474f-9eeb-ea19c1e76f25?aria=2067&amp;level=68" TargetMode="External"/><Relationship Id="rId37276" Type="http://schemas.openxmlformats.org/officeDocument/2006/relationships/hyperlink" Target="https://urait.ru/info/how-to-buy" TargetMode="External"/><Relationship Id="rId9110" Type="http://schemas.openxmlformats.org/officeDocument/2006/relationships/hyperlink" Target="https://urait.ru/rpd/8aeec613-b41f-464e-a2ea-86c1e686510f?aria=2038&amp;level=62" TargetMode="External"/><Relationship Id="rId30316" Type="http://schemas.openxmlformats.org/officeDocument/2006/relationships/hyperlink" Target="https://urait.ru/rpd/6c518ea2-9bb3-4581-ace0-4562553da694?aria=1309&amp;level=68" TargetMode="External"/><Relationship Id="rId15661" Type="http://schemas.openxmlformats.org/officeDocument/2006/relationships/hyperlink" Target="https://urait.ru/info/how-to-buy" TargetMode="External"/><Relationship Id="rId18884" Type="http://schemas.openxmlformats.org/officeDocument/2006/relationships/hyperlink" Target="https://urait.ru/author-course/D130764E-E170-48EA-8F77-7D96D757B146" TargetMode="External"/><Relationship Id="rId29143" Type="http://schemas.openxmlformats.org/officeDocument/2006/relationships/hyperlink" Target="https://urait.ru/book/73FAAF07-2951-480C-92EB-D3EF3A75FC93" TargetMode="External"/><Relationship Id="rId33539" Type="http://schemas.openxmlformats.org/officeDocument/2006/relationships/hyperlink" Target="https://urait.ru/info/how-to-buy" TargetMode="External"/><Relationship Id="rId39582" Type="http://schemas.openxmlformats.org/officeDocument/2006/relationships/hyperlink" Target="https://urait.ru/book/EBC4C734-BBA7-4385-8EAA-070E75A1F563" TargetMode="External"/><Relationship Id="rId11924" Type="http://schemas.openxmlformats.org/officeDocument/2006/relationships/hyperlink" Target="https://urait.ru/book/362DC534-AE73-46C1-B260-839EFE5A3068" TargetMode="External"/><Relationship Id="rId25406" Type="http://schemas.openxmlformats.org/officeDocument/2006/relationships/hyperlink" Target="https://urait.ru/author-course/02F3FB0A-7527-40A3-BAB6-EE4B76D88D81" TargetMode="External"/><Relationship Id="rId32622" Type="http://schemas.openxmlformats.org/officeDocument/2006/relationships/hyperlink" Target="https://urait.ru/rpd/a19dd8cc-6cab-41c1-8057-6a5fdac7740b?aria=1311&amp;level=65" TargetMode="External"/><Relationship Id="rId6147" Type="http://schemas.openxmlformats.org/officeDocument/2006/relationships/hyperlink" Target="https://urait.ru/rpd/ff39d1fa-6d9d-46a7-abe3-988000880bf5?aria=2035&amp;level=62" TargetMode="External"/><Relationship Id="rId28629" Type="http://schemas.openxmlformats.org/officeDocument/2006/relationships/hyperlink" Target="https://urait.ru/info/how-to-buy" TargetMode="External"/><Relationship Id="rId30173" Type="http://schemas.openxmlformats.org/officeDocument/2006/relationships/hyperlink" Target="https://urait.ru/book/5833CB31-1758-47B5-B725-C5CDA9C2F9B5" TargetMode="External"/><Relationship Id="rId35845" Type="http://schemas.openxmlformats.org/officeDocument/2006/relationships/hyperlink" Target="https://urait.ru/rpd/ab818469-c0f4-4ac3-9b9f-95d1f6b4478d?aria=1311&amp;level=65" TargetMode="External"/><Relationship Id="rId12698" Type="http://schemas.openxmlformats.org/officeDocument/2006/relationships/hyperlink" Target="https://urait.ru/author-course/501B1652-4D5B-4B75-8DC4-D1E87FA7BF10" TargetMode="External"/><Relationship Id="rId33396" Type="http://schemas.openxmlformats.org/officeDocument/2006/relationships/hyperlink" Target="https://urait.ru/info/how-to-buy" TargetMode="External"/><Relationship Id="rId729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author-course/489C2D06-9338-4591-8B07-01C7110E3084" TargetMode="External"/><Relationship Id="rId22040" Type="http://schemas.openxmlformats.org/officeDocument/2006/relationships/hyperlink" Target="https://urait.ru/rpd/87665b4a-771d-4c37-a476-5a675f6e4584?aria=2080&amp;level=68" TargetMode="External"/><Relationship Id="rId11781" Type="http://schemas.openxmlformats.org/officeDocument/2006/relationships/hyperlink" Target="https://urait.ru/book/5F8262E5-4BBB-4E87-9CF5-38572A43F70F" TargetMode="External"/><Relationship Id="rId27712" Type="http://schemas.openxmlformats.org/officeDocument/2006/relationships/hyperlink" Target="https://urait.ru/author-course/E01EEFF1-BF0E-463C-A253-9311F6D792A1" TargetMode="External"/><Relationship Id="rId8453" Type="http://schemas.openxmlformats.org/officeDocument/2006/relationships/hyperlink" Target="https://urait.ru/rpd/fef8382a-7fcb-450f-8de2-c630f814d70c?aria=2038&amp;level=62" TargetMode="External"/><Relationship Id="rId18047" Type="http://schemas.openxmlformats.org/officeDocument/2006/relationships/hyperlink" Target="https://urait.ru/rpd/9c586f3a-1dfa-4d35-b890-ac5c93ef3baf?aria=2084&amp;level=68" TargetMode="External"/><Relationship Id="rId25263" Type="http://schemas.openxmlformats.org/officeDocument/2006/relationships/hyperlink" Target="https://urait.ru/info/how-to-buy" TargetMode="External"/><Relationship Id="rId28486" Type="http://schemas.openxmlformats.org/officeDocument/2006/relationships/hyperlink" Target="https://urait.ru/info/how-to-buy" TargetMode="External"/><Relationship Id="rId4716" Type="http://schemas.openxmlformats.org/officeDocument/2006/relationships/hyperlink" Target="https://urait.ru/book/D9D3D81D-6DAE-48FC-A9AD-3E95F106F475" TargetMode="External"/><Relationship Id="rId17130" Type="http://schemas.openxmlformats.org/officeDocument/2006/relationships/hyperlink" Target="https://urait.ru/author-course/A19DD8CC-6CAB-41C1-8057-6A5FDAC7740B" TargetMode="External"/><Relationship Id="rId21526" Type="http://schemas.openxmlformats.org/officeDocument/2006/relationships/hyperlink" Target="https://urait.ru/info/how-to-buy" TargetMode="External"/><Relationship Id="rId58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3D80DAAC-F398-4777-8014-884FA40931CD" TargetMode="External"/><Relationship Id="rId35008" Type="http://schemas.openxmlformats.org/officeDocument/2006/relationships/hyperlink" Target="https://urait.ru/author-course/44C36DB3-228B-4F33-BC9D-C7BB991ACD40" TargetMode="External"/><Relationship Id="rId7939" Type="http://schemas.openxmlformats.org/officeDocument/2006/relationships/hyperlink" Target="https://urait.ru/rpd/b7fee96a-0ee5-4c6c-9bd5-17cd3a439b0b?aria=2038&amp;level=62" TargetMode="External"/><Relationship Id="rId24749" Type="http://schemas.openxmlformats.org/officeDocument/2006/relationships/hyperlink" Target="https://urait.ru/book/2A23CCD9-C24A-4412-BDB6-A8D5891CE6AE" TargetMode="External"/><Relationship Id="rId31965" Type="http://schemas.openxmlformats.org/officeDocument/2006/relationships/hyperlink" Target="https://urait.ru/rpd/afcdf944-0e1d-4af2-a68f-3f0d1493301e?aria=1310&amp;level=68" TargetMode="External"/><Relationship Id="rId1350" Type="http://schemas.openxmlformats.org/officeDocument/2006/relationships/hyperlink" Target="https://urait.ru/author-course/CC9CD6B5-EBF3-4549-9CC8-026FFCD0DBF4" TargetMode="External"/><Relationship Id="rId16616" Type="http://schemas.openxmlformats.org/officeDocument/2006/relationships/hyperlink" Target="https://urait.ru/author-course/5F8262E5-4BBB-4E87-9CF5-38572A43F70F" TargetMode="External"/><Relationship Id="rId23832" Type="http://schemas.openxmlformats.org/officeDocument/2006/relationships/hyperlink" Target="https://urait.ru/rpd/d130764e-e170-48ea-8f77-7d96d757b146?aria=2080&amp;level=68" TargetMode="External"/><Relationship Id="rId4573" Type="http://schemas.openxmlformats.org/officeDocument/2006/relationships/hyperlink" Target="https://urait.ru/rpd/ffb83c4c-9196-4e8a-bc30-477c35be06f4?aria=2035&amp;level=62" TargetMode="External"/><Relationship Id="rId14167" Type="http://schemas.openxmlformats.org/officeDocument/2006/relationships/hyperlink" Target="https://urait.ru/rpd/d9e4a632-4c72-4d2a-89c5-737d828f86cb?aria=2040&amp;level=62" TargetMode="External"/><Relationship Id="rId19839" Type="http://schemas.openxmlformats.org/officeDocument/2006/relationships/hyperlink" Target="https://urait.ru/rpd/7ea01db9-f56b-4b33-9855-84310aa3b7d5?aria=2084&amp;level=68" TargetMode="External"/><Relationship Id="rId21383" Type="http://schemas.openxmlformats.org/officeDocument/2006/relationships/hyperlink" Target="https://urait.ru/info/how-to-buy" TargetMode="External"/><Relationship Id="rId37314" Type="http://schemas.openxmlformats.org/officeDocument/2006/relationships/hyperlink" Target="https://urait.ru/book/3B49A63D-F079-4640-8D26-2E4C42DB78CD" TargetMode="External"/><Relationship Id="rId7796" Type="http://schemas.openxmlformats.org/officeDocument/2006/relationships/hyperlink" Target="https://urait.ru/author-course/5B8EC05B-FD90-4326-9A86-AE072AC29943" TargetMode="External"/><Relationship Id="rId13250" Type="http://schemas.openxmlformats.org/officeDocument/2006/relationships/hyperlink" Target="https://urait.ru/author-course/8E35B142-9FBC-45C2-9AAE-185236138BDD" TargetMode="External"/><Relationship Id="rId38088" Type="http://schemas.openxmlformats.org/officeDocument/2006/relationships/hyperlink" Target="https://urait.ru/rpd/745f730f-9d2d-404d-97d1-7323e5911e80?aria=2041&amp;level=62" TargetMode="External"/><Relationship Id="rId18922" Type="http://schemas.openxmlformats.org/officeDocument/2006/relationships/hyperlink" Target="https://urait.ru/info/how-to-buy" TargetMode="External"/><Relationship Id="rId31128" Type="http://schemas.openxmlformats.org/officeDocument/2006/relationships/hyperlink" Target="https://urait.ru/info/how-to-buy" TargetMode="External"/><Relationship Id="rId16473" Type="http://schemas.openxmlformats.org/officeDocument/2006/relationships/hyperlink" Target="https://urait.ru/book/7F1FB40B-3221-4CAC-A0E5-F607997ECCA2" TargetMode="External"/><Relationship Id="rId20869" Type="http://schemas.openxmlformats.org/officeDocument/2006/relationships/hyperlink" Target="https://urait.ru/author-course/659594CE-6277-4594-9133-5E651BF8D4DE" TargetMode="External"/><Relationship Id="rId37171" Type="http://schemas.openxmlformats.org/officeDocument/2006/relationships/hyperlink" Target="https://urait.ru/author-course/10D3FB31-1091-40FE-B0FB-28047F0D1C60" TargetMode="External"/><Relationship Id="rId39620" Type="http://schemas.openxmlformats.org/officeDocument/2006/relationships/hyperlink" Target="https://urait.ru/author-course/3D08E738-1020-46A4-9D63-AADECF8C69E5" TargetMode="External"/><Relationship Id="rId19696" Type="http://schemas.openxmlformats.org/officeDocument/2006/relationships/hyperlink" Target="https://urait.ru/book/87F726A1-A305-41A4-8691-F36A516E1D5A" TargetMode="External"/><Relationship Id="rId12736" Type="http://schemas.openxmlformats.org/officeDocument/2006/relationships/hyperlink" Target="https://urait.ru/info/how-to-buy" TargetMode="External"/><Relationship Id="rId30211" Type="http://schemas.openxmlformats.org/officeDocument/2006/relationships/hyperlink" Target="https://urait.ru/info/how-to-buy" TargetMode="External"/><Relationship Id="rId9408" Type="http://schemas.openxmlformats.org/officeDocument/2006/relationships/hyperlink" Target="https://urait.ru/info/how-to-buy" TargetMode="External"/><Relationship Id="rId10287" Type="http://schemas.openxmlformats.org/officeDocument/2006/relationships/hyperlink" Target="https://urait.ru/author-course/95366BC9-75EA-4C7D-AF6C-6483B956C7D1" TargetMode="External"/><Relationship Id="rId26218" Type="http://schemas.openxmlformats.org/officeDocument/2006/relationships/hyperlink" Target="https://urait.ru/author-course/91F14E12-6EB7-4700-A3E5-84741F624E5B" TargetMode="External"/><Relationship Id="rId33434" Type="http://schemas.openxmlformats.org/officeDocument/2006/relationships/hyperlink" Target="https://urait.ru/rpd/c0ce0c46-880c-47e2-aad7-57ad94293099?aria=1311&amp;level=65" TargetMode="External"/><Relationship Id="rId15959" Type="http://schemas.openxmlformats.org/officeDocument/2006/relationships/hyperlink" Target="https://urait.ru/info/how-to-buy" TargetMode="External"/><Relationship Id="rId36657" Type="http://schemas.openxmlformats.org/officeDocument/2006/relationships/hyperlink" Target="https://urait.ru/book/395C7E05-BB46-44D9-B9A1-E60B5E32F293" TargetMode="External"/><Relationship Id="rId6042" Type="http://schemas.openxmlformats.org/officeDocument/2006/relationships/hyperlink" Target="https://urait.ru/book/6A49D752-A2F0-45FD-A351-FC6F1124FDF0" TargetMode="External"/><Relationship Id="rId25301" Type="http://schemas.openxmlformats.org/officeDocument/2006/relationships/hyperlink" Target="https://urait.ru/rpd/7f371e70-28bc-4eee-9ea3-7479b90414a2?aria=2080&amp;level=68" TargetMode="External"/><Relationship Id="rId12593" Type="http://schemas.openxmlformats.org/officeDocument/2006/relationships/hyperlink" Target="https://urait.ru/rpd/f8b928ac-ccf1-419a-a783-ae98d309bdb3?aria=2038&amp;level=62" TargetMode="External"/><Relationship Id="rId28524" Type="http://schemas.openxmlformats.org/officeDocument/2006/relationships/hyperlink" Target="https://urait.ru/book/D2AF5019-F6C4-45BE-8307-B75A49E5136F" TargetMode="External"/><Relationship Id="rId35740" Type="http://schemas.openxmlformats.org/officeDocument/2006/relationships/hyperlink" Target="https://urait.ru/book/4AA44DAE-1BD4-432D-9290-3E98F348531C" TargetMode="External"/><Relationship Id="rId9265" Type="http://schemas.openxmlformats.org/officeDocument/2006/relationships/hyperlink" Target="https://urait.ru/rpd/51c7c0ff-5b64-4e7f-9d27-e8e1db952b0a?aria=2038&amp;level=62" TargetMode="External"/><Relationship Id="rId26075" Type="http://schemas.openxmlformats.org/officeDocument/2006/relationships/hyperlink" Target="https://urait.ru/rpd/1aa4181e-d58f-4a9e-86a9-f2af44a79e52?aria=2080&amp;level=68" TargetMode="External"/><Relationship Id="rId33291" Type="http://schemas.openxmlformats.org/officeDocument/2006/relationships/hyperlink" Target="https://urait.ru/info/how-to-buy" TargetMode="External"/><Relationship Id="rId38963" Type="http://schemas.openxmlformats.org/officeDocument/2006/relationships/hyperlink" Target="https://urait.ru/book/CB3B4D6F-4734-4249-BC3B-8F4AF18BBC24" TargetMode="External"/><Relationship Id="rId624" Type="http://schemas.openxmlformats.org/officeDocument/2006/relationships/hyperlink" Target="https://urait.ru/book/8EC481F7-CC79-464D-85ED-6778D90C6AE2" TargetMode="External"/><Relationship Id="rId2305" Type="http://schemas.openxmlformats.org/officeDocument/2006/relationships/hyperlink" Target="https://urait.ru/info/how-to-buy" TargetMode="External"/><Relationship Id="rId29298" Type="http://schemas.openxmlformats.org/officeDocument/2006/relationships/hyperlink" Target="https://urait.ru/author-course/6B5E0709-3510-4776-B10B-422C9AF3E16E" TargetMode="External"/><Relationship Id="rId5528" Type="http://schemas.openxmlformats.org/officeDocument/2006/relationships/hyperlink" Target="https://urait.ru/author-course/AD798A28-3203-49E8-907E-7B7BD9950A1F" TargetMode="External"/><Relationship Id="rId22338" Type="http://schemas.openxmlformats.org/officeDocument/2006/relationships/hyperlink" Target="https://urait.ru/book/89073F94-1201-4B4F-B91E-3963ADEEDC99" TargetMode="External"/><Relationship Id="rId3079" Type="http://schemas.openxmlformats.org/officeDocument/2006/relationships/hyperlink" Target="https://urait.ru/info/how-to-buy" TargetMode="External"/><Relationship Id="rId28381" Type="http://schemas.openxmlformats.org/officeDocument/2006/relationships/hyperlink" Target="https://urait.ru/rpd/150890ef-fade-4b20-9236-fc81b183edb7?aria=2052&amp;level=68" TargetMode="External"/><Relationship Id="rId32777" Type="http://schemas.openxmlformats.org/officeDocument/2006/relationships/hyperlink" Target="https://urait.ru/rpd/88531967-d4d8-437d-8de2-1ca61613043e?aria=1311&amp;level=65" TargetMode="External"/><Relationship Id="rId481" Type="http://schemas.openxmlformats.org/officeDocument/2006/relationships/hyperlink" Target="https://urait.ru/rpd/73faaf07-2951-480c-92eb-d3ef3a75fc93?aria=2035&amp;level=62" TargetMode="External"/><Relationship Id="rId2162" Type="http://schemas.openxmlformats.org/officeDocument/2006/relationships/hyperlink" Target="https://urait.ru/book/584323BF-1DBF-44A3-8446-4051302268EF" TargetMode="External"/><Relationship Id="rId4611" Type="http://schemas.openxmlformats.org/officeDocument/2006/relationships/hyperlink" Target="https://urait.ru/book/0E13D4CE-B4B4-456C-A619-85A0EAE36601" TargetMode="External"/><Relationship Id="rId14205" Type="http://schemas.openxmlformats.org/officeDocument/2006/relationships/hyperlink" Target="https://urait.ru/book/0DEDD589-FD64-4B6A-B160-8DA44D3190B9" TargetMode="External"/><Relationship Id="rId21421" Type="http://schemas.openxmlformats.org/officeDocument/2006/relationships/hyperlink" Target="https://urait.ru/info/how-to-buy" TargetMode="External"/><Relationship Id="rId7834" Type="http://schemas.openxmlformats.org/officeDocument/2006/relationships/hyperlink" Target="https://urait.ru/book/C1F80219-1633-47B1-B80B-7FA199F687B9" TargetMode="External"/><Relationship Id="rId17428" Type="http://schemas.openxmlformats.org/officeDocument/2006/relationships/hyperlink" Target="https://urait.ru/rpd/96d5bbda-256a-4849-825e-179f008de432?aria=2084&amp;level=68" TargetMode="External"/><Relationship Id="rId24644" Type="http://schemas.openxmlformats.org/officeDocument/2006/relationships/hyperlink" Target="https://urait.ru/rpd/10a78016-81de-4dcc-8c28-9dfca37a6b61?aria=2080&amp;level=68" TargetMode="External"/><Relationship Id="rId31860" Type="http://schemas.openxmlformats.org/officeDocument/2006/relationships/hyperlink" Target="https://urait.ru/info/how-to-buy" TargetMode="External"/><Relationship Id="rId5385" Type="http://schemas.openxmlformats.org/officeDocument/2006/relationships/hyperlink" Target="https://urait.ru/info/how-to-buy" TargetMode="External"/><Relationship Id="rId22195" Type="http://schemas.openxmlformats.org/officeDocument/2006/relationships/hyperlink" Target="https://urait.ru/info/how-to-buy" TargetMode="External"/><Relationship Id="rId27867" Type="http://schemas.openxmlformats.org/officeDocument/2006/relationships/hyperlink" Target="https://urait.ru/book/392F7A24-DC49-48FB-8A01-E24ECDD4EE1A" TargetMode="External"/><Relationship Id="rId38126" Type="http://schemas.openxmlformats.org/officeDocument/2006/relationships/hyperlink" Target="https://urait.ru/author-course/9FE6841D-EEC4-45F5-850B-AE4142CE0539" TargetMode="External"/><Relationship Id="rId1648" Type="http://schemas.openxmlformats.org/officeDocument/2006/relationships/hyperlink" Target="https://urait.ru/book/A5F3DDAE-797B-4E31-A03C-A83E582384EA" TargetMode="External"/><Relationship Id="rId14062" Type="http://schemas.openxmlformats.org/officeDocument/2006/relationships/hyperlink" Target="https://urait.ru/rpd/995bf533-0e03-4870-aa2b-6c9e04f484a5?aria=2040&amp;level=62" TargetMode="External"/><Relationship Id="rId16511" Type="http://schemas.openxmlformats.org/officeDocument/2006/relationships/hyperlink" Target="https://urait.ru/info/how-to-buy" TargetMode="External"/><Relationship Id="rId20907" Type="http://schemas.openxmlformats.org/officeDocument/2006/relationships/hyperlink" Target="https://urait.ru/rpd/4025615b-c64e-4f05-8677-c1cfc707b1a4?aria=2084&amp;level=68" TargetMode="External"/><Relationship Id="rId19734" Type="http://schemas.openxmlformats.org/officeDocument/2006/relationships/hyperlink" Target="https://urait.ru/info/how-to-buy" TargetMode="External"/><Relationship Id="rId26950" Type="http://schemas.openxmlformats.org/officeDocument/2006/relationships/hyperlink" Target="https://urait.ru/rpd/47d57d01-146f-4478-a4b8-488ff99ff315?aria=2052&amp;level=68" TargetMode="External"/><Relationship Id="rId7691" Type="http://schemas.openxmlformats.org/officeDocument/2006/relationships/hyperlink" Target="https://urait.ru/author-course/C2D252AE-C808-4BC9-8DB3-8D20A31A3FC7" TargetMode="External"/><Relationship Id="rId17285" Type="http://schemas.openxmlformats.org/officeDocument/2006/relationships/hyperlink" Target="https://urait.ru/book/F60D198B-9ECA-405C-AFA3-EA37E65DA58E" TargetMode="External"/><Relationship Id="rId10325" Type="http://schemas.openxmlformats.org/officeDocument/2006/relationships/hyperlink" Target="https://urait.ru/rpd/00685938-e7ae-4545-9f74-e61667620c05?aria=2038&amp;level=62" TargetMode="External"/><Relationship Id="rId3954" Type="http://schemas.openxmlformats.org/officeDocument/2006/relationships/hyperlink" Target="https://urait.ru/info/how-to-buy" TargetMode="External"/><Relationship Id="rId13548" Type="http://schemas.openxmlformats.org/officeDocument/2006/relationships/hyperlink" Target="https://urait.ru/author-course/B8CFBF96-6579-488D-9954-49F9B9791E96" TargetMode="External"/><Relationship Id="rId20764" Type="http://schemas.openxmlformats.org/officeDocument/2006/relationships/hyperlink" Target="https://urait.ru/rpd/09de36eb-8196-400f-bff7-92ccfbfc62ad?aria=2084&amp;level=68" TargetMode="External"/><Relationship Id="rId31023" Type="http://schemas.openxmlformats.org/officeDocument/2006/relationships/hyperlink" Target="https://urait.ru/book/F1B782C8-16B9-493B-B41B-C78DF8F65E53" TargetMode="External"/><Relationship Id="rId11099" Type="http://schemas.openxmlformats.org/officeDocument/2006/relationships/hyperlink" Target="https://urait.ru/info/how-to-buy" TargetMode="External"/><Relationship Id="rId19591" Type="http://schemas.openxmlformats.org/officeDocument/2006/relationships/hyperlink" Target="https://urait.ru/rpd/440b96c7-dd53-478d-85dd-c347c38eb3cd?aria=2084&amp;level=68" TargetMode="External"/><Relationship Id="rId34246" Type="http://schemas.openxmlformats.org/officeDocument/2006/relationships/hyperlink" Target="https://urait.ru/info/how-to-buy" TargetMode="External"/><Relationship Id="rId23987" Type="http://schemas.openxmlformats.org/officeDocument/2006/relationships/hyperlink" Target="https://urait.ru/author-course/C7C35CE0-D9D3-4C82-912D-04128D8F675E" TargetMode="External"/><Relationship Id="rId37469" Type="http://schemas.openxmlformats.org/officeDocument/2006/relationships/hyperlink" Target="https://urait.ru/book/88EA7166-6F10-462E-AA5A-A495F313E75F" TargetMode="External"/><Relationship Id="rId9303" Type="http://schemas.openxmlformats.org/officeDocument/2006/relationships/hyperlink" Target="https://urait.ru/book/0D34D15F-6E1D-4924-9998-645F52A255D6" TargetMode="External"/><Relationship Id="rId12631" Type="http://schemas.openxmlformats.org/officeDocument/2006/relationships/hyperlink" Target="https://urait.ru/author-course/AA4DE3AC-A6C5-4BCD-B872-DF26C0F1442B" TargetMode="External"/><Relationship Id="rId26113" Type="http://schemas.openxmlformats.org/officeDocument/2006/relationships/hyperlink" Target="https://urait.ru/rpd/67645a1e-283d-46e5-abc8-e74f2a3e90f3?aria=2080&amp;level=68" TargetMode="External"/><Relationship Id="rId30509" Type="http://schemas.openxmlformats.org/officeDocument/2006/relationships/hyperlink" Target="https://urait.ru/info/how-to-buy" TargetMode="External"/><Relationship Id="rId10182" Type="http://schemas.openxmlformats.org/officeDocument/2006/relationships/hyperlink" Target="https://urait.ru/rpd/fd729b9e-1559-426f-b454-982d18f7f350?aria=2038&amp;level=62" TargetMode="External"/><Relationship Id="rId15854" Type="http://schemas.openxmlformats.org/officeDocument/2006/relationships/hyperlink" Target="https://urait.ru/book/B9107A48-1959-4EB1-B464-6CBA9467A38E" TargetMode="External"/><Relationship Id="rId29336" Type="http://schemas.openxmlformats.org/officeDocument/2006/relationships/hyperlink" Target="https://urait.ru/info/how-to-buy" TargetMode="External"/><Relationship Id="rId36552" Type="http://schemas.openxmlformats.org/officeDocument/2006/relationships/hyperlink" Target="https://urait.ru/info/how-to-buy" TargetMode="External"/><Relationship Id="rId3117" Type="http://schemas.openxmlformats.org/officeDocument/2006/relationships/hyperlink" Target="https://urait.ru/book/8E5DDB68-1849-45D9-BA7F-6CA0246A9C1A" TargetMode="External"/><Relationship Id="rId32815" Type="http://schemas.openxmlformats.org/officeDocument/2006/relationships/hyperlink" Target="https://urait.ru/rpd/636f402e-de26-4441-9093-4dfa7005ce9b?aria=1311&amp;level=65" TargetMode="External"/><Relationship Id="rId9160" Type="http://schemas.openxmlformats.org/officeDocument/2006/relationships/hyperlink" Target="https://urait.ru/book/C9DFAD2D-8EF7-4156-9038-242EB78A70F2" TargetMode="External"/><Relationship Id="rId30366" Type="http://schemas.openxmlformats.org/officeDocument/2006/relationships/hyperlink" Target="https://urait.ru/book/0BB49469-14F6-4871-B82B-115A8B0451F1" TargetMode="External"/><Relationship Id="rId2200" Type="http://schemas.openxmlformats.org/officeDocument/2006/relationships/hyperlink" Target="https://urait.ru/author-course/1EED3E97-3ADD-45BA-BE80-679D83D3E713" TargetMode="External"/><Relationship Id="rId29193" Type="http://schemas.openxmlformats.org/officeDocument/2006/relationships/hyperlink" Target="https://urait.ru/info/how-to-buy" TargetMode="External"/><Relationship Id="rId33589" Type="http://schemas.openxmlformats.org/officeDocument/2006/relationships/hyperlink" Target="https://urait.ru/book/2F708F99-45BD-4EB3-BC7D-0EF8E34B7A0D" TargetMode="External"/><Relationship Id="rId5423" Type="http://schemas.openxmlformats.org/officeDocument/2006/relationships/hyperlink" Target="https://urait.ru/book/ACED903C-B7BA-4703-8F77-22D999C09B70" TargetMode="External"/><Relationship Id="rId11974" Type="http://schemas.openxmlformats.org/officeDocument/2006/relationships/hyperlink" Target="https://urait.ru/author-course/A327FD7A-3544-4E7F-AB07-5BCFA729BD7F" TargetMode="External"/><Relationship Id="rId15017" Type="http://schemas.openxmlformats.org/officeDocument/2006/relationships/hyperlink" Target="https://urait.ru/author-course/9BA2DD56-F2B4-49DD-A374-7C6A5FF560EE" TargetMode="External"/><Relationship Id="rId22233" Type="http://schemas.openxmlformats.org/officeDocument/2006/relationships/hyperlink" Target="https://urait.ru/info/how-to-buy" TargetMode="External"/><Relationship Id="rId27905" Type="http://schemas.openxmlformats.org/officeDocument/2006/relationships/hyperlink" Target="https://urait.ru/info/how-to-buy" TargetMode="External"/><Relationship Id="rId8646" Type="http://schemas.openxmlformats.org/officeDocument/2006/relationships/hyperlink" Target="https://urait.ru/info/how-to-buy" TargetMode="External"/><Relationship Id="rId25456" Type="http://schemas.openxmlformats.org/officeDocument/2006/relationships/hyperlink" Target="https://urait.ru/rpd/bd5eba91-762e-4be8-ada5-290db7866eb1?aria=2080&amp;level=68" TargetMode="External"/><Relationship Id="rId32672" Type="http://schemas.openxmlformats.org/officeDocument/2006/relationships/hyperlink" Target="https://urait.ru/author-course/B142CD88-787B-422F-9959-6CD0D9F9B6CC" TargetMode="External"/><Relationship Id="rId6197" Type="http://schemas.openxmlformats.org/officeDocument/2006/relationships/hyperlink" Target="https://urait.ru/rpd/4b887c98-adef-40f1-99de-81b0b4059329?aria=2035&amp;level=62" TargetMode="External"/><Relationship Id="rId14100" Type="http://schemas.openxmlformats.org/officeDocument/2006/relationships/hyperlink" Target="https://urait.ru/rpd/02053a35-57c4-433b-89c9-d8df04d431d7?aria=2040&amp;level=62" TargetMode="External"/><Relationship Id="rId28679" Type="http://schemas.openxmlformats.org/officeDocument/2006/relationships/hyperlink" Target="https://urait.ru/author-course/EF25CACB-59D9-4B86-BD79-97C2C5F8731F" TargetMode="External"/><Relationship Id="rId35895" Type="http://schemas.openxmlformats.org/officeDocument/2006/relationships/hyperlink" Target="https://urait.ru/book/D8AC29EA-D01F-42B2-AE8D-D6DF7A09B777" TargetMode="External"/><Relationship Id="rId4909" Type="http://schemas.openxmlformats.org/officeDocument/2006/relationships/hyperlink" Target="https://urait.ru/author-course/D31A84CA-D1A3-493F-A5D2-0463CD3F5053" TargetMode="External"/><Relationship Id="rId17323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info/how-to-buy" TargetMode="External"/><Relationship Id="rId5280" Type="http://schemas.openxmlformats.org/officeDocument/2006/relationships/hyperlink" Target="https://urait.ru/rpd/8133a89e-69c6-4e22-a5d1-21249d88b029?aria=2035&amp;level=62" TargetMode="External"/><Relationship Id="rId21719" Type="http://schemas.openxmlformats.org/officeDocument/2006/relationships/hyperlink" Target="https://urait.ru/book/965B821A-134D-44FC-9813-49EEE6D4B8B3" TargetMode="External"/><Relationship Id="rId22090" Type="http://schemas.openxmlformats.org/officeDocument/2006/relationships/hyperlink" Target="https://urait.ru/book/6CDBF43D-E625-4204-8787-7D7DA9942931" TargetMode="External"/><Relationship Id="rId38021" Type="http://schemas.openxmlformats.org/officeDocument/2006/relationships/hyperlink" Target="https://urait.ru/info/how-to-buy" TargetMode="External"/><Relationship Id="rId18097" Type="http://schemas.openxmlformats.org/officeDocument/2006/relationships/hyperlink" Target="https://urait.ru/rpd/e40984f5-415e-4057-93d6-a45ac0150d27?aria=2084&amp;level=68" TargetMode="External"/><Relationship Id="rId27762" Type="http://schemas.openxmlformats.org/officeDocument/2006/relationships/hyperlink" Target="https://urait.ru/rpd/d99bb36e-dde1-40b8-a0e7-5ce0375aad73?aria=2052&amp;level=68" TargetMode="External"/><Relationship Id="rId20802" Type="http://schemas.openxmlformats.org/officeDocument/2006/relationships/hyperlink" Target="https://urait.ru/author-course/AEDD02FF-F863-41F0-9696-583154504172" TargetMode="External"/><Relationship Id="rId1543" Type="http://schemas.openxmlformats.org/officeDocument/2006/relationships/hyperlink" Target="https://urait.ru/rpd/6fb91031-6840-43a9-83a7-b509dadde85c?aria=2035&amp;level=62" TargetMode="External"/><Relationship Id="rId11137" Type="http://schemas.openxmlformats.org/officeDocument/2006/relationships/hyperlink" Target="https://urait.ru/book/4F7094A3-9386-46EB-87E6-4926AD431DE5" TargetMode="External"/><Relationship Id="rId16809" Type="http://schemas.openxmlformats.org/officeDocument/2006/relationships/hyperlink" Target="https://urait.ru/rpd/b8764c0c-98dc-4c84-9754-c7ced22217ab?aria=2040&amp;level=62" TargetMode="External"/><Relationship Id="rId4766" Type="http://schemas.openxmlformats.org/officeDocument/2006/relationships/hyperlink" Target="https://urait.ru/rpd/27ef1b9f-9450-4ce5-b652-25ef658b1c91?aria=2035&amp;level=62" TargetMode="External"/><Relationship Id="rId17180" Type="http://schemas.openxmlformats.org/officeDocument/2006/relationships/hyperlink" Target="https://urait.ru/rpd/b142cd88-787b-422f-9959-6cd0d9f9b6cc?aria=2084&amp;level=68" TargetMode="External"/><Relationship Id="rId21576" Type="http://schemas.openxmlformats.org/officeDocument/2006/relationships/hyperlink" Target="https://urait.ru/info/how-to-buy" TargetMode="External"/><Relationship Id="rId37507" Type="http://schemas.openxmlformats.org/officeDocument/2006/relationships/hyperlink" Target="https://urait.ru/book/EC72776F-7F6F-428E-B658-BC1E343D84F7" TargetMode="External"/><Relationship Id="rId7989" Type="http://schemas.openxmlformats.org/officeDocument/2006/relationships/hyperlink" Target="https://urait.ru/author-course/EF3A5842-4857-43BF-9FC7-5A8CF42B3894" TargetMode="External"/><Relationship Id="rId10220" Type="http://schemas.openxmlformats.org/officeDocument/2006/relationships/hyperlink" Target="https://urait.ru/author-course/4585C208-65A6-4ABB-975C-368741DF2BE6" TargetMode="External"/><Relationship Id="rId24799" Type="http://schemas.openxmlformats.org/officeDocument/2006/relationships/hyperlink" Target="https://urait.ru/rpd/9a8459c9-cea6-44e4-a564-312dedb020e8?aria=2080&amp;level=68" TargetMode="External"/><Relationship Id="rId35058" Type="http://schemas.openxmlformats.org/officeDocument/2006/relationships/hyperlink" Target="https://urait.ru/author-course/B4166F20-AE88-4AAF-B922-9F20B1E0FEDF" TargetMode="External"/><Relationship Id="rId13443" Type="http://schemas.openxmlformats.org/officeDocument/2006/relationships/hyperlink" Target="https://urait.ru/book/636F402E-DE26-4441-9093-4DFA7005CE9B" TargetMode="External"/><Relationship Id="rId34141" Type="http://schemas.openxmlformats.org/officeDocument/2006/relationships/hyperlink" Target="https://urait.ru/rpd/4f64bbfc-0dd0-4f50-b44c-5d9f011ea6f3?aria=1311&amp;level=65" TargetMode="External"/><Relationship Id="rId16666" Type="http://schemas.openxmlformats.org/officeDocument/2006/relationships/hyperlink" Target="https://urait.ru/info/how-to-buy" TargetMode="External"/><Relationship Id="rId23882" Type="http://schemas.openxmlformats.org/officeDocument/2006/relationships/hyperlink" Target="https://urait.ru/book/22C21138-9C8A-4F23-9148-F0B1D8D623D9" TargetMode="External"/><Relationship Id="rId19889" Type="http://schemas.openxmlformats.org/officeDocument/2006/relationships/hyperlink" Target="https://urait.ru/author-course/16871AE9-F061-4595-A958-84BA1F907540" TargetMode="External"/><Relationship Id="rId37364" Type="http://schemas.openxmlformats.org/officeDocument/2006/relationships/hyperlink" Target="https://urait.ru/info/how-to-buy" TargetMode="External"/><Relationship Id="rId30404" Type="http://schemas.openxmlformats.org/officeDocument/2006/relationships/hyperlink" Target="https://urait.ru/author-course/D7C70CCF-EABB-4912-8585-9650BA17222E" TargetMode="External"/><Relationship Id="rId12929" Type="http://schemas.openxmlformats.org/officeDocument/2006/relationships/hyperlink" Target="https://urait.ru/author-course/395C7E05-BB46-44D9-B9A1-E60B5E32F293" TargetMode="External"/><Relationship Id="rId29231" Type="http://schemas.openxmlformats.org/officeDocument/2006/relationships/hyperlink" Target="https://urait.ru/book/A19DD8CC-6CAB-41C1-8057-6A5FDAC7740B" TargetMode="External"/><Relationship Id="rId33627" Type="http://schemas.openxmlformats.org/officeDocument/2006/relationships/hyperlink" Target="https://urait.ru/info/how-to-buy" TargetMode="External"/><Relationship Id="rId18972" Type="http://schemas.openxmlformats.org/officeDocument/2006/relationships/hyperlink" Target="https://urait.ru/info/how-to-buy" TargetMode="External"/><Relationship Id="rId31178" Type="http://schemas.openxmlformats.org/officeDocument/2006/relationships/hyperlink" Target="https://urait.ru/info/how-to-buy" TargetMode="External"/><Relationship Id="rId39670" Type="http://schemas.openxmlformats.org/officeDocument/2006/relationships/hyperlink" Target="https://urait.ru/info/how-to-buy" TargetMode="External"/><Relationship Id="rId3012" Type="http://schemas.openxmlformats.org/officeDocument/2006/relationships/hyperlink" Target="https://urait.ru/author-course/BC17B52D-895D-4149-BD75-22701ECED620" TargetMode="External"/><Relationship Id="rId6235" Type="http://schemas.openxmlformats.org/officeDocument/2006/relationships/hyperlink" Target="https://urait.ru/author-course/824326F1-A073-43D8-B232-05A8402DE511" TargetMode="External"/><Relationship Id="rId23045" Type="http://schemas.openxmlformats.org/officeDocument/2006/relationships/hyperlink" Target="https://urait.ru/book/10EDDC63-B2D4-4CC3-812D-296AC77A405B" TargetMode="External"/><Relationship Id="rId30261" Type="http://schemas.openxmlformats.org/officeDocument/2006/relationships/hyperlink" Target="https://urait.ru/info/how-to-buy" TargetMode="External"/><Relationship Id="rId32710" Type="http://schemas.openxmlformats.org/officeDocument/2006/relationships/hyperlink" Target="https://urait.ru/rpd/0b9aad48-0786-47bf-a240-4f8193e55f81?aria=1311&amp;level=65" TargetMode="External"/><Relationship Id="rId12786" Type="http://schemas.openxmlformats.org/officeDocument/2006/relationships/hyperlink" Target="https://urait.ru/book/CC761FB1-B180-4E9C-BDD8-79C0157E9DF9" TargetMode="External"/><Relationship Id="rId28717" Type="http://schemas.openxmlformats.org/officeDocument/2006/relationships/hyperlink" Target="https://urait.ru/author-course/FE5059E1-5F54-40B9-ADE9-5D084903A820" TargetMode="External"/><Relationship Id="rId35933" Type="http://schemas.openxmlformats.org/officeDocument/2006/relationships/hyperlink" Target="https://urait.ru/book/BD5EBA91-762E-4BE8-ADA5-290DB7866EB1" TargetMode="External"/><Relationship Id="rId9458" Type="http://schemas.openxmlformats.org/officeDocument/2006/relationships/hyperlink" Target="https://urait.ru/book/282B99B8-3A32-4341-B671-84E0CEA31BDF" TargetMode="External"/><Relationship Id="rId26268" Type="http://schemas.openxmlformats.org/officeDocument/2006/relationships/hyperlink" Target="https://urait.ru/info/how-to-buy" TargetMode="External"/><Relationship Id="rId33484" Type="http://schemas.openxmlformats.org/officeDocument/2006/relationships/hyperlink" Target="https://urait.ru/rpd/9c586f3a-1dfa-4d35-b890-ac5c93ef3baf?aria=1311&amp;level=65" TargetMode="External"/><Relationship Id="rId817" Type="http://schemas.openxmlformats.org/officeDocument/2006/relationships/hyperlink" Target="https://urait.ru/info/how-to-buy" TargetMode="External"/><Relationship Id="rId8541" Type="http://schemas.openxmlformats.org/officeDocument/2006/relationships/hyperlink" Target="https://urait.ru/author-course/070347D3-EDDA-4F8E-9DEF-9A8E7E82812D" TargetMode="External"/><Relationship Id="rId18135" Type="http://schemas.openxmlformats.org/officeDocument/2006/relationships/hyperlink" Target="https://urait.ru/author-course/D22FD38E-3605-473B-86D0-1D809A80D9AD" TargetMode="External"/><Relationship Id="rId25351" Type="http://schemas.openxmlformats.org/officeDocument/2006/relationships/hyperlink" Target="https://urait.ru/book/9B01595A-FAD3-4634-92E9-553F8B6F0FBE" TargetMode="External"/><Relationship Id="rId27800" Type="http://schemas.openxmlformats.org/officeDocument/2006/relationships/hyperlink" Target="https://urait.ru/book/D81F45BE-3116-437D-8D30-097D7F86B2E4" TargetMode="External"/><Relationship Id="rId6092" Type="http://schemas.openxmlformats.org/officeDocument/2006/relationships/hyperlink" Target="https://urait.ru/info/how-to-buy" TargetMode="External"/><Relationship Id="rId28574" Type="http://schemas.openxmlformats.org/officeDocument/2006/relationships/hyperlink" Target="https://urait.ru/author-course/D32BE618-2444-40B4-88C6-E77B12693377" TargetMode="External"/><Relationship Id="rId35790" Type="http://schemas.openxmlformats.org/officeDocument/2006/relationships/hyperlink" Target="https://urait.ru/info/how-to-buy" TargetMode="External"/><Relationship Id="rId4804" Type="http://schemas.openxmlformats.org/officeDocument/2006/relationships/hyperlink" Target="https://urait.ru/info/how-to-buy" TargetMode="External"/><Relationship Id="rId21614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C636E11C-21A3-4F09-BE71-B706667F1DA2" TargetMode="External"/><Relationship Id="rId2355" Type="http://schemas.openxmlformats.org/officeDocument/2006/relationships/hyperlink" Target="https://urait.ru/rpd/f084187f-bcfc-4624-af13-c98cffa56435?aria=2035&amp;level=62" TargetMode="External"/><Relationship Id="rId24837" Type="http://schemas.openxmlformats.org/officeDocument/2006/relationships/hyperlink" Target="https://urait.ru/author-course/FC25238C-B571-4821-9788-83C56CBDEB05" TargetMode="External"/><Relationship Id="rId5578" Type="http://schemas.openxmlformats.org/officeDocument/2006/relationships/hyperlink" Target="https://urait.ru/author-course/32B7C89F-1D75-4C7F-9910-9FADA4BA5282" TargetMode="External"/><Relationship Id="rId22388" Type="http://schemas.openxmlformats.org/officeDocument/2006/relationships/hyperlink" Target="https://urait.ru/book/73FAAF07-2951-480C-92EB-D3EF3A75FC93" TargetMode="External"/><Relationship Id="rId38319" Type="http://schemas.openxmlformats.org/officeDocument/2006/relationships/hyperlink" Target="https://urait.ru/book/DBD64A3A-C631-4897-A76A-1F69001C24A1" TargetMode="External"/><Relationship Id="rId11032" Type="http://schemas.openxmlformats.org/officeDocument/2006/relationships/hyperlink" Target="https://urait.ru/book/303FFF5B-341D-4673-8A10-AFDA8DA221CF" TargetMode="External"/><Relationship Id="rId4661" Type="http://schemas.openxmlformats.org/officeDocument/2006/relationships/hyperlink" Target="https://urait.ru/info/how-to-buy" TargetMode="External"/><Relationship Id="rId14255" Type="http://schemas.openxmlformats.org/officeDocument/2006/relationships/hyperlink" Target="https://urait.ru/info/how-to-buy" TargetMode="External"/><Relationship Id="rId16704" Type="http://schemas.openxmlformats.org/officeDocument/2006/relationships/hyperlink" Target="https://urait.ru/book/436B19E3-F7D6-4269-9B0F-E8DF97ECE94D" TargetMode="External"/><Relationship Id="rId21471" Type="http://schemas.openxmlformats.org/officeDocument/2006/relationships/hyperlink" Target="https://urait.ru/info/how-to-buy" TargetMode="External"/><Relationship Id="rId23920" Type="http://schemas.openxmlformats.org/officeDocument/2006/relationships/hyperlink" Target="https://urait.ru/author-course/E8F4BFC0-D634-4CF6-82D4-9798B72BC128" TargetMode="External"/><Relationship Id="rId37402" Type="http://schemas.openxmlformats.org/officeDocument/2006/relationships/hyperlink" Target="https://urait.ru/book/9742AB90-6E2B-47E0-AECA-C42659561FF6" TargetMode="External"/><Relationship Id="rId19927" Type="http://schemas.openxmlformats.org/officeDocument/2006/relationships/hyperlink" Target="https://urait.ru/info/how-to-buy" TargetMode="External"/><Relationship Id="rId7884" Type="http://schemas.openxmlformats.org/officeDocument/2006/relationships/hyperlink" Target="https://urait.ru/rpd/62e159e4-bd14-4298-83d9-3cd9061a03ee?aria=2038&amp;level=62" TargetMode="External"/><Relationship Id="rId17478" Type="http://schemas.openxmlformats.org/officeDocument/2006/relationships/hyperlink" Target="https://urait.ru/author-course/28E6B306-7C79-41D9-8D98-B522FE0AF3A8" TargetMode="External"/><Relationship Id="rId24694" Type="http://schemas.openxmlformats.org/officeDocument/2006/relationships/hyperlink" Target="https://urait.ru/author-course/55F9EBDD-C0CB-48B8-B20C-D274EA548512" TargetMode="External"/><Relationship Id="rId38176" Type="http://schemas.openxmlformats.org/officeDocument/2006/relationships/hyperlink" Target="https://urait.ru/info/how-to-buy" TargetMode="External"/><Relationship Id="rId10518" Type="http://schemas.openxmlformats.org/officeDocument/2006/relationships/hyperlink" Target="https://urait.ru/rpd/1f54ae18-4d70-42ec-9a3a-b385920317c3?aria=2038&amp;level=62" TargetMode="External"/><Relationship Id="rId16561" Type="http://schemas.openxmlformats.org/officeDocument/2006/relationships/hyperlink" Target="https://urait.ru/info/how-to-buy" TargetMode="External"/><Relationship Id="rId20957" Type="http://schemas.openxmlformats.org/officeDocument/2006/relationships/hyperlink" Target="https://urait.ru/author-course/B06F28E3-5A45-4081-B44A-CA70334CF332" TargetMode="External"/><Relationship Id="rId31216" Type="http://schemas.openxmlformats.org/officeDocument/2006/relationships/hyperlink" Target="https://urait.ru/book/331EE6FD-98E2-46C6-8BEC-02E544741E7A" TargetMode="External"/><Relationship Id="rId1698" Type="http://schemas.openxmlformats.org/officeDocument/2006/relationships/hyperlink" Target="https://urait.ru/info/how-to-buy" TargetMode="External"/><Relationship Id="rId34439" Type="http://schemas.openxmlformats.org/officeDocument/2006/relationships/hyperlink" Target="https://urait.ru/book/25563F30-74E5-4BE6-9DC3-B2279ECB82FE" TargetMode="External"/><Relationship Id="rId19784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info/how-to-buy" TargetMode="External"/><Relationship Id="rId12824" Type="http://schemas.openxmlformats.org/officeDocument/2006/relationships/hyperlink" Target="https://urait.ru/info/how-to-buy" TargetMode="External"/><Relationship Id="rId7047" Type="http://schemas.openxmlformats.org/officeDocument/2006/relationships/hyperlink" Target="https://urait.ru/rpd/f60c8fd9-20f6-4768-90bc-983cc551f70a?aria=2038&amp;level=62" TargetMode="External"/><Relationship Id="rId10375" Type="http://schemas.openxmlformats.org/officeDocument/2006/relationships/hyperlink" Target="https://urait.ru/author-course/C1FF7EA3-C4AB-4BA1-A02B-85DCC54E25FE" TargetMode="External"/><Relationship Id="rId26306" Type="http://schemas.openxmlformats.org/officeDocument/2006/relationships/hyperlink" Target="https://urait.ru/info/how-to-buy" TargetMode="External"/><Relationship Id="rId31073" Type="http://schemas.openxmlformats.org/officeDocument/2006/relationships/hyperlink" Target="https://urait.ru/author-course/0DD2A29C-D3A5-4D3E-9186-44DC914269D7" TargetMode="External"/><Relationship Id="rId33522" Type="http://schemas.openxmlformats.org/officeDocument/2006/relationships/hyperlink" Target="https://urait.ru/rpd/7ad0a325-e764-4f5d-9348-03cb17a3b990?aria=1311&amp;level=65" TargetMode="External"/><Relationship Id="rId13598" Type="http://schemas.openxmlformats.org/officeDocument/2006/relationships/hyperlink" Target="https://urait.ru/rpd/fc6f8d0c-a06b-4a6d-a256-7b80a27e050d?aria=2040&amp;level=62" TargetMode="External"/><Relationship Id="rId29529" Type="http://schemas.openxmlformats.org/officeDocument/2006/relationships/hyperlink" Target="https://urait.ru/book/510E9371-6F91-4FA5-A29E-AA1275E1B21B" TargetMode="External"/><Relationship Id="rId36745" Type="http://schemas.openxmlformats.org/officeDocument/2006/relationships/hyperlink" Target="https://urait.ru/author-course/282B99B8-3A32-4341-B671-84E0CEA31BDF" TargetMode="External"/><Relationship Id="rId34296" Type="http://schemas.openxmlformats.org/officeDocument/2006/relationships/hyperlink" Target="https://urait.ru/info/how-to-buy" TargetMode="External"/><Relationship Id="rId6130" Type="http://schemas.openxmlformats.org/officeDocument/2006/relationships/hyperlink" Target="https://urait.ru/book/E6156DC6-35C0-4897-8B46-C65EAA5C3E00" TargetMode="External"/><Relationship Id="rId12681" Type="http://schemas.openxmlformats.org/officeDocument/2006/relationships/hyperlink" Target="https://urait.ru/book/4D5E1364-D475-4D5A-A148-B7BD9333B088" TargetMode="External"/><Relationship Id="rId28612" Type="http://schemas.openxmlformats.org/officeDocument/2006/relationships/hyperlink" Target="https://urait.ru/rpd/33eb9362-f47f-46f5-9741-82f83b0cd8c3?aria=2052&amp;level=68" TargetMode="External"/><Relationship Id="rId9353" Type="http://schemas.openxmlformats.org/officeDocument/2006/relationships/hyperlink" Target="https://urait.ru/author-course/3A34B0B9-256C-4A6D-B845-C02B57A62A00" TargetMode="External"/><Relationship Id="rId26163" Type="http://schemas.openxmlformats.org/officeDocument/2006/relationships/hyperlink" Target="https://urait.ru/author-course/4F7094A3-9386-46EB-87E6-4926AD431DE5" TargetMode="External"/><Relationship Id="rId30559" Type="http://schemas.openxmlformats.org/officeDocument/2006/relationships/hyperlink" Target="https://urait.ru/rpd/782929d3-3f37-4ebb-838a-89ec8d129a8e?aria=1309&amp;level=68" TargetMode="External"/><Relationship Id="rId712" Type="http://schemas.openxmlformats.org/officeDocument/2006/relationships/hyperlink" Target="https://urait.ru/rpd/69f96d7b-a76a-4cc6-a0be-da540a10e7f9?aria=2035&amp;level=62" TargetMode="External"/><Relationship Id="rId29386" Type="http://schemas.openxmlformats.org/officeDocument/2006/relationships/hyperlink" Target="https://urait.ru/book/68136763-97B5-46B6-AA50-886D4B6AE49A" TargetMode="External"/><Relationship Id="rId3167" Type="http://schemas.openxmlformats.org/officeDocument/2006/relationships/hyperlink" Target="https://urait.ru/info/how-to-buy" TargetMode="External"/><Relationship Id="rId5616" Type="http://schemas.openxmlformats.org/officeDocument/2006/relationships/hyperlink" Target="https://urait.ru/rpd/87078e0c-7a31-48a8-b836-b830541cbfb0?aria=2035&amp;level=62" TargetMode="External"/><Relationship Id="rId18030" Type="http://schemas.openxmlformats.org/officeDocument/2006/relationships/hyperlink" Target="https://urait.ru/book/8F935BDD-4834-498D-A955-182CE35A9667" TargetMode="External"/><Relationship Id="rId22426" Type="http://schemas.openxmlformats.org/officeDocument/2006/relationships/hyperlink" Target="https://urait.ru/info/how-to-buy" TargetMode="External"/><Relationship Id="rId8839" Type="http://schemas.openxmlformats.org/officeDocument/2006/relationships/hyperlink" Target="https://urait.ru/rpd/7d273f7f-fddd-4794-9f70-8b0ee5000fdd?aria=2038&amp;level=62" TargetMode="External"/><Relationship Id="rId25649" Type="http://schemas.openxmlformats.org/officeDocument/2006/relationships/hyperlink" Target="https://urait.ru/author-course/B06F28E3-5A45-4081-B44A-CA70334CF332" TargetMode="External"/><Relationship Id="rId32865" Type="http://schemas.openxmlformats.org/officeDocument/2006/relationships/hyperlink" Target="https://urait.ru/rpd/4b0ba84a-8d34-42d7-b777-b34a3b57c64a?aria=1311&amp;level=65" TargetMode="External"/><Relationship Id="rId2250" Type="http://schemas.openxmlformats.org/officeDocument/2006/relationships/hyperlink" Target="https://urait.ru/info/how-to-buy" TargetMode="External"/><Relationship Id="rId5473" Type="http://schemas.openxmlformats.org/officeDocument/2006/relationships/hyperlink" Target="https://urait.ru/info/how-to-buy" TargetMode="External"/><Relationship Id="rId7922" Type="http://schemas.openxmlformats.org/officeDocument/2006/relationships/hyperlink" Target="https://urait.ru/book/F88F2810-1457-44C7-9EF8-590282B5E1E6" TargetMode="External"/><Relationship Id="rId15067" Type="http://schemas.openxmlformats.org/officeDocument/2006/relationships/hyperlink" Target="https://urait.ru/rpd/848bab2e-58ff-4ca0-815e-4d6cd98aae25?aria=2040&amp;level=62" TargetMode="External"/><Relationship Id="rId17516" Type="http://schemas.openxmlformats.org/officeDocument/2006/relationships/hyperlink" Target="https://urait.ru/rpd/3c9290d3-ae2c-48c8-b685-fc386a5eb0d9?aria=2084&amp;level=68" TargetMode="External"/><Relationship Id="rId22283" Type="http://schemas.openxmlformats.org/officeDocument/2006/relationships/hyperlink" Target="https://urait.ru/book/A6C62D52-EE91-4D75-B577-1D116E3081DF" TargetMode="External"/><Relationship Id="rId24732" Type="http://schemas.openxmlformats.org/officeDocument/2006/relationships/hyperlink" Target="https://urait.ru/rpd/4c811491-5a06-47f0-abf3-e5e32e543e3a?aria=2080&amp;level=68" TargetMode="External"/><Relationship Id="rId38214" Type="http://schemas.openxmlformats.org/officeDocument/2006/relationships/hyperlink" Target="https://urait.ru/rpd/a6e7e7b2-b5eb-4ebb-b86d-c627fc6439f0?aria=2041&amp;level=62" TargetMode="External"/><Relationship Id="rId27955" Type="http://schemas.openxmlformats.org/officeDocument/2006/relationships/hyperlink" Target="https://urait.ru/info/how-to-buy" TargetMode="External"/><Relationship Id="rId8696" Type="http://schemas.openxmlformats.org/officeDocument/2006/relationships/hyperlink" Target="https://urait.ru/book/34A0490E-9D5E-49BC-8B29-498F9F4107D8" TargetMode="External"/><Relationship Id="rId1736" Type="http://schemas.openxmlformats.org/officeDocument/2006/relationships/hyperlink" Target="https://urait.ru/book/81FEEDE0-D601-4455-B88B-85AC68002253" TargetMode="External"/><Relationship Id="rId14150" Type="http://schemas.openxmlformats.org/officeDocument/2006/relationships/hyperlink" Target="https://urait.ru/book/7823998C-5E23-4530-B1C9-85281BC90E48" TargetMode="External"/><Relationship Id="rId19822" Type="http://schemas.openxmlformats.org/officeDocument/2006/relationships/hyperlink" Target="https://urait.ru/book/5E4DD328-C9FD-4657-A1FA-8F55ADA0B2E4" TargetMode="External"/><Relationship Id="rId4959" Type="http://schemas.openxmlformats.org/officeDocument/2006/relationships/hyperlink" Target="https://urait.ru/author-course/D32C7984-59FE-4574-AD9A-6EC9AF23DD46" TargetMode="External"/><Relationship Id="rId17373" Type="http://schemas.openxmlformats.org/officeDocument/2006/relationships/hyperlink" Target="https://urait.ru/rpd/ee2d9301-9da6-4b01-aa20-89a725f3dd2a?aria=2084&amp;level=68" TargetMode="External"/><Relationship Id="rId21769" Type="http://schemas.openxmlformats.org/officeDocument/2006/relationships/hyperlink" Target="https://urait.ru/book/9BD1B796-44F9-4693-B956-E041A6B2A9AE" TargetMode="External"/><Relationship Id="rId32028" Type="http://schemas.openxmlformats.org/officeDocument/2006/relationships/hyperlink" Target="https://urait.ru/rpd/157b894f-fc49-4639-b2a6-4f7bec94aaa5?aria=1310&amp;level=68" TargetMode="External"/><Relationship Id="rId10413" Type="http://schemas.openxmlformats.org/officeDocument/2006/relationships/hyperlink" Target="https://urait.ru/book/C1E5604D-7C45-425E-A8E6-1478C7021970" TargetMode="External"/><Relationship Id="rId38071" Type="http://schemas.openxmlformats.org/officeDocument/2006/relationships/hyperlink" Target="https://urait.ru/rpd/01986e09-adcd-470f-9e44-3bbc6bc402ac?aria=2041&amp;level=62" TargetMode="External"/><Relationship Id="rId31111" Type="http://schemas.openxmlformats.org/officeDocument/2006/relationships/hyperlink" Target="https://urait.ru/rpd/c108506f-9bb8-43b6-b8f7-9aecfdf1eebe?aria=1309&amp;level=68" TargetMode="External"/><Relationship Id="rId1593" Type="http://schemas.openxmlformats.org/officeDocument/2006/relationships/hyperlink" Target="https://urait.ru/rpd/a9c398db-e453-47fa-bd17-8b5407786c87?aria=2035&amp;level=62" TargetMode="External"/><Relationship Id="rId11187" Type="http://schemas.openxmlformats.org/officeDocument/2006/relationships/hyperlink" Target="https://urait.ru/rpd/7a64114b-9f6b-4591-b911-9cd7cda225d6?aria=2038&amp;level=62" TargetMode="External"/><Relationship Id="rId13636" Type="http://schemas.openxmlformats.org/officeDocument/2006/relationships/hyperlink" Target="https://urait.ru/book/89269C46-85C7-49C6-AAE3-F2EA9A0875E4" TargetMode="External"/><Relationship Id="rId20852" Type="http://schemas.openxmlformats.org/officeDocument/2006/relationships/hyperlink" Target="https://urait.ru/info/how-to-buy" TargetMode="External"/><Relationship Id="rId27118" Type="http://schemas.openxmlformats.org/officeDocument/2006/relationships/hyperlink" Target="https://urait.ru/book/EE2D9301-9DA6-4B01-AA20-89A725F3DD2A" TargetMode="External"/><Relationship Id="rId34334" Type="http://schemas.openxmlformats.org/officeDocument/2006/relationships/hyperlink" Target="https://urait.ru/book/6163F86F-4132-4428-90AC-0FD4CF22DD45" TargetMode="External"/><Relationship Id="rId16859" Type="http://schemas.openxmlformats.org/officeDocument/2006/relationships/hyperlink" Target="https://urait.ru/book/C1B76A74-E626-49ED-B2A3-E59CA761E4EA" TargetMode="External"/><Relationship Id="rId37557" Type="http://schemas.openxmlformats.org/officeDocument/2006/relationships/hyperlink" Target="https://urait.ru/author-course/28AF907A-4E6A-4ABC-94F6-9C71E3A55325" TargetMode="External"/><Relationship Id="rId10270" Type="http://schemas.openxmlformats.org/officeDocument/2006/relationships/hyperlink" Target="https://urait.ru/info/how-to-buy" TargetMode="External"/><Relationship Id="rId26201" Type="http://schemas.openxmlformats.org/officeDocument/2006/relationships/hyperlink" Target="https://urait.ru/info/how-to-buy" TargetMode="External"/><Relationship Id="rId13493" Type="http://schemas.openxmlformats.org/officeDocument/2006/relationships/hyperlink" Target="https://urait.ru/book/4B0BA84A-8D34-42D7-B777-B34A3B57C64A" TargetMode="External"/><Relationship Id="rId15942" Type="http://schemas.openxmlformats.org/officeDocument/2006/relationships/hyperlink" Target="https://urait.ru/info/how-to-buy" TargetMode="External"/><Relationship Id="rId29424" Type="http://schemas.openxmlformats.org/officeDocument/2006/relationships/hyperlink" Target="https://urait.ru/info/how-to-buy" TargetMode="External"/><Relationship Id="rId36640" Type="http://schemas.openxmlformats.org/officeDocument/2006/relationships/hyperlink" Target="https://urait.ru/author-course/33F1F739-C0F5-4327-B536-158B78520F44" TargetMode="External"/><Relationship Id="rId34191" Type="http://schemas.openxmlformats.org/officeDocument/2006/relationships/hyperlink" Target="https://urait.ru/author-course/F507634F-DF0C-4B76-96D6-95A91C71C09A" TargetMode="External"/><Relationship Id="rId3205" Type="http://schemas.openxmlformats.org/officeDocument/2006/relationships/hyperlink" Target="https://urait.ru/book/5E4DD328-C9FD-4657-A1FA-8F55ADA0B2E4" TargetMode="External"/><Relationship Id="rId20015" Type="http://schemas.openxmlformats.org/officeDocument/2006/relationships/hyperlink" Target="https://urait.ru/info/how-to-buy" TargetMode="External"/><Relationship Id="rId6428" Type="http://schemas.openxmlformats.org/officeDocument/2006/relationships/hyperlink" Target="https://urait.ru/author-course/C636E11C-21A3-4F09-BE71-B706667F1DA2" TargetMode="External"/><Relationship Id="rId32903" Type="http://schemas.openxmlformats.org/officeDocument/2006/relationships/hyperlink" Target="https://urait.ru/book/D7BE1DE3-C63D-4869-8C1B-A189B9BD9BF7" TargetMode="External"/><Relationship Id="rId12979" Type="http://schemas.openxmlformats.org/officeDocument/2006/relationships/hyperlink" Target="https://urait.ru/rpd/baee3ddf-a3db-4d8d-a92d-47ca60af923d?aria=2038&amp;level=62" TargetMode="External"/><Relationship Id="rId23238" Type="http://schemas.openxmlformats.org/officeDocument/2006/relationships/hyperlink" Target="https://urait.ru/book/2F708F99-45BD-4EB3-BC7D-0EF8E34B7A0D" TargetMode="External"/><Relationship Id="rId30454" Type="http://schemas.openxmlformats.org/officeDocument/2006/relationships/hyperlink" Target="https://urait.ru/rpd/f507634f-df0c-4b76-96d6-95a91c71c09a?aria=1309&amp;level=68" TargetMode="External"/><Relationship Id="rId29281" Type="http://schemas.openxmlformats.org/officeDocument/2006/relationships/hyperlink" Target="https://urait.ru/info/how-to-buy" TargetMode="External"/><Relationship Id="rId33677" Type="http://schemas.openxmlformats.org/officeDocument/2006/relationships/hyperlink" Target="https://urait.ru/rpd/b78583dd-43b9-41ab-ba88-86555a12ebf9?aria=1311&amp;level=65" TargetMode="External"/><Relationship Id="rId5511" Type="http://schemas.openxmlformats.org/officeDocument/2006/relationships/hyperlink" Target="https://urait.ru/info/how-to-buy" TargetMode="External"/><Relationship Id="rId15105" Type="http://schemas.openxmlformats.org/officeDocument/2006/relationships/hyperlink" Target="https://urait.ru/rpd/7e8d11b7-e6cd-4e0a-992c-02221ead9706?aria=2040&amp;level=62" TargetMode="External"/><Relationship Id="rId22321" Type="http://schemas.openxmlformats.org/officeDocument/2006/relationships/hyperlink" Target="https://urait.ru/info/how-to-buy" TargetMode="External"/><Relationship Id="rId3062" Type="http://schemas.openxmlformats.org/officeDocument/2006/relationships/hyperlink" Target="https://urait.ru/rpd/9b38a49a-ca25-48e8-ab29-e7871f397795?aria=2035&amp;level=62" TargetMode="External"/><Relationship Id="rId8734" Type="http://schemas.openxmlformats.org/officeDocument/2006/relationships/hyperlink" Target="https://urait.ru/info/how-to-buy" TargetMode="External"/><Relationship Id="rId18328" Type="http://schemas.openxmlformats.org/officeDocument/2006/relationships/hyperlink" Target="https://urait.ru/book/D593D377-BF71-42B1-892A-0C2137AFA1E8" TargetMode="External"/><Relationship Id="rId25544" Type="http://schemas.openxmlformats.org/officeDocument/2006/relationships/hyperlink" Target="https://urait.ru/info/how-to-buy" TargetMode="External"/><Relationship Id="rId32760" Type="http://schemas.openxmlformats.org/officeDocument/2006/relationships/hyperlink" Target="https://urait.ru/book/3ED39A9B-DFCD-4703-AE63-E5BAB142BCAB" TargetMode="External"/><Relationship Id="rId6285" Type="http://schemas.openxmlformats.org/officeDocument/2006/relationships/hyperlink" Target="https://urait.ru/rpd/2b145884-4d8b-4d28-81a9-4ffadd93a371?aria=2038&amp;level=62" TargetMode="External"/><Relationship Id="rId23095" Type="http://schemas.openxmlformats.org/officeDocument/2006/relationships/hyperlink" Target="https://urait.ru/info/how-to-buy" TargetMode="External"/><Relationship Id="rId39026" Type="http://schemas.openxmlformats.org/officeDocument/2006/relationships/hyperlink" Target="https://urait.ru/rpd/549f71ac-28fc-4725-a780-213e6e6778a9?aria=2067&amp;level=68" TargetMode="External"/><Relationship Id="rId28767" Type="http://schemas.openxmlformats.org/officeDocument/2006/relationships/hyperlink" Target="https://urait.ru/rpd/0152dc66-75ba-4210-a70c-a0334a4a1fb2?aria=2052&amp;level=68" TargetMode="External"/><Relationship Id="rId35983" Type="http://schemas.openxmlformats.org/officeDocument/2006/relationships/hyperlink" Target="https://urait.ru/info/how-to-buy" TargetMode="External"/><Relationship Id="rId17411" Type="http://schemas.openxmlformats.org/officeDocument/2006/relationships/hyperlink" Target="https://urait.ru/book/D9E4A632-4C72-4D2A-89C5-737D828F86CB" TargetMode="External"/><Relationship Id="rId21807" Type="http://schemas.openxmlformats.org/officeDocument/2006/relationships/hyperlink" Target="https://urait.ru/info/how-to-buy" TargetMode="External"/><Relationship Id="rId867" Type="http://schemas.openxmlformats.org/officeDocument/2006/relationships/hyperlink" Target="https://urait.ru/book/95FDAD01-68D6-45DB-8318-1ABCFBEEA5DC" TargetMode="External"/><Relationship Id="rId2548" Type="http://schemas.openxmlformats.org/officeDocument/2006/relationships/hyperlink" Target="https://urait.ru/book/31C69945-BD87-4AAF-9D48-4052A2B71BCA" TargetMode="External"/><Relationship Id="rId27850" Type="http://schemas.openxmlformats.org/officeDocument/2006/relationships/hyperlink" Target="https://urait.ru/author-course/F6A7309D-5361-45EE-8B5A-CD3DD00464E5" TargetMode="External"/><Relationship Id="rId8591" Type="http://schemas.openxmlformats.org/officeDocument/2006/relationships/hyperlink" Target="https://urait.ru/info/how-to-buy" TargetMode="External"/><Relationship Id="rId18185" Type="http://schemas.openxmlformats.org/officeDocument/2006/relationships/hyperlink" Target="https://urait.ru/rpd/289a97b6-4400-4a55-b8f3-67a5088d6d76?aria=2084&amp;level=68" TargetMode="External"/><Relationship Id="rId1631" Type="http://schemas.openxmlformats.org/officeDocument/2006/relationships/hyperlink" Target="https://urait.ru/author-course/72421EB4-93EB-4B71-B0DA-D9B405309080" TargetMode="External"/><Relationship Id="rId11225" Type="http://schemas.openxmlformats.org/officeDocument/2006/relationships/hyperlink" Target="https://urait.ru/info/how-to-buy" TargetMode="External"/><Relationship Id="rId4854" Type="http://schemas.openxmlformats.org/officeDocument/2006/relationships/hyperlink" Target="https://urait.ru/book/F3831B23-BF30-4D00-BCB1-64E4C1D00B87" TargetMode="External"/><Relationship Id="rId14448" Type="http://schemas.openxmlformats.org/officeDocument/2006/relationships/hyperlink" Target="https://urait.ru/info/how-to-buy" TargetMode="External"/><Relationship Id="rId21664" Type="http://schemas.openxmlformats.org/officeDocument/2006/relationships/hyperlink" Target="https://urait.ru/author-course/322B9059-DB96-4942-8710-2E2DE14EF62E" TargetMode="External"/><Relationship Id="rId35146" Type="http://schemas.openxmlformats.org/officeDocument/2006/relationships/hyperlink" Target="https://urait.ru/book/998FFD0C-6CC1-4B04-A3AF-3DB17AB4BA23" TargetMode="External"/><Relationship Id="rId24887" Type="http://schemas.openxmlformats.org/officeDocument/2006/relationships/hyperlink" Target="https://urait.ru/rpd/b7846031-332a-45b1-a0b4-1c5cf0e89376?aria=2080&amp;level=68" TargetMode="External"/><Relationship Id="rId13531" Type="http://schemas.openxmlformats.org/officeDocument/2006/relationships/hyperlink" Target="https://urait.ru/info/how-to-buy" TargetMode="External"/><Relationship Id="rId38369" Type="http://schemas.openxmlformats.org/officeDocument/2006/relationships/hyperlink" Target="https://urait.ru/author-course/3F02D5CE-799B-42FB-B988-E3DFAD9291EE" TargetMode="External"/><Relationship Id="rId11082" Type="http://schemas.openxmlformats.org/officeDocument/2006/relationships/hyperlink" Target="https://urait.ru/rpd/f24a5fbf-0787-41fd-8fd3-21c86f35a727?aria=2038&amp;level=62" TargetMode="External"/><Relationship Id="rId16754" Type="http://schemas.openxmlformats.org/officeDocument/2006/relationships/hyperlink" Target="https://urait.ru/author-course/CA469808-580F-46A8-A0AB-625B0D2C7414" TargetMode="External"/><Relationship Id="rId23970" Type="http://schemas.openxmlformats.org/officeDocument/2006/relationships/hyperlink" Target="https://urait.ru/info/how-to-buy" TargetMode="External"/><Relationship Id="rId27013" Type="http://schemas.openxmlformats.org/officeDocument/2006/relationships/hyperlink" Target="https://urait.ru/author-course/956102EE-3627-4E40-8523-0AF09B886EAB" TargetMode="External"/><Relationship Id="rId31409" Type="http://schemas.openxmlformats.org/officeDocument/2006/relationships/hyperlink" Target="https://urait.ru/author-course/FE5059E1-5F54-40B9-ADE9-5D084903A820" TargetMode="External"/><Relationship Id="rId37452" Type="http://schemas.openxmlformats.org/officeDocument/2006/relationships/hyperlink" Target="https://urait.ru/info/how-to-buy" TargetMode="External"/><Relationship Id="rId19977" Type="http://schemas.openxmlformats.org/officeDocument/2006/relationships/hyperlink" Target="https://urait.ru/book/6A7838CE-EB70-4860-AAEF-A937C93A912D" TargetMode="External"/><Relationship Id="rId4017" Type="http://schemas.openxmlformats.org/officeDocument/2006/relationships/hyperlink" Target="https://urait.ru/book/3FA55F94-6D58-45D5-8CBF-6405E04E3230" TargetMode="External"/><Relationship Id="rId10568" Type="http://schemas.openxmlformats.org/officeDocument/2006/relationships/hyperlink" Target="https://urait.ru/info/how-to-buy" TargetMode="External"/><Relationship Id="rId31266" Type="http://schemas.openxmlformats.org/officeDocument/2006/relationships/hyperlink" Target="https://urait.ru/info/how-to-buy" TargetMode="External"/><Relationship Id="rId33715" Type="http://schemas.openxmlformats.org/officeDocument/2006/relationships/hyperlink" Target="https://urait.ru/rpd/0ab96983-fe70-4465-a079-2c88e1abeeb4?aria=1311&amp;level=65" TargetMode="External"/><Relationship Id="rId36938" Type="http://schemas.openxmlformats.org/officeDocument/2006/relationships/hyperlink" Target="https://urait.ru/book/9760D609-45EA-48A1-9EB3-A9C8DD85B3F1" TargetMode="External"/><Relationship Id="rId3100" Type="http://schemas.openxmlformats.org/officeDocument/2006/relationships/hyperlink" Target="https://urait.ru/author-course/D5183290-DDCF-4565-9735-8426CEE00190" TargetMode="External"/><Relationship Id="rId34489" Type="http://schemas.openxmlformats.org/officeDocument/2006/relationships/hyperlink" Target="https://urait.ru/author-course/2678B19F-9949-4EC6-AEAD-D31C6EAD5B6C" TargetMode="External"/><Relationship Id="rId6323" Type="http://schemas.openxmlformats.org/officeDocument/2006/relationships/hyperlink" Target="https://urait.ru/book/576BE851-8CDD-42CC-9077-E7C8365A1E4E" TargetMode="External"/><Relationship Id="rId23133" Type="http://schemas.openxmlformats.org/officeDocument/2006/relationships/hyperlink" Target="https://urait.ru/book/FC3A51A5-9B18-41AB-915E-56C7368F46D5" TargetMode="External"/><Relationship Id="rId9546" Type="http://schemas.openxmlformats.org/officeDocument/2006/relationships/hyperlink" Target="https://urait.ru/info/how-to-buy" TargetMode="External"/><Relationship Id="rId12874" Type="http://schemas.openxmlformats.org/officeDocument/2006/relationships/hyperlink" Target="https://urait.ru/book/B1A5397F-6217-4CE0-BD12-0F50031BCF67" TargetMode="External"/><Relationship Id="rId26356" Type="http://schemas.openxmlformats.org/officeDocument/2006/relationships/hyperlink" Target="https://urait.ru/book/BF7468C3-AB26-4D6F-A896-411F3AAD6666" TargetMode="External"/><Relationship Id="rId28805" Type="http://schemas.openxmlformats.org/officeDocument/2006/relationships/hyperlink" Target="https://urait.ru/author-course/40E9273C-05B3-40A3-B045-1992405FC79E" TargetMode="External"/><Relationship Id="rId33572" Type="http://schemas.openxmlformats.org/officeDocument/2006/relationships/hyperlink" Target="https://urait.ru/author-course/EF3A5842-4857-43BF-9FC7-5A8CF42B3894" TargetMode="External"/><Relationship Id="rId7097" Type="http://schemas.openxmlformats.org/officeDocument/2006/relationships/hyperlink" Target="https://urait.ru/book/05A97B2B-4C49-45AE-BA92-16E677348F9B" TargetMode="External"/><Relationship Id="rId15000" Type="http://schemas.openxmlformats.org/officeDocument/2006/relationships/hyperlink" Target="https://urait.ru/info/how-to-buy" TargetMode="External"/><Relationship Id="rId905" Type="http://schemas.openxmlformats.org/officeDocument/2006/relationships/hyperlink" Target="https://urait.ru/info/how-to-buy" TargetMode="External"/><Relationship Id="rId29579" Type="http://schemas.openxmlformats.org/officeDocument/2006/relationships/hyperlink" Target="https://urait.ru/info/how-to-buy" TargetMode="External"/><Relationship Id="rId36795" Type="http://schemas.openxmlformats.org/officeDocument/2006/relationships/hyperlink" Target="https://urait.ru/info/how-to-buy" TargetMode="External"/><Relationship Id="rId5809" Type="http://schemas.openxmlformats.org/officeDocument/2006/relationships/hyperlink" Target="https://urait.ru/book/362DC534-AE73-46C1-B260-839EFE5A3068" TargetMode="External"/><Relationship Id="rId6180" Type="http://schemas.openxmlformats.org/officeDocument/2006/relationships/hyperlink" Target="https://urait.ru/book/8FD3B988-B61E-4F72-8CBF-70944B053404" TargetMode="External"/><Relationship Id="rId18223" Type="http://schemas.openxmlformats.org/officeDocument/2006/relationships/hyperlink" Target="https://urait.ru/book/3ADB5B6E-A307-4220-BE8A-8170D321CB8E" TargetMode="External"/><Relationship Id="rId22619" Type="http://schemas.openxmlformats.org/officeDocument/2006/relationships/hyperlink" Target="https://urait.ru/author-course/0B9AAD48-0786-47BF-A240-4F8193E55F81" TargetMode="External"/><Relationship Id="rId28662" Type="http://schemas.openxmlformats.org/officeDocument/2006/relationships/hyperlink" Target="https://urait.ru/book/A91D18CD-0E5B-4769-A4CA-679137A26155" TargetMode="External"/><Relationship Id="rId21702" Type="http://schemas.openxmlformats.org/officeDocument/2006/relationships/hyperlink" Target="https://urait.ru/author-course/86D40FFC-212E-4C43-8B50-B0E14A27A43F" TargetMode="External"/><Relationship Id="rId762" Type="http://schemas.openxmlformats.org/officeDocument/2006/relationships/hyperlink" Target="https://urait.ru/author-course/56669DD3-2EDC-4742-A931-210E6E396725" TargetMode="External"/><Relationship Id="rId2443" Type="http://schemas.openxmlformats.org/officeDocument/2006/relationships/hyperlink" Target="https://urait.ru/rpd/33f61d24-0ac8-4b47-aa3e-317542efbcc7?aria=2035&amp;level=62" TargetMode="External"/><Relationship Id="rId12037" Type="http://schemas.openxmlformats.org/officeDocument/2006/relationships/hyperlink" Target="https://urait.ru/author-course/A0D6AE08-6C64-41DE-80FE-64C2232D7724" TargetMode="External"/><Relationship Id="rId5666" Type="http://schemas.openxmlformats.org/officeDocument/2006/relationships/hyperlink" Target="https://urait.ru/book/A427D325-4E52-4C3A-AE59-8135D556B5CC" TargetMode="External"/><Relationship Id="rId17709" Type="http://schemas.openxmlformats.org/officeDocument/2006/relationships/hyperlink" Target="https://urait.ru/rpd/126e40ef-8335-474f-967a-9f16d8e74396?aria=2084&amp;level=68" TargetMode="External"/><Relationship Id="rId18080" Type="http://schemas.openxmlformats.org/officeDocument/2006/relationships/hyperlink" Target="https://urait.ru/book/A09A4994-613F-419A-8133-41FDD6C7C8ED" TargetMode="External"/><Relationship Id="rId22476" Type="http://schemas.openxmlformats.org/officeDocument/2006/relationships/hyperlink" Target="https://urait.ru/rpd/757ea2f2-61e9-4a38-ad91-21c31233450f?aria=2080&amp;level=68" TargetMode="External"/><Relationship Id="rId24925" Type="http://schemas.openxmlformats.org/officeDocument/2006/relationships/hyperlink" Target="https://urait.ru/author-course/ABB428DE-5701-4E8F-86A2-ECACC04257DD" TargetMode="External"/><Relationship Id="rId38407" Type="http://schemas.openxmlformats.org/officeDocument/2006/relationships/hyperlink" Target="https://urait.ru/info/how-to-buy" TargetMode="External"/><Relationship Id="rId8889" Type="http://schemas.openxmlformats.org/officeDocument/2006/relationships/hyperlink" Target="https://urait.ru/author-course/F152F472-D9B0-4EF2-929E-9C9D1788331B" TargetMode="External"/><Relationship Id="rId11120" Type="http://schemas.openxmlformats.org/officeDocument/2006/relationships/hyperlink" Target="https://urait.ru/rpd/67645a1e-283d-46e5-abc8-e74f2a3e90f3?aria=2038&amp;level=62" TargetMode="External"/><Relationship Id="rId25699" Type="http://schemas.openxmlformats.org/officeDocument/2006/relationships/hyperlink" Target="https://urait.ru/rpd/4ffa53ef-705f-4f32-883c-8a091e0364be?aria=2080&amp;level=68" TargetMode="External"/><Relationship Id="rId1929" Type="http://schemas.openxmlformats.org/officeDocument/2006/relationships/hyperlink" Target="https://urait.ru/info/how-to-buy" TargetMode="External"/><Relationship Id="rId14343" Type="http://schemas.openxmlformats.org/officeDocument/2006/relationships/hyperlink" Target="https://urait.ru/book/B7FEE96A-0EE5-4C6C-9BD5-17CD3A439B0B" TargetMode="External"/><Relationship Id="rId7972" Type="http://schemas.openxmlformats.org/officeDocument/2006/relationships/hyperlink" Target="https://urait.ru/info/how-to-buy" TargetMode="External"/><Relationship Id="rId17566" Type="http://schemas.openxmlformats.org/officeDocument/2006/relationships/hyperlink" Target="https://urait.ru/author-course/A3DDB179-7ABC-4472-A10E-275CA5D8A0BB" TargetMode="External"/><Relationship Id="rId24782" Type="http://schemas.openxmlformats.org/officeDocument/2006/relationships/hyperlink" Target="https://urait.ru/book/26E598AF-0B45-4D27-AF09-FAE57A304C59" TargetMode="External"/><Relationship Id="rId35041" Type="http://schemas.openxmlformats.org/officeDocument/2006/relationships/hyperlink" Target="https://urait.ru/info/how-to-buy" TargetMode="External"/><Relationship Id="rId38264" Type="http://schemas.openxmlformats.org/officeDocument/2006/relationships/hyperlink" Target="https://urait.ru/book/DDE0772C-52B1-453C-82D1-DAB80A4CA636" TargetMode="External"/><Relationship Id="rId10606" Type="http://schemas.openxmlformats.org/officeDocument/2006/relationships/hyperlink" Target="https://urait.ru/book/13C1F21C-1829-4B4C-BC84-2CB2DDE7D7D8" TargetMode="External"/><Relationship Id="rId31304" Type="http://schemas.openxmlformats.org/officeDocument/2006/relationships/hyperlink" Target="https://urait.ru/book/B06F28E3-5A45-4081-B44A-CA70334CF332" TargetMode="External"/><Relationship Id="rId13829" Type="http://schemas.openxmlformats.org/officeDocument/2006/relationships/hyperlink" Target="https://urait.ru/book/A4C54E83-5FA2-4EC1-8A97-FF0DB0E71892" TargetMode="External"/><Relationship Id="rId1786" Type="http://schemas.openxmlformats.org/officeDocument/2006/relationships/hyperlink" Target="https://urait.ru/author-course/AC65299F-B38A-41B3-BE3E-A3AFDE100397" TargetMode="External"/><Relationship Id="rId19872" Type="http://schemas.openxmlformats.org/officeDocument/2006/relationships/hyperlink" Target="https://urait.ru/info/how-to-buy" TargetMode="External"/><Relationship Id="rId32078" Type="http://schemas.openxmlformats.org/officeDocument/2006/relationships/hyperlink" Target="https://urait.ru/rpd/cc9cd6b5-ebf3-4549-9cc8-026ffcd0dbf4?aria=1310&amp;level=68" TargetMode="External"/><Relationship Id="rId34527" Type="http://schemas.openxmlformats.org/officeDocument/2006/relationships/hyperlink" Target="https://urait.ru/info/how-to-buy" TargetMode="External"/><Relationship Id="rId12912" Type="http://schemas.openxmlformats.org/officeDocument/2006/relationships/hyperlink" Target="https://urait.ru/info/how-to-buy" TargetMode="External"/><Relationship Id="rId10463" Type="http://schemas.openxmlformats.org/officeDocument/2006/relationships/hyperlink" Target="https://urait.ru/book/3C88453D-8A88-4942-9E1A-28EFE2F9DA63" TargetMode="External"/><Relationship Id="rId33610" Type="http://schemas.openxmlformats.org/officeDocument/2006/relationships/hyperlink" Target="https://urait.ru/rpd/0f72d658-cb3d-4369-86f3-c93651bbd05c?aria=1311&amp;level=65" TargetMode="External"/><Relationship Id="rId7135" Type="http://schemas.openxmlformats.org/officeDocument/2006/relationships/hyperlink" Target="https://urait.ru/book/7F1CF6CE-CC8C-4E75-8C57-757121E82353" TargetMode="External"/><Relationship Id="rId13686" Type="http://schemas.openxmlformats.org/officeDocument/2006/relationships/hyperlink" Target="https://urait.ru/author-course/52897796-2437-4FA6-B862-70D2FE31380F" TargetMode="External"/><Relationship Id="rId29617" Type="http://schemas.openxmlformats.org/officeDocument/2006/relationships/hyperlink" Target="https://urait.ru/rpd/91864bb5-067b-4da6-8666-7cc68f91977d?aria=1309&amp;level=68" TargetMode="External"/><Relationship Id="rId31161" Type="http://schemas.openxmlformats.org/officeDocument/2006/relationships/hyperlink" Target="https://urait.ru/rpd/0e441172-c0b1-4cee-84f4-0c52afc4dba1?aria=1309&amp;level=68" TargetMode="External"/><Relationship Id="rId36833" Type="http://schemas.openxmlformats.org/officeDocument/2006/relationships/hyperlink" Target="https://urait.ru/book/4E595B1D-EF3A-44FE-8F87-B95483FD2976" TargetMode="External"/><Relationship Id="rId27168" Type="http://schemas.openxmlformats.org/officeDocument/2006/relationships/hyperlink" Target="https://urait.ru/info/how-to-buy" TargetMode="External"/><Relationship Id="rId34384" Type="http://schemas.openxmlformats.org/officeDocument/2006/relationships/hyperlink" Target="https://urait.ru/author-course/91F9D9C7-0EFB-445A-89FE-6A1F888D4768" TargetMode="External"/><Relationship Id="rId20208" Type="http://schemas.openxmlformats.org/officeDocument/2006/relationships/hyperlink" Target="https://urait.ru/author-course/9727A47A-F10B-4EB9-8851-20DED766980F" TargetMode="External"/><Relationship Id="rId28700" Type="http://schemas.openxmlformats.org/officeDocument/2006/relationships/hyperlink" Target="https://urait.ru/rpd/64cf97e5-9617-4e54-8f56-a6a78b48ae46?aria=2052&amp;level=68" TargetMode="External"/><Relationship Id="rId9441" Type="http://schemas.openxmlformats.org/officeDocument/2006/relationships/hyperlink" Target="https://urait.ru/author-course/FC25238C-B571-4821-9788-83C56CBDEB05" TargetMode="External"/><Relationship Id="rId15992" Type="http://schemas.openxmlformats.org/officeDocument/2006/relationships/hyperlink" Target="https://urait.ru/author-course/08186D3B-5884-4FCA-ABCD-38E3E3175069" TargetMode="External"/><Relationship Id="rId19035" Type="http://schemas.openxmlformats.org/officeDocument/2006/relationships/hyperlink" Target="https://urait.ru/rpd/bf2d098c-f713-4e35-b4af-f0b4df3c3f3d?aria=2084&amp;level=68" TargetMode="External"/><Relationship Id="rId26251" Type="http://schemas.openxmlformats.org/officeDocument/2006/relationships/hyperlink" Target="https://urait.ru/book/4973BB09-8ACC-44D0-909B-489EBC1A1F62" TargetMode="External"/><Relationship Id="rId30647" Type="http://schemas.openxmlformats.org/officeDocument/2006/relationships/hyperlink" Target="https://urait.ru/rpd/2d4460bb-bead-41e1-a592-d03413e625f7?aria=1309&amp;level=68" TargetMode="External"/><Relationship Id="rId800" Type="http://schemas.openxmlformats.org/officeDocument/2006/relationships/hyperlink" Target="https://urait.ru/author-course/BA1B5AC5-5351-4047-89DD-97369702D3D1" TargetMode="External"/><Relationship Id="rId29474" Type="http://schemas.openxmlformats.org/officeDocument/2006/relationships/hyperlink" Target="https://urait.ru/author-course/AF3BBDB2-D4B6-4CAA-BF1E-AF3BA15197A9" TargetMode="External"/><Relationship Id="rId36690" Type="http://schemas.openxmlformats.org/officeDocument/2006/relationships/hyperlink" Target="https://urait.ru/rpd/8e35b142-9fbc-45c2-9aae-185236138bdd?aria=1311&amp;level=65" TargetMode="External"/><Relationship Id="rId5704" Type="http://schemas.openxmlformats.org/officeDocument/2006/relationships/hyperlink" Target="https://urait.ru/info/how-to-buy" TargetMode="External"/><Relationship Id="rId22514" Type="http://schemas.openxmlformats.org/officeDocument/2006/relationships/hyperlink" Target="https://urait.ru/author-course/CC9CC338-064A-414E-B6C6-585B0E2DBD50" TargetMode="External"/><Relationship Id="rId3255" Type="http://schemas.openxmlformats.org/officeDocument/2006/relationships/hyperlink" Target="https://urait.ru/info/how-to-buy" TargetMode="External"/><Relationship Id="rId8927" Type="http://schemas.openxmlformats.org/officeDocument/2006/relationships/hyperlink" Target="https://urait.ru/author-course/854469A6-832E-4FB7-967F-BB7BD625C0FD" TargetMode="External"/><Relationship Id="rId20065" Type="http://schemas.openxmlformats.org/officeDocument/2006/relationships/hyperlink" Target="https://urait.ru/book/A917EC57-99F1-4BBC-A3B7-4E7ED932411C" TargetMode="External"/><Relationship Id="rId6478" Type="http://schemas.openxmlformats.org/officeDocument/2006/relationships/hyperlink" Target="https://urait.ru/info/how-to-buy" TargetMode="External"/><Relationship Id="rId23288" Type="http://schemas.openxmlformats.org/officeDocument/2006/relationships/hyperlink" Target="https://urait.ru/info/how-to-buy" TargetMode="External"/><Relationship Id="rId25737" Type="http://schemas.openxmlformats.org/officeDocument/2006/relationships/hyperlink" Target="https://urait.ru/book/29F372C7-E2DA-45A3-ACBF-8C41837AE318" TargetMode="External"/><Relationship Id="rId32953" Type="http://schemas.openxmlformats.org/officeDocument/2006/relationships/hyperlink" Target="https://urait.ru/info/how-to-buy" TargetMode="External"/><Relationship Id="rId39219" Type="http://schemas.openxmlformats.org/officeDocument/2006/relationships/hyperlink" Target="https://urait.ru/book/FEF8382A-7FCB-450F-8DE2-C630F814D70C" TargetMode="External"/><Relationship Id="rId17604" Type="http://schemas.openxmlformats.org/officeDocument/2006/relationships/hyperlink" Target="https://urait.ru/author-course/5DDB0CC2-BB5A-4926-8AF4-4F0582831C47" TargetMode="External"/><Relationship Id="rId24820" Type="http://schemas.openxmlformats.org/officeDocument/2006/relationships/hyperlink" Target="https://urait.ru/info/how-to-buy" TargetMode="External"/><Relationship Id="rId5561" Type="http://schemas.openxmlformats.org/officeDocument/2006/relationships/hyperlink" Target="https://urait.ru/info/how-to-buy" TargetMode="External"/><Relationship Id="rId15155" Type="http://schemas.openxmlformats.org/officeDocument/2006/relationships/hyperlink" Target="https://urait.ru/author-course/A0DD1828-7807-4E67-B5E2-53BDB594402F" TargetMode="External"/><Relationship Id="rId22371" Type="http://schemas.openxmlformats.org/officeDocument/2006/relationships/hyperlink" Target="https://urait.ru/author-course/3C9290D3-AE2C-48C8-B685-FC386A5EB0D9" TargetMode="External"/><Relationship Id="rId38302" Type="http://schemas.openxmlformats.org/officeDocument/2006/relationships/hyperlink" Target="https://urait.ru/author-course/36AE8D29-E859-4F73-8AA4-D7C58F2CA167" TargetMode="External"/><Relationship Id="rId8784" Type="http://schemas.openxmlformats.org/officeDocument/2006/relationships/hyperlink" Target="https://urait.ru/book/C2F1B19A-41C3-4537-B927-D9958C9942AE" TargetMode="External"/><Relationship Id="rId18378" Type="http://schemas.openxmlformats.org/officeDocument/2006/relationships/hyperlink" Target="https://urait.ru/author-course/B7FEE96A-0EE5-4C6C-9BD5-17CD3A439B0B" TargetMode="External"/><Relationship Id="rId25594" Type="http://schemas.openxmlformats.org/officeDocument/2006/relationships/hyperlink" Target="https://urait.ru/book/185C9072-E490-4D45-B4DD-F8EE7B17C0A3" TargetMode="External"/><Relationship Id="rId1824" Type="http://schemas.openxmlformats.org/officeDocument/2006/relationships/hyperlink" Target="https://urait.ru/rpd/a14c644d-ab64-4a20-8350-fd57a0ff26f3?aria=2035&amp;level=62" TargetMode="External"/><Relationship Id="rId11418" Type="http://schemas.openxmlformats.org/officeDocument/2006/relationships/hyperlink" Target="https://urait.ru/info/how-to-buy" TargetMode="External"/><Relationship Id="rId39076" Type="http://schemas.openxmlformats.org/officeDocument/2006/relationships/hyperlink" Target="https://urait.ru/book/3894C079-8546-4524-B565-907C09B258F4" TargetMode="External"/><Relationship Id="rId19910" Type="http://schemas.openxmlformats.org/officeDocument/2006/relationships/hyperlink" Target="https://urait.ru/book/23C94896-5C69-4923-8AB9-41CF1301FCDA" TargetMode="External"/><Relationship Id="rId32116" Type="http://schemas.openxmlformats.org/officeDocument/2006/relationships/hyperlink" Target="https://urait.ru/author-course/2D4460BB-BEAD-41E1-A592-D03413E625F7" TargetMode="External"/><Relationship Id="rId2598" Type="http://schemas.openxmlformats.org/officeDocument/2006/relationships/hyperlink" Target="https://urait.ru/info/how-to-buy" TargetMode="External"/><Relationship Id="rId17461" Type="http://schemas.openxmlformats.org/officeDocument/2006/relationships/hyperlink" Target="https://urait.ru/info/how-to-buy" TargetMode="External"/><Relationship Id="rId21857" Type="http://schemas.openxmlformats.org/officeDocument/2006/relationships/hyperlink" Target="https://urait.ru/rpd/b27313e3-32e1-4261-b67c-b597a51231f6?aria=2084&amp;level=68" TargetMode="External"/><Relationship Id="rId35339" Type="http://schemas.openxmlformats.org/officeDocument/2006/relationships/hyperlink" Target="https://urait.ru/book/27EF1B9F-9450-4CE5-B652-25EF658B1C91" TargetMode="External"/><Relationship Id="rId10501" Type="http://schemas.openxmlformats.org/officeDocument/2006/relationships/hyperlink" Target="https://urait.ru/author-course/54BAA4EB-1479-40B8-A2CF-2F7004987941" TargetMode="External"/><Relationship Id="rId13724" Type="http://schemas.openxmlformats.org/officeDocument/2006/relationships/hyperlink" Target="https://urait.ru/rpd/345e7523-28bc-428a-b01e-fe66247e585e?aria=2040&amp;level=62" TargetMode="External"/><Relationship Id="rId20940" Type="http://schemas.openxmlformats.org/officeDocument/2006/relationships/hyperlink" Target="https://urait.ru/info/how-to-buy" TargetMode="External"/><Relationship Id="rId1681" Type="http://schemas.openxmlformats.org/officeDocument/2006/relationships/hyperlink" Target="https://urait.ru/rpd/ccddd037-4d60-4831-a4c6-ff5374d8a8ba?aria=2035&amp;level=62" TargetMode="External"/><Relationship Id="rId11275" Type="http://schemas.openxmlformats.org/officeDocument/2006/relationships/hyperlink" Target="https://urait.ru/book/F9C6EF40-0388-4D77-BB1B-1D8B680EC102" TargetMode="External"/><Relationship Id="rId27206" Type="http://schemas.openxmlformats.org/officeDocument/2006/relationships/hyperlink" Target="https://urait.ru/rpd/54a5a412-31de-4799-b36f-5dfdde831478?aria=2052&amp;level=68" TargetMode="External"/><Relationship Id="rId34422" Type="http://schemas.openxmlformats.org/officeDocument/2006/relationships/hyperlink" Target="https://urait.ru/author-course/E0661247-D76C-474F-A533-BE8E88272F35" TargetMode="External"/><Relationship Id="rId14498" Type="http://schemas.openxmlformats.org/officeDocument/2006/relationships/hyperlink" Target="https://urait.ru/info/how-to-buy" TargetMode="External"/><Relationship Id="rId16947" Type="http://schemas.openxmlformats.org/officeDocument/2006/relationships/hyperlink" Target="https://urait.ru/rpd/dffc2390-7bb9-4841-ba82-573ad114769b?aria=2084&amp;level=68" TargetMode="External"/><Relationship Id="rId37645" Type="http://schemas.openxmlformats.org/officeDocument/2006/relationships/hyperlink" Target="https://urait.ru/book/31E6CA46-CA88-4827-929C-EF14BB418478" TargetMode="External"/><Relationship Id="rId40" Type="http://schemas.openxmlformats.org/officeDocument/2006/relationships/hyperlink" Target="https://urait.ru/author-course/334A5986-4E6B-4F7F-A750-ECA9D123E8B0" TargetMode="External"/><Relationship Id="rId35196" Type="http://schemas.openxmlformats.org/officeDocument/2006/relationships/hyperlink" Target="https://urait.ru/info/how-to-buy" TargetMode="External"/><Relationship Id="rId7030" Type="http://schemas.openxmlformats.org/officeDocument/2006/relationships/hyperlink" Target="https://urait.ru/book/C98D75CB-6B63-44C4-A68D-284EA03B8F0A" TargetMode="External"/><Relationship Id="rId13581" Type="http://schemas.openxmlformats.org/officeDocument/2006/relationships/hyperlink" Target="https://urait.ru/book/9A2260B9-CFA4-481C-925B-F1C97A6FD9C8" TargetMode="External"/><Relationship Id="rId27063" Type="http://schemas.openxmlformats.org/officeDocument/2006/relationships/hyperlink" Target="https://urait.ru/author-course/02B5D323-332D-4892-9C4B-6FF49A3702AD" TargetMode="External"/><Relationship Id="rId29512" Type="http://schemas.openxmlformats.org/officeDocument/2006/relationships/hyperlink" Target="https://urait.ru/author-course/8FAA8B50-51C0-447C-B29E-F11FB1D0E9A0" TargetMode="External"/><Relationship Id="rId33908" Type="http://schemas.openxmlformats.org/officeDocument/2006/relationships/hyperlink" Target="https://urait.ru/book/011C4305-5ECB-4588-B7A8-1D7362ED7114" TargetMode="External"/><Relationship Id="rId31459" Type="http://schemas.openxmlformats.org/officeDocument/2006/relationships/hyperlink" Target="https://urait.ru/book/B4AD7446-A3FD-446F-9FFD-733C6C3DFDC8" TargetMode="External"/><Relationship Id="rId20103" Type="http://schemas.openxmlformats.org/officeDocument/2006/relationships/hyperlink" Target="https://urait.ru/info/how-to-buy" TargetMode="External"/><Relationship Id="rId6516" Type="http://schemas.openxmlformats.org/officeDocument/2006/relationships/hyperlink" Target="https://urait.ru/author-course/91864BB5-067B-4DA6-8666-7CC68F91977D" TargetMode="External"/><Relationship Id="rId23326" Type="http://schemas.openxmlformats.org/officeDocument/2006/relationships/hyperlink" Target="https://urait.ru/book/6FB91031-6840-43A9-83A7-B509DADDE85C" TargetMode="External"/><Relationship Id="rId30542" Type="http://schemas.openxmlformats.org/officeDocument/2006/relationships/hyperlink" Target="https://urait.ru/author-course/62D92C78-F248-446A-8795-C23131BBFDA0" TargetMode="External"/><Relationship Id="rId4067" Type="http://schemas.openxmlformats.org/officeDocument/2006/relationships/hyperlink" Target="https://urait.ru/author-course/51AF0EC6-6B90-4268-B8FF-95C154B7F416" TargetMode="External"/><Relationship Id="rId9739" Type="http://schemas.openxmlformats.org/officeDocument/2006/relationships/hyperlink" Target="https://urait.ru/book/1EAAB3CC-F251-4462-A0C9-10D12A26951B" TargetMode="External"/><Relationship Id="rId26549" Type="http://schemas.openxmlformats.org/officeDocument/2006/relationships/hyperlink" Target="https://urait.ru/rpd/65b6c36b-07ea-45f3-a00c-4cb71c4d43ef?aria=2080&amp;level=68" TargetMode="External"/><Relationship Id="rId33765" Type="http://schemas.openxmlformats.org/officeDocument/2006/relationships/hyperlink" Target="https://urait.ru/rpd/70dfd905-dccd-4e0d-ba8c-673f78318b9d?aria=1311&amp;level=65" TargetMode="External"/><Relationship Id="rId3150" Type="http://schemas.openxmlformats.org/officeDocument/2006/relationships/hyperlink" Target="https://urait.ru/rpd/bbc7c186-790d-41e5-ab8f-19385498136f?aria=2035&amp;level=62" TargetMode="External"/><Relationship Id="rId36988" Type="http://schemas.openxmlformats.org/officeDocument/2006/relationships/hyperlink" Target="https://urait.ru/rpd/2899284e-870e-4e26-a64a-73462149c423?aria=2041&amp;level=62" TargetMode="External"/><Relationship Id="rId8822" Type="http://schemas.openxmlformats.org/officeDocument/2006/relationships/hyperlink" Target="https://urait.ru/info/how-to-buy" TargetMode="External"/><Relationship Id="rId18416" Type="http://schemas.openxmlformats.org/officeDocument/2006/relationships/hyperlink" Target="https://urait.ru/rpd/0ab96983-fe70-4465-a079-2c88e1abeeb4?aria=2084&amp;level=68" TargetMode="External"/><Relationship Id="rId25632" Type="http://schemas.openxmlformats.org/officeDocument/2006/relationships/hyperlink" Target="https://urait.ru/info/how-to-buy" TargetMode="External"/><Relationship Id="rId6373" Type="http://schemas.openxmlformats.org/officeDocument/2006/relationships/hyperlink" Target="https://urait.ru/info/how-to-buy" TargetMode="External"/><Relationship Id="rId23183" Type="http://schemas.openxmlformats.org/officeDocument/2006/relationships/hyperlink" Target="https://urait.ru/book/4DF5296B-B7D3-4C60-A391-BB138CEE6F5A" TargetMode="External"/><Relationship Id="rId28855" Type="http://schemas.openxmlformats.org/officeDocument/2006/relationships/hyperlink" Target="https://urait.ru/rpd/1001b875-9737-42f7-babe-225b853c9beb?aria=2052&amp;level=68" TargetMode="External"/><Relationship Id="rId39114" Type="http://schemas.openxmlformats.org/officeDocument/2006/relationships/hyperlink" Target="https://urait.ru/info/how-to-buy" TargetMode="External"/><Relationship Id="rId9596" Type="http://schemas.openxmlformats.org/officeDocument/2006/relationships/hyperlink" Target="https://urait.ru/book/07A9DAB9-0D6C-4891-B598-C220AFFEEFA7" TargetMode="External"/><Relationship Id="rId955" Type="http://schemas.openxmlformats.org/officeDocument/2006/relationships/hyperlink" Target="https://urait.ru/rpd/956102ee-3627-4e40-8523-0af09b886eab?aria=2035&amp;level=62" TargetMode="External"/><Relationship Id="rId2636" Type="http://schemas.openxmlformats.org/officeDocument/2006/relationships/hyperlink" Target="https://urait.ru/author-course/A4420912-388B-4557-A075-553149C7DD82" TargetMode="External"/><Relationship Id="rId15050" Type="http://schemas.openxmlformats.org/officeDocument/2006/relationships/hyperlink" Target="https://urait.ru/book/21D62920-851B-4301-9640-F939BD2A907F" TargetMode="External"/><Relationship Id="rId18273" Type="http://schemas.openxmlformats.org/officeDocument/2006/relationships/hyperlink" Target="https://urait.ru/rpd/b97a6a7a-37e6-4e9f-8083-977c97b85aad?aria=2084&amp;level=68" TargetMode="External"/><Relationship Id="rId5859" Type="http://schemas.openxmlformats.org/officeDocument/2006/relationships/hyperlink" Target="https://urait.ru/info/how-to-buy" TargetMode="External"/><Relationship Id="rId22669" Type="http://schemas.openxmlformats.org/officeDocument/2006/relationships/hyperlink" Target="https://urait.ru/info/how-to-buy" TargetMode="External"/><Relationship Id="rId11313" Type="http://schemas.openxmlformats.org/officeDocument/2006/relationships/hyperlink" Target="https://urait.ru/info/how-to-buy" TargetMode="External"/><Relationship Id="rId32011" Type="http://schemas.openxmlformats.org/officeDocument/2006/relationships/hyperlink" Target="https://urait.ru/book/1AEC1AB1-6BE2-44B1-9DB4-78B11F35984F" TargetMode="External"/><Relationship Id="rId4942" Type="http://schemas.openxmlformats.org/officeDocument/2006/relationships/hyperlink" Target="https://urait.ru/info/how-to-buy" TargetMode="External"/><Relationship Id="rId14536" Type="http://schemas.openxmlformats.org/officeDocument/2006/relationships/hyperlink" Target="https://urait.ru/book/D0E89421-20C2-47CA-A78D-57263646FE9E" TargetMode="External"/><Relationship Id="rId21752" Type="http://schemas.openxmlformats.org/officeDocument/2006/relationships/hyperlink" Target="https://urait.ru/rpd/5b5afb37-fc02-4ef7-a804-64bc3902091f?aria=2084&amp;level=68" TargetMode="External"/><Relationship Id="rId2493" Type="http://schemas.openxmlformats.org/officeDocument/2006/relationships/hyperlink" Target="https://urait.ru/author-course/48C589C9-30A9-4328-AC9B-2AD27742B8D0" TargetMode="External"/><Relationship Id="rId12087" Type="http://schemas.openxmlformats.org/officeDocument/2006/relationships/hyperlink" Target="https://urait.ru/info/how-to-buy" TargetMode="External"/><Relationship Id="rId17759" Type="http://schemas.openxmlformats.org/officeDocument/2006/relationships/hyperlink" Target="https://urait.ru/info/how-to-buy" TargetMode="External"/><Relationship Id="rId24975" Type="http://schemas.openxmlformats.org/officeDocument/2006/relationships/hyperlink" Target="https://urait.ru/rpd/f365aa63-7a0d-4ddb-abd6-06f218214705?aria=2080&amp;level=68" TargetMode="External"/><Relationship Id="rId28018" Type="http://schemas.openxmlformats.org/officeDocument/2006/relationships/hyperlink" Target="https://urait.ru/author-course/B91C3D5D-F8D9-4143-AB2D-0502C3D246AE" TargetMode="External"/><Relationship Id="rId35234" Type="http://schemas.openxmlformats.org/officeDocument/2006/relationships/hyperlink" Target="https://urait.ru/book/D5F19E05-19F3-44ED-8B51-F47046B3B29D" TargetMode="External"/><Relationship Id="rId38457" Type="http://schemas.openxmlformats.org/officeDocument/2006/relationships/hyperlink" Target="https://urait.ru/info/how-to-buy" TargetMode="External"/><Relationship Id="rId118" Type="http://schemas.openxmlformats.org/officeDocument/2006/relationships/hyperlink" Target="https://urait.ru/rpd/c073c02e-70c6-43fa-a7ae-1de5541c5f25?aria=2035&amp;level=62" TargetMode="External"/><Relationship Id="rId11170" Type="http://schemas.openxmlformats.org/officeDocument/2006/relationships/hyperlink" Target="https://urait.ru/info/how-to-buy" TargetMode="External"/><Relationship Id="rId27101" Type="http://schemas.openxmlformats.org/officeDocument/2006/relationships/hyperlink" Target="https://urait.ru/info/how-to-buy" TargetMode="External"/><Relationship Id="rId16842" Type="http://schemas.openxmlformats.org/officeDocument/2006/relationships/hyperlink" Target="https://urait.ru/info/how-to-buy" TargetMode="External"/><Relationship Id="rId1979" Type="http://schemas.openxmlformats.org/officeDocument/2006/relationships/hyperlink" Target="https://urait.ru/author-course/179BBEC0-3EE3-48B9-A376-3DE06173B599" TargetMode="External"/><Relationship Id="rId14393" Type="http://schemas.openxmlformats.org/officeDocument/2006/relationships/hyperlink" Target="https://urait.ru/author-course/E4D80A65-228F-4E28-BDA4-52D0267237FF" TargetMode="External"/><Relationship Id="rId35091" Type="http://schemas.openxmlformats.org/officeDocument/2006/relationships/hyperlink" Target="https://urait.ru/rpd/f62e449e-bf42-421e-9093-ed7f59a65420?aria=1311&amp;level=65" TargetMode="External"/><Relationship Id="rId37540" Type="http://schemas.openxmlformats.org/officeDocument/2006/relationships/hyperlink" Target="https://urait.ru/info/how-to-buy" TargetMode="External"/><Relationship Id="rId4105" Type="http://schemas.openxmlformats.org/officeDocument/2006/relationships/hyperlink" Target="https://urait.ru/info/how-to-buy" TargetMode="External"/><Relationship Id="rId10656" Type="http://schemas.openxmlformats.org/officeDocument/2006/relationships/hyperlink" Target="https://urait.ru/rpd/905855a0-a87e-477c-9dca-73ed03bcb9c8?aria=2038&amp;level=62" TargetMode="External"/><Relationship Id="rId33803" Type="http://schemas.openxmlformats.org/officeDocument/2006/relationships/hyperlink" Target="https://urait.ru/book/CFE88F9A-2732-47D7-8D27-F473585F1255" TargetMode="External"/><Relationship Id="rId7328" Type="http://schemas.openxmlformats.org/officeDocument/2006/relationships/hyperlink" Target="https://urait.ru/rpd/de1384c4-3cfd-42c2-aec8-6b508d2947f3?aria=2038&amp;level=62" TargetMode="External"/><Relationship Id="rId24138" Type="http://schemas.openxmlformats.org/officeDocument/2006/relationships/hyperlink" Target="https://urait.ru/author-course/539CB8BD-48FD-4675-B7C2-F59C27749A7D" TargetMode="External"/><Relationship Id="rId31354" Type="http://schemas.openxmlformats.org/officeDocument/2006/relationships/hyperlink" Target="https://urait.ru/info/how-to-buy" TargetMode="External"/><Relationship Id="rId13879" Type="http://schemas.openxmlformats.org/officeDocument/2006/relationships/hyperlink" Target="https://urait.ru/book/E613AA41-07EB-4417-87A4-C5494E53FF53" TargetMode="External"/><Relationship Id="rId34577" Type="http://schemas.openxmlformats.org/officeDocument/2006/relationships/hyperlink" Target="https://urait.ru/book/91819811-3AE2-4D4D-8BC1-7EAC43789602" TargetMode="External"/><Relationship Id="rId6411" Type="http://schemas.openxmlformats.org/officeDocument/2006/relationships/hyperlink" Target="https://urait.ru/rpd/71eac8a0-d04f-46cc-8431-0871f31b30a7?aria=2038&amp;level=62" TargetMode="External"/><Relationship Id="rId16005" Type="http://schemas.openxmlformats.org/officeDocument/2006/relationships/hyperlink" Target="https://urait.ru/book/B5520424-14F7-4A68-96A3-51B2CD5EFB7B" TargetMode="External"/><Relationship Id="rId23221" Type="http://schemas.openxmlformats.org/officeDocument/2006/relationships/hyperlink" Target="https://urait.ru/author-course/B97A6A7A-37E6-4E9F-8083-977C97B85AAD" TargetMode="External"/><Relationship Id="rId12962" Type="http://schemas.openxmlformats.org/officeDocument/2006/relationships/hyperlink" Target="https://urait.ru/book/AECBF17A-6D3C-403A-A6DB-D04C05E1CAF8" TargetMode="External"/><Relationship Id="rId7185" Type="http://schemas.openxmlformats.org/officeDocument/2006/relationships/hyperlink" Target="https://urait.ru/book/7E914181-29DB-4805-A41F-E84103BAF9DF" TargetMode="External"/><Relationship Id="rId9634" Type="http://schemas.openxmlformats.org/officeDocument/2006/relationships/hyperlink" Target="https://urait.ru/info/how-to-buy" TargetMode="External"/><Relationship Id="rId19228" Type="http://schemas.openxmlformats.org/officeDocument/2006/relationships/hyperlink" Target="https://urait.ru/info/how-to-buy" TargetMode="External"/><Relationship Id="rId26444" Type="http://schemas.openxmlformats.org/officeDocument/2006/relationships/hyperlink" Target="https://urait.ru/book/A6E0422B-2005-41FE-B843-A3C3DAC584D2" TargetMode="External"/><Relationship Id="rId33660" Type="http://schemas.openxmlformats.org/officeDocument/2006/relationships/hyperlink" Target="https://urait.ru/book/B7FEE96A-0EE5-4C6C-9BD5-17CD3A439B0B" TargetMode="External"/><Relationship Id="rId29667" Type="http://schemas.openxmlformats.org/officeDocument/2006/relationships/hyperlink" Target="https://urait.ru/author-course/8E99350E-9F55-426B-B589-DAC106267523" TargetMode="External"/><Relationship Id="rId36883" Type="http://schemas.openxmlformats.org/officeDocument/2006/relationships/hyperlink" Target="https://urait.ru/book/190A93F2-CDFC-4023-9E85-C45AAF1D53B0" TargetMode="External"/><Relationship Id="rId18311" Type="http://schemas.openxmlformats.org/officeDocument/2006/relationships/hyperlink" Target="https://urait.ru/author-course/59A6E120-C246-491B-B612-A7F9DA99CF54" TargetMode="External"/><Relationship Id="rId22707" Type="http://schemas.openxmlformats.org/officeDocument/2006/relationships/hyperlink" Target="https://urait.ru/info/how-to-buy" TargetMode="External"/><Relationship Id="rId3448" Type="http://schemas.openxmlformats.org/officeDocument/2006/relationships/hyperlink" Target="https://urait.ru/rpd/77e50335-a365-4063-8068-7ccb7e07633e?aria=2035&amp;level=62" TargetMode="External"/><Relationship Id="rId20258" Type="http://schemas.openxmlformats.org/officeDocument/2006/relationships/hyperlink" Target="https://urait.ru/rpd/1f54ae18-4d70-42ec-9a3a-b385920317c3?aria=2084&amp;level=68" TargetMode="External"/><Relationship Id="rId9491" Type="http://schemas.openxmlformats.org/officeDocument/2006/relationships/hyperlink" Target="https://urait.ru/rpd/1ecde971-3894-4ea6-93c4-9d7831abc042?aria=2038&amp;level=62" TargetMode="External"/><Relationship Id="rId19085" Type="http://schemas.openxmlformats.org/officeDocument/2006/relationships/hyperlink" Target="https://urait.ru/author-course/3DF41E8C-8DD1-4B5E-9A32-DDFEF40D1550" TargetMode="External"/><Relationship Id="rId28750" Type="http://schemas.openxmlformats.org/officeDocument/2006/relationships/hyperlink" Target="https://urait.ru/rpd/95da9517-cdfb-45a5-a347-ceb6c15c09aa?aria=2052&amp;level=68" TargetMode="External"/><Relationship Id="rId30697" Type="http://schemas.openxmlformats.org/officeDocument/2006/relationships/hyperlink" Target="https://urait.ru/rpd/be4d058d-8966-47ff-ac2f-380bcf63a72d?aria=1309&amp;level=68" TargetMode="External"/><Relationship Id="rId850" Type="http://schemas.openxmlformats.org/officeDocument/2006/relationships/hyperlink" Target="https://urait.ru/author-course/4B004F16-74D3-43A0-AF23-C32E7DE0D0E7" TargetMode="External"/><Relationship Id="rId2531" Type="http://schemas.openxmlformats.org/officeDocument/2006/relationships/hyperlink" Target="https://urait.ru/rpd/f4df62ce-c450-4e89-b1ac-8ae6b44b0516?aria=2035&amp;level=62" TargetMode="External"/><Relationship Id="rId12125" Type="http://schemas.openxmlformats.org/officeDocument/2006/relationships/hyperlink" Target="https://urait.ru/author-course/896457FE-8B14-424C-9B9C-A548F2A33553" TargetMode="External"/><Relationship Id="rId5754" Type="http://schemas.openxmlformats.org/officeDocument/2006/relationships/hyperlink" Target="https://urait.ru/book/31C154AE-5531-4CC6-B59E-E3EFBA1FD36D" TargetMode="External"/><Relationship Id="rId15348" Type="http://schemas.openxmlformats.org/officeDocument/2006/relationships/hyperlink" Target="https://urait.ru/book/E4D1C46C-E1EF-47FF-AF02-2F4ADB133641" TargetMode="External"/><Relationship Id="rId22564" Type="http://schemas.openxmlformats.org/officeDocument/2006/relationships/hyperlink" Target="https://urait.ru/book/111D4981-E3BD-4845-9254-83B322710128" TargetMode="External"/><Relationship Id="rId8977" Type="http://schemas.openxmlformats.org/officeDocument/2006/relationships/hyperlink" Target="https://urait.ru/author-course/384BBD89-5D75-4367-BB3D-FC35B5651657" TargetMode="External"/><Relationship Id="rId25787" Type="http://schemas.openxmlformats.org/officeDocument/2006/relationships/hyperlink" Target="https://urait.ru/author-course/AD798A28-3203-49E8-907E-7B7BD9950A1F" TargetMode="External"/><Relationship Id="rId36046" Type="http://schemas.openxmlformats.org/officeDocument/2006/relationships/hyperlink" Target="https://urait.ru/rpd/3b8723d0-8192-4f7c-9ca9-01c39f0d5671?aria=1311&amp;level=65" TargetMode="External"/><Relationship Id="rId39269" Type="http://schemas.openxmlformats.org/officeDocument/2006/relationships/hyperlink" Target="https://urait.ru/author-course/B44AD3AB-865E-47EB-934F-913ECD94BBC1" TargetMode="External"/><Relationship Id="rId14431" Type="http://schemas.openxmlformats.org/officeDocument/2006/relationships/hyperlink" Target="https://urait.ru/rpd/011c4305-5ecb-4588-b7a8-1d7362ed7114?aria=2040&amp;level=62" TargetMode="External"/><Relationship Id="rId32309" Type="http://schemas.openxmlformats.org/officeDocument/2006/relationships/hyperlink" Target="https://urait.ru/info/how-to-buy" TargetMode="External"/><Relationship Id="rId17654" Type="http://schemas.openxmlformats.org/officeDocument/2006/relationships/hyperlink" Target="https://urait.ru/info/how-to-buy" TargetMode="External"/><Relationship Id="rId24870" Type="http://schemas.openxmlformats.org/officeDocument/2006/relationships/hyperlink" Target="https://urait.ru/book/F580322D-B8DA-4069-9891-F7350963E106" TargetMode="External"/><Relationship Id="rId38352" Type="http://schemas.openxmlformats.org/officeDocument/2006/relationships/hyperlink" Target="https://urait.ru/book/9F2D0630-99F8-49E5-9DD8-503319D442E6" TargetMode="External"/><Relationship Id="rId13917" Type="http://schemas.openxmlformats.org/officeDocument/2006/relationships/hyperlink" Target="https://urait.ru/info/how-to-buy" TargetMode="External"/><Relationship Id="rId1874" Type="http://schemas.openxmlformats.org/officeDocument/2006/relationships/hyperlink" Target="https://urait.ru/author-course/DE446D7A-9B9A-4C47-8139-7C1903474100" TargetMode="External"/><Relationship Id="rId11468" Type="http://schemas.openxmlformats.org/officeDocument/2006/relationships/hyperlink" Target="https://urait.ru/book/200B6D80-F3F4-454D-B882-B3BE07DC1603" TargetMode="External"/><Relationship Id="rId34615" Type="http://schemas.openxmlformats.org/officeDocument/2006/relationships/hyperlink" Target="https://urait.ru/info/how-to-buy" TargetMode="External"/><Relationship Id="rId19960" Type="http://schemas.openxmlformats.org/officeDocument/2006/relationships/hyperlink" Target="https://urait.ru/author-course/80BFE723-26AE-449C-8279-11EAD747A2C6" TargetMode="External"/><Relationship Id="rId32166" Type="http://schemas.openxmlformats.org/officeDocument/2006/relationships/hyperlink" Target="https://urait.ru/author-course/FA9D8871-18BE-46C0-BEEB-13357D9CC3F0" TargetMode="External"/><Relationship Id="rId37838" Type="http://schemas.openxmlformats.org/officeDocument/2006/relationships/hyperlink" Target="https://urait.ru/rpd/77365240-3f59-4446-aa88-a761a51ab7af?aria=2041&amp;level=62" TargetMode="External"/><Relationship Id="rId4000" Type="http://schemas.openxmlformats.org/officeDocument/2006/relationships/hyperlink" Target="https://urait.ru/info/how-to-buy" TargetMode="External"/><Relationship Id="rId35389" Type="http://schemas.openxmlformats.org/officeDocument/2006/relationships/hyperlink" Target="https://urait.ru/info/how-to-buy" TargetMode="External"/><Relationship Id="rId7223" Type="http://schemas.openxmlformats.org/officeDocument/2006/relationships/hyperlink" Target="https://urait.ru/book/4E908A8D-8B32-4807-8AC9-F5A2E7ED4B92" TargetMode="External"/><Relationship Id="rId10551" Type="http://schemas.openxmlformats.org/officeDocument/2006/relationships/hyperlink" Target="https://urait.ru/book/691CCB7A-8485-4A87-AC83-0E1E4A40B240" TargetMode="External"/><Relationship Id="rId24033" Type="http://schemas.openxmlformats.org/officeDocument/2006/relationships/hyperlink" Target="https://urait.ru/info/how-to-buy" TargetMode="External"/><Relationship Id="rId13774" Type="http://schemas.openxmlformats.org/officeDocument/2006/relationships/hyperlink" Target="https://urait.ru/book/327B6D5C-A69F-4BB6-9ADC-CB5D9E31663A" TargetMode="External"/><Relationship Id="rId20990" Type="http://schemas.openxmlformats.org/officeDocument/2006/relationships/hyperlink" Target="https://urait.ru/rpd/37e1813e-61e5-44b0-a42a-19ce23bbfe07?aria=2084&amp;level=68" TargetMode="External"/><Relationship Id="rId29705" Type="http://schemas.openxmlformats.org/officeDocument/2006/relationships/hyperlink" Target="https://urait.ru/rpd/fc3a51a5-9b18-41ab-915e-56c7368f46d5?aria=1309&amp;level=68" TargetMode="External"/><Relationship Id="rId36921" Type="http://schemas.openxmlformats.org/officeDocument/2006/relationships/hyperlink" Target="https://urait.ru/author-course/8E847F68-E834-4E30-8DBC-FF41838E17E7" TargetMode="External"/><Relationship Id="rId16997" Type="http://schemas.openxmlformats.org/officeDocument/2006/relationships/hyperlink" Target="https://urait.ru/author-course/91864BB5-067B-4DA6-8666-7CC68F91977D" TargetMode="External"/><Relationship Id="rId27256" Type="http://schemas.openxmlformats.org/officeDocument/2006/relationships/hyperlink" Target="https://urait.ru/rpd/d78cd43a-b302-43fb-a95d-11e28d96e7bb?aria=2052&amp;level=68" TargetMode="External"/><Relationship Id="rId34472" Type="http://schemas.openxmlformats.org/officeDocument/2006/relationships/hyperlink" Target="https://urait.ru/rpd/b44ad3ab-865e-47eb-934f-913ecd94bbc1?aria=1311&amp;level=65" TargetMode="External"/><Relationship Id="rId37695" Type="http://schemas.openxmlformats.org/officeDocument/2006/relationships/hyperlink" Target="https://urait.ru/info/how-to-buy" TargetMode="External"/><Relationship Id="rId90" Type="http://schemas.openxmlformats.org/officeDocument/2006/relationships/hyperlink" Target="https://urait.ru/rpd/3c568a2a-edfd-4ea8-bdda-a36f551e0a56?aria=2035&amp;level=62" TargetMode="External"/><Relationship Id="rId1037" Type="http://schemas.openxmlformats.org/officeDocument/2006/relationships/hyperlink" Target="https://urait.ru/author-course/49A98ABD-CA3F-4A38-97AE-2390BCB671BA" TargetMode="External"/><Relationship Id="rId6709" Type="http://schemas.openxmlformats.org/officeDocument/2006/relationships/hyperlink" Target="https://urait.ru/author-course/3C9290D3-AE2C-48C8-B685-FC386A5EB0D9" TargetMode="External"/><Relationship Id="rId19123" Type="http://schemas.openxmlformats.org/officeDocument/2006/relationships/hyperlink" Target="https://urait.ru/author-course/854469A6-832E-4FB7-967F-BB7BD625C0FD" TargetMode="External"/><Relationship Id="rId23519" Type="http://schemas.openxmlformats.org/officeDocument/2006/relationships/hyperlink" Target="https://urait.ru/book/D0625F0F-85C0-4A3E-B993-58BA784B5A7B" TargetMode="External"/><Relationship Id="rId30735" Type="http://schemas.openxmlformats.org/officeDocument/2006/relationships/hyperlink" Target="https://urait.ru/author-course/74B36B81-EE1F-41E6-B15F-9526295DDCCA" TargetMode="External"/><Relationship Id="rId7080" Type="http://schemas.openxmlformats.org/officeDocument/2006/relationships/hyperlink" Target="https://urait.ru/author-course/88531967-D4D8-437D-8DE2-1CA61613043E" TargetMode="External"/><Relationship Id="rId29562" Type="http://schemas.openxmlformats.org/officeDocument/2006/relationships/hyperlink" Target="https://urait.ru/rpd/414249f0-7116-4cb7-89ed-b4ecf81ae46c?aria=1309&amp;level=68" TargetMode="External"/><Relationship Id="rId33958" Type="http://schemas.openxmlformats.org/officeDocument/2006/relationships/hyperlink" Target="https://urait.ru/rpd/5257689e-78f6-4222-b25e-965de8354bde?aria=1311&amp;level=65" TargetMode="External"/><Relationship Id="rId3343" Type="http://schemas.openxmlformats.org/officeDocument/2006/relationships/hyperlink" Target="https://urait.ru/author-course/A5961A94-051C-475E-AE74-6CCF041C2E91" TargetMode="External"/><Relationship Id="rId22602" Type="http://schemas.openxmlformats.org/officeDocument/2006/relationships/hyperlink" Target="https://urait.ru/info/how-to-buy" TargetMode="External"/><Relationship Id="rId18609" Type="http://schemas.openxmlformats.org/officeDocument/2006/relationships/hyperlink" Target="https://urait.ru/rpd/e13010d6-b122-4047-b1f7-92daa0cf1f72?aria=2084&amp;level=68" TargetMode="External"/><Relationship Id="rId20153" Type="http://schemas.openxmlformats.org/officeDocument/2006/relationships/hyperlink" Target="https://urait.ru/rpd/47840cf0-608c-42a7-bcb5-cec44d240818?aria=2084&amp;level=68" TargetMode="External"/><Relationship Id="rId25825" Type="http://schemas.openxmlformats.org/officeDocument/2006/relationships/hyperlink" Target="https://urait.ru/author-course/9687FD2F-8059-4CBC-9126-9F94F16B60DB" TargetMode="External"/><Relationship Id="rId6566" Type="http://schemas.openxmlformats.org/officeDocument/2006/relationships/hyperlink" Target="https://urait.ru/author-course/2F8272D0-9283-4830-AD20-0F9C24AA548C" TargetMode="External"/><Relationship Id="rId23376" Type="http://schemas.openxmlformats.org/officeDocument/2006/relationships/hyperlink" Target="https://urait.ru/book/9328748E-541D-48D3-943D-60EE5AFB9D0F" TargetMode="External"/><Relationship Id="rId30592" Type="http://schemas.openxmlformats.org/officeDocument/2006/relationships/hyperlink" Target="https://urait.ru/info/how-to-buy" TargetMode="External"/><Relationship Id="rId39307" Type="http://schemas.openxmlformats.org/officeDocument/2006/relationships/hyperlink" Target="https://urait.ru/info/how-to-buy" TargetMode="External"/><Relationship Id="rId9789" Type="http://schemas.openxmlformats.org/officeDocument/2006/relationships/hyperlink" Target="https://urait.ru/author-course/FED02697-7B9F-4BC1-AE4D-CE90A6512AD2" TargetMode="External"/><Relationship Id="rId12020" Type="http://schemas.openxmlformats.org/officeDocument/2006/relationships/hyperlink" Target="https://urait.ru/info/how-to-buy" TargetMode="External"/><Relationship Id="rId26599" Type="http://schemas.openxmlformats.org/officeDocument/2006/relationships/hyperlink" Target="https://urait.ru/book/0E38D35D-3434-49F7-B59D-641F4BFFE8B1" TargetMode="External"/><Relationship Id="rId2829" Type="http://schemas.openxmlformats.org/officeDocument/2006/relationships/hyperlink" Target="https://urait.ru/author-course/8A05EAC6-AF0B-4E32-8B66-2C72F1AB0AD3" TargetMode="External"/><Relationship Id="rId15243" Type="http://schemas.openxmlformats.org/officeDocument/2006/relationships/hyperlink" Target="https://urait.ru/author-course/4FBD2309-F1A1-4B30-8F1E-224EBDD08FEE" TargetMode="External"/><Relationship Id="rId8872" Type="http://schemas.openxmlformats.org/officeDocument/2006/relationships/hyperlink" Target="https://urait.ru/info/how-to-buy" TargetMode="External"/><Relationship Id="rId18466" Type="http://schemas.openxmlformats.org/officeDocument/2006/relationships/hyperlink" Target="https://urait.ru/rpd/c044903b-e388-4628-a416-4e604ac54835?aria=2084&amp;level=68" TargetMode="External"/><Relationship Id="rId25682" Type="http://schemas.openxmlformats.org/officeDocument/2006/relationships/hyperlink" Target="https://urait.ru/book/37F49A3C-D4A3-49D7-AFB4-78D430F191A6" TargetMode="External"/><Relationship Id="rId39164" Type="http://schemas.openxmlformats.org/officeDocument/2006/relationships/hyperlink" Target="https://urait.ru/author-course/A6E83729-943A-41C1-91B0-E7EFB9935BEA" TargetMode="External"/><Relationship Id="rId1912" Type="http://schemas.openxmlformats.org/officeDocument/2006/relationships/hyperlink" Target="https://urait.ru/author-course/5232DD6C-67A7-414D-96E4-1F3669C1CDAF" TargetMode="External"/><Relationship Id="rId11506" Type="http://schemas.openxmlformats.org/officeDocument/2006/relationships/hyperlink" Target="https://urait.ru/info/how-to-buy" TargetMode="External"/><Relationship Id="rId14729" Type="http://schemas.openxmlformats.org/officeDocument/2006/relationships/hyperlink" Target="https://urait.ru/book/0BB49469-14F6-4871-B82B-115A8B0451F1" TargetMode="External"/><Relationship Id="rId21945" Type="http://schemas.openxmlformats.org/officeDocument/2006/relationships/hyperlink" Target="https://urait.ru/rpd/72ffdbff-b795-4f10-9c84-e8f938ceb872?aria=2084&amp;level=68" TargetMode="External"/><Relationship Id="rId32204" Type="http://schemas.openxmlformats.org/officeDocument/2006/relationships/hyperlink" Target="https://urait.ru/rpd/1efe045a-971b-4c89-9361-453de5c62326?aria=1310&amp;level=68" TargetMode="External"/><Relationship Id="rId2686" Type="http://schemas.openxmlformats.org/officeDocument/2006/relationships/hyperlink" Target="https://urait.ru/info/how-to-buy" TargetMode="External"/><Relationship Id="rId35427" Type="http://schemas.openxmlformats.org/officeDocument/2006/relationships/hyperlink" Target="https://urait.ru/author-course/7752CE24-35C3-4170-9EAE-06ACAF590905" TargetMode="External"/><Relationship Id="rId13812" Type="http://schemas.openxmlformats.org/officeDocument/2006/relationships/hyperlink" Target="https://urait.ru/info/how-to-buy" TargetMode="External"/><Relationship Id="rId34510" Type="http://schemas.openxmlformats.org/officeDocument/2006/relationships/hyperlink" Target="https://urait.ru/book/90586D62-0E6C-4E04-B7E2-5B620CDE793D" TargetMode="External"/><Relationship Id="rId8035" Type="http://schemas.openxmlformats.org/officeDocument/2006/relationships/hyperlink" Target="https://urait.ru/rpd/59a6e120-c246-491b-b612-a7f9da99cf54?aria=2038&amp;level=62" TargetMode="External"/><Relationship Id="rId11363" Type="http://schemas.openxmlformats.org/officeDocument/2006/relationships/hyperlink" Target="https://urait.ru/info/how-to-buy" TargetMode="External"/><Relationship Id="rId32061" Type="http://schemas.openxmlformats.org/officeDocument/2006/relationships/hyperlink" Target="https://urait.ru/book/9D37992B-1CBC-423E-B5BC-845CD055AEE5" TargetMode="External"/><Relationship Id="rId4992" Type="http://schemas.openxmlformats.org/officeDocument/2006/relationships/hyperlink" Target="https://urait.ru/info/how-to-buy" TargetMode="External"/><Relationship Id="rId14586" Type="http://schemas.openxmlformats.org/officeDocument/2006/relationships/hyperlink" Target="https://urait.ru/book/1290CA49-3EB2-469D-B40C-467CA73833CD" TargetMode="External"/><Relationship Id="rId28068" Type="http://schemas.openxmlformats.org/officeDocument/2006/relationships/hyperlink" Target="https://urait.ru/rpd/1bfe632e-e0aa-4bf9-9d83-7b000803f485?aria=2052&amp;level=68" TargetMode="External"/><Relationship Id="rId35284" Type="http://schemas.openxmlformats.org/officeDocument/2006/relationships/hyperlink" Target="https://urait.ru/author-course/289C3208-0D2B-4D73-977E-886276B9425C" TargetMode="External"/><Relationship Id="rId37733" Type="http://schemas.openxmlformats.org/officeDocument/2006/relationships/hyperlink" Target="https://urait.ru/book/788C4FDC-CF57-40EB-BFC5-AFE4F219FD41" TargetMode="External"/><Relationship Id="rId168" Type="http://schemas.openxmlformats.org/officeDocument/2006/relationships/hyperlink" Target="https://urait.ru/author-course/8E99350E-9F55-426B-B589-DAC106267523" TargetMode="External"/><Relationship Id="rId10849" Type="http://schemas.openxmlformats.org/officeDocument/2006/relationships/hyperlink" Target="https://urait.ru/rpd/405ba067-5e70-426f-83af-806c525d6a68?aria=2038&amp;level=62" TargetMode="External"/><Relationship Id="rId21108" Type="http://schemas.openxmlformats.org/officeDocument/2006/relationships/hyperlink" Target="https://urait.ru/author-course/9687FD2F-8059-4CBC-9126-9F94F16B60DB" TargetMode="External"/><Relationship Id="rId29600" Type="http://schemas.openxmlformats.org/officeDocument/2006/relationships/hyperlink" Target="https://urait.ru/info/how-to-buy" TargetMode="External"/><Relationship Id="rId27151" Type="http://schemas.openxmlformats.org/officeDocument/2006/relationships/hyperlink" Target="https://urait.ru/rpd/77365240-3f59-4446-aa88-a761a51ab7af?aria=2052&amp;level=68" TargetMode="External"/><Relationship Id="rId31547" Type="http://schemas.openxmlformats.org/officeDocument/2006/relationships/hyperlink" Target="https://urait.ru/rpd/9c2a04fc-f792-4917-b0a7-7e72014dd9e6?aria=1309&amp;level=68" TargetMode="External"/><Relationship Id="rId16892" Type="http://schemas.openxmlformats.org/officeDocument/2006/relationships/hyperlink" Target="https://urait.ru/author-course/E41E9053-8C93-4808-BB1C-6B3AB2056B8C" TargetMode="External"/><Relationship Id="rId37590" Type="http://schemas.openxmlformats.org/officeDocument/2006/relationships/hyperlink" Target="https://urait.ru/rpd/c9d50dfd-8393-483e-8a1c-680eb8611736?aria=2041&amp;level=62" TargetMode="External"/><Relationship Id="rId4155" Type="http://schemas.openxmlformats.org/officeDocument/2006/relationships/hyperlink" Target="https://urait.ru/author-course/C5F70B31-B039-4FD8-A14C-94701F63A42D" TargetMode="External"/><Relationship Id="rId6604" Type="http://schemas.openxmlformats.org/officeDocument/2006/relationships/hyperlink" Target="https://urait.ru/rpd/ce724da8-5ef5-41e5-96a0-3b97ba6baf1f?aria=2038&amp;level=62" TargetMode="External"/><Relationship Id="rId23414" Type="http://schemas.openxmlformats.org/officeDocument/2006/relationships/hyperlink" Target="https://urait.ru/book/BA1B5AC5-5351-4047-89DD-97369702D3D1" TargetMode="External"/><Relationship Id="rId30630" Type="http://schemas.openxmlformats.org/officeDocument/2006/relationships/hyperlink" Target="https://urait.ru/book/FC808A01-114C-4515-8E03-05FBE7E594A8" TargetMode="External"/><Relationship Id="rId9827" Type="http://schemas.openxmlformats.org/officeDocument/2006/relationships/hyperlink" Target="https://urait.ru/info/how-to-buy" TargetMode="External"/><Relationship Id="rId26637" Type="http://schemas.openxmlformats.org/officeDocument/2006/relationships/hyperlink" Target="https://urait.ru/info/how-to-buy" TargetMode="External"/><Relationship Id="rId33853" Type="http://schemas.openxmlformats.org/officeDocument/2006/relationships/hyperlink" Target="https://urait.ru/info/how-to-buy" TargetMode="External"/><Relationship Id="rId7378" Type="http://schemas.openxmlformats.org/officeDocument/2006/relationships/hyperlink" Target="https://urait.ru/author-course/E469599D-B538-4ED1-AB5F-5F0AA4CCF29E" TargetMode="External"/><Relationship Id="rId24188" Type="http://schemas.openxmlformats.org/officeDocument/2006/relationships/hyperlink" Target="https://urait.ru/author-course/CA71AEC6-D523-4A92-9AC0-EC9F37974852" TargetMode="External"/><Relationship Id="rId8910" Type="http://schemas.openxmlformats.org/officeDocument/2006/relationships/hyperlink" Target="https://urait.ru/book/BE4D058D-8966-47FF-AC2F-380BCF63A72D" TargetMode="External"/><Relationship Id="rId18504" Type="http://schemas.openxmlformats.org/officeDocument/2006/relationships/hyperlink" Target="https://urait.ru/rpd/afaa40fe-2240-4482-8d5f-fd6f318adc98?aria=2084&amp;level=68" TargetMode="External"/><Relationship Id="rId25720" Type="http://schemas.openxmlformats.org/officeDocument/2006/relationships/hyperlink" Target="https://urait.ru/info/how-to-buy" TargetMode="External"/><Relationship Id="rId6461" Type="http://schemas.openxmlformats.org/officeDocument/2006/relationships/hyperlink" Target="https://urait.ru/book/DC1052ED-0F97-4C2C-9583-76FE2CE21ABF" TargetMode="External"/><Relationship Id="rId16055" Type="http://schemas.openxmlformats.org/officeDocument/2006/relationships/hyperlink" Target="https://urait.ru/book/D8AC29EA-D01F-42B2-AE8D-D6DF7A09B777" TargetMode="External"/><Relationship Id="rId23271" Type="http://schemas.openxmlformats.org/officeDocument/2006/relationships/hyperlink" Target="https://urait.ru/rpd/0f72d658-cb3d-4369-86f3-c93651bbd05c?aria=2080&amp;level=68" TargetMode="External"/><Relationship Id="rId39202" Type="http://schemas.openxmlformats.org/officeDocument/2006/relationships/hyperlink" Target="https://urait.ru/author-course/2899284E-870E-4E26-A64A-73462149C423" TargetMode="External"/><Relationship Id="rId9684" Type="http://schemas.openxmlformats.org/officeDocument/2006/relationships/hyperlink" Target="https://urait.ru/book/E1DE47C2-7EDE-40C3-8E16-79DA55CE9BA3" TargetMode="External"/><Relationship Id="rId19278" Type="http://schemas.openxmlformats.org/officeDocument/2006/relationships/hyperlink" Target="https://urait.ru/book/BD41C449-5C90-4363-BA7B-F3618FCFC591" TargetMode="External"/><Relationship Id="rId26494" Type="http://schemas.openxmlformats.org/officeDocument/2006/relationships/hyperlink" Target="https://urait.ru/author-course/F9195C0F-954E-4D39-AF75-4547EBA3D5D3" TargetMode="External"/><Relationship Id="rId28943" Type="http://schemas.openxmlformats.org/officeDocument/2006/relationships/hyperlink" Target="https://urait.ru/rpd/5517c1f4-d47c-4d10-a93d-86f69093d109?aria=2052&amp;level=68" TargetMode="External"/><Relationship Id="rId2724" Type="http://schemas.openxmlformats.org/officeDocument/2006/relationships/hyperlink" Target="https://urait.ru/book/F103AE7D-97B6-4F77-B6C9-C6A82A5E6047" TargetMode="External"/><Relationship Id="rId12318" Type="http://schemas.openxmlformats.org/officeDocument/2006/relationships/hyperlink" Target="https://urait.ru/rpd/faf616fb-bf6f-4438-9eff-bf4e49723d85?aria=2038&amp;level=62" TargetMode="External"/><Relationship Id="rId33016" Type="http://schemas.openxmlformats.org/officeDocument/2006/relationships/hyperlink" Target="https://urait.ru/author-course/F35F1553-690F-4EB7-B97A-010DCD52A7F7" TargetMode="External"/><Relationship Id="rId5947" Type="http://schemas.openxmlformats.org/officeDocument/2006/relationships/hyperlink" Target="https://urait.ru/rpd/7026af4b-ee64-43ae-91ae-084f66d4eac4?aria=2035&amp;level=62" TargetMode="External"/><Relationship Id="rId18361" Type="http://schemas.openxmlformats.org/officeDocument/2006/relationships/hyperlink" Target="https://urait.ru/rpd/3c486c58-cbf0-47a0-b73f-e1d9e43dcd80?aria=2084&amp;level=68" TargetMode="External"/><Relationship Id="rId22757" Type="http://schemas.openxmlformats.org/officeDocument/2006/relationships/hyperlink" Target="https://urait.ru/book/9A30EEB8-BAE3-497C-8401-B05F29FF9C9E" TargetMode="External"/><Relationship Id="rId3498" Type="http://schemas.openxmlformats.org/officeDocument/2006/relationships/hyperlink" Target="https://urait.ru/author-course/289D5850-0CD2-4346-9CCD-0A05554AEC47" TargetMode="External"/><Relationship Id="rId11401" Type="http://schemas.openxmlformats.org/officeDocument/2006/relationships/hyperlink" Target="https://urait.ru/rpd/92f92a3d-9326-466c-9f05-db67fb56bd15?aria=2038&amp;level=62" TargetMode="External"/><Relationship Id="rId36239" Type="http://schemas.openxmlformats.org/officeDocument/2006/relationships/hyperlink" Target="https://urait.ru/author-course/34DDAF95-3B39-45DC-B4A2-0CED9EE681F2" TargetMode="External"/><Relationship Id="rId2581" Type="http://schemas.openxmlformats.org/officeDocument/2006/relationships/hyperlink" Target="https://urait.ru/rpd/5cd89f66-462c-4d0c-a1b2-432a9b4dc408?aria=2035&amp;level=62" TargetMode="External"/><Relationship Id="rId12175" Type="http://schemas.openxmlformats.org/officeDocument/2006/relationships/hyperlink" Target="https://urait.ru/rpd/80a0b7f0-980f-4105-8e4d-942bc94a8f5f?aria=2038&amp;level=62" TargetMode="External"/><Relationship Id="rId14624" Type="http://schemas.openxmlformats.org/officeDocument/2006/relationships/hyperlink" Target="https://urait.ru/info/how-to-buy" TargetMode="External"/><Relationship Id="rId21840" Type="http://schemas.openxmlformats.org/officeDocument/2006/relationships/hyperlink" Target="https://urait.ru/book/A0197AFD-EEED-4D49-B4E9-F3257208ED1E" TargetMode="External"/><Relationship Id="rId28106" Type="http://schemas.openxmlformats.org/officeDocument/2006/relationships/hyperlink" Target="https://urait.ru/author-course/4C811491-5A06-47F0-ABF3-E5E32E543E3A" TargetMode="External"/><Relationship Id="rId35322" Type="http://schemas.openxmlformats.org/officeDocument/2006/relationships/hyperlink" Target="https://urait.ru/rpd/38246548-8c9b-423a-99ac-5125540ad861?aria=1311&amp;level=65" TargetMode="External"/><Relationship Id="rId17847" Type="http://schemas.openxmlformats.org/officeDocument/2006/relationships/hyperlink" Target="https://urait.ru/author-course/44834305-C00F-46B6-B853-2D0C86AE3056" TargetMode="External"/><Relationship Id="rId206" Type="http://schemas.openxmlformats.org/officeDocument/2006/relationships/hyperlink" Target="https://urait.ru/rpd/c42ffdb3-86a8-4cf5-b04f-9ded93296e5d?aria=2035&amp;level=62" TargetMode="External"/><Relationship Id="rId15398" Type="http://schemas.openxmlformats.org/officeDocument/2006/relationships/hyperlink" Target="https://urait.ru/info/how-to-buy" TargetMode="External"/><Relationship Id="rId36096" Type="http://schemas.openxmlformats.org/officeDocument/2006/relationships/hyperlink" Target="https://urait.ru/author-course/49875C56-CE5B-4130-8A16-77C29B2535F2" TargetMode="External"/><Relationship Id="rId38545" Type="http://schemas.openxmlformats.org/officeDocument/2006/relationships/hyperlink" Target="https://urait.ru/book/89CFA5B5-70A5-4B78-BE6A-10C325D0A5C9" TargetMode="External"/><Relationship Id="rId16930" Type="http://schemas.openxmlformats.org/officeDocument/2006/relationships/hyperlink" Target="https://urait.ru/author-course/37561CFA-4D2B-44B6-94C7-788B28C6E018" TargetMode="External"/><Relationship Id="rId14481" Type="http://schemas.openxmlformats.org/officeDocument/2006/relationships/hyperlink" Target="https://urait.ru/rpd/a97963c2-7f2c-4e1d-a9eb-f75b9dffc646?aria=2040&amp;level=62" TargetMode="External"/><Relationship Id="rId34808" Type="http://schemas.openxmlformats.org/officeDocument/2006/relationships/hyperlink" Target="https://urait.ru/info/how-to-buy" TargetMode="External"/><Relationship Id="rId32359" Type="http://schemas.openxmlformats.org/officeDocument/2006/relationships/hyperlink" Target="https://urait.ru/rpd/f1ea2e83-ec5c-48c7-bd52-7a13bc03c91e?aria=1310&amp;level=68" TargetMode="External"/><Relationship Id="rId21003" Type="http://schemas.openxmlformats.org/officeDocument/2006/relationships/hyperlink" Target="https://urait.ru/info/how-to-buy" TargetMode="External"/><Relationship Id="rId7416" Type="http://schemas.openxmlformats.org/officeDocument/2006/relationships/hyperlink" Target="https://urait.ru/rpd/cc9cc338-064a-414e-b6c6-585b0e2dbd50?aria=2038&amp;level=62" TargetMode="External"/><Relationship Id="rId10744" Type="http://schemas.openxmlformats.org/officeDocument/2006/relationships/hyperlink" Target="https://urait.ru/rpd/b42d07e9-e42a-42da-b07f-15208c94ab9e?aria=2038&amp;level=62" TargetMode="External"/><Relationship Id="rId24226" Type="http://schemas.openxmlformats.org/officeDocument/2006/relationships/hyperlink" Target="https://urait.ru/rpd/045e98e2-69f7-4d0c-9656-d8d055401753?aria=2080&amp;level=68" TargetMode="External"/><Relationship Id="rId31442" Type="http://schemas.openxmlformats.org/officeDocument/2006/relationships/hyperlink" Target="https://urait.ru/author-course/C32A6CF7-76F7-4B0A-9209-44798BA3DC94" TargetMode="External"/><Relationship Id="rId13967" Type="http://schemas.openxmlformats.org/officeDocument/2006/relationships/hyperlink" Target="https://urait.ru/book/D593D377-BF71-42B1-892A-0C2137AFA1E8" TargetMode="External"/><Relationship Id="rId27449" Type="http://schemas.openxmlformats.org/officeDocument/2006/relationships/hyperlink" Target="https://urait.ru/rpd/a74c2f0e-59a7-4fb2-9946-aa061446a405?aria=2052&amp;level=68" TargetMode="External"/><Relationship Id="rId34665" Type="http://schemas.openxmlformats.org/officeDocument/2006/relationships/hyperlink" Target="https://urait.ru/rpd/8e5ddb68-1849-45d9-ba7f-6ca0246a9c1a?aria=1311&amp;level=65" TargetMode="External"/><Relationship Id="rId37888" Type="http://schemas.openxmlformats.org/officeDocument/2006/relationships/hyperlink" Target="https://urait.ru/book/A9C398DB-E453-47FA-BD17-8B5407786C87" TargetMode="External"/><Relationship Id="rId4050" Type="http://schemas.openxmlformats.org/officeDocument/2006/relationships/hyperlink" Target="https://urait.ru/rpd/802cfe03-cdc2-4687-9c2c-6aab5abdd523?aria=2035&amp;level=62" TargetMode="External"/><Relationship Id="rId9722" Type="http://schemas.openxmlformats.org/officeDocument/2006/relationships/hyperlink" Target="https://urait.ru/author-course/C2A07178-E58A-45FA-8F55-D87C41C88A76" TargetMode="External"/><Relationship Id="rId19316" Type="http://schemas.openxmlformats.org/officeDocument/2006/relationships/hyperlink" Target="https://urait.ru/info/how-to-buy" TargetMode="External"/><Relationship Id="rId26532" Type="http://schemas.openxmlformats.org/officeDocument/2006/relationships/hyperlink" Target="https://urait.ru/info/how-to-buy" TargetMode="External"/><Relationship Id="rId30928" Type="http://schemas.openxmlformats.org/officeDocument/2006/relationships/hyperlink" Target="https://urait.ru/book/0594196B-90D5-4A33-9F51-E7B8D1878CD1" TargetMode="External"/><Relationship Id="rId7273" Type="http://schemas.openxmlformats.org/officeDocument/2006/relationships/hyperlink" Target="https://urait.ru/info/how-to-buy" TargetMode="External"/><Relationship Id="rId24083" Type="http://schemas.openxmlformats.org/officeDocument/2006/relationships/hyperlink" Target="https://urait.ru/book/33F61D24-0AC8-4B47-AA3E-317542EFBCC7" TargetMode="External"/><Relationship Id="rId29755" Type="http://schemas.openxmlformats.org/officeDocument/2006/relationships/hyperlink" Target="https://urait.ru/info/how-to-buy" TargetMode="External"/><Relationship Id="rId36971" Type="http://schemas.openxmlformats.org/officeDocument/2006/relationships/hyperlink" Target="https://urait.ru/author-course/2930AD62-27F5-40A1-BEC1-C92342678B26" TargetMode="External"/><Relationship Id="rId1087" Type="http://schemas.openxmlformats.org/officeDocument/2006/relationships/hyperlink" Target="https://urait.ru/author-course/8E6EA0E3-3B6D-418C-8C14-91548080977C" TargetMode="External"/><Relationship Id="rId3536" Type="http://schemas.openxmlformats.org/officeDocument/2006/relationships/hyperlink" Target="https://urait.ru/info/how-to-buy" TargetMode="External"/><Relationship Id="rId20346" Type="http://schemas.openxmlformats.org/officeDocument/2006/relationships/hyperlink" Target="https://urait.ru/book/1AA94A06-BBEB-4AE9-9708-C087DC12184C" TargetMode="External"/><Relationship Id="rId6759" Type="http://schemas.openxmlformats.org/officeDocument/2006/relationships/hyperlink" Target="https://urait.ru/rpd/a3ddb179-7abc-4472-a10e-275ca5d8a0bb?aria=2038&amp;level=62" TargetMode="External"/><Relationship Id="rId19173" Type="http://schemas.openxmlformats.org/officeDocument/2006/relationships/hyperlink" Target="https://urait.ru/author-course/384BBD89-5D75-4367-BB3D-FC35B5651657" TargetMode="External"/><Relationship Id="rId23569" Type="http://schemas.openxmlformats.org/officeDocument/2006/relationships/hyperlink" Target="https://urait.ru/book/D94A970D-928B-47D7-A84F-EFCA431BCDF1" TargetMode="External"/><Relationship Id="rId30785" Type="http://schemas.openxmlformats.org/officeDocument/2006/relationships/hyperlink" Target="https://urait.ru/rpd/a0dd1828-7807-4e67-b5e2-53bdb594402f?aria=1309&amp;level=68" TargetMode="External"/><Relationship Id="rId12213" Type="http://schemas.openxmlformats.org/officeDocument/2006/relationships/hyperlink" Target="https://urait.ru/info/how-to-buy" TargetMode="External"/><Relationship Id="rId5842" Type="http://schemas.openxmlformats.org/officeDocument/2006/relationships/hyperlink" Target="https://urait.ru/info/how-to-buy" TargetMode="External"/><Relationship Id="rId15436" Type="http://schemas.openxmlformats.org/officeDocument/2006/relationships/hyperlink" Target="https://urait.ru/book/E25C96EE-FFFE-4559-B6A3-997F4573068B" TargetMode="External"/><Relationship Id="rId3393" Type="http://schemas.openxmlformats.org/officeDocument/2006/relationships/hyperlink" Target="https://urait.ru/info/how-to-buy" TargetMode="External"/><Relationship Id="rId22652" Type="http://schemas.openxmlformats.org/officeDocument/2006/relationships/hyperlink" Target="https://urait.ru/rpd/d94953f2-bff4-4c2b-9bbd-dbff1817534f?aria=2080&amp;level=68" TargetMode="External"/><Relationship Id="rId36134" Type="http://schemas.openxmlformats.org/officeDocument/2006/relationships/hyperlink" Target="https://urait.ru/info/how-to-buy" TargetMode="External"/><Relationship Id="rId18659" Type="http://schemas.openxmlformats.org/officeDocument/2006/relationships/hyperlink" Target="https://urait.ru/author-course/747E1DD9-818C-4876-B10D-A1334AA86C94" TargetMode="External"/><Relationship Id="rId25875" Type="http://schemas.openxmlformats.org/officeDocument/2006/relationships/hyperlink" Target="https://urait.ru/rpd/b6e34573-acb6-4ed6-b10a-5d0991fc5684?aria=2080&amp;level=68" TargetMode="External"/><Relationship Id="rId39357" Type="http://schemas.openxmlformats.org/officeDocument/2006/relationships/hyperlink" Target="https://urait.ru/book/70DFD905-DCCD-4E0D-BA8C-673F78318B9D" TargetMode="External"/><Relationship Id="rId12070" Type="http://schemas.openxmlformats.org/officeDocument/2006/relationships/hyperlink" Target="https://urait.ru/rpd/4bb4b273-906a-4739-82e2-40726343e574?aria=2038&amp;level=62" TargetMode="External"/><Relationship Id="rId17742" Type="http://schemas.openxmlformats.org/officeDocument/2006/relationships/hyperlink" Target="https://urait.ru/info/how-to-buy" TargetMode="External"/><Relationship Id="rId28001" Type="http://schemas.openxmlformats.org/officeDocument/2006/relationships/hyperlink" Target="https://urait.ru/book/9760D609-45EA-48A1-9EB3-A9C8DD85B3F1" TargetMode="External"/><Relationship Id="rId2879" Type="http://schemas.openxmlformats.org/officeDocument/2006/relationships/hyperlink" Target="https://urait.ru/rpd/14fe5c03-f2db-40f5-a631-e02b72cfd39b?aria=2035&amp;level=62" TargetMode="External"/><Relationship Id="rId15293" Type="http://schemas.openxmlformats.org/officeDocument/2006/relationships/hyperlink" Target="https://urait.ru/rpd/05854a95-ed05-41b4-9a7d-3fed8f96aa73?aria=2040&amp;level=62" TargetMode="External"/><Relationship Id="rId38440" Type="http://schemas.openxmlformats.org/officeDocument/2006/relationships/hyperlink" Target="https://urait.ru/book/AAD71E4B-C03A-4BC5-A58C-097538C531B5" TargetMode="External"/><Relationship Id="rId101" Type="http://schemas.openxmlformats.org/officeDocument/2006/relationships/hyperlink" Target="https://urait.ru/book/F52AE6AB-4637-4844-ACFA-6EE454CB1011" TargetMode="External"/><Relationship Id="rId5005" Type="http://schemas.openxmlformats.org/officeDocument/2006/relationships/hyperlink" Target="https://urait.ru/author-course/1CDC7A42-3624-4F7B-88CF-33FDCA6CE633" TargetMode="External"/><Relationship Id="rId1962" Type="http://schemas.openxmlformats.org/officeDocument/2006/relationships/hyperlink" Target="https://urait.ru/author-course/932B6BE0-C8CE-43EF-BA82-970C0514EC8F" TargetMode="External"/><Relationship Id="rId8228" Type="http://schemas.openxmlformats.org/officeDocument/2006/relationships/hyperlink" Target="https://urait.ru/book/0081C65F-E613-4DA5-844E-51959BFBF92F" TargetMode="External"/><Relationship Id="rId11556" Type="http://schemas.openxmlformats.org/officeDocument/2006/relationships/hyperlink" Target="https://urait.ru/book/8CD3D5D8-2406-41EF-A8F1-52CB5D181F7E" TargetMode="External"/><Relationship Id="rId25038" Type="http://schemas.openxmlformats.org/officeDocument/2006/relationships/hyperlink" Target="https://urait.ru/book/E61DCDCF-C5BF-4DFB-B28A-CC8B59A3379A" TargetMode="External"/><Relationship Id="rId32254" Type="http://schemas.openxmlformats.org/officeDocument/2006/relationships/hyperlink" Target="https://urait.ru/author-course/6C518EA2-9BB3-4581-ACE0-4562553DA694" TargetMode="External"/><Relationship Id="rId34703" Type="http://schemas.openxmlformats.org/officeDocument/2006/relationships/hyperlink" Target="https://urait.ru/rpd/3a34b0b9-256c-4a6d-b845-c02b57a62a00?aria=1311&amp;level=65" TargetMode="External"/><Relationship Id="rId14779" Type="http://schemas.openxmlformats.org/officeDocument/2006/relationships/hyperlink" Target="https://urait.ru/author-course/F49D3195-8587-4E2A-9EE6-705B50B1FF7C" TargetMode="External"/><Relationship Id="rId21995" Type="http://schemas.openxmlformats.org/officeDocument/2006/relationships/hyperlink" Target="https://urait.ru/book/82F35B57-4576-4529-8159-D5852B501ED0" TargetMode="External"/><Relationship Id="rId37926" Type="http://schemas.openxmlformats.org/officeDocument/2006/relationships/hyperlink" Target="https://urait.ru/book/CCDDD037-4D60-4831-A4C6-FF5374D8A8BA" TargetMode="External"/><Relationship Id="rId35477" Type="http://schemas.openxmlformats.org/officeDocument/2006/relationships/hyperlink" Target="https://urait.ru/book/70E53DD9-EFC5-49BB-9A29-01A3C388B832" TargetMode="External"/><Relationship Id="rId7311" Type="http://schemas.openxmlformats.org/officeDocument/2006/relationships/hyperlink" Target="https://urait.ru/book/D22FD38E-3605-473B-86D0-1D809A80D9AD" TargetMode="External"/><Relationship Id="rId24121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8E6EA0E3-3B6D-418C-8C14-91548080977C" TargetMode="External"/><Relationship Id="rId27344" Type="http://schemas.openxmlformats.org/officeDocument/2006/relationships/hyperlink" Target="https://urait.ru/info/how-to-buy" TargetMode="External"/><Relationship Id="rId34560" Type="http://schemas.openxmlformats.org/officeDocument/2006/relationships/hyperlink" Target="https://urait.ru/author-course/1BFE632E-E0AA-4BF9-9D83-7B000803F485" TargetMode="External"/><Relationship Id="rId8085" Type="http://schemas.openxmlformats.org/officeDocument/2006/relationships/hyperlink" Target="https://urait.ru/rpd/adeb922d-e016-46ba-a8e5-a8315257e794?aria=2038&amp;level=62" TargetMode="External"/><Relationship Id="rId37783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rpd/889945c9-4bdf-4c16-b6e8-3b55f2066af4?aria=2035&amp;level=62" TargetMode="External"/><Relationship Id="rId4348" Type="http://schemas.openxmlformats.org/officeDocument/2006/relationships/hyperlink" Target="https://urait.ru/book/2A011B3B-26BF-4C12-A5A1-CF0822A0A8BB" TargetMode="External"/><Relationship Id="rId19211" Type="http://schemas.openxmlformats.org/officeDocument/2006/relationships/hyperlink" Target="https://urait.ru/rpd/392f7a24-dc49-48fb-8a01-e24ecdd4ee1a?aria=2084&amp;level=68" TargetMode="External"/><Relationship Id="rId21158" Type="http://schemas.openxmlformats.org/officeDocument/2006/relationships/hyperlink" Target="https://urait.ru/rpd/6606c85b-dcdf-4740-96f8-b29ca38722f2?aria=2084&amp;level=68" TargetMode="External"/><Relationship Id="rId23607" Type="http://schemas.openxmlformats.org/officeDocument/2006/relationships/hyperlink" Target="https://urait.ru/rpd/13b5258a-29de-4469-8461-e28efda9cc94?aria=2080&amp;level=68" TargetMode="External"/><Relationship Id="rId30823" Type="http://schemas.openxmlformats.org/officeDocument/2006/relationships/hyperlink" Target="https://urait.ru/author-course/680C972D-5D22-48B8-8119-DF96DCA4815C" TargetMode="External"/><Relationship Id="rId10899" Type="http://schemas.openxmlformats.org/officeDocument/2006/relationships/hyperlink" Target="https://urait.ru/book/01E1A6D7-8DA3-43ED-BEA8-521CB428DB93" TargetMode="External"/><Relationship Id="rId29650" Type="http://schemas.openxmlformats.org/officeDocument/2006/relationships/hyperlink" Target="https://urait.ru/info/how-to-buy" TargetMode="External"/><Relationship Id="rId31597" Type="http://schemas.openxmlformats.org/officeDocument/2006/relationships/hyperlink" Target="https://urait.ru/book/A5F8D1B8-46DB-45C4-834B-B02735943F68" TargetMode="External"/><Relationship Id="rId3431" Type="http://schemas.openxmlformats.org/officeDocument/2006/relationships/hyperlink" Target="https://urait.ru/book/F1B75DBB-1778-44D0-A86E-A894ED27E17D" TargetMode="External"/><Relationship Id="rId13025" Type="http://schemas.openxmlformats.org/officeDocument/2006/relationships/hyperlink" Target="https://urait.ru/author-course/EECAE00A-8BFD-410C-90F0-4EF317EE73D3" TargetMode="External"/><Relationship Id="rId20241" Type="http://schemas.openxmlformats.org/officeDocument/2006/relationships/hyperlink" Target="https://urait.ru/book/A4620FF8-B1CA-42F1-AABD-5049F0553FD4" TargetMode="External"/><Relationship Id="rId6654" Type="http://schemas.openxmlformats.org/officeDocument/2006/relationships/hyperlink" Target="https://urait.ru/author-course/F35F1553-690F-4EB7-B97A-010DCD52A7F7" TargetMode="External"/><Relationship Id="rId16248" Type="http://schemas.openxmlformats.org/officeDocument/2006/relationships/hyperlink" Target="https://urait.ru/rpd/10ad5316-dc98-44f2-98f3-f89209888f52?aria=2040&amp;level=62" TargetMode="External"/><Relationship Id="rId23464" Type="http://schemas.openxmlformats.org/officeDocument/2006/relationships/hyperlink" Target="https://urait.ru/rpd/a9c398db-e453-47fa-bd17-8b5407786c87?aria=2080&amp;level=68" TargetMode="External"/><Relationship Id="rId25913" Type="http://schemas.openxmlformats.org/officeDocument/2006/relationships/hyperlink" Target="https://urait.ru/author-course/0A4D6553-87BF-4830-A0C7-9BF38465476D" TargetMode="External"/><Relationship Id="rId30680" Type="http://schemas.openxmlformats.org/officeDocument/2006/relationships/hyperlink" Target="https://urait.ru/book/7695FEDA-6401-4DEF-9734-AD0A29F52654" TargetMode="External"/><Relationship Id="rId9877" Type="http://schemas.openxmlformats.org/officeDocument/2006/relationships/hyperlink" Target="https://urait.ru/book/F1B75DBB-1778-44D0-A86E-A894ED27E17D" TargetMode="External"/><Relationship Id="rId26687" Type="http://schemas.openxmlformats.org/officeDocument/2006/relationships/hyperlink" Target="https://urait.ru/info/how-to-buy" TargetMode="External"/><Relationship Id="rId2917" Type="http://schemas.openxmlformats.org/officeDocument/2006/relationships/hyperlink" Target="https://urait.ru/author-course/4F5CF97B-8C65-4095-8F0B-BD9E262D1549" TargetMode="External"/><Relationship Id="rId15331" Type="http://schemas.openxmlformats.org/officeDocument/2006/relationships/hyperlink" Target="https://urait.ru/author-course/EEDF4B28-1A4F-4925-9AE8-445D9EE381B2" TargetMode="External"/><Relationship Id="rId8960" Type="http://schemas.openxmlformats.org/officeDocument/2006/relationships/hyperlink" Target="https://urait.ru/rpd/cca399c0-73fd-4db6-be4d-cda560b8b84f?aria=2038&amp;level=62" TargetMode="External"/><Relationship Id="rId18554" Type="http://schemas.openxmlformats.org/officeDocument/2006/relationships/hyperlink" Target="https://urait.ru/book/8DCCC898-B18F-43A6-B03B-162B6338D80D" TargetMode="External"/><Relationship Id="rId25770" Type="http://schemas.openxmlformats.org/officeDocument/2006/relationships/hyperlink" Target="https://urait.ru/info/how-to-buy" TargetMode="External"/><Relationship Id="rId33209" Type="http://schemas.openxmlformats.org/officeDocument/2006/relationships/hyperlink" Target="https://urait.ru/info/how-to-buy" TargetMode="External"/><Relationship Id="rId28993" Type="http://schemas.openxmlformats.org/officeDocument/2006/relationships/hyperlink" Target="https://urait.ru/rpd/7aef85a0-bc79-4250-87e5-11d1a03c350b?aria=2052&amp;level=68" TargetMode="External"/><Relationship Id="rId39252" Type="http://schemas.openxmlformats.org/officeDocument/2006/relationships/hyperlink" Target="https://urait.ru/info/how-to-buy" TargetMode="External"/><Relationship Id="rId2774" Type="http://schemas.openxmlformats.org/officeDocument/2006/relationships/hyperlink" Target="https://urait.ru/info/how-to-buy" TargetMode="External"/><Relationship Id="rId14817" Type="http://schemas.openxmlformats.org/officeDocument/2006/relationships/hyperlink" Target="https://urait.ru/rpd/3b1803e5-fefe-4012-af0b-6d5bbc127170?aria=2040&amp;level=62" TargetMode="External"/><Relationship Id="rId35515" Type="http://schemas.openxmlformats.org/officeDocument/2006/relationships/hyperlink" Target="https://urait.ru/info/how-to-buy" TargetMode="External"/><Relationship Id="rId12368" Type="http://schemas.openxmlformats.org/officeDocument/2006/relationships/hyperlink" Target="https://urait.ru/info/how-to-buy" TargetMode="External"/><Relationship Id="rId33066" Type="http://schemas.openxmlformats.org/officeDocument/2006/relationships/hyperlink" Target="https://urait.ru/book/3DDDABB4-7E87-4F94-8A84-A1FF8C724550" TargetMode="External"/><Relationship Id="rId5997" Type="http://schemas.openxmlformats.org/officeDocument/2006/relationships/hyperlink" Target="https://urait.ru/author-course/8F41C5A0-694E-4AA4-805D-8D833FF5F49F" TargetMode="External"/><Relationship Id="rId13900" Type="http://schemas.openxmlformats.org/officeDocument/2006/relationships/hyperlink" Target="https://urait.ru/rpd/7712d412-b1a2-4997-81f1-58330f21dd00?aria=2040&amp;level=62" TargetMode="External"/><Relationship Id="rId36289" Type="http://schemas.openxmlformats.org/officeDocument/2006/relationships/hyperlink" Target="https://urait.ru/info/how-to-buy" TargetMode="External"/><Relationship Id="rId38738" Type="http://schemas.openxmlformats.org/officeDocument/2006/relationships/hyperlink" Target="https://urait.ru/rpd/0e16fe75-e70b-45cd-b9d2-50fda91da300?aria=2041&amp;level=62" TargetMode="External"/><Relationship Id="rId11451" Type="http://schemas.openxmlformats.org/officeDocument/2006/relationships/hyperlink" Target="https://urait.ru/author-course/91FC884E-D3EE-44B3-B3AE-2FD42741F81A" TargetMode="External"/><Relationship Id="rId8123" Type="http://schemas.openxmlformats.org/officeDocument/2006/relationships/hyperlink" Target="https://urait.ru/author-course/21F34C7F-1816-4E87-B0DD-1A05C44DDD67" TargetMode="External"/><Relationship Id="rId14674" Type="http://schemas.openxmlformats.org/officeDocument/2006/relationships/hyperlink" Target="https://urait.ru/book/D99BB36E-DDE1-40B8-A0E7-5CE0375AAD73" TargetMode="External"/><Relationship Id="rId21890" Type="http://schemas.openxmlformats.org/officeDocument/2006/relationships/hyperlink" Target="https://urait.ru/info/how-to-buy" TargetMode="External"/><Relationship Id="rId37821" Type="http://schemas.openxmlformats.org/officeDocument/2006/relationships/hyperlink" Target="https://urait.ru/info/how-to-buy" TargetMode="External"/><Relationship Id="rId28156" Type="http://schemas.openxmlformats.org/officeDocument/2006/relationships/hyperlink" Target="https://urait.ru/author-course/B7846031-332A-45B1-A0B4-1C5CF0E89376" TargetMode="External"/><Relationship Id="rId35372" Type="http://schemas.openxmlformats.org/officeDocument/2006/relationships/hyperlink" Target="https://urait.ru/rpd/950246fd-5a7e-44a3-b453-91c446cd8af6?aria=1311&amp;level=65" TargetMode="External"/><Relationship Id="rId17897" Type="http://schemas.openxmlformats.org/officeDocument/2006/relationships/hyperlink" Target="https://urait.ru/author-course/F33BBC39-BBCF-4AE2-BBC2-3C81505F4138" TargetMode="External"/><Relationship Id="rId38595" Type="http://schemas.openxmlformats.org/officeDocument/2006/relationships/hyperlink" Target="https://urait.ru/rpd/732711f8-70f8-413e-9993-404a85191728?aria=2041&amp;level=62" TargetMode="External"/><Relationship Id="rId256" Type="http://schemas.openxmlformats.org/officeDocument/2006/relationships/hyperlink" Target="https://urait.ru/author-course/23A0D246-595D-446B-AC25-24936642C624" TargetMode="External"/><Relationship Id="rId10937" Type="http://schemas.openxmlformats.org/officeDocument/2006/relationships/hyperlink" Target="https://urait.ru/rpd/1fc20f7b-3e3d-4c8d-8cff-0676ea20e198?aria=2038&amp;level=62" TargetMode="External"/><Relationship Id="rId7609" Type="http://schemas.openxmlformats.org/officeDocument/2006/relationships/hyperlink" Target="https://urait.ru/rpd/e481b8ed-c693-4d61-9346-09c0589cd02b?aria=2038&amp;level=62" TargetMode="External"/><Relationship Id="rId16980" Type="http://schemas.openxmlformats.org/officeDocument/2006/relationships/hyperlink" Target="https://urait.ru/book/334A5986-4E6B-4F7F-A750-ECA9D123E8B0" TargetMode="External"/><Relationship Id="rId24419" Type="http://schemas.openxmlformats.org/officeDocument/2006/relationships/hyperlink" Target="https://urait.ru/rpd/542a3054-a35d-45d7-922e-d73732d620a9?aria=2080&amp;level=68" TargetMode="External"/><Relationship Id="rId31635" Type="http://schemas.openxmlformats.org/officeDocument/2006/relationships/hyperlink" Target="https://urait.ru/info/how-to-buy" TargetMode="External"/><Relationship Id="rId34858" Type="http://schemas.openxmlformats.org/officeDocument/2006/relationships/hyperlink" Target="https://urait.ru/rpd/f5ab6a12-1815-4894-be71-6af85252e61d?aria=1311&amp;level=65" TargetMode="External"/><Relationship Id="rId1020" Type="http://schemas.openxmlformats.org/officeDocument/2006/relationships/hyperlink" Target="https://urait.ru/info/how-to-buy" TargetMode="External"/><Relationship Id="rId23502" Type="http://schemas.openxmlformats.org/officeDocument/2006/relationships/hyperlink" Target="https://urait.ru/author-course/8D30B496-6A22-4153-8101-0DB160EF0F65" TargetMode="External"/><Relationship Id="rId4243" Type="http://schemas.openxmlformats.org/officeDocument/2006/relationships/hyperlink" Target="https://urait.ru/rpd/5517c1f4-d47c-4d10-a93d-86f69093d109?aria=2035&amp;level=62" TargetMode="External"/><Relationship Id="rId9915" Type="http://schemas.openxmlformats.org/officeDocument/2006/relationships/hyperlink" Target="https://urait.ru/info/how-to-buy" TargetMode="External"/><Relationship Id="rId19509" Type="http://schemas.openxmlformats.org/officeDocument/2006/relationships/hyperlink" Target="https://urait.ru/book/8DEC023E-C0F1-49F8-94CF-E75E59AED98A" TargetMode="External"/><Relationship Id="rId21053" Type="http://schemas.openxmlformats.org/officeDocument/2006/relationships/hyperlink" Target="https://urait.ru/info/how-to-buy" TargetMode="External"/><Relationship Id="rId26725" Type="http://schemas.openxmlformats.org/officeDocument/2006/relationships/hyperlink" Target="https://urait.ru/rpd/5269b4e7-2fdb-433e-be61-f1cf21ef16ef?aria=2080&amp;level=68" TargetMode="External"/><Relationship Id="rId33941" Type="http://schemas.openxmlformats.org/officeDocument/2006/relationships/hyperlink" Target="https://urait.ru/author-course/EBEB010C-36E9-48AC-A64E-61EB5DCD1745" TargetMode="External"/><Relationship Id="rId7466" Type="http://schemas.openxmlformats.org/officeDocument/2006/relationships/hyperlink" Target="https://urait.ru/info/how-to-buy" TargetMode="External"/><Relationship Id="rId10794" Type="http://schemas.openxmlformats.org/officeDocument/2006/relationships/hyperlink" Target="https://urait.ru/book/AA1C5F35-7126-40F4-87FC-64F72D766E7E" TargetMode="External"/><Relationship Id="rId24276" Type="http://schemas.openxmlformats.org/officeDocument/2006/relationships/hyperlink" Target="https://urait.ru/book/E206B67D-47C1-43EC-BDBF-7354FDE218C4" TargetMode="External"/><Relationship Id="rId31492" Type="http://schemas.openxmlformats.org/officeDocument/2006/relationships/hyperlink" Target="https://urait.ru/rpd/9df41e51-3456-4a2f-946a-593c552b23ec?aria=1309&amp;level=68" TargetMode="External"/><Relationship Id="rId27499" Type="http://schemas.openxmlformats.org/officeDocument/2006/relationships/hyperlink" Target="https://urait.ru/info/how-to-buy" TargetMode="External"/><Relationship Id="rId29948" Type="http://schemas.openxmlformats.org/officeDocument/2006/relationships/hyperlink" Target="https://urait.ru/author-course/1C925EC0-C2E6-454D-A607-954BA9685058" TargetMode="External"/><Relationship Id="rId3729" Type="http://schemas.openxmlformats.org/officeDocument/2006/relationships/hyperlink" Target="https://urait.ru/rpd/f7a465a4-4c68-4f7e-9080-87898dce5ed1?aria=2035&amp;level=62" TargetMode="External"/><Relationship Id="rId16143" Type="http://schemas.openxmlformats.org/officeDocument/2006/relationships/hyperlink" Target="https://urait.ru/rpd/ec3d5cf5-1725-4e6b-bb40-4e5768599661?aria=2040&amp;level=62" TargetMode="External"/><Relationship Id="rId20539" Type="http://schemas.openxmlformats.org/officeDocument/2006/relationships/hyperlink" Target="https://urait.ru/author-course/4AD3696E-8533-409F-BB53-03EA10442A54" TargetMode="External"/><Relationship Id="rId9772" Type="http://schemas.openxmlformats.org/officeDocument/2006/relationships/hyperlink" Target="https://urait.ru/rpd/e033fa16-a4c6-45dc-885b-6086c669d01f?aria=2038&amp;level=62" TargetMode="External"/><Relationship Id="rId19366" Type="http://schemas.openxmlformats.org/officeDocument/2006/relationships/hyperlink" Target="https://urait.ru/info/how-to-buy" TargetMode="External"/><Relationship Id="rId26582" Type="http://schemas.openxmlformats.org/officeDocument/2006/relationships/hyperlink" Target="https://urait.ru/author-course/30B8CAC2-BFA2-4915-869F-282DD60D5B40" TargetMode="External"/><Relationship Id="rId30978" Type="http://schemas.openxmlformats.org/officeDocument/2006/relationships/hyperlink" Target="https://urait.ru/author-course/E29505FE-D44A-4B69-9ED8-ABB6AA955848" TargetMode="External"/><Relationship Id="rId2812" Type="http://schemas.openxmlformats.org/officeDocument/2006/relationships/hyperlink" Target="https://urait.ru/rpd/7ecf6cec-7b59-4292-acb1-5ccbc41d03a9?aria=2035&amp;level=62" TargetMode="External"/><Relationship Id="rId12406" Type="http://schemas.openxmlformats.org/officeDocument/2006/relationships/hyperlink" Target="https://urait.ru/author-course/465757FB-BE60-4D2C-8296-CB1A2B531183" TargetMode="External"/><Relationship Id="rId33104" Type="http://schemas.openxmlformats.org/officeDocument/2006/relationships/hyperlink" Target="https://urait.ru/info/how-to-buy" TargetMode="External"/><Relationship Id="rId3586" Type="http://schemas.openxmlformats.org/officeDocument/2006/relationships/hyperlink" Target="https://urait.ru/book/464068D0-B4BA-44A0-9D2C-3069967AADD2" TargetMode="External"/><Relationship Id="rId15629" Type="http://schemas.openxmlformats.org/officeDocument/2006/relationships/hyperlink" Target="https://urait.ru/info/how-to-buy" TargetMode="External"/><Relationship Id="rId20396" Type="http://schemas.openxmlformats.org/officeDocument/2006/relationships/hyperlink" Target="https://urait.ru/author-course/8426C53A-F62A-4283-970F-70486D8E926C" TargetMode="External"/><Relationship Id="rId22845" Type="http://schemas.openxmlformats.org/officeDocument/2006/relationships/hyperlink" Target="https://urait.ru/rpd/4bebdcd4-b62a-4ff0-85ef-53f3ac7df579?aria=2080&amp;level=68" TargetMode="External"/><Relationship Id="rId36327" Type="http://schemas.openxmlformats.org/officeDocument/2006/relationships/hyperlink" Target="https://urait.ru/rpd/bf7468c3-ab26-4d6f-a896-411f3aad6666?aria=1311&amp;level=65" TargetMode="External"/><Relationship Id="rId14712" Type="http://schemas.openxmlformats.org/officeDocument/2006/relationships/hyperlink" Target="https://urait.ru/info/how-to-buy" TargetMode="External"/><Relationship Id="rId12263" Type="http://schemas.openxmlformats.org/officeDocument/2006/relationships/hyperlink" Target="https://urait.ru/author-course/EC93CE36-BA74-46AD-B954-299335DAC834" TargetMode="External"/><Relationship Id="rId17935" Type="http://schemas.openxmlformats.org/officeDocument/2006/relationships/hyperlink" Target="https://urait.ru/rpd/13ca3505-2e88-4f3e-b699-2c6f9864d7dd?aria=2084&amp;level=68" TargetMode="External"/><Relationship Id="rId35410" Type="http://schemas.openxmlformats.org/officeDocument/2006/relationships/hyperlink" Target="https://urait.ru/book/DF005D4D-25CD-4078-83F8-D18E6DB2EA0F" TargetMode="External"/><Relationship Id="rId5892" Type="http://schemas.openxmlformats.org/officeDocument/2006/relationships/hyperlink" Target="https://urait.ru/book/C085AB43-003E-4B72-A288-D2AD727969C4" TargetMode="External"/><Relationship Id="rId15486" Type="http://schemas.openxmlformats.org/officeDocument/2006/relationships/hyperlink" Target="https://urait.ru/author-course/9C2A04FC-F792-4917-B0A7-7E72014DD9E6" TargetMode="External"/><Relationship Id="rId38633" Type="http://schemas.openxmlformats.org/officeDocument/2006/relationships/hyperlink" Target="https://urait.ru/author-course/684EA178-5D90-4338-9722-E8EB3FD7443C" TargetMode="External"/><Relationship Id="rId36184" Type="http://schemas.openxmlformats.org/officeDocument/2006/relationships/hyperlink" Target="https://urait.ru/book/B2E28029-CCB9-4E3A-9AF5-38493AE0FE9F" TargetMode="External"/><Relationship Id="rId22008" Type="http://schemas.openxmlformats.org/officeDocument/2006/relationships/hyperlink" Target="https://urait.ru/rpd/f1985adb-80e3-488a-ac39-9bacc53341c6?aria=2080&amp;level=68" TargetMode="External"/><Relationship Id="rId11749" Type="http://schemas.openxmlformats.org/officeDocument/2006/relationships/hyperlink" Target="https://urait.ru/book/BEDB4808-C541-4AEE-9158-5189A90D6670" TargetMode="External"/><Relationship Id="rId28051" Type="http://schemas.openxmlformats.org/officeDocument/2006/relationships/hyperlink" Target="https://urait.ru/book/2FF20E3C-DF95-43DA-A018-4D41D26C7FF3" TargetMode="External"/><Relationship Id="rId32447" Type="http://schemas.openxmlformats.org/officeDocument/2006/relationships/hyperlink" Target="https://urait.ru/info/how-to-buy" TargetMode="External"/><Relationship Id="rId17792" Type="http://schemas.openxmlformats.org/officeDocument/2006/relationships/hyperlink" Target="https://urait.ru/rpd/956102ee-3627-4e40-8523-0af09b886eab?aria=2084&amp;level=68" TargetMode="External"/><Relationship Id="rId151" Type="http://schemas.openxmlformats.org/officeDocument/2006/relationships/hyperlink" Target="https://urait.ru/info/how-to-buy" TargetMode="External"/><Relationship Id="rId10832" Type="http://schemas.openxmlformats.org/officeDocument/2006/relationships/hyperlink" Target="https://urait.ru/book/7DFD6AC5-CD48-447B-B4E0-D659EE9E67A5" TargetMode="External"/><Relationship Id="rId38490" Type="http://schemas.openxmlformats.org/officeDocument/2006/relationships/hyperlink" Target="https://urait.ru/book/63D1405C-4355-478A-B527-3C6581B3FB39" TargetMode="External"/><Relationship Id="rId7504" Type="http://schemas.openxmlformats.org/officeDocument/2006/relationships/hyperlink" Target="https://urait.ru/info/how-to-buy" TargetMode="External"/><Relationship Id="rId24314" Type="http://schemas.openxmlformats.org/officeDocument/2006/relationships/hyperlink" Target="https://urait.ru/author-course/4F64BBFC-0DD0-4F50-B44C-5D9F011EA6F3" TargetMode="External"/><Relationship Id="rId31530" Type="http://schemas.openxmlformats.org/officeDocument/2006/relationships/hyperlink" Target="https://urait.ru/book/C4FECB2E-B22E-4282-A90D-867D398564BF" TargetMode="External"/><Relationship Id="rId5055" Type="http://schemas.openxmlformats.org/officeDocument/2006/relationships/hyperlink" Target="https://urait.ru/author-course/6DE54EB5-567A-448B-AB21-4AB5B993AFD6" TargetMode="External"/><Relationship Id="rId27537" Type="http://schemas.openxmlformats.org/officeDocument/2006/relationships/hyperlink" Target="https://urait.ru/info/how-to-buy" TargetMode="External"/><Relationship Id="rId34753" Type="http://schemas.openxmlformats.org/officeDocument/2006/relationships/hyperlink" Target="https://urait.ru/author-course/B1A9A004-838C-4A2C-9FC2-51DF7E17F348" TargetMode="External"/><Relationship Id="rId8278" Type="http://schemas.openxmlformats.org/officeDocument/2006/relationships/hyperlink" Target="https://urait.ru/rpd/0a19ce95-92ec-48da-8961-567968aba35d?aria=2038&amp;level=62" TargetMode="External"/><Relationship Id="rId25088" Type="http://schemas.openxmlformats.org/officeDocument/2006/relationships/hyperlink" Target="https://urait.ru/author-course/45E93197-8029-414A-A6B5-B83B7F36A142" TargetMode="External"/><Relationship Id="rId1318" Type="http://schemas.openxmlformats.org/officeDocument/2006/relationships/hyperlink" Target="https://urait.ru/author-course/F1540F22-6C8D-4F9C-9D83-1582DEFE015C" TargetMode="External"/><Relationship Id="rId37976" Type="http://schemas.openxmlformats.org/officeDocument/2006/relationships/hyperlink" Target="https://urait.ru/info/how-to-buy" TargetMode="External"/><Relationship Id="rId7361" Type="http://schemas.openxmlformats.org/officeDocument/2006/relationships/hyperlink" Target="https://urait.ru/info/how-to-buy" TargetMode="External"/><Relationship Id="rId9810" Type="http://schemas.openxmlformats.org/officeDocument/2006/relationships/hyperlink" Target="https://urait.ru/book/A6401E59-1FC4-40AA-A0FB-E76A415AE9F6" TargetMode="External"/><Relationship Id="rId19404" Type="http://schemas.openxmlformats.org/officeDocument/2006/relationships/hyperlink" Target="https://urait.ru/book/F7FECC03-7F62-4113-898C-542970EFC263" TargetMode="External"/><Relationship Id="rId26620" Type="http://schemas.openxmlformats.org/officeDocument/2006/relationships/hyperlink" Target="https://urait.ru/rpd/54cbce3a-aa01-4a8c-aaeb-dd7d3a951cb5?aria=2080&amp;level=68" TargetMode="External"/><Relationship Id="rId24171" Type="http://schemas.openxmlformats.org/officeDocument/2006/relationships/hyperlink" Target="https://urait.ru/info/how-to-buy" TargetMode="External"/><Relationship Id="rId29843" Type="http://schemas.openxmlformats.org/officeDocument/2006/relationships/hyperlink" Target="https://urait.ru/author-course/59A6E120-C246-491B-B612-A7F9DA99CF54" TargetMode="External"/><Relationship Id="rId27394" Type="http://schemas.openxmlformats.org/officeDocument/2006/relationships/hyperlink" Target="https://urait.ru/book/F33BBC39-BBCF-4AE2-BBC2-3C81505F4138" TargetMode="External"/><Relationship Id="rId3624" Type="http://schemas.openxmlformats.org/officeDocument/2006/relationships/hyperlink" Target="https://urait.ru/info/how-to-buy" TargetMode="External"/><Relationship Id="rId13218" Type="http://schemas.openxmlformats.org/officeDocument/2006/relationships/hyperlink" Target="https://urait.ru/info/how-to-buy" TargetMode="External"/><Relationship Id="rId20434" Type="http://schemas.openxmlformats.org/officeDocument/2006/relationships/hyperlink" Target="https://urait.ru/rpd/8ac1b1c0-c9ac-4a6b-8031-6d30a7d45a77?aria=2084&amp;level=68" TargetMode="External"/><Relationship Id="rId1175" Type="http://schemas.openxmlformats.org/officeDocument/2006/relationships/hyperlink" Target="https://urait.ru/rpd/510e9371-6f91-4fa5-a29e-aa1275e1b21b?aria=2035&amp;level=62" TargetMode="External"/><Relationship Id="rId6847" Type="http://schemas.openxmlformats.org/officeDocument/2006/relationships/hyperlink" Target="https://urait.ru/info/how-to-buy" TargetMode="External"/><Relationship Id="rId19261" Type="http://schemas.openxmlformats.org/officeDocument/2006/relationships/hyperlink" Target="https://urait.ru/author-course/25DA7E85-0222-4715-AB7E-D291A1F2541F" TargetMode="External"/><Relationship Id="rId23657" Type="http://schemas.openxmlformats.org/officeDocument/2006/relationships/hyperlink" Target="https://urait.ru/author-course/11795E6E-560E-4799-8DFB-E94917B0F828" TargetMode="External"/><Relationship Id="rId30873" Type="http://schemas.openxmlformats.org/officeDocument/2006/relationships/hyperlink" Target="https://urait.ru/rpd/34a09a6a-115f-4f85-8d46-c807d4b740d5?aria=1309&amp;level=68" TargetMode="External"/><Relationship Id="rId4398" Type="http://schemas.openxmlformats.org/officeDocument/2006/relationships/hyperlink" Target="https://urait.ru/author-course/4558102C-6C33-46C2-B6F3-0E56BFD028F2" TargetMode="External"/><Relationship Id="rId37139" Type="http://schemas.openxmlformats.org/officeDocument/2006/relationships/hyperlink" Target="https://urait.ru/author-course/B032133F-ADD8-404E-86A5-FF764AC61A66" TargetMode="External"/><Relationship Id="rId12301" Type="http://schemas.openxmlformats.org/officeDocument/2006/relationships/hyperlink" Target="https://urait.ru/info/how-to-buy" TargetMode="External"/><Relationship Id="rId5930" Type="http://schemas.openxmlformats.org/officeDocument/2006/relationships/hyperlink" Target="https://urait.ru/author-course/F63565AC-8BE4-4D31-91E6-E8379F8E220F" TargetMode="External"/><Relationship Id="rId15524" Type="http://schemas.openxmlformats.org/officeDocument/2006/relationships/hyperlink" Target="https://urait.ru/rpd/ff397200-e172-47a3-851d-0cf0960ad6e8?aria=2040&amp;level=62" TargetMode="External"/><Relationship Id="rId22740" Type="http://schemas.openxmlformats.org/officeDocument/2006/relationships/hyperlink" Target="https://urait.ru/author-course/7872A64E-1505-4616-81B0-5F3F692F044B" TargetMode="External"/><Relationship Id="rId3481" Type="http://schemas.openxmlformats.org/officeDocument/2006/relationships/hyperlink" Target="https://urait.ru/info/how-to-buy" TargetMode="External"/><Relationship Id="rId13075" Type="http://schemas.openxmlformats.org/officeDocument/2006/relationships/hyperlink" Target="https://urait.ru/rpd/461c7ff4-4716-4c16-89db-28c38f6411f1?aria=2038&amp;level=62" TargetMode="External"/><Relationship Id="rId18747" Type="http://schemas.openxmlformats.org/officeDocument/2006/relationships/hyperlink" Target="https://urait.ru/book/D56408F2-3F87-4C66-B9E9-B94DE8203BD0" TargetMode="External"/><Relationship Id="rId20291" Type="http://schemas.openxmlformats.org/officeDocument/2006/relationships/hyperlink" Target="https://urait.ru/book/293DB2CD-E128-4898-8958-3461CE99E18F" TargetMode="External"/><Relationship Id="rId25963" Type="http://schemas.openxmlformats.org/officeDocument/2006/relationships/hyperlink" Target="https://urait.ru/author-course/5517C1F4-D47C-4D10-A93D-86F69093D109" TargetMode="External"/><Relationship Id="rId29006" Type="http://schemas.openxmlformats.org/officeDocument/2006/relationships/hyperlink" Target="https://urait.ru/info/how-to-buy" TargetMode="External"/><Relationship Id="rId36222" Type="http://schemas.openxmlformats.org/officeDocument/2006/relationships/hyperlink" Target="https://urait.ru/info/how-to-buy" TargetMode="External"/><Relationship Id="rId16298" Type="http://schemas.openxmlformats.org/officeDocument/2006/relationships/hyperlink" Target="https://urait.ru/author-course/352A96DB-DB25-4B0D-B649-659FD26170D8" TargetMode="External"/><Relationship Id="rId39445" Type="http://schemas.openxmlformats.org/officeDocument/2006/relationships/hyperlink" Target="https://urait.ru/rpd/c68cd8d4-4f4e-47ef-b5c0-d1e7ff7cac1e?aria=2067&amp;level=68" TargetMode="External"/><Relationship Id="rId17830" Type="http://schemas.openxmlformats.org/officeDocument/2006/relationships/hyperlink" Target="https://urait.ru/rpd/c758037c-99d9-4a2e-ac13-e83c554afdbf?aria=2084&amp;level=68" TargetMode="External"/><Relationship Id="rId30036" Type="http://schemas.openxmlformats.org/officeDocument/2006/relationships/hyperlink" Target="https://urait.ru/book/4FC639D2-FDBA-42B8-915D-5C3D5FCE65E4" TargetMode="External"/><Relationship Id="rId2967" Type="http://schemas.openxmlformats.org/officeDocument/2006/relationships/hyperlink" Target="https://urait.ru/info/how-to-buy" TargetMode="External"/><Relationship Id="rId15381" Type="http://schemas.openxmlformats.org/officeDocument/2006/relationships/hyperlink" Target="https://urait.ru/rpd/90c933a4-e934-4c68-b08a-8c0ede530b29?aria=2040&amp;level=62" TargetMode="External"/><Relationship Id="rId33259" Type="http://schemas.openxmlformats.org/officeDocument/2006/relationships/hyperlink" Target="https://urait.ru/info/how-to-buy" TargetMode="External"/><Relationship Id="rId35708" Type="http://schemas.openxmlformats.org/officeDocument/2006/relationships/hyperlink" Target="https://urait.ru/book/7F4DC17C-98B0-489F-B2BD-BC231B66782D" TargetMode="External"/><Relationship Id="rId11644" Type="http://schemas.openxmlformats.org/officeDocument/2006/relationships/hyperlink" Target="https://urait.ru/author-course/A0A33D93-5915-43BF-B99A-21F656F1D2AF" TargetMode="External"/><Relationship Id="rId8316" Type="http://schemas.openxmlformats.org/officeDocument/2006/relationships/hyperlink" Target="https://urait.ru/author-course/9760D609-45EA-48A1-9EB3-A9C8DD85B3F1" TargetMode="External"/><Relationship Id="rId25126" Type="http://schemas.openxmlformats.org/officeDocument/2006/relationships/hyperlink" Target="https://urait.ru/rpd/150890ef-fade-4b20-9236-fc81b183edb7?aria=2080&amp;level=68" TargetMode="External"/><Relationship Id="rId32342" Type="http://schemas.openxmlformats.org/officeDocument/2006/relationships/hyperlink" Target="https://urait.ru/book/92F92A3D-9326-466C-9F05-DB67FB56BD15" TargetMode="External"/><Relationship Id="rId14867" Type="http://schemas.openxmlformats.org/officeDocument/2006/relationships/hyperlink" Target="https://urait.ru/author-course/539CB8BD-48FD-4675-B7C2-F59C27749A7D" TargetMode="External"/><Relationship Id="rId28349" Type="http://schemas.openxmlformats.org/officeDocument/2006/relationships/hyperlink" Target="https://urait.ru/rpd/f0531a91-a982-46e7-810e-0a4b707c7a7d?aria=2052&amp;level=68" TargetMode="External"/><Relationship Id="rId35565" Type="http://schemas.openxmlformats.org/officeDocument/2006/relationships/hyperlink" Target="https://urait.ru/book/80BFE723-26AE-449C-8279-11EAD747A2C6" TargetMode="External"/><Relationship Id="rId38788" Type="http://schemas.openxmlformats.org/officeDocument/2006/relationships/hyperlink" Target="https://urait.ru/author-course/F93CC07B-D8F5-4B77-AA1D-BE1EDC4FE797" TargetMode="External"/><Relationship Id="rId449" Type="http://schemas.openxmlformats.org/officeDocument/2006/relationships/hyperlink" Target="https://urait.ru/rpd/8bdc168e-26e1-48b1-aa96-def8dd03b153?aria=2035&amp;level=62" TargetMode="External"/><Relationship Id="rId13950" Type="http://schemas.openxmlformats.org/officeDocument/2006/relationships/hyperlink" Target="https://urait.ru/author-course/59A6E120-C246-491B-B612-A7F9DA99CF54" TargetMode="External"/><Relationship Id="rId8173" Type="http://schemas.openxmlformats.org/officeDocument/2006/relationships/hyperlink" Target="https://urait.ru/rpd/3e085171-6b25-4269-988e-19971f44cc97?aria=2038&amp;level=62" TargetMode="External"/><Relationship Id="rId27432" Type="http://schemas.openxmlformats.org/officeDocument/2006/relationships/hyperlink" Target="https://urait.ru/book/2A87F1EB-E9EA-402A-99A6-F78163692F60" TargetMode="External"/><Relationship Id="rId31828" Type="http://schemas.openxmlformats.org/officeDocument/2006/relationships/hyperlink" Target="https://urait.ru/info/how-to-buy" TargetMode="External"/><Relationship Id="rId37871" Type="http://schemas.openxmlformats.org/officeDocument/2006/relationships/hyperlink" Target="https://urait.ru/info/how-to-buy" TargetMode="External"/><Relationship Id="rId1213" Type="http://schemas.openxmlformats.org/officeDocument/2006/relationships/hyperlink" Target="https://urait.ru/book/00483A23-25D5-4540-999C-63927DAF52D3" TargetMode="External"/><Relationship Id="rId30911" Type="http://schemas.openxmlformats.org/officeDocument/2006/relationships/hyperlink" Target="https://urait.ru/author-course/A5961A94-051C-475E-AE74-6CCF041C2E91" TargetMode="External"/><Relationship Id="rId4436" Type="http://schemas.openxmlformats.org/officeDocument/2006/relationships/hyperlink" Target="https://urait.ru/info/how-to-buy" TargetMode="External"/><Relationship Id="rId21246" Type="http://schemas.openxmlformats.org/officeDocument/2006/relationships/hyperlink" Target="https://urait.ru/book/EC3D5CF5-1725-4E6B-BB40-4E5768599661" TargetMode="External"/><Relationship Id="rId7659" Type="http://schemas.openxmlformats.org/officeDocument/2006/relationships/hyperlink" Target="https://urait.ru/author-course/8D0A09FE-0726-4471-A3BC-49B8268EB4AA" TargetMode="External"/><Relationship Id="rId10987" Type="http://schemas.openxmlformats.org/officeDocument/2006/relationships/hyperlink" Target="https://urait.ru/rpd/4ad3696e-8533-409f-bb53-03ea10442a54?aria=2038&amp;level=62" TargetMode="External"/><Relationship Id="rId24469" Type="http://schemas.openxmlformats.org/officeDocument/2006/relationships/hyperlink" Target="https://urait.ru/author-course/30785F61-AADE-4B0A-A28A-93C8E83CFCD3" TargetMode="External"/><Relationship Id="rId26918" Type="http://schemas.openxmlformats.org/officeDocument/2006/relationships/hyperlink" Target="https://urait.ru/rpd/7f7e2836-9d96-444f-ba7c-53c6ee8d621a?aria=2080&amp;level=68" TargetMode="External"/><Relationship Id="rId31685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author-course/430C0DA4-232C-4602-B43E-DD5E7DD98EA4" TargetMode="External"/><Relationship Id="rId13113" Type="http://schemas.openxmlformats.org/officeDocument/2006/relationships/hyperlink" Target="https://urait.ru/book/2F7F9170-7262-4757-94F2-23C58C88A42E" TargetMode="External"/><Relationship Id="rId6742" Type="http://schemas.openxmlformats.org/officeDocument/2006/relationships/hyperlink" Target="https://urait.ru/book/FC6F8D0C-A06B-4A6D-A256-7B80A27E050D" TargetMode="External"/><Relationship Id="rId16336" Type="http://schemas.openxmlformats.org/officeDocument/2006/relationships/hyperlink" Target="https://urait.ru/author-course/A4AF2683-5E7E-433A-83CC-923A4DE107D1" TargetMode="External"/><Relationship Id="rId23552" Type="http://schemas.openxmlformats.org/officeDocument/2006/relationships/hyperlink" Target="https://urait.ru/author-course/28A98C04-62CD-41BA-B84C-95CEEB9D9DF8" TargetMode="External"/><Relationship Id="rId37034" Type="http://schemas.openxmlformats.org/officeDocument/2006/relationships/hyperlink" Target="https://urait.ru/author-course/42D93978-B236-4467-A780-84A05943DDF0" TargetMode="External"/><Relationship Id="rId4293" Type="http://schemas.openxmlformats.org/officeDocument/2006/relationships/hyperlink" Target="https://urait.ru/book/48F04571-EC95-4F93-9421-D19965D10C53" TargetMode="External"/><Relationship Id="rId9965" Type="http://schemas.openxmlformats.org/officeDocument/2006/relationships/hyperlink" Target="https://urait.ru/book/00182444-B034-4CBA-85EC-A6C97E708CFA" TargetMode="External"/><Relationship Id="rId19559" Type="http://schemas.openxmlformats.org/officeDocument/2006/relationships/hyperlink" Target="https://urait.ru/book/BD819949-CC2E-4AF6-BA41-DF83891816D6" TargetMode="External"/><Relationship Id="rId26775" Type="http://schemas.openxmlformats.org/officeDocument/2006/relationships/hyperlink" Target="https://urait.ru/book/2594180B-7B79-472C-9D7E-24EE9605F646" TargetMode="External"/><Relationship Id="rId33991" Type="http://schemas.openxmlformats.org/officeDocument/2006/relationships/hyperlink" Target="https://urait.ru/author-course/BD84313B-AFAA-4128-ADDF-5C6806FB5D96" TargetMode="External"/><Relationship Id="rId29998" Type="http://schemas.openxmlformats.org/officeDocument/2006/relationships/hyperlink" Target="https://urait.ru/rpd/323eabf5-c6d6-4402-acf6-88fd99e8d211?aria=1309&amp;level=68" TargetMode="External"/><Relationship Id="rId3779" Type="http://schemas.openxmlformats.org/officeDocument/2006/relationships/hyperlink" Target="https://urait.ru/book/C1FF7EA3-C4AB-4BA1-A02B-85DCC54E25FE" TargetMode="External"/><Relationship Id="rId16193" Type="http://schemas.openxmlformats.org/officeDocument/2006/relationships/hyperlink" Target="https://urait.ru/author-course/465757FB-BE60-4D2C-8296-CB1A2B531183" TargetMode="External"/><Relationship Id="rId18642" Type="http://schemas.openxmlformats.org/officeDocument/2006/relationships/hyperlink" Target="https://urait.ru/info/how-to-buy" TargetMode="External"/><Relationship Id="rId39340" Type="http://schemas.openxmlformats.org/officeDocument/2006/relationships/hyperlink" Target="https://urait.ru/author-course/EBF37FD7-FA7C-4B3F-BFD1-DDC2AA1D9C21" TargetMode="External"/><Relationship Id="rId20589" Type="http://schemas.openxmlformats.org/officeDocument/2006/relationships/hyperlink" Target="https://urait.ru/info/how-to-buy" TargetMode="External"/><Relationship Id="rId14905" Type="http://schemas.openxmlformats.org/officeDocument/2006/relationships/hyperlink" Target="https://urait.ru/author-course/CA71AEC6-D523-4A92-9AC0-EC9F37974852" TargetMode="External"/><Relationship Id="rId2862" Type="http://schemas.openxmlformats.org/officeDocument/2006/relationships/hyperlink" Target="https://urait.ru/book/46A228E8-A533-4F4D-B7CE-1B122579B95F" TargetMode="External"/><Relationship Id="rId12456" Type="http://schemas.openxmlformats.org/officeDocument/2006/relationships/hyperlink" Target="https://urait.ru/book/F270D98D-0E2E-4CCE-876F-CCBCB210E491" TargetMode="External"/><Relationship Id="rId35603" Type="http://schemas.openxmlformats.org/officeDocument/2006/relationships/hyperlink" Target="https://urait.ru/info/how-to-buy" TargetMode="External"/><Relationship Id="rId9128" Type="http://schemas.openxmlformats.org/officeDocument/2006/relationships/hyperlink" Target="https://urait.ru/author-course/10D3FB31-1091-40FE-B0FB-28047F0D1C60" TargetMode="External"/><Relationship Id="rId15679" Type="http://schemas.openxmlformats.org/officeDocument/2006/relationships/hyperlink" Target="https://urait.ru/rpd/4865aca1-93b8-4a15-813d-5a8fe4480cbf?aria=2040&amp;level=62" TargetMode="External"/><Relationship Id="rId22895" Type="http://schemas.openxmlformats.org/officeDocument/2006/relationships/hyperlink" Target="https://urait.ru/info/how-to-buy" TargetMode="External"/><Relationship Id="rId33154" Type="http://schemas.openxmlformats.org/officeDocument/2006/relationships/hyperlink" Target="https://urait.ru/rpd/15c00887-5986-4040-bc62-de5e300e8a85?aria=1311&amp;level=65" TargetMode="External"/><Relationship Id="rId38826" Type="http://schemas.openxmlformats.org/officeDocument/2006/relationships/hyperlink" Target="https://urait.ru/author-course/A0E392D1-42C6-4D27-80A1-C3AF587D1A78" TargetMode="External"/><Relationship Id="rId36377" Type="http://schemas.openxmlformats.org/officeDocument/2006/relationships/hyperlink" Target="https://urait.ru/author-course/1CDC7A42-3624-4F7B-88CF-33FDCA6CE633" TargetMode="External"/><Relationship Id="rId8211" Type="http://schemas.openxmlformats.org/officeDocument/2006/relationships/hyperlink" Target="https://urait.ru/author-course/79DB2D6E-1074-4D1A-AC25-B85D60819B8E" TargetMode="External"/><Relationship Id="rId25021" Type="http://schemas.openxmlformats.org/officeDocument/2006/relationships/hyperlink" Target="https://urait.ru/author-course/71492FF5-9135-42AB-9116-89A9F03372AB" TargetMode="External"/><Relationship Id="rId14762" Type="http://schemas.openxmlformats.org/officeDocument/2006/relationships/hyperlink" Target="https://urait.ru/info/how-to-buy" TargetMode="External"/><Relationship Id="rId28244" Type="http://schemas.openxmlformats.org/officeDocument/2006/relationships/hyperlink" Target="https://urait.ru/author-course/360D38E0-8453-4E65-88B4-20D35AB39323" TargetMode="External"/><Relationship Id="rId17985" Type="http://schemas.openxmlformats.org/officeDocument/2006/relationships/hyperlink" Target="https://urait.ru/author-course/46E6CD14-832F-4A35-9929-FBC8EA123635" TargetMode="External"/><Relationship Id="rId35460" Type="http://schemas.openxmlformats.org/officeDocument/2006/relationships/hyperlink" Target="https://urait.ru/info/how-to-buy" TargetMode="External"/><Relationship Id="rId344" Type="http://schemas.openxmlformats.org/officeDocument/2006/relationships/hyperlink" Target="https://urait.ru/rpd/6b1c9ae1-6533-4e0a-9280-e13ebcf94aaa?aria=2035&amp;level=62" TargetMode="External"/><Relationship Id="rId2025" Type="http://schemas.openxmlformats.org/officeDocument/2006/relationships/hyperlink" Target="https://urait.ru/rpd/dd5ad36d-c08d-4fcb-8ee8-ded9def178dc?aria=2035&amp;level=62" TargetMode="External"/><Relationship Id="rId38683" Type="http://schemas.openxmlformats.org/officeDocument/2006/relationships/hyperlink" Target="https://urait.ru/rpd/416884b2-0b64-46b5-b83c-181be3794cbf?aria=2041&amp;level=62" TargetMode="External"/><Relationship Id="rId24507" Type="http://schemas.openxmlformats.org/officeDocument/2006/relationships/hyperlink" Target="https://urait.ru/info/how-to-buy" TargetMode="External"/><Relationship Id="rId31723" Type="http://schemas.openxmlformats.org/officeDocument/2006/relationships/hyperlink" Target="https://urait.ru/author-course/5B5AFB37-FC02-4EF7-A804-64BC3902091F" TargetMode="External"/><Relationship Id="rId5248" Type="http://schemas.openxmlformats.org/officeDocument/2006/relationships/hyperlink" Target="https://urait.ru/rpd/f52f94aa-37af-4241-b511-a09436d99362?aria=2035&amp;level=62" TargetMode="External"/><Relationship Id="rId22058" Type="http://schemas.openxmlformats.org/officeDocument/2006/relationships/hyperlink" Target="https://urait.ru/author-course/8EC481F7-CC79-464D-85ED-6778D90C6AE2" TargetMode="External"/><Relationship Id="rId34946" Type="http://schemas.openxmlformats.org/officeDocument/2006/relationships/hyperlink" Target="https://urait.ru/info/how-to-buy" TargetMode="External"/><Relationship Id="rId11799" Type="http://schemas.openxmlformats.org/officeDocument/2006/relationships/hyperlink" Target="https://urait.ru/book/D13C9EB1-2E4E-4448-9912-141008A5A271" TargetMode="External"/><Relationship Id="rId32497" Type="http://schemas.openxmlformats.org/officeDocument/2006/relationships/hyperlink" Target="https://urait.ru/book/5E97F82A-436D-4268-889F-660DDEA85633" TargetMode="External"/><Relationship Id="rId4331" Type="http://schemas.openxmlformats.org/officeDocument/2006/relationships/hyperlink" Target="https://urait.ru/info/how-to-buy" TargetMode="External"/><Relationship Id="rId21141" Type="http://schemas.openxmlformats.org/officeDocument/2006/relationships/hyperlink" Target="https://urait.ru/book/49875C56-CE5B-4130-8A16-77C29B2535F2" TargetMode="External"/><Relationship Id="rId10882" Type="http://schemas.openxmlformats.org/officeDocument/2006/relationships/hyperlink" Target="https://urait.ru/info/how-to-buy" TargetMode="External"/><Relationship Id="rId26813" Type="http://schemas.openxmlformats.org/officeDocument/2006/relationships/hyperlink" Target="https://urait.ru/author-course/8F41C5A0-694E-4AA4-805D-8D833FF5F49F" TargetMode="External"/><Relationship Id="rId7554" Type="http://schemas.openxmlformats.org/officeDocument/2006/relationships/hyperlink" Target="https://urait.ru/author-course/8E6EA0E3-3B6D-418C-8C14-91548080977C" TargetMode="External"/><Relationship Id="rId17148" Type="http://schemas.openxmlformats.org/officeDocument/2006/relationships/hyperlink" Target="https://urait.ru/rpd/a3dce78b-658b-4eb1-8d29-12b31a095090?aria=2084&amp;level=68" TargetMode="External"/><Relationship Id="rId24364" Type="http://schemas.openxmlformats.org/officeDocument/2006/relationships/hyperlink" Target="https://urait.ru/rpd/f507634f-df0c-4b76-96d6-95a91c71c09a?aria=2080&amp;level=68" TargetMode="External"/><Relationship Id="rId31580" Type="http://schemas.openxmlformats.org/officeDocument/2006/relationships/hyperlink" Target="https://urait.ru/info/how-to-buy" TargetMode="External"/><Relationship Id="rId27587" Type="http://schemas.openxmlformats.org/officeDocument/2006/relationships/hyperlink" Target="https://urait.ru/book/788C4FDC-CF57-40EB-BFC5-AFE4F219FD41" TargetMode="External"/><Relationship Id="rId3817" Type="http://schemas.openxmlformats.org/officeDocument/2006/relationships/hyperlink" Target="https://urait.ru/book/741DCF04-67C8-4E1F-AD54-76DD16C4C74A" TargetMode="External"/><Relationship Id="rId16231" Type="http://schemas.openxmlformats.org/officeDocument/2006/relationships/hyperlink" Target="https://urait.ru/author-course/3F280BF2-440F-4D8B-85E9-326EC64E075F" TargetMode="External"/><Relationship Id="rId20627" Type="http://schemas.openxmlformats.org/officeDocument/2006/relationships/hyperlink" Target="https://urait.ru/info/how-to-buy" TargetMode="External"/><Relationship Id="rId1368" Type="http://schemas.openxmlformats.org/officeDocument/2006/relationships/hyperlink" Target="https://urait.ru/rpd/9696edd4-b5ce-42d1-91f1-e84510a53086?aria=2035&amp;level=62" TargetMode="External"/><Relationship Id="rId9860" Type="http://schemas.openxmlformats.org/officeDocument/2006/relationships/hyperlink" Target="https://urait.ru/author-course/9C2A04FC-F792-4917-B0A7-7E72014DD9E6" TargetMode="External"/><Relationship Id="rId34109" Type="http://schemas.openxmlformats.org/officeDocument/2006/relationships/hyperlink" Target="https://urait.ru/book/0BB49469-14F6-4871-B82B-115A8B0451F1" TargetMode="External"/><Relationship Id="rId19454" Type="http://schemas.openxmlformats.org/officeDocument/2006/relationships/hyperlink" Target="https://urait.ru/info/how-to-buy" TargetMode="External"/><Relationship Id="rId26670" Type="http://schemas.openxmlformats.org/officeDocument/2006/relationships/hyperlink" Target="https://urait.ru/rpd/a0f745ec-ae2c-4559-bc28-15e3e5ef1eff?aria=2080&amp;level=68" TargetMode="External"/><Relationship Id="rId2900" Type="http://schemas.openxmlformats.org/officeDocument/2006/relationships/hyperlink" Target="https://urait.ru/info/how-to-buy" TargetMode="External"/><Relationship Id="rId29893" Type="http://schemas.openxmlformats.org/officeDocument/2006/relationships/hyperlink" Target="https://urait.ru/info/how-to-buy" TargetMode="External"/><Relationship Id="rId10045" Type="http://schemas.openxmlformats.org/officeDocument/2006/relationships/hyperlink" Target="https://urait.ru/info/how-to-buy" TargetMode="External"/><Relationship Id="rId15717" Type="http://schemas.openxmlformats.org/officeDocument/2006/relationships/hyperlink" Target="https://urait.ru/author-course/966E63A1-967D-45A1-B781-41F33290C188" TargetMode="External"/><Relationship Id="rId22933" Type="http://schemas.openxmlformats.org/officeDocument/2006/relationships/hyperlink" Target="https://urait.ru/book/649C2049-E63B-48B5-808D-97A5E9E4D603" TargetMode="External"/><Relationship Id="rId3674" Type="http://schemas.openxmlformats.org/officeDocument/2006/relationships/hyperlink" Target="https://urait.ru/info/how-to-buy" TargetMode="External"/><Relationship Id="rId13268" Type="http://schemas.openxmlformats.org/officeDocument/2006/relationships/hyperlink" Target="https://urait.ru/rpd/89703f21-f940-466b-b380-8daaf4d9ce74?aria=2038&amp;level=62" TargetMode="External"/><Relationship Id="rId20484" Type="http://schemas.openxmlformats.org/officeDocument/2006/relationships/hyperlink" Target="https://urait.ru/book/063EEA64-CDB6-4C88-A758-63E535EFF842" TargetMode="External"/><Relationship Id="rId36415" Type="http://schemas.openxmlformats.org/officeDocument/2006/relationships/hyperlink" Target="https://urait.ru/author-course/3F280BF2-440F-4D8B-85E9-326EC64E075F" TargetMode="External"/><Relationship Id="rId6897" Type="http://schemas.openxmlformats.org/officeDocument/2006/relationships/hyperlink" Target="https://urait.ru/info/how-to-buy" TargetMode="External"/><Relationship Id="rId39638" Type="http://schemas.openxmlformats.org/officeDocument/2006/relationships/hyperlink" Target="https://urait.ru/info/how-to-buy" TargetMode="External"/><Relationship Id="rId12351" Type="http://schemas.openxmlformats.org/officeDocument/2006/relationships/hyperlink" Target="https://urait.ru/book/D66DC112-1E97-49AA-B74C-94A903D68CFD" TargetMode="External"/><Relationship Id="rId14800" Type="http://schemas.openxmlformats.org/officeDocument/2006/relationships/hyperlink" Target="https://urait.ru/book/90F864AC-65D0-4F43-905C-BA17B41428F0" TargetMode="External"/><Relationship Id="rId37189" Type="http://schemas.openxmlformats.org/officeDocument/2006/relationships/hyperlink" Target="https://urait.ru/info/how-to-buy" TargetMode="External"/><Relationship Id="rId9023" Type="http://schemas.openxmlformats.org/officeDocument/2006/relationships/hyperlink" Target="https://urait.ru/rpd/7f3df566-e5a6-4511-890e-415acee8fe4a?aria=2038&amp;level=62" TargetMode="External"/><Relationship Id="rId30229" Type="http://schemas.openxmlformats.org/officeDocument/2006/relationships/hyperlink" Target="https://urait.ru/rpd/9b1a56f8-9a25-4355-a264-6140ef3dadce?aria=1309&amp;level=68" TargetMode="External"/><Relationship Id="rId5980" Type="http://schemas.openxmlformats.org/officeDocument/2006/relationships/hyperlink" Target="https://urait.ru/info/how-to-buy" TargetMode="External"/><Relationship Id="rId15574" Type="http://schemas.openxmlformats.org/officeDocument/2006/relationships/hyperlink" Target="https://urait.ru/author-course/22F21D44-21DB-42A0-A8AA-49D9EEAAF67C" TargetMode="External"/><Relationship Id="rId22790" Type="http://schemas.openxmlformats.org/officeDocument/2006/relationships/hyperlink" Target="https://urait.ru/rpd/de1384c4-3cfd-42c2-aec8-6b508d2947f3?aria=2080&amp;level=68" TargetMode="External"/><Relationship Id="rId29056" Type="http://schemas.openxmlformats.org/officeDocument/2006/relationships/hyperlink" Target="https://urait.ru/rpd/8e35b142-9fbc-45c2-9aae-185236138bdd?aria=2052&amp;level=68" TargetMode="External"/><Relationship Id="rId36272" Type="http://schemas.openxmlformats.org/officeDocument/2006/relationships/hyperlink" Target="https://urait.ru/book/6B0C2BF8-7D1B-41B5-85DF-ACF6E776FBDC" TargetMode="External"/><Relationship Id="rId38721" Type="http://schemas.openxmlformats.org/officeDocument/2006/relationships/hyperlink" Target="https://urait.ru/book/3AA374F5-F7B4-4313-8EE3-0537F30FD314" TargetMode="External"/><Relationship Id="rId18797" Type="http://schemas.openxmlformats.org/officeDocument/2006/relationships/hyperlink" Target="https://urait.ru/author-course/D5B95042-A3C3-4E59-923B-B9F0E4DBE629" TargetMode="External"/><Relationship Id="rId11837" Type="http://schemas.openxmlformats.org/officeDocument/2006/relationships/hyperlink" Target="https://urait.ru/info/how-to-buy" TargetMode="External"/><Relationship Id="rId39495" Type="http://schemas.openxmlformats.org/officeDocument/2006/relationships/hyperlink" Target="https://urait.ru/book/A97963C2-7F2C-4E1D-A9EB-F75B9DFFC646" TargetMode="External"/><Relationship Id="rId8509" Type="http://schemas.openxmlformats.org/officeDocument/2006/relationships/hyperlink" Target="https://urait.ru/info/how-to-buy" TargetMode="External"/><Relationship Id="rId25319" Type="http://schemas.openxmlformats.org/officeDocument/2006/relationships/hyperlink" Target="https://urait.ru/author-course/27DADBBD-6CB2-489D-865C-42C8B6122526" TargetMode="External"/><Relationship Id="rId32535" Type="http://schemas.openxmlformats.org/officeDocument/2006/relationships/hyperlink" Target="https://urait.ru/info/how-to-buy" TargetMode="External"/><Relationship Id="rId17880" Type="http://schemas.openxmlformats.org/officeDocument/2006/relationships/hyperlink" Target="https://urait.ru/rpd/c0ce0c46-880c-47e2-aad7-57ad94293099?aria=2084&amp;level=68" TargetMode="External"/><Relationship Id="rId30086" Type="http://schemas.openxmlformats.org/officeDocument/2006/relationships/hyperlink" Target="https://urait.ru/book/6DB1FC2E-41F5-42A5-A844-96760A87C645" TargetMode="External"/><Relationship Id="rId35758" Type="http://schemas.openxmlformats.org/officeDocument/2006/relationships/hyperlink" Target="https://urait.ru/info/how-to-buy" TargetMode="External"/><Relationship Id="rId10920" Type="http://schemas.openxmlformats.org/officeDocument/2006/relationships/hyperlink" Target="https://urait.ru/rpd/625889f4-e78f-49eb-b7ff-a5100a12d9ec?aria=2038&amp;level=62" TargetMode="External"/><Relationship Id="rId5143" Type="http://schemas.openxmlformats.org/officeDocument/2006/relationships/hyperlink" Target="https://urait.ru/author-course/7C9B5949-24C9-4502-847D-C1731B39782D" TargetMode="External"/><Relationship Id="rId24402" Type="http://schemas.openxmlformats.org/officeDocument/2006/relationships/hyperlink" Target="https://urait.ru/author-course/8B59D69B-140B-463F-BD90-610758DFB479" TargetMode="External"/><Relationship Id="rId8366" Type="http://schemas.openxmlformats.org/officeDocument/2006/relationships/hyperlink" Target="https://urait.ru/rpd/9ba2dd56-f2b4-49dd-a374-7c6a5ff560ee?aria=2038&amp;level=62" TargetMode="External"/><Relationship Id="rId11694" Type="http://schemas.openxmlformats.org/officeDocument/2006/relationships/hyperlink" Target="https://urait.ru/book/308D5076-03BF-46C8-A2A1-86099EE03B36" TargetMode="External"/><Relationship Id="rId27625" Type="http://schemas.openxmlformats.org/officeDocument/2006/relationships/hyperlink" Target="https://urait.ru/info/how-to-buy" TargetMode="External"/><Relationship Id="rId34841" Type="http://schemas.openxmlformats.org/officeDocument/2006/relationships/hyperlink" Target="https://urait.ru/book/B9CF7B9A-B783-41A7-AB51-7CE7097D34A4" TargetMode="External"/><Relationship Id="rId25176" Type="http://schemas.openxmlformats.org/officeDocument/2006/relationships/hyperlink" Target="https://urait.ru/author-course/A6E7E7B2-B5EB-4EBB-B86D-C627FC6439F0" TargetMode="External"/><Relationship Id="rId32392" Type="http://schemas.openxmlformats.org/officeDocument/2006/relationships/hyperlink" Target="https://urait.ru/info/how-to-buy" TargetMode="External"/><Relationship Id="rId1406" Type="http://schemas.openxmlformats.org/officeDocument/2006/relationships/hyperlink" Target="https://urait.ru/author-course/A9567AEF-4B5B-43CA-9AA3-488CA67A345A" TargetMode="External"/><Relationship Id="rId28399" Type="http://schemas.openxmlformats.org/officeDocument/2006/relationships/hyperlink" Target="https://urait.ru/author-course/6A7838CE-EB70-4860-AAEF-A937C93A912D" TargetMode="External"/><Relationship Id="rId4629" Type="http://schemas.openxmlformats.org/officeDocument/2006/relationships/hyperlink" Target="https://urait.ru/info/how-to-buy" TargetMode="External"/><Relationship Id="rId17043" Type="http://schemas.openxmlformats.org/officeDocument/2006/relationships/hyperlink" Target="https://urait.ru/book/C72F5321-EF88-4C3C-BA3A-A4FE61717470" TargetMode="External"/><Relationship Id="rId21439" Type="http://schemas.openxmlformats.org/officeDocument/2006/relationships/hyperlink" Target="https://urait.ru/rpd/10ad5316-dc98-44f2-98f3-f89209888f52?aria=2084&amp;level=68" TargetMode="External"/><Relationship Id="rId499" Type="http://schemas.openxmlformats.org/officeDocument/2006/relationships/hyperlink" Target="https://urait.ru/rpd/cd19a17e-31fd-425d-99d2-3ecb6109511a?aria=2035&amp;level=62" TargetMode="External"/><Relationship Id="rId27482" Type="http://schemas.openxmlformats.org/officeDocument/2006/relationships/hyperlink" Target="https://urait.ru/rpd/d2f14971-9b64-4c89-8a36-de9971fc44cf?aria=2052&amp;level=68" TargetMode="External"/><Relationship Id="rId29931" Type="http://schemas.openxmlformats.org/officeDocument/2006/relationships/hyperlink" Target="https://urait.ru/info/how-to-buy" TargetMode="External"/><Relationship Id="rId31878" Type="http://schemas.openxmlformats.org/officeDocument/2006/relationships/hyperlink" Target="https://urait.ru/rpd/b67b8466-a140-4898-8e8a-55b572fbc1d9?aria=1310&amp;level=68" TargetMode="External"/><Relationship Id="rId1263" Type="http://schemas.openxmlformats.org/officeDocument/2006/relationships/hyperlink" Target="https://urait.ru/book/4E908A8D-8B32-4807-8AC9-F5A2E7ED4B92" TargetMode="External"/><Relationship Id="rId3712" Type="http://schemas.openxmlformats.org/officeDocument/2006/relationships/hyperlink" Target="https://urait.ru/book/4AA44DAE-1BD4-432D-9290-3E98F348531C" TargetMode="External"/><Relationship Id="rId13306" Type="http://schemas.openxmlformats.org/officeDocument/2006/relationships/hyperlink" Target="https://urait.ru/book/01CEA619-7B91-4743-98B3-26C4040B806D" TargetMode="External"/><Relationship Id="rId20522" Type="http://schemas.openxmlformats.org/officeDocument/2006/relationships/hyperlink" Target="https://urait.ru/info/how-to-buy" TargetMode="External"/><Relationship Id="rId34004" Type="http://schemas.openxmlformats.org/officeDocument/2006/relationships/hyperlink" Target="https://urait.ru/book/6D40F17A-FFF4-4795-886F-55B2F40A5F61" TargetMode="External"/><Relationship Id="rId6935" Type="http://schemas.openxmlformats.org/officeDocument/2006/relationships/hyperlink" Target="https://urait.ru/book/B8C3FBFC-3D37-4C8D-8D37-5919C9E76CF5" TargetMode="External"/><Relationship Id="rId16529" Type="http://schemas.openxmlformats.org/officeDocument/2006/relationships/hyperlink" Target="https://urait.ru/info/how-to-buy" TargetMode="External"/><Relationship Id="rId23745" Type="http://schemas.openxmlformats.org/officeDocument/2006/relationships/hyperlink" Target="https://urait.ru/rpd/0d50f9b5-c508-490a-a40e-893ac043f7d6?aria=2080&amp;level=68" TargetMode="External"/><Relationship Id="rId30961" Type="http://schemas.openxmlformats.org/officeDocument/2006/relationships/hyperlink" Target="https://urait.ru/info/how-to-buy" TargetMode="External"/><Relationship Id="rId4486" Type="http://schemas.openxmlformats.org/officeDocument/2006/relationships/hyperlink" Target="https://urait.ru/info/how-to-buy" TargetMode="External"/><Relationship Id="rId21296" Type="http://schemas.openxmlformats.org/officeDocument/2006/relationships/hyperlink" Target="https://urait.ru/rpd/3e2668ac-1ef4-4369-b7a4-3f78e7addc8f?aria=2084&amp;level=68" TargetMode="External"/><Relationship Id="rId26968" Type="http://schemas.openxmlformats.org/officeDocument/2006/relationships/hyperlink" Target="https://urait.ru/author-course/95FDAD01-68D6-45DB-8318-1ABCFBEEA5DC" TargetMode="External"/><Relationship Id="rId37227" Type="http://schemas.openxmlformats.org/officeDocument/2006/relationships/hyperlink" Target="https://urait.ru/rpd/869fa0b5-8787-4ce2-be50-28bde3a5950f?aria=2041&amp;level=62" TargetMode="External"/><Relationship Id="rId13163" Type="http://schemas.openxmlformats.org/officeDocument/2006/relationships/hyperlink" Target="https://urait.ru/author-course/3BEFD1EC-EC40-46C8-BBA2-95FC850B9465" TargetMode="External"/><Relationship Id="rId15612" Type="http://schemas.openxmlformats.org/officeDocument/2006/relationships/hyperlink" Target="https://urait.ru/rpd/d2e0974d-0199-44e7-acf9-a79f28e16236?aria=2040&amp;level=62" TargetMode="External"/><Relationship Id="rId36310" Type="http://schemas.openxmlformats.org/officeDocument/2006/relationships/hyperlink" Target="https://urait.ru/book/FF8AF437-C7F6-4CC0-96D9-5E4842661B97" TargetMode="External"/><Relationship Id="rId18835" Type="http://schemas.openxmlformats.org/officeDocument/2006/relationships/hyperlink" Target="https://urait.ru/info/how-to-buy" TargetMode="External"/><Relationship Id="rId39533" Type="http://schemas.openxmlformats.org/officeDocument/2006/relationships/hyperlink" Target="https://urait.ru/info/how-to-buy" TargetMode="External"/><Relationship Id="rId6792" Type="http://schemas.openxmlformats.org/officeDocument/2006/relationships/hyperlink" Target="https://urait.ru/author-course/111D4981-E3BD-4845-9254-83B322710128" TargetMode="External"/><Relationship Id="rId16386" Type="http://schemas.openxmlformats.org/officeDocument/2006/relationships/hyperlink" Target="https://urait.ru/author-course/EF2466DC-277B-4238-9007-B77C951AAE0E" TargetMode="External"/><Relationship Id="rId37084" Type="http://schemas.openxmlformats.org/officeDocument/2006/relationships/hyperlink" Target="https://urait.ru/rpd/1dddf365-d388-4c47-97d8-66afebac6875?aria=2041&amp;level=62" TargetMode="External"/><Relationship Id="rId9" Type="http://schemas.openxmlformats.org/officeDocument/2006/relationships/hyperlink" Target="https://urait.ru/info/how-to-buy" TargetMode="External"/><Relationship Id="rId12649" Type="http://schemas.openxmlformats.org/officeDocument/2006/relationships/hyperlink" Target="https://urait.ru/rpd/a4af2683-5e7e-433a-83cc-923a4de107d1?aria=2038&amp;level=62" TargetMode="External"/><Relationship Id="rId30124" Type="http://schemas.openxmlformats.org/officeDocument/2006/relationships/hyperlink" Target="https://urait.ru/book/12232299-4D1A-4A60-BB4E-46DE3A2B9805" TargetMode="External"/><Relationship Id="rId18692" Type="http://schemas.openxmlformats.org/officeDocument/2006/relationships/hyperlink" Target="https://urait.ru/book/11795E6E-560E-4799-8DFB-E94917B0F828" TargetMode="External"/><Relationship Id="rId33347" Type="http://schemas.openxmlformats.org/officeDocument/2006/relationships/hyperlink" Target="https://urait.ru/info/how-to-buy" TargetMode="External"/><Relationship Id="rId39390" Type="http://schemas.openxmlformats.org/officeDocument/2006/relationships/hyperlink" Target="https://urait.ru/book/B5D3ABF3-39D5-4C9D-9C40-9AC5D4338F3A" TargetMode="External"/><Relationship Id="rId8404" Type="http://schemas.openxmlformats.org/officeDocument/2006/relationships/hyperlink" Target="https://urait.ru/book/BF296BC6-8238-45E0-8E03-D4DB9081323D" TargetMode="External"/><Relationship Id="rId11732" Type="http://schemas.openxmlformats.org/officeDocument/2006/relationships/hyperlink" Target="https://urait.ru/author-course/32B7C89F-1D75-4C7F-9910-9FADA4BA5282" TargetMode="External"/><Relationship Id="rId25214" Type="http://schemas.openxmlformats.org/officeDocument/2006/relationships/hyperlink" Target="https://urait.ru/rpd/f29048dc-dc9e-4544-b8cf-9b08c30c1062?aria=2080&amp;level=68" TargetMode="External"/><Relationship Id="rId32430" Type="http://schemas.openxmlformats.org/officeDocument/2006/relationships/hyperlink" Target="https://urait.ru/rpd/0187c199-a86b-4b8d-87f8-2ac0e8e91fe5?aria=1310&amp;level=68" TargetMode="External"/><Relationship Id="rId14955" Type="http://schemas.openxmlformats.org/officeDocument/2006/relationships/hyperlink" Target="https://urait.ru/rpd/ff420955-debc-428c-98b4-dad00f819745?aria=2040&amp;level=62" TargetMode="External"/><Relationship Id="rId9178" Type="http://schemas.openxmlformats.org/officeDocument/2006/relationships/hyperlink" Target="https://urait.ru/info/how-to-buy" TargetMode="External"/><Relationship Id="rId28437" Type="http://schemas.openxmlformats.org/officeDocument/2006/relationships/hyperlink" Target="https://urait.ru/rpd/22f21d44-21db-42a0-a8aa-49d9eeaaf67c?aria=2052&amp;level=68" TargetMode="External"/><Relationship Id="rId35653" Type="http://schemas.openxmlformats.org/officeDocument/2006/relationships/hyperlink" Target="https://urait.ru/book/4865ACA1-93B8-4A15-813D-5A8FE4480CBF" TargetMode="External"/><Relationship Id="rId38876" Type="http://schemas.openxmlformats.org/officeDocument/2006/relationships/hyperlink" Target="https://urait.ru/rpd/a8f4d30a-7ced-4270-abe6-d6ba98472b73?aria=2041&amp;level=62" TargetMode="External"/><Relationship Id="rId537" Type="http://schemas.openxmlformats.org/officeDocument/2006/relationships/hyperlink" Target="https://urait.ru/book/83744567-A69C-48AD-AC23-7859C704CE63" TargetMode="External"/><Relationship Id="rId2218" Type="http://schemas.openxmlformats.org/officeDocument/2006/relationships/hyperlink" Target="https://urait.ru/rpd/42d93978-b236-4467-a780-84a05943ddf0?aria=2035&amp;level=62" TargetMode="External"/><Relationship Id="rId27520" Type="http://schemas.openxmlformats.org/officeDocument/2006/relationships/hyperlink" Target="https://urait.ru/rpd/ef3a5842-4857-43bf-9fc7-5a8cf42b3894?aria=2052&amp;level=68" TargetMode="External"/><Relationship Id="rId31916" Type="http://schemas.openxmlformats.org/officeDocument/2006/relationships/hyperlink" Target="https://urait.ru/author-course/EBF37FD7-FA7C-4B3F-BFD1-DDC2AA1D9C21" TargetMode="External"/><Relationship Id="rId8261" Type="http://schemas.openxmlformats.org/officeDocument/2006/relationships/hyperlink" Target="https://urait.ru/book/4084C12C-37B6-4207-86B1-0AFD15C42E9F" TargetMode="External"/><Relationship Id="rId25071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info/how-to-buy" TargetMode="External"/><Relationship Id="rId28294" Type="http://schemas.openxmlformats.org/officeDocument/2006/relationships/hyperlink" Target="https://urait.ru/info/how-to-buy" TargetMode="External"/><Relationship Id="rId4524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author-course/26F35D6D-7291-4C96-A3AC-B0AA2F281810" TargetMode="External"/><Relationship Id="rId2075" Type="http://schemas.openxmlformats.org/officeDocument/2006/relationships/hyperlink" Target="https://urait.ru/author-course/C8597440-757C-4691-9014-0A90CFD1EF1D" TargetMode="External"/><Relationship Id="rId14118" Type="http://schemas.openxmlformats.org/officeDocument/2006/relationships/hyperlink" Target="https://urait.ru/author-course/4B1E5E03-036D-4B16-BE13-65E3879A5E4E" TargetMode="External"/><Relationship Id="rId21334" Type="http://schemas.openxmlformats.org/officeDocument/2006/relationships/hyperlink" Target="https://urait.ru/author-course/E2AAD470-D855-46F7-9087-4FF859A4FBA2" TargetMode="External"/><Relationship Id="rId5298" Type="http://schemas.openxmlformats.org/officeDocument/2006/relationships/hyperlink" Target="https://urait.ru/author-course/659594CE-6277-4594-9133-5E651BF8D4DE" TargetMode="External"/><Relationship Id="rId7747" Type="http://schemas.openxmlformats.org/officeDocument/2006/relationships/hyperlink" Target="https://urait.ru/author-course/6DA2A555-949C-4BA4-9726-CADE994BB6E3" TargetMode="External"/><Relationship Id="rId24557" Type="http://schemas.openxmlformats.org/officeDocument/2006/relationships/hyperlink" Target="https://urait.ru/book/A369B85A-63CF-40F9-9074-77BBF04334D1" TargetMode="External"/><Relationship Id="rId31773" Type="http://schemas.openxmlformats.org/officeDocument/2006/relationships/hyperlink" Target="https://urait.ru/author-course/7FE9EA2B-B379-4B02-AD64-C00CDF7F57F1" TargetMode="External"/><Relationship Id="rId38039" Type="http://schemas.openxmlformats.org/officeDocument/2006/relationships/hyperlink" Target="https://urait.ru/rpd/31240df8-e440-4d53-9a1c-be55c9bb026e?aria=2041&amp;level=62" TargetMode="External"/><Relationship Id="rId13201" Type="http://schemas.openxmlformats.org/officeDocument/2006/relationships/hyperlink" Target="https://urait.ru/rpd/07882f38-6a05-4413-a368-cb6814cc2308?aria=2038&amp;level=62" TargetMode="External"/><Relationship Id="rId34996" Type="http://schemas.openxmlformats.org/officeDocument/2006/relationships/hyperlink" Target="https://urait.ru/author-course/47AEE224-4C20-4D2F-9CD4-6A3F3CDF7756" TargetMode="External"/><Relationship Id="rId6830" Type="http://schemas.openxmlformats.org/officeDocument/2006/relationships/hyperlink" Target="https://urait.ru/rpd/b142cd88-787b-422f-9959-6cd0d9f9b6cc?aria=2038&amp;level=62" TargetMode="External"/><Relationship Id="rId16424" Type="http://schemas.openxmlformats.org/officeDocument/2006/relationships/hyperlink" Target="https://urait.ru/book/C5094899-13E4-4A08-92CB-1D0AF0F59A68" TargetMode="External"/><Relationship Id="rId23640" Type="http://schemas.openxmlformats.org/officeDocument/2006/relationships/hyperlink" Target="https://urait.ru/info/how-to-buy" TargetMode="External"/><Relationship Id="rId4381" Type="http://schemas.openxmlformats.org/officeDocument/2006/relationships/hyperlink" Target="https://urait.ru/book/C7E01F92-498D-4A8A-BE35-8C4257470D62" TargetMode="External"/><Relationship Id="rId21191" Type="http://schemas.openxmlformats.org/officeDocument/2006/relationships/hyperlink" Target="https://urait.ru/author-course/6C7CF0BF-18DE-4E08-828B-D4FA189AEF1A" TargetMode="External"/><Relationship Id="rId37122" Type="http://schemas.openxmlformats.org/officeDocument/2006/relationships/hyperlink" Target="https://urait.ru/book/CD2AB32F-601A-43B2-8C0C-15522F5A2306" TargetMode="External"/><Relationship Id="rId17198" Type="http://schemas.openxmlformats.org/officeDocument/2006/relationships/hyperlink" Target="https://urait.ru/author-course/3587EB7D-4A73-460E-9673-4C6ED719F400" TargetMode="External"/><Relationship Id="rId19647" Type="http://schemas.openxmlformats.org/officeDocument/2006/relationships/hyperlink" Target="https://urait.ru/author-course/78D8122B-DA9F-47E2-95C2-573AD73A67D6" TargetMode="External"/><Relationship Id="rId26863" Type="http://schemas.openxmlformats.org/officeDocument/2006/relationships/hyperlink" Target="https://urait.ru/rpd/8599e916-368d-490b-948f-ba9537d19f86?aria=2080&amp;level=68" TargetMode="External"/><Relationship Id="rId10238" Type="http://schemas.openxmlformats.org/officeDocument/2006/relationships/hyperlink" Target="https://urait.ru/info/how-to-buy" TargetMode="External"/><Relationship Id="rId18730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info/how-to-buy" TargetMode="External"/><Relationship Id="rId16281" Type="http://schemas.openxmlformats.org/officeDocument/2006/relationships/hyperlink" Target="https://urait.ru/info/how-to-buy" TargetMode="External"/><Relationship Id="rId20677" Type="http://schemas.openxmlformats.org/officeDocument/2006/relationships/hyperlink" Target="https://urait.ru/book/C8C56046-902D-4267-9F16-306FBF657442" TargetMode="External"/><Relationship Id="rId36608" Type="http://schemas.openxmlformats.org/officeDocument/2006/relationships/hyperlink" Target="https://urait.ru/author-course/8BF115D5-DEA2-417E-8BE0-FEEA0ACCB950" TargetMode="External"/><Relationship Id="rId34159" Type="http://schemas.openxmlformats.org/officeDocument/2006/relationships/hyperlink" Target="https://urait.ru/author-course/90F864AC-65D0-4F43-905C-BA17B41428F0" TargetMode="External"/><Relationship Id="rId2950" Type="http://schemas.openxmlformats.org/officeDocument/2006/relationships/hyperlink" Target="https://urait.ru/book/1B0F3188-EDA4-42DD-9588-FDD637F4CCFA" TargetMode="External"/><Relationship Id="rId9216" Type="http://schemas.openxmlformats.org/officeDocument/2006/relationships/hyperlink" Target="https://urait.ru/book/C878A36D-217B-4A24-B82C-EA9AAA083F70" TargetMode="External"/><Relationship Id="rId10095" Type="http://schemas.openxmlformats.org/officeDocument/2006/relationships/hyperlink" Target="https://urait.ru/rpd/99c698f7-ff3b-4a26-9367-9cea16bcbd31?aria=2038&amp;level=62" TargetMode="External"/><Relationship Id="rId12544" Type="http://schemas.openxmlformats.org/officeDocument/2006/relationships/hyperlink" Target="https://urait.ru/info/how-to-buy" TargetMode="External"/><Relationship Id="rId26026" Type="http://schemas.openxmlformats.org/officeDocument/2006/relationships/hyperlink" Target="https://urait.ru/info/how-to-buy" TargetMode="External"/><Relationship Id="rId33242" Type="http://schemas.openxmlformats.org/officeDocument/2006/relationships/hyperlink" Target="https://urait.ru/rpd/7e2164c2-8d1c-4b38-9a19-1ba61b6bf60b?aria=1311&amp;level=65" TargetMode="External"/><Relationship Id="rId15767" Type="http://schemas.openxmlformats.org/officeDocument/2006/relationships/hyperlink" Target="https://urait.ru/info/how-to-buy" TargetMode="External"/><Relationship Id="rId22983" Type="http://schemas.openxmlformats.org/officeDocument/2006/relationships/hyperlink" Target="https://urait.ru/author-course/C98D75CB-6B63-44C4-A68D-284EA03B8F0A" TargetMode="External"/><Relationship Id="rId29249" Type="http://schemas.openxmlformats.org/officeDocument/2006/relationships/hyperlink" Target="https://urait.ru/info/how-to-buy" TargetMode="External"/><Relationship Id="rId36465" Type="http://schemas.openxmlformats.org/officeDocument/2006/relationships/hyperlink" Target="https://urait.ru/info/how-to-buy" TargetMode="External"/><Relationship Id="rId38914" Type="http://schemas.openxmlformats.org/officeDocument/2006/relationships/hyperlink" Target="https://urait.ru/author-course/0994E7E8-D121-4B4B-BC7E-BB6B11E13F8D" TargetMode="External"/><Relationship Id="rId14850" Type="http://schemas.openxmlformats.org/officeDocument/2006/relationships/hyperlink" Target="https://urait.ru/info/how-to-buy" TargetMode="External"/><Relationship Id="rId39688" Type="http://schemas.openxmlformats.org/officeDocument/2006/relationships/hyperlink" Target="https://urait.ru/book/DDCF6826-3A55-46CB-854C-B1E02B1F3A1A" TargetMode="External"/><Relationship Id="rId28332" Type="http://schemas.openxmlformats.org/officeDocument/2006/relationships/hyperlink" Target="https://urait.ru/book/22895C83-E5FE-4621-A3C1-7BF94D151496" TargetMode="External"/><Relationship Id="rId32728" Type="http://schemas.openxmlformats.org/officeDocument/2006/relationships/hyperlink" Target="https://urait.ru/book/327B6D5C-A69F-4BB6-9ADC-CB5D9E31663A" TargetMode="External"/><Relationship Id="rId9073" Type="http://schemas.openxmlformats.org/officeDocument/2006/relationships/hyperlink" Target="https://urait.ru/author-course/E0EE9364-5125-49C3-8C22-8ACDF91AD1B6" TargetMode="External"/><Relationship Id="rId30279" Type="http://schemas.openxmlformats.org/officeDocument/2006/relationships/hyperlink" Target="https://urait.ru/book/E01EEFF1-BF0E-463C-A253-9311F6D792A1" TargetMode="External"/><Relationship Id="rId38771" Type="http://schemas.openxmlformats.org/officeDocument/2006/relationships/hyperlink" Target="https://urait.ru/info/how-to-buy" TargetMode="External"/><Relationship Id="rId432" Type="http://schemas.openxmlformats.org/officeDocument/2006/relationships/hyperlink" Target="https://urait.ru/book/B8CFBF96-6579-488D-9954-49F9B9791E96" TargetMode="External"/><Relationship Id="rId2113" Type="http://schemas.openxmlformats.org/officeDocument/2006/relationships/hyperlink" Target="https://urait.ru/author-course/0D50F9B5-C508-490A-A40E-893AC043F7D6" TargetMode="External"/><Relationship Id="rId5336" Type="http://schemas.openxmlformats.org/officeDocument/2006/relationships/hyperlink" Target="https://urait.ru/rpd/185c9072-e490-4d45-b4dd-f8ee7b17c0a3?aria=2035&amp;level=62" TargetMode="External"/><Relationship Id="rId22146" Type="http://schemas.openxmlformats.org/officeDocument/2006/relationships/hyperlink" Target="https://urait.ru/rpd/dc1052ed-0f97-4c2c-9583-76fe2ce21abf?aria=2080&amp;level=68" TargetMode="External"/><Relationship Id="rId31811" Type="http://schemas.openxmlformats.org/officeDocument/2006/relationships/hyperlink" Target="https://urait.ru/rpd/ae981803-5a0a-4905-be67-f538d282bad6?aria=1309&amp;level=68" TargetMode="External"/><Relationship Id="rId11887" Type="http://schemas.openxmlformats.org/officeDocument/2006/relationships/hyperlink" Target="https://urait.ru/book/27CBA8CA-07F8-4F60-B4BC-C1B6945F4C89" TargetMode="External"/><Relationship Id="rId27818" Type="http://schemas.openxmlformats.org/officeDocument/2006/relationships/hyperlink" Target="https://urait.ru/info/how-to-buy" TargetMode="External"/><Relationship Id="rId8559" Type="http://schemas.openxmlformats.org/officeDocument/2006/relationships/hyperlink" Target="https://urait.ru/rpd/e8f4bfc0-d634-4cf6-82d4-9798b72bc128?aria=2038&amp;level=62" TargetMode="External"/><Relationship Id="rId25369" Type="http://schemas.openxmlformats.org/officeDocument/2006/relationships/hyperlink" Target="https://urait.ru/info/how-to-buy" TargetMode="External"/><Relationship Id="rId32585" Type="http://schemas.openxmlformats.org/officeDocument/2006/relationships/hyperlink" Target="https://urait.ru/book/99E4852C-A7F5-499C-9F8D-55D8EB8A0B08" TargetMode="External"/><Relationship Id="rId14013" Type="http://schemas.openxmlformats.org/officeDocument/2006/relationships/hyperlink" Target="https://urait.ru/info/how-to-buy" TargetMode="External"/><Relationship Id="rId7642" Type="http://schemas.openxmlformats.org/officeDocument/2006/relationships/hyperlink" Target="https://urait.ru/info/how-to-buy" TargetMode="External"/><Relationship Id="rId10970" Type="http://schemas.openxmlformats.org/officeDocument/2006/relationships/hyperlink" Target="https://urait.ru/book/4558102C-6C33-46C2-B6F3-0E56BFD028F2" TargetMode="External"/><Relationship Id="rId17236" Type="http://schemas.openxmlformats.org/officeDocument/2006/relationships/hyperlink" Target="https://urait.ru/info/how-to-buy" TargetMode="External"/><Relationship Id="rId24452" Type="http://schemas.openxmlformats.org/officeDocument/2006/relationships/hyperlink" Target="https://urait.ru/info/how-to-buy" TargetMode="External"/><Relationship Id="rId26901" Type="http://schemas.openxmlformats.org/officeDocument/2006/relationships/hyperlink" Target="https://urait.ru/author-course/3CB4B930-FAD8-404C-8F48-BA9E68485D80" TargetMode="External"/><Relationship Id="rId5193" Type="http://schemas.openxmlformats.org/officeDocument/2006/relationships/hyperlink" Target="https://urait.ru/info/how-to-buy" TargetMode="External"/><Relationship Id="rId27675" Type="http://schemas.openxmlformats.org/officeDocument/2006/relationships/hyperlink" Target="https://urait.ru/info/how-to-buy" TargetMode="External"/><Relationship Id="rId34891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book/802501F1-1252-428D-88DC-3058E907176B" TargetMode="External"/><Relationship Id="rId20715" Type="http://schemas.openxmlformats.org/officeDocument/2006/relationships/hyperlink" Target="https://urait.ru/author-course/3AFAD545-DBE5-473A-969B-0C796D006568" TargetMode="External"/><Relationship Id="rId1456" Type="http://schemas.openxmlformats.org/officeDocument/2006/relationships/hyperlink" Target="https://urait.ru/rpd/05cfc31b-080a-4919-8720-fe87d5392848?aria=2035&amp;level=62" TargetMode="External"/><Relationship Id="rId19542" Type="http://schemas.openxmlformats.org/officeDocument/2006/relationships/hyperlink" Target="https://urait.ru/author-course/654D13BA-ACAF-421F-9CC1-57B39BDF8CCD" TargetMode="External"/><Relationship Id="rId23938" Type="http://schemas.openxmlformats.org/officeDocument/2006/relationships/hyperlink" Target="https://urait.ru/info/how-to-buy" TargetMode="External"/><Relationship Id="rId4679" Type="http://schemas.openxmlformats.org/officeDocument/2006/relationships/hyperlink" Target="https://urait.ru/rpd/09de36eb-8196-400f-bff7-92ccfbfc62ad?aria=2035&amp;level=62" TargetMode="External"/><Relationship Id="rId17093" Type="http://schemas.openxmlformats.org/officeDocument/2006/relationships/hyperlink" Target="https://urait.ru/info/how-to-buy" TargetMode="External"/><Relationship Id="rId21489" Type="http://schemas.openxmlformats.org/officeDocument/2006/relationships/hyperlink" Target="https://urait.ru/info/how-to-buy" TargetMode="External"/><Relationship Id="rId29981" Type="http://schemas.openxmlformats.org/officeDocument/2006/relationships/hyperlink" Target="https://urait.ru/book/A7D8A2DF-7858-45D0-B7E7-322F9ECBFB72" TargetMode="External"/><Relationship Id="rId10133" Type="http://schemas.openxmlformats.org/officeDocument/2006/relationships/hyperlink" Target="https://urait.ru/book/7F4DC17C-98B0-489F-B2BD-BC231B66782D" TargetMode="External"/><Relationship Id="rId3762" Type="http://schemas.openxmlformats.org/officeDocument/2006/relationships/hyperlink" Target="https://urait.ru/book/43EF5779-3F63-4EF3-869D-39B3F56042EB" TargetMode="External"/><Relationship Id="rId13356" Type="http://schemas.openxmlformats.org/officeDocument/2006/relationships/hyperlink" Target="https://urait.ru/info/how-to-buy" TargetMode="External"/><Relationship Id="rId15805" Type="http://schemas.openxmlformats.org/officeDocument/2006/relationships/hyperlink" Target="https://urait.ru/info/how-to-buy" TargetMode="External"/><Relationship Id="rId20572" Type="http://schemas.openxmlformats.org/officeDocument/2006/relationships/hyperlink" Target="https://urait.ru/book/44B8F4AD-8634-420D-82DF-6C2B24407AAA" TargetMode="External"/><Relationship Id="rId36503" Type="http://schemas.openxmlformats.org/officeDocument/2006/relationships/hyperlink" Target="https://urait.ru/rpd/60bded6f-5c61-4fce-a25c-8646fe72dba0?aria=1311&amp;level=65" TargetMode="External"/><Relationship Id="rId34054" Type="http://schemas.openxmlformats.org/officeDocument/2006/relationships/hyperlink" Target="https://urait.ru/info/how-to-buy" TargetMode="External"/><Relationship Id="rId6985" Type="http://schemas.openxmlformats.org/officeDocument/2006/relationships/hyperlink" Target="https://urait.ru/author-course/AC65299F-B38A-41B3-BE3E-A3AFDE100397" TargetMode="External"/><Relationship Id="rId16579" Type="http://schemas.openxmlformats.org/officeDocument/2006/relationships/hyperlink" Target="https://urait.ru/book/4670EA36-FCF3-4C18-9878-AA8D54DE6B24" TargetMode="External"/><Relationship Id="rId23795" Type="http://schemas.openxmlformats.org/officeDocument/2006/relationships/hyperlink" Target="https://urait.ru/book/07A6C77C-DDFC-4689-A81B-C33553FF15AA" TargetMode="External"/><Relationship Id="rId37277" Type="http://schemas.openxmlformats.org/officeDocument/2006/relationships/hyperlink" Target="https://urait.ru/author-course/6C518EA2-9BB3-4581-ACE0-4562553DA694" TargetMode="External"/><Relationship Id="rId39726" Type="http://schemas.openxmlformats.org/officeDocument/2006/relationships/hyperlink" Target="https://urait.ru/info/how-to-buy" TargetMode="External"/><Relationship Id="rId9111" Type="http://schemas.openxmlformats.org/officeDocument/2006/relationships/hyperlink" Target="https://urait.ru/info/how-to-buy" TargetMode="External"/><Relationship Id="rId15662" Type="http://schemas.openxmlformats.org/officeDocument/2006/relationships/hyperlink" Target="https://urait.ru/book/DDE0772C-52B1-453C-82D1-DAB80A4CA636" TargetMode="External"/><Relationship Id="rId30317" Type="http://schemas.openxmlformats.org/officeDocument/2006/relationships/hyperlink" Target="https://urait.ru/info/how-to-buy" TargetMode="External"/><Relationship Id="rId29144" Type="http://schemas.openxmlformats.org/officeDocument/2006/relationships/hyperlink" Target="https://urait.ru/rpd/73faaf07-2951-480c-92eb-d3ef3a75fc93?aria=1309&amp;level=68" TargetMode="External"/><Relationship Id="rId36360" Type="http://schemas.openxmlformats.org/officeDocument/2006/relationships/hyperlink" Target="https://urait.ru/rpd/465757fb-be60-4d2c-8296-cb1a2b531183?aria=1311&amp;level=65" TargetMode="External"/><Relationship Id="rId18885" Type="http://schemas.openxmlformats.org/officeDocument/2006/relationships/hyperlink" Target="https://urait.ru/book/D130764E-E170-48EA-8F77-7D96D757B146" TargetMode="External"/><Relationship Id="rId39583" Type="http://schemas.openxmlformats.org/officeDocument/2006/relationships/hyperlink" Target="https://urait.ru/rpd/ebc4c734-bba7-4385-8eaa-070e75a1f563?aria=2067&amp;level=68" TargetMode="External"/><Relationship Id="rId11925" Type="http://schemas.openxmlformats.org/officeDocument/2006/relationships/hyperlink" Target="https://urait.ru/rpd/362dc534-ae73-46c1-b260-839efe5a3068?aria=2038&amp;level=62" TargetMode="External"/><Relationship Id="rId25407" Type="http://schemas.openxmlformats.org/officeDocument/2006/relationships/hyperlink" Target="https://urait.ru/book/02F3FB0A-7527-40A3-BAB6-EE4B76D88D81" TargetMode="External"/><Relationship Id="rId6148" Type="http://schemas.openxmlformats.org/officeDocument/2006/relationships/hyperlink" Target="https://urait.ru/info/how-to-buy" TargetMode="External"/><Relationship Id="rId30174" Type="http://schemas.openxmlformats.org/officeDocument/2006/relationships/hyperlink" Target="https://urait.ru/rpd/5833cb31-1758-47b5-b725-c5cda9c2f9b5?aria=1309&amp;level=68" TargetMode="External"/><Relationship Id="rId32623" Type="http://schemas.openxmlformats.org/officeDocument/2006/relationships/hyperlink" Target="https://urait.ru/info/how-to-buy" TargetMode="External"/><Relationship Id="rId12699" Type="http://schemas.openxmlformats.org/officeDocument/2006/relationships/hyperlink" Target="https://urait.ru/book/501B1652-4D5B-4B75-8DC4-D1E87FA7BF10" TargetMode="External"/><Relationship Id="rId35846" Type="http://schemas.openxmlformats.org/officeDocument/2006/relationships/hyperlink" Target="https://urait.ru/info/how-to-buy" TargetMode="External"/><Relationship Id="rId33397" Type="http://schemas.openxmlformats.org/officeDocument/2006/relationships/hyperlink" Target="https://urait.ru/author-course/46FEDF39-B9B4-4E42-A16F-5B5D2F471E93" TargetMode="External"/><Relationship Id="rId5231" Type="http://schemas.openxmlformats.org/officeDocument/2006/relationships/hyperlink" Target="https://urait.ru/book/489C2D06-9338-4591-8B07-01C7110E3084" TargetMode="External"/><Relationship Id="rId11782" Type="http://schemas.openxmlformats.org/officeDocument/2006/relationships/hyperlink" Target="https://urait.ru/rpd/5f8262e5-4bbb-4e87-9cf5-38572a43f70f?aria=2038&amp;level=62" TargetMode="External"/><Relationship Id="rId22041" Type="http://schemas.openxmlformats.org/officeDocument/2006/relationships/hyperlink" Target="https://urait.ru/info/how-to-buy" TargetMode="External"/><Relationship Id="rId27713" Type="http://schemas.openxmlformats.org/officeDocument/2006/relationships/hyperlink" Target="https://urait.ru/book/E01EEFF1-BF0E-463C-A253-9311F6D792A1" TargetMode="External"/><Relationship Id="rId8454" Type="http://schemas.openxmlformats.org/officeDocument/2006/relationships/hyperlink" Target="https://urait.ru/info/how-to-buy" TargetMode="External"/><Relationship Id="rId18048" Type="http://schemas.openxmlformats.org/officeDocument/2006/relationships/hyperlink" Target="https://urait.ru/info/how-to-buy" TargetMode="External"/><Relationship Id="rId25264" Type="http://schemas.openxmlformats.org/officeDocument/2006/relationships/hyperlink" Target="https://urait.ru/author-course/E532DF17-86B3-4E32-A8E4-C4C256150CF4" TargetMode="External"/><Relationship Id="rId32480" Type="http://schemas.openxmlformats.org/officeDocument/2006/relationships/hyperlink" Target="https://urait.ru/author-course/8AC1B1C0-C9AC-4A6B-8031-6D30A7D45A77" TargetMode="External"/><Relationship Id="rId28487" Type="http://schemas.openxmlformats.org/officeDocument/2006/relationships/hyperlink" Target="https://urait.ru/author-course/672C8E2E-A598-4520-9F81-5EA17CE7611D" TargetMode="External"/><Relationship Id="rId587" Type="http://schemas.openxmlformats.org/officeDocument/2006/relationships/hyperlink" Target="https://urait.ru/author-course/98639015-4203-493B-890D-1DE94484D987" TargetMode="External"/><Relationship Id="rId2268" Type="http://schemas.openxmlformats.org/officeDocument/2006/relationships/hyperlink" Target="https://urait.ru/book/3D80DAAC-F398-4777-8014-884FA40931CD" TargetMode="External"/><Relationship Id="rId4717" Type="http://schemas.openxmlformats.org/officeDocument/2006/relationships/hyperlink" Target="https://urait.ru/rpd/d9d3d81d-6dae-48fc-a9ad-3e95f106f475?aria=2035&amp;level=62" TargetMode="External"/><Relationship Id="rId17131" Type="http://schemas.openxmlformats.org/officeDocument/2006/relationships/hyperlink" Target="https://urait.ru/book/A19DD8CC-6CAB-41C1-8057-6A5FDAC7740B" TargetMode="External"/><Relationship Id="rId21527" Type="http://schemas.openxmlformats.org/officeDocument/2006/relationships/hyperlink" Target="https://urait.ru/author-course/9B1E3036-879D-4A94-9707-6F92D38D91C6" TargetMode="External"/><Relationship Id="rId35009" Type="http://schemas.openxmlformats.org/officeDocument/2006/relationships/hyperlink" Target="https://urait.ru/book/44C36DB3-228B-4F33-BC9D-C7BB991ACD40" TargetMode="External"/><Relationship Id="rId27570" Type="http://schemas.openxmlformats.org/officeDocument/2006/relationships/hyperlink" Target="https://urait.ru/author-course/4B237B13-E6F0-4A21-86F7-A675E47E8B06" TargetMode="External"/><Relationship Id="rId31966" Type="http://schemas.openxmlformats.org/officeDocument/2006/relationships/hyperlink" Target="https://urait.ru/info/how-to-buy" TargetMode="External"/><Relationship Id="rId3800" Type="http://schemas.openxmlformats.org/officeDocument/2006/relationships/hyperlink" Target="https://urait.ru/info/how-to-buy" TargetMode="External"/><Relationship Id="rId20610" Type="http://schemas.openxmlformats.org/officeDocument/2006/relationships/hyperlink" Target="https://urait.ru/book/CA5DFB21-A5AA-4BA2-9610-ACB03E7621C4" TargetMode="External"/><Relationship Id="rId1351" Type="http://schemas.openxmlformats.org/officeDocument/2006/relationships/hyperlink" Target="https://urait.ru/book/CC9CD6B5-EBF3-4549-9CC8-026FFCD0DBF4" TargetMode="External"/><Relationship Id="rId4574" Type="http://schemas.openxmlformats.org/officeDocument/2006/relationships/hyperlink" Target="https://urait.ru/info/how-to-buy" TargetMode="External"/><Relationship Id="rId14168" Type="http://schemas.openxmlformats.org/officeDocument/2006/relationships/hyperlink" Target="https://urait.ru/info/how-to-buy" TargetMode="External"/><Relationship Id="rId16617" Type="http://schemas.openxmlformats.org/officeDocument/2006/relationships/hyperlink" Target="https://urait.ru/book/5F8262E5-4BBB-4E87-9CF5-38572A43F70F" TargetMode="External"/><Relationship Id="rId21384" Type="http://schemas.openxmlformats.org/officeDocument/2006/relationships/hyperlink" Target="https://urait.ru/author-course/1CDC7A42-3624-4F7B-88CF-33FDCA6CE633" TargetMode="External"/><Relationship Id="rId23833" Type="http://schemas.openxmlformats.org/officeDocument/2006/relationships/hyperlink" Target="https://urait.ru/info/how-to-buy" TargetMode="External"/><Relationship Id="rId37315" Type="http://schemas.openxmlformats.org/officeDocument/2006/relationships/hyperlink" Target="https://urait.ru/rpd/3b49a63d-f079-4640-8d26-2e4c42db78cd?aria=2041&amp;level=62" TargetMode="External"/><Relationship Id="rId7797" Type="http://schemas.openxmlformats.org/officeDocument/2006/relationships/hyperlink" Target="https://urait.ru/book/5B8EC05B-FD90-4326-9A86-AE072AC29943" TargetMode="External"/><Relationship Id="rId15700" Type="http://schemas.openxmlformats.org/officeDocument/2006/relationships/hyperlink" Target="https://urait.ru/info/how-to-buy" TargetMode="External"/><Relationship Id="rId38089" Type="http://schemas.openxmlformats.org/officeDocument/2006/relationships/hyperlink" Target="https://urait.ru/info/how-to-buy" TargetMode="External"/><Relationship Id="rId13251" Type="http://schemas.openxmlformats.org/officeDocument/2006/relationships/hyperlink" Target="https://urait.ru/book/8E35B142-9FBC-45C2-9AAE-185236138BDD" TargetMode="External"/><Relationship Id="rId18923" Type="http://schemas.openxmlformats.org/officeDocument/2006/relationships/hyperlink" Target="https://urait.ru/author-course/22C21138-9C8A-4F23-9148-F0B1D8D623D9" TargetMode="External"/><Relationship Id="rId31129" Type="http://schemas.openxmlformats.org/officeDocument/2006/relationships/hyperlink" Target="https://urait.ru/author-course/FEE126F2-E25B-4616-8936-F6397DBA432F" TargetMode="External"/><Relationship Id="rId6880" Type="http://schemas.openxmlformats.org/officeDocument/2006/relationships/hyperlink" Target="https://urait.ru/book/702A870E-0F10-468D-98FC-89834F3D34B4" TargetMode="External"/><Relationship Id="rId16474" Type="http://schemas.openxmlformats.org/officeDocument/2006/relationships/hyperlink" Target="https://urait.ru/rpd/7f1fb40b-3221-4cac-a0e5-f607997ecca2?aria=2040&amp;level=62" TargetMode="External"/><Relationship Id="rId23690" Type="http://schemas.openxmlformats.org/officeDocument/2006/relationships/hyperlink" Target="https://urait.ru/book/17E2A0CA-0C87-4E27-8334-A4A41DB395C8" TargetMode="External"/><Relationship Id="rId39621" Type="http://schemas.openxmlformats.org/officeDocument/2006/relationships/hyperlink" Target="https://urait.ru/book/3D08E738-1020-46A4-9D63-AADECF8C69E5" TargetMode="External"/><Relationship Id="rId19697" Type="http://schemas.openxmlformats.org/officeDocument/2006/relationships/hyperlink" Target="https://urait.ru/rpd/87f726a1-a305-41a4-8691-f36a516e1d5a?aria=2084&amp;level=68" TargetMode="External"/><Relationship Id="rId37172" Type="http://schemas.openxmlformats.org/officeDocument/2006/relationships/hyperlink" Target="https://urait.ru/book/10D3FB31-1091-40FE-B0FB-28047F0D1C60" TargetMode="External"/><Relationship Id="rId30212" Type="http://schemas.openxmlformats.org/officeDocument/2006/relationships/hyperlink" Target="https://urait.ru/author-course/3D80DAAC-F398-4777-8014-884FA40931CD" TargetMode="External"/><Relationship Id="rId9409" Type="http://schemas.openxmlformats.org/officeDocument/2006/relationships/hyperlink" Target="https://urait.ru/author-course/F0719FC4-A5EF-416A-B86E-AC4E6B151621" TargetMode="External"/><Relationship Id="rId10288" Type="http://schemas.openxmlformats.org/officeDocument/2006/relationships/hyperlink" Target="https://urait.ru/book/95366BC9-75EA-4C7D-AF6C-6483B956C7D1" TargetMode="External"/><Relationship Id="rId12737" Type="http://schemas.openxmlformats.org/officeDocument/2006/relationships/hyperlink" Target="https://urait.ru/author-course/642B9887-4FC0-456A-9BB0-BA7BB67ACE2C" TargetMode="External"/><Relationship Id="rId26219" Type="http://schemas.openxmlformats.org/officeDocument/2006/relationships/hyperlink" Target="https://urait.ru/book/91F14E12-6EB7-4700-A3E5-84741F624E5B" TargetMode="External"/><Relationship Id="rId33435" Type="http://schemas.openxmlformats.org/officeDocument/2006/relationships/hyperlink" Target="https://urait.ru/info/how-to-buy" TargetMode="External"/><Relationship Id="rId18780" Type="http://schemas.openxmlformats.org/officeDocument/2006/relationships/hyperlink" Target="https://urait.ru/info/how-to-buy" TargetMode="External"/><Relationship Id="rId11820" Type="http://schemas.openxmlformats.org/officeDocument/2006/relationships/hyperlink" Target="https://urait.ru/rpd/d86c274d-e084-4b54-a50f-e4098f41c099?aria=2038&amp;level=62" TargetMode="External"/><Relationship Id="rId36658" Type="http://schemas.openxmlformats.org/officeDocument/2006/relationships/hyperlink" Target="https://urait.ru/rpd/395c7e05-bb46-44d9-b9a1-e60b5e32f293?aria=1311&amp;level=65" TargetMode="External"/><Relationship Id="rId25302" Type="http://schemas.openxmlformats.org/officeDocument/2006/relationships/hyperlink" Target="https://urait.ru/info/how-to-buy" TargetMode="External"/><Relationship Id="rId6043" Type="http://schemas.openxmlformats.org/officeDocument/2006/relationships/hyperlink" Target="https://urait.ru/rpd/6a49d752-a2f0-45fd-a351-fc6f1124fdf0?aria=2035&amp;level=62" TargetMode="External"/><Relationship Id="rId12594" Type="http://schemas.openxmlformats.org/officeDocument/2006/relationships/hyperlink" Target="https://urait.ru/info/how-to-buy" TargetMode="External"/><Relationship Id="rId28525" Type="http://schemas.openxmlformats.org/officeDocument/2006/relationships/hyperlink" Target="https://urait.ru/rpd/d2af5019-f6c4-45be-8307-b75a49e5136f?aria=2052&amp;level=68" TargetMode="External"/><Relationship Id="rId35741" Type="http://schemas.openxmlformats.org/officeDocument/2006/relationships/hyperlink" Target="https://urait.ru/rpd/4aa44dae-1bd4-432d-9290-3e98f348531c?aria=1311&amp;level=65" TargetMode="External"/><Relationship Id="rId9266" Type="http://schemas.openxmlformats.org/officeDocument/2006/relationships/hyperlink" Target="https://urait.ru/info/how-to-buy" TargetMode="External"/><Relationship Id="rId26076" Type="http://schemas.openxmlformats.org/officeDocument/2006/relationships/hyperlink" Target="https://urait.ru/info/how-to-buy" TargetMode="External"/><Relationship Id="rId33292" Type="http://schemas.openxmlformats.org/officeDocument/2006/relationships/hyperlink" Target="https://urait.ru/author-course/00483A23-25D5-4540-999C-63927DAF52D3" TargetMode="External"/><Relationship Id="rId38964" Type="http://schemas.openxmlformats.org/officeDocument/2006/relationships/hyperlink" Target="https://urait.ru/rpd/cb3b4d6f-4734-4249-bc3b-8f4af18bbc24?aria=2067&amp;level=68" TargetMode="External"/><Relationship Id="rId625" Type="http://schemas.openxmlformats.org/officeDocument/2006/relationships/hyperlink" Target="https://urait.ru/rpd/8ec481f7-cc79-464d-85ed-6778d90c6ae2?aria=2035&amp;level=62" TargetMode="External"/><Relationship Id="rId2306" Type="http://schemas.openxmlformats.org/officeDocument/2006/relationships/hyperlink" Target="https://urait.ru/book/BA4535B1-E4C4-43EC-9154-0B846804F4DB" TargetMode="External"/><Relationship Id="rId29299" Type="http://schemas.openxmlformats.org/officeDocument/2006/relationships/hyperlink" Target="https://urait.ru/book/6B5E0709-3510-4776-B10B-422C9AF3E16E" TargetMode="External"/><Relationship Id="rId5529" Type="http://schemas.openxmlformats.org/officeDocument/2006/relationships/hyperlink" Target="https://urait.ru/book/AD798A28-3203-49E8-907E-7B7BD9950A1F" TargetMode="External"/><Relationship Id="rId22339" Type="http://schemas.openxmlformats.org/officeDocument/2006/relationships/hyperlink" Target="https://urait.ru/rpd/89073f94-1201-4b4f-b91e-3963adeedc99?aria=2080&amp;level=68" TargetMode="External"/><Relationship Id="rId28382" Type="http://schemas.openxmlformats.org/officeDocument/2006/relationships/hyperlink" Target="https://urait.ru/info/how-to-buy" TargetMode="External"/><Relationship Id="rId32778" Type="http://schemas.openxmlformats.org/officeDocument/2006/relationships/hyperlink" Target="https://urait.ru/info/how-to-buy" TargetMode="External"/><Relationship Id="rId4612" Type="http://schemas.openxmlformats.org/officeDocument/2006/relationships/hyperlink" Target="https://urait.ru/rpd/0e13d4ce-b4b4-456c-a619-85a0eae36601?aria=2035&amp;level=62" TargetMode="External"/><Relationship Id="rId14206" Type="http://schemas.openxmlformats.org/officeDocument/2006/relationships/hyperlink" Target="https://urait.ru/rpd/0dedd589-fd64-4b6a-b160-8da44d3190b9?aria=2040&amp;level=62" TargetMode="External"/><Relationship Id="rId21422" Type="http://schemas.openxmlformats.org/officeDocument/2006/relationships/hyperlink" Target="https://urait.ru/author-course/3F280BF2-440F-4D8B-85E9-326EC64E075F" TargetMode="External"/><Relationship Id="rId482" Type="http://schemas.openxmlformats.org/officeDocument/2006/relationships/hyperlink" Target="https://urait.ru/info/how-to-buy" TargetMode="External"/><Relationship Id="rId2163" Type="http://schemas.openxmlformats.org/officeDocument/2006/relationships/hyperlink" Target="https://urait.ru/rpd/584323bf-1dbf-44a3-8446-4051302268ef?aria=2035&amp;level=62" TargetMode="External"/><Relationship Id="rId7835" Type="http://schemas.openxmlformats.org/officeDocument/2006/relationships/hyperlink" Target="https://urait.ru/rpd/c1f80219-1633-47b1-b80b-7fa199f687b9?aria=2038&amp;level=62" TargetMode="External"/><Relationship Id="rId17429" Type="http://schemas.openxmlformats.org/officeDocument/2006/relationships/hyperlink" Target="https://urait.ru/info/how-to-buy" TargetMode="External"/><Relationship Id="rId24645" Type="http://schemas.openxmlformats.org/officeDocument/2006/relationships/hyperlink" Target="https://urait.ru/info/how-to-buy" TargetMode="External"/><Relationship Id="rId31861" Type="http://schemas.openxmlformats.org/officeDocument/2006/relationships/hyperlink" Target="https://urait.ru/author-course/A7AB1531-139F-4307-B3FF-D4E108F4E627" TargetMode="External"/><Relationship Id="rId5386" Type="http://schemas.openxmlformats.org/officeDocument/2006/relationships/hyperlink" Target="https://urait.ru/author-course/06D9DF87-591A-4FFE-AB82-DDA6A1BE9CB7" TargetMode="External"/><Relationship Id="rId22196" Type="http://schemas.openxmlformats.org/officeDocument/2006/relationships/hyperlink" Target="https://urait.ru/author-course/91864BB5-067B-4DA6-8666-7CC68F91977D" TargetMode="External"/><Relationship Id="rId38127" Type="http://schemas.openxmlformats.org/officeDocument/2006/relationships/hyperlink" Target="https://urait.ru/book/9FE6841D-EEC4-45F5-850B-AE4142CE0539" TargetMode="External"/><Relationship Id="rId27868" Type="http://schemas.openxmlformats.org/officeDocument/2006/relationships/hyperlink" Target="https://urait.ru/rpd/392f7a24-dc49-48fb-8a01-e24ecdd4ee1a?aria=2052&amp;level=68" TargetMode="External"/><Relationship Id="rId16512" Type="http://schemas.openxmlformats.org/officeDocument/2006/relationships/hyperlink" Target="https://urait.ru/author-course/57FAEEF7-F958-4720-B005-734F1955EC43" TargetMode="External"/><Relationship Id="rId20908" Type="http://schemas.openxmlformats.org/officeDocument/2006/relationships/hyperlink" Target="https://urait.ru/info/how-to-buy" TargetMode="External"/><Relationship Id="rId1649" Type="http://schemas.openxmlformats.org/officeDocument/2006/relationships/hyperlink" Target="https://urait.ru/rpd/a5f3ddae-797b-4e31-a03c-a83e582384ea?aria=2035&amp;level=62" TargetMode="External"/><Relationship Id="rId14063" Type="http://schemas.openxmlformats.org/officeDocument/2006/relationships/hyperlink" Target="https://urait.ru/info/how-to-buy" TargetMode="External"/><Relationship Id="rId19735" Type="http://schemas.openxmlformats.org/officeDocument/2006/relationships/hyperlink" Target="https://urait.ru/author-course/42EDC665-39CE-427E-850F-4409399130DF" TargetMode="External"/><Relationship Id="rId26951" Type="http://schemas.openxmlformats.org/officeDocument/2006/relationships/hyperlink" Target="https://urait.ru/info/how-to-buy" TargetMode="External"/><Relationship Id="rId37210" Type="http://schemas.openxmlformats.org/officeDocument/2006/relationships/hyperlink" Target="https://urait.ru/author-course/3715BE72-9909-4795-A86C-398FD5E151D2" TargetMode="External"/><Relationship Id="rId7692" Type="http://schemas.openxmlformats.org/officeDocument/2006/relationships/hyperlink" Target="https://urait.ru/book/C2D252AE-C808-4BC9-8DB3-8D20A31A3FC7" TargetMode="External"/><Relationship Id="rId17286" Type="http://schemas.openxmlformats.org/officeDocument/2006/relationships/hyperlink" Target="https://urait.ru/rpd/f60d198b-9eca-405c-afa3-ea37e65da58e?aria=2084&amp;level=68" TargetMode="External"/><Relationship Id="rId10326" Type="http://schemas.openxmlformats.org/officeDocument/2006/relationships/hyperlink" Target="https://urait.ru/info/how-to-buy" TargetMode="External"/><Relationship Id="rId31024" Type="http://schemas.openxmlformats.org/officeDocument/2006/relationships/hyperlink" Target="https://urait.ru/rpd/f1b782c8-16b9-493b-b41b-c78df8f65e53?aria=1309&amp;level=68" TargetMode="External"/><Relationship Id="rId3955" Type="http://schemas.openxmlformats.org/officeDocument/2006/relationships/hyperlink" Target="https://urait.ru/author-course/7C76DCD5-CAD1-4EF1-ABA9-B09A26290A6D" TargetMode="External"/><Relationship Id="rId13549" Type="http://schemas.openxmlformats.org/officeDocument/2006/relationships/hyperlink" Target="https://urait.ru/book/B8CFBF96-6579-488D-9954-49F9B9791E96" TargetMode="External"/><Relationship Id="rId20765" Type="http://schemas.openxmlformats.org/officeDocument/2006/relationships/hyperlink" Target="https://urait.ru/info/how-to-buy" TargetMode="External"/><Relationship Id="rId34247" Type="http://schemas.openxmlformats.org/officeDocument/2006/relationships/hyperlink" Target="https://urait.ru/author-course/C8597440-757C-4691-9014-0A90CFD1EF1D" TargetMode="External"/><Relationship Id="rId19592" Type="http://schemas.openxmlformats.org/officeDocument/2006/relationships/hyperlink" Target="https://urait.ru/info/how-to-buy" TargetMode="External"/><Relationship Id="rId23988" Type="http://schemas.openxmlformats.org/officeDocument/2006/relationships/hyperlink" Target="https://urait.ru/book/C7C35CE0-D9D3-4C82-912D-04128D8F675E" TargetMode="External"/><Relationship Id="rId12632" Type="http://schemas.openxmlformats.org/officeDocument/2006/relationships/hyperlink" Target="https://urait.ru/book/AA4DE3AC-A6C5-4BCD-B872-DF26C0F1442B" TargetMode="External"/><Relationship Id="rId9304" Type="http://schemas.openxmlformats.org/officeDocument/2006/relationships/hyperlink" Target="https://urait.ru/rpd/0d34d15f-6e1d-4924-9998-645f52a255d6?aria=2038&amp;level=62" TargetMode="External"/><Relationship Id="rId10183" Type="http://schemas.openxmlformats.org/officeDocument/2006/relationships/hyperlink" Target="https://urait.ru/info/how-to-buy" TargetMode="External"/><Relationship Id="rId15855" Type="http://schemas.openxmlformats.org/officeDocument/2006/relationships/hyperlink" Target="https://urait.ru/rpd/b9107a48-1959-4eb1-b464-6cba9467a38e?aria=2040&amp;level=62" TargetMode="External"/><Relationship Id="rId26114" Type="http://schemas.openxmlformats.org/officeDocument/2006/relationships/hyperlink" Target="https://urait.ru/info/how-to-buy" TargetMode="External"/><Relationship Id="rId33330" Type="http://schemas.openxmlformats.org/officeDocument/2006/relationships/hyperlink" Target="https://urait.ru/rpd/0b621486-6205-4931-b9bd-6b0dd329928a?aria=1311&amp;level=65" TargetMode="External"/><Relationship Id="rId29337" Type="http://schemas.openxmlformats.org/officeDocument/2006/relationships/hyperlink" Target="https://urait.ru/author-course/8CDF9082-CC7D-4B75-BEC5-9A65C542A360" TargetMode="External"/><Relationship Id="rId36553" Type="http://schemas.openxmlformats.org/officeDocument/2006/relationships/hyperlink" Target="https://urait.ru/author-course/143C31FA-9476-4749-920F-C43F31912E9B" TargetMode="External"/><Relationship Id="rId3118" Type="http://schemas.openxmlformats.org/officeDocument/2006/relationships/hyperlink" Target="https://urait.ru/rpd/8e5ddb68-1849-45d9-ba7f-6ca0246a9c1a?aria=2035&amp;level=62" TargetMode="External"/><Relationship Id="rId9161" Type="http://schemas.openxmlformats.org/officeDocument/2006/relationships/hyperlink" Target="https://urait.ru/rpd/c9dfad2d-8ef7-4156-9038-242eb78a70f2?aria=2038&amp;level=62" TargetMode="External"/><Relationship Id="rId28420" Type="http://schemas.openxmlformats.org/officeDocument/2006/relationships/hyperlink" Target="https://urait.ru/info/how-to-buy" TargetMode="External"/><Relationship Id="rId30367" Type="http://schemas.openxmlformats.org/officeDocument/2006/relationships/hyperlink" Target="https://urait.ru/rpd/0bb49469-14f6-4871-b82b-115a8b0451f1?aria=1309&amp;level=68" TargetMode="External"/><Relationship Id="rId32816" Type="http://schemas.openxmlformats.org/officeDocument/2006/relationships/hyperlink" Target="https://urait.ru/info/how-to-buy" TargetMode="External"/><Relationship Id="rId520" Type="http://schemas.openxmlformats.org/officeDocument/2006/relationships/hyperlink" Target="https://urait.ru/info/how-to-buy" TargetMode="External"/><Relationship Id="rId2201" Type="http://schemas.openxmlformats.org/officeDocument/2006/relationships/hyperlink" Target="https://urait.ru/book/1EED3E97-3ADD-45BA-BE80-679D83D3E713" TargetMode="External"/><Relationship Id="rId29194" Type="http://schemas.openxmlformats.org/officeDocument/2006/relationships/hyperlink" Target="https://urait.ru/author-course/B8CFBF96-6579-488D-9954-49F9B9791E96" TargetMode="External"/><Relationship Id="rId5424" Type="http://schemas.openxmlformats.org/officeDocument/2006/relationships/hyperlink" Target="https://urait.ru/rpd/aced903c-b7ba-4703-8f77-22d999c09b70?aria=2035&amp;level=62" TargetMode="External"/><Relationship Id="rId15018" Type="http://schemas.openxmlformats.org/officeDocument/2006/relationships/hyperlink" Target="https://urait.ru/book/9BA2DD56-F2B4-49DD-A374-7C6A5FF560EE" TargetMode="External"/><Relationship Id="rId22234" Type="http://schemas.openxmlformats.org/officeDocument/2006/relationships/hyperlink" Target="https://urait.ru/author-course/CE724DA8-5EF5-41E5-96A0-3B97BA6BAF1F" TargetMode="External"/><Relationship Id="rId27906" Type="http://schemas.openxmlformats.org/officeDocument/2006/relationships/hyperlink" Target="https://urait.ru/author-course/C3CC9A73-C2F0-40D5-A3DD-0BF7D947FE95" TargetMode="External"/><Relationship Id="rId8647" Type="http://schemas.openxmlformats.org/officeDocument/2006/relationships/hyperlink" Target="https://urait.ru/author-course/BBEDDC35-628E-4831-B7C9-0D5C5A2553FD" TargetMode="External"/><Relationship Id="rId11975" Type="http://schemas.openxmlformats.org/officeDocument/2006/relationships/hyperlink" Target="https://urait.ru/book/A327FD7A-3544-4E7F-AB07-5BCFA729BD7F" TargetMode="External"/><Relationship Id="rId25457" Type="http://schemas.openxmlformats.org/officeDocument/2006/relationships/hyperlink" Target="https://urait.ru/info/how-to-buy" TargetMode="External"/><Relationship Id="rId32673" Type="http://schemas.openxmlformats.org/officeDocument/2006/relationships/hyperlink" Target="https://urait.ru/book/B142CD88-787B-422F-9959-6CD0D9F9B6CC" TargetMode="External"/><Relationship Id="rId6198" Type="http://schemas.openxmlformats.org/officeDocument/2006/relationships/hyperlink" Target="https://urait.ru/info/how-to-buy" TargetMode="External"/><Relationship Id="rId14101" Type="http://schemas.openxmlformats.org/officeDocument/2006/relationships/hyperlink" Target="https://urait.ru/info/how-to-buy" TargetMode="External"/><Relationship Id="rId35896" Type="http://schemas.openxmlformats.org/officeDocument/2006/relationships/hyperlink" Target="https://urait.ru/info/how-to-buy" TargetMode="External"/><Relationship Id="rId5281" Type="http://schemas.openxmlformats.org/officeDocument/2006/relationships/hyperlink" Target="https://urait.ru/info/how-to-buy" TargetMode="External"/><Relationship Id="rId7730" Type="http://schemas.openxmlformats.org/officeDocument/2006/relationships/hyperlink" Target="https://urait.ru/info/how-to-buy" TargetMode="External"/><Relationship Id="rId17324" Type="http://schemas.openxmlformats.org/officeDocument/2006/relationships/hyperlink" Target="https://urait.ru/author-course/02B5D323-332D-4892-9C4B-6FF49A3702AD" TargetMode="External"/><Relationship Id="rId22091" Type="http://schemas.openxmlformats.org/officeDocument/2006/relationships/hyperlink" Target="https://urait.ru/rpd/6cdbf43d-e625-4204-8787-7d7da9942931?aria=2080&amp;level=68" TargetMode="External"/><Relationship Id="rId24540" Type="http://schemas.openxmlformats.org/officeDocument/2006/relationships/hyperlink" Target="https://urait.ru/author-course/37B5F311-4B1F-42E5-BEF3-5C79A1DB0D51" TargetMode="External"/><Relationship Id="rId38022" Type="http://schemas.openxmlformats.org/officeDocument/2006/relationships/hyperlink" Target="https://urait.ru/author-course/CD852800-48D0-4D2C-9FB9-C710D82A3DF8" TargetMode="External"/><Relationship Id="rId27763" Type="http://schemas.openxmlformats.org/officeDocument/2006/relationships/hyperlink" Target="https://urait.ru/info/how-to-buy" TargetMode="External"/><Relationship Id="rId18098" Type="http://schemas.openxmlformats.org/officeDocument/2006/relationships/hyperlink" Target="https://urait.ru/info/how-to-buy" TargetMode="External"/><Relationship Id="rId20803" Type="http://schemas.openxmlformats.org/officeDocument/2006/relationships/hyperlink" Target="https://urait.ru/book/AEDD02FF-F863-41F0-9696-583154504172" TargetMode="External"/><Relationship Id="rId1544" Type="http://schemas.openxmlformats.org/officeDocument/2006/relationships/hyperlink" Target="https://urait.ru/info/how-to-buy" TargetMode="External"/><Relationship Id="rId11138" Type="http://schemas.openxmlformats.org/officeDocument/2006/relationships/hyperlink" Target="https://urait.ru/rpd/4f7094a3-9386-46eb-87e6-4926ad431de5?aria=2038&amp;level=62" TargetMode="External"/><Relationship Id="rId4767" Type="http://schemas.openxmlformats.org/officeDocument/2006/relationships/hyperlink" Target="https://urait.ru/info/how-to-buy" TargetMode="External"/><Relationship Id="rId17181" Type="http://schemas.openxmlformats.org/officeDocument/2006/relationships/hyperlink" Target="https://urait.ru/info/how-to-buy" TargetMode="External"/><Relationship Id="rId19630" Type="http://schemas.openxmlformats.org/officeDocument/2006/relationships/hyperlink" Target="https://urait.ru/rpd/7ecf6cec-7b59-4292-acb1-5ccbc41d03a9?aria=2084&amp;level=68" TargetMode="External"/><Relationship Id="rId21577" Type="http://schemas.openxmlformats.org/officeDocument/2006/relationships/hyperlink" Target="https://urait.ru/author-course/8235151B-F6B5-45D3-A13B-8B1C1A110D46" TargetMode="External"/><Relationship Id="rId37508" Type="http://schemas.openxmlformats.org/officeDocument/2006/relationships/hyperlink" Target="https://urait.ru/rpd/ec72776f-7f6f-428e-b658-bc1e343d84f7?aria=2041&amp;level=62" TargetMode="External"/><Relationship Id="rId35059" Type="http://schemas.openxmlformats.org/officeDocument/2006/relationships/hyperlink" Target="https://urait.ru/book/B4166F20-AE88-4AAF-B922-9F20B1E0FEDF" TargetMode="External"/><Relationship Id="rId10221" Type="http://schemas.openxmlformats.org/officeDocument/2006/relationships/hyperlink" Target="https://urait.ru/book/4585C208-65A6-4ABB-975C-368741DF2BE6" TargetMode="External"/><Relationship Id="rId3850" Type="http://schemas.openxmlformats.org/officeDocument/2006/relationships/hyperlink" Target="https://urait.ru/rpd/8281f494-14d8-402b-a711-0454125ea327?aria=2035&amp;level=62" TargetMode="External"/><Relationship Id="rId13444" Type="http://schemas.openxmlformats.org/officeDocument/2006/relationships/hyperlink" Target="https://urait.ru/rpd/636f402e-de26-4441-9093-4dfa7005ce9b?aria=2040&amp;level=62" TargetMode="External"/><Relationship Id="rId20660" Type="http://schemas.openxmlformats.org/officeDocument/2006/relationships/hyperlink" Target="https://urait.ru/info/how-to-buy" TargetMode="External"/><Relationship Id="rId16667" Type="http://schemas.openxmlformats.org/officeDocument/2006/relationships/hyperlink" Target="https://urait.ru/author-course/5517C1F4-D47C-4D10-A93D-86F69093D109" TargetMode="External"/><Relationship Id="rId23883" Type="http://schemas.openxmlformats.org/officeDocument/2006/relationships/hyperlink" Target="https://urait.ru/rpd/22c21138-9c8a-4f23-9148-f0b1d8d623d9?aria=2080&amp;level=68" TargetMode="External"/><Relationship Id="rId34142" Type="http://schemas.openxmlformats.org/officeDocument/2006/relationships/hyperlink" Target="https://urait.ru/info/how-to-buy" TargetMode="External"/><Relationship Id="rId37365" Type="http://schemas.openxmlformats.org/officeDocument/2006/relationships/hyperlink" Target="https://urait.ru/author-course/B9CF7B9A-B783-41A7-AB51-7CE7097D34A4" TargetMode="External"/><Relationship Id="rId30405" Type="http://schemas.openxmlformats.org/officeDocument/2006/relationships/hyperlink" Target="https://urait.ru/book/D7C70CCF-EABB-4912-8585-9650BA17222E" TargetMode="External"/><Relationship Id="rId15750" Type="http://schemas.openxmlformats.org/officeDocument/2006/relationships/hyperlink" Target="https://urait.ru/book/77608436-6811-487A-9258-DA7AE29BA5B0" TargetMode="External"/><Relationship Id="rId29232" Type="http://schemas.openxmlformats.org/officeDocument/2006/relationships/hyperlink" Target="https://urait.ru/rpd/a19dd8cc-6cab-41c1-8057-6a5fdac7740b?aria=1309&amp;level=68" TargetMode="External"/><Relationship Id="rId33628" Type="http://schemas.openxmlformats.org/officeDocument/2006/relationships/hyperlink" Target="https://urait.ru/author-course/6143C10C-1192-4D21-8D7B-719A9423BF8D" TargetMode="External"/><Relationship Id="rId18973" Type="http://schemas.openxmlformats.org/officeDocument/2006/relationships/hyperlink" Target="https://urait.ru/author-course/A6B7C576-D178-466A-93B7-C0179BA54B6D" TargetMode="External"/><Relationship Id="rId31179" Type="http://schemas.openxmlformats.org/officeDocument/2006/relationships/hyperlink" Target="https://urait.ru/author-course/46ADC506-D0BB-42F8-B87B-2D51266AEC0E" TargetMode="External"/><Relationship Id="rId3013" Type="http://schemas.openxmlformats.org/officeDocument/2006/relationships/hyperlink" Target="https://urait.ru/book/BC17B52D-895D-4149-BD75-22701ECED620" TargetMode="External"/><Relationship Id="rId39671" Type="http://schemas.openxmlformats.org/officeDocument/2006/relationships/hyperlink" Target="https://urait.ru/author-course/6E0E49BD-5A19-4C48-A36D-852DF100D8A8" TargetMode="External"/><Relationship Id="rId32711" Type="http://schemas.openxmlformats.org/officeDocument/2006/relationships/hyperlink" Target="https://urait.ru/info/how-to-buy" TargetMode="External"/><Relationship Id="rId6236" Type="http://schemas.openxmlformats.org/officeDocument/2006/relationships/hyperlink" Target="https://urait.ru/book/824326F1-A073-43D8-B232-05A8402DE511" TargetMode="External"/><Relationship Id="rId12787" Type="http://schemas.openxmlformats.org/officeDocument/2006/relationships/hyperlink" Target="https://urait.ru/rpd/cc761fb1-b180-4e9c-bdd8-79c0157e9df9?aria=2038&amp;level=62" TargetMode="External"/><Relationship Id="rId23046" Type="http://schemas.openxmlformats.org/officeDocument/2006/relationships/hyperlink" Target="https://urait.ru/rpd/10eddc63-b2d4-4cc3-812d-296ac77a405b?aria=2080&amp;level=68" TargetMode="External"/><Relationship Id="rId28718" Type="http://schemas.openxmlformats.org/officeDocument/2006/relationships/hyperlink" Target="https://urait.ru/book/FE5059E1-5F54-40B9-ADE9-5D084903A820" TargetMode="External"/><Relationship Id="rId30262" Type="http://schemas.openxmlformats.org/officeDocument/2006/relationships/hyperlink" Target="https://urait.ru/author-course/F2402EA2-2AEA-4BC2-834F-0FFF27A69629" TargetMode="External"/><Relationship Id="rId35934" Type="http://schemas.openxmlformats.org/officeDocument/2006/relationships/hyperlink" Target="https://urait.ru/rpd/bd5eba91-762e-4be8-ada5-290db7866eb1?aria=1311&amp;level=65" TargetMode="External"/><Relationship Id="rId9459" Type="http://schemas.openxmlformats.org/officeDocument/2006/relationships/hyperlink" Target="https://urait.ru/rpd/282b99b8-3a32-4341-b671-84e0cea31bdf?aria=2038&amp;level=62" TargetMode="External"/><Relationship Id="rId26269" Type="http://schemas.openxmlformats.org/officeDocument/2006/relationships/hyperlink" Target="https://urait.ru/author-course/1CDC7A42-3624-4F7B-88CF-33FDCA6CE633" TargetMode="External"/><Relationship Id="rId33485" Type="http://schemas.openxmlformats.org/officeDocument/2006/relationships/hyperlink" Target="https://urait.ru/info/how-to-buy" TargetMode="External"/><Relationship Id="rId818" Type="http://schemas.openxmlformats.org/officeDocument/2006/relationships/hyperlink" Target="https://urait.ru/author-course/77234AFF-0591-4B07-8118-63FFA99B44A9" TargetMode="External"/><Relationship Id="rId11870" Type="http://schemas.openxmlformats.org/officeDocument/2006/relationships/hyperlink" Target="https://urait.ru/author-course/BE8E9D8D-B3F2-4EA2-A379-7B4ED1025088" TargetMode="External"/><Relationship Id="rId27801" Type="http://schemas.openxmlformats.org/officeDocument/2006/relationships/hyperlink" Target="https://urait.ru/rpd/d81f45be-3116-437d-8d30-097d7f86b2e4?aria=2052&amp;level=68" TargetMode="External"/><Relationship Id="rId6093" Type="http://schemas.openxmlformats.org/officeDocument/2006/relationships/hyperlink" Target="https://urait.ru/author-course/91C770E2-FF60-4DA3-9F12-1A0F7C84202B" TargetMode="External"/><Relationship Id="rId8542" Type="http://schemas.openxmlformats.org/officeDocument/2006/relationships/hyperlink" Target="https://urait.ru/book/070347D3-EDDA-4F8E-9DEF-9A8E7E82812D" TargetMode="External"/><Relationship Id="rId18136" Type="http://schemas.openxmlformats.org/officeDocument/2006/relationships/hyperlink" Target="https://urait.ru/book/D22FD38E-3605-473B-86D0-1D809A80D9AD" TargetMode="External"/><Relationship Id="rId25352" Type="http://schemas.openxmlformats.org/officeDocument/2006/relationships/hyperlink" Target="https://urait.ru/rpd/9b01595a-fad3-4634-92e9-553f8b6f0fbe?aria=2080&amp;level=68" TargetMode="External"/><Relationship Id="rId28575" Type="http://schemas.openxmlformats.org/officeDocument/2006/relationships/hyperlink" Target="https://urait.ru/book/D32BE618-2444-40B4-88C6-E77B12693377" TargetMode="External"/><Relationship Id="rId35791" Type="http://schemas.openxmlformats.org/officeDocument/2006/relationships/hyperlink" Target="https://urait.ru/author-course/D5DAA9DE-4A32-476B-A364-C548092A62E8" TargetMode="External"/><Relationship Id="rId4805" Type="http://schemas.openxmlformats.org/officeDocument/2006/relationships/hyperlink" Target="https://urait.ru/book/FF8AF437-C7F6-4CC0-96D9-5E4842661B97" TargetMode="External"/><Relationship Id="rId21615" Type="http://schemas.openxmlformats.org/officeDocument/2006/relationships/hyperlink" Target="https://urait.ru/book/25463357-3568-4337-9554-742BF5BE25CF" TargetMode="External"/><Relationship Id="rId675" Type="http://schemas.openxmlformats.org/officeDocument/2006/relationships/hyperlink" Target="https://urait.ru/book/C636E11C-21A3-4F09-BE71-B706667F1DA2" TargetMode="External"/><Relationship Id="rId2356" Type="http://schemas.openxmlformats.org/officeDocument/2006/relationships/hyperlink" Target="https://urait.ru/info/how-to-buy" TargetMode="External"/><Relationship Id="rId5579" Type="http://schemas.openxmlformats.org/officeDocument/2006/relationships/hyperlink" Target="https://urait.ru/book/32B7C89F-1D75-4C7F-9910-9FADA4BA5282" TargetMode="External"/><Relationship Id="rId22389" Type="http://schemas.openxmlformats.org/officeDocument/2006/relationships/hyperlink" Target="https://urait.ru/rpd/73faaf07-2951-480c-92eb-d3ef3a75fc93?aria=2080&amp;level=68" TargetMode="External"/><Relationship Id="rId24838" Type="http://schemas.openxmlformats.org/officeDocument/2006/relationships/hyperlink" Target="https://urait.ru/book/FC25238C-B571-4821-9788-83C56CBDEB05" TargetMode="External"/><Relationship Id="rId11033" Type="http://schemas.openxmlformats.org/officeDocument/2006/relationships/hyperlink" Target="https://urait.ru/rpd/303fff5b-341d-4673-8a10-afda8da221cf?aria=2038&amp;level=62" TargetMode="External"/><Relationship Id="rId16705" Type="http://schemas.openxmlformats.org/officeDocument/2006/relationships/hyperlink" Target="https://urait.ru/rpd/436b19e3-f7d6-4269-9b0f-e8df97ece94d?aria=2040&amp;level=62" TargetMode="External"/><Relationship Id="rId23921" Type="http://schemas.openxmlformats.org/officeDocument/2006/relationships/hyperlink" Target="https://urait.ru/book/E8F4BFC0-D634-4CF6-82D4-9798B72BC128" TargetMode="External"/><Relationship Id="rId4662" Type="http://schemas.openxmlformats.org/officeDocument/2006/relationships/hyperlink" Target="https://urait.ru/author-course/881A4BA0-5AF4-4FB4-AEBD-1773D8A004F0" TargetMode="External"/><Relationship Id="rId14256" Type="http://schemas.openxmlformats.org/officeDocument/2006/relationships/hyperlink" Target="https://urait.ru/book/C1F80219-1633-47B1-B80B-7FA199F687B9" TargetMode="External"/><Relationship Id="rId19928" Type="http://schemas.openxmlformats.org/officeDocument/2006/relationships/hyperlink" Target="https://urait.ru/author-course/C4EF6DD1-0B64-439B-AB72-B94D6FE7F832" TargetMode="External"/><Relationship Id="rId21472" Type="http://schemas.openxmlformats.org/officeDocument/2006/relationships/hyperlink" Target="https://urait.ru/author-course/F8B928AC-CCF1-419A-A783-AE98D309BDB3" TargetMode="External"/><Relationship Id="rId37403" Type="http://schemas.openxmlformats.org/officeDocument/2006/relationships/hyperlink" Target="https://urait.ru/rpd/9742ab90-6e2b-47e0-aeca-c42659561ff6?aria=2041&amp;level=62" TargetMode="External"/><Relationship Id="rId7885" Type="http://schemas.openxmlformats.org/officeDocument/2006/relationships/hyperlink" Target="https://urait.ru/info/how-to-buy" TargetMode="External"/><Relationship Id="rId17479" Type="http://schemas.openxmlformats.org/officeDocument/2006/relationships/hyperlink" Target="https://urait.ru/book/28E6B306-7C79-41D9-8D98-B522FE0AF3A8" TargetMode="External"/><Relationship Id="rId24695" Type="http://schemas.openxmlformats.org/officeDocument/2006/relationships/hyperlink" Target="https://urait.ru/book/55F9EBDD-C0CB-48B8-B20C-D274EA548512" TargetMode="External"/><Relationship Id="rId10519" Type="http://schemas.openxmlformats.org/officeDocument/2006/relationships/hyperlink" Target="https://urait.ru/info/how-to-buy" TargetMode="External"/><Relationship Id="rId38177" Type="http://schemas.openxmlformats.org/officeDocument/2006/relationships/hyperlink" Target="https://urait.ru/author-course/D1A03C08-567C-4D2E-A7B0-BFCD37946FBC" TargetMode="External"/><Relationship Id="rId31217" Type="http://schemas.openxmlformats.org/officeDocument/2006/relationships/hyperlink" Target="https://urait.ru/rpd/331ee6fd-98e2-46c6-8bec-02e544741e7a?aria=1309&amp;level=68" TargetMode="External"/><Relationship Id="rId1699" Type="http://schemas.openxmlformats.org/officeDocument/2006/relationships/hyperlink" Target="https://urait.ru/author-course/DB169A48-F559-460D-BF83-94FEB92FE695" TargetMode="External"/><Relationship Id="rId16562" Type="http://schemas.openxmlformats.org/officeDocument/2006/relationships/hyperlink" Target="https://urait.ru/author-course/E44AE1CD-D3E0-46E8-AF1F-151DC9B5B2FD" TargetMode="External"/><Relationship Id="rId20958" Type="http://schemas.openxmlformats.org/officeDocument/2006/relationships/hyperlink" Target="https://urait.ru/book/B06F28E3-5A45-4081-B44A-CA70334CF332" TargetMode="External"/><Relationship Id="rId37260" Type="http://schemas.openxmlformats.org/officeDocument/2006/relationships/hyperlink" Target="https://urait.ru/info/how-to-buy" TargetMode="External"/><Relationship Id="rId19785" Type="http://schemas.openxmlformats.org/officeDocument/2006/relationships/hyperlink" Target="https://urait.ru/author-course/CBEF3248-396A-4D6B-8806-F2AEB363EF4E" TargetMode="External"/><Relationship Id="rId12825" Type="http://schemas.openxmlformats.org/officeDocument/2006/relationships/hyperlink" Target="https://urait.ru/author-course/D5D5B39B-801A-41F7-9AD9-23C05BE791DE" TargetMode="External"/><Relationship Id="rId30300" Type="http://schemas.openxmlformats.org/officeDocument/2006/relationships/hyperlink" Target="https://urait.ru/rpd/195876f2-a957-435b-8e15-3fa5121c71de?aria=1309&amp;level=68" TargetMode="External"/><Relationship Id="rId58" Type="http://schemas.openxmlformats.org/officeDocument/2006/relationships/hyperlink" Target="https://urait.ru/author-course/91864BB5-067B-4DA6-8666-7CC68F91977D" TargetMode="External"/><Relationship Id="rId7048" Type="http://schemas.openxmlformats.org/officeDocument/2006/relationships/hyperlink" Target="https://urait.ru/info/how-to-buy" TargetMode="External"/><Relationship Id="rId10376" Type="http://schemas.openxmlformats.org/officeDocument/2006/relationships/hyperlink" Target="https://urait.ru/book/C1FF7EA3-C4AB-4BA1-A02B-85DCC54E25FE" TargetMode="External"/><Relationship Id="rId26307" Type="http://schemas.openxmlformats.org/officeDocument/2006/relationships/hyperlink" Target="https://urait.ru/author-course/3F280BF2-440F-4D8B-85E9-326EC64E075F" TargetMode="External"/><Relationship Id="rId33523" Type="http://schemas.openxmlformats.org/officeDocument/2006/relationships/hyperlink" Target="https://urait.ru/info/how-to-buy" TargetMode="External"/><Relationship Id="rId13599" Type="http://schemas.openxmlformats.org/officeDocument/2006/relationships/hyperlink" Target="https://urait.ru/info/how-to-buy" TargetMode="External"/><Relationship Id="rId31074" Type="http://schemas.openxmlformats.org/officeDocument/2006/relationships/hyperlink" Target="https://urait.ru/book/0DD2A29C-D3A5-4D3E-9186-44DC914269D7" TargetMode="External"/><Relationship Id="rId36746" Type="http://schemas.openxmlformats.org/officeDocument/2006/relationships/hyperlink" Target="https://urait.ru/book/282B99B8-3A32-4341-B671-84E0CEA31BDF" TargetMode="External"/><Relationship Id="rId34297" Type="http://schemas.openxmlformats.org/officeDocument/2006/relationships/hyperlink" Target="https://urait.ru/author-course/F7EE06C0-A890-43EF-84A5-19505487FA6C" TargetMode="External"/><Relationship Id="rId6131" Type="http://schemas.openxmlformats.org/officeDocument/2006/relationships/hyperlink" Target="https://urait.ru/rpd/e6156dc6-35c0-4897-8b46-c65eaa5c3e00?aria=2035&amp;level=62" TargetMode="External"/><Relationship Id="rId9354" Type="http://schemas.openxmlformats.org/officeDocument/2006/relationships/hyperlink" Target="https://urait.ru/book/3A34B0B9-256C-4A6D-B845-C02B57A62A00" TargetMode="External"/><Relationship Id="rId12682" Type="http://schemas.openxmlformats.org/officeDocument/2006/relationships/hyperlink" Target="https://urait.ru/rpd/4d5e1364-d475-4d5a-a148-b7bd9333b088?aria=2038&amp;level=62" TargetMode="External"/><Relationship Id="rId26164" Type="http://schemas.openxmlformats.org/officeDocument/2006/relationships/hyperlink" Target="https://urait.ru/book/4F7094A3-9386-46EB-87E6-4926AD431DE5" TargetMode="External"/><Relationship Id="rId28613" Type="http://schemas.openxmlformats.org/officeDocument/2006/relationships/hyperlink" Target="https://urait.ru/info/how-to-buy" TargetMode="External"/><Relationship Id="rId33380" Type="http://schemas.openxmlformats.org/officeDocument/2006/relationships/hyperlink" Target="https://urait.ru/author-course/49FCF030-706E-4866-ACB0-EF1C73018EC0" TargetMode="External"/><Relationship Id="rId713" Type="http://schemas.openxmlformats.org/officeDocument/2006/relationships/hyperlink" Target="https://urait.ru/info/how-to-buy" TargetMode="External"/><Relationship Id="rId29387" Type="http://schemas.openxmlformats.org/officeDocument/2006/relationships/hyperlink" Target="https://urait.ru/rpd/68136763-97b5-46b6-aa50-886d4b6ae49a?aria=1309&amp;level=68" TargetMode="External"/><Relationship Id="rId5617" Type="http://schemas.openxmlformats.org/officeDocument/2006/relationships/hyperlink" Target="https://urait.ru/info/how-to-buy" TargetMode="External"/><Relationship Id="rId18031" Type="http://schemas.openxmlformats.org/officeDocument/2006/relationships/hyperlink" Target="https://urait.ru/rpd/8f935bdd-4834-498d-a955-182ce35a9667?aria=2084&amp;level=68" TargetMode="External"/><Relationship Id="rId22427" Type="http://schemas.openxmlformats.org/officeDocument/2006/relationships/hyperlink" Target="https://urait.ru/author-course/D0423DB9-9318-4D65-9D7C-13BD53A1B4AB" TargetMode="External"/><Relationship Id="rId3168" Type="http://schemas.openxmlformats.org/officeDocument/2006/relationships/hyperlink" Target="https://urait.ru/author-course/CBEF3248-396A-4D6B-8806-F2AEB363EF4E" TargetMode="External"/><Relationship Id="rId28470" Type="http://schemas.openxmlformats.org/officeDocument/2006/relationships/hyperlink" Target="https://urait.ru/info/how-to-buy" TargetMode="External"/><Relationship Id="rId32866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rpd/02b5d323-332d-4892-9c4b-6ff49a3702ad?aria=2035&amp;level=62" TargetMode="External"/><Relationship Id="rId2251" Type="http://schemas.openxmlformats.org/officeDocument/2006/relationships/hyperlink" Target="https://urait.ru/author-course/1CD2D96E-BF5A-4F39-8C2D-7AEEDF34C2FE" TargetMode="External"/><Relationship Id="rId4700" Type="http://schemas.openxmlformats.org/officeDocument/2006/relationships/hyperlink" Target="https://urait.ru/book/206352D0-83F6-472B-BF71-ACDEDD58D6FE" TargetMode="External"/><Relationship Id="rId21510" Type="http://schemas.openxmlformats.org/officeDocument/2006/relationships/hyperlink" Target="https://urait.ru/rpd/8321da11-5c7a-4ad7-a62d-8f637bdf6cac?aria=2084&amp;level=68" TargetMode="External"/><Relationship Id="rId7923" Type="http://schemas.openxmlformats.org/officeDocument/2006/relationships/hyperlink" Target="https://urait.ru/rpd/f88f2810-1457-44c7-9ef8-590282b5e1e6?aria=2038&amp;level=62" TargetMode="External"/><Relationship Id="rId17517" Type="http://schemas.openxmlformats.org/officeDocument/2006/relationships/hyperlink" Target="https://urait.ru/info/how-to-buy" TargetMode="External"/><Relationship Id="rId24733" Type="http://schemas.openxmlformats.org/officeDocument/2006/relationships/hyperlink" Target="https://urait.ru/info/how-to-buy" TargetMode="External"/><Relationship Id="rId38215" Type="http://schemas.openxmlformats.org/officeDocument/2006/relationships/hyperlink" Target="https://urait.ru/info/how-to-buy" TargetMode="External"/><Relationship Id="rId5474" Type="http://schemas.openxmlformats.org/officeDocument/2006/relationships/hyperlink" Target="https://urait.ru/author-course/37E1813E-61E5-44B0-A42A-19CE23BBFE07" TargetMode="External"/><Relationship Id="rId15068" Type="http://schemas.openxmlformats.org/officeDocument/2006/relationships/hyperlink" Target="https://urait.ru/info/how-to-buy" TargetMode="External"/><Relationship Id="rId22284" Type="http://schemas.openxmlformats.org/officeDocument/2006/relationships/hyperlink" Target="https://urait.ru/rpd/a6c62d52-ee91-4d75-b577-1d116e3081df?aria=2080&amp;level=68" TargetMode="External"/><Relationship Id="rId27956" Type="http://schemas.openxmlformats.org/officeDocument/2006/relationships/hyperlink" Target="https://urait.ru/author-course/8F0E7E21-9CF1-45E1-9745-348576C64531" TargetMode="External"/><Relationship Id="rId8697" Type="http://schemas.openxmlformats.org/officeDocument/2006/relationships/hyperlink" Target="https://urait.ru/rpd/34a0490e-9d5e-49bc-8b29-498f9f4107d8?aria=2038&amp;level=62" TargetMode="External"/><Relationship Id="rId16600" Type="http://schemas.openxmlformats.org/officeDocument/2006/relationships/hyperlink" Target="https://urait.ru/author-course/4FE91C69-A350-452E-AAC8-6DA123F2E715" TargetMode="External"/><Relationship Id="rId1737" Type="http://schemas.openxmlformats.org/officeDocument/2006/relationships/hyperlink" Target="https://urait.ru/rpd/81feede0-d601-4455-b88b-85ac68002253?aria=2035&amp;level=62" TargetMode="External"/><Relationship Id="rId14151" Type="http://schemas.openxmlformats.org/officeDocument/2006/relationships/hyperlink" Target="https://urait.ru/rpd/7823998c-5e23-4530-b1c9-85281bc90e48?aria=2040&amp;level=62" TargetMode="External"/><Relationship Id="rId7780" Type="http://schemas.openxmlformats.org/officeDocument/2006/relationships/hyperlink" Target="https://urait.ru/author-course/DCBE010C-517E-4506-8E86-E6FECA6A9A8B" TargetMode="External"/><Relationship Id="rId17374" Type="http://schemas.openxmlformats.org/officeDocument/2006/relationships/hyperlink" Target="https://urait.ru/info/how-to-buy" TargetMode="External"/><Relationship Id="rId19823" Type="http://schemas.openxmlformats.org/officeDocument/2006/relationships/hyperlink" Target="https://urait.ru/rpd/5e4dd328-c9fd-4657-a1fa-8f55ada0b2e4?aria=2084&amp;level=68" TargetMode="External"/><Relationship Id="rId24590" Type="http://schemas.openxmlformats.org/officeDocument/2006/relationships/hyperlink" Target="https://urait.ru/rpd/dbd34f5d-217c-4338-b755-6bf760da5644?aria=2080&amp;level=68" TargetMode="External"/><Relationship Id="rId32029" Type="http://schemas.openxmlformats.org/officeDocument/2006/relationships/hyperlink" Target="https://urait.ru/info/how-to-buy" TargetMode="External"/><Relationship Id="rId38072" Type="http://schemas.openxmlformats.org/officeDocument/2006/relationships/hyperlink" Target="https://urait.ru/info/how-to-buy" TargetMode="External"/><Relationship Id="rId10414" Type="http://schemas.openxmlformats.org/officeDocument/2006/relationships/hyperlink" Target="https://urait.ru/rpd/c1e5604d-7c45-425e-a8e6-1478c7021970?aria=2038&amp;level=62" TargetMode="External"/><Relationship Id="rId31112" Type="http://schemas.openxmlformats.org/officeDocument/2006/relationships/hyperlink" Target="https://urait.ru/info/how-to-buy" TargetMode="External"/><Relationship Id="rId13637" Type="http://schemas.openxmlformats.org/officeDocument/2006/relationships/hyperlink" Target="https://urait.ru/info/how-to-buy" TargetMode="External"/><Relationship Id="rId20853" Type="http://schemas.openxmlformats.org/officeDocument/2006/relationships/hyperlink" Target="https://urait.ru/author-course/57540ADA-BB4A-402D-A521-DD070DD834EB" TargetMode="External"/><Relationship Id="rId1594" Type="http://schemas.openxmlformats.org/officeDocument/2006/relationships/hyperlink" Target="https://urait.ru/info/how-to-buy" TargetMode="External"/><Relationship Id="rId11188" Type="http://schemas.openxmlformats.org/officeDocument/2006/relationships/hyperlink" Target="https://urait.ru/info/how-to-buy" TargetMode="External"/><Relationship Id="rId19680" Type="http://schemas.openxmlformats.org/officeDocument/2006/relationships/hyperlink" Target="https://urait.ru/book/37B5F311-4B1F-42E5-BEF3-5C79A1DB0D51" TargetMode="External"/><Relationship Id="rId27119" Type="http://schemas.openxmlformats.org/officeDocument/2006/relationships/hyperlink" Target="https://urait.ru/rpd/ee2d9301-9da6-4b01-aa20-89a725f3dd2a?aria=2052&amp;level=68" TargetMode="External"/><Relationship Id="rId34335" Type="http://schemas.openxmlformats.org/officeDocument/2006/relationships/hyperlink" Target="https://urait.ru/rpd/6163f86f-4132-4428-90ac-0fd4cf22dd45?aria=1311&amp;level=65" TargetMode="External"/><Relationship Id="rId37558" Type="http://schemas.openxmlformats.org/officeDocument/2006/relationships/hyperlink" Target="https://urait.ru/book/28AF907A-4E6A-4ABC-94F6-9C71E3A55325" TargetMode="External"/><Relationship Id="rId10271" Type="http://schemas.openxmlformats.org/officeDocument/2006/relationships/hyperlink" Target="https://urait.ru/author-course/E6533E1C-7D72-46EB-BA9E-3EF72C5CEAB3" TargetMode="External"/><Relationship Id="rId12720" Type="http://schemas.openxmlformats.org/officeDocument/2006/relationships/hyperlink" Target="https://urait.ru/rpd/52c8338d-3100-41df-b6cd-63515e4c985c?aria=2038&amp;level=62" TargetMode="External"/><Relationship Id="rId26202" Type="http://schemas.openxmlformats.org/officeDocument/2006/relationships/hyperlink" Target="https://urait.ru/author-course/0E13D4CE-B4B4-456C-A619-85A0EAE36601" TargetMode="External"/><Relationship Id="rId15943" Type="http://schemas.openxmlformats.org/officeDocument/2006/relationships/hyperlink" Target="https://urait.ru/book/A02B9CBF-F682-4321-899C-1FDECEB3D9AA" TargetMode="External"/><Relationship Id="rId13494" Type="http://schemas.openxmlformats.org/officeDocument/2006/relationships/hyperlink" Target="https://urait.ru/rpd/4b0ba84a-8d34-42d7-b777-b34a3b57c64a?aria=2040&amp;level=62" TargetMode="External"/><Relationship Id="rId29425" Type="http://schemas.openxmlformats.org/officeDocument/2006/relationships/hyperlink" Target="https://urait.ru/author-course/A42F6716-ACFD-4C8D-9BC2-2FADBB2391AC" TargetMode="External"/><Relationship Id="rId34192" Type="http://schemas.openxmlformats.org/officeDocument/2006/relationships/hyperlink" Target="https://urait.ru/book/F507634F-DF0C-4B76-96D6-95A91C71C09A" TargetMode="External"/><Relationship Id="rId36641" Type="http://schemas.openxmlformats.org/officeDocument/2006/relationships/hyperlink" Target="https://urait.ru/book/33F1F739-C0F5-4327-B536-158B78520F44" TargetMode="External"/><Relationship Id="rId3206" Type="http://schemas.openxmlformats.org/officeDocument/2006/relationships/hyperlink" Target="https://urait.ru/rpd/5e4dd328-c9fd-4657-a1fa-8f55ada0b2e4?aria=2035&amp;level=62" TargetMode="External"/><Relationship Id="rId20016" Type="http://schemas.openxmlformats.org/officeDocument/2006/relationships/hyperlink" Target="https://urait.ru/author-course/22F21D44-21DB-42A0-A8AA-49D9EEAAF67C" TargetMode="External"/><Relationship Id="rId32904" Type="http://schemas.openxmlformats.org/officeDocument/2006/relationships/hyperlink" Target="https://urait.ru/rpd/d7be1de3-c63d-4869-8c1b-a189b9bd9bf7?aria=1311&amp;level=65" TargetMode="External"/><Relationship Id="rId6429" Type="http://schemas.openxmlformats.org/officeDocument/2006/relationships/hyperlink" Target="https://urait.ru/book/C636E11C-21A3-4F09-BE71-B706667F1DA2" TargetMode="External"/><Relationship Id="rId23239" Type="http://schemas.openxmlformats.org/officeDocument/2006/relationships/hyperlink" Target="https://urait.ru/rpd/2f708f99-45bd-4eb3-bc7d-0ef8e34b7a0d?aria=2080&amp;level=68" TargetMode="External"/><Relationship Id="rId30455" Type="http://schemas.openxmlformats.org/officeDocument/2006/relationships/hyperlink" Target="https://urait.ru/info/how-to-buy" TargetMode="External"/><Relationship Id="rId29282" Type="http://schemas.openxmlformats.org/officeDocument/2006/relationships/hyperlink" Target="https://urait.ru/author-course/7FCBAD4D-CE78-4BE7-A4AD-939EFCFFA77F" TargetMode="External"/><Relationship Id="rId33678" Type="http://schemas.openxmlformats.org/officeDocument/2006/relationships/hyperlink" Target="https://urait.ru/info/how-to-buy" TargetMode="External"/><Relationship Id="rId5512" Type="http://schemas.openxmlformats.org/officeDocument/2006/relationships/hyperlink" Target="https://urait.ru/author-course/98AE2E90-C39F-491D-87AD-41AA5B83A475" TargetMode="External"/><Relationship Id="rId15106" Type="http://schemas.openxmlformats.org/officeDocument/2006/relationships/hyperlink" Target="https://urait.ru/info/how-to-buy" TargetMode="External"/><Relationship Id="rId22322" Type="http://schemas.openxmlformats.org/officeDocument/2006/relationships/hyperlink" Target="https://urait.ru/author-course/1DF6E659-F3C2-4EAB-873B-9ED9A365CCE0" TargetMode="External"/><Relationship Id="rId3063" Type="http://schemas.openxmlformats.org/officeDocument/2006/relationships/hyperlink" Target="https://urait.ru/info/how-to-buy" TargetMode="External"/><Relationship Id="rId6286" Type="http://schemas.openxmlformats.org/officeDocument/2006/relationships/hyperlink" Target="https://urait.ru/info/how-to-buy" TargetMode="External"/><Relationship Id="rId8735" Type="http://schemas.openxmlformats.org/officeDocument/2006/relationships/hyperlink" Target="https://urait.ru/author-course/84CE44E5-AB37-48C0-AE34-15970CE7B653" TargetMode="External"/><Relationship Id="rId18329" Type="http://schemas.openxmlformats.org/officeDocument/2006/relationships/hyperlink" Target="https://urait.ru/rpd/d593d377-bf71-42b1-892a-0c2137afa1e8?aria=2084&amp;level=68" TargetMode="External"/><Relationship Id="rId23096" Type="http://schemas.openxmlformats.org/officeDocument/2006/relationships/hyperlink" Target="https://urait.ru/author-course/8D0A09FE-0726-4471-A3BC-49B8268EB4AA" TargetMode="External"/><Relationship Id="rId25545" Type="http://schemas.openxmlformats.org/officeDocument/2006/relationships/hyperlink" Target="https://urait.ru/author-course/92F92A3D-9326-466C-9F05-DB67FB56BD15" TargetMode="External"/><Relationship Id="rId32761" Type="http://schemas.openxmlformats.org/officeDocument/2006/relationships/hyperlink" Target="https://urait.ru/rpd/3ed39a9b-dfcd-4703-ae63-e5bab142bcab?aria=1311&amp;level=65" TargetMode="External"/><Relationship Id="rId39027" Type="http://schemas.openxmlformats.org/officeDocument/2006/relationships/hyperlink" Target="https://urait.ru/info/how-to-buy" TargetMode="External"/><Relationship Id="rId28768" Type="http://schemas.openxmlformats.org/officeDocument/2006/relationships/hyperlink" Target="https://urait.ru/info/how-to-buy" TargetMode="External"/><Relationship Id="rId35984" Type="http://schemas.openxmlformats.org/officeDocument/2006/relationships/hyperlink" Target="https://urait.ru/author-course/E3EBCB8D-C4BC-4EE6-AEC1-2F8C31BADCE3" TargetMode="External"/><Relationship Id="rId17412" Type="http://schemas.openxmlformats.org/officeDocument/2006/relationships/hyperlink" Target="https://urait.ru/rpd/d9e4a632-4c72-4d2a-89c5-737d828f86cb?aria=2084&amp;level=68" TargetMode="External"/><Relationship Id="rId21808" Type="http://schemas.openxmlformats.org/officeDocument/2006/relationships/hyperlink" Target="https://urait.ru/author-course/CC6FD10F-C9BE-4585-967C-2F7A683CE280" TargetMode="External"/><Relationship Id="rId868" Type="http://schemas.openxmlformats.org/officeDocument/2006/relationships/hyperlink" Target="https://urait.ru/rpd/95fdad01-68d6-45db-8318-1abcfbeea5dc?aria=2035&amp;level=62" TargetMode="External"/><Relationship Id="rId2549" Type="http://schemas.openxmlformats.org/officeDocument/2006/relationships/hyperlink" Target="https://urait.ru/rpd/31c69945-bd87-4aaf-9d48-4052a2b71bca?aria=2035&amp;level=62" TargetMode="External"/><Relationship Id="rId38110" Type="http://schemas.openxmlformats.org/officeDocument/2006/relationships/hyperlink" Target="https://urait.ru/author-course/90ECB32C-5684-4101-91A1-235F60AAB97A" TargetMode="External"/><Relationship Id="rId8592" Type="http://schemas.openxmlformats.org/officeDocument/2006/relationships/hyperlink" Target="https://urait.ru/book/6C4F8B7B-33AE-47FE-8E00-BD6AC078561F" TargetMode="External"/><Relationship Id="rId18186" Type="http://schemas.openxmlformats.org/officeDocument/2006/relationships/hyperlink" Target="https://urait.ru/info/how-to-buy" TargetMode="External"/><Relationship Id="rId27851" Type="http://schemas.openxmlformats.org/officeDocument/2006/relationships/hyperlink" Target="https://urait.ru/book/F6A7309D-5361-45EE-8B5A-CD3DD00464E5" TargetMode="External"/><Relationship Id="rId1632" Type="http://schemas.openxmlformats.org/officeDocument/2006/relationships/hyperlink" Target="https://urait.ru/book/72421EB4-93EB-4B71-B0DA-D9B405309080" TargetMode="External"/><Relationship Id="rId11226" Type="http://schemas.openxmlformats.org/officeDocument/2006/relationships/hyperlink" Target="https://urait.ru/author-course/9C583FFE-159D-4B8E-8777-C990D55883E9" TargetMode="External"/><Relationship Id="rId4855" Type="http://schemas.openxmlformats.org/officeDocument/2006/relationships/hyperlink" Target="https://urait.ru/rpd/f3831b23-bf30-4d00-bcb1-64e4c1d00b87?aria=2035&amp;level=62" TargetMode="External"/><Relationship Id="rId14449" Type="http://schemas.openxmlformats.org/officeDocument/2006/relationships/hyperlink" Target="https://urait.ru/book/707D8809-5DFE-4C9B-A982-CAC1FDF3F7FC" TargetMode="External"/><Relationship Id="rId21665" Type="http://schemas.openxmlformats.org/officeDocument/2006/relationships/hyperlink" Target="https://urait.ru/book/322B9059-DB96-4942-8710-2E2DE14EF62E" TargetMode="External"/><Relationship Id="rId24888" Type="http://schemas.openxmlformats.org/officeDocument/2006/relationships/hyperlink" Target="https://urait.ru/info/how-to-buy" TargetMode="External"/><Relationship Id="rId35147" Type="http://schemas.openxmlformats.org/officeDocument/2006/relationships/hyperlink" Target="https://urait.ru/rpd/998ffd0c-6cc1-4b04-a3af-3db17ab4ba23?aria=1311&amp;level=65" TargetMode="External"/><Relationship Id="rId13532" Type="http://schemas.openxmlformats.org/officeDocument/2006/relationships/hyperlink" Target="https://urait.ru/author-course/D60CC618-82DC-49C9-9950-90D1E531216C" TargetMode="External"/><Relationship Id="rId11083" Type="http://schemas.openxmlformats.org/officeDocument/2006/relationships/hyperlink" Target="https://urait.ru/info/how-to-buy" TargetMode="External"/><Relationship Id="rId27014" Type="http://schemas.openxmlformats.org/officeDocument/2006/relationships/hyperlink" Target="https://urait.ru/book/956102EE-3627-4E40-8523-0AF09B886EAB" TargetMode="External"/><Relationship Id="rId34230" Type="http://schemas.openxmlformats.org/officeDocument/2006/relationships/hyperlink" Target="https://urait.ru/info/how-to-buy" TargetMode="External"/><Relationship Id="rId16755" Type="http://schemas.openxmlformats.org/officeDocument/2006/relationships/hyperlink" Target="https://urait.ru/book/CA469808-580F-46A8-A0AB-625B0D2C7414" TargetMode="External"/><Relationship Id="rId23971" Type="http://schemas.openxmlformats.org/officeDocument/2006/relationships/hyperlink" Target="https://urait.ru/author-course/64CE3735-B9E4-4A16-A738-82E636B069F2" TargetMode="External"/><Relationship Id="rId37453" Type="http://schemas.openxmlformats.org/officeDocument/2006/relationships/hyperlink" Target="https://urait.ru/author-course/02B5D323-332D-4892-9C4B-6FF49A3702AD" TargetMode="External"/><Relationship Id="rId19978" Type="http://schemas.openxmlformats.org/officeDocument/2006/relationships/hyperlink" Target="https://urait.ru/rpd/6a7838ce-eb70-4860-aaef-a937c93a912d?aria=2084&amp;level=68" TargetMode="External"/><Relationship Id="rId4018" Type="http://schemas.openxmlformats.org/officeDocument/2006/relationships/hyperlink" Target="https://urait.ru/rpd/3fa55f94-6d58-45d5-8cbf-6405e04e3230?aria=2035&amp;level=62" TargetMode="External"/><Relationship Id="rId10569" Type="http://schemas.openxmlformats.org/officeDocument/2006/relationships/hyperlink" Target="https://urait.ru/author-course/8281F494-14D8-402B-A711-0454125EA327" TargetMode="External"/><Relationship Id="rId29320" Type="http://schemas.openxmlformats.org/officeDocument/2006/relationships/hyperlink" Target="https://urait.ru/info/how-to-buy" TargetMode="External"/><Relationship Id="rId33716" Type="http://schemas.openxmlformats.org/officeDocument/2006/relationships/hyperlink" Target="https://urait.ru/info/how-to-buy" TargetMode="External"/><Relationship Id="rId31267" Type="http://schemas.openxmlformats.org/officeDocument/2006/relationships/hyperlink" Target="https://urait.ru/author-course/164703E9-AE95-463A-8188-917EF14EC711" TargetMode="External"/><Relationship Id="rId36939" Type="http://schemas.openxmlformats.org/officeDocument/2006/relationships/hyperlink" Target="https://urait.ru/rpd/9760d609-45ea-48a1-9eb3-a9c8dd85b3f1?aria=2041&amp;level=62" TargetMode="External"/><Relationship Id="rId3101" Type="http://schemas.openxmlformats.org/officeDocument/2006/relationships/hyperlink" Target="https://urait.ru/book/D5183290-DDCF-4565-9735-8426CEE00190" TargetMode="External"/><Relationship Id="rId6324" Type="http://schemas.openxmlformats.org/officeDocument/2006/relationships/hyperlink" Target="https://urait.ru/rpd/576be851-8cdd-42cc-9077-e7c8365a1e4e?aria=2038&amp;level=62" TargetMode="External"/><Relationship Id="rId23134" Type="http://schemas.openxmlformats.org/officeDocument/2006/relationships/hyperlink" Target="https://urait.ru/rpd/fc3a51a5-9b18-41ab-915e-56c7368f46d5?aria=2080&amp;level=68" TargetMode="External"/><Relationship Id="rId30350" Type="http://schemas.openxmlformats.org/officeDocument/2006/relationships/hyperlink" Target="https://urait.ru/author-course/854469A6-832E-4FB7-967F-BB7BD625C0FD" TargetMode="External"/><Relationship Id="rId9547" Type="http://schemas.openxmlformats.org/officeDocument/2006/relationships/hyperlink" Target="https://urait.ru/author-course/8538E41B-BD39-496C-BB46-1682476AFFB0" TargetMode="External"/><Relationship Id="rId12875" Type="http://schemas.openxmlformats.org/officeDocument/2006/relationships/hyperlink" Target="https://urait.ru/rpd/b1a5397f-6217-4ce0-bd12-0f50031bcf67?aria=2038&amp;level=62" TargetMode="External"/><Relationship Id="rId28806" Type="http://schemas.openxmlformats.org/officeDocument/2006/relationships/hyperlink" Target="https://urait.ru/book/40E9273C-05B3-40A3-B045-1992405FC79E" TargetMode="External"/><Relationship Id="rId7098" Type="http://schemas.openxmlformats.org/officeDocument/2006/relationships/hyperlink" Target="https://urait.ru/rpd/05a97b2b-4c49-45ae-ba92-16e677348f9b?aria=2038&amp;level=62" TargetMode="External"/><Relationship Id="rId26357" Type="http://schemas.openxmlformats.org/officeDocument/2006/relationships/hyperlink" Target="https://urait.ru/rpd/bf7468c3-ab26-4d6f-a896-411f3aad6666?aria=2080&amp;level=68" TargetMode="External"/><Relationship Id="rId33573" Type="http://schemas.openxmlformats.org/officeDocument/2006/relationships/hyperlink" Target="https://urait.ru/book/EF3A5842-4857-43BF-9FC7-5A8CF42B3894" TargetMode="External"/><Relationship Id="rId906" Type="http://schemas.openxmlformats.org/officeDocument/2006/relationships/hyperlink" Target="https://urait.ru/book/15C00887-5986-4040-BC62-DE5E300E8A85" TargetMode="External"/><Relationship Id="rId15001" Type="http://schemas.openxmlformats.org/officeDocument/2006/relationships/hyperlink" Target="https://urait.ru/author-course/FA9D8871-18BE-46C0-BEEB-13357D9CC3F0" TargetMode="External"/><Relationship Id="rId36796" Type="http://schemas.openxmlformats.org/officeDocument/2006/relationships/hyperlink" Target="https://urait.ru/author-course/5B629EDF-C472-4F3C-96C8-E2A679DBC981" TargetMode="External"/><Relationship Id="rId8630" Type="http://schemas.openxmlformats.org/officeDocument/2006/relationships/hyperlink" Target="https://urait.ru/info/how-to-buy" TargetMode="External"/><Relationship Id="rId18224" Type="http://schemas.openxmlformats.org/officeDocument/2006/relationships/hyperlink" Target="https://urait.ru/rpd/3adb5b6e-a307-4220-be8a-8170d321cb8e?aria=2084&amp;level=68" TargetMode="External"/><Relationship Id="rId25440" Type="http://schemas.openxmlformats.org/officeDocument/2006/relationships/hyperlink" Target="https://urait.ru/rpd/dbd64a3a-c631-4897-a76a-1f69001c24a1?aria=2080&amp;level=68" TargetMode="External"/><Relationship Id="rId6181" Type="http://schemas.openxmlformats.org/officeDocument/2006/relationships/hyperlink" Target="https://urait.ru/rpd/8fd3b988-b61e-4f72-8cbf-70944b053404?aria=2035&amp;level=62" TargetMode="External"/><Relationship Id="rId28663" Type="http://schemas.openxmlformats.org/officeDocument/2006/relationships/hyperlink" Target="https://urait.ru/rpd/a91d18cd-0e5b-4769-a4ca-679137a26155?aria=2052&amp;level=68" TargetMode="External"/><Relationship Id="rId763" Type="http://schemas.openxmlformats.org/officeDocument/2006/relationships/hyperlink" Target="https://urait.ru/book/56669DD3-2EDC-4742-A931-210E6E396725" TargetMode="External"/><Relationship Id="rId2444" Type="http://schemas.openxmlformats.org/officeDocument/2006/relationships/hyperlink" Target="https://urait.ru/info/how-to-buy" TargetMode="External"/><Relationship Id="rId12038" Type="http://schemas.openxmlformats.org/officeDocument/2006/relationships/hyperlink" Target="https://urait.ru/book/A0D6AE08-6C64-41DE-80FE-64C2232D7724" TargetMode="External"/><Relationship Id="rId21703" Type="http://schemas.openxmlformats.org/officeDocument/2006/relationships/hyperlink" Target="https://urait.ru/book/86D40FFC-212E-4C43-8B50-B0E14A27A43F" TargetMode="External"/><Relationship Id="rId24926" Type="http://schemas.openxmlformats.org/officeDocument/2006/relationships/hyperlink" Target="https://urait.ru/book/ABB428DE-5701-4E8F-86A2-ECACC04257DD" TargetMode="External"/><Relationship Id="rId5667" Type="http://schemas.openxmlformats.org/officeDocument/2006/relationships/hyperlink" Target="https://urait.ru/rpd/a427d325-4e52-4c3a-ae59-8135d556b5cc?aria=2035&amp;level=62" TargetMode="External"/><Relationship Id="rId18081" Type="http://schemas.openxmlformats.org/officeDocument/2006/relationships/hyperlink" Target="https://urait.ru/rpd/a09a4994-613f-419a-8133-41fdd6c7c8ed?aria=2084&amp;level=68" TargetMode="External"/><Relationship Id="rId22477" Type="http://schemas.openxmlformats.org/officeDocument/2006/relationships/hyperlink" Target="https://urait.ru/info/how-to-buy" TargetMode="External"/><Relationship Id="rId38408" Type="http://schemas.openxmlformats.org/officeDocument/2006/relationships/hyperlink" Target="https://urait.ru/book/CF46C685-D7FB-4CDE-9643-17D856FBB76B" TargetMode="External"/><Relationship Id="rId11121" Type="http://schemas.openxmlformats.org/officeDocument/2006/relationships/hyperlink" Target="https://urait.ru/info/how-to-buy" TargetMode="External"/><Relationship Id="rId4750" Type="http://schemas.openxmlformats.org/officeDocument/2006/relationships/hyperlink" Target="https://urait.ru/info/how-to-buy" TargetMode="External"/><Relationship Id="rId14344" Type="http://schemas.openxmlformats.org/officeDocument/2006/relationships/hyperlink" Target="https://urait.ru/rpd/b7fee96a-0ee5-4c6c-9bd5-17cd3a439b0b?aria=2040&amp;level=62" TargetMode="External"/><Relationship Id="rId21560" Type="http://schemas.openxmlformats.org/officeDocument/2006/relationships/hyperlink" Target="https://urait.ru/rpd/b7183c62-99a0-448c-b30d-722a6f7108f8?aria=2084&amp;level=68" TargetMode="External"/><Relationship Id="rId35042" Type="http://schemas.openxmlformats.org/officeDocument/2006/relationships/hyperlink" Target="https://urait.ru/author-course/BE021C67-B826-4D70-81EB-81E8038C6DA5" TargetMode="External"/><Relationship Id="rId7973" Type="http://schemas.openxmlformats.org/officeDocument/2006/relationships/hyperlink" Target="https://urait.ru/author-course/A5F3DDAE-797B-4E31-A03C-A83E582384EA" TargetMode="External"/><Relationship Id="rId17567" Type="http://schemas.openxmlformats.org/officeDocument/2006/relationships/hyperlink" Target="https://urait.ru/book/A3DDB179-7ABC-4472-A10E-275CA5D8A0BB" TargetMode="External"/><Relationship Id="rId24783" Type="http://schemas.openxmlformats.org/officeDocument/2006/relationships/hyperlink" Target="https://urait.ru/rpd/26e598af-0b45-4d27-af09-fae57a304c59?aria=2080&amp;level=68" TargetMode="External"/><Relationship Id="rId38265" Type="http://schemas.openxmlformats.org/officeDocument/2006/relationships/hyperlink" Target="https://urait.ru/rpd/dde0772c-52b1-453c-82d1-dab80a4ca636?aria=2041&amp;level=62" TargetMode="External"/><Relationship Id="rId10607" Type="http://schemas.openxmlformats.org/officeDocument/2006/relationships/hyperlink" Target="https://urait.ru/rpd/13c1f21c-1829-4b4c-bc84-2cb2dde7d7d8?aria=2038&amp;level=62" TargetMode="External"/><Relationship Id="rId16650" Type="http://schemas.openxmlformats.org/officeDocument/2006/relationships/hyperlink" Target="https://urait.ru/info/how-to-buy" TargetMode="External"/><Relationship Id="rId31305" Type="http://schemas.openxmlformats.org/officeDocument/2006/relationships/hyperlink" Target="https://urait.ru/rpd/b06f28e3-5a45-4081-b44a-ca70334cf332?aria=1309&amp;level=68" TargetMode="External"/><Relationship Id="rId1787" Type="http://schemas.openxmlformats.org/officeDocument/2006/relationships/hyperlink" Target="https://urait.ru/book/AC65299F-B38A-41B3-BE3E-A3AFDE100397" TargetMode="External"/><Relationship Id="rId19873" Type="http://schemas.openxmlformats.org/officeDocument/2006/relationships/hyperlink" Target="https://urait.ru/author-course/9D2B7974-2E20-4A69-A906-79DE55FDB3F2" TargetMode="External"/><Relationship Id="rId34528" Type="http://schemas.openxmlformats.org/officeDocument/2006/relationships/hyperlink" Target="https://urait.ru/author-course/7E8D11B7-E6CD-4E0A-992C-02221EAD9706" TargetMode="External"/><Relationship Id="rId32079" Type="http://schemas.openxmlformats.org/officeDocument/2006/relationships/hyperlink" Target="https://urait.ru/info/how-to-buy" TargetMode="External"/><Relationship Id="rId10464" Type="http://schemas.openxmlformats.org/officeDocument/2006/relationships/hyperlink" Target="https://urait.ru/rpd/3c88453d-8a88-4942-9e1a-28efe2f9da63?aria=2038&amp;level=62" TargetMode="External"/><Relationship Id="rId12913" Type="http://schemas.openxmlformats.org/officeDocument/2006/relationships/hyperlink" Target="https://urait.ru/author-course/3C620F49-EFA6-42D1-8B68-B5170B4C5A00" TargetMode="External"/><Relationship Id="rId33611" Type="http://schemas.openxmlformats.org/officeDocument/2006/relationships/hyperlink" Target="https://urait.ru/info/how-to-buy" TargetMode="External"/><Relationship Id="rId7136" Type="http://schemas.openxmlformats.org/officeDocument/2006/relationships/hyperlink" Target="https://urait.ru/rpd/7f1cf6ce-cc8c-4e75-8c57-757121e82353?aria=2038&amp;level=62" TargetMode="External"/><Relationship Id="rId31162" Type="http://schemas.openxmlformats.org/officeDocument/2006/relationships/hyperlink" Target="https://urait.ru/info/how-to-buy" TargetMode="External"/><Relationship Id="rId13687" Type="http://schemas.openxmlformats.org/officeDocument/2006/relationships/hyperlink" Target="https://urait.ru/book/52897796-2437-4FA6-B862-70D2FE31380F" TargetMode="External"/><Relationship Id="rId27169" Type="http://schemas.openxmlformats.org/officeDocument/2006/relationships/hyperlink" Target="https://urait.ru/author-course/6FCF7DB2-66D1-4388-835D-481FC818A7AD" TargetMode="External"/><Relationship Id="rId29618" Type="http://schemas.openxmlformats.org/officeDocument/2006/relationships/hyperlink" Target="https://urait.ru/info/how-to-buy" TargetMode="External"/><Relationship Id="rId34385" Type="http://schemas.openxmlformats.org/officeDocument/2006/relationships/hyperlink" Target="https://urait.ru/book/91F9D9C7-0EFB-445A-89FE-6A1F888D4768" TargetMode="External"/><Relationship Id="rId36834" Type="http://schemas.openxmlformats.org/officeDocument/2006/relationships/hyperlink" Target="https://urait.ru/rpd/4e595b1d-ef3a-44fe-8f87-b95483fd2976?aria=2041&amp;level=62" TargetMode="External"/><Relationship Id="rId12770" Type="http://schemas.openxmlformats.org/officeDocument/2006/relationships/hyperlink" Target="https://urait.ru/book/65B6C36B-07EA-45F3-A00C-4CB71C4D43EF" TargetMode="External"/><Relationship Id="rId20209" Type="http://schemas.openxmlformats.org/officeDocument/2006/relationships/hyperlink" Target="https://urait.ru/book/9727A47A-F10B-4EB9-8851-20DED766980F" TargetMode="External"/><Relationship Id="rId28701" Type="http://schemas.openxmlformats.org/officeDocument/2006/relationships/hyperlink" Target="https://urait.ru/info/how-to-buy" TargetMode="External"/><Relationship Id="rId9442" Type="http://schemas.openxmlformats.org/officeDocument/2006/relationships/hyperlink" Target="https://urait.ru/book/FC25238C-B571-4821-9788-83C56CBDEB05" TargetMode="External"/><Relationship Id="rId19036" Type="http://schemas.openxmlformats.org/officeDocument/2006/relationships/hyperlink" Target="https://urait.ru/info/how-to-buy" TargetMode="External"/><Relationship Id="rId26252" Type="http://schemas.openxmlformats.org/officeDocument/2006/relationships/hyperlink" Target="https://urait.ru/rpd/4973bb09-8acc-44d0-909b-489ebc1a1f62?aria=2080&amp;level=68" TargetMode="External"/><Relationship Id="rId30648" Type="http://schemas.openxmlformats.org/officeDocument/2006/relationships/hyperlink" Target="https://urait.ru/info/how-to-buy" TargetMode="External"/><Relationship Id="rId801" Type="http://schemas.openxmlformats.org/officeDocument/2006/relationships/hyperlink" Target="https://urait.ru/book/BA1B5AC5-5351-4047-89DD-97369702D3D1" TargetMode="External"/><Relationship Id="rId15993" Type="http://schemas.openxmlformats.org/officeDocument/2006/relationships/hyperlink" Target="https://urait.ru/book/08186D3B-5884-4FCA-ABCD-38E3E3175069" TargetMode="External"/><Relationship Id="rId29475" Type="http://schemas.openxmlformats.org/officeDocument/2006/relationships/hyperlink" Target="https://urait.ru/book/AF3BBDB2-D4B6-4CAA-BF1E-AF3BA15197A9" TargetMode="External"/><Relationship Id="rId36691" Type="http://schemas.openxmlformats.org/officeDocument/2006/relationships/hyperlink" Target="https://urait.ru/info/how-to-buy" TargetMode="External"/><Relationship Id="rId3256" Type="http://schemas.openxmlformats.org/officeDocument/2006/relationships/hyperlink" Target="https://urait.ru/author-course/90C933A4-E934-4C68-B08A-8C0EDE530B29" TargetMode="External"/><Relationship Id="rId5705" Type="http://schemas.openxmlformats.org/officeDocument/2006/relationships/hyperlink" Target="https://urait.ru/author-course/34DDAF95-3B39-45DC-B4A2-0CED9EE681F2" TargetMode="External"/><Relationship Id="rId20066" Type="http://schemas.openxmlformats.org/officeDocument/2006/relationships/hyperlink" Target="https://urait.ru/rpd/a917ec57-99f1-4bbc-a3b7-4e7ed932411c?aria=2084&amp;level=68" TargetMode="External"/><Relationship Id="rId22515" Type="http://schemas.openxmlformats.org/officeDocument/2006/relationships/hyperlink" Target="https://urait.ru/book/CC9CC338-064A-414E-B6C6-585B0E2DBD50" TargetMode="External"/><Relationship Id="rId8928" Type="http://schemas.openxmlformats.org/officeDocument/2006/relationships/hyperlink" Target="https://urait.ru/book/854469A6-832E-4FB7-967F-BB7BD625C0FD" TargetMode="External"/><Relationship Id="rId25738" Type="http://schemas.openxmlformats.org/officeDocument/2006/relationships/hyperlink" Target="https://urait.ru/rpd/29f372c7-e2da-45a3-acbf-8c41837ae318?aria=2080&amp;level=68" TargetMode="External"/><Relationship Id="rId32954" Type="http://schemas.openxmlformats.org/officeDocument/2006/relationships/hyperlink" Target="https://urait.ru/author-course/F9F33C4A-6620-4CCC-86BB-1FB662936627" TargetMode="External"/><Relationship Id="rId6479" Type="http://schemas.openxmlformats.org/officeDocument/2006/relationships/hyperlink" Target="https://urait.ru/book/E80B01B5-0AE7-4A26-9F77-9B6C289629FC" TargetMode="External"/><Relationship Id="rId23289" Type="http://schemas.openxmlformats.org/officeDocument/2006/relationships/hyperlink" Target="https://urait.ru/author-course/41C0F059-9CF9-446B-A18D-82A01FCB1970" TargetMode="External"/><Relationship Id="rId17605" Type="http://schemas.openxmlformats.org/officeDocument/2006/relationships/hyperlink" Target="https://urait.ru/book/5DDB0CC2-BB5A-4926-8AF4-4F0582831C47" TargetMode="External"/><Relationship Id="rId24821" Type="http://schemas.openxmlformats.org/officeDocument/2006/relationships/hyperlink" Target="https://urait.ru/author-course/81736349-5FA4-45F7-9EB5-10F400EB880D" TargetMode="External"/><Relationship Id="rId5562" Type="http://schemas.openxmlformats.org/officeDocument/2006/relationships/hyperlink" Target="https://urait.ru/author-course/308D5076-03BF-46C8-A2A1-86099EE03B36" TargetMode="External"/><Relationship Id="rId15156" Type="http://schemas.openxmlformats.org/officeDocument/2006/relationships/hyperlink" Target="https://urait.ru/book/A0DD1828-7807-4E67-B5E2-53BDB594402F" TargetMode="External"/><Relationship Id="rId22372" Type="http://schemas.openxmlformats.org/officeDocument/2006/relationships/hyperlink" Target="https://urait.ru/book/3C9290D3-AE2C-48C8-B685-FC386A5EB0D9" TargetMode="External"/><Relationship Id="rId38303" Type="http://schemas.openxmlformats.org/officeDocument/2006/relationships/hyperlink" Target="https://urait.ru/book/36AE8D29-E859-4F73-8AA4-D7C58F2CA167" TargetMode="External"/><Relationship Id="rId8785" Type="http://schemas.openxmlformats.org/officeDocument/2006/relationships/hyperlink" Target="https://urait.ru/rpd/c2f1b19a-41c3-4537-b927-d9958c9942ae?aria=2038&amp;level=62" TargetMode="External"/><Relationship Id="rId18379" Type="http://schemas.openxmlformats.org/officeDocument/2006/relationships/hyperlink" Target="https://urait.ru/book/B7FEE96A-0EE5-4C6C-9BD5-17CD3A439B0B" TargetMode="External"/><Relationship Id="rId25595" Type="http://schemas.openxmlformats.org/officeDocument/2006/relationships/hyperlink" Target="https://urait.ru/rpd/185c9072-e490-4d45-b4dd-f8ee7b17c0a3?aria=2080&amp;level=68" TargetMode="External"/><Relationship Id="rId39077" Type="http://schemas.openxmlformats.org/officeDocument/2006/relationships/hyperlink" Target="https://urait.ru/rpd/3894c079-8546-4524-b565-907c09b258f4?aria=2067&amp;level=68" TargetMode="External"/><Relationship Id="rId1825" Type="http://schemas.openxmlformats.org/officeDocument/2006/relationships/hyperlink" Target="https://urait.ru/info/how-to-buy" TargetMode="External"/><Relationship Id="rId11419" Type="http://schemas.openxmlformats.org/officeDocument/2006/relationships/hyperlink" Target="https://urait.ru/author-course/8133A89E-69C6-4E22-A5D1-21249D88B029" TargetMode="External"/><Relationship Id="rId19911" Type="http://schemas.openxmlformats.org/officeDocument/2006/relationships/hyperlink" Target="https://urait.ru/rpd/23c94896-5c69-4923-8ab9-41cf1301fcda?aria=2084&amp;level=68" TargetMode="External"/><Relationship Id="rId32117" Type="http://schemas.openxmlformats.org/officeDocument/2006/relationships/hyperlink" Target="https://urait.ru/book/2D4460BB-BEAD-41E1-A592-D03413E625F7" TargetMode="External"/><Relationship Id="rId17462" Type="http://schemas.openxmlformats.org/officeDocument/2006/relationships/hyperlink" Target="https://urait.ru/author-course/29226C1E-B9BD-4729-9F14-5A02550320F5" TargetMode="External"/><Relationship Id="rId21858" Type="http://schemas.openxmlformats.org/officeDocument/2006/relationships/hyperlink" Target="https://urait.ru/info/how-to-buy" TargetMode="External"/><Relationship Id="rId2599" Type="http://schemas.openxmlformats.org/officeDocument/2006/relationships/hyperlink" Target="https://urait.ru/author-course/CF861A03-821D-4153-B120-2F23328870A9" TargetMode="External"/><Relationship Id="rId10502" Type="http://schemas.openxmlformats.org/officeDocument/2006/relationships/hyperlink" Target="https://urait.ru/book/54BAA4EB-1479-40B8-A2CF-2F7004987941" TargetMode="External"/><Relationship Id="rId38160" Type="http://schemas.openxmlformats.org/officeDocument/2006/relationships/hyperlink" Target="https://urait.ru/info/how-to-buy" TargetMode="External"/><Relationship Id="rId31200" Type="http://schemas.openxmlformats.org/officeDocument/2006/relationships/hyperlink" Target="https://urait.ru/book/D9D3D81D-6DAE-48FC-A9AD-3E95F106F475" TargetMode="External"/><Relationship Id="rId1682" Type="http://schemas.openxmlformats.org/officeDocument/2006/relationships/hyperlink" Target="https://urait.ru/info/how-to-buy" TargetMode="External"/><Relationship Id="rId11276" Type="http://schemas.openxmlformats.org/officeDocument/2006/relationships/hyperlink" Target="https://urait.ru/rpd/f9c6ef40-0388-4d77-bb1b-1d8b680ec102?aria=2038&amp;level=62" TargetMode="External"/><Relationship Id="rId13725" Type="http://schemas.openxmlformats.org/officeDocument/2006/relationships/hyperlink" Target="https://urait.ru/info/how-to-buy" TargetMode="External"/><Relationship Id="rId20941" Type="http://schemas.openxmlformats.org/officeDocument/2006/relationships/hyperlink" Target="https://urait.ru/author-course/EBA7C2BB-2FD0-4151-BD8B-C83B6337DEE3" TargetMode="External"/><Relationship Id="rId27207" Type="http://schemas.openxmlformats.org/officeDocument/2006/relationships/hyperlink" Target="https://urait.ru/info/how-to-buy" TargetMode="External"/><Relationship Id="rId34423" Type="http://schemas.openxmlformats.org/officeDocument/2006/relationships/hyperlink" Target="https://urait.ru/book/E0661247-D76C-474F-A533-BE8E88272F35" TargetMode="External"/><Relationship Id="rId16948" Type="http://schemas.openxmlformats.org/officeDocument/2006/relationships/hyperlink" Target="https://urait.ru/info/how-to-buy" TargetMode="External"/><Relationship Id="rId14499" Type="http://schemas.openxmlformats.org/officeDocument/2006/relationships/hyperlink" Target="https://urait.ru/author-course/7AD0A325-E764-4F5D-9348-03CB17A3B990" TargetMode="External"/><Relationship Id="rId35197" Type="http://schemas.openxmlformats.org/officeDocument/2006/relationships/hyperlink" Target="https://urait.ru/author-course/4EB2C3A5-DE39-490F-A8E7-8669F234B95F" TargetMode="External"/><Relationship Id="rId37646" Type="http://schemas.openxmlformats.org/officeDocument/2006/relationships/hyperlink" Target="https://urait.ru/rpd/31e6ca46-ca88-4827-929c-ef14bb418478?aria=2041&amp;level=62" TargetMode="External"/><Relationship Id="rId41" Type="http://schemas.openxmlformats.org/officeDocument/2006/relationships/hyperlink" Target="https://urait.ru/book/334A5986-4E6B-4F7F-A750-ECA9D123E8B0" TargetMode="External"/><Relationship Id="rId7031" Type="http://schemas.openxmlformats.org/officeDocument/2006/relationships/hyperlink" Target="https://urait.ru/rpd/c98d75cb-6b63-44c4-a68d-284ea03b8f0a?aria=2038&amp;level=62" TargetMode="External"/><Relationship Id="rId13582" Type="http://schemas.openxmlformats.org/officeDocument/2006/relationships/hyperlink" Target="https://urait.ru/rpd/9a2260b9-cfa4-481c-925b-f1c97a6fd9c8?aria=2040&amp;level=62" TargetMode="External"/><Relationship Id="rId29513" Type="http://schemas.openxmlformats.org/officeDocument/2006/relationships/hyperlink" Target="https://urait.ru/book/8FAA8B50-51C0-447C-B29E-F11FB1D0E9A0" TargetMode="External"/><Relationship Id="rId33909" Type="http://schemas.openxmlformats.org/officeDocument/2006/relationships/hyperlink" Target="https://urait.ru/rpd/011c4305-5ecb-4588-b7a8-1d7362ed7114?aria=1311&amp;level=65" TargetMode="External"/><Relationship Id="rId27064" Type="http://schemas.openxmlformats.org/officeDocument/2006/relationships/hyperlink" Target="https://urait.ru/book/02B5D323-332D-4892-9C4B-6FF49A3702AD" TargetMode="External"/><Relationship Id="rId34280" Type="http://schemas.openxmlformats.org/officeDocument/2006/relationships/hyperlink" Target="https://urait.ru/info/how-to-buy" TargetMode="External"/><Relationship Id="rId20104" Type="http://schemas.openxmlformats.org/officeDocument/2006/relationships/hyperlink" Target="https://urait.ru/author-course/E532DF17-86B3-4E32-A8E4-C4C256150CF4" TargetMode="External"/><Relationship Id="rId6517" Type="http://schemas.openxmlformats.org/officeDocument/2006/relationships/hyperlink" Target="https://urait.ru/book/91864BB5-067B-4DA6-8666-7CC68F91977D" TargetMode="External"/><Relationship Id="rId23327" Type="http://schemas.openxmlformats.org/officeDocument/2006/relationships/hyperlink" Target="https://urait.ru/rpd/6fb91031-6840-43a9-83a7-b509dadde85c?aria=2080&amp;level=68" TargetMode="External"/><Relationship Id="rId30543" Type="http://schemas.openxmlformats.org/officeDocument/2006/relationships/hyperlink" Target="https://urait.ru/book/62D92C78-F248-446A-8795-C23131BBFDA0" TargetMode="External"/><Relationship Id="rId4068" Type="http://schemas.openxmlformats.org/officeDocument/2006/relationships/hyperlink" Target="https://urait.ru/book/51AF0EC6-6B90-4268-B8FF-95C154B7F416" TargetMode="External"/><Relationship Id="rId29370" Type="http://schemas.openxmlformats.org/officeDocument/2006/relationships/hyperlink" Target="https://urait.ru/book/25EE958E-F3DD-43FB-BDB4-C4A7EF72CDD9" TargetMode="External"/><Relationship Id="rId33766" Type="http://schemas.openxmlformats.org/officeDocument/2006/relationships/hyperlink" Target="https://urait.ru/info/how-to-buy" TargetMode="External"/><Relationship Id="rId5600" Type="http://schemas.openxmlformats.org/officeDocument/2006/relationships/hyperlink" Target="https://urait.ru/rpd/4ad02554-1b00-41ed-bf52-1349cfa1cdbf?aria=2035&amp;level=62" TargetMode="External"/><Relationship Id="rId22410" Type="http://schemas.openxmlformats.org/officeDocument/2006/relationships/hyperlink" Target="https://urait.ru/info/how-to-buy" TargetMode="External"/><Relationship Id="rId36989" Type="http://schemas.openxmlformats.org/officeDocument/2006/relationships/hyperlink" Target="https://urait.ru/info/how-to-buy" TargetMode="External"/><Relationship Id="rId3151" Type="http://schemas.openxmlformats.org/officeDocument/2006/relationships/hyperlink" Target="https://urait.ru/info/how-to-buy" TargetMode="External"/><Relationship Id="rId8823" Type="http://schemas.openxmlformats.org/officeDocument/2006/relationships/hyperlink" Target="https://urait.ru/author-course/1D9DD6B2-0396-42A7-8224-FF0E2F77A10D" TargetMode="External"/><Relationship Id="rId18417" Type="http://schemas.openxmlformats.org/officeDocument/2006/relationships/hyperlink" Target="https://urait.ru/info/how-to-buy" TargetMode="External"/><Relationship Id="rId25633" Type="http://schemas.openxmlformats.org/officeDocument/2006/relationships/hyperlink" Target="https://urait.ru/author-course/EBA7C2BB-2FD0-4151-BD8B-C83B6337DEE3" TargetMode="External"/><Relationship Id="rId6374" Type="http://schemas.openxmlformats.org/officeDocument/2006/relationships/hyperlink" Target="https://urait.ru/author-course/E783C030-7A77-4930-8A76-32F46B1E95A0" TargetMode="External"/><Relationship Id="rId23184" Type="http://schemas.openxmlformats.org/officeDocument/2006/relationships/hyperlink" Target="https://urait.ru/info/how-to-buy" TargetMode="External"/><Relationship Id="rId39115" Type="http://schemas.openxmlformats.org/officeDocument/2006/relationships/hyperlink" Target="https://urait.ru/book/CD2AB32F-601A-43B2-8C0C-15522F5A2306" TargetMode="External"/><Relationship Id="rId9597" Type="http://schemas.openxmlformats.org/officeDocument/2006/relationships/hyperlink" Target="https://urait.ru/rpd/07a9dab9-0d6c-4891-b598-c220affeefa7?aria=2038&amp;level=62" TargetMode="External"/><Relationship Id="rId28856" Type="http://schemas.openxmlformats.org/officeDocument/2006/relationships/hyperlink" Target="https://urait.ru/info/how-to-buy" TargetMode="External"/><Relationship Id="rId15051" Type="http://schemas.openxmlformats.org/officeDocument/2006/relationships/hyperlink" Target="https://urait.ru/rpd/21d62920-851b-4301-9640-f939bd2a907f?aria=2040&amp;level=62" TargetMode="External"/><Relationship Id="rId17500" Type="http://schemas.openxmlformats.org/officeDocument/2006/relationships/hyperlink" Target="https://urait.ru/rpd/e0a93de2-6b5e-45a7-890e-1a10c4a6ada6?aria=2084&amp;level=68" TargetMode="External"/><Relationship Id="rId956" Type="http://schemas.openxmlformats.org/officeDocument/2006/relationships/hyperlink" Target="https://urait.ru/info/how-to-buy" TargetMode="External"/><Relationship Id="rId2637" Type="http://schemas.openxmlformats.org/officeDocument/2006/relationships/hyperlink" Target="https://urait.ru/book/A4420912-388B-4557-A075-553149C7DD82" TargetMode="External"/><Relationship Id="rId8680" Type="http://schemas.openxmlformats.org/officeDocument/2006/relationships/hyperlink" Target="https://urait.ru/book/D3EE6D75-E1B5-4FA2-B0DD-02359F95D1C9" TargetMode="External"/><Relationship Id="rId18274" Type="http://schemas.openxmlformats.org/officeDocument/2006/relationships/hyperlink" Target="https://urait.ru/info/how-to-buy" TargetMode="External"/><Relationship Id="rId25490" Type="http://schemas.openxmlformats.org/officeDocument/2006/relationships/hyperlink" Target="https://urait.ru/rpd/dc66b9c5-bf34-4c8e-986c-26346f4ca791?aria=2080&amp;level=68" TargetMode="External"/><Relationship Id="rId1720" Type="http://schemas.openxmlformats.org/officeDocument/2006/relationships/hyperlink" Target="https://urait.ru/book/0F72D658-CB3D-4369-86F3-C93651BBD05C" TargetMode="External"/><Relationship Id="rId11314" Type="http://schemas.openxmlformats.org/officeDocument/2006/relationships/hyperlink" Target="https://urait.ru/author-course/649E520D-D93E-47F5-9D04-0C9908EAF8B9" TargetMode="External"/><Relationship Id="rId4943" Type="http://schemas.openxmlformats.org/officeDocument/2006/relationships/hyperlink" Target="https://urait.ru/author-course/77C46D4D-994F-4C60-BE82-84B8F47E57FB" TargetMode="External"/><Relationship Id="rId14537" Type="http://schemas.openxmlformats.org/officeDocument/2006/relationships/hyperlink" Target="https://urait.ru/rpd/d0e89421-20c2-47ca-a78d-57263646fe9e?aria=2040&amp;level=62" TargetMode="External"/><Relationship Id="rId21753" Type="http://schemas.openxmlformats.org/officeDocument/2006/relationships/hyperlink" Target="https://urait.ru/info/how-to-buy" TargetMode="External"/><Relationship Id="rId32012" Type="http://schemas.openxmlformats.org/officeDocument/2006/relationships/hyperlink" Target="https://urait.ru/rpd/1aec1ab1-6be2-44b1-9db4-78b11f35984f?aria=1310&amp;level=68" TargetMode="External"/><Relationship Id="rId2494" Type="http://schemas.openxmlformats.org/officeDocument/2006/relationships/hyperlink" Target="https://urait.ru/book/48C589C9-30A9-4328-AC9B-2AD27742B8D0" TargetMode="External"/><Relationship Id="rId12088" Type="http://schemas.openxmlformats.org/officeDocument/2006/relationships/hyperlink" Target="https://urait.ru/author-course/BBDED8D3-B9CC-4E99-B122-A6A8A840BD9C" TargetMode="External"/><Relationship Id="rId28019" Type="http://schemas.openxmlformats.org/officeDocument/2006/relationships/hyperlink" Target="https://urait.ru/book/B91C3D5D-F8D9-4143-AB2D-0502C3D246AE" TargetMode="External"/><Relationship Id="rId35235" Type="http://schemas.openxmlformats.org/officeDocument/2006/relationships/hyperlink" Target="https://urait.ru/rpd/d5f19e05-19f3-44ed-8b51-f47046b3b29d?aria=1311&amp;level=65" TargetMode="External"/><Relationship Id="rId24976" Type="http://schemas.openxmlformats.org/officeDocument/2006/relationships/hyperlink" Target="https://urait.ru/info/how-to-buy" TargetMode="External"/><Relationship Id="rId38458" Type="http://schemas.openxmlformats.org/officeDocument/2006/relationships/hyperlink" Target="https://urait.ru/author-course/47F3EF4C-47CC-4437-9F03-4EAF8887A808" TargetMode="External"/><Relationship Id="rId119" Type="http://schemas.openxmlformats.org/officeDocument/2006/relationships/hyperlink" Target="https://urait.ru/info/how-to-buy" TargetMode="External"/><Relationship Id="rId13620" Type="http://schemas.openxmlformats.org/officeDocument/2006/relationships/hyperlink" Target="https://urait.ru/author-course/AF3BBDB2-D4B6-4CAA-BF1E-AF3BA15197A9" TargetMode="External"/><Relationship Id="rId11171" Type="http://schemas.openxmlformats.org/officeDocument/2006/relationships/hyperlink" Target="https://urait.ru/author-course/DC875F58-CB9F-406A-80C5-1BE8000A3638" TargetMode="External"/><Relationship Id="rId16843" Type="http://schemas.openxmlformats.org/officeDocument/2006/relationships/hyperlink" Target="https://urait.ru/author-course/27CBA8CA-07F8-4F60-B4BC-C1B6945F4C89" TargetMode="External"/><Relationship Id="rId27102" Type="http://schemas.openxmlformats.org/officeDocument/2006/relationships/hyperlink" Target="https://urait.ru/book/FFB29D61-5D0C-4705-9D23-92935DC6CEF7" TargetMode="External"/><Relationship Id="rId14394" Type="http://schemas.openxmlformats.org/officeDocument/2006/relationships/hyperlink" Target="https://urait.ru/book/E4D80A65-228F-4E28-BDA4-52D0267237FF" TargetMode="External"/><Relationship Id="rId37541" Type="http://schemas.openxmlformats.org/officeDocument/2006/relationships/hyperlink" Target="https://urait.ru/author-course/747E1DD9-818C-4876-B10D-A1334AA86C94" TargetMode="External"/><Relationship Id="rId35092" Type="http://schemas.openxmlformats.org/officeDocument/2006/relationships/hyperlink" Target="https://urait.ru/info/how-to-buy" TargetMode="External"/><Relationship Id="rId4106" Type="http://schemas.openxmlformats.org/officeDocument/2006/relationships/hyperlink" Target="https://urait.ru/author-course/DBD64A3A-C631-4897-A76A-1F69001C24A1" TargetMode="External"/><Relationship Id="rId7329" Type="http://schemas.openxmlformats.org/officeDocument/2006/relationships/hyperlink" Target="https://urait.ru/info/how-to-buy" TargetMode="External"/><Relationship Id="rId10657" Type="http://schemas.openxmlformats.org/officeDocument/2006/relationships/hyperlink" Target="https://urait.ru/info/how-to-buy" TargetMode="External"/><Relationship Id="rId24139" Type="http://schemas.openxmlformats.org/officeDocument/2006/relationships/hyperlink" Target="https://urait.ru/book/539CB8BD-48FD-4675-B7C2-F59C27749A7D" TargetMode="External"/><Relationship Id="rId31355" Type="http://schemas.openxmlformats.org/officeDocument/2006/relationships/hyperlink" Target="https://urait.ru/author-course/6FF62FAF-6464-4FAD-8A37-AFD98D1D23D4" TargetMode="External"/><Relationship Id="rId33804" Type="http://schemas.openxmlformats.org/officeDocument/2006/relationships/hyperlink" Target="https://urait.ru/rpd/cfe88f9a-2732-47d7-8d27-f473585f1255?aria=1311&amp;level=65" TargetMode="External"/><Relationship Id="rId34578" Type="http://schemas.openxmlformats.org/officeDocument/2006/relationships/hyperlink" Target="https://urait.ru/rpd/91819811-3ae2-4d4d-8bc1-7eac43789602?aria=1311&amp;level=65" TargetMode="External"/><Relationship Id="rId6412" Type="http://schemas.openxmlformats.org/officeDocument/2006/relationships/hyperlink" Target="https://urait.ru/info/how-to-buy" TargetMode="External"/><Relationship Id="rId12963" Type="http://schemas.openxmlformats.org/officeDocument/2006/relationships/hyperlink" Target="https://urait.ru/rpd/aecbf17a-6d3c-403a-a6db-d04c05e1caf8?aria=2038&amp;level=62" TargetMode="External"/><Relationship Id="rId16006" Type="http://schemas.openxmlformats.org/officeDocument/2006/relationships/hyperlink" Target="https://urait.ru/rpd/b5520424-14f7-4a68-96a3-51b2cd5efb7b?aria=2040&amp;level=62" TargetMode="External"/><Relationship Id="rId23222" Type="http://schemas.openxmlformats.org/officeDocument/2006/relationships/hyperlink" Target="https://urait.ru/book/B97A6A7A-37E6-4E9F-8083-977C97B85AAD" TargetMode="External"/><Relationship Id="rId9635" Type="http://schemas.openxmlformats.org/officeDocument/2006/relationships/hyperlink" Target="https://urait.ru/author-course/14C8C7FA-2877-4A81-8EE2-820A16443AA5" TargetMode="External"/><Relationship Id="rId19229" Type="http://schemas.openxmlformats.org/officeDocument/2006/relationships/hyperlink" Target="https://urait.ru/author-course/F507634F-DF0C-4B76-96D6-95A91C71C09A" TargetMode="External"/><Relationship Id="rId26445" Type="http://schemas.openxmlformats.org/officeDocument/2006/relationships/hyperlink" Target="https://urait.ru/rpd/a6e0422b-2005-41fe-b843-a3c3dac584d2?aria=2080&amp;level=68" TargetMode="External"/><Relationship Id="rId33661" Type="http://schemas.openxmlformats.org/officeDocument/2006/relationships/hyperlink" Target="https://urait.ru/rpd/b7fee96a-0ee5-4c6c-9bd5-17cd3a439b0b?aria=1311&amp;level=65" TargetMode="External"/><Relationship Id="rId7186" Type="http://schemas.openxmlformats.org/officeDocument/2006/relationships/hyperlink" Target="https://urait.ru/rpd/7e914181-29db-4805-a41f-e84103baf9df?aria=2038&amp;level=62" TargetMode="External"/><Relationship Id="rId29668" Type="http://schemas.openxmlformats.org/officeDocument/2006/relationships/hyperlink" Target="https://urait.ru/book/8E99350E-9F55-426B-B589-DAC106267523" TargetMode="External"/><Relationship Id="rId36884" Type="http://schemas.openxmlformats.org/officeDocument/2006/relationships/hyperlink" Target="https://urait.ru/rpd/190a93f2-cdfc-4023-9e85-c45aaf1d53b0?aria=2041&amp;level=62" TargetMode="External"/><Relationship Id="rId3449" Type="http://schemas.openxmlformats.org/officeDocument/2006/relationships/hyperlink" Target="https://urait.ru/info/how-to-buy" TargetMode="External"/><Relationship Id="rId18312" Type="http://schemas.openxmlformats.org/officeDocument/2006/relationships/hyperlink" Target="https://urait.ru/book/59A6E120-C246-491B-B612-A7F9DA99CF54" TargetMode="External"/><Relationship Id="rId20259" Type="http://schemas.openxmlformats.org/officeDocument/2006/relationships/hyperlink" Target="https://urait.ru/info/how-to-buy" TargetMode="External"/><Relationship Id="rId22708" Type="http://schemas.openxmlformats.org/officeDocument/2006/relationships/hyperlink" Target="https://urait.ru/author-course/BE73DF57-42C9-4EBA-961F-973A39186CB5" TargetMode="External"/><Relationship Id="rId39010" Type="http://schemas.openxmlformats.org/officeDocument/2006/relationships/hyperlink" Target="https://urait.ru/book/23C94896-5C69-4923-8AB9-41CF1301FCDA" TargetMode="External"/><Relationship Id="rId28751" Type="http://schemas.openxmlformats.org/officeDocument/2006/relationships/hyperlink" Target="https://urait.ru/info/how-to-buy" TargetMode="External"/><Relationship Id="rId9492" Type="http://schemas.openxmlformats.org/officeDocument/2006/relationships/hyperlink" Target="https://urait.ru/info/how-to-buy" TargetMode="External"/><Relationship Id="rId19086" Type="http://schemas.openxmlformats.org/officeDocument/2006/relationships/hyperlink" Target="https://urait.ru/book/3DF41E8C-8DD1-4B5E-9A32-DDFEF40D1550" TargetMode="External"/><Relationship Id="rId30698" Type="http://schemas.openxmlformats.org/officeDocument/2006/relationships/hyperlink" Target="https://urait.ru/info/how-to-buy" TargetMode="External"/><Relationship Id="rId851" Type="http://schemas.openxmlformats.org/officeDocument/2006/relationships/hyperlink" Target="https://urait.ru/book/4B004F16-74D3-43A0-AF23-C32E7DE0D0E7" TargetMode="External"/><Relationship Id="rId2532" Type="http://schemas.openxmlformats.org/officeDocument/2006/relationships/hyperlink" Target="https://urait.ru/info/how-to-buy" TargetMode="External"/><Relationship Id="rId12126" Type="http://schemas.openxmlformats.org/officeDocument/2006/relationships/hyperlink" Target="https://urait.ru/book/896457FE-8B14-424C-9B9C-A548F2A33553" TargetMode="External"/><Relationship Id="rId5755" Type="http://schemas.openxmlformats.org/officeDocument/2006/relationships/hyperlink" Target="https://urait.ru/rpd/31c154ae-5531-4cc6-b59e-e3efba1fd36d?aria=2035&amp;level=62" TargetMode="External"/><Relationship Id="rId15349" Type="http://schemas.openxmlformats.org/officeDocument/2006/relationships/hyperlink" Target="https://urait.ru/rpd/e4d1c46c-e1ef-47ff-af02-2f4adb133641?aria=2040&amp;level=62" TargetMode="External"/><Relationship Id="rId22565" Type="http://schemas.openxmlformats.org/officeDocument/2006/relationships/hyperlink" Target="https://urait.ru/rpd/111d4981-e3bd-4845-9254-83b322710128?aria=2080&amp;level=68" TargetMode="External"/><Relationship Id="rId36047" Type="http://schemas.openxmlformats.org/officeDocument/2006/relationships/hyperlink" Target="https://urait.ru/info/how-to-buy" TargetMode="External"/><Relationship Id="rId8978" Type="http://schemas.openxmlformats.org/officeDocument/2006/relationships/hyperlink" Target="https://urait.ru/book/384BBD89-5D75-4367-BB3D-FC35B5651657" TargetMode="External"/><Relationship Id="rId25788" Type="http://schemas.openxmlformats.org/officeDocument/2006/relationships/hyperlink" Target="https://urait.ru/book/AD798A28-3203-49E8-907E-7B7BD9950A1F" TargetMode="External"/><Relationship Id="rId14432" Type="http://schemas.openxmlformats.org/officeDocument/2006/relationships/hyperlink" Target="https://urait.ru/info/how-to-buy" TargetMode="External"/><Relationship Id="rId35130" Type="http://schemas.openxmlformats.org/officeDocument/2006/relationships/hyperlink" Target="https://urait.ru/book/A45AF6FD-5496-4C07-952C-907CF986437F" TargetMode="External"/><Relationship Id="rId17655" Type="http://schemas.openxmlformats.org/officeDocument/2006/relationships/hyperlink" Target="https://urait.ru/author-course/414249F0-7116-4CB7-89ED-B4ECF81AE46C" TargetMode="External"/><Relationship Id="rId24871" Type="http://schemas.openxmlformats.org/officeDocument/2006/relationships/hyperlink" Target="https://urait.ru/rpd/f580322d-b8da-4069-9891-f7350963e106?aria=2080&amp;level=68" TargetMode="External"/><Relationship Id="rId38353" Type="http://schemas.openxmlformats.org/officeDocument/2006/relationships/hyperlink" Target="https://urait.ru/rpd/9f2d0630-99f8-49e5-9dd8-503319d442e6?aria=2041&amp;level=62" TargetMode="External"/><Relationship Id="rId1875" Type="http://schemas.openxmlformats.org/officeDocument/2006/relationships/hyperlink" Target="https://urait.ru/book/DE446D7A-9B9A-4C47-8139-7C1903474100" TargetMode="External"/><Relationship Id="rId11469" Type="http://schemas.openxmlformats.org/officeDocument/2006/relationships/hyperlink" Target="https://urait.ru/rpd/200b6d80-f3f4-454d-b882-b3be07dc1603?aria=2038&amp;level=62" TargetMode="External"/><Relationship Id="rId13918" Type="http://schemas.openxmlformats.org/officeDocument/2006/relationships/hyperlink" Target="https://urait.ru/author-course/CCDDD037-4D60-4831-A4C6-FF5374D8A8BA" TargetMode="External"/><Relationship Id="rId34616" Type="http://schemas.openxmlformats.org/officeDocument/2006/relationships/hyperlink" Target="https://urait.ru/book/13DC2AA4-992F-40E7-8273-FFBFDDE29BB5" TargetMode="External"/><Relationship Id="rId19961" Type="http://schemas.openxmlformats.org/officeDocument/2006/relationships/hyperlink" Target="https://urait.ru/book/80BFE723-26AE-449C-8279-11EAD747A2C6" TargetMode="External"/><Relationship Id="rId32167" Type="http://schemas.openxmlformats.org/officeDocument/2006/relationships/hyperlink" Target="https://urait.ru/book/FA9D8871-18BE-46C0-BEEB-13357D9CC3F0" TargetMode="External"/><Relationship Id="rId4001" Type="http://schemas.openxmlformats.org/officeDocument/2006/relationships/hyperlink" Target="https://urait.ru/author-course/CEA1C565-9431-45C3-9E9F-41755B054A02" TargetMode="External"/><Relationship Id="rId37839" Type="http://schemas.openxmlformats.org/officeDocument/2006/relationships/hyperlink" Target="https://urait.ru/info/how-to-buy" TargetMode="External"/><Relationship Id="rId10552" Type="http://schemas.openxmlformats.org/officeDocument/2006/relationships/hyperlink" Target="https://urait.ru/rpd/691ccb7a-8485-4a87-ac83-0e1e4a40b240?aria=2038&amp;level=62" TargetMode="External"/><Relationship Id="rId7224" Type="http://schemas.openxmlformats.org/officeDocument/2006/relationships/hyperlink" Target="https://urait.ru/rpd/4e908a8d-8b32-4807-8ac9-f5a2e7ed4b92?aria=2038&amp;level=62" TargetMode="External"/><Relationship Id="rId13775" Type="http://schemas.openxmlformats.org/officeDocument/2006/relationships/hyperlink" Target="https://urait.ru/rpd/327b6d5c-a69f-4bb6-9adc-cb5d9e31663a?aria=2040&amp;level=62" TargetMode="External"/><Relationship Id="rId20991" Type="http://schemas.openxmlformats.org/officeDocument/2006/relationships/hyperlink" Target="https://urait.ru/info/how-to-buy" TargetMode="External"/><Relationship Id="rId24034" Type="http://schemas.openxmlformats.org/officeDocument/2006/relationships/hyperlink" Target="https://urait.ru/author-course/AA99CB60-EF1E-4BC3-8DA0-430611E5050D" TargetMode="External"/><Relationship Id="rId29706" Type="http://schemas.openxmlformats.org/officeDocument/2006/relationships/hyperlink" Target="https://urait.ru/info/how-to-buy" TargetMode="External"/><Relationship Id="rId31250" Type="http://schemas.openxmlformats.org/officeDocument/2006/relationships/hyperlink" Target="https://urait.ru/info/how-to-buy" TargetMode="External"/><Relationship Id="rId36922" Type="http://schemas.openxmlformats.org/officeDocument/2006/relationships/hyperlink" Target="https://urait.ru/book/8E847F68-E834-4E30-8DBC-FF41838E17E7" TargetMode="External"/><Relationship Id="rId27257" Type="http://schemas.openxmlformats.org/officeDocument/2006/relationships/hyperlink" Target="https://urait.ru/info/how-to-buy" TargetMode="External"/><Relationship Id="rId34473" Type="http://schemas.openxmlformats.org/officeDocument/2006/relationships/hyperlink" Target="https://urait.ru/info/how-to-buy" TargetMode="External"/><Relationship Id="rId16998" Type="http://schemas.openxmlformats.org/officeDocument/2006/relationships/hyperlink" Target="https://urait.ru/book/91864BB5-067B-4DA6-8666-7CC68F91977D" TargetMode="External"/><Relationship Id="rId37696" Type="http://schemas.openxmlformats.org/officeDocument/2006/relationships/hyperlink" Target="https://urait.ru/author-course/F40EF71D-B8BE-4A2D-ABA0-FA40210E6796" TargetMode="External"/><Relationship Id="rId91" Type="http://schemas.openxmlformats.org/officeDocument/2006/relationships/hyperlink" Target="https://urait.ru/info/how-to-buy" TargetMode="External"/><Relationship Id="rId1038" Type="http://schemas.openxmlformats.org/officeDocument/2006/relationships/hyperlink" Target="https://urait.ru/book/49A98ABD-CA3F-4A38-97AE-2390BCB671BA" TargetMode="External"/><Relationship Id="rId9530" Type="http://schemas.openxmlformats.org/officeDocument/2006/relationships/hyperlink" Target="https://urait.ru/info/how-to-buy" TargetMode="External"/><Relationship Id="rId19124" Type="http://schemas.openxmlformats.org/officeDocument/2006/relationships/hyperlink" Target="https://urait.ru/book/854469A6-832E-4FB7-967F-BB7BD625C0FD" TargetMode="External"/><Relationship Id="rId26340" Type="http://schemas.openxmlformats.org/officeDocument/2006/relationships/hyperlink" Target="https://urait.ru/rpd/21cf797b-59a9-4659-bd9b-91e26be4db3b?aria=2080&amp;level=68" TargetMode="External"/><Relationship Id="rId7081" Type="http://schemas.openxmlformats.org/officeDocument/2006/relationships/hyperlink" Target="https://urait.ru/book/88531967-D4D8-437D-8DE2-1CA61613043E" TargetMode="External"/><Relationship Id="rId30736" Type="http://schemas.openxmlformats.org/officeDocument/2006/relationships/hyperlink" Target="https://urait.ru/book/74B36B81-EE1F-41E6-B15F-9526295DDCCA" TargetMode="External"/><Relationship Id="rId29563" Type="http://schemas.openxmlformats.org/officeDocument/2006/relationships/hyperlink" Target="https://urait.ru/info/how-to-buy" TargetMode="External"/><Relationship Id="rId33959" Type="http://schemas.openxmlformats.org/officeDocument/2006/relationships/hyperlink" Target="https://urait.ru/info/how-to-buy" TargetMode="External"/><Relationship Id="rId22603" Type="http://schemas.openxmlformats.org/officeDocument/2006/relationships/hyperlink" Target="https://urait.ru/author-course/D525CE79-79D9-4B03-A21D-5908E6BB5739" TargetMode="External"/><Relationship Id="rId3344" Type="http://schemas.openxmlformats.org/officeDocument/2006/relationships/hyperlink" Target="https://urait.ru/book/A5961A94-051C-475E-AE74-6CCF041C2E91" TargetMode="External"/><Relationship Id="rId20154" Type="http://schemas.openxmlformats.org/officeDocument/2006/relationships/hyperlink" Target="https://urait.ru/info/how-to-buy" TargetMode="External"/><Relationship Id="rId25826" Type="http://schemas.openxmlformats.org/officeDocument/2006/relationships/hyperlink" Target="https://urait.ru/book/9687FD2F-8059-4CBC-9126-9F94F16B60DB" TargetMode="External"/><Relationship Id="rId6567" Type="http://schemas.openxmlformats.org/officeDocument/2006/relationships/hyperlink" Target="https://urait.ru/book/2F8272D0-9283-4830-AD20-0F9C24AA548C" TargetMode="External"/><Relationship Id="rId23377" Type="http://schemas.openxmlformats.org/officeDocument/2006/relationships/hyperlink" Target="https://urait.ru/rpd/9328748e-541d-48d3-943d-60ee5afb9d0f?aria=2080&amp;level=68" TargetMode="External"/><Relationship Id="rId30593" Type="http://schemas.openxmlformats.org/officeDocument/2006/relationships/hyperlink" Target="https://urait.ru/author-course/40C8A628-4E76-43C9-82C0-193A370DD0D1" TargetMode="External"/><Relationship Id="rId39308" Type="http://schemas.openxmlformats.org/officeDocument/2006/relationships/hyperlink" Target="https://urait.ru/author-course/6619BE9C-6431-4D0D-B110-4E387925A9DC" TargetMode="External"/><Relationship Id="rId12021" Type="http://schemas.openxmlformats.org/officeDocument/2006/relationships/hyperlink" Target="https://urait.ru/author-course/31C154AE-5531-4CC6-B59E-E3EFBA1FD36D" TargetMode="External"/><Relationship Id="rId5650" Type="http://schemas.openxmlformats.org/officeDocument/2006/relationships/hyperlink" Target="https://urait.ru/book/BE8E9D8D-B3F2-4EA2-A379-7B4ED1025088" TargetMode="External"/><Relationship Id="rId15244" Type="http://schemas.openxmlformats.org/officeDocument/2006/relationships/hyperlink" Target="https://urait.ru/book/4FBD2309-F1A1-4B30-8F1E-224EBDD08FEE" TargetMode="External"/><Relationship Id="rId22460" Type="http://schemas.openxmlformats.org/officeDocument/2006/relationships/hyperlink" Target="https://urait.ru/rpd/a9c35317-3bc5-4c81-b933-b33dc80c8f1f?aria=2080&amp;level=68" TargetMode="External"/><Relationship Id="rId8873" Type="http://schemas.openxmlformats.org/officeDocument/2006/relationships/hyperlink" Target="https://urait.ru/author-course/E7DE9457-81E0-4578-80EB-D8683C3092BE" TargetMode="External"/><Relationship Id="rId18467" Type="http://schemas.openxmlformats.org/officeDocument/2006/relationships/hyperlink" Target="https://urait.ru/info/how-to-buy" TargetMode="External"/><Relationship Id="rId25683" Type="http://schemas.openxmlformats.org/officeDocument/2006/relationships/hyperlink" Target="https://urait.ru/rpd/37f49a3c-d4a3-49d7-afb4-78d430f191a6?aria=2080&amp;level=68" TargetMode="External"/><Relationship Id="rId1913" Type="http://schemas.openxmlformats.org/officeDocument/2006/relationships/hyperlink" Target="https://urait.ru/book/5232DD6C-67A7-414D-96E4-1F3669C1CDAF" TargetMode="External"/><Relationship Id="rId11507" Type="http://schemas.openxmlformats.org/officeDocument/2006/relationships/hyperlink" Target="https://urait.ru/author-course/E0D3BA24-174F-422D-B543-E1E3AB6E679E" TargetMode="External"/><Relationship Id="rId39165" Type="http://schemas.openxmlformats.org/officeDocument/2006/relationships/hyperlink" Target="https://urait.ru/book/A6E83729-943A-41C1-91B0-E7EFB9935BEA" TargetMode="External"/><Relationship Id="rId17550" Type="http://schemas.openxmlformats.org/officeDocument/2006/relationships/hyperlink" Target="https://urait.ru/author-course/376F8753-58C9-4052-AE88-F86DDB0B41E9" TargetMode="External"/><Relationship Id="rId32205" Type="http://schemas.openxmlformats.org/officeDocument/2006/relationships/hyperlink" Target="https://urait.ru/info/how-to-buy" TargetMode="External"/><Relationship Id="rId2687" Type="http://schemas.openxmlformats.org/officeDocument/2006/relationships/hyperlink" Target="https://urait.ru/author-course/046FB3CA-9A4C-4235-83B8-ABD3BFB6AD08" TargetMode="External"/><Relationship Id="rId21946" Type="http://schemas.openxmlformats.org/officeDocument/2006/relationships/hyperlink" Target="https://urait.ru/info/how-to-buy" TargetMode="External"/><Relationship Id="rId35428" Type="http://schemas.openxmlformats.org/officeDocument/2006/relationships/hyperlink" Target="https://urait.ru/book/7752CE24-35C3-4170-9EAE-06ACAF590905" TargetMode="External"/><Relationship Id="rId13813" Type="http://schemas.openxmlformats.org/officeDocument/2006/relationships/hyperlink" Target="https://urait.ru/author-course/4BEBDCD4-B62A-4FF0-85EF-53F3AC7DF579" TargetMode="External"/><Relationship Id="rId1770" Type="http://schemas.openxmlformats.org/officeDocument/2006/relationships/hyperlink" Target="https://urait.ru/author-course/747E1DD9-818C-4876-B10D-A1334AA86C94" TargetMode="External"/><Relationship Id="rId8036" Type="http://schemas.openxmlformats.org/officeDocument/2006/relationships/hyperlink" Target="https://urait.ru/info/how-to-buy" TargetMode="External"/><Relationship Id="rId11364" Type="http://schemas.openxmlformats.org/officeDocument/2006/relationships/hyperlink" Target="https://urait.ru/author-course/1D55A8D1-38C5-4812-B247-317BBD0ECAF0" TargetMode="External"/><Relationship Id="rId32062" Type="http://schemas.openxmlformats.org/officeDocument/2006/relationships/hyperlink" Target="https://urait.ru/rpd/9d37992b-1cbc-423e-b5bc-845cd055aee5?aria=1310&amp;level=68" TargetMode="External"/><Relationship Id="rId34511" Type="http://schemas.openxmlformats.org/officeDocument/2006/relationships/hyperlink" Target="https://urait.ru/rpd/90586d62-0e6c-4e04-b7e2-5b620cde793d?aria=1311&amp;level=65" TargetMode="External"/><Relationship Id="rId4993" Type="http://schemas.openxmlformats.org/officeDocument/2006/relationships/hyperlink" Target="https://urait.ru/author-course/7C1E2514-6F2D-4B12-914B-7F2F85C824E6" TargetMode="External"/><Relationship Id="rId14587" Type="http://schemas.openxmlformats.org/officeDocument/2006/relationships/hyperlink" Target="https://urait.ru/rpd/1290ca49-3eb2-469d-b40c-467ca73833cd?aria=2040&amp;level=62" TargetMode="External"/><Relationship Id="rId37734" Type="http://schemas.openxmlformats.org/officeDocument/2006/relationships/hyperlink" Target="https://urait.ru/rpd/788c4fdc-cf57-40eb-bfc5-afe4f219fd41?aria=2041&amp;level=62" TargetMode="External"/><Relationship Id="rId28069" Type="http://schemas.openxmlformats.org/officeDocument/2006/relationships/hyperlink" Target="https://urait.ru/info/how-to-buy" TargetMode="External"/><Relationship Id="rId35285" Type="http://schemas.openxmlformats.org/officeDocument/2006/relationships/hyperlink" Target="https://urait.ru/book/289C3208-0D2B-4D73-977E-886276B9425C" TargetMode="External"/><Relationship Id="rId21109" Type="http://schemas.openxmlformats.org/officeDocument/2006/relationships/hyperlink" Target="https://urait.ru/book/9687FD2F-8059-4CBC-9126-9F94F16B60DB" TargetMode="External"/><Relationship Id="rId169" Type="http://schemas.openxmlformats.org/officeDocument/2006/relationships/hyperlink" Target="https://urait.ru/book/8E99350E-9F55-426B-B589-DAC106267523" TargetMode="External"/><Relationship Id="rId13670" Type="http://schemas.openxmlformats.org/officeDocument/2006/relationships/hyperlink" Target="https://urait.ru/author-course/0B95084C-E21C-4444-AF3C-6F5CE9762BE2" TargetMode="External"/><Relationship Id="rId27152" Type="http://schemas.openxmlformats.org/officeDocument/2006/relationships/hyperlink" Target="https://urait.ru/info/how-to-buy" TargetMode="External"/><Relationship Id="rId29601" Type="http://schemas.openxmlformats.org/officeDocument/2006/relationships/hyperlink" Target="https://urait.ru/author-course/995BF533-0E03-4870-AA2B-6C9E04F484A5" TargetMode="External"/><Relationship Id="rId31548" Type="http://schemas.openxmlformats.org/officeDocument/2006/relationships/hyperlink" Target="https://urait.ru/info/how-to-buy" TargetMode="External"/><Relationship Id="rId16893" Type="http://schemas.openxmlformats.org/officeDocument/2006/relationships/hyperlink" Target="https://urait.ru/book/E41E9053-8C93-4808-BB1C-6B3AB2056B8C" TargetMode="External"/><Relationship Id="rId37591" Type="http://schemas.openxmlformats.org/officeDocument/2006/relationships/hyperlink" Target="https://urait.ru/info/how-to-buy" TargetMode="External"/><Relationship Id="rId6605" Type="http://schemas.openxmlformats.org/officeDocument/2006/relationships/hyperlink" Target="https://urait.ru/info/how-to-buy" TargetMode="External"/><Relationship Id="rId23415" Type="http://schemas.openxmlformats.org/officeDocument/2006/relationships/hyperlink" Target="https://urait.ru/rpd/ba1b5ac5-5351-4047-89dd-97369702d3d1?aria=2080&amp;level=68" TargetMode="External"/><Relationship Id="rId30631" Type="http://schemas.openxmlformats.org/officeDocument/2006/relationships/hyperlink" Target="https://urait.ru/rpd/fc808a01-114c-4515-8e03-05fbe7e594a8?aria=1309&amp;level=68" TargetMode="External"/><Relationship Id="rId4156" Type="http://schemas.openxmlformats.org/officeDocument/2006/relationships/hyperlink" Target="https://urait.ru/book/C5F70B31-B039-4FD8-A14C-94701F63A42D" TargetMode="External"/><Relationship Id="rId9828" Type="http://schemas.openxmlformats.org/officeDocument/2006/relationships/hyperlink" Target="https://urait.ru/author-course/BCCC6C8B-5FB7-47E7-B3B9-28679CFCB147" TargetMode="External"/><Relationship Id="rId26638" Type="http://schemas.openxmlformats.org/officeDocument/2006/relationships/hyperlink" Target="https://urait.ru/author-course/D21266B8-9B57-432F-9BCB-3C8C272989E6" TargetMode="External"/><Relationship Id="rId33854" Type="http://schemas.openxmlformats.org/officeDocument/2006/relationships/hyperlink" Target="https://urait.ru/author-course/73FAD93D-AE69-4293-943F-01910DE8B598" TargetMode="External"/><Relationship Id="rId7379" Type="http://schemas.openxmlformats.org/officeDocument/2006/relationships/hyperlink" Target="https://urait.ru/book/E469599D-B538-4ED1-AB5F-5F0AA4CCF29E" TargetMode="External"/><Relationship Id="rId24189" Type="http://schemas.openxmlformats.org/officeDocument/2006/relationships/hyperlink" Target="https://urait.ru/book/CA71AEC6-D523-4A92-9AC0-EC9F37974852" TargetMode="External"/><Relationship Id="rId6462" Type="http://schemas.openxmlformats.org/officeDocument/2006/relationships/hyperlink" Target="https://urait.ru/rpd/dc1052ed-0f97-4c2c-9583-76fe2ce21abf?aria=2038&amp;level=62" TargetMode="External"/><Relationship Id="rId8911" Type="http://schemas.openxmlformats.org/officeDocument/2006/relationships/hyperlink" Target="https://urait.ru/rpd/be4d058d-8966-47ff-ac2f-380bcf63a72d?aria=2038&amp;level=62" TargetMode="External"/><Relationship Id="rId16056" Type="http://schemas.openxmlformats.org/officeDocument/2006/relationships/hyperlink" Target="https://urait.ru/info/how-to-buy" TargetMode="External"/><Relationship Id="rId18505" Type="http://schemas.openxmlformats.org/officeDocument/2006/relationships/hyperlink" Target="https://urait.ru/info/how-to-buy" TargetMode="External"/><Relationship Id="rId23272" Type="http://schemas.openxmlformats.org/officeDocument/2006/relationships/hyperlink" Target="https://urait.ru/info/how-to-buy" TargetMode="External"/><Relationship Id="rId25721" Type="http://schemas.openxmlformats.org/officeDocument/2006/relationships/hyperlink" Target="https://urait.ru/author-course/BD0BDCA5-6DDC-4039-957E-E1633546A367" TargetMode="External"/><Relationship Id="rId39203" Type="http://schemas.openxmlformats.org/officeDocument/2006/relationships/hyperlink" Target="https://urait.ru/book/2899284E-870E-4E26-A64A-73462149C423" TargetMode="External"/><Relationship Id="rId28944" Type="http://schemas.openxmlformats.org/officeDocument/2006/relationships/hyperlink" Target="https://urait.ru/info/how-to-buy" TargetMode="External"/><Relationship Id="rId9685" Type="http://schemas.openxmlformats.org/officeDocument/2006/relationships/hyperlink" Target="https://urait.ru/rpd/e1de47c2-7ede-40c3-8e16-79da55ce9ba3?aria=2038&amp;level=62" TargetMode="External"/><Relationship Id="rId19279" Type="http://schemas.openxmlformats.org/officeDocument/2006/relationships/hyperlink" Target="https://urait.ru/rpd/bd41c449-5c90-4363-ba7b-f3618fcfc591?aria=2084&amp;level=68" TargetMode="External"/><Relationship Id="rId26495" Type="http://schemas.openxmlformats.org/officeDocument/2006/relationships/hyperlink" Target="https://urait.ru/book/F9195C0F-954E-4D39-AF75-4547EBA3D5D3" TargetMode="External"/><Relationship Id="rId2725" Type="http://schemas.openxmlformats.org/officeDocument/2006/relationships/hyperlink" Target="https://urait.ru/rpd/f103ae7d-97b6-4f77-b6c9-c6a82a5e6047?aria=2035&amp;level=62" TargetMode="External"/><Relationship Id="rId12319" Type="http://schemas.openxmlformats.org/officeDocument/2006/relationships/hyperlink" Target="https://urait.ru/info/how-to-buy" TargetMode="External"/><Relationship Id="rId5948" Type="http://schemas.openxmlformats.org/officeDocument/2006/relationships/hyperlink" Target="https://urait.ru/info/how-to-buy" TargetMode="External"/><Relationship Id="rId18362" Type="http://schemas.openxmlformats.org/officeDocument/2006/relationships/hyperlink" Target="https://urait.ru/info/how-to-buy" TargetMode="External"/><Relationship Id="rId22758" Type="http://schemas.openxmlformats.org/officeDocument/2006/relationships/hyperlink" Target="https://urait.ru/rpd/9a30eeb8-bae3-497c-8401-b05f29ff9c9e?aria=2080&amp;level=68" TargetMode="External"/><Relationship Id="rId33017" Type="http://schemas.openxmlformats.org/officeDocument/2006/relationships/hyperlink" Target="https://urait.ru/book/F35F1553-690F-4EB7-B97A-010DCD52A7F7" TargetMode="External"/><Relationship Id="rId3499" Type="http://schemas.openxmlformats.org/officeDocument/2006/relationships/hyperlink" Target="https://urait.ru/book/289D5850-0CD2-4346-9CCD-0A05554AEC47" TargetMode="External"/><Relationship Id="rId39060" Type="http://schemas.openxmlformats.org/officeDocument/2006/relationships/hyperlink" Target="https://urait.ru/book/7B2BCD7C-470F-4440-9EE9-6A6420CAF2DC" TargetMode="External"/><Relationship Id="rId11402" Type="http://schemas.openxmlformats.org/officeDocument/2006/relationships/hyperlink" Target="https://urait.ru/info/how-to-buy" TargetMode="External"/><Relationship Id="rId32100" Type="http://schemas.openxmlformats.org/officeDocument/2006/relationships/hyperlink" Target="https://urait.ru/author-course/48C589C9-30A9-4328-AC9B-2AD27742B8D0" TargetMode="External"/><Relationship Id="rId14625" Type="http://schemas.openxmlformats.org/officeDocument/2006/relationships/hyperlink" Target="https://urait.ru/author-course/BF2D098C-F713-4E35-B4AF-F0B4DF3C3F3D" TargetMode="External"/><Relationship Id="rId21841" Type="http://schemas.openxmlformats.org/officeDocument/2006/relationships/hyperlink" Target="https://urait.ru/rpd/a0197afd-eeed-4d49-b4e9-f3257208ed1e?aria=2084&amp;level=68" TargetMode="External"/><Relationship Id="rId2582" Type="http://schemas.openxmlformats.org/officeDocument/2006/relationships/hyperlink" Target="https://urait.ru/info/how-to-buy" TargetMode="External"/><Relationship Id="rId12176" Type="http://schemas.openxmlformats.org/officeDocument/2006/relationships/hyperlink" Target="https://urait.ru/info/how-to-buy" TargetMode="External"/><Relationship Id="rId17848" Type="http://schemas.openxmlformats.org/officeDocument/2006/relationships/hyperlink" Target="https://urait.ru/book/44834305-C00F-46B6-B853-2D0C86AE3056" TargetMode="External"/><Relationship Id="rId28107" Type="http://schemas.openxmlformats.org/officeDocument/2006/relationships/hyperlink" Target="https://urait.ru/book/4C811491-5A06-47F0-ABF3-E5E32E543E3A" TargetMode="External"/><Relationship Id="rId35323" Type="http://schemas.openxmlformats.org/officeDocument/2006/relationships/hyperlink" Target="https://urait.ru/info/how-to-buy" TargetMode="External"/><Relationship Id="rId15399" Type="http://schemas.openxmlformats.org/officeDocument/2006/relationships/hyperlink" Target="https://urait.ru/author-course/E61DCDCF-C5BF-4DFB-B28A-CC8B59A3379A" TargetMode="External"/><Relationship Id="rId38546" Type="http://schemas.openxmlformats.org/officeDocument/2006/relationships/hyperlink" Target="https://urait.ru/rpd/89cfa5b5-70a5-4b78-be6a-10c325d0a5c9?aria=2041&amp;level=62" TargetMode="External"/><Relationship Id="rId207" Type="http://schemas.openxmlformats.org/officeDocument/2006/relationships/hyperlink" Target="https://urait.ru/info/how-to-buy" TargetMode="External"/><Relationship Id="rId36097" Type="http://schemas.openxmlformats.org/officeDocument/2006/relationships/hyperlink" Target="https://urait.ru/book/49875C56-CE5B-4130-8A16-77C29B2535F2" TargetMode="External"/><Relationship Id="rId16931" Type="http://schemas.openxmlformats.org/officeDocument/2006/relationships/hyperlink" Target="https://urait.ru/book/37561CFA-4D2B-44B6-94C7-788B28C6E018" TargetMode="External"/><Relationship Id="rId14482" Type="http://schemas.openxmlformats.org/officeDocument/2006/relationships/hyperlink" Target="https://urait.ru/info/how-to-buy" TargetMode="External"/><Relationship Id="rId34809" Type="http://schemas.openxmlformats.org/officeDocument/2006/relationships/hyperlink" Target="https://urait.ru/author-course/F4FBA177-12EA-42BD-A9F7-DDD6C682E165" TargetMode="External"/><Relationship Id="rId35180" Type="http://schemas.openxmlformats.org/officeDocument/2006/relationships/hyperlink" Target="https://urait.ru/info/how-to-buy" TargetMode="External"/><Relationship Id="rId21004" Type="http://schemas.openxmlformats.org/officeDocument/2006/relationships/hyperlink" Target="https://urait.ru/author-course/A8F4D30A-7CED-4270-ABE6-D6BA98472B73" TargetMode="External"/><Relationship Id="rId10745" Type="http://schemas.openxmlformats.org/officeDocument/2006/relationships/hyperlink" Target="https://urait.ru/info/how-to-buy" TargetMode="External"/><Relationship Id="rId7417" Type="http://schemas.openxmlformats.org/officeDocument/2006/relationships/hyperlink" Target="https://urait.ru/info/how-to-buy" TargetMode="External"/><Relationship Id="rId13968" Type="http://schemas.openxmlformats.org/officeDocument/2006/relationships/hyperlink" Target="https://urait.ru/rpd/d593d377-bf71-42b1-892a-0c2137afa1e8?aria=2040&amp;level=62" TargetMode="External"/><Relationship Id="rId24227" Type="http://schemas.openxmlformats.org/officeDocument/2006/relationships/hyperlink" Target="https://urait.ru/info/how-to-buy" TargetMode="External"/><Relationship Id="rId31443" Type="http://schemas.openxmlformats.org/officeDocument/2006/relationships/hyperlink" Target="https://urait.ru/book/C32A6CF7-76F7-4B0A-9209-44798BA3DC94" TargetMode="External"/><Relationship Id="rId34666" Type="http://schemas.openxmlformats.org/officeDocument/2006/relationships/hyperlink" Target="https://urait.ru/info/how-to-buy" TargetMode="External"/><Relationship Id="rId6500" Type="http://schemas.openxmlformats.org/officeDocument/2006/relationships/hyperlink" Target="https://urait.ru/rpd/334a5986-4e6b-4f7f-a750-eca9d123e8b0?aria=2038&amp;level=62" TargetMode="External"/><Relationship Id="rId23310" Type="http://schemas.openxmlformats.org/officeDocument/2006/relationships/hyperlink" Target="https://urait.ru/info/how-to-buy" TargetMode="External"/><Relationship Id="rId37889" Type="http://schemas.openxmlformats.org/officeDocument/2006/relationships/hyperlink" Target="https://urait.ru/rpd/a9c398db-e453-47fa-bd17-8b5407786c87?aria=2041&amp;level=62" TargetMode="External"/><Relationship Id="rId4051" Type="http://schemas.openxmlformats.org/officeDocument/2006/relationships/hyperlink" Target="https://urait.ru/info/how-to-buy" TargetMode="External"/><Relationship Id="rId7274" Type="http://schemas.openxmlformats.org/officeDocument/2006/relationships/hyperlink" Target="https://urait.ru/author-course/7AD0A325-E764-4F5D-9348-03CB17A3B990" TargetMode="External"/><Relationship Id="rId9723" Type="http://schemas.openxmlformats.org/officeDocument/2006/relationships/hyperlink" Target="https://urait.ru/book/C2A07178-E58A-45FA-8F55-D87C41C88A76" TargetMode="External"/><Relationship Id="rId19317" Type="http://schemas.openxmlformats.org/officeDocument/2006/relationships/hyperlink" Target="https://urait.ru/author-course/539CB8BD-48FD-4675-B7C2-F59C27749A7D" TargetMode="External"/><Relationship Id="rId24084" Type="http://schemas.openxmlformats.org/officeDocument/2006/relationships/hyperlink" Target="https://urait.ru/rpd/33f61d24-0ac8-4b47-aa3e-317542efbcc7?aria=2080&amp;level=68" TargetMode="External"/><Relationship Id="rId26533" Type="http://schemas.openxmlformats.org/officeDocument/2006/relationships/hyperlink" Target="https://urait.ru/author-course/A0197AFD-EEED-4D49-B4E9-F3257208ED1E" TargetMode="External"/><Relationship Id="rId30929" Type="http://schemas.openxmlformats.org/officeDocument/2006/relationships/hyperlink" Target="https://urait.ru/rpd/0594196b-90d5-4a33-9f51-e7b8d1878cd1?aria=1309&amp;level=68" TargetMode="External"/><Relationship Id="rId29756" Type="http://schemas.openxmlformats.org/officeDocument/2006/relationships/hyperlink" Target="https://urait.ru/book/CC2BCA45-B60A-4FD7-B584-A4EB25A92BB5" TargetMode="External"/><Relationship Id="rId36972" Type="http://schemas.openxmlformats.org/officeDocument/2006/relationships/hyperlink" Target="https://urait.ru/book/2930AD62-27F5-40A1-BEC1-C92342678B26" TargetMode="External"/><Relationship Id="rId18400" Type="http://schemas.openxmlformats.org/officeDocument/2006/relationships/hyperlink" Target="https://urait.ru/rpd/b78583dd-43b9-41ab-ba88-86555a12ebf9?aria=2084&amp;level=68" TargetMode="External"/><Relationship Id="rId3537" Type="http://schemas.openxmlformats.org/officeDocument/2006/relationships/hyperlink" Target="https://urait.ru/author-course/7E2A084E-10F6-4D7A-B811-D661378B64A1" TargetMode="External"/><Relationship Id="rId20347" Type="http://schemas.openxmlformats.org/officeDocument/2006/relationships/hyperlink" Target="https://urait.ru/rpd/1aa94a06-bbeb-4ae9-9708-c087dc12184c?aria=2084&amp;level=68" TargetMode="External"/><Relationship Id="rId1088" Type="http://schemas.openxmlformats.org/officeDocument/2006/relationships/hyperlink" Target="https://urait.ru/book/8E6EA0E3-3B6D-418C-8C14-91548080977C" TargetMode="External"/><Relationship Id="rId9580" Type="http://schemas.openxmlformats.org/officeDocument/2006/relationships/hyperlink" Target="https://urait.ru/book/8E5DDB68-1849-45D9-BA7F-6CA0246A9C1A" TargetMode="External"/><Relationship Id="rId19174" Type="http://schemas.openxmlformats.org/officeDocument/2006/relationships/hyperlink" Target="https://urait.ru/book/384BBD89-5D75-4367-BB3D-FC35B5651657" TargetMode="External"/><Relationship Id="rId26390" Type="http://schemas.openxmlformats.org/officeDocument/2006/relationships/hyperlink" Target="https://urait.ru/info/how-to-buy" TargetMode="External"/><Relationship Id="rId30786" Type="http://schemas.openxmlformats.org/officeDocument/2006/relationships/hyperlink" Target="https://urait.ru/info/how-to-buy" TargetMode="External"/><Relationship Id="rId2620" Type="http://schemas.openxmlformats.org/officeDocument/2006/relationships/hyperlink" Target="https://urait.ru/info/how-to-buy" TargetMode="External"/><Relationship Id="rId12214" Type="http://schemas.openxmlformats.org/officeDocument/2006/relationships/hyperlink" Target="https://urait.ru/book/30F1334A-D391-446F-AD68-89B66785DC43" TargetMode="External"/><Relationship Id="rId3394" Type="http://schemas.openxmlformats.org/officeDocument/2006/relationships/hyperlink" Target="https://urait.ru/author-course/C5165753-CC22-4BEA-9B75-AC029A877E70" TargetMode="External"/><Relationship Id="rId5843" Type="http://schemas.openxmlformats.org/officeDocument/2006/relationships/hyperlink" Target="https://urait.ru/author-course/634D8EDB-D5AB-430E-B79A-0D527691D579" TargetMode="External"/><Relationship Id="rId15437" Type="http://schemas.openxmlformats.org/officeDocument/2006/relationships/hyperlink" Target="https://urait.ru/rpd/e25c96ee-fffe-4559-b6a3-997f4573068b?aria=2040&amp;level=62" TargetMode="External"/><Relationship Id="rId22653" Type="http://schemas.openxmlformats.org/officeDocument/2006/relationships/hyperlink" Target="https://urait.ru/info/how-to-buy" TargetMode="External"/><Relationship Id="rId36135" Type="http://schemas.openxmlformats.org/officeDocument/2006/relationships/hyperlink" Target="https://urait.ru/author-course/C6E3E805-B2AE-44C4-99C1-78C6A14D64FD" TargetMode="External"/><Relationship Id="rId25876" Type="http://schemas.openxmlformats.org/officeDocument/2006/relationships/hyperlink" Target="https://urait.ru/info/how-to-buy" TargetMode="External"/><Relationship Id="rId14520" Type="http://schemas.openxmlformats.org/officeDocument/2006/relationships/hyperlink" Target="https://urait.ru/book/1F998601-364A-4052-AA53-073454A087D8" TargetMode="External"/><Relationship Id="rId39358" Type="http://schemas.openxmlformats.org/officeDocument/2006/relationships/hyperlink" Target="https://urait.ru/rpd/70dfd905-dccd-4e0d-ba8c-673f78318b9d?aria=2067&amp;level=68" TargetMode="External"/><Relationship Id="rId12071" Type="http://schemas.openxmlformats.org/officeDocument/2006/relationships/hyperlink" Target="https://urait.ru/info/how-to-buy" TargetMode="External"/><Relationship Id="rId28002" Type="http://schemas.openxmlformats.org/officeDocument/2006/relationships/hyperlink" Target="https://urait.ru/rpd/9760d609-45ea-48a1-9eb3-a9c8dd85b3f1?aria=2052&amp;level=68" TargetMode="External"/><Relationship Id="rId15294" Type="http://schemas.openxmlformats.org/officeDocument/2006/relationships/hyperlink" Target="https://urait.ru/info/how-to-buy" TargetMode="External"/><Relationship Id="rId17743" Type="http://schemas.openxmlformats.org/officeDocument/2006/relationships/hyperlink" Target="https://urait.ru/author-course/E469599D-B538-4ED1-AB5F-5F0AA4CCF29E" TargetMode="External"/><Relationship Id="rId38441" Type="http://schemas.openxmlformats.org/officeDocument/2006/relationships/hyperlink" Target="https://urait.ru/rpd/aad71e4b-c03a-4bc5-a58c-097538c531b5?aria=2041&amp;level=62" TargetMode="External"/><Relationship Id="rId102" Type="http://schemas.openxmlformats.org/officeDocument/2006/relationships/hyperlink" Target="https://urait.ru/rpd/f52ae6ab-4637-4844-acfa-6ee454cb1011?aria=2035&amp;level=62" TargetMode="External"/><Relationship Id="rId5006" Type="http://schemas.openxmlformats.org/officeDocument/2006/relationships/hyperlink" Target="https://urait.ru/book/1CDC7A42-3624-4F7B-88CF-33FDCA6CE633" TargetMode="External"/><Relationship Id="rId1963" Type="http://schemas.openxmlformats.org/officeDocument/2006/relationships/hyperlink" Target="https://urait.ru/book/932B6BE0-C8CE-43EF-BA82-970C0514EC8F" TargetMode="External"/><Relationship Id="rId11557" Type="http://schemas.openxmlformats.org/officeDocument/2006/relationships/hyperlink" Target="https://urait.ru/rpd/8cd3d5d8-2406-41ef-a8f1-52cb5d181f7e?aria=2038&amp;level=62" TargetMode="External"/><Relationship Id="rId34704" Type="http://schemas.openxmlformats.org/officeDocument/2006/relationships/hyperlink" Target="https://urait.ru/info/how-to-buy" TargetMode="External"/><Relationship Id="rId8229" Type="http://schemas.openxmlformats.org/officeDocument/2006/relationships/hyperlink" Target="https://urait.ru/rpd/0081c65f-e613-4da5-844e-51959bfbf92f?aria=2038&amp;level=62" TargetMode="External"/><Relationship Id="rId21996" Type="http://schemas.openxmlformats.org/officeDocument/2006/relationships/hyperlink" Target="https://urait.ru/rpd/82f35b57-4576-4529-8159-d5852b501ed0?aria=2080&amp;level=68" TargetMode="External"/><Relationship Id="rId25039" Type="http://schemas.openxmlformats.org/officeDocument/2006/relationships/hyperlink" Target="https://urait.ru/rpd/e61dcdcf-c5bf-4dfb-b28a-cc8b59a3379a?aria=2080&amp;level=68" TargetMode="External"/><Relationship Id="rId32255" Type="http://schemas.openxmlformats.org/officeDocument/2006/relationships/hyperlink" Target="https://urait.ru/book/6C518EA2-9BB3-4581-ACE0-4562553DA694" TargetMode="External"/><Relationship Id="rId37927" Type="http://schemas.openxmlformats.org/officeDocument/2006/relationships/hyperlink" Target="https://urait.ru/rpd/ccddd037-4d60-4831-a4c6-ff5374d8a8ba?aria=2041&amp;level=62" TargetMode="External"/><Relationship Id="rId35478" Type="http://schemas.openxmlformats.org/officeDocument/2006/relationships/hyperlink" Target="https://urait.ru/rpd/70e53dd9-efc5-49bb-9a29-01a3c388b832?aria=1311&amp;level=65" TargetMode="External"/><Relationship Id="rId7312" Type="http://schemas.openxmlformats.org/officeDocument/2006/relationships/hyperlink" Target="https://urait.ru/rpd/d22fd38e-3605-473b-86d0-1d809a80d9ad?aria=2038&amp;level=62" TargetMode="External"/><Relationship Id="rId10640" Type="http://schemas.openxmlformats.org/officeDocument/2006/relationships/hyperlink" Target="https://urait.ru/author-course/C3F927A3-7FC9-4DE7-A770-60E1F3F5F3D1" TargetMode="External"/><Relationship Id="rId24122" Type="http://schemas.openxmlformats.org/officeDocument/2006/relationships/hyperlink" Target="https://urait.ru/author-course/91F9D9C7-0EFB-445A-89FE-6A1F888D4768" TargetMode="External"/><Relationship Id="rId13863" Type="http://schemas.openxmlformats.org/officeDocument/2006/relationships/hyperlink" Target="https://urait.ru/book/8E6EA0E3-3B6D-418C-8C14-91548080977C" TargetMode="External"/><Relationship Id="rId27345" Type="http://schemas.openxmlformats.org/officeDocument/2006/relationships/hyperlink" Target="https://urait.ru/author-course/BF0517F9-6E2D-42AE-BB39-92F8DB74A1E6" TargetMode="External"/><Relationship Id="rId34561" Type="http://schemas.openxmlformats.org/officeDocument/2006/relationships/hyperlink" Target="https://urait.ru/book/1BFE632E-E0AA-4BF9-9D83-7B000803F485" TargetMode="External"/><Relationship Id="rId8086" Type="http://schemas.openxmlformats.org/officeDocument/2006/relationships/hyperlink" Target="https://urait.ru/info/how-to-buy" TargetMode="External"/><Relationship Id="rId1126" Type="http://schemas.openxmlformats.org/officeDocument/2006/relationships/hyperlink" Target="https://urait.ru/info/how-to-buy" TargetMode="External"/><Relationship Id="rId37784" Type="http://schemas.openxmlformats.org/officeDocument/2006/relationships/hyperlink" Target="https://urait.ru/author-course/D60CC618-82DC-49C9-9950-90D1E531216C" TargetMode="External"/><Relationship Id="rId19212" Type="http://schemas.openxmlformats.org/officeDocument/2006/relationships/hyperlink" Target="https://urait.ru/info/how-to-buy" TargetMode="External"/><Relationship Id="rId23608" Type="http://schemas.openxmlformats.org/officeDocument/2006/relationships/hyperlink" Target="https://urait.ru/info/how-to-buy" TargetMode="External"/><Relationship Id="rId30824" Type="http://schemas.openxmlformats.org/officeDocument/2006/relationships/hyperlink" Target="https://urait.ru/book/680C972D-5D22-48B8-8119-DF96DCA4815C" TargetMode="External"/><Relationship Id="rId4349" Type="http://schemas.openxmlformats.org/officeDocument/2006/relationships/hyperlink" Target="https://urait.ru/rpd/2a011b3b-26bf-4c12-a5a1-cf0822a0a8bb?aria=2035&amp;level=62" TargetMode="External"/><Relationship Id="rId21159" Type="http://schemas.openxmlformats.org/officeDocument/2006/relationships/hyperlink" Target="https://urait.ru/info/how-to-buy" TargetMode="External"/><Relationship Id="rId29651" Type="http://schemas.openxmlformats.org/officeDocument/2006/relationships/hyperlink" Target="https://urait.ru/author-course/091C37EF-48F9-4060-AD99-324689B9B5B0" TargetMode="External"/><Relationship Id="rId31598" Type="http://schemas.openxmlformats.org/officeDocument/2006/relationships/hyperlink" Target="https://urait.ru/rpd/a5f8d1b8-46db-45c4-834b-b02735943f68?aria=1309&amp;level=68" TargetMode="External"/><Relationship Id="rId3432" Type="http://schemas.openxmlformats.org/officeDocument/2006/relationships/hyperlink" Target="https://urait.ru/rpd/f1b75dbb-1778-44d0-a86e-a894ed27e17d?aria=2035&amp;level=62" TargetMode="External"/><Relationship Id="rId13026" Type="http://schemas.openxmlformats.org/officeDocument/2006/relationships/hyperlink" Target="https://urait.ru/book/EECAE00A-8BFD-410C-90F0-4EF317EE73D3" TargetMode="External"/><Relationship Id="rId20242" Type="http://schemas.openxmlformats.org/officeDocument/2006/relationships/hyperlink" Target="https://urait.ru/rpd/a4620ff8-b1ca-42f1-aabd-5049f0553fd4?aria=2084&amp;level=68" TargetMode="External"/><Relationship Id="rId25914" Type="http://schemas.openxmlformats.org/officeDocument/2006/relationships/hyperlink" Target="https://urait.ru/book/0A4D6553-87BF-4830-A0C7-9BF38465476D" TargetMode="External"/><Relationship Id="rId6655" Type="http://schemas.openxmlformats.org/officeDocument/2006/relationships/hyperlink" Target="https://urait.ru/book/F35F1553-690F-4EB7-B97A-010DCD52A7F7" TargetMode="External"/><Relationship Id="rId16249" Type="http://schemas.openxmlformats.org/officeDocument/2006/relationships/hyperlink" Target="https://urait.ru/info/how-to-buy" TargetMode="External"/><Relationship Id="rId23465" Type="http://schemas.openxmlformats.org/officeDocument/2006/relationships/hyperlink" Target="https://urait.ru/info/how-to-buy" TargetMode="External"/><Relationship Id="rId30681" Type="http://schemas.openxmlformats.org/officeDocument/2006/relationships/hyperlink" Target="https://urait.ru/rpd/7695feda-6401-4def-9734-ad0a29f52654?aria=1309&amp;level=68" TargetMode="External"/><Relationship Id="rId9878" Type="http://schemas.openxmlformats.org/officeDocument/2006/relationships/hyperlink" Target="https://urait.ru/rpd/f1b75dbb-1778-44d0-a86e-a894ed27e17d?aria=2038&amp;level=62" TargetMode="External"/><Relationship Id="rId26688" Type="http://schemas.openxmlformats.org/officeDocument/2006/relationships/hyperlink" Target="https://urait.ru/author-course/6CCE3C45-B068-42B3-808E-C26F1965621D" TargetMode="External"/><Relationship Id="rId2918" Type="http://schemas.openxmlformats.org/officeDocument/2006/relationships/hyperlink" Target="https://urait.ru/book/4F5CF97B-8C65-4095-8F0B-BD9E262D1549" TargetMode="External"/><Relationship Id="rId15332" Type="http://schemas.openxmlformats.org/officeDocument/2006/relationships/hyperlink" Target="https://urait.ru/book/EEDF4B28-1A4F-4925-9AE8-445D9EE381B2" TargetMode="External"/><Relationship Id="rId8961" Type="http://schemas.openxmlformats.org/officeDocument/2006/relationships/hyperlink" Target="https://urait.ru/info/how-to-buy" TargetMode="External"/><Relationship Id="rId18555" Type="http://schemas.openxmlformats.org/officeDocument/2006/relationships/hyperlink" Target="https://urait.ru/info/how-to-buy" TargetMode="External"/><Relationship Id="rId25771" Type="http://schemas.openxmlformats.org/officeDocument/2006/relationships/hyperlink" Target="https://urait.ru/author-course/D731BBBF-C009-4686-93D7-2C11E1976E8A" TargetMode="External"/><Relationship Id="rId36030" Type="http://schemas.openxmlformats.org/officeDocument/2006/relationships/hyperlink" Target="https://urait.ru/rpd/200b6d80-f3f4-454d-b882-b3be07dc1603?aria=1311&amp;level=65" TargetMode="External"/><Relationship Id="rId39253" Type="http://schemas.openxmlformats.org/officeDocument/2006/relationships/hyperlink" Target="https://urait.ru/author-course/0BCCC453-BE35-4969-BAC3-D00C3A31A2B8" TargetMode="External"/><Relationship Id="rId28994" Type="http://schemas.openxmlformats.org/officeDocument/2006/relationships/hyperlink" Target="https://urait.ru/info/how-to-buy" TargetMode="External"/><Relationship Id="rId14818" Type="http://schemas.openxmlformats.org/officeDocument/2006/relationships/hyperlink" Target="https://urait.ru/info/how-to-buy" TargetMode="External"/><Relationship Id="rId2775" Type="http://schemas.openxmlformats.org/officeDocument/2006/relationships/hyperlink" Target="https://urait.ru/author-course/848BAB2E-58FF-4CA0-815E-4D6CD98AAE25" TargetMode="External"/><Relationship Id="rId12369" Type="http://schemas.openxmlformats.org/officeDocument/2006/relationships/hyperlink" Target="https://urait.ru/author-course/06DCD791-BE41-40AB-A3F2-8B0FD725E288" TargetMode="External"/><Relationship Id="rId33067" Type="http://schemas.openxmlformats.org/officeDocument/2006/relationships/hyperlink" Target="https://urait.ru/rpd/3dddabb4-7e87-4f94-8a84-a1ff8c724550?aria=1311&amp;level=65" TargetMode="External"/><Relationship Id="rId35516" Type="http://schemas.openxmlformats.org/officeDocument/2006/relationships/hyperlink" Target="https://urait.ru/author-course/684FEA7D-64EB-4E69-940A-3227098D9F11" TargetMode="External"/><Relationship Id="rId5998" Type="http://schemas.openxmlformats.org/officeDocument/2006/relationships/hyperlink" Target="https://urait.ru/book/8F41C5A0-694E-4AA4-805D-8D833FF5F49F" TargetMode="External"/><Relationship Id="rId38739" Type="http://schemas.openxmlformats.org/officeDocument/2006/relationships/hyperlink" Target="https://urait.ru/info/how-to-buy" TargetMode="External"/><Relationship Id="rId11452" Type="http://schemas.openxmlformats.org/officeDocument/2006/relationships/hyperlink" Target="https://urait.ru/book/91FC884E-D3EE-44B3-B3AE-2FD42741F81A" TargetMode="External"/><Relationship Id="rId13901" Type="http://schemas.openxmlformats.org/officeDocument/2006/relationships/hyperlink" Target="https://urait.ru/info/how-to-buy" TargetMode="External"/><Relationship Id="rId8124" Type="http://schemas.openxmlformats.org/officeDocument/2006/relationships/hyperlink" Target="https://urait.ru/book/21F34C7F-1816-4E87-B0DD-1A05C44DDD67" TargetMode="External"/><Relationship Id="rId32150" Type="http://schemas.openxmlformats.org/officeDocument/2006/relationships/hyperlink" Target="https://urait.ru/rpd/8b11f3ab-005f-4d33-94a7-834fb8dec1a3?aria=1310&amp;level=68" TargetMode="External"/><Relationship Id="rId14675" Type="http://schemas.openxmlformats.org/officeDocument/2006/relationships/hyperlink" Target="https://urait.ru/rpd/d99bb36e-dde1-40b8-a0e7-5ce0375aad73?aria=2040&amp;level=62" TargetMode="External"/><Relationship Id="rId21891" Type="http://schemas.openxmlformats.org/officeDocument/2006/relationships/hyperlink" Target="https://urait.ru/author-course/FBB0BB97-1A0E-4B0A-B1C8-557115E28F2C" TargetMode="External"/><Relationship Id="rId28157" Type="http://schemas.openxmlformats.org/officeDocument/2006/relationships/hyperlink" Target="https://urait.ru/book/B7846031-332A-45B1-A0B4-1C5CF0E89376" TargetMode="External"/><Relationship Id="rId35373" Type="http://schemas.openxmlformats.org/officeDocument/2006/relationships/hyperlink" Target="https://urait.ru/info/how-to-buy" TargetMode="External"/><Relationship Id="rId37822" Type="http://schemas.openxmlformats.org/officeDocument/2006/relationships/hyperlink" Target="https://urait.ru/author-course/EEBFBE77-7D5D-4494-9FC4-607D12E55E7C" TargetMode="External"/><Relationship Id="rId17898" Type="http://schemas.openxmlformats.org/officeDocument/2006/relationships/hyperlink" Target="https://urait.ru/book/F33BBC39-BBCF-4AE2-BBC2-3C81505F4138" TargetMode="External"/><Relationship Id="rId257" Type="http://schemas.openxmlformats.org/officeDocument/2006/relationships/hyperlink" Target="https://urait.ru/book/23A0D246-595D-446B-AC25-24936642C624" TargetMode="External"/><Relationship Id="rId10938" Type="http://schemas.openxmlformats.org/officeDocument/2006/relationships/hyperlink" Target="https://urait.ru/info/how-to-buy" TargetMode="External"/><Relationship Id="rId38596" Type="http://schemas.openxmlformats.org/officeDocument/2006/relationships/hyperlink" Target="https://urait.ru/info/how-to-buy" TargetMode="External"/><Relationship Id="rId27240" Type="http://schemas.openxmlformats.org/officeDocument/2006/relationships/hyperlink" Target="https://urait.ru/author-course/89073F94-1201-4B4F-B91E-3963ADEEDC99" TargetMode="External"/><Relationship Id="rId31636" Type="http://schemas.openxmlformats.org/officeDocument/2006/relationships/hyperlink" Target="https://urait.ru/author-course/9727A47A-F10B-4EB9-8851-20DED766980F" TargetMode="External"/><Relationship Id="rId16981" Type="http://schemas.openxmlformats.org/officeDocument/2006/relationships/hyperlink" Target="https://urait.ru/rpd/334a5986-4e6b-4f7f-a750-eca9d123e8b0?aria=2084&amp;level=68" TargetMode="External"/><Relationship Id="rId34859" Type="http://schemas.openxmlformats.org/officeDocument/2006/relationships/hyperlink" Target="https://urait.ru/info/how-to-buy" TargetMode="External"/><Relationship Id="rId1021" Type="http://schemas.openxmlformats.org/officeDocument/2006/relationships/hyperlink" Target="https://urait.ru/author-course/A4C54E83-5FA2-4EC1-8A97-FF0DB0E71892" TargetMode="External"/><Relationship Id="rId23503" Type="http://schemas.openxmlformats.org/officeDocument/2006/relationships/hyperlink" Target="https://urait.ru/book/8D30B496-6A22-4153-8101-0DB160EF0F65" TargetMode="External"/><Relationship Id="rId4244" Type="http://schemas.openxmlformats.org/officeDocument/2006/relationships/hyperlink" Target="https://urait.ru/info/how-to-buy" TargetMode="External"/><Relationship Id="rId21054" Type="http://schemas.openxmlformats.org/officeDocument/2006/relationships/hyperlink" Target="https://urait.ru/author-course/D731BBBF-C009-4686-93D7-2C11E1976E8A" TargetMode="External"/><Relationship Id="rId7467" Type="http://schemas.openxmlformats.org/officeDocument/2006/relationships/hyperlink" Target="https://urait.ru/author-course/F4D666CE-85B2-46BB-A416-D21BD90670EC" TargetMode="External"/><Relationship Id="rId9916" Type="http://schemas.openxmlformats.org/officeDocument/2006/relationships/hyperlink" Target="https://urait.ru/author-course/7D6760F9-EB90-4DFD-9C2C-2DC2CDB62445" TargetMode="External"/><Relationship Id="rId10795" Type="http://schemas.openxmlformats.org/officeDocument/2006/relationships/hyperlink" Target="https://urait.ru/rpd/aa1c5f35-7126-40f4-87fc-64f72d766e7e?aria=2038&amp;level=62" TargetMode="External"/><Relationship Id="rId24277" Type="http://schemas.openxmlformats.org/officeDocument/2006/relationships/hyperlink" Target="https://urait.ru/rpd/e206b67d-47c1-43ec-bdbf-7354fde218c4?aria=2080&amp;level=68" TargetMode="External"/><Relationship Id="rId26726" Type="http://schemas.openxmlformats.org/officeDocument/2006/relationships/hyperlink" Target="https://urait.ru/info/how-to-buy" TargetMode="External"/><Relationship Id="rId31493" Type="http://schemas.openxmlformats.org/officeDocument/2006/relationships/hyperlink" Target="https://urait.ru/info/how-to-buy" TargetMode="External"/><Relationship Id="rId33942" Type="http://schemas.openxmlformats.org/officeDocument/2006/relationships/hyperlink" Target="https://urait.ru/book/EBEB010C-36E9-48AC-A64E-61EB5DCD1745" TargetMode="External"/><Relationship Id="rId29949" Type="http://schemas.openxmlformats.org/officeDocument/2006/relationships/hyperlink" Target="https://urait.ru/book/1C925EC0-C2E6-454D-A607-954BA9685058" TargetMode="External"/><Relationship Id="rId6550" Type="http://schemas.openxmlformats.org/officeDocument/2006/relationships/hyperlink" Target="https://urait.ru/author-course/F7E14582-39F3-4DD2-A815-AC752E6E1ECB" TargetMode="External"/><Relationship Id="rId16144" Type="http://schemas.openxmlformats.org/officeDocument/2006/relationships/hyperlink" Target="https://urait.ru/info/how-to-buy" TargetMode="External"/><Relationship Id="rId23360" Type="http://schemas.openxmlformats.org/officeDocument/2006/relationships/hyperlink" Target="https://urait.ru/book/62E159E4-BD14-4298-83D9-3CD9061A03EE" TargetMode="External"/><Relationship Id="rId9773" Type="http://schemas.openxmlformats.org/officeDocument/2006/relationships/hyperlink" Target="https://urait.ru/info/how-to-buy" TargetMode="External"/><Relationship Id="rId19367" Type="http://schemas.openxmlformats.org/officeDocument/2006/relationships/hyperlink" Target="https://urait.ru/author-course/8758E292-F312-494C-AABF-D21E9B85145D" TargetMode="External"/><Relationship Id="rId26583" Type="http://schemas.openxmlformats.org/officeDocument/2006/relationships/hyperlink" Target="https://urait.ru/book/30B8CAC2-BFA2-4915-869F-282DD60D5B40" TargetMode="External"/><Relationship Id="rId30979" Type="http://schemas.openxmlformats.org/officeDocument/2006/relationships/hyperlink" Target="https://urait.ru/book/E29505FE-D44A-4B69-9ED8-ABB6AA955848" TargetMode="External"/><Relationship Id="rId2813" Type="http://schemas.openxmlformats.org/officeDocument/2006/relationships/hyperlink" Target="https://urait.ru/info/how-to-buy" TargetMode="External"/><Relationship Id="rId12407" Type="http://schemas.openxmlformats.org/officeDocument/2006/relationships/hyperlink" Target="https://urait.ru/book/465757FB-BE60-4D2C-8296-CB1A2B531183" TargetMode="External"/><Relationship Id="rId33105" Type="http://schemas.openxmlformats.org/officeDocument/2006/relationships/hyperlink" Target="https://urait.ru/author-course/47D57D01-146F-4478-A4B8-488FF99FF315" TargetMode="External"/><Relationship Id="rId18450" Type="http://schemas.openxmlformats.org/officeDocument/2006/relationships/hyperlink" Target="https://urait.ru/author-course/6FB91031-6840-43A9-83A7-B509DADDE85C" TargetMode="External"/><Relationship Id="rId22846" Type="http://schemas.openxmlformats.org/officeDocument/2006/relationships/hyperlink" Target="https://urait.ru/info/how-to-buy" TargetMode="External"/><Relationship Id="rId3587" Type="http://schemas.openxmlformats.org/officeDocument/2006/relationships/hyperlink" Target="https://urait.ru/rpd/464068d0-b4ba-44a0-9d2c-3069967aadd2?aria=2035&amp;level=62" TargetMode="External"/><Relationship Id="rId20397" Type="http://schemas.openxmlformats.org/officeDocument/2006/relationships/hyperlink" Target="https://urait.ru/book/8426C53A-F62A-4283-970F-70486D8E926C" TargetMode="External"/><Relationship Id="rId36328" Type="http://schemas.openxmlformats.org/officeDocument/2006/relationships/hyperlink" Target="https://urait.ru/info/how-to-buy" TargetMode="External"/><Relationship Id="rId14713" Type="http://schemas.openxmlformats.org/officeDocument/2006/relationships/hyperlink" Target="https://urait.ru/author-course/E4BF33CC-1FA6-4F0E-B121-F8CD6BC01447" TargetMode="External"/><Relationship Id="rId2670" Type="http://schemas.openxmlformats.org/officeDocument/2006/relationships/hyperlink" Target="https://urait.ru/info/how-to-buy" TargetMode="External"/><Relationship Id="rId12264" Type="http://schemas.openxmlformats.org/officeDocument/2006/relationships/hyperlink" Target="https://urait.ru/book/EC93CE36-BA74-46AD-B954-299335DAC834" TargetMode="External"/><Relationship Id="rId35411" Type="http://schemas.openxmlformats.org/officeDocument/2006/relationships/hyperlink" Target="https://urait.ru/rpd/df005d4d-25cd-4078-83f8-d18e6db2ea0f?aria=1311&amp;level=65" TargetMode="External"/><Relationship Id="rId5893" Type="http://schemas.openxmlformats.org/officeDocument/2006/relationships/hyperlink" Target="https://urait.ru/rpd/c085ab43-003e-4b72-a288-d2ad727969c4?aria=2035&amp;level=62" TargetMode="External"/><Relationship Id="rId15487" Type="http://schemas.openxmlformats.org/officeDocument/2006/relationships/hyperlink" Target="https://urait.ru/book/9C2A04FC-F792-4917-B0A7-7E72014DD9E6" TargetMode="External"/><Relationship Id="rId17936" Type="http://schemas.openxmlformats.org/officeDocument/2006/relationships/hyperlink" Target="https://urait.ru/info/how-to-buy" TargetMode="External"/><Relationship Id="rId38634" Type="http://schemas.openxmlformats.org/officeDocument/2006/relationships/hyperlink" Target="https://urait.ru/book/684EA178-5D90-4338-9722-E8EB3FD7443C" TargetMode="External"/><Relationship Id="rId36185" Type="http://schemas.openxmlformats.org/officeDocument/2006/relationships/hyperlink" Target="https://urait.ru/rpd/b2e28029-ccb9-4e3a-9af5-38493ae0fe9f?aria=1311&amp;level=65" TargetMode="External"/><Relationship Id="rId22009" Type="http://schemas.openxmlformats.org/officeDocument/2006/relationships/hyperlink" Target="https://urait.ru/info/how-to-buy" TargetMode="External"/><Relationship Id="rId14570" Type="http://schemas.openxmlformats.org/officeDocument/2006/relationships/hyperlink" Target="https://urait.ru/book/BA4535B1-E4C4-43EC-9154-0B846804F4DB" TargetMode="External"/><Relationship Id="rId17793" Type="http://schemas.openxmlformats.org/officeDocument/2006/relationships/hyperlink" Target="https://urait.ru/info/how-to-buy" TargetMode="External"/><Relationship Id="rId28052" Type="http://schemas.openxmlformats.org/officeDocument/2006/relationships/hyperlink" Target="https://urait.ru/rpd/2ff20e3c-df95-43da-a018-4d41d26c7ff3?aria=2052&amp;level=68" TargetMode="External"/><Relationship Id="rId32448" Type="http://schemas.openxmlformats.org/officeDocument/2006/relationships/hyperlink" Target="https://urait.ru/author-course/D13C9EB1-2E4E-4448-9912-141008A5A271" TargetMode="External"/><Relationship Id="rId38491" Type="http://schemas.openxmlformats.org/officeDocument/2006/relationships/hyperlink" Target="https://urait.ru/rpd/63d1405c-4355-478a-b527-3c6581b3fb39?aria=2041&amp;level=62" TargetMode="External"/><Relationship Id="rId152" Type="http://schemas.openxmlformats.org/officeDocument/2006/relationships/hyperlink" Target="https://urait.ru/author-course/091C37EF-48F9-4060-AD99-324689B9B5B0" TargetMode="External"/><Relationship Id="rId7505" Type="http://schemas.openxmlformats.org/officeDocument/2006/relationships/hyperlink" Target="https://urait.ru/author-course/4BEBDCD4-B62A-4FF0-85EF-53F3AC7DF579" TargetMode="External"/><Relationship Id="rId10833" Type="http://schemas.openxmlformats.org/officeDocument/2006/relationships/hyperlink" Target="https://urait.ru/rpd/7dfd6ac5-cd48-447b-b4e0-d659ee9e67a5?aria=2038&amp;level=62" TargetMode="External"/><Relationship Id="rId24315" Type="http://schemas.openxmlformats.org/officeDocument/2006/relationships/hyperlink" Target="https://urait.ru/book/4F64BBFC-0DD0-4F50-B44C-5D9F011EA6F3" TargetMode="External"/><Relationship Id="rId31531" Type="http://schemas.openxmlformats.org/officeDocument/2006/relationships/hyperlink" Target="https://urait.ru/rpd/c4fecb2e-b22e-4282-a90d-867d398564bf?aria=1309&amp;level=68" TargetMode="External"/><Relationship Id="rId5056" Type="http://schemas.openxmlformats.org/officeDocument/2006/relationships/hyperlink" Target="https://urait.ru/book/6DE54EB5-567A-448B-AB21-4AB5B993AFD6" TargetMode="External"/><Relationship Id="rId8279" Type="http://schemas.openxmlformats.org/officeDocument/2006/relationships/hyperlink" Target="https://urait.ru/info/how-to-buy" TargetMode="External"/><Relationship Id="rId25089" Type="http://schemas.openxmlformats.org/officeDocument/2006/relationships/hyperlink" Target="https://urait.ru/book/45E93197-8029-414A-A6B5-B83B7F36A142" TargetMode="External"/><Relationship Id="rId27538" Type="http://schemas.openxmlformats.org/officeDocument/2006/relationships/hyperlink" Target="https://urait.ru/author-course/4BFB13D5-584C-4A17-A1E9-A98569BFFEED" TargetMode="External"/><Relationship Id="rId34754" Type="http://schemas.openxmlformats.org/officeDocument/2006/relationships/hyperlink" Target="https://urait.ru/book/B1A9A004-838C-4A2C-9FC2-51DF7E17F348" TargetMode="External"/><Relationship Id="rId37977" Type="http://schemas.openxmlformats.org/officeDocument/2006/relationships/hyperlink" Target="https://urait.ru/author-course/09D3B7FE-BF94-4B35-8155-35F4AC6F1A69" TargetMode="External"/><Relationship Id="rId1319" Type="http://schemas.openxmlformats.org/officeDocument/2006/relationships/hyperlink" Target="https://urait.ru/book/F1540F22-6C8D-4F9C-9D83-1582DEFE015C" TargetMode="External"/><Relationship Id="rId9811" Type="http://schemas.openxmlformats.org/officeDocument/2006/relationships/hyperlink" Target="https://urait.ru/rpd/a6401e59-1fc4-40aa-a0fb-e76a415ae9f6?aria=2038&amp;level=62" TargetMode="External"/><Relationship Id="rId10690" Type="http://schemas.openxmlformats.org/officeDocument/2006/relationships/hyperlink" Target="https://urait.ru/info/how-to-buy" TargetMode="External"/><Relationship Id="rId19405" Type="http://schemas.openxmlformats.org/officeDocument/2006/relationships/hyperlink" Target="https://urait.ru/rpd/f7fecc03-7f62-4113-898c-542970efc263?aria=2084&amp;level=68" TargetMode="External"/><Relationship Id="rId26621" Type="http://schemas.openxmlformats.org/officeDocument/2006/relationships/hyperlink" Target="https://urait.ru/info/how-to-buy" TargetMode="External"/><Relationship Id="rId7362" Type="http://schemas.openxmlformats.org/officeDocument/2006/relationships/hyperlink" Target="https://urait.ru/author-course/68136763-97B5-46B6-AA50-886D4B6AE49A" TargetMode="External"/><Relationship Id="rId24172" Type="http://schemas.openxmlformats.org/officeDocument/2006/relationships/hyperlink" Target="https://urait.ru/author-course/E0661247-D76C-474F-A533-BE8E88272F35" TargetMode="External"/><Relationship Id="rId29844" Type="http://schemas.openxmlformats.org/officeDocument/2006/relationships/hyperlink" Target="https://urait.ru/book/59A6E120-C246-491B-B612-A7F9DA99CF54" TargetMode="External"/><Relationship Id="rId27395" Type="http://schemas.openxmlformats.org/officeDocument/2006/relationships/hyperlink" Target="https://urait.ru/rpd/f33bbc39-bbcf-4ae2-bbc2-3c81505f4138?aria=2052&amp;level=68" TargetMode="External"/><Relationship Id="rId3625" Type="http://schemas.openxmlformats.org/officeDocument/2006/relationships/hyperlink" Target="https://urait.ru/author-course/54B0CC6C-97D0-4C1C-BBE4-6638D3D08849" TargetMode="External"/><Relationship Id="rId13219" Type="http://schemas.openxmlformats.org/officeDocument/2006/relationships/hyperlink" Target="https://urait.ru/author-course/59826ADA-53D6-4A82-A38C-CB5111C250EE" TargetMode="External"/><Relationship Id="rId20435" Type="http://schemas.openxmlformats.org/officeDocument/2006/relationships/hyperlink" Target="https://urait.ru/info/how-to-buy" TargetMode="External"/><Relationship Id="rId1176" Type="http://schemas.openxmlformats.org/officeDocument/2006/relationships/hyperlink" Target="https://urait.ru/info/how-to-buy" TargetMode="External"/><Relationship Id="rId4399" Type="http://schemas.openxmlformats.org/officeDocument/2006/relationships/hyperlink" Target="https://urait.ru/book/4558102C-6C33-46C2-B6F3-0E56BFD028F2" TargetMode="External"/><Relationship Id="rId6848" Type="http://schemas.openxmlformats.org/officeDocument/2006/relationships/hyperlink" Target="https://urait.ru/author-course/3587EB7D-4A73-460E-9673-4C6ED719F400" TargetMode="External"/><Relationship Id="rId19262" Type="http://schemas.openxmlformats.org/officeDocument/2006/relationships/hyperlink" Target="https://urait.ru/book/25DA7E85-0222-4715-AB7E-D291A1F2541F" TargetMode="External"/><Relationship Id="rId23658" Type="http://schemas.openxmlformats.org/officeDocument/2006/relationships/hyperlink" Target="https://urait.ru/book/11795E6E-560E-4799-8DFB-E94917B0F828" TargetMode="External"/><Relationship Id="rId30874" Type="http://schemas.openxmlformats.org/officeDocument/2006/relationships/hyperlink" Target="https://urait.ru/info/how-to-buy" TargetMode="External"/><Relationship Id="rId12302" Type="http://schemas.openxmlformats.org/officeDocument/2006/relationships/hyperlink" Target="https://urait.ru/author-course/90ECB32C-5684-4101-91A1-235F60AAB97A" TargetMode="External"/><Relationship Id="rId5931" Type="http://schemas.openxmlformats.org/officeDocument/2006/relationships/hyperlink" Target="https://urait.ru/book/F63565AC-8BE4-4D31-91E6-E8379F8E220F" TargetMode="External"/><Relationship Id="rId15525" Type="http://schemas.openxmlformats.org/officeDocument/2006/relationships/hyperlink" Target="https://urait.ru/info/how-to-buy" TargetMode="External"/><Relationship Id="rId22741" Type="http://schemas.openxmlformats.org/officeDocument/2006/relationships/hyperlink" Target="https://urait.ru/book/7872A64E-1505-4616-81B0-5F3F692F044B" TargetMode="External"/><Relationship Id="rId33000" Type="http://schemas.openxmlformats.org/officeDocument/2006/relationships/hyperlink" Target="https://urait.ru/author-course/803CBB40-F8EA-4BBD-80AB-5F68C822C131" TargetMode="External"/><Relationship Id="rId3482" Type="http://schemas.openxmlformats.org/officeDocument/2006/relationships/hyperlink" Target="https://urait.ru/author-course/44346629-3380-46C3-91DE-94AD1B795001" TargetMode="External"/><Relationship Id="rId13076" Type="http://schemas.openxmlformats.org/officeDocument/2006/relationships/hyperlink" Target="https://urait.ru/info/how-to-buy" TargetMode="External"/><Relationship Id="rId20292" Type="http://schemas.openxmlformats.org/officeDocument/2006/relationships/hyperlink" Target="https://urait.ru/rpd/293db2cd-e128-4898-8958-3461ce99e18f?aria=2084&amp;level=68" TargetMode="External"/><Relationship Id="rId29007" Type="http://schemas.openxmlformats.org/officeDocument/2006/relationships/hyperlink" Target="https://urait.ru/author-course/966CBE80-390F-457F-98E5-BCD1BC58F6C8" TargetMode="External"/><Relationship Id="rId36223" Type="http://schemas.openxmlformats.org/officeDocument/2006/relationships/hyperlink" Target="https://urait.ru/author-course/D13C9EB1-2E4E-4448-9912-141008A5A271" TargetMode="External"/><Relationship Id="rId16299" Type="http://schemas.openxmlformats.org/officeDocument/2006/relationships/hyperlink" Target="https://urait.ru/book/352A96DB-DB25-4B0D-B649-659FD26170D8" TargetMode="External"/><Relationship Id="rId18748" Type="http://schemas.openxmlformats.org/officeDocument/2006/relationships/hyperlink" Target="https://urait.ru/info/how-to-buy" TargetMode="External"/><Relationship Id="rId25964" Type="http://schemas.openxmlformats.org/officeDocument/2006/relationships/hyperlink" Target="https://urait.ru/book/5517C1F4-D47C-4D10-A93D-86F69093D109" TargetMode="External"/><Relationship Id="rId39446" Type="http://schemas.openxmlformats.org/officeDocument/2006/relationships/hyperlink" Target="https://urait.ru/info/how-to-buy" TargetMode="External"/><Relationship Id="rId17831" Type="http://schemas.openxmlformats.org/officeDocument/2006/relationships/hyperlink" Target="https://urait.ru/info/how-to-buy" TargetMode="External"/><Relationship Id="rId30037" Type="http://schemas.openxmlformats.org/officeDocument/2006/relationships/hyperlink" Target="https://urait.ru/rpd/4fc639d2-fdba-42b8-915d-5c3d5fce65e4?aria=1309&amp;level=68" TargetMode="External"/><Relationship Id="rId2968" Type="http://schemas.openxmlformats.org/officeDocument/2006/relationships/hyperlink" Target="https://urait.ru/author-course/19F7D99C-A1EE-40EB-8432-79144007D151" TargetMode="External"/><Relationship Id="rId15382" Type="http://schemas.openxmlformats.org/officeDocument/2006/relationships/hyperlink" Target="https://urait.ru/info/how-to-buy" TargetMode="External"/><Relationship Id="rId35709" Type="http://schemas.openxmlformats.org/officeDocument/2006/relationships/hyperlink" Target="https://urait.ru/rpd/7f4dc17c-98b0-489f-b2bd-bc231b66782d?aria=1311&amp;level=65" TargetMode="External"/><Relationship Id="rId36080" Type="http://schemas.openxmlformats.org/officeDocument/2006/relationships/hyperlink" Target="https://urait.ru/author-course/37B582DE-2739-4B5D-B705-0DDF7766DE2A" TargetMode="External"/><Relationship Id="rId8317" Type="http://schemas.openxmlformats.org/officeDocument/2006/relationships/hyperlink" Target="https://urait.ru/book/9760D609-45EA-48A1-9EB3-A9C8DD85B3F1" TargetMode="External"/><Relationship Id="rId11645" Type="http://schemas.openxmlformats.org/officeDocument/2006/relationships/hyperlink" Target="https://urait.ru/book/A0A33D93-5915-43BF-B99A-21F656F1D2AF" TargetMode="External"/><Relationship Id="rId25127" Type="http://schemas.openxmlformats.org/officeDocument/2006/relationships/hyperlink" Target="https://urait.ru/info/how-to-buy" TargetMode="External"/><Relationship Id="rId32343" Type="http://schemas.openxmlformats.org/officeDocument/2006/relationships/hyperlink" Target="https://urait.ru/rpd/92f92a3d-9326-466c-9f05-db67fb56bd15?aria=1310&amp;level=68" TargetMode="External"/><Relationship Id="rId14868" Type="http://schemas.openxmlformats.org/officeDocument/2006/relationships/hyperlink" Target="https://urait.ru/book/539CB8BD-48FD-4675-B7C2-F59C27749A7D" TargetMode="External"/><Relationship Id="rId35566" Type="http://schemas.openxmlformats.org/officeDocument/2006/relationships/hyperlink" Target="https://urait.ru/rpd/80bfe723-26ae-449c-8279-11ead747a2c6?aria=1311&amp;level=65" TargetMode="External"/><Relationship Id="rId7400" Type="http://schemas.openxmlformats.org/officeDocument/2006/relationships/hyperlink" Target="https://urait.ru/book/E0D9D55F-FDFC-47E9-8DB3-AC0A76B666E7" TargetMode="External"/><Relationship Id="rId13951" Type="http://schemas.openxmlformats.org/officeDocument/2006/relationships/hyperlink" Target="https://urait.ru/book/59A6E120-C246-491B-B612-A7F9DA99CF54" TargetMode="External"/><Relationship Id="rId24210" Type="http://schemas.openxmlformats.org/officeDocument/2006/relationships/hyperlink" Target="https://urait.ru/rpd/25563f30-74e5-4be6-9dc3-b2279ecb82fe?aria=2080&amp;level=68" TargetMode="External"/><Relationship Id="rId38789" Type="http://schemas.openxmlformats.org/officeDocument/2006/relationships/hyperlink" Target="https://urait.ru/book/F93CC07B-D8F5-4B77-AA1D-BE1EDC4FE797" TargetMode="External"/><Relationship Id="rId27433" Type="http://schemas.openxmlformats.org/officeDocument/2006/relationships/hyperlink" Target="https://urait.ru/rpd/2a87f1eb-e9ea-402a-99a6-f78163692f60?aria=2052&amp;level=68" TargetMode="External"/><Relationship Id="rId31829" Type="http://schemas.openxmlformats.org/officeDocument/2006/relationships/hyperlink" Target="https://urait.ru/author-course/77365240-3F59-4446-AA88-A761A51AB7AF" TargetMode="External"/><Relationship Id="rId8174" Type="http://schemas.openxmlformats.org/officeDocument/2006/relationships/hyperlink" Target="https://urait.ru/info/how-to-buy" TargetMode="External"/><Relationship Id="rId37872" Type="http://schemas.openxmlformats.org/officeDocument/2006/relationships/hyperlink" Target="https://urait.ru/author-course/157B894F-FC49-4639-B2A6-4F7BEC94AAA5" TargetMode="External"/><Relationship Id="rId1214" Type="http://schemas.openxmlformats.org/officeDocument/2006/relationships/hyperlink" Target="https://urait.ru/rpd/00483a23-25d5-4540-999c-63927daf52d3?aria=2035&amp;level=62" TargetMode="External"/><Relationship Id="rId19300" Type="http://schemas.openxmlformats.org/officeDocument/2006/relationships/hyperlink" Target="https://urait.ru/info/how-to-buy" TargetMode="External"/><Relationship Id="rId4437" Type="http://schemas.openxmlformats.org/officeDocument/2006/relationships/hyperlink" Target="https://urait.ru/author-course/AAA00B8F-BA2A-43A6-9341-C5E0B068889A" TargetMode="External"/><Relationship Id="rId21247" Type="http://schemas.openxmlformats.org/officeDocument/2006/relationships/hyperlink" Target="https://urait.ru/rpd/ec3d5cf5-1725-4e6b-bb40-4e5768599661?aria=2084&amp;level=68" TargetMode="External"/><Relationship Id="rId30912" Type="http://schemas.openxmlformats.org/officeDocument/2006/relationships/hyperlink" Target="https://urait.ru/book/A5961A94-051C-475E-AE74-6CCF041C2E91" TargetMode="External"/><Relationship Id="rId10988" Type="http://schemas.openxmlformats.org/officeDocument/2006/relationships/hyperlink" Target="https://urait.ru/info/how-to-buy" TargetMode="External"/><Relationship Id="rId26919" Type="http://schemas.openxmlformats.org/officeDocument/2006/relationships/hyperlink" Target="https://urait.ru/info/how-to-buy" TargetMode="External"/><Relationship Id="rId27290" Type="http://schemas.openxmlformats.org/officeDocument/2006/relationships/hyperlink" Target="https://urait.ru/author-course/157B894F-FC49-4639-B2A6-4F7BEC94AAA5" TargetMode="External"/><Relationship Id="rId31686" Type="http://schemas.openxmlformats.org/officeDocument/2006/relationships/hyperlink" Target="https://urait.ru/book/83EDDA5F-6943-4BDC-989C-C2FCC224875A" TargetMode="External"/><Relationship Id="rId3520" Type="http://schemas.openxmlformats.org/officeDocument/2006/relationships/hyperlink" Target="https://urait.ru/rpd/b15903a5-9f5d-4bde-be1b-65a5a8b986cb?aria=2035&amp;level=62" TargetMode="External"/><Relationship Id="rId13114" Type="http://schemas.openxmlformats.org/officeDocument/2006/relationships/hyperlink" Target="https://urait.ru/rpd/2f7f9170-7262-4757-94f2-23c58c88a42e?aria=2038&amp;level=62" TargetMode="External"/><Relationship Id="rId20330" Type="http://schemas.openxmlformats.org/officeDocument/2006/relationships/hyperlink" Target="https://urait.ru/rpd/cce578a1-a30a-46cd-91d1-02a2162da9db?aria=2084&amp;level=68" TargetMode="External"/><Relationship Id="rId1071" Type="http://schemas.openxmlformats.org/officeDocument/2006/relationships/hyperlink" Target="https://urait.ru/book/430C0DA4-232C-4602-B43E-DD5E7DD98EA4" TargetMode="External"/><Relationship Id="rId6743" Type="http://schemas.openxmlformats.org/officeDocument/2006/relationships/hyperlink" Target="https://urait.ru/rpd/fc6f8d0c-a06b-4a6d-a256-7b80a27e050d?aria=2038&amp;level=62" TargetMode="External"/><Relationship Id="rId16337" Type="http://schemas.openxmlformats.org/officeDocument/2006/relationships/hyperlink" Target="https://urait.ru/book/A4AF2683-5E7E-433A-83CC-923A4DE107D1" TargetMode="External"/><Relationship Id="rId23553" Type="http://schemas.openxmlformats.org/officeDocument/2006/relationships/hyperlink" Target="https://urait.ru/book/28A98C04-62CD-41BA-B84C-95CEEB9D9DF8" TargetMode="External"/><Relationship Id="rId4294" Type="http://schemas.openxmlformats.org/officeDocument/2006/relationships/hyperlink" Target="https://urait.ru/rpd/48f04571-ec95-4f93-9421-d19965d10c53?aria=2035&amp;level=62" TargetMode="External"/><Relationship Id="rId9966" Type="http://schemas.openxmlformats.org/officeDocument/2006/relationships/hyperlink" Target="https://urait.ru/rpd/00182444-b034-4cba-85ec-a6c97e708cfa?aria=2038&amp;level=62" TargetMode="External"/><Relationship Id="rId26776" Type="http://schemas.openxmlformats.org/officeDocument/2006/relationships/hyperlink" Target="https://urait.ru/rpd/2594180b-7b79-472c-9d7e-24ee9605f646?aria=2080&amp;level=68" TargetMode="External"/><Relationship Id="rId33992" Type="http://schemas.openxmlformats.org/officeDocument/2006/relationships/hyperlink" Target="https://urait.ru/book/BD84313B-AFAA-4128-ADDF-5C6806FB5D96" TargetMode="External"/><Relationship Id="rId37035" Type="http://schemas.openxmlformats.org/officeDocument/2006/relationships/hyperlink" Target="https://urait.ru/book/42D93978-B236-4467-A780-84A05943DDF0" TargetMode="External"/><Relationship Id="rId15420" Type="http://schemas.openxmlformats.org/officeDocument/2006/relationships/hyperlink" Target="https://urait.ru/book/95958949-4707-45CF-9D12-AE9EC07E46D7" TargetMode="External"/><Relationship Id="rId29999" Type="http://schemas.openxmlformats.org/officeDocument/2006/relationships/hyperlink" Target="https://urait.ru/info/how-to-buy" TargetMode="External"/><Relationship Id="rId18643" Type="http://schemas.openxmlformats.org/officeDocument/2006/relationships/hyperlink" Target="https://urait.ru/author-course/3FA0EDCA-5016-4AD7-90EB-0BD181CB3794" TargetMode="External"/><Relationship Id="rId16194" Type="http://schemas.openxmlformats.org/officeDocument/2006/relationships/hyperlink" Target="https://urait.ru/book/465757FB-BE60-4D2C-8296-CB1A2B531183" TargetMode="External"/><Relationship Id="rId39341" Type="http://schemas.openxmlformats.org/officeDocument/2006/relationships/hyperlink" Target="https://urait.ru/book/EBF37FD7-FA7C-4B3F-BFD1-DDC2AA1D9C21" TargetMode="External"/><Relationship Id="rId2863" Type="http://schemas.openxmlformats.org/officeDocument/2006/relationships/hyperlink" Target="https://urait.ru/rpd/46a228e8-a533-4f4d-b7ce-1b122579b95f?aria=2035&amp;level=62" TargetMode="External"/><Relationship Id="rId12457" Type="http://schemas.openxmlformats.org/officeDocument/2006/relationships/hyperlink" Target="https://urait.ru/rpd/f270d98d-0e2e-4cce-876f-ccbcb210e491?aria=2038&amp;level=62" TargetMode="External"/><Relationship Id="rId14906" Type="http://schemas.openxmlformats.org/officeDocument/2006/relationships/hyperlink" Target="https://urait.ru/book/CA71AEC6-D523-4A92-9AC0-EC9F37974852" TargetMode="External"/><Relationship Id="rId35604" Type="http://schemas.openxmlformats.org/officeDocument/2006/relationships/hyperlink" Target="https://urait.ru/author-course/00182444-B034-4CBA-85EC-A6C97E708CFA" TargetMode="External"/><Relationship Id="rId9129" Type="http://schemas.openxmlformats.org/officeDocument/2006/relationships/hyperlink" Target="https://urait.ru/book/10D3FB31-1091-40FE-B0FB-28047F0D1C60" TargetMode="External"/><Relationship Id="rId33155" Type="http://schemas.openxmlformats.org/officeDocument/2006/relationships/hyperlink" Target="https://urait.ru/info/how-to-buy" TargetMode="External"/><Relationship Id="rId22896" Type="http://schemas.openxmlformats.org/officeDocument/2006/relationships/hyperlink" Target="https://urait.ru/author-course/F33BBC39-BBCF-4AE2-BBC2-3C81505F4138" TargetMode="External"/><Relationship Id="rId36378" Type="http://schemas.openxmlformats.org/officeDocument/2006/relationships/hyperlink" Target="https://urait.ru/book/1CDC7A42-3624-4F7B-88CF-33FDCA6CE633" TargetMode="External"/><Relationship Id="rId38827" Type="http://schemas.openxmlformats.org/officeDocument/2006/relationships/hyperlink" Target="https://urait.ru/book/A0E392D1-42C6-4D27-80A1-C3AF587D1A78" TargetMode="External"/><Relationship Id="rId8212" Type="http://schemas.openxmlformats.org/officeDocument/2006/relationships/hyperlink" Target="https://urait.ru/book/79DB2D6E-1074-4D1A-AC25-B85D60819B8E" TargetMode="External"/><Relationship Id="rId11540" Type="http://schemas.openxmlformats.org/officeDocument/2006/relationships/hyperlink" Target="https://urait.ru/book/68C226D9-750C-432E-A00A-E1F03B3456C8" TargetMode="External"/><Relationship Id="rId25022" Type="http://schemas.openxmlformats.org/officeDocument/2006/relationships/hyperlink" Target="https://urait.ru/book/71492FF5-9135-42AB-9116-89A9F03372AB" TargetMode="External"/><Relationship Id="rId14763" Type="http://schemas.openxmlformats.org/officeDocument/2006/relationships/hyperlink" Target="https://urait.ru/author-course/F103AE7D-97B6-4F77-B6C9-C6A82A5E6047" TargetMode="External"/><Relationship Id="rId37910" Type="http://schemas.openxmlformats.org/officeDocument/2006/relationships/hyperlink" Target="https://urait.ru/info/how-to-buy" TargetMode="External"/><Relationship Id="rId17986" Type="http://schemas.openxmlformats.org/officeDocument/2006/relationships/hyperlink" Target="https://urait.ru/book/46E6CD14-832F-4A35-9929-FBC8EA123635" TargetMode="External"/><Relationship Id="rId28245" Type="http://schemas.openxmlformats.org/officeDocument/2006/relationships/hyperlink" Target="https://urait.ru/book/360D38E0-8453-4E65-88B4-20D35AB39323" TargetMode="External"/><Relationship Id="rId35461" Type="http://schemas.openxmlformats.org/officeDocument/2006/relationships/hyperlink" Target="https://urait.ru/author-course/436B19E3-F7D6-4269-9B0F-E8DF97ECE94D" TargetMode="External"/><Relationship Id="rId38684" Type="http://schemas.openxmlformats.org/officeDocument/2006/relationships/hyperlink" Target="https://urait.ru/info/how-to-buy" TargetMode="External"/><Relationship Id="rId345" Type="http://schemas.openxmlformats.org/officeDocument/2006/relationships/hyperlink" Target="https://urait.ru/info/how-to-buy" TargetMode="External"/><Relationship Id="rId2026" Type="http://schemas.openxmlformats.org/officeDocument/2006/relationships/hyperlink" Target="https://urait.ru/info/how-to-buy" TargetMode="External"/><Relationship Id="rId24508" Type="http://schemas.openxmlformats.org/officeDocument/2006/relationships/hyperlink" Target="https://urait.ru/author-course/569E13FF-E1C7-431A-B84E-64408F573A8B" TargetMode="External"/><Relationship Id="rId31724" Type="http://schemas.openxmlformats.org/officeDocument/2006/relationships/hyperlink" Target="https://urait.ru/book/5B5AFB37-FC02-4EF7-A804-64BC3902091F" TargetMode="External"/><Relationship Id="rId5249" Type="http://schemas.openxmlformats.org/officeDocument/2006/relationships/hyperlink" Target="https://urait.ru/info/how-to-buy" TargetMode="External"/><Relationship Id="rId22059" Type="http://schemas.openxmlformats.org/officeDocument/2006/relationships/hyperlink" Target="https://urait.ru/book/8EC481F7-CC79-464D-85ED-6778D90C6AE2" TargetMode="External"/><Relationship Id="rId32498" Type="http://schemas.openxmlformats.org/officeDocument/2006/relationships/hyperlink" Target="https://urait.ru/rpd/5e97f82a-436d-4268-889f-660ddea85633?aria=1310&amp;level=68" TargetMode="External"/><Relationship Id="rId34947" Type="http://schemas.openxmlformats.org/officeDocument/2006/relationships/hyperlink" Target="https://urait.ru/author-course/E64AA685-256E-49F5-8EC1-128FE5C3FF0F" TargetMode="External"/><Relationship Id="rId4332" Type="http://schemas.openxmlformats.org/officeDocument/2006/relationships/hyperlink" Target="https://urait.ru/author-course/644857B5-187D-4B3F-B98F-1B92DF17EB16" TargetMode="External"/><Relationship Id="rId10883" Type="http://schemas.openxmlformats.org/officeDocument/2006/relationships/hyperlink" Target="https://urait.ru/book/403615AF-2B69-48F1-B306-1AB171547A36" TargetMode="External"/><Relationship Id="rId21142" Type="http://schemas.openxmlformats.org/officeDocument/2006/relationships/hyperlink" Target="https://urait.ru/rpd/49875c56-ce5b-4130-8a16-77c29b2535f2?aria=2084&amp;level=68" TargetMode="External"/><Relationship Id="rId26814" Type="http://schemas.openxmlformats.org/officeDocument/2006/relationships/hyperlink" Target="https://urait.ru/book/8F41C5A0-694E-4AA4-805D-8D833FF5F49F" TargetMode="External"/><Relationship Id="rId7555" Type="http://schemas.openxmlformats.org/officeDocument/2006/relationships/hyperlink" Target="https://urait.ru/book/8E6EA0E3-3B6D-418C-8C14-91548080977C" TargetMode="External"/><Relationship Id="rId17149" Type="http://schemas.openxmlformats.org/officeDocument/2006/relationships/hyperlink" Target="https://urait.ru/info/how-to-buy" TargetMode="External"/><Relationship Id="rId24365" Type="http://schemas.openxmlformats.org/officeDocument/2006/relationships/hyperlink" Target="https://urait.ru/info/how-to-buy" TargetMode="External"/><Relationship Id="rId31581" Type="http://schemas.openxmlformats.org/officeDocument/2006/relationships/hyperlink" Target="https://urait.ru/author-course/5E27C5EB-CC26-4223-B67A-EB7FB1AE34EF" TargetMode="External"/><Relationship Id="rId27588" Type="http://schemas.openxmlformats.org/officeDocument/2006/relationships/hyperlink" Target="https://urait.ru/rpd/788c4fdc-cf57-40eb-bfc5-afe4f219fd41?aria=2052&amp;level=68" TargetMode="External"/><Relationship Id="rId1369" Type="http://schemas.openxmlformats.org/officeDocument/2006/relationships/hyperlink" Target="https://urait.ru/info/how-to-buy" TargetMode="External"/><Relationship Id="rId3818" Type="http://schemas.openxmlformats.org/officeDocument/2006/relationships/hyperlink" Target="https://urait.ru/rpd/741dcf04-67c8-4e1f-ad54-76dd16c4c74a?aria=2035&amp;level=62" TargetMode="External"/><Relationship Id="rId16232" Type="http://schemas.openxmlformats.org/officeDocument/2006/relationships/hyperlink" Target="https://urait.ru/book/3F280BF2-440F-4D8B-85E9-326EC64E075F" TargetMode="External"/><Relationship Id="rId20628" Type="http://schemas.openxmlformats.org/officeDocument/2006/relationships/hyperlink" Target="https://urait.ru/author-course/37788C7C-2075-4F13-B229-A2481F6BE5BA" TargetMode="External"/><Relationship Id="rId9861" Type="http://schemas.openxmlformats.org/officeDocument/2006/relationships/hyperlink" Target="https://urait.ru/book/9C2A04FC-F792-4917-B0A7-7E72014DD9E6" TargetMode="External"/><Relationship Id="rId19455" Type="http://schemas.openxmlformats.org/officeDocument/2006/relationships/hyperlink" Target="https://urait.ru/author-course/55F9EBDD-C0CB-48B8-B20C-D274EA548512" TargetMode="External"/><Relationship Id="rId26671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author-course/A17EA888-2824-4965-9104-9AD3A8EEABF7" TargetMode="External"/><Relationship Id="rId29894" Type="http://schemas.openxmlformats.org/officeDocument/2006/relationships/hyperlink" Target="https://urait.ru/author-course/C0CE0C46-880C-47E2-AAD7-57AD94293099" TargetMode="External"/><Relationship Id="rId10046" Type="http://schemas.openxmlformats.org/officeDocument/2006/relationships/hyperlink" Target="https://urait.ru/author-course/4865ACA1-93B8-4A15-813D-5A8FE4480CBF" TargetMode="External"/><Relationship Id="rId15718" Type="http://schemas.openxmlformats.org/officeDocument/2006/relationships/hyperlink" Target="https://urait.ru/book/966E63A1-967D-45A1-B781-41F33290C188" TargetMode="External"/><Relationship Id="rId22934" Type="http://schemas.openxmlformats.org/officeDocument/2006/relationships/hyperlink" Target="https://urait.ru/rpd/649c2049-e63b-48b5-808d-97a5e9e4d603?aria=2080&amp;level=68" TargetMode="External"/><Relationship Id="rId3675" Type="http://schemas.openxmlformats.org/officeDocument/2006/relationships/hyperlink" Target="https://urait.ru/author-course/7F371E70-28BC-4EEE-9EA3-7479B90414A2" TargetMode="External"/><Relationship Id="rId13269" Type="http://schemas.openxmlformats.org/officeDocument/2006/relationships/hyperlink" Target="https://urait.ru/info/how-to-buy" TargetMode="External"/><Relationship Id="rId20485" Type="http://schemas.openxmlformats.org/officeDocument/2006/relationships/hyperlink" Target="https://urait.ru/rpd/063eea64-cdb6-4c88-a758-63e535eff842?aria=2084&amp;level=68" TargetMode="External"/><Relationship Id="rId36416" Type="http://schemas.openxmlformats.org/officeDocument/2006/relationships/hyperlink" Target="https://urait.ru/book/3F280BF2-440F-4D8B-85E9-326EC64E075F" TargetMode="External"/><Relationship Id="rId6898" Type="http://schemas.openxmlformats.org/officeDocument/2006/relationships/hyperlink" Target="https://urait.ru/author-course/54A5A412-31DE-4799-B36F-5DFDDE831478" TargetMode="External"/><Relationship Id="rId39639" Type="http://schemas.openxmlformats.org/officeDocument/2006/relationships/hyperlink" Target="https://urait.ru/author-course/40B23AEB-40EC-4B65-8033-485B7ADB84FC" TargetMode="External"/><Relationship Id="rId14801" Type="http://schemas.openxmlformats.org/officeDocument/2006/relationships/hyperlink" Target="https://urait.ru/rpd/90f864ac-65d0-4f43-905c-ba17b41428f0?aria=2040&amp;level=62" TargetMode="External"/><Relationship Id="rId9024" Type="http://schemas.openxmlformats.org/officeDocument/2006/relationships/hyperlink" Target="https://urait.ru/info/how-to-buy" TargetMode="External"/><Relationship Id="rId12352" Type="http://schemas.openxmlformats.org/officeDocument/2006/relationships/hyperlink" Target="https://urait.ru/rpd/d66dc112-1e97-49aa-b74c-94a903d68cfd?aria=2038&amp;level=62" TargetMode="External"/><Relationship Id="rId33050" Type="http://schemas.openxmlformats.org/officeDocument/2006/relationships/hyperlink" Target="https://urait.ru/book/D78CD43A-B302-43FB-A95D-11E28D96E7BB" TargetMode="External"/><Relationship Id="rId5981" Type="http://schemas.openxmlformats.org/officeDocument/2006/relationships/hyperlink" Target="https://urait.ru/author-course/42031842-8B6A-4546-AF9E-5FA4CF9D1E7B" TargetMode="External"/><Relationship Id="rId15575" Type="http://schemas.openxmlformats.org/officeDocument/2006/relationships/hyperlink" Target="https://urait.ru/book/22F21D44-21DB-42A0-A8AA-49D9EEAAF67C" TargetMode="External"/><Relationship Id="rId22791" Type="http://schemas.openxmlformats.org/officeDocument/2006/relationships/hyperlink" Target="https://urait.ru/info/how-to-buy" TargetMode="External"/><Relationship Id="rId38722" Type="http://schemas.openxmlformats.org/officeDocument/2006/relationships/hyperlink" Target="https://urait.ru/rpd/3aa374f5-f7b4-4313-8ee3-0537f30fd314?aria=2041&amp;level=62" TargetMode="External"/><Relationship Id="rId18798" Type="http://schemas.openxmlformats.org/officeDocument/2006/relationships/hyperlink" Target="https://urait.ru/book/D5B95042-A3C3-4E59-923B-B9F0E4DBE629" TargetMode="External"/><Relationship Id="rId29057" Type="http://schemas.openxmlformats.org/officeDocument/2006/relationships/hyperlink" Target="https://urait.ru/info/how-to-buy" TargetMode="External"/><Relationship Id="rId36273" Type="http://schemas.openxmlformats.org/officeDocument/2006/relationships/hyperlink" Target="https://urait.ru/info/how-to-buy" TargetMode="External"/><Relationship Id="rId39496" Type="http://schemas.openxmlformats.org/officeDocument/2006/relationships/hyperlink" Target="https://urait.ru/rpd/a97963c2-7f2c-4e1d-a9eb-f75b9dffc646?aria=2067&amp;level=68" TargetMode="External"/><Relationship Id="rId11838" Type="http://schemas.openxmlformats.org/officeDocument/2006/relationships/hyperlink" Target="https://urait.ru/author-course/4AD02554-1B00-41ED-BF52-1349CFA1CDBF" TargetMode="External"/><Relationship Id="rId28140" Type="http://schemas.openxmlformats.org/officeDocument/2006/relationships/hyperlink" Target="https://urait.ru/author-course/F580322D-B8DA-4069-9891-F7350963E106" TargetMode="External"/><Relationship Id="rId32536" Type="http://schemas.openxmlformats.org/officeDocument/2006/relationships/hyperlink" Target="https://urait.ru/author-course/30BEE752-9B80-4B89-ABAA-E1DE1E255718" TargetMode="External"/><Relationship Id="rId17881" Type="http://schemas.openxmlformats.org/officeDocument/2006/relationships/hyperlink" Target="https://urait.ru/info/how-to-buy" TargetMode="External"/><Relationship Id="rId30087" Type="http://schemas.openxmlformats.org/officeDocument/2006/relationships/hyperlink" Target="https://urait.ru/rpd/6db1fc2e-41f5-42a5-a844-96760a87c645?aria=1309&amp;level=68" TargetMode="External"/><Relationship Id="rId240" Type="http://schemas.openxmlformats.org/officeDocument/2006/relationships/hyperlink" Target="https://urait.ru/author-course/C35F8F69-126F-4CAC-AD1C-51D37EA49D31" TargetMode="External"/><Relationship Id="rId10921" Type="http://schemas.openxmlformats.org/officeDocument/2006/relationships/hyperlink" Target="https://urait.ru/info/how-to-buy" TargetMode="External"/><Relationship Id="rId35759" Type="http://schemas.openxmlformats.org/officeDocument/2006/relationships/hyperlink" Target="https://urait.ru/author-course/27DADBBD-6CB2-489D-865C-42C8B6122526" TargetMode="External"/><Relationship Id="rId5144" Type="http://schemas.openxmlformats.org/officeDocument/2006/relationships/hyperlink" Target="https://urait.ru/book/7C9B5949-24C9-4502-847D-C1731B39782D" TargetMode="External"/><Relationship Id="rId24403" Type="http://schemas.openxmlformats.org/officeDocument/2006/relationships/hyperlink" Target="https://urait.ru/book/8B59D69B-140B-463F-BD90-610758DFB479" TargetMode="External"/><Relationship Id="rId11695" Type="http://schemas.openxmlformats.org/officeDocument/2006/relationships/hyperlink" Target="https://urait.ru/rpd/308d5076-03bf-46c8-a2a1-86099ee03b36?aria=2038&amp;level=62" TargetMode="External"/><Relationship Id="rId27626" Type="http://schemas.openxmlformats.org/officeDocument/2006/relationships/hyperlink" Target="https://urait.ru/author-course/636F402E-DE26-4441-9093-4DFA7005CE9B" TargetMode="External"/><Relationship Id="rId34842" Type="http://schemas.openxmlformats.org/officeDocument/2006/relationships/hyperlink" Target="https://urait.ru/rpd/b9cf7b9a-b783-41a7-ab51-7ce7097d34a4?aria=1311&amp;level=65" TargetMode="External"/><Relationship Id="rId8367" Type="http://schemas.openxmlformats.org/officeDocument/2006/relationships/hyperlink" Target="https://urait.ru/info/how-to-buy" TargetMode="External"/><Relationship Id="rId25177" Type="http://schemas.openxmlformats.org/officeDocument/2006/relationships/hyperlink" Target="https://urait.ru/book/A6E7E7B2-B5EB-4EBB-B86D-C627FC6439F0" TargetMode="External"/><Relationship Id="rId32393" Type="http://schemas.openxmlformats.org/officeDocument/2006/relationships/hyperlink" Target="https://urait.ru/author-course/37E1813E-61E5-44B0-A42A-19CE23BBFE07" TargetMode="External"/><Relationship Id="rId1407" Type="http://schemas.openxmlformats.org/officeDocument/2006/relationships/hyperlink" Target="https://urait.ru/book/A9567AEF-4B5B-43CA-9AA3-488CA67A345A" TargetMode="External"/><Relationship Id="rId7450" Type="http://schemas.openxmlformats.org/officeDocument/2006/relationships/hyperlink" Target="https://urait.ru/info/how-to-buy" TargetMode="External"/><Relationship Id="rId17044" Type="http://schemas.openxmlformats.org/officeDocument/2006/relationships/hyperlink" Target="https://urait.ru/rpd/c72f5321-ef88-4c3c-ba3a-a4fe61717470?aria=2084&amp;level=68" TargetMode="External"/><Relationship Id="rId24260" Type="http://schemas.openxmlformats.org/officeDocument/2006/relationships/hyperlink" Target="https://urait.ru/author-course/1B1EBB9B-1A0A-4A46-8CAA-C293BE0A62C3" TargetMode="External"/><Relationship Id="rId29932" Type="http://schemas.openxmlformats.org/officeDocument/2006/relationships/hyperlink" Target="https://urait.ru/author-course/88531967-D4D8-437D-8DE2-1CA61613043E" TargetMode="External"/><Relationship Id="rId27483" Type="http://schemas.openxmlformats.org/officeDocument/2006/relationships/hyperlink" Target="https://urait.ru/info/how-to-buy" TargetMode="External"/><Relationship Id="rId31879" Type="http://schemas.openxmlformats.org/officeDocument/2006/relationships/hyperlink" Target="https://urait.ru/info/how-to-buy" TargetMode="External"/><Relationship Id="rId3713" Type="http://schemas.openxmlformats.org/officeDocument/2006/relationships/hyperlink" Target="https://urait.ru/rpd/4aa44dae-1bd4-432d-9290-3e98f348531c?aria=2035&amp;level=62" TargetMode="External"/><Relationship Id="rId13307" Type="http://schemas.openxmlformats.org/officeDocument/2006/relationships/hyperlink" Target="https://urait.ru/rpd/01cea619-7b91-4743-98b3-26c4040b806d?aria=2040&amp;level=62" TargetMode="External"/><Relationship Id="rId20523" Type="http://schemas.openxmlformats.org/officeDocument/2006/relationships/hyperlink" Target="https://urait.ru/author-course/B9DE2CEE-7B79-4BFF-93D3-E8F214E7F127" TargetMode="External"/><Relationship Id="rId1264" Type="http://schemas.openxmlformats.org/officeDocument/2006/relationships/hyperlink" Target="https://urait.ru/rpd/4e908a8d-8b32-4807-8ac9-f5a2e7ed4b92?aria=2035&amp;level=62" TargetMode="External"/><Relationship Id="rId6936" Type="http://schemas.openxmlformats.org/officeDocument/2006/relationships/hyperlink" Target="https://urait.ru/rpd/b8c3fbfc-3d37-4c8d-8d37-5919c9e76cf5?aria=2038&amp;level=62" TargetMode="External"/><Relationship Id="rId19350" Type="http://schemas.openxmlformats.org/officeDocument/2006/relationships/hyperlink" Target="https://urait.ru/info/how-to-buy" TargetMode="External"/><Relationship Id="rId23746" Type="http://schemas.openxmlformats.org/officeDocument/2006/relationships/hyperlink" Target="https://urait.ru/info/how-to-buy" TargetMode="External"/><Relationship Id="rId30962" Type="http://schemas.openxmlformats.org/officeDocument/2006/relationships/hyperlink" Target="https://urait.ru/author-course/AAA00B8F-BA2A-43A6-9341-C5E0B068889A" TargetMode="External"/><Relationship Id="rId34005" Type="http://schemas.openxmlformats.org/officeDocument/2006/relationships/hyperlink" Target="https://urait.ru/rpd/6d40f17a-fff4-4795-886f-55b2f40a5f61?aria=1311&amp;level=65" TargetMode="External"/><Relationship Id="rId4487" Type="http://schemas.openxmlformats.org/officeDocument/2006/relationships/hyperlink" Target="https://urait.ru/author-course/CBCEAF6C-2C8D-4CE2-972B-56FBAC8FD9C1" TargetMode="External"/><Relationship Id="rId21297" Type="http://schemas.openxmlformats.org/officeDocument/2006/relationships/hyperlink" Target="https://urait.ru/info/how-to-buy" TargetMode="External"/><Relationship Id="rId37228" Type="http://schemas.openxmlformats.org/officeDocument/2006/relationships/hyperlink" Target="https://urait.ru/info/how-to-buy" TargetMode="External"/><Relationship Id="rId26969" Type="http://schemas.openxmlformats.org/officeDocument/2006/relationships/hyperlink" Target="https://urait.ru/book/95FDAD01-68D6-45DB-8318-1ABCFBEEA5DC" TargetMode="External"/><Relationship Id="rId15613" Type="http://schemas.openxmlformats.org/officeDocument/2006/relationships/hyperlink" Target="https://urait.ru/info/how-to-buy" TargetMode="External"/><Relationship Id="rId36311" Type="http://schemas.openxmlformats.org/officeDocument/2006/relationships/hyperlink" Target="https://urait.ru/rpd/ff8af437-c7f6-4cc0-96d9-5e4842661b97?aria=1311&amp;level=65" TargetMode="External"/><Relationship Id="rId3570" Type="http://schemas.openxmlformats.org/officeDocument/2006/relationships/hyperlink" Target="https://urait.ru/book/5BA4E015-C3FC-434D-85C0-2A907849F438" TargetMode="External"/><Relationship Id="rId13164" Type="http://schemas.openxmlformats.org/officeDocument/2006/relationships/hyperlink" Target="https://urait.ru/book/3BEFD1EC-EC40-46C8-BBA2-95FC850B9465" TargetMode="External"/><Relationship Id="rId18836" Type="http://schemas.openxmlformats.org/officeDocument/2006/relationships/hyperlink" Target="https://urait.ru/author-course/2899284E-870E-4E26-A64A-73462149C423" TargetMode="External"/><Relationship Id="rId20380" Type="http://schemas.openxmlformats.org/officeDocument/2006/relationships/hyperlink" Target="https://urait.ru/rpd/4df07448-0499-4a3a-bbe4-4e36e7039e14?aria=2084&amp;level=68" TargetMode="External"/><Relationship Id="rId6793" Type="http://schemas.openxmlformats.org/officeDocument/2006/relationships/hyperlink" Target="https://urait.ru/book/111D4981-E3BD-4845-9254-83B322710128" TargetMode="External"/><Relationship Id="rId16387" Type="http://schemas.openxmlformats.org/officeDocument/2006/relationships/hyperlink" Target="https://urait.ru/book/EF2466DC-277B-4238-9007-B77C951AAE0E" TargetMode="External"/><Relationship Id="rId37085" Type="http://schemas.openxmlformats.org/officeDocument/2006/relationships/hyperlink" Target="https://urait.ru/info/how-to-buy" TargetMode="External"/><Relationship Id="rId39534" Type="http://schemas.openxmlformats.org/officeDocument/2006/relationships/hyperlink" Target="https://urait.ru/author-course/5A3B0B83-D063-4EDC-88F4-2A283D8055DC" TargetMode="External"/><Relationship Id="rId15470" Type="http://schemas.openxmlformats.org/officeDocument/2006/relationships/hyperlink" Target="https://urait.ru/author-course/30BEE752-9B80-4B89-ABAA-E1DE1E255718" TargetMode="External"/><Relationship Id="rId30125" Type="http://schemas.openxmlformats.org/officeDocument/2006/relationships/hyperlink" Target="https://urait.ru/rpd/12232299-4d1a-4a60-bb4e-46de3a2b9805?aria=1309&amp;level=68" TargetMode="External"/><Relationship Id="rId33348" Type="http://schemas.openxmlformats.org/officeDocument/2006/relationships/hyperlink" Target="https://urait.ru/author-course/289A97B6-4400-4A55-B8F3-67A5088D6D76" TargetMode="External"/><Relationship Id="rId18693" Type="http://schemas.openxmlformats.org/officeDocument/2006/relationships/hyperlink" Target="https://urait.ru/rpd/11795e6e-560e-4799-8dfb-e94917b0f828?aria=2084&amp;level=68" TargetMode="External"/><Relationship Id="rId39391" Type="http://schemas.openxmlformats.org/officeDocument/2006/relationships/hyperlink" Target="https://urait.ru/rpd/b5d3abf3-39d5-4c9d-9c40-9ac5d4338f3a?aria=2067&amp;level=68" TargetMode="External"/><Relationship Id="rId11733" Type="http://schemas.openxmlformats.org/officeDocument/2006/relationships/hyperlink" Target="https://urait.ru/book/32B7C89F-1D75-4C7F-9910-9FADA4BA5282" TargetMode="External"/><Relationship Id="rId8405" Type="http://schemas.openxmlformats.org/officeDocument/2006/relationships/hyperlink" Target="https://urait.ru/rpd/bf296bc6-8238-45e0-8e03-d4db9081323d?aria=2038&amp;level=62" TargetMode="External"/><Relationship Id="rId14956" Type="http://schemas.openxmlformats.org/officeDocument/2006/relationships/hyperlink" Target="https://urait.ru/info/how-to-buy" TargetMode="External"/><Relationship Id="rId25215" Type="http://schemas.openxmlformats.org/officeDocument/2006/relationships/hyperlink" Target="https://urait.ru/info/how-to-buy" TargetMode="External"/><Relationship Id="rId32431" Type="http://schemas.openxmlformats.org/officeDocument/2006/relationships/hyperlink" Target="https://urait.ru/info/how-to-buy" TargetMode="External"/><Relationship Id="rId28438" Type="http://schemas.openxmlformats.org/officeDocument/2006/relationships/hyperlink" Target="https://urait.ru/info/how-to-buy" TargetMode="External"/><Relationship Id="rId35654" Type="http://schemas.openxmlformats.org/officeDocument/2006/relationships/hyperlink" Target="https://urait.ru/rpd/4865aca1-93b8-4a15-813d-5a8fe4480cbf?aria=1311&amp;level=65" TargetMode="External"/><Relationship Id="rId9179" Type="http://schemas.openxmlformats.org/officeDocument/2006/relationships/hyperlink" Target="https://urait.ru/author-course/8E537774-F82A-4555-BE0A-054FE0357D0F" TargetMode="External"/><Relationship Id="rId38877" Type="http://schemas.openxmlformats.org/officeDocument/2006/relationships/hyperlink" Target="https://urait.ru/info/how-to-buy" TargetMode="External"/><Relationship Id="rId538" Type="http://schemas.openxmlformats.org/officeDocument/2006/relationships/hyperlink" Target="https://urait.ru/rpd/83744567-a69c-48ad-ac23-7859c704ce63?aria=2035&amp;level=62" TargetMode="External"/><Relationship Id="rId2219" Type="http://schemas.openxmlformats.org/officeDocument/2006/relationships/hyperlink" Target="https://urait.ru/info/how-to-buy" TargetMode="External"/><Relationship Id="rId27521" Type="http://schemas.openxmlformats.org/officeDocument/2006/relationships/hyperlink" Target="https://urait.ru/info/how-to-buy" TargetMode="External"/><Relationship Id="rId8262" Type="http://schemas.openxmlformats.org/officeDocument/2006/relationships/hyperlink" Target="https://urait.ru/rpd/4084c12c-37b6-4207-86b1-0afd15c42e9f?aria=2038&amp;level=62" TargetMode="External"/><Relationship Id="rId11590" Type="http://schemas.openxmlformats.org/officeDocument/2006/relationships/hyperlink" Target="https://urait.ru/info/how-to-buy" TargetMode="External"/><Relationship Id="rId25072" Type="http://schemas.openxmlformats.org/officeDocument/2006/relationships/hyperlink" Target="https://urait.ru/author-course/D0E85F34-C216-44FC-9F7E-D1F3DC46D3C0" TargetMode="External"/><Relationship Id="rId31917" Type="http://schemas.openxmlformats.org/officeDocument/2006/relationships/hyperlink" Target="https://urait.ru/book/EBF37FD7-FA7C-4B3F-BFD1-DDC2AA1D9C21" TargetMode="External"/><Relationship Id="rId1302" Type="http://schemas.openxmlformats.org/officeDocument/2006/relationships/hyperlink" Target="https://urait.ru/author-course/9A30EEB8-BAE3-497C-8401-B05F29FF9C9E" TargetMode="External"/><Relationship Id="rId28295" Type="http://schemas.openxmlformats.org/officeDocument/2006/relationships/hyperlink" Target="https://urait.ru/author-course/37B5F311-4B1F-42E5-BEF3-5C79A1DB0D51" TargetMode="External"/><Relationship Id="rId37960" Type="http://schemas.openxmlformats.org/officeDocument/2006/relationships/hyperlink" Target="https://urait.ru/info/how-to-buy" TargetMode="External"/><Relationship Id="rId395" Type="http://schemas.openxmlformats.org/officeDocument/2006/relationships/hyperlink" Target="https://urait.ru/book/26F35D6D-7291-4C96-A3AC-B0AA2F281810" TargetMode="External"/><Relationship Id="rId2076" Type="http://schemas.openxmlformats.org/officeDocument/2006/relationships/hyperlink" Target="https://urait.ru/book/C8597440-757C-4691-9014-0A90CFD1EF1D" TargetMode="External"/><Relationship Id="rId4525" Type="http://schemas.openxmlformats.org/officeDocument/2006/relationships/hyperlink" Target="https://urait.ru/author-course/CAA83601-9C49-4204-A632-C0E65662C0ED" TargetMode="External"/><Relationship Id="rId14119" Type="http://schemas.openxmlformats.org/officeDocument/2006/relationships/hyperlink" Target="https://urait.ru/book/4B1E5E03-036D-4B16-BE13-65E3879A5E4E" TargetMode="External"/><Relationship Id="rId21335" Type="http://schemas.openxmlformats.org/officeDocument/2006/relationships/hyperlink" Target="https://urait.ru/book/E2AAD470-D855-46F7-9087-4FF859A4FBA2" TargetMode="External"/><Relationship Id="rId7748" Type="http://schemas.openxmlformats.org/officeDocument/2006/relationships/hyperlink" Target="https://urait.ru/book/6DA2A555-949C-4BA4-9726-CADE994BB6E3" TargetMode="External"/><Relationship Id="rId24558" Type="http://schemas.openxmlformats.org/officeDocument/2006/relationships/hyperlink" Target="https://urait.ru/rpd/a369b85a-63cf-40f9-9074-77bbf04334d1?aria=2080&amp;level=68" TargetMode="External"/><Relationship Id="rId31774" Type="http://schemas.openxmlformats.org/officeDocument/2006/relationships/hyperlink" Target="https://urait.ru/book/7FE9EA2B-B379-4B02-AD64-C00CDF7F57F1" TargetMode="External"/><Relationship Id="rId5299" Type="http://schemas.openxmlformats.org/officeDocument/2006/relationships/hyperlink" Target="https://urait.ru/book/659594CE-6277-4594-9133-5E651BF8D4DE" TargetMode="External"/><Relationship Id="rId13202" Type="http://schemas.openxmlformats.org/officeDocument/2006/relationships/hyperlink" Target="https://urait.ru/info/how-to-buy" TargetMode="External"/><Relationship Id="rId34997" Type="http://schemas.openxmlformats.org/officeDocument/2006/relationships/hyperlink" Target="https://urait.ru/book/47AEE224-4C20-4D2F-9CD4-6A3F3CDF7756" TargetMode="External"/><Relationship Id="rId4382" Type="http://schemas.openxmlformats.org/officeDocument/2006/relationships/hyperlink" Target="https://urait.ru/rpd/c7e01f92-498d-4a8a-be35-8c4257470d62?aria=2035&amp;level=62" TargetMode="External"/><Relationship Id="rId6831" Type="http://schemas.openxmlformats.org/officeDocument/2006/relationships/hyperlink" Target="https://urait.ru/info/how-to-buy" TargetMode="External"/><Relationship Id="rId16425" Type="http://schemas.openxmlformats.org/officeDocument/2006/relationships/hyperlink" Target="https://urait.ru/rpd/c5094899-13e4-4a08-92cb-1d0af0f59a68?aria=2040&amp;level=62" TargetMode="External"/><Relationship Id="rId21192" Type="http://schemas.openxmlformats.org/officeDocument/2006/relationships/hyperlink" Target="https://urait.ru/book/6C7CF0BF-18DE-4E08-828B-D4FA189AEF1A" TargetMode="External"/><Relationship Id="rId23641" Type="http://schemas.openxmlformats.org/officeDocument/2006/relationships/hyperlink" Target="https://urait.ru/author-course/DA954ADB-4738-493A-B327-F39467399A95" TargetMode="External"/><Relationship Id="rId37123" Type="http://schemas.openxmlformats.org/officeDocument/2006/relationships/hyperlink" Target="https://urait.ru/rpd/cd2ab32f-601a-43b2-8c0c-15522f5a2306?aria=2041&amp;level=62" TargetMode="External"/><Relationship Id="rId19648" Type="http://schemas.openxmlformats.org/officeDocument/2006/relationships/hyperlink" Target="https://urait.ru/book/78D8122B-DA9F-47E2-95C2-573AD73A67D6" TargetMode="External"/><Relationship Id="rId26864" Type="http://schemas.openxmlformats.org/officeDocument/2006/relationships/hyperlink" Target="https://urait.ru/info/how-to-buy" TargetMode="External"/><Relationship Id="rId17199" Type="http://schemas.openxmlformats.org/officeDocument/2006/relationships/hyperlink" Target="https://urait.ru/book/3587EB7D-4A73-460E-9673-4C6ED719F400" TargetMode="External"/><Relationship Id="rId10239" Type="http://schemas.openxmlformats.org/officeDocument/2006/relationships/hyperlink" Target="https://urait.ru/author-course/FD508905-3066-4888-8F9C-78B74FAAA225" TargetMode="External"/><Relationship Id="rId3868" Type="http://schemas.openxmlformats.org/officeDocument/2006/relationships/hyperlink" Target="https://urait.ru/author-course/6EF16EBD-EE1E-4DBC-9EAF-4E6A1FB86531" TargetMode="External"/><Relationship Id="rId16282" Type="http://schemas.openxmlformats.org/officeDocument/2006/relationships/hyperlink" Target="https://urait.ru/author-course/95DA9517-CDFB-45A5-A347-CEB6C15C09AA" TargetMode="External"/><Relationship Id="rId18731" Type="http://schemas.openxmlformats.org/officeDocument/2006/relationships/hyperlink" Target="https://urait.ru/author-course/FABF289E-E90B-4437-9190-A45AFE3DEF88" TargetMode="External"/><Relationship Id="rId20678" Type="http://schemas.openxmlformats.org/officeDocument/2006/relationships/hyperlink" Target="https://urait.ru/rpd/c8c56046-902d-4267-9f16-306fbf657442?aria=2084&amp;level=68" TargetMode="External"/><Relationship Id="rId36609" Type="http://schemas.openxmlformats.org/officeDocument/2006/relationships/hyperlink" Target="https://urait.ru/book/8BF115D5-DEA2-417E-8BE0-FEEA0ACCB950" TargetMode="External"/><Relationship Id="rId30020" Type="http://schemas.openxmlformats.org/officeDocument/2006/relationships/hyperlink" Target="https://urait.ru/book/D5098830-1EF4-47FB-875E-B48B6D9BA3A2" TargetMode="External"/><Relationship Id="rId2951" Type="http://schemas.openxmlformats.org/officeDocument/2006/relationships/hyperlink" Target="https://urait.ru/rpd/1b0f3188-eda4-42dd-9588-fdd637f4ccfa?aria=2035&amp;level=62" TargetMode="External"/><Relationship Id="rId9217" Type="http://schemas.openxmlformats.org/officeDocument/2006/relationships/hyperlink" Target="https://urait.ru/rpd/c878a36d-217b-4a24-b82c-ea9aaa083f70?aria=2038&amp;level=62" TargetMode="External"/><Relationship Id="rId12545" Type="http://schemas.openxmlformats.org/officeDocument/2006/relationships/hyperlink" Target="https://urait.ru/author-course/FE5059E1-5F54-40B9-ADE9-5D084903A820" TargetMode="External"/><Relationship Id="rId26027" Type="http://schemas.openxmlformats.org/officeDocument/2006/relationships/hyperlink" Target="https://urait.ru/author-course/44B8F4AD-8634-420D-82DF-6C2B24407AAA" TargetMode="External"/><Relationship Id="rId33243" Type="http://schemas.openxmlformats.org/officeDocument/2006/relationships/hyperlink" Target="https://urait.ru/info/how-to-buy" TargetMode="External"/><Relationship Id="rId10096" Type="http://schemas.openxmlformats.org/officeDocument/2006/relationships/hyperlink" Target="https://urait.ru/info/how-to-buy" TargetMode="External"/><Relationship Id="rId15768" Type="http://schemas.openxmlformats.org/officeDocument/2006/relationships/hyperlink" Target="https://urait.ru/author-course/4FFF300D-F298-4950-B57D-166B921CE5DA" TargetMode="External"/><Relationship Id="rId22984" Type="http://schemas.openxmlformats.org/officeDocument/2006/relationships/hyperlink" Target="https://urait.ru/book/C98D75CB-6B63-44C4-A68D-284EA03B8F0A" TargetMode="External"/><Relationship Id="rId38915" Type="http://schemas.openxmlformats.org/officeDocument/2006/relationships/hyperlink" Target="https://urait.ru/book/0994E7E8-D121-4B4B-BC7E-BB6B11E13F8D" TargetMode="External"/><Relationship Id="rId36466" Type="http://schemas.openxmlformats.org/officeDocument/2006/relationships/hyperlink" Target="https://urait.ru/author-course/D32C7984-59FE-4574-AD9A-6EC9AF23DD46" TargetMode="External"/><Relationship Id="rId8300" Type="http://schemas.openxmlformats.org/officeDocument/2006/relationships/hyperlink" Target="https://urait.ru/author-course/FABF289E-E90B-4437-9190-A45AFE3DEF88" TargetMode="External"/><Relationship Id="rId25110" Type="http://schemas.openxmlformats.org/officeDocument/2006/relationships/hyperlink" Target="https://urait.ru/rpd/30bee752-9b80-4b89-abaa-e1de1e255718?aria=2080&amp;level=68" TargetMode="External"/><Relationship Id="rId39689" Type="http://schemas.openxmlformats.org/officeDocument/2006/relationships/hyperlink" Target="https://urait.ru/info/how-to-buy" TargetMode="External"/><Relationship Id="rId14851" Type="http://schemas.openxmlformats.org/officeDocument/2006/relationships/hyperlink" Target="https://urait.ru/author-course/91F9D9C7-0EFB-445A-89FE-6A1F888D4768" TargetMode="External"/><Relationship Id="rId28333" Type="http://schemas.openxmlformats.org/officeDocument/2006/relationships/hyperlink" Target="https://urait.ru/rpd/22895c83-e5fe-4621-a3c1-7bf94d151496?aria=2052&amp;level=68" TargetMode="External"/><Relationship Id="rId32729" Type="http://schemas.openxmlformats.org/officeDocument/2006/relationships/hyperlink" Target="https://urait.ru/rpd/327b6d5c-a69f-4bb6-9adc-cb5d9e31663a?aria=1311&amp;level=65" TargetMode="External"/><Relationship Id="rId9074" Type="http://schemas.openxmlformats.org/officeDocument/2006/relationships/hyperlink" Target="https://urait.ru/book/E0EE9364-5125-49C3-8C22-8ACDF91AD1B6" TargetMode="External"/><Relationship Id="rId433" Type="http://schemas.openxmlformats.org/officeDocument/2006/relationships/hyperlink" Target="https://urait.ru/rpd/b8cfbf96-6579-488d-9954-49f9b9791e96?aria=2035&amp;level=62" TargetMode="External"/><Relationship Id="rId2114" Type="http://schemas.openxmlformats.org/officeDocument/2006/relationships/hyperlink" Target="https://urait.ru/book/0D50F9B5-C508-490A-A40E-893AC043F7D6" TargetMode="External"/><Relationship Id="rId38772" Type="http://schemas.openxmlformats.org/officeDocument/2006/relationships/hyperlink" Target="https://urait.ru/book/449EDE34-496F-40DC-B77A-B246069F54A0" TargetMode="External"/><Relationship Id="rId31812" Type="http://schemas.openxmlformats.org/officeDocument/2006/relationships/hyperlink" Target="https://urait.ru/info/how-to-buy" TargetMode="External"/><Relationship Id="rId5337" Type="http://schemas.openxmlformats.org/officeDocument/2006/relationships/hyperlink" Target="https://urait.ru/info/how-to-buy" TargetMode="External"/><Relationship Id="rId11888" Type="http://schemas.openxmlformats.org/officeDocument/2006/relationships/hyperlink" Target="https://urait.ru/rpd/27cba8ca-07f8-4f60-b4bc-c1b6945f4c89?aria=2038&amp;level=62" TargetMode="External"/><Relationship Id="rId22147" Type="http://schemas.openxmlformats.org/officeDocument/2006/relationships/hyperlink" Target="https://urait.ru/info/how-to-buy" TargetMode="External"/><Relationship Id="rId27819" Type="http://schemas.openxmlformats.org/officeDocument/2006/relationships/hyperlink" Target="https://urait.ru/author-course/803142AE-56BF-4D25-86A0-E8E7B16B1670" TargetMode="External"/><Relationship Id="rId28190" Type="http://schemas.openxmlformats.org/officeDocument/2006/relationships/hyperlink" Target="https://urait.ru/rpd/abb428de-5701-4e8f-86a2-ecacc04257dd?aria=2052&amp;level=68" TargetMode="External"/><Relationship Id="rId32586" Type="http://schemas.openxmlformats.org/officeDocument/2006/relationships/hyperlink" Target="https://urait.ru/rpd/99e4852c-a7f5-499c-9f8d-55d8eb8a0b08?aria=1310&amp;level=68" TargetMode="External"/><Relationship Id="rId4420" Type="http://schemas.openxmlformats.org/officeDocument/2006/relationships/hyperlink" Target="https://urait.ru/info/how-to-buy" TargetMode="External"/><Relationship Id="rId14014" Type="http://schemas.openxmlformats.org/officeDocument/2006/relationships/hyperlink" Target="https://urait.ru/author-course/78422B6A-D036-435A-B042-CA3B00502E8F" TargetMode="External"/><Relationship Id="rId21230" Type="http://schemas.openxmlformats.org/officeDocument/2006/relationships/hyperlink" Target="https://urait.ru/book/6D34D6B8-64C5-4879-B3F0-7165B9892CCE" TargetMode="External"/><Relationship Id="rId290" Type="http://schemas.openxmlformats.org/officeDocument/2006/relationships/hyperlink" Target="https://urait.ru/rpd/d525ce79-79d9-4b03-a21d-5908e6bb5739?aria=2035&amp;level=62" TargetMode="External"/><Relationship Id="rId7643" Type="http://schemas.openxmlformats.org/officeDocument/2006/relationships/hyperlink" Target="https://urait.ru/author-course/1AEC1AB1-6BE2-44B1-9DB4-78B11F35984F" TargetMode="External"/><Relationship Id="rId10971" Type="http://schemas.openxmlformats.org/officeDocument/2006/relationships/hyperlink" Target="https://urait.ru/rpd/4558102c-6c33-46c2-b6f3-0e56bfd028f2?aria=2038&amp;level=62" TargetMode="External"/><Relationship Id="rId17237" Type="http://schemas.openxmlformats.org/officeDocument/2006/relationships/hyperlink" Target="https://urait.ru/author-course/6B1C9AE1-6533-4E0A-9280-E13EBCF94AAA" TargetMode="External"/><Relationship Id="rId26902" Type="http://schemas.openxmlformats.org/officeDocument/2006/relationships/hyperlink" Target="https://urait.ru/book/3CB4B930-FAD8-404C-8F48-BA9E68485D80" TargetMode="External"/><Relationship Id="rId5194" Type="http://schemas.openxmlformats.org/officeDocument/2006/relationships/hyperlink" Target="https://urait.ru/book/45905C72-F437-49EE-9486-072948A4143C" TargetMode="External"/><Relationship Id="rId24453" Type="http://schemas.openxmlformats.org/officeDocument/2006/relationships/hyperlink" Target="https://urait.ru/author-course/95A214AD-78E0-44EB-BA29-C3605E43388C" TargetMode="External"/><Relationship Id="rId27676" Type="http://schemas.openxmlformats.org/officeDocument/2006/relationships/hyperlink" Target="https://urait.ru/author-course/BD84313B-AFAA-4128-ADDF-5C6806FB5D96" TargetMode="External"/><Relationship Id="rId34892" Type="http://schemas.openxmlformats.org/officeDocument/2006/relationships/hyperlink" Target="https://urait.ru/author-course/BC6531A9-8DC9-4C7A-97C4-8658F3865BEA" TargetMode="External"/><Relationship Id="rId3906" Type="http://schemas.openxmlformats.org/officeDocument/2006/relationships/hyperlink" Target="https://urait.ru/rpd/802501f1-1252-428d-88dc-3058e907176b?aria=2035&amp;level=62" TargetMode="External"/><Relationship Id="rId16320" Type="http://schemas.openxmlformats.org/officeDocument/2006/relationships/hyperlink" Target="https://urait.ru/author-course/D32C7984-59FE-4574-AD9A-6EC9AF23DD46" TargetMode="External"/><Relationship Id="rId20716" Type="http://schemas.openxmlformats.org/officeDocument/2006/relationships/hyperlink" Target="https://urait.ru/book/3AFAD545-DBE5-473A-969B-0C796D006568" TargetMode="External"/><Relationship Id="rId1457" Type="http://schemas.openxmlformats.org/officeDocument/2006/relationships/hyperlink" Target="https://urait.ru/info/how-to-buy" TargetMode="External"/><Relationship Id="rId19543" Type="http://schemas.openxmlformats.org/officeDocument/2006/relationships/hyperlink" Target="https://urait.ru/book/654D13BA-ACAF-421F-9CC1-57B39BDF8CCD" TargetMode="External"/><Relationship Id="rId23939" Type="http://schemas.openxmlformats.org/officeDocument/2006/relationships/hyperlink" Target="https://urait.ru/author-course/D5231ADC-BE27-411B-BFB5-066599C08C9A" TargetMode="External"/><Relationship Id="rId17094" Type="http://schemas.openxmlformats.org/officeDocument/2006/relationships/hyperlink" Target="https://urait.ru/author-course/034B1356-202D-4BBF-8990-6B8C7E6DA284" TargetMode="External"/><Relationship Id="rId10134" Type="http://schemas.openxmlformats.org/officeDocument/2006/relationships/hyperlink" Target="https://urait.ru/rpd/7f4dc17c-98b0-489f-b2bd-bc231b66782d?aria=2038&amp;level=62" TargetMode="External"/><Relationship Id="rId29982" Type="http://schemas.openxmlformats.org/officeDocument/2006/relationships/hyperlink" Target="https://urait.ru/rpd/a7d8a2df-7858-45d0-b7e7-322f9ecbfb72?aria=1309&amp;level=68" TargetMode="External"/><Relationship Id="rId15806" Type="http://schemas.openxmlformats.org/officeDocument/2006/relationships/hyperlink" Target="https://urait.ru/author-course/44904BF5-85C6-4BC6-A5D1-0CE4921D8B48" TargetMode="External"/><Relationship Id="rId3763" Type="http://schemas.openxmlformats.org/officeDocument/2006/relationships/hyperlink" Target="https://urait.ru/info/how-to-buy" TargetMode="External"/><Relationship Id="rId13357" Type="http://schemas.openxmlformats.org/officeDocument/2006/relationships/hyperlink" Target="https://urait.ru/author-course/A42F6716-ACFD-4C8D-9BC2-2FADBB2391AC" TargetMode="External"/><Relationship Id="rId20573" Type="http://schemas.openxmlformats.org/officeDocument/2006/relationships/hyperlink" Target="https://urait.ru/rpd/44b8f4ad-8634-420d-82df-6c2b24407aaa?aria=2084&amp;level=68" TargetMode="External"/><Relationship Id="rId34055" Type="http://schemas.openxmlformats.org/officeDocument/2006/relationships/hyperlink" Target="https://urait.ru/author-course/C7C35CE0-D9D3-4C82-912D-04128D8F675E" TargetMode="External"/><Relationship Id="rId36504" Type="http://schemas.openxmlformats.org/officeDocument/2006/relationships/hyperlink" Target="https://urait.ru/info/how-to-buy" TargetMode="External"/><Relationship Id="rId6986" Type="http://schemas.openxmlformats.org/officeDocument/2006/relationships/hyperlink" Target="https://urait.ru/book/AC65299F-B38A-41B3-BE3E-A3AFDE100397" TargetMode="External"/><Relationship Id="rId23796" Type="http://schemas.openxmlformats.org/officeDocument/2006/relationships/hyperlink" Target="https://urait.ru/rpd/07a6c77c-ddfc-4689-a81b-c33553ff15aa?aria=2080&amp;level=68" TargetMode="External"/><Relationship Id="rId39727" Type="http://schemas.openxmlformats.org/officeDocument/2006/relationships/hyperlink" Target="https://urait.ru/author-course/918BE8FF-BE0E-4D97-9180-D4213AF5018F" TargetMode="External"/><Relationship Id="rId12440" Type="http://schemas.openxmlformats.org/officeDocument/2006/relationships/hyperlink" Target="https://urait.ru/info/how-to-buy" TargetMode="External"/><Relationship Id="rId37278" Type="http://schemas.openxmlformats.org/officeDocument/2006/relationships/hyperlink" Target="https://urait.ru/book/6C518EA2-9BB3-4581-ACE0-4562553DA694" TargetMode="External"/><Relationship Id="rId9112" Type="http://schemas.openxmlformats.org/officeDocument/2006/relationships/hyperlink" Target="https://urait.ru/author-course/34A09A6A-115F-4F85-8D46-C807D4B740D5" TargetMode="External"/><Relationship Id="rId30318" Type="http://schemas.openxmlformats.org/officeDocument/2006/relationships/hyperlink" Target="https://urait.ru/author-course/34A0490E-9D5E-49BC-8B29-498F9F4107D8" TargetMode="External"/><Relationship Id="rId38810" Type="http://schemas.openxmlformats.org/officeDocument/2006/relationships/hyperlink" Target="https://urait.ru/rpd/0b1486b0-adc8-4156-b670-5fe32d5c671b?aria=2041&amp;level=62" TargetMode="External"/><Relationship Id="rId15663" Type="http://schemas.openxmlformats.org/officeDocument/2006/relationships/hyperlink" Target="https://urait.ru/rpd/dde0772c-52b1-453c-82d1-dab80a4ca636?aria=2040&amp;level=62" TargetMode="External"/><Relationship Id="rId29145" Type="http://schemas.openxmlformats.org/officeDocument/2006/relationships/hyperlink" Target="https://urait.ru/info/how-to-buy" TargetMode="External"/><Relationship Id="rId36361" Type="http://schemas.openxmlformats.org/officeDocument/2006/relationships/hyperlink" Target="https://urait.ru/info/how-to-buy" TargetMode="External"/><Relationship Id="rId18886" Type="http://schemas.openxmlformats.org/officeDocument/2006/relationships/hyperlink" Target="https://urait.ru/rpd/d130764e-e170-48ea-8f77-7d96d757b146?aria=2084&amp;level=68" TargetMode="External"/><Relationship Id="rId39584" Type="http://schemas.openxmlformats.org/officeDocument/2006/relationships/hyperlink" Target="https://urait.ru/info/how-to-buy" TargetMode="External"/><Relationship Id="rId11926" Type="http://schemas.openxmlformats.org/officeDocument/2006/relationships/hyperlink" Target="https://urait.ru/info/how-to-buy" TargetMode="External"/><Relationship Id="rId6149" Type="http://schemas.openxmlformats.org/officeDocument/2006/relationships/hyperlink" Target="https://urait.ru/author-course/A0197AFD-EEED-4D49-B4E9-F3257208ED1E" TargetMode="External"/><Relationship Id="rId25408" Type="http://schemas.openxmlformats.org/officeDocument/2006/relationships/hyperlink" Target="https://urait.ru/rpd/02f3fb0a-7527-40a3-bab6-ee4b76d88d81?aria=2080&amp;level=68" TargetMode="External"/><Relationship Id="rId32624" Type="http://schemas.openxmlformats.org/officeDocument/2006/relationships/hyperlink" Target="https://urait.ru/author-course/C42FFDB3-86A8-4CF5-B04F-9DED93296E5D" TargetMode="External"/><Relationship Id="rId30175" Type="http://schemas.openxmlformats.org/officeDocument/2006/relationships/hyperlink" Target="https://urait.ru/info/how-to-buy" TargetMode="External"/><Relationship Id="rId35847" Type="http://schemas.openxmlformats.org/officeDocument/2006/relationships/hyperlink" Target="https://urait.ru/author-course/2DBA636A-BCB2-40F9-B827-EC18D264FD29" TargetMode="External"/><Relationship Id="rId33398" Type="http://schemas.openxmlformats.org/officeDocument/2006/relationships/hyperlink" Target="https://urait.ru/book/46FEDF39-B9B4-4E42-A16F-5B5D2F471E93" TargetMode="External"/><Relationship Id="rId5232" Type="http://schemas.openxmlformats.org/officeDocument/2006/relationships/hyperlink" Target="https://urait.ru/rpd/489c2d06-9338-4591-8b07-01c7110e3084?aria=2035&amp;level=62" TargetMode="External"/><Relationship Id="rId22042" Type="http://schemas.openxmlformats.org/officeDocument/2006/relationships/hyperlink" Target="https://urait.ru/author-course/7BAE8602-90EA-4C48-8F8F-0F368828EF6D" TargetMode="External"/><Relationship Id="rId8455" Type="http://schemas.openxmlformats.org/officeDocument/2006/relationships/hyperlink" Target="https://urait.ru/author-course/1EED3E97-3ADD-45BA-BE80-679D83D3E713" TargetMode="External"/><Relationship Id="rId11783" Type="http://schemas.openxmlformats.org/officeDocument/2006/relationships/hyperlink" Target="https://urait.ru/info/how-to-buy" TargetMode="External"/><Relationship Id="rId18049" Type="http://schemas.openxmlformats.org/officeDocument/2006/relationships/hyperlink" Target="https://urait.ru/author-course/AC55E107-DB3D-4B63-AE67-E7F8B4B5EA0D" TargetMode="External"/><Relationship Id="rId25265" Type="http://schemas.openxmlformats.org/officeDocument/2006/relationships/hyperlink" Target="https://urait.ru/book/E532DF17-86B3-4E32-A8E4-C4C256150CF4" TargetMode="External"/><Relationship Id="rId27714" Type="http://schemas.openxmlformats.org/officeDocument/2006/relationships/hyperlink" Target="https://urait.ru/rpd/e01eeff1-bf0e-463c-a253-9311f6d792a1?aria=2052&amp;level=68" TargetMode="External"/><Relationship Id="rId32481" Type="http://schemas.openxmlformats.org/officeDocument/2006/relationships/hyperlink" Target="https://urait.ru/book/8AC1B1C0-C9AC-4A6B-8031-6D30A7D45A77" TargetMode="External"/><Relationship Id="rId34930" Type="http://schemas.openxmlformats.org/officeDocument/2006/relationships/hyperlink" Target="https://urait.ru/info/how-to-buy" TargetMode="External"/><Relationship Id="rId28488" Type="http://schemas.openxmlformats.org/officeDocument/2006/relationships/hyperlink" Target="https://urait.ru/book/672C8E2E-A598-4520-9F81-5EA17CE7611D" TargetMode="External"/><Relationship Id="rId4718" Type="http://schemas.openxmlformats.org/officeDocument/2006/relationships/hyperlink" Target="https://urait.ru/info/how-to-buy" TargetMode="External"/><Relationship Id="rId17132" Type="http://schemas.openxmlformats.org/officeDocument/2006/relationships/hyperlink" Target="https://urait.ru/rpd/a19dd8cc-6cab-41c1-8057-6a5fdac7740b?aria=2084&amp;level=68" TargetMode="External"/><Relationship Id="rId21528" Type="http://schemas.openxmlformats.org/officeDocument/2006/relationships/hyperlink" Target="https://urait.ru/book/9B1E3036-879D-4A94-9707-6F92D38D91C6" TargetMode="External"/><Relationship Id="rId588" Type="http://schemas.openxmlformats.org/officeDocument/2006/relationships/hyperlink" Target="https://urait.ru/book/98639015-4203-493B-890D-1DE94484D987" TargetMode="External"/><Relationship Id="rId2269" Type="http://schemas.openxmlformats.org/officeDocument/2006/relationships/hyperlink" Target="https://urait.ru/rpd/3d80daac-f398-4777-8014-884fa40931cd?aria=2035&amp;level=62" TargetMode="External"/><Relationship Id="rId27571" Type="http://schemas.openxmlformats.org/officeDocument/2006/relationships/hyperlink" Target="https://urait.ru/book/4B237B13-E6F0-4A21-86F7-A675E47E8B06" TargetMode="External"/><Relationship Id="rId31967" Type="http://schemas.openxmlformats.org/officeDocument/2006/relationships/hyperlink" Target="https://urait.ru/author-course/BD68B009-FE6F-4FF0-B02F-5A360CBCFB5A" TargetMode="External"/><Relationship Id="rId3801" Type="http://schemas.openxmlformats.org/officeDocument/2006/relationships/hyperlink" Target="https://urait.ru/author-course/B2EA9370-664F-4472-937E-48D2762A9F8B" TargetMode="External"/><Relationship Id="rId1352" Type="http://schemas.openxmlformats.org/officeDocument/2006/relationships/hyperlink" Target="https://urait.ru/rpd/cc9cd6b5-ebf3-4549-9cc8-026ffcd0dbf4?aria=2035&amp;level=62" TargetMode="External"/><Relationship Id="rId20611" Type="http://schemas.openxmlformats.org/officeDocument/2006/relationships/hyperlink" Target="https://urait.ru/rpd/ca5dfb21-a5aa-4ba2-9610-acb03e7621c4?aria=2084&amp;level=68" TargetMode="External"/><Relationship Id="rId4575" Type="http://schemas.openxmlformats.org/officeDocument/2006/relationships/hyperlink" Target="https://urait.ru/author-course/61EF1081-049C-4FBB-9245-80C276B5581A" TargetMode="External"/><Relationship Id="rId16618" Type="http://schemas.openxmlformats.org/officeDocument/2006/relationships/hyperlink" Target="https://urait.ru/rpd/5f8262e5-4bbb-4e87-9cf5-38572a43f70f?aria=2040&amp;level=62" TargetMode="External"/><Relationship Id="rId23834" Type="http://schemas.openxmlformats.org/officeDocument/2006/relationships/hyperlink" Target="https://urait.ru/author-course/B5379DB8-E809-465A-B168-847DC250E277" TargetMode="External"/><Relationship Id="rId37316" Type="http://schemas.openxmlformats.org/officeDocument/2006/relationships/hyperlink" Target="https://urait.ru/info/how-to-buy" TargetMode="External"/><Relationship Id="rId14169" Type="http://schemas.openxmlformats.org/officeDocument/2006/relationships/hyperlink" Target="https://urait.ru/author-course/1E3C5398-45F6-4C32-B17F-3521944C419A" TargetMode="External"/><Relationship Id="rId21385" Type="http://schemas.openxmlformats.org/officeDocument/2006/relationships/hyperlink" Target="https://urait.ru/book/1CDC7A42-3624-4F7B-88CF-33FDCA6CE633" TargetMode="External"/><Relationship Id="rId7798" Type="http://schemas.openxmlformats.org/officeDocument/2006/relationships/hyperlink" Target="https://urait.ru/rpd/5b8ec05b-fd90-4326-9a86-ae072ac29943?aria=2038&amp;level=62" TargetMode="External"/><Relationship Id="rId15701" Type="http://schemas.openxmlformats.org/officeDocument/2006/relationships/hyperlink" Target="https://urait.ru/author-course/FD5399AC-8CC6-41D1-9692-B52EDBB81EE9" TargetMode="External"/><Relationship Id="rId13252" Type="http://schemas.openxmlformats.org/officeDocument/2006/relationships/hyperlink" Target="https://urait.ru/rpd/8e35b142-9fbc-45c2-9aae-185236138bdd?aria=2038&amp;level=62" TargetMode="External"/><Relationship Id="rId6881" Type="http://schemas.openxmlformats.org/officeDocument/2006/relationships/hyperlink" Target="https://urait.ru/rpd/702a870e-0f10-468d-98fc-89834f3d34b4?aria=2038&amp;level=62" TargetMode="External"/><Relationship Id="rId16475" Type="http://schemas.openxmlformats.org/officeDocument/2006/relationships/hyperlink" Target="https://urait.ru/info/how-to-buy" TargetMode="External"/><Relationship Id="rId18924" Type="http://schemas.openxmlformats.org/officeDocument/2006/relationships/hyperlink" Target="https://urait.ru/book/22C21138-9C8A-4F23-9148-F0B1D8D623D9" TargetMode="External"/><Relationship Id="rId23691" Type="http://schemas.openxmlformats.org/officeDocument/2006/relationships/hyperlink" Target="https://urait.ru/rpd/17e2a0ca-0c87-4e27-8334-a4a41db395c8?aria=2080&amp;level=68" TargetMode="External"/><Relationship Id="rId39622" Type="http://schemas.openxmlformats.org/officeDocument/2006/relationships/hyperlink" Target="https://urait.ru/rpd/3d08e738-1020-46a4-9d63-aadecf8c69e5?aria=2067&amp;level=68" TargetMode="External"/><Relationship Id="rId37173" Type="http://schemas.openxmlformats.org/officeDocument/2006/relationships/hyperlink" Target="https://urait.ru/rpd/10d3fb31-1091-40fe-b0fb-28047f0d1c60?aria=2041&amp;level=62" TargetMode="External"/><Relationship Id="rId19698" Type="http://schemas.openxmlformats.org/officeDocument/2006/relationships/hyperlink" Target="https://urait.ru/info/how-to-buy" TargetMode="External"/><Relationship Id="rId30213" Type="http://schemas.openxmlformats.org/officeDocument/2006/relationships/hyperlink" Target="https://urait.ru/book/3D80DAAC-F398-4777-8014-884FA40931CD" TargetMode="External"/><Relationship Id="rId12738" Type="http://schemas.openxmlformats.org/officeDocument/2006/relationships/hyperlink" Target="https://urait.ru/book/642B9887-4FC0-456A-9BB0-BA7BB67ACE2C" TargetMode="External"/><Relationship Id="rId10289" Type="http://schemas.openxmlformats.org/officeDocument/2006/relationships/hyperlink" Target="https://urait.ru/rpd/95366bc9-75ea-4c7d-af6c-6483b956c7d1?aria=2038&amp;level=62" TargetMode="External"/><Relationship Id="rId18781" Type="http://schemas.openxmlformats.org/officeDocument/2006/relationships/hyperlink" Target="https://urait.ru/author-course/ACE1E26E-705D-4523-AE39-BF0CB745EFFB" TargetMode="External"/><Relationship Id="rId29040" Type="http://schemas.openxmlformats.org/officeDocument/2006/relationships/hyperlink" Target="https://urait.ru/rpd/7431ca76-f10a-4e3c-89a5-1bb1a862ee32?aria=2052&amp;level=68" TargetMode="External"/><Relationship Id="rId33436" Type="http://schemas.openxmlformats.org/officeDocument/2006/relationships/hyperlink" Target="https://urait.ru/author-course/A4C54E83-5FA2-4EC1-8A97-FF0DB0E71892" TargetMode="External"/><Relationship Id="rId36659" Type="http://schemas.openxmlformats.org/officeDocument/2006/relationships/hyperlink" Target="https://urait.ru/info/how-to-buy" TargetMode="External"/><Relationship Id="rId11821" Type="http://schemas.openxmlformats.org/officeDocument/2006/relationships/hyperlink" Target="https://urait.ru/info/how-to-buy" TargetMode="External"/><Relationship Id="rId25303" Type="http://schemas.openxmlformats.org/officeDocument/2006/relationships/hyperlink" Target="https://urait.ru/author-course/44904BF5-85C6-4BC6-A5D1-0CE4921D8B48" TargetMode="External"/><Relationship Id="rId6044" Type="http://schemas.openxmlformats.org/officeDocument/2006/relationships/hyperlink" Target="https://urait.ru/info/how-to-buy" TargetMode="External"/><Relationship Id="rId28526" Type="http://schemas.openxmlformats.org/officeDocument/2006/relationships/hyperlink" Target="https://urait.ru/info/how-to-buy" TargetMode="External"/><Relationship Id="rId30070" Type="http://schemas.openxmlformats.org/officeDocument/2006/relationships/hyperlink" Target="https://urait.ru/author-course/DA807440-4701-4317-9DDE-EE2DB9E1D91A" TargetMode="External"/><Relationship Id="rId35742" Type="http://schemas.openxmlformats.org/officeDocument/2006/relationships/hyperlink" Target="https://urait.ru/info/how-to-buy" TargetMode="External"/><Relationship Id="rId9267" Type="http://schemas.openxmlformats.org/officeDocument/2006/relationships/hyperlink" Target="https://urait.ru/author-course/CB4C9EB1-6688-4BB6-A077-D1A36900F7DD" TargetMode="External"/><Relationship Id="rId12595" Type="http://schemas.openxmlformats.org/officeDocument/2006/relationships/hyperlink" Target="https://urait.ru/author-course/4ED48F66-414C-41EB-AD3E-242019F8ABB1" TargetMode="External"/><Relationship Id="rId26077" Type="http://schemas.openxmlformats.org/officeDocument/2006/relationships/hyperlink" Target="https://urait.ru/author-course/417E6B4C-4A2F-4F09-8287-913EF9AF910A" TargetMode="External"/><Relationship Id="rId33293" Type="http://schemas.openxmlformats.org/officeDocument/2006/relationships/hyperlink" Target="https://urait.ru/book/00483A23-25D5-4540-999C-63927DAF52D3" TargetMode="External"/><Relationship Id="rId626" Type="http://schemas.openxmlformats.org/officeDocument/2006/relationships/hyperlink" Target="https://urait.ru/info/how-to-buy" TargetMode="External"/><Relationship Id="rId2307" Type="http://schemas.openxmlformats.org/officeDocument/2006/relationships/hyperlink" Target="https://urait.ru/rpd/ba4535b1-e4c4-43ec-9154-0b846804f4db?aria=2035&amp;level=62" TargetMode="External"/><Relationship Id="rId38965" Type="http://schemas.openxmlformats.org/officeDocument/2006/relationships/hyperlink" Target="https://urait.ru/info/how-to-buy" TargetMode="External"/><Relationship Id="rId8350" Type="http://schemas.openxmlformats.org/officeDocument/2006/relationships/hyperlink" Target="https://urait.ru/rpd/2d64bfee-7b22-4daf-b993-5dcd5fcc8405?aria=2038&amp;level=62" TargetMode="External"/><Relationship Id="rId25160" Type="http://schemas.openxmlformats.org/officeDocument/2006/relationships/hyperlink" Target="https://urait.ru/author-course/2E31201A-02E3-46C4-8502-FFD81DF741E3" TargetMode="External"/><Relationship Id="rId28383" Type="http://schemas.openxmlformats.org/officeDocument/2006/relationships/hyperlink" Target="https://urait.ru/author-course/80BFE723-26AE-449C-8279-11EAD747A2C6" TargetMode="External"/><Relationship Id="rId32779" Type="http://schemas.openxmlformats.org/officeDocument/2006/relationships/hyperlink" Target="https://urait.ru/author-course/9328748E-541D-48D3-943D-60EE5AFB9D0F" TargetMode="External"/><Relationship Id="rId4613" Type="http://schemas.openxmlformats.org/officeDocument/2006/relationships/hyperlink" Target="https://urait.ru/info/how-to-buy" TargetMode="External"/><Relationship Id="rId14207" Type="http://schemas.openxmlformats.org/officeDocument/2006/relationships/hyperlink" Target="https://urait.ru/info/how-to-buy" TargetMode="External"/><Relationship Id="rId21423" Type="http://schemas.openxmlformats.org/officeDocument/2006/relationships/hyperlink" Target="https://urait.ru/book/3F280BF2-440F-4D8B-85E9-326EC64E075F" TargetMode="External"/><Relationship Id="rId483" Type="http://schemas.openxmlformats.org/officeDocument/2006/relationships/hyperlink" Target="https://urait.ru/author-course/3D76B92E-D6A5-4F87-BDAF-44E5F7B4C977" TargetMode="External"/><Relationship Id="rId2164" Type="http://schemas.openxmlformats.org/officeDocument/2006/relationships/hyperlink" Target="https://urait.ru/info/how-to-buy" TargetMode="External"/><Relationship Id="rId5387" Type="http://schemas.openxmlformats.org/officeDocument/2006/relationships/hyperlink" Target="https://urait.ru/book/06D9DF87-591A-4FFE-AB82-DDA6A1BE9CB7" TargetMode="External"/><Relationship Id="rId7836" Type="http://schemas.openxmlformats.org/officeDocument/2006/relationships/hyperlink" Target="https://urait.ru/info/how-to-buy" TargetMode="External"/><Relationship Id="rId22197" Type="http://schemas.openxmlformats.org/officeDocument/2006/relationships/hyperlink" Target="https://urait.ru/book/91864BB5-067B-4DA6-8666-7CC68F91977D" TargetMode="External"/><Relationship Id="rId24646" Type="http://schemas.openxmlformats.org/officeDocument/2006/relationships/hyperlink" Target="https://urait.ru/author-course/44EDF315-37FF-4F13-8010-0F0A8F8220F9" TargetMode="External"/><Relationship Id="rId31862" Type="http://schemas.openxmlformats.org/officeDocument/2006/relationships/hyperlink" Target="https://urait.ru/book/A7AB1531-139F-4307-B3FF-D4E108F4E627" TargetMode="External"/><Relationship Id="rId38128" Type="http://schemas.openxmlformats.org/officeDocument/2006/relationships/hyperlink" Target="https://urait.ru/rpd/9fe6841d-eec4-45f5-850b-ae4142ce0539?aria=2041&amp;level=62" TargetMode="External"/><Relationship Id="rId27869" Type="http://schemas.openxmlformats.org/officeDocument/2006/relationships/hyperlink" Target="https://urait.ru/info/how-to-buy" TargetMode="External"/><Relationship Id="rId16513" Type="http://schemas.openxmlformats.org/officeDocument/2006/relationships/hyperlink" Target="https://urait.ru/book/57FAEEF7-F958-4720-B005-734F1955EC43" TargetMode="External"/><Relationship Id="rId20909" Type="http://schemas.openxmlformats.org/officeDocument/2006/relationships/hyperlink" Target="https://urait.ru/author-course/AA6EBC39-F386-4AD4-BA54-D594DAD8F394" TargetMode="External"/><Relationship Id="rId4470" Type="http://schemas.openxmlformats.org/officeDocument/2006/relationships/hyperlink" Target="https://urait.ru/info/how-to-buy" TargetMode="External"/><Relationship Id="rId14064" Type="http://schemas.openxmlformats.org/officeDocument/2006/relationships/hyperlink" Target="https://urait.ru/book/C68CD8D4-4F4E-47EF-B5C0-D1E7FF7CAC1E" TargetMode="External"/><Relationship Id="rId19736" Type="http://schemas.openxmlformats.org/officeDocument/2006/relationships/hyperlink" Target="https://urait.ru/book/42EDC665-39CE-427E-850F-4409399130DF" TargetMode="External"/><Relationship Id="rId21280" Type="http://schemas.openxmlformats.org/officeDocument/2006/relationships/hyperlink" Target="https://urait.ru/author-course/0CE918C5-8EB6-4775-8388-2B8A7083A4F0" TargetMode="External"/><Relationship Id="rId37211" Type="http://schemas.openxmlformats.org/officeDocument/2006/relationships/hyperlink" Target="https://urait.ru/book/3715BE72-9909-4795-A86C-398FD5E151D2" TargetMode="External"/><Relationship Id="rId7693" Type="http://schemas.openxmlformats.org/officeDocument/2006/relationships/hyperlink" Target="https://urait.ru/rpd/c2d252ae-c808-4bc9-8db3-8d20a31a3fc7?aria=2038&amp;level=62" TargetMode="External"/><Relationship Id="rId17287" Type="http://schemas.openxmlformats.org/officeDocument/2006/relationships/hyperlink" Target="https://urait.ru/info/how-to-buy" TargetMode="External"/><Relationship Id="rId26952" Type="http://schemas.openxmlformats.org/officeDocument/2006/relationships/hyperlink" Target="https://urait.ru/author-course/126E40EF-8335-474F-967A-9F16D8E74396" TargetMode="External"/><Relationship Id="rId10327" Type="http://schemas.openxmlformats.org/officeDocument/2006/relationships/hyperlink" Target="https://urait.ru/author-course/F7A465A4-4C68-4F7E-9080-87898DCE5ED1" TargetMode="External"/><Relationship Id="rId31025" Type="http://schemas.openxmlformats.org/officeDocument/2006/relationships/hyperlink" Target="https://urait.ru/info/how-to-buy" TargetMode="External"/><Relationship Id="rId3956" Type="http://schemas.openxmlformats.org/officeDocument/2006/relationships/hyperlink" Target="https://urait.ru/book/7C76DCD5-CAD1-4EF1-ABA9-B09A26290A6D" TargetMode="External"/><Relationship Id="rId16370" Type="http://schemas.openxmlformats.org/officeDocument/2006/relationships/hyperlink" Target="https://urait.ru/author-course/DC90AE7E-0C5F-42F5-AC3F-D3FEC898A77F" TargetMode="External"/><Relationship Id="rId20766" Type="http://schemas.openxmlformats.org/officeDocument/2006/relationships/hyperlink" Target="https://urait.ru/author-course/CA126042-3B23-4980-A9BD-B39289C693A7" TargetMode="External"/><Relationship Id="rId34248" Type="http://schemas.openxmlformats.org/officeDocument/2006/relationships/hyperlink" Target="https://urait.ru/book/C8597440-757C-4691-9014-0A90CFD1EF1D" TargetMode="External"/><Relationship Id="rId19593" Type="http://schemas.openxmlformats.org/officeDocument/2006/relationships/hyperlink" Target="https://urait.ru/author-course/FC25238C-B571-4821-9788-83C56CBDEB05" TargetMode="External"/><Relationship Id="rId23989" Type="http://schemas.openxmlformats.org/officeDocument/2006/relationships/hyperlink" Target="https://urait.ru/rpd/c7c35ce0-d9d3-4c82-912d-04128d8f675e?aria=2080&amp;level=68" TargetMode="External"/><Relationship Id="rId12633" Type="http://schemas.openxmlformats.org/officeDocument/2006/relationships/hyperlink" Target="https://urait.ru/rpd/aa4de3ac-a6c5-4bcd-b872-df26c0f1442b?aria=2038&amp;level=62" TargetMode="External"/><Relationship Id="rId9305" Type="http://schemas.openxmlformats.org/officeDocument/2006/relationships/hyperlink" Target="https://urait.ru/info/how-to-buy" TargetMode="External"/><Relationship Id="rId10184" Type="http://schemas.openxmlformats.org/officeDocument/2006/relationships/hyperlink" Target="https://urait.ru/author-course/15D7D007-0D35-4602-9FC1-BF98FD1A32D8" TargetMode="External"/><Relationship Id="rId26115" Type="http://schemas.openxmlformats.org/officeDocument/2006/relationships/hyperlink" Target="https://urait.ru/author-course/70E53DD9-EFC5-49BB-9A29-01A3C388B832" TargetMode="External"/><Relationship Id="rId33331" Type="http://schemas.openxmlformats.org/officeDocument/2006/relationships/hyperlink" Target="https://urait.ru/info/how-to-buy" TargetMode="External"/><Relationship Id="rId15856" Type="http://schemas.openxmlformats.org/officeDocument/2006/relationships/hyperlink" Target="https://urait.ru/info/how-to-buy" TargetMode="External"/><Relationship Id="rId29338" Type="http://schemas.openxmlformats.org/officeDocument/2006/relationships/hyperlink" Target="https://urait.ru/book/8CDF9082-CC7D-4B75-BEC5-9A65C542A360" TargetMode="External"/><Relationship Id="rId36554" Type="http://schemas.openxmlformats.org/officeDocument/2006/relationships/hyperlink" Target="https://urait.ru/book/143C31FA-9476-4749-920F-C43F31912E9B" TargetMode="External"/><Relationship Id="rId3119" Type="http://schemas.openxmlformats.org/officeDocument/2006/relationships/hyperlink" Target="https://urait.ru/info/how-to-buy" TargetMode="External"/><Relationship Id="rId9162" Type="http://schemas.openxmlformats.org/officeDocument/2006/relationships/hyperlink" Target="https://urait.ru/info/how-to-buy" TargetMode="External"/><Relationship Id="rId12490" Type="http://schemas.openxmlformats.org/officeDocument/2006/relationships/hyperlink" Target="https://urait.ru/info/how-to-buy" TargetMode="External"/><Relationship Id="rId28421" Type="http://schemas.openxmlformats.org/officeDocument/2006/relationships/hyperlink" Target="https://urait.ru/author-course/A6E7E7B2-B5EB-4EBB-B86D-C627FC6439F0" TargetMode="External"/><Relationship Id="rId32817" Type="http://schemas.openxmlformats.org/officeDocument/2006/relationships/hyperlink" Target="https://urait.ru/book/B95ADCEE-D8DB-45A3-BDD5-7E3CACA460E0" TargetMode="External"/><Relationship Id="rId30368" Type="http://schemas.openxmlformats.org/officeDocument/2006/relationships/hyperlink" Target="https://urait.ru/info/how-to-buy" TargetMode="External"/><Relationship Id="rId38860" Type="http://schemas.openxmlformats.org/officeDocument/2006/relationships/hyperlink" Target="https://urait.ru/rpd/39211eed-93c0-460a-8bb0-837eb8eb634d?aria=2041&amp;level=62" TargetMode="External"/><Relationship Id="rId521" Type="http://schemas.openxmlformats.org/officeDocument/2006/relationships/hyperlink" Target="https://urait.ru/author-course/376F8753-58C9-4052-AE88-F86DDB0B41E9" TargetMode="External"/><Relationship Id="rId2202" Type="http://schemas.openxmlformats.org/officeDocument/2006/relationships/hyperlink" Target="https://urait.ru/rpd/1eed3e97-3add-45ba-be80-679d83d3e713?aria=2035&amp;level=62" TargetMode="External"/><Relationship Id="rId29195" Type="http://schemas.openxmlformats.org/officeDocument/2006/relationships/hyperlink" Target="https://urait.ru/book/B8CFBF96-6579-488D-9954-49F9B9791E96" TargetMode="External"/><Relationship Id="rId5425" Type="http://schemas.openxmlformats.org/officeDocument/2006/relationships/hyperlink" Target="https://urait.ru/info/how-to-buy" TargetMode="External"/><Relationship Id="rId15019" Type="http://schemas.openxmlformats.org/officeDocument/2006/relationships/hyperlink" Target="https://urait.ru/rpd/9ba2dd56-f2b4-49dd-a374-7c6a5ff560ee?aria=2040&amp;level=62" TargetMode="External"/><Relationship Id="rId22235" Type="http://schemas.openxmlformats.org/officeDocument/2006/relationships/hyperlink" Target="https://urait.ru/book/CE724DA8-5EF5-41E5-96A0-3B97BA6BAF1F" TargetMode="External"/><Relationship Id="rId31900" Type="http://schemas.openxmlformats.org/officeDocument/2006/relationships/hyperlink" Target="https://urait.ru/author-course/1843DD00-FF6B-494D-9A1D-C54E2DC9B85C" TargetMode="External"/><Relationship Id="rId8648" Type="http://schemas.openxmlformats.org/officeDocument/2006/relationships/hyperlink" Target="https://urait.ru/book/BBEDDC35-628E-4831-B7C9-0D5C5A2553FD" TargetMode="External"/><Relationship Id="rId11976" Type="http://schemas.openxmlformats.org/officeDocument/2006/relationships/hyperlink" Target="https://urait.ru/rpd/a327fd7a-3544-4e7f-ab07-5bcfa729bd7f?aria=2038&amp;level=62" TargetMode="External"/><Relationship Id="rId25458" Type="http://schemas.openxmlformats.org/officeDocument/2006/relationships/hyperlink" Target="https://urait.ru/author-course/7C76DCD5-CAD1-4EF1-ABA9-B09A26290A6D" TargetMode="External"/><Relationship Id="rId27907" Type="http://schemas.openxmlformats.org/officeDocument/2006/relationships/hyperlink" Target="https://urait.ru/book/C3CC9A73-C2F0-40D5-A3DD-0BF7D947FE95" TargetMode="External"/><Relationship Id="rId6199" Type="http://schemas.openxmlformats.org/officeDocument/2006/relationships/hyperlink" Target="https://urait.ru/author-course/3153B0E8-8D04-43F6-B619-7142DDF87044" TargetMode="External"/><Relationship Id="rId32674" Type="http://schemas.openxmlformats.org/officeDocument/2006/relationships/hyperlink" Target="https://urait.ru/rpd/b142cd88-787b-422f-9959-6cd0d9f9b6cc?aria=1311&amp;level=65" TargetMode="External"/><Relationship Id="rId14102" Type="http://schemas.openxmlformats.org/officeDocument/2006/relationships/hyperlink" Target="https://urait.ru/author-course/0649BE87-F697-47CC-AD9D-692E96526F1A" TargetMode="External"/><Relationship Id="rId35897" Type="http://schemas.openxmlformats.org/officeDocument/2006/relationships/hyperlink" Target="https://urait.ru/author-course/44186355-D7A7-4432-B17E-8B2D51780367" TargetMode="External"/><Relationship Id="rId7731" Type="http://schemas.openxmlformats.org/officeDocument/2006/relationships/hyperlink" Target="https://urait.ru/author-course/11F27D7E-C99E-474C-8D46-0A1A9029C5E5" TargetMode="External"/><Relationship Id="rId17325" Type="http://schemas.openxmlformats.org/officeDocument/2006/relationships/hyperlink" Target="https://urait.ru/book/02B5D323-332D-4892-9C4B-6FF49A3702AD" TargetMode="External"/><Relationship Id="rId24541" Type="http://schemas.openxmlformats.org/officeDocument/2006/relationships/hyperlink" Target="https://urait.ru/book/37B5F311-4B1F-42E5-BEF3-5C79A1DB0D51" TargetMode="External"/><Relationship Id="rId5282" Type="http://schemas.openxmlformats.org/officeDocument/2006/relationships/hyperlink" Target="https://urait.ru/author-course/57540ADA-BB4A-402D-A521-DD070DD834EB" TargetMode="External"/><Relationship Id="rId22092" Type="http://schemas.openxmlformats.org/officeDocument/2006/relationships/hyperlink" Target="https://urait.ru/info/how-to-buy" TargetMode="External"/><Relationship Id="rId27764" Type="http://schemas.openxmlformats.org/officeDocument/2006/relationships/hyperlink" Target="https://urait.ru/author-course/DA8541F5-F575-4FAC-BC26-2C8EFFBBE0B9" TargetMode="External"/><Relationship Id="rId34980" Type="http://schemas.openxmlformats.org/officeDocument/2006/relationships/hyperlink" Target="https://urait.ru/info/how-to-buy" TargetMode="External"/><Relationship Id="rId38023" Type="http://schemas.openxmlformats.org/officeDocument/2006/relationships/hyperlink" Target="https://urait.ru/book/CD852800-48D0-4D2C-9FB9-C710D82A3DF8" TargetMode="External"/><Relationship Id="rId18099" Type="http://schemas.openxmlformats.org/officeDocument/2006/relationships/hyperlink" Target="https://urait.ru/author-course/7AD0A325-E764-4F5D-9348-03CB17A3B990" TargetMode="External"/><Relationship Id="rId1545" Type="http://schemas.openxmlformats.org/officeDocument/2006/relationships/hyperlink" Target="https://urait.ru/author-course/276A8335-AAE2-4177-A0C7-2B4B0EFAC29B" TargetMode="External"/><Relationship Id="rId11139" Type="http://schemas.openxmlformats.org/officeDocument/2006/relationships/hyperlink" Target="https://urait.ru/info/how-to-buy" TargetMode="External"/><Relationship Id="rId20804" Type="http://schemas.openxmlformats.org/officeDocument/2006/relationships/hyperlink" Target="https://urait.ru/rpd/aedd02ff-f863-41f0-9696-583154504172?aria=2084&amp;level=68" TargetMode="External"/><Relationship Id="rId19631" Type="http://schemas.openxmlformats.org/officeDocument/2006/relationships/hyperlink" Target="https://urait.ru/info/how-to-buy" TargetMode="External"/><Relationship Id="rId4768" Type="http://schemas.openxmlformats.org/officeDocument/2006/relationships/hyperlink" Target="https://urait.ru/author-course/50001AED-F4FF-4ACC-B387-2D6280314CF3" TargetMode="External"/><Relationship Id="rId17182" Type="http://schemas.openxmlformats.org/officeDocument/2006/relationships/hyperlink" Target="https://urait.ru/author-course/23A0D246-595D-446B-AC25-24936642C624" TargetMode="External"/><Relationship Id="rId21578" Type="http://schemas.openxmlformats.org/officeDocument/2006/relationships/hyperlink" Target="https://urait.ru/book/8235151B-F6B5-45D3-A13B-8B1C1A110D46" TargetMode="External"/><Relationship Id="rId37509" Type="http://schemas.openxmlformats.org/officeDocument/2006/relationships/hyperlink" Target="https://urait.ru/info/how-to-buy" TargetMode="External"/><Relationship Id="rId10222" Type="http://schemas.openxmlformats.org/officeDocument/2006/relationships/hyperlink" Target="https://urait.ru/rpd/4585c208-65a6-4abb-975c-368741df2be6?aria=2038&amp;level=62" TargetMode="External"/><Relationship Id="rId3851" Type="http://schemas.openxmlformats.org/officeDocument/2006/relationships/hyperlink" Target="https://urait.ru/info/how-to-buy" TargetMode="External"/><Relationship Id="rId13445" Type="http://schemas.openxmlformats.org/officeDocument/2006/relationships/hyperlink" Target="https://urait.ru/info/how-to-buy" TargetMode="External"/><Relationship Id="rId20661" Type="http://schemas.openxmlformats.org/officeDocument/2006/relationships/hyperlink" Target="https://urait.ru/author-course/912EDF39-F055-4F44-83F5-064B04D44502" TargetMode="External"/><Relationship Id="rId34143" Type="http://schemas.openxmlformats.org/officeDocument/2006/relationships/hyperlink" Target="https://urait.ru/author-course/D7C70CCF-EABB-4912-8585-9650BA17222E" TargetMode="External"/><Relationship Id="rId16668" Type="http://schemas.openxmlformats.org/officeDocument/2006/relationships/hyperlink" Target="https://urait.ru/book/5517C1F4-D47C-4D10-A93D-86F69093D109" TargetMode="External"/><Relationship Id="rId23884" Type="http://schemas.openxmlformats.org/officeDocument/2006/relationships/hyperlink" Target="https://urait.ru/info/how-to-buy" TargetMode="External"/><Relationship Id="rId37366" Type="http://schemas.openxmlformats.org/officeDocument/2006/relationships/hyperlink" Target="https://urait.ru/book/B9CF7B9A-B783-41A7-AB51-7CE7097D34A4" TargetMode="External"/><Relationship Id="rId9200" Type="http://schemas.openxmlformats.org/officeDocument/2006/relationships/hyperlink" Target="https://urait.ru/book/BB31E012-39C8-4855-A0B5-B5A2B017E77B" TargetMode="External"/><Relationship Id="rId26010" Type="http://schemas.openxmlformats.org/officeDocument/2006/relationships/hyperlink" Target="https://urait.ru/info/how-to-buy" TargetMode="External"/><Relationship Id="rId30406" Type="http://schemas.openxmlformats.org/officeDocument/2006/relationships/hyperlink" Target="https://urait.ru/rpd/d7c70ccf-eabb-4912-8585-9650ba17222e?aria=1309&amp;level=68" TargetMode="External"/><Relationship Id="rId15751" Type="http://schemas.openxmlformats.org/officeDocument/2006/relationships/hyperlink" Target="https://urait.ru/rpd/77608436-6811-487a-9258-da7ae29ba5b0?aria=2040&amp;level=62" TargetMode="External"/><Relationship Id="rId18974" Type="http://schemas.openxmlformats.org/officeDocument/2006/relationships/hyperlink" Target="https://urait.ru/book/A6B7C576-D178-466A-93B7-C0179BA54B6D" TargetMode="External"/><Relationship Id="rId29233" Type="http://schemas.openxmlformats.org/officeDocument/2006/relationships/hyperlink" Target="https://urait.ru/info/how-to-buy" TargetMode="External"/><Relationship Id="rId33629" Type="http://schemas.openxmlformats.org/officeDocument/2006/relationships/hyperlink" Target="https://urait.ru/book/6143C10C-1192-4D21-8D7B-719A9423BF8D" TargetMode="External"/><Relationship Id="rId39672" Type="http://schemas.openxmlformats.org/officeDocument/2006/relationships/hyperlink" Target="https://urait.ru/book/6E0E49BD-5A19-4C48-A36D-852DF100D8A8" TargetMode="External"/><Relationship Id="rId3014" Type="http://schemas.openxmlformats.org/officeDocument/2006/relationships/hyperlink" Target="https://urait.ru/rpd/bc17b52d-895d-4149-bd75-22701eced620?aria=2035&amp;level=62" TargetMode="External"/><Relationship Id="rId32712" Type="http://schemas.openxmlformats.org/officeDocument/2006/relationships/hyperlink" Target="https://urait.ru/author-course/702A870E-0F10-468D-98FC-89834F3D34B4" TargetMode="External"/><Relationship Id="rId6237" Type="http://schemas.openxmlformats.org/officeDocument/2006/relationships/hyperlink" Target="https://urait.ru/rpd/824326f1-a073-43d8-b232-05a8402de511?aria=2035&amp;level=62" TargetMode="External"/><Relationship Id="rId23047" Type="http://schemas.openxmlformats.org/officeDocument/2006/relationships/hyperlink" Target="https://urait.ru/info/how-to-buy" TargetMode="External"/><Relationship Id="rId30263" Type="http://schemas.openxmlformats.org/officeDocument/2006/relationships/hyperlink" Target="https://urait.ru/book/F2402EA2-2AEA-4BC2-834F-0FFF27A69629" TargetMode="External"/><Relationship Id="rId12788" Type="http://schemas.openxmlformats.org/officeDocument/2006/relationships/hyperlink" Target="https://urait.ru/info/how-to-buy" TargetMode="External"/><Relationship Id="rId28719" Type="http://schemas.openxmlformats.org/officeDocument/2006/relationships/hyperlink" Target="https://urait.ru/rpd/fe5059e1-5f54-40b9-ade9-5d084903a820?aria=2052&amp;level=68" TargetMode="External"/><Relationship Id="rId29090" Type="http://schemas.openxmlformats.org/officeDocument/2006/relationships/hyperlink" Target="https://urait.ru/author-course/4B887C98-ADEF-40F1-99DE-81B0B4059329" TargetMode="External"/><Relationship Id="rId33486" Type="http://schemas.openxmlformats.org/officeDocument/2006/relationships/hyperlink" Target="https://urait.ru/author-course/AC55E107-DB3D-4B63-AE67-E7F8B4B5EA0D" TargetMode="External"/><Relationship Id="rId35935" Type="http://schemas.openxmlformats.org/officeDocument/2006/relationships/hyperlink" Target="https://urait.ru/info/how-to-buy" TargetMode="External"/><Relationship Id="rId819" Type="http://schemas.openxmlformats.org/officeDocument/2006/relationships/hyperlink" Target="https://urait.ru/book/77234AFF-0591-4B07-8118-63FFA99B44A9" TargetMode="External"/><Relationship Id="rId5320" Type="http://schemas.openxmlformats.org/officeDocument/2006/relationships/hyperlink" Target="https://urait.ru/rpd/2b5b50ea-fc17-41ba-8a51-a245a0ed312d?aria=2035&amp;level=62" TargetMode="External"/><Relationship Id="rId11871" Type="http://schemas.openxmlformats.org/officeDocument/2006/relationships/hyperlink" Target="https://urait.ru/book/BE8E9D8D-B3F2-4EA2-A379-7B4ED1025088" TargetMode="External"/><Relationship Id="rId22130" Type="http://schemas.openxmlformats.org/officeDocument/2006/relationships/hyperlink" Target="https://urait.ru/rpd/1e3c5398-45f6-4c32-b17f-3521944c419a?aria=2080&amp;level=68" TargetMode="External"/><Relationship Id="rId27802" Type="http://schemas.openxmlformats.org/officeDocument/2006/relationships/hyperlink" Target="https://urait.ru/info/how-to-buy" TargetMode="External"/><Relationship Id="rId8543" Type="http://schemas.openxmlformats.org/officeDocument/2006/relationships/hyperlink" Target="https://urait.ru/rpd/070347d3-edda-4f8e-9def-9a8e7e82812d?aria=2038&amp;level=62" TargetMode="External"/><Relationship Id="rId18137" Type="http://schemas.openxmlformats.org/officeDocument/2006/relationships/hyperlink" Target="https://urait.ru/rpd/d22fd38e-3605-473b-86d0-1d809a80d9ad?aria=2084&amp;level=68" TargetMode="External"/><Relationship Id="rId25353" Type="http://schemas.openxmlformats.org/officeDocument/2006/relationships/hyperlink" Target="https://urait.ru/info/how-to-buy" TargetMode="External"/><Relationship Id="rId6094" Type="http://schemas.openxmlformats.org/officeDocument/2006/relationships/hyperlink" Target="https://urait.ru/book/91C770E2-FF60-4DA3-9F12-1A0F7C84202B" TargetMode="External"/><Relationship Id="rId28576" Type="http://schemas.openxmlformats.org/officeDocument/2006/relationships/hyperlink" Target="https://urait.ru/rpd/d32be618-2444-40b4-88c6-e77b12693377?aria=2052&amp;level=68" TargetMode="External"/><Relationship Id="rId35792" Type="http://schemas.openxmlformats.org/officeDocument/2006/relationships/hyperlink" Target="https://urait.ru/book/D5DAA9DE-4A32-476B-A364-C548092A62E8" TargetMode="External"/><Relationship Id="rId4806" Type="http://schemas.openxmlformats.org/officeDocument/2006/relationships/hyperlink" Target="https://urait.ru/rpd/ff8af437-c7f6-4cc0-96d9-5e4842661b97?aria=2035&amp;level=62" TargetMode="External"/><Relationship Id="rId17220" Type="http://schemas.openxmlformats.org/officeDocument/2006/relationships/hyperlink" Target="https://urait.ru/info/how-to-buy" TargetMode="External"/><Relationship Id="rId676" Type="http://schemas.openxmlformats.org/officeDocument/2006/relationships/hyperlink" Target="https://urait.ru/rpd/c636e11c-21a3-4f09-be71-b706667f1da2?aria=2035&amp;level=62" TargetMode="External"/><Relationship Id="rId2357" Type="http://schemas.openxmlformats.org/officeDocument/2006/relationships/hyperlink" Target="https://urait.ru/author-course/D01CA45F-697A-45D7-977D-2E3330161900" TargetMode="External"/><Relationship Id="rId21616" Type="http://schemas.openxmlformats.org/officeDocument/2006/relationships/hyperlink" Target="https://urait.ru/rpd/25463357-3568-4337-9554-742bf5be25cf?aria=2084&amp;level=68" TargetMode="External"/><Relationship Id="rId24839" Type="http://schemas.openxmlformats.org/officeDocument/2006/relationships/hyperlink" Target="https://urait.ru/rpd/fc25238c-b571-4821-9788-83c56cbdeb05?aria=2080&amp;level=68" TargetMode="External"/><Relationship Id="rId1440" Type="http://schemas.openxmlformats.org/officeDocument/2006/relationships/hyperlink" Target="https://urait.ru/info/how-to-buy" TargetMode="External"/><Relationship Id="rId11034" Type="http://schemas.openxmlformats.org/officeDocument/2006/relationships/hyperlink" Target="https://urait.ru/info/how-to-buy" TargetMode="External"/><Relationship Id="rId16706" Type="http://schemas.openxmlformats.org/officeDocument/2006/relationships/hyperlink" Target="https://urait.ru/info/how-to-buy" TargetMode="External"/><Relationship Id="rId23922" Type="http://schemas.openxmlformats.org/officeDocument/2006/relationships/hyperlink" Target="https://urait.ru/rpd/e8f4bfc0-d634-4cf6-82d4-9798b72bc128?aria=2080&amp;level=68" TargetMode="External"/><Relationship Id="rId4663" Type="http://schemas.openxmlformats.org/officeDocument/2006/relationships/hyperlink" Target="https://urait.ru/book/881A4BA0-5AF4-4FB4-AEBD-1773D8A004F0" TargetMode="External"/><Relationship Id="rId14257" Type="http://schemas.openxmlformats.org/officeDocument/2006/relationships/hyperlink" Target="https://urait.ru/rpd/c1f80219-1633-47b1-b80b-7fa199f687b9?aria=2040&amp;level=62" TargetMode="External"/><Relationship Id="rId21473" Type="http://schemas.openxmlformats.org/officeDocument/2006/relationships/hyperlink" Target="https://urait.ru/book/F8B928AC-CCF1-419A-A783-AE98D309BDB3" TargetMode="External"/><Relationship Id="rId37404" Type="http://schemas.openxmlformats.org/officeDocument/2006/relationships/hyperlink" Target="https://urait.ru/info/how-to-buy" TargetMode="External"/><Relationship Id="rId7886" Type="http://schemas.openxmlformats.org/officeDocument/2006/relationships/hyperlink" Target="https://urait.ru/author-course/A7D8A2DF-7858-45D0-B7E7-322F9ECBFB72" TargetMode="External"/><Relationship Id="rId19929" Type="http://schemas.openxmlformats.org/officeDocument/2006/relationships/hyperlink" Target="https://urait.ru/book/C4EF6DD1-0B64-439B-AB72-B94D6FE7F832" TargetMode="External"/><Relationship Id="rId24696" Type="http://schemas.openxmlformats.org/officeDocument/2006/relationships/hyperlink" Target="https://urait.ru/rpd/55f9ebdd-c0cb-48b8-b20c-d274ea548512?aria=2080&amp;level=68" TargetMode="External"/><Relationship Id="rId38178" Type="http://schemas.openxmlformats.org/officeDocument/2006/relationships/hyperlink" Target="https://urait.ru/book/D1A03C08-567C-4D2E-A7B0-BFCD37946FBC" TargetMode="External"/><Relationship Id="rId13340" Type="http://schemas.openxmlformats.org/officeDocument/2006/relationships/hyperlink" Target="https://urait.ru/rpd/9f0b3c3e-5d2e-4667-98e1-07e7d830eed1?aria=2040&amp;level=62" TargetMode="External"/><Relationship Id="rId31218" Type="http://schemas.openxmlformats.org/officeDocument/2006/relationships/hyperlink" Target="https://urait.ru/info/how-to-buy" TargetMode="External"/><Relationship Id="rId16563" Type="http://schemas.openxmlformats.org/officeDocument/2006/relationships/hyperlink" Target="https://urait.ru/book/E44AE1CD-D3E0-46E8-AF1F-151DC9B5B2FD" TargetMode="External"/><Relationship Id="rId20959" Type="http://schemas.openxmlformats.org/officeDocument/2006/relationships/hyperlink" Target="https://urait.ru/rpd/b06f28e3-5a45-4081-b44a-ca70334cf332?aria=2084&amp;level=68" TargetMode="External"/><Relationship Id="rId39710" Type="http://schemas.openxmlformats.org/officeDocument/2006/relationships/hyperlink" Target="https://urait.ru/author-course/5738976B-C92F-4884-B819-ABFF17570608" TargetMode="External"/><Relationship Id="rId19786" Type="http://schemas.openxmlformats.org/officeDocument/2006/relationships/hyperlink" Target="https://urait.ru/book/CBEF3248-396A-4D6B-8806-F2AEB363EF4E" TargetMode="External"/><Relationship Id="rId37261" Type="http://schemas.openxmlformats.org/officeDocument/2006/relationships/hyperlink" Target="https://urait.ru/author-course/246A2970-6EFD-42C3-8D27-DA1561575474" TargetMode="External"/><Relationship Id="rId30301" Type="http://schemas.openxmlformats.org/officeDocument/2006/relationships/hyperlink" Target="https://urait.ru/info/how-to-buy" TargetMode="External"/><Relationship Id="rId59" Type="http://schemas.openxmlformats.org/officeDocument/2006/relationships/hyperlink" Target="https://urait.ru/book/91864BB5-067B-4DA6-8666-7CC68F91977D" TargetMode="External"/><Relationship Id="rId10377" Type="http://schemas.openxmlformats.org/officeDocument/2006/relationships/hyperlink" Target="https://urait.ru/rpd/c1ff7ea3-c4ab-4ba1-a02b-85dcc54e25fe?aria=2038&amp;level=62" TargetMode="External"/><Relationship Id="rId12826" Type="http://schemas.openxmlformats.org/officeDocument/2006/relationships/hyperlink" Target="https://urait.ru/book/D5D5B39B-801A-41F7-9AD9-23C05BE791DE" TargetMode="External"/><Relationship Id="rId26308" Type="http://schemas.openxmlformats.org/officeDocument/2006/relationships/hyperlink" Target="https://urait.ru/book/3F280BF2-440F-4D8B-85E9-326EC64E075F" TargetMode="External"/><Relationship Id="rId33524" Type="http://schemas.openxmlformats.org/officeDocument/2006/relationships/hyperlink" Target="https://urait.ru/author-course/B6D55FA9-EBC2-412D-8652-DBD938B65B96" TargetMode="External"/><Relationship Id="rId7049" Type="http://schemas.openxmlformats.org/officeDocument/2006/relationships/hyperlink" Target="https://urait.ru/author-course/28AF907A-4E6A-4ABC-94F6-9C71E3A55325" TargetMode="External"/><Relationship Id="rId31075" Type="http://schemas.openxmlformats.org/officeDocument/2006/relationships/hyperlink" Target="https://urait.ru/rpd/0dd2a29c-d3a5-4d3e-9186-44dc914269d7?aria=1309&amp;level=68" TargetMode="External"/><Relationship Id="rId36747" Type="http://schemas.openxmlformats.org/officeDocument/2006/relationships/hyperlink" Target="https://urait.ru/rpd/282b99b8-3a32-4341-b671-84e0cea31bdf?aria=2041&amp;level=62" TargetMode="External"/><Relationship Id="rId34298" Type="http://schemas.openxmlformats.org/officeDocument/2006/relationships/hyperlink" Target="https://urait.ru/book/F7EE06C0-A890-43EF-84A5-19505487FA6C" TargetMode="External"/><Relationship Id="rId6132" Type="http://schemas.openxmlformats.org/officeDocument/2006/relationships/hyperlink" Target="https://urait.ru/info/how-to-buy" TargetMode="External"/><Relationship Id="rId12683" Type="http://schemas.openxmlformats.org/officeDocument/2006/relationships/hyperlink" Target="https://urait.ru/info/how-to-buy" TargetMode="External"/><Relationship Id="rId28614" Type="http://schemas.openxmlformats.org/officeDocument/2006/relationships/hyperlink" Target="https://urait.ru/author-course/AF80294E-B76C-40F4-814F-9545B484CE9F" TargetMode="External"/><Relationship Id="rId35830" Type="http://schemas.openxmlformats.org/officeDocument/2006/relationships/hyperlink" Target="https://urait.ru/info/how-to-buy" TargetMode="External"/><Relationship Id="rId9355" Type="http://schemas.openxmlformats.org/officeDocument/2006/relationships/hyperlink" Target="https://urait.ru/rpd/3a34b0b9-256c-4a6d-b845-c02b57a62a00?aria=2038&amp;level=62" TargetMode="External"/><Relationship Id="rId26165" Type="http://schemas.openxmlformats.org/officeDocument/2006/relationships/hyperlink" Target="https://urait.ru/rpd/4f7094a3-9386-46eb-87e6-4926ad431de5?aria=2080&amp;level=68" TargetMode="External"/><Relationship Id="rId33381" Type="http://schemas.openxmlformats.org/officeDocument/2006/relationships/hyperlink" Target="https://urait.ru/book/49FCF030-706E-4866-ACB0-EF1C73018EC0" TargetMode="External"/><Relationship Id="rId714" Type="http://schemas.openxmlformats.org/officeDocument/2006/relationships/hyperlink" Target="https://urait.ru/author-course/13CA3505-2E88-4F3E-B699-2C6F9864D7DD" TargetMode="External"/><Relationship Id="rId29388" Type="http://schemas.openxmlformats.org/officeDocument/2006/relationships/hyperlink" Target="https://urait.ru/info/how-to-buy" TargetMode="External"/><Relationship Id="rId5618" Type="http://schemas.openxmlformats.org/officeDocument/2006/relationships/hyperlink" Target="https://urait.ru/author-course/0A4D6553-87BF-4830-A0C7-9BF38465476D" TargetMode="External"/><Relationship Id="rId18032" Type="http://schemas.openxmlformats.org/officeDocument/2006/relationships/hyperlink" Target="https://urait.ru/info/how-to-buy" TargetMode="External"/><Relationship Id="rId22428" Type="http://schemas.openxmlformats.org/officeDocument/2006/relationships/hyperlink" Target="https://urait.ru/book/D0423DB9-9318-4D65-9D7C-13BD53A1B4AB" TargetMode="External"/><Relationship Id="rId3169" Type="http://schemas.openxmlformats.org/officeDocument/2006/relationships/hyperlink" Target="https://urait.ru/book/CBEF3248-396A-4D6B-8806-F2AEB363EF4E" TargetMode="External"/><Relationship Id="rId28471" Type="http://schemas.openxmlformats.org/officeDocument/2006/relationships/hyperlink" Target="https://urait.ru/author-course/5BA4E015-C3FC-434D-85C0-2A907849F438" TargetMode="External"/><Relationship Id="rId32867" Type="http://schemas.openxmlformats.org/officeDocument/2006/relationships/hyperlink" Target="https://urait.ru/author-course/6325A8D6-810E-4EBF-A200-8B1ABC188637" TargetMode="External"/><Relationship Id="rId4701" Type="http://schemas.openxmlformats.org/officeDocument/2006/relationships/hyperlink" Target="https://urait.ru/rpd/206352d0-83f6-472b-bf71-acdedd58d6fe?aria=2035&amp;level=62" TargetMode="External"/><Relationship Id="rId21511" Type="http://schemas.openxmlformats.org/officeDocument/2006/relationships/hyperlink" Target="https://urait.ru/info/how-to-buy" TargetMode="External"/><Relationship Id="rId571" Type="http://schemas.openxmlformats.org/officeDocument/2006/relationships/hyperlink" Target="https://urait.ru/info/how-to-buy" TargetMode="External"/><Relationship Id="rId2252" Type="http://schemas.openxmlformats.org/officeDocument/2006/relationships/hyperlink" Target="https://urait.ru/book/1CD2D96E-BF5A-4F39-8C2D-7AEEDF34C2FE" TargetMode="External"/><Relationship Id="rId7924" Type="http://schemas.openxmlformats.org/officeDocument/2006/relationships/hyperlink" Target="https://urait.ru/info/how-to-buy" TargetMode="External"/><Relationship Id="rId17518" Type="http://schemas.openxmlformats.org/officeDocument/2006/relationships/hyperlink" Target="https://urait.ru/author-course/DADCA51C-3F2D-4E16-9AA7-8F1972D42E03" TargetMode="External"/><Relationship Id="rId24734" Type="http://schemas.openxmlformats.org/officeDocument/2006/relationships/hyperlink" Target="https://urait.ru/author-course/745C6939-841D-463A-8F8D-434307FDC650" TargetMode="External"/><Relationship Id="rId31950" Type="http://schemas.openxmlformats.org/officeDocument/2006/relationships/hyperlink" Target="https://urait.ru/info/how-to-buy" TargetMode="External"/><Relationship Id="rId5475" Type="http://schemas.openxmlformats.org/officeDocument/2006/relationships/hyperlink" Target="https://urait.ru/book/37E1813E-61E5-44B0-A42A-19CE23BBFE07" TargetMode="External"/><Relationship Id="rId15069" Type="http://schemas.openxmlformats.org/officeDocument/2006/relationships/hyperlink" Target="https://urait.ru/author-course/B44AD3AB-865E-47EB-934F-913ECD94BBC1" TargetMode="External"/><Relationship Id="rId22285" Type="http://schemas.openxmlformats.org/officeDocument/2006/relationships/hyperlink" Target="https://urait.ru/info/how-to-buy" TargetMode="External"/><Relationship Id="rId27957" Type="http://schemas.openxmlformats.org/officeDocument/2006/relationships/hyperlink" Target="https://urait.ru/book/8F0E7E21-9CF1-45E1-9745-348576C64531" TargetMode="External"/><Relationship Id="rId38216" Type="http://schemas.openxmlformats.org/officeDocument/2006/relationships/hyperlink" Target="https://urait.ru/author-course/07BD54A5-A56B-4941-9EFC-2CBC886555F6" TargetMode="External"/><Relationship Id="rId8698" Type="http://schemas.openxmlformats.org/officeDocument/2006/relationships/hyperlink" Target="https://urait.ru/info/how-to-buy" TargetMode="External"/><Relationship Id="rId1738" Type="http://schemas.openxmlformats.org/officeDocument/2006/relationships/hyperlink" Target="https://urait.ru/info/how-to-buy" TargetMode="External"/><Relationship Id="rId14152" Type="http://schemas.openxmlformats.org/officeDocument/2006/relationships/hyperlink" Target="https://urait.ru/info/how-to-buy" TargetMode="External"/><Relationship Id="rId16601" Type="http://schemas.openxmlformats.org/officeDocument/2006/relationships/hyperlink" Target="https://urait.ru/book/4FE91C69-A350-452E-AAC8-6DA123F2E715" TargetMode="External"/><Relationship Id="rId19824" Type="http://schemas.openxmlformats.org/officeDocument/2006/relationships/hyperlink" Target="https://urait.ru/info/how-to-buy" TargetMode="External"/><Relationship Id="rId7781" Type="http://schemas.openxmlformats.org/officeDocument/2006/relationships/hyperlink" Target="https://urait.ru/book/DCBE010C-517E-4506-8E86-E6FECA6A9A8B" TargetMode="External"/><Relationship Id="rId17375" Type="http://schemas.openxmlformats.org/officeDocument/2006/relationships/hyperlink" Target="https://urait.ru/author-course/0E2248BF-6F5E-48ED-AFF1-6DC13511D566" TargetMode="External"/><Relationship Id="rId24591" Type="http://schemas.openxmlformats.org/officeDocument/2006/relationships/hyperlink" Target="https://urait.ru/info/how-to-buy" TargetMode="External"/><Relationship Id="rId38073" Type="http://schemas.openxmlformats.org/officeDocument/2006/relationships/hyperlink" Target="https://urait.ru/author-course/3AB3A512-9E8A-4CB0-B557-4CF1F376AFFA" TargetMode="External"/><Relationship Id="rId10415" Type="http://schemas.openxmlformats.org/officeDocument/2006/relationships/hyperlink" Target="https://urait.ru/info/how-to-buy" TargetMode="External"/><Relationship Id="rId13638" Type="http://schemas.openxmlformats.org/officeDocument/2006/relationships/hyperlink" Target="https://urait.ru/author-course/5DDB0CC2-BB5A-4926-8AF4-4F0582831C47" TargetMode="External"/><Relationship Id="rId20854" Type="http://schemas.openxmlformats.org/officeDocument/2006/relationships/hyperlink" Target="https://urait.ru/book/57540ADA-BB4A-402D-A521-DD070DD834EB" TargetMode="External"/><Relationship Id="rId31113" Type="http://schemas.openxmlformats.org/officeDocument/2006/relationships/hyperlink" Target="https://urait.ru/author-course/684FEA7D-64EB-4E69-940A-3227098D9F11" TargetMode="External"/><Relationship Id="rId1595" Type="http://schemas.openxmlformats.org/officeDocument/2006/relationships/hyperlink" Target="https://urait.ru/author-course/F88F2810-1457-44C7-9EF8-590282B5E1E6" TargetMode="External"/><Relationship Id="rId11189" Type="http://schemas.openxmlformats.org/officeDocument/2006/relationships/hyperlink" Target="https://urait.ru/author-course/61EF1081-049C-4FBB-9245-80C276B5581A" TargetMode="External"/><Relationship Id="rId34336" Type="http://schemas.openxmlformats.org/officeDocument/2006/relationships/hyperlink" Target="https://urait.ru/info/how-to-buy" TargetMode="External"/><Relationship Id="rId19681" Type="http://schemas.openxmlformats.org/officeDocument/2006/relationships/hyperlink" Target="https://urait.ru/rpd/37b5f311-4b1f-42e5-bef3-5c79a1db0d51?aria=2084&amp;level=68" TargetMode="External"/><Relationship Id="rId37559" Type="http://schemas.openxmlformats.org/officeDocument/2006/relationships/hyperlink" Target="https://urait.ru/rpd/28af907a-4e6a-4abc-94f6-9c71e3a55325?aria=2041&amp;level=62" TargetMode="External"/><Relationship Id="rId12721" Type="http://schemas.openxmlformats.org/officeDocument/2006/relationships/hyperlink" Target="https://urait.ru/info/how-to-buy" TargetMode="External"/><Relationship Id="rId10272" Type="http://schemas.openxmlformats.org/officeDocument/2006/relationships/hyperlink" Target="https://urait.ru/book/E6533E1C-7D72-46EB-BA9E-3EF72C5CEAB3" TargetMode="External"/><Relationship Id="rId15944" Type="http://schemas.openxmlformats.org/officeDocument/2006/relationships/hyperlink" Target="https://urait.ru/rpd/a02b9cbf-f682-4321-899c-1fdeceb3d9aa?aria=2040&amp;level=62" TargetMode="External"/><Relationship Id="rId26203" Type="http://schemas.openxmlformats.org/officeDocument/2006/relationships/hyperlink" Target="https://urait.ru/book/0E13D4CE-B4B4-456C-A619-85A0EAE36601" TargetMode="External"/><Relationship Id="rId13495" Type="http://schemas.openxmlformats.org/officeDocument/2006/relationships/hyperlink" Target="https://urait.ru/info/how-to-buy" TargetMode="External"/><Relationship Id="rId29426" Type="http://schemas.openxmlformats.org/officeDocument/2006/relationships/hyperlink" Target="https://urait.ru/book/A42F6716-ACFD-4C8D-9BC2-2FADBB2391AC" TargetMode="External"/><Relationship Id="rId36642" Type="http://schemas.openxmlformats.org/officeDocument/2006/relationships/hyperlink" Target="https://urait.ru/rpd/33f1f739-c0f5-4327-b536-158b78520f44?aria=1311&amp;level=65" TargetMode="External"/><Relationship Id="rId34193" Type="http://schemas.openxmlformats.org/officeDocument/2006/relationships/hyperlink" Target="https://urait.ru/rpd/f507634f-df0c-4b76-96d6-95a91c71c09a?aria=1311&amp;level=65" TargetMode="External"/><Relationship Id="rId3207" Type="http://schemas.openxmlformats.org/officeDocument/2006/relationships/hyperlink" Target="https://urait.ru/info/how-to-buy" TargetMode="External"/><Relationship Id="rId20017" Type="http://schemas.openxmlformats.org/officeDocument/2006/relationships/hyperlink" Target="https://urait.ru/book/22F21D44-21DB-42A0-A8AA-49D9EEAAF67C" TargetMode="External"/><Relationship Id="rId32905" Type="http://schemas.openxmlformats.org/officeDocument/2006/relationships/hyperlink" Target="https://urait.ru/info/how-to-buy" TargetMode="External"/><Relationship Id="rId9250" Type="http://schemas.openxmlformats.org/officeDocument/2006/relationships/hyperlink" Target="https://urait.ru/info/how-to-buy" TargetMode="External"/><Relationship Id="rId26060" Type="http://schemas.openxmlformats.org/officeDocument/2006/relationships/hyperlink" Target="https://urait.ru/rpd/ca5dfb21-a5aa-4ba2-9610-acb03e7621c4?aria=2080&amp;level=68" TargetMode="External"/><Relationship Id="rId30456" Type="http://schemas.openxmlformats.org/officeDocument/2006/relationships/hyperlink" Target="https://urait.ru/author-course/01591178-FC41-466A-B103-1874EB007B7B" TargetMode="External"/><Relationship Id="rId29283" Type="http://schemas.openxmlformats.org/officeDocument/2006/relationships/hyperlink" Target="https://urait.ru/book/7FCBAD4D-CE78-4BE7-A4AD-939EFCFFA77F" TargetMode="External"/><Relationship Id="rId33679" Type="http://schemas.openxmlformats.org/officeDocument/2006/relationships/hyperlink" Target="https://urait.ru/author-course/D5098830-1EF4-47FB-875E-B48B6D9BA3A2" TargetMode="External"/><Relationship Id="rId3064" Type="http://schemas.openxmlformats.org/officeDocument/2006/relationships/hyperlink" Target="https://urait.ru/author-course/81736349-5FA4-45F7-9EB5-10F400EB880D" TargetMode="External"/><Relationship Id="rId5513" Type="http://schemas.openxmlformats.org/officeDocument/2006/relationships/hyperlink" Target="https://urait.ru/book/98AE2E90-C39F-491D-87AD-41AA5B83A475" TargetMode="External"/><Relationship Id="rId15107" Type="http://schemas.openxmlformats.org/officeDocument/2006/relationships/hyperlink" Target="https://urait.ru/author-course/12C1AC2B-D938-43EB-B4BD-A8F21A546DDF" TargetMode="External"/><Relationship Id="rId22323" Type="http://schemas.openxmlformats.org/officeDocument/2006/relationships/hyperlink" Target="https://urait.ru/book/1DF6E659-F3C2-4EAB-873B-9ED9A365CCE0" TargetMode="External"/><Relationship Id="rId8736" Type="http://schemas.openxmlformats.org/officeDocument/2006/relationships/hyperlink" Target="https://urait.ru/book/84CE44E5-AB37-48C0-AE34-15970CE7B653" TargetMode="External"/><Relationship Id="rId25546" Type="http://schemas.openxmlformats.org/officeDocument/2006/relationships/hyperlink" Target="https://urait.ru/book/92F92A3D-9326-466C-9F05-DB67FB56BD15" TargetMode="External"/><Relationship Id="rId32762" Type="http://schemas.openxmlformats.org/officeDocument/2006/relationships/hyperlink" Target="https://urait.ru/info/how-to-buy" TargetMode="External"/><Relationship Id="rId6287" Type="http://schemas.openxmlformats.org/officeDocument/2006/relationships/hyperlink" Target="https://urait.ru/author-course/02B5D323-332D-4892-9C4B-6FF49A3702AD" TargetMode="External"/><Relationship Id="rId23097" Type="http://schemas.openxmlformats.org/officeDocument/2006/relationships/hyperlink" Target="https://urait.ru/book/8D0A09FE-0726-4471-A3BC-49B8268EB4AA" TargetMode="External"/><Relationship Id="rId28769" Type="http://schemas.openxmlformats.org/officeDocument/2006/relationships/hyperlink" Target="https://urait.ru/author-course/4DDA2BFD-0433-428F-AF46-E1B4EFF87A81" TargetMode="External"/><Relationship Id="rId35985" Type="http://schemas.openxmlformats.org/officeDocument/2006/relationships/hyperlink" Target="https://urait.ru/book/E3EBCB8D-C4BC-4EE6-AEC1-2F8C31BADCE3" TargetMode="External"/><Relationship Id="rId39028" Type="http://schemas.openxmlformats.org/officeDocument/2006/relationships/hyperlink" Target="https://urait.ru/book/5F796AEC-30AC-412D-8737-05F4D11FE679" TargetMode="External"/><Relationship Id="rId869" Type="http://schemas.openxmlformats.org/officeDocument/2006/relationships/hyperlink" Target="https://urait.ru/info/how-to-buy" TargetMode="External"/><Relationship Id="rId5370" Type="http://schemas.openxmlformats.org/officeDocument/2006/relationships/hyperlink" Target="https://urait.ru/author-course/7B1EE383-E855-4F9C-A517-88BFD5C93300" TargetMode="External"/><Relationship Id="rId17413" Type="http://schemas.openxmlformats.org/officeDocument/2006/relationships/hyperlink" Target="https://urait.ru/info/how-to-buy" TargetMode="External"/><Relationship Id="rId21809" Type="http://schemas.openxmlformats.org/officeDocument/2006/relationships/hyperlink" Target="https://urait.ru/book/CC6FD10F-C9BE-4585-967C-2F7A683CE280" TargetMode="External"/><Relationship Id="rId22180" Type="http://schemas.openxmlformats.org/officeDocument/2006/relationships/hyperlink" Target="https://urait.ru/rpd/334a5986-4e6b-4f7f-a750-eca9d123e8b0?aria=2080&amp;level=68" TargetMode="External"/><Relationship Id="rId38111" Type="http://schemas.openxmlformats.org/officeDocument/2006/relationships/hyperlink" Target="https://urait.ru/book/90ECB32C-5684-4101-91A1-235F60AAB97A" TargetMode="External"/><Relationship Id="rId27852" Type="http://schemas.openxmlformats.org/officeDocument/2006/relationships/hyperlink" Target="https://urait.ru/rpd/f6a7309d-5361-45ee-8b5a-cd3dd00464e5?aria=2052&amp;level=68" TargetMode="External"/><Relationship Id="rId8593" Type="http://schemas.openxmlformats.org/officeDocument/2006/relationships/hyperlink" Target="https://urait.ru/rpd/6c4f8b7b-33ae-47fe-8e00-bd6ac078561f?aria=2038&amp;level=62" TargetMode="External"/><Relationship Id="rId18187" Type="http://schemas.openxmlformats.org/officeDocument/2006/relationships/hyperlink" Target="https://urait.ru/author-course/1806A779-CDE1-4680-9EBA-59C3C7E7DC3B" TargetMode="External"/><Relationship Id="rId1633" Type="http://schemas.openxmlformats.org/officeDocument/2006/relationships/hyperlink" Target="https://urait.ru/rpd/72421eb4-93eb-4b71-b0da-d9b405309080?aria=2035&amp;level=62" TargetMode="External"/><Relationship Id="rId11227" Type="http://schemas.openxmlformats.org/officeDocument/2006/relationships/hyperlink" Target="https://urait.ru/book/9C583FFE-159D-4B8E-8777-C990D55883E9" TargetMode="External"/><Relationship Id="rId4856" Type="http://schemas.openxmlformats.org/officeDocument/2006/relationships/hyperlink" Target="https://urait.ru/info/how-to-buy" TargetMode="External"/><Relationship Id="rId17270" Type="http://schemas.openxmlformats.org/officeDocument/2006/relationships/hyperlink" Target="https://urait.ru/book/0B9AAD48-0786-47BF-A240-4F8193E55F81" TargetMode="External"/><Relationship Id="rId21666" Type="http://schemas.openxmlformats.org/officeDocument/2006/relationships/hyperlink" Target="https://urait.ru/rpd/322b9059-db96-4942-8710-2e2de14ef62e?aria=2084&amp;level=68" TargetMode="External"/><Relationship Id="rId10310" Type="http://schemas.openxmlformats.org/officeDocument/2006/relationships/hyperlink" Target="https://urait.ru/info/how-to-buy" TargetMode="External"/><Relationship Id="rId35148" Type="http://schemas.openxmlformats.org/officeDocument/2006/relationships/hyperlink" Target="https://urait.ru/info/how-to-buy" TargetMode="External"/><Relationship Id="rId24889" Type="http://schemas.openxmlformats.org/officeDocument/2006/relationships/hyperlink" Target="https://urait.ru/author-course/42EDC665-39CE-427E-850F-4409399130DF" TargetMode="External"/><Relationship Id="rId1490" Type="http://schemas.openxmlformats.org/officeDocument/2006/relationships/hyperlink" Target="https://urait.ru/book/C66C46E9-1CA0-4F4A-8610-73229065210E" TargetMode="External"/><Relationship Id="rId11084" Type="http://schemas.openxmlformats.org/officeDocument/2006/relationships/hyperlink" Target="https://urait.ru/author-course/BA83137B-76A7-4A5F-853B-2BE85CD3D1C3" TargetMode="External"/><Relationship Id="rId13533" Type="http://schemas.openxmlformats.org/officeDocument/2006/relationships/hyperlink" Target="https://urait.ru/book/D60CC618-82DC-49C9-9950-90D1E531216C" TargetMode="External"/><Relationship Id="rId27015" Type="http://schemas.openxmlformats.org/officeDocument/2006/relationships/hyperlink" Target="https://urait.ru/rpd/956102ee-3627-4e40-8523-0af09b886eab?aria=2052&amp;level=68" TargetMode="External"/><Relationship Id="rId34231" Type="http://schemas.openxmlformats.org/officeDocument/2006/relationships/hyperlink" Target="https://urait.ru/author-course/2176BC9A-C24B-4CC9-8A4E-1FBCE71525BB" TargetMode="External"/><Relationship Id="rId16756" Type="http://schemas.openxmlformats.org/officeDocument/2006/relationships/hyperlink" Target="https://urait.ru/rpd/ca469808-580f-46a8-a0ab-625b0d2c7414?aria=2040&amp;level=62" TargetMode="External"/><Relationship Id="rId23972" Type="http://schemas.openxmlformats.org/officeDocument/2006/relationships/hyperlink" Target="https://urait.ru/book/64CE3735-B9E4-4A16-A738-82E636B069F2" TargetMode="External"/><Relationship Id="rId19979" Type="http://schemas.openxmlformats.org/officeDocument/2006/relationships/hyperlink" Target="https://urait.ru/info/how-to-buy" TargetMode="External"/><Relationship Id="rId37454" Type="http://schemas.openxmlformats.org/officeDocument/2006/relationships/hyperlink" Target="https://urait.ru/book/02B5D323-332D-4892-9C4B-6FF49A3702AD" TargetMode="External"/><Relationship Id="rId4019" Type="http://schemas.openxmlformats.org/officeDocument/2006/relationships/hyperlink" Target="https://urait.ru/info/how-to-buy" TargetMode="External"/><Relationship Id="rId13390" Type="http://schemas.openxmlformats.org/officeDocument/2006/relationships/hyperlink" Target="https://urait.ru/rpd/eebfbe77-7d5d-4494-9fc4-607d12e55e7c?aria=2040&amp;level=62" TargetMode="External"/><Relationship Id="rId29321" Type="http://schemas.openxmlformats.org/officeDocument/2006/relationships/hyperlink" Target="https://urait.ru/author-course/F60D198B-9ECA-405C-AFA3-EA37E65DA58E" TargetMode="External"/><Relationship Id="rId33717" Type="http://schemas.openxmlformats.org/officeDocument/2006/relationships/hyperlink" Target="https://urait.ru/author-course/30005499-6DB8-44F3-A0B8-9CBE840E3D75" TargetMode="External"/><Relationship Id="rId31268" Type="http://schemas.openxmlformats.org/officeDocument/2006/relationships/hyperlink" Target="https://urait.ru/book/164703E9-AE95-463A-8188-917EF14EC711" TargetMode="External"/><Relationship Id="rId3102" Type="http://schemas.openxmlformats.org/officeDocument/2006/relationships/hyperlink" Target="https://urait.ru/rpd/d5183290-ddcf-4565-9735-8426cee00190?aria=2035&amp;level=62" TargetMode="External"/><Relationship Id="rId6325" Type="http://schemas.openxmlformats.org/officeDocument/2006/relationships/hyperlink" Target="https://urait.ru/info/how-to-buy" TargetMode="External"/><Relationship Id="rId32800" Type="http://schemas.openxmlformats.org/officeDocument/2006/relationships/hyperlink" Target="https://urait.ru/book/56669DD3-2EDC-4742-A931-210E6E396725" TargetMode="External"/><Relationship Id="rId12876" Type="http://schemas.openxmlformats.org/officeDocument/2006/relationships/hyperlink" Target="https://urait.ru/info/how-to-buy" TargetMode="External"/><Relationship Id="rId23135" Type="http://schemas.openxmlformats.org/officeDocument/2006/relationships/hyperlink" Target="https://urait.ru/info/how-to-buy" TargetMode="External"/><Relationship Id="rId28807" Type="http://schemas.openxmlformats.org/officeDocument/2006/relationships/hyperlink" Target="https://urait.ru/rpd/40e9273c-05b3-40a3-b045-1992405fc79e?aria=2052&amp;level=68" TargetMode="External"/><Relationship Id="rId30351" Type="http://schemas.openxmlformats.org/officeDocument/2006/relationships/hyperlink" Target="https://urait.ru/book/854469A6-832E-4FB7-967F-BB7BD625C0FD" TargetMode="External"/><Relationship Id="rId9548" Type="http://schemas.openxmlformats.org/officeDocument/2006/relationships/hyperlink" Target="https://urait.ru/book/8538E41B-BD39-496C-BB46-1682476AFFB0" TargetMode="External"/><Relationship Id="rId26358" Type="http://schemas.openxmlformats.org/officeDocument/2006/relationships/hyperlink" Target="https://urait.ru/info/how-to-buy" TargetMode="External"/><Relationship Id="rId33574" Type="http://schemas.openxmlformats.org/officeDocument/2006/relationships/hyperlink" Target="https://urait.ru/rpd/ef3a5842-4857-43bf-9fc7-5a8cf42b3894?aria=1311&amp;level=65" TargetMode="External"/><Relationship Id="rId907" Type="http://schemas.openxmlformats.org/officeDocument/2006/relationships/hyperlink" Target="https://urait.ru/rpd/15c00887-5986-4040-bc62-de5e300e8a85?aria=2035&amp;level=62" TargetMode="External"/><Relationship Id="rId7099" Type="http://schemas.openxmlformats.org/officeDocument/2006/relationships/hyperlink" Target="https://urait.ru/info/how-to-buy" TargetMode="External"/><Relationship Id="rId15002" Type="http://schemas.openxmlformats.org/officeDocument/2006/relationships/hyperlink" Target="https://urait.ru/book/FA9D8871-18BE-46C0-BEEB-13357D9CC3F0" TargetMode="External"/><Relationship Id="rId36797" Type="http://schemas.openxmlformats.org/officeDocument/2006/relationships/hyperlink" Target="https://urait.ru/book/5B629EDF-C472-4F3C-96C8-E2A679DBC981" TargetMode="External"/><Relationship Id="rId8631" Type="http://schemas.openxmlformats.org/officeDocument/2006/relationships/hyperlink" Target="https://urait.ru/author-course/E5A4CA54-A70C-468D-B19E-19B4204FBD24" TargetMode="External"/><Relationship Id="rId18225" Type="http://schemas.openxmlformats.org/officeDocument/2006/relationships/hyperlink" Target="https://urait.ru/info/how-to-buy" TargetMode="External"/><Relationship Id="rId25441" Type="http://schemas.openxmlformats.org/officeDocument/2006/relationships/hyperlink" Target="https://urait.ru/info/how-to-buy" TargetMode="External"/><Relationship Id="rId6182" Type="http://schemas.openxmlformats.org/officeDocument/2006/relationships/hyperlink" Target="https://urait.ru/info/how-to-buy" TargetMode="External"/><Relationship Id="rId28664" Type="http://schemas.openxmlformats.org/officeDocument/2006/relationships/hyperlink" Target="https://urait.ru/info/how-to-buy" TargetMode="External"/><Relationship Id="rId35880" Type="http://schemas.openxmlformats.org/officeDocument/2006/relationships/hyperlink" Target="https://urait.ru/book/EEF0AB6C-4009-4B75-AB14-CB5BC3680B47" TargetMode="External"/><Relationship Id="rId21704" Type="http://schemas.openxmlformats.org/officeDocument/2006/relationships/hyperlink" Target="https://urait.ru/rpd/86d40ffc-212e-4c43-8b50-b0e14a27a43f?aria=2084&amp;level=68" TargetMode="External"/><Relationship Id="rId764" Type="http://schemas.openxmlformats.org/officeDocument/2006/relationships/hyperlink" Target="https://urait.ru/rpd/56669dd3-2edc-4742-a931-210e6e396725?aria=2035&amp;level=62" TargetMode="External"/><Relationship Id="rId2445" Type="http://schemas.openxmlformats.org/officeDocument/2006/relationships/hyperlink" Target="https://urait.ru/author-course/84CE44E5-AB37-48C0-AE34-15970CE7B653" TargetMode="External"/><Relationship Id="rId12039" Type="http://schemas.openxmlformats.org/officeDocument/2006/relationships/hyperlink" Target="https://urait.ru/rpd/a0d6ae08-6c64-41de-80fe-64c2232d7724?aria=2038&amp;level=62" TargetMode="External"/><Relationship Id="rId24927" Type="http://schemas.openxmlformats.org/officeDocument/2006/relationships/hyperlink" Target="https://urait.ru/rpd/abb428de-5701-4e8f-86a2-ecacc04257dd?aria=2080&amp;level=68" TargetMode="External"/><Relationship Id="rId5668" Type="http://schemas.openxmlformats.org/officeDocument/2006/relationships/hyperlink" Target="https://urait.ru/info/how-to-buy" TargetMode="External"/><Relationship Id="rId18082" Type="http://schemas.openxmlformats.org/officeDocument/2006/relationships/hyperlink" Target="https://urait.ru/info/how-to-buy" TargetMode="External"/><Relationship Id="rId22478" Type="http://schemas.openxmlformats.org/officeDocument/2006/relationships/hyperlink" Target="https://urait.ru/author-course/E469599D-B538-4ED1-AB5F-5F0AA4CCF29E" TargetMode="External"/><Relationship Id="rId38409" Type="http://schemas.openxmlformats.org/officeDocument/2006/relationships/hyperlink" Target="https://urait.ru/rpd/cf46c685-d7fb-4cde-9643-17d856fbb76b?aria=2041&amp;level=62" TargetMode="External"/><Relationship Id="rId11122" Type="http://schemas.openxmlformats.org/officeDocument/2006/relationships/hyperlink" Target="https://urait.ru/author-course/70E53DD9-EFC5-49BB-9A29-01A3C388B832" TargetMode="External"/><Relationship Id="rId4751" Type="http://schemas.openxmlformats.org/officeDocument/2006/relationships/hyperlink" Target="https://urait.ru/book/449EDE34-496F-40DC-B77A-B246069F54A0" TargetMode="External"/><Relationship Id="rId14345" Type="http://schemas.openxmlformats.org/officeDocument/2006/relationships/hyperlink" Target="https://urait.ru/info/how-to-buy" TargetMode="External"/><Relationship Id="rId21561" Type="http://schemas.openxmlformats.org/officeDocument/2006/relationships/hyperlink" Target="https://urait.ru/info/how-to-buy" TargetMode="External"/><Relationship Id="rId35043" Type="http://schemas.openxmlformats.org/officeDocument/2006/relationships/hyperlink" Target="https://urait.ru/book/BE021C67-B826-4D70-81EB-81E8038C6DA5" TargetMode="External"/><Relationship Id="rId7974" Type="http://schemas.openxmlformats.org/officeDocument/2006/relationships/hyperlink" Target="https://urait.ru/book/A5F3DDAE-797B-4E31-A03C-A83E582384EA" TargetMode="External"/><Relationship Id="rId17568" Type="http://schemas.openxmlformats.org/officeDocument/2006/relationships/hyperlink" Target="https://urait.ru/rpd/a3ddb179-7abc-4472-a10e-275ca5d8a0bb?aria=2084&amp;level=68" TargetMode="External"/><Relationship Id="rId24784" Type="http://schemas.openxmlformats.org/officeDocument/2006/relationships/hyperlink" Target="https://urait.ru/info/how-to-buy" TargetMode="External"/><Relationship Id="rId10608" Type="http://schemas.openxmlformats.org/officeDocument/2006/relationships/hyperlink" Target="https://urait.ru/info/how-to-buy" TargetMode="External"/><Relationship Id="rId38266" Type="http://schemas.openxmlformats.org/officeDocument/2006/relationships/hyperlink" Target="https://urait.ru/info/how-to-buy" TargetMode="External"/><Relationship Id="rId16651" Type="http://schemas.openxmlformats.org/officeDocument/2006/relationships/hyperlink" Target="https://urait.ru/author-course/C6E3E805-B2AE-44C4-99C1-78C6A14D64FD" TargetMode="External"/><Relationship Id="rId31306" Type="http://schemas.openxmlformats.org/officeDocument/2006/relationships/hyperlink" Target="https://urait.ru/info/how-to-buy" TargetMode="External"/><Relationship Id="rId1788" Type="http://schemas.openxmlformats.org/officeDocument/2006/relationships/hyperlink" Target="https://urait.ru/rpd/ac65299f-b38a-41b3-be3e-a3afde100397?aria=2035&amp;level=62" TargetMode="External"/><Relationship Id="rId34529" Type="http://schemas.openxmlformats.org/officeDocument/2006/relationships/hyperlink" Target="https://urait.ru/book/7E8D11B7-E6CD-4E0A-992C-02221EAD9706" TargetMode="External"/><Relationship Id="rId19874" Type="http://schemas.openxmlformats.org/officeDocument/2006/relationships/hyperlink" Target="https://urait.ru/book/9D2B7974-2E20-4A69-A906-79DE55FDB3F2" TargetMode="External"/><Relationship Id="rId12914" Type="http://schemas.openxmlformats.org/officeDocument/2006/relationships/hyperlink" Target="https://urait.ru/book/3C620F49-EFA6-42D1-8B68-B5170B4C5A00" TargetMode="External"/><Relationship Id="rId7137" Type="http://schemas.openxmlformats.org/officeDocument/2006/relationships/hyperlink" Target="https://urait.ru/info/how-to-buy" TargetMode="External"/><Relationship Id="rId10465" Type="http://schemas.openxmlformats.org/officeDocument/2006/relationships/hyperlink" Target="https://urait.ru/info/how-to-buy" TargetMode="External"/><Relationship Id="rId31163" Type="http://schemas.openxmlformats.org/officeDocument/2006/relationships/hyperlink" Target="https://urait.ru/author-course/E8E21C35-1011-48E1-AA7F-E0234E113DAF" TargetMode="External"/><Relationship Id="rId33612" Type="http://schemas.openxmlformats.org/officeDocument/2006/relationships/hyperlink" Target="https://urait.ru/author-course/42828719-D19A-48FD-8796-BDC33464C9B3" TargetMode="External"/><Relationship Id="rId13688" Type="http://schemas.openxmlformats.org/officeDocument/2006/relationships/hyperlink" Target="https://urait.ru/rpd/52897796-2437-4fa6-b862-70d2fe31380f?aria=2040&amp;level=62" TargetMode="External"/><Relationship Id="rId29619" Type="http://schemas.openxmlformats.org/officeDocument/2006/relationships/hyperlink" Target="https://urait.ru/author-course/F7394EDA-E8D7-4064-8A7B-55F484DB7F92" TargetMode="External"/><Relationship Id="rId36835" Type="http://schemas.openxmlformats.org/officeDocument/2006/relationships/hyperlink" Target="https://urait.ru/info/how-to-buy" TargetMode="External"/><Relationship Id="rId34386" Type="http://schemas.openxmlformats.org/officeDocument/2006/relationships/hyperlink" Target="https://urait.ru/rpd/91f9d9c7-0efb-445a-89fe-6a1f888d4768?aria=1311&amp;level=65" TargetMode="External"/><Relationship Id="rId6220" Type="http://schemas.openxmlformats.org/officeDocument/2006/relationships/hyperlink" Target="https://urait.ru/book/8028993E-2D23-4930-BFEA-9ECB6BDBB4A6" TargetMode="External"/><Relationship Id="rId23030" Type="http://schemas.openxmlformats.org/officeDocument/2006/relationships/hyperlink" Target="https://urait.ru/book/89269C46-85C7-49C6-AAE3-F2EA9A0875E4" TargetMode="External"/><Relationship Id="rId9443" Type="http://schemas.openxmlformats.org/officeDocument/2006/relationships/hyperlink" Target="https://urait.ru/rpd/fc25238c-b571-4821-9788-83c56cbdeb05?aria=2038&amp;level=62" TargetMode="External"/><Relationship Id="rId12771" Type="http://schemas.openxmlformats.org/officeDocument/2006/relationships/hyperlink" Target="https://urait.ru/rpd/65b6c36b-07ea-45f3-a00c-4cb71c4d43ef?aria=2038&amp;level=62" TargetMode="External"/><Relationship Id="rId19037" Type="http://schemas.openxmlformats.org/officeDocument/2006/relationships/hyperlink" Target="https://urait.ru/author-course/D3EE6D75-E1B5-4FA2-B0DD-02359F95D1C9" TargetMode="External"/><Relationship Id="rId26253" Type="http://schemas.openxmlformats.org/officeDocument/2006/relationships/hyperlink" Target="https://urait.ru/info/how-to-buy" TargetMode="External"/><Relationship Id="rId28702" Type="http://schemas.openxmlformats.org/officeDocument/2006/relationships/hyperlink" Target="https://urait.ru/book/7B6B1A8A-A8DB-4948-A3FC-9618228318D3" TargetMode="External"/><Relationship Id="rId30649" Type="http://schemas.openxmlformats.org/officeDocument/2006/relationships/hyperlink" Target="https://urait.ru/author-course/D07183DA-F5B2-419E-A4D2-04A727CEA8CF" TargetMode="External"/><Relationship Id="rId15994" Type="http://schemas.openxmlformats.org/officeDocument/2006/relationships/hyperlink" Target="https://urait.ru/rpd/08186d3b-5884-4fca-abcd-38e3e3175069?aria=2040&amp;level=62" TargetMode="External"/><Relationship Id="rId802" Type="http://schemas.openxmlformats.org/officeDocument/2006/relationships/hyperlink" Target="https://urait.ru/rpd/ba1b5ac5-5351-4047-89dd-97369702d3d1?aria=2035&amp;level=62" TargetMode="External"/><Relationship Id="rId29476" Type="http://schemas.openxmlformats.org/officeDocument/2006/relationships/hyperlink" Target="https://urait.ru/rpd/af3bbdb2-d4b6-4caa-bf1e-af3ba15197a9?aria=1309&amp;level=68" TargetMode="External"/><Relationship Id="rId36692" Type="http://schemas.openxmlformats.org/officeDocument/2006/relationships/hyperlink" Target="https://urait.ru/author-course/B02DD399-AAE8-4D9F-A724-18660D2B16D8" TargetMode="External"/><Relationship Id="rId5706" Type="http://schemas.openxmlformats.org/officeDocument/2006/relationships/hyperlink" Target="https://urait.ru/book/34DDAF95-3B39-45DC-B4A2-0CED9EE681F2" TargetMode="External"/><Relationship Id="rId18120" Type="http://schemas.openxmlformats.org/officeDocument/2006/relationships/hyperlink" Target="https://urait.ru/book/B734AC0E-A67B-4159-A2B3-D59C1B9F6B2E" TargetMode="External"/><Relationship Id="rId22516" Type="http://schemas.openxmlformats.org/officeDocument/2006/relationships/hyperlink" Target="https://urait.ru/rpd/cc9cc338-064a-414e-b6c6-585b0e2dbd50?aria=2080&amp;level=68" TargetMode="External"/><Relationship Id="rId3257" Type="http://schemas.openxmlformats.org/officeDocument/2006/relationships/hyperlink" Target="https://urait.ru/book/90C933A4-E934-4C68-B08A-8C0EDE530B29" TargetMode="External"/><Relationship Id="rId8929" Type="http://schemas.openxmlformats.org/officeDocument/2006/relationships/hyperlink" Target="https://urait.ru/rpd/854469a6-832e-4fb7-967f-bb7bd625c0fd?aria=2038&amp;level=62" TargetMode="External"/><Relationship Id="rId20067" Type="http://schemas.openxmlformats.org/officeDocument/2006/relationships/hyperlink" Target="https://urait.ru/info/how-to-buy" TargetMode="External"/><Relationship Id="rId25739" Type="http://schemas.openxmlformats.org/officeDocument/2006/relationships/hyperlink" Target="https://urait.ru/info/how-to-buy" TargetMode="External"/><Relationship Id="rId32955" Type="http://schemas.openxmlformats.org/officeDocument/2006/relationships/hyperlink" Target="https://urait.ru/book/F9F33C4A-6620-4CCC-86BB-1FB662936627" TargetMode="External"/><Relationship Id="rId2340" Type="http://schemas.openxmlformats.org/officeDocument/2006/relationships/hyperlink" Target="https://urait.ru/info/how-to-buy" TargetMode="External"/><Relationship Id="rId5563" Type="http://schemas.openxmlformats.org/officeDocument/2006/relationships/hyperlink" Target="https://urait.ru/book/308D5076-03BF-46C8-A2A1-86099EE03B36" TargetMode="External"/><Relationship Id="rId15157" Type="http://schemas.openxmlformats.org/officeDocument/2006/relationships/hyperlink" Target="https://urait.ru/rpd/a0dd1828-7807-4e67-b5e2-53bdb594402f?aria=2040&amp;level=62" TargetMode="External"/><Relationship Id="rId17606" Type="http://schemas.openxmlformats.org/officeDocument/2006/relationships/hyperlink" Target="https://urait.ru/rpd/5ddb0cc2-bb5a-4926-8af4-4f0582831c47?aria=2084&amp;level=68" TargetMode="External"/><Relationship Id="rId22373" Type="http://schemas.openxmlformats.org/officeDocument/2006/relationships/hyperlink" Target="https://urait.ru/rpd/3c9290d3-ae2c-48c8-b685-fc386a5eb0d9?aria=2080&amp;level=68" TargetMode="External"/><Relationship Id="rId24822" Type="http://schemas.openxmlformats.org/officeDocument/2006/relationships/hyperlink" Target="https://urait.ru/book/81736349-5FA4-45F7-9EB5-10F400EB880D" TargetMode="External"/><Relationship Id="rId38304" Type="http://schemas.openxmlformats.org/officeDocument/2006/relationships/hyperlink" Target="https://urait.ru/rpd/36ae8d29-e859-4f73-8aa4-d7c58f2ca167?aria=2041&amp;level=62" TargetMode="External"/><Relationship Id="rId8786" Type="http://schemas.openxmlformats.org/officeDocument/2006/relationships/hyperlink" Target="https://urait.ru/info/how-to-buy" TargetMode="External"/><Relationship Id="rId25596" Type="http://schemas.openxmlformats.org/officeDocument/2006/relationships/hyperlink" Target="https://urait.ru/info/how-to-buy" TargetMode="External"/><Relationship Id="rId39078" Type="http://schemas.openxmlformats.org/officeDocument/2006/relationships/hyperlink" Target="https://urait.ru/info/how-to-buy" TargetMode="External"/><Relationship Id="rId1826" Type="http://schemas.openxmlformats.org/officeDocument/2006/relationships/hyperlink" Target="https://urait.ru/author-course/0D914E0E-4FEA-4246-9A13-54330DE370EB" TargetMode="External"/><Relationship Id="rId14240" Type="http://schemas.openxmlformats.org/officeDocument/2006/relationships/hyperlink" Target="https://urait.ru/author-course/697E0562-52FE-4CE6-A60F-D7AB408570E8" TargetMode="External"/><Relationship Id="rId17463" Type="http://schemas.openxmlformats.org/officeDocument/2006/relationships/hyperlink" Target="https://urait.ru/book/29226C1E-B9BD-4729-9F14-5A02550320F5" TargetMode="External"/><Relationship Id="rId19912" Type="http://schemas.openxmlformats.org/officeDocument/2006/relationships/hyperlink" Target="https://urait.ru/info/how-to-buy" TargetMode="External"/><Relationship Id="rId21859" Type="http://schemas.openxmlformats.org/officeDocument/2006/relationships/hyperlink" Target="https://urait.ru/author-course/21FEAC49-7A0D-4CF0-A355-47D9CAA939DB" TargetMode="External"/><Relationship Id="rId32118" Type="http://schemas.openxmlformats.org/officeDocument/2006/relationships/hyperlink" Target="https://urait.ru/rpd/2d4460bb-bead-41e1-a592-d03413e625f7?aria=1310&amp;level=68" TargetMode="External"/><Relationship Id="rId38161" Type="http://schemas.openxmlformats.org/officeDocument/2006/relationships/hyperlink" Target="https://urait.ru/author-course/3F155873-00A8-4DC1-B483-83235B678F72" TargetMode="External"/><Relationship Id="rId10503" Type="http://schemas.openxmlformats.org/officeDocument/2006/relationships/hyperlink" Target="https://urait.ru/rpd/54baa4eb-1479-40b8-a2cf-2f7004987941?aria=2038&amp;level=62" TargetMode="External"/><Relationship Id="rId31201" Type="http://schemas.openxmlformats.org/officeDocument/2006/relationships/hyperlink" Target="https://urait.ru/rpd/d9d3d81d-6dae-48fc-a9ad-3e95f106f475?aria=1309&amp;level=68" TargetMode="External"/><Relationship Id="rId13726" Type="http://schemas.openxmlformats.org/officeDocument/2006/relationships/hyperlink" Target="https://urait.ru/author-course/5FA7D757-702E-47E8-82FB-FD1317804ECE" TargetMode="External"/><Relationship Id="rId20942" Type="http://schemas.openxmlformats.org/officeDocument/2006/relationships/hyperlink" Target="https://urait.ru/book/EBA7C2BB-2FD0-4151-BD8B-C83B6337DEE3" TargetMode="External"/><Relationship Id="rId1683" Type="http://schemas.openxmlformats.org/officeDocument/2006/relationships/hyperlink" Target="https://urait.ru/author-course/5449E083-1E4D-42F2-9E93-D6FD00030AD9" TargetMode="External"/><Relationship Id="rId11277" Type="http://schemas.openxmlformats.org/officeDocument/2006/relationships/hyperlink" Target="https://urait.ru/info/how-to-buy" TargetMode="External"/><Relationship Id="rId16949" Type="http://schemas.openxmlformats.org/officeDocument/2006/relationships/hyperlink" Target="https://urait.ru/author-course/3FBE3202-4D93-4A26-8CA0-ED0ADB078859" TargetMode="External"/><Relationship Id="rId27208" Type="http://schemas.openxmlformats.org/officeDocument/2006/relationships/hyperlink" Target="https://urait.ru/author-course/8CDF9082-CC7D-4B75-BEC5-9A65C542A360" TargetMode="External"/><Relationship Id="rId34424" Type="http://schemas.openxmlformats.org/officeDocument/2006/relationships/hyperlink" Target="https://urait.ru/rpd/e0661247-d76c-474f-a533-be8e88272f35?aria=1311&amp;level=65" TargetMode="External"/><Relationship Id="rId37647" Type="http://schemas.openxmlformats.org/officeDocument/2006/relationships/hyperlink" Target="https://urait.ru/info/how-to-buy" TargetMode="External"/><Relationship Id="rId42" Type="http://schemas.openxmlformats.org/officeDocument/2006/relationships/hyperlink" Target="https://urait.ru/rpd/334a5986-4e6b-4f7f-a750-eca9d123e8b0?aria=2035&amp;level=62" TargetMode="External"/><Relationship Id="rId10360" Type="http://schemas.openxmlformats.org/officeDocument/2006/relationships/hyperlink" Target="https://urait.ru/rpd/76758211-50c6-4bf4-8ae8-1e4cfef28d7a?aria=2038&amp;level=62" TargetMode="External"/><Relationship Id="rId35198" Type="http://schemas.openxmlformats.org/officeDocument/2006/relationships/hyperlink" Target="https://urait.ru/book/4EB2C3A5-DE39-490F-A8E7-8669F234B95F" TargetMode="External"/><Relationship Id="rId7032" Type="http://schemas.openxmlformats.org/officeDocument/2006/relationships/hyperlink" Target="https://urait.ru/info/how-to-buy" TargetMode="External"/><Relationship Id="rId13583" Type="http://schemas.openxmlformats.org/officeDocument/2006/relationships/hyperlink" Target="https://urait.ru/info/how-to-buy" TargetMode="External"/><Relationship Id="rId29514" Type="http://schemas.openxmlformats.org/officeDocument/2006/relationships/hyperlink" Target="https://urait.ru/rpd/8faa8b50-51c0-447c-b29e-f11fb1d0e9a0?aria=1309&amp;level=68" TargetMode="External"/><Relationship Id="rId36730" Type="http://schemas.openxmlformats.org/officeDocument/2006/relationships/hyperlink" Target="https://urait.ru/book/4DC6DF06-69F6-4E75-B561-08D5C195B8FD" TargetMode="External"/><Relationship Id="rId27065" Type="http://schemas.openxmlformats.org/officeDocument/2006/relationships/hyperlink" Target="https://urait.ru/rpd/02b5d323-332d-4892-9c4b-6ff49a3702ad?aria=2052&amp;level=68" TargetMode="External"/><Relationship Id="rId34281" Type="http://schemas.openxmlformats.org/officeDocument/2006/relationships/hyperlink" Target="https://urait.ru/author-course/B91C3D5D-F8D9-4143-AB2D-0502C3D246AE" TargetMode="External"/><Relationship Id="rId20105" Type="http://schemas.openxmlformats.org/officeDocument/2006/relationships/hyperlink" Target="https://urait.ru/book/E532DF17-86B3-4E32-A8E4-C4C256150CF4" TargetMode="External"/><Relationship Id="rId4069" Type="http://schemas.openxmlformats.org/officeDocument/2006/relationships/hyperlink" Target="https://urait.ru/rpd/51af0ec6-6b90-4268-b8ff-95c154b7f416?aria=2035&amp;level=62" TargetMode="External"/><Relationship Id="rId6518" Type="http://schemas.openxmlformats.org/officeDocument/2006/relationships/hyperlink" Target="https://urait.ru/rpd/91864bb5-067b-4da6-8666-7cc68f91977d?aria=2038&amp;level=62" TargetMode="External"/><Relationship Id="rId23328" Type="http://schemas.openxmlformats.org/officeDocument/2006/relationships/hyperlink" Target="https://urait.ru/info/how-to-buy" TargetMode="External"/><Relationship Id="rId30544" Type="http://schemas.openxmlformats.org/officeDocument/2006/relationships/hyperlink" Target="https://urait.ru/rpd/62d92c78-f248-446a-8795-c23131bbfda0?aria=1309&amp;level=68" TargetMode="External"/><Relationship Id="rId29371" Type="http://schemas.openxmlformats.org/officeDocument/2006/relationships/hyperlink" Target="https://urait.ru/rpd/25ee958e-f3dd-43fb-bdb4-c4a7ef72cdd9?aria=1309&amp;level=68" TargetMode="External"/><Relationship Id="rId33767" Type="http://schemas.openxmlformats.org/officeDocument/2006/relationships/hyperlink" Target="https://urait.ru/author-course/AAE89311-2D0C-4250-A6D6-BB2E1E5B738F" TargetMode="External"/><Relationship Id="rId5601" Type="http://schemas.openxmlformats.org/officeDocument/2006/relationships/hyperlink" Target="https://urait.ru/info/how-to-buy" TargetMode="External"/><Relationship Id="rId22411" Type="http://schemas.openxmlformats.org/officeDocument/2006/relationships/hyperlink" Target="https://urait.ru/author-course/54A813DA-B899-4F4E-9BC6-3DAFD35FF210" TargetMode="External"/><Relationship Id="rId3152" Type="http://schemas.openxmlformats.org/officeDocument/2006/relationships/hyperlink" Target="https://urait.ru/author-course/B1A9A004-838C-4A2C-9FC2-51DF7E17F348" TargetMode="External"/><Relationship Id="rId8824" Type="http://schemas.openxmlformats.org/officeDocument/2006/relationships/hyperlink" Target="https://urait.ru/book/1D9DD6B2-0396-42A7-8224-FF0E2F77A10D" TargetMode="External"/><Relationship Id="rId6375" Type="http://schemas.openxmlformats.org/officeDocument/2006/relationships/hyperlink" Target="https://urait.ru/book/E783C030-7A77-4930-8A76-32F46B1E95A0" TargetMode="External"/><Relationship Id="rId18418" Type="http://schemas.openxmlformats.org/officeDocument/2006/relationships/hyperlink" Target="https://urait.ru/book/C2DC74FC-940F-4185-8AB3-8480F88E0877" TargetMode="External"/><Relationship Id="rId23185" Type="http://schemas.openxmlformats.org/officeDocument/2006/relationships/hyperlink" Target="https://urait.ru/author-course/DCBE010C-517E-4506-8E86-E6FECA6A9A8B" TargetMode="External"/><Relationship Id="rId25634" Type="http://schemas.openxmlformats.org/officeDocument/2006/relationships/hyperlink" Target="https://urait.ru/book/EBA7C2BB-2FD0-4151-BD8B-C83B6337DEE3" TargetMode="External"/><Relationship Id="rId32850" Type="http://schemas.openxmlformats.org/officeDocument/2006/relationships/hyperlink" Target="https://urait.ru/info/how-to-buy" TargetMode="External"/><Relationship Id="rId39116" Type="http://schemas.openxmlformats.org/officeDocument/2006/relationships/hyperlink" Target="https://urait.ru/rpd/cd2ab32f-601a-43b2-8c0c-15522f5a2306?aria=2067&amp;level=68" TargetMode="External"/><Relationship Id="rId9598" Type="http://schemas.openxmlformats.org/officeDocument/2006/relationships/hyperlink" Target="https://urait.ru/info/how-to-buy" TargetMode="External"/><Relationship Id="rId28857" Type="http://schemas.openxmlformats.org/officeDocument/2006/relationships/hyperlink" Target="https://urait.ru/author-course/A4AF2683-5E7E-433A-83CC-923A4DE107D1" TargetMode="External"/><Relationship Id="rId17501" Type="http://schemas.openxmlformats.org/officeDocument/2006/relationships/hyperlink" Target="https://urait.ru/info/how-to-buy" TargetMode="External"/><Relationship Id="rId957" Type="http://schemas.openxmlformats.org/officeDocument/2006/relationships/hyperlink" Target="https://urait.ru/author-course/96B6258B-28B2-453B-A627-D30BDD6087B8" TargetMode="External"/><Relationship Id="rId2638" Type="http://schemas.openxmlformats.org/officeDocument/2006/relationships/hyperlink" Target="https://urait.ru/rpd/a4420912-388b-4557-a075-553149c7dd82?aria=2035&amp;level=62" TargetMode="External"/><Relationship Id="rId15052" Type="http://schemas.openxmlformats.org/officeDocument/2006/relationships/hyperlink" Target="https://urait.ru/info/how-to-buy" TargetMode="External"/><Relationship Id="rId27940" Type="http://schemas.openxmlformats.org/officeDocument/2006/relationships/hyperlink" Target="https://urait.ru/rpd/d07183da-f5b2-419e-a4d2-04a727cea8cf?aria=2052&amp;level=68" TargetMode="External"/><Relationship Id="rId8681" Type="http://schemas.openxmlformats.org/officeDocument/2006/relationships/hyperlink" Target="https://urait.ru/rpd/d3ee6d75-e1b5-4fa2-b0dd-02359f95d1c9?aria=2038&amp;level=62" TargetMode="External"/><Relationship Id="rId18275" Type="http://schemas.openxmlformats.org/officeDocument/2006/relationships/hyperlink" Target="https://urait.ru/author-course/F662B91B-DB74-4B6B-BBDB-D721788F6124" TargetMode="External"/><Relationship Id="rId25491" Type="http://schemas.openxmlformats.org/officeDocument/2006/relationships/hyperlink" Target="https://urait.ru/info/how-to-buy" TargetMode="External"/><Relationship Id="rId1721" Type="http://schemas.openxmlformats.org/officeDocument/2006/relationships/hyperlink" Target="https://urait.ru/rpd/0f72d658-cb3d-4369-86f3-c93651bbd05c?aria=2035&amp;level=62" TargetMode="External"/><Relationship Id="rId11315" Type="http://schemas.openxmlformats.org/officeDocument/2006/relationships/hyperlink" Target="https://urait.ru/book/649E520D-D93E-47F5-9D04-0C9908EAF8B9" TargetMode="External"/><Relationship Id="rId32013" Type="http://schemas.openxmlformats.org/officeDocument/2006/relationships/hyperlink" Target="https://urait.ru/info/how-to-buy" TargetMode="External"/><Relationship Id="rId2495" Type="http://schemas.openxmlformats.org/officeDocument/2006/relationships/hyperlink" Target="https://urait.ru/rpd/48c589c9-30a9-4328-ac9b-2ad27742b8d0?aria=2035&amp;level=62" TargetMode="External"/><Relationship Id="rId4944" Type="http://schemas.openxmlformats.org/officeDocument/2006/relationships/hyperlink" Target="https://urait.ru/book/77C46D4D-994F-4C60-BE82-84B8F47E57FB" TargetMode="External"/><Relationship Id="rId12089" Type="http://schemas.openxmlformats.org/officeDocument/2006/relationships/hyperlink" Target="https://urait.ru/book/BBDED8D3-B9CC-4E99-B122-A6A8A840BD9C" TargetMode="External"/><Relationship Id="rId14538" Type="http://schemas.openxmlformats.org/officeDocument/2006/relationships/hyperlink" Target="https://urait.ru/info/how-to-buy" TargetMode="External"/><Relationship Id="rId21754" Type="http://schemas.openxmlformats.org/officeDocument/2006/relationships/hyperlink" Target="https://urait.ru/book/E0D97D8D-D5E8-419E-A07C-1EAF7DBD6A44" TargetMode="External"/><Relationship Id="rId35236" Type="http://schemas.openxmlformats.org/officeDocument/2006/relationships/hyperlink" Target="https://urait.ru/info/how-to-buy" TargetMode="External"/><Relationship Id="rId24977" Type="http://schemas.openxmlformats.org/officeDocument/2006/relationships/hyperlink" Target="https://urait.ru/author-course/548E5326-E1A8-4099-9C78-F050B61DB8AE" TargetMode="External"/><Relationship Id="rId13621" Type="http://schemas.openxmlformats.org/officeDocument/2006/relationships/hyperlink" Target="https://urait.ru/book/AF3BBDB2-D4B6-4CAA-BF1E-AF3BA15197A9" TargetMode="External"/><Relationship Id="rId38459" Type="http://schemas.openxmlformats.org/officeDocument/2006/relationships/hyperlink" Target="https://urait.ru/book/47F3EF4C-47CC-4437-9F03-4EAF8887A808" TargetMode="External"/><Relationship Id="rId11172" Type="http://schemas.openxmlformats.org/officeDocument/2006/relationships/hyperlink" Target="https://urait.ru/book/DC875F58-CB9F-406A-80C5-1BE8000A3638" TargetMode="External"/><Relationship Id="rId27103" Type="http://schemas.openxmlformats.org/officeDocument/2006/relationships/hyperlink" Target="https://urait.ru/rpd/ffb29d61-5d0c-4705-9d23-92935dc6cef7?aria=2052&amp;level=68" TargetMode="External"/><Relationship Id="rId14395" Type="http://schemas.openxmlformats.org/officeDocument/2006/relationships/hyperlink" Target="https://urait.ru/rpd/e4d80a65-228f-4e28-bda4-52d0267237ff?aria=2040&amp;level=62" TargetMode="External"/><Relationship Id="rId16844" Type="http://schemas.openxmlformats.org/officeDocument/2006/relationships/hyperlink" Target="https://urait.ru/book/27CBA8CA-07F8-4F60-B4BC-C1B6945F4C89" TargetMode="External"/><Relationship Id="rId37542" Type="http://schemas.openxmlformats.org/officeDocument/2006/relationships/hyperlink" Target="https://urait.ru/book/747E1DD9-818C-4876-B10D-A1334AA86C94" TargetMode="External"/><Relationship Id="rId35093" Type="http://schemas.openxmlformats.org/officeDocument/2006/relationships/hyperlink" Target="https://urait.ru/author-course/7DFD6AC5-CD48-447B-B4E0-D659EE9E67A5" TargetMode="External"/><Relationship Id="rId4107" Type="http://schemas.openxmlformats.org/officeDocument/2006/relationships/hyperlink" Target="https://urait.ru/book/DBD64A3A-C631-4897-A76A-1F69001C24A1" TargetMode="External"/><Relationship Id="rId10658" Type="http://schemas.openxmlformats.org/officeDocument/2006/relationships/hyperlink" Target="https://urait.ru/author-course/60EE30B9-8262-45F2-8C1B-C816F1E33BF7" TargetMode="External"/><Relationship Id="rId33805" Type="http://schemas.openxmlformats.org/officeDocument/2006/relationships/hyperlink" Target="https://urait.ru/info/how-to-buy" TargetMode="External"/><Relationship Id="rId31356" Type="http://schemas.openxmlformats.org/officeDocument/2006/relationships/hyperlink" Target="https://urait.ru/book/6FF62FAF-6464-4FAD-8A37-AFD98D1D23D4" TargetMode="External"/><Relationship Id="rId20000" Type="http://schemas.openxmlformats.org/officeDocument/2006/relationships/hyperlink" Target="https://urait.ru/author-course/48AF22C4-609B-4553-AB2F-CD87E51B3B55" TargetMode="External"/><Relationship Id="rId34579" Type="http://schemas.openxmlformats.org/officeDocument/2006/relationships/hyperlink" Target="https://urait.ru/info/how-to-buy" TargetMode="External"/><Relationship Id="rId6413" Type="http://schemas.openxmlformats.org/officeDocument/2006/relationships/hyperlink" Target="https://urait.ru/author-course/60BC6863-B394-4F24-B407-AEEFB0E2720D" TargetMode="External"/><Relationship Id="rId16007" Type="http://schemas.openxmlformats.org/officeDocument/2006/relationships/hyperlink" Target="https://urait.ru/info/how-to-buy" TargetMode="External"/><Relationship Id="rId23223" Type="http://schemas.openxmlformats.org/officeDocument/2006/relationships/hyperlink" Target="https://urait.ru/rpd/b97a6a7a-37e6-4e9f-8083-977c97b85aad?aria=2080&amp;level=68" TargetMode="External"/><Relationship Id="rId9636" Type="http://schemas.openxmlformats.org/officeDocument/2006/relationships/hyperlink" Target="https://urait.ru/book/14C8C7FA-2877-4A81-8EE2-820A16443AA5" TargetMode="External"/><Relationship Id="rId12964" Type="http://schemas.openxmlformats.org/officeDocument/2006/relationships/hyperlink" Target="https://urait.ru/info/how-to-buy" TargetMode="External"/><Relationship Id="rId26446" Type="http://schemas.openxmlformats.org/officeDocument/2006/relationships/hyperlink" Target="https://urait.ru/info/how-to-buy" TargetMode="External"/><Relationship Id="rId33662" Type="http://schemas.openxmlformats.org/officeDocument/2006/relationships/hyperlink" Target="https://urait.ru/info/how-to-buy" TargetMode="External"/><Relationship Id="rId7187" Type="http://schemas.openxmlformats.org/officeDocument/2006/relationships/hyperlink" Target="https://urait.ru/info/how-to-buy" TargetMode="External"/><Relationship Id="rId29669" Type="http://schemas.openxmlformats.org/officeDocument/2006/relationships/hyperlink" Target="https://urait.ru/rpd/8e99350e-9f55-426b-b589-dac106267523?aria=1309&amp;level=68" TargetMode="External"/><Relationship Id="rId36885" Type="http://schemas.openxmlformats.org/officeDocument/2006/relationships/hyperlink" Target="https://urait.ru/info/how-to-buy" TargetMode="External"/><Relationship Id="rId18313" Type="http://schemas.openxmlformats.org/officeDocument/2006/relationships/hyperlink" Target="https://urait.ru/rpd/59a6e120-c246-491b-b612-a7f9da99cf54?aria=2084&amp;level=68" TargetMode="External"/><Relationship Id="rId22709" Type="http://schemas.openxmlformats.org/officeDocument/2006/relationships/hyperlink" Target="https://urait.ru/book/BE73DF57-42C9-4EBA-961F-973A39186CB5" TargetMode="External"/><Relationship Id="rId6270" Type="http://schemas.openxmlformats.org/officeDocument/2006/relationships/hyperlink" Target="https://urait.ru/info/how-to-buy" TargetMode="External"/><Relationship Id="rId23080" Type="http://schemas.openxmlformats.org/officeDocument/2006/relationships/hyperlink" Target="https://urait.ru/author-course/6D196F29-7C95-471C-A619-6E3BD88B70A2" TargetMode="External"/><Relationship Id="rId28752" Type="http://schemas.openxmlformats.org/officeDocument/2006/relationships/hyperlink" Target="https://urait.ru/author-course/8ED53D6C-C5F7-414B-92FD-414ADC9DFFDC" TargetMode="External"/><Relationship Id="rId39011" Type="http://schemas.openxmlformats.org/officeDocument/2006/relationships/hyperlink" Target="https://urait.ru/rpd/23c94896-5c69-4923-8ab9-41cf1301fcda?aria=2067&amp;level=68" TargetMode="External"/><Relationship Id="rId9493" Type="http://schemas.openxmlformats.org/officeDocument/2006/relationships/hyperlink" Target="https://urait.ru/author-course/CB3B4D6F-4734-4249-BC3B-8F4AF18BBC24" TargetMode="External"/><Relationship Id="rId19087" Type="http://schemas.openxmlformats.org/officeDocument/2006/relationships/hyperlink" Target="https://urait.ru/rpd/3df41e8c-8dd1-4b5e-9a32-ddfef40d1550?aria=2084&amp;level=68" TargetMode="External"/><Relationship Id="rId30699" Type="http://schemas.openxmlformats.org/officeDocument/2006/relationships/hyperlink" Target="https://urait.ru/author-course/6029193B-3FF5-45B7-A5D5-78D8BAF092A3" TargetMode="External"/><Relationship Id="rId852" Type="http://schemas.openxmlformats.org/officeDocument/2006/relationships/hyperlink" Target="https://urait.ru/rpd/4b004f16-74d3-43a0-af23-c32e7de0d0e7?aria=2035&amp;level=62" TargetMode="External"/><Relationship Id="rId2533" Type="http://schemas.openxmlformats.org/officeDocument/2006/relationships/hyperlink" Target="https://urait.ru/book/FBB7A934-8057-435F-BA7E-3587689D90F2" TargetMode="External"/><Relationship Id="rId12127" Type="http://schemas.openxmlformats.org/officeDocument/2006/relationships/hyperlink" Target="https://urait.ru/rpd/896457fe-8b14-424c-9b9c-a548f2a33553?aria=2038&amp;level=62" TargetMode="External"/><Relationship Id="rId18170" Type="http://schemas.openxmlformats.org/officeDocument/2006/relationships/hyperlink" Target="https://urait.ru/info/how-to-buy" TargetMode="External"/><Relationship Id="rId5756" Type="http://schemas.openxmlformats.org/officeDocument/2006/relationships/hyperlink" Target="https://urait.ru/info/how-to-buy" TargetMode="External"/><Relationship Id="rId22566" Type="http://schemas.openxmlformats.org/officeDocument/2006/relationships/hyperlink" Target="https://urait.ru/info/how-to-buy" TargetMode="External"/><Relationship Id="rId36048" Type="http://schemas.openxmlformats.org/officeDocument/2006/relationships/hyperlink" Target="https://urait.ru/author-course/7B1EE383-E855-4F9C-A517-88BFD5C93300" TargetMode="External"/><Relationship Id="rId8979" Type="http://schemas.openxmlformats.org/officeDocument/2006/relationships/hyperlink" Target="https://urait.ru/rpd/384bbd89-5d75-4367-bb3d-fc35b5651657?aria=2038&amp;level=62" TargetMode="External"/><Relationship Id="rId11210" Type="http://schemas.openxmlformats.org/officeDocument/2006/relationships/hyperlink" Target="https://urait.ru/rpd/11fa86ea-6ae6-4107-a787-b4d4f9ee76d9?aria=2038&amp;level=62" TargetMode="External"/><Relationship Id="rId25789" Type="http://schemas.openxmlformats.org/officeDocument/2006/relationships/hyperlink" Target="https://urait.ru/rpd/ad798a28-3203-49e8-907e-7b7bd9950a1f?aria=2080&amp;level=68" TargetMode="External"/><Relationship Id="rId14433" Type="http://schemas.openxmlformats.org/officeDocument/2006/relationships/hyperlink" Target="https://urait.ru/author-course/56DFEC9B-D382-4EC7-8C6D-6746B49012DC" TargetMode="External"/><Relationship Id="rId2390" Type="http://schemas.openxmlformats.org/officeDocument/2006/relationships/hyperlink" Target="https://urait.ru/book/9B3C2A8E-124A-4821-B6FD-2EFDECCF83BF" TargetMode="External"/><Relationship Id="rId17656" Type="http://schemas.openxmlformats.org/officeDocument/2006/relationships/hyperlink" Target="https://urait.ru/book/414249F0-7116-4CB7-89ED-B4ECF81AE46C" TargetMode="External"/><Relationship Id="rId24872" Type="http://schemas.openxmlformats.org/officeDocument/2006/relationships/hyperlink" Target="https://urait.ru/info/how-to-buy" TargetMode="External"/><Relationship Id="rId35131" Type="http://schemas.openxmlformats.org/officeDocument/2006/relationships/hyperlink" Target="https://urait.ru/rpd/a45af6fd-5496-4c07-952c-907cf986437f?aria=1311&amp;level=65" TargetMode="External"/><Relationship Id="rId38354" Type="http://schemas.openxmlformats.org/officeDocument/2006/relationships/hyperlink" Target="https://urait.ru/info/how-to-buy" TargetMode="External"/><Relationship Id="rId13919" Type="http://schemas.openxmlformats.org/officeDocument/2006/relationships/hyperlink" Target="https://urait.ru/book/CCDDD037-4D60-4831-A4C6-FF5374D8A8BA" TargetMode="External"/><Relationship Id="rId1876" Type="http://schemas.openxmlformats.org/officeDocument/2006/relationships/hyperlink" Target="https://urait.ru/rpd/de446d7a-9b9a-4c47-8139-7c1903474100?aria=2035&amp;level=62" TargetMode="External"/><Relationship Id="rId14290" Type="http://schemas.openxmlformats.org/officeDocument/2006/relationships/hyperlink" Target="https://urait.ru/book/5B8EC05B-FD90-4326-9A86-AE072AC29943" TargetMode="External"/><Relationship Id="rId19962" Type="http://schemas.openxmlformats.org/officeDocument/2006/relationships/hyperlink" Target="https://urait.ru/rpd/80bfe723-26ae-449c-8279-11ead747a2c6?aria=2084&amp;level=68" TargetMode="External"/><Relationship Id="rId32168" Type="http://schemas.openxmlformats.org/officeDocument/2006/relationships/hyperlink" Target="https://urait.ru/rpd/fa9d8871-18be-46c0-beeb-13357d9cc3f0?aria=1310&amp;level=68" TargetMode="External"/><Relationship Id="rId34617" Type="http://schemas.openxmlformats.org/officeDocument/2006/relationships/hyperlink" Target="https://urait.ru/rpd/13dc2aa4-992f-40e7-8273-ffbfdde29bb5?aria=1311&amp;level=65" TargetMode="External"/><Relationship Id="rId4002" Type="http://schemas.openxmlformats.org/officeDocument/2006/relationships/hyperlink" Target="https://urait.ru/book/CEA1C565-9431-45C3-9E9F-41755B054A02" TargetMode="External"/><Relationship Id="rId10553" Type="http://schemas.openxmlformats.org/officeDocument/2006/relationships/hyperlink" Target="https://urait.ru/info/how-to-buy" TargetMode="External"/><Relationship Id="rId33700" Type="http://schemas.openxmlformats.org/officeDocument/2006/relationships/hyperlink" Target="https://urait.ru/info/how-to-buy" TargetMode="External"/><Relationship Id="rId7225" Type="http://schemas.openxmlformats.org/officeDocument/2006/relationships/hyperlink" Target="https://urait.ru/info/how-to-buy" TargetMode="External"/><Relationship Id="rId24035" Type="http://schemas.openxmlformats.org/officeDocument/2006/relationships/hyperlink" Target="https://urait.ru/book/AA99CB60-EF1E-4BC3-8DA0-430611E5050D" TargetMode="External"/><Relationship Id="rId29707" Type="http://schemas.openxmlformats.org/officeDocument/2006/relationships/hyperlink" Target="https://urait.ru/author-course/BDED313B-80D7-43C7-9FE7-85B623369F63" TargetMode="External"/><Relationship Id="rId31251" Type="http://schemas.openxmlformats.org/officeDocument/2006/relationships/hyperlink" Target="https://urait.ru/author-course/57540ADA-BB4A-402D-A521-DD070DD834EB" TargetMode="External"/><Relationship Id="rId13776" Type="http://schemas.openxmlformats.org/officeDocument/2006/relationships/hyperlink" Target="https://urait.ru/info/how-to-buy" TargetMode="External"/><Relationship Id="rId20992" Type="http://schemas.openxmlformats.org/officeDocument/2006/relationships/hyperlink" Target="https://urait.ru/author-course/DF7EDF91-59D0-4B62-B7A8-F1E8643E898E" TargetMode="External"/><Relationship Id="rId27258" Type="http://schemas.openxmlformats.org/officeDocument/2006/relationships/hyperlink" Target="https://urait.ru/author-course/8BDC168E-26E1-48B1-AA96-DEF8DD03B153" TargetMode="External"/><Relationship Id="rId34474" Type="http://schemas.openxmlformats.org/officeDocument/2006/relationships/hyperlink" Target="https://urait.ru/book/542A3054-A35D-45D7-922E-D73732D620A9" TargetMode="External"/><Relationship Id="rId36923" Type="http://schemas.openxmlformats.org/officeDocument/2006/relationships/hyperlink" Target="https://urait.ru/rpd/8e847f68-e834-4e30-8dbc-ff41838e17e7?aria=2041&amp;level=62" TargetMode="External"/><Relationship Id="rId16999" Type="http://schemas.openxmlformats.org/officeDocument/2006/relationships/hyperlink" Target="https://urait.ru/rpd/91864bb5-067b-4da6-8666-7cc68f91977d?aria=2084&amp;level=68" TargetMode="External"/><Relationship Id="rId1039" Type="http://schemas.openxmlformats.org/officeDocument/2006/relationships/hyperlink" Target="https://urait.ru/rpd/49a98abd-ca3f-4a38-97ae-2390bcb671ba?aria=2035&amp;level=62" TargetMode="External"/><Relationship Id="rId37697" Type="http://schemas.openxmlformats.org/officeDocument/2006/relationships/hyperlink" Target="https://urait.ru/book/F40EF71D-B8BE-4A2D-ABA0-FA40210E6796" TargetMode="External"/><Relationship Id="rId92" Type="http://schemas.openxmlformats.org/officeDocument/2006/relationships/hyperlink" Target="https://urait.ru/author-course/F9F33C4A-6620-4CCC-86BB-1FB662936627" TargetMode="External"/><Relationship Id="rId7082" Type="http://schemas.openxmlformats.org/officeDocument/2006/relationships/hyperlink" Target="https://urait.ru/rpd/88531967-d4d8-437d-8de2-1ca61613043e?aria=2038&amp;level=62" TargetMode="External"/><Relationship Id="rId9531" Type="http://schemas.openxmlformats.org/officeDocument/2006/relationships/hyperlink" Target="https://urait.ru/author-course/6029193B-3FF5-45B7-A5D5-78D8BAF092A3" TargetMode="External"/><Relationship Id="rId19125" Type="http://schemas.openxmlformats.org/officeDocument/2006/relationships/hyperlink" Target="https://urait.ru/rpd/854469a6-832e-4fb7-967f-bb7bd625c0fd?aria=2084&amp;level=68" TargetMode="External"/><Relationship Id="rId26341" Type="http://schemas.openxmlformats.org/officeDocument/2006/relationships/hyperlink" Target="https://urait.ru/info/how-to-buy" TargetMode="External"/><Relationship Id="rId30737" Type="http://schemas.openxmlformats.org/officeDocument/2006/relationships/hyperlink" Target="https://urait.ru/rpd/74b36b81-ee1f-41e6-b15f-9526295ddcca?aria=1309&amp;level=68" TargetMode="External"/><Relationship Id="rId29564" Type="http://schemas.openxmlformats.org/officeDocument/2006/relationships/hyperlink" Target="https://urait.ru/author-course/8D0A09FE-0726-4471-A3BC-49B8268EB4AA" TargetMode="External"/><Relationship Id="rId36780" Type="http://schemas.openxmlformats.org/officeDocument/2006/relationships/hyperlink" Target="https://urait.ru/info/how-to-buy" TargetMode="External"/><Relationship Id="rId22604" Type="http://schemas.openxmlformats.org/officeDocument/2006/relationships/hyperlink" Target="https://urait.ru/book/D525CE79-79D9-4B03-A21D-5908E6BB5739" TargetMode="External"/><Relationship Id="rId3345" Type="http://schemas.openxmlformats.org/officeDocument/2006/relationships/hyperlink" Target="https://urait.ru/rpd/a5961a94-051c-475e-ae74-6ccf041c2e91?aria=2035&amp;level=62" TargetMode="External"/><Relationship Id="rId20155" Type="http://schemas.openxmlformats.org/officeDocument/2006/relationships/hyperlink" Target="https://urait.ru/author-course/7F371E70-28BC-4EEE-9EA3-7479B90414A2" TargetMode="External"/><Relationship Id="rId6568" Type="http://schemas.openxmlformats.org/officeDocument/2006/relationships/hyperlink" Target="https://urait.ru/rpd/2f8272d0-9283-4830-ad20-0f9c24aa548c?aria=2038&amp;level=62" TargetMode="External"/><Relationship Id="rId23378" Type="http://schemas.openxmlformats.org/officeDocument/2006/relationships/hyperlink" Target="https://urait.ru/info/how-to-buy" TargetMode="External"/><Relationship Id="rId25827" Type="http://schemas.openxmlformats.org/officeDocument/2006/relationships/hyperlink" Target="https://urait.ru/rpd/9687fd2f-8059-4cbc-9126-9f94f16b60db?aria=2080&amp;level=68" TargetMode="External"/><Relationship Id="rId30594" Type="http://schemas.openxmlformats.org/officeDocument/2006/relationships/hyperlink" Target="https://urait.ru/book/40C8A628-4E76-43C9-82C0-193A370DD0D1" TargetMode="External"/><Relationship Id="rId39309" Type="http://schemas.openxmlformats.org/officeDocument/2006/relationships/hyperlink" Target="https://urait.ru/book/6619BE9C-6431-4D0D-B110-4E387925A9DC" TargetMode="External"/><Relationship Id="rId12022" Type="http://schemas.openxmlformats.org/officeDocument/2006/relationships/hyperlink" Target="https://urait.ru/book/31C154AE-5531-4CC6-B59E-E3EFBA1FD36D" TargetMode="External"/><Relationship Id="rId24910" Type="http://schemas.openxmlformats.org/officeDocument/2006/relationships/hyperlink" Target="https://urait.ru/book/35557BA4-20B3-40CA-BB3B-36AEE28FB630" TargetMode="External"/><Relationship Id="rId5651" Type="http://schemas.openxmlformats.org/officeDocument/2006/relationships/hyperlink" Target="https://urait.ru/rpd/be8e9d8d-b3f2-4ea2-a379-7b4ed1025088?aria=2035&amp;level=62" TargetMode="External"/><Relationship Id="rId15245" Type="http://schemas.openxmlformats.org/officeDocument/2006/relationships/hyperlink" Target="https://urait.ru/rpd/4fbd2309-f1a1-4b30-8f1e-224ebdd08fee?aria=2040&amp;level=62" TargetMode="External"/><Relationship Id="rId22461" Type="http://schemas.openxmlformats.org/officeDocument/2006/relationships/hyperlink" Target="https://urait.ru/info/how-to-buy" TargetMode="External"/><Relationship Id="rId8874" Type="http://schemas.openxmlformats.org/officeDocument/2006/relationships/hyperlink" Target="https://urait.ru/book/E7DE9457-81E0-4578-80EB-D8683C3092BE" TargetMode="External"/><Relationship Id="rId18468" Type="http://schemas.openxmlformats.org/officeDocument/2006/relationships/hyperlink" Target="https://urait.ru/author-course/276A8335-AAE2-4177-A0C7-2B4B0EFAC29B" TargetMode="External"/><Relationship Id="rId25684" Type="http://schemas.openxmlformats.org/officeDocument/2006/relationships/hyperlink" Target="https://urait.ru/info/how-to-buy" TargetMode="External"/><Relationship Id="rId39166" Type="http://schemas.openxmlformats.org/officeDocument/2006/relationships/hyperlink" Target="https://urait.ru/rpd/a6e83729-943a-41c1-91b0-e7efb9935bea?aria=2067&amp;level=68" TargetMode="External"/><Relationship Id="rId1914" Type="http://schemas.openxmlformats.org/officeDocument/2006/relationships/hyperlink" Target="https://urait.ru/rpd/5232dd6c-67a7-414d-96e4-1f3669c1cdaf?aria=2035&amp;level=62" TargetMode="External"/><Relationship Id="rId11508" Type="http://schemas.openxmlformats.org/officeDocument/2006/relationships/hyperlink" Target="https://urait.ru/book/E0D3BA24-174F-422D-B543-E1E3AB6E679E" TargetMode="External"/><Relationship Id="rId32206" Type="http://schemas.openxmlformats.org/officeDocument/2006/relationships/hyperlink" Target="https://urait.ru/author-course/F580322D-B8DA-4069-9891-F7350963E106" TargetMode="External"/><Relationship Id="rId17551" Type="http://schemas.openxmlformats.org/officeDocument/2006/relationships/hyperlink" Target="https://urait.ru/book/376F8753-58C9-4052-AE88-F86DDB0B41E9" TargetMode="External"/><Relationship Id="rId21947" Type="http://schemas.openxmlformats.org/officeDocument/2006/relationships/hyperlink" Target="https://urait.ru/author-course/352C3F9C-E394-416F-8A30-210C5614AFAD" TargetMode="External"/><Relationship Id="rId2688" Type="http://schemas.openxmlformats.org/officeDocument/2006/relationships/hyperlink" Target="https://urait.ru/book/046FB3CA-9A4C-4235-83B8-ABD3BFB6AD08" TargetMode="External"/><Relationship Id="rId27990" Type="http://schemas.openxmlformats.org/officeDocument/2006/relationships/hyperlink" Target="https://urait.ru/rpd/0a19ce95-92ec-48da-8961-567968aba35d?aria=2052&amp;level=68" TargetMode="External"/><Relationship Id="rId35429" Type="http://schemas.openxmlformats.org/officeDocument/2006/relationships/hyperlink" Target="https://urait.ru/rpd/7752ce24-35c3-4170-9eae-06acaf590905?aria=1311&amp;level=65" TargetMode="External"/><Relationship Id="rId13814" Type="http://schemas.openxmlformats.org/officeDocument/2006/relationships/hyperlink" Target="https://urait.ru/book/4BEBDCD4-B62A-4FF0-85EF-53F3AC7DF579" TargetMode="External"/><Relationship Id="rId1771" Type="http://schemas.openxmlformats.org/officeDocument/2006/relationships/hyperlink" Target="https://urait.ru/book/747E1DD9-818C-4876-B10D-A1334AA86C94" TargetMode="External"/><Relationship Id="rId11365" Type="http://schemas.openxmlformats.org/officeDocument/2006/relationships/hyperlink" Target="https://urait.ru/book/1D55A8D1-38C5-4812-B247-317BBD0ECAF0" TargetMode="External"/><Relationship Id="rId34512" Type="http://schemas.openxmlformats.org/officeDocument/2006/relationships/hyperlink" Target="https://urait.ru/info/how-to-buy" TargetMode="External"/><Relationship Id="rId4994" Type="http://schemas.openxmlformats.org/officeDocument/2006/relationships/hyperlink" Target="https://urait.ru/book/7C1E2514-6F2D-4B12-914B-7F2F85C824E6" TargetMode="External"/><Relationship Id="rId8037" Type="http://schemas.openxmlformats.org/officeDocument/2006/relationships/hyperlink" Target="https://urait.ru/author-course/1E34AE8C-5E89-4C70-BD81-BE6492EBF48D" TargetMode="External"/><Relationship Id="rId14588" Type="http://schemas.openxmlformats.org/officeDocument/2006/relationships/hyperlink" Target="https://urait.ru/info/how-to-buy" TargetMode="External"/><Relationship Id="rId32063" Type="http://schemas.openxmlformats.org/officeDocument/2006/relationships/hyperlink" Target="https://urait.ru/info/how-to-buy" TargetMode="External"/><Relationship Id="rId37735" Type="http://schemas.openxmlformats.org/officeDocument/2006/relationships/hyperlink" Target="https://urait.ru/info/how-to-buy" TargetMode="External"/><Relationship Id="rId35286" Type="http://schemas.openxmlformats.org/officeDocument/2006/relationships/hyperlink" Target="https://urait.ru/rpd/289c3208-0d2b-4d73-977e-886276b9425c?aria=1311&amp;level=65" TargetMode="External"/><Relationship Id="rId7120" Type="http://schemas.openxmlformats.org/officeDocument/2006/relationships/hyperlink" Target="https://urait.ru/rpd/636f402e-de26-4441-9093-4dfa7005ce9b?aria=2038&amp;level=62" TargetMode="External"/><Relationship Id="rId13671" Type="http://schemas.openxmlformats.org/officeDocument/2006/relationships/hyperlink" Target="https://urait.ru/book/0B95084C-E21C-4444-AF3C-6F5CE9762BE2" TargetMode="External"/><Relationship Id="rId29602" Type="http://schemas.openxmlformats.org/officeDocument/2006/relationships/hyperlink" Target="https://urait.ru/book/995BF533-0E03-4870-AA2B-6C9E04F484A5" TargetMode="External"/><Relationship Id="rId16894" Type="http://schemas.openxmlformats.org/officeDocument/2006/relationships/hyperlink" Target="https://urait.ru/rpd/e41e9053-8c93-4808-bb1c-6b3ab2056b8c?aria=2040&amp;level=62" TargetMode="External"/><Relationship Id="rId27153" Type="http://schemas.openxmlformats.org/officeDocument/2006/relationships/hyperlink" Target="https://urait.ru/author-course/345E7523-28BC-428A-B01E-FE66247E585E" TargetMode="External"/><Relationship Id="rId31549" Type="http://schemas.openxmlformats.org/officeDocument/2006/relationships/hyperlink" Target="https://urait.ru/author-course/F1B75DBB-1778-44D0-A86E-A894ED27E17D" TargetMode="External"/><Relationship Id="rId37592" Type="http://schemas.openxmlformats.org/officeDocument/2006/relationships/hyperlink" Target="https://urait.ru/author-course/10F723B5-6BC6-422A-A7AA-7BD7F51606CB" TargetMode="External"/><Relationship Id="rId6606" Type="http://schemas.openxmlformats.org/officeDocument/2006/relationships/hyperlink" Target="https://urait.ru/author-course/FF49B4CC-82D9-43F0-A7CA-A787E6A5C9CC" TargetMode="External"/><Relationship Id="rId19020" Type="http://schemas.openxmlformats.org/officeDocument/2006/relationships/hyperlink" Target="https://urait.ru/info/how-to-buy" TargetMode="External"/><Relationship Id="rId23416" Type="http://schemas.openxmlformats.org/officeDocument/2006/relationships/hyperlink" Target="https://urait.ru/info/how-to-buy" TargetMode="External"/><Relationship Id="rId30632" Type="http://schemas.openxmlformats.org/officeDocument/2006/relationships/hyperlink" Target="https://urait.ru/info/how-to-buy" TargetMode="External"/><Relationship Id="rId4157" Type="http://schemas.openxmlformats.org/officeDocument/2006/relationships/hyperlink" Target="https://urait.ru/rpd/c5f70b31-b039-4fd8-a14c-94701f63a42d?aria=2035&amp;level=62" TargetMode="External"/><Relationship Id="rId9829" Type="http://schemas.openxmlformats.org/officeDocument/2006/relationships/hyperlink" Target="https://urait.ru/book/BCCC6C8B-5FB7-47E7-B3B9-28679CFCB147" TargetMode="External"/><Relationship Id="rId26639" Type="http://schemas.openxmlformats.org/officeDocument/2006/relationships/hyperlink" Target="https://urait.ru/book/D21266B8-9B57-432F-9BCB-3C8C272989E6" TargetMode="External"/><Relationship Id="rId33855" Type="http://schemas.openxmlformats.org/officeDocument/2006/relationships/hyperlink" Target="https://urait.ru/book/73FAD93D-AE69-4293-943F-01910DE8B598" TargetMode="External"/><Relationship Id="rId3240" Type="http://schemas.openxmlformats.org/officeDocument/2006/relationships/hyperlink" Target="https://urait.ru/author-course/BC6531A9-8DC9-4C7A-97C4-8658F3865BEA" TargetMode="External"/><Relationship Id="rId8912" Type="http://schemas.openxmlformats.org/officeDocument/2006/relationships/hyperlink" Target="https://urait.ru/info/how-to-buy" TargetMode="External"/><Relationship Id="rId18506" Type="http://schemas.openxmlformats.org/officeDocument/2006/relationships/hyperlink" Target="https://urait.ru/author-course/5232DD6C-67A7-414D-96E4-1F3669C1CDAF" TargetMode="External"/><Relationship Id="rId20050" Type="http://schemas.openxmlformats.org/officeDocument/2006/relationships/hyperlink" Target="https://urait.ru/rpd/93f64d5d-574d-48fb-bddb-0b3060f520e1?aria=2084&amp;level=68" TargetMode="External"/><Relationship Id="rId25722" Type="http://schemas.openxmlformats.org/officeDocument/2006/relationships/hyperlink" Target="https://urait.ru/book/BD0BDCA5-6DDC-4039-957E-E1633546A367" TargetMode="External"/><Relationship Id="rId6463" Type="http://schemas.openxmlformats.org/officeDocument/2006/relationships/hyperlink" Target="https://urait.ru/info/how-to-buy" TargetMode="External"/><Relationship Id="rId16057" Type="http://schemas.openxmlformats.org/officeDocument/2006/relationships/hyperlink" Target="https://urait.ru/book/B48D9328-D2A1-4F5D-A7E8-88236D0AC882" TargetMode="External"/><Relationship Id="rId23273" Type="http://schemas.openxmlformats.org/officeDocument/2006/relationships/hyperlink" Target="https://urait.ru/author-course/42828719-D19A-48FD-8796-BDC33464C9B3" TargetMode="External"/><Relationship Id="rId28945" Type="http://schemas.openxmlformats.org/officeDocument/2006/relationships/hyperlink" Target="https://urait.ru/author-course/9FC042ED-2CE8-40EB-85D5-E8F22B05B658" TargetMode="External"/><Relationship Id="rId39204" Type="http://schemas.openxmlformats.org/officeDocument/2006/relationships/hyperlink" Target="https://urait.ru/rpd/2899284e-870e-4e26-a64a-73462149c423?aria=2067&amp;level=68" TargetMode="External"/><Relationship Id="rId9686" Type="http://schemas.openxmlformats.org/officeDocument/2006/relationships/hyperlink" Target="https://urait.ru/info/how-to-buy" TargetMode="External"/><Relationship Id="rId26496" Type="http://schemas.openxmlformats.org/officeDocument/2006/relationships/hyperlink" Target="https://urait.ru/rpd/f9195c0f-954e-4d39-af75-4547eba3d5d3?aria=2080&amp;level=68" TargetMode="External"/><Relationship Id="rId2726" Type="http://schemas.openxmlformats.org/officeDocument/2006/relationships/hyperlink" Target="https://urait.ru/info/how-to-buy" TargetMode="External"/><Relationship Id="rId15140" Type="http://schemas.openxmlformats.org/officeDocument/2006/relationships/hyperlink" Target="https://urait.ru/book/473DDEAC-3A20-4790-825E-E03AC75EE8E9" TargetMode="External"/><Relationship Id="rId33018" Type="http://schemas.openxmlformats.org/officeDocument/2006/relationships/hyperlink" Target="https://urait.ru/rpd/f35f1553-690f-4eb7-b97a-010dcd52a7f7?aria=1311&amp;level=65" TargetMode="External"/><Relationship Id="rId5949" Type="http://schemas.openxmlformats.org/officeDocument/2006/relationships/hyperlink" Target="https://urait.ru/author-course/96088BAE-BA9C-431B-B43E-54D8B43EEE24" TargetMode="External"/><Relationship Id="rId18363" Type="http://schemas.openxmlformats.org/officeDocument/2006/relationships/hyperlink" Target="https://urait.ru/book/A9C398DB-E453-47FA-BD17-8B5407786C87" TargetMode="External"/><Relationship Id="rId22759" Type="http://schemas.openxmlformats.org/officeDocument/2006/relationships/hyperlink" Target="https://urait.ru/info/how-to-buy" TargetMode="External"/><Relationship Id="rId39061" Type="http://schemas.openxmlformats.org/officeDocument/2006/relationships/hyperlink" Target="https://urait.ru/rpd/7b2bcd7c-470f-4440-9ee9-6a6420caf2dc?aria=2067&amp;level=68" TargetMode="External"/><Relationship Id="rId11403" Type="http://schemas.openxmlformats.org/officeDocument/2006/relationships/hyperlink" Target="https://urait.ru/author-course/BD1C0E2D-7A8F-4FF2-8FFF-B94CA45582A6" TargetMode="External"/><Relationship Id="rId14626" Type="http://schemas.openxmlformats.org/officeDocument/2006/relationships/hyperlink" Target="https://urait.ru/book/BF2D098C-F713-4E35-B4AF-F0B4DF3C3F3D" TargetMode="External"/><Relationship Id="rId21842" Type="http://schemas.openxmlformats.org/officeDocument/2006/relationships/hyperlink" Target="https://urait.ru/info/how-to-buy" TargetMode="External"/><Relationship Id="rId32101" Type="http://schemas.openxmlformats.org/officeDocument/2006/relationships/hyperlink" Target="https://urait.ru/book/48C589C9-30A9-4328-AC9B-2AD27742B8D0" TargetMode="External"/><Relationship Id="rId2583" Type="http://schemas.openxmlformats.org/officeDocument/2006/relationships/hyperlink" Target="https://urait.ru/author-course/03D42FBE-D312-4148-8A91-6172A10570C2" TargetMode="External"/><Relationship Id="rId12177" Type="http://schemas.openxmlformats.org/officeDocument/2006/relationships/hyperlink" Target="https://urait.ru/author-course/01986E09-ADCD-470F-9E44-3BBC6BC402AC" TargetMode="External"/><Relationship Id="rId28108" Type="http://schemas.openxmlformats.org/officeDocument/2006/relationships/hyperlink" Target="https://urait.ru/rpd/4c811491-5a06-47f0-abf3-e5e32e543e3a?aria=2052&amp;level=68" TargetMode="External"/><Relationship Id="rId35324" Type="http://schemas.openxmlformats.org/officeDocument/2006/relationships/hyperlink" Target="https://urait.ru/book/DE275FF7-8469-457F-87BE-96B2672EA05A" TargetMode="External"/><Relationship Id="rId17849" Type="http://schemas.openxmlformats.org/officeDocument/2006/relationships/hyperlink" Target="https://urait.ru/rpd/44834305-c00f-46b6-b853-2d0c86ae3056?aria=2084&amp;level=68" TargetMode="External"/><Relationship Id="rId38547" Type="http://schemas.openxmlformats.org/officeDocument/2006/relationships/hyperlink" Target="https://urait.ru/info/how-to-buy" TargetMode="External"/><Relationship Id="rId208" Type="http://schemas.openxmlformats.org/officeDocument/2006/relationships/hyperlink" Target="https://urait.ru/author-course/072E183E-9A81-4CBB-A3A6-85452ED266AE" TargetMode="External"/><Relationship Id="rId36098" Type="http://schemas.openxmlformats.org/officeDocument/2006/relationships/hyperlink" Target="https://urait.ru/rpd/49875c56-ce5b-4130-8a16-77c29b2535f2?aria=1311&amp;level=65" TargetMode="External"/><Relationship Id="rId11260" Type="http://schemas.openxmlformats.org/officeDocument/2006/relationships/hyperlink" Target="https://urait.ru/rpd/11bab500-cace-4a6e-924e-34e92a87ffae?aria=2038&amp;level=62" TargetMode="External"/><Relationship Id="rId16932" Type="http://schemas.openxmlformats.org/officeDocument/2006/relationships/hyperlink" Target="https://urait.ru/rpd/37561cfa-4d2b-44b6-94c7-788b28c6e018?aria=2040&amp;level=62" TargetMode="External"/><Relationship Id="rId14483" Type="http://schemas.openxmlformats.org/officeDocument/2006/relationships/hyperlink" Target="https://urait.ru/author-course/B654A832-07EB-4319-B74C-215C0274EA7F" TargetMode="External"/><Relationship Id="rId35181" Type="http://schemas.openxmlformats.org/officeDocument/2006/relationships/hyperlink" Target="https://urait.ru/author-course/B079622A-AF00-4498-AE85-216C7F12137F" TargetMode="External"/><Relationship Id="rId37630" Type="http://schemas.openxmlformats.org/officeDocument/2006/relationships/hyperlink" Target="https://urait.ru/rpd/06a60dcf-ff60-49e0-a384-906d9c9c8771?aria=2041&amp;level=62" TargetMode="External"/><Relationship Id="rId10746" Type="http://schemas.openxmlformats.org/officeDocument/2006/relationships/hyperlink" Target="https://urait.ru/author-course/A42141CE-E702-471D-841E-C50EDDB1EE2D" TargetMode="External"/><Relationship Id="rId21005" Type="http://schemas.openxmlformats.org/officeDocument/2006/relationships/hyperlink" Target="https://urait.ru/book/A8F4D30A-7CED-4270-ABE6-D6BA98472B73" TargetMode="External"/><Relationship Id="rId7418" Type="http://schemas.openxmlformats.org/officeDocument/2006/relationships/hyperlink" Target="https://urait.ru/author-course/618961DF-00DC-4490-8B61-7779EE9CA0E8" TargetMode="External"/><Relationship Id="rId24228" Type="http://schemas.openxmlformats.org/officeDocument/2006/relationships/hyperlink" Target="https://urait.ru/author-course/F152F472-D9B0-4EF2-929E-9C9D1788331B" TargetMode="External"/><Relationship Id="rId31444" Type="http://schemas.openxmlformats.org/officeDocument/2006/relationships/hyperlink" Target="https://urait.ru/rpd/c32a6cf7-76f7-4b0a-9209-44798ba3dc94?aria=1309&amp;level=68" TargetMode="External"/><Relationship Id="rId13969" Type="http://schemas.openxmlformats.org/officeDocument/2006/relationships/hyperlink" Target="https://urait.ru/info/how-to-buy" TargetMode="External"/><Relationship Id="rId34667" Type="http://schemas.openxmlformats.org/officeDocument/2006/relationships/hyperlink" Target="https://urait.ru/author-course/42EDC665-39CE-427E-850F-4409399130DF" TargetMode="External"/><Relationship Id="rId4052" Type="http://schemas.openxmlformats.org/officeDocument/2006/relationships/hyperlink" Target="https://urait.ru/book/848159BB-C7D2-4EDF-BCB9-3DA6BBB85C49" TargetMode="External"/><Relationship Id="rId6501" Type="http://schemas.openxmlformats.org/officeDocument/2006/relationships/hyperlink" Target="https://urait.ru/info/how-to-buy" TargetMode="External"/><Relationship Id="rId23311" Type="http://schemas.openxmlformats.org/officeDocument/2006/relationships/hyperlink" Target="https://urait.ru/author-course/157B894F-FC49-4639-B2A6-4F7BEC94AAA5" TargetMode="External"/><Relationship Id="rId9724" Type="http://schemas.openxmlformats.org/officeDocument/2006/relationships/hyperlink" Target="https://urait.ru/rpd/c2a07178-e58a-45fa-8f55-d87c41c88a76?aria=2038&amp;level=62" TargetMode="External"/><Relationship Id="rId19318" Type="http://schemas.openxmlformats.org/officeDocument/2006/relationships/hyperlink" Target="https://urait.ru/book/539CB8BD-48FD-4675-B7C2-F59C27749A7D" TargetMode="External"/><Relationship Id="rId26534" Type="http://schemas.openxmlformats.org/officeDocument/2006/relationships/hyperlink" Target="https://urait.ru/book/A0197AFD-EEED-4D49-B4E9-F3257208ED1E" TargetMode="External"/><Relationship Id="rId33750" Type="http://schemas.openxmlformats.org/officeDocument/2006/relationships/hyperlink" Target="https://urait.ru/info/how-to-buy" TargetMode="External"/><Relationship Id="rId7275" Type="http://schemas.openxmlformats.org/officeDocument/2006/relationships/hyperlink" Target="https://urait.ru/book/7AD0A325-E764-4F5D-9348-03CB17A3B990" TargetMode="External"/><Relationship Id="rId24085" Type="http://schemas.openxmlformats.org/officeDocument/2006/relationships/hyperlink" Target="https://urait.ru/info/how-to-buy" TargetMode="External"/><Relationship Id="rId29757" Type="http://schemas.openxmlformats.org/officeDocument/2006/relationships/hyperlink" Target="https://urait.ru/rpd/cc2bca45-b60a-4fd7-b584-a4eb25a92bb5?aria=1309&amp;level=68" TargetMode="External"/><Relationship Id="rId36973" Type="http://schemas.openxmlformats.org/officeDocument/2006/relationships/hyperlink" Target="https://urait.ru/rpd/2930ad62-27f5-40a1-bec1-c92342678b26?aria=2041&amp;level=62" TargetMode="External"/><Relationship Id="rId18401" Type="http://schemas.openxmlformats.org/officeDocument/2006/relationships/hyperlink" Target="https://urait.ru/info/how-to-buy" TargetMode="External"/><Relationship Id="rId3538" Type="http://schemas.openxmlformats.org/officeDocument/2006/relationships/hyperlink" Target="https://urait.ru/book/7E2A084E-10F6-4D7A-B811-D661378B64A1" TargetMode="External"/><Relationship Id="rId20348" Type="http://schemas.openxmlformats.org/officeDocument/2006/relationships/hyperlink" Target="https://urait.ru/info/how-to-buy" TargetMode="External"/><Relationship Id="rId1089" Type="http://schemas.openxmlformats.org/officeDocument/2006/relationships/hyperlink" Target="https://urait.ru/rpd/8e6ea0e3-3b6d-418c-8c14-91548080977c?aria=2035&amp;level=62" TargetMode="External"/><Relationship Id="rId9581" Type="http://schemas.openxmlformats.org/officeDocument/2006/relationships/hyperlink" Target="https://urait.ru/rpd/8e5ddb68-1849-45d9-ba7f-6ca0246a9c1a?aria=2038&amp;level=62" TargetMode="External"/><Relationship Id="rId19175" Type="http://schemas.openxmlformats.org/officeDocument/2006/relationships/hyperlink" Target="https://urait.ru/rpd/384bbd89-5d75-4367-bb3d-fc35b5651657?aria=2084&amp;level=68" TargetMode="External"/><Relationship Id="rId26391" Type="http://schemas.openxmlformats.org/officeDocument/2006/relationships/hyperlink" Target="https://urait.ru/author-course/4B00A318-E9BA-4CC7-AD42-9C92EC9FB53C" TargetMode="External"/><Relationship Id="rId28840" Type="http://schemas.openxmlformats.org/officeDocument/2006/relationships/hyperlink" Target="https://urait.ru/rpd/c5094899-13e4-4a08-92cb-1d0af0f59a68?aria=2052&amp;level=68" TargetMode="External"/><Relationship Id="rId30787" Type="http://schemas.openxmlformats.org/officeDocument/2006/relationships/hyperlink" Target="https://urait.ru/author-course/91819811-3AE2-4D4D-8BC1-7EAC43789602" TargetMode="External"/><Relationship Id="rId940" Type="http://schemas.openxmlformats.org/officeDocument/2006/relationships/hyperlink" Target="https://urait.ru/rpd/a42f6716-acfd-4c8d-9bc2-2fadbb2391ac?aria=2035&amp;level=62" TargetMode="External"/><Relationship Id="rId2621" Type="http://schemas.openxmlformats.org/officeDocument/2006/relationships/hyperlink" Target="https://urait.ru/author-course/854469A6-832E-4FB7-967F-BB7BD625C0FD" TargetMode="External"/><Relationship Id="rId12215" Type="http://schemas.openxmlformats.org/officeDocument/2006/relationships/hyperlink" Target="https://urait.ru/rpd/30f1334a-d391-446f-ad68-89b66785dc43?aria=2038&amp;level=62" TargetMode="External"/><Relationship Id="rId5844" Type="http://schemas.openxmlformats.org/officeDocument/2006/relationships/hyperlink" Target="https://urait.ru/book/634D8EDB-D5AB-430E-B79A-0D527691D579" TargetMode="External"/><Relationship Id="rId15438" Type="http://schemas.openxmlformats.org/officeDocument/2006/relationships/hyperlink" Target="https://urait.ru/info/how-to-buy" TargetMode="External"/><Relationship Id="rId22654" Type="http://schemas.openxmlformats.org/officeDocument/2006/relationships/hyperlink" Target="https://urait.ru/author-course/7F06598D-27A1-41F4-8B80-68C492B44AC3" TargetMode="External"/><Relationship Id="rId3395" Type="http://schemas.openxmlformats.org/officeDocument/2006/relationships/hyperlink" Target="https://urait.ru/book/C5165753-CC22-4BEA-9B75-AC029A877E70" TargetMode="External"/><Relationship Id="rId25877" Type="http://schemas.openxmlformats.org/officeDocument/2006/relationships/hyperlink" Target="https://urait.ru/author-course/5F8262E5-4BBB-4E87-9CF5-38572A43F70F" TargetMode="External"/><Relationship Id="rId36136" Type="http://schemas.openxmlformats.org/officeDocument/2006/relationships/hyperlink" Target="https://urait.ru/book/C6E3E805-B2AE-44C4-99C1-78C6A14D64FD" TargetMode="External"/><Relationship Id="rId39359" Type="http://schemas.openxmlformats.org/officeDocument/2006/relationships/hyperlink" Target="https://urait.ru/info/how-to-buy" TargetMode="External"/><Relationship Id="rId12072" Type="http://schemas.openxmlformats.org/officeDocument/2006/relationships/hyperlink" Target="https://urait.ru/author-course/2E3014C7-26DC-4F88-A12D-BC0EBBF8B505" TargetMode="External"/><Relationship Id="rId14521" Type="http://schemas.openxmlformats.org/officeDocument/2006/relationships/hyperlink" Target="https://urait.ru/rpd/1f998601-364a-4052-aa53-073454a087d8?aria=2040&amp;level=62" TargetMode="External"/><Relationship Id="rId28003" Type="http://schemas.openxmlformats.org/officeDocument/2006/relationships/hyperlink" Target="https://urait.ru/info/how-to-buy" TargetMode="External"/><Relationship Id="rId17744" Type="http://schemas.openxmlformats.org/officeDocument/2006/relationships/hyperlink" Target="https://urait.ru/book/E469599D-B538-4ED1-AB5F-5F0AA4CCF29E" TargetMode="External"/><Relationship Id="rId24960" Type="http://schemas.openxmlformats.org/officeDocument/2006/relationships/hyperlink" Target="https://urait.ru/info/how-to-buy" TargetMode="External"/><Relationship Id="rId103" Type="http://schemas.openxmlformats.org/officeDocument/2006/relationships/hyperlink" Target="https://urait.ru/info/how-to-buy" TargetMode="External"/><Relationship Id="rId15295" Type="http://schemas.openxmlformats.org/officeDocument/2006/relationships/hyperlink" Target="https://urait.ru/author-course/B7846031-332A-45B1-A0B4-1C5CF0E89376" TargetMode="External"/><Relationship Id="rId38442" Type="http://schemas.openxmlformats.org/officeDocument/2006/relationships/hyperlink" Target="https://urait.ru/info/how-to-buy" TargetMode="External"/><Relationship Id="rId1964" Type="http://schemas.openxmlformats.org/officeDocument/2006/relationships/hyperlink" Target="https://urait.ru/rpd/932b6be0-c8ce-43ef-ba82-970c0514ec8f?aria=2035&amp;level=62" TargetMode="External"/><Relationship Id="rId5007" Type="http://schemas.openxmlformats.org/officeDocument/2006/relationships/hyperlink" Target="https://urait.ru/rpd/1cdc7a42-3624-4f7b-88cf-33fdca6ce633?aria=2035&amp;level=62" TargetMode="External"/><Relationship Id="rId11558" Type="http://schemas.openxmlformats.org/officeDocument/2006/relationships/hyperlink" Target="https://urait.ru/info/how-to-buy" TargetMode="External"/><Relationship Id="rId34705" Type="http://schemas.openxmlformats.org/officeDocument/2006/relationships/hyperlink" Target="https://urait.ru/author-course/360D38E0-8453-4E65-88B4-20D35AB39323" TargetMode="External"/><Relationship Id="rId32256" Type="http://schemas.openxmlformats.org/officeDocument/2006/relationships/hyperlink" Target="https://urait.ru/rpd/6c518ea2-9bb3-4581-ace0-4562553da694?aria=1310&amp;level=68" TargetMode="External"/><Relationship Id="rId37928" Type="http://schemas.openxmlformats.org/officeDocument/2006/relationships/hyperlink" Target="https://urait.ru/info/how-to-buy" TargetMode="External"/><Relationship Id="rId21997" Type="http://schemas.openxmlformats.org/officeDocument/2006/relationships/hyperlink" Target="https://urait.ru/info/how-to-buy" TargetMode="External"/><Relationship Id="rId35479" Type="http://schemas.openxmlformats.org/officeDocument/2006/relationships/hyperlink" Target="https://urait.ru/info/how-to-buy" TargetMode="External"/><Relationship Id="rId7313" Type="http://schemas.openxmlformats.org/officeDocument/2006/relationships/hyperlink" Target="https://urait.ru/info/how-to-buy" TargetMode="External"/><Relationship Id="rId10641" Type="http://schemas.openxmlformats.org/officeDocument/2006/relationships/hyperlink" Target="https://urait.ru/book/C3F927A3-7FC9-4DE7-A770-60E1F3F5F3D1" TargetMode="External"/><Relationship Id="rId24123" Type="http://schemas.openxmlformats.org/officeDocument/2006/relationships/hyperlink" Target="https://urait.ru/book/91F9D9C7-0EFB-445A-89FE-6A1F888D4768" TargetMode="External"/><Relationship Id="rId13864" Type="http://schemas.openxmlformats.org/officeDocument/2006/relationships/hyperlink" Target="https://urait.ru/rpd/8e6ea0e3-3b6d-418c-8c14-91548080977c?aria=2040&amp;level=62" TargetMode="External"/><Relationship Id="rId8087" Type="http://schemas.openxmlformats.org/officeDocument/2006/relationships/hyperlink" Target="https://urait.ru/author-course/DC3667C3-4390-4B93-B7C8-419A0E6F0AFD" TargetMode="External"/><Relationship Id="rId27346" Type="http://schemas.openxmlformats.org/officeDocument/2006/relationships/hyperlink" Target="https://urait.ru/book/BF0517F9-6E2D-42AE-BB39-92F8DB74A1E6" TargetMode="External"/><Relationship Id="rId34562" Type="http://schemas.openxmlformats.org/officeDocument/2006/relationships/hyperlink" Target="https://urait.ru/rpd/1bfe632e-e0aa-4bf9-9d83-7b000803f485?aria=1311&amp;level=65" TargetMode="External"/><Relationship Id="rId37785" Type="http://schemas.openxmlformats.org/officeDocument/2006/relationships/hyperlink" Target="https://urait.ru/book/D60CC618-82DC-49C9-9950-90D1E531216C" TargetMode="External"/><Relationship Id="rId1127" Type="http://schemas.openxmlformats.org/officeDocument/2006/relationships/hyperlink" Target="https://urait.ru/author-course/037626AD-A2DB-4940-9721-0F6364697A82" TargetMode="External"/><Relationship Id="rId19213" Type="http://schemas.openxmlformats.org/officeDocument/2006/relationships/hyperlink" Target="https://urait.ru/author-course/464C3AFA-2E0E-4CDD-A9B9-F67E0568EA5C" TargetMode="External"/><Relationship Id="rId23609" Type="http://schemas.openxmlformats.org/officeDocument/2006/relationships/hyperlink" Target="https://urait.ru/author-course/34D402A2-2F96-44CE-80CB-8CB6A6C1B746" TargetMode="External"/><Relationship Id="rId30825" Type="http://schemas.openxmlformats.org/officeDocument/2006/relationships/hyperlink" Target="https://urait.ru/rpd/680c972d-5d22-48b8-8119-df96dca4815c?aria=1309&amp;level=68" TargetMode="External"/><Relationship Id="rId7170" Type="http://schemas.openxmlformats.org/officeDocument/2006/relationships/hyperlink" Target="https://urait.ru/rpd/4b0ba84a-8d34-42d7-b777-b34a3b57c64a?aria=2038&amp;level=62" TargetMode="External"/><Relationship Id="rId29652" Type="http://schemas.openxmlformats.org/officeDocument/2006/relationships/hyperlink" Target="https://urait.ru/book/091C37EF-48F9-4060-AD99-324689B9B5B0" TargetMode="External"/><Relationship Id="rId31599" Type="http://schemas.openxmlformats.org/officeDocument/2006/relationships/hyperlink" Target="https://urait.ru/info/how-to-buy" TargetMode="External"/><Relationship Id="rId3433" Type="http://schemas.openxmlformats.org/officeDocument/2006/relationships/hyperlink" Target="https://urait.ru/info/how-to-buy" TargetMode="External"/><Relationship Id="rId13027" Type="http://schemas.openxmlformats.org/officeDocument/2006/relationships/hyperlink" Target="https://urait.ru/rpd/eecae00a-8bfd-410c-90f0-4ef317ee73d3?aria=2038&amp;level=62" TargetMode="External"/><Relationship Id="rId20243" Type="http://schemas.openxmlformats.org/officeDocument/2006/relationships/hyperlink" Target="https://urait.ru/info/how-to-buy" TargetMode="External"/><Relationship Id="rId25915" Type="http://schemas.openxmlformats.org/officeDocument/2006/relationships/hyperlink" Target="https://urait.ru/rpd/0a4d6553-87bf-4830-a0c7-9bf38465476d?aria=2080&amp;level=68" TargetMode="External"/><Relationship Id="rId6656" Type="http://schemas.openxmlformats.org/officeDocument/2006/relationships/hyperlink" Target="https://urait.ru/rpd/f35f1553-690f-4eb7-b97a-010dcd52a7f7?aria=2038&amp;level=62" TargetMode="External"/><Relationship Id="rId19070" Type="http://schemas.openxmlformats.org/officeDocument/2006/relationships/hyperlink" Target="https://urait.ru/book/34A0490E-9D5E-49BC-8B29-498F9F4107D8" TargetMode="External"/><Relationship Id="rId23466" Type="http://schemas.openxmlformats.org/officeDocument/2006/relationships/hyperlink" Target="https://urait.ru/author-course/F88F2810-1457-44C7-9EF8-590282B5E1E6" TargetMode="External"/><Relationship Id="rId30682" Type="http://schemas.openxmlformats.org/officeDocument/2006/relationships/hyperlink" Target="https://urait.ru/info/how-to-buy" TargetMode="External"/><Relationship Id="rId9879" Type="http://schemas.openxmlformats.org/officeDocument/2006/relationships/hyperlink" Target="https://urait.ru/info/how-to-buy" TargetMode="External"/><Relationship Id="rId12110" Type="http://schemas.openxmlformats.org/officeDocument/2006/relationships/hyperlink" Target="https://urait.ru/book/D082D2D6-67E9-4FA2-A1D8-CDD1DE1FDF9F" TargetMode="External"/><Relationship Id="rId26689" Type="http://schemas.openxmlformats.org/officeDocument/2006/relationships/hyperlink" Target="https://urait.ru/book/6CCE3C45-B068-42B3-808E-C26F1965621D" TargetMode="External"/><Relationship Id="rId15333" Type="http://schemas.openxmlformats.org/officeDocument/2006/relationships/hyperlink" Target="https://urait.ru/rpd/eedf4b28-1a4f-4925-9ae8-445d9ee381b2?aria=2040&amp;level=62" TargetMode="External"/><Relationship Id="rId2919" Type="http://schemas.openxmlformats.org/officeDocument/2006/relationships/hyperlink" Target="https://urait.ru/rpd/4f5cf97b-8c65-4095-8f0b-bd9e262d1549?aria=2035&amp;level=62" TargetMode="External"/><Relationship Id="rId3290" Type="http://schemas.openxmlformats.org/officeDocument/2006/relationships/hyperlink" Target="https://urait.ru/info/how-to-buy" TargetMode="External"/><Relationship Id="rId36031" Type="http://schemas.openxmlformats.org/officeDocument/2006/relationships/hyperlink" Target="https://urait.ru/info/how-to-buy" TargetMode="External"/><Relationship Id="rId8962" Type="http://schemas.openxmlformats.org/officeDocument/2006/relationships/hyperlink" Target="https://urait.ru/author-course/3299440F-D094-49DB-99DB-D75FB9C8AD96" TargetMode="External"/><Relationship Id="rId18556" Type="http://schemas.openxmlformats.org/officeDocument/2006/relationships/hyperlink" Target="https://urait.ru/book/D4CD5AF3-DD4B-4E44-B5CE-85C1A10225AB" TargetMode="External"/><Relationship Id="rId25772" Type="http://schemas.openxmlformats.org/officeDocument/2006/relationships/hyperlink" Target="https://urait.ru/book/D731BBBF-C009-4686-93D7-2C11E1976E8A" TargetMode="External"/><Relationship Id="rId39254" Type="http://schemas.openxmlformats.org/officeDocument/2006/relationships/hyperlink" Target="https://urait.ru/book/0BCCC453-BE35-4969-BAC3-D00C3A31A2B8" TargetMode="External"/><Relationship Id="rId28995" Type="http://schemas.openxmlformats.org/officeDocument/2006/relationships/hyperlink" Target="https://urait.ru/author-course/E8E21C35-1011-48E1-AA7F-E0234E113DAF" TargetMode="External"/><Relationship Id="rId14819" Type="http://schemas.openxmlformats.org/officeDocument/2006/relationships/hyperlink" Target="https://urait.ru/author-course/EF3436EA-39EB-4A52-A807-D827F58ABBC6" TargetMode="External"/><Relationship Id="rId2776" Type="http://schemas.openxmlformats.org/officeDocument/2006/relationships/hyperlink" Target="https://urait.ru/book/848BAB2E-58FF-4CA0-815E-4D6CD98AAE25" TargetMode="External"/><Relationship Id="rId15190" Type="http://schemas.openxmlformats.org/officeDocument/2006/relationships/hyperlink" Target="https://urait.ru/info/how-to-buy" TargetMode="External"/><Relationship Id="rId35517" Type="http://schemas.openxmlformats.org/officeDocument/2006/relationships/hyperlink" Target="https://urait.ru/book/684FEA7D-64EB-4E69-940A-3227098D9F11" TargetMode="External"/><Relationship Id="rId5999" Type="http://schemas.openxmlformats.org/officeDocument/2006/relationships/hyperlink" Target="https://urait.ru/rpd/8f41c5a0-694e-4aa4-805d-8d833ff5f49f?aria=2035&amp;level=62" TargetMode="External"/><Relationship Id="rId33068" Type="http://schemas.openxmlformats.org/officeDocument/2006/relationships/hyperlink" Target="https://urait.ru/info/how-to-buy" TargetMode="External"/><Relationship Id="rId13902" Type="http://schemas.openxmlformats.org/officeDocument/2006/relationships/hyperlink" Target="https://urait.ru/author-course/6A1108DF-4BD5-47E3-8DBE-740FE487C86B" TargetMode="External"/><Relationship Id="rId8125" Type="http://schemas.openxmlformats.org/officeDocument/2006/relationships/hyperlink" Target="https://urait.ru/rpd/21f34c7f-1816-4e87-b0dd-1a05c44ddd67?aria=2038&amp;level=62" TargetMode="External"/><Relationship Id="rId11453" Type="http://schemas.openxmlformats.org/officeDocument/2006/relationships/hyperlink" Target="https://urait.ru/rpd/91fc884e-d3ee-44b3-b3ae-2fd42741f81a?aria=2038&amp;level=62" TargetMode="External"/><Relationship Id="rId32151" Type="http://schemas.openxmlformats.org/officeDocument/2006/relationships/hyperlink" Target="https://urait.ru/info/how-to-buy" TargetMode="External"/><Relationship Id="rId34600" Type="http://schemas.openxmlformats.org/officeDocument/2006/relationships/hyperlink" Target="https://urait.ru/author-course/26A46355-EDFD-49FC-B948-C1D0E1FE650B" TargetMode="External"/><Relationship Id="rId14676" Type="http://schemas.openxmlformats.org/officeDocument/2006/relationships/hyperlink" Target="https://urait.ru/info/how-to-buy" TargetMode="External"/><Relationship Id="rId21892" Type="http://schemas.openxmlformats.org/officeDocument/2006/relationships/hyperlink" Target="https://urait.ru/book/FBB0BB97-1A0E-4B0A-B1C8-557115E28F2C" TargetMode="External"/><Relationship Id="rId37823" Type="http://schemas.openxmlformats.org/officeDocument/2006/relationships/hyperlink" Target="https://urait.ru/book/EEBFBE77-7D5D-4494-9FC4-607D12E55E7C" TargetMode="External"/><Relationship Id="rId17899" Type="http://schemas.openxmlformats.org/officeDocument/2006/relationships/hyperlink" Target="https://urait.ru/rpd/f33bbc39-bbcf-4ae2-bbc2-3c81505f4138?aria=2084&amp;level=68" TargetMode="External"/><Relationship Id="rId28158" Type="http://schemas.openxmlformats.org/officeDocument/2006/relationships/hyperlink" Target="https://urait.ru/rpd/b7846031-332a-45b1-a0b4-1c5cf0e89376?aria=2052&amp;level=68" TargetMode="External"/><Relationship Id="rId35374" Type="http://schemas.openxmlformats.org/officeDocument/2006/relationships/hyperlink" Target="https://urait.ru/author-course/D140A59A-FD52-4A7E-BB0E-D37024D2FA25" TargetMode="External"/><Relationship Id="rId38597" Type="http://schemas.openxmlformats.org/officeDocument/2006/relationships/hyperlink" Target="https://urait.ru/author-course/B64890AC-B193-40C3-8B1B-0599B64B3638" TargetMode="External"/><Relationship Id="rId258" Type="http://schemas.openxmlformats.org/officeDocument/2006/relationships/hyperlink" Target="https://urait.ru/rpd/23a0d246-595d-446b-ac25-24936642c624?aria=2035&amp;level=62" TargetMode="External"/><Relationship Id="rId10939" Type="http://schemas.openxmlformats.org/officeDocument/2006/relationships/hyperlink" Target="https://urait.ru/author-course/133C70CD-B40B-4617-A018-80EB970CA907" TargetMode="External"/><Relationship Id="rId27241" Type="http://schemas.openxmlformats.org/officeDocument/2006/relationships/hyperlink" Target="https://urait.ru/book/89073F94-1201-4B4F-B91E-3963ADEEDC99" TargetMode="External"/><Relationship Id="rId31637" Type="http://schemas.openxmlformats.org/officeDocument/2006/relationships/hyperlink" Target="https://urait.ru/book/9727A47A-F10B-4EB9-8851-20DED766980F" TargetMode="External"/><Relationship Id="rId16982" Type="http://schemas.openxmlformats.org/officeDocument/2006/relationships/hyperlink" Target="https://urait.ru/info/how-to-buy" TargetMode="External"/><Relationship Id="rId37680" Type="http://schemas.openxmlformats.org/officeDocument/2006/relationships/hyperlink" Target="https://urait.ru/author-course/83738FBF-09BA-472F-BC5F-47051D6D68CF" TargetMode="External"/><Relationship Id="rId1022" Type="http://schemas.openxmlformats.org/officeDocument/2006/relationships/hyperlink" Target="https://urait.ru/book/A4C54E83-5FA2-4EC1-8A97-FF0DB0E71892" TargetMode="External"/><Relationship Id="rId4245" Type="http://schemas.openxmlformats.org/officeDocument/2006/relationships/hyperlink" Target="https://urait.ru/author-course/9FC042ED-2CE8-40EB-85D5-E8F22B05B658" TargetMode="External"/><Relationship Id="rId21055" Type="http://schemas.openxmlformats.org/officeDocument/2006/relationships/hyperlink" Target="https://urait.ru/book/D731BBBF-C009-4686-93D7-2C11E1976E8A" TargetMode="External"/><Relationship Id="rId23504" Type="http://schemas.openxmlformats.org/officeDocument/2006/relationships/hyperlink" Target="https://urait.ru/rpd/8d30b496-6a22-4153-8101-0db160ef0f65?aria=2080&amp;level=68" TargetMode="External"/><Relationship Id="rId30720" Type="http://schemas.openxmlformats.org/officeDocument/2006/relationships/hyperlink" Target="https://urait.ru/book/938F3FCB-1249-46A3-B1A5-273B917FE074" TargetMode="External"/><Relationship Id="rId9917" Type="http://schemas.openxmlformats.org/officeDocument/2006/relationships/hyperlink" Target="https://urait.ru/book/7D6760F9-EB90-4DFD-9C2C-2DC2CDB62445" TargetMode="External"/><Relationship Id="rId10796" Type="http://schemas.openxmlformats.org/officeDocument/2006/relationships/hyperlink" Target="https://urait.ru/info/how-to-buy" TargetMode="External"/><Relationship Id="rId26727" Type="http://schemas.openxmlformats.org/officeDocument/2006/relationships/hyperlink" Target="https://urait.ru/author-course/2A4F59F5-403A-4A85-8BE6-93D5741DC634" TargetMode="External"/><Relationship Id="rId33943" Type="http://schemas.openxmlformats.org/officeDocument/2006/relationships/hyperlink" Target="https://urait.ru/rpd/ebeb010c-36e9-48ac-a64e-61eb5dcd1745?aria=1311&amp;level=65" TargetMode="External"/><Relationship Id="rId7468" Type="http://schemas.openxmlformats.org/officeDocument/2006/relationships/hyperlink" Target="https://urait.ru/book/F4D666CE-85B2-46BB-A416-D21BD90670EC" TargetMode="External"/><Relationship Id="rId24278" Type="http://schemas.openxmlformats.org/officeDocument/2006/relationships/hyperlink" Target="https://urait.ru/info/how-to-buy" TargetMode="External"/><Relationship Id="rId31494" Type="http://schemas.openxmlformats.org/officeDocument/2006/relationships/hyperlink" Target="https://urait.ru/book/034A4BEE-AA3F-4010-8054-2ED68AE99DA0" TargetMode="External"/><Relationship Id="rId6551" Type="http://schemas.openxmlformats.org/officeDocument/2006/relationships/hyperlink" Target="https://urait.ru/book/F7E14582-39F3-4DD2-A815-AC752E6E1ECB" TargetMode="External"/><Relationship Id="rId16145" Type="http://schemas.openxmlformats.org/officeDocument/2006/relationships/hyperlink" Target="https://urait.ru/author-course/45370B0F-FC9F-4D10-BE7C-DFD30DD89972" TargetMode="External"/><Relationship Id="rId23361" Type="http://schemas.openxmlformats.org/officeDocument/2006/relationships/hyperlink" Target="https://urait.ru/rpd/62e159e4-bd14-4298-83d9-3cd9061a03ee?aria=2080&amp;level=68" TargetMode="External"/><Relationship Id="rId25810" Type="http://schemas.openxmlformats.org/officeDocument/2006/relationships/hyperlink" Target="https://urait.ru/book/50781C50-9201-46C1-B833-07817376692A" TargetMode="External"/><Relationship Id="rId9774" Type="http://schemas.openxmlformats.org/officeDocument/2006/relationships/hyperlink" Target="https://urait.ru/author-course/71492FF5-9135-42AB-9116-89A9F03372AB" TargetMode="External"/><Relationship Id="rId19368" Type="http://schemas.openxmlformats.org/officeDocument/2006/relationships/hyperlink" Target="https://urait.ru/book/8758E292-F312-494C-AABF-D21E9B85145D" TargetMode="External"/><Relationship Id="rId26584" Type="http://schemas.openxmlformats.org/officeDocument/2006/relationships/hyperlink" Target="https://urait.ru/rpd/30b8cac2-bfa2-4915-869f-282dd60d5b40?aria=2080&amp;level=68" TargetMode="External"/><Relationship Id="rId2814" Type="http://schemas.openxmlformats.org/officeDocument/2006/relationships/hyperlink" Target="https://urait.ru/author-course/30785F61-AADE-4B0A-A28A-93C8E83CFCD3" TargetMode="External"/><Relationship Id="rId12408" Type="http://schemas.openxmlformats.org/officeDocument/2006/relationships/hyperlink" Target="https://urait.ru/rpd/465757fb-be60-4d2c-8296-cb1a2b531183?aria=2038&amp;level=62" TargetMode="External"/><Relationship Id="rId18451" Type="http://schemas.openxmlformats.org/officeDocument/2006/relationships/hyperlink" Target="https://urait.ru/book/6FB91031-6840-43A9-83A7-B509DADDE85C" TargetMode="External"/><Relationship Id="rId22847" Type="http://schemas.openxmlformats.org/officeDocument/2006/relationships/hyperlink" Target="https://urait.ru/book/FF0F68DA-11E6-4C94-AF82-E3CE121E42BD" TargetMode="External"/><Relationship Id="rId33106" Type="http://schemas.openxmlformats.org/officeDocument/2006/relationships/hyperlink" Target="https://urait.ru/book/47D57D01-146F-4478-A4B8-488FF99FF315" TargetMode="External"/><Relationship Id="rId3588" Type="http://schemas.openxmlformats.org/officeDocument/2006/relationships/hyperlink" Target="https://urait.ru/info/how-to-buy" TargetMode="External"/><Relationship Id="rId20398" Type="http://schemas.openxmlformats.org/officeDocument/2006/relationships/hyperlink" Target="https://urait.ru/rpd/8426c53a-f62a-4283-970f-70486d8e926c?aria=2084&amp;level=68" TargetMode="External"/><Relationship Id="rId28890" Type="http://schemas.openxmlformats.org/officeDocument/2006/relationships/hyperlink" Target="https://urait.ru/book/F26B3EA3-9482-4F45-9358-78F72F5242CB" TargetMode="External"/><Relationship Id="rId36329" Type="http://schemas.openxmlformats.org/officeDocument/2006/relationships/hyperlink" Target="https://urait.ru/author-course/97AD1AF9-A781-4684-A6BD-21A0B1D5C88E" TargetMode="External"/><Relationship Id="rId990" Type="http://schemas.openxmlformats.org/officeDocument/2006/relationships/hyperlink" Target="https://urait.ru/info/how-to-buy" TargetMode="External"/><Relationship Id="rId2671" Type="http://schemas.openxmlformats.org/officeDocument/2006/relationships/hyperlink" Target="https://urait.ru/author-course/384BBD89-5D75-4367-BB3D-FC35B5651657" TargetMode="External"/><Relationship Id="rId9284" Type="http://schemas.openxmlformats.org/officeDocument/2006/relationships/hyperlink" Target="https://urait.ru/book/1B0F3188-EDA4-42DD-9588-FDD637F4CCFA" TargetMode="External"/><Relationship Id="rId14714" Type="http://schemas.openxmlformats.org/officeDocument/2006/relationships/hyperlink" Target="https://urait.ru/book/E4BF33CC-1FA6-4F0E-B121-F8CD6BC01447" TargetMode="External"/><Relationship Id="rId21930" Type="http://schemas.openxmlformats.org/officeDocument/2006/relationships/hyperlink" Target="https://urait.ru/info/how-to-buy" TargetMode="External"/><Relationship Id="rId26094" Type="http://schemas.openxmlformats.org/officeDocument/2006/relationships/hyperlink" Target="https://urait.ru/info/how-to-buy" TargetMode="External"/><Relationship Id="rId32939" Type="http://schemas.openxmlformats.org/officeDocument/2006/relationships/hyperlink" Target="https://urait.ru/book/BE58EA2A-1F79-4073-80DA-1F97B0346D3F" TargetMode="External"/><Relationship Id="rId35412" Type="http://schemas.openxmlformats.org/officeDocument/2006/relationships/hyperlink" Target="https://urait.ru/info/how-to-buy" TargetMode="External"/><Relationship Id="rId643" Type="http://schemas.openxmlformats.org/officeDocument/2006/relationships/hyperlink" Target="https://urait.ru/book/F1985ADB-80E3-488A-AC39-9BACC53341C6" TargetMode="External"/><Relationship Id="rId2324" Type="http://schemas.openxmlformats.org/officeDocument/2006/relationships/hyperlink" Target="https://urait.ru/info/how-to-buy" TargetMode="External"/><Relationship Id="rId12265" Type="http://schemas.openxmlformats.org/officeDocument/2006/relationships/hyperlink" Target="https://urait.ru/rpd/ec93ce36-ba74-46ad-b954-299335dac834?aria=2038&amp;level=62" TargetMode="External"/><Relationship Id="rId17937" Type="http://schemas.openxmlformats.org/officeDocument/2006/relationships/hyperlink" Target="https://urait.ru/author-course/65D622ED-8CC2-4A2C-8E40-D05262695B20" TargetMode="External"/><Relationship Id="rId38982" Type="http://schemas.openxmlformats.org/officeDocument/2006/relationships/hyperlink" Target="https://urait.ru/book/F573AF35-40B9-4F27-B24E-11E5EC59A820" TargetMode="External"/><Relationship Id="rId5894" Type="http://schemas.openxmlformats.org/officeDocument/2006/relationships/hyperlink" Target="https://urait.ru/info/how-to-buy" TargetMode="External"/><Relationship Id="rId15488" Type="http://schemas.openxmlformats.org/officeDocument/2006/relationships/hyperlink" Target="https://urait.ru/rpd/9c2a04fc-f792-4917-b0a7-7e72014dd9e6?aria=2040&amp;level=62" TargetMode="External"/><Relationship Id="rId24806" Type="http://schemas.openxmlformats.org/officeDocument/2006/relationships/hyperlink" Target="https://urait.ru/book/560FE2C7-E8FD-459D-BC53-C9E104CD55E7" TargetMode="External"/><Relationship Id="rId36186" Type="http://schemas.openxmlformats.org/officeDocument/2006/relationships/hyperlink" Target="https://urait.ru/info/how-to-buy" TargetMode="External"/><Relationship Id="rId38635" Type="http://schemas.openxmlformats.org/officeDocument/2006/relationships/hyperlink" Target="https://urait.ru/rpd/684ea178-5d90-4338-9722-e8eb3fd7443c?aria=2041&amp;level=62" TargetMode="External"/><Relationship Id="rId3098" Type="http://schemas.openxmlformats.org/officeDocument/2006/relationships/hyperlink" Target="https://urait.ru/rpd/f580322d-b8da-4069-9891-f7350963e106?aria=2035&amp;level=62" TargetMode="External"/><Relationship Id="rId5547" Type="http://schemas.openxmlformats.org/officeDocument/2006/relationships/hyperlink" Target="https://urait.ru/book/29B5CCDA-1C04-49DE-B63B-0E07B0087455" TargetMode="External"/><Relationship Id="rId22357" Type="http://schemas.openxmlformats.org/officeDocument/2006/relationships/hyperlink" Target="https://urait.ru/rpd/e0a93de2-6b5e-45a7-890e-1a10c4a6ada6?aria=2080&amp;level=68" TargetMode="External"/><Relationship Id="rId8020" Type="http://schemas.openxmlformats.org/officeDocument/2006/relationships/hyperlink" Target="https://urait.ru/info/how-to-buy" TargetMode="External"/><Relationship Id="rId11001" Type="http://schemas.openxmlformats.org/officeDocument/2006/relationships/hyperlink" Target="https://urait.ru/rpd/2b5d9816-291d-4022-af58-053d4924ee33?aria=2038&amp;level=62" TargetMode="External"/><Relationship Id="rId14571" Type="http://schemas.openxmlformats.org/officeDocument/2006/relationships/hyperlink" Target="https://urait.ru/rpd/ba4535b1-e4c4-43ec-9154-0b846804f4db?aria=2040&amp;level=62" TargetMode="External"/><Relationship Id="rId32796" Type="http://schemas.openxmlformats.org/officeDocument/2006/relationships/hyperlink" Target="https://urait.ru/book/1C925EC0-C2E6-454D-A607-954BA9685058" TargetMode="External"/><Relationship Id="rId4630" Type="http://schemas.openxmlformats.org/officeDocument/2006/relationships/hyperlink" Target="https://urait.ru/author-course/D140A59A-FD52-4A7E-BB0E-D37024D2FA25" TargetMode="External"/><Relationship Id="rId14224" Type="http://schemas.openxmlformats.org/officeDocument/2006/relationships/hyperlink" Target="https://urait.ru/author-course/F5CAAA57-8DF8-4DAF-B3E2-6E5A6A5A46D6" TargetMode="External"/><Relationship Id="rId21440" Type="http://schemas.openxmlformats.org/officeDocument/2006/relationships/hyperlink" Target="https://urait.ru/info/how-to-buy" TargetMode="External"/><Relationship Id="rId28053" Type="http://schemas.openxmlformats.org/officeDocument/2006/relationships/hyperlink" Target="https://urait.ru/info/how-to-buy" TargetMode="External"/><Relationship Id="rId32449" Type="http://schemas.openxmlformats.org/officeDocument/2006/relationships/hyperlink" Target="https://urait.ru/book/D13C9EB1-2E4E-4448-9912-141008A5A271" TargetMode="External"/><Relationship Id="rId2181" Type="http://schemas.openxmlformats.org/officeDocument/2006/relationships/hyperlink" Target="https://urait.ru/book/3A544F46-B50E-439A-91FF-DB7D4738161B" TargetMode="External"/><Relationship Id="rId17794" Type="http://schemas.openxmlformats.org/officeDocument/2006/relationships/hyperlink" Target="https://urait.ru/author-course/96B6258B-28B2-453B-A627-D30BDD6087B8" TargetMode="External"/><Relationship Id="rId38492" Type="http://schemas.openxmlformats.org/officeDocument/2006/relationships/hyperlink" Target="https://urait.ru/info/how-to-buy" TargetMode="External"/><Relationship Id="rId153" Type="http://schemas.openxmlformats.org/officeDocument/2006/relationships/hyperlink" Target="https://urait.ru/book/091C37EF-48F9-4060-AD99-324689B9B5B0" TargetMode="External"/><Relationship Id="rId7853" Type="http://schemas.openxmlformats.org/officeDocument/2006/relationships/hyperlink" Target="https://urait.ru/book/69BD4057-9F4D-4FB9-A22A-2DB1993DB221" TargetMode="External"/><Relationship Id="rId10834" Type="http://schemas.openxmlformats.org/officeDocument/2006/relationships/hyperlink" Target="https://urait.ru/info/how-to-buy" TargetMode="External"/><Relationship Id="rId17447" Type="http://schemas.openxmlformats.org/officeDocument/2006/relationships/hyperlink" Target="https://urait.ru/book/48FBFB9D-FA01-473A-B906-BAB77911CD03" TargetMode="External"/><Relationship Id="rId24663" Type="http://schemas.openxmlformats.org/officeDocument/2006/relationships/hyperlink" Target="https://urait.ru/book/473DDEAC-3A20-4790-825E-E03AC75EE8E9" TargetMode="External"/><Relationship Id="rId38145" Type="http://schemas.openxmlformats.org/officeDocument/2006/relationships/hyperlink" Target="https://urait.ru/info/how-to-buy" TargetMode="External"/><Relationship Id="rId5057" Type="http://schemas.openxmlformats.org/officeDocument/2006/relationships/hyperlink" Target="https://urait.ru/rpd/6de54eb5-567a-448b-ab21-4ab5b993afd6?aria=2035&amp;level=62" TargetMode="External"/><Relationship Id="rId7506" Type="http://schemas.openxmlformats.org/officeDocument/2006/relationships/hyperlink" Target="https://urait.ru/book/4BEBDCD4-B62A-4FF0-85EF-53F3AC7DF579" TargetMode="External"/><Relationship Id="rId24316" Type="http://schemas.openxmlformats.org/officeDocument/2006/relationships/hyperlink" Target="https://urait.ru/rpd/4f64bbfc-0dd0-4f50-b44c-5d9f011ea6f3?aria=2080&amp;level=68" TargetMode="External"/><Relationship Id="rId27886" Type="http://schemas.openxmlformats.org/officeDocument/2006/relationships/hyperlink" Target="https://urait.ru/author-course/BD57F4AF-A2DA-4CF6-B9A6-E1FDFC8BC64C" TargetMode="External"/><Relationship Id="rId31532" Type="http://schemas.openxmlformats.org/officeDocument/2006/relationships/hyperlink" Target="https://urait.ru/info/how-to-buy" TargetMode="External"/><Relationship Id="rId16530" Type="http://schemas.openxmlformats.org/officeDocument/2006/relationships/hyperlink" Target="https://urait.ru/author-course/A8F4D30A-7CED-4270-ABE6-D6BA98472B73" TargetMode="External"/><Relationship Id="rId20926" Type="http://schemas.openxmlformats.org/officeDocument/2006/relationships/hyperlink" Target="https://urait.ru/book/4E451CD5-510C-4091-8AF4-9CA09D973863" TargetMode="External"/><Relationship Id="rId27539" Type="http://schemas.openxmlformats.org/officeDocument/2006/relationships/hyperlink" Target="https://urait.ru/book/4BFB13D5-584C-4A17-A1E9-A98569BFFEED" TargetMode="External"/><Relationship Id="rId34755" Type="http://schemas.openxmlformats.org/officeDocument/2006/relationships/hyperlink" Target="https://urait.ru/rpd/b1a9a004-838c-4a2c-9fc2-51df7e17f348?aria=1311&amp;level=65" TargetMode="External"/><Relationship Id="rId1667" Type="http://schemas.openxmlformats.org/officeDocument/2006/relationships/hyperlink" Target="https://urait.ru/author-course/EF3A5842-4857-43BF-9FC7-5A8CF42B3894" TargetMode="External"/><Relationship Id="rId14081" Type="http://schemas.openxmlformats.org/officeDocument/2006/relationships/hyperlink" Target="https://urait.ru/info/how-to-buy" TargetMode="External"/><Relationship Id="rId19753" Type="http://schemas.openxmlformats.org/officeDocument/2006/relationships/hyperlink" Target="https://urait.ru/rpd/2c365636-e1dc-4f88-8ca9-5b7554e9bfaa?aria=2084&amp;level=68" TargetMode="External"/><Relationship Id="rId34408" Type="http://schemas.openxmlformats.org/officeDocument/2006/relationships/hyperlink" Target="https://urait.ru/author-course/9A52A2F5-0103-47FE-961B-4552A4F2DEE2" TargetMode="External"/><Relationship Id="rId37978" Type="http://schemas.openxmlformats.org/officeDocument/2006/relationships/hyperlink" Target="https://urait.ru/book/09D3B7FE-BF94-4B35-8155-35F4AC6F1A69" TargetMode="External"/><Relationship Id="rId4140" Type="http://schemas.openxmlformats.org/officeDocument/2006/relationships/hyperlink" Target="https://urait.ru/book/A1F68A71-5354-4D0C-B69C-C9FCE83B9F83" TargetMode="External"/><Relationship Id="rId9812" Type="http://schemas.openxmlformats.org/officeDocument/2006/relationships/hyperlink" Target="https://urait.ru/info/how-to-buy" TargetMode="External"/><Relationship Id="rId19406" Type="http://schemas.openxmlformats.org/officeDocument/2006/relationships/hyperlink" Target="https://urait.ru/info/how-to-buy" TargetMode="External"/><Relationship Id="rId26622" Type="http://schemas.openxmlformats.org/officeDocument/2006/relationships/hyperlink" Target="https://urait.ru/author-course/92D7072D-4704-4DA3-956F-23B71236E852" TargetMode="External"/><Relationship Id="rId26" Type="http://schemas.openxmlformats.org/officeDocument/2006/relationships/hyperlink" Target="https://urait.ru/info/how-to-buy" TargetMode="External"/><Relationship Id="rId7363" Type="http://schemas.openxmlformats.org/officeDocument/2006/relationships/hyperlink" Target="https://urait.ru/book/68136763-97B5-46B6-AA50-886D4B6AE49A" TargetMode="External"/><Relationship Id="rId10691" Type="http://schemas.openxmlformats.org/officeDocument/2006/relationships/hyperlink" Target="https://urait.ru/author-course/41337517-51F0-4337-A3F3-CEF39FE3E30D" TargetMode="External"/><Relationship Id="rId24173" Type="http://schemas.openxmlformats.org/officeDocument/2006/relationships/hyperlink" Target="https://urait.ru/book/E0661247-D76C-474F-A533-BE8E88272F35" TargetMode="External"/><Relationship Id="rId7016" Type="http://schemas.openxmlformats.org/officeDocument/2006/relationships/hyperlink" Target="https://urait.ru/info/how-to-buy" TargetMode="External"/><Relationship Id="rId10344" Type="http://schemas.openxmlformats.org/officeDocument/2006/relationships/hyperlink" Target="https://urait.ru/book/D4CF9DCF-49B4-491F-88F7-9DAE5C28EE0E" TargetMode="External"/><Relationship Id="rId27396" Type="http://schemas.openxmlformats.org/officeDocument/2006/relationships/hyperlink" Target="https://urait.ru/info/how-to-buy" TargetMode="External"/><Relationship Id="rId29845" Type="http://schemas.openxmlformats.org/officeDocument/2006/relationships/hyperlink" Target="https://urait.ru/rpd/59a6e120-c246-491b-b612-a7f9da99cf54?aria=1309&amp;level=68" TargetMode="External"/><Relationship Id="rId31042" Type="http://schemas.openxmlformats.org/officeDocument/2006/relationships/hyperlink" Target="https://urait.ru/author-course/BFFDC664-4715-4FE5-9A8B-D70A70125798" TargetMode="External"/><Relationship Id="rId3973" Type="http://schemas.openxmlformats.org/officeDocument/2006/relationships/hyperlink" Target="https://urait.ru/rpd/44186355-d7a7-4432-b17e-8b2d51780367?aria=2035&amp;level=62" TargetMode="External"/><Relationship Id="rId13567" Type="http://schemas.openxmlformats.org/officeDocument/2006/relationships/hyperlink" Target="https://urait.ru/info/how-to-buy" TargetMode="External"/><Relationship Id="rId20783" Type="http://schemas.openxmlformats.org/officeDocument/2006/relationships/hyperlink" Target="https://urait.ru/book/67645A1E-283D-46E5-ABC8-E74F2A3E90F3" TargetMode="External"/><Relationship Id="rId27049" Type="http://schemas.openxmlformats.org/officeDocument/2006/relationships/hyperlink" Target="https://urait.ru/rpd/4b1e5e03-036d-4b16-be13-65e3879a5e4e?aria=2052&amp;level=68" TargetMode="External"/><Relationship Id="rId34265" Type="http://schemas.openxmlformats.org/officeDocument/2006/relationships/hyperlink" Target="https://urait.ru/author-course/FA9D8871-18BE-46C0-BEEB-13357D9CC3F0" TargetMode="External"/><Relationship Id="rId36714" Type="http://schemas.openxmlformats.org/officeDocument/2006/relationships/hyperlink" Target="https://urait.ru/author-course/74EAAE67-BEFE-41B9-89E5-65661C64249F" TargetMode="External"/><Relationship Id="rId1177" Type="http://schemas.openxmlformats.org/officeDocument/2006/relationships/hyperlink" Target="https://urait.ru/author-course/11BEB3FA-87ED-4CA9-AB91-C218CEA007F2" TargetMode="External"/><Relationship Id="rId3626" Type="http://schemas.openxmlformats.org/officeDocument/2006/relationships/hyperlink" Target="https://urait.ru/book/54B0CC6C-97D0-4C1C-BBE4-6638D3D08849" TargetMode="External"/><Relationship Id="rId16040" Type="http://schemas.openxmlformats.org/officeDocument/2006/relationships/hyperlink" Target="https://urait.ru/book/51AF0EC6-6B90-4268-B8FF-95C154B7F416" TargetMode="External"/><Relationship Id="rId20436" Type="http://schemas.openxmlformats.org/officeDocument/2006/relationships/hyperlink" Target="https://urait.ru/author-course/FE1A4667-F68C-4603-AE7B-4981D5667803" TargetMode="External"/><Relationship Id="rId6849" Type="http://schemas.openxmlformats.org/officeDocument/2006/relationships/hyperlink" Target="https://urait.ru/book/3587EB7D-4A73-460E-9673-4C6ED719F400" TargetMode="External"/><Relationship Id="rId12650" Type="http://schemas.openxmlformats.org/officeDocument/2006/relationships/hyperlink" Target="https://urait.ru/info/how-to-buy" TargetMode="External"/><Relationship Id="rId19263" Type="http://schemas.openxmlformats.org/officeDocument/2006/relationships/hyperlink" Target="https://urait.ru/rpd/25da7e85-0222-4715-ab7e-d291a1f2541f?aria=2084&amp;level=68" TargetMode="External"/><Relationship Id="rId23659" Type="http://schemas.openxmlformats.org/officeDocument/2006/relationships/hyperlink" Target="https://urait.ru/rpd/11795e6e-560e-4799-8dfb-e94917b0f828?aria=2080&amp;level=68" TargetMode="External"/><Relationship Id="rId30875" Type="http://schemas.openxmlformats.org/officeDocument/2006/relationships/hyperlink" Target="https://urait.ru/author-course/7ECF6CEC-7B59-4292-ACB1-5CCBC41D03A9" TargetMode="External"/><Relationship Id="rId37488" Type="http://schemas.openxmlformats.org/officeDocument/2006/relationships/hyperlink" Target="https://urait.ru/rpd/c3f6ebc0-b063-48da-af8f-14c9005d79fd?aria=2041&amp;level=62" TargetMode="External"/><Relationship Id="rId9322" Type="http://schemas.openxmlformats.org/officeDocument/2006/relationships/hyperlink" Target="https://urait.ru/author-course/80CC1688-326B-418C-8A46-7826ABD513C5" TargetMode="External"/><Relationship Id="rId12303" Type="http://schemas.openxmlformats.org/officeDocument/2006/relationships/hyperlink" Target="https://urait.ru/book/90ECB32C-5684-4101-91A1-235F60AAB97A" TargetMode="External"/><Relationship Id="rId26132" Type="http://schemas.openxmlformats.org/officeDocument/2006/relationships/hyperlink" Target="https://urait.ru/info/how-to-buy" TargetMode="External"/><Relationship Id="rId30528" Type="http://schemas.openxmlformats.org/officeDocument/2006/relationships/hyperlink" Target="https://urait.ru/rpd/3a544f46-b50e-439a-91ff-db7d4738161b?aria=1309&amp;level=68" TargetMode="External"/><Relationship Id="rId15873" Type="http://schemas.openxmlformats.org/officeDocument/2006/relationships/hyperlink" Target="https://urait.ru/rpd/2291579f-4747-4036-a63a-1a09535289fc?aria=2040&amp;level=62" TargetMode="External"/><Relationship Id="rId29355" Type="http://schemas.openxmlformats.org/officeDocument/2006/relationships/hyperlink" Target="https://urait.ru/rpd/d94953f2-bff4-4c2b-9bbd-dbff1817534f?aria=1309&amp;level=68" TargetMode="External"/><Relationship Id="rId33001" Type="http://schemas.openxmlformats.org/officeDocument/2006/relationships/hyperlink" Target="https://urait.ru/book/803CBB40-F8EA-4BBD-80AB-5F68C822C131" TargetMode="External"/><Relationship Id="rId36571" Type="http://schemas.openxmlformats.org/officeDocument/2006/relationships/hyperlink" Target="https://urait.ru/rpd/4b7f5df0-38dc-4241-8cb3-a355da5cd9f6?aria=1311&amp;level=65" TargetMode="External"/><Relationship Id="rId3483" Type="http://schemas.openxmlformats.org/officeDocument/2006/relationships/hyperlink" Target="https://urait.ru/book/44346629-3380-46C3-91DE-94AD1B795001" TargetMode="External"/><Relationship Id="rId5932" Type="http://schemas.openxmlformats.org/officeDocument/2006/relationships/hyperlink" Target="https://urait.ru/rpd/f63565ac-8be4-4d31-91e6-e8379f8e220f?aria=2035&amp;level=62" TargetMode="External"/><Relationship Id="rId13077" Type="http://schemas.openxmlformats.org/officeDocument/2006/relationships/hyperlink" Target="https://urait.ru/author-course/7CBFAB65-5B7C-4BA0-8A8E-C28519776956" TargetMode="External"/><Relationship Id="rId15526" Type="http://schemas.openxmlformats.org/officeDocument/2006/relationships/hyperlink" Target="https://urait.ru/author-course/2E31201A-02E3-46C4-8502-FFD81DF741E3" TargetMode="External"/><Relationship Id="rId20293" Type="http://schemas.openxmlformats.org/officeDocument/2006/relationships/hyperlink" Target="https://urait.ru/info/how-to-buy" TargetMode="External"/><Relationship Id="rId22742" Type="http://schemas.openxmlformats.org/officeDocument/2006/relationships/hyperlink" Target="https://urait.ru/rpd/7872a64e-1505-4616-81b0-5f3f692f044b?aria=2080&amp;level=68" TargetMode="External"/><Relationship Id="rId29008" Type="http://schemas.openxmlformats.org/officeDocument/2006/relationships/hyperlink" Target="https://urait.ru/book/966CBE80-390F-457F-98E5-BCD1BC58F6C8" TargetMode="External"/><Relationship Id="rId36224" Type="http://schemas.openxmlformats.org/officeDocument/2006/relationships/hyperlink" Target="https://urait.ru/book/D13C9EB1-2E4E-4448-9912-141008A5A271" TargetMode="External"/><Relationship Id="rId3136" Type="http://schemas.openxmlformats.org/officeDocument/2006/relationships/hyperlink" Target="https://urait.ru/author-course/2C365636-E1DC-4F88-8CA9-5B7554E9BFAA" TargetMode="External"/><Relationship Id="rId18749" Type="http://schemas.openxmlformats.org/officeDocument/2006/relationships/hyperlink" Target="https://urait.ru/author-course/9B70EF38-5067-4DD2-BC1C-2EFCB6B597C0" TargetMode="External"/><Relationship Id="rId25965" Type="http://schemas.openxmlformats.org/officeDocument/2006/relationships/hyperlink" Target="https://urait.ru/rpd/5517c1f4-d47c-4d10-a93d-86f69093d109?aria=2080&amp;level=68" TargetMode="External"/><Relationship Id="rId8808" Type="http://schemas.openxmlformats.org/officeDocument/2006/relationships/hyperlink" Target="https://urait.ru/book/9A52A2F5-0103-47FE-961B-4552A4F2DEE2" TargetMode="External"/><Relationship Id="rId25618" Type="http://schemas.openxmlformats.org/officeDocument/2006/relationships/hyperlink" Target="https://urait.ru/book/4E451CD5-510C-4091-8AF4-9CA09D973863" TargetMode="External"/><Relationship Id="rId32834" Type="http://schemas.openxmlformats.org/officeDocument/2006/relationships/hyperlink" Target="https://urait.ru/book/89FD92FB-B95C-4F05-B953-BFEF8902888F" TargetMode="External"/><Relationship Id="rId39447" Type="http://schemas.openxmlformats.org/officeDocument/2006/relationships/hyperlink" Target="https://urait.ru/book/AE7A62F2-66D7-4501-B5BE-82AD24D9B7F0" TargetMode="External"/><Relationship Id="rId6359" Type="http://schemas.openxmlformats.org/officeDocument/2006/relationships/hyperlink" Target="https://urait.ru/book/87665B4A-771D-4C37-A476-5A675F6E4584" TargetMode="External"/><Relationship Id="rId12160" Type="http://schemas.openxmlformats.org/officeDocument/2006/relationships/hyperlink" Target="https://urait.ru/rpd/303386dd-db09-412c-a7d1-78670f98c87c?aria=2038&amp;level=62" TargetMode="External"/><Relationship Id="rId17832" Type="http://schemas.openxmlformats.org/officeDocument/2006/relationships/hyperlink" Target="https://urait.ru/book/48F9DE4A-2F85-4DF5-86F5-39195EA0F803" TargetMode="External"/><Relationship Id="rId23169" Type="http://schemas.openxmlformats.org/officeDocument/2006/relationships/hyperlink" Target="https://urait.ru/book/5A6E7383-6D2D-4594-A415-8FCF32168F37" TargetMode="External"/><Relationship Id="rId30385" Type="http://schemas.openxmlformats.org/officeDocument/2006/relationships/hyperlink" Target="https://urait.ru/author-course/3299440F-D094-49DB-99DB-D75FB9C8AD96" TargetMode="External"/><Relationship Id="rId2969" Type="http://schemas.openxmlformats.org/officeDocument/2006/relationships/hyperlink" Target="https://urait.ru/book/19F7D99C-A1EE-40EB-8432-79144007D151" TargetMode="External"/><Relationship Id="rId15383" Type="http://schemas.openxmlformats.org/officeDocument/2006/relationships/hyperlink" Target="https://urait.ru/author-course/E033FA16-A4C6-45DC-885B-6086C669D01F" TargetMode="External"/><Relationship Id="rId24701" Type="http://schemas.openxmlformats.org/officeDocument/2006/relationships/hyperlink" Target="https://urait.ru/info/how-to-buy" TargetMode="External"/><Relationship Id="rId30038" Type="http://schemas.openxmlformats.org/officeDocument/2006/relationships/hyperlink" Target="https://urait.ru/info/how-to-buy" TargetMode="External"/><Relationship Id="rId38530" Type="http://schemas.openxmlformats.org/officeDocument/2006/relationships/hyperlink" Target="https://urait.ru/rpd/ed41a309-c5b9-4f6a-b974-61300e0a13fa?aria=2041&amp;level=62" TargetMode="External"/><Relationship Id="rId5442" Type="http://schemas.openxmlformats.org/officeDocument/2006/relationships/hyperlink" Target="https://urait.ru/author-course/BD0BDCA5-6DDC-4039-957E-E1633546A367" TargetMode="External"/><Relationship Id="rId15036" Type="http://schemas.openxmlformats.org/officeDocument/2006/relationships/hyperlink" Target="https://urait.ru/info/how-to-buy" TargetMode="External"/><Relationship Id="rId22252" Type="http://schemas.openxmlformats.org/officeDocument/2006/relationships/hyperlink" Target="https://urait.ru/rpd/f52ae6ab-4637-4844-acfa-6ee454cb1011?aria=2080&amp;level=68" TargetMode="External"/><Relationship Id="rId36081" Type="http://schemas.openxmlformats.org/officeDocument/2006/relationships/hyperlink" Target="https://urait.ru/book/37B582DE-2739-4B5D-B705-0DDF7766DE2A" TargetMode="External"/><Relationship Id="rId8665" Type="http://schemas.openxmlformats.org/officeDocument/2006/relationships/hyperlink" Target="https://urait.ru/rpd/f084187f-bcfc-4624-af13-c98cffa56435?aria=2038&amp;level=62" TargetMode="External"/><Relationship Id="rId11993" Type="http://schemas.openxmlformats.org/officeDocument/2006/relationships/hyperlink" Target="https://urait.ru/info/how-to-buy" TargetMode="External"/><Relationship Id="rId18259" Type="http://schemas.openxmlformats.org/officeDocument/2006/relationships/hyperlink" Target="https://urait.ru/author-course/7712D412-B1A2-4997-81F1-58330F21DD00" TargetMode="External"/><Relationship Id="rId25475" Type="http://schemas.openxmlformats.org/officeDocument/2006/relationships/hyperlink" Target="https://urait.ru/book/60639305-0AD4-4109-8A01-231926D95124" TargetMode="External"/><Relationship Id="rId27924" Type="http://schemas.openxmlformats.org/officeDocument/2006/relationships/hyperlink" Target="https://urait.ru/rpd/fc808a01-114c-4515-8e03-05fbe7e594a8?aria=2052&amp;level=68" TargetMode="External"/><Relationship Id="rId32691" Type="http://schemas.openxmlformats.org/officeDocument/2006/relationships/hyperlink" Target="https://urait.ru/info/how-to-buy" TargetMode="External"/><Relationship Id="rId8318" Type="http://schemas.openxmlformats.org/officeDocument/2006/relationships/hyperlink" Target="https://urait.ru/rpd/9760d609-45ea-48a1-9eb3-a9c8dd85b3f1?aria=2038&amp;level=62" TargetMode="External"/><Relationship Id="rId11646" Type="http://schemas.openxmlformats.org/officeDocument/2006/relationships/hyperlink" Target="https://urait.ru/rpd/a0a33d93-5915-43bf-b99a-21f656f1d2af?aria=2038&amp;level=62" TargetMode="External"/><Relationship Id="rId25128" Type="http://schemas.openxmlformats.org/officeDocument/2006/relationships/hyperlink" Target="https://urait.ru/author-course/80BFE723-26AE-449C-8279-11EAD747A2C6" TargetMode="External"/><Relationship Id="rId32344" Type="http://schemas.openxmlformats.org/officeDocument/2006/relationships/hyperlink" Target="https://urait.ru/info/how-to-buy" TargetMode="External"/><Relationship Id="rId1705" Type="http://schemas.openxmlformats.org/officeDocument/2006/relationships/hyperlink" Target="https://urait.ru/rpd/a3707e29-7be7-469d-a14a-0d99182a5375?aria=2035&amp;level=62" TargetMode="External"/><Relationship Id="rId14869" Type="http://schemas.openxmlformats.org/officeDocument/2006/relationships/hyperlink" Target="https://urait.ru/rpd/539cb8bd-48fd-4675-b7c2-f59c27749a7d?aria=2040&amp;level=62" TargetMode="External"/><Relationship Id="rId28698" Type="http://schemas.openxmlformats.org/officeDocument/2006/relationships/hyperlink" Target="https://urait.ru/info/how-to-buy" TargetMode="External"/><Relationship Id="rId4928" Type="http://schemas.openxmlformats.org/officeDocument/2006/relationships/hyperlink" Target="https://urait.ru/info/how-to-buy" TargetMode="External"/><Relationship Id="rId17342" Type="http://schemas.openxmlformats.org/officeDocument/2006/relationships/hyperlink" Target="https://urait.ru/info/how-to-buy" TargetMode="External"/><Relationship Id="rId21738" Type="http://schemas.openxmlformats.org/officeDocument/2006/relationships/hyperlink" Target="https://urait.ru/rpd/90af74ce-3725-4777-b5a8-2e6b8314557e?aria=2084&amp;level=68" TargetMode="External"/><Relationship Id="rId35567" Type="http://schemas.openxmlformats.org/officeDocument/2006/relationships/hyperlink" Target="https://urait.ru/info/how-to-buy" TargetMode="External"/><Relationship Id="rId798" Type="http://schemas.openxmlformats.org/officeDocument/2006/relationships/hyperlink" Target="https://urait.ru/rpd/89fd92fb-b95c-4f05-b953-bfef8902888f?aria=2035&amp;level=62" TargetMode="External"/><Relationship Id="rId2479" Type="http://schemas.openxmlformats.org/officeDocument/2006/relationships/hyperlink" Target="https://urait.ru/rpd/8bfab8fe-e7a5-406c-8859-7a43dbae3656?aria=2035&amp;level=62" TargetMode="External"/><Relationship Id="rId7401" Type="http://schemas.openxmlformats.org/officeDocument/2006/relationships/hyperlink" Target="https://urait.ru/rpd/e0d9d55f-fdfc-47e9-8db3-ac0a76b666e7?aria=2038&amp;level=62" TargetMode="External"/><Relationship Id="rId24211" Type="http://schemas.openxmlformats.org/officeDocument/2006/relationships/hyperlink" Target="https://urait.ru/info/how-to-buy" TargetMode="External"/><Relationship Id="rId27781" Type="http://schemas.openxmlformats.org/officeDocument/2006/relationships/hyperlink" Target="https://urait.ru/book/3A227E58-D7A5-43A3-A33D-3BA9D0A39173" TargetMode="External"/><Relationship Id="rId38040" Type="http://schemas.openxmlformats.org/officeDocument/2006/relationships/hyperlink" Target="https://urait.ru/info/how-to-buy" TargetMode="External"/><Relationship Id="rId13952" Type="http://schemas.openxmlformats.org/officeDocument/2006/relationships/hyperlink" Target="https://urait.ru/rpd/59a6e120-c246-491b-b612-a7f9da99cf54?aria=2040&amp;level=62" TargetMode="External"/><Relationship Id="rId27434" Type="http://schemas.openxmlformats.org/officeDocument/2006/relationships/hyperlink" Target="https://urait.ru/info/how-to-buy" TargetMode="External"/><Relationship Id="rId34650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rpd/a7d8a2df-7858-45d0-b7e7-322f9ecbfb72?aria=2035&amp;level=62" TargetMode="External"/><Relationship Id="rId8175" Type="http://schemas.openxmlformats.org/officeDocument/2006/relationships/hyperlink" Target="https://urait.ru/author-course/A802616D-1C57-4DFE-B87D-54CCCE83F26C" TargetMode="External"/><Relationship Id="rId11156" Type="http://schemas.openxmlformats.org/officeDocument/2006/relationships/hyperlink" Target="https://urait.ru/author-course/620C98FC-0779-4580-BD9B-24DF390C71A3" TargetMode="External"/><Relationship Id="rId13605" Type="http://schemas.openxmlformats.org/officeDocument/2006/relationships/hyperlink" Target="https://urait.ru/book/D0423DB9-9318-4D65-9D7C-13BD53A1B4AB" TargetMode="External"/><Relationship Id="rId20821" Type="http://schemas.openxmlformats.org/officeDocument/2006/relationships/hyperlink" Target="https://urait.ru/author-course/F52F94AA-37AF-4241-B511-A09436D99362" TargetMode="External"/><Relationship Id="rId34303" Type="http://schemas.openxmlformats.org/officeDocument/2006/relationships/hyperlink" Target="https://urait.ru/rpd/f724fad5-c734-4c2e-a379-a88c0db6ba2a?aria=1311&amp;level=65" TargetMode="External"/><Relationship Id="rId1215" Type="http://schemas.openxmlformats.org/officeDocument/2006/relationships/hyperlink" Target="https://urait.ru/info/how-to-buy" TargetMode="External"/><Relationship Id="rId16828" Type="http://schemas.openxmlformats.org/officeDocument/2006/relationships/hyperlink" Target="https://urait.ru/book/A0197AFD-EEED-4D49-B4E9-F3257208ED1E" TargetMode="External"/><Relationship Id="rId37873" Type="http://schemas.openxmlformats.org/officeDocument/2006/relationships/hyperlink" Target="https://urait.ru/book/157B894F-FC49-4639-B2A6-4F7BEC94AAA5" TargetMode="External"/><Relationship Id="rId4785" Type="http://schemas.openxmlformats.org/officeDocument/2006/relationships/hyperlink" Target="https://urait.ru/book/F50745D0-70B7-440E-B096-A0AFF224B211" TargetMode="External"/><Relationship Id="rId14379" Type="http://schemas.openxmlformats.org/officeDocument/2006/relationships/hyperlink" Target="https://urait.ru/book/0081C65F-E613-4DA5-844E-51959BFBF92F" TargetMode="External"/><Relationship Id="rId19301" Type="http://schemas.openxmlformats.org/officeDocument/2006/relationships/hyperlink" Target="https://urait.ru/author-course/91F9D9C7-0EFB-445A-89FE-6A1F888D4768" TargetMode="External"/><Relationship Id="rId21595" Type="http://schemas.openxmlformats.org/officeDocument/2006/relationships/hyperlink" Target="https://urait.ru/info/how-to-buy" TargetMode="External"/><Relationship Id="rId30913" Type="http://schemas.openxmlformats.org/officeDocument/2006/relationships/hyperlink" Target="https://urait.ru/rpd/a5961a94-051c-475e-ae74-6ccf041c2e91?aria=1309&amp;level=68" TargetMode="External"/><Relationship Id="rId35077" Type="http://schemas.openxmlformats.org/officeDocument/2006/relationships/hyperlink" Target="https://urait.ru/rpd/79a8610c-136d-4a9f-a3c7-edd743a00d54?aria=1311&amp;level=65" TargetMode="External"/><Relationship Id="rId37526" Type="http://schemas.openxmlformats.org/officeDocument/2006/relationships/hyperlink" Target="https://urait.ru/book/DC7CEDD5-B782-4C20-97DE-A8D5166CB29F" TargetMode="External"/><Relationship Id="rId4438" Type="http://schemas.openxmlformats.org/officeDocument/2006/relationships/hyperlink" Target="https://urait.ru/book/AAA00B8F-BA2A-43A6-9341-C5E0B068889A" TargetMode="External"/><Relationship Id="rId10989" Type="http://schemas.openxmlformats.org/officeDocument/2006/relationships/hyperlink" Target="https://urait.ru/book/EFFA502C-4507-4C17-8CEC-E47745900DE9" TargetMode="External"/><Relationship Id="rId15911" Type="http://schemas.openxmlformats.org/officeDocument/2006/relationships/hyperlink" Target="https://urait.ru/author-course/F2274048-0932-4569-A2F8-5AD458AB6F9C" TargetMode="External"/><Relationship Id="rId21248" Type="http://schemas.openxmlformats.org/officeDocument/2006/relationships/hyperlink" Target="https://urait.ru/info/how-to-buy" TargetMode="External"/><Relationship Id="rId29740" Type="http://schemas.openxmlformats.org/officeDocument/2006/relationships/hyperlink" Target="https://urait.ru/book/5A6E7383-6D2D-4594-A415-8FCF32168F37" TargetMode="External"/><Relationship Id="rId13462" Type="http://schemas.openxmlformats.org/officeDocument/2006/relationships/hyperlink" Target="https://urait.ru/author-course/89FD92FB-B95C-4F05-B953-BFEF8902888F" TargetMode="External"/><Relationship Id="rId27291" Type="http://schemas.openxmlformats.org/officeDocument/2006/relationships/hyperlink" Target="https://urait.ru/book/157B894F-FC49-4639-B2A6-4F7BEC94AAA5" TargetMode="External"/><Relationship Id="rId31687" Type="http://schemas.openxmlformats.org/officeDocument/2006/relationships/hyperlink" Target="https://urait.ru/rpd/83edda5f-6943-4bdc-989c-c2fcc224875a?aria=1309&amp;level=68" TargetMode="External"/><Relationship Id="rId3521" Type="http://schemas.openxmlformats.org/officeDocument/2006/relationships/hyperlink" Target="https://urait.ru/info/how-to-buy" TargetMode="External"/><Relationship Id="rId13115" Type="http://schemas.openxmlformats.org/officeDocument/2006/relationships/hyperlink" Target="https://urait.ru/info/how-to-buy" TargetMode="External"/><Relationship Id="rId16685" Type="http://schemas.openxmlformats.org/officeDocument/2006/relationships/hyperlink" Target="https://urait.ru/rpd/8ac1b1c0-c9ac-4a6b-8031-6d30a7d45a77?aria=2040&amp;level=62" TargetMode="External"/><Relationship Id="rId20331" Type="http://schemas.openxmlformats.org/officeDocument/2006/relationships/hyperlink" Target="https://urait.ru/info/how-to-buy" TargetMode="External"/><Relationship Id="rId34160" Type="http://schemas.openxmlformats.org/officeDocument/2006/relationships/hyperlink" Target="https://urait.ru/book/90F864AC-65D0-4F43-905C-BA17B41428F0" TargetMode="External"/><Relationship Id="rId1072" Type="http://schemas.openxmlformats.org/officeDocument/2006/relationships/hyperlink" Target="https://urait.ru/rpd/430c0da4-232c-4602-b43e-dd5e7dd98ea4?aria=2035&amp;level=62" TargetMode="External"/><Relationship Id="rId6744" Type="http://schemas.openxmlformats.org/officeDocument/2006/relationships/hyperlink" Target="https://urait.ru/info/how-to-buy" TargetMode="External"/><Relationship Id="rId16338" Type="http://schemas.openxmlformats.org/officeDocument/2006/relationships/hyperlink" Target="https://urait.ru/rpd/a4af2683-5e7e-433a-83cc-923a4de107d1?aria=2040&amp;level=62" TargetMode="External"/><Relationship Id="rId23554" Type="http://schemas.openxmlformats.org/officeDocument/2006/relationships/hyperlink" Target="https://urait.ru/rpd/28a98c04-62cd-41ba-b84c-95ceeb9d9df8?aria=2080&amp;level=68" TargetMode="External"/><Relationship Id="rId30770" Type="http://schemas.openxmlformats.org/officeDocument/2006/relationships/hyperlink" Target="https://urait.ru/info/how-to-buy" TargetMode="External"/><Relationship Id="rId37383" Type="http://schemas.openxmlformats.org/officeDocument/2006/relationships/hyperlink" Target="https://urait.ru/rpd/1eaab3cc-f251-4462-a0c9-10d12a26951b?aria=2041&amp;level=62" TargetMode="External"/><Relationship Id="rId4295" Type="http://schemas.openxmlformats.org/officeDocument/2006/relationships/hyperlink" Target="https://urait.ru/info/how-to-buy" TargetMode="External"/><Relationship Id="rId23207" Type="http://schemas.openxmlformats.org/officeDocument/2006/relationships/hyperlink" Target="https://urait.ru/rpd/68a81a14-2a54-4c98-b4e5-8ad2ba5dff83?aria=2080&amp;level=68" TargetMode="External"/><Relationship Id="rId30423" Type="http://schemas.openxmlformats.org/officeDocument/2006/relationships/hyperlink" Target="https://urait.ru/info/how-to-buy" TargetMode="External"/><Relationship Id="rId37036" Type="http://schemas.openxmlformats.org/officeDocument/2006/relationships/hyperlink" Target="https://urait.ru/rpd/42d93978-b236-4467-a780-84a05943ddf0?aria=2041&amp;level=62" TargetMode="External"/><Relationship Id="rId9967" Type="http://schemas.openxmlformats.org/officeDocument/2006/relationships/hyperlink" Target="https://urait.ru/info/how-to-buy" TargetMode="External"/><Relationship Id="rId12948" Type="http://schemas.openxmlformats.org/officeDocument/2006/relationships/hyperlink" Target="https://urait.ru/info/how-to-buy" TargetMode="External"/><Relationship Id="rId26777" Type="http://schemas.openxmlformats.org/officeDocument/2006/relationships/hyperlink" Target="https://urait.ru/info/how-to-buy" TargetMode="External"/><Relationship Id="rId33993" Type="http://schemas.openxmlformats.org/officeDocument/2006/relationships/hyperlink" Target="https://urait.ru/rpd/bd84313b-afaa-4128-addf-5c6806fb5d96?aria=1311&amp;level=65" TargetMode="External"/><Relationship Id="rId10499" Type="http://schemas.openxmlformats.org/officeDocument/2006/relationships/hyperlink" Target="https://urait.ru/rpd/9cb548c7-1ae2-4d97-84d8-a217a7d3ece2?aria=2038&amp;level=62" TargetMode="External"/><Relationship Id="rId15421" Type="http://schemas.openxmlformats.org/officeDocument/2006/relationships/hyperlink" Target="https://urait.ru/rpd/95958949-4707-45cf-9d12-ae9ec07e46d7?aria=2040&amp;level=62" TargetMode="External"/><Relationship Id="rId18991" Type="http://schemas.openxmlformats.org/officeDocument/2006/relationships/hyperlink" Target="https://urait.ru/rpd/6d40f17a-fff4-4795-886f-55b2f40a5f61?aria=2084&amp;level=68" TargetMode="External"/><Relationship Id="rId29250" Type="http://schemas.openxmlformats.org/officeDocument/2006/relationships/hyperlink" Target="https://urait.ru/author-course/77365240-3F59-4446-AA88-A761A51AB7AF" TargetMode="External"/><Relationship Id="rId31197" Type="http://schemas.openxmlformats.org/officeDocument/2006/relationships/hyperlink" Target="https://urait.ru/rpd/61ef1081-049c-4fbb-9245-80c276b5581a?aria=1309&amp;level=68" TargetMode="External"/><Relationship Id="rId33646" Type="http://schemas.openxmlformats.org/officeDocument/2006/relationships/hyperlink" Target="https://urait.ru/info/how-to-buy" TargetMode="External"/><Relationship Id="rId18644" Type="http://schemas.openxmlformats.org/officeDocument/2006/relationships/hyperlink" Target="https://urait.ru/book/3FA0EDCA-5016-4AD7-90EB-0BD181CB3794" TargetMode="External"/><Relationship Id="rId25860" Type="http://schemas.openxmlformats.org/officeDocument/2006/relationships/hyperlink" Target="https://urait.ru/info/how-to-buy" TargetMode="External"/><Relationship Id="rId36869" Type="http://schemas.openxmlformats.org/officeDocument/2006/relationships/hyperlink" Target="https://urait.ru/info/how-to-buy" TargetMode="External"/><Relationship Id="rId3031" Type="http://schemas.openxmlformats.org/officeDocument/2006/relationships/hyperlink" Target="https://urait.ru/info/how-to-buy" TargetMode="External"/><Relationship Id="rId8703" Type="http://schemas.openxmlformats.org/officeDocument/2006/relationships/hyperlink" Target="https://urait.ru/author-course/D99BB36E-DDE1-40B8-A0E7-5CE0375AAD73" TargetMode="External"/><Relationship Id="rId16195" Type="http://schemas.openxmlformats.org/officeDocument/2006/relationships/hyperlink" Target="https://urait.ru/rpd/465757fb-be60-4d2c-8296-cb1a2b531183?aria=2040&amp;level=62" TargetMode="External"/><Relationship Id="rId25513" Type="http://schemas.openxmlformats.org/officeDocument/2006/relationships/hyperlink" Target="https://urait.ru/info/how-to-buy" TargetMode="External"/><Relationship Id="rId39342" Type="http://schemas.openxmlformats.org/officeDocument/2006/relationships/hyperlink" Target="https://urait.ru/rpd/ebf37fd7-fa7c-4b3f-bfd1-ddc2aa1d9c21?aria=2067&amp;level=68" TargetMode="External"/><Relationship Id="rId6254" Type="http://schemas.openxmlformats.org/officeDocument/2006/relationships/hyperlink" Target="https://urait.ru/info/how-to-buy" TargetMode="External"/><Relationship Id="rId23064" Type="http://schemas.openxmlformats.org/officeDocument/2006/relationships/hyperlink" Target="https://urait.ru/author-course/11BEB3FA-87ED-4CA9-AB91-C218CEA007F2" TargetMode="External"/><Relationship Id="rId30280" Type="http://schemas.openxmlformats.org/officeDocument/2006/relationships/hyperlink" Target="https://urait.ru/rpd/e01eeff1-bf0e-463c-a253-9311f6d792a1?aria=1309&amp;level=68" TargetMode="External"/><Relationship Id="rId9477" Type="http://schemas.openxmlformats.org/officeDocument/2006/relationships/hyperlink" Target="https://urait.ru/author-course/66FC35FC-AE2A-400E-A1D4-59A4ED53C84A" TargetMode="External"/><Relationship Id="rId14907" Type="http://schemas.openxmlformats.org/officeDocument/2006/relationships/hyperlink" Target="https://urait.ru/rpd/ca71aec6-d523-4a92-9ac0-ec9f37974852?aria=2040&amp;level=62" TargetMode="External"/><Relationship Id="rId26287" Type="http://schemas.openxmlformats.org/officeDocument/2006/relationships/hyperlink" Target="https://urait.ru/author-course/DAB92847-7D8A-452C-AA31-DFF152763B06" TargetMode="External"/><Relationship Id="rId28736" Type="http://schemas.openxmlformats.org/officeDocument/2006/relationships/hyperlink" Target="https://urait.ru/author-course/DAB92847-7D8A-452C-AA31-DFF152763B06" TargetMode="External"/><Relationship Id="rId35952" Type="http://schemas.openxmlformats.org/officeDocument/2006/relationships/hyperlink" Target="https://urait.ru/author-course/4EF5DDE1-2CF5-49BC-BB1E-5BD6052A282A" TargetMode="External"/><Relationship Id="rId2864" Type="http://schemas.openxmlformats.org/officeDocument/2006/relationships/hyperlink" Target="https://urait.ru/info/how-to-buy" TargetMode="External"/><Relationship Id="rId12458" Type="http://schemas.openxmlformats.org/officeDocument/2006/relationships/hyperlink" Target="https://urait.ru/info/how-to-buy" TargetMode="External"/><Relationship Id="rId33156" Type="http://schemas.openxmlformats.org/officeDocument/2006/relationships/hyperlink" Target="https://urait.ru/book/5A16D8AD-5560-44F0-AB33-417ECFA483EF" TargetMode="External"/><Relationship Id="rId35605" Type="http://schemas.openxmlformats.org/officeDocument/2006/relationships/hyperlink" Target="https://urait.ru/book/00182444-B034-4CBA-85EC-A6C97E708CFA" TargetMode="External"/><Relationship Id="rId836" Type="http://schemas.openxmlformats.org/officeDocument/2006/relationships/hyperlink" Target="https://urait.ru/rpd/6452535d-eabd-4fac-b69f-82f610629c36?aria=2035&amp;level=62" TargetMode="External"/><Relationship Id="rId2517" Type="http://schemas.openxmlformats.org/officeDocument/2006/relationships/hyperlink" Target="https://urait.ru/author-course/3B49A63D-F079-4640-8D26-2E4C42DB78CD" TargetMode="External"/><Relationship Id="rId22897" Type="http://schemas.openxmlformats.org/officeDocument/2006/relationships/hyperlink" Target="https://urait.ru/book/F33BBC39-BBCF-4AE2-BBC2-3C81505F4138" TargetMode="External"/><Relationship Id="rId38828" Type="http://schemas.openxmlformats.org/officeDocument/2006/relationships/hyperlink" Target="https://urait.ru/rpd/a0e392d1-42c6-4d27-80a1-c3af587d1a78?aria=2041&amp;level=62" TargetMode="External"/><Relationship Id="rId8560" Type="http://schemas.openxmlformats.org/officeDocument/2006/relationships/hyperlink" Target="https://urait.ru/info/how-to-buy" TargetMode="External"/><Relationship Id="rId11541" Type="http://schemas.openxmlformats.org/officeDocument/2006/relationships/hyperlink" Target="https://urait.ru/rpd/68c226d9-750c-432e-a00a-e1f03b3456c8?aria=2038&amp;level=62" TargetMode="External"/><Relationship Id="rId18154" Type="http://schemas.openxmlformats.org/officeDocument/2006/relationships/hyperlink" Target="https://urait.ru/info/how-to-buy" TargetMode="External"/><Relationship Id="rId25370" Type="http://schemas.openxmlformats.org/officeDocument/2006/relationships/hyperlink" Target="https://urait.ru/author-course/A4620FF8-B1CA-42F1-AABD-5049F0553FD4" TargetMode="External"/><Relationship Id="rId36379" Type="http://schemas.openxmlformats.org/officeDocument/2006/relationships/hyperlink" Target="https://urait.ru/rpd/1cdc7a42-3624-4f7b-88cf-33fdca6ce633?aria=1311&amp;level=65" TargetMode="External"/><Relationship Id="rId1600" Type="http://schemas.openxmlformats.org/officeDocument/2006/relationships/hyperlink" Target="https://urait.ru/book/C2240C9E-BCAA-465C-9EBD-8CBE903263F5" TargetMode="External"/><Relationship Id="rId8213" Type="http://schemas.openxmlformats.org/officeDocument/2006/relationships/hyperlink" Target="https://urait.ru/rpd/79db2d6e-1074-4d1a-ac25-b85d60819b8e?aria=2038&amp;level=62" TargetMode="External"/><Relationship Id="rId25023" Type="http://schemas.openxmlformats.org/officeDocument/2006/relationships/hyperlink" Target="https://urait.ru/rpd/71492ff5-9135-42ab-9116-89a9f03372ab?aria=2080&amp;level=68" TargetMode="External"/><Relationship Id="rId28593" Type="http://schemas.openxmlformats.org/officeDocument/2006/relationships/hyperlink" Target="https://urait.ru/info/how-to-buy" TargetMode="External"/><Relationship Id="rId32989" Type="http://schemas.openxmlformats.org/officeDocument/2006/relationships/hyperlink" Target="https://urait.ru/book/8E99350E-9F55-426B-B589-DAC106267523" TargetMode="External"/><Relationship Id="rId37911" Type="http://schemas.openxmlformats.org/officeDocument/2006/relationships/hyperlink" Target="https://urait.ru/book/707D8809-5DFE-4C9B-A982-CAC1FDF3F7FC" TargetMode="External"/><Relationship Id="rId4823" Type="http://schemas.openxmlformats.org/officeDocument/2006/relationships/hyperlink" Target="https://urait.ru/info/how-to-buy" TargetMode="External"/><Relationship Id="rId14417" Type="http://schemas.openxmlformats.org/officeDocument/2006/relationships/hyperlink" Target="https://urait.ru/author-course/A802616D-1C57-4DFE-B87D-54CCCE83F26C" TargetMode="External"/><Relationship Id="rId14764" Type="http://schemas.openxmlformats.org/officeDocument/2006/relationships/hyperlink" Target="https://urait.ru/book/F103AE7D-97B6-4F77-B6C9-C6A82A5E6047" TargetMode="External"/><Relationship Id="rId21633" Type="http://schemas.openxmlformats.org/officeDocument/2006/relationships/hyperlink" Target="https://urait.ru/book/C4680E16-0271-460A-9FBC-D01001473F2E" TargetMode="External"/><Relationship Id="rId21980" Type="http://schemas.openxmlformats.org/officeDocument/2006/relationships/hyperlink" Target="https://urait.ru/rpd/70a3992f-e8d5-424f-9e13-9ad5482e02d6?aria=2080&amp;level=68" TargetMode="External"/><Relationship Id="rId28246" Type="http://schemas.openxmlformats.org/officeDocument/2006/relationships/hyperlink" Target="https://urait.ru/rpd/360d38e0-8453-4e65-88b4-20d35ab39323?aria=2052&amp;level=68" TargetMode="External"/><Relationship Id="rId35462" Type="http://schemas.openxmlformats.org/officeDocument/2006/relationships/hyperlink" Target="https://urait.ru/book/436B19E3-F7D6-4269-9B0F-E8DF97ECE94D" TargetMode="External"/><Relationship Id="rId693" Type="http://schemas.openxmlformats.org/officeDocument/2006/relationships/hyperlink" Target="https://urait.ru/info/how-to-buy" TargetMode="External"/><Relationship Id="rId2374" Type="http://schemas.openxmlformats.org/officeDocument/2006/relationships/hyperlink" Target="https://urait.ru/book/AA99CB60-EF1E-4BC3-8DA0-430611E5050D" TargetMode="External"/><Relationship Id="rId17987" Type="http://schemas.openxmlformats.org/officeDocument/2006/relationships/hyperlink" Target="https://urait.ru/rpd/46e6cd14-832f-4a35-9929-fbc8ea123635?aria=2084&amp;level=68" TargetMode="External"/><Relationship Id="rId35115" Type="http://schemas.openxmlformats.org/officeDocument/2006/relationships/hyperlink" Target="https://urait.ru/rpd/f1b782c8-16b9-493b-b41b-c78df8f65e53?aria=1311&amp;level=65" TargetMode="External"/><Relationship Id="rId38685" Type="http://schemas.openxmlformats.org/officeDocument/2006/relationships/hyperlink" Target="https://urait.ru/author-course/DDCF6826-3A55-46CB-854C-B1E02B1F3A1A" TargetMode="External"/><Relationship Id="rId346" Type="http://schemas.openxmlformats.org/officeDocument/2006/relationships/hyperlink" Target="https://urait.ru/author-course/8CDF9082-CC7D-4B75-BEC5-9A65C542A360" TargetMode="External"/><Relationship Id="rId2027" Type="http://schemas.openxmlformats.org/officeDocument/2006/relationships/hyperlink" Target="https://urait.ru/author-course/FEAC9A6C-D91C-4AC5-9307-A5C92F24E808" TargetMode="External"/><Relationship Id="rId5597" Type="http://schemas.openxmlformats.org/officeDocument/2006/relationships/hyperlink" Target="https://urait.ru/info/how-to-buy" TargetMode="External"/><Relationship Id="rId24856" Type="http://schemas.openxmlformats.org/officeDocument/2006/relationships/hyperlink" Target="https://urait.ru/info/how-to-buy" TargetMode="External"/><Relationship Id="rId38338" Type="http://schemas.openxmlformats.org/officeDocument/2006/relationships/hyperlink" Target="https://urait.ru/rpd/f4eec0f2-ae5f-44fb-bf5f-6ab7fd6ae33f?aria=2041&amp;level=62" TargetMode="External"/><Relationship Id="rId8070" Type="http://schemas.openxmlformats.org/officeDocument/2006/relationships/hyperlink" Target="https://urait.ru/book/D0625F0F-85C0-4A3E-B993-58BA784B5A7B" TargetMode="External"/><Relationship Id="rId13500" Type="http://schemas.openxmlformats.org/officeDocument/2006/relationships/hyperlink" Target="https://urait.ru/author-course/7E914181-29DB-4805-A41F-E84103BAF9DF" TargetMode="External"/><Relationship Id="rId24509" Type="http://schemas.openxmlformats.org/officeDocument/2006/relationships/hyperlink" Target="https://urait.ru/book/569E13FF-E1C7-431A-B84E-64408F573A8B" TargetMode="External"/><Relationship Id="rId31725" Type="http://schemas.openxmlformats.org/officeDocument/2006/relationships/hyperlink" Target="https://urait.ru/rpd/5b5afb37-fc02-4ef7-a804-64bc3902091f?aria=1309&amp;level=68" TargetMode="External"/><Relationship Id="rId11051" Type="http://schemas.openxmlformats.org/officeDocument/2006/relationships/hyperlink" Target="https://urait.ru/book/8245BAE5-FFC6-4E33-8EFC-A984F04C12C5" TargetMode="External"/><Relationship Id="rId16723" Type="http://schemas.openxmlformats.org/officeDocument/2006/relationships/hyperlink" Target="https://urait.ru/book/14DD8761-2074-4F00-8157-B4DA39BFE43D" TargetMode="External"/><Relationship Id="rId34948" Type="http://schemas.openxmlformats.org/officeDocument/2006/relationships/hyperlink" Target="https://urait.ru/book/E64AA685-256E-49F5-8EC1-128FE5C3FF0F" TargetMode="External"/><Relationship Id="rId1110" Type="http://schemas.openxmlformats.org/officeDocument/2006/relationships/hyperlink" Target="https://urait.ru/info/how-to-buy" TargetMode="External"/><Relationship Id="rId4680" Type="http://schemas.openxmlformats.org/officeDocument/2006/relationships/hyperlink" Target="https://urait.ru/info/how-to-buy" TargetMode="External"/><Relationship Id="rId14274" Type="http://schemas.openxmlformats.org/officeDocument/2006/relationships/hyperlink" Target="https://urait.ru/author-course/69BD4057-9F4D-4FB9-A22A-2DB1993DB221" TargetMode="External"/><Relationship Id="rId21490" Type="http://schemas.openxmlformats.org/officeDocument/2006/relationships/hyperlink" Target="https://urait.ru/author-course/A5C382CD-2AF9-4D85-BA0A-6D9FD85F3865" TargetMode="External"/><Relationship Id="rId32499" Type="http://schemas.openxmlformats.org/officeDocument/2006/relationships/hyperlink" Target="https://urait.ru/info/how-to-buy" TargetMode="External"/><Relationship Id="rId37421" Type="http://schemas.openxmlformats.org/officeDocument/2006/relationships/hyperlink" Target="https://urait.ru/author-course/83682DA5-933D-47F3-B29B-79978CC923F1" TargetMode="External"/><Relationship Id="rId4333" Type="http://schemas.openxmlformats.org/officeDocument/2006/relationships/hyperlink" Target="https://urait.ru/book/644857B5-187D-4B3F-B98F-1B92DF17EB16" TargetMode="External"/><Relationship Id="rId17497" Type="http://schemas.openxmlformats.org/officeDocument/2006/relationships/hyperlink" Target="https://urait.ru/info/how-to-buy" TargetMode="External"/><Relationship Id="rId19946" Type="http://schemas.openxmlformats.org/officeDocument/2006/relationships/hyperlink" Target="https://urait.ru/rpd/477b74f5-3f2c-48e0-a289-dc23bc59dee1?aria=2084&amp;level=68" TargetMode="External"/><Relationship Id="rId21143" Type="http://schemas.openxmlformats.org/officeDocument/2006/relationships/hyperlink" Target="https://urait.ru/info/how-to-buy" TargetMode="External"/><Relationship Id="rId7556" Type="http://schemas.openxmlformats.org/officeDocument/2006/relationships/hyperlink" Target="https://urait.ru/rpd/8e6ea0e3-3b6d-418c-8c14-91548080977c?aria=2038&amp;level=62" TargetMode="External"/><Relationship Id="rId10884" Type="http://schemas.openxmlformats.org/officeDocument/2006/relationships/hyperlink" Target="https://urait.ru/rpd/403615af-2b69-48f1-b306-1ab171547a36?aria=2038&amp;level=62" TargetMode="External"/><Relationship Id="rId24366" Type="http://schemas.openxmlformats.org/officeDocument/2006/relationships/hyperlink" Target="https://urait.ru/author-course/F103AE7D-97B6-4F77-B6C9-C6A82A5E6047" TargetMode="External"/><Relationship Id="rId26815" Type="http://schemas.openxmlformats.org/officeDocument/2006/relationships/hyperlink" Target="https://urait.ru/rpd/8f41c5a0-694e-4aa4-805d-8d833ff5f49f?aria=2080&amp;level=68" TargetMode="External"/><Relationship Id="rId31582" Type="http://schemas.openxmlformats.org/officeDocument/2006/relationships/hyperlink" Target="https://urait.ru/book/5E27C5EB-CC26-4223-B67A-EB7FB1AE34EF" TargetMode="External"/><Relationship Id="rId38195" Type="http://schemas.openxmlformats.org/officeDocument/2006/relationships/hyperlink" Target="https://urait.ru/rpd/5786f581-b858-4b7e-93bb-f4e17565c9fd?aria=2041&amp;level=62" TargetMode="External"/><Relationship Id="rId7209" Type="http://schemas.openxmlformats.org/officeDocument/2006/relationships/hyperlink" Target="https://urait.ru/book/0D346600-9BFD-451E-864F-7BF969596ED3" TargetMode="External"/><Relationship Id="rId10537" Type="http://schemas.openxmlformats.org/officeDocument/2006/relationships/hyperlink" Target="https://urait.ru/book/C1549217-6830-42D4-8BC3-F70088AF6CBF" TargetMode="External"/><Relationship Id="rId24019" Type="http://schemas.openxmlformats.org/officeDocument/2006/relationships/hyperlink" Target="https://urait.ru/book/D01CA45F-697A-45D7-977D-2E3330161900" TargetMode="External"/><Relationship Id="rId31235" Type="http://schemas.openxmlformats.org/officeDocument/2006/relationships/hyperlink" Target="https://urait.ru/author-course/BD1C0E2D-7A8F-4FF2-8FFF-B94CA45582A6" TargetMode="External"/><Relationship Id="rId13010" Type="http://schemas.openxmlformats.org/officeDocument/2006/relationships/hyperlink" Target="https://urait.ru/book/6A49D752-A2F0-45FD-A351-FC6F1124FDF0" TargetMode="External"/><Relationship Id="rId16580" Type="http://schemas.openxmlformats.org/officeDocument/2006/relationships/hyperlink" Target="https://urait.ru/rpd/4670ea36-fcf3-4c18-9878-aa8d54de6b24?aria=2040&amp;level=62" TargetMode="External"/><Relationship Id="rId20976" Type="http://schemas.openxmlformats.org/officeDocument/2006/relationships/hyperlink" Target="https://urait.ru/info/how-to-buy" TargetMode="External"/><Relationship Id="rId27589" Type="http://schemas.openxmlformats.org/officeDocument/2006/relationships/hyperlink" Target="https://urait.ru/info/how-to-buy" TargetMode="External"/><Relationship Id="rId36907" Type="http://schemas.openxmlformats.org/officeDocument/2006/relationships/hyperlink" Target="https://urait.ru/rpd/253574f0-bc83-4599-91ed-444fa426ced1?aria=2041&amp;level=62" TargetMode="External"/><Relationship Id="rId3819" Type="http://schemas.openxmlformats.org/officeDocument/2006/relationships/hyperlink" Target="https://urait.ru/info/how-to-buy" TargetMode="External"/><Relationship Id="rId16233" Type="http://schemas.openxmlformats.org/officeDocument/2006/relationships/hyperlink" Target="https://urait.ru/rpd/3f280bf2-440f-4d8b-85e9-326ec64e075f?aria=2040&amp;level=62" TargetMode="External"/><Relationship Id="rId20629" Type="http://schemas.openxmlformats.org/officeDocument/2006/relationships/hyperlink" Target="https://urait.ru/book/37788C7C-2075-4F13-B229-A2481F6BE5BA" TargetMode="External"/><Relationship Id="rId34458" Type="http://schemas.openxmlformats.org/officeDocument/2006/relationships/hyperlink" Target="https://urait.ru/author-course/7695FEDA-6401-4DEF-9734-AD0A29F52654" TargetMode="External"/><Relationship Id="rId4190" Type="http://schemas.openxmlformats.org/officeDocument/2006/relationships/hyperlink" Target="https://urait.ru/rpd/4b3f4e37-36c2-441d-b9d3-c490f7c1326d?aria=2035&amp;level=62" TargetMode="External"/><Relationship Id="rId9862" Type="http://schemas.openxmlformats.org/officeDocument/2006/relationships/hyperlink" Target="https://urait.ru/rpd/9c2a04fc-f792-4917-b0a7-7e72014dd9e6?aria=2038&amp;level=62" TargetMode="External"/><Relationship Id="rId19456" Type="http://schemas.openxmlformats.org/officeDocument/2006/relationships/hyperlink" Target="https://urait.ru/book/55F9EBDD-C0CB-48B8-B20C-D274EA548512" TargetMode="External"/><Relationship Id="rId23102" Type="http://schemas.openxmlformats.org/officeDocument/2006/relationships/hyperlink" Target="https://urait.ru/rpd/57245043-aac5-4247-8899-553626d09b0c?aria=2080&amp;level=68" TargetMode="External"/><Relationship Id="rId26672" Type="http://schemas.openxmlformats.org/officeDocument/2006/relationships/hyperlink" Target="https://urait.ru/author-course/31387F70-3D43-47D3-8D23-8584F73B0D59" TargetMode="External"/><Relationship Id="rId76" Type="http://schemas.openxmlformats.org/officeDocument/2006/relationships/hyperlink" Target="https://urait.ru/author-course/4CDEC59E-164A-4EB6-8FB5-E027E10A180D" TargetMode="External"/><Relationship Id="rId2902" Type="http://schemas.openxmlformats.org/officeDocument/2006/relationships/hyperlink" Target="https://urait.ru/book/A17EA888-2824-4965-9104-9AD3A8EEABF7" TargetMode="External"/><Relationship Id="rId9515" Type="http://schemas.openxmlformats.org/officeDocument/2006/relationships/hyperlink" Target="https://urait.ru/info/how-to-buy" TargetMode="External"/><Relationship Id="rId10394" Type="http://schemas.openxmlformats.org/officeDocument/2006/relationships/hyperlink" Target="https://urait.ru/book/BD5EBA91-762E-4BE8-ADA5-290DB7866EB1" TargetMode="External"/><Relationship Id="rId12843" Type="http://schemas.openxmlformats.org/officeDocument/2006/relationships/hyperlink" Target="https://urait.ru/author-course/2E20854F-836F-4230-91F7-AE326C14405A" TargetMode="External"/><Relationship Id="rId19109" Type="http://schemas.openxmlformats.org/officeDocument/2006/relationships/hyperlink" Target="https://urait.ru/author-course/8464A4D1-D7D4-40C9-942C-1274566B87C0" TargetMode="External"/><Relationship Id="rId26325" Type="http://schemas.openxmlformats.org/officeDocument/2006/relationships/hyperlink" Target="https://urait.ru/info/how-to-buy" TargetMode="External"/><Relationship Id="rId29895" Type="http://schemas.openxmlformats.org/officeDocument/2006/relationships/hyperlink" Target="https://urait.ru/book/C0CE0C46-880C-47E2-AAD7-57AD94293099" TargetMode="External"/><Relationship Id="rId33541" Type="http://schemas.openxmlformats.org/officeDocument/2006/relationships/hyperlink" Target="https://urait.ru/book/154C6A75-68EA-471D-A8C3-11C559B6ABE1" TargetMode="External"/><Relationship Id="rId7066" Type="http://schemas.openxmlformats.org/officeDocument/2006/relationships/hyperlink" Target="https://urait.ru/rpd/697e0562-52fe-4ce6-a60f-d7ab408570e8?aria=2038&amp;level=62" TargetMode="External"/><Relationship Id="rId10047" Type="http://schemas.openxmlformats.org/officeDocument/2006/relationships/hyperlink" Target="https://urait.ru/book/4865ACA1-93B8-4A15-813D-5A8FE4480CBF" TargetMode="External"/><Relationship Id="rId29548" Type="http://schemas.openxmlformats.org/officeDocument/2006/relationships/hyperlink" Target="https://urait.ru/author-course/6D196F29-7C95-471C-A619-6E3BD88B70A2" TargetMode="External"/><Relationship Id="rId31092" Type="http://schemas.openxmlformats.org/officeDocument/2006/relationships/hyperlink" Target="https://urait.ru/info/how-to-buy" TargetMode="External"/><Relationship Id="rId36764" Type="http://schemas.openxmlformats.org/officeDocument/2006/relationships/hyperlink" Target="https://urait.ru/info/how-to-buy" TargetMode="External"/><Relationship Id="rId3676" Type="http://schemas.openxmlformats.org/officeDocument/2006/relationships/hyperlink" Target="https://urait.ru/book/7F371E70-28BC-4EEE-9EA3-7479B90414A2" TargetMode="External"/><Relationship Id="rId15719" Type="http://schemas.openxmlformats.org/officeDocument/2006/relationships/hyperlink" Target="https://urait.ru/rpd/966e63a1-967d-45a1-b781-41f33290c188?aria=2040&amp;level=62" TargetMode="External"/><Relationship Id="rId16090" Type="http://schemas.openxmlformats.org/officeDocument/2006/relationships/hyperlink" Target="https://urait.ru/book/54BAA4EB-1479-40B8-A2CF-2F7004987941" TargetMode="External"/><Relationship Id="rId22935" Type="http://schemas.openxmlformats.org/officeDocument/2006/relationships/hyperlink" Target="https://urait.ru/info/how-to-buy" TargetMode="External"/><Relationship Id="rId27099" Type="http://schemas.openxmlformats.org/officeDocument/2006/relationships/hyperlink" Target="https://urait.ru/book/B5D3ABF3-39D5-4C9D-9C40-9AC5D4338F3A" TargetMode="External"/><Relationship Id="rId36417" Type="http://schemas.openxmlformats.org/officeDocument/2006/relationships/hyperlink" Target="https://urait.ru/rpd/3f280bf2-440f-4d8b-85e9-326ec64e075f?aria=1311&amp;level=65" TargetMode="External"/><Relationship Id="rId3329" Type="http://schemas.openxmlformats.org/officeDocument/2006/relationships/hyperlink" Target="https://urait.ru/rpd/fed02697-7b9f-4bc1-ae4d-ce90a6512ad2?aria=2035&amp;level=62" TargetMode="External"/><Relationship Id="rId20139" Type="http://schemas.openxmlformats.org/officeDocument/2006/relationships/hyperlink" Target="https://urait.ru/author-course/4FFF300D-F298-4950-B57D-166B921CE5DA" TargetMode="External"/><Relationship Id="rId20486" Type="http://schemas.openxmlformats.org/officeDocument/2006/relationships/hyperlink" Target="https://urait.ru/info/how-to-buy" TargetMode="External"/><Relationship Id="rId6899" Type="http://schemas.openxmlformats.org/officeDocument/2006/relationships/hyperlink" Target="https://urait.ru/book/54A5A412-31DE-4799-B36F-5DFDDE831478" TargetMode="External"/><Relationship Id="rId14802" Type="http://schemas.openxmlformats.org/officeDocument/2006/relationships/hyperlink" Target="https://urait.ru/info/how-to-buy" TargetMode="External"/><Relationship Id="rId28631" Type="http://schemas.openxmlformats.org/officeDocument/2006/relationships/hyperlink" Target="https://urait.ru/rpd/52926788-8992-4e9b-9c8d-5b9cc583b8b7?aria=2052&amp;level=68" TargetMode="External"/><Relationship Id="rId9372" Type="http://schemas.openxmlformats.org/officeDocument/2006/relationships/hyperlink" Target="https://urait.ru/info/how-to-buy" TargetMode="External"/><Relationship Id="rId12353" Type="http://schemas.openxmlformats.org/officeDocument/2006/relationships/hyperlink" Target="https://urait.ru/info/how-to-buy" TargetMode="External"/><Relationship Id="rId26182" Type="http://schemas.openxmlformats.org/officeDocument/2006/relationships/hyperlink" Target="https://urait.ru/author-course/E26CC975-C5D4-4884-8F93-0CFD3032B7FF" TargetMode="External"/><Relationship Id="rId30578" Type="http://schemas.openxmlformats.org/officeDocument/2006/relationships/hyperlink" Target="https://urait.ru/book/42D93978-B236-4467-A780-84A05943DDF0" TargetMode="External"/><Relationship Id="rId35500" Type="http://schemas.openxmlformats.org/officeDocument/2006/relationships/hyperlink" Target="https://urait.ru/author-course/AEDD02FF-F863-41F0-9696-583154504172" TargetMode="External"/><Relationship Id="rId731" Type="http://schemas.openxmlformats.org/officeDocument/2006/relationships/hyperlink" Target="https://urait.ru/book/F8A047C6-90E0-471C-A10F-87CD497F240A" TargetMode="External"/><Relationship Id="rId2412" Type="http://schemas.openxmlformats.org/officeDocument/2006/relationships/hyperlink" Target="https://urait.ru/info/how-to-buy" TargetMode="External"/><Relationship Id="rId5982" Type="http://schemas.openxmlformats.org/officeDocument/2006/relationships/hyperlink" Target="https://urait.ru/book/42031842-8B6A-4546-AF9E-5FA4CF9D1E7B" TargetMode="External"/><Relationship Id="rId9025" Type="http://schemas.openxmlformats.org/officeDocument/2006/relationships/hyperlink" Target="https://urait.ru/author-course/F103AE7D-97B6-4F77-B6C9-C6A82A5E6047" TargetMode="External"/><Relationship Id="rId12006" Type="http://schemas.openxmlformats.org/officeDocument/2006/relationships/hyperlink" Target="https://urait.ru/book/5F0961DC-DE24-46CD-8BEA-0563D56A3C43" TargetMode="External"/><Relationship Id="rId15576" Type="http://schemas.openxmlformats.org/officeDocument/2006/relationships/hyperlink" Target="https://urait.ru/rpd/22f21d44-21db-42a0-a8aa-49d9eeaaf67c?aria=2040&amp;level=62" TargetMode="External"/><Relationship Id="rId22792" Type="http://schemas.openxmlformats.org/officeDocument/2006/relationships/hyperlink" Target="https://urait.ru/author-course/E0188743-CD30-4F82-ACF8-54DAD0A2A000" TargetMode="External"/><Relationship Id="rId33051" Type="http://schemas.openxmlformats.org/officeDocument/2006/relationships/hyperlink" Target="https://urait.ru/rpd/d78cd43a-b302-43fb-a95d-11e28d96e7bb?aria=1311&amp;level=65" TargetMode="External"/><Relationship Id="rId38723" Type="http://schemas.openxmlformats.org/officeDocument/2006/relationships/hyperlink" Target="https://urait.ru/info/how-to-buy" TargetMode="External"/><Relationship Id="rId5635" Type="http://schemas.openxmlformats.org/officeDocument/2006/relationships/hyperlink" Target="https://urait.ru/rpd/611fe629-a263-4826-b341-aa02fef0bb5e?aria=2035&amp;level=62" TargetMode="External"/><Relationship Id="rId15229" Type="http://schemas.openxmlformats.org/officeDocument/2006/relationships/hyperlink" Target="https://urait.ru/rpd/32c48f0f-7f4f-4725-8ac0-c1a26b9f3a9f?aria=2040&amp;level=62" TargetMode="External"/><Relationship Id="rId22445" Type="http://schemas.openxmlformats.org/officeDocument/2006/relationships/hyperlink" Target="https://urait.ru/info/how-to-buy" TargetMode="External"/><Relationship Id="rId29058" Type="http://schemas.openxmlformats.org/officeDocument/2006/relationships/hyperlink" Target="https://urait.ru/author-course/F8B93EDB-C594-496B-B09E-BB62250D1430" TargetMode="External"/><Relationship Id="rId36274" Type="http://schemas.openxmlformats.org/officeDocument/2006/relationships/hyperlink" Target="https://urait.ru/author-course/0187C199-A86B-4B8D-87F8-2AC0E8E91FE5" TargetMode="External"/><Relationship Id="rId3186" Type="http://schemas.openxmlformats.org/officeDocument/2006/relationships/hyperlink" Target="https://urait.ru/rpd/20bd3720-dc90-4d67-8ca6-ce67a1d3444d?aria=2035&amp;level=62" TargetMode="External"/><Relationship Id="rId18799" Type="http://schemas.openxmlformats.org/officeDocument/2006/relationships/hyperlink" Target="https://urait.ru/rpd/d5b95042-a3c3-4e59-923b-b9f0e4dbe629?aria=2084&amp;level=68" TargetMode="External"/><Relationship Id="rId39497" Type="http://schemas.openxmlformats.org/officeDocument/2006/relationships/hyperlink" Target="https://urait.ru/info/how-to-buy" TargetMode="External"/><Relationship Id="rId8858" Type="http://schemas.openxmlformats.org/officeDocument/2006/relationships/hyperlink" Target="https://urait.ru/book/82FC73BB-006B-4A28-8001-B41B6C0296E5" TargetMode="External"/><Relationship Id="rId11839" Type="http://schemas.openxmlformats.org/officeDocument/2006/relationships/hyperlink" Target="https://urait.ru/book/4AD02554-1B00-41ED-BF52-1349CFA1CDBF" TargetMode="External"/><Relationship Id="rId25668" Type="http://schemas.openxmlformats.org/officeDocument/2006/relationships/hyperlink" Target="https://urait.ru/info/how-to-buy" TargetMode="External"/><Relationship Id="rId28141" Type="http://schemas.openxmlformats.org/officeDocument/2006/relationships/hyperlink" Target="https://urait.ru/book/F580322D-B8DA-4069-9891-F7350963E106" TargetMode="External"/><Relationship Id="rId32884" Type="http://schemas.openxmlformats.org/officeDocument/2006/relationships/hyperlink" Target="https://urait.ru/book/B94FE1B1-8C98-47AE-B89E-845EA7B31A0F" TargetMode="External"/><Relationship Id="rId14312" Type="http://schemas.openxmlformats.org/officeDocument/2006/relationships/hyperlink" Target="https://urait.ru/book/00EB0519-6ABD-4E57-B859-5F5E53715FAD" TargetMode="External"/><Relationship Id="rId17882" Type="http://schemas.openxmlformats.org/officeDocument/2006/relationships/hyperlink" Target="https://urait.ru/author-course/A4C54E83-5FA2-4EC1-8A97-FF0DB0E71892" TargetMode="External"/><Relationship Id="rId30088" Type="http://schemas.openxmlformats.org/officeDocument/2006/relationships/hyperlink" Target="https://urait.ru/info/how-to-buy" TargetMode="External"/><Relationship Id="rId32537" Type="http://schemas.openxmlformats.org/officeDocument/2006/relationships/hyperlink" Target="https://urait.ru/book/30BEE752-9B80-4B89-ABAA-E1DE1E255718" TargetMode="External"/><Relationship Id="rId35010" Type="http://schemas.openxmlformats.org/officeDocument/2006/relationships/hyperlink" Target="https://urait.ru/rpd/44c36db3-228b-4f33-bc9d-c7bb991acd40?aria=1311&amp;level=65" TargetMode="External"/><Relationship Id="rId241" Type="http://schemas.openxmlformats.org/officeDocument/2006/relationships/hyperlink" Target="https://urait.ru/book/C35F8F69-126F-4CAC-AD1C-51D37EA49D31" TargetMode="External"/><Relationship Id="rId7941" Type="http://schemas.openxmlformats.org/officeDocument/2006/relationships/hyperlink" Target="https://urait.ru/author-course/DCE260A9-2E5E-450D-8D1C-12263011637C" TargetMode="External"/><Relationship Id="rId17535" Type="http://schemas.openxmlformats.org/officeDocument/2006/relationships/hyperlink" Target="https://urait.ru/book/73FAAF07-2951-480C-92EB-D3EF3A75FC93" TargetMode="External"/><Relationship Id="rId24751" Type="http://schemas.openxmlformats.org/officeDocument/2006/relationships/hyperlink" Target="https://urait.ru/info/how-to-buy" TargetMode="External"/><Relationship Id="rId38580" Type="http://schemas.openxmlformats.org/officeDocument/2006/relationships/hyperlink" Target="https://urait.ru/rpd/ea71ea3e-6f1d-48ca-8833-d49774436f5d?aria=2041&amp;level=62" TargetMode="External"/><Relationship Id="rId5492" Type="http://schemas.openxmlformats.org/officeDocument/2006/relationships/hyperlink" Target="https://urait.ru/info/how-to-buy" TargetMode="External"/><Relationship Id="rId10922" Type="http://schemas.openxmlformats.org/officeDocument/2006/relationships/hyperlink" Target="https://urait.ru/author-course/FFD2EC4E-3BF2-45A7-9238-73D64F45469D" TargetMode="External"/><Relationship Id="rId15086" Type="http://schemas.openxmlformats.org/officeDocument/2006/relationships/hyperlink" Target="https://urait.ru/rpd/34a09a6a-115f-4f85-8d46-c807d4b740d5?aria=2040&amp;level=62" TargetMode="External"/><Relationship Id="rId24404" Type="http://schemas.openxmlformats.org/officeDocument/2006/relationships/hyperlink" Target="https://urait.ru/rpd/8b59d69b-140b-463f-bd90-610758dfb479?aria=2080&amp;level=68" TargetMode="External"/><Relationship Id="rId27974" Type="http://schemas.openxmlformats.org/officeDocument/2006/relationships/hyperlink" Target="https://urait.ru/rpd/a85d7b14-0f16-4def-807e-d8664a328945?aria=2052&amp;level=68" TargetMode="External"/><Relationship Id="rId31620" Type="http://schemas.openxmlformats.org/officeDocument/2006/relationships/hyperlink" Target="https://urait.ru/author-course/A91D18CD-0E5B-4769-A4CA-679137A26155" TargetMode="External"/><Relationship Id="rId38233" Type="http://schemas.openxmlformats.org/officeDocument/2006/relationships/hyperlink" Target="https://urait.ru/book/FECCEECE-9A2E-44EC-B8C5-F4B2F986C02B" TargetMode="External"/><Relationship Id="rId5145" Type="http://schemas.openxmlformats.org/officeDocument/2006/relationships/hyperlink" Target="https://urait.ru/rpd/7c9b5949-24c9-4502-847d-c1731b39782d?aria=2035&amp;level=62" TargetMode="External"/><Relationship Id="rId27627" Type="http://schemas.openxmlformats.org/officeDocument/2006/relationships/hyperlink" Target="https://urait.ru/book/636F402E-DE26-4441-9093-4DFA7005CE9B" TargetMode="External"/><Relationship Id="rId34843" Type="http://schemas.openxmlformats.org/officeDocument/2006/relationships/hyperlink" Target="https://urait.ru/info/how-to-buy" TargetMode="External"/><Relationship Id="rId1755" Type="http://schemas.openxmlformats.org/officeDocument/2006/relationships/hyperlink" Target="https://urait.ru/book/DC7CEDD5-B782-4C20-97DE-A8D5166CB29F" TargetMode="External"/><Relationship Id="rId8368" Type="http://schemas.openxmlformats.org/officeDocument/2006/relationships/hyperlink" Target="https://urait.ru/author-course/9B385166-E7C5-46FF-A9CD-3F3A37EF3C35" TargetMode="External"/><Relationship Id="rId11349" Type="http://schemas.openxmlformats.org/officeDocument/2006/relationships/hyperlink" Target="https://urait.ru/info/how-to-buy" TargetMode="External"/><Relationship Id="rId11696" Type="http://schemas.openxmlformats.org/officeDocument/2006/relationships/hyperlink" Target="https://urait.ru/info/how-to-buy" TargetMode="External"/><Relationship Id="rId25178" Type="http://schemas.openxmlformats.org/officeDocument/2006/relationships/hyperlink" Target="https://urait.ru/rpd/a6e7e7b2-b5eb-4ebb-b86d-c627fc6439f0?aria=2080&amp;level=68" TargetMode="External"/><Relationship Id="rId32394" Type="http://schemas.openxmlformats.org/officeDocument/2006/relationships/hyperlink" Target="https://urait.ru/book/37E1813E-61E5-44B0-A42A-19CE23BBFE07" TargetMode="External"/><Relationship Id="rId1408" Type="http://schemas.openxmlformats.org/officeDocument/2006/relationships/hyperlink" Target="https://urait.ru/rpd/a9567aef-4b5b-43ca-9aa3-488ca67a345a?aria=2035&amp;level=62" TargetMode="External"/><Relationship Id="rId19841" Type="http://schemas.openxmlformats.org/officeDocument/2006/relationships/hyperlink" Target="https://urait.ru/author-course/E1DE47C2-7EDE-40C3-8E16-79DA55CE9BA3" TargetMode="External"/><Relationship Id="rId32047" Type="http://schemas.openxmlformats.org/officeDocument/2006/relationships/hyperlink" Target="https://urait.ru/info/how-to-buy" TargetMode="External"/><Relationship Id="rId4978" Type="http://schemas.openxmlformats.org/officeDocument/2006/relationships/hyperlink" Target="https://urait.ru/info/how-to-buy" TargetMode="External"/><Relationship Id="rId9900" Type="http://schemas.openxmlformats.org/officeDocument/2006/relationships/hyperlink" Target="https://urait.ru/author-course/2E31201A-02E3-46C4-8502-FFD81DF741E3" TargetMode="External"/><Relationship Id="rId17392" Type="http://schemas.openxmlformats.org/officeDocument/2006/relationships/hyperlink" Target="https://urait.ru/rpd/ffb29d61-5d0c-4705-9d23-92935dc6cef7?aria=2084&amp;level=68" TargetMode="External"/><Relationship Id="rId21788" Type="http://schemas.openxmlformats.org/officeDocument/2006/relationships/hyperlink" Target="https://urait.ru/author-course/E19E2066-AFB7-4411-B09D-4032EDE7926B" TargetMode="External"/><Relationship Id="rId26710" Type="http://schemas.openxmlformats.org/officeDocument/2006/relationships/hyperlink" Target="https://urait.ru/info/how-to-buy" TargetMode="External"/><Relationship Id="rId37719" Type="http://schemas.openxmlformats.org/officeDocument/2006/relationships/hyperlink" Target="https://urait.ru/info/how-to-buy" TargetMode="External"/><Relationship Id="rId38090" Type="http://schemas.openxmlformats.org/officeDocument/2006/relationships/hyperlink" Target="https://urait.ru/author-course/076AA889-E773-4F27-A791-B33FC6481BE4" TargetMode="External"/><Relationship Id="rId7451" Type="http://schemas.openxmlformats.org/officeDocument/2006/relationships/hyperlink" Target="https://urait.ru/author-course/E0188743-CD30-4F82-ACF8-54DAD0A2A000" TargetMode="External"/><Relationship Id="rId10432" Type="http://schemas.openxmlformats.org/officeDocument/2006/relationships/hyperlink" Target="https://urait.ru/author-course/FA53D185-B37B-414D-A559-1B64216D2A6D" TargetMode="External"/><Relationship Id="rId17045" Type="http://schemas.openxmlformats.org/officeDocument/2006/relationships/hyperlink" Target="https://urait.ru/info/how-to-buy" TargetMode="External"/><Relationship Id="rId24261" Type="http://schemas.openxmlformats.org/officeDocument/2006/relationships/hyperlink" Target="https://urait.ru/book/1B1EBB9B-1A0A-4A46-8CAA-C293BE0A62C3" TargetMode="External"/><Relationship Id="rId29933" Type="http://schemas.openxmlformats.org/officeDocument/2006/relationships/hyperlink" Target="https://urait.ru/book/88531967-D4D8-437D-8DE2-1CA61613043E" TargetMode="External"/><Relationship Id="rId7104" Type="http://schemas.openxmlformats.org/officeDocument/2006/relationships/hyperlink" Target="https://urait.ru/author-course/56669DD3-2EDC-4742-A931-210E6E396725" TargetMode="External"/><Relationship Id="rId13655" Type="http://schemas.openxmlformats.org/officeDocument/2006/relationships/hyperlink" Target="https://urait.ru/book/1F8677A4-62C7-41C1-9B0A-5E4638A9F286" TargetMode="External"/><Relationship Id="rId20871" Type="http://schemas.openxmlformats.org/officeDocument/2006/relationships/hyperlink" Target="https://urait.ru/rpd/659594ce-6277-4594-9133-5e651bf8d4de?aria=2084&amp;level=68" TargetMode="External"/><Relationship Id="rId27484" Type="http://schemas.openxmlformats.org/officeDocument/2006/relationships/hyperlink" Target="https://urait.ru/author-course/091C37EF-48F9-4060-AD99-324689B9B5B0" TargetMode="External"/><Relationship Id="rId31130" Type="http://schemas.openxmlformats.org/officeDocument/2006/relationships/hyperlink" Target="https://urait.ru/book/FEE126F2-E25B-4616-8936-F6397DBA432F" TargetMode="External"/><Relationship Id="rId36802" Type="http://schemas.openxmlformats.org/officeDocument/2006/relationships/hyperlink" Target="https://urait.ru/rpd/a42078b5-ddd7-4279-98f0-e31760d56e33?aria=2041&amp;level=62" TargetMode="External"/><Relationship Id="rId3714" Type="http://schemas.openxmlformats.org/officeDocument/2006/relationships/hyperlink" Target="https://urait.ru/info/how-to-buy" TargetMode="External"/><Relationship Id="rId13308" Type="http://schemas.openxmlformats.org/officeDocument/2006/relationships/hyperlink" Target="https://urait.ru/info/how-to-buy" TargetMode="External"/><Relationship Id="rId20524" Type="http://schemas.openxmlformats.org/officeDocument/2006/relationships/hyperlink" Target="https://urait.ru/book/B9DE2CEE-7B79-4BFF-93D3-E8F214E7F127" TargetMode="External"/><Relationship Id="rId27137" Type="http://schemas.openxmlformats.org/officeDocument/2006/relationships/hyperlink" Target="https://urait.ru/author-course/072E183E-9A81-4CBB-A3A6-85452ED266AE" TargetMode="External"/><Relationship Id="rId34353" Type="http://schemas.openxmlformats.org/officeDocument/2006/relationships/hyperlink" Target="https://urait.ru/author-course/059F33A3-DFE6-48B9-8206-3257EF175A8E" TargetMode="External"/><Relationship Id="rId1265" Type="http://schemas.openxmlformats.org/officeDocument/2006/relationships/hyperlink" Target="https://urait.ru/info/how-to-buy" TargetMode="External"/><Relationship Id="rId16878" Type="http://schemas.openxmlformats.org/officeDocument/2006/relationships/hyperlink" Target="https://urait.ru/rpd/e762e327-a166-46d6-ac5f-24c2543406eb?aria=2040&amp;level=62" TargetMode="External"/><Relationship Id="rId34006" Type="http://schemas.openxmlformats.org/officeDocument/2006/relationships/hyperlink" Target="https://urait.ru/info/how-to-buy" TargetMode="External"/><Relationship Id="rId37576" Type="http://schemas.openxmlformats.org/officeDocument/2006/relationships/hyperlink" Target="https://urait.ru/author-course/23BBE787-D67F-4D50-9B44-9143A779764F" TargetMode="External"/><Relationship Id="rId4488" Type="http://schemas.openxmlformats.org/officeDocument/2006/relationships/hyperlink" Target="https://urait.ru/book/CBCEAF6C-2C8D-4CE2-972B-56FBAC8FD9C1" TargetMode="External"/><Relationship Id="rId6937" Type="http://schemas.openxmlformats.org/officeDocument/2006/relationships/hyperlink" Target="https://urait.ru/info/how-to-buy" TargetMode="External"/><Relationship Id="rId9410" Type="http://schemas.openxmlformats.org/officeDocument/2006/relationships/hyperlink" Target="https://urait.ru/book/F0719FC4-A5EF-416A-B86E-AC4E6B151621" TargetMode="External"/><Relationship Id="rId19004" Type="http://schemas.openxmlformats.org/officeDocument/2006/relationships/hyperlink" Target="https://urait.ru/info/how-to-buy" TargetMode="External"/><Relationship Id="rId19351" Type="http://schemas.openxmlformats.org/officeDocument/2006/relationships/hyperlink" Target="https://urait.ru/author-course/CA71AEC6-D523-4A92-9AC0-EC9F37974852" TargetMode="External"/><Relationship Id="rId21298" Type="http://schemas.openxmlformats.org/officeDocument/2006/relationships/hyperlink" Target="https://urait.ru/author-course/5E877D1E-7007-49F6-B5B8-77E347195E93" TargetMode="External"/><Relationship Id="rId23747" Type="http://schemas.openxmlformats.org/officeDocument/2006/relationships/hyperlink" Target="https://urait.ru/author-course/9BA2DD56-F2B4-49DD-A374-7C6A5FF560EE" TargetMode="External"/><Relationship Id="rId26220" Type="http://schemas.openxmlformats.org/officeDocument/2006/relationships/hyperlink" Target="https://urait.ru/rpd/91f14e12-6eb7-4700-a3e5-84741f624e5b?aria=2080&amp;level=68" TargetMode="External"/><Relationship Id="rId30963" Type="http://schemas.openxmlformats.org/officeDocument/2006/relationships/hyperlink" Target="https://urait.ru/book/AAA00B8F-BA2A-43A6-9341-C5E0B068889A" TargetMode="External"/><Relationship Id="rId37229" Type="http://schemas.openxmlformats.org/officeDocument/2006/relationships/hyperlink" Target="https://urait.ru/author-course/5257689E-78F6-4222-B25E-965DE8354BDE" TargetMode="External"/><Relationship Id="rId15961" Type="http://schemas.openxmlformats.org/officeDocument/2006/relationships/hyperlink" Target="https://urait.ru/book/8B1AA3CE-C1D8-40C2-B350-B7BDC0800820" TargetMode="External"/><Relationship Id="rId29790" Type="http://schemas.openxmlformats.org/officeDocument/2006/relationships/hyperlink" Target="https://urait.ru/info/how-to-buy" TargetMode="External"/><Relationship Id="rId30616" Type="http://schemas.openxmlformats.org/officeDocument/2006/relationships/hyperlink" Target="https://urait.ru/info/how-to-buy" TargetMode="External"/><Relationship Id="rId15614" Type="http://schemas.openxmlformats.org/officeDocument/2006/relationships/hyperlink" Target="https://urait.ru/author-course/7E2A084E-10F6-4D7A-B811-D661378B64A1" TargetMode="External"/><Relationship Id="rId22830" Type="http://schemas.openxmlformats.org/officeDocument/2006/relationships/hyperlink" Target="https://urait.ru/info/how-to-buy" TargetMode="External"/><Relationship Id="rId29443" Type="http://schemas.openxmlformats.org/officeDocument/2006/relationships/hyperlink" Target="https://urait.ru/info/how-to-buy" TargetMode="External"/><Relationship Id="rId33839" Type="http://schemas.openxmlformats.org/officeDocument/2006/relationships/hyperlink" Target="https://urait.ru/book/12232299-4D1A-4A60-BB4E-46DE3A2B9805" TargetMode="External"/><Relationship Id="rId3571" Type="http://schemas.openxmlformats.org/officeDocument/2006/relationships/hyperlink" Target="https://urait.ru/rpd/5ba4e015-c3fc-434d-85c0-2a907849f438?aria=2035&amp;level=62" TargetMode="External"/><Relationship Id="rId13165" Type="http://schemas.openxmlformats.org/officeDocument/2006/relationships/hyperlink" Target="https://urait.ru/rpd/3befd1ec-ec40-46c8-bba2-95fc850b9465?aria=2038&amp;level=62" TargetMode="External"/><Relationship Id="rId18837" Type="http://schemas.openxmlformats.org/officeDocument/2006/relationships/hyperlink" Target="https://urait.ru/book/2899284E-870E-4E26-A64A-73462149C423" TargetMode="External"/><Relationship Id="rId20381" Type="http://schemas.openxmlformats.org/officeDocument/2006/relationships/hyperlink" Target="https://urait.ru/info/how-to-buy" TargetMode="External"/><Relationship Id="rId36312" Type="http://schemas.openxmlformats.org/officeDocument/2006/relationships/hyperlink" Target="https://urait.ru/info/how-to-buy" TargetMode="External"/><Relationship Id="rId3224" Type="http://schemas.openxmlformats.org/officeDocument/2006/relationships/hyperlink" Target="https://urait.ru/author-course/E1DE47C2-7EDE-40C3-8E16-79DA55CE9BA3" TargetMode="External"/><Relationship Id="rId6794" Type="http://schemas.openxmlformats.org/officeDocument/2006/relationships/hyperlink" Target="https://urait.ru/rpd/111d4981-e3bd-4845-9254-83b322710128?aria=2038&amp;level=62" TargetMode="External"/><Relationship Id="rId16388" Type="http://schemas.openxmlformats.org/officeDocument/2006/relationships/hyperlink" Target="https://urait.ru/rpd/ef2466dc-277b-4238-9007-b77c951aae0e?aria=2040&amp;level=62" TargetMode="External"/><Relationship Id="rId20034" Type="http://schemas.openxmlformats.org/officeDocument/2006/relationships/hyperlink" Target="https://urait.ru/rpd/7d3f5d71-e453-4bc7-8e18-5790646abb4e?aria=2084&amp;level=68" TargetMode="External"/><Relationship Id="rId25706" Type="http://schemas.openxmlformats.org/officeDocument/2006/relationships/hyperlink" Target="https://urait.ru/book/8CD3D5D8-2406-41EF-A8F1-52CB5D181F7E" TargetMode="External"/><Relationship Id="rId32922" Type="http://schemas.openxmlformats.org/officeDocument/2006/relationships/hyperlink" Target="https://urait.ru/rpd/ae7a62f2-66d7-4501-b5be-82ad24d9b7f0?aria=1311&amp;level=65" TargetMode="External"/><Relationship Id="rId39535" Type="http://schemas.openxmlformats.org/officeDocument/2006/relationships/hyperlink" Target="https://urait.ru/book/5A3B0B83-D063-4EDC-88F4-2A283D8055DC" TargetMode="External"/><Relationship Id="rId6447" Type="http://schemas.openxmlformats.org/officeDocument/2006/relationships/hyperlink" Target="https://urait.ru/info/how-to-buy" TargetMode="External"/><Relationship Id="rId23257" Type="http://schemas.openxmlformats.org/officeDocument/2006/relationships/hyperlink" Target="https://urait.ru/author-course/4BFB13D5-584C-4A17-A1E9-A98569BFFEED" TargetMode="External"/><Relationship Id="rId30473" Type="http://schemas.openxmlformats.org/officeDocument/2006/relationships/hyperlink" Target="https://urait.ru/book/77843026-744F-4AC4-AF78-7628792682A9" TargetMode="External"/><Relationship Id="rId37086" Type="http://schemas.openxmlformats.org/officeDocument/2006/relationships/hyperlink" Target="https://urait.ru/author-course/26A46355-EDFD-49FC-B948-C1D0E1FE650B" TargetMode="External"/><Relationship Id="rId12998" Type="http://schemas.openxmlformats.org/officeDocument/2006/relationships/hyperlink" Target="https://urait.ru/book/E061B7E5-5EA7-4AF5-A53A-04EAFE8F2F57" TargetMode="External"/><Relationship Id="rId17920" Type="http://schemas.openxmlformats.org/officeDocument/2006/relationships/hyperlink" Target="https://urait.ru/book/531E4251-9534-4B8A-9309-E8CFF496ED22" TargetMode="External"/><Relationship Id="rId28929" Type="http://schemas.openxmlformats.org/officeDocument/2006/relationships/hyperlink" Target="https://urait.ru/author-course/C6F48BB4-C380-4E74-B212-94950B605B08" TargetMode="External"/><Relationship Id="rId30126" Type="http://schemas.openxmlformats.org/officeDocument/2006/relationships/hyperlink" Target="https://urait.ru/info/how-to-buy" TargetMode="External"/><Relationship Id="rId33696" Type="http://schemas.openxmlformats.org/officeDocument/2006/relationships/hyperlink" Target="https://urait.ru/info/how-to-buy" TargetMode="External"/><Relationship Id="rId15471" Type="http://schemas.openxmlformats.org/officeDocument/2006/relationships/hyperlink" Target="https://urait.ru/book/30BEE752-9B80-4B89-ABAA-E1DE1E255718" TargetMode="External"/><Relationship Id="rId33349" Type="http://schemas.openxmlformats.org/officeDocument/2006/relationships/hyperlink" Target="https://urait.ru/book/289A97B6-4400-4A55-B8F3-67A5088D6D76" TargetMode="External"/><Relationship Id="rId3081" Type="http://schemas.openxmlformats.org/officeDocument/2006/relationships/hyperlink" Target="https://urait.ru/book/6619BE9C-6431-4D0D-B110-4E387925A9DC" TargetMode="External"/><Relationship Id="rId5530" Type="http://schemas.openxmlformats.org/officeDocument/2006/relationships/hyperlink" Target="https://urait.ru/rpd/ad798a28-3203-49e8-907e-7b7bd9950a1f?aria=2035&amp;level=62" TargetMode="External"/><Relationship Id="rId15124" Type="http://schemas.openxmlformats.org/officeDocument/2006/relationships/hyperlink" Target="https://urait.ru/book/14FE5C03-F2DB-40F5-A631-E02B72CFD39B" TargetMode="External"/><Relationship Id="rId18694" Type="http://schemas.openxmlformats.org/officeDocument/2006/relationships/hyperlink" Target="https://urait.ru/info/how-to-buy" TargetMode="External"/><Relationship Id="rId22340" Type="http://schemas.openxmlformats.org/officeDocument/2006/relationships/hyperlink" Target="https://urait.ru/info/how-to-buy" TargetMode="External"/><Relationship Id="rId8753" Type="http://schemas.openxmlformats.org/officeDocument/2006/relationships/hyperlink" Target="https://urait.ru/rpd/bd41c449-5c90-4363-ba7b-f3618fcfc591?aria=2038&amp;level=62" TargetMode="External"/><Relationship Id="rId11734" Type="http://schemas.openxmlformats.org/officeDocument/2006/relationships/hyperlink" Target="https://urait.ru/rpd/32b7c89f-1d75-4c7f-9910-9fada4ba5282?aria=2038&amp;level=62" TargetMode="External"/><Relationship Id="rId18347" Type="http://schemas.openxmlformats.org/officeDocument/2006/relationships/hyperlink" Target="https://urait.ru/author-course/A74C2F0E-59A7-4FB2-9946-AA061446A405" TargetMode="External"/><Relationship Id="rId25563" Type="http://schemas.openxmlformats.org/officeDocument/2006/relationships/hyperlink" Target="https://urait.ru/rpd/f1ea2e83-ec5c-48c7-bd52-7a13bc03c91e?aria=2080&amp;level=68" TargetMode="External"/><Relationship Id="rId39392" Type="http://schemas.openxmlformats.org/officeDocument/2006/relationships/hyperlink" Target="https://urait.ru/info/how-to-buy" TargetMode="External"/><Relationship Id="rId8406" Type="http://schemas.openxmlformats.org/officeDocument/2006/relationships/hyperlink" Target="https://urait.ru/info/how-to-buy" TargetMode="External"/><Relationship Id="rId25216" Type="http://schemas.openxmlformats.org/officeDocument/2006/relationships/hyperlink" Target="https://urait.ru/author-course/342A9F48-2F36-4784-A03E-6F0067F23516" TargetMode="External"/><Relationship Id="rId28786" Type="http://schemas.openxmlformats.org/officeDocument/2006/relationships/hyperlink" Target="https://urait.ru/book/B4AD7446-A3FD-446F-9FFD-733C6C3DFDC8" TargetMode="External"/><Relationship Id="rId32432" Type="http://schemas.openxmlformats.org/officeDocument/2006/relationships/hyperlink" Target="https://urait.ru/author-course/50781C50-9201-46C1-B833-07817376692A" TargetMode="External"/><Relationship Id="rId39045" Type="http://schemas.openxmlformats.org/officeDocument/2006/relationships/hyperlink" Target="https://urait.ru/rpd/23ec28a4-1ab1-46ea-b047-89d6534231b1?aria=2067&amp;level=68" TargetMode="External"/><Relationship Id="rId14957" Type="http://schemas.openxmlformats.org/officeDocument/2006/relationships/hyperlink" Target="https://urait.ru/author-course/F152F472-D9B0-4EF2-929E-9C9D1788331B" TargetMode="External"/><Relationship Id="rId28439" Type="http://schemas.openxmlformats.org/officeDocument/2006/relationships/hyperlink" Target="https://urait.ru/author-course/07BD54A5-A56B-4941-9EFC-2CBC886555F6" TargetMode="External"/><Relationship Id="rId35655" Type="http://schemas.openxmlformats.org/officeDocument/2006/relationships/hyperlink" Target="https://urait.ru/info/how-to-buy" TargetMode="External"/><Relationship Id="rId886" Type="http://schemas.openxmlformats.org/officeDocument/2006/relationships/hyperlink" Target="https://urait.ru/author-course/68136763-97B5-46B6-AA50-886D4B6AE49A" TargetMode="External"/><Relationship Id="rId2567" Type="http://schemas.openxmlformats.org/officeDocument/2006/relationships/hyperlink" Target="https://urait.ru/author-course/8758E292-F312-494C-AABF-D21E9B85145D" TargetMode="External"/><Relationship Id="rId17430" Type="http://schemas.openxmlformats.org/officeDocument/2006/relationships/hyperlink" Target="https://urait.ru/author-course/71EAC8A0-D04F-46CC-8431-0871F31B30A7" TargetMode="External"/><Relationship Id="rId21826" Type="http://schemas.openxmlformats.org/officeDocument/2006/relationships/hyperlink" Target="https://urait.ru/info/how-to-buy" TargetMode="External"/><Relationship Id="rId35308" Type="http://schemas.openxmlformats.org/officeDocument/2006/relationships/hyperlink" Target="https://urait.ru/author-course/564E1E01-A20B-4535-91D8-9A2E4AE7401D" TargetMode="External"/><Relationship Id="rId539" Type="http://schemas.openxmlformats.org/officeDocument/2006/relationships/hyperlink" Target="https://urait.ru/info/how-to-buy" TargetMode="External"/><Relationship Id="rId5040" Type="http://schemas.openxmlformats.org/officeDocument/2006/relationships/hyperlink" Target="https://urait.ru/book/E8461F54-D8D3-4188-AA66-1E5740464D6A" TargetMode="External"/><Relationship Id="rId38878" Type="http://schemas.openxmlformats.org/officeDocument/2006/relationships/hyperlink" Target="https://urait.ru/author-course/07AD30DD-BD12-4854-B279-9FA371BB457E" TargetMode="External"/><Relationship Id="rId8263" Type="http://schemas.openxmlformats.org/officeDocument/2006/relationships/hyperlink" Target="https://urait.ru/info/how-to-buy" TargetMode="External"/><Relationship Id="rId11591" Type="http://schemas.openxmlformats.org/officeDocument/2006/relationships/hyperlink" Target="https://urait.ru/book/26E3080D-98C8-48D3-8F37-B16665CA8FED" TargetMode="External"/><Relationship Id="rId27522" Type="http://schemas.openxmlformats.org/officeDocument/2006/relationships/hyperlink" Target="https://urait.ru/author-course/F662B91B-DB74-4B6B-BBDB-D721788F6124" TargetMode="External"/><Relationship Id="rId31918" Type="http://schemas.openxmlformats.org/officeDocument/2006/relationships/hyperlink" Target="https://urait.ru/rpd/ebf37fd7-fa7c-4b3f-bfd1-ddc2aa1d9c21?aria=1310&amp;level=68" TargetMode="External"/><Relationship Id="rId1650" Type="http://schemas.openxmlformats.org/officeDocument/2006/relationships/hyperlink" Target="https://urait.ru/info/how-to-buy" TargetMode="External"/><Relationship Id="rId11244" Type="http://schemas.openxmlformats.org/officeDocument/2006/relationships/hyperlink" Target="https://urait.ru/rpd/fee126f2-e25b-4616-8936-f6397dba432f?aria=2038&amp;level=62" TargetMode="External"/><Relationship Id="rId16916" Type="http://schemas.openxmlformats.org/officeDocument/2006/relationships/hyperlink" Target="https://urait.ru/author-course/B02DD399-AAE8-4D9F-A724-18660D2B16D8" TargetMode="External"/><Relationship Id="rId25073" Type="http://schemas.openxmlformats.org/officeDocument/2006/relationships/hyperlink" Target="https://urait.ru/book/D0E85F34-C216-44FC-9F7E-D1F3DC46D3C0" TargetMode="External"/><Relationship Id="rId37961" Type="http://schemas.openxmlformats.org/officeDocument/2006/relationships/hyperlink" Target="https://urait.ru/author-course/9328748E-541D-48D3-943D-60EE5AFB9D0F" TargetMode="External"/><Relationship Id="rId1303" Type="http://schemas.openxmlformats.org/officeDocument/2006/relationships/hyperlink" Target="https://urait.ru/book/9A30EEB8-BAE3-497C-8401-B05F29FF9C9E" TargetMode="External"/><Relationship Id="rId4873" Type="http://schemas.openxmlformats.org/officeDocument/2006/relationships/hyperlink" Target="https://urait.ru/info/how-to-buy" TargetMode="External"/><Relationship Id="rId14467" Type="http://schemas.openxmlformats.org/officeDocument/2006/relationships/hyperlink" Target="https://urait.ru/author-course/CFE88F9A-2732-47D7-8D27-F473585F1255" TargetMode="External"/><Relationship Id="rId21683" Type="http://schemas.openxmlformats.org/officeDocument/2006/relationships/hyperlink" Target="https://urait.ru/book/F2C8B1C7-9C71-4A24-B0D3-187EC5B65B83" TargetMode="External"/><Relationship Id="rId28296" Type="http://schemas.openxmlformats.org/officeDocument/2006/relationships/hyperlink" Target="https://urait.ru/book/37B5F311-4B1F-42E5-BEF3-5C79A1DB0D51" TargetMode="External"/><Relationship Id="rId37614" Type="http://schemas.openxmlformats.org/officeDocument/2006/relationships/hyperlink" Target="https://urait.ru/rpd/389e70f5-79a4-4950-be60-66f75b71fb37?aria=2041&amp;level=62" TargetMode="External"/><Relationship Id="rId4526" Type="http://schemas.openxmlformats.org/officeDocument/2006/relationships/hyperlink" Target="https://urait.ru/book/CAA83601-9C49-4204-A632-C0E65662C0ED" TargetMode="External"/><Relationship Id="rId21336" Type="http://schemas.openxmlformats.org/officeDocument/2006/relationships/hyperlink" Target="https://urait.ru/rpd/e2aad470-d855-46f7-9087-4ff859a4fba2?aria=2084&amp;level=68" TargetMode="External"/><Relationship Id="rId35165" Type="http://schemas.openxmlformats.org/officeDocument/2006/relationships/hyperlink" Target="https://urait.ru/author-course/117D20C3-5CD5-4499-9463-1245E7C3ABAF" TargetMode="External"/><Relationship Id="rId396" Type="http://schemas.openxmlformats.org/officeDocument/2006/relationships/hyperlink" Target="https://urait.ru/rpd/26f35d6d-7291-4c96-a3ac-b0aa2f281810?aria=2035&amp;level=62" TargetMode="External"/><Relationship Id="rId2077" Type="http://schemas.openxmlformats.org/officeDocument/2006/relationships/hyperlink" Target="https://urait.ru/rpd/c8597440-757c-4691-9014-0a90cfd1ef1d?aria=2035&amp;level=62" TargetMode="External"/><Relationship Id="rId7749" Type="http://schemas.openxmlformats.org/officeDocument/2006/relationships/hyperlink" Target="https://urait.ru/rpd/6da2a555-949c-4ba4-9726-cade994bb6e3?aria=2038&amp;level=62" TargetMode="External"/><Relationship Id="rId24559" Type="http://schemas.openxmlformats.org/officeDocument/2006/relationships/hyperlink" Target="https://urait.ru/info/how-to-buy" TargetMode="External"/><Relationship Id="rId31775" Type="http://schemas.openxmlformats.org/officeDocument/2006/relationships/hyperlink" Target="https://urait.ru/rpd/7fe9ea2b-b379-4b02-ad64-c00cdf7f57f1?aria=1309&amp;level=68" TargetMode="External"/><Relationship Id="rId38388" Type="http://schemas.openxmlformats.org/officeDocument/2006/relationships/hyperlink" Target="https://urait.ru/info/how-to-buy" TargetMode="External"/><Relationship Id="rId13550" Type="http://schemas.openxmlformats.org/officeDocument/2006/relationships/hyperlink" Target="https://urait.ru/rpd/b8cfbf96-6579-488d-9954-49f9b9791e96?aria=2040&amp;level=62" TargetMode="External"/><Relationship Id="rId27032" Type="http://schemas.openxmlformats.org/officeDocument/2006/relationships/hyperlink" Target="https://urait.ru/info/how-to-buy" TargetMode="External"/><Relationship Id="rId31428" Type="http://schemas.openxmlformats.org/officeDocument/2006/relationships/hyperlink" Target="https://urait.ru/rpd/255480fa-d83c-4330-9b26-59b21f92f0cc?aria=1309&amp;level=68" TargetMode="External"/><Relationship Id="rId1160" Type="http://schemas.openxmlformats.org/officeDocument/2006/relationships/hyperlink" Target="https://urait.ru/info/how-to-buy" TargetMode="External"/><Relationship Id="rId13203" Type="http://schemas.openxmlformats.org/officeDocument/2006/relationships/hyperlink" Target="https://urait.ru/author-course/BB4955BA-A460-44E2-B0FD-B5073EC16A2C" TargetMode="External"/><Relationship Id="rId16773" Type="http://schemas.openxmlformats.org/officeDocument/2006/relationships/hyperlink" Target="https://urait.ru/book/4973BB09-8ACC-44D0-909B-489EBC1A1F62" TargetMode="External"/><Relationship Id="rId34998" Type="http://schemas.openxmlformats.org/officeDocument/2006/relationships/hyperlink" Target="https://urait.ru/rpd/47aee224-4c20-4d2f-9cd4-6a3f3cdf7756?aria=1311&amp;level=65" TargetMode="External"/><Relationship Id="rId6832" Type="http://schemas.openxmlformats.org/officeDocument/2006/relationships/hyperlink" Target="https://urait.ru/author-course/23A0D246-595D-446B-AC25-24936642C624" TargetMode="External"/><Relationship Id="rId16426" Type="http://schemas.openxmlformats.org/officeDocument/2006/relationships/hyperlink" Target="https://urait.ru/info/how-to-buy" TargetMode="External"/><Relationship Id="rId19996" Type="http://schemas.openxmlformats.org/officeDocument/2006/relationships/hyperlink" Target="https://urait.ru/author-course/7D6760F9-EB90-4DFD-9C2C-2DC2CDB62445" TargetMode="External"/><Relationship Id="rId23642" Type="http://schemas.openxmlformats.org/officeDocument/2006/relationships/hyperlink" Target="https://urait.ru/book/DA954ADB-4738-493A-B327-F39467399A95" TargetMode="External"/><Relationship Id="rId37471" Type="http://schemas.openxmlformats.org/officeDocument/2006/relationships/hyperlink" Target="https://urait.ru/info/how-to-buy" TargetMode="External"/><Relationship Id="rId4383" Type="http://schemas.openxmlformats.org/officeDocument/2006/relationships/hyperlink" Target="https://urait.ru/info/how-to-buy" TargetMode="External"/><Relationship Id="rId19649" Type="http://schemas.openxmlformats.org/officeDocument/2006/relationships/hyperlink" Target="https://urait.ru/rpd/78d8122b-da9f-47e2-95c2-573ad73a67d6?aria=2084&amp;level=68" TargetMode="External"/><Relationship Id="rId21193" Type="http://schemas.openxmlformats.org/officeDocument/2006/relationships/hyperlink" Target="https://urait.ru/rpd/6c7cf0bf-18de-4e08-828b-d4fa189aef1a?aria=2084&amp;level=68" TargetMode="External"/><Relationship Id="rId26865" Type="http://schemas.openxmlformats.org/officeDocument/2006/relationships/hyperlink" Target="https://urait.ru/author-course/DEC3E3B2-ADAB-4C8D-A825-19D840EE9305" TargetMode="External"/><Relationship Id="rId30511" Type="http://schemas.openxmlformats.org/officeDocument/2006/relationships/hyperlink" Target="https://urait.ru/book/FA9D8871-18BE-46C0-BEEB-13357D9CC3F0" TargetMode="External"/><Relationship Id="rId37124" Type="http://schemas.openxmlformats.org/officeDocument/2006/relationships/hyperlink" Target="https://urait.ru/info/how-to-buy" TargetMode="External"/><Relationship Id="rId4036" Type="http://schemas.openxmlformats.org/officeDocument/2006/relationships/hyperlink" Target="https://urait.ru/author-course/16E005A7-A414-478B-A8A4-5BF98EE5ADA6" TargetMode="External"/><Relationship Id="rId9708" Type="http://schemas.openxmlformats.org/officeDocument/2006/relationships/hyperlink" Target="https://urait.ru/rpd/eedf4b28-1a4f-4925-9ae8-445d9ee381b2?aria=2038&amp;level=62" TargetMode="External"/><Relationship Id="rId10587" Type="http://schemas.openxmlformats.org/officeDocument/2006/relationships/hyperlink" Target="https://urait.ru/author-course/2724A745-10ED-47A6-A8A4-4C346B9A75A4" TargetMode="External"/><Relationship Id="rId26518" Type="http://schemas.openxmlformats.org/officeDocument/2006/relationships/hyperlink" Target="https://urait.ru/author-course/5A0457A0-FFC4-4739-82AC-7253B0FAECE3" TargetMode="External"/><Relationship Id="rId33734" Type="http://schemas.openxmlformats.org/officeDocument/2006/relationships/hyperlink" Target="https://urait.ru/info/how-to-buy" TargetMode="External"/><Relationship Id="rId7259" Type="http://schemas.openxmlformats.org/officeDocument/2006/relationships/hyperlink" Target="https://urait.ru/book/F7BE3D41-EE55-4751-9F50-AC246CEFC6D2" TargetMode="External"/><Relationship Id="rId13060" Type="http://schemas.openxmlformats.org/officeDocument/2006/relationships/hyperlink" Target="https://urait.ru/info/how-to-buy" TargetMode="External"/><Relationship Id="rId24069" Type="http://schemas.openxmlformats.org/officeDocument/2006/relationships/hyperlink" Target="https://urait.ru/info/how-to-buy" TargetMode="External"/><Relationship Id="rId31285" Type="http://schemas.openxmlformats.org/officeDocument/2006/relationships/hyperlink" Target="https://urait.ru/rpd/37660204-a6bc-4c0c-9b74-04adfa2369ac?aria=1309&amp;level=68" TargetMode="External"/><Relationship Id="rId18732" Type="http://schemas.openxmlformats.org/officeDocument/2006/relationships/hyperlink" Target="https://urait.ru/book/FABF289E-E90B-4437-9190-A45AFE3DEF88" TargetMode="External"/><Relationship Id="rId36957" Type="http://schemas.openxmlformats.org/officeDocument/2006/relationships/hyperlink" Target="https://urait.ru/rpd/2d64bfee-7b22-4daf-b993-5dcd5fcc8405?aria=2041&amp;level=62" TargetMode="External"/><Relationship Id="rId39430" Type="http://schemas.openxmlformats.org/officeDocument/2006/relationships/hyperlink" Target="https://urait.ru/rpd/276a8335-aae2-4177-a0c7-2b4b0efac29b?aria=2067&amp;level=68" TargetMode="External"/><Relationship Id="rId3869" Type="http://schemas.openxmlformats.org/officeDocument/2006/relationships/hyperlink" Target="https://urait.ru/book/6EF16EBD-EE1E-4DBC-9EAF-4E6A1FB86531" TargetMode="External"/><Relationship Id="rId6342" Type="http://schemas.openxmlformats.org/officeDocument/2006/relationships/hyperlink" Target="https://urait.ru/author-course/48FBFB9D-FA01-473A-B906-BAB77911CD03" TargetMode="External"/><Relationship Id="rId16283" Type="http://schemas.openxmlformats.org/officeDocument/2006/relationships/hyperlink" Target="https://urait.ru/book/95DA9517-CDFB-45A5-A347-CEB6C15C09AA" TargetMode="External"/><Relationship Id="rId20679" Type="http://schemas.openxmlformats.org/officeDocument/2006/relationships/hyperlink" Target="https://urait.ru/info/how-to-buy" TargetMode="External"/><Relationship Id="rId25601" Type="http://schemas.openxmlformats.org/officeDocument/2006/relationships/hyperlink" Target="https://urait.ru/author-course/AA6EBC39-F386-4AD4-BA54-D594DAD8F394" TargetMode="External"/><Relationship Id="rId12893" Type="http://schemas.openxmlformats.org/officeDocument/2006/relationships/hyperlink" Target="https://urait.ru/author-course/6004D25F-20EB-4E7E-9C52-511797095CEB" TargetMode="External"/><Relationship Id="rId23152" Type="http://schemas.openxmlformats.org/officeDocument/2006/relationships/hyperlink" Target="https://urait.ru/author-course/A9567AEF-4B5B-43CA-9AA3-488CA67A345A" TargetMode="External"/><Relationship Id="rId28824" Type="http://schemas.openxmlformats.org/officeDocument/2006/relationships/hyperlink" Target="https://urait.ru/rpd/034a4bee-aa3f-4010-8054-2ed68ae99da0?aria=2052&amp;level=68" TargetMode="External"/><Relationship Id="rId2952" Type="http://schemas.openxmlformats.org/officeDocument/2006/relationships/hyperlink" Target="https://urait.ru/info/how-to-buy" TargetMode="External"/><Relationship Id="rId9565" Type="http://schemas.openxmlformats.org/officeDocument/2006/relationships/hyperlink" Target="https://urait.ru/rpd/d5183290-ddcf-4565-9735-8426cee00190?aria=2038&amp;level=62" TargetMode="External"/><Relationship Id="rId12546" Type="http://schemas.openxmlformats.org/officeDocument/2006/relationships/hyperlink" Target="https://urait.ru/book/FE5059E1-5F54-40B9-ADE9-5D084903A820" TargetMode="External"/><Relationship Id="rId19159" Type="http://schemas.openxmlformats.org/officeDocument/2006/relationships/hyperlink" Target="https://urait.ru/book/3299440F-D094-49DB-99DB-D75FB9C8AD96" TargetMode="External"/><Relationship Id="rId26375" Type="http://schemas.openxmlformats.org/officeDocument/2006/relationships/hyperlink" Target="https://urait.ru/author-course/465757FB-BE60-4D2C-8296-CB1A2B531183" TargetMode="External"/><Relationship Id="rId30021" Type="http://schemas.openxmlformats.org/officeDocument/2006/relationships/hyperlink" Target="https://urait.ru/rpd/d5098830-1ef4-47fb-875e-b48b6d9ba3a2?aria=1309&amp;level=68" TargetMode="External"/><Relationship Id="rId33591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book/C7F4DECC-BDBD-4494-A217-A7F139B32646" TargetMode="External"/><Relationship Id="rId2605" Type="http://schemas.openxmlformats.org/officeDocument/2006/relationships/hyperlink" Target="https://urait.ru/rpd/be4d058d-8966-47ff-ac2f-380bcf63a72d?aria=2035&amp;level=62" TargetMode="External"/><Relationship Id="rId9218" Type="http://schemas.openxmlformats.org/officeDocument/2006/relationships/hyperlink" Target="https://urait.ru/info/how-to-buy" TargetMode="External"/><Relationship Id="rId10097" Type="http://schemas.openxmlformats.org/officeDocument/2006/relationships/hyperlink" Target="https://urait.ru/author-course/2019525E-51E7-4933-B2BC-60CCF951A7BE" TargetMode="External"/><Relationship Id="rId15769" Type="http://schemas.openxmlformats.org/officeDocument/2006/relationships/hyperlink" Target="https://urait.ru/book/4FFF300D-F298-4950-B57D-166B921CE5DA" TargetMode="External"/><Relationship Id="rId22985" Type="http://schemas.openxmlformats.org/officeDocument/2006/relationships/hyperlink" Target="https://urait.ru/rpd/c98d75cb-6b63-44c4-a68d-284ea03b8f0a?aria=2080&amp;level=68" TargetMode="External"/><Relationship Id="rId26028" Type="http://schemas.openxmlformats.org/officeDocument/2006/relationships/hyperlink" Target="https://urait.ru/book/44B8F4AD-8634-420D-82DF-6C2B24407AAA" TargetMode="External"/><Relationship Id="rId29598" Type="http://schemas.openxmlformats.org/officeDocument/2006/relationships/hyperlink" Target="https://urait.ru/book/334A5986-4E6B-4F7F-A750-ECA9D123E8B0" TargetMode="External"/><Relationship Id="rId33244" Type="http://schemas.openxmlformats.org/officeDocument/2006/relationships/hyperlink" Target="https://urait.ru/author-course/8FAA8B50-51C0-447C-B29E-F11FB1D0E9A0" TargetMode="External"/><Relationship Id="rId38916" Type="http://schemas.openxmlformats.org/officeDocument/2006/relationships/hyperlink" Target="https://urait.ru/rpd/0994e7e8-d121-4b4b-bc7e-bb6b11e13f8d?aria=2067&amp;level=68" TargetMode="External"/><Relationship Id="rId5828" Type="http://schemas.openxmlformats.org/officeDocument/2006/relationships/hyperlink" Target="https://urait.ru/book/6FE334A1-D39F-40F3-9977-A4736A88B807" TargetMode="External"/><Relationship Id="rId18242" Type="http://schemas.openxmlformats.org/officeDocument/2006/relationships/hyperlink" Target="https://urait.ru/info/how-to-buy" TargetMode="External"/><Relationship Id="rId22638" Type="http://schemas.openxmlformats.org/officeDocument/2006/relationships/hyperlink" Target="https://urait.ru/author-course/327B6D5C-A69F-4BB6-9ADC-CB5D9E31663A" TargetMode="External"/><Relationship Id="rId36467" Type="http://schemas.openxmlformats.org/officeDocument/2006/relationships/hyperlink" Target="https://urait.ru/book/D32C7984-59FE-4574-AD9A-6EC9AF23DD46" TargetMode="External"/><Relationship Id="rId3379" Type="http://schemas.openxmlformats.org/officeDocument/2006/relationships/hyperlink" Target="https://urait.ru/book/F0531A91-A982-46E7-810E-0A4B707C7A7D" TargetMode="External"/><Relationship Id="rId8301" Type="http://schemas.openxmlformats.org/officeDocument/2006/relationships/hyperlink" Target="https://urait.ru/book/FABF289E-E90B-4437-9190-A45AFE3DEF88" TargetMode="External"/><Relationship Id="rId20189" Type="http://schemas.openxmlformats.org/officeDocument/2006/relationships/hyperlink" Target="https://urait.ru/book/A5DE828D-9D41-489D-BF0E-6995028FAF57" TargetMode="External"/><Relationship Id="rId25111" Type="http://schemas.openxmlformats.org/officeDocument/2006/relationships/hyperlink" Target="https://urait.ru/info/how-to-buy" TargetMode="External"/><Relationship Id="rId14852" Type="http://schemas.openxmlformats.org/officeDocument/2006/relationships/hyperlink" Target="https://urait.ru/book/91F9D9C7-0EFB-445A-89FE-6A1F888D4768" TargetMode="External"/><Relationship Id="rId28681" Type="http://schemas.openxmlformats.org/officeDocument/2006/relationships/hyperlink" Target="https://urait.ru/rpd/ef25cacb-59d9-4b86-bd79-97c2c5f8731f?aria=2052&amp;level=68" TargetMode="External"/><Relationship Id="rId4911" Type="http://schemas.openxmlformats.org/officeDocument/2006/relationships/hyperlink" Target="https://urait.ru/rpd/d31a84ca-d1a3-493f-a5d2-0463cd3f5053?aria=2035&amp;level=62" TargetMode="External"/><Relationship Id="rId9075" Type="http://schemas.openxmlformats.org/officeDocument/2006/relationships/hyperlink" Target="https://urait.ru/rpd/e0ee9364-5125-49c3-8c22-8acdf91ad1b6?aria=2038&amp;level=62" TargetMode="External"/><Relationship Id="rId14505" Type="http://schemas.openxmlformats.org/officeDocument/2006/relationships/hyperlink" Target="https://urait.ru/rpd/788c4fdc-cf57-40eb-bfc5-afe4f219fd41?aria=2040&amp;level=62" TargetMode="External"/><Relationship Id="rId21721" Type="http://schemas.openxmlformats.org/officeDocument/2006/relationships/hyperlink" Target="https://urait.ru/info/how-to-buy" TargetMode="External"/><Relationship Id="rId28334" Type="http://schemas.openxmlformats.org/officeDocument/2006/relationships/hyperlink" Target="https://urait.ru/info/how-to-buy" TargetMode="External"/><Relationship Id="rId35550" Type="http://schemas.openxmlformats.org/officeDocument/2006/relationships/hyperlink" Target="https://urait.ru/rpd/30bee752-9b80-4b89-abaa-e1de1e255718?aria=1311&amp;level=65" TargetMode="External"/><Relationship Id="rId781" Type="http://schemas.openxmlformats.org/officeDocument/2006/relationships/hyperlink" Target="https://urait.ru/info/how-to-buy" TargetMode="External"/><Relationship Id="rId2462" Type="http://schemas.openxmlformats.org/officeDocument/2006/relationships/hyperlink" Target="https://urait.ru/book/40C8A628-4E76-43C9-82C0-193A370DD0D1" TargetMode="External"/><Relationship Id="rId12056" Type="http://schemas.openxmlformats.org/officeDocument/2006/relationships/hyperlink" Target="https://urait.ru/author-course/0E155A20-571A-406B-8391-1C93469197AC" TargetMode="External"/><Relationship Id="rId17728" Type="http://schemas.openxmlformats.org/officeDocument/2006/relationships/hyperlink" Target="https://urait.ru/book/01CEA619-7B91-4743-98B3-26C4040B806D" TargetMode="External"/><Relationship Id="rId24944" Type="http://schemas.openxmlformats.org/officeDocument/2006/relationships/hyperlink" Target="https://urait.ru/info/how-to-buy" TargetMode="External"/><Relationship Id="rId35203" Type="http://schemas.openxmlformats.org/officeDocument/2006/relationships/hyperlink" Target="https://urait.ru/rpd/21e3e275-9dcc-4aab-b9b9-80c1e90c46b7?aria=1311&amp;level=65" TargetMode="External"/><Relationship Id="rId38773" Type="http://schemas.openxmlformats.org/officeDocument/2006/relationships/hyperlink" Target="https://urait.ru/info/how-to-buy" TargetMode="External"/><Relationship Id="rId434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rpd/0d50f9b5-c508-490a-a40e-893ac043f7d6?aria=2035&amp;level=62" TargetMode="External"/><Relationship Id="rId5685" Type="http://schemas.openxmlformats.org/officeDocument/2006/relationships/hyperlink" Target="https://urait.ru/author-course/CB43AA33-64D0-4A95-9831-4189E0F35C26" TargetMode="External"/><Relationship Id="rId15279" Type="http://schemas.openxmlformats.org/officeDocument/2006/relationships/hyperlink" Target="https://urait.ru/author-course/F580322D-B8DA-4069-9891-F7350963E106" TargetMode="External"/><Relationship Id="rId22495" Type="http://schemas.openxmlformats.org/officeDocument/2006/relationships/hyperlink" Target="https://urait.ru/author-course/C7F4DECC-BDBD-4494-A217-A7F139B32646" TargetMode="External"/><Relationship Id="rId31813" Type="http://schemas.openxmlformats.org/officeDocument/2006/relationships/hyperlink" Target="https://urait.ru/author-course/A19DD8CC-6CAB-41C1-8057-6A5FDAC7740B" TargetMode="External"/><Relationship Id="rId38426" Type="http://schemas.openxmlformats.org/officeDocument/2006/relationships/hyperlink" Target="https://urait.ru/info/how-to-buy" TargetMode="External"/><Relationship Id="rId5338" Type="http://schemas.openxmlformats.org/officeDocument/2006/relationships/hyperlink" Target="https://urait.ru/author-course/4025615B-C64E-4F05-8677-C1CFC707B1A4" TargetMode="External"/><Relationship Id="rId22148" Type="http://schemas.openxmlformats.org/officeDocument/2006/relationships/hyperlink" Target="https://urait.ru/author-course/DFFC2390-7BB9-4841-BA82-573AD114769B" TargetMode="External"/><Relationship Id="rId11889" Type="http://schemas.openxmlformats.org/officeDocument/2006/relationships/hyperlink" Target="https://urait.ru/info/how-to-buy" TargetMode="External"/><Relationship Id="rId16811" Type="http://schemas.openxmlformats.org/officeDocument/2006/relationships/hyperlink" Target="https://urait.ru/author-course/65B6C36B-07EA-45F3-A00C-4CB71C4D43EF" TargetMode="External"/><Relationship Id="rId28191" Type="http://schemas.openxmlformats.org/officeDocument/2006/relationships/hyperlink" Target="https://urait.ru/info/how-to-buy" TargetMode="External"/><Relationship Id="rId32587" Type="http://schemas.openxmlformats.org/officeDocument/2006/relationships/hyperlink" Target="https://urait.ru/info/how-to-buy" TargetMode="External"/><Relationship Id="rId1948" Type="http://schemas.openxmlformats.org/officeDocument/2006/relationships/hyperlink" Target="https://urait.ru/rpd/db89b72e-28f7-4d35-bbcd-d51ff828d186?aria=2035&amp;level=62" TargetMode="External"/><Relationship Id="rId4421" Type="http://schemas.openxmlformats.org/officeDocument/2006/relationships/hyperlink" Target="https://urait.ru/author-course/8245BAE5-FFC6-4E33-8EFC-A984F04C12C5" TargetMode="External"/><Relationship Id="rId14362" Type="http://schemas.openxmlformats.org/officeDocument/2006/relationships/hyperlink" Target="https://urait.ru/author-course/79DB2D6E-1074-4D1A-AC25-B85D60819B8E" TargetMode="External"/><Relationship Id="rId35060" Type="http://schemas.openxmlformats.org/officeDocument/2006/relationships/hyperlink" Target="https://urait.ru/rpd/b4166f20-ae88-4aaf-b922-9f20b1e0fedf?aria=1311&amp;level=65" TargetMode="External"/><Relationship Id="rId291" Type="http://schemas.openxmlformats.org/officeDocument/2006/relationships/hyperlink" Target="https://urait.ru/info/how-to-buy" TargetMode="External"/><Relationship Id="rId7991" Type="http://schemas.openxmlformats.org/officeDocument/2006/relationships/hyperlink" Target="https://urait.ru/rpd/ef3a5842-4857-43bf-9fc7-5a8cf42b3894?aria=2038&amp;level=62" TargetMode="External"/><Relationship Id="rId10972" Type="http://schemas.openxmlformats.org/officeDocument/2006/relationships/hyperlink" Target="https://urait.ru/info/how-to-buy" TargetMode="External"/><Relationship Id="rId14015" Type="http://schemas.openxmlformats.org/officeDocument/2006/relationships/hyperlink" Target="https://urait.ru/book/78422B6A-D036-435A-B042-CA3B00502E8F" TargetMode="External"/><Relationship Id="rId17585" Type="http://schemas.openxmlformats.org/officeDocument/2006/relationships/hyperlink" Target="https://urait.ru/info/how-to-buy" TargetMode="External"/><Relationship Id="rId21231" Type="http://schemas.openxmlformats.org/officeDocument/2006/relationships/hyperlink" Target="https://urait.ru/rpd/6d34d6b8-64c5-4879-b3f0-7165b9892cce?aria=2084&amp;level=68" TargetMode="External"/><Relationship Id="rId26903" Type="http://schemas.openxmlformats.org/officeDocument/2006/relationships/hyperlink" Target="https://urait.ru/rpd/3cb4b930-fad8-404c-8f48-ba9e68485d80?aria=2080&amp;level=68" TargetMode="External"/><Relationship Id="rId38283" Type="http://schemas.openxmlformats.org/officeDocument/2006/relationships/hyperlink" Target="https://urait.ru/book/B2542145-B45D-494B-89BA-D56E9F565219" TargetMode="External"/><Relationship Id="rId5195" Type="http://schemas.openxmlformats.org/officeDocument/2006/relationships/hyperlink" Target="https://urait.ru/info/how-to-buy" TargetMode="External"/><Relationship Id="rId7644" Type="http://schemas.openxmlformats.org/officeDocument/2006/relationships/hyperlink" Target="https://urait.ru/book/1AEC1AB1-6BE2-44B1-9DB4-78B11F35984F" TargetMode="External"/><Relationship Id="rId10625" Type="http://schemas.openxmlformats.org/officeDocument/2006/relationships/hyperlink" Target="https://urait.ru/book/C5F70B31-B039-4FD8-A14C-94701F63A42D" TargetMode="External"/><Relationship Id="rId17238" Type="http://schemas.openxmlformats.org/officeDocument/2006/relationships/hyperlink" Target="https://urait.ru/book/6B1C9AE1-6533-4E0A-9280-E13EBCF94AAA" TargetMode="External"/><Relationship Id="rId24454" Type="http://schemas.openxmlformats.org/officeDocument/2006/relationships/hyperlink" Target="https://urait.ru/book/95A214AD-78E0-44EB-BA29-C3605E43388C" TargetMode="External"/><Relationship Id="rId31670" Type="http://schemas.openxmlformats.org/officeDocument/2006/relationships/hyperlink" Target="https://urait.ru/author-course/B95A8119-3F08-457D-AED8-64F224A24B11" TargetMode="External"/><Relationship Id="rId13848" Type="http://schemas.openxmlformats.org/officeDocument/2006/relationships/hyperlink" Target="https://urait.ru/author-course/83148EFA-9CB9-4290-98EB-19A9E823E6B7" TargetMode="External"/><Relationship Id="rId24107" Type="http://schemas.openxmlformats.org/officeDocument/2006/relationships/hyperlink" Target="https://urait.ru/book/BB790372-5464-40A1-980C-A78A513AAEDF" TargetMode="External"/><Relationship Id="rId27677" Type="http://schemas.openxmlformats.org/officeDocument/2006/relationships/hyperlink" Target="https://urait.ru/book/BD84313B-AFAA-4128-ADDF-5C6806FB5D96" TargetMode="External"/><Relationship Id="rId31323" Type="http://schemas.openxmlformats.org/officeDocument/2006/relationships/hyperlink" Target="https://urait.ru/author-course/AD798A28-3203-49E8-907E-7B7BD9950A1F" TargetMode="External"/><Relationship Id="rId34893" Type="http://schemas.openxmlformats.org/officeDocument/2006/relationships/hyperlink" Target="https://urait.ru/book/BC6531A9-8DC9-4C7A-97C4-8658F3865BEA" TargetMode="External"/><Relationship Id="rId3907" Type="http://schemas.openxmlformats.org/officeDocument/2006/relationships/hyperlink" Target="https://urait.ru/info/how-to-buy" TargetMode="External"/><Relationship Id="rId11399" Type="http://schemas.openxmlformats.org/officeDocument/2006/relationships/hyperlink" Target="https://urait.ru/author-course/92F92A3D-9326-466C-9F05-DB67FB56BD15" TargetMode="External"/><Relationship Id="rId16321" Type="http://schemas.openxmlformats.org/officeDocument/2006/relationships/hyperlink" Target="https://urait.ru/book/D32C7984-59FE-4574-AD9A-6EC9AF23DD46" TargetMode="External"/><Relationship Id="rId20717" Type="http://schemas.openxmlformats.org/officeDocument/2006/relationships/hyperlink" Target="https://urait.ru/rpd/3afad545-dbe5-473a-969b-0c796d006568?aria=2084&amp;level=68" TargetMode="External"/><Relationship Id="rId34546" Type="http://schemas.openxmlformats.org/officeDocument/2006/relationships/hyperlink" Target="https://urait.ru/rpd/cc4c4663-e342-458d-a68a-7eba2dc5f06c?aria=1311&amp;level=65" TargetMode="External"/><Relationship Id="rId1458" Type="http://schemas.openxmlformats.org/officeDocument/2006/relationships/hyperlink" Target="https://urait.ru/author-course/46FEDF39-B9B4-4E42-A16F-5B5D2F471E93" TargetMode="External"/><Relationship Id="rId19891" Type="http://schemas.openxmlformats.org/officeDocument/2006/relationships/hyperlink" Target="https://urait.ru/rpd/16871ae9-f061-4595-a958-84ba1f907540?aria=2084&amp;level=68" TargetMode="External"/><Relationship Id="rId32097" Type="http://schemas.openxmlformats.org/officeDocument/2006/relationships/hyperlink" Target="https://urait.ru/book/C2F1B19A-41C3-4537-B927-D9958C9942AE" TargetMode="External"/><Relationship Id="rId37769" Type="http://schemas.openxmlformats.org/officeDocument/2006/relationships/hyperlink" Target="https://urait.ru/book/6336838C-85E5-4B63-968B-F1C588A02614" TargetMode="External"/><Relationship Id="rId9950" Type="http://schemas.openxmlformats.org/officeDocument/2006/relationships/hyperlink" Target="https://urait.ru/rpd/3d08e738-1020-46a4-9d63-aadecf8c69e5?aria=2038&amp;level=62" TargetMode="External"/><Relationship Id="rId12931" Type="http://schemas.openxmlformats.org/officeDocument/2006/relationships/hyperlink" Target="https://urait.ru/rpd/395c7e05-bb46-44d9-b9a1-e60b5e32f293?aria=2038&amp;level=62" TargetMode="External"/><Relationship Id="rId17095" Type="http://schemas.openxmlformats.org/officeDocument/2006/relationships/hyperlink" Target="https://urait.ru/book/034B1356-202D-4BBF-8990-6B8C7E6DA284" TargetMode="External"/><Relationship Id="rId19544" Type="http://schemas.openxmlformats.org/officeDocument/2006/relationships/hyperlink" Target="https://urait.ru/rpd/654d13ba-acaf-421f-9cc1-57b39bdf8ccd?aria=2084&amp;level=68" TargetMode="External"/><Relationship Id="rId26760" Type="http://schemas.openxmlformats.org/officeDocument/2006/relationships/hyperlink" Target="https://urait.ru/book/B95A8119-3F08-457D-AED8-64F224A24B11" TargetMode="External"/><Relationship Id="rId7154" Type="http://schemas.openxmlformats.org/officeDocument/2006/relationships/hyperlink" Target="https://urait.ru/book/2AFEB44F-A694-4877-B8E0-7FC6A36736F0" TargetMode="External"/><Relationship Id="rId9603" Type="http://schemas.openxmlformats.org/officeDocument/2006/relationships/hyperlink" Target="https://urait.ru/author-course/F37BD118-6CEF-453F-BA6B-B27C9212E397" TargetMode="External"/><Relationship Id="rId10482" Type="http://schemas.openxmlformats.org/officeDocument/2006/relationships/hyperlink" Target="https://urait.ru/info/how-to-buy" TargetMode="External"/><Relationship Id="rId26413" Type="http://schemas.openxmlformats.org/officeDocument/2006/relationships/hyperlink" Target="https://urait.ru/rpd/bbda18c7-3aef-474a-ac65-b197832b0a2f?aria=2080&amp;level=68" TargetMode="External"/><Relationship Id="rId29983" Type="http://schemas.openxmlformats.org/officeDocument/2006/relationships/hyperlink" Target="https://urait.ru/info/how-to-buy" TargetMode="External"/><Relationship Id="rId30809" Type="http://schemas.openxmlformats.org/officeDocument/2006/relationships/hyperlink" Target="https://urait.ru/rpd/1dddf365-d388-4c47-97d8-66afebac6875?aria=1309&amp;level=68" TargetMode="External"/><Relationship Id="rId31180" Type="http://schemas.openxmlformats.org/officeDocument/2006/relationships/hyperlink" Target="https://urait.ru/book/46ADC506-D0BB-42F8-B87B-2D51266AEC0E" TargetMode="External"/><Relationship Id="rId10135" Type="http://schemas.openxmlformats.org/officeDocument/2006/relationships/hyperlink" Target="https://urait.ru/info/how-to-buy" TargetMode="External"/><Relationship Id="rId15807" Type="http://schemas.openxmlformats.org/officeDocument/2006/relationships/hyperlink" Target="https://urait.ru/book/44904BF5-85C6-4BC6-A5D1-0CE4921D8B48" TargetMode="External"/><Relationship Id="rId29636" Type="http://schemas.openxmlformats.org/officeDocument/2006/relationships/hyperlink" Target="https://urait.ru/info/how-to-buy" TargetMode="External"/><Relationship Id="rId36852" Type="http://schemas.openxmlformats.org/officeDocument/2006/relationships/hyperlink" Target="https://urait.ru/author-course/EE75BCE2-6825-434B-B728-12FEBE0EB719" TargetMode="External"/><Relationship Id="rId3764" Type="http://schemas.openxmlformats.org/officeDocument/2006/relationships/hyperlink" Target="https://urait.ru/author-course/AFE1BC11-B6DD-411F-8417-892112884C11" TargetMode="External"/><Relationship Id="rId13358" Type="http://schemas.openxmlformats.org/officeDocument/2006/relationships/hyperlink" Target="https://urait.ru/book/A42F6716-ACFD-4C8D-9BC2-2FADBB2391AC" TargetMode="External"/><Relationship Id="rId20574" Type="http://schemas.openxmlformats.org/officeDocument/2006/relationships/hyperlink" Target="https://urait.ru/info/how-to-buy" TargetMode="External"/><Relationship Id="rId27187" Type="http://schemas.openxmlformats.org/officeDocument/2006/relationships/hyperlink" Target="https://urait.ru/rpd/36895876-0cc6-43b6-9f01-0895192f947a?aria=2052&amp;level=68" TargetMode="External"/><Relationship Id="rId36505" Type="http://schemas.openxmlformats.org/officeDocument/2006/relationships/hyperlink" Target="https://urait.ru/author-course/31387F70-3D43-47D3-8D23-8584F73B0D59" TargetMode="External"/><Relationship Id="rId3417" Type="http://schemas.openxmlformats.org/officeDocument/2006/relationships/hyperlink" Target="https://urait.ru/info/how-to-buy" TargetMode="External"/><Relationship Id="rId6987" Type="http://schemas.openxmlformats.org/officeDocument/2006/relationships/hyperlink" Target="https://urait.ru/rpd/ac65299f-b38a-41b3-be3e-a3afde100397?aria=2038&amp;level=62" TargetMode="External"/><Relationship Id="rId20227" Type="http://schemas.openxmlformats.org/officeDocument/2006/relationships/hyperlink" Target="https://urait.ru/info/how-to-buy" TargetMode="External"/><Relationship Id="rId23797" Type="http://schemas.openxmlformats.org/officeDocument/2006/relationships/hyperlink" Target="https://urait.ru/info/how-to-buy" TargetMode="External"/><Relationship Id="rId34056" Type="http://schemas.openxmlformats.org/officeDocument/2006/relationships/hyperlink" Target="https://urait.ru/book/C7C35CE0-D9D3-4C82-912D-04128D8F675E" TargetMode="External"/><Relationship Id="rId39728" Type="http://schemas.openxmlformats.org/officeDocument/2006/relationships/hyperlink" Target="https://urait.ru/book/918BE8FF-BE0E-4D97-9180-D4213AF5018F" TargetMode="External"/><Relationship Id="rId9460" Type="http://schemas.openxmlformats.org/officeDocument/2006/relationships/hyperlink" Target="https://urait.ru/info/how-to-buy" TargetMode="External"/><Relationship Id="rId19054" Type="http://schemas.openxmlformats.org/officeDocument/2006/relationships/hyperlink" Target="https://urait.ru/book/C7C35CE0-D9D3-4C82-912D-04128D8F675E" TargetMode="External"/><Relationship Id="rId26270" Type="http://schemas.openxmlformats.org/officeDocument/2006/relationships/hyperlink" Target="https://urait.ru/book/1CDC7A42-3624-4F7B-88CF-33FDCA6CE633" TargetMode="External"/><Relationship Id="rId30666" Type="http://schemas.openxmlformats.org/officeDocument/2006/relationships/hyperlink" Target="https://urait.ru/info/how-to-buy" TargetMode="External"/><Relationship Id="rId37279" Type="http://schemas.openxmlformats.org/officeDocument/2006/relationships/hyperlink" Target="https://urait.ru/rpd/6c518ea2-9bb3-4581-ace0-4562553da694?aria=2041&amp;level=62" TargetMode="External"/><Relationship Id="rId2500" Type="http://schemas.openxmlformats.org/officeDocument/2006/relationships/hyperlink" Target="https://urait.ru/info/how-to-buy" TargetMode="External"/><Relationship Id="rId9113" Type="http://schemas.openxmlformats.org/officeDocument/2006/relationships/hyperlink" Target="https://urait.ru/book/34A09A6A-115F-4F85-8D46-C807D4B740D5" TargetMode="External"/><Relationship Id="rId12441" Type="http://schemas.openxmlformats.org/officeDocument/2006/relationships/hyperlink" Target="https://urait.ru/author-course/2EFE3F68-FF62-42A3-98FB-1789C6D340C8" TargetMode="External"/><Relationship Id="rId29493" Type="http://schemas.openxmlformats.org/officeDocument/2006/relationships/hyperlink" Target="https://urait.ru/book/5DDB0CC2-BB5A-4926-8AF4-4F0582831C47" TargetMode="External"/><Relationship Id="rId30319" Type="http://schemas.openxmlformats.org/officeDocument/2006/relationships/hyperlink" Target="https://urait.ru/book/34A0490E-9D5E-49BC-8B29-498F9F4107D8" TargetMode="External"/><Relationship Id="rId15664" Type="http://schemas.openxmlformats.org/officeDocument/2006/relationships/hyperlink" Target="https://urait.ru/info/how-to-buy" TargetMode="External"/><Relationship Id="rId22880" Type="http://schemas.openxmlformats.org/officeDocument/2006/relationships/hyperlink" Target="https://urait.ru/author-course/531E4251-9534-4B8A-9309-E8CFF496ED22" TargetMode="External"/><Relationship Id="rId29146" Type="http://schemas.openxmlformats.org/officeDocument/2006/relationships/hyperlink" Target="https://urait.ru/author-course/3D76B92E-D6A5-4F87-BDAF-44E5F7B4C977" TargetMode="External"/><Relationship Id="rId33889" Type="http://schemas.openxmlformats.org/officeDocument/2006/relationships/hyperlink" Target="https://urait.ru/rpd/1e163c71-35ad-4860-983c-70328eb19e0b?aria=1311&amp;level=65" TargetMode="External"/><Relationship Id="rId36362" Type="http://schemas.openxmlformats.org/officeDocument/2006/relationships/hyperlink" Target="https://urait.ru/author-course/7F707CCA-B035-42D5-9DD7-2144AC584241" TargetMode="External"/><Relationship Id="rId38811" Type="http://schemas.openxmlformats.org/officeDocument/2006/relationships/hyperlink" Target="https://urait.ru/info/how-to-buy" TargetMode="External"/><Relationship Id="rId3274" Type="http://schemas.openxmlformats.org/officeDocument/2006/relationships/hyperlink" Target="https://urait.ru/info/how-to-buy" TargetMode="External"/><Relationship Id="rId5723" Type="http://schemas.openxmlformats.org/officeDocument/2006/relationships/hyperlink" Target="https://urait.ru/author-course/5786F581-B858-4B7E-93BB-F4E17565C9FD" TargetMode="External"/><Relationship Id="rId15317" Type="http://schemas.openxmlformats.org/officeDocument/2006/relationships/hyperlink" Target="https://urait.ru/rpd/07a9dab9-0d6c-4891-b598-c220affeefa7?aria=2040&amp;level=62" TargetMode="External"/><Relationship Id="rId18887" Type="http://schemas.openxmlformats.org/officeDocument/2006/relationships/hyperlink" Target="https://urait.ru/info/how-to-buy" TargetMode="External"/><Relationship Id="rId22533" Type="http://schemas.openxmlformats.org/officeDocument/2006/relationships/hyperlink" Target="https://urait.ru/author-course/6B3FC9DA-D421-4999-BB71-7B863EE853E1" TargetMode="External"/><Relationship Id="rId36015" Type="http://schemas.openxmlformats.org/officeDocument/2006/relationships/hyperlink" Target="https://urait.ru/info/how-to-buy" TargetMode="External"/><Relationship Id="rId8946" Type="http://schemas.openxmlformats.org/officeDocument/2006/relationships/hyperlink" Target="https://urait.ru/author-course/A4420912-388B-4557-A075-553149C7DD82" TargetMode="External"/><Relationship Id="rId11927" Type="http://schemas.openxmlformats.org/officeDocument/2006/relationships/hyperlink" Target="https://urait.ru/author-course/A0F745EC-AE2C-4559-BC28-15E3E5EF1EFF" TargetMode="External"/><Relationship Id="rId20084" Type="http://schemas.openxmlformats.org/officeDocument/2006/relationships/hyperlink" Target="https://urait.ru/author-course/5E27C5EB-CC26-4223-B67A-EB7FB1AE34EF" TargetMode="External"/><Relationship Id="rId25756" Type="http://schemas.openxmlformats.org/officeDocument/2006/relationships/hyperlink" Target="https://urait.ru/book/44FA699C-6C5E-4107-AD3B-35B2BCB9A5C9" TargetMode="External"/><Relationship Id="rId32972" Type="http://schemas.openxmlformats.org/officeDocument/2006/relationships/hyperlink" Target="https://urait.ru/author-course/091C37EF-48F9-4060-AD99-324689B9B5B0" TargetMode="External"/><Relationship Id="rId39585" Type="http://schemas.openxmlformats.org/officeDocument/2006/relationships/hyperlink" Target="https://urait.ru/book/8D3515BD-B848-439C-898E-CFA110ECC15D" TargetMode="External"/><Relationship Id="rId6497" Type="http://schemas.openxmlformats.org/officeDocument/2006/relationships/hyperlink" Target="https://urait.ru/info/how-to-buy" TargetMode="External"/><Relationship Id="rId14400" Type="http://schemas.openxmlformats.org/officeDocument/2006/relationships/hyperlink" Target="https://urait.ru/info/how-to-buy" TargetMode="External"/><Relationship Id="rId25409" Type="http://schemas.openxmlformats.org/officeDocument/2006/relationships/hyperlink" Target="https://urait.ru/info/how-to-buy" TargetMode="External"/><Relationship Id="rId28979" Type="http://schemas.openxmlformats.org/officeDocument/2006/relationships/hyperlink" Target="https://urait.ru/info/how-to-buy" TargetMode="External"/><Relationship Id="rId32625" Type="http://schemas.openxmlformats.org/officeDocument/2006/relationships/hyperlink" Target="https://urait.ru/book/C42FFDB3-86A8-4CF5-B04F-9DED93296E5D" TargetMode="External"/><Relationship Id="rId39238" Type="http://schemas.openxmlformats.org/officeDocument/2006/relationships/hyperlink" Target="https://urait.ru/book/C3CC9A73-C2F0-40D5-A3DD-0BF7D947FE95" TargetMode="External"/><Relationship Id="rId17970" Type="http://schemas.openxmlformats.org/officeDocument/2006/relationships/hyperlink" Target="https://urait.ru/book/05A97B2B-4C49-45AE-BA92-16E677348F9B" TargetMode="External"/><Relationship Id="rId30176" Type="http://schemas.openxmlformats.org/officeDocument/2006/relationships/hyperlink" Target="https://urait.ru/author-course/56DFEC9B-D382-4EC7-8C6D-6746B49012DC" TargetMode="External"/><Relationship Id="rId35848" Type="http://schemas.openxmlformats.org/officeDocument/2006/relationships/hyperlink" Target="https://urait.ru/book/2DBA636A-BCB2-40F9-B827-EC18D264FD29" TargetMode="External"/><Relationship Id="rId2010" Type="http://schemas.openxmlformats.org/officeDocument/2006/relationships/hyperlink" Target="https://urait.ru/info/how-to-buy" TargetMode="External"/><Relationship Id="rId5580" Type="http://schemas.openxmlformats.org/officeDocument/2006/relationships/hyperlink" Target="https://urait.ru/rpd/32b7c89f-1d75-4c7f-9910-9fada4ba5282?aria=2035&amp;level=62" TargetMode="External"/><Relationship Id="rId15174" Type="http://schemas.openxmlformats.org/officeDocument/2006/relationships/hyperlink" Target="https://urait.ru/info/how-to-buy" TargetMode="External"/><Relationship Id="rId17623" Type="http://schemas.openxmlformats.org/officeDocument/2006/relationships/hyperlink" Target="https://urait.ru/info/how-to-buy" TargetMode="External"/><Relationship Id="rId22390" Type="http://schemas.openxmlformats.org/officeDocument/2006/relationships/hyperlink" Target="https://urait.ru/info/how-to-buy" TargetMode="External"/><Relationship Id="rId33399" Type="http://schemas.openxmlformats.org/officeDocument/2006/relationships/hyperlink" Target="https://urait.ru/rpd/46fedf39-b9b4-4e42-a16f-5b5d2f471e93?aria=1311&amp;level=65" TargetMode="External"/><Relationship Id="rId38321" Type="http://schemas.openxmlformats.org/officeDocument/2006/relationships/hyperlink" Target="https://urait.ru/info/how-to-buy" TargetMode="External"/><Relationship Id="rId5233" Type="http://schemas.openxmlformats.org/officeDocument/2006/relationships/hyperlink" Target="https://urait.ru/info/how-to-buy" TargetMode="External"/><Relationship Id="rId22043" Type="http://schemas.openxmlformats.org/officeDocument/2006/relationships/hyperlink" Target="https://urait.ru/book/7BAE8602-90EA-4C48-8F8F-0F368828EF6D" TargetMode="External"/><Relationship Id="rId11784" Type="http://schemas.openxmlformats.org/officeDocument/2006/relationships/hyperlink" Target="https://urait.ru/author-course/28CB363B-47C1-482C-BC26-FEF9B88EA41F" TargetMode="External"/><Relationship Id="rId18397" Type="http://schemas.openxmlformats.org/officeDocument/2006/relationships/hyperlink" Target="https://urait.ru/info/how-to-buy" TargetMode="External"/><Relationship Id="rId27715" Type="http://schemas.openxmlformats.org/officeDocument/2006/relationships/hyperlink" Target="https://urait.ru/info/how-to-buy" TargetMode="External"/><Relationship Id="rId34931" Type="http://schemas.openxmlformats.org/officeDocument/2006/relationships/hyperlink" Target="https://urait.ru/author-course/912EDF39-F055-4F44-83F5-064B04D44502" TargetMode="External"/><Relationship Id="rId39095" Type="http://schemas.openxmlformats.org/officeDocument/2006/relationships/hyperlink" Target="https://urait.ru/author-course/7F079755-03C2-452A-ADAC-BEA4C9220F9C" TargetMode="External"/><Relationship Id="rId1843" Type="http://schemas.openxmlformats.org/officeDocument/2006/relationships/hyperlink" Target="https://urait.ru/book/21F34C7F-1816-4E87-B0DD-1A05C44DDD67" TargetMode="External"/><Relationship Id="rId8456" Type="http://schemas.openxmlformats.org/officeDocument/2006/relationships/hyperlink" Target="https://urait.ru/book/1EED3E97-3ADD-45BA-BE80-679D83D3E713" TargetMode="External"/><Relationship Id="rId11437" Type="http://schemas.openxmlformats.org/officeDocument/2006/relationships/hyperlink" Target="https://urait.ru/rpd/c23bd580-c7e5-40bf-8aaa-a44b664849b0?aria=2038&amp;level=62" TargetMode="External"/><Relationship Id="rId25266" Type="http://schemas.openxmlformats.org/officeDocument/2006/relationships/hyperlink" Target="https://urait.ru/rpd/e532df17-86b3-4e32-a8e4-c4c256150cf4?aria=2080&amp;level=68" TargetMode="External"/><Relationship Id="rId32482" Type="http://schemas.openxmlformats.org/officeDocument/2006/relationships/hyperlink" Target="https://urait.ru/rpd/8ac1b1c0-c9ac-4a6b-8031-6d30a7d45a77?aria=1310&amp;level=68" TargetMode="External"/><Relationship Id="rId8109" Type="http://schemas.openxmlformats.org/officeDocument/2006/relationships/hyperlink" Target="https://urait.ru/rpd/0d914e0e-4fea-4246-9a13-54330de370eb?aria=2038&amp;level=62" TargetMode="External"/><Relationship Id="rId17480" Type="http://schemas.openxmlformats.org/officeDocument/2006/relationships/hyperlink" Target="https://urait.ru/rpd/28e6b306-7c79-41d9-8d98-b522fe0af3a8?aria=2084&amp;level=68" TargetMode="External"/><Relationship Id="rId21876" Type="http://schemas.openxmlformats.org/officeDocument/2006/relationships/hyperlink" Target="https://urait.ru/book/8D151DB1-D7E1-40C6-880E-740028F49CB7" TargetMode="External"/><Relationship Id="rId28489" Type="http://schemas.openxmlformats.org/officeDocument/2006/relationships/hyperlink" Target="https://urait.ru/rpd/672c8e2e-a598-4520-9f81-5ea17ce7611d?aria=2052&amp;level=68" TargetMode="External"/><Relationship Id="rId32135" Type="http://schemas.openxmlformats.org/officeDocument/2006/relationships/hyperlink" Target="https://urait.ru/info/how-to-buy" TargetMode="External"/><Relationship Id="rId37807" Type="http://schemas.openxmlformats.org/officeDocument/2006/relationships/hyperlink" Target="https://urait.ru/book/CC9CC338-064A-414E-B6C6-585B0E2DBD50" TargetMode="External"/><Relationship Id="rId4719" Type="http://schemas.openxmlformats.org/officeDocument/2006/relationships/hyperlink" Target="https://urait.ru/author-course/F0AB570F-C9B1-4A9A-9047-7DEDC943A714" TargetMode="External"/><Relationship Id="rId17133" Type="http://schemas.openxmlformats.org/officeDocument/2006/relationships/hyperlink" Target="https://urait.ru/info/how-to-buy" TargetMode="External"/><Relationship Id="rId21529" Type="http://schemas.openxmlformats.org/officeDocument/2006/relationships/hyperlink" Target="https://urait.ru/rpd/9b1e3036-879d-4a94-9707-6f92d38d91c6?aria=2084&amp;level=68" TargetMode="External"/><Relationship Id="rId35358" Type="http://schemas.openxmlformats.org/officeDocument/2006/relationships/hyperlink" Target="https://urait.ru/author-course/0E13D4CE-B4B4-456C-A619-85A0EAE36601" TargetMode="External"/><Relationship Id="rId589" Type="http://schemas.openxmlformats.org/officeDocument/2006/relationships/hyperlink" Target="https://urait.ru/rpd/98639015-4203-493b-890d-1de94484d987?aria=2035&amp;level=62" TargetMode="External"/><Relationship Id="rId5090" Type="http://schemas.openxmlformats.org/officeDocument/2006/relationships/hyperlink" Target="https://urait.ru/rpd/a5c382cd-2af9-4d85-ba0a-6d9fd85f3865?aria=2035&amp;level=62" TargetMode="External"/><Relationship Id="rId10520" Type="http://schemas.openxmlformats.org/officeDocument/2006/relationships/hyperlink" Target="https://urait.ru/author-course/A91D18CD-0E5B-4769-A4CA-679137A26155" TargetMode="External"/><Relationship Id="rId24002" Type="http://schemas.openxmlformats.org/officeDocument/2006/relationships/hyperlink" Target="https://urait.ru/author-course/734E0288-F547-4A22-87A2-BB7266EC47E8" TargetMode="External"/><Relationship Id="rId13743" Type="http://schemas.openxmlformats.org/officeDocument/2006/relationships/hyperlink" Target="https://urait.ru/book/6FCF7DB2-66D1-4388-835D-481FC818A7AD" TargetMode="External"/><Relationship Id="rId27225" Type="http://schemas.openxmlformats.org/officeDocument/2006/relationships/hyperlink" Target="https://urait.ru/book/29226C1E-B9BD-4729-9F14-5A02550320F5" TargetMode="External"/><Relationship Id="rId27572" Type="http://schemas.openxmlformats.org/officeDocument/2006/relationships/hyperlink" Target="https://urait.ru/rpd/4b237b13-e6f0-4a21-86f7-a675e47e8b06?aria=2052&amp;level=68" TargetMode="External"/><Relationship Id="rId31968" Type="http://schemas.openxmlformats.org/officeDocument/2006/relationships/hyperlink" Target="https://urait.ru/book/BD68B009-FE6F-4FF0-B02F-5A360CBCFB5A" TargetMode="External"/><Relationship Id="rId3444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book/B2EA9370-664F-4472-937E-48D2762A9F8B" TargetMode="External"/><Relationship Id="rId11294" Type="http://schemas.openxmlformats.org/officeDocument/2006/relationships/hyperlink" Target="https://urait.ru/author-course/F516CD2F-DE49-42ED-A444-580B6C734FEC" TargetMode="External"/><Relationship Id="rId16966" Type="http://schemas.openxmlformats.org/officeDocument/2006/relationships/hyperlink" Target="https://urait.ru/book/B5B7D565-1CEF-4825-B7B3-E608D2202C79" TargetMode="External"/><Relationship Id="rId20612" Type="http://schemas.openxmlformats.org/officeDocument/2006/relationships/hyperlink" Target="https://urait.ru/info/how-to-buy" TargetMode="External"/><Relationship Id="rId1006" Type="http://schemas.openxmlformats.org/officeDocument/2006/relationships/hyperlink" Target="https://urait.ru/book/E7F3D936-DC22-454E-9D99-38BE9F6D8134" TargetMode="External"/><Relationship Id="rId1353" Type="http://schemas.openxmlformats.org/officeDocument/2006/relationships/hyperlink" Target="https://urait.ru/info/how-to-buy" TargetMode="External"/><Relationship Id="rId16619" Type="http://schemas.openxmlformats.org/officeDocument/2006/relationships/hyperlink" Target="https://urait.ru/info/how-to-buy" TargetMode="External"/><Relationship Id="rId23835" Type="http://schemas.openxmlformats.org/officeDocument/2006/relationships/hyperlink" Target="https://urait.ru/book/B5379DB8-E809-465A-B168-847DC250E277" TargetMode="External"/><Relationship Id="rId37664" Type="http://schemas.openxmlformats.org/officeDocument/2006/relationships/hyperlink" Target="https://urait.ru/rpd/d7be1de3-c63d-4869-8c1b-a189b9bd9bf7?aria=2041&amp;level=62" TargetMode="External"/><Relationship Id="rId4576" Type="http://schemas.openxmlformats.org/officeDocument/2006/relationships/hyperlink" Target="https://urait.ru/book/61EF1081-049C-4FBB-9245-80C276B5581A" TargetMode="External"/><Relationship Id="rId21386" Type="http://schemas.openxmlformats.org/officeDocument/2006/relationships/hyperlink" Target="https://urait.ru/rpd/1cdc7a42-3624-4f7b-88cf-33fdca6ce633?aria=2084&amp;level=68" TargetMode="External"/><Relationship Id="rId30704" Type="http://schemas.openxmlformats.org/officeDocument/2006/relationships/hyperlink" Target="https://urait.ru/book/3C4B8F2F-B4E6-4600-ACD3-9A15E708C291" TargetMode="External"/><Relationship Id="rId37317" Type="http://schemas.openxmlformats.org/officeDocument/2006/relationships/hyperlink" Target="https://urait.ru/author-course/BE4D058D-8966-47FF-AC2F-380BCF63A72D" TargetMode="External"/><Relationship Id="rId4229" Type="http://schemas.openxmlformats.org/officeDocument/2006/relationships/hyperlink" Target="https://urait.ru/author-course/BBEDCCC4-4A68-41B4-9106-006688D33B05" TargetMode="External"/><Relationship Id="rId7799" Type="http://schemas.openxmlformats.org/officeDocument/2006/relationships/hyperlink" Target="https://urait.ru/info/how-to-buy" TargetMode="External"/><Relationship Id="rId10030" Type="http://schemas.openxmlformats.org/officeDocument/2006/relationships/hyperlink" Target="https://urait.ru/info/how-to-buy" TargetMode="External"/><Relationship Id="rId21039" Type="http://schemas.openxmlformats.org/officeDocument/2006/relationships/hyperlink" Target="https://urait.ru/info/how-to-buy" TargetMode="External"/><Relationship Id="rId29531" Type="http://schemas.openxmlformats.org/officeDocument/2006/relationships/hyperlink" Target="https://urait.ru/info/how-to-buy" TargetMode="External"/><Relationship Id="rId33927" Type="http://schemas.openxmlformats.org/officeDocument/2006/relationships/hyperlink" Target="https://urait.ru/author-course/D0625F0F-85C0-4A3E-B993-58BA784B5A7B" TargetMode="External"/><Relationship Id="rId13253" Type="http://schemas.openxmlformats.org/officeDocument/2006/relationships/hyperlink" Target="https://urait.ru/info/how-to-buy" TargetMode="External"/><Relationship Id="rId15702" Type="http://schemas.openxmlformats.org/officeDocument/2006/relationships/hyperlink" Target="https://urait.ru/book/FD5399AC-8CC6-41D1-9692-B52EDBB81EE9" TargetMode="External"/><Relationship Id="rId27082" Type="http://schemas.openxmlformats.org/officeDocument/2006/relationships/hyperlink" Target="https://urait.ru/author-course/98639015-4203-493B-890D-1DE94484D987" TargetMode="External"/><Relationship Id="rId31478" Type="http://schemas.openxmlformats.org/officeDocument/2006/relationships/hyperlink" Target="https://urait.ru/book/44F076B3-BB52-48F6-92C5-A41F7536D092" TargetMode="External"/><Relationship Id="rId36400" Type="http://schemas.openxmlformats.org/officeDocument/2006/relationships/hyperlink" Target="https://urait.ru/book/1761E5C0-2B0C-473B-8493-FAF5E73524FE" TargetMode="External"/><Relationship Id="rId3312" Type="http://schemas.openxmlformats.org/officeDocument/2006/relationships/hyperlink" Target="https://urait.ru/book/E4D1C46C-E1EF-47FF-AF02-2F4ADB133641" TargetMode="External"/><Relationship Id="rId18925" Type="http://schemas.openxmlformats.org/officeDocument/2006/relationships/hyperlink" Target="https://urait.ru/rpd/22c21138-9c8a-4f23-9148-f0b1d8d623d9?aria=2084&amp;level=68" TargetMode="External"/><Relationship Id="rId20122" Type="http://schemas.openxmlformats.org/officeDocument/2006/relationships/hyperlink" Target="https://urait.ru/info/how-to-buy" TargetMode="External"/><Relationship Id="rId6882" Type="http://schemas.openxmlformats.org/officeDocument/2006/relationships/hyperlink" Target="https://urait.ru/info/how-to-buy" TargetMode="External"/><Relationship Id="rId16476" Type="http://schemas.openxmlformats.org/officeDocument/2006/relationships/hyperlink" Target="https://urait.ru/author-course/9BC8EE07-D261-40D0-84AB-35C5EA7B812F" TargetMode="External"/><Relationship Id="rId23692" Type="http://schemas.openxmlformats.org/officeDocument/2006/relationships/hyperlink" Target="https://urait.ru/info/how-to-buy" TargetMode="External"/><Relationship Id="rId37174" Type="http://schemas.openxmlformats.org/officeDocument/2006/relationships/hyperlink" Target="https://urait.ru/info/how-to-buy" TargetMode="External"/><Relationship Id="rId39623" Type="http://schemas.openxmlformats.org/officeDocument/2006/relationships/hyperlink" Target="https://urait.ru/info/how-to-buy" TargetMode="External"/><Relationship Id="rId4086" Type="http://schemas.openxmlformats.org/officeDocument/2006/relationships/hyperlink" Target="https://urait.ru/book/893850B3-0944-4F12-85EC-5C8794DC972D" TargetMode="External"/><Relationship Id="rId6535" Type="http://schemas.openxmlformats.org/officeDocument/2006/relationships/hyperlink" Target="https://urait.ru/book/4CDEC59E-164A-4EB6-8FB5-E027E10A180D" TargetMode="External"/><Relationship Id="rId16129" Type="http://schemas.openxmlformats.org/officeDocument/2006/relationships/hyperlink" Target="https://urait.ru/author-course/BF7468C3-AB26-4D6F-A896-411F3AAD6666" TargetMode="External"/><Relationship Id="rId19699" Type="http://schemas.openxmlformats.org/officeDocument/2006/relationships/hyperlink" Target="https://urait.ru/author-course/6619BE9C-6431-4D0D-B110-4E387925A9DC" TargetMode="External"/><Relationship Id="rId23345" Type="http://schemas.openxmlformats.org/officeDocument/2006/relationships/hyperlink" Target="https://urait.ru/book/C66C46E9-1CA0-4F4A-8610-73229065210E" TargetMode="External"/><Relationship Id="rId30561" Type="http://schemas.openxmlformats.org/officeDocument/2006/relationships/hyperlink" Target="https://urait.ru/author-course/911D78B9-7551-4E26-B555-3EE6318E2099" TargetMode="External"/><Relationship Id="rId9758" Type="http://schemas.openxmlformats.org/officeDocument/2006/relationships/hyperlink" Target="https://urait.ru/author-course/6DCE93B0-826B-4B57-8908-967FDC8BE3D6" TargetMode="External"/><Relationship Id="rId12739" Type="http://schemas.openxmlformats.org/officeDocument/2006/relationships/hyperlink" Target="https://urait.ru/rpd/642b9887-4fc0-456a-9bb0-ba7bb67ace2c?aria=2038&amp;level=62" TargetMode="External"/><Relationship Id="rId26568" Type="http://schemas.openxmlformats.org/officeDocument/2006/relationships/hyperlink" Target="https://urait.ru/rpd/7226867e-1d13-485f-b589-0248d2f40f95?aria=2080&amp;level=68" TargetMode="External"/><Relationship Id="rId30214" Type="http://schemas.openxmlformats.org/officeDocument/2006/relationships/hyperlink" Target="https://urait.ru/rpd/3d80daac-f398-4777-8014-884fa40931cd?aria=1309&amp;level=68" TargetMode="External"/><Relationship Id="rId33784" Type="http://schemas.openxmlformats.org/officeDocument/2006/relationships/hyperlink" Target="https://urait.ru/rpd/e5d3b0aa-f6b0-436a-b8f3-6f14a457cdbc?aria=1311&amp;level=65" TargetMode="External"/><Relationship Id="rId15212" Type="http://schemas.openxmlformats.org/officeDocument/2006/relationships/hyperlink" Target="https://urait.ru/book/45841AD2-5AE0-49B1-A717-B267B7D37773" TargetMode="External"/><Relationship Id="rId29041" Type="http://schemas.openxmlformats.org/officeDocument/2006/relationships/hyperlink" Target="https://urait.ru/info/how-to-buy" TargetMode="External"/><Relationship Id="rId33437" Type="http://schemas.openxmlformats.org/officeDocument/2006/relationships/hyperlink" Target="https://urait.ru/book/A4C54E83-5FA2-4EC1-8A97-FF0DB0E71892" TargetMode="External"/><Relationship Id="rId8841" Type="http://schemas.openxmlformats.org/officeDocument/2006/relationships/hyperlink" Target="https://urait.ru/author-course/0A0C992A-5AE2-4207-9D37-521A1BA8F5D1" TargetMode="External"/><Relationship Id="rId18435" Type="http://schemas.openxmlformats.org/officeDocument/2006/relationships/hyperlink" Target="https://urait.ru/info/how-to-buy" TargetMode="External"/><Relationship Id="rId18782" Type="http://schemas.openxmlformats.org/officeDocument/2006/relationships/hyperlink" Target="https://urait.ru/book/ACE1E26E-705D-4523-AE39-BF0CB745EFFB" TargetMode="External"/><Relationship Id="rId39480" Type="http://schemas.openxmlformats.org/officeDocument/2006/relationships/hyperlink" Target="https://urait.ru/rpd/154c6a75-68ea-471d-a8c3-11c559b6abe1?aria=2067&amp;level=68" TargetMode="External"/><Relationship Id="rId6392" Type="http://schemas.openxmlformats.org/officeDocument/2006/relationships/hyperlink" Target="https://urait.ru/info/how-to-buy" TargetMode="External"/><Relationship Id="rId11822" Type="http://schemas.openxmlformats.org/officeDocument/2006/relationships/hyperlink" Target="https://urait.ru/author-course/E1C73A9D-D225-40FF-B360-06C29B186C01" TargetMode="External"/><Relationship Id="rId25304" Type="http://schemas.openxmlformats.org/officeDocument/2006/relationships/hyperlink" Target="https://urait.ru/book/44904BF5-85C6-4BC6-A5D1-0CE4921D8B48" TargetMode="External"/><Relationship Id="rId25651" Type="http://schemas.openxmlformats.org/officeDocument/2006/relationships/hyperlink" Target="https://urait.ru/rpd/b06f28e3-5a45-4081-b44a-ca70334cf332?aria=2080&amp;level=68" TargetMode="External"/><Relationship Id="rId39133" Type="http://schemas.openxmlformats.org/officeDocument/2006/relationships/hyperlink" Target="https://urait.ru/book/5257689E-78F6-4222-B25E-965DE8354BDE" TargetMode="External"/><Relationship Id="rId6045" Type="http://schemas.openxmlformats.org/officeDocument/2006/relationships/hyperlink" Target="https://urait.ru/author-course/A2A273C6-578F-437D-9F0E-0DB562DF4A00" TargetMode="External"/><Relationship Id="rId28874" Type="http://schemas.openxmlformats.org/officeDocument/2006/relationships/hyperlink" Target="https://urait.ru/book/86EB39B4-6547-491C-A03B-BDFD61B714ED" TargetMode="External"/><Relationship Id="rId30071" Type="http://schemas.openxmlformats.org/officeDocument/2006/relationships/hyperlink" Target="https://urait.ru/book/DA807440-4701-4317-9DDE-EE2DB9E1D91A" TargetMode="External"/><Relationship Id="rId32520" Type="http://schemas.openxmlformats.org/officeDocument/2006/relationships/hyperlink" Target="https://urait.ru/author-course/5F86A9CF-4A29-4096-A26D-01BE43C65559" TargetMode="External"/><Relationship Id="rId9268" Type="http://schemas.openxmlformats.org/officeDocument/2006/relationships/hyperlink" Target="https://urait.ru/book/CB4C9EB1-6688-4BB6-A077-D1A36900F7DD" TargetMode="External"/><Relationship Id="rId12596" Type="http://schemas.openxmlformats.org/officeDocument/2006/relationships/hyperlink" Target="https://urait.ru/book/4ED48F66-414C-41EB-AD3E-242019F8ABB1" TargetMode="External"/><Relationship Id="rId21914" Type="http://schemas.openxmlformats.org/officeDocument/2006/relationships/hyperlink" Target="https://urait.ru/info/how-to-buy" TargetMode="External"/><Relationship Id="rId26078" Type="http://schemas.openxmlformats.org/officeDocument/2006/relationships/hyperlink" Target="https://urait.ru/book/417E6B4C-4A2F-4F09-8287-913EF9AF910A" TargetMode="External"/><Relationship Id="rId28527" Type="http://schemas.openxmlformats.org/officeDocument/2006/relationships/hyperlink" Target="https://urait.ru/author-course/F391BBC7-0548-4F69-9567-F1E7B67A6A60" TargetMode="External"/><Relationship Id="rId35743" Type="http://schemas.openxmlformats.org/officeDocument/2006/relationships/hyperlink" Target="https://urait.ru/author-course/7F371E70-28BC-4EEE-9EA3-7479B90414A2" TargetMode="External"/><Relationship Id="rId974" Type="http://schemas.openxmlformats.org/officeDocument/2006/relationships/hyperlink" Target="https://urait.ru/info/how-to-buy" TargetMode="External"/><Relationship Id="rId2655" Type="http://schemas.openxmlformats.org/officeDocument/2006/relationships/hyperlink" Target="https://urait.ru/info/how-to-buy" TargetMode="External"/><Relationship Id="rId12249" Type="http://schemas.openxmlformats.org/officeDocument/2006/relationships/hyperlink" Target="https://urait.ru/rpd/31240df8-e440-4d53-9a1c-be55c9bb026e?aria=2038&amp;level=62" TargetMode="External"/><Relationship Id="rId33294" Type="http://schemas.openxmlformats.org/officeDocument/2006/relationships/hyperlink" Target="https://urait.ru/rpd/00483a23-25d5-4540-999c-63927daf52d3?aria=1311&amp;level=65" TargetMode="External"/><Relationship Id="rId38966" Type="http://schemas.openxmlformats.org/officeDocument/2006/relationships/hyperlink" Target="https://urait.ru/author-course/4EB06917-301D-4B79-B0A9-2C8BA1D55C2D" TargetMode="External"/><Relationship Id="rId627" Type="http://schemas.openxmlformats.org/officeDocument/2006/relationships/hyperlink" Target="https://urait.ru/author-course/B5D3ABF3-39D5-4C9D-9C40-9AC5D4338F3A" TargetMode="External"/><Relationship Id="rId2308" Type="http://schemas.openxmlformats.org/officeDocument/2006/relationships/hyperlink" Target="https://urait.ru/info/how-to-buy" TargetMode="External"/><Relationship Id="rId5878" Type="http://schemas.openxmlformats.org/officeDocument/2006/relationships/hyperlink" Target="https://urait.ru/info/how-to-buy" TargetMode="External"/><Relationship Id="rId18292" Type="http://schemas.openxmlformats.org/officeDocument/2006/relationships/hyperlink" Target="https://urait.ru/book/2F2145AA-640B-4749-A3AC-A2E1F9D9FA09" TargetMode="External"/><Relationship Id="rId22688" Type="http://schemas.openxmlformats.org/officeDocument/2006/relationships/hyperlink" Target="https://urait.ru/rpd/0d346600-9bfd-451e-864f-7bf969596ed3?aria=2080&amp;level=68" TargetMode="External"/><Relationship Id="rId27610" Type="http://schemas.openxmlformats.org/officeDocument/2006/relationships/hyperlink" Target="https://urait.ru/author-course/DCBE010C-517E-4506-8E86-E6FECA6A9A8B" TargetMode="External"/><Relationship Id="rId38619" Type="http://schemas.openxmlformats.org/officeDocument/2006/relationships/hyperlink" Target="https://urait.ru/rpd/58b8b865-7e4c-4f40-b689-5a20a0fe7169?aria=2041&amp;level=62" TargetMode="External"/><Relationship Id="rId8351" Type="http://schemas.openxmlformats.org/officeDocument/2006/relationships/hyperlink" Target="https://urait.ru/info/how-to-buy" TargetMode="External"/><Relationship Id="rId11332" Type="http://schemas.openxmlformats.org/officeDocument/2006/relationships/hyperlink" Target="https://urait.ru/rpd/cfb581e6-7392-400b-82b8-682ab33a49bb?aria=2038&amp;level=62" TargetMode="External"/><Relationship Id="rId25161" Type="http://schemas.openxmlformats.org/officeDocument/2006/relationships/hyperlink" Target="https://urait.ru/book/2E31201A-02E3-46C4-8502-FFD81DF741E3" TargetMode="External"/><Relationship Id="rId8004" Type="http://schemas.openxmlformats.org/officeDocument/2006/relationships/hyperlink" Target="https://urait.ru/info/how-to-buy" TargetMode="External"/><Relationship Id="rId28384" Type="http://schemas.openxmlformats.org/officeDocument/2006/relationships/hyperlink" Target="https://urait.ru/book/80BFE723-26AE-449C-8279-11EAD747A2C6" TargetMode="External"/><Relationship Id="rId32030" Type="http://schemas.openxmlformats.org/officeDocument/2006/relationships/hyperlink" Target="https://urait.ru/book/C1F80219-1633-47B1-B80B-7FA199F687B9" TargetMode="External"/><Relationship Id="rId4961" Type="http://schemas.openxmlformats.org/officeDocument/2006/relationships/hyperlink" Target="https://urait.ru/rpd/d32c7984-59fe-4574-ad9a-6ec9af23dd46?aria=2035&amp;level=62" TargetMode="External"/><Relationship Id="rId14555" Type="http://schemas.openxmlformats.org/officeDocument/2006/relationships/hyperlink" Target="https://urait.ru/book/DF7514F3-FDC2-451E-AF64-7EE046936138" TargetMode="External"/><Relationship Id="rId21771" Type="http://schemas.openxmlformats.org/officeDocument/2006/relationships/hyperlink" Target="https://urait.ru/info/how-to-buy" TargetMode="External"/><Relationship Id="rId28037" Type="http://schemas.openxmlformats.org/officeDocument/2006/relationships/hyperlink" Target="https://urait.ru/info/how-to-buy" TargetMode="External"/><Relationship Id="rId35253" Type="http://schemas.openxmlformats.org/officeDocument/2006/relationships/hyperlink" Target="https://urait.ru/author-course/CA5DFB21-A5AA-4BA2-9610-ACB03E7621C4" TargetMode="External"/><Relationship Id="rId37702" Type="http://schemas.openxmlformats.org/officeDocument/2006/relationships/hyperlink" Target="https://urait.ru/rpd/f25a9f97-b0e6-487d-a0a0-d926634188ae?aria=2041&amp;level=62" TargetMode="External"/><Relationship Id="rId484" Type="http://schemas.openxmlformats.org/officeDocument/2006/relationships/hyperlink" Target="https://urait.ru/book/3D76B92E-D6A5-4F87-BDAF-44E5F7B4C977" TargetMode="External"/><Relationship Id="rId2165" Type="http://schemas.openxmlformats.org/officeDocument/2006/relationships/hyperlink" Target="https://urait.ru/author-course/325C320A-942B-4D94-ACE3-A44ACCBEFEDB" TargetMode="External"/><Relationship Id="rId4614" Type="http://schemas.openxmlformats.org/officeDocument/2006/relationships/hyperlink" Target="https://urait.ru/author-course/D53CECFF-FB46-409B-B3BC-C0C692F53E28" TargetMode="External"/><Relationship Id="rId14208" Type="http://schemas.openxmlformats.org/officeDocument/2006/relationships/hyperlink" Target="https://urait.ru/author-course/BCEB7234-637C-466B-B238-0C2A0604DC0C" TargetMode="External"/><Relationship Id="rId17778" Type="http://schemas.openxmlformats.org/officeDocument/2006/relationships/hyperlink" Target="https://urait.ru/info/how-to-buy" TargetMode="External"/><Relationship Id="rId21424" Type="http://schemas.openxmlformats.org/officeDocument/2006/relationships/hyperlink" Target="https://urait.ru/rpd/3f280bf2-440f-4d8b-85e9-326ec64e075f?aria=2084&amp;level=68" TargetMode="External"/><Relationship Id="rId24994" Type="http://schemas.openxmlformats.org/officeDocument/2006/relationships/hyperlink" Target="https://urait.ru/book/DF388EF6-5A6E-4A76-BD28-E3187C8CEEAB" TargetMode="External"/><Relationship Id="rId137" Type="http://schemas.openxmlformats.org/officeDocument/2006/relationships/hyperlink" Target="https://urait.ru/info/how-to-buy" TargetMode="External"/><Relationship Id="rId7837" Type="http://schemas.openxmlformats.org/officeDocument/2006/relationships/hyperlink" Target="https://urait.ru/book/6DB1FC2E-41F5-42A5-A844-96760A87C645" TargetMode="External"/><Relationship Id="rId10818" Type="http://schemas.openxmlformats.org/officeDocument/2006/relationships/hyperlink" Target="https://urait.ru/book/15F3F6C2-B68F-403E-A1C2-9D52B9D36393" TargetMode="External"/><Relationship Id="rId24647" Type="http://schemas.openxmlformats.org/officeDocument/2006/relationships/hyperlink" Target="https://urait.ru/book/44EDF315-37FF-4F13-8010-0F0A8F8220F9" TargetMode="External"/><Relationship Id="rId31863" Type="http://schemas.openxmlformats.org/officeDocument/2006/relationships/hyperlink" Target="https://urait.ru/rpd/a7ab1531-139f-4307-b3ff-d4e108f4e627?aria=1310&amp;level=68" TargetMode="External"/><Relationship Id="rId38476" Type="http://schemas.openxmlformats.org/officeDocument/2006/relationships/hyperlink" Target="https://urait.ru/rpd/c533c559-879e-4c81-a38f-f65e579df124?aria=2041&amp;level=62" TargetMode="External"/><Relationship Id="rId5388" Type="http://schemas.openxmlformats.org/officeDocument/2006/relationships/hyperlink" Target="https://urait.ru/rpd/06d9df87-591a-4ffe-ab82-dda6a1be9cb7?aria=2035&amp;level=62" TargetMode="External"/><Relationship Id="rId22198" Type="http://schemas.openxmlformats.org/officeDocument/2006/relationships/hyperlink" Target="https://urait.ru/rpd/91864bb5-067b-4da6-8666-7cc68f91977d?aria=2080&amp;level=68" TargetMode="External"/><Relationship Id="rId27120" Type="http://schemas.openxmlformats.org/officeDocument/2006/relationships/hyperlink" Target="https://urait.ru/info/how-to-buy" TargetMode="External"/><Relationship Id="rId31516" Type="http://schemas.openxmlformats.org/officeDocument/2006/relationships/hyperlink" Target="https://urait.ru/info/how-to-buy" TargetMode="External"/><Relationship Id="rId38129" Type="http://schemas.openxmlformats.org/officeDocument/2006/relationships/hyperlink" Target="https://urait.ru/info/how-to-buy" TargetMode="External"/><Relationship Id="rId1998" Type="http://schemas.openxmlformats.org/officeDocument/2006/relationships/hyperlink" Target="https://urait.ru/info/how-to-buy" TargetMode="External"/><Relationship Id="rId6920" Type="http://schemas.openxmlformats.org/officeDocument/2006/relationships/hyperlink" Target="https://urait.ru/rpd/1843dd00-ff6b-494d-9a1d-c54e2dc9b85c?aria=2038&amp;level=62" TargetMode="External"/><Relationship Id="rId16861" Type="http://schemas.openxmlformats.org/officeDocument/2006/relationships/hyperlink" Target="https://urait.ru/info/how-to-buy" TargetMode="External"/><Relationship Id="rId34739" Type="http://schemas.openxmlformats.org/officeDocument/2006/relationships/hyperlink" Target="https://urait.ru/rpd/81736349-5fa4-45f7-9eb5-10f400eb880d?aria=1311&amp;level=65" TargetMode="External"/><Relationship Id="rId4471" Type="http://schemas.openxmlformats.org/officeDocument/2006/relationships/hyperlink" Target="https://urait.ru/author-course/5B94C409-E861-431B-A86A-3F1B0377245B" TargetMode="External"/><Relationship Id="rId14065" Type="http://schemas.openxmlformats.org/officeDocument/2006/relationships/hyperlink" Target="https://urait.ru/rpd/c68cd8d4-4f4e-47ef-b5c0-d1e7ff7cac1e?aria=2040&amp;level=62" TargetMode="External"/><Relationship Id="rId16514" Type="http://schemas.openxmlformats.org/officeDocument/2006/relationships/hyperlink" Target="https://urait.ru/rpd/57faeef7-f958-4720-b005-734f1955ec43?aria=2040&amp;level=62" TargetMode="External"/><Relationship Id="rId21281" Type="http://schemas.openxmlformats.org/officeDocument/2006/relationships/hyperlink" Target="https://urait.ru/book/0CE918C5-8EB6-4775-8388-2B8A7083A4F0" TargetMode="External"/><Relationship Id="rId23730" Type="http://schemas.openxmlformats.org/officeDocument/2006/relationships/hyperlink" Target="https://urait.ru/info/how-to-buy" TargetMode="External"/><Relationship Id="rId37212" Type="http://schemas.openxmlformats.org/officeDocument/2006/relationships/hyperlink" Target="https://urait.ru/rpd/3715be72-9909-4795-a86c-398fd5e151d2?aria=2041&amp;level=62" TargetMode="External"/><Relationship Id="rId4124" Type="http://schemas.openxmlformats.org/officeDocument/2006/relationships/hyperlink" Target="https://urait.ru/rpd/db2e228e-7216-4052-a86d-f1feb2d3d326?aria=2035&amp;level=62" TargetMode="External"/><Relationship Id="rId7694" Type="http://schemas.openxmlformats.org/officeDocument/2006/relationships/hyperlink" Target="https://urait.ru/info/how-to-buy" TargetMode="External"/><Relationship Id="rId19737" Type="http://schemas.openxmlformats.org/officeDocument/2006/relationships/hyperlink" Target="https://urait.ru/rpd/42edc665-39ce-427e-850f-4409399130df?aria=2084&amp;level=68" TargetMode="External"/><Relationship Id="rId26953" Type="http://schemas.openxmlformats.org/officeDocument/2006/relationships/hyperlink" Target="https://urait.ru/book/126E40EF-8335-474F-967A-9F16D8E74396" TargetMode="External"/><Relationship Id="rId7347" Type="http://schemas.openxmlformats.org/officeDocument/2006/relationships/hyperlink" Target="https://urait.ru/book/25EE958E-F3DD-43FB-BDB4-C4A7EF72CDD9" TargetMode="External"/><Relationship Id="rId10675" Type="http://schemas.openxmlformats.org/officeDocument/2006/relationships/hyperlink" Target="https://urait.ru/rpd/16ca8c3e-7ce2-4be0-89c9-bf920c95db05?aria=2038&amp;level=62" TargetMode="External"/><Relationship Id="rId17288" Type="http://schemas.openxmlformats.org/officeDocument/2006/relationships/hyperlink" Target="https://urait.ru/author-course/1843DD00-FF6B-494D-9A1D-C54E2DC9B85C" TargetMode="External"/><Relationship Id="rId24157" Type="http://schemas.openxmlformats.org/officeDocument/2006/relationships/hyperlink" Target="https://urait.ru/info/how-to-buy" TargetMode="External"/><Relationship Id="rId26606" Type="http://schemas.openxmlformats.org/officeDocument/2006/relationships/hyperlink" Target="https://urait.ru/author-course/74052AA5-FA4C-42E8-B412-13960A5CEBD9" TargetMode="External"/><Relationship Id="rId33822" Type="http://schemas.openxmlformats.org/officeDocument/2006/relationships/hyperlink" Target="https://urait.ru/author-course/B654A832-07EB-4319-B74C-215C0274EA7F" TargetMode="External"/><Relationship Id="rId10328" Type="http://schemas.openxmlformats.org/officeDocument/2006/relationships/hyperlink" Target="https://urait.ru/book/F7A465A4-4C68-4F7E-9080-87898DCE5ED1" TargetMode="External"/><Relationship Id="rId13898" Type="http://schemas.openxmlformats.org/officeDocument/2006/relationships/hyperlink" Target="https://urait.ru/author-course/7712D412-B1A2-4997-81F1-58330F21DD00" TargetMode="External"/><Relationship Id="rId18820" Type="http://schemas.openxmlformats.org/officeDocument/2006/relationships/hyperlink" Target="https://urait.ru/info/how-to-buy" TargetMode="External"/><Relationship Id="rId29829" Type="http://schemas.openxmlformats.org/officeDocument/2006/relationships/hyperlink" Target="https://urait.ru/rpd/c1a83aa8-d26b-466e-b396-d4fae75aa575?aria=1309&amp;level=68" TargetMode="External"/><Relationship Id="rId31026" Type="http://schemas.openxmlformats.org/officeDocument/2006/relationships/hyperlink" Target="https://urait.ru/author-course/8AC1B1C0-C9AC-4A6B-8031-6D30A7D45A77" TargetMode="External"/><Relationship Id="rId31373" Type="http://schemas.openxmlformats.org/officeDocument/2006/relationships/hyperlink" Target="https://urait.ru/info/how-to-buy" TargetMode="External"/><Relationship Id="rId3957" Type="http://schemas.openxmlformats.org/officeDocument/2006/relationships/hyperlink" Target="https://urait.ru/rpd/7c76dcd5-cad1-4ef1-aba9-b09a26290a6d?aria=2035&amp;level=62" TargetMode="External"/><Relationship Id="rId16371" Type="http://schemas.openxmlformats.org/officeDocument/2006/relationships/hyperlink" Target="https://urait.ru/book/DC90AE7E-0C5F-42F5-AC3F-D3FEC898A77F" TargetMode="External"/><Relationship Id="rId20767" Type="http://schemas.openxmlformats.org/officeDocument/2006/relationships/hyperlink" Target="https://urait.ru/book/CA126042-3B23-4980-A9BD-B39289C693A7" TargetMode="External"/><Relationship Id="rId34596" Type="http://schemas.openxmlformats.org/officeDocument/2006/relationships/hyperlink" Target="https://urait.ru/author-course/1DDDF365-D388-4C47-97D8-66AFEBAC6875" TargetMode="External"/><Relationship Id="rId6430" Type="http://schemas.openxmlformats.org/officeDocument/2006/relationships/hyperlink" Target="https://urait.ru/rpd/c636e11c-21a3-4f09-be71-b706667f1da2?aria=2038&amp;level=62" TargetMode="External"/><Relationship Id="rId16024" Type="http://schemas.openxmlformats.org/officeDocument/2006/relationships/hyperlink" Target="https://urait.ru/book/B26C5625-22B4-4AF5-B04E-4489BF26D205" TargetMode="External"/><Relationship Id="rId19594" Type="http://schemas.openxmlformats.org/officeDocument/2006/relationships/hyperlink" Target="https://urait.ru/book/FC25238C-B571-4821-9788-83C56CBDEB05" TargetMode="External"/><Relationship Id="rId23240" Type="http://schemas.openxmlformats.org/officeDocument/2006/relationships/hyperlink" Target="https://urait.ru/info/how-to-buy" TargetMode="External"/><Relationship Id="rId34249" Type="http://schemas.openxmlformats.org/officeDocument/2006/relationships/hyperlink" Target="https://urait.ru/rpd/c8597440-757c-4691-9014-0a90cfd1ef1d?aria=1311&amp;level=65" TargetMode="External"/><Relationship Id="rId9653" Type="http://schemas.openxmlformats.org/officeDocument/2006/relationships/hyperlink" Target="https://urait.ru/rpd/591adc56-425f-4533-aa41-d8e3d35f0583?aria=2038&amp;level=62" TargetMode="External"/><Relationship Id="rId12981" Type="http://schemas.openxmlformats.org/officeDocument/2006/relationships/hyperlink" Target="https://urait.ru/author-course/99204B5F-9018-40A3-B4EE-A5FD3B5BAE9D" TargetMode="External"/><Relationship Id="rId19247" Type="http://schemas.openxmlformats.org/officeDocument/2006/relationships/hyperlink" Target="https://urait.ru/rpd/3b1803e5-fefe-4012-af0b-6d5bbc127170?aria=2084&amp;level=68" TargetMode="External"/><Relationship Id="rId26463" Type="http://schemas.openxmlformats.org/officeDocument/2006/relationships/hyperlink" Target="https://urait.ru/author-course/501B1652-4D5B-4B75-8DC4-D1E87FA7BF10" TargetMode="External"/><Relationship Id="rId28912" Type="http://schemas.openxmlformats.org/officeDocument/2006/relationships/hyperlink" Target="https://urait.ru/info/how-to-buy" TargetMode="External"/><Relationship Id="rId30859" Type="http://schemas.openxmlformats.org/officeDocument/2006/relationships/hyperlink" Target="https://urait.ru/author-course/208DB99A-37EF-4002-B378-5B55CACFE4DB" TargetMode="External"/><Relationship Id="rId9306" Type="http://schemas.openxmlformats.org/officeDocument/2006/relationships/hyperlink" Target="https://urait.ru/author-course/19F7D99C-A1EE-40EB-8432-79144007D151" TargetMode="External"/><Relationship Id="rId10185" Type="http://schemas.openxmlformats.org/officeDocument/2006/relationships/hyperlink" Target="https://urait.ru/book/15D7D007-0D35-4602-9FC1-BF98FD1A32D8" TargetMode="External"/><Relationship Id="rId12634" Type="http://schemas.openxmlformats.org/officeDocument/2006/relationships/hyperlink" Target="https://urait.ru/info/how-to-buy" TargetMode="External"/><Relationship Id="rId26116" Type="http://schemas.openxmlformats.org/officeDocument/2006/relationships/hyperlink" Target="https://urait.ru/book/70E53DD9-EFC5-49BB-9A29-01A3C388B832" TargetMode="External"/><Relationship Id="rId33332" Type="http://schemas.openxmlformats.org/officeDocument/2006/relationships/hyperlink" Target="https://urait.ru/author-course/A4429BD8-E4FA-49E4-9AC8-6F3499824991" TargetMode="External"/><Relationship Id="rId15857" Type="http://schemas.openxmlformats.org/officeDocument/2006/relationships/hyperlink" Target="https://urait.ru/book/17487EA3-02ED-4550-AFE3-F7ECD403017D" TargetMode="External"/><Relationship Id="rId29686" Type="http://schemas.openxmlformats.org/officeDocument/2006/relationships/hyperlink" Target="https://urait.ru/info/how-to-buy" TargetMode="External"/><Relationship Id="rId5916" Type="http://schemas.openxmlformats.org/officeDocument/2006/relationships/hyperlink" Target="https://urait.ru/book/F71DB2FD-916C-40C5-9349-93BB18914B1C" TargetMode="External"/><Relationship Id="rId18330" Type="http://schemas.openxmlformats.org/officeDocument/2006/relationships/hyperlink" Target="https://urait.ru/info/how-to-buy" TargetMode="External"/><Relationship Id="rId22726" Type="http://schemas.openxmlformats.org/officeDocument/2006/relationships/hyperlink" Target="https://urait.ru/rpd/5833cb31-1758-47b5-b725-c5cda9c2f9b5?aria=2080&amp;level=68" TargetMode="External"/><Relationship Id="rId29339" Type="http://schemas.openxmlformats.org/officeDocument/2006/relationships/hyperlink" Target="https://urait.ru/rpd/8cdf9082-cc7d-4b75-bec5-9a65c542a360?aria=1309&amp;level=68" TargetMode="External"/><Relationship Id="rId36555" Type="http://schemas.openxmlformats.org/officeDocument/2006/relationships/hyperlink" Target="https://urait.ru/rpd/143c31fa-9476-4749-920f-c43f31912e9b?aria=1311&amp;level=65" TargetMode="External"/><Relationship Id="rId3467" Type="http://schemas.openxmlformats.org/officeDocument/2006/relationships/hyperlink" Target="https://urait.ru/book/579C9B83-86FE-423D-A82B-83A8C87F98C0" TargetMode="External"/><Relationship Id="rId20277" Type="http://schemas.openxmlformats.org/officeDocument/2006/relationships/hyperlink" Target="https://urait.ru/info/how-to-buy" TargetMode="External"/><Relationship Id="rId25949" Type="http://schemas.openxmlformats.org/officeDocument/2006/relationships/hyperlink" Target="https://urait.ru/rpd/f62e449e-bf42-421e-9093-ed7f59a65420?aria=2080&amp;level=68" TargetMode="External"/><Relationship Id="rId36208" Type="http://schemas.openxmlformats.org/officeDocument/2006/relationships/hyperlink" Target="https://urait.ru/info/how-to-buy" TargetMode="External"/><Relationship Id="rId12491" Type="http://schemas.openxmlformats.org/officeDocument/2006/relationships/hyperlink" Target="https://urait.ru/author-course/BBDA18C7-3AEF-474A-AC65-B197832B0A2F" TargetMode="External"/><Relationship Id="rId14940" Type="http://schemas.openxmlformats.org/officeDocument/2006/relationships/hyperlink" Target="https://urait.ru/info/how-to-buy" TargetMode="External"/><Relationship Id="rId28422" Type="http://schemas.openxmlformats.org/officeDocument/2006/relationships/hyperlink" Target="https://urait.ru/book/A6E7E7B2-B5EB-4EBB-B86D-C627FC6439F0" TargetMode="External"/><Relationship Id="rId32818" Type="http://schemas.openxmlformats.org/officeDocument/2006/relationships/hyperlink" Target="https://urait.ru/info/how-to-buy" TargetMode="External"/><Relationship Id="rId2550" Type="http://schemas.openxmlformats.org/officeDocument/2006/relationships/hyperlink" Target="https://urait.ru/info/how-to-buy" TargetMode="External"/><Relationship Id="rId9163" Type="http://schemas.openxmlformats.org/officeDocument/2006/relationships/hyperlink" Target="https://urait.ru/author-course/7E8D11B7-E6CD-4E0A-992C-02221EAD9706" TargetMode="External"/><Relationship Id="rId12144" Type="http://schemas.openxmlformats.org/officeDocument/2006/relationships/hyperlink" Target="https://urait.ru/book/FEB56CA6-38C8-43C4-B7E6-245B13FA879C" TargetMode="External"/><Relationship Id="rId30369" Type="http://schemas.openxmlformats.org/officeDocument/2006/relationships/hyperlink" Target="https://urait.ru/author-course/A4420912-388B-4557-A075-553149C7DD82" TargetMode="External"/><Relationship Id="rId38861" Type="http://schemas.openxmlformats.org/officeDocument/2006/relationships/hyperlink" Target="https://urait.ru/info/how-to-buy" TargetMode="External"/><Relationship Id="rId522" Type="http://schemas.openxmlformats.org/officeDocument/2006/relationships/hyperlink" Target="https://urait.ru/book/376F8753-58C9-4052-AE88-F86DDB0B41E9" TargetMode="External"/><Relationship Id="rId2203" Type="http://schemas.openxmlformats.org/officeDocument/2006/relationships/hyperlink" Target="https://urait.ru/info/how-to-buy" TargetMode="External"/><Relationship Id="rId5773" Type="http://schemas.openxmlformats.org/officeDocument/2006/relationships/hyperlink" Target="https://urait.ru/author-course/F2C8B1C7-9C71-4A24-B0D3-187EC5B65B83" TargetMode="External"/><Relationship Id="rId17816" Type="http://schemas.openxmlformats.org/officeDocument/2006/relationships/hyperlink" Target="https://urait.ru/author-course/E0188743-CD30-4F82-ACF8-54DAD0A2A000" TargetMode="External"/><Relationship Id="rId29196" Type="http://schemas.openxmlformats.org/officeDocument/2006/relationships/hyperlink" Target="https://urait.ru/rpd/b8cfbf96-6579-488d-9954-49f9b9791e96?aria=1309&amp;level=68" TargetMode="External"/><Relationship Id="rId38514" Type="http://schemas.openxmlformats.org/officeDocument/2006/relationships/hyperlink" Target="https://urait.ru/rpd/2dd57c42-1436-4f18-81a4-5f16e08983cd?aria=2041&amp;level=62" TargetMode="External"/><Relationship Id="rId5426" Type="http://schemas.openxmlformats.org/officeDocument/2006/relationships/hyperlink" Target="https://urait.ru/author-course/8CD3D5D8-2406-41EF-A8F1-52CB5D181F7E" TargetMode="External"/><Relationship Id="rId15367" Type="http://schemas.openxmlformats.org/officeDocument/2006/relationships/hyperlink" Target="https://urait.ru/author-course/BC6531A9-8DC9-4C7A-97C4-8658F3865BEA" TargetMode="External"/><Relationship Id="rId22583" Type="http://schemas.openxmlformats.org/officeDocument/2006/relationships/hyperlink" Target="https://urait.ru/author-course/B142CD88-787B-422F-9959-6CD0D9F9B6CC" TargetMode="External"/><Relationship Id="rId31901" Type="http://schemas.openxmlformats.org/officeDocument/2006/relationships/hyperlink" Target="https://urait.ru/book/1843DD00-FF6B-494D-9A1D-C54E2DC9B85C" TargetMode="External"/><Relationship Id="rId36065" Type="http://schemas.openxmlformats.org/officeDocument/2006/relationships/hyperlink" Target="https://urait.ru/book/06D9DF87-591A-4FFE-AB82-DDA6A1BE9CB7" TargetMode="External"/><Relationship Id="rId8996" Type="http://schemas.openxmlformats.org/officeDocument/2006/relationships/hyperlink" Target="https://urait.ru/info/how-to-buy" TargetMode="External"/><Relationship Id="rId11977" Type="http://schemas.openxmlformats.org/officeDocument/2006/relationships/hyperlink" Target="https://urait.ru/info/how-to-buy" TargetMode="External"/><Relationship Id="rId22236" Type="http://schemas.openxmlformats.org/officeDocument/2006/relationships/hyperlink" Target="https://urait.ru/rpd/ce724da8-5ef5-41e5-96a0-3b97ba6baf1f?aria=2080&amp;level=68" TargetMode="External"/><Relationship Id="rId27908" Type="http://schemas.openxmlformats.org/officeDocument/2006/relationships/hyperlink" Target="https://urait.ru/rpd/c3cc9a73-c2f0-40d5-a3dd-0bf7d947fe95?aria=2052&amp;level=68" TargetMode="External"/><Relationship Id="rId39288" Type="http://schemas.openxmlformats.org/officeDocument/2006/relationships/hyperlink" Target="https://urait.ru/author-course/30785F61-AADE-4B0A-A28A-93C8E83CFCD3" TargetMode="External"/><Relationship Id="rId8649" Type="http://schemas.openxmlformats.org/officeDocument/2006/relationships/hyperlink" Target="https://urait.ru/rpd/bbeddc35-628e-4831-b7c9-0d5c5a2553fd?aria=2038&amp;level=62" TargetMode="External"/><Relationship Id="rId14450" Type="http://schemas.openxmlformats.org/officeDocument/2006/relationships/hyperlink" Target="https://urait.ru/info/how-to-buy" TargetMode="External"/><Relationship Id="rId25459" Type="http://schemas.openxmlformats.org/officeDocument/2006/relationships/hyperlink" Target="https://urait.ru/book/7C76DCD5-CAD1-4EF1-ABA9-B09A26290A6D" TargetMode="External"/><Relationship Id="rId32675" Type="http://schemas.openxmlformats.org/officeDocument/2006/relationships/hyperlink" Target="https://urait.ru/info/how-to-buy" TargetMode="External"/><Relationship Id="rId14103" Type="http://schemas.openxmlformats.org/officeDocument/2006/relationships/hyperlink" Target="https://urait.ru/book/0649BE87-F697-47CC-AD9D-692E96526F1A" TargetMode="External"/><Relationship Id="rId17673" Type="http://schemas.openxmlformats.org/officeDocument/2006/relationships/hyperlink" Target="https://urait.ru/rpd/52897796-2437-4fa6-b862-70d2fe31380f?aria=2084&amp;level=68" TargetMode="External"/><Relationship Id="rId32328" Type="http://schemas.openxmlformats.org/officeDocument/2006/relationships/hyperlink" Target="https://urait.ru/info/how-to-buy" TargetMode="External"/><Relationship Id="rId35898" Type="http://schemas.openxmlformats.org/officeDocument/2006/relationships/hyperlink" Target="https://urait.ru/book/44186355-D7A7-4432-B17E-8B2D51780367" TargetMode="External"/><Relationship Id="rId2060" Type="http://schemas.openxmlformats.org/officeDocument/2006/relationships/hyperlink" Target="https://urait.ru/book/17E2A0CA-0C87-4E27-8334-A4A41DB395C8" TargetMode="External"/><Relationship Id="rId7732" Type="http://schemas.openxmlformats.org/officeDocument/2006/relationships/hyperlink" Target="https://urait.ru/book/11F27D7E-C99E-474C-8D46-0A1A9029C5E5" TargetMode="External"/><Relationship Id="rId17326" Type="http://schemas.openxmlformats.org/officeDocument/2006/relationships/hyperlink" Target="https://urait.ru/rpd/02b5d323-332d-4892-9c4b-6ff49a3702ad?aria=2084&amp;level=68" TargetMode="External"/><Relationship Id="rId24542" Type="http://schemas.openxmlformats.org/officeDocument/2006/relationships/hyperlink" Target="https://urait.ru/rpd/37b5f311-4b1f-42e5-bef3-5c79a1db0d51?aria=2080&amp;level=68" TargetMode="External"/><Relationship Id="rId38371" Type="http://schemas.openxmlformats.org/officeDocument/2006/relationships/hyperlink" Target="https://urait.ru/rpd/3f02d5ce-799b-42fb-b988-e3dfad9291ee?aria=2041&amp;level=62" TargetMode="External"/><Relationship Id="rId5283" Type="http://schemas.openxmlformats.org/officeDocument/2006/relationships/hyperlink" Target="https://urait.ru/book/57540ADA-BB4A-402D-A521-DD070DD834EB" TargetMode="External"/><Relationship Id="rId10713" Type="http://schemas.openxmlformats.org/officeDocument/2006/relationships/hyperlink" Target="https://urait.ru/rpd/6349fb7f-3300-4e95-a487-4041e45e581c?aria=2038&amp;level=62" TargetMode="External"/><Relationship Id="rId22093" Type="http://schemas.openxmlformats.org/officeDocument/2006/relationships/hyperlink" Target="https://urait.ru/author-course/D9E4A632-4C72-4D2A-89C5-737D828F86CB" TargetMode="External"/><Relationship Id="rId31411" Type="http://schemas.openxmlformats.org/officeDocument/2006/relationships/hyperlink" Target="https://urait.ru/rpd/fe5059e1-5f54-40b9-ade9-5d084903a820?aria=1309&amp;level=68" TargetMode="External"/><Relationship Id="rId38024" Type="http://schemas.openxmlformats.org/officeDocument/2006/relationships/hyperlink" Target="https://urait.ru/rpd/cd852800-48d0-4d2c-9fb9-c710d82a3df8?aria=2041&amp;level=62" TargetMode="External"/><Relationship Id="rId13936" Type="http://schemas.openxmlformats.org/officeDocument/2006/relationships/hyperlink" Target="https://urait.ru/rpd/c1a83aa8-d26b-466e-b396-d4fae75aa575?aria=2040&amp;level=62" TargetMode="External"/><Relationship Id="rId27765" Type="http://schemas.openxmlformats.org/officeDocument/2006/relationships/hyperlink" Target="https://urait.ru/book/DA8541F5-F575-4FAC-BC26-2C8EFFBBE0B9" TargetMode="External"/><Relationship Id="rId34981" Type="http://schemas.openxmlformats.org/officeDocument/2006/relationships/hyperlink" Target="https://urait.ru/author-course/CAA83601-9C49-4204-A632-C0E65662C0ED" TargetMode="External"/><Relationship Id="rId1893" Type="http://schemas.openxmlformats.org/officeDocument/2006/relationships/hyperlink" Target="https://urait.ru/info/how-to-buy" TargetMode="External"/><Relationship Id="rId8159" Type="http://schemas.openxmlformats.org/officeDocument/2006/relationships/hyperlink" Target="https://urait.ru/author-course/13B5258A-29DE-4469-8461-E28EFDA9CC94" TargetMode="External"/><Relationship Id="rId11487" Type="http://schemas.openxmlformats.org/officeDocument/2006/relationships/hyperlink" Target="https://urait.ru/author-course/37660204-A6BC-4C0C-9B74-04ADFA2369AC" TargetMode="External"/><Relationship Id="rId20805" Type="http://schemas.openxmlformats.org/officeDocument/2006/relationships/hyperlink" Target="https://urait.ru/info/how-to-buy" TargetMode="External"/><Relationship Id="rId27418" Type="http://schemas.openxmlformats.org/officeDocument/2006/relationships/hyperlink" Target="https://urait.ru/info/how-to-buy" TargetMode="External"/><Relationship Id="rId32185" Type="http://schemas.openxmlformats.org/officeDocument/2006/relationships/hyperlink" Target="https://urait.ru/info/how-to-buy" TargetMode="External"/><Relationship Id="rId34634" Type="http://schemas.openxmlformats.org/officeDocument/2006/relationships/hyperlink" Target="https://urait.ru/info/how-to-buy" TargetMode="External"/><Relationship Id="rId1546" Type="http://schemas.openxmlformats.org/officeDocument/2006/relationships/hyperlink" Target="https://urait.ru/book/276A8335-AAE2-4177-A0C7-2B4B0EFAC29B" TargetMode="External"/><Relationship Id="rId19632" Type="http://schemas.openxmlformats.org/officeDocument/2006/relationships/hyperlink" Target="https://urait.ru/author-course/30785F61-AADE-4B0A-A28A-93C8E83CFCD3" TargetMode="External"/><Relationship Id="rId37857" Type="http://schemas.openxmlformats.org/officeDocument/2006/relationships/hyperlink" Target="https://urait.ru/book/69BD4057-9F4D-4FB9-A22A-2DB1993DB221" TargetMode="External"/><Relationship Id="rId4769" Type="http://schemas.openxmlformats.org/officeDocument/2006/relationships/hyperlink" Target="https://urait.ru/book/50001AED-F4FF-4ACC-B387-2D6280314CF3" TargetMode="External"/><Relationship Id="rId10570" Type="http://schemas.openxmlformats.org/officeDocument/2006/relationships/hyperlink" Target="https://urait.ru/book/8281F494-14D8-402B-A711-0454125EA327" TargetMode="External"/><Relationship Id="rId17183" Type="http://schemas.openxmlformats.org/officeDocument/2006/relationships/hyperlink" Target="https://urait.ru/book/23A0D246-595D-446B-AC25-24936642C624" TargetMode="External"/><Relationship Id="rId21579" Type="http://schemas.openxmlformats.org/officeDocument/2006/relationships/hyperlink" Target="https://urait.ru/rpd/8235151b-f6b5-45d3-a13b-8b1c1a110d46?aria=2084&amp;level=68" TargetMode="External"/><Relationship Id="rId26501" Type="http://schemas.openxmlformats.org/officeDocument/2006/relationships/hyperlink" Target="https://urait.ru/info/how-to-buy" TargetMode="External"/><Relationship Id="rId7242" Type="http://schemas.openxmlformats.org/officeDocument/2006/relationships/hyperlink" Target="https://urait.ru/author-course/A82FADEE-AEB1-46F8-B3B9-57226E95B552" TargetMode="External"/><Relationship Id="rId10223" Type="http://schemas.openxmlformats.org/officeDocument/2006/relationships/hyperlink" Target="https://urait.ru/info/how-to-buy" TargetMode="External"/><Relationship Id="rId24052" Type="http://schemas.openxmlformats.org/officeDocument/2006/relationships/hyperlink" Target="https://urait.ru/rpd/cb415c06-d6d3-4b06-99c3-61f0187cf9ae?aria=2080&amp;level=68" TargetMode="External"/><Relationship Id="rId29724" Type="http://schemas.openxmlformats.org/officeDocument/2006/relationships/hyperlink" Target="https://urait.ru/book/A9567AEF-4B5B-43CA-9AA3-488CA67A345A" TargetMode="External"/><Relationship Id="rId36940" Type="http://schemas.openxmlformats.org/officeDocument/2006/relationships/hyperlink" Target="https://urait.ru/info/how-to-buy" TargetMode="External"/><Relationship Id="rId3852" Type="http://schemas.openxmlformats.org/officeDocument/2006/relationships/hyperlink" Target="https://urait.ru/author-course/1E4DAA79-4EC0-46B1-8B19-DAD1D6EB3CC7" TargetMode="External"/><Relationship Id="rId13793" Type="http://schemas.openxmlformats.org/officeDocument/2006/relationships/hyperlink" Target="https://urait.ru/author-course/831E0742-D491-422B-A2FD-A3F903927014" TargetMode="External"/><Relationship Id="rId27275" Type="http://schemas.openxmlformats.org/officeDocument/2006/relationships/hyperlink" Target="https://urait.ru/book/D0423DB9-9318-4D65-9D7C-13BD53A1B4AB" TargetMode="External"/><Relationship Id="rId34491" Type="http://schemas.openxmlformats.org/officeDocument/2006/relationships/hyperlink" Target="https://urait.ru/rpd/2678b19f-9949-4ec6-aead-d31c6ead5b6c?aria=1311&amp;level=65" TargetMode="External"/><Relationship Id="rId3505" Type="http://schemas.openxmlformats.org/officeDocument/2006/relationships/hyperlink" Target="https://urait.ru/info/how-to-buy" TargetMode="External"/><Relationship Id="rId13446" Type="http://schemas.openxmlformats.org/officeDocument/2006/relationships/hyperlink" Target="https://urait.ru/book/B95ADCEE-D8DB-45A3-BDD5-7E3CACA460E0" TargetMode="External"/><Relationship Id="rId20662" Type="http://schemas.openxmlformats.org/officeDocument/2006/relationships/hyperlink" Target="https://urait.ru/book/912EDF39-F055-4F44-83F5-064B04D44502" TargetMode="External"/><Relationship Id="rId34144" Type="http://schemas.openxmlformats.org/officeDocument/2006/relationships/hyperlink" Target="https://urait.ru/book/D7C70CCF-EABB-4912-8585-9650BA17222E" TargetMode="External"/><Relationship Id="rId1056" Type="http://schemas.openxmlformats.org/officeDocument/2006/relationships/hyperlink" Target="https://urait.ru/info/how-to-buy" TargetMode="External"/><Relationship Id="rId16669" Type="http://schemas.openxmlformats.org/officeDocument/2006/relationships/hyperlink" Target="https://urait.ru/rpd/5517c1f4-d47c-4d10-a93d-86f69093d109?aria=2040&amp;level=62" TargetMode="External"/><Relationship Id="rId20315" Type="http://schemas.openxmlformats.org/officeDocument/2006/relationships/hyperlink" Target="https://urait.ru/book/4372EF1C-0A86-488A-957E-996170E10458" TargetMode="External"/><Relationship Id="rId23885" Type="http://schemas.openxmlformats.org/officeDocument/2006/relationships/hyperlink" Target="https://urait.ru/author-course/EBEB010C-36E9-48AC-A64E-61EB5DCD1745" TargetMode="External"/><Relationship Id="rId37367" Type="http://schemas.openxmlformats.org/officeDocument/2006/relationships/hyperlink" Target="https://urait.ru/rpd/b9cf7b9a-b783-41a7-ab51-7ce7097d34a4?aria=2041&amp;level=62" TargetMode="External"/><Relationship Id="rId4279" Type="http://schemas.openxmlformats.org/officeDocument/2006/relationships/hyperlink" Target="https://urait.ru/rpd/d2c5659e-ce01-48de-a003-9a3542b7eca4?aria=2035&amp;level=62" TargetMode="External"/><Relationship Id="rId6728" Type="http://schemas.openxmlformats.org/officeDocument/2006/relationships/hyperlink" Target="https://urait.ru/info/how-to-buy" TargetMode="External"/><Relationship Id="rId19142" Type="http://schemas.openxmlformats.org/officeDocument/2006/relationships/hyperlink" Target="https://urait.ru/author-course/A4420912-388B-4557-A075-553149C7DD82" TargetMode="External"/><Relationship Id="rId23538" Type="http://schemas.openxmlformats.org/officeDocument/2006/relationships/hyperlink" Target="https://urait.ru/rpd/b972db84-8b39-4f5e-bf1c-67481bd69f20?aria=2080&amp;level=68" TargetMode="External"/><Relationship Id="rId30754" Type="http://schemas.openxmlformats.org/officeDocument/2006/relationships/hyperlink" Target="https://urait.ru/info/how-to-buy" TargetMode="External"/><Relationship Id="rId9201" Type="http://schemas.openxmlformats.org/officeDocument/2006/relationships/hyperlink" Target="https://urait.ru/rpd/bb31e012-39c8-4855-a0b5-b5a2b017e77b?aria=2038&amp;level=62" TargetMode="External"/><Relationship Id="rId10080" Type="http://schemas.openxmlformats.org/officeDocument/2006/relationships/hyperlink" Target="https://urait.ru/info/how-to-buy" TargetMode="External"/><Relationship Id="rId15752" Type="http://schemas.openxmlformats.org/officeDocument/2006/relationships/hyperlink" Target="https://urait.ru/info/how-to-buy" TargetMode="External"/><Relationship Id="rId21089" Type="http://schemas.openxmlformats.org/officeDocument/2006/relationships/hyperlink" Target="https://urait.ru/book/29B5CCDA-1C04-49DE-B63B-0E07B0087455" TargetMode="External"/><Relationship Id="rId26011" Type="http://schemas.openxmlformats.org/officeDocument/2006/relationships/hyperlink" Target="https://urait.ru/author-course/5243E9E8-0584-43DF-B46C-61B9AEB4F420" TargetMode="External"/><Relationship Id="rId29581" Type="http://schemas.openxmlformats.org/officeDocument/2006/relationships/hyperlink" Target="https://urait.ru/book/763621F6-1F15-4B6D-9EB9-2702F2FB69E3" TargetMode="External"/><Relationship Id="rId30407" Type="http://schemas.openxmlformats.org/officeDocument/2006/relationships/hyperlink" Target="https://urait.ru/info/how-to-buy" TargetMode="External"/><Relationship Id="rId33977" Type="http://schemas.openxmlformats.org/officeDocument/2006/relationships/hyperlink" Target="https://urait.ru/book/E8F4BFC0-D634-4CF6-82D4-9798B72BC128" TargetMode="External"/><Relationship Id="rId5811" Type="http://schemas.openxmlformats.org/officeDocument/2006/relationships/hyperlink" Target="https://urait.ru/info/how-to-buy" TargetMode="External"/><Relationship Id="rId15405" Type="http://schemas.openxmlformats.org/officeDocument/2006/relationships/hyperlink" Target="https://urait.ru/rpd/c3a9b5d7-f7a8-4060-b171-f5f32aaa004c?aria=2040&amp;level=62" TargetMode="External"/><Relationship Id="rId22621" Type="http://schemas.openxmlformats.org/officeDocument/2006/relationships/hyperlink" Target="https://urait.ru/rpd/0b9aad48-0786-47bf-a240-4f8193e55f81?aria=2080&amp;level=68" TargetMode="External"/><Relationship Id="rId29234" Type="http://schemas.openxmlformats.org/officeDocument/2006/relationships/hyperlink" Target="https://urait.ru/author-course/C42FFDB3-86A8-4CF5-B04F-9DED93296E5D" TargetMode="External"/><Relationship Id="rId36450" Type="http://schemas.openxmlformats.org/officeDocument/2006/relationships/hyperlink" Target="https://urait.ru/author-course/BBDA18C7-3AEF-474A-AC65-B197832B0A2F" TargetMode="External"/><Relationship Id="rId3362" Type="http://schemas.openxmlformats.org/officeDocument/2006/relationships/hyperlink" Target="https://urait.ru/info/how-to-buy" TargetMode="External"/><Relationship Id="rId18975" Type="http://schemas.openxmlformats.org/officeDocument/2006/relationships/hyperlink" Target="https://urait.ru/rpd/a6b7c576-d178-466a-93b7-c0179ba54b6d?aria=2084&amp;level=68" TargetMode="External"/><Relationship Id="rId20172" Type="http://schemas.openxmlformats.org/officeDocument/2006/relationships/hyperlink" Target="https://urait.ru/author-course/87D31FB4-C67E-428D-BB1D-6D6DA486B86B" TargetMode="External"/><Relationship Id="rId36103" Type="http://schemas.openxmlformats.org/officeDocument/2006/relationships/hyperlink" Target="https://urait.ru/info/how-to-buy" TargetMode="External"/><Relationship Id="rId39673" Type="http://schemas.openxmlformats.org/officeDocument/2006/relationships/hyperlink" Target="https://urait.ru/rpd/6e0e49bd-5a19-4c48-a36d-852df100d8a8?aria=2067&amp;level=68" TargetMode="External"/><Relationship Id="rId3015" Type="http://schemas.openxmlformats.org/officeDocument/2006/relationships/hyperlink" Target="https://urait.ru/info/how-to-buy" TargetMode="External"/><Relationship Id="rId6585" Type="http://schemas.openxmlformats.org/officeDocument/2006/relationships/hyperlink" Target="https://urait.ru/book/187201CF-BFAA-484B-A18C-188FF210E15F" TargetMode="External"/><Relationship Id="rId16179" Type="http://schemas.openxmlformats.org/officeDocument/2006/relationships/hyperlink" Target="https://urait.ru/rpd/0152dc66-75ba-4210-a70c-a0334a4a1fb2?aria=2040&amp;level=62" TargetMode="External"/><Relationship Id="rId18628" Type="http://schemas.openxmlformats.org/officeDocument/2006/relationships/hyperlink" Target="https://urait.ru/book/1E163C71-35AD-4860-983C-70328EB19E0B" TargetMode="External"/><Relationship Id="rId23395" Type="http://schemas.openxmlformats.org/officeDocument/2006/relationships/hyperlink" Target="https://urait.ru/author-course/56669DD3-2EDC-4742-A931-210E6E396725" TargetMode="External"/><Relationship Id="rId25844" Type="http://schemas.openxmlformats.org/officeDocument/2006/relationships/hyperlink" Target="https://urait.ru/info/how-to-buy" TargetMode="External"/><Relationship Id="rId39326" Type="http://schemas.openxmlformats.org/officeDocument/2006/relationships/hyperlink" Target="https://urait.ru/rpd/6527ffe2-c31b-4781-a5cd-5dd30a12e308?aria=2067&amp;level=68" TargetMode="External"/><Relationship Id="rId6238" Type="http://schemas.openxmlformats.org/officeDocument/2006/relationships/hyperlink" Target="https://urait.ru/info/how-to-buy" TargetMode="External"/><Relationship Id="rId23048" Type="http://schemas.openxmlformats.org/officeDocument/2006/relationships/hyperlink" Target="https://urait.ru/author-course/8FAA8B50-51C0-447C-B29E-F11FB1D0E9A0" TargetMode="External"/><Relationship Id="rId30264" Type="http://schemas.openxmlformats.org/officeDocument/2006/relationships/hyperlink" Target="https://urait.ru/rpd/f2402ea2-2aea-4bc2-834f-0fff27a69629?aria=1309&amp;level=68" TargetMode="External"/><Relationship Id="rId32713" Type="http://schemas.openxmlformats.org/officeDocument/2006/relationships/hyperlink" Target="https://urait.ru/book/702A870E-0F10-468D-98FC-89834F3D34B4" TargetMode="External"/><Relationship Id="rId12789" Type="http://schemas.openxmlformats.org/officeDocument/2006/relationships/hyperlink" Target="https://urait.ru/author-course/E6852E3F-A3FD-4411-963F-633C61A5E72B" TargetMode="External"/><Relationship Id="rId17711" Type="http://schemas.openxmlformats.org/officeDocument/2006/relationships/hyperlink" Target="https://urait.ru/author-course/E4BB4739-B38F-494B-9DC1-6DCB05FDF266" TargetMode="External"/><Relationship Id="rId35936" Type="http://schemas.openxmlformats.org/officeDocument/2006/relationships/hyperlink" Target="https://urait.ru/author-course/8B556EA9-BBBC-40E5-B5ED-543C030BF114" TargetMode="External"/><Relationship Id="rId2848" Type="http://schemas.openxmlformats.org/officeDocument/2006/relationships/hyperlink" Target="https://urait.ru/info/how-to-buy" TargetMode="External"/><Relationship Id="rId15262" Type="http://schemas.openxmlformats.org/officeDocument/2006/relationships/hyperlink" Target="https://urait.ru/info/how-to-buy" TargetMode="External"/><Relationship Id="rId29091" Type="http://schemas.openxmlformats.org/officeDocument/2006/relationships/hyperlink" Target="https://urait.ru/book/4B887C98-ADEF-40F1-99DE-81B0B4059329" TargetMode="External"/><Relationship Id="rId33487" Type="http://schemas.openxmlformats.org/officeDocument/2006/relationships/hyperlink" Target="https://urait.ru/book/AC55E107-DB3D-4B63-AE67-E7F8B4B5EA0D" TargetMode="External"/><Relationship Id="rId5321" Type="http://schemas.openxmlformats.org/officeDocument/2006/relationships/hyperlink" Target="https://urait.ru/info/how-to-buy" TargetMode="External"/><Relationship Id="rId8891" Type="http://schemas.openxmlformats.org/officeDocument/2006/relationships/hyperlink" Target="https://urait.ru/rpd/f152f472-d9b0-4ef2-929e-9c9d1788331b?aria=2038&amp;level=62" TargetMode="External"/><Relationship Id="rId18485" Type="http://schemas.openxmlformats.org/officeDocument/2006/relationships/hyperlink" Target="https://urait.ru/book/D55B3577-B29C-4634-8DB2-A5F2C360055C" TargetMode="External"/><Relationship Id="rId22131" Type="http://schemas.openxmlformats.org/officeDocument/2006/relationships/hyperlink" Target="https://urait.ru/info/how-to-buy" TargetMode="External"/><Relationship Id="rId27803" Type="http://schemas.openxmlformats.org/officeDocument/2006/relationships/hyperlink" Target="https://urait.ru/author-course/E206B67D-47C1-43EC-BDBF-7354FDE218C4" TargetMode="External"/><Relationship Id="rId8544" Type="http://schemas.openxmlformats.org/officeDocument/2006/relationships/hyperlink" Target="https://urait.ru/info/how-to-buy" TargetMode="External"/><Relationship Id="rId11872" Type="http://schemas.openxmlformats.org/officeDocument/2006/relationships/hyperlink" Target="https://urait.ru/rpd/be8e9d8d-b3f2-4ea2-a379-7b4ed1025088?aria=2038&amp;level=62" TargetMode="External"/><Relationship Id="rId18138" Type="http://schemas.openxmlformats.org/officeDocument/2006/relationships/hyperlink" Target="https://urait.ru/info/how-to-buy" TargetMode="External"/><Relationship Id="rId25354" Type="http://schemas.openxmlformats.org/officeDocument/2006/relationships/hyperlink" Target="https://urait.ru/author-course/E6087723-A4D5-4420-9795-4D09B3CA5422" TargetMode="External"/><Relationship Id="rId32570" Type="http://schemas.openxmlformats.org/officeDocument/2006/relationships/hyperlink" Target="https://urait.ru/rpd/1f54ae18-4d70-42ec-9a3a-b385920317c3?aria=1310&amp;level=68" TargetMode="External"/><Relationship Id="rId39183" Type="http://schemas.openxmlformats.org/officeDocument/2006/relationships/hyperlink" Target="https://urait.ru/info/how-to-buy" TargetMode="External"/><Relationship Id="rId1931" Type="http://schemas.openxmlformats.org/officeDocument/2006/relationships/hyperlink" Target="https://urait.ru/book/159B0813-71B0-41E6-AB13-46A6A9584FF5" TargetMode="External"/><Relationship Id="rId6095" Type="http://schemas.openxmlformats.org/officeDocument/2006/relationships/hyperlink" Target="https://urait.ru/rpd/91c770e2-ff60-4da3-9f12-1a0f7c84202b?aria=2035&amp;level=62" TargetMode="External"/><Relationship Id="rId11525" Type="http://schemas.openxmlformats.org/officeDocument/2006/relationships/hyperlink" Target="https://urait.ru/rpd/37b582de-2739-4b5d-b705-0ddf7766de2a?aria=2038&amp;level=62" TargetMode="External"/><Relationship Id="rId25007" Type="http://schemas.openxmlformats.org/officeDocument/2006/relationships/hyperlink" Target="https://urait.ru/rpd/6dce93b0-826b-4b57-8908-967fdc8be3d6?aria=2080&amp;level=68" TargetMode="External"/><Relationship Id="rId28577" Type="http://schemas.openxmlformats.org/officeDocument/2006/relationships/hyperlink" Target="https://urait.ru/info/how-to-buy" TargetMode="External"/><Relationship Id="rId32223" Type="http://schemas.openxmlformats.org/officeDocument/2006/relationships/hyperlink" Target="https://urait.ru/book/42EDC665-39CE-427E-850F-4409399130DF" TargetMode="External"/><Relationship Id="rId14748" Type="http://schemas.openxmlformats.org/officeDocument/2006/relationships/hyperlink" Target="https://urait.ru/book/64EDAE94-B646-4257-9212-4D96D5F64261" TargetMode="External"/><Relationship Id="rId21964" Type="http://schemas.openxmlformats.org/officeDocument/2006/relationships/hyperlink" Target="https://urait.ru/book/B92E9A14-50F3-4D85-B563-ED16EDE80023" TargetMode="External"/><Relationship Id="rId35446" Type="http://schemas.openxmlformats.org/officeDocument/2006/relationships/hyperlink" Target="https://urait.ru/book/7718626A-820E-4673-AC16-69612B5E19B6" TargetMode="External"/><Relationship Id="rId35793" Type="http://schemas.openxmlformats.org/officeDocument/2006/relationships/hyperlink" Target="https://urait.ru/rpd/d5daa9de-4a32-476b-a364-c548092a62e8?aria=1311&amp;level=65" TargetMode="External"/><Relationship Id="rId677" Type="http://schemas.openxmlformats.org/officeDocument/2006/relationships/hyperlink" Target="https://urait.ru/info/how-to-buy" TargetMode="External"/><Relationship Id="rId2358" Type="http://schemas.openxmlformats.org/officeDocument/2006/relationships/hyperlink" Target="https://urait.ru/book/D01CA45F-697A-45D7-977D-2E3330161900" TargetMode="External"/><Relationship Id="rId4807" Type="http://schemas.openxmlformats.org/officeDocument/2006/relationships/hyperlink" Target="https://urait.ru/info/how-to-buy" TargetMode="External"/><Relationship Id="rId12299" Type="http://schemas.openxmlformats.org/officeDocument/2006/relationships/hyperlink" Target="https://urait.ru/book/A067B27F-9628-45EE-84A2-1050A70BEBBF" TargetMode="External"/><Relationship Id="rId17221" Type="http://schemas.openxmlformats.org/officeDocument/2006/relationships/hyperlink" Target="https://urait.ru/author-course/6B5E0709-3510-4776-B10B-422C9AF3E16E" TargetMode="External"/><Relationship Id="rId21617" Type="http://schemas.openxmlformats.org/officeDocument/2006/relationships/hyperlink" Target="https://urait.ru/info/how-to-buy" TargetMode="External"/><Relationship Id="rId13831" Type="http://schemas.openxmlformats.org/officeDocument/2006/relationships/hyperlink" Target="https://urait.ru/info/how-to-buy" TargetMode="External"/><Relationship Id="rId27660" Type="http://schemas.openxmlformats.org/officeDocument/2006/relationships/hyperlink" Target="https://urait.ru/info/how-to-buy" TargetMode="External"/><Relationship Id="rId38669" Type="http://schemas.openxmlformats.org/officeDocument/2006/relationships/hyperlink" Target="https://urait.ru/author-course/81003BF0-1A99-467D-B001-38FFE5278E24" TargetMode="External"/><Relationship Id="rId11382" Type="http://schemas.openxmlformats.org/officeDocument/2006/relationships/hyperlink" Target="https://urait.ru/info/how-to-buy" TargetMode="External"/><Relationship Id="rId20700" Type="http://schemas.openxmlformats.org/officeDocument/2006/relationships/hyperlink" Target="https://urait.ru/book/EECBF952-8CD7-4A0C-81AA-841A1391ADFC" TargetMode="External"/><Relationship Id="rId27313" Type="http://schemas.openxmlformats.org/officeDocument/2006/relationships/hyperlink" Target="https://urait.ru/info/how-to-buy" TargetMode="External"/><Relationship Id="rId31709" Type="http://schemas.openxmlformats.org/officeDocument/2006/relationships/hyperlink" Target="https://urait.ru/book/31C154AE-5531-4CC6-B59E-E3EFBA1FD36D" TargetMode="External"/><Relationship Id="rId1441" Type="http://schemas.openxmlformats.org/officeDocument/2006/relationships/hyperlink" Target="https://urait.ru/book/4DF5296B-B7D3-4C60-A391-BB138CEE6F5A" TargetMode="External"/><Relationship Id="rId8054" Type="http://schemas.openxmlformats.org/officeDocument/2006/relationships/hyperlink" Target="https://urait.ru/book/8D30B496-6A22-4153-8101-0DB160EF0F65" TargetMode="External"/><Relationship Id="rId11035" Type="http://schemas.openxmlformats.org/officeDocument/2006/relationships/hyperlink" Target="https://urait.ru/author-course/993F72F0-9F94-41EE-81A3-EE9BBA4C6F12" TargetMode="External"/><Relationship Id="rId32080" Type="http://schemas.openxmlformats.org/officeDocument/2006/relationships/hyperlink" Target="https://urait.ru/author-course/47D57D01-146F-4478-A4B8-488FF99FF315" TargetMode="External"/><Relationship Id="rId37752" Type="http://schemas.openxmlformats.org/officeDocument/2006/relationships/hyperlink" Target="https://urait.ru/author-course/DE1384C4-3CFD-42C2-AEC8-6B508D2947F3" TargetMode="External"/><Relationship Id="rId4664" Type="http://schemas.openxmlformats.org/officeDocument/2006/relationships/hyperlink" Target="https://urait.ru/rpd/881a4ba0-5af4-4fb4-aebd-1773d8a004f0?aria=2035&amp;level=62" TargetMode="External"/><Relationship Id="rId14258" Type="http://schemas.openxmlformats.org/officeDocument/2006/relationships/hyperlink" Target="https://urait.ru/info/how-to-buy" TargetMode="External"/><Relationship Id="rId16707" Type="http://schemas.openxmlformats.org/officeDocument/2006/relationships/hyperlink" Target="https://urait.ru/author-course/5738976B-C92F-4884-B819-ABFF17570608" TargetMode="External"/><Relationship Id="rId21474" Type="http://schemas.openxmlformats.org/officeDocument/2006/relationships/hyperlink" Target="https://urait.ru/rpd/f8b928ac-ccf1-419a-a783-ae98d309bdb3?aria=2084&amp;level=68" TargetMode="External"/><Relationship Id="rId23923" Type="http://schemas.openxmlformats.org/officeDocument/2006/relationships/hyperlink" Target="https://urait.ru/info/how-to-buy" TargetMode="External"/><Relationship Id="rId28087" Type="http://schemas.openxmlformats.org/officeDocument/2006/relationships/hyperlink" Target="https://urait.ru/book/51C7C0FF-5B64-4E7F-9D27-E8E1DB952B0A" TargetMode="External"/><Relationship Id="rId37405" Type="http://schemas.openxmlformats.org/officeDocument/2006/relationships/hyperlink" Target="https://urait.ru/author-course/C235079A-6F8E-4210-9D09-5A4BEE20634B" TargetMode="External"/><Relationship Id="rId4317" Type="http://schemas.openxmlformats.org/officeDocument/2006/relationships/hyperlink" Target="https://urait.ru/book/BFFDC664-4715-4FE5-9A8B-D70A70125798" TargetMode="External"/><Relationship Id="rId21127" Type="http://schemas.openxmlformats.org/officeDocument/2006/relationships/hyperlink" Target="https://urait.ru/info/how-to-buy" TargetMode="External"/><Relationship Id="rId187" Type="http://schemas.openxmlformats.org/officeDocument/2006/relationships/hyperlink" Target="https://urait.ru/info/how-to-buy" TargetMode="External"/><Relationship Id="rId7887" Type="http://schemas.openxmlformats.org/officeDocument/2006/relationships/hyperlink" Target="https://urait.ru/book/A7D8A2DF-7858-45D0-B7E7-322F9ECBFB72" TargetMode="External"/><Relationship Id="rId10868" Type="http://schemas.openxmlformats.org/officeDocument/2006/relationships/hyperlink" Target="https://urait.ru/book/C96F5BDF-3F6F-458B-A8DF-E04EC63EB169" TargetMode="External"/><Relationship Id="rId24697" Type="http://schemas.openxmlformats.org/officeDocument/2006/relationships/hyperlink" Target="https://urait.ru/info/how-to-buy" TargetMode="External"/><Relationship Id="rId38179" Type="http://schemas.openxmlformats.org/officeDocument/2006/relationships/hyperlink" Target="https://urait.ru/rpd/d1a03c08-567c-4d2e-a7b0-bfcd37946fbc?aria=2041&amp;level=62" TargetMode="External"/><Relationship Id="rId13341" Type="http://schemas.openxmlformats.org/officeDocument/2006/relationships/hyperlink" Target="https://urait.ru/info/how-to-buy" TargetMode="External"/><Relationship Id="rId27170" Type="http://schemas.openxmlformats.org/officeDocument/2006/relationships/hyperlink" Target="https://urait.ru/book/6FCF7DB2-66D1-4388-835D-481FC818A7AD" TargetMode="External"/><Relationship Id="rId31566" Type="http://schemas.openxmlformats.org/officeDocument/2006/relationships/hyperlink" Target="https://urait.ru/book/2E31201A-02E3-46C4-8502-FFD81DF741E3" TargetMode="External"/><Relationship Id="rId3400" Type="http://schemas.openxmlformats.org/officeDocument/2006/relationships/hyperlink" Target="https://urait.ru/rpd/30bee752-9b80-4b89-abaa-e1de1e255718?aria=2035&amp;level=62" TargetMode="External"/><Relationship Id="rId6970" Type="http://schemas.openxmlformats.org/officeDocument/2006/relationships/hyperlink" Target="https://urait.ru/book/747E1DD9-818C-4876-B10D-A1334AA86C94" TargetMode="External"/><Relationship Id="rId16564" Type="http://schemas.openxmlformats.org/officeDocument/2006/relationships/hyperlink" Target="https://urait.ru/rpd/e44ae1cd-d3e0-46e8-af1f-151dc9b5b2fd?aria=2040&amp;level=62" TargetMode="External"/><Relationship Id="rId20210" Type="http://schemas.openxmlformats.org/officeDocument/2006/relationships/hyperlink" Target="https://urait.ru/rpd/9727a47a-f10b-4eb9-8851-20ded766980f?aria=2084&amp;level=68" TargetMode="External"/><Relationship Id="rId23780" Type="http://schemas.openxmlformats.org/officeDocument/2006/relationships/hyperlink" Target="https://urait.ru/book/62D92C78-F248-446A-8795-C23131BBFDA0" TargetMode="External"/><Relationship Id="rId31219" Type="http://schemas.openxmlformats.org/officeDocument/2006/relationships/hyperlink" Target="https://urait.ru/author-course/F52F94AA-37AF-4241-B511-A09436D99362" TargetMode="External"/><Relationship Id="rId34789" Type="http://schemas.openxmlformats.org/officeDocument/2006/relationships/hyperlink" Target="https://urait.ru/author-course/B4C6B194-16D6-4AEA-A2FA-28BACB2E732F" TargetMode="External"/><Relationship Id="rId39711" Type="http://schemas.openxmlformats.org/officeDocument/2006/relationships/hyperlink" Target="https://urait.ru/book/5738976B-C92F-4884-B819-ABFF17570608" TargetMode="External"/><Relationship Id="rId6623" Type="http://schemas.openxmlformats.org/officeDocument/2006/relationships/hyperlink" Target="https://urait.ru/book/C633C4DA-7A09-421C-9CA2-DF0611A4BDDC" TargetMode="External"/><Relationship Id="rId16217" Type="http://schemas.openxmlformats.org/officeDocument/2006/relationships/hyperlink" Target="https://urait.ru/rpd/e737815e-005b-4378-9507-75f0ca325b14?aria=2040&amp;level=62" TargetMode="External"/><Relationship Id="rId23433" Type="http://schemas.openxmlformats.org/officeDocument/2006/relationships/hyperlink" Target="https://urait.ru/rpd/4b004f16-74d3-43a0-af23-c32e7de0d0e7?aria=2080&amp;level=68" TargetMode="External"/><Relationship Id="rId37262" Type="http://schemas.openxmlformats.org/officeDocument/2006/relationships/hyperlink" Target="https://urait.ru/book/246A2970-6EFD-42C3-8D27-DA1561575474" TargetMode="External"/><Relationship Id="rId4174" Type="http://schemas.openxmlformats.org/officeDocument/2006/relationships/hyperlink" Target="https://urait.ru/author-course/16CA8C3E-7CE2-4BE0-89C9-BF920C95DB05" TargetMode="External"/><Relationship Id="rId9846" Type="http://schemas.openxmlformats.org/officeDocument/2006/relationships/hyperlink" Target="https://urait.ru/rpd/30bee752-9b80-4b89-abaa-e1de1e255718?aria=2038&amp;level=62" TargetMode="External"/><Relationship Id="rId19787" Type="http://schemas.openxmlformats.org/officeDocument/2006/relationships/hyperlink" Target="https://urait.ru/rpd/cbef3248-396a-4d6b-8806-f2aeb363ef4e?aria=2084&amp;level=68" TargetMode="External"/><Relationship Id="rId26656" Type="http://schemas.openxmlformats.org/officeDocument/2006/relationships/hyperlink" Target="https://urait.ru/author-course/7D3E9B0A-99E3-40F3-9D3F-8DA2D70EA958" TargetMode="External"/><Relationship Id="rId30302" Type="http://schemas.openxmlformats.org/officeDocument/2006/relationships/hyperlink" Target="https://urait.ru/author-course/C7C35CE0-D9D3-4C82-912D-04128D8F675E" TargetMode="External"/><Relationship Id="rId7397" Type="http://schemas.openxmlformats.org/officeDocument/2006/relationships/hyperlink" Target="https://urait.ru/rpd/c7f4decc-bdbd-4494-a217-a7f139b32646?aria=2038&amp;level=62" TargetMode="External"/><Relationship Id="rId12827" Type="http://schemas.openxmlformats.org/officeDocument/2006/relationships/hyperlink" Target="https://urait.ru/rpd/d5d5b39b-801a-41f7-9ad9-23c05be791de?aria=2038&amp;level=62" TargetMode="External"/><Relationship Id="rId26309" Type="http://schemas.openxmlformats.org/officeDocument/2006/relationships/hyperlink" Target="https://urait.ru/rpd/3f280bf2-440f-4d8b-85e9-326ec64e075f?aria=2080&amp;level=68" TargetMode="External"/><Relationship Id="rId33525" Type="http://schemas.openxmlformats.org/officeDocument/2006/relationships/hyperlink" Target="https://urait.ru/book/B6D55FA9-EBC2-412D-8652-DBD938B65B96" TargetMode="External"/><Relationship Id="rId33872" Type="http://schemas.openxmlformats.org/officeDocument/2006/relationships/hyperlink" Target="https://urait.ru/book/179BBEC0-3EE3-48B9-A376-3DE06173B599" TargetMode="External"/><Relationship Id="rId10378" Type="http://schemas.openxmlformats.org/officeDocument/2006/relationships/hyperlink" Target="https://urait.ru/info/how-to-buy" TargetMode="External"/><Relationship Id="rId15300" Type="http://schemas.openxmlformats.org/officeDocument/2006/relationships/hyperlink" Target="https://urait.ru/book/8E5DDB68-1849-45D9-BA7F-6CA0246A9C1A" TargetMode="External"/><Relationship Id="rId18870" Type="http://schemas.openxmlformats.org/officeDocument/2006/relationships/hyperlink" Target="https://urait.ru/rpd/21d62920-851b-4301-9640-f939bd2a907f?aria=2084&amp;level=68" TargetMode="External"/><Relationship Id="rId29879" Type="http://schemas.openxmlformats.org/officeDocument/2006/relationships/hyperlink" Target="https://urait.ru/author-course/BD68B009-FE6F-4FF0-B02F-5A360CBCFB5A" TargetMode="External"/><Relationship Id="rId31076" Type="http://schemas.openxmlformats.org/officeDocument/2006/relationships/hyperlink" Target="https://urait.ru/info/how-to-buy" TargetMode="External"/><Relationship Id="rId11910" Type="http://schemas.openxmlformats.org/officeDocument/2006/relationships/hyperlink" Target="https://urait.ru/rpd/e92f24bc-b5b8-43c3-90e0-a2b20ee5ec1b?aria=2038&amp;level=62" TargetMode="External"/><Relationship Id="rId18523" Type="http://schemas.openxmlformats.org/officeDocument/2006/relationships/hyperlink" Target="https://urait.ru/book/28A98C04-62CD-41BA-B84C-95CEEB9D9DF8" TargetMode="External"/><Relationship Id="rId22919" Type="http://schemas.openxmlformats.org/officeDocument/2006/relationships/hyperlink" Target="https://urait.ru/info/how-to-buy" TargetMode="External"/><Relationship Id="rId34299" Type="http://schemas.openxmlformats.org/officeDocument/2006/relationships/hyperlink" Target="https://urait.ru/rpd/f7ee06c0-a890-43ef-84a5-19505487fa6c?aria=1311&amp;level=65" TargetMode="External"/><Relationship Id="rId36748" Type="http://schemas.openxmlformats.org/officeDocument/2006/relationships/hyperlink" Target="https://urait.ru/info/how-to-buy" TargetMode="External"/><Relationship Id="rId6480" Type="http://schemas.openxmlformats.org/officeDocument/2006/relationships/hyperlink" Target="https://urait.ru/rpd/e80b01b5-0ae7-4a26-9f77-9b6c289629fc?aria=2038&amp;level=62" TargetMode="External"/><Relationship Id="rId16074" Type="http://schemas.openxmlformats.org/officeDocument/2006/relationships/hyperlink" Target="https://urait.ru/info/how-to-buy" TargetMode="External"/><Relationship Id="rId23290" Type="http://schemas.openxmlformats.org/officeDocument/2006/relationships/hyperlink" Target="https://urait.ru/book/41C0F059-9CF9-446B-A18D-82A01FCB1970" TargetMode="External"/><Relationship Id="rId28962" Type="http://schemas.openxmlformats.org/officeDocument/2006/relationships/hyperlink" Target="https://urait.ru/book/CA5DFB21-A5AA-4BA2-9610-ACB03E7621C4" TargetMode="External"/><Relationship Id="rId39221" Type="http://schemas.openxmlformats.org/officeDocument/2006/relationships/hyperlink" Target="https://urait.ru/info/how-to-buy" TargetMode="External"/><Relationship Id="rId6133" Type="http://schemas.openxmlformats.org/officeDocument/2006/relationships/hyperlink" Target="https://urait.ru/author-course/2D0DFDE1-E6B3-447A-ADA6-1E36825670D4" TargetMode="External"/><Relationship Id="rId12684" Type="http://schemas.openxmlformats.org/officeDocument/2006/relationships/hyperlink" Target="https://urait.ru/book/38B78EA4-6B06-4815-92B4-0DFB6C1E36C9" TargetMode="External"/><Relationship Id="rId19297" Type="http://schemas.openxmlformats.org/officeDocument/2006/relationships/hyperlink" Target="https://urait.ru/author-course/C3CC9A73-C2F0-40D5-A3DD-0BF7D947FE95" TargetMode="External"/><Relationship Id="rId28615" Type="http://schemas.openxmlformats.org/officeDocument/2006/relationships/hyperlink" Target="https://urait.ru/book/AF80294E-B76C-40F4-814F-9545B484CE9F" TargetMode="External"/><Relationship Id="rId35831" Type="http://schemas.openxmlformats.org/officeDocument/2006/relationships/hyperlink" Target="https://urait.ru/author-course/5996BFA9-4CCB-4D5F-914D-2CDD1C3D30B2" TargetMode="External"/><Relationship Id="rId2743" Type="http://schemas.openxmlformats.org/officeDocument/2006/relationships/hyperlink" Target="https://urait.ru/author-course/3B1803E5-FEFE-4012-AF0B-6D5BBC127170" TargetMode="External"/><Relationship Id="rId9356" Type="http://schemas.openxmlformats.org/officeDocument/2006/relationships/hyperlink" Target="https://urait.ru/info/how-to-buy" TargetMode="External"/><Relationship Id="rId12337" Type="http://schemas.openxmlformats.org/officeDocument/2006/relationships/hyperlink" Target="https://urait.ru/info/how-to-buy" TargetMode="External"/><Relationship Id="rId26166" Type="http://schemas.openxmlformats.org/officeDocument/2006/relationships/hyperlink" Target="https://urait.ru/info/how-to-buy" TargetMode="External"/><Relationship Id="rId33382" Type="http://schemas.openxmlformats.org/officeDocument/2006/relationships/hyperlink" Target="https://urait.ru/rpd/49fcf030-706e-4866-acb0-ef1c73018ec0?aria=1311&amp;level=65" TargetMode="External"/><Relationship Id="rId715" Type="http://schemas.openxmlformats.org/officeDocument/2006/relationships/hyperlink" Target="https://urait.ru/book/13CA3505-2E88-4F3E-B699-2C6F9864D7DD" TargetMode="External"/><Relationship Id="rId9009" Type="http://schemas.openxmlformats.org/officeDocument/2006/relationships/hyperlink" Target="https://urait.ru/author-course/392F7A24-DC49-48FB-8A01-E24ECDD4EE1A" TargetMode="External"/><Relationship Id="rId29389" Type="http://schemas.openxmlformats.org/officeDocument/2006/relationships/hyperlink" Target="https://urait.ru/author-course/E5EBDC4F-F15E-423E-98CD-3B10DA3D3A47" TargetMode="External"/><Relationship Id="rId33035" Type="http://schemas.openxmlformats.org/officeDocument/2006/relationships/hyperlink" Target="https://urait.ru/author-course/89073F94-1201-4B4F-B91E-3963ADEEDC99" TargetMode="External"/><Relationship Id="rId5966" Type="http://schemas.openxmlformats.org/officeDocument/2006/relationships/hyperlink" Target="https://urait.ru/book/2985B45A-C079-468D-A55D-8F56744B149A" TargetMode="External"/><Relationship Id="rId18380" Type="http://schemas.openxmlformats.org/officeDocument/2006/relationships/hyperlink" Target="https://urait.ru/rpd/b7fee96a-0ee5-4c6c-9bd5-17cd3a439b0b?aria=2084&amp;level=68" TargetMode="External"/><Relationship Id="rId22776" Type="http://schemas.openxmlformats.org/officeDocument/2006/relationships/hyperlink" Target="https://urait.ru/author-course/CC9CD6B5-EBF3-4549-9CC8-026FFCD0DBF4" TargetMode="External"/><Relationship Id="rId36258" Type="http://schemas.openxmlformats.org/officeDocument/2006/relationships/hyperlink" Target="https://urait.ru/info/how-to-buy" TargetMode="External"/><Relationship Id="rId38707" Type="http://schemas.openxmlformats.org/officeDocument/2006/relationships/hyperlink" Target="https://urait.ru/info/how-to-buy" TargetMode="External"/><Relationship Id="rId5619" Type="http://schemas.openxmlformats.org/officeDocument/2006/relationships/hyperlink" Target="https://urait.ru/book/0A4D6553-87BF-4830-A0C7-9BF38465476D" TargetMode="External"/><Relationship Id="rId11420" Type="http://schemas.openxmlformats.org/officeDocument/2006/relationships/hyperlink" Target="https://urait.ru/book/8133A89E-69C6-4E22-A5D1-21249D88B029" TargetMode="External"/><Relationship Id="rId14990" Type="http://schemas.openxmlformats.org/officeDocument/2006/relationships/hyperlink" Target="https://urait.ru/info/how-to-buy" TargetMode="External"/><Relationship Id="rId18033" Type="http://schemas.openxmlformats.org/officeDocument/2006/relationships/hyperlink" Target="https://urait.ru/author-course/B94FE1B1-8C98-47AE-B89E-845EA7B31A0F" TargetMode="External"/><Relationship Id="rId22429" Type="http://schemas.openxmlformats.org/officeDocument/2006/relationships/hyperlink" Target="https://urait.ru/rpd/d0423db9-9318-4d65-9d7c-13bd53a1b4ab?aria=2080&amp;level=68" TargetMode="External"/><Relationship Id="rId25999" Type="http://schemas.openxmlformats.org/officeDocument/2006/relationships/hyperlink" Target="https://urait.ru/author-course/BFFDC664-4715-4FE5-9A8B-D70A70125798" TargetMode="External"/><Relationship Id="rId14643" Type="http://schemas.openxmlformats.org/officeDocument/2006/relationships/hyperlink" Target="https://urait.ru/rpd/195876f2-a957-435b-8e15-3fa5121c71de?aria=2040&amp;level=62" TargetMode="External"/><Relationship Id="rId28472" Type="http://schemas.openxmlformats.org/officeDocument/2006/relationships/hyperlink" Target="https://urait.ru/book/5BA4E015-C3FC-434D-85C0-2A907849F438" TargetMode="External"/><Relationship Id="rId32868" Type="http://schemas.openxmlformats.org/officeDocument/2006/relationships/hyperlink" Target="https://urait.ru/book/6325A8D6-810E-4EBF-A200-8B1ABC188637" TargetMode="External"/><Relationship Id="rId4702" Type="http://schemas.openxmlformats.org/officeDocument/2006/relationships/hyperlink" Target="https://urait.ru/info/how-to-buy" TargetMode="External"/><Relationship Id="rId12194" Type="http://schemas.openxmlformats.org/officeDocument/2006/relationships/hyperlink" Target="https://urait.ru/info/how-to-buy" TargetMode="External"/><Relationship Id="rId21512" Type="http://schemas.openxmlformats.org/officeDocument/2006/relationships/hyperlink" Target="https://urait.ru/book/1A4C685E-A3C7-4149-8C49-5641AB37D7C6" TargetMode="External"/><Relationship Id="rId28125" Type="http://schemas.openxmlformats.org/officeDocument/2006/relationships/hyperlink" Target="https://urait.ru/book/6029193B-3FF5-45B7-A5D5-78D8BAF092A3" TargetMode="External"/><Relationship Id="rId35341" Type="http://schemas.openxmlformats.org/officeDocument/2006/relationships/hyperlink" Target="https://urait.ru/info/how-to-buy" TargetMode="External"/><Relationship Id="rId572" Type="http://schemas.openxmlformats.org/officeDocument/2006/relationships/hyperlink" Target="https://urait.ru/author-course/AAE89311-2D0C-4250-A6D6-BB2E1E5B738F" TargetMode="External"/><Relationship Id="rId2253" Type="http://schemas.openxmlformats.org/officeDocument/2006/relationships/hyperlink" Target="https://urait.ru/rpd/1cd2d96e-bf5a-4f39-8c2d-7aeedf34c2fe?aria=2035&amp;level=62" TargetMode="External"/><Relationship Id="rId7925" Type="http://schemas.openxmlformats.org/officeDocument/2006/relationships/hyperlink" Target="https://urait.ru/author-course/643356D2-05AD-4678-9A6C-99EE3F99082B" TargetMode="External"/><Relationship Id="rId17519" Type="http://schemas.openxmlformats.org/officeDocument/2006/relationships/hyperlink" Target="https://urait.ru/book/DADCA51C-3F2D-4E16-9AA7-8F1972D42E03" TargetMode="External"/><Relationship Id="rId17866" Type="http://schemas.openxmlformats.org/officeDocument/2006/relationships/hyperlink" Target="https://urait.ru/info/how-to-buy" TargetMode="External"/><Relationship Id="rId38564" Type="http://schemas.openxmlformats.org/officeDocument/2006/relationships/hyperlink" Target="https://urait.ru/book/854B8D48-6AE9-45D4-A62B-2CB675E0BA9F" TargetMode="External"/><Relationship Id="rId225" Type="http://schemas.openxmlformats.org/officeDocument/2006/relationships/hyperlink" Target="https://urait.ru/book/CD7FA90F-6DEE-4914-962A-73132F47BFC8" TargetMode="External"/><Relationship Id="rId5476" Type="http://schemas.openxmlformats.org/officeDocument/2006/relationships/hyperlink" Target="https://urait.ru/rpd/37e1813e-61e5-44b0-a42a-19ce23bbfe07?aria=2035&amp;level=62" TargetMode="External"/><Relationship Id="rId10906" Type="http://schemas.openxmlformats.org/officeDocument/2006/relationships/hyperlink" Target="https://urait.ru/author-course/A85C0592-4ECF-4D7D-B6A3-B3137C8DFCCF" TargetMode="External"/><Relationship Id="rId22286" Type="http://schemas.openxmlformats.org/officeDocument/2006/relationships/hyperlink" Target="https://urait.ru/author-course/C633C4DA-7A09-421C-9CA2-DF0611A4BDDC" TargetMode="External"/><Relationship Id="rId24735" Type="http://schemas.openxmlformats.org/officeDocument/2006/relationships/hyperlink" Target="https://urait.ru/book/745C6939-841D-463A-8F8D-434307FDC650" TargetMode="External"/><Relationship Id="rId31604" Type="http://schemas.openxmlformats.org/officeDocument/2006/relationships/hyperlink" Target="https://urait.ru/author-course/89EC2DA2-DDB1-4D5D-8429-17573DA9D794" TargetMode="External"/><Relationship Id="rId31951" Type="http://schemas.openxmlformats.org/officeDocument/2006/relationships/hyperlink" Target="https://urait.ru/author-course/D9E4A632-4C72-4D2A-89C5-737D828F86CB" TargetMode="External"/><Relationship Id="rId38217" Type="http://schemas.openxmlformats.org/officeDocument/2006/relationships/hyperlink" Target="https://urait.ru/book/07BD54A5-A56B-4941-9EFC-2CBC886555F6" TargetMode="External"/><Relationship Id="rId5129" Type="http://schemas.openxmlformats.org/officeDocument/2006/relationships/hyperlink" Target="https://urait.ru/rpd/8e9462eb-4303-403c-82f0-c1b7a713c8cc?aria=2035&amp;level=62" TargetMode="External"/><Relationship Id="rId8699" Type="http://schemas.openxmlformats.org/officeDocument/2006/relationships/hyperlink" Target="https://urait.ru/author-course/CB415C06-D6D3-4B06-99C3-61F0187CF9AE" TargetMode="External"/><Relationship Id="rId27958" Type="http://schemas.openxmlformats.org/officeDocument/2006/relationships/hyperlink" Target="https://urait.ru/rpd/8f0e7e21-9cf1-45e1-9745-348576c64531?aria=2052&amp;level=68" TargetMode="External"/><Relationship Id="rId16602" Type="http://schemas.openxmlformats.org/officeDocument/2006/relationships/hyperlink" Target="https://urait.ru/rpd/4fe91c69-a350-452e-aac8-6da123f2e715?aria=2040&amp;level=62" TargetMode="External"/><Relationship Id="rId32378" Type="http://schemas.openxmlformats.org/officeDocument/2006/relationships/hyperlink" Target="https://urait.ru/book/B06F28E3-5A45-4081-B44A-CA70334CF332" TargetMode="External"/><Relationship Id="rId34827" Type="http://schemas.openxmlformats.org/officeDocument/2006/relationships/hyperlink" Target="https://urait.ru/info/how-to-buy" TargetMode="External"/><Relationship Id="rId1739" Type="http://schemas.openxmlformats.org/officeDocument/2006/relationships/hyperlink" Target="https://urait.ru/author-course/B8C3FBFC-3D37-4C8D-8D37-5919C9E76CF5" TargetMode="External"/><Relationship Id="rId14153" Type="http://schemas.openxmlformats.org/officeDocument/2006/relationships/hyperlink" Target="https://urait.ru/author-course/88EA7166-6F10-462E-AA5A-A495F313E75F" TargetMode="External"/><Relationship Id="rId19825" Type="http://schemas.openxmlformats.org/officeDocument/2006/relationships/hyperlink" Target="https://urait.ru/author-course/F4FBA177-12EA-42BD-A9F7-DDD6C682E165" TargetMode="External"/><Relationship Id="rId37300" Type="http://schemas.openxmlformats.org/officeDocument/2006/relationships/hyperlink" Target="https://urait.ru/info/how-to-buy" TargetMode="External"/><Relationship Id="rId4212" Type="http://schemas.openxmlformats.org/officeDocument/2006/relationships/hyperlink" Target="https://urait.ru/info/how-to-buy" TargetMode="External"/><Relationship Id="rId7782" Type="http://schemas.openxmlformats.org/officeDocument/2006/relationships/hyperlink" Target="https://urait.ru/rpd/dcbe010c-517e-4506-8e86-e6feca6a9a8b?aria=2038&amp;level=62" TargetMode="External"/><Relationship Id="rId10763" Type="http://schemas.openxmlformats.org/officeDocument/2006/relationships/hyperlink" Target="https://urait.ru/book/CBCEAF6C-2C8D-4CE2-972B-56FBAC8FD9C1" TargetMode="External"/><Relationship Id="rId17376" Type="http://schemas.openxmlformats.org/officeDocument/2006/relationships/hyperlink" Target="https://urait.ru/book/0E2248BF-6F5E-48ED-AFF1-6DC13511D566" TargetMode="External"/><Relationship Id="rId21022" Type="http://schemas.openxmlformats.org/officeDocument/2006/relationships/hyperlink" Target="https://urait.ru/rpd/8cd3d5d8-2406-41ef-a8f1-52cb5d181f7e?aria=2084&amp;level=68" TargetMode="External"/><Relationship Id="rId24592" Type="http://schemas.openxmlformats.org/officeDocument/2006/relationships/hyperlink" Target="https://urait.ru/author-course/23C94896-5C69-4923-8AB9-41CF1301FCDA" TargetMode="External"/><Relationship Id="rId33910" Type="http://schemas.openxmlformats.org/officeDocument/2006/relationships/hyperlink" Target="https://urait.ru/info/how-to-buy" TargetMode="External"/><Relationship Id="rId7435" Type="http://schemas.openxmlformats.org/officeDocument/2006/relationships/hyperlink" Target="https://urait.ru/rpd/6b3fc9da-d421-4999-bb71-7b863ee853e1?aria=2038&amp;level=62" TargetMode="External"/><Relationship Id="rId10416" Type="http://schemas.openxmlformats.org/officeDocument/2006/relationships/hyperlink" Target="https://urait.ru/author-course/A5382064-997E-4065-9BA8-3CF0E321566B" TargetMode="External"/><Relationship Id="rId17029" Type="http://schemas.openxmlformats.org/officeDocument/2006/relationships/hyperlink" Target="https://urait.ru/book/BF126FE5-213A-415A-BE74-3171CEB054C5" TargetMode="External"/><Relationship Id="rId24245" Type="http://schemas.openxmlformats.org/officeDocument/2006/relationships/hyperlink" Target="https://urait.ru/book/FF420955-DEBC-428C-98B4-DAD00F819745" TargetMode="External"/><Relationship Id="rId31461" Type="http://schemas.openxmlformats.org/officeDocument/2006/relationships/hyperlink" Target="https://urait.ru/info/how-to-buy" TargetMode="External"/><Relationship Id="rId38074" Type="http://schemas.openxmlformats.org/officeDocument/2006/relationships/hyperlink" Target="https://urait.ru/book/3AB3A512-9E8A-4CB0-B557-4CF1F376AFFA" TargetMode="External"/><Relationship Id="rId13986" Type="http://schemas.openxmlformats.org/officeDocument/2006/relationships/hyperlink" Target="https://urait.ru/author-course/A4429BD8-E4FA-49E4-9AC8-6F3499824991" TargetMode="External"/><Relationship Id="rId27468" Type="http://schemas.openxmlformats.org/officeDocument/2006/relationships/hyperlink" Target="https://urait.ru/rpd/f88f2810-1457-44c7-9ef8-590282b5e1e6?aria=2052&amp;level=68" TargetMode="External"/><Relationship Id="rId29917" Type="http://schemas.openxmlformats.org/officeDocument/2006/relationships/hyperlink" Target="https://urait.ru/book/2A87F1EB-E9EA-402A-99A6-F78163692F60" TargetMode="External"/><Relationship Id="rId31114" Type="http://schemas.openxmlformats.org/officeDocument/2006/relationships/hyperlink" Target="https://urait.ru/book/684FEA7D-64EB-4E69-940A-3227098D9F11" TargetMode="External"/><Relationship Id="rId34684" Type="http://schemas.openxmlformats.org/officeDocument/2006/relationships/hyperlink" Target="https://urait.ru/book/35557BA4-20B3-40CA-BB3B-36AEE28FB630" TargetMode="External"/><Relationship Id="rId1596" Type="http://schemas.openxmlformats.org/officeDocument/2006/relationships/hyperlink" Target="https://urait.ru/book/F88F2810-1457-44C7-9EF8-590282B5E1E6" TargetMode="External"/><Relationship Id="rId13639" Type="http://schemas.openxmlformats.org/officeDocument/2006/relationships/hyperlink" Target="https://urait.ru/book/5DDB0CC2-BB5A-4926-8AF4-4F0582831C47" TargetMode="External"/><Relationship Id="rId20855" Type="http://schemas.openxmlformats.org/officeDocument/2006/relationships/hyperlink" Target="https://urait.ru/rpd/57540ada-bb4a-402d-a521-dd070dd834eb?aria=2084&amp;level=68" TargetMode="External"/><Relationship Id="rId34337" Type="http://schemas.openxmlformats.org/officeDocument/2006/relationships/hyperlink" Target="https://urait.ru/author-course/C9490DA4-1178-44B1-82E6-4151D0AFF15A" TargetMode="External"/><Relationship Id="rId1249" Type="http://schemas.openxmlformats.org/officeDocument/2006/relationships/hyperlink" Target="https://urait.ru/book/0D346600-9BFD-451E-864F-7BF969596ED3" TargetMode="External"/><Relationship Id="rId16112" Type="http://schemas.openxmlformats.org/officeDocument/2006/relationships/hyperlink" Target="https://urait.ru/book/AD9C44FA-69E8-4537-9528-E666BADBFD46" TargetMode="External"/><Relationship Id="rId19682" Type="http://schemas.openxmlformats.org/officeDocument/2006/relationships/hyperlink" Target="https://urait.ru/info/how-to-buy" TargetMode="External"/><Relationship Id="rId20508" Type="http://schemas.openxmlformats.org/officeDocument/2006/relationships/hyperlink" Target="https://urait.ru/rpd/2a011b3b-26bf-4c12-a5a1-cf0822a0a8bb?aria=2084&amp;level=68" TargetMode="External"/><Relationship Id="rId9741" Type="http://schemas.openxmlformats.org/officeDocument/2006/relationships/hyperlink" Target="https://urait.ru/info/how-to-buy" TargetMode="External"/><Relationship Id="rId12722" Type="http://schemas.openxmlformats.org/officeDocument/2006/relationships/hyperlink" Target="https://urait.ru/author-course/FA285AA8-D8F4-422B-8380-202BBE0DE9D5" TargetMode="External"/><Relationship Id="rId19335" Type="http://schemas.openxmlformats.org/officeDocument/2006/relationships/hyperlink" Target="https://urait.ru/rpd/d07183da-f5b2-419e-a4d2-04a727cea8cf?aria=2084&amp;level=68" TargetMode="External"/><Relationship Id="rId26551" Type="http://schemas.openxmlformats.org/officeDocument/2006/relationships/hyperlink" Target="https://urait.ru/author-course/CC761FB1-B180-4E9C-BDD8-79C0157E9DF9" TargetMode="External"/><Relationship Id="rId30947" Type="http://schemas.openxmlformats.org/officeDocument/2006/relationships/hyperlink" Target="https://urait.ru/book/8245BAE5-FFC6-4E33-8EFC-A984F04C12C5" TargetMode="External"/><Relationship Id="rId7292" Type="http://schemas.openxmlformats.org/officeDocument/2006/relationships/hyperlink" Target="https://urait.ru/rpd/40782b68-902a-464d-905d-a19035c7b17d?aria=2038&amp;level=62" TargetMode="External"/><Relationship Id="rId10273" Type="http://schemas.openxmlformats.org/officeDocument/2006/relationships/hyperlink" Target="https://urait.ru/rpd/e6533e1c-7d72-46eb-ba9e-3ef72c5ceab3?aria=2038&amp;level=62" TargetMode="External"/><Relationship Id="rId26204" Type="http://schemas.openxmlformats.org/officeDocument/2006/relationships/hyperlink" Target="https://urait.ru/rpd/0e13d4ce-b4b4-456c-a619-85a0eae36601?aria=2080&amp;level=68" TargetMode="External"/><Relationship Id="rId29774" Type="http://schemas.openxmlformats.org/officeDocument/2006/relationships/hyperlink" Target="https://urait.ru/info/how-to-buy" TargetMode="External"/><Relationship Id="rId33420" Type="http://schemas.openxmlformats.org/officeDocument/2006/relationships/hyperlink" Target="https://urait.ru/info/how-to-buy" TargetMode="External"/><Relationship Id="rId36990" Type="http://schemas.openxmlformats.org/officeDocument/2006/relationships/hyperlink" Target="https://urait.ru/author-course/3A544F46-B50E-439A-91FF-DB7D4738161B" TargetMode="External"/><Relationship Id="rId13496" Type="http://schemas.openxmlformats.org/officeDocument/2006/relationships/hyperlink" Target="https://urait.ru/author-course/6325A8D6-810E-4EBF-A200-8B1ABC188637" TargetMode="External"/><Relationship Id="rId15945" Type="http://schemas.openxmlformats.org/officeDocument/2006/relationships/hyperlink" Target="https://urait.ru/info/how-to-buy" TargetMode="External"/><Relationship Id="rId29427" Type="http://schemas.openxmlformats.org/officeDocument/2006/relationships/hyperlink" Target="https://urait.ru/rpd/a42f6716-acfd-4c8d-9bc2-2fadbb2391ac?aria=1309&amp;level=68" TargetMode="External"/><Relationship Id="rId36643" Type="http://schemas.openxmlformats.org/officeDocument/2006/relationships/hyperlink" Target="https://urait.ru/info/how-to-buy" TargetMode="External"/><Relationship Id="rId3555" Type="http://schemas.openxmlformats.org/officeDocument/2006/relationships/hyperlink" Target="https://urait.ru/rpd/99c698f7-ff3b-4a26-9367-9cea16bcbd31?aria=2035&amp;level=62" TargetMode="External"/><Relationship Id="rId13149" Type="http://schemas.openxmlformats.org/officeDocument/2006/relationships/hyperlink" Target="https://urait.ru/author-course/91BCF8CB-34C4-46EE-A64A-E6E8718F28D2" TargetMode="External"/><Relationship Id="rId20365" Type="http://schemas.openxmlformats.org/officeDocument/2006/relationships/hyperlink" Target="https://urait.ru/rpd/34331e7d-93ff-481b-aee1-059189f67dbf?aria=2084&amp;level=68" TargetMode="External"/><Relationship Id="rId22814" Type="http://schemas.openxmlformats.org/officeDocument/2006/relationships/hyperlink" Target="https://urait.ru/info/how-to-buy" TargetMode="External"/><Relationship Id="rId34194" Type="http://schemas.openxmlformats.org/officeDocument/2006/relationships/hyperlink" Target="https://urait.ru/info/how-to-buy" TargetMode="External"/><Relationship Id="rId3208" Type="http://schemas.openxmlformats.org/officeDocument/2006/relationships/hyperlink" Target="https://urait.ru/author-course/F4FBA177-12EA-42BD-A9F7-DDD6C682E165" TargetMode="External"/><Relationship Id="rId6778" Type="http://schemas.openxmlformats.org/officeDocument/2006/relationships/hyperlink" Target="https://urait.ru/rpd/83744567-a69c-48ad-ac23-7859c704ce63?aria=2038&amp;level=62" TargetMode="External"/><Relationship Id="rId19192" Type="http://schemas.openxmlformats.org/officeDocument/2006/relationships/hyperlink" Target="https://urait.ru/info/how-to-buy" TargetMode="External"/><Relationship Id="rId20018" Type="http://schemas.openxmlformats.org/officeDocument/2006/relationships/hyperlink" Target="https://urait.ru/rpd/22f21d44-21db-42a0-a8aa-49d9eeaaf67c?aria=2084&amp;level=68" TargetMode="External"/><Relationship Id="rId39519" Type="http://schemas.openxmlformats.org/officeDocument/2006/relationships/hyperlink" Target="https://urait.ru/book/23A0D246-595D-446B-AC25-24936642C624" TargetMode="External"/><Relationship Id="rId9251" Type="http://schemas.openxmlformats.org/officeDocument/2006/relationships/hyperlink" Target="https://urait.ru/author-course/418DC592-E21B-4939-A20A-DCFED28026C6" TargetMode="External"/><Relationship Id="rId23588" Type="http://schemas.openxmlformats.org/officeDocument/2006/relationships/hyperlink" Target="https://urait.ru/info/how-to-buy" TargetMode="External"/><Relationship Id="rId26061" Type="http://schemas.openxmlformats.org/officeDocument/2006/relationships/hyperlink" Target="https://urait.ru/info/how-to-buy" TargetMode="External"/><Relationship Id="rId28510" Type="http://schemas.openxmlformats.org/officeDocument/2006/relationships/hyperlink" Target="https://urait.ru/info/how-to-buy" TargetMode="External"/><Relationship Id="rId32906" Type="http://schemas.openxmlformats.org/officeDocument/2006/relationships/hyperlink" Target="https://urait.ru/author-course/777E7A46-A812-4D31-A916-FAA23030B9B8" TargetMode="External"/><Relationship Id="rId12232" Type="http://schemas.openxmlformats.org/officeDocument/2006/relationships/hyperlink" Target="https://urait.ru/author-course/7D1B7192-3CAD-476E-BCE2-C9D99852A671" TargetMode="External"/><Relationship Id="rId17904" Type="http://schemas.openxmlformats.org/officeDocument/2006/relationships/hyperlink" Target="https://urait.ru/info/how-to-buy" TargetMode="External"/><Relationship Id="rId30457" Type="http://schemas.openxmlformats.org/officeDocument/2006/relationships/hyperlink" Target="https://urait.ru/book/01591178-FC41-466A-B103-1874EB007B7B" TargetMode="External"/><Relationship Id="rId610" Type="http://schemas.openxmlformats.org/officeDocument/2006/relationships/hyperlink" Target="https://urait.ru/info/how-to-buy" TargetMode="External"/><Relationship Id="rId5861" Type="http://schemas.openxmlformats.org/officeDocument/2006/relationships/hyperlink" Target="https://urait.ru/book/0EFD2D19-CD6F-4C72-81C4-B2EF42F35852" TargetMode="External"/><Relationship Id="rId15455" Type="http://schemas.openxmlformats.org/officeDocument/2006/relationships/hyperlink" Target="https://urait.ru/book/BCCC6C8B-5FB7-47E7-B3B9-28679CFCB147" TargetMode="External"/><Relationship Id="rId22671" Type="http://schemas.openxmlformats.org/officeDocument/2006/relationships/hyperlink" Target="https://urait.ru/book/831E0742-D491-422B-A2FD-A3F903927014" TargetMode="External"/><Relationship Id="rId29284" Type="http://schemas.openxmlformats.org/officeDocument/2006/relationships/hyperlink" Target="https://urait.ru/rpd/7fcbad4d-ce78-4be7-a4ad-939efcffa77f?aria=1309&amp;level=68" TargetMode="External"/><Relationship Id="rId38602" Type="http://schemas.openxmlformats.org/officeDocument/2006/relationships/hyperlink" Target="https://urait.ru/book/5E9A531D-0CAA-4972-9DB9-78C9C353E45F" TargetMode="External"/><Relationship Id="rId5514" Type="http://schemas.openxmlformats.org/officeDocument/2006/relationships/hyperlink" Target="https://urait.ru/rpd/98ae2e90-c39f-491d-87ad-41aa5b83a475?aria=2035&amp;level=62" TargetMode="External"/><Relationship Id="rId15108" Type="http://schemas.openxmlformats.org/officeDocument/2006/relationships/hyperlink" Target="https://urait.ru/book/12C1AC2B-D938-43EB-B4BD-A8F21A546DDF" TargetMode="External"/><Relationship Id="rId18678" Type="http://schemas.openxmlformats.org/officeDocument/2006/relationships/hyperlink" Target="https://urait.ru/info/how-to-buy" TargetMode="External"/><Relationship Id="rId22324" Type="http://schemas.openxmlformats.org/officeDocument/2006/relationships/hyperlink" Target="https://urait.ru/rpd/1df6e659-f3c2-4eab-873b-9ed9a365cce0?aria=2080&amp;level=68" TargetMode="External"/><Relationship Id="rId25894" Type="http://schemas.openxmlformats.org/officeDocument/2006/relationships/hyperlink" Target="https://urait.ru/book/4FE91C69-A350-452E-AAC8-6DA123F2E715" TargetMode="External"/><Relationship Id="rId36153" Type="http://schemas.openxmlformats.org/officeDocument/2006/relationships/hyperlink" Target="https://urait.ru/rpd/6c7cf0bf-18de-4e08-828b-d4fa189aef1a?aria=1311&amp;level=65" TargetMode="External"/><Relationship Id="rId3065" Type="http://schemas.openxmlformats.org/officeDocument/2006/relationships/hyperlink" Target="https://urait.ru/book/81736349-5FA4-45F7-9EB5-10F400EB880D" TargetMode="External"/><Relationship Id="rId8737" Type="http://schemas.openxmlformats.org/officeDocument/2006/relationships/hyperlink" Target="https://urait.ru/rpd/84ce44e5-ab37-48c0-ae34-15970ce7b653?aria=2038&amp;level=62" TargetMode="External"/><Relationship Id="rId25547" Type="http://schemas.openxmlformats.org/officeDocument/2006/relationships/hyperlink" Target="https://urait.ru/rpd/92f92a3d-9326-466c-9f05-db67fb56bd15?aria=2080&amp;level=68" TargetMode="External"/><Relationship Id="rId32763" Type="http://schemas.openxmlformats.org/officeDocument/2006/relationships/hyperlink" Target="https://urait.ru/author-course/831E0742-D491-422B-A2FD-A3F903927014" TargetMode="External"/><Relationship Id="rId39376" Type="http://schemas.openxmlformats.org/officeDocument/2006/relationships/hyperlink" Target="https://urait.ru/rpd/32a16879-063e-4e8c-8b40-7afaae2b1aad?aria=2067&amp;level=68" TargetMode="External"/><Relationship Id="rId6288" Type="http://schemas.openxmlformats.org/officeDocument/2006/relationships/hyperlink" Target="https://urait.ru/book/02B5D323-332D-4892-9C4B-6FF49A3702AD" TargetMode="External"/><Relationship Id="rId11718" Type="http://schemas.openxmlformats.org/officeDocument/2006/relationships/hyperlink" Target="https://urait.ru/book/2B1620B9-3916-46F0-A131-7351FBA3369E" TargetMode="External"/><Relationship Id="rId23098" Type="http://schemas.openxmlformats.org/officeDocument/2006/relationships/hyperlink" Target="https://urait.ru/rpd/8d0a09fe-0726-4471-a3bc-49b8268eb4aa?aria=2080&amp;level=68" TargetMode="External"/><Relationship Id="rId28020" Type="http://schemas.openxmlformats.org/officeDocument/2006/relationships/hyperlink" Target="https://urait.ru/rpd/b91c3d5d-f8d9-4143-ab2d-0502c3d246ae?aria=2052&amp;level=68" TargetMode="External"/><Relationship Id="rId32416" Type="http://schemas.openxmlformats.org/officeDocument/2006/relationships/hyperlink" Target="https://urait.ru/author-course/D731BBBF-C009-4686-93D7-2C11E1976E8A" TargetMode="External"/><Relationship Id="rId39029" Type="http://schemas.openxmlformats.org/officeDocument/2006/relationships/hyperlink" Target="https://urait.ru/rpd/5f796aec-30ac-412d-8737-05f4d11fe679?aria=2067&amp;level=68" TargetMode="External"/><Relationship Id="rId17761" Type="http://schemas.openxmlformats.org/officeDocument/2006/relationships/hyperlink" Target="https://urait.ru/book/57535175-406F-4A9A-B27A-518859E7D309" TargetMode="External"/><Relationship Id="rId35986" Type="http://schemas.openxmlformats.org/officeDocument/2006/relationships/hyperlink" Target="https://urait.ru/rpd/e3ebcb8d-c4bc-4ee6-aec1-2f8c31badce3?aria=1311&amp;level=65" TargetMode="External"/><Relationship Id="rId120" Type="http://schemas.openxmlformats.org/officeDocument/2006/relationships/hyperlink" Target="https://urait.ru/author-course/0649BE87-F697-47CC-AD9D-692E96526F1A" TargetMode="External"/><Relationship Id="rId2898" Type="http://schemas.openxmlformats.org/officeDocument/2006/relationships/hyperlink" Target="https://urait.ru/book/473DDEAC-3A20-4790-825E-E03AC75EE8E9" TargetMode="External"/><Relationship Id="rId7820" Type="http://schemas.openxmlformats.org/officeDocument/2006/relationships/hyperlink" Target="https://urait.ru/rpd/245f4846-9669-47b3-86de-899e8414b238?aria=2038&amp;level=62" TargetMode="External"/><Relationship Id="rId10801" Type="http://schemas.openxmlformats.org/officeDocument/2006/relationships/hyperlink" Target="https://urait.ru/author-course/B0760964-1C2E-441A-BD00-409DB8AFD1A0" TargetMode="External"/><Relationship Id="rId17414" Type="http://schemas.openxmlformats.org/officeDocument/2006/relationships/hyperlink" Target="https://urait.ru/author-course/DA807440-4701-4317-9DDE-EE2DB9E1D91A" TargetMode="External"/><Relationship Id="rId24630" Type="http://schemas.openxmlformats.org/officeDocument/2006/relationships/hyperlink" Target="https://urait.ru/info/how-to-buy" TargetMode="External"/><Relationship Id="rId35639" Type="http://schemas.openxmlformats.org/officeDocument/2006/relationships/hyperlink" Target="https://urait.ru/info/how-to-buy" TargetMode="External"/><Relationship Id="rId38112" Type="http://schemas.openxmlformats.org/officeDocument/2006/relationships/hyperlink" Target="https://urait.ru/rpd/90ecb32c-5684-4101-91a1-235f60aab97a?aria=2041&amp;level=62" TargetMode="External"/><Relationship Id="rId5024" Type="http://schemas.openxmlformats.org/officeDocument/2006/relationships/hyperlink" Target="https://urait.ru/book/DAB92847-7D8A-452C-AA31-DFF152763B06" TargetMode="External"/><Relationship Id="rId5371" Type="http://schemas.openxmlformats.org/officeDocument/2006/relationships/hyperlink" Target="https://urait.ru/book/7B1EE383-E855-4F9C-A517-88BFD5C93300" TargetMode="External"/><Relationship Id="rId22181" Type="http://schemas.openxmlformats.org/officeDocument/2006/relationships/hyperlink" Target="https://urait.ru/info/how-to-buy" TargetMode="External"/><Relationship Id="rId27853" Type="http://schemas.openxmlformats.org/officeDocument/2006/relationships/hyperlink" Target="https://urait.ru/info/how-to-buy" TargetMode="External"/><Relationship Id="rId1981" Type="http://schemas.openxmlformats.org/officeDocument/2006/relationships/hyperlink" Target="https://urait.ru/rpd/179bbec0-3ee3-48b9-a376-3de06173b599?aria=2035&amp;level=62" TargetMode="External"/><Relationship Id="rId8594" Type="http://schemas.openxmlformats.org/officeDocument/2006/relationships/hyperlink" Target="https://urait.ru/info/how-to-buy" TargetMode="External"/><Relationship Id="rId11575" Type="http://schemas.openxmlformats.org/officeDocument/2006/relationships/hyperlink" Target="https://urait.ru/author-course/5DD19A46-860F-4929-88AF-9888B79FFCB4" TargetMode="External"/><Relationship Id="rId18188" Type="http://schemas.openxmlformats.org/officeDocument/2006/relationships/hyperlink" Target="https://urait.ru/book/1806A779-CDE1-4680-9EBA-59C3C7E7DC3B" TargetMode="External"/><Relationship Id="rId27506" Type="http://schemas.openxmlformats.org/officeDocument/2006/relationships/hyperlink" Target="https://urait.ru/author-course/A6C62D52-EE91-4D75-B577-1D116E3081DF" TargetMode="External"/><Relationship Id="rId34722" Type="http://schemas.openxmlformats.org/officeDocument/2006/relationships/hyperlink" Target="https://urait.ru/book/BD819949-CC2E-4AF6-BA41-DF83891816D6" TargetMode="External"/><Relationship Id="rId1634" Type="http://schemas.openxmlformats.org/officeDocument/2006/relationships/hyperlink" Target="https://urait.ru/info/how-to-buy" TargetMode="External"/><Relationship Id="rId8247" Type="http://schemas.openxmlformats.org/officeDocument/2006/relationships/hyperlink" Target="https://urait.ru/info/how-to-buy" TargetMode="External"/><Relationship Id="rId11228" Type="http://schemas.openxmlformats.org/officeDocument/2006/relationships/hyperlink" Target="https://urait.ru/rpd/9c583ffe-159d-4b8e-8777-c990d55883e9?aria=2038&amp;level=62" TargetMode="External"/><Relationship Id="rId25057" Type="http://schemas.openxmlformats.org/officeDocument/2006/relationships/hyperlink" Target="https://urait.ru/author-course/95958949-4707-45CF-9D12-AE9EC07E46D7" TargetMode="External"/><Relationship Id="rId32273" Type="http://schemas.openxmlformats.org/officeDocument/2006/relationships/hyperlink" Target="https://urait.ru/info/how-to-buy" TargetMode="External"/><Relationship Id="rId37945" Type="http://schemas.openxmlformats.org/officeDocument/2006/relationships/hyperlink" Target="https://urait.ru/author-course/011C4305-5ECB-4588-B7A8-1D7362ED7114" TargetMode="External"/><Relationship Id="rId4857" Type="http://schemas.openxmlformats.org/officeDocument/2006/relationships/hyperlink" Target="https://urait.ru/author-course/21CF797B-59A9-4659-BD9B-91E26BE4DB3B" TargetMode="External"/><Relationship Id="rId14798" Type="http://schemas.openxmlformats.org/officeDocument/2006/relationships/hyperlink" Target="https://urait.ru/info/how-to-buy" TargetMode="External"/><Relationship Id="rId17271" Type="http://schemas.openxmlformats.org/officeDocument/2006/relationships/hyperlink" Target="https://urait.ru/rpd/0b9aad48-0786-47bf-a240-4f8193e55f81?aria=2084&amp;level=68" TargetMode="External"/><Relationship Id="rId19720" Type="http://schemas.openxmlformats.org/officeDocument/2006/relationships/hyperlink" Target="https://urait.ru/book/D5183290-DDCF-4565-9735-8426CEE00190" TargetMode="External"/><Relationship Id="rId35496" Type="http://schemas.openxmlformats.org/officeDocument/2006/relationships/hyperlink" Target="https://urait.ru/author-course/DC875F58-CB9F-406A-80C5-1BE8000A3638" TargetMode="External"/><Relationship Id="rId7330" Type="http://schemas.openxmlformats.org/officeDocument/2006/relationships/hyperlink" Target="https://urait.ru/author-course/47D57D01-146F-4478-A4B8-488FF99FF315" TargetMode="External"/><Relationship Id="rId21667" Type="http://schemas.openxmlformats.org/officeDocument/2006/relationships/hyperlink" Target="https://urait.ru/info/how-to-buy" TargetMode="External"/><Relationship Id="rId24140" Type="http://schemas.openxmlformats.org/officeDocument/2006/relationships/hyperlink" Target="https://urait.ru/rpd/539cb8bd-48fd-4675-b7c2-f59c27749a7d?aria=2080&amp;level=68" TargetMode="External"/><Relationship Id="rId35149" Type="http://schemas.openxmlformats.org/officeDocument/2006/relationships/hyperlink" Target="https://urait.ru/author-course/A85C0592-4ECF-4D7D-B6A3-B3137C8DFCCF" TargetMode="External"/><Relationship Id="rId10311" Type="http://schemas.openxmlformats.org/officeDocument/2006/relationships/hyperlink" Target="https://urait.ru/author-course/E589DE02-CF30-4CEE-A9FC-270BEC0F329D" TargetMode="External"/><Relationship Id="rId13881" Type="http://schemas.openxmlformats.org/officeDocument/2006/relationships/hyperlink" Target="https://urait.ru/info/how-to-buy" TargetMode="External"/><Relationship Id="rId29812" Type="http://schemas.openxmlformats.org/officeDocument/2006/relationships/hyperlink" Target="https://urait.ru/book/CCDDD037-4D60-4831-A4C6-FF5374D8A8BA" TargetMode="External"/><Relationship Id="rId3940" Type="http://schemas.openxmlformats.org/officeDocument/2006/relationships/hyperlink" Target="https://urait.ru/book/7B6B1A8A-A8DB-4948-A3FC-9618228318D3" TargetMode="External"/><Relationship Id="rId13534" Type="http://schemas.openxmlformats.org/officeDocument/2006/relationships/hyperlink" Target="https://urait.ru/rpd/d60cc618-82dc-49c9-9950-90d1e531216c?aria=2040&amp;level=62" TargetMode="External"/><Relationship Id="rId20750" Type="http://schemas.openxmlformats.org/officeDocument/2006/relationships/hyperlink" Target="https://urait.ru/info/how-to-buy" TargetMode="External"/><Relationship Id="rId27363" Type="http://schemas.openxmlformats.org/officeDocument/2006/relationships/hyperlink" Target="https://urait.ru/rpd/414249f0-7116-4cb7-89ed-b4ecf81ae46c?aria=2052&amp;level=68" TargetMode="External"/><Relationship Id="rId31759" Type="http://schemas.openxmlformats.org/officeDocument/2006/relationships/hyperlink" Target="https://urait.ru/rpd/7226867e-1d13-485f-b589-0248d2f40f95?aria=1309&amp;level=68" TargetMode="External"/><Relationship Id="rId1491" Type="http://schemas.openxmlformats.org/officeDocument/2006/relationships/hyperlink" Target="https://urait.ru/rpd/c66c46e9-1ca0-4f4a-8610-73229065210e?aria=2035&amp;level=62" TargetMode="External"/><Relationship Id="rId11085" Type="http://schemas.openxmlformats.org/officeDocument/2006/relationships/hyperlink" Target="https://urait.ru/book/BA83137B-76A7-4A5F-853B-2BE85CD3D1C3" TargetMode="External"/><Relationship Id="rId16757" Type="http://schemas.openxmlformats.org/officeDocument/2006/relationships/hyperlink" Target="https://urait.ru/info/how-to-buy" TargetMode="External"/><Relationship Id="rId20403" Type="http://schemas.openxmlformats.org/officeDocument/2006/relationships/hyperlink" Target="https://urait.ru/info/how-to-buy" TargetMode="External"/><Relationship Id="rId23973" Type="http://schemas.openxmlformats.org/officeDocument/2006/relationships/hyperlink" Target="https://urait.ru/rpd/64ce3735-b9e4-4a16-a738-82e636b069f2?aria=2080&amp;level=68" TargetMode="External"/><Relationship Id="rId27016" Type="http://schemas.openxmlformats.org/officeDocument/2006/relationships/hyperlink" Target="https://urait.ru/info/how-to-buy" TargetMode="External"/><Relationship Id="rId34232" Type="http://schemas.openxmlformats.org/officeDocument/2006/relationships/hyperlink" Target="https://urait.ru/book/2176BC9A-C24B-4CC9-8A4E-1FBCE71525BB" TargetMode="External"/><Relationship Id="rId1144" Type="http://schemas.openxmlformats.org/officeDocument/2006/relationships/hyperlink" Target="https://urait.ru/info/how-to-buy" TargetMode="External"/><Relationship Id="rId6816" Type="http://schemas.openxmlformats.org/officeDocument/2006/relationships/hyperlink" Target="https://urait.ru/author-course/C35F8F69-126F-4CAC-AD1C-51D37EA49D31" TargetMode="External"/><Relationship Id="rId19230" Type="http://schemas.openxmlformats.org/officeDocument/2006/relationships/hyperlink" Target="https://urait.ru/book/F507634F-DF0C-4B76-96D6-95A91C71C09A" TargetMode="External"/><Relationship Id="rId23626" Type="http://schemas.openxmlformats.org/officeDocument/2006/relationships/hyperlink" Target="https://urait.ru/book/57AD7384-A8B7-45EE-96D6-A3B459E0BDEF" TargetMode="External"/><Relationship Id="rId30842" Type="http://schemas.openxmlformats.org/officeDocument/2006/relationships/hyperlink" Target="https://urait.ru/info/how-to-buy" TargetMode="External"/><Relationship Id="rId37455" Type="http://schemas.openxmlformats.org/officeDocument/2006/relationships/hyperlink" Target="https://urait.ru/rpd/02b5d323-332d-4892-9c4b-6ff49a3702ad?aria=2041&amp;level=62" TargetMode="External"/><Relationship Id="rId4367" Type="http://schemas.openxmlformats.org/officeDocument/2006/relationships/hyperlink" Target="https://urait.ru/info/how-to-buy" TargetMode="External"/><Relationship Id="rId21177" Type="http://schemas.openxmlformats.org/officeDocument/2006/relationships/hyperlink" Target="https://urait.ru/rpd/c6e3e805-b2ae-44c4-99c1-78c6a14d64fd?aria=2084&amp;level=68" TargetMode="External"/><Relationship Id="rId37108" Type="http://schemas.openxmlformats.org/officeDocument/2006/relationships/hyperlink" Target="https://urait.ru/rpd/f4a2e301-4554-4850-8d29-f91966052811?aria=2041&amp;level=62" TargetMode="External"/><Relationship Id="rId15840" Type="http://schemas.openxmlformats.org/officeDocument/2006/relationships/hyperlink" Target="https://urait.ru/info/how-to-buy" TargetMode="External"/><Relationship Id="rId26849" Type="http://schemas.openxmlformats.org/officeDocument/2006/relationships/hyperlink" Target="https://urait.ru/author-course/726466BB-0847-4929-BA2F-CBD394422096" TargetMode="External"/><Relationship Id="rId13391" Type="http://schemas.openxmlformats.org/officeDocument/2006/relationships/hyperlink" Target="https://urait.ru/info/how-to-buy" TargetMode="External"/><Relationship Id="rId29322" Type="http://schemas.openxmlformats.org/officeDocument/2006/relationships/hyperlink" Target="https://urait.ru/book/F60D198B-9ECA-405C-AFA3-EA37E65DA58E" TargetMode="External"/><Relationship Id="rId31269" Type="http://schemas.openxmlformats.org/officeDocument/2006/relationships/hyperlink" Target="https://urait.ru/rpd/164703e9-ae95-463a-8188-917ef14ec711?aria=1309&amp;level=68" TargetMode="External"/><Relationship Id="rId33718" Type="http://schemas.openxmlformats.org/officeDocument/2006/relationships/hyperlink" Target="https://urait.ru/book/30005499-6DB8-44F3-A0B8-9CBE840E3D75" TargetMode="External"/><Relationship Id="rId3450" Type="http://schemas.openxmlformats.org/officeDocument/2006/relationships/hyperlink" Target="https://urait.ru/author-course/FF397200-E172-47A3-851D-0CF0960AD6E8" TargetMode="External"/><Relationship Id="rId13044" Type="http://schemas.openxmlformats.org/officeDocument/2006/relationships/hyperlink" Target="https://urait.ru/info/how-to-buy" TargetMode="External"/><Relationship Id="rId18716" Type="http://schemas.openxmlformats.org/officeDocument/2006/relationships/hyperlink" Target="https://urait.ru/book/4B7A2172-BC84-4882-871B-9003A6664009" TargetMode="External"/><Relationship Id="rId20260" Type="http://schemas.openxmlformats.org/officeDocument/2006/relationships/hyperlink" Target="https://urait.ru/author-course/A91D18CD-0E5B-4769-A4CA-679137A26155" TargetMode="External"/><Relationship Id="rId25932" Type="http://schemas.openxmlformats.org/officeDocument/2006/relationships/hyperlink" Target="https://urait.ru/info/how-to-buy" TargetMode="External"/><Relationship Id="rId3103" Type="http://schemas.openxmlformats.org/officeDocument/2006/relationships/hyperlink" Target="https://urait.ru/info/how-to-buy" TargetMode="External"/><Relationship Id="rId6673" Type="http://schemas.openxmlformats.org/officeDocument/2006/relationships/hyperlink" Target="https://urait.ru/author-course/89073F94-1201-4B4F-B91E-3963ADEEDC99" TargetMode="External"/><Relationship Id="rId16267" Type="http://schemas.openxmlformats.org/officeDocument/2006/relationships/hyperlink" Target="https://urait.ru/book/DAB92847-7D8A-452C-AA31-DFF152763B06" TargetMode="External"/><Relationship Id="rId23483" Type="http://schemas.openxmlformats.org/officeDocument/2006/relationships/hyperlink" Target="https://urait.ru/book/DCE260A9-2E5E-450D-8D1C-12263011637C" TargetMode="External"/><Relationship Id="rId32801" Type="http://schemas.openxmlformats.org/officeDocument/2006/relationships/hyperlink" Target="https://urait.ru/rpd/56669dd3-2edc-4742-a931-210e6e396725?aria=1311&amp;level=65" TargetMode="External"/><Relationship Id="rId39414" Type="http://schemas.openxmlformats.org/officeDocument/2006/relationships/hyperlink" Target="https://urait.ru/book/30005499-6DB8-44F3-A0B8-9CBE840E3D75" TargetMode="External"/><Relationship Id="rId6326" Type="http://schemas.openxmlformats.org/officeDocument/2006/relationships/hyperlink" Target="https://urait.ru/author-course/F1985ADB-80E3-488A-AC39-9BACC53341C6" TargetMode="External"/><Relationship Id="rId9896" Type="http://schemas.openxmlformats.org/officeDocument/2006/relationships/hyperlink" Target="https://urait.ru/author-course/FF397200-E172-47A3-851D-0CF0960AD6E8" TargetMode="External"/><Relationship Id="rId23136" Type="http://schemas.openxmlformats.org/officeDocument/2006/relationships/hyperlink" Target="https://urait.ru/author-course/BDED313B-80D7-43C7-9FE7-85B623369F63" TargetMode="External"/><Relationship Id="rId28808" Type="http://schemas.openxmlformats.org/officeDocument/2006/relationships/hyperlink" Target="https://urait.ru/info/how-to-buy" TargetMode="External"/><Relationship Id="rId30352" Type="http://schemas.openxmlformats.org/officeDocument/2006/relationships/hyperlink" Target="https://urait.ru/rpd/854469a6-832e-4fb7-967f-bb7bd625c0fd?aria=1309&amp;level=68" TargetMode="External"/><Relationship Id="rId2936" Type="http://schemas.openxmlformats.org/officeDocument/2006/relationships/hyperlink" Target="https://urait.ru/info/how-to-buy" TargetMode="External"/><Relationship Id="rId9549" Type="http://schemas.openxmlformats.org/officeDocument/2006/relationships/hyperlink" Target="https://urait.ru/rpd/8538e41b-bd39-496c-bb46-1682476affb0?aria=2038&amp;level=62" TargetMode="External"/><Relationship Id="rId12877" Type="http://schemas.openxmlformats.org/officeDocument/2006/relationships/hyperlink" Target="https://urait.ru/author-course/DD889AD4-ED99-4F8F-8A70-DE7CF3BCAC96" TargetMode="External"/><Relationship Id="rId15350" Type="http://schemas.openxmlformats.org/officeDocument/2006/relationships/hyperlink" Target="https://urait.ru/info/how-to-buy" TargetMode="External"/><Relationship Id="rId26359" Type="http://schemas.openxmlformats.org/officeDocument/2006/relationships/hyperlink" Target="https://urait.ru/author-course/9D278F3C-BC40-44A8-A370-31648E885EBD" TargetMode="External"/><Relationship Id="rId30005" Type="http://schemas.openxmlformats.org/officeDocument/2006/relationships/hyperlink" Target="https://urait.ru/book/3C486C58-CBF0-47A0-B73F-E1D9E43DCD80" TargetMode="External"/><Relationship Id="rId33575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info/how-to-buy" TargetMode="External"/><Relationship Id="rId15003" Type="http://schemas.openxmlformats.org/officeDocument/2006/relationships/hyperlink" Target="https://urait.ru/rpd/fa9d8871-18be-46c0-beeb-13357d9cc3f0?aria=2040&amp;level=62" TargetMode="External"/><Relationship Id="rId33228" Type="http://schemas.openxmlformats.org/officeDocument/2006/relationships/hyperlink" Target="https://urait.ru/rpd/037626ad-a2db-4940-9721-0f6364697a82?aria=1311&amp;level=65" TargetMode="External"/><Relationship Id="rId36798" Type="http://schemas.openxmlformats.org/officeDocument/2006/relationships/hyperlink" Target="https://urait.ru/rpd/5b629edf-c472-4f3c-96c8-e2a679dbc981?aria=2041&amp;level=62" TargetMode="External"/><Relationship Id="rId11960" Type="http://schemas.openxmlformats.org/officeDocument/2006/relationships/hyperlink" Target="https://urait.ru/rpd/41ba2cf8-af2a-4724-a234-42fa9aecded7?aria=2038&amp;level=62" TargetMode="External"/><Relationship Id="rId18573" Type="http://schemas.openxmlformats.org/officeDocument/2006/relationships/hyperlink" Target="https://urait.ru/rpd/0d914e0e-4fea-4246-9a13-54330de370eb?aria=2084&amp;level=68" TargetMode="External"/><Relationship Id="rId22969" Type="http://schemas.openxmlformats.org/officeDocument/2006/relationships/hyperlink" Target="https://urait.ru/rpd/5a3b0b83-d063-4edc-88f4-2a283d8055dc?aria=2080&amp;level=68" TargetMode="External"/><Relationship Id="rId39271" Type="http://schemas.openxmlformats.org/officeDocument/2006/relationships/hyperlink" Target="https://urait.ru/rpd/b44ad3ab-865e-47eb-934f-913ecd94bbc1?aria=2067&amp;level=68" TargetMode="External"/><Relationship Id="rId6183" Type="http://schemas.openxmlformats.org/officeDocument/2006/relationships/hyperlink" Target="https://urait.ru/author-course/501B1652-4D5B-4B75-8DC4-D1E87FA7BF10" TargetMode="External"/><Relationship Id="rId8632" Type="http://schemas.openxmlformats.org/officeDocument/2006/relationships/hyperlink" Target="https://urait.ru/book/E5A4CA54-A70C-468D-B19E-19B4204FBD24" TargetMode="External"/><Relationship Id="rId11613" Type="http://schemas.openxmlformats.org/officeDocument/2006/relationships/hyperlink" Target="https://urait.ru/info/how-to-buy" TargetMode="External"/><Relationship Id="rId18226" Type="http://schemas.openxmlformats.org/officeDocument/2006/relationships/hyperlink" Target="https://urait.ru/book/4DF5296B-B7D3-4C60-A391-BB138CEE6F5A" TargetMode="External"/><Relationship Id="rId25442" Type="http://schemas.openxmlformats.org/officeDocument/2006/relationships/hyperlink" Target="https://urait.ru/author-course/3C88453D-8A88-4942-9E1A-28EFE2F9DA63" TargetMode="External"/><Relationship Id="rId14836" Type="http://schemas.openxmlformats.org/officeDocument/2006/relationships/hyperlink" Target="https://urait.ru/book/40C8A628-4E76-43C9-82C0-193A370DD0D1" TargetMode="External"/><Relationship Id="rId28665" Type="http://schemas.openxmlformats.org/officeDocument/2006/relationships/hyperlink" Target="https://urait.ru/author-course/EEF0AB6C-4009-4B75-AB14-CB5BC3680B47" TargetMode="External"/><Relationship Id="rId32311" Type="http://schemas.openxmlformats.org/officeDocument/2006/relationships/hyperlink" Target="https://urait.ru/book/26A46355-EDFD-49FC-B948-C1D0E1FE650B" TargetMode="External"/><Relationship Id="rId35881" Type="http://schemas.openxmlformats.org/officeDocument/2006/relationships/hyperlink" Target="https://urait.ru/rpd/eef0ab6c-4009-4b75-ab14-cb5bc3680b47?aria=1311&amp;level=65" TargetMode="External"/><Relationship Id="rId2793" Type="http://schemas.openxmlformats.org/officeDocument/2006/relationships/hyperlink" Target="https://urait.ru/info/how-to-buy" TargetMode="External"/><Relationship Id="rId12387" Type="http://schemas.openxmlformats.org/officeDocument/2006/relationships/hyperlink" Target="https://urait.ru/rpd/21cf797b-59a9-4659-bd9b-91e26be4db3b?aria=2038&amp;level=62" TargetMode="External"/><Relationship Id="rId21705" Type="http://schemas.openxmlformats.org/officeDocument/2006/relationships/hyperlink" Target="https://urait.ru/info/how-to-buy" TargetMode="External"/><Relationship Id="rId28318" Type="http://schemas.openxmlformats.org/officeDocument/2006/relationships/hyperlink" Target="https://urait.ru/info/how-to-buy" TargetMode="External"/><Relationship Id="rId35534" Type="http://schemas.openxmlformats.org/officeDocument/2006/relationships/hyperlink" Target="https://urait.ru/rpd/bccc6c8b-5fb7-47e7-b3b9-28679cfcb147?aria=1311&amp;level=65" TargetMode="External"/><Relationship Id="rId765" Type="http://schemas.openxmlformats.org/officeDocument/2006/relationships/hyperlink" Target="https://urait.ru/info/how-to-buy" TargetMode="External"/><Relationship Id="rId2446" Type="http://schemas.openxmlformats.org/officeDocument/2006/relationships/hyperlink" Target="https://urait.ru/book/84CE44E5-AB37-48C0-AE34-15970CE7B653" TargetMode="External"/><Relationship Id="rId9059" Type="http://schemas.openxmlformats.org/officeDocument/2006/relationships/hyperlink" Target="https://urait.ru/rpd/93f61b52-8752-48b9-b9b7-e121d57892e2?aria=2038&amp;level=62" TargetMode="External"/><Relationship Id="rId33085" Type="http://schemas.openxmlformats.org/officeDocument/2006/relationships/hyperlink" Target="https://urait.ru/author-course/40AAB428-F3C6-4A59-A885-204870813CB4" TargetMode="External"/><Relationship Id="rId38757" Type="http://schemas.openxmlformats.org/officeDocument/2006/relationships/hyperlink" Target="https://urait.ru/book/424F61F7-27D3-4355-8AFF-01E585C33B65" TargetMode="External"/><Relationship Id="rId418" Type="http://schemas.openxmlformats.org/officeDocument/2006/relationships/hyperlink" Target="https://urait.ru/book/28E6B306-7C79-41D9-8D98-B522FE0AF3A8" TargetMode="External"/><Relationship Id="rId5669" Type="http://schemas.openxmlformats.org/officeDocument/2006/relationships/hyperlink" Target="https://urait.ru/author-course/10AB5206-8830-41A4-85CC-A31DA387D6B2" TargetMode="External"/><Relationship Id="rId18083" Type="http://schemas.openxmlformats.org/officeDocument/2006/relationships/hyperlink" Target="https://urait.ru/author-course/F7BE3D41-EE55-4751-9F50-AC246CEFC6D2" TargetMode="External"/><Relationship Id="rId22479" Type="http://schemas.openxmlformats.org/officeDocument/2006/relationships/hyperlink" Target="https://urait.ru/book/E469599D-B538-4ED1-AB5F-5F0AA4CCF29E" TargetMode="External"/><Relationship Id="rId24928" Type="http://schemas.openxmlformats.org/officeDocument/2006/relationships/hyperlink" Target="https://urait.ru/info/how-to-buy" TargetMode="External"/><Relationship Id="rId8142" Type="http://schemas.openxmlformats.org/officeDocument/2006/relationships/hyperlink" Target="https://urait.ru/info/how-to-buy" TargetMode="External"/><Relationship Id="rId11470" Type="http://schemas.openxmlformats.org/officeDocument/2006/relationships/hyperlink" Target="https://urait.ru/info/how-to-buy" TargetMode="External"/><Relationship Id="rId27401" Type="http://schemas.openxmlformats.org/officeDocument/2006/relationships/hyperlink" Target="https://urait.ru/book/00FB48B7-B8A2-44F0-AE25-1B36150B4D20" TargetMode="External"/><Relationship Id="rId11123" Type="http://schemas.openxmlformats.org/officeDocument/2006/relationships/hyperlink" Target="https://urait.ru/book/70E53DD9-EFC5-49BB-9A29-01A3C388B832" TargetMode="External"/><Relationship Id="rId14693" Type="http://schemas.openxmlformats.org/officeDocument/2006/relationships/hyperlink" Target="https://urait.ru/author-course/969AA4F5-DCA6-4D35-BB03-F071C8C23326" TargetMode="External"/><Relationship Id="rId37840" Type="http://schemas.openxmlformats.org/officeDocument/2006/relationships/hyperlink" Target="https://urait.ru/author-course/B142CD88-787B-422F-9959-6CD0D9F9B6CC" TargetMode="External"/><Relationship Id="rId4752" Type="http://schemas.openxmlformats.org/officeDocument/2006/relationships/hyperlink" Target="https://urait.ru/info/how-to-buy" TargetMode="External"/><Relationship Id="rId14346" Type="http://schemas.openxmlformats.org/officeDocument/2006/relationships/hyperlink" Target="https://urait.ru/author-course/DCE260A9-2E5E-450D-8D1C-12263011637C" TargetMode="External"/><Relationship Id="rId21562" Type="http://schemas.openxmlformats.org/officeDocument/2006/relationships/hyperlink" Target="https://urait.ru/author-course/7D3E9B0A-99E3-40F3-9D3F-8DA2D70EA958" TargetMode="External"/><Relationship Id="rId28175" Type="http://schemas.openxmlformats.org/officeDocument/2006/relationships/hyperlink" Target="https://urait.ru/info/how-to-buy" TargetMode="External"/><Relationship Id="rId35391" Type="http://schemas.openxmlformats.org/officeDocument/2006/relationships/hyperlink" Target="https://urait.ru/book/0E77B8EA-E667-40BC-BE2A-0F4D6AF4CF0B" TargetMode="External"/><Relationship Id="rId4405" Type="http://schemas.openxmlformats.org/officeDocument/2006/relationships/hyperlink" Target="https://urait.ru/info/how-to-buy" TargetMode="External"/><Relationship Id="rId7975" Type="http://schemas.openxmlformats.org/officeDocument/2006/relationships/hyperlink" Target="https://urait.ru/rpd/a5f3ddae-797b-4e31-a03c-a83e582384ea?aria=2038&amp;level=62" TargetMode="External"/><Relationship Id="rId17569" Type="http://schemas.openxmlformats.org/officeDocument/2006/relationships/hyperlink" Target="https://urait.ru/info/how-to-buy" TargetMode="External"/><Relationship Id="rId21215" Type="http://schemas.openxmlformats.org/officeDocument/2006/relationships/hyperlink" Target="https://urait.ru/rpd/d86c274d-e084-4b54-a50f-e4098f41c099?aria=2084&amp;level=68" TargetMode="External"/><Relationship Id="rId24785" Type="http://schemas.openxmlformats.org/officeDocument/2006/relationships/hyperlink" Target="https://urait.ru/author-course/B179D16E-D26D-416D-97B8-CF422D335ACF" TargetMode="External"/><Relationship Id="rId35044" Type="http://schemas.openxmlformats.org/officeDocument/2006/relationships/hyperlink" Target="https://urait.ru/rpd/be021c67-b826-4d70-81eb-81e8038c6da5?aria=1311&amp;level=65" TargetMode="External"/><Relationship Id="rId275" Type="http://schemas.openxmlformats.org/officeDocument/2006/relationships/hyperlink" Target="https://urait.ru/info/how-to-buy" TargetMode="External"/><Relationship Id="rId7628" Type="http://schemas.openxmlformats.org/officeDocument/2006/relationships/hyperlink" Target="https://urait.ru/book/8FAA8B50-51C0-447C-B29E-F11FB1D0E9A0" TargetMode="External"/><Relationship Id="rId10956" Type="http://schemas.openxmlformats.org/officeDocument/2006/relationships/hyperlink" Target="https://urait.ru/info/how-to-buy" TargetMode="External"/><Relationship Id="rId24438" Type="http://schemas.openxmlformats.org/officeDocument/2006/relationships/hyperlink" Target="https://urait.ru/book/3E000A36-CE72-4DD2-8977-7E9DBAA4FF2C" TargetMode="External"/><Relationship Id="rId31654" Type="http://schemas.openxmlformats.org/officeDocument/2006/relationships/hyperlink" Target="https://urait.ru/author-course/3DA4BEAB-05B6-4161-BD75-C46322FDD1EB" TargetMode="External"/><Relationship Id="rId38267" Type="http://schemas.openxmlformats.org/officeDocument/2006/relationships/hyperlink" Target="https://urait.ru/book/BDB25C25-09F0-44C4-B814-28C2440F2A17" TargetMode="External"/><Relationship Id="rId5179" Type="http://schemas.openxmlformats.org/officeDocument/2006/relationships/hyperlink" Target="https://urait.ru/author-course/2A430FD6-6582-453D-9BEA-8A36500BF705" TargetMode="External"/><Relationship Id="rId10609" Type="http://schemas.openxmlformats.org/officeDocument/2006/relationships/hyperlink" Target="https://urait.ru/author-course/802CFE03-CDC2-4687-9C2C-6AAB5ABDD523" TargetMode="External"/><Relationship Id="rId31307" Type="http://schemas.openxmlformats.org/officeDocument/2006/relationships/hyperlink" Target="https://urait.ru/author-course/91FC884E-D3EE-44B3-B3AE-2FD42741F81A" TargetMode="External"/><Relationship Id="rId34877" Type="http://schemas.openxmlformats.org/officeDocument/2006/relationships/hyperlink" Target="https://urait.ru/book/A5961A94-051C-475E-AE74-6CCF041C2E91" TargetMode="External"/><Relationship Id="rId16652" Type="http://schemas.openxmlformats.org/officeDocument/2006/relationships/hyperlink" Target="https://urait.ru/book/C6E3E805-B2AE-44C4-99C1-78C6A14D64FD" TargetMode="External"/><Relationship Id="rId37350" Type="http://schemas.openxmlformats.org/officeDocument/2006/relationships/hyperlink" Target="https://urait.ru/book/3747FE45-5B02-4CB7-9921-CFA17010B2D7" TargetMode="External"/><Relationship Id="rId1789" Type="http://schemas.openxmlformats.org/officeDocument/2006/relationships/hyperlink" Target="https://urait.ru/info/how-to-buy" TargetMode="External"/><Relationship Id="rId4262" Type="http://schemas.openxmlformats.org/officeDocument/2006/relationships/hyperlink" Target="https://urait.ru/book/FE1A4667-F68C-4603-AE7B-4981D5667803" TargetMode="External"/><Relationship Id="rId6711" Type="http://schemas.openxmlformats.org/officeDocument/2006/relationships/hyperlink" Target="https://urait.ru/rpd/3c9290d3-ae2c-48c8-b685-fc386a5eb0d9?aria=2038&amp;level=62" TargetMode="External"/><Relationship Id="rId16305" Type="http://schemas.openxmlformats.org/officeDocument/2006/relationships/hyperlink" Target="https://urait.ru/info/how-to-buy" TargetMode="External"/><Relationship Id="rId19875" Type="http://schemas.openxmlformats.org/officeDocument/2006/relationships/hyperlink" Target="https://urait.ru/rpd/9d2b7974-2e20-4a69-a906-79de55fdb3f2?aria=2084&amp;level=68" TargetMode="External"/><Relationship Id="rId21072" Type="http://schemas.openxmlformats.org/officeDocument/2006/relationships/hyperlink" Target="https://urait.ru/rpd/ad798a28-3203-49e8-907e-7b7bd9950a1f?aria=2084&amp;level=68" TargetMode="External"/><Relationship Id="rId23521" Type="http://schemas.openxmlformats.org/officeDocument/2006/relationships/hyperlink" Target="https://urait.ru/info/how-to-buy" TargetMode="External"/><Relationship Id="rId37003" Type="http://schemas.openxmlformats.org/officeDocument/2006/relationships/hyperlink" Target="https://urait.ru/book/B5379DB8-E809-465A-B168-847DC250E277" TargetMode="External"/><Relationship Id="rId9934" Type="http://schemas.openxmlformats.org/officeDocument/2006/relationships/hyperlink" Target="https://urait.ru/rpd/a6e7e7b2-b5eb-4ebb-b86d-c627fc6439f0?aria=2038&amp;level=62" TargetMode="External"/><Relationship Id="rId12915" Type="http://schemas.openxmlformats.org/officeDocument/2006/relationships/hyperlink" Target="https://urait.ru/rpd/3c620f49-efa6-42d1-8b68-b5170b4c5a00?aria=2038&amp;level=62" TargetMode="External"/><Relationship Id="rId19528" Type="http://schemas.openxmlformats.org/officeDocument/2006/relationships/hyperlink" Target="https://urait.ru/rpd/802dca8b-fd0a-4e58-920a-538a6ecb03a8?aria=2084&amp;level=68" TargetMode="External"/><Relationship Id="rId26744" Type="http://schemas.openxmlformats.org/officeDocument/2006/relationships/hyperlink" Target="https://urait.ru/book/F876ECA1-FAF8-4867-8C84-A4DBDD014ADF" TargetMode="External"/><Relationship Id="rId33960" Type="http://schemas.openxmlformats.org/officeDocument/2006/relationships/hyperlink" Target="https://urait.ru/author-course/070347D3-EDDA-4F8E-9DEF-9A8E7E82812D" TargetMode="External"/><Relationship Id="rId7485" Type="http://schemas.openxmlformats.org/officeDocument/2006/relationships/hyperlink" Target="https://urait.ru/author-course/44834305-C00F-46B6-B853-2D0C86AE3056" TargetMode="External"/><Relationship Id="rId10466" Type="http://schemas.openxmlformats.org/officeDocument/2006/relationships/hyperlink" Target="https://urait.ru/author-course/708140B2-9D70-44C6-9761-0D7F903EBD1D" TargetMode="External"/><Relationship Id="rId17079" Type="http://schemas.openxmlformats.org/officeDocument/2006/relationships/hyperlink" Target="https://urait.ru/book/62D54EBB-21C4-4AC9-BCAE-29BD0CB763F8" TargetMode="External"/><Relationship Id="rId24295" Type="http://schemas.openxmlformats.org/officeDocument/2006/relationships/hyperlink" Target="https://urait.ru/author-course/CCA399C0-73FD-4DB6-BE4D-CDA560B8B84F" TargetMode="External"/><Relationship Id="rId29967" Type="http://schemas.openxmlformats.org/officeDocument/2006/relationships/hyperlink" Target="https://urait.ru/book/636F402E-DE26-4441-9093-4DFA7005CE9B" TargetMode="External"/><Relationship Id="rId33613" Type="http://schemas.openxmlformats.org/officeDocument/2006/relationships/hyperlink" Target="https://urait.ru/book/42828719-D19A-48FD-8796-BDC33464C9B3" TargetMode="External"/><Relationship Id="rId7138" Type="http://schemas.openxmlformats.org/officeDocument/2006/relationships/hyperlink" Target="https://urait.ru/author-course/89FD92FB-B95C-4F05-B953-BFEF8902888F" TargetMode="External"/><Relationship Id="rId10119" Type="http://schemas.openxmlformats.org/officeDocument/2006/relationships/hyperlink" Target="https://urait.ru/rpd/196a6e47-7d30-45f2-a93d-e3ff85e25291?aria=2038&amp;level=62" TargetMode="External"/><Relationship Id="rId13689" Type="http://schemas.openxmlformats.org/officeDocument/2006/relationships/hyperlink" Target="https://urait.ru/info/how-to-buy" TargetMode="External"/><Relationship Id="rId31164" Type="http://schemas.openxmlformats.org/officeDocument/2006/relationships/hyperlink" Target="https://urait.ru/book/E8E21C35-1011-48E1-AA7F-E0234E113DAF" TargetMode="External"/><Relationship Id="rId36836" Type="http://schemas.openxmlformats.org/officeDocument/2006/relationships/hyperlink" Target="https://urait.ru/author-course/639F24BD-35E2-464B-B1A5-934C34E29003" TargetMode="External"/><Relationship Id="rId3748" Type="http://schemas.openxmlformats.org/officeDocument/2006/relationships/hyperlink" Target="https://urait.ru/rpd/8909fcf1-48fb-42ca-ae1c-d670dda774d9?aria=2035&amp;level=62" TargetMode="External"/><Relationship Id="rId16162" Type="http://schemas.openxmlformats.org/officeDocument/2006/relationships/hyperlink" Target="https://urait.ru/rpd/97ad1af9-a781-4684-a6bd-21a0b1d5c88e?aria=2040&amp;level=62" TargetMode="External"/><Relationship Id="rId18611" Type="http://schemas.openxmlformats.org/officeDocument/2006/relationships/hyperlink" Target="https://urait.ru/author-course/31E6CA46-CA88-4827-929C-EF14BB418478" TargetMode="External"/><Relationship Id="rId20558" Type="http://schemas.openxmlformats.org/officeDocument/2006/relationships/hyperlink" Target="https://urait.ru/info/how-to-buy" TargetMode="External"/><Relationship Id="rId34387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book/F7BE3D41-EE55-4751-9F50-AC246CEFC6D2" TargetMode="External"/><Relationship Id="rId6221" Type="http://schemas.openxmlformats.org/officeDocument/2006/relationships/hyperlink" Target="https://urait.ru/rpd/8028993e-2d23-4930-bfea-9ecb6bdbb4a6?aria=2035&amp;level=62" TargetMode="External"/><Relationship Id="rId23031" Type="http://schemas.openxmlformats.org/officeDocument/2006/relationships/hyperlink" Target="https://urait.ru/info/how-to-buy" TargetMode="External"/><Relationship Id="rId9444" Type="http://schemas.openxmlformats.org/officeDocument/2006/relationships/hyperlink" Target="https://urait.ru/info/how-to-buy" TargetMode="External"/><Relationship Id="rId9791" Type="http://schemas.openxmlformats.org/officeDocument/2006/relationships/hyperlink" Target="https://urait.ru/rpd/fed02697-7b9f-4bc1-ae4d-ce90a6512ad2?aria=2038&amp;level=62" TargetMode="External"/><Relationship Id="rId12772" Type="http://schemas.openxmlformats.org/officeDocument/2006/relationships/hyperlink" Target="https://urait.ru/info/how-to-buy" TargetMode="External"/><Relationship Id="rId19385" Type="http://schemas.openxmlformats.org/officeDocument/2006/relationships/hyperlink" Target="https://urait.ru/rpd/f152f472-d9b0-4ef2-929e-9c9d1788331b?aria=2084&amp;level=68" TargetMode="External"/><Relationship Id="rId28703" Type="http://schemas.openxmlformats.org/officeDocument/2006/relationships/hyperlink" Target="https://urait.ru/rpd/7b6b1a8a-a8db-4948-a3fc-9618228318d3?aria=2052&amp;level=68" TargetMode="External"/><Relationship Id="rId30997" Type="http://schemas.openxmlformats.org/officeDocument/2006/relationships/hyperlink" Target="https://urait.ru/info/how-to-buy" TargetMode="External"/><Relationship Id="rId2831" Type="http://schemas.openxmlformats.org/officeDocument/2006/relationships/hyperlink" Target="https://urait.ru/rpd/8a05eac6-af0b-4e32-8b66-2c72f1ab0ad3?aria=2035&amp;level=62" TargetMode="External"/><Relationship Id="rId12425" Type="http://schemas.openxmlformats.org/officeDocument/2006/relationships/hyperlink" Target="https://urait.ru/author-course/02031A18-947A-42A8-80C3-757D873344A4" TargetMode="External"/><Relationship Id="rId15995" Type="http://schemas.openxmlformats.org/officeDocument/2006/relationships/hyperlink" Target="https://urait.ru/info/how-to-buy" TargetMode="External"/><Relationship Id="rId19038" Type="http://schemas.openxmlformats.org/officeDocument/2006/relationships/hyperlink" Target="https://urait.ru/book/D3EE6D75-E1B5-4FA2-B0DD-02359F95D1C9" TargetMode="External"/><Relationship Id="rId26254" Type="http://schemas.openxmlformats.org/officeDocument/2006/relationships/hyperlink" Target="https://urait.ru/author-course/8FF922DB-765C-4512-B009-244D7A352D1E" TargetMode="External"/><Relationship Id="rId33470" Type="http://schemas.openxmlformats.org/officeDocument/2006/relationships/hyperlink" Target="https://urait.ru/author-course/E0876DD0-0103-49E5-AC50-CBAE3C50E061" TargetMode="External"/><Relationship Id="rId803" Type="http://schemas.openxmlformats.org/officeDocument/2006/relationships/hyperlink" Target="https://urait.ru/info/how-to-buy" TargetMode="External"/><Relationship Id="rId15648" Type="http://schemas.openxmlformats.org/officeDocument/2006/relationships/hyperlink" Target="https://urait.ru/rpd/93f64d5d-574d-48fb-bddb-0b3060f520e1?aria=2040&amp;level=62" TargetMode="External"/><Relationship Id="rId22864" Type="http://schemas.openxmlformats.org/officeDocument/2006/relationships/hyperlink" Target="https://urait.ru/rpd/a5d73d65-eabe-47d4-b663-dd4a33de6aae?aria=2080&amp;level=68" TargetMode="External"/><Relationship Id="rId29477" Type="http://schemas.openxmlformats.org/officeDocument/2006/relationships/hyperlink" Target="https://urait.ru/info/how-to-buy" TargetMode="External"/><Relationship Id="rId33123" Type="http://schemas.openxmlformats.org/officeDocument/2006/relationships/hyperlink" Target="https://urait.ru/rpd/25ee958e-f3dd-43fb-bdb4-c4a7ef72cdd9?aria=1311&amp;level=65" TargetMode="External"/><Relationship Id="rId36693" Type="http://schemas.openxmlformats.org/officeDocument/2006/relationships/hyperlink" Target="https://urait.ru/book/B02DD399-AAE8-4D9F-A724-18660D2B16D8" TargetMode="External"/><Relationship Id="rId5707" Type="http://schemas.openxmlformats.org/officeDocument/2006/relationships/hyperlink" Target="https://urait.ru/rpd/34ddaf95-3b39-45dc-b4a2-0ced9ee681f2?aria=2035&amp;level=62" TargetMode="External"/><Relationship Id="rId13199" Type="http://schemas.openxmlformats.org/officeDocument/2006/relationships/hyperlink" Target="https://urait.ru/author-course/07882F38-6A05-4413-A368-CB6814CC2308" TargetMode="External"/><Relationship Id="rId18121" Type="http://schemas.openxmlformats.org/officeDocument/2006/relationships/hyperlink" Target="https://urait.ru/rpd/b734ac0e-a67b-4159-a2b3-d59c1b9f6b2e?aria=2084&amp;level=68" TargetMode="External"/><Relationship Id="rId22517" Type="http://schemas.openxmlformats.org/officeDocument/2006/relationships/hyperlink" Target="https://urait.ru/info/how-to-buy" TargetMode="External"/><Relationship Id="rId36346" Type="http://schemas.openxmlformats.org/officeDocument/2006/relationships/hyperlink" Target="https://urait.ru/info/how-to-buy" TargetMode="External"/><Relationship Id="rId3258" Type="http://schemas.openxmlformats.org/officeDocument/2006/relationships/hyperlink" Target="https://urait.ru/rpd/90c933a4-e934-4c68-b08a-8c0ede530b29?aria=2035&amp;level=62" TargetMode="External"/><Relationship Id="rId20068" Type="http://schemas.openxmlformats.org/officeDocument/2006/relationships/hyperlink" Target="https://urait.ru/author-course/F29048DC-DC9E-4544-B8CF-9B08C30C1062" TargetMode="External"/><Relationship Id="rId28560" Type="http://schemas.openxmlformats.org/officeDocument/2006/relationships/hyperlink" Target="https://urait.ru/book/2B65F869-9C2B-4C83-AD06-D30B4E1848D1" TargetMode="External"/><Relationship Id="rId39569" Type="http://schemas.openxmlformats.org/officeDocument/2006/relationships/hyperlink" Target="https://urait.ru/info/how-to-buy" TargetMode="External"/><Relationship Id="rId12282" Type="http://schemas.openxmlformats.org/officeDocument/2006/relationships/hyperlink" Target="https://urait.ru/info/how-to-buy" TargetMode="External"/><Relationship Id="rId14731" Type="http://schemas.openxmlformats.org/officeDocument/2006/relationships/hyperlink" Target="https://urait.ru/info/how-to-buy" TargetMode="External"/><Relationship Id="rId28213" Type="http://schemas.openxmlformats.org/officeDocument/2006/relationships/hyperlink" Target="https://urait.ru/book/20BD3720-DC90-4D67-8CA6-CE67A1D3444D" TargetMode="External"/><Relationship Id="rId32609" Type="http://schemas.openxmlformats.org/officeDocument/2006/relationships/hyperlink" Target="https://urait.ru/book/5B5AFB37-FC02-4EF7-A804-64BC3902091F" TargetMode="External"/><Relationship Id="rId32956" Type="http://schemas.openxmlformats.org/officeDocument/2006/relationships/hyperlink" Target="https://urait.ru/rpd/f9f33c4a-6620-4ccc-86bb-1fb662936627?aria=1311&amp;level=65" TargetMode="External"/><Relationship Id="rId660" Type="http://schemas.openxmlformats.org/officeDocument/2006/relationships/hyperlink" Target="https://urait.ru/rpd/60bc6863-b394-4f24-b407-aeefb0e2720d?aria=2035&amp;level=62" TargetMode="External"/><Relationship Id="rId2341" Type="http://schemas.openxmlformats.org/officeDocument/2006/relationships/hyperlink" Target="https://urait.ru/author-course/BBEDDC35-628E-4831-B7C9-0D5C5A2553FD" TargetMode="External"/><Relationship Id="rId17954" Type="http://schemas.openxmlformats.org/officeDocument/2006/relationships/hyperlink" Target="https://urait.ru/book/88531967-D4D8-437D-8DE2-1CA61613043E" TargetMode="External"/><Relationship Id="rId21600" Type="http://schemas.openxmlformats.org/officeDocument/2006/relationships/hyperlink" Target="https://urait.ru/author-course/634D8EDB-D5AB-430E-B79A-0D527691D579" TargetMode="External"/><Relationship Id="rId313" Type="http://schemas.openxmlformats.org/officeDocument/2006/relationships/hyperlink" Target="https://urait.ru/rpd/702a870e-0f10-468d-98fc-89834f3d34b4?aria=2035&amp;level=62" TargetMode="External"/><Relationship Id="rId17607" Type="http://schemas.openxmlformats.org/officeDocument/2006/relationships/hyperlink" Target="https://urait.ru/info/how-to-buy" TargetMode="External"/><Relationship Id="rId24823" Type="http://schemas.openxmlformats.org/officeDocument/2006/relationships/hyperlink" Target="https://urait.ru/rpd/81736349-5fa4-45f7-9eb5-10f400eb880d?aria=2080&amp;level=68" TargetMode="External"/><Relationship Id="rId38652" Type="http://schemas.openxmlformats.org/officeDocument/2006/relationships/hyperlink" Target="https://urait.ru/info/how-to-buy" TargetMode="External"/><Relationship Id="rId5564" Type="http://schemas.openxmlformats.org/officeDocument/2006/relationships/hyperlink" Target="https://urait.ru/rpd/308d5076-03bf-46c8-a2a1-86099ee03b36?aria=2035&amp;level=62" TargetMode="External"/><Relationship Id="rId15158" Type="http://schemas.openxmlformats.org/officeDocument/2006/relationships/hyperlink" Target="https://urait.ru/info/how-to-buy" TargetMode="External"/><Relationship Id="rId22374" Type="http://schemas.openxmlformats.org/officeDocument/2006/relationships/hyperlink" Target="https://urait.ru/info/how-to-buy" TargetMode="External"/><Relationship Id="rId38305" Type="http://schemas.openxmlformats.org/officeDocument/2006/relationships/hyperlink" Target="https://urait.ru/info/how-to-buy" TargetMode="External"/><Relationship Id="rId5217" Type="http://schemas.openxmlformats.org/officeDocument/2006/relationships/hyperlink" Target="https://urait.ru/info/how-to-buy" TargetMode="External"/><Relationship Id="rId8787" Type="http://schemas.openxmlformats.org/officeDocument/2006/relationships/hyperlink" Target="https://urait.ru/author-course/48C589C9-30A9-4328-AC9B-2AD27742B8D0" TargetMode="External"/><Relationship Id="rId11768" Type="http://schemas.openxmlformats.org/officeDocument/2006/relationships/hyperlink" Target="https://urait.ru/author-course/A427D325-4E52-4C3A-AE59-8135D556B5CC" TargetMode="External"/><Relationship Id="rId22027" Type="http://schemas.openxmlformats.org/officeDocument/2006/relationships/hyperlink" Target="https://urait.ru/book/AD864F36-7C6E-439A-8141-D9CBB75E638E" TargetMode="External"/><Relationship Id="rId25597" Type="http://schemas.openxmlformats.org/officeDocument/2006/relationships/hyperlink" Target="https://urait.ru/author-course/4025615B-C64E-4F05-8677-C1CFC707B1A4" TargetMode="External"/><Relationship Id="rId34915" Type="http://schemas.openxmlformats.org/officeDocument/2006/relationships/hyperlink" Target="https://urait.ru/author-course/46ADC506-D0BB-42F8-B87B-2D51266AEC0E" TargetMode="External"/><Relationship Id="rId1827" Type="http://schemas.openxmlformats.org/officeDocument/2006/relationships/hyperlink" Target="https://urait.ru/book/0D914E0E-4FEA-4246-9A13-54330DE370EB" TargetMode="External"/><Relationship Id="rId14241" Type="http://schemas.openxmlformats.org/officeDocument/2006/relationships/hyperlink" Target="https://urait.ru/book/697E0562-52FE-4CE6-A60F-D7AB408570E8" TargetMode="External"/><Relationship Id="rId28070" Type="http://schemas.openxmlformats.org/officeDocument/2006/relationships/hyperlink" Target="https://urait.ru/author-course/A0DD1828-7807-4E67-B5E2-53BDB594402F" TargetMode="External"/><Relationship Id="rId32466" Type="http://schemas.openxmlformats.org/officeDocument/2006/relationships/hyperlink" Target="https://urait.ru/rpd/5517c1f4-d47c-4d10-a93d-86f69093d109?aria=1310&amp;level=68" TargetMode="External"/><Relationship Id="rId39079" Type="http://schemas.openxmlformats.org/officeDocument/2006/relationships/hyperlink" Target="https://urait.ru/author-course/51C7C0FF-5B64-4E7F-9D27-E8E1DB952B0A" TargetMode="External"/><Relationship Id="rId4300" Type="http://schemas.openxmlformats.org/officeDocument/2006/relationships/hyperlink" Target="https://urait.ru/author-course/C1553FAC-03AD-48F6-9DFF-360F7D465137" TargetMode="External"/><Relationship Id="rId19913" Type="http://schemas.openxmlformats.org/officeDocument/2006/relationships/hyperlink" Target="https://urait.ru/author-course/D0E85F34-C216-44FC-9F7E-D1F3DC46D3C0" TargetMode="External"/><Relationship Id="rId21110" Type="http://schemas.openxmlformats.org/officeDocument/2006/relationships/hyperlink" Target="https://urait.ru/rpd/9687fd2f-8059-4cbc-9126-9f94f16b60db?aria=2084&amp;level=68" TargetMode="External"/><Relationship Id="rId32119" Type="http://schemas.openxmlformats.org/officeDocument/2006/relationships/hyperlink" Target="https://urait.ru/info/how-to-buy" TargetMode="External"/><Relationship Id="rId35689" Type="http://schemas.openxmlformats.org/officeDocument/2006/relationships/hyperlink" Target="https://urait.ru/rpd/a5f8d1b8-46db-45c4-834b-b02735943f68?aria=1311&amp;level=65" TargetMode="External"/><Relationship Id="rId170" Type="http://schemas.openxmlformats.org/officeDocument/2006/relationships/hyperlink" Target="https://urait.ru/rpd/8e99350e-9f55-426b-b589-dac106267523?aria=2035&amp;level=62" TargetMode="External"/><Relationship Id="rId7523" Type="http://schemas.openxmlformats.org/officeDocument/2006/relationships/hyperlink" Target="https://urait.ru/info/how-to-buy" TargetMode="External"/><Relationship Id="rId7870" Type="http://schemas.openxmlformats.org/officeDocument/2006/relationships/hyperlink" Target="https://urait.ru/info/how-to-buy" TargetMode="External"/><Relationship Id="rId10851" Type="http://schemas.openxmlformats.org/officeDocument/2006/relationships/hyperlink" Target="https://urait.ru/author-course/F1B782C8-16B9-493B-B41B-C78DF8F65E53" TargetMode="External"/><Relationship Id="rId17464" Type="http://schemas.openxmlformats.org/officeDocument/2006/relationships/hyperlink" Target="https://urait.ru/rpd/29226c1e-b9bd-4729-9f14-5a02550320f5?aria=2084&amp;level=68" TargetMode="External"/><Relationship Id="rId24680" Type="http://schemas.openxmlformats.org/officeDocument/2006/relationships/hyperlink" Target="https://urait.ru/rpd/418dc592-e21b-4939-a20a-dcfed28026c6?aria=2080&amp;level=68" TargetMode="External"/><Relationship Id="rId38162" Type="http://schemas.openxmlformats.org/officeDocument/2006/relationships/hyperlink" Target="https://urait.ru/book/3F155873-00A8-4DC1-B483-83235B678F72" TargetMode="External"/><Relationship Id="rId5074" Type="http://schemas.openxmlformats.org/officeDocument/2006/relationships/hyperlink" Target="https://urait.ru/author-course/8ED53D6C-C5F7-414B-92FD-414ADC9DFFDC" TargetMode="External"/><Relationship Id="rId10504" Type="http://schemas.openxmlformats.org/officeDocument/2006/relationships/hyperlink" Target="https://urait.ru/info/how-to-buy" TargetMode="External"/><Relationship Id="rId17117" Type="http://schemas.openxmlformats.org/officeDocument/2006/relationships/hyperlink" Target="https://urait.ru/info/how-to-buy" TargetMode="External"/><Relationship Id="rId24333" Type="http://schemas.openxmlformats.org/officeDocument/2006/relationships/hyperlink" Target="https://urait.ru/info/how-to-buy" TargetMode="External"/><Relationship Id="rId8297" Type="http://schemas.openxmlformats.org/officeDocument/2006/relationships/hyperlink" Target="https://urait.ru/book/9ACE8D8A-5B29-4683-ABBD-485314E34B67" TargetMode="External"/><Relationship Id="rId13727" Type="http://schemas.openxmlformats.org/officeDocument/2006/relationships/hyperlink" Target="https://urait.ru/book/5FA7D757-702E-47E8-82FB-FD1317804ECE" TargetMode="External"/><Relationship Id="rId20943" Type="http://schemas.openxmlformats.org/officeDocument/2006/relationships/hyperlink" Target="https://urait.ru/rpd/eba7c2bb-2fd0-4151-bd8b-c83b6337dee3?aria=2084&amp;level=68" TargetMode="External"/><Relationship Id="rId27556" Type="http://schemas.openxmlformats.org/officeDocument/2006/relationships/hyperlink" Target="https://urait.ru/rpd/79db2d6e-1074-4d1a-ac25-b85d60819b8e?aria=2052&amp;level=68" TargetMode="External"/><Relationship Id="rId31202" Type="http://schemas.openxmlformats.org/officeDocument/2006/relationships/hyperlink" Target="https://urait.ru/info/how-to-buy" TargetMode="External"/><Relationship Id="rId34772" Type="http://schemas.openxmlformats.org/officeDocument/2006/relationships/hyperlink" Target="https://urait.ru/info/how-to-buy" TargetMode="External"/><Relationship Id="rId1684" Type="http://schemas.openxmlformats.org/officeDocument/2006/relationships/hyperlink" Target="https://urait.ru/book/5449E083-1E4D-42F2-9E93-D6FD00030AD9" TargetMode="External"/><Relationship Id="rId11278" Type="http://schemas.openxmlformats.org/officeDocument/2006/relationships/hyperlink" Target="https://urait.ru/author-course/F7DE9B8D-AC81-479E-90F7-0C0C8C8473FB" TargetMode="External"/><Relationship Id="rId16200" Type="http://schemas.openxmlformats.org/officeDocument/2006/relationships/hyperlink" Target="https://urait.ru/info/how-to-buy" TargetMode="External"/><Relationship Id="rId19770" Type="http://schemas.openxmlformats.org/officeDocument/2006/relationships/hyperlink" Target="https://urait.ru/book/B1A9A004-838C-4A2C-9FC2-51DF7E17F348" TargetMode="External"/><Relationship Id="rId27209" Type="http://schemas.openxmlformats.org/officeDocument/2006/relationships/hyperlink" Target="https://urait.ru/book/8CDF9082-CC7D-4B75-BEC5-9A65C542A360" TargetMode="External"/><Relationship Id="rId34425" Type="http://schemas.openxmlformats.org/officeDocument/2006/relationships/hyperlink" Target="https://urait.ru/info/how-to-buy" TargetMode="External"/><Relationship Id="rId37995" Type="http://schemas.openxmlformats.org/officeDocument/2006/relationships/hyperlink" Target="https://urait.ru/author-course/A36110BC-DFB0-402B-9588-5C7266E36594" TargetMode="External"/><Relationship Id="rId1337" Type="http://schemas.openxmlformats.org/officeDocument/2006/relationships/hyperlink" Target="https://urait.ru/info/how-to-buy" TargetMode="External"/><Relationship Id="rId19423" Type="http://schemas.openxmlformats.org/officeDocument/2006/relationships/hyperlink" Target="https://urait.ru/author-course/473DDEAC-3A20-4790-825E-E03AC75EE8E9" TargetMode="External"/><Relationship Id="rId23819" Type="http://schemas.openxmlformats.org/officeDocument/2006/relationships/hyperlink" Target="https://urait.ru/book/69C03EB7-71FD-4B2E-94D7-2886D61C4E0C" TargetMode="External"/><Relationship Id="rId37648" Type="http://schemas.openxmlformats.org/officeDocument/2006/relationships/hyperlink" Target="https://urait.ru/book/92784547-A1F2-4DF5-9FD8-B805C2542A90" TargetMode="External"/><Relationship Id="rId43" Type="http://schemas.openxmlformats.org/officeDocument/2006/relationships/hyperlink" Target="https://urait.ru/info/how-to-buy" TargetMode="External"/><Relationship Id="rId7380" Type="http://schemas.openxmlformats.org/officeDocument/2006/relationships/hyperlink" Target="https://urait.ru/rpd/e469599d-b538-4ed1-ab5f-5f0aa4ccf29e?aria=2038&amp;level=62" TargetMode="External"/><Relationship Id="rId10361" Type="http://schemas.openxmlformats.org/officeDocument/2006/relationships/hyperlink" Target="https://urait.ru/info/how-to-buy" TargetMode="External"/><Relationship Id="rId12810" Type="http://schemas.openxmlformats.org/officeDocument/2006/relationships/hyperlink" Target="https://urait.ru/book/33F1F739-C0F5-4327-B536-158B78520F44" TargetMode="External"/><Relationship Id="rId24190" Type="http://schemas.openxmlformats.org/officeDocument/2006/relationships/hyperlink" Target="https://urait.ru/rpd/ca71aec6-d523-4a92-9ac0-ec9f37974852?aria=2080&amp;level=68" TargetMode="External"/><Relationship Id="rId35199" Type="http://schemas.openxmlformats.org/officeDocument/2006/relationships/hyperlink" Target="https://urait.ru/rpd/4eb2c3a5-de39-490f-a8e7-8669f234b95f?aria=1311&amp;level=65" TargetMode="External"/><Relationship Id="rId7033" Type="http://schemas.openxmlformats.org/officeDocument/2006/relationships/hyperlink" Target="https://urait.ru/author-course/C3D67C2F-5423-436B-8CE2-FC33A9055CDD" TargetMode="External"/><Relationship Id="rId10014" Type="http://schemas.openxmlformats.org/officeDocument/2006/relationships/hyperlink" Target="https://urait.ru/info/how-to-buy" TargetMode="External"/><Relationship Id="rId29862" Type="http://schemas.openxmlformats.org/officeDocument/2006/relationships/hyperlink" Target="https://urait.ru/info/how-to-buy" TargetMode="External"/><Relationship Id="rId3990" Type="http://schemas.openxmlformats.org/officeDocument/2006/relationships/hyperlink" Target="https://urait.ru/info/how-to-buy" TargetMode="External"/><Relationship Id="rId13584" Type="http://schemas.openxmlformats.org/officeDocument/2006/relationships/hyperlink" Target="https://urait.ru/author-course/D2DCEE59-2DB1-4F80-8931-FB6E3883E47B" TargetMode="External"/><Relationship Id="rId22902" Type="http://schemas.openxmlformats.org/officeDocument/2006/relationships/hyperlink" Target="https://urait.ru/rpd/ac65299f-b38a-41b3-be3e-a3afde100397?aria=2080&amp;level=68" TargetMode="External"/><Relationship Id="rId27066" Type="http://schemas.openxmlformats.org/officeDocument/2006/relationships/hyperlink" Target="https://urait.ru/info/how-to-buy" TargetMode="External"/><Relationship Id="rId29515" Type="http://schemas.openxmlformats.org/officeDocument/2006/relationships/hyperlink" Target="https://urait.ru/info/how-to-buy" TargetMode="External"/><Relationship Id="rId34282" Type="http://schemas.openxmlformats.org/officeDocument/2006/relationships/hyperlink" Target="https://urait.ru/book/B91C3D5D-F8D9-4143-AB2D-0502C3D246AE" TargetMode="External"/><Relationship Id="rId36731" Type="http://schemas.openxmlformats.org/officeDocument/2006/relationships/hyperlink" Target="https://urait.ru/rpd/4dc6df06-69f6-4e75-b561-08d5c195b8fd?aria=2041&amp;level=62" TargetMode="External"/><Relationship Id="rId1194" Type="http://schemas.openxmlformats.org/officeDocument/2006/relationships/hyperlink" Target="https://urait.ru/rpd/8d0a09fe-0726-4471-a3bc-49b8268eb4aa?aria=2035&amp;level=62" TargetMode="External"/><Relationship Id="rId3643" Type="http://schemas.openxmlformats.org/officeDocument/2006/relationships/hyperlink" Target="https://urait.ru/author-course/2B65F869-9C2B-4C83-AD06-D30B4E1848D1" TargetMode="External"/><Relationship Id="rId13237" Type="http://schemas.openxmlformats.org/officeDocument/2006/relationships/hyperlink" Target="https://urait.ru/info/how-to-buy" TargetMode="External"/><Relationship Id="rId18909" Type="http://schemas.openxmlformats.org/officeDocument/2006/relationships/hyperlink" Target="https://urait.ru/book/059F33A3-DFE6-48B9-8206-3257EF175A8E" TargetMode="External"/><Relationship Id="rId20453" Type="http://schemas.openxmlformats.org/officeDocument/2006/relationships/hyperlink" Target="https://urait.ru/book/1F29CBAC-B172-4E9B-8B39-CC52A3994B0B" TargetMode="External"/><Relationship Id="rId6866" Type="http://schemas.openxmlformats.org/officeDocument/2006/relationships/hyperlink" Target="https://urait.ru/info/how-to-buy" TargetMode="External"/><Relationship Id="rId19280" Type="http://schemas.openxmlformats.org/officeDocument/2006/relationships/hyperlink" Target="https://urait.ru/info/how-to-buy" TargetMode="External"/><Relationship Id="rId20106" Type="http://schemas.openxmlformats.org/officeDocument/2006/relationships/hyperlink" Target="https://urait.ru/rpd/e532df17-86b3-4e32-a8e4-c4c256150cf4?aria=2084&amp;level=68" TargetMode="External"/><Relationship Id="rId23676" Type="http://schemas.openxmlformats.org/officeDocument/2006/relationships/hyperlink" Target="https://urait.ru/info/how-to-buy" TargetMode="External"/><Relationship Id="rId30892" Type="http://schemas.openxmlformats.org/officeDocument/2006/relationships/hyperlink" Target="https://urait.ru/book/4FBD2309-F1A1-4B30-8F1E-224EBDD08FEE" TargetMode="External"/><Relationship Id="rId39607" Type="http://schemas.openxmlformats.org/officeDocument/2006/relationships/hyperlink" Target="https://urait.ru/info/how-to-buy" TargetMode="External"/><Relationship Id="rId6519" Type="http://schemas.openxmlformats.org/officeDocument/2006/relationships/hyperlink" Target="https://urait.ru/info/how-to-buy" TargetMode="External"/><Relationship Id="rId12320" Type="http://schemas.openxmlformats.org/officeDocument/2006/relationships/hyperlink" Target="https://urait.ru/author-course/6D34D6B8-64C5-4879-B3F0-7165B9892CCE" TargetMode="External"/><Relationship Id="rId23329" Type="http://schemas.openxmlformats.org/officeDocument/2006/relationships/hyperlink" Target="https://urait.ru/author-course/BA75CF19-ACF3-4A96-BC93-35C89FF50F93" TargetMode="External"/><Relationship Id="rId26899" Type="http://schemas.openxmlformats.org/officeDocument/2006/relationships/hyperlink" Target="https://urait.ru/rpd/f8b93edb-c594-496b-b09e-bb62250d1430?aria=2080&amp;level=68" TargetMode="External"/><Relationship Id="rId30545" Type="http://schemas.openxmlformats.org/officeDocument/2006/relationships/hyperlink" Target="https://urait.ru/info/how-to-buy" TargetMode="External"/><Relationship Id="rId37158" Type="http://schemas.openxmlformats.org/officeDocument/2006/relationships/hyperlink" Target="https://urait.ru/info/how-to-buy" TargetMode="External"/><Relationship Id="rId15890" Type="http://schemas.openxmlformats.org/officeDocument/2006/relationships/hyperlink" Target="https://urait.ru/info/how-to-buy" TargetMode="External"/><Relationship Id="rId29372" Type="http://schemas.openxmlformats.org/officeDocument/2006/relationships/hyperlink" Target="https://urait.ru/info/how-to-buy" TargetMode="External"/><Relationship Id="rId33768" Type="http://schemas.openxmlformats.org/officeDocument/2006/relationships/hyperlink" Target="https://urait.ru/book/AAE89311-2D0C-4250-A6D6-BB2E1E5B738F" TargetMode="External"/><Relationship Id="rId13094" Type="http://schemas.openxmlformats.org/officeDocument/2006/relationships/hyperlink" Target="https://urait.ru/author-course/932DF2A9-A163-4AC4-9B97-E3761F9A4727" TargetMode="External"/><Relationship Id="rId15543" Type="http://schemas.openxmlformats.org/officeDocument/2006/relationships/hyperlink" Target="https://urait.ru/info/how-to-buy" TargetMode="External"/><Relationship Id="rId29025" Type="http://schemas.openxmlformats.org/officeDocument/2006/relationships/hyperlink" Target="https://urait.ru/info/how-to-buy" TargetMode="External"/><Relationship Id="rId36241" Type="http://schemas.openxmlformats.org/officeDocument/2006/relationships/hyperlink" Target="https://urait.ru/rpd/34ddaf95-3b39-45dc-b4a2-0ced9ee681f2?aria=1311&amp;level=65" TargetMode="External"/><Relationship Id="rId3153" Type="http://schemas.openxmlformats.org/officeDocument/2006/relationships/hyperlink" Target="https://urait.ru/book/B1A9A004-838C-4A2C-9FC2-51DF7E17F348" TargetMode="External"/><Relationship Id="rId5602" Type="http://schemas.openxmlformats.org/officeDocument/2006/relationships/hyperlink" Target="https://urait.ru/author-course/9C9A938A-B494-49DD-BC46-7662E8A950E7" TargetMode="External"/><Relationship Id="rId18766" Type="http://schemas.openxmlformats.org/officeDocument/2006/relationships/hyperlink" Target="https://urait.ru/book/2D64BFEE-7B22-4DAF-B993-5DCD5FCC8405" TargetMode="External"/><Relationship Id="rId22412" Type="http://schemas.openxmlformats.org/officeDocument/2006/relationships/hyperlink" Target="https://urait.ru/book/54A813DA-B899-4F4E-9BC6-3DAFD35FF210" TargetMode="External"/><Relationship Id="rId25982" Type="http://schemas.openxmlformats.org/officeDocument/2006/relationships/hyperlink" Target="https://urait.ru/info/how-to-buy" TargetMode="External"/><Relationship Id="rId39464" Type="http://schemas.openxmlformats.org/officeDocument/2006/relationships/hyperlink" Target="https://urait.ru/rpd/89073f94-1201-4b4f-b91e-3963adeedc99?aria=2067&amp;level=68" TargetMode="External"/><Relationship Id="rId8825" Type="http://schemas.openxmlformats.org/officeDocument/2006/relationships/hyperlink" Target="https://urait.ru/rpd/1d9dd6b2-0396-42a7-8224-ff0e2f77a10d?aria=2038&amp;level=62" TargetMode="External"/><Relationship Id="rId11806" Type="http://schemas.openxmlformats.org/officeDocument/2006/relationships/hyperlink" Target="https://urait.ru/author-course/4FE91C69-A350-452E-AAC8-6DA123F2E715" TargetMode="External"/><Relationship Id="rId18419" Type="http://schemas.openxmlformats.org/officeDocument/2006/relationships/hyperlink" Target="https://urait.ru/rpd/c2dc74fc-940f-4185-8ab3-8480f88e0877?aria=2084&amp;level=68" TargetMode="External"/><Relationship Id="rId25635" Type="http://schemas.openxmlformats.org/officeDocument/2006/relationships/hyperlink" Target="https://urait.ru/rpd/eba7c2bb-2fd0-4151-bd8b-c83b6337dee3?aria=2080&amp;level=68" TargetMode="External"/><Relationship Id="rId32851" Type="http://schemas.openxmlformats.org/officeDocument/2006/relationships/hyperlink" Target="https://urait.ru/author-course/93B1DDFF-076B-40A6-A12F-7C4EC17BBB7E" TargetMode="External"/><Relationship Id="rId39117" Type="http://schemas.openxmlformats.org/officeDocument/2006/relationships/hyperlink" Target="https://urait.ru/info/how-to-buy" TargetMode="External"/><Relationship Id="rId6029" Type="http://schemas.openxmlformats.org/officeDocument/2006/relationships/hyperlink" Target="https://urait.ru/author-course/E982E80B-F66D-43D3-A7DF-12A12ADA568D" TargetMode="External"/><Relationship Id="rId6376" Type="http://schemas.openxmlformats.org/officeDocument/2006/relationships/hyperlink" Target="https://urait.ru/rpd/e783c030-7a77-4930-8a76-32f46b1e95a0?aria=2038&amp;level=62" TargetMode="External"/><Relationship Id="rId23186" Type="http://schemas.openxmlformats.org/officeDocument/2006/relationships/hyperlink" Target="https://urait.ru/book/DCBE010C-517E-4506-8E86-E6FECA6A9A8B" TargetMode="External"/><Relationship Id="rId28858" Type="http://schemas.openxmlformats.org/officeDocument/2006/relationships/hyperlink" Target="https://urait.ru/book/A4AF2683-5E7E-433A-83CC-923A4DE107D1" TargetMode="External"/><Relationship Id="rId32504" Type="http://schemas.openxmlformats.org/officeDocument/2006/relationships/hyperlink" Target="https://urait.ru/author-course/4973BB09-8ACC-44D0-909B-489EBC1A1F62" TargetMode="External"/><Relationship Id="rId2986" Type="http://schemas.openxmlformats.org/officeDocument/2006/relationships/hyperlink" Target="https://urait.ru/info/how-to-buy" TargetMode="External"/><Relationship Id="rId9599" Type="http://schemas.openxmlformats.org/officeDocument/2006/relationships/hyperlink" Target="https://urait.ru/author-course/2C365636-E1DC-4F88-8CA9-5B7554E9BFAA" TargetMode="External"/><Relationship Id="rId17502" Type="http://schemas.openxmlformats.org/officeDocument/2006/relationships/hyperlink" Target="https://urait.ru/author-course/8BDC168E-26E1-48B1-AA96-DEF8DD03B153" TargetMode="External"/><Relationship Id="rId30055" Type="http://schemas.openxmlformats.org/officeDocument/2006/relationships/hyperlink" Target="https://urait.ru/book/70A3992F-E8D5-424F-9E13-9AD5482E02D6" TargetMode="External"/><Relationship Id="rId35727" Type="http://schemas.openxmlformats.org/officeDocument/2006/relationships/hyperlink" Target="https://urait.ru/author-course/89EC2DA2-DDB1-4D5D-8429-17573DA9D794" TargetMode="External"/><Relationship Id="rId958" Type="http://schemas.openxmlformats.org/officeDocument/2006/relationships/hyperlink" Target="https://urait.ru/book/96B6258B-28B2-453B-A627-D30BDD6087B8" TargetMode="External"/><Relationship Id="rId2639" Type="http://schemas.openxmlformats.org/officeDocument/2006/relationships/hyperlink" Target="https://urait.ru/info/how-to-buy" TargetMode="External"/><Relationship Id="rId15053" Type="http://schemas.openxmlformats.org/officeDocument/2006/relationships/hyperlink" Target="https://urait.ru/author-course/42D93978-B236-4467-A780-84A05943DDF0" TargetMode="External"/><Relationship Id="rId33278" Type="http://schemas.openxmlformats.org/officeDocument/2006/relationships/hyperlink" Target="https://urait.ru/rpd/8d0a09fe-0726-4471-a3bc-49b8268eb4aa?aria=1311&amp;level=65" TargetMode="External"/><Relationship Id="rId38200" Type="http://schemas.openxmlformats.org/officeDocument/2006/relationships/hyperlink" Target="https://urait.ru/info/how-to-buy" TargetMode="External"/><Relationship Id="rId5112" Type="http://schemas.openxmlformats.org/officeDocument/2006/relationships/hyperlink" Target="https://urait.ru/book/1A4C685E-A3C7-4149-8C49-5641AB37D7C6" TargetMode="External"/><Relationship Id="rId8682" Type="http://schemas.openxmlformats.org/officeDocument/2006/relationships/hyperlink" Target="https://urait.ru/info/how-to-buy" TargetMode="External"/><Relationship Id="rId18276" Type="http://schemas.openxmlformats.org/officeDocument/2006/relationships/hyperlink" Target="https://urait.ru/book/F662B91B-DB74-4B6B-BBDB-D721788F6124" TargetMode="External"/><Relationship Id="rId25492" Type="http://schemas.openxmlformats.org/officeDocument/2006/relationships/hyperlink" Target="https://urait.ru/book/64CF97E5-9617-4E54-8F56-A6A78B48AE46" TargetMode="External"/><Relationship Id="rId27941" Type="http://schemas.openxmlformats.org/officeDocument/2006/relationships/hyperlink" Target="https://urait.ru/info/how-to-buy" TargetMode="External"/><Relationship Id="rId8335" Type="http://schemas.openxmlformats.org/officeDocument/2006/relationships/hyperlink" Target="https://urait.ru/info/how-to-buy" TargetMode="External"/><Relationship Id="rId11663" Type="http://schemas.openxmlformats.org/officeDocument/2006/relationships/hyperlink" Target="https://urait.ru/info/how-to-buy" TargetMode="External"/><Relationship Id="rId25145" Type="http://schemas.openxmlformats.org/officeDocument/2006/relationships/hyperlink" Target="https://urait.ru/book/8CF0D1CD-9A04-48C1-87D9-85B5638BB5DC" TargetMode="External"/><Relationship Id="rId32361" Type="http://schemas.openxmlformats.org/officeDocument/2006/relationships/hyperlink" Target="https://urait.ru/author-course/164703E9-AE95-463A-8188-917EF14EC711" TargetMode="External"/><Relationship Id="rId34810" Type="http://schemas.openxmlformats.org/officeDocument/2006/relationships/hyperlink" Target="https://urait.ru/book/F4FBA177-12EA-42BD-A9F7-DDD6C682E165" TargetMode="External"/><Relationship Id="rId1722" Type="http://schemas.openxmlformats.org/officeDocument/2006/relationships/hyperlink" Target="https://urait.ru/info/how-to-buy" TargetMode="External"/><Relationship Id="rId11316" Type="http://schemas.openxmlformats.org/officeDocument/2006/relationships/hyperlink" Target="https://urait.ru/rpd/649e520d-d93e-47f5-9d04-0c9908eaf8b9?aria=2038&amp;level=62" TargetMode="External"/><Relationship Id="rId14886" Type="http://schemas.openxmlformats.org/officeDocument/2006/relationships/hyperlink" Target="https://urait.ru/info/how-to-buy" TargetMode="External"/><Relationship Id="rId32014" Type="http://schemas.openxmlformats.org/officeDocument/2006/relationships/hyperlink" Target="https://urait.ru/author-course/11BEB3FA-87ED-4CA9-AB91-C218CEA007F2" TargetMode="External"/><Relationship Id="rId4945" Type="http://schemas.openxmlformats.org/officeDocument/2006/relationships/hyperlink" Target="https://urait.ru/rpd/77c46d4d-994f-4c60-be82-84b8f47e57fb?aria=2035&amp;level=62" TargetMode="External"/><Relationship Id="rId14539" Type="http://schemas.openxmlformats.org/officeDocument/2006/relationships/hyperlink" Target="https://urait.ru/book/869FA0B5-8787-4CE2-BE50-28BDE3A5950F" TargetMode="External"/><Relationship Id="rId21755" Type="http://schemas.openxmlformats.org/officeDocument/2006/relationships/hyperlink" Target="https://urait.ru/rpd/e0d97d8d-d5e8-419e-a07c-1eaf7dbd6a44?aria=2084&amp;level=68" TargetMode="External"/><Relationship Id="rId28368" Type="http://schemas.openxmlformats.org/officeDocument/2006/relationships/hyperlink" Target="https://urait.ru/book/477B74F5-3F2C-48E0-A289-DC23BC59DEE1" TargetMode="External"/><Relationship Id="rId35584" Type="http://schemas.openxmlformats.org/officeDocument/2006/relationships/hyperlink" Target="https://urait.ru/author-course/77E50335-A365-4063-8068-7CCB7E07633E" TargetMode="External"/><Relationship Id="rId2496" Type="http://schemas.openxmlformats.org/officeDocument/2006/relationships/hyperlink" Target="https://urait.ru/info/how-to-buy" TargetMode="External"/><Relationship Id="rId17012" Type="http://schemas.openxmlformats.org/officeDocument/2006/relationships/hyperlink" Target="https://urait.ru/book/943C15B1-D44C-41A3-88AD-67199A7BA969" TargetMode="External"/><Relationship Id="rId21408" Type="http://schemas.openxmlformats.org/officeDocument/2006/relationships/hyperlink" Target="https://urait.ru/rpd/1761e5c0-2b0c-473b-8493-faf5e73524fe?aria=2084&amp;level=68" TargetMode="External"/><Relationship Id="rId24978" Type="http://schemas.openxmlformats.org/officeDocument/2006/relationships/hyperlink" Target="https://urait.ru/book/548E5326-E1A8-4099-9C78-F050B61DB8AE" TargetMode="External"/><Relationship Id="rId35237" Type="http://schemas.openxmlformats.org/officeDocument/2006/relationships/hyperlink" Target="https://urait.ru/author-course/4F0227F7-F7C3-457A-A489-78085FFFE9E5" TargetMode="External"/><Relationship Id="rId468" Type="http://schemas.openxmlformats.org/officeDocument/2006/relationships/hyperlink" Target="https://urait.ru/book/6336838C-85E5-4B63-968B-F1C588A02614" TargetMode="External"/><Relationship Id="rId2149" Type="http://schemas.openxmlformats.org/officeDocument/2006/relationships/hyperlink" Target="https://urait.ru/author-course/89CDF096-B8E5-4188-87D9-BDE78F94A77F" TargetMode="External"/><Relationship Id="rId27451" Type="http://schemas.openxmlformats.org/officeDocument/2006/relationships/hyperlink" Target="https://urait.ru/author-course/323EABF5-C6D6-4402-ACF6-88FD99E8D211" TargetMode="External"/><Relationship Id="rId29900" Type="http://schemas.openxmlformats.org/officeDocument/2006/relationships/hyperlink" Target="https://urait.ru/rpd/a4c54e83-5fa2-4ec1-8a97-ff0db0e71892?aria=1309&amp;level=68" TargetMode="External"/><Relationship Id="rId31847" Type="http://schemas.openxmlformats.org/officeDocument/2006/relationships/hyperlink" Target="https://urait.ru/rpd/23a0d246-595d-446b-ac25-24936642c624?aria=1310&amp;level=68" TargetMode="External"/><Relationship Id="rId8192" Type="http://schemas.openxmlformats.org/officeDocument/2006/relationships/hyperlink" Target="https://urait.ru/book/7D0DD19D-FAB2-41C1-B4ED-266981C7CE89" TargetMode="External"/><Relationship Id="rId11173" Type="http://schemas.openxmlformats.org/officeDocument/2006/relationships/hyperlink" Target="https://urait.ru/rpd/dc875f58-cb9f-406a-80c5-1be8000a3638?aria=2038&amp;level=62" TargetMode="External"/><Relationship Id="rId13622" Type="http://schemas.openxmlformats.org/officeDocument/2006/relationships/hyperlink" Target="https://urait.ru/rpd/af3bbdb2-d4b6-4caa-bf1e-af3ba15197a9?aria=2040&amp;level=62" TargetMode="External"/><Relationship Id="rId27104" Type="http://schemas.openxmlformats.org/officeDocument/2006/relationships/hyperlink" Target="https://urait.ru/info/how-to-buy" TargetMode="External"/><Relationship Id="rId34320" Type="http://schemas.openxmlformats.org/officeDocument/2006/relationships/hyperlink" Target="https://urait.ru/info/how-to-buy" TargetMode="External"/><Relationship Id="rId1232" Type="http://schemas.openxmlformats.org/officeDocument/2006/relationships/hyperlink" Target="https://urait.ru/author-course/763621F6-1F15-4B6D-9EB9-2702F2FB69E3" TargetMode="External"/><Relationship Id="rId16845" Type="http://schemas.openxmlformats.org/officeDocument/2006/relationships/hyperlink" Target="https://urait.ru/rpd/27cba8ca-07f8-4f60-b4bc-c1b6945f4c89?aria=2040&amp;level=62" TargetMode="External"/><Relationship Id="rId37890" Type="http://schemas.openxmlformats.org/officeDocument/2006/relationships/hyperlink" Target="https://urait.ru/info/how-to-buy" TargetMode="External"/><Relationship Id="rId6904" Type="http://schemas.openxmlformats.org/officeDocument/2006/relationships/hyperlink" Target="https://urait.ru/rpd/8cdf9082-cc7d-4b75-bec5-9a65c542a360?aria=2038&amp;level=62" TargetMode="External"/><Relationship Id="rId14396" Type="http://schemas.openxmlformats.org/officeDocument/2006/relationships/hyperlink" Target="https://urait.ru/info/how-to-buy" TargetMode="External"/><Relationship Id="rId23714" Type="http://schemas.openxmlformats.org/officeDocument/2006/relationships/hyperlink" Target="https://urait.ru/book/9760D609-45EA-48A1-9EB3-A9C8DD85B3F1" TargetMode="External"/><Relationship Id="rId30930" Type="http://schemas.openxmlformats.org/officeDocument/2006/relationships/hyperlink" Target="https://urait.ru/info/how-to-buy" TargetMode="External"/><Relationship Id="rId35094" Type="http://schemas.openxmlformats.org/officeDocument/2006/relationships/hyperlink" Target="https://urait.ru/book/7DFD6AC5-CD48-447B-B4E0-D659EE9E67A5" TargetMode="External"/><Relationship Id="rId37543" Type="http://schemas.openxmlformats.org/officeDocument/2006/relationships/hyperlink" Target="https://urait.ru/rpd/747e1dd9-818c-4876-b10d-a1334aa86c94?aria=2041&amp;level=62" TargetMode="External"/><Relationship Id="rId4108" Type="http://schemas.openxmlformats.org/officeDocument/2006/relationships/hyperlink" Target="https://urait.ru/rpd/dbd64a3a-c631-4897-a76a-1f69001c24a1?aria=2035&amp;level=62" TargetMode="External"/><Relationship Id="rId4455" Type="http://schemas.openxmlformats.org/officeDocument/2006/relationships/hyperlink" Target="https://urait.ru/rpd/5ef6ac3f-b888-4b6a-b168-20c8946300ca?aria=2035&amp;level=62" TargetMode="External"/><Relationship Id="rId14049" Type="http://schemas.openxmlformats.org/officeDocument/2006/relationships/hyperlink" Target="https://urait.ru/info/how-to-buy" TargetMode="External"/><Relationship Id="rId21265" Type="http://schemas.openxmlformats.org/officeDocument/2006/relationships/hyperlink" Target="https://urait.ru/rpd/21cf797b-59a9-4659-bd9b-91e26be4db3b?aria=2084&amp;level=68" TargetMode="External"/><Relationship Id="rId26937" Type="http://schemas.openxmlformats.org/officeDocument/2006/relationships/hyperlink" Target="https://urait.ru/book/F1E16239-6A0C-4EB2-B64A-D179B53980A2" TargetMode="External"/><Relationship Id="rId7678" Type="http://schemas.openxmlformats.org/officeDocument/2006/relationships/hyperlink" Target="https://urait.ru/info/how-to-buy" TargetMode="External"/><Relationship Id="rId10659" Type="http://schemas.openxmlformats.org/officeDocument/2006/relationships/hyperlink" Target="https://urait.ru/book/60EE30B9-8262-45F2-8C1B-C816F1E33BF7" TargetMode="External"/><Relationship Id="rId24488" Type="http://schemas.openxmlformats.org/officeDocument/2006/relationships/hyperlink" Target="https://urait.ru/author-course/78D8122B-DA9F-47E2-95C2-573AD73A67D6" TargetMode="External"/><Relationship Id="rId29410" Type="http://schemas.openxmlformats.org/officeDocument/2006/relationships/hyperlink" Target="https://urait.ru/author-course/343CF708-2EF3-40BE-8731-E2A0040B2ED8" TargetMode="External"/><Relationship Id="rId33806" Type="http://schemas.openxmlformats.org/officeDocument/2006/relationships/hyperlink" Target="https://urait.ru/author-course/06A60DCF-FF60-49E0-A384-906D9C9C8771" TargetMode="External"/><Relationship Id="rId13132" Type="http://schemas.openxmlformats.org/officeDocument/2006/relationships/hyperlink" Target="https://urait.ru/rpd/7f7e2836-9d96-444f-ba7c-53c6ee8d621a?aria=2038&amp;level=62" TargetMode="External"/><Relationship Id="rId31357" Type="http://schemas.openxmlformats.org/officeDocument/2006/relationships/hyperlink" Target="https://urait.ru/rpd/6ff62faf-6464-4fad-8a37-afd98d1d23d4?aria=1309&amp;level=68" TargetMode="External"/><Relationship Id="rId6761" Type="http://schemas.openxmlformats.org/officeDocument/2006/relationships/hyperlink" Target="https://urait.ru/author-course/241BB37D-AB91-4E97-9A95-E5FB439CCD0E" TargetMode="External"/><Relationship Id="rId16355" Type="http://schemas.openxmlformats.org/officeDocument/2006/relationships/hyperlink" Target="https://urait.ru/info/how-to-buy" TargetMode="External"/><Relationship Id="rId18804" Type="http://schemas.openxmlformats.org/officeDocument/2006/relationships/hyperlink" Target="https://urait.ru/info/how-to-buy" TargetMode="External"/><Relationship Id="rId20001" Type="http://schemas.openxmlformats.org/officeDocument/2006/relationships/hyperlink" Target="https://urait.ru/book/48AF22C4-609B-4553-AB2F-CD87E51B3B55" TargetMode="External"/><Relationship Id="rId23571" Type="http://schemas.openxmlformats.org/officeDocument/2006/relationships/hyperlink" Target="https://urait.ru/info/how-to-buy" TargetMode="External"/><Relationship Id="rId39502" Type="http://schemas.openxmlformats.org/officeDocument/2006/relationships/hyperlink" Target="https://urait.ru/author-course/CFE88F9A-2732-47D7-8D27-F473585F1255" TargetMode="External"/><Relationship Id="rId6414" Type="http://schemas.openxmlformats.org/officeDocument/2006/relationships/hyperlink" Target="https://urait.ru/book/60BC6863-B394-4F24-B407-AEEFB0E2720D" TargetMode="External"/><Relationship Id="rId16008" Type="http://schemas.openxmlformats.org/officeDocument/2006/relationships/hyperlink" Target="https://urait.ru/author-course/3C5BA0B8-4892-4382-AD3C-86CDAF35DA29" TargetMode="External"/><Relationship Id="rId23224" Type="http://schemas.openxmlformats.org/officeDocument/2006/relationships/hyperlink" Target="https://urait.ru/info/how-to-buy" TargetMode="External"/><Relationship Id="rId30440" Type="http://schemas.openxmlformats.org/officeDocument/2006/relationships/hyperlink" Target="https://urait.ru/author-course/61026191-322D-4041-9DE1-A2CE94719C9E" TargetMode="External"/><Relationship Id="rId37053" Type="http://schemas.openxmlformats.org/officeDocument/2006/relationships/hyperlink" Target="https://urait.ru/info/how-to-buy" TargetMode="External"/><Relationship Id="rId9984" Type="http://schemas.openxmlformats.org/officeDocument/2006/relationships/hyperlink" Target="https://urait.ru/book/4809243E-CF00-4D80-A72E-1E122100378B" TargetMode="External"/><Relationship Id="rId12965" Type="http://schemas.openxmlformats.org/officeDocument/2006/relationships/hyperlink" Target="https://urait.ru/author-course/684EA178-5D90-4338-9722-E8EB3FD7443C" TargetMode="External"/><Relationship Id="rId19578" Type="http://schemas.openxmlformats.org/officeDocument/2006/relationships/hyperlink" Target="https://urait.ru/book/9B38A49A-CA25-48E8-AB29-E7871F397795" TargetMode="External"/><Relationship Id="rId26794" Type="http://schemas.openxmlformats.org/officeDocument/2006/relationships/hyperlink" Target="https://urait.ru/author-course/039B0444-6834-4745-8451-FDECA8191ED8" TargetMode="External"/><Relationship Id="rId7188" Type="http://schemas.openxmlformats.org/officeDocument/2006/relationships/hyperlink" Target="https://urait.ru/author-course/B94FE1B1-8C98-47AE-B89E-845EA7B31A0F" TargetMode="External"/><Relationship Id="rId9637" Type="http://schemas.openxmlformats.org/officeDocument/2006/relationships/hyperlink" Target="https://urait.ru/rpd/14c8c7fa-2877-4a81-8ee2-820a16443aa5?aria=2038&amp;level=62" TargetMode="External"/><Relationship Id="rId12618" Type="http://schemas.openxmlformats.org/officeDocument/2006/relationships/hyperlink" Target="https://urait.ru/info/how-to-buy" TargetMode="External"/><Relationship Id="rId26447" Type="http://schemas.openxmlformats.org/officeDocument/2006/relationships/hyperlink" Target="https://urait.ru/author-course/D6405D85-FF47-4830-9986-F8EB66ECAE3C" TargetMode="External"/><Relationship Id="rId33663" Type="http://schemas.openxmlformats.org/officeDocument/2006/relationships/hyperlink" Target="https://urait.ru/author-course/DCE260A9-2E5E-450D-8D1C-12263011637C" TargetMode="External"/><Relationship Id="rId10169" Type="http://schemas.openxmlformats.org/officeDocument/2006/relationships/hyperlink" Target="https://urait.ru/book/9B01595A-FAD3-4634-92E9-553F8B6F0FBE" TargetMode="External"/><Relationship Id="rId18661" Type="http://schemas.openxmlformats.org/officeDocument/2006/relationships/hyperlink" Target="https://urait.ru/rpd/747e1dd9-818c-4876-b10d-a1334aa86c94?aria=2084&amp;level=68" TargetMode="External"/><Relationship Id="rId33316" Type="http://schemas.openxmlformats.org/officeDocument/2006/relationships/hyperlink" Target="https://urait.ru/author-course/9696EDD4-B5CE-42D1-91F1-E84510A53086" TargetMode="External"/><Relationship Id="rId36886" Type="http://schemas.openxmlformats.org/officeDocument/2006/relationships/hyperlink" Target="https://urait.ru/author-course/A16B5B38-ACAC-4C76-920B-7E014CD0CE32" TargetMode="External"/><Relationship Id="rId3798" Type="http://schemas.openxmlformats.org/officeDocument/2006/relationships/hyperlink" Target="https://urait.ru/book/E1BF7DFF-6121-42D7-BFB7-C4F34D851956" TargetMode="External"/><Relationship Id="rId8720" Type="http://schemas.openxmlformats.org/officeDocument/2006/relationships/hyperlink" Target="https://urait.ru/book/CAA3CEB4-6ED2-4C06-B662-847123A76225" TargetMode="External"/><Relationship Id="rId18314" Type="http://schemas.openxmlformats.org/officeDocument/2006/relationships/hyperlink" Target="https://urait.ru/info/how-to-buy" TargetMode="External"/><Relationship Id="rId25530" Type="http://schemas.openxmlformats.org/officeDocument/2006/relationships/hyperlink" Target="https://urait.ru/book/331EE6FD-98E2-46C6-8BEC-02E544741E7A" TargetMode="External"/><Relationship Id="rId36539" Type="http://schemas.openxmlformats.org/officeDocument/2006/relationships/hyperlink" Target="https://urait.ru/rpd/056cdf48-7511-4aa8-b6c0-d75612f61cbf?aria=1311&amp;level=65" TargetMode="External"/><Relationship Id="rId6271" Type="http://schemas.openxmlformats.org/officeDocument/2006/relationships/hyperlink" Target="https://urait.ru/author-course/4FC639D2-FDBA-42B8-915D-5C3D5FCE65E4" TargetMode="External"/><Relationship Id="rId11701" Type="http://schemas.openxmlformats.org/officeDocument/2006/relationships/hyperlink" Target="https://urait.ru/author-course/9687FD2F-8059-4CBC-9126-9F94F16B60DB" TargetMode="External"/><Relationship Id="rId23081" Type="http://schemas.openxmlformats.org/officeDocument/2006/relationships/hyperlink" Target="https://urait.ru/book/6D196F29-7C95-471C-A619-6E3BD88B70A2" TargetMode="External"/><Relationship Id="rId39012" Type="http://schemas.openxmlformats.org/officeDocument/2006/relationships/hyperlink" Target="https://urait.ru/info/how-to-buy" TargetMode="External"/><Relationship Id="rId9494" Type="http://schemas.openxmlformats.org/officeDocument/2006/relationships/hyperlink" Target="https://urait.ru/book/CB3B4D6F-4734-4249-BC3B-8F4AF18BBC24" TargetMode="External"/><Relationship Id="rId14924" Type="http://schemas.openxmlformats.org/officeDocument/2006/relationships/hyperlink" Target="https://urait.ru/info/how-to-buy" TargetMode="External"/><Relationship Id="rId19088" Type="http://schemas.openxmlformats.org/officeDocument/2006/relationships/hyperlink" Target="https://urait.ru/info/how-to-buy" TargetMode="External"/><Relationship Id="rId28406" Type="http://schemas.openxmlformats.org/officeDocument/2006/relationships/hyperlink" Target="https://urait.ru/info/how-to-buy" TargetMode="External"/><Relationship Id="rId28753" Type="http://schemas.openxmlformats.org/officeDocument/2006/relationships/hyperlink" Target="https://urait.ru/book/8ED53D6C-C5F7-414B-92FD-414ADC9DFFDC" TargetMode="External"/><Relationship Id="rId2881" Type="http://schemas.openxmlformats.org/officeDocument/2006/relationships/hyperlink" Target="https://urait.ru/author-course/37B5F311-4B1F-42E5-BEF3-5C79A1DB0D51" TargetMode="External"/><Relationship Id="rId9147" Type="http://schemas.openxmlformats.org/officeDocument/2006/relationships/hyperlink" Target="https://urait.ru/author-course/BC0D71F2-C38F-4A32-AE03-32FAF5246D5A" TargetMode="External"/><Relationship Id="rId12475" Type="http://schemas.openxmlformats.org/officeDocument/2006/relationships/hyperlink" Target="https://urait.ru/author-course/D75FA6B6-4A5D-4532-8B4E-3E7C6290CF82" TargetMode="External"/><Relationship Id="rId33173" Type="http://schemas.openxmlformats.org/officeDocument/2006/relationships/hyperlink" Target="https://urait.ru/author-course/CC9CC338-064A-414E-B6C6-585B0E2DBD50" TargetMode="External"/><Relationship Id="rId35622" Type="http://schemas.openxmlformats.org/officeDocument/2006/relationships/hyperlink" Target="https://urait.ru/rpd/ad116000-4b66-4ccd-9c57-9b070b3c257d?aria=1311&amp;level=65" TargetMode="External"/><Relationship Id="rId506" Type="http://schemas.openxmlformats.org/officeDocument/2006/relationships/hyperlink" Target="https://urait.ru/book/52A2452E-591B-4294-994D-6A8E042FAEB5" TargetMode="External"/><Relationship Id="rId853" Type="http://schemas.openxmlformats.org/officeDocument/2006/relationships/hyperlink" Target="https://urait.ru/info/how-to-buy" TargetMode="External"/><Relationship Id="rId2534" Type="http://schemas.openxmlformats.org/officeDocument/2006/relationships/hyperlink" Target="https://urait.ru/info/how-to-buy" TargetMode="External"/><Relationship Id="rId12128" Type="http://schemas.openxmlformats.org/officeDocument/2006/relationships/hyperlink" Target="https://urait.ru/info/how-to-buy" TargetMode="External"/><Relationship Id="rId15698" Type="http://schemas.openxmlformats.org/officeDocument/2006/relationships/hyperlink" Target="https://urait.ru/book/9B2DA980-F482-4595-8295-C315C99D53D9" TargetMode="External"/><Relationship Id="rId38845" Type="http://schemas.openxmlformats.org/officeDocument/2006/relationships/hyperlink" Target="https://urait.ru/info/how-to-buy" TargetMode="External"/><Relationship Id="rId5757" Type="http://schemas.openxmlformats.org/officeDocument/2006/relationships/hyperlink" Target="https://urait.ru/author-course/64E52AC5-6482-4FAD-A5E5-6F19E0538C64" TargetMode="External"/><Relationship Id="rId18171" Type="http://schemas.openxmlformats.org/officeDocument/2006/relationships/hyperlink" Target="https://urait.ru/author-course/FC3A51A5-9B18-41AB-915E-56C7368F46D5" TargetMode="External"/><Relationship Id="rId22567" Type="http://schemas.openxmlformats.org/officeDocument/2006/relationships/hyperlink" Target="https://urait.ru/author-course/A3DCE78B-658B-4EB1-8D29-12B31A095090" TargetMode="External"/><Relationship Id="rId36049" Type="http://schemas.openxmlformats.org/officeDocument/2006/relationships/hyperlink" Target="https://urait.ru/book/7B1EE383-E855-4F9C-A517-88BFD5C93300" TargetMode="External"/><Relationship Id="rId36396" Type="http://schemas.openxmlformats.org/officeDocument/2006/relationships/hyperlink" Target="https://urait.ru/book/DAB92847-7D8A-452C-AA31-DFF152763B06" TargetMode="External"/><Relationship Id="rId8230" Type="http://schemas.openxmlformats.org/officeDocument/2006/relationships/hyperlink" Target="https://urait.ru/info/how-to-buy" TargetMode="External"/><Relationship Id="rId11211" Type="http://schemas.openxmlformats.org/officeDocument/2006/relationships/hyperlink" Target="https://urait.ru/info/how-to-buy" TargetMode="External"/><Relationship Id="rId14781" Type="http://schemas.openxmlformats.org/officeDocument/2006/relationships/hyperlink" Target="https://urait.ru/rpd/f49d3195-8587-4e2a-9ee6-705b50b1ff7c?aria=2040&amp;level=62" TargetMode="External"/><Relationship Id="rId25040" Type="http://schemas.openxmlformats.org/officeDocument/2006/relationships/hyperlink" Target="https://urait.ru/info/how-to-buy" TargetMode="External"/><Relationship Id="rId4840" Type="http://schemas.openxmlformats.org/officeDocument/2006/relationships/hyperlink" Target="https://urait.ru/rpd/55d1b997-8a5e-4d0c-bd55-f15c336d1bef?aria=2035&amp;level=62" TargetMode="External"/><Relationship Id="rId14434" Type="http://schemas.openxmlformats.org/officeDocument/2006/relationships/hyperlink" Target="https://urait.ru/book/56DFEC9B-D382-4EC7-8C6D-6746B49012DC" TargetMode="External"/><Relationship Id="rId21650" Type="http://schemas.openxmlformats.org/officeDocument/2006/relationships/hyperlink" Target="https://urait.ru/rpd/143c31fa-9476-4749-920f-c43f31912e9b?aria=2084&amp;level=68" TargetMode="External"/><Relationship Id="rId28263" Type="http://schemas.openxmlformats.org/officeDocument/2006/relationships/hyperlink" Target="https://urait.ru/info/how-to-buy" TargetMode="External"/><Relationship Id="rId32659" Type="http://schemas.openxmlformats.org/officeDocument/2006/relationships/hyperlink" Target="https://urait.ru/info/how-to-buy" TargetMode="External"/><Relationship Id="rId2391" Type="http://schemas.openxmlformats.org/officeDocument/2006/relationships/hyperlink" Target="https://urait.ru/rpd/9b3c2a8e-124a-4821-b6fd-2efdeccf83bf?aria=2035&amp;level=62" TargetMode="External"/><Relationship Id="rId21303" Type="http://schemas.openxmlformats.org/officeDocument/2006/relationships/hyperlink" Target="https://urait.ru/book/02031A18-947A-42A8-80C3-757D873344A4" TargetMode="External"/><Relationship Id="rId3513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book/DDE7D070-1050-44A9-9509-6054FC1D7732" TargetMode="External"/><Relationship Id="rId2044" Type="http://schemas.openxmlformats.org/officeDocument/2006/relationships/hyperlink" Target="https://urait.ru/book/8B11F3AB-005F-4D33-94A7-834FB8DEC1A3" TargetMode="External"/><Relationship Id="rId17657" Type="http://schemas.openxmlformats.org/officeDocument/2006/relationships/hyperlink" Target="https://urait.ru/rpd/414249f0-7116-4cb7-89ed-b4ecf81ae46c?aria=2084&amp;level=68" TargetMode="External"/><Relationship Id="rId24873" Type="http://schemas.openxmlformats.org/officeDocument/2006/relationships/hyperlink" Target="https://urait.ru/author-course/D5183290-DDCF-4565-9735-8426CEE00190" TargetMode="External"/><Relationship Id="rId38355" Type="http://schemas.openxmlformats.org/officeDocument/2006/relationships/hyperlink" Target="https://urait.ru/book/D8AC29EA-D01F-42B2-AE8D-D6DF7A09B777" TargetMode="External"/><Relationship Id="rId5267" Type="http://schemas.openxmlformats.org/officeDocument/2006/relationships/hyperlink" Target="https://urait.ru/book/E44AE1CD-D3E0-46E8-AF1F-151DC9B5B2FD" TargetMode="External"/><Relationship Id="rId7716" Type="http://schemas.openxmlformats.org/officeDocument/2006/relationships/hyperlink" Target="https://urait.ru/book/0B621486-6205-4931-B9BD-6B0DD329928A" TargetMode="External"/><Relationship Id="rId22077" Type="http://schemas.openxmlformats.org/officeDocument/2006/relationships/hyperlink" Target="https://urait.ru/author-course/F12F30EC-3E3A-4E64-8501-B29E4D6F209F" TargetMode="External"/><Relationship Id="rId24526" Type="http://schemas.openxmlformats.org/officeDocument/2006/relationships/hyperlink" Target="https://urait.ru/rpd/3715be72-9909-4795-a86c-398fd5e151d2?aria=2080&amp;level=68" TargetMode="External"/><Relationship Id="rId31742" Type="http://schemas.openxmlformats.org/officeDocument/2006/relationships/hyperlink" Target="https://urait.ru/info/how-to-buy" TargetMode="External"/><Relationship Id="rId38008" Type="http://schemas.openxmlformats.org/officeDocument/2006/relationships/hyperlink" Target="https://urait.ru/rpd/41ba2cf8-af2a-4724-a234-42fa9aecded7?aria=2041&amp;level=62" TargetMode="External"/><Relationship Id="rId16740" Type="http://schemas.openxmlformats.org/officeDocument/2006/relationships/hyperlink" Target="https://urait.ru/rpd/564e1e01-a20b-4535-91d8-9a2e4ae7401d?aria=2040&amp;level=62" TargetMode="External"/><Relationship Id="rId27749" Type="http://schemas.openxmlformats.org/officeDocument/2006/relationships/hyperlink" Target="https://urait.ru/book/6C518EA2-9BB3-4581-ACE0-4562553DA694" TargetMode="External"/><Relationship Id="rId34965" Type="http://schemas.openxmlformats.org/officeDocument/2006/relationships/hyperlink" Target="https://urait.ru/author-course/A03AEEAD-A4E9-4E1F-B4B0-D021104D7D64" TargetMode="External"/><Relationship Id="rId1877" Type="http://schemas.openxmlformats.org/officeDocument/2006/relationships/hyperlink" Target="https://urait.ru/info/how-to-buy" TargetMode="External"/><Relationship Id="rId14291" Type="http://schemas.openxmlformats.org/officeDocument/2006/relationships/hyperlink" Target="https://urait.ru/rpd/5b8ec05b-fd90-4326-9a86-ae072ac29943?aria=2040&amp;level=62" TargetMode="External"/><Relationship Id="rId34618" Type="http://schemas.openxmlformats.org/officeDocument/2006/relationships/hyperlink" Target="https://urait.ru/info/how-to-buy" TargetMode="External"/><Relationship Id="rId4350" Type="http://schemas.openxmlformats.org/officeDocument/2006/relationships/hyperlink" Target="https://urait.ru/info/how-to-buy" TargetMode="External"/><Relationship Id="rId19963" Type="http://schemas.openxmlformats.org/officeDocument/2006/relationships/hyperlink" Target="https://urait.ru/info/how-to-buy" TargetMode="External"/><Relationship Id="rId21160" Type="http://schemas.openxmlformats.org/officeDocument/2006/relationships/hyperlink" Target="https://urait.ru/book/66347A0F-3404-458E-B395-B2CE6C3E6CEE" TargetMode="External"/><Relationship Id="rId32169" Type="http://schemas.openxmlformats.org/officeDocument/2006/relationships/hyperlink" Target="https://urait.ru/info/how-to-buy" TargetMode="External"/><Relationship Id="rId4003" Type="http://schemas.openxmlformats.org/officeDocument/2006/relationships/hyperlink" Target="https://urait.ru/rpd/cea1c565-9431-45c3-9e9f-41755b054a02?aria=2035&amp;level=62" TargetMode="External"/><Relationship Id="rId7573" Type="http://schemas.openxmlformats.org/officeDocument/2006/relationships/hyperlink" Target="https://urait.ru/info/how-to-buy" TargetMode="External"/><Relationship Id="rId17167" Type="http://schemas.openxmlformats.org/officeDocument/2006/relationships/hyperlink" Target="https://urait.ru/book/345E7523-28BC-428A-B01E-FE66247E585E" TargetMode="External"/><Relationship Id="rId19616" Type="http://schemas.openxmlformats.org/officeDocument/2006/relationships/hyperlink" Target="https://urait.ru/author-course/2678B19F-9949-4EC6-AEAD-D31C6EAD5B6C" TargetMode="External"/><Relationship Id="rId24383" Type="http://schemas.openxmlformats.org/officeDocument/2006/relationships/hyperlink" Target="https://urait.ru/book/3B1803E5-FEFE-4012-AF0B-6D5BBC127170" TargetMode="External"/><Relationship Id="rId26832" Type="http://schemas.openxmlformats.org/officeDocument/2006/relationships/hyperlink" Target="https://urait.ru/info/how-to-buy" TargetMode="External"/><Relationship Id="rId7226" Type="http://schemas.openxmlformats.org/officeDocument/2006/relationships/hyperlink" Target="https://urait.ru/author-course/D395936B-DC5A-4EBC-B76A-E9EF4F9571CC" TargetMode="External"/><Relationship Id="rId10554" Type="http://schemas.openxmlformats.org/officeDocument/2006/relationships/hyperlink" Target="https://urait.ru/book/52926788-8992-4E9B-9C8D-5B9CC583B8B7" TargetMode="External"/><Relationship Id="rId24036" Type="http://schemas.openxmlformats.org/officeDocument/2006/relationships/hyperlink" Target="https://urait.ru/rpd/aa99cb60-ef1e-4bc3-8da0-430611e5050d?aria=2080&amp;level=68" TargetMode="External"/><Relationship Id="rId31252" Type="http://schemas.openxmlformats.org/officeDocument/2006/relationships/hyperlink" Target="https://urait.ru/book/57540ADA-BB4A-402D-A521-DD070DD834EB" TargetMode="External"/><Relationship Id="rId33701" Type="http://schemas.openxmlformats.org/officeDocument/2006/relationships/hyperlink" Target="https://urait.ru/author-course/6FB91031-6840-43A9-83A7-B509DADDE85C" TargetMode="External"/><Relationship Id="rId10207" Type="http://schemas.openxmlformats.org/officeDocument/2006/relationships/hyperlink" Target="https://urait.ru/book/CEA1C565-9431-45C3-9E9F-41755B054A02" TargetMode="External"/><Relationship Id="rId13777" Type="http://schemas.openxmlformats.org/officeDocument/2006/relationships/hyperlink" Target="https://urait.ru/author-course/54A5A412-31DE-4799-B36F-5DFDDE831478" TargetMode="External"/><Relationship Id="rId20993" Type="http://schemas.openxmlformats.org/officeDocument/2006/relationships/hyperlink" Target="https://urait.ru/book/DF7EDF91-59D0-4B62-B7A8-F1E8643E898E" TargetMode="External"/><Relationship Id="rId29708" Type="http://schemas.openxmlformats.org/officeDocument/2006/relationships/hyperlink" Target="https://urait.ru/book/BDED313B-80D7-43C7-9FE7-85B623369F63" TargetMode="External"/><Relationship Id="rId36924" Type="http://schemas.openxmlformats.org/officeDocument/2006/relationships/hyperlink" Target="https://urait.ru/info/how-to-buy" TargetMode="External"/><Relationship Id="rId3836" Type="http://schemas.openxmlformats.org/officeDocument/2006/relationships/hyperlink" Target="https://urait.ru/author-course/AA7B63D2-6475-4BEF-B311-E86D4D5965F1" TargetMode="External"/><Relationship Id="rId16250" Type="http://schemas.openxmlformats.org/officeDocument/2006/relationships/hyperlink" Target="https://urait.ru/author-course/99E4852C-A7F5-499C-9F8D-55D8EB8A0B08" TargetMode="External"/><Relationship Id="rId20646" Type="http://schemas.openxmlformats.org/officeDocument/2006/relationships/hyperlink" Target="https://urait.ru/author-course/289C3208-0D2B-4D73-977E-886276B9425C" TargetMode="External"/><Relationship Id="rId27259" Type="http://schemas.openxmlformats.org/officeDocument/2006/relationships/hyperlink" Target="https://urait.ru/book/8BDC168E-26E1-48B1-AA96-DEF8DD03B153" TargetMode="External"/><Relationship Id="rId34475" Type="http://schemas.openxmlformats.org/officeDocument/2006/relationships/hyperlink" Target="https://urait.ru/rpd/542a3054-a35d-45d7-922e-d73732d620a9?aria=1311&amp;level=65" TargetMode="External"/><Relationship Id="rId1387" Type="http://schemas.openxmlformats.org/officeDocument/2006/relationships/hyperlink" Target="https://urait.ru/book/FC3A51A5-9B18-41AB-915E-56C7368F46D5" TargetMode="External"/><Relationship Id="rId12860" Type="http://schemas.openxmlformats.org/officeDocument/2006/relationships/hyperlink" Target="https://urait.ru/info/how-to-buy" TargetMode="External"/><Relationship Id="rId19473" Type="http://schemas.openxmlformats.org/officeDocument/2006/relationships/hyperlink" Target="https://urait.ru/rpd/7b0a4d1f-a2a0-47cd-a589-bbbfcef5e004?aria=2084&amp;level=68" TargetMode="External"/><Relationship Id="rId23869" Type="http://schemas.openxmlformats.org/officeDocument/2006/relationships/hyperlink" Target="https://urait.ru/author-course/ACE1E26E-705D-4523-AE39-BF0CB745EFFB" TargetMode="External"/><Relationship Id="rId34128" Type="http://schemas.openxmlformats.org/officeDocument/2006/relationships/hyperlink" Target="https://urait.ru/author-course/3299440F-D094-49DB-99DB-D75FB9C8AD96" TargetMode="External"/><Relationship Id="rId37698" Type="http://schemas.openxmlformats.org/officeDocument/2006/relationships/hyperlink" Target="https://urait.ru/rpd/f40ef71d-b8be-4a2d-aba0-fa40210e6796?aria=2041&amp;level=62" TargetMode="External"/><Relationship Id="rId93" Type="http://schemas.openxmlformats.org/officeDocument/2006/relationships/hyperlink" Target="https://urait.ru/book/F9F33C4A-6620-4CCC-86BB-1FB662936627" TargetMode="External"/><Relationship Id="rId9532" Type="http://schemas.openxmlformats.org/officeDocument/2006/relationships/hyperlink" Target="https://urait.ru/book/6029193B-3FF5-45B7-A5D5-78D8BAF092A3" TargetMode="External"/><Relationship Id="rId12513" Type="http://schemas.openxmlformats.org/officeDocument/2006/relationships/hyperlink" Target="https://urait.ru/rpd/b5eda6e4-69f6-4eb8-a33e-ed9e40cbd760?aria=2038&amp;level=62" TargetMode="External"/><Relationship Id="rId19126" Type="http://schemas.openxmlformats.org/officeDocument/2006/relationships/hyperlink" Target="https://urait.ru/info/how-to-buy" TargetMode="External"/><Relationship Id="rId26342" Type="http://schemas.openxmlformats.org/officeDocument/2006/relationships/hyperlink" Target="https://urait.ru/author-course/4238608A-BF61-429F-AA5C-05A10615D356" TargetMode="External"/><Relationship Id="rId30738" Type="http://schemas.openxmlformats.org/officeDocument/2006/relationships/hyperlink" Target="https://urait.ru/info/how-to-buy" TargetMode="External"/><Relationship Id="rId7083" Type="http://schemas.openxmlformats.org/officeDocument/2006/relationships/hyperlink" Target="https://urait.ru/info/how-to-buy" TargetMode="External"/><Relationship Id="rId10064" Type="http://schemas.openxmlformats.org/officeDocument/2006/relationships/hyperlink" Target="https://urait.ru/info/how-to-buy" TargetMode="External"/><Relationship Id="rId29565" Type="http://schemas.openxmlformats.org/officeDocument/2006/relationships/hyperlink" Target="https://urait.ru/book/8D0A09FE-0726-4471-A3BC-49B8268EB4AA" TargetMode="External"/><Relationship Id="rId33211" Type="http://schemas.openxmlformats.org/officeDocument/2006/relationships/hyperlink" Target="https://urait.ru/book/419414A3-A087-4A24-B80B-8581C0D478B3" TargetMode="External"/><Relationship Id="rId36781" Type="http://schemas.openxmlformats.org/officeDocument/2006/relationships/hyperlink" Target="https://urait.ru/book/CFE175A8-8945-41E3-B95E-0E99EDB19AF9" TargetMode="External"/><Relationship Id="rId3693" Type="http://schemas.openxmlformats.org/officeDocument/2006/relationships/hyperlink" Target="https://urait.ru/rpd/0dd5e1a2-420b-4fa1-b35a-fa5425d5c4d8?aria=2035&amp;level=62" TargetMode="External"/><Relationship Id="rId13287" Type="http://schemas.openxmlformats.org/officeDocument/2006/relationships/hyperlink" Target="https://urait.ru/rpd/00fa969c-b166-4cbd-9ac2-6a942ada70ea?aria=2040&amp;level=62" TargetMode="External"/><Relationship Id="rId15736" Type="http://schemas.openxmlformats.org/officeDocument/2006/relationships/hyperlink" Target="https://urait.ru/info/how-to-buy" TargetMode="External"/><Relationship Id="rId22952" Type="http://schemas.openxmlformats.org/officeDocument/2006/relationships/hyperlink" Target="https://urait.ru/author-course/917722AB-AC9B-40AB-B62C-797CB369F085" TargetMode="External"/><Relationship Id="rId29218" Type="http://schemas.openxmlformats.org/officeDocument/2006/relationships/hyperlink" Target="https://urait.ru/author-course/D0423DB9-9318-4D65-9D7C-13BD53A1B4AB" TargetMode="External"/><Relationship Id="rId36434" Type="http://schemas.openxmlformats.org/officeDocument/2006/relationships/hyperlink" Target="https://urait.ru/author-course/8ED53D6C-C5F7-414B-92FD-414ADC9DFFDC" TargetMode="External"/><Relationship Id="rId3346" Type="http://schemas.openxmlformats.org/officeDocument/2006/relationships/hyperlink" Target="https://urait.ru/info/how-to-buy" TargetMode="External"/><Relationship Id="rId18959" Type="http://schemas.openxmlformats.org/officeDocument/2006/relationships/hyperlink" Target="https://urait.ru/book/9B1A56F8-9A25-4355-A264-6140EF3DADCE" TargetMode="External"/><Relationship Id="rId20156" Type="http://schemas.openxmlformats.org/officeDocument/2006/relationships/hyperlink" Target="https://urait.ru/book/7F371E70-28BC-4EEE-9EA3-7479B90414A2" TargetMode="External"/><Relationship Id="rId22605" Type="http://schemas.openxmlformats.org/officeDocument/2006/relationships/hyperlink" Target="https://urait.ru/rpd/d525ce79-79d9-4b03-a21d-5908e6bb5739?aria=2080&amp;level=68" TargetMode="External"/><Relationship Id="rId25828" Type="http://schemas.openxmlformats.org/officeDocument/2006/relationships/hyperlink" Target="https://urait.ru/info/how-to-buy" TargetMode="External"/><Relationship Id="rId39657" Type="http://schemas.openxmlformats.org/officeDocument/2006/relationships/hyperlink" Target="https://urait.ru/rpd/f6dd7d67-9c1e-44c2-ac33-ba0c2b967987?aria=2067&amp;level=68" TargetMode="External"/><Relationship Id="rId6569" Type="http://schemas.openxmlformats.org/officeDocument/2006/relationships/hyperlink" Target="https://urait.ru/info/how-to-buy" TargetMode="External"/><Relationship Id="rId12370" Type="http://schemas.openxmlformats.org/officeDocument/2006/relationships/hyperlink" Target="https://urait.ru/book/06DCD791-BE41-40AB-A3F2-8B0FD725E288" TargetMode="External"/><Relationship Id="rId23379" Type="http://schemas.openxmlformats.org/officeDocument/2006/relationships/hyperlink" Target="https://urait.ru/author-course/16EB5B9E-DE86-44E9-8686-756CA57DDB47" TargetMode="External"/><Relationship Id="rId28301" Type="http://schemas.openxmlformats.org/officeDocument/2006/relationships/hyperlink" Target="https://urait.ru/rpd/12c1ac2b-d938-43eb-b4bd-a8f21a546ddf?aria=2052&amp;level=68" TargetMode="External"/><Relationship Id="rId30595" Type="http://schemas.openxmlformats.org/officeDocument/2006/relationships/hyperlink" Target="https://urait.ru/rpd/40c8a628-4e76-43c9-82c0-193a370dd0d1?aria=1309&amp;level=68" TargetMode="External"/><Relationship Id="rId9042" Type="http://schemas.openxmlformats.org/officeDocument/2006/relationships/hyperlink" Target="https://urait.ru/book/F49D3195-8587-4E2A-9EE6-705B50B1FF7C" TargetMode="External"/><Relationship Id="rId12023" Type="http://schemas.openxmlformats.org/officeDocument/2006/relationships/hyperlink" Target="https://urait.ru/rpd/31c154ae-5531-4cc6-b59e-e3efba1fd36d?aria=2038&amp;level=62" TargetMode="External"/><Relationship Id="rId15593" Type="http://schemas.openxmlformats.org/officeDocument/2006/relationships/hyperlink" Target="https://urait.ru/info/how-to-buy" TargetMode="External"/><Relationship Id="rId30248" Type="http://schemas.openxmlformats.org/officeDocument/2006/relationships/hyperlink" Target="https://urait.ru/rpd/d5231adc-be27-411b-bfb5-066599c08c9a?aria=1309&amp;level=68" TargetMode="External"/><Relationship Id="rId38740" Type="http://schemas.openxmlformats.org/officeDocument/2006/relationships/hyperlink" Target="https://urait.ru/author-course/B02DD399-AAE8-4D9F-A724-18660D2B16D8" TargetMode="External"/><Relationship Id="rId401" Type="http://schemas.openxmlformats.org/officeDocument/2006/relationships/hyperlink" Target="https://urait.ru/info/how-to-buy" TargetMode="External"/><Relationship Id="rId5652" Type="http://schemas.openxmlformats.org/officeDocument/2006/relationships/hyperlink" Target="https://urait.ru/info/how-to-buy" TargetMode="External"/><Relationship Id="rId15246" Type="http://schemas.openxmlformats.org/officeDocument/2006/relationships/hyperlink" Target="https://urait.ru/info/how-to-buy" TargetMode="External"/><Relationship Id="rId22462" Type="http://schemas.openxmlformats.org/officeDocument/2006/relationships/hyperlink" Target="https://urait.ru/author-course/25EE958E-F3DD-43FB-BDB4-C4A7EF72CDD9" TargetMode="External"/><Relationship Id="rId24911" Type="http://schemas.openxmlformats.org/officeDocument/2006/relationships/hyperlink" Target="https://urait.ru/rpd/35557ba4-20b3-40ca-bb3b-36aee28fb630?aria=2080&amp;level=68" TargetMode="External"/><Relationship Id="rId29075" Type="http://schemas.openxmlformats.org/officeDocument/2006/relationships/hyperlink" Target="https://urait.ru/book/D4EFAEA7-3775-4B0F-9891-CD380E145B70" TargetMode="External"/><Relationship Id="rId36291" Type="http://schemas.openxmlformats.org/officeDocument/2006/relationships/hyperlink" Target="https://urait.ru/book/2B1620B9-3916-46F0-A131-7351FBA3369E" TargetMode="External"/><Relationship Id="rId5305" Type="http://schemas.openxmlformats.org/officeDocument/2006/relationships/hyperlink" Target="https://urait.ru/info/how-to-buy" TargetMode="External"/><Relationship Id="rId22115" Type="http://schemas.openxmlformats.org/officeDocument/2006/relationships/hyperlink" Target="https://urait.ru/rpd/32a16879-063e-4e8c-8b40-7afaae2b1aad?aria=2080&amp;level=68" TargetMode="External"/><Relationship Id="rId8528" Type="http://schemas.openxmlformats.org/officeDocument/2006/relationships/hyperlink" Target="https://urait.ru/rpd/3d80daac-f398-4777-8014-884fa40931cd?aria=2038&amp;level=62" TargetMode="External"/><Relationship Id="rId8875" Type="http://schemas.openxmlformats.org/officeDocument/2006/relationships/hyperlink" Target="https://urait.ru/rpd/e7de9457-81e0-4578-80eb-d8683c3092be?aria=2038&amp;level=62" TargetMode="External"/><Relationship Id="rId11856" Type="http://schemas.openxmlformats.org/officeDocument/2006/relationships/hyperlink" Target="https://urait.ru/rpd/f5a964f8-f316-4ec9-8a2e-37282588d8b9?aria=2038&amp;level=62" TargetMode="External"/><Relationship Id="rId18469" Type="http://schemas.openxmlformats.org/officeDocument/2006/relationships/hyperlink" Target="https://urait.ru/book/276A8335-AAE2-4177-A0C7-2B4B0EFAC29B" TargetMode="External"/><Relationship Id="rId25685" Type="http://schemas.openxmlformats.org/officeDocument/2006/relationships/hyperlink" Target="https://urait.ru/author-course/37E1813E-61E5-44B0-A42A-19CE23BBFE07" TargetMode="External"/><Relationship Id="rId39167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info/how-to-buy" TargetMode="External"/><Relationship Id="rId6079" Type="http://schemas.openxmlformats.org/officeDocument/2006/relationships/hyperlink" Target="https://urait.ru/book/E81854BA-1924-4511-B923-D08A78F689AE" TargetMode="External"/><Relationship Id="rId11509" Type="http://schemas.openxmlformats.org/officeDocument/2006/relationships/hyperlink" Target="https://urait.ru/rpd/e0d3ba24-174f-422d-b543-e1e3ab6e679e?aria=2038&amp;level=62" TargetMode="External"/><Relationship Id="rId25338" Type="http://schemas.openxmlformats.org/officeDocument/2006/relationships/hyperlink" Target="https://urait.ru/info/how-to-buy" TargetMode="External"/><Relationship Id="rId32554" Type="http://schemas.openxmlformats.org/officeDocument/2006/relationships/hyperlink" Target="https://urait.ru/rpd/75da6d07-a1d1-4d7f-be8b-25df3e943092?aria=1310&amp;level=68" TargetMode="External"/><Relationship Id="rId17552" Type="http://schemas.openxmlformats.org/officeDocument/2006/relationships/hyperlink" Target="https://urait.ru/rpd/376f8753-58c9-4052-ae88-f86ddb0b41e9?aria=2084&amp;level=68" TargetMode="External"/><Relationship Id="rId21948" Type="http://schemas.openxmlformats.org/officeDocument/2006/relationships/hyperlink" Target="https://urait.ru/book/352C3F9C-E394-416F-8A30-210C5614AFAD" TargetMode="External"/><Relationship Id="rId32207" Type="http://schemas.openxmlformats.org/officeDocument/2006/relationships/hyperlink" Target="https://urait.ru/book/F580322D-B8DA-4069-9891-F7350963E106" TargetMode="External"/><Relationship Id="rId35777" Type="http://schemas.openxmlformats.org/officeDocument/2006/relationships/hyperlink" Target="https://urait.ru/rpd/6ef16ebd-ee1e-4dbc-9eaf-4e6a1fb86531?aria=1311&amp;level=65" TargetMode="External"/><Relationship Id="rId2689" Type="http://schemas.openxmlformats.org/officeDocument/2006/relationships/hyperlink" Target="https://urait.ru/rpd/046fb3ca-9a4c-4235-83b8-abd3bfb6ad08?aria=2035&amp;level=62" TargetMode="External"/><Relationship Id="rId7611" Type="http://schemas.openxmlformats.org/officeDocument/2006/relationships/hyperlink" Target="https://urait.ru/author-course/2F40DF20-7BE0-493E-BD82-E1A2B87862AC" TargetMode="External"/><Relationship Id="rId17205" Type="http://schemas.openxmlformats.org/officeDocument/2006/relationships/hyperlink" Target="https://urait.ru/info/how-to-buy" TargetMode="External"/><Relationship Id="rId24421" Type="http://schemas.openxmlformats.org/officeDocument/2006/relationships/hyperlink" Target="https://urait.ru/author-course/208DB99A-37EF-4002-B378-5B55CACFE4DB" TargetMode="External"/><Relationship Id="rId27991" Type="http://schemas.openxmlformats.org/officeDocument/2006/relationships/hyperlink" Target="https://urait.ru/info/how-to-buy" TargetMode="External"/><Relationship Id="rId38250" Type="http://schemas.openxmlformats.org/officeDocument/2006/relationships/hyperlink" Target="https://urait.ru/rpd/f29048dc-dc9e-4544-b8cf-9b08c30c1062?aria=2041&amp;level=62" TargetMode="External"/><Relationship Id="rId5162" Type="http://schemas.openxmlformats.org/officeDocument/2006/relationships/hyperlink" Target="https://urait.ru/info/how-to-buy" TargetMode="External"/><Relationship Id="rId27644" Type="http://schemas.openxmlformats.org/officeDocument/2006/relationships/hyperlink" Target="https://urait.ru/rpd/ebeb010c-36e9-48ac-a64e-61eb5dcd1745?aria=2052&amp;level=68" TargetMode="External"/><Relationship Id="rId34860" Type="http://schemas.openxmlformats.org/officeDocument/2006/relationships/hyperlink" Target="https://urait.ru/author-course/1EAAB3CC-F251-4462-A0C9-10D12A26951B" TargetMode="External"/><Relationship Id="rId1772" Type="http://schemas.openxmlformats.org/officeDocument/2006/relationships/hyperlink" Target="https://urait.ru/rpd/747e1dd9-818c-4876-b10d-a1334aa86c94?aria=2035&amp;level=62" TargetMode="External"/><Relationship Id="rId8385" Type="http://schemas.openxmlformats.org/officeDocument/2006/relationships/hyperlink" Target="https://urait.ru/book/584323BF-1DBF-44A3-8446-4051302268EF" TargetMode="External"/><Relationship Id="rId11366" Type="http://schemas.openxmlformats.org/officeDocument/2006/relationships/hyperlink" Target="https://urait.ru/rpd/1d55a8d1-38c5-4812-b247-317bbd0ecaf0?aria=2038&amp;level=62" TargetMode="External"/><Relationship Id="rId13815" Type="http://schemas.openxmlformats.org/officeDocument/2006/relationships/hyperlink" Target="https://urait.ru/rpd/4bebdcd4-b62a-4ff0-85ef-53f3ac7df579?aria=2040&amp;level=62" TargetMode="External"/><Relationship Id="rId25195" Type="http://schemas.openxmlformats.org/officeDocument/2006/relationships/hyperlink" Target="https://urait.ru/info/how-to-buy" TargetMode="External"/><Relationship Id="rId34513" Type="http://schemas.openxmlformats.org/officeDocument/2006/relationships/hyperlink" Target="https://urait.ru/author-course/10D3FB31-1091-40FE-B0FB-28047F0D1C60" TargetMode="External"/><Relationship Id="rId1425" Type="http://schemas.openxmlformats.org/officeDocument/2006/relationships/hyperlink" Target="https://urait.ru/info/how-to-buy" TargetMode="External"/><Relationship Id="rId8038" Type="http://schemas.openxmlformats.org/officeDocument/2006/relationships/hyperlink" Target="https://urait.ru/book/1E34AE8C-5E89-4C70-BD81-BE6492EBF48D" TargetMode="External"/><Relationship Id="rId11019" Type="http://schemas.openxmlformats.org/officeDocument/2006/relationships/hyperlink" Target="https://urait.ru/author-course/740DE24F-1731-4889-9DA1-3818C1516A84" TargetMode="External"/><Relationship Id="rId32064" Type="http://schemas.openxmlformats.org/officeDocument/2006/relationships/hyperlink" Target="https://urait.ru/author-course/28A98C04-62CD-41BA-B84C-95CEEB9D9DF8" TargetMode="External"/><Relationship Id="rId4995" Type="http://schemas.openxmlformats.org/officeDocument/2006/relationships/hyperlink" Target="https://urait.ru/rpd/7c1e2514-6f2d-4b12-914b-7f2f85c824e6?aria=2035&amp;level=62" TargetMode="External"/><Relationship Id="rId14589" Type="http://schemas.openxmlformats.org/officeDocument/2006/relationships/hyperlink" Target="https://urait.ru/author-course/6D40F17A-FFF4-4795-886F-55B2F40A5F61" TargetMode="External"/><Relationship Id="rId19511" Type="http://schemas.openxmlformats.org/officeDocument/2006/relationships/hyperlink" Target="https://urait.ru/info/how-to-buy" TargetMode="External"/><Relationship Id="rId23907" Type="http://schemas.openxmlformats.org/officeDocument/2006/relationships/hyperlink" Target="https://urait.ru/info/how-to-buy" TargetMode="External"/><Relationship Id="rId35287" Type="http://schemas.openxmlformats.org/officeDocument/2006/relationships/hyperlink" Target="https://urait.ru/info/how-to-buy" TargetMode="External"/><Relationship Id="rId37736" Type="http://schemas.openxmlformats.org/officeDocument/2006/relationships/hyperlink" Target="https://urait.ru/author-course/154C6A75-68EA-471D-A8C3-11C559B6ABE1" TargetMode="External"/><Relationship Id="rId2199" Type="http://schemas.openxmlformats.org/officeDocument/2006/relationships/hyperlink" Target="https://urait.ru/info/how-to-buy" TargetMode="External"/><Relationship Id="rId4648" Type="http://schemas.openxmlformats.org/officeDocument/2006/relationships/hyperlink" Target="https://urait.ru/rpd/52be8de6-b52a-4cdd-b99f-17129f541446?aria=2035&amp;level=62" TargetMode="External"/><Relationship Id="rId17062" Type="http://schemas.openxmlformats.org/officeDocument/2006/relationships/hyperlink" Target="https://urait.ru/author-course/C67128B4-7DB6-4193-A01E-4FC82A157478" TargetMode="External"/><Relationship Id="rId21458" Type="http://schemas.openxmlformats.org/officeDocument/2006/relationships/hyperlink" Target="https://urait.ru/book/9DF41E51-3456-4A2F-946A-593C552B23EC" TargetMode="External"/><Relationship Id="rId29950" Type="http://schemas.openxmlformats.org/officeDocument/2006/relationships/hyperlink" Target="https://urait.ru/rpd/1c925ec0-c2e6-454d-a607-954ba9685058?aria=1309&amp;level=68" TargetMode="External"/><Relationship Id="rId7121" Type="http://schemas.openxmlformats.org/officeDocument/2006/relationships/hyperlink" Target="https://urait.ru/info/how-to-buy" TargetMode="External"/><Relationship Id="rId10102" Type="http://schemas.openxmlformats.org/officeDocument/2006/relationships/hyperlink" Target="https://urait.ru/book/D2AF5019-F6C4-45BE-8307-B75A49E5136F" TargetMode="External"/><Relationship Id="rId13672" Type="http://schemas.openxmlformats.org/officeDocument/2006/relationships/hyperlink" Target="https://urait.ru/rpd/0b95084c-e21c-4444-af3c-6f5ce9762be2?aria=2040&amp;level=62" TargetMode="External"/><Relationship Id="rId29603" Type="http://schemas.openxmlformats.org/officeDocument/2006/relationships/hyperlink" Target="https://urait.ru/rpd/995bf533-0e03-4870-aa2b-6c9e04f484a5?aria=1309&amp;level=68" TargetMode="External"/><Relationship Id="rId31897" Type="http://schemas.openxmlformats.org/officeDocument/2006/relationships/hyperlink" Target="https://urait.ru/book/8CDF9082-CC7D-4B75-BEC5-9A65C542A360" TargetMode="External"/><Relationship Id="rId3731" Type="http://schemas.openxmlformats.org/officeDocument/2006/relationships/hyperlink" Target="https://urait.ru/author-course/FB0C6914-88E3-4025-99CD-C2EA34F839C8" TargetMode="External"/><Relationship Id="rId13325" Type="http://schemas.openxmlformats.org/officeDocument/2006/relationships/hyperlink" Target="https://urait.ru/author-course/757EA2F2-61E9-4A38-AD91-21C31233450F" TargetMode="External"/><Relationship Id="rId20541" Type="http://schemas.openxmlformats.org/officeDocument/2006/relationships/hyperlink" Target="https://urait.ru/rpd/4ad3696e-8533-409f-bb53-03ea10442a54?aria=2084&amp;level=68" TargetMode="External"/><Relationship Id="rId27154" Type="http://schemas.openxmlformats.org/officeDocument/2006/relationships/hyperlink" Target="https://urait.ru/book/345E7523-28BC-428A-B01E-FE66247E585E" TargetMode="External"/><Relationship Id="rId34370" Type="http://schemas.openxmlformats.org/officeDocument/2006/relationships/hyperlink" Target="https://urait.ru/rpd/bb790372-5464-40a1-980c-a78a513aaedf?aria=1311&amp;level=65" TargetMode="External"/><Relationship Id="rId1282" Type="http://schemas.openxmlformats.org/officeDocument/2006/relationships/hyperlink" Target="https://urait.ru/author-course/A82FADEE-AEB1-46F8-B3B9-57226E95B552" TargetMode="External"/><Relationship Id="rId16895" Type="http://schemas.openxmlformats.org/officeDocument/2006/relationships/hyperlink" Target="https://urait.ru/info/how-to-buy" TargetMode="External"/><Relationship Id="rId34023" Type="http://schemas.openxmlformats.org/officeDocument/2006/relationships/hyperlink" Target="https://urait.ru/author-course/F084187F-BCFC-4624-AF13-C98CFFA56435" TargetMode="External"/><Relationship Id="rId37593" Type="http://schemas.openxmlformats.org/officeDocument/2006/relationships/hyperlink" Target="https://urait.ru/book/10F723B5-6BC6-422A-A7AA-7BD7F51606CB" TargetMode="External"/><Relationship Id="rId6607" Type="http://schemas.openxmlformats.org/officeDocument/2006/relationships/hyperlink" Target="https://urait.ru/book/FF49B4CC-82D9-43F0-A7CA-A787E6A5C9CC" TargetMode="External"/><Relationship Id="rId6954" Type="http://schemas.openxmlformats.org/officeDocument/2006/relationships/hyperlink" Target="https://urait.ru/book/DC7CEDD5-B782-4C20-97DE-A8D5166CB29F" TargetMode="External"/><Relationship Id="rId14099" Type="http://schemas.openxmlformats.org/officeDocument/2006/relationships/hyperlink" Target="https://urait.ru/book/02053A35-57C4-433B-89C9-D8DF04D431D7" TargetMode="External"/><Relationship Id="rId16548" Type="http://schemas.openxmlformats.org/officeDocument/2006/relationships/hyperlink" Target="https://urait.ru/rpd/4ef5dde1-2cf5-49bc-bb1e-5bd6052a282a?aria=2040&amp;level=62" TargetMode="External"/><Relationship Id="rId19021" Type="http://schemas.openxmlformats.org/officeDocument/2006/relationships/hyperlink" Target="https://urait.ru/author-course/F084187F-BCFC-4624-AF13-C98CFFA56435" TargetMode="External"/><Relationship Id="rId23764" Type="http://schemas.openxmlformats.org/officeDocument/2006/relationships/hyperlink" Target="https://urait.ru/book/89550B2A-720B-415D-9014-332962FC3C91" TargetMode="External"/><Relationship Id="rId30980" Type="http://schemas.openxmlformats.org/officeDocument/2006/relationships/hyperlink" Target="https://urait.ru/rpd/e29505fe-d44a-4b69-9ed8-abb6aa955848?aria=1309&amp;level=68" TargetMode="External"/><Relationship Id="rId37246" Type="http://schemas.openxmlformats.org/officeDocument/2006/relationships/hyperlink" Target="https://urait.ru/book/6D40F17A-FFF4-4795-886F-55B2F40A5F61" TargetMode="External"/><Relationship Id="rId4158" Type="http://schemas.openxmlformats.org/officeDocument/2006/relationships/hyperlink" Target="https://urait.ru/info/how-to-buy" TargetMode="External"/><Relationship Id="rId23417" Type="http://schemas.openxmlformats.org/officeDocument/2006/relationships/hyperlink" Target="https://urait.ru/book/9AF8877D-A17B-4968-98F5-4D7BB865C79D" TargetMode="External"/><Relationship Id="rId26987" Type="http://schemas.openxmlformats.org/officeDocument/2006/relationships/hyperlink" Target="https://urait.ru/info/how-to-buy" TargetMode="External"/><Relationship Id="rId30633" Type="http://schemas.openxmlformats.org/officeDocument/2006/relationships/hyperlink" Target="https://urait.ru/author-course/539CB8BD-48FD-4675-B7C2-F59C27749A7D" TargetMode="External"/><Relationship Id="rId15631" Type="http://schemas.openxmlformats.org/officeDocument/2006/relationships/hyperlink" Target="https://urait.ru/book/640D996C-3C7D-4E36-9147-47B213918B3F" TargetMode="External"/><Relationship Id="rId29460" Type="http://schemas.openxmlformats.org/officeDocument/2006/relationships/hyperlink" Target="https://urait.ru/book/884D1A83-5949-4F89-9D92-D441BA04A41A" TargetMode="External"/><Relationship Id="rId33856" Type="http://schemas.openxmlformats.org/officeDocument/2006/relationships/hyperlink" Target="https://urait.ru/rpd/73fad93d-ae69-4293-943f-01910de8b598?aria=1311&amp;level=65" TargetMode="External"/><Relationship Id="rId13182" Type="http://schemas.openxmlformats.org/officeDocument/2006/relationships/hyperlink" Target="https://urait.ru/info/how-to-buy" TargetMode="External"/><Relationship Id="rId18854" Type="http://schemas.openxmlformats.org/officeDocument/2006/relationships/hyperlink" Target="https://urait.ru/rpd/782929d3-3f37-4ebb-838a-89ec8d129a8e?aria=2084&amp;level=68" TargetMode="External"/><Relationship Id="rId22500" Type="http://schemas.openxmlformats.org/officeDocument/2006/relationships/hyperlink" Target="https://urait.ru/book/E0D9D55F-FDFC-47E9-8DB3-AC0A76B666E7" TargetMode="External"/><Relationship Id="rId29113" Type="http://schemas.openxmlformats.org/officeDocument/2006/relationships/hyperlink" Target="https://urait.ru/info/how-to-buy" TargetMode="External"/><Relationship Id="rId33509" Type="http://schemas.openxmlformats.org/officeDocument/2006/relationships/hyperlink" Target="https://urait.ru/book/9A30EEB8-BAE3-497C-8401-B05F29FF9C9E" TargetMode="External"/><Relationship Id="rId3241" Type="http://schemas.openxmlformats.org/officeDocument/2006/relationships/hyperlink" Target="https://urait.ru/book/BC6531A9-8DC9-4C7A-97C4-8658F3865BEA" TargetMode="External"/><Relationship Id="rId8913" Type="http://schemas.openxmlformats.org/officeDocument/2006/relationships/hyperlink" Target="https://urait.ru/author-course/F7FECC03-7F62-4113-898C-542970EFC263" TargetMode="External"/><Relationship Id="rId18507" Type="http://schemas.openxmlformats.org/officeDocument/2006/relationships/hyperlink" Target="https://urait.ru/book/5232DD6C-67A7-414D-96E4-1F3669C1CDAF" TargetMode="External"/><Relationship Id="rId20051" Type="http://schemas.openxmlformats.org/officeDocument/2006/relationships/hyperlink" Target="https://urait.ru/info/how-to-buy" TargetMode="External"/><Relationship Id="rId25723" Type="http://schemas.openxmlformats.org/officeDocument/2006/relationships/hyperlink" Target="https://urait.ru/rpd/bd0bdca5-6ddc-4039-957e-e1633546a367?aria=2080&amp;level=68" TargetMode="External"/><Relationship Id="rId39552" Type="http://schemas.openxmlformats.org/officeDocument/2006/relationships/hyperlink" Target="https://urait.ru/rpd/3da4beab-05b6-4161-bd75-c46322fdd1eb?aria=2067&amp;level=68" TargetMode="External"/><Relationship Id="rId6464" Type="http://schemas.openxmlformats.org/officeDocument/2006/relationships/hyperlink" Target="https://urait.ru/author-course/DFFC2390-7BB9-4841-BA82-573AD114769B" TargetMode="External"/><Relationship Id="rId16058" Type="http://schemas.openxmlformats.org/officeDocument/2006/relationships/hyperlink" Target="https://urait.ru/rpd/b48d9328-d2a1-4f5d-a7e8-88236d0ac882?aria=2040&amp;level=62" TargetMode="External"/><Relationship Id="rId23274" Type="http://schemas.openxmlformats.org/officeDocument/2006/relationships/hyperlink" Target="https://urait.ru/book/42828719-D19A-48FD-8796-BDC33464C9B3" TargetMode="External"/><Relationship Id="rId30490" Type="http://schemas.openxmlformats.org/officeDocument/2006/relationships/hyperlink" Target="https://urait.ru/rpd/da4bd241-c38a-4bfb-bab4-12d3bef0a2b4?aria=1309&amp;level=68" TargetMode="External"/><Relationship Id="rId39205" Type="http://schemas.openxmlformats.org/officeDocument/2006/relationships/hyperlink" Target="https://urait.ru/info/how-to-buy" TargetMode="External"/><Relationship Id="rId6117" Type="http://schemas.openxmlformats.org/officeDocument/2006/relationships/hyperlink" Target="https://urait.ru/author-course/7F7E2836-9D96-444F-BA7C-53C6EE8D621A" TargetMode="External"/><Relationship Id="rId9687" Type="http://schemas.openxmlformats.org/officeDocument/2006/relationships/hyperlink" Target="https://urait.ru/author-course/33DD58D4-7BCA-4047-8ECA-1263FBB9E0AC" TargetMode="External"/><Relationship Id="rId26497" Type="http://schemas.openxmlformats.org/officeDocument/2006/relationships/hyperlink" Target="https://urait.ru/info/how-to-buy" TargetMode="External"/><Relationship Id="rId28946" Type="http://schemas.openxmlformats.org/officeDocument/2006/relationships/hyperlink" Target="https://urait.ru/book/9FC042ED-2CE8-40EB-85D5-E8F22B05B658" TargetMode="External"/><Relationship Id="rId30143" Type="http://schemas.openxmlformats.org/officeDocument/2006/relationships/hyperlink" Target="https://urait.ru/author-course/932B6BE0-C8CE-43EF-BA82-970C0514EC8F" TargetMode="External"/><Relationship Id="rId12668" Type="http://schemas.openxmlformats.org/officeDocument/2006/relationships/hyperlink" Target="https://urait.ru/rpd/62081d62-1c4a-49f2-be6f-2bed8c4e4c47?aria=2038&amp;level=62" TargetMode="External"/><Relationship Id="rId33366" Type="http://schemas.openxmlformats.org/officeDocument/2006/relationships/hyperlink" Target="https://urait.ru/rpd/ab221ec2-6f99-4c96-bbb6-9aa700cf4add?aria=1311&amp;level=65" TargetMode="External"/><Relationship Id="rId35815" Type="http://schemas.openxmlformats.org/officeDocument/2006/relationships/hyperlink" Target="https://urait.ru/author-course/1E6483CB-A11E-4E84-8E48-39ABB4B70FA1" TargetMode="External"/><Relationship Id="rId2727" Type="http://schemas.openxmlformats.org/officeDocument/2006/relationships/hyperlink" Target="https://urait.ru/author-course/F507634F-DF0C-4B76-96D6-95A91C71C09A" TargetMode="External"/><Relationship Id="rId15141" Type="http://schemas.openxmlformats.org/officeDocument/2006/relationships/hyperlink" Target="https://urait.ru/rpd/473ddeac-3a20-4790-825e-e03ac75ee8e9?aria=2040&amp;level=62" TargetMode="External"/><Relationship Id="rId33019" Type="http://schemas.openxmlformats.org/officeDocument/2006/relationships/hyperlink" Target="https://urait.ru/info/how-to-buy" TargetMode="External"/><Relationship Id="rId5200" Type="http://schemas.openxmlformats.org/officeDocument/2006/relationships/hyperlink" Target="https://urait.ru/rpd/0b75fddc-6870-4bdf-9c67-c0135eb369c6?aria=2035&amp;level=62" TargetMode="External"/><Relationship Id="rId8770" Type="http://schemas.openxmlformats.org/officeDocument/2006/relationships/hyperlink" Target="https://urait.ru/info/how-to-buy" TargetMode="External"/><Relationship Id="rId11751" Type="http://schemas.openxmlformats.org/officeDocument/2006/relationships/hyperlink" Target="https://urait.ru/info/how-to-buy" TargetMode="External"/><Relationship Id="rId18364" Type="http://schemas.openxmlformats.org/officeDocument/2006/relationships/hyperlink" Target="https://urait.ru/rpd/a9c398db-e453-47fa-bd17-8b5407786c87?aria=2084&amp;level=68" TargetMode="External"/><Relationship Id="rId22010" Type="http://schemas.openxmlformats.org/officeDocument/2006/relationships/hyperlink" Target="https://urait.ru/author-course/7495D191-764B-4529-A9D5-4FDD8BB81D7D" TargetMode="External"/><Relationship Id="rId25580" Type="http://schemas.openxmlformats.org/officeDocument/2006/relationships/hyperlink" Target="https://urait.ru/info/how-to-buy" TargetMode="External"/><Relationship Id="rId36589" Type="http://schemas.openxmlformats.org/officeDocument/2006/relationships/hyperlink" Target="https://urait.ru/author-course/B86CF44B-5302-4BE3-975C-1587647F78CE" TargetMode="External"/><Relationship Id="rId1810" Type="http://schemas.openxmlformats.org/officeDocument/2006/relationships/hyperlink" Target="https://urait.ru/author-course/697E0562-52FE-4CE6-A60F-D7AB408570E8" TargetMode="External"/><Relationship Id="rId8423" Type="http://schemas.openxmlformats.org/officeDocument/2006/relationships/hyperlink" Target="https://urait.ru/author-course/B91C3D5D-F8D9-4143-AB2D-0502C3D246AE" TargetMode="External"/><Relationship Id="rId11404" Type="http://schemas.openxmlformats.org/officeDocument/2006/relationships/hyperlink" Target="https://urait.ru/book/BD1C0E2D-7A8F-4FF2-8FFF-B94CA45582A6" TargetMode="External"/><Relationship Id="rId18017" Type="http://schemas.openxmlformats.org/officeDocument/2006/relationships/hyperlink" Target="https://urait.ru/rpd/89fd92fb-b95c-4f05-b953-bfef8902888f?aria=2084&amp;level=68" TargetMode="External"/><Relationship Id="rId25233" Type="http://schemas.openxmlformats.org/officeDocument/2006/relationships/hyperlink" Target="https://urait.ru/book/F0BA1802-E5BB-4B76-AD91-74F989531608" TargetMode="External"/><Relationship Id="rId39062" Type="http://schemas.openxmlformats.org/officeDocument/2006/relationships/hyperlink" Target="https://urait.ru/info/how-to-buy" TargetMode="External"/><Relationship Id="rId14974" Type="http://schemas.openxmlformats.org/officeDocument/2006/relationships/hyperlink" Target="https://urait.ru/book/CCAB9232-9055-4B44-8F59-D648EC6B3798" TargetMode="External"/><Relationship Id="rId28456" Type="http://schemas.openxmlformats.org/officeDocument/2006/relationships/hyperlink" Target="https://urait.ru/book/4865ACA1-93B8-4A15-813D-5A8FE4480CBF" TargetMode="External"/><Relationship Id="rId32102" Type="http://schemas.openxmlformats.org/officeDocument/2006/relationships/hyperlink" Target="https://urait.ru/rpd/48c589c9-30a9-4328-ac9b-2ad27742b8d0?aria=1310&amp;level=68" TargetMode="External"/><Relationship Id="rId35672" Type="http://schemas.openxmlformats.org/officeDocument/2006/relationships/hyperlink" Target="https://urait.ru/author-course/99C698F7-FF3B-4A26-9367-9CEA16BCBD31" TargetMode="External"/><Relationship Id="rId2584" Type="http://schemas.openxmlformats.org/officeDocument/2006/relationships/hyperlink" Target="https://urait.ru/book/03D42FBE-D312-4148-8A91-6172A10570C2" TargetMode="External"/><Relationship Id="rId9197" Type="http://schemas.openxmlformats.org/officeDocument/2006/relationships/hyperlink" Target="https://urait.ru/rpd/3715be72-9909-4795-a86c-398fd5e151d2?aria=2038&amp;level=62" TargetMode="External"/><Relationship Id="rId12178" Type="http://schemas.openxmlformats.org/officeDocument/2006/relationships/hyperlink" Target="https://urait.ru/book/01986E09-ADCD-470F-9E44-3BBC6BC402AC" TargetMode="External"/><Relationship Id="rId14627" Type="http://schemas.openxmlformats.org/officeDocument/2006/relationships/hyperlink" Target="https://urait.ru/rpd/bf2d098c-f713-4e35-b4af-f0b4df3c3f3d?aria=2040&amp;level=62" TargetMode="External"/><Relationship Id="rId17100" Type="http://schemas.openxmlformats.org/officeDocument/2006/relationships/hyperlink" Target="https://urait.ru/rpd/8e99350e-9f55-426b-b589-dac106267523?aria=2084&amp;level=68" TargetMode="External"/><Relationship Id="rId21843" Type="http://schemas.openxmlformats.org/officeDocument/2006/relationships/hyperlink" Target="https://urait.ru/author-course/4B887C98-ADEF-40F1-99DE-81B0B4059329" TargetMode="External"/><Relationship Id="rId28109" Type="http://schemas.openxmlformats.org/officeDocument/2006/relationships/hyperlink" Target="https://urait.ru/info/how-to-buy" TargetMode="External"/><Relationship Id="rId35325" Type="http://schemas.openxmlformats.org/officeDocument/2006/relationships/hyperlink" Target="https://urait.ru/rpd/de275ff7-8469-457f-87be-96b2672ea05a?aria=1311&amp;level=65" TargetMode="External"/><Relationship Id="rId556" Type="http://schemas.openxmlformats.org/officeDocument/2006/relationships/hyperlink" Target="https://urait.ru/author-course/4FC639D2-FDBA-42B8-915D-5C3D5FCE65E4" TargetMode="External"/><Relationship Id="rId2237" Type="http://schemas.openxmlformats.org/officeDocument/2006/relationships/hyperlink" Target="https://urait.ru/book/6163F86F-4132-4428-90AC-0FD4CF22DD45" TargetMode="External"/><Relationship Id="rId38548" Type="http://schemas.openxmlformats.org/officeDocument/2006/relationships/hyperlink" Target="https://urait.ru/author-course/7F7E2836-9D96-444F-BA7C-53C6EE8D621A" TargetMode="External"/><Relationship Id="rId38895" Type="http://schemas.openxmlformats.org/officeDocument/2006/relationships/hyperlink" Target="https://urait.ru/book/21FA66FE-3C43-4F2D-B311-60873F8B93A6" TargetMode="External"/><Relationship Id="rId209" Type="http://schemas.openxmlformats.org/officeDocument/2006/relationships/hyperlink" Target="https://urait.ru/book/072E183E-9A81-4CBB-A3A6-85452ED266AE" TargetMode="External"/><Relationship Id="rId7909" Type="http://schemas.openxmlformats.org/officeDocument/2006/relationships/hyperlink" Target="https://urait.ru/info/how-to-buy" TargetMode="External"/><Relationship Id="rId8280" Type="http://schemas.openxmlformats.org/officeDocument/2006/relationships/hyperlink" Target="https://urait.ru/author-course/4B7A2172-BC84-4882-871B-9003A6664009" TargetMode="External"/><Relationship Id="rId13710" Type="http://schemas.openxmlformats.org/officeDocument/2006/relationships/hyperlink" Target="https://urait.ru/author-course/111D4981-E3BD-4845-9254-83B322710128" TargetMode="External"/><Relationship Id="rId24719" Type="http://schemas.openxmlformats.org/officeDocument/2006/relationships/hyperlink" Target="https://urait.ru/book/F51C3888-0130-47D9-BF7C-DF466B201341" TargetMode="External"/><Relationship Id="rId25090" Type="http://schemas.openxmlformats.org/officeDocument/2006/relationships/hyperlink" Target="https://urait.ru/rpd/45e93197-8029-414a-a6b5-b83b7f36a142?aria=2080&amp;level=68" TargetMode="External"/><Relationship Id="rId31935" Type="http://schemas.openxmlformats.org/officeDocument/2006/relationships/hyperlink" Target="https://urait.ru/info/how-to-buy" TargetMode="External"/><Relationship Id="rId36099" Type="http://schemas.openxmlformats.org/officeDocument/2006/relationships/hyperlink" Target="https://urait.ru/info/how-to-buy" TargetMode="External"/><Relationship Id="rId11261" Type="http://schemas.openxmlformats.org/officeDocument/2006/relationships/hyperlink" Target="https://urait.ru/info/how-to-buy" TargetMode="External"/><Relationship Id="rId16933" Type="http://schemas.openxmlformats.org/officeDocument/2006/relationships/hyperlink" Target="https://urait.ru/info/how-to-buy" TargetMode="External"/><Relationship Id="rId1320" Type="http://schemas.openxmlformats.org/officeDocument/2006/relationships/hyperlink" Target="https://urait.ru/rpd/f1540f22-6c8d-4f9c-9d83-1582defe015c?aria=2035&amp;level=62" TargetMode="External"/><Relationship Id="rId4890" Type="http://schemas.openxmlformats.org/officeDocument/2006/relationships/hyperlink" Target="https://urait.ru/book/B202B250-7962-4FB4-A79E-6BD608F464EF" TargetMode="External"/><Relationship Id="rId14484" Type="http://schemas.openxmlformats.org/officeDocument/2006/relationships/hyperlink" Target="https://urait.ru/book/B654A832-07EB-4319-B74C-215C0274EA7F" TargetMode="External"/><Relationship Id="rId23802" Type="http://schemas.openxmlformats.org/officeDocument/2006/relationships/hyperlink" Target="https://urait.ru/author-course/FEF8382A-7FCB-450F-8DE2-C630F814D70C" TargetMode="External"/><Relationship Id="rId37631" Type="http://schemas.openxmlformats.org/officeDocument/2006/relationships/hyperlink" Target="https://urait.ru/info/how-to-buy" TargetMode="External"/><Relationship Id="rId4543" Type="http://schemas.openxmlformats.org/officeDocument/2006/relationships/hyperlink" Target="https://urait.ru/info/how-to-buy" TargetMode="External"/><Relationship Id="rId14137" Type="http://schemas.openxmlformats.org/officeDocument/2006/relationships/hyperlink" Target="https://urait.ru/info/how-to-buy" TargetMode="External"/><Relationship Id="rId21353" Type="http://schemas.openxmlformats.org/officeDocument/2006/relationships/hyperlink" Target="https://urait.ru/info/how-to-buy" TargetMode="External"/><Relationship Id="rId35182" Type="http://schemas.openxmlformats.org/officeDocument/2006/relationships/hyperlink" Target="https://urait.ru/book/B079622A-AF00-4498-AE85-216C7F12137F" TargetMode="External"/><Relationship Id="rId2094" Type="http://schemas.openxmlformats.org/officeDocument/2006/relationships/hyperlink" Target="https://urait.ru/book/5FA97F22-0F7F-41F8-9907-136219BF77FF" TargetMode="External"/><Relationship Id="rId7766" Type="http://schemas.openxmlformats.org/officeDocument/2006/relationships/hyperlink" Target="https://urait.ru/info/how-to-buy" TargetMode="External"/><Relationship Id="rId19809" Type="http://schemas.openxmlformats.org/officeDocument/2006/relationships/hyperlink" Target="https://urait.ru/author-course/591ADC56-425F-4533-AA41-D8E3D35F0583" TargetMode="External"/><Relationship Id="rId21006" Type="http://schemas.openxmlformats.org/officeDocument/2006/relationships/hyperlink" Target="https://urait.ru/rpd/a8f4d30a-7ced-4270-abe6-d6ba98472b73?aria=2084&amp;level=68" TargetMode="External"/><Relationship Id="rId24576" Type="http://schemas.openxmlformats.org/officeDocument/2006/relationships/hyperlink" Target="https://urait.ru/author-course/4597209F-F5C7-495C-824E-75BD02A4A082" TargetMode="External"/><Relationship Id="rId31792" Type="http://schemas.openxmlformats.org/officeDocument/2006/relationships/hyperlink" Target="https://urait.ru/info/how-to-buy" TargetMode="External"/><Relationship Id="rId7419" Type="http://schemas.openxmlformats.org/officeDocument/2006/relationships/hyperlink" Target="https://urait.ru/book/618961DF-00DC-4490-8B61-7779EE9CA0E8" TargetMode="External"/><Relationship Id="rId10747" Type="http://schemas.openxmlformats.org/officeDocument/2006/relationships/hyperlink" Target="https://urait.ru/book/A42141CE-E702-471D-841E-C50EDDB1EE2D" TargetMode="External"/><Relationship Id="rId24229" Type="http://schemas.openxmlformats.org/officeDocument/2006/relationships/hyperlink" Target="https://urait.ru/book/F152F472-D9B0-4EF2-929E-9C9D1788331B" TargetMode="External"/><Relationship Id="rId31445" Type="http://schemas.openxmlformats.org/officeDocument/2006/relationships/hyperlink" Target="https://urait.ru/info/how-to-buy" TargetMode="External"/><Relationship Id="rId38058" Type="http://schemas.openxmlformats.org/officeDocument/2006/relationships/hyperlink" Target="https://urait.ru/book/506CA85C-D321-46DA-9381-D4B8D1A52366" TargetMode="External"/><Relationship Id="rId13220" Type="http://schemas.openxmlformats.org/officeDocument/2006/relationships/hyperlink" Target="https://urait.ru/book/59826ADA-53D6-4A82-A38C-CB5111C250EE" TargetMode="External"/><Relationship Id="rId16790" Type="http://schemas.openxmlformats.org/officeDocument/2006/relationships/hyperlink" Target="https://urait.ru/rpd/d1858ccf-8f40-4b3f-8d97-14858fd3f9fe?aria=2040&amp;level=62" TargetMode="External"/><Relationship Id="rId27799" Type="http://schemas.openxmlformats.org/officeDocument/2006/relationships/hyperlink" Target="https://urait.ru/author-course/D81F45BE-3116-437D-8D30-097D7F86B2E4" TargetMode="External"/><Relationship Id="rId16443" Type="http://schemas.openxmlformats.org/officeDocument/2006/relationships/hyperlink" Target="https://urait.ru/author-course/9D716D7F-0B31-45C2-BB42-FA6A354678D5" TargetMode="External"/><Relationship Id="rId20839" Type="http://schemas.openxmlformats.org/officeDocument/2006/relationships/hyperlink" Target="https://urait.ru/rpd/bd1c0e2d-7a8f-4ff2-8fff-b94ca45582a6?aria=2084&amp;level=68" TargetMode="External"/><Relationship Id="rId34668" Type="http://schemas.openxmlformats.org/officeDocument/2006/relationships/hyperlink" Target="https://urait.ru/book/42EDC665-39CE-427E-850F-4409399130DF" TargetMode="External"/><Relationship Id="rId6502" Type="http://schemas.openxmlformats.org/officeDocument/2006/relationships/hyperlink" Target="https://urait.ru/author-course/995BF533-0E03-4870-AA2B-6C9E04F484A5" TargetMode="External"/><Relationship Id="rId19666" Type="http://schemas.openxmlformats.org/officeDocument/2006/relationships/hyperlink" Target="https://urait.ru/info/how-to-buy" TargetMode="External"/><Relationship Id="rId23312" Type="http://schemas.openxmlformats.org/officeDocument/2006/relationships/hyperlink" Target="https://urait.ru/book/157B894F-FC49-4639-B2A6-4F7BEC94AAA5" TargetMode="External"/><Relationship Id="rId26882" Type="http://schemas.openxmlformats.org/officeDocument/2006/relationships/hyperlink" Target="https://urait.ru/book/824326F1-A073-43D8-B232-05A8402DE511" TargetMode="External"/><Relationship Id="rId37141" Type="http://schemas.openxmlformats.org/officeDocument/2006/relationships/hyperlink" Target="https://urait.ru/rpd/b032133f-add8-404e-86a5-ff764ac61a66?aria=2041&amp;level=62" TargetMode="External"/><Relationship Id="rId4053" Type="http://schemas.openxmlformats.org/officeDocument/2006/relationships/hyperlink" Target="https://urait.ru/rpd/848159bb-c7d2-4edf-bcb9-3da6bbb85c49?aria=2035&amp;level=62" TargetMode="External"/><Relationship Id="rId9725" Type="http://schemas.openxmlformats.org/officeDocument/2006/relationships/hyperlink" Target="https://urait.ru/info/how-to-buy" TargetMode="External"/><Relationship Id="rId19319" Type="http://schemas.openxmlformats.org/officeDocument/2006/relationships/hyperlink" Target="https://urait.ru/rpd/539cb8bd-48fd-4675-b7c2-f59c27749a7d?aria=2084&amp;level=68" TargetMode="External"/><Relationship Id="rId26535" Type="http://schemas.openxmlformats.org/officeDocument/2006/relationships/hyperlink" Target="https://urait.ru/rpd/a0197afd-eeed-4d49-b4e9-f3257208ed1e?aria=2080&amp;level=68" TargetMode="External"/><Relationship Id="rId33751" Type="http://schemas.openxmlformats.org/officeDocument/2006/relationships/hyperlink" Target="https://urait.ru/author-course/B92E9A14-50F3-4D85-B563-ED16EDE80023" TargetMode="External"/><Relationship Id="rId7276" Type="http://schemas.openxmlformats.org/officeDocument/2006/relationships/hyperlink" Target="https://urait.ru/rpd/7ad0a325-e764-4f5d-9348-03cb17a3b990?aria=2038&amp;level=62" TargetMode="External"/><Relationship Id="rId10257" Type="http://schemas.openxmlformats.org/officeDocument/2006/relationships/hyperlink" Target="https://urait.ru/rpd/e6087723-a4d5-4420-9795-4d09b3ca5422?aria=2038&amp;level=62" TargetMode="External"/><Relationship Id="rId12706" Type="http://schemas.openxmlformats.org/officeDocument/2006/relationships/hyperlink" Target="https://urait.ru/author-course/B86CF44B-5302-4BE3-975C-1587647F78CE" TargetMode="External"/><Relationship Id="rId24086" Type="http://schemas.openxmlformats.org/officeDocument/2006/relationships/hyperlink" Target="https://urait.ru/author-course/8464A4D1-D7D4-40C9-942C-1274566B87C0" TargetMode="External"/><Relationship Id="rId33404" Type="http://schemas.openxmlformats.org/officeDocument/2006/relationships/hyperlink" Target="https://urait.ru/info/how-to-buy" TargetMode="External"/><Relationship Id="rId15929" Type="http://schemas.openxmlformats.org/officeDocument/2006/relationships/hyperlink" Target="https://urait.ru/rpd/124836ce-5a6f-426d-b47a-05507de7dfd6?aria=2040&amp;level=62" TargetMode="External"/><Relationship Id="rId29758" Type="http://schemas.openxmlformats.org/officeDocument/2006/relationships/hyperlink" Target="https://urait.ru/info/how-to-buy" TargetMode="External"/><Relationship Id="rId36627" Type="http://schemas.openxmlformats.org/officeDocument/2006/relationships/hyperlink" Target="https://urait.ru/info/how-to-buy" TargetMode="External"/><Relationship Id="rId36974" Type="http://schemas.openxmlformats.org/officeDocument/2006/relationships/hyperlink" Target="https://urait.ru/info/how-to-buy" TargetMode="External"/><Relationship Id="rId3886" Type="http://schemas.openxmlformats.org/officeDocument/2006/relationships/hyperlink" Target="https://urait.ru/rpd/95366bc9-75ea-4c7d-af6c-6483b956c7d1?aria=2035&amp;level=62" TargetMode="External"/><Relationship Id="rId18402" Type="http://schemas.openxmlformats.org/officeDocument/2006/relationships/hyperlink" Target="https://urait.ru/author-course/D5098830-1EF4-47FB-875E-B48B6D9BA3A2" TargetMode="External"/><Relationship Id="rId20696" Type="http://schemas.openxmlformats.org/officeDocument/2006/relationships/hyperlink" Target="https://urait.ru/book/61EF1081-049C-4FBB-9245-80C276B5581A" TargetMode="External"/><Relationship Id="rId34178" Type="http://schemas.openxmlformats.org/officeDocument/2006/relationships/hyperlink" Target="https://urait.ru/info/how-to-buy" TargetMode="External"/><Relationship Id="rId39100" Type="http://schemas.openxmlformats.org/officeDocument/2006/relationships/hyperlink" Target="https://urait.ru/book/F92351D0-CF17-4938-AE83-CB54986041F8" TargetMode="External"/><Relationship Id="rId3539" Type="http://schemas.openxmlformats.org/officeDocument/2006/relationships/hyperlink" Target="https://urait.ru/rpd/7e2a084e-10f6-4d7a-b811-d661378b64a1?aria=2035&amp;level=62" TargetMode="External"/><Relationship Id="rId6012" Type="http://schemas.openxmlformats.org/officeDocument/2006/relationships/hyperlink" Target="https://urait.ru/info/how-to-buy" TargetMode="External"/><Relationship Id="rId20349" Type="http://schemas.openxmlformats.org/officeDocument/2006/relationships/hyperlink" Target="https://urait.ru/author-course/F7A465A4-4C68-4F7E-9080-87898DCE5ED1" TargetMode="External"/><Relationship Id="rId28841" Type="http://schemas.openxmlformats.org/officeDocument/2006/relationships/hyperlink" Target="https://urait.ru/info/how-to-buy" TargetMode="External"/><Relationship Id="rId9582" Type="http://schemas.openxmlformats.org/officeDocument/2006/relationships/hyperlink" Target="https://urait.ru/info/how-to-buy" TargetMode="External"/><Relationship Id="rId12563" Type="http://schemas.openxmlformats.org/officeDocument/2006/relationships/hyperlink" Target="https://urait.ru/info/how-to-buy" TargetMode="External"/><Relationship Id="rId19176" Type="http://schemas.openxmlformats.org/officeDocument/2006/relationships/hyperlink" Target="https://urait.ru/info/how-to-buy" TargetMode="External"/><Relationship Id="rId26392" Type="http://schemas.openxmlformats.org/officeDocument/2006/relationships/hyperlink" Target="https://urait.ru/book/4B00A318-E9BA-4CC7-AD42-9C92EC9FB53C" TargetMode="External"/><Relationship Id="rId30788" Type="http://schemas.openxmlformats.org/officeDocument/2006/relationships/hyperlink" Target="https://urait.ru/book/91819811-3AE2-4D4D-8BC1-7EAC43789602" TargetMode="External"/><Relationship Id="rId35710" Type="http://schemas.openxmlformats.org/officeDocument/2006/relationships/hyperlink" Target="https://urait.ru/info/how-to-buy" TargetMode="External"/><Relationship Id="rId941" Type="http://schemas.openxmlformats.org/officeDocument/2006/relationships/hyperlink" Target="https://urait.ru/info/how-to-buy" TargetMode="External"/><Relationship Id="rId2622" Type="http://schemas.openxmlformats.org/officeDocument/2006/relationships/hyperlink" Target="https://urait.ru/book/854469A6-832E-4FB7-967F-BB7BD625C0FD" TargetMode="External"/><Relationship Id="rId9235" Type="http://schemas.openxmlformats.org/officeDocument/2006/relationships/hyperlink" Target="https://urait.ru/author-course/82CE1D8D-CDD3-4FFD-B957-3F3FE4FF1D27" TargetMode="External"/><Relationship Id="rId12216" Type="http://schemas.openxmlformats.org/officeDocument/2006/relationships/hyperlink" Target="https://urait.ru/info/how-to-buy" TargetMode="External"/><Relationship Id="rId15786" Type="http://schemas.openxmlformats.org/officeDocument/2006/relationships/hyperlink" Target="https://urait.ru/rpd/1666e82b-a837-4381-b1e9-c11c725f3cab?aria=2040&amp;level=62" TargetMode="External"/><Relationship Id="rId26045" Type="http://schemas.openxmlformats.org/officeDocument/2006/relationships/hyperlink" Target="https://urait.ru/rpd/04b38571-99be-491d-a5f8-be000c420ab3?aria=2080&amp;level=68" TargetMode="External"/><Relationship Id="rId33261" Type="http://schemas.openxmlformats.org/officeDocument/2006/relationships/hyperlink" Target="https://urait.ru/book/1AEC1AB1-6BE2-44B1-9DB4-78B11F35984F" TargetMode="External"/><Relationship Id="rId38933" Type="http://schemas.openxmlformats.org/officeDocument/2006/relationships/hyperlink" Target="https://urait.ru/info/how-to-buy" TargetMode="External"/><Relationship Id="rId5845" Type="http://schemas.openxmlformats.org/officeDocument/2006/relationships/hyperlink" Target="https://urait.ru/rpd/634d8edb-d5ab-430e-b79a-0d527691d579?aria=2035&amp;level=62" TargetMode="External"/><Relationship Id="rId15439" Type="http://schemas.openxmlformats.org/officeDocument/2006/relationships/hyperlink" Target="https://urait.ru/author-course/BAFC4068-F459-4101-A3A3-27B6067344A1" TargetMode="External"/><Relationship Id="rId22655" Type="http://schemas.openxmlformats.org/officeDocument/2006/relationships/hyperlink" Target="https://urait.ru/book/7F06598D-27A1-41F4-8B80-68C492B44AC3" TargetMode="External"/><Relationship Id="rId29268" Type="http://schemas.openxmlformats.org/officeDocument/2006/relationships/hyperlink" Target="https://urait.ru/rpd/23a0d246-595d-446b-ac25-24936642c624?aria=1309&amp;level=68" TargetMode="External"/><Relationship Id="rId36484" Type="http://schemas.openxmlformats.org/officeDocument/2006/relationships/hyperlink" Target="https://urait.ru/info/how-to-buy" TargetMode="External"/><Relationship Id="rId3396" Type="http://schemas.openxmlformats.org/officeDocument/2006/relationships/hyperlink" Target="https://urait.ru/rpd/c5165753-cc22-4bea-9b75-ac029a877e70?aria=2035&amp;level=62" TargetMode="External"/><Relationship Id="rId22308" Type="http://schemas.openxmlformats.org/officeDocument/2006/relationships/hyperlink" Target="https://urait.ru/rpd/7b4a901e-8b07-494a-9fda-a637995bb9d4?aria=2080&amp;level=68" TargetMode="External"/><Relationship Id="rId36137" Type="http://schemas.openxmlformats.org/officeDocument/2006/relationships/hyperlink" Target="https://urait.ru/rpd/c6e3e805-b2ae-44c4-99c1-78c6a14d64fd?aria=1311&amp;level=65" TargetMode="External"/><Relationship Id="rId3049" Type="http://schemas.openxmlformats.org/officeDocument/2006/relationships/hyperlink" Target="https://urait.ru/book/6527FFE2-C31B-4781-A5CD-5DD30A12E308" TargetMode="External"/><Relationship Id="rId25878" Type="http://schemas.openxmlformats.org/officeDocument/2006/relationships/hyperlink" Target="https://urait.ru/book/5F8262E5-4BBB-4E87-9CF5-38572A43F70F" TargetMode="External"/><Relationship Id="rId9092" Type="http://schemas.openxmlformats.org/officeDocument/2006/relationships/hyperlink" Target="https://urait.ru/author-course/B032133F-ADD8-404E-86A5-FF764AC61A66" TargetMode="External"/><Relationship Id="rId14522" Type="http://schemas.openxmlformats.org/officeDocument/2006/relationships/hyperlink" Target="https://urait.ru/info/how-to-buy" TargetMode="External"/><Relationship Id="rId28351" Type="http://schemas.openxmlformats.org/officeDocument/2006/relationships/hyperlink" Target="https://urait.ru/author-course/C4EF6DD1-0B64-439B-AB72-B94D6FE7F832" TargetMode="External"/><Relationship Id="rId30298" Type="http://schemas.openxmlformats.org/officeDocument/2006/relationships/hyperlink" Target="https://urait.ru/author-course/195876F2-A957-435B-8E15-3FA5121C71DE" TargetMode="External"/><Relationship Id="rId32747" Type="http://schemas.openxmlformats.org/officeDocument/2006/relationships/hyperlink" Target="https://urait.ru/author-course/7F06598D-27A1-41F4-8B80-68C492B44AC3" TargetMode="External"/><Relationship Id="rId12073" Type="http://schemas.openxmlformats.org/officeDocument/2006/relationships/hyperlink" Target="https://urait.ru/book/2E3014C7-26DC-4F88-A12D-BC0EBBF8B505" TargetMode="External"/><Relationship Id="rId17745" Type="http://schemas.openxmlformats.org/officeDocument/2006/relationships/hyperlink" Target="https://urait.ru/rpd/e469599d-b538-4ed1-ab5f-5f0aa4ccf29e?aria=2084&amp;level=68" TargetMode="External"/><Relationship Id="rId24961" Type="http://schemas.openxmlformats.org/officeDocument/2006/relationships/hyperlink" Target="https://urait.ru/author-course/4FBD2309-F1A1-4B30-8F1E-224EBDD08FEE" TargetMode="External"/><Relationship Id="rId28004" Type="http://schemas.openxmlformats.org/officeDocument/2006/relationships/hyperlink" Target="https://urait.ru/book/D56408F2-3F87-4C66-B9E9-B94DE8203BD0" TargetMode="External"/><Relationship Id="rId35220" Type="http://schemas.openxmlformats.org/officeDocument/2006/relationships/hyperlink" Target="https://urait.ru/info/how-to-buy" TargetMode="External"/><Relationship Id="rId38790" Type="http://schemas.openxmlformats.org/officeDocument/2006/relationships/hyperlink" Target="https://urait.ru/rpd/f93cc07b-d8f5-4b77-aa1d-be1edc4fe797?aria=2041&amp;level=62" TargetMode="External"/><Relationship Id="rId451" Type="http://schemas.openxmlformats.org/officeDocument/2006/relationships/hyperlink" Target="https://urait.ru/author-course/3DDDABB4-7E87-4F94-8A84-A1FF8C724550" TargetMode="External"/><Relationship Id="rId2132" Type="http://schemas.openxmlformats.org/officeDocument/2006/relationships/hyperlink" Target="https://urait.ru/info/how-to-buy" TargetMode="External"/><Relationship Id="rId7804" Type="http://schemas.openxmlformats.org/officeDocument/2006/relationships/hyperlink" Target="https://urait.ru/book/51D3009C-2E1B-4C29-AD5A-6CEB566C6931" TargetMode="External"/><Relationship Id="rId15296" Type="http://schemas.openxmlformats.org/officeDocument/2006/relationships/hyperlink" Target="https://urait.ru/book/B7846031-332A-45B1-A0B4-1C5CF0E89376" TargetMode="External"/><Relationship Id="rId24614" Type="http://schemas.openxmlformats.org/officeDocument/2006/relationships/hyperlink" Target="https://urait.ru/info/how-to-buy" TargetMode="External"/><Relationship Id="rId31830" Type="http://schemas.openxmlformats.org/officeDocument/2006/relationships/hyperlink" Target="https://urait.ru/book/77365240-3F59-4446-AA88-A761A51AB7AF" TargetMode="External"/><Relationship Id="rId38443" Type="http://schemas.openxmlformats.org/officeDocument/2006/relationships/hyperlink" Target="https://urait.ru/book/6CB22C19-83CA-4339-9FFA-14BBDC93BED4" TargetMode="External"/><Relationship Id="rId104" Type="http://schemas.openxmlformats.org/officeDocument/2006/relationships/hyperlink" Target="https://urait.ru/author-course/62D54EBB-21C4-4AC9-BCAE-29BD0CB763F8" TargetMode="External"/><Relationship Id="rId5355" Type="http://schemas.openxmlformats.org/officeDocument/2006/relationships/hyperlink" Target="https://urait.ru/book/41D57AD7-3887-42E2-891B-61786ECACD1D" TargetMode="External"/><Relationship Id="rId22165" Type="http://schemas.openxmlformats.org/officeDocument/2006/relationships/hyperlink" Target="https://urait.ru/book/B5B7D565-1CEF-4825-B7B3-E608D2202C79" TargetMode="External"/><Relationship Id="rId5008" Type="http://schemas.openxmlformats.org/officeDocument/2006/relationships/hyperlink" Target="https://urait.ru/info/how-to-buy" TargetMode="External"/><Relationship Id="rId8578" Type="http://schemas.openxmlformats.org/officeDocument/2006/relationships/hyperlink" Target="https://urait.ru/rpd/f713e89b-f92a-48b5-8c70-d9d91b5228eb?aria=2038&amp;level=62" TargetMode="External"/><Relationship Id="rId25388" Type="http://schemas.openxmlformats.org/officeDocument/2006/relationships/hyperlink" Target="https://urait.ru/rpd/aa7b63d2-6475-4bef-b311-e86d4d5965f1?aria=2080&amp;level=68" TargetMode="External"/><Relationship Id="rId27837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info/how-to-buy" TargetMode="External"/><Relationship Id="rId11559" Type="http://schemas.openxmlformats.org/officeDocument/2006/relationships/hyperlink" Target="https://urait.ru/author-course/6C79CE0A-25AE-4C09-BB2A-C3483EFC34FE" TargetMode="External"/><Relationship Id="rId14032" Type="http://schemas.openxmlformats.org/officeDocument/2006/relationships/hyperlink" Target="https://urait.ru/info/how-to-buy" TargetMode="External"/><Relationship Id="rId32257" Type="http://schemas.openxmlformats.org/officeDocument/2006/relationships/hyperlink" Target="https://urait.ru/info/how-to-buy" TargetMode="External"/><Relationship Id="rId34706" Type="http://schemas.openxmlformats.org/officeDocument/2006/relationships/hyperlink" Target="https://urait.ru/book/360D38E0-8453-4E65-88B4-20D35AB39323" TargetMode="External"/><Relationship Id="rId1618" Type="http://schemas.openxmlformats.org/officeDocument/2006/relationships/hyperlink" Target="https://urait.ru/info/how-to-buy" TargetMode="External"/><Relationship Id="rId19704" Type="http://schemas.openxmlformats.org/officeDocument/2006/relationships/hyperlink" Target="https://urait.ru/book/8538E41B-BD39-496C-BB46-1682476AFFB0" TargetMode="External"/><Relationship Id="rId21998" Type="http://schemas.openxmlformats.org/officeDocument/2006/relationships/hyperlink" Target="https://urait.ru/author-course/EC72776F-7F6F-428E-B658-BC1E343D84F7" TargetMode="External"/><Relationship Id="rId26920" Type="http://schemas.openxmlformats.org/officeDocument/2006/relationships/hyperlink" Target="https://urait.ru/author-course/72FFDBFF-B795-4F10-9C84-E8F938CEB872" TargetMode="External"/><Relationship Id="rId37929" Type="http://schemas.openxmlformats.org/officeDocument/2006/relationships/hyperlink" Target="https://urait.ru/author-course/2F708F99-45BD-4EB3-BC7D-0EF8E34B7A0D" TargetMode="External"/><Relationship Id="rId7661" Type="http://schemas.openxmlformats.org/officeDocument/2006/relationships/hyperlink" Target="https://urait.ru/rpd/8d0a09fe-0726-4471-a3bc-49b8268eb4aa?aria=2038&amp;level=62" TargetMode="External"/><Relationship Id="rId10642" Type="http://schemas.openxmlformats.org/officeDocument/2006/relationships/hyperlink" Target="https://urait.ru/rpd/c3f927a3-7fc9-4de7-a770-60e1f3f5f3d1?aria=2038&amp;level=62" TargetMode="External"/><Relationship Id="rId17255" Type="http://schemas.openxmlformats.org/officeDocument/2006/relationships/hyperlink" Target="https://urait.ru/rpd/7f06598d-27a1-41f4-8b80-68c492b44ac3?aria=2084&amp;level=68" TargetMode="External"/><Relationship Id="rId24471" Type="http://schemas.openxmlformats.org/officeDocument/2006/relationships/hyperlink" Target="https://urait.ru/rpd/30785f61-aade-4b0a-a28a-93c8e83cfcd3?aria=2080&amp;level=68" TargetMode="External"/><Relationship Id="rId7314" Type="http://schemas.openxmlformats.org/officeDocument/2006/relationships/hyperlink" Target="https://urait.ru/author-course/B9811D98-F6DD-40DD-912D-864404CD4102" TargetMode="External"/><Relationship Id="rId13865" Type="http://schemas.openxmlformats.org/officeDocument/2006/relationships/hyperlink" Target="https://urait.ru/info/how-to-buy" TargetMode="External"/><Relationship Id="rId24124" Type="http://schemas.openxmlformats.org/officeDocument/2006/relationships/hyperlink" Target="https://urait.ru/rpd/91f9d9c7-0efb-445a-89fe-6a1f888d4768?aria=2080&amp;level=68" TargetMode="External"/><Relationship Id="rId27694" Type="http://schemas.openxmlformats.org/officeDocument/2006/relationships/hyperlink" Target="https://urait.ru/rpd/a6e83729-943a-41c1-91b0-e7efb9935bea?aria=2052&amp;level=68" TargetMode="External"/><Relationship Id="rId31340" Type="http://schemas.openxmlformats.org/officeDocument/2006/relationships/hyperlink" Target="https://urait.ru/book/9687FD2F-8059-4CBC-9126-9F94F16B60DB" TargetMode="External"/><Relationship Id="rId3924" Type="http://schemas.openxmlformats.org/officeDocument/2006/relationships/hyperlink" Target="https://urait.ru/author-course/BD5EBA91-762E-4BE8-ADA5-290DB7866EB1" TargetMode="External"/><Relationship Id="rId13518" Type="http://schemas.openxmlformats.org/officeDocument/2006/relationships/hyperlink" Target="https://urait.ru/rpd/803cbb40-f8ea-4bbd-80ab-5f68c822c131?aria=2040&amp;level=62" TargetMode="External"/><Relationship Id="rId20734" Type="http://schemas.openxmlformats.org/officeDocument/2006/relationships/hyperlink" Target="https://urait.ru/info/how-to-buy" TargetMode="External"/><Relationship Id="rId27347" Type="http://schemas.openxmlformats.org/officeDocument/2006/relationships/hyperlink" Target="https://urait.ru/rpd/bf0517f9-6e2d-42ae-bb39-92f8db74a1e6?aria=2052&amp;level=68" TargetMode="External"/><Relationship Id="rId34563" Type="http://schemas.openxmlformats.org/officeDocument/2006/relationships/hyperlink" Target="https://urait.ru/info/how-to-buy" TargetMode="External"/><Relationship Id="rId1475" Type="http://schemas.openxmlformats.org/officeDocument/2006/relationships/hyperlink" Target="https://urait.ru/book/0AB96983-FE70-4465-A079-2C88E1ABEEB4" TargetMode="External"/><Relationship Id="rId8088" Type="http://schemas.openxmlformats.org/officeDocument/2006/relationships/hyperlink" Target="https://urait.ru/book/DC3667C3-4390-4B93-B7C8-419A0E6F0AFD" TargetMode="External"/><Relationship Id="rId11069" Type="http://schemas.openxmlformats.org/officeDocument/2006/relationships/hyperlink" Target="https://urait.ru/info/how-to-buy" TargetMode="External"/><Relationship Id="rId34216" Type="http://schemas.openxmlformats.org/officeDocument/2006/relationships/hyperlink" Target="https://urait.ru/book/E8C11F52-C1F5-461B-B784-47DCE7A4E461" TargetMode="External"/><Relationship Id="rId37786" Type="http://schemas.openxmlformats.org/officeDocument/2006/relationships/hyperlink" Target="https://urait.ru/rpd/d60cc618-82dc-49c9-9950-90d1e531216c?aria=2041&amp;level=62" TargetMode="External"/><Relationship Id="rId1128" Type="http://schemas.openxmlformats.org/officeDocument/2006/relationships/hyperlink" Target="https://urait.ru/book/037626AD-A2DB-4940-9721-0F6364697A82" TargetMode="External"/><Relationship Id="rId4698" Type="http://schemas.openxmlformats.org/officeDocument/2006/relationships/hyperlink" Target="https://urait.ru/info/how-to-buy" TargetMode="External"/><Relationship Id="rId19561" Type="http://schemas.openxmlformats.org/officeDocument/2006/relationships/hyperlink" Target="https://urait.ru/info/how-to-buy" TargetMode="External"/><Relationship Id="rId23957" Type="http://schemas.openxmlformats.org/officeDocument/2006/relationships/hyperlink" Target="https://urait.ru/rpd/8fde2cc5-a17e-4533-8a4b-d15b92fbf950?aria=2080&amp;level=68" TargetMode="External"/><Relationship Id="rId37439" Type="http://schemas.openxmlformats.org/officeDocument/2006/relationships/hyperlink" Target="https://urait.ru/rpd/16871ae9-f061-4595-a958-84ba1f907540?aria=2041&amp;level=62" TargetMode="External"/><Relationship Id="rId7171" Type="http://schemas.openxmlformats.org/officeDocument/2006/relationships/hyperlink" Target="https://urait.ru/info/how-to-buy" TargetMode="External"/><Relationship Id="rId9620" Type="http://schemas.openxmlformats.org/officeDocument/2006/relationships/hyperlink" Target="https://urait.ru/book/ABB428DE-5701-4E8F-86A2-ECACC04257DD" TargetMode="External"/><Relationship Id="rId12601" Type="http://schemas.openxmlformats.org/officeDocument/2006/relationships/hyperlink" Target="https://urait.ru/rpd/870c7907-8bb6-4ae9-b85b-d2faf9a63348?aria=2038&amp;level=62" TargetMode="External"/><Relationship Id="rId19214" Type="http://schemas.openxmlformats.org/officeDocument/2006/relationships/hyperlink" Target="https://urait.ru/book/464C3AFA-2E0E-4CDD-A9B9-F67E0568EA5C" TargetMode="External"/><Relationship Id="rId26430" Type="http://schemas.openxmlformats.org/officeDocument/2006/relationships/hyperlink" Target="https://urait.ru/info/how-to-buy" TargetMode="External"/><Relationship Id="rId30826" Type="http://schemas.openxmlformats.org/officeDocument/2006/relationships/hyperlink" Target="https://urait.ru/info/how-to-buy" TargetMode="External"/><Relationship Id="rId10152" Type="http://schemas.openxmlformats.org/officeDocument/2006/relationships/hyperlink" Target="https://urait.ru/author-course/4AA44DAE-1BD4-432D-9290-3E98F348531C" TargetMode="External"/><Relationship Id="rId15824" Type="http://schemas.openxmlformats.org/officeDocument/2006/relationships/hyperlink" Target="https://urait.ru/info/how-to-buy" TargetMode="External"/><Relationship Id="rId29653" Type="http://schemas.openxmlformats.org/officeDocument/2006/relationships/hyperlink" Target="https://urait.ru/rpd/091c37ef-48f9-4060-ad99-324689b9b5b0?aria=1309&amp;level=68" TargetMode="External"/><Relationship Id="rId3781" Type="http://schemas.openxmlformats.org/officeDocument/2006/relationships/hyperlink" Target="https://urait.ru/info/how-to-buy" TargetMode="External"/><Relationship Id="rId13375" Type="http://schemas.openxmlformats.org/officeDocument/2006/relationships/hyperlink" Target="https://urait.ru/info/how-to-buy" TargetMode="External"/><Relationship Id="rId20591" Type="http://schemas.openxmlformats.org/officeDocument/2006/relationships/hyperlink" Target="https://urait.ru/book/FED20F07-6348-4D74-A3DC-F54D6AAA9258" TargetMode="External"/><Relationship Id="rId29306" Type="http://schemas.openxmlformats.org/officeDocument/2006/relationships/hyperlink" Target="https://urait.ru/author-course/0B9AAD48-0786-47BF-A240-4F8193E55F81" TargetMode="External"/><Relationship Id="rId36522" Type="http://schemas.openxmlformats.org/officeDocument/2006/relationships/hyperlink" Target="https://urait.ru/book/49963A83-C93C-418B-9498-B261AE34487A" TargetMode="External"/><Relationship Id="rId3434" Type="http://schemas.openxmlformats.org/officeDocument/2006/relationships/hyperlink" Target="https://urait.ru/author-course/831CBA65-B9AA-442B-AFCB-FC5A92928483" TargetMode="External"/><Relationship Id="rId13028" Type="http://schemas.openxmlformats.org/officeDocument/2006/relationships/hyperlink" Target="https://urait.ru/info/how-to-buy" TargetMode="External"/><Relationship Id="rId16598" Type="http://schemas.openxmlformats.org/officeDocument/2006/relationships/hyperlink" Target="https://urait.ru/rpd/d13c9eb1-2e4e-4448-9912-141008a5a271?aria=2040&amp;level=62" TargetMode="External"/><Relationship Id="rId20244" Type="http://schemas.openxmlformats.org/officeDocument/2006/relationships/hyperlink" Target="https://urait.ru/author-course/037CF4F1-BAE0-433E-A8AB-79365D7DFB17" TargetMode="External"/><Relationship Id="rId34073" Type="http://schemas.openxmlformats.org/officeDocument/2006/relationships/hyperlink" Target="https://urait.ru/rpd/6c518ea2-9bb3-4581-ace0-4562553da694?aria=1311&amp;level=65" TargetMode="External"/><Relationship Id="rId39745" Type="http://schemas.openxmlformats.org/officeDocument/2006/relationships/hyperlink" Target="https://urait.ru/rpd/854b8d48-6ae9-45d4-a62b-2cb675e0ba9f?aria=2067&amp;level=68" TargetMode="External"/><Relationship Id="rId6657" Type="http://schemas.openxmlformats.org/officeDocument/2006/relationships/hyperlink" Target="https://urait.ru/info/how-to-buy" TargetMode="External"/><Relationship Id="rId19071" Type="http://schemas.openxmlformats.org/officeDocument/2006/relationships/hyperlink" Target="https://urait.ru/rpd/34a0490e-9d5e-49bc-8b29-498f9f4107d8?aria=2084&amp;level=68" TargetMode="External"/><Relationship Id="rId23467" Type="http://schemas.openxmlformats.org/officeDocument/2006/relationships/hyperlink" Target="https://urait.ru/book/F88F2810-1457-44C7-9EF8-590282B5E1E6" TargetMode="External"/><Relationship Id="rId25916" Type="http://schemas.openxmlformats.org/officeDocument/2006/relationships/hyperlink" Target="https://urait.ru/info/how-to-buy" TargetMode="External"/><Relationship Id="rId30683" Type="http://schemas.openxmlformats.org/officeDocument/2006/relationships/hyperlink" Target="https://urait.ru/author-course/CF861A03-821D-4153-B120-2F23328870A9" TargetMode="External"/><Relationship Id="rId37296" Type="http://schemas.openxmlformats.org/officeDocument/2006/relationships/hyperlink" Target="https://urait.ru/info/how-to-buy" TargetMode="External"/><Relationship Id="rId9130" Type="http://schemas.openxmlformats.org/officeDocument/2006/relationships/hyperlink" Target="https://urait.ru/rpd/10d3fb31-1091-40fe-b0fb-28047f0d1c60?aria=2038&amp;level=62" TargetMode="External"/><Relationship Id="rId12111" Type="http://schemas.openxmlformats.org/officeDocument/2006/relationships/hyperlink" Target="https://urait.ru/rpd/d082d2d6-67e9-4fa2-a1d8-cdd1de1fdf9f?aria=2038&amp;level=62" TargetMode="External"/><Relationship Id="rId30336" Type="http://schemas.openxmlformats.org/officeDocument/2006/relationships/hyperlink" Target="https://urait.ru/rpd/3df41e8c-8dd1-4b5e-9a32-ddfef40d1550?aria=1309&amp;level=68" TargetMode="External"/><Relationship Id="rId15681" Type="http://schemas.openxmlformats.org/officeDocument/2006/relationships/hyperlink" Target="https://urait.ru/author-course/A917EC57-99F1-4BBC-A3B7-4E7ED932411C" TargetMode="External"/><Relationship Id="rId29163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author-course/EEDF4B28-1A4F-4925-9AE8-445D9EE381B2" TargetMode="External"/><Relationship Id="rId5740" Type="http://schemas.openxmlformats.org/officeDocument/2006/relationships/hyperlink" Target="https://urait.ru/rpd/28ee5c54-3884-4655-90fb-aabbbcc800c9?aria=2035&amp;level=62" TargetMode="External"/><Relationship Id="rId15334" Type="http://schemas.openxmlformats.org/officeDocument/2006/relationships/hyperlink" Target="https://urait.ru/info/how-to-buy" TargetMode="External"/><Relationship Id="rId22550" Type="http://schemas.openxmlformats.org/officeDocument/2006/relationships/hyperlink" Target="https://urait.ru/info/how-to-buy" TargetMode="External"/><Relationship Id="rId33559" Type="http://schemas.openxmlformats.org/officeDocument/2006/relationships/hyperlink" Target="https://urait.ru/info/how-to-buy" TargetMode="External"/><Relationship Id="rId36032" Type="http://schemas.openxmlformats.org/officeDocument/2006/relationships/hyperlink" Target="https://urait.ru/author-course/66118067-338B-440B-9C31-78A224A65088" TargetMode="External"/><Relationship Id="rId8963" Type="http://schemas.openxmlformats.org/officeDocument/2006/relationships/hyperlink" Target="https://urait.ru/book/3299440F-D094-49DB-99DB-D75FB9C8AD96" TargetMode="External"/><Relationship Id="rId11944" Type="http://schemas.openxmlformats.org/officeDocument/2006/relationships/hyperlink" Target="https://urait.ru/book/DF3D7FC3-5335-4ECF-BA01-4CC9BD3B643A" TargetMode="External"/><Relationship Id="rId18557" Type="http://schemas.openxmlformats.org/officeDocument/2006/relationships/hyperlink" Target="https://urait.ru/rpd/d4cd5af3-dd4b-4e44-b5ce-85c1a10225ab?aria=2084&amp;level=68" TargetMode="External"/><Relationship Id="rId22203" Type="http://schemas.openxmlformats.org/officeDocument/2006/relationships/hyperlink" Target="https://urait.ru/book/F7394EDA-E8D7-4064-8A7B-55F484DB7F92" TargetMode="External"/><Relationship Id="rId25773" Type="http://schemas.openxmlformats.org/officeDocument/2006/relationships/hyperlink" Target="https://urait.ru/rpd/d731bbbf-c009-4686-93d7-2c11e1976e8a?aria=2080&amp;level=68" TargetMode="External"/><Relationship Id="rId8616" Type="http://schemas.openxmlformats.org/officeDocument/2006/relationships/hyperlink" Target="https://urait.ru/book/BD84313B-AFAA-4128-ADDF-5C6806FB5D96" TargetMode="External"/><Relationship Id="rId25426" Type="http://schemas.openxmlformats.org/officeDocument/2006/relationships/hyperlink" Target="https://urait.ru/author-course/51AF0EC6-6B90-4268-B8FF-95C154B7F416" TargetMode="External"/><Relationship Id="rId28996" Type="http://schemas.openxmlformats.org/officeDocument/2006/relationships/hyperlink" Target="https://urait.ru/book/E8E21C35-1011-48E1-AA7F-E0234E113DAF" TargetMode="External"/><Relationship Id="rId32642" Type="http://schemas.openxmlformats.org/officeDocument/2006/relationships/hyperlink" Target="https://urait.ru/rpd/77365240-3f59-4446-aa88-a761a51ab7af?aria=1311&amp;level=65" TargetMode="External"/><Relationship Id="rId39255" Type="http://schemas.openxmlformats.org/officeDocument/2006/relationships/hyperlink" Target="https://urait.ru/rpd/0bccc453-be35-4969-bac3-d00c3a31a2b8?aria=2067&amp;level=68" TargetMode="External"/><Relationship Id="rId6167" Type="http://schemas.openxmlformats.org/officeDocument/2006/relationships/hyperlink" Target="https://urait.ru/info/how-to-buy" TargetMode="External"/><Relationship Id="rId28649" Type="http://schemas.openxmlformats.org/officeDocument/2006/relationships/hyperlink" Target="https://urait.ru/author-course/AA7B63D2-6475-4BEF-B311-E86D4D5965F1" TargetMode="External"/><Relationship Id="rId30193" Type="http://schemas.openxmlformats.org/officeDocument/2006/relationships/hyperlink" Target="https://urait.ru/book/27DAEB50-06F3-451F-AAA8-1A4729175559" TargetMode="External"/><Relationship Id="rId35865" Type="http://schemas.openxmlformats.org/officeDocument/2006/relationships/hyperlink" Target="https://urait.ru/rpd/aa7b63d2-6475-4bef-b311-e86d4d5965f1?aria=1311&amp;level=65" TargetMode="External"/><Relationship Id="rId2777" Type="http://schemas.openxmlformats.org/officeDocument/2006/relationships/hyperlink" Target="https://urait.ru/rpd/848bab2e-58ff-4ca0-815e-4d6cd98aae25?aria=2035&amp;level=62" TargetMode="External"/><Relationship Id="rId15191" Type="http://schemas.openxmlformats.org/officeDocument/2006/relationships/hyperlink" Target="https://urait.ru/author-course/7B0A4D1F-A2A0-47CD-A589-BBBFCEF5E004" TargetMode="External"/><Relationship Id="rId17640" Type="http://schemas.openxmlformats.org/officeDocument/2006/relationships/hyperlink" Target="https://urait.ru/author-course/510E9371-6F91-4FA5-A29E-AA1275E1B21B" TargetMode="External"/><Relationship Id="rId35518" Type="http://schemas.openxmlformats.org/officeDocument/2006/relationships/hyperlink" Target="https://urait.ru/rpd/684fea7d-64eb-4e69-940a-3227098d9f11?aria=1311&amp;level=65" TargetMode="External"/><Relationship Id="rId749" Type="http://schemas.openxmlformats.org/officeDocument/2006/relationships/hyperlink" Target="https://urait.ru/info/how-to-buy" TargetMode="External"/><Relationship Id="rId5250" Type="http://schemas.openxmlformats.org/officeDocument/2006/relationships/hyperlink" Target="https://urait.ru/author-course/4EF5DDE1-2CF5-49BC-BB1E-5BD6052A282A" TargetMode="External"/><Relationship Id="rId22060" Type="http://schemas.openxmlformats.org/officeDocument/2006/relationships/hyperlink" Target="https://urait.ru/rpd/8ec481f7-cc79-464d-85ed-6778d90c6ae2?aria=2080&amp;level=68" TargetMode="External"/><Relationship Id="rId33069" Type="http://schemas.openxmlformats.org/officeDocument/2006/relationships/hyperlink" Target="https://urait.ru/author-course/3C9290D3-AE2C-48C8-B685-FC386A5EB0D9" TargetMode="External"/><Relationship Id="rId13903" Type="http://schemas.openxmlformats.org/officeDocument/2006/relationships/hyperlink" Target="https://urait.ru/book/6A1108DF-4BD5-47E3-8DBE-740FE487C86B" TargetMode="External"/><Relationship Id="rId27732" Type="http://schemas.openxmlformats.org/officeDocument/2006/relationships/hyperlink" Target="https://urait.ru/author-course/195876F2-A957-435B-8E15-3FA5121C71DE" TargetMode="External"/><Relationship Id="rId1860" Type="http://schemas.openxmlformats.org/officeDocument/2006/relationships/hyperlink" Target="https://urait.ru/rpd/a97963c2-7f2c-4e1d-a9eb-f75b9dffc646?aria=2035&amp;level=62" TargetMode="External"/><Relationship Id="rId8473" Type="http://schemas.openxmlformats.org/officeDocument/2006/relationships/hyperlink" Target="https://urait.ru/rpd/42d93978-b236-4467-a780-84a05943ddf0?aria=2038&amp;level=62" TargetMode="External"/><Relationship Id="rId11454" Type="http://schemas.openxmlformats.org/officeDocument/2006/relationships/hyperlink" Target="https://urait.ru/info/how-to-buy" TargetMode="External"/><Relationship Id="rId18067" Type="http://schemas.openxmlformats.org/officeDocument/2006/relationships/hyperlink" Target="https://urait.ru/author-course/D395936B-DC5A-4EBC-B76A-E9EF4F9571CC" TargetMode="External"/><Relationship Id="rId25283" Type="http://schemas.openxmlformats.org/officeDocument/2006/relationships/hyperlink" Target="https://urait.ru/author-course/93F64D5D-574D-48FB-BDDB-0B3060F520E1" TargetMode="External"/><Relationship Id="rId34601" Type="http://schemas.openxmlformats.org/officeDocument/2006/relationships/hyperlink" Target="https://urait.ru/book/26A46355-EDFD-49FC-B948-C1D0E1FE650B" TargetMode="External"/><Relationship Id="rId1513" Type="http://schemas.openxmlformats.org/officeDocument/2006/relationships/hyperlink" Target="https://urait.ru/rpd/b3d22b7e-7fc9-4243-b74f-ad79ca4cc467?aria=2035&amp;level=62" TargetMode="External"/><Relationship Id="rId8126" Type="http://schemas.openxmlformats.org/officeDocument/2006/relationships/hyperlink" Target="https://urait.ru/info/how-to-buy" TargetMode="External"/><Relationship Id="rId11107" Type="http://schemas.openxmlformats.org/officeDocument/2006/relationships/hyperlink" Target="https://urait.ru/info/how-to-buy" TargetMode="External"/><Relationship Id="rId14677" Type="http://schemas.openxmlformats.org/officeDocument/2006/relationships/hyperlink" Target="https://urait.ru/author-course/DA8541F5-F575-4FAC-BC26-2C8EFFBBE0B9" TargetMode="External"/><Relationship Id="rId21893" Type="http://schemas.openxmlformats.org/officeDocument/2006/relationships/hyperlink" Target="https://urait.ru/rpd/fbb0bb97-1a0e-4b0a-b1c8-557115e28f2c?aria=2084&amp;level=68" TargetMode="External"/><Relationship Id="rId32152" Type="http://schemas.openxmlformats.org/officeDocument/2006/relationships/hyperlink" Target="https://urait.ru/author-course/C8597440-757C-4691-9014-0A90CFD1EF1D" TargetMode="External"/><Relationship Id="rId37824" Type="http://schemas.openxmlformats.org/officeDocument/2006/relationships/hyperlink" Target="https://urait.ru/rpd/eebfbe77-7d5d-4494-9fc4-607d12e55e7c?aria=2041&amp;level=62" TargetMode="External"/><Relationship Id="rId4736" Type="http://schemas.openxmlformats.org/officeDocument/2006/relationships/hyperlink" Target="https://urait.ru/book/C5581BEA-2CB4-4DF1-B7CC-36BB835F5254" TargetMode="External"/><Relationship Id="rId17150" Type="http://schemas.openxmlformats.org/officeDocument/2006/relationships/hyperlink" Target="https://urait.ru/author-course/77365240-3F59-4446-AA88-A761A51AB7AF" TargetMode="External"/><Relationship Id="rId21546" Type="http://schemas.openxmlformats.org/officeDocument/2006/relationships/hyperlink" Target="https://urait.ru/author-course/CF171D77-19A2-4D96-9CCA-E49F1C94D687" TargetMode="External"/><Relationship Id="rId28159" Type="http://schemas.openxmlformats.org/officeDocument/2006/relationships/hyperlink" Target="https://urait.ru/info/how-to-buy" TargetMode="External"/><Relationship Id="rId35375" Type="http://schemas.openxmlformats.org/officeDocument/2006/relationships/hyperlink" Target="https://urait.ru/book/D140A59A-FD52-4A7E-BB0E-D37024D2FA25" TargetMode="External"/><Relationship Id="rId2287" Type="http://schemas.openxmlformats.org/officeDocument/2006/relationships/hyperlink" Target="https://urait.ru/book/716CE63E-EDAE-4F5D-8C38-F2B4183FF47A" TargetMode="External"/><Relationship Id="rId7959" Type="http://schemas.openxmlformats.org/officeDocument/2006/relationships/hyperlink" Target="https://urait.ru/rpd/89d0aacd-aa0e-4a57-bf74-2b225fffb6c4?aria=2038&amp;level=62" TargetMode="External"/><Relationship Id="rId35028" Type="http://schemas.openxmlformats.org/officeDocument/2006/relationships/hyperlink" Target="https://urait.ru/author-course/EECBF952-8CD7-4A0C-81AA-841A1391ADFC" TargetMode="External"/><Relationship Id="rId38598" Type="http://schemas.openxmlformats.org/officeDocument/2006/relationships/hyperlink" Target="https://urait.ru/book/B64890AC-B193-40C3-8B1B-0599B64B3638" TargetMode="External"/><Relationship Id="rId259" Type="http://schemas.openxmlformats.org/officeDocument/2006/relationships/hyperlink" Target="https://urait.ru/info/how-to-buy" TargetMode="External"/><Relationship Id="rId13760" Type="http://schemas.openxmlformats.org/officeDocument/2006/relationships/hyperlink" Target="https://urait.ru/rpd/702a870e-0f10-468d-98fc-89834f3d34b4?aria=2040&amp;level=62" TargetMode="External"/><Relationship Id="rId24769" Type="http://schemas.openxmlformats.org/officeDocument/2006/relationships/hyperlink" Target="https://urait.ru/author-course/360D38E0-8453-4E65-88B4-20D35AB39323" TargetMode="External"/><Relationship Id="rId27242" Type="http://schemas.openxmlformats.org/officeDocument/2006/relationships/hyperlink" Target="https://urait.ru/rpd/89073f94-1201-4b4f-b91e-3963adeedc99?aria=2052&amp;level=68" TargetMode="External"/><Relationship Id="rId31985" Type="http://schemas.openxmlformats.org/officeDocument/2006/relationships/hyperlink" Target="https://urait.ru/info/how-to-buy" TargetMode="External"/><Relationship Id="rId1370" Type="http://schemas.openxmlformats.org/officeDocument/2006/relationships/hyperlink" Target="https://urait.ru/author-course/86DEF304-3D1C-4BA1-9E6A-98D8A46376CF" TargetMode="External"/><Relationship Id="rId13413" Type="http://schemas.openxmlformats.org/officeDocument/2006/relationships/hyperlink" Target="https://urait.ru/info/how-to-buy" TargetMode="External"/><Relationship Id="rId16983" Type="http://schemas.openxmlformats.org/officeDocument/2006/relationships/hyperlink" Target="https://urait.ru/author-course/995BF533-0E03-4870-AA2B-6C9E04F484A5" TargetMode="External"/><Relationship Id="rId31638" Type="http://schemas.openxmlformats.org/officeDocument/2006/relationships/hyperlink" Target="https://urait.ru/rpd/9727a47a-f10b-4eb9-8851-20ded766980f?aria=1309&amp;level=68" TargetMode="External"/><Relationship Id="rId34111" Type="http://schemas.openxmlformats.org/officeDocument/2006/relationships/hyperlink" Target="https://urait.ru/info/how-to-buy" TargetMode="External"/><Relationship Id="rId1023" Type="http://schemas.openxmlformats.org/officeDocument/2006/relationships/hyperlink" Target="https://urait.ru/rpd/a4c54e83-5fa2-4ec1-8a97-ff0db0e71892?aria=2035&amp;level=62" TargetMode="External"/><Relationship Id="rId16636" Type="http://schemas.openxmlformats.org/officeDocument/2006/relationships/hyperlink" Target="https://urait.ru/book/32B7C89F-1D75-4C7F-9910-9FADA4BA5282" TargetMode="External"/><Relationship Id="rId23852" Type="http://schemas.openxmlformats.org/officeDocument/2006/relationships/hyperlink" Target="https://urait.ru/rpd/6a8563d8-1dfe-4c2b-8063-29e5ac0a2311?aria=2080&amp;level=68" TargetMode="External"/><Relationship Id="rId37681" Type="http://schemas.openxmlformats.org/officeDocument/2006/relationships/hyperlink" Target="https://urait.ru/book/83738FBF-09BA-472F-BC5F-47051D6D68CF" TargetMode="External"/><Relationship Id="rId4593" Type="http://schemas.openxmlformats.org/officeDocument/2006/relationships/hyperlink" Target="https://urait.ru/rpd/3afad545-dbe5-473a-969b-0c796d006568?aria=2035&amp;level=62" TargetMode="External"/><Relationship Id="rId14187" Type="http://schemas.openxmlformats.org/officeDocument/2006/relationships/hyperlink" Target="https://urait.ru/rpd/917722ab-ac9b-40ab-b62c-797cb369f085?aria=2040&amp;level=62" TargetMode="External"/><Relationship Id="rId19859" Type="http://schemas.openxmlformats.org/officeDocument/2006/relationships/hyperlink" Target="https://urait.ru/rpd/b75143b2-e01e-4740-85ed-db26ce23fdaa?aria=2084&amp;level=68" TargetMode="External"/><Relationship Id="rId23505" Type="http://schemas.openxmlformats.org/officeDocument/2006/relationships/hyperlink" Target="https://urait.ru/info/how-to-buy" TargetMode="External"/><Relationship Id="rId30721" Type="http://schemas.openxmlformats.org/officeDocument/2006/relationships/hyperlink" Target="https://urait.ru/rpd/938f3fcb-1249-46a3-b1a5-273b917fe074?aria=1309&amp;level=68" TargetMode="External"/><Relationship Id="rId37334" Type="http://schemas.openxmlformats.org/officeDocument/2006/relationships/hyperlink" Target="https://urait.ru/book/90F864AC-65D0-4F43-905C-BA17B41428F0" TargetMode="External"/><Relationship Id="rId4246" Type="http://schemas.openxmlformats.org/officeDocument/2006/relationships/hyperlink" Target="https://urait.ru/book/9FC042ED-2CE8-40EB-85D5-E8F22B05B658" TargetMode="External"/><Relationship Id="rId9918" Type="http://schemas.openxmlformats.org/officeDocument/2006/relationships/hyperlink" Target="https://urait.ru/rpd/7d6760f9-eb90-4dfd-9c2c-2dc2cdb62445?aria=2038&amp;level=62" TargetMode="External"/><Relationship Id="rId10797" Type="http://schemas.openxmlformats.org/officeDocument/2006/relationships/hyperlink" Target="https://urait.ru/author-course/C6504DDD-10F1-420C-9753-CFF813A53D07" TargetMode="External"/><Relationship Id="rId21056" Type="http://schemas.openxmlformats.org/officeDocument/2006/relationships/hyperlink" Target="https://urait.ru/rpd/d731bbbf-c009-4686-93d7-2c11e1976e8a?aria=2084&amp;level=68" TargetMode="External"/><Relationship Id="rId26728" Type="http://schemas.openxmlformats.org/officeDocument/2006/relationships/hyperlink" Target="https://urait.ru/book/2A4F59F5-403A-4A85-8BE6-93D5741DC634" TargetMode="External"/><Relationship Id="rId33944" Type="http://schemas.openxmlformats.org/officeDocument/2006/relationships/hyperlink" Target="https://urait.ru/info/how-to-buy" TargetMode="External"/><Relationship Id="rId7469" Type="http://schemas.openxmlformats.org/officeDocument/2006/relationships/hyperlink" Target="https://urait.ru/info/how-to-buy" TargetMode="External"/><Relationship Id="rId13270" Type="http://schemas.openxmlformats.org/officeDocument/2006/relationships/hyperlink" Target="https://urait.ru/author-course/B02DD399-AAE8-4D9F-A724-18660D2B16D8" TargetMode="External"/><Relationship Id="rId24279" Type="http://schemas.openxmlformats.org/officeDocument/2006/relationships/hyperlink" Target="https://urait.ru/author-course/A4420912-388B-4557-A075-553149C7DD82" TargetMode="External"/><Relationship Id="rId29201" Type="http://schemas.openxmlformats.org/officeDocument/2006/relationships/hyperlink" Target="https://urait.ru/info/how-to-buy" TargetMode="External"/><Relationship Id="rId31495" Type="http://schemas.openxmlformats.org/officeDocument/2006/relationships/hyperlink" Target="https://urait.ru/rpd/034a4bee-aa3f-4010-8054-2ed68ae99da0?aria=1309&amp;level=68" TargetMode="External"/><Relationship Id="rId18942" Type="http://schemas.openxmlformats.org/officeDocument/2006/relationships/hyperlink" Target="https://urait.ru/author-course/5257689E-78F6-4222-B25E-965DE8354BDE" TargetMode="External"/><Relationship Id="rId31148" Type="http://schemas.openxmlformats.org/officeDocument/2006/relationships/hyperlink" Target="https://urait.ru/info/how-to-buy" TargetMode="External"/><Relationship Id="rId16493" Type="http://schemas.openxmlformats.org/officeDocument/2006/relationships/hyperlink" Target="https://urait.ru/book/37E1813E-61E5-44B0-A42A-19CE23BBFE07" TargetMode="External"/><Relationship Id="rId20889" Type="http://schemas.openxmlformats.org/officeDocument/2006/relationships/hyperlink" Target="https://urait.ru/author-course/2B5B50EA-FC17-41BA-8A51-A245A0ED312D" TargetMode="External"/><Relationship Id="rId25811" Type="http://schemas.openxmlformats.org/officeDocument/2006/relationships/hyperlink" Target="https://urait.ru/rpd/50781c50-9201-46c1-b833-07817376692a?aria=2080&amp;level=68" TargetMode="External"/><Relationship Id="rId37191" Type="http://schemas.openxmlformats.org/officeDocument/2006/relationships/hyperlink" Target="https://urait.ru/book/CC4C4663-E342-458D-A68A-7EBA2DC5F06C" TargetMode="External"/><Relationship Id="rId39640" Type="http://schemas.openxmlformats.org/officeDocument/2006/relationships/hyperlink" Target="https://urait.ru/book/40B23AEB-40EC-4B65-8033-485B7ADB84FC" TargetMode="External"/><Relationship Id="rId6552" Type="http://schemas.openxmlformats.org/officeDocument/2006/relationships/hyperlink" Target="https://urait.ru/rpd/f7e14582-39f3-4dd2-a815-ac752e6e1ecb?aria=2038&amp;level=62" TargetMode="External"/><Relationship Id="rId16146" Type="http://schemas.openxmlformats.org/officeDocument/2006/relationships/hyperlink" Target="https://urait.ru/book/45370B0F-FC9F-4D10-BE7C-DFD30DD89972" TargetMode="External"/><Relationship Id="rId23362" Type="http://schemas.openxmlformats.org/officeDocument/2006/relationships/hyperlink" Target="https://urait.ru/info/how-to-buy" TargetMode="External"/><Relationship Id="rId6205" Type="http://schemas.openxmlformats.org/officeDocument/2006/relationships/hyperlink" Target="https://urait.ru/rpd/9eaacafa-3440-4cdd-bdd5-766b2de62cc7?aria=2035&amp;level=62" TargetMode="External"/><Relationship Id="rId9775" Type="http://schemas.openxmlformats.org/officeDocument/2006/relationships/hyperlink" Target="https://urait.ru/book/71492FF5-9135-42AB-9116-89A9F03372AB" TargetMode="External"/><Relationship Id="rId12756" Type="http://schemas.openxmlformats.org/officeDocument/2006/relationships/hyperlink" Target="https://urait.ru/info/how-to-buy" TargetMode="External"/><Relationship Id="rId19369" Type="http://schemas.openxmlformats.org/officeDocument/2006/relationships/hyperlink" Target="https://urait.ru/rpd/8758e292-f312-494c-aabf-d21e9b85145d?aria=2084&amp;level=68" TargetMode="External"/><Relationship Id="rId23015" Type="http://schemas.openxmlformats.org/officeDocument/2006/relationships/hyperlink" Target="https://urait.ru/book/AF3BBDB2-D4B6-4CAA-BF1E-AF3BA15197A9" TargetMode="External"/><Relationship Id="rId26585" Type="http://schemas.openxmlformats.org/officeDocument/2006/relationships/hyperlink" Target="https://urait.ru/info/how-to-buy" TargetMode="External"/><Relationship Id="rId30231" Type="http://schemas.openxmlformats.org/officeDocument/2006/relationships/hyperlink" Target="https://urait.ru/author-course/6784D616-75EB-4D17-87D0-4DFDF0AEA9C1" TargetMode="External"/><Relationship Id="rId35903" Type="http://schemas.openxmlformats.org/officeDocument/2006/relationships/hyperlink" Target="https://urait.ru/rpd/28948b04-f6c4-4220-8473-787def043db3?aria=1311&amp;level=65" TargetMode="External"/><Relationship Id="rId2815" Type="http://schemas.openxmlformats.org/officeDocument/2006/relationships/hyperlink" Target="https://urait.ru/book/30785F61-AADE-4B0A-A28A-93C8E83CFCD3" TargetMode="External"/><Relationship Id="rId9428" Type="http://schemas.openxmlformats.org/officeDocument/2006/relationships/hyperlink" Target="https://urait.ru/info/how-to-buy" TargetMode="External"/><Relationship Id="rId12409" Type="http://schemas.openxmlformats.org/officeDocument/2006/relationships/hyperlink" Target="https://urait.ru/info/how-to-buy" TargetMode="External"/><Relationship Id="rId26238" Type="http://schemas.openxmlformats.org/officeDocument/2006/relationships/hyperlink" Target="https://urait.ru/author-course/40FC2D03-24F7-44F2-A442-BAA32A4ECD80" TargetMode="External"/><Relationship Id="rId33454" Type="http://schemas.openxmlformats.org/officeDocument/2006/relationships/hyperlink" Target="https://urait.ru/author-course/E0188743-CD30-4F82-ACF8-54DAD0A2A000" TargetMode="External"/><Relationship Id="rId15979" Type="http://schemas.openxmlformats.org/officeDocument/2006/relationships/hyperlink" Target="https://urait.ru/book/E147C8C8-0983-4294-AF0F-3E5CC262E198" TargetMode="External"/><Relationship Id="rId18452" Type="http://schemas.openxmlformats.org/officeDocument/2006/relationships/hyperlink" Target="https://urait.ru/rpd/6fb91031-6840-43a9-83a7-b509dadde85c?aria=2084&amp;level=68" TargetMode="External"/><Relationship Id="rId33107" Type="http://schemas.openxmlformats.org/officeDocument/2006/relationships/hyperlink" Target="https://urait.ru/rpd/47d57d01-146f-4478-a4b8-488ff99ff315?aria=1311&amp;level=65" TargetMode="External"/><Relationship Id="rId36677" Type="http://schemas.openxmlformats.org/officeDocument/2006/relationships/hyperlink" Target="https://urait.ru/book/C1FD13D3-A664-46D8-A4B5-EC7C8D145233" TargetMode="External"/><Relationship Id="rId3589" Type="http://schemas.openxmlformats.org/officeDocument/2006/relationships/hyperlink" Target="https://urait.ru/author-course/672C8E2E-A598-4520-9F81-5EA17CE7611D" TargetMode="External"/><Relationship Id="rId8511" Type="http://schemas.openxmlformats.org/officeDocument/2006/relationships/hyperlink" Target="https://urait.ru/book/EFD133BB-41B0-44EF-921A-BD8D5E3F8292" TargetMode="External"/><Relationship Id="rId18105" Type="http://schemas.openxmlformats.org/officeDocument/2006/relationships/hyperlink" Target="https://urait.ru/rpd/b6d55fa9-ebc2-412d-8652-dbd938b65b96?aria=2084&amp;level=68" TargetMode="External"/><Relationship Id="rId20399" Type="http://schemas.openxmlformats.org/officeDocument/2006/relationships/hyperlink" Target="https://urait.ru/info/how-to-buy" TargetMode="External"/><Relationship Id="rId22848" Type="http://schemas.openxmlformats.org/officeDocument/2006/relationships/hyperlink" Target="https://urait.ru/rpd/ff0f68da-11e6-4c94-af82-e3ce121e42bd?aria=2080&amp;level=68" TargetMode="External"/><Relationship Id="rId25321" Type="http://schemas.openxmlformats.org/officeDocument/2006/relationships/hyperlink" Target="https://urait.ru/rpd/27dadbbd-6cb2-489d-865c-42c8b6122526?aria=2080&amp;level=68" TargetMode="External"/><Relationship Id="rId39150" Type="http://schemas.openxmlformats.org/officeDocument/2006/relationships/hyperlink" Target="https://urait.ru/rpd/734e0288-f547-4a22-87a2-bb7266ec47e8?aria=2067&amp;level=68" TargetMode="External"/><Relationship Id="rId6062" Type="http://schemas.openxmlformats.org/officeDocument/2006/relationships/hyperlink" Target="https://urait.ru/rpd/55b4b289-3e27-4668-ad41-a608eb206ee6?aria=2035&amp;level=62" TargetMode="External"/><Relationship Id="rId28891" Type="http://schemas.openxmlformats.org/officeDocument/2006/relationships/hyperlink" Target="https://urait.ru/rpd/f26b3ea3-9482-4f45-9358-78f72f5242cb?aria=2052&amp;level=68" TargetMode="External"/><Relationship Id="rId9285" Type="http://schemas.openxmlformats.org/officeDocument/2006/relationships/hyperlink" Target="https://urait.ru/rpd/1b0f3188-eda4-42dd-9588-fdd637f4ccfa?aria=2038&amp;level=62" TargetMode="External"/><Relationship Id="rId14715" Type="http://schemas.openxmlformats.org/officeDocument/2006/relationships/hyperlink" Target="https://urait.ru/info/how-to-buy" TargetMode="External"/><Relationship Id="rId21931" Type="http://schemas.openxmlformats.org/officeDocument/2006/relationships/hyperlink" Target="https://urait.ru/author-course/3CB4B930-FAD8-404C-8F48-BA9E68485D80" TargetMode="External"/><Relationship Id="rId26095" Type="http://schemas.openxmlformats.org/officeDocument/2006/relationships/hyperlink" Target="https://urait.ru/author-course/5B94C409-E861-431B-A86A-3F1B0377245B" TargetMode="External"/><Relationship Id="rId28544" Type="http://schemas.openxmlformats.org/officeDocument/2006/relationships/hyperlink" Target="https://urait.ru/book/47840CF0-608C-42A7-BCB5-CEC44D240818" TargetMode="External"/><Relationship Id="rId35760" Type="http://schemas.openxmlformats.org/officeDocument/2006/relationships/hyperlink" Target="https://urait.ru/book/27DADBBD-6CB2-489D-865C-42C8B6122526" TargetMode="External"/><Relationship Id="rId991" Type="http://schemas.openxmlformats.org/officeDocument/2006/relationships/hyperlink" Target="https://urait.ru/author-course/F4D666CE-85B2-46BB-A416-D21BD90670EC" TargetMode="External"/><Relationship Id="rId2672" Type="http://schemas.openxmlformats.org/officeDocument/2006/relationships/hyperlink" Target="https://urait.ru/book/384BBD89-5D75-4367-BB3D-FC35B5651657" TargetMode="External"/><Relationship Id="rId12266" Type="http://schemas.openxmlformats.org/officeDocument/2006/relationships/hyperlink" Target="https://urait.ru/info/how-to-buy" TargetMode="External"/><Relationship Id="rId17938" Type="http://schemas.openxmlformats.org/officeDocument/2006/relationships/hyperlink" Target="https://urait.ru/book/65D622ED-8CC2-4A2C-8E40-D05262695B20" TargetMode="External"/><Relationship Id="rId35413" Type="http://schemas.openxmlformats.org/officeDocument/2006/relationships/hyperlink" Target="https://urait.ru/author-course/C23AFC77-1884-41AF-A766-EC12668BCB15" TargetMode="External"/><Relationship Id="rId38983" Type="http://schemas.openxmlformats.org/officeDocument/2006/relationships/hyperlink" Target="https://urait.ru/rpd/f573af35-40b9-4f27-b24e-11e5ec59a820?aria=2067&amp;level=68" TargetMode="External"/><Relationship Id="rId644" Type="http://schemas.openxmlformats.org/officeDocument/2006/relationships/hyperlink" Target="https://urait.ru/rpd/f1985adb-80e3-488a-ac39-9bacc53341c6?aria=2035&amp;level=62" TargetMode="External"/><Relationship Id="rId2325" Type="http://schemas.openxmlformats.org/officeDocument/2006/relationships/hyperlink" Target="https://urait.ru/author-course/6D40F17A-FFF4-4795-886F-55B2F40A5F61" TargetMode="External"/><Relationship Id="rId5895" Type="http://schemas.openxmlformats.org/officeDocument/2006/relationships/hyperlink" Target="https://urait.ru/book/C1E500CC-8B24-4705-BA2F-63A6414511DD" TargetMode="External"/><Relationship Id="rId15489" Type="http://schemas.openxmlformats.org/officeDocument/2006/relationships/hyperlink" Target="https://urait.ru/info/how-to-buy" TargetMode="External"/><Relationship Id="rId24807" Type="http://schemas.openxmlformats.org/officeDocument/2006/relationships/hyperlink" Target="https://urait.ru/rpd/560fe2c7-e8fd-459d-bc53-c9e104cd55e7?aria=2080&amp;level=68" TargetMode="External"/><Relationship Id="rId38636" Type="http://schemas.openxmlformats.org/officeDocument/2006/relationships/hyperlink" Target="https://urait.ru/info/how-to-buy" TargetMode="External"/><Relationship Id="rId5548" Type="http://schemas.openxmlformats.org/officeDocument/2006/relationships/hyperlink" Target="https://urait.ru/rpd/29b5ccda-1c04-49de-b63b-0e07b0087455?aria=2035&amp;level=62" TargetMode="External"/><Relationship Id="rId22358" Type="http://schemas.openxmlformats.org/officeDocument/2006/relationships/hyperlink" Target="https://urait.ru/info/how-to-buy" TargetMode="External"/><Relationship Id="rId36187" Type="http://schemas.openxmlformats.org/officeDocument/2006/relationships/hyperlink" Target="https://urait.ru/author-course/055165CD-B0C2-45FB-A1C0-38D20EFCACFC" TargetMode="External"/><Relationship Id="rId3099" Type="http://schemas.openxmlformats.org/officeDocument/2006/relationships/hyperlink" Target="https://urait.ru/info/how-to-buy" TargetMode="External"/><Relationship Id="rId8021" Type="http://schemas.openxmlformats.org/officeDocument/2006/relationships/hyperlink" Target="https://urait.ru/author-course/DB169A48-F559-460D-BF83-94FEB92FE695" TargetMode="External"/><Relationship Id="rId11002" Type="http://schemas.openxmlformats.org/officeDocument/2006/relationships/hyperlink" Target="https://urait.ru/info/how-to-buy" TargetMode="External"/><Relationship Id="rId32797" Type="http://schemas.openxmlformats.org/officeDocument/2006/relationships/hyperlink" Target="https://urait.ru/rpd/1c925ec0-c2e6-454d-a607-954ba9685058?aria=1311&amp;level=65" TargetMode="External"/><Relationship Id="rId14572" Type="http://schemas.openxmlformats.org/officeDocument/2006/relationships/hyperlink" Target="https://urait.ru/info/how-to-buy" TargetMode="External"/><Relationship Id="rId28054" Type="http://schemas.openxmlformats.org/officeDocument/2006/relationships/hyperlink" Target="https://urait.ru/author-course/6A8563D8-1DFE-4C2B-8063-29E5AC0A2311" TargetMode="External"/><Relationship Id="rId35270" Type="http://schemas.openxmlformats.org/officeDocument/2006/relationships/hyperlink" Target="https://urait.ru/rpd/86caef4a-b8f5-489d-a820-999d65a935df?aria=1311&amp;level=65" TargetMode="External"/><Relationship Id="rId2182" Type="http://schemas.openxmlformats.org/officeDocument/2006/relationships/hyperlink" Target="https://urait.ru/rpd/3a544f46-b50e-439a-91ff-db7d4738161b?aria=2035&amp;level=62" TargetMode="External"/><Relationship Id="rId4631" Type="http://schemas.openxmlformats.org/officeDocument/2006/relationships/hyperlink" Target="https://urait.ru/book/D140A59A-FD52-4A7E-BB0E-D37024D2FA25" TargetMode="External"/><Relationship Id="rId14225" Type="http://schemas.openxmlformats.org/officeDocument/2006/relationships/hyperlink" Target="https://urait.ru/book/F5CAAA57-8DF8-4DAF-B3E2-6E5A6A5A46D6" TargetMode="External"/><Relationship Id="rId17795" Type="http://schemas.openxmlformats.org/officeDocument/2006/relationships/hyperlink" Target="https://urait.ru/book/96B6258B-28B2-453B-A627-D30BDD6087B8" TargetMode="External"/><Relationship Id="rId21441" Type="http://schemas.openxmlformats.org/officeDocument/2006/relationships/hyperlink" Target="https://urait.ru/author-course/C32A6CF7-76F7-4B0A-9209-44798BA3DC94" TargetMode="External"/><Relationship Id="rId154" Type="http://schemas.openxmlformats.org/officeDocument/2006/relationships/hyperlink" Target="https://urait.ru/rpd/091c37ef-48f9-4060-ad99-324689b9b5b0?aria=2035&amp;level=62" TargetMode="External"/><Relationship Id="rId7854" Type="http://schemas.openxmlformats.org/officeDocument/2006/relationships/hyperlink" Target="https://urait.ru/rpd/69bd4057-9f4d-4fb9-a22a-2db1993db221?aria=2038&amp;level=62" TargetMode="External"/><Relationship Id="rId10835" Type="http://schemas.openxmlformats.org/officeDocument/2006/relationships/hyperlink" Target="https://urait.ru/author-course/4374F2E5-01DF-4C02-9F49-16BCB0017A98" TargetMode="External"/><Relationship Id="rId17448" Type="http://schemas.openxmlformats.org/officeDocument/2006/relationships/hyperlink" Target="https://urait.ru/rpd/48fbfb9d-fa01-473a-b906-bab77911cd03?aria=2084&amp;level=68" TargetMode="External"/><Relationship Id="rId24664" Type="http://schemas.openxmlformats.org/officeDocument/2006/relationships/hyperlink" Target="https://urait.ru/rpd/473ddeac-3a20-4790-825e-e03ac75ee8e9?aria=2080&amp;level=68" TargetMode="External"/><Relationship Id="rId31880" Type="http://schemas.openxmlformats.org/officeDocument/2006/relationships/hyperlink" Target="https://urait.ru/author-course/F60D198B-9ECA-405C-AFA3-EA37E65DA58E" TargetMode="External"/><Relationship Id="rId38493" Type="http://schemas.openxmlformats.org/officeDocument/2006/relationships/hyperlink" Target="https://urait.ru/author-course/5CB23A65-EC51-448C-9356-76455BF66B67" TargetMode="External"/><Relationship Id="rId7507" Type="http://schemas.openxmlformats.org/officeDocument/2006/relationships/hyperlink" Target="https://urait.ru/rpd/4bebdcd4-b62a-4ff0-85ef-53f3ac7df579?aria=2038&amp;level=62" TargetMode="External"/><Relationship Id="rId24317" Type="http://schemas.openxmlformats.org/officeDocument/2006/relationships/hyperlink" Target="https://urait.ru/info/how-to-buy" TargetMode="External"/><Relationship Id="rId27887" Type="http://schemas.openxmlformats.org/officeDocument/2006/relationships/hyperlink" Target="https://urait.ru/book/BD57F4AF-A2DA-4CF6-B9A6-E1FDFC8BC64C" TargetMode="External"/><Relationship Id="rId31533" Type="http://schemas.openxmlformats.org/officeDocument/2006/relationships/hyperlink" Target="https://urait.ru/author-course/C5165753-CC22-4BEA-9B75-AC029A877E70" TargetMode="External"/><Relationship Id="rId38146" Type="http://schemas.openxmlformats.org/officeDocument/2006/relationships/hyperlink" Target="https://urait.ru/author-course/6790E44C-DE08-435F-A0CE-E23725CEC2F5" TargetMode="External"/><Relationship Id="rId5058" Type="http://schemas.openxmlformats.org/officeDocument/2006/relationships/hyperlink" Target="https://urait.ru/info/how-to-buy" TargetMode="External"/><Relationship Id="rId16531" Type="http://schemas.openxmlformats.org/officeDocument/2006/relationships/hyperlink" Target="https://urait.ru/book/A8F4D30A-7CED-4270-ABE6-D6BA98472B73" TargetMode="External"/><Relationship Id="rId34756" Type="http://schemas.openxmlformats.org/officeDocument/2006/relationships/hyperlink" Target="https://urait.ru/info/how-to-buy" TargetMode="External"/><Relationship Id="rId1668" Type="http://schemas.openxmlformats.org/officeDocument/2006/relationships/hyperlink" Target="https://urait.ru/book/EF3A5842-4857-43BF-9FC7-5A8CF42B3894" TargetMode="External"/><Relationship Id="rId14082" Type="http://schemas.openxmlformats.org/officeDocument/2006/relationships/hyperlink" Target="https://urait.ru/author-course/BE58EA2A-1F79-4073-80DA-1F97B0346D3F" TargetMode="External"/><Relationship Id="rId20927" Type="http://schemas.openxmlformats.org/officeDocument/2006/relationships/hyperlink" Target="https://urait.ru/rpd/4e451cd5-510c-4091-8af4-9ca09d973863?aria=2084&amp;level=68" TargetMode="External"/><Relationship Id="rId23400" Type="http://schemas.openxmlformats.org/officeDocument/2006/relationships/hyperlink" Target="https://urait.ru/book/BBAE2592-2C81-486D-BC5E-1E798E5E50C7" TargetMode="External"/><Relationship Id="rId34409" Type="http://schemas.openxmlformats.org/officeDocument/2006/relationships/hyperlink" Target="https://urait.ru/book/9A52A2F5-0103-47FE-961B-4552A4F2DEE2" TargetMode="External"/><Relationship Id="rId4141" Type="http://schemas.openxmlformats.org/officeDocument/2006/relationships/hyperlink" Target="https://urait.ru/rpd/a1f68a71-5354-4d0c-b69c-c9fce83b9f83?aria=2035&amp;level=62" TargetMode="External"/><Relationship Id="rId19754" Type="http://schemas.openxmlformats.org/officeDocument/2006/relationships/hyperlink" Target="https://urait.ru/info/how-to-buy" TargetMode="External"/><Relationship Id="rId26970" Type="http://schemas.openxmlformats.org/officeDocument/2006/relationships/hyperlink" Target="https://urait.ru/rpd/95fdad01-68d6-45db-8318-1abcfbeea5dc?aria=2052&amp;level=68" TargetMode="External"/><Relationship Id="rId37979" Type="http://schemas.openxmlformats.org/officeDocument/2006/relationships/hyperlink" Target="https://urait.ru/rpd/09d3b7fe-bf94-4b35-8155-35f4ac6f1a69?aria=2041&amp;level=62" TargetMode="External"/><Relationship Id="rId7364" Type="http://schemas.openxmlformats.org/officeDocument/2006/relationships/hyperlink" Target="https://urait.ru/rpd/68136763-97b5-46b6-aa50-886d4b6ae49a?aria=2038&amp;level=62" TargetMode="External"/><Relationship Id="rId9813" Type="http://schemas.openxmlformats.org/officeDocument/2006/relationships/hyperlink" Target="https://urait.ru/author-course/95958949-4707-45CF-9D12-AE9EC07E46D7" TargetMode="External"/><Relationship Id="rId10692" Type="http://schemas.openxmlformats.org/officeDocument/2006/relationships/hyperlink" Target="https://urait.ru/book/41337517-51F0-4337-A3F3-CEF39FE3E30D" TargetMode="External"/><Relationship Id="rId19407" Type="http://schemas.openxmlformats.org/officeDocument/2006/relationships/hyperlink" Target="https://urait.ru/author-course/FF420955-DEBC-428C-98B4-DAD00F819745" TargetMode="External"/><Relationship Id="rId24174" Type="http://schemas.openxmlformats.org/officeDocument/2006/relationships/hyperlink" Target="https://urait.ru/rpd/e0661247-d76c-474f-a533-be8e88272f35?aria=2080&amp;level=68" TargetMode="External"/><Relationship Id="rId26623" Type="http://schemas.openxmlformats.org/officeDocument/2006/relationships/hyperlink" Target="https://urait.ru/book/92D7072D-4704-4DA3-956F-23B71236E852" TargetMode="External"/><Relationship Id="rId31390" Type="http://schemas.openxmlformats.org/officeDocument/2006/relationships/hyperlink" Target="https://urait.ru/book/9A35BEE4-0F40-4130-A8A4-4C49F9651015" TargetMode="External"/><Relationship Id="rId27" Type="http://schemas.openxmlformats.org/officeDocument/2006/relationships/hyperlink" Target="https://urait.ru/book/B5B7D565-1CEF-4825-B7B3-E608D2202C79" TargetMode="External"/><Relationship Id="rId7017" Type="http://schemas.openxmlformats.org/officeDocument/2006/relationships/hyperlink" Target="https://urait.ru/author-course/649C2049-E63B-48B5-808D-97A5E9E4D603" TargetMode="External"/><Relationship Id="rId10345" Type="http://schemas.openxmlformats.org/officeDocument/2006/relationships/hyperlink" Target="https://urait.ru/rpd/d4cf9dcf-49b4-491f-88f7-9dae5c28ee0e?aria=2038&amp;level=62" TargetMode="External"/><Relationship Id="rId29846" Type="http://schemas.openxmlformats.org/officeDocument/2006/relationships/hyperlink" Target="https://urait.ru/info/how-to-buy" TargetMode="External"/><Relationship Id="rId31043" Type="http://schemas.openxmlformats.org/officeDocument/2006/relationships/hyperlink" Target="https://urait.ru/book/BFFDC664-4715-4FE5-9A8B-D70A70125798" TargetMode="External"/><Relationship Id="rId3974" Type="http://schemas.openxmlformats.org/officeDocument/2006/relationships/hyperlink" Target="https://urait.ru/info/how-to-buy" TargetMode="External"/><Relationship Id="rId13568" Type="http://schemas.openxmlformats.org/officeDocument/2006/relationships/hyperlink" Target="https://urait.ru/author-course/3C9290D3-AE2C-48C8-B685-FC386A5EB0D9" TargetMode="External"/><Relationship Id="rId20784" Type="http://schemas.openxmlformats.org/officeDocument/2006/relationships/hyperlink" Target="https://urait.ru/rpd/67645a1e-283d-46e5-abc8-e74f2a3e90f3?aria=2084&amp;level=68" TargetMode="External"/><Relationship Id="rId27397" Type="http://schemas.openxmlformats.org/officeDocument/2006/relationships/hyperlink" Target="https://urait.ru/author-course/83148EFA-9CB9-4290-98EB-19A9E823E6B7" TargetMode="External"/><Relationship Id="rId36715" Type="http://schemas.openxmlformats.org/officeDocument/2006/relationships/hyperlink" Target="https://urait.ru/book/74EAAE67-BEFE-41B9-89E5-65661C64249F" TargetMode="External"/><Relationship Id="rId3627" Type="http://schemas.openxmlformats.org/officeDocument/2006/relationships/hyperlink" Target="https://urait.ru/rpd/54b0cc6c-97d0-4c1c-bbe4-6638d3d08849?aria=2035&amp;level=62" TargetMode="External"/><Relationship Id="rId16041" Type="http://schemas.openxmlformats.org/officeDocument/2006/relationships/hyperlink" Target="https://urait.ru/rpd/51af0ec6-6b90-4268-b8ff-95c154b7f416?aria=2040&amp;level=62" TargetMode="External"/><Relationship Id="rId20437" Type="http://schemas.openxmlformats.org/officeDocument/2006/relationships/hyperlink" Target="https://urait.ru/book/FE1A4667-F68C-4603-AE7B-4981D5667803" TargetMode="External"/><Relationship Id="rId34266" Type="http://schemas.openxmlformats.org/officeDocument/2006/relationships/hyperlink" Target="https://urait.ru/book/FA9D8871-18BE-46C0-BEEB-13357D9CC3F0" TargetMode="External"/><Relationship Id="rId1178" Type="http://schemas.openxmlformats.org/officeDocument/2006/relationships/hyperlink" Target="https://urait.ru/book/11BEB3FA-87ED-4CA9-AB91-C218CEA007F2" TargetMode="External"/><Relationship Id="rId6100" Type="http://schemas.openxmlformats.org/officeDocument/2006/relationships/hyperlink" Target="https://urait.ru/info/how-to-buy" TargetMode="External"/><Relationship Id="rId9670" Type="http://schemas.openxmlformats.org/officeDocument/2006/relationships/hyperlink" Target="https://urait.ru/info/how-to-buy" TargetMode="External"/><Relationship Id="rId19264" Type="http://schemas.openxmlformats.org/officeDocument/2006/relationships/hyperlink" Target="https://urait.ru/info/how-to-buy" TargetMode="External"/><Relationship Id="rId26480" Type="http://schemas.openxmlformats.org/officeDocument/2006/relationships/hyperlink" Target="https://urait.ru/book/52C8338D-3100-41DF-B6CD-63515E4C985C" TargetMode="External"/><Relationship Id="rId30876" Type="http://schemas.openxmlformats.org/officeDocument/2006/relationships/hyperlink" Target="https://urait.ru/book/7ECF6CEC-7B59-4292-ACB1-5CCBC41D03A9" TargetMode="External"/><Relationship Id="rId37489" Type="http://schemas.openxmlformats.org/officeDocument/2006/relationships/hyperlink" Target="https://urait.ru/info/how-to-buy" TargetMode="External"/><Relationship Id="rId9323" Type="http://schemas.openxmlformats.org/officeDocument/2006/relationships/hyperlink" Target="https://urait.ru/book/80CC1688-326B-418C-8A46-7826ABD513C5" TargetMode="External"/><Relationship Id="rId12651" Type="http://schemas.openxmlformats.org/officeDocument/2006/relationships/hyperlink" Target="https://urait.ru/author-course/AC42A63C-5748-4A30-8071-EB009E56AFBF" TargetMode="External"/><Relationship Id="rId26133" Type="http://schemas.openxmlformats.org/officeDocument/2006/relationships/hyperlink" Target="https://urait.ru/author-course/811BD827-156C-463E-B657-AC7477514B19" TargetMode="External"/><Relationship Id="rId30529" Type="http://schemas.openxmlformats.org/officeDocument/2006/relationships/hyperlink" Target="https://urait.ru/info/how-to-buy" TargetMode="External"/><Relationship Id="rId2710" Type="http://schemas.openxmlformats.org/officeDocument/2006/relationships/hyperlink" Target="https://urait.ru/info/how-to-buy" TargetMode="External"/><Relationship Id="rId12304" Type="http://schemas.openxmlformats.org/officeDocument/2006/relationships/hyperlink" Target="https://urait.ru/rpd/90ecb32c-5684-4101-91a1-235f60aab97a?aria=2038&amp;level=62" TargetMode="External"/><Relationship Id="rId15874" Type="http://schemas.openxmlformats.org/officeDocument/2006/relationships/hyperlink" Target="https://urait.ru/info/how-to-buy" TargetMode="External"/><Relationship Id="rId33002" Type="http://schemas.openxmlformats.org/officeDocument/2006/relationships/hyperlink" Target="https://urait.ru/rpd/803cbb40-f8ea-4bbd-80ab-5f68c822c131?aria=1311&amp;level=65" TargetMode="External"/><Relationship Id="rId5933" Type="http://schemas.openxmlformats.org/officeDocument/2006/relationships/hyperlink" Target="https://urait.ru/info/how-to-buy" TargetMode="External"/><Relationship Id="rId15527" Type="http://schemas.openxmlformats.org/officeDocument/2006/relationships/hyperlink" Target="https://urait.ru/book/2E31201A-02E3-46C4-8502-FFD81DF741E3" TargetMode="External"/><Relationship Id="rId22743" Type="http://schemas.openxmlformats.org/officeDocument/2006/relationships/hyperlink" Target="https://urait.ru/info/how-to-buy" TargetMode="External"/><Relationship Id="rId29356" Type="http://schemas.openxmlformats.org/officeDocument/2006/relationships/hyperlink" Target="https://urait.ru/info/how-to-buy" TargetMode="External"/><Relationship Id="rId36572" Type="http://schemas.openxmlformats.org/officeDocument/2006/relationships/hyperlink" Target="https://urait.ru/info/how-to-buy" TargetMode="External"/><Relationship Id="rId3484" Type="http://schemas.openxmlformats.org/officeDocument/2006/relationships/hyperlink" Target="https://urait.ru/rpd/44346629-3380-46c3-91de-94ad1b795001?aria=2035&amp;level=62" TargetMode="External"/><Relationship Id="rId13078" Type="http://schemas.openxmlformats.org/officeDocument/2006/relationships/hyperlink" Target="https://urait.ru/book/7CBFAB65-5B7C-4BA0-8A8E-C28519776956" TargetMode="External"/><Relationship Id="rId18000" Type="http://schemas.openxmlformats.org/officeDocument/2006/relationships/hyperlink" Target="https://urait.ru/book/5A525F1D-E892-4969-A75A-D5F9DAF7BA02" TargetMode="External"/><Relationship Id="rId20294" Type="http://schemas.openxmlformats.org/officeDocument/2006/relationships/hyperlink" Target="https://urait.ru/author-course/E589DE02-CF30-4CEE-A9FC-270BEC0F329D" TargetMode="External"/><Relationship Id="rId25966" Type="http://schemas.openxmlformats.org/officeDocument/2006/relationships/hyperlink" Target="https://urait.ru/info/how-to-buy" TargetMode="External"/><Relationship Id="rId29009" Type="http://schemas.openxmlformats.org/officeDocument/2006/relationships/hyperlink" Target="https://urait.ru/rpd/966cbe80-390f-457f-98e5-bcd1bc58f6c8?aria=2052&amp;level=68" TargetMode="External"/><Relationship Id="rId36225" Type="http://schemas.openxmlformats.org/officeDocument/2006/relationships/hyperlink" Target="https://urait.ru/rpd/d13c9eb1-2e4e-4448-9912-141008a5a271?aria=1311&amp;level=65" TargetMode="External"/><Relationship Id="rId3137" Type="http://schemas.openxmlformats.org/officeDocument/2006/relationships/hyperlink" Target="https://urait.ru/book/2C365636-E1DC-4F88-8CA9-5B7554E9BFAA" TargetMode="External"/><Relationship Id="rId8809" Type="http://schemas.openxmlformats.org/officeDocument/2006/relationships/hyperlink" Target="https://urait.ru/rpd/9a52a2f5-0103-47fe-961b-4552a4f2dee2?aria=2038&amp;level=62" TargetMode="External"/><Relationship Id="rId14610" Type="http://schemas.openxmlformats.org/officeDocument/2006/relationships/hyperlink" Target="https://urait.ru/book/246A2970-6EFD-42C3-8D27-DA1561575474" TargetMode="External"/><Relationship Id="rId25619" Type="http://schemas.openxmlformats.org/officeDocument/2006/relationships/hyperlink" Target="https://urait.ru/rpd/4e451cd5-510c-4091-8af4-9ca09d973863?aria=2080&amp;level=68" TargetMode="External"/><Relationship Id="rId32835" Type="http://schemas.openxmlformats.org/officeDocument/2006/relationships/hyperlink" Target="https://urait.ru/rpd/89fd92fb-b95c-4f05-b953-bfef8902888f?aria=1311&amp;level=65" TargetMode="External"/><Relationship Id="rId39448" Type="http://schemas.openxmlformats.org/officeDocument/2006/relationships/hyperlink" Target="https://urait.ru/rpd/ae7a62f2-66d7-4501-b5be-82ad24d9b7f0?aria=2067&amp;level=68" TargetMode="External"/><Relationship Id="rId9180" Type="http://schemas.openxmlformats.org/officeDocument/2006/relationships/hyperlink" Target="https://urait.ru/book/8E537774-F82A-4555-BE0A-054FE0357D0F" TargetMode="External"/><Relationship Id="rId12161" Type="http://schemas.openxmlformats.org/officeDocument/2006/relationships/hyperlink" Target="https://urait.ru/info/how-to-buy" TargetMode="External"/><Relationship Id="rId30386" Type="http://schemas.openxmlformats.org/officeDocument/2006/relationships/hyperlink" Target="https://urait.ru/book/3299440F-D094-49DB-99DB-D75FB9C8AD96" TargetMode="External"/><Relationship Id="rId2220" Type="http://schemas.openxmlformats.org/officeDocument/2006/relationships/hyperlink" Target="https://urait.ru/author-course/8FE430E1-76AE-46DE-B9FA-050543CDDD45" TargetMode="External"/><Relationship Id="rId5790" Type="http://schemas.openxmlformats.org/officeDocument/2006/relationships/hyperlink" Target="https://urait.ru/book/DBA4EE7C-F860-4F06-858F-EA89FA2A867C" TargetMode="External"/><Relationship Id="rId15384" Type="http://schemas.openxmlformats.org/officeDocument/2006/relationships/hyperlink" Target="https://urait.ru/book/E033FA16-A4C6-45DC-885B-6086C669D01F" TargetMode="External"/><Relationship Id="rId17833" Type="http://schemas.openxmlformats.org/officeDocument/2006/relationships/hyperlink" Target="https://urait.ru/rpd/48f9de4a-2f85-4df5-86f5-39195ea0f803?aria=2084&amp;level=68" TargetMode="External"/><Relationship Id="rId30039" Type="http://schemas.openxmlformats.org/officeDocument/2006/relationships/hyperlink" Target="https://urait.ru/author-course/B92E9A14-50F3-4D85-B563-ED16EDE80023" TargetMode="External"/><Relationship Id="rId38531" Type="http://schemas.openxmlformats.org/officeDocument/2006/relationships/hyperlink" Target="https://urait.ru/info/how-to-buy" TargetMode="External"/><Relationship Id="rId5443" Type="http://schemas.openxmlformats.org/officeDocument/2006/relationships/hyperlink" Target="https://urait.ru/book/BD0BDCA5-6DDC-4039-957E-E1633546A367" TargetMode="External"/><Relationship Id="rId15037" Type="http://schemas.openxmlformats.org/officeDocument/2006/relationships/hyperlink" Target="https://urait.ru/author-course/F7EE06C0-A890-43EF-84A5-19505487FA6C" TargetMode="External"/><Relationship Id="rId22253" Type="http://schemas.openxmlformats.org/officeDocument/2006/relationships/hyperlink" Target="https://urait.ru/info/how-to-buy" TargetMode="External"/><Relationship Id="rId24702" Type="http://schemas.openxmlformats.org/officeDocument/2006/relationships/hyperlink" Target="https://urait.ru/author-course/26A46355-EDFD-49FC-B948-C1D0E1FE650B" TargetMode="External"/><Relationship Id="rId36082" Type="http://schemas.openxmlformats.org/officeDocument/2006/relationships/hyperlink" Target="https://urait.ru/rpd/37b582de-2739-4b5d-b705-0ddf7766de2a?aria=1311&amp;level=65" TargetMode="External"/><Relationship Id="rId11994" Type="http://schemas.openxmlformats.org/officeDocument/2006/relationships/hyperlink" Target="https://urait.ru/book/83EDDA5F-6943-4BDC-989C-C2FCC224875A" TargetMode="External"/><Relationship Id="rId27925" Type="http://schemas.openxmlformats.org/officeDocument/2006/relationships/hyperlink" Target="https://urait.ru/info/how-to-buy" TargetMode="External"/><Relationship Id="rId8666" Type="http://schemas.openxmlformats.org/officeDocument/2006/relationships/hyperlink" Target="https://urait.ru/info/how-to-buy" TargetMode="External"/><Relationship Id="rId11647" Type="http://schemas.openxmlformats.org/officeDocument/2006/relationships/hyperlink" Target="https://urait.ru/info/how-to-buy" TargetMode="External"/><Relationship Id="rId25476" Type="http://schemas.openxmlformats.org/officeDocument/2006/relationships/hyperlink" Target="https://urait.ru/rpd/60639305-0ad4-4109-8a01-231926d95124?aria=2080&amp;level=68" TargetMode="External"/><Relationship Id="rId32692" Type="http://schemas.openxmlformats.org/officeDocument/2006/relationships/hyperlink" Target="https://urait.ru/author-course/4A063971-156D-4B8F-B9CF-7268DE2C6877" TargetMode="External"/><Relationship Id="rId1706" Type="http://schemas.openxmlformats.org/officeDocument/2006/relationships/hyperlink" Target="https://urait.ru/info/how-to-buy" TargetMode="External"/><Relationship Id="rId8319" Type="http://schemas.openxmlformats.org/officeDocument/2006/relationships/hyperlink" Target="https://urait.ru/info/how-to-buy" TargetMode="External"/><Relationship Id="rId14120" Type="http://schemas.openxmlformats.org/officeDocument/2006/relationships/hyperlink" Target="https://urait.ru/rpd/4b1e5e03-036d-4b16-be13-65e3879a5e4e?aria=2040&amp;level=62" TargetMode="External"/><Relationship Id="rId17690" Type="http://schemas.openxmlformats.org/officeDocument/2006/relationships/hyperlink" Target="https://urait.ru/info/how-to-buy" TargetMode="External"/><Relationship Id="rId25129" Type="http://schemas.openxmlformats.org/officeDocument/2006/relationships/hyperlink" Target="https://urait.ru/book/80BFE723-26AE-449C-8279-11EAD747A2C6" TargetMode="External"/><Relationship Id="rId28699" Type="http://schemas.openxmlformats.org/officeDocument/2006/relationships/hyperlink" Target="https://urait.ru/book/64CF97E5-9617-4E54-8F56-A6A78B48AE46" TargetMode="External"/><Relationship Id="rId32345" Type="http://schemas.openxmlformats.org/officeDocument/2006/relationships/hyperlink" Target="https://urait.ru/author-course/BD1C0E2D-7A8F-4FF2-8FFF-B94CA45582A6" TargetMode="External"/><Relationship Id="rId4929" Type="http://schemas.openxmlformats.org/officeDocument/2006/relationships/hyperlink" Target="https://urait.ru/author-course/47B9906C-237A-41C8-BFC5-87C0C8310A5F" TargetMode="External"/><Relationship Id="rId17343" Type="http://schemas.openxmlformats.org/officeDocument/2006/relationships/hyperlink" Target="https://urait.ru/author-course/98639015-4203-493B-890D-1DE94484D987" TargetMode="External"/><Relationship Id="rId21739" Type="http://schemas.openxmlformats.org/officeDocument/2006/relationships/hyperlink" Target="https://urait.ru/info/how-to-buy" TargetMode="External"/><Relationship Id="rId35568" Type="http://schemas.openxmlformats.org/officeDocument/2006/relationships/hyperlink" Target="https://urait.ru/author-course/72B9CA27-301C-4C1B-99AF-41ABF615D20B" TargetMode="External"/><Relationship Id="rId799" Type="http://schemas.openxmlformats.org/officeDocument/2006/relationships/hyperlink" Target="https://urait.ru/info/how-to-buy" TargetMode="External"/><Relationship Id="rId7402" Type="http://schemas.openxmlformats.org/officeDocument/2006/relationships/hyperlink" Target="https://urait.ru/info/how-to-buy" TargetMode="External"/><Relationship Id="rId10730" Type="http://schemas.openxmlformats.org/officeDocument/2006/relationships/hyperlink" Target="https://urait.ru/info/how-to-buy" TargetMode="External"/><Relationship Id="rId24212" Type="http://schemas.openxmlformats.org/officeDocument/2006/relationships/hyperlink" Target="https://urait.ru/author-course/E7DE9457-81E0-4578-80EB-D8683C3092BE" TargetMode="External"/><Relationship Id="rId38041" Type="http://schemas.openxmlformats.org/officeDocument/2006/relationships/hyperlink" Target="https://urait.ru/author-course/96088BAE-BA9C-431B-B43E-54D8B43EEE24" TargetMode="External"/><Relationship Id="rId13953" Type="http://schemas.openxmlformats.org/officeDocument/2006/relationships/hyperlink" Target="https://urait.ru/info/how-to-buy" TargetMode="External"/><Relationship Id="rId27782" Type="http://schemas.openxmlformats.org/officeDocument/2006/relationships/hyperlink" Target="https://urait.ru/rpd/3a227e58-d7a5-43a3-a33d-3ba9d0a39173?aria=2052&amp;level=68" TargetMode="External"/><Relationship Id="rId8176" Type="http://schemas.openxmlformats.org/officeDocument/2006/relationships/hyperlink" Target="https://urait.ru/book/A802616D-1C57-4DFE-B87D-54CCCE83F26C" TargetMode="External"/><Relationship Id="rId13606" Type="http://schemas.openxmlformats.org/officeDocument/2006/relationships/hyperlink" Target="https://urait.ru/rpd/d0423db9-9318-4d65-9d7c-13bd53a1b4ab?aria=2040&amp;level=62" TargetMode="External"/><Relationship Id="rId20822" Type="http://schemas.openxmlformats.org/officeDocument/2006/relationships/hyperlink" Target="https://urait.ru/book/F52F94AA-37AF-4241-B511-A09436D99362" TargetMode="External"/><Relationship Id="rId27435" Type="http://schemas.openxmlformats.org/officeDocument/2006/relationships/hyperlink" Target="https://urait.ru/author-course/A7D8A2DF-7858-45D0-B7E7-322F9ECBFB72" TargetMode="External"/><Relationship Id="rId34651" Type="http://schemas.openxmlformats.org/officeDocument/2006/relationships/hyperlink" Target="https://urait.ru/author-course/74B36B81-EE1F-41E6-B15F-9526295DDCCA" TargetMode="External"/><Relationship Id="rId1563" Type="http://schemas.openxmlformats.org/officeDocument/2006/relationships/hyperlink" Target="https://urait.ru/info/how-to-buy" TargetMode="External"/><Relationship Id="rId11157" Type="http://schemas.openxmlformats.org/officeDocument/2006/relationships/hyperlink" Target="https://urait.ru/book/620C98FC-0779-4580-BD9B-24DF390C71A3" TargetMode="External"/><Relationship Id="rId16829" Type="http://schemas.openxmlformats.org/officeDocument/2006/relationships/hyperlink" Target="https://urait.ru/rpd/a0197afd-eeed-4d49-b4e9-f3257208ed1e?aria=2040&amp;level=62" TargetMode="External"/><Relationship Id="rId34304" Type="http://schemas.openxmlformats.org/officeDocument/2006/relationships/hyperlink" Target="https://urait.ru/info/how-to-buy" TargetMode="External"/><Relationship Id="rId37874" Type="http://schemas.openxmlformats.org/officeDocument/2006/relationships/hyperlink" Target="https://urait.ru/rpd/157b894f-fc49-4639-b2a6-4f7bec94aaa5?aria=2041&amp;level=62" TargetMode="External"/><Relationship Id="rId1216" Type="http://schemas.openxmlformats.org/officeDocument/2006/relationships/hyperlink" Target="https://urait.ru/author-course/6D196F29-7C95-471C-A619-6E3BD88B70A2" TargetMode="External"/><Relationship Id="rId4786" Type="http://schemas.openxmlformats.org/officeDocument/2006/relationships/hyperlink" Target="https://urait.ru/rpd/f50745d0-70b7-440e-b096-a0aff224b211?aria=2035&amp;level=62" TargetMode="External"/><Relationship Id="rId19302" Type="http://schemas.openxmlformats.org/officeDocument/2006/relationships/hyperlink" Target="https://urait.ru/book/91F9D9C7-0EFB-445A-89FE-6A1F888D4768" TargetMode="External"/><Relationship Id="rId21596" Type="http://schemas.openxmlformats.org/officeDocument/2006/relationships/hyperlink" Target="https://urait.ru/author-course/5269B4E7-2FDB-433E-BE61-F1CF21EF16EF" TargetMode="External"/><Relationship Id="rId30914" Type="http://schemas.openxmlformats.org/officeDocument/2006/relationships/hyperlink" Target="https://urait.ru/info/how-to-buy" TargetMode="External"/><Relationship Id="rId37527" Type="http://schemas.openxmlformats.org/officeDocument/2006/relationships/hyperlink" Target="https://urait.ru/rpd/dc7cedd5-b782-4c20-97de-a8d5166cb29f?aria=2041&amp;level=62" TargetMode="External"/><Relationship Id="rId4439" Type="http://schemas.openxmlformats.org/officeDocument/2006/relationships/hyperlink" Target="https://urait.ru/rpd/aaa00b8f-ba2a-43a6-9341-c5e0b068889a?aria=2035&amp;level=62" TargetMode="External"/><Relationship Id="rId10240" Type="http://schemas.openxmlformats.org/officeDocument/2006/relationships/hyperlink" Target="https://urait.ru/book/FD508905-3066-4888-8F9C-78B74FAAA225" TargetMode="External"/><Relationship Id="rId21249" Type="http://schemas.openxmlformats.org/officeDocument/2006/relationships/hyperlink" Target="https://urait.ru/book/91104A9D-7A3B-442D-BF51-133CF00AF86C" TargetMode="External"/><Relationship Id="rId29741" Type="http://schemas.openxmlformats.org/officeDocument/2006/relationships/hyperlink" Target="https://urait.ru/rpd/5a6e7383-6d2d-4594-a415-8fcf32168f37?aria=1309&amp;level=68" TargetMode="External"/><Relationship Id="rId35078" Type="http://schemas.openxmlformats.org/officeDocument/2006/relationships/hyperlink" Target="https://urait.ru/info/how-to-buy" TargetMode="External"/><Relationship Id="rId15912" Type="http://schemas.openxmlformats.org/officeDocument/2006/relationships/hyperlink" Target="https://urait.ru/book/F2274048-0932-4569-A2F8-5AD458AB6F9C" TargetMode="External"/><Relationship Id="rId27292" Type="http://schemas.openxmlformats.org/officeDocument/2006/relationships/hyperlink" Target="https://urait.ru/rpd/157b894f-fc49-4639-b2a6-4f7bec94aaa5?aria=2052&amp;level=68" TargetMode="External"/><Relationship Id="rId31688" Type="http://schemas.openxmlformats.org/officeDocument/2006/relationships/hyperlink" Target="https://urait.ru/info/how-to-buy" TargetMode="External"/><Relationship Id="rId36610" Type="http://schemas.openxmlformats.org/officeDocument/2006/relationships/hyperlink" Target="https://urait.ru/rpd/8bf115d5-dea2-417e-8be0-feea0accb950?aria=1311&amp;level=65" TargetMode="External"/><Relationship Id="rId3522" Type="http://schemas.openxmlformats.org/officeDocument/2006/relationships/hyperlink" Target="https://urait.ru/author-course/00182444-B034-4CBA-85EC-A6C97E708CFA" TargetMode="External"/><Relationship Id="rId13116" Type="http://schemas.openxmlformats.org/officeDocument/2006/relationships/hyperlink" Target="https://urait.ru/author-course/719291BB-92FC-408C-A013-B1DCCBAB3EAD" TargetMode="External"/><Relationship Id="rId13463" Type="http://schemas.openxmlformats.org/officeDocument/2006/relationships/hyperlink" Target="https://urait.ru/book/89FD92FB-B95C-4F05-B953-BFEF8902888F" TargetMode="External"/><Relationship Id="rId20332" Type="http://schemas.openxmlformats.org/officeDocument/2006/relationships/hyperlink" Target="https://urait.ru/author-course/BD5EBA91-762E-4BE8-ADA5-290DB7866EB1" TargetMode="External"/><Relationship Id="rId34161" Type="http://schemas.openxmlformats.org/officeDocument/2006/relationships/hyperlink" Target="https://urait.ru/rpd/90f864ac-65d0-4f43-905c-ba17b41428f0?aria=1311&amp;level=65" TargetMode="External"/><Relationship Id="rId1073" Type="http://schemas.openxmlformats.org/officeDocument/2006/relationships/hyperlink" Target="https://urait.ru/info/how-to-buy" TargetMode="External"/><Relationship Id="rId16686" Type="http://schemas.openxmlformats.org/officeDocument/2006/relationships/hyperlink" Target="https://urait.ru/info/how-to-buy" TargetMode="External"/><Relationship Id="rId37384" Type="http://schemas.openxmlformats.org/officeDocument/2006/relationships/hyperlink" Target="https://urait.ru/info/how-to-buy" TargetMode="External"/><Relationship Id="rId4296" Type="http://schemas.openxmlformats.org/officeDocument/2006/relationships/hyperlink" Target="https://urait.ru/author-course/C65529ED-4BED-4A1D-94EF-6E0553AC6689" TargetMode="External"/><Relationship Id="rId6745" Type="http://schemas.openxmlformats.org/officeDocument/2006/relationships/hyperlink" Target="https://urait.ru/author-course/40AAB428-F3C6-4A59-A885-204870813CB4" TargetMode="External"/><Relationship Id="rId16339" Type="http://schemas.openxmlformats.org/officeDocument/2006/relationships/hyperlink" Target="https://urait.ru/info/how-to-buy" TargetMode="External"/><Relationship Id="rId23555" Type="http://schemas.openxmlformats.org/officeDocument/2006/relationships/hyperlink" Target="https://urait.ru/info/how-to-buy" TargetMode="External"/><Relationship Id="rId30771" Type="http://schemas.openxmlformats.org/officeDocument/2006/relationships/hyperlink" Target="https://urait.ru/author-course/7B2BCD7C-470F-4440-9EE9-6A6420CAF2DC" TargetMode="External"/><Relationship Id="rId37037" Type="http://schemas.openxmlformats.org/officeDocument/2006/relationships/hyperlink" Target="https://urait.ru/info/how-to-buy" TargetMode="External"/><Relationship Id="rId9968" Type="http://schemas.openxmlformats.org/officeDocument/2006/relationships/hyperlink" Target="https://urait.ru/author-course/5E27C5EB-CC26-4223-B67A-EB7FB1AE34EF" TargetMode="External"/><Relationship Id="rId12949" Type="http://schemas.openxmlformats.org/officeDocument/2006/relationships/hyperlink" Target="https://urait.ru/author-course/D9A7911C-3E62-46DB-99EB-83341F7A508A" TargetMode="External"/><Relationship Id="rId23208" Type="http://schemas.openxmlformats.org/officeDocument/2006/relationships/hyperlink" Target="https://urait.ru/info/how-to-buy" TargetMode="External"/><Relationship Id="rId26778" Type="http://schemas.openxmlformats.org/officeDocument/2006/relationships/hyperlink" Target="https://urait.ru/author-course/322B9059-DB96-4942-8710-2E2DE14EF62E" TargetMode="External"/><Relationship Id="rId30424" Type="http://schemas.openxmlformats.org/officeDocument/2006/relationships/hyperlink" Target="https://urait.ru/author-course/F041D8B8-FE47-4340-898B-6BE132184564" TargetMode="External"/><Relationship Id="rId33994" Type="http://schemas.openxmlformats.org/officeDocument/2006/relationships/hyperlink" Target="https://urait.ru/info/how-to-buy" TargetMode="External"/><Relationship Id="rId15422" Type="http://schemas.openxmlformats.org/officeDocument/2006/relationships/hyperlink" Target="https://urait.ru/info/how-to-buy" TargetMode="External"/><Relationship Id="rId29251" Type="http://schemas.openxmlformats.org/officeDocument/2006/relationships/hyperlink" Target="https://urait.ru/book/77365240-3F59-4446-AA88-A761A51AB7AF" TargetMode="External"/><Relationship Id="rId33647" Type="http://schemas.openxmlformats.org/officeDocument/2006/relationships/hyperlink" Target="https://urait.ru/author-course/C2240C9E-BCAA-465C-9EBD-8CBE903263F5" TargetMode="External"/><Relationship Id="rId18992" Type="http://schemas.openxmlformats.org/officeDocument/2006/relationships/hyperlink" Target="https://urait.ru/info/how-to-buy" TargetMode="External"/><Relationship Id="rId31198" Type="http://schemas.openxmlformats.org/officeDocument/2006/relationships/hyperlink" Target="https://urait.ru/info/how-to-buy" TargetMode="External"/><Relationship Id="rId36120" Type="http://schemas.openxmlformats.org/officeDocument/2006/relationships/hyperlink" Target="https://urait.ru/book/611FE629-A263-4826-B341-AA02FEF0BB5E" TargetMode="External"/><Relationship Id="rId39690" Type="http://schemas.openxmlformats.org/officeDocument/2006/relationships/hyperlink" Target="https://urait.ru/author-course/824326F1-A073-43D8-B232-05A8402DE511" TargetMode="External"/><Relationship Id="rId3032" Type="http://schemas.openxmlformats.org/officeDocument/2006/relationships/hyperlink" Target="https://urait.ru/author-course/E11B7641-2682-498A-A330-706E3F2600AD" TargetMode="External"/><Relationship Id="rId16196" Type="http://schemas.openxmlformats.org/officeDocument/2006/relationships/hyperlink" Target="https://urait.ru/info/how-to-buy" TargetMode="External"/><Relationship Id="rId18645" Type="http://schemas.openxmlformats.org/officeDocument/2006/relationships/hyperlink" Target="https://urait.ru/rpd/3fa0edca-5016-4ad7-90eb-0bd181cb3794?aria=2084&amp;level=68" TargetMode="External"/><Relationship Id="rId25861" Type="http://schemas.openxmlformats.org/officeDocument/2006/relationships/hyperlink" Target="https://urait.ru/author-course/2A26C9B6-550D-4F2C-AD70-DA22DF0FE048" TargetMode="External"/><Relationship Id="rId39343" Type="http://schemas.openxmlformats.org/officeDocument/2006/relationships/hyperlink" Target="https://urait.ru/info/how-to-buy" TargetMode="External"/><Relationship Id="rId6255" Type="http://schemas.openxmlformats.org/officeDocument/2006/relationships/hyperlink" Target="https://urait.ru/author-course/0E16FE75-E70B-45CD-B9D2-50FDA91DA300" TargetMode="External"/><Relationship Id="rId8704" Type="http://schemas.openxmlformats.org/officeDocument/2006/relationships/hyperlink" Target="https://urait.ru/book/D99BB36E-DDE1-40B8-A0E7-5CE0375AAD73" TargetMode="External"/><Relationship Id="rId23065" Type="http://schemas.openxmlformats.org/officeDocument/2006/relationships/hyperlink" Target="https://urait.ru/book/11BEB3FA-87ED-4CA9-AB91-C218CEA007F2" TargetMode="External"/><Relationship Id="rId25514" Type="http://schemas.openxmlformats.org/officeDocument/2006/relationships/hyperlink" Target="https://urait.ru/author-course/41337517-51F0-4337-A3F3-CEF39FE3E30D" TargetMode="External"/><Relationship Id="rId30281" Type="http://schemas.openxmlformats.org/officeDocument/2006/relationships/hyperlink" Target="https://urait.ru/info/how-to-buy" TargetMode="External"/><Relationship Id="rId32730" Type="http://schemas.openxmlformats.org/officeDocument/2006/relationships/hyperlink" Target="https://urait.ru/info/how-to-buy" TargetMode="External"/><Relationship Id="rId14908" Type="http://schemas.openxmlformats.org/officeDocument/2006/relationships/hyperlink" Target="https://urait.ru/info/how-to-buy" TargetMode="External"/><Relationship Id="rId28737" Type="http://schemas.openxmlformats.org/officeDocument/2006/relationships/hyperlink" Target="https://urait.ru/book/DAB92847-7D8A-452C-AA31-DFF152763B06" TargetMode="External"/><Relationship Id="rId35953" Type="http://schemas.openxmlformats.org/officeDocument/2006/relationships/hyperlink" Target="https://urait.ru/book/4EF5DDE1-2CF5-49BC-BB1E-5BD6052A282A" TargetMode="External"/><Relationship Id="rId2865" Type="http://schemas.openxmlformats.org/officeDocument/2006/relationships/hyperlink" Target="https://urait.ru/author-course/3715BE72-9909-4795-A86C-398FD5E151D2" TargetMode="External"/><Relationship Id="rId9478" Type="http://schemas.openxmlformats.org/officeDocument/2006/relationships/hyperlink" Target="https://urait.ru/book/66FC35FC-AE2A-400E-A1D4-59A4ED53C84A" TargetMode="External"/><Relationship Id="rId12459" Type="http://schemas.openxmlformats.org/officeDocument/2006/relationships/hyperlink" Target="https://urait.ru/author-course/4B00A318-E9BA-4CC7-AD42-9C92EC9FB53C" TargetMode="External"/><Relationship Id="rId26288" Type="http://schemas.openxmlformats.org/officeDocument/2006/relationships/hyperlink" Target="https://urait.ru/book/DAB92847-7D8A-452C-AA31-DFF152763B06" TargetMode="External"/><Relationship Id="rId35606" Type="http://schemas.openxmlformats.org/officeDocument/2006/relationships/hyperlink" Target="https://urait.ru/rpd/00182444-b034-4cba-85ec-a6c97e708cfa?aria=1311&amp;level=65" TargetMode="External"/><Relationship Id="rId837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book/3B49A63D-F079-4640-8D26-2E4C42DB78CD" TargetMode="External"/><Relationship Id="rId22898" Type="http://schemas.openxmlformats.org/officeDocument/2006/relationships/hyperlink" Target="https://urait.ru/rpd/f33bbc39-bbcf-4ae2-bbc2-3c81505f4138?aria=2080&amp;level=68" TargetMode="External"/><Relationship Id="rId27820" Type="http://schemas.openxmlformats.org/officeDocument/2006/relationships/hyperlink" Target="https://urait.ru/book/803142AE-56BF-4D25-86A0-E8E7B16B1670" TargetMode="External"/><Relationship Id="rId33157" Type="http://schemas.openxmlformats.org/officeDocument/2006/relationships/hyperlink" Target="https://urait.ru/info/how-to-buy" TargetMode="External"/><Relationship Id="rId38829" Type="http://schemas.openxmlformats.org/officeDocument/2006/relationships/hyperlink" Target="https://urait.ru/info/how-to-buy" TargetMode="External"/><Relationship Id="rId8561" Type="http://schemas.openxmlformats.org/officeDocument/2006/relationships/hyperlink" Target="https://urait.ru/author-course/6784D616-75EB-4D17-87D0-4DFDF0AEA9C1" TargetMode="External"/><Relationship Id="rId18155" Type="http://schemas.openxmlformats.org/officeDocument/2006/relationships/hyperlink" Target="https://urait.ru/author-course/86DEF304-3D1C-4BA1-9E6A-98D8A46376CF" TargetMode="External"/><Relationship Id="rId25371" Type="http://schemas.openxmlformats.org/officeDocument/2006/relationships/hyperlink" Target="https://urait.ru/book/A4620FF8-B1CA-42F1-AABD-5049F0553FD4" TargetMode="External"/><Relationship Id="rId1601" Type="http://schemas.openxmlformats.org/officeDocument/2006/relationships/hyperlink" Target="https://urait.ru/rpd/c2240c9e-bcaa-465c-9ebd-8cbe903263f5?aria=2035&amp;level=62" TargetMode="External"/><Relationship Id="rId8214" Type="http://schemas.openxmlformats.org/officeDocument/2006/relationships/hyperlink" Target="https://urait.ru/info/how-to-buy" TargetMode="External"/><Relationship Id="rId11542" Type="http://schemas.openxmlformats.org/officeDocument/2006/relationships/hyperlink" Target="https://urait.ru/info/how-to-buy" TargetMode="External"/><Relationship Id="rId25024" Type="http://schemas.openxmlformats.org/officeDocument/2006/relationships/hyperlink" Target="https://urait.ru/info/how-to-buy" TargetMode="External"/><Relationship Id="rId28594" Type="http://schemas.openxmlformats.org/officeDocument/2006/relationships/hyperlink" Target="https://urait.ru/author-course/A5DE828D-9D41-489D-BF0E-6995028FAF57" TargetMode="External"/><Relationship Id="rId32240" Type="http://schemas.openxmlformats.org/officeDocument/2006/relationships/hyperlink" Target="https://urait.ru/rpd/195876f2-a957-435b-8e15-3fa5121c71de?aria=1310&amp;level=68" TargetMode="External"/><Relationship Id="rId14765" Type="http://schemas.openxmlformats.org/officeDocument/2006/relationships/hyperlink" Target="https://urait.ru/rpd/f103ae7d-97b6-4f77-b6c9-c6a82a5e6047?aria=2040&amp;level=62" TargetMode="External"/><Relationship Id="rId21981" Type="http://schemas.openxmlformats.org/officeDocument/2006/relationships/hyperlink" Target="https://urait.ru/info/how-to-buy" TargetMode="External"/><Relationship Id="rId28247" Type="http://schemas.openxmlformats.org/officeDocument/2006/relationships/hyperlink" Target="https://urait.ru/info/how-to-buy" TargetMode="External"/><Relationship Id="rId35463" Type="http://schemas.openxmlformats.org/officeDocument/2006/relationships/hyperlink" Target="https://urait.ru/rpd/436b19e3-f7d6-4269-9b0f-e8df97ece94d?aria=1311&amp;level=65" TargetMode="External"/><Relationship Id="rId37912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32A16879-063E-4E8C-8B40-7AFAAE2B1AAD" TargetMode="External"/><Relationship Id="rId2375" Type="http://schemas.openxmlformats.org/officeDocument/2006/relationships/hyperlink" Target="https://urait.ru/rpd/aa99cb60-ef1e-4bc3-8da0-430611e5050d?aria=2035&amp;level=62" TargetMode="External"/><Relationship Id="rId4824" Type="http://schemas.openxmlformats.org/officeDocument/2006/relationships/hyperlink" Target="https://urait.ru/author-course/9D278F3C-BC40-44A8-A370-31648E885EBD" TargetMode="External"/><Relationship Id="rId14418" Type="http://schemas.openxmlformats.org/officeDocument/2006/relationships/hyperlink" Target="https://urait.ru/book/A802616D-1C57-4DFE-B87D-54CCCE83F26C" TargetMode="External"/><Relationship Id="rId17988" Type="http://schemas.openxmlformats.org/officeDocument/2006/relationships/hyperlink" Target="https://urait.ru/info/how-to-buy" TargetMode="External"/><Relationship Id="rId21634" Type="http://schemas.openxmlformats.org/officeDocument/2006/relationships/hyperlink" Target="https://urait.ru/rpd/c4680e16-0271-460a-9fbc-d01001473f2e?aria=2084&amp;level=68" TargetMode="External"/><Relationship Id="rId35116" Type="http://schemas.openxmlformats.org/officeDocument/2006/relationships/hyperlink" Target="https://urait.ru/info/how-to-buy" TargetMode="External"/><Relationship Id="rId347" Type="http://schemas.openxmlformats.org/officeDocument/2006/relationships/hyperlink" Target="https://urait.ru/book/8CDF9082-CC7D-4B75-BEC5-9A65C542A360" TargetMode="External"/><Relationship Id="rId2028" Type="http://schemas.openxmlformats.org/officeDocument/2006/relationships/hyperlink" Target="https://urait.ru/book/FEAC9A6C-D91C-4AC5-9307-A5C92F24E808" TargetMode="External"/><Relationship Id="rId24857" Type="http://schemas.openxmlformats.org/officeDocument/2006/relationships/hyperlink" Target="https://urait.ru/author-course/8538E41B-BD39-496C-BB46-1682476AFFB0" TargetMode="External"/><Relationship Id="rId38686" Type="http://schemas.openxmlformats.org/officeDocument/2006/relationships/hyperlink" Target="https://urait.ru/book/DDCF6826-3A55-46CB-854C-B1E02B1F3A1A" TargetMode="External"/><Relationship Id="rId5598" Type="http://schemas.openxmlformats.org/officeDocument/2006/relationships/hyperlink" Target="https://urait.ru/author-course/4AD02554-1B00-41ED-BF52-1349CFA1CDBF" TargetMode="External"/><Relationship Id="rId13501" Type="http://schemas.openxmlformats.org/officeDocument/2006/relationships/hyperlink" Target="https://urait.ru/book/7E914181-29DB-4805-A41F-E84103BAF9DF" TargetMode="External"/><Relationship Id="rId27330" Type="http://schemas.openxmlformats.org/officeDocument/2006/relationships/hyperlink" Target="https://urait.ru/book/276A8335-AAE2-4177-A0C7-2B4B0EFAC29B" TargetMode="External"/><Relationship Id="rId31726" Type="http://schemas.openxmlformats.org/officeDocument/2006/relationships/hyperlink" Target="https://urait.ru/info/how-to-buy" TargetMode="External"/><Relationship Id="rId38339" Type="http://schemas.openxmlformats.org/officeDocument/2006/relationships/hyperlink" Target="https://urait.ru/info/how-to-buy" TargetMode="External"/><Relationship Id="rId8071" Type="http://schemas.openxmlformats.org/officeDocument/2006/relationships/hyperlink" Target="https://urait.ru/rpd/d0625f0f-85c0-4a3e-b993-58ba784b5a7b?aria=2038&amp;level=62" TargetMode="External"/><Relationship Id="rId11052" Type="http://schemas.openxmlformats.org/officeDocument/2006/relationships/hyperlink" Target="https://urait.ru/rpd/8245bae5-ffc6-4e33-8efc-a984f04c12c5?aria=2038&amp;level=62" TargetMode="External"/><Relationship Id="rId34949" Type="http://schemas.openxmlformats.org/officeDocument/2006/relationships/hyperlink" Target="https://urait.ru/rpd/e64aa685-256e-49f5-8ec1-128fe5c3ff0f?aria=1311&amp;level=65" TargetMode="External"/><Relationship Id="rId1111" Type="http://schemas.openxmlformats.org/officeDocument/2006/relationships/hyperlink" Target="https://urait.ru/author-course/419414A3-A087-4A24-B80B-8581C0D478B3" TargetMode="External"/><Relationship Id="rId4681" Type="http://schemas.openxmlformats.org/officeDocument/2006/relationships/hyperlink" Target="https://urait.ru/author-course/3C70D5A6-9A2C-427E-AB1E-7D2E84A55948" TargetMode="External"/><Relationship Id="rId14275" Type="http://schemas.openxmlformats.org/officeDocument/2006/relationships/hyperlink" Target="https://urait.ru/book/69BD4057-9F4D-4FB9-A22A-2DB1993DB221" TargetMode="External"/><Relationship Id="rId16724" Type="http://schemas.openxmlformats.org/officeDocument/2006/relationships/hyperlink" Target="https://urait.ru/rpd/14dd8761-2074-4f00-8157-b4da39bfe43d?aria=2040&amp;level=62" TargetMode="External"/><Relationship Id="rId21491" Type="http://schemas.openxmlformats.org/officeDocument/2006/relationships/hyperlink" Target="https://urait.ru/book/A5C382CD-2AF9-4D85-BA0A-6D9FD85F3865" TargetMode="External"/><Relationship Id="rId23940" Type="http://schemas.openxmlformats.org/officeDocument/2006/relationships/hyperlink" Target="https://urait.ru/book/D5231ADC-BE27-411B-BFB5-066599C08C9A" TargetMode="External"/><Relationship Id="rId37422" Type="http://schemas.openxmlformats.org/officeDocument/2006/relationships/hyperlink" Target="https://urait.ru/book/83682DA5-933D-47F3-B29B-79978CC923F1" TargetMode="External"/><Relationship Id="rId4334" Type="http://schemas.openxmlformats.org/officeDocument/2006/relationships/hyperlink" Target="https://urait.ru/rpd/644857b5-187d-4b3f-b98f-1b92df17eb16?aria=2035&amp;level=62" TargetMode="External"/><Relationship Id="rId19947" Type="http://schemas.openxmlformats.org/officeDocument/2006/relationships/hyperlink" Target="https://urait.ru/info/how-to-buy" TargetMode="External"/><Relationship Id="rId21144" Type="http://schemas.openxmlformats.org/officeDocument/2006/relationships/hyperlink" Target="https://urait.ru/author-course/36E22570-C33A-4E46-89B4-E4379DA18D15" TargetMode="External"/><Relationship Id="rId10885" Type="http://schemas.openxmlformats.org/officeDocument/2006/relationships/hyperlink" Target="https://urait.ru/info/how-to-buy" TargetMode="External"/><Relationship Id="rId17498" Type="http://schemas.openxmlformats.org/officeDocument/2006/relationships/hyperlink" Target="https://urait.ru/author-course/E0A93DE2-6B5E-45A7-890E-1A10C4A6ADA6" TargetMode="External"/><Relationship Id="rId26816" Type="http://schemas.openxmlformats.org/officeDocument/2006/relationships/hyperlink" Target="https://urait.ru/info/how-to-buy" TargetMode="External"/><Relationship Id="rId38196" Type="http://schemas.openxmlformats.org/officeDocument/2006/relationships/hyperlink" Target="https://urait.ru/info/how-to-buy" TargetMode="External"/><Relationship Id="rId7557" Type="http://schemas.openxmlformats.org/officeDocument/2006/relationships/hyperlink" Target="https://urait.ru/info/how-to-buy" TargetMode="External"/><Relationship Id="rId10538" Type="http://schemas.openxmlformats.org/officeDocument/2006/relationships/hyperlink" Target="https://urait.ru/rpd/c1549217-6830-42d4-8bc3-f70088af6cbf?aria=2038&amp;level=62" TargetMode="External"/><Relationship Id="rId24367" Type="http://schemas.openxmlformats.org/officeDocument/2006/relationships/hyperlink" Target="https://urait.ru/book/F103AE7D-97B6-4F77-B6C9-C6A82A5E6047" TargetMode="External"/><Relationship Id="rId31583" Type="http://schemas.openxmlformats.org/officeDocument/2006/relationships/hyperlink" Target="https://urait.ru/rpd/5e27c5eb-cc26-4223-b67a-eb7fb1ae34ef?aria=1309&amp;level=68" TargetMode="External"/><Relationship Id="rId13011" Type="http://schemas.openxmlformats.org/officeDocument/2006/relationships/hyperlink" Target="https://urait.ru/rpd/6a49d752-a2f0-45fd-a351-fc6f1124fdf0?aria=2038&amp;level=62" TargetMode="External"/><Relationship Id="rId16581" Type="http://schemas.openxmlformats.org/officeDocument/2006/relationships/hyperlink" Target="https://urait.ru/info/how-to-buy" TargetMode="External"/><Relationship Id="rId20977" Type="http://schemas.openxmlformats.org/officeDocument/2006/relationships/hyperlink" Target="https://urait.ru/author-course/4A81299F-C731-461E-965C-1A6EB1603737" TargetMode="External"/><Relationship Id="rId31236" Type="http://schemas.openxmlformats.org/officeDocument/2006/relationships/hyperlink" Target="https://urait.ru/book/BD1C0E2D-7A8F-4FF2-8FFF-B94CA45582A6" TargetMode="External"/><Relationship Id="rId36908" Type="http://schemas.openxmlformats.org/officeDocument/2006/relationships/hyperlink" Target="https://urait.ru/info/how-to-buy" TargetMode="External"/><Relationship Id="rId6640" Type="http://schemas.openxmlformats.org/officeDocument/2006/relationships/hyperlink" Target="https://urait.ru/rpd/803cbb40-f8ea-4bbd-80ab-5f68c822c131?aria=2038&amp;level=62" TargetMode="External"/><Relationship Id="rId16234" Type="http://schemas.openxmlformats.org/officeDocument/2006/relationships/hyperlink" Target="https://urait.ru/info/how-to-buy" TargetMode="External"/><Relationship Id="rId23450" Type="http://schemas.openxmlformats.org/officeDocument/2006/relationships/hyperlink" Target="https://urait.ru/info/how-to-buy" TargetMode="External"/><Relationship Id="rId34459" Type="http://schemas.openxmlformats.org/officeDocument/2006/relationships/hyperlink" Target="https://urait.ru/book/7695FEDA-6401-4DEF-9734-AD0A29F52654" TargetMode="External"/><Relationship Id="rId4191" Type="http://schemas.openxmlformats.org/officeDocument/2006/relationships/hyperlink" Target="https://urait.ru/info/how-to-buy" TargetMode="External"/><Relationship Id="rId9863" Type="http://schemas.openxmlformats.org/officeDocument/2006/relationships/hyperlink" Target="https://urait.ru/info/how-to-buy" TargetMode="External"/><Relationship Id="rId19457" Type="http://schemas.openxmlformats.org/officeDocument/2006/relationships/hyperlink" Target="https://urait.ru/rpd/55f9ebdd-c0cb-48b8-b20c-d274ea548512?aria=2084&amp;level=68" TargetMode="External"/><Relationship Id="rId23103" Type="http://schemas.openxmlformats.org/officeDocument/2006/relationships/hyperlink" Target="https://urait.ru/info/how-to-buy" TargetMode="External"/><Relationship Id="rId26673" Type="http://schemas.openxmlformats.org/officeDocument/2006/relationships/hyperlink" Target="https://urait.ru/book/31387F70-3D43-47D3-8D23-8584F73B0D59" TargetMode="External"/><Relationship Id="rId77" Type="http://schemas.openxmlformats.org/officeDocument/2006/relationships/hyperlink" Target="https://urait.ru/book/4CDEC59E-164A-4EB6-8FB5-E027E10A180D" TargetMode="External"/><Relationship Id="rId9516" Type="http://schemas.openxmlformats.org/officeDocument/2006/relationships/hyperlink" Target="https://urait.ru/author-course/958EFF6E-7E4B-4035-89DF-AF70239A3270" TargetMode="External"/><Relationship Id="rId12844" Type="http://schemas.openxmlformats.org/officeDocument/2006/relationships/hyperlink" Target="https://urait.ru/book/2E20854F-836F-4230-91F7-AE326C14405A" TargetMode="External"/><Relationship Id="rId26326" Type="http://schemas.openxmlformats.org/officeDocument/2006/relationships/hyperlink" Target="https://urait.ru/author-course/8B17BEC5-4FE4-4AF4-97F9-46840702C2CA" TargetMode="External"/><Relationship Id="rId33542" Type="http://schemas.openxmlformats.org/officeDocument/2006/relationships/hyperlink" Target="https://urait.ru/rpd/154c6a75-68ea-471d-a8c3-11c559b6abe1?aria=1311&amp;level=65" TargetMode="External"/><Relationship Id="rId2903" Type="http://schemas.openxmlformats.org/officeDocument/2006/relationships/hyperlink" Target="https://urait.ru/rpd/a17ea888-2824-4965-9104-9ad3a8eeabf7?aria=2035&amp;level=62" TargetMode="External"/><Relationship Id="rId7067" Type="http://schemas.openxmlformats.org/officeDocument/2006/relationships/hyperlink" Target="https://urait.ru/info/how-to-buy" TargetMode="External"/><Relationship Id="rId10048" Type="http://schemas.openxmlformats.org/officeDocument/2006/relationships/hyperlink" Target="https://urait.ru/rpd/4865aca1-93b8-4a15-813d-5a8fe4480cbf?aria=2038&amp;level=62" TargetMode="External"/><Relationship Id="rId10395" Type="http://schemas.openxmlformats.org/officeDocument/2006/relationships/hyperlink" Target="https://urait.ru/rpd/bd5eba91-762e-4be8-ada5-290db7866eb1?aria=2038&amp;level=62" TargetMode="External"/><Relationship Id="rId29896" Type="http://schemas.openxmlformats.org/officeDocument/2006/relationships/hyperlink" Target="https://urait.ru/rpd/c0ce0c46-880c-47e2-aad7-57ad94293099?aria=1309&amp;level=68" TargetMode="External"/><Relationship Id="rId31093" Type="http://schemas.openxmlformats.org/officeDocument/2006/relationships/hyperlink" Target="https://urait.ru/author-course/46286EE4-DB31-49B8-BCE0-7AFAA204F2E2" TargetMode="External"/><Relationship Id="rId18540" Type="http://schemas.openxmlformats.org/officeDocument/2006/relationships/hyperlink" Target="https://urait.ru/rpd/d94a970d-928b-47d7-a84f-efca431bcdf1?aria=2084&amp;level=68" TargetMode="External"/><Relationship Id="rId22936" Type="http://schemas.openxmlformats.org/officeDocument/2006/relationships/hyperlink" Target="https://urait.ru/author-course/BE013ACA-5202-4E2B-9052-B4666709EB1E" TargetMode="External"/><Relationship Id="rId29549" Type="http://schemas.openxmlformats.org/officeDocument/2006/relationships/hyperlink" Target="https://urait.ru/book/6D196F29-7C95-471C-A619-6E3BD88B70A2" TargetMode="External"/><Relationship Id="rId36765" Type="http://schemas.openxmlformats.org/officeDocument/2006/relationships/hyperlink" Target="https://urait.ru/author-course/CB3B4D6F-4734-4249-BC3B-8F4AF18BBC24" TargetMode="External"/><Relationship Id="rId3677" Type="http://schemas.openxmlformats.org/officeDocument/2006/relationships/hyperlink" Target="https://urait.ru/rpd/7f371e70-28bc-4eee-9ea3-7479b90414a2?aria=2035&amp;level=62" TargetMode="External"/><Relationship Id="rId16091" Type="http://schemas.openxmlformats.org/officeDocument/2006/relationships/hyperlink" Target="https://urait.ru/rpd/54baa4eb-1479-40b8-a2cf-2f7004987941?aria=2040&amp;level=62" TargetMode="External"/><Relationship Id="rId20487" Type="http://schemas.openxmlformats.org/officeDocument/2006/relationships/hyperlink" Target="https://urait.ru/author-course/FFD2EC4E-3BF2-45A7-9238-73D64F45469D" TargetMode="External"/><Relationship Id="rId36418" Type="http://schemas.openxmlformats.org/officeDocument/2006/relationships/hyperlink" Target="https://urait.ru/info/how-to-buy" TargetMode="External"/><Relationship Id="rId6150" Type="http://schemas.openxmlformats.org/officeDocument/2006/relationships/hyperlink" Target="https://urait.ru/book/A0197AFD-EEED-4D49-B4E9-F3257208ED1E" TargetMode="External"/><Relationship Id="rId28632" Type="http://schemas.openxmlformats.org/officeDocument/2006/relationships/hyperlink" Target="https://urait.ru/info/how-to-buy" TargetMode="External"/><Relationship Id="rId2760" Type="http://schemas.openxmlformats.org/officeDocument/2006/relationships/hyperlink" Target="https://urait.ru/book/25DA7E85-0222-4715-AB7E-D291A1F2541F" TargetMode="External"/><Relationship Id="rId9373" Type="http://schemas.openxmlformats.org/officeDocument/2006/relationships/hyperlink" Target="https://urait.ru/author-course/26E598AF-0B45-4D27-AF09-FAE57A304C59" TargetMode="External"/><Relationship Id="rId12354" Type="http://schemas.openxmlformats.org/officeDocument/2006/relationships/hyperlink" Target="https://urait.ru/author-course/EC3D5CF5-1725-4E6B-BB40-4E5768599661" TargetMode="External"/><Relationship Id="rId14803" Type="http://schemas.openxmlformats.org/officeDocument/2006/relationships/hyperlink" Target="https://urait.ru/author-course/F041D8B8-FE47-4340-898B-6BE132184564" TargetMode="External"/><Relationship Id="rId26183" Type="http://schemas.openxmlformats.org/officeDocument/2006/relationships/hyperlink" Target="https://urait.ru/book/E26CC975-C5D4-4884-8F93-0CFD3032B7FF" TargetMode="External"/><Relationship Id="rId30579" Type="http://schemas.openxmlformats.org/officeDocument/2006/relationships/hyperlink" Target="https://urait.ru/rpd/42d93978-b236-4467-a780-84a05943ddf0?aria=1309&amp;level=68" TargetMode="External"/><Relationship Id="rId35501" Type="http://schemas.openxmlformats.org/officeDocument/2006/relationships/hyperlink" Target="https://urait.ru/book/AEDD02FF-F863-41F0-9696-583154504172" TargetMode="External"/><Relationship Id="rId732" Type="http://schemas.openxmlformats.org/officeDocument/2006/relationships/hyperlink" Target="https://urait.ru/rpd/f8a047c6-90e0-471c-a10f-87cd497f240a?aria=2035&amp;level=62" TargetMode="External"/><Relationship Id="rId2413" Type="http://schemas.openxmlformats.org/officeDocument/2006/relationships/hyperlink" Target="https://urait.ru/author-course/D99BB36E-DDE1-40B8-A0E7-5CE0375AAD73" TargetMode="External"/><Relationship Id="rId9026" Type="http://schemas.openxmlformats.org/officeDocument/2006/relationships/hyperlink" Target="https://urait.ru/book/F103AE7D-97B6-4F77-B6C9-C6A82A5E6047" TargetMode="External"/><Relationship Id="rId12007" Type="http://schemas.openxmlformats.org/officeDocument/2006/relationships/hyperlink" Target="https://urait.ru/rpd/5f0961dc-de24-46cd-8bea-0563d56a3c43?aria=2038&amp;level=62" TargetMode="External"/><Relationship Id="rId33052" Type="http://schemas.openxmlformats.org/officeDocument/2006/relationships/hyperlink" Target="https://urait.ru/info/how-to-buy" TargetMode="External"/><Relationship Id="rId5983" Type="http://schemas.openxmlformats.org/officeDocument/2006/relationships/hyperlink" Target="https://urait.ru/rpd/42031842-8b6a-4546-af9e-5fa4cf9d1e7b?aria=2035&amp;level=62" TargetMode="External"/><Relationship Id="rId15577" Type="http://schemas.openxmlformats.org/officeDocument/2006/relationships/hyperlink" Target="https://urait.ru/info/how-to-buy" TargetMode="External"/><Relationship Id="rId22793" Type="http://schemas.openxmlformats.org/officeDocument/2006/relationships/hyperlink" Target="https://urait.ru/book/E0188743-CD30-4F82-ACF8-54DAD0A2A000" TargetMode="External"/><Relationship Id="rId29059" Type="http://schemas.openxmlformats.org/officeDocument/2006/relationships/hyperlink" Target="https://urait.ru/book/F8B93EDB-C594-496B-B09E-BB62250D1430" TargetMode="External"/><Relationship Id="rId36275" Type="http://schemas.openxmlformats.org/officeDocument/2006/relationships/hyperlink" Target="https://urait.ru/book/0187C199-A86B-4B8D-87F8-2AC0E8E91FE5" TargetMode="External"/><Relationship Id="rId38724" Type="http://schemas.openxmlformats.org/officeDocument/2006/relationships/hyperlink" Target="https://urait.ru/author-course/89703F21-F940-466B-B380-8DAAF4D9CE74" TargetMode="External"/><Relationship Id="rId3187" Type="http://schemas.openxmlformats.org/officeDocument/2006/relationships/hyperlink" Target="https://urait.ru/info/how-to-buy" TargetMode="External"/><Relationship Id="rId5636" Type="http://schemas.openxmlformats.org/officeDocument/2006/relationships/hyperlink" Target="https://urait.ru/info/how-to-buy" TargetMode="External"/><Relationship Id="rId18050" Type="http://schemas.openxmlformats.org/officeDocument/2006/relationships/hyperlink" Target="https://urait.ru/book/AC55E107-DB3D-4B63-AE67-E7F8B4B5EA0D" TargetMode="External"/><Relationship Id="rId22446" Type="http://schemas.openxmlformats.org/officeDocument/2006/relationships/hyperlink" Target="https://urait.ru/author-course/E4BB4739-B38F-494B-9DC1-6DCB05FDF266" TargetMode="External"/><Relationship Id="rId8859" Type="http://schemas.openxmlformats.org/officeDocument/2006/relationships/hyperlink" Target="https://urait.ru/rpd/82fc73bb-006b-4a28-8001-b41b6c0296e5?aria=2038&amp;level=62" TargetMode="External"/><Relationship Id="rId14660" Type="http://schemas.openxmlformats.org/officeDocument/2006/relationships/hyperlink" Target="https://urait.ru/info/how-to-buy" TargetMode="External"/><Relationship Id="rId25669" Type="http://schemas.openxmlformats.org/officeDocument/2006/relationships/hyperlink" Target="https://urait.ru/author-course/EBBD2AA1-E53F-406F-8270-8D0E431A8C4F" TargetMode="External"/><Relationship Id="rId32885" Type="http://schemas.openxmlformats.org/officeDocument/2006/relationships/hyperlink" Target="https://urait.ru/rpd/b94fe1b1-8c98-47ae-b89e-845ea7b31a0f?aria=1311&amp;level=65" TargetMode="External"/><Relationship Id="rId39498" Type="http://schemas.openxmlformats.org/officeDocument/2006/relationships/hyperlink" Target="https://urait.ru/author-course/27DAEB50-06F3-451F-AAA8-1A4729175559" TargetMode="External"/><Relationship Id="rId14313" Type="http://schemas.openxmlformats.org/officeDocument/2006/relationships/hyperlink" Target="https://urait.ru/rpd/00eb0519-6abd-4e57-b859-5f5e53715fad?aria=2040&amp;level=62" TargetMode="External"/><Relationship Id="rId17883" Type="http://schemas.openxmlformats.org/officeDocument/2006/relationships/hyperlink" Target="https://urait.ru/book/A4C54E83-5FA2-4EC1-8A97-FF0DB0E71892" TargetMode="External"/><Relationship Id="rId28142" Type="http://schemas.openxmlformats.org/officeDocument/2006/relationships/hyperlink" Target="https://urait.ru/rpd/f580322d-b8da-4069-9891-f7350963e106?aria=2052&amp;level=68" TargetMode="External"/><Relationship Id="rId32538" Type="http://schemas.openxmlformats.org/officeDocument/2006/relationships/hyperlink" Target="https://urait.ru/rpd/30bee752-9b80-4b89-abaa-e1de1e255718?aria=1310&amp;level=68" TargetMode="External"/><Relationship Id="rId2270" Type="http://schemas.openxmlformats.org/officeDocument/2006/relationships/hyperlink" Target="https://urait.ru/info/how-to-buy" TargetMode="External"/><Relationship Id="rId7942" Type="http://schemas.openxmlformats.org/officeDocument/2006/relationships/hyperlink" Target="https://urait.ru/book/DCE260A9-2E5E-450D-8D1C-12263011637C" TargetMode="External"/><Relationship Id="rId17536" Type="http://schemas.openxmlformats.org/officeDocument/2006/relationships/hyperlink" Target="https://urait.ru/rpd/73faaf07-2951-480c-92eb-d3ef3a75fc93?aria=2084&amp;level=68" TargetMode="External"/><Relationship Id="rId24752" Type="http://schemas.openxmlformats.org/officeDocument/2006/relationships/hyperlink" Target="https://urait.ru/book/EE5DC86A-E7FF-4333-B0C0-2C243DC3AB44" TargetMode="External"/><Relationship Id="rId30089" Type="http://schemas.openxmlformats.org/officeDocument/2006/relationships/hyperlink" Target="https://urait.ru/book/C1F80219-1633-47B1-B80B-7FA199F687B9" TargetMode="External"/><Relationship Id="rId35011" Type="http://schemas.openxmlformats.org/officeDocument/2006/relationships/hyperlink" Target="https://urait.ru/info/how-to-buy" TargetMode="External"/><Relationship Id="rId38581" Type="http://schemas.openxmlformats.org/officeDocument/2006/relationships/hyperlink" Target="https://urait.ru/info/how-to-buy" TargetMode="External"/><Relationship Id="rId242" Type="http://schemas.openxmlformats.org/officeDocument/2006/relationships/hyperlink" Target="https://urait.ru/rpd/c35f8f69-126f-4cac-ad1c-51d37ea49d31?aria=2035&amp;level=62" TargetMode="External"/><Relationship Id="rId5493" Type="http://schemas.openxmlformats.org/officeDocument/2006/relationships/hyperlink" Target="https://urait.ru/author-course/29F372C7-E2DA-45A3-ACBF-8C41837AE318" TargetMode="External"/><Relationship Id="rId10923" Type="http://schemas.openxmlformats.org/officeDocument/2006/relationships/hyperlink" Target="https://urait.ru/book/FFD2EC4E-3BF2-45A7-9238-73D64F45469D" TargetMode="External"/><Relationship Id="rId15087" Type="http://schemas.openxmlformats.org/officeDocument/2006/relationships/hyperlink" Target="https://urait.ru/info/how-to-buy" TargetMode="External"/><Relationship Id="rId24405" Type="http://schemas.openxmlformats.org/officeDocument/2006/relationships/hyperlink" Target="https://urait.ru/info/how-to-buy" TargetMode="External"/><Relationship Id="rId31621" Type="http://schemas.openxmlformats.org/officeDocument/2006/relationships/hyperlink" Target="https://urait.ru/book/A91D18CD-0E5B-4769-A4CA-679137A26155" TargetMode="External"/><Relationship Id="rId38234" Type="http://schemas.openxmlformats.org/officeDocument/2006/relationships/hyperlink" Target="https://urait.ru/rpd/fecceece-9a2e-44ec-b8c5-f4b2f986c02b?aria=2041&amp;level=62" TargetMode="External"/><Relationship Id="rId5146" Type="http://schemas.openxmlformats.org/officeDocument/2006/relationships/hyperlink" Target="https://urait.ru/info/how-to-buy" TargetMode="External"/><Relationship Id="rId27975" Type="http://schemas.openxmlformats.org/officeDocument/2006/relationships/hyperlink" Target="https://urait.ru/info/how-to-buy" TargetMode="External"/><Relationship Id="rId8369" Type="http://schemas.openxmlformats.org/officeDocument/2006/relationships/hyperlink" Target="https://urait.ru/book/9B385166-E7C5-46FF-A9CD-3F3A37EF3C35" TargetMode="External"/><Relationship Id="rId11697" Type="http://schemas.openxmlformats.org/officeDocument/2006/relationships/hyperlink" Target="https://urait.ru/author-course/90682053-005A-4F03-A20B-8BB2ACA98669" TargetMode="External"/><Relationship Id="rId25179" Type="http://schemas.openxmlformats.org/officeDocument/2006/relationships/hyperlink" Target="https://urait.ru/info/how-to-buy" TargetMode="External"/><Relationship Id="rId27628" Type="http://schemas.openxmlformats.org/officeDocument/2006/relationships/hyperlink" Target="https://urait.ru/rpd/636f402e-de26-4441-9093-4dfa7005ce9b?aria=2052&amp;level=68" TargetMode="External"/><Relationship Id="rId32395" Type="http://schemas.openxmlformats.org/officeDocument/2006/relationships/hyperlink" Target="https://urait.ru/rpd/37e1813e-61e5-44b0-a42a-19ce23bbfe07?aria=1310&amp;level=68" TargetMode="External"/><Relationship Id="rId34844" Type="http://schemas.openxmlformats.org/officeDocument/2006/relationships/hyperlink" Target="https://urait.ru/author-course/C2A07178-E58A-45FA-8F55-D87C41C88A76" TargetMode="External"/><Relationship Id="rId1756" Type="http://schemas.openxmlformats.org/officeDocument/2006/relationships/hyperlink" Target="https://urait.ru/rpd/dc7cedd5-b782-4c20-97de-a8d5166cb29f?aria=2035&amp;level=62" TargetMode="External"/><Relationship Id="rId14170" Type="http://schemas.openxmlformats.org/officeDocument/2006/relationships/hyperlink" Target="https://urait.ru/book/1E3C5398-45F6-4C32-B17F-3521944C419A" TargetMode="External"/><Relationship Id="rId19842" Type="http://schemas.openxmlformats.org/officeDocument/2006/relationships/hyperlink" Target="https://urait.ru/book/E1DE47C2-7EDE-40C3-8E16-79DA55CE9BA3" TargetMode="External"/><Relationship Id="rId32048" Type="http://schemas.openxmlformats.org/officeDocument/2006/relationships/hyperlink" Target="https://urait.ru/author-course/B78583DD-43B9-41AB-BA88-86555A12EBF9" TargetMode="External"/><Relationship Id="rId1409" Type="http://schemas.openxmlformats.org/officeDocument/2006/relationships/hyperlink" Target="https://urait.ru/info/how-to-buy" TargetMode="External"/><Relationship Id="rId4979" Type="http://schemas.openxmlformats.org/officeDocument/2006/relationships/hyperlink" Target="https://urait.ru/author-course/2DCD3389-CF23-44A8-B8E9-B922AF63D420" TargetMode="External"/><Relationship Id="rId9901" Type="http://schemas.openxmlformats.org/officeDocument/2006/relationships/hyperlink" Target="https://urait.ru/book/2E31201A-02E3-46C4-8502-FFD81DF741E3" TargetMode="External"/><Relationship Id="rId10780" Type="http://schemas.openxmlformats.org/officeDocument/2006/relationships/hyperlink" Target="https://urait.ru/info/how-to-buy" TargetMode="External"/><Relationship Id="rId17393" Type="http://schemas.openxmlformats.org/officeDocument/2006/relationships/hyperlink" Target="https://urait.ru/info/how-to-buy" TargetMode="External"/><Relationship Id="rId21789" Type="http://schemas.openxmlformats.org/officeDocument/2006/relationships/hyperlink" Target="https://urait.ru/book/E19E2066-AFB7-4411-B09D-4032EDE7926B" TargetMode="External"/><Relationship Id="rId26711" Type="http://schemas.openxmlformats.org/officeDocument/2006/relationships/hyperlink" Target="https://urait.ru/author-course/6FE334A1-D39F-40F3-9977-A4736A88B807" TargetMode="External"/><Relationship Id="rId7452" Type="http://schemas.openxmlformats.org/officeDocument/2006/relationships/hyperlink" Target="https://urait.ru/book/E0188743-CD30-4F82-ACF8-54DAD0A2A000" TargetMode="External"/><Relationship Id="rId10433" Type="http://schemas.openxmlformats.org/officeDocument/2006/relationships/hyperlink" Target="https://urait.ru/book/FA53D185-B37B-414D-A559-1B64216D2A6D" TargetMode="External"/><Relationship Id="rId17046" Type="http://schemas.openxmlformats.org/officeDocument/2006/relationships/hyperlink" Target="https://urait.ru/author-course/D2F14971-9B64-4C89-8A36-DE9971FC44CF" TargetMode="External"/><Relationship Id="rId24262" Type="http://schemas.openxmlformats.org/officeDocument/2006/relationships/hyperlink" Target="https://urait.ru/rpd/1b1ebb9b-1a0a-4a46-8caa-c293be0a62c3?aria=2080&amp;level=68" TargetMode="External"/><Relationship Id="rId38091" Type="http://schemas.openxmlformats.org/officeDocument/2006/relationships/hyperlink" Target="https://urait.ru/book/076AA889-E773-4F27-A791-B33FC6481BE4" TargetMode="External"/><Relationship Id="rId7105" Type="http://schemas.openxmlformats.org/officeDocument/2006/relationships/hyperlink" Target="https://urait.ru/book/56669DD3-2EDC-4742-A931-210E6E396725" TargetMode="External"/><Relationship Id="rId27485" Type="http://schemas.openxmlformats.org/officeDocument/2006/relationships/hyperlink" Target="https://urait.ru/book/091C37EF-48F9-4060-AD99-324689B9B5B0" TargetMode="External"/><Relationship Id="rId29934" Type="http://schemas.openxmlformats.org/officeDocument/2006/relationships/hyperlink" Target="https://urait.ru/rpd/88531967-d4d8-437d-8de2-1ca61613043e?aria=1309&amp;level=68" TargetMode="External"/><Relationship Id="rId31131" Type="http://schemas.openxmlformats.org/officeDocument/2006/relationships/hyperlink" Target="https://urait.ru/rpd/fee126f2-e25b-4616-8936-f6397dba432f?aria=1309&amp;level=68" TargetMode="External"/><Relationship Id="rId13656" Type="http://schemas.openxmlformats.org/officeDocument/2006/relationships/hyperlink" Target="https://urait.ru/rpd/1f8677a4-62c7-41c1-9b0a-5e4638a9f286?aria=2040&amp;level=62" TargetMode="External"/><Relationship Id="rId20872" Type="http://schemas.openxmlformats.org/officeDocument/2006/relationships/hyperlink" Target="https://urait.ru/info/how-to-buy" TargetMode="External"/><Relationship Id="rId27138" Type="http://schemas.openxmlformats.org/officeDocument/2006/relationships/hyperlink" Target="https://urait.ru/book/072E183E-9A81-4CBB-A3A6-85452ED266AE" TargetMode="External"/><Relationship Id="rId34354" Type="http://schemas.openxmlformats.org/officeDocument/2006/relationships/hyperlink" Target="https://urait.ru/book/059F33A3-DFE6-48B9-8206-3257EF175A8E" TargetMode="External"/><Relationship Id="rId36803" Type="http://schemas.openxmlformats.org/officeDocument/2006/relationships/hyperlink" Target="https://urait.ru/info/how-to-buy" TargetMode="External"/><Relationship Id="rId1266" Type="http://schemas.openxmlformats.org/officeDocument/2006/relationships/hyperlink" Target="https://urait.ru/author-course/D395936B-DC5A-4EBC-B76A-E9EF4F9571CC" TargetMode="External"/><Relationship Id="rId3715" Type="http://schemas.openxmlformats.org/officeDocument/2006/relationships/hyperlink" Target="https://urait.ru/author-course/3C5D669C-52CF-4BDB-9C73-EA8D389DE756" TargetMode="External"/><Relationship Id="rId13309" Type="http://schemas.openxmlformats.org/officeDocument/2006/relationships/hyperlink" Target="https://urait.ru/author-course/A9C35317-3BC5-4C81-B933-B33DC80C8F1F" TargetMode="External"/><Relationship Id="rId16879" Type="http://schemas.openxmlformats.org/officeDocument/2006/relationships/hyperlink" Target="https://urait.ru/info/how-to-buy" TargetMode="External"/><Relationship Id="rId20525" Type="http://schemas.openxmlformats.org/officeDocument/2006/relationships/hyperlink" Target="https://urait.ru/rpd/b9de2cee-7b79-4bff-93d3-e8f214e7f127?aria=2084&amp;level=68" TargetMode="External"/><Relationship Id="rId34007" Type="http://schemas.openxmlformats.org/officeDocument/2006/relationships/hyperlink" Target="https://urait.ru/author-course/A6E83729-943A-41C1-91B0-E7EFB9935BEA" TargetMode="External"/><Relationship Id="rId6938" Type="http://schemas.openxmlformats.org/officeDocument/2006/relationships/hyperlink" Target="https://urait.ru/author-course/917722AB-AC9B-40AB-B62C-797CB369F085" TargetMode="External"/><Relationship Id="rId19352" Type="http://schemas.openxmlformats.org/officeDocument/2006/relationships/hyperlink" Target="https://urait.ru/book/CA71AEC6-D523-4A92-9AC0-EC9F37974852" TargetMode="External"/><Relationship Id="rId23748" Type="http://schemas.openxmlformats.org/officeDocument/2006/relationships/hyperlink" Target="https://urait.ru/book/9BA2DD56-F2B4-49DD-A374-7C6A5FF560EE" TargetMode="External"/><Relationship Id="rId30964" Type="http://schemas.openxmlformats.org/officeDocument/2006/relationships/hyperlink" Target="https://urait.ru/rpd/aaa00b8f-ba2a-43a6-9341-c5e0b068889a?aria=1309&amp;level=68" TargetMode="External"/><Relationship Id="rId37577" Type="http://schemas.openxmlformats.org/officeDocument/2006/relationships/hyperlink" Target="https://urait.ru/book/23BBE787-D67F-4D50-9B44-9143A779764F" TargetMode="External"/><Relationship Id="rId4489" Type="http://schemas.openxmlformats.org/officeDocument/2006/relationships/hyperlink" Target="https://urait.ru/rpd/cbceaf6c-2c8d-4ce2-972b-56fbac8fd9c1?aria=2035&amp;level=62" TargetMode="External"/><Relationship Id="rId9411" Type="http://schemas.openxmlformats.org/officeDocument/2006/relationships/hyperlink" Target="https://urait.ru/rpd/f0719fc4-a5ef-416a-b86e-ac4e6b151621?aria=2038&amp;level=62" TargetMode="External"/><Relationship Id="rId10290" Type="http://schemas.openxmlformats.org/officeDocument/2006/relationships/hyperlink" Target="https://urait.ru/info/how-to-buy" TargetMode="External"/><Relationship Id="rId15962" Type="http://schemas.openxmlformats.org/officeDocument/2006/relationships/hyperlink" Target="https://urait.ru/rpd/8b1aa3ce-c1d8-40c2-b350-b7bdc0800820?aria=2040&amp;level=62" TargetMode="External"/><Relationship Id="rId19005" Type="http://schemas.openxmlformats.org/officeDocument/2006/relationships/hyperlink" Target="https://urait.ru/author-course/BBEDDC35-628E-4831-B7C9-0D5C5A2553FD" TargetMode="External"/><Relationship Id="rId21299" Type="http://schemas.openxmlformats.org/officeDocument/2006/relationships/hyperlink" Target="https://urait.ru/book/5E877D1E-7007-49F6-B5B8-77E347195E93" TargetMode="External"/><Relationship Id="rId26221" Type="http://schemas.openxmlformats.org/officeDocument/2006/relationships/hyperlink" Target="https://urait.ru/info/how-to-buy" TargetMode="External"/><Relationship Id="rId29791" Type="http://schemas.openxmlformats.org/officeDocument/2006/relationships/hyperlink" Target="https://urait.ru/author-course/7712D412-B1A2-4997-81F1-58330F21DD00" TargetMode="External"/><Relationship Id="rId30617" Type="http://schemas.openxmlformats.org/officeDocument/2006/relationships/hyperlink" Target="https://urait.ru/author-course/91F9D9C7-0EFB-445A-89FE-6A1F888D4768" TargetMode="External"/><Relationship Id="rId15615" Type="http://schemas.openxmlformats.org/officeDocument/2006/relationships/hyperlink" Target="https://urait.ru/book/7E2A084E-10F6-4D7A-B811-D661378B64A1" TargetMode="External"/><Relationship Id="rId22831" Type="http://schemas.openxmlformats.org/officeDocument/2006/relationships/hyperlink" Target="https://urait.ru/author-course/0A660A12-CCB8-44BF-AA96-F48D9686E6D5" TargetMode="External"/><Relationship Id="rId29444" Type="http://schemas.openxmlformats.org/officeDocument/2006/relationships/hyperlink" Target="https://urait.ru/author-course/96B6258B-28B2-453B-A627-D30BDD6087B8" TargetMode="External"/><Relationship Id="rId36660" Type="http://schemas.openxmlformats.org/officeDocument/2006/relationships/hyperlink" Target="https://urait.ru/author-course/D9698DCB-9AB1-41BC-8ECC-C1AF00CE0251" TargetMode="External"/><Relationship Id="rId3572" Type="http://schemas.openxmlformats.org/officeDocument/2006/relationships/hyperlink" Target="https://urait.ru/info/how-to-buy" TargetMode="External"/><Relationship Id="rId13166" Type="http://schemas.openxmlformats.org/officeDocument/2006/relationships/hyperlink" Target="https://urait.ru/info/how-to-buy" TargetMode="External"/><Relationship Id="rId20382" Type="http://schemas.openxmlformats.org/officeDocument/2006/relationships/hyperlink" Target="https://urait.ru/author-course/E1945003-6916-46B5-82C1-070EAF6BF7AE" TargetMode="External"/><Relationship Id="rId36313" Type="http://schemas.openxmlformats.org/officeDocument/2006/relationships/hyperlink" Target="https://urait.ru/author-course/CA4E6ECC-9AA1-46C7-86D9-FBD26A1CD39D" TargetMode="External"/><Relationship Id="rId3225" Type="http://schemas.openxmlformats.org/officeDocument/2006/relationships/hyperlink" Target="https://urait.ru/book/E1DE47C2-7EDE-40C3-8E16-79DA55CE9BA3" TargetMode="External"/><Relationship Id="rId6795" Type="http://schemas.openxmlformats.org/officeDocument/2006/relationships/hyperlink" Target="https://urait.ru/info/how-to-buy" TargetMode="External"/><Relationship Id="rId16389" Type="http://schemas.openxmlformats.org/officeDocument/2006/relationships/hyperlink" Target="https://urait.ru/info/how-to-buy" TargetMode="External"/><Relationship Id="rId18838" Type="http://schemas.openxmlformats.org/officeDocument/2006/relationships/hyperlink" Target="https://urait.ru/rpd/2899284e-870e-4e26-a64a-73462149c423?aria=2084&amp;level=68" TargetMode="External"/><Relationship Id="rId20035" Type="http://schemas.openxmlformats.org/officeDocument/2006/relationships/hyperlink" Target="https://urait.ru/info/how-to-buy" TargetMode="External"/><Relationship Id="rId39536" Type="http://schemas.openxmlformats.org/officeDocument/2006/relationships/hyperlink" Target="https://urait.ru/rpd/5a3b0b83-d063-4edc-88f4-2a283d8055dc?aria=2067&amp;level=68" TargetMode="External"/><Relationship Id="rId6448" Type="http://schemas.openxmlformats.org/officeDocument/2006/relationships/hyperlink" Target="https://urait.ru/author-course/7D021E4B-66A6-4976-B67F-C464B69F2DA5" TargetMode="External"/><Relationship Id="rId23258" Type="http://schemas.openxmlformats.org/officeDocument/2006/relationships/hyperlink" Target="https://urait.ru/book/4BFB13D5-584C-4A17-A1E9-A98569BFFEED" TargetMode="External"/><Relationship Id="rId25707" Type="http://schemas.openxmlformats.org/officeDocument/2006/relationships/hyperlink" Target="https://urait.ru/rpd/8cd3d5d8-2406-41ef-a8f1-52cb5d181f7e?aria=2080&amp;level=68" TargetMode="External"/><Relationship Id="rId30474" Type="http://schemas.openxmlformats.org/officeDocument/2006/relationships/hyperlink" Target="https://urait.ru/rpd/77843026-744f-4ac4-af78-7628792682a9?aria=1309&amp;level=68" TargetMode="External"/><Relationship Id="rId32923" Type="http://schemas.openxmlformats.org/officeDocument/2006/relationships/hyperlink" Target="https://urait.ru/info/how-to-buy" TargetMode="External"/><Relationship Id="rId37087" Type="http://schemas.openxmlformats.org/officeDocument/2006/relationships/hyperlink" Target="https://urait.ru/book/26A46355-EDFD-49FC-B948-C1D0E1FE650B" TargetMode="External"/><Relationship Id="rId12999" Type="http://schemas.openxmlformats.org/officeDocument/2006/relationships/hyperlink" Target="https://urait.ru/rpd/e061b7e5-5ea7-4af5-a53a-04eafe8f2f57?aria=2038&amp;level=62" TargetMode="External"/><Relationship Id="rId17921" Type="http://schemas.openxmlformats.org/officeDocument/2006/relationships/hyperlink" Target="https://urait.ru/rpd/531e4251-9534-4b8a-9309-e8cff496ed22?aria=2084&amp;level=68" TargetMode="External"/><Relationship Id="rId30127" Type="http://schemas.openxmlformats.org/officeDocument/2006/relationships/hyperlink" Target="https://urait.ru/author-course/79DB2D6E-1074-4D1A-AC25-B85D60819B8E" TargetMode="External"/><Relationship Id="rId15472" Type="http://schemas.openxmlformats.org/officeDocument/2006/relationships/hyperlink" Target="https://urait.ru/rpd/30bee752-9b80-4b89-abaa-e1de1e255718?aria=2040&amp;level=62" TargetMode="External"/><Relationship Id="rId33697" Type="http://schemas.openxmlformats.org/officeDocument/2006/relationships/hyperlink" Target="https://urait.ru/author-course/C193CE1D-8312-4076-8422-BE7358330AA2" TargetMode="External"/><Relationship Id="rId5531" Type="http://schemas.openxmlformats.org/officeDocument/2006/relationships/hyperlink" Target="https://urait.ru/info/how-to-buy" TargetMode="External"/><Relationship Id="rId15125" Type="http://schemas.openxmlformats.org/officeDocument/2006/relationships/hyperlink" Target="https://urait.ru/rpd/14fe5c03-f2db-40f5-a631-e02b72cfd39b?aria=2040&amp;level=62" TargetMode="External"/><Relationship Id="rId18695" Type="http://schemas.openxmlformats.org/officeDocument/2006/relationships/hyperlink" Target="https://urait.ru/author-course/7EC2D493-5073-4B1A-912C-7C2A04E3B5D1" TargetMode="External"/><Relationship Id="rId22341" Type="http://schemas.openxmlformats.org/officeDocument/2006/relationships/hyperlink" Target="https://urait.ru/book/6501D268-6E3B-4F5C-B1E2-92BF1D985D6E" TargetMode="External"/><Relationship Id="rId36170" Type="http://schemas.openxmlformats.org/officeDocument/2006/relationships/hyperlink" Target="https://urait.ru/info/how-to-buy" TargetMode="External"/><Relationship Id="rId3082" Type="http://schemas.openxmlformats.org/officeDocument/2006/relationships/hyperlink" Target="https://urait.ru/rpd/6619be9c-6431-4d0d-b110-4e387925a9dc?aria=2035&amp;level=62" TargetMode="External"/><Relationship Id="rId8754" Type="http://schemas.openxmlformats.org/officeDocument/2006/relationships/hyperlink" Target="https://urait.ru/info/how-to-buy" TargetMode="External"/><Relationship Id="rId18348" Type="http://schemas.openxmlformats.org/officeDocument/2006/relationships/hyperlink" Target="https://urait.ru/book/A74C2F0E-59A7-4FB2-9946-AA061446A405" TargetMode="External"/><Relationship Id="rId25564" Type="http://schemas.openxmlformats.org/officeDocument/2006/relationships/hyperlink" Target="https://urait.ru/info/how-to-buy" TargetMode="External"/><Relationship Id="rId32780" Type="http://schemas.openxmlformats.org/officeDocument/2006/relationships/hyperlink" Target="https://urait.ru/book/9328748E-541D-48D3-943D-60EE5AFB9D0F" TargetMode="External"/><Relationship Id="rId39393" Type="http://schemas.openxmlformats.org/officeDocument/2006/relationships/hyperlink" Target="https://urait.ru/author-course/EE2D9301-9DA6-4B01-AA20-89A725F3DD2A" TargetMode="External"/><Relationship Id="rId8407" Type="http://schemas.openxmlformats.org/officeDocument/2006/relationships/hyperlink" Target="https://urait.ru/author-course/80312A77-58F8-4EE0-8935-F38F2ED8DBC7" TargetMode="External"/><Relationship Id="rId11735" Type="http://schemas.openxmlformats.org/officeDocument/2006/relationships/hyperlink" Target="https://urait.ru/info/how-to-buy" TargetMode="External"/><Relationship Id="rId25217" Type="http://schemas.openxmlformats.org/officeDocument/2006/relationships/hyperlink" Target="https://urait.ru/book/342A9F48-2F36-4784-A03E-6F0067F23516" TargetMode="External"/><Relationship Id="rId32433" Type="http://schemas.openxmlformats.org/officeDocument/2006/relationships/hyperlink" Target="https://urait.ru/book/50781C50-9201-46C1-B833-07817376692A" TargetMode="External"/><Relationship Id="rId39046" Type="http://schemas.openxmlformats.org/officeDocument/2006/relationships/hyperlink" Target="https://urait.ru/info/how-to-buy" TargetMode="External"/><Relationship Id="rId14958" Type="http://schemas.openxmlformats.org/officeDocument/2006/relationships/hyperlink" Target="https://urait.ru/book/F152F472-D9B0-4EF2-929E-9C9D1788331B" TargetMode="External"/><Relationship Id="rId28787" Type="http://schemas.openxmlformats.org/officeDocument/2006/relationships/hyperlink" Target="https://urait.ru/rpd/b4ad7446-a3fd-446f-9ffd-733c6c3dfdc8?aria=2052&amp;level=68" TargetMode="External"/><Relationship Id="rId17431" Type="http://schemas.openxmlformats.org/officeDocument/2006/relationships/hyperlink" Target="https://urait.ru/book/71EAC8A0-D04F-46CC-8431-0871F31B30A7" TargetMode="External"/><Relationship Id="rId21827" Type="http://schemas.openxmlformats.org/officeDocument/2006/relationships/hyperlink" Target="https://urait.ru/author-course/930D3E00-B7B5-49CC-80FB-D6B9CD961369" TargetMode="External"/><Relationship Id="rId35656" Type="http://schemas.openxmlformats.org/officeDocument/2006/relationships/hyperlink" Target="https://urait.ru/author-course/A917EC57-99F1-4BBC-A3B7-4E7ED932411C" TargetMode="External"/><Relationship Id="rId887" Type="http://schemas.openxmlformats.org/officeDocument/2006/relationships/hyperlink" Target="https://urait.ru/book/68136763-97B5-46B6-AA50-886D4B6AE49A" TargetMode="External"/><Relationship Id="rId2568" Type="http://schemas.openxmlformats.org/officeDocument/2006/relationships/hyperlink" Target="https://urait.ru/book/8758E292-F312-494C-AABF-D21E9B85145D" TargetMode="External"/><Relationship Id="rId5041" Type="http://schemas.openxmlformats.org/officeDocument/2006/relationships/hyperlink" Target="https://urait.ru/rpd/e8461f54-d8d3-4188-aa66-1e5740464d6a?aria=2035&amp;level=62" TargetMode="External"/><Relationship Id="rId24300" Type="http://schemas.openxmlformats.org/officeDocument/2006/relationships/hyperlink" Target="https://urait.ru/book/3299440F-D094-49DB-99DB-D75FB9C8AD96" TargetMode="External"/><Relationship Id="rId27870" Type="http://schemas.openxmlformats.org/officeDocument/2006/relationships/hyperlink" Target="https://urait.ru/author-course/61026191-322D-4041-9DE1-A2CE94719C9E" TargetMode="External"/><Relationship Id="rId35309" Type="http://schemas.openxmlformats.org/officeDocument/2006/relationships/hyperlink" Target="https://urait.ru/book/564E1E01-A20B-4535-91D8-9A2E4AE7401D" TargetMode="External"/><Relationship Id="rId38879" Type="http://schemas.openxmlformats.org/officeDocument/2006/relationships/hyperlink" Target="https://urait.ru/book/07AD30DD-BD12-4854-B279-9FA371BB457E" TargetMode="External"/><Relationship Id="rId11592" Type="http://schemas.openxmlformats.org/officeDocument/2006/relationships/hyperlink" Target="https://urait.ru/rpd/26e3080d-98c8-48d3-8f37-b16665ca8fed?aria=2038&amp;level=62" TargetMode="External"/><Relationship Id="rId20910" Type="http://schemas.openxmlformats.org/officeDocument/2006/relationships/hyperlink" Target="https://urait.ru/book/AA6EBC39-F386-4AD4-BA54-D594DAD8F394" TargetMode="External"/><Relationship Id="rId27523" Type="http://schemas.openxmlformats.org/officeDocument/2006/relationships/hyperlink" Target="https://urait.ru/book/F662B91B-DB74-4B6B-BBDB-D721788F6124" TargetMode="External"/><Relationship Id="rId31919" Type="http://schemas.openxmlformats.org/officeDocument/2006/relationships/hyperlink" Target="https://urait.ru/info/how-to-buy" TargetMode="External"/><Relationship Id="rId1651" Type="http://schemas.openxmlformats.org/officeDocument/2006/relationships/hyperlink" Target="https://urait.ru/author-course/E5BAB74F-B5D8-4103-A63B-14C95E1FFD8F" TargetMode="External"/><Relationship Id="rId8264" Type="http://schemas.openxmlformats.org/officeDocument/2006/relationships/hyperlink" Target="https://urait.ru/author-course/2176BC9A-C24B-4CC9-8A4E-1FBCE71525BB" TargetMode="External"/><Relationship Id="rId11245" Type="http://schemas.openxmlformats.org/officeDocument/2006/relationships/hyperlink" Target="https://urait.ru/info/how-to-buy" TargetMode="External"/><Relationship Id="rId25074" Type="http://schemas.openxmlformats.org/officeDocument/2006/relationships/hyperlink" Target="https://urait.ru/rpd/d0e85f34-c216-44fc-9f7e-d1f3dc46d3c0?aria=2080&amp;level=68" TargetMode="External"/><Relationship Id="rId32290" Type="http://schemas.openxmlformats.org/officeDocument/2006/relationships/hyperlink" Target="https://urait.ru/author-course/F49D3195-8587-4E2A-9EE6-705B50B1FF7C" TargetMode="External"/><Relationship Id="rId37962" Type="http://schemas.openxmlformats.org/officeDocument/2006/relationships/hyperlink" Target="https://urait.ru/book/9328748E-541D-48D3-943D-60EE5AFB9D0F" TargetMode="External"/><Relationship Id="rId1304" Type="http://schemas.openxmlformats.org/officeDocument/2006/relationships/hyperlink" Target="https://urait.ru/rpd/9a30eeb8-bae3-497c-8401-b05f29ff9c9e?aria=2035&amp;level=62" TargetMode="External"/><Relationship Id="rId4874" Type="http://schemas.openxmlformats.org/officeDocument/2006/relationships/hyperlink" Target="https://urait.ru/author-course/B4AD7446-A3FD-446F-9FFD-733C6C3DFDC8" TargetMode="External"/><Relationship Id="rId14468" Type="http://schemas.openxmlformats.org/officeDocument/2006/relationships/hyperlink" Target="https://urait.ru/book/CFE88F9A-2732-47D7-8D27-F473585F1255" TargetMode="External"/><Relationship Id="rId16917" Type="http://schemas.openxmlformats.org/officeDocument/2006/relationships/hyperlink" Target="https://urait.ru/book/B02DD399-AAE8-4D9F-A724-18660D2B16D8" TargetMode="External"/><Relationship Id="rId21684" Type="http://schemas.openxmlformats.org/officeDocument/2006/relationships/hyperlink" Target="https://urait.ru/rpd/f2c8b1c7-9c71-4a24-b0d3-187ec5b65b83?aria=2084&amp;level=68" TargetMode="External"/><Relationship Id="rId28297" Type="http://schemas.openxmlformats.org/officeDocument/2006/relationships/hyperlink" Target="https://urait.ru/rpd/37b5f311-4b1f-42e5-bef3-5c79a1db0d51?aria=2052&amp;level=68" TargetMode="External"/><Relationship Id="rId37615" Type="http://schemas.openxmlformats.org/officeDocument/2006/relationships/hyperlink" Target="https://urait.ru/info/how-to-buy" TargetMode="External"/><Relationship Id="rId4527" Type="http://schemas.openxmlformats.org/officeDocument/2006/relationships/hyperlink" Target="https://urait.ru/rpd/caa83601-9c49-4204-a632-c0e65662c0ed?aria=2035&amp;level=62" TargetMode="External"/><Relationship Id="rId21337" Type="http://schemas.openxmlformats.org/officeDocument/2006/relationships/hyperlink" Target="https://urait.ru/info/how-to-buy" TargetMode="External"/><Relationship Id="rId35166" Type="http://schemas.openxmlformats.org/officeDocument/2006/relationships/hyperlink" Target="https://urait.ru/book/117D20C3-5CD5-4499-9463-1245E7C3ABAF" TargetMode="External"/><Relationship Id="rId10" Type="http://schemas.openxmlformats.org/officeDocument/2006/relationships/hyperlink" Target="https://urait.ru/author-course/3FBE3202-4D93-4A26-8CA0-ED0ADB078859" TargetMode="External"/><Relationship Id="rId397" Type="http://schemas.openxmlformats.org/officeDocument/2006/relationships/hyperlink" Target="https://urait.ru/info/how-to-buy" TargetMode="External"/><Relationship Id="rId2078" Type="http://schemas.openxmlformats.org/officeDocument/2006/relationships/hyperlink" Target="https://urait.ru/info/how-to-buy" TargetMode="External"/><Relationship Id="rId7000" Type="http://schemas.openxmlformats.org/officeDocument/2006/relationships/hyperlink" Target="https://urait.ru/info/how-to-buy" TargetMode="External"/><Relationship Id="rId38389" Type="http://schemas.openxmlformats.org/officeDocument/2006/relationships/hyperlink" Target="https://urait.ru/author-course/CEA1C565-9431-45C3-9E9F-41755B054A02" TargetMode="External"/><Relationship Id="rId13551" Type="http://schemas.openxmlformats.org/officeDocument/2006/relationships/hyperlink" Target="https://urait.ru/info/how-to-buy" TargetMode="External"/><Relationship Id="rId27380" Type="http://schemas.openxmlformats.org/officeDocument/2006/relationships/hyperlink" Target="https://urait.ru/info/how-to-buy" TargetMode="External"/><Relationship Id="rId31776" Type="http://schemas.openxmlformats.org/officeDocument/2006/relationships/hyperlink" Target="https://urait.ru/info/how-to-buy" TargetMode="External"/><Relationship Id="rId3610" Type="http://schemas.openxmlformats.org/officeDocument/2006/relationships/hyperlink" Target="https://urait.ru/book/C415F74F-0025-4C71-BA4B-3ED56E3D055B" TargetMode="External"/><Relationship Id="rId13204" Type="http://schemas.openxmlformats.org/officeDocument/2006/relationships/hyperlink" Target="https://urait.ru/book/BB4955BA-A460-44E2-B0FD-B5073EC16A2C" TargetMode="External"/><Relationship Id="rId16774" Type="http://schemas.openxmlformats.org/officeDocument/2006/relationships/hyperlink" Target="https://urait.ru/rpd/4973bb09-8acc-44d0-909b-489ebc1a1f62?aria=2040&amp;level=62" TargetMode="External"/><Relationship Id="rId20420" Type="http://schemas.openxmlformats.org/officeDocument/2006/relationships/hyperlink" Target="https://urait.ru/author-course/9FC042ED-2CE8-40EB-85D5-E8F22B05B658" TargetMode="External"/><Relationship Id="rId23990" Type="http://schemas.openxmlformats.org/officeDocument/2006/relationships/hyperlink" Target="https://urait.ru/info/how-to-buy" TargetMode="External"/><Relationship Id="rId27033" Type="http://schemas.openxmlformats.org/officeDocument/2006/relationships/hyperlink" Target="https://urait.ru/book/884D1A83-5949-4F89-9D92-D441BA04A41A" TargetMode="External"/><Relationship Id="rId31429" Type="http://schemas.openxmlformats.org/officeDocument/2006/relationships/hyperlink" Target="https://urait.ru/info/how-to-buy" TargetMode="External"/><Relationship Id="rId34999" Type="http://schemas.openxmlformats.org/officeDocument/2006/relationships/hyperlink" Target="https://urait.ru/info/how-to-buy" TargetMode="External"/><Relationship Id="rId1161" Type="http://schemas.openxmlformats.org/officeDocument/2006/relationships/hyperlink" Target="https://urait.ru/author-course/BF0517F9-6E2D-42AE-BB39-92F8DB74A1E6" TargetMode="External"/><Relationship Id="rId6833" Type="http://schemas.openxmlformats.org/officeDocument/2006/relationships/hyperlink" Target="https://urait.ru/book/23A0D246-595D-446B-AC25-24936642C624" TargetMode="External"/><Relationship Id="rId16427" Type="http://schemas.openxmlformats.org/officeDocument/2006/relationships/hyperlink" Target="https://urait.ru/author-course/489C2D06-9338-4591-8B07-01C7110E3084" TargetMode="External"/><Relationship Id="rId23643" Type="http://schemas.openxmlformats.org/officeDocument/2006/relationships/hyperlink" Target="https://urait.ru/rpd/da954adb-4738-493a-b327-f39467399a95?aria=2080&amp;level=68" TargetMode="External"/><Relationship Id="rId37472" Type="http://schemas.openxmlformats.org/officeDocument/2006/relationships/hyperlink" Target="https://urait.ru/author-course/60E29397-170B-4EFA-861C-F704BE26E30E" TargetMode="External"/><Relationship Id="rId4384" Type="http://schemas.openxmlformats.org/officeDocument/2006/relationships/hyperlink" Target="https://urait.ru/author-course/DB280C84-5221-4E0F-8FFB-7A4182A208D9" TargetMode="External"/><Relationship Id="rId19997" Type="http://schemas.openxmlformats.org/officeDocument/2006/relationships/hyperlink" Target="https://urait.ru/book/7D6760F9-EB90-4DFD-9C2C-2DC2CDB62445" TargetMode="External"/><Relationship Id="rId21194" Type="http://schemas.openxmlformats.org/officeDocument/2006/relationships/hyperlink" Target="https://urait.ru/info/how-to-buy" TargetMode="External"/><Relationship Id="rId30512" Type="http://schemas.openxmlformats.org/officeDocument/2006/relationships/hyperlink" Target="https://urait.ru/rpd/fa9d8871-18be-46c0-beeb-13357d9cc3f0?aria=1309&amp;level=68" TargetMode="External"/><Relationship Id="rId37125" Type="http://schemas.openxmlformats.org/officeDocument/2006/relationships/hyperlink" Target="https://urait.ru/book/EE5DC86A-E7FF-4333-B0C0-2C243DC3AB44" TargetMode="External"/><Relationship Id="rId4037" Type="http://schemas.openxmlformats.org/officeDocument/2006/relationships/hyperlink" Target="https://urait.ru/book/16E005A7-A414-478B-A8A4-5BF98EE5ADA6" TargetMode="External"/><Relationship Id="rId9709" Type="http://schemas.openxmlformats.org/officeDocument/2006/relationships/hyperlink" Target="https://urait.ru/info/how-to-buy" TargetMode="External"/><Relationship Id="rId26866" Type="http://schemas.openxmlformats.org/officeDocument/2006/relationships/hyperlink" Target="https://urait.ru/book/DEC3E3B2-ADAB-4C8D-A825-19D840EE9305" TargetMode="External"/><Relationship Id="rId10588" Type="http://schemas.openxmlformats.org/officeDocument/2006/relationships/hyperlink" Target="https://urait.ru/book/2724A745-10ED-47A6-A8A4-4C346B9A75A4" TargetMode="External"/><Relationship Id="rId15510" Type="http://schemas.openxmlformats.org/officeDocument/2006/relationships/hyperlink" Target="https://urait.ru/author-course/8CF0D1CD-9A04-48C1-87D9-85B5638BB5DC" TargetMode="External"/><Relationship Id="rId26519" Type="http://schemas.openxmlformats.org/officeDocument/2006/relationships/hyperlink" Target="https://urait.ru/book/5A0457A0-FFC4-4739-82AC-7253B0FAECE3" TargetMode="External"/><Relationship Id="rId31286" Type="http://schemas.openxmlformats.org/officeDocument/2006/relationships/hyperlink" Target="https://urait.ru/info/how-to-buy" TargetMode="External"/><Relationship Id="rId33735" Type="http://schemas.openxmlformats.org/officeDocument/2006/relationships/hyperlink" Target="https://urait.ru/author-course/62E159E4-BD14-4298-83D9-3CD9061A03EE" TargetMode="External"/><Relationship Id="rId3120" Type="http://schemas.openxmlformats.org/officeDocument/2006/relationships/hyperlink" Target="https://urait.ru/author-course/9DF7911D-492D-4351-876E-BE9F5B8544BB" TargetMode="External"/><Relationship Id="rId13061" Type="http://schemas.openxmlformats.org/officeDocument/2006/relationships/hyperlink" Target="https://urait.ru/author-course/B4097770-DE2B-43F3-AC7C-1FFEA04455B6" TargetMode="External"/><Relationship Id="rId18733" Type="http://schemas.openxmlformats.org/officeDocument/2006/relationships/hyperlink" Target="https://urait.ru/rpd/fabf289e-e90b-4437-9190-a45afe3def88?aria=2084&amp;level=68" TargetMode="External"/><Relationship Id="rId36958" Type="http://schemas.openxmlformats.org/officeDocument/2006/relationships/hyperlink" Target="https://urait.ru/info/how-to-buy" TargetMode="External"/><Relationship Id="rId6690" Type="http://schemas.openxmlformats.org/officeDocument/2006/relationships/hyperlink" Target="https://urait.ru/book/806E4C52-95F4-49EF-B359-A1E0E3EDC183" TargetMode="External"/><Relationship Id="rId16284" Type="http://schemas.openxmlformats.org/officeDocument/2006/relationships/hyperlink" Target="https://urait.ru/rpd/95da9517-cdfb-45a5-a347-ceb6c15c09aa?aria=2040&amp;level=62" TargetMode="External"/><Relationship Id="rId25602" Type="http://schemas.openxmlformats.org/officeDocument/2006/relationships/hyperlink" Target="https://urait.ru/book/AA6EBC39-F386-4AD4-BA54-D594DAD8F394" TargetMode="External"/><Relationship Id="rId39431" Type="http://schemas.openxmlformats.org/officeDocument/2006/relationships/hyperlink" Target="https://urait.ru/info/how-to-buy" TargetMode="External"/><Relationship Id="rId6343" Type="http://schemas.openxmlformats.org/officeDocument/2006/relationships/hyperlink" Target="https://urait.ru/book/48FBFB9D-FA01-473A-B906-BAB77911CD03" TargetMode="External"/><Relationship Id="rId23153" Type="http://schemas.openxmlformats.org/officeDocument/2006/relationships/hyperlink" Target="https://urait.ru/book/A9567AEF-4B5B-43CA-9AA3-488CA67A345A" TargetMode="External"/><Relationship Id="rId28825" Type="http://schemas.openxmlformats.org/officeDocument/2006/relationships/hyperlink" Target="https://urait.ru/info/how-to-buy" TargetMode="External"/><Relationship Id="rId2953" Type="http://schemas.openxmlformats.org/officeDocument/2006/relationships/hyperlink" Target="https://urait.ru/author-course/7B0A4D1F-A2A0-47CD-A589-BBBFCEF5E004" TargetMode="External"/><Relationship Id="rId9566" Type="http://schemas.openxmlformats.org/officeDocument/2006/relationships/hyperlink" Target="https://urait.ru/info/how-to-buy" TargetMode="External"/><Relationship Id="rId12547" Type="http://schemas.openxmlformats.org/officeDocument/2006/relationships/hyperlink" Target="https://urait.ru/rpd/fe5059e1-5f54-40b9-ade9-5d084903a820?aria=2038&amp;level=62" TargetMode="External"/><Relationship Id="rId12894" Type="http://schemas.openxmlformats.org/officeDocument/2006/relationships/hyperlink" Target="https://urait.ru/book/6004D25F-20EB-4E7E-9C52-511797095CEB" TargetMode="External"/><Relationship Id="rId26376" Type="http://schemas.openxmlformats.org/officeDocument/2006/relationships/hyperlink" Target="https://urait.ru/book/465757FB-BE60-4D2C-8296-CB1A2B531183" TargetMode="External"/><Relationship Id="rId30022" Type="http://schemas.openxmlformats.org/officeDocument/2006/relationships/hyperlink" Target="https://urait.ru/info/how-to-buy" TargetMode="External"/><Relationship Id="rId33592" Type="http://schemas.openxmlformats.org/officeDocument/2006/relationships/hyperlink" Target="https://urait.ru/author-course/A3707E29-7BE7-469D-A14A-0D99182A5375" TargetMode="External"/><Relationship Id="rId925" Type="http://schemas.openxmlformats.org/officeDocument/2006/relationships/hyperlink" Target="https://urait.ru/rpd/c7f4decc-bdbd-4494-a217-a7f139b32646?aria=2035&amp;level=62" TargetMode="External"/><Relationship Id="rId2606" Type="http://schemas.openxmlformats.org/officeDocument/2006/relationships/hyperlink" Target="https://urait.ru/info/how-to-buy" TargetMode="External"/><Relationship Id="rId9219" Type="http://schemas.openxmlformats.org/officeDocument/2006/relationships/hyperlink" Target="https://urait.ru/author-course/7B2BCD7C-470F-4440-9EE9-6A6420CAF2DC" TargetMode="External"/><Relationship Id="rId10098" Type="http://schemas.openxmlformats.org/officeDocument/2006/relationships/hyperlink" Target="https://urait.ru/book/2019525E-51E7-4933-B2BC-60CCF951A7BE" TargetMode="External"/><Relationship Id="rId15020" Type="http://schemas.openxmlformats.org/officeDocument/2006/relationships/hyperlink" Target="https://urait.ru/info/how-to-buy" TargetMode="External"/><Relationship Id="rId26029" Type="http://schemas.openxmlformats.org/officeDocument/2006/relationships/hyperlink" Target="https://urait.ru/rpd/44b8f4ad-8634-420d-82df-6c2b24407aaa?aria=2080&amp;level=68" TargetMode="External"/><Relationship Id="rId29599" Type="http://schemas.openxmlformats.org/officeDocument/2006/relationships/hyperlink" Target="https://urait.ru/rpd/334a5986-4e6b-4f7f-a750-eca9d123e8b0?aria=1309&amp;level=68" TargetMode="External"/><Relationship Id="rId33245" Type="http://schemas.openxmlformats.org/officeDocument/2006/relationships/hyperlink" Target="https://urait.ru/book/8FAA8B50-51C0-447C-B29E-F11FB1D0E9A0" TargetMode="External"/><Relationship Id="rId18590" Type="http://schemas.openxmlformats.org/officeDocument/2006/relationships/hyperlink" Target="https://urait.ru/info/how-to-buy" TargetMode="External"/><Relationship Id="rId22986" Type="http://schemas.openxmlformats.org/officeDocument/2006/relationships/hyperlink" Target="https://urait.ru/info/how-to-buy" TargetMode="External"/><Relationship Id="rId36468" Type="http://schemas.openxmlformats.org/officeDocument/2006/relationships/hyperlink" Target="https://urait.ru/rpd/d32c7984-59fe-4574-ad9a-6ec9af23dd46?aria=1311&amp;level=65" TargetMode="External"/><Relationship Id="rId38917" Type="http://schemas.openxmlformats.org/officeDocument/2006/relationships/hyperlink" Target="https://urait.ru/info/how-to-buy" TargetMode="External"/><Relationship Id="rId5829" Type="http://schemas.openxmlformats.org/officeDocument/2006/relationships/hyperlink" Target="https://urait.ru/rpd/6fe334a1-d39f-40f3-9977-a4736a88b807?aria=2035&amp;level=62" TargetMode="External"/><Relationship Id="rId11630" Type="http://schemas.openxmlformats.org/officeDocument/2006/relationships/hyperlink" Target="https://urait.ru/book/29F372C7-E2DA-45A3-ACBF-8C41837AE318" TargetMode="External"/><Relationship Id="rId18243" Type="http://schemas.openxmlformats.org/officeDocument/2006/relationships/hyperlink" Target="https://urait.ru/author-course/B806054E-0C44-49AC-85E5-6EC68A33ACEF" TargetMode="External"/><Relationship Id="rId22639" Type="http://schemas.openxmlformats.org/officeDocument/2006/relationships/hyperlink" Target="https://urait.ru/book/327B6D5C-A69F-4BB6-9ADC-CB5D9E31663A" TargetMode="External"/><Relationship Id="rId8302" Type="http://schemas.openxmlformats.org/officeDocument/2006/relationships/hyperlink" Target="https://urait.ru/rpd/fabf289e-e90b-4437-9190-a45afe3def88?aria=2038&amp;level=62" TargetMode="External"/><Relationship Id="rId14853" Type="http://schemas.openxmlformats.org/officeDocument/2006/relationships/hyperlink" Target="https://urait.ru/rpd/91f9d9c7-0efb-445a-89fe-6a1f888d4768?aria=2040&amp;level=62" TargetMode="External"/><Relationship Id="rId25112" Type="http://schemas.openxmlformats.org/officeDocument/2006/relationships/hyperlink" Target="https://urait.ru/author-course/93F3E976-8604-4E61-B2C0-BDF75026AD4E" TargetMode="External"/><Relationship Id="rId28682" Type="http://schemas.openxmlformats.org/officeDocument/2006/relationships/hyperlink" Target="https://urait.ru/info/how-to-buy" TargetMode="External"/><Relationship Id="rId4912" Type="http://schemas.openxmlformats.org/officeDocument/2006/relationships/hyperlink" Target="https://urait.ru/info/how-to-buy" TargetMode="External"/><Relationship Id="rId14506" Type="http://schemas.openxmlformats.org/officeDocument/2006/relationships/hyperlink" Target="https://urait.ru/info/how-to-buy" TargetMode="External"/><Relationship Id="rId21722" Type="http://schemas.openxmlformats.org/officeDocument/2006/relationships/hyperlink" Target="https://urait.ru/author-course/C0CCAB2A-1DCB-401B-9C07-79B6195D30AA" TargetMode="External"/><Relationship Id="rId28335" Type="http://schemas.openxmlformats.org/officeDocument/2006/relationships/hyperlink" Target="https://urait.ru/author-course/90C933A4-E934-4C68-B08A-8C0EDE530B29" TargetMode="External"/><Relationship Id="rId35551" Type="http://schemas.openxmlformats.org/officeDocument/2006/relationships/hyperlink" Target="https://urait.ru/info/how-to-buy" TargetMode="External"/><Relationship Id="rId782" Type="http://schemas.openxmlformats.org/officeDocument/2006/relationships/hyperlink" Target="https://urait.ru/book/5860121A-FDCA-44C3-A877-C959F22381BE" TargetMode="External"/><Relationship Id="rId2463" Type="http://schemas.openxmlformats.org/officeDocument/2006/relationships/hyperlink" Target="https://urait.ru/rpd/40c8a628-4e76-43c9-82c0-193a370dd0d1?aria=2035&amp;level=62" TargetMode="External"/><Relationship Id="rId9076" Type="http://schemas.openxmlformats.org/officeDocument/2006/relationships/hyperlink" Target="https://urait.ru/info/how-to-buy" TargetMode="External"/><Relationship Id="rId12057" Type="http://schemas.openxmlformats.org/officeDocument/2006/relationships/hyperlink" Target="https://urait.ru/book/0E155A20-571A-406B-8391-1C93469197AC" TargetMode="External"/><Relationship Id="rId35204" Type="http://schemas.openxmlformats.org/officeDocument/2006/relationships/hyperlink" Target="https://urait.ru/info/how-to-buy" TargetMode="External"/><Relationship Id="rId38774" Type="http://schemas.openxmlformats.org/officeDocument/2006/relationships/hyperlink" Target="https://urait.ru/author-course/54184127-82FA-474F-9EEB-EA19C1E76F25" TargetMode="External"/><Relationship Id="rId435" Type="http://schemas.openxmlformats.org/officeDocument/2006/relationships/hyperlink" Target="https://urait.ru/author-course/D78CD43A-B302-43FB-A95D-11E28D96E7BB" TargetMode="External"/><Relationship Id="rId2116" Type="http://schemas.openxmlformats.org/officeDocument/2006/relationships/hyperlink" Target="https://urait.ru/info/how-to-buy" TargetMode="External"/><Relationship Id="rId5686" Type="http://schemas.openxmlformats.org/officeDocument/2006/relationships/hyperlink" Target="https://urait.ru/book/CB43AA33-64D0-4A95-9831-4189E0F35C26" TargetMode="External"/><Relationship Id="rId17729" Type="http://schemas.openxmlformats.org/officeDocument/2006/relationships/hyperlink" Target="https://urait.ru/rpd/01cea619-7b91-4743-98b3-26c4040b806d?aria=2084&amp;level=68" TargetMode="External"/><Relationship Id="rId22496" Type="http://schemas.openxmlformats.org/officeDocument/2006/relationships/hyperlink" Target="https://urait.ru/book/C7F4DECC-BDBD-4494-A217-A7F139B32646" TargetMode="External"/><Relationship Id="rId24945" Type="http://schemas.openxmlformats.org/officeDocument/2006/relationships/hyperlink" Target="https://urait.ru/author-course/32C48F0F-7F4F-4725-8AC0-C1A26B9F3A9F" TargetMode="External"/><Relationship Id="rId38427" Type="http://schemas.openxmlformats.org/officeDocument/2006/relationships/hyperlink" Target="https://urait.ru/author-course/E3D811A6-8A2A-4562-AE7A-1739B8C664B3" TargetMode="External"/><Relationship Id="rId5339" Type="http://schemas.openxmlformats.org/officeDocument/2006/relationships/hyperlink" Target="https://urait.ru/book/4025615B-C64E-4F05-8677-C1CFC707B1A4" TargetMode="External"/><Relationship Id="rId22149" Type="http://schemas.openxmlformats.org/officeDocument/2006/relationships/hyperlink" Target="https://urait.ru/book/DFFC2390-7BB9-4841-BA82-573AD114769B" TargetMode="External"/><Relationship Id="rId31814" Type="http://schemas.openxmlformats.org/officeDocument/2006/relationships/hyperlink" Target="https://urait.ru/book/A19DD8CC-6CAB-41C1-8057-6A5FDAC7740B" TargetMode="External"/><Relationship Id="rId11140" Type="http://schemas.openxmlformats.org/officeDocument/2006/relationships/hyperlink" Target="https://urait.ru/author-course/881A4BA0-5AF4-4FB4-AEBD-1773D8A004F0" TargetMode="External"/><Relationship Id="rId16812" Type="http://schemas.openxmlformats.org/officeDocument/2006/relationships/hyperlink" Target="https://urait.ru/book/65B6C36B-07EA-45F3-A00C-4CB71C4D43EF" TargetMode="External"/><Relationship Id="rId28192" Type="http://schemas.openxmlformats.org/officeDocument/2006/relationships/hyperlink" Target="https://urait.ru/author-course/45841AD2-5AE0-49B1-A717-B267B7D37773" TargetMode="External"/><Relationship Id="rId1949" Type="http://schemas.openxmlformats.org/officeDocument/2006/relationships/hyperlink" Target="https://urait.ru/info/how-to-buy" TargetMode="External"/><Relationship Id="rId14363" Type="http://schemas.openxmlformats.org/officeDocument/2006/relationships/hyperlink" Target="https://urait.ru/book/79DB2D6E-1074-4D1A-AC25-B85D60819B8E" TargetMode="External"/><Relationship Id="rId32588" Type="http://schemas.openxmlformats.org/officeDocument/2006/relationships/hyperlink" Target="https://urait.ru/author-course/11340C69-3EC0-4711-B140-20F099C01B54" TargetMode="External"/><Relationship Id="rId35061" Type="http://schemas.openxmlformats.org/officeDocument/2006/relationships/hyperlink" Target="https://urait.ru/info/how-to-buy" TargetMode="External"/><Relationship Id="rId37510" Type="http://schemas.openxmlformats.org/officeDocument/2006/relationships/hyperlink" Target="https://urait.ru/author-course/D9E4A632-4C72-4D2A-89C5-737D828F86CB" TargetMode="External"/><Relationship Id="rId292" Type="http://schemas.openxmlformats.org/officeDocument/2006/relationships/hyperlink" Target="https://urait.ru/book/D772D5CD-8471-4930-9244-BC05C0139202" TargetMode="External"/><Relationship Id="rId4422" Type="http://schemas.openxmlformats.org/officeDocument/2006/relationships/hyperlink" Target="https://urait.ru/book/8245BAE5-FFC6-4E33-8EFC-A984F04C12C5" TargetMode="External"/><Relationship Id="rId7992" Type="http://schemas.openxmlformats.org/officeDocument/2006/relationships/hyperlink" Target="https://urait.ru/info/how-to-buy" TargetMode="External"/><Relationship Id="rId14016" Type="http://schemas.openxmlformats.org/officeDocument/2006/relationships/hyperlink" Target="https://urait.ru/rpd/78422b6a-d036-435a-b042-ca3b00502e8f?aria=2040&amp;level=62" TargetMode="External"/><Relationship Id="rId17586" Type="http://schemas.openxmlformats.org/officeDocument/2006/relationships/hyperlink" Target="https://urait.ru/author-course/AF3BBDB2-D4B6-4CAA-BF1E-AF3BA15197A9" TargetMode="External"/><Relationship Id="rId21232" Type="http://schemas.openxmlformats.org/officeDocument/2006/relationships/hyperlink" Target="https://urait.ru/info/how-to-buy" TargetMode="External"/><Relationship Id="rId26904" Type="http://schemas.openxmlformats.org/officeDocument/2006/relationships/hyperlink" Target="https://urait.ru/info/how-to-buy" TargetMode="External"/><Relationship Id="rId7645" Type="http://schemas.openxmlformats.org/officeDocument/2006/relationships/hyperlink" Target="https://urait.ru/rpd/1aec1ab1-6be2-44b1-9db4-78b11f35984f?aria=2038&amp;level=62" TargetMode="External"/><Relationship Id="rId10973" Type="http://schemas.openxmlformats.org/officeDocument/2006/relationships/hyperlink" Target="https://urait.ru/author-course/C7E01F92-498D-4A8A-BE35-8C4257470D62" TargetMode="External"/><Relationship Id="rId17239" Type="http://schemas.openxmlformats.org/officeDocument/2006/relationships/hyperlink" Target="https://urait.ru/rpd/6b1c9ae1-6533-4e0a-9280-e13ebcf94aaa?aria=2084&amp;level=68" TargetMode="External"/><Relationship Id="rId24455" Type="http://schemas.openxmlformats.org/officeDocument/2006/relationships/hyperlink" Target="https://urait.ru/rpd/95a214ad-78e0-44eb-ba29-c3605e43388c?aria=2080&amp;level=68" TargetMode="External"/><Relationship Id="rId31671" Type="http://schemas.openxmlformats.org/officeDocument/2006/relationships/hyperlink" Target="https://urait.ru/book/B95A8119-3F08-457D-AED8-64F224A24B11" TargetMode="External"/><Relationship Id="rId38284" Type="http://schemas.openxmlformats.org/officeDocument/2006/relationships/hyperlink" Target="https://urait.ru/rpd/b2542145-b45d-494b-89ba-d56e9f565219?aria=2041&amp;level=62" TargetMode="External"/><Relationship Id="rId5196" Type="http://schemas.openxmlformats.org/officeDocument/2006/relationships/hyperlink" Target="https://urait.ru/book/18EACE54-33BF-441B-AE73-08E91E3F8FF1" TargetMode="External"/><Relationship Id="rId10626" Type="http://schemas.openxmlformats.org/officeDocument/2006/relationships/hyperlink" Target="https://urait.ru/rpd/c5f70b31-b039-4fd8-a14c-94701f63a42d?aria=2038&amp;level=62" TargetMode="External"/><Relationship Id="rId24108" Type="http://schemas.openxmlformats.org/officeDocument/2006/relationships/hyperlink" Target="https://urait.ru/rpd/bb790372-5464-40a1-980c-a78a513aaedf?aria=2080&amp;level=68" TargetMode="External"/><Relationship Id="rId27678" Type="http://schemas.openxmlformats.org/officeDocument/2006/relationships/hyperlink" Target="https://urait.ru/rpd/bd84313b-afaa-4128-addf-5c6806fb5d96?aria=2052&amp;level=68" TargetMode="External"/><Relationship Id="rId31324" Type="http://schemas.openxmlformats.org/officeDocument/2006/relationships/hyperlink" Target="https://urait.ru/book/AD798A28-3203-49E8-907E-7B7BD9950A1F" TargetMode="External"/><Relationship Id="rId34894" Type="http://schemas.openxmlformats.org/officeDocument/2006/relationships/hyperlink" Target="https://urait.ru/rpd/bc6531a9-8dc9-4c7a-97c4-8658f3865bea?aria=1311&amp;level=65" TargetMode="External"/><Relationship Id="rId13849" Type="http://schemas.openxmlformats.org/officeDocument/2006/relationships/hyperlink" Target="https://urait.ru/book/83148EFA-9CB9-4290-98EB-19A9E823E6B7" TargetMode="External"/><Relationship Id="rId34547" Type="http://schemas.openxmlformats.org/officeDocument/2006/relationships/hyperlink" Target="https://urait.ru/info/how-to-buy" TargetMode="External"/><Relationship Id="rId1459" Type="http://schemas.openxmlformats.org/officeDocument/2006/relationships/hyperlink" Target="https://urait.ru/book/46FEDF39-B9B4-4E42-A16F-5B5D2F471E93" TargetMode="External"/><Relationship Id="rId3908" Type="http://schemas.openxmlformats.org/officeDocument/2006/relationships/hyperlink" Target="https://urait.ru/author-course/02F3FB0A-7527-40A3-BAB6-EE4B76D88D81" TargetMode="External"/><Relationship Id="rId16322" Type="http://schemas.openxmlformats.org/officeDocument/2006/relationships/hyperlink" Target="https://urait.ru/rpd/d32c7984-59fe-4574-ad9a-6ec9af23dd46?aria=2040&amp;level=62" TargetMode="External"/><Relationship Id="rId19892" Type="http://schemas.openxmlformats.org/officeDocument/2006/relationships/hyperlink" Target="https://urait.ru/info/how-to-buy" TargetMode="External"/><Relationship Id="rId20718" Type="http://schemas.openxmlformats.org/officeDocument/2006/relationships/hyperlink" Target="https://urait.ru/info/how-to-buy" TargetMode="External"/><Relationship Id="rId32098" Type="http://schemas.openxmlformats.org/officeDocument/2006/relationships/hyperlink" Target="https://urait.ru/rpd/c2f1b19a-41c3-4537-b927-d9958c9942ae?aria=1310&amp;level=68" TargetMode="External"/><Relationship Id="rId37020" Type="http://schemas.openxmlformats.org/officeDocument/2006/relationships/hyperlink" Target="https://urait.ru/rpd/782929d3-3f37-4ebb-838a-89ec8d129a8e?aria=2041&amp;level=62" TargetMode="External"/><Relationship Id="rId9951" Type="http://schemas.openxmlformats.org/officeDocument/2006/relationships/hyperlink" Target="https://urait.ru/info/how-to-buy" TargetMode="External"/><Relationship Id="rId12932" Type="http://schemas.openxmlformats.org/officeDocument/2006/relationships/hyperlink" Target="https://urait.ru/info/how-to-buy" TargetMode="External"/><Relationship Id="rId19545" Type="http://schemas.openxmlformats.org/officeDocument/2006/relationships/hyperlink" Target="https://urait.ru/info/how-to-buy" TargetMode="External"/><Relationship Id="rId26761" Type="http://schemas.openxmlformats.org/officeDocument/2006/relationships/hyperlink" Target="https://urait.ru/rpd/b95a8119-3f08-457d-aed8-64f224a24b11?aria=2080&amp;level=68" TargetMode="External"/><Relationship Id="rId9604" Type="http://schemas.openxmlformats.org/officeDocument/2006/relationships/hyperlink" Target="https://urait.ru/book/F37BD118-6CEF-453F-BA6B-B27C9212E397" TargetMode="External"/><Relationship Id="rId10483" Type="http://schemas.openxmlformats.org/officeDocument/2006/relationships/hyperlink" Target="https://urait.ru/author-course/1A2545FF-E55E-4761-8207-5D6B29BA64E2" TargetMode="External"/><Relationship Id="rId17096" Type="http://schemas.openxmlformats.org/officeDocument/2006/relationships/hyperlink" Target="https://urait.ru/rpd/034b1356-202d-4bbf-8990-6b8c7e6da284?aria=2084&amp;level=68" TargetMode="External"/><Relationship Id="rId26414" Type="http://schemas.openxmlformats.org/officeDocument/2006/relationships/hyperlink" Target="https://urait.ru/info/how-to-buy" TargetMode="External"/><Relationship Id="rId29984" Type="http://schemas.openxmlformats.org/officeDocument/2006/relationships/hyperlink" Target="https://urait.ru/author-course/00EB0519-6ABD-4E57-B859-5F5E53715FAD" TargetMode="External"/><Relationship Id="rId33630" Type="http://schemas.openxmlformats.org/officeDocument/2006/relationships/hyperlink" Target="https://urait.ru/rpd/6143c10c-1192-4d21-8d7b-719a9423bf8d?aria=1311&amp;level=65" TargetMode="External"/><Relationship Id="rId7155" Type="http://schemas.openxmlformats.org/officeDocument/2006/relationships/hyperlink" Target="https://urait.ru/info/how-to-buy" TargetMode="External"/><Relationship Id="rId10136" Type="http://schemas.openxmlformats.org/officeDocument/2006/relationships/hyperlink" Target="https://urait.ru/author-course/5571D332-8836-4358-8287-7CE5C19C02C6" TargetMode="External"/><Relationship Id="rId29637" Type="http://schemas.openxmlformats.org/officeDocument/2006/relationships/hyperlink" Target="https://urait.ru/author-course/187201CF-BFAA-484B-A18C-188FF210E15F" TargetMode="External"/><Relationship Id="rId31181" Type="http://schemas.openxmlformats.org/officeDocument/2006/relationships/hyperlink" Target="https://urait.ru/rpd/46adc506-d0bb-42f8-b87b-2d51266aec0e?aria=1309&amp;level=68" TargetMode="External"/><Relationship Id="rId36853" Type="http://schemas.openxmlformats.org/officeDocument/2006/relationships/hyperlink" Target="https://urait.ru/book/EE75BCE2-6825-434B-B728-12FEBE0EB719" TargetMode="External"/><Relationship Id="rId3765" Type="http://schemas.openxmlformats.org/officeDocument/2006/relationships/hyperlink" Target="https://urait.ru/book/AFE1BC11-B6DD-411F-8417-892112884C11" TargetMode="External"/><Relationship Id="rId13359" Type="http://schemas.openxmlformats.org/officeDocument/2006/relationships/hyperlink" Target="https://urait.ru/rpd/a42f6716-acfd-4c8d-9bc2-2fadbb2391ac?aria=2040&amp;level=62" TargetMode="External"/><Relationship Id="rId15808" Type="http://schemas.openxmlformats.org/officeDocument/2006/relationships/hyperlink" Target="https://urait.ru/rpd/44904bf5-85c6-4bc6-a5d1-0ce4921d8b48?aria=2040&amp;level=62" TargetMode="External"/><Relationship Id="rId20575" Type="http://schemas.openxmlformats.org/officeDocument/2006/relationships/hyperlink" Target="https://urait.ru/author-course/26EF0579-4DDA-494A-9248-89FB76229C4A" TargetMode="External"/><Relationship Id="rId27188" Type="http://schemas.openxmlformats.org/officeDocument/2006/relationships/hyperlink" Target="https://urait.ru/info/how-to-buy" TargetMode="External"/><Relationship Id="rId36506" Type="http://schemas.openxmlformats.org/officeDocument/2006/relationships/hyperlink" Target="https://urait.ru/book/31387F70-3D43-47D3-8D23-8584F73B0D59" TargetMode="External"/><Relationship Id="rId3418" Type="http://schemas.openxmlformats.org/officeDocument/2006/relationships/hyperlink" Target="https://urait.ru/author-course/150890EF-FADE-4B20-9236-FC81B183EDB7" TargetMode="External"/><Relationship Id="rId20228" Type="http://schemas.openxmlformats.org/officeDocument/2006/relationships/hyperlink" Target="https://urait.ru/author-course/6277BAD2-01CB-4E17-913A-321EFFE3B9BE" TargetMode="External"/><Relationship Id="rId34057" Type="http://schemas.openxmlformats.org/officeDocument/2006/relationships/hyperlink" Target="https://urait.ru/rpd/c7c35ce0-d9d3-4c82-912d-04128d8f675e?aria=1311&amp;level=65" TargetMode="External"/><Relationship Id="rId6988" Type="http://schemas.openxmlformats.org/officeDocument/2006/relationships/hyperlink" Target="https://urait.ru/info/how-to-buy" TargetMode="External"/><Relationship Id="rId9461" Type="http://schemas.openxmlformats.org/officeDocument/2006/relationships/hyperlink" Target="https://urait.ru/author-course/0994E7E8-D121-4B4B-BC7E-BB6B11E13F8D" TargetMode="External"/><Relationship Id="rId19055" Type="http://schemas.openxmlformats.org/officeDocument/2006/relationships/hyperlink" Target="https://urait.ru/rpd/c7c35ce0-d9d3-4c82-912d-04128d8f675e?aria=2084&amp;level=68" TargetMode="External"/><Relationship Id="rId23798" Type="http://schemas.openxmlformats.org/officeDocument/2006/relationships/hyperlink" Target="https://urait.ru/author-course/782929D3-3F37-4EBB-838A-89EC8D129A8E" TargetMode="External"/><Relationship Id="rId28720" Type="http://schemas.openxmlformats.org/officeDocument/2006/relationships/hyperlink" Target="https://urait.ru/info/how-to-buy" TargetMode="External"/><Relationship Id="rId39729" Type="http://schemas.openxmlformats.org/officeDocument/2006/relationships/hyperlink" Target="https://urait.ru/rpd/918be8ff-be0e-4d97-9180-d4213af5018f?aria=2067&amp;level=68" TargetMode="External"/><Relationship Id="rId9114" Type="http://schemas.openxmlformats.org/officeDocument/2006/relationships/hyperlink" Target="https://urait.ru/rpd/34a09a6a-115f-4f85-8d46-c807d4b740d5?aria=2038&amp;level=62" TargetMode="External"/><Relationship Id="rId12442" Type="http://schemas.openxmlformats.org/officeDocument/2006/relationships/hyperlink" Target="https://urait.ru/book/2EFE3F68-FF62-42A3-98FB-1789C6D340C8" TargetMode="External"/><Relationship Id="rId26271" Type="http://schemas.openxmlformats.org/officeDocument/2006/relationships/hyperlink" Target="https://urait.ru/rpd/1cdc7a42-3624-4f7b-88cf-33fdca6ce633?aria=2080&amp;level=68" TargetMode="External"/><Relationship Id="rId30667" Type="http://schemas.openxmlformats.org/officeDocument/2006/relationships/hyperlink" Target="https://urait.ru/author-course/8F0E7E21-9CF1-45E1-9745-348576C64531" TargetMode="External"/><Relationship Id="rId33140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rpd/77234aff-0591-4b07-8118-63ffa99b44a9?aria=2035&amp;level=62" TargetMode="External"/><Relationship Id="rId2501" Type="http://schemas.openxmlformats.org/officeDocument/2006/relationships/hyperlink" Target="https://urait.ru/author-course/539CB8BD-48FD-4675-B7C2-F59C27749A7D" TargetMode="External"/><Relationship Id="rId15665" Type="http://schemas.openxmlformats.org/officeDocument/2006/relationships/hyperlink" Target="https://urait.ru/author-course/A5F8D1B8-46DB-45C4-834B-B02735943F68" TargetMode="External"/><Relationship Id="rId22881" Type="http://schemas.openxmlformats.org/officeDocument/2006/relationships/hyperlink" Target="https://urait.ru/book/531E4251-9534-4B8A-9309-E8CFF496ED22" TargetMode="External"/><Relationship Id="rId29494" Type="http://schemas.openxmlformats.org/officeDocument/2006/relationships/hyperlink" Target="https://urait.ru/rpd/5ddb0cc2-bb5a-4926-8af4-4f0582831c47?aria=1309&amp;level=68" TargetMode="External"/><Relationship Id="rId38812" Type="http://schemas.openxmlformats.org/officeDocument/2006/relationships/hyperlink" Target="https://urait.ru/author-course/2DCD3389-CF23-44A8-B8E9-B922AF63D420" TargetMode="External"/><Relationship Id="rId5724" Type="http://schemas.openxmlformats.org/officeDocument/2006/relationships/hyperlink" Target="https://urait.ru/book/5786F581-B858-4B7E-93BB-F4E17565C9FD" TargetMode="External"/><Relationship Id="rId15318" Type="http://schemas.openxmlformats.org/officeDocument/2006/relationships/hyperlink" Target="https://urait.ru/info/how-to-buy" TargetMode="External"/><Relationship Id="rId18888" Type="http://schemas.openxmlformats.org/officeDocument/2006/relationships/hyperlink" Target="https://urait.ru/author-course/B5379DB8-E809-465A-B168-847DC250E277" TargetMode="External"/><Relationship Id="rId22534" Type="http://schemas.openxmlformats.org/officeDocument/2006/relationships/hyperlink" Target="https://urait.ru/book/6B3FC9DA-D421-4999-BB71-7B863EE853E1" TargetMode="External"/><Relationship Id="rId29147" Type="http://schemas.openxmlformats.org/officeDocument/2006/relationships/hyperlink" Target="https://urait.ru/book/3D76B92E-D6A5-4F87-BDAF-44E5F7B4C977" TargetMode="External"/><Relationship Id="rId36363" Type="http://schemas.openxmlformats.org/officeDocument/2006/relationships/hyperlink" Target="https://urait.ru/book/7F707CCA-B035-42D5-9DD7-2144AC584241" TargetMode="External"/><Relationship Id="rId3275" Type="http://schemas.openxmlformats.org/officeDocument/2006/relationships/hyperlink" Target="https://urait.ru/author-course/A2765CBB-9C6B-4E5C-B93D-3344B34B2B36" TargetMode="External"/><Relationship Id="rId8947" Type="http://schemas.openxmlformats.org/officeDocument/2006/relationships/hyperlink" Target="https://urait.ru/book/A4420912-388B-4557-A075-553149C7DD82" TargetMode="External"/><Relationship Id="rId20085" Type="http://schemas.openxmlformats.org/officeDocument/2006/relationships/hyperlink" Target="https://urait.ru/book/5E27C5EB-CC26-4223-B67A-EB7FB1AE34EF" TargetMode="External"/><Relationship Id="rId25757" Type="http://schemas.openxmlformats.org/officeDocument/2006/relationships/hyperlink" Target="https://urait.ru/rpd/44fa699c-6c5e-4107-ad3b-35b2bcb9a5c9?aria=2080&amp;level=68" TargetMode="External"/><Relationship Id="rId32973" Type="http://schemas.openxmlformats.org/officeDocument/2006/relationships/hyperlink" Target="https://urait.ru/book/091C37EF-48F9-4060-AD99-324689B9B5B0" TargetMode="External"/><Relationship Id="rId36016" Type="http://schemas.openxmlformats.org/officeDocument/2006/relationships/hyperlink" Target="https://urait.ru/author-course/91FC884E-D3EE-44B3-B3AE-2FD42741F81A" TargetMode="External"/><Relationship Id="rId39586" Type="http://schemas.openxmlformats.org/officeDocument/2006/relationships/hyperlink" Target="https://urait.ru/rpd/8d3515bd-b848-439c-898e-cfa110ecc15d?aria=2067&amp;level=68" TargetMode="External"/><Relationship Id="rId6498" Type="http://schemas.openxmlformats.org/officeDocument/2006/relationships/hyperlink" Target="https://urait.ru/author-course/334A5986-4E6B-4F7F-A750-ECA9D123E8B0" TargetMode="External"/><Relationship Id="rId11928" Type="http://schemas.openxmlformats.org/officeDocument/2006/relationships/hyperlink" Target="https://urait.ru/book/A0F745EC-AE2C-4559-BC28-15E3E5EF1EFF" TargetMode="External"/><Relationship Id="rId28230" Type="http://schemas.openxmlformats.org/officeDocument/2006/relationships/hyperlink" Target="https://urait.ru/rpd/548e5326-e1a8-4099-9c78-f050b61db8ae?aria=2052&amp;level=68" TargetMode="External"/><Relationship Id="rId32626" Type="http://schemas.openxmlformats.org/officeDocument/2006/relationships/hyperlink" Target="https://urait.ru/rpd/c42ffdb3-86a8-4cf5-b04f-9ded93296e5d?aria=1311&amp;level=65" TargetMode="External"/><Relationship Id="rId39239" Type="http://schemas.openxmlformats.org/officeDocument/2006/relationships/hyperlink" Target="https://urait.ru/rpd/c3cc9a73-c2f0-40d5-a3dd-0bf7d947fe95?aria=2067&amp;level=68" TargetMode="External"/><Relationship Id="rId14401" Type="http://schemas.openxmlformats.org/officeDocument/2006/relationships/hyperlink" Target="https://urait.ru/author-course/13B5258A-29DE-4469-8461-E28EFDA9CC94" TargetMode="External"/><Relationship Id="rId17971" Type="http://schemas.openxmlformats.org/officeDocument/2006/relationships/hyperlink" Target="https://urait.ru/rpd/05a97b2b-4c49-45ae-ba92-16e677348f9b?aria=2084&amp;level=68" TargetMode="External"/><Relationship Id="rId30177" Type="http://schemas.openxmlformats.org/officeDocument/2006/relationships/hyperlink" Target="https://urait.ru/book/56DFEC9B-D382-4EC7-8C6D-6746B49012DC" TargetMode="External"/><Relationship Id="rId330" Type="http://schemas.openxmlformats.org/officeDocument/2006/relationships/hyperlink" Target="https://urait.ru/author-course/327B6D5C-A69F-4BB6-9ADC-CB5D9E31663A" TargetMode="External"/><Relationship Id="rId2011" Type="http://schemas.openxmlformats.org/officeDocument/2006/relationships/hyperlink" Target="https://urait.ru/author-course/3FA0EDCA-5016-4AD7-90EB-0BD181CB3794" TargetMode="External"/><Relationship Id="rId17624" Type="http://schemas.openxmlformats.org/officeDocument/2006/relationships/hyperlink" Target="https://urait.ru/author-course/8FAA8B50-51C0-447C-B29E-F11FB1D0E9A0" TargetMode="External"/><Relationship Id="rId24840" Type="http://schemas.openxmlformats.org/officeDocument/2006/relationships/hyperlink" Target="https://urait.ru/info/how-to-buy" TargetMode="External"/><Relationship Id="rId35849" Type="http://schemas.openxmlformats.org/officeDocument/2006/relationships/hyperlink" Target="https://urait.ru/rpd/2dba636a-bcb2-40f9-b827-ec18d264fd29?aria=1311&amp;level=65" TargetMode="External"/><Relationship Id="rId5581" Type="http://schemas.openxmlformats.org/officeDocument/2006/relationships/hyperlink" Target="https://urait.ru/info/how-to-buy" TargetMode="External"/><Relationship Id="rId15175" Type="http://schemas.openxmlformats.org/officeDocument/2006/relationships/hyperlink" Target="https://urait.ru/author-course/55F9EBDD-C0CB-48B8-B20C-D274EA548512" TargetMode="External"/><Relationship Id="rId22391" Type="http://schemas.openxmlformats.org/officeDocument/2006/relationships/hyperlink" Target="https://urait.ru/author-course/DDD9C312-355C-4523-9759-CFE2385A27CA" TargetMode="External"/><Relationship Id="rId38322" Type="http://schemas.openxmlformats.org/officeDocument/2006/relationships/hyperlink" Target="https://urait.ru/author-course/BEC98F00-8FF2-41B8-9DF4-DEDD2EDA6575" TargetMode="External"/><Relationship Id="rId5234" Type="http://schemas.openxmlformats.org/officeDocument/2006/relationships/hyperlink" Target="https://urait.ru/author-course/6DCDF4A4-05FF-4D0B-B5A2-4FCA5D5F7BB8" TargetMode="External"/><Relationship Id="rId11785" Type="http://schemas.openxmlformats.org/officeDocument/2006/relationships/hyperlink" Target="https://urait.ru/book/28CB363B-47C1-482C-BC26-FEF9B88EA41F" TargetMode="External"/><Relationship Id="rId18398" Type="http://schemas.openxmlformats.org/officeDocument/2006/relationships/hyperlink" Target="https://urait.ru/author-course/B78583DD-43B9-41AB-BA88-86555A12EBF9" TargetMode="External"/><Relationship Id="rId22044" Type="http://schemas.openxmlformats.org/officeDocument/2006/relationships/hyperlink" Target="https://urait.ru/rpd/7bae8602-90ea-4c48-8f8f-0f368828ef6d?aria=2080&amp;level=68" TargetMode="External"/><Relationship Id="rId27716" Type="http://schemas.openxmlformats.org/officeDocument/2006/relationships/hyperlink" Target="https://urait.ru/author-course/BF2D098C-F713-4E35-B4AF-F0B4DF3C3F3D" TargetMode="External"/><Relationship Id="rId34932" Type="http://schemas.openxmlformats.org/officeDocument/2006/relationships/hyperlink" Target="https://urait.ru/book/912EDF39-F055-4F44-83F5-064B04D44502" TargetMode="External"/><Relationship Id="rId1844" Type="http://schemas.openxmlformats.org/officeDocument/2006/relationships/hyperlink" Target="https://urait.ru/rpd/21f34c7f-1816-4e87-b0dd-1a05c44ddd67?aria=2035&amp;level=62" TargetMode="External"/><Relationship Id="rId8457" Type="http://schemas.openxmlformats.org/officeDocument/2006/relationships/hyperlink" Target="https://urait.ru/rpd/1eed3e97-3add-45ba-be80-679d83d3e713?aria=2038&amp;level=62" TargetMode="External"/><Relationship Id="rId11438" Type="http://schemas.openxmlformats.org/officeDocument/2006/relationships/hyperlink" Target="https://urait.ru/info/how-to-buy" TargetMode="External"/><Relationship Id="rId25267" Type="http://schemas.openxmlformats.org/officeDocument/2006/relationships/hyperlink" Target="https://urait.ru/info/how-to-buy" TargetMode="External"/><Relationship Id="rId32483" Type="http://schemas.openxmlformats.org/officeDocument/2006/relationships/hyperlink" Target="https://urait.ru/info/how-to-buy" TargetMode="External"/><Relationship Id="rId39096" Type="http://schemas.openxmlformats.org/officeDocument/2006/relationships/hyperlink" Target="https://urait.ru/book/7F079755-03C2-452A-ADAC-BEA4C9220F9C" TargetMode="External"/><Relationship Id="rId19930" Type="http://schemas.openxmlformats.org/officeDocument/2006/relationships/hyperlink" Target="https://urait.ru/rpd/c4ef6dd1-0b64-439b-ab72-b94d6fe7f832?aria=2084&amp;level=68" TargetMode="External"/><Relationship Id="rId32136" Type="http://schemas.openxmlformats.org/officeDocument/2006/relationships/hyperlink" Target="https://urait.ru/author-course/045E98E2-69F7-4D0C-9656-D8D055401753" TargetMode="External"/><Relationship Id="rId7540" Type="http://schemas.openxmlformats.org/officeDocument/2006/relationships/hyperlink" Target="https://urait.ru/author-course/83148EFA-9CB9-4290-98EB-19A9E823E6B7" TargetMode="External"/><Relationship Id="rId17134" Type="http://schemas.openxmlformats.org/officeDocument/2006/relationships/hyperlink" Target="https://urait.ru/author-course/C42FFDB3-86A8-4CF5-B04F-9DED93296E5D" TargetMode="External"/><Relationship Id="rId17481" Type="http://schemas.openxmlformats.org/officeDocument/2006/relationships/hyperlink" Target="https://urait.ru/info/how-to-buy" TargetMode="External"/><Relationship Id="rId21877" Type="http://schemas.openxmlformats.org/officeDocument/2006/relationships/hyperlink" Target="https://urait.ru/rpd/8d151db1-d7e1-40c6-880e-740028f49cb7?aria=2084&amp;level=68" TargetMode="External"/><Relationship Id="rId35359" Type="http://schemas.openxmlformats.org/officeDocument/2006/relationships/hyperlink" Target="https://urait.ru/book/0E13D4CE-B4B4-456C-A619-85A0EAE36601" TargetMode="External"/><Relationship Id="rId37808" Type="http://schemas.openxmlformats.org/officeDocument/2006/relationships/hyperlink" Target="https://urait.ru/rpd/cc9cc338-064a-414e-b6c6-585b0e2dbd50?aria=2041&amp;level=62" TargetMode="External"/><Relationship Id="rId5091" Type="http://schemas.openxmlformats.org/officeDocument/2006/relationships/hyperlink" Target="https://urait.ru/info/how-to-buy" TargetMode="External"/><Relationship Id="rId10521" Type="http://schemas.openxmlformats.org/officeDocument/2006/relationships/hyperlink" Target="https://urait.ru/book/A91D18CD-0E5B-4769-A4CA-679137A26155" TargetMode="External"/><Relationship Id="rId24003" Type="http://schemas.openxmlformats.org/officeDocument/2006/relationships/hyperlink" Target="https://urait.ru/book/734E0288-F547-4A22-87A2-BB7266EC47E8" TargetMode="External"/><Relationship Id="rId24350" Type="http://schemas.openxmlformats.org/officeDocument/2006/relationships/hyperlink" Target="https://urait.ru/author-course/464C3AFA-2E0E-4CDD-A9B9-F67E0568EA5C" TargetMode="External"/><Relationship Id="rId13744" Type="http://schemas.openxmlformats.org/officeDocument/2006/relationships/hyperlink" Target="https://urait.ru/rpd/6fcf7db2-66d1-4388-835d-481fc818a7ad?aria=2040&amp;level=62" TargetMode="External"/><Relationship Id="rId20960" Type="http://schemas.openxmlformats.org/officeDocument/2006/relationships/hyperlink" Target="https://urait.ru/info/how-to-buy" TargetMode="External"/><Relationship Id="rId27573" Type="http://schemas.openxmlformats.org/officeDocument/2006/relationships/hyperlink" Target="https://urait.ru/info/how-to-buy" TargetMode="External"/><Relationship Id="rId31969" Type="http://schemas.openxmlformats.org/officeDocument/2006/relationships/hyperlink" Target="https://urait.ru/rpd/bd68b009-fe6f-4ff0-b02f-5a360cbcfb5a?aria=1310&amp;level=68" TargetMode="External"/><Relationship Id="rId3803" Type="http://schemas.openxmlformats.org/officeDocument/2006/relationships/hyperlink" Target="https://urait.ru/rpd/b2ea9370-664f-4472-937e-48d2762a9f8b?aria=2035&amp;level=62" TargetMode="External"/><Relationship Id="rId11295" Type="http://schemas.openxmlformats.org/officeDocument/2006/relationships/hyperlink" Target="https://urait.ru/book/F516CD2F-DE49-42ED-A444-580B6C734FEC" TargetMode="External"/><Relationship Id="rId16967" Type="http://schemas.openxmlformats.org/officeDocument/2006/relationships/hyperlink" Target="https://urait.ru/rpd/b5b7d565-1cef-4825-b7b3-e608d2202c79?aria=2084&amp;level=68" TargetMode="External"/><Relationship Id="rId20613" Type="http://schemas.openxmlformats.org/officeDocument/2006/relationships/hyperlink" Target="https://urait.ru/book/BBDD604A-FD11-4E41-838E-D04938CAF37A" TargetMode="External"/><Relationship Id="rId27226" Type="http://schemas.openxmlformats.org/officeDocument/2006/relationships/hyperlink" Target="https://urait.ru/rpd/29226c1e-b9bd-4729-9f14-5a02550320f5?aria=2052&amp;level=68" TargetMode="External"/><Relationship Id="rId34442" Type="http://schemas.openxmlformats.org/officeDocument/2006/relationships/hyperlink" Target="https://urait.ru/author-course/E7DE9457-81E0-4578-80EB-D8683C3092BE" TargetMode="External"/><Relationship Id="rId1354" Type="http://schemas.openxmlformats.org/officeDocument/2006/relationships/hyperlink" Target="https://urait.ru/author-course/D22FD38E-3605-473B-86D0-1D809A80D9AD" TargetMode="External"/><Relationship Id="rId19440" Type="http://schemas.openxmlformats.org/officeDocument/2006/relationships/hyperlink" Target="https://urait.ru/book/4F5CF97B-8C65-4095-8F0B-BD9E262D1549" TargetMode="External"/><Relationship Id="rId23836" Type="http://schemas.openxmlformats.org/officeDocument/2006/relationships/hyperlink" Target="https://urait.ru/rpd/b5379db8-e809-465a-b168-847dc250e277?aria=2080&amp;level=68" TargetMode="External"/><Relationship Id="rId37665" Type="http://schemas.openxmlformats.org/officeDocument/2006/relationships/hyperlink" Target="https://urait.ru/info/how-to-buy" TargetMode="External"/><Relationship Id="rId60" Type="http://schemas.openxmlformats.org/officeDocument/2006/relationships/hyperlink" Target="https://urait.ru/rpd/91864bb5-067b-4da6-8666-7cc68f91977d?aria=2035&amp;level=62" TargetMode="External"/><Relationship Id="rId1007" Type="http://schemas.openxmlformats.org/officeDocument/2006/relationships/hyperlink" Target="https://urait.ru/rpd/e7f3d936-dc22-454e-9d99-38be9f6d8134?aria=2035&amp;level=62" TargetMode="External"/><Relationship Id="rId4577" Type="http://schemas.openxmlformats.org/officeDocument/2006/relationships/hyperlink" Target="https://urait.ru/rpd/61ef1081-049c-4fbb-9245-80c276b5581a?aria=2035&amp;level=62" TargetMode="External"/><Relationship Id="rId21387" Type="http://schemas.openxmlformats.org/officeDocument/2006/relationships/hyperlink" Target="https://urait.ru/info/how-to-buy" TargetMode="External"/><Relationship Id="rId30705" Type="http://schemas.openxmlformats.org/officeDocument/2006/relationships/hyperlink" Target="https://urait.ru/rpd/3c4b8f2f-b4e6-4600-acd3-9a15e708c291?aria=1309&amp;level=68" TargetMode="External"/><Relationship Id="rId37318" Type="http://schemas.openxmlformats.org/officeDocument/2006/relationships/hyperlink" Target="https://urait.ru/book/BE4D058D-8966-47FF-AC2F-380BCF63A72D" TargetMode="External"/><Relationship Id="rId7050" Type="http://schemas.openxmlformats.org/officeDocument/2006/relationships/hyperlink" Target="https://urait.ru/book/28AF907A-4E6A-4ABC-94F6-9C71E3A55325" TargetMode="External"/><Relationship Id="rId10031" Type="http://schemas.openxmlformats.org/officeDocument/2006/relationships/hyperlink" Target="https://urait.ru/book/DDE0772C-52B1-453C-82D1-DAB80A4CA636" TargetMode="External"/><Relationship Id="rId15703" Type="http://schemas.openxmlformats.org/officeDocument/2006/relationships/hyperlink" Target="https://urait.ru/rpd/fd5399ac-8cc6-41d1-9692-b52edbb81ee9?aria=2040&amp;level=62" TargetMode="External"/><Relationship Id="rId27083" Type="http://schemas.openxmlformats.org/officeDocument/2006/relationships/hyperlink" Target="https://urait.ru/book/98639015-4203-493B-890D-1DE94484D987" TargetMode="External"/><Relationship Id="rId29532" Type="http://schemas.openxmlformats.org/officeDocument/2006/relationships/hyperlink" Target="https://urait.ru/author-course/11BEB3FA-87ED-4CA9-AB91-C218CEA007F2" TargetMode="External"/><Relationship Id="rId31479" Type="http://schemas.openxmlformats.org/officeDocument/2006/relationships/hyperlink" Target="https://urait.ru/rpd/44f076b3-bb52-48f6-92c5-a41f7536d092?aria=1309&amp;level=68" TargetMode="External"/><Relationship Id="rId33928" Type="http://schemas.openxmlformats.org/officeDocument/2006/relationships/hyperlink" Target="https://urait.ru/book/D0625F0F-85C0-4A3E-B993-58BA784B5A7B" TargetMode="External"/><Relationship Id="rId3660" Type="http://schemas.openxmlformats.org/officeDocument/2006/relationships/hyperlink" Target="https://urait.ru/book/4FFF300D-F298-4950-B57D-166B921CE5DA" TargetMode="External"/><Relationship Id="rId13254" Type="http://schemas.openxmlformats.org/officeDocument/2006/relationships/hyperlink" Target="https://urait.ru/author-course/459017F3-88BD-4A8C-895D-3FA2551F3233" TargetMode="External"/><Relationship Id="rId18926" Type="http://schemas.openxmlformats.org/officeDocument/2006/relationships/hyperlink" Target="https://urait.ru/info/how-to-buy" TargetMode="External"/><Relationship Id="rId20470" Type="http://schemas.openxmlformats.org/officeDocument/2006/relationships/hyperlink" Target="https://urait.ru/info/how-to-buy" TargetMode="External"/><Relationship Id="rId36401" Type="http://schemas.openxmlformats.org/officeDocument/2006/relationships/hyperlink" Target="https://urait.ru/rpd/1761e5c0-2b0c-473b-8493-faf5e73524fe?aria=1311&amp;level=65" TargetMode="External"/><Relationship Id="rId3313" Type="http://schemas.openxmlformats.org/officeDocument/2006/relationships/hyperlink" Target="https://urait.ru/rpd/e4d1c46c-e1ef-47ff-af02-2f4adb133641?aria=2035&amp;level=62" TargetMode="External"/><Relationship Id="rId6883" Type="http://schemas.openxmlformats.org/officeDocument/2006/relationships/hyperlink" Target="https://urait.ru/author-course/36895876-0CC6-43B6-9F01-0895192F947A" TargetMode="External"/><Relationship Id="rId16477" Type="http://schemas.openxmlformats.org/officeDocument/2006/relationships/hyperlink" Target="https://urait.ru/book/9BC8EE07-D261-40D0-84AB-35C5EA7B812F" TargetMode="External"/><Relationship Id="rId20123" Type="http://schemas.openxmlformats.org/officeDocument/2006/relationships/hyperlink" Target="https://urait.ru/author-course/FD5399AC-8CC6-41D1-9692-B52EDBB81EE9" TargetMode="External"/><Relationship Id="rId23693" Type="http://schemas.openxmlformats.org/officeDocument/2006/relationships/hyperlink" Target="https://urait.ru/author-course/9ACE8D8A-5B29-4683-ABBD-485314E34B67" TargetMode="External"/><Relationship Id="rId39624" Type="http://schemas.openxmlformats.org/officeDocument/2006/relationships/hyperlink" Target="https://urait.ru/book/DDE0772C-52B1-453C-82D1-DAB80A4CA636" TargetMode="External"/><Relationship Id="rId6536" Type="http://schemas.openxmlformats.org/officeDocument/2006/relationships/hyperlink" Target="https://urait.ru/rpd/4cdec59e-164a-4eb6-8fb5-e027e10a180d?aria=2038&amp;level=62" TargetMode="External"/><Relationship Id="rId23346" Type="http://schemas.openxmlformats.org/officeDocument/2006/relationships/hyperlink" Target="https://urait.ru/rpd/c66c46e9-1ca0-4f4a-8610-73229065210e?aria=2080&amp;level=68" TargetMode="External"/><Relationship Id="rId30562" Type="http://schemas.openxmlformats.org/officeDocument/2006/relationships/hyperlink" Target="https://urait.ru/book/911D78B9-7551-4E26-B555-3EE6318E2099" TargetMode="External"/><Relationship Id="rId37175" Type="http://schemas.openxmlformats.org/officeDocument/2006/relationships/hyperlink" Target="https://urait.ru/author-course/7ECF6CEC-7B59-4292-ACB1-5CCBC41D03A9" TargetMode="External"/><Relationship Id="rId4087" Type="http://schemas.openxmlformats.org/officeDocument/2006/relationships/hyperlink" Target="https://urait.ru/rpd/893850b3-0944-4f12-85ec-5c8794dc972d?aria=2035&amp;level=62" TargetMode="External"/><Relationship Id="rId9759" Type="http://schemas.openxmlformats.org/officeDocument/2006/relationships/hyperlink" Target="https://urait.ru/book/6DCE93B0-826B-4B57-8908-967FDC8BE3D6" TargetMode="External"/><Relationship Id="rId26569" Type="http://schemas.openxmlformats.org/officeDocument/2006/relationships/hyperlink" Target="https://urait.ru/info/how-to-buy" TargetMode="External"/><Relationship Id="rId30215" Type="http://schemas.openxmlformats.org/officeDocument/2006/relationships/hyperlink" Target="https://urait.ru/info/how-to-buy" TargetMode="External"/><Relationship Id="rId33785" Type="http://schemas.openxmlformats.org/officeDocument/2006/relationships/hyperlink" Target="https://urait.ru/info/how-to-buy" TargetMode="External"/><Relationship Id="rId15560" Type="http://schemas.openxmlformats.org/officeDocument/2006/relationships/hyperlink" Target="https://urait.ru/author-course/A6E7E7B2-B5EB-4EBB-B86D-C627FC6439F0" TargetMode="External"/><Relationship Id="rId29042" Type="http://schemas.openxmlformats.org/officeDocument/2006/relationships/hyperlink" Target="https://urait.ru/author-course/BC845BEA-D7CE-48C4-A1F7-A340DE47A754" TargetMode="External"/><Relationship Id="rId33438" Type="http://schemas.openxmlformats.org/officeDocument/2006/relationships/hyperlink" Target="https://urait.ru/rpd/a4c54e83-5fa2-4ec1-8a97-ff0db0e71892?aria=1311&amp;level=65" TargetMode="External"/><Relationship Id="rId3170" Type="http://schemas.openxmlformats.org/officeDocument/2006/relationships/hyperlink" Target="https://urait.ru/rpd/cbef3248-396a-4d6b-8806-f2aeb363ef4e?aria=2035&amp;level=62" TargetMode="External"/><Relationship Id="rId15213" Type="http://schemas.openxmlformats.org/officeDocument/2006/relationships/hyperlink" Target="https://urait.ru/rpd/45841ad2-5ae0-49b1-a717-b267b7d37773?aria=2040&amp;level=62" TargetMode="External"/><Relationship Id="rId18783" Type="http://schemas.openxmlformats.org/officeDocument/2006/relationships/hyperlink" Target="https://urait.ru/rpd/ace1e26e-705d-4523-ae39-bf0cb745effb?aria=2084&amp;level=68" TargetMode="External"/><Relationship Id="rId39481" Type="http://schemas.openxmlformats.org/officeDocument/2006/relationships/hyperlink" Target="https://urait.ru/info/how-to-buy" TargetMode="External"/><Relationship Id="rId6393" Type="http://schemas.openxmlformats.org/officeDocument/2006/relationships/hyperlink" Target="https://urait.ru/author-course/4CB24E31-78B0-4BFD-A6AE-6718C0F631E5" TargetMode="External"/><Relationship Id="rId8842" Type="http://schemas.openxmlformats.org/officeDocument/2006/relationships/hyperlink" Target="https://urait.ru/book/0A0C992A-5AE2-4207-9D37-521A1BA8F5D1" TargetMode="External"/><Relationship Id="rId11823" Type="http://schemas.openxmlformats.org/officeDocument/2006/relationships/hyperlink" Target="https://urait.ru/book/E1C73A9D-D225-40FF-B360-06C29B186C01" TargetMode="External"/><Relationship Id="rId18436" Type="http://schemas.openxmlformats.org/officeDocument/2006/relationships/hyperlink" Target="https://urait.ru/author-course/157B894F-FC49-4639-B2A6-4F7BEC94AAA5" TargetMode="External"/><Relationship Id="rId25652" Type="http://schemas.openxmlformats.org/officeDocument/2006/relationships/hyperlink" Target="https://urait.ru/info/how-to-buy" TargetMode="External"/><Relationship Id="rId39134" Type="http://schemas.openxmlformats.org/officeDocument/2006/relationships/hyperlink" Target="https://urait.ru/rpd/5257689e-78f6-4222-b25e-965de8354bde?aria=2067&amp;level=68" TargetMode="External"/><Relationship Id="rId6046" Type="http://schemas.openxmlformats.org/officeDocument/2006/relationships/hyperlink" Target="https://urait.ru/book/A2A273C6-578F-437D-9F0E-0DB562DF4A00" TargetMode="External"/><Relationship Id="rId25305" Type="http://schemas.openxmlformats.org/officeDocument/2006/relationships/hyperlink" Target="https://urait.ru/rpd/44904bf5-85c6-4bc6-a5d1-0ce4921d8b48?aria=2080&amp;level=68" TargetMode="External"/><Relationship Id="rId28875" Type="http://schemas.openxmlformats.org/officeDocument/2006/relationships/hyperlink" Target="https://urait.ru/rpd/86eb39b4-6547-491c-a03b-bdfd61b714ed?aria=2052&amp;level=68" TargetMode="External"/><Relationship Id="rId32521" Type="http://schemas.openxmlformats.org/officeDocument/2006/relationships/hyperlink" Target="https://urait.ru/book/5F86A9CF-4A29-4096-A26D-01BE43C65559" TargetMode="External"/><Relationship Id="rId12597" Type="http://schemas.openxmlformats.org/officeDocument/2006/relationships/hyperlink" Target="https://urait.ru/rpd/4ed48f66-414c-41eb-ad3e-242019f8abb1?aria=2038&amp;level=62" TargetMode="External"/><Relationship Id="rId21915" Type="http://schemas.openxmlformats.org/officeDocument/2006/relationships/hyperlink" Target="https://urait.ru/author-course/824326F1-A073-43D8-B232-05A8402DE511" TargetMode="External"/><Relationship Id="rId28528" Type="http://schemas.openxmlformats.org/officeDocument/2006/relationships/hyperlink" Target="https://urait.ru/book/F391BBC7-0548-4F69-9567-F1E7B67A6A60" TargetMode="External"/><Relationship Id="rId30072" Type="http://schemas.openxmlformats.org/officeDocument/2006/relationships/hyperlink" Target="https://urait.ru/rpd/da807440-4701-4317-9dde-ee2db9e1d91a?aria=1309&amp;level=68" TargetMode="External"/><Relationship Id="rId35744" Type="http://schemas.openxmlformats.org/officeDocument/2006/relationships/hyperlink" Target="https://urait.ru/book/7F371E70-28BC-4EEE-9EA3-7479B90414A2" TargetMode="External"/><Relationship Id="rId975" Type="http://schemas.openxmlformats.org/officeDocument/2006/relationships/hyperlink" Target="https://urait.ru/author-course/4A98B1F6-F383-466F-AB41-AF83D7775F23" TargetMode="External"/><Relationship Id="rId2656" Type="http://schemas.openxmlformats.org/officeDocument/2006/relationships/hyperlink" Target="https://urait.ru/author-course/3299440F-D094-49DB-99DB-D75FB9C8AD96" TargetMode="External"/><Relationship Id="rId9269" Type="http://schemas.openxmlformats.org/officeDocument/2006/relationships/hyperlink" Target="https://urait.ru/rpd/cb4c9eb1-6688-4bb6-a077-d1a36900f7dd?aria=2038&amp;level=62" TargetMode="External"/><Relationship Id="rId15070" Type="http://schemas.openxmlformats.org/officeDocument/2006/relationships/hyperlink" Target="https://urait.ru/book/B44AD3AB-865E-47EB-934F-913ECD94BBC1" TargetMode="External"/><Relationship Id="rId26079" Type="http://schemas.openxmlformats.org/officeDocument/2006/relationships/hyperlink" Target="https://urait.ru/rpd/417e6b4c-4a2f-4f09-8287-913ef9af910a?aria=2080&amp;level=68" TargetMode="External"/><Relationship Id="rId33295" Type="http://schemas.openxmlformats.org/officeDocument/2006/relationships/hyperlink" Target="https://urait.ru/info/how-to-buy" TargetMode="External"/><Relationship Id="rId38967" Type="http://schemas.openxmlformats.org/officeDocument/2006/relationships/hyperlink" Target="https://urait.ru/book/4EB06917-301D-4B79-B0A9-2C8BA1D55C2D" TargetMode="External"/><Relationship Id="rId628" Type="http://schemas.openxmlformats.org/officeDocument/2006/relationships/hyperlink" Target="https://urait.ru/book/B5D3ABF3-39D5-4C9D-9C40-9AC5D4338F3A" TargetMode="External"/><Relationship Id="rId2309" Type="http://schemas.openxmlformats.org/officeDocument/2006/relationships/hyperlink" Target="https://urait.ru/author-course/A6B7C576-D178-466A-93B7-C0179BA54B6D" TargetMode="External"/><Relationship Id="rId5879" Type="http://schemas.openxmlformats.org/officeDocument/2006/relationships/hyperlink" Target="https://urait.ru/author-course/68980ECB-49DF-409C-B825-BC77C91D36C5" TargetMode="External"/><Relationship Id="rId18293" Type="http://schemas.openxmlformats.org/officeDocument/2006/relationships/hyperlink" Target="https://urait.ru/rpd/2f2145aa-640b-4749-a3ac-a2e1f9d9fa09?aria=2084&amp;level=68" TargetMode="External"/><Relationship Id="rId22689" Type="http://schemas.openxmlformats.org/officeDocument/2006/relationships/hyperlink" Target="https://urait.ru/info/how-to-buy" TargetMode="External"/><Relationship Id="rId8352" Type="http://schemas.openxmlformats.org/officeDocument/2006/relationships/hyperlink" Target="https://urait.ru/author-course/0753A16B-906C-4525-87A4-77636EE6DBDF" TargetMode="External"/><Relationship Id="rId11680" Type="http://schemas.openxmlformats.org/officeDocument/2006/relationships/hyperlink" Target="https://urait.ru/info/how-to-buy" TargetMode="External"/><Relationship Id="rId25162" Type="http://schemas.openxmlformats.org/officeDocument/2006/relationships/hyperlink" Target="https://urait.ru/rpd/2e31201a-02e3-46c4-8502-ffd81df741e3?aria=2080&amp;level=68" TargetMode="External"/><Relationship Id="rId27611" Type="http://schemas.openxmlformats.org/officeDocument/2006/relationships/hyperlink" Target="https://urait.ru/book/DCBE010C-517E-4506-8E86-E6FECA6A9A8B" TargetMode="External"/><Relationship Id="rId8005" Type="http://schemas.openxmlformats.org/officeDocument/2006/relationships/hyperlink" Target="https://urait.ru/author-course/5449E083-1E4D-42F2-9E93-D6FD00030AD9" TargetMode="External"/><Relationship Id="rId11333" Type="http://schemas.openxmlformats.org/officeDocument/2006/relationships/hyperlink" Target="https://urait.ru/info/how-to-buy" TargetMode="External"/><Relationship Id="rId32031" Type="http://schemas.openxmlformats.org/officeDocument/2006/relationships/hyperlink" Target="https://urait.ru/rpd/c1f80219-1633-47b1-b80b-7fa199f687b9?aria=1310&amp;level=68" TargetMode="External"/><Relationship Id="rId4962" Type="http://schemas.openxmlformats.org/officeDocument/2006/relationships/hyperlink" Target="https://urait.ru/info/how-to-buy" TargetMode="External"/><Relationship Id="rId14556" Type="http://schemas.openxmlformats.org/officeDocument/2006/relationships/hyperlink" Target="https://urait.ru/rpd/df7514f3-fdc2-451e-af64-7ee046936138?aria=2040&amp;level=62" TargetMode="External"/><Relationship Id="rId21772" Type="http://schemas.openxmlformats.org/officeDocument/2006/relationships/hyperlink" Target="https://urait.ru/author-course/4B7F5DF0-38DC-4241-8CB3-A355DA5CD9F6" TargetMode="External"/><Relationship Id="rId28385" Type="http://schemas.openxmlformats.org/officeDocument/2006/relationships/hyperlink" Target="https://urait.ru/rpd/80bfe723-26ae-449c-8279-11ead747a2c6?aria=2052&amp;level=68" TargetMode="External"/><Relationship Id="rId37703" Type="http://schemas.openxmlformats.org/officeDocument/2006/relationships/hyperlink" Target="https://urait.ru/info/how-to-buy" TargetMode="External"/><Relationship Id="rId4615" Type="http://schemas.openxmlformats.org/officeDocument/2006/relationships/hyperlink" Target="https://urait.ru/book/D53CECFF-FB46-409B-B3BC-C0C692F53E28" TargetMode="External"/><Relationship Id="rId14209" Type="http://schemas.openxmlformats.org/officeDocument/2006/relationships/hyperlink" Target="https://urait.ru/book/BCEB7234-637C-466B-B238-0C2A0604DC0C" TargetMode="External"/><Relationship Id="rId17779" Type="http://schemas.openxmlformats.org/officeDocument/2006/relationships/hyperlink" Target="https://urait.ru/author-course/CC9CC338-064A-414E-B6C6-585B0E2DBD50" TargetMode="External"/><Relationship Id="rId21425" Type="http://schemas.openxmlformats.org/officeDocument/2006/relationships/hyperlink" Target="https://urait.ru/info/how-to-buy" TargetMode="External"/><Relationship Id="rId24995" Type="http://schemas.openxmlformats.org/officeDocument/2006/relationships/hyperlink" Target="https://urait.ru/rpd/df388ef6-5a6e-4a76-bd28-e3187c8ceeab?aria=2080&amp;level=68" TargetMode="External"/><Relationship Id="rId28038" Type="http://schemas.openxmlformats.org/officeDocument/2006/relationships/hyperlink" Target="https://urait.ru/author-course/21D62920-851B-4301-9640-F939BD2A907F" TargetMode="External"/><Relationship Id="rId35254" Type="http://schemas.openxmlformats.org/officeDocument/2006/relationships/hyperlink" Target="https://urait.ru/book/CA5DFB21-A5AA-4BA2-9610-ACB03E7621C4" TargetMode="External"/><Relationship Id="rId485" Type="http://schemas.openxmlformats.org/officeDocument/2006/relationships/hyperlink" Target="https://urait.ru/rpd/3d76b92e-d6a5-4f87-bdaf-44e5f7b4c977?aria=2035&amp;level=62" TargetMode="External"/><Relationship Id="rId2166" Type="http://schemas.openxmlformats.org/officeDocument/2006/relationships/hyperlink" Target="https://urait.ru/book/325C320A-942B-4D94-ACE3-A44ACCBEFEDB" TargetMode="External"/><Relationship Id="rId7838" Type="http://schemas.openxmlformats.org/officeDocument/2006/relationships/hyperlink" Target="https://urait.ru/rpd/6db1fc2e-41f5-42a5-a844-96760a87c645?aria=2038&amp;level=62" TargetMode="External"/><Relationship Id="rId24648" Type="http://schemas.openxmlformats.org/officeDocument/2006/relationships/hyperlink" Target="https://urait.ru/rpd/44edf315-37ff-4f13-8010-0f0a8f8220f9?aria=2080&amp;level=68" TargetMode="External"/><Relationship Id="rId31864" Type="http://schemas.openxmlformats.org/officeDocument/2006/relationships/hyperlink" Target="https://urait.ru/info/how-to-buy" TargetMode="External"/><Relationship Id="rId38477" Type="http://schemas.openxmlformats.org/officeDocument/2006/relationships/hyperlink" Target="https://urait.ru/info/how-to-buy" TargetMode="External"/><Relationship Id="rId138" Type="http://schemas.openxmlformats.org/officeDocument/2006/relationships/hyperlink" Target="https://urait.ru/author-course/187201CF-BFAA-484B-A18C-188FF210E15F" TargetMode="External"/><Relationship Id="rId5389" Type="http://schemas.openxmlformats.org/officeDocument/2006/relationships/hyperlink" Target="https://urait.ru/info/how-to-buy" TargetMode="External"/><Relationship Id="rId10819" Type="http://schemas.openxmlformats.org/officeDocument/2006/relationships/hyperlink" Target="https://urait.ru/rpd/15f3f6c2-b68f-403e-a1c2-9d52b9d36393?aria=2038&amp;level=62" TargetMode="External"/><Relationship Id="rId11190" Type="http://schemas.openxmlformats.org/officeDocument/2006/relationships/hyperlink" Target="https://urait.ru/book/61EF1081-049C-4FBB-9245-80C276B5581A" TargetMode="External"/><Relationship Id="rId22199" Type="http://schemas.openxmlformats.org/officeDocument/2006/relationships/hyperlink" Target="https://urait.ru/info/how-to-buy" TargetMode="External"/><Relationship Id="rId27121" Type="http://schemas.openxmlformats.org/officeDocument/2006/relationships/hyperlink" Target="https://urait.ru/author-course/DA807440-4701-4317-9DDE-EE2DB9E1D91A" TargetMode="External"/><Relationship Id="rId31517" Type="http://schemas.openxmlformats.org/officeDocument/2006/relationships/hyperlink" Target="https://urait.ru/author-course/D75FA6B6-4A5D-4532-8B4E-3E7C6290CF82" TargetMode="External"/><Relationship Id="rId16862" Type="http://schemas.openxmlformats.org/officeDocument/2006/relationships/hyperlink" Target="https://urait.ru/book/3B10FDB4-207C-4EC3-9D0F-2D1552D20FC5" TargetMode="External"/><Relationship Id="rId37560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author-course/A802616D-1C57-4DFE-B87D-54CCCE83F26C" TargetMode="External"/><Relationship Id="rId4472" Type="http://schemas.openxmlformats.org/officeDocument/2006/relationships/hyperlink" Target="https://urait.ru/book/5B94C409-E861-431B-A86A-3F1B0377245B" TargetMode="External"/><Relationship Id="rId6921" Type="http://schemas.openxmlformats.org/officeDocument/2006/relationships/hyperlink" Target="https://urait.ru/info/how-to-buy" TargetMode="External"/><Relationship Id="rId16515" Type="http://schemas.openxmlformats.org/officeDocument/2006/relationships/hyperlink" Target="https://urait.ru/info/how-to-buy" TargetMode="External"/><Relationship Id="rId23731" Type="http://schemas.openxmlformats.org/officeDocument/2006/relationships/hyperlink" Target="https://urait.ru/author-course/6EE7DBE6-1288-46F1-9782-BC8F630D5A3B" TargetMode="External"/><Relationship Id="rId37213" Type="http://schemas.openxmlformats.org/officeDocument/2006/relationships/hyperlink" Target="https://urait.ru/info/how-to-buy" TargetMode="External"/><Relationship Id="rId4125" Type="http://schemas.openxmlformats.org/officeDocument/2006/relationships/hyperlink" Target="https://urait.ru/info/how-to-buy" TargetMode="External"/><Relationship Id="rId14066" Type="http://schemas.openxmlformats.org/officeDocument/2006/relationships/hyperlink" Target="https://urait.ru/info/how-to-buy" TargetMode="External"/><Relationship Id="rId19738" Type="http://schemas.openxmlformats.org/officeDocument/2006/relationships/hyperlink" Target="https://urait.ru/info/how-to-buy" TargetMode="External"/><Relationship Id="rId21282" Type="http://schemas.openxmlformats.org/officeDocument/2006/relationships/hyperlink" Target="https://urait.ru/rpd/0ce918c5-8eb6-4775-8388-2b8a7083a4f0?aria=2084&amp;level=68" TargetMode="External"/><Relationship Id="rId26954" Type="http://schemas.openxmlformats.org/officeDocument/2006/relationships/hyperlink" Target="https://urait.ru/rpd/126e40ef-8335-474f-967a-9f16d8e74396?aria=2052&amp;level=68" TargetMode="External"/><Relationship Id="rId30600" Type="http://schemas.openxmlformats.org/officeDocument/2006/relationships/hyperlink" Target="https://urait.ru/info/how-to-buy" TargetMode="External"/><Relationship Id="rId7695" Type="http://schemas.openxmlformats.org/officeDocument/2006/relationships/hyperlink" Target="https://urait.ru/author-course/3F7E427D-1559-45B0-8180-E31EE3D8F6AE" TargetMode="External"/><Relationship Id="rId10676" Type="http://schemas.openxmlformats.org/officeDocument/2006/relationships/hyperlink" Target="https://urait.ru/info/how-to-buy" TargetMode="External"/><Relationship Id="rId17289" Type="http://schemas.openxmlformats.org/officeDocument/2006/relationships/hyperlink" Target="https://urait.ru/book/1843DD00-FF6B-494D-9A1D-C54E2DC9B85C" TargetMode="External"/><Relationship Id="rId26607" Type="http://schemas.openxmlformats.org/officeDocument/2006/relationships/hyperlink" Target="https://urait.ru/book/74052AA5-FA4C-42E8-B412-13960A5CEBD9" TargetMode="External"/><Relationship Id="rId33823" Type="http://schemas.openxmlformats.org/officeDocument/2006/relationships/hyperlink" Target="https://urait.ru/book/B654A832-07EB-4319-B74C-215C0274EA7F" TargetMode="External"/><Relationship Id="rId7348" Type="http://schemas.openxmlformats.org/officeDocument/2006/relationships/hyperlink" Target="https://urait.ru/rpd/25ee958e-f3dd-43fb-bdb4-c4a7ef72cdd9?aria=2038&amp;level=62" TargetMode="External"/><Relationship Id="rId10329" Type="http://schemas.openxmlformats.org/officeDocument/2006/relationships/hyperlink" Target="https://urait.ru/rpd/f7a465a4-4c68-4f7e-9080-87898dce5ed1?aria=2038&amp;level=62" TargetMode="External"/><Relationship Id="rId13899" Type="http://schemas.openxmlformats.org/officeDocument/2006/relationships/hyperlink" Target="https://urait.ru/book/7712D412-B1A2-4997-81F1-58330F21DD00" TargetMode="External"/><Relationship Id="rId24158" Type="http://schemas.openxmlformats.org/officeDocument/2006/relationships/hyperlink" Target="https://urait.ru/author-course/1D9DD6B2-0396-42A7-8224-FF0E2F77A10D" TargetMode="External"/><Relationship Id="rId31374" Type="http://schemas.openxmlformats.org/officeDocument/2006/relationships/hyperlink" Target="https://urait.ru/author-course/0A4D6553-87BF-4830-A0C7-9BF38465476D" TargetMode="External"/><Relationship Id="rId3958" Type="http://schemas.openxmlformats.org/officeDocument/2006/relationships/hyperlink" Target="https://urait.ru/info/how-to-buy" TargetMode="External"/><Relationship Id="rId16372" Type="http://schemas.openxmlformats.org/officeDocument/2006/relationships/hyperlink" Target="https://urait.ru/rpd/dc90ae7e-0c5f-42f5-ac3f-d3fec898a77f?aria=2040&amp;level=62" TargetMode="External"/><Relationship Id="rId18821" Type="http://schemas.openxmlformats.org/officeDocument/2006/relationships/hyperlink" Target="https://urait.ru/author-course/584323BF-1DBF-44A3-8446-4051302268EF" TargetMode="External"/><Relationship Id="rId20768" Type="http://schemas.openxmlformats.org/officeDocument/2006/relationships/hyperlink" Target="https://urait.ru/rpd/ca126042-3b23-4980-a9bd-b39289c693a7?aria=2084&amp;level=68" TargetMode="External"/><Relationship Id="rId31027" Type="http://schemas.openxmlformats.org/officeDocument/2006/relationships/hyperlink" Target="https://urait.ru/book/8AC1B1C0-C9AC-4A6B-8031-6D30A7D45A77" TargetMode="External"/><Relationship Id="rId34597" Type="http://schemas.openxmlformats.org/officeDocument/2006/relationships/hyperlink" Target="https://urait.ru/book/1DDDF365-D388-4C47-97D8-66AFEBAC6875" TargetMode="External"/><Relationship Id="rId6431" Type="http://schemas.openxmlformats.org/officeDocument/2006/relationships/hyperlink" Target="https://urait.ru/info/how-to-buy" TargetMode="External"/><Relationship Id="rId16025" Type="http://schemas.openxmlformats.org/officeDocument/2006/relationships/hyperlink" Target="https://urait.ru/rpd/b26c5625-22b4-4af5-b04e-4489bf26d205?aria=2040&amp;level=62" TargetMode="External"/><Relationship Id="rId23241" Type="http://schemas.openxmlformats.org/officeDocument/2006/relationships/hyperlink" Target="https://urait.ru/author-course/2F2145AA-640B-4749-A3AC-A2E1F9D9FA09" TargetMode="External"/><Relationship Id="rId37070" Type="http://schemas.openxmlformats.org/officeDocument/2006/relationships/hyperlink" Target="https://urait.ru/author-course/51C7C0FF-5B64-4E7F-9D27-E8E1DB952B0A" TargetMode="External"/><Relationship Id="rId12982" Type="http://schemas.openxmlformats.org/officeDocument/2006/relationships/hyperlink" Target="https://urait.ru/book/99204B5F-9018-40A3-B4EE-A5FD3B5BAE9D" TargetMode="External"/><Relationship Id="rId19595" Type="http://schemas.openxmlformats.org/officeDocument/2006/relationships/hyperlink" Target="https://urait.ru/rpd/fc25238c-b571-4821-9788-83c56cbdeb05?aria=2084&amp;level=68" TargetMode="External"/><Relationship Id="rId28913" Type="http://schemas.openxmlformats.org/officeDocument/2006/relationships/hyperlink" Target="https://urait.ru/author-course/EBBD2AA1-E53F-406F-8270-8D0E431A8C4F" TargetMode="External"/><Relationship Id="rId30110" Type="http://schemas.openxmlformats.org/officeDocument/2006/relationships/hyperlink" Target="https://urait.ru/rpd/30005499-6db8-44f3-a0b8-9cbe840e3d75?aria=1309&amp;level=68" TargetMode="External"/><Relationship Id="rId9654" Type="http://schemas.openxmlformats.org/officeDocument/2006/relationships/hyperlink" Target="https://urait.ru/info/how-to-buy" TargetMode="External"/><Relationship Id="rId12635" Type="http://schemas.openxmlformats.org/officeDocument/2006/relationships/hyperlink" Target="https://urait.ru/author-course/D6405D85-FF47-4830-9986-F8EB66ECAE3C" TargetMode="External"/><Relationship Id="rId19248" Type="http://schemas.openxmlformats.org/officeDocument/2006/relationships/hyperlink" Target="https://urait.ru/info/how-to-buy" TargetMode="External"/><Relationship Id="rId26464" Type="http://schemas.openxmlformats.org/officeDocument/2006/relationships/hyperlink" Target="https://urait.ru/book/501B1652-4D5B-4B75-8DC4-D1E87FA7BF10" TargetMode="External"/><Relationship Id="rId33680" Type="http://schemas.openxmlformats.org/officeDocument/2006/relationships/hyperlink" Target="https://urait.ru/book/D5098830-1EF4-47FB-875E-B48B6D9BA3A2" TargetMode="External"/><Relationship Id="rId9307" Type="http://schemas.openxmlformats.org/officeDocument/2006/relationships/hyperlink" Target="https://urait.ru/book/19F7D99C-A1EE-40EB-8432-79144007D151" TargetMode="External"/><Relationship Id="rId10186" Type="http://schemas.openxmlformats.org/officeDocument/2006/relationships/hyperlink" Target="https://urait.ru/rpd/15d7d007-0d35-4602-9fc1-bf98fd1a32d8?aria=2038&amp;level=62" TargetMode="External"/><Relationship Id="rId15858" Type="http://schemas.openxmlformats.org/officeDocument/2006/relationships/hyperlink" Target="https://urait.ru/rpd/17487ea3-02ed-4550-afe3-f7ecd403017d?aria=2040&amp;level=62" TargetMode="External"/><Relationship Id="rId26117" Type="http://schemas.openxmlformats.org/officeDocument/2006/relationships/hyperlink" Target="https://urait.ru/rpd/70e53dd9-efc5-49bb-9a29-01a3c388b832?aria=2080&amp;level=68" TargetMode="External"/><Relationship Id="rId29687" Type="http://schemas.openxmlformats.org/officeDocument/2006/relationships/hyperlink" Target="https://urait.ru/author-course/86DEF304-3D1C-4BA1-9E6A-98D8A46376CF" TargetMode="External"/><Relationship Id="rId33333" Type="http://schemas.openxmlformats.org/officeDocument/2006/relationships/hyperlink" Target="https://urait.ru/book/A4429BD8-E4FA-49E4-9AC8-6F3499824991" TargetMode="External"/><Relationship Id="rId5917" Type="http://schemas.openxmlformats.org/officeDocument/2006/relationships/hyperlink" Target="https://urait.ru/rpd/f71db2fd-916c-40c5-9349-93bb18914b1c?aria=2035&amp;level=62" TargetMode="External"/><Relationship Id="rId18331" Type="http://schemas.openxmlformats.org/officeDocument/2006/relationships/hyperlink" Target="https://urait.ru/author-course/BC056482-09D9-4C18-88AC-45599DC16ADE" TargetMode="External"/><Relationship Id="rId22727" Type="http://schemas.openxmlformats.org/officeDocument/2006/relationships/hyperlink" Target="https://urait.ru/info/how-to-buy" TargetMode="External"/><Relationship Id="rId36556" Type="http://schemas.openxmlformats.org/officeDocument/2006/relationships/hyperlink" Target="https://urait.ru/info/how-to-buy" TargetMode="External"/><Relationship Id="rId3468" Type="http://schemas.openxmlformats.org/officeDocument/2006/relationships/hyperlink" Target="https://urait.ru/rpd/579c9b83-86fe-423d-a82b-83a8c87f98c0?aria=2035&amp;level=62" TargetMode="External"/><Relationship Id="rId20278" Type="http://schemas.openxmlformats.org/officeDocument/2006/relationships/hyperlink" Target="https://urait.ru/author-course/CB0E8297-8F3F-4F0D-8A97-10AFBEF7E03A" TargetMode="External"/><Relationship Id="rId25200" Type="http://schemas.openxmlformats.org/officeDocument/2006/relationships/hyperlink" Target="https://urait.ru/author-course/0EA9BD75-8D36-45E7-A1AC-B22170A84435" TargetMode="External"/><Relationship Id="rId36209" Type="http://schemas.openxmlformats.org/officeDocument/2006/relationships/hyperlink" Target="https://urait.ru/author-course/68C226D9-750C-432E-A00A-E1F03B3456C8" TargetMode="External"/><Relationship Id="rId14941" Type="http://schemas.openxmlformats.org/officeDocument/2006/relationships/hyperlink" Target="https://urait.ru/author-course/7695FEDA-6401-4DEF-9734-AD0A29F52654" TargetMode="External"/><Relationship Id="rId28423" Type="http://schemas.openxmlformats.org/officeDocument/2006/relationships/hyperlink" Target="https://urait.ru/rpd/a6e7e7b2-b5eb-4ebb-b86d-c627fc6439f0?aria=2052&amp;level=68" TargetMode="External"/><Relationship Id="rId28770" Type="http://schemas.openxmlformats.org/officeDocument/2006/relationships/hyperlink" Target="https://urait.ru/book/4DDA2BFD-0433-428F-AF46-E1B4EFF87A81" TargetMode="External"/><Relationship Id="rId870" Type="http://schemas.openxmlformats.org/officeDocument/2006/relationships/hyperlink" Target="https://urait.ru/author-course/25EE958E-F3DD-43FB-BDB4-C4A7EF72CDD9" TargetMode="External"/><Relationship Id="rId2551" Type="http://schemas.openxmlformats.org/officeDocument/2006/relationships/hyperlink" Target="https://urait.ru/author-course/CA71AEC6-D523-4A92-9AC0-EC9F37974852" TargetMode="External"/><Relationship Id="rId9164" Type="http://schemas.openxmlformats.org/officeDocument/2006/relationships/hyperlink" Target="https://urait.ru/book/7E8D11B7-E6CD-4E0A-992C-02221EAD9706" TargetMode="External"/><Relationship Id="rId12492" Type="http://schemas.openxmlformats.org/officeDocument/2006/relationships/hyperlink" Target="https://urait.ru/book/BBDA18C7-3AEF-474A-AC65-B197832B0A2F" TargetMode="External"/><Relationship Id="rId21810" Type="http://schemas.openxmlformats.org/officeDocument/2006/relationships/hyperlink" Target="https://urait.ru/rpd/cc6fd10f-c9be-4585-967c-2f7a683ce280?aria=2084&amp;level=68" TargetMode="External"/><Relationship Id="rId32819" Type="http://schemas.openxmlformats.org/officeDocument/2006/relationships/hyperlink" Target="https://urait.ru/book/5860121A-FDCA-44C3-A877-C959F22381BE" TargetMode="External"/><Relationship Id="rId33190" Type="http://schemas.openxmlformats.org/officeDocument/2006/relationships/hyperlink" Target="https://urait.ru/rpd/96b6258b-28b2-453b-a627-d30bdd6087b8?aria=1311&amp;level=65" TargetMode="External"/><Relationship Id="rId523" Type="http://schemas.openxmlformats.org/officeDocument/2006/relationships/hyperlink" Target="https://urait.ru/rpd/376f8753-58c9-4052-ae88-f86ddb0b41e9?aria=2035&amp;level=62" TargetMode="External"/><Relationship Id="rId2204" Type="http://schemas.openxmlformats.org/officeDocument/2006/relationships/hyperlink" Target="https://urait.ru/author-course/21D62920-851B-4301-9640-F939BD2A907F" TargetMode="External"/><Relationship Id="rId12145" Type="http://schemas.openxmlformats.org/officeDocument/2006/relationships/hyperlink" Target="https://urait.ru/rpd/feb56ca6-38c8-43c4-b7e6-245b13fa879c?aria=2038&amp;level=62" TargetMode="External"/><Relationship Id="rId17817" Type="http://schemas.openxmlformats.org/officeDocument/2006/relationships/hyperlink" Target="https://urait.ru/book/E0188743-CD30-4F82-ACF8-54DAD0A2A000" TargetMode="External"/><Relationship Id="rId29197" Type="http://schemas.openxmlformats.org/officeDocument/2006/relationships/hyperlink" Target="https://urait.ru/info/how-to-buy" TargetMode="External"/><Relationship Id="rId38862" Type="http://schemas.openxmlformats.org/officeDocument/2006/relationships/hyperlink" Target="https://urait.ru/author-course/2B1620B9-3916-46F0-A131-7351FBA3369E" TargetMode="External"/><Relationship Id="rId5774" Type="http://schemas.openxmlformats.org/officeDocument/2006/relationships/hyperlink" Target="https://urait.ru/book/F2C8B1C7-9C71-4A24-B0D3-187EC5B65B83" TargetMode="External"/><Relationship Id="rId15368" Type="http://schemas.openxmlformats.org/officeDocument/2006/relationships/hyperlink" Target="https://urait.ru/book/BC6531A9-8DC9-4C7A-97C4-8658F3865BEA" TargetMode="External"/><Relationship Id="rId22584" Type="http://schemas.openxmlformats.org/officeDocument/2006/relationships/hyperlink" Target="https://urait.ru/book/B142CD88-787B-422F-9959-6CD0D9F9B6CC" TargetMode="External"/><Relationship Id="rId31902" Type="http://schemas.openxmlformats.org/officeDocument/2006/relationships/hyperlink" Target="https://urait.ru/rpd/1843dd00-ff6b-494d-9a1d-c54e2dc9b85c?aria=1310&amp;level=68" TargetMode="External"/><Relationship Id="rId36066" Type="http://schemas.openxmlformats.org/officeDocument/2006/relationships/hyperlink" Target="https://urait.ru/rpd/06d9df87-591a-4ffe-ab82-dda6a1be9cb7?aria=1311&amp;level=65" TargetMode="External"/><Relationship Id="rId38515" Type="http://schemas.openxmlformats.org/officeDocument/2006/relationships/hyperlink" Target="https://urait.ru/info/how-to-buy" TargetMode="External"/><Relationship Id="rId5427" Type="http://schemas.openxmlformats.org/officeDocument/2006/relationships/hyperlink" Target="https://urait.ru/book/8CD3D5D8-2406-41EF-A8F1-52CB5D181F7E" TargetMode="External"/><Relationship Id="rId8997" Type="http://schemas.openxmlformats.org/officeDocument/2006/relationships/hyperlink" Target="https://urait.ru/author-course/90F864AC-65D0-4F43-905C-BA17B41428F0" TargetMode="External"/><Relationship Id="rId22237" Type="http://schemas.openxmlformats.org/officeDocument/2006/relationships/hyperlink" Target="https://urait.ru/info/how-to-buy" TargetMode="External"/><Relationship Id="rId27909" Type="http://schemas.openxmlformats.org/officeDocument/2006/relationships/hyperlink" Target="https://urait.ru/info/how-to-buy" TargetMode="External"/><Relationship Id="rId11978" Type="http://schemas.openxmlformats.org/officeDocument/2006/relationships/hyperlink" Target="https://urait.ru/author-course/BE4613BD-B88A-4445-A4CD-460F0972D4F8" TargetMode="External"/><Relationship Id="rId14451" Type="http://schemas.openxmlformats.org/officeDocument/2006/relationships/hyperlink" Target="https://urait.ru/author-course/22082356-0967-4602-AA5D-4A51D9D1CBB7" TargetMode="External"/><Relationship Id="rId16900" Type="http://schemas.openxmlformats.org/officeDocument/2006/relationships/hyperlink" Target="https://urait.ru/author-course/824326F1-A073-43D8-B232-05A8402DE511" TargetMode="External"/><Relationship Id="rId28280" Type="http://schemas.openxmlformats.org/officeDocument/2006/relationships/hyperlink" Target="https://urait.ru/author-course/34A09A6A-115F-4F85-8D46-C807D4B740D5" TargetMode="External"/><Relationship Id="rId32676" Type="http://schemas.openxmlformats.org/officeDocument/2006/relationships/hyperlink" Target="https://urait.ru/author-course/23A0D246-595D-446B-AC25-24936642C624" TargetMode="External"/><Relationship Id="rId39289" Type="http://schemas.openxmlformats.org/officeDocument/2006/relationships/hyperlink" Target="https://urait.ru/book/30785F61-AADE-4B0A-A28A-93C8E83CFCD3" TargetMode="External"/><Relationship Id="rId4510" Type="http://schemas.openxmlformats.org/officeDocument/2006/relationships/hyperlink" Target="https://urait.ru/author-course/CE43F067-3ED8-4C05-BFCF-7CD905A1743A" TargetMode="External"/><Relationship Id="rId14104" Type="http://schemas.openxmlformats.org/officeDocument/2006/relationships/hyperlink" Target="https://urait.ru/rpd/0649be87-f697-47cc-ad9d-692e96526f1a?aria=2040&amp;level=62" TargetMode="External"/><Relationship Id="rId21320" Type="http://schemas.openxmlformats.org/officeDocument/2006/relationships/hyperlink" Target="https://urait.ru/rpd/47b9906c-237a-41c8-bfc5-87c0c8310a5f?aria=2084&amp;level=68" TargetMode="External"/><Relationship Id="rId32329" Type="http://schemas.openxmlformats.org/officeDocument/2006/relationships/hyperlink" Target="https://urait.ru/author-course/F52F94AA-37AF-4241-B511-A09436D99362" TargetMode="External"/><Relationship Id="rId35899" Type="http://schemas.openxmlformats.org/officeDocument/2006/relationships/hyperlink" Target="https://urait.ru/rpd/44186355-d7a7-4432-b17e-8b2d51780367?aria=1311&amp;level=65" TargetMode="External"/><Relationship Id="rId380" Type="http://schemas.openxmlformats.org/officeDocument/2006/relationships/hyperlink" Target="https://urait.ru/rpd/3ed39a9b-dfcd-4703-ae63-e5bab142bcab?aria=2035&amp;level=62" TargetMode="External"/><Relationship Id="rId2061" Type="http://schemas.openxmlformats.org/officeDocument/2006/relationships/hyperlink" Target="https://urait.ru/rpd/17e2a0ca-0c87-4e27-8334-a4a41db395c8?aria=2035&amp;level=62" TargetMode="External"/><Relationship Id="rId17674" Type="http://schemas.openxmlformats.org/officeDocument/2006/relationships/hyperlink" Target="https://urait.ru/info/how-to-buy" TargetMode="External"/><Relationship Id="rId24890" Type="http://schemas.openxmlformats.org/officeDocument/2006/relationships/hyperlink" Target="https://urait.ru/book/42EDC665-39CE-427E-850F-4409399130DF" TargetMode="External"/><Relationship Id="rId38372" Type="http://schemas.openxmlformats.org/officeDocument/2006/relationships/hyperlink" Target="https://urait.ru/info/how-to-buy" TargetMode="External"/><Relationship Id="rId5284" Type="http://schemas.openxmlformats.org/officeDocument/2006/relationships/hyperlink" Target="https://urait.ru/rpd/57540ada-bb4a-402d-a521-dd070dd834eb?aria=2035&amp;level=62" TargetMode="External"/><Relationship Id="rId7733" Type="http://schemas.openxmlformats.org/officeDocument/2006/relationships/hyperlink" Target="https://urait.ru/rpd/11f27d7e-c99e-474c-8d46-0a1a9029c5e5?aria=2038&amp;level=62" TargetMode="External"/><Relationship Id="rId10714" Type="http://schemas.openxmlformats.org/officeDocument/2006/relationships/hyperlink" Target="https://urait.ru/info/how-to-buy" TargetMode="External"/><Relationship Id="rId17327" Type="http://schemas.openxmlformats.org/officeDocument/2006/relationships/hyperlink" Target="https://urait.ru/info/how-to-buy" TargetMode="External"/><Relationship Id="rId22094" Type="http://schemas.openxmlformats.org/officeDocument/2006/relationships/hyperlink" Target="https://urait.ru/book/D9E4A632-4C72-4D2A-89C5-737D828F86CB" TargetMode="External"/><Relationship Id="rId24543" Type="http://schemas.openxmlformats.org/officeDocument/2006/relationships/hyperlink" Target="https://urait.ru/info/how-to-buy" TargetMode="External"/><Relationship Id="rId38025" Type="http://schemas.openxmlformats.org/officeDocument/2006/relationships/hyperlink" Target="https://urait.ru/info/how-to-buy" TargetMode="External"/><Relationship Id="rId13937" Type="http://schemas.openxmlformats.org/officeDocument/2006/relationships/hyperlink" Target="https://urait.ru/info/how-to-buy" TargetMode="External"/><Relationship Id="rId27766" Type="http://schemas.openxmlformats.org/officeDocument/2006/relationships/hyperlink" Target="https://urait.ru/rpd/da8541f5-f575-4fac-bc26-2c8effbbe0b9?aria=2052&amp;level=68" TargetMode="External"/><Relationship Id="rId31412" Type="http://schemas.openxmlformats.org/officeDocument/2006/relationships/hyperlink" Target="https://urait.ru/info/how-to-buy" TargetMode="External"/><Relationship Id="rId34982" Type="http://schemas.openxmlformats.org/officeDocument/2006/relationships/hyperlink" Target="https://urait.ru/book/CAA83601-9C49-4204-A632-C0E65662C0ED" TargetMode="External"/><Relationship Id="rId1894" Type="http://schemas.openxmlformats.org/officeDocument/2006/relationships/hyperlink" Target="https://urait.ru/author-course/D55B3577-B29C-4634-8DB2-A5F2C360055C" TargetMode="External"/><Relationship Id="rId11488" Type="http://schemas.openxmlformats.org/officeDocument/2006/relationships/hyperlink" Target="https://urait.ru/book/37660204-A6BC-4C0C-9B74-04ADFA2369AC" TargetMode="External"/><Relationship Id="rId16410" Type="http://schemas.openxmlformats.org/officeDocument/2006/relationships/hyperlink" Target="https://urait.ru/info/how-to-buy" TargetMode="External"/><Relationship Id="rId20806" Type="http://schemas.openxmlformats.org/officeDocument/2006/relationships/hyperlink" Target="https://urait.ru/author-course/B111D54E-BB23-4351-B73F-46C016ECD259" TargetMode="External"/><Relationship Id="rId27419" Type="http://schemas.openxmlformats.org/officeDocument/2006/relationships/hyperlink" Target="https://urait.ru/author-course/8E6EA0E3-3B6D-418C-8C14-91548080977C" TargetMode="External"/><Relationship Id="rId34635" Type="http://schemas.openxmlformats.org/officeDocument/2006/relationships/hyperlink" Target="https://urait.ru/author-course/938F3FCB-1249-46A3-B1A5-273B917FE074" TargetMode="External"/><Relationship Id="rId1547" Type="http://schemas.openxmlformats.org/officeDocument/2006/relationships/hyperlink" Target="https://urait.ru/rpd/276a8335-aae2-4177-a0c7-2b4b0efac29b?aria=2035&amp;level=62" TargetMode="External"/><Relationship Id="rId19633" Type="http://schemas.openxmlformats.org/officeDocument/2006/relationships/hyperlink" Target="https://urait.ru/book/30785F61-AADE-4B0A-A28A-93C8E83CFCD3" TargetMode="External"/><Relationship Id="rId19980" Type="http://schemas.openxmlformats.org/officeDocument/2006/relationships/hyperlink" Target="https://urait.ru/author-course/77E50335-A365-4063-8068-7CCB7E07633E" TargetMode="External"/><Relationship Id="rId32186" Type="http://schemas.openxmlformats.org/officeDocument/2006/relationships/hyperlink" Target="https://urait.ru/author-course/89550B2A-720B-415D-9014-332962FC3C91" TargetMode="External"/><Relationship Id="rId37858" Type="http://schemas.openxmlformats.org/officeDocument/2006/relationships/hyperlink" Target="https://urait.ru/rpd/69bd4057-9f4d-4fb9-a22a-2db1993db221?aria=2041&amp;level=62" TargetMode="External"/><Relationship Id="rId4020" Type="http://schemas.openxmlformats.org/officeDocument/2006/relationships/hyperlink" Target="https://urait.ru/author-course/003BAC5C-335F-4129-8B41-1BC685D4AB07" TargetMode="External"/><Relationship Id="rId7590" Type="http://schemas.openxmlformats.org/officeDocument/2006/relationships/hyperlink" Target="https://urait.ru/book/21D6D37A-A00E-4496-8D31-B900AE0C68D4" TargetMode="External"/><Relationship Id="rId17184" Type="http://schemas.openxmlformats.org/officeDocument/2006/relationships/hyperlink" Target="https://urait.ru/rpd/23a0d246-595d-446b-ac25-24936642c624?aria=2084&amp;level=68" TargetMode="External"/><Relationship Id="rId26502" Type="http://schemas.openxmlformats.org/officeDocument/2006/relationships/hyperlink" Target="https://urait.ru/author-course/B8764C0C-98DC-4C84-9754-C7CED22217AB" TargetMode="External"/><Relationship Id="rId7243" Type="http://schemas.openxmlformats.org/officeDocument/2006/relationships/hyperlink" Target="https://urait.ru/book/A82FADEE-AEB1-46F8-B3B9-57226E95B552" TargetMode="External"/><Relationship Id="rId10571" Type="http://schemas.openxmlformats.org/officeDocument/2006/relationships/hyperlink" Target="https://urait.ru/rpd/8281f494-14d8-402b-a711-0454125ea327?aria=2038&amp;level=62" TargetMode="External"/><Relationship Id="rId24053" Type="http://schemas.openxmlformats.org/officeDocument/2006/relationships/hyperlink" Target="https://urait.ru/info/how-to-buy" TargetMode="External"/><Relationship Id="rId10224" Type="http://schemas.openxmlformats.org/officeDocument/2006/relationships/hyperlink" Target="https://urait.ru/book/4A92A33A-677B-4E93-8821-934BD80838B0" TargetMode="External"/><Relationship Id="rId13794" Type="http://schemas.openxmlformats.org/officeDocument/2006/relationships/hyperlink" Target="https://urait.ru/book/831E0742-D491-422B-A2FD-A3F903927014" TargetMode="External"/><Relationship Id="rId27276" Type="http://schemas.openxmlformats.org/officeDocument/2006/relationships/hyperlink" Target="https://urait.ru/rpd/d0423db9-9318-4d65-9d7c-13bd53a1b4ab?aria=2052&amp;level=68" TargetMode="External"/><Relationship Id="rId29725" Type="http://schemas.openxmlformats.org/officeDocument/2006/relationships/hyperlink" Target="https://urait.ru/rpd/a9567aef-4b5b-43ca-9aa3-488ca67a345a?aria=1309&amp;level=68" TargetMode="External"/><Relationship Id="rId36941" Type="http://schemas.openxmlformats.org/officeDocument/2006/relationships/hyperlink" Target="https://urait.ru/book/D56408F2-3F87-4C66-B9E9-B94DE8203BD0" TargetMode="External"/><Relationship Id="rId3853" Type="http://schemas.openxmlformats.org/officeDocument/2006/relationships/hyperlink" Target="https://urait.ru/book/1E4DAA79-4EC0-46B1-8B19-DAD1D6EB3CC7" TargetMode="External"/><Relationship Id="rId13447" Type="http://schemas.openxmlformats.org/officeDocument/2006/relationships/hyperlink" Target="https://urait.ru/info/how-to-buy" TargetMode="External"/><Relationship Id="rId20663" Type="http://schemas.openxmlformats.org/officeDocument/2006/relationships/hyperlink" Target="https://urait.ru/info/how-to-buy" TargetMode="External"/><Relationship Id="rId34145" Type="http://schemas.openxmlformats.org/officeDocument/2006/relationships/hyperlink" Target="https://urait.ru/rpd/d7c70ccf-eabb-4912-8585-9650ba17222e?aria=1311&amp;level=65" TargetMode="External"/><Relationship Id="rId34492" Type="http://schemas.openxmlformats.org/officeDocument/2006/relationships/hyperlink" Target="https://urait.ru/info/how-to-buy" TargetMode="External"/><Relationship Id="rId1057" Type="http://schemas.openxmlformats.org/officeDocument/2006/relationships/hyperlink" Target="https://urait.ru/book/FF0F68DA-11E6-4C94-AF82-E3CE121E42BD" TargetMode="External"/><Relationship Id="rId3506" Type="http://schemas.openxmlformats.org/officeDocument/2006/relationships/hyperlink" Target="https://urait.ru/author-course/3D08E738-1020-46A4-9D63-AADECF8C69E5" TargetMode="External"/><Relationship Id="rId19490" Type="http://schemas.openxmlformats.org/officeDocument/2006/relationships/hyperlink" Target="https://urait.ru/info/how-to-buy" TargetMode="External"/><Relationship Id="rId20316" Type="http://schemas.openxmlformats.org/officeDocument/2006/relationships/hyperlink" Target="https://urait.ru/rpd/4372ef1c-0a86-488a-957e-996170e10458?aria=2084&amp;level=68" TargetMode="External"/><Relationship Id="rId23886" Type="http://schemas.openxmlformats.org/officeDocument/2006/relationships/hyperlink" Target="https://urait.ru/book/EBEB010C-36E9-48AC-A64E-61EB5DCD1745" TargetMode="External"/><Relationship Id="rId6729" Type="http://schemas.openxmlformats.org/officeDocument/2006/relationships/hyperlink" Target="https://urait.ru/author-course/73FAAF07-2951-480C-92EB-D3EF3A75FC93" TargetMode="External"/><Relationship Id="rId12530" Type="http://schemas.openxmlformats.org/officeDocument/2006/relationships/hyperlink" Target="https://urait.ru/book/11340C69-3EC0-4711-B140-20F099C01B54" TargetMode="External"/><Relationship Id="rId19143" Type="http://schemas.openxmlformats.org/officeDocument/2006/relationships/hyperlink" Target="https://urait.ru/book/A4420912-388B-4557-A075-553149C7DD82" TargetMode="External"/><Relationship Id="rId23539" Type="http://schemas.openxmlformats.org/officeDocument/2006/relationships/hyperlink" Target="https://urait.ru/info/how-to-buy" TargetMode="External"/><Relationship Id="rId30755" Type="http://schemas.openxmlformats.org/officeDocument/2006/relationships/hyperlink" Target="https://urait.ru/author-course/97E01FCA-CED0-4525-834D-A8D400865093" TargetMode="External"/><Relationship Id="rId37368" Type="http://schemas.openxmlformats.org/officeDocument/2006/relationships/hyperlink" Target="https://urait.ru/info/how-to-buy" TargetMode="External"/><Relationship Id="rId9202" Type="http://schemas.openxmlformats.org/officeDocument/2006/relationships/hyperlink" Target="https://urait.ru/info/how-to-buy" TargetMode="External"/><Relationship Id="rId10081" Type="http://schemas.openxmlformats.org/officeDocument/2006/relationships/hyperlink" Target="https://urait.ru/author-course/47840CF0-608C-42A7-BCB5-CEC44D240818" TargetMode="External"/><Relationship Id="rId26012" Type="http://schemas.openxmlformats.org/officeDocument/2006/relationships/hyperlink" Target="https://urait.ru/book/5243E9E8-0584-43DF-B46C-61B9AEB4F420" TargetMode="External"/><Relationship Id="rId29582" Type="http://schemas.openxmlformats.org/officeDocument/2006/relationships/hyperlink" Target="https://urait.ru/rpd/763621f6-1f15-4b6d-9eb9-2702f2fb69e3?aria=1309&amp;level=68" TargetMode="External"/><Relationship Id="rId30408" Type="http://schemas.openxmlformats.org/officeDocument/2006/relationships/hyperlink" Target="https://urait.ru/author-course/448EBCD4-69DF-4660-9678-4C8DCDAFF44C" TargetMode="External"/><Relationship Id="rId33978" Type="http://schemas.openxmlformats.org/officeDocument/2006/relationships/hyperlink" Target="https://urait.ru/rpd/e8f4bfc0-d634-4cf6-82d4-9798b72bc128?aria=1311&amp;level=65" TargetMode="External"/><Relationship Id="rId15753" Type="http://schemas.openxmlformats.org/officeDocument/2006/relationships/hyperlink" Target="https://urait.ru/book/BDB25C25-09F0-44C4-B814-28C2440F2A17" TargetMode="External"/><Relationship Id="rId29235" Type="http://schemas.openxmlformats.org/officeDocument/2006/relationships/hyperlink" Target="https://urait.ru/book/C42FFDB3-86A8-4CF5-B04F-9DED93296E5D" TargetMode="External"/><Relationship Id="rId36451" Type="http://schemas.openxmlformats.org/officeDocument/2006/relationships/hyperlink" Target="https://urait.ru/book/BBDA18C7-3AEF-474A-AC65-B197832B0A2F" TargetMode="External"/><Relationship Id="rId38900" Type="http://schemas.openxmlformats.org/officeDocument/2006/relationships/hyperlink" Target="https://urait.ru/rpd/a465e2eb-68b6-4333-b423-3ce4a96a040e?aria=2067&amp;level=68" TargetMode="External"/><Relationship Id="rId3363" Type="http://schemas.openxmlformats.org/officeDocument/2006/relationships/hyperlink" Target="https://urait.ru/author-course/A966F3A0-A64E-4100-A7E6-6A9707D3B200" TargetMode="External"/><Relationship Id="rId5812" Type="http://schemas.openxmlformats.org/officeDocument/2006/relationships/hyperlink" Target="https://urait.ru/author-course/A0F745EC-AE2C-4559-BC28-15E3E5EF1EFF" TargetMode="External"/><Relationship Id="rId15406" Type="http://schemas.openxmlformats.org/officeDocument/2006/relationships/hyperlink" Target="https://urait.ru/info/how-to-buy" TargetMode="External"/><Relationship Id="rId18976" Type="http://schemas.openxmlformats.org/officeDocument/2006/relationships/hyperlink" Target="https://urait.ru/info/how-to-buy" TargetMode="External"/><Relationship Id="rId20173" Type="http://schemas.openxmlformats.org/officeDocument/2006/relationships/hyperlink" Target="https://urait.ru/book/87D31FB4-C67E-428D-BB1D-6D6DA486B86B" TargetMode="External"/><Relationship Id="rId22622" Type="http://schemas.openxmlformats.org/officeDocument/2006/relationships/hyperlink" Target="https://urait.ru/info/how-to-buy" TargetMode="External"/><Relationship Id="rId36104" Type="http://schemas.openxmlformats.org/officeDocument/2006/relationships/hyperlink" Target="https://urait.ru/author-course/87078E0C-7A31-48A8-B836-B830541CBFB0" TargetMode="External"/><Relationship Id="rId3016" Type="http://schemas.openxmlformats.org/officeDocument/2006/relationships/hyperlink" Target="https://urait.ru/author-course/26E598AF-0B45-4D27-AF09-FAE57A304C59" TargetMode="External"/><Relationship Id="rId18629" Type="http://schemas.openxmlformats.org/officeDocument/2006/relationships/hyperlink" Target="https://urait.ru/rpd/1e163c71-35ad-4860-983c-70328eb19e0b?aria=2084&amp;level=68" TargetMode="External"/><Relationship Id="rId25845" Type="http://schemas.openxmlformats.org/officeDocument/2006/relationships/hyperlink" Target="https://urait.ru/author-course/7D76087A-CE25-4568-810C-A1580E3229BF" TargetMode="External"/><Relationship Id="rId39674" Type="http://schemas.openxmlformats.org/officeDocument/2006/relationships/hyperlink" Target="https://urait.ru/info/how-to-buy" TargetMode="External"/><Relationship Id="rId6586" Type="http://schemas.openxmlformats.org/officeDocument/2006/relationships/hyperlink" Target="https://urait.ru/rpd/187201cf-bfaa-484b-a18c-188ff210e15f?aria=2038&amp;level=62" TargetMode="External"/><Relationship Id="rId23396" Type="http://schemas.openxmlformats.org/officeDocument/2006/relationships/hyperlink" Target="https://urait.ru/book/56669DD3-2EDC-4742-A931-210E6E396725" TargetMode="External"/><Relationship Id="rId32714" Type="http://schemas.openxmlformats.org/officeDocument/2006/relationships/hyperlink" Target="https://urait.ru/rpd/702a870e-0f10-468d-98fc-89834f3d34b4?aria=1311&amp;level=65" TargetMode="External"/><Relationship Id="rId39327" Type="http://schemas.openxmlformats.org/officeDocument/2006/relationships/hyperlink" Target="https://urait.ru/info/how-to-buy" TargetMode="External"/><Relationship Id="rId6239" Type="http://schemas.openxmlformats.org/officeDocument/2006/relationships/hyperlink" Target="https://urait.ru/author-course/8E35B142-9FBC-45C2-9AAE-185236138BDD" TargetMode="External"/><Relationship Id="rId12040" Type="http://schemas.openxmlformats.org/officeDocument/2006/relationships/hyperlink" Target="https://urait.ru/info/how-to-buy" TargetMode="External"/><Relationship Id="rId23049" Type="http://schemas.openxmlformats.org/officeDocument/2006/relationships/hyperlink" Target="https://urait.ru/book/8FAA8B50-51C0-447C-B29E-F11FB1D0E9A0" TargetMode="External"/><Relationship Id="rId30265" Type="http://schemas.openxmlformats.org/officeDocument/2006/relationships/hyperlink" Target="https://urait.ru/info/how-to-buy" TargetMode="External"/><Relationship Id="rId35937" Type="http://schemas.openxmlformats.org/officeDocument/2006/relationships/hyperlink" Target="https://urait.ru/book/8B556EA9-BBBC-40E5-B5ED-543C030BF114" TargetMode="External"/><Relationship Id="rId2849" Type="http://schemas.openxmlformats.org/officeDocument/2006/relationships/hyperlink" Target="https://urait.ru/author-course/8E537774-F82A-4555-BE0A-054FE0357D0F" TargetMode="External"/><Relationship Id="rId15263" Type="http://schemas.openxmlformats.org/officeDocument/2006/relationships/hyperlink" Target="https://urait.ru/author-course/6029193B-3FF5-45B7-A5D5-78D8BAF092A3" TargetMode="External"/><Relationship Id="rId17712" Type="http://schemas.openxmlformats.org/officeDocument/2006/relationships/hyperlink" Target="https://urait.ru/book/E4BB4739-B38F-494B-9DC1-6DCB05FDF266" TargetMode="External"/><Relationship Id="rId29092" Type="http://schemas.openxmlformats.org/officeDocument/2006/relationships/hyperlink" Target="https://urait.ru/rpd/4b887c98-adef-40f1-99de-81b0b4059329?aria=2052&amp;level=68" TargetMode="External"/><Relationship Id="rId33488" Type="http://schemas.openxmlformats.org/officeDocument/2006/relationships/hyperlink" Target="https://urait.ru/rpd/ac55e107-db3d-4b63-ae67-e7f8b4b5ea0d?aria=1311&amp;level=65" TargetMode="External"/><Relationship Id="rId38410" Type="http://schemas.openxmlformats.org/officeDocument/2006/relationships/hyperlink" Target="https://urait.ru/info/how-to-buy" TargetMode="External"/><Relationship Id="rId5322" Type="http://schemas.openxmlformats.org/officeDocument/2006/relationships/hyperlink" Target="https://urait.ru/author-course/0A347DCB-6CDC-461A-9237-A0648F20C737" TargetMode="External"/><Relationship Id="rId8892" Type="http://schemas.openxmlformats.org/officeDocument/2006/relationships/hyperlink" Target="https://urait.ru/info/how-to-buy" TargetMode="External"/><Relationship Id="rId22132" Type="http://schemas.openxmlformats.org/officeDocument/2006/relationships/hyperlink" Target="https://urait.ru/author-course/7D021E4B-66A6-4976-B67F-C464B69F2DA5" TargetMode="External"/><Relationship Id="rId8545" Type="http://schemas.openxmlformats.org/officeDocument/2006/relationships/hyperlink" Target="https://urait.ru/author-course/716CE63E-EDAE-4F5D-8C38-F2B4183FF47A" TargetMode="External"/><Relationship Id="rId11873" Type="http://schemas.openxmlformats.org/officeDocument/2006/relationships/hyperlink" Target="https://urait.ru/info/how-to-buy" TargetMode="External"/><Relationship Id="rId18139" Type="http://schemas.openxmlformats.org/officeDocument/2006/relationships/hyperlink" Target="https://urait.ru/author-course/B9811D98-F6DD-40DD-912D-864404CD4102" TargetMode="External"/><Relationship Id="rId18486" Type="http://schemas.openxmlformats.org/officeDocument/2006/relationships/hyperlink" Target="https://urait.ru/rpd/d55b3577-b29c-4634-8db2-a5f2c360055c?aria=2084&amp;level=68" TargetMode="External"/><Relationship Id="rId25355" Type="http://schemas.openxmlformats.org/officeDocument/2006/relationships/hyperlink" Target="https://urait.ru/book/E6087723-A4D5-4420-9795-4D09B3CA5422" TargetMode="External"/><Relationship Id="rId27804" Type="http://schemas.openxmlformats.org/officeDocument/2006/relationships/hyperlink" Target="https://urait.ru/book/E206B67D-47C1-43EC-BDBF-7354FDE218C4" TargetMode="External"/><Relationship Id="rId39184" Type="http://schemas.openxmlformats.org/officeDocument/2006/relationships/hyperlink" Target="https://urait.ru/author-course/9760D609-45EA-48A1-9EB3-A9C8DD85B3F1" TargetMode="External"/><Relationship Id="rId1932" Type="http://schemas.openxmlformats.org/officeDocument/2006/relationships/hyperlink" Target="https://urait.ru/rpd/159b0813-71b0-41e6-ab13-46a6a9584ff5?aria=2035&amp;level=62" TargetMode="External"/><Relationship Id="rId6096" Type="http://schemas.openxmlformats.org/officeDocument/2006/relationships/hyperlink" Target="https://urait.ru/info/how-to-buy" TargetMode="External"/><Relationship Id="rId11526" Type="http://schemas.openxmlformats.org/officeDocument/2006/relationships/hyperlink" Target="https://urait.ru/info/how-to-buy" TargetMode="External"/><Relationship Id="rId25008" Type="http://schemas.openxmlformats.org/officeDocument/2006/relationships/hyperlink" Target="https://urait.ru/info/how-to-buy" TargetMode="External"/><Relationship Id="rId32224" Type="http://schemas.openxmlformats.org/officeDocument/2006/relationships/hyperlink" Target="https://urait.ru/rpd/42edc665-39ce-427e-850f-4409399130df?aria=1310&amp;level=68" TargetMode="External"/><Relationship Id="rId32571" Type="http://schemas.openxmlformats.org/officeDocument/2006/relationships/hyperlink" Target="https://urait.ru/info/how-to-buy" TargetMode="External"/><Relationship Id="rId14749" Type="http://schemas.openxmlformats.org/officeDocument/2006/relationships/hyperlink" Target="https://urait.ru/rpd/64edae94-b646-4257-9212-4d96d5f64261?aria=2040&amp;level=62" TargetMode="External"/><Relationship Id="rId21965" Type="http://schemas.openxmlformats.org/officeDocument/2006/relationships/hyperlink" Target="https://urait.ru/rpd/b92e9a14-50f3-4d85-b563-ed16ede80023?aria=2080&amp;level=68" TargetMode="External"/><Relationship Id="rId28578" Type="http://schemas.openxmlformats.org/officeDocument/2006/relationships/hyperlink" Target="https://urait.ru/author-course/0DD5E1A2-420B-4FA1-B35A-FA5425D5C4D8" TargetMode="External"/><Relationship Id="rId35794" Type="http://schemas.openxmlformats.org/officeDocument/2006/relationships/hyperlink" Target="https://urait.ru/info/how-to-buy" TargetMode="External"/><Relationship Id="rId4808" Type="http://schemas.openxmlformats.org/officeDocument/2006/relationships/hyperlink" Target="https://urait.ru/author-course/CA4E6ECC-9AA1-46C7-86D9-FBD26A1CD39D" TargetMode="External"/><Relationship Id="rId17222" Type="http://schemas.openxmlformats.org/officeDocument/2006/relationships/hyperlink" Target="https://urait.ru/book/6B5E0709-3510-4776-B10B-422C9AF3E16E" TargetMode="External"/><Relationship Id="rId21618" Type="http://schemas.openxmlformats.org/officeDocument/2006/relationships/hyperlink" Target="https://urait.ru/author-course/F876ECA1-FAF8-4867-8C84-A4DBDD014ADF" TargetMode="External"/><Relationship Id="rId35447" Type="http://schemas.openxmlformats.org/officeDocument/2006/relationships/hyperlink" Target="https://urait.ru/rpd/7718626a-820e-4673-ac16-69612b5e19b6?aria=1311&amp;level=65" TargetMode="External"/><Relationship Id="rId678" Type="http://schemas.openxmlformats.org/officeDocument/2006/relationships/hyperlink" Target="https://urait.ru/author-course/DA807440-4701-4317-9DDE-EE2DB9E1D91A" TargetMode="External"/><Relationship Id="rId2359" Type="http://schemas.openxmlformats.org/officeDocument/2006/relationships/hyperlink" Target="https://urait.ru/rpd/d01ca45f-697a-45d7-977d-2e3330161900?aria=2035&amp;level=62" TargetMode="External"/><Relationship Id="rId27661" Type="http://schemas.openxmlformats.org/officeDocument/2006/relationships/hyperlink" Target="https://urait.ru/author-course/9B1A56F8-9A25-4355-A264-6140EF3DADCE" TargetMode="External"/><Relationship Id="rId11383" Type="http://schemas.openxmlformats.org/officeDocument/2006/relationships/hyperlink" Target="https://urait.ru/author-course/78C8F660-32AD-4328-967C-4B7722FDB2D0" TargetMode="External"/><Relationship Id="rId13832" Type="http://schemas.openxmlformats.org/officeDocument/2006/relationships/hyperlink" Target="https://urait.ru/author-course/A5D73D65-EABE-47D4-B663-DD4A33DE6AAE" TargetMode="External"/><Relationship Id="rId27314" Type="http://schemas.openxmlformats.org/officeDocument/2006/relationships/hyperlink" Target="https://urait.ru/author-course/C044903B-E388-4628-A416-4E604AC54835" TargetMode="External"/><Relationship Id="rId34530" Type="http://schemas.openxmlformats.org/officeDocument/2006/relationships/hyperlink" Target="https://urait.ru/rpd/7e8d11b7-e6cd-4e0a-992c-02221ead9706?aria=1311&amp;level=65" TargetMode="External"/><Relationship Id="rId1442" Type="http://schemas.openxmlformats.org/officeDocument/2006/relationships/hyperlink" Target="https://urait.ru/info/how-to-buy" TargetMode="External"/><Relationship Id="rId8055" Type="http://schemas.openxmlformats.org/officeDocument/2006/relationships/hyperlink" Target="https://urait.ru/rpd/8d30b496-6a22-4153-8101-0db160ef0f65?aria=2038&amp;level=62" TargetMode="External"/><Relationship Id="rId11036" Type="http://schemas.openxmlformats.org/officeDocument/2006/relationships/hyperlink" Target="https://urait.ru/book/993F72F0-9F94-41EE-81A3-EE9BBA4C6F12" TargetMode="External"/><Relationship Id="rId20701" Type="http://schemas.openxmlformats.org/officeDocument/2006/relationships/hyperlink" Target="https://urait.ru/rpd/eecbf952-8cd7-4a0c-81aa-841a1391adfc?aria=2084&amp;level=68" TargetMode="External"/><Relationship Id="rId32081" Type="http://schemas.openxmlformats.org/officeDocument/2006/relationships/hyperlink" Target="https://urait.ru/book/47D57D01-146F-4478-A4B8-488FF99FF315" TargetMode="External"/><Relationship Id="rId16708" Type="http://schemas.openxmlformats.org/officeDocument/2006/relationships/hyperlink" Target="https://urait.ru/book/5738976B-C92F-4884-B819-ABFF17570608" TargetMode="External"/><Relationship Id="rId23924" Type="http://schemas.openxmlformats.org/officeDocument/2006/relationships/hyperlink" Target="https://urait.ru/author-course/6784D616-75EB-4D17-87D0-4DFDF0AEA9C1" TargetMode="External"/><Relationship Id="rId28088" Type="http://schemas.openxmlformats.org/officeDocument/2006/relationships/hyperlink" Target="https://urait.ru/rpd/51c7c0ff-5b64-4e7f-9d27-e8e1db952b0a?aria=2052&amp;level=68" TargetMode="External"/><Relationship Id="rId37753" Type="http://schemas.openxmlformats.org/officeDocument/2006/relationships/hyperlink" Target="https://urait.ru/book/DE1384C4-3CFD-42C2-AEC8-6B508D2947F3" TargetMode="External"/><Relationship Id="rId4665" Type="http://schemas.openxmlformats.org/officeDocument/2006/relationships/hyperlink" Target="https://urait.ru/info/how-to-buy" TargetMode="External"/><Relationship Id="rId14259" Type="http://schemas.openxmlformats.org/officeDocument/2006/relationships/hyperlink" Target="https://urait.ru/book/6DB1FC2E-41F5-42A5-A844-96760A87C645" TargetMode="External"/><Relationship Id="rId21475" Type="http://schemas.openxmlformats.org/officeDocument/2006/relationships/hyperlink" Target="https://urait.ru/info/how-to-buy" TargetMode="External"/><Relationship Id="rId37406" Type="http://schemas.openxmlformats.org/officeDocument/2006/relationships/hyperlink" Target="https://urait.ru/book/C235079A-6F8E-4210-9D09-5A4BEE20634B" TargetMode="External"/><Relationship Id="rId188" Type="http://schemas.openxmlformats.org/officeDocument/2006/relationships/hyperlink" Target="https://urait.ru/author-course/F40EF71D-B8BE-4A2D-ABA0-FA40210E6796" TargetMode="External"/><Relationship Id="rId4318" Type="http://schemas.openxmlformats.org/officeDocument/2006/relationships/hyperlink" Target="https://urait.ru/rpd/bffdc664-4715-4fe5-9a8b-d70a70125798?aria=2035&amp;level=62" TargetMode="External"/><Relationship Id="rId7888" Type="http://schemas.openxmlformats.org/officeDocument/2006/relationships/hyperlink" Target="https://urait.ru/rpd/a7d8a2df-7858-45d0-b7e7-322f9ecbfb72?aria=2038&amp;level=62" TargetMode="External"/><Relationship Id="rId10869" Type="http://schemas.openxmlformats.org/officeDocument/2006/relationships/hyperlink" Target="https://urait.ru/rpd/c96f5bdf-3f6f-458b-a8df-e04ec63eb169?aria=2038&amp;level=62" TargetMode="External"/><Relationship Id="rId21128" Type="http://schemas.openxmlformats.org/officeDocument/2006/relationships/hyperlink" Target="https://urait.ru/author-course/A65033AD-90AA-404C-A05B-ED54C36B361B" TargetMode="External"/><Relationship Id="rId24698" Type="http://schemas.openxmlformats.org/officeDocument/2006/relationships/hyperlink" Target="https://urait.ru/author-course/1DDDF365-D388-4C47-97D8-66AFEBAC6875" TargetMode="External"/><Relationship Id="rId29620" Type="http://schemas.openxmlformats.org/officeDocument/2006/relationships/hyperlink" Target="https://urait.ru/book/F7394EDA-E8D7-4064-8A7B-55F484DB7F92" TargetMode="External"/><Relationship Id="rId13342" Type="http://schemas.openxmlformats.org/officeDocument/2006/relationships/hyperlink" Target="https://urait.ru/author-course/343CF708-2EF3-40BE-8731-E2A0040B2ED8" TargetMode="External"/><Relationship Id="rId27171" Type="http://schemas.openxmlformats.org/officeDocument/2006/relationships/hyperlink" Target="https://urait.ru/rpd/6fcf7db2-66d1-4388-835d-481fc818a7ad?aria=2052&amp;level=68" TargetMode="External"/><Relationship Id="rId31567" Type="http://schemas.openxmlformats.org/officeDocument/2006/relationships/hyperlink" Target="https://urait.ru/rpd/2e31201a-02e3-46c4-8502-ffd81df741e3?aria=1309&amp;level=68" TargetMode="External"/><Relationship Id="rId3401" Type="http://schemas.openxmlformats.org/officeDocument/2006/relationships/hyperlink" Target="https://urait.ru/info/how-to-buy" TargetMode="External"/><Relationship Id="rId6971" Type="http://schemas.openxmlformats.org/officeDocument/2006/relationships/hyperlink" Target="https://urait.ru/rpd/747e1dd9-818c-4876-b10d-a1334aa86c94?aria=2038&amp;level=62" TargetMode="External"/><Relationship Id="rId20211" Type="http://schemas.openxmlformats.org/officeDocument/2006/relationships/hyperlink" Target="https://urait.ru/info/how-to-buy" TargetMode="External"/><Relationship Id="rId34040" Type="http://schemas.openxmlformats.org/officeDocument/2006/relationships/hyperlink" Target="https://urait.ru/book/D3EE6D75-E1B5-4FA2-B0DD-02359F95D1C9" TargetMode="External"/><Relationship Id="rId39712" Type="http://schemas.openxmlformats.org/officeDocument/2006/relationships/hyperlink" Target="https://urait.ru/rpd/5738976b-c92f-4884-b819-abff17570608?aria=2067&amp;level=68" TargetMode="External"/><Relationship Id="rId6624" Type="http://schemas.openxmlformats.org/officeDocument/2006/relationships/hyperlink" Target="https://urait.ru/rpd/c633c4da-7a09-421c-9ca2-df0611a4bddc?aria=2038&amp;level=62" TargetMode="External"/><Relationship Id="rId16218" Type="http://schemas.openxmlformats.org/officeDocument/2006/relationships/hyperlink" Target="https://urait.ru/info/how-to-buy" TargetMode="External"/><Relationship Id="rId16565" Type="http://schemas.openxmlformats.org/officeDocument/2006/relationships/hyperlink" Target="https://urait.ru/info/how-to-buy" TargetMode="External"/><Relationship Id="rId23781" Type="http://schemas.openxmlformats.org/officeDocument/2006/relationships/hyperlink" Target="https://urait.ru/rpd/62d92c78-f248-446a-8795-c23131bbfda0?aria=2080&amp;level=68" TargetMode="External"/><Relationship Id="rId37263" Type="http://schemas.openxmlformats.org/officeDocument/2006/relationships/hyperlink" Target="https://urait.ru/rpd/246a2970-6efd-42c3-8d27-da1561575474?aria=2041&amp;level=62" TargetMode="External"/><Relationship Id="rId4175" Type="http://schemas.openxmlformats.org/officeDocument/2006/relationships/hyperlink" Target="https://urait.ru/book/16CA8C3E-7CE2-4BE0-89C9-BF920C95DB05" TargetMode="External"/><Relationship Id="rId19788" Type="http://schemas.openxmlformats.org/officeDocument/2006/relationships/hyperlink" Target="https://urait.ru/info/how-to-buy" TargetMode="External"/><Relationship Id="rId23434" Type="http://schemas.openxmlformats.org/officeDocument/2006/relationships/hyperlink" Target="https://urait.ru/info/how-to-buy" TargetMode="External"/><Relationship Id="rId30303" Type="http://schemas.openxmlformats.org/officeDocument/2006/relationships/hyperlink" Target="https://urait.ru/book/C7C35CE0-D9D3-4C82-912D-04128D8F675E" TargetMode="External"/><Relationship Id="rId30650" Type="http://schemas.openxmlformats.org/officeDocument/2006/relationships/hyperlink" Target="https://urait.ru/book/D07183DA-F5B2-419E-A4D2-04A727CEA8CF" TargetMode="External"/><Relationship Id="rId7398" Type="http://schemas.openxmlformats.org/officeDocument/2006/relationships/hyperlink" Target="https://urait.ru/info/how-to-buy" TargetMode="External"/><Relationship Id="rId9847" Type="http://schemas.openxmlformats.org/officeDocument/2006/relationships/hyperlink" Target="https://urait.ru/info/how-to-buy" TargetMode="External"/><Relationship Id="rId12828" Type="http://schemas.openxmlformats.org/officeDocument/2006/relationships/hyperlink" Target="https://urait.ru/info/how-to-buy" TargetMode="External"/><Relationship Id="rId26657" Type="http://schemas.openxmlformats.org/officeDocument/2006/relationships/hyperlink" Target="https://urait.ru/book/7D3E9B0A-99E3-40F3-9D3F-8DA2D70EA958" TargetMode="External"/><Relationship Id="rId33873" Type="http://schemas.openxmlformats.org/officeDocument/2006/relationships/hyperlink" Target="https://urait.ru/rpd/179bbec0-3ee3-48b9-a376-3de06173b599?aria=1311&amp;level=65" TargetMode="External"/><Relationship Id="rId10379" Type="http://schemas.openxmlformats.org/officeDocument/2006/relationships/hyperlink" Target="https://urait.ru/book/FEFE5FF2-9D84-4A82-A887-6756AEED267D" TargetMode="External"/><Relationship Id="rId15301" Type="http://schemas.openxmlformats.org/officeDocument/2006/relationships/hyperlink" Target="https://urait.ru/rpd/8e5ddb68-1849-45d9-ba7f-6ca0246a9c1a?aria=2040&amp;level=62" TargetMode="External"/><Relationship Id="rId18871" Type="http://schemas.openxmlformats.org/officeDocument/2006/relationships/hyperlink" Target="https://urait.ru/info/how-to-buy" TargetMode="External"/><Relationship Id="rId29130" Type="http://schemas.openxmlformats.org/officeDocument/2006/relationships/hyperlink" Target="https://urait.ru/author-course/6336838C-85E5-4B63-968B-F1C588A02614" TargetMode="External"/><Relationship Id="rId31077" Type="http://schemas.openxmlformats.org/officeDocument/2006/relationships/hyperlink" Target="https://urait.ru/author-course/4AD3696E-8533-409F-BB53-03EA10442A54" TargetMode="External"/><Relationship Id="rId33526" Type="http://schemas.openxmlformats.org/officeDocument/2006/relationships/hyperlink" Target="https://urait.ru/rpd/b6d55fa9-ebc2-412d-8652-dbd938b65b96?aria=1311&amp;level=65" TargetMode="External"/><Relationship Id="rId8930" Type="http://schemas.openxmlformats.org/officeDocument/2006/relationships/hyperlink" Target="https://urait.ru/info/how-to-buy" TargetMode="External"/><Relationship Id="rId18524" Type="http://schemas.openxmlformats.org/officeDocument/2006/relationships/hyperlink" Target="https://urait.ru/rpd/28a98c04-62cd-41ba-b84c-95ceeb9d9df8?aria=2084&amp;level=68" TargetMode="External"/><Relationship Id="rId25740" Type="http://schemas.openxmlformats.org/officeDocument/2006/relationships/hyperlink" Target="https://urait.ru/author-course/AD61E0A6-ACC6-48C5-BE18-DD73584F3312" TargetMode="External"/><Relationship Id="rId36749" Type="http://schemas.openxmlformats.org/officeDocument/2006/relationships/hyperlink" Target="https://urait.ru/author-course/0E67C1D3-B718-4993-960F-A05EC0DF889B" TargetMode="External"/><Relationship Id="rId6481" Type="http://schemas.openxmlformats.org/officeDocument/2006/relationships/hyperlink" Target="https://urait.ru/info/how-to-buy" TargetMode="External"/><Relationship Id="rId11911" Type="http://schemas.openxmlformats.org/officeDocument/2006/relationships/hyperlink" Target="https://urait.ru/info/how-to-buy" TargetMode="External"/><Relationship Id="rId16075" Type="http://schemas.openxmlformats.org/officeDocument/2006/relationships/hyperlink" Target="https://urait.ru/author-course/6EF16EBD-EE1E-4DBC-9EAF-4E6A1FB86531" TargetMode="External"/><Relationship Id="rId23291" Type="http://schemas.openxmlformats.org/officeDocument/2006/relationships/hyperlink" Target="https://urait.ru/rpd/41c0f059-9cf9-446b-a18d-82a01fcb1970?aria=2080&amp;level=68" TargetMode="External"/><Relationship Id="rId39222" Type="http://schemas.openxmlformats.org/officeDocument/2006/relationships/hyperlink" Target="https://urait.ru/author-course/21D62920-851B-4301-9640-F939BD2A907F" TargetMode="External"/><Relationship Id="rId6134" Type="http://schemas.openxmlformats.org/officeDocument/2006/relationships/hyperlink" Target="https://urait.ru/book/2D0DFDE1-E6B3-447A-ADA6-1E36825670D4" TargetMode="External"/><Relationship Id="rId19298" Type="http://schemas.openxmlformats.org/officeDocument/2006/relationships/hyperlink" Target="https://urait.ru/book/C3CC9A73-C2F0-40D5-A3DD-0BF7D947FE95" TargetMode="External"/><Relationship Id="rId28963" Type="http://schemas.openxmlformats.org/officeDocument/2006/relationships/hyperlink" Target="https://urait.ru/rpd/ca5dfb21-a5aa-4ba2-9610-acb03e7621c4?aria=2052&amp;level=68" TargetMode="External"/><Relationship Id="rId30160" Type="http://schemas.openxmlformats.org/officeDocument/2006/relationships/hyperlink" Target="https://urait.ru/author-course/D22FD38E-3605-473B-86D0-1D809A80D9AD" TargetMode="External"/><Relationship Id="rId9357" Type="http://schemas.openxmlformats.org/officeDocument/2006/relationships/hyperlink" Target="https://urait.ru/author-course/360D38E0-8453-4E65-88B4-20D35AB39323" TargetMode="External"/><Relationship Id="rId12685" Type="http://schemas.openxmlformats.org/officeDocument/2006/relationships/hyperlink" Target="https://urait.ru/rpd/38b78ea4-6b06-4815-92b4-0dfb6c1e36c9?aria=2038&amp;level=62" TargetMode="External"/><Relationship Id="rId26167" Type="http://schemas.openxmlformats.org/officeDocument/2006/relationships/hyperlink" Target="https://urait.ru/author-course/5738976B-C92F-4884-B819-ABFF17570608" TargetMode="External"/><Relationship Id="rId28616" Type="http://schemas.openxmlformats.org/officeDocument/2006/relationships/hyperlink" Target="https://urait.ru/rpd/af80294e-b76c-40f4-814f-9545b484ce9f?aria=2052&amp;level=68" TargetMode="External"/><Relationship Id="rId33383" Type="http://schemas.openxmlformats.org/officeDocument/2006/relationships/hyperlink" Target="https://urait.ru/info/how-to-buy" TargetMode="External"/><Relationship Id="rId35832" Type="http://schemas.openxmlformats.org/officeDocument/2006/relationships/hyperlink" Target="https://urait.ru/book/5996BFA9-4CCB-4D5F-914D-2CDD1C3D30B2" TargetMode="External"/><Relationship Id="rId2744" Type="http://schemas.openxmlformats.org/officeDocument/2006/relationships/hyperlink" Target="https://urait.ru/book/3B1803E5-FEFE-4012-AF0B-6D5BBC127170" TargetMode="External"/><Relationship Id="rId12338" Type="http://schemas.openxmlformats.org/officeDocument/2006/relationships/hyperlink" Target="https://urait.ru/author-course/FAD4E8EA-F05E-4DB4-9876-23DF5D4C90EC" TargetMode="External"/><Relationship Id="rId33036" Type="http://schemas.openxmlformats.org/officeDocument/2006/relationships/hyperlink" Target="https://urait.ru/book/89073F94-1201-4B4F-B91E-3963ADEEDC99" TargetMode="External"/><Relationship Id="rId716" Type="http://schemas.openxmlformats.org/officeDocument/2006/relationships/hyperlink" Target="https://urait.ru/rpd/13ca3505-2e88-4f3e-b699-2c6f9864d7dd?aria=2035&amp;level=62" TargetMode="External"/><Relationship Id="rId5967" Type="http://schemas.openxmlformats.org/officeDocument/2006/relationships/hyperlink" Target="https://urait.ru/rpd/2985b45a-c079-468d-a55d-8f56744b149a?aria=2035&amp;level=62" TargetMode="External"/><Relationship Id="rId18381" Type="http://schemas.openxmlformats.org/officeDocument/2006/relationships/hyperlink" Target="https://urait.ru/info/how-to-buy" TargetMode="External"/><Relationship Id="rId22777" Type="http://schemas.openxmlformats.org/officeDocument/2006/relationships/hyperlink" Target="https://urait.ru/book/CC9CD6B5-EBF3-4549-9CC8-026FFCD0DBF4" TargetMode="External"/><Relationship Id="rId38708" Type="http://schemas.openxmlformats.org/officeDocument/2006/relationships/hyperlink" Target="https://urait.ru/author-course/F3A49A1F-6F24-4C3F-A2F8-703BCA0802E0" TargetMode="External"/><Relationship Id="rId8440" Type="http://schemas.openxmlformats.org/officeDocument/2006/relationships/hyperlink" Target="https://urait.ru/book/F7EE06C0-A890-43EF-84A5-19505487FA6C" TargetMode="External"/><Relationship Id="rId11421" Type="http://schemas.openxmlformats.org/officeDocument/2006/relationships/hyperlink" Target="https://urait.ru/rpd/8133a89e-69c6-4e22-a5d1-21249d88b029?aria=2038&amp;level=62" TargetMode="External"/><Relationship Id="rId18034" Type="http://schemas.openxmlformats.org/officeDocument/2006/relationships/hyperlink" Target="https://urait.ru/book/B94FE1B1-8C98-47AE-B89E-845EA7B31A0F" TargetMode="External"/><Relationship Id="rId25250" Type="http://schemas.openxmlformats.org/officeDocument/2006/relationships/hyperlink" Target="https://urait.ru/rpd/5e27c5eb-cc26-4223-b67a-eb7fb1ae34ef?aria=2080&amp;level=68" TargetMode="External"/><Relationship Id="rId36259" Type="http://schemas.openxmlformats.org/officeDocument/2006/relationships/hyperlink" Target="https://urait.ru/author-course/FB18A421-59B4-4C5F-8105-33B24C281E84" TargetMode="External"/><Relationship Id="rId14991" Type="http://schemas.openxmlformats.org/officeDocument/2006/relationships/hyperlink" Target="https://urait.ru/book/3F8EA68B-F3BD-408D-A87C-1B16F817098E" TargetMode="External"/><Relationship Id="rId28473" Type="http://schemas.openxmlformats.org/officeDocument/2006/relationships/hyperlink" Target="https://urait.ru/rpd/5ba4e015-c3fc-434d-85c0-2a907849f438?aria=2052&amp;level=68" TargetMode="External"/><Relationship Id="rId32869" Type="http://schemas.openxmlformats.org/officeDocument/2006/relationships/hyperlink" Target="https://urait.ru/rpd/6325a8d6-810e-4ebf-a200-8b1abc188637?aria=1311&amp;level=65" TargetMode="External"/><Relationship Id="rId4703" Type="http://schemas.openxmlformats.org/officeDocument/2006/relationships/hyperlink" Target="https://urait.ru/author-course/4F0227F7-F7C3-457A-A489-78085FFFE9E5" TargetMode="External"/><Relationship Id="rId12195" Type="http://schemas.openxmlformats.org/officeDocument/2006/relationships/hyperlink" Target="https://urait.ru/book/745F730F-9D2D-404D-97D1-7323E5911E80" TargetMode="External"/><Relationship Id="rId14644" Type="http://schemas.openxmlformats.org/officeDocument/2006/relationships/hyperlink" Target="https://urait.ru/info/how-to-buy" TargetMode="External"/><Relationship Id="rId21860" Type="http://schemas.openxmlformats.org/officeDocument/2006/relationships/hyperlink" Target="https://urait.ru/book/21FEAC49-7A0D-4CF0-A355-47D9CAA939DB" TargetMode="External"/><Relationship Id="rId28126" Type="http://schemas.openxmlformats.org/officeDocument/2006/relationships/hyperlink" Target="https://urait.ru/rpd/6029193b-3ff5-45b7-a5d5-78d8baf092a3?aria=2052&amp;level=68" TargetMode="External"/><Relationship Id="rId35342" Type="http://schemas.openxmlformats.org/officeDocument/2006/relationships/hyperlink" Target="https://urait.ru/author-course/7A5EB025-83D6-48A1-9706-24AD5C03D7B4" TargetMode="External"/><Relationship Id="rId573" Type="http://schemas.openxmlformats.org/officeDocument/2006/relationships/hyperlink" Target="https://urait.ru/book/AAE89311-2D0C-4250-A6D6-BB2E1E5B738F" TargetMode="External"/><Relationship Id="rId2254" Type="http://schemas.openxmlformats.org/officeDocument/2006/relationships/hyperlink" Target="https://urait.ru/info/how-to-buy" TargetMode="External"/><Relationship Id="rId17867" Type="http://schemas.openxmlformats.org/officeDocument/2006/relationships/hyperlink" Target="https://urait.ru/author-course/4BEBDCD4-B62A-4FF0-85EF-53F3AC7DF579" TargetMode="External"/><Relationship Id="rId21513" Type="http://schemas.openxmlformats.org/officeDocument/2006/relationships/hyperlink" Target="https://urait.ru/rpd/1a4c685e-a3c7-4149-8c49-5641ab37d7c6?aria=2084&amp;level=68" TargetMode="External"/><Relationship Id="rId38565" Type="http://schemas.openxmlformats.org/officeDocument/2006/relationships/hyperlink" Target="https://urait.ru/rpd/854b8d48-6ae9-45d4-a62b-2cb675e0ba9f?aria=2041&amp;level=62" TargetMode="External"/><Relationship Id="rId226" Type="http://schemas.openxmlformats.org/officeDocument/2006/relationships/hyperlink" Target="https://urait.ru/rpd/cd7fa90f-6dee-4914-962a-73132f47bfc8?aria=2035&amp;level=62" TargetMode="External"/><Relationship Id="rId5477" Type="http://schemas.openxmlformats.org/officeDocument/2006/relationships/hyperlink" Target="https://urait.ru/info/how-to-buy" TargetMode="External"/><Relationship Id="rId7926" Type="http://schemas.openxmlformats.org/officeDocument/2006/relationships/hyperlink" Target="https://urait.ru/book/643356D2-05AD-4678-9A6C-99EE3F99082B" TargetMode="External"/><Relationship Id="rId10907" Type="http://schemas.openxmlformats.org/officeDocument/2006/relationships/hyperlink" Target="https://urait.ru/book/A85C0592-4ECF-4D7D-B6A3-B3137C8DFCCF" TargetMode="External"/><Relationship Id="rId24736" Type="http://schemas.openxmlformats.org/officeDocument/2006/relationships/hyperlink" Target="https://urait.ru/rpd/745c6939-841d-463a-8f8d-434307fdc650?aria=2080&amp;level=68" TargetMode="External"/><Relationship Id="rId31952" Type="http://schemas.openxmlformats.org/officeDocument/2006/relationships/hyperlink" Target="https://urait.ru/book/D9E4A632-4C72-4D2A-89C5-737D828F86CB" TargetMode="External"/><Relationship Id="rId38218" Type="http://schemas.openxmlformats.org/officeDocument/2006/relationships/hyperlink" Target="https://urait.ru/rpd/07bd54a5-a56b-4941-9efc-2cbc886555f6?aria=2041&amp;level=62" TargetMode="External"/><Relationship Id="rId16950" Type="http://schemas.openxmlformats.org/officeDocument/2006/relationships/hyperlink" Target="https://urait.ru/book/3FBE3202-4D93-4A26-8CA0-ED0ADB078859" TargetMode="External"/><Relationship Id="rId22287" Type="http://schemas.openxmlformats.org/officeDocument/2006/relationships/hyperlink" Target="https://urait.ru/book/C633C4DA-7A09-421C-9CA2-DF0611A4BDDC" TargetMode="External"/><Relationship Id="rId27959" Type="http://schemas.openxmlformats.org/officeDocument/2006/relationships/hyperlink" Target="https://urait.ru/info/how-to-buy" TargetMode="External"/><Relationship Id="rId31605" Type="http://schemas.openxmlformats.org/officeDocument/2006/relationships/hyperlink" Target="https://urait.ru/book/89EC2DA2-DDB1-4D5D-8429-17573DA9D794" TargetMode="External"/><Relationship Id="rId16603" Type="http://schemas.openxmlformats.org/officeDocument/2006/relationships/hyperlink" Target="https://urait.ru/info/how-to-buy" TargetMode="External"/><Relationship Id="rId34828" Type="http://schemas.openxmlformats.org/officeDocument/2006/relationships/hyperlink" Target="https://urait.ru/author-course/EEDF4B28-1A4F-4925-9AE8-445D9EE381B2" TargetMode="External"/><Relationship Id="rId4560" Type="http://schemas.openxmlformats.org/officeDocument/2006/relationships/hyperlink" Target="https://urait.ru/book/835ABE1C-9191-4925-92C6-2CF48EF9C0B6" TargetMode="External"/><Relationship Id="rId14154" Type="http://schemas.openxmlformats.org/officeDocument/2006/relationships/hyperlink" Target="https://urait.ru/book/88EA7166-6F10-462E-AA5A-A495F313E75F" TargetMode="External"/><Relationship Id="rId21370" Type="http://schemas.openxmlformats.org/officeDocument/2006/relationships/hyperlink" Target="https://urait.ru/rpd/102887c9-126b-4ebd-97ea-e1a499fb212c?aria=2084&amp;level=68" TargetMode="External"/><Relationship Id="rId32379" Type="http://schemas.openxmlformats.org/officeDocument/2006/relationships/hyperlink" Target="https://urait.ru/rpd/b06f28e3-5a45-4081-b44a-ca70334cf332?aria=1310&amp;level=68" TargetMode="External"/><Relationship Id="rId37301" Type="http://schemas.openxmlformats.org/officeDocument/2006/relationships/hyperlink" Target="https://urait.ru/author-course/C2F1B19A-41C3-4537-B927-D9958C9942AE" TargetMode="External"/><Relationship Id="rId4213" Type="http://schemas.openxmlformats.org/officeDocument/2006/relationships/hyperlink" Target="https://urait.ru/author-course/3A56513B-754B-43C0-9AAD-14B04E722F8D" TargetMode="External"/><Relationship Id="rId7783" Type="http://schemas.openxmlformats.org/officeDocument/2006/relationships/hyperlink" Target="https://urait.ru/info/how-to-buy" TargetMode="External"/><Relationship Id="rId17377" Type="http://schemas.openxmlformats.org/officeDocument/2006/relationships/hyperlink" Target="https://urait.ru/rpd/0e2248bf-6f5e-48ed-aff1-6dc13511d566?aria=2084&amp;level=68" TargetMode="External"/><Relationship Id="rId19826" Type="http://schemas.openxmlformats.org/officeDocument/2006/relationships/hyperlink" Target="https://urait.ru/book/F4FBA177-12EA-42BD-A9F7-DDD6C682E165" TargetMode="External"/><Relationship Id="rId21023" Type="http://schemas.openxmlformats.org/officeDocument/2006/relationships/hyperlink" Target="https://urait.ru/info/how-to-buy" TargetMode="External"/><Relationship Id="rId24593" Type="http://schemas.openxmlformats.org/officeDocument/2006/relationships/hyperlink" Target="https://urait.ru/book/23C94896-5C69-4923-8AB9-41CF1301FCDA" TargetMode="External"/><Relationship Id="rId7436" Type="http://schemas.openxmlformats.org/officeDocument/2006/relationships/hyperlink" Target="https://urait.ru/info/how-to-buy" TargetMode="External"/><Relationship Id="rId10764" Type="http://schemas.openxmlformats.org/officeDocument/2006/relationships/hyperlink" Target="https://urait.ru/rpd/cbceaf6c-2c8d-4ce2-972b-56fbac8fd9c1?aria=2038&amp;level=62" TargetMode="External"/><Relationship Id="rId24246" Type="http://schemas.openxmlformats.org/officeDocument/2006/relationships/hyperlink" Target="https://urait.ru/rpd/ff420955-debc-428c-98b4-dad00f819745?aria=2080&amp;level=68" TargetMode="External"/><Relationship Id="rId31462" Type="http://schemas.openxmlformats.org/officeDocument/2006/relationships/hyperlink" Target="https://urait.ru/author-course/465757FB-BE60-4D2C-8296-CB1A2B531183" TargetMode="External"/><Relationship Id="rId33911" Type="http://schemas.openxmlformats.org/officeDocument/2006/relationships/hyperlink" Target="https://urait.ru/author-course/DD5AD36D-C08D-4FCB-8EE8-DED9DEF178DC" TargetMode="External"/><Relationship Id="rId38075" Type="http://schemas.openxmlformats.org/officeDocument/2006/relationships/hyperlink" Target="https://urait.ru/rpd/3ab3a512-9e8a-4cb0-b557-4cf1f376affa?aria=2041&amp;level=62" TargetMode="External"/><Relationship Id="rId10417" Type="http://schemas.openxmlformats.org/officeDocument/2006/relationships/hyperlink" Target="https://urait.ru/book/A5382064-997E-4065-9BA8-3CF0E321566B" TargetMode="External"/><Relationship Id="rId13987" Type="http://schemas.openxmlformats.org/officeDocument/2006/relationships/hyperlink" Target="https://urait.ru/book/A4429BD8-E4FA-49E4-9AC8-6F3499824991" TargetMode="External"/><Relationship Id="rId29918" Type="http://schemas.openxmlformats.org/officeDocument/2006/relationships/hyperlink" Target="https://urait.ru/rpd/2a87f1eb-e9ea-402a-99a6-f78163692f60?aria=1309&amp;level=68" TargetMode="External"/><Relationship Id="rId31115" Type="http://schemas.openxmlformats.org/officeDocument/2006/relationships/hyperlink" Target="https://urait.ru/rpd/684fea7d-64eb-4e69-940a-3227098d9f11?aria=1309&amp;level=68" TargetMode="External"/><Relationship Id="rId16460" Type="http://schemas.openxmlformats.org/officeDocument/2006/relationships/hyperlink" Target="https://urait.ru/info/how-to-buy" TargetMode="External"/><Relationship Id="rId20856" Type="http://schemas.openxmlformats.org/officeDocument/2006/relationships/hyperlink" Target="https://urait.ru/info/how-to-buy" TargetMode="External"/><Relationship Id="rId27469" Type="http://schemas.openxmlformats.org/officeDocument/2006/relationships/hyperlink" Target="https://urait.ru/info/how-to-buy" TargetMode="External"/><Relationship Id="rId34685" Type="http://schemas.openxmlformats.org/officeDocument/2006/relationships/hyperlink" Target="https://urait.ru/rpd/35557ba4-20b3-40ca-bb3b-36aee28fb630?aria=1311&amp;level=65" TargetMode="External"/><Relationship Id="rId1597" Type="http://schemas.openxmlformats.org/officeDocument/2006/relationships/hyperlink" Target="https://urait.ru/rpd/f88f2810-1457-44c7-9ef8-590282b5e1e6?aria=2035&amp;level=62" TargetMode="External"/><Relationship Id="rId16113" Type="http://schemas.openxmlformats.org/officeDocument/2006/relationships/hyperlink" Target="https://urait.ru/rpd/ad9c44fa-69e8-4537-9528-e666badbfd46?aria=2040&amp;level=62" TargetMode="External"/><Relationship Id="rId19683" Type="http://schemas.openxmlformats.org/officeDocument/2006/relationships/hyperlink" Target="https://urait.ru/author-course/46A228E8-A533-4F4D-B7CE-1B122579B95F" TargetMode="External"/><Relationship Id="rId20509" Type="http://schemas.openxmlformats.org/officeDocument/2006/relationships/hyperlink" Target="https://urait.ru/info/how-to-buy" TargetMode="External"/><Relationship Id="rId34338" Type="http://schemas.openxmlformats.org/officeDocument/2006/relationships/hyperlink" Target="https://urait.ru/book/C9490DA4-1178-44B1-82E6-4151D0AFF15A" TargetMode="External"/><Relationship Id="rId4070" Type="http://schemas.openxmlformats.org/officeDocument/2006/relationships/hyperlink" Target="https://urait.ru/info/how-to-buy" TargetMode="External"/><Relationship Id="rId9742" Type="http://schemas.openxmlformats.org/officeDocument/2006/relationships/hyperlink" Target="https://urait.ru/author-course/9D2B7974-2E20-4A69-A906-79DE55FDB3F2" TargetMode="External"/><Relationship Id="rId19336" Type="http://schemas.openxmlformats.org/officeDocument/2006/relationships/hyperlink" Target="https://urait.ru/info/how-to-buy" TargetMode="External"/><Relationship Id="rId26552" Type="http://schemas.openxmlformats.org/officeDocument/2006/relationships/hyperlink" Target="https://urait.ru/book/CC761FB1-B180-4E9C-BDD8-79C0157E9DF9" TargetMode="External"/><Relationship Id="rId30948" Type="http://schemas.openxmlformats.org/officeDocument/2006/relationships/hyperlink" Target="https://urait.ru/rpd/8245bae5-ffc6-4e33-8efc-a984f04c12c5?aria=1309&amp;level=68" TargetMode="External"/><Relationship Id="rId7293" Type="http://schemas.openxmlformats.org/officeDocument/2006/relationships/hyperlink" Target="https://urait.ru/info/how-to-buy" TargetMode="External"/><Relationship Id="rId10274" Type="http://schemas.openxmlformats.org/officeDocument/2006/relationships/hyperlink" Target="https://urait.ru/info/how-to-buy" TargetMode="External"/><Relationship Id="rId12723" Type="http://schemas.openxmlformats.org/officeDocument/2006/relationships/hyperlink" Target="https://urait.ru/book/FA285AA8-D8F4-422B-8380-202BBE0DE9D5" TargetMode="External"/><Relationship Id="rId26205" Type="http://schemas.openxmlformats.org/officeDocument/2006/relationships/hyperlink" Target="https://urait.ru/info/how-to-buy" TargetMode="External"/><Relationship Id="rId29775" Type="http://schemas.openxmlformats.org/officeDocument/2006/relationships/hyperlink" Target="https://urait.ru/author-course/B806054E-0C44-49AC-85E5-6EC68A33ACEF" TargetMode="External"/><Relationship Id="rId33421" Type="http://schemas.openxmlformats.org/officeDocument/2006/relationships/hyperlink" Target="https://urait.ru/author-course/4BEBDCD4-B62A-4FF0-85EF-53F3AC7DF579" TargetMode="External"/><Relationship Id="rId36991" Type="http://schemas.openxmlformats.org/officeDocument/2006/relationships/hyperlink" Target="https://urait.ru/book/3A544F46-B50E-439A-91FF-DB7D4738161B" TargetMode="External"/><Relationship Id="rId15946" Type="http://schemas.openxmlformats.org/officeDocument/2006/relationships/hyperlink" Target="https://urait.ru/book/31E971E0-C89D-4C2B-96F2-8E0F7FA7658A" TargetMode="External"/><Relationship Id="rId29428" Type="http://schemas.openxmlformats.org/officeDocument/2006/relationships/hyperlink" Target="https://urait.ru/info/how-to-buy" TargetMode="External"/><Relationship Id="rId36644" Type="http://schemas.openxmlformats.org/officeDocument/2006/relationships/hyperlink" Target="https://urait.ru/author-course/A0197AFD-EEED-4D49-B4E9-F3257208ED1E" TargetMode="External"/><Relationship Id="rId3556" Type="http://schemas.openxmlformats.org/officeDocument/2006/relationships/hyperlink" Target="https://urait.ru/info/how-to-buy" TargetMode="External"/><Relationship Id="rId13497" Type="http://schemas.openxmlformats.org/officeDocument/2006/relationships/hyperlink" Target="https://urait.ru/book/6325A8D6-810E-4EBF-A200-8B1ABC188637" TargetMode="External"/><Relationship Id="rId22815" Type="http://schemas.openxmlformats.org/officeDocument/2006/relationships/hyperlink" Target="https://urait.ru/author-course/E613AA41-07EB-4417-87A4-C5494E53FF53" TargetMode="External"/><Relationship Id="rId34195" Type="http://schemas.openxmlformats.org/officeDocument/2006/relationships/hyperlink" Target="https://urait.ru/author-course/01591178-FC41-466A-B103-1874EB007B7B" TargetMode="External"/><Relationship Id="rId3209" Type="http://schemas.openxmlformats.org/officeDocument/2006/relationships/hyperlink" Target="https://urait.ru/book/F4FBA177-12EA-42BD-A9F7-DDD6C682E165" TargetMode="External"/><Relationship Id="rId20019" Type="http://schemas.openxmlformats.org/officeDocument/2006/relationships/hyperlink" Target="https://urait.ru/info/how-to-buy" TargetMode="External"/><Relationship Id="rId20366" Type="http://schemas.openxmlformats.org/officeDocument/2006/relationships/hyperlink" Target="https://urait.ru/info/how-to-buy" TargetMode="External"/><Relationship Id="rId6779" Type="http://schemas.openxmlformats.org/officeDocument/2006/relationships/hyperlink" Target="https://urait.ru/info/how-to-buy" TargetMode="External"/><Relationship Id="rId12580" Type="http://schemas.openxmlformats.org/officeDocument/2006/relationships/hyperlink" Target="https://urait.ru/info/how-to-buy" TargetMode="External"/><Relationship Id="rId19193" Type="http://schemas.openxmlformats.org/officeDocument/2006/relationships/hyperlink" Target="https://urait.ru/author-course/F6A7309D-5361-45EE-8B5A-CD3DD00464E5" TargetMode="External"/><Relationship Id="rId23589" Type="http://schemas.openxmlformats.org/officeDocument/2006/relationships/hyperlink" Target="https://urait.ru/author-course/4B237B13-E6F0-4A21-86F7-A675E47E8B06" TargetMode="External"/><Relationship Id="rId28511" Type="http://schemas.openxmlformats.org/officeDocument/2006/relationships/hyperlink" Target="https://urait.ru/author-course/2019525E-51E7-4933-B2BC-60CCF951A7BE" TargetMode="External"/><Relationship Id="rId32907" Type="http://schemas.openxmlformats.org/officeDocument/2006/relationships/hyperlink" Target="https://urait.ru/book/777E7A46-A812-4D31-A916-FAA23030B9B8" TargetMode="External"/><Relationship Id="rId9252" Type="http://schemas.openxmlformats.org/officeDocument/2006/relationships/hyperlink" Target="https://urait.ru/book/418DC592-E21B-4939-A20A-DCFED28026C6" TargetMode="External"/><Relationship Id="rId12233" Type="http://schemas.openxmlformats.org/officeDocument/2006/relationships/hyperlink" Target="https://urait.ru/book/7D1B7192-3CAD-476E-BCE2-C9D99852A671" TargetMode="External"/><Relationship Id="rId26062" Type="http://schemas.openxmlformats.org/officeDocument/2006/relationships/hyperlink" Target="https://urait.ru/book/BBDD604A-FD11-4E41-838E-D04938CAF37A" TargetMode="External"/><Relationship Id="rId30458" Type="http://schemas.openxmlformats.org/officeDocument/2006/relationships/hyperlink" Target="https://urait.ru/rpd/01591178-fc41-466a-b103-1874eb007b7b?aria=1309&amp;level=68" TargetMode="External"/><Relationship Id="rId38950" Type="http://schemas.openxmlformats.org/officeDocument/2006/relationships/hyperlink" Target="https://urait.ru/author-course/7EE0D3F3-CCD4-411C-87E3-EEFF2864C6DB" TargetMode="External"/><Relationship Id="rId611" Type="http://schemas.openxmlformats.org/officeDocument/2006/relationships/hyperlink" Target="https://urait.ru/author-course/EE2D9301-9DA6-4B01-AA20-89A725F3DD2A" TargetMode="External"/><Relationship Id="rId5862" Type="http://schemas.openxmlformats.org/officeDocument/2006/relationships/hyperlink" Target="https://urait.ru/rpd/0efd2d19-cd6f-4c72-81c4-b2ef42f35852?aria=2035&amp;level=62" TargetMode="External"/><Relationship Id="rId15456" Type="http://schemas.openxmlformats.org/officeDocument/2006/relationships/hyperlink" Target="https://urait.ru/rpd/bccc6c8b-5fb7-47e7-b3b9-28679cfcb147?aria=2040&amp;level=62" TargetMode="External"/><Relationship Id="rId17905" Type="http://schemas.openxmlformats.org/officeDocument/2006/relationships/hyperlink" Target="https://urait.ru/book/00FB48B7-B8A2-44F0-AE25-1B36150B4D20" TargetMode="External"/><Relationship Id="rId22672" Type="http://schemas.openxmlformats.org/officeDocument/2006/relationships/hyperlink" Target="https://urait.ru/rpd/831e0742-d491-422b-a2fd-a3f903927014?aria=2080&amp;level=68" TargetMode="External"/><Relationship Id="rId29285" Type="http://schemas.openxmlformats.org/officeDocument/2006/relationships/hyperlink" Target="https://urait.ru/info/how-to-buy" TargetMode="External"/><Relationship Id="rId38603" Type="http://schemas.openxmlformats.org/officeDocument/2006/relationships/hyperlink" Target="https://urait.ru/rpd/5e9a531d-0caa-4972-9db9-78c9c353e45f?aria=2041&amp;level=62" TargetMode="External"/><Relationship Id="rId5515" Type="http://schemas.openxmlformats.org/officeDocument/2006/relationships/hyperlink" Target="https://urait.ru/info/how-to-buy" TargetMode="External"/><Relationship Id="rId15109" Type="http://schemas.openxmlformats.org/officeDocument/2006/relationships/hyperlink" Target="https://urait.ru/rpd/12c1ac2b-d938-43eb-b4bd-a8f21a546ddf?aria=2040&amp;level=62" TargetMode="External"/><Relationship Id="rId22325" Type="http://schemas.openxmlformats.org/officeDocument/2006/relationships/hyperlink" Target="https://urait.ru/info/how-to-buy" TargetMode="External"/><Relationship Id="rId36154" Type="http://schemas.openxmlformats.org/officeDocument/2006/relationships/hyperlink" Target="https://urait.ru/info/how-to-buy" TargetMode="External"/><Relationship Id="rId3066" Type="http://schemas.openxmlformats.org/officeDocument/2006/relationships/hyperlink" Target="https://urait.ru/rpd/81736349-5fa4-45f7-9eb5-10f400eb880d?aria=2035&amp;level=62" TargetMode="External"/><Relationship Id="rId18679" Type="http://schemas.openxmlformats.org/officeDocument/2006/relationships/hyperlink" Target="https://urait.ru/author-course/0804EA06-F3EC-4F42-9DBA-161D61D8A969" TargetMode="External"/><Relationship Id="rId25895" Type="http://schemas.openxmlformats.org/officeDocument/2006/relationships/hyperlink" Target="https://urait.ru/rpd/4fe91c69-a350-452e-aac8-6da123f2e715?aria=2080&amp;level=68" TargetMode="External"/><Relationship Id="rId39377" Type="http://schemas.openxmlformats.org/officeDocument/2006/relationships/hyperlink" Target="https://urait.ru/info/how-to-buy" TargetMode="External"/><Relationship Id="rId6289" Type="http://schemas.openxmlformats.org/officeDocument/2006/relationships/hyperlink" Target="https://urait.ru/rpd/02b5d323-332d-4892-9c4b-6ff49a3702ad?aria=2038&amp;level=62" TargetMode="External"/><Relationship Id="rId8738" Type="http://schemas.openxmlformats.org/officeDocument/2006/relationships/hyperlink" Target="https://urait.ru/info/how-to-buy" TargetMode="External"/><Relationship Id="rId11719" Type="http://schemas.openxmlformats.org/officeDocument/2006/relationships/hyperlink" Target="https://urait.ru/rpd/2b1620b9-3916-46f0-a131-7351fba3369e?aria=2038&amp;level=62" TargetMode="External"/><Relationship Id="rId23099" Type="http://schemas.openxmlformats.org/officeDocument/2006/relationships/hyperlink" Target="https://urait.ru/info/how-to-buy" TargetMode="External"/><Relationship Id="rId25548" Type="http://schemas.openxmlformats.org/officeDocument/2006/relationships/hyperlink" Target="https://urait.ru/info/how-to-buy" TargetMode="External"/><Relationship Id="rId32764" Type="http://schemas.openxmlformats.org/officeDocument/2006/relationships/hyperlink" Target="https://urait.ru/book/831E0742-D491-422B-A2FD-A3F903927014" TargetMode="External"/><Relationship Id="rId12090" Type="http://schemas.openxmlformats.org/officeDocument/2006/relationships/hyperlink" Target="https://urait.ru/rpd/bbded8d3-b9cc-4e99-b122-a6a8a840bd9c?aria=2038&amp;level=62" TargetMode="External"/><Relationship Id="rId17762" Type="http://schemas.openxmlformats.org/officeDocument/2006/relationships/hyperlink" Target="https://urait.ru/rpd/57535175-406f-4a9a-b27a-518859e7d309?aria=2084&amp;level=68" TargetMode="External"/><Relationship Id="rId28021" Type="http://schemas.openxmlformats.org/officeDocument/2006/relationships/hyperlink" Target="https://urait.ru/info/how-to-buy" TargetMode="External"/><Relationship Id="rId32417" Type="http://schemas.openxmlformats.org/officeDocument/2006/relationships/hyperlink" Target="https://urait.ru/book/D731BBBF-C009-4686-93D7-2C11E1976E8A" TargetMode="External"/><Relationship Id="rId35987" Type="http://schemas.openxmlformats.org/officeDocument/2006/relationships/hyperlink" Target="https://urait.ru/info/how-to-buy" TargetMode="External"/><Relationship Id="rId2899" Type="http://schemas.openxmlformats.org/officeDocument/2006/relationships/hyperlink" Target="https://urait.ru/rpd/473ddeac-3a20-4790-825e-e03ac75ee8e9?aria=2035&amp;level=62" TargetMode="External"/><Relationship Id="rId7821" Type="http://schemas.openxmlformats.org/officeDocument/2006/relationships/hyperlink" Target="https://urait.ru/info/how-to-buy" TargetMode="External"/><Relationship Id="rId17415" Type="http://schemas.openxmlformats.org/officeDocument/2006/relationships/hyperlink" Target="https://urait.ru/book/DA807440-4701-4317-9DDE-EE2DB9E1D91A" TargetMode="External"/><Relationship Id="rId24631" Type="http://schemas.openxmlformats.org/officeDocument/2006/relationships/hyperlink" Target="https://urait.ru/author-course/958EFF6E-7E4B-4035-89DF-AF70239A3270" TargetMode="External"/><Relationship Id="rId38460" Type="http://schemas.openxmlformats.org/officeDocument/2006/relationships/hyperlink" Target="https://urait.ru/rpd/47f3ef4c-47cc-4437-9f03-4eaf8887a808?aria=2041&amp;level=62" TargetMode="External"/><Relationship Id="rId121" Type="http://schemas.openxmlformats.org/officeDocument/2006/relationships/hyperlink" Target="https://urait.ru/book/0649BE87-F697-47CC-AD9D-692E96526F1A" TargetMode="External"/><Relationship Id="rId5372" Type="http://schemas.openxmlformats.org/officeDocument/2006/relationships/hyperlink" Target="https://urait.ru/rpd/7b1ee383-e855-4f9c-a517-88bfd5c93300?aria=2035&amp;level=62" TargetMode="External"/><Relationship Id="rId10802" Type="http://schemas.openxmlformats.org/officeDocument/2006/relationships/hyperlink" Target="https://urait.ru/book/B0760964-1C2E-441A-BD00-409DB8AFD1A0" TargetMode="External"/><Relationship Id="rId22182" Type="http://schemas.openxmlformats.org/officeDocument/2006/relationships/hyperlink" Target="https://urait.ru/author-course/995BF533-0E03-4870-AA2B-6C9E04F484A5" TargetMode="External"/><Relationship Id="rId27854" Type="http://schemas.openxmlformats.org/officeDocument/2006/relationships/hyperlink" Target="https://urait.ru/author-course/90F864AC-65D0-4F43-905C-BA17B41428F0" TargetMode="External"/><Relationship Id="rId31500" Type="http://schemas.openxmlformats.org/officeDocument/2006/relationships/hyperlink" Target="https://urait.ru/info/how-to-buy" TargetMode="External"/><Relationship Id="rId38113" Type="http://schemas.openxmlformats.org/officeDocument/2006/relationships/hyperlink" Target="https://urait.ru/info/how-to-buy" TargetMode="External"/><Relationship Id="rId5025" Type="http://schemas.openxmlformats.org/officeDocument/2006/relationships/hyperlink" Target="https://urait.ru/rpd/dab92847-7d8a-452c-aa31-dff152763b06?aria=2035&amp;level=62" TargetMode="External"/><Relationship Id="rId8595" Type="http://schemas.openxmlformats.org/officeDocument/2006/relationships/hyperlink" Target="https://urait.ru/author-course/5DC82580-01A8-4021-8BBB-C0BB92BB927B" TargetMode="External"/><Relationship Id="rId18189" Type="http://schemas.openxmlformats.org/officeDocument/2006/relationships/hyperlink" Target="https://urait.ru/rpd/1806a779-cde1-4680-9eba-59c3c7e7dc3b?aria=2084&amp;level=68" TargetMode="External"/><Relationship Id="rId27507" Type="http://schemas.openxmlformats.org/officeDocument/2006/relationships/hyperlink" Target="https://urait.ru/book/A6C62D52-EE91-4D75-B577-1D116E3081DF" TargetMode="External"/><Relationship Id="rId34723" Type="http://schemas.openxmlformats.org/officeDocument/2006/relationships/hyperlink" Target="https://urait.ru/rpd/bd819949-cc2e-4af6-ba41-df83891816d6?aria=1311&amp;level=65" TargetMode="External"/><Relationship Id="rId1635" Type="http://schemas.openxmlformats.org/officeDocument/2006/relationships/hyperlink" Target="https://urait.ru/author-course/89D0AACD-AA0E-4A57-BF74-2B225FFFB6C4" TargetMode="External"/><Relationship Id="rId1982" Type="http://schemas.openxmlformats.org/officeDocument/2006/relationships/hyperlink" Target="https://urait.ru/info/how-to-buy" TargetMode="External"/><Relationship Id="rId8248" Type="http://schemas.openxmlformats.org/officeDocument/2006/relationships/hyperlink" Target="https://urait.ru/author-course/FEAC9A6C-D91C-4AC5-9307-A5C92F24E808" TargetMode="External"/><Relationship Id="rId11576" Type="http://schemas.openxmlformats.org/officeDocument/2006/relationships/hyperlink" Target="https://urait.ru/book/5DD19A46-860F-4929-88AF-9888B79FFCB4" TargetMode="External"/><Relationship Id="rId25058" Type="http://schemas.openxmlformats.org/officeDocument/2006/relationships/hyperlink" Target="https://urait.ru/book/95958949-4707-45CF-9D12-AE9EC07E46D7" TargetMode="External"/><Relationship Id="rId32274" Type="http://schemas.openxmlformats.org/officeDocument/2006/relationships/hyperlink" Target="https://urait.ru/author-course/F103AE7D-97B6-4F77-B6C9-C6A82A5E6047" TargetMode="External"/><Relationship Id="rId11229" Type="http://schemas.openxmlformats.org/officeDocument/2006/relationships/hyperlink" Target="https://urait.ru/info/how-to-buy" TargetMode="External"/><Relationship Id="rId14799" Type="http://schemas.openxmlformats.org/officeDocument/2006/relationships/hyperlink" Target="https://urait.ru/author-course/90F864AC-65D0-4F43-905C-BA17B41428F0" TargetMode="External"/><Relationship Id="rId19721" Type="http://schemas.openxmlformats.org/officeDocument/2006/relationships/hyperlink" Target="https://urait.ru/rpd/d5183290-ddcf-4565-9735-8426cee00190?aria=2084&amp;level=68" TargetMode="External"/><Relationship Id="rId35497" Type="http://schemas.openxmlformats.org/officeDocument/2006/relationships/hyperlink" Target="https://urait.ru/book/DC875F58-CB9F-406A-80C5-1BE8000A3638" TargetMode="External"/><Relationship Id="rId37946" Type="http://schemas.openxmlformats.org/officeDocument/2006/relationships/hyperlink" Target="https://urait.ru/book/011C4305-5ECB-4588-B7A8-1D7362ED7114" TargetMode="External"/><Relationship Id="rId4858" Type="http://schemas.openxmlformats.org/officeDocument/2006/relationships/hyperlink" Target="https://urait.ru/book/21CF797B-59A9-4659-BD9B-91E26BE4DB3B" TargetMode="External"/><Relationship Id="rId17272" Type="http://schemas.openxmlformats.org/officeDocument/2006/relationships/hyperlink" Target="https://urait.ru/info/how-to-buy" TargetMode="External"/><Relationship Id="rId21668" Type="http://schemas.openxmlformats.org/officeDocument/2006/relationships/hyperlink" Target="https://urait.ru/book/51B60BE2-3429-4AF8-8AD2-C8278C18C717" TargetMode="External"/><Relationship Id="rId7331" Type="http://schemas.openxmlformats.org/officeDocument/2006/relationships/hyperlink" Target="https://urait.ru/book/47D57D01-146F-4478-A4B8-488FF99FF315" TargetMode="External"/><Relationship Id="rId10312" Type="http://schemas.openxmlformats.org/officeDocument/2006/relationships/hyperlink" Target="https://urait.ru/book/E589DE02-CF30-4CEE-A9FC-270BEC0F329D" TargetMode="External"/><Relationship Id="rId13882" Type="http://schemas.openxmlformats.org/officeDocument/2006/relationships/hyperlink" Target="https://urait.ru/author-course/E7F3D936-DC22-454E-9D99-38BE9F6D8134" TargetMode="External"/><Relationship Id="rId24141" Type="http://schemas.openxmlformats.org/officeDocument/2006/relationships/hyperlink" Target="https://urait.ru/info/how-to-buy" TargetMode="External"/><Relationship Id="rId29813" Type="http://schemas.openxmlformats.org/officeDocument/2006/relationships/hyperlink" Target="https://urait.ru/rpd/ccddd037-4d60-4831-a4c6-ff5374d8a8ba?aria=1309&amp;level=68" TargetMode="External"/><Relationship Id="rId3941" Type="http://schemas.openxmlformats.org/officeDocument/2006/relationships/hyperlink" Target="https://urait.ru/rpd/7b6b1a8a-a8db-4948-a3fc-9618228318d3?aria=2035&amp;level=62" TargetMode="External"/><Relationship Id="rId13535" Type="http://schemas.openxmlformats.org/officeDocument/2006/relationships/hyperlink" Target="https://urait.ru/info/how-to-buy" TargetMode="External"/><Relationship Id="rId20751" Type="http://schemas.openxmlformats.org/officeDocument/2006/relationships/hyperlink" Target="https://urait.ru/author-course/436B19E3-F7D6-4269-9B0F-E8DF97ECE94D" TargetMode="External"/><Relationship Id="rId27364" Type="http://schemas.openxmlformats.org/officeDocument/2006/relationships/hyperlink" Target="https://urait.ru/info/how-to-buy" TargetMode="External"/><Relationship Id="rId31010" Type="http://schemas.openxmlformats.org/officeDocument/2006/relationships/hyperlink" Target="https://urait.ru/author-course/5517C1F4-D47C-4D10-A93D-86F69093D109" TargetMode="External"/><Relationship Id="rId34580" Type="http://schemas.openxmlformats.org/officeDocument/2006/relationships/hyperlink" Target="https://urait.ru/author-course/4F5CF97B-8C65-4095-8F0B-BD9E262D1549" TargetMode="External"/><Relationship Id="rId1492" Type="http://schemas.openxmlformats.org/officeDocument/2006/relationships/hyperlink" Target="https://urait.ru/info/how-to-buy" TargetMode="External"/><Relationship Id="rId11086" Type="http://schemas.openxmlformats.org/officeDocument/2006/relationships/hyperlink" Target="https://urait.ru/rpd/ba83137b-76a7-4a5f-853b-2be85cd3d1c3?aria=2038&amp;level=62" TargetMode="External"/><Relationship Id="rId20404" Type="http://schemas.openxmlformats.org/officeDocument/2006/relationships/hyperlink" Target="https://urait.ru/author-course/BBEDCCC4-4A68-41B4-9106-006688D33B05" TargetMode="External"/><Relationship Id="rId27017" Type="http://schemas.openxmlformats.org/officeDocument/2006/relationships/hyperlink" Target="https://urait.ru/author-course/96B6258B-28B2-453B-A627-D30BDD6087B8" TargetMode="External"/><Relationship Id="rId34233" Type="http://schemas.openxmlformats.org/officeDocument/2006/relationships/hyperlink" Target="https://urait.ru/rpd/2176bc9a-c24b-4cc9-8a4e-1fbce71525bb?aria=1311&amp;level=65" TargetMode="External"/><Relationship Id="rId1145" Type="http://schemas.openxmlformats.org/officeDocument/2006/relationships/hyperlink" Target="https://urait.ru/author-course/64C8AB60-0A00-4B93-85DB-696B944C7FFA" TargetMode="External"/><Relationship Id="rId16758" Type="http://schemas.openxmlformats.org/officeDocument/2006/relationships/hyperlink" Target="https://urait.ru/book/7E271F79-09B6-4C84-A498-89C849EF7E62" TargetMode="External"/><Relationship Id="rId23974" Type="http://schemas.openxmlformats.org/officeDocument/2006/relationships/hyperlink" Target="https://urait.ru/info/how-to-buy" TargetMode="External"/><Relationship Id="rId37456" Type="http://schemas.openxmlformats.org/officeDocument/2006/relationships/hyperlink" Target="https://urait.ru/info/how-to-buy" TargetMode="External"/><Relationship Id="rId4368" Type="http://schemas.openxmlformats.org/officeDocument/2006/relationships/hyperlink" Target="https://urait.ru/author-course/B9DE2CEE-7B79-4BFF-93D3-E8F214E7F127" TargetMode="External"/><Relationship Id="rId6817" Type="http://schemas.openxmlformats.org/officeDocument/2006/relationships/hyperlink" Target="https://urait.ru/book/C35F8F69-126F-4CAC-AD1C-51D37EA49D31" TargetMode="External"/><Relationship Id="rId19231" Type="http://schemas.openxmlformats.org/officeDocument/2006/relationships/hyperlink" Target="https://urait.ru/rpd/f507634f-df0c-4b76-96d6-95a91c71c09a?aria=2084&amp;level=68" TargetMode="External"/><Relationship Id="rId21178" Type="http://schemas.openxmlformats.org/officeDocument/2006/relationships/hyperlink" Target="https://urait.ru/info/how-to-buy" TargetMode="External"/><Relationship Id="rId23627" Type="http://schemas.openxmlformats.org/officeDocument/2006/relationships/hyperlink" Target="https://urait.ru/rpd/57ad7384-a8b7-45ee-96d6-a3b459e0bdef?aria=2080&amp;level=68" TargetMode="External"/><Relationship Id="rId30843" Type="http://schemas.openxmlformats.org/officeDocument/2006/relationships/hyperlink" Target="https://urait.ru/author-course/BAFC4068-F459-4101-A3A3-27B6067344A1" TargetMode="External"/><Relationship Id="rId37109" Type="http://schemas.openxmlformats.org/officeDocument/2006/relationships/hyperlink" Target="https://urait.ru/info/how-to-buy" TargetMode="External"/><Relationship Id="rId15841" Type="http://schemas.openxmlformats.org/officeDocument/2006/relationships/hyperlink" Target="https://urait.ru/author-course/AF80294E-B76C-40F4-814F-9545B484CE9F" TargetMode="External"/><Relationship Id="rId26100" Type="http://schemas.openxmlformats.org/officeDocument/2006/relationships/hyperlink" Target="https://urait.ru/book/F433C1CA-E1AF-4CE0-9772-8189E95D71BA" TargetMode="External"/><Relationship Id="rId29670" Type="http://schemas.openxmlformats.org/officeDocument/2006/relationships/hyperlink" Target="https://urait.ru/info/how-to-buy" TargetMode="External"/><Relationship Id="rId5900" Type="http://schemas.openxmlformats.org/officeDocument/2006/relationships/hyperlink" Target="https://urait.ru/info/how-to-buy" TargetMode="External"/><Relationship Id="rId13392" Type="http://schemas.openxmlformats.org/officeDocument/2006/relationships/hyperlink" Target="https://urait.ru/book/884D1A83-5949-4F89-9D92-D441BA04A41A" TargetMode="External"/><Relationship Id="rId22710" Type="http://schemas.openxmlformats.org/officeDocument/2006/relationships/hyperlink" Target="https://urait.ru/rpd/be73df57-42c9-4eba-961f-973a39186cb5?aria=2080&amp;level=68" TargetMode="External"/><Relationship Id="rId29323" Type="http://schemas.openxmlformats.org/officeDocument/2006/relationships/hyperlink" Target="https://urait.ru/rpd/f60d198b-9eca-405c-afa3-ea37e65da58e?aria=1309&amp;level=68" TargetMode="External"/><Relationship Id="rId33719" Type="http://schemas.openxmlformats.org/officeDocument/2006/relationships/hyperlink" Target="https://urait.ru/rpd/30005499-6db8-44f3-a0b8-9cbe840e3d75?aria=1311&amp;level=65" TargetMode="External"/><Relationship Id="rId3451" Type="http://schemas.openxmlformats.org/officeDocument/2006/relationships/hyperlink" Target="https://urait.ru/book/FF397200-E172-47A3-851D-0CF0960AD6E8" TargetMode="External"/><Relationship Id="rId13045" Type="http://schemas.openxmlformats.org/officeDocument/2006/relationships/hyperlink" Target="https://urait.ru/author-course/F3F29968-4A4F-4DD7-A96C-B08F9826B89B" TargetMode="External"/><Relationship Id="rId18717" Type="http://schemas.openxmlformats.org/officeDocument/2006/relationships/hyperlink" Target="https://urait.ru/rpd/4b7a2172-bc84-4882-871b-9003a6664009?aria=2084&amp;level=68" TargetMode="External"/><Relationship Id="rId20261" Type="http://schemas.openxmlformats.org/officeDocument/2006/relationships/hyperlink" Target="https://urait.ru/book/A91D18CD-0E5B-4769-A4CA-679137A26155" TargetMode="External"/><Relationship Id="rId25933" Type="http://schemas.openxmlformats.org/officeDocument/2006/relationships/hyperlink" Target="https://urait.ru/author-course/BE8E9D8D-B3F2-4EA2-A379-7B4ED1025088" TargetMode="External"/><Relationship Id="rId34090" Type="http://schemas.openxmlformats.org/officeDocument/2006/relationships/hyperlink" Target="https://urait.ru/book/3747FE45-5B02-4CB7-9921-CFA17010B2D7" TargetMode="External"/><Relationship Id="rId3104" Type="http://schemas.openxmlformats.org/officeDocument/2006/relationships/hyperlink" Target="https://urait.ru/author-course/74B36B81-EE1F-41E6-B15F-9526295DDCCA" TargetMode="External"/><Relationship Id="rId6674" Type="http://schemas.openxmlformats.org/officeDocument/2006/relationships/hyperlink" Target="https://urait.ru/book/89073F94-1201-4B4F-B91E-3963ADEEDC99" TargetMode="External"/><Relationship Id="rId16268" Type="http://schemas.openxmlformats.org/officeDocument/2006/relationships/hyperlink" Target="https://urait.ru/rpd/dab92847-7d8a-452c-aa31-dff152763b06?aria=2040&amp;level=62" TargetMode="External"/><Relationship Id="rId23484" Type="http://schemas.openxmlformats.org/officeDocument/2006/relationships/hyperlink" Target="https://urait.ru/rpd/dce260a9-2e5e-450d-8d1c-12263011637c?aria=2080&amp;level=68" TargetMode="External"/><Relationship Id="rId32802" Type="http://schemas.openxmlformats.org/officeDocument/2006/relationships/hyperlink" Target="https://urait.ru/info/how-to-buy" TargetMode="External"/><Relationship Id="rId39415" Type="http://schemas.openxmlformats.org/officeDocument/2006/relationships/hyperlink" Target="https://urait.ru/rpd/30005499-6db8-44f3-a0b8-9cbe840e3d75?aria=2067&amp;level=68" TargetMode="External"/><Relationship Id="rId6327" Type="http://schemas.openxmlformats.org/officeDocument/2006/relationships/hyperlink" Target="https://urait.ru/book/F1985ADB-80E3-488A-AC39-9BACC53341C6" TargetMode="External"/><Relationship Id="rId9897" Type="http://schemas.openxmlformats.org/officeDocument/2006/relationships/hyperlink" Target="https://urait.ru/book/FF397200-E172-47A3-851D-0CF0960AD6E8" TargetMode="External"/><Relationship Id="rId23137" Type="http://schemas.openxmlformats.org/officeDocument/2006/relationships/hyperlink" Target="https://urait.ru/book/BDED313B-80D7-43C7-9FE7-85B623369F63" TargetMode="External"/><Relationship Id="rId30353" Type="http://schemas.openxmlformats.org/officeDocument/2006/relationships/hyperlink" Target="https://urait.ru/info/how-to-buy" TargetMode="External"/><Relationship Id="rId12878" Type="http://schemas.openxmlformats.org/officeDocument/2006/relationships/hyperlink" Target="https://urait.ru/book/DD889AD4-ED99-4F8F-8A70-DE7CF3BCAC96" TargetMode="External"/><Relationship Id="rId17800" Type="http://schemas.openxmlformats.org/officeDocument/2006/relationships/hyperlink" Target="https://urait.ru/rpd/6b3fc9da-d421-4999-bb71-7b863ee853e1?aria=2084&amp;level=68" TargetMode="External"/><Relationship Id="rId28809" Type="http://schemas.openxmlformats.org/officeDocument/2006/relationships/hyperlink" Target="https://urait.ru/book/AD2FDF9B-8D27-4ACB-9EF2-10B7A5906734" TargetMode="External"/><Relationship Id="rId29180" Type="http://schemas.openxmlformats.org/officeDocument/2006/relationships/hyperlink" Target="https://urait.ru/author-course/28E6B306-7C79-41D9-8D98-B522FE0AF3A8" TargetMode="External"/><Relationship Id="rId30006" Type="http://schemas.openxmlformats.org/officeDocument/2006/relationships/hyperlink" Target="https://urait.ru/rpd/3c486c58-cbf0-47a0-b73f-e1d9e43dcd80?aria=1309&amp;level=68" TargetMode="External"/><Relationship Id="rId33576" Type="http://schemas.openxmlformats.org/officeDocument/2006/relationships/hyperlink" Target="https://urait.ru/author-course/F662B91B-DB74-4B6B-BBDB-D721788F6124" TargetMode="External"/><Relationship Id="rId2937" Type="http://schemas.openxmlformats.org/officeDocument/2006/relationships/hyperlink" Target="https://urait.ru/author-course/55F9EBDD-C0CB-48B8-B20C-D274EA548512" TargetMode="External"/><Relationship Id="rId15351" Type="http://schemas.openxmlformats.org/officeDocument/2006/relationships/hyperlink" Target="https://urait.ru/author-course/F5AB6A12-1815-4894-BE71-6AF85252E61D" TargetMode="External"/><Relationship Id="rId33229" Type="http://schemas.openxmlformats.org/officeDocument/2006/relationships/hyperlink" Target="https://urait.ru/info/how-to-buy" TargetMode="External"/><Relationship Id="rId909" Type="http://schemas.openxmlformats.org/officeDocument/2006/relationships/hyperlink" Target="https://urait.ru/book/5A16D8AD-5560-44F0-AB33-417ECFA483EF" TargetMode="External"/><Relationship Id="rId5410" Type="http://schemas.openxmlformats.org/officeDocument/2006/relationships/hyperlink" Target="https://urait.ru/author-course/4FFA53EF-705F-4F32-883C-8A091E0364BE" TargetMode="External"/><Relationship Id="rId8980" Type="http://schemas.openxmlformats.org/officeDocument/2006/relationships/hyperlink" Target="https://urait.ru/info/how-to-buy" TargetMode="External"/><Relationship Id="rId11961" Type="http://schemas.openxmlformats.org/officeDocument/2006/relationships/hyperlink" Target="https://urait.ru/info/how-to-buy" TargetMode="External"/><Relationship Id="rId15004" Type="http://schemas.openxmlformats.org/officeDocument/2006/relationships/hyperlink" Target="https://urait.ru/info/how-to-buy" TargetMode="External"/><Relationship Id="rId18574" Type="http://schemas.openxmlformats.org/officeDocument/2006/relationships/hyperlink" Target="https://urait.ru/info/how-to-buy" TargetMode="External"/><Relationship Id="rId22220" Type="http://schemas.openxmlformats.org/officeDocument/2006/relationships/hyperlink" Target="https://urait.ru/book/7FF7B1CB-5EFA-40E1-8AA1-AA1ABA72C2D5" TargetMode="External"/><Relationship Id="rId25790" Type="http://schemas.openxmlformats.org/officeDocument/2006/relationships/hyperlink" Target="https://urait.ru/info/how-to-buy" TargetMode="External"/><Relationship Id="rId36799" Type="http://schemas.openxmlformats.org/officeDocument/2006/relationships/hyperlink" Target="https://urait.ru/info/how-to-buy" TargetMode="External"/><Relationship Id="rId8633" Type="http://schemas.openxmlformats.org/officeDocument/2006/relationships/hyperlink" Target="https://urait.ru/rpd/e5a4ca54-a70c-468d-b19e-19b4204fbd24?aria=2038&amp;level=62" TargetMode="External"/><Relationship Id="rId11614" Type="http://schemas.openxmlformats.org/officeDocument/2006/relationships/hyperlink" Target="https://urait.ru/author-course/A6DE2A62-41EB-4A7A-8596-0CA13CEE02A3" TargetMode="External"/><Relationship Id="rId18227" Type="http://schemas.openxmlformats.org/officeDocument/2006/relationships/hyperlink" Target="https://urait.ru/info/how-to-buy" TargetMode="External"/><Relationship Id="rId25443" Type="http://schemas.openxmlformats.org/officeDocument/2006/relationships/hyperlink" Target="https://urait.ru/book/3C88453D-8A88-4942-9E1A-28EFE2F9DA63" TargetMode="External"/><Relationship Id="rId39272" Type="http://schemas.openxmlformats.org/officeDocument/2006/relationships/hyperlink" Target="https://urait.ru/info/how-to-buy" TargetMode="External"/><Relationship Id="rId6184" Type="http://schemas.openxmlformats.org/officeDocument/2006/relationships/hyperlink" Target="https://urait.ru/book/501B1652-4D5B-4B75-8DC4-D1E87FA7BF10" TargetMode="External"/><Relationship Id="rId28666" Type="http://schemas.openxmlformats.org/officeDocument/2006/relationships/hyperlink" Target="https://urait.ru/book/EEF0AB6C-4009-4B75-AB14-CB5BC3680B47" TargetMode="External"/><Relationship Id="rId32312" Type="http://schemas.openxmlformats.org/officeDocument/2006/relationships/hyperlink" Target="https://urait.ru/rpd/26a46355-edfd-49fc-b948-c1d0e1fe650b?aria=1310&amp;level=68" TargetMode="External"/><Relationship Id="rId35882" Type="http://schemas.openxmlformats.org/officeDocument/2006/relationships/hyperlink" Target="https://urait.ru/info/how-to-buy" TargetMode="External"/><Relationship Id="rId2794" Type="http://schemas.openxmlformats.org/officeDocument/2006/relationships/hyperlink" Target="https://urait.ru/author-course/2678B19F-9949-4EC6-AEAD-D31C6EAD5B6C" TargetMode="External"/><Relationship Id="rId12388" Type="http://schemas.openxmlformats.org/officeDocument/2006/relationships/hyperlink" Target="https://urait.ru/info/how-to-buy" TargetMode="External"/><Relationship Id="rId14837" Type="http://schemas.openxmlformats.org/officeDocument/2006/relationships/hyperlink" Target="https://urait.ru/rpd/40c8a628-4e76-43c9-82c0-193a370dd0d1?aria=2040&amp;level=62" TargetMode="External"/><Relationship Id="rId28319" Type="http://schemas.openxmlformats.org/officeDocument/2006/relationships/hyperlink" Target="https://urait.ru/author-course/A6401E59-1FC4-40AA-A0FB-E76A415AE9F6" TargetMode="External"/><Relationship Id="rId35535" Type="http://schemas.openxmlformats.org/officeDocument/2006/relationships/hyperlink" Target="https://urait.ru/info/how-to-buy" TargetMode="External"/><Relationship Id="rId766" Type="http://schemas.openxmlformats.org/officeDocument/2006/relationships/hyperlink" Target="https://urait.ru/author-course/BBAE2592-2C81-486D-BC5E-1E798E5E50C7" TargetMode="External"/><Relationship Id="rId2447" Type="http://schemas.openxmlformats.org/officeDocument/2006/relationships/hyperlink" Target="https://urait.ru/rpd/84ce44e5-ab37-48c0-ae34-15970ce7b653?aria=2035&amp;level=62" TargetMode="External"/><Relationship Id="rId17310" Type="http://schemas.openxmlformats.org/officeDocument/2006/relationships/hyperlink" Target="https://urait.ru/rpd/4b1e5e03-036d-4b16-be13-65e3879a5e4e?aria=2084&amp;level=68" TargetMode="External"/><Relationship Id="rId21706" Type="http://schemas.openxmlformats.org/officeDocument/2006/relationships/hyperlink" Target="https://urait.ru/author-course/039B0444-6834-4745-8451-FDECA8191ED8" TargetMode="External"/><Relationship Id="rId33086" Type="http://schemas.openxmlformats.org/officeDocument/2006/relationships/hyperlink" Target="https://urait.ru/book/40AAB428-F3C6-4A59-A885-204870813CB4" TargetMode="External"/><Relationship Id="rId419" Type="http://schemas.openxmlformats.org/officeDocument/2006/relationships/hyperlink" Target="https://urait.ru/rpd/28e6b306-7c79-41d9-8d98-b522fe0af3a8?aria=2035&amp;level=62" TargetMode="External"/><Relationship Id="rId13920" Type="http://schemas.openxmlformats.org/officeDocument/2006/relationships/hyperlink" Target="https://urait.ru/rpd/ccddd037-4d60-4831-a4c6-ff5374d8a8ba?aria=2040&amp;level=62" TargetMode="External"/><Relationship Id="rId24929" Type="http://schemas.openxmlformats.org/officeDocument/2006/relationships/hyperlink" Target="https://urait.ru/author-course/45841AD2-5AE0-49B1-A717-B267B7D37773" TargetMode="External"/><Relationship Id="rId38758" Type="http://schemas.openxmlformats.org/officeDocument/2006/relationships/hyperlink" Target="https://urait.ru/rpd/424f61f7-27d3-4355-8aff-01e585c33b65?aria=2041&amp;level=62" TargetMode="External"/><Relationship Id="rId8143" Type="http://schemas.openxmlformats.org/officeDocument/2006/relationships/hyperlink" Target="https://urait.ru/author-course/E13010D6-B122-4047-B1F7-92DAA0CF1F72" TargetMode="External"/><Relationship Id="rId8490" Type="http://schemas.openxmlformats.org/officeDocument/2006/relationships/hyperlink" Target="https://urait.ru/info/how-to-buy" TargetMode="External"/><Relationship Id="rId11471" Type="http://schemas.openxmlformats.org/officeDocument/2006/relationships/hyperlink" Target="https://urait.ru/author-course/66118067-338B-440B-9C31-78A224A65088" TargetMode="External"/><Relationship Id="rId18084" Type="http://schemas.openxmlformats.org/officeDocument/2006/relationships/hyperlink" Target="https://urait.ru/book/F7BE3D41-EE55-4751-9F50-AC246CEFC6D2" TargetMode="External"/><Relationship Id="rId27402" Type="http://schemas.openxmlformats.org/officeDocument/2006/relationships/hyperlink" Target="https://urait.ru/info/how-to-buy" TargetMode="External"/><Relationship Id="rId1530" Type="http://schemas.openxmlformats.org/officeDocument/2006/relationships/hyperlink" Target="https://urait.ru/info/how-to-buy" TargetMode="External"/><Relationship Id="rId11124" Type="http://schemas.openxmlformats.org/officeDocument/2006/relationships/hyperlink" Target="https://urait.ru/rpd/70e53dd9-efc5-49bb-9a29-01a3c388b832?aria=2038&amp;level=62" TargetMode="External"/><Relationship Id="rId14694" Type="http://schemas.openxmlformats.org/officeDocument/2006/relationships/hyperlink" Target="https://urait.ru/book/969AA4F5-DCA6-4D35-BB03-F071C8C23326" TargetMode="External"/><Relationship Id="rId37841" Type="http://schemas.openxmlformats.org/officeDocument/2006/relationships/hyperlink" Target="https://urait.ru/book/B142CD88-787B-422F-9959-6CD0D9F9B6CC" TargetMode="External"/><Relationship Id="rId4753" Type="http://schemas.openxmlformats.org/officeDocument/2006/relationships/hyperlink" Target="https://urait.ru/author-course/F7DE9B8D-AC81-479E-90F7-0C0C8C8473FB" TargetMode="External"/><Relationship Id="rId14347" Type="http://schemas.openxmlformats.org/officeDocument/2006/relationships/hyperlink" Target="https://urait.ru/book/DCE260A9-2E5E-450D-8D1C-12263011637C" TargetMode="External"/><Relationship Id="rId21563" Type="http://schemas.openxmlformats.org/officeDocument/2006/relationships/hyperlink" Target="https://urait.ru/book/7D3E9B0A-99E3-40F3-9D3F-8DA2D70EA958" TargetMode="External"/><Relationship Id="rId28176" Type="http://schemas.openxmlformats.org/officeDocument/2006/relationships/hyperlink" Target="https://urait.ru/author-course/BBC7C186-790D-41E5-AB8F-19385498136F" TargetMode="External"/><Relationship Id="rId35392" Type="http://schemas.openxmlformats.org/officeDocument/2006/relationships/hyperlink" Target="https://urait.ru/rpd/0e77b8ea-e667-40bc-be2a-0f4d6af4cf0b?aria=1311&amp;level=65" TargetMode="External"/><Relationship Id="rId4406" Type="http://schemas.openxmlformats.org/officeDocument/2006/relationships/hyperlink" Target="https://urait.ru/author-course/CA5DFB21-A5AA-4BA2-9610-ACB03E7621C4" TargetMode="External"/><Relationship Id="rId7976" Type="http://schemas.openxmlformats.org/officeDocument/2006/relationships/hyperlink" Target="https://urait.ru/info/how-to-buy" TargetMode="External"/><Relationship Id="rId21216" Type="http://schemas.openxmlformats.org/officeDocument/2006/relationships/hyperlink" Target="https://urait.ru/info/how-to-buy" TargetMode="External"/><Relationship Id="rId35045" Type="http://schemas.openxmlformats.org/officeDocument/2006/relationships/hyperlink" Target="https://urait.ru/info/how-to-buy" TargetMode="External"/><Relationship Id="rId276" Type="http://schemas.openxmlformats.org/officeDocument/2006/relationships/hyperlink" Target="https://urait.ru/author-course/7FCBAD4D-CE78-4BE7-A4AD-939EFCFFA77F" TargetMode="External"/><Relationship Id="rId7629" Type="http://schemas.openxmlformats.org/officeDocument/2006/relationships/hyperlink" Target="https://urait.ru/rpd/8faa8b50-51c0-447c-b29e-f11fb1d0e9a0?aria=2038&amp;level=62" TargetMode="External"/><Relationship Id="rId10957" Type="http://schemas.openxmlformats.org/officeDocument/2006/relationships/hyperlink" Target="https://urait.ru/author-course/2F1FF4B7-AE06-477B-A032-EFA593E9DADF" TargetMode="External"/><Relationship Id="rId24439" Type="http://schemas.openxmlformats.org/officeDocument/2006/relationships/hyperlink" Target="https://urait.ru/rpd/3e000a36-ce72-4dd2-8977-7e9dbaa4ff2c?aria=2080&amp;level=68" TargetMode="External"/><Relationship Id="rId24786" Type="http://schemas.openxmlformats.org/officeDocument/2006/relationships/hyperlink" Target="https://urait.ru/book/B179D16E-D26D-416D-97B8-CF422D335ACF" TargetMode="External"/><Relationship Id="rId38268" Type="http://schemas.openxmlformats.org/officeDocument/2006/relationships/hyperlink" Target="https://urait.ru/rpd/bdb25c25-09f0-44c4-b814-28c2440f2a17?aria=2041&amp;level=62" TargetMode="External"/><Relationship Id="rId13430" Type="http://schemas.openxmlformats.org/officeDocument/2006/relationships/hyperlink" Target="https://urait.ru/author-course/56669DD3-2EDC-4742-A931-210E6E396725" TargetMode="External"/><Relationship Id="rId31308" Type="http://schemas.openxmlformats.org/officeDocument/2006/relationships/hyperlink" Target="https://urait.ru/book/91FC884E-D3EE-44B3-B3AE-2FD42741F81A" TargetMode="External"/><Relationship Id="rId31655" Type="http://schemas.openxmlformats.org/officeDocument/2006/relationships/hyperlink" Target="https://urait.ru/book/3DA4BEAB-05B6-4161-BD75-C46322FDD1EB" TargetMode="External"/><Relationship Id="rId1040" Type="http://schemas.openxmlformats.org/officeDocument/2006/relationships/hyperlink" Target="https://urait.ru/info/how-to-buy" TargetMode="External"/><Relationship Id="rId16653" Type="http://schemas.openxmlformats.org/officeDocument/2006/relationships/hyperlink" Target="https://urait.ru/rpd/c6e3e805-b2ae-44c4-99c1-78c6a14d64fd?aria=2040&amp;level=62" TargetMode="External"/><Relationship Id="rId34878" Type="http://schemas.openxmlformats.org/officeDocument/2006/relationships/hyperlink" Target="https://urait.ru/rpd/a5961a94-051c-475e-ae74-6ccf041c2e91?aria=1311&amp;level=65" TargetMode="External"/><Relationship Id="rId6712" Type="http://schemas.openxmlformats.org/officeDocument/2006/relationships/hyperlink" Target="https://urait.ru/info/how-to-buy" TargetMode="External"/><Relationship Id="rId16306" Type="http://schemas.openxmlformats.org/officeDocument/2006/relationships/hyperlink" Target="https://urait.ru/book/E2344049-6A82-47A3-A110-2889C17F1ECE" TargetMode="External"/><Relationship Id="rId19876" Type="http://schemas.openxmlformats.org/officeDocument/2006/relationships/hyperlink" Target="https://urait.ru/info/how-to-buy" TargetMode="External"/><Relationship Id="rId23522" Type="http://schemas.openxmlformats.org/officeDocument/2006/relationships/hyperlink" Target="https://urait.ru/book/707D8809-5DFE-4C9B-A982-CAC1FDF3F7FC" TargetMode="External"/><Relationship Id="rId37351" Type="http://schemas.openxmlformats.org/officeDocument/2006/relationships/hyperlink" Target="https://urait.ru/rpd/3747fe45-5b02-4cb7-9921-cfa17010b2d7?aria=2041&amp;level=62" TargetMode="External"/><Relationship Id="rId4263" Type="http://schemas.openxmlformats.org/officeDocument/2006/relationships/hyperlink" Target="https://urait.ru/rpd/fe1a4667-f68c-4603-ae7b-4981d5667803?aria=2035&amp;level=62" TargetMode="External"/><Relationship Id="rId9935" Type="http://schemas.openxmlformats.org/officeDocument/2006/relationships/hyperlink" Target="https://urait.ru/info/how-to-buy" TargetMode="External"/><Relationship Id="rId19529" Type="http://schemas.openxmlformats.org/officeDocument/2006/relationships/hyperlink" Target="https://urait.ru/info/how-to-buy" TargetMode="External"/><Relationship Id="rId21073" Type="http://schemas.openxmlformats.org/officeDocument/2006/relationships/hyperlink" Target="https://urait.ru/info/how-to-buy" TargetMode="External"/><Relationship Id="rId26745" Type="http://schemas.openxmlformats.org/officeDocument/2006/relationships/hyperlink" Target="https://urait.ru/rpd/f876eca1-faf8-4867-8c84-a4dbdd014adf?aria=2080&amp;level=68" TargetMode="External"/><Relationship Id="rId33961" Type="http://schemas.openxmlformats.org/officeDocument/2006/relationships/hyperlink" Target="https://urait.ru/book/070347D3-EDDA-4F8E-9DEF-9A8E7E82812D" TargetMode="External"/><Relationship Id="rId37004" Type="http://schemas.openxmlformats.org/officeDocument/2006/relationships/hyperlink" Target="https://urait.ru/rpd/b5379db8-e809-465a-b168-847dc250e277?aria=2041&amp;level=62" TargetMode="External"/><Relationship Id="rId7486" Type="http://schemas.openxmlformats.org/officeDocument/2006/relationships/hyperlink" Target="https://urait.ru/book/44834305-C00F-46B6-B853-2D0C86AE3056" TargetMode="External"/><Relationship Id="rId10467" Type="http://schemas.openxmlformats.org/officeDocument/2006/relationships/hyperlink" Target="https://urait.ru/book/708140B2-9D70-44C6-9761-0D7F903EBD1D" TargetMode="External"/><Relationship Id="rId12916" Type="http://schemas.openxmlformats.org/officeDocument/2006/relationships/hyperlink" Target="https://urait.ru/info/how-to-buy" TargetMode="External"/><Relationship Id="rId24296" Type="http://schemas.openxmlformats.org/officeDocument/2006/relationships/hyperlink" Target="https://urait.ru/book/CCA399C0-73FD-4DB6-BE4D-CDA560B8B84F" TargetMode="External"/><Relationship Id="rId33614" Type="http://schemas.openxmlformats.org/officeDocument/2006/relationships/hyperlink" Target="https://urait.ru/rpd/42828719-d19a-48fd-8796-bdc33464c9b3?aria=1311&amp;level=65" TargetMode="External"/><Relationship Id="rId7139" Type="http://schemas.openxmlformats.org/officeDocument/2006/relationships/hyperlink" Target="https://urait.ru/book/89FD92FB-B95C-4F05-B953-BFEF8902888F" TargetMode="External"/><Relationship Id="rId29968" Type="http://schemas.openxmlformats.org/officeDocument/2006/relationships/hyperlink" Target="https://urait.ru/rpd/636f402e-de26-4441-9093-4dfa7005ce9b?aria=1309&amp;level=68" TargetMode="External"/><Relationship Id="rId31165" Type="http://schemas.openxmlformats.org/officeDocument/2006/relationships/hyperlink" Target="https://urait.ru/rpd/e8e21c35-1011-48e1-aa7f-e0234e113daf?aria=1309&amp;level=68" TargetMode="External"/><Relationship Id="rId18612" Type="http://schemas.openxmlformats.org/officeDocument/2006/relationships/hyperlink" Target="https://urait.ru/book/31E6CA46-CA88-4827-929C-EF14BB418478" TargetMode="External"/><Relationship Id="rId34388" Type="http://schemas.openxmlformats.org/officeDocument/2006/relationships/hyperlink" Target="https://urait.ru/author-course/C2F1B19A-41C3-4537-B927-D9958C9942AE" TargetMode="External"/><Relationship Id="rId36837" Type="http://schemas.openxmlformats.org/officeDocument/2006/relationships/hyperlink" Target="https://urait.ru/book/639F24BD-35E2-464B-B1A5-934C34E29003" TargetMode="External"/><Relationship Id="rId39310" Type="http://schemas.openxmlformats.org/officeDocument/2006/relationships/hyperlink" Target="https://urait.ru/rpd/6619be9c-6431-4d0d-b110-4e387925a9dc?aria=2067&amp;level=68" TargetMode="External"/><Relationship Id="rId3749" Type="http://schemas.openxmlformats.org/officeDocument/2006/relationships/hyperlink" Target="https://urait.ru/info/how-to-buy" TargetMode="External"/><Relationship Id="rId6222" Type="http://schemas.openxmlformats.org/officeDocument/2006/relationships/hyperlink" Target="https://urait.ru/info/how-to-buy" TargetMode="External"/><Relationship Id="rId16163" Type="http://schemas.openxmlformats.org/officeDocument/2006/relationships/hyperlink" Target="https://urait.ru/info/how-to-buy" TargetMode="External"/><Relationship Id="rId20559" Type="http://schemas.openxmlformats.org/officeDocument/2006/relationships/hyperlink" Target="https://urait.ru/author-course/AA1C5F35-7126-40F4-87FC-64F72D766E7E" TargetMode="External"/><Relationship Id="rId9792" Type="http://schemas.openxmlformats.org/officeDocument/2006/relationships/hyperlink" Target="https://urait.ru/info/how-to-buy" TargetMode="External"/><Relationship Id="rId12773" Type="http://schemas.openxmlformats.org/officeDocument/2006/relationships/hyperlink" Target="https://urait.ru/author-course/2791BF52-2B7E-45E6-907C-0D55CA5002DC" TargetMode="External"/><Relationship Id="rId19386" Type="http://schemas.openxmlformats.org/officeDocument/2006/relationships/hyperlink" Target="https://urait.ru/info/how-to-buy" TargetMode="External"/><Relationship Id="rId23032" Type="http://schemas.openxmlformats.org/officeDocument/2006/relationships/hyperlink" Target="https://urait.ru/author-course/5DDB0CC2-BB5A-4926-8AF4-4F0582831C47" TargetMode="External"/><Relationship Id="rId28704" Type="http://schemas.openxmlformats.org/officeDocument/2006/relationships/hyperlink" Target="https://urait.ru/info/how-to-buy" TargetMode="External"/><Relationship Id="rId30998" Type="http://schemas.openxmlformats.org/officeDocument/2006/relationships/hyperlink" Target="https://urait.ru/author-course/1AA4181E-D58F-4A9E-86A9-F2AF44A79E52" TargetMode="External"/><Relationship Id="rId35920" Type="http://schemas.openxmlformats.org/officeDocument/2006/relationships/hyperlink" Target="https://urait.ru/author-course/708140B2-9D70-44C6-9761-0D7F903EBD1D" TargetMode="External"/><Relationship Id="rId2832" Type="http://schemas.openxmlformats.org/officeDocument/2006/relationships/hyperlink" Target="https://urait.ru/info/how-to-buy" TargetMode="External"/><Relationship Id="rId9445" Type="http://schemas.openxmlformats.org/officeDocument/2006/relationships/hyperlink" Target="https://urait.ru/author-course/63BBEEB0-FD62-4262-8B1B-F48C7F37FFBF" TargetMode="External"/><Relationship Id="rId12426" Type="http://schemas.openxmlformats.org/officeDocument/2006/relationships/hyperlink" Target="https://urait.ru/book/02031A18-947A-42A8-80C3-757D873344A4" TargetMode="External"/><Relationship Id="rId19039" Type="http://schemas.openxmlformats.org/officeDocument/2006/relationships/hyperlink" Target="https://urait.ru/rpd/d3ee6d75-e1b5-4fa2-b0dd-02359f95d1c9?aria=2084&amp;level=68" TargetMode="External"/><Relationship Id="rId26255" Type="http://schemas.openxmlformats.org/officeDocument/2006/relationships/hyperlink" Target="https://urait.ru/book/8FF922DB-765C-4512-B009-244D7A352D1E" TargetMode="External"/><Relationship Id="rId33471" Type="http://schemas.openxmlformats.org/officeDocument/2006/relationships/hyperlink" Target="https://urait.ru/book/E0876DD0-0103-49E5-AC50-CBAE3C50E061" TargetMode="External"/><Relationship Id="rId804" Type="http://schemas.openxmlformats.org/officeDocument/2006/relationships/hyperlink" Target="https://urait.ru/author-course/4A6B0E86-507F-4B1C-8464-B3965C288967" TargetMode="External"/><Relationship Id="rId15996" Type="http://schemas.openxmlformats.org/officeDocument/2006/relationships/hyperlink" Target="https://urait.ru/author-course/4AEEE8AB-E2B3-4A92-BF8C-566225704B3F" TargetMode="External"/><Relationship Id="rId29478" Type="http://schemas.openxmlformats.org/officeDocument/2006/relationships/hyperlink" Target="https://urait.ru/author-course/21D6D37A-A00E-4496-8D31-B900AE0C68D4" TargetMode="External"/><Relationship Id="rId33124" Type="http://schemas.openxmlformats.org/officeDocument/2006/relationships/hyperlink" Target="https://urait.ru/info/how-to-buy" TargetMode="External"/><Relationship Id="rId36694" Type="http://schemas.openxmlformats.org/officeDocument/2006/relationships/hyperlink" Target="https://urait.ru/rpd/b02dd399-aae8-4d9f-a724-18660d2b16d8?aria=1311&amp;level=65" TargetMode="External"/><Relationship Id="rId5708" Type="http://schemas.openxmlformats.org/officeDocument/2006/relationships/hyperlink" Target="https://urait.ru/info/how-to-buy" TargetMode="External"/><Relationship Id="rId15649" Type="http://schemas.openxmlformats.org/officeDocument/2006/relationships/hyperlink" Target="https://urait.ru/info/how-to-buy" TargetMode="External"/><Relationship Id="rId18122" Type="http://schemas.openxmlformats.org/officeDocument/2006/relationships/hyperlink" Target="https://urait.ru/info/how-to-buy" TargetMode="External"/><Relationship Id="rId22518" Type="http://schemas.openxmlformats.org/officeDocument/2006/relationships/hyperlink" Target="https://urait.ru/author-course/618961DF-00DC-4490-8B61-7779EE9CA0E8" TargetMode="External"/><Relationship Id="rId22865" Type="http://schemas.openxmlformats.org/officeDocument/2006/relationships/hyperlink" Target="https://urait.ru/info/how-to-buy" TargetMode="External"/><Relationship Id="rId36347" Type="http://schemas.openxmlformats.org/officeDocument/2006/relationships/hyperlink" Target="https://urait.ru/book/0152DC66-75BA-4210-A70C-A0334A4A1FB2" TargetMode="External"/><Relationship Id="rId3259" Type="http://schemas.openxmlformats.org/officeDocument/2006/relationships/hyperlink" Target="https://urait.ru/info/how-to-buy" TargetMode="External"/><Relationship Id="rId20069" Type="http://schemas.openxmlformats.org/officeDocument/2006/relationships/hyperlink" Target="https://urait.ru/book/F29048DC-DC9E-4544-B8CF-9B08C30C1062" TargetMode="External"/><Relationship Id="rId14732" Type="http://schemas.openxmlformats.org/officeDocument/2006/relationships/hyperlink" Target="https://urait.ru/author-course/63577E29-BB1E-4B33-AB54-925DC7FEA48A" TargetMode="External"/><Relationship Id="rId28561" Type="http://schemas.openxmlformats.org/officeDocument/2006/relationships/hyperlink" Target="https://urait.ru/rpd/2b65f869-9c2b-4c83-ad06-d30b4e1848d1?aria=2052&amp;level=68" TargetMode="External"/><Relationship Id="rId32957" Type="http://schemas.openxmlformats.org/officeDocument/2006/relationships/hyperlink" Target="https://urait.ru/info/how-to-buy" TargetMode="External"/><Relationship Id="rId12283" Type="http://schemas.openxmlformats.org/officeDocument/2006/relationships/hyperlink" Target="https://urait.ru/author-course/86D40FFC-212E-4C43-8B50-B0E14A27A43F" TargetMode="External"/><Relationship Id="rId17955" Type="http://schemas.openxmlformats.org/officeDocument/2006/relationships/hyperlink" Target="https://urait.ru/rpd/88531967-d4d8-437d-8de2-1ca61613043e?aria=2084&amp;level=68" TargetMode="External"/><Relationship Id="rId21601" Type="http://schemas.openxmlformats.org/officeDocument/2006/relationships/hyperlink" Target="https://urait.ru/book/634D8EDB-D5AB-430E-B79A-0D527691D579" TargetMode="External"/><Relationship Id="rId28214" Type="http://schemas.openxmlformats.org/officeDocument/2006/relationships/hyperlink" Target="https://urait.ru/rpd/20bd3720-dc90-4d67-8ca6-ce67a1d3444d?aria=2052&amp;level=68" TargetMode="External"/><Relationship Id="rId35430" Type="http://schemas.openxmlformats.org/officeDocument/2006/relationships/hyperlink" Target="https://urait.ru/info/how-to-buy" TargetMode="External"/><Relationship Id="rId661" Type="http://schemas.openxmlformats.org/officeDocument/2006/relationships/hyperlink" Target="https://urait.ru/info/how-to-buy" TargetMode="External"/><Relationship Id="rId2342" Type="http://schemas.openxmlformats.org/officeDocument/2006/relationships/hyperlink" Target="https://urait.ru/book/BBEDDC35-628E-4831-B7C9-0D5C5A2553FD" TargetMode="External"/><Relationship Id="rId17608" Type="http://schemas.openxmlformats.org/officeDocument/2006/relationships/hyperlink" Target="https://urait.ru/author-course/2F40DF20-7BE0-493E-BD82-E1A2B87862AC" TargetMode="External"/><Relationship Id="rId24824" Type="http://schemas.openxmlformats.org/officeDocument/2006/relationships/hyperlink" Target="https://urait.ru/info/how-to-buy" TargetMode="External"/><Relationship Id="rId38653" Type="http://schemas.openxmlformats.org/officeDocument/2006/relationships/hyperlink" Target="https://urait.ru/author-course/8F41C5A0-694E-4AA4-805D-8D833FF5F49F" TargetMode="External"/><Relationship Id="rId314" Type="http://schemas.openxmlformats.org/officeDocument/2006/relationships/hyperlink" Target="https://urait.ru/info/how-to-buy" TargetMode="External"/><Relationship Id="rId5565" Type="http://schemas.openxmlformats.org/officeDocument/2006/relationships/hyperlink" Target="https://urait.ru/info/how-to-buy" TargetMode="External"/><Relationship Id="rId15159" Type="http://schemas.openxmlformats.org/officeDocument/2006/relationships/hyperlink" Target="https://urait.ru/author-course/91819811-3AE2-4D4D-8BC1-7EAC43789602" TargetMode="External"/><Relationship Id="rId22375" Type="http://schemas.openxmlformats.org/officeDocument/2006/relationships/hyperlink" Target="https://urait.ru/author-course/6336838C-85E5-4B63-968B-F1C588A02614" TargetMode="External"/><Relationship Id="rId38306" Type="http://schemas.openxmlformats.org/officeDocument/2006/relationships/hyperlink" Target="https://urait.ru/author-course/1E6483CB-A11E-4E84-8E48-39ABB4B70FA1" TargetMode="External"/><Relationship Id="rId5218" Type="http://schemas.openxmlformats.org/officeDocument/2006/relationships/hyperlink" Target="https://urait.ru/book/205A92FE-CB47-4373-9623-E7EB1A3487FA" TargetMode="External"/><Relationship Id="rId8788" Type="http://schemas.openxmlformats.org/officeDocument/2006/relationships/hyperlink" Target="https://urait.ru/book/48C589C9-30A9-4328-AC9B-2AD27742B8D0" TargetMode="External"/><Relationship Id="rId22028" Type="http://schemas.openxmlformats.org/officeDocument/2006/relationships/hyperlink" Target="https://urait.ru/rpd/ad864f36-7c6e-439a-8141-d9cbb75e638e?aria=2080&amp;level=68" TargetMode="External"/><Relationship Id="rId25598" Type="http://schemas.openxmlformats.org/officeDocument/2006/relationships/hyperlink" Target="https://urait.ru/book/4025615B-C64E-4F05-8677-C1CFC707B1A4" TargetMode="External"/><Relationship Id="rId11769" Type="http://schemas.openxmlformats.org/officeDocument/2006/relationships/hyperlink" Target="https://urait.ru/book/A427D325-4E52-4C3A-AE59-8135D556B5CC" TargetMode="External"/><Relationship Id="rId28071" Type="http://schemas.openxmlformats.org/officeDocument/2006/relationships/hyperlink" Target="https://urait.ru/book/A0DD1828-7807-4E67-B5E2-53BDB594402F" TargetMode="External"/><Relationship Id="rId32467" Type="http://schemas.openxmlformats.org/officeDocument/2006/relationships/hyperlink" Target="https://urait.ru/info/how-to-buy" TargetMode="External"/><Relationship Id="rId34916" Type="http://schemas.openxmlformats.org/officeDocument/2006/relationships/hyperlink" Target="https://urait.ru/book/46ADC506-D0BB-42F8-B87B-2D51266AEC0E" TargetMode="External"/><Relationship Id="rId1828" Type="http://schemas.openxmlformats.org/officeDocument/2006/relationships/hyperlink" Target="https://urait.ru/rpd/0d914e0e-4fea-4246-9a13-54330de370eb?aria=2035&amp;level=62" TargetMode="External"/><Relationship Id="rId14242" Type="http://schemas.openxmlformats.org/officeDocument/2006/relationships/hyperlink" Target="https://urait.ru/rpd/697e0562-52fe-4ce6-a60f-d7ab408570e8?aria=2040&amp;level=62" TargetMode="External"/><Relationship Id="rId19914" Type="http://schemas.openxmlformats.org/officeDocument/2006/relationships/hyperlink" Target="https://urait.ru/book/D0E85F34-C216-44FC-9F7E-D1F3DC46D3C0" TargetMode="External"/><Relationship Id="rId171" Type="http://schemas.openxmlformats.org/officeDocument/2006/relationships/hyperlink" Target="https://urait.ru/info/how-to-buy" TargetMode="External"/><Relationship Id="rId4301" Type="http://schemas.openxmlformats.org/officeDocument/2006/relationships/hyperlink" Target="https://urait.ru/book/C1553FAC-03AD-48F6-9DFF-360F7D465137" TargetMode="External"/><Relationship Id="rId7871" Type="http://schemas.openxmlformats.org/officeDocument/2006/relationships/hyperlink" Target="https://urait.ru/author-course/276A8335-AAE2-4177-A0C7-2B4B0EFAC29B" TargetMode="External"/><Relationship Id="rId10852" Type="http://schemas.openxmlformats.org/officeDocument/2006/relationships/hyperlink" Target="https://urait.ru/book/F1B782C8-16B9-493B-B41B-C78DF8F65E53" TargetMode="External"/><Relationship Id="rId17465" Type="http://schemas.openxmlformats.org/officeDocument/2006/relationships/hyperlink" Target="https://urait.ru/info/how-to-buy" TargetMode="External"/><Relationship Id="rId21111" Type="http://schemas.openxmlformats.org/officeDocument/2006/relationships/hyperlink" Target="https://urait.ru/info/how-to-buy" TargetMode="External"/><Relationship Id="rId24681" Type="http://schemas.openxmlformats.org/officeDocument/2006/relationships/hyperlink" Target="https://urait.ru/info/how-to-buy" TargetMode="External"/><Relationship Id="rId38163" Type="http://schemas.openxmlformats.org/officeDocument/2006/relationships/hyperlink" Target="https://urait.ru/rpd/3f155873-00a8-4dc1-b483-83235b678f72?aria=2041&amp;level=62" TargetMode="External"/><Relationship Id="rId7524" Type="http://schemas.openxmlformats.org/officeDocument/2006/relationships/hyperlink" Target="https://urait.ru/author-course/A5D73D65-EABE-47D4-B663-DD4A33DE6AAE" TargetMode="External"/><Relationship Id="rId10505" Type="http://schemas.openxmlformats.org/officeDocument/2006/relationships/hyperlink" Target="https://urait.ru/author-course/98742835-8737-48CE-8A6D-08FC994BD092" TargetMode="External"/><Relationship Id="rId17118" Type="http://schemas.openxmlformats.org/officeDocument/2006/relationships/hyperlink" Target="https://urait.ru/author-course/F40EF71D-B8BE-4A2D-ABA0-FA40210E6796" TargetMode="External"/><Relationship Id="rId24334" Type="http://schemas.openxmlformats.org/officeDocument/2006/relationships/hyperlink" Target="https://urait.ru/author-course/90F864AC-65D0-4F43-905C-BA17B41428F0" TargetMode="External"/><Relationship Id="rId31550" Type="http://schemas.openxmlformats.org/officeDocument/2006/relationships/hyperlink" Target="https://urait.ru/book/F1B75DBB-1778-44D0-A86E-A894ED27E17D" TargetMode="External"/><Relationship Id="rId5075" Type="http://schemas.openxmlformats.org/officeDocument/2006/relationships/hyperlink" Target="https://urait.ru/book/8ED53D6C-C5F7-414B-92FD-414ADC9DFFDC" TargetMode="External"/><Relationship Id="rId27557" Type="http://schemas.openxmlformats.org/officeDocument/2006/relationships/hyperlink" Target="https://urait.ru/info/how-to-buy" TargetMode="External"/><Relationship Id="rId31203" Type="http://schemas.openxmlformats.org/officeDocument/2006/relationships/hyperlink" Target="https://urait.ru/author-course/99AF402B-83C2-4C52-9096-3E29DA5B918C" TargetMode="External"/><Relationship Id="rId34773" Type="http://schemas.openxmlformats.org/officeDocument/2006/relationships/hyperlink" Target="https://urait.ru/author-course/83682DA5-933D-47F3-B29B-79978CC923F1" TargetMode="External"/><Relationship Id="rId1685" Type="http://schemas.openxmlformats.org/officeDocument/2006/relationships/hyperlink" Target="https://urait.ru/rpd/5449e083-1e4d-42f2-9e93-d6fd00030ad9?aria=2035&amp;level=62" TargetMode="External"/><Relationship Id="rId8298" Type="http://schemas.openxmlformats.org/officeDocument/2006/relationships/hyperlink" Target="https://urait.ru/rpd/9ace8d8a-5b29-4683-abbd-485314e34b67?aria=2038&amp;level=62" TargetMode="External"/><Relationship Id="rId11279" Type="http://schemas.openxmlformats.org/officeDocument/2006/relationships/hyperlink" Target="https://urait.ru/book/F7DE9B8D-AC81-479E-90F7-0C0C8C8473FB" TargetMode="External"/><Relationship Id="rId13728" Type="http://schemas.openxmlformats.org/officeDocument/2006/relationships/hyperlink" Target="https://urait.ru/rpd/5fa7d757-702e-47e8-82fb-fd1317804ece?aria=2040&amp;level=62" TargetMode="External"/><Relationship Id="rId16201" Type="http://schemas.openxmlformats.org/officeDocument/2006/relationships/hyperlink" Target="https://urait.ru/book/B202B250-7962-4FB4-A79E-6BD608F464EF" TargetMode="External"/><Relationship Id="rId20944" Type="http://schemas.openxmlformats.org/officeDocument/2006/relationships/hyperlink" Target="https://urait.ru/info/how-to-buy" TargetMode="External"/><Relationship Id="rId34426" Type="http://schemas.openxmlformats.org/officeDocument/2006/relationships/hyperlink" Target="https://urait.ru/author-course/31C69945-BD87-4AAF-9D48-4052A2B71BCA" TargetMode="External"/><Relationship Id="rId37996" Type="http://schemas.openxmlformats.org/officeDocument/2006/relationships/hyperlink" Target="https://urait.ru/book/A36110BC-DFB0-402B-9588-5C7266E36594" TargetMode="External"/><Relationship Id="rId1338" Type="http://schemas.openxmlformats.org/officeDocument/2006/relationships/hyperlink" Target="https://urait.ru/author-course/40782B68-902A-464D-905D-A19035C7B17D" TargetMode="External"/><Relationship Id="rId19771" Type="http://schemas.openxmlformats.org/officeDocument/2006/relationships/hyperlink" Target="https://urait.ru/rpd/b1a9a004-838c-4a2c-9fc2-51df7e17f348?aria=2084&amp;level=68" TargetMode="External"/><Relationship Id="rId37649" Type="http://schemas.openxmlformats.org/officeDocument/2006/relationships/hyperlink" Target="https://urait.ru/rpd/92784547-a1f2-4df5-9fd8-b805c2542a90?aria=2041&amp;level=62" TargetMode="External"/><Relationship Id="rId7381" Type="http://schemas.openxmlformats.org/officeDocument/2006/relationships/hyperlink" Target="https://urait.ru/info/how-to-buy" TargetMode="External"/><Relationship Id="rId9830" Type="http://schemas.openxmlformats.org/officeDocument/2006/relationships/hyperlink" Target="https://urait.ru/rpd/bccc6c8b-5fb7-47e7-b3b9-28679cfcb147?aria=2038&amp;level=62" TargetMode="External"/><Relationship Id="rId12811" Type="http://schemas.openxmlformats.org/officeDocument/2006/relationships/hyperlink" Target="https://urait.ru/rpd/33f1f739-c0f5-4327-b536-158b78520f44?aria=2038&amp;level=62" TargetMode="External"/><Relationship Id="rId19424" Type="http://schemas.openxmlformats.org/officeDocument/2006/relationships/hyperlink" Target="https://urait.ru/book/473DDEAC-3A20-4790-825E-E03AC75EE8E9" TargetMode="External"/><Relationship Id="rId24191" Type="http://schemas.openxmlformats.org/officeDocument/2006/relationships/hyperlink" Target="https://urait.ru/info/how-to-buy" TargetMode="External"/><Relationship Id="rId26640" Type="http://schemas.openxmlformats.org/officeDocument/2006/relationships/hyperlink" Target="https://urait.ru/rpd/d21266b8-9b57-432f-9bcb-3c8c272989e6?aria=2080&amp;level=68" TargetMode="External"/><Relationship Id="rId44" Type="http://schemas.openxmlformats.org/officeDocument/2006/relationships/hyperlink" Target="https://urait.ru/author-course/995BF533-0E03-4870-AA2B-6C9E04F484A5" TargetMode="External"/><Relationship Id="rId7034" Type="http://schemas.openxmlformats.org/officeDocument/2006/relationships/hyperlink" Target="https://urait.ru/book/C3D67C2F-5423-436B-8CE2-FC33A9055CDD" TargetMode="External"/><Relationship Id="rId10362" Type="http://schemas.openxmlformats.org/officeDocument/2006/relationships/hyperlink" Target="https://urait.ru/book/43EF5779-3F63-4EF3-869D-39B3F56042EB" TargetMode="External"/><Relationship Id="rId29863" Type="http://schemas.openxmlformats.org/officeDocument/2006/relationships/hyperlink" Target="https://urait.ru/author-course/BC056482-09D9-4C18-88AC-45599DC16ADE" TargetMode="External"/><Relationship Id="rId31060" Type="http://schemas.openxmlformats.org/officeDocument/2006/relationships/hyperlink" Target="https://urait.ru/book/1FC20F7B-3E3D-4C8D-8CFF-0676EA20E198" TargetMode="External"/><Relationship Id="rId3991" Type="http://schemas.openxmlformats.org/officeDocument/2006/relationships/hyperlink" Target="https://urait.ru/author-course/F3B4B22D-89BA-45E9-94C0-3231AC987E60" TargetMode="External"/><Relationship Id="rId10015" Type="http://schemas.openxmlformats.org/officeDocument/2006/relationships/hyperlink" Target="https://urait.ru/author-course/672C8E2E-A598-4520-9F81-5EA17CE7611D" TargetMode="External"/><Relationship Id="rId13585" Type="http://schemas.openxmlformats.org/officeDocument/2006/relationships/hyperlink" Target="https://urait.ru/book/D2DCEE59-2DB1-4F80-8931-FB6E3883E47B" TargetMode="External"/><Relationship Id="rId22903" Type="http://schemas.openxmlformats.org/officeDocument/2006/relationships/hyperlink" Target="https://urait.ru/info/how-to-buy" TargetMode="External"/><Relationship Id="rId29516" Type="http://schemas.openxmlformats.org/officeDocument/2006/relationships/hyperlink" Target="https://urait.ru/author-course/BF0517F9-6E2D-42AE-BB39-92F8DB74A1E6" TargetMode="External"/><Relationship Id="rId36732" Type="http://schemas.openxmlformats.org/officeDocument/2006/relationships/hyperlink" Target="https://urait.ru/info/how-to-buy" TargetMode="External"/><Relationship Id="rId3644" Type="http://schemas.openxmlformats.org/officeDocument/2006/relationships/hyperlink" Target="https://urait.ru/book/2B65F869-9C2B-4C83-AD06-D30B4E1848D1" TargetMode="External"/><Relationship Id="rId13238" Type="http://schemas.openxmlformats.org/officeDocument/2006/relationships/hyperlink" Target="https://urait.ru/author-course/B07D2762-DCF0-4266-8864-5AFCBC980AA4" TargetMode="External"/><Relationship Id="rId20454" Type="http://schemas.openxmlformats.org/officeDocument/2006/relationships/hyperlink" Target="https://urait.ru/rpd/1f29cbac-b172-4e9b-8b39-cc52a3994b0b?aria=2084&amp;level=68" TargetMode="External"/><Relationship Id="rId27067" Type="http://schemas.openxmlformats.org/officeDocument/2006/relationships/hyperlink" Target="https://urait.ru/author-course/AAE89311-2D0C-4250-A6D6-BB2E1E5B738F" TargetMode="External"/><Relationship Id="rId34283" Type="http://schemas.openxmlformats.org/officeDocument/2006/relationships/hyperlink" Target="https://urait.ru/rpd/b91c3d5d-f8d9-4143-ab2d-0502c3d246ae?aria=1311&amp;level=65" TargetMode="External"/><Relationship Id="rId1195" Type="http://schemas.openxmlformats.org/officeDocument/2006/relationships/hyperlink" Target="https://urait.ru/info/how-to-buy" TargetMode="External"/><Relationship Id="rId6867" Type="http://schemas.openxmlformats.org/officeDocument/2006/relationships/hyperlink" Target="https://urait.ru/author-course/A7AB1531-139F-4307-B3FF-D4E108F4E627" TargetMode="External"/><Relationship Id="rId19281" Type="http://schemas.openxmlformats.org/officeDocument/2006/relationships/hyperlink" Target="https://urait.ru/author-course/A19673AD-1EFA-4363-B960-D452E995A6E0" TargetMode="External"/><Relationship Id="rId20107" Type="http://schemas.openxmlformats.org/officeDocument/2006/relationships/hyperlink" Target="https://urait.ru/info/how-to-buy" TargetMode="External"/><Relationship Id="rId23677" Type="http://schemas.openxmlformats.org/officeDocument/2006/relationships/hyperlink" Target="https://urait.ru/author-course/0A19CE95-92EC-48DA-8961-567968ABA35D" TargetMode="External"/><Relationship Id="rId30893" Type="http://schemas.openxmlformats.org/officeDocument/2006/relationships/hyperlink" Target="https://urait.ru/rpd/4fbd2309-f1a1-4b30-8f1e-224ebdd08fee?aria=1309&amp;level=68" TargetMode="External"/><Relationship Id="rId39608" Type="http://schemas.openxmlformats.org/officeDocument/2006/relationships/hyperlink" Target="https://urait.ru/author-course/DBD64A3A-C631-4897-A76A-1F69001C24A1" TargetMode="External"/><Relationship Id="rId9340" Type="http://schemas.openxmlformats.org/officeDocument/2006/relationships/hyperlink" Target="https://urait.ru/book/8DEC023E-C0F1-49F8-94CF-E75E59AED98A" TargetMode="External"/><Relationship Id="rId26150" Type="http://schemas.openxmlformats.org/officeDocument/2006/relationships/hyperlink" Target="https://urait.ru/book/1A1A1364-EA20-4EC5-845F-DA44CC7F908F" TargetMode="External"/><Relationship Id="rId30546" Type="http://schemas.openxmlformats.org/officeDocument/2006/relationships/hyperlink" Target="https://urait.ru/author-course/2930AD62-27F5-40A1-BEC1-C92342678B26" TargetMode="External"/><Relationship Id="rId37159" Type="http://schemas.openxmlformats.org/officeDocument/2006/relationships/hyperlink" Target="https://urait.ru/author-course/9DA72EC4-9BE8-4E95-809D-F2808E5E102C" TargetMode="External"/><Relationship Id="rId12321" Type="http://schemas.openxmlformats.org/officeDocument/2006/relationships/hyperlink" Target="https://urait.ru/book/6D34D6B8-64C5-4879-B3F0-7165B9892CCE" TargetMode="External"/><Relationship Id="rId15891" Type="http://schemas.openxmlformats.org/officeDocument/2006/relationships/hyperlink" Target="https://urait.ru/author-course/82E1D774-3E74-4B76-8FA4-297037F952B5" TargetMode="External"/><Relationship Id="rId5950" Type="http://schemas.openxmlformats.org/officeDocument/2006/relationships/hyperlink" Target="https://urait.ru/book/96088BAE-BA9C-431B-B43E-54D8B43EEE24" TargetMode="External"/><Relationship Id="rId15544" Type="http://schemas.openxmlformats.org/officeDocument/2006/relationships/hyperlink" Target="https://urait.ru/author-course/83AA4AE9-DCA1-47D6-8282-0C898DE2FAE2" TargetMode="External"/><Relationship Id="rId22760" Type="http://schemas.openxmlformats.org/officeDocument/2006/relationships/hyperlink" Target="https://urait.ru/author-course/788C4FDC-CF57-40EB-BFC5-AFE4F219FD41" TargetMode="External"/><Relationship Id="rId29026" Type="http://schemas.openxmlformats.org/officeDocument/2006/relationships/hyperlink" Target="https://urait.ru/author-course/FB333582-BE5B-43AA-8530-D18A7AC18727" TargetMode="External"/><Relationship Id="rId29373" Type="http://schemas.openxmlformats.org/officeDocument/2006/relationships/hyperlink" Target="https://urait.ru/author-course/01CEA619-7B91-4743-98B3-26C4040B806D" TargetMode="External"/><Relationship Id="rId33769" Type="http://schemas.openxmlformats.org/officeDocument/2006/relationships/hyperlink" Target="https://urait.ru/rpd/aae89311-2d0c-4250-a6d6-bb2e1e5b738f?aria=1311&amp;level=65" TargetMode="External"/><Relationship Id="rId5603" Type="http://schemas.openxmlformats.org/officeDocument/2006/relationships/hyperlink" Target="https://urait.ru/book/9C9A938A-B494-49DD-BC46-7662E8A950E7" TargetMode="External"/><Relationship Id="rId13095" Type="http://schemas.openxmlformats.org/officeDocument/2006/relationships/hyperlink" Target="https://urait.ru/book/932DF2A9-A163-4AC4-9B97-E3761F9A4727" TargetMode="External"/><Relationship Id="rId18767" Type="http://schemas.openxmlformats.org/officeDocument/2006/relationships/hyperlink" Target="https://urait.ru/rpd/2d64bfee-7b22-4daf-b993-5dcd5fcc8405?aria=2084&amp;level=68" TargetMode="External"/><Relationship Id="rId22413" Type="http://schemas.openxmlformats.org/officeDocument/2006/relationships/hyperlink" Target="https://urait.ru/rpd/54a813da-b899-4f4e-9bc6-3dafd35ff210?aria=2080&amp;level=68" TargetMode="External"/><Relationship Id="rId25983" Type="http://schemas.openxmlformats.org/officeDocument/2006/relationships/hyperlink" Target="https://urait.ru/author-course/FE1A4667-F68C-4603-AE7B-4981D5667803" TargetMode="External"/><Relationship Id="rId36242" Type="http://schemas.openxmlformats.org/officeDocument/2006/relationships/hyperlink" Target="https://urait.ru/info/how-to-buy" TargetMode="External"/><Relationship Id="rId3154" Type="http://schemas.openxmlformats.org/officeDocument/2006/relationships/hyperlink" Target="https://urait.ru/rpd/b1a9a004-838c-4a2c-9fc2-51df7e17f348?aria=2035&amp;level=62" TargetMode="External"/><Relationship Id="rId8826" Type="http://schemas.openxmlformats.org/officeDocument/2006/relationships/hyperlink" Target="https://urait.ru/info/how-to-buy" TargetMode="External"/><Relationship Id="rId25636" Type="http://schemas.openxmlformats.org/officeDocument/2006/relationships/hyperlink" Target="https://urait.ru/info/how-to-buy" TargetMode="External"/><Relationship Id="rId32852" Type="http://schemas.openxmlformats.org/officeDocument/2006/relationships/hyperlink" Target="https://urait.ru/book/93B1DDFF-076B-40A6-A12F-7C4EC17BBB7E" TargetMode="External"/><Relationship Id="rId39465" Type="http://schemas.openxmlformats.org/officeDocument/2006/relationships/hyperlink" Target="https://urait.ru/info/how-to-buy" TargetMode="External"/><Relationship Id="rId6377" Type="http://schemas.openxmlformats.org/officeDocument/2006/relationships/hyperlink" Target="https://urait.ru/info/how-to-buy" TargetMode="External"/><Relationship Id="rId11807" Type="http://schemas.openxmlformats.org/officeDocument/2006/relationships/hyperlink" Target="https://urait.ru/book/4FE91C69-A350-452E-AAC8-6DA123F2E715" TargetMode="External"/><Relationship Id="rId23187" Type="http://schemas.openxmlformats.org/officeDocument/2006/relationships/hyperlink" Target="https://urait.ru/rpd/dcbe010c-517e-4506-8e86-e6feca6a9a8b?aria=2080&amp;level=68" TargetMode="External"/><Relationship Id="rId28859" Type="http://schemas.openxmlformats.org/officeDocument/2006/relationships/hyperlink" Target="https://urait.ru/rpd/a4af2683-5e7e-433a-83cc-923a4de107d1?aria=2052&amp;level=68" TargetMode="External"/><Relationship Id="rId32505" Type="http://schemas.openxmlformats.org/officeDocument/2006/relationships/hyperlink" Target="https://urait.ru/book/4973BB09-8ACC-44D0-909B-489EBC1A1F62" TargetMode="External"/><Relationship Id="rId39118" Type="http://schemas.openxmlformats.org/officeDocument/2006/relationships/hyperlink" Target="https://urait.ru/book/EE5DC86A-E7FF-4333-B0C0-2C243DC3AB44" TargetMode="External"/><Relationship Id="rId2987" Type="http://schemas.openxmlformats.org/officeDocument/2006/relationships/hyperlink" Target="https://urait.ru/book/EE5DC86A-E7FF-4333-B0C0-2C243DC3AB44" TargetMode="External"/><Relationship Id="rId17850" Type="http://schemas.openxmlformats.org/officeDocument/2006/relationships/hyperlink" Target="https://urait.ru/info/how-to-buy" TargetMode="External"/><Relationship Id="rId30056" Type="http://schemas.openxmlformats.org/officeDocument/2006/relationships/hyperlink" Target="https://urait.ru/rpd/70a3992f-e8d5-424f-9e13-9ad5482e02d6?aria=1309&amp;level=68" TargetMode="External"/><Relationship Id="rId35728" Type="http://schemas.openxmlformats.org/officeDocument/2006/relationships/hyperlink" Target="https://urait.ru/book/89EC2DA2-DDB1-4D5D-8429-17573DA9D794" TargetMode="External"/><Relationship Id="rId959" Type="http://schemas.openxmlformats.org/officeDocument/2006/relationships/hyperlink" Target="https://urait.ru/rpd/96b6258b-28b2-453b-a627-d30bdd6087b8?aria=2035&amp;level=62" TargetMode="External"/><Relationship Id="rId5460" Type="http://schemas.openxmlformats.org/officeDocument/2006/relationships/hyperlink" Target="https://urait.ru/rpd/b521dca7-fb76-4031-b39c-4229d57e8489?aria=2035&amp;level=62" TargetMode="External"/><Relationship Id="rId15054" Type="http://schemas.openxmlformats.org/officeDocument/2006/relationships/hyperlink" Target="https://urait.ru/book/42D93978-B236-4467-A780-84A05943DDF0" TargetMode="External"/><Relationship Id="rId17503" Type="http://schemas.openxmlformats.org/officeDocument/2006/relationships/hyperlink" Target="https://urait.ru/book/8BDC168E-26E1-48B1-AA96-DEF8DD03B153" TargetMode="External"/><Relationship Id="rId22270" Type="http://schemas.openxmlformats.org/officeDocument/2006/relationships/hyperlink" Target="https://urait.ru/author-course/1B10FEA6-EB06-44C2-B52B-B5E152C83BC2" TargetMode="External"/><Relationship Id="rId33279" Type="http://schemas.openxmlformats.org/officeDocument/2006/relationships/hyperlink" Target="https://urait.ru/info/how-to-buy" TargetMode="External"/><Relationship Id="rId38201" Type="http://schemas.openxmlformats.org/officeDocument/2006/relationships/hyperlink" Target="https://urait.ru/book/C6D9AE8C-42F2-4249-9AFC-B44ED8C1AB48" TargetMode="External"/><Relationship Id="rId5113" Type="http://schemas.openxmlformats.org/officeDocument/2006/relationships/hyperlink" Target="https://urait.ru/rpd/1a4c685e-a3c7-4149-8c49-5641ab37d7c6?aria=2035&amp;level=62" TargetMode="External"/><Relationship Id="rId27942" Type="http://schemas.openxmlformats.org/officeDocument/2006/relationships/hyperlink" Target="https://urait.ru/book/FBB7A934-8057-435F-BA7E-3587689D90F2" TargetMode="External"/><Relationship Id="rId8683" Type="http://schemas.openxmlformats.org/officeDocument/2006/relationships/hyperlink" Target="https://urait.ru/author-course/AA99CB60-EF1E-4BC3-8DA0-430611E5050D" TargetMode="External"/><Relationship Id="rId11664" Type="http://schemas.openxmlformats.org/officeDocument/2006/relationships/hyperlink" Target="https://urait.ru/author-course/D731BBBF-C009-4686-93D7-2C11E1976E8A" TargetMode="External"/><Relationship Id="rId18277" Type="http://schemas.openxmlformats.org/officeDocument/2006/relationships/hyperlink" Target="https://urait.ru/rpd/f662b91b-db74-4b6b-bbdb-d721788f6124?aria=2084&amp;level=68" TargetMode="External"/><Relationship Id="rId25493" Type="http://schemas.openxmlformats.org/officeDocument/2006/relationships/hyperlink" Target="https://urait.ru/rpd/64cf97e5-9617-4e54-8f56-a6a78b48ae46?aria=2080&amp;level=68" TargetMode="External"/><Relationship Id="rId34811" Type="http://schemas.openxmlformats.org/officeDocument/2006/relationships/hyperlink" Target="https://urait.ru/rpd/f4fba177-12ea-42bd-a9f7-ddd6c682e165?aria=1311&amp;level=65" TargetMode="External"/><Relationship Id="rId1723" Type="http://schemas.openxmlformats.org/officeDocument/2006/relationships/hyperlink" Target="https://urait.ru/author-course/42828719-D19A-48FD-8796-BDC33464C9B3" TargetMode="External"/><Relationship Id="rId8336" Type="http://schemas.openxmlformats.org/officeDocument/2006/relationships/hyperlink" Target="https://urait.ru/author-course/5FA97F22-0F7F-41F8-9907-136219BF77FF" TargetMode="External"/><Relationship Id="rId11317" Type="http://schemas.openxmlformats.org/officeDocument/2006/relationships/hyperlink" Target="https://urait.ru/info/how-to-buy" TargetMode="External"/><Relationship Id="rId14887" Type="http://schemas.openxmlformats.org/officeDocument/2006/relationships/hyperlink" Target="https://urait.ru/author-course/2D4460BB-BEAD-41E1-A592-D03413E625F7" TargetMode="External"/><Relationship Id="rId25146" Type="http://schemas.openxmlformats.org/officeDocument/2006/relationships/hyperlink" Target="https://urait.ru/rpd/8cf0d1cd-9a04-48c1-87d9-85b5638bb5dc?aria=2080&amp;level=68" TargetMode="External"/><Relationship Id="rId32362" Type="http://schemas.openxmlformats.org/officeDocument/2006/relationships/hyperlink" Target="https://urait.ru/book/164703E9-AE95-463A-8188-917EF14EC711" TargetMode="External"/><Relationship Id="rId4946" Type="http://schemas.openxmlformats.org/officeDocument/2006/relationships/hyperlink" Target="https://urait.ru/info/how-to-buy" TargetMode="External"/><Relationship Id="rId17360" Type="http://schemas.openxmlformats.org/officeDocument/2006/relationships/hyperlink" Target="https://urait.ru/book/9A9D216B-ABF1-4913-8351-429D381F2683" TargetMode="External"/><Relationship Id="rId21756" Type="http://schemas.openxmlformats.org/officeDocument/2006/relationships/hyperlink" Target="https://urait.ru/info/how-to-buy" TargetMode="External"/><Relationship Id="rId28369" Type="http://schemas.openxmlformats.org/officeDocument/2006/relationships/hyperlink" Target="https://urait.ru/rpd/477b74f5-3f2c-48e0-a289-dc23bc59dee1?aria=2052&amp;level=68" TargetMode="External"/><Relationship Id="rId32015" Type="http://schemas.openxmlformats.org/officeDocument/2006/relationships/hyperlink" Target="https://urait.ru/book/11BEB3FA-87ED-4CA9-AB91-C218CEA007F2" TargetMode="External"/><Relationship Id="rId35585" Type="http://schemas.openxmlformats.org/officeDocument/2006/relationships/hyperlink" Target="https://urait.ru/book/77E50335-A365-4063-8068-7CCB7E07633E" TargetMode="External"/><Relationship Id="rId2497" Type="http://schemas.openxmlformats.org/officeDocument/2006/relationships/hyperlink" Target="https://urait.ru/author-course/FC808A01-114C-4515-8E03-05FBE7E594A8" TargetMode="External"/><Relationship Id="rId17013" Type="http://schemas.openxmlformats.org/officeDocument/2006/relationships/hyperlink" Target="https://urait.ru/rpd/943c15b1-d44c-41a3-88ad-67199a7ba969?aria=2084&amp;level=68" TargetMode="External"/><Relationship Id="rId21409" Type="http://schemas.openxmlformats.org/officeDocument/2006/relationships/hyperlink" Target="https://urait.ru/info/how-to-buy" TargetMode="External"/><Relationship Id="rId35238" Type="http://schemas.openxmlformats.org/officeDocument/2006/relationships/hyperlink" Target="https://urait.ru/book/4F0227F7-F7C3-457A-A489-78085FFFE9E5" TargetMode="External"/><Relationship Id="rId469" Type="http://schemas.openxmlformats.org/officeDocument/2006/relationships/hyperlink" Target="https://urait.ru/rpd/6336838c-85e5-4b63-968b-f1c588a02614?aria=2035&amp;level=62" TargetMode="External"/><Relationship Id="rId10400" Type="http://schemas.openxmlformats.org/officeDocument/2006/relationships/hyperlink" Target="https://urait.ru/info/how-to-buy" TargetMode="External"/><Relationship Id="rId13970" Type="http://schemas.openxmlformats.org/officeDocument/2006/relationships/hyperlink" Target="https://urait.ru/author-course/9696EDD4-B5CE-42D1-91F1-E84510A53086" TargetMode="External"/><Relationship Id="rId24979" Type="http://schemas.openxmlformats.org/officeDocument/2006/relationships/hyperlink" Target="https://urait.ru/rpd/548e5326-e1a8-4099-9c78-f050b61db8ae?aria=2080&amp;level=68" TargetMode="External"/><Relationship Id="rId29901" Type="http://schemas.openxmlformats.org/officeDocument/2006/relationships/hyperlink" Target="https://urait.ru/info/how-to-buy" TargetMode="External"/><Relationship Id="rId8193" Type="http://schemas.openxmlformats.org/officeDocument/2006/relationships/hyperlink" Target="https://urait.ru/rpd/7d0dd19d-fab2-41c1-b4ed-266981c7ce89?aria=2038&amp;level=62" TargetMode="External"/><Relationship Id="rId13623" Type="http://schemas.openxmlformats.org/officeDocument/2006/relationships/hyperlink" Target="https://urait.ru/info/how-to-buy" TargetMode="External"/><Relationship Id="rId27452" Type="http://schemas.openxmlformats.org/officeDocument/2006/relationships/hyperlink" Target="https://urait.ru/book/323EABF5-C6D6-4402-ACF6-88FD99E8D211" TargetMode="External"/><Relationship Id="rId31848" Type="http://schemas.openxmlformats.org/officeDocument/2006/relationships/hyperlink" Target="https://urait.ru/info/how-to-buy" TargetMode="External"/><Relationship Id="rId1580" Type="http://schemas.openxmlformats.org/officeDocument/2006/relationships/hyperlink" Target="https://urait.ru/author-course/323EABF5-C6D6-4402-ACF6-88FD99E8D211" TargetMode="External"/><Relationship Id="rId11174" Type="http://schemas.openxmlformats.org/officeDocument/2006/relationships/hyperlink" Target="https://urait.ru/info/how-to-buy" TargetMode="External"/><Relationship Id="rId16846" Type="http://schemas.openxmlformats.org/officeDocument/2006/relationships/hyperlink" Target="https://urait.ru/info/how-to-buy" TargetMode="External"/><Relationship Id="rId27105" Type="http://schemas.openxmlformats.org/officeDocument/2006/relationships/hyperlink" Target="https://urait.ru/author-course/AD864F36-7C6E-439A-8141-D9CBB75E638E" TargetMode="External"/><Relationship Id="rId34321" Type="http://schemas.openxmlformats.org/officeDocument/2006/relationships/hyperlink" Target="https://urait.ru/author-course/21D62920-851B-4301-9640-F939BD2A907F" TargetMode="External"/><Relationship Id="rId37891" Type="http://schemas.openxmlformats.org/officeDocument/2006/relationships/hyperlink" Target="https://urait.ru/author-course/89D0AACD-AA0E-4A57-BF74-2B225FFFB6C4" TargetMode="External"/><Relationship Id="rId1233" Type="http://schemas.openxmlformats.org/officeDocument/2006/relationships/hyperlink" Target="https://urait.ru/book/763621F6-1F15-4B6D-9EB9-2702F2FB69E3" TargetMode="External"/><Relationship Id="rId6905" Type="http://schemas.openxmlformats.org/officeDocument/2006/relationships/hyperlink" Target="https://urait.ru/info/how-to-buy" TargetMode="External"/><Relationship Id="rId14397" Type="http://schemas.openxmlformats.org/officeDocument/2006/relationships/hyperlink" Target="https://urait.ru/author-course/28B185A7-DE81-493C-9E20-460FA5428290" TargetMode="External"/><Relationship Id="rId23715" Type="http://schemas.openxmlformats.org/officeDocument/2006/relationships/hyperlink" Target="https://urait.ru/rpd/9760d609-45ea-48a1-9eb3-a9c8dd85b3f1?aria=2080&amp;level=68" TargetMode="External"/><Relationship Id="rId30931" Type="http://schemas.openxmlformats.org/officeDocument/2006/relationships/hyperlink" Target="https://urait.ru/author-course/CA5DFB21-A5AA-4BA2-9610-ACB03E7621C4" TargetMode="External"/><Relationship Id="rId37544" Type="http://schemas.openxmlformats.org/officeDocument/2006/relationships/hyperlink" Target="https://urait.ru/info/how-to-buy" TargetMode="External"/><Relationship Id="rId4456" Type="http://schemas.openxmlformats.org/officeDocument/2006/relationships/hyperlink" Target="https://urait.ru/info/how-to-buy" TargetMode="External"/><Relationship Id="rId21266" Type="http://schemas.openxmlformats.org/officeDocument/2006/relationships/hyperlink" Target="https://urait.ru/info/how-to-buy" TargetMode="External"/><Relationship Id="rId26938" Type="http://schemas.openxmlformats.org/officeDocument/2006/relationships/hyperlink" Target="https://urait.ru/rpd/f1e16239-6a0c-4eb2-b64a-d179b53980a2?aria=2080&amp;level=68" TargetMode="External"/><Relationship Id="rId35095" Type="http://schemas.openxmlformats.org/officeDocument/2006/relationships/hyperlink" Target="https://urait.ru/rpd/7dfd6ac5-cd48-447b-b4e0-d659ee9e67a5?aria=1311&amp;level=65" TargetMode="External"/><Relationship Id="rId4109" Type="http://schemas.openxmlformats.org/officeDocument/2006/relationships/hyperlink" Target="https://urait.ru/info/how-to-buy" TargetMode="External"/><Relationship Id="rId7679" Type="http://schemas.openxmlformats.org/officeDocument/2006/relationships/hyperlink" Target="https://urait.ru/author-course/00483A23-25D5-4540-999C-63927DAF52D3" TargetMode="External"/><Relationship Id="rId13480" Type="http://schemas.openxmlformats.org/officeDocument/2006/relationships/hyperlink" Target="https://urait.ru/author-course/93B1DDFF-076B-40A6-A12F-7C4EC17BBB7E" TargetMode="External"/><Relationship Id="rId24489" Type="http://schemas.openxmlformats.org/officeDocument/2006/relationships/hyperlink" Target="https://urait.ru/book/78D8122B-DA9F-47E2-95C2-573AD73A67D6" TargetMode="External"/><Relationship Id="rId29411" Type="http://schemas.openxmlformats.org/officeDocument/2006/relationships/hyperlink" Target="https://urait.ru/book/343CF708-2EF3-40BE-8731-E2A0040B2ED8" TargetMode="External"/><Relationship Id="rId33807" Type="http://schemas.openxmlformats.org/officeDocument/2006/relationships/hyperlink" Target="https://urait.ru/book/06A60DCF-FF60-49E0-A384-906D9C9C8771" TargetMode="External"/><Relationship Id="rId13133" Type="http://schemas.openxmlformats.org/officeDocument/2006/relationships/hyperlink" Target="https://urait.ru/info/how-to-buy" TargetMode="External"/><Relationship Id="rId31358" Type="http://schemas.openxmlformats.org/officeDocument/2006/relationships/hyperlink" Target="https://urait.ru/info/how-to-buy" TargetMode="External"/><Relationship Id="rId1090" Type="http://schemas.openxmlformats.org/officeDocument/2006/relationships/hyperlink" Target="https://urait.ru/info/how-to-buy" TargetMode="External"/><Relationship Id="rId18805" Type="http://schemas.openxmlformats.org/officeDocument/2006/relationships/hyperlink" Target="https://urait.ru/author-course/5F67E4F7-9B68-41DB-937B-E5E835D9B4CA" TargetMode="External"/><Relationship Id="rId20002" Type="http://schemas.openxmlformats.org/officeDocument/2006/relationships/hyperlink" Target="https://urait.ru/rpd/48af22c4-609b-4553-ab2f-cd87e51b3b55?aria=2084&amp;level=68" TargetMode="External"/><Relationship Id="rId6762" Type="http://schemas.openxmlformats.org/officeDocument/2006/relationships/hyperlink" Target="https://urait.ru/book/241BB37D-AB91-4E97-9A95-E5FB439CCD0E" TargetMode="External"/><Relationship Id="rId16356" Type="http://schemas.openxmlformats.org/officeDocument/2006/relationships/hyperlink" Target="https://urait.ru/author-course/7C9B5949-24C9-4502-847D-C1731B39782D" TargetMode="External"/><Relationship Id="rId23572" Type="http://schemas.openxmlformats.org/officeDocument/2006/relationships/hyperlink" Target="https://urait.ru/author-course/73FAD93D-AE69-4293-943F-01910DE8B598" TargetMode="External"/><Relationship Id="rId37054" Type="http://schemas.openxmlformats.org/officeDocument/2006/relationships/hyperlink" Target="https://urait.ru/author-course/91819811-3AE2-4D4D-8BC1-7EAC43789602" TargetMode="External"/><Relationship Id="rId39503" Type="http://schemas.openxmlformats.org/officeDocument/2006/relationships/hyperlink" Target="https://urait.ru/book/CFE88F9A-2732-47D7-8D27-F473585F1255" TargetMode="External"/><Relationship Id="rId6415" Type="http://schemas.openxmlformats.org/officeDocument/2006/relationships/hyperlink" Target="https://urait.ru/rpd/60bc6863-b394-4f24-b407-aeefb0e2720d?aria=2038&amp;level=62" TargetMode="External"/><Relationship Id="rId9985" Type="http://schemas.openxmlformats.org/officeDocument/2006/relationships/hyperlink" Target="https://urait.ru/rpd/4809243e-cf00-4d80-a72e-1e122100378b?aria=2038&amp;level=62" TargetMode="External"/><Relationship Id="rId12966" Type="http://schemas.openxmlformats.org/officeDocument/2006/relationships/hyperlink" Target="https://urait.ru/book/684EA178-5D90-4338-9722-E8EB3FD7443C" TargetMode="External"/><Relationship Id="rId16009" Type="http://schemas.openxmlformats.org/officeDocument/2006/relationships/hyperlink" Target="https://urait.ru/book/3C5BA0B8-4892-4382-AD3C-86CDAF35DA29" TargetMode="External"/><Relationship Id="rId19579" Type="http://schemas.openxmlformats.org/officeDocument/2006/relationships/hyperlink" Target="https://urait.ru/rpd/9b38a49a-ca25-48e8-ab29-e7871f397795?aria=2084&amp;level=68" TargetMode="External"/><Relationship Id="rId23225" Type="http://schemas.openxmlformats.org/officeDocument/2006/relationships/hyperlink" Target="https://urait.ru/author-course/F662B91B-DB74-4B6B-BBDB-D721788F6124" TargetMode="External"/><Relationship Id="rId26795" Type="http://schemas.openxmlformats.org/officeDocument/2006/relationships/hyperlink" Target="https://urait.ru/book/039B0444-6834-4745-8451-FDECA8191ED8" TargetMode="External"/><Relationship Id="rId30441" Type="http://schemas.openxmlformats.org/officeDocument/2006/relationships/hyperlink" Target="https://urait.ru/book/61026191-322D-4041-9DE1-A2CE94719C9E" TargetMode="External"/><Relationship Id="rId9638" Type="http://schemas.openxmlformats.org/officeDocument/2006/relationships/hyperlink" Target="https://urait.ru/info/how-to-buy" TargetMode="External"/><Relationship Id="rId12619" Type="http://schemas.openxmlformats.org/officeDocument/2006/relationships/hyperlink" Target="https://urait.ru/author-course/86A6647D-BF44-4BCD-8477-EC6A022DE3AC" TargetMode="External"/><Relationship Id="rId26448" Type="http://schemas.openxmlformats.org/officeDocument/2006/relationships/hyperlink" Target="https://urait.ru/book/D6405D85-FF47-4830-9986-F8EB66ECAE3C" TargetMode="External"/><Relationship Id="rId33664" Type="http://schemas.openxmlformats.org/officeDocument/2006/relationships/hyperlink" Target="https://urait.ru/book/DCE260A9-2E5E-450D-8D1C-12263011637C" TargetMode="External"/><Relationship Id="rId7189" Type="http://schemas.openxmlformats.org/officeDocument/2006/relationships/hyperlink" Target="https://urait.ru/book/B94FE1B1-8C98-47AE-B89E-845EA7B31A0F" TargetMode="External"/><Relationship Id="rId33317" Type="http://schemas.openxmlformats.org/officeDocument/2006/relationships/hyperlink" Target="https://urait.ru/book/9696EDD4-B5CE-42D1-91F1-E84510A53086" TargetMode="External"/><Relationship Id="rId36887" Type="http://schemas.openxmlformats.org/officeDocument/2006/relationships/hyperlink" Target="https://urait.ru/book/A16B5B38-ACAC-4C76-920B-7E014CD0CE32" TargetMode="External"/><Relationship Id="rId3799" Type="http://schemas.openxmlformats.org/officeDocument/2006/relationships/hyperlink" Target="https://urait.ru/rpd/e1bf7dff-6121-42d7-bfb7-c4f34d851956?aria=2035&amp;level=62" TargetMode="External"/><Relationship Id="rId8721" Type="http://schemas.openxmlformats.org/officeDocument/2006/relationships/hyperlink" Target="https://urait.ru/rpd/caa3ceb4-6ed2-4c06-b662-847123a76225?aria=2038&amp;level=62" TargetMode="External"/><Relationship Id="rId18662" Type="http://schemas.openxmlformats.org/officeDocument/2006/relationships/hyperlink" Target="https://urait.ru/info/how-to-buy" TargetMode="External"/><Relationship Id="rId39360" Type="http://schemas.openxmlformats.org/officeDocument/2006/relationships/hyperlink" Target="https://urait.ru/book/70A3992F-E8D5-424F-9E13-9AD5482E02D6" TargetMode="External"/><Relationship Id="rId6272" Type="http://schemas.openxmlformats.org/officeDocument/2006/relationships/hyperlink" Target="https://urait.ru/book/4FC639D2-FDBA-42B8-915D-5C3D5FCE65E4" TargetMode="External"/><Relationship Id="rId11702" Type="http://schemas.openxmlformats.org/officeDocument/2006/relationships/hyperlink" Target="https://urait.ru/book/9687FD2F-8059-4CBC-9126-9F94F16B60DB" TargetMode="External"/><Relationship Id="rId18315" Type="http://schemas.openxmlformats.org/officeDocument/2006/relationships/hyperlink" Target="https://urait.ru/author-course/1E34AE8C-5E89-4C70-BD81-BE6492EBF48D" TargetMode="External"/><Relationship Id="rId23082" Type="http://schemas.openxmlformats.org/officeDocument/2006/relationships/hyperlink" Target="https://urait.ru/rpd/6d196f29-7c95-471c-a619-6e3bd88b70a2?aria=2080&amp;level=68" TargetMode="External"/><Relationship Id="rId25531" Type="http://schemas.openxmlformats.org/officeDocument/2006/relationships/hyperlink" Target="https://urait.ru/rpd/331ee6fd-98e2-46c6-8bec-02e544741e7a?aria=2080&amp;level=68" TargetMode="External"/><Relationship Id="rId39013" Type="http://schemas.openxmlformats.org/officeDocument/2006/relationships/hyperlink" Target="https://urait.ru/author-course/A16B5B38-ACAC-4C76-920B-7E014CD0CE32" TargetMode="External"/><Relationship Id="rId9495" Type="http://schemas.openxmlformats.org/officeDocument/2006/relationships/hyperlink" Target="https://urait.ru/rpd/cb3b4d6f-4734-4249-bc3b-8f4af18bbc24?aria=2038&amp;level=62" TargetMode="External"/><Relationship Id="rId14925" Type="http://schemas.openxmlformats.org/officeDocument/2006/relationships/hyperlink" Target="https://urait.ru/author-course/03D42FBE-D312-4148-8A91-6172A10570C2" TargetMode="External"/><Relationship Id="rId28754" Type="http://schemas.openxmlformats.org/officeDocument/2006/relationships/hyperlink" Target="https://urait.ru/rpd/8ed53d6c-c5f7-414b-92fd-414adc9dffdc?aria=2052&amp;level=68" TargetMode="External"/><Relationship Id="rId32400" Type="http://schemas.openxmlformats.org/officeDocument/2006/relationships/hyperlink" Target="https://urait.ru/info/how-to-buy" TargetMode="External"/><Relationship Id="rId35970" Type="http://schemas.openxmlformats.org/officeDocument/2006/relationships/hyperlink" Target="https://urait.ru/rpd/e44ae1cd-d3e0-46e8-af1f-151dc9b5b2fd?aria=1311&amp;level=65" TargetMode="External"/><Relationship Id="rId2882" Type="http://schemas.openxmlformats.org/officeDocument/2006/relationships/hyperlink" Target="https://urait.ru/book/37B5F311-4B1F-42E5-BEF3-5C79A1DB0D51" TargetMode="External"/><Relationship Id="rId9148" Type="http://schemas.openxmlformats.org/officeDocument/2006/relationships/hyperlink" Target="https://urait.ru/book/BC0D71F2-C38F-4A32-AE03-32FAF5246D5A" TargetMode="External"/><Relationship Id="rId12476" Type="http://schemas.openxmlformats.org/officeDocument/2006/relationships/hyperlink" Target="https://urait.ru/book/D75FA6B6-4A5D-4532-8B4E-3E7C6290CF82" TargetMode="External"/><Relationship Id="rId19089" Type="http://schemas.openxmlformats.org/officeDocument/2006/relationships/hyperlink" Target="https://urait.ru/author-course/591F88FD-A175-4534-A809-F7616E248392" TargetMode="External"/><Relationship Id="rId28407" Type="http://schemas.openxmlformats.org/officeDocument/2006/relationships/hyperlink" Target="https://urait.ru/author-course/FF397200-E172-47A3-851D-0CF0960AD6E8" TargetMode="External"/><Relationship Id="rId3562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author-course/47D57D01-146F-4478-A4B8-488FF99FF315" TargetMode="External"/><Relationship Id="rId2535" Type="http://schemas.openxmlformats.org/officeDocument/2006/relationships/hyperlink" Target="https://urait.ru/author-course/E0661247-D76C-474F-A533-BE8E88272F35" TargetMode="External"/><Relationship Id="rId12129" Type="http://schemas.openxmlformats.org/officeDocument/2006/relationships/hyperlink" Target="https://urait.ru/book/B0076E8C-6572-4F06-A93A-E79273E5550B" TargetMode="External"/><Relationship Id="rId15699" Type="http://schemas.openxmlformats.org/officeDocument/2006/relationships/hyperlink" Target="https://urait.ru/rpd/9b2da980-f482-4595-8295-c315c99d53d9?aria=2040&amp;level=62" TargetMode="External"/><Relationship Id="rId33174" Type="http://schemas.openxmlformats.org/officeDocument/2006/relationships/hyperlink" Target="https://urait.ru/book/CC9CC338-064A-414E-B6C6-585B0E2DBD50" TargetMode="External"/><Relationship Id="rId38846" Type="http://schemas.openxmlformats.org/officeDocument/2006/relationships/hyperlink" Target="https://urait.ru/author-course/24D06CD8-28C2-40C9-A89E-95733164EC28" TargetMode="External"/><Relationship Id="rId507" Type="http://schemas.openxmlformats.org/officeDocument/2006/relationships/hyperlink" Target="https://urait.ru/rpd/52a2452e-591b-4294-994d-6a8e042faeb5?aria=2035&amp;level=62" TargetMode="External"/><Relationship Id="rId5758" Type="http://schemas.openxmlformats.org/officeDocument/2006/relationships/hyperlink" Target="https://urait.ru/book/64E52AC5-6482-4FAD-A5E5-6F19E0538C64" TargetMode="External"/><Relationship Id="rId18172" Type="http://schemas.openxmlformats.org/officeDocument/2006/relationships/hyperlink" Target="https://urait.ru/book/FC3A51A5-9B18-41AB-915E-56C7368F46D5" TargetMode="External"/><Relationship Id="rId22568" Type="http://schemas.openxmlformats.org/officeDocument/2006/relationships/hyperlink" Target="https://urait.ru/book/A3DCE78B-658B-4EB1-8D29-12B31A095090" TargetMode="External"/><Relationship Id="rId36397" Type="http://schemas.openxmlformats.org/officeDocument/2006/relationships/hyperlink" Target="https://urait.ru/rpd/dab92847-7d8a-452c-aa31-dff152763b06?aria=1311&amp;level=65" TargetMode="External"/><Relationship Id="rId8231" Type="http://schemas.openxmlformats.org/officeDocument/2006/relationships/hyperlink" Target="https://urait.ru/author-course/932B6BE0-C8CE-43EF-BA82-970C0514EC8F" TargetMode="External"/><Relationship Id="rId11212" Type="http://schemas.openxmlformats.org/officeDocument/2006/relationships/hyperlink" Target="https://urait.ru/author-course/C14FF033-D806-4CB8-865E-97A7AC108495" TargetMode="External"/><Relationship Id="rId25041" Type="http://schemas.openxmlformats.org/officeDocument/2006/relationships/hyperlink" Target="https://urait.ru/author-course/C3A9B5D7-F7A8-4060-B171-F5F32AAA004C" TargetMode="External"/><Relationship Id="rId14782" Type="http://schemas.openxmlformats.org/officeDocument/2006/relationships/hyperlink" Target="https://urait.ru/info/how-to-buy" TargetMode="External"/><Relationship Id="rId28264" Type="http://schemas.openxmlformats.org/officeDocument/2006/relationships/hyperlink" Target="https://urait.ru/author-course/BAFC4068-F459-4101-A3A3-27B6067344A1" TargetMode="External"/><Relationship Id="rId35480" Type="http://schemas.openxmlformats.org/officeDocument/2006/relationships/hyperlink" Target="https://urait.ru/author-course/F48F2F24-32C1-417F-A497-0C33DA8FCE48" TargetMode="External"/><Relationship Id="rId2392" Type="http://schemas.openxmlformats.org/officeDocument/2006/relationships/hyperlink" Target="https://urait.ru/info/how-to-buy" TargetMode="External"/><Relationship Id="rId4841" Type="http://schemas.openxmlformats.org/officeDocument/2006/relationships/hyperlink" Target="https://urait.ru/info/how-to-buy" TargetMode="External"/><Relationship Id="rId14435" Type="http://schemas.openxmlformats.org/officeDocument/2006/relationships/hyperlink" Target="https://urait.ru/rpd/56dfec9b-d382-4ec7-8c6d-6746b49012dc?aria=2040&amp;level=62" TargetMode="External"/><Relationship Id="rId21651" Type="http://schemas.openxmlformats.org/officeDocument/2006/relationships/hyperlink" Target="https://urait.ru/info/how-to-buy" TargetMode="External"/><Relationship Id="rId35133" Type="http://schemas.openxmlformats.org/officeDocument/2006/relationships/hyperlink" Target="https://urait.ru/author-course/35FD7ACA-A3C8-4002-B75C-E97D8F842438" TargetMode="External"/><Relationship Id="rId364" Type="http://schemas.openxmlformats.org/officeDocument/2006/relationships/hyperlink" Target="https://urait.ru/rpd/dde7d070-1050-44a9-9509-6054fc1d7732?aria=2035&amp;level=62" TargetMode="External"/><Relationship Id="rId2045" Type="http://schemas.openxmlformats.org/officeDocument/2006/relationships/hyperlink" Target="https://urait.ru/rpd/8b11f3ab-005f-4d33-94a7-834fb8dec1a3?aria=2035&amp;level=62" TargetMode="External"/><Relationship Id="rId17658" Type="http://schemas.openxmlformats.org/officeDocument/2006/relationships/hyperlink" Target="https://urait.ru/info/how-to-buy" TargetMode="External"/><Relationship Id="rId21304" Type="http://schemas.openxmlformats.org/officeDocument/2006/relationships/hyperlink" Target="https://urait.ru/rpd/02031a18-947a-42a8-80c3-757d873344a4?aria=2084&amp;level=68" TargetMode="External"/><Relationship Id="rId24874" Type="http://schemas.openxmlformats.org/officeDocument/2006/relationships/hyperlink" Target="https://urait.ru/book/D5183290-DDCF-4565-9735-8426CEE00190" TargetMode="External"/><Relationship Id="rId7717" Type="http://schemas.openxmlformats.org/officeDocument/2006/relationships/hyperlink" Target="https://urait.ru/rpd/0b621486-6205-4931-b9bd-6b0dd329928a?aria=2038&amp;level=62" TargetMode="External"/><Relationship Id="rId24527" Type="http://schemas.openxmlformats.org/officeDocument/2006/relationships/hyperlink" Target="https://urait.ru/info/how-to-buy" TargetMode="External"/><Relationship Id="rId31743" Type="http://schemas.openxmlformats.org/officeDocument/2006/relationships/hyperlink" Target="https://urait.ru/author-course/52C8338D-3100-41DF-B6CD-63515E4C985C" TargetMode="External"/><Relationship Id="rId38356" Type="http://schemas.openxmlformats.org/officeDocument/2006/relationships/hyperlink" Target="https://urait.ru/info/how-to-buy" TargetMode="External"/><Relationship Id="rId5268" Type="http://schemas.openxmlformats.org/officeDocument/2006/relationships/hyperlink" Target="https://urait.ru/rpd/e44ae1cd-d3e0-46e8-af1f-151dc9b5b2fd?aria=2035&amp;level=62" TargetMode="External"/><Relationship Id="rId22078" Type="http://schemas.openxmlformats.org/officeDocument/2006/relationships/hyperlink" Target="https://urait.ru/book/F12F30EC-3E3A-4E64-8501-B29E4D6F209F" TargetMode="External"/><Relationship Id="rId27000" Type="http://schemas.openxmlformats.org/officeDocument/2006/relationships/hyperlink" Target="https://urait.ru/info/how-to-buy" TargetMode="External"/><Relationship Id="rId34966" Type="http://schemas.openxmlformats.org/officeDocument/2006/relationships/hyperlink" Target="https://urait.ru/book/A03AEEAD-A4E9-4E1F-B4B0-D021104D7D64" TargetMode="External"/><Relationship Id="rId38009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E4F0AA84-88A2-4F3C-AC0D-2CDBFD203727" TargetMode="External"/><Relationship Id="rId14292" Type="http://schemas.openxmlformats.org/officeDocument/2006/relationships/hyperlink" Target="https://urait.ru/info/how-to-buy" TargetMode="External"/><Relationship Id="rId16741" Type="http://schemas.openxmlformats.org/officeDocument/2006/relationships/hyperlink" Target="https://urait.ru/info/how-to-buy" TargetMode="External"/><Relationship Id="rId34619" Type="http://schemas.openxmlformats.org/officeDocument/2006/relationships/hyperlink" Target="https://urait.ru/author-course/80CC1688-326B-418C-8A46-7826ABD513C5" TargetMode="External"/><Relationship Id="rId4351" Type="http://schemas.openxmlformats.org/officeDocument/2006/relationships/hyperlink" Target="https://urait.ru/book/0563A799-4A91-4BC9-8354-88691E9DB83B" TargetMode="External"/><Relationship Id="rId6800" Type="http://schemas.openxmlformats.org/officeDocument/2006/relationships/hyperlink" Target="https://urait.ru/author-course/77365240-3F59-4446-AA88-A761A51AB7AF" TargetMode="External"/><Relationship Id="rId19964" Type="http://schemas.openxmlformats.org/officeDocument/2006/relationships/hyperlink" Target="https://urait.ru/author-course/72B9CA27-301C-4C1B-99AF-41ABF615D20B" TargetMode="External"/><Relationship Id="rId21161" Type="http://schemas.openxmlformats.org/officeDocument/2006/relationships/hyperlink" Target="https://urait.ru/rpd/66347a0f-3404-458e-b395-b2ce6c3e6cee?aria=2084&amp;level=68" TargetMode="External"/><Relationship Id="rId23610" Type="http://schemas.openxmlformats.org/officeDocument/2006/relationships/hyperlink" Target="https://urait.ru/book/34D402A2-2F96-44CE-80CB-8CB6A6C1B746" TargetMode="External"/><Relationship Id="rId4004" Type="http://schemas.openxmlformats.org/officeDocument/2006/relationships/hyperlink" Target="https://urait.ru/info/how-to-buy" TargetMode="External"/><Relationship Id="rId19617" Type="http://schemas.openxmlformats.org/officeDocument/2006/relationships/hyperlink" Target="https://urait.ru/book/2678B19F-9949-4EC6-AEAD-D31C6EAD5B6C" TargetMode="External"/><Relationship Id="rId26833" Type="http://schemas.openxmlformats.org/officeDocument/2006/relationships/hyperlink" Target="https://urait.ru/author-course/1279ECF5-6AAE-4838-8C89-9F423C071E21" TargetMode="External"/><Relationship Id="rId7227" Type="http://schemas.openxmlformats.org/officeDocument/2006/relationships/hyperlink" Target="https://urait.ru/book/D395936B-DC5A-4EBC-B76A-E9EF4F9571CC" TargetMode="External"/><Relationship Id="rId7574" Type="http://schemas.openxmlformats.org/officeDocument/2006/relationships/hyperlink" Target="https://urait.ru/book/FCBDA239-F0E9-43CB-AA64-48206F2D659F" TargetMode="External"/><Relationship Id="rId10555" Type="http://schemas.openxmlformats.org/officeDocument/2006/relationships/hyperlink" Target="https://urait.ru/rpd/52926788-8992-4e9b-9c8d-5b9cc583b8b7?aria=2038&amp;level=62" TargetMode="External"/><Relationship Id="rId17168" Type="http://schemas.openxmlformats.org/officeDocument/2006/relationships/hyperlink" Target="https://urait.ru/rpd/345e7523-28bc-428a-b01e-fe66247e585e?aria=2084&amp;level=68" TargetMode="External"/><Relationship Id="rId24384" Type="http://schemas.openxmlformats.org/officeDocument/2006/relationships/hyperlink" Target="https://urait.ru/rpd/3b1803e5-fefe-4012-af0b-6d5bbc127170?aria=2080&amp;level=68" TargetMode="External"/><Relationship Id="rId33702" Type="http://schemas.openxmlformats.org/officeDocument/2006/relationships/hyperlink" Target="https://urait.ru/book/6FB91031-6840-43A9-83A7-B509DADDE85C" TargetMode="External"/><Relationship Id="rId10208" Type="http://schemas.openxmlformats.org/officeDocument/2006/relationships/hyperlink" Target="https://urait.ru/rpd/cea1c565-9431-45c3-9e9f-41755b054a02?aria=2038&amp;level=62" TargetMode="External"/><Relationship Id="rId13778" Type="http://schemas.openxmlformats.org/officeDocument/2006/relationships/hyperlink" Target="https://urait.ru/book/54A5A412-31DE-4799-B36F-5DFDDE831478" TargetMode="External"/><Relationship Id="rId18700" Type="http://schemas.openxmlformats.org/officeDocument/2006/relationships/hyperlink" Target="https://urait.ru/book/4084C12C-37B6-4207-86B1-0AFD15C42E9F" TargetMode="External"/><Relationship Id="rId20994" Type="http://schemas.openxmlformats.org/officeDocument/2006/relationships/hyperlink" Target="https://urait.ru/rpd/df7edf91-59d0-4b62-b7a8-f1e8643e898e?aria=2084&amp;level=68" TargetMode="External"/><Relationship Id="rId24037" Type="http://schemas.openxmlformats.org/officeDocument/2006/relationships/hyperlink" Target="https://urait.ru/info/how-to-buy" TargetMode="External"/><Relationship Id="rId29709" Type="http://schemas.openxmlformats.org/officeDocument/2006/relationships/hyperlink" Target="https://urait.ru/rpd/bded313b-80d7-43c7-9fe7-85b623369f63?aria=1309&amp;level=68" TargetMode="External"/><Relationship Id="rId31253" Type="http://schemas.openxmlformats.org/officeDocument/2006/relationships/hyperlink" Target="https://urait.ru/rpd/57540ada-bb4a-402d-a521-dd070dd834eb?aria=1309&amp;level=68" TargetMode="External"/><Relationship Id="rId36925" Type="http://schemas.openxmlformats.org/officeDocument/2006/relationships/hyperlink" Target="https://urait.ru/author-course/0A19CE95-92EC-48DA-8961-567968ABA35D" TargetMode="External"/><Relationship Id="rId3837" Type="http://schemas.openxmlformats.org/officeDocument/2006/relationships/hyperlink" Target="https://urait.ru/book/AA7B63D2-6475-4BEF-B311-E86D4D5965F1" TargetMode="External"/><Relationship Id="rId16251" Type="http://schemas.openxmlformats.org/officeDocument/2006/relationships/hyperlink" Target="https://urait.ru/book/99E4852C-A7F5-499C-9F8D-55D8EB8A0B08" TargetMode="External"/><Relationship Id="rId20647" Type="http://schemas.openxmlformats.org/officeDocument/2006/relationships/hyperlink" Target="https://urait.ru/book/289C3208-0D2B-4D73-977E-886276B9425C" TargetMode="External"/><Relationship Id="rId34476" Type="http://schemas.openxmlformats.org/officeDocument/2006/relationships/hyperlink" Target="https://urait.ru/info/how-to-buy" TargetMode="External"/><Relationship Id="rId1388" Type="http://schemas.openxmlformats.org/officeDocument/2006/relationships/hyperlink" Target="https://urait.ru/rpd/fc3a51a5-9b18-41ab-915e-56c7368f46d5?aria=2035&amp;level=62" TargetMode="External"/><Relationship Id="rId6310" Type="http://schemas.openxmlformats.org/officeDocument/2006/relationships/hyperlink" Target="https://urait.ru/author-course/98639015-4203-493B-890D-1DE94484D987" TargetMode="External"/><Relationship Id="rId9880" Type="http://schemas.openxmlformats.org/officeDocument/2006/relationships/hyperlink" Target="https://urait.ru/author-course/831CBA65-B9AA-442B-AFCB-FC5A92928483" TargetMode="External"/><Relationship Id="rId19474" Type="http://schemas.openxmlformats.org/officeDocument/2006/relationships/hyperlink" Target="https://urait.ru/info/how-to-buy" TargetMode="External"/><Relationship Id="rId23120" Type="http://schemas.openxmlformats.org/officeDocument/2006/relationships/hyperlink" Target="https://urait.ru/author-course/209DEE17-21D5-4F97-BED6-9F91ED4BB137" TargetMode="External"/><Relationship Id="rId26690" Type="http://schemas.openxmlformats.org/officeDocument/2006/relationships/hyperlink" Target="https://urait.ru/rpd/6cce3c45-b068-42b3-808e-c26f1965621d?aria=2080&amp;level=68" TargetMode="External"/><Relationship Id="rId34129" Type="http://schemas.openxmlformats.org/officeDocument/2006/relationships/hyperlink" Target="https://urait.ru/book/3299440F-D094-49DB-99DB-D75FB9C8AD96" TargetMode="External"/><Relationship Id="rId37699" Type="http://schemas.openxmlformats.org/officeDocument/2006/relationships/hyperlink" Target="https://urait.ru/info/how-to-buy" TargetMode="External"/><Relationship Id="rId94" Type="http://schemas.openxmlformats.org/officeDocument/2006/relationships/hyperlink" Target="https://urait.ru/rpd/f9f33c4a-6620-4ccc-86bb-1fb662936627?aria=2035&amp;level=62" TargetMode="External"/><Relationship Id="rId9533" Type="http://schemas.openxmlformats.org/officeDocument/2006/relationships/hyperlink" Target="https://urait.ru/rpd/6029193b-3ff5-45b7-a5d5-78d8baf092a3?aria=2038&amp;level=62" TargetMode="External"/><Relationship Id="rId12861" Type="http://schemas.openxmlformats.org/officeDocument/2006/relationships/hyperlink" Target="https://urait.ru/author-course/88E8819D-943F-47D1-8C6D-B3AB044DA31F" TargetMode="External"/><Relationship Id="rId19127" Type="http://schemas.openxmlformats.org/officeDocument/2006/relationships/hyperlink" Target="https://urait.ru/author-course/E4BF33CC-1FA6-4F0E-B121-F8CD6BC01447" TargetMode="External"/><Relationship Id="rId26343" Type="http://schemas.openxmlformats.org/officeDocument/2006/relationships/hyperlink" Target="https://urait.ru/book/4238608A-BF61-429F-AA5C-05A10615D356" TargetMode="External"/><Relationship Id="rId30739" Type="http://schemas.openxmlformats.org/officeDocument/2006/relationships/hyperlink" Target="https://urait.ru/author-course/05854A95-ED05-41B4-9A7D-3FED8F96AA73" TargetMode="External"/><Relationship Id="rId2920" Type="http://schemas.openxmlformats.org/officeDocument/2006/relationships/hyperlink" Target="https://urait.ru/info/how-to-buy" TargetMode="External"/><Relationship Id="rId7084" Type="http://schemas.openxmlformats.org/officeDocument/2006/relationships/hyperlink" Target="https://urait.ru/author-course/9328748E-541D-48D3-943D-60EE5AFB9D0F" TargetMode="External"/><Relationship Id="rId10065" Type="http://schemas.openxmlformats.org/officeDocument/2006/relationships/hyperlink" Target="https://urait.ru/author-course/2B65F869-9C2B-4C83-AD06-D30B4E1848D1" TargetMode="External"/><Relationship Id="rId12514" Type="http://schemas.openxmlformats.org/officeDocument/2006/relationships/hyperlink" Target="https://urait.ru/info/how-to-buy" TargetMode="External"/><Relationship Id="rId33212" Type="http://schemas.openxmlformats.org/officeDocument/2006/relationships/hyperlink" Target="https://urait.ru/rpd/419414a3-a087-4a24-b80b-8581c0d478b3?aria=1311&amp;level=65" TargetMode="External"/><Relationship Id="rId15737" Type="http://schemas.openxmlformats.org/officeDocument/2006/relationships/hyperlink" Target="https://urait.ru/author-course/7F371E70-28BC-4EEE-9EA3-7479B90414A2" TargetMode="External"/><Relationship Id="rId22953" Type="http://schemas.openxmlformats.org/officeDocument/2006/relationships/hyperlink" Target="https://urait.ru/book/917722AB-AC9B-40AB-B62C-797CB369F085" TargetMode="External"/><Relationship Id="rId29566" Type="http://schemas.openxmlformats.org/officeDocument/2006/relationships/hyperlink" Target="https://urait.ru/rpd/8d0a09fe-0726-4471-a3bc-49b8268eb4aa?aria=1309&amp;level=68" TargetMode="External"/><Relationship Id="rId36782" Type="http://schemas.openxmlformats.org/officeDocument/2006/relationships/hyperlink" Target="https://urait.ru/rpd/cfe175a8-8945-41e3-b95e-0e99edb19af9?aria=2041&amp;level=62" TargetMode="External"/><Relationship Id="rId3694" Type="http://schemas.openxmlformats.org/officeDocument/2006/relationships/hyperlink" Target="https://urait.ru/info/how-to-buy" TargetMode="External"/><Relationship Id="rId13288" Type="http://schemas.openxmlformats.org/officeDocument/2006/relationships/hyperlink" Target="https://urait.ru/info/how-to-buy" TargetMode="External"/><Relationship Id="rId18210" Type="http://schemas.openxmlformats.org/officeDocument/2006/relationships/hyperlink" Target="https://urait.ru/info/how-to-buy" TargetMode="External"/><Relationship Id="rId22606" Type="http://schemas.openxmlformats.org/officeDocument/2006/relationships/hyperlink" Target="https://urait.ru/info/how-to-buy" TargetMode="External"/><Relationship Id="rId29219" Type="http://schemas.openxmlformats.org/officeDocument/2006/relationships/hyperlink" Target="https://urait.ru/book/D0423DB9-9318-4D65-9D7C-13BD53A1B4AB" TargetMode="External"/><Relationship Id="rId36435" Type="http://schemas.openxmlformats.org/officeDocument/2006/relationships/hyperlink" Target="https://urait.ru/book/8ED53D6C-C5F7-414B-92FD-414ADC9DFFDC" TargetMode="External"/><Relationship Id="rId3347" Type="http://schemas.openxmlformats.org/officeDocument/2006/relationships/hyperlink" Target="https://urait.ru/author-course/A6401E59-1FC4-40AA-A0FB-E76A415AE9F6" TargetMode="External"/><Relationship Id="rId20157" Type="http://schemas.openxmlformats.org/officeDocument/2006/relationships/hyperlink" Target="https://urait.ru/rpd/7f371e70-28bc-4eee-9ea3-7479b90414a2?aria=2084&amp;level=68" TargetMode="External"/><Relationship Id="rId25829" Type="http://schemas.openxmlformats.org/officeDocument/2006/relationships/hyperlink" Target="https://urait.ru/author-course/3CF14E90-91B7-44CE-91DC-BFEDBDA92C05" TargetMode="External"/><Relationship Id="rId39658" Type="http://schemas.openxmlformats.org/officeDocument/2006/relationships/hyperlink" Target="https://urait.ru/info/how-to-buy" TargetMode="External"/><Relationship Id="rId9390" Type="http://schemas.openxmlformats.org/officeDocument/2006/relationships/hyperlink" Target="https://urait.ru/book/560FE2C7-E8FD-459D-BC53-C9E104CD55E7" TargetMode="External"/><Relationship Id="rId12371" Type="http://schemas.openxmlformats.org/officeDocument/2006/relationships/hyperlink" Target="https://urait.ru/rpd/06dcd791-be41-40ab-a3f2-8b0fd725e288?aria=2038&amp;level=62" TargetMode="External"/><Relationship Id="rId14820" Type="http://schemas.openxmlformats.org/officeDocument/2006/relationships/hyperlink" Target="https://urait.ru/book/EF3436EA-39EB-4A52-A807-D827F58ABBC6" TargetMode="External"/><Relationship Id="rId28302" Type="http://schemas.openxmlformats.org/officeDocument/2006/relationships/hyperlink" Target="https://urait.ru/info/how-to-buy" TargetMode="External"/><Relationship Id="rId30596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book/CAA3CEB4-6ED2-4C06-B662-847123A76225" TargetMode="External"/><Relationship Id="rId9043" Type="http://schemas.openxmlformats.org/officeDocument/2006/relationships/hyperlink" Target="https://urait.ru/rpd/f49d3195-8587-4e2a-9ee6-705b50b1ff7c?aria=2038&amp;level=62" TargetMode="External"/><Relationship Id="rId12024" Type="http://schemas.openxmlformats.org/officeDocument/2006/relationships/hyperlink" Target="https://urait.ru/info/how-to-buy" TargetMode="External"/><Relationship Id="rId30249" Type="http://schemas.openxmlformats.org/officeDocument/2006/relationships/hyperlink" Target="https://urait.ru/info/how-to-buy" TargetMode="External"/><Relationship Id="rId402" Type="http://schemas.openxmlformats.org/officeDocument/2006/relationships/hyperlink" Target="https://urait.ru/author-course/F35F1553-690F-4EB7-B97A-010DCD52A7F7" TargetMode="External"/><Relationship Id="rId15594" Type="http://schemas.openxmlformats.org/officeDocument/2006/relationships/hyperlink" Target="https://urait.ru/author-course/73D5BEB1-C321-4AA3-86FC-1DE6C0B6149A" TargetMode="External"/><Relationship Id="rId24912" Type="http://schemas.openxmlformats.org/officeDocument/2006/relationships/hyperlink" Target="https://urait.ru/info/how-to-buy" TargetMode="External"/><Relationship Id="rId29076" Type="http://schemas.openxmlformats.org/officeDocument/2006/relationships/hyperlink" Target="https://urait.ru/rpd/d4efaea7-3775-4b0f-9891-cd380e145b70?aria=2052&amp;level=68" TargetMode="External"/><Relationship Id="rId36292" Type="http://schemas.openxmlformats.org/officeDocument/2006/relationships/hyperlink" Target="https://urait.ru/rpd/2b1620b9-3916-46f0-a131-7351fba3369e?aria=1311&amp;level=65" TargetMode="External"/><Relationship Id="rId38741" Type="http://schemas.openxmlformats.org/officeDocument/2006/relationships/hyperlink" Target="https://urait.ru/book/B02DD399-AAE8-4D9F-A724-18660D2B16D8" TargetMode="External"/><Relationship Id="rId5306" Type="http://schemas.openxmlformats.org/officeDocument/2006/relationships/hyperlink" Target="https://urait.ru/author-course/C23BD580-C7E5-40BF-8AAA-A44B664849B0" TargetMode="External"/><Relationship Id="rId5653" Type="http://schemas.openxmlformats.org/officeDocument/2006/relationships/hyperlink" Target="https://urait.ru/author-course/9A35BEE4-0F40-4130-A8A4-4C49F9651015" TargetMode="External"/><Relationship Id="rId15247" Type="http://schemas.openxmlformats.org/officeDocument/2006/relationships/hyperlink" Target="https://urait.ru/author-course/EE896D80-6FF5-489F-9301-4E7C9FD5722A" TargetMode="External"/><Relationship Id="rId22463" Type="http://schemas.openxmlformats.org/officeDocument/2006/relationships/hyperlink" Target="https://urait.ru/book/25EE958E-F3DD-43FB-BDB4-C4A7EF72CDD9" TargetMode="External"/><Relationship Id="rId8876" Type="http://schemas.openxmlformats.org/officeDocument/2006/relationships/hyperlink" Target="https://urait.ru/info/how-to-buy" TargetMode="External"/><Relationship Id="rId11857" Type="http://schemas.openxmlformats.org/officeDocument/2006/relationships/hyperlink" Target="https://urait.ru/info/how-to-buy" TargetMode="External"/><Relationship Id="rId22116" Type="http://schemas.openxmlformats.org/officeDocument/2006/relationships/hyperlink" Target="https://urait.ru/info/how-to-buy" TargetMode="External"/><Relationship Id="rId25686" Type="http://schemas.openxmlformats.org/officeDocument/2006/relationships/hyperlink" Target="https://urait.ru/book/37E1813E-61E5-44B0-A42A-19CE23BBFE07" TargetMode="External"/><Relationship Id="rId39168" Type="http://schemas.openxmlformats.org/officeDocument/2006/relationships/hyperlink" Target="https://urait.ru/author-course/246A2970-6EFD-42C3-8D27-DA1561575474" TargetMode="External"/><Relationship Id="rId1916" Type="http://schemas.openxmlformats.org/officeDocument/2006/relationships/hyperlink" Target="https://urait.ru/book/C1D5FEF0-311A-4D3D-B9B5-3A489C65B424" TargetMode="External"/><Relationship Id="rId8529" Type="http://schemas.openxmlformats.org/officeDocument/2006/relationships/hyperlink" Target="https://urait.ru/info/how-to-buy" TargetMode="External"/><Relationship Id="rId14330" Type="http://schemas.openxmlformats.org/officeDocument/2006/relationships/hyperlink" Target="https://urait.ru/info/how-to-buy" TargetMode="External"/><Relationship Id="rId25339" Type="http://schemas.openxmlformats.org/officeDocument/2006/relationships/hyperlink" Target="https://urait.ru/author-course/9727A47A-F10B-4EB9-8851-20DED766980F" TargetMode="External"/><Relationship Id="rId32555" Type="http://schemas.openxmlformats.org/officeDocument/2006/relationships/hyperlink" Target="https://urait.ru/info/how-to-buy" TargetMode="External"/><Relationship Id="rId17553" Type="http://schemas.openxmlformats.org/officeDocument/2006/relationships/hyperlink" Target="https://urait.ru/info/how-to-buy" TargetMode="External"/><Relationship Id="rId32208" Type="http://schemas.openxmlformats.org/officeDocument/2006/relationships/hyperlink" Target="https://urait.ru/rpd/f580322d-b8da-4069-9891-f7350963e106?aria=1310&amp;level=68" TargetMode="External"/><Relationship Id="rId35778" Type="http://schemas.openxmlformats.org/officeDocument/2006/relationships/hyperlink" Target="https://urait.ru/info/how-to-buy" TargetMode="External"/><Relationship Id="rId7612" Type="http://schemas.openxmlformats.org/officeDocument/2006/relationships/hyperlink" Target="https://urait.ru/book/2F40DF20-7BE0-493E-BD82-E1A2B87862AC" TargetMode="External"/><Relationship Id="rId10940" Type="http://schemas.openxmlformats.org/officeDocument/2006/relationships/hyperlink" Target="https://urait.ru/book/133C70CD-B40B-4617-A018-80EB970CA907" TargetMode="External"/><Relationship Id="rId17206" Type="http://schemas.openxmlformats.org/officeDocument/2006/relationships/hyperlink" Target="https://urait.ru/author-course/4A063971-156D-4B8F-B9CF-7268DE2C6877" TargetMode="External"/><Relationship Id="rId21949" Type="http://schemas.openxmlformats.org/officeDocument/2006/relationships/hyperlink" Target="https://urait.ru/rpd/352c3f9c-e394-416f-8a30-210c5614afad?aria=2080&amp;level=68" TargetMode="External"/><Relationship Id="rId24422" Type="http://schemas.openxmlformats.org/officeDocument/2006/relationships/hyperlink" Target="https://urait.ru/book/208DB99A-37EF-4002-B378-5B55CACFE4DB" TargetMode="External"/><Relationship Id="rId38251" Type="http://schemas.openxmlformats.org/officeDocument/2006/relationships/hyperlink" Target="https://urait.ru/info/how-to-buy" TargetMode="External"/><Relationship Id="rId5163" Type="http://schemas.openxmlformats.org/officeDocument/2006/relationships/hyperlink" Target="https://urait.ru/author-course/86A6647D-BF44-4BCD-8477-EC6A022DE3AC" TargetMode="External"/><Relationship Id="rId27992" Type="http://schemas.openxmlformats.org/officeDocument/2006/relationships/hyperlink" Target="https://urait.ru/author-course/CCAB9232-9055-4B44-8F59-D648EC6B3798" TargetMode="External"/><Relationship Id="rId8386" Type="http://schemas.openxmlformats.org/officeDocument/2006/relationships/hyperlink" Target="https://urait.ru/rpd/584323bf-1dbf-44a3-8446-4051302268ef?aria=2038&amp;level=62" TargetMode="External"/><Relationship Id="rId13816" Type="http://schemas.openxmlformats.org/officeDocument/2006/relationships/hyperlink" Target="https://urait.ru/info/how-to-buy" TargetMode="External"/><Relationship Id="rId25196" Type="http://schemas.openxmlformats.org/officeDocument/2006/relationships/hyperlink" Target="https://urait.ru/author-course/2ADF6097-3BD4-4653-9BB6-9C98FEAC1049" TargetMode="External"/><Relationship Id="rId27645" Type="http://schemas.openxmlformats.org/officeDocument/2006/relationships/hyperlink" Target="https://urait.ru/info/how-to-buy" TargetMode="External"/><Relationship Id="rId34861" Type="http://schemas.openxmlformats.org/officeDocument/2006/relationships/hyperlink" Target="https://urait.ru/book/1EAAB3CC-F251-4462-A0C9-10D12A26951B" TargetMode="External"/><Relationship Id="rId1773" Type="http://schemas.openxmlformats.org/officeDocument/2006/relationships/hyperlink" Target="https://urait.ru/info/how-to-buy" TargetMode="External"/><Relationship Id="rId8039" Type="http://schemas.openxmlformats.org/officeDocument/2006/relationships/hyperlink" Target="https://urait.ru/rpd/1e34ae8c-5e89-4c70-bd81-be6492ebf48d?aria=2038&amp;level=62" TargetMode="External"/><Relationship Id="rId11367" Type="http://schemas.openxmlformats.org/officeDocument/2006/relationships/hyperlink" Target="https://urait.ru/info/how-to-buy" TargetMode="External"/><Relationship Id="rId32065" Type="http://schemas.openxmlformats.org/officeDocument/2006/relationships/hyperlink" Target="https://urait.ru/book/28A98C04-62CD-41BA-B84C-95CEEB9D9DF8" TargetMode="External"/><Relationship Id="rId34514" Type="http://schemas.openxmlformats.org/officeDocument/2006/relationships/hyperlink" Target="https://urait.ru/book/10D3FB31-1091-40FE-B0FB-28047F0D1C60" TargetMode="External"/><Relationship Id="rId1426" Type="http://schemas.openxmlformats.org/officeDocument/2006/relationships/hyperlink" Target="https://urait.ru/author-course/5A6E7383-6D2D-4594-A415-8FCF32168F37" TargetMode="External"/><Relationship Id="rId4996" Type="http://schemas.openxmlformats.org/officeDocument/2006/relationships/hyperlink" Target="https://urait.ru/info/how-to-buy" TargetMode="External"/><Relationship Id="rId19512" Type="http://schemas.openxmlformats.org/officeDocument/2006/relationships/hyperlink" Target="https://urait.ru/book/BAC8E523-E1E9-4AA0-A6AE-2D88BA7F1D9E" TargetMode="External"/><Relationship Id="rId23908" Type="http://schemas.openxmlformats.org/officeDocument/2006/relationships/hyperlink" Target="https://urait.ru/author-course/716CE63E-EDAE-4F5D-8C38-F2B4183FF47A" TargetMode="External"/><Relationship Id="rId37737" Type="http://schemas.openxmlformats.org/officeDocument/2006/relationships/hyperlink" Target="https://urait.ru/book/154C6A75-68EA-471D-A8C3-11C559B6ABE1" TargetMode="External"/><Relationship Id="rId4649" Type="http://schemas.openxmlformats.org/officeDocument/2006/relationships/hyperlink" Target="https://urait.ru/info/how-to-buy" TargetMode="External"/><Relationship Id="rId10450" Type="http://schemas.openxmlformats.org/officeDocument/2006/relationships/hyperlink" Target="https://urait.ru/author-course/0539E9EF-94BC-4000-B301-BE9B33ED72BA" TargetMode="External"/><Relationship Id="rId17063" Type="http://schemas.openxmlformats.org/officeDocument/2006/relationships/hyperlink" Target="https://urait.ru/book/C67128B4-7DB6-4193-A01E-4FC82A157478" TargetMode="External"/><Relationship Id="rId21459" Type="http://schemas.openxmlformats.org/officeDocument/2006/relationships/hyperlink" Target="https://urait.ru/rpd/9df41e51-3456-4a2f-946a-593c552b23ec?aria=2084&amp;level=68" TargetMode="External"/><Relationship Id="rId35288" Type="http://schemas.openxmlformats.org/officeDocument/2006/relationships/hyperlink" Target="https://urait.ru/author-course/F24A5FBF-0787-41FD-8FD3-21C86F35A727" TargetMode="External"/><Relationship Id="rId7122" Type="http://schemas.openxmlformats.org/officeDocument/2006/relationships/hyperlink" Target="https://urait.ru/book/B95ADCEE-D8DB-45A3-BDD5-7E3CACA460E0" TargetMode="External"/><Relationship Id="rId10103" Type="http://schemas.openxmlformats.org/officeDocument/2006/relationships/hyperlink" Target="https://urait.ru/rpd/d2af5019-f6c4-45be-8307-b75a49e5136f?aria=2038&amp;level=62" TargetMode="External"/><Relationship Id="rId29604" Type="http://schemas.openxmlformats.org/officeDocument/2006/relationships/hyperlink" Target="https://urait.ru/info/how-to-buy" TargetMode="External"/><Relationship Id="rId29951" Type="http://schemas.openxmlformats.org/officeDocument/2006/relationships/hyperlink" Target="https://urait.ru/info/how-to-buy" TargetMode="External"/><Relationship Id="rId31898" Type="http://schemas.openxmlformats.org/officeDocument/2006/relationships/hyperlink" Target="https://urait.ru/rpd/8cdf9082-cc7d-4b75-bec5-9a65c542a360?aria=1310&amp;level=68" TargetMode="External"/><Relationship Id="rId13673" Type="http://schemas.openxmlformats.org/officeDocument/2006/relationships/hyperlink" Target="https://urait.ru/info/how-to-buy" TargetMode="External"/><Relationship Id="rId27155" Type="http://schemas.openxmlformats.org/officeDocument/2006/relationships/hyperlink" Target="https://urait.ru/rpd/345e7523-28bc-428a-b01e-fe66247e585e?aria=2052&amp;level=68" TargetMode="External"/><Relationship Id="rId34371" Type="http://schemas.openxmlformats.org/officeDocument/2006/relationships/hyperlink" Target="https://urait.ru/info/how-to-buy" TargetMode="External"/><Relationship Id="rId36820" Type="http://schemas.openxmlformats.org/officeDocument/2006/relationships/hyperlink" Target="https://urait.ru/author-course/3BF28B8D-B3D2-437A-97EE-98FE358AF397" TargetMode="External"/><Relationship Id="rId1283" Type="http://schemas.openxmlformats.org/officeDocument/2006/relationships/hyperlink" Target="https://urait.ru/book/A82FADEE-AEB1-46F8-B3B9-57226E95B552" TargetMode="External"/><Relationship Id="rId3732" Type="http://schemas.openxmlformats.org/officeDocument/2006/relationships/hyperlink" Target="https://urait.ru/book/FB0C6914-88E3-4025-99CD-C2EA34F839C8" TargetMode="External"/><Relationship Id="rId13326" Type="http://schemas.openxmlformats.org/officeDocument/2006/relationships/hyperlink" Target="https://urait.ru/book/757EA2F2-61E9-4A38-AD91-21C31233450F" TargetMode="External"/><Relationship Id="rId16896" Type="http://schemas.openxmlformats.org/officeDocument/2006/relationships/hyperlink" Target="https://urait.ru/author-course/9FBF5154-1E60-4FEC-8CE9-693A44DAD734" TargetMode="External"/><Relationship Id="rId20542" Type="http://schemas.openxmlformats.org/officeDocument/2006/relationships/hyperlink" Target="https://urait.ru/info/how-to-buy" TargetMode="External"/><Relationship Id="rId34024" Type="http://schemas.openxmlformats.org/officeDocument/2006/relationships/hyperlink" Target="https://urait.ru/book/F084187F-BCFC-4624-AF13-C98CFFA56435" TargetMode="External"/><Relationship Id="rId6955" Type="http://schemas.openxmlformats.org/officeDocument/2006/relationships/hyperlink" Target="https://urait.ru/rpd/dc7cedd5-b782-4c20-97de-a8d5166cb29f?aria=2038&amp;level=62" TargetMode="External"/><Relationship Id="rId16549" Type="http://schemas.openxmlformats.org/officeDocument/2006/relationships/hyperlink" Target="https://urait.ru/info/how-to-buy" TargetMode="External"/><Relationship Id="rId23765" Type="http://schemas.openxmlformats.org/officeDocument/2006/relationships/hyperlink" Target="https://urait.ru/rpd/89550b2a-720b-415d-9014-332962fc3c91?aria=2080&amp;level=68" TargetMode="External"/><Relationship Id="rId30981" Type="http://schemas.openxmlformats.org/officeDocument/2006/relationships/hyperlink" Target="https://urait.ru/info/how-to-buy" TargetMode="External"/><Relationship Id="rId37247" Type="http://schemas.openxmlformats.org/officeDocument/2006/relationships/hyperlink" Target="https://urait.ru/rpd/6d40f17a-fff4-4795-886f-55b2f40a5f61?aria=2041&amp;level=62" TargetMode="External"/><Relationship Id="rId37594" Type="http://schemas.openxmlformats.org/officeDocument/2006/relationships/hyperlink" Target="https://urait.ru/rpd/10f723b5-6bc6-422a-a7aa-7bd7f51606cb?aria=2041&amp;level=62" TargetMode="External"/><Relationship Id="rId4159" Type="http://schemas.openxmlformats.org/officeDocument/2006/relationships/hyperlink" Target="https://urait.ru/author-course/E1945003-6916-46B5-82C1-070EAF6BF7AE" TargetMode="External"/><Relationship Id="rId6608" Type="http://schemas.openxmlformats.org/officeDocument/2006/relationships/hyperlink" Target="https://urait.ru/rpd/ff49b4cc-82d9-43f0-a7ca-a787e6a5c9cc?aria=2038&amp;level=62" TargetMode="External"/><Relationship Id="rId19022" Type="http://schemas.openxmlformats.org/officeDocument/2006/relationships/hyperlink" Target="https://urait.ru/book/F084187F-BCFC-4624-AF13-C98CFFA56435" TargetMode="External"/><Relationship Id="rId23418" Type="http://schemas.openxmlformats.org/officeDocument/2006/relationships/hyperlink" Target="https://urait.ru/info/how-to-buy" TargetMode="External"/><Relationship Id="rId26988" Type="http://schemas.openxmlformats.org/officeDocument/2006/relationships/hyperlink" Target="https://urait.ru/author-course/E469599D-B538-4ED1-AB5F-5F0AA4CCF29E" TargetMode="External"/><Relationship Id="rId30634" Type="http://schemas.openxmlformats.org/officeDocument/2006/relationships/hyperlink" Target="https://urait.ru/book/539CB8BD-48FD-4675-B7C2-F59C27749A7D" TargetMode="External"/><Relationship Id="rId15632" Type="http://schemas.openxmlformats.org/officeDocument/2006/relationships/hyperlink" Target="https://urait.ru/rpd/640d996c-3c7d-4e36-9147-47b213918b3f?aria=2040&amp;level=62" TargetMode="External"/><Relationship Id="rId29461" Type="http://schemas.openxmlformats.org/officeDocument/2006/relationships/hyperlink" Target="https://urait.ru/info/how-to-buy" TargetMode="External"/><Relationship Id="rId33857" Type="http://schemas.openxmlformats.org/officeDocument/2006/relationships/hyperlink" Target="https://urait.ru/info/how-to-buy" TargetMode="External"/><Relationship Id="rId13183" Type="http://schemas.openxmlformats.org/officeDocument/2006/relationships/hyperlink" Target="https://urait.ru/author-course/9D545653-0B8F-4AC2-AE18-C5EA7F2B936A" TargetMode="External"/><Relationship Id="rId22501" Type="http://schemas.openxmlformats.org/officeDocument/2006/relationships/hyperlink" Target="https://urait.ru/rpd/e0d9d55f-fdfc-47e9-8db3-ac0a76b666e7?aria=2080&amp;level=68" TargetMode="External"/><Relationship Id="rId29114" Type="http://schemas.openxmlformats.org/officeDocument/2006/relationships/hyperlink" Target="https://urait.ru/author-course/3DDDABB4-7E87-4F94-8A84-A1FF8C724550" TargetMode="External"/><Relationship Id="rId36330" Type="http://schemas.openxmlformats.org/officeDocument/2006/relationships/hyperlink" Target="https://urait.ru/book/97AD1AF9-A781-4684-A6BD-21A0B1D5C88E" TargetMode="External"/><Relationship Id="rId3242" Type="http://schemas.openxmlformats.org/officeDocument/2006/relationships/hyperlink" Target="https://urait.ru/rpd/bc6531a9-8dc9-4c7a-97c4-8658f3865bea?aria=2035&amp;level=62" TargetMode="External"/><Relationship Id="rId18855" Type="http://schemas.openxmlformats.org/officeDocument/2006/relationships/hyperlink" Target="https://urait.ru/info/how-to-buy" TargetMode="External"/><Relationship Id="rId20052" Type="http://schemas.openxmlformats.org/officeDocument/2006/relationships/hyperlink" Target="https://urait.ru/author-course/C3D974A2-2022-4D28-9886-3D7658A1106A" TargetMode="External"/><Relationship Id="rId39553" Type="http://schemas.openxmlformats.org/officeDocument/2006/relationships/hyperlink" Target="https://urait.ru/info/how-to-buy" TargetMode="External"/><Relationship Id="rId6465" Type="http://schemas.openxmlformats.org/officeDocument/2006/relationships/hyperlink" Target="https://urait.ru/book/DFFC2390-7BB9-4841-BA82-573AD114769B" TargetMode="External"/><Relationship Id="rId8914" Type="http://schemas.openxmlformats.org/officeDocument/2006/relationships/hyperlink" Target="https://urait.ru/book/F7FECC03-7F62-4113-898C-542970EFC263" TargetMode="External"/><Relationship Id="rId16059" Type="http://schemas.openxmlformats.org/officeDocument/2006/relationships/hyperlink" Target="https://urait.ru/info/how-to-buy" TargetMode="External"/><Relationship Id="rId18508" Type="http://schemas.openxmlformats.org/officeDocument/2006/relationships/hyperlink" Target="https://urait.ru/rpd/5232dd6c-67a7-414d-96e4-1f3669c1cdaf?aria=2084&amp;level=68" TargetMode="External"/><Relationship Id="rId23275" Type="http://schemas.openxmlformats.org/officeDocument/2006/relationships/hyperlink" Target="https://urait.ru/rpd/42828719-d19a-48fd-8796-bdc33464c9b3?aria=2080&amp;level=68" TargetMode="External"/><Relationship Id="rId25724" Type="http://schemas.openxmlformats.org/officeDocument/2006/relationships/hyperlink" Target="https://urait.ru/info/how-to-buy" TargetMode="External"/><Relationship Id="rId30491" Type="http://schemas.openxmlformats.org/officeDocument/2006/relationships/hyperlink" Target="https://urait.ru/info/how-to-buy" TargetMode="External"/><Relationship Id="rId32940" Type="http://schemas.openxmlformats.org/officeDocument/2006/relationships/hyperlink" Target="https://urait.ru/rpd/be58ea2a-1f79-4073-80da-1f97b0346d3f?aria=1311&amp;level=65" TargetMode="External"/><Relationship Id="rId39206" Type="http://schemas.openxmlformats.org/officeDocument/2006/relationships/hyperlink" Target="https://urait.ru/author-course/3A544F46-B50E-439A-91FF-DB7D4738161B" TargetMode="External"/><Relationship Id="rId6118" Type="http://schemas.openxmlformats.org/officeDocument/2006/relationships/hyperlink" Target="https://urait.ru/book/7F7E2836-9D96-444F-BA7C-53C6EE8D621A" TargetMode="External"/><Relationship Id="rId28947" Type="http://schemas.openxmlformats.org/officeDocument/2006/relationships/hyperlink" Target="https://urait.ru/rpd/9fc042ed-2ce8-40eb-85d5-e8f22b05b658?aria=2052&amp;level=68" TargetMode="External"/><Relationship Id="rId30144" Type="http://schemas.openxmlformats.org/officeDocument/2006/relationships/hyperlink" Target="https://urait.ru/book/932B6BE0-C8CE-43EF-BA82-970C0514EC8F" TargetMode="External"/><Relationship Id="rId9688" Type="http://schemas.openxmlformats.org/officeDocument/2006/relationships/hyperlink" Target="https://urait.ru/book/33DD58D4-7BCA-4047-8ECA-1263FBB9E0AC" TargetMode="External"/><Relationship Id="rId12669" Type="http://schemas.openxmlformats.org/officeDocument/2006/relationships/hyperlink" Target="https://urait.ru/info/how-to-buy" TargetMode="External"/><Relationship Id="rId26498" Type="http://schemas.openxmlformats.org/officeDocument/2006/relationships/hyperlink" Target="https://urait.ru/author-course/8BF115D5-DEA2-417E-8BE0-FEEA0ACCB950" TargetMode="External"/><Relationship Id="rId35816" Type="http://schemas.openxmlformats.org/officeDocument/2006/relationships/hyperlink" Target="https://urait.ru/book/1E6483CB-A11E-4E84-8E48-39ABB4B70FA1" TargetMode="External"/><Relationship Id="rId2728" Type="http://schemas.openxmlformats.org/officeDocument/2006/relationships/hyperlink" Target="https://urait.ru/book/F507634F-DF0C-4B76-96D6-95A91C71C09A" TargetMode="External"/><Relationship Id="rId15142" Type="http://schemas.openxmlformats.org/officeDocument/2006/relationships/hyperlink" Target="https://urait.ru/info/how-to-buy" TargetMode="External"/><Relationship Id="rId33367" Type="http://schemas.openxmlformats.org/officeDocument/2006/relationships/hyperlink" Target="https://urait.ru/info/how-to-buy" TargetMode="External"/><Relationship Id="rId5201" Type="http://schemas.openxmlformats.org/officeDocument/2006/relationships/hyperlink" Target="https://urait.ru/info/how-to-buy" TargetMode="External"/><Relationship Id="rId8771" Type="http://schemas.openxmlformats.org/officeDocument/2006/relationships/hyperlink" Target="https://urait.ru/author-course/8BFAB8FE-E7A5-406C-8859-7A43DBAE3656" TargetMode="External"/><Relationship Id="rId18365" Type="http://schemas.openxmlformats.org/officeDocument/2006/relationships/hyperlink" Target="https://urait.ru/info/how-to-buy" TargetMode="External"/><Relationship Id="rId22011" Type="http://schemas.openxmlformats.org/officeDocument/2006/relationships/hyperlink" Target="https://urait.ru/book/7495D191-764B-4529-A9D5-4FDD8BB81D7D" TargetMode="External"/><Relationship Id="rId25581" Type="http://schemas.openxmlformats.org/officeDocument/2006/relationships/hyperlink" Target="https://urait.ru/author-course/2B5B50EA-FC17-41BA-8A51-A245A0ED312D" TargetMode="External"/><Relationship Id="rId8424" Type="http://schemas.openxmlformats.org/officeDocument/2006/relationships/hyperlink" Target="https://urait.ru/book/B91C3D5D-F8D9-4143-AB2D-0502C3D246AE" TargetMode="External"/><Relationship Id="rId11752" Type="http://schemas.openxmlformats.org/officeDocument/2006/relationships/hyperlink" Target="https://urait.ru/author-course/A65033AD-90AA-404C-A05B-ED54C36B361B" TargetMode="External"/><Relationship Id="rId18018" Type="http://schemas.openxmlformats.org/officeDocument/2006/relationships/hyperlink" Target="https://urait.ru/info/how-to-buy" TargetMode="External"/><Relationship Id="rId25234" Type="http://schemas.openxmlformats.org/officeDocument/2006/relationships/hyperlink" Target="https://urait.ru/rpd/f0ba1802-e5bb-4b76-ad91-74f989531608?aria=2080&amp;level=68" TargetMode="External"/><Relationship Id="rId32450" Type="http://schemas.openxmlformats.org/officeDocument/2006/relationships/hyperlink" Target="https://urait.ru/rpd/d13c9eb1-2e4e-4448-9912-141008a5a271?aria=1310&amp;level=68" TargetMode="External"/><Relationship Id="rId39063" Type="http://schemas.openxmlformats.org/officeDocument/2006/relationships/hyperlink" Target="https://urait.ru/author-course/A0DD1828-7807-4E67-B5E2-53BDB594402F" TargetMode="External"/><Relationship Id="rId1811" Type="http://schemas.openxmlformats.org/officeDocument/2006/relationships/hyperlink" Target="https://urait.ru/book/697E0562-52FE-4CE6-A60F-D7AB408570E8" TargetMode="External"/><Relationship Id="rId11405" Type="http://schemas.openxmlformats.org/officeDocument/2006/relationships/hyperlink" Target="https://urait.ru/rpd/bd1c0e2d-7a8f-4ff2-8fff-b94ca45582a6?aria=2038&amp;level=62" TargetMode="External"/><Relationship Id="rId14975" Type="http://schemas.openxmlformats.org/officeDocument/2006/relationships/hyperlink" Target="https://urait.ru/rpd/ccab9232-9055-4b44-8f59-d648ec6b3798?aria=2040&amp;level=62" TargetMode="External"/><Relationship Id="rId32103" Type="http://schemas.openxmlformats.org/officeDocument/2006/relationships/hyperlink" Target="https://urait.ru/info/how-to-buy" TargetMode="External"/><Relationship Id="rId9198" Type="http://schemas.openxmlformats.org/officeDocument/2006/relationships/hyperlink" Target="https://urait.ru/info/how-to-buy" TargetMode="External"/><Relationship Id="rId14628" Type="http://schemas.openxmlformats.org/officeDocument/2006/relationships/hyperlink" Target="https://urait.ru/info/how-to-buy" TargetMode="External"/><Relationship Id="rId21844" Type="http://schemas.openxmlformats.org/officeDocument/2006/relationships/hyperlink" Target="https://urait.ru/book/4B887C98-ADEF-40F1-99DE-81B0B4059329" TargetMode="External"/><Relationship Id="rId28457" Type="http://schemas.openxmlformats.org/officeDocument/2006/relationships/hyperlink" Target="https://urait.ru/rpd/4865aca1-93b8-4a15-813d-5a8fe4480cbf?aria=2052&amp;level=68" TargetMode="External"/><Relationship Id="rId35326" Type="http://schemas.openxmlformats.org/officeDocument/2006/relationships/hyperlink" Target="https://urait.ru/info/how-to-buy" TargetMode="External"/><Relationship Id="rId35673" Type="http://schemas.openxmlformats.org/officeDocument/2006/relationships/hyperlink" Target="https://urait.ru/book/99C698F7-FF3B-4A26-9367-9CEA16BCBD31" TargetMode="External"/><Relationship Id="rId2585" Type="http://schemas.openxmlformats.org/officeDocument/2006/relationships/hyperlink" Target="https://urait.ru/rpd/03d42fbe-d312-4148-8a91-6172a10570c2?aria=2035&amp;level=62" TargetMode="External"/><Relationship Id="rId12179" Type="http://schemas.openxmlformats.org/officeDocument/2006/relationships/hyperlink" Target="https://urait.ru/rpd/01986e09-adcd-470f-9e44-3bbc6bc402ac?aria=2038&amp;level=62" TargetMode="External"/><Relationship Id="rId17101" Type="http://schemas.openxmlformats.org/officeDocument/2006/relationships/hyperlink" Target="https://urait.ru/info/how-to-buy" TargetMode="External"/><Relationship Id="rId38896" Type="http://schemas.openxmlformats.org/officeDocument/2006/relationships/hyperlink" Target="https://urait.ru/rpd/21fa66fe-3c43-4f2d-b311-60873f8b93a6?aria=2067&amp;level=68" TargetMode="External"/><Relationship Id="rId557" Type="http://schemas.openxmlformats.org/officeDocument/2006/relationships/hyperlink" Target="https://urait.ru/book/4FC639D2-FDBA-42B8-915D-5C3D5FCE65E4" TargetMode="External"/><Relationship Id="rId2238" Type="http://schemas.openxmlformats.org/officeDocument/2006/relationships/hyperlink" Target="https://urait.ru/rpd/6163f86f-4132-4428-90ac-0fd4cf22dd45?aria=2035&amp;level=62" TargetMode="External"/><Relationship Id="rId13711" Type="http://schemas.openxmlformats.org/officeDocument/2006/relationships/hyperlink" Target="https://urait.ru/book/111D4981-E3BD-4845-9254-83B322710128" TargetMode="External"/><Relationship Id="rId27540" Type="http://schemas.openxmlformats.org/officeDocument/2006/relationships/hyperlink" Target="https://urait.ru/rpd/4bfb13d5-584c-4a17-a1e9-a98569bffeed?aria=2052&amp;level=68" TargetMode="External"/><Relationship Id="rId31936" Type="http://schemas.openxmlformats.org/officeDocument/2006/relationships/hyperlink" Target="https://urait.ru/author-course/70DFD905-DCCD-4E0D-BA8C-673F78318B9D" TargetMode="External"/><Relationship Id="rId38549" Type="http://schemas.openxmlformats.org/officeDocument/2006/relationships/hyperlink" Target="https://urait.ru/book/7F7E2836-9D96-444F-BA7C-53C6EE8D621A" TargetMode="External"/><Relationship Id="rId8281" Type="http://schemas.openxmlformats.org/officeDocument/2006/relationships/hyperlink" Target="https://urait.ru/book/4B7A2172-BC84-4882-871B-9003A6664009" TargetMode="External"/><Relationship Id="rId11262" Type="http://schemas.openxmlformats.org/officeDocument/2006/relationships/hyperlink" Target="https://urait.ru/author-course/9223A4EC-9C7B-4594-AA06-728D258CCF63" TargetMode="External"/><Relationship Id="rId25091" Type="http://schemas.openxmlformats.org/officeDocument/2006/relationships/hyperlink" Target="https://urait.ru/info/how-to-buy" TargetMode="External"/><Relationship Id="rId1321" Type="http://schemas.openxmlformats.org/officeDocument/2006/relationships/hyperlink" Target="https://urait.ru/info/how-to-buy" TargetMode="External"/><Relationship Id="rId4891" Type="http://schemas.openxmlformats.org/officeDocument/2006/relationships/hyperlink" Target="https://urait.ru/rpd/b202b250-7962-4fb4-a79e-6bd608f464ef?aria=2035&amp;level=62" TargetMode="External"/><Relationship Id="rId14485" Type="http://schemas.openxmlformats.org/officeDocument/2006/relationships/hyperlink" Target="https://urait.ru/rpd/b654a832-07eb-4319-b74c-215c0274ea7f?aria=2040&amp;level=62" TargetMode="External"/><Relationship Id="rId16934" Type="http://schemas.openxmlformats.org/officeDocument/2006/relationships/hyperlink" Target="https://urait.ru/author-course/E982E80B-F66D-43D3-A7DF-12A12ADA568D" TargetMode="External"/><Relationship Id="rId37632" Type="http://schemas.openxmlformats.org/officeDocument/2006/relationships/hyperlink" Target="https://urait.ru/author-course/21F34C7F-1816-4E87-B0DD-1A05C44DDD67" TargetMode="External"/><Relationship Id="rId4544" Type="http://schemas.openxmlformats.org/officeDocument/2006/relationships/hyperlink" Target="https://urait.ru/author-course/46ADC506-D0BB-42F8-B87B-2D51266AEC0E" TargetMode="External"/><Relationship Id="rId14138" Type="http://schemas.openxmlformats.org/officeDocument/2006/relationships/hyperlink" Target="https://urait.ru/author-course/70DFD905-DCCD-4E0D-BA8C-673F78318B9D" TargetMode="External"/><Relationship Id="rId21354" Type="http://schemas.openxmlformats.org/officeDocument/2006/relationships/hyperlink" Target="https://urait.ru/author-course/D75FA6B6-4A5D-4532-8B4E-3E7C6290CF82" TargetMode="External"/><Relationship Id="rId23803" Type="http://schemas.openxmlformats.org/officeDocument/2006/relationships/hyperlink" Target="https://urait.ru/book/FEF8382A-7FCB-450F-8DE2-C630F814D70C" TargetMode="External"/><Relationship Id="rId35183" Type="http://schemas.openxmlformats.org/officeDocument/2006/relationships/hyperlink" Target="https://urait.ru/rpd/b079622a-af00-4498-ae85-216c7f12137f?aria=1311&amp;level=65" TargetMode="External"/><Relationship Id="rId2095" Type="http://schemas.openxmlformats.org/officeDocument/2006/relationships/hyperlink" Target="https://urait.ru/rpd/5fa97f22-0f7f-41f8-9907-136219bf77ff?aria=2035&amp;level=62" TargetMode="External"/><Relationship Id="rId21007" Type="http://schemas.openxmlformats.org/officeDocument/2006/relationships/hyperlink" Target="https://urait.ru/info/how-to-buy" TargetMode="External"/><Relationship Id="rId7767" Type="http://schemas.openxmlformats.org/officeDocument/2006/relationships/hyperlink" Target="https://urait.ru/author-course/49FCF030-706E-4866-ACB0-EF1C73018EC0" TargetMode="External"/><Relationship Id="rId10748" Type="http://schemas.openxmlformats.org/officeDocument/2006/relationships/hyperlink" Target="https://urait.ru/rpd/a42141ce-e702-471d-841e-c50eddb1ee2d?aria=2038&amp;level=62" TargetMode="External"/><Relationship Id="rId24577" Type="http://schemas.openxmlformats.org/officeDocument/2006/relationships/hyperlink" Target="https://urait.ru/book/4597209F-F5C7-495C-824E-75BD02A4A082" TargetMode="External"/><Relationship Id="rId31793" Type="http://schemas.openxmlformats.org/officeDocument/2006/relationships/hyperlink" Target="https://urait.ru/author-course/8E35B142-9FBC-45C2-9AAE-185236138BDD" TargetMode="External"/><Relationship Id="rId38059" Type="http://schemas.openxmlformats.org/officeDocument/2006/relationships/hyperlink" Target="https://urait.ru/rpd/506ca85c-d321-46da-9381-d4b8d1a52366?aria=2041&amp;level=62" TargetMode="External"/><Relationship Id="rId13221" Type="http://schemas.openxmlformats.org/officeDocument/2006/relationships/hyperlink" Target="https://urait.ru/rpd/59826ada-53d6-4a82-a38c-cb5111c250ee?aria=2038&amp;level=62" TargetMode="External"/><Relationship Id="rId16791" Type="http://schemas.openxmlformats.org/officeDocument/2006/relationships/hyperlink" Target="https://urait.ru/info/how-to-buy" TargetMode="External"/><Relationship Id="rId27050" Type="http://schemas.openxmlformats.org/officeDocument/2006/relationships/hyperlink" Target="https://urait.ru/info/how-to-buy" TargetMode="External"/><Relationship Id="rId31446" Type="http://schemas.openxmlformats.org/officeDocument/2006/relationships/hyperlink" Target="https://urait.ru/author-course/95DA9517-CDFB-45A5-A347-CEB6C15C09AA" TargetMode="External"/><Relationship Id="rId6850" Type="http://schemas.openxmlformats.org/officeDocument/2006/relationships/hyperlink" Target="https://urait.ru/rpd/3587eb7d-4a73-460e-9673-4c6ed719f400?aria=2038&amp;level=62" TargetMode="External"/><Relationship Id="rId16444" Type="http://schemas.openxmlformats.org/officeDocument/2006/relationships/hyperlink" Target="https://urait.ru/book/9D716D7F-0B31-45C2-BB42-FA6A354678D5" TargetMode="External"/><Relationship Id="rId23660" Type="http://schemas.openxmlformats.org/officeDocument/2006/relationships/hyperlink" Target="https://urait.ru/info/how-to-buy" TargetMode="External"/><Relationship Id="rId34669" Type="http://schemas.openxmlformats.org/officeDocument/2006/relationships/hyperlink" Target="https://urait.ru/rpd/42edc665-39ce-427e-850f-4409399130df?aria=1311&amp;level=65" TargetMode="External"/><Relationship Id="rId6503" Type="http://schemas.openxmlformats.org/officeDocument/2006/relationships/hyperlink" Target="https://urait.ru/book/995BF533-0E03-4870-AA2B-6C9E04F484A5" TargetMode="External"/><Relationship Id="rId23313" Type="http://schemas.openxmlformats.org/officeDocument/2006/relationships/hyperlink" Target="https://urait.ru/rpd/157b894f-fc49-4639-b2a6-4f7bec94aaa5?aria=2080&amp;level=68" TargetMode="External"/><Relationship Id="rId37142" Type="http://schemas.openxmlformats.org/officeDocument/2006/relationships/hyperlink" Target="https://urait.ru/info/how-to-buy" TargetMode="External"/><Relationship Id="rId4054" Type="http://schemas.openxmlformats.org/officeDocument/2006/relationships/hyperlink" Target="https://urait.ru/info/how-to-buy" TargetMode="External"/><Relationship Id="rId9726" Type="http://schemas.openxmlformats.org/officeDocument/2006/relationships/hyperlink" Target="https://urait.ru/author-course/E4D1C46C-E1EF-47FF-AF02-2F4ADB133641" TargetMode="External"/><Relationship Id="rId19667" Type="http://schemas.openxmlformats.org/officeDocument/2006/relationships/hyperlink" Target="https://urait.ru/author-course/BB31E012-39C8-4855-A0B5-B5A2B017E77B" TargetMode="External"/><Relationship Id="rId26883" Type="http://schemas.openxmlformats.org/officeDocument/2006/relationships/hyperlink" Target="https://urait.ru/rpd/824326f1-a073-43d8-b232-05a8402de511?aria=2080&amp;level=68" TargetMode="External"/><Relationship Id="rId7277" Type="http://schemas.openxmlformats.org/officeDocument/2006/relationships/hyperlink" Target="https://urait.ru/info/how-to-buy" TargetMode="External"/><Relationship Id="rId12707" Type="http://schemas.openxmlformats.org/officeDocument/2006/relationships/hyperlink" Target="https://urait.ru/book/B86CF44B-5302-4BE3-975C-1587647F78CE" TargetMode="External"/><Relationship Id="rId24087" Type="http://schemas.openxmlformats.org/officeDocument/2006/relationships/hyperlink" Target="https://urait.ru/book/8464A4D1-D7D4-40C9-942C-1274566B87C0" TargetMode="External"/><Relationship Id="rId26536" Type="http://schemas.openxmlformats.org/officeDocument/2006/relationships/hyperlink" Target="https://urait.ru/info/how-to-buy" TargetMode="External"/><Relationship Id="rId33752" Type="http://schemas.openxmlformats.org/officeDocument/2006/relationships/hyperlink" Target="https://urait.ru/book/B92E9A14-50F3-4D85-B563-ED16EDE80023" TargetMode="External"/><Relationship Id="rId10258" Type="http://schemas.openxmlformats.org/officeDocument/2006/relationships/hyperlink" Target="https://urait.ru/info/how-to-buy" TargetMode="External"/><Relationship Id="rId18750" Type="http://schemas.openxmlformats.org/officeDocument/2006/relationships/hyperlink" Target="https://urait.ru/book/9B70EF38-5067-4DD2-BC1C-2EFCB6B597C0" TargetMode="External"/><Relationship Id="rId29759" Type="http://schemas.openxmlformats.org/officeDocument/2006/relationships/hyperlink" Target="https://urait.ru/author-course/DCBE010C-517E-4506-8E86-E6FECA6A9A8B" TargetMode="External"/><Relationship Id="rId33405" Type="http://schemas.openxmlformats.org/officeDocument/2006/relationships/hyperlink" Target="https://urait.ru/author-course/49A98ABD-CA3F-4A38-97AE-2390BCB671BA" TargetMode="External"/><Relationship Id="rId36975" Type="http://schemas.openxmlformats.org/officeDocument/2006/relationships/hyperlink" Target="https://urait.ru/author-course/584323BF-1DBF-44A3-8446-4051302268EF" TargetMode="External"/><Relationship Id="rId3887" Type="http://schemas.openxmlformats.org/officeDocument/2006/relationships/hyperlink" Target="https://urait.ru/info/how-to-buy" TargetMode="External"/><Relationship Id="rId18403" Type="http://schemas.openxmlformats.org/officeDocument/2006/relationships/hyperlink" Target="https://urait.ru/book/D5098830-1EF4-47FB-875E-B48B6D9BA3A2" TargetMode="External"/><Relationship Id="rId20697" Type="http://schemas.openxmlformats.org/officeDocument/2006/relationships/hyperlink" Target="https://urait.ru/rpd/61ef1081-049c-4fbb-9245-80c276b5581a?aria=2084&amp;level=68" TargetMode="External"/><Relationship Id="rId36628" Type="http://schemas.openxmlformats.org/officeDocument/2006/relationships/hyperlink" Target="https://urait.ru/author-course/7FE9EA2B-B379-4B02-AD64-C00CDF7F57F1" TargetMode="External"/><Relationship Id="rId6360" Type="http://schemas.openxmlformats.org/officeDocument/2006/relationships/hyperlink" Target="https://urait.ru/rpd/87665b4a-771d-4c37-a476-5a675f6e4584?aria=2038&amp;level=62" TargetMode="External"/><Relationship Id="rId23170" Type="http://schemas.openxmlformats.org/officeDocument/2006/relationships/hyperlink" Target="https://urait.ru/rpd/5a6e7383-6d2d-4594-a415-8fcf32168f37?aria=2080&amp;level=68" TargetMode="External"/><Relationship Id="rId28842" Type="http://schemas.openxmlformats.org/officeDocument/2006/relationships/hyperlink" Target="https://urait.ru/author-course/D31A84CA-D1A3-493F-A5D2-0463CD3F5053" TargetMode="External"/><Relationship Id="rId34179" Type="http://schemas.openxmlformats.org/officeDocument/2006/relationships/hyperlink" Target="https://urait.ru/author-course/61026191-322D-4041-9DE1-A2CE94719C9E" TargetMode="External"/><Relationship Id="rId39101" Type="http://schemas.openxmlformats.org/officeDocument/2006/relationships/hyperlink" Target="https://urait.ru/rpd/f92351d0-cf17-4938-ae83-cb54986041f8?aria=2067&amp;level=68" TargetMode="External"/><Relationship Id="rId2970" Type="http://schemas.openxmlformats.org/officeDocument/2006/relationships/hyperlink" Target="https://urait.ru/rpd/19f7d99c-a1ee-40eb-8432-79144007d151?aria=2035&amp;level=62" TargetMode="External"/><Relationship Id="rId6013" Type="http://schemas.openxmlformats.org/officeDocument/2006/relationships/hyperlink" Target="https://urait.ru/author-course/AECBF17A-6D3C-403A-A6DB-D04C05E1CAF8" TargetMode="External"/><Relationship Id="rId9583" Type="http://schemas.openxmlformats.org/officeDocument/2006/relationships/hyperlink" Target="https://urait.ru/author-course/42EDC665-39CE-427E-850F-4409399130DF" TargetMode="External"/><Relationship Id="rId12564" Type="http://schemas.openxmlformats.org/officeDocument/2006/relationships/hyperlink" Target="https://urait.ru/author-course/8ED53D6C-C5F7-414B-92FD-414ADC9DFFDC" TargetMode="External"/><Relationship Id="rId19177" Type="http://schemas.openxmlformats.org/officeDocument/2006/relationships/hyperlink" Target="https://urait.ru/author-course/4F64BBFC-0DD0-4F50-B44C-5D9F011EA6F3" TargetMode="External"/><Relationship Id="rId26393" Type="http://schemas.openxmlformats.org/officeDocument/2006/relationships/hyperlink" Target="https://urait.ru/rpd/4b00a318-e9ba-4cc7-ad42-9c92ec9fb53c?aria=2080&amp;level=68" TargetMode="External"/><Relationship Id="rId30789" Type="http://schemas.openxmlformats.org/officeDocument/2006/relationships/hyperlink" Target="https://urait.ru/rpd/91819811-3ae2-4d4d-8bc1-7eac43789602?aria=1309&amp;level=68" TargetMode="External"/><Relationship Id="rId35711" Type="http://schemas.openxmlformats.org/officeDocument/2006/relationships/hyperlink" Target="https://urait.ru/author-course/D2AF5019-F6C4-45BE-8307-B75A49E5136F" TargetMode="External"/><Relationship Id="rId942" Type="http://schemas.openxmlformats.org/officeDocument/2006/relationships/hyperlink" Target="https://urait.ru/author-course/CC9CC338-064A-414E-B6C6-585B0E2DBD50" TargetMode="External"/><Relationship Id="rId2623" Type="http://schemas.openxmlformats.org/officeDocument/2006/relationships/hyperlink" Target="https://urait.ru/rpd/854469a6-832e-4fb7-967f-bb7bd625c0fd?aria=2035&amp;level=62" TargetMode="External"/><Relationship Id="rId9236" Type="http://schemas.openxmlformats.org/officeDocument/2006/relationships/hyperlink" Target="https://urait.ru/book/82CE1D8D-CDD3-4FFD-B957-3F3FE4FF1D27" TargetMode="External"/><Relationship Id="rId12217" Type="http://schemas.openxmlformats.org/officeDocument/2006/relationships/hyperlink" Target="https://urait.ru/book/E0D7D6FB-621F-472A-A9DC-BE74151415D7" TargetMode="External"/><Relationship Id="rId26046" Type="http://schemas.openxmlformats.org/officeDocument/2006/relationships/hyperlink" Target="https://urait.ru/info/how-to-buy" TargetMode="External"/><Relationship Id="rId33262" Type="http://schemas.openxmlformats.org/officeDocument/2006/relationships/hyperlink" Target="https://urait.ru/rpd/1aec1ab1-6be2-44b1-9db4-78b11f35984f?aria=1311&amp;level=65" TargetMode="External"/><Relationship Id="rId15787" Type="http://schemas.openxmlformats.org/officeDocument/2006/relationships/hyperlink" Target="https://urait.ru/info/how-to-buy" TargetMode="External"/><Relationship Id="rId29269" Type="http://schemas.openxmlformats.org/officeDocument/2006/relationships/hyperlink" Target="https://urait.ru/info/how-to-buy" TargetMode="External"/><Relationship Id="rId36485" Type="http://schemas.openxmlformats.org/officeDocument/2006/relationships/hyperlink" Target="https://urait.ru/author-course/A7D697B6-BDC1-4B19-949D-BE3073A241F1" TargetMode="External"/><Relationship Id="rId38934" Type="http://schemas.openxmlformats.org/officeDocument/2006/relationships/hyperlink" Target="https://urait.ru/author-course/C54AC921-FC52-46D3-A41D-0A9B3D13F123" TargetMode="External"/><Relationship Id="rId3397" Type="http://schemas.openxmlformats.org/officeDocument/2006/relationships/hyperlink" Target="https://urait.ru/info/how-to-buy" TargetMode="External"/><Relationship Id="rId5846" Type="http://schemas.openxmlformats.org/officeDocument/2006/relationships/hyperlink" Target="https://urait.ru/info/how-to-buy" TargetMode="External"/><Relationship Id="rId18260" Type="http://schemas.openxmlformats.org/officeDocument/2006/relationships/hyperlink" Target="https://urait.ru/book/7712D412-B1A2-4997-81F1-58330F21DD00" TargetMode="External"/><Relationship Id="rId22656" Type="http://schemas.openxmlformats.org/officeDocument/2006/relationships/hyperlink" Target="https://urait.ru/rpd/7f06598d-27a1-41f4-8b80-68c492b44ac3?aria=2080&amp;level=68" TargetMode="External"/><Relationship Id="rId36138" Type="http://schemas.openxmlformats.org/officeDocument/2006/relationships/hyperlink" Target="https://urait.ru/info/how-to-buy" TargetMode="External"/><Relationship Id="rId11300" Type="http://schemas.openxmlformats.org/officeDocument/2006/relationships/hyperlink" Target="https://urait.ru/rpd/814c924b-f17e-4f4e-a59e-a4fcd6339d9e?aria=2038&amp;level=62" TargetMode="External"/><Relationship Id="rId14870" Type="http://schemas.openxmlformats.org/officeDocument/2006/relationships/hyperlink" Target="https://urait.ru/info/how-to-buy" TargetMode="External"/><Relationship Id="rId22309" Type="http://schemas.openxmlformats.org/officeDocument/2006/relationships/hyperlink" Target="https://urait.ru/info/how-to-buy" TargetMode="External"/><Relationship Id="rId25879" Type="http://schemas.openxmlformats.org/officeDocument/2006/relationships/hyperlink" Target="https://urait.ru/rpd/5f8262e5-4bbb-4e87-9cf5-38572a43f70f?aria=2080&amp;level=68" TargetMode="External"/><Relationship Id="rId14523" Type="http://schemas.openxmlformats.org/officeDocument/2006/relationships/hyperlink" Target="https://urait.ru/author-course/22C21138-9C8A-4F23-9148-F0B1D8D623D9" TargetMode="External"/><Relationship Id="rId28352" Type="http://schemas.openxmlformats.org/officeDocument/2006/relationships/hyperlink" Target="https://urait.ru/book/C4EF6DD1-0B64-439B-AB72-B94D6FE7F832" TargetMode="External"/><Relationship Id="rId32748" Type="http://schemas.openxmlformats.org/officeDocument/2006/relationships/hyperlink" Target="https://urait.ru/book/7F06598D-27A1-41F4-8B80-68C492B44AC3" TargetMode="External"/><Relationship Id="rId2480" Type="http://schemas.openxmlformats.org/officeDocument/2006/relationships/hyperlink" Target="https://urait.ru/info/how-to-buy" TargetMode="External"/><Relationship Id="rId9093" Type="http://schemas.openxmlformats.org/officeDocument/2006/relationships/hyperlink" Target="https://urait.ru/book/B032133F-ADD8-404E-86A5-FF764AC61A66" TargetMode="External"/><Relationship Id="rId12074" Type="http://schemas.openxmlformats.org/officeDocument/2006/relationships/hyperlink" Target="https://urait.ru/rpd/2e3014c7-26dc-4f88-a12d-bc0ebbf8b505?aria=2038&amp;level=62" TargetMode="External"/><Relationship Id="rId28005" Type="http://schemas.openxmlformats.org/officeDocument/2006/relationships/hyperlink" Target="https://urait.ru/info/how-to-buy" TargetMode="External"/><Relationship Id="rId30299" Type="http://schemas.openxmlformats.org/officeDocument/2006/relationships/hyperlink" Target="https://urait.ru/book/195876F2-A957-435B-8E15-3FA5121C71DE" TargetMode="External"/><Relationship Id="rId35221" Type="http://schemas.openxmlformats.org/officeDocument/2006/relationships/hyperlink" Target="https://urait.ru/author-course/206352D0-83F6-472B-BF71-ACDEDD58D6FE" TargetMode="External"/><Relationship Id="rId38791" Type="http://schemas.openxmlformats.org/officeDocument/2006/relationships/hyperlink" Target="https://urait.ru/info/how-to-buy" TargetMode="External"/><Relationship Id="rId452" Type="http://schemas.openxmlformats.org/officeDocument/2006/relationships/hyperlink" Target="https://urait.ru/book/3DDDABB4-7E87-4F94-8A84-A1FF8C724550" TargetMode="External"/><Relationship Id="rId2133" Type="http://schemas.openxmlformats.org/officeDocument/2006/relationships/hyperlink" Target="https://urait.ru/author-course/80312A77-58F8-4EE0-8935-F38F2ED8DBC7" TargetMode="External"/><Relationship Id="rId7805" Type="http://schemas.openxmlformats.org/officeDocument/2006/relationships/hyperlink" Target="https://urait.ru/info/how-to-buy" TargetMode="External"/><Relationship Id="rId15297" Type="http://schemas.openxmlformats.org/officeDocument/2006/relationships/hyperlink" Target="https://urait.ru/rpd/b7846031-332a-45b1-a0b4-1c5cf0e89376?aria=2040&amp;level=62" TargetMode="External"/><Relationship Id="rId17746" Type="http://schemas.openxmlformats.org/officeDocument/2006/relationships/hyperlink" Target="https://urait.ru/info/how-to-buy" TargetMode="External"/><Relationship Id="rId24962" Type="http://schemas.openxmlformats.org/officeDocument/2006/relationships/hyperlink" Target="https://urait.ru/book/4FBD2309-F1A1-4B30-8F1E-224EBDD08FEE" TargetMode="External"/><Relationship Id="rId38444" Type="http://schemas.openxmlformats.org/officeDocument/2006/relationships/hyperlink" Target="https://urait.ru/rpd/6cb22c19-83ca-4339-9ffa-14bbdc93bed4?aria=2041&amp;level=62" TargetMode="External"/><Relationship Id="rId105" Type="http://schemas.openxmlformats.org/officeDocument/2006/relationships/hyperlink" Target="https://urait.ru/book/62D54EBB-21C4-4AC9-BCAE-29BD0CB763F8" TargetMode="External"/><Relationship Id="rId5356" Type="http://schemas.openxmlformats.org/officeDocument/2006/relationships/hyperlink" Target="https://urait.ru/rpd/41d57ad7-3887-42e2-891b-61786ecacd1d?aria=2035&amp;level=62" TargetMode="External"/><Relationship Id="rId22166" Type="http://schemas.openxmlformats.org/officeDocument/2006/relationships/hyperlink" Target="https://urait.ru/rpd/b5b7d565-1cef-4825-b7b3-e608d2202c79?aria=2080&amp;level=68" TargetMode="External"/><Relationship Id="rId24615" Type="http://schemas.openxmlformats.org/officeDocument/2006/relationships/hyperlink" Target="https://urait.ru/author-course/CB3B4D6F-4734-4249-BC3B-8F4AF18BBC24" TargetMode="External"/><Relationship Id="rId31831" Type="http://schemas.openxmlformats.org/officeDocument/2006/relationships/hyperlink" Target="https://urait.ru/rpd/77365240-3f59-4446-aa88-a761a51ab7af?aria=1310&amp;level=68" TargetMode="External"/><Relationship Id="rId5009" Type="http://schemas.openxmlformats.org/officeDocument/2006/relationships/hyperlink" Target="https://urait.ru/author-course/75596141-E79D-4082-8627-A10489ED66D7" TargetMode="External"/><Relationship Id="rId8579" Type="http://schemas.openxmlformats.org/officeDocument/2006/relationships/hyperlink" Target="https://urait.ru/info/how-to-buy" TargetMode="External"/><Relationship Id="rId27838" Type="http://schemas.openxmlformats.org/officeDocument/2006/relationships/hyperlink" Target="https://urait.ru/author-course/4F64BBFC-0DD0-4F50-B44C-5D9F011EA6F3" TargetMode="External"/><Relationship Id="rId1966" Type="http://schemas.openxmlformats.org/officeDocument/2006/relationships/hyperlink" Target="https://urait.ru/book/8DCCC898-B18F-43A6-B03B-162B6338D80D" TargetMode="External"/><Relationship Id="rId14380" Type="http://schemas.openxmlformats.org/officeDocument/2006/relationships/hyperlink" Target="https://urait.ru/rpd/0081c65f-e613-4da5-844e-51959bfbf92f?aria=2040&amp;level=62" TargetMode="External"/><Relationship Id="rId25389" Type="http://schemas.openxmlformats.org/officeDocument/2006/relationships/hyperlink" Target="https://urait.ru/info/how-to-buy" TargetMode="External"/><Relationship Id="rId34707" Type="http://schemas.openxmlformats.org/officeDocument/2006/relationships/hyperlink" Target="https://urait.ru/rpd/360d38e0-8453-4e65-88b4-20d35ab39323?aria=1311&amp;level=65" TargetMode="External"/><Relationship Id="rId1619" Type="http://schemas.openxmlformats.org/officeDocument/2006/relationships/hyperlink" Target="https://urait.ru/author-course/DCE260A9-2E5E-450D-8D1C-12263011637C" TargetMode="External"/><Relationship Id="rId14033" Type="http://schemas.openxmlformats.org/officeDocument/2006/relationships/hyperlink" Target="https://urait.ru/book/4DF5296B-B7D3-4C60-A391-BB138CEE6F5A" TargetMode="External"/><Relationship Id="rId19705" Type="http://schemas.openxmlformats.org/officeDocument/2006/relationships/hyperlink" Target="https://urait.ru/rpd/8538e41b-bd39-496c-bb46-1682476affb0?aria=2084&amp;level=68" TargetMode="External"/><Relationship Id="rId21999" Type="http://schemas.openxmlformats.org/officeDocument/2006/relationships/hyperlink" Target="https://urait.ru/book/EC72776F-7F6F-428E-B658-BC1E343D84F7" TargetMode="External"/><Relationship Id="rId26921" Type="http://schemas.openxmlformats.org/officeDocument/2006/relationships/hyperlink" Target="https://urait.ru/book/72FFDBFF-B795-4F10-9C84-E8F938CEB872" TargetMode="External"/><Relationship Id="rId32258" Type="http://schemas.openxmlformats.org/officeDocument/2006/relationships/hyperlink" Target="https://urait.ru/author-course/1290CA49-3EB2-469D-B40C-467CA73833CD" TargetMode="External"/><Relationship Id="rId7662" Type="http://schemas.openxmlformats.org/officeDocument/2006/relationships/hyperlink" Target="https://urait.ru/info/how-to-buy" TargetMode="External"/><Relationship Id="rId10643" Type="http://schemas.openxmlformats.org/officeDocument/2006/relationships/hyperlink" Target="https://urait.ru/info/how-to-buy" TargetMode="External"/><Relationship Id="rId10990" Type="http://schemas.openxmlformats.org/officeDocument/2006/relationships/hyperlink" Target="https://urait.ru/info/how-to-buy" TargetMode="External"/><Relationship Id="rId17256" Type="http://schemas.openxmlformats.org/officeDocument/2006/relationships/hyperlink" Target="https://urait.ru/info/how-to-buy" TargetMode="External"/><Relationship Id="rId24472" Type="http://schemas.openxmlformats.org/officeDocument/2006/relationships/hyperlink" Target="https://urait.ru/info/how-to-buy" TargetMode="External"/><Relationship Id="rId7315" Type="http://schemas.openxmlformats.org/officeDocument/2006/relationships/hyperlink" Target="https://urait.ru/book/B9811D98-F6DD-40DD-912D-864404CD4102" TargetMode="External"/><Relationship Id="rId24125" Type="http://schemas.openxmlformats.org/officeDocument/2006/relationships/hyperlink" Target="https://urait.ru/info/how-to-buy" TargetMode="External"/><Relationship Id="rId27695" Type="http://schemas.openxmlformats.org/officeDocument/2006/relationships/hyperlink" Target="https://urait.ru/info/how-to-buy" TargetMode="External"/><Relationship Id="rId31341" Type="http://schemas.openxmlformats.org/officeDocument/2006/relationships/hyperlink" Target="https://urait.ru/rpd/9687fd2f-8059-4cbc-9126-9f94f16b60db?aria=1309&amp;level=68" TargetMode="External"/><Relationship Id="rId13866" Type="http://schemas.openxmlformats.org/officeDocument/2006/relationships/hyperlink" Target="https://urait.ru/author-course/531E4251-9534-4B8A-9309-E8CFF496ED22" TargetMode="External"/><Relationship Id="rId27348" Type="http://schemas.openxmlformats.org/officeDocument/2006/relationships/hyperlink" Target="https://urait.ru/info/how-to-buy" TargetMode="External"/><Relationship Id="rId34564" Type="http://schemas.openxmlformats.org/officeDocument/2006/relationships/hyperlink" Target="https://urait.ru/author-course/A17EA888-2824-4965-9104-9AD3A8EEABF7" TargetMode="External"/><Relationship Id="rId1476" Type="http://schemas.openxmlformats.org/officeDocument/2006/relationships/hyperlink" Target="https://urait.ru/rpd/0ab96983-fe70-4465-a079-2c88e1abeeb4?aria=2035&amp;level=62" TargetMode="External"/><Relationship Id="rId3925" Type="http://schemas.openxmlformats.org/officeDocument/2006/relationships/hyperlink" Target="https://urait.ru/book/BD5EBA91-762E-4BE8-ADA5-290DB7866EB1" TargetMode="External"/><Relationship Id="rId8089" Type="http://schemas.openxmlformats.org/officeDocument/2006/relationships/hyperlink" Target="https://urait.ru/rpd/dc3667c3-4390-4b93-b7c8-419a0e6f0afd?aria=2038&amp;level=62" TargetMode="External"/><Relationship Id="rId13519" Type="http://schemas.openxmlformats.org/officeDocument/2006/relationships/hyperlink" Target="https://urait.ru/info/how-to-buy" TargetMode="External"/><Relationship Id="rId20735" Type="http://schemas.openxmlformats.org/officeDocument/2006/relationships/hyperlink" Target="https://urait.ru/author-course/D53CECFF-FB46-409B-B3BC-C0C692F53E28" TargetMode="External"/><Relationship Id="rId34217" Type="http://schemas.openxmlformats.org/officeDocument/2006/relationships/hyperlink" Target="https://urait.ru/rpd/e8c11f52-c1f5-461b-b784-47dce7a4e461?aria=1311&amp;level=65" TargetMode="External"/><Relationship Id="rId1129" Type="http://schemas.openxmlformats.org/officeDocument/2006/relationships/hyperlink" Target="https://urait.ru/rpd/037626ad-a2db-4940-9721-0f6364697a82?aria=2035&amp;level=62" TargetMode="External"/><Relationship Id="rId19562" Type="http://schemas.openxmlformats.org/officeDocument/2006/relationships/hyperlink" Target="https://urait.ru/author-course/2BA4EFC5-3975-4971-9C62-18E267A08402" TargetMode="External"/><Relationship Id="rId23958" Type="http://schemas.openxmlformats.org/officeDocument/2006/relationships/hyperlink" Target="https://urait.ru/info/how-to-buy" TargetMode="External"/><Relationship Id="rId37787" Type="http://schemas.openxmlformats.org/officeDocument/2006/relationships/hyperlink" Target="https://urait.ru/info/how-to-buy" TargetMode="External"/><Relationship Id="rId4699" Type="http://schemas.openxmlformats.org/officeDocument/2006/relationships/hyperlink" Target="https://urait.ru/author-course/206352D0-83F6-472B-BF71-ACDEDD58D6FE" TargetMode="External"/><Relationship Id="rId9621" Type="http://schemas.openxmlformats.org/officeDocument/2006/relationships/hyperlink" Target="https://urait.ru/rpd/abb428de-5701-4e8f-86a2-ecacc04257dd?aria=2038&amp;level=62" TargetMode="External"/><Relationship Id="rId12602" Type="http://schemas.openxmlformats.org/officeDocument/2006/relationships/hyperlink" Target="https://urait.ru/info/how-to-buy" TargetMode="External"/><Relationship Id="rId19215" Type="http://schemas.openxmlformats.org/officeDocument/2006/relationships/hyperlink" Target="https://urait.ru/rpd/464c3afa-2e0e-4cdd-a9b9-f67e0568ea5c?aria=2084&amp;level=68" TargetMode="External"/><Relationship Id="rId26431" Type="http://schemas.openxmlformats.org/officeDocument/2006/relationships/hyperlink" Target="https://urait.ru/author-course/F8B928AC-CCF1-419A-A783-AE98D309BDB3" TargetMode="External"/><Relationship Id="rId30827" Type="http://schemas.openxmlformats.org/officeDocument/2006/relationships/hyperlink" Target="https://urait.ru/author-course/3A34B0B9-256C-4A6D-B845-C02B57A62A00" TargetMode="External"/><Relationship Id="rId7172" Type="http://schemas.openxmlformats.org/officeDocument/2006/relationships/hyperlink" Target="https://urait.ru/author-course/6325A8D6-810E-4EBF-A200-8B1ABC188637" TargetMode="External"/><Relationship Id="rId10153" Type="http://schemas.openxmlformats.org/officeDocument/2006/relationships/hyperlink" Target="https://urait.ru/book/4AA44DAE-1BD4-432D-9290-3E98F348531C" TargetMode="External"/><Relationship Id="rId29654" Type="http://schemas.openxmlformats.org/officeDocument/2006/relationships/hyperlink" Target="https://urait.ru/info/how-to-buy" TargetMode="External"/><Relationship Id="rId33300" Type="http://schemas.openxmlformats.org/officeDocument/2006/relationships/hyperlink" Target="https://urait.ru/author-course/595ED280-700E-4F27-8E84-403A2A32A24D" TargetMode="External"/><Relationship Id="rId36870" Type="http://schemas.openxmlformats.org/officeDocument/2006/relationships/hyperlink" Target="https://urait.ru/author-course/ACB8B407-A436-4E37-94A2-F629872857A8" TargetMode="External"/><Relationship Id="rId3782" Type="http://schemas.openxmlformats.org/officeDocument/2006/relationships/hyperlink" Target="https://urait.ru/author-course/A067C7F2-17AE-4386-AB96-A9EC9A00A151" TargetMode="External"/><Relationship Id="rId13376" Type="http://schemas.openxmlformats.org/officeDocument/2006/relationships/hyperlink" Target="https://urait.ru/author-course/96B6258B-28B2-453B-A627-D30BDD6087B8" TargetMode="External"/><Relationship Id="rId15825" Type="http://schemas.openxmlformats.org/officeDocument/2006/relationships/hyperlink" Target="https://urait.ru/author-course/B5A79B50-FB8B-4724-A751-7275292E14CD" TargetMode="External"/><Relationship Id="rId20592" Type="http://schemas.openxmlformats.org/officeDocument/2006/relationships/hyperlink" Target="https://urait.ru/rpd/fed20f07-6348-4d74-a3dc-f54d6aaa9258?aria=2084&amp;level=68" TargetMode="External"/><Relationship Id="rId29307" Type="http://schemas.openxmlformats.org/officeDocument/2006/relationships/hyperlink" Target="https://urait.ru/book/0B9AAD48-0786-47BF-A240-4F8193E55F81" TargetMode="External"/><Relationship Id="rId36523" Type="http://schemas.openxmlformats.org/officeDocument/2006/relationships/hyperlink" Target="https://urait.ru/rpd/49963a83-c93c-418b-9498-b261ae34487a?aria=1311&amp;level=65" TargetMode="External"/><Relationship Id="rId3435" Type="http://schemas.openxmlformats.org/officeDocument/2006/relationships/hyperlink" Target="https://urait.ru/book/831CBA65-B9AA-442B-AFCB-FC5A92928483" TargetMode="External"/><Relationship Id="rId13029" Type="http://schemas.openxmlformats.org/officeDocument/2006/relationships/hyperlink" Target="https://urait.ru/author-course/FBB0BB97-1A0E-4B0A-B1C8-557115E28F2C" TargetMode="External"/><Relationship Id="rId20245" Type="http://schemas.openxmlformats.org/officeDocument/2006/relationships/hyperlink" Target="https://urait.ru/book/037CF4F1-BAE0-433E-A8AB-79365D7DFB17" TargetMode="External"/><Relationship Id="rId34074" Type="http://schemas.openxmlformats.org/officeDocument/2006/relationships/hyperlink" Target="https://urait.ru/info/how-to-buy" TargetMode="External"/><Relationship Id="rId39746" Type="http://schemas.openxmlformats.org/officeDocument/2006/relationships/hyperlink" Target="https://urait.ru/info/how-to-buy" TargetMode="External"/><Relationship Id="rId6658" Type="http://schemas.openxmlformats.org/officeDocument/2006/relationships/hyperlink" Target="https://urait.ru/author-course/1DF6E659-F3C2-4EAB-873B-9ED9A365CCE0" TargetMode="External"/><Relationship Id="rId16599" Type="http://schemas.openxmlformats.org/officeDocument/2006/relationships/hyperlink" Target="https://urait.ru/info/how-to-buy" TargetMode="External"/><Relationship Id="rId19072" Type="http://schemas.openxmlformats.org/officeDocument/2006/relationships/hyperlink" Target="https://urait.ru/info/how-to-buy" TargetMode="External"/><Relationship Id="rId25917" Type="http://schemas.openxmlformats.org/officeDocument/2006/relationships/hyperlink" Target="https://urait.ru/author-course/611FE629-A263-4826-B341-AA02FEF0BB5E" TargetMode="External"/><Relationship Id="rId37297" Type="http://schemas.openxmlformats.org/officeDocument/2006/relationships/hyperlink" Target="https://urait.ru/author-course/91F9D9C7-0EFB-445A-89FE-6A1F888D4768" TargetMode="External"/><Relationship Id="rId9131" Type="http://schemas.openxmlformats.org/officeDocument/2006/relationships/hyperlink" Target="https://urait.ru/info/how-to-buy" TargetMode="External"/><Relationship Id="rId23468" Type="http://schemas.openxmlformats.org/officeDocument/2006/relationships/hyperlink" Target="https://urait.ru/rpd/f88f2810-1457-44c7-9ef8-590282b5e1e6?aria=2080&amp;level=68" TargetMode="External"/><Relationship Id="rId30684" Type="http://schemas.openxmlformats.org/officeDocument/2006/relationships/hyperlink" Target="https://urait.ru/book/CF861A03-821D-4153-B120-2F23328870A9" TargetMode="External"/><Relationship Id="rId12112" Type="http://schemas.openxmlformats.org/officeDocument/2006/relationships/hyperlink" Target="https://urait.ru/info/how-to-buy" TargetMode="External"/><Relationship Id="rId15682" Type="http://schemas.openxmlformats.org/officeDocument/2006/relationships/hyperlink" Target="https://urait.ru/book/A917EC57-99F1-4BBC-A3B7-4E7ED932411C" TargetMode="External"/><Relationship Id="rId30337" Type="http://schemas.openxmlformats.org/officeDocument/2006/relationships/hyperlink" Target="https://urait.ru/info/how-to-buy" TargetMode="External"/><Relationship Id="rId5741" Type="http://schemas.openxmlformats.org/officeDocument/2006/relationships/hyperlink" Target="https://urait.ru/info/how-to-buy" TargetMode="External"/><Relationship Id="rId15335" Type="http://schemas.openxmlformats.org/officeDocument/2006/relationships/hyperlink" Target="https://urait.ru/author-course/D5DA3220-66D0-4689-8B54-E6930214A843" TargetMode="External"/><Relationship Id="rId22551" Type="http://schemas.openxmlformats.org/officeDocument/2006/relationships/hyperlink" Target="https://urait.ru/author-course/A19DD8CC-6CAB-41C1-8057-6A5FDAC7740B" TargetMode="External"/><Relationship Id="rId29164" Type="http://schemas.openxmlformats.org/officeDocument/2006/relationships/hyperlink" Target="https://urait.ru/author-course/29226C1E-B9BD-4729-9F14-5A02550320F5" TargetMode="External"/><Relationship Id="rId36380" Type="http://schemas.openxmlformats.org/officeDocument/2006/relationships/hyperlink" Target="https://urait.ru/info/how-to-buy" TargetMode="External"/><Relationship Id="rId3292" Type="http://schemas.openxmlformats.org/officeDocument/2006/relationships/hyperlink" Target="https://urait.ru/book/EEDF4B28-1A4F-4925-9AE8-445D9EE381B2" TargetMode="External"/><Relationship Id="rId8964" Type="http://schemas.openxmlformats.org/officeDocument/2006/relationships/hyperlink" Target="https://urait.ru/rpd/3299440f-d094-49db-99db-d75fb9c8ad96?aria=2038&amp;level=62" TargetMode="External"/><Relationship Id="rId18558" Type="http://schemas.openxmlformats.org/officeDocument/2006/relationships/hyperlink" Target="https://urait.ru/info/how-to-buy" TargetMode="External"/><Relationship Id="rId22204" Type="http://schemas.openxmlformats.org/officeDocument/2006/relationships/hyperlink" Target="https://urait.ru/rpd/f7394eda-e8d7-4064-8a7b-55f484db7f92?aria=2080&amp;level=68" TargetMode="External"/><Relationship Id="rId25774" Type="http://schemas.openxmlformats.org/officeDocument/2006/relationships/hyperlink" Target="https://urait.ru/info/how-to-buy" TargetMode="External"/><Relationship Id="rId32990" Type="http://schemas.openxmlformats.org/officeDocument/2006/relationships/hyperlink" Target="https://urait.ru/rpd/8e99350e-9f55-426b-b589-dac106267523?aria=1311&amp;level=65" TargetMode="External"/><Relationship Id="rId36033" Type="http://schemas.openxmlformats.org/officeDocument/2006/relationships/hyperlink" Target="https://urait.ru/book/66118067-338B-440B-9C31-78A224A65088" TargetMode="External"/><Relationship Id="rId8617" Type="http://schemas.openxmlformats.org/officeDocument/2006/relationships/hyperlink" Target="https://urait.ru/rpd/bd84313b-afaa-4128-addf-5c6806fb5d96?aria=2038&amp;level=62" TargetMode="External"/><Relationship Id="rId11945" Type="http://schemas.openxmlformats.org/officeDocument/2006/relationships/hyperlink" Target="https://urait.ru/rpd/df3d7fc3-5335-4ecf-ba01-4cc9bd3b643a?aria=2038&amp;level=62" TargetMode="External"/><Relationship Id="rId25427" Type="http://schemas.openxmlformats.org/officeDocument/2006/relationships/hyperlink" Target="https://urait.ru/book/51AF0EC6-6B90-4268-B8FF-95C154B7F416" TargetMode="External"/><Relationship Id="rId32643" Type="http://schemas.openxmlformats.org/officeDocument/2006/relationships/hyperlink" Target="https://urait.ru/info/how-to-buy" TargetMode="External"/><Relationship Id="rId39256" Type="http://schemas.openxmlformats.org/officeDocument/2006/relationships/hyperlink" Target="https://urait.ru/info/how-to-buy" TargetMode="External"/><Relationship Id="rId6168" Type="http://schemas.openxmlformats.org/officeDocument/2006/relationships/hyperlink" Target="https://urait.ru/author-course/091793B9-B2B9-4855-BA0A-8836D0BF8284" TargetMode="External"/><Relationship Id="rId28997" Type="http://schemas.openxmlformats.org/officeDocument/2006/relationships/hyperlink" Target="https://urait.ru/rpd/e8e21c35-1011-48e1-aa7f-e0234e113daf?aria=2052&amp;level=68" TargetMode="External"/><Relationship Id="rId30194" Type="http://schemas.openxmlformats.org/officeDocument/2006/relationships/hyperlink" Target="https://urait.ru/rpd/27daeb50-06f3-451f-aaa8-1a4729175559?aria=1309&amp;level=68" TargetMode="External"/><Relationship Id="rId17641" Type="http://schemas.openxmlformats.org/officeDocument/2006/relationships/hyperlink" Target="https://urait.ru/book/510E9371-6F91-4FA5-A29E-AA1275E1B21B" TargetMode="External"/><Relationship Id="rId35866" Type="http://schemas.openxmlformats.org/officeDocument/2006/relationships/hyperlink" Target="https://urait.ru/info/how-to-buy" TargetMode="External"/><Relationship Id="rId2778" Type="http://schemas.openxmlformats.org/officeDocument/2006/relationships/hyperlink" Target="https://urait.ru/info/how-to-buy" TargetMode="External"/><Relationship Id="rId7700" Type="http://schemas.openxmlformats.org/officeDocument/2006/relationships/hyperlink" Target="https://urait.ru/book/763621F6-1F15-4B6D-9EB9-2702F2FB69E3" TargetMode="External"/><Relationship Id="rId15192" Type="http://schemas.openxmlformats.org/officeDocument/2006/relationships/hyperlink" Target="https://urait.ru/book/7B0A4D1F-A2A0-47CD-A589-BBBFCEF5E004" TargetMode="External"/><Relationship Id="rId24510" Type="http://schemas.openxmlformats.org/officeDocument/2006/relationships/hyperlink" Target="https://urait.ru/rpd/569e13ff-e1c7-431a-b84e-64408f573a8b?aria=2080&amp;level=68" TargetMode="External"/><Relationship Id="rId35519" Type="http://schemas.openxmlformats.org/officeDocument/2006/relationships/hyperlink" Target="https://urait.ru/info/how-to-buy" TargetMode="External"/><Relationship Id="rId5251" Type="http://schemas.openxmlformats.org/officeDocument/2006/relationships/hyperlink" Target="https://urait.ru/book/4EF5DDE1-2CF5-49BC-BB1E-5BD6052A282A" TargetMode="External"/><Relationship Id="rId22061" Type="http://schemas.openxmlformats.org/officeDocument/2006/relationships/hyperlink" Target="https://urait.ru/info/how-to-buy" TargetMode="External"/><Relationship Id="rId27733" Type="http://schemas.openxmlformats.org/officeDocument/2006/relationships/hyperlink" Target="https://urait.ru/book/195876F2-A957-435B-8E15-3FA5121C71DE" TargetMode="External"/><Relationship Id="rId1861" Type="http://schemas.openxmlformats.org/officeDocument/2006/relationships/hyperlink" Target="https://urait.ru/info/how-to-buy" TargetMode="External"/><Relationship Id="rId8474" Type="http://schemas.openxmlformats.org/officeDocument/2006/relationships/hyperlink" Target="https://urait.ru/info/how-to-buy" TargetMode="External"/><Relationship Id="rId11455" Type="http://schemas.openxmlformats.org/officeDocument/2006/relationships/hyperlink" Target="https://urait.ru/author-course/185C9072-E490-4D45-B4DD-F8EE7B17C0A3" TargetMode="External"/><Relationship Id="rId13904" Type="http://schemas.openxmlformats.org/officeDocument/2006/relationships/hyperlink" Target="https://urait.ru/rpd/6a1108df-4bd5-47e3-8dbe-740fe487c86b?aria=2040&amp;level=62" TargetMode="External"/><Relationship Id="rId18068" Type="http://schemas.openxmlformats.org/officeDocument/2006/relationships/hyperlink" Target="https://urait.ru/book/D395936B-DC5A-4EBC-B76A-E9EF4F9571CC" TargetMode="External"/><Relationship Id="rId25284" Type="http://schemas.openxmlformats.org/officeDocument/2006/relationships/hyperlink" Target="https://urait.ru/book/93F64D5D-574D-48FB-BDDB-0B3060F520E1" TargetMode="External"/><Relationship Id="rId34602" Type="http://schemas.openxmlformats.org/officeDocument/2006/relationships/hyperlink" Target="https://urait.ru/rpd/26a46355-edfd-49fc-b948-c1d0e1fe650b?aria=1311&amp;level=65" TargetMode="External"/><Relationship Id="rId1514" Type="http://schemas.openxmlformats.org/officeDocument/2006/relationships/hyperlink" Target="https://urait.ru/info/how-to-buy" TargetMode="External"/><Relationship Id="rId8127" Type="http://schemas.openxmlformats.org/officeDocument/2006/relationships/hyperlink" Target="https://urait.ru/author-course/67B52AC0-831F-43D4-A23E-2F1778A06601" TargetMode="External"/><Relationship Id="rId11108" Type="http://schemas.openxmlformats.org/officeDocument/2006/relationships/hyperlink" Target="https://urait.ru/author-course/E8E21C35-1011-48E1-AA7F-E0234E113DAF" TargetMode="External"/><Relationship Id="rId32153" Type="http://schemas.openxmlformats.org/officeDocument/2006/relationships/hyperlink" Target="https://urait.ru/book/C8597440-757C-4691-9014-0A90CFD1EF1D" TargetMode="External"/><Relationship Id="rId37825" Type="http://schemas.openxmlformats.org/officeDocument/2006/relationships/hyperlink" Target="https://urait.ru/info/how-to-buy" TargetMode="External"/><Relationship Id="rId14678" Type="http://schemas.openxmlformats.org/officeDocument/2006/relationships/hyperlink" Target="https://urait.ru/book/DA8541F5-F575-4FAC-BC26-2C8EFFBBE0B9" TargetMode="External"/><Relationship Id="rId17151" Type="http://schemas.openxmlformats.org/officeDocument/2006/relationships/hyperlink" Target="https://urait.ru/book/77365240-3F59-4446-AA88-A761A51AB7AF" TargetMode="External"/><Relationship Id="rId19600" Type="http://schemas.openxmlformats.org/officeDocument/2006/relationships/hyperlink" Target="https://urait.ru/info/how-to-buy" TargetMode="External"/><Relationship Id="rId21894" Type="http://schemas.openxmlformats.org/officeDocument/2006/relationships/hyperlink" Target="https://urait.ru/info/how-to-buy" TargetMode="External"/><Relationship Id="rId35376" Type="http://schemas.openxmlformats.org/officeDocument/2006/relationships/hyperlink" Target="https://urait.ru/rpd/d140a59a-fd52-4a7e-bb0e-d37024d2fa25?aria=1311&amp;level=65" TargetMode="External"/><Relationship Id="rId2288" Type="http://schemas.openxmlformats.org/officeDocument/2006/relationships/hyperlink" Target="https://urait.ru/rpd/716ce63e-edae-4f5d-8c38-f2b4183ff47a?aria=2035&amp;level=62" TargetMode="External"/><Relationship Id="rId4737" Type="http://schemas.openxmlformats.org/officeDocument/2006/relationships/hyperlink" Target="https://urait.ru/rpd/c5581bea-2cb4-4df1-b7cc-36bb835f5254?aria=2035&amp;level=62" TargetMode="External"/><Relationship Id="rId7210" Type="http://schemas.openxmlformats.org/officeDocument/2006/relationships/hyperlink" Target="https://urait.ru/rpd/0d346600-9bfd-451e-864f-7bf969596ed3?aria=2038&amp;level=62" TargetMode="External"/><Relationship Id="rId21547" Type="http://schemas.openxmlformats.org/officeDocument/2006/relationships/hyperlink" Target="https://urait.ru/book/CF171D77-19A2-4D96-9CCA-E49F1C94D687" TargetMode="External"/><Relationship Id="rId24020" Type="http://schemas.openxmlformats.org/officeDocument/2006/relationships/hyperlink" Target="https://urait.ru/rpd/d01ca45f-697a-45d7-977d-2e3330161900?aria=2080&amp;level=68" TargetMode="External"/><Relationship Id="rId35029" Type="http://schemas.openxmlformats.org/officeDocument/2006/relationships/hyperlink" Target="https://urait.ru/book/EECBF952-8CD7-4A0C-81AA-841A1391ADFC" TargetMode="External"/><Relationship Id="rId38599" Type="http://schemas.openxmlformats.org/officeDocument/2006/relationships/hyperlink" Target="https://urait.ru/rpd/b64890ac-b193-40c3-8b1b-0599b64b3638?aria=2041&amp;level=62" TargetMode="External"/><Relationship Id="rId13761" Type="http://schemas.openxmlformats.org/officeDocument/2006/relationships/hyperlink" Target="https://urait.ru/info/how-to-buy" TargetMode="External"/><Relationship Id="rId27590" Type="http://schemas.openxmlformats.org/officeDocument/2006/relationships/hyperlink" Target="https://urait.ru/author-course/B734AC0E-A67B-4159-A2B3-D59C1B9F6B2E" TargetMode="External"/><Relationship Id="rId31986" Type="http://schemas.openxmlformats.org/officeDocument/2006/relationships/hyperlink" Target="https://urait.ru/author-course/2A87F1EB-E9EA-402A-99A6-F78163692F60" TargetMode="External"/><Relationship Id="rId3820" Type="http://schemas.openxmlformats.org/officeDocument/2006/relationships/hyperlink" Target="https://urait.ru/author-course/EF1745AB-246A-47D8-B22A-D41FC9B58F26" TargetMode="External"/><Relationship Id="rId13414" Type="http://schemas.openxmlformats.org/officeDocument/2006/relationships/hyperlink" Target="https://urait.ru/author-course/A86C093E-1731-4D4D-9F89-58B9B40BC276" TargetMode="External"/><Relationship Id="rId16984" Type="http://schemas.openxmlformats.org/officeDocument/2006/relationships/hyperlink" Target="https://urait.ru/book/995BF533-0E03-4870-AA2B-6C9E04F484A5" TargetMode="External"/><Relationship Id="rId20630" Type="http://schemas.openxmlformats.org/officeDocument/2006/relationships/hyperlink" Target="https://urait.ru/rpd/37788c7c-2075-4f13-b229-a2481f6be5ba?aria=2084&amp;level=68" TargetMode="External"/><Relationship Id="rId27243" Type="http://schemas.openxmlformats.org/officeDocument/2006/relationships/hyperlink" Target="https://urait.ru/info/how-to-buy" TargetMode="External"/><Relationship Id="rId31639" Type="http://schemas.openxmlformats.org/officeDocument/2006/relationships/hyperlink" Target="https://urait.ru/info/how-to-buy" TargetMode="External"/><Relationship Id="rId1371" Type="http://schemas.openxmlformats.org/officeDocument/2006/relationships/hyperlink" Target="https://urait.ru/book/86DEF304-3D1C-4BA1-9E6A-98D8A46376CF" TargetMode="External"/><Relationship Id="rId16637" Type="http://schemas.openxmlformats.org/officeDocument/2006/relationships/hyperlink" Target="https://urait.ru/rpd/32b7c89f-1d75-4c7f-9910-9fada4ba5282?aria=2040&amp;level=62" TargetMode="External"/><Relationship Id="rId23853" Type="http://schemas.openxmlformats.org/officeDocument/2006/relationships/hyperlink" Target="https://urait.ru/info/how-to-buy" TargetMode="External"/><Relationship Id="rId34112" Type="http://schemas.openxmlformats.org/officeDocument/2006/relationships/hyperlink" Target="https://urait.ru/author-course/A4420912-388B-4557-A075-553149C7DD82" TargetMode="External"/><Relationship Id="rId37682" Type="http://schemas.openxmlformats.org/officeDocument/2006/relationships/hyperlink" Target="https://urait.ru/rpd/83738fbf-09ba-472f-bc5f-47051d6d68cf?aria=2041&amp;level=62" TargetMode="External"/><Relationship Id="rId1024" Type="http://schemas.openxmlformats.org/officeDocument/2006/relationships/hyperlink" Target="https://urait.ru/info/how-to-buy" TargetMode="External"/><Relationship Id="rId4594" Type="http://schemas.openxmlformats.org/officeDocument/2006/relationships/hyperlink" Target="https://urait.ru/info/how-to-buy" TargetMode="External"/><Relationship Id="rId14188" Type="http://schemas.openxmlformats.org/officeDocument/2006/relationships/hyperlink" Target="https://urait.ru/info/how-to-buy" TargetMode="External"/><Relationship Id="rId19110" Type="http://schemas.openxmlformats.org/officeDocument/2006/relationships/hyperlink" Target="https://urait.ru/book/8464A4D1-D7D4-40C9-942C-1274566B87C0" TargetMode="External"/><Relationship Id="rId23506" Type="http://schemas.openxmlformats.org/officeDocument/2006/relationships/hyperlink" Target="https://urait.ru/author-course/56DFEC9B-D382-4EC7-8C6D-6746B49012DC" TargetMode="External"/><Relationship Id="rId30722" Type="http://schemas.openxmlformats.org/officeDocument/2006/relationships/hyperlink" Target="https://urait.ru/info/how-to-buy" TargetMode="External"/><Relationship Id="rId37335" Type="http://schemas.openxmlformats.org/officeDocument/2006/relationships/hyperlink" Target="https://urait.ru/rpd/90f864ac-65d0-4f43-905c-ba17b41428f0?aria=2041&amp;level=62" TargetMode="External"/><Relationship Id="rId4247" Type="http://schemas.openxmlformats.org/officeDocument/2006/relationships/hyperlink" Target="https://urait.ru/rpd/9fc042ed-2ce8-40eb-85d5-e8f22b05b658?aria=2035&amp;level=62" TargetMode="External"/><Relationship Id="rId21057" Type="http://schemas.openxmlformats.org/officeDocument/2006/relationships/hyperlink" Target="https://urait.ru/info/how-to-buy" TargetMode="External"/><Relationship Id="rId9919" Type="http://schemas.openxmlformats.org/officeDocument/2006/relationships/hyperlink" Target="https://urait.ru/info/how-to-buy" TargetMode="External"/><Relationship Id="rId10798" Type="http://schemas.openxmlformats.org/officeDocument/2006/relationships/hyperlink" Target="https://urait.ru/book/C6504DDD-10F1-420C-9753-CFF813A53D07" TargetMode="External"/><Relationship Id="rId15720" Type="http://schemas.openxmlformats.org/officeDocument/2006/relationships/hyperlink" Target="https://urait.ru/info/how-to-buy" TargetMode="External"/><Relationship Id="rId26729" Type="http://schemas.openxmlformats.org/officeDocument/2006/relationships/hyperlink" Target="https://urait.ru/rpd/2a4f59f5-403a-4a85-8be6-93d5741dc634?aria=2080&amp;level=68" TargetMode="External"/><Relationship Id="rId31496" Type="http://schemas.openxmlformats.org/officeDocument/2006/relationships/hyperlink" Target="https://urait.ru/info/how-to-buy" TargetMode="External"/><Relationship Id="rId33945" Type="http://schemas.openxmlformats.org/officeDocument/2006/relationships/hyperlink" Target="https://urait.ru/author-course/3D80DAAC-F398-4777-8014-884FA40931CD" TargetMode="External"/><Relationship Id="rId13271" Type="http://schemas.openxmlformats.org/officeDocument/2006/relationships/hyperlink" Target="https://urait.ru/book/B02DD399-AAE8-4D9F-A724-18660D2B16D8" TargetMode="External"/><Relationship Id="rId18943" Type="http://schemas.openxmlformats.org/officeDocument/2006/relationships/hyperlink" Target="https://urait.ru/book/5257689E-78F6-4222-B25E-965DE8354BDE" TargetMode="External"/><Relationship Id="rId29202" Type="http://schemas.openxmlformats.org/officeDocument/2006/relationships/hyperlink" Target="https://urait.ru/author-course/40AAB428-F3C6-4A59-A885-204870813CB4" TargetMode="External"/><Relationship Id="rId31149" Type="http://schemas.openxmlformats.org/officeDocument/2006/relationships/hyperlink" Target="https://urait.ru/author-course/CBDBB920-4692-40C6-8E0B-C12F3FD2D2C6" TargetMode="External"/><Relationship Id="rId3330" Type="http://schemas.openxmlformats.org/officeDocument/2006/relationships/hyperlink" Target="https://urait.ru/info/how-to-buy" TargetMode="External"/><Relationship Id="rId16494" Type="http://schemas.openxmlformats.org/officeDocument/2006/relationships/hyperlink" Target="https://urait.ru/rpd/37e1813e-61e5-44b0-a42a-19ce23bbfe07?aria=2040&amp;level=62" TargetMode="External"/><Relationship Id="rId20140" Type="http://schemas.openxmlformats.org/officeDocument/2006/relationships/hyperlink" Target="https://urait.ru/book/4FFF300D-F298-4950-B57D-166B921CE5DA" TargetMode="External"/><Relationship Id="rId25812" Type="http://schemas.openxmlformats.org/officeDocument/2006/relationships/hyperlink" Target="https://urait.ru/info/how-to-buy" TargetMode="External"/><Relationship Id="rId39641" Type="http://schemas.openxmlformats.org/officeDocument/2006/relationships/hyperlink" Target="https://urait.ru/rpd/40b23aeb-40ec-4b65-8033-485b7adb84fc?aria=2067&amp;level=68" TargetMode="External"/><Relationship Id="rId6553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rpd/45370b0f-fc9f-4d10-be7c-dfd30dd89972?aria=2040&amp;level=62" TargetMode="External"/><Relationship Id="rId23363" Type="http://schemas.openxmlformats.org/officeDocument/2006/relationships/hyperlink" Target="https://urait.ru/author-course/D88ADEA6-9180-46CB-BD8F-DB96FD8EB763" TargetMode="External"/><Relationship Id="rId37192" Type="http://schemas.openxmlformats.org/officeDocument/2006/relationships/hyperlink" Target="https://urait.ru/rpd/cc4c4663-e342-458d-a68a-7eba2dc5f06c?aria=2041&amp;level=62" TargetMode="External"/><Relationship Id="rId6206" Type="http://schemas.openxmlformats.org/officeDocument/2006/relationships/hyperlink" Target="https://urait.ru/info/how-to-buy" TargetMode="External"/><Relationship Id="rId9776" Type="http://schemas.openxmlformats.org/officeDocument/2006/relationships/hyperlink" Target="https://urait.ru/rpd/71492ff5-9135-42ab-9116-89a9f03372ab?aria=2038&amp;level=62" TargetMode="External"/><Relationship Id="rId23016" Type="http://schemas.openxmlformats.org/officeDocument/2006/relationships/hyperlink" Target="https://urait.ru/rpd/af3bbdb2-d4b6-4caa-bf1e-af3ba15197a9?aria=2080&amp;level=68" TargetMode="External"/><Relationship Id="rId26586" Type="http://schemas.openxmlformats.org/officeDocument/2006/relationships/hyperlink" Target="https://urait.ru/author-course/9EAACAFA-3440-4CDD-BDD5-766B2DE62CC7" TargetMode="External"/><Relationship Id="rId30232" Type="http://schemas.openxmlformats.org/officeDocument/2006/relationships/hyperlink" Target="https://urait.ru/book/6784D616-75EB-4D17-87D0-4DFDF0AEA9C1" TargetMode="External"/><Relationship Id="rId9429" Type="http://schemas.openxmlformats.org/officeDocument/2006/relationships/hyperlink" Target="https://urait.ru/author-course/9742AB90-6E2B-47E0-AECA-C42659561FF6" TargetMode="External"/><Relationship Id="rId12757" Type="http://schemas.openxmlformats.org/officeDocument/2006/relationships/hyperlink" Target="https://urait.ru/author-course/E19E2066-AFB7-4411-B09D-4032EDE7926B" TargetMode="External"/><Relationship Id="rId15230" Type="http://schemas.openxmlformats.org/officeDocument/2006/relationships/hyperlink" Target="https://urait.ru/info/how-to-buy" TargetMode="External"/><Relationship Id="rId26239" Type="http://schemas.openxmlformats.org/officeDocument/2006/relationships/hyperlink" Target="https://urait.ru/book/40FC2D03-24F7-44F2-A442-BAA32A4ECD80" TargetMode="External"/><Relationship Id="rId33455" Type="http://schemas.openxmlformats.org/officeDocument/2006/relationships/hyperlink" Target="https://urait.ru/book/E0188743-CD30-4F82-ACF8-54DAD0A2A000" TargetMode="External"/><Relationship Id="rId35904" Type="http://schemas.openxmlformats.org/officeDocument/2006/relationships/hyperlink" Target="https://urait.ru/info/how-to-buy" TargetMode="External"/><Relationship Id="rId2816" Type="http://schemas.openxmlformats.org/officeDocument/2006/relationships/hyperlink" Target="https://urait.ru/rpd/30785f61-aade-4b0a-a28a-93c8e83cfcd3?aria=2035&amp;level=62" TargetMode="External"/><Relationship Id="rId33108" Type="http://schemas.openxmlformats.org/officeDocument/2006/relationships/hyperlink" Target="https://urait.ru/info/how-to-buy" TargetMode="External"/><Relationship Id="rId11840" Type="http://schemas.openxmlformats.org/officeDocument/2006/relationships/hyperlink" Target="https://urait.ru/rpd/4ad02554-1b00-41ed-bf52-1349cfa1cdbf?aria=2038&amp;level=62" TargetMode="External"/><Relationship Id="rId18453" Type="http://schemas.openxmlformats.org/officeDocument/2006/relationships/hyperlink" Target="https://urait.ru/info/how-to-buy" TargetMode="External"/><Relationship Id="rId22849" Type="http://schemas.openxmlformats.org/officeDocument/2006/relationships/hyperlink" Target="https://urait.ru/info/how-to-buy" TargetMode="External"/><Relationship Id="rId36678" Type="http://schemas.openxmlformats.org/officeDocument/2006/relationships/hyperlink" Target="https://urait.ru/rpd/c1fd13d3-a664-46d8-a4b5-ec7c8d145233?aria=1311&amp;level=65" TargetMode="External"/><Relationship Id="rId39151" Type="http://schemas.openxmlformats.org/officeDocument/2006/relationships/hyperlink" Target="https://urait.ru/info/how-to-buy" TargetMode="External"/><Relationship Id="rId6063" Type="http://schemas.openxmlformats.org/officeDocument/2006/relationships/hyperlink" Target="https://urait.ru/info/how-to-buy" TargetMode="External"/><Relationship Id="rId8512" Type="http://schemas.openxmlformats.org/officeDocument/2006/relationships/hyperlink" Target="https://urait.ru/rpd/efd133bb-41b0-44ef-921a-bd8d5e3f8292?aria=2038&amp;level=62" TargetMode="External"/><Relationship Id="rId18106" Type="http://schemas.openxmlformats.org/officeDocument/2006/relationships/hyperlink" Target="https://urait.ru/info/how-to-buy" TargetMode="External"/><Relationship Id="rId25322" Type="http://schemas.openxmlformats.org/officeDocument/2006/relationships/hyperlink" Target="https://urait.ru/info/how-to-buy" TargetMode="External"/><Relationship Id="rId28892" Type="http://schemas.openxmlformats.org/officeDocument/2006/relationships/hyperlink" Target="https://urait.ru/info/how-to-buy" TargetMode="External"/><Relationship Id="rId14716" Type="http://schemas.openxmlformats.org/officeDocument/2006/relationships/hyperlink" Target="https://urait.ru/author-course/D81F45BE-3116-437D-8D30-097D7F86B2E4" TargetMode="External"/><Relationship Id="rId21932" Type="http://schemas.openxmlformats.org/officeDocument/2006/relationships/hyperlink" Target="https://urait.ru/book/3CB4B930-FAD8-404C-8F48-BA9E68485D80" TargetMode="External"/><Relationship Id="rId28545" Type="http://schemas.openxmlformats.org/officeDocument/2006/relationships/hyperlink" Target="https://urait.ru/rpd/47840cf0-608c-42a7-bcb5-cec44d240818?aria=2052&amp;level=68" TargetMode="External"/><Relationship Id="rId35761" Type="http://schemas.openxmlformats.org/officeDocument/2006/relationships/hyperlink" Target="https://urait.ru/rpd/27dadbbd-6cb2-489d-865c-42c8b6122526?aria=1311&amp;level=65" TargetMode="External"/><Relationship Id="rId992" Type="http://schemas.openxmlformats.org/officeDocument/2006/relationships/hyperlink" Target="https://urait.ru/book/F4D666CE-85B2-46BB-A416-D21BD90670EC" TargetMode="External"/><Relationship Id="rId2673" Type="http://schemas.openxmlformats.org/officeDocument/2006/relationships/hyperlink" Target="https://urait.ru/rpd/384bbd89-5d75-4367-bb3d-fc35b5651657?aria=2035&amp;level=62" TargetMode="External"/><Relationship Id="rId9286" Type="http://schemas.openxmlformats.org/officeDocument/2006/relationships/hyperlink" Target="https://urait.ru/info/how-to-buy" TargetMode="External"/><Relationship Id="rId12267" Type="http://schemas.openxmlformats.org/officeDocument/2006/relationships/hyperlink" Target="https://urait.ru/author-course/FB0A133C-FC61-45EE-B39F-2782742901BE" TargetMode="External"/><Relationship Id="rId26096" Type="http://schemas.openxmlformats.org/officeDocument/2006/relationships/hyperlink" Target="https://urait.ru/book/5B94C409-E861-431B-A86A-3F1B0377245B" TargetMode="External"/><Relationship Id="rId35414" Type="http://schemas.openxmlformats.org/officeDocument/2006/relationships/hyperlink" Target="https://urait.ru/book/C23AFC77-1884-41AF-A766-EC12668BCB15" TargetMode="External"/><Relationship Id="rId38984" Type="http://schemas.openxmlformats.org/officeDocument/2006/relationships/hyperlink" Target="https://urait.ru/info/how-to-buy" TargetMode="External"/><Relationship Id="rId645" Type="http://schemas.openxmlformats.org/officeDocument/2006/relationships/hyperlink" Target="https://urait.ru/info/how-to-buy" TargetMode="External"/><Relationship Id="rId2326" Type="http://schemas.openxmlformats.org/officeDocument/2006/relationships/hyperlink" Target="https://urait.ru/book/6D40F17A-FFF4-4795-886F-55B2F40A5F61" TargetMode="External"/><Relationship Id="rId5896" Type="http://schemas.openxmlformats.org/officeDocument/2006/relationships/hyperlink" Target="https://urait.ru/rpd/c1e500cc-8b24-4705-ba2f-63a6414511dd?aria=2035&amp;level=62" TargetMode="External"/><Relationship Id="rId17939" Type="http://schemas.openxmlformats.org/officeDocument/2006/relationships/hyperlink" Target="https://urait.ru/rpd/65d622ed-8cc2-4a2c-8e40-d05262695b20?aria=2084&amp;level=68" TargetMode="External"/><Relationship Id="rId38637" Type="http://schemas.openxmlformats.org/officeDocument/2006/relationships/hyperlink" Target="https://urait.ru/author-course/6698C845-FD87-45EE-A13C-FE5F5C2AD8A7" TargetMode="External"/><Relationship Id="rId5549" Type="http://schemas.openxmlformats.org/officeDocument/2006/relationships/hyperlink" Target="https://urait.ru/info/how-to-buy" TargetMode="External"/><Relationship Id="rId22359" Type="http://schemas.openxmlformats.org/officeDocument/2006/relationships/hyperlink" Target="https://urait.ru/author-course/8BDC168E-26E1-48B1-AA96-DEF8DD03B153" TargetMode="External"/><Relationship Id="rId24808" Type="http://schemas.openxmlformats.org/officeDocument/2006/relationships/hyperlink" Target="https://urait.ru/info/how-to-buy" TargetMode="External"/><Relationship Id="rId36188" Type="http://schemas.openxmlformats.org/officeDocument/2006/relationships/hyperlink" Target="https://urait.ru/book/055165CD-B0C2-45FB-A1C0-38D20EFCACFC" TargetMode="External"/><Relationship Id="rId8022" Type="http://schemas.openxmlformats.org/officeDocument/2006/relationships/hyperlink" Target="https://urait.ru/book/DB169A48-F559-460D-BF83-94FEB92FE695" TargetMode="External"/><Relationship Id="rId11350" Type="http://schemas.openxmlformats.org/officeDocument/2006/relationships/hyperlink" Target="https://urait.ru/book/449EDE34-496F-40DC-B77A-B246069F54A0" TargetMode="External"/><Relationship Id="rId11003" Type="http://schemas.openxmlformats.org/officeDocument/2006/relationships/hyperlink" Target="https://urait.ru/author-course/01CD99D7-E0CF-4407-AAC7-F040FF3F668A" TargetMode="External"/><Relationship Id="rId14573" Type="http://schemas.openxmlformats.org/officeDocument/2006/relationships/hyperlink" Target="https://urait.ru/author-course/A6B7C576-D178-466A-93B7-C0179BA54B6D" TargetMode="External"/><Relationship Id="rId32798" Type="http://schemas.openxmlformats.org/officeDocument/2006/relationships/hyperlink" Target="https://urait.ru/info/how-to-buy" TargetMode="External"/><Relationship Id="rId37720" Type="http://schemas.openxmlformats.org/officeDocument/2006/relationships/hyperlink" Target="https://urait.ru/author-course/B9C5E5E8-C07C-4B76-9A26-A5F5E8790154" TargetMode="External"/><Relationship Id="rId4632" Type="http://schemas.openxmlformats.org/officeDocument/2006/relationships/hyperlink" Target="https://urait.ru/rpd/d140a59a-fd52-4a7e-bb0e-d37024d2fa25?aria=2035&amp;level=62" TargetMode="External"/><Relationship Id="rId14226" Type="http://schemas.openxmlformats.org/officeDocument/2006/relationships/hyperlink" Target="https://urait.ru/rpd/f5caaa57-8df8-4daf-b3e2-6e5a6a5a46d6?aria=2040&amp;level=62" TargetMode="External"/><Relationship Id="rId17796" Type="http://schemas.openxmlformats.org/officeDocument/2006/relationships/hyperlink" Target="https://urait.ru/rpd/96b6258b-28b2-453b-a627-d30bdd6087b8?aria=2084&amp;level=68" TargetMode="External"/><Relationship Id="rId21442" Type="http://schemas.openxmlformats.org/officeDocument/2006/relationships/hyperlink" Target="https://urait.ru/book/C32A6CF7-76F7-4B0A-9209-44798BA3DC94" TargetMode="External"/><Relationship Id="rId28055" Type="http://schemas.openxmlformats.org/officeDocument/2006/relationships/hyperlink" Target="https://urait.ru/book/6A8563D8-1DFE-4C2B-8063-29E5AC0A2311" TargetMode="External"/><Relationship Id="rId35271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info/how-to-buy" TargetMode="External"/><Relationship Id="rId7855" Type="http://schemas.openxmlformats.org/officeDocument/2006/relationships/hyperlink" Target="https://urait.ru/info/how-to-buy" TargetMode="External"/><Relationship Id="rId17449" Type="http://schemas.openxmlformats.org/officeDocument/2006/relationships/hyperlink" Target="https://urait.ru/info/how-to-buy" TargetMode="External"/><Relationship Id="rId24665" Type="http://schemas.openxmlformats.org/officeDocument/2006/relationships/hyperlink" Target="https://urait.ru/info/how-to-buy" TargetMode="External"/><Relationship Id="rId31881" Type="http://schemas.openxmlformats.org/officeDocument/2006/relationships/hyperlink" Target="https://urait.ru/book/F60D198B-9ECA-405C-AFA3-EA37E65DA58E" TargetMode="External"/><Relationship Id="rId38494" Type="http://schemas.openxmlformats.org/officeDocument/2006/relationships/hyperlink" Target="https://urait.ru/book/5CB23A65-EC51-448C-9356-76455BF66B67" TargetMode="External"/><Relationship Id="rId155" Type="http://schemas.openxmlformats.org/officeDocument/2006/relationships/hyperlink" Target="https://urait.ru/info/how-to-buy" TargetMode="External"/><Relationship Id="rId7508" Type="http://schemas.openxmlformats.org/officeDocument/2006/relationships/hyperlink" Target="https://urait.ru/info/how-to-buy" TargetMode="External"/><Relationship Id="rId10836" Type="http://schemas.openxmlformats.org/officeDocument/2006/relationships/hyperlink" Target="https://urait.ru/book/4374F2E5-01DF-4C02-9F49-16BCB0017A98" TargetMode="External"/><Relationship Id="rId24318" Type="http://schemas.openxmlformats.org/officeDocument/2006/relationships/hyperlink" Target="https://urait.ru/author-course/D7C70CCF-EABB-4912-8585-9650BA17222E" TargetMode="External"/><Relationship Id="rId31534" Type="http://schemas.openxmlformats.org/officeDocument/2006/relationships/hyperlink" Target="https://urait.ru/book/C5165753-CC22-4BEA-9B75-AC029A877E70" TargetMode="External"/><Relationship Id="rId38147" Type="http://schemas.openxmlformats.org/officeDocument/2006/relationships/hyperlink" Target="https://urait.ru/book/6790E44C-DE08-435F-A0CE-E23725CEC2F5" TargetMode="External"/><Relationship Id="rId5059" Type="http://schemas.openxmlformats.org/officeDocument/2006/relationships/hyperlink" Target="https://urait.ru/book/2FD378F5-CD94-48BF-AACE-0100EED751BA" TargetMode="External"/><Relationship Id="rId27888" Type="http://schemas.openxmlformats.org/officeDocument/2006/relationships/hyperlink" Target="https://urait.ru/rpd/bd57f4af-a2da-4cf6-b9a6-e1fdfc8bc64c?aria=2052&amp;level=68" TargetMode="External"/><Relationship Id="rId14083" Type="http://schemas.openxmlformats.org/officeDocument/2006/relationships/hyperlink" Target="https://urait.ru/book/BE58EA2A-1F79-4073-80DA-1F97B0346D3F" TargetMode="External"/><Relationship Id="rId16532" Type="http://schemas.openxmlformats.org/officeDocument/2006/relationships/hyperlink" Target="https://urait.ru/rpd/a8f4d30a-7ced-4270-abe6-d6ba98472b73?aria=2040&amp;level=62" TargetMode="External"/><Relationship Id="rId20928" Type="http://schemas.openxmlformats.org/officeDocument/2006/relationships/hyperlink" Target="https://urait.ru/info/how-to-buy" TargetMode="External"/><Relationship Id="rId34757" Type="http://schemas.openxmlformats.org/officeDocument/2006/relationships/hyperlink" Target="https://urait.ru/author-course/780EC88A-7941-41A1-BA59-9DA8E754FE46" TargetMode="External"/><Relationship Id="rId37230" Type="http://schemas.openxmlformats.org/officeDocument/2006/relationships/hyperlink" Target="https://urait.ru/book/5257689E-78F6-4222-B25E-965DE8354BDE" TargetMode="External"/><Relationship Id="rId1669" Type="http://schemas.openxmlformats.org/officeDocument/2006/relationships/hyperlink" Target="https://urait.ru/rpd/ef3a5842-4857-43bf-9fc7-5a8cf42b3894?aria=2035&amp;level=62" TargetMode="External"/><Relationship Id="rId4142" Type="http://schemas.openxmlformats.org/officeDocument/2006/relationships/hyperlink" Target="https://urait.ru/info/how-to-buy" TargetMode="External"/><Relationship Id="rId19755" Type="http://schemas.openxmlformats.org/officeDocument/2006/relationships/hyperlink" Target="https://urait.ru/author-course/35557BA4-20B3-40CA-BB3B-36AEE28FB630" TargetMode="External"/><Relationship Id="rId23401" Type="http://schemas.openxmlformats.org/officeDocument/2006/relationships/hyperlink" Target="https://urait.ru/rpd/bbae2592-2c81-486d-bc5e-1e798e5e50c7?aria=2080&amp;level=68" TargetMode="External"/><Relationship Id="rId26971" Type="http://schemas.openxmlformats.org/officeDocument/2006/relationships/hyperlink" Target="https://urait.ru/info/how-to-buy" TargetMode="External"/><Relationship Id="rId9814" Type="http://schemas.openxmlformats.org/officeDocument/2006/relationships/hyperlink" Target="https://urait.ru/book/95958949-4707-45CF-9D12-AE9EC07E46D7" TargetMode="External"/><Relationship Id="rId10693" Type="http://schemas.openxmlformats.org/officeDocument/2006/relationships/hyperlink" Target="https://urait.ru/rpd/41337517-51f0-4337-a3f3-cef39fe3e30d?aria=2038&amp;level=62" TargetMode="External"/><Relationship Id="rId19408" Type="http://schemas.openxmlformats.org/officeDocument/2006/relationships/hyperlink" Target="https://urait.ru/book/FF420955-DEBC-428C-98B4-DAD00F819745" TargetMode="External"/><Relationship Id="rId26624" Type="http://schemas.openxmlformats.org/officeDocument/2006/relationships/hyperlink" Target="https://urait.ru/rpd/92d7072d-4704-4da3-956f-23b71236e852?aria=2080&amp;level=68" TargetMode="External"/><Relationship Id="rId33840" Type="http://schemas.openxmlformats.org/officeDocument/2006/relationships/hyperlink" Target="https://urait.ru/rpd/12232299-4d1a-4a60-bb4e-46de3a2b9805?aria=1311&amp;level=65" TargetMode="External"/><Relationship Id="rId28" Type="http://schemas.openxmlformats.org/officeDocument/2006/relationships/hyperlink" Target="https://urait.ru/rpd/b5b7d565-1cef-4825-b7b3-e608d2202c79?aria=2035&amp;level=62" TargetMode="External"/><Relationship Id="rId7365" Type="http://schemas.openxmlformats.org/officeDocument/2006/relationships/hyperlink" Target="https://urait.ru/info/how-to-buy" TargetMode="External"/><Relationship Id="rId10346" Type="http://schemas.openxmlformats.org/officeDocument/2006/relationships/hyperlink" Target="https://urait.ru/info/how-to-buy" TargetMode="External"/><Relationship Id="rId24175" Type="http://schemas.openxmlformats.org/officeDocument/2006/relationships/hyperlink" Target="https://urait.ru/info/how-to-buy" TargetMode="External"/><Relationship Id="rId29847" Type="http://schemas.openxmlformats.org/officeDocument/2006/relationships/hyperlink" Target="https://urait.ru/author-course/1E34AE8C-5E89-4C70-BD81-BE6492EBF48D" TargetMode="External"/><Relationship Id="rId31391" Type="http://schemas.openxmlformats.org/officeDocument/2006/relationships/hyperlink" Target="https://urait.ru/rpd/9a35bee4-0f40-4130-a8a4-4c49f9651015?aria=1309&amp;level=68" TargetMode="External"/><Relationship Id="rId3975" Type="http://schemas.openxmlformats.org/officeDocument/2006/relationships/hyperlink" Target="https://urait.ru/author-course/FD508905-3066-4888-8F9C-78B74FAAA225" TargetMode="External"/><Relationship Id="rId7018" Type="http://schemas.openxmlformats.org/officeDocument/2006/relationships/hyperlink" Target="https://urait.ru/book/649C2049-E63B-48B5-808D-97A5E9E4D603" TargetMode="External"/><Relationship Id="rId13569" Type="http://schemas.openxmlformats.org/officeDocument/2006/relationships/hyperlink" Target="https://urait.ru/book/3C9290D3-AE2C-48C8-B685-FC386A5EB0D9" TargetMode="External"/><Relationship Id="rId20785" Type="http://schemas.openxmlformats.org/officeDocument/2006/relationships/hyperlink" Target="https://urait.ru/info/how-to-buy" TargetMode="External"/><Relationship Id="rId27398" Type="http://schemas.openxmlformats.org/officeDocument/2006/relationships/hyperlink" Target="https://urait.ru/book/83148EFA-9CB9-4290-98EB-19A9E823E6B7" TargetMode="External"/><Relationship Id="rId31044" Type="http://schemas.openxmlformats.org/officeDocument/2006/relationships/hyperlink" Target="https://urait.ru/rpd/bffdc664-4715-4fe5-9a8b-d70a70125798?aria=1309&amp;level=68" TargetMode="External"/><Relationship Id="rId36716" Type="http://schemas.openxmlformats.org/officeDocument/2006/relationships/hyperlink" Target="https://urait.ru/rpd/74eaae67-befe-41b9-89e5-65661c64249f?aria=2041&amp;level=62" TargetMode="External"/><Relationship Id="rId3628" Type="http://schemas.openxmlformats.org/officeDocument/2006/relationships/hyperlink" Target="https://urait.ru/info/how-to-buy" TargetMode="External"/><Relationship Id="rId16042" Type="http://schemas.openxmlformats.org/officeDocument/2006/relationships/hyperlink" Target="https://urait.ru/info/how-to-buy" TargetMode="External"/><Relationship Id="rId20438" Type="http://schemas.openxmlformats.org/officeDocument/2006/relationships/hyperlink" Target="https://urait.ru/rpd/fe1a4667-f68c-4603-ae7b-4981d5667803?aria=2084&amp;level=68" TargetMode="External"/><Relationship Id="rId34267" Type="http://schemas.openxmlformats.org/officeDocument/2006/relationships/hyperlink" Target="https://urait.ru/rpd/fa9d8871-18be-46c0-beeb-13357d9cc3f0?aria=1311&amp;level=65" TargetMode="External"/><Relationship Id="rId1179" Type="http://schemas.openxmlformats.org/officeDocument/2006/relationships/hyperlink" Target="https://urait.ru/rpd/11beb3fa-87ed-4ca9-ab91-c218cea007f2?aria=2035&amp;level=62" TargetMode="External"/><Relationship Id="rId6101" Type="http://schemas.openxmlformats.org/officeDocument/2006/relationships/hyperlink" Target="https://urait.ru/author-course/3B312185-5AD6-4341-A22B-642AF1928020" TargetMode="External"/><Relationship Id="rId28930" Type="http://schemas.openxmlformats.org/officeDocument/2006/relationships/hyperlink" Target="https://urait.ru/book/C6F48BB4-C380-4E74-B212-94950B605B08" TargetMode="External"/><Relationship Id="rId9671" Type="http://schemas.openxmlformats.org/officeDocument/2006/relationships/hyperlink" Target="https://urait.ru/author-course/F365AA63-7A0D-4DDB-ABD6-06F218214705" TargetMode="External"/><Relationship Id="rId12652" Type="http://schemas.openxmlformats.org/officeDocument/2006/relationships/hyperlink" Target="https://urait.ru/book/AC42A63C-5748-4A30-8071-EB009E56AFBF" TargetMode="External"/><Relationship Id="rId19265" Type="http://schemas.openxmlformats.org/officeDocument/2006/relationships/hyperlink" Target="https://urait.ru/author-course/8B59D69B-140B-463F-BD90-610758DFB479" TargetMode="External"/><Relationship Id="rId26481" Type="http://schemas.openxmlformats.org/officeDocument/2006/relationships/hyperlink" Target="https://urait.ru/rpd/52c8338d-3100-41df-b6cd-63515e4c985c?aria=2080&amp;level=68" TargetMode="External"/><Relationship Id="rId30877" Type="http://schemas.openxmlformats.org/officeDocument/2006/relationships/hyperlink" Target="https://urait.ru/rpd/7ecf6cec-7b59-4292-acb1-5ccbc41d03a9?aria=1309&amp;level=68" TargetMode="External"/><Relationship Id="rId2711" Type="http://schemas.openxmlformats.org/officeDocument/2006/relationships/hyperlink" Target="https://urait.ru/author-course/464C3AFA-2E0E-4CDD-A9B9-F67E0568EA5C" TargetMode="External"/><Relationship Id="rId9324" Type="http://schemas.openxmlformats.org/officeDocument/2006/relationships/hyperlink" Target="https://urait.ru/rpd/80cc1688-326b-418c-8a46-7826abd513c5?aria=2038&amp;level=62" TargetMode="External"/><Relationship Id="rId12305" Type="http://schemas.openxmlformats.org/officeDocument/2006/relationships/hyperlink" Target="https://urait.ru/info/how-to-buy" TargetMode="External"/><Relationship Id="rId15875" Type="http://schemas.openxmlformats.org/officeDocument/2006/relationships/hyperlink" Target="https://urait.ru/author-course/741DCF04-67C8-4E1F-AD54-76DD16C4C74A" TargetMode="External"/><Relationship Id="rId26134" Type="http://schemas.openxmlformats.org/officeDocument/2006/relationships/hyperlink" Target="https://urait.ru/book/811BD827-156C-463E-B657-AC7477514B19" TargetMode="External"/><Relationship Id="rId33350" Type="http://schemas.openxmlformats.org/officeDocument/2006/relationships/hyperlink" Target="https://urait.ru/rpd/289a97b6-4400-4a55-b8f3-67a5088d6d76?aria=1311&amp;level=65" TargetMode="External"/><Relationship Id="rId5934" Type="http://schemas.openxmlformats.org/officeDocument/2006/relationships/hyperlink" Target="https://urait.ru/author-course/88D406EA-1B2A-484A-A75F-6184418A13CD" TargetMode="External"/><Relationship Id="rId15528" Type="http://schemas.openxmlformats.org/officeDocument/2006/relationships/hyperlink" Target="https://urait.ru/rpd/2e31201a-02e3-46c4-8502-ffd81df741e3?aria=2040&amp;level=62" TargetMode="External"/><Relationship Id="rId22744" Type="http://schemas.openxmlformats.org/officeDocument/2006/relationships/hyperlink" Target="https://urait.ru/author-course/F1540F22-6C8D-4F9C-9D83-1582DEFE015C" TargetMode="External"/><Relationship Id="rId29357" Type="http://schemas.openxmlformats.org/officeDocument/2006/relationships/hyperlink" Target="https://urait.ru/author-course/47D57D01-146F-4478-A4B8-488FF99FF315" TargetMode="External"/><Relationship Id="rId33003" Type="http://schemas.openxmlformats.org/officeDocument/2006/relationships/hyperlink" Target="https://urait.ru/info/how-to-buy" TargetMode="External"/><Relationship Id="rId36573" Type="http://schemas.openxmlformats.org/officeDocument/2006/relationships/hyperlink" Target="https://urait.ru/author-course/481031B2-3412-403E-AF0E-23C06998F6D8" TargetMode="External"/><Relationship Id="rId3485" Type="http://schemas.openxmlformats.org/officeDocument/2006/relationships/hyperlink" Target="https://urait.ru/info/how-to-buy" TargetMode="External"/><Relationship Id="rId13079" Type="http://schemas.openxmlformats.org/officeDocument/2006/relationships/hyperlink" Target="https://urait.ru/rpd/7cbfab65-5b7c-4ba0-8a8e-c28519776956?aria=2038&amp;level=62" TargetMode="External"/><Relationship Id="rId18001" Type="http://schemas.openxmlformats.org/officeDocument/2006/relationships/hyperlink" Target="https://urait.ru/rpd/5a525f1d-e892-4969-a75a-d5f9daf7ba02?aria=2084&amp;level=68" TargetMode="External"/><Relationship Id="rId20295" Type="http://schemas.openxmlformats.org/officeDocument/2006/relationships/hyperlink" Target="https://urait.ru/book/E589DE02-CF30-4CEE-A9FC-270BEC0F329D" TargetMode="External"/><Relationship Id="rId36226" Type="http://schemas.openxmlformats.org/officeDocument/2006/relationships/hyperlink" Target="https://urait.ru/info/how-to-buy" TargetMode="External"/><Relationship Id="rId3138" Type="http://schemas.openxmlformats.org/officeDocument/2006/relationships/hyperlink" Target="https://urait.ru/rpd/2c365636-e1dc-4f88-8ca9-5b7554e9bfaa?aria=2035&amp;level=62" TargetMode="External"/><Relationship Id="rId25967" Type="http://schemas.openxmlformats.org/officeDocument/2006/relationships/hyperlink" Target="https://urait.ru/author-course/9FC042ED-2CE8-40EB-85D5-E8F22B05B658" TargetMode="External"/><Relationship Id="rId28440" Type="http://schemas.openxmlformats.org/officeDocument/2006/relationships/hyperlink" Target="https://urait.ru/book/07BD54A5-A56B-4941-9EFC-2CBC886555F6" TargetMode="External"/><Relationship Id="rId39449" Type="http://schemas.openxmlformats.org/officeDocument/2006/relationships/hyperlink" Target="https://urait.ru/info/how-to-buy" TargetMode="External"/><Relationship Id="rId9181" Type="http://schemas.openxmlformats.org/officeDocument/2006/relationships/hyperlink" Target="https://urait.ru/rpd/8e537774-f82a-4555-be0a-054fe0357d0f?aria=2038&amp;level=62" TargetMode="External"/><Relationship Id="rId14611" Type="http://schemas.openxmlformats.org/officeDocument/2006/relationships/hyperlink" Target="https://urait.ru/rpd/246a2970-6efd-42c3-8d27-da1561575474?aria=2040&amp;level=62" TargetMode="External"/><Relationship Id="rId30387" Type="http://schemas.openxmlformats.org/officeDocument/2006/relationships/hyperlink" Target="https://urait.ru/rpd/3299440f-d094-49db-99db-d75fb9c8ad96?aria=1309&amp;level=68" TargetMode="External"/><Relationship Id="rId32836" Type="http://schemas.openxmlformats.org/officeDocument/2006/relationships/hyperlink" Target="https://urait.ru/info/how-to-buy" TargetMode="External"/><Relationship Id="rId540" Type="http://schemas.openxmlformats.org/officeDocument/2006/relationships/hyperlink" Target="https://urait.ru/author-course/B1C2D155-BF1F-4B39-9822-80C76F3A7F9E" TargetMode="External"/><Relationship Id="rId2221" Type="http://schemas.openxmlformats.org/officeDocument/2006/relationships/hyperlink" Target="https://urait.ru/book/8FE430E1-76AE-46DE-B9FA-050543CDDD45" TargetMode="External"/><Relationship Id="rId12162" Type="http://schemas.openxmlformats.org/officeDocument/2006/relationships/hyperlink" Target="https://urait.ru/author-course/D6ED6DE0-AF0A-4E6F-AFF8-AEB826892177" TargetMode="External"/><Relationship Id="rId17834" Type="http://schemas.openxmlformats.org/officeDocument/2006/relationships/hyperlink" Target="https://urait.ru/info/how-to-buy" TargetMode="External"/><Relationship Id="rId5791" Type="http://schemas.openxmlformats.org/officeDocument/2006/relationships/hyperlink" Target="https://urait.ru/rpd/dba4ee7c-f860-4f06-858f-ea89fa2a867c?aria=2035&amp;level=62" TargetMode="External"/><Relationship Id="rId15385" Type="http://schemas.openxmlformats.org/officeDocument/2006/relationships/hyperlink" Target="https://urait.ru/rpd/e033fa16-a4c6-45dc-885b-6086c669d01f?aria=2040&amp;level=62" TargetMode="External"/><Relationship Id="rId24703" Type="http://schemas.openxmlformats.org/officeDocument/2006/relationships/hyperlink" Target="https://urait.ru/book/26A46355-EDFD-49FC-B948-C1D0E1FE650B" TargetMode="External"/><Relationship Id="rId36083" Type="http://schemas.openxmlformats.org/officeDocument/2006/relationships/hyperlink" Target="https://urait.ru/info/how-to-buy" TargetMode="External"/><Relationship Id="rId38532" Type="http://schemas.openxmlformats.org/officeDocument/2006/relationships/hyperlink" Target="https://urait.ru/author-course/91BCF8CB-34C4-46EE-A64A-E6E8718F28D2" TargetMode="External"/><Relationship Id="rId5444" Type="http://schemas.openxmlformats.org/officeDocument/2006/relationships/hyperlink" Target="https://urait.ru/rpd/bd0bdca5-6ddc-4039-957e-e1633546a367?aria=2035&amp;level=62" TargetMode="External"/><Relationship Id="rId11995" Type="http://schemas.openxmlformats.org/officeDocument/2006/relationships/hyperlink" Target="https://urait.ru/rpd/83edda5f-6943-4bdc-989c-c2fcc224875a?aria=2038&amp;level=62" TargetMode="External"/><Relationship Id="rId15038" Type="http://schemas.openxmlformats.org/officeDocument/2006/relationships/hyperlink" Target="https://urait.ru/book/F7EE06C0-A890-43EF-84A5-19505487FA6C" TargetMode="External"/><Relationship Id="rId22254" Type="http://schemas.openxmlformats.org/officeDocument/2006/relationships/hyperlink" Target="https://urait.ru/author-course/62D54EBB-21C4-4AC9-BCAE-29BD0CB763F8" TargetMode="External"/><Relationship Id="rId27926" Type="http://schemas.openxmlformats.org/officeDocument/2006/relationships/hyperlink" Target="https://urait.ru/author-course/539CB8BD-48FD-4675-B7C2-F59C27749A7D" TargetMode="External"/><Relationship Id="rId8667" Type="http://schemas.openxmlformats.org/officeDocument/2006/relationships/hyperlink" Target="https://urait.ru/author-course/D01CA45F-697A-45D7-977D-2E3330161900" TargetMode="External"/><Relationship Id="rId11648" Type="http://schemas.openxmlformats.org/officeDocument/2006/relationships/hyperlink" Target="https://urait.ru/author-course/98AE2E90-C39F-491D-87AD-41AA5B83A475" TargetMode="External"/><Relationship Id="rId25477" Type="http://schemas.openxmlformats.org/officeDocument/2006/relationships/hyperlink" Target="https://urait.ru/info/how-to-buy" TargetMode="External"/><Relationship Id="rId32693" Type="http://schemas.openxmlformats.org/officeDocument/2006/relationships/hyperlink" Target="https://urait.ru/book/4A063971-156D-4B8F-B9CF-7268DE2C6877" TargetMode="External"/><Relationship Id="rId1707" Type="http://schemas.openxmlformats.org/officeDocument/2006/relationships/hyperlink" Target="https://urait.ru/author-course/4BFB13D5-584C-4A17-A1E9-A98569BFFEED" TargetMode="External"/><Relationship Id="rId14121" Type="http://schemas.openxmlformats.org/officeDocument/2006/relationships/hyperlink" Target="https://urait.ru/info/how-to-buy" TargetMode="External"/><Relationship Id="rId32346" Type="http://schemas.openxmlformats.org/officeDocument/2006/relationships/hyperlink" Target="https://urait.ru/book/BD1C0E2D-7A8F-4FF2-8FFF-B94CA45582A6" TargetMode="External"/><Relationship Id="rId17691" Type="http://schemas.openxmlformats.org/officeDocument/2006/relationships/hyperlink" Target="https://urait.ru/author-course/C2D252AE-C808-4BC9-8DB3-8D20A31A3FC7" TargetMode="External"/><Relationship Id="rId35569" Type="http://schemas.openxmlformats.org/officeDocument/2006/relationships/hyperlink" Target="https://urait.ru/book/72B9CA27-301C-4C1B-99AF-41ABF615D20B" TargetMode="External"/><Relationship Id="rId7750" Type="http://schemas.openxmlformats.org/officeDocument/2006/relationships/hyperlink" Target="https://urait.ru/info/how-to-buy" TargetMode="External"/><Relationship Id="rId10731" Type="http://schemas.openxmlformats.org/officeDocument/2006/relationships/hyperlink" Target="https://urait.ru/book/419B7BF5-27D8-4717-B680-FD02DF223C50" TargetMode="External"/><Relationship Id="rId17344" Type="http://schemas.openxmlformats.org/officeDocument/2006/relationships/hyperlink" Target="https://urait.ru/book/98639015-4203-493B-890D-1DE94484D987" TargetMode="External"/><Relationship Id="rId24560" Type="http://schemas.openxmlformats.org/officeDocument/2006/relationships/hyperlink" Target="https://urait.ru/author-course/3BF28B8D-B3D2-437A-97EE-98FE358AF397" TargetMode="External"/><Relationship Id="rId38042" Type="http://schemas.openxmlformats.org/officeDocument/2006/relationships/hyperlink" Target="https://urait.ru/book/96088BAE-BA9C-431B-B43E-54D8B43EEE24" TargetMode="External"/><Relationship Id="rId7403" Type="http://schemas.openxmlformats.org/officeDocument/2006/relationships/hyperlink" Target="https://urait.ru/book/51235EA9-0B73-4CDE-AD0C-D127AAA30C0F" TargetMode="External"/><Relationship Id="rId13954" Type="http://schemas.openxmlformats.org/officeDocument/2006/relationships/hyperlink" Target="https://urait.ru/author-course/1E34AE8C-5E89-4C70-BD81-BE6492EBF48D" TargetMode="External"/><Relationship Id="rId24213" Type="http://schemas.openxmlformats.org/officeDocument/2006/relationships/hyperlink" Target="https://urait.ru/book/E7DE9457-81E0-4578-80EB-D8683C3092BE" TargetMode="External"/><Relationship Id="rId27783" Type="http://schemas.openxmlformats.org/officeDocument/2006/relationships/hyperlink" Target="https://urait.ru/info/how-to-buy" TargetMode="External"/><Relationship Id="rId13607" Type="http://schemas.openxmlformats.org/officeDocument/2006/relationships/hyperlink" Target="https://urait.ru/info/how-to-buy" TargetMode="External"/><Relationship Id="rId20823" Type="http://schemas.openxmlformats.org/officeDocument/2006/relationships/hyperlink" Target="https://urait.ru/rpd/f52f94aa-37af-4241-b511-a09436d99362?aria=2084&amp;level=68" TargetMode="External"/><Relationship Id="rId27436" Type="http://schemas.openxmlformats.org/officeDocument/2006/relationships/hyperlink" Target="https://urait.ru/book/A7D8A2DF-7858-45D0-B7E7-322F9ECBFB72" TargetMode="External"/><Relationship Id="rId34652" Type="http://schemas.openxmlformats.org/officeDocument/2006/relationships/hyperlink" Target="https://urait.ru/book/74B36B81-EE1F-41E6-B15F-9526295DDCCA" TargetMode="External"/><Relationship Id="rId1564" Type="http://schemas.openxmlformats.org/officeDocument/2006/relationships/hyperlink" Target="https://urait.ru/author-course/A9A0B9D9-4898-4750-9954-2BB7645FBFAA" TargetMode="External"/><Relationship Id="rId8177" Type="http://schemas.openxmlformats.org/officeDocument/2006/relationships/hyperlink" Target="https://urait.ru/rpd/a802616d-1c57-4dfe-b87d-54ccce83f26c?aria=2038&amp;level=62" TargetMode="External"/><Relationship Id="rId11158" Type="http://schemas.openxmlformats.org/officeDocument/2006/relationships/hyperlink" Target="https://urait.ru/rpd/620c98fc-0779-4580-bd9b-24df390c71a3?aria=2038&amp;level=62" TargetMode="External"/><Relationship Id="rId19650" Type="http://schemas.openxmlformats.org/officeDocument/2006/relationships/hyperlink" Target="https://urait.ru/info/how-to-buy" TargetMode="External"/><Relationship Id="rId34305" Type="http://schemas.openxmlformats.org/officeDocument/2006/relationships/hyperlink" Target="https://urait.ru/author-course/782929D3-3F37-4EBB-838A-89EC8D129A8E" TargetMode="External"/><Relationship Id="rId37875" Type="http://schemas.openxmlformats.org/officeDocument/2006/relationships/hyperlink" Target="https://urait.ru/info/how-to-buy" TargetMode="External"/><Relationship Id="rId1217" Type="http://schemas.openxmlformats.org/officeDocument/2006/relationships/hyperlink" Target="https://urait.ru/book/6D196F29-7C95-471C-A619-6E3BD88B70A2" TargetMode="External"/><Relationship Id="rId4787" Type="http://schemas.openxmlformats.org/officeDocument/2006/relationships/hyperlink" Target="https://urait.ru/info/how-to-buy" TargetMode="External"/><Relationship Id="rId19303" Type="http://schemas.openxmlformats.org/officeDocument/2006/relationships/hyperlink" Target="https://urait.ru/rpd/91f9d9c7-0efb-445a-89fe-6a1f888d4768?aria=2084&amp;level=68" TargetMode="External"/><Relationship Id="rId21597" Type="http://schemas.openxmlformats.org/officeDocument/2006/relationships/hyperlink" Target="https://urait.ru/book/5269B4E7-2FDB-433E-BE61-F1CF21EF16EF" TargetMode="External"/><Relationship Id="rId37528" Type="http://schemas.openxmlformats.org/officeDocument/2006/relationships/hyperlink" Target="https://urait.ru/info/how-to-buy" TargetMode="External"/><Relationship Id="rId7260" Type="http://schemas.openxmlformats.org/officeDocument/2006/relationships/hyperlink" Target="https://urait.ru/rpd/f7be3d41-ee55-4751-9f50-ac246cefc6d2?aria=2038&amp;level=62" TargetMode="External"/><Relationship Id="rId24070" Type="http://schemas.openxmlformats.org/officeDocument/2006/relationships/hyperlink" Target="https://urait.ru/author-course/CAA3CEB4-6ED2-4C06-B662-847123A76225" TargetMode="External"/><Relationship Id="rId30915" Type="http://schemas.openxmlformats.org/officeDocument/2006/relationships/hyperlink" Target="https://urait.ru/author-course/92F24AF1-E8B4-4991-B247-B19F4DC2C826" TargetMode="External"/><Relationship Id="rId35079" Type="http://schemas.openxmlformats.org/officeDocument/2006/relationships/hyperlink" Target="https://urait.ru/author-course/A481E54C-3AE3-4E47-AFB0-E59E16550781" TargetMode="External"/><Relationship Id="rId10241" Type="http://schemas.openxmlformats.org/officeDocument/2006/relationships/hyperlink" Target="https://urait.ru/rpd/fd508905-3066-4888-8f9c-78b74faaa225?aria=2038&amp;level=62" TargetMode="External"/><Relationship Id="rId15913" Type="http://schemas.openxmlformats.org/officeDocument/2006/relationships/hyperlink" Target="https://urait.ru/rpd/f2274048-0932-4569-a2f8-5ad458ab6f9c?aria=2040&amp;level=62" TargetMode="External"/><Relationship Id="rId27293" Type="http://schemas.openxmlformats.org/officeDocument/2006/relationships/hyperlink" Target="https://urait.ru/info/how-to-buy" TargetMode="External"/><Relationship Id="rId29742" Type="http://schemas.openxmlformats.org/officeDocument/2006/relationships/hyperlink" Target="https://urait.ru/info/how-to-buy" TargetMode="External"/><Relationship Id="rId3870" Type="http://schemas.openxmlformats.org/officeDocument/2006/relationships/hyperlink" Target="https://urait.ru/rpd/6ef16ebd-ee1e-4dbc-9eaf-4e6a1fb86531?aria=2035&amp;level=62" TargetMode="External"/><Relationship Id="rId13464" Type="http://schemas.openxmlformats.org/officeDocument/2006/relationships/hyperlink" Target="https://urait.ru/rpd/89fd92fb-b95c-4f05-b953-bfef8902888f?aria=2040&amp;level=62" TargetMode="External"/><Relationship Id="rId20680" Type="http://schemas.openxmlformats.org/officeDocument/2006/relationships/hyperlink" Target="https://urait.ru/author-course/335D8551-44E8-40F4-BF4A-66268691AA9B" TargetMode="External"/><Relationship Id="rId31689" Type="http://schemas.openxmlformats.org/officeDocument/2006/relationships/hyperlink" Target="https://urait.ru/author-course/28EE5C54-3884-4655-90FB-AABBBCC800C9" TargetMode="External"/><Relationship Id="rId34162" Type="http://schemas.openxmlformats.org/officeDocument/2006/relationships/hyperlink" Target="https://urait.ru/info/how-to-buy" TargetMode="External"/><Relationship Id="rId36611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book/FCBDA239-F0E9-43CB-AA64-48206F2D659F" TargetMode="External"/><Relationship Id="rId3523" Type="http://schemas.openxmlformats.org/officeDocument/2006/relationships/hyperlink" Target="https://urait.ru/book/00182444-B034-4CBA-85EC-A6C97E708CFA" TargetMode="External"/><Relationship Id="rId13117" Type="http://schemas.openxmlformats.org/officeDocument/2006/relationships/hyperlink" Target="https://urait.ru/book/719291BB-92FC-408C-A013-B1DCCBAB3EAD" TargetMode="External"/><Relationship Id="rId16687" Type="http://schemas.openxmlformats.org/officeDocument/2006/relationships/hyperlink" Target="https://urait.ru/author-course/F31CD31E-E8C4-4D95-B587-DA18BDF0826A" TargetMode="External"/><Relationship Id="rId20333" Type="http://schemas.openxmlformats.org/officeDocument/2006/relationships/hyperlink" Target="https://urait.ru/book/BD5EBA91-762E-4BE8-ADA5-290DB7866EB1" TargetMode="External"/><Relationship Id="rId6746" Type="http://schemas.openxmlformats.org/officeDocument/2006/relationships/hyperlink" Target="https://urait.ru/book/40AAB428-F3C6-4A59-A885-204870813CB4" TargetMode="External"/><Relationship Id="rId19160" Type="http://schemas.openxmlformats.org/officeDocument/2006/relationships/hyperlink" Target="https://urait.ru/rpd/3299440f-d094-49db-99db-d75fb9c8ad96?aria=2084&amp;level=68" TargetMode="External"/><Relationship Id="rId23556" Type="http://schemas.openxmlformats.org/officeDocument/2006/relationships/hyperlink" Target="https://urait.ru/author-course/12232299-4D1A-4A60-BB4E-46DE3A2B9805" TargetMode="External"/><Relationship Id="rId30772" Type="http://schemas.openxmlformats.org/officeDocument/2006/relationships/hyperlink" Target="https://urait.ru/book/7B2BCD7C-470F-4440-9EE9-6A6420CAF2DC" TargetMode="External"/><Relationship Id="rId37385" Type="http://schemas.openxmlformats.org/officeDocument/2006/relationships/hyperlink" Target="https://urait.ru/author-course/BAFC4068-F459-4101-A3A3-27B6067344A1" TargetMode="External"/><Relationship Id="rId4297" Type="http://schemas.openxmlformats.org/officeDocument/2006/relationships/hyperlink" Target="https://urait.ru/book/C65529ED-4BED-4A1D-94EF-6E0553AC6689" TargetMode="External"/><Relationship Id="rId9969" Type="http://schemas.openxmlformats.org/officeDocument/2006/relationships/hyperlink" Target="https://urait.ru/book/5E27C5EB-CC26-4223-B67A-EB7FB1AE34EF" TargetMode="External"/><Relationship Id="rId12200" Type="http://schemas.openxmlformats.org/officeDocument/2006/relationships/hyperlink" Target="https://urait.ru/rpd/90af74ce-3725-4777-b5a8-2e6b8314557e?aria=2038&amp;level=62" TargetMode="External"/><Relationship Id="rId23209" Type="http://schemas.openxmlformats.org/officeDocument/2006/relationships/hyperlink" Target="https://urait.ru/author-course/7712D412-B1A2-4997-81F1-58330F21DD00" TargetMode="External"/><Relationship Id="rId26779" Type="http://schemas.openxmlformats.org/officeDocument/2006/relationships/hyperlink" Target="https://urait.ru/book/322B9059-DB96-4942-8710-2E2DE14EF62E" TargetMode="External"/><Relationship Id="rId30425" Type="http://schemas.openxmlformats.org/officeDocument/2006/relationships/hyperlink" Target="https://urait.ru/book/F041D8B8-FE47-4340-898B-6BE132184564" TargetMode="External"/><Relationship Id="rId33995" Type="http://schemas.openxmlformats.org/officeDocument/2006/relationships/hyperlink" Target="https://urait.ru/author-course/D5231ADC-BE27-411B-BFB5-066599C08C9A" TargetMode="External"/><Relationship Id="rId37038" Type="http://schemas.openxmlformats.org/officeDocument/2006/relationships/hyperlink" Target="https://urait.ru/author-course/C878A36D-217B-4A24-B82C-EA9AAA083F70" TargetMode="External"/><Relationship Id="rId15770" Type="http://schemas.openxmlformats.org/officeDocument/2006/relationships/hyperlink" Target="https://urait.ru/rpd/4fff300d-f298-4950-b57d-166b921ce5da?aria=2040&amp;level=62" TargetMode="External"/><Relationship Id="rId29252" Type="http://schemas.openxmlformats.org/officeDocument/2006/relationships/hyperlink" Target="https://urait.ru/rpd/77365240-3f59-4446-aa88-a761a51ab7af?aria=1309&amp;level=68" TargetMode="External"/><Relationship Id="rId33648" Type="http://schemas.openxmlformats.org/officeDocument/2006/relationships/hyperlink" Target="https://urait.ru/book/C2240C9E-BCAA-465C-9EBD-8CBE903263F5" TargetMode="External"/><Relationship Id="rId3380" Type="http://schemas.openxmlformats.org/officeDocument/2006/relationships/hyperlink" Target="https://urait.ru/rpd/f0531a91-a982-46e7-810e-0a4b707c7a7d?aria=2035&amp;level=62" TargetMode="External"/><Relationship Id="rId15423" Type="http://schemas.openxmlformats.org/officeDocument/2006/relationships/hyperlink" Target="https://urait.ru/author-course/92F24AF1-E8B4-4991-B247-B19F4DC2C826" TargetMode="External"/><Relationship Id="rId18993" Type="http://schemas.openxmlformats.org/officeDocument/2006/relationships/hyperlink" Target="https://urait.ru/author-course/8FDE2CC5-A17E-4533-8A4B-D15B92FBF950" TargetMode="External"/><Relationship Id="rId20190" Type="http://schemas.openxmlformats.org/officeDocument/2006/relationships/hyperlink" Target="https://urait.ru/rpd/a5de828d-9d41-489d-bf0e-6995028faf57?aria=2084&amp;level=68" TargetMode="External"/><Relationship Id="rId31199" Type="http://schemas.openxmlformats.org/officeDocument/2006/relationships/hyperlink" Target="https://urait.ru/author-course/D9D3D81D-6DAE-48FC-A9AD-3E95F106F475" TargetMode="External"/><Relationship Id="rId36121" Type="http://schemas.openxmlformats.org/officeDocument/2006/relationships/hyperlink" Target="https://urait.ru/rpd/611fe629-a263-4826-b341-aa02fef0bb5e?aria=1311&amp;level=65" TargetMode="External"/><Relationship Id="rId3033" Type="http://schemas.openxmlformats.org/officeDocument/2006/relationships/hyperlink" Target="https://urait.ru/book/E11B7641-2682-498A-A330-706E3F2600AD" TargetMode="External"/><Relationship Id="rId18646" Type="http://schemas.openxmlformats.org/officeDocument/2006/relationships/hyperlink" Target="https://urait.ru/info/how-to-buy" TargetMode="External"/><Relationship Id="rId25862" Type="http://schemas.openxmlformats.org/officeDocument/2006/relationships/hyperlink" Target="https://urait.ru/book/2A26C9B6-550D-4F2C-AD70-DA22DF0FE048" TargetMode="External"/><Relationship Id="rId39691" Type="http://schemas.openxmlformats.org/officeDocument/2006/relationships/hyperlink" Target="https://urait.ru/book/824326F1-A073-43D8-B232-05A8402DE511" TargetMode="External"/><Relationship Id="rId8705" Type="http://schemas.openxmlformats.org/officeDocument/2006/relationships/hyperlink" Target="https://urait.ru/rpd/d99bb36e-dde1-40b8-a0e7-5ce0375aad73?aria=2038&amp;level=62" TargetMode="External"/><Relationship Id="rId16197" Type="http://schemas.openxmlformats.org/officeDocument/2006/relationships/hyperlink" Target="https://urait.ru/author-course/7F707CCA-B035-42D5-9DD7-2144AC584241" TargetMode="External"/><Relationship Id="rId25515" Type="http://schemas.openxmlformats.org/officeDocument/2006/relationships/hyperlink" Target="https://urait.ru/book/41337517-51F0-4337-A3F3-CEF39FE3E30D" TargetMode="External"/><Relationship Id="rId32731" Type="http://schemas.openxmlformats.org/officeDocument/2006/relationships/hyperlink" Target="https://urait.ru/author-course/54A5A412-31DE-4799-B36F-5DFDDE831478" TargetMode="External"/><Relationship Id="rId39344" Type="http://schemas.openxmlformats.org/officeDocument/2006/relationships/hyperlink" Target="https://urait.ru/author-course/4FC639D2-FDBA-42B8-915D-5C3D5FCE65E4" TargetMode="External"/><Relationship Id="rId6256" Type="http://schemas.openxmlformats.org/officeDocument/2006/relationships/hyperlink" Target="https://urait.ru/book/0E16FE75-E70B-45CD-B9D2-50FDA91DA300" TargetMode="External"/><Relationship Id="rId23066" Type="http://schemas.openxmlformats.org/officeDocument/2006/relationships/hyperlink" Target="https://urait.ru/rpd/11beb3fa-87ed-4ca9-ab91-c218cea007f2?aria=2080&amp;level=68" TargetMode="External"/><Relationship Id="rId28738" Type="http://schemas.openxmlformats.org/officeDocument/2006/relationships/hyperlink" Target="https://urait.ru/rpd/dab92847-7d8a-452c-aa31-dff152763b06?aria=2052&amp;level=68" TargetMode="External"/><Relationship Id="rId30282" Type="http://schemas.openxmlformats.org/officeDocument/2006/relationships/hyperlink" Target="https://urait.ru/author-course/BF2D098C-F713-4E35-B4AF-F0B4DF3C3F3D" TargetMode="External"/><Relationship Id="rId35954" Type="http://schemas.openxmlformats.org/officeDocument/2006/relationships/hyperlink" Target="https://urait.ru/rpd/4ef5dde1-2cf5-49bc-bb1e-5bd6052a282a?aria=1311&amp;level=65" TargetMode="External"/><Relationship Id="rId2866" Type="http://schemas.openxmlformats.org/officeDocument/2006/relationships/hyperlink" Target="https://urait.ru/book/3715BE72-9909-4795-A86C-398FD5E151D2" TargetMode="External"/><Relationship Id="rId9479" Type="http://schemas.openxmlformats.org/officeDocument/2006/relationships/hyperlink" Target="https://urait.ru/rpd/66fc35fc-ae2a-400e-a1d4-59a4ed53c84a?aria=2038&amp;level=62" TargetMode="External"/><Relationship Id="rId14909" Type="http://schemas.openxmlformats.org/officeDocument/2006/relationships/hyperlink" Target="https://urait.ru/author-course/8F0E7E21-9CF1-45E1-9745-348576C64531" TargetMode="External"/><Relationship Id="rId15280" Type="http://schemas.openxmlformats.org/officeDocument/2006/relationships/hyperlink" Target="https://urait.ru/book/F580322D-B8DA-4069-9891-F7350963E106" TargetMode="External"/><Relationship Id="rId26289" Type="http://schemas.openxmlformats.org/officeDocument/2006/relationships/hyperlink" Target="https://urait.ru/rpd/dab92847-7d8a-452c-aa31-dff152763b06?aria=2080&amp;level=68" TargetMode="External"/><Relationship Id="rId3560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author-course/7E914181-29DB-4805-A41F-E84103BAF9DF" TargetMode="External"/><Relationship Id="rId2519" Type="http://schemas.openxmlformats.org/officeDocument/2006/relationships/hyperlink" Target="https://urait.ru/rpd/3b49a63d-f079-4640-8d26-2e4c42db78cd?aria=2035&amp;level=62" TargetMode="External"/><Relationship Id="rId33158" Type="http://schemas.openxmlformats.org/officeDocument/2006/relationships/hyperlink" Target="https://urait.ru/author-course/9F0B3C3E-5D2E-4667-98E1-07E7D830EED1" TargetMode="External"/><Relationship Id="rId8562" Type="http://schemas.openxmlformats.org/officeDocument/2006/relationships/hyperlink" Target="https://urait.ru/book/6784D616-75EB-4D17-87D0-4DFDF0AEA9C1" TargetMode="External"/><Relationship Id="rId11890" Type="http://schemas.openxmlformats.org/officeDocument/2006/relationships/hyperlink" Target="https://urait.ru/author-course/D21266B8-9B57-432F-9BCB-3C8C272989E6" TargetMode="External"/><Relationship Id="rId18156" Type="http://schemas.openxmlformats.org/officeDocument/2006/relationships/hyperlink" Target="https://urait.ru/book/86DEF304-3D1C-4BA1-9E6A-98D8A46376CF" TargetMode="External"/><Relationship Id="rId22899" Type="http://schemas.openxmlformats.org/officeDocument/2006/relationships/hyperlink" Target="https://urait.ru/info/how-to-buy" TargetMode="External"/><Relationship Id="rId25372" Type="http://schemas.openxmlformats.org/officeDocument/2006/relationships/hyperlink" Target="https://urait.ru/rpd/a4620ff8-b1ca-42f1-aabd-5049f0553fd4?aria=2080&amp;level=68" TargetMode="External"/><Relationship Id="rId27821" Type="http://schemas.openxmlformats.org/officeDocument/2006/relationships/hyperlink" Target="https://urait.ru/rpd/803142ae-56bf-4d25-86a0-e8e7b16b1670?aria=2052&amp;level=68" TargetMode="External"/><Relationship Id="rId8215" Type="http://schemas.openxmlformats.org/officeDocument/2006/relationships/hyperlink" Target="https://urait.ru/author-course/DB89B72E-28F7-4D35-BBCD-D51FF828D186" TargetMode="External"/><Relationship Id="rId11543" Type="http://schemas.openxmlformats.org/officeDocument/2006/relationships/hyperlink" Target="https://urait.ru/author-course/07AD30DD-BD12-4854-B279-9FA371BB457E" TargetMode="External"/><Relationship Id="rId25025" Type="http://schemas.openxmlformats.org/officeDocument/2006/relationships/hyperlink" Target="https://urait.ru/author-course/16871AE9-F061-4595-A958-84BA1F907540" TargetMode="External"/><Relationship Id="rId32241" Type="http://schemas.openxmlformats.org/officeDocument/2006/relationships/hyperlink" Target="https://urait.ru/info/how-to-buy" TargetMode="External"/><Relationship Id="rId1602" Type="http://schemas.openxmlformats.org/officeDocument/2006/relationships/hyperlink" Target="https://urait.ru/info/how-to-buy" TargetMode="External"/><Relationship Id="rId14766" Type="http://schemas.openxmlformats.org/officeDocument/2006/relationships/hyperlink" Target="https://urait.ru/info/how-to-buy" TargetMode="External"/><Relationship Id="rId21982" Type="http://schemas.openxmlformats.org/officeDocument/2006/relationships/hyperlink" Target="https://urait.ru/author-course/7823998C-5E23-4530-B1C9-85281BC90E48" TargetMode="External"/><Relationship Id="rId28595" Type="http://schemas.openxmlformats.org/officeDocument/2006/relationships/hyperlink" Target="https://urait.ru/book/A5DE828D-9D41-489D-BF0E-6995028FAF57" TargetMode="External"/><Relationship Id="rId37913" Type="http://schemas.openxmlformats.org/officeDocument/2006/relationships/hyperlink" Target="https://urait.ru/author-course/159B0813-71B0-41E6-AB13-46A6A9584FF5" TargetMode="External"/><Relationship Id="rId4825" Type="http://schemas.openxmlformats.org/officeDocument/2006/relationships/hyperlink" Target="https://urait.ru/book/9D278F3C-BC40-44A8-A370-31648E885EBD" TargetMode="External"/><Relationship Id="rId14419" Type="http://schemas.openxmlformats.org/officeDocument/2006/relationships/hyperlink" Target="https://urait.ru/rpd/a802616d-1c57-4dfe-b87d-54ccce83f26c?aria=2040&amp;level=62" TargetMode="External"/><Relationship Id="rId17989" Type="http://schemas.openxmlformats.org/officeDocument/2006/relationships/hyperlink" Target="https://urait.ru/book/CC32856B-22F2-4F93-BECE-95E62F07CB2F" TargetMode="External"/><Relationship Id="rId21635" Type="http://schemas.openxmlformats.org/officeDocument/2006/relationships/hyperlink" Target="https://urait.ru/info/how-to-buy" TargetMode="External"/><Relationship Id="rId28248" Type="http://schemas.openxmlformats.org/officeDocument/2006/relationships/hyperlink" Target="https://urait.ru/author-course/802DCA8B-FD0A-4E58-920A-538A6ECB03A8" TargetMode="External"/><Relationship Id="rId35464" Type="http://schemas.openxmlformats.org/officeDocument/2006/relationships/hyperlink" Target="https://urait.ru/info/how-to-buy" TargetMode="External"/><Relationship Id="rId695" Type="http://schemas.openxmlformats.org/officeDocument/2006/relationships/hyperlink" Target="https://urait.ru/book/32A16879-063E-4E8C-8B40-7AFAAE2B1AAD" TargetMode="External"/><Relationship Id="rId2376" Type="http://schemas.openxmlformats.org/officeDocument/2006/relationships/hyperlink" Target="https://urait.ru/info/how-to-buy" TargetMode="External"/><Relationship Id="rId24858" Type="http://schemas.openxmlformats.org/officeDocument/2006/relationships/hyperlink" Target="https://urait.ru/book/8538E41B-BD39-496C-BB46-1682476AFFB0" TargetMode="External"/><Relationship Id="rId35117" Type="http://schemas.openxmlformats.org/officeDocument/2006/relationships/hyperlink" Target="https://urait.ru/author-course/8AC1B1C0-C9AC-4A6B-8031-6D30A7D45A77" TargetMode="External"/><Relationship Id="rId38687" Type="http://schemas.openxmlformats.org/officeDocument/2006/relationships/hyperlink" Target="https://urait.ru/info/how-to-buy" TargetMode="External"/><Relationship Id="rId348" Type="http://schemas.openxmlformats.org/officeDocument/2006/relationships/hyperlink" Target="https://urait.ru/rpd/8cdf9082-cc7d-4b75-bec5-9a65c542a360?aria=2035&amp;level=62" TargetMode="External"/><Relationship Id="rId2029" Type="http://schemas.openxmlformats.org/officeDocument/2006/relationships/hyperlink" Target="https://urait.ru/rpd/feac9a6c-d91c-4ac5-9307-a5c92f24e808?aria=2035&amp;level=62" TargetMode="External"/><Relationship Id="rId5599" Type="http://schemas.openxmlformats.org/officeDocument/2006/relationships/hyperlink" Target="https://urait.ru/book/4AD02554-1B00-41ED-BF52-1349CFA1CDBF" TargetMode="External"/><Relationship Id="rId27331" Type="http://schemas.openxmlformats.org/officeDocument/2006/relationships/hyperlink" Target="https://urait.ru/rpd/276a8335-aae2-4177-a0c7-2b4b0efac29b?aria=2052&amp;level=68" TargetMode="External"/><Relationship Id="rId31727" Type="http://schemas.openxmlformats.org/officeDocument/2006/relationships/hyperlink" Target="https://urait.ru/author-course/4B7F5DF0-38DC-4241-8CB3-A355DA5CD9F6" TargetMode="External"/><Relationship Id="rId8072" Type="http://schemas.openxmlformats.org/officeDocument/2006/relationships/hyperlink" Target="https://urait.ru/info/how-to-buy" TargetMode="External"/><Relationship Id="rId11053" Type="http://schemas.openxmlformats.org/officeDocument/2006/relationships/hyperlink" Target="https://urait.ru/info/how-to-buy" TargetMode="External"/><Relationship Id="rId13502" Type="http://schemas.openxmlformats.org/officeDocument/2006/relationships/hyperlink" Target="https://urait.ru/rpd/7e914181-29db-4805-a41f-e84103baf9df?aria=2040&amp;level=62" TargetMode="External"/><Relationship Id="rId34200" Type="http://schemas.openxmlformats.org/officeDocument/2006/relationships/hyperlink" Target="https://urait.ru/book/BD57F4AF-A2DA-4CF6-B9A6-E1FDFC8BC64C" TargetMode="External"/><Relationship Id="rId1112" Type="http://schemas.openxmlformats.org/officeDocument/2006/relationships/hyperlink" Target="https://urait.ru/book/419414A3-A087-4A24-B80B-8581C0D478B3" TargetMode="External"/><Relationship Id="rId16725" Type="http://schemas.openxmlformats.org/officeDocument/2006/relationships/hyperlink" Target="https://urait.ru/info/how-to-buy" TargetMode="External"/><Relationship Id="rId23941" Type="http://schemas.openxmlformats.org/officeDocument/2006/relationships/hyperlink" Target="https://urait.ru/rpd/d5231adc-be27-411b-bfb5-066599c08c9a?aria=2080&amp;level=68" TargetMode="External"/><Relationship Id="rId37770" Type="http://schemas.openxmlformats.org/officeDocument/2006/relationships/hyperlink" Target="https://urait.ru/rpd/6336838c-85e5-4b63-968b-f1c588a02614?aria=2041&amp;level=62" TargetMode="External"/><Relationship Id="rId4682" Type="http://schemas.openxmlformats.org/officeDocument/2006/relationships/hyperlink" Target="https://urait.ru/book/3C70D5A6-9A2C-427E-AB1E-7D2E84A55948" TargetMode="External"/><Relationship Id="rId14276" Type="http://schemas.openxmlformats.org/officeDocument/2006/relationships/hyperlink" Target="https://urait.ru/rpd/69bd4057-9f4d-4fb9-a22a-2db1993db221?aria=2040&amp;level=62" TargetMode="External"/><Relationship Id="rId19948" Type="http://schemas.openxmlformats.org/officeDocument/2006/relationships/hyperlink" Target="https://urait.ru/author-course/380B8845-D80B-4A47-9287-DAFC230B94BC" TargetMode="External"/><Relationship Id="rId21492" Type="http://schemas.openxmlformats.org/officeDocument/2006/relationships/hyperlink" Target="https://urait.ru/rpd/a5c382cd-2af9-4d85-ba0a-6d9fd85f3865?aria=2084&amp;level=68" TargetMode="External"/><Relationship Id="rId30810" Type="http://schemas.openxmlformats.org/officeDocument/2006/relationships/hyperlink" Target="https://urait.ru/info/how-to-buy" TargetMode="External"/><Relationship Id="rId37423" Type="http://schemas.openxmlformats.org/officeDocument/2006/relationships/hyperlink" Target="https://urait.ru/rpd/83682da5-933d-47f3-b29b-79978cc923f1?aria=2041&amp;level=62" TargetMode="External"/><Relationship Id="rId4335" Type="http://schemas.openxmlformats.org/officeDocument/2006/relationships/hyperlink" Target="https://urait.ru/info/how-to-buy" TargetMode="External"/><Relationship Id="rId10886" Type="http://schemas.openxmlformats.org/officeDocument/2006/relationships/hyperlink" Target="https://urait.ru/author-course/48F04571-EC95-4F93-9421-D19965D10C53" TargetMode="External"/><Relationship Id="rId17499" Type="http://schemas.openxmlformats.org/officeDocument/2006/relationships/hyperlink" Target="https://urait.ru/book/E0A93DE2-6B5E-45A7-890E-1A10C4A6ADA6" TargetMode="External"/><Relationship Id="rId21145" Type="http://schemas.openxmlformats.org/officeDocument/2006/relationships/hyperlink" Target="https://urait.ru/book/36E22570-C33A-4E46-89B4-E4379DA18D15" TargetMode="External"/><Relationship Id="rId26817" Type="http://schemas.openxmlformats.org/officeDocument/2006/relationships/hyperlink" Target="https://urait.ru/author-course/CEA2F85D-7B76-41A3-AC13-8357067A549B" TargetMode="External"/><Relationship Id="rId7558" Type="http://schemas.openxmlformats.org/officeDocument/2006/relationships/hyperlink" Target="https://urait.ru/author-course/531E4251-9534-4B8A-9309-E8CFF496ED22" TargetMode="External"/><Relationship Id="rId10539" Type="http://schemas.openxmlformats.org/officeDocument/2006/relationships/hyperlink" Target="https://urait.ru/info/how-to-buy" TargetMode="External"/><Relationship Id="rId24368" Type="http://schemas.openxmlformats.org/officeDocument/2006/relationships/hyperlink" Target="https://urait.ru/rpd/f103ae7d-97b6-4f77-b6c9-c6a82a5e6047?aria=2080&amp;level=68" TargetMode="External"/><Relationship Id="rId31584" Type="http://schemas.openxmlformats.org/officeDocument/2006/relationships/hyperlink" Target="https://urait.ru/info/how-to-buy" TargetMode="External"/><Relationship Id="rId38197" Type="http://schemas.openxmlformats.org/officeDocument/2006/relationships/hyperlink" Target="https://urait.ru/author-course/EE0E1372-AC1F-46C9-9574-FF4AB81A9D30" TargetMode="External"/><Relationship Id="rId13012" Type="http://schemas.openxmlformats.org/officeDocument/2006/relationships/hyperlink" Target="https://urait.ru/info/how-to-buy" TargetMode="External"/><Relationship Id="rId16582" Type="http://schemas.openxmlformats.org/officeDocument/2006/relationships/hyperlink" Target="https://urait.ru/author-course/7B1EE383-E855-4F9C-A517-88BFD5C93300" TargetMode="External"/><Relationship Id="rId31237" Type="http://schemas.openxmlformats.org/officeDocument/2006/relationships/hyperlink" Target="https://urait.ru/rpd/bd1c0e2d-7a8f-4ff2-8fff-b94ca45582a6?aria=1309&amp;level=68" TargetMode="External"/><Relationship Id="rId36909" Type="http://schemas.openxmlformats.org/officeDocument/2006/relationships/hyperlink" Target="https://urait.ru/author-course/23EC28A4-1AB1-46EA-B047-89D6534231B1" TargetMode="External"/><Relationship Id="rId6641" Type="http://schemas.openxmlformats.org/officeDocument/2006/relationships/hyperlink" Target="https://urait.ru/info/how-to-buy" TargetMode="External"/><Relationship Id="rId16235" Type="http://schemas.openxmlformats.org/officeDocument/2006/relationships/hyperlink" Target="https://urait.ru/author-course/FE5059E1-5F54-40B9-ADE9-5D084903A820" TargetMode="External"/><Relationship Id="rId20978" Type="http://schemas.openxmlformats.org/officeDocument/2006/relationships/hyperlink" Target="https://urait.ru/book/4A81299F-C731-461E-965C-1A6EB1603737" TargetMode="External"/><Relationship Id="rId23451" Type="http://schemas.openxmlformats.org/officeDocument/2006/relationships/hyperlink" Target="https://urait.ru/author-course/323EABF5-C6D6-4402-ACF6-88FD99E8D211" TargetMode="External"/><Relationship Id="rId25900" Type="http://schemas.openxmlformats.org/officeDocument/2006/relationships/hyperlink" Target="https://urait.ru/info/how-to-buy" TargetMode="External"/><Relationship Id="rId37280" Type="http://schemas.openxmlformats.org/officeDocument/2006/relationships/hyperlink" Target="https://urait.ru/info/how-to-buy" TargetMode="External"/><Relationship Id="rId4192" Type="http://schemas.openxmlformats.org/officeDocument/2006/relationships/hyperlink" Target="https://urait.ru/book/4DF07448-0499-4A3A-BBE4-4E36E7039E14" TargetMode="External"/><Relationship Id="rId23104" Type="http://schemas.openxmlformats.org/officeDocument/2006/relationships/hyperlink" Target="https://urait.ru/author-course/C2D252AE-C808-4BC9-8DB3-8D20A31A3FC7" TargetMode="External"/><Relationship Id="rId30320" Type="http://schemas.openxmlformats.org/officeDocument/2006/relationships/hyperlink" Target="https://urait.ru/rpd/34a0490e-9d5e-49bc-8b29-498f9f4107d8?aria=1309&amp;level=68" TargetMode="External"/><Relationship Id="rId9864" Type="http://schemas.openxmlformats.org/officeDocument/2006/relationships/hyperlink" Target="https://urait.ru/author-course/150890EF-FADE-4B20-9236-FC81B183EDB7" TargetMode="External"/><Relationship Id="rId12845" Type="http://schemas.openxmlformats.org/officeDocument/2006/relationships/hyperlink" Target="https://urait.ru/rpd/2e20854f-836f-4230-91f7-ae326c14405a?aria=2038&amp;level=62" TargetMode="External"/><Relationship Id="rId19458" Type="http://schemas.openxmlformats.org/officeDocument/2006/relationships/hyperlink" Target="https://urait.ru/info/how-to-buy" TargetMode="External"/><Relationship Id="rId26674" Type="http://schemas.openxmlformats.org/officeDocument/2006/relationships/hyperlink" Target="https://urait.ru/rpd/31387f70-3d43-47d3-8d23-8584f73b0d59?aria=2080&amp;level=68" TargetMode="External"/><Relationship Id="rId33890" Type="http://schemas.openxmlformats.org/officeDocument/2006/relationships/hyperlink" Target="https://urait.ru/info/how-to-buy" TargetMode="External"/><Relationship Id="rId78" Type="http://schemas.openxmlformats.org/officeDocument/2006/relationships/hyperlink" Target="https://urait.ru/rpd/4cdec59e-164a-4eb6-8fb5-e027e10a180d?aria=2035&amp;level=62" TargetMode="External"/><Relationship Id="rId2904" Type="http://schemas.openxmlformats.org/officeDocument/2006/relationships/hyperlink" Target="https://urait.ru/info/how-to-buy" TargetMode="External"/><Relationship Id="rId7068" Type="http://schemas.openxmlformats.org/officeDocument/2006/relationships/hyperlink" Target="https://urait.ru/author-course/65D622ED-8CC2-4A2C-8E40-D05262695B20" TargetMode="External"/><Relationship Id="rId9517" Type="http://schemas.openxmlformats.org/officeDocument/2006/relationships/hyperlink" Target="https://urait.ru/book/958EFF6E-7E4B-4035-89DF-AF70239A3270" TargetMode="External"/><Relationship Id="rId10396" Type="http://schemas.openxmlformats.org/officeDocument/2006/relationships/hyperlink" Target="https://urait.ru/info/how-to-buy" TargetMode="External"/><Relationship Id="rId26327" Type="http://schemas.openxmlformats.org/officeDocument/2006/relationships/hyperlink" Target="https://urait.ru/book/8B17BEC5-4FE4-4AF4-97F9-46840702C2CA" TargetMode="External"/><Relationship Id="rId29897" Type="http://schemas.openxmlformats.org/officeDocument/2006/relationships/hyperlink" Target="https://urait.ru/info/how-to-buy" TargetMode="External"/><Relationship Id="rId31094" Type="http://schemas.openxmlformats.org/officeDocument/2006/relationships/hyperlink" Target="https://urait.ru/book/46286EE4-DB31-49B8-BCE0-7AFAA204F2E2" TargetMode="External"/><Relationship Id="rId33543" Type="http://schemas.openxmlformats.org/officeDocument/2006/relationships/hyperlink" Target="https://urait.ru/info/how-to-buy" TargetMode="External"/><Relationship Id="rId10049" Type="http://schemas.openxmlformats.org/officeDocument/2006/relationships/hyperlink" Target="https://urait.ru/info/how-to-buy" TargetMode="External"/><Relationship Id="rId18541" Type="http://schemas.openxmlformats.org/officeDocument/2006/relationships/hyperlink" Target="https://urait.ru/info/how-to-buy" TargetMode="External"/><Relationship Id="rId22937" Type="http://schemas.openxmlformats.org/officeDocument/2006/relationships/hyperlink" Target="https://urait.ru/book/BE013ACA-5202-4E2B-9052-B4666709EB1E" TargetMode="External"/><Relationship Id="rId36766" Type="http://schemas.openxmlformats.org/officeDocument/2006/relationships/hyperlink" Target="https://urait.ru/book/CB3B4D6F-4734-4249-BC3B-8F4AF18BBC24" TargetMode="External"/><Relationship Id="rId3678" Type="http://schemas.openxmlformats.org/officeDocument/2006/relationships/hyperlink" Target="https://urait.ru/info/how-to-buy" TargetMode="External"/><Relationship Id="rId8600" Type="http://schemas.openxmlformats.org/officeDocument/2006/relationships/hyperlink" Target="https://urait.ru/book/734E0288-F547-4A22-87A2-BB7266EC47E8" TargetMode="External"/><Relationship Id="rId16092" Type="http://schemas.openxmlformats.org/officeDocument/2006/relationships/hyperlink" Target="https://urait.ru/info/how-to-buy" TargetMode="External"/><Relationship Id="rId20488" Type="http://schemas.openxmlformats.org/officeDocument/2006/relationships/hyperlink" Target="https://urait.ru/book/FFD2EC4E-3BF2-45A7-9238-73D64F45469D" TargetMode="External"/><Relationship Id="rId25410" Type="http://schemas.openxmlformats.org/officeDocument/2006/relationships/hyperlink" Target="https://urait.ru/author-course/1E6483CB-A11E-4E84-8E48-39ABB4B70FA1" TargetMode="External"/><Relationship Id="rId36419" Type="http://schemas.openxmlformats.org/officeDocument/2006/relationships/hyperlink" Target="https://urait.ru/author-course/FE5059E1-5F54-40B9-ADE9-5D084903A820" TargetMode="External"/><Relationship Id="rId6151" Type="http://schemas.openxmlformats.org/officeDocument/2006/relationships/hyperlink" Target="https://urait.ru/rpd/a0197afd-eeed-4d49-b4e9-f3257208ed1e?aria=2035&amp;level=62" TargetMode="External"/><Relationship Id="rId28980" Type="http://schemas.openxmlformats.org/officeDocument/2006/relationships/hyperlink" Target="https://urait.ru/author-course/620C98FC-0779-4580-BD9B-24DF390C71A3" TargetMode="External"/><Relationship Id="rId9374" Type="http://schemas.openxmlformats.org/officeDocument/2006/relationships/hyperlink" Target="https://urait.ru/book/26E598AF-0B45-4D27-AF09-FAE57A304C59" TargetMode="External"/><Relationship Id="rId14804" Type="http://schemas.openxmlformats.org/officeDocument/2006/relationships/hyperlink" Target="https://urait.ru/book/F041D8B8-FE47-4340-898B-6BE132184564" TargetMode="External"/><Relationship Id="rId26184" Type="http://schemas.openxmlformats.org/officeDocument/2006/relationships/hyperlink" Target="https://urait.ru/rpd/e26cc975-c5d4-4884-8f93-0cfd3032b7ff?aria=2080&amp;level=68" TargetMode="External"/><Relationship Id="rId28633" Type="http://schemas.openxmlformats.org/officeDocument/2006/relationships/hyperlink" Target="https://urait.ru/author-course/AB818469-C0F4-4AC3-9B9F-95D1F6B4478D" TargetMode="External"/><Relationship Id="rId2761" Type="http://schemas.openxmlformats.org/officeDocument/2006/relationships/hyperlink" Target="https://urait.ru/rpd/25da7e85-0222-4715-ab7e-d291a1f2541f?aria=2035&amp;level=62" TargetMode="External"/><Relationship Id="rId9027" Type="http://schemas.openxmlformats.org/officeDocument/2006/relationships/hyperlink" Target="https://urait.ru/rpd/f103ae7d-97b6-4f77-b6c9-c6a82a5e6047?aria=2038&amp;level=62" TargetMode="External"/><Relationship Id="rId12355" Type="http://schemas.openxmlformats.org/officeDocument/2006/relationships/hyperlink" Target="https://urait.ru/book/EC3D5CF5-1725-4E6B-BB40-4E5768599661" TargetMode="External"/><Relationship Id="rId33053" Type="http://schemas.openxmlformats.org/officeDocument/2006/relationships/hyperlink" Target="https://urait.ru/author-course/E0A93DE2-6B5E-45A7-890E-1A10C4A6ADA6" TargetMode="External"/><Relationship Id="rId35502" Type="http://schemas.openxmlformats.org/officeDocument/2006/relationships/hyperlink" Target="https://urait.ru/rpd/aedd02ff-f863-41f0-9696-583154504172?aria=1311&amp;level=65" TargetMode="External"/><Relationship Id="rId73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book/D99BB36E-DDE1-40B8-A0E7-5CE0375AAD73" TargetMode="External"/><Relationship Id="rId5984" Type="http://schemas.openxmlformats.org/officeDocument/2006/relationships/hyperlink" Target="https://urait.ru/info/how-to-buy" TargetMode="External"/><Relationship Id="rId12008" Type="http://schemas.openxmlformats.org/officeDocument/2006/relationships/hyperlink" Target="https://urait.ru/info/how-to-buy" TargetMode="External"/><Relationship Id="rId15578" Type="http://schemas.openxmlformats.org/officeDocument/2006/relationships/hyperlink" Target="https://urait.ru/author-course/07BD54A5-A56B-4941-9EFC-2CBC886555F6" TargetMode="External"/><Relationship Id="rId22794" Type="http://schemas.openxmlformats.org/officeDocument/2006/relationships/hyperlink" Target="https://urait.ru/rpd/e0188743-cd30-4f82-acf8-54dad0a2a000?aria=2080&amp;level=68" TargetMode="External"/><Relationship Id="rId38725" Type="http://schemas.openxmlformats.org/officeDocument/2006/relationships/hyperlink" Target="https://urait.ru/book/89703F21-F940-466B-B380-8DAAF4D9CE74" TargetMode="External"/><Relationship Id="rId5637" Type="http://schemas.openxmlformats.org/officeDocument/2006/relationships/hyperlink" Target="https://urait.ru/author-course/F5A964F8-F316-4EC9-8A2E-37282588D8B9" TargetMode="External"/><Relationship Id="rId18051" Type="http://schemas.openxmlformats.org/officeDocument/2006/relationships/hyperlink" Target="https://urait.ru/rpd/ac55e107-db3d-4b63-ae67-e7f8b4b5ea0d?aria=2084&amp;level=68" TargetMode="External"/><Relationship Id="rId22447" Type="http://schemas.openxmlformats.org/officeDocument/2006/relationships/hyperlink" Target="https://urait.ru/book/E4BB4739-B38F-494B-9DC1-6DCB05FDF266" TargetMode="External"/><Relationship Id="rId36276" Type="http://schemas.openxmlformats.org/officeDocument/2006/relationships/hyperlink" Target="https://urait.ru/rpd/0187c199-a86b-4b8d-87f8-2ac0e8e91fe5?aria=1311&amp;level=65" TargetMode="External"/><Relationship Id="rId3188" Type="http://schemas.openxmlformats.org/officeDocument/2006/relationships/hyperlink" Target="https://urait.ru/author-course/B4C6B194-16D6-4AEA-A2FA-28BACB2E732F" TargetMode="External"/><Relationship Id="rId8110" Type="http://schemas.openxmlformats.org/officeDocument/2006/relationships/hyperlink" Target="https://urait.ru/info/how-to-buy" TargetMode="External"/><Relationship Id="rId14661" Type="http://schemas.openxmlformats.org/officeDocument/2006/relationships/hyperlink" Target="https://urait.ru/author-course/6C518EA2-9BB3-4581-ACE0-4562553DA694" TargetMode="External"/><Relationship Id="rId28490" Type="http://schemas.openxmlformats.org/officeDocument/2006/relationships/hyperlink" Target="https://urait.ru/info/how-to-buy" TargetMode="External"/><Relationship Id="rId32886" Type="http://schemas.openxmlformats.org/officeDocument/2006/relationships/hyperlink" Target="https://urait.ru/info/how-to-buy" TargetMode="External"/><Relationship Id="rId39499" Type="http://schemas.openxmlformats.org/officeDocument/2006/relationships/hyperlink" Target="https://urait.ru/book/27DAEB50-06F3-451F-AAA8-1A4729175559" TargetMode="External"/><Relationship Id="rId4720" Type="http://schemas.openxmlformats.org/officeDocument/2006/relationships/hyperlink" Target="https://urait.ru/book/F0AB570F-C9B1-4A9A-9047-7DEDC943A714" TargetMode="External"/><Relationship Id="rId14314" Type="http://schemas.openxmlformats.org/officeDocument/2006/relationships/hyperlink" Target="https://urait.ru/info/how-to-buy" TargetMode="External"/><Relationship Id="rId21530" Type="http://schemas.openxmlformats.org/officeDocument/2006/relationships/hyperlink" Target="https://urait.ru/info/how-to-buy" TargetMode="External"/><Relationship Id="rId28143" Type="http://schemas.openxmlformats.org/officeDocument/2006/relationships/hyperlink" Target="https://urait.ru/info/how-to-buy" TargetMode="External"/><Relationship Id="rId32539" Type="http://schemas.openxmlformats.org/officeDocument/2006/relationships/hyperlink" Target="https://urait.ru/info/how-to-buy" TargetMode="External"/><Relationship Id="rId59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author-course/D0E89421-20C2-47CA-A78D-57263646FE9E" TargetMode="External"/><Relationship Id="rId17884" Type="http://schemas.openxmlformats.org/officeDocument/2006/relationships/hyperlink" Target="https://urait.ru/rpd/a4c54e83-5fa2-4ec1-8a97-ff0db0e71892?aria=2084&amp;level=68" TargetMode="External"/><Relationship Id="rId35012" Type="http://schemas.openxmlformats.org/officeDocument/2006/relationships/hyperlink" Target="https://urait.ru/author-course/7A64114B-9F6B-4591-B911-9CD7CDA225D6" TargetMode="External"/><Relationship Id="rId38582" Type="http://schemas.openxmlformats.org/officeDocument/2006/relationships/hyperlink" Target="https://urait.ru/author-course/FCAE030E-AFA2-440F-ABF6-9D95653B8E5F" TargetMode="External"/><Relationship Id="rId243" Type="http://schemas.openxmlformats.org/officeDocument/2006/relationships/hyperlink" Target="https://urait.ru/info/how-to-buy" TargetMode="External"/><Relationship Id="rId5494" Type="http://schemas.openxmlformats.org/officeDocument/2006/relationships/hyperlink" Target="https://urait.ru/book/29F372C7-E2DA-45A3-ACBF-8C41837AE318" TargetMode="External"/><Relationship Id="rId7943" Type="http://schemas.openxmlformats.org/officeDocument/2006/relationships/hyperlink" Target="https://urait.ru/rpd/dce260a9-2e5e-450d-8d1c-12263011637c?aria=2038&amp;level=62" TargetMode="External"/><Relationship Id="rId10924" Type="http://schemas.openxmlformats.org/officeDocument/2006/relationships/hyperlink" Target="https://urait.ru/rpd/ffd2ec4e-3bf2-45a7-9238-73d64f45469d?aria=2038&amp;level=62" TargetMode="External"/><Relationship Id="rId15088" Type="http://schemas.openxmlformats.org/officeDocument/2006/relationships/hyperlink" Target="https://urait.ru/author-course/7ECF6CEC-7B59-4292-ACB1-5CCBC41D03A9" TargetMode="External"/><Relationship Id="rId17537" Type="http://schemas.openxmlformats.org/officeDocument/2006/relationships/hyperlink" Target="https://urait.ru/info/how-to-buy" TargetMode="External"/><Relationship Id="rId24753" Type="http://schemas.openxmlformats.org/officeDocument/2006/relationships/hyperlink" Target="https://urait.ru/rpd/ee5dc86a-e7ff-4333-b0c0-2c243dc3ab44?aria=2080&amp;level=68" TargetMode="External"/><Relationship Id="rId38235" Type="http://schemas.openxmlformats.org/officeDocument/2006/relationships/hyperlink" Target="https://urait.ru/info/how-to-buy" TargetMode="External"/><Relationship Id="rId5147" Type="http://schemas.openxmlformats.org/officeDocument/2006/relationships/hyperlink" Target="https://urait.ru/author-course/E13A1AEA-CE35-488E-9096-FC7904AFF02B" TargetMode="External"/><Relationship Id="rId24406" Type="http://schemas.openxmlformats.org/officeDocument/2006/relationships/hyperlink" Target="https://urait.ru/author-course/E0EE9364-5125-49C3-8C22-8ACDF91AD1B6" TargetMode="External"/><Relationship Id="rId27976" Type="http://schemas.openxmlformats.org/officeDocument/2006/relationships/hyperlink" Target="https://urait.ru/author-course/7EC2D493-5073-4B1A-912C-7C2A04E3B5D1" TargetMode="External"/><Relationship Id="rId31622" Type="http://schemas.openxmlformats.org/officeDocument/2006/relationships/hyperlink" Target="https://urait.ru/rpd/a91d18cd-0e5b-4769-a4ca-679137a26155?aria=1309&amp;level=68" TargetMode="External"/><Relationship Id="rId11698" Type="http://schemas.openxmlformats.org/officeDocument/2006/relationships/hyperlink" Target="https://urait.ru/book/90682053-005A-4F03-A20B-8BB2ACA98669" TargetMode="External"/><Relationship Id="rId16620" Type="http://schemas.openxmlformats.org/officeDocument/2006/relationships/hyperlink" Target="https://urait.ru/author-course/DE4A2E2E-7824-41BA-B59D-9E8D0EE92436" TargetMode="External"/><Relationship Id="rId27629" Type="http://schemas.openxmlformats.org/officeDocument/2006/relationships/hyperlink" Target="https://urait.ru/info/how-to-buy" TargetMode="External"/><Relationship Id="rId34845" Type="http://schemas.openxmlformats.org/officeDocument/2006/relationships/hyperlink" Target="https://urait.ru/book/C2A07178-E58A-45FA-8F55-D87C41C88A76" TargetMode="External"/><Relationship Id="rId1757" Type="http://schemas.openxmlformats.org/officeDocument/2006/relationships/hyperlink" Target="https://urait.ru/info/how-to-buy" TargetMode="External"/><Relationship Id="rId14171" Type="http://schemas.openxmlformats.org/officeDocument/2006/relationships/hyperlink" Target="https://urait.ru/rpd/1e3c5398-45f6-4c32-b17f-3521944c419a?aria=2040&amp;level=62" TargetMode="External"/><Relationship Id="rId32396" Type="http://schemas.openxmlformats.org/officeDocument/2006/relationships/hyperlink" Target="https://urait.ru/info/how-to-buy" TargetMode="External"/><Relationship Id="rId4230" Type="http://schemas.openxmlformats.org/officeDocument/2006/relationships/hyperlink" Target="https://urait.ru/book/BBEDCCC4-4A68-41B4-9106-006688D33B05" TargetMode="External"/><Relationship Id="rId17394" Type="http://schemas.openxmlformats.org/officeDocument/2006/relationships/hyperlink" Target="https://urait.ru/author-course/DD1FCA97-AE1A-43C4-AA6C-9211D0E06F7B" TargetMode="External"/><Relationship Id="rId19843" Type="http://schemas.openxmlformats.org/officeDocument/2006/relationships/hyperlink" Target="https://urait.ru/rpd/e1de47c2-7ede-40c3-8e16-79da55ce9ba3?aria=2084&amp;level=68" TargetMode="External"/><Relationship Id="rId21040" Type="http://schemas.openxmlformats.org/officeDocument/2006/relationships/hyperlink" Target="https://urait.ru/book/B360A14E-2184-4D3E-8872-944264317060" TargetMode="External"/><Relationship Id="rId32049" Type="http://schemas.openxmlformats.org/officeDocument/2006/relationships/hyperlink" Target="https://urait.ru/book/B78583DD-43B9-41AB-BA88-86555A12EBF9" TargetMode="External"/><Relationship Id="rId7453" Type="http://schemas.openxmlformats.org/officeDocument/2006/relationships/hyperlink" Target="https://urait.ru/rpd/e0188743-cd30-4f82-acf8-54dad0a2a000?aria=2038&amp;level=62" TargetMode="External"/><Relationship Id="rId9902" Type="http://schemas.openxmlformats.org/officeDocument/2006/relationships/hyperlink" Target="https://urait.ru/rpd/2e31201a-02e3-46c4-8502-ffd81df741e3?aria=2038&amp;level=62" TargetMode="External"/><Relationship Id="rId10781" Type="http://schemas.openxmlformats.org/officeDocument/2006/relationships/hyperlink" Target="https://urait.ru/author-course/F30F8390-4009-466E-87FF-B96E743890E7" TargetMode="External"/><Relationship Id="rId17047" Type="http://schemas.openxmlformats.org/officeDocument/2006/relationships/hyperlink" Target="https://urait.ru/book/D2F14971-9B64-4C89-8A36-DE9971FC44CF" TargetMode="External"/><Relationship Id="rId24263" Type="http://schemas.openxmlformats.org/officeDocument/2006/relationships/hyperlink" Target="https://urait.ru/info/how-to-buy" TargetMode="External"/><Relationship Id="rId26712" Type="http://schemas.openxmlformats.org/officeDocument/2006/relationships/hyperlink" Target="https://urait.ru/book/6FE334A1-D39F-40F3-9977-A4736A88B807" TargetMode="External"/><Relationship Id="rId38092" Type="http://schemas.openxmlformats.org/officeDocument/2006/relationships/hyperlink" Target="https://urait.ru/rpd/076aa889-e773-4f27-a791-b33fc6481be4?aria=2041&amp;level=62" TargetMode="External"/><Relationship Id="rId7106" Type="http://schemas.openxmlformats.org/officeDocument/2006/relationships/hyperlink" Target="https://urait.ru/rpd/56669dd3-2edc-4742-a931-210e6e396725?aria=2038&amp;level=62" TargetMode="External"/><Relationship Id="rId10434" Type="http://schemas.openxmlformats.org/officeDocument/2006/relationships/hyperlink" Target="https://urait.ru/rpd/fa53d185-b37b-414d-a559-1b64216d2a6d?aria=2038&amp;level=62" TargetMode="External"/><Relationship Id="rId29935" Type="http://schemas.openxmlformats.org/officeDocument/2006/relationships/hyperlink" Target="https://urait.ru/info/how-to-buy" TargetMode="External"/><Relationship Id="rId31132" Type="http://schemas.openxmlformats.org/officeDocument/2006/relationships/hyperlink" Target="https://urait.ru/info/how-to-buy" TargetMode="External"/><Relationship Id="rId13657" Type="http://schemas.openxmlformats.org/officeDocument/2006/relationships/hyperlink" Target="https://urait.ru/info/how-to-buy" TargetMode="External"/><Relationship Id="rId20873" Type="http://schemas.openxmlformats.org/officeDocument/2006/relationships/hyperlink" Target="https://urait.ru/author-course/164703E9-AE95-463A-8188-917EF14EC711" TargetMode="External"/><Relationship Id="rId27486" Type="http://schemas.openxmlformats.org/officeDocument/2006/relationships/hyperlink" Target="https://urait.ru/rpd/091c37ef-48f9-4060-ad99-324689b9b5b0?aria=2052&amp;level=68" TargetMode="External"/><Relationship Id="rId36804" Type="http://schemas.openxmlformats.org/officeDocument/2006/relationships/hyperlink" Target="https://urait.ru/author-course/2808F148-643D-4F40-8E1E-430364C2E202" TargetMode="External"/><Relationship Id="rId3716" Type="http://schemas.openxmlformats.org/officeDocument/2006/relationships/hyperlink" Target="https://urait.ru/book/3C5D669C-52CF-4BDB-9C73-EA8D389DE756" TargetMode="External"/><Relationship Id="rId16130" Type="http://schemas.openxmlformats.org/officeDocument/2006/relationships/hyperlink" Target="https://urait.ru/book/BF7468C3-AB26-4D6F-A896-411F3AAD6666" TargetMode="External"/><Relationship Id="rId20526" Type="http://schemas.openxmlformats.org/officeDocument/2006/relationships/hyperlink" Target="https://urait.ru/info/how-to-buy" TargetMode="External"/><Relationship Id="rId27139" Type="http://schemas.openxmlformats.org/officeDocument/2006/relationships/hyperlink" Target="https://urait.ru/rpd/072e183e-9a81-4cbb-a3a6-85452ed266ae?aria=2052&amp;level=68" TargetMode="External"/><Relationship Id="rId34355" Type="http://schemas.openxmlformats.org/officeDocument/2006/relationships/hyperlink" Target="https://urait.ru/info/how-to-buy" TargetMode="External"/><Relationship Id="rId1267" Type="http://schemas.openxmlformats.org/officeDocument/2006/relationships/hyperlink" Target="https://urait.ru/book/D395936B-DC5A-4EBC-B76A-E9EF4F9571CC" TargetMode="External"/><Relationship Id="rId6939" Type="http://schemas.openxmlformats.org/officeDocument/2006/relationships/hyperlink" Target="https://urait.ru/book/917722AB-AC9B-40AB-B62C-797CB369F085" TargetMode="External"/><Relationship Id="rId19353" Type="http://schemas.openxmlformats.org/officeDocument/2006/relationships/hyperlink" Target="https://urait.ru/rpd/ca71aec6-d523-4a92-9ac0-ec9f37974852?aria=2084&amp;level=68" TargetMode="External"/><Relationship Id="rId23749" Type="http://schemas.openxmlformats.org/officeDocument/2006/relationships/hyperlink" Target="https://urait.ru/rpd/9ba2dd56-f2b4-49dd-a374-7c6a5ff560ee?aria=2080&amp;level=68" TargetMode="External"/><Relationship Id="rId30965" Type="http://schemas.openxmlformats.org/officeDocument/2006/relationships/hyperlink" Target="https://urait.ru/info/how-to-buy" TargetMode="External"/><Relationship Id="rId34008" Type="http://schemas.openxmlformats.org/officeDocument/2006/relationships/hyperlink" Target="https://urait.ru/book/A6E83729-943A-41C1-91B0-E7EFB9935BEA" TargetMode="External"/><Relationship Id="rId37578" Type="http://schemas.openxmlformats.org/officeDocument/2006/relationships/hyperlink" Target="https://urait.ru/rpd/23bbe787-d67f-4d50-9b44-9143a779764f?aria=2041&amp;level=62" TargetMode="External"/><Relationship Id="rId9412" Type="http://schemas.openxmlformats.org/officeDocument/2006/relationships/hyperlink" Target="https://urait.ru/info/how-to-buy" TargetMode="External"/><Relationship Id="rId10291" Type="http://schemas.openxmlformats.org/officeDocument/2006/relationships/hyperlink" Target="https://urait.ru/author-course/05628276-1487-4EDB-829F-EB9CCFA8129D" TargetMode="External"/><Relationship Id="rId12740" Type="http://schemas.openxmlformats.org/officeDocument/2006/relationships/hyperlink" Target="https://urait.ru/info/how-to-buy" TargetMode="External"/><Relationship Id="rId19006" Type="http://schemas.openxmlformats.org/officeDocument/2006/relationships/hyperlink" Target="https://urait.ru/book/BBEDDC35-628E-4831-B7C9-0D5C5A2553FD" TargetMode="External"/><Relationship Id="rId26222" Type="http://schemas.openxmlformats.org/officeDocument/2006/relationships/hyperlink" Target="https://urait.ru/author-course/46ADC506-D0BB-42F8-B87B-2D51266AEC0E" TargetMode="External"/><Relationship Id="rId29792" Type="http://schemas.openxmlformats.org/officeDocument/2006/relationships/hyperlink" Target="https://urait.ru/book/7712D412-B1A2-4997-81F1-58330F21DD00" TargetMode="External"/><Relationship Id="rId30618" Type="http://schemas.openxmlformats.org/officeDocument/2006/relationships/hyperlink" Target="https://urait.ru/book/91F9D9C7-0EFB-445A-89FE-6A1F888D4768" TargetMode="External"/><Relationship Id="rId15963" Type="http://schemas.openxmlformats.org/officeDocument/2006/relationships/hyperlink" Target="https://urait.ru/info/how-to-buy" TargetMode="External"/><Relationship Id="rId29445" Type="http://schemas.openxmlformats.org/officeDocument/2006/relationships/hyperlink" Target="https://urait.ru/book/96B6258B-28B2-453B-A627-D30BDD6087B8" TargetMode="External"/><Relationship Id="rId36661" Type="http://schemas.openxmlformats.org/officeDocument/2006/relationships/hyperlink" Target="https://urait.ru/book/D9698DCB-9AB1-41BC-8ECC-C1AF00CE0251" TargetMode="External"/><Relationship Id="rId3573" Type="http://schemas.openxmlformats.org/officeDocument/2006/relationships/hyperlink" Target="https://urait.ru/author-course/9B2DA980-F482-4595-8295-C315C99D53D9" TargetMode="External"/><Relationship Id="rId13167" Type="http://schemas.openxmlformats.org/officeDocument/2006/relationships/hyperlink" Target="https://urait.ru/author-course/3DCB4A73-8D0C-43CE-8475-DEAFFCF037F9" TargetMode="External"/><Relationship Id="rId15616" Type="http://schemas.openxmlformats.org/officeDocument/2006/relationships/hyperlink" Target="https://urait.ru/rpd/7e2a084e-10f6-4d7a-b811-d661378b64a1?aria=2040&amp;level=62" TargetMode="External"/><Relationship Id="rId22832" Type="http://schemas.openxmlformats.org/officeDocument/2006/relationships/hyperlink" Target="https://urait.ru/book/0A660A12-CCB8-44BF-AA96-F48D9686E6D5" TargetMode="External"/><Relationship Id="rId36314" Type="http://schemas.openxmlformats.org/officeDocument/2006/relationships/hyperlink" Target="https://urait.ru/book/CA4E6ECC-9AA1-46C7-86D9-FBD26A1CD39D" TargetMode="External"/><Relationship Id="rId3226" Type="http://schemas.openxmlformats.org/officeDocument/2006/relationships/hyperlink" Target="https://urait.ru/rpd/e1de47c2-7ede-40c3-8e16-79da55ce9ba3?aria=2035&amp;level=62" TargetMode="External"/><Relationship Id="rId18839" Type="http://schemas.openxmlformats.org/officeDocument/2006/relationships/hyperlink" Target="https://urait.ru/info/how-to-buy" TargetMode="External"/><Relationship Id="rId20036" Type="http://schemas.openxmlformats.org/officeDocument/2006/relationships/hyperlink" Target="https://urait.ru/author-course/4C403978-2C3E-4DEC-AD5C-AD603720ACEF" TargetMode="External"/><Relationship Id="rId20383" Type="http://schemas.openxmlformats.org/officeDocument/2006/relationships/hyperlink" Target="https://urait.ru/book/E1945003-6916-46B5-82C1-070EAF6BF7AE" TargetMode="External"/><Relationship Id="rId6796" Type="http://schemas.openxmlformats.org/officeDocument/2006/relationships/hyperlink" Target="https://urait.ru/author-course/A3DCE78B-658B-4EB1-8D29-12B31A095090" TargetMode="External"/><Relationship Id="rId25708" Type="http://schemas.openxmlformats.org/officeDocument/2006/relationships/hyperlink" Target="https://urait.ru/info/how-to-buy" TargetMode="External"/><Relationship Id="rId32924" Type="http://schemas.openxmlformats.org/officeDocument/2006/relationships/hyperlink" Target="https://urait.ru/author-course/83738FBF-09BA-472F-BC5F-47051D6D68CF" TargetMode="External"/><Relationship Id="rId37088" Type="http://schemas.openxmlformats.org/officeDocument/2006/relationships/hyperlink" Target="https://urait.ru/rpd/26a46355-edfd-49fc-b948-c1d0e1fe650b?aria=2041&amp;level=62" TargetMode="External"/><Relationship Id="rId39537" Type="http://schemas.openxmlformats.org/officeDocument/2006/relationships/hyperlink" Target="https://urait.ru/info/how-to-buy" TargetMode="External"/><Relationship Id="rId6449" Type="http://schemas.openxmlformats.org/officeDocument/2006/relationships/hyperlink" Target="https://urait.ru/book/7D021E4B-66A6-4976-B67F-C464B69F2DA5" TargetMode="External"/><Relationship Id="rId12250" Type="http://schemas.openxmlformats.org/officeDocument/2006/relationships/hyperlink" Target="https://urait.ru/info/how-to-buy" TargetMode="External"/><Relationship Id="rId23259" Type="http://schemas.openxmlformats.org/officeDocument/2006/relationships/hyperlink" Target="https://urait.ru/rpd/4bfb13d5-584c-4a17-a1e9-a98569bffeed?aria=2080&amp;level=68" TargetMode="External"/><Relationship Id="rId30475" Type="http://schemas.openxmlformats.org/officeDocument/2006/relationships/hyperlink" Target="https://urait.ru/info/how-to-buy" TargetMode="External"/><Relationship Id="rId15473" Type="http://schemas.openxmlformats.org/officeDocument/2006/relationships/hyperlink" Target="https://urait.ru/info/how-to-buy" TargetMode="External"/><Relationship Id="rId17922" Type="http://schemas.openxmlformats.org/officeDocument/2006/relationships/hyperlink" Target="https://urait.ru/info/how-to-buy" TargetMode="External"/><Relationship Id="rId30128" Type="http://schemas.openxmlformats.org/officeDocument/2006/relationships/hyperlink" Target="https://urait.ru/book/79DB2D6E-1074-4D1A-AC25-B85D60819B8E" TargetMode="External"/><Relationship Id="rId33698" Type="http://schemas.openxmlformats.org/officeDocument/2006/relationships/hyperlink" Target="https://urait.ru/book/C193CE1D-8312-4076-8422-BE7358330AA2" TargetMode="External"/><Relationship Id="rId38620" Type="http://schemas.openxmlformats.org/officeDocument/2006/relationships/hyperlink" Target="https://urait.ru/info/how-to-buy" TargetMode="External"/><Relationship Id="rId5532" Type="http://schemas.openxmlformats.org/officeDocument/2006/relationships/hyperlink" Target="https://urait.ru/author-course/3DBBCB84-D89F-429F-88B1-02EDFDCCD516" TargetMode="External"/><Relationship Id="rId15126" Type="http://schemas.openxmlformats.org/officeDocument/2006/relationships/hyperlink" Target="https://urait.ru/info/how-to-buy" TargetMode="External"/><Relationship Id="rId22342" Type="http://schemas.openxmlformats.org/officeDocument/2006/relationships/hyperlink" Target="https://urait.ru/info/how-to-buy" TargetMode="External"/><Relationship Id="rId36171" Type="http://schemas.openxmlformats.org/officeDocument/2006/relationships/hyperlink" Target="https://urait.ru/author-course/37E1813E-61E5-44B0-A42A-19CE23BBFE07" TargetMode="External"/><Relationship Id="rId3083" Type="http://schemas.openxmlformats.org/officeDocument/2006/relationships/hyperlink" Target="https://urait.ru/info/how-to-buy" TargetMode="External"/><Relationship Id="rId18696" Type="http://schemas.openxmlformats.org/officeDocument/2006/relationships/hyperlink" Target="https://urait.ru/book/7EC2D493-5073-4B1A-912C-7C2A04E3B5D1" TargetMode="External"/><Relationship Id="rId39394" Type="http://schemas.openxmlformats.org/officeDocument/2006/relationships/hyperlink" Target="https://urait.ru/book/EE2D9301-9DA6-4B01-AA20-89A725F3DD2A" TargetMode="External"/><Relationship Id="rId8408" Type="http://schemas.openxmlformats.org/officeDocument/2006/relationships/hyperlink" Target="https://urait.ru/book/80312A77-58F8-4EE0-8935-F38F2ED8DBC7" TargetMode="External"/><Relationship Id="rId8755" Type="http://schemas.openxmlformats.org/officeDocument/2006/relationships/hyperlink" Target="https://urait.ru/author-course/40C8A628-4E76-43C9-82C0-193A370DD0D1" TargetMode="External"/><Relationship Id="rId11736" Type="http://schemas.openxmlformats.org/officeDocument/2006/relationships/hyperlink" Target="https://urait.ru/author-course/A484DC30-79A6-44DB-80AE-D1A754F01A96" TargetMode="External"/><Relationship Id="rId18349" Type="http://schemas.openxmlformats.org/officeDocument/2006/relationships/hyperlink" Target="https://urait.ru/rpd/a74c2f0e-59a7-4fb2-9946-aa061446a405?aria=2084&amp;level=68" TargetMode="External"/><Relationship Id="rId25565" Type="http://schemas.openxmlformats.org/officeDocument/2006/relationships/hyperlink" Target="https://urait.ru/author-course/E3EBCB8D-C4BC-4EE6-AEC1-2F8C31BADCE3" TargetMode="External"/><Relationship Id="rId32781" Type="http://schemas.openxmlformats.org/officeDocument/2006/relationships/hyperlink" Target="https://urait.ru/rpd/9328748e-541d-48d3-943d-60ee5afb9d0f?aria=1311&amp;level=65" TargetMode="External"/><Relationship Id="rId39047" Type="http://schemas.openxmlformats.org/officeDocument/2006/relationships/hyperlink" Target="https://urait.ru/author-course/10A78016-81DE-4DCC-8C28-9DFCA37A6B61" TargetMode="External"/><Relationship Id="rId14959" Type="http://schemas.openxmlformats.org/officeDocument/2006/relationships/hyperlink" Target="https://urait.ru/rpd/f152f472-d9b0-4ef2-929e-9c9d1788331b?aria=2040&amp;level=62" TargetMode="External"/><Relationship Id="rId25218" Type="http://schemas.openxmlformats.org/officeDocument/2006/relationships/hyperlink" Target="https://urait.ru/rpd/342a9f48-2f36-4784-a03e-6f0067f23516?aria=2080&amp;level=68" TargetMode="External"/><Relationship Id="rId28788" Type="http://schemas.openxmlformats.org/officeDocument/2006/relationships/hyperlink" Target="https://urait.ru/info/how-to-buy" TargetMode="External"/><Relationship Id="rId32434" Type="http://schemas.openxmlformats.org/officeDocument/2006/relationships/hyperlink" Target="https://urait.ru/rpd/50781c50-9201-46c1-b833-07817376692a?aria=1310&amp;level=68" TargetMode="External"/><Relationship Id="rId17432" Type="http://schemas.openxmlformats.org/officeDocument/2006/relationships/hyperlink" Target="https://urait.ru/rpd/71eac8a0-d04f-46cc-8431-0871f31b30a7?aria=2084&amp;level=68" TargetMode="External"/><Relationship Id="rId21828" Type="http://schemas.openxmlformats.org/officeDocument/2006/relationships/hyperlink" Target="https://urait.ru/book/930D3E00-B7B5-49CC-80FB-D6B9CD961369" TargetMode="External"/><Relationship Id="rId35657" Type="http://schemas.openxmlformats.org/officeDocument/2006/relationships/hyperlink" Target="https://urait.ru/book/A917EC57-99F1-4BBC-A3B7-4E7ED932411C" TargetMode="External"/><Relationship Id="rId888" Type="http://schemas.openxmlformats.org/officeDocument/2006/relationships/hyperlink" Target="https://urait.ru/rpd/68136763-97b5-46b6-aa50-886d4b6ae49a?aria=2035&amp;level=62" TargetMode="External"/><Relationship Id="rId2569" Type="http://schemas.openxmlformats.org/officeDocument/2006/relationships/hyperlink" Target="https://urait.ru/rpd/8758e292-f312-494c-aabf-d21e9b85145d?aria=2035&amp;level=62" TargetMode="External"/><Relationship Id="rId24301" Type="http://schemas.openxmlformats.org/officeDocument/2006/relationships/hyperlink" Target="https://urait.ru/rpd/3299440f-d094-49db-99db-d75fb9c8ad96?aria=2080&amp;level=68" TargetMode="External"/><Relationship Id="rId27871" Type="http://schemas.openxmlformats.org/officeDocument/2006/relationships/hyperlink" Target="https://urait.ru/book/61026191-322D-4041-9DE1-A2CE94719C9E" TargetMode="External"/><Relationship Id="rId38130" Type="http://schemas.openxmlformats.org/officeDocument/2006/relationships/hyperlink" Target="https://urait.ru/author-course/E0B02190-B3AD-4562-AB35-39D56F7A3FF0" TargetMode="External"/><Relationship Id="rId5042" Type="http://schemas.openxmlformats.org/officeDocument/2006/relationships/hyperlink" Target="https://urait.ru/info/how-to-buy" TargetMode="External"/><Relationship Id="rId27524" Type="http://schemas.openxmlformats.org/officeDocument/2006/relationships/hyperlink" Target="https://urait.ru/rpd/f662b91b-db74-4b6b-bbdb-d721788f6124?aria=2052&amp;level=68" TargetMode="External"/><Relationship Id="rId34740" Type="http://schemas.openxmlformats.org/officeDocument/2006/relationships/hyperlink" Target="https://urait.ru/info/how-to-buy" TargetMode="External"/><Relationship Id="rId1652" Type="http://schemas.openxmlformats.org/officeDocument/2006/relationships/hyperlink" Target="https://urait.ru/book/E5BAB74F-B5D8-4103-A63B-14C95E1FFD8F" TargetMode="External"/><Relationship Id="rId8265" Type="http://schemas.openxmlformats.org/officeDocument/2006/relationships/hyperlink" Target="https://urait.ru/book/2176BC9A-C24B-4CC9-8A4E-1FBCE71525BB" TargetMode="External"/><Relationship Id="rId11246" Type="http://schemas.openxmlformats.org/officeDocument/2006/relationships/hyperlink" Target="https://urait.ru/author-course/6A9B5E75-98A8-4C5E-9DAA-49461AFDD39D" TargetMode="External"/><Relationship Id="rId11593" Type="http://schemas.openxmlformats.org/officeDocument/2006/relationships/hyperlink" Target="https://urait.ru/info/how-to-buy" TargetMode="External"/><Relationship Id="rId20911" Type="http://schemas.openxmlformats.org/officeDocument/2006/relationships/hyperlink" Target="https://urait.ru/rpd/aa6ebc39-f386-4ad4-ba54-d594dad8f394?aria=2084&amp;level=68" TargetMode="External"/><Relationship Id="rId25075" Type="http://schemas.openxmlformats.org/officeDocument/2006/relationships/hyperlink" Target="https://urait.ru/info/how-to-buy" TargetMode="External"/><Relationship Id="rId32291" Type="http://schemas.openxmlformats.org/officeDocument/2006/relationships/hyperlink" Target="https://urait.ru/book/F49D3195-8587-4E2A-9EE6-705B50B1FF7C" TargetMode="External"/><Relationship Id="rId1305" Type="http://schemas.openxmlformats.org/officeDocument/2006/relationships/hyperlink" Target="https://urait.ru/info/how-to-buy" TargetMode="External"/><Relationship Id="rId16918" Type="http://schemas.openxmlformats.org/officeDocument/2006/relationships/hyperlink" Target="https://urait.ru/rpd/b02dd399-aae8-4d9f-a724-18660d2b16d8?aria=2040&amp;level=62" TargetMode="External"/><Relationship Id="rId28298" Type="http://schemas.openxmlformats.org/officeDocument/2006/relationships/hyperlink" Target="https://urait.ru/info/how-to-buy" TargetMode="External"/><Relationship Id="rId37963" Type="http://schemas.openxmlformats.org/officeDocument/2006/relationships/hyperlink" Target="https://urait.ru/rpd/9328748e-541d-48d3-943d-60ee5afb9d0f?aria=2041&amp;level=62" TargetMode="External"/><Relationship Id="rId4875" Type="http://schemas.openxmlformats.org/officeDocument/2006/relationships/hyperlink" Target="https://urait.ru/book/B4AD7446-A3FD-446F-9FFD-733C6C3DFDC8" TargetMode="External"/><Relationship Id="rId14469" Type="http://schemas.openxmlformats.org/officeDocument/2006/relationships/hyperlink" Target="https://urait.ru/rpd/cfe88f9a-2732-47d7-8d27-f473585f1255?aria=2040&amp;level=62" TargetMode="External"/><Relationship Id="rId21685" Type="http://schemas.openxmlformats.org/officeDocument/2006/relationships/hyperlink" Target="https://urait.ru/info/how-to-buy" TargetMode="External"/><Relationship Id="rId35167" Type="http://schemas.openxmlformats.org/officeDocument/2006/relationships/hyperlink" Target="https://urait.ru/rpd/117d20c3-5cd5-4499-9463-1245e7c3abaf?aria=1311&amp;level=65" TargetMode="External"/><Relationship Id="rId37616" Type="http://schemas.openxmlformats.org/officeDocument/2006/relationships/hyperlink" Target="https://urait.ru/author-course/0D914E0E-4FEA-4246-9A13-54330DE370EB" TargetMode="External"/><Relationship Id="rId11" Type="http://schemas.openxmlformats.org/officeDocument/2006/relationships/hyperlink" Target="https://urait.ru/book/3FBE3202-4D93-4A26-8CA0-ED0ADB078859" TargetMode="External"/><Relationship Id="rId398" Type="http://schemas.openxmlformats.org/officeDocument/2006/relationships/hyperlink" Target="https://urait.ru/author-course/29226C1E-B9BD-4729-9F14-5A02550320F5" TargetMode="External"/><Relationship Id="rId2079" Type="http://schemas.openxmlformats.org/officeDocument/2006/relationships/hyperlink" Target="https://urait.ru/author-course/9760D609-45EA-48A1-9EB3-A9C8DD85B3F1" TargetMode="External"/><Relationship Id="rId4528" Type="http://schemas.openxmlformats.org/officeDocument/2006/relationships/hyperlink" Target="https://urait.ru/info/how-to-buy" TargetMode="External"/><Relationship Id="rId21338" Type="http://schemas.openxmlformats.org/officeDocument/2006/relationships/hyperlink" Target="https://urait.ru/author-course/1196FDF0-4A3F-45E5-BF4E-7BA5927764AC" TargetMode="External"/><Relationship Id="rId29830" Type="http://schemas.openxmlformats.org/officeDocument/2006/relationships/hyperlink" Target="https://urait.ru/info/how-to-buy" TargetMode="External"/><Relationship Id="rId7001" Type="http://schemas.openxmlformats.org/officeDocument/2006/relationships/hyperlink" Target="https://urait.ru/author-course/23BBE787-D67F-4D50-9B44-9143A779764F" TargetMode="External"/><Relationship Id="rId13552" Type="http://schemas.openxmlformats.org/officeDocument/2006/relationships/hyperlink" Target="https://urait.ru/author-course/D78CD43A-B302-43FB-A95D-11E28D96E7BB" TargetMode="External"/><Relationship Id="rId27381" Type="http://schemas.openxmlformats.org/officeDocument/2006/relationships/hyperlink" Target="https://urait.ru/author-course/00483A23-25D5-4540-999C-63927DAF52D3" TargetMode="External"/><Relationship Id="rId31777" Type="http://schemas.openxmlformats.org/officeDocument/2006/relationships/hyperlink" Target="https://urait.ru/author-course/A0197AFD-EEED-4D49-B4E9-F3257208ED1E" TargetMode="External"/><Relationship Id="rId3611" Type="http://schemas.openxmlformats.org/officeDocument/2006/relationships/hyperlink" Target="https://urait.ru/rpd/c415f74f-0025-4c71-ba4b-3ed56e3d055b?aria=2035&amp;level=62" TargetMode="External"/><Relationship Id="rId13205" Type="http://schemas.openxmlformats.org/officeDocument/2006/relationships/hyperlink" Target="https://urait.ru/rpd/bb4955ba-a460-44e2-b0fd-b5073ec16a2c?aria=2038&amp;level=62" TargetMode="External"/><Relationship Id="rId20421" Type="http://schemas.openxmlformats.org/officeDocument/2006/relationships/hyperlink" Target="https://urait.ru/book/9FC042ED-2CE8-40EB-85D5-E8F22B05B658" TargetMode="External"/><Relationship Id="rId27034" Type="http://schemas.openxmlformats.org/officeDocument/2006/relationships/hyperlink" Target="https://urait.ru/info/how-to-buy" TargetMode="External"/><Relationship Id="rId34250" Type="http://schemas.openxmlformats.org/officeDocument/2006/relationships/hyperlink" Target="https://urait.ru/info/how-to-buy" TargetMode="External"/><Relationship Id="rId1162" Type="http://schemas.openxmlformats.org/officeDocument/2006/relationships/hyperlink" Target="https://urait.ru/book/BF0517F9-6E2D-42AE-BB39-92F8DB74A1E6" TargetMode="External"/><Relationship Id="rId16775" Type="http://schemas.openxmlformats.org/officeDocument/2006/relationships/hyperlink" Target="https://urait.ru/info/how-to-buy" TargetMode="External"/><Relationship Id="rId23991" Type="http://schemas.openxmlformats.org/officeDocument/2006/relationships/hyperlink" Target="https://urait.ru/author-course/DA39D39E-9360-43BC-B5AB-95162B8F59BD" TargetMode="External"/><Relationship Id="rId37473" Type="http://schemas.openxmlformats.org/officeDocument/2006/relationships/hyperlink" Target="https://urait.ru/book/60E29397-170B-4EFA-861C-F704BE26E30E" TargetMode="External"/><Relationship Id="rId4385" Type="http://schemas.openxmlformats.org/officeDocument/2006/relationships/hyperlink" Target="https://urait.ru/book/DB280C84-5221-4E0F-8FFB-7A4182A208D9" TargetMode="External"/><Relationship Id="rId6834" Type="http://schemas.openxmlformats.org/officeDocument/2006/relationships/hyperlink" Target="https://urait.ru/rpd/23a0d246-595d-446b-ac25-24936642c624?aria=2038&amp;level=62" TargetMode="External"/><Relationship Id="rId16428" Type="http://schemas.openxmlformats.org/officeDocument/2006/relationships/hyperlink" Target="https://urait.ru/book/489C2D06-9338-4591-8B07-01C7110E3084" TargetMode="External"/><Relationship Id="rId19998" Type="http://schemas.openxmlformats.org/officeDocument/2006/relationships/hyperlink" Target="https://urait.ru/rpd/7d6760f9-eb90-4dfd-9c2c-2dc2cdb62445?aria=2084&amp;level=68" TargetMode="External"/><Relationship Id="rId21195" Type="http://schemas.openxmlformats.org/officeDocument/2006/relationships/hyperlink" Target="https://urait.ru/book/87FC4549-A794-4D5A-8144-3AEDF6709C15" TargetMode="External"/><Relationship Id="rId23644" Type="http://schemas.openxmlformats.org/officeDocument/2006/relationships/hyperlink" Target="https://urait.ru/info/how-to-buy" TargetMode="External"/><Relationship Id="rId30860" Type="http://schemas.openxmlformats.org/officeDocument/2006/relationships/hyperlink" Target="https://urait.ru/book/208DB99A-37EF-4002-B378-5B55CACFE4DB" TargetMode="External"/><Relationship Id="rId37126" Type="http://schemas.openxmlformats.org/officeDocument/2006/relationships/hyperlink" Target="https://urait.ru/rpd/ee5dc86a-e7ff-4333-b0c0-2c243dc3ab44?aria=2041&amp;level=62" TargetMode="External"/><Relationship Id="rId4038" Type="http://schemas.openxmlformats.org/officeDocument/2006/relationships/hyperlink" Target="https://urait.ru/rpd/16e005a7-a414-478b-a8a4-5bf98ee5ada6?aria=2035&amp;level=62" TargetMode="External"/><Relationship Id="rId26867" Type="http://schemas.openxmlformats.org/officeDocument/2006/relationships/hyperlink" Target="https://urait.ru/rpd/dec3e3b2-adab-4c8d-a825-19d840ee9305?aria=2080&amp;level=68" TargetMode="External"/><Relationship Id="rId30513" Type="http://schemas.openxmlformats.org/officeDocument/2006/relationships/hyperlink" Target="https://urait.ru/info/how-to-buy" TargetMode="External"/><Relationship Id="rId10589" Type="http://schemas.openxmlformats.org/officeDocument/2006/relationships/hyperlink" Target="https://urait.ru/rpd/2724a745-10ed-47a6-a8a4-4c346b9a75a4?aria=2038&amp;level=62" TargetMode="External"/><Relationship Id="rId15511" Type="http://schemas.openxmlformats.org/officeDocument/2006/relationships/hyperlink" Target="https://urait.ru/book/8CF0D1CD-9A04-48C1-87D9-85B5638BB5DC" TargetMode="External"/><Relationship Id="rId29340" Type="http://schemas.openxmlformats.org/officeDocument/2006/relationships/hyperlink" Target="https://urait.ru/info/how-to-buy" TargetMode="External"/><Relationship Id="rId33736" Type="http://schemas.openxmlformats.org/officeDocument/2006/relationships/hyperlink" Target="https://urait.ru/book/62E159E4-BD14-4298-83D9-3CD9061A03EE" TargetMode="External"/><Relationship Id="rId13062" Type="http://schemas.openxmlformats.org/officeDocument/2006/relationships/hyperlink" Target="https://urait.ru/book/B4097770-DE2B-43F3-AC7C-1FFEA04455B6" TargetMode="External"/><Relationship Id="rId18734" Type="http://schemas.openxmlformats.org/officeDocument/2006/relationships/hyperlink" Target="https://urait.ru/info/how-to-buy" TargetMode="External"/><Relationship Id="rId25950" Type="http://schemas.openxmlformats.org/officeDocument/2006/relationships/hyperlink" Target="https://urait.ru/info/how-to-buy" TargetMode="External"/><Relationship Id="rId31287" Type="http://schemas.openxmlformats.org/officeDocument/2006/relationships/hyperlink" Target="https://urait.ru/author-course/EBA7C2BB-2FD0-4151-BD8B-C83B6337DEE3" TargetMode="External"/><Relationship Id="rId36959" Type="http://schemas.openxmlformats.org/officeDocument/2006/relationships/hyperlink" Target="https://urait.ru/author-course/9BA2DD56-F2B4-49DD-A374-7C6A5FF560EE" TargetMode="External"/><Relationship Id="rId3121" Type="http://schemas.openxmlformats.org/officeDocument/2006/relationships/hyperlink" Target="https://urait.ru/book/9DF7911D-492D-4351-876E-BE9F5B8544BB" TargetMode="External"/><Relationship Id="rId6691" Type="http://schemas.openxmlformats.org/officeDocument/2006/relationships/hyperlink" Target="https://urait.ru/rpd/806e4c52-95f4-49ef-b359-a1e0e3edc183?aria=2038&amp;level=62" TargetMode="External"/><Relationship Id="rId16285" Type="http://schemas.openxmlformats.org/officeDocument/2006/relationships/hyperlink" Target="https://urait.ru/info/how-to-buy" TargetMode="External"/><Relationship Id="rId25603" Type="http://schemas.openxmlformats.org/officeDocument/2006/relationships/hyperlink" Target="https://urait.ru/rpd/aa6ebc39-f386-4ad4-ba54-d594dad8f394?aria=2080&amp;level=68" TargetMode="External"/><Relationship Id="rId39432" Type="http://schemas.openxmlformats.org/officeDocument/2006/relationships/hyperlink" Target="https://urait.ru/book/92784547-A1F2-4DF5-9FD8-B805C2542A90" TargetMode="External"/><Relationship Id="rId6344" Type="http://schemas.openxmlformats.org/officeDocument/2006/relationships/hyperlink" Target="https://urait.ru/rpd/48fbfb9d-fa01-473a-b906-bab77911cd03?aria=2038&amp;level=62" TargetMode="External"/><Relationship Id="rId23154" Type="http://schemas.openxmlformats.org/officeDocument/2006/relationships/hyperlink" Target="https://urait.ru/rpd/a9567aef-4b5b-43ca-9aa3-488ca67a345a?aria=2080&amp;level=68" TargetMode="External"/><Relationship Id="rId30370" Type="http://schemas.openxmlformats.org/officeDocument/2006/relationships/hyperlink" Target="https://urait.ru/book/A4420912-388B-4557-A075-553149C7DD82" TargetMode="External"/><Relationship Id="rId9567" Type="http://schemas.openxmlformats.org/officeDocument/2006/relationships/hyperlink" Target="https://urait.ru/author-course/74B36B81-EE1F-41E6-B15F-9526295DDCCA" TargetMode="External"/><Relationship Id="rId12895" Type="http://schemas.openxmlformats.org/officeDocument/2006/relationships/hyperlink" Target="https://urait.ru/rpd/6004d25f-20eb-4e7e-9c52-511797095ceb?aria=2038&amp;level=62" TargetMode="External"/><Relationship Id="rId26377" Type="http://schemas.openxmlformats.org/officeDocument/2006/relationships/hyperlink" Target="https://urait.ru/rpd/465757fb-be60-4d2c-8296-cb1a2b531183?aria=2080&amp;level=68" TargetMode="External"/><Relationship Id="rId28826" Type="http://schemas.openxmlformats.org/officeDocument/2006/relationships/hyperlink" Target="https://urait.ru/author-course/0B75FDDC-6870-4BDF-9C67-C0135EB369C6" TargetMode="External"/><Relationship Id="rId30023" Type="http://schemas.openxmlformats.org/officeDocument/2006/relationships/hyperlink" Target="https://urait.ru/author-course/DCE260A9-2E5E-450D-8D1C-12263011637C" TargetMode="External"/><Relationship Id="rId33593" Type="http://schemas.openxmlformats.org/officeDocument/2006/relationships/hyperlink" Target="https://urait.ru/book/A3707E29-7BE7-469D-A14A-0D99182A5375" TargetMode="External"/><Relationship Id="rId2954" Type="http://schemas.openxmlformats.org/officeDocument/2006/relationships/hyperlink" Target="https://urait.ru/book/7B0A4D1F-A2A0-47CD-A589-BBBFCEF5E004" TargetMode="External"/><Relationship Id="rId12548" Type="http://schemas.openxmlformats.org/officeDocument/2006/relationships/hyperlink" Target="https://urait.ru/info/how-to-buy" TargetMode="External"/><Relationship Id="rId33246" Type="http://schemas.openxmlformats.org/officeDocument/2006/relationships/hyperlink" Target="https://urait.ru/rpd/8faa8b50-51c0-447c-b29e-f11fb1d0e9a0?aria=1311&amp;level=65" TargetMode="External"/><Relationship Id="rId926" Type="http://schemas.openxmlformats.org/officeDocument/2006/relationships/hyperlink" Target="https://urait.ru/info/how-to-buy" TargetMode="External"/><Relationship Id="rId2607" Type="http://schemas.openxmlformats.org/officeDocument/2006/relationships/hyperlink" Target="https://urait.ru/author-course/FF420955-DEBC-428C-98B4-DAD00F819745" TargetMode="External"/><Relationship Id="rId10099" Type="http://schemas.openxmlformats.org/officeDocument/2006/relationships/hyperlink" Target="https://urait.ru/rpd/2019525e-51e7-4933-b2bc-60ccf951a7be?aria=2038&amp;level=62" TargetMode="External"/><Relationship Id="rId15021" Type="http://schemas.openxmlformats.org/officeDocument/2006/relationships/hyperlink" Target="https://urait.ru/author-course/B91C3D5D-F8D9-4143-AB2D-0502C3D246AE" TargetMode="External"/><Relationship Id="rId18591" Type="http://schemas.openxmlformats.org/officeDocument/2006/relationships/hyperlink" Target="https://urait.ru/author-course/67B52AC0-831F-43D4-A23E-2F1778A06601" TargetMode="External"/><Relationship Id="rId22987" Type="http://schemas.openxmlformats.org/officeDocument/2006/relationships/hyperlink" Target="https://urait.ru/author-course/0804EA06-F3EC-4F42-9DBA-161D61D8A969" TargetMode="External"/><Relationship Id="rId38918" Type="http://schemas.openxmlformats.org/officeDocument/2006/relationships/hyperlink" Target="https://urait.ru/author-course/8AF391F4-3DD7-4E7E-B1F3-41CE2303A9AE" TargetMode="External"/><Relationship Id="rId8650" Type="http://schemas.openxmlformats.org/officeDocument/2006/relationships/hyperlink" Target="https://urait.ru/info/how-to-buy" TargetMode="External"/><Relationship Id="rId11631" Type="http://schemas.openxmlformats.org/officeDocument/2006/relationships/hyperlink" Target="https://urait.ru/rpd/29f372c7-e2da-45a3-acbf-8c41837ae318?aria=2038&amp;level=62" TargetMode="External"/><Relationship Id="rId18244" Type="http://schemas.openxmlformats.org/officeDocument/2006/relationships/hyperlink" Target="https://urait.ru/book/B806054E-0C44-49AC-85E5-6EC68A33ACEF" TargetMode="External"/><Relationship Id="rId25460" Type="http://schemas.openxmlformats.org/officeDocument/2006/relationships/hyperlink" Target="https://urait.ru/rpd/7c76dcd5-cad1-4ef1-aba9-b09a26290a6d?aria=2080&amp;level=68" TargetMode="External"/><Relationship Id="rId36469" Type="http://schemas.openxmlformats.org/officeDocument/2006/relationships/hyperlink" Target="https://urait.ru/info/how-to-buy" TargetMode="External"/><Relationship Id="rId8303" Type="http://schemas.openxmlformats.org/officeDocument/2006/relationships/hyperlink" Target="https://urait.ru/info/how-to-buy" TargetMode="External"/><Relationship Id="rId25113" Type="http://schemas.openxmlformats.org/officeDocument/2006/relationships/hyperlink" Target="https://urait.ru/book/93F3E976-8604-4E61-B2C0-BDF75026AD4E" TargetMode="External"/><Relationship Id="rId28683" Type="http://schemas.openxmlformats.org/officeDocument/2006/relationships/hyperlink" Target="https://urait.ru/author-course/44186355-D7A7-4432-B17E-8B2D51780367" TargetMode="External"/><Relationship Id="rId14854" Type="http://schemas.openxmlformats.org/officeDocument/2006/relationships/hyperlink" Target="https://urait.ru/info/how-to-buy" TargetMode="External"/><Relationship Id="rId28336" Type="http://schemas.openxmlformats.org/officeDocument/2006/relationships/hyperlink" Target="https://urait.ru/book/90C933A4-E934-4C68-B08A-8C0EDE530B29" TargetMode="External"/><Relationship Id="rId35552" Type="http://schemas.openxmlformats.org/officeDocument/2006/relationships/hyperlink" Target="https://urait.ru/author-course/93F3E976-8604-4E61-B2C0-BDF75026AD4E" TargetMode="External"/><Relationship Id="rId78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info/how-to-buy" TargetMode="External"/><Relationship Id="rId4913" Type="http://schemas.openxmlformats.org/officeDocument/2006/relationships/hyperlink" Target="https://urait.ru/author-course/A0E392D1-42C6-4D27-80A1-C3AF587D1A78" TargetMode="External"/><Relationship Id="rId9077" Type="http://schemas.openxmlformats.org/officeDocument/2006/relationships/hyperlink" Target="https://urait.ru/author-course/848BAB2E-58FF-4CA0-815E-4D6CD98AAE25" TargetMode="External"/><Relationship Id="rId12058" Type="http://schemas.openxmlformats.org/officeDocument/2006/relationships/hyperlink" Target="https://urait.ru/rpd/0e155a20-571a-406b-8391-1c93469197ac?aria=2038&amp;level=62" TargetMode="External"/><Relationship Id="rId14507" Type="http://schemas.openxmlformats.org/officeDocument/2006/relationships/hyperlink" Target="https://urait.ru/author-course/B734AC0E-A67B-4159-A2B3-D59C1B9F6B2E" TargetMode="External"/><Relationship Id="rId21723" Type="http://schemas.openxmlformats.org/officeDocument/2006/relationships/hyperlink" Target="https://urait.ru/book/C0CCAB2A-1DCB-401B-9C07-79B6195D30AA" TargetMode="External"/><Relationship Id="rId35205" Type="http://schemas.openxmlformats.org/officeDocument/2006/relationships/hyperlink" Target="https://urait.ru/author-course/A795195B-A9E9-4006-BFC3-67342878F387" TargetMode="External"/><Relationship Id="rId436" Type="http://schemas.openxmlformats.org/officeDocument/2006/relationships/hyperlink" Target="https://urait.ru/book/D78CD43A-B302-43FB-A95D-11E28D96E7BB" TargetMode="External"/><Relationship Id="rId2117" Type="http://schemas.openxmlformats.org/officeDocument/2006/relationships/hyperlink" Target="https://urait.ru/author-course/9BA2DD56-F2B4-49DD-A374-7C6A5FF560EE" TargetMode="External"/><Relationship Id="rId24946" Type="http://schemas.openxmlformats.org/officeDocument/2006/relationships/hyperlink" Target="https://urait.ru/book/32C48F0F-7F4F-4725-8AC0-C1A26B9F3A9F" TargetMode="External"/><Relationship Id="rId38775" Type="http://schemas.openxmlformats.org/officeDocument/2006/relationships/hyperlink" Target="https://urait.ru/book/54184127-82FA-474F-9EEB-EA19C1E76F25" TargetMode="External"/><Relationship Id="rId5687" Type="http://schemas.openxmlformats.org/officeDocument/2006/relationships/hyperlink" Target="https://urait.ru/rpd/cb43aa33-64d0-4a95-9831-4189e0f35c26?aria=2035&amp;level=62" TargetMode="External"/><Relationship Id="rId8160" Type="http://schemas.openxmlformats.org/officeDocument/2006/relationships/hyperlink" Target="https://urait.ru/book/13B5258A-29DE-4469-8461-E28EFDA9CC94" TargetMode="External"/><Relationship Id="rId22497" Type="http://schemas.openxmlformats.org/officeDocument/2006/relationships/hyperlink" Target="https://urait.ru/rpd/c7f4decc-bdbd-4494-a217-a7f139b32646?aria=2080&amp;level=68" TargetMode="External"/><Relationship Id="rId31815" Type="http://schemas.openxmlformats.org/officeDocument/2006/relationships/hyperlink" Target="https://urait.ru/rpd/a19dd8cc-6cab-41c1-8057-6a5fdac7740b?aria=1310&amp;level=68" TargetMode="External"/><Relationship Id="rId38428" Type="http://schemas.openxmlformats.org/officeDocument/2006/relationships/hyperlink" Target="https://urait.ru/book/E3D811A6-8A2A-4562-AE7A-1739B8C664B3" TargetMode="External"/><Relationship Id="rId11141" Type="http://schemas.openxmlformats.org/officeDocument/2006/relationships/hyperlink" Target="https://urait.ru/book/881A4BA0-5AF4-4FB4-AEBD-1773D8A004F0" TargetMode="External"/><Relationship Id="rId16813" Type="http://schemas.openxmlformats.org/officeDocument/2006/relationships/hyperlink" Target="https://urait.ru/rpd/65b6c36b-07ea-45f3-a00c-4cb71c4d43ef?aria=2040&amp;level=62" TargetMode="External"/><Relationship Id="rId1200" Type="http://schemas.openxmlformats.org/officeDocument/2006/relationships/hyperlink" Target="https://urait.ru/author-course/57245043-AAC5-4247-8899-553626D09B0C" TargetMode="External"/><Relationship Id="rId4770" Type="http://schemas.openxmlformats.org/officeDocument/2006/relationships/hyperlink" Target="https://urait.ru/rpd/50001aed-f4ff-4acc-b387-2d6280314cf3?aria=2035&amp;level=62" TargetMode="External"/><Relationship Id="rId14364" Type="http://schemas.openxmlformats.org/officeDocument/2006/relationships/hyperlink" Target="https://urait.ru/rpd/79db2d6e-1074-4d1a-ac25-b85d60819b8e?aria=2040&amp;level=62" TargetMode="External"/><Relationship Id="rId21580" Type="http://schemas.openxmlformats.org/officeDocument/2006/relationships/hyperlink" Target="https://urait.ru/info/how-to-buy" TargetMode="External"/><Relationship Id="rId28193" Type="http://schemas.openxmlformats.org/officeDocument/2006/relationships/hyperlink" Target="https://urait.ru/book/45841AD2-5AE0-49B1-A717-B267B7D37773" TargetMode="External"/><Relationship Id="rId32589" Type="http://schemas.openxmlformats.org/officeDocument/2006/relationships/hyperlink" Target="https://urait.ru/book/11340C69-3EC0-4711-B140-20F099C01B54" TargetMode="External"/><Relationship Id="rId37511" Type="http://schemas.openxmlformats.org/officeDocument/2006/relationships/hyperlink" Target="https://urait.ru/book/D9E4A632-4C72-4D2A-89C5-737D828F86CB" TargetMode="External"/><Relationship Id="rId4423" Type="http://schemas.openxmlformats.org/officeDocument/2006/relationships/hyperlink" Target="https://urait.ru/rpd/8245bae5-ffc6-4e33-8efc-a984f04c12c5?aria=2035&amp;level=62" TargetMode="External"/><Relationship Id="rId7993" Type="http://schemas.openxmlformats.org/officeDocument/2006/relationships/hyperlink" Target="https://urait.ru/author-course/B97A6A7A-37E6-4E9F-8083-977C97B85AAD" TargetMode="External"/><Relationship Id="rId14017" Type="http://schemas.openxmlformats.org/officeDocument/2006/relationships/hyperlink" Target="https://urait.ru/info/how-to-buy" TargetMode="External"/><Relationship Id="rId17587" Type="http://schemas.openxmlformats.org/officeDocument/2006/relationships/hyperlink" Target="https://urait.ru/book/AF3BBDB2-D4B6-4CAA-BF1E-AF3BA15197A9" TargetMode="External"/><Relationship Id="rId21233" Type="http://schemas.openxmlformats.org/officeDocument/2006/relationships/hyperlink" Target="https://urait.ru/author-course/BF7468C3-AB26-4D6F-A896-411F3AAD6666" TargetMode="External"/><Relationship Id="rId35062" Type="http://schemas.openxmlformats.org/officeDocument/2006/relationships/hyperlink" Target="https://urait.ru/author-course/494E895F-EDB4-423C-AD88-639AD802A844" TargetMode="External"/><Relationship Id="rId293" Type="http://schemas.openxmlformats.org/officeDocument/2006/relationships/hyperlink" Target="https://urait.ru/rpd/d772d5cd-8471-4930-9244-bc05c0139202?aria=2035&amp;level=62" TargetMode="External"/><Relationship Id="rId7646" Type="http://schemas.openxmlformats.org/officeDocument/2006/relationships/hyperlink" Target="https://urait.ru/info/how-to-buy" TargetMode="External"/><Relationship Id="rId10974" Type="http://schemas.openxmlformats.org/officeDocument/2006/relationships/hyperlink" Target="https://urait.ru/book/C7E01F92-498D-4A8A-BE35-8C4257470D62" TargetMode="External"/><Relationship Id="rId24456" Type="http://schemas.openxmlformats.org/officeDocument/2006/relationships/hyperlink" Target="https://urait.ru/info/how-to-buy" TargetMode="External"/><Relationship Id="rId26905" Type="http://schemas.openxmlformats.org/officeDocument/2006/relationships/hyperlink" Target="https://urait.ru/author-course/B02DD399-AAE8-4D9F-A724-18660D2B16D8" TargetMode="External"/><Relationship Id="rId31672" Type="http://schemas.openxmlformats.org/officeDocument/2006/relationships/hyperlink" Target="https://urait.ru/rpd/b95a8119-3f08-457d-aed8-64f224a24b11?aria=1309&amp;level=68" TargetMode="External"/><Relationship Id="rId38285" Type="http://schemas.openxmlformats.org/officeDocument/2006/relationships/hyperlink" Target="https://urait.ru/info/how-to-buy" TargetMode="External"/><Relationship Id="rId5197" Type="http://schemas.openxmlformats.org/officeDocument/2006/relationships/hyperlink" Target="https://urait.ru/info/how-to-buy" TargetMode="External"/><Relationship Id="rId10627" Type="http://schemas.openxmlformats.org/officeDocument/2006/relationships/hyperlink" Target="https://urait.ru/info/how-to-buy" TargetMode="External"/><Relationship Id="rId24109" Type="http://schemas.openxmlformats.org/officeDocument/2006/relationships/hyperlink" Target="https://urait.ru/info/how-to-buy" TargetMode="External"/><Relationship Id="rId31325" Type="http://schemas.openxmlformats.org/officeDocument/2006/relationships/hyperlink" Target="https://urait.ru/rpd/ad798a28-3203-49e8-907e-7b7bd9950a1f?aria=1309&amp;level=68" TargetMode="External"/><Relationship Id="rId13100" Type="http://schemas.openxmlformats.org/officeDocument/2006/relationships/hyperlink" Target="https://urait.ru/rpd/7cf5bb85-dfaa-4914-9263-2459b7b1a8a1?aria=2038&amp;level=62" TargetMode="External"/><Relationship Id="rId16670" Type="http://schemas.openxmlformats.org/officeDocument/2006/relationships/hyperlink" Target="https://urait.ru/info/how-to-buy" TargetMode="External"/><Relationship Id="rId27679" Type="http://schemas.openxmlformats.org/officeDocument/2006/relationships/hyperlink" Target="https://urait.ru/info/how-to-buy" TargetMode="External"/><Relationship Id="rId34895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book/02F3FB0A-7527-40A3-BAB6-EE4B76D88D81" TargetMode="External"/><Relationship Id="rId16323" Type="http://schemas.openxmlformats.org/officeDocument/2006/relationships/hyperlink" Target="https://urait.ru/info/how-to-buy" TargetMode="External"/><Relationship Id="rId19893" Type="http://schemas.openxmlformats.org/officeDocument/2006/relationships/hyperlink" Target="https://urait.ru/author-course/A2765CBB-9C6B-4E5C-B93D-3344B34B2B36" TargetMode="External"/><Relationship Id="rId20719" Type="http://schemas.openxmlformats.org/officeDocument/2006/relationships/hyperlink" Target="https://urait.ru/author-course/3B793F77-37E3-4280-83C1-888D3C2B958D" TargetMode="External"/><Relationship Id="rId32099" Type="http://schemas.openxmlformats.org/officeDocument/2006/relationships/hyperlink" Target="https://urait.ru/info/how-to-buy" TargetMode="External"/><Relationship Id="rId34548" Type="http://schemas.openxmlformats.org/officeDocument/2006/relationships/hyperlink" Target="https://urait.ru/author-course/C878A36D-217B-4A24-B82C-EA9AAA083F70" TargetMode="External"/><Relationship Id="rId4280" Type="http://schemas.openxmlformats.org/officeDocument/2006/relationships/hyperlink" Target="https://urait.ru/info/how-to-buy" TargetMode="External"/><Relationship Id="rId9952" Type="http://schemas.openxmlformats.org/officeDocument/2006/relationships/hyperlink" Target="https://urait.ru/author-course/2ADF6097-3BD4-4653-9BB6-9C98FEAC1049" TargetMode="External"/><Relationship Id="rId19546" Type="http://schemas.openxmlformats.org/officeDocument/2006/relationships/hyperlink" Target="https://urait.ru/author-course/E25C96EE-FFFE-4559-B6A3-997F4573068B" TargetMode="External"/><Relationship Id="rId21090" Type="http://schemas.openxmlformats.org/officeDocument/2006/relationships/hyperlink" Target="https://urait.ru/rpd/29b5ccda-1c04-49de-b63b-0e07b0087455?aria=2084&amp;level=68" TargetMode="External"/><Relationship Id="rId26762" Type="http://schemas.openxmlformats.org/officeDocument/2006/relationships/hyperlink" Target="https://urait.ru/info/how-to-buy" TargetMode="External"/><Relationship Id="rId37021" Type="http://schemas.openxmlformats.org/officeDocument/2006/relationships/hyperlink" Target="https://urait.ru/info/how-to-buy" TargetMode="External"/><Relationship Id="rId9605" Type="http://schemas.openxmlformats.org/officeDocument/2006/relationships/hyperlink" Target="https://urait.ru/rpd/f37bd118-6cef-453f-ba6b-b27c9212e397?aria=2038&amp;level=62" TargetMode="External"/><Relationship Id="rId10484" Type="http://schemas.openxmlformats.org/officeDocument/2006/relationships/hyperlink" Target="https://urait.ru/book/1A2545FF-E55E-4761-8207-5D6B29BA64E2" TargetMode="External"/><Relationship Id="rId12933" Type="http://schemas.openxmlformats.org/officeDocument/2006/relationships/hyperlink" Target="https://urait.ru/author-course/33389FE9-6081-4199-BB9B-51C45FF1EB28" TargetMode="External"/><Relationship Id="rId17097" Type="http://schemas.openxmlformats.org/officeDocument/2006/relationships/hyperlink" Target="https://urait.ru/info/how-to-buy" TargetMode="External"/><Relationship Id="rId26415" Type="http://schemas.openxmlformats.org/officeDocument/2006/relationships/hyperlink" Target="https://urait.ru/author-course/7C1E2514-6F2D-4B12-914B-7F2F85C824E6" TargetMode="External"/><Relationship Id="rId33631" Type="http://schemas.openxmlformats.org/officeDocument/2006/relationships/hyperlink" Target="https://urait.ru/info/how-to-buy" TargetMode="External"/><Relationship Id="rId7156" Type="http://schemas.openxmlformats.org/officeDocument/2006/relationships/hyperlink" Target="https://urait.ru/author-course/93B1DDFF-076B-40A6-A12F-7C4EC17BBB7E" TargetMode="External"/><Relationship Id="rId10137" Type="http://schemas.openxmlformats.org/officeDocument/2006/relationships/hyperlink" Target="https://urait.ru/book/5571D332-8836-4358-8287-7CE5C19C02C6" TargetMode="External"/><Relationship Id="rId29985" Type="http://schemas.openxmlformats.org/officeDocument/2006/relationships/hyperlink" Target="https://urait.ru/book/00EB0519-6ABD-4E57-B859-5F5E53715FAD" TargetMode="External"/><Relationship Id="rId31182" Type="http://schemas.openxmlformats.org/officeDocument/2006/relationships/hyperlink" Target="https://urait.ru/info/how-to-buy" TargetMode="External"/><Relationship Id="rId15809" Type="http://schemas.openxmlformats.org/officeDocument/2006/relationships/hyperlink" Target="https://urait.ru/info/how-to-buy" TargetMode="External"/><Relationship Id="rId27189" Type="http://schemas.openxmlformats.org/officeDocument/2006/relationships/hyperlink" Target="https://urait.ru/book/B67B8466-A140-4898-8E8A-55B572FBC1D9" TargetMode="External"/><Relationship Id="rId29638" Type="http://schemas.openxmlformats.org/officeDocument/2006/relationships/hyperlink" Target="https://urait.ru/book/187201CF-BFAA-484B-A18C-188FF210E15F" TargetMode="External"/><Relationship Id="rId36854" Type="http://schemas.openxmlformats.org/officeDocument/2006/relationships/hyperlink" Target="https://urait.ru/rpd/ee75bce2-6825-434b-b728-12febe0eb719?aria=2041&amp;level=62" TargetMode="External"/><Relationship Id="rId3766" Type="http://schemas.openxmlformats.org/officeDocument/2006/relationships/hyperlink" Target="https://urait.ru/rpd/afe1bc11-b6dd-411f-8417-892112884c11?aria=2035&amp;level=62" TargetMode="External"/><Relationship Id="rId16180" Type="http://schemas.openxmlformats.org/officeDocument/2006/relationships/hyperlink" Target="https://urait.ru/info/how-to-buy" TargetMode="External"/><Relationship Id="rId20576" Type="http://schemas.openxmlformats.org/officeDocument/2006/relationships/hyperlink" Target="https://urait.ru/book/26EF0579-4DDA-494A-9248-89FB76229C4A" TargetMode="External"/><Relationship Id="rId34058" Type="http://schemas.openxmlformats.org/officeDocument/2006/relationships/hyperlink" Target="https://urait.ru/info/how-to-buy" TargetMode="External"/><Relationship Id="rId36507" Type="http://schemas.openxmlformats.org/officeDocument/2006/relationships/hyperlink" Target="https://urait.ru/rpd/31387f70-3d43-47d3-8d23-8584f73b0d59?aria=1311&amp;level=65" TargetMode="External"/><Relationship Id="rId3419" Type="http://schemas.openxmlformats.org/officeDocument/2006/relationships/hyperlink" Target="https://urait.ru/book/150890EF-FADE-4B20-9236-FC81B183EDB7" TargetMode="External"/><Relationship Id="rId6989" Type="http://schemas.openxmlformats.org/officeDocument/2006/relationships/hyperlink" Target="https://urait.ru/author-course/0DEDD589-FD64-4B6A-B160-8DA44D3190B9" TargetMode="External"/><Relationship Id="rId12790" Type="http://schemas.openxmlformats.org/officeDocument/2006/relationships/hyperlink" Target="https://urait.ru/book/E6852E3F-A3FD-4411-963F-633C61A5E72B" TargetMode="External"/><Relationship Id="rId20229" Type="http://schemas.openxmlformats.org/officeDocument/2006/relationships/hyperlink" Target="https://urait.ru/book/6277BAD2-01CB-4E17-913A-321EFFE3B9BE" TargetMode="External"/><Relationship Id="rId23799" Type="http://schemas.openxmlformats.org/officeDocument/2006/relationships/hyperlink" Target="https://urait.ru/book/782929D3-3F37-4EBB-838A-89EC8D129A8E" TargetMode="External"/><Relationship Id="rId28721" Type="http://schemas.openxmlformats.org/officeDocument/2006/relationships/hyperlink" Target="https://urait.ru/book/2FD378F5-CD94-48BF-AACE-0100EED751BA" TargetMode="External"/><Relationship Id="rId9462" Type="http://schemas.openxmlformats.org/officeDocument/2006/relationships/hyperlink" Target="https://urait.ru/book/0994E7E8-D121-4B4B-BC7E-BB6B11E13F8D" TargetMode="External"/><Relationship Id="rId12443" Type="http://schemas.openxmlformats.org/officeDocument/2006/relationships/hyperlink" Target="https://urait.ru/rpd/2efe3f68-ff62-42a3-98fb-1789c6d340c8?aria=2038&amp;level=62" TargetMode="External"/><Relationship Id="rId19056" Type="http://schemas.openxmlformats.org/officeDocument/2006/relationships/hyperlink" Target="https://urait.ru/info/how-to-buy" TargetMode="External"/><Relationship Id="rId26272" Type="http://schemas.openxmlformats.org/officeDocument/2006/relationships/hyperlink" Target="https://urait.ru/info/how-to-buy" TargetMode="External"/><Relationship Id="rId30668" Type="http://schemas.openxmlformats.org/officeDocument/2006/relationships/hyperlink" Target="https://urait.ru/book/8F0E7E21-9CF1-45E1-9745-348576C64531" TargetMode="External"/><Relationship Id="rId82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book/539CB8BD-48FD-4675-B7C2-F59C27749A7D" TargetMode="External"/><Relationship Id="rId9115" Type="http://schemas.openxmlformats.org/officeDocument/2006/relationships/hyperlink" Target="https://urait.ru/info/how-to-buy" TargetMode="External"/><Relationship Id="rId15666" Type="http://schemas.openxmlformats.org/officeDocument/2006/relationships/hyperlink" Target="https://urait.ru/book/A5F8D1B8-46DB-45C4-834B-B02735943F68" TargetMode="External"/><Relationship Id="rId22882" Type="http://schemas.openxmlformats.org/officeDocument/2006/relationships/hyperlink" Target="https://urait.ru/rpd/531e4251-9534-4b8a-9309-e8cff496ed22?aria=2080&amp;level=68" TargetMode="External"/><Relationship Id="rId29495" Type="http://schemas.openxmlformats.org/officeDocument/2006/relationships/hyperlink" Target="https://urait.ru/info/how-to-buy" TargetMode="External"/><Relationship Id="rId33141" Type="http://schemas.openxmlformats.org/officeDocument/2006/relationships/hyperlink" Target="https://urait.ru/author-course/E5EBDC4F-F15E-423E-98CD-3B10DA3D3A47" TargetMode="External"/><Relationship Id="rId38813" Type="http://schemas.openxmlformats.org/officeDocument/2006/relationships/hyperlink" Target="https://urait.ru/book/2DCD3389-CF23-44A8-B8E9-B922AF63D420" TargetMode="External"/><Relationship Id="rId5725" Type="http://schemas.openxmlformats.org/officeDocument/2006/relationships/hyperlink" Target="https://urait.ru/rpd/5786f581-b858-4b7e-93bb-f4e17565c9fd?aria=2035&amp;level=62" TargetMode="External"/><Relationship Id="rId15319" Type="http://schemas.openxmlformats.org/officeDocument/2006/relationships/hyperlink" Target="https://urait.ru/author-course/BBC7C186-790D-41E5-AB8F-19385498136F" TargetMode="External"/><Relationship Id="rId22535" Type="http://schemas.openxmlformats.org/officeDocument/2006/relationships/hyperlink" Target="https://urait.ru/rpd/6b3fc9da-d421-4999-bb71-7b863ee853e1?aria=2080&amp;level=68" TargetMode="External"/><Relationship Id="rId29148" Type="http://schemas.openxmlformats.org/officeDocument/2006/relationships/hyperlink" Target="https://urait.ru/rpd/3d76b92e-d6a5-4f87-bdaf-44e5f7b4c977?aria=1309&amp;level=68" TargetMode="External"/><Relationship Id="rId36364" Type="http://schemas.openxmlformats.org/officeDocument/2006/relationships/hyperlink" Target="https://urait.ru/rpd/7f707cca-b035-42d5-9dd7-2144ac584241?aria=1311&amp;level=65" TargetMode="External"/><Relationship Id="rId3276" Type="http://schemas.openxmlformats.org/officeDocument/2006/relationships/hyperlink" Target="https://urait.ru/book/A2765CBB-9C6B-4E5C-B93D-3344B34B2B36" TargetMode="External"/><Relationship Id="rId18889" Type="http://schemas.openxmlformats.org/officeDocument/2006/relationships/hyperlink" Target="https://urait.ru/book/B5379DB8-E809-465A-B168-847DC250E277" TargetMode="External"/><Relationship Id="rId20086" Type="http://schemas.openxmlformats.org/officeDocument/2006/relationships/hyperlink" Target="https://urait.ru/rpd/5e27c5eb-cc26-4223-b67a-eb7fb1ae34ef?aria=2084&amp;level=68" TargetMode="External"/><Relationship Id="rId36017" Type="http://schemas.openxmlformats.org/officeDocument/2006/relationships/hyperlink" Target="https://urait.ru/book/91FC884E-D3EE-44B3-B3AE-2FD42741F81A" TargetMode="External"/><Relationship Id="rId39587" Type="http://schemas.openxmlformats.org/officeDocument/2006/relationships/hyperlink" Target="https://urait.ru/info/how-to-buy" TargetMode="External"/><Relationship Id="rId6499" Type="http://schemas.openxmlformats.org/officeDocument/2006/relationships/hyperlink" Target="https://urait.ru/book/334A5986-4E6B-4F7F-A750-ECA9D123E8B0" TargetMode="External"/><Relationship Id="rId8948" Type="http://schemas.openxmlformats.org/officeDocument/2006/relationships/hyperlink" Target="https://urait.ru/rpd/a4420912-388b-4557-a075-553149c7dd82?aria=2038&amp;level=62" TargetMode="External"/><Relationship Id="rId11929" Type="http://schemas.openxmlformats.org/officeDocument/2006/relationships/hyperlink" Target="https://urait.ru/rpd/a0f745ec-ae2c-4559-bc28-15e3e5ef1eff?aria=2038&amp;level=62" TargetMode="External"/><Relationship Id="rId25758" Type="http://schemas.openxmlformats.org/officeDocument/2006/relationships/hyperlink" Target="https://urait.ru/info/how-to-buy" TargetMode="External"/><Relationship Id="rId32974" Type="http://schemas.openxmlformats.org/officeDocument/2006/relationships/hyperlink" Target="https://urait.ru/rpd/091c37ef-48f9-4060-ad99-324689b9b5b0?aria=1311&amp;level=65" TargetMode="External"/><Relationship Id="rId14402" Type="http://schemas.openxmlformats.org/officeDocument/2006/relationships/hyperlink" Target="https://urait.ru/book/13B5258A-29DE-4469-8461-E28EFDA9CC94" TargetMode="External"/><Relationship Id="rId17972" Type="http://schemas.openxmlformats.org/officeDocument/2006/relationships/hyperlink" Target="https://urait.ru/info/how-to-buy" TargetMode="External"/><Relationship Id="rId28231" Type="http://schemas.openxmlformats.org/officeDocument/2006/relationships/hyperlink" Target="https://urait.ru/info/how-to-buy" TargetMode="External"/><Relationship Id="rId30178" Type="http://schemas.openxmlformats.org/officeDocument/2006/relationships/hyperlink" Target="https://urait.ru/rpd/56dfec9b-d382-4ec7-8c6d-6746b49012dc?aria=1309&amp;level=68" TargetMode="External"/><Relationship Id="rId32627" Type="http://schemas.openxmlformats.org/officeDocument/2006/relationships/hyperlink" Target="https://urait.ru/info/how-to-buy" TargetMode="External"/><Relationship Id="rId17625" Type="http://schemas.openxmlformats.org/officeDocument/2006/relationships/hyperlink" Target="https://urait.ru/book/8FAA8B50-51C0-447C-B29E-F11FB1D0E9A0" TargetMode="External"/><Relationship Id="rId24841" Type="http://schemas.openxmlformats.org/officeDocument/2006/relationships/hyperlink" Target="https://urait.ru/author-course/6029193B-3FF5-45B7-A5D5-78D8BAF092A3" TargetMode="External"/><Relationship Id="rId35100" Type="http://schemas.openxmlformats.org/officeDocument/2006/relationships/hyperlink" Target="https://urait.ru/info/how-to-buy" TargetMode="External"/><Relationship Id="rId38670" Type="http://schemas.openxmlformats.org/officeDocument/2006/relationships/hyperlink" Target="https://urait.ru/book/81003BF0-1A99-467D-B001-38FFE5278E24" TargetMode="External"/><Relationship Id="rId331" Type="http://schemas.openxmlformats.org/officeDocument/2006/relationships/hyperlink" Target="https://urait.ru/book/327B6D5C-A69F-4BB6-9ADC-CB5D9E31663A" TargetMode="External"/><Relationship Id="rId2012" Type="http://schemas.openxmlformats.org/officeDocument/2006/relationships/hyperlink" Target="https://urait.ru/book/3FA0EDCA-5016-4AD7-90EB-0BD181CB3794" TargetMode="External"/><Relationship Id="rId5582" Type="http://schemas.openxmlformats.org/officeDocument/2006/relationships/hyperlink" Target="https://urait.ru/author-course/97828388-D92A-47DB-A275-A79FFC694EE5" TargetMode="External"/><Relationship Id="rId15176" Type="http://schemas.openxmlformats.org/officeDocument/2006/relationships/hyperlink" Target="https://urait.ru/book/55F9EBDD-C0CB-48B8-B20C-D274EA548512" TargetMode="External"/><Relationship Id="rId22392" Type="http://schemas.openxmlformats.org/officeDocument/2006/relationships/hyperlink" Target="https://urait.ru/book/DDD9C312-355C-4523-9759-CFE2385A27CA" TargetMode="External"/><Relationship Id="rId31710" Type="http://schemas.openxmlformats.org/officeDocument/2006/relationships/hyperlink" Target="https://urait.ru/rpd/31c154ae-5531-4cc6-b59e-e3efba1fd36d?aria=1309&amp;level=68" TargetMode="External"/><Relationship Id="rId38323" Type="http://schemas.openxmlformats.org/officeDocument/2006/relationships/hyperlink" Target="https://urait.ru/book/BEC98F00-8FF2-41B8-9DF4-DEDD2EDA6575" TargetMode="External"/><Relationship Id="rId5235" Type="http://schemas.openxmlformats.org/officeDocument/2006/relationships/hyperlink" Target="https://urait.ru/book/6DCDF4A4-05FF-4D0B-B5A2-4FCA5D5F7BB8" TargetMode="External"/><Relationship Id="rId18399" Type="http://schemas.openxmlformats.org/officeDocument/2006/relationships/hyperlink" Target="https://urait.ru/book/B78583DD-43B9-41AB-BA88-86555A12EBF9" TargetMode="External"/><Relationship Id="rId22045" Type="http://schemas.openxmlformats.org/officeDocument/2006/relationships/hyperlink" Target="https://urait.ru/info/how-to-buy" TargetMode="External"/><Relationship Id="rId8458" Type="http://schemas.openxmlformats.org/officeDocument/2006/relationships/hyperlink" Target="https://urait.ru/info/how-to-buy" TargetMode="External"/><Relationship Id="rId11786" Type="http://schemas.openxmlformats.org/officeDocument/2006/relationships/hyperlink" Target="https://urait.ru/rpd/28cb363b-47c1-482c-bc26-fef9b88ea41f?aria=2038&amp;level=62" TargetMode="External"/><Relationship Id="rId25268" Type="http://schemas.openxmlformats.org/officeDocument/2006/relationships/hyperlink" Target="https://urait.ru/book/DDE0772C-52B1-453C-82D1-DAB80A4CA636" TargetMode="External"/><Relationship Id="rId27717" Type="http://schemas.openxmlformats.org/officeDocument/2006/relationships/hyperlink" Target="https://urait.ru/book/BF2D098C-F713-4E35-B4AF-F0B4DF3C3F3D" TargetMode="External"/><Relationship Id="rId32484" Type="http://schemas.openxmlformats.org/officeDocument/2006/relationships/hyperlink" Target="https://urait.ru/author-course/FE1A4667-F68C-4603-AE7B-4981D5667803" TargetMode="External"/><Relationship Id="rId34933" Type="http://schemas.openxmlformats.org/officeDocument/2006/relationships/hyperlink" Target="https://urait.ru/info/how-to-buy" TargetMode="External"/><Relationship Id="rId39097" Type="http://schemas.openxmlformats.org/officeDocument/2006/relationships/hyperlink" Target="https://urait.ru/rpd/7f079755-03c2-452a-adac-bea4c9220f9c?aria=2067&amp;level=68" TargetMode="External"/><Relationship Id="rId1845" Type="http://schemas.openxmlformats.org/officeDocument/2006/relationships/hyperlink" Target="https://urait.ru/info/how-to-buy" TargetMode="External"/><Relationship Id="rId11439" Type="http://schemas.openxmlformats.org/officeDocument/2006/relationships/hyperlink" Target="https://urait.ru/author-course/CA3E7E1B-AC36-41D1-AD75-51BC074481CC" TargetMode="External"/><Relationship Id="rId19931" Type="http://schemas.openxmlformats.org/officeDocument/2006/relationships/hyperlink" Target="https://urait.ru/info/how-to-buy" TargetMode="External"/><Relationship Id="rId32137" Type="http://schemas.openxmlformats.org/officeDocument/2006/relationships/hyperlink" Target="https://urait.ru/book/045E98E2-69F7-4D0C-9656-D8D055401753" TargetMode="External"/><Relationship Id="rId17482" Type="http://schemas.openxmlformats.org/officeDocument/2006/relationships/hyperlink" Target="https://urait.ru/author-course/89073F94-1201-4B4F-B91E-3963ADEEDC99" TargetMode="External"/><Relationship Id="rId21878" Type="http://schemas.openxmlformats.org/officeDocument/2006/relationships/hyperlink" Target="https://urait.ru/info/how-to-buy" TargetMode="External"/><Relationship Id="rId26800" Type="http://schemas.openxmlformats.org/officeDocument/2006/relationships/hyperlink" Target="https://urait.ru/rpd/7b5766b1-7856-4812-a9cc-1d0beec3325f?aria=2080&amp;level=68" TargetMode="External"/><Relationship Id="rId37809" Type="http://schemas.openxmlformats.org/officeDocument/2006/relationships/hyperlink" Target="https://urait.ru/info/how-to-buy" TargetMode="External"/><Relationship Id="rId38180" Type="http://schemas.openxmlformats.org/officeDocument/2006/relationships/hyperlink" Target="https://urait.ru/info/how-to-buy" TargetMode="External"/><Relationship Id="rId5092" Type="http://schemas.openxmlformats.org/officeDocument/2006/relationships/hyperlink" Target="https://urait.ru/book/C03371A4-719A-4025-8FE0-87A0B8C680D3" TargetMode="External"/><Relationship Id="rId7541" Type="http://schemas.openxmlformats.org/officeDocument/2006/relationships/hyperlink" Target="https://urait.ru/book/83148EFA-9CB9-4290-98EB-19A9E823E6B7" TargetMode="External"/><Relationship Id="rId10522" Type="http://schemas.openxmlformats.org/officeDocument/2006/relationships/hyperlink" Target="https://urait.ru/rpd/a91d18cd-0e5b-4769-a4ca-679137a26155?aria=2038&amp;level=62" TargetMode="External"/><Relationship Id="rId17135" Type="http://schemas.openxmlformats.org/officeDocument/2006/relationships/hyperlink" Target="https://urait.ru/book/C42FFDB3-86A8-4CF5-B04F-9DED93296E5D" TargetMode="External"/><Relationship Id="rId24351" Type="http://schemas.openxmlformats.org/officeDocument/2006/relationships/hyperlink" Target="https://urait.ru/book/464C3AFA-2E0E-4CDD-A9B9-F67E0568EA5C" TargetMode="External"/><Relationship Id="rId13745" Type="http://schemas.openxmlformats.org/officeDocument/2006/relationships/hyperlink" Target="https://urait.ru/info/how-to-buy" TargetMode="External"/><Relationship Id="rId24004" Type="http://schemas.openxmlformats.org/officeDocument/2006/relationships/hyperlink" Target="https://urait.ru/rpd/734e0288-f547-4a22-87a2-bb7266ec47e8?aria=2080&amp;level=68" TargetMode="External"/><Relationship Id="rId27574" Type="http://schemas.openxmlformats.org/officeDocument/2006/relationships/hyperlink" Target="https://urait.ru/author-course/932B6BE0-C8CE-43EF-BA82-970C0514EC8F" TargetMode="External"/><Relationship Id="rId31220" Type="http://schemas.openxmlformats.org/officeDocument/2006/relationships/hyperlink" Target="https://urait.ru/book/F52F94AA-37AF-4241-B511-A09436D99362" TargetMode="External"/><Relationship Id="rId34790" Type="http://schemas.openxmlformats.org/officeDocument/2006/relationships/hyperlink" Target="https://urait.ru/book/B4C6B194-16D6-4AEA-A2FA-28BACB2E732F" TargetMode="External"/><Relationship Id="rId3804" Type="http://schemas.openxmlformats.org/officeDocument/2006/relationships/hyperlink" Target="https://urait.ru/info/how-to-buy" TargetMode="External"/><Relationship Id="rId11296" Type="http://schemas.openxmlformats.org/officeDocument/2006/relationships/hyperlink" Target="https://urait.ru/rpd/f516cd2f-de49-42ed-a444-580b6c734fec?aria=2038&amp;level=62" TargetMode="External"/><Relationship Id="rId20614" Type="http://schemas.openxmlformats.org/officeDocument/2006/relationships/hyperlink" Target="https://urait.ru/rpd/bbdd604a-fd11-4e41-838e-d04938caf37a?aria=2084&amp;level=68" TargetMode="External"/><Relationship Id="rId20961" Type="http://schemas.openxmlformats.org/officeDocument/2006/relationships/hyperlink" Target="https://urait.ru/author-course/C6830FE4-E9E3-4024-9C7F-10C75A71D9E5" TargetMode="External"/><Relationship Id="rId27227" Type="http://schemas.openxmlformats.org/officeDocument/2006/relationships/hyperlink" Target="https://urait.ru/info/how-to-buy" TargetMode="External"/><Relationship Id="rId34443" Type="http://schemas.openxmlformats.org/officeDocument/2006/relationships/hyperlink" Target="https://urait.ru/book/E7DE9457-81E0-4578-80EB-D8683C3092BE" TargetMode="External"/><Relationship Id="rId1355" Type="http://schemas.openxmlformats.org/officeDocument/2006/relationships/hyperlink" Target="https://urait.ru/book/D22FD38E-3605-473B-86D0-1D809A80D9AD" TargetMode="External"/><Relationship Id="rId16968" Type="http://schemas.openxmlformats.org/officeDocument/2006/relationships/hyperlink" Target="https://urait.ru/info/how-to-buy" TargetMode="External"/><Relationship Id="rId37666" Type="http://schemas.openxmlformats.org/officeDocument/2006/relationships/hyperlink" Target="https://urait.ru/author-course/777E7A46-A812-4D31-A916-FAA23030B9B8" TargetMode="External"/><Relationship Id="rId1008" Type="http://schemas.openxmlformats.org/officeDocument/2006/relationships/hyperlink" Target="https://urait.ru/info/how-to-buy" TargetMode="External"/><Relationship Id="rId4578" Type="http://schemas.openxmlformats.org/officeDocument/2006/relationships/hyperlink" Target="https://urait.ru/info/how-to-buy" TargetMode="External"/><Relationship Id="rId19441" Type="http://schemas.openxmlformats.org/officeDocument/2006/relationships/hyperlink" Target="https://urait.ru/rpd/4f5cf97b-8c65-4095-8f0b-bd9e262d1549?aria=2084&amp;level=68" TargetMode="External"/><Relationship Id="rId21388" Type="http://schemas.openxmlformats.org/officeDocument/2006/relationships/hyperlink" Target="https://urait.ru/author-course/75596141-E79D-4082-8627-A10489ED66D7" TargetMode="External"/><Relationship Id="rId23837" Type="http://schemas.openxmlformats.org/officeDocument/2006/relationships/hyperlink" Target="https://urait.ru/info/how-to-buy" TargetMode="External"/><Relationship Id="rId37319" Type="http://schemas.openxmlformats.org/officeDocument/2006/relationships/hyperlink" Target="https://urait.ru/rpd/be4d058d-8966-47ff-ac2f-380bcf63a72d?aria=2041&amp;level=62" TargetMode="External"/><Relationship Id="rId61" Type="http://schemas.openxmlformats.org/officeDocument/2006/relationships/hyperlink" Target="https://urait.ru/info/how-to-buy" TargetMode="External"/><Relationship Id="rId7051" Type="http://schemas.openxmlformats.org/officeDocument/2006/relationships/hyperlink" Target="https://urait.ru/rpd/28af907a-4e6a-4abc-94f6-9c71e3a55325?aria=2038&amp;level=62" TargetMode="External"/><Relationship Id="rId9500" Type="http://schemas.openxmlformats.org/officeDocument/2006/relationships/hyperlink" Target="https://urait.ru/info/how-to-buy" TargetMode="External"/><Relationship Id="rId26310" Type="http://schemas.openxmlformats.org/officeDocument/2006/relationships/hyperlink" Target="https://urait.ru/info/how-to-buy" TargetMode="External"/><Relationship Id="rId29880" Type="http://schemas.openxmlformats.org/officeDocument/2006/relationships/hyperlink" Target="https://urait.ru/book/BD68B009-FE6F-4FF0-B02F-5A360CBCFB5A" TargetMode="External"/><Relationship Id="rId30706" Type="http://schemas.openxmlformats.org/officeDocument/2006/relationships/hyperlink" Target="https://urait.ru/info/how-to-buy" TargetMode="External"/><Relationship Id="rId10032" Type="http://schemas.openxmlformats.org/officeDocument/2006/relationships/hyperlink" Target="https://urait.ru/rpd/dde0772c-52b1-453c-82d1-dab80a4ca636?aria=2038&amp;level=62" TargetMode="External"/><Relationship Id="rId15704" Type="http://schemas.openxmlformats.org/officeDocument/2006/relationships/hyperlink" Target="https://urait.ru/info/how-to-buy" TargetMode="External"/><Relationship Id="rId22920" Type="http://schemas.openxmlformats.org/officeDocument/2006/relationships/hyperlink" Target="https://urait.ru/author-course/D0C60F36-20A1-4B68-A2FC-2860FDFF1EE1" TargetMode="External"/><Relationship Id="rId29533" Type="http://schemas.openxmlformats.org/officeDocument/2006/relationships/hyperlink" Target="https://urait.ru/book/11BEB3FA-87ED-4CA9-AB91-C218CEA007F2" TargetMode="External"/><Relationship Id="rId33929" Type="http://schemas.openxmlformats.org/officeDocument/2006/relationships/hyperlink" Target="https://urait.ru/rpd/d0625f0f-85c0-4a3e-b993-58ba784b5a7b?aria=1311&amp;level=65" TargetMode="External"/><Relationship Id="rId3661" Type="http://schemas.openxmlformats.org/officeDocument/2006/relationships/hyperlink" Target="https://urait.ru/rpd/4fff300d-f298-4950-b57d-166b921ce5da?aria=2035&amp;level=62" TargetMode="External"/><Relationship Id="rId13255" Type="http://schemas.openxmlformats.org/officeDocument/2006/relationships/hyperlink" Target="https://urait.ru/book/459017F3-88BD-4A8C-895D-3FA2551F3233" TargetMode="External"/><Relationship Id="rId20471" Type="http://schemas.openxmlformats.org/officeDocument/2006/relationships/hyperlink" Target="https://urait.ru/author-course/C65529ED-4BED-4A1D-94EF-6E0553AC6689" TargetMode="External"/><Relationship Id="rId27084" Type="http://schemas.openxmlformats.org/officeDocument/2006/relationships/hyperlink" Target="https://urait.ru/rpd/98639015-4203-493b-890d-1de94484d987?aria=2052&amp;level=68" TargetMode="External"/><Relationship Id="rId36402" Type="http://schemas.openxmlformats.org/officeDocument/2006/relationships/hyperlink" Target="https://urait.ru/info/how-to-buy" TargetMode="External"/><Relationship Id="rId3314" Type="http://schemas.openxmlformats.org/officeDocument/2006/relationships/hyperlink" Target="https://urait.ru/info/how-to-buy" TargetMode="External"/><Relationship Id="rId6884" Type="http://schemas.openxmlformats.org/officeDocument/2006/relationships/hyperlink" Target="https://urait.ru/book/36895876-0CC6-43B6-9F01-0895192F947A" TargetMode="External"/><Relationship Id="rId16478" Type="http://schemas.openxmlformats.org/officeDocument/2006/relationships/hyperlink" Target="https://urait.ru/rpd/9bc8ee07-d261-40d0-84ab-35c5ea7b812f?aria=2040&amp;level=62" TargetMode="External"/><Relationship Id="rId18927" Type="http://schemas.openxmlformats.org/officeDocument/2006/relationships/hyperlink" Target="https://urait.ru/author-course/EBEB010C-36E9-48AC-A64E-61EB5DCD1745" TargetMode="External"/><Relationship Id="rId20124" Type="http://schemas.openxmlformats.org/officeDocument/2006/relationships/hyperlink" Target="https://urait.ru/book/FD5399AC-8CC6-41D1-9692-B52EDBB81EE9" TargetMode="External"/><Relationship Id="rId23694" Type="http://schemas.openxmlformats.org/officeDocument/2006/relationships/hyperlink" Target="https://urait.ru/book/9ACE8D8A-5B29-4683-ABBD-485314E34B67" TargetMode="External"/><Relationship Id="rId39625" Type="http://schemas.openxmlformats.org/officeDocument/2006/relationships/hyperlink" Target="https://urait.ru/rpd/dde0772c-52b1-453c-82d1-dab80a4ca636?aria=2067&amp;level=68" TargetMode="External"/><Relationship Id="rId6537" Type="http://schemas.openxmlformats.org/officeDocument/2006/relationships/hyperlink" Target="https://urait.ru/info/how-to-buy" TargetMode="External"/><Relationship Id="rId23347" Type="http://schemas.openxmlformats.org/officeDocument/2006/relationships/hyperlink" Target="https://urait.ru/info/how-to-buy" TargetMode="External"/><Relationship Id="rId30563" Type="http://schemas.openxmlformats.org/officeDocument/2006/relationships/hyperlink" Target="https://urait.ru/rpd/911d78b9-7551-4e26-b555-3ee6318e2099?aria=1309&amp;level=68" TargetMode="External"/><Relationship Id="rId37176" Type="http://schemas.openxmlformats.org/officeDocument/2006/relationships/hyperlink" Target="https://urait.ru/book/7ECF6CEC-7B59-4292-ACB1-5CCBC41D03A9" TargetMode="External"/><Relationship Id="rId4088" Type="http://schemas.openxmlformats.org/officeDocument/2006/relationships/hyperlink" Target="https://urait.ru/info/how-to-buy" TargetMode="External"/><Relationship Id="rId9010" Type="http://schemas.openxmlformats.org/officeDocument/2006/relationships/hyperlink" Target="https://urait.ru/book/392F7A24-DC49-48FB-8A01-E24ECDD4EE1A" TargetMode="External"/><Relationship Id="rId29390" Type="http://schemas.openxmlformats.org/officeDocument/2006/relationships/hyperlink" Target="https://urait.ru/book/E5EBDC4F-F15E-423E-98CD-3B10DA3D3A47" TargetMode="External"/><Relationship Id="rId30216" Type="http://schemas.openxmlformats.org/officeDocument/2006/relationships/hyperlink" Target="https://urait.ru/author-course/D0E89421-20C2-47CA-A78D-57263646FE9E" TargetMode="External"/><Relationship Id="rId15561" Type="http://schemas.openxmlformats.org/officeDocument/2006/relationships/hyperlink" Target="https://urait.ru/book/A6E7E7B2-B5EB-4EBB-B86D-C627FC6439F0" TargetMode="External"/><Relationship Id="rId29043" Type="http://schemas.openxmlformats.org/officeDocument/2006/relationships/hyperlink" Target="https://urait.ru/book/BC845BEA-D7CE-48C4-A1F7-A340DE47A754" TargetMode="External"/><Relationship Id="rId33786" Type="http://schemas.openxmlformats.org/officeDocument/2006/relationships/hyperlink" Target="https://urait.ru/author-course/96D5BBDA-256A-4849-825E-179F008DE432" TargetMode="External"/><Relationship Id="rId3171" Type="http://schemas.openxmlformats.org/officeDocument/2006/relationships/hyperlink" Target="https://urait.ru/info/how-to-buy" TargetMode="External"/><Relationship Id="rId5620" Type="http://schemas.openxmlformats.org/officeDocument/2006/relationships/hyperlink" Target="https://urait.ru/rpd/0a4d6553-87bf-4830-a0c7-9bf38465476d?aria=2035&amp;level=62" TargetMode="External"/><Relationship Id="rId15214" Type="http://schemas.openxmlformats.org/officeDocument/2006/relationships/hyperlink" Target="https://urait.ru/info/how-to-buy" TargetMode="External"/><Relationship Id="rId18784" Type="http://schemas.openxmlformats.org/officeDocument/2006/relationships/hyperlink" Target="https://urait.ru/info/how-to-buy" TargetMode="External"/><Relationship Id="rId22430" Type="http://schemas.openxmlformats.org/officeDocument/2006/relationships/hyperlink" Target="https://urait.ru/info/how-to-buy" TargetMode="External"/><Relationship Id="rId33439" Type="http://schemas.openxmlformats.org/officeDocument/2006/relationships/hyperlink" Target="https://urait.ru/info/how-to-buy" TargetMode="External"/><Relationship Id="rId8843" Type="http://schemas.openxmlformats.org/officeDocument/2006/relationships/hyperlink" Target="https://urait.ru/rpd/0a0c992a-5ae2-4207-9d37-521a1ba8f5d1?aria=2038&amp;level=62" TargetMode="External"/><Relationship Id="rId11824" Type="http://schemas.openxmlformats.org/officeDocument/2006/relationships/hyperlink" Target="https://urait.ru/rpd/e1c73a9d-d225-40ff-b360-06c29b186c01?aria=2038&amp;level=62" TargetMode="External"/><Relationship Id="rId18437" Type="http://schemas.openxmlformats.org/officeDocument/2006/relationships/hyperlink" Target="https://urait.ru/book/157B894F-FC49-4639-B2A6-4F7BEC94AAA5" TargetMode="External"/><Relationship Id="rId25653" Type="http://schemas.openxmlformats.org/officeDocument/2006/relationships/hyperlink" Target="https://urait.ru/author-course/C6830FE4-E9E3-4024-9C7F-10C75A71D9E5" TargetMode="External"/><Relationship Id="rId39482" Type="http://schemas.openxmlformats.org/officeDocument/2006/relationships/hyperlink" Target="https://urait.ru/author-course/F7BE3D41-EE55-4751-9F50-AC246CEFC6D2" TargetMode="External"/><Relationship Id="rId6394" Type="http://schemas.openxmlformats.org/officeDocument/2006/relationships/hyperlink" Target="https://urait.ru/book/4CB24E31-78B0-4BFD-A6AE-6718C0F631E5" TargetMode="External"/><Relationship Id="rId25306" Type="http://schemas.openxmlformats.org/officeDocument/2006/relationships/hyperlink" Target="https://urait.ru/info/how-to-buy" TargetMode="External"/><Relationship Id="rId28876" Type="http://schemas.openxmlformats.org/officeDocument/2006/relationships/hyperlink" Target="https://urait.ru/info/how-to-buy" TargetMode="External"/><Relationship Id="rId32522" Type="http://schemas.openxmlformats.org/officeDocument/2006/relationships/hyperlink" Target="https://urait.ru/rpd/5f86a9cf-4a29-4096-a26d-01be43c65559?aria=1310&amp;level=68" TargetMode="External"/><Relationship Id="rId39135" Type="http://schemas.openxmlformats.org/officeDocument/2006/relationships/hyperlink" Target="https://urait.ru/info/how-to-buy" TargetMode="External"/><Relationship Id="rId6047" Type="http://schemas.openxmlformats.org/officeDocument/2006/relationships/hyperlink" Target="https://urait.ru/rpd/a2a273c6-578f-437d-9f0e-0db562df4a00?aria=2035&amp;level=62" TargetMode="External"/><Relationship Id="rId28529" Type="http://schemas.openxmlformats.org/officeDocument/2006/relationships/hyperlink" Target="https://urait.ru/rpd/f391bbc7-0548-4f69-9567-f1e7b67a6a60?aria=2052&amp;level=68" TargetMode="External"/><Relationship Id="rId30073" Type="http://schemas.openxmlformats.org/officeDocument/2006/relationships/hyperlink" Target="https://urait.ru/info/how-to-buy" TargetMode="External"/><Relationship Id="rId35745" Type="http://schemas.openxmlformats.org/officeDocument/2006/relationships/hyperlink" Target="https://urait.ru/rpd/7f371e70-28bc-4eee-9ea3-7479b90414a2?aria=1311&amp;level=65" TargetMode="External"/><Relationship Id="rId976" Type="http://schemas.openxmlformats.org/officeDocument/2006/relationships/hyperlink" Target="https://urait.ru/book/4A98B1F6-F383-466F-AB41-AF83D7775F23" TargetMode="External"/><Relationship Id="rId2657" Type="http://schemas.openxmlformats.org/officeDocument/2006/relationships/hyperlink" Target="https://urait.ru/book/3299440F-D094-49DB-99DB-D75FB9C8AD96" TargetMode="External"/><Relationship Id="rId12598" Type="http://schemas.openxmlformats.org/officeDocument/2006/relationships/hyperlink" Target="https://urait.ru/info/how-to-buy" TargetMode="External"/><Relationship Id="rId15071" Type="http://schemas.openxmlformats.org/officeDocument/2006/relationships/hyperlink" Target="https://urait.ru/rpd/b44ad3ab-865e-47eb-934f-913ecd94bbc1?aria=2040&amp;level=62" TargetMode="External"/><Relationship Id="rId17520" Type="http://schemas.openxmlformats.org/officeDocument/2006/relationships/hyperlink" Target="https://urait.ru/rpd/dadca51c-3f2d-4e16-9aa7-8f1972d42e03?aria=2084&amp;level=68" TargetMode="External"/><Relationship Id="rId21916" Type="http://schemas.openxmlformats.org/officeDocument/2006/relationships/hyperlink" Target="https://urait.ru/book/824326F1-A073-43D8-B232-05A8402DE511" TargetMode="External"/><Relationship Id="rId33296" Type="http://schemas.openxmlformats.org/officeDocument/2006/relationships/hyperlink" Target="https://urait.ru/author-course/6D196F29-7C95-471C-A619-6E3BD88B70A2" TargetMode="External"/><Relationship Id="rId629" Type="http://schemas.openxmlformats.org/officeDocument/2006/relationships/hyperlink" Target="https://urait.ru/rpd/b5d3abf3-39d5-4c9d-9c40-9ac5d4338f3a?aria=2035&amp;level=62" TargetMode="External"/><Relationship Id="rId5130" Type="http://schemas.openxmlformats.org/officeDocument/2006/relationships/hyperlink" Target="https://urait.ru/info/how-to-buy" TargetMode="External"/><Relationship Id="rId38968" Type="http://schemas.openxmlformats.org/officeDocument/2006/relationships/hyperlink" Target="https://urait.ru/rpd/4eb06917-301d-4b79-b0a9-2c8ba1d55c2d?aria=2067&amp;level=68" TargetMode="External"/><Relationship Id="rId11681" Type="http://schemas.openxmlformats.org/officeDocument/2006/relationships/hyperlink" Target="https://urait.ru/author-course/50781C50-9201-46C1-B833-07817376692A" TargetMode="External"/><Relationship Id="rId18294" Type="http://schemas.openxmlformats.org/officeDocument/2006/relationships/hyperlink" Target="https://urait.ru/info/how-to-buy" TargetMode="External"/><Relationship Id="rId27612" Type="http://schemas.openxmlformats.org/officeDocument/2006/relationships/hyperlink" Target="https://urait.ru/rpd/dcbe010c-517e-4506-8e86-e6feca6a9a8b?aria=2052&amp;level=68" TargetMode="External"/><Relationship Id="rId1740" Type="http://schemas.openxmlformats.org/officeDocument/2006/relationships/hyperlink" Target="https://urait.ru/book/B8C3FBFC-3D37-4C8D-8D37-5919C9E76CF5" TargetMode="External"/><Relationship Id="rId8353" Type="http://schemas.openxmlformats.org/officeDocument/2006/relationships/hyperlink" Target="https://urait.ru/book/0753A16B-906C-4525-87A4-77636EE6DBDF" TargetMode="External"/><Relationship Id="rId11334" Type="http://schemas.openxmlformats.org/officeDocument/2006/relationships/hyperlink" Target="https://urait.ru/author-course/6EEC9487-F3D0-4F00-8249-358581DFF06B" TargetMode="External"/><Relationship Id="rId25163" Type="http://schemas.openxmlformats.org/officeDocument/2006/relationships/hyperlink" Target="https://urait.ru/info/how-to-buy" TargetMode="External"/><Relationship Id="rId4963" Type="http://schemas.openxmlformats.org/officeDocument/2006/relationships/hyperlink" Target="https://urait.ru/author-course/354BFD92-C76D-4454-A893-38ACEC62C6E3" TargetMode="External"/><Relationship Id="rId8006" Type="http://schemas.openxmlformats.org/officeDocument/2006/relationships/hyperlink" Target="https://urait.ru/book/5449E083-1E4D-42F2-9E93-D6FD00030AD9" TargetMode="External"/><Relationship Id="rId14557" Type="http://schemas.openxmlformats.org/officeDocument/2006/relationships/hyperlink" Target="https://urait.ru/info/how-to-buy" TargetMode="External"/><Relationship Id="rId21773" Type="http://schemas.openxmlformats.org/officeDocument/2006/relationships/hyperlink" Target="https://urait.ru/book/4B7F5DF0-38DC-4241-8CB3-A355DA5CD9F6" TargetMode="External"/><Relationship Id="rId28386" Type="http://schemas.openxmlformats.org/officeDocument/2006/relationships/hyperlink" Target="https://urait.ru/info/how-to-buy" TargetMode="External"/><Relationship Id="rId32032" Type="http://schemas.openxmlformats.org/officeDocument/2006/relationships/hyperlink" Target="https://urait.ru/info/how-to-buy" TargetMode="External"/><Relationship Id="rId37704" Type="http://schemas.openxmlformats.org/officeDocument/2006/relationships/hyperlink" Target="https://urait.ru/author-course/735E0640-07F1-439E-AA5C-4E681C79CFD7" TargetMode="External"/><Relationship Id="rId4616" Type="http://schemas.openxmlformats.org/officeDocument/2006/relationships/hyperlink" Target="https://urait.ru/rpd/d53cecff-fb46-409b-b3bc-c0c692f53e28?aria=2035&amp;level=62" TargetMode="External"/><Relationship Id="rId17030" Type="http://schemas.openxmlformats.org/officeDocument/2006/relationships/hyperlink" Target="https://urait.ru/rpd/bf126fe5-213a-415a-be74-3171ceb054c5?aria=2084&amp;level=68" TargetMode="External"/><Relationship Id="rId21426" Type="http://schemas.openxmlformats.org/officeDocument/2006/relationships/hyperlink" Target="https://urait.ru/author-course/2B36DF7F-C37E-4C17-92A1-FFE029F72784" TargetMode="External"/><Relationship Id="rId28039" Type="http://schemas.openxmlformats.org/officeDocument/2006/relationships/hyperlink" Target="https://urait.ru/book/21D62920-851B-4301-9640-F939BD2A907F" TargetMode="External"/><Relationship Id="rId35255" Type="http://schemas.openxmlformats.org/officeDocument/2006/relationships/hyperlink" Target="https://urait.ru/rpd/ca5dfb21-a5aa-4ba2-9610-acb03e7621c4?aria=1311&amp;level=65" TargetMode="External"/><Relationship Id="rId486" Type="http://schemas.openxmlformats.org/officeDocument/2006/relationships/hyperlink" Target="https://urait.ru/info/how-to-buy" TargetMode="External"/><Relationship Id="rId2167" Type="http://schemas.openxmlformats.org/officeDocument/2006/relationships/hyperlink" Target="https://urait.ru/rpd/325c320a-942b-4d94-ace3-a44accbefedb?aria=2035&amp;level=62" TargetMode="External"/><Relationship Id="rId24996" Type="http://schemas.openxmlformats.org/officeDocument/2006/relationships/hyperlink" Target="https://urait.ru/info/how-to-buy" TargetMode="External"/><Relationship Id="rId38478" Type="http://schemas.openxmlformats.org/officeDocument/2006/relationships/hyperlink" Target="https://urait.ru/author-course/CDEF679B-8138-4B20-8B04-181650B98589" TargetMode="External"/><Relationship Id="rId139" Type="http://schemas.openxmlformats.org/officeDocument/2006/relationships/hyperlink" Target="https://urait.ru/book/187201CF-BFAA-484B-A18C-188FF210E15F" TargetMode="External"/><Relationship Id="rId7839" Type="http://schemas.openxmlformats.org/officeDocument/2006/relationships/hyperlink" Target="https://urait.ru/info/how-to-buy" TargetMode="External"/><Relationship Id="rId13640" Type="http://schemas.openxmlformats.org/officeDocument/2006/relationships/hyperlink" Target="https://urait.ru/rpd/5ddb0cc2-bb5a-4926-8af4-4f0582831c47?aria=2040&amp;level=62" TargetMode="External"/><Relationship Id="rId24649" Type="http://schemas.openxmlformats.org/officeDocument/2006/relationships/hyperlink" Target="https://urait.ru/info/how-to-buy" TargetMode="External"/><Relationship Id="rId27122" Type="http://schemas.openxmlformats.org/officeDocument/2006/relationships/hyperlink" Target="https://urait.ru/book/DA807440-4701-4317-9DDE-EE2DB9E1D91A" TargetMode="External"/><Relationship Id="rId31865" Type="http://schemas.openxmlformats.org/officeDocument/2006/relationships/hyperlink" Target="https://urait.ru/author-course/0B9AAD48-0786-47BF-A240-4F8193E55F81" TargetMode="External"/><Relationship Id="rId11191" Type="http://schemas.openxmlformats.org/officeDocument/2006/relationships/hyperlink" Target="https://urait.ru/rpd/61ef1081-049c-4fbb-9245-80c276b5581a?aria=2038&amp;level=62" TargetMode="External"/><Relationship Id="rId16863" Type="http://schemas.openxmlformats.org/officeDocument/2006/relationships/hyperlink" Target="https://urait.ru/rpd/3b10fdb4-207c-4ec3-9d0f-2d1552d20fc5?aria=2040&amp;level=62" TargetMode="External"/><Relationship Id="rId31518" Type="http://schemas.openxmlformats.org/officeDocument/2006/relationships/hyperlink" Target="https://urait.ru/book/D75FA6B6-4A5D-4532-8B4E-3E7C6290CF82" TargetMode="External"/><Relationship Id="rId1250" Type="http://schemas.openxmlformats.org/officeDocument/2006/relationships/hyperlink" Target="https://urait.ru/rpd/0d346600-9bfd-451e-864f-7bf969596ed3?aria=2035&amp;level=62" TargetMode="External"/><Relationship Id="rId6922" Type="http://schemas.openxmlformats.org/officeDocument/2006/relationships/hyperlink" Target="https://urait.ru/author-course/3ED39A9B-DFCD-4703-AE63-E5BAB142BCAB" TargetMode="External"/><Relationship Id="rId16516" Type="http://schemas.openxmlformats.org/officeDocument/2006/relationships/hyperlink" Target="https://urait.ru/book/B360A14E-2184-4D3E-8872-944264317060" TargetMode="External"/><Relationship Id="rId23732" Type="http://schemas.openxmlformats.org/officeDocument/2006/relationships/hyperlink" Target="https://urait.ru/book/6EE7DBE6-1288-46F1-9782-BC8F630D5A3B" TargetMode="External"/><Relationship Id="rId37561" Type="http://schemas.openxmlformats.org/officeDocument/2006/relationships/hyperlink" Target="https://urait.ru/book/565F428D-D5BB-468A-93F4-3FB8D96B63A1" TargetMode="External"/><Relationship Id="rId4473" Type="http://schemas.openxmlformats.org/officeDocument/2006/relationships/hyperlink" Target="https://urait.ru/rpd/5b94c409-e861-431b-a86a-3f1b0377245b?aria=2035&amp;level=62" TargetMode="External"/><Relationship Id="rId14067" Type="http://schemas.openxmlformats.org/officeDocument/2006/relationships/hyperlink" Target="https://urait.ru/book/AE7A62F2-66D7-4501-B5BE-82AD24D9B7F0" TargetMode="External"/><Relationship Id="rId19739" Type="http://schemas.openxmlformats.org/officeDocument/2006/relationships/hyperlink" Target="https://urait.ru/author-course/9DF7911D-492D-4351-876E-BE9F5B8544BB" TargetMode="External"/><Relationship Id="rId21283" Type="http://schemas.openxmlformats.org/officeDocument/2006/relationships/hyperlink" Target="https://urait.ru/info/how-to-buy" TargetMode="External"/><Relationship Id="rId26955" Type="http://schemas.openxmlformats.org/officeDocument/2006/relationships/hyperlink" Target="https://urait.ru/info/how-to-buy" TargetMode="External"/><Relationship Id="rId30601" Type="http://schemas.openxmlformats.org/officeDocument/2006/relationships/hyperlink" Target="https://urait.ru/author-course/BB790372-5464-40A1-980C-A78A513AAEDF" TargetMode="External"/><Relationship Id="rId37214" Type="http://schemas.openxmlformats.org/officeDocument/2006/relationships/hyperlink" Target="https://urait.ru/author-course/22C21138-9C8A-4F23-9148-F0B1D8D623D9" TargetMode="External"/><Relationship Id="rId4126" Type="http://schemas.openxmlformats.org/officeDocument/2006/relationships/hyperlink" Target="https://urait.ru/book/1AA94A06-BBEB-4AE9-9708-C087DC12184C" TargetMode="External"/><Relationship Id="rId7696" Type="http://schemas.openxmlformats.org/officeDocument/2006/relationships/hyperlink" Target="https://urait.ru/book/3F7E427D-1559-45B0-8180-E31EE3D8F6AE" TargetMode="External"/><Relationship Id="rId26608" Type="http://schemas.openxmlformats.org/officeDocument/2006/relationships/hyperlink" Target="https://urait.ru/rpd/74052aa5-fa4c-42e8-b412-13960a5cebd9?aria=2080&amp;level=68" TargetMode="External"/><Relationship Id="rId33824" Type="http://schemas.openxmlformats.org/officeDocument/2006/relationships/hyperlink" Target="https://urait.ru/rpd/b654a832-07eb-4319-b74c-215c0274ea7f?aria=1311&amp;level=65" TargetMode="External"/><Relationship Id="rId7349" Type="http://schemas.openxmlformats.org/officeDocument/2006/relationships/hyperlink" Target="https://urait.ru/info/how-to-buy" TargetMode="External"/><Relationship Id="rId10677" Type="http://schemas.openxmlformats.org/officeDocument/2006/relationships/hyperlink" Target="https://urait.ru/book/1AA94A06-BBEB-4AE9-9708-C087DC12184C" TargetMode="External"/><Relationship Id="rId13150" Type="http://schemas.openxmlformats.org/officeDocument/2006/relationships/hyperlink" Target="https://urait.ru/book/91BCF8CB-34C4-46EE-A64A-E6E8718F28D2" TargetMode="External"/><Relationship Id="rId24159" Type="http://schemas.openxmlformats.org/officeDocument/2006/relationships/hyperlink" Target="https://urait.ru/book/1D9DD6B2-0396-42A7-8224-FF0E2F77A10D" TargetMode="External"/><Relationship Id="rId31375" Type="http://schemas.openxmlformats.org/officeDocument/2006/relationships/hyperlink" Target="https://urait.ru/book/0A4D6553-87BF-4830-A0C7-9BF38465476D" TargetMode="External"/><Relationship Id="rId18822" Type="http://schemas.openxmlformats.org/officeDocument/2006/relationships/hyperlink" Target="https://urait.ru/book/584323BF-1DBF-44A3-8446-4051302268EF" TargetMode="External"/><Relationship Id="rId31028" Type="http://schemas.openxmlformats.org/officeDocument/2006/relationships/hyperlink" Target="https://urait.ru/rpd/8ac1b1c0-c9ac-4a6b-8031-6d30a7d45a77?aria=1309&amp;level=68" TargetMode="External"/><Relationship Id="rId34598" Type="http://schemas.openxmlformats.org/officeDocument/2006/relationships/hyperlink" Target="https://urait.ru/rpd/1dddf365-d388-4c47-97d8-66afebac6875?aria=1311&amp;level=65" TargetMode="External"/><Relationship Id="rId3959" Type="http://schemas.openxmlformats.org/officeDocument/2006/relationships/hyperlink" Target="https://urait.ru/author-course/A7C6375D-1FAD-4AE1-9E1E-2FA317688293" TargetMode="External"/><Relationship Id="rId16373" Type="http://schemas.openxmlformats.org/officeDocument/2006/relationships/hyperlink" Target="https://urait.ru/info/how-to-buy" TargetMode="External"/><Relationship Id="rId20769" Type="http://schemas.openxmlformats.org/officeDocument/2006/relationships/hyperlink" Target="https://urait.ru/info/how-to-buy" TargetMode="External"/><Relationship Id="rId37071" Type="http://schemas.openxmlformats.org/officeDocument/2006/relationships/hyperlink" Target="https://urait.ru/book/51C7C0FF-5B64-4E7F-9D27-E8E1DB952B0A" TargetMode="External"/><Relationship Id="rId39520" Type="http://schemas.openxmlformats.org/officeDocument/2006/relationships/hyperlink" Target="https://urait.ru/rpd/23a0d246-595d-446b-ac25-24936642c624?aria=2067&amp;level=68" TargetMode="External"/><Relationship Id="rId6432" Type="http://schemas.openxmlformats.org/officeDocument/2006/relationships/hyperlink" Target="https://urait.ru/author-course/DA807440-4701-4317-9DDE-EE2DB9E1D91A" TargetMode="External"/><Relationship Id="rId12983" Type="http://schemas.openxmlformats.org/officeDocument/2006/relationships/hyperlink" Target="https://urait.ru/rpd/99204b5f-9018-40a3-b4ee-a5fd3b5bae9d?aria=2038&amp;level=62" TargetMode="External"/><Relationship Id="rId16026" Type="http://schemas.openxmlformats.org/officeDocument/2006/relationships/hyperlink" Target="https://urait.ru/info/how-to-buy" TargetMode="External"/><Relationship Id="rId19596" Type="http://schemas.openxmlformats.org/officeDocument/2006/relationships/hyperlink" Target="https://urait.ru/info/how-to-buy" TargetMode="External"/><Relationship Id="rId23242" Type="http://schemas.openxmlformats.org/officeDocument/2006/relationships/hyperlink" Target="https://urait.ru/book/2F2145AA-640B-4749-A3AC-A2E1F9D9FA09" TargetMode="External"/><Relationship Id="rId28914" Type="http://schemas.openxmlformats.org/officeDocument/2006/relationships/hyperlink" Target="https://urait.ru/book/EBBD2AA1-E53F-406F-8270-8D0E431A8C4F" TargetMode="External"/><Relationship Id="rId9655" Type="http://schemas.openxmlformats.org/officeDocument/2006/relationships/hyperlink" Target="https://urait.ru/author-course/4FBD2309-F1A1-4B30-8F1E-224EBDD08FEE" TargetMode="External"/><Relationship Id="rId12636" Type="http://schemas.openxmlformats.org/officeDocument/2006/relationships/hyperlink" Target="https://urait.ru/book/D6405D85-FF47-4830-9986-F8EB66ECAE3C" TargetMode="External"/><Relationship Id="rId19249" Type="http://schemas.openxmlformats.org/officeDocument/2006/relationships/hyperlink" Target="https://urait.ru/author-course/EF3436EA-39EB-4A52-A807-D827F58ABBC6" TargetMode="External"/><Relationship Id="rId26465" Type="http://schemas.openxmlformats.org/officeDocument/2006/relationships/hyperlink" Target="https://urait.ru/rpd/501b1652-4d5b-4b75-8dc4-d1e87fa7bf10?aria=2080&amp;level=68" TargetMode="External"/><Relationship Id="rId30111" Type="http://schemas.openxmlformats.org/officeDocument/2006/relationships/hyperlink" Target="https://urait.ru/info/how-to-buy" TargetMode="External"/><Relationship Id="rId33681" Type="http://schemas.openxmlformats.org/officeDocument/2006/relationships/hyperlink" Target="https://urait.ru/rpd/d5098830-1ef4-47fb-875e-b48b6d9ba3a2?aria=1311&amp;level=65" TargetMode="External"/><Relationship Id="rId9308" Type="http://schemas.openxmlformats.org/officeDocument/2006/relationships/hyperlink" Target="https://urait.ru/rpd/19f7d99c-a1ee-40eb-8432-79144007d151?aria=2038&amp;level=62" TargetMode="External"/><Relationship Id="rId10187" Type="http://schemas.openxmlformats.org/officeDocument/2006/relationships/hyperlink" Target="https://urait.ru/info/how-to-buy" TargetMode="External"/><Relationship Id="rId26118" Type="http://schemas.openxmlformats.org/officeDocument/2006/relationships/hyperlink" Target="https://urait.ru/info/how-to-buy" TargetMode="External"/><Relationship Id="rId29688" Type="http://schemas.openxmlformats.org/officeDocument/2006/relationships/hyperlink" Target="https://urait.ru/book/86DEF304-3D1C-4BA1-9E6A-98D8A46376CF" TargetMode="External"/><Relationship Id="rId33334" Type="http://schemas.openxmlformats.org/officeDocument/2006/relationships/hyperlink" Target="https://urait.ru/rpd/a4429bd8-e4fa-49e4-9ac8-6f3499824991?aria=1311&amp;level=65" TargetMode="External"/><Relationship Id="rId15859" Type="http://schemas.openxmlformats.org/officeDocument/2006/relationships/hyperlink" Target="https://urait.ru/info/how-to-buy" TargetMode="External"/><Relationship Id="rId18332" Type="http://schemas.openxmlformats.org/officeDocument/2006/relationships/hyperlink" Target="https://urait.ru/book/BC056482-09D9-4C18-88AC-45599DC16ADE" TargetMode="External"/><Relationship Id="rId36557" Type="http://schemas.openxmlformats.org/officeDocument/2006/relationships/hyperlink" Target="https://urait.ru/author-course/EC93CE36-BA74-46AD-B954-299335DAC834" TargetMode="External"/><Relationship Id="rId3469" Type="http://schemas.openxmlformats.org/officeDocument/2006/relationships/hyperlink" Target="https://urait.ru/info/how-to-buy" TargetMode="External"/><Relationship Id="rId5918" Type="http://schemas.openxmlformats.org/officeDocument/2006/relationships/hyperlink" Target="https://urait.ru/info/how-to-buy" TargetMode="External"/><Relationship Id="rId20279" Type="http://schemas.openxmlformats.org/officeDocument/2006/relationships/hyperlink" Target="https://urait.ru/book/CB0E8297-8F3F-4F0D-8A97-10AFBEF7E03A" TargetMode="External"/><Relationship Id="rId22728" Type="http://schemas.openxmlformats.org/officeDocument/2006/relationships/hyperlink" Target="https://urait.ru/author-course/E40984F5-415E-4057-93D6-A45AC0150D27" TargetMode="External"/><Relationship Id="rId25201" Type="http://schemas.openxmlformats.org/officeDocument/2006/relationships/hyperlink" Target="https://urait.ru/book/0EA9BD75-8D36-45E7-A1AC-B22170A84435" TargetMode="External"/><Relationship Id="rId39030" Type="http://schemas.openxmlformats.org/officeDocument/2006/relationships/hyperlink" Target="https://urait.ru/info/how-to-buy" TargetMode="External"/><Relationship Id="rId14942" Type="http://schemas.openxmlformats.org/officeDocument/2006/relationships/hyperlink" Target="https://urait.ru/book/7695FEDA-6401-4DEF-9734-AD0A29F52654" TargetMode="External"/><Relationship Id="rId28771" Type="http://schemas.openxmlformats.org/officeDocument/2006/relationships/hyperlink" Target="https://urait.ru/rpd/4dda2bfd-0433-428f-af46-e1b4eff87a81?aria=2052&amp;level=68" TargetMode="External"/><Relationship Id="rId9165" Type="http://schemas.openxmlformats.org/officeDocument/2006/relationships/hyperlink" Target="https://urait.ru/rpd/7e8d11b7-e6cd-4e0a-992c-02221ead9706?aria=2038&amp;level=62" TargetMode="External"/><Relationship Id="rId12493" Type="http://schemas.openxmlformats.org/officeDocument/2006/relationships/hyperlink" Target="https://urait.ru/rpd/bbda18c7-3aef-474a-ac65-b197832b0a2f?aria=2038&amp;level=62" TargetMode="External"/><Relationship Id="rId21811" Type="http://schemas.openxmlformats.org/officeDocument/2006/relationships/hyperlink" Target="https://urait.ru/info/how-to-buy" TargetMode="External"/><Relationship Id="rId28424" Type="http://schemas.openxmlformats.org/officeDocument/2006/relationships/hyperlink" Target="https://urait.ru/info/how-to-buy" TargetMode="External"/><Relationship Id="rId35640" Type="http://schemas.openxmlformats.org/officeDocument/2006/relationships/hyperlink" Target="https://urait.ru/author-course/07BD54A5-A56B-4941-9EFC-2CBC886555F6" TargetMode="External"/><Relationship Id="rId871" Type="http://schemas.openxmlformats.org/officeDocument/2006/relationships/hyperlink" Target="https://urait.ru/book/25EE958E-F3DD-43FB-BDB4-C4A7EF72CDD9" TargetMode="External"/><Relationship Id="rId2552" Type="http://schemas.openxmlformats.org/officeDocument/2006/relationships/hyperlink" Target="https://urait.ru/book/CA71AEC6-D523-4A92-9AC0-EC9F37974852" TargetMode="External"/><Relationship Id="rId12146" Type="http://schemas.openxmlformats.org/officeDocument/2006/relationships/hyperlink" Target="https://urait.ru/info/how-to-buy" TargetMode="External"/><Relationship Id="rId17818" Type="http://schemas.openxmlformats.org/officeDocument/2006/relationships/hyperlink" Target="https://urait.ru/rpd/e0188743-cd30-4f82-acf8-54dad0a2a000?aria=2084&amp;level=68" TargetMode="External"/><Relationship Id="rId33191" Type="http://schemas.openxmlformats.org/officeDocument/2006/relationships/hyperlink" Target="https://urait.ru/info/how-to-buy" TargetMode="External"/><Relationship Id="rId38863" Type="http://schemas.openxmlformats.org/officeDocument/2006/relationships/hyperlink" Target="https://urait.ru/book/2B1620B9-3916-46F0-A131-7351FBA3369E" TargetMode="External"/><Relationship Id="rId524" Type="http://schemas.openxmlformats.org/officeDocument/2006/relationships/hyperlink" Target="https://urait.ru/info/how-to-buy" TargetMode="External"/><Relationship Id="rId2205" Type="http://schemas.openxmlformats.org/officeDocument/2006/relationships/hyperlink" Target="https://urait.ru/book/21D62920-851B-4301-9640-F939BD2A907F" TargetMode="External"/><Relationship Id="rId5775" Type="http://schemas.openxmlformats.org/officeDocument/2006/relationships/hyperlink" Target="https://urait.ru/rpd/f2c8b1c7-9c71-4a24-b0d3-187ec5b65b83?aria=2035&amp;level=62" TargetMode="External"/><Relationship Id="rId15369" Type="http://schemas.openxmlformats.org/officeDocument/2006/relationships/hyperlink" Target="https://urait.ru/rpd/bc6531a9-8dc9-4c7a-97c4-8658f3865bea?aria=2040&amp;level=62" TargetMode="External"/><Relationship Id="rId22585" Type="http://schemas.openxmlformats.org/officeDocument/2006/relationships/hyperlink" Target="https://urait.ru/rpd/b142cd88-787b-422f-9959-6cd0d9f9b6cc?aria=2080&amp;level=68" TargetMode="External"/><Relationship Id="rId29198" Type="http://schemas.openxmlformats.org/officeDocument/2006/relationships/hyperlink" Target="https://urait.ru/author-course/D78CD43A-B302-43FB-A95D-11E28D96E7BB" TargetMode="External"/><Relationship Id="rId31903" Type="http://schemas.openxmlformats.org/officeDocument/2006/relationships/hyperlink" Target="https://urait.ru/info/how-to-buy" TargetMode="External"/><Relationship Id="rId38516" Type="http://schemas.openxmlformats.org/officeDocument/2006/relationships/hyperlink" Target="https://urait.ru/author-course/6B7908FD-ED97-4CB3-82B0-DCBB0763706C" TargetMode="External"/><Relationship Id="rId5428" Type="http://schemas.openxmlformats.org/officeDocument/2006/relationships/hyperlink" Target="https://urait.ru/rpd/8cd3d5d8-2406-41ef-a8f1-52cb5d181f7e?aria=2035&amp;level=62" TargetMode="External"/><Relationship Id="rId8998" Type="http://schemas.openxmlformats.org/officeDocument/2006/relationships/hyperlink" Target="https://urait.ru/book/90F864AC-65D0-4F43-905C-BA17B41428F0" TargetMode="External"/><Relationship Id="rId22238" Type="http://schemas.openxmlformats.org/officeDocument/2006/relationships/hyperlink" Target="https://urait.ru/author-course/FF49B4CC-82D9-43F0-A7CA-A787E6A5C9CC" TargetMode="External"/><Relationship Id="rId36067" Type="http://schemas.openxmlformats.org/officeDocument/2006/relationships/hyperlink" Target="https://urait.ru/info/how-to-buy" TargetMode="External"/><Relationship Id="rId11979" Type="http://schemas.openxmlformats.org/officeDocument/2006/relationships/hyperlink" Target="https://urait.ru/book/BE4613BD-B88A-4445-A4CD-460F0972D4F8" TargetMode="External"/><Relationship Id="rId16901" Type="http://schemas.openxmlformats.org/officeDocument/2006/relationships/hyperlink" Target="https://urait.ru/book/824326F1-A073-43D8-B232-05A8402DE511" TargetMode="External"/><Relationship Id="rId28281" Type="http://schemas.openxmlformats.org/officeDocument/2006/relationships/hyperlink" Target="https://urait.ru/book/34A09A6A-115F-4F85-8D46-C807D4B740D5" TargetMode="External"/><Relationship Id="rId32677" Type="http://schemas.openxmlformats.org/officeDocument/2006/relationships/hyperlink" Target="https://urait.ru/book/23A0D246-595D-446B-AC25-24936642C624" TargetMode="External"/><Relationship Id="rId14452" Type="http://schemas.openxmlformats.org/officeDocument/2006/relationships/hyperlink" Target="https://urait.ru/book/22082356-0967-4602-AA5D-4A51D9D1CBB7" TargetMode="External"/><Relationship Id="rId35150" Type="http://schemas.openxmlformats.org/officeDocument/2006/relationships/hyperlink" Target="https://urait.ru/book/A85C0592-4ECF-4D7D-B6A3-B3137C8DFCCF" TargetMode="External"/><Relationship Id="rId381" Type="http://schemas.openxmlformats.org/officeDocument/2006/relationships/hyperlink" Target="https://urait.ru/info/how-to-buy" TargetMode="External"/><Relationship Id="rId2062" Type="http://schemas.openxmlformats.org/officeDocument/2006/relationships/hyperlink" Target="https://urait.ru/info/how-to-buy" TargetMode="External"/><Relationship Id="rId4511" Type="http://schemas.openxmlformats.org/officeDocument/2006/relationships/hyperlink" Target="https://urait.ru/book/CE43F067-3ED8-4C05-BFCF-7CD905A1743A" TargetMode="External"/><Relationship Id="rId14105" Type="http://schemas.openxmlformats.org/officeDocument/2006/relationships/hyperlink" Target="https://urait.ru/info/how-to-buy" TargetMode="External"/><Relationship Id="rId17675" Type="http://schemas.openxmlformats.org/officeDocument/2006/relationships/hyperlink" Target="https://urait.ru/author-course/924BC247-BFDD-4E20-95B5-139796C9C82C" TargetMode="External"/><Relationship Id="rId21321" Type="http://schemas.openxmlformats.org/officeDocument/2006/relationships/hyperlink" Target="https://urait.ru/info/how-to-buy" TargetMode="External"/><Relationship Id="rId24891" Type="http://schemas.openxmlformats.org/officeDocument/2006/relationships/hyperlink" Target="https://urait.ru/rpd/42edc665-39ce-427e-850f-4409399130df?aria=2080&amp;level=68" TargetMode="External"/><Relationship Id="rId7734" Type="http://schemas.openxmlformats.org/officeDocument/2006/relationships/hyperlink" Target="https://urait.ru/info/how-to-buy" TargetMode="External"/><Relationship Id="rId10715" Type="http://schemas.openxmlformats.org/officeDocument/2006/relationships/hyperlink" Target="https://urait.ru/author-course/E7DC7934-C99E-4B3E-A0DB-5786DC4E8237" TargetMode="External"/><Relationship Id="rId17328" Type="http://schemas.openxmlformats.org/officeDocument/2006/relationships/hyperlink" Target="https://urait.ru/author-course/AAE89311-2D0C-4250-A6D6-BB2E1E5B738F" TargetMode="External"/><Relationship Id="rId24544" Type="http://schemas.openxmlformats.org/officeDocument/2006/relationships/hyperlink" Target="https://urait.ru/author-course/A42078B5-DDD7-4279-98F0-E31760D56E33" TargetMode="External"/><Relationship Id="rId31760" Type="http://schemas.openxmlformats.org/officeDocument/2006/relationships/hyperlink" Target="https://urait.ru/info/how-to-buy" TargetMode="External"/><Relationship Id="rId38373" Type="http://schemas.openxmlformats.org/officeDocument/2006/relationships/hyperlink" Target="https://urait.ru/author-course/A1708FC6-31CD-4CF2-AFBE-1EF251EED867" TargetMode="External"/><Relationship Id="rId5285" Type="http://schemas.openxmlformats.org/officeDocument/2006/relationships/hyperlink" Target="https://urait.ru/info/how-to-buy" TargetMode="External"/><Relationship Id="rId22095" Type="http://schemas.openxmlformats.org/officeDocument/2006/relationships/hyperlink" Target="https://urait.ru/rpd/d9e4a632-4c72-4d2a-89c5-737d828f86cb?aria=2080&amp;level=68" TargetMode="External"/><Relationship Id="rId27767" Type="http://schemas.openxmlformats.org/officeDocument/2006/relationships/hyperlink" Target="https://urait.ru/info/how-to-buy" TargetMode="External"/><Relationship Id="rId31413" Type="http://schemas.openxmlformats.org/officeDocument/2006/relationships/hyperlink" Target="https://urait.ru/book/2FD378F5-CD94-48BF-AACE-0100EED751BA" TargetMode="External"/><Relationship Id="rId34983" Type="http://schemas.openxmlformats.org/officeDocument/2006/relationships/hyperlink" Target="https://urait.ru/rpd/caa83601-9c49-4204-a632-c0e65662c0ed?aria=1311&amp;level=65" TargetMode="External"/><Relationship Id="rId38026" Type="http://schemas.openxmlformats.org/officeDocument/2006/relationships/hyperlink" Target="https://urait.ru/author-course/0D81903A-BCB5-432A-874E-E4F8D659ACB8" TargetMode="External"/><Relationship Id="rId1895" Type="http://schemas.openxmlformats.org/officeDocument/2006/relationships/hyperlink" Target="https://urait.ru/book/D55B3577-B29C-4634-8DB2-A5F2C360055C" TargetMode="External"/><Relationship Id="rId11489" Type="http://schemas.openxmlformats.org/officeDocument/2006/relationships/hyperlink" Target="https://urait.ru/rpd/37660204-a6bc-4c0c-9b74-04adfa2369ac?aria=2038&amp;level=62" TargetMode="External"/><Relationship Id="rId13938" Type="http://schemas.openxmlformats.org/officeDocument/2006/relationships/hyperlink" Target="https://urait.ru/author-course/DB169A48-F559-460D-BF83-94FEB92FE695" TargetMode="External"/><Relationship Id="rId34636" Type="http://schemas.openxmlformats.org/officeDocument/2006/relationships/hyperlink" Target="https://urait.ru/book/938F3FCB-1249-46A3-B1A5-273B917FE074" TargetMode="External"/><Relationship Id="rId1548" Type="http://schemas.openxmlformats.org/officeDocument/2006/relationships/hyperlink" Target="https://urait.ru/info/how-to-buy" TargetMode="External"/><Relationship Id="rId16411" Type="http://schemas.openxmlformats.org/officeDocument/2006/relationships/hyperlink" Target="https://urait.ru/author-course/0B75FDDC-6870-4BDF-9C67-C0135EB369C6" TargetMode="External"/><Relationship Id="rId19981" Type="http://schemas.openxmlformats.org/officeDocument/2006/relationships/hyperlink" Target="https://urait.ru/book/77E50335-A365-4063-8068-7CCB7E07633E" TargetMode="External"/><Relationship Id="rId20807" Type="http://schemas.openxmlformats.org/officeDocument/2006/relationships/hyperlink" Target="https://urait.ru/book/B111D54E-BB23-4351-B73F-46C016ECD259" TargetMode="External"/><Relationship Id="rId32187" Type="http://schemas.openxmlformats.org/officeDocument/2006/relationships/hyperlink" Target="https://urait.ru/book/89550B2A-720B-415D-9014-332962FC3C91" TargetMode="External"/><Relationship Id="rId4021" Type="http://schemas.openxmlformats.org/officeDocument/2006/relationships/hyperlink" Target="https://urait.ru/book/003BAC5C-335F-4129-8B41-1BC685D4AB07" TargetMode="External"/><Relationship Id="rId7591" Type="http://schemas.openxmlformats.org/officeDocument/2006/relationships/hyperlink" Target="https://urait.ru/rpd/21d6d37a-a00e-4496-8d31-b900ae0c68d4?aria=2038&amp;level=62" TargetMode="External"/><Relationship Id="rId19634" Type="http://schemas.openxmlformats.org/officeDocument/2006/relationships/hyperlink" Target="https://urait.ru/rpd/30785f61-aade-4b0a-a28a-93c8e83cfcd3?aria=2084&amp;level=68" TargetMode="External"/><Relationship Id="rId26850" Type="http://schemas.openxmlformats.org/officeDocument/2006/relationships/hyperlink" Target="https://urait.ru/book/726466BB-0847-4929-BA2F-CBD394422096" TargetMode="External"/><Relationship Id="rId37859" Type="http://schemas.openxmlformats.org/officeDocument/2006/relationships/hyperlink" Target="https://urait.ru/info/how-to-buy" TargetMode="External"/><Relationship Id="rId7244" Type="http://schemas.openxmlformats.org/officeDocument/2006/relationships/hyperlink" Target="https://urait.ru/rpd/a82fadee-aeb1-46f8-b3b9-57226e95b552?aria=2038&amp;level=62" TargetMode="External"/><Relationship Id="rId10572" Type="http://schemas.openxmlformats.org/officeDocument/2006/relationships/hyperlink" Target="https://urait.ru/info/how-to-buy" TargetMode="External"/><Relationship Id="rId17185" Type="http://schemas.openxmlformats.org/officeDocument/2006/relationships/hyperlink" Target="https://urait.ru/info/how-to-buy" TargetMode="External"/><Relationship Id="rId24054" Type="http://schemas.openxmlformats.org/officeDocument/2006/relationships/hyperlink" Target="https://urait.ru/author-course/D99BB36E-DDE1-40B8-A0E7-5CE0375AAD73" TargetMode="External"/><Relationship Id="rId26503" Type="http://schemas.openxmlformats.org/officeDocument/2006/relationships/hyperlink" Target="https://urait.ru/book/B8764C0C-98DC-4C84-9754-C7CED22217AB" TargetMode="External"/><Relationship Id="rId10225" Type="http://schemas.openxmlformats.org/officeDocument/2006/relationships/hyperlink" Target="https://urait.ru/rpd/4a92a33a-677b-4e93-8821-934bd80838b0?aria=2038&amp;level=62" TargetMode="External"/><Relationship Id="rId13795" Type="http://schemas.openxmlformats.org/officeDocument/2006/relationships/hyperlink" Target="https://urait.ru/rpd/831e0742-d491-422b-a2fd-a3f903927014?aria=2040&amp;level=62" TargetMode="External"/><Relationship Id="rId29726" Type="http://schemas.openxmlformats.org/officeDocument/2006/relationships/hyperlink" Target="https://urait.ru/info/how-to-buy" TargetMode="External"/><Relationship Id="rId31270" Type="http://schemas.openxmlformats.org/officeDocument/2006/relationships/hyperlink" Target="https://urait.ru/info/how-to-buy" TargetMode="External"/><Relationship Id="rId36942" Type="http://schemas.openxmlformats.org/officeDocument/2006/relationships/hyperlink" Target="https://urait.ru/info/how-to-buy" TargetMode="External"/><Relationship Id="rId3854" Type="http://schemas.openxmlformats.org/officeDocument/2006/relationships/hyperlink" Target="https://urait.ru/rpd/1e4daa79-4ec0-46b1-8b19-dad1d6eb3cc7?aria=2035&amp;level=62" TargetMode="External"/><Relationship Id="rId13448" Type="http://schemas.openxmlformats.org/officeDocument/2006/relationships/hyperlink" Target="https://urait.ru/book/5860121A-FDCA-44C3-A877-C959F22381BE" TargetMode="External"/><Relationship Id="rId20664" Type="http://schemas.openxmlformats.org/officeDocument/2006/relationships/hyperlink" Target="https://urait.ru/author-course/4BCF2A74-6050-4AD4-8C6A-3F97A6874C13" TargetMode="External"/><Relationship Id="rId27277" Type="http://schemas.openxmlformats.org/officeDocument/2006/relationships/hyperlink" Target="https://urait.ru/info/how-to-buy" TargetMode="External"/><Relationship Id="rId34493" Type="http://schemas.openxmlformats.org/officeDocument/2006/relationships/hyperlink" Target="https://urait.ru/author-course/34A09A6A-115F-4F85-8D46-C807D4B740D5" TargetMode="External"/><Relationship Id="rId3507" Type="http://schemas.openxmlformats.org/officeDocument/2006/relationships/hyperlink" Target="https://urait.ru/book/3D08E738-1020-46A4-9D63-AADECF8C69E5" TargetMode="External"/><Relationship Id="rId19491" Type="http://schemas.openxmlformats.org/officeDocument/2006/relationships/hyperlink" Target="https://urait.ru/author-course/80CC1688-326B-418C-8A46-7826ABD513C5" TargetMode="External"/><Relationship Id="rId20317" Type="http://schemas.openxmlformats.org/officeDocument/2006/relationships/hyperlink" Target="https://urait.ru/info/how-to-buy" TargetMode="External"/><Relationship Id="rId23887" Type="http://schemas.openxmlformats.org/officeDocument/2006/relationships/hyperlink" Target="https://urait.ru/rpd/ebeb010c-36e9-48ac-a64e-61eb5dcd1745?aria=2080&amp;level=68" TargetMode="External"/><Relationship Id="rId34146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rpd/ff0f68da-11e6-4c94-af82-e3ce121e42bd?aria=2035&amp;level=62" TargetMode="External"/><Relationship Id="rId9550" Type="http://schemas.openxmlformats.org/officeDocument/2006/relationships/hyperlink" Target="https://urait.ru/info/how-to-buy" TargetMode="External"/><Relationship Id="rId19144" Type="http://schemas.openxmlformats.org/officeDocument/2006/relationships/hyperlink" Target="https://urait.ru/rpd/a4420912-388b-4557-a075-553149c7dd82?aria=2084&amp;level=68" TargetMode="External"/><Relationship Id="rId26360" Type="http://schemas.openxmlformats.org/officeDocument/2006/relationships/hyperlink" Target="https://urait.ru/book/9D278F3C-BC40-44A8-A370-31648E885EBD" TargetMode="External"/><Relationship Id="rId30756" Type="http://schemas.openxmlformats.org/officeDocument/2006/relationships/hyperlink" Target="https://urait.ru/book/97E01FCA-CED0-4525-834D-A8D400865093" TargetMode="External"/><Relationship Id="rId37369" Type="http://schemas.openxmlformats.org/officeDocument/2006/relationships/hyperlink" Target="https://urait.ru/author-course/C2A07178-E58A-45FA-8F55-D87C41C88A76" TargetMode="External"/><Relationship Id="rId9203" Type="http://schemas.openxmlformats.org/officeDocument/2006/relationships/hyperlink" Target="https://urait.ru/author-course/D83741E3-EB5B-482A-A48C-04A5109D2407" TargetMode="External"/><Relationship Id="rId10082" Type="http://schemas.openxmlformats.org/officeDocument/2006/relationships/hyperlink" Target="https://urait.ru/book/47840CF0-608C-42A7-BCB5-CEC44D240818" TargetMode="External"/><Relationship Id="rId12531" Type="http://schemas.openxmlformats.org/officeDocument/2006/relationships/hyperlink" Target="https://urait.ru/rpd/11340c69-3ec0-4711-b140-20f099c01b54?aria=2038&amp;level=62" TargetMode="External"/><Relationship Id="rId26013" Type="http://schemas.openxmlformats.org/officeDocument/2006/relationships/hyperlink" Target="https://urait.ru/rpd/5243e9e8-0584-43df-b46c-61b9aeb4f420?aria=2080&amp;level=68" TargetMode="External"/><Relationship Id="rId30409" Type="http://schemas.openxmlformats.org/officeDocument/2006/relationships/hyperlink" Target="https://urait.ru/book/448EBCD4-69DF-4660-9678-4C8DCDAFF44C" TargetMode="External"/><Relationship Id="rId15754" Type="http://schemas.openxmlformats.org/officeDocument/2006/relationships/hyperlink" Target="https://urait.ru/rpd/bdb25c25-09f0-44c4-b814-28c2440f2a17?aria=2040&amp;level=62" TargetMode="External"/><Relationship Id="rId22970" Type="http://schemas.openxmlformats.org/officeDocument/2006/relationships/hyperlink" Target="https://urait.ru/info/how-to-buy" TargetMode="External"/><Relationship Id="rId29583" Type="http://schemas.openxmlformats.org/officeDocument/2006/relationships/hyperlink" Target="https://urait.ru/info/how-to-buy" TargetMode="External"/><Relationship Id="rId33979" Type="http://schemas.openxmlformats.org/officeDocument/2006/relationships/hyperlink" Target="https://urait.ru/info/how-to-buy" TargetMode="External"/><Relationship Id="rId38901" Type="http://schemas.openxmlformats.org/officeDocument/2006/relationships/hyperlink" Target="https://urait.ru/info/how-to-buy" TargetMode="External"/><Relationship Id="rId5813" Type="http://schemas.openxmlformats.org/officeDocument/2006/relationships/hyperlink" Target="https://urait.ru/book/A0F745EC-AE2C-4559-BC28-15E3E5EF1EFF" TargetMode="External"/><Relationship Id="rId15407" Type="http://schemas.openxmlformats.org/officeDocument/2006/relationships/hyperlink" Target="https://urait.ru/author-course/B75143B2-E01E-4740-85ED-DB26CE23FDAA" TargetMode="External"/><Relationship Id="rId18977" Type="http://schemas.openxmlformats.org/officeDocument/2006/relationships/hyperlink" Target="https://urait.ru/author-course/BD84313B-AFAA-4128-ADDF-5C6806FB5D96" TargetMode="External"/><Relationship Id="rId22623" Type="http://schemas.openxmlformats.org/officeDocument/2006/relationships/hyperlink" Target="https://urait.ru/author-course/702A870E-0F10-468D-98FC-89834F3D34B4" TargetMode="External"/><Relationship Id="rId29236" Type="http://schemas.openxmlformats.org/officeDocument/2006/relationships/hyperlink" Target="https://urait.ru/rpd/c42ffdb3-86a8-4cf5-b04f-9ded93296e5d?aria=1309&amp;level=68" TargetMode="External"/><Relationship Id="rId36452" Type="http://schemas.openxmlformats.org/officeDocument/2006/relationships/hyperlink" Target="https://urait.ru/rpd/bbda18c7-3aef-474a-ac65-b197832b0a2f?aria=1311&amp;level=65" TargetMode="External"/><Relationship Id="rId3364" Type="http://schemas.openxmlformats.org/officeDocument/2006/relationships/hyperlink" Target="https://urait.ru/book/A966F3A0-A64E-4100-A7E6-6A9707D3B200" TargetMode="External"/><Relationship Id="rId20174" Type="http://schemas.openxmlformats.org/officeDocument/2006/relationships/hyperlink" Target="https://urait.ru/rpd/87d31fb4-c67e-428d-bb1d-6d6da486b86b?aria=2084&amp;level=68" TargetMode="External"/><Relationship Id="rId25846" Type="http://schemas.openxmlformats.org/officeDocument/2006/relationships/hyperlink" Target="https://urait.ru/book/7D76087A-CE25-4568-810C-A1580E3229BF" TargetMode="External"/><Relationship Id="rId36105" Type="http://schemas.openxmlformats.org/officeDocument/2006/relationships/hyperlink" Target="https://urait.ru/book/87078E0C-7A31-48A8-B836-B830541CBFB0" TargetMode="External"/><Relationship Id="rId39675" Type="http://schemas.openxmlformats.org/officeDocument/2006/relationships/hyperlink" Target="https://urait.ru/author-course/4B887C98-ADEF-40F1-99DE-81B0B4059329" TargetMode="External"/><Relationship Id="rId3017" Type="http://schemas.openxmlformats.org/officeDocument/2006/relationships/hyperlink" Target="https://urait.ru/book/26E598AF-0B45-4D27-AF09-FAE57A304C59" TargetMode="External"/><Relationship Id="rId6587" Type="http://schemas.openxmlformats.org/officeDocument/2006/relationships/hyperlink" Target="https://urait.ru/info/how-to-buy" TargetMode="External"/><Relationship Id="rId23397" Type="http://schemas.openxmlformats.org/officeDocument/2006/relationships/hyperlink" Target="https://urait.ru/rpd/56669dd3-2edc-4742-a931-210e6e396725?aria=2080&amp;level=68" TargetMode="External"/><Relationship Id="rId32715" Type="http://schemas.openxmlformats.org/officeDocument/2006/relationships/hyperlink" Target="https://urait.ru/info/how-to-buy" TargetMode="External"/><Relationship Id="rId39328" Type="http://schemas.openxmlformats.org/officeDocument/2006/relationships/hyperlink" Target="https://urait.ru/author-course/16871AE9-F061-4595-A958-84BA1F907540" TargetMode="External"/><Relationship Id="rId9060" Type="http://schemas.openxmlformats.org/officeDocument/2006/relationships/hyperlink" Target="https://urait.ru/info/how-to-buy" TargetMode="External"/><Relationship Id="rId12041" Type="http://schemas.openxmlformats.org/officeDocument/2006/relationships/hyperlink" Target="https://urait.ru/author-course/89916585-0F0B-4517-8FFD-369353E58DF4" TargetMode="External"/><Relationship Id="rId30266" Type="http://schemas.openxmlformats.org/officeDocument/2006/relationships/hyperlink" Target="https://urait.ru/author-course/BBEDDC35-628E-4831-B7C9-0D5C5A2553FD" TargetMode="External"/><Relationship Id="rId2100" Type="http://schemas.openxmlformats.org/officeDocument/2006/relationships/hyperlink" Target="https://urait.ru/info/how-to-buy" TargetMode="External"/><Relationship Id="rId5670" Type="http://schemas.openxmlformats.org/officeDocument/2006/relationships/hyperlink" Target="https://urait.ru/book/10AB5206-8830-41A4-85CC-A31DA387D6B2" TargetMode="External"/><Relationship Id="rId17713" Type="http://schemas.openxmlformats.org/officeDocument/2006/relationships/hyperlink" Target="https://urait.ru/rpd/e4bb4739-b38f-494b-9dc1-6dcb05fdf266?aria=2084&amp;level=68" TargetMode="External"/><Relationship Id="rId29093" Type="http://schemas.openxmlformats.org/officeDocument/2006/relationships/hyperlink" Target="https://urait.ru/info/how-to-buy" TargetMode="External"/><Relationship Id="rId33489" Type="http://schemas.openxmlformats.org/officeDocument/2006/relationships/hyperlink" Target="https://urait.ru/info/how-to-buy" TargetMode="External"/><Relationship Id="rId35938" Type="http://schemas.openxmlformats.org/officeDocument/2006/relationships/hyperlink" Target="https://urait.ru/rpd/8b556ea9-bbbc-40e5-b5ed-543c030bf114?aria=1311&amp;level=65" TargetMode="External"/><Relationship Id="rId38411" Type="http://schemas.openxmlformats.org/officeDocument/2006/relationships/hyperlink" Target="https://urait.ru/author-course/B5A79B50-FB8B-4724-A751-7275292E14CD" TargetMode="External"/><Relationship Id="rId5323" Type="http://schemas.openxmlformats.org/officeDocument/2006/relationships/hyperlink" Target="https://urait.ru/book/0A347DCB-6CDC-461A-9237-A0648F20C737" TargetMode="External"/><Relationship Id="rId15264" Type="http://schemas.openxmlformats.org/officeDocument/2006/relationships/hyperlink" Target="https://urait.ru/book/6029193B-3FF5-45B7-A5D5-78D8BAF092A3" TargetMode="External"/><Relationship Id="rId22480" Type="http://schemas.openxmlformats.org/officeDocument/2006/relationships/hyperlink" Target="https://urait.ru/rpd/e469599d-b538-4ed1-ab5f-5f0aa4ccf29e?aria=2080&amp;level=68" TargetMode="External"/><Relationship Id="rId8893" Type="http://schemas.openxmlformats.org/officeDocument/2006/relationships/hyperlink" Target="https://urait.ru/author-course/7695FEDA-6401-4DEF-9734-AD0A29F52654" TargetMode="External"/><Relationship Id="rId11874" Type="http://schemas.openxmlformats.org/officeDocument/2006/relationships/hyperlink" Target="https://urait.ru/author-course/9A35BEE4-0F40-4130-A8A4-4C49F9651015" TargetMode="External"/><Relationship Id="rId18487" Type="http://schemas.openxmlformats.org/officeDocument/2006/relationships/hyperlink" Target="https://urait.ru/info/how-to-buy" TargetMode="External"/><Relationship Id="rId22133" Type="http://schemas.openxmlformats.org/officeDocument/2006/relationships/hyperlink" Target="https://urait.ru/book/7D021E4B-66A6-4976-B67F-C464B69F2DA5" TargetMode="External"/><Relationship Id="rId27805" Type="http://schemas.openxmlformats.org/officeDocument/2006/relationships/hyperlink" Target="https://urait.ru/rpd/e206b67d-47c1-43ec-bdbf-7354fde218c4?aria=2052&amp;level=68" TargetMode="External"/><Relationship Id="rId39185" Type="http://schemas.openxmlformats.org/officeDocument/2006/relationships/hyperlink" Target="https://urait.ru/book/9760D609-45EA-48A1-9EB3-A9C8DD85B3F1" TargetMode="External"/><Relationship Id="rId1933" Type="http://schemas.openxmlformats.org/officeDocument/2006/relationships/hyperlink" Target="https://urait.ru/info/how-to-buy" TargetMode="External"/><Relationship Id="rId6097" Type="http://schemas.openxmlformats.org/officeDocument/2006/relationships/hyperlink" Target="https://urait.ru/author-course/01877A21-2A10-44AD-8987-8FBE89C79E36" TargetMode="External"/><Relationship Id="rId8546" Type="http://schemas.openxmlformats.org/officeDocument/2006/relationships/hyperlink" Target="https://urait.ru/book/716CE63E-EDAE-4F5D-8C38-F2B4183FF47A" TargetMode="External"/><Relationship Id="rId11527" Type="http://schemas.openxmlformats.org/officeDocument/2006/relationships/hyperlink" Target="https://urait.ru/author-course/A371E2F0-6926-4BCF-8033-A0F8980A0A4E" TargetMode="External"/><Relationship Id="rId25356" Type="http://schemas.openxmlformats.org/officeDocument/2006/relationships/hyperlink" Target="https://urait.ru/rpd/e6087723-a4d5-4420-9795-4d09b3ca5422?aria=2080&amp;level=68" TargetMode="External"/><Relationship Id="rId32572" Type="http://schemas.openxmlformats.org/officeDocument/2006/relationships/hyperlink" Target="https://urait.ru/author-course/B4AD7446-A3FD-446F-9FFD-733C6C3DFDC8" TargetMode="External"/><Relationship Id="rId14000" Type="http://schemas.openxmlformats.org/officeDocument/2006/relationships/hyperlink" Target="https://urait.ru/rpd/1806a779-cde1-4680-9eba-59c3c7e7dc3b?aria=2040&amp;level=62" TargetMode="External"/><Relationship Id="rId17570" Type="http://schemas.openxmlformats.org/officeDocument/2006/relationships/hyperlink" Target="https://urait.ru/author-course/241BB37D-AB91-4E97-9A95-E5FB439CCD0E" TargetMode="External"/><Relationship Id="rId21966" Type="http://schemas.openxmlformats.org/officeDocument/2006/relationships/hyperlink" Target="https://urait.ru/info/how-to-buy" TargetMode="External"/><Relationship Id="rId25009" Type="http://schemas.openxmlformats.org/officeDocument/2006/relationships/hyperlink" Target="https://urait.ru/author-course/22895C83-E5FE-4621-A3C1-7BF94D151496" TargetMode="External"/><Relationship Id="rId28579" Type="http://schemas.openxmlformats.org/officeDocument/2006/relationships/hyperlink" Target="https://urait.ru/book/0DD5E1A2-420B-4FA1-B35A-FA5425D5C4D8" TargetMode="External"/><Relationship Id="rId32225" Type="http://schemas.openxmlformats.org/officeDocument/2006/relationships/hyperlink" Target="https://urait.ru/info/how-to-buy" TargetMode="External"/><Relationship Id="rId35795" Type="http://schemas.openxmlformats.org/officeDocument/2006/relationships/hyperlink" Target="https://urait.ru/author-course/25D37C24-202C-48EE-9ADD-6115D9A32386" TargetMode="External"/><Relationship Id="rId4809" Type="http://schemas.openxmlformats.org/officeDocument/2006/relationships/hyperlink" Target="https://urait.ru/book/CA4E6ECC-9AA1-46C7-86D9-FBD26A1CD39D" TargetMode="External"/><Relationship Id="rId17223" Type="http://schemas.openxmlformats.org/officeDocument/2006/relationships/hyperlink" Target="https://urait.ru/rpd/6b5e0709-3510-4776-b10b-422c9af3e16e?aria=2084&amp;level=68" TargetMode="External"/><Relationship Id="rId21619" Type="http://schemas.openxmlformats.org/officeDocument/2006/relationships/hyperlink" Target="https://urait.ru/book/F876ECA1-FAF8-4867-8C84-A4DBDD014ADF" TargetMode="External"/><Relationship Id="rId35448" Type="http://schemas.openxmlformats.org/officeDocument/2006/relationships/hyperlink" Target="https://urait.ru/info/how-to-buy" TargetMode="External"/><Relationship Id="rId679" Type="http://schemas.openxmlformats.org/officeDocument/2006/relationships/hyperlink" Target="https://urait.ru/book/DA807440-4701-4317-9DDE-EE2DB9E1D91A" TargetMode="External"/><Relationship Id="rId5180" Type="http://schemas.openxmlformats.org/officeDocument/2006/relationships/hyperlink" Target="https://urait.ru/book/2A430FD6-6582-453D-9BEA-8A36500BF705" TargetMode="External"/><Relationship Id="rId10610" Type="http://schemas.openxmlformats.org/officeDocument/2006/relationships/hyperlink" Target="https://urait.ru/book/802CFE03-CDC2-4687-9C2C-6AAB5ABDD523" TargetMode="External"/><Relationship Id="rId13833" Type="http://schemas.openxmlformats.org/officeDocument/2006/relationships/hyperlink" Target="https://urait.ru/book/A5D73D65-EABE-47D4-B663-DD4A33DE6AAE" TargetMode="External"/><Relationship Id="rId27662" Type="http://schemas.openxmlformats.org/officeDocument/2006/relationships/hyperlink" Target="https://urait.ru/book/9B1A56F8-9A25-4355-A264-6140EF3DADCE" TargetMode="External"/><Relationship Id="rId1790" Type="http://schemas.openxmlformats.org/officeDocument/2006/relationships/hyperlink" Target="https://urait.ru/author-course/F7F6181D-AA1E-4D6D-889E-8EDBE3C55A20" TargetMode="External"/><Relationship Id="rId8056" Type="http://schemas.openxmlformats.org/officeDocument/2006/relationships/hyperlink" Target="https://urait.ru/info/how-to-buy" TargetMode="External"/><Relationship Id="rId11384" Type="http://schemas.openxmlformats.org/officeDocument/2006/relationships/hyperlink" Target="https://urait.ru/book/78C8F660-32AD-4328-967C-4B7722FDB2D0" TargetMode="External"/><Relationship Id="rId20702" Type="http://schemas.openxmlformats.org/officeDocument/2006/relationships/hyperlink" Target="https://urait.ru/info/how-to-buy" TargetMode="External"/><Relationship Id="rId27315" Type="http://schemas.openxmlformats.org/officeDocument/2006/relationships/hyperlink" Target="https://urait.ru/book/C044903B-E388-4628-A416-4E604AC54835" TargetMode="External"/><Relationship Id="rId32082" Type="http://schemas.openxmlformats.org/officeDocument/2006/relationships/hyperlink" Target="https://urait.ru/rpd/47d57d01-146f-4478-a4b8-488ff99ff315?aria=1310&amp;level=68" TargetMode="External"/><Relationship Id="rId34531" Type="http://schemas.openxmlformats.org/officeDocument/2006/relationships/hyperlink" Target="https://urait.ru/info/how-to-buy" TargetMode="External"/><Relationship Id="rId1443" Type="http://schemas.openxmlformats.org/officeDocument/2006/relationships/hyperlink" Target="https://urait.ru/book/CC2BCA45-B60A-4FD7-B584-A4EB25A92BB5" TargetMode="External"/><Relationship Id="rId11037" Type="http://schemas.openxmlformats.org/officeDocument/2006/relationships/hyperlink" Target="https://urait.ru/rpd/993f72f0-9f94-41ee-81a3-ee9bba4c6f12?aria=2038&amp;level=62" TargetMode="External"/><Relationship Id="rId16709" Type="http://schemas.openxmlformats.org/officeDocument/2006/relationships/hyperlink" Target="https://urait.ru/rpd/5738976b-c92f-4884-b819-abff17570608?aria=2040&amp;level=62" TargetMode="External"/><Relationship Id="rId23925" Type="http://schemas.openxmlformats.org/officeDocument/2006/relationships/hyperlink" Target="https://urait.ru/book/6784D616-75EB-4D17-87D0-4DFDF0AEA9C1" TargetMode="External"/><Relationship Id="rId37754" Type="http://schemas.openxmlformats.org/officeDocument/2006/relationships/hyperlink" Target="https://urait.ru/rpd/de1384c4-3cfd-42c2-aec8-6b508d2947f3?aria=2041&amp;level=62" TargetMode="External"/><Relationship Id="rId4666" Type="http://schemas.openxmlformats.org/officeDocument/2006/relationships/hyperlink" Target="https://urait.ru/author-course/1B213481-7459-45B3-BD8C-0207929552B4" TargetMode="External"/><Relationship Id="rId17080" Type="http://schemas.openxmlformats.org/officeDocument/2006/relationships/hyperlink" Target="https://urait.ru/rpd/62d54ebb-21c4-4ac9-bcae-29bd0cb763f8?aria=2084&amp;level=68" TargetMode="External"/><Relationship Id="rId21476" Type="http://schemas.openxmlformats.org/officeDocument/2006/relationships/hyperlink" Target="https://urait.ru/book/B2D9582A-1E79-4381-A5DF-019850BBD362" TargetMode="External"/><Relationship Id="rId28089" Type="http://schemas.openxmlformats.org/officeDocument/2006/relationships/hyperlink" Target="https://urait.ru/info/how-to-buy" TargetMode="External"/><Relationship Id="rId37407" Type="http://schemas.openxmlformats.org/officeDocument/2006/relationships/hyperlink" Target="https://urait.ru/rpd/c235079a-6f8e-4210-9d09-5a4bee20634b?aria=2041&amp;level=62" TargetMode="External"/><Relationship Id="rId4319" Type="http://schemas.openxmlformats.org/officeDocument/2006/relationships/hyperlink" Target="https://urait.ru/info/how-to-buy" TargetMode="External"/><Relationship Id="rId7889" Type="http://schemas.openxmlformats.org/officeDocument/2006/relationships/hyperlink" Target="https://urait.ru/info/how-to-buy" TargetMode="External"/><Relationship Id="rId10120" Type="http://schemas.openxmlformats.org/officeDocument/2006/relationships/hyperlink" Target="https://urait.ru/info/how-to-buy" TargetMode="External"/><Relationship Id="rId21129" Type="http://schemas.openxmlformats.org/officeDocument/2006/relationships/hyperlink" Target="https://urait.ru/book/A65033AD-90AA-404C-A05B-ED54C36B361B" TargetMode="External"/><Relationship Id="rId24699" Type="http://schemas.openxmlformats.org/officeDocument/2006/relationships/hyperlink" Target="https://urait.ru/book/1DDDF365-D388-4C47-97D8-66AFEBAC6875" TargetMode="External"/><Relationship Id="rId29621" Type="http://schemas.openxmlformats.org/officeDocument/2006/relationships/hyperlink" Target="https://urait.ru/rpd/f7394eda-e8d7-4064-8a7b-55f484db7f92?aria=1309&amp;level=68" TargetMode="External"/><Relationship Id="rId189" Type="http://schemas.openxmlformats.org/officeDocument/2006/relationships/hyperlink" Target="https://urait.ru/book/F40EF71D-B8BE-4A2D-ABA0-FA40210E6796" TargetMode="External"/><Relationship Id="rId13690" Type="http://schemas.openxmlformats.org/officeDocument/2006/relationships/hyperlink" Target="https://urait.ru/author-course/00483A23-25D5-4540-999C-63927DAF52D3" TargetMode="External"/><Relationship Id="rId27172" Type="http://schemas.openxmlformats.org/officeDocument/2006/relationships/hyperlink" Target="https://urait.ru/info/how-to-buy" TargetMode="External"/><Relationship Id="rId31568" Type="http://schemas.openxmlformats.org/officeDocument/2006/relationships/hyperlink" Target="https://urait.ru/info/how-to-buy" TargetMode="External"/><Relationship Id="rId3402" Type="http://schemas.openxmlformats.org/officeDocument/2006/relationships/hyperlink" Target="https://urait.ru/author-course/93F3E976-8604-4E61-B2C0-BDF75026AD4E" TargetMode="External"/><Relationship Id="rId13343" Type="http://schemas.openxmlformats.org/officeDocument/2006/relationships/hyperlink" Target="https://urait.ru/book/343CF708-2EF3-40BE-8731-E2A0040B2ED8" TargetMode="External"/><Relationship Id="rId34041" Type="http://schemas.openxmlformats.org/officeDocument/2006/relationships/hyperlink" Target="https://urait.ru/rpd/d3ee6d75-e1b5-4fa2-b0dd-02359f95d1c9?aria=1311&amp;level=65" TargetMode="External"/><Relationship Id="rId6972" Type="http://schemas.openxmlformats.org/officeDocument/2006/relationships/hyperlink" Target="https://urait.ru/info/how-to-buy" TargetMode="External"/><Relationship Id="rId16566" Type="http://schemas.openxmlformats.org/officeDocument/2006/relationships/hyperlink" Target="https://urait.ru/author-course/E83DFC29-4D8B-458B-8E59-2A66E25483ED" TargetMode="External"/><Relationship Id="rId20212" Type="http://schemas.openxmlformats.org/officeDocument/2006/relationships/hyperlink" Target="https://urait.ru/author-course/F3B4B22D-89BA-45E9-94C0-3231AC987E60" TargetMode="External"/><Relationship Id="rId23782" Type="http://schemas.openxmlformats.org/officeDocument/2006/relationships/hyperlink" Target="https://urait.ru/info/how-to-buy" TargetMode="External"/><Relationship Id="rId37264" Type="http://schemas.openxmlformats.org/officeDocument/2006/relationships/hyperlink" Target="https://urait.ru/info/how-to-buy" TargetMode="External"/><Relationship Id="rId39713" Type="http://schemas.openxmlformats.org/officeDocument/2006/relationships/hyperlink" Target="https://urait.ru/info/how-to-buy" TargetMode="External"/><Relationship Id="rId4176" Type="http://schemas.openxmlformats.org/officeDocument/2006/relationships/hyperlink" Target="https://urait.ru/rpd/16ca8c3e-7ce2-4be0-89c9-bf920c95db05?aria=2035&amp;level=62" TargetMode="External"/><Relationship Id="rId6625" Type="http://schemas.openxmlformats.org/officeDocument/2006/relationships/hyperlink" Target="https://urait.ru/info/how-to-buy" TargetMode="External"/><Relationship Id="rId16219" Type="http://schemas.openxmlformats.org/officeDocument/2006/relationships/hyperlink" Target="https://urait.ru/author-course/9637296C-DB4B-4492-9E4F-323FF2DF4B89" TargetMode="External"/><Relationship Id="rId19789" Type="http://schemas.openxmlformats.org/officeDocument/2006/relationships/hyperlink" Target="https://urait.ru/author-course/83682DA5-933D-47F3-B29B-79978CC923F1" TargetMode="External"/><Relationship Id="rId23435" Type="http://schemas.openxmlformats.org/officeDocument/2006/relationships/hyperlink" Target="https://urait.ru/author-course/A7D8A2DF-7858-45D0-B7E7-322F9ECBFB72" TargetMode="External"/><Relationship Id="rId30651" Type="http://schemas.openxmlformats.org/officeDocument/2006/relationships/hyperlink" Target="https://urait.ru/rpd/d07183da-f5b2-419e-a4d2-04a727cea8cf?aria=1309&amp;level=68" TargetMode="External"/><Relationship Id="rId9848" Type="http://schemas.openxmlformats.org/officeDocument/2006/relationships/hyperlink" Target="https://urait.ru/author-course/93F3E976-8604-4E61-B2C0-BDF75026AD4E" TargetMode="External"/><Relationship Id="rId12829" Type="http://schemas.openxmlformats.org/officeDocument/2006/relationships/hyperlink" Target="https://urait.ru/author-course/FF39D1FA-6D9D-46A7-ABE3-988000880BF5" TargetMode="External"/><Relationship Id="rId26658" Type="http://schemas.openxmlformats.org/officeDocument/2006/relationships/hyperlink" Target="https://urait.ru/rpd/7d3e9b0a-99e3-40f3-9d3f-8da2d70ea958?aria=2080&amp;level=68" TargetMode="External"/><Relationship Id="rId30304" Type="http://schemas.openxmlformats.org/officeDocument/2006/relationships/hyperlink" Target="https://urait.ru/rpd/c7c35ce0-d9d3-4c82-912d-04128d8f675e?aria=1309&amp;level=68" TargetMode="External"/><Relationship Id="rId33874" Type="http://schemas.openxmlformats.org/officeDocument/2006/relationships/hyperlink" Target="https://urait.ru/info/how-to-buy" TargetMode="External"/><Relationship Id="rId7399" Type="http://schemas.openxmlformats.org/officeDocument/2006/relationships/hyperlink" Target="https://urait.ru/author-course/E0D9D55F-FDFC-47E9-8DB3-AC0A76B666E7" TargetMode="External"/><Relationship Id="rId15302" Type="http://schemas.openxmlformats.org/officeDocument/2006/relationships/hyperlink" Target="https://urait.ru/info/how-to-buy" TargetMode="External"/><Relationship Id="rId29131" Type="http://schemas.openxmlformats.org/officeDocument/2006/relationships/hyperlink" Target="https://urait.ru/book/6336838C-85E5-4B63-968B-F1C588A02614" TargetMode="External"/><Relationship Id="rId33527" Type="http://schemas.openxmlformats.org/officeDocument/2006/relationships/hyperlink" Target="https://urait.ru/info/how-to-buy" TargetMode="External"/><Relationship Id="rId18872" Type="http://schemas.openxmlformats.org/officeDocument/2006/relationships/hyperlink" Target="https://urait.ru/author-course/69C03EB7-71FD-4B2E-94D7-2886D61C4E0C" TargetMode="External"/><Relationship Id="rId31078" Type="http://schemas.openxmlformats.org/officeDocument/2006/relationships/hyperlink" Target="https://urait.ru/book/4AD3696E-8533-409F-BB53-03EA10442A54" TargetMode="External"/><Relationship Id="rId36000" Type="http://schemas.openxmlformats.org/officeDocument/2006/relationships/hyperlink" Target="https://urait.ru/author-course/C23BD580-C7E5-40BF-8AAA-A44B664849B0" TargetMode="External"/><Relationship Id="rId39570" Type="http://schemas.openxmlformats.org/officeDocument/2006/relationships/hyperlink" Target="https://urait.ru/author-course/966CBE80-390F-457F-98E5-BCD1BC58F6C8" TargetMode="External"/><Relationship Id="rId6482" Type="http://schemas.openxmlformats.org/officeDocument/2006/relationships/hyperlink" Target="https://urait.ru/book/1B4C1062-EE77-4302-A7E3-C9643E8CA85A" TargetMode="External"/><Relationship Id="rId8931" Type="http://schemas.openxmlformats.org/officeDocument/2006/relationships/hyperlink" Target="https://urait.ru/author-course/E4BF33CC-1FA6-4F0E-B121-F8CD6BC01447" TargetMode="External"/><Relationship Id="rId11912" Type="http://schemas.openxmlformats.org/officeDocument/2006/relationships/hyperlink" Target="https://urait.ru/book/575B51D9-958D-48A7-A93B-BAC13160B334" TargetMode="External"/><Relationship Id="rId16076" Type="http://schemas.openxmlformats.org/officeDocument/2006/relationships/hyperlink" Target="https://urait.ru/book/6EF16EBD-EE1E-4DBC-9EAF-4E6A1FB86531" TargetMode="External"/><Relationship Id="rId18525" Type="http://schemas.openxmlformats.org/officeDocument/2006/relationships/hyperlink" Target="https://urait.ru/info/how-to-buy" TargetMode="External"/><Relationship Id="rId23292" Type="http://schemas.openxmlformats.org/officeDocument/2006/relationships/hyperlink" Target="https://urait.ru/info/how-to-buy" TargetMode="External"/><Relationship Id="rId25741" Type="http://schemas.openxmlformats.org/officeDocument/2006/relationships/hyperlink" Target="https://urait.ru/book/AD61E0A6-ACC6-48C5-BE18-DD73584F3312" TargetMode="External"/><Relationship Id="rId39223" Type="http://schemas.openxmlformats.org/officeDocument/2006/relationships/hyperlink" Target="https://urait.ru/book/21D62920-851B-4301-9640-F939BD2A907F" TargetMode="External"/><Relationship Id="rId6135" Type="http://schemas.openxmlformats.org/officeDocument/2006/relationships/hyperlink" Target="https://urait.ru/rpd/2d0dfde1-e6b3-447a-ada6-1e36825670d4?aria=2035&amp;level=62" TargetMode="External"/><Relationship Id="rId28964" Type="http://schemas.openxmlformats.org/officeDocument/2006/relationships/hyperlink" Target="https://urait.ru/info/how-to-buy" TargetMode="External"/><Relationship Id="rId30161" Type="http://schemas.openxmlformats.org/officeDocument/2006/relationships/hyperlink" Target="https://urait.ru/book/D22FD38E-3605-473B-86D0-1D809A80D9AD" TargetMode="External"/><Relationship Id="rId32610" Type="http://schemas.openxmlformats.org/officeDocument/2006/relationships/hyperlink" Target="https://urait.ru/rpd/5b5afb37-fc02-4ef7-a804-64bc3902091f?aria=1310&amp;level=68" TargetMode="External"/><Relationship Id="rId12686" Type="http://schemas.openxmlformats.org/officeDocument/2006/relationships/hyperlink" Target="https://urait.ru/info/how-to-buy" TargetMode="External"/><Relationship Id="rId19299" Type="http://schemas.openxmlformats.org/officeDocument/2006/relationships/hyperlink" Target="https://urait.ru/rpd/c3cc9a73-c2f0-40d5-a3dd-0bf7d947fe95?aria=2084&amp;level=68" TargetMode="External"/><Relationship Id="rId28617" Type="http://schemas.openxmlformats.org/officeDocument/2006/relationships/hyperlink" Target="https://urait.ru/info/how-to-buy" TargetMode="External"/><Relationship Id="rId35833" Type="http://schemas.openxmlformats.org/officeDocument/2006/relationships/hyperlink" Target="https://urait.ru/rpd/5996bfa9-4ccb-4d5f-914d-2cdd1c3d30b2?aria=1311&amp;level=65" TargetMode="External"/><Relationship Id="rId2745" Type="http://schemas.openxmlformats.org/officeDocument/2006/relationships/hyperlink" Target="https://urait.ru/rpd/3b1803e5-fefe-4012-af0b-6d5bbc127170?aria=2035&amp;level=62" TargetMode="External"/><Relationship Id="rId9358" Type="http://schemas.openxmlformats.org/officeDocument/2006/relationships/hyperlink" Target="https://urait.ru/book/360D38E0-8453-4E65-88B4-20D35AB39323" TargetMode="External"/><Relationship Id="rId12339" Type="http://schemas.openxmlformats.org/officeDocument/2006/relationships/hyperlink" Target="https://urait.ru/book/FAD4E8EA-F05E-4DB4-9876-23DF5D4C90EC" TargetMode="External"/><Relationship Id="rId26168" Type="http://schemas.openxmlformats.org/officeDocument/2006/relationships/hyperlink" Target="https://urait.ru/book/5738976B-C92F-4884-B819-ABFF17570608" TargetMode="External"/><Relationship Id="rId33384" Type="http://schemas.openxmlformats.org/officeDocument/2006/relationships/hyperlink" Target="https://urait.ru/author-course/CC48E1E7-435B-4497-81A8-7AEF2AF9040B" TargetMode="External"/><Relationship Id="rId717" Type="http://schemas.openxmlformats.org/officeDocument/2006/relationships/hyperlink" Target="https://urait.ru/info/how-to-buy" TargetMode="External"/><Relationship Id="rId5968" Type="http://schemas.openxmlformats.org/officeDocument/2006/relationships/hyperlink" Target="https://urait.ru/info/how-to-buy" TargetMode="External"/><Relationship Id="rId18382" Type="http://schemas.openxmlformats.org/officeDocument/2006/relationships/hyperlink" Target="https://urait.ru/author-course/DCE260A9-2E5E-450D-8D1C-12263011637C" TargetMode="External"/><Relationship Id="rId22778" Type="http://schemas.openxmlformats.org/officeDocument/2006/relationships/hyperlink" Target="https://urait.ru/rpd/cc9cd6b5-ebf3-4549-9cc8-026ffcd0dbf4?aria=2080&amp;level=68" TargetMode="External"/><Relationship Id="rId27700" Type="http://schemas.openxmlformats.org/officeDocument/2006/relationships/hyperlink" Target="https://urait.ru/author-course/14D8FB7E-3F10-4F3C-AEA6-B8A48E4443BA" TargetMode="External"/><Relationship Id="rId33037" Type="http://schemas.openxmlformats.org/officeDocument/2006/relationships/hyperlink" Target="https://urait.ru/rpd/89073f94-1201-4b4f-b91e-3963adeedc99?aria=1311&amp;level=65" TargetMode="External"/><Relationship Id="rId38709" Type="http://schemas.openxmlformats.org/officeDocument/2006/relationships/hyperlink" Target="https://urait.ru/book/F3A49A1F-6F24-4C3F-A2F8-703BCA0802E0" TargetMode="External"/><Relationship Id="rId8441" Type="http://schemas.openxmlformats.org/officeDocument/2006/relationships/hyperlink" Target="https://urait.ru/rpd/f7ee06c0-a890-43ef-84a5-19505487fa6c?aria=2038&amp;level=62" TargetMode="External"/><Relationship Id="rId18035" Type="http://schemas.openxmlformats.org/officeDocument/2006/relationships/hyperlink" Target="https://urait.ru/rpd/b94fe1b1-8c98-47ae-b89e-845ea7b31a0f?aria=2084&amp;level=68" TargetMode="External"/><Relationship Id="rId25251" Type="http://schemas.openxmlformats.org/officeDocument/2006/relationships/hyperlink" Target="https://urait.ru/info/how-to-buy" TargetMode="External"/><Relationship Id="rId39080" Type="http://schemas.openxmlformats.org/officeDocument/2006/relationships/hyperlink" Target="https://urait.ru/book/51C7C0FF-5B64-4E7F-9D27-E8E1DB952B0A" TargetMode="External"/><Relationship Id="rId11422" Type="http://schemas.openxmlformats.org/officeDocument/2006/relationships/hyperlink" Target="https://urait.ru/info/how-to-buy" TargetMode="External"/><Relationship Id="rId14992" Type="http://schemas.openxmlformats.org/officeDocument/2006/relationships/hyperlink" Target="https://urait.ru/info/how-to-buy" TargetMode="External"/><Relationship Id="rId28474" Type="http://schemas.openxmlformats.org/officeDocument/2006/relationships/hyperlink" Target="https://urait.ru/info/how-to-buy" TargetMode="External"/><Relationship Id="rId32120" Type="http://schemas.openxmlformats.org/officeDocument/2006/relationships/hyperlink" Target="https://urait.ru/author-course/CA71AEC6-D523-4A92-9AC0-EC9F37974852" TargetMode="External"/><Relationship Id="rId14645" Type="http://schemas.openxmlformats.org/officeDocument/2006/relationships/hyperlink" Target="https://urait.ru/author-course/C7C35CE0-D9D3-4C82-912D-04128D8F675E" TargetMode="External"/><Relationship Id="rId21861" Type="http://schemas.openxmlformats.org/officeDocument/2006/relationships/hyperlink" Target="https://urait.ru/rpd/21feac49-7a0d-4cf0-a355-47d9caa939db?aria=2084&amp;level=68" TargetMode="External"/><Relationship Id="rId28127" Type="http://schemas.openxmlformats.org/officeDocument/2006/relationships/hyperlink" Target="https://urait.ru/info/how-to-buy" TargetMode="External"/><Relationship Id="rId35343" Type="http://schemas.openxmlformats.org/officeDocument/2006/relationships/hyperlink" Target="https://urait.ru/book/7A5EB025-83D6-48A1-9706-24AD5C03D7B4" TargetMode="External"/><Relationship Id="rId35690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rpd/aae89311-2d0c-4250-a6d6-bb2e1e5b738f?aria=2035&amp;level=62" TargetMode="External"/><Relationship Id="rId2255" Type="http://schemas.openxmlformats.org/officeDocument/2006/relationships/hyperlink" Target="https://urait.ru/author-course/2FF20E3C-DF95-43DA-A018-4D41D26C7FF3" TargetMode="External"/><Relationship Id="rId4704" Type="http://schemas.openxmlformats.org/officeDocument/2006/relationships/hyperlink" Target="https://urait.ru/book/4F0227F7-F7C3-457A-A489-78085FFFE9E5" TargetMode="External"/><Relationship Id="rId12196" Type="http://schemas.openxmlformats.org/officeDocument/2006/relationships/hyperlink" Target="https://urait.ru/rpd/745f730f-9d2d-404d-97d1-7323e5911e80?aria=2038&amp;level=62" TargetMode="External"/><Relationship Id="rId17868" Type="http://schemas.openxmlformats.org/officeDocument/2006/relationships/hyperlink" Target="https://urait.ru/book/4BEBDCD4-B62A-4FF0-85EF-53F3AC7DF579" TargetMode="External"/><Relationship Id="rId21514" Type="http://schemas.openxmlformats.org/officeDocument/2006/relationships/hyperlink" Target="https://urait.ru/info/how-to-buy" TargetMode="External"/><Relationship Id="rId227" Type="http://schemas.openxmlformats.org/officeDocument/2006/relationships/hyperlink" Target="https://urait.ru/info/how-to-buy" TargetMode="External"/><Relationship Id="rId7927" Type="http://schemas.openxmlformats.org/officeDocument/2006/relationships/hyperlink" Target="https://urait.ru/rpd/643356d2-05ad-4678-9a6c-99ee3f99082b?aria=2038&amp;level=62" TargetMode="External"/><Relationship Id="rId10908" Type="http://schemas.openxmlformats.org/officeDocument/2006/relationships/hyperlink" Target="https://urait.ru/rpd/a85c0592-4ecf-4d7d-b6a3-b3137c8dfccf?aria=2038&amp;level=62" TargetMode="External"/><Relationship Id="rId24737" Type="http://schemas.openxmlformats.org/officeDocument/2006/relationships/hyperlink" Target="https://urait.ru/info/how-to-buy" TargetMode="External"/><Relationship Id="rId31953" Type="http://schemas.openxmlformats.org/officeDocument/2006/relationships/hyperlink" Target="https://urait.ru/rpd/d9e4a632-4c72-4d2a-89c5-737d828f86cb?aria=1310&amp;level=68" TargetMode="External"/><Relationship Id="rId38566" Type="http://schemas.openxmlformats.org/officeDocument/2006/relationships/hyperlink" Target="https://urait.ru/info/how-to-buy" TargetMode="External"/><Relationship Id="rId5478" Type="http://schemas.openxmlformats.org/officeDocument/2006/relationships/hyperlink" Target="https://urait.ru/author-course/B2E28029-CCB9-4E3A-9AF5-38493AE0FE9F" TargetMode="External"/><Relationship Id="rId22288" Type="http://schemas.openxmlformats.org/officeDocument/2006/relationships/hyperlink" Target="https://urait.ru/rpd/c633c4da-7a09-421c-9ca2-df0611a4bddc?aria=2080&amp;level=68" TargetMode="External"/><Relationship Id="rId27210" Type="http://schemas.openxmlformats.org/officeDocument/2006/relationships/hyperlink" Target="https://urait.ru/rpd/8cdf9082-cc7d-4b75-bec5-9a65c542a360?aria=2052&amp;level=68" TargetMode="External"/><Relationship Id="rId31606" Type="http://schemas.openxmlformats.org/officeDocument/2006/relationships/hyperlink" Target="https://urait.ru/rpd/89ec2da2-ddb1-4d5d-8429-17573da9d794?aria=1309&amp;level=68" TargetMode="External"/><Relationship Id="rId38219" Type="http://schemas.openxmlformats.org/officeDocument/2006/relationships/hyperlink" Target="https://urait.ru/info/how-to-buy" TargetMode="External"/><Relationship Id="rId16951" Type="http://schemas.openxmlformats.org/officeDocument/2006/relationships/hyperlink" Target="https://urait.ru/rpd/3fbe3202-4d93-4a26-8ca0-ed0adb078859?aria=2084&amp;level=68" TargetMode="External"/><Relationship Id="rId34829" Type="http://schemas.openxmlformats.org/officeDocument/2006/relationships/hyperlink" Target="https://urait.ru/book/EEDF4B28-1A4F-4925-9AE8-445D9EE381B2" TargetMode="External"/><Relationship Id="rId4561" Type="http://schemas.openxmlformats.org/officeDocument/2006/relationships/hyperlink" Target="https://urait.ru/rpd/835abe1c-9191-4925-92c6-2cf48ef9c0b6?aria=2035&amp;level=62" TargetMode="External"/><Relationship Id="rId14155" Type="http://schemas.openxmlformats.org/officeDocument/2006/relationships/hyperlink" Target="https://urait.ru/rpd/88ea7166-6f10-462e-aa5a-a495f313e75f?aria=2040&amp;level=62" TargetMode="External"/><Relationship Id="rId16604" Type="http://schemas.openxmlformats.org/officeDocument/2006/relationships/hyperlink" Target="https://urait.ru/author-course/34B0DA59-101E-4DDE-A787-382C35B3EECF" TargetMode="External"/><Relationship Id="rId21371" Type="http://schemas.openxmlformats.org/officeDocument/2006/relationships/hyperlink" Target="https://urait.ru/info/how-to-buy" TargetMode="External"/><Relationship Id="rId23820" Type="http://schemas.openxmlformats.org/officeDocument/2006/relationships/hyperlink" Target="https://urait.ru/rpd/69c03eb7-71fd-4b2e-94d7-2886d61c4e0c?aria=2080&amp;level=68" TargetMode="External"/><Relationship Id="rId37302" Type="http://schemas.openxmlformats.org/officeDocument/2006/relationships/hyperlink" Target="https://urait.ru/book/C2F1B19A-41C3-4537-B927-D9958C9942AE" TargetMode="External"/><Relationship Id="rId4214" Type="http://schemas.openxmlformats.org/officeDocument/2006/relationships/hyperlink" Target="https://urait.ru/book/3A56513B-754B-43C0-9AAD-14B04E722F8D" TargetMode="External"/><Relationship Id="rId19827" Type="http://schemas.openxmlformats.org/officeDocument/2006/relationships/hyperlink" Target="https://urait.ru/rpd/f4fba177-12ea-42bd-a9f7-ddd6c682e165?aria=2084&amp;level=68" TargetMode="External"/><Relationship Id="rId21024" Type="http://schemas.openxmlformats.org/officeDocument/2006/relationships/hyperlink" Target="https://urait.ru/author-course/6C79CE0A-25AE-4C09-BB2A-C3483EFC34FE" TargetMode="External"/><Relationship Id="rId7784" Type="http://schemas.openxmlformats.org/officeDocument/2006/relationships/hyperlink" Target="https://urait.ru/author-course/05CFC31B-080A-4919-8720-FE87D5392848" TargetMode="External"/><Relationship Id="rId10765" Type="http://schemas.openxmlformats.org/officeDocument/2006/relationships/hyperlink" Target="https://urait.ru/info/how-to-buy" TargetMode="External"/><Relationship Id="rId17378" Type="http://schemas.openxmlformats.org/officeDocument/2006/relationships/hyperlink" Target="https://urait.ru/info/how-to-buy" TargetMode="External"/><Relationship Id="rId24594" Type="http://schemas.openxmlformats.org/officeDocument/2006/relationships/hyperlink" Target="https://urait.ru/rpd/23c94896-5c69-4923-8ab9-41cf1301fcda?aria=2080&amp;level=68" TargetMode="External"/><Relationship Id="rId33912" Type="http://schemas.openxmlformats.org/officeDocument/2006/relationships/hyperlink" Target="https://urait.ru/book/DD5AD36D-C08D-4FCB-8EE8-DED9DEF178DC" TargetMode="External"/><Relationship Id="rId38076" Type="http://schemas.openxmlformats.org/officeDocument/2006/relationships/hyperlink" Target="https://urait.ru/info/how-to-buy" TargetMode="External"/><Relationship Id="rId7437" Type="http://schemas.openxmlformats.org/officeDocument/2006/relationships/hyperlink" Target="https://urait.ru/author-course/DB170C58-7D47-4AFF-85AA-6A6A6B5A6161" TargetMode="External"/><Relationship Id="rId10418" Type="http://schemas.openxmlformats.org/officeDocument/2006/relationships/hyperlink" Target="https://urait.ru/rpd/a5382064-997e-4065-9ba8-3cf0e321566b?aria=2038&amp;level=62" TargetMode="External"/><Relationship Id="rId13988" Type="http://schemas.openxmlformats.org/officeDocument/2006/relationships/hyperlink" Target="https://urait.ru/rpd/a4429bd8-e4fa-49e4-9ac8-6f3499824991?aria=2040&amp;level=62" TargetMode="External"/><Relationship Id="rId18910" Type="http://schemas.openxmlformats.org/officeDocument/2006/relationships/hyperlink" Target="https://urait.ru/info/how-to-buy" TargetMode="External"/><Relationship Id="rId24247" Type="http://schemas.openxmlformats.org/officeDocument/2006/relationships/hyperlink" Target="https://urait.ru/info/how-to-buy" TargetMode="External"/><Relationship Id="rId29919" Type="http://schemas.openxmlformats.org/officeDocument/2006/relationships/hyperlink" Target="https://urait.ru/info/how-to-buy" TargetMode="External"/><Relationship Id="rId31463" Type="http://schemas.openxmlformats.org/officeDocument/2006/relationships/hyperlink" Target="https://urait.ru/book/465757FB-BE60-4D2C-8296-CB1A2B531183" TargetMode="External"/><Relationship Id="rId16461" Type="http://schemas.openxmlformats.org/officeDocument/2006/relationships/hyperlink" Target="https://urait.ru/book/C62F3029-82A4-4989-9238-D99091A5C350" TargetMode="External"/><Relationship Id="rId20857" Type="http://schemas.openxmlformats.org/officeDocument/2006/relationships/hyperlink" Target="https://urait.ru/author-course/F1EA2E83-EC5C-48C7-BD52-7A13BC03C91E" TargetMode="External"/><Relationship Id="rId31116" Type="http://schemas.openxmlformats.org/officeDocument/2006/relationships/hyperlink" Target="https://urait.ru/info/how-to-buy" TargetMode="External"/><Relationship Id="rId34686" Type="http://schemas.openxmlformats.org/officeDocument/2006/relationships/hyperlink" Target="https://urait.ru/info/how-to-buy" TargetMode="External"/><Relationship Id="rId1598" Type="http://schemas.openxmlformats.org/officeDocument/2006/relationships/hyperlink" Target="https://urait.ru/info/how-to-buy" TargetMode="External"/><Relationship Id="rId6520" Type="http://schemas.openxmlformats.org/officeDocument/2006/relationships/hyperlink" Target="https://urait.ru/book/70C75C9D-E44D-479E-A6C8-962085333450" TargetMode="External"/><Relationship Id="rId16114" Type="http://schemas.openxmlformats.org/officeDocument/2006/relationships/hyperlink" Target="https://urait.ru/info/how-to-buy" TargetMode="External"/><Relationship Id="rId23330" Type="http://schemas.openxmlformats.org/officeDocument/2006/relationships/hyperlink" Target="https://urait.ru/book/BA75CF19-ACF3-4A96-BC93-35C89FF50F93" TargetMode="External"/><Relationship Id="rId34339" Type="http://schemas.openxmlformats.org/officeDocument/2006/relationships/hyperlink" Target="https://urait.ru/rpd/c9490da4-1178-44b1-82e6-4151d0aff15a?aria=1311&amp;level=65" TargetMode="External"/><Relationship Id="rId4071" Type="http://schemas.openxmlformats.org/officeDocument/2006/relationships/hyperlink" Target="https://urait.ru/author-course/9F2D0630-99F8-49E5-9DD8-503319D442E6" TargetMode="External"/><Relationship Id="rId9743" Type="http://schemas.openxmlformats.org/officeDocument/2006/relationships/hyperlink" Target="https://urait.ru/book/9D2B7974-2E20-4A69-A906-79DE55FDB3F2" TargetMode="External"/><Relationship Id="rId19337" Type="http://schemas.openxmlformats.org/officeDocument/2006/relationships/hyperlink" Target="https://urait.ru/book/FBB7A934-8057-435F-BA7E-3587689D90F2" TargetMode="External"/><Relationship Id="rId19684" Type="http://schemas.openxmlformats.org/officeDocument/2006/relationships/hyperlink" Target="https://urait.ru/book/46A228E8-A533-4F4D-B7CE-1B122579B95F" TargetMode="External"/><Relationship Id="rId26553" Type="http://schemas.openxmlformats.org/officeDocument/2006/relationships/hyperlink" Target="https://urait.ru/rpd/cc761fb1-b180-4e9c-bdd8-79c0157e9df9?aria=2080&amp;level=68" TargetMode="External"/><Relationship Id="rId7294" Type="http://schemas.openxmlformats.org/officeDocument/2006/relationships/hyperlink" Target="https://urait.ru/author-course/B734AC0E-A67B-4159-A2B3-D59C1B9F6B2E" TargetMode="External"/><Relationship Id="rId12724" Type="http://schemas.openxmlformats.org/officeDocument/2006/relationships/hyperlink" Target="https://urait.ru/rpd/fa285aa8-d8f4-422b-8380-202bbe0de9d5?aria=2038&amp;level=62" TargetMode="External"/><Relationship Id="rId26206" Type="http://schemas.openxmlformats.org/officeDocument/2006/relationships/hyperlink" Target="https://urait.ru/author-course/D53CECFF-FB46-409B-B3BC-C0C692F53E28" TargetMode="External"/><Relationship Id="rId30949" Type="http://schemas.openxmlformats.org/officeDocument/2006/relationships/hyperlink" Target="https://urait.ru/info/how-to-buy" TargetMode="External"/><Relationship Id="rId33422" Type="http://schemas.openxmlformats.org/officeDocument/2006/relationships/hyperlink" Target="https://urait.ru/book/4BEBDCD4-B62A-4FF0-85EF-53F3AC7DF579" TargetMode="External"/><Relationship Id="rId10275" Type="http://schemas.openxmlformats.org/officeDocument/2006/relationships/hyperlink" Target="https://urait.ru/author-course/D63AF345-7D9B-4215-8B13-C8A37A0D9C77" TargetMode="External"/><Relationship Id="rId15947" Type="http://schemas.openxmlformats.org/officeDocument/2006/relationships/hyperlink" Target="https://urait.ru/info/how-to-buy" TargetMode="External"/><Relationship Id="rId29776" Type="http://schemas.openxmlformats.org/officeDocument/2006/relationships/hyperlink" Target="https://urait.ru/book/B806054E-0C44-49AC-85E5-6EC68A33ACEF" TargetMode="External"/><Relationship Id="rId36992" Type="http://schemas.openxmlformats.org/officeDocument/2006/relationships/hyperlink" Target="https://urait.ru/rpd/3a544f46-b50e-439a-91ff-db7d4738161b?aria=2041&amp;level=62" TargetMode="External"/><Relationship Id="rId13498" Type="http://schemas.openxmlformats.org/officeDocument/2006/relationships/hyperlink" Target="https://urait.ru/rpd/6325a8d6-810e-4ebf-a200-8b1abc188637?aria=2040&amp;level=62" TargetMode="External"/><Relationship Id="rId18420" Type="http://schemas.openxmlformats.org/officeDocument/2006/relationships/hyperlink" Target="https://urait.ru/info/how-to-buy" TargetMode="External"/><Relationship Id="rId22816" Type="http://schemas.openxmlformats.org/officeDocument/2006/relationships/hyperlink" Target="https://urait.ru/book/E613AA41-07EB-4417-87A4-C5494E53FF53" TargetMode="External"/><Relationship Id="rId29429" Type="http://schemas.openxmlformats.org/officeDocument/2006/relationships/hyperlink" Target="https://urait.ru/author-course/CC9CC338-064A-414E-B6C6-585B0E2DBD50" TargetMode="External"/><Relationship Id="rId34196" Type="http://schemas.openxmlformats.org/officeDocument/2006/relationships/hyperlink" Target="https://urait.ru/book/01591178-FC41-466A-B103-1874EB007B7B" TargetMode="External"/><Relationship Id="rId36645" Type="http://schemas.openxmlformats.org/officeDocument/2006/relationships/hyperlink" Target="https://urait.ru/book/A0197AFD-EEED-4D49-B4E9-F3257208ED1E" TargetMode="External"/><Relationship Id="rId3557" Type="http://schemas.openxmlformats.org/officeDocument/2006/relationships/hyperlink" Target="https://urait.ru/author-course/2019525E-51E7-4933-B2BC-60CCF951A7BE" TargetMode="External"/><Relationship Id="rId20367" Type="http://schemas.openxmlformats.org/officeDocument/2006/relationships/hyperlink" Target="https://urait.ru/author-course/A604E7BB-1868-48D0-ADD4-DC50C24644B9" TargetMode="External"/><Relationship Id="rId6030" Type="http://schemas.openxmlformats.org/officeDocument/2006/relationships/hyperlink" Target="https://urait.ru/book/E982E80B-F66D-43D3-A7DF-12A12ADA568D" TargetMode="External"/><Relationship Id="rId12581" Type="http://schemas.openxmlformats.org/officeDocument/2006/relationships/hyperlink" Target="https://urait.ru/book/18EACE54-33BF-441B-AE73-08E91E3F8FF1" TargetMode="External"/><Relationship Id="rId19194" Type="http://schemas.openxmlformats.org/officeDocument/2006/relationships/hyperlink" Target="https://urait.ru/book/F6A7309D-5361-45EE-8B5A-CD3DD00464E5" TargetMode="External"/><Relationship Id="rId28512" Type="http://schemas.openxmlformats.org/officeDocument/2006/relationships/hyperlink" Target="https://urait.ru/book/2019525E-51E7-4933-B2BC-60CCF951A7BE" TargetMode="External"/><Relationship Id="rId32908" Type="http://schemas.openxmlformats.org/officeDocument/2006/relationships/hyperlink" Target="https://urait.ru/rpd/777e7a46-a812-4d31-a916-faa23030b9b8?aria=1311&amp;level=65" TargetMode="External"/><Relationship Id="rId2640" Type="http://schemas.openxmlformats.org/officeDocument/2006/relationships/hyperlink" Target="https://urait.ru/author-course/0BB49469-14F6-4871-B82B-115A8B0451F1" TargetMode="External"/><Relationship Id="rId9253" Type="http://schemas.openxmlformats.org/officeDocument/2006/relationships/hyperlink" Target="https://urait.ru/rpd/418dc592-e21b-4939-a20a-dcfed28026c6?aria=2038&amp;level=62" TargetMode="External"/><Relationship Id="rId12234" Type="http://schemas.openxmlformats.org/officeDocument/2006/relationships/hyperlink" Target="https://urait.ru/rpd/7d1b7192-3cad-476e-bce2-c9d99852a671?aria=2038&amp;level=62" TargetMode="External"/><Relationship Id="rId26063" Type="http://schemas.openxmlformats.org/officeDocument/2006/relationships/hyperlink" Target="https://urait.ru/rpd/bbdd604a-fd11-4e41-838e-d04938caf37a?aria=2080&amp;level=68" TargetMode="External"/><Relationship Id="rId30459" Type="http://schemas.openxmlformats.org/officeDocument/2006/relationships/hyperlink" Target="https://urait.ru/info/how-to-buy" TargetMode="External"/><Relationship Id="rId612" Type="http://schemas.openxmlformats.org/officeDocument/2006/relationships/hyperlink" Target="https://urait.ru/book/EE2D9301-9DA6-4B01-AA20-89A725F3DD2A" TargetMode="External"/><Relationship Id="rId17906" Type="http://schemas.openxmlformats.org/officeDocument/2006/relationships/hyperlink" Target="https://urait.ru/info/how-to-buy" TargetMode="External"/><Relationship Id="rId29286" Type="http://schemas.openxmlformats.org/officeDocument/2006/relationships/hyperlink" Target="https://urait.ru/author-course/4A063971-156D-4B8F-B9CF-7268DE2C6877" TargetMode="External"/><Relationship Id="rId38951" Type="http://schemas.openxmlformats.org/officeDocument/2006/relationships/hyperlink" Target="https://urait.ru/book/7EE0D3F3-CCD4-411C-87E3-EEFF2864C6DB" TargetMode="External"/><Relationship Id="rId5863" Type="http://schemas.openxmlformats.org/officeDocument/2006/relationships/hyperlink" Target="https://urait.ru/info/how-to-buy" TargetMode="External"/><Relationship Id="rId15457" Type="http://schemas.openxmlformats.org/officeDocument/2006/relationships/hyperlink" Target="https://urait.ru/info/how-to-buy" TargetMode="External"/><Relationship Id="rId22673" Type="http://schemas.openxmlformats.org/officeDocument/2006/relationships/hyperlink" Target="https://urait.ru/info/how-to-buy" TargetMode="External"/><Relationship Id="rId36155" Type="http://schemas.openxmlformats.org/officeDocument/2006/relationships/hyperlink" Target="https://urait.ru/author-course/74947D17-0C84-45C3-8C81-A40A0D723BD7" TargetMode="External"/><Relationship Id="rId38604" Type="http://schemas.openxmlformats.org/officeDocument/2006/relationships/hyperlink" Target="https://urait.ru/info/how-to-buy" TargetMode="External"/><Relationship Id="rId3067" Type="http://schemas.openxmlformats.org/officeDocument/2006/relationships/hyperlink" Target="https://urait.ru/info/how-to-buy" TargetMode="External"/><Relationship Id="rId5516" Type="http://schemas.openxmlformats.org/officeDocument/2006/relationships/hyperlink" Target="https://urait.ru/author-course/39211EED-93C0-460A-8BB0-837EB8EB634D" TargetMode="External"/><Relationship Id="rId22326" Type="http://schemas.openxmlformats.org/officeDocument/2006/relationships/hyperlink" Target="https://urait.ru/author-course/D60CC618-82DC-49C9-9950-90D1E531216C" TargetMode="External"/><Relationship Id="rId25896" Type="http://schemas.openxmlformats.org/officeDocument/2006/relationships/hyperlink" Target="https://urait.ru/info/how-to-buy" TargetMode="External"/><Relationship Id="rId8739" Type="http://schemas.openxmlformats.org/officeDocument/2006/relationships/hyperlink" Target="https://urait.ru/author-course/8464A4D1-D7D4-40C9-942C-1274566B87C0" TargetMode="External"/><Relationship Id="rId14540" Type="http://schemas.openxmlformats.org/officeDocument/2006/relationships/hyperlink" Target="https://urait.ru/rpd/869fa0b5-8787-4ce2-be50-28bde3a5950f?aria=2040&amp;level=62" TargetMode="External"/><Relationship Id="rId25549" Type="http://schemas.openxmlformats.org/officeDocument/2006/relationships/hyperlink" Target="https://urait.ru/author-course/BD1C0E2D-7A8F-4FF2-8FFF-B94CA45582A6" TargetMode="External"/><Relationship Id="rId32765" Type="http://schemas.openxmlformats.org/officeDocument/2006/relationships/hyperlink" Target="https://urait.ru/rpd/831e0742-d491-422b-a2fd-a3f903927014?aria=1311&amp;level=65" TargetMode="External"/><Relationship Id="rId39378" Type="http://schemas.openxmlformats.org/officeDocument/2006/relationships/hyperlink" Target="https://urait.ru/author-course/E5D3B0AA-F6B0-436A-B8F3-6F14A457CDBC" TargetMode="External"/><Relationship Id="rId12091" Type="http://schemas.openxmlformats.org/officeDocument/2006/relationships/hyperlink" Target="https://urait.ru/info/how-to-buy" TargetMode="External"/><Relationship Id="rId28022" Type="http://schemas.openxmlformats.org/officeDocument/2006/relationships/hyperlink" Target="https://urait.ru/author-course/2899284E-870E-4E26-A64A-73462149C423" TargetMode="External"/><Relationship Id="rId32418" Type="http://schemas.openxmlformats.org/officeDocument/2006/relationships/hyperlink" Target="https://urait.ru/rpd/d731bbbf-c009-4686-93d7-2c11e1976e8a?aria=1310&amp;level=68" TargetMode="External"/><Relationship Id="rId35988" Type="http://schemas.openxmlformats.org/officeDocument/2006/relationships/hyperlink" Target="https://urait.ru/author-course/2FA7AA3D-1438-40FB-AFCF-F9F84A03E212" TargetMode="External"/><Relationship Id="rId2150" Type="http://schemas.openxmlformats.org/officeDocument/2006/relationships/hyperlink" Target="https://urait.ru/book/89CDF096-B8E5-4188-87D9-BDE78F94A77F" TargetMode="External"/><Relationship Id="rId7822" Type="http://schemas.openxmlformats.org/officeDocument/2006/relationships/hyperlink" Target="https://urait.ru/author-course/CBC6343C-44DB-47C1-9D91-7B1DB36EB5D7" TargetMode="External"/><Relationship Id="rId17416" Type="http://schemas.openxmlformats.org/officeDocument/2006/relationships/hyperlink" Target="https://urait.ru/rpd/da807440-4701-4317-9dde-ee2db9e1d91a?aria=2084&amp;level=68" TargetMode="External"/><Relationship Id="rId17763" Type="http://schemas.openxmlformats.org/officeDocument/2006/relationships/hyperlink" Target="https://urait.ru/info/how-to-buy" TargetMode="External"/><Relationship Id="rId38461" Type="http://schemas.openxmlformats.org/officeDocument/2006/relationships/hyperlink" Target="https://urait.ru/info/how-to-buy" TargetMode="External"/><Relationship Id="rId122" Type="http://schemas.openxmlformats.org/officeDocument/2006/relationships/hyperlink" Target="https://urait.ru/rpd/0649be87-f697-47cc-ad9d-692e96526f1a?aria=2035&amp;level=62" TargetMode="External"/><Relationship Id="rId5373" Type="http://schemas.openxmlformats.org/officeDocument/2006/relationships/hyperlink" Target="https://urait.ru/info/how-to-buy" TargetMode="External"/><Relationship Id="rId10803" Type="http://schemas.openxmlformats.org/officeDocument/2006/relationships/hyperlink" Target="https://urait.ru/rpd/b0760964-1c2e-441a-bd00-409db8afd1a0?aria=2038&amp;level=62" TargetMode="External"/><Relationship Id="rId22183" Type="http://schemas.openxmlformats.org/officeDocument/2006/relationships/hyperlink" Target="https://urait.ru/book/995BF533-0E03-4870-AA2B-6C9E04F484A5" TargetMode="External"/><Relationship Id="rId24632" Type="http://schemas.openxmlformats.org/officeDocument/2006/relationships/hyperlink" Target="https://urait.ru/book/958EFF6E-7E4B-4035-89DF-AF70239A3270" TargetMode="External"/><Relationship Id="rId31501" Type="http://schemas.openxmlformats.org/officeDocument/2006/relationships/hyperlink" Target="https://urait.ru/author-course/A7D697B6-BDC1-4B19-949D-BE3073A241F1" TargetMode="External"/><Relationship Id="rId38114" Type="http://schemas.openxmlformats.org/officeDocument/2006/relationships/hyperlink" Target="https://urait.ru/author-course/0FA5FF52-AC48-4ADF-8927-9DD8A2B50673" TargetMode="External"/><Relationship Id="rId5026" Type="http://schemas.openxmlformats.org/officeDocument/2006/relationships/hyperlink" Target="https://urait.ru/info/how-to-buy" TargetMode="External"/><Relationship Id="rId8596" Type="http://schemas.openxmlformats.org/officeDocument/2006/relationships/hyperlink" Target="https://urait.ru/book/5DC82580-01A8-4021-8BBB-C0BB92BB927B" TargetMode="External"/><Relationship Id="rId27855" Type="http://schemas.openxmlformats.org/officeDocument/2006/relationships/hyperlink" Target="https://urait.ru/book/90F864AC-65D0-4F43-905C-BA17B41428F0" TargetMode="External"/><Relationship Id="rId1983" Type="http://schemas.openxmlformats.org/officeDocument/2006/relationships/hyperlink" Target="https://urait.ru/author-course/28B185A7-DE81-493C-9E20-460FA5428290" TargetMode="External"/><Relationship Id="rId8249" Type="http://schemas.openxmlformats.org/officeDocument/2006/relationships/hyperlink" Target="https://urait.ru/book/FEAC9A6C-D91C-4AC5-9307-A5C92F24E808" TargetMode="External"/><Relationship Id="rId11577" Type="http://schemas.openxmlformats.org/officeDocument/2006/relationships/hyperlink" Target="https://urait.ru/rpd/5dd19a46-860f-4929-88af-9888b79ffcb4?aria=2038&amp;level=62" TargetMode="External"/><Relationship Id="rId25059" Type="http://schemas.openxmlformats.org/officeDocument/2006/relationships/hyperlink" Target="https://urait.ru/rpd/95958949-4707-45cf-9d12-ae9ec07e46d7?aria=2080&amp;level=68" TargetMode="External"/><Relationship Id="rId27508" Type="http://schemas.openxmlformats.org/officeDocument/2006/relationships/hyperlink" Target="https://urait.ru/rpd/a6c62d52-ee91-4d75-b577-1d116e3081df?aria=2052&amp;level=68" TargetMode="External"/><Relationship Id="rId32275" Type="http://schemas.openxmlformats.org/officeDocument/2006/relationships/hyperlink" Target="https://urait.ru/book/F103AE7D-97B6-4F77-B6C9-C6A82A5E6047" TargetMode="External"/><Relationship Id="rId34724" Type="http://schemas.openxmlformats.org/officeDocument/2006/relationships/hyperlink" Target="https://urait.ru/info/how-to-buy" TargetMode="External"/><Relationship Id="rId1636" Type="http://schemas.openxmlformats.org/officeDocument/2006/relationships/hyperlink" Target="https://urait.ru/book/89D0AACD-AA0E-4A57-BF74-2B225FFFB6C4" TargetMode="External"/><Relationship Id="rId14050" Type="http://schemas.openxmlformats.org/officeDocument/2006/relationships/hyperlink" Target="https://urait.ru/book/1B4C1062-EE77-4302-A7E3-C9643E8CA85A" TargetMode="External"/><Relationship Id="rId19722" Type="http://schemas.openxmlformats.org/officeDocument/2006/relationships/hyperlink" Target="https://urait.ru/info/how-to-buy" TargetMode="External"/><Relationship Id="rId37947" Type="http://schemas.openxmlformats.org/officeDocument/2006/relationships/hyperlink" Target="https://urait.ru/rpd/011c4305-5ecb-4588-b7a8-1d7362ed7114?aria=2041&amp;level=62" TargetMode="External"/><Relationship Id="rId4859" Type="http://schemas.openxmlformats.org/officeDocument/2006/relationships/hyperlink" Target="https://urait.ru/rpd/21cf797b-59a9-4659-bd9b-91e26be4db3b?aria=2035&amp;level=62" TargetMode="External"/><Relationship Id="rId10660" Type="http://schemas.openxmlformats.org/officeDocument/2006/relationships/hyperlink" Target="https://urait.ru/rpd/60ee30b9-8262-45f2-8c1b-c816f1e33bf7?aria=2038&amp;level=62" TargetMode="External"/><Relationship Id="rId17273" Type="http://schemas.openxmlformats.org/officeDocument/2006/relationships/hyperlink" Target="https://urait.ru/author-course/702A870E-0F10-468D-98FC-89834F3D34B4" TargetMode="External"/><Relationship Id="rId21669" Type="http://schemas.openxmlformats.org/officeDocument/2006/relationships/hyperlink" Target="https://urait.ru/rpd/51b60be2-3429-4af8-8ad2-c8278c18c717?aria=2084&amp;level=68" TargetMode="External"/><Relationship Id="rId35498" Type="http://schemas.openxmlformats.org/officeDocument/2006/relationships/hyperlink" Target="https://urait.ru/rpd/dc875f58-cb9f-406a-80c5-1be8000a3638?aria=1311&amp;level=65" TargetMode="External"/><Relationship Id="rId7332" Type="http://schemas.openxmlformats.org/officeDocument/2006/relationships/hyperlink" Target="https://urait.ru/rpd/47d57d01-146f-4478-a4b8-488ff99ff315?aria=2038&amp;level=62" TargetMode="External"/><Relationship Id="rId10313" Type="http://schemas.openxmlformats.org/officeDocument/2006/relationships/hyperlink" Target="https://urait.ru/rpd/e589de02-cf30-4cee-a9fc-270bec0f329d?aria=2038&amp;level=62" TargetMode="External"/><Relationship Id="rId24142" Type="http://schemas.openxmlformats.org/officeDocument/2006/relationships/hyperlink" Target="https://urait.ru/author-course/B73BD0DB-2324-4D4A-8ADC-CD4408C5912C" TargetMode="External"/><Relationship Id="rId13883" Type="http://schemas.openxmlformats.org/officeDocument/2006/relationships/hyperlink" Target="https://urait.ru/book/E7F3D936-DC22-454E-9D99-38BE9F6D8134" TargetMode="External"/><Relationship Id="rId27365" Type="http://schemas.openxmlformats.org/officeDocument/2006/relationships/hyperlink" Target="https://urait.ru/author-course/8D0A09FE-0726-4471-A3BC-49B8268EB4AA" TargetMode="External"/><Relationship Id="rId29814" Type="http://schemas.openxmlformats.org/officeDocument/2006/relationships/hyperlink" Target="https://urait.ru/info/how-to-buy" TargetMode="External"/><Relationship Id="rId31011" Type="http://schemas.openxmlformats.org/officeDocument/2006/relationships/hyperlink" Target="https://urait.ru/book/5517C1F4-D47C-4D10-A93D-86F69093D109" TargetMode="External"/><Relationship Id="rId34581" Type="http://schemas.openxmlformats.org/officeDocument/2006/relationships/hyperlink" Target="https://urait.ru/book/4F5CF97B-8C65-4095-8F0B-BD9E262D1549" TargetMode="External"/><Relationship Id="rId1493" Type="http://schemas.openxmlformats.org/officeDocument/2006/relationships/hyperlink" Target="https://urait.ru/author-course/5B8EC05B-FD90-4326-9A86-AE072AC29943" TargetMode="External"/><Relationship Id="rId3942" Type="http://schemas.openxmlformats.org/officeDocument/2006/relationships/hyperlink" Target="https://urait.ru/info/how-to-buy" TargetMode="External"/><Relationship Id="rId11087" Type="http://schemas.openxmlformats.org/officeDocument/2006/relationships/hyperlink" Target="https://urait.ru/info/how-to-buy" TargetMode="External"/><Relationship Id="rId13536" Type="http://schemas.openxmlformats.org/officeDocument/2006/relationships/hyperlink" Target="https://urait.ru/author-course/28E6B306-7C79-41D9-8D98-B522FE0AF3A8" TargetMode="External"/><Relationship Id="rId20752" Type="http://schemas.openxmlformats.org/officeDocument/2006/relationships/hyperlink" Target="https://urait.ru/book/436B19E3-F7D6-4269-9B0F-E8DF97ECE94D" TargetMode="External"/><Relationship Id="rId27018" Type="http://schemas.openxmlformats.org/officeDocument/2006/relationships/hyperlink" Target="https://urait.ru/book/96B6258B-28B2-453B-A627-D30BDD6087B8" TargetMode="External"/><Relationship Id="rId34234" Type="http://schemas.openxmlformats.org/officeDocument/2006/relationships/hyperlink" Target="https://urait.ru/info/how-to-buy" TargetMode="External"/><Relationship Id="rId1146" Type="http://schemas.openxmlformats.org/officeDocument/2006/relationships/hyperlink" Target="https://urait.ru/book/64C8AB60-0A00-4B93-85DB-696B944C7FFA" TargetMode="External"/><Relationship Id="rId16759" Type="http://schemas.openxmlformats.org/officeDocument/2006/relationships/hyperlink" Target="https://urait.ru/info/how-to-buy" TargetMode="External"/><Relationship Id="rId20405" Type="http://schemas.openxmlformats.org/officeDocument/2006/relationships/hyperlink" Target="https://urait.ru/book/BBEDCCC4-4A68-41B4-9106-006688D33B05" TargetMode="External"/><Relationship Id="rId23975" Type="http://schemas.openxmlformats.org/officeDocument/2006/relationships/hyperlink" Target="https://urait.ru/author-course/14D8FB7E-3F10-4F3C-AEA6-B8A48E4443BA" TargetMode="External"/><Relationship Id="rId6818" Type="http://schemas.openxmlformats.org/officeDocument/2006/relationships/hyperlink" Target="https://urait.ru/rpd/c35f8f69-126f-4cac-ad1c-51d37ea49d31?aria=2038&amp;level=62" TargetMode="External"/><Relationship Id="rId19232" Type="http://schemas.openxmlformats.org/officeDocument/2006/relationships/hyperlink" Target="https://urait.ru/info/how-to-buy" TargetMode="External"/><Relationship Id="rId23628" Type="http://schemas.openxmlformats.org/officeDocument/2006/relationships/hyperlink" Target="https://urait.ru/info/how-to-buy" TargetMode="External"/><Relationship Id="rId30844" Type="http://schemas.openxmlformats.org/officeDocument/2006/relationships/hyperlink" Target="https://urait.ru/book/BAFC4068-F459-4101-A3A3-27B6067344A1" TargetMode="External"/><Relationship Id="rId37457" Type="http://schemas.openxmlformats.org/officeDocument/2006/relationships/hyperlink" Target="https://urait.ru/author-course/70DFD905-DCCD-4E0D-BA8C-673F78318B9D" TargetMode="External"/><Relationship Id="rId4369" Type="http://schemas.openxmlformats.org/officeDocument/2006/relationships/hyperlink" Target="https://urait.ru/book/B9DE2CEE-7B79-4BFF-93D3-E8F214E7F127" TargetMode="External"/><Relationship Id="rId10170" Type="http://schemas.openxmlformats.org/officeDocument/2006/relationships/hyperlink" Target="https://urait.ru/rpd/9b01595a-fad3-4634-92e9-553f8b6f0fbe?aria=2038&amp;level=62" TargetMode="External"/><Relationship Id="rId21179" Type="http://schemas.openxmlformats.org/officeDocument/2006/relationships/hyperlink" Target="https://urait.ru/author-course/BE8E9D8D-B3F2-4EA2-A379-7B4ED1025088" TargetMode="External"/><Relationship Id="rId26101" Type="http://schemas.openxmlformats.org/officeDocument/2006/relationships/hyperlink" Target="https://urait.ru/rpd/f433c1ca-e1af-4ce0-9772-8189e95d71ba?aria=2080&amp;level=68" TargetMode="External"/><Relationship Id="rId29671" Type="http://schemas.openxmlformats.org/officeDocument/2006/relationships/hyperlink" Target="https://urait.ru/author-course/A6C62D52-EE91-4D75-B577-1D116E3081DF" TargetMode="External"/><Relationship Id="rId5901" Type="http://schemas.openxmlformats.org/officeDocument/2006/relationships/hyperlink" Target="https://urait.ru/author-course/90AF74CE-3725-4777-B5A8-2E6B8314557E" TargetMode="External"/><Relationship Id="rId13393" Type="http://schemas.openxmlformats.org/officeDocument/2006/relationships/hyperlink" Target="https://urait.ru/info/how-to-buy" TargetMode="External"/><Relationship Id="rId15842" Type="http://schemas.openxmlformats.org/officeDocument/2006/relationships/hyperlink" Target="https://urait.ru/book/AF80294E-B76C-40F4-814F-9545B484CE9F" TargetMode="External"/><Relationship Id="rId29324" Type="http://schemas.openxmlformats.org/officeDocument/2006/relationships/hyperlink" Target="https://urait.ru/info/how-to-buy" TargetMode="External"/><Relationship Id="rId36540" Type="http://schemas.openxmlformats.org/officeDocument/2006/relationships/hyperlink" Target="https://urait.ru/info/how-to-buy" TargetMode="External"/><Relationship Id="rId3452" Type="http://schemas.openxmlformats.org/officeDocument/2006/relationships/hyperlink" Target="https://urait.ru/rpd/ff397200-e172-47a3-851d-0cf0960ad6e8?aria=2035&amp;level=62" TargetMode="External"/><Relationship Id="rId13046" Type="http://schemas.openxmlformats.org/officeDocument/2006/relationships/hyperlink" Target="https://urait.ru/book/F3F29968-4A4F-4DD7-A96C-B08F9826B89B" TargetMode="External"/><Relationship Id="rId20262" Type="http://schemas.openxmlformats.org/officeDocument/2006/relationships/hyperlink" Target="https://urait.ru/rpd/a91d18cd-0e5b-4769-a4ca-679137a26155?aria=2084&amp;level=68" TargetMode="External"/><Relationship Id="rId22711" Type="http://schemas.openxmlformats.org/officeDocument/2006/relationships/hyperlink" Target="https://urait.ru/info/how-to-buy" TargetMode="External"/><Relationship Id="rId34091" Type="http://schemas.openxmlformats.org/officeDocument/2006/relationships/hyperlink" Target="https://urait.ru/rpd/3747fe45-5b02-4cb7-9921-cfa17010b2d7?aria=1311&amp;level=65" TargetMode="External"/><Relationship Id="rId3105" Type="http://schemas.openxmlformats.org/officeDocument/2006/relationships/hyperlink" Target="https://urait.ru/book/74B36B81-EE1F-41E6-B15F-9526295DDCCA" TargetMode="External"/><Relationship Id="rId6675" Type="http://schemas.openxmlformats.org/officeDocument/2006/relationships/hyperlink" Target="https://urait.ru/rpd/89073f94-1201-4b4f-b91e-3963adeedc99?aria=2038&amp;level=62" TargetMode="External"/><Relationship Id="rId16269" Type="http://schemas.openxmlformats.org/officeDocument/2006/relationships/hyperlink" Target="https://urait.ru/info/how-to-buy" TargetMode="External"/><Relationship Id="rId18718" Type="http://schemas.openxmlformats.org/officeDocument/2006/relationships/hyperlink" Target="https://urait.ru/info/how-to-buy" TargetMode="External"/><Relationship Id="rId25934" Type="http://schemas.openxmlformats.org/officeDocument/2006/relationships/hyperlink" Target="https://urait.ru/book/BE8E9D8D-B3F2-4EA2-A379-7B4ED1025088" TargetMode="External"/><Relationship Id="rId39416" Type="http://schemas.openxmlformats.org/officeDocument/2006/relationships/hyperlink" Target="https://urait.ru/info/how-to-buy" TargetMode="External"/><Relationship Id="rId6328" Type="http://schemas.openxmlformats.org/officeDocument/2006/relationships/hyperlink" Target="https://urait.ru/rpd/f1985adb-80e3-488a-ac39-9bacc53341c6?aria=2038&amp;level=62" TargetMode="External"/><Relationship Id="rId23138" Type="http://schemas.openxmlformats.org/officeDocument/2006/relationships/hyperlink" Target="https://urait.ru/rpd/bded313b-80d7-43c7-9fe7-85b623369f63?aria=2080&amp;level=68" TargetMode="External"/><Relationship Id="rId23485" Type="http://schemas.openxmlformats.org/officeDocument/2006/relationships/hyperlink" Target="https://urait.ru/info/how-to-buy" TargetMode="External"/><Relationship Id="rId32803" Type="http://schemas.openxmlformats.org/officeDocument/2006/relationships/hyperlink" Target="https://urait.ru/author-course/BBAE2592-2C81-486D-BC5E-1E798E5E50C7" TargetMode="External"/><Relationship Id="rId9898" Type="http://schemas.openxmlformats.org/officeDocument/2006/relationships/hyperlink" Target="https://urait.ru/rpd/ff397200-e172-47a3-851d-0cf0960ad6e8?aria=2038&amp;level=62" TargetMode="External"/><Relationship Id="rId12879" Type="http://schemas.openxmlformats.org/officeDocument/2006/relationships/hyperlink" Target="https://urait.ru/rpd/dd889ad4-ed99-4f8f-8a70-de7cf3bcac96?aria=2038&amp;level=62" TargetMode="External"/><Relationship Id="rId17801" Type="http://schemas.openxmlformats.org/officeDocument/2006/relationships/hyperlink" Target="https://urait.ru/info/how-to-buy" TargetMode="External"/><Relationship Id="rId30007" Type="http://schemas.openxmlformats.org/officeDocument/2006/relationships/hyperlink" Target="https://urait.ru/info/how-to-buy" TargetMode="External"/><Relationship Id="rId30354" Type="http://schemas.openxmlformats.org/officeDocument/2006/relationships/hyperlink" Target="https://urait.ru/author-course/E4BF33CC-1FA6-4F0E-B121-F8CD6BC01447" TargetMode="External"/><Relationship Id="rId2938" Type="http://schemas.openxmlformats.org/officeDocument/2006/relationships/hyperlink" Target="https://urait.ru/book/55F9EBDD-C0CB-48B8-B20C-D274EA548512" TargetMode="External"/><Relationship Id="rId15352" Type="http://schemas.openxmlformats.org/officeDocument/2006/relationships/hyperlink" Target="https://urait.ru/book/F5AB6A12-1815-4894-BE71-6AF85252E61D" TargetMode="External"/><Relationship Id="rId29181" Type="http://schemas.openxmlformats.org/officeDocument/2006/relationships/hyperlink" Target="https://urait.ru/book/28E6B306-7C79-41D9-8D98-B522FE0AF3A8" TargetMode="External"/><Relationship Id="rId33577" Type="http://schemas.openxmlformats.org/officeDocument/2006/relationships/hyperlink" Target="https://urait.ru/book/F662B91B-DB74-4B6B-BBDB-D721788F6124" TargetMode="External"/><Relationship Id="rId5411" Type="http://schemas.openxmlformats.org/officeDocument/2006/relationships/hyperlink" Target="https://urait.ru/book/4FFA53EF-705F-4F32-883C-8A091E0364BE" TargetMode="External"/><Relationship Id="rId8981" Type="http://schemas.openxmlformats.org/officeDocument/2006/relationships/hyperlink" Target="https://urait.ru/author-course/4F64BBFC-0DD0-4F50-B44C-5D9F011EA6F3" TargetMode="External"/><Relationship Id="rId15005" Type="http://schemas.openxmlformats.org/officeDocument/2006/relationships/hyperlink" Target="https://urait.ru/author-course/6EE7DBE6-1288-46F1-9782-BC8F630D5A3B" TargetMode="External"/><Relationship Id="rId18575" Type="http://schemas.openxmlformats.org/officeDocument/2006/relationships/hyperlink" Target="https://urait.ru/author-course/AFE2DB24-AFD2-4943-9C52-70EDC2C2026B" TargetMode="External"/><Relationship Id="rId22221" Type="http://schemas.openxmlformats.org/officeDocument/2006/relationships/hyperlink" Target="https://urait.ru/rpd/7ff7b1cb-5efa-40e1-8aa1-aa1aba72c2d5?aria=2080&amp;level=68" TargetMode="External"/><Relationship Id="rId25791" Type="http://schemas.openxmlformats.org/officeDocument/2006/relationships/hyperlink" Target="https://urait.ru/author-course/3DBBCB84-D89F-429F-88B1-02EDFDCCD516" TargetMode="External"/><Relationship Id="rId36050" Type="http://schemas.openxmlformats.org/officeDocument/2006/relationships/hyperlink" Target="https://urait.ru/rpd/7b1ee383-e855-4f9c-a517-88bfd5c93300?aria=1311&amp;level=65" TargetMode="External"/><Relationship Id="rId8634" Type="http://schemas.openxmlformats.org/officeDocument/2006/relationships/hyperlink" Target="https://urait.ru/info/how-to-buy" TargetMode="External"/><Relationship Id="rId11962" Type="http://schemas.openxmlformats.org/officeDocument/2006/relationships/hyperlink" Target="https://urait.ru/author-course/D538E18A-D3C9-4EC0-9629-F73DE49BDF2B" TargetMode="External"/><Relationship Id="rId18228" Type="http://schemas.openxmlformats.org/officeDocument/2006/relationships/hyperlink" Target="https://urait.ru/book/CC2BCA45-B60A-4FD7-B584-A4EB25A92BB5" TargetMode="External"/><Relationship Id="rId25444" Type="http://schemas.openxmlformats.org/officeDocument/2006/relationships/hyperlink" Target="https://urait.ru/rpd/3c88453d-8a88-4942-9e1a-28efe2f9da63?aria=2080&amp;level=68" TargetMode="External"/><Relationship Id="rId32660" Type="http://schemas.openxmlformats.org/officeDocument/2006/relationships/hyperlink" Target="https://urait.ru/author-course/C35F8F69-126F-4CAC-AD1C-51D37EA49D31" TargetMode="External"/><Relationship Id="rId39273" Type="http://schemas.openxmlformats.org/officeDocument/2006/relationships/hyperlink" Target="https://urait.ru/book/542A3054-A35D-45D7-922E-D73732D620A9" TargetMode="External"/><Relationship Id="rId6185" Type="http://schemas.openxmlformats.org/officeDocument/2006/relationships/hyperlink" Target="https://urait.ru/rpd/501b1652-4d5b-4b75-8dc4-d1e87fa7bf10?aria=2035&amp;level=62" TargetMode="External"/><Relationship Id="rId11615" Type="http://schemas.openxmlformats.org/officeDocument/2006/relationships/hyperlink" Target="https://urait.ru/book/A6DE2A62-41EB-4A7A-8596-0CA13CEE02A3" TargetMode="External"/><Relationship Id="rId32313" Type="http://schemas.openxmlformats.org/officeDocument/2006/relationships/hyperlink" Target="https://urait.ru/info/how-to-buy" TargetMode="External"/><Relationship Id="rId14838" Type="http://schemas.openxmlformats.org/officeDocument/2006/relationships/hyperlink" Target="https://urait.ru/info/how-to-buy" TargetMode="External"/><Relationship Id="rId28667" Type="http://schemas.openxmlformats.org/officeDocument/2006/relationships/hyperlink" Target="https://urait.ru/rpd/eef0ab6c-4009-4b75-ab14-cb5bc3680b47?aria=2052&amp;level=68" TargetMode="External"/><Relationship Id="rId35883" Type="http://schemas.openxmlformats.org/officeDocument/2006/relationships/hyperlink" Target="https://urait.ru/author-course/51AF0EC6-6B90-4268-B8FF-95C154B7F416" TargetMode="External"/><Relationship Id="rId2795" Type="http://schemas.openxmlformats.org/officeDocument/2006/relationships/hyperlink" Target="https://urait.ru/book/2678B19F-9949-4EC6-AEAD-D31C6EAD5B6C" TargetMode="External"/><Relationship Id="rId12389" Type="http://schemas.openxmlformats.org/officeDocument/2006/relationships/hyperlink" Target="https://urait.ru/author-course/4238608A-BF61-429F-AA5C-05A10615D356" TargetMode="External"/><Relationship Id="rId17311" Type="http://schemas.openxmlformats.org/officeDocument/2006/relationships/hyperlink" Target="https://urait.ru/info/how-to-buy" TargetMode="External"/><Relationship Id="rId21707" Type="http://schemas.openxmlformats.org/officeDocument/2006/relationships/hyperlink" Target="https://urait.ru/book/039B0444-6834-4745-8451-FDECA8191ED8" TargetMode="External"/><Relationship Id="rId33087" Type="http://schemas.openxmlformats.org/officeDocument/2006/relationships/hyperlink" Target="https://urait.ru/rpd/40aab428-f3c6-4a59-a885-204870813cb4?aria=1311&amp;level=65" TargetMode="External"/><Relationship Id="rId35536" Type="http://schemas.openxmlformats.org/officeDocument/2006/relationships/hyperlink" Target="https://urait.ru/author-course/C4EF6DD1-0B64-439B-AB72-B94D6FE7F832" TargetMode="External"/><Relationship Id="rId767" Type="http://schemas.openxmlformats.org/officeDocument/2006/relationships/hyperlink" Target="https://urait.ru/book/BBAE2592-2C81-486D-BC5E-1E798E5E50C7" TargetMode="External"/><Relationship Id="rId2448" Type="http://schemas.openxmlformats.org/officeDocument/2006/relationships/hyperlink" Target="https://urait.ru/info/how-to-buy" TargetMode="External"/><Relationship Id="rId27750" Type="http://schemas.openxmlformats.org/officeDocument/2006/relationships/hyperlink" Target="https://urait.ru/rpd/6c518ea2-9bb3-4581-ace0-4562553da694?aria=2052&amp;level=68" TargetMode="External"/><Relationship Id="rId38759" Type="http://schemas.openxmlformats.org/officeDocument/2006/relationships/hyperlink" Target="https://urait.ru/info/how-to-buy" TargetMode="External"/><Relationship Id="rId8491" Type="http://schemas.openxmlformats.org/officeDocument/2006/relationships/hyperlink" Target="https://urait.ru/author-course/6163F86F-4132-4428-90AC-0FD4CF22DD45" TargetMode="External"/><Relationship Id="rId11472" Type="http://schemas.openxmlformats.org/officeDocument/2006/relationships/hyperlink" Target="https://urait.ru/book/66118067-338B-440B-9C31-78A224A65088" TargetMode="External"/><Relationship Id="rId13921" Type="http://schemas.openxmlformats.org/officeDocument/2006/relationships/hyperlink" Target="https://urait.ru/info/how-to-buy" TargetMode="External"/><Relationship Id="rId18085" Type="http://schemas.openxmlformats.org/officeDocument/2006/relationships/hyperlink" Target="https://urait.ru/rpd/f7be3d41-ee55-4751-9f50-ac246cefc6d2?aria=2084&amp;level=68" TargetMode="External"/><Relationship Id="rId27403" Type="http://schemas.openxmlformats.org/officeDocument/2006/relationships/hyperlink" Target="https://urait.ru/author-course/05B8A312-D7B0-4228-BF66-BB1A79A85644" TargetMode="External"/><Relationship Id="rId1531" Type="http://schemas.openxmlformats.org/officeDocument/2006/relationships/hyperlink" Target="https://urait.ru/book/C1F80219-1633-47B1-B80B-7FA199F687B9" TargetMode="External"/><Relationship Id="rId8144" Type="http://schemas.openxmlformats.org/officeDocument/2006/relationships/hyperlink" Target="https://urait.ru/book/E13010D6-B122-4047-B1F7-92DAA0CF1F72" TargetMode="External"/><Relationship Id="rId11125" Type="http://schemas.openxmlformats.org/officeDocument/2006/relationships/hyperlink" Target="https://urait.ru/info/how-to-buy" TargetMode="External"/><Relationship Id="rId32170" Type="http://schemas.openxmlformats.org/officeDocument/2006/relationships/hyperlink" Target="https://urait.ru/author-course/2D64BFEE-7B22-4DAF-B993-5DCD5FCC8405" TargetMode="External"/><Relationship Id="rId37842" Type="http://schemas.openxmlformats.org/officeDocument/2006/relationships/hyperlink" Target="https://urait.ru/rpd/b142cd88-787b-422f-9959-6cd0d9f9b6cc?aria=2041&amp;level=62" TargetMode="External"/><Relationship Id="rId4754" Type="http://schemas.openxmlformats.org/officeDocument/2006/relationships/hyperlink" Target="https://urait.ru/book/F7DE9B8D-AC81-479E-90F7-0C0C8C8473FB" TargetMode="External"/><Relationship Id="rId14695" Type="http://schemas.openxmlformats.org/officeDocument/2006/relationships/hyperlink" Target="https://urait.ru/rpd/969aa4f5-dca6-4d35-bb03-f071c8c23326?aria=2040&amp;level=62" TargetMode="External"/><Relationship Id="rId28177" Type="http://schemas.openxmlformats.org/officeDocument/2006/relationships/hyperlink" Target="https://urait.ru/book/BBC7C186-790D-41E5-AB8F-19385498136F" TargetMode="External"/><Relationship Id="rId35393" Type="http://schemas.openxmlformats.org/officeDocument/2006/relationships/hyperlink" Target="https://urait.ru/info/how-to-buy" TargetMode="External"/><Relationship Id="rId4407" Type="http://schemas.openxmlformats.org/officeDocument/2006/relationships/hyperlink" Target="https://urait.ru/book/CA5DFB21-A5AA-4BA2-9610-ACB03E7621C4" TargetMode="External"/><Relationship Id="rId14348" Type="http://schemas.openxmlformats.org/officeDocument/2006/relationships/hyperlink" Target="https://urait.ru/rpd/dce260a9-2e5e-450d-8d1c-12263011637c?aria=2040&amp;level=62" TargetMode="External"/><Relationship Id="rId21217" Type="http://schemas.openxmlformats.org/officeDocument/2006/relationships/hyperlink" Target="https://urait.ru/author-course/10AB5206-8830-41A4-85CC-A31DA387D6B2" TargetMode="External"/><Relationship Id="rId21564" Type="http://schemas.openxmlformats.org/officeDocument/2006/relationships/hyperlink" Target="https://urait.ru/rpd/7d3e9b0a-99e3-40f3-9d3f-8da2d70ea958?aria=2084&amp;level=68" TargetMode="External"/><Relationship Id="rId35046" Type="http://schemas.openxmlformats.org/officeDocument/2006/relationships/hyperlink" Target="https://urait.ru/author-course/1FE9B121-F520-4FAF-A44F-54A46F520872" TargetMode="External"/><Relationship Id="rId277" Type="http://schemas.openxmlformats.org/officeDocument/2006/relationships/hyperlink" Target="https://urait.ru/book/7FCBAD4D-CE78-4BE7-A4AD-939EFCFFA77F" TargetMode="External"/><Relationship Id="rId7977" Type="http://schemas.openxmlformats.org/officeDocument/2006/relationships/hyperlink" Target="https://urait.ru/author-course/68A81A14-2A54-4C98-B4E5-8AD2BA5DFF83" TargetMode="External"/><Relationship Id="rId10958" Type="http://schemas.openxmlformats.org/officeDocument/2006/relationships/hyperlink" Target="https://urait.ru/book/2F1FF4B7-AE06-477B-A032-EFA593E9DADF" TargetMode="External"/><Relationship Id="rId24787" Type="http://schemas.openxmlformats.org/officeDocument/2006/relationships/hyperlink" Target="https://urait.ru/rpd/b179d16e-d26d-416d-97b8-cf422d335acf?aria=2080&amp;level=68" TargetMode="External"/><Relationship Id="rId38269" Type="http://schemas.openxmlformats.org/officeDocument/2006/relationships/hyperlink" Target="https://urait.ru/info/how-to-buy" TargetMode="External"/><Relationship Id="rId13431" Type="http://schemas.openxmlformats.org/officeDocument/2006/relationships/hyperlink" Target="https://urait.ru/book/56669DD3-2EDC-4742-A931-210E6E396725" TargetMode="External"/><Relationship Id="rId27260" Type="http://schemas.openxmlformats.org/officeDocument/2006/relationships/hyperlink" Target="https://urait.ru/rpd/8bdc168e-26e1-48b1-aa96-def8dd03b153?aria=2052&amp;level=68" TargetMode="External"/><Relationship Id="rId31656" Type="http://schemas.openxmlformats.org/officeDocument/2006/relationships/hyperlink" Target="https://urait.ru/rpd/3da4beab-05b6-4161-bd75-c46322fdd1eb?aria=1309&amp;level=68" TargetMode="External"/><Relationship Id="rId16654" Type="http://schemas.openxmlformats.org/officeDocument/2006/relationships/hyperlink" Target="https://urait.ru/info/how-to-buy" TargetMode="External"/><Relationship Id="rId20300" Type="http://schemas.openxmlformats.org/officeDocument/2006/relationships/hyperlink" Target="https://urait.ru/rpd/1e6483cb-a11e-4e84-8e48-39abb4b70fa1?aria=2084&amp;level=68" TargetMode="External"/><Relationship Id="rId23870" Type="http://schemas.openxmlformats.org/officeDocument/2006/relationships/hyperlink" Target="https://urait.ru/book/ACE1E26E-705D-4523-AE39-BF0CB745EFFB" TargetMode="External"/><Relationship Id="rId31309" Type="http://schemas.openxmlformats.org/officeDocument/2006/relationships/hyperlink" Target="https://urait.ru/rpd/91fc884e-d3ee-44b3-b3ae-2fd42741f81a?aria=1309&amp;level=68" TargetMode="External"/><Relationship Id="rId34879" Type="http://schemas.openxmlformats.org/officeDocument/2006/relationships/hyperlink" Target="https://urait.ru/info/how-to-buy" TargetMode="External"/><Relationship Id="rId1041" Type="http://schemas.openxmlformats.org/officeDocument/2006/relationships/hyperlink" Target="https://urait.ru/author-course/0A660A12-CCB8-44BF-AA96-F48D9686E6D5" TargetMode="External"/><Relationship Id="rId6713" Type="http://schemas.openxmlformats.org/officeDocument/2006/relationships/hyperlink" Target="https://urait.ru/author-course/DADCA51C-3F2D-4E16-9AA7-8F1972D42E03" TargetMode="External"/><Relationship Id="rId16307" Type="http://schemas.openxmlformats.org/officeDocument/2006/relationships/hyperlink" Target="https://urait.ru/info/how-to-buy" TargetMode="External"/><Relationship Id="rId23523" Type="http://schemas.openxmlformats.org/officeDocument/2006/relationships/hyperlink" Target="https://urait.ru/info/how-to-buy" TargetMode="External"/><Relationship Id="rId37352" Type="http://schemas.openxmlformats.org/officeDocument/2006/relationships/hyperlink" Target="https://urait.ru/info/how-to-buy" TargetMode="External"/><Relationship Id="rId4264" Type="http://schemas.openxmlformats.org/officeDocument/2006/relationships/hyperlink" Target="https://urait.ru/info/how-to-buy" TargetMode="External"/><Relationship Id="rId19877" Type="http://schemas.openxmlformats.org/officeDocument/2006/relationships/hyperlink" Target="https://urait.ru/author-course/BC6531A9-8DC9-4C7A-97C4-8658F3865BEA" TargetMode="External"/><Relationship Id="rId21074" Type="http://schemas.openxmlformats.org/officeDocument/2006/relationships/hyperlink" Target="https://urait.ru/author-course/3DBBCB84-D89F-429F-88B1-02EDFDCCD516" TargetMode="External"/><Relationship Id="rId37005" Type="http://schemas.openxmlformats.org/officeDocument/2006/relationships/hyperlink" Target="https://urait.ru/info/how-to-buy" TargetMode="External"/><Relationship Id="rId7487" Type="http://schemas.openxmlformats.org/officeDocument/2006/relationships/hyperlink" Target="https://urait.ru/rpd/44834305-c00f-46b6-b853-2d0c86ae3056?aria=2038&amp;level=62" TargetMode="External"/><Relationship Id="rId9936" Type="http://schemas.openxmlformats.org/officeDocument/2006/relationships/hyperlink" Target="https://urait.ru/author-course/289D5850-0CD2-4346-9CCD-0A05554AEC47" TargetMode="External"/><Relationship Id="rId12917" Type="http://schemas.openxmlformats.org/officeDocument/2006/relationships/hyperlink" Target="https://urait.ru/author-course/19673CFA-4F9B-4E53-B444-CFD896799F5B" TargetMode="External"/><Relationship Id="rId24297" Type="http://schemas.openxmlformats.org/officeDocument/2006/relationships/hyperlink" Target="https://urait.ru/rpd/cca399c0-73fd-4db6-be4d-cda560b8b84f?aria=2080&amp;level=68" TargetMode="External"/><Relationship Id="rId26746" Type="http://schemas.openxmlformats.org/officeDocument/2006/relationships/hyperlink" Target="https://urait.ru/info/how-to-buy" TargetMode="External"/><Relationship Id="rId33962" Type="http://schemas.openxmlformats.org/officeDocument/2006/relationships/hyperlink" Target="https://urait.ru/rpd/070347d3-edda-4f8e-9def-9a8e7e82812d?aria=1311&amp;level=65" TargetMode="External"/><Relationship Id="rId10468" Type="http://schemas.openxmlformats.org/officeDocument/2006/relationships/hyperlink" Target="https://urait.ru/rpd/708140b2-9d70-44c6-9761-0d7f903ebd1d?aria=2038&amp;level=62" TargetMode="External"/><Relationship Id="rId18960" Type="http://schemas.openxmlformats.org/officeDocument/2006/relationships/hyperlink" Target="https://urait.ru/rpd/9b1a56f8-9a25-4355-a264-6140ef3dadce?aria=2084&amp;level=68" TargetMode="External"/><Relationship Id="rId29969" Type="http://schemas.openxmlformats.org/officeDocument/2006/relationships/hyperlink" Target="https://urait.ru/info/how-to-buy" TargetMode="External"/><Relationship Id="rId31166" Type="http://schemas.openxmlformats.org/officeDocument/2006/relationships/hyperlink" Target="https://urait.ru/info/how-to-buy" TargetMode="External"/><Relationship Id="rId33615" Type="http://schemas.openxmlformats.org/officeDocument/2006/relationships/hyperlink" Target="https://urait.ru/info/how-to-buy" TargetMode="External"/><Relationship Id="rId18613" Type="http://schemas.openxmlformats.org/officeDocument/2006/relationships/hyperlink" Target="https://urait.ru/rpd/31e6ca46-ca88-4827-929c-ef14bb418478?aria=2084&amp;level=68" TargetMode="External"/><Relationship Id="rId36838" Type="http://schemas.openxmlformats.org/officeDocument/2006/relationships/hyperlink" Target="https://urait.ru/rpd/639f24bd-35e2-464b-b1a5-934c34e29003?aria=2041&amp;level=62" TargetMode="External"/><Relationship Id="rId3000" Type="http://schemas.openxmlformats.org/officeDocument/2006/relationships/hyperlink" Target="https://urait.ru/author-course/3A34B0B9-256C-4A6D-B845-C02B57A62A00" TargetMode="External"/><Relationship Id="rId6570" Type="http://schemas.openxmlformats.org/officeDocument/2006/relationships/hyperlink" Target="https://urait.ru/author-course/0649BE87-F697-47CC-AD9D-692E96526F1A" TargetMode="External"/><Relationship Id="rId16164" Type="http://schemas.openxmlformats.org/officeDocument/2006/relationships/hyperlink" Target="https://urait.ru/author-course/F3831B23-BF30-4D00-BCB1-64E4C1D00B87" TargetMode="External"/><Relationship Id="rId23380" Type="http://schemas.openxmlformats.org/officeDocument/2006/relationships/hyperlink" Target="https://urait.ru/book/16EB5B9E-DE86-44E9-8686-756CA57DDB47" TargetMode="External"/><Relationship Id="rId34389" Type="http://schemas.openxmlformats.org/officeDocument/2006/relationships/hyperlink" Target="https://urait.ru/book/C2F1B19A-41C3-4537-B927-D9958C9942AE" TargetMode="External"/><Relationship Id="rId39311" Type="http://schemas.openxmlformats.org/officeDocument/2006/relationships/hyperlink" Target="https://urait.ru/info/how-to-buy" TargetMode="External"/><Relationship Id="rId6223" Type="http://schemas.openxmlformats.org/officeDocument/2006/relationships/hyperlink" Target="https://urait.ru/author-course/04981C1E-FFB8-4B1A-AA73-9E8A28091D8C" TargetMode="External"/><Relationship Id="rId9793" Type="http://schemas.openxmlformats.org/officeDocument/2006/relationships/hyperlink" Target="https://urait.ru/author-course/E61DCDCF-C5BF-4DFB-B28A-CC8B59A3379A" TargetMode="External"/><Relationship Id="rId19387" Type="http://schemas.openxmlformats.org/officeDocument/2006/relationships/hyperlink" Target="https://urait.ru/author-course/7695FEDA-6401-4DEF-9734-AD0A29F52654" TargetMode="External"/><Relationship Id="rId23033" Type="http://schemas.openxmlformats.org/officeDocument/2006/relationships/hyperlink" Target="https://urait.ru/book/5DDB0CC2-BB5A-4926-8AF4-4F0582831C47" TargetMode="External"/><Relationship Id="rId28705" Type="http://schemas.openxmlformats.org/officeDocument/2006/relationships/hyperlink" Target="https://urait.ru/author-course/95DA6CFE-E7C7-4E11-A9DF-C40E7D50112B" TargetMode="External"/><Relationship Id="rId30999" Type="http://schemas.openxmlformats.org/officeDocument/2006/relationships/hyperlink" Target="https://urait.ru/book/1AA4181E-D58F-4A9E-86A9-F2AF44A79E52" TargetMode="External"/><Relationship Id="rId35921" Type="http://schemas.openxmlformats.org/officeDocument/2006/relationships/hyperlink" Target="https://urait.ru/book/708140B2-9D70-44C6-9761-0D7F903EBD1D" TargetMode="External"/><Relationship Id="rId2833" Type="http://schemas.openxmlformats.org/officeDocument/2006/relationships/hyperlink" Target="https://urait.ru/author-course/78D8122B-DA9F-47E2-95C2-573AD73A67D6" TargetMode="External"/><Relationship Id="rId9446" Type="http://schemas.openxmlformats.org/officeDocument/2006/relationships/hyperlink" Target="https://urait.ru/book/63BBEEB0-FD62-4262-8B1B-F48C7F37FFBF" TargetMode="External"/><Relationship Id="rId12774" Type="http://schemas.openxmlformats.org/officeDocument/2006/relationships/hyperlink" Target="https://urait.ru/book/2791BF52-2B7E-45E6-907C-0D55CA5002DC" TargetMode="External"/><Relationship Id="rId26256" Type="http://schemas.openxmlformats.org/officeDocument/2006/relationships/hyperlink" Target="https://urait.ru/rpd/8ff922db-765c-4512-b009-244d7a352d1e?aria=2080&amp;level=68" TargetMode="External"/><Relationship Id="rId33472" Type="http://schemas.openxmlformats.org/officeDocument/2006/relationships/hyperlink" Target="https://urait.ru/rpd/e0876dd0-0103-49e5-ac50-cbae3c50e061?aria=1311&amp;level=65" TargetMode="External"/><Relationship Id="rId805" Type="http://schemas.openxmlformats.org/officeDocument/2006/relationships/hyperlink" Target="https://urait.ru/book/4A6B0E86-507F-4B1C-8464-B3965C288967" TargetMode="External"/><Relationship Id="rId12427" Type="http://schemas.openxmlformats.org/officeDocument/2006/relationships/hyperlink" Target="https://urait.ru/rpd/02031a18-947a-42a8-80c3-757d873344a4?aria=2038&amp;level=62" TargetMode="External"/><Relationship Id="rId15997" Type="http://schemas.openxmlformats.org/officeDocument/2006/relationships/hyperlink" Target="https://urait.ru/book/4AEEE8AB-E2B3-4A92-BF8C-566225704B3F" TargetMode="External"/><Relationship Id="rId29479" Type="http://schemas.openxmlformats.org/officeDocument/2006/relationships/hyperlink" Target="https://urait.ru/book/21D6D37A-A00E-4496-8D31-B900AE0C68D4" TargetMode="External"/><Relationship Id="rId33125" Type="http://schemas.openxmlformats.org/officeDocument/2006/relationships/hyperlink" Target="https://urait.ru/author-course/01CEA619-7B91-4743-98B3-26C4040B806D" TargetMode="External"/><Relationship Id="rId36695" Type="http://schemas.openxmlformats.org/officeDocument/2006/relationships/hyperlink" Target="https://urait.ru/info/how-to-buy" TargetMode="External"/><Relationship Id="rId18470" Type="http://schemas.openxmlformats.org/officeDocument/2006/relationships/hyperlink" Target="https://urait.ru/rpd/276a8335-aae2-4177-a0c7-2b4b0efac29b?aria=2084&amp;level=68" TargetMode="External"/><Relationship Id="rId22866" Type="http://schemas.openxmlformats.org/officeDocument/2006/relationships/hyperlink" Target="https://urait.ru/book/00FB48B7-B8A2-44F0-AE25-1B36150B4D20" TargetMode="External"/><Relationship Id="rId36348" Type="http://schemas.openxmlformats.org/officeDocument/2006/relationships/hyperlink" Target="https://urait.ru/rpd/0152dc66-75ba-4210-a70c-a0334a4a1fb2?aria=1311&amp;level=65" TargetMode="External"/><Relationship Id="rId5709" Type="http://schemas.openxmlformats.org/officeDocument/2006/relationships/hyperlink" Target="https://urait.ru/author-course/D86C274D-E084-4B54-A50F-E4098F41C099" TargetMode="External"/><Relationship Id="rId6080" Type="http://schemas.openxmlformats.org/officeDocument/2006/relationships/hyperlink" Target="https://urait.ru/rpd/e81854ba-1924-4511-b923-d08a78f689ae?aria=2035&amp;level=62" TargetMode="External"/><Relationship Id="rId11510" Type="http://schemas.openxmlformats.org/officeDocument/2006/relationships/hyperlink" Target="https://urait.ru/info/how-to-buy" TargetMode="External"/><Relationship Id="rId18123" Type="http://schemas.openxmlformats.org/officeDocument/2006/relationships/hyperlink" Target="https://urait.ru/author-course/B9C5E5E8-C07C-4B76-9A26-A5F5E8790154" TargetMode="External"/><Relationship Id="rId22519" Type="http://schemas.openxmlformats.org/officeDocument/2006/relationships/hyperlink" Target="https://urait.ru/book/618961DF-00DC-4490-8B61-7779EE9CA0E8" TargetMode="External"/><Relationship Id="rId14733" Type="http://schemas.openxmlformats.org/officeDocument/2006/relationships/hyperlink" Target="https://urait.ru/book/63577E29-BB1E-4B33-AB54-925DC7FEA48A" TargetMode="External"/><Relationship Id="rId28562" Type="http://schemas.openxmlformats.org/officeDocument/2006/relationships/hyperlink" Target="https://urait.ru/info/how-to-buy" TargetMode="External"/><Relationship Id="rId32958" Type="http://schemas.openxmlformats.org/officeDocument/2006/relationships/hyperlink" Target="https://urait.ru/author-course/F7E14582-39F3-4DD2-A815-AC752E6E1ECB" TargetMode="External"/><Relationship Id="rId2690" Type="http://schemas.openxmlformats.org/officeDocument/2006/relationships/hyperlink" Target="https://urait.ru/info/how-to-buy" TargetMode="External"/><Relationship Id="rId12284" Type="http://schemas.openxmlformats.org/officeDocument/2006/relationships/hyperlink" Target="https://urait.ru/book/86D40FFC-212E-4C43-8B50-B0E14A27A43F" TargetMode="External"/><Relationship Id="rId21602" Type="http://schemas.openxmlformats.org/officeDocument/2006/relationships/hyperlink" Target="https://urait.ru/rpd/634d8edb-d5ab-430e-b79a-0d527691d579?aria=2084&amp;level=68" TargetMode="External"/><Relationship Id="rId28215" Type="http://schemas.openxmlformats.org/officeDocument/2006/relationships/hyperlink" Target="https://urait.ru/info/how-to-buy" TargetMode="External"/><Relationship Id="rId35431" Type="http://schemas.openxmlformats.org/officeDocument/2006/relationships/hyperlink" Target="https://urait.ru/author-course/89BC0236-4EB1-42C3-88F6-EFC79C4F36FF" TargetMode="External"/><Relationship Id="rId662" Type="http://schemas.openxmlformats.org/officeDocument/2006/relationships/hyperlink" Target="https://urait.ru/author-course/DD1FCA97-AE1A-43C4-AA6C-9211D0E06F7B" TargetMode="External"/><Relationship Id="rId2343" Type="http://schemas.openxmlformats.org/officeDocument/2006/relationships/hyperlink" Target="https://urait.ru/rpd/bbeddc35-628e-4831-b7c9-0d5c5a2553fd?aria=2035&amp;level=62" TargetMode="External"/><Relationship Id="rId17956" Type="http://schemas.openxmlformats.org/officeDocument/2006/relationships/hyperlink" Target="https://urait.ru/info/how-to-buy" TargetMode="External"/><Relationship Id="rId38654" Type="http://schemas.openxmlformats.org/officeDocument/2006/relationships/hyperlink" Target="https://urait.ru/book/8F41C5A0-694E-4AA4-805D-8D833FF5F49F" TargetMode="External"/><Relationship Id="rId315" Type="http://schemas.openxmlformats.org/officeDocument/2006/relationships/hyperlink" Target="https://urait.ru/author-course/36895876-0CC6-43B6-9F01-0895192F947A" TargetMode="External"/><Relationship Id="rId5566" Type="http://schemas.openxmlformats.org/officeDocument/2006/relationships/hyperlink" Target="https://urait.ru/author-course/90682053-005A-4F03-A20B-8BB2ACA98669" TargetMode="External"/><Relationship Id="rId17609" Type="http://schemas.openxmlformats.org/officeDocument/2006/relationships/hyperlink" Target="https://urait.ru/book/2F40DF20-7BE0-493E-BD82-E1A2B87862AC" TargetMode="External"/><Relationship Id="rId22376" Type="http://schemas.openxmlformats.org/officeDocument/2006/relationships/hyperlink" Target="https://urait.ru/book/6336838C-85E5-4B63-968B-F1C588A02614" TargetMode="External"/><Relationship Id="rId24825" Type="http://schemas.openxmlformats.org/officeDocument/2006/relationships/hyperlink" Target="https://urait.ru/author-course/9742AB90-6E2B-47E0-AECA-C42659561FF6" TargetMode="External"/><Relationship Id="rId38307" Type="http://schemas.openxmlformats.org/officeDocument/2006/relationships/hyperlink" Target="https://urait.ru/book/1E6483CB-A11E-4E84-8E48-39ABB4B70FA1" TargetMode="External"/><Relationship Id="rId5219" Type="http://schemas.openxmlformats.org/officeDocument/2006/relationships/hyperlink" Target="https://urait.ru/rpd/205a92fe-cb47-4373-9623-e7eb1a3487fa?aria=2035&amp;level=62" TargetMode="External"/><Relationship Id="rId22029" Type="http://schemas.openxmlformats.org/officeDocument/2006/relationships/hyperlink" Target="https://urait.ru/info/how-to-buy" TargetMode="External"/><Relationship Id="rId8789" Type="http://schemas.openxmlformats.org/officeDocument/2006/relationships/hyperlink" Target="https://urait.ru/rpd/48c589c9-30a9-4328-ac9b-2ad27742b8d0?aria=2038&amp;level=62" TargetMode="External"/><Relationship Id="rId11020" Type="http://schemas.openxmlformats.org/officeDocument/2006/relationships/hyperlink" Target="https://urait.ru/book/740DE24F-1731-4889-9DA1-3818C1516A84" TargetMode="External"/><Relationship Id="rId14590" Type="http://schemas.openxmlformats.org/officeDocument/2006/relationships/hyperlink" Target="https://urait.ru/book/6D40F17A-FFF4-4795-886F-55B2F40A5F61" TargetMode="External"/><Relationship Id="rId25599" Type="http://schemas.openxmlformats.org/officeDocument/2006/relationships/hyperlink" Target="https://urait.ru/rpd/4025615b-c64e-4f05-8677-c1cfc707b1a4?aria=2080&amp;level=68" TargetMode="External"/><Relationship Id="rId34917" Type="http://schemas.openxmlformats.org/officeDocument/2006/relationships/hyperlink" Target="https://urait.ru/rpd/46adc506-d0bb-42f8-b87b-2d51266aec0e?aria=1311&amp;level=65" TargetMode="External"/><Relationship Id="rId1829" Type="http://schemas.openxmlformats.org/officeDocument/2006/relationships/hyperlink" Target="https://urait.ru/info/how-to-buy" TargetMode="External"/><Relationship Id="rId14243" Type="http://schemas.openxmlformats.org/officeDocument/2006/relationships/hyperlink" Target="https://urait.ru/info/how-to-buy" TargetMode="External"/><Relationship Id="rId19915" Type="http://schemas.openxmlformats.org/officeDocument/2006/relationships/hyperlink" Target="https://urait.ru/rpd/d0e85f34-c216-44fc-9f7e-d1f3dc46d3c0?aria=2084&amp;level=68" TargetMode="External"/><Relationship Id="rId28072" Type="http://schemas.openxmlformats.org/officeDocument/2006/relationships/hyperlink" Target="https://urait.ru/rpd/a0dd1828-7807-4e67-b5e2-53bdb594402f?aria=2052&amp;level=68" TargetMode="External"/><Relationship Id="rId32468" Type="http://schemas.openxmlformats.org/officeDocument/2006/relationships/hyperlink" Target="https://urait.ru/author-course/9FC042ED-2CE8-40EB-85D5-E8F22B05B658" TargetMode="External"/><Relationship Id="rId4302" Type="http://schemas.openxmlformats.org/officeDocument/2006/relationships/hyperlink" Target="https://urait.ru/rpd/c1553fac-03ad-48f6-9dff-360f7d465137?aria=2035&amp;level=62" TargetMode="External"/><Relationship Id="rId7872" Type="http://schemas.openxmlformats.org/officeDocument/2006/relationships/hyperlink" Target="https://urait.ru/book/276A8335-AAE2-4177-A0C7-2B4B0EFAC29B" TargetMode="External"/><Relationship Id="rId17466" Type="http://schemas.openxmlformats.org/officeDocument/2006/relationships/hyperlink" Target="https://urait.ru/author-course/F35F1553-690F-4EB7-B97A-010DCD52A7F7" TargetMode="External"/><Relationship Id="rId21112" Type="http://schemas.openxmlformats.org/officeDocument/2006/relationships/hyperlink" Target="https://urait.ru/author-course/3CF14E90-91B7-44CE-91DC-BFEDBDA92C05" TargetMode="External"/><Relationship Id="rId24682" Type="http://schemas.openxmlformats.org/officeDocument/2006/relationships/hyperlink" Target="https://urait.ru/author-course/3894C079-8546-4524-B565-907C09B258F4" TargetMode="External"/><Relationship Id="rId172" Type="http://schemas.openxmlformats.org/officeDocument/2006/relationships/hyperlink" Target="https://urait.ru/author-course/A6C62D52-EE91-4D75-B577-1D116E3081DF" TargetMode="External"/><Relationship Id="rId7525" Type="http://schemas.openxmlformats.org/officeDocument/2006/relationships/hyperlink" Target="https://urait.ru/book/A5D73D65-EABE-47D4-B663-DD4A33DE6AAE" TargetMode="External"/><Relationship Id="rId10853" Type="http://schemas.openxmlformats.org/officeDocument/2006/relationships/hyperlink" Target="https://urait.ru/rpd/f1b782c8-16b9-493b-b41b-c78df8f65e53?aria=2038&amp;level=62" TargetMode="External"/><Relationship Id="rId17119" Type="http://schemas.openxmlformats.org/officeDocument/2006/relationships/hyperlink" Target="https://urait.ru/book/F40EF71D-B8BE-4A2D-ABA0-FA40210E6796" TargetMode="External"/><Relationship Id="rId24335" Type="http://schemas.openxmlformats.org/officeDocument/2006/relationships/hyperlink" Target="https://urait.ru/book/90F864AC-65D0-4F43-905C-BA17B41428F0" TargetMode="External"/><Relationship Id="rId31551" Type="http://schemas.openxmlformats.org/officeDocument/2006/relationships/hyperlink" Target="https://urait.ru/rpd/f1b75dbb-1778-44d0-a86e-a894ed27e17d?aria=1309&amp;level=68" TargetMode="External"/><Relationship Id="rId38164" Type="http://schemas.openxmlformats.org/officeDocument/2006/relationships/hyperlink" Target="https://urait.ru/info/how-to-buy" TargetMode="External"/><Relationship Id="rId5076" Type="http://schemas.openxmlformats.org/officeDocument/2006/relationships/hyperlink" Target="https://urait.ru/rpd/8ed53d6c-c5f7-414b-92fd-414adc9dffdc?aria=2035&amp;level=62" TargetMode="External"/><Relationship Id="rId10506" Type="http://schemas.openxmlformats.org/officeDocument/2006/relationships/hyperlink" Target="https://urait.ru/book/98742835-8737-48CE-8A6D-08FC994BD092" TargetMode="External"/><Relationship Id="rId27558" Type="http://schemas.openxmlformats.org/officeDocument/2006/relationships/hyperlink" Target="https://urait.ru/author-course/DB89B72E-28F7-4D35-BBCD-D51FF828D186" TargetMode="External"/><Relationship Id="rId31204" Type="http://schemas.openxmlformats.org/officeDocument/2006/relationships/hyperlink" Target="https://urait.ru/book/99AF402B-83C2-4C52-9096-3E29DA5B918C" TargetMode="External"/><Relationship Id="rId34774" Type="http://schemas.openxmlformats.org/officeDocument/2006/relationships/hyperlink" Target="https://urait.ru/book/83682DA5-933D-47F3-B29B-79978CC923F1" TargetMode="External"/><Relationship Id="rId1686" Type="http://schemas.openxmlformats.org/officeDocument/2006/relationships/hyperlink" Target="https://urait.ru/info/how-to-buy" TargetMode="External"/><Relationship Id="rId8299" Type="http://schemas.openxmlformats.org/officeDocument/2006/relationships/hyperlink" Target="https://urait.ru/info/how-to-buy" TargetMode="External"/><Relationship Id="rId13729" Type="http://schemas.openxmlformats.org/officeDocument/2006/relationships/hyperlink" Target="https://urait.ru/info/how-to-buy" TargetMode="External"/><Relationship Id="rId20945" Type="http://schemas.openxmlformats.org/officeDocument/2006/relationships/hyperlink" Target="https://urait.ru/author-course/937614BF-6C40-4AEC-90BA-B2228B09D857" TargetMode="External"/><Relationship Id="rId34427" Type="http://schemas.openxmlformats.org/officeDocument/2006/relationships/hyperlink" Target="https://urait.ru/book/31C69945-BD87-4AAF-9D48-4052A2B71BCA" TargetMode="External"/><Relationship Id="rId1339" Type="http://schemas.openxmlformats.org/officeDocument/2006/relationships/hyperlink" Target="https://urait.ru/book/40782B68-902A-464D-905D-A19035C7B17D" TargetMode="External"/><Relationship Id="rId16202" Type="http://schemas.openxmlformats.org/officeDocument/2006/relationships/hyperlink" Target="https://urait.ru/rpd/b202b250-7962-4fb4-a79e-6bd608f464ef?aria=2040&amp;level=62" TargetMode="External"/><Relationship Id="rId19772" Type="http://schemas.openxmlformats.org/officeDocument/2006/relationships/hyperlink" Target="https://urait.ru/info/how-to-buy" TargetMode="External"/><Relationship Id="rId37997" Type="http://schemas.openxmlformats.org/officeDocument/2006/relationships/hyperlink" Target="https://urait.ru/rpd/a36110bc-dfb0-402b-9588-5c7266e36594?aria=2041&amp;level=62" TargetMode="External"/><Relationship Id="rId9831" Type="http://schemas.openxmlformats.org/officeDocument/2006/relationships/hyperlink" Target="https://urait.ru/info/how-to-buy" TargetMode="External"/><Relationship Id="rId12812" Type="http://schemas.openxmlformats.org/officeDocument/2006/relationships/hyperlink" Target="https://urait.ru/info/how-to-buy" TargetMode="External"/><Relationship Id="rId19425" Type="http://schemas.openxmlformats.org/officeDocument/2006/relationships/hyperlink" Target="https://urait.ru/rpd/473ddeac-3a20-4790-825e-e03ac75ee8e9?aria=2084&amp;level=68" TargetMode="External"/><Relationship Id="rId26641" Type="http://schemas.openxmlformats.org/officeDocument/2006/relationships/hyperlink" Target="https://urait.ru/info/how-to-buy" TargetMode="External"/><Relationship Id="rId45" Type="http://schemas.openxmlformats.org/officeDocument/2006/relationships/hyperlink" Target="https://urait.ru/book/995BF533-0E03-4870-AA2B-6C9E04F484A5" TargetMode="External"/><Relationship Id="rId7382" Type="http://schemas.openxmlformats.org/officeDocument/2006/relationships/hyperlink" Target="https://urait.ru/book/15C00887-5986-4040-BC62-DE5E300E8A85" TargetMode="External"/><Relationship Id="rId10363" Type="http://schemas.openxmlformats.org/officeDocument/2006/relationships/hyperlink" Target="https://urait.ru/info/how-to-buy" TargetMode="External"/><Relationship Id="rId24192" Type="http://schemas.openxmlformats.org/officeDocument/2006/relationships/hyperlink" Target="https://urait.ru/author-course/8F0E7E21-9CF1-45E1-9745-348576C64531" TargetMode="External"/><Relationship Id="rId29864" Type="http://schemas.openxmlformats.org/officeDocument/2006/relationships/hyperlink" Target="https://urait.ru/book/BC056482-09D9-4C18-88AC-45599DC16ADE" TargetMode="External"/><Relationship Id="rId33510" Type="http://schemas.openxmlformats.org/officeDocument/2006/relationships/hyperlink" Target="https://urait.ru/rpd/9a30eeb8-bae3-497c-8401-b05f29ff9c9e?aria=1311&amp;level=65" TargetMode="External"/><Relationship Id="rId3992" Type="http://schemas.openxmlformats.org/officeDocument/2006/relationships/hyperlink" Target="https://urait.ru/book/F3B4B22D-89BA-45E9-94C0-3231AC987E60" TargetMode="External"/><Relationship Id="rId7035" Type="http://schemas.openxmlformats.org/officeDocument/2006/relationships/hyperlink" Target="https://urait.ru/rpd/c3d67c2f-5423-436b-8ce2-fc33a9055cdd?aria=2038&amp;level=62" TargetMode="External"/><Relationship Id="rId10016" Type="http://schemas.openxmlformats.org/officeDocument/2006/relationships/hyperlink" Target="https://urait.ru/book/672C8E2E-A598-4520-9F81-5EA17CE7611D" TargetMode="External"/><Relationship Id="rId13586" Type="http://schemas.openxmlformats.org/officeDocument/2006/relationships/hyperlink" Target="https://urait.ru/rpd/d2dcee59-2db1-4f80-8931-fb6e3883e47b?aria=2040&amp;level=62" TargetMode="External"/><Relationship Id="rId29517" Type="http://schemas.openxmlformats.org/officeDocument/2006/relationships/hyperlink" Target="https://urait.ru/book/BF0517F9-6E2D-42AE-BB39-92F8DB74A1E6" TargetMode="External"/><Relationship Id="rId31061" Type="http://schemas.openxmlformats.org/officeDocument/2006/relationships/hyperlink" Target="https://urait.ru/rpd/1fc20f7b-3e3d-4c8d-8cff-0676ea20e198?aria=1309&amp;level=68" TargetMode="External"/><Relationship Id="rId36733" Type="http://schemas.openxmlformats.org/officeDocument/2006/relationships/hyperlink" Target="https://urait.ru/author-course/948C0C3E-DE0D-4EA5-96C2-6410BBFE76CB" TargetMode="External"/><Relationship Id="rId3645" Type="http://schemas.openxmlformats.org/officeDocument/2006/relationships/hyperlink" Target="https://urait.ru/rpd/2b65f869-9c2b-4c83-ad06-d30b4e1848d1?aria=2035&amp;level=62" TargetMode="External"/><Relationship Id="rId13239" Type="http://schemas.openxmlformats.org/officeDocument/2006/relationships/hyperlink" Target="https://urait.ru/book/B07D2762-DCF0-4266-8864-5AFCBC980AA4" TargetMode="External"/><Relationship Id="rId20455" Type="http://schemas.openxmlformats.org/officeDocument/2006/relationships/hyperlink" Target="https://urait.ru/info/how-to-buy" TargetMode="External"/><Relationship Id="rId22904" Type="http://schemas.openxmlformats.org/officeDocument/2006/relationships/hyperlink" Target="https://urait.ru/author-course/0DEDD589-FD64-4B6A-B160-8DA44D3190B9" TargetMode="External"/><Relationship Id="rId27068" Type="http://schemas.openxmlformats.org/officeDocument/2006/relationships/hyperlink" Target="https://urait.ru/book/AAE89311-2D0C-4250-A6D6-BB2E1E5B738F" TargetMode="External"/><Relationship Id="rId34284" Type="http://schemas.openxmlformats.org/officeDocument/2006/relationships/hyperlink" Target="https://urait.ru/info/how-to-buy" TargetMode="External"/><Relationship Id="rId1196" Type="http://schemas.openxmlformats.org/officeDocument/2006/relationships/hyperlink" Target="https://urait.ru/author-course/618C83BF-AD80-4A45-B139-9E441A07D835" TargetMode="External"/><Relationship Id="rId20108" Type="http://schemas.openxmlformats.org/officeDocument/2006/relationships/hyperlink" Target="https://urait.ru/book/DDE0772C-52B1-453C-82D1-DAB80A4CA636" TargetMode="External"/><Relationship Id="rId6868" Type="http://schemas.openxmlformats.org/officeDocument/2006/relationships/hyperlink" Target="https://urait.ru/book/A7AB1531-139F-4307-B3FF-D4E108F4E627" TargetMode="External"/><Relationship Id="rId9341" Type="http://schemas.openxmlformats.org/officeDocument/2006/relationships/hyperlink" Target="https://urait.ru/rpd/8dec023e-c0f1-49f8-94cf-e75e59aed98a?aria=2038&amp;level=62" TargetMode="External"/><Relationship Id="rId19282" Type="http://schemas.openxmlformats.org/officeDocument/2006/relationships/hyperlink" Target="https://urait.ru/book/A19673AD-1EFA-4363-B960-D452E995A6E0" TargetMode="External"/><Relationship Id="rId23678" Type="http://schemas.openxmlformats.org/officeDocument/2006/relationships/hyperlink" Target="https://urait.ru/book/0A19CE95-92EC-48DA-8961-567968ABA35D" TargetMode="External"/><Relationship Id="rId28600" Type="http://schemas.openxmlformats.org/officeDocument/2006/relationships/hyperlink" Target="https://urait.ru/rpd/b5a79b50-fb8b-4724-a751-7275292e14cd?aria=2052&amp;level=68" TargetMode="External"/><Relationship Id="rId30894" Type="http://schemas.openxmlformats.org/officeDocument/2006/relationships/hyperlink" Target="https://urait.ru/info/how-to-buy" TargetMode="External"/><Relationship Id="rId39609" Type="http://schemas.openxmlformats.org/officeDocument/2006/relationships/hyperlink" Target="https://urait.ru/book/DBD64A3A-C631-4897-A76A-1F69001C24A1" TargetMode="External"/><Relationship Id="rId12322" Type="http://schemas.openxmlformats.org/officeDocument/2006/relationships/hyperlink" Target="https://urait.ru/rpd/6d34d6b8-64c5-4879-b3f0-7165b9892cce?aria=2038&amp;level=62" TargetMode="External"/><Relationship Id="rId15892" Type="http://schemas.openxmlformats.org/officeDocument/2006/relationships/hyperlink" Target="https://urait.ru/book/82E1D774-3E74-4B76-8FA4-297037F952B5" TargetMode="External"/><Relationship Id="rId26151" Type="http://schemas.openxmlformats.org/officeDocument/2006/relationships/hyperlink" Target="https://urait.ru/rpd/1a1a1364-ea20-4ec5-845f-da44cc7f908f?aria=2080&amp;level=68" TargetMode="External"/><Relationship Id="rId30547" Type="http://schemas.openxmlformats.org/officeDocument/2006/relationships/hyperlink" Target="https://urait.ru/book/2930AD62-27F5-40A1-BEC1-C92342678B26" TargetMode="External"/><Relationship Id="rId700" Type="http://schemas.openxmlformats.org/officeDocument/2006/relationships/hyperlink" Target="https://urait.ru/rpd/e5d3b0aa-f6b0-436a-b8f3-6f14a457cdbc?aria=2035&amp;level=62" TargetMode="External"/><Relationship Id="rId5951" Type="http://schemas.openxmlformats.org/officeDocument/2006/relationships/hyperlink" Target="https://urait.ru/rpd/96088bae-ba9c-431b-b43e-54d8b43eee24?aria=2035&amp;level=62" TargetMode="External"/><Relationship Id="rId15545" Type="http://schemas.openxmlformats.org/officeDocument/2006/relationships/hyperlink" Target="https://urait.ru/book/83AA4AE9-DCA1-47D6-8282-0C898DE2FAE2" TargetMode="External"/><Relationship Id="rId22761" Type="http://schemas.openxmlformats.org/officeDocument/2006/relationships/hyperlink" Target="https://urait.ru/book/788C4FDC-CF57-40EB-BFC5-AFE4F219FD41" TargetMode="External"/><Relationship Id="rId29374" Type="http://schemas.openxmlformats.org/officeDocument/2006/relationships/hyperlink" Target="https://urait.ru/book/01CEA619-7B91-4743-98B3-26C4040B806D" TargetMode="External"/><Relationship Id="rId33020" Type="http://schemas.openxmlformats.org/officeDocument/2006/relationships/hyperlink" Target="https://urait.ru/author-course/1DF6E659-F3C2-4EAB-873B-9ED9A365CCE0" TargetMode="External"/><Relationship Id="rId36590" Type="http://schemas.openxmlformats.org/officeDocument/2006/relationships/hyperlink" Target="https://urait.ru/book/B86CF44B-5302-4BE3-975C-1587647F78CE" TargetMode="External"/><Relationship Id="rId5604" Type="http://schemas.openxmlformats.org/officeDocument/2006/relationships/hyperlink" Target="https://urait.ru/rpd/9c9a938a-b494-49dd-bc46-7662e8a950e7?aria=2035&amp;level=62" TargetMode="External"/><Relationship Id="rId13096" Type="http://schemas.openxmlformats.org/officeDocument/2006/relationships/hyperlink" Target="https://urait.ru/rpd/932df2a9-a163-4ac4-9b97-e3761f9a4727?aria=2038&amp;level=62" TargetMode="External"/><Relationship Id="rId18768" Type="http://schemas.openxmlformats.org/officeDocument/2006/relationships/hyperlink" Target="https://urait.ru/info/how-to-buy" TargetMode="External"/><Relationship Id="rId22414" Type="http://schemas.openxmlformats.org/officeDocument/2006/relationships/hyperlink" Target="https://urait.ru/info/how-to-buy" TargetMode="External"/><Relationship Id="rId29027" Type="http://schemas.openxmlformats.org/officeDocument/2006/relationships/hyperlink" Target="https://urait.ru/book/FB333582-BE5B-43AA-8530-D18A7AC18727" TargetMode="External"/><Relationship Id="rId36243" Type="http://schemas.openxmlformats.org/officeDocument/2006/relationships/hyperlink" Target="https://urait.ru/author-course/D86C274D-E084-4B54-A50F-E4098F41C099" TargetMode="External"/><Relationship Id="rId3155" Type="http://schemas.openxmlformats.org/officeDocument/2006/relationships/hyperlink" Target="https://urait.ru/info/how-to-buy" TargetMode="External"/><Relationship Id="rId8827" Type="http://schemas.openxmlformats.org/officeDocument/2006/relationships/hyperlink" Target="https://urait.ru/author-course/F4DF62CE-C450-4E89-B1AC-8AE6B44B0516" TargetMode="External"/><Relationship Id="rId25637" Type="http://schemas.openxmlformats.org/officeDocument/2006/relationships/hyperlink" Target="https://urait.ru/author-course/937614BF-6C40-4AEC-90BA-B2228B09D857" TargetMode="External"/><Relationship Id="rId25984" Type="http://schemas.openxmlformats.org/officeDocument/2006/relationships/hyperlink" Target="https://urait.ru/book/FE1A4667-F68C-4603-AE7B-4981D5667803" TargetMode="External"/><Relationship Id="rId32853" Type="http://schemas.openxmlformats.org/officeDocument/2006/relationships/hyperlink" Target="https://urait.ru/rpd/93b1ddff-076b-40a6-a12f-7c4ec17bbb7e?aria=1311&amp;level=65" TargetMode="External"/><Relationship Id="rId39466" Type="http://schemas.openxmlformats.org/officeDocument/2006/relationships/hyperlink" Target="https://urait.ru/author-course/3DDDABB4-7E87-4F94-8A84-A1FF8C724550" TargetMode="External"/><Relationship Id="rId6378" Type="http://schemas.openxmlformats.org/officeDocument/2006/relationships/hyperlink" Target="https://urait.ru/author-course/8EC481F7-CC79-464D-85ED-6778D90C6AE2" TargetMode="External"/><Relationship Id="rId11808" Type="http://schemas.openxmlformats.org/officeDocument/2006/relationships/hyperlink" Target="https://urait.ru/rpd/4fe91c69-a350-452e-aac8-6da123f2e715?aria=2038&amp;level=62" TargetMode="External"/><Relationship Id="rId23188" Type="http://schemas.openxmlformats.org/officeDocument/2006/relationships/hyperlink" Target="https://urait.ru/info/how-to-buy" TargetMode="External"/><Relationship Id="rId28110" Type="http://schemas.openxmlformats.org/officeDocument/2006/relationships/hyperlink" Target="https://urait.ru/author-course/80CC1688-326B-418C-8A46-7826ABD513C5" TargetMode="External"/><Relationship Id="rId32506" Type="http://schemas.openxmlformats.org/officeDocument/2006/relationships/hyperlink" Target="https://urait.ru/rpd/4973bb09-8acc-44d0-909b-489ebc1a1f62?aria=1310&amp;level=68" TargetMode="External"/><Relationship Id="rId39119" Type="http://schemas.openxmlformats.org/officeDocument/2006/relationships/hyperlink" Target="https://urait.ru/rpd/ee5dc86a-e7ff-4333-b0c0-2c243dc3ab44?aria=2067&amp;level=68" TargetMode="External"/><Relationship Id="rId17851" Type="http://schemas.openxmlformats.org/officeDocument/2006/relationships/hyperlink" Target="https://urait.ru/author-course/49A98ABD-CA3F-4A38-97AE-2390BCB671BA" TargetMode="External"/><Relationship Id="rId30057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rpd/072e183e-9a81-4cbb-a3a6-85452ed266ae?aria=2035&amp;level=62" TargetMode="External"/><Relationship Id="rId2988" Type="http://schemas.openxmlformats.org/officeDocument/2006/relationships/hyperlink" Target="https://urait.ru/rpd/ee5dc86a-e7ff-4333-b0c0-2c243dc3ab44?aria=2035&amp;level=62" TargetMode="External"/><Relationship Id="rId7910" Type="http://schemas.openxmlformats.org/officeDocument/2006/relationships/hyperlink" Target="https://urait.ru/author-course/063D5BFF-FC58-4C68-B2BD-A92049211A88" TargetMode="External"/><Relationship Id="rId17504" Type="http://schemas.openxmlformats.org/officeDocument/2006/relationships/hyperlink" Target="https://urait.ru/rpd/8bdc168e-26e1-48b1-aa96-def8dd03b153?aria=2084&amp;level=68" TargetMode="External"/><Relationship Id="rId24720" Type="http://schemas.openxmlformats.org/officeDocument/2006/relationships/hyperlink" Target="https://urait.ru/rpd/f51c3888-0130-47d9-bf7c-df466b201341?aria=2080&amp;level=68" TargetMode="External"/><Relationship Id="rId35729" Type="http://schemas.openxmlformats.org/officeDocument/2006/relationships/hyperlink" Target="https://urait.ru/rpd/89ec2da2-ddb1-4d5d-8429-17573da9d794?aria=1311&amp;level=65" TargetMode="External"/><Relationship Id="rId5461" Type="http://schemas.openxmlformats.org/officeDocument/2006/relationships/hyperlink" Target="https://urait.ru/info/how-to-buy" TargetMode="External"/><Relationship Id="rId15055" Type="http://schemas.openxmlformats.org/officeDocument/2006/relationships/hyperlink" Target="https://urait.ru/rpd/42d93978-b236-4467-a780-84a05943ddf0?aria=2040&amp;level=62" TargetMode="External"/><Relationship Id="rId22271" Type="http://schemas.openxmlformats.org/officeDocument/2006/relationships/hyperlink" Target="https://urait.ru/book/1B10FEA6-EB06-44C2-B52B-B5E152C83BC2" TargetMode="External"/><Relationship Id="rId27943" Type="http://schemas.openxmlformats.org/officeDocument/2006/relationships/hyperlink" Target="https://urait.ru/info/how-to-buy" TargetMode="External"/><Relationship Id="rId38202" Type="http://schemas.openxmlformats.org/officeDocument/2006/relationships/hyperlink" Target="https://urait.ru/rpd/c6d9ae8c-42f2-4249-9afc-b44ed8c1ab48?aria=2041&amp;level=62" TargetMode="External"/><Relationship Id="rId5114" Type="http://schemas.openxmlformats.org/officeDocument/2006/relationships/hyperlink" Target="https://urait.ru/info/how-to-buy" TargetMode="External"/><Relationship Id="rId8684" Type="http://schemas.openxmlformats.org/officeDocument/2006/relationships/hyperlink" Target="https://urait.ru/book/AA99CB60-EF1E-4BC3-8DA0-430611E5050D" TargetMode="External"/><Relationship Id="rId11665" Type="http://schemas.openxmlformats.org/officeDocument/2006/relationships/hyperlink" Target="https://urait.ru/book/D731BBBF-C009-4686-93D7-2C11E1976E8A" TargetMode="External"/><Relationship Id="rId18278" Type="http://schemas.openxmlformats.org/officeDocument/2006/relationships/hyperlink" Target="https://urait.ru/info/how-to-buy" TargetMode="External"/><Relationship Id="rId25494" Type="http://schemas.openxmlformats.org/officeDocument/2006/relationships/hyperlink" Target="https://urait.ru/info/how-to-buy" TargetMode="External"/><Relationship Id="rId34812" Type="http://schemas.openxmlformats.org/officeDocument/2006/relationships/hyperlink" Target="https://urait.ru/info/how-to-buy" TargetMode="External"/><Relationship Id="rId1724" Type="http://schemas.openxmlformats.org/officeDocument/2006/relationships/hyperlink" Target="https://urait.ru/book/42828719-D19A-48FD-8796-BDC33464C9B3" TargetMode="External"/><Relationship Id="rId8337" Type="http://schemas.openxmlformats.org/officeDocument/2006/relationships/hyperlink" Target="https://urait.ru/book/5FA97F22-0F7F-41F8-9907-136219BF77FF" TargetMode="External"/><Relationship Id="rId11318" Type="http://schemas.openxmlformats.org/officeDocument/2006/relationships/hyperlink" Target="https://urait.ru/author-course/9BBECBF2-DF78-4EB3-92FA-84D1B2C38CFB" TargetMode="External"/><Relationship Id="rId25147" Type="http://schemas.openxmlformats.org/officeDocument/2006/relationships/hyperlink" Target="https://urait.ru/info/how-to-buy" TargetMode="External"/><Relationship Id="rId32363" Type="http://schemas.openxmlformats.org/officeDocument/2006/relationships/hyperlink" Target="https://urait.ru/rpd/164703e9-ae95-463a-8188-917ef14ec711?aria=1310&amp;level=68" TargetMode="External"/><Relationship Id="rId14888" Type="http://schemas.openxmlformats.org/officeDocument/2006/relationships/hyperlink" Target="https://urait.ru/book/2D4460BB-BEAD-41E1-A592-D03413E625F7" TargetMode="External"/><Relationship Id="rId19810" Type="http://schemas.openxmlformats.org/officeDocument/2006/relationships/hyperlink" Target="https://urait.ru/book/591ADC56-425F-4533-AA41-D8E3D35F0583" TargetMode="External"/><Relationship Id="rId32016" Type="http://schemas.openxmlformats.org/officeDocument/2006/relationships/hyperlink" Target="https://urait.ru/rpd/11beb3fa-87ed-4ca9-ab91-c218cea007f2?aria=1310&amp;level=68" TargetMode="External"/><Relationship Id="rId35586" Type="http://schemas.openxmlformats.org/officeDocument/2006/relationships/hyperlink" Target="https://urait.ru/rpd/77e50335-a365-4063-8068-7ccb7e07633e?aria=1311&amp;level=65" TargetMode="External"/><Relationship Id="rId2498" Type="http://schemas.openxmlformats.org/officeDocument/2006/relationships/hyperlink" Target="https://urait.ru/book/FC808A01-114C-4515-8E03-05FBE7E594A8" TargetMode="External"/><Relationship Id="rId4947" Type="http://schemas.openxmlformats.org/officeDocument/2006/relationships/hyperlink" Target="https://urait.ru/author-course/1196FDF0-4A3F-45E5-BF4E-7BA5927764AC" TargetMode="External"/><Relationship Id="rId7420" Type="http://schemas.openxmlformats.org/officeDocument/2006/relationships/hyperlink" Target="https://urait.ru/info/how-to-buy" TargetMode="External"/><Relationship Id="rId17361" Type="http://schemas.openxmlformats.org/officeDocument/2006/relationships/hyperlink" Target="https://urait.ru/rpd/9a9d216b-abf1-4913-8351-429d381f2683?aria=2084&amp;level=68" TargetMode="External"/><Relationship Id="rId21757" Type="http://schemas.openxmlformats.org/officeDocument/2006/relationships/hyperlink" Target="https://urait.ru/author-course/300910D0-E81B-454D-83F0-43492D18846A" TargetMode="External"/><Relationship Id="rId35239" Type="http://schemas.openxmlformats.org/officeDocument/2006/relationships/hyperlink" Target="https://urait.ru/rpd/4f0227f7-f7c3-457a-a489-78085fffe9e5?aria=1311&amp;level=65" TargetMode="External"/><Relationship Id="rId10401" Type="http://schemas.openxmlformats.org/officeDocument/2006/relationships/hyperlink" Target="https://urait.ru/author-course/7C76DCD5-CAD1-4EF1-ABA9-B09A26290A6D" TargetMode="External"/><Relationship Id="rId13971" Type="http://schemas.openxmlformats.org/officeDocument/2006/relationships/hyperlink" Target="https://urait.ru/book/9696EDD4-B5CE-42D1-91F1-E84510A53086" TargetMode="External"/><Relationship Id="rId17014" Type="http://schemas.openxmlformats.org/officeDocument/2006/relationships/hyperlink" Target="https://urait.ru/info/how-to-buy" TargetMode="External"/><Relationship Id="rId24230" Type="http://schemas.openxmlformats.org/officeDocument/2006/relationships/hyperlink" Target="https://urait.ru/rpd/f152f472-d9b0-4ef2-929e-9c9d1788331b?aria=2080&amp;level=68" TargetMode="External"/><Relationship Id="rId29902" Type="http://schemas.openxmlformats.org/officeDocument/2006/relationships/hyperlink" Target="https://urait.ru/author-course/A5D73D65-EABE-47D4-B663-DD4A33DE6AAE" TargetMode="External"/><Relationship Id="rId8194" Type="http://schemas.openxmlformats.org/officeDocument/2006/relationships/hyperlink" Target="https://urait.ru/info/how-to-buy" TargetMode="External"/><Relationship Id="rId13624" Type="http://schemas.openxmlformats.org/officeDocument/2006/relationships/hyperlink" Target="https://urait.ru/author-course/21D6D37A-A00E-4496-8D31-B900AE0C68D4" TargetMode="External"/><Relationship Id="rId20840" Type="http://schemas.openxmlformats.org/officeDocument/2006/relationships/hyperlink" Target="https://urait.ru/info/how-to-buy" TargetMode="External"/><Relationship Id="rId27453" Type="http://schemas.openxmlformats.org/officeDocument/2006/relationships/hyperlink" Target="https://urait.ru/rpd/323eabf5-c6d6-4402-acf6-88fd99e8d211?aria=2052&amp;level=68" TargetMode="External"/><Relationship Id="rId31849" Type="http://schemas.openxmlformats.org/officeDocument/2006/relationships/hyperlink" Target="https://urait.ru/author-course/6FCF7DB2-66D1-4388-835D-481FC818A7AD" TargetMode="External"/><Relationship Id="rId1581" Type="http://schemas.openxmlformats.org/officeDocument/2006/relationships/hyperlink" Target="https://urait.ru/book/323EABF5-C6D6-4402-ACF6-88FD99E8D211" TargetMode="External"/><Relationship Id="rId11175" Type="http://schemas.openxmlformats.org/officeDocument/2006/relationships/hyperlink" Target="https://urait.ru/book/343991B2-12BA-4805-AD56-CCBCEC616FEE" TargetMode="External"/><Relationship Id="rId27106" Type="http://schemas.openxmlformats.org/officeDocument/2006/relationships/hyperlink" Target="https://urait.ru/book/AD864F36-7C6E-439A-8141-D9CBB75E638E" TargetMode="External"/><Relationship Id="rId34322" Type="http://schemas.openxmlformats.org/officeDocument/2006/relationships/hyperlink" Target="https://urait.ru/book/21D62920-851B-4301-9640-F939BD2A907F" TargetMode="External"/><Relationship Id="rId37892" Type="http://schemas.openxmlformats.org/officeDocument/2006/relationships/hyperlink" Target="https://urait.ru/book/89D0AACD-AA0E-4A57-BF74-2B225FFFB6C4" TargetMode="External"/><Relationship Id="rId1234" Type="http://schemas.openxmlformats.org/officeDocument/2006/relationships/hyperlink" Target="https://urait.ru/rpd/763621f6-1f15-4b6d-9eb9-2702f2fb69e3?aria=2035&amp;level=62" TargetMode="External"/><Relationship Id="rId6906" Type="http://schemas.openxmlformats.org/officeDocument/2006/relationships/hyperlink" Target="https://urait.ru/author-course/D94953F2-BFF4-4C2B-9BBD-DBFF1817534F" TargetMode="External"/><Relationship Id="rId14398" Type="http://schemas.openxmlformats.org/officeDocument/2006/relationships/hyperlink" Target="https://urait.ru/book/28B185A7-DE81-493C-9E20-460FA5428290" TargetMode="External"/><Relationship Id="rId16847" Type="http://schemas.openxmlformats.org/officeDocument/2006/relationships/hyperlink" Target="https://urait.ru/author-course/D21266B8-9B57-432F-9BCB-3C8C272989E6" TargetMode="External"/><Relationship Id="rId19320" Type="http://schemas.openxmlformats.org/officeDocument/2006/relationships/hyperlink" Target="https://urait.ru/info/how-to-buy" TargetMode="External"/><Relationship Id="rId23716" Type="http://schemas.openxmlformats.org/officeDocument/2006/relationships/hyperlink" Target="https://urait.ru/info/how-to-buy" TargetMode="External"/><Relationship Id="rId37545" Type="http://schemas.openxmlformats.org/officeDocument/2006/relationships/hyperlink" Target="https://urait.ru/author-course/8044F3D6-9489-48B5-A776-F5110006E67A" TargetMode="External"/><Relationship Id="rId4457" Type="http://schemas.openxmlformats.org/officeDocument/2006/relationships/hyperlink" Target="https://urait.ru/author-course/E29505FE-D44A-4B69-9ED8-ABB6AA955848" TargetMode="External"/><Relationship Id="rId21267" Type="http://schemas.openxmlformats.org/officeDocument/2006/relationships/hyperlink" Target="https://urait.ru/author-course/4238608A-BF61-429F-AA5C-05A10615D356" TargetMode="External"/><Relationship Id="rId30932" Type="http://schemas.openxmlformats.org/officeDocument/2006/relationships/hyperlink" Target="https://urait.ru/book/CA5DFB21-A5AA-4BA2-9610-ACB03E7621C4" TargetMode="External"/><Relationship Id="rId35096" Type="http://schemas.openxmlformats.org/officeDocument/2006/relationships/hyperlink" Target="https://urait.ru/info/how-to-buy" TargetMode="External"/><Relationship Id="rId15930" Type="http://schemas.openxmlformats.org/officeDocument/2006/relationships/hyperlink" Target="https://urait.ru/info/how-to-buy" TargetMode="External"/><Relationship Id="rId26939" Type="http://schemas.openxmlformats.org/officeDocument/2006/relationships/hyperlink" Target="https://urait.ru/info/how-to-buy" TargetMode="External"/><Relationship Id="rId13481" Type="http://schemas.openxmlformats.org/officeDocument/2006/relationships/hyperlink" Target="https://urait.ru/book/93B1DDFF-076B-40A6-A12F-7C4EC17BBB7E" TargetMode="External"/><Relationship Id="rId29412" Type="http://schemas.openxmlformats.org/officeDocument/2006/relationships/hyperlink" Target="https://urait.ru/rpd/343cf708-2ef3-40be-8731-e2a0040b2ed8?aria=1309&amp;level=68" TargetMode="External"/><Relationship Id="rId31359" Type="http://schemas.openxmlformats.org/officeDocument/2006/relationships/hyperlink" Target="https://urait.ru/author-course/29F372C7-E2DA-45A3-ACBF-8C41837AE318" TargetMode="External"/><Relationship Id="rId33808" Type="http://schemas.openxmlformats.org/officeDocument/2006/relationships/hyperlink" Target="https://urait.ru/rpd/06a60dcf-ff60-49e0-a384-906d9c9c8771?aria=1311&amp;level=65" TargetMode="External"/><Relationship Id="rId1091" Type="http://schemas.openxmlformats.org/officeDocument/2006/relationships/hyperlink" Target="https://urait.ru/author-course/531E4251-9534-4B8A-9309-E8CFF496ED22" TargetMode="External"/><Relationship Id="rId3540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author-course/8FDA663C-90F3-450F-8D08-21E9BEA27677" TargetMode="External"/><Relationship Id="rId18806" Type="http://schemas.openxmlformats.org/officeDocument/2006/relationships/hyperlink" Target="https://urait.ru/book/5F67E4F7-9B68-41DB-937B-E5E835D9B4CA" TargetMode="External"/><Relationship Id="rId20350" Type="http://schemas.openxmlformats.org/officeDocument/2006/relationships/hyperlink" Target="https://urait.ru/book/F7A465A4-4C68-4F7E-9080-87898DCE5ED1" TargetMode="External"/><Relationship Id="rId6763" Type="http://schemas.openxmlformats.org/officeDocument/2006/relationships/hyperlink" Target="https://urait.ru/rpd/241bb37d-ab91-4e97-9a95-e5fb439ccd0e?aria=2038&amp;level=62" TargetMode="External"/><Relationship Id="rId16357" Type="http://schemas.openxmlformats.org/officeDocument/2006/relationships/hyperlink" Target="https://urait.ru/book/7C9B5949-24C9-4502-847D-C1731B39782D" TargetMode="External"/><Relationship Id="rId20003" Type="http://schemas.openxmlformats.org/officeDocument/2006/relationships/hyperlink" Target="https://urait.ru/info/how-to-buy" TargetMode="External"/><Relationship Id="rId23573" Type="http://schemas.openxmlformats.org/officeDocument/2006/relationships/hyperlink" Target="https://urait.ru/book/73FAD93D-AE69-4293-943F-01910DE8B598" TargetMode="External"/><Relationship Id="rId39504" Type="http://schemas.openxmlformats.org/officeDocument/2006/relationships/hyperlink" Target="https://urait.ru/rpd/cfe88f9a-2732-47d7-8d27-f473585f1255?aria=2067&amp;level=68" TargetMode="External"/><Relationship Id="rId6416" Type="http://schemas.openxmlformats.org/officeDocument/2006/relationships/hyperlink" Target="https://urait.ru/info/how-to-buy" TargetMode="External"/><Relationship Id="rId9986" Type="http://schemas.openxmlformats.org/officeDocument/2006/relationships/hyperlink" Target="https://urait.ru/info/how-to-buy" TargetMode="External"/><Relationship Id="rId23226" Type="http://schemas.openxmlformats.org/officeDocument/2006/relationships/hyperlink" Target="https://urait.ru/book/F662B91B-DB74-4B6B-BBDB-D721788F6124" TargetMode="External"/><Relationship Id="rId26796" Type="http://schemas.openxmlformats.org/officeDocument/2006/relationships/hyperlink" Target="https://urait.ru/rpd/039b0444-6834-4745-8451-fdeca8191ed8?aria=2080&amp;level=68" TargetMode="External"/><Relationship Id="rId30442" Type="http://schemas.openxmlformats.org/officeDocument/2006/relationships/hyperlink" Target="https://urait.ru/rpd/61026191-322d-4041-9de1-a2ce94719c9e?aria=1309&amp;level=68" TargetMode="External"/><Relationship Id="rId37055" Type="http://schemas.openxmlformats.org/officeDocument/2006/relationships/hyperlink" Target="https://urait.ru/book/91819811-3AE2-4D4D-8BC1-7EAC43789602" TargetMode="External"/><Relationship Id="rId9639" Type="http://schemas.openxmlformats.org/officeDocument/2006/relationships/hyperlink" Target="https://urait.ru/author-course/32C48F0F-7F4F-4725-8AC0-C1A26B9F3A9F" TargetMode="External"/><Relationship Id="rId12967" Type="http://schemas.openxmlformats.org/officeDocument/2006/relationships/hyperlink" Target="https://urait.ru/rpd/684ea178-5d90-4338-9722-e8eb3fd7443c?aria=2038&amp;level=62" TargetMode="External"/><Relationship Id="rId26449" Type="http://schemas.openxmlformats.org/officeDocument/2006/relationships/hyperlink" Target="https://urait.ru/rpd/d6405d85-ff47-4830-9986-f8eb66ecae3c?aria=2080&amp;level=68" TargetMode="External"/><Relationship Id="rId33665" Type="http://schemas.openxmlformats.org/officeDocument/2006/relationships/hyperlink" Target="https://urait.ru/rpd/dce260a9-2e5e-450d-8d1c-12263011637c?aria=1311&amp;level=65" TargetMode="External"/><Relationship Id="rId15440" Type="http://schemas.openxmlformats.org/officeDocument/2006/relationships/hyperlink" Target="https://urait.ru/book/BAFC4068-F459-4101-A3A3-27B6067344A1" TargetMode="External"/><Relationship Id="rId33318" Type="http://schemas.openxmlformats.org/officeDocument/2006/relationships/hyperlink" Target="https://urait.ru/rpd/9696edd4-b5ce-42d1-91f1-e84510a53086?aria=1311&amp;level=65" TargetMode="External"/><Relationship Id="rId3050" Type="http://schemas.openxmlformats.org/officeDocument/2006/relationships/hyperlink" Target="https://urait.ru/rpd/6527ffe2-c31b-4781-a5cd-5dd30a12e308?aria=2035&amp;level=62" TargetMode="External"/><Relationship Id="rId18663" Type="http://schemas.openxmlformats.org/officeDocument/2006/relationships/hyperlink" Target="https://urait.ru/author-course/8044F3D6-9489-48B5-A776-F5110006E67A" TargetMode="External"/><Relationship Id="rId36888" Type="http://schemas.openxmlformats.org/officeDocument/2006/relationships/hyperlink" Target="https://urait.ru/rpd/a16b5b38-acac-4c76-920b-7e014cd0ce32?aria=2041&amp;level=62" TargetMode="External"/><Relationship Id="rId39361" Type="http://schemas.openxmlformats.org/officeDocument/2006/relationships/hyperlink" Target="https://urait.ru/rpd/70a3992f-e8d5-424f-9e13-9ad5482e02d6?aria=2067&amp;level=68" TargetMode="External"/><Relationship Id="rId8722" Type="http://schemas.openxmlformats.org/officeDocument/2006/relationships/hyperlink" Target="https://urait.ru/info/how-to-buy" TargetMode="External"/><Relationship Id="rId11703" Type="http://schemas.openxmlformats.org/officeDocument/2006/relationships/hyperlink" Target="https://urait.ru/rpd/9687fd2f-8059-4cbc-9126-9f94f16b60db?aria=2038&amp;level=62" TargetMode="External"/><Relationship Id="rId18316" Type="http://schemas.openxmlformats.org/officeDocument/2006/relationships/hyperlink" Target="https://urait.ru/book/1E34AE8C-5E89-4C70-BD81-BE6492EBF48D" TargetMode="External"/><Relationship Id="rId25532" Type="http://schemas.openxmlformats.org/officeDocument/2006/relationships/hyperlink" Target="https://urait.ru/info/how-to-buy" TargetMode="External"/><Relationship Id="rId39014" Type="http://schemas.openxmlformats.org/officeDocument/2006/relationships/hyperlink" Target="https://urait.ru/book/A16B5B38-ACAC-4C76-920B-7E014CD0CE32" TargetMode="External"/><Relationship Id="rId6273" Type="http://schemas.openxmlformats.org/officeDocument/2006/relationships/hyperlink" Target="https://urait.ru/rpd/4fc639d2-fdba-42b8-915d-5c3d5fce65e4?aria=2038&amp;level=62" TargetMode="External"/><Relationship Id="rId23083" Type="http://schemas.openxmlformats.org/officeDocument/2006/relationships/hyperlink" Target="https://urait.ru/info/how-to-buy" TargetMode="External"/><Relationship Id="rId28755" Type="http://schemas.openxmlformats.org/officeDocument/2006/relationships/hyperlink" Target="https://urait.ru/info/how-to-buy" TargetMode="External"/><Relationship Id="rId32401" Type="http://schemas.openxmlformats.org/officeDocument/2006/relationships/hyperlink" Target="https://urait.ru/author-course/6FF62FAF-6464-4FAD-8A37-AFD98D1D23D4" TargetMode="External"/><Relationship Id="rId35971" Type="http://schemas.openxmlformats.org/officeDocument/2006/relationships/hyperlink" Target="https://urait.ru/info/how-to-buy" TargetMode="External"/><Relationship Id="rId2883" Type="http://schemas.openxmlformats.org/officeDocument/2006/relationships/hyperlink" Target="https://urait.ru/rpd/37b5f311-4b1f-42e5-bef3-5c79a1db0d51?aria=2035&amp;level=62" TargetMode="External"/><Relationship Id="rId9496" Type="http://schemas.openxmlformats.org/officeDocument/2006/relationships/hyperlink" Target="https://urait.ru/info/how-to-buy" TargetMode="External"/><Relationship Id="rId12477" Type="http://schemas.openxmlformats.org/officeDocument/2006/relationships/hyperlink" Target="https://urait.ru/rpd/d75fa6b6-4a5d-4532-8b4e-3e7c6290cf82?aria=2038&amp;level=62" TargetMode="External"/><Relationship Id="rId14926" Type="http://schemas.openxmlformats.org/officeDocument/2006/relationships/hyperlink" Target="https://urait.ru/book/03D42FBE-D312-4148-8A91-6172A10570C2" TargetMode="External"/><Relationship Id="rId28408" Type="http://schemas.openxmlformats.org/officeDocument/2006/relationships/hyperlink" Target="https://urait.ru/book/FF397200-E172-47A3-851D-0CF0960AD6E8" TargetMode="External"/><Relationship Id="rId35624" Type="http://schemas.openxmlformats.org/officeDocument/2006/relationships/hyperlink" Target="https://urait.ru/author-course/579C9B83-86FE-423D-A82B-83A8C87F98C0" TargetMode="External"/><Relationship Id="rId855" Type="http://schemas.openxmlformats.org/officeDocument/2006/relationships/hyperlink" Target="https://urait.ru/book/47D57D01-146F-4478-A4B8-488FF99FF315" TargetMode="External"/><Relationship Id="rId2536" Type="http://schemas.openxmlformats.org/officeDocument/2006/relationships/hyperlink" Target="https://urait.ru/book/E0661247-D76C-474F-A533-BE8E88272F35" TargetMode="External"/><Relationship Id="rId9149" Type="http://schemas.openxmlformats.org/officeDocument/2006/relationships/hyperlink" Target="https://urait.ru/rpd/bc0d71f2-c38f-4a32-ae03-32faf5246d5a?aria=2038&amp;level=62" TargetMode="External"/><Relationship Id="rId33175" Type="http://schemas.openxmlformats.org/officeDocument/2006/relationships/hyperlink" Target="https://urait.ru/rpd/cc9cc338-064a-414e-b6c6-585b0e2dbd50?aria=1311&amp;level=65" TargetMode="External"/><Relationship Id="rId38847" Type="http://schemas.openxmlformats.org/officeDocument/2006/relationships/hyperlink" Target="https://urait.ru/book/24D06CD8-28C2-40C9-A89E-95733164EC28" TargetMode="External"/><Relationship Id="rId508" Type="http://schemas.openxmlformats.org/officeDocument/2006/relationships/hyperlink" Target="https://urait.ru/info/how-to-buy" TargetMode="External"/><Relationship Id="rId5759" Type="http://schemas.openxmlformats.org/officeDocument/2006/relationships/hyperlink" Target="https://urait.ru/rpd/64e52ac5-6482-4fad-a5e5-6f19e0538c64?aria=2035&amp;level=62" TargetMode="External"/><Relationship Id="rId18173" Type="http://schemas.openxmlformats.org/officeDocument/2006/relationships/hyperlink" Target="https://urait.ru/rpd/fc3a51a5-9b18-41ab-915e-56c7368f46d5?aria=2084&amp;level=68" TargetMode="External"/><Relationship Id="rId36398" Type="http://schemas.openxmlformats.org/officeDocument/2006/relationships/hyperlink" Target="https://urait.ru/info/how-to-buy" TargetMode="External"/><Relationship Id="rId8232" Type="http://schemas.openxmlformats.org/officeDocument/2006/relationships/hyperlink" Target="https://urait.ru/book/932B6BE0-C8CE-43EF-BA82-970C0514EC8F" TargetMode="External"/><Relationship Id="rId11560" Type="http://schemas.openxmlformats.org/officeDocument/2006/relationships/hyperlink" Target="https://urait.ru/book/6C79CE0A-25AE-4C09-BB2A-C3483EFC34FE" TargetMode="External"/><Relationship Id="rId22569" Type="http://schemas.openxmlformats.org/officeDocument/2006/relationships/hyperlink" Target="https://urait.ru/rpd/a3dce78b-658b-4eb1-8d29-12b31a095090?aria=2080&amp;level=68" TargetMode="External"/><Relationship Id="rId25042" Type="http://schemas.openxmlformats.org/officeDocument/2006/relationships/hyperlink" Target="https://urait.ru/book/C3A9B5D7-F7A8-4060-B171-F5F32AAA004C" TargetMode="External"/><Relationship Id="rId11213" Type="http://schemas.openxmlformats.org/officeDocument/2006/relationships/hyperlink" Target="https://urait.ru/book/C14FF033-D806-4CB8-865E-97A7AC108495" TargetMode="External"/><Relationship Id="rId14783" Type="http://schemas.openxmlformats.org/officeDocument/2006/relationships/hyperlink" Target="https://urait.ru/author-course/4F64BBFC-0DD0-4F50-B44C-5D9F011EA6F3" TargetMode="External"/><Relationship Id="rId37930" Type="http://schemas.openxmlformats.org/officeDocument/2006/relationships/hyperlink" Target="https://urait.ru/book/2F708F99-45BD-4EB3-BC7D-0EF8E34B7A0D" TargetMode="External"/><Relationship Id="rId4842" Type="http://schemas.openxmlformats.org/officeDocument/2006/relationships/hyperlink" Target="https://urait.ru/author-course/9CCFD959-9DE1-4A9E-8884-667CF1B18202" TargetMode="External"/><Relationship Id="rId14436" Type="http://schemas.openxmlformats.org/officeDocument/2006/relationships/hyperlink" Target="https://urait.ru/info/how-to-buy" TargetMode="External"/><Relationship Id="rId21652" Type="http://schemas.openxmlformats.org/officeDocument/2006/relationships/hyperlink" Target="https://urait.ru/author-course/B95A8119-3F08-457D-AED8-64F224A24B11" TargetMode="External"/><Relationship Id="rId28265" Type="http://schemas.openxmlformats.org/officeDocument/2006/relationships/hyperlink" Target="https://urait.ru/book/BAFC4068-F459-4101-A3A3-27B6067344A1" TargetMode="External"/><Relationship Id="rId35481" Type="http://schemas.openxmlformats.org/officeDocument/2006/relationships/hyperlink" Target="https://urait.ru/book/F48F2F24-32C1-417F-A497-0C33DA8FCE48" TargetMode="External"/><Relationship Id="rId2393" Type="http://schemas.openxmlformats.org/officeDocument/2006/relationships/hyperlink" Target="https://urait.ru/author-course/DA39D39E-9360-43BC-B5AB-95162B8F59BD" TargetMode="External"/><Relationship Id="rId17659" Type="http://schemas.openxmlformats.org/officeDocument/2006/relationships/hyperlink" Target="https://urait.ru/author-course/8D0A09FE-0726-4471-A3BC-49B8268EB4AA" TargetMode="External"/><Relationship Id="rId21305" Type="http://schemas.openxmlformats.org/officeDocument/2006/relationships/hyperlink" Target="https://urait.ru/info/how-to-buy" TargetMode="External"/><Relationship Id="rId24875" Type="http://schemas.openxmlformats.org/officeDocument/2006/relationships/hyperlink" Target="https://urait.ru/rpd/d5183290-ddcf-4565-9735-8426cee00190?aria=2080&amp;level=68" TargetMode="External"/><Relationship Id="rId35134" Type="http://schemas.openxmlformats.org/officeDocument/2006/relationships/hyperlink" Target="https://urait.ru/book/35FD7ACA-A3C8-4002-B75C-E97D8F842438" TargetMode="External"/><Relationship Id="rId365" Type="http://schemas.openxmlformats.org/officeDocument/2006/relationships/hyperlink" Target="https://urait.ru/info/how-to-buy" TargetMode="External"/><Relationship Id="rId2046" Type="http://schemas.openxmlformats.org/officeDocument/2006/relationships/hyperlink" Target="https://urait.ru/info/how-to-buy" TargetMode="External"/><Relationship Id="rId7718" Type="http://schemas.openxmlformats.org/officeDocument/2006/relationships/hyperlink" Target="https://urait.ru/info/how-to-buy" TargetMode="External"/><Relationship Id="rId24528" Type="http://schemas.openxmlformats.org/officeDocument/2006/relationships/hyperlink" Target="https://urait.ru/author-course/BB31E012-39C8-4855-A0B5-B5A2B017E77B" TargetMode="External"/><Relationship Id="rId31744" Type="http://schemas.openxmlformats.org/officeDocument/2006/relationships/hyperlink" Target="https://urait.ru/book/52C8338D-3100-41DF-B6CD-63515E4C985C" TargetMode="External"/><Relationship Id="rId38357" Type="http://schemas.openxmlformats.org/officeDocument/2006/relationships/hyperlink" Target="https://urait.ru/author-course/2E410E22-DFA0-48E6-973D-2471CBDDCA7E" TargetMode="External"/><Relationship Id="rId5269" Type="http://schemas.openxmlformats.org/officeDocument/2006/relationships/hyperlink" Target="https://urait.ru/info/how-to-buy" TargetMode="External"/><Relationship Id="rId11070" Type="http://schemas.openxmlformats.org/officeDocument/2006/relationships/hyperlink" Target="https://urait.ru/author-course/86CAEF4A-B8F5-489D-A820-999D65A935DF" TargetMode="External"/><Relationship Id="rId22079" Type="http://schemas.openxmlformats.org/officeDocument/2006/relationships/hyperlink" Target="https://urait.ru/rpd/f12f30ec-3e3a-4e64-8501-b29e4d6f209f?aria=2080&amp;level=68" TargetMode="External"/><Relationship Id="rId27001" Type="http://schemas.openxmlformats.org/officeDocument/2006/relationships/hyperlink" Target="https://urait.ru/author-course/343CF708-2EF3-40BE-8731-E2A0040B2ED8" TargetMode="External"/><Relationship Id="rId16742" Type="http://schemas.openxmlformats.org/officeDocument/2006/relationships/hyperlink" Target="https://urait.ru/author-course/9932DEFC-42FB-4DFD-95EA-16CF7A2D1C30" TargetMode="External"/><Relationship Id="rId34967" Type="http://schemas.openxmlformats.org/officeDocument/2006/relationships/hyperlink" Target="https://urait.ru/rpd/a03aeead-a4e9-4e1f-b4b0-d021104d7d64?aria=1311&amp;level=65" TargetMode="External"/><Relationship Id="rId1879" Type="http://schemas.openxmlformats.org/officeDocument/2006/relationships/hyperlink" Target="https://urait.ru/book/E4F0AA84-88A2-4F3C-AC0D-2CDBFD203727" TargetMode="External"/><Relationship Id="rId6801" Type="http://schemas.openxmlformats.org/officeDocument/2006/relationships/hyperlink" Target="https://urait.ru/book/77365240-3F59-4446-AA88-A761A51AB7AF" TargetMode="External"/><Relationship Id="rId14293" Type="http://schemas.openxmlformats.org/officeDocument/2006/relationships/hyperlink" Target="https://urait.ru/author-course/41C0F059-9CF9-446B-A18D-82A01FCB1970" TargetMode="External"/><Relationship Id="rId19965" Type="http://schemas.openxmlformats.org/officeDocument/2006/relationships/hyperlink" Target="https://urait.ru/book/72B9CA27-301C-4C1B-99AF-41ABF615D20B" TargetMode="External"/><Relationship Id="rId23611" Type="http://schemas.openxmlformats.org/officeDocument/2006/relationships/hyperlink" Target="https://urait.ru/rpd/34d402a2-2f96-44ce-80cb-8cb6a6c1b746?aria=2080&amp;level=68" TargetMode="External"/><Relationship Id="rId37440" Type="http://schemas.openxmlformats.org/officeDocument/2006/relationships/hyperlink" Target="https://urait.ru/info/how-to-buy" TargetMode="External"/><Relationship Id="rId4005" Type="http://schemas.openxmlformats.org/officeDocument/2006/relationships/hyperlink" Target="https://urait.ru/author-course/AD02D6FF-BC1F-4A96-9D75-9C4F24E0230E" TargetMode="External"/><Relationship Id="rId4352" Type="http://schemas.openxmlformats.org/officeDocument/2006/relationships/hyperlink" Target="https://urait.ru/rpd/0563a799-4a91-4bc9-8354-88691e9db83b?aria=2035&amp;level=62" TargetMode="External"/><Relationship Id="rId19618" Type="http://schemas.openxmlformats.org/officeDocument/2006/relationships/hyperlink" Target="https://urait.ru/rpd/2678b19f-9949-4ec6-aead-d31c6ead5b6c?aria=2084&amp;level=68" TargetMode="External"/><Relationship Id="rId21162" Type="http://schemas.openxmlformats.org/officeDocument/2006/relationships/hyperlink" Target="https://urait.ru/info/how-to-buy" TargetMode="External"/><Relationship Id="rId26834" Type="http://schemas.openxmlformats.org/officeDocument/2006/relationships/hyperlink" Target="https://urait.ru/book/1279ECF5-6AAE-4838-8C89-9F423C071E21" TargetMode="External"/><Relationship Id="rId7575" Type="http://schemas.openxmlformats.org/officeDocument/2006/relationships/hyperlink" Target="https://urait.ru/rpd/fcbda239-f0e9-43cb-aa64-48206f2d659f?aria=2038&amp;level=62" TargetMode="External"/><Relationship Id="rId10556" Type="http://schemas.openxmlformats.org/officeDocument/2006/relationships/hyperlink" Target="https://urait.ru/info/how-to-buy" TargetMode="External"/><Relationship Id="rId17169" Type="http://schemas.openxmlformats.org/officeDocument/2006/relationships/hyperlink" Target="https://urait.ru/info/how-to-buy" TargetMode="External"/><Relationship Id="rId24385" Type="http://schemas.openxmlformats.org/officeDocument/2006/relationships/hyperlink" Target="https://urait.ru/info/how-to-buy" TargetMode="External"/><Relationship Id="rId33703" Type="http://schemas.openxmlformats.org/officeDocument/2006/relationships/hyperlink" Target="https://urait.ru/rpd/6fb91031-6840-43a9-83a7-b509dadde85c?aria=1311&amp;level=65" TargetMode="External"/><Relationship Id="rId7228" Type="http://schemas.openxmlformats.org/officeDocument/2006/relationships/hyperlink" Target="https://urait.ru/rpd/d395936b-dc5a-4ebc-b76a-e9ef4f9571cc?aria=2038&amp;level=62" TargetMode="External"/><Relationship Id="rId10209" Type="http://schemas.openxmlformats.org/officeDocument/2006/relationships/hyperlink" Target="https://urait.ru/info/how-to-buy" TargetMode="External"/><Relationship Id="rId24038" Type="http://schemas.openxmlformats.org/officeDocument/2006/relationships/hyperlink" Target="https://urait.ru/author-course/C745A2B7-441C-4AAB-82DF-3EDCACFB976E" TargetMode="External"/><Relationship Id="rId31254" Type="http://schemas.openxmlformats.org/officeDocument/2006/relationships/hyperlink" Target="https://urait.ru/info/how-to-buy" TargetMode="External"/><Relationship Id="rId36926" Type="http://schemas.openxmlformats.org/officeDocument/2006/relationships/hyperlink" Target="https://urait.ru/book/0A19CE95-92EC-48DA-8961-567968ABA35D" TargetMode="External"/><Relationship Id="rId3838" Type="http://schemas.openxmlformats.org/officeDocument/2006/relationships/hyperlink" Target="https://urait.ru/rpd/aa7b63d2-6475-4bef-b311-e86d4d5965f1?aria=2035&amp;level=62" TargetMode="External"/><Relationship Id="rId13779" Type="http://schemas.openxmlformats.org/officeDocument/2006/relationships/hyperlink" Target="https://urait.ru/rpd/54a5a412-31de-4799-b36f-5dfdde831478?aria=2040&amp;level=62" TargetMode="External"/><Relationship Id="rId16252" Type="http://schemas.openxmlformats.org/officeDocument/2006/relationships/hyperlink" Target="https://urait.ru/rpd/99e4852c-a7f5-499c-9f8d-55d8eb8a0b08?aria=2040&amp;level=62" TargetMode="External"/><Relationship Id="rId18701" Type="http://schemas.openxmlformats.org/officeDocument/2006/relationships/hyperlink" Target="https://urait.ru/rpd/4084c12c-37b6-4207-86b1-0afd15c42e9f?aria=2084&amp;level=68" TargetMode="External"/><Relationship Id="rId20995" Type="http://schemas.openxmlformats.org/officeDocument/2006/relationships/hyperlink" Target="https://urait.ru/info/how-to-buy" TargetMode="External"/><Relationship Id="rId34477" Type="http://schemas.openxmlformats.org/officeDocument/2006/relationships/hyperlink" Target="https://urait.ru/author-course/208DB99A-37EF-4002-B378-5B55CACFE4DB" TargetMode="External"/><Relationship Id="rId1389" Type="http://schemas.openxmlformats.org/officeDocument/2006/relationships/hyperlink" Target="https://urait.ru/info/how-to-buy" TargetMode="External"/><Relationship Id="rId6311" Type="http://schemas.openxmlformats.org/officeDocument/2006/relationships/hyperlink" Target="https://urait.ru/book/98639015-4203-493B-890D-1DE94484D987" TargetMode="External"/><Relationship Id="rId20648" Type="http://schemas.openxmlformats.org/officeDocument/2006/relationships/hyperlink" Target="https://urait.ru/rpd/289c3208-0d2b-4d73-977e-886276b9425c?aria=2084&amp;level=68" TargetMode="External"/><Relationship Id="rId23121" Type="http://schemas.openxmlformats.org/officeDocument/2006/relationships/hyperlink" Target="https://urait.ru/book/209DEE17-21D5-4F97-BED6-9F91ED4BB137" TargetMode="External"/><Relationship Id="rId9881" Type="http://schemas.openxmlformats.org/officeDocument/2006/relationships/hyperlink" Target="https://urait.ru/book/831CBA65-B9AA-442B-AFCB-FC5A92928483" TargetMode="External"/><Relationship Id="rId12862" Type="http://schemas.openxmlformats.org/officeDocument/2006/relationships/hyperlink" Target="https://urait.ru/book/88E8819D-943F-47D1-8C6D-B3AB044DA31F" TargetMode="External"/><Relationship Id="rId19475" Type="http://schemas.openxmlformats.org/officeDocument/2006/relationships/hyperlink" Target="https://urait.ru/author-course/F92351D0-CF17-4938-AE83-CB54986041F8" TargetMode="External"/><Relationship Id="rId26691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info/how-to-buy" TargetMode="External"/><Relationship Id="rId2921" Type="http://schemas.openxmlformats.org/officeDocument/2006/relationships/hyperlink" Target="https://urait.ru/author-course/418DC592-E21B-4939-A20A-DCFED28026C6" TargetMode="External"/><Relationship Id="rId7085" Type="http://schemas.openxmlformats.org/officeDocument/2006/relationships/hyperlink" Target="https://urait.ru/book/9328748E-541D-48D3-943D-60EE5AFB9D0F" TargetMode="External"/><Relationship Id="rId9534" Type="http://schemas.openxmlformats.org/officeDocument/2006/relationships/hyperlink" Target="https://urait.ru/info/how-to-buy" TargetMode="External"/><Relationship Id="rId12515" Type="http://schemas.openxmlformats.org/officeDocument/2006/relationships/hyperlink" Target="https://urait.ru/book/3EC5D7B9-DED1-4671-9C2A-C144C01897F2" TargetMode="External"/><Relationship Id="rId19128" Type="http://schemas.openxmlformats.org/officeDocument/2006/relationships/hyperlink" Target="https://urait.ru/book/E4BF33CC-1FA6-4F0E-B121-F8CD6BC01447" TargetMode="External"/><Relationship Id="rId26344" Type="http://schemas.openxmlformats.org/officeDocument/2006/relationships/hyperlink" Target="https://urait.ru/rpd/4238608a-bf61-429f-aa5c-05a10615d356?aria=2080&amp;level=68" TargetMode="External"/><Relationship Id="rId33560" Type="http://schemas.openxmlformats.org/officeDocument/2006/relationships/hyperlink" Target="https://urait.ru/author-course/68A81A14-2A54-4C98-B4E5-8AD2BA5DFF83" TargetMode="External"/><Relationship Id="rId10066" Type="http://schemas.openxmlformats.org/officeDocument/2006/relationships/hyperlink" Target="https://urait.ru/book/2B65F869-9C2B-4C83-AD06-D30B4E1848D1" TargetMode="External"/><Relationship Id="rId15738" Type="http://schemas.openxmlformats.org/officeDocument/2006/relationships/hyperlink" Target="https://urait.ru/book/7F371E70-28BC-4EEE-9EA3-7479B90414A2" TargetMode="External"/><Relationship Id="rId22954" Type="http://schemas.openxmlformats.org/officeDocument/2006/relationships/hyperlink" Target="https://urait.ru/rpd/917722ab-ac9b-40ab-b62c-797cb369f085?aria=2080&amp;level=68" TargetMode="External"/><Relationship Id="rId29567" Type="http://schemas.openxmlformats.org/officeDocument/2006/relationships/hyperlink" Target="https://urait.ru/info/how-to-buy" TargetMode="External"/><Relationship Id="rId33213" Type="http://schemas.openxmlformats.org/officeDocument/2006/relationships/hyperlink" Target="https://urait.ru/info/how-to-buy" TargetMode="External"/><Relationship Id="rId36783" Type="http://schemas.openxmlformats.org/officeDocument/2006/relationships/hyperlink" Target="https://urait.ru/info/how-to-buy" TargetMode="External"/><Relationship Id="rId3695" Type="http://schemas.openxmlformats.org/officeDocument/2006/relationships/hyperlink" Target="https://urait.ru/author-course/966E63A1-967D-45A1-B781-41F33290C188" TargetMode="External"/><Relationship Id="rId13289" Type="http://schemas.openxmlformats.org/officeDocument/2006/relationships/hyperlink" Target="https://urait.ru/author-course/126E40EF-8335-474F-967A-9F16D8E74396" TargetMode="External"/><Relationship Id="rId18211" Type="http://schemas.openxmlformats.org/officeDocument/2006/relationships/hyperlink" Target="https://urait.ru/author-course/5A6E7383-6D2D-4594-A415-8FCF32168F37" TargetMode="External"/><Relationship Id="rId22607" Type="http://schemas.openxmlformats.org/officeDocument/2006/relationships/hyperlink" Target="https://urait.ru/author-course/A7AB1531-139F-4307-B3FF-D4E108F4E627" TargetMode="External"/><Relationship Id="rId36436" Type="http://schemas.openxmlformats.org/officeDocument/2006/relationships/hyperlink" Target="https://urait.ru/rpd/8ed53d6c-c5f7-414b-92fd-414adc9dffdc?aria=1311&amp;level=65" TargetMode="External"/><Relationship Id="rId3348" Type="http://schemas.openxmlformats.org/officeDocument/2006/relationships/hyperlink" Target="https://urait.ru/book/A6401E59-1FC4-40AA-A0FB-E76A415AE9F6" TargetMode="External"/><Relationship Id="rId20158" Type="http://schemas.openxmlformats.org/officeDocument/2006/relationships/hyperlink" Target="https://urait.ru/info/how-to-buy" TargetMode="External"/><Relationship Id="rId39659" Type="http://schemas.openxmlformats.org/officeDocument/2006/relationships/hyperlink" Target="https://urait.ru/author-course/54B78E4E-9ABA-49CD-AE21-A0472F24A156" TargetMode="External"/><Relationship Id="rId9391" Type="http://schemas.openxmlformats.org/officeDocument/2006/relationships/hyperlink" Target="https://urait.ru/rpd/560fe2c7-e8fd-459d-bc53-c9e104cd55e7?aria=2038&amp;level=62" TargetMode="External"/><Relationship Id="rId14821" Type="http://schemas.openxmlformats.org/officeDocument/2006/relationships/hyperlink" Target="https://urait.ru/rpd/ef3436ea-39eb-4a52-a807-d827f58abbc6?aria=2040&amp;level=62" TargetMode="External"/><Relationship Id="rId28303" Type="http://schemas.openxmlformats.org/officeDocument/2006/relationships/hyperlink" Target="https://urait.ru/author-course/D83741E3-EB5B-482A-A48C-04A5109D2407" TargetMode="External"/><Relationship Id="rId28650" Type="http://schemas.openxmlformats.org/officeDocument/2006/relationships/hyperlink" Target="https://urait.ru/book/AA7B63D2-6475-4BEF-B311-E86D4D5965F1" TargetMode="External"/><Relationship Id="rId30597" Type="http://schemas.openxmlformats.org/officeDocument/2006/relationships/hyperlink" Target="https://urait.ru/author-course/A19673AD-1EFA-4363-B960-D452E995A6E0" TargetMode="External"/><Relationship Id="rId9044" Type="http://schemas.openxmlformats.org/officeDocument/2006/relationships/hyperlink" Target="https://urait.ru/info/how-to-buy" TargetMode="External"/><Relationship Id="rId12372" Type="http://schemas.openxmlformats.org/officeDocument/2006/relationships/hyperlink" Target="https://urait.ru/info/how-to-buy" TargetMode="External"/><Relationship Id="rId33070" Type="http://schemas.openxmlformats.org/officeDocument/2006/relationships/hyperlink" Target="https://urait.ru/book/3C9290D3-AE2C-48C8-B685-FC386A5EB0D9" TargetMode="External"/><Relationship Id="rId403" Type="http://schemas.openxmlformats.org/officeDocument/2006/relationships/hyperlink" Target="https://urait.ru/book/F35F1553-690F-4EB7-B97A-010DCD52A7F7" TargetMode="External"/><Relationship Id="rId750" Type="http://schemas.openxmlformats.org/officeDocument/2006/relationships/hyperlink" Target="https://urait.ru/author-course/A86C093E-1731-4D4D-9F89-58B9B40BC276" TargetMode="External"/><Relationship Id="rId2431" Type="http://schemas.openxmlformats.org/officeDocument/2006/relationships/hyperlink" Target="https://urait.ru/rpd/caa3ceb4-6ed2-4c06-b662-847123a76225?aria=2035&amp;level=62" TargetMode="External"/><Relationship Id="rId12025" Type="http://schemas.openxmlformats.org/officeDocument/2006/relationships/hyperlink" Target="https://urait.ru/author-course/64E52AC5-6482-4FAD-A5E5-6F19E0538C64" TargetMode="External"/><Relationship Id="rId15595" Type="http://schemas.openxmlformats.org/officeDocument/2006/relationships/hyperlink" Target="https://urait.ru/book/73D5BEB1-C321-4AA3-86FC-1DE6C0B6149A" TargetMode="External"/><Relationship Id="rId24913" Type="http://schemas.openxmlformats.org/officeDocument/2006/relationships/hyperlink" Target="https://urait.ru/author-course/BBC7C186-790D-41E5-AB8F-19385498136F" TargetMode="External"/><Relationship Id="rId38742" Type="http://schemas.openxmlformats.org/officeDocument/2006/relationships/hyperlink" Target="https://urait.ru/rpd/b02dd399-aae8-4d9f-a724-18660d2b16d8?aria=2041&amp;level=62" TargetMode="External"/><Relationship Id="rId5654" Type="http://schemas.openxmlformats.org/officeDocument/2006/relationships/hyperlink" Target="https://urait.ru/book/9A35BEE4-0F40-4130-A8A4-4C49F9651015" TargetMode="External"/><Relationship Id="rId15248" Type="http://schemas.openxmlformats.org/officeDocument/2006/relationships/hyperlink" Target="https://urait.ru/book/EE896D80-6FF5-489F-9301-4E7C9FD5722A" TargetMode="External"/><Relationship Id="rId22464" Type="http://schemas.openxmlformats.org/officeDocument/2006/relationships/hyperlink" Target="https://urait.ru/rpd/25ee958e-f3dd-43fb-bdb4-c4a7ef72cdd9?aria=2080&amp;level=68" TargetMode="External"/><Relationship Id="rId29077" Type="http://schemas.openxmlformats.org/officeDocument/2006/relationships/hyperlink" Target="https://urait.ru/info/how-to-buy" TargetMode="External"/><Relationship Id="rId36293" Type="http://schemas.openxmlformats.org/officeDocument/2006/relationships/hyperlink" Target="https://urait.ru/info/how-to-buy" TargetMode="External"/><Relationship Id="rId5307" Type="http://schemas.openxmlformats.org/officeDocument/2006/relationships/hyperlink" Target="https://urait.ru/book/C23BD580-C7E5-40BF-8AAA-A44B664849B0" TargetMode="External"/><Relationship Id="rId8877" Type="http://schemas.openxmlformats.org/officeDocument/2006/relationships/hyperlink" Target="https://urait.ru/author-course/5CD89F66-462C-4D0C-A1B2-432A9B4DC408" TargetMode="External"/><Relationship Id="rId22117" Type="http://schemas.openxmlformats.org/officeDocument/2006/relationships/hyperlink" Target="https://urait.ru/author-course/E5D3B0AA-F6B0-436A-B8F3-6F14A457CDBC" TargetMode="External"/><Relationship Id="rId25687" Type="http://schemas.openxmlformats.org/officeDocument/2006/relationships/hyperlink" Target="https://urait.ru/rpd/37e1813e-61e5-44b0-a42a-19ce23bbfe07?aria=2080&amp;level=68" TargetMode="External"/><Relationship Id="rId1917" Type="http://schemas.openxmlformats.org/officeDocument/2006/relationships/hyperlink" Target="https://urait.ru/info/how-to-buy" TargetMode="External"/><Relationship Id="rId11858" Type="http://schemas.openxmlformats.org/officeDocument/2006/relationships/hyperlink" Target="https://urait.ru/author-course/611FE629-A263-4826-B341-AA02FEF0BB5E" TargetMode="External"/><Relationship Id="rId14331" Type="http://schemas.openxmlformats.org/officeDocument/2006/relationships/hyperlink" Target="https://urait.ru/book/A9C398DB-E453-47FA-BD17-8B5407786C87" TargetMode="External"/><Relationship Id="rId28160" Type="http://schemas.openxmlformats.org/officeDocument/2006/relationships/hyperlink" Target="https://urait.ru/author-course/42EDC665-39CE-427E-850F-4409399130DF" TargetMode="External"/><Relationship Id="rId32556" Type="http://schemas.openxmlformats.org/officeDocument/2006/relationships/hyperlink" Target="https://urait.ru/author-course/4FFF300D-F298-4950-B57D-166B921CE5DA" TargetMode="External"/><Relationship Id="rId39169" Type="http://schemas.openxmlformats.org/officeDocument/2006/relationships/hyperlink" Target="https://urait.ru/book/246A2970-6EFD-42C3-8D27-DA1561575474" TargetMode="External"/><Relationship Id="rId21200" Type="http://schemas.openxmlformats.org/officeDocument/2006/relationships/hyperlink" Target="https://urait.ru/info/how-to-buy" TargetMode="External"/><Relationship Id="rId32209" Type="http://schemas.openxmlformats.org/officeDocument/2006/relationships/hyperlink" Target="https://urait.ru/info/how-to-buy" TargetMode="External"/><Relationship Id="rId35779" Type="http://schemas.openxmlformats.org/officeDocument/2006/relationships/hyperlink" Target="https://urait.ru/author-course/D63AF345-7D9B-4215-8B13-C8A37A0D9C77" TargetMode="External"/><Relationship Id="rId260" Type="http://schemas.openxmlformats.org/officeDocument/2006/relationships/hyperlink" Target="https://urait.ru/author-course/6FCF7DB2-66D1-4388-835D-481FC818A7AD" TargetMode="External"/><Relationship Id="rId7960" Type="http://schemas.openxmlformats.org/officeDocument/2006/relationships/hyperlink" Target="https://urait.ru/info/how-to-buy" TargetMode="External"/><Relationship Id="rId10941" Type="http://schemas.openxmlformats.org/officeDocument/2006/relationships/hyperlink" Target="https://urait.ru/rpd/133c70cd-b40b-4617-a018-80eb970ca907?aria=2038&amp;level=62" TargetMode="External"/><Relationship Id="rId17554" Type="http://schemas.openxmlformats.org/officeDocument/2006/relationships/hyperlink" Target="https://urait.ru/author-course/751CA2E8-F3EC-4DF8-80C9-1B0C973DD18C" TargetMode="External"/><Relationship Id="rId24770" Type="http://schemas.openxmlformats.org/officeDocument/2006/relationships/hyperlink" Target="https://urait.ru/book/360D38E0-8453-4E65-88B4-20D35AB39323" TargetMode="External"/><Relationship Id="rId38252" Type="http://schemas.openxmlformats.org/officeDocument/2006/relationships/hyperlink" Target="https://urait.ru/author-course/342A9F48-2F36-4784-A03E-6F0067F23516" TargetMode="External"/><Relationship Id="rId5164" Type="http://schemas.openxmlformats.org/officeDocument/2006/relationships/hyperlink" Target="https://urait.ru/book/86A6647D-BF44-4BCD-8477-EC6A022DE3AC" TargetMode="External"/><Relationship Id="rId7613" Type="http://schemas.openxmlformats.org/officeDocument/2006/relationships/hyperlink" Target="https://urait.ru/rpd/2f40df20-7be0-493e-bd82-e1a2b87862ac?aria=2038&amp;level=62" TargetMode="External"/><Relationship Id="rId17207" Type="http://schemas.openxmlformats.org/officeDocument/2006/relationships/hyperlink" Target="https://urait.ru/book/4A063971-156D-4B8F-B9CF-7268DE2C6877" TargetMode="External"/><Relationship Id="rId24423" Type="http://schemas.openxmlformats.org/officeDocument/2006/relationships/hyperlink" Target="https://urait.ru/rpd/208db99a-37ef-4002-b378-5b55cacfe4db?aria=2080&amp;level=68" TargetMode="External"/><Relationship Id="rId27993" Type="http://schemas.openxmlformats.org/officeDocument/2006/relationships/hyperlink" Target="https://urait.ru/book/CCAB9232-9055-4B44-8F59-D648EC6B3798" TargetMode="External"/><Relationship Id="rId13817" Type="http://schemas.openxmlformats.org/officeDocument/2006/relationships/hyperlink" Target="https://urait.ru/book/FF0F68DA-11E6-4C94-AF82-E3CE121E42BD" TargetMode="External"/><Relationship Id="rId27646" Type="http://schemas.openxmlformats.org/officeDocument/2006/relationships/hyperlink" Target="https://urait.ru/author-course/3D80DAAC-F398-4777-8014-884FA40931CD" TargetMode="External"/><Relationship Id="rId34862" Type="http://schemas.openxmlformats.org/officeDocument/2006/relationships/hyperlink" Target="https://urait.ru/rpd/1eaab3cc-f251-4462-a0c9-10d12a26951b?aria=1311&amp;level=65" TargetMode="External"/><Relationship Id="rId1774" Type="http://schemas.openxmlformats.org/officeDocument/2006/relationships/hyperlink" Target="https://urait.ru/author-course/8044F3D6-9489-48B5-A776-F5110006E67A" TargetMode="External"/><Relationship Id="rId8387" Type="http://schemas.openxmlformats.org/officeDocument/2006/relationships/hyperlink" Target="https://urait.ru/info/how-to-buy" TargetMode="External"/><Relationship Id="rId11368" Type="http://schemas.openxmlformats.org/officeDocument/2006/relationships/hyperlink" Target="https://urait.ru/author-course/CFDF3BE7-B194-4519-AD66-3E8AFF32BD10" TargetMode="External"/><Relationship Id="rId25197" Type="http://schemas.openxmlformats.org/officeDocument/2006/relationships/hyperlink" Target="https://urait.ru/book/2ADF6097-3BD4-4653-9BB6-9C98FEAC1049" TargetMode="External"/><Relationship Id="rId34515" Type="http://schemas.openxmlformats.org/officeDocument/2006/relationships/hyperlink" Target="https://urait.ru/rpd/10d3fb31-1091-40fe-b0fb-28047f0d1c60?aria=1311&amp;level=65" TargetMode="External"/><Relationship Id="rId1427" Type="http://schemas.openxmlformats.org/officeDocument/2006/relationships/hyperlink" Target="https://urait.ru/book/5A6E7383-6D2D-4594-A415-8FCF32168F37" TargetMode="External"/><Relationship Id="rId4997" Type="http://schemas.openxmlformats.org/officeDocument/2006/relationships/hyperlink" Target="https://urait.ru/author-course/99E4852C-A7F5-499C-9F8D-55D8EB8A0B08" TargetMode="External"/><Relationship Id="rId19860" Type="http://schemas.openxmlformats.org/officeDocument/2006/relationships/hyperlink" Target="https://urait.ru/info/how-to-buy" TargetMode="External"/><Relationship Id="rId32066" Type="http://schemas.openxmlformats.org/officeDocument/2006/relationships/hyperlink" Target="https://urait.ru/rpd/28a98c04-62cd-41ba-b84c-95ceeb9d9df8?aria=1310&amp;level=68" TargetMode="External"/><Relationship Id="rId37738" Type="http://schemas.openxmlformats.org/officeDocument/2006/relationships/hyperlink" Target="https://urait.ru/rpd/154c6a75-68ea-471d-a8c3-11c559b6abe1?aria=2041&amp;level=62" TargetMode="External"/><Relationship Id="rId7470" Type="http://schemas.openxmlformats.org/officeDocument/2006/relationships/hyperlink" Target="https://urait.ru/book/48F9DE4A-2F85-4DF5-86F5-39195EA0F803" TargetMode="External"/><Relationship Id="rId12900" Type="http://schemas.openxmlformats.org/officeDocument/2006/relationships/hyperlink" Target="https://urait.ru/info/how-to-buy" TargetMode="External"/><Relationship Id="rId17064" Type="http://schemas.openxmlformats.org/officeDocument/2006/relationships/hyperlink" Target="https://urait.ru/rpd/c67128b4-7db6-4193-a01e-4fc82a157478?aria=2084&amp;level=68" TargetMode="External"/><Relationship Id="rId19513" Type="http://schemas.openxmlformats.org/officeDocument/2006/relationships/hyperlink" Target="https://urait.ru/info/how-to-buy" TargetMode="External"/><Relationship Id="rId23909" Type="http://schemas.openxmlformats.org/officeDocument/2006/relationships/hyperlink" Target="https://urait.ru/book/716CE63E-EDAE-4F5D-8C38-F2B4183FF47A" TargetMode="External"/><Relationship Id="rId24280" Type="http://schemas.openxmlformats.org/officeDocument/2006/relationships/hyperlink" Target="https://urait.ru/book/A4420912-388B-4557-A075-553149C7DD82" TargetMode="External"/><Relationship Id="rId35289" Type="http://schemas.openxmlformats.org/officeDocument/2006/relationships/hyperlink" Target="https://urait.ru/book/F24A5FBF-0787-41FD-8FD3-21C86F35A727" TargetMode="External"/><Relationship Id="rId7123" Type="http://schemas.openxmlformats.org/officeDocument/2006/relationships/hyperlink" Target="https://urait.ru/info/how-to-buy" TargetMode="External"/><Relationship Id="rId10451" Type="http://schemas.openxmlformats.org/officeDocument/2006/relationships/hyperlink" Target="https://urait.ru/book/0539E9EF-94BC-4000-B301-BE9B33ED72BA" TargetMode="External"/><Relationship Id="rId29952" Type="http://schemas.openxmlformats.org/officeDocument/2006/relationships/hyperlink" Target="https://urait.ru/author-course/56669DD3-2EDC-4742-A931-210E6E396725" TargetMode="External"/><Relationship Id="rId10104" Type="http://schemas.openxmlformats.org/officeDocument/2006/relationships/hyperlink" Target="https://urait.ru/info/how-to-buy" TargetMode="External"/><Relationship Id="rId13674" Type="http://schemas.openxmlformats.org/officeDocument/2006/relationships/hyperlink" Target="https://urait.ru/author-course/414249F0-7116-4CB7-89ED-B4ECF81AE46C" TargetMode="External"/><Relationship Id="rId20890" Type="http://schemas.openxmlformats.org/officeDocument/2006/relationships/hyperlink" Target="https://urait.ru/book/2B5B50EA-FC17-41BA-8A51-A245A0ED312D" TargetMode="External"/><Relationship Id="rId29605" Type="http://schemas.openxmlformats.org/officeDocument/2006/relationships/hyperlink" Target="https://urait.ru/book/C68CD8D4-4F4E-47EF-B5C0-D1E7FF7CAC1E" TargetMode="External"/><Relationship Id="rId31899" Type="http://schemas.openxmlformats.org/officeDocument/2006/relationships/hyperlink" Target="https://urait.ru/info/how-to-buy" TargetMode="External"/><Relationship Id="rId36821" Type="http://schemas.openxmlformats.org/officeDocument/2006/relationships/hyperlink" Target="https://urait.ru/book/3BF28B8D-B3D2-437A-97EE-98FE358AF397" TargetMode="External"/><Relationship Id="rId3733" Type="http://schemas.openxmlformats.org/officeDocument/2006/relationships/hyperlink" Target="https://urait.ru/rpd/fb0c6914-88e3-4025-99cd-c2ea34f839c8?aria=2035&amp;level=62" TargetMode="External"/><Relationship Id="rId13327" Type="http://schemas.openxmlformats.org/officeDocument/2006/relationships/hyperlink" Target="https://urait.ru/rpd/757ea2f2-61e9-4a38-ad91-21c31233450f?aria=2040&amp;level=62" TargetMode="External"/><Relationship Id="rId16897" Type="http://schemas.openxmlformats.org/officeDocument/2006/relationships/hyperlink" Target="https://urait.ru/book/9FBF5154-1E60-4FEC-8CE9-693A44DAD734" TargetMode="External"/><Relationship Id="rId20543" Type="http://schemas.openxmlformats.org/officeDocument/2006/relationships/hyperlink" Target="https://urait.ru/author-course/F30F8390-4009-466E-87FF-B96E743890E7" TargetMode="External"/><Relationship Id="rId27156" Type="http://schemas.openxmlformats.org/officeDocument/2006/relationships/hyperlink" Target="https://urait.ru/info/how-to-buy" TargetMode="External"/><Relationship Id="rId34025" Type="http://schemas.openxmlformats.org/officeDocument/2006/relationships/hyperlink" Target="https://urait.ru/rpd/f084187f-bcfc-4624-af13-c98cffa56435?aria=1311&amp;level=65" TargetMode="External"/><Relationship Id="rId34372" Type="http://schemas.openxmlformats.org/officeDocument/2006/relationships/hyperlink" Target="https://urait.ru/author-course/32856780-845D-4F41-9B73-938C19002B88" TargetMode="External"/><Relationship Id="rId1284" Type="http://schemas.openxmlformats.org/officeDocument/2006/relationships/hyperlink" Target="https://urait.ru/rpd/a82fadee-aeb1-46f8-b3b9-57226e95b552?aria=2035&amp;level=62" TargetMode="External"/><Relationship Id="rId6956" Type="http://schemas.openxmlformats.org/officeDocument/2006/relationships/hyperlink" Target="https://urait.ru/info/how-to-buy" TargetMode="External"/><Relationship Id="rId19370" Type="http://schemas.openxmlformats.org/officeDocument/2006/relationships/hyperlink" Target="https://urait.ru/info/how-to-buy" TargetMode="External"/><Relationship Id="rId23766" Type="http://schemas.openxmlformats.org/officeDocument/2006/relationships/hyperlink" Target="https://urait.ru/info/how-to-buy" TargetMode="External"/><Relationship Id="rId30982" Type="http://schemas.openxmlformats.org/officeDocument/2006/relationships/hyperlink" Target="https://urait.ru/author-course/43909E9E-5D71-483C-BD37-F55A0A06A0C5" TargetMode="External"/><Relationship Id="rId37595" Type="http://schemas.openxmlformats.org/officeDocument/2006/relationships/hyperlink" Target="https://urait.ru/info/how-to-buy" TargetMode="External"/><Relationship Id="rId6609" Type="http://schemas.openxmlformats.org/officeDocument/2006/relationships/hyperlink" Target="https://urait.ru/info/how-to-buy" TargetMode="External"/><Relationship Id="rId12410" Type="http://schemas.openxmlformats.org/officeDocument/2006/relationships/hyperlink" Target="https://urait.ru/author-course/7F707CCA-B035-42D5-9DD7-2144AC584241" TargetMode="External"/><Relationship Id="rId19023" Type="http://schemas.openxmlformats.org/officeDocument/2006/relationships/hyperlink" Target="https://urait.ru/rpd/f084187f-bcfc-4624-af13-c98cffa56435?aria=2084&amp;level=68" TargetMode="External"/><Relationship Id="rId23419" Type="http://schemas.openxmlformats.org/officeDocument/2006/relationships/hyperlink" Target="https://urait.ru/book/2DE86F94-5456-48DE-B814-C7CDFC1F3971" TargetMode="External"/><Relationship Id="rId26989" Type="http://schemas.openxmlformats.org/officeDocument/2006/relationships/hyperlink" Target="https://urait.ru/book/E469599D-B538-4ED1-AB5F-5F0AA4CCF29E" TargetMode="External"/><Relationship Id="rId30635" Type="http://schemas.openxmlformats.org/officeDocument/2006/relationships/hyperlink" Target="https://urait.ru/rpd/539cb8bd-48fd-4675-b7c2-f59c27749a7d?aria=1309&amp;level=68" TargetMode="External"/><Relationship Id="rId37248" Type="http://schemas.openxmlformats.org/officeDocument/2006/relationships/hyperlink" Target="https://urait.ru/info/how-to-buy" TargetMode="External"/><Relationship Id="rId15980" Type="http://schemas.openxmlformats.org/officeDocument/2006/relationships/hyperlink" Target="https://urait.ru/rpd/e147c8c8-0983-4294-af0f-3e5cc262e198?aria=2040&amp;level=62" TargetMode="External"/><Relationship Id="rId29462" Type="http://schemas.openxmlformats.org/officeDocument/2006/relationships/hyperlink" Target="https://urait.ru/author-course/4A98B1F6-F383-466F-AB41-AF83D7775F23" TargetMode="External"/><Relationship Id="rId33858" Type="http://schemas.openxmlformats.org/officeDocument/2006/relationships/hyperlink" Target="https://urait.ru/author-course/932B6BE0-C8CE-43EF-BA82-970C0514EC8F" TargetMode="External"/><Relationship Id="rId3590" Type="http://schemas.openxmlformats.org/officeDocument/2006/relationships/hyperlink" Target="https://urait.ru/book/672C8E2E-A598-4520-9F81-5EA17CE7611D" TargetMode="External"/><Relationship Id="rId13184" Type="http://schemas.openxmlformats.org/officeDocument/2006/relationships/hyperlink" Target="https://urait.ru/book/9D545653-0B8F-4AC2-AE18-C5EA7F2B936A" TargetMode="External"/><Relationship Id="rId15633" Type="http://schemas.openxmlformats.org/officeDocument/2006/relationships/hyperlink" Target="https://urait.ru/info/how-to-buy" TargetMode="External"/><Relationship Id="rId29115" Type="http://schemas.openxmlformats.org/officeDocument/2006/relationships/hyperlink" Target="https://urait.ru/book/3DDDABB4-7E87-4F94-8A84-A1FF8C724550" TargetMode="External"/><Relationship Id="rId36331" Type="http://schemas.openxmlformats.org/officeDocument/2006/relationships/hyperlink" Target="https://urait.ru/rpd/97ad1af9-a781-4684-a6bd-21a0b1d5c88e?aria=1311&amp;level=65" TargetMode="External"/><Relationship Id="rId3243" Type="http://schemas.openxmlformats.org/officeDocument/2006/relationships/hyperlink" Target="https://urait.ru/info/how-to-buy" TargetMode="External"/><Relationship Id="rId18856" Type="http://schemas.openxmlformats.org/officeDocument/2006/relationships/hyperlink" Target="https://urait.ru/author-course/FEF8382A-7FCB-450F-8DE2-C630F814D70C" TargetMode="External"/><Relationship Id="rId20053" Type="http://schemas.openxmlformats.org/officeDocument/2006/relationships/hyperlink" Target="https://urait.ru/book/C3D974A2-2022-4D28-9886-3D7658A1106A" TargetMode="External"/><Relationship Id="rId22502" Type="http://schemas.openxmlformats.org/officeDocument/2006/relationships/hyperlink" Target="https://urait.ru/info/how-to-buy" TargetMode="External"/><Relationship Id="rId8915" Type="http://schemas.openxmlformats.org/officeDocument/2006/relationships/hyperlink" Target="https://urait.ru/rpd/f7fecc03-7f62-4113-898c-542970efc263?aria=2038&amp;level=62" TargetMode="External"/><Relationship Id="rId18509" Type="http://schemas.openxmlformats.org/officeDocument/2006/relationships/hyperlink" Target="https://urait.ru/info/how-to-buy" TargetMode="External"/><Relationship Id="rId25725" Type="http://schemas.openxmlformats.org/officeDocument/2006/relationships/hyperlink" Target="https://urait.ru/author-course/055165CD-B0C2-45FB-A1C0-38D20EFCACFC" TargetMode="External"/><Relationship Id="rId32941" Type="http://schemas.openxmlformats.org/officeDocument/2006/relationships/hyperlink" Target="https://urait.ru/info/how-to-buy" TargetMode="External"/><Relationship Id="rId39554" Type="http://schemas.openxmlformats.org/officeDocument/2006/relationships/hyperlink" Target="https://urait.ru/author-course/E4014C85-D7A6-45AE-810E-8781AAFE67CC" TargetMode="External"/><Relationship Id="rId6466" Type="http://schemas.openxmlformats.org/officeDocument/2006/relationships/hyperlink" Target="https://urait.ru/rpd/dffc2390-7bb9-4841-ba82-573ad114769b?aria=2038&amp;level=62" TargetMode="External"/><Relationship Id="rId23276" Type="http://schemas.openxmlformats.org/officeDocument/2006/relationships/hyperlink" Target="https://urait.ru/info/how-to-buy" TargetMode="External"/><Relationship Id="rId28948" Type="http://schemas.openxmlformats.org/officeDocument/2006/relationships/hyperlink" Target="https://urait.ru/info/how-to-buy" TargetMode="External"/><Relationship Id="rId30492" Type="http://schemas.openxmlformats.org/officeDocument/2006/relationships/hyperlink" Target="https://urait.ru/author-course/C8597440-757C-4691-9014-0A90CFD1EF1D" TargetMode="External"/><Relationship Id="rId39207" Type="http://schemas.openxmlformats.org/officeDocument/2006/relationships/hyperlink" Target="https://urait.ru/book/3A544F46-B50E-439A-91FF-DB7D4738161B" TargetMode="External"/><Relationship Id="rId6119" Type="http://schemas.openxmlformats.org/officeDocument/2006/relationships/hyperlink" Target="https://urait.ru/rpd/7f7e2836-9d96-444f-ba7c-53c6ee8d621a?aria=2035&amp;level=62" TargetMode="External"/><Relationship Id="rId9689" Type="http://schemas.openxmlformats.org/officeDocument/2006/relationships/hyperlink" Target="https://urait.ru/rpd/33dd58d4-7bca-4047-8eca-1263fbb9e0ac?aria=2038&amp;level=62" TargetMode="External"/><Relationship Id="rId15490" Type="http://schemas.openxmlformats.org/officeDocument/2006/relationships/hyperlink" Target="https://urait.ru/author-course/150890EF-FADE-4B20-9236-FC81B183EDB7" TargetMode="External"/><Relationship Id="rId26499" Type="http://schemas.openxmlformats.org/officeDocument/2006/relationships/hyperlink" Target="https://urait.ru/book/8BF115D5-DEA2-417E-8BE0-FEEA0ACCB950" TargetMode="External"/><Relationship Id="rId30145" Type="http://schemas.openxmlformats.org/officeDocument/2006/relationships/hyperlink" Target="https://urait.ru/rpd/932b6be0-c8ce-43ef-ba82-970c0514ec8f?aria=1309&amp;level=68" TargetMode="External"/><Relationship Id="rId35817" Type="http://schemas.openxmlformats.org/officeDocument/2006/relationships/hyperlink" Target="https://urait.ru/rpd/1e6483cb-a11e-4e84-8e48-39abb4b70fa1?aria=1311&amp;level=65" TargetMode="External"/><Relationship Id="rId2729" Type="http://schemas.openxmlformats.org/officeDocument/2006/relationships/hyperlink" Target="https://urait.ru/rpd/f507634f-df0c-4b76-96d6-95a91c71c09a?aria=2035&amp;level=62" TargetMode="External"/><Relationship Id="rId15143" Type="http://schemas.openxmlformats.org/officeDocument/2006/relationships/hyperlink" Target="https://urait.ru/author-course/1BFE632E-E0AA-4BF9-9D83-7B000803F485" TargetMode="External"/><Relationship Id="rId33368" Type="http://schemas.openxmlformats.org/officeDocument/2006/relationships/hyperlink" Target="https://urait.ru/author-course/EAE3FC2C-A639-48E8-98CD-3F1726CF60DC" TargetMode="External"/><Relationship Id="rId5202" Type="http://schemas.openxmlformats.org/officeDocument/2006/relationships/hyperlink" Target="https://urait.ru/author-course/A7D697B6-BDC1-4B19-949D-BE3073A241F1" TargetMode="External"/><Relationship Id="rId22012" Type="http://schemas.openxmlformats.org/officeDocument/2006/relationships/hyperlink" Target="https://urait.ru/rpd/7495d191-764b-4529-a9d5-4fdd8bb81d7d?aria=2080&amp;level=68" TargetMode="External"/><Relationship Id="rId8425" Type="http://schemas.openxmlformats.org/officeDocument/2006/relationships/hyperlink" Target="https://urait.ru/rpd/b91c3d5d-f8d9-4143-ab2d-0502c3d246ae?aria=2038&amp;level=62" TargetMode="External"/><Relationship Id="rId8772" Type="http://schemas.openxmlformats.org/officeDocument/2006/relationships/hyperlink" Target="https://urait.ru/book/8BFAB8FE-E7A5-406C-8859-7A43DBAE3656" TargetMode="External"/><Relationship Id="rId11753" Type="http://schemas.openxmlformats.org/officeDocument/2006/relationships/hyperlink" Target="https://urait.ru/book/A65033AD-90AA-404C-A05B-ED54C36B361B" TargetMode="External"/><Relationship Id="rId18366" Type="http://schemas.openxmlformats.org/officeDocument/2006/relationships/hyperlink" Target="https://urait.ru/author-course/F88F2810-1457-44C7-9EF8-590282B5E1E6" TargetMode="External"/><Relationship Id="rId25582" Type="http://schemas.openxmlformats.org/officeDocument/2006/relationships/hyperlink" Target="https://urait.ru/book/2B5B50EA-FC17-41BA-8A51-A245A0ED312D" TargetMode="External"/><Relationship Id="rId34900" Type="http://schemas.openxmlformats.org/officeDocument/2006/relationships/hyperlink" Target="https://urait.ru/author-course/90C933A4-E934-4C68-B08A-8C0EDE530B29" TargetMode="External"/><Relationship Id="rId39064" Type="http://schemas.openxmlformats.org/officeDocument/2006/relationships/hyperlink" Target="https://urait.ru/book/A0DD1828-7807-4E67-B5E2-53BDB594402F" TargetMode="External"/><Relationship Id="rId1812" Type="http://schemas.openxmlformats.org/officeDocument/2006/relationships/hyperlink" Target="https://urait.ru/rpd/697e0562-52fe-4ce6-a60f-d7ab408570e8?aria=2035&amp;level=62" TargetMode="External"/><Relationship Id="rId11406" Type="http://schemas.openxmlformats.org/officeDocument/2006/relationships/hyperlink" Target="https://urait.ru/info/how-to-buy" TargetMode="External"/><Relationship Id="rId14976" Type="http://schemas.openxmlformats.org/officeDocument/2006/relationships/hyperlink" Target="https://urait.ru/info/how-to-buy" TargetMode="External"/><Relationship Id="rId18019" Type="http://schemas.openxmlformats.org/officeDocument/2006/relationships/hyperlink" Target="https://urait.ru/author-course/4A6B0E86-507F-4B1C-8464-B3965C288967" TargetMode="External"/><Relationship Id="rId25235" Type="http://schemas.openxmlformats.org/officeDocument/2006/relationships/hyperlink" Target="https://urait.ru/info/how-to-buy" TargetMode="External"/><Relationship Id="rId32451" Type="http://schemas.openxmlformats.org/officeDocument/2006/relationships/hyperlink" Target="https://urait.ru/info/how-to-buy" TargetMode="External"/><Relationship Id="rId9199" Type="http://schemas.openxmlformats.org/officeDocument/2006/relationships/hyperlink" Target="https://urait.ru/author-course/BB31E012-39C8-4855-A0B5-B5A2B017E77B" TargetMode="External"/><Relationship Id="rId14629" Type="http://schemas.openxmlformats.org/officeDocument/2006/relationships/hyperlink" Target="https://urait.ru/author-course/D3EE6D75-E1B5-4FA2-B0DD-02359F95D1C9" TargetMode="External"/><Relationship Id="rId21845" Type="http://schemas.openxmlformats.org/officeDocument/2006/relationships/hyperlink" Target="https://urait.ru/rpd/4b887c98-adef-40f1-99de-81b0b4059329?aria=2084&amp;level=68" TargetMode="External"/><Relationship Id="rId28458" Type="http://schemas.openxmlformats.org/officeDocument/2006/relationships/hyperlink" Target="https://urait.ru/info/how-to-buy" TargetMode="External"/><Relationship Id="rId32104" Type="http://schemas.openxmlformats.org/officeDocument/2006/relationships/hyperlink" Target="https://urait.ru/author-course/FC808A01-114C-4515-8E03-05FBE7E594A8" TargetMode="External"/><Relationship Id="rId35674" Type="http://schemas.openxmlformats.org/officeDocument/2006/relationships/hyperlink" Target="https://urait.ru/rpd/99c698f7-ff3b-4a26-9367-9cea16bcbd31?aria=1311&amp;level=65" TargetMode="External"/><Relationship Id="rId2586" Type="http://schemas.openxmlformats.org/officeDocument/2006/relationships/hyperlink" Target="https://urait.ru/info/how-to-buy" TargetMode="External"/><Relationship Id="rId17102" Type="http://schemas.openxmlformats.org/officeDocument/2006/relationships/hyperlink" Target="https://urait.ru/author-course/A6C62D52-EE91-4D75-B577-1D116E3081DF" TargetMode="External"/><Relationship Id="rId35327" Type="http://schemas.openxmlformats.org/officeDocument/2006/relationships/hyperlink" Target="https://urait.ru/author-course/B111D54E-BB23-4351-B73F-46C016ECD259" TargetMode="External"/><Relationship Id="rId3889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rpd/4fc639d2-fdba-42b8-915d-5c3d5fce65e4?aria=2035&amp;level=62" TargetMode="External"/><Relationship Id="rId2239" Type="http://schemas.openxmlformats.org/officeDocument/2006/relationships/hyperlink" Target="https://urait.ru/info/how-to-buy" TargetMode="External"/><Relationship Id="rId27541" Type="http://schemas.openxmlformats.org/officeDocument/2006/relationships/hyperlink" Target="https://urait.ru/info/how-to-buy" TargetMode="External"/><Relationship Id="rId31937" Type="http://schemas.openxmlformats.org/officeDocument/2006/relationships/hyperlink" Target="https://urait.ru/book/70DFD905-DCCD-4E0D-BA8C-673F78318B9D" TargetMode="External"/><Relationship Id="rId8282" Type="http://schemas.openxmlformats.org/officeDocument/2006/relationships/hyperlink" Target="https://urait.ru/rpd/4b7a2172-bc84-4882-871b-9003a6664009?aria=2038&amp;level=62" TargetMode="External"/><Relationship Id="rId11263" Type="http://schemas.openxmlformats.org/officeDocument/2006/relationships/hyperlink" Target="https://urait.ru/book/9223A4EC-9C7B-4594-AA06-728D258CCF63" TargetMode="External"/><Relationship Id="rId13712" Type="http://schemas.openxmlformats.org/officeDocument/2006/relationships/hyperlink" Target="https://urait.ru/rpd/111d4981-e3bd-4845-9254-83b322710128?aria=2040&amp;level=62" TargetMode="External"/><Relationship Id="rId25092" Type="http://schemas.openxmlformats.org/officeDocument/2006/relationships/hyperlink" Target="https://urait.ru/author-course/F0531A91-A982-46E7-810E-0A4B707C7A7D" TargetMode="External"/><Relationship Id="rId34410" Type="http://schemas.openxmlformats.org/officeDocument/2006/relationships/hyperlink" Target="https://urait.ru/rpd/9a52a2f5-0103-47fe-961b-4552a4f2dee2?aria=1311&amp;level=65" TargetMode="External"/><Relationship Id="rId1322" Type="http://schemas.openxmlformats.org/officeDocument/2006/relationships/hyperlink" Target="https://urait.ru/author-course/B9C5E5E8-C07C-4B76-9A26-A5F5E8790154" TargetMode="External"/><Relationship Id="rId16935" Type="http://schemas.openxmlformats.org/officeDocument/2006/relationships/hyperlink" Target="https://urait.ru/book/E982E80B-F66D-43D3-A7DF-12A12ADA568D" TargetMode="External"/><Relationship Id="rId37980" Type="http://schemas.openxmlformats.org/officeDocument/2006/relationships/hyperlink" Target="https://urait.ru/info/how-to-buy" TargetMode="External"/><Relationship Id="rId4892" Type="http://schemas.openxmlformats.org/officeDocument/2006/relationships/hyperlink" Target="https://urait.ru/info/how-to-buy" TargetMode="External"/><Relationship Id="rId14486" Type="http://schemas.openxmlformats.org/officeDocument/2006/relationships/hyperlink" Target="https://urait.ru/info/how-to-buy" TargetMode="External"/><Relationship Id="rId23804" Type="http://schemas.openxmlformats.org/officeDocument/2006/relationships/hyperlink" Target="https://urait.ru/rpd/fef8382a-7fcb-450f-8de2-c630f814d70c?aria=2080&amp;level=68" TargetMode="External"/><Relationship Id="rId35184" Type="http://schemas.openxmlformats.org/officeDocument/2006/relationships/hyperlink" Target="https://urait.ru/info/how-to-buy" TargetMode="External"/><Relationship Id="rId37633" Type="http://schemas.openxmlformats.org/officeDocument/2006/relationships/hyperlink" Target="https://urait.ru/book/21F34C7F-1816-4E87-B0DD-1A05C44DDD67" TargetMode="External"/><Relationship Id="rId2096" Type="http://schemas.openxmlformats.org/officeDocument/2006/relationships/hyperlink" Target="https://urait.ru/info/how-to-buy" TargetMode="External"/><Relationship Id="rId4545" Type="http://schemas.openxmlformats.org/officeDocument/2006/relationships/hyperlink" Target="https://urait.ru/book/46ADC506-D0BB-42F8-B87B-2D51266AEC0E" TargetMode="External"/><Relationship Id="rId14139" Type="http://schemas.openxmlformats.org/officeDocument/2006/relationships/hyperlink" Target="https://urait.ru/book/70DFD905-DCCD-4E0D-BA8C-673F78318B9D" TargetMode="External"/><Relationship Id="rId21355" Type="http://schemas.openxmlformats.org/officeDocument/2006/relationships/hyperlink" Target="https://urait.ru/book/D75FA6B6-4A5D-4532-8B4E-3E7C6290CF82" TargetMode="External"/><Relationship Id="rId7768" Type="http://schemas.openxmlformats.org/officeDocument/2006/relationships/hyperlink" Target="https://urait.ru/book/49FCF030-706E-4866-ACB0-EF1C73018EC0" TargetMode="External"/><Relationship Id="rId10749" Type="http://schemas.openxmlformats.org/officeDocument/2006/relationships/hyperlink" Target="https://urait.ru/info/how-to-buy" TargetMode="External"/><Relationship Id="rId21008" Type="http://schemas.openxmlformats.org/officeDocument/2006/relationships/hyperlink" Target="https://urait.ru/author-course/4FFA53EF-705F-4F32-883C-8A091E0364BE" TargetMode="External"/><Relationship Id="rId24578" Type="http://schemas.openxmlformats.org/officeDocument/2006/relationships/hyperlink" Target="https://urait.ru/rpd/4597209f-f5c7-495c-824e-75bd02a4a082?aria=2080&amp;level=68" TargetMode="External"/><Relationship Id="rId29500" Type="http://schemas.openxmlformats.org/officeDocument/2006/relationships/hyperlink" Target="https://urait.ru/author-course/2F40DF20-7BE0-493E-BD82-E1A2B87862AC" TargetMode="External"/><Relationship Id="rId31794" Type="http://schemas.openxmlformats.org/officeDocument/2006/relationships/hyperlink" Target="https://urait.ru/book/8E35B142-9FBC-45C2-9AAE-185236138BDD" TargetMode="External"/><Relationship Id="rId13222" Type="http://schemas.openxmlformats.org/officeDocument/2006/relationships/hyperlink" Target="https://urait.ru/info/how-to-buy" TargetMode="External"/><Relationship Id="rId27051" Type="http://schemas.openxmlformats.org/officeDocument/2006/relationships/hyperlink" Target="https://urait.ru/author-course/4FC639D2-FDBA-42B8-915D-5C3D5FCE65E4" TargetMode="External"/><Relationship Id="rId31447" Type="http://schemas.openxmlformats.org/officeDocument/2006/relationships/hyperlink" Target="https://urait.ru/book/95DA9517-CDFB-45A5-A347-CEB6C15C09AA" TargetMode="External"/><Relationship Id="rId16792" Type="http://schemas.openxmlformats.org/officeDocument/2006/relationships/hyperlink" Target="https://urait.ru/author-course/E3D811A6-8A2A-4562-AE7A-1739B8C664B3" TargetMode="External"/><Relationship Id="rId37490" Type="http://schemas.openxmlformats.org/officeDocument/2006/relationships/hyperlink" Target="https://urait.ru/author-course/87665B4A-771D-4C37-A476-5A675F6E4584" TargetMode="External"/><Relationship Id="rId6504" Type="http://schemas.openxmlformats.org/officeDocument/2006/relationships/hyperlink" Target="https://urait.ru/rpd/995bf533-0e03-4870-aa2b-6c9e04f484a5?aria=2038&amp;level=62" TargetMode="External"/><Relationship Id="rId6851" Type="http://schemas.openxmlformats.org/officeDocument/2006/relationships/hyperlink" Target="https://urait.ru/info/how-to-buy" TargetMode="External"/><Relationship Id="rId16445" Type="http://schemas.openxmlformats.org/officeDocument/2006/relationships/hyperlink" Target="https://urait.ru/rpd/9d716d7f-0b31-45c2-bb42-fa6a354678d5?aria=2040&amp;level=62" TargetMode="External"/><Relationship Id="rId23661" Type="http://schemas.openxmlformats.org/officeDocument/2006/relationships/hyperlink" Target="https://urait.ru/author-course/7EC2D493-5073-4B1A-912C-7C2A04E3B5D1" TargetMode="External"/><Relationship Id="rId37143" Type="http://schemas.openxmlformats.org/officeDocument/2006/relationships/hyperlink" Target="https://urait.ru/author-course/41221FC1-B93D-4D73-B779-D148645DB934" TargetMode="External"/><Relationship Id="rId4055" Type="http://schemas.openxmlformats.org/officeDocument/2006/relationships/hyperlink" Target="https://urait.ru/author-course/1F54AE18-4D70-42EC-9A3A-B385920317C3" TargetMode="External"/><Relationship Id="rId19668" Type="http://schemas.openxmlformats.org/officeDocument/2006/relationships/hyperlink" Target="https://urait.ru/book/BB31E012-39C8-4855-A0B5-B5A2B017E77B" TargetMode="External"/><Relationship Id="rId23314" Type="http://schemas.openxmlformats.org/officeDocument/2006/relationships/hyperlink" Target="https://urait.ru/info/how-to-buy" TargetMode="External"/><Relationship Id="rId26884" Type="http://schemas.openxmlformats.org/officeDocument/2006/relationships/hyperlink" Target="https://urait.ru/info/how-to-buy" TargetMode="External"/><Relationship Id="rId30530" Type="http://schemas.openxmlformats.org/officeDocument/2006/relationships/hyperlink" Target="https://urait.ru/author-course/89550B2A-720B-415D-9014-332962FC3C91" TargetMode="External"/><Relationship Id="rId7278" Type="http://schemas.openxmlformats.org/officeDocument/2006/relationships/hyperlink" Target="https://urait.ru/author-course/735E0640-07F1-439E-AA5C-4E681C79CFD7" TargetMode="External"/><Relationship Id="rId9727" Type="http://schemas.openxmlformats.org/officeDocument/2006/relationships/hyperlink" Target="https://urait.ru/book/E4D1C46C-E1EF-47FF-AF02-2F4ADB133641" TargetMode="External"/><Relationship Id="rId12708" Type="http://schemas.openxmlformats.org/officeDocument/2006/relationships/hyperlink" Target="https://urait.ru/rpd/b86cf44b-5302-4be3-975c-1587647f78ce?aria=2038&amp;level=62" TargetMode="External"/><Relationship Id="rId26537" Type="http://schemas.openxmlformats.org/officeDocument/2006/relationships/hyperlink" Target="https://urait.ru/author-course/D5D5B39B-801A-41F7-9AD9-23C05BE791DE" TargetMode="External"/><Relationship Id="rId33753" Type="http://schemas.openxmlformats.org/officeDocument/2006/relationships/hyperlink" Target="https://urait.ru/rpd/b92e9a14-50f3-4d85-b563-ed16ede80023?aria=1311&amp;level=65" TargetMode="External"/><Relationship Id="rId10259" Type="http://schemas.openxmlformats.org/officeDocument/2006/relationships/hyperlink" Target="https://urait.ru/author-course/D01A7514-8D22-449B-B7D6-EE5996004613" TargetMode="External"/><Relationship Id="rId18751" Type="http://schemas.openxmlformats.org/officeDocument/2006/relationships/hyperlink" Target="https://urait.ru/rpd/9b70ef38-5067-4dd2-bc1c-2efcb6b597c0?aria=2084&amp;level=68" TargetMode="External"/><Relationship Id="rId24088" Type="http://schemas.openxmlformats.org/officeDocument/2006/relationships/hyperlink" Target="https://urait.ru/rpd/8464a4d1-d7d4-40c9-942c-1274566b87c0?aria=2080&amp;level=68" TargetMode="External"/><Relationship Id="rId29010" Type="http://schemas.openxmlformats.org/officeDocument/2006/relationships/hyperlink" Target="https://urait.ru/info/how-to-buy" TargetMode="External"/><Relationship Id="rId33406" Type="http://schemas.openxmlformats.org/officeDocument/2006/relationships/hyperlink" Target="https://urait.ru/book/49A98ABD-CA3F-4A38-97AE-2390BCB671BA" TargetMode="External"/><Relationship Id="rId36976" Type="http://schemas.openxmlformats.org/officeDocument/2006/relationships/hyperlink" Target="https://urait.ru/book/584323BF-1DBF-44A3-8446-4051302268EF" TargetMode="External"/><Relationship Id="rId3888" Type="http://schemas.openxmlformats.org/officeDocument/2006/relationships/hyperlink" Target="https://urait.ru/author-course/293DB2CD-E128-4898-8958-3461CE99E18F" TargetMode="External"/><Relationship Id="rId8810" Type="http://schemas.openxmlformats.org/officeDocument/2006/relationships/hyperlink" Target="https://urait.ru/info/how-to-buy" TargetMode="External"/><Relationship Id="rId18404" Type="http://schemas.openxmlformats.org/officeDocument/2006/relationships/hyperlink" Target="https://urait.ru/rpd/d5098830-1ef4-47fb-875e-b48b6d9ba3a2?aria=2084&amp;level=68" TargetMode="External"/><Relationship Id="rId20698" Type="http://schemas.openxmlformats.org/officeDocument/2006/relationships/hyperlink" Target="https://urait.ru/info/how-to-buy" TargetMode="External"/><Relationship Id="rId25620" Type="http://schemas.openxmlformats.org/officeDocument/2006/relationships/hyperlink" Target="https://urait.ru/info/how-to-buy" TargetMode="External"/><Relationship Id="rId36629" Type="http://schemas.openxmlformats.org/officeDocument/2006/relationships/hyperlink" Target="https://urait.ru/book/7FE9EA2B-B379-4B02-AD64-C00CDF7F57F1" TargetMode="External"/><Relationship Id="rId6361" Type="http://schemas.openxmlformats.org/officeDocument/2006/relationships/hyperlink" Target="https://urait.ru/info/how-to-buy" TargetMode="External"/><Relationship Id="rId23171" Type="http://schemas.openxmlformats.org/officeDocument/2006/relationships/hyperlink" Target="https://urait.ru/info/how-to-buy" TargetMode="External"/><Relationship Id="rId39102" Type="http://schemas.openxmlformats.org/officeDocument/2006/relationships/hyperlink" Target="https://urait.ru/info/how-to-buy" TargetMode="External"/><Relationship Id="rId6014" Type="http://schemas.openxmlformats.org/officeDocument/2006/relationships/hyperlink" Target="https://urait.ru/book/AECBF17A-6D3C-403A-A6DB-D04C05E1CAF8" TargetMode="External"/><Relationship Id="rId9584" Type="http://schemas.openxmlformats.org/officeDocument/2006/relationships/hyperlink" Target="https://urait.ru/book/42EDC665-39CE-427E-850F-4409399130DF" TargetMode="External"/><Relationship Id="rId19178" Type="http://schemas.openxmlformats.org/officeDocument/2006/relationships/hyperlink" Target="https://urait.ru/book/4F64BBFC-0DD0-4F50-B44C-5D9F011EA6F3" TargetMode="External"/><Relationship Id="rId26394" Type="http://schemas.openxmlformats.org/officeDocument/2006/relationships/hyperlink" Target="https://urait.ru/info/how-to-buy" TargetMode="External"/><Relationship Id="rId28843" Type="http://schemas.openxmlformats.org/officeDocument/2006/relationships/hyperlink" Target="https://urait.ru/book/D31A84CA-D1A3-493F-A5D2-0463CD3F5053" TargetMode="External"/><Relationship Id="rId30040" Type="http://schemas.openxmlformats.org/officeDocument/2006/relationships/hyperlink" Target="https://urait.ru/book/B92E9A14-50F3-4D85-B563-ED16EDE80023" TargetMode="External"/><Relationship Id="rId2971" Type="http://schemas.openxmlformats.org/officeDocument/2006/relationships/hyperlink" Target="https://urait.ru/info/how-to-buy" TargetMode="External"/><Relationship Id="rId9237" Type="http://schemas.openxmlformats.org/officeDocument/2006/relationships/hyperlink" Target="https://urait.ru/rpd/82ce1d8d-cdd3-4ffd-b957-3f3fe4ff1d27?aria=2038&amp;level=62" TargetMode="External"/><Relationship Id="rId12565" Type="http://schemas.openxmlformats.org/officeDocument/2006/relationships/hyperlink" Target="https://urait.ru/book/8ED53D6C-C5F7-414B-92FD-414ADC9DFFDC" TargetMode="External"/><Relationship Id="rId26047" Type="http://schemas.openxmlformats.org/officeDocument/2006/relationships/hyperlink" Target="https://urait.ru/book/419B7BF5-27D8-4717-B680-FD02DF223C50" TargetMode="External"/><Relationship Id="rId33263" Type="http://schemas.openxmlformats.org/officeDocument/2006/relationships/hyperlink" Target="https://urait.ru/info/how-to-buy" TargetMode="External"/><Relationship Id="rId35712" Type="http://schemas.openxmlformats.org/officeDocument/2006/relationships/hyperlink" Target="https://urait.ru/book/D2AF5019-F6C4-45BE-8307-B75A49E5136F" TargetMode="External"/><Relationship Id="rId943" Type="http://schemas.openxmlformats.org/officeDocument/2006/relationships/hyperlink" Target="https://urait.ru/book/CC9CC338-064A-414E-B6C6-585B0E2DBD50" TargetMode="External"/><Relationship Id="rId2624" Type="http://schemas.openxmlformats.org/officeDocument/2006/relationships/hyperlink" Target="https://urait.ru/info/how-to-buy" TargetMode="External"/><Relationship Id="rId12218" Type="http://schemas.openxmlformats.org/officeDocument/2006/relationships/hyperlink" Target="https://urait.ru/rpd/e0d7d6fb-621f-472a-a9dc-be74151415d7?aria=2038&amp;level=62" TargetMode="External"/><Relationship Id="rId15788" Type="http://schemas.openxmlformats.org/officeDocument/2006/relationships/hyperlink" Target="https://urait.ru/author-course/87D31FB4-C67E-428D-BB1D-6D6DA486B86B" TargetMode="External"/><Relationship Id="rId38935" Type="http://schemas.openxmlformats.org/officeDocument/2006/relationships/hyperlink" Target="https://urait.ru/book/C54AC921-FC52-46D3-A41D-0A9B3D13F123" TargetMode="External"/><Relationship Id="rId5847" Type="http://schemas.openxmlformats.org/officeDocument/2006/relationships/hyperlink" Target="https://urait.ru/author-course/6790E44C-DE08-435F-A0CE-E23725CEC2F5" TargetMode="External"/><Relationship Id="rId18261" Type="http://schemas.openxmlformats.org/officeDocument/2006/relationships/hyperlink" Target="https://urait.ru/rpd/7712d412-b1a2-4997-81f1-58330f21dd00?aria=2084&amp;level=68" TargetMode="External"/><Relationship Id="rId22657" Type="http://schemas.openxmlformats.org/officeDocument/2006/relationships/hyperlink" Target="https://urait.ru/info/how-to-buy" TargetMode="External"/><Relationship Id="rId36486" Type="http://schemas.openxmlformats.org/officeDocument/2006/relationships/hyperlink" Target="https://urait.ru/book/A7D697B6-BDC1-4B19-949D-BE3073A241F1" TargetMode="External"/><Relationship Id="rId3398" Type="http://schemas.openxmlformats.org/officeDocument/2006/relationships/hyperlink" Target="https://urait.ru/author-course/30BEE752-9B80-4B89-ABAA-E1DE1E255718" TargetMode="External"/><Relationship Id="rId8320" Type="http://schemas.openxmlformats.org/officeDocument/2006/relationships/hyperlink" Target="https://urait.ru/book/D56408F2-3F87-4C66-B9E9-B94DE8203BD0" TargetMode="External"/><Relationship Id="rId11301" Type="http://schemas.openxmlformats.org/officeDocument/2006/relationships/hyperlink" Target="https://urait.ru/info/how-to-buy" TargetMode="External"/><Relationship Id="rId25130" Type="http://schemas.openxmlformats.org/officeDocument/2006/relationships/hyperlink" Target="https://urait.ru/rpd/80bfe723-26ae-449c-8279-11ead747a2c6?aria=2080&amp;level=68" TargetMode="External"/><Relationship Id="rId36139" Type="http://schemas.openxmlformats.org/officeDocument/2006/relationships/hyperlink" Target="https://urait.ru/author-course/BE8E9D8D-B3F2-4EA2-A379-7B4ED1025088" TargetMode="External"/><Relationship Id="rId14871" Type="http://schemas.openxmlformats.org/officeDocument/2006/relationships/hyperlink" Target="https://urait.ru/author-course/B73BD0DB-2324-4D4A-8ADC-CD4408C5912C" TargetMode="External"/><Relationship Id="rId28353" Type="http://schemas.openxmlformats.org/officeDocument/2006/relationships/hyperlink" Target="https://urait.ru/rpd/c4ef6dd1-0b64-439b-ab72-b94d6fe7f832?aria=2052&amp;level=68" TargetMode="External"/><Relationship Id="rId32749" Type="http://schemas.openxmlformats.org/officeDocument/2006/relationships/hyperlink" Target="https://urait.ru/rpd/7f06598d-27a1-41f4-8b80-68c492b44ac3?aria=1311&amp;level=65" TargetMode="External"/><Relationship Id="rId2481" Type="http://schemas.openxmlformats.org/officeDocument/2006/relationships/hyperlink" Target="https://urait.ru/author-course/C3CC9A73-C2F0-40D5-A3DD-0BF7D947FE95" TargetMode="External"/><Relationship Id="rId4930" Type="http://schemas.openxmlformats.org/officeDocument/2006/relationships/hyperlink" Target="https://urait.ru/book/47B9906C-237A-41C8-BFC5-87C0C8310A5F" TargetMode="External"/><Relationship Id="rId9094" Type="http://schemas.openxmlformats.org/officeDocument/2006/relationships/hyperlink" Target="https://urait.ru/rpd/b032133f-add8-404e-86a5-ff764ac61a66?aria=2038&amp;level=62" TargetMode="External"/><Relationship Id="rId12075" Type="http://schemas.openxmlformats.org/officeDocument/2006/relationships/hyperlink" Target="https://urait.ru/info/how-to-buy" TargetMode="External"/><Relationship Id="rId14524" Type="http://schemas.openxmlformats.org/officeDocument/2006/relationships/hyperlink" Target="https://urait.ru/book/22C21138-9C8A-4F23-9148-F0B1D8D623D9" TargetMode="External"/><Relationship Id="rId21740" Type="http://schemas.openxmlformats.org/officeDocument/2006/relationships/hyperlink" Target="https://urait.ru/author-course/076AA889-E773-4F27-A791-B33FC6481BE4" TargetMode="External"/><Relationship Id="rId28006" Type="http://schemas.openxmlformats.org/officeDocument/2006/relationships/hyperlink" Target="https://urait.ru/author-course/5FA97F22-0F7F-41F8-9907-136219BF77FF" TargetMode="External"/><Relationship Id="rId35222" Type="http://schemas.openxmlformats.org/officeDocument/2006/relationships/hyperlink" Target="https://urait.ru/book/206352D0-83F6-472B-BF71-ACDEDD58D6FE" TargetMode="External"/><Relationship Id="rId453" Type="http://schemas.openxmlformats.org/officeDocument/2006/relationships/hyperlink" Target="https://urait.ru/rpd/3dddabb4-7e87-4f94-8a84-a1ff8c724550?aria=2035&amp;level=62" TargetMode="External"/><Relationship Id="rId2134" Type="http://schemas.openxmlformats.org/officeDocument/2006/relationships/hyperlink" Target="https://urait.ru/book/80312A77-58F8-4EE0-8935-F38F2ED8DBC7" TargetMode="External"/><Relationship Id="rId17747" Type="http://schemas.openxmlformats.org/officeDocument/2006/relationships/hyperlink" Target="https://urait.ru/book/15C00887-5986-4040-BC62-DE5E300E8A85" TargetMode="External"/><Relationship Id="rId24963" Type="http://schemas.openxmlformats.org/officeDocument/2006/relationships/hyperlink" Target="https://urait.ru/rpd/4fbd2309-f1a1-4b30-8f1e-224ebdd08fee?aria=2080&amp;level=68" TargetMode="External"/><Relationship Id="rId38445" Type="http://schemas.openxmlformats.org/officeDocument/2006/relationships/hyperlink" Target="https://urait.ru/info/how-to-buy" TargetMode="External"/><Relationship Id="rId38792" Type="http://schemas.openxmlformats.org/officeDocument/2006/relationships/hyperlink" Target="https://urait.ru/author-course/67645A1E-283D-46E5-ABC8-E74F2A3E90F3" TargetMode="External"/><Relationship Id="rId106" Type="http://schemas.openxmlformats.org/officeDocument/2006/relationships/hyperlink" Target="https://urait.ru/rpd/62d54ebb-21c4-4ac9-bcae-29bd0cb763f8?aria=2035&amp;level=62" TargetMode="External"/><Relationship Id="rId5357" Type="http://schemas.openxmlformats.org/officeDocument/2006/relationships/hyperlink" Target="https://urait.ru/info/how-to-buy" TargetMode="External"/><Relationship Id="rId7806" Type="http://schemas.openxmlformats.org/officeDocument/2006/relationships/hyperlink" Target="https://urait.ru/author-course/C044903B-E388-4628-A416-4E604AC54835" TargetMode="External"/><Relationship Id="rId15298" Type="http://schemas.openxmlformats.org/officeDocument/2006/relationships/hyperlink" Target="https://urait.ru/info/how-to-buy" TargetMode="External"/><Relationship Id="rId24616" Type="http://schemas.openxmlformats.org/officeDocument/2006/relationships/hyperlink" Target="https://urait.ru/book/CB3B4D6F-4734-4249-BC3B-8F4AF18BBC24" TargetMode="External"/><Relationship Id="rId31832" Type="http://schemas.openxmlformats.org/officeDocument/2006/relationships/hyperlink" Target="https://urait.ru/info/how-to-buy" TargetMode="External"/><Relationship Id="rId16830" Type="http://schemas.openxmlformats.org/officeDocument/2006/relationships/hyperlink" Target="https://urait.ru/info/how-to-buy" TargetMode="External"/><Relationship Id="rId22167" Type="http://schemas.openxmlformats.org/officeDocument/2006/relationships/hyperlink" Target="https://urait.ru/info/how-to-buy" TargetMode="External"/><Relationship Id="rId27839" Type="http://schemas.openxmlformats.org/officeDocument/2006/relationships/hyperlink" Target="https://urait.ru/book/4F64BBFC-0DD0-4F50-B44C-5D9F011EA6F3" TargetMode="External"/><Relationship Id="rId1967" Type="http://schemas.openxmlformats.org/officeDocument/2006/relationships/hyperlink" Target="https://urait.ru/info/how-to-buy" TargetMode="External"/><Relationship Id="rId14381" Type="http://schemas.openxmlformats.org/officeDocument/2006/relationships/hyperlink" Target="https://urait.ru/info/how-to-buy" TargetMode="External"/><Relationship Id="rId34708" Type="http://schemas.openxmlformats.org/officeDocument/2006/relationships/hyperlink" Target="https://urait.ru/info/how-to-buy" TargetMode="External"/><Relationship Id="rId4440" Type="http://schemas.openxmlformats.org/officeDocument/2006/relationships/hyperlink" Target="https://urait.ru/info/how-to-buy" TargetMode="External"/><Relationship Id="rId14034" Type="http://schemas.openxmlformats.org/officeDocument/2006/relationships/hyperlink" Target="https://urait.ru/info/how-to-buy" TargetMode="External"/><Relationship Id="rId21250" Type="http://schemas.openxmlformats.org/officeDocument/2006/relationships/hyperlink" Target="https://urait.ru/rpd/91104a9d-7a3b-442d-bf51-133cf00af86c?aria=2084&amp;level=68" TargetMode="External"/><Relationship Id="rId32259" Type="http://schemas.openxmlformats.org/officeDocument/2006/relationships/hyperlink" Target="https://urait.ru/book/1290CA49-3EB2-469D-B40C-467CA73833CD" TargetMode="External"/><Relationship Id="rId7663" Type="http://schemas.openxmlformats.org/officeDocument/2006/relationships/hyperlink" Target="https://urait.ru/author-course/618C83BF-AD80-4A45-B139-9E441A07D835" TargetMode="External"/><Relationship Id="rId10991" Type="http://schemas.openxmlformats.org/officeDocument/2006/relationships/hyperlink" Target="https://urait.ru/author-course/137994D6-DC93-4260-9996-D06BC01411EA" TargetMode="External"/><Relationship Id="rId17257" Type="http://schemas.openxmlformats.org/officeDocument/2006/relationships/hyperlink" Target="https://urait.ru/author-course/DDE7D070-1050-44A9-9509-6054FC1D7732" TargetMode="External"/><Relationship Id="rId19706" Type="http://schemas.openxmlformats.org/officeDocument/2006/relationships/hyperlink" Target="https://urait.ru/info/how-to-buy" TargetMode="External"/><Relationship Id="rId24473" Type="http://schemas.openxmlformats.org/officeDocument/2006/relationships/hyperlink" Target="https://urait.ru/book/0A41C398-5B68-4FA8-B0EE-2291527D51B3" TargetMode="External"/><Relationship Id="rId26922" Type="http://schemas.openxmlformats.org/officeDocument/2006/relationships/hyperlink" Target="https://urait.ru/rpd/72ffdbff-b795-4f10-9c84-e8f938ceb872?aria=2080&amp;level=68" TargetMode="External"/><Relationship Id="rId7316" Type="http://schemas.openxmlformats.org/officeDocument/2006/relationships/hyperlink" Target="https://urait.ru/rpd/b9811d98-f6dd-40dd-912d-864404cd4102?aria=2038&amp;level=62" TargetMode="External"/><Relationship Id="rId10644" Type="http://schemas.openxmlformats.org/officeDocument/2006/relationships/hyperlink" Target="https://urait.ru/author-course/D8F47B53-C9D8-4E82-AC0A-65D65009FCB6" TargetMode="External"/><Relationship Id="rId24126" Type="http://schemas.openxmlformats.org/officeDocument/2006/relationships/hyperlink" Target="https://urait.ru/author-course/C2F1B19A-41C3-4537-B927-D9958C9942AE" TargetMode="External"/><Relationship Id="rId31342" Type="http://schemas.openxmlformats.org/officeDocument/2006/relationships/hyperlink" Target="https://urait.ru/info/how-to-buy" TargetMode="External"/><Relationship Id="rId13867" Type="http://schemas.openxmlformats.org/officeDocument/2006/relationships/hyperlink" Target="https://urait.ru/book/531E4251-9534-4B8A-9309-E8CFF496ED22" TargetMode="External"/><Relationship Id="rId27696" Type="http://schemas.openxmlformats.org/officeDocument/2006/relationships/hyperlink" Target="https://urait.ru/author-course/BBEDDC35-628E-4831-B7C9-0D5C5A2553FD" TargetMode="External"/><Relationship Id="rId3926" Type="http://schemas.openxmlformats.org/officeDocument/2006/relationships/hyperlink" Target="https://urait.ru/rpd/bd5eba91-762e-4be8-ada5-290db7866eb1?aria=2035&amp;level=62" TargetMode="External"/><Relationship Id="rId16340" Type="http://schemas.openxmlformats.org/officeDocument/2006/relationships/hyperlink" Target="https://urait.ru/author-course/AC42A63C-5748-4A30-8071-EB009E56AFBF" TargetMode="External"/><Relationship Id="rId20736" Type="http://schemas.openxmlformats.org/officeDocument/2006/relationships/hyperlink" Target="https://urait.ru/book/D53CECFF-FB46-409B-B3BC-C0C692F53E28" TargetMode="External"/><Relationship Id="rId27349" Type="http://schemas.openxmlformats.org/officeDocument/2006/relationships/hyperlink" Target="https://urait.ru/author-course/1F8677A4-62C7-41C1-9B0A-5E4638A9F286" TargetMode="External"/><Relationship Id="rId34565" Type="http://schemas.openxmlformats.org/officeDocument/2006/relationships/hyperlink" Target="https://urait.ru/book/A17EA888-2824-4965-9104-9AD3A8EEABF7" TargetMode="External"/><Relationship Id="rId1477" Type="http://schemas.openxmlformats.org/officeDocument/2006/relationships/hyperlink" Target="https://urait.ru/info/how-to-buy" TargetMode="External"/><Relationship Id="rId19563" Type="http://schemas.openxmlformats.org/officeDocument/2006/relationships/hyperlink" Target="https://urait.ru/book/2BA4EFC5-3975-4971-9C62-18E267A08402" TargetMode="External"/><Relationship Id="rId23959" Type="http://schemas.openxmlformats.org/officeDocument/2006/relationships/hyperlink" Target="https://urait.ru/author-course/A6E83729-943A-41C1-91B0-E7EFB9935BEA" TargetMode="External"/><Relationship Id="rId34218" Type="http://schemas.openxmlformats.org/officeDocument/2006/relationships/hyperlink" Target="https://urait.ru/info/how-to-buy" TargetMode="External"/><Relationship Id="rId37788" Type="http://schemas.openxmlformats.org/officeDocument/2006/relationships/hyperlink" Target="https://urait.ru/author-course/28E6B306-7C79-41D9-8D98-B522FE0AF3A8" TargetMode="External"/><Relationship Id="rId9622" Type="http://schemas.openxmlformats.org/officeDocument/2006/relationships/hyperlink" Target="https://urait.ru/info/how-to-buy" TargetMode="External"/><Relationship Id="rId12950" Type="http://schemas.openxmlformats.org/officeDocument/2006/relationships/hyperlink" Target="https://urait.ru/book/D9A7911C-3E62-46DB-99EB-83341F7A508A" TargetMode="External"/><Relationship Id="rId19216" Type="http://schemas.openxmlformats.org/officeDocument/2006/relationships/hyperlink" Target="https://urait.ru/info/how-to-buy" TargetMode="External"/><Relationship Id="rId26432" Type="http://schemas.openxmlformats.org/officeDocument/2006/relationships/hyperlink" Target="https://urait.ru/book/F8B928AC-CCF1-419A-A783-AE98D309BDB3" TargetMode="External"/><Relationship Id="rId30828" Type="http://schemas.openxmlformats.org/officeDocument/2006/relationships/hyperlink" Target="https://urait.ru/book/3A34B0B9-256C-4A6D-B845-C02B57A62A00" TargetMode="External"/><Relationship Id="rId7173" Type="http://schemas.openxmlformats.org/officeDocument/2006/relationships/hyperlink" Target="https://urait.ru/book/6325A8D6-810E-4EBF-A200-8B1ABC188637" TargetMode="External"/><Relationship Id="rId10154" Type="http://schemas.openxmlformats.org/officeDocument/2006/relationships/hyperlink" Target="https://urait.ru/rpd/4aa44dae-1bd4-432d-9290-3e98f348531c?aria=2038&amp;level=62" TargetMode="External"/><Relationship Id="rId12603" Type="http://schemas.openxmlformats.org/officeDocument/2006/relationships/hyperlink" Target="https://urait.ru/author-course/6F4A789E-5246-4D16-BA49-07C6426801FB" TargetMode="External"/><Relationship Id="rId33301" Type="http://schemas.openxmlformats.org/officeDocument/2006/relationships/hyperlink" Target="https://urait.ru/book/595ED280-700E-4F27-8E84-403A2A32A24D" TargetMode="External"/><Relationship Id="rId15826" Type="http://schemas.openxmlformats.org/officeDocument/2006/relationships/hyperlink" Target="https://urait.ru/book/B5A79B50-FB8B-4724-A751-7275292E14CD" TargetMode="External"/><Relationship Id="rId29308" Type="http://schemas.openxmlformats.org/officeDocument/2006/relationships/hyperlink" Target="https://urait.ru/rpd/0b9aad48-0786-47bf-a240-4f8193e55f81?aria=1309&amp;level=68" TargetMode="External"/><Relationship Id="rId29655" Type="http://schemas.openxmlformats.org/officeDocument/2006/relationships/hyperlink" Target="https://urait.ru/author-course/CE724DA8-5EF5-41E5-96A0-3B97BA6BAF1F" TargetMode="External"/><Relationship Id="rId36524" Type="http://schemas.openxmlformats.org/officeDocument/2006/relationships/hyperlink" Target="https://urait.ru/info/how-to-buy" TargetMode="External"/><Relationship Id="rId36871" Type="http://schemas.openxmlformats.org/officeDocument/2006/relationships/hyperlink" Target="https://urait.ru/book/ACB8B407-A436-4E37-94A2-F629872857A8" TargetMode="External"/><Relationship Id="rId3783" Type="http://schemas.openxmlformats.org/officeDocument/2006/relationships/hyperlink" Target="https://urait.ru/book/A067C7F2-17AE-4386-AB96-A9EC9A00A151" TargetMode="External"/><Relationship Id="rId13377" Type="http://schemas.openxmlformats.org/officeDocument/2006/relationships/hyperlink" Target="https://urait.ru/book/96B6258B-28B2-453B-A627-D30BDD6087B8" TargetMode="External"/><Relationship Id="rId20593" Type="http://schemas.openxmlformats.org/officeDocument/2006/relationships/hyperlink" Target="https://urait.ru/info/how-to-buy" TargetMode="External"/><Relationship Id="rId34075" Type="http://schemas.openxmlformats.org/officeDocument/2006/relationships/hyperlink" Target="https://urait.ru/author-course/CB415C06-D6D3-4B06-99C3-61F0187CF9AE" TargetMode="External"/><Relationship Id="rId3436" Type="http://schemas.openxmlformats.org/officeDocument/2006/relationships/hyperlink" Target="https://urait.ru/rpd/831cba65-b9aa-442b-afcb-fc5a92928483?aria=2035&amp;level=62" TargetMode="External"/><Relationship Id="rId20246" Type="http://schemas.openxmlformats.org/officeDocument/2006/relationships/hyperlink" Target="https://urait.ru/rpd/037cf4f1-bae0-433e-a8ab-79365d7dfb17?aria=2084&amp;level=68" TargetMode="External"/><Relationship Id="rId25918" Type="http://schemas.openxmlformats.org/officeDocument/2006/relationships/hyperlink" Target="https://urait.ru/book/611FE629-A263-4826-B341-AA02FEF0BB5E" TargetMode="External"/><Relationship Id="rId37298" Type="http://schemas.openxmlformats.org/officeDocument/2006/relationships/hyperlink" Target="https://urait.ru/book/91F9D9C7-0EFB-445A-89FE-6A1F888D4768" TargetMode="External"/><Relationship Id="rId39747" Type="http://schemas.openxmlformats.org/officeDocument/2006/relationships/hyperlink" Target="https://urait.ru/author-course/91B75558-C273-4C70-9A0F-B033D760A1F5" TargetMode="External"/><Relationship Id="rId6659" Type="http://schemas.openxmlformats.org/officeDocument/2006/relationships/hyperlink" Target="https://urait.ru/book/1DF6E659-F3C2-4EAB-873B-9ED9A365CCE0" TargetMode="External"/><Relationship Id="rId12460" Type="http://schemas.openxmlformats.org/officeDocument/2006/relationships/hyperlink" Target="https://urait.ru/book/4B00A318-E9BA-4CC7-AD42-9C92EC9FB53C" TargetMode="External"/><Relationship Id="rId19073" Type="http://schemas.openxmlformats.org/officeDocument/2006/relationships/hyperlink" Target="https://urait.ru/author-course/CB415C06-D6D3-4B06-99C3-61F0187CF9AE" TargetMode="External"/><Relationship Id="rId23469" Type="http://schemas.openxmlformats.org/officeDocument/2006/relationships/hyperlink" Target="https://urait.ru/info/how-to-buy" TargetMode="External"/><Relationship Id="rId30685" Type="http://schemas.openxmlformats.org/officeDocument/2006/relationships/hyperlink" Target="https://urait.ru/rpd/cf861a03-821d-4153-b120-2f23328870a9?aria=1309&amp;level=68" TargetMode="External"/><Relationship Id="rId9132" Type="http://schemas.openxmlformats.org/officeDocument/2006/relationships/hyperlink" Target="https://urait.ru/author-course/7ECF6CEC-7B59-4292-ACB1-5CCBC41D03A9" TargetMode="External"/><Relationship Id="rId12113" Type="http://schemas.openxmlformats.org/officeDocument/2006/relationships/hyperlink" Target="https://urait.ru/author-course/0A27A397-B239-47BB-8E8B-AC719775E91F" TargetMode="External"/><Relationship Id="rId15683" Type="http://schemas.openxmlformats.org/officeDocument/2006/relationships/hyperlink" Target="https://urait.ru/rpd/a917ec57-99f1-4bbc-a3b7-4e7ed932411c?aria=2040&amp;level=62" TargetMode="External"/><Relationship Id="rId30338" Type="http://schemas.openxmlformats.org/officeDocument/2006/relationships/hyperlink" Target="https://urait.ru/author-course/33F61D24-0AC8-4B47-AA3E-317542EFBCC7" TargetMode="External"/><Relationship Id="rId38830" Type="http://schemas.openxmlformats.org/officeDocument/2006/relationships/hyperlink" Target="https://urait.ru/author-course/47B9906C-237A-41C8-BFC5-87C0C8310A5F" TargetMode="External"/><Relationship Id="rId5742" Type="http://schemas.openxmlformats.org/officeDocument/2006/relationships/hyperlink" Target="https://urait.ru/author-course/174A197D-FA00-4511-B623-BFDA992B7027" TargetMode="External"/><Relationship Id="rId15336" Type="http://schemas.openxmlformats.org/officeDocument/2006/relationships/hyperlink" Target="https://urait.ru/book/D5DA3220-66D0-4689-8B54-E6930214A843" TargetMode="External"/><Relationship Id="rId22552" Type="http://schemas.openxmlformats.org/officeDocument/2006/relationships/hyperlink" Target="https://urait.ru/book/A19DD8CC-6CAB-41C1-8057-6A5FDAC7740B" TargetMode="External"/><Relationship Id="rId29165" Type="http://schemas.openxmlformats.org/officeDocument/2006/relationships/hyperlink" Target="https://urait.ru/book/29226C1E-B9BD-4729-9F14-5A02550320F5" TargetMode="External"/><Relationship Id="rId36381" Type="http://schemas.openxmlformats.org/officeDocument/2006/relationships/hyperlink" Target="https://urait.ru/author-course/75596141-E79D-4082-8627-A10489ED66D7" TargetMode="External"/><Relationship Id="rId3293" Type="http://schemas.openxmlformats.org/officeDocument/2006/relationships/hyperlink" Target="https://urait.ru/rpd/eedf4b28-1a4f-4925-9ae8-445d9ee381b2?aria=2035&amp;level=62" TargetMode="External"/><Relationship Id="rId22205" Type="http://schemas.openxmlformats.org/officeDocument/2006/relationships/hyperlink" Target="https://urait.ru/info/how-to-buy" TargetMode="External"/><Relationship Id="rId36034" Type="http://schemas.openxmlformats.org/officeDocument/2006/relationships/hyperlink" Target="https://urait.ru/rpd/66118067-338b-440b-9c31-78a224a65088?aria=1311&amp;level=65" TargetMode="External"/><Relationship Id="rId8965" Type="http://schemas.openxmlformats.org/officeDocument/2006/relationships/hyperlink" Target="https://urait.ru/info/how-to-buy" TargetMode="External"/><Relationship Id="rId11946" Type="http://schemas.openxmlformats.org/officeDocument/2006/relationships/hyperlink" Target="https://urait.ru/info/how-to-buy" TargetMode="External"/><Relationship Id="rId18559" Type="http://schemas.openxmlformats.org/officeDocument/2006/relationships/hyperlink" Target="https://urait.ru/author-course/4B237B13-E6F0-4A21-86F7-A675E47E8B06" TargetMode="External"/><Relationship Id="rId25775" Type="http://schemas.openxmlformats.org/officeDocument/2006/relationships/hyperlink" Target="https://urait.ru/author-course/39211EED-93C0-460A-8BB0-837EB8EB634D" TargetMode="External"/><Relationship Id="rId32991" Type="http://schemas.openxmlformats.org/officeDocument/2006/relationships/hyperlink" Target="https://urait.ru/info/how-to-buy" TargetMode="External"/><Relationship Id="rId39257" Type="http://schemas.openxmlformats.org/officeDocument/2006/relationships/hyperlink" Target="https://urait.ru/author-course/3B49A63D-F079-4640-8D26-2E4C42DB78CD" TargetMode="External"/><Relationship Id="rId6169" Type="http://schemas.openxmlformats.org/officeDocument/2006/relationships/hyperlink" Target="https://urait.ru/book/091793B9-B2B9-4855-BA0A-8836D0BF8284" TargetMode="External"/><Relationship Id="rId8618" Type="http://schemas.openxmlformats.org/officeDocument/2006/relationships/hyperlink" Target="https://urait.ru/info/how-to-buy" TargetMode="External"/><Relationship Id="rId25428" Type="http://schemas.openxmlformats.org/officeDocument/2006/relationships/hyperlink" Target="https://urait.ru/rpd/51af0ec6-6b90-4268-b8ff-95c154b7f416?aria=2080&amp;level=68" TargetMode="External"/><Relationship Id="rId28998" Type="http://schemas.openxmlformats.org/officeDocument/2006/relationships/hyperlink" Target="https://urait.ru/info/how-to-buy" TargetMode="External"/><Relationship Id="rId30195" Type="http://schemas.openxmlformats.org/officeDocument/2006/relationships/hyperlink" Target="https://urait.ru/info/how-to-buy" TargetMode="External"/><Relationship Id="rId32644" Type="http://schemas.openxmlformats.org/officeDocument/2006/relationships/hyperlink" Target="https://urait.ru/author-course/CD7FA90F-6DEE-4914-962A-73132F47BFC8" TargetMode="External"/><Relationship Id="rId17642" Type="http://schemas.openxmlformats.org/officeDocument/2006/relationships/hyperlink" Target="https://urait.ru/rpd/510e9371-6f91-4fa5-a29e-aa1275e1b21b?aria=2084&amp;level=68" TargetMode="External"/><Relationship Id="rId35867" Type="http://schemas.openxmlformats.org/officeDocument/2006/relationships/hyperlink" Target="https://urait.ru/author-course/7874E94F-5324-47A5-AD49-D75F0AB98BB4" TargetMode="External"/><Relationship Id="rId2779" Type="http://schemas.openxmlformats.org/officeDocument/2006/relationships/hyperlink" Target="https://urait.ru/author-course/B44AD3AB-865E-47EB-934F-913ECD94BBC1" TargetMode="External"/><Relationship Id="rId7701" Type="http://schemas.openxmlformats.org/officeDocument/2006/relationships/hyperlink" Target="https://urait.ru/rpd/763621f6-1f15-4b6d-9eb9-2702f2fb69e3?aria=2038&amp;level=62" TargetMode="External"/><Relationship Id="rId15193" Type="http://schemas.openxmlformats.org/officeDocument/2006/relationships/hyperlink" Target="https://urait.ru/rpd/7b0a4d1f-a2a0-47cd-a589-bbbfcef5e004?aria=2040&amp;level=62" TargetMode="External"/><Relationship Id="rId24511" Type="http://schemas.openxmlformats.org/officeDocument/2006/relationships/hyperlink" Target="https://urait.ru/info/how-to-buy" TargetMode="External"/><Relationship Id="rId38340" Type="http://schemas.openxmlformats.org/officeDocument/2006/relationships/hyperlink" Target="https://urait.ru/book/D3FE59B6-0FBE-4764-9D41-6D579C6D2359" TargetMode="External"/><Relationship Id="rId5252" Type="http://schemas.openxmlformats.org/officeDocument/2006/relationships/hyperlink" Target="https://urait.ru/rpd/4ef5dde1-2cf5-49bc-bb1e-5bd6052a282a?aria=2035&amp;level=62" TargetMode="External"/><Relationship Id="rId22062" Type="http://schemas.openxmlformats.org/officeDocument/2006/relationships/hyperlink" Target="https://urait.ru/author-course/B5D3ABF3-39D5-4C9D-9C40-9AC5D4338F3A" TargetMode="External"/><Relationship Id="rId8475" Type="http://schemas.openxmlformats.org/officeDocument/2006/relationships/hyperlink" Target="https://urait.ru/author-course/8FE430E1-76AE-46DE-B9FA-050543CDDD45" TargetMode="External"/><Relationship Id="rId13905" Type="http://schemas.openxmlformats.org/officeDocument/2006/relationships/hyperlink" Target="https://urait.ru/info/how-to-buy" TargetMode="External"/><Relationship Id="rId18069" Type="http://schemas.openxmlformats.org/officeDocument/2006/relationships/hyperlink" Target="https://urait.ru/rpd/d395936b-dc5a-4ebc-b76a-e9ef4f9571cc?aria=2084&amp;level=68" TargetMode="External"/><Relationship Id="rId25285" Type="http://schemas.openxmlformats.org/officeDocument/2006/relationships/hyperlink" Target="https://urait.ru/rpd/93f64d5d-574d-48fb-bddb-0b3060f520e1?aria=2080&amp;level=68" TargetMode="External"/><Relationship Id="rId27734" Type="http://schemas.openxmlformats.org/officeDocument/2006/relationships/hyperlink" Target="https://urait.ru/rpd/195876f2-a957-435b-8e15-3fa5121c71de?aria=2052&amp;level=68" TargetMode="External"/><Relationship Id="rId34950" Type="http://schemas.openxmlformats.org/officeDocument/2006/relationships/hyperlink" Target="https://urait.ru/info/how-to-buy" TargetMode="External"/><Relationship Id="rId1862" Type="http://schemas.openxmlformats.org/officeDocument/2006/relationships/hyperlink" Target="https://urait.ru/author-course/B654A832-07EB-4319-B74C-215C0274EA7F" TargetMode="External"/><Relationship Id="rId8128" Type="http://schemas.openxmlformats.org/officeDocument/2006/relationships/hyperlink" Target="https://urait.ru/book/67B52AC0-831F-43D4-A23E-2F1778A06601" TargetMode="External"/><Relationship Id="rId11456" Type="http://schemas.openxmlformats.org/officeDocument/2006/relationships/hyperlink" Target="https://urait.ru/book/185C9072-E490-4D45-B4DD-F8EE7B17C0A3" TargetMode="External"/><Relationship Id="rId32154" Type="http://schemas.openxmlformats.org/officeDocument/2006/relationships/hyperlink" Target="https://urait.ru/rpd/c8597440-757c-4691-9014-0a90cfd1ef1d?aria=1310&amp;level=68" TargetMode="External"/><Relationship Id="rId34603" Type="http://schemas.openxmlformats.org/officeDocument/2006/relationships/hyperlink" Target="https://urait.ru/info/how-to-buy" TargetMode="External"/><Relationship Id="rId1515" Type="http://schemas.openxmlformats.org/officeDocument/2006/relationships/hyperlink" Target="https://urait.ru/author-course/245F4846-9669-47B3-86DE-899E8414B238" TargetMode="External"/><Relationship Id="rId11109" Type="http://schemas.openxmlformats.org/officeDocument/2006/relationships/hyperlink" Target="https://urait.ru/book/E8E21C35-1011-48E1-AA7F-E0234E113DAF" TargetMode="External"/><Relationship Id="rId14679" Type="http://schemas.openxmlformats.org/officeDocument/2006/relationships/hyperlink" Target="https://urait.ru/rpd/da8541f5-f575-4fac-bc26-2c8effbbe0b9?aria=2040&amp;level=62" TargetMode="External"/><Relationship Id="rId19601" Type="http://schemas.openxmlformats.org/officeDocument/2006/relationships/hyperlink" Target="https://urait.ru/author-course/B44AD3AB-865E-47EB-934F-913ECD94BBC1" TargetMode="External"/><Relationship Id="rId21895" Type="http://schemas.openxmlformats.org/officeDocument/2006/relationships/hyperlink" Target="https://urait.ru/author-course/AE981803-5A0A-4905-BE67-F538D282BAD6" TargetMode="External"/><Relationship Id="rId37826" Type="http://schemas.openxmlformats.org/officeDocument/2006/relationships/hyperlink" Target="https://urait.ru/author-course/DDAB8064-CF52-47EC-AE40-7CA10DB91ADC" TargetMode="External"/><Relationship Id="rId4738" Type="http://schemas.openxmlformats.org/officeDocument/2006/relationships/hyperlink" Target="https://urait.ru/info/how-to-buy" TargetMode="External"/><Relationship Id="rId17152" Type="http://schemas.openxmlformats.org/officeDocument/2006/relationships/hyperlink" Target="https://urait.ru/rpd/77365240-3f59-4446-aa88-a761a51ab7af?aria=2084&amp;level=68" TargetMode="External"/><Relationship Id="rId21548" Type="http://schemas.openxmlformats.org/officeDocument/2006/relationships/hyperlink" Target="https://urait.ru/rpd/cf171d77-19a2-4d96-9cca-e49f1c94d687?aria=2084&amp;level=68" TargetMode="External"/><Relationship Id="rId35377" Type="http://schemas.openxmlformats.org/officeDocument/2006/relationships/hyperlink" Target="https://urait.ru/info/how-to-buy" TargetMode="External"/><Relationship Id="rId2289" Type="http://schemas.openxmlformats.org/officeDocument/2006/relationships/hyperlink" Target="https://urait.ru/info/how-to-buy" TargetMode="External"/><Relationship Id="rId7211" Type="http://schemas.openxmlformats.org/officeDocument/2006/relationships/hyperlink" Target="https://urait.ru/info/how-to-buy" TargetMode="External"/><Relationship Id="rId13762" Type="http://schemas.openxmlformats.org/officeDocument/2006/relationships/hyperlink" Target="https://urait.ru/author-course/36895876-0CC6-43B6-9F01-0895192F947A" TargetMode="External"/><Relationship Id="rId24021" Type="http://schemas.openxmlformats.org/officeDocument/2006/relationships/hyperlink" Target="https://urait.ru/info/how-to-buy" TargetMode="External"/><Relationship Id="rId27591" Type="http://schemas.openxmlformats.org/officeDocument/2006/relationships/hyperlink" Target="https://urait.ru/book/B734AC0E-A67B-4159-A2B3-D59C1B9F6B2E" TargetMode="External"/><Relationship Id="rId31987" Type="http://schemas.openxmlformats.org/officeDocument/2006/relationships/hyperlink" Target="https://urait.ru/book/2A87F1EB-E9EA-402A-99A6-F78163692F60" TargetMode="External"/><Relationship Id="rId3821" Type="http://schemas.openxmlformats.org/officeDocument/2006/relationships/hyperlink" Target="https://urait.ru/book/EF1745AB-246A-47D8-B22A-D41FC9B58F26" TargetMode="External"/><Relationship Id="rId13415" Type="http://schemas.openxmlformats.org/officeDocument/2006/relationships/hyperlink" Target="https://urait.ru/book/A86C093E-1731-4D4D-9F89-58B9B40BC276" TargetMode="External"/><Relationship Id="rId20631" Type="http://schemas.openxmlformats.org/officeDocument/2006/relationships/hyperlink" Target="https://urait.ru/info/how-to-buy" TargetMode="External"/><Relationship Id="rId27244" Type="http://schemas.openxmlformats.org/officeDocument/2006/relationships/hyperlink" Target="https://urait.ru/book/6501D268-6E3B-4F5C-B1E2-92BF1D985D6E" TargetMode="External"/><Relationship Id="rId34460" Type="http://schemas.openxmlformats.org/officeDocument/2006/relationships/hyperlink" Target="https://urait.ru/rpd/7695feda-6401-4def-9734-ad0a29f52654?aria=1311&amp;level=65" TargetMode="External"/><Relationship Id="rId1372" Type="http://schemas.openxmlformats.org/officeDocument/2006/relationships/hyperlink" Target="https://urait.ru/rpd/86def304-3d1c-4ba1-9e6a-98d8a46376cf?aria=2035&amp;level=62" TargetMode="External"/><Relationship Id="rId16985" Type="http://schemas.openxmlformats.org/officeDocument/2006/relationships/hyperlink" Target="https://urait.ru/rpd/995bf533-0e03-4870-aa2b-6c9e04f484a5?aria=2084&amp;level=68" TargetMode="External"/><Relationship Id="rId34113" Type="http://schemas.openxmlformats.org/officeDocument/2006/relationships/hyperlink" Target="https://urait.ru/book/A4420912-388B-4557-A075-553149C7DD82" TargetMode="External"/><Relationship Id="rId37683" Type="http://schemas.openxmlformats.org/officeDocument/2006/relationships/hyperlink" Target="https://urait.ru/info/how-to-buy" TargetMode="External"/><Relationship Id="rId1025" Type="http://schemas.openxmlformats.org/officeDocument/2006/relationships/hyperlink" Target="https://urait.ru/author-course/7BE22B10-E6F0-4CB9-ADA6-BA1692C0A4C6" TargetMode="External"/><Relationship Id="rId4595" Type="http://schemas.openxmlformats.org/officeDocument/2006/relationships/hyperlink" Target="https://urait.ru/book/79A8610C-136D-4A9F-A3C7-EDD743A00D54" TargetMode="External"/><Relationship Id="rId14189" Type="http://schemas.openxmlformats.org/officeDocument/2006/relationships/hyperlink" Target="https://urait.ru/book/DC7CEDD5-B782-4C20-97DE-A8D5166CB29F" TargetMode="External"/><Relationship Id="rId16638" Type="http://schemas.openxmlformats.org/officeDocument/2006/relationships/hyperlink" Target="https://urait.ru/info/how-to-buy" TargetMode="External"/><Relationship Id="rId23854" Type="http://schemas.openxmlformats.org/officeDocument/2006/relationships/hyperlink" Target="https://urait.ru/author-course/059F33A3-DFE6-48B9-8206-3257EF175A8E" TargetMode="External"/><Relationship Id="rId37336" Type="http://schemas.openxmlformats.org/officeDocument/2006/relationships/hyperlink" Target="https://urait.ru/info/how-to-buy" TargetMode="External"/><Relationship Id="rId4248" Type="http://schemas.openxmlformats.org/officeDocument/2006/relationships/hyperlink" Target="https://urait.ru/info/how-to-buy" TargetMode="External"/><Relationship Id="rId19111" Type="http://schemas.openxmlformats.org/officeDocument/2006/relationships/hyperlink" Target="https://urait.ru/rpd/8464a4d1-d7d4-40c9-942c-1274566b87c0?aria=2084&amp;level=68" TargetMode="External"/><Relationship Id="rId21058" Type="http://schemas.openxmlformats.org/officeDocument/2006/relationships/hyperlink" Target="https://urait.ru/author-course/39211EED-93C0-460A-8BB0-837EB8EB634D" TargetMode="External"/><Relationship Id="rId23507" Type="http://schemas.openxmlformats.org/officeDocument/2006/relationships/hyperlink" Target="https://urait.ru/book/56DFEC9B-D382-4EC7-8C6D-6746B49012DC" TargetMode="External"/><Relationship Id="rId30723" Type="http://schemas.openxmlformats.org/officeDocument/2006/relationships/hyperlink" Target="https://urait.ru/author-course/1EFE045A-971B-4C89-9361-453DE5C62326" TargetMode="External"/><Relationship Id="rId10799" Type="http://schemas.openxmlformats.org/officeDocument/2006/relationships/hyperlink" Target="https://urait.ru/rpd/c6504ddd-10f1-420c-9753-cff813a53d07?aria=2038&amp;level=62" TargetMode="External"/><Relationship Id="rId15721" Type="http://schemas.openxmlformats.org/officeDocument/2006/relationships/hyperlink" Target="https://urait.ru/author-course/7F4DC17C-98B0-489F-B2BD-BC231B66782D" TargetMode="External"/><Relationship Id="rId29550" Type="http://schemas.openxmlformats.org/officeDocument/2006/relationships/hyperlink" Target="https://urait.ru/rpd/6d196f29-7c95-471c-a619-6e3bd88b70a2?aria=1309&amp;level=68" TargetMode="External"/><Relationship Id="rId33946" Type="http://schemas.openxmlformats.org/officeDocument/2006/relationships/hyperlink" Target="https://urait.ru/book/3D80DAAC-F398-4777-8014-884FA40931CD" TargetMode="External"/><Relationship Id="rId13272" Type="http://schemas.openxmlformats.org/officeDocument/2006/relationships/hyperlink" Target="https://urait.ru/rpd/b02dd399-aae8-4d9f-a724-18660d2b16d8?aria=2038&amp;level=62" TargetMode="External"/><Relationship Id="rId29203" Type="http://schemas.openxmlformats.org/officeDocument/2006/relationships/hyperlink" Target="https://urait.ru/book/40AAB428-F3C6-4A59-A885-204870813CB4" TargetMode="External"/><Relationship Id="rId31497" Type="http://schemas.openxmlformats.org/officeDocument/2006/relationships/hyperlink" Target="https://urait.ru/author-course/0B75FDDC-6870-4BDF-9C67-C0135EB369C6" TargetMode="External"/><Relationship Id="rId3331" Type="http://schemas.openxmlformats.org/officeDocument/2006/relationships/hyperlink" Target="https://urait.ru/author-course/E61DCDCF-C5BF-4DFB-B28A-CC8B59A3379A" TargetMode="External"/><Relationship Id="rId16495" Type="http://schemas.openxmlformats.org/officeDocument/2006/relationships/hyperlink" Target="https://urait.ru/info/how-to-buy" TargetMode="External"/><Relationship Id="rId18944" Type="http://schemas.openxmlformats.org/officeDocument/2006/relationships/hyperlink" Target="https://urait.ru/rpd/5257689e-78f6-4222-b25e-965de8354bde?aria=2084&amp;level=68" TargetMode="External"/><Relationship Id="rId20141" Type="http://schemas.openxmlformats.org/officeDocument/2006/relationships/hyperlink" Target="https://urait.ru/rpd/4fff300d-f298-4950-b57d-166b921ce5da?aria=2084&amp;level=68" TargetMode="External"/><Relationship Id="rId39642" Type="http://schemas.openxmlformats.org/officeDocument/2006/relationships/hyperlink" Target="https://urait.ru/info/how-to-buy" TargetMode="External"/><Relationship Id="rId6554" Type="http://schemas.openxmlformats.org/officeDocument/2006/relationships/hyperlink" Target="https://urait.ru/author-course/F52AE6AB-4637-4844-ACFA-6EE454CB1011" TargetMode="External"/><Relationship Id="rId16148" Type="http://schemas.openxmlformats.org/officeDocument/2006/relationships/hyperlink" Target="https://urait.ru/info/how-to-buy" TargetMode="External"/><Relationship Id="rId23364" Type="http://schemas.openxmlformats.org/officeDocument/2006/relationships/hyperlink" Target="https://urait.ru/book/D88ADEA6-9180-46CB-BD8F-DB96FD8EB763" TargetMode="External"/><Relationship Id="rId25813" Type="http://schemas.openxmlformats.org/officeDocument/2006/relationships/hyperlink" Target="https://urait.ru/author-course/0AC97E15-201C-48A5-86B3-5F7F4FC31C42" TargetMode="External"/><Relationship Id="rId30580" Type="http://schemas.openxmlformats.org/officeDocument/2006/relationships/hyperlink" Target="https://urait.ru/info/how-to-buy" TargetMode="External"/><Relationship Id="rId37193" Type="http://schemas.openxmlformats.org/officeDocument/2006/relationships/hyperlink" Target="https://urait.ru/info/how-to-buy" TargetMode="External"/><Relationship Id="rId6207" Type="http://schemas.openxmlformats.org/officeDocument/2006/relationships/hyperlink" Target="https://urait.ru/author-course/74052AA5-FA4C-42E8-B412-13960A5CEBD9" TargetMode="External"/><Relationship Id="rId9777" Type="http://schemas.openxmlformats.org/officeDocument/2006/relationships/hyperlink" Target="https://urait.ru/info/how-to-buy" TargetMode="External"/><Relationship Id="rId23017" Type="http://schemas.openxmlformats.org/officeDocument/2006/relationships/hyperlink" Target="https://urait.ru/info/how-to-buy" TargetMode="External"/><Relationship Id="rId30233" Type="http://schemas.openxmlformats.org/officeDocument/2006/relationships/hyperlink" Target="https://urait.ru/rpd/6784d616-75eb-4d17-87d0-4dfdf0aea9c1?aria=1309&amp;level=68" TargetMode="External"/><Relationship Id="rId12758" Type="http://schemas.openxmlformats.org/officeDocument/2006/relationships/hyperlink" Target="https://urait.ru/book/E19E2066-AFB7-4411-B09D-4032EDE7926B" TargetMode="External"/><Relationship Id="rId26587" Type="http://schemas.openxmlformats.org/officeDocument/2006/relationships/hyperlink" Target="https://urait.ru/book/9EAACAFA-3440-4CDD-BDD5-766B2DE62CC7" TargetMode="External"/><Relationship Id="rId29060" Type="http://schemas.openxmlformats.org/officeDocument/2006/relationships/hyperlink" Target="https://urait.ru/rpd/f8b93edb-c594-496b-b09e-bb62250d1430?aria=2052&amp;level=68" TargetMode="External"/><Relationship Id="rId35905" Type="http://schemas.openxmlformats.org/officeDocument/2006/relationships/hyperlink" Target="https://urait.ru/author-course/9727A47A-F10B-4EB9-8851-20DED766980F" TargetMode="External"/><Relationship Id="rId2817" Type="http://schemas.openxmlformats.org/officeDocument/2006/relationships/hyperlink" Target="https://urait.ru/info/how-to-buy" TargetMode="External"/><Relationship Id="rId15231" Type="http://schemas.openxmlformats.org/officeDocument/2006/relationships/hyperlink" Target="https://urait.ru/author-course/20BD3720-DC90-4D67-8CA6-CE67A1D3444D" TargetMode="External"/><Relationship Id="rId33109" Type="http://schemas.openxmlformats.org/officeDocument/2006/relationships/hyperlink" Target="https://urait.ru/author-course/00FA969C-B166-4CBD-9AC2-6A942ADA70EA" TargetMode="External"/><Relationship Id="rId33456" Type="http://schemas.openxmlformats.org/officeDocument/2006/relationships/hyperlink" Target="https://urait.ru/rpd/e0188743-cd30-4f82-acf8-54dad0a2a000?aria=1311&amp;level=65" TargetMode="External"/><Relationship Id="rId8860" Type="http://schemas.openxmlformats.org/officeDocument/2006/relationships/hyperlink" Target="https://urait.ru/info/how-to-buy" TargetMode="External"/><Relationship Id="rId11841" Type="http://schemas.openxmlformats.org/officeDocument/2006/relationships/hyperlink" Target="https://urait.ru/info/how-to-buy" TargetMode="External"/><Relationship Id="rId18454" Type="http://schemas.openxmlformats.org/officeDocument/2006/relationships/hyperlink" Target="https://urait.ru/author-course/5B8EC05B-FD90-4326-9A86-AE072AC29943" TargetMode="External"/><Relationship Id="rId22100" Type="http://schemas.openxmlformats.org/officeDocument/2006/relationships/hyperlink" Target="https://urait.ru/info/how-to-buy" TargetMode="External"/><Relationship Id="rId25670" Type="http://schemas.openxmlformats.org/officeDocument/2006/relationships/hyperlink" Target="https://urait.ru/book/EBBD2AA1-E53F-406F-8270-8D0E431A8C4F" TargetMode="External"/><Relationship Id="rId36679" Type="http://schemas.openxmlformats.org/officeDocument/2006/relationships/hyperlink" Target="https://urait.ru/info/how-to-buy" TargetMode="External"/><Relationship Id="rId1900" Type="http://schemas.openxmlformats.org/officeDocument/2006/relationships/hyperlink" Target="https://urait.ru/rpd/a8bb3f8e-038c-4694-8470-57605ebdcd12?aria=2035&amp;level=62" TargetMode="External"/><Relationship Id="rId8513" Type="http://schemas.openxmlformats.org/officeDocument/2006/relationships/hyperlink" Target="https://urait.ru/info/how-to-buy" TargetMode="External"/><Relationship Id="rId18107" Type="http://schemas.openxmlformats.org/officeDocument/2006/relationships/hyperlink" Target="https://urait.ru/author-course/1F998601-364A-4052-AA53-073454A087D8" TargetMode="External"/><Relationship Id="rId25323" Type="http://schemas.openxmlformats.org/officeDocument/2006/relationships/hyperlink" Target="https://urait.ru/author-course/A5DE828D-9D41-489D-BF0E-6995028FAF57" TargetMode="External"/><Relationship Id="rId28893" Type="http://schemas.openxmlformats.org/officeDocument/2006/relationships/hyperlink" Target="https://urait.ru/author-course/2FA7AA3D-1438-40FB-AFCF-F9F84A03E212" TargetMode="External"/><Relationship Id="rId39152" Type="http://schemas.openxmlformats.org/officeDocument/2006/relationships/hyperlink" Target="https://urait.ru/author-course/57AFD20F-BA26-49B9-99E0-6D15E644FFE9" TargetMode="External"/><Relationship Id="rId6064" Type="http://schemas.openxmlformats.org/officeDocument/2006/relationships/hyperlink" Target="https://urait.ru/book/ED996F5B-19BB-4DB3-B183-F8DFFABD564F" TargetMode="External"/><Relationship Id="rId28546" Type="http://schemas.openxmlformats.org/officeDocument/2006/relationships/hyperlink" Target="https://urait.ru/info/how-to-buy" TargetMode="External"/><Relationship Id="rId30090" Type="http://schemas.openxmlformats.org/officeDocument/2006/relationships/hyperlink" Target="https://urait.ru/rpd/c1f80219-1633-47b1-b80b-7fa199f687b9?aria=1309&amp;level=68" TargetMode="External"/><Relationship Id="rId35762" Type="http://schemas.openxmlformats.org/officeDocument/2006/relationships/hyperlink" Target="https://urait.ru/info/how-to-buy" TargetMode="External"/><Relationship Id="rId993" Type="http://schemas.openxmlformats.org/officeDocument/2006/relationships/hyperlink" Target="https://urait.ru/info/how-to-buy" TargetMode="External"/><Relationship Id="rId2674" Type="http://schemas.openxmlformats.org/officeDocument/2006/relationships/hyperlink" Target="https://urait.ru/info/how-to-buy" TargetMode="External"/><Relationship Id="rId9287" Type="http://schemas.openxmlformats.org/officeDocument/2006/relationships/hyperlink" Target="https://urait.ru/author-course/7B0A4D1F-A2A0-47CD-A589-BBBFCEF5E004" TargetMode="External"/><Relationship Id="rId12268" Type="http://schemas.openxmlformats.org/officeDocument/2006/relationships/hyperlink" Target="https://urait.ru/book/FB0A133C-FC61-45EE-B39F-2782742901BE" TargetMode="External"/><Relationship Id="rId14717" Type="http://schemas.openxmlformats.org/officeDocument/2006/relationships/hyperlink" Target="https://urait.ru/book/D81F45BE-3116-437D-8D30-097D7F86B2E4" TargetMode="External"/><Relationship Id="rId21933" Type="http://schemas.openxmlformats.org/officeDocument/2006/relationships/hyperlink" Target="https://urait.ru/rpd/3cb4b930-fad8-404c-8f48-ba9e68485d80?aria=2084&amp;level=68" TargetMode="External"/><Relationship Id="rId26097" Type="http://schemas.openxmlformats.org/officeDocument/2006/relationships/hyperlink" Target="https://urait.ru/rpd/5b94c409-e861-431b-a86a-3f1b0377245b?aria=2080&amp;level=68" TargetMode="External"/><Relationship Id="rId35415" Type="http://schemas.openxmlformats.org/officeDocument/2006/relationships/hyperlink" Target="https://urait.ru/rpd/c23afc77-1884-41af-a766-ec12668bcb15?aria=1311&amp;level=65" TargetMode="External"/><Relationship Id="rId646" Type="http://schemas.openxmlformats.org/officeDocument/2006/relationships/hyperlink" Target="https://urait.ru/author-course/48FBFB9D-FA01-473A-B906-BAB77911CD03" TargetMode="External"/><Relationship Id="rId2327" Type="http://schemas.openxmlformats.org/officeDocument/2006/relationships/hyperlink" Target="https://urait.ru/rpd/6d40f17a-fff4-4795-886f-55b2f40a5f61?aria=2035&amp;level=62" TargetMode="External"/><Relationship Id="rId38985" Type="http://schemas.openxmlformats.org/officeDocument/2006/relationships/hyperlink" Target="https://urait.ru/author-course/639F24BD-35E2-464B-B1A5-934C34E29003" TargetMode="External"/><Relationship Id="rId5897" Type="http://schemas.openxmlformats.org/officeDocument/2006/relationships/hyperlink" Target="https://urait.ru/info/how-to-buy" TargetMode="External"/><Relationship Id="rId13800" Type="http://schemas.openxmlformats.org/officeDocument/2006/relationships/hyperlink" Target="https://urait.ru/info/how-to-buy" TargetMode="External"/><Relationship Id="rId24809" Type="http://schemas.openxmlformats.org/officeDocument/2006/relationships/hyperlink" Target="https://urait.ru/author-course/E11B7641-2682-498A-A330-706E3F2600AD" TargetMode="External"/><Relationship Id="rId36189" Type="http://schemas.openxmlformats.org/officeDocument/2006/relationships/hyperlink" Target="https://urait.ru/rpd/055165cd-b0c2-45fb-a1c0-38d20efcacfc?aria=1311&amp;level=65" TargetMode="External"/><Relationship Id="rId38638" Type="http://schemas.openxmlformats.org/officeDocument/2006/relationships/hyperlink" Target="https://urait.ru/book/6698C845-FD87-45EE-A13C-FE5F5C2AD8A7" TargetMode="External"/><Relationship Id="rId8370" Type="http://schemas.openxmlformats.org/officeDocument/2006/relationships/hyperlink" Target="https://urait.ru/rpd/9b385166-e7c5-46ff-a9cd-3f3a37ef3c35?aria=2038&amp;level=62" TargetMode="External"/><Relationship Id="rId11351" Type="http://schemas.openxmlformats.org/officeDocument/2006/relationships/hyperlink" Target="https://urait.ru/info/how-to-buy" TargetMode="External"/><Relationship Id="rId25180" Type="http://schemas.openxmlformats.org/officeDocument/2006/relationships/hyperlink" Target="https://urait.ru/author-course/F96198B4-F4D8-4DBF-A501-A3A0E56C280C" TargetMode="External"/><Relationship Id="rId1410" Type="http://schemas.openxmlformats.org/officeDocument/2006/relationships/hyperlink" Target="https://urait.ru/author-course/6DA2A555-949C-4BA4-9726-CADE994BB6E3" TargetMode="External"/><Relationship Id="rId4980" Type="http://schemas.openxmlformats.org/officeDocument/2006/relationships/hyperlink" Target="https://urait.ru/book/2DCD3389-CF23-44A8-B8E9-B922AF63D420" TargetMode="External"/><Relationship Id="rId8023" Type="http://schemas.openxmlformats.org/officeDocument/2006/relationships/hyperlink" Target="https://urait.ru/rpd/db169a48-f559-460d-bf83-94feb92fe695?aria=2038&amp;level=62" TargetMode="External"/><Relationship Id="rId11004" Type="http://schemas.openxmlformats.org/officeDocument/2006/relationships/hyperlink" Target="https://urait.ru/book/01CD99D7-E0CF-4407-AAC7-F040FF3F668A" TargetMode="External"/><Relationship Id="rId14574" Type="http://schemas.openxmlformats.org/officeDocument/2006/relationships/hyperlink" Target="https://urait.ru/book/A6B7C576-D178-466A-93B7-C0179BA54B6D" TargetMode="External"/><Relationship Id="rId21790" Type="http://schemas.openxmlformats.org/officeDocument/2006/relationships/hyperlink" Target="https://urait.ru/rpd/e19e2066-afb7-4411-b09d-4032ede7926b?aria=2084&amp;level=68" TargetMode="External"/><Relationship Id="rId32799" Type="http://schemas.openxmlformats.org/officeDocument/2006/relationships/hyperlink" Target="https://urait.ru/author-course/56669DD3-2EDC-4742-A931-210E6E396725" TargetMode="External"/><Relationship Id="rId37721" Type="http://schemas.openxmlformats.org/officeDocument/2006/relationships/hyperlink" Target="https://urait.ru/book/B9C5E5E8-C07C-4B76-9A26-A5F5E8790154" TargetMode="External"/><Relationship Id="rId4633" Type="http://schemas.openxmlformats.org/officeDocument/2006/relationships/hyperlink" Target="https://urait.ru/info/how-to-buy" TargetMode="External"/><Relationship Id="rId14227" Type="http://schemas.openxmlformats.org/officeDocument/2006/relationships/hyperlink" Target="https://urait.ru/info/how-to-buy" TargetMode="External"/><Relationship Id="rId21443" Type="http://schemas.openxmlformats.org/officeDocument/2006/relationships/hyperlink" Target="https://urait.ru/rpd/c32a6cf7-76f7-4b0a-9209-44798ba3dc94?aria=2084&amp;level=68" TargetMode="External"/><Relationship Id="rId28056" Type="http://schemas.openxmlformats.org/officeDocument/2006/relationships/hyperlink" Target="https://urait.ru/rpd/6a8563d8-1dfe-4c2b-8063-29e5ac0a2311?aria=2052&amp;level=68" TargetMode="External"/><Relationship Id="rId35272" Type="http://schemas.openxmlformats.org/officeDocument/2006/relationships/hyperlink" Target="https://urait.ru/author-course/E29505FE-D44A-4B69-9ED8-ABB6AA955848" TargetMode="External"/><Relationship Id="rId2184" Type="http://schemas.openxmlformats.org/officeDocument/2006/relationships/hyperlink" Target="https://urait.ru/author-course/89550B2A-720B-415D-9014-332962FC3C91" TargetMode="External"/><Relationship Id="rId7856" Type="http://schemas.openxmlformats.org/officeDocument/2006/relationships/hyperlink" Target="https://urait.ru/author-course/0AB96983-FE70-4465-A079-2C88E1ABEEB4" TargetMode="External"/><Relationship Id="rId17797" Type="http://schemas.openxmlformats.org/officeDocument/2006/relationships/hyperlink" Target="https://urait.ru/info/how-to-buy" TargetMode="External"/><Relationship Id="rId38495" Type="http://schemas.openxmlformats.org/officeDocument/2006/relationships/hyperlink" Target="https://urait.ru/rpd/5cb23a65-ec51-448c-9356-76455bf66b67?aria=2041&amp;level=62" TargetMode="External"/><Relationship Id="rId156" Type="http://schemas.openxmlformats.org/officeDocument/2006/relationships/hyperlink" Target="https://urait.ru/author-course/CE724DA8-5EF5-41E5-96A0-3B97BA6BAF1F" TargetMode="External"/><Relationship Id="rId7509" Type="http://schemas.openxmlformats.org/officeDocument/2006/relationships/hyperlink" Target="https://urait.ru/book/FF0F68DA-11E6-4C94-AF82-E3CE121E42BD" TargetMode="External"/><Relationship Id="rId10837" Type="http://schemas.openxmlformats.org/officeDocument/2006/relationships/hyperlink" Target="https://urait.ru/rpd/4374f2e5-01df-4c02-9f49-16bcb0017a98?aria=2038&amp;level=62" TargetMode="External"/><Relationship Id="rId24666" Type="http://schemas.openxmlformats.org/officeDocument/2006/relationships/hyperlink" Target="https://urait.ru/author-course/A0DD1828-7807-4E67-B5E2-53BDB594402F" TargetMode="External"/><Relationship Id="rId31882" Type="http://schemas.openxmlformats.org/officeDocument/2006/relationships/hyperlink" Target="https://urait.ru/rpd/f60d198b-9eca-405c-afa3-ea37e65da58e?aria=1310&amp;level=68" TargetMode="External"/><Relationship Id="rId38148" Type="http://schemas.openxmlformats.org/officeDocument/2006/relationships/hyperlink" Target="https://urait.ru/rpd/6790e44c-de08-435f-a0ce-e23725cec2f5?aria=2041&amp;level=62" TargetMode="External"/><Relationship Id="rId13310" Type="http://schemas.openxmlformats.org/officeDocument/2006/relationships/hyperlink" Target="https://urait.ru/book/A9C35317-3BC5-4C81-B933-B33DC80C8F1F" TargetMode="External"/><Relationship Id="rId16880" Type="http://schemas.openxmlformats.org/officeDocument/2006/relationships/hyperlink" Target="https://urait.ru/author-course/7431CA76-F10A-4E3C-89A5-1BB1A862EE32" TargetMode="External"/><Relationship Id="rId24319" Type="http://schemas.openxmlformats.org/officeDocument/2006/relationships/hyperlink" Target="https://urait.ru/book/D7C70CCF-EABB-4912-8585-9650BA17222E" TargetMode="External"/><Relationship Id="rId27889" Type="http://schemas.openxmlformats.org/officeDocument/2006/relationships/hyperlink" Target="https://urait.ru/info/how-to-buy" TargetMode="External"/><Relationship Id="rId31535" Type="http://schemas.openxmlformats.org/officeDocument/2006/relationships/hyperlink" Target="https://urait.ru/rpd/c5165753-cc22-4bea-9b75-ac029a877e70?aria=1309&amp;level=68" TargetMode="External"/><Relationship Id="rId16533" Type="http://schemas.openxmlformats.org/officeDocument/2006/relationships/hyperlink" Target="https://urait.ru/info/how-to-buy" TargetMode="External"/><Relationship Id="rId20929" Type="http://schemas.openxmlformats.org/officeDocument/2006/relationships/hyperlink" Target="https://urait.ru/author-course/3B8723D0-8192-4F7C-9CA9-01C39F0D5671" TargetMode="External"/><Relationship Id="rId34758" Type="http://schemas.openxmlformats.org/officeDocument/2006/relationships/hyperlink" Target="https://urait.ru/book/780EC88A-7941-41A1-BA59-9DA8E754FE46" TargetMode="External"/><Relationship Id="rId4490" Type="http://schemas.openxmlformats.org/officeDocument/2006/relationships/hyperlink" Target="https://urait.ru/info/how-to-buy" TargetMode="External"/><Relationship Id="rId14084" Type="http://schemas.openxmlformats.org/officeDocument/2006/relationships/hyperlink" Target="https://urait.ru/rpd/be58ea2a-1f79-4073-80da-1f97b0346d3f?aria=2040&amp;level=62" TargetMode="External"/><Relationship Id="rId19756" Type="http://schemas.openxmlformats.org/officeDocument/2006/relationships/hyperlink" Target="https://urait.ru/book/35557BA4-20B3-40CA-BB3B-36AEE28FB630" TargetMode="External"/><Relationship Id="rId23402" Type="http://schemas.openxmlformats.org/officeDocument/2006/relationships/hyperlink" Target="https://urait.ru/info/how-to-buy" TargetMode="External"/><Relationship Id="rId26972" Type="http://schemas.openxmlformats.org/officeDocument/2006/relationships/hyperlink" Target="https://urait.ru/author-course/E4BB4739-B38F-494B-9DC1-6DCB05FDF266" TargetMode="External"/><Relationship Id="rId37231" Type="http://schemas.openxmlformats.org/officeDocument/2006/relationships/hyperlink" Target="https://urait.ru/rpd/5257689e-78f6-4222-b25e-965de8354bde?aria=2041&amp;level=62" TargetMode="External"/><Relationship Id="rId4143" Type="http://schemas.openxmlformats.org/officeDocument/2006/relationships/hyperlink" Target="https://urait.ru/author-course/C3F927A3-7FC9-4DE7-A770-60E1F3F5F3D1" TargetMode="External"/><Relationship Id="rId9815" Type="http://schemas.openxmlformats.org/officeDocument/2006/relationships/hyperlink" Target="https://urait.ru/rpd/95958949-4707-45cf-9d12-ae9ec07e46d7?aria=2038&amp;level=62" TargetMode="External"/><Relationship Id="rId10694" Type="http://schemas.openxmlformats.org/officeDocument/2006/relationships/hyperlink" Target="https://urait.ru/info/how-to-buy" TargetMode="External"/><Relationship Id="rId19409" Type="http://schemas.openxmlformats.org/officeDocument/2006/relationships/hyperlink" Target="https://urait.ru/rpd/ff420955-debc-428c-98b4-dad00f819745?aria=2084&amp;level=68" TargetMode="External"/><Relationship Id="rId26625" Type="http://schemas.openxmlformats.org/officeDocument/2006/relationships/hyperlink" Target="https://urait.ru/info/how-to-buy" TargetMode="External"/><Relationship Id="rId33841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info/how-to-buy" TargetMode="External"/><Relationship Id="rId7366" Type="http://schemas.openxmlformats.org/officeDocument/2006/relationships/hyperlink" Target="https://urait.ru/author-course/A7216C59-8681-4546-9835-FED7B4E4569B" TargetMode="External"/><Relationship Id="rId10347" Type="http://schemas.openxmlformats.org/officeDocument/2006/relationships/hyperlink" Target="https://urait.ru/book/8909FCF1-48FB-42CA-AE1C-D670DDA774D9" TargetMode="External"/><Relationship Id="rId24176" Type="http://schemas.openxmlformats.org/officeDocument/2006/relationships/hyperlink" Target="https://urait.ru/author-course/7D273F7F-FDDD-4794-9F70-8B0EE5000FDD" TargetMode="External"/><Relationship Id="rId31392" Type="http://schemas.openxmlformats.org/officeDocument/2006/relationships/hyperlink" Target="https://urait.ru/info/how-to-buy" TargetMode="External"/><Relationship Id="rId7019" Type="http://schemas.openxmlformats.org/officeDocument/2006/relationships/hyperlink" Target="https://urait.ru/rpd/649c2049-e63b-48b5-808d-97a5e9e4d603?aria=2038&amp;level=62" TargetMode="External"/><Relationship Id="rId27399" Type="http://schemas.openxmlformats.org/officeDocument/2006/relationships/hyperlink" Target="https://urait.ru/rpd/83148efa-9cb9-4290-98eb-19a9e823e6b7?aria=2052&amp;level=68" TargetMode="External"/><Relationship Id="rId29848" Type="http://schemas.openxmlformats.org/officeDocument/2006/relationships/hyperlink" Target="https://urait.ru/book/1E34AE8C-5E89-4C70-BD81-BE6492EBF48D" TargetMode="External"/><Relationship Id="rId31045" Type="http://schemas.openxmlformats.org/officeDocument/2006/relationships/hyperlink" Target="https://urait.ru/info/how-to-buy" TargetMode="External"/><Relationship Id="rId3976" Type="http://schemas.openxmlformats.org/officeDocument/2006/relationships/hyperlink" Target="https://urait.ru/book/FD508905-3066-4888-8F9C-78B74FAAA225" TargetMode="External"/><Relationship Id="rId16390" Type="http://schemas.openxmlformats.org/officeDocument/2006/relationships/hyperlink" Target="https://urait.ru/author-course/AA4DE3AC-A6C5-4BCD-B872-DF26C0F1442B" TargetMode="External"/><Relationship Id="rId20786" Type="http://schemas.openxmlformats.org/officeDocument/2006/relationships/hyperlink" Target="https://urait.ru/author-course/F1E9909C-8E40-4346-96FA-06906534B1B0" TargetMode="External"/><Relationship Id="rId34268" Type="http://schemas.openxmlformats.org/officeDocument/2006/relationships/hyperlink" Target="https://urait.ru/info/how-to-buy" TargetMode="External"/><Relationship Id="rId36717" Type="http://schemas.openxmlformats.org/officeDocument/2006/relationships/hyperlink" Target="https://urait.ru/info/how-to-buy" TargetMode="External"/><Relationship Id="rId3629" Type="http://schemas.openxmlformats.org/officeDocument/2006/relationships/hyperlink" Target="https://urait.ru/author-course/E532DF17-86B3-4E32-A8E4-C4C256150CF4" TargetMode="External"/><Relationship Id="rId16043" Type="http://schemas.openxmlformats.org/officeDocument/2006/relationships/hyperlink" Target="https://urait.ru/author-course/9F2D0630-99F8-49E5-9DD8-503319D442E6" TargetMode="External"/><Relationship Id="rId20439" Type="http://schemas.openxmlformats.org/officeDocument/2006/relationships/hyperlink" Target="https://urait.ru/info/how-to-buy" TargetMode="External"/><Relationship Id="rId28931" Type="http://schemas.openxmlformats.org/officeDocument/2006/relationships/hyperlink" Target="https://urait.ru/rpd/c6f48bb4-c380-4e74-b212-94950b605b08?aria=2052&amp;level=68" TargetMode="External"/><Relationship Id="rId6102" Type="http://schemas.openxmlformats.org/officeDocument/2006/relationships/hyperlink" Target="https://urait.ru/book/3B312185-5AD6-4341-A22B-642AF1928020" TargetMode="External"/><Relationship Id="rId9672" Type="http://schemas.openxmlformats.org/officeDocument/2006/relationships/hyperlink" Target="https://urait.ru/book/F365AA63-7A0D-4DDB-ABD6-06F218214705" TargetMode="External"/><Relationship Id="rId12653" Type="http://schemas.openxmlformats.org/officeDocument/2006/relationships/hyperlink" Target="https://urait.ru/rpd/ac42a63c-5748-4a30-8071-eb009e56afbf?aria=2038&amp;level=62" TargetMode="External"/><Relationship Id="rId19266" Type="http://schemas.openxmlformats.org/officeDocument/2006/relationships/hyperlink" Target="https://urait.ru/book/8B59D69B-140B-463F-BD90-610758DFB479" TargetMode="External"/><Relationship Id="rId26482" Type="http://schemas.openxmlformats.org/officeDocument/2006/relationships/hyperlink" Target="https://urait.ru/info/how-to-buy" TargetMode="External"/><Relationship Id="rId30878" Type="http://schemas.openxmlformats.org/officeDocument/2006/relationships/hyperlink" Target="https://urait.ru/info/how-to-buy" TargetMode="External"/><Relationship Id="rId35800" Type="http://schemas.openxmlformats.org/officeDocument/2006/relationships/hyperlink" Target="https://urait.ru/book/802501F1-1252-428D-88DC-3058E907176B" TargetMode="External"/><Relationship Id="rId2712" Type="http://schemas.openxmlformats.org/officeDocument/2006/relationships/hyperlink" Target="https://urait.ru/book/464C3AFA-2E0E-4CDD-A9B9-F67E0568EA5C" TargetMode="External"/><Relationship Id="rId9325" Type="http://schemas.openxmlformats.org/officeDocument/2006/relationships/hyperlink" Target="https://urait.ru/info/how-to-buy" TargetMode="External"/><Relationship Id="rId12306" Type="http://schemas.openxmlformats.org/officeDocument/2006/relationships/hyperlink" Target="https://urait.ru/book/1A924D9D-96A3-4965-AA60-83B7AE2C22CB" TargetMode="External"/><Relationship Id="rId26135" Type="http://schemas.openxmlformats.org/officeDocument/2006/relationships/hyperlink" Target="https://urait.ru/rpd/811bd827-156c-463e-b657-ac7477514b19?aria=2080&amp;level=68" TargetMode="External"/><Relationship Id="rId33351" Type="http://schemas.openxmlformats.org/officeDocument/2006/relationships/hyperlink" Target="https://urait.ru/info/how-to-buy" TargetMode="External"/><Relationship Id="rId5935" Type="http://schemas.openxmlformats.org/officeDocument/2006/relationships/hyperlink" Target="https://urait.ru/book/88D406EA-1B2A-484A-A75F-6184418A13CD" TargetMode="External"/><Relationship Id="rId15876" Type="http://schemas.openxmlformats.org/officeDocument/2006/relationships/hyperlink" Target="https://urait.ru/book/741DCF04-67C8-4E1F-AD54-76DD16C4C74A" TargetMode="External"/><Relationship Id="rId29358" Type="http://schemas.openxmlformats.org/officeDocument/2006/relationships/hyperlink" Target="https://urait.ru/book/47D57D01-146F-4478-A4B8-488FF99FF315" TargetMode="External"/><Relationship Id="rId33004" Type="http://schemas.openxmlformats.org/officeDocument/2006/relationships/hyperlink" Target="https://urait.ru/author-course/7B4A901E-8B07-494A-9FDA-A637995BB9D4" TargetMode="External"/><Relationship Id="rId36574" Type="http://schemas.openxmlformats.org/officeDocument/2006/relationships/hyperlink" Target="https://urait.ru/book/481031B2-3412-403E-AF0E-23C06998F6D8" TargetMode="External"/><Relationship Id="rId3486" Type="http://schemas.openxmlformats.org/officeDocument/2006/relationships/hyperlink" Target="https://urait.ru/author-course/131DDA7A-0945-4053-B38C-D6CBA57E8700" TargetMode="External"/><Relationship Id="rId15529" Type="http://schemas.openxmlformats.org/officeDocument/2006/relationships/hyperlink" Target="https://urait.ru/info/how-to-buy" TargetMode="External"/><Relationship Id="rId18002" Type="http://schemas.openxmlformats.org/officeDocument/2006/relationships/hyperlink" Target="https://urait.ru/info/how-to-buy" TargetMode="External"/><Relationship Id="rId20296" Type="http://schemas.openxmlformats.org/officeDocument/2006/relationships/hyperlink" Target="https://urait.ru/rpd/e589de02-cf30-4cee-a9fc-270bec0f329d?aria=2084&amp;level=68" TargetMode="External"/><Relationship Id="rId22745" Type="http://schemas.openxmlformats.org/officeDocument/2006/relationships/hyperlink" Target="https://urait.ru/book/F1540F22-6C8D-4F9C-9D83-1582DEFE015C" TargetMode="External"/><Relationship Id="rId36227" Type="http://schemas.openxmlformats.org/officeDocument/2006/relationships/hyperlink" Target="https://urait.ru/author-course/F148CF62-0CE4-46E4-8060-692B3BBD172D" TargetMode="External"/><Relationship Id="rId3139" Type="http://schemas.openxmlformats.org/officeDocument/2006/relationships/hyperlink" Target="https://urait.ru/info/how-to-buy" TargetMode="External"/><Relationship Id="rId25968" Type="http://schemas.openxmlformats.org/officeDocument/2006/relationships/hyperlink" Target="https://urait.ru/book/9FC042ED-2CE8-40EB-85D5-E8F22B05B658" TargetMode="External"/><Relationship Id="rId9182" Type="http://schemas.openxmlformats.org/officeDocument/2006/relationships/hyperlink" Target="https://urait.ru/info/how-to-buy" TargetMode="External"/><Relationship Id="rId14612" Type="http://schemas.openxmlformats.org/officeDocument/2006/relationships/hyperlink" Target="https://urait.ru/info/how-to-buy" TargetMode="External"/><Relationship Id="rId28441" Type="http://schemas.openxmlformats.org/officeDocument/2006/relationships/hyperlink" Target="https://urait.ru/rpd/07bd54a5-a56b-4941-9efc-2cbc886555f6?aria=2052&amp;level=68" TargetMode="External"/><Relationship Id="rId32837" Type="http://schemas.openxmlformats.org/officeDocument/2006/relationships/hyperlink" Target="https://urait.ru/author-course/BA1B5AC5-5351-4047-89DD-97369702D3D1" TargetMode="External"/><Relationship Id="rId12163" Type="http://schemas.openxmlformats.org/officeDocument/2006/relationships/hyperlink" Target="https://urait.ru/book/D6ED6DE0-AF0A-4E6F-AFF8-AEB826892177" TargetMode="External"/><Relationship Id="rId17835" Type="http://schemas.openxmlformats.org/officeDocument/2006/relationships/hyperlink" Target="https://urait.ru/author-course/E1E76182-F5C0-469D-94B8-F345C3280919" TargetMode="External"/><Relationship Id="rId30388" Type="http://schemas.openxmlformats.org/officeDocument/2006/relationships/hyperlink" Target="https://urait.ru/info/how-to-buy" TargetMode="External"/><Relationship Id="rId35310" Type="http://schemas.openxmlformats.org/officeDocument/2006/relationships/hyperlink" Target="https://urait.ru/rpd/564e1e01-a20b-4535-91d8-9a2e4ae7401d?aria=1311&amp;level=65" TargetMode="External"/><Relationship Id="rId38880" Type="http://schemas.openxmlformats.org/officeDocument/2006/relationships/hyperlink" Target="https://urait.ru/rpd/07ad30dd-bd12-4854-b279-9fa371bb457e?aria=2041&amp;level=62" TargetMode="External"/><Relationship Id="rId541" Type="http://schemas.openxmlformats.org/officeDocument/2006/relationships/hyperlink" Target="https://urait.ru/book/B1C2D155-BF1F-4B39-9822-80C76F3A7F9E" TargetMode="External"/><Relationship Id="rId2222" Type="http://schemas.openxmlformats.org/officeDocument/2006/relationships/hyperlink" Target="https://urait.ru/rpd/8fe430e1-76ae-46de-b9fa-050543cddd45?aria=2035&amp;level=62" TargetMode="External"/><Relationship Id="rId5792" Type="http://schemas.openxmlformats.org/officeDocument/2006/relationships/hyperlink" Target="https://urait.ru/info/how-to-buy" TargetMode="External"/><Relationship Id="rId15386" Type="http://schemas.openxmlformats.org/officeDocument/2006/relationships/hyperlink" Target="https://urait.ru/info/how-to-buy" TargetMode="External"/><Relationship Id="rId24704" Type="http://schemas.openxmlformats.org/officeDocument/2006/relationships/hyperlink" Target="https://urait.ru/rpd/26a46355-edfd-49fc-b948-c1d0e1fe650b?aria=2080&amp;level=68" TargetMode="External"/><Relationship Id="rId31920" Type="http://schemas.openxmlformats.org/officeDocument/2006/relationships/hyperlink" Target="https://urait.ru/author-course/4B1E5E03-036D-4B16-BE13-65E3879A5E4E" TargetMode="External"/><Relationship Id="rId38533" Type="http://schemas.openxmlformats.org/officeDocument/2006/relationships/hyperlink" Target="https://urait.ru/book/91BCF8CB-34C4-46EE-A64A-E6E8718F28D2" TargetMode="External"/><Relationship Id="rId5445" Type="http://schemas.openxmlformats.org/officeDocument/2006/relationships/hyperlink" Target="https://urait.ru/info/how-to-buy" TargetMode="External"/><Relationship Id="rId15039" Type="http://schemas.openxmlformats.org/officeDocument/2006/relationships/hyperlink" Target="https://urait.ru/rpd/f7ee06c0-a890-43ef-84a5-19505487fa6c?aria=2040&amp;level=62" TargetMode="External"/><Relationship Id="rId22255" Type="http://schemas.openxmlformats.org/officeDocument/2006/relationships/hyperlink" Target="https://urait.ru/book/62D54EBB-21C4-4AC9-BCAE-29BD0CB763F8" TargetMode="External"/><Relationship Id="rId36084" Type="http://schemas.openxmlformats.org/officeDocument/2006/relationships/hyperlink" Target="https://urait.ru/author-course/51BCBF08-D3A0-4182-A8BA-BA4BF1A6A930" TargetMode="External"/><Relationship Id="rId8668" Type="http://schemas.openxmlformats.org/officeDocument/2006/relationships/hyperlink" Target="https://urait.ru/book/D01CA45F-697A-45D7-977D-2E3330161900" TargetMode="External"/><Relationship Id="rId11996" Type="http://schemas.openxmlformats.org/officeDocument/2006/relationships/hyperlink" Target="https://urait.ru/info/how-to-buy" TargetMode="External"/><Relationship Id="rId25478" Type="http://schemas.openxmlformats.org/officeDocument/2006/relationships/hyperlink" Target="https://urait.ru/author-course/8B556EA9-BBBC-40E5-B5ED-543C030BF114" TargetMode="External"/><Relationship Id="rId27927" Type="http://schemas.openxmlformats.org/officeDocument/2006/relationships/hyperlink" Target="https://urait.ru/book/539CB8BD-48FD-4675-B7C2-F59C27749A7D" TargetMode="External"/><Relationship Id="rId32694" Type="http://schemas.openxmlformats.org/officeDocument/2006/relationships/hyperlink" Target="https://urait.ru/rpd/4a063971-156d-4b8f-b9cf-7268de2c6877?aria=1311&amp;level=65" TargetMode="External"/><Relationship Id="rId11649" Type="http://schemas.openxmlformats.org/officeDocument/2006/relationships/hyperlink" Target="https://urait.ru/book/98AE2E90-C39F-491D-87AD-41AA5B83A475" TargetMode="External"/><Relationship Id="rId32347" Type="http://schemas.openxmlformats.org/officeDocument/2006/relationships/hyperlink" Target="https://urait.ru/rpd/bd1c0e2d-7a8f-4ff2-8fff-b94ca45582a6?aria=1310&amp;level=68" TargetMode="External"/><Relationship Id="rId1708" Type="http://schemas.openxmlformats.org/officeDocument/2006/relationships/hyperlink" Target="https://urait.ru/book/4BFB13D5-584C-4A17-A1E9-A98569BFFEED" TargetMode="External"/><Relationship Id="rId14122" Type="http://schemas.openxmlformats.org/officeDocument/2006/relationships/hyperlink" Target="https://urait.ru/author-course/4FC639D2-FDBA-42B8-915D-5C3D5FCE65E4" TargetMode="External"/><Relationship Id="rId17692" Type="http://schemas.openxmlformats.org/officeDocument/2006/relationships/hyperlink" Target="https://urait.ru/book/C2D252AE-C808-4BC9-8DB3-8D20A31A3FC7" TargetMode="External"/><Relationship Id="rId7751" Type="http://schemas.openxmlformats.org/officeDocument/2006/relationships/hyperlink" Target="https://urait.ru/author-course/AB221EC2-6F99-4C96-BBB6-9AA700CF4ADD" TargetMode="External"/><Relationship Id="rId10732" Type="http://schemas.openxmlformats.org/officeDocument/2006/relationships/hyperlink" Target="https://urait.ru/rpd/419b7bf5-27d8-4717-b680-fd02df223c50?aria=2038&amp;level=62" TargetMode="External"/><Relationship Id="rId17345" Type="http://schemas.openxmlformats.org/officeDocument/2006/relationships/hyperlink" Target="https://urait.ru/rpd/98639015-4203-493b-890d-1de94484d987?aria=2084&amp;level=68" TargetMode="External"/><Relationship Id="rId24561" Type="http://schemas.openxmlformats.org/officeDocument/2006/relationships/hyperlink" Target="https://urait.ru/book/3BF28B8D-B3D2-437A-97EE-98FE358AF397" TargetMode="External"/><Relationship Id="rId38390" Type="http://schemas.openxmlformats.org/officeDocument/2006/relationships/hyperlink" Target="https://urait.ru/book/CEA1C565-9431-45C3-9E9F-41755B054A02" TargetMode="External"/><Relationship Id="rId7404" Type="http://schemas.openxmlformats.org/officeDocument/2006/relationships/hyperlink" Target="https://urait.ru/rpd/51235ea9-0b73-4cde-ad0c-d127aaa30c0f?aria=2038&amp;level=62" TargetMode="External"/><Relationship Id="rId24214" Type="http://schemas.openxmlformats.org/officeDocument/2006/relationships/hyperlink" Target="https://urait.ru/rpd/e7de9457-81e0-4578-80eb-d8683c3092be?aria=2080&amp;level=68" TargetMode="External"/><Relationship Id="rId27784" Type="http://schemas.openxmlformats.org/officeDocument/2006/relationships/hyperlink" Target="https://urait.ru/author-course/969AA4F5-DCA6-4D35-BB03-F071C8C23326" TargetMode="External"/><Relationship Id="rId31430" Type="http://schemas.openxmlformats.org/officeDocument/2006/relationships/hyperlink" Target="https://urait.ru/author-course/DAB92847-7D8A-452C-AA31-DFF152763B06" TargetMode="External"/><Relationship Id="rId38043" Type="http://schemas.openxmlformats.org/officeDocument/2006/relationships/hyperlink" Target="https://urait.ru/rpd/96088bae-ba9c-431b-b43e-54d8b43eee24?aria=2041&amp;level=62" TargetMode="External"/><Relationship Id="rId13955" Type="http://schemas.openxmlformats.org/officeDocument/2006/relationships/hyperlink" Target="https://urait.ru/book/1E34AE8C-5E89-4C70-BD81-BE6492EBF48D" TargetMode="External"/><Relationship Id="rId27437" Type="http://schemas.openxmlformats.org/officeDocument/2006/relationships/hyperlink" Target="https://urait.ru/rpd/a7d8a2df-7858-45d0-b7e7-322f9ecbfb72?aria=2052&amp;level=68" TargetMode="External"/><Relationship Id="rId34653" Type="http://schemas.openxmlformats.org/officeDocument/2006/relationships/hyperlink" Target="https://urait.ru/rpd/74b36b81-ee1f-41e6-b15f-9526295ddcca?aria=1311&amp;level=65" TargetMode="External"/><Relationship Id="rId1565" Type="http://schemas.openxmlformats.org/officeDocument/2006/relationships/hyperlink" Target="https://urait.ru/book/A9A0B9D9-4898-4750-9954-2BB7645FBFAA" TargetMode="External"/><Relationship Id="rId8178" Type="http://schemas.openxmlformats.org/officeDocument/2006/relationships/hyperlink" Target="https://urait.ru/info/how-to-buy" TargetMode="External"/><Relationship Id="rId11159" Type="http://schemas.openxmlformats.org/officeDocument/2006/relationships/hyperlink" Target="https://urait.ru/info/how-to-buy" TargetMode="External"/><Relationship Id="rId13608" Type="http://schemas.openxmlformats.org/officeDocument/2006/relationships/hyperlink" Target="https://urait.ru/author-course/40AAB428-F3C6-4A59-A885-204870813CB4" TargetMode="External"/><Relationship Id="rId20824" Type="http://schemas.openxmlformats.org/officeDocument/2006/relationships/hyperlink" Target="https://urait.ru/info/how-to-buy" TargetMode="External"/><Relationship Id="rId34306" Type="http://schemas.openxmlformats.org/officeDocument/2006/relationships/hyperlink" Target="https://urait.ru/book/782929D3-3F37-4EBB-838A-89EC8D129A8E" TargetMode="External"/><Relationship Id="rId1218" Type="http://schemas.openxmlformats.org/officeDocument/2006/relationships/hyperlink" Target="https://urait.ru/rpd/6d196f29-7c95-471c-a619-6e3bd88b70a2?aria=2035&amp;level=62" TargetMode="External"/><Relationship Id="rId19651" Type="http://schemas.openxmlformats.org/officeDocument/2006/relationships/hyperlink" Target="https://urait.ru/author-course/C9DFAD2D-8EF7-4156-9038-242EB78A70F2" TargetMode="External"/><Relationship Id="rId37529" Type="http://schemas.openxmlformats.org/officeDocument/2006/relationships/hyperlink" Target="https://urait.ru/author-course/D7CBEF36-3719-4916-BF65-D186647A9CE2" TargetMode="External"/><Relationship Id="rId37876" Type="http://schemas.openxmlformats.org/officeDocument/2006/relationships/hyperlink" Target="https://urait.ru/author-course/276A8335-AAE2-4177-A0C7-2B4B0EFAC29B" TargetMode="External"/><Relationship Id="rId4788" Type="http://schemas.openxmlformats.org/officeDocument/2006/relationships/hyperlink" Target="https://urait.ru/book/FAF616FB-BF6F-4438-9EFF-BF4E49723D85" TargetMode="External"/><Relationship Id="rId7261" Type="http://schemas.openxmlformats.org/officeDocument/2006/relationships/hyperlink" Target="https://urait.ru/info/how-to-buy" TargetMode="External"/><Relationship Id="rId9710" Type="http://schemas.openxmlformats.org/officeDocument/2006/relationships/hyperlink" Target="https://urait.ru/author-course/D5DA3220-66D0-4689-8B54-E6930214A843" TargetMode="External"/><Relationship Id="rId19304" Type="http://schemas.openxmlformats.org/officeDocument/2006/relationships/hyperlink" Target="https://urait.ru/info/how-to-buy" TargetMode="External"/><Relationship Id="rId21598" Type="http://schemas.openxmlformats.org/officeDocument/2006/relationships/hyperlink" Target="https://urait.ru/rpd/5269b4e7-2fdb-433e-be61-f1cf21ef16ef?aria=2084&amp;level=68" TargetMode="External"/><Relationship Id="rId24071" Type="http://schemas.openxmlformats.org/officeDocument/2006/relationships/hyperlink" Target="https://urait.ru/book/CAA3CEB4-6ED2-4C06-B662-847123A76225" TargetMode="External"/><Relationship Id="rId26520" Type="http://schemas.openxmlformats.org/officeDocument/2006/relationships/hyperlink" Target="https://urait.ru/rpd/5a0457a0-ffc4-4739-82ac-7253b0faece3?aria=2080&amp;level=68" TargetMode="External"/><Relationship Id="rId30916" Type="http://schemas.openxmlformats.org/officeDocument/2006/relationships/hyperlink" Target="https://urait.ru/book/92F24AF1-E8B4-4991-B247-B19F4DC2C826" TargetMode="External"/><Relationship Id="rId10242" Type="http://schemas.openxmlformats.org/officeDocument/2006/relationships/hyperlink" Target="https://urait.ru/info/how-to-buy" TargetMode="External"/><Relationship Id="rId15914" Type="http://schemas.openxmlformats.org/officeDocument/2006/relationships/hyperlink" Target="https://urait.ru/info/how-to-buy" TargetMode="External"/><Relationship Id="rId29743" Type="http://schemas.openxmlformats.org/officeDocument/2006/relationships/hyperlink" Target="https://urait.ru/author-course/49FCF030-706E-4866-ACB0-EF1C73018EC0" TargetMode="External"/><Relationship Id="rId3871" Type="http://schemas.openxmlformats.org/officeDocument/2006/relationships/hyperlink" Target="https://urait.ru/info/how-to-buy" TargetMode="External"/><Relationship Id="rId13465" Type="http://schemas.openxmlformats.org/officeDocument/2006/relationships/hyperlink" Target="https://urait.ru/info/how-to-buy" TargetMode="External"/><Relationship Id="rId20681" Type="http://schemas.openxmlformats.org/officeDocument/2006/relationships/hyperlink" Target="https://urait.ru/book/335D8551-44E8-40F4-BF4A-66268691AA9B" TargetMode="External"/><Relationship Id="rId27294" Type="http://schemas.openxmlformats.org/officeDocument/2006/relationships/hyperlink" Target="https://urait.ru/book/C1F80219-1633-47B1-B80B-7FA199F687B9" TargetMode="External"/><Relationship Id="rId36612" Type="http://schemas.openxmlformats.org/officeDocument/2006/relationships/hyperlink" Target="https://urait.ru/author-course/B8764C0C-98DC-4C84-9754-C7CED22217AB" TargetMode="External"/><Relationship Id="rId3524" Type="http://schemas.openxmlformats.org/officeDocument/2006/relationships/hyperlink" Target="https://urait.ru/rpd/00182444-b034-4cba-85ec-a6c97e708cfa?aria=2035&amp;level=62" TargetMode="External"/><Relationship Id="rId13118" Type="http://schemas.openxmlformats.org/officeDocument/2006/relationships/hyperlink" Target="https://urait.ru/rpd/719291bb-92fc-408c-a013-b1dccbab3ead?aria=2038&amp;level=62" TargetMode="External"/><Relationship Id="rId16688" Type="http://schemas.openxmlformats.org/officeDocument/2006/relationships/hyperlink" Target="https://urait.ru/book/F31CD31E-E8C4-4D95-B587-DA18BDF0826A" TargetMode="External"/><Relationship Id="rId20334" Type="http://schemas.openxmlformats.org/officeDocument/2006/relationships/hyperlink" Target="https://urait.ru/rpd/bd5eba91-762e-4be8-ada5-290db7866eb1?aria=2084&amp;level=68" TargetMode="External"/><Relationship Id="rId34163" Type="http://schemas.openxmlformats.org/officeDocument/2006/relationships/hyperlink" Target="https://urait.ru/author-course/F041D8B8-FE47-4340-898B-6BE132184564" TargetMode="External"/><Relationship Id="rId1075" Type="http://schemas.openxmlformats.org/officeDocument/2006/relationships/hyperlink" Target="https://urait.ru/rpd/fcbda239-f0e9-43cb-aa64-48206f2d659f?aria=2035&amp;level=62" TargetMode="External"/><Relationship Id="rId6747" Type="http://schemas.openxmlformats.org/officeDocument/2006/relationships/hyperlink" Target="https://urait.ru/rpd/40aab428-f3c6-4a59-a885-204870813cb4?aria=2038&amp;level=62" TargetMode="External"/><Relationship Id="rId19161" Type="http://schemas.openxmlformats.org/officeDocument/2006/relationships/hyperlink" Target="https://urait.ru/info/how-to-buy" TargetMode="External"/><Relationship Id="rId23557" Type="http://schemas.openxmlformats.org/officeDocument/2006/relationships/hyperlink" Target="https://urait.ru/book/12232299-4D1A-4A60-BB4E-46DE3A2B9805" TargetMode="External"/><Relationship Id="rId30773" Type="http://schemas.openxmlformats.org/officeDocument/2006/relationships/hyperlink" Target="https://urait.ru/rpd/7b2bcd7c-470f-4440-9ee9-6a6420caf2dc?aria=1309&amp;level=68" TargetMode="External"/><Relationship Id="rId37386" Type="http://schemas.openxmlformats.org/officeDocument/2006/relationships/hyperlink" Target="https://urait.ru/book/BAFC4068-F459-4101-A3A3-27B6067344A1" TargetMode="External"/><Relationship Id="rId4298" Type="http://schemas.openxmlformats.org/officeDocument/2006/relationships/hyperlink" Target="https://urait.ru/rpd/c65529ed-4bed-4a1d-94ef-6e0553ac6689?aria=2035&amp;level=62" TargetMode="External"/><Relationship Id="rId9220" Type="http://schemas.openxmlformats.org/officeDocument/2006/relationships/hyperlink" Target="https://urait.ru/book/7B2BCD7C-470F-4440-9EE9-6A6420CAF2DC" TargetMode="External"/><Relationship Id="rId26030" Type="http://schemas.openxmlformats.org/officeDocument/2006/relationships/hyperlink" Target="https://urait.ru/info/how-to-buy" TargetMode="External"/><Relationship Id="rId30426" Type="http://schemas.openxmlformats.org/officeDocument/2006/relationships/hyperlink" Target="https://urait.ru/rpd/f041d8b8-fe47-4340-898b-6be132184564?aria=1309&amp;level=68" TargetMode="External"/><Relationship Id="rId37039" Type="http://schemas.openxmlformats.org/officeDocument/2006/relationships/hyperlink" Target="https://urait.ru/book/C878A36D-217B-4A24-B82C-EA9AAA083F70" TargetMode="External"/><Relationship Id="rId12201" Type="http://schemas.openxmlformats.org/officeDocument/2006/relationships/hyperlink" Target="https://urait.ru/info/how-to-buy" TargetMode="External"/><Relationship Id="rId15771" Type="http://schemas.openxmlformats.org/officeDocument/2006/relationships/hyperlink" Target="https://urait.ru/info/how-to-buy" TargetMode="External"/><Relationship Id="rId33996" Type="http://schemas.openxmlformats.org/officeDocument/2006/relationships/hyperlink" Target="https://urait.ru/book/D5231ADC-BE27-411B-BFB5-066599C08C9A" TargetMode="External"/><Relationship Id="rId5830" Type="http://schemas.openxmlformats.org/officeDocument/2006/relationships/hyperlink" Target="https://urait.ru/info/how-to-buy" TargetMode="External"/><Relationship Id="rId15424" Type="http://schemas.openxmlformats.org/officeDocument/2006/relationships/hyperlink" Target="https://urait.ru/book/92F24AF1-E8B4-4991-B247-B19F4DC2C826" TargetMode="External"/><Relationship Id="rId18994" Type="http://schemas.openxmlformats.org/officeDocument/2006/relationships/hyperlink" Target="https://urait.ru/book/8FDE2CC5-A17E-4533-8A4B-D15B92FBF950" TargetMode="External"/><Relationship Id="rId22640" Type="http://schemas.openxmlformats.org/officeDocument/2006/relationships/hyperlink" Target="https://urait.ru/rpd/327b6d5c-a69f-4bb6-9adc-cb5d9e31663a?aria=2080&amp;level=68" TargetMode="External"/><Relationship Id="rId29253" Type="http://schemas.openxmlformats.org/officeDocument/2006/relationships/hyperlink" Target="https://urait.ru/info/how-to-buy" TargetMode="External"/><Relationship Id="rId33649" Type="http://schemas.openxmlformats.org/officeDocument/2006/relationships/hyperlink" Target="https://urait.ru/rpd/c2240c9e-bcaa-465c-9ebd-8cbe903263f5?aria=1311&amp;level=65" TargetMode="External"/><Relationship Id="rId3381" Type="http://schemas.openxmlformats.org/officeDocument/2006/relationships/hyperlink" Target="https://urait.ru/info/how-to-buy" TargetMode="External"/><Relationship Id="rId18647" Type="http://schemas.openxmlformats.org/officeDocument/2006/relationships/hyperlink" Target="https://urait.ru/author-course/011C4305-5ECB-4588-B7A8-1D7362ED7114" TargetMode="External"/><Relationship Id="rId20191" Type="http://schemas.openxmlformats.org/officeDocument/2006/relationships/hyperlink" Target="https://urait.ru/info/how-to-buy" TargetMode="External"/><Relationship Id="rId25863" Type="http://schemas.openxmlformats.org/officeDocument/2006/relationships/hyperlink" Target="https://urait.ru/rpd/2a26c9b6-550d-4f2c-ad70-da22df0fe048?aria=2080&amp;level=68" TargetMode="External"/><Relationship Id="rId36122" Type="http://schemas.openxmlformats.org/officeDocument/2006/relationships/hyperlink" Target="https://urait.ru/info/how-to-buy" TargetMode="External"/><Relationship Id="rId39692" Type="http://schemas.openxmlformats.org/officeDocument/2006/relationships/hyperlink" Target="https://urait.ru/rpd/824326f1-a073-43d8-b232-05a8402de511?aria=2067&amp;level=68" TargetMode="External"/><Relationship Id="rId3034" Type="http://schemas.openxmlformats.org/officeDocument/2006/relationships/hyperlink" Target="https://urait.ru/rpd/e11b7641-2682-498a-a330-706e3f2600ad?aria=2035&amp;level=62" TargetMode="External"/><Relationship Id="rId8706" Type="http://schemas.openxmlformats.org/officeDocument/2006/relationships/hyperlink" Target="https://urait.ru/info/how-to-buy" TargetMode="External"/><Relationship Id="rId16198" Type="http://schemas.openxmlformats.org/officeDocument/2006/relationships/hyperlink" Target="https://urait.ru/book/7F707CCA-B035-42D5-9DD7-2144AC584241" TargetMode="External"/><Relationship Id="rId25516" Type="http://schemas.openxmlformats.org/officeDocument/2006/relationships/hyperlink" Target="https://urait.ru/rpd/41337517-51f0-4337-a3f3-cef39fe3e30d?aria=2080&amp;level=68" TargetMode="External"/><Relationship Id="rId32732" Type="http://schemas.openxmlformats.org/officeDocument/2006/relationships/hyperlink" Target="https://urait.ru/book/54A5A412-31DE-4799-B36F-5DFDDE831478" TargetMode="External"/><Relationship Id="rId39345" Type="http://schemas.openxmlformats.org/officeDocument/2006/relationships/hyperlink" Target="https://urait.ru/book/4FC639D2-FDBA-42B8-915D-5C3D5FCE65E4" TargetMode="External"/><Relationship Id="rId6257" Type="http://schemas.openxmlformats.org/officeDocument/2006/relationships/hyperlink" Target="https://urait.ru/rpd/0e16fe75-e70b-45cd-b9d2-50fda91da300?aria=2035&amp;level=62" TargetMode="External"/><Relationship Id="rId23067" Type="http://schemas.openxmlformats.org/officeDocument/2006/relationships/hyperlink" Target="https://urait.ru/info/how-to-buy" TargetMode="External"/><Relationship Id="rId28739" Type="http://schemas.openxmlformats.org/officeDocument/2006/relationships/hyperlink" Target="https://urait.ru/info/how-to-buy" TargetMode="External"/><Relationship Id="rId30283" Type="http://schemas.openxmlformats.org/officeDocument/2006/relationships/hyperlink" Target="https://urait.ru/book/BF2D098C-F713-4E35-B4AF-F0B4DF3C3F3D" TargetMode="External"/><Relationship Id="rId15281" Type="http://schemas.openxmlformats.org/officeDocument/2006/relationships/hyperlink" Target="https://urait.ru/rpd/f580322d-b8da-4069-9891-f7350963e106?aria=2040&amp;level=62" TargetMode="External"/><Relationship Id="rId17730" Type="http://schemas.openxmlformats.org/officeDocument/2006/relationships/hyperlink" Target="https://urait.ru/info/how-to-buy" TargetMode="External"/><Relationship Id="rId35608" Type="http://schemas.openxmlformats.org/officeDocument/2006/relationships/hyperlink" Target="https://urait.ru/author-course/5E27C5EB-CC26-4223-B67A-EB7FB1AE34EF" TargetMode="External"/><Relationship Id="rId35955" Type="http://schemas.openxmlformats.org/officeDocument/2006/relationships/hyperlink" Target="https://urait.ru/info/how-to-buy" TargetMode="External"/><Relationship Id="rId839" Type="http://schemas.openxmlformats.org/officeDocument/2006/relationships/hyperlink" Target="https://urait.ru/book/7E914181-29DB-4805-A41F-E84103BAF9DF" TargetMode="External"/><Relationship Id="rId2867" Type="http://schemas.openxmlformats.org/officeDocument/2006/relationships/hyperlink" Target="https://urait.ru/rpd/3715be72-9909-4795-a86c-398fd5e151d2?aria=2035&amp;level=62" TargetMode="External"/><Relationship Id="rId5340" Type="http://schemas.openxmlformats.org/officeDocument/2006/relationships/hyperlink" Target="https://urait.ru/rpd/4025615b-c64e-4f05-8677-c1cfc707b1a4?aria=2035&amp;level=62" TargetMode="External"/><Relationship Id="rId22150" Type="http://schemas.openxmlformats.org/officeDocument/2006/relationships/hyperlink" Target="https://urait.ru/rpd/dffc2390-7bb9-4841-ba82-573ad114769b?aria=2080&amp;level=68" TargetMode="External"/><Relationship Id="rId33159" Type="http://schemas.openxmlformats.org/officeDocument/2006/relationships/hyperlink" Target="https://urait.ru/book/9F0B3C3E-5D2E-4667-98E1-07E7D830EED1" TargetMode="External"/><Relationship Id="rId11891" Type="http://schemas.openxmlformats.org/officeDocument/2006/relationships/hyperlink" Target="https://urait.ru/book/D21266B8-9B57-432F-9BCB-3C8C272989E6" TargetMode="External"/><Relationship Id="rId27822" Type="http://schemas.openxmlformats.org/officeDocument/2006/relationships/hyperlink" Target="https://urait.ru/info/how-to-buy" TargetMode="External"/><Relationship Id="rId1950" Type="http://schemas.openxmlformats.org/officeDocument/2006/relationships/hyperlink" Target="https://urait.ru/author-course/D94A970D-928B-47D7-A84F-EFCA431BCDF1" TargetMode="External"/><Relationship Id="rId8563" Type="http://schemas.openxmlformats.org/officeDocument/2006/relationships/hyperlink" Target="https://urait.ru/rpd/6784d616-75eb-4d17-87d0-4dfdf0aea9c1?aria=2038&amp;level=62" TargetMode="External"/><Relationship Id="rId11544" Type="http://schemas.openxmlformats.org/officeDocument/2006/relationships/hyperlink" Target="https://urait.ru/book/07AD30DD-BD12-4854-B279-9FA371BB457E" TargetMode="External"/><Relationship Id="rId18157" Type="http://schemas.openxmlformats.org/officeDocument/2006/relationships/hyperlink" Target="https://urait.ru/rpd/86def304-3d1c-4ba1-9e6a-98d8a46376cf?aria=2084&amp;level=68" TargetMode="External"/><Relationship Id="rId25373" Type="http://schemas.openxmlformats.org/officeDocument/2006/relationships/hyperlink" Target="https://urait.ru/info/how-to-buy" TargetMode="External"/><Relationship Id="rId1603" Type="http://schemas.openxmlformats.org/officeDocument/2006/relationships/hyperlink" Target="https://urait.ru/author-course/643356D2-05AD-4678-9A6C-99EE3F99082B" TargetMode="External"/><Relationship Id="rId8216" Type="http://schemas.openxmlformats.org/officeDocument/2006/relationships/hyperlink" Target="https://urait.ru/book/DB89B72E-28F7-4D35-BBCD-D51FF828D186" TargetMode="External"/><Relationship Id="rId14767" Type="http://schemas.openxmlformats.org/officeDocument/2006/relationships/hyperlink" Target="https://urait.ru/author-course/F507634F-DF0C-4B76-96D6-95A91C71C09A" TargetMode="External"/><Relationship Id="rId21983" Type="http://schemas.openxmlformats.org/officeDocument/2006/relationships/hyperlink" Target="https://urait.ru/book/7823998C-5E23-4530-B1C9-85281BC90E48" TargetMode="External"/><Relationship Id="rId25026" Type="http://schemas.openxmlformats.org/officeDocument/2006/relationships/hyperlink" Target="https://urait.ru/book/16871AE9-F061-4595-A958-84BA1F907540" TargetMode="External"/><Relationship Id="rId28596" Type="http://schemas.openxmlformats.org/officeDocument/2006/relationships/hyperlink" Target="https://urait.ru/rpd/a5de828d-9d41-489d-bf0e-6995028faf57?aria=2052&amp;level=68" TargetMode="External"/><Relationship Id="rId32242" Type="http://schemas.openxmlformats.org/officeDocument/2006/relationships/hyperlink" Target="https://urait.ru/author-course/C7C35CE0-D9D3-4C82-912D-04128D8F675E" TargetMode="External"/><Relationship Id="rId37914" Type="http://schemas.openxmlformats.org/officeDocument/2006/relationships/hyperlink" Target="https://urait.ru/book/159B0813-71B0-41E6-AB13-46A6A9584FF5" TargetMode="External"/><Relationship Id="rId4826" Type="http://schemas.openxmlformats.org/officeDocument/2006/relationships/hyperlink" Target="https://urait.ru/rpd/9d278f3c-bc40-44a8-a370-31648e885ebd?aria=2035&amp;level=62" TargetMode="External"/><Relationship Id="rId17240" Type="http://schemas.openxmlformats.org/officeDocument/2006/relationships/hyperlink" Target="https://urait.ru/info/how-to-buy" TargetMode="External"/><Relationship Id="rId21636" Type="http://schemas.openxmlformats.org/officeDocument/2006/relationships/hyperlink" Target="https://urait.ru/author-course/3DA4BEAB-05B6-4161-BD75-C46322FDD1EB" TargetMode="External"/><Relationship Id="rId28249" Type="http://schemas.openxmlformats.org/officeDocument/2006/relationships/hyperlink" Target="https://urait.ru/book/802DCA8B-FD0A-4E58-920A-538A6ECB03A8" TargetMode="External"/><Relationship Id="rId35465" Type="http://schemas.openxmlformats.org/officeDocument/2006/relationships/hyperlink" Target="https://urait.ru/author-course/5738976B-C92F-4884-B819-ABFF17570608" TargetMode="External"/><Relationship Id="rId696" Type="http://schemas.openxmlformats.org/officeDocument/2006/relationships/hyperlink" Target="https://urait.ru/rpd/32a16879-063e-4e8c-8b40-7afaae2b1aad?aria=2035&amp;level=62" TargetMode="External"/><Relationship Id="rId2377" Type="http://schemas.openxmlformats.org/officeDocument/2006/relationships/hyperlink" Target="https://urait.ru/author-course/C745A2B7-441C-4AAB-82DF-3EDCACFB976E" TargetMode="External"/><Relationship Id="rId35118" Type="http://schemas.openxmlformats.org/officeDocument/2006/relationships/hyperlink" Target="https://urait.ru/book/8AC1B1C0-C9AC-4A6B-8031-6D30A7D45A77" TargetMode="External"/><Relationship Id="rId38688" Type="http://schemas.openxmlformats.org/officeDocument/2006/relationships/hyperlink" Target="https://urait.ru/author-course/824326F1-A073-43D8-B232-05A8402DE511" TargetMode="External"/><Relationship Id="rId349" Type="http://schemas.openxmlformats.org/officeDocument/2006/relationships/hyperlink" Target="https://urait.ru/info/how-to-buy" TargetMode="External"/><Relationship Id="rId13850" Type="http://schemas.openxmlformats.org/officeDocument/2006/relationships/hyperlink" Target="https://urait.ru/rpd/83148efa-9cb9-4290-98eb-19a9e823e6b7?aria=2040&amp;level=62" TargetMode="External"/><Relationship Id="rId24859" Type="http://schemas.openxmlformats.org/officeDocument/2006/relationships/hyperlink" Target="https://urait.ru/rpd/8538e41b-bd39-496c-bb46-1682476affb0?aria=2080&amp;level=68" TargetMode="External"/><Relationship Id="rId8073" Type="http://schemas.openxmlformats.org/officeDocument/2006/relationships/hyperlink" Target="https://urait.ru/book/707D8809-5DFE-4C9B-A982-CAC1FDF3F7FC" TargetMode="External"/><Relationship Id="rId13503" Type="http://schemas.openxmlformats.org/officeDocument/2006/relationships/hyperlink" Target="https://urait.ru/info/how-to-buy" TargetMode="External"/><Relationship Id="rId27332" Type="http://schemas.openxmlformats.org/officeDocument/2006/relationships/hyperlink" Target="https://urait.ru/info/how-to-buy" TargetMode="External"/><Relationship Id="rId31728" Type="http://schemas.openxmlformats.org/officeDocument/2006/relationships/hyperlink" Target="https://urait.ru/book/4B7F5DF0-38DC-4241-8CB3-A355DA5CD9F6" TargetMode="External"/><Relationship Id="rId1460" Type="http://schemas.openxmlformats.org/officeDocument/2006/relationships/hyperlink" Target="https://urait.ru/rpd/46fedf39-b9b4-4e42-a16f-5b5d2f471e93?aria=2035&amp;level=62" TargetMode="External"/><Relationship Id="rId11054" Type="http://schemas.openxmlformats.org/officeDocument/2006/relationships/hyperlink" Target="https://urait.ru/author-course/B8408A95-6264-4841-A561-C639A79D5340" TargetMode="External"/><Relationship Id="rId16726" Type="http://schemas.openxmlformats.org/officeDocument/2006/relationships/hyperlink" Target="https://urait.ru/author-course/5E2605ED-A288-40D7-AFF0-B0A4D8096A16" TargetMode="External"/><Relationship Id="rId23942" Type="http://schemas.openxmlformats.org/officeDocument/2006/relationships/hyperlink" Target="https://urait.ru/info/how-to-buy" TargetMode="External"/><Relationship Id="rId34201" Type="http://schemas.openxmlformats.org/officeDocument/2006/relationships/hyperlink" Target="https://urait.ru/rpd/bd57f4af-a2da-4cf6-b9a6-e1fdfc8bc64c?aria=1311&amp;level=65" TargetMode="External"/><Relationship Id="rId37771" Type="http://schemas.openxmlformats.org/officeDocument/2006/relationships/hyperlink" Target="https://urait.ru/info/how-to-buy" TargetMode="External"/><Relationship Id="rId1113" Type="http://schemas.openxmlformats.org/officeDocument/2006/relationships/hyperlink" Target="https://urait.ru/rpd/419414a3-a087-4a24-b80b-8581c0d478b3?aria=2035&amp;level=62" TargetMode="External"/><Relationship Id="rId4683" Type="http://schemas.openxmlformats.org/officeDocument/2006/relationships/hyperlink" Target="https://urait.ru/rpd/3c70d5a6-9a2c-427e-ab1e-7d2e84a55948?aria=2035&amp;level=62" TargetMode="External"/><Relationship Id="rId14277" Type="http://schemas.openxmlformats.org/officeDocument/2006/relationships/hyperlink" Target="https://urait.ru/info/how-to-buy" TargetMode="External"/><Relationship Id="rId21493" Type="http://schemas.openxmlformats.org/officeDocument/2006/relationships/hyperlink" Target="https://urait.ru/info/how-to-buy" TargetMode="External"/><Relationship Id="rId30811" Type="http://schemas.openxmlformats.org/officeDocument/2006/relationships/hyperlink" Target="https://urait.ru/author-course/26A46355-EDFD-49FC-B948-C1D0E1FE650B" TargetMode="External"/><Relationship Id="rId37424" Type="http://schemas.openxmlformats.org/officeDocument/2006/relationships/hyperlink" Target="https://urait.ru/info/how-to-buy" TargetMode="External"/><Relationship Id="rId4336" Type="http://schemas.openxmlformats.org/officeDocument/2006/relationships/hyperlink" Target="https://urait.ru/book/351A46AC-176C-4AFB-88C0-83B64F1CA25B" TargetMode="External"/><Relationship Id="rId19949" Type="http://schemas.openxmlformats.org/officeDocument/2006/relationships/hyperlink" Target="https://urait.ru/book/380B8845-D80B-4A47-9287-DAFC230B94BC" TargetMode="External"/><Relationship Id="rId21146" Type="http://schemas.openxmlformats.org/officeDocument/2006/relationships/hyperlink" Target="https://urait.ru/rpd/36e22570-c33a-4e46-89b4-e4379da18d15?aria=2084&amp;level=68" TargetMode="External"/><Relationship Id="rId7559" Type="http://schemas.openxmlformats.org/officeDocument/2006/relationships/hyperlink" Target="https://urait.ru/book/531E4251-9534-4B8A-9309-E8CFF496ED22" TargetMode="External"/><Relationship Id="rId10887" Type="http://schemas.openxmlformats.org/officeDocument/2006/relationships/hyperlink" Target="https://urait.ru/book/48F04571-EC95-4F93-9421-D19965D10C53" TargetMode="External"/><Relationship Id="rId13360" Type="http://schemas.openxmlformats.org/officeDocument/2006/relationships/hyperlink" Target="https://urait.ru/info/how-to-buy" TargetMode="External"/><Relationship Id="rId24369" Type="http://schemas.openxmlformats.org/officeDocument/2006/relationships/hyperlink" Target="https://urait.ru/info/how-to-buy" TargetMode="External"/><Relationship Id="rId26818" Type="http://schemas.openxmlformats.org/officeDocument/2006/relationships/hyperlink" Target="https://urait.ru/book/CEA2F85D-7B76-41A3-AC13-8357067A549B" TargetMode="External"/><Relationship Id="rId31585" Type="http://schemas.openxmlformats.org/officeDocument/2006/relationships/hyperlink" Target="https://urait.ru/author-course/D2AF5019-F6C4-45BE-8307-B75A49E5136F" TargetMode="External"/><Relationship Id="rId38198" Type="http://schemas.openxmlformats.org/officeDocument/2006/relationships/hyperlink" Target="https://urait.ru/book/EE0E1372-AC1F-46C9-9574-FF4AB81A9D30" TargetMode="External"/><Relationship Id="rId13013" Type="http://schemas.openxmlformats.org/officeDocument/2006/relationships/hyperlink" Target="https://urait.ru/author-course/A2A273C6-578F-437D-9F0E-0DB562DF4A00" TargetMode="External"/><Relationship Id="rId31238" Type="http://schemas.openxmlformats.org/officeDocument/2006/relationships/hyperlink" Target="https://urait.ru/info/how-to-buy" TargetMode="External"/><Relationship Id="rId16583" Type="http://schemas.openxmlformats.org/officeDocument/2006/relationships/hyperlink" Target="https://urait.ru/book/7B1EE383-E855-4F9C-A517-88BFD5C93300" TargetMode="External"/><Relationship Id="rId20979" Type="http://schemas.openxmlformats.org/officeDocument/2006/relationships/hyperlink" Target="https://urait.ru/rpd/4a81299f-c731-461e-965c-1a6eb1603737?aria=2084&amp;level=68" TargetMode="External"/><Relationship Id="rId25901" Type="http://schemas.openxmlformats.org/officeDocument/2006/relationships/hyperlink" Target="https://urait.ru/author-course/34DDAF95-3B39-45DC-B4A2-0CED9EE681F2" TargetMode="External"/><Relationship Id="rId37281" Type="http://schemas.openxmlformats.org/officeDocument/2006/relationships/hyperlink" Target="https://urait.ru/author-course/33F61D24-0AC8-4B47-AA3E-317542EFBCC7" TargetMode="External"/><Relationship Id="rId39730" Type="http://schemas.openxmlformats.org/officeDocument/2006/relationships/hyperlink" Target="https://urait.ru/info/how-to-buy" TargetMode="External"/><Relationship Id="rId4193" Type="http://schemas.openxmlformats.org/officeDocument/2006/relationships/hyperlink" Target="https://urait.ru/rpd/4df07448-0499-4a3a-bbe4-4e36e7039e14?aria=2035&amp;level=62" TargetMode="External"/><Relationship Id="rId6642" Type="http://schemas.openxmlformats.org/officeDocument/2006/relationships/hyperlink" Target="https://urait.ru/author-course/7B4A901E-8B07-494A-9FDA-A637995BB9D4" TargetMode="External"/><Relationship Id="rId16236" Type="http://schemas.openxmlformats.org/officeDocument/2006/relationships/hyperlink" Target="https://urait.ru/book/FE5059E1-5F54-40B9-ADE9-5D084903A820" TargetMode="External"/><Relationship Id="rId23452" Type="http://schemas.openxmlformats.org/officeDocument/2006/relationships/hyperlink" Target="https://urait.ru/book/323EABF5-C6D6-4402-ACF6-88FD99E8D211" TargetMode="External"/><Relationship Id="rId9865" Type="http://schemas.openxmlformats.org/officeDocument/2006/relationships/hyperlink" Target="https://urait.ru/book/150890EF-FADE-4B20-9236-FC81B183EDB7" TargetMode="External"/><Relationship Id="rId12846" Type="http://schemas.openxmlformats.org/officeDocument/2006/relationships/hyperlink" Target="https://urait.ru/info/how-to-buy" TargetMode="External"/><Relationship Id="rId19459" Type="http://schemas.openxmlformats.org/officeDocument/2006/relationships/hyperlink" Target="https://urait.ru/author-course/1DDDF365-D388-4C47-97D8-66AFEBAC6875" TargetMode="External"/><Relationship Id="rId23105" Type="http://schemas.openxmlformats.org/officeDocument/2006/relationships/hyperlink" Target="https://urait.ru/book/C2D252AE-C808-4BC9-8DB3-8D20A31A3FC7" TargetMode="External"/><Relationship Id="rId26675" Type="http://schemas.openxmlformats.org/officeDocument/2006/relationships/hyperlink" Target="https://urait.ru/info/how-to-buy" TargetMode="External"/><Relationship Id="rId30321" Type="http://schemas.openxmlformats.org/officeDocument/2006/relationships/hyperlink" Target="https://urait.ru/info/how-to-buy" TargetMode="External"/><Relationship Id="rId33891" Type="http://schemas.openxmlformats.org/officeDocument/2006/relationships/hyperlink" Target="https://urait.ru/author-course/A802616D-1C57-4DFE-B87D-54CCCE83F26C" TargetMode="External"/><Relationship Id="rId79" Type="http://schemas.openxmlformats.org/officeDocument/2006/relationships/hyperlink" Target="https://urait.ru/info/how-to-buy" TargetMode="External"/><Relationship Id="rId2905" Type="http://schemas.openxmlformats.org/officeDocument/2006/relationships/hyperlink" Target="https://urait.ru/author-course/82CE1D8D-CDD3-4FFD-B957-3F3FE4FF1D27" TargetMode="External"/><Relationship Id="rId9518" Type="http://schemas.openxmlformats.org/officeDocument/2006/relationships/hyperlink" Target="https://urait.ru/rpd/958eff6e-7e4b-4035-89df-af70239a3270?aria=2038&amp;level=62" TargetMode="External"/><Relationship Id="rId10397" Type="http://schemas.openxmlformats.org/officeDocument/2006/relationships/hyperlink" Target="https://urait.ru/author-course/CE569492-1B17-40C1-84F8-A2969F46B59B" TargetMode="External"/><Relationship Id="rId26328" Type="http://schemas.openxmlformats.org/officeDocument/2006/relationships/hyperlink" Target="https://urait.ru/rpd/8b17bec5-4fe4-4af4-97f9-46840702c2ca?aria=2080&amp;level=68" TargetMode="External"/><Relationship Id="rId29898" Type="http://schemas.openxmlformats.org/officeDocument/2006/relationships/hyperlink" Target="https://urait.ru/author-course/A4C54E83-5FA2-4EC1-8A97-FF0DB0E71892" TargetMode="External"/><Relationship Id="rId33544" Type="http://schemas.openxmlformats.org/officeDocument/2006/relationships/hyperlink" Target="https://urait.ru/author-course/CC9CD6B5-EBF3-4549-9CC8-026FFCD0DBF4" TargetMode="External"/><Relationship Id="rId7069" Type="http://schemas.openxmlformats.org/officeDocument/2006/relationships/hyperlink" Target="https://urait.ru/book/65D622ED-8CC2-4A2C-8E40-D05262695B20" TargetMode="External"/><Relationship Id="rId31095" Type="http://schemas.openxmlformats.org/officeDocument/2006/relationships/hyperlink" Target="https://urait.ru/rpd/46286ee4-db31-49b8-bce0-7afaa204f2e2?aria=1309&amp;level=68" TargetMode="External"/><Relationship Id="rId36767" Type="http://schemas.openxmlformats.org/officeDocument/2006/relationships/hyperlink" Target="https://urait.ru/rpd/cb3b4d6f-4734-4249-bc3b-8f4af18bbc24?aria=2041&amp;level=62" TargetMode="External"/><Relationship Id="rId3679" Type="http://schemas.openxmlformats.org/officeDocument/2006/relationships/hyperlink" Target="https://urait.ru/author-course/927615DA-9CE6-4903-87FB-D50D0ABF6352" TargetMode="External"/><Relationship Id="rId16093" Type="http://schemas.openxmlformats.org/officeDocument/2006/relationships/hyperlink" Target="https://urait.ru/author-course/16CA8C3E-7CE2-4BE0-89C9-BF920C95DB05" TargetMode="External"/><Relationship Id="rId18542" Type="http://schemas.openxmlformats.org/officeDocument/2006/relationships/hyperlink" Target="https://urait.ru/author-course/73FAD93D-AE69-4293-943F-01910DE8B598" TargetMode="External"/><Relationship Id="rId20489" Type="http://schemas.openxmlformats.org/officeDocument/2006/relationships/hyperlink" Target="https://urait.ru/rpd/ffd2ec4e-3bf2-45a7-9238-73d64f45469d?aria=2084&amp;level=68" TargetMode="External"/><Relationship Id="rId22938" Type="http://schemas.openxmlformats.org/officeDocument/2006/relationships/hyperlink" Target="https://urait.ru/rpd/be013aca-5202-4e2b-9052-b4666709eb1e?aria=2080&amp;level=68" TargetMode="External"/><Relationship Id="rId39240" Type="http://schemas.openxmlformats.org/officeDocument/2006/relationships/hyperlink" Target="https://urait.ru/info/how-to-buy" TargetMode="External"/><Relationship Id="rId6152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rpd/734e0288-f547-4a22-87a2-bb7266ec47e8?aria=2038&amp;level=62" TargetMode="External"/><Relationship Id="rId25411" Type="http://schemas.openxmlformats.org/officeDocument/2006/relationships/hyperlink" Target="https://urait.ru/book/1E6483CB-A11E-4E84-8E48-39ABB4B70FA1" TargetMode="External"/><Relationship Id="rId28981" Type="http://schemas.openxmlformats.org/officeDocument/2006/relationships/hyperlink" Target="https://urait.ru/book/620C98FC-0779-4580-BD9B-24DF390C71A3" TargetMode="External"/><Relationship Id="rId14805" Type="http://schemas.openxmlformats.org/officeDocument/2006/relationships/hyperlink" Target="https://urait.ru/rpd/f041d8b8-fe47-4340-898b-6be132184564?aria=2040&amp;level=62" TargetMode="External"/><Relationship Id="rId28634" Type="http://schemas.openxmlformats.org/officeDocument/2006/relationships/hyperlink" Target="https://urait.ru/book/AB818469-C0F4-4AC3-9B9F-95D1F6B4478D" TargetMode="External"/><Relationship Id="rId35850" Type="http://schemas.openxmlformats.org/officeDocument/2006/relationships/hyperlink" Target="https://urait.ru/info/how-to-buy" TargetMode="External"/><Relationship Id="rId2762" Type="http://schemas.openxmlformats.org/officeDocument/2006/relationships/hyperlink" Target="https://urait.ru/info/how-to-buy" TargetMode="External"/><Relationship Id="rId9028" Type="http://schemas.openxmlformats.org/officeDocument/2006/relationships/hyperlink" Target="https://urait.ru/info/how-to-buy" TargetMode="External"/><Relationship Id="rId9375" Type="http://schemas.openxmlformats.org/officeDocument/2006/relationships/hyperlink" Target="https://urait.ru/rpd/26e598af-0b45-4d27-af09-fae57a304c59?aria=2038&amp;level=62" TargetMode="External"/><Relationship Id="rId12356" Type="http://schemas.openxmlformats.org/officeDocument/2006/relationships/hyperlink" Target="https://urait.ru/rpd/ec3d5cf5-1725-4e6b-bb40-4e5768599661?aria=2038&amp;level=62" TargetMode="External"/><Relationship Id="rId26185" Type="http://schemas.openxmlformats.org/officeDocument/2006/relationships/hyperlink" Target="https://urait.ru/info/how-to-buy" TargetMode="External"/><Relationship Id="rId35503" Type="http://schemas.openxmlformats.org/officeDocument/2006/relationships/hyperlink" Target="https://urait.ru/info/how-to-buy" TargetMode="External"/><Relationship Id="rId734" Type="http://schemas.openxmlformats.org/officeDocument/2006/relationships/hyperlink" Target="https://urait.ru/author-course/DAB6B9B2-2824-4D91-9031-E2BBDED0FEFC" TargetMode="External"/><Relationship Id="rId2415" Type="http://schemas.openxmlformats.org/officeDocument/2006/relationships/hyperlink" Target="https://urait.ru/rpd/d99bb36e-dde1-40b8-a0e7-5ce0375aad73?aria=2035&amp;level=62" TargetMode="External"/><Relationship Id="rId5985" Type="http://schemas.openxmlformats.org/officeDocument/2006/relationships/hyperlink" Target="https://urait.ru/author-course/D9A7911C-3E62-46DB-99EB-83341F7A508A" TargetMode="External"/><Relationship Id="rId12009" Type="http://schemas.openxmlformats.org/officeDocument/2006/relationships/hyperlink" Target="https://urait.ru/author-course/1BE4A2F2-89D6-4F01-937D-66D5BD734216" TargetMode="External"/><Relationship Id="rId15579" Type="http://schemas.openxmlformats.org/officeDocument/2006/relationships/hyperlink" Target="https://urait.ru/book/07BD54A5-A56B-4941-9EFC-2CBC886555F6" TargetMode="External"/><Relationship Id="rId22795" Type="http://schemas.openxmlformats.org/officeDocument/2006/relationships/hyperlink" Target="https://urait.ru/info/how-to-buy" TargetMode="External"/><Relationship Id="rId33054" Type="http://schemas.openxmlformats.org/officeDocument/2006/relationships/hyperlink" Target="https://urait.ru/book/E0A93DE2-6B5E-45A7-890E-1A10C4A6ADA6" TargetMode="External"/><Relationship Id="rId38726" Type="http://schemas.openxmlformats.org/officeDocument/2006/relationships/hyperlink" Target="https://urait.ru/rpd/89703f21-f940-466b-b380-8daaf4d9ce74?aria=2041&amp;level=62" TargetMode="External"/><Relationship Id="rId5638" Type="http://schemas.openxmlformats.org/officeDocument/2006/relationships/hyperlink" Target="https://urait.ru/book/F5A964F8-F316-4EC9-8A2E-37282588D8B9" TargetMode="External"/><Relationship Id="rId18052" Type="http://schemas.openxmlformats.org/officeDocument/2006/relationships/hyperlink" Target="https://urait.ru/info/how-to-buy" TargetMode="External"/><Relationship Id="rId22448" Type="http://schemas.openxmlformats.org/officeDocument/2006/relationships/hyperlink" Target="https://urait.ru/rpd/e4bb4739-b38f-494b-9dc1-6dcb05fdf266?aria=2080&amp;level=68" TargetMode="External"/><Relationship Id="rId36277" Type="http://schemas.openxmlformats.org/officeDocument/2006/relationships/hyperlink" Target="https://urait.ru/info/how-to-buy" TargetMode="External"/><Relationship Id="rId3189" Type="http://schemas.openxmlformats.org/officeDocument/2006/relationships/hyperlink" Target="https://urait.ru/book/B4C6B194-16D6-4AEA-A2FA-28BACB2E732F" TargetMode="External"/><Relationship Id="rId8111" Type="http://schemas.openxmlformats.org/officeDocument/2006/relationships/hyperlink" Target="https://urait.ru/author-course/AFE2DB24-AFD2-4943-9C52-70EDC2C2026B" TargetMode="External"/><Relationship Id="rId28491" Type="http://schemas.openxmlformats.org/officeDocument/2006/relationships/hyperlink" Target="https://urait.ru/author-course/B0AC8232-D09B-4DB9-9DFC-F2C4C6497128" TargetMode="External"/><Relationship Id="rId14662" Type="http://schemas.openxmlformats.org/officeDocument/2006/relationships/hyperlink" Target="https://urait.ru/book/6C518EA2-9BB3-4581-ACE0-4562553DA694" TargetMode="External"/><Relationship Id="rId28144" Type="http://schemas.openxmlformats.org/officeDocument/2006/relationships/hyperlink" Target="https://urait.ru/author-course/D5183290-DDCF-4565-9735-8426CEE00190" TargetMode="External"/><Relationship Id="rId32887" Type="http://schemas.openxmlformats.org/officeDocument/2006/relationships/hyperlink" Target="https://urait.ru/author-course/3FBE3202-4D93-4A26-8CA0-ED0ADB078859" TargetMode="External"/><Relationship Id="rId35360" Type="http://schemas.openxmlformats.org/officeDocument/2006/relationships/hyperlink" Target="https://urait.ru/rpd/0e13d4ce-b4b4-456c-a619-85a0eae36601?aria=1311&amp;level=65" TargetMode="External"/><Relationship Id="rId591" Type="http://schemas.openxmlformats.org/officeDocument/2006/relationships/hyperlink" Target="https://urait.ru/author-course/AD864F36-7C6E-439A-8141-D9CBB75E638E" TargetMode="External"/><Relationship Id="rId2272" Type="http://schemas.openxmlformats.org/officeDocument/2006/relationships/hyperlink" Target="https://urait.ru/book/D0E89421-20C2-47CA-A78D-57263646FE9E" TargetMode="External"/><Relationship Id="rId4721" Type="http://schemas.openxmlformats.org/officeDocument/2006/relationships/hyperlink" Target="https://urait.ru/rpd/f0ab570f-c9b1-4a9a-9047-7dedc943a714?aria=2035&amp;level=62" TargetMode="External"/><Relationship Id="rId14315" Type="http://schemas.openxmlformats.org/officeDocument/2006/relationships/hyperlink" Target="https://urait.ru/author-course/6143C10C-1192-4D21-8D7B-719A9423BF8D" TargetMode="External"/><Relationship Id="rId17885" Type="http://schemas.openxmlformats.org/officeDocument/2006/relationships/hyperlink" Target="https://urait.ru/info/how-to-buy" TargetMode="External"/><Relationship Id="rId21531" Type="http://schemas.openxmlformats.org/officeDocument/2006/relationships/hyperlink" Target="https://urait.ru/author-course/D6405D85-FF47-4830-9986-F8EB66ECAE3C" TargetMode="External"/><Relationship Id="rId35013" Type="http://schemas.openxmlformats.org/officeDocument/2006/relationships/hyperlink" Target="https://urait.ru/book/7A64114B-9F6B-4591-B911-9CD7CDA225D6" TargetMode="External"/><Relationship Id="rId244" Type="http://schemas.openxmlformats.org/officeDocument/2006/relationships/hyperlink" Target="https://urait.ru/author-course/5FA7D757-702E-47E8-82FB-FD1317804ECE" TargetMode="External"/><Relationship Id="rId7944" Type="http://schemas.openxmlformats.org/officeDocument/2006/relationships/hyperlink" Target="https://urait.ru/info/how-to-buy" TargetMode="External"/><Relationship Id="rId10925" Type="http://schemas.openxmlformats.org/officeDocument/2006/relationships/hyperlink" Target="https://urait.ru/info/how-to-buy" TargetMode="External"/><Relationship Id="rId17538" Type="http://schemas.openxmlformats.org/officeDocument/2006/relationships/hyperlink" Target="https://urait.ru/author-course/DDD9C312-355C-4523-9759-CFE2385A27CA" TargetMode="External"/><Relationship Id="rId24754" Type="http://schemas.openxmlformats.org/officeDocument/2006/relationships/hyperlink" Target="https://urait.ru/info/how-to-buy" TargetMode="External"/><Relationship Id="rId31970" Type="http://schemas.openxmlformats.org/officeDocument/2006/relationships/hyperlink" Target="https://urait.ru/info/how-to-buy" TargetMode="External"/><Relationship Id="rId38583" Type="http://schemas.openxmlformats.org/officeDocument/2006/relationships/hyperlink" Target="https://urait.ru/book/FCAE030E-AFA2-440F-ABF6-9D95653B8E5F" TargetMode="External"/><Relationship Id="rId5495" Type="http://schemas.openxmlformats.org/officeDocument/2006/relationships/hyperlink" Target="https://urait.ru/rpd/29f372c7-e2da-45a3-acbf-8c41837ae318?aria=2035&amp;level=62" TargetMode="External"/><Relationship Id="rId15089" Type="http://schemas.openxmlformats.org/officeDocument/2006/relationships/hyperlink" Target="https://urait.ru/book/7ECF6CEC-7B59-4292-ACB1-5CCBC41D03A9" TargetMode="External"/><Relationship Id="rId24407" Type="http://schemas.openxmlformats.org/officeDocument/2006/relationships/hyperlink" Target="https://urait.ru/book/E0EE9364-5125-49C3-8C22-8ACDF91AD1B6" TargetMode="External"/><Relationship Id="rId27977" Type="http://schemas.openxmlformats.org/officeDocument/2006/relationships/hyperlink" Target="https://urait.ru/book/7EC2D493-5073-4B1A-912C-7C2A04E3B5D1" TargetMode="External"/><Relationship Id="rId31623" Type="http://schemas.openxmlformats.org/officeDocument/2006/relationships/hyperlink" Target="https://urait.ru/info/how-to-buy" TargetMode="External"/><Relationship Id="rId38236" Type="http://schemas.openxmlformats.org/officeDocument/2006/relationships/hyperlink" Target="https://urait.ru/author-course/5571D332-8836-4358-8287-7CE5C19C02C6" TargetMode="External"/><Relationship Id="rId5148" Type="http://schemas.openxmlformats.org/officeDocument/2006/relationships/hyperlink" Target="https://urait.ru/book/E13A1AEA-CE35-488E-9096-FC7904AFF02B" TargetMode="External"/><Relationship Id="rId11699" Type="http://schemas.openxmlformats.org/officeDocument/2006/relationships/hyperlink" Target="https://urait.ru/rpd/90682053-005a-4f03-a20b-8bb2aca98669?aria=2038&amp;level=62" TargetMode="External"/><Relationship Id="rId34846" Type="http://schemas.openxmlformats.org/officeDocument/2006/relationships/hyperlink" Target="https://urait.ru/rpd/c2a07178-e58a-45fa-8f55-d87c41c88a76?aria=1311&amp;level=65" TargetMode="External"/><Relationship Id="rId1758" Type="http://schemas.openxmlformats.org/officeDocument/2006/relationships/hyperlink" Target="https://urait.ru/author-course/D7CBEF36-3719-4916-BF65-D186647A9CE2" TargetMode="External"/><Relationship Id="rId14172" Type="http://schemas.openxmlformats.org/officeDocument/2006/relationships/hyperlink" Target="https://urait.ru/info/how-to-buy" TargetMode="External"/><Relationship Id="rId16621" Type="http://schemas.openxmlformats.org/officeDocument/2006/relationships/hyperlink" Target="https://urait.ru/book/DE4A2E2E-7824-41BA-B59D-9E8D0EE92436" TargetMode="External"/><Relationship Id="rId32397" Type="http://schemas.openxmlformats.org/officeDocument/2006/relationships/hyperlink" Target="https://urait.ru/author-course/DF7EDF91-59D0-4B62-B7A8-F1E8643E898E" TargetMode="External"/><Relationship Id="rId4231" Type="http://schemas.openxmlformats.org/officeDocument/2006/relationships/hyperlink" Target="https://urait.ru/rpd/bbedccc4-4a68-41b4-9106-006688d33b05?aria=2035&amp;level=62" TargetMode="External"/><Relationship Id="rId19844" Type="http://schemas.openxmlformats.org/officeDocument/2006/relationships/hyperlink" Target="https://urait.ru/info/how-to-buy" TargetMode="External"/><Relationship Id="rId21041" Type="http://schemas.openxmlformats.org/officeDocument/2006/relationships/hyperlink" Target="https://urait.ru/rpd/b360a14e-2184-4d3e-8872-944264317060?aria=2084&amp;level=68" TargetMode="External"/><Relationship Id="rId9903" Type="http://schemas.openxmlformats.org/officeDocument/2006/relationships/hyperlink" Target="https://urait.ru/info/how-to-buy" TargetMode="External"/><Relationship Id="rId10782" Type="http://schemas.openxmlformats.org/officeDocument/2006/relationships/hyperlink" Target="https://urait.ru/book/F30F8390-4009-466E-87FF-B96E743890E7" TargetMode="External"/><Relationship Id="rId17395" Type="http://schemas.openxmlformats.org/officeDocument/2006/relationships/hyperlink" Target="https://urait.ru/book/DD1FCA97-AE1A-43C4-AA6C-9211D0E06F7B" TargetMode="External"/><Relationship Id="rId26713" Type="http://schemas.openxmlformats.org/officeDocument/2006/relationships/hyperlink" Target="https://urait.ru/rpd/6fe334a1-d39f-40f3-9977-a4736a88b807?aria=2080&amp;level=68" TargetMode="External"/><Relationship Id="rId38093" Type="http://schemas.openxmlformats.org/officeDocument/2006/relationships/hyperlink" Target="https://urait.ru/info/how-to-buy" TargetMode="External"/><Relationship Id="rId7454" Type="http://schemas.openxmlformats.org/officeDocument/2006/relationships/hyperlink" Target="https://urait.ru/info/how-to-buy" TargetMode="External"/><Relationship Id="rId10435" Type="http://schemas.openxmlformats.org/officeDocument/2006/relationships/hyperlink" Target="https://urait.ru/info/how-to-buy" TargetMode="External"/><Relationship Id="rId17048" Type="http://schemas.openxmlformats.org/officeDocument/2006/relationships/hyperlink" Target="https://urait.ru/rpd/d2f14971-9b64-4c89-8a36-de9971fc44cf?aria=2084&amp;level=68" TargetMode="External"/><Relationship Id="rId24264" Type="http://schemas.openxmlformats.org/officeDocument/2006/relationships/hyperlink" Target="https://urait.ru/author-course/854469A6-832E-4FB7-967F-BB7BD625C0FD" TargetMode="External"/><Relationship Id="rId29936" Type="http://schemas.openxmlformats.org/officeDocument/2006/relationships/hyperlink" Target="https://urait.ru/author-course/9328748E-541D-48D3-943D-60EE5AFB9D0F" TargetMode="External"/><Relationship Id="rId31480" Type="http://schemas.openxmlformats.org/officeDocument/2006/relationships/hyperlink" Target="https://urait.ru/info/how-to-buy" TargetMode="External"/><Relationship Id="rId7107" Type="http://schemas.openxmlformats.org/officeDocument/2006/relationships/hyperlink" Target="https://urait.ru/info/how-to-buy" TargetMode="External"/><Relationship Id="rId13658" Type="http://schemas.openxmlformats.org/officeDocument/2006/relationships/hyperlink" Target="https://urait.ru/author-course/1AEC1AB1-6BE2-44B1-9DB4-78B11F35984F" TargetMode="External"/><Relationship Id="rId20874" Type="http://schemas.openxmlformats.org/officeDocument/2006/relationships/hyperlink" Target="https://urait.ru/book/164703E9-AE95-463A-8188-917EF14EC711" TargetMode="External"/><Relationship Id="rId27487" Type="http://schemas.openxmlformats.org/officeDocument/2006/relationships/hyperlink" Target="https://urait.ru/info/how-to-buy" TargetMode="External"/><Relationship Id="rId31133" Type="http://schemas.openxmlformats.org/officeDocument/2006/relationships/hyperlink" Target="https://urait.ru/author-course/950246FD-5A7E-44A3-B453-91C446CD8AF6" TargetMode="External"/><Relationship Id="rId36805" Type="http://schemas.openxmlformats.org/officeDocument/2006/relationships/hyperlink" Target="https://urait.ru/book/2808F148-643D-4F40-8E1E-430364C2E202" TargetMode="External"/><Relationship Id="rId3717" Type="http://schemas.openxmlformats.org/officeDocument/2006/relationships/hyperlink" Target="https://urait.ru/rpd/3c5d669c-52cf-4bdb-9c73-ea8d389de756?aria=2035&amp;level=62" TargetMode="External"/><Relationship Id="rId16131" Type="http://schemas.openxmlformats.org/officeDocument/2006/relationships/hyperlink" Target="https://urait.ru/rpd/bf7468c3-ab26-4d6f-a896-411f3aad6666?aria=2040&amp;level=62" TargetMode="External"/><Relationship Id="rId20527" Type="http://schemas.openxmlformats.org/officeDocument/2006/relationships/hyperlink" Target="https://urait.ru/author-course/DF005D4D-25CD-4078-83F8-D18E6DB2EA0F" TargetMode="External"/><Relationship Id="rId34356" Type="http://schemas.openxmlformats.org/officeDocument/2006/relationships/hyperlink" Target="https://urait.ru/author-course/42D93978-B236-4467-A780-84A05943DDF0" TargetMode="External"/><Relationship Id="rId1268" Type="http://schemas.openxmlformats.org/officeDocument/2006/relationships/hyperlink" Target="https://urait.ru/rpd/d395936b-dc5a-4ebc-b76a-e9ef4f9571cc?aria=2035&amp;level=62" TargetMode="External"/><Relationship Id="rId9760" Type="http://schemas.openxmlformats.org/officeDocument/2006/relationships/hyperlink" Target="https://urait.ru/rpd/6dce93b0-826b-4b57-8908-967fdc8be3d6?aria=2038&amp;level=62" TargetMode="External"/><Relationship Id="rId19354" Type="http://schemas.openxmlformats.org/officeDocument/2006/relationships/hyperlink" Target="https://urait.ru/info/how-to-buy" TargetMode="External"/><Relationship Id="rId23000" Type="http://schemas.openxmlformats.org/officeDocument/2006/relationships/hyperlink" Target="https://urait.ru/book/697E0562-52FE-4CE6-A60F-D7AB408570E8" TargetMode="External"/><Relationship Id="rId26570" Type="http://schemas.openxmlformats.org/officeDocument/2006/relationships/hyperlink" Target="https://urait.ru/author-course/091793B9-B2B9-4855-BA0A-8836D0BF8284" TargetMode="External"/><Relationship Id="rId34009" Type="http://schemas.openxmlformats.org/officeDocument/2006/relationships/hyperlink" Target="https://urait.ru/rpd/a6e83729-943a-41c1-91b0-e7efb9935bea?aria=1311&amp;level=65" TargetMode="External"/><Relationship Id="rId37579" Type="http://schemas.openxmlformats.org/officeDocument/2006/relationships/hyperlink" Target="https://urait.ru/info/how-to-buy" TargetMode="External"/><Relationship Id="rId9413" Type="http://schemas.openxmlformats.org/officeDocument/2006/relationships/hyperlink" Target="https://urait.ru/author-course/BAFC4068-F459-4101-A3A3-27B6067344A1" TargetMode="External"/><Relationship Id="rId12741" Type="http://schemas.openxmlformats.org/officeDocument/2006/relationships/hyperlink" Target="https://urait.ru/author-course/5A0457A0-FFC4-4739-82AC-7253B0FAECE3" TargetMode="External"/><Relationship Id="rId19007" Type="http://schemas.openxmlformats.org/officeDocument/2006/relationships/hyperlink" Target="https://urait.ru/rpd/bbeddc35-628e-4831-b7c9-0d5c5a2553fd?aria=2084&amp;level=68" TargetMode="External"/><Relationship Id="rId26223" Type="http://schemas.openxmlformats.org/officeDocument/2006/relationships/hyperlink" Target="https://urait.ru/book/46ADC506-D0BB-42F8-B87B-2D51266AEC0E" TargetMode="External"/><Relationship Id="rId30966" Type="http://schemas.openxmlformats.org/officeDocument/2006/relationships/hyperlink" Target="https://urait.ru/author-course/9D5E4D01-104D-42BD-A6A0-79FCC889F111" TargetMode="External"/><Relationship Id="rId2800" Type="http://schemas.openxmlformats.org/officeDocument/2006/relationships/hyperlink" Target="https://urait.ru/rpd/3e000a36-ce72-4dd2-8977-7e9dbaa4ff2c?aria=2035&amp;level=62" TargetMode="External"/><Relationship Id="rId10292" Type="http://schemas.openxmlformats.org/officeDocument/2006/relationships/hyperlink" Target="https://urait.ru/book/05628276-1487-4EDB-829F-EB9CCFA8129D" TargetMode="External"/><Relationship Id="rId15964" Type="http://schemas.openxmlformats.org/officeDocument/2006/relationships/hyperlink" Target="https://urait.ru/author-course/28948B04-F6C4-4220-8473-787DEF043DB3" TargetMode="External"/><Relationship Id="rId29793" Type="http://schemas.openxmlformats.org/officeDocument/2006/relationships/hyperlink" Target="https://urait.ru/rpd/7712d412-b1a2-4997-81f1-58330f21dd00?aria=1309&amp;level=68" TargetMode="External"/><Relationship Id="rId30619" Type="http://schemas.openxmlformats.org/officeDocument/2006/relationships/hyperlink" Target="https://urait.ru/rpd/91f9d9c7-0efb-445a-89fe-6a1f888d4768?aria=1309&amp;level=68" TargetMode="External"/><Relationship Id="rId15617" Type="http://schemas.openxmlformats.org/officeDocument/2006/relationships/hyperlink" Target="https://urait.ru/info/how-to-buy" TargetMode="External"/><Relationship Id="rId22833" Type="http://schemas.openxmlformats.org/officeDocument/2006/relationships/hyperlink" Target="https://urait.ru/rpd/0a660a12-ccb8-44bf-aa96-f48d9686e6d5?aria=2080&amp;level=68" TargetMode="External"/><Relationship Id="rId29446" Type="http://schemas.openxmlformats.org/officeDocument/2006/relationships/hyperlink" Target="https://urait.ru/rpd/96b6258b-28b2-453b-a627-d30bdd6087b8?aria=1309&amp;level=68" TargetMode="External"/><Relationship Id="rId36662" Type="http://schemas.openxmlformats.org/officeDocument/2006/relationships/hyperlink" Target="https://urait.ru/rpd/d9698dcb-9ab1-41bc-8ecc-c1af00ce0251?aria=1311&amp;level=65" TargetMode="External"/><Relationship Id="rId3574" Type="http://schemas.openxmlformats.org/officeDocument/2006/relationships/hyperlink" Target="https://urait.ru/book/9B2DA980-F482-4595-8295-C315C99D53D9" TargetMode="External"/><Relationship Id="rId13168" Type="http://schemas.openxmlformats.org/officeDocument/2006/relationships/hyperlink" Target="https://urait.ru/book/3DCB4A73-8D0C-43CE-8475-DEAFFCF037F9" TargetMode="External"/><Relationship Id="rId20384" Type="http://schemas.openxmlformats.org/officeDocument/2006/relationships/hyperlink" Target="https://urait.ru/rpd/e1945003-6916-46b5-82c1-070eaf6bf7ae?aria=2084&amp;level=68" TargetMode="External"/><Relationship Id="rId36315" Type="http://schemas.openxmlformats.org/officeDocument/2006/relationships/hyperlink" Target="https://urait.ru/rpd/ca4e6ecc-9aa1-46c7-86d9-fbd26a1cd39d?aria=1311&amp;level=65" TargetMode="External"/><Relationship Id="rId3227" Type="http://schemas.openxmlformats.org/officeDocument/2006/relationships/hyperlink" Target="https://urait.ru/info/how-to-buy" TargetMode="External"/><Relationship Id="rId6797" Type="http://schemas.openxmlformats.org/officeDocument/2006/relationships/hyperlink" Target="https://urait.ru/book/A3DCE78B-658B-4EB1-8D29-12B31A095090" TargetMode="External"/><Relationship Id="rId20037" Type="http://schemas.openxmlformats.org/officeDocument/2006/relationships/hyperlink" Target="https://urait.ru/book/4C403978-2C3E-4DEC-AD5C-AD603720ACEF" TargetMode="External"/><Relationship Id="rId25709" Type="http://schemas.openxmlformats.org/officeDocument/2006/relationships/hyperlink" Target="https://urait.ru/author-course/6C79CE0A-25AE-4C09-BB2A-C3483EFC34FE" TargetMode="External"/><Relationship Id="rId32925" Type="http://schemas.openxmlformats.org/officeDocument/2006/relationships/hyperlink" Target="https://urait.ru/book/83738FBF-09BA-472F-BC5F-47051D6D68CF" TargetMode="External"/><Relationship Id="rId39538" Type="http://schemas.openxmlformats.org/officeDocument/2006/relationships/hyperlink" Target="https://urait.ru/author-course/AC65299F-B38A-41B3-BE3E-A3AFDE100397" TargetMode="External"/><Relationship Id="rId9270" Type="http://schemas.openxmlformats.org/officeDocument/2006/relationships/hyperlink" Target="https://urait.ru/info/how-to-buy" TargetMode="External"/><Relationship Id="rId12251" Type="http://schemas.openxmlformats.org/officeDocument/2006/relationships/hyperlink" Target="https://urait.ru/author-course/C422A5D6-6526-4204-A4DF-BFD65FFB8C95" TargetMode="External"/><Relationship Id="rId14700" Type="http://schemas.openxmlformats.org/officeDocument/2006/relationships/hyperlink" Target="https://urait.ru/info/how-to-buy" TargetMode="External"/><Relationship Id="rId26080" Type="http://schemas.openxmlformats.org/officeDocument/2006/relationships/hyperlink" Target="https://urait.ru/info/how-to-buy" TargetMode="External"/><Relationship Id="rId30476" Type="http://schemas.openxmlformats.org/officeDocument/2006/relationships/hyperlink" Target="https://urait.ru/author-course/8E847F68-E834-4E30-8DBC-FF41838E17E7" TargetMode="External"/><Relationship Id="rId37089" Type="http://schemas.openxmlformats.org/officeDocument/2006/relationships/hyperlink" Target="https://urait.ru/info/how-to-buy" TargetMode="External"/><Relationship Id="rId2310" Type="http://schemas.openxmlformats.org/officeDocument/2006/relationships/hyperlink" Target="https://urait.ru/book/A6B7C576-D178-466A-93B7-C0179BA54B6D" TargetMode="External"/><Relationship Id="rId17923" Type="http://schemas.openxmlformats.org/officeDocument/2006/relationships/hyperlink" Target="https://urait.ru/author-course/E0876DD0-0103-49E5-AC50-CBAE3C50E061" TargetMode="External"/><Relationship Id="rId30129" Type="http://schemas.openxmlformats.org/officeDocument/2006/relationships/hyperlink" Target="https://urait.ru/rpd/79db2d6e-1074-4d1a-ac25-b85d60819b8e?aria=1309&amp;level=68" TargetMode="External"/><Relationship Id="rId33699" Type="http://schemas.openxmlformats.org/officeDocument/2006/relationships/hyperlink" Target="https://urait.ru/rpd/c193ce1d-8312-4076-8422-be7358330aa2?aria=1311&amp;level=65" TargetMode="External"/><Relationship Id="rId5880" Type="http://schemas.openxmlformats.org/officeDocument/2006/relationships/hyperlink" Target="https://urait.ru/book/68980ECB-49DF-409C-B825-BC77C91D36C5" TargetMode="External"/><Relationship Id="rId15474" Type="http://schemas.openxmlformats.org/officeDocument/2006/relationships/hyperlink" Target="https://urait.ru/author-course/93F3E976-8604-4E61-B2C0-BDF75026AD4E" TargetMode="External"/><Relationship Id="rId22690" Type="http://schemas.openxmlformats.org/officeDocument/2006/relationships/hyperlink" Target="https://urait.ru/author-course/D55D8A86-09E0-44F4-8A22-0F9480158786" TargetMode="External"/><Relationship Id="rId36172" Type="http://schemas.openxmlformats.org/officeDocument/2006/relationships/hyperlink" Target="https://urait.ru/book/37E1813E-61E5-44B0-A42A-19CE23BBFE07" TargetMode="External"/><Relationship Id="rId38621" Type="http://schemas.openxmlformats.org/officeDocument/2006/relationships/hyperlink" Target="https://urait.ru/author-course/F3DDBCBD-842B-49D4-8643-C7240B4C7526" TargetMode="External"/><Relationship Id="rId3084" Type="http://schemas.openxmlformats.org/officeDocument/2006/relationships/hyperlink" Target="https://urait.ru/author-course/8538E41B-BD39-496C-BB46-1682476AFFB0" TargetMode="External"/><Relationship Id="rId5533" Type="http://schemas.openxmlformats.org/officeDocument/2006/relationships/hyperlink" Target="https://urait.ru/book/3DBBCB84-D89F-429F-88B1-02EDFDCCD516" TargetMode="External"/><Relationship Id="rId15127" Type="http://schemas.openxmlformats.org/officeDocument/2006/relationships/hyperlink" Target="https://urait.ru/author-course/37B5F311-4B1F-42E5-BEF3-5C79A1DB0D51" TargetMode="External"/><Relationship Id="rId18697" Type="http://schemas.openxmlformats.org/officeDocument/2006/relationships/hyperlink" Target="https://urait.ru/rpd/7ec2d493-5073-4b1a-912c-7c2a04e3b5d1?aria=2084&amp;level=68" TargetMode="External"/><Relationship Id="rId22343" Type="http://schemas.openxmlformats.org/officeDocument/2006/relationships/hyperlink" Target="https://urait.ru/author-course/9D37992B-1CBC-423E-B5BC-845CD055AEE5" TargetMode="External"/><Relationship Id="rId8756" Type="http://schemas.openxmlformats.org/officeDocument/2006/relationships/hyperlink" Target="https://urait.ru/book/40C8A628-4E76-43C9-82C0-193A370DD0D1" TargetMode="External"/><Relationship Id="rId11737" Type="http://schemas.openxmlformats.org/officeDocument/2006/relationships/hyperlink" Target="https://urait.ru/book/A484DC30-79A6-44DB-80AE-D1A754F01A96" TargetMode="External"/><Relationship Id="rId25566" Type="http://schemas.openxmlformats.org/officeDocument/2006/relationships/hyperlink" Target="https://urait.ru/book/E3EBCB8D-C4BC-4EE6-AEC1-2F8C31BADCE3" TargetMode="External"/><Relationship Id="rId32782" Type="http://schemas.openxmlformats.org/officeDocument/2006/relationships/hyperlink" Target="https://urait.ru/info/how-to-buy" TargetMode="External"/><Relationship Id="rId39395" Type="http://schemas.openxmlformats.org/officeDocument/2006/relationships/hyperlink" Target="https://urait.ru/rpd/ee2d9301-9da6-4b01-aa20-89a725f3dd2a?aria=2067&amp;level=68" TargetMode="External"/><Relationship Id="rId8409" Type="http://schemas.openxmlformats.org/officeDocument/2006/relationships/hyperlink" Target="https://urait.ru/rpd/80312a77-58f8-4ee0-8935-f38f2ed8dbc7?aria=2038&amp;level=62" TargetMode="External"/><Relationship Id="rId14210" Type="http://schemas.openxmlformats.org/officeDocument/2006/relationships/hyperlink" Target="https://urait.ru/rpd/bceb7234-637c-466b-b238-0c2a0604dc0c?aria=2040&amp;level=62" TargetMode="External"/><Relationship Id="rId17780" Type="http://schemas.openxmlformats.org/officeDocument/2006/relationships/hyperlink" Target="https://urait.ru/book/CC9CC338-064A-414E-B6C6-585B0E2DBD50" TargetMode="External"/><Relationship Id="rId25219" Type="http://schemas.openxmlformats.org/officeDocument/2006/relationships/hyperlink" Target="https://urait.ru/info/how-to-buy" TargetMode="External"/><Relationship Id="rId28789" Type="http://schemas.openxmlformats.org/officeDocument/2006/relationships/hyperlink" Target="https://urait.ru/author-course/465757FB-BE60-4D2C-8296-CB1A2B531183" TargetMode="External"/><Relationship Id="rId32435" Type="http://schemas.openxmlformats.org/officeDocument/2006/relationships/hyperlink" Target="https://urait.ru/info/how-to-buy" TargetMode="External"/><Relationship Id="rId39048" Type="http://schemas.openxmlformats.org/officeDocument/2006/relationships/hyperlink" Target="https://urait.ru/book/10A78016-81DE-4DCC-8C28-9DFCA37A6B61" TargetMode="External"/><Relationship Id="rId17433" Type="http://schemas.openxmlformats.org/officeDocument/2006/relationships/hyperlink" Target="https://urait.ru/info/how-to-buy" TargetMode="External"/><Relationship Id="rId35658" Type="http://schemas.openxmlformats.org/officeDocument/2006/relationships/hyperlink" Target="https://urait.ru/rpd/a917ec57-99f1-4bbc-a3b7-4e7ed932411c?aria=1311&amp;level=65" TargetMode="External"/><Relationship Id="rId889" Type="http://schemas.openxmlformats.org/officeDocument/2006/relationships/hyperlink" Target="https://urait.ru/info/how-to-buy" TargetMode="External"/><Relationship Id="rId5390" Type="http://schemas.openxmlformats.org/officeDocument/2006/relationships/hyperlink" Target="https://urait.ru/author-course/E0D3BA24-174F-422D-B543-E1E3AB6E679E" TargetMode="External"/><Relationship Id="rId10820" Type="http://schemas.openxmlformats.org/officeDocument/2006/relationships/hyperlink" Target="https://urait.ru/info/how-to-buy" TargetMode="External"/><Relationship Id="rId21829" Type="http://schemas.openxmlformats.org/officeDocument/2006/relationships/hyperlink" Target="https://urait.ru/rpd/930d3e00-b7b5-49cc-80fb-d6b9cd961369?aria=2084&amp;level=68" TargetMode="External"/><Relationship Id="rId24302" Type="http://schemas.openxmlformats.org/officeDocument/2006/relationships/hyperlink" Target="https://urait.ru/info/how-to-buy" TargetMode="External"/><Relationship Id="rId38131" Type="http://schemas.openxmlformats.org/officeDocument/2006/relationships/hyperlink" Target="https://urait.ru/book/E0B02190-B3AD-4562-AB35-39D56F7A3FF0" TargetMode="External"/><Relationship Id="rId5043" Type="http://schemas.openxmlformats.org/officeDocument/2006/relationships/hyperlink" Target="https://urait.ru/author-course/3F280BF2-440F-4D8B-85E9-326EC64E075F" TargetMode="External"/><Relationship Id="rId27872" Type="http://schemas.openxmlformats.org/officeDocument/2006/relationships/hyperlink" Target="https://urait.ru/rpd/61026191-322d-4041-9de1-a2ce94719c9e?aria=2052&amp;level=68" TargetMode="External"/><Relationship Id="rId8266" Type="http://schemas.openxmlformats.org/officeDocument/2006/relationships/hyperlink" Target="https://urait.ru/rpd/2176bc9a-c24b-4cc9-8a4e-1fbce71525bb?aria=2038&amp;level=62" TargetMode="External"/><Relationship Id="rId11594" Type="http://schemas.openxmlformats.org/officeDocument/2006/relationships/hyperlink" Target="https://urait.ru/author-course/FF293BCC-8293-4E7D-963E-705478AB4F75" TargetMode="External"/><Relationship Id="rId20912" Type="http://schemas.openxmlformats.org/officeDocument/2006/relationships/hyperlink" Target="https://urait.ru/info/how-to-buy" TargetMode="External"/><Relationship Id="rId25076" Type="http://schemas.openxmlformats.org/officeDocument/2006/relationships/hyperlink" Target="https://urait.ru/author-course/43DDA76F-B52E-48BE-B19A-37CCF5FB24D9" TargetMode="External"/><Relationship Id="rId27525" Type="http://schemas.openxmlformats.org/officeDocument/2006/relationships/hyperlink" Target="https://urait.ru/info/how-to-buy" TargetMode="External"/><Relationship Id="rId32292" Type="http://schemas.openxmlformats.org/officeDocument/2006/relationships/hyperlink" Target="https://urait.ru/rpd/f49d3195-8587-4e2a-9ee6-705b50b1ff7c?aria=1310&amp;level=68" TargetMode="External"/><Relationship Id="rId34741" Type="http://schemas.openxmlformats.org/officeDocument/2006/relationships/hyperlink" Target="https://urait.ru/author-course/9742AB90-6E2B-47E0-AECA-C42659561FF6" TargetMode="External"/><Relationship Id="rId1653" Type="http://schemas.openxmlformats.org/officeDocument/2006/relationships/hyperlink" Target="https://urait.ru/rpd/e5bab74f-b5d8-4103-a63b-14c95e1ffd8f?aria=2035&amp;level=62" TargetMode="External"/><Relationship Id="rId11247" Type="http://schemas.openxmlformats.org/officeDocument/2006/relationships/hyperlink" Target="https://urait.ru/book/6A9B5E75-98A8-4C5E-9DAA-49461AFDD39D" TargetMode="External"/><Relationship Id="rId16919" Type="http://schemas.openxmlformats.org/officeDocument/2006/relationships/hyperlink" Target="https://urait.ru/info/how-to-buy" TargetMode="External"/><Relationship Id="rId37964" Type="http://schemas.openxmlformats.org/officeDocument/2006/relationships/hyperlink" Target="https://urait.ru/info/how-to-buy" TargetMode="External"/><Relationship Id="rId1306" Type="http://schemas.openxmlformats.org/officeDocument/2006/relationships/hyperlink" Target="https://urait.ru/author-course/5833CB31-1758-47B5-B725-C5CDA9C2F9B5" TargetMode="External"/><Relationship Id="rId4876" Type="http://schemas.openxmlformats.org/officeDocument/2006/relationships/hyperlink" Target="https://urait.ru/rpd/b4ad7446-a3fd-446f-9ffd-733c6c3dfdc8?aria=2035&amp;level=62" TargetMode="External"/><Relationship Id="rId17290" Type="http://schemas.openxmlformats.org/officeDocument/2006/relationships/hyperlink" Target="https://urait.ru/rpd/1843dd00-ff6b-494d-9a1d-c54e2dc9b85c?aria=2084&amp;level=68" TargetMode="External"/><Relationship Id="rId21686" Type="http://schemas.openxmlformats.org/officeDocument/2006/relationships/hyperlink" Target="https://urait.ru/author-course/31C154AE-5531-4CC6-B59E-E3EFBA1FD36D" TargetMode="External"/><Relationship Id="rId28299" Type="http://schemas.openxmlformats.org/officeDocument/2006/relationships/hyperlink" Target="https://urait.ru/author-course/12C1AC2B-D938-43EB-B4BD-A8F21A546DDF" TargetMode="External"/><Relationship Id="rId37617" Type="http://schemas.openxmlformats.org/officeDocument/2006/relationships/hyperlink" Target="https://urait.ru/book/0D914E0E-4FEA-4246-9A13-54330DE370EB" TargetMode="External"/><Relationship Id="rId12" Type="http://schemas.openxmlformats.org/officeDocument/2006/relationships/hyperlink" Target="https://urait.ru/rpd/3fbe3202-4d93-4a26-8ca0-ed0adb078859?aria=2035&amp;level=62" TargetMode="External"/><Relationship Id="rId4529" Type="http://schemas.openxmlformats.org/officeDocument/2006/relationships/hyperlink" Target="https://urait.ru/author-course/C8C56046-902D-4267-9F16-306FBF657442" TargetMode="External"/><Relationship Id="rId10330" Type="http://schemas.openxmlformats.org/officeDocument/2006/relationships/hyperlink" Target="https://urait.ru/info/how-to-buy" TargetMode="External"/><Relationship Id="rId21339" Type="http://schemas.openxmlformats.org/officeDocument/2006/relationships/hyperlink" Target="https://urait.ru/book/1196FDF0-4A3F-45E5-BF4E-7BA5927764AC" TargetMode="External"/><Relationship Id="rId35168" Type="http://schemas.openxmlformats.org/officeDocument/2006/relationships/hyperlink" Target="https://urait.ru/info/how-to-buy" TargetMode="External"/><Relationship Id="rId399" Type="http://schemas.openxmlformats.org/officeDocument/2006/relationships/hyperlink" Target="https://urait.ru/book/29226C1E-B9BD-4729-9F14-5A02550320F5" TargetMode="External"/><Relationship Id="rId7002" Type="http://schemas.openxmlformats.org/officeDocument/2006/relationships/hyperlink" Target="https://urait.ru/book/23BBE787-D67F-4D50-9B44-9143A779764F" TargetMode="External"/><Relationship Id="rId27382" Type="http://schemas.openxmlformats.org/officeDocument/2006/relationships/hyperlink" Target="https://urait.ru/book/00483A23-25D5-4540-999C-63927DAF52D3" TargetMode="External"/><Relationship Id="rId29831" Type="http://schemas.openxmlformats.org/officeDocument/2006/relationships/hyperlink" Target="https://urait.ru/author-course/DB169A48-F559-460D-BF83-94FEB92FE695" TargetMode="External"/><Relationship Id="rId31778" Type="http://schemas.openxmlformats.org/officeDocument/2006/relationships/hyperlink" Target="https://urait.ru/book/A0197AFD-EEED-4D49-B4E9-F3257208ED1E" TargetMode="External"/><Relationship Id="rId13553" Type="http://schemas.openxmlformats.org/officeDocument/2006/relationships/hyperlink" Target="https://urait.ru/book/D78CD43A-B302-43FB-A95D-11E28D96E7BB" TargetMode="External"/><Relationship Id="rId27035" Type="http://schemas.openxmlformats.org/officeDocument/2006/relationships/hyperlink" Target="https://urait.ru/author-course/4A98B1F6-F383-466F-AB41-AF83D7775F23" TargetMode="External"/><Relationship Id="rId34251" Type="http://schemas.openxmlformats.org/officeDocument/2006/relationships/hyperlink" Target="https://urait.ru/author-course/9760D609-45EA-48A1-9EB3-A9C8DD85B3F1" TargetMode="External"/><Relationship Id="rId36700" Type="http://schemas.openxmlformats.org/officeDocument/2006/relationships/hyperlink" Target="https://urait.ru/rpd/1f446993-802e-406f-9945-0f284d47c031?aria=2041&amp;level=62" TargetMode="External"/><Relationship Id="rId1163" Type="http://schemas.openxmlformats.org/officeDocument/2006/relationships/hyperlink" Target="https://urait.ru/rpd/bf0517f9-6e2d-42ae-bb39-92f8db74a1e6?aria=2035&amp;level=62" TargetMode="External"/><Relationship Id="rId3612" Type="http://schemas.openxmlformats.org/officeDocument/2006/relationships/hyperlink" Target="https://urait.ru/info/how-to-buy" TargetMode="External"/><Relationship Id="rId13206" Type="http://schemas.openxmlformats.org/officeDocument/2006/relationships/hyperlink" Target="https://urait.ru/info/how-to-buy" TargetMode="External"/><Relationship Id="rId16776" Type="http://schemas.openxmlformats.org/officeDocument/2006/relationships/hyperlink" Target="https://urait.ru/author-course/4F0227F7-F7C3-457A-A489-78085FFFE9E5" TargetMode="External"/><Relationship Id="rId20422" Type="http://schemas.openxmlformats.org/officeDocument/2006/relationships/hyperlink" Target="https://urait.ru/rpd/9fc042ed-2ce8-40eb-85d5-e8f22b05b658?aria=2084&amp;level=68" TargetMode="External"/><Relationship Id="rId23992" Type="http://schemas.openxmlformats.org/officeDocument/2006/relationships/hyperlink" Target="https://urait.ru/book/DA39D39E-9360-43BC-B5AB-95162B8F59BD" TargetMode="External"/><Relationship Id="rId6835" Type="http://schemas.openxmlformats.org/officeDocument/2006/relationships/hyperlink" Target="https://urait.ru/info/how-to-buy" TargetMode="External"/><Relationship Id="rId16429" Type="http://schemas.openxmlformats.org/officeDocument/2006/relationships/hyperlink" Target="https://urait.ru/rpd/489c2d06-9338-4591-8b07-01c7110e3084?aria=2040&amp;level=62" TargetMode="External"/><Relationship Id="rId19999" Type="http://schemas.openxmlformats.org/officeDocument/2006/relationships/hyperlink" Target="https://urait.ru/info/how-to-buy" TargetMode="External"/><Relationship Id="rId23645" Type="http://schemas.openxmlformats.org/officeDocument/2006/relationships/hyperlink" Target="https://urait.ru/author-course/67B52AC0-831F-43D4-A23E-2F1778A06601" TargetMode="External"/><Relationship Id="rId30861" Type="http://schemas.openxmlformats.org/officeDocument/2006/relationships/hyperlink" Target="https://urait.ru/rpd/208db99a-37ef-4002-b378-5b55cacfe4db?aria=1309&amp;level=68" TargetMode="External"/><Relationship Id="rId37474" Type="http://schemas.openxmlformats.org/officeDocument/2006/relationships/hyperlink" Target="https://urait.ru/rpd/60e29397-170b-4efa-861c-f704be26e30e?aria=2041&amp;level=62" TargetMode="External"/><Relationship Id="rId4386" Type="http://schemas.openxmlformats.org/officeDocument/2006/relationships/hyperlink" Target="https://urait.ru/rpd/db280c84-5221-4e0f-8ffb-7a4182a208d9?aria=2035&amp;level=62" TargetMode="External"/><Relationship Id="rId21196" Type="http://schemas.openxmlformats.org/officeDocument/2006/relationships/hyperlink" Target="https://urait.ru/info/how-to-buy" TargetMode="External"/><Relationship Id="rId26868" Type="http://schemas.openxmlformats.org/officeDocument/2006/relationships/hyperlink" Target="https://urait.ru/info/how-to-buy" TargetMode="External"/><Relationship Id="rId30514" Type="http://schemas.openxmlformats.org/officeDocument/2006/relationships/hyperlink" Target="https://urait.ru/author-course/2D64BFEE-7B22-4DAF-B993-5DCD5FCC8405" TargetMode="External"/><Relationship Id="rId37127" Type="http://schemas.openxmlformats.org/officeDocument/2006/relationships/hyperlink" Target="https://urait.ru/info/how-to-buy" TargetMode="External"/><Relationship Id="rId4039" Type="http://schemas.openxmlformats.org/officeDocument/2006/relationships/hyperlink" Target="https://urait.ru/info/how-to-buy" TargetMode="External"/><Relationship Id="rId15512" Type="http://schemas.openxmlformats.org/officeDocument/2006/relationships/hyperlink" Target="https://urait.ru/rpd/8cf0d1cd-9a04-48c1-87d9-85b5638bb5dc?aria=2040&amp;level=62" TargetMode="External"/><Relationship Id="rId29341" Type="http://schemas.openxmlformats.org/officeDocument/2006/relationships/hyperlink" Target="https://urait.ru/author-course/1843DD00-FF6B-494D-9A1D-C54E2DC9B85C" TargetMode="External"/><Relationship Id="rId33737" Type="http://schemas.openxmlformats.org/officeDocument/2006/relationships/hyperlink" Target="https://urait.ru/rpd/62e159e4-bd14-4298-83d9-3cd9061a03ee?aria=1311&amp;level=65" TargetMode="External"/><Relationship Id="rId13063" Type="http://schemas.openxmlformats.org/officeDocument/2006/relationships/hyperlink" Target="https://urait.ru/rpd/b4097770-de2b-43f3-ac7c-1ffea04455b6?aria=2038&amp;level=62" TargetMode="External"/><Relationship Id="rId31288" Type="http://schemas.openxmlformats.org/officeDocument/2006/relationships/hyperlink" Target="https://urait.ru/book/EBA7C2BB-2FD0-4151-BD8B-C83B6337DEE3" TargetMode="External"/><Relationship Id="rId36210" Type="http://schemas.openxmlformats.org/officeDocument/2006/relationships/hyperlink" Target="https://urait.ru/book/68C226D9-750C-432E-A00A-E1F03B3456C8" TargetMode="External"/><Relationship Id="rId3122" Type="http://schemas.openxmlformats.org/officeDocument/2006/relationships/hyperlink" Target="https://urait.ru/rpd/9df7911d-492d-4351-876e-be9f5b8544bb?aria=2035&amp;level=62" TargetMode="External"/><Relationship Id="rId6692" Type="http://schemas.openxmlformats.org/officeDocument/2006/relationships/hyperlink" Target="https://urait.ru/info/how-to-buy" TargetMode="External"/><Relationship Id="rId16286" Type="http://schemas.openxmlformats.org/officeDocument/2006/relationships/hyperlink" Target="https://urait.ru/author-course/8ED53D6C-C5F7-414B-92FD-414ADC9DFFDC" TargetMode="External"/><Relationship Id="rId18735" Type="http://schemas.openxmlformats.org/officeDocument/2006/relationships/hyperlink" Target="https://urait.ru/author-course/66C796C8-F372-4B91-AE51-8800761599C7" TargetMode="External"/><Relationship Id="rId25951" Type="http://schemas.openxmlformats.org/officeDocument/2006/relationships/hyperlink" Target="https://urait.ru/author-course/8426C53A-F62A-4283-970F-70486D8E926C" TargetMode="External"/><Relationship Id="rId39433" Type="http://schemas.openxmlformats.org/officeDocument/2006/relationships/hyperlink" Target="https://urait.ru/rpd/92784547-a1f2-4df5-9fd8-b805c2542a90?aria=2067&amp;level=68" TargetMode="External"/><Relationship Id="rId6345" Type="http://schemas.openxmlformats.org/officeDocument/2006/relationships/hyperlink" Target="https://urait.ru/info/how-to-buy" TargetMode="External"/><Relationship Id="rId23155" Type="http://schemas.openxmlformats.org/officeDocument/2006/relationships/hyperlink" Target="https://urait.ru/info/how-to-buy" TargetMode="External"/><Relationship Id="rId25604" Type="http://schemas.openxmlformats.org/officeDocument/2006/relationships/hyperlink" Target="https://urait.ru/info/how-to-buy" TargetMode="External"/><Relationship Id="rId30371" Type="http://schemas.openxmlformats.org/officeDocument/2006/relationships/hyperlink" Target="https://urait.ru/rpd/a4420912-388b-4557-a075-553149c7dd82?aria=1309&amp;level=68" TargetMode="External"/><Relationship Id="rId32820" Type="http://schemas.openxmlformats.org/officeDocument/2006/relationships/hyperlink" Target="https://urait.ru/info/how-to-buy" TargetMode="External"/><Relationship Id="rId12896" Type="http://schemas.openxmlformats.org/officeDocument/2006/relationships/hyperlink" Target="https://urait.ru/info/how-to-buy" TargetMode="External"/><Relationship Id="rId28827" Type="http://schemas.openxmlformats.org/officeDocument/2006/relationships/hyperlink" Target="https://urait.ru/book/0B75FDDC-6870-4BDF-9C67-C0135EB369C6" TargetMode="External"/><Relationship Id="rId30024" Type="http://schemas.openxmlformats.org/officeDocument/2006/relationships/hyperlink" Target="https://urait.ru/book/DCE260A9-2E5E-450D-8D1C-12263011637C" TargetMode="External"/><Relationship Id="rId2955" Type="http://schemas.openxmlformats.org/officeDocument/2006/relationships/hyperlink" Target="https://urait.ru/rpd/7b0a4d1f-a2a0-47cd-a589-bbbfcef5e004?aria=2035&amp;level=62" TargetMode="External"/><Relationship Id="rId9568" Type="http://schemas.openxmlformats.org/officeDocument/2006/relationships/hyperlink" Target="https://urait.ru/book/74B36B81-EE1F-41E6-B15F-9526295DDCCA" TargetMode="External"/><Relationship Id="rId12549" Type="http://schemas.openxmlformats.org/officeDocument/2006/relationships/hyperlink" Target="https://urait.ru/author-course/6DE54EB5-567A-448B-AB21-4AB5B993AFD6" TargetMode="External"/><Relationship Id="rId26378" Type="http://schemas.openxmlformats.org/officeDocument/2006/relationships/hyperlink" Target="https://urait.ru/info/how-to-buy" TargetMode="External"/><Relationship Id="rId33594" Type="http://schemas.openxmlformats.org/officeDocument/2006/relationships/hyperlink" Target="https://urait.ru/rpd/a3707e29-7be7-469d-a14a-0d99182a5375?aria=1311&amp;level=65" TargetMode="External"/><Relationship Id="rId927" Type="http://schemas.openxmlformats.org/officeDocument/2006/relationships/hyperlink" Target="https://urait.ru/author-course/E0D9D55F-FDFC-47E9-8DB3-AC0A76B666E7" TargetMode="External"/><Relationship Id="rId2608" Type="http://schemas.openxmlformats.org/officeDocument/2006/relationships/hyperlink" Target="https://urait.ru/book/FF420955-DEBC-428C-98B4-DAD00F819745" TargetMode="External"/><Relationship Id="rId15022" Type="http://schemas.openxmlformats.org/officeDocument/2006/relationships/hyperlink" Target="https://urait.ru/book/B91C3D5D-F8D9-4143-AB2D-0502C3D246AE" TargetMode="External"/><Relationship Id="rId18592" Type="http://schemas.openxmlformats.org/officeDocument/2006/relationships/hyperlink" Target="https://urait.ru/book/67B52AC0-831F-43D4-A23E-2F1778A06601" TargetMode="External"/><Relationship Id="rId22988" Type="http://schemas.openxmlformats.org/officeDocument/2006/relationships/hyperlink" Target="https://urait.ru/book/0804EA06-F3EC-4F42-9DBA-161D61D8A969" TargetMode="External"/><Relationship Id="rId33247" Type="http://schemas.openxmlformats.org/officeDocument/2006/relationships/hyperlink" Target="https://urait.ru/info/how-to-buy" TargetMode="External"/><Relationship Id="rId38919" Type="http://schemas.openxmlformats.org/officeDocument/2006/relationships/hyperlink" Target="https://urait.ru/book/8AF391F4-3DD7-4E7E-B1F3-41CE2303A9AE" TargetMode="External"/><Relationship Id="rId8651" Type="http://schemas.openxmlformats.org/officeDocument/2006/relationships/hyperlink" Target="https://urait.ru/author-course/64CE3735-B9E4-4A16-A738-82E636B069F2" TargetMode="External"/><Relationship Id="rId18245" Type="http://schemas.openxmlformats.org/officeDocument/2006/relationships/hyperlink" Target="https://urait.ru/rpd/b806054e-0c44-49ac-85e5-6ec68a33acef?aria=2084&amp;level=68" TargetMode="External"/><Relationship Id="rId25461" Type="http://schemas.openxmlformats.org/officeDocument/2006/relationships/hyperlink" Target="https://urait.ru/info/how-to-buy" TargetMode="External"/><Relationship Id="rId27910" Type="http://schemas.openxmlformats.org/officeDocument/2006/relationships/hyperlink" Target="https://urait.ru/author-course/91F9D9C7-0EFB-445A-89FE-6A1F888D4768" TargetMode="External"/><Relationship Id="rId39290" Type="http://schemas.openxmlformats.org/officeDocument/2006/relationships/hyperlink" Target="https://urait.ru/rpd/30785f61-aade-4b0a-a28a-93c8e83cfcd3?aria=2067&amp;level=68" TargetMode="External"/><Relationship Id="rId8304" Type="http://schemas.openxmlformats.org/officeDocument/2006/relationships/hyperlink" Target="https://urait.ru/author-course/66C796C8-F372-4B91-AE51-8800761599C7" TargetMode="External"/><Relationship Id="rId11632" Type="http://schemas.openxmlformats.org/officeDocument/2006/relationships/hyperlink" Target="https://urait.ru/info/how-to-buy" TargetMode="External"/><Relationship Id="rId25114" Type="http://schemas.openxmlformats.org/officeDocument/2006/relationships/hyperlink" Target="https://urait.ru/rpd/93f3e976-8604-4e61-b2c0-bdf75026ad4e?aria=2080&amp;level=68" TargetMode="External"/><Relationship Id="rId32330" Type="http://schemas.openxmlformats.org/officeDocument/2006/relationships/hyperlink" Target="https://urait.ru/book/F52F94AA-37AF-4241-B511-A09436D99362" TargetMode="External"/><Relationship Id="rId14855" Type="http://schemas.openxmlformats.org/officeDocument/2006/relationships/hyperlink" Target="https://urait.ru/author-course/C2F1B19A-41C3-4537-B927-D9958C9942AE" TargetMode="External"/><Relationship Id="rId28684" Type="http://schemas.openxmlformats.org/officeDocument/2006/relationships/hyperlink" Target="https://urait.ru/book/44186355-D7A7-4432-B17E-8B2D51780367" TargetMode="External"/><Relationship Id="rId4914" Type="http://schemas.openxmlformats.org/officeDocument/2006/relationships/hyperlink" Target="https://urait.ru/book/A0E392D1-42C6-4D27-80A1-C3AF587D1A78" TargetMode="External"/><Relationship Id="rId9078" Type="http://schemas.openxmlformats.org/officeDocument/2006/relationships/hyperlink" Target="https://urait.ru/book/848BAB2E-58FF-4CA0-815E-4D6CD98AAE25" TargetMode="External"/><Relationship Id="rId14508" Type="http://schemas.openxmlformats.org/officeDocument/2006/relationships/hyperlink" Target="https://urait.ru/book/B734AC0E-A67B-4159-A2B3-D59C1B9F6B2E" TargetMode="External"/><Relationship Id="rId21724" Type="http://schemas.openxmlformats.org/officeDocument/2006/relationships/hyperlink" Target="https://urait.ru/rpd/c0ccab2a-1dcb-401b-9c07-79b6195d30aa?aria=2084&amp;level=68" TargetMode="External"/><Relationship Id="rId28337" Type="http://schemas.openxmlformats.org/officeDocument/2006/relationships/hyperlink" Target="https://urait.ru/rpd/90c933a4-e934-4c68-b08a-8c0ede530b29?aria=2052&amp;level=68" TargetMode="External"/><Relationship Id="rId35553" Type="http://schemas.openxmlformats.org/officeDocument/2006/relationships/hyperlink" Target="https://urait.ru/book/93F3E976-8604-4E61-B2C0-BDF75026AD4E" TargetMode="External"/><Relationship Id="rId784" Type="http://schemas.openxmlformats.org/officeDocument/2006/relationships/hyperlink" Target="https://urait.ru/author-course/5A525F1D-E892-4969-A75A-D5F9DAF7BA02" TargetMode="External"/><Relationship Id="rId2465" Type="http://schemas.openxmlformats.org/officeDocument/2006/relationships/hyperlink" Target="https://urait.ru/author-course/A19673AD-1EFA-4363-B960-D452E995A6E0" TargetMode="External"/><Relationship Id="rId12059" Type="http://schemas.openxmlformats.org/officeDocument/2006/relationships/hyperlink" Target="https://urait.ru/info/how-to-buy" TargetMode="External"/><Relationship Id="rId24947" Type="http://schemas.openxmlformats.org/officeDocument/2006/relationships/hyperlink" Target="https://urait.ru/rpd/32c48f0f-7f4f-4725-8ac0-c1a26b9f3a9f?aria=2080&amp;level=68" TargetMode="External"/><Relationship Id="rId35206" Type="http://schemas.openxmlformats.org/officeDocument/2006/relationships/hyperlink" Target="https://urait.ru/book/A795195B-A9E9-4006-BFC3-67342878F387" TargetMode="External"/><Relationship Id="rId38776" Type="http://schemas.openxmlformats.org/officeDocument/2006/relationships/hyperlink" Target="https://urait.ru/rpd/54184127-82fa-474f-9eeb-ea19c1e76f25?aria=2041&amp;level=62" TargetMode="External"/><Relationship Id="rId437" Type="http://schemas.openxmlformats.org/officeDocument/2006/relationships/hyperlink" Target="https://urait.ru/rpd/d78cd43a-b302-43fb-a95d-11e28d96e7bb?aria=2035&amp;level=62" TargetMode="External"/><Relationship Id="rId2118" Type="http://schemas.openxmlformats.org/officeDocument/2006/relationships/hyperlink" Target="https://urait.ru/book/9BA2DD56-F2B4-49DD-A374-7C6A5FF560EE" TargetMode="External"/><Relationship Id="rId5688" Type="http://schemas.openxmlformats.org/officeDocument/2006/relationships/hyperlink" Target="https://urait.ru/info/how-to-buy" TargetMode="External"/><Relationship Id="rId22498" Type="http://schemas.openxmlformats.org/officeDocument/2006/relationships/hyperlink" Target="https://urait.ru/info/how-to-buy" TargetMode="External"/><Relationship Id="rId27420" Type="http://schemas.openxmlformats.org/officeDocument/2006/relationships/hyperlink" Target="https://urait.ru/book/8E6EA0E3-3B6D-418C-8C14-91548080977C" TargetMode="External"/><Relationship Id="rId31816" Type="http://schemas.openxmlformats.org/officeDocument/2006/relationships/hyperlink" Target="https://urait.ru/info/how-to-buy" TargetMode="External"/><Relationship Id="rId38429" Type="http://schemas.openxmlformats.org/officeDocument/2006/relationships/hyperlink" Target="https://urait.ru/rpd/e3d811a6-8a2a-4562-ae7a-1739b8c664b3?aria=2041&amp;level=62" TargetMode="External"/><Relationship Id="rId8161" Type="http://schemas.openxmlformats.org/officeDocument/2006/relationships/hyperlink" Target="https://urait.ru/rpd/13b5258a-29de-4469-8461-e28efda9cc94?aria=2038&amp;level=62" TargetMode="External"/><Relationship Id="rId11142" Type="http://schemas.openxmlformats.org/officeDocument/2006/relationships/hyperlink" Target="https://urait.ru/rpd/881a4ba0-5af4-4fb4-aebd-1773d8a004f0?aria=2038&amp;level=62" TargetMode="External"/><Relationship Id="rId1201" Type="http://schemas.openxmlformats.org/officeDocument/2006/relationships/hyperlink" Target="https://urait.ru/book/57245043-AAC5-4247-8899-553626D09B0C" TargetMode="External"/><Relationship Id="rId4771" Type="http://schemas.openxmlformats.org/officeDocument/2006/relationships/hyperlink" Target="https://urait.ru/info/how-to-buy" TargetMode="External"/><Relationship Id="rId14365" Type="http://schemas.openxmlformats.org/officeDocument/2006/relationships/hyperlink" Target="https://urait.ru/info/how-to-buy" TargetMode="External"/><Relationship Id="rId16814" Type="http://schemas.openxmlformats.org/officeDocument/2006/relationships/hyperlink" Target="https://urait.ru/info/how-to-buy" TargetMode="External"/><Relationship Id="rId21581" Type="http://schemas.openxmlformats.org/officeDocument/2006/relationships/hyperlink" Target="https://urait.ru/author-course/6FE334A1-D39F-40F3-9977-A4736A88B807" TargetMode="External"/><Relationship Id="rId28194" Type="http://schemas.openxmlformats.org/officeDocument/2006/relationships/hyperlink" Target="https://urait.ru/rpd/45841ad2-5ae0-49b1-a717-b267b7d37773?aria=2052&amp;level=68" TargetMode="External"/><Relationship Id="rId37512" Type="http://schemas.openxmlformats.org/officeDocument/2006/relationships/hyperlink" Target="https://urait.ru/rpd/d9e4a632-4c72-4d2a-89c5-737d828f86cb?aria=2041&amp;level=62" TargetMode="External"/><Relationship Id="rId4424" Type="http://schemas.openxmlformats.org/officeDocument/2006/relationships/hyperlink" Target="https://urait.ru/info/how-to-buy" TargetMode="External"/><Relationship Id="rId14018" Type="http://schemas.openxmlformats.org/officeDocument/2006/relationships/hyperlink" Target="https://urait.ru/author-course/5A6E7383-6D2D-4594-A415-8FCF32168F37" TargetMode="External"/><Relationship Id="rId21234" Type="http://schemas.openxmlformats.org/officeDocument/2006/relationships/hyperlink" Target="https://urait.ru/book/BF7468C3-AB26-4D6F-A896-411F3AAD6666" TargetMode="External"/><Relationship Id="rId35063" Type="http://schemas.openxmlformats.org/officeDocument/2006/relationships/hyperlink" Target="https://urait.ru/book/494E895F-EDB4-423C-AD88-639AD802A844" TargetMode="External"/><Relationship Id="rId294" Type="http://schemas.openxmlformats.org/officeDocument/2006/relationships/hyperlink" Target="https://urait.ru/info/how-to-buy" TargetMode="External"/><Relationship Id="rId7994" Type="http://schemas.openxmlformats.org/officeDocument/2006/relationships/hyperlink" Target="https://urait.ru/book/B97A6A7A-37E6-4E9F-8083-977C97B85AAD" TargetMode="External"/><Relationship Id="rId10975" Type="http://schemas.openxmlformats.org/officeDocument/2006/relationships/hyperlink" Target="https://urait.ru/rpd/c7e01f92-498d-4a8a-be35-8c4257470d62?aria=2038&amp;level=62" TargetMode="External"/><Relationship Id="rId17588" Type="http://schemas.openxmlformats.org/officeDocument/2006/relationships/hyperlink" Target="https://urait.ru/rpd/af3bbdb2-d4b6-4caa-bf1e-af3ba15197a9?aria=2084&amp;level=68" TargetMode="External"/><Relationship Id="rId26906" Type="http://schemas.openxmlformats.org/officeDocument/2006/relationships/hyperlink" Target="https://urait.ru/book/B02DD399-AAE8-4D9F-A724-18660D2B16D8" TargetMode="External"/><Relationship Id="rId38286" Type="http://schemas.openxmlformats.org/officeDocument/2006/relationships/hyperlink" Target="https://urait.ru/author-course/D01A7514-8D22-449B-B7D6-EE5996004613" TargetMode="External"/><Relationship Id="rId5198" Type="http://schemas.openxmlformats.org/officeDocument/2006/relationships/hyperlink" Target="https://urait.ru/author-course/0B75FDDC-6870-4BDF-9C67-C0135EB369C6" TargetMode="External"/><Relationship Id="rId7647" Type="http://schemas.openxmlformats.org/officeDocument/2006/relationships/hyperlink" Target="https://urait.ru/author-course/11BEB3FA-87ED-4CA9-AB91-C218CEA007F2" TargetMode="External"/><Relationship Id="rId10628" Type="http://schemas.openxmlformats.org/officeDocument/2006/relationships/hyperlink" Target="https://urait.ru/author-course/E1945003-6916-46B5-82C1-070EAF6BF7AE" TargetMode="External"/><Relationship Id="rId24457" Type="http://schemas.openxmlformats.org/officeDocument/2006/relationships/hyperlink" Target="https://urait.ru/author-course/90586D62-0E6C-4E04-B7E2-5B620CDE793D" TargetMode="External"/><Relationship Id="rId31673" Type="http://schemas.openxmlformats.org/officeDocument/2006/relationships/hyperlink" Target="https://urait.ru/info/how-to-buy" TargetMode="External"/><Relationship Id="rId13101" Type="http://schemas.openxmlformats.org/officeDocument/2006/relationships/hyperlink" Target="https://urait.ru/info/how-to-buy" TargetMode="External"/><Relationship Id="rId16671" Type="http://schemas.openxmlformats.org/officeDocument/2006/relationships/hyperlink" Target="https://urait.ru/author-course/9FC042ED-2CE8-40EB-85D5-E8F22B05B658" TargetMode="External"/><Relationship Id="rId31326" Type="http://schemas.openxmlformats.org/officeDocument/2006/relationships/hyperlink" Target="https://urait.ru/info/how-to-buy" TargetMode="External"/><Relationship Id="rId34896" Type="http://schemas.openxmlformats.org/officeDocument/2006/relationships/hyperlink" Target="https://urait.ru/author-course/22895C83-E5FE-4621-A3C1-7BF94D151496" TargetMode="External"/><Relationship Id="rId6730" Type="http://schemas.openxmlformats.org/officeDocument/2006/relationships/hyperlink" Target="https://urait.ru/book/73FAAF07-2951-480C-92EB-D3EF3A75FC93" TargetMode="External"/><Relationship Id="rId16324" Type="http://schemas.openxmlformats.org/officeDocument/2006/relationships/hyperlink" Target="https://urait.ru/author-course/354BFD92-C76D-4454-A893-38ACEC62C6E3" TargetMode="External"/><Relationship Id="rId23540" Type="http://schemas.openxmlformats.org/officeDocument/2006/relationships/hyperlink" Target="https://urait.ru/author-course/1443B307-34B0-453E-B95D-FC30DF374266" TargetMode="External"/><Relationship Id="rId34549" Type="http://schemas.openxmlformats.org/officeDocument/2006/relationships/hyperlink" Target="https://urait.ru/book/C878A36D-217B-4A24-B82C-EA9AAA083F70" TargetMode="External"/><Relationship Id="rId4281" Type="http://schemas.openxmlformats.org/officeDocument/2006/relationships/hyperlink" Target="https://urait.ru/author-course/1F29CBAC-B172-4E9B-8B39-CC52A3994B0B" TargetMode="External"/><Relationship Id="rId19894" Type="http://schemas.openxmlformats.org/officeDocument/2006/relationships/hyperlink" Target="https://urait.ru/book/A2765CBB-9C6B-4E5C-B93D-3344B34B2B36" TargetMode="External"/><Relationship Id="rId21091" Type="http://schemas.openxmlformats.org/officeDocument/2006/relationships/hyperlink" Target="https://urait.ru/info/how-to-buy" TargetMode="External"/><Relationship Id="rId37022" Type="http://schemas.openxmlformats.org/officeDocument/2006/relationships/hyperlink" Target="https://urait.ru/author-course/FEF8382A-7FCB-450F-8DE2-C630F814D70C" TargetMode="External"/><Relationship Id="rId9606" Type="http://schemas.openxmlformats.org/officeDocument/2006/relationships/hyperlink" Target="https://urait.ru/info/how-to-buy" TargetMode="External"/><Relationship Id="rId9953" Type="http://schemas.openxmlformats.org/officeDocument/2006/relationships/hyperlink" Target="https://urait.ru/book/2ADF6097-3BD4-4653-9BB6-9C98FEAC1049" TargetMode="External"/><Relationship Id="rId12934" Type="http://schemas.openxmlformats.org/officeDocument/2006/relationships/hyperlink" Target="https://urait.ru/book/33389FE9-6081-4199-BB9B-51C45FF1EB28" TargetMode="External"/><Relationship Id="rId17098" Type="http://schemas.openxmlformats.org/officeDocument/2006/relationships/hyperlink" Target="https://urait.ru/author-course/8E99350E-9F55-426B-B589-DAC106267523" TargetMode="External"/><Relationship Id="rId19547" Type="http://schemas.openxmlformats.org/officeDocument/2006/relationships/hyperlink" Target="https://urait.ru/book/E25C96EE-FFFE-4559-B6A3-997F4573068B" TargetMode="External"/><Relationship Id="rId26763" Type="http://schemas.openxmlformats.org/officeDocument/2006/relationships/hyperlink" Target="https://urait.ru/author-course/C924E98C-BCFA-437C-A3AE-0229EB687CAA" TargetMode="External"/><Relationship Id="rId7157" Type="http://schemas.openxmlformats.org/officeDocument/2006/relationships/hyperlink" Target="https://urait.ru/book/93B1DDFF-076B-40A6-A12F-7C4EC17BBB7E" TargetMode="External"/><Relationship Id="rId10485" Type="http://schemas.openxmlformats.org/officeDocument/2006/relationships/hyperlink" Target="https://urait.ru/rpd/1a2545ff-e55e-4761-8207-5d6b29ba64e2?aria=2038&amp;level=62" TargetMode="External"/><Relationship Id="rId26416" Type="http://schemas.openxmlformats.org/officeDocument/2006/relationships/hyperlink" Target="https://urait.ru/book/7C1E2514-6F2D-4B12-914B-7F2F85C824E6" TargetMode="External"/><Relationship Id="rId29986" Type="http://schemas.openxmlformats.org/officeDocument/2006/relationships/hyperlink" Target="https://urait.ru/rpd/00eb0519-6abd-4e57-b859-5f5e53715fad?aria=1309&amp;level=68" TargetMode="External"/><Relationship Id="rId31183" Type="http://schemas.openxmlformats.org/officeDocument/2006/relationships/hyperlink" Target="https://urait.ru/author-course/BCCB0FFF-2B83-4678-B2EC-EAD386CF4714" TargetMode="External"/><Relationship Id="rId33632" Type="http://schemas.openxmlformats.org/officeDocument/2006/relationships/hyperlink" Target="https://urait.ru/author-course/A74C2F0E-59A7-4FB2-9946-AA061446A405" TargetMode="External"/><Relationship Id="rId10138" Type="http://schemas.openxmlformats.org/officeDocument/2006/relationships/hyperlink" Target="https://urait.ru/rpd/5571d332-8836-4358-8287-7ce5c19c02c6?aria=2038&amp;level=62" TargetMode="External"/><Relationship Id="rId18630" Type="http://schemas.openxmlformats.org/officeDocument/2006/relationships/hyperlink" Target="https://urait.ru/info/how-to-buy" TargetMode="External"/><Relationship Id="rId29639" Type="http://schemas.openxmlformats.org/officeDocument/2006/relationships/hyperlink" Target="https://urait.ru/rpd/187201cf-bfaa-484b-a18c-188ff210e15f?aria=1309&amp;level=68" TargetMode="External"/><Relationship Id="rId36855" Type="http://schemas.openxmlformats.org/officeDocument/2006/relationships/hyperlink" Target="https://urait.ru/info/how-to-buy" TargetMode="External"/><Relationship Id="rId3767" Type="http://schemas.openxmlformats.org/officeDocument/2006/relationships/hyperlink" Target="https://urait.ru/info/how-to-buy" TargetMode="External"/><Relationship Id="rId16181" Type="http://schemas.openxmlformats.org/officeDocument/2006/relationships/hyperlink" Target="https://urait.ru/author-course/3016C110-F9A0-43AE-AA93-5FDAEA647A8F" TargetMode="External"/><Relationship Id="rId20577" Type="http://schemas.openxmlformats.org/officeDocument/2006/relationships/hyperlink" Target="https://urait.ru/rpd/26ef0579-4dda-494a-9248-89fb76229c4a?aria=2084&amp;level=68" TargetMode="External"/><Relationship Id="rId36508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book/8E35B142-9FBC-45C2-9AAE-185236138BDD" TargetMode="External"/><Relationship Id="rId23050" Type="http://schemas.openxmlformats.org/officeDocument/2006/relationships/hyperlink" Target="https://urait.ru/rpd/8faa8b50-51c0-447c-b29e-f11fb1d0e9a0?aria=2080&amp;level=68" TargetMode="External"/><Relationship Id="rId28722" Type="http://schemas.openxmlformats.org/officeDocument/2006/relationships/hyperlink" Target="https://urait.ru/rpd/2fd378f5-cd94-48bf-aace-0100eed751ba?aria=2052&amp;level=68" TargetMode="External"/><Relationship Id="rId34059" Type="http://schemas.openxmlformats.org/officeDocument/2006/relationships/hyperlink" Target="https://urait.ru/author-course/9B3C2A8E-124A-4821-B6FD-2EFDECCF83BF" TargetMode="External"/><Relationship Id="rId2850" Type="http://schemas.openxmlformats.org/officeDocument/2006/relationships/hyperlink" Target="https://urait.ru/book/8E537774-F82A-4555-BE0A-054FE0357D0F" TargetMode="External"/><Relationship Id="rId9463" Type="http://schemas.openxmlformats.org/officeDocument/2006/relationships/hyperlink" Target="https://urait.ru/rpd/0994e7e8-d121-4b4b-bc7e-bb6b11e13f8d?aria=2038&amp;level=62" TargetMode="External"/><Relationship Id="rId12444" Type="http://schemas.openxmlformats.org/officeDocument/2006/relationships/hyperlink" Target="https://urait.ru/info/how-to-buy" TargetMode="External"/><Relationship Id="rId12791" Type="http://schemas.openxmlformats.org/officeDocument/2006/relationships/hyperlink" Target="https://urait.ru/rpd/e6852e3f-a3fd-4411-963f-633c61a5e72b?aria=2038&amp;level=62" TargetMode="External"/><Relationship Id="rId19057" Type="http://schemas.openxmlformats.org/officeDocument/2006/relationships/hyperlink" Target="https://urait.ru/author-course/DA39D39E-9360-43BC-B5AB-95162B8F59BD" TargetMode="External"/><Relationship Id="rId26273" Type="http://schemas.openxmlformats.org/officeDocument/2006/relationships/hyperlink" Target="https://urait.ru/author-course/75596141-E79D-4082-8627-A10489ED66D7" TargetMode="External"/><Relationship Id="rId30669" Type="http://schemas.openxmlformats.org/officeDocument/2006/relationships/hyperlink" Target="https://urait.ru/rpd/8f0e7e21-9cf1-45e1-9745-348576c64531?aria=1309&amp;level=68" TargetMode="External"/><Relationship Id="rId822" Type="http://schemas.openxmlformats.org/officeDocument/2006/relationships/hyperlink" Target="https://urait.ru/author-course/D6CCDE6F-814E-4CD5-B4F1-070E1E712EF9" TargetMode="External"/><Relationship Id="rId2503" Type="http://schemas.openxmlformats.org/officeDocument/2006/relationships/hyperlink" Target="https://urait.ru/rpd/539cb8bd-48fd-4675-b7c2-f59c27749a7d?aria=2035&amp;level=62" TargetMode="External"/><Relationship Id="rId9116" Type="http://schemas.openxmlformats.org/officeDocument/2006/relationships/hyperlink" Target="https://urait.ru/author-course/9DA72EC4-9BE8-4E95-809D-F2808E5E102C" TargetMode="External"/><Relationship Id="rId29496" Type="http://schemas.openxmlformats.org/officeDocument/2006/relationships/hyperlink" Target="https://urait.ru/author-course/E481B8ED-C693-4D61-9346-09C0589CD02B" TargetMode="External"/><Relationship Id="rId33142" Type="http://schemas.openxmlformats.org/officeDocument/2006/relationships/hyperlink" Target="https://urait.ru/book/E5EBDC4F-F15E-423E-98CD-3B10DA3D3A47" TargetMode="External"/><Relationship Id="rId15667" Type="http://schemas.openxmlformats.org/officeDocument/2006/relationships/hyperlink" Target="https://urait.ru/rpd/a5f8d1b8-46db-45c4-834b-b02735943f68?aria=2040&amp;level=62" TargetMode="External"/><Relationship Id="rId22883" Type="http://schemas.openxmlformats.org/officeDocument/2006/relationships/hyperlink" Target="https://urait.ru/info/how-to-buy" TargetMode="External"/><Relationship Id="rId29149" Type="http://schemas.openxmlformats.org/officeDocument/2006/relationships/hyperlink" Target="https://urait.ru/info/how-to-buy" TargetMode="External"/><Relationship Id="rId36365" Type="http://schemas.openxmlformats.org/officeDocument/2006/relationships/hyperlink" Target="https://urait.ru/info/how-to-buy" TargetMode="External"/><Relationship Id="rId38814" Type="http://schemas.openxmlformats.org/officeDocument/2006/relationships/hyperlink" Target="https://urait.ru/rpd/2dcd3389-cf23-44a8-b8e9-b922af63d420?aria=2041&amp;level=62" TargetMode="External"/><Relationship Id="rId3277" Type="http://schemas.openxmlformats.org/officeDocument/2006/relationships/hyperlink" Target="https://urait.ru/rpd/a2765cbb-9c6b-4e5c-b93d-3344b34b2b36?aria=2035&amp;level=62" TargetMode="External"/><Relationship Id="rId5726" Type="http://schemas.openxmlformats.org/officeDocument/2006/relationships/hyperlink" Target="https://urait.ru/info/how-to-buy" TargetMode="External"/><Relationship Id="rId18140" Type="http://schemas.openxmlformats.org/officeDocument/2006/relationships/hyperlink" Target="https://urait.ru/book/B9811D98-F6DD-40DD-912D-864404CD4102" TargetMode="External"/><Relationship Id="rId20087" Type="http://schemas.openxmlformats.org/officeDocument/2006/relationships/hyperlink" Target="https://urait.ru/info/how-to-buy" TargetMode="External"/><Relationship Id="rId22536" Type="http://schemas.openxmlformats.org/officeDocument/2006/relationships/hyperlink" Target="https://urait.ru/info/how-to-buy" TargetMode="External"/><Relationship Id="rId36018" Type="http://schemas.openxmlformats.org/officeDocument/2006/relationships/hyperlink" Target="https://urait.ru/rpd/91fc884e-d3ee-44b3-b3ae-2fd42741f81a?aria=1311&amp;level=65" TargetMode="External"/><Relationship Id="rId8949" Type="http://schemas.openxmlformats.org/officeDocument/2006/relationships/hyperlink" Target="https://urait.ru/info/how-to-buy" TargetMode="External"/><Relationship Id="rId14750" Type="http://schemas.openxmlformats.org/officeDocument/2006/relationships/hyperlink" Target="https://urait.ru/info/how-to-buy" TargetMode="External"/><Relationship Id="rId25759" Type="http://schemas.openxmlformats.org/officeDocument/2006/relationships/hyperlink" Target="https://urait.ru/author-course/433B9370-B15B-458A-85E7-7041BD393CFC" TargetMode="External"/><Relationship Id="rId32975" Type="http://schemas.openxmlformats.org/officeDocument/2006/relationships/hyperlink" Target="https://urait.ru/info/how-to-buy" TargetMode="External"/><Relationship Id="rId39588" Type="http://schemas.openxmlformats.org/officeDocument/2006/relationships/hyperlink" Target="https://urait.ru/author-course/5B5AFB37-FC02-4EF7-A804-64BC3902091F" TargetMode="External"/><Relationship Id="rId14403" Type="http://schemas.openxmlformats.org/officeDocument/2006/relationships/hyperlink" Target="https://urait.ru/rpd/13b5258a-29de-4469-8461-e28efda9cc94?aria=2040&amp;level=62" TargetMode="External"/><Relationship Id="rId28232" Type="http://schemas.openxmlformats.org/officeDocument/2006/relationships/hyperlink" Target="https://urait.ru/author-course/8DEC023E-C0F1-49F8-94CF-E75E59AED98A" TargetMode="External"/><Relationship Id="rId32628" Type="http://schemas.openxmlformats.org/officeDocument/2006/relationships/hyperlink" Target="https://urait.ru/author-course/072E183E-9A81-4CBB-A3A6-85452ED266AE" TargetMode="External"/><Relationship Id="rId2360" Type="http://schemas.openxmlformats.org/officeDocument/2006/relationships/hyperlink" Target="https://urait.ru/info/how-to-buy" TargetMode="External"/><Relationship Id="rId17973" Type="http://schemas.openxmlformats.org/officeDocument/2006/relationships/hyperlink" Target="https://urait.ru/author-course/1C925EC0-C2E6-454D-A607-954BA9685058" TargetMode="External"/><Relationship Id="rId30179" Type="http://schemas.openxmlformats.org/officeDocument/2006/relationships/hyperlink" Target="https://urait.ru/info/how-to-buy" TargetMode="External"/><Relationship Id="rId35101" Type="http://schemas.openxmlformats.org/officeDocument/2006/relationships/hyperlink" Target="https://urait.ru/author-course/5517C1F4-D47C-4D10-A93D-86F69093D109" TargetMode="External"/><Relationship Id="rId38671" Type="http://schemas.openxmlformats.org/officeDocument/2006/relationships/hyperlink" Target="https://urait.ru/rpd/81003bf0-1a99-467d-b001-38ffe5278e24?aria=2041&amp;level=62" TargetMode="External"/><Relationship Id="rId332" Type="http://schemas.openxmlformats.org/officeDocument/2006/relationships/hyperlink" Target="https://urait.ru/rpd/327b6d5c-a69f-4bb6-9adc-cb5d9e31663a?aria=2035&amp;level=62" TargetMode="External"/><Relationship Id="rId2013" Type="http://schemas.openxmlformats.org/officeDocument/2006/relationships/hyperlink" Target="https://urait.ru/rpd/3fa0edca-5016-4ad7-90eb-0bd181cb3794?aria=2035&amp;level=62" TargetMode="External"/><Relationship Id="rId5583" Type="http://schemas.openxmlformats.org/officeDocument/2006/relationships/hyperlink" Target="https://urait.ru/book/97828388-D92A-47DB-A275-A79FFC694EE5" TargetMode="External"/><Relationship Id="rId15177" Type="http://schemas.openxmlformats.org/officeDocument/2006/relationships/hyperlink" Target="https://urait.ru/rpd/55f9ebdd-c0cb-48b8-b20c-d274ea548512?aria=2040&amp;level=62" TargetMode="External"/><Relationship Id="rId17626" Type="http://schemas.openxmlformats.org/officeDocument/2006/relationships/hyperlink" Target="https://urait.ru/rpd/8faa8b50-51c0-447c-b29e-f11fb1d0e9a0?aria=2084&amp;level=68" TargetMode="External"/><Relationship Id="rId22393" Type="http://schemas.openxmlformats.org/officeDocument/2006/relationships/hyperlink" Target="https://urait.ru/rpd/ddd9c312-355c-4523-9759-cfe2385a27ca?aria=2080&amp;level=68" TargetMode="External"/><Relationship Id="rId24842" Type="http://schemas.openxmlformats.org/officeDocument/2006/relationships/hyperlink" Target="https://urait.ru/book/6029193B-3FF5-45B7-A5D5-78D8BAF092A3" TargetMode="External"/><Relationship Id="rId38324" Type="http://schemas.openxmlformats.org/officeDocument/2006/relationships/hyperlink" Target="https://urait.ru/rpd/bec98f00-8ff2-41b8-9df4-dedd2eda6575?aria=2041&amp;level=62" TargetMode="External"/><Relationship Id="rId5236" Type="http://schemas.openxmlformats.org/officeDocument/2006/relationships/hyperlink" Target="https://urait.ru/rpd/6dcdf4a4-05ff-4d0b-b5a2-4fca5d5f7bb8?aria=2035&amp;level=62" TargetMode="External"/><Relationship Id="rId22046" Type="http://schemas.openxmlformats.org/officeDocument/2006/relationships/hyperlink" Target="https://urait.ru/author-course/EE2D9301-9DA6-4B01-AA20-89A725F3DD2A" TargetMode="External"/><Relationship Id="rId31711" Type="http://schemas.openxmlformats.org/officeDocument/2006/relationships/hyperlink" Target="https://urait.ru/info/how-to-buy" TargetMode="External"/><Relationship Id="rId11787" Type="http://schemas.openxmlformats.org/officeDocument/2006/relationships/hyperlink" Target="https://urait.ru/info/how-to-buy" TargetMode="External"/><Relationship Id="rId27718" Type="http://schemas.openxmlformats.org/officeDocument/2006/relationships/hyperlink" Target="https://urait.ru/rpd/bf2d098c-f713-4e35-b4af-f0b4df3c3f3d?aria=2052&amp;level=68" TargetMode="External"/><Relationship Id="rId34934" Type="http://schemas.openxmlformats.org/officeDocument/2006/relationships/hyperlink" Target="https://urait.ru/author-course/A7732417-2357-4E6C-83C0-2780F5490508" TargetMode="External"/><Relationship Id="rId39098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author-course/F40718B7-6AA4-4A32-85E9-8EF75661169C" TargetMode="External"/><Relationship Id="rId8459" Type="http://schemas.openxmlformats.org/officeDocument/2006/relationships/hyperlink" Target="https://urait.ru/author-course/911D78B9-7551-4E26-B555-3EE6318E2099" TargetMode="External"/><Relationship Id="rId14260" Type="http://schemas.openxmlformats.org/officeDocument/2006/relationships/hyperlink" Target="https://urait.ru/rpd/6db1fc2e-41f5-42a5-a844-96760a87c645?aria=2040&amp;level=62" TargetMode="External"/><Relationship Id="rId19932" Type="http://schemas.openxmlformats.org/officeDocument/2006/relationships/hyperlink" Target="https://urait.ru/author-course/C4FECB2E-B22E-4282-A90D-867D398564BF" TargetMode="External"/><Relationship Id="rId25269" Type="http://schemas.openxmlformats.org/officeDocument/2006/relationships/hyperlink" Target="https://urait.ru/rpd/dde0772c-52b1-453c-82d1-dab80a4ca636?aria=2080&amp;level=68" TargetMode="External"/><Relationship Id="rId32485" Type="http://schemas.openxmlformats.org/officeDocument/2006/relationships/hyperlink" Target="https://urait.ru/book/FE1A4667-F68C-4603-AE7B-4981D5667803" TargetMode="External"/><Relationship Id="rId17483" Type="http://schemas.openxmlformats.org/officeDocument/2006/relationships/hyperlink" Target="https://urait.ru/book/89073F94-1201-4B4F-B91E-3963ADEEDC99" TargetMode="External"/><Relationship Id="rId21879" Type="http://schemas.openxmlformats.org/officeDocument/2006/relationships/hyperlink" Target="https://urait.ru/author-course/B436D920-D8E9-4749-B51D-13DA153FA222" TargetMode="External"/><Relationship Id="rId26801" Type="http://schemas.openxmlformats.org/officeDocument/2006/relationships/hyperlink" Target="https://urait.ru/info/how-to-buy" TargetMode="External"/><Relationship Id="rId32138" Type="http://schemas.openxmlformats.org/officeDocument/2006/relationships/hyperlink" Target="https://urait.ru/rpd/045e98e2-69f7-4d0c-9656-d8d055401753?aria=1310&amp;level=68" TargetMode="External"/><Relationship Id="rId7542" Type="http://schemas.openxmlformats.org/officeDocument/2006/relationships/hyperlink" Target="https://urait.ru/rpd/83148efa-9cb9-4290-98eb-19a9e823e6b7?aria=2038&amp;level=62" TargetMode="External"/><Relationship Id="rId10523" Type="http://schemas.openxmlformats.org/officeDocument/2006/relationships/hyperlink" Target="https://urait.ru/info/how-to-buy" TargetMode="External"/><Relationship Id="rId10870" Type="http://schemas.openxmlformats.org/officeDocument/2006/relationships/hyperlink" Target="https://urait.ru/info/how-to-buy" TargetMode="External"/><Relationship Id="rId17136" Type="http://schemas.openxmlformats.org/officeDocument/2006/relationships/hyperlink" Target="https://urait.ru/rpd/c42ffdb3-86a8-4cf5-b04f-9ded93296e5d?aria=2084&amp;level=68" TargetMode="External"/><Relationship Id="rId24352" Type="http://schemas.openxmlformats.org/officeDocument/2006/relationships/hyperlink" Target="https://urait.ru/rpd/464c3afa-2e0e-4cdd-a9b9-f67e0568ea5c?aria=2080&amp;level=68" TargetMode="External"/><Relationship Id="rId38181" Type="http://schemas.openxmlformats.org/officeDocument/2006/relationships/hyperlink" Target="https://urait.ru/author-course/CBCA6562-8103-44E2-8EAC-2329E8370C0C" TargetMode="External"/><Relationship Id="rId5093" Type="http://schemas.openxmlformats.org/officeDocument/2006/relationships/hyperlink" Target="https://urait.ru/rpd/c03371a4-719a-4025-8fe0-87a0b8c680d3?aria=2035&amp;level=62" TargetMode="External"/><Relationship Id="rId24005" Type="http://schemas.openxmlformats.org/officeDocument/2006/relationships/hyperlink" Target="https://urait.ru/info/how-to-buy" TargetMode="External"/><Relationship Id="rId27575" Type="http://schemas.openxmlformats.org/officeDocument/2006/relationships/hyperlink" Target="https://urait.ru/book/932B6BE0-C8CE-43EF-BA82-970C0514EC8F" TargetMode="External"/><Relationship Id="rId31221" Type="http://schemas.openxmlformats.org/officeDocument/2006/relationships/hyperlink" Target="https://urait.ru/rpd/f52f94aa-37af-4241-b511-a09436d99362?aria=1309&amp;level=68" TargetMode="External"/><Relationship Id="rId34791" Type="http://schemas.openxmlformats.org/officeDocument/2006/relationships/hyperlink" Target="https://urait.ru/rpd/b4c6b194-16d6-4aea-a2fa-28bacb2e732f?aria=1311&amp;level=65" TargetMode="External"/><Relationship Id="rId13746" Type="http://schemas.openxmlformats.org/officeDocument/2006/relationships/hyperlink" Target="https://urait.ru/author-course/D525CE79-79D9-4B03-A21D-5908E6BB5739" TargetMode="External"/><Relationship Id="rId20962" Type="http://schemas.openxmlformats.org/officeDocument/2006/relationships/hyperlink" Target="https://urait.ru/book/C6830FE4-E9E3-4024-9C7F-10C75A71D9E5" TargetMode="External"/><Relationship Id="rId27228" Type="http://schemas.openxmlformats.org/officeDocument/2006/relationships/hyperlink" Target="https://urait.ru/author-course/1DF6E659-F3C2-4EAB-873B-9ED9A365CCE0" TargetMode="External"/><Relationship Id="rId34444" Type="http://schemas.openxmlformats.org/officeDocument/2006/relationships/hyperlink" Target="https://urait.ru/rpd/e7de9457-81e0-4578-80eb-d8683c3092be?aria=1311&amp;level=65" TargetMode="External"/><Relationship Id="rId1356" Type="http://schemas.openxmlformats.org/officeDocument/2006/relationships/hyperlink" Target="https://urait.ru/rpd/d22fd38e-3605-473b-86d0-1d809a80d9ad?aria=2035&amp;level=62" TargetMode="External"/><Relationship Id="rId3805" Type="http://schemas.openxmlformats.org/officeDocument/2006/relationships/hyperlink" Target="https://urait.ru/author-course/691CCB7A-8485-4A87-AC83-0E1E4A40B240" TargetMode="External"/><Relationship Id="rId11297" Type="http://schemas.openxmlformats.org/officeDocument/2006/relationships/hyperlink" Target="https://urait.ru/info/how-to-buy" TargetMode="External"/><Relationship Id="rId16969" Type="http://schemas.openxmlformats.org/officeDocument/2006/relationships/hyperlink" Target="https://urait.ru/book/7E8AF198-18FD-447D-A51D-59AA22CE2453" TargetMode="External"/><Relationship Id="rId20615" Type="http://schemas.openxmlformats.org/officeDocument/2006/relationships/hyperlink" Target="https://urait.ru/info/how-to-buy" TargetMode="External"/><Relationship Id="rId1009" Type="http://schemas.openxmlformats.org/officeDocument/2006/relationships/hyperlink" Target="https://urait.ru/author-course/44834305-C00F-46B6-B853-2D0C86AE3056" TargetMode="External"/><Relationship Id="rId19442" Type="http://schemas.openxmlformats.org/officeDocument/2006/relationships/hyperlink" Target="https://urait.ru/info/how-to-buy" TargetMode="External"/><Relationship Id="rId23838" Type="http://schemas.openxmlformats.org/officeDocument/2006/relationships/hyperlink" Target="https://urait.ru/author-course/1BDBD7E3-AB87-4133-BE31-499D10893806" TargetMode="External"/><Relationship Id="rId37667" Type="http://schemas.openxmlformats.org/officeDocument/2006/relationships/hyperlink" Target="https://urait.ru/book/777E7A46-A812-4D31-A916-FAA23030B9B8" TargetMode="External"/><Relationship Id="rId62" Type="http://schemas.openxmlformats.org/officeDocument/2006/relationships/hyperlink" Target="https://urait.ru/book/70C75C9D-E44D-479E-A6C8-962085333450" TargetMode="External"/><Relationship Id="rId4579" Type="http://schemas.openxmlformats.org/officeDocument/2006/relationships/hyperlink" Target="https://urait.ru/author-course/EECBF952-8CD7-4A0C-81AA-841A1391ADFC" TargetMode="External"/><Relationship Id="rId9501" Type="http://schemas.openxmlformats.org/officeDocument/2006/relationships/hyperlink" Target="https://urait.ru/book/CFE175A8-8945-41E3-B95E-0E99EDB19AF9" TargetMode="External"/><Relationship Id="rId10380" Type="http://schemas.openxmlformats.org/officeDocument/2006/relationships/hyperlink" Target="https://urait.ru/rpd/fefe5ff2-9d84-4a82-a887-6756aeed267d?aria=2038&amp;level=62" TargetMode="External"/><Relationship Id="rId21389" Type="http://schemas.openxmlformats.org/officeDocument/2006/relationships/hyperlink" Target="https://urait.ru/book/75596141-E79D-4082-8627-A10489ED66D7" TargetMode="External"/><Relationship Id="rId26311" Type="http://schemas.openxmlformats.org/officeDocument/2006/relationships/hyperlink" Target="https://urait.ru/author-course/2B36DF7F-C37E-4C17-92A1-FFE029F72784" TargetMode="External"/><Relationship Id="rId29881" Type="http://schemas.openxmlformats.org/officeDocument/2006/relationships/hyperlink" Target="https://urait.ru/rpd/bd68b009-fe6f-4ff0-b02f-5a360cbcfb5a?aria=1309&amp;level=68" TargetMode="External"/><Relationship Id="rId30707" Type="http://schemas.openxmlformats.org/officeDocument/2006/relationships/hyperlink" Target="https://urait.ru/author-course/87F726A1-A305-41A4-8691-F36A516E1D5A" TargetMode="External"/><Relationship Id="rId7052" Type="http://schemas.openxmlformats.org/officeDocument/2006/relationships/hyperlink" Target="https://urait.ru/info/how-to-buy" TargetMode="External"/><Relationship Id="rId10033" Type="http://schemas.openxmlformats.org/officeDocument/2006/relationships/hyperlink" Target="https://urait.ru/info/how-to-buy" TargetMode="External"/><Relationship Id="rId29534" Type="http://schemas.openxmlformats.org/officeDocument/2006/relationships/hyperlink" Target="https://urait.ru/rpd/11beb3fa-87ed-4ca9-ab91-c218cea007f2?aria=1309&amp;level=68" TargetMode="External"/><Relationship Id="rId36750" Type="http://schemas.openxmlformats.org/officeDocument/2006/relationships/hyperlink" Target="https://urait.ru/book/0E67C1D3-B718-4993-960F-A05EC0DF889B" TargetMode="External"/><Relationship Id="rId3662" Type="http://schemas.openxmlformats.org/officeDocument/2006/relationships/hyperlink" Target="https://urait.ru/info/how-to-buy" TargetMode="External"/><Relationship Id="rId13256" Type="http://schemas.openxmlformats.org/officeDocument/2006/relationships/hyperlink" Target="https://urait.ru/rpd/459017f3-88bd-4a8c-895d-3fa2551f3233?aria=2038&amp;level=62" TargetMode="External"/><Relationship Id="rId15705" Type="http://schemas.openxmlformats.org/officeDocument/2006/relationships/hyperlink" Target="https://urait.ru/author-course/F0BA1802-E5BB-4B76-AD91-74F989531608" TargetMode="External"/><Relationship Id="rId20472" Type="http://schemas.openxmlformats.org/officeDocument/2006/relationships/hyperlink" Target="https://urait.ru/book/C65529ED-4BED-4A1D-94EF-6E0553AC6689" TargetMode="External"/><Relationship Id="rId22921" Type="http://schemas.openxmlformats.org/officeDocument/2006/relationships/hyperlink" Target="https://urait.ru/book/D0C60F36-20A1-4B68-A2FC-2860FDFF1EE1" TargetMode="External"/><Relationship Id="rId27085" Type="http://schemas.openxmlformats.org/officeDocument/2006/relationships/hyperlink" Target="https://urait.ru/info/how-to-buy" TargetMode="External"/><Relationship Id="rId36403" Type="http://schemas.openxmlformats.org/officeDocument/2006/relationships/hyperlink" Target="https://urait.ru/author-course/11340C69-3EC0-4711-B140-20F099C01B54" TargetMode="External"/><Relationship Id="rId3315" Type="http://schemas.openxmlformats.org/officeDocument/2006/relationships/hyperlink" Target="https://urait.ru/author-course/F5AB6A12-1815-4894-BE71-6AF85252E61D" TargetMode="External"/><Relationship Id="rId18928" Type="http://schemas.openxmlformats.org/officeDocument/2006/relationships/hyperlink" Target="https://urait.ru/book/EBEB010C-36E9-48AC-A64E-61EB5DCD1745" TargetMode="External"/><Relationship Id="rId20125" Type="http://schemas.openxmlformats.org/officeDocument/2006/relationships/hyperlink" Target="https://urait.ru/rpd/fd5399ac-8cc6-41d1-9692-b52edbb81ee9?aria=2084&amp;level=68" TargetMode="External"/><Relationship Id="rId6885" Type="http://schemas.openxmlformats.org/officeDocument/2006/relationships/hyperlink" Target="https://urait.ru/rpd/36895876-0cc6-43b6-9f01-0895192f947a?aria=2038&amp;level=62" TargetMode="External"/><Relationship Id="rId16479" Type="http://schemas.openxmlformats.org/officeDocument/2006/relationships/hyperlink" Target="https://urait.ru/info/how-to-buy" TargetMode="External"/><Relationship Id="rId23695" Type="http://schemas.openxmlformats.org/officeDocument/2006/relationships/hyperlink" Target="https://urait.ru/rpd/9ace8d8a-5b29-4683-abbd-485314e34b67?aria=2080&amp;level=68" TargetMode="External"/><Relationship Id="rId37177" Type="http://schemas.openxmlformats.org/officeDocument/2006/relationships/hyperlink" Target="https://urait.ru/rpd/7ecf6cec-7b59-4292-acb1-5ccbc41d03a9?aria=2041&amp;level=62" TargetMode="External"/><Relationship Id="rId39626" Type="http://schemas.openxmlformats.org/officeDocument/2006/relationships/hyperlink" Target="https://urait.ru/info/how-to-buy" TargetMode="External"/><Relationship Id="rId4089" Type="http://schemas.openxmlformats.org/officeDocument/2006/relationships/hyperlink" Target="https://urait.ru/book/F83EFC3E-88F4-4709-83EF-586DE3757383" TargetMode="External"/><Relationship Id="rId6538" Type="http://schemas.openxmlformats.org/officeDocument/2006/relationships/hyperlink" Target="https://urait.ru/author-course/43A74CB5-F92E-46A1-AE25-E1A535A4D6F2" TargetMode="External"/><Relationship Id="rId9011" Type="http://schemas.openxmlformats.org/officeDocument/2006/relationships/hyperlink" Target="https://urait.ru/rpd/392f7a24-dc49-48fb-8a01-e24ecdd4ee1a?aria=2038&amp;level=62" TargetMode="External"/><Relationship Id="rId23348" Type="http://schemas.openxmlformats.org/officeDocument/2006/relationships/hyperlink" Target="https://urait.ru/author-course/276A8335-AAE2-4177-A0C7-2B4B0EFAC29B" TargetMode="External"/><Relationship Id="rId30564" Type="http://schemas.openxmlformats.org/officeDocument/2006/relationships/hyperlink" Target="https://urait.ru/info/how-to-buy" TargetMode="External"/><Relationship Id="rId15562" Type="http://schemas.openxmlformats.org/officeDocument/2006/relationships/hyperlink" Target="https://urait.ru/rpd/a6e7e7b2-b5eb-4ebb-b86d-c627fc6439f0?aria=2040&amp;level=62" TargetMode="External"/><Relationship Id="rId29391" Type="http://schemas.openxmlformats.org/officeDocument/2006/relationships/hyperlink" Target="https://urait.ru/rpd/e5ebdc4f-f15e-423e-98cd-3b10da3d3a47?aria=1309&amp;level=68" TargetMode="External"/><Relationship Id="rId30217" Type="http://schemas.openxmlformats.org/officeDocument/2006/relationships/hyperlink" Target="https://urait.ru/book/D0E89421-20C2-47CA-A78D-57263646FE9E" TargetMode="External"/><Relationship Id="rId33787" Type="http://schemas.openxmlformats.org/officeDocument/2006/relationships/hyperlink" Target="https://urait.ru/book/96D5BBDA-256A-4849-825E-179F008DE432" TargetMode="External"/><Relationship Id="rId5621" Type="http://schemas.openxmlformats.org/officeDocument/2006/relationships/hyperlink" Target="https://urait.ru/info/how-to-buy" TargetMode="External"/><Relationship Id="rId15215" Type="http://schemas.openxmlformats.org/officeDocument/2006/relationships/hyperlink" Target="https://urait.ru/author-course/CBEF3248-396A-4D6B-8806-F2AEB363EF4E" TargetMode="External"/><Relationship Id="rId18785" Type="http://schemas.openxmlformats.org/officeDocument/2006/relationships/hyperlink" Target="https://urait.ru/author-course/4C04A401-2062-400C-BC11-AB6B274C0248" TargetMode="External"/><Relationship Id="rId22431" Type="http://schemas.openxmlformats.org/officeDocument/2006/relationships/hyperlink" Target="https://urait.ru/book/83744567-A69C-48AD-AC23-7859C704CE63" TargetMode="External"/><Relationship Id="rId29044" Type="http://schemas.openxmlformats.org/officeDocument/2006/relationships/hyperlink" Target="https://urait.ru/rpd/bc845bea-d7ce-48c4-a1f7-a340de47a754?aria=2052&amp;level=68" TargetMode="External"/><Relationship Id="rId36260" Type="http://schemas.openxmlformats.org/officeDocument/2006/relationships/hyperlink" Target="https://urait.ru/book/FB18A421-59B4-4C5F-8105-33B24C281E84" TargetMode="External"/><Relationship Id="rId3172" Type="http://schemas.openxmlformats.org/officeDocument/2006/relationships/hyperlink" Target="https://urait.ru/author-course/83682DA5-933D-47F3-B29B-79978CC923F1" TargetMode="External"/><Relationship Id="rId8844" Type="http://schemas.openxmlformats.org/officeDocument/2006/relationships/hyperlink" Target="https://urait.ru/info/how-to-buy" TargetMode="External"/><Relationship Id="rId18438" Type="http://schemas.openxmlformats.org/officeDocument/2006/relationships/hyperlink" Target="https://urait.ru/rpd/157b894f-fc49-4639-b2a6-4f7bec94aaa5?aria=2084&amp;level=68" TargetMode="External"/><Relationship Id="rId25654" Type="http://schemas.openxmlformats.org/officeDocument/2006/relationships/hyperlink" Target="https://urait.ru/book/C6830FE4-E9E3-4024-9C7F-10C75A71D9E5" TargetMode="External"/><Relationship Id="rId32870" Type="http://schemas.openxmlformats.org/officeDocument/2006/relationships/hyperlink" Target="https://urait.ru/info/how-to-buy" TargetMode="External"/><Relationship Id="rId39483" Type="http://schemas.openxmlformats.org/officeDocument/2006/relationships/hyperlink" Target="https://urait.ru/book/F7BE3D41-EE55-4751-9F50-AC246CEFC6D2" TargetMode="External"/><Relationship Id="rId6395" Type="http://schemas.openxmlformats.org/officeDocument/2006/relationships/hyperlink" Target="https://urait.ru/rpd/4cb24e31-78b0-4bfd-a6ae-6718c0f631e5?aria=2038&amp;level=62" TargetMode="External"/><Relationship Id="rId11825" Type="http://schemas.openxmlformats.org/officeDocument/2006/relationships/hyperlink" Target="https://urait.ru/info/how-to-buy" TargetMode="External"/><Relationship Id="rId25307" Type="http://schemas.openxmlformats.org/officeDocument/2006/relationships/hyperlink" Target="https://urait.ru/author-course/ED8C988F-D15C-49A2-ABE7-35A816BF7742" TargetMode="External"/><Relationship Id="rId32523" Type="http://schemas.openxmlformats.org/officeDocument/2006/relationships/hyperlink" Target="https://urait.ru/info/how-to-buy" TargetMode="External"/><Relationship Id="rId39136" Type="http://schemas.openxmlformats.org/officeDocument/2006/relationships/hyperlink" Target="https://urait.ru/author-course/070347D3-EDDA-4F8E-9DEF-9A8E7E82812D" TargetMode="External"/><Relationship Id="rId6048" Type="http://schemas.openxmlformats.org/officeDocument/2006/relationships/hyperlink" Target="https://urait.ru/info/how-to-buy" TargetMode="External"/><Relationship Id="rId28877" Type="http://schemas.openxmlformats.org/officeDocument/2006/relationships/hyperlink" Target="https://urait.ru/author-course/92F92A3D-9326-466C-9F05-DB67FB56BD15" TargetMode="External"/><Relationship Id="rId30074" Type="http://schemas.openxmlformats.org/officeDocument/2006/relationships/hyperlink" Target="https://urait.ru/author-course/48FBFB9D-FA01-473A-B906-BAB77911CD03" TargetMode="External"/><Relationship Id="rId12599" Type="http://schemas.openxmlformats.org/officeDocument/2006/relationships/hyperlink" Target="https://urait.ru/author-course/870C7907-8BB6-4AE9-B85B-D2FAF9A63348" TargetMode="External"/><Relationship Id="rId17521" Type="http://schemas.openxmlformats.org/officeDocument/2006/relationships/hyperlink" Target="https://urait.ru/info/how-to-buy" TargetMode="External"/><Relationship Id="rId21917" Type="http://schemas.openxmlformats.org/officeDocument/2006/relationships/hyperlink" Target="https://urait.ru/rpd/824326f1-a073-43d8-b232-05a8402de511?aria=2084&amp;level=68" TargetMode="External"/><Relationship Id="rId33297" Type="http://schemas.openxmlformats.org/officeDocument/2006/relationships/hyperlink" Target="https://urait.ru/book/6D196F29-7C95-471C-A619-6E3BD88B70A2" TargetMode="External"/><Relationship Id="rId35746" Type="http://schemas.openxmlformats.org/officeDocument/2006/relationships/hyperlink" Target="https://urait.ru/info/how-to-buy" TargetMode="External"/><Relationship Id="rId977" Type="http://schemas.openxmlformats.org/officeDocument/2006/relationships/hyperlink" Target="https://urait.ru/rpd/4a98b1f6-f383-466f-ab41-af83d7775f23?aria=2035&amp;level=62" TargetMode="External"/><Relationship Id="rId2658" Type="http://schemas.openxmlformats.org/officeDocument/2006/relationships/hyperlink" Target="https://urait.ru/rpd/3299440f-d094-49db-99db-d75fb9c8ad96?aria=2035&amp;level=62" TargetMode="External"/><Relationship Id="rId15072" Type="http://schemas.openxmlformats.org/officeDocument/2006/relationships/hyperlink" Target="https://urait.ru/info/how-to-buy" TargetMode="External"/><Relationship Id="rId27960" Type="http://schemas.openxmlformats.org/officeDocument/2006/relationships/hyperlink" Target="https://urait.ru/author-course/7695FEDA-6401-4DEF-9734-AD0A29F52654" TargetMode="External"/><Relationship Id="rId38969" Type="http://schemas.openxmlformats.org/officeDocument/2006/relationships/hyperlink" Target="https://urait.ru/info/how-to-buy" TargetMode="External"/><Relationship Id="rId5131" Type="http://schemas.openxmlformats.org/officeDocument/2006/relationships/hyperlink" Target="https://urait.ru/author-course/ABE1246A-35F8-48C5-A3E3-B32A5D219931" TargetMode="External"/><Relationship Id="rId11682" Type="http://schemas.openxmlformats.org/officeDocument/2006/relationships/hyperlink" Target="https://urait.ru/book/50781C50-9201-46C1-B833-07817376692A" TargetMode="External"/><Relationship Id="rId18295" Type="http://schemas.openxmlformats.org/officeDocument/2006/relationships/hyperlink" Target="https://urait.ru/author-course/C1A83AA8-D26B-466E-B396-D4FAE75AA575" TargetMode="External"/><Relationship Id="rId27613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rpd/b8c3fbfc-3d37-4c8d-8d37-5919c9e76cf5?aria=2035&amp;level=62" TargetMode="External"/><Relationship Id="rId8354" Type="http://schemas.openxmlformats.org/officeDocument/2006/relationships/hyperlink" Target="https://urait.ru/rpd/0753a16b-906c-4525-87a4-77636ee6dbdf?aria=2038&amp;level=62" TargetMode="External"/><Relationship Id="rId11335" Type="http://schemas.openxmlformats.org/officeDocument/2006/relationships/hyperlink" Target="https://urait.ru/book/6EEC9487-F3D0-4F00-8249-358581DFF06B" TargetMode="External"/><Relationship Id="rId25164" Type="http://schemas.openxmlformats.org/officeDocument/2006/relationships/hyperlink" Target="https://urait.ru/author-course/75DA6D07-A1D1-4D7F-BE8B-25DF3E943092" TargetMode="External"/><Relationship Id="rId32380" Type="http://schemas.openxmlformats.org/officeDocument/2006/relationships/hyperlink" Target="https://urait.ru/info/how-to-buy" TargetMode="External"/><Relationship Id="rId8007" Type="http://schemas.openxmlformats.org/officeDocument/2006/relationships/hyperlink" Target="https://urait.ru/rpd/5449e083-1e4d-42f2-9e93-d6fd00030ad9?aria=2038&amp;level=62" TargetMode="External"/><Relationship Id="rId28387" Type="http://schemas.openxmlformats.org/officeDocument/2006/relationships/hyperlink" Target="https://urait.ru/author-course/72B9CA27-301C-4C1B-99AF-41ABF615D20B" TargetMode="External"/><Relationship Id="rId32033" Type="http://schemas.openxmlformats.org/officeDocument/2006/relationships/hyperlink" Target="https://urait.ru/book/6DB1FC2E-41F5-42A5-A844-96760A87C645" TargetMode="External"/><Relationship Id="rId4964" Type="http://schemas.openxmlformats.org/officeDocument/2006/relationships/hyperlink" Target="https://urait.ru/book/354BFD92-C76D-4454-A893-38ACEC62C6E3" TargetMode="External"/><Relationship Id="rId14558" Type="http://schemas.openxmlformats.org/officeDocument/2006/relationships/hyperlink" Target="https://urait.ru/author-course/9B1A56F8-9A25-4355-A264-6140EF3DADCE" TargetMode="External"/><Relationship Id="rId17031" Type="http://schemas.openxmlformats.org/officeDocument/2006/relationships/hyperlink" Target="https://urait.ru/info/how-to-buy" TargetMode="External"/><Relationship Id="rId21774" Type="http://schemas.openxmlformats.org/officeDocument/2006/relationships/hyperlink" Target="https://urait.ru/rpd/4b7f5df0-38dc-4241-8cb3-a355da5cd9f6?aria=2084&amp;level=68" TargetMode="External"/><Relationship Id="rId35256" Type="http://schemas.openxmlformats.org/officeDocument/2006/relationships/hyperlink" Target="https://urait.ru/info/how-to-buy" TargetMode="External"/><Relationship Id="rId37705" Type="http://schemas.openxmlformats.org/officeDocument/2006/relationships/hyperlink" Target="https://urait.ru/book/735E0640-07F1-439E-AA5C-4E681C79CFD7" TargetMode="External"/><Relationship Id="rId487" Type="http://schemas.openxmlformats.org/officeDocument/2006/relationships/hyperlink" Target="https://urait.ru/author-course/DDD9C312-355C-4523-9759-CFE2385A27CA" TargetMode="External"/><Relationship Id="rId2168" Type="http://schemas.openxmlformats.org/officeDocument/2006/relationships/hyperlink" Target="https://urait.ru/info/how-to-buy" TargetMode="External"/><Relationship Id="rId4617" Type="http://schemas.openxmlformats.org/officeDocument/2006/relationships/hyperlink" Target="https://urait.ru/info/how-to-buy" TargetMode="External"/><Relationship Id="rId21427" Type="http://schemas.openxmlformats.org/officeDocument/2006/relationships/hyperlink" Target="https://urait.ru/book/2B36DF7F-C37E-4C17-92A1-FFE029F72784" TargetMode="External"/><Relationship Id="rId24997" Type="http://schemas.openxmlformats.org/officeDocument/2006/relationships/hyperlink" Target="https://urait.ru/author-course/BC6531A9-8DC9-4C7A-97C4-8658F3865BEA" TargetMode="External"/><Relationship Id="rId13641" Type="http://schemas.openxmlformats.org/officeDocument/2006/relationships/hyperlink" Target="https://urait.ru/info/how-to-buy" TargetMode="External"/><Relationship Id="rId27470" Type="http://schemas.openxmlformats.org/officeDocument/2006/relationships/hyperlink" Target="https://urait.ru/author-course/72421EB4-93EB-4B71-B0DA-D9B405309080" TargetMode="External"/><Relationship Id="rId31866" Type="http://schemas.openxmlformats.org/officeDocument/2006/relationships/hyperlink" Target="https://urait.ru/book/0B9AAD48-0786-47BF-A240-4F8193E55F81" TargetMode="External"/><Relationship Id="rId38479" Type="http://schemas.openxmlformats.org/officeDocument/2006/relationships/hyperlink" Target="https://urait.ru/book/CDEF679B-8138-4B20-8B04-181650B98589" TargetMode="External"/><Relationship Id="rId3700" Type="http://schemas.openxmlformats.org/officeDocument/2006/relationships/hyperlink" Target="https://urait.ru/book/1666E82B-A837-4381-B1E9-C11C725F3CAB" TargetMode="External"/><Relationship Id="rId11192" Type="http://schemas.openxmlformats.org/officeDocument/2006/relationships/hyperlink" Target="https://urait.ru/info/how-to-buy" TargetMode="External"/><Relationship Id="rId16864" Type="http://schemas.openxmlformats.org/officeDocument/2006/relationships/hyperlink" Target="https://urait.ru/info/how-to-buy" TargetMode="External"/><Relationship Id="rId20510" Type="http://schemas.openxmlformats.org/officeDocument/2006/relationships/hyperlink" Target="https://urait.ru/book/0563A799-4A91-4BC9-8354-88691E9DB83B" TargetMode="External"/><Relationship Id="rId27123" Type="http://schemas.openxmlformats.org/officeDocument/2006/relationships/hyperlink" Target="https://urait.ru/rpd/da807440-4701-4317-9dde-ee2db9e1d91a?aria=2052&amp;level=68" TargetMode="External"/><Relationship Id="rId31519" Type="http://schemas.openxmlformats.org/officeDocument/2006/relationships/hyperlink" Target="https://urait.ru/rpd/d75fa6b6-4a5d-4532-8b4e-3e7c6290cf82?aria=1309&amp;level=68" TargetMode="External"/><Relationship Id="rId1251" Type="http://schemas.openxmlformats.org/officeDocument/2006/relationships/hyperlink" Target="https://urait.ru/info/how-to-buy" TargetMode="External"/><Relationship Id="rId6923" Type="http://schemas.openxmlformats.org/officeDocument/2006/relationships/hyperlink" Target="https://urait.ru/book/3ED39A9B-DFCD-4703-AE63-E5BAB142BCAB" TargetMode="External"/><Relationship Id="rId16517" Type="http://schemas.openxmlformats.org/officeDocument/2006/relationships/hyperlink" Target="https://urait.ru/rpd/b360a14e-2184-4d3e-8872-944264317060?aria=2040&amp;level=62" TargetMode="External"/><Relationship Id="rId23733" Type="http://schemas.openxmlformats.org/officeDocument/2006/relationships/hyperlink" Target="https://urait.ru/rpd/6ee7dbe6-1288-46f1-9782-bc8f630d5a3b?aria=2080&amp;level=68" TargetMode="External"/><Relationship Id="rId37562" Type="http://schemas.openxmlformats.org/officeDocument/2006/relationships/hyperlink" Target="https://urait.ru/rpd/565f428d-d5bb-468a-93f4-3fb8d96b63a1?aria=2041&amp;level=62" TargetMode="External"/><Relationship Id="rId4474" Type="http://schemas.openxmlformats.org/officeDocument/2006/relationships/hyperlink" Target="https://urait.ru/info/how-to-buy" TargetMode="External"/><Relationship Id="rId14068" Type="http://schemas.openxmlformats.org/officeDocument/2006/relationships/hyperlink" Target="https://urait.ru/rpd/ae7a62f2-66d7-4501-b5be-82ad24d9b7f0?aria=2040&amp;level=62" TargetMode="External"/><Relationship Id="rId21284" Type="http://schemas.openxmlformats.org/officeDocument/2006/relationships/hyperlink" Target="https://urait.ru/author-course/465757FB-BE60-4D2C-8296-CB1A2B531183" TargetMode="External"/><Relationship Id="rId30602" Type="http://schemas.openxmlformats.org/officeDocument/2006/relationships/hyperlink" Target="https://urait.ru/book/BB790372-5464-40A1-980C-A78A513AAEDF" TargetMode="External"/><Relationship Id="rId37215" Type="http://schemas.openxmlformats.org/officeDocument/2006/relationships/hyperlink" Target="https://urait.ru/book/22C21138-9C8A-4F23-9148-F0B1D8D623D9" TargetMode="External"/><Relationship Id="rId4127" Type="http://schemas.openxmlformats.org/officeDocument/2006/relationships/hyperlink" Target="https://urait.ru/rpd/1aa94a06-bbeb-4ae9-9708-c087dc12184c?aria=2035&amp;level=62" TargetMode="External"/><Relationship Id="rId7697" Type="http://schemas.openxmlformats.org/officeDocument/2006/relationships/hyperlink" Target="https://urait.ru/rpd/3f7e427d-1559-45b0-8180-e31ee3d8f6ae?aria=2038&amp;level=62" TargetMode="External"/><Relationship Id="rId26956" Type="http://schemas.openxmlformats.org/officeDocument/2006/relationships/hyperlink" Target="https://urait.ru/author-course/01CEA619-7B91-4743-98B3-26C4040B806D" TargetMode="External"/><Relationship Id="rId10678" Type="http://schemas.openxmlformats.org/officeDocument/2006/relationships/hyperlink" Target="https://urait.ru/rpd/1aa94a06-bbeb-4ae9-9708-c087dc12184c?aria=2038&amp;level=62" TargetMode="External"/><Relationship Id="rId15600" Type="http://schemas.openxmlformats.org/officeDocument/2006/relationships/hyperlink" Target="https://urait.ru/rpd/b15903a5-9f5d-4bde-be1b-65a5a8b986cb?aria=2040&amp;level=62" TargetMode="External"/><Relationship Id="rId26609" Type="http://schemas.openxmlformats.org/officeDocument/2006/relationships/hyperlink" Target="https://urait.ru/info/how-to-buy" TargetMode="External"/><Relationship Id="rId31376" Type="http://schemas.openxmlformats.org/officeDocument/2006/relationships/hyperlink" Target="https://urait.ru/rpd/0a4d6553-87bf-4830-a0c7-9bf38465476d?aria=1309&amp;level=68" TargetMode="External"/><Relationship Id="rId33825" Type="http://schemas.openxmlformats.org/officeDocument/2006/relationships/hyperlink" Target="https://urait.ru/info/how-to-buy" TargetMode="External"/><Relationship Id="rId13151" Type="http://schemas.openxmlformats.org/officeDocument/2006/relationships/hyperlink" Target="https://urait.ru/rpd/91bcf8cb-34c4-46ee-a64a-e6e8718f28d2?aria=2038&amp;level=62" TargetMode="External"/><Relationship Id="rId18823" Type="http://schemas.openxmlformats.org/officeDocument/2006/relationships/hyperlink" Target="https://urait.ru/rpd/584323bf-1dbf-44a3-8446-4051302268ef?aria=2084&amp;level=68" TargetMode="External"/><Relationship Id="rId31029" Type="http://schemas.openxmlformats.org/officeDocument/2006/relationships/hyperlink" Target="https://urait.ru/info/how-to-buy" TargetMode="External"/><Relationship Id="rId3210" Type="http://schemas.openxmlformats.org/officeDocument/2006/relationships/hyperlink" Target="https://urait.ru/rpd/f4fba177-12ea-42bd-a9f7-ddd6c682e165?aria=2035&amp;level=62" TargetMode="External"/><Relationship Id="rId6780" Type="http://schemas.openxmlformats.org/officeDocument/2006/relationships/hyperlink" Target="https://urait.ru/author-course/A19DD8CC-6CAB-41C1-8057-6A5FDAC7740B" TargetMode="External"/><Relationship Id="rId16374" Type="http://schemas.openxmlformats.org/officeDocument/2006/relationships/hyperlink" Target="https://urait.ru/author-course/134CFF7B-8F7C-4A3D-B7F9-8ACFB515EA20" TargetMode="External"/><Relationship Id="rId20020" Type="http://schemas.openxmlformats.org/officeDocument/2006/relationships/hyperlink" Target="https://urait.ru/author-course/07BD54A5-A56B-4941-9EFC-2CBC886555F6" TargetMode="External"/><Relationship Id="rId23590" Type="http://schemas.openxmlformats.org/officeDocument/2006/relationships/hyperlink" Target="https://urait.ru/book/4B237B13-E6F0-4A21-86F7-A675E47E8B06" TargetMode="External"/><Relationship Id="rId34599" Type="http://schemas.openxmlformats.org/officeDocument/2006/relationships/hyperlink" Target="https://urait.ru/info/how-to-buy" TargetMode="External"/><Relationship Id="rId39521" Type="http://schemas.openxmlformats.org/officeDocument/2006/relationships/hyperlink" Target="https://urait.ru/info/how-to-buy" TargetMode="External"/><Relationship Id="rId6433" Type="http://schemas.openxmlformats.org/officeDocument/2006/relationships/hyperlink" Target="https://urait.ru/book/DA807440-4701-4317-9DDE-EE2DB9E1D91A" TargetMode="External"/><Relationship Id="rId16027" Type="http://schemas.openxmlformats.org/officeDocument/2006/relationships/hyperlink" Target="https://urait.ru/author-course/1F54AE18-4D70-42EC-9A3A-B385920317C3" TargetMode="External"/><Relationship Id="rId19597" Type="http://schemas.openxmlformats.org/officeDocument/2006/relationships/hyperlink" Target="https://urait.ru/author-course/848BAB2E-58FF-4CA0-815E-4D6CD98AAE25" TargetMode="External"/><Relationship Id="rId23243" Type="http://schemas.openxmlformats.org/officeDocument/2006/relationships/hyperlink" Target="https://urait.ru/rpd/2f2145aa-640b-4749-a3ac-a2e1f9d9fa09?aria=2080&amp;level=68" TargetMode="External"/><Relationship Id="rId37072" Type="http://schemas.openxmlformats.org/officeDocument/2006/relationships/hyperlink" Target="https://urait.ru/rpd/51c7c0ff-5b64-4e7f-9d27-e8e1db952b0a?aria=2041&amp;level=62" TargetMode="External"/><Relationship Id="rId9656" Type="http://schemas.openxmlformats.org/officeDocument/2006/relationships/hyperlink" Target="https://urait.ru/book/4FBD2309-F1A1-4B30-8F1E-224EBDD08FEE" TargetMode="External"/><Relationship Id="rId12984" Type="http://schemas.openxmlformats.org/officeDocument/2006/relationships/hyperlink" Target="https://urait.ru/info/how-to-buy" TargetMode="External"/><Relationship Id="rId26466" Type="http://schemas.openxmlformats.org/officeDocument/2006/relationships/hyperlink" Target="https://urait.ru/info/how-to-buy" TargetMode="External"/><Relationship Id="rId28915" Type="http://schemas.openxmlformats.org/officeDocument/2006/relationships/hyperlink" Target="https://urait.ru/rpd/ebbd2aa1-e53f-406f-8270-8d0e431a8c4f?aria=2052&amp;level=68" TargetMode="External"/><Relationship Id="rId30112" Type="http://schemas.openxmlformats.org/officeDocument/2006/relationships/hyperlink" Target="https://urait.ru/book/C66C46E9-1CA0-4F4A-8610-73229065210E" TargetMode="External"/><Relationship Id="rId33682" Type="http://schemas.openxmlformats.org/officeDocument/2006/relationships/hyperlink" Target="https://urait.ru/info/how-to-buy" TargetMode="External"/><Relationship Id="rId9309" Type="http://schemas.openxmlformats.org/officeDocument/2006/relationships/hyperlink" Target="https://urait.ru/info/how-to-buy" TargetMode="External"/><Relationship Id="rId10188" Type="http://schemas.openxmlformats.org/officeDocument/2006/relationships/hyperlink" Target="https://urait.ru/book/A02B9CBF-F682-4321-899C-1FDECEB3D9AA" TargetMode="External"/><Relationship Id="rId12637" Type="http://schemas.openxmlformats.org/officeDocument/2006/relationships/hyperlink" Target="https://urait.ru/rpd/d6405d85-ff47-4830-9986-f8eb66ecae3c?aria=2038&amp;level=62" TargetMode="External"/><Relationship Id="rId26119" Type="http://schemas.openxmlformats.org/officeDocument/2006/relationships/hyperlink" Target="https://urait.ru/author-course/F48F2F24-32C1-417F-A497-0C33DA8FCE48" TargetMode="External"/><Relationship Id="rId33335" Type="http://schemas.openxmlformats.org/officeDocument/2006/relationships/hyperlink" Target="https://urait.ru/info/how-to-buy" TargetMode="External"/><Relationship Id="rId15110" Type="http://schemas.openxmlformats.org/officeDocument/2006/relationships/hyperlink" Target="https://urait.ru/info/how-to-buy" TargetMode="External"/><Relationship Id="rId18680" Type="http://schemas.openxmlformats.org/officeDocument/2006/relationships/hyperlink" Target="https://urait.ru/book/0804EA06-F3EC-4F42-9DBA-161D61D8A969" TargetMode="External"/><Relationship Id="rId29689" Type="http://schemas.openxmlformats.org/officeDocument/2006/relationships/hyperlink" Target="https://urait.ru/rpd/86def304-3d1c-4ba1-9e6a-98d8a46376cf?aria=1309&amp;level=68" TargetMode="External"/><Relationship Id="rId5919" Type="http://schemas.openxmlformats.org/officeDocument/2006/relationships/hyperlink" Target="https://urait.ru/author-course/01986E09-ADCD-470F-9E44-3BBC6BC402AC" TargetMode="External"/><Relationship Id="rId6290" Type="http://schemas.openxmlformats.org/officeDocument/2006/relationships/hyperlink" Target="https://urait.ru/info/how-to-buy" TargetMode="External"/><Relationship Id="rId11720" Type="http://schemas.openxmlformats.org/officeDocument/2006/relationships/hyperlink" Target="https://urait.ru/info/how-to-buy" TargetMode="External"/><Relationship Id="rId18333" Type="http://schemas.openxmlformats.org/officeDocument/2006/relationships/hyperlink" Target="https://urait.ru/rpd/bc056482-09d9-4c18-88ac-45599dc16ade?aria=2084&amp;level=68" TargetMode="External"/><Relationship Id="rId22729" Type="http://schemas.openxmlformats.org/officeDocument/2006/relationships/hyperlink" Target="https://urait.ru/book/E40984F5-415E-4057-93D6-A45AC0150D27" TargetMode="External"/><Relationship Id="rId36558" Type="http://schemas.openxmlformats.org/officeDocument/2006/relationships/hyperlink" Target="https://urait.ru/book/EC93CE36-BA74-46AD-B954-299335DAC834" TargetMode="External"/><Relationship Id="rId39031" Type="http://schemas.openxmlformats.org/officeDocument/2006/relationships/hyperlink" Target="https://urait.ru/author-course/4DB8EA59-EE4D-4910-BCB4-7929F934D01D" TargetMode="External"/><Relationship Id="rId14943" Type="http://schemas.openxmlformats.org/officeDocument/2006/relationships/hyperlink" Target="https://urait.ru/rpd/7695feda-6401-4def-9734-ad0a29f52654?aria=2040&amp;level=62" TargetMode="External"/><Relationship Id="rId25202" Type="http://schemas.openxmlformats.org/officeDocument/2006/relationships/hyperlink" Target="https://urait.ru/rpd/0ea9bd75-8d36-45e7-a1ac-b22170a84435?aria=2080&amp;level=68" TargetMode="External"/><Relationship Id="rId28772" Type="http://schemas.openxmlformats.org/officeDocument/2006/relationships/hyperlink" Target="https://urait.ru/info/how-to-buy" TargetMode="External"/><Relationship Id="rId12494" Type="http://schemas.openxmlformats.org/officeDocument/2006/relationships/hyperlink" Target="https://urait.ru/info/how-to-buy" TargetMode="External"/><Relationship Id="rId21812" Type="http://schemas.openxmlformats.org/officeDocument/2006/relationships/hyperlink" Target="https://urait.ru/book/7226867E-1D13-485F-B589-0248D2F40F95" TargetMode="External"/><Relationship Id="rId28425" Type="http://schemas.openxmlformats.org/officeDocument/2006/relationships/hyperlink" Target="https://urait.ru/book/25B40CD7-D522-470E-A5C2-62D092526B36" TargetMode="External"/><Relationship Id="rId35641" Type="http://schemas.openxmlformats.org/officeDocument/2006/relationships/hyperlink" Target="https://urait.ru/book/07BD54A5-A56B-4941-9EFC-2CBC886555F6" TargetMode="External"/><Relationship Id="rId872" Type="http://schemas.openxmlformats.org/officeDocument/2006/relationships/hyperlink" Target="https://urait.ru/rpd/25ee958e-f3dd-43fb-bdb4-c4a7ef72cdd9?aria=2035&amp;level=62" TargetMode="External"/><Relationship Id="rId2553" Type="http://schemas.openxmlformats.org/officeDocument/2006/relationships/hyperlink" Target="https://urait.ru/rpd/ca71aec6-d523-4a92-9ac0-ec9f37974852?aria=2035&amp;level=62" TargetMode="External"/><Relationship Id="rId9166" Type="http://schemas.openxmlformats.org/officeDocument/2006/relationships/hyperlink" Target="https://urait.ru/info/how-to-buy" TargetMode="External"/><Relationship Id="rId12147" Type="http://schemas.openxmlformats.org/officeDocument/2006/relationships/hyperlink" Target="https://urait.ru/author-course/C085AB43-003E-4B72-A288-D2AD727969C4" TargetMode="External"/><Relationship Id="rId33192" Type="http://schemas.openxmlformats.org/officeDocument/2006/relationships/hyperlink" Target="https://urait.ru/author-course/6B3FC9DA-D421-4999-BB71-7B863EE853E1" TargetMode="External"/><Relationship Id="rId38864" Type="http://schemas.openxmlformats.org/officeDocument/2006/relationships/hyperlink" Target="https://urait.ru/rpd/2b1620b9-3916-46f0-a131-7351fba3369e?aria=2041&amp;level=62" TargetMode="External"/><Relationship Id="rId525" Type="http://schemas.openxmlformats.org/officeDocument/2006/relationships/hyperlink" Target="https://urait.ru/author-course/751CA2E8-F3EC-4DF8-80C9-1B0C973DD18C" TargetMode="External"/><Relationship Id="rId2206" Type="http://schemas.openxmlformats.org/officeDocument/2006/relationships/hyperlink" Target="https://urait.ru/rpd/21d62920-851b-4301-9640-f939bd2a907f?aria=2035&amp;level=62" TargetMode="External"/><Relationship Id="rId5776" Type="http://schemas.openxmlformats.org/officeDocument/2006/relationships/hyperlink" Target="https://urait.ru/info/how-to-buy" TargetMode="External"/><Relationship Id="rId17819" Type="http://schemas.openxmlformats.org/officeDocument/2006/relationships/hyperlink" Target="https://urait.ru/info/how-to-buy" TargetMode="External"/><Relationship Id="rId18190" Type="http://schemas.openxmlformats.org/officeDocument/2006/relationships/hyperlink" Target="https://urait.ru/info/how-to-buy" TargetMode="External"/><Relationship Id="rId22586" Type="http://schemas.openxmlformats.org/officeDocument/2006/relationships/hyperlink" Target="https://urait.ru/info/how-to-buy" TargetMode="External"/><Relationship Id="rId29199" Type="http://schemas.openxmlformats.org/officeDocument/2006/relationships/hyperlink" Target="https://urait.ru/book/D78CD43A-B302-43FB-A95D-11E28D96E7BB" TargetMode="External"/><Relationship Id="rId38517" Type="http://schemas.openxmlformats.org/officeDocument/2006/relationships/hyperlink" Target="https://urait.ru/book/6B7908FD-ED97-4CB3-82B0-DCBB0763706C" TargetMode="External"/><Relationship Id="rId5429" Type="http://schemas.openxmlformats.org/officeDocument/2006/relationships/hyperlink" Target="https://urait.ru/info/how-to-buy" TargetMode="External"/><Relationship Id="rId22239" Type="http://schemas.openxmlformats.org/officeDocument/2006/relationships/hyperlink" Target="https://urait.ru/book/FF49B4CC-82D9-43F0-A7CA-A787E6A5C9CC" TargetMode="External"/><Relationship Id="rId31904" Type="http://schemas.openxmlformats.org/officeDocument/2006/relationships/hyperlink" Target="https://urait.ru/author-course/3ED39A9B-DFCD-4703-AE63-E5BAB142BCAB" TargetMode="External"/><Relationship Id="rId36068" Type="http://schemas.openxmlformats.org/officeDocument/2006/relationships/hyperlink" Target="https://urait.ru/author-course/E0D3BA24-174F-422D-B543-E1E3AB6E679E" TargetMode="External"/><Relationship Id="rId8999" Type="http://schemas.openxmlformats.org/officeDocument/2006/relationships/hyperlink" Target="https://urait.ru/rpd/90f864ac-65d0-4f43-905c-ba17b41428f0?aria=2038&amp;level=62" TargetMode="External"/><Relationship Id="rId11230" Type="http://schemas.openxmlformats.org/officeDocument/2006/relationships/hyperlink" Target="https://urait.ru/author-course/56D74D8D-DFBE-4B22-BD53-F583FA6EC625" TargetMode="External"/><Relationship Id="rId16902" Type="http://schemas.openxmlformats.org/officeDocument/2006/relationships/hyperlink" Target="https://urait.ru/rpd/824326f1-a073-43d8-b232-05a8402de511?aria=2040&amp;level=62" TargetMode="External"/><Relationship Id="rId14453" Type="http://schemas.openxmlformats.org/officeDocument/2006/relationships/hyperlink" Target="https://urait.ru/rpd/22082356-0967-4602-aa5d-4a51d9d1cbb7?aria=2040&amp;level=62" TargetMode="External"/><Relationship Id="rId28282" Type="http://schemas.openxmlformats.org/officeDocument/2006/relationships/hyperlink" Target="https://urait.ru/rpd/34a09a6a-115f-4f85-8d46-c807d4b740d5?aria=2052&amp;level=68" TargetMode="External"/><Relationship Id="rId32678" Type="http://schemas.openxmlformats.org/officeDocument/2006/relationships/hyperlink" Target="https://urait.ru/rpd/23a0d246-595d-446b-ac25-24936642c624?aria=1311&amp;level=65" TargetMode="External"/><Relationship Id="rId37600" Type="http://schemas.openxmlformats.org/officeDocument/2006/relationships/hyperlink" Target="https://urait.ru/author-course/A97963C2-7F2C-4E1D-A9EB-F75B9DFFC646" TargetMode="External"/><Relationship Id="rId4512" Type="http://schemas.openxmlformats.org/officeDocument/2006/relationships/hyperlink" Target="https://urait.ru/rpd/ce43f067-3ed8-4c05-bfcf-7cd905a1743a?aria=2035&amp;level=62" TargetMode="External"/><Relationship Id="rId14106" Type="http://schemas.openxmlformats.org/officeDocument/2006/relationships/hyperlink" Target="https://urait.ru/author-course/C633C4DA-7A09-421C-9CA2-DF0611A4BDDC" TargetMode="External"/><Relationship Id="rId17676" Type="http://schemas.openxmlformats.org/officeDocument/2006/relationships/hyperlink" Target="https://urait.ru/book/924BC247-BFDD-4E20-95B5-139796C9C82C" TargetMode="External"/><Relationship Id="rId21322" Type="http://schemas.openxmlformats.org/officeDocument/2006/relationships/hyperlink" Target="https://urait.ru/author-course/F270D98D-0E2E-4CCE-876F-CCBCB210E491" TargetMode="External"/><Relationship Id="rId24892" Type="http://schemas.openxmlformats.org/officeDocument/2006/relationships/hyperlink" Target="https://urait.ru/info/how-to-buy" TargetMode="External"/><Relationship Id="rId35151" Type="http://schemas.openxmlformats.org/officeDocument/2006/relationships/hyperlink" Target="https://urait.ru/rpd/a85c0592-4ecf-4d7d-b6a3-b3137c8dfccf?aria=1311&amp;level=65" TargetMode="External"/><Relationship Id="rId382" Type="http://schemas.openxmlformats.org/officeDocument/2006/relationships/hyperlink" Target="https://urait.ru/author-course/831E0742-D491-422B-A2FD-A3F903927014" TargetMode="External"/><Relationship Id="rId2063" Type="http://schemas.openxmlformats.org/officeDocument/2006/relationships/hyperlink" Target="https://urait.ru/author-course/9ACE8D8A-5B29-4683-ABBD-485314E34B67" TargetMode="External"/><Relationship Id="rId7735" Type="http://schemas.openxmlformats.org/officeDocument/2006/relationships/hyperlink" Target="https://urait.ru/author-course/289A97B6-4400-4A55-B8F3-67A5088D6D76" TargetMode="External"/><Relationship Id="rId17329" Type="http://schemas.openxmlformats.org/officeDocument/2006/relationships/hyperlink" Target="https://urait.ru/book/AAE89311-2D0C-4250-A6D6-BB2E1E5B738F" TargetMode="External"/><Relationship Id="rId24545" Type="http://schemas.openxmlformats.org/officeDocument/2006/relationships/hyperlink" Target="https://urait.ru/book/A42078B5-DDD7-4279-98F0-E31760D56E33" TargetMode="External"/><Relationship Id="rId31761" Type="http://schemas.openxmlformats.org/officeDocument/2006/relationships/hyperlink" Target="https://urait.ru/author-course/091793B9-B2B9-4855-BA0A-8836D0BF8284" TargetMode="External"/><Relationship Id="rId38374" Type="http://schemas.openxmlformats.org/officeDocument/2006/relationships/hyperlink" Target="https://urait.ru/book/A1708FC6-31CD-4CF2-AFBE-1EF251EED867" TargetMode="External"/><Relationship Id="rId5286" Type="http://schemas.openxmlformats.org/officeDocument/2006/relationships/hyperlink" Target="https://urait.ru/author-course/F1EA2E83-EC5C-48C7-BD52-7A13BC03C91E" TargetMode="External"/><Relationship Id="rId10716" Type="http://schemas.openxmlformats.org/officeDocument/2006/relationships/hyperlink" Target="https://urait.ru/book/E7DC7934-C99E-4B3E-A0DB-5786DC4E8237" TargetMode="External"/><Relationship Id="rId22096" Type="http://schemas.openxmlformats.org/officeDocument/2006/relationships/hyperlink" Target="https://urait.ru/info/how-to-buy" TargetMode="External"/><Relationship Id="rId31414" Type="http://schemas.openxmlformats.org/officeDocument/2006/relationships/hyperlink" Target="https://urait.ru/rpd/2fd378f5-cd94-48bf-aace-0100eed751ba?aria=1309&amp;level=68" TargetMode="External"/><Relationship Id="rId38027" Type="http://schemas.openxmlformats.org/officeDocument/2006/relationships/hyperlink" Target="https://urait.ru/book/0D81903A-BCB5-432A-874E-E4F8D659ACB8" TargetMode="External"/><Relationship Id="rId13939" Type="http://schemas.openxmlformats.org/officeDocument/2006/relationships/hyperlink" Target="https://urait.ru/book/DB169A48-F559-460D-BF83-94FEB92FE695" TargetMode="External"/><Relationship Id="rId27768" Type="http://schemas.openxmlformats.org/officeDocument/2006/relationships/hyperlink" Target="https://urait.ru/author-course/3DF41E8C-8DD1-4B5E-9A32-DDFEF40D1550" TargetMode="External"/><Relationship Id="rId34984" Type="http://schemas.openxmlformats.org/officeDocument/2006/relationships/hyperlink" Target="https://urait.ru/info/how-to-buy" TargetMode="External"/><Relationship Id="rId1896" Type="http://schemas.openxmlformats.org/officeDocument/2006/relationships/hyperlink" Target="https://urait.ru/rpd/d55b3577-b29c-4634-8db2-a5f2c360055c?aria=2035&amp;level=62" TargetMode="External"/><Relationship Id="rId16412" Type="http://schemas.openxmlformats.org/officeDocument/2006/relationships/hyperlink" Target="https://urait.ru/book/0B75FDDC-6870-4BDF-9C67-C0135EB369C6" TargetMode="External"/><Relationship Id="rId19982" Type="http://schemas.openxmlformats.org/officeDocument/2006/relationships/hyperlink" Target="https://urait.ru/rpd/77e50335-a365-4063-8068-7ccb7e07633e?aria=2084&amp;level=68" TargetMode="External"/><Relationship Id="rId20808" Type="http://schemas.openxmlformats.org/officeDocument/2006/relationships/hyperlink" Target="https://urait.ru/info/how-to-buy" TargetMode="External"/><Relationship Id="rId32188" Type="http://schemas.openxmlformats.org/officeDocument/2006/relationships/hyperlink" Target="https://urait.ru/rpd/89550b2a-720b-415d-9014-332962fc3c91?aria=1310&amp;level=68" TargetMode="External"/><Relationship Id="rId34637" Type="http://schemas.openxmlformats.org/officeDocument/2006/relationships/hyperlink" Target="https://urait.ru/rpd/938f3fcb-1249-46a3-b1a5-273b917fe074?aria=1311&amp;level=65" TargetMode="External"/><Relationship Id="rId37110" Type="http://schemas.openxmlformats.org/officeDocument/2006/relationships/hyperlink" Target="https://urait.ru/author-course/19F7D99C-A1EE-40EB-8432-79144007D151" TargetMode="External"/><Relationship Id="rId1549" Type="http://schemas.openxmlformats.org/officeDocument/2006/relationships/hyperlink" Target="https://urait.ru/book/4DB66E96-3905-438A-80F7-B9E07C236C89" TargetMode="External"/><Relationship Id="rId4022" Type="http://schemas.openxmlformats.org/officeDocument/2006/relationships/hyperlink" Target="https://urait.ru/rpd/003bac5c-335f-4129-8b41-1bc685d4ab07?aria=2035&amp;level=62" TargetMode="External"/><Relationship Id="rId19635" Type="http://schemas.openxmlformats.org/officeDocument/2006/relationships/hyperlink" Target="https://urait.ru/info/how-to-buy" TargetMode="External"/><Relationship Id="rId26851" Type="http://schemas.openxmlformats.org/officeDocument/2006/relationships/hyperlink" Target="https://urait.ru/rpd/726466bb-0847-4929-ba2f-cbd394422096?aria=2080&amp;level=68" TargetMode="External"/><Relationship Id="rId7592" Type="http://schemas.openxmlformats.org/officeDocument/2006/relationships/hyperlink" Target="https://urait.ru/info/how-to-buy" TargetMode="External"/><Relationship Id="rId10573" Type="http://schemas.openxmlformats.org/officeDocument/2006/relationships/hyperlink" Target="https://urait.ru/author-course/05AA2445-BFF6-4B9F-91F3-926C9C022843" TargetMode="External"/><Relationship Id="rId17186" Type="http://schemas.openxmlformats.org/officeDocument/2006/relationships/hyperlink" Target="https://urait.ru/author-course/6FCF7DB2-66D1-4388-835D-481FC818A7AD" TargetMode="External"/><Relationship Id="rId26504" Type="http://schemas.openxmlformats.org/officeDocument/2006/relationships/hyperlink" Target="https://urait.ru/rpd/b8764c0c-98dc-4c84-9754-c7ced22217ab?aria=2080&amp;level=68" TargetMode="External"/><Relationship Id="rId33720" Type="http://schemas.openxmlformats.org/officeDocument/2006/relationships/hyperlink" Target="https://urait.ru/info/how-to-buy" TargetMode="External"/><Relationship Id="rId7245" Type="http://schemas.openxmlformats.org/officeDocument/2006/relationships/hyperlink" Target="https://urait.ru/info/how-to-buy" TargetMode="External"/><Relationship Id="rId10226" Type="http://schemas.openxmlformats.org/officeDocument/2006/relationships/hyperlink" Target="https://urait.ru/info/how-to-buy" TargetMode="External"/><Relationship Id="rId13796" Type="http://schemas.openxmlformats.org/officeDocument/2006/relationships/hyperlink" Target="https://urait.ru/info/how-to-buy" TargetMode="External"/><Relationship Id="rId24055" Type="http://schemas.openxmlformats.org/officeDocument/2006/relationships/hyperlink" Target="https://urait.ru/book/D99BB36E-DDE1-40B8-A0E7-5CE0375AAD73" TargetMode="External"/><Relationship Id="rId29727" Type="http://schemas.openxmlformats.org/officeDocument/2006/relationships/hyperlink" Target="https://urait.ru/author-course/6DA2A555-949C-4BA4-9726-CADE994BB6E3" TargetMode="External"/><Relationship Id="rId31271" Type="http://schemas.openxmlformats.org/officeDocument/2006/relationships/hyperlink" Target="https://urait.ru/author-course/4670EA36-FCF3-4C18-9878-AA8D54DE6B24" TargetMode="External"/><Relationship Id="rId36943" Type="http://schemas.openxmlformats.org/officeDocument/2006/relationships/hyperlink" Target="https://urait.ru/author-course/54389AC1-6922-4EE9-B8F3-CF6634DF210C" TargetMode="External"/><Relationship Id="rId3855" Type="http://schemas.openxmlformats.org/officeDocument/2006/relationships/hyperlink" Target="https://urait.ru/info/how-to-buy" TargetMode="External"/><Relationship Id="rId13449" Type="http://schemas.openxmlformats.org/officeDocument/2006/relationships/hyperlink" Target="https://urait.ru/info/how-to-buy" TargetMode="External"/><Relationship Id="rId20665" Type="http://schemas.openxmlformats.org/officeDocument/2006/relationships/hyperlink" Target="https://urait.ru/book/4BCF2A74-6050-4AD4-8C6A-3F97A6874C13" TargetMode="External"/><Relationship Id="rId27278" Type="http://schemas.openxmlformats.org/officeDocument/2006/relationships/hyperlink" Target="https://urait.ru/author-course/B1C2D155-BF1F-4B39-9822-80C76F3A7F9E" TargetMode="External"/><Relationship Id="rId34494" Type="http://schemas.openxmlformats.org/officeDocument/2006/relationships/hyperlink" Target="https://urait.ru/book/34A09A6A-115F-4F85-8D46-C807D4B740D5" TargetMode="External"/><Relationship Id="rId3508" Type="http://schemas.openxmlformats.org/officeDocument/2006/relationships/hyperlink" Target="https://urait.ru/rpd/3d08e738-1020-46a4-9d63-aadecf8c69e5?aria=2035&amp;level=62" TargetMode="External"/><Relationship Id="rId20318" Type="http://schemas.openxmlformats.org/officeDocument/2006/relationships/hyperlink" Target="https://urait.ru/author-course/DB2E228E-7216-4052-A86D-F1FEB2D3D326" TargetMode="External"/><Relationship Id="rId34147" Type="http://schemas.openxmlformats.org/officeDocument/2006/relationships/hyperlink" Target="https://urait.ru/author-course/448EBCD4-69DF-4660-9678-4C8DCDAFF44C" TargetMode="External"/><Relationship Id="rId1059" Type="http://schemas.openxmlformats.org/officeDocument/2006/relationships/hyperlink" Target="https://urait.ru/info/how-to-buy" TargetMode="External"/><Relationship Id="rId19492" Type="http://schemas.openxmlformats.org/officeDocument/2006/relationships/hyperlink" Target="https://urait.ru/book/80CC1688-326B-418C-8A46-7826ABD513C5" TargetMode="External"/><Relationship Id="rId23888" Type="http://schemas.openxmlformats.org/officeDocument/2006/relationships/hyperlink" Target="https://urait.ru/info/how-to-buy" TargetMode="External"/><Relationship Id="rId28810" Type="http://schemas.openxmlformats.org/officeDocument/2006/relationships/hyperlink" Target="https://urait.ru/rpd/ad2fdf9b-8d27-4acb-9ef2-10b7a5906734?aria=2052&amp;level=68" TargetMode="External"/><Relationship Id="rId9551" Type="http://schemas.openxmlformats.org/officeDocument/2006/relationships/hyperlink" Target="https://urait.ru/author-course/938F3FCB-1249-46A3-B1A5-273B917FE074" TargetMode="External"/><Relationship Id="rId12532" Type="http://schemas.openxmlformats.org/officeDocument/2006/relationships/hyperlink" Target="https://urait.ru/info/how-to-buy" TargetMode="External"/><Relationship Id="rId19145" Type="http://schemas.openxmlformats.org/officeDocument/2006/relationships/hyperlink" Target="https://urait.ru/info/how-to-buy" TargetMode="External"/><Relationship Id="rId26361" Type="http://schemas.openxmlformats.org/officeDocument/2006/relationships/hyperlink" Target="https://urait.ru/rpd/9d278f3c-bc40-44a8-a370-31648e885ebd?aria=2080&amp;level=68" TargetMode="External"/><Relationship Id="rId30757" Type="http://schemas.openxmlformats.org/officeDocument/2006/relationships/hyperlink" Target="https://urait.ru/rpd/97e01fca-ced0-4525-834d-a8d400865093?aria=1309&amp;level=68" TargetMode="External"/><Relationship Id="rId910" Type="http://schemas.openxmlformats.org/officeDocument/2006/relationships/hyperlink" Target="https://urait.ru/info/how-to-buy" TargetMode="External"/><Relationship Id="rId9204" Type="http://schemas.openxmlformats.org/officeDocument/2006/relationships/hyperlink" Target="https://urait.ru/book/D83741E3-EB5B-482A-A48C-04A5109D2407" TargetMode="External"/><Relationship Id="rId10083" Type="http://schemas.openxmlformats.org/officeDocument/2006/relationships/hyperlink" Target="https://urait.ru/rpd/47840cf0-608c-42a7-bcb5-cec44d240818?aria=2038&amp;level=62" TargetMode="External"/><Relationship Id="rId15755" Type="http://schemas.openxmlformats.org/officeDocument/2006/relationships/hyperlink" Target="https://urait.ru/info/how-to-buy" TargetMode="External"/><Relationship Id="rId22971" Type="http://schemas.openxmlformats.org/officeDocument/2006/relationships/hyperlink" Target="https://urait.ru/author-course/747E1DD9-818C-4876-B10D-A1334AA86C94" TargetMode="External"/><Relationship Id="rId26014" Type="http://schemas.openxmlformats.org/officeDocument/2006/relationships/hyperlink" Target="https://urait.ru/info/how-to-buy" TargetMode="External"/><Relationship Id="rId29584" Type="http://schemas.openxmlformats.org/officeDocument/2006/relationships/hyperlink" Target="https://urait.ru/author-course/3FBE3202-4D93-4A26-8CA0-ED0ADB078859" TargetMode="External"/><Relationship Id="rId33230" Type="http://schemas.openxmlformats.org/officeDocument/2006/relationships/hyperlink" Target="https://urait.ru/book/89269C46-85C7-49C6-AAE3-F2EA9A0875E4" TargetMode="External"/><Relationship Id="rId38902" Type="http://schemas.openxmlformats.org/officeDocument/2006/relationships/hyperlink" Target="https://urait.ru/author-course/4DC6DF06-69F6-4E75-B561-08D5C195B8FD" TargetMode="External"/><Relationship Id="rId5814" Type="http://schemas.openxmlformats.org/officeDocument/2006/relationships/hyperlink" Target="https://urait.ru/rpd/a0f745ec-ae2c-4559-bc28-15e3e5ef1eff?aria=2035&amp;level=62" TargetMode="External"/><Relationship Id="rId15408" Type="http://schemas.openxmlformats.org/officeDocument/2006/relationships/hyperlink" Target="https://urait.ru/book/B75143B2-E01E-4740-85ED-DB26CE23FDAA" TargetMode="External"/><Relationship Id="rId22624" Type="http://schemas.openxmlformats.org/officeDocument/2006/relationships/hyperlink" Target="https://urait.ru/book/702A870E-0F10-468D-98FC-89834F3D34B4" TargetMode="External"/><Relationship Id="rId29237" Type="http://schemas.openxmlformats.org/officeDocument/2006/relationships/hyperlink" Target="https://urait.ru/info/how-to-buy" TargetMode="External"/><Relationship Id="rId36453" Type="http://schemas.openxmlformats.org/officeDocument/2006/relationships/hyperlink" Target="https://urait.ru/info/how-to-buy" TargetMode="External"/><Relationship Id="rId3365" Type="http://schemas.openxmlformats.org/officeDocument/2006/relationships/hyperlink" Target="https://urait.ru/rpd/a966f3a0-a64e-4100-a7e6-6a9707d3b200?aria=2035&amp;level=62" TargetMode="External"/><Relationship Id="rId18978" Type="http://schemas.openxmlformats.org/officeDocument/2006/relationships/hyperlink" Target="https://urait.ru/book/BD84313B-AFAA-4128-ADDF-5C6806FB5D96" TargetMode="External"/><Relationship Id="rId20175" Type="http://schemas.openxmlformats.org/officeDocument/2006/relationships/hyperlink" Target="https://urait.ru/info/how-to-buy" TargetMode="External"/><Relationship Id="rId36106" Type="http://schemas.openxmlformats.org/officeDocument/2006/relationships/hyperlink" Target="https://urait.ru/rpd/87078e0c-7a31-48a8-b836-b830541cbfb0?aria=1311&amp;level=65" TargetMode="External"/><Relationship Id="rId39676" Type="http://schemas.openxmlformats.org/officeDocument/2006/relationships/hyperlink" Target="https://urait.ru/book/4B887C98-ADEF-40F1-99DE-81B0B4059329" TargetMode="External"/><Relationship Id="rId3018" Type="http://schemas.openxmlformats.org/officeDocument/2006/relationships/hyperlink" Target="https://urait.ru/rpd/26e598af-0b45-4d27-af09-fae57a304c59?aria=2035&amp;level=62" TargetMode="External"/><Relationship Id="rId6588" Type="http://schemas.openxmlformats.org/officeDocument/2006/relationships/hyperlink" Target="https://urait.ru/book/7FF7B1CB-5EFA-40E1-8AA1-AA1ABA72C2D5" TargetMode="External"/><Relationship Id="rId23398" Type="http://schemas.openxmlformats.org/officeDocument/2006/relationships/hyperlink" Target="https://urait.ru/info/how-to-buy" TargetMode="External"/><Relationship Id="rId25847" Type="http://schemas.openxmlformats.org/officeDocument/2006/relationships/hyperlink" Target="https://urait.ru/rpd/7d76087a-ce25-4568-810c-a1580e3229bf?aria=2080&amp;level=68" TargetMode="External"/><Relationship Id="rId28320" Type="http://schemas.openxmlformats.org/officeDocument/2006/relationships/hyperlink" Target="https://urait.ru/book/A6401E59-1FC4-40AA-A0FB-E76A415AE9F6" TargetMode="External"/><Relationship Id="rId39329" Type="http://schemas.openxmlformats.org/officeDocument/2006/relationships/hyperlink" Target="https://urait.ru/book/16871AE9-F061-4595-A958-84BA1F907540" TargetMode="External"/><Relationship Id="rId9061" Type="http://schemas.openxmlformats.org/officeDocument/2006/relationships/hyperlink" Target="https://urait.ru/author-course/25DA7E85-0222-4715-AB7E-D291A1F2541F" TargetMode="External"/><Relationship Id="rId30267" Type="http://schemas.openxmlformats.org/officeDocument/2006/relationships/hyperlink" Target="https://urait.ru/book/BBEDDC35-628E-4831-B7C9-0D5C5A2553FD" TargetMode="External"/><Relationship Id="rId32716" Type="http://schemas.openxmlformats.org/officeDocument/2006/relationships/hyperlink" Target="https://urait.ru/author-course/36895876-0CC6-43B6-9F01-0895192F947A" TargetMode="External"/><Relationship Id="rId420" Type="http://schemas.openxmlformats.org/officeDocument/2006/relationships/hyperlink" Target="https://urait.ru/info/how-to-buy" TargetMode="External"/><Relationship Id="rId2101" Type="http://schemas.openxmlformats.org/officeDocument/2006/relationships/hyperlink" Target="https://urait.ru/author-course/6EE7DBE6-1288-46F1-9782-BC8F630D5A3B" TargetMode="External"/><Relationship Id="rId12042" Type="http://schemas.openxmlformats.org/officeDocument/2006/relationships/hyperlink" Target="https://urait.ru/book/89916585-0F0B-4517-8FFD-369353E58DF4" TargetMode="External"/><Relationship Id="rId17714" Type="http://schemas.openxmlformats.org/officeDocument/2006/relationships/hyperlink" Target="https://urait.ru/info/how-to-buy" TargetMode="External"/><Relationship Id="rId24930" Type="http://schemas.openxmlformats.org/officeDocument/2006/relationships/hyperlink" Target="https://urait.ru/book/45841AD2-5AE0-49B1-A717-B267B7D37773" TargetMode="External"/><Relationship Id="rId29094" Type="http://schemas.openxmlformats.org/officeDocument/2006/relationships/hyperlink" Target="https://urait.ru/author-course/566D58E8-11C2-40FF-9CB9-8BE15890ED80" TargetMode="External"/><Relationship Id="rId35939" Type="http://schemas.openxmlformats.org/officeDocument/2006/relationships/hyperlink" Target="https://urait.ru/info/how-to-buy" TargetMode="External"/><Relationship Id="rId5671" Type="http://schemas.openxmlformats.org/officeDocument/2006/relationships/hyperlink" Target="https://urait.ru/rpd/10ab5206-8830-41a4-85cc-a31da387d6b2?aria=2035&amp;level=62" TargetMode="External"/><Relationship Id="rId15265" Type="http://schemas.openxmlformats.org/officeDocument/2006/relationships/hyperlink" Target="https://urait.ru/rpd/6029193b-3ff5-45b7-a5d5-78d8baf092a3?aria=2040&amp;level=62" TargetMode="External"/><Relationship Id="rId22481" Type="http://schemas.openxmlformats.org/officeDocument/2006/relationships/hyperlink" Target="https://urait.ru/info/how-to-buy" TargetMode="External"/><Relationship Id="rId38412" Type="http://schemas.openxmlformats.org/officeDocument/2006/relationships/hyperlink" Target="https://urait.ru/book/B5A79B50-FB8B-4724-A751-7275292E14CD" TargetMode="External"/><Relationship Id="rId5324" Type="http://schemas.openxmlformats.org/officeDocument/2006/relationships/hyperlink" Target="https://urait.ru/rpd/0a347dcb-6cdc-461a-9237-a0648f20c737?aria=2035&amp;level=62" TargetMode="External"/><Relationship Id="rId8894" Type="http://schemas.openxmlformats.org/officeDocument/2006/relationships/hyperlink" Target="https://urait.ru/book/7695FEDA-6401-4DEF-9734-AD0A29F52654" TargetMode="External"/><Relationship Id="rId18488" Type="http://schemas.openxmlformats.org/officeDocument/2006/relationships/hyperlink" Target="https://urait.ru/author-course/A8BB3F8E-038C-4694-8470-57605EBDCD12" TargetMode="External"/><Relationship Id="rId22134" Type="http://schemas.openxmlformats.org/officeDocument/2006/relationships/hyperlink" Target="https://urait.ru/rpd/7d021e4b-66a6-4976-b67f-c464b69f2da5?aria=2080&amp;level=68" TargetMode="External"/><Relationship Id="rId27806" Type="http://schemas.openxmlformats.org/officeDocument/2006/relationships/hyperlink" Target="https://urait.ru/info/how-to-buy" TargetMode="External"/><Relationship Id="rId1934" Type="http://schemas.openxmlformats.org/officeDocument/2006/relationships/hyperlink" Target="https://urait.ru/author-course/28A98C04-62CD-41BA-B84C-95CEEB9D9DF8" TargetMode="External"/><Relationship Id="rId8547" Type="http://schemas.openxmlformats.org/officeDocument/2006/relationships/hyperlink" Target="https://urait.ru/rpd/716ce63e-edae-4f5d-8c38-f2b4183ff47a?aria=2038&amp;level=62" TargetMode="External"/><Relationship Id="rId11528" Type="http://schemas.openxmlformats.org/officeDocument/2006/relationships/hyperlink" Target="https://urait.ru/book/A371E2F0-6926-4BCF-8033-A0F8980A0A4E" TargetMode="External"/><Relationship Id="rId11875" Type="http://schemas.openxmlformats.org/officeDocument/2006/relationships/hyperlink" Target="https://urait.ru/book/9A35BEE4-0F40-4130-A8A4-4C49F9651015" TargetMode="External"/><Relationship Id="rId25357" Type="http://schemas.openxmlformats.org/officeDocument/2006/relationships/hyperlink" Target="https://urait.ru/info/how-to-buy" TargetMode="External"/><Relationship Id="rId32573" Type="http://schemas.openxmlformats.org/officeDocument/2006/relationships/hyperlink" Target="https://urait.ru/book/B4AD7446-A3FD-446F-9FFD-733C6C3DFDC8" TargetMode="External"/><Relationship Id="rId39186" Type="http://schemas.openxmlformats.org/officeDocument/2006/relationships/hyperlink" Target="https://urait.ru/rpd/9760d609-45ea-48a1-9eb3-a9c8dd85b3f1?aria=2067&amp;level=68" TargetMode="External"/><Relationship Id="rId6098" Type="http://schemas.openxmlformats.org/officeDocument/2006/relationships/hyperlink" Target="https://urait.ru/book/01877A21-2A10-44AD-8987-8FBE89C79E36" TargetMode="External"/><Relationship Id="rId14001" Type="http://schemas.openxmlformats.org/officeDocument/2006/relationships/hyperlink" Target="https://urait.ru/info/how-to-buy" TargetMode="External"/><Relationship Id="rId32226" Type="http://schemas.openxmlformats.org/officeDocument/2006/relationships/hyperlink" Target="https://urait.ru/author-course/9DF7911D-492D-4351-876E-BE9F5B8544BB" TargetMode="External"/><Relationship Id="rId35796" Type="http://schemas.openxmlformats.org/officeDocument/2006/relationships/hyperlink" Target="https://urait.ru/book/25D37C24-202C-48EE-9ADD-6115D9A32386" TargetMode="External"/><Relationship Id="rId17571" Type="http://schemas.openxmlformats.org/officeDocument/2006/relationships/hyperlink" Target="https://urait.ru/book/241BB37D-AB91-4E97-9A95-E5FB439CCD0E" TargetMode="External"/><Relationship Id="rId21967" Type="http://schemas.openxmlformats.org/officeDocument/2006/relationships/hyperlink" Target="https://urait.ru/author-course/70DFD905-DCCD-4E0D-BA8C-673F78318B9D" TargetMode="External"/><Relationship Id="rId35449" Type="http://schemas.openxmlformats.org/officeDocument/2006/relationships/hyperlink" Target="https://urait.ru/book/024D5889-EA71-4B4A-95A9-FEBA7E62BD8A" TargetMode="External"/><Relationship Id="rId5181" Type="http://schemas.openxmlformats.org/officeDocument/2006/relationships/hyperlink" Target="https://urait.ru/rpd/2a430fd6-6582-453d-9bea-8a36500bf705?aria=2035&amp;level=62" TargetMode="External"/><Relationship Id="rId7630" Type="http://schemas.openxmlformats.org/officeDocument/2006/relationships/hyperlink" Target="https://urait.ru/info/how-to-buy" TargetMode="External"/><Relationship Id="rId10611" Type="http://schemas.openxmlformats.org/officeDocument/2006/relationships/hyperlink" Target="https://urait.ru/rpd/802cfe03-cdc2-4687-9c2c-6aab5abdd523?aria=2038&amp;level=62" TargetMode="External"/><Relationship Id="rId17224" Type="http://schemas.openxmlformats.org/officeDocument/2006/relationships/hyperlink" Target="https://urait.ru/info/how-to-buy" TargetMode="External"/><Relationship Id="rId24440" Type="http://schemas.openxmlformats.org/officeDocument/2006/relationships/hyperlink" Target="https://urait.ru/info/how-to-buy" TargetMode="External"/><Relationship Id="rId13834" Type="http://schemas.openxmlformats.org/officeDocument/2006/relationships/hyperlink" Target="https://urait.ru/rpd/a5d73d65-eabe-47d4-b663-dd4a33de6aae?aria=2040&amp;level=62" TargetMode="External"/><Relationship Id="rId27663" Type="http://schemas.openxmlformats.org/officeDocument/2006/relationships/hyperlink" Target="https://urait.ru/rpd/9b1a56f8-9a25-4355-a264-6140ef3dadce?aria=2052&amp;level=68" TargetMode="External"/><Relationship Id="rId1791" Type="http://schemas.openxmlformats.org/officeDocument/2006/relationships/hyperlink" Target="https://urait.ru/book/F7F6181D-AA1E-4D6D-889E-8EDBE3C55A20" TargetMode="External"/><Relationship Id="rId11385" Type="http://schemas.openxmlformats.org/officeDocument/2006/relationships/hyperlink" Target="https://urait.ru/rpd/78c8f660-32ad-4328-967c-4b7722fdb2d0?aria=2038&amp;level=62" TargetMode="External"/><Relationship Id="rId20703" Type="http://schemas.openxmlformats.org/officeDocument/2006/relationships/hyperlink" Target="https://urait.ru/author-course/E26CC975-C5D4-4884-8F93-0CFD3032B7FF" TargetMode="External"/><Relationship Id="rId27316" Type="http://schemas.openxmlformats.org/officeDocument/2006/relationships/hyperlink" Target="https://urait.ru/rpd/c044903b-e388-4628-a416-4e604ac54835?aria=2052&amp;level=68" TargetMode="External"/><Relationship Id="rId34532" Type="http://schemas.openxmlformats.org/officeDocument/2006/relationships/hyperlink" Target="https://urait.ru/author-course/BB31E012-39C8-4855-A0B5-B5A2B017E77B" TargetMode="External"/><Relationship Id="rId1444" Type="http://schemas.openxmlformats.org/officeDocument/2006/relationships/hyperlink" Target="https://urait.ru/rpd/cc2bca45-b60a-4fd7-b584-a4eb25a92bb5?aria=2035&amp;level=62" TargetMode="External"/><Relationship Id="rId8057" Type="http://schemas.openxmlformats.org/officeDocument/2006/relationships/hyperlink" Target="https://urait.ru/author-course/56DFEC9B-D382-4EC7-8C6D-6746B49012DC" TargetMode="External"/><Relationship Id="rId11038" Type="http://schemas.openxmlformats.org/officeDocument/2006/relationships/hyperlink" Target="https://urait.ru/info/how-to-buy" TargetMode="External"/><Relationship Id="rId19530" Type="http://schemas.openxmlformats.org/officeDocument/2006/relationships/hyperlink" Target="https://urait.ru/author-course/BC17B52D-895D-4149-BD75-22701ECED620" TargetMode="External"/><Relationship Id="rId32083" Type="http://schemas.openxmlformats.org/officeDocument/2006/relationships/hyperlink" Target="https://urait.ru/info/how-to-buy" TargetMode="External"/><Relationship Id="rId37755" Type="http://schemas.openxmlformats.org/officeDocument/2006/relationships/hyperlink" Target="https://urait.ru/info/how-to-buy" TargetMode="External"/><Relationship Id="rId4667" Type="http://schemas.openxmlformats.org/officeDocument/2006/relationships/hyperlink" Target="https://urait.ru/book/1B213481-7459-45B3-BD8C-0207929552B4" TargetMode="External"/><Relationship Id="rId17081" Type="http://schemas.openxmlformats.org/officeDocument/2006/relationships/hyperlink" Target="https://urait.ru/info/how-to-buy" TargetMode="External"/><Relationship Id="rId21477" Type="http://schemas.openxmlformats.org/officeDocument/2006/relationships/hyperlink" Target="https://urait.ru/rpd/b2d9582a-1e79-4381-a5df-019850bbd362?aria=2084&amp;level=68" TargetMode="External"/><Relationship Id="rId23926" Type="http://schemas.openxmlformats.org/officeDocument/2006/relationships/hyperlink" Target="https://urait.ru/rpd/6784d616-75eb-4d17-87d0-4dfdf0aea9c1?aria=2080&amp;level=68" TargetMode="External"/><Relationship Id="rId37408" Type="http://schemas.openxmlformats.org/officeDocument/2006/relationships/hyperlink" Target="https://urait.ru/info/how-to-buy" TargetMode="External"/><Relationship Id="rId7140" Type="http://schemas.openxmlformats.org/officeDocument/2006/relationships/hyperlink" Target="https://urait.ru/rpd/89fd92fb-b95c-4f05-b953-bfef8902888f?aria=2038&amp;level=62" TargetMode="External"/><Relationship Id="rId10121" Type="http://schemas.openxmlformats.org/officeDocument/2006/relationships/hyperlink" Target="https://urait.ru/book/C1906D48-FBC5-4ECC-B573-160E94F9B711" TargetMode="External"/><Relationship Id="rId13691" Type="http://schemas.openxmlformats.org/officeDocument/2006/relationships/hyperlink" Target="https://urait.ru/book/00483A23-25D5-4540-999C-63927DAF52D3" TargetMode="External"/><Relationship Id="rId27173" Type="http://schemas.openxmlformats.org/officeDocument/2006/relationships/hyperlink" Target="https://urait.ru/author-course/4A063971-156D-4B8F-B9CF-7268DE2C6877" TargetMode="External"/><Relationship Id="rId29622" Type="http://schemas.openxmlformats.org/officeDocument/2006/relationships/hyperlink" Target="https://urait.ru/info/how-to-buy" TargetMode="External"/><Relationship Id="rId3750" Type="http://schemas.openxmlformats.org/officeDocument/2006/relationships/hyperlink" Target="https://urait.ru/author-course/4B00CE3A-DB44-4C53-B997-95F0E079DC9A" TargetMode="External"/><Relationship Id="rId13344" Type="http://schemas.openxmlformats.org/officeDocument/2006/relationships/hyperlink" Target="https://urait.ru/rpd/343cf708-2ef3-40be-8731-e2a0040b2ed8?aria=2040&amp;level=62" TargetMode="External"/><Relationship Id="rId20560" Type="http://schemas.openxmlformats.org/officeDocument/2006/relationships/hyperlink" Target="https://urait.ru/book/AA1C5F35-7126-40F4-87FC-64F72D766E7E" TargetMode="External"/><Relationship Id="rId31569" Type="http://schemas.openxmlformats.org/officeDocument/2006/relationships/hyperlink" Target="https://urait.ru/author-course/75DA6D07-A1D1-4D7F-BE8B-25DF3E943092" TargetMode="External"/><Relationship Id="rId34042" Type="http://schemas.openxmlformats.org/officeDocument/2006/relationships/hyperlink" Target="https://urait.ru/info/how-to-buy" TargetMode="External"/><Relationship Id="rId3403" Type="http://schemas.openxmlformats.org/officeDocument/2006/relationships/hyperlink" Target="https://urait.ru/book/93F3E976-8604-4E61-B2C0-BDF75026AD4E" TargetMode="External"/><Relationship Id="rId6973" Type="http://schemas.openxmlformats.org/officeDocument/2006/relationships/hyperlink" Target="https://urait.ru/author-course/8044F3D6-9489-48B5-A776-F5110006E67A" TargetMode="External"/><Relationship Id="rId16567" Type="http://schemas.openxmlformats.org/officeDocument/2006/relationships/hyperlink" Target="https://urait.ru/book/E83DFC29-4D8B-458B-8E59-2A66E25483ED" TargetMode="External"/><Relationship Id="rId20213" Type="http://schemas.openxmlformats.org/officeDocument/2006/relationships/hyperlink" Target="https://urait.ru/book/F3B4B22D-89BA-45E9-94C0-3231AC987E60" TargetMode="External"/><Relationship Id="rId23783" Type="http://schemas.openxmlformats.org/officeDocument/2006/relationships/hyperlink" Target="https://urait.ru/author-course/2930AD62-27F5-40A1-BEC1-C92342678B26" TargetMode="External"/><Relationship Id="rId39714" Type="http://schemas.openxmlformats.org/officeDocument/2006/relationships/hyperlink" Target="https://urait.ru/book/09DE36EB-8196-400F-BFF7-92CCFBFC62AD" TargetMode="External"/><Relationship Id="rId6626" Type="http://schemas.openxmlformats.org/officeDocument/2006/relationships/hyperlink" Target="https://urait.ru/author-course/9576D402-86CE-418A-A1FD-E410720E901B" TargetMode="External"/><Relationship Id="rId19040" Type="http://schemas.openxmlformats.org/officeDocument/2006/relationships/hyperlink" Target="https://urait.ru/info/how-to-buy" TargetMode="External"/><Relationship Id="rId23436" Type="http://schemas.openxmlformats.org/officeDocument/2006/relationships/hyperlink" Target="https://urait.ru/book/A7D8A2DF-7858-45D0-B7E7-322F9ECBFB72" TargetMode="External"/><Relationship Id="rId30652" Type="http://schemas.openxmlformats.org/officeDocument/2006/relationships/hyperlink" Target="https://urait.ru/info/how-to-buy" TargetMode="External"/><Relationship Id="rId37265" Type="http://schemas.openxmlformats.org/officeDocument/2006/relationships/hyperlink" Target="https://urait.ru/author-course/5DC82580-01A8-4021-8BBB-C0BB92BB927B" TargetMode="External"/><Relationship Id="rId4177" Type="http://schemas.openxmlformats.org/officeDocument/2006/relationships/hyperlink" Target="https://urait.ru/info/how-to-buy" TargetMode="External"/><Relationship Id="rId9849" Type="http://schemas.openxmlformats.org/officeDocument/2006/relationships/hyperlink" Target="https://urait.ru/book/93F3E976-8604-4E61-B2C0-BDF75026AD4E" TargetMode="External"/><Relationship Id="rId26659" Type="http://schemas.openxmlformats.org/officeDocument/2006/relationships/hyperlink" Target="https://urait.ru/info/how-to-buy" TargetMode="External"/><Relationship Id="rId30305" Type="http://schemas.openxmlformats.org/officeDocument/2006/relationships/hyperlink" Target="https://urait.ru/info/how-to-buy" TargetMode="External"/><Relationship Id="rId33875" Type="http://schemas.openxmlformats.org/officeDocument/2006/relationships/hyperlink" Target="https://urait.ru/author-course/28B185A7-DE81-493C-9E20-460FA5428290" TargetMode="External"/><Relationship Id="rId15650" Type="http://schemas.openxmlformats.org/officeDocument/2006/relationships/hyperlink" Target="https://urait.ru/author-course/325EFE39-FC2E-401A-8D5F-3A1259CA24E0" TargetMode="External"/><Relationship Id="rId29132" Type="http://schemas.openxmlformats.org/officeDocument/2006/relationships/hyperlink" Target="https://urait.ru/rpd/6336838c-85e5-4b63-968b-f1c588a02614?aria=1309&amp;level=68" TargetMode="External"/><Relationship Id="rId33528" Type="http://schemas.openxmlformats.org/officeDocument/2006/relationships/hyperlink" Target="https://urait.ru/author-course/1F998601-364A-4052-AA53-073454A087D8" TargetMode="External"/><Relationship Id="rId3260" Type="http://schemas.openxmlformats.org/officeDocument/2006/relationships/hyperlink" Target="https://urait.ru/author-course/E033FA16-A4C6-45DC-885B-6086C669D01F" TargetMode="External"/><Relationship Id="rId15303" Type="http://schemas.openxmlformats.org/officeDocument/2006/relationships/hyperlink" Target="https://urait.ru/author-course/9DF7911D-492D-4351-876E-BE9F5B8544BB" TargetMode="External"/><Relationship Id="rId18873" Type="http://schemas.openxmlformats.org/officeDocument/2006/relationships/hyperlink" Target="https://urait.ru/book/69C03EB7-71FD-4B2E-94D7-2886D61C4E0C" TargetMode="External"/><Relationship Id="rId20070" Type="http://schemas.openxmlformats.org/officeDocument/2006/relationships/hyperlink" Target="https://urait.ru/rpd/f29048dc-dc9e-4544-b8cf-9b08c30c1062?aria=2084&amp;level=68" TargetMode="External"/><Relationship Id="rId31079" Type="http://schemas.openxmlformats.org/officeDocument/2006/relationships/hyperlink" Target="https://urait.ru/rpd/4ad3696e-8533-409f-bb53-03ea10442a54?aria=1309&amp;level=68" TargetMode="External"/><Relationship Id="rId36001" Type="http://schemas.openxmlformats.org/officeDocument/2006/relationships/hyperlink" Target="https://urait.ru/book/C23BD580-C7E5-40BF-8AAA-A44B664849B0" TargetMode="External"/><Relationship Id="rId8932" Type="http://schemas.openxmlformats.org/officeDocument/2006/relationships/hyperlink" Target="https://urait.ru/book/E4BF33CC-1FA6-4F0E-B121-F8CD6BC01447" TargetMode="External"/><Relationship Id="rId11913" Type="http://schemas.openxmlformats.org/officeDocument/2006/relationships/hyperlink" Target="https://urait.ru/rpd/575b51d9-958d-48a7-a93b-bac13160b334?aria=2038&amp;level=62" TargetMode="External"/><Relationship Id="rId18526" Type="http://schemas.openxmlformats.org/officeDocument/2006/relationships/hyperlink" Target="https://urait.ru/author-course/12232299-4D1A-4A60-BB4E-46DE3A2B9805" TargetMode="External"/><Relationship Id="rId25742" Type="http://schemas.openxmlformats.org/officeDocument/2006/relationships/hyperlink" Target="https://urait.ru/rpd/ad61e0a6-acc6-48c5-be18-dd73584f3312?aria=2080&amp;level=68" TargetMode="External"/><Relationship Id="rId39571" Type="http://schemas.openxmlformats.org/officeDocument/2006/relationships/hyperlink" Target="https://urait.ru/book/966CBE80-390F-457F-98E5-BCD1BC58F6C8" TargetMode="External"/><Relationship Id="rId6483" Type="http://schemas.openxmlformats.org/officeDocument/2006/relationships/hyperlink" Target="https://urait.ru/rpd/1b4c1062-ee77-4302-a7e3-c9643e8ca85a?aria=2038&amp;level=62" TargetMode="External"/><Relationship Id="rId16077" Type="http://schemas.openxmlformats.org/officeDocument/2006/relationships/hyperlink" Target="https://urait.ru/rpd/6ef16ebd-ee1e-4dbc-9eaf-4e6a1fb86531?aria=2040&amp;level=62" TargetMode="External"/><Relationship Id="rId23293" Type="http://schemas.openxmlformats.org/officeDocument/2006/relationships/hyperlink" Target="https://urait.ru/book/51D3009C-2E1B-4C29-AD5A-6CEB566C6931" TargetMode="External"/><Relationship Id="rId28965" Type="http://schemas.openxmlformats.org/officeDocument/2006/relationships/hyperlink" Target="https://urait.ru/book/BBDD604A-FD11-4E41-838E-D04938CAF37A" TargetMode="External"/><Relationship Id="rId32611" Type="http://schemas.openxmlformats.org/officeDocument/2006/relationships/hyperlink" Target="https://urait.ru/info/how-to-buy" TargetMode="External"/><Relationship Id="rId39224" Type="http://schemas.openxmlformats.org/officeDocument/2006/relationships/hyperlink" Target="https://urait.ru/rpd/21d62920-851b-4301-9640-f939bd2a907f?aria=2067&amp;level=68" TargetMode="External"/><Relationship Id="rId6136" Type="http://schemas.openxmlformats.org/officeDocument/2006/relationships/hyperlink" Target="https://urait.ru/info/how-to-buy" TargetMode="External"/><Relationship Id="rId12687" Type="http://schemas.openxmlformats.org/officeDocument/2006/relationships/hyperlink" Target="https://urait.ru/book/C62F3029-82A4-4989-9238-D99091A5C350" TargetMode="External"/><Relationship Id="rId28618" Type="http://schemas.openxmlformats.org/officeDocument/2006/relationships/hyperlink" Target="https://urait.ru/author-course/691CCB7A-8485-4A87-AC83-0E1E4A40B240" TargetMode="External"/><Relationship Id="rId30162" Type="http://schemas.openxmlformats.org/officeDocument/2006/relationships/hyperlink" Target="https://urait.ru/rpd/d22fd38e-3605-473b-86d0-1d809a80d9ad?aria=1309&amp;level=68" TargetMode="External"/><Relationship Id="rId35834" Type="http://schemas.openxmlformats.org/officeDocument/2006/relationships/hyperlink" Target="https://urait.ru/info/how-to-buy" TargetMode="External"/><Relationship Id="rId2746" Type="http://schemas.openxmlformats.org/officeDocument/2006/relationships/hyperlink" Target="https://urait.ru/info/how-to-buy" TargetMode="External"/><Relationship Id="rId9359" Type="http://schemas.openxmlformats.org/officeDocument/2006/relationships/hyperlink" Target="https://urait.ru/rpd/360d38e0-8453-4e65-88b4-20d35ab39323?aria=2038&amp;level=62" TargetMode="External"/><Relationship Id="rId15160" Type="http://schemas.openxmlformats.org/officeDocument/2006/relationships/hyperlink" Target="https://urait.ru/book/91819811-3AE2-4D4D-8BC1-7EAC43789602" TargetMode="External"/><Relationship Id="rId26169" Type="http://schemas.openxmlformats.org/officeDocument/2006/relationships/hyperlink" Target="https://urait.ru/rpd/5738976b-c92f-4884-b819-abff17570608?aria=2080&amp;level=68" TargetMode="External"/><Relationship Id="rId33385" Type="http://schemas.openxmlformats.org/officeDocument/2006/relationships/hyperlink" Target="https://urait.ru/book/CC48E1E7-435B-4497-81A8-7AEF2AF9040B" TargetMode="External"/><Relationship Id="rId718" Type="http://schemas.openxmlformats.org/officeDocument/2006/relationships/hyperlink" Target="https://urait.ru/author-course/65D622ED-8CC2-4A2C-8E40-D05262695B20" TargetMode="External"/><Relationship Id="rId33038" Type="http://schemas.openxmlformats.org/officeDocument/2006/relationships/hyperlink" Target="https://urait.ru/info/how-to-buy" TargetMode="External"/><Relationship Id="rId5969" Type="http://schemas.openxmlformats.org/officeDocument/2006/relationships/hyperlink" Target="https://urait.ru/author-course/7B5766B1-7856-4812-A9CC-1D0BEEC3325F" TargetMode="External"/><Relationship Id="rId8442" Type="http://schemas.openxmlformats.org/officeDocument/2006/relationships/hyperlink" Target="https://urait.ru/info/how-to-buy" TargetMode="External"/><Relationship Id="rId11770" Type="http://schemas.openxmlformats.org/officeDocument/2006/relationships/hyperlink" Target="https://urait.ru/rpd/a427d325-4e52-4c3a-ae59-8135d556b5cc?aria=2038&amp;level=62" TargetMode="External"/><Relationship Id="rId18036" Type="http://schemas.openxmlformats.org/officeDocument/2006/relationships/hyperlink" Target="https://urait.ru/info/how-to-buy" TargetMode="External"/><Relationship Id="rId18383" Type="http://schemas.openxmlformats.org/officeDocument/2006/relationships/hyperlink" Target="https://urait.ru/book/DCE260A9-2E5E-450D-8D1C-12263011637C" TargetMode="External"/><Relationship Id="rId22779" Type="http://schemas.openxmlformats.org/officeDocument/2006/relationships/hyperlink" Target="https://urait.ru/info/how-to-buy" TargetMode="External"/><Relationship Id="rId25252" Type="http://schemas.openxmlformats.org/officeDocument/2006/relationships/hyperlink" Target="https://urait.ru/author-course/7E2A084E-10F6-4D7A-B811-D661378B64A1" TargetMode="External"/><Relationship Id="rId27701" Type="http://schemas.openxmlformats.org/officeDocument/2006/relationships/hyperlink" Target="https://urait.ru/book/14D8FB7E-3F10-4F3C-AEA6-B8A48E4443BA" TargetMode="External"/><Relationship Id="rId39081" Type="http://schemas.openxmlformats.org/officeDocument/2006/relationships/hyperlink" Target="https://urait.ru/rpd/51c7c0ff-5b64-4e7f-9d27-e8e1db952b0a?aria=2067&amp;level=68" TargetMode="External"/><Relationship Id="rId11423" Type="http://schemas.openxmlformats.org/officeDocument/2006/relationships/hyperlink" Target="https://urait.ru/author-course/2FA7AA3D-1438-40FB-AFCF-F9F84A03E212" TargetMode="External"/><Relationship Id="rId14993" Type="http://schemas.openxmlformats.org/officeDocument/2006/relationships/hyperlink" Target="https://urait.ru/author-course/54389AC1-6922-4EE9-B8F3-CF6634DF210C" TargetMode="External"/><Relationship Id="rId32121" Type="http://schemas.openxmlformats.org/officeDocument/2006/relationships/hyperlink" Target="https://urait.ru/book/CA71AEC6-D523-4A92-9AC0-EC9F37974852" TargetMode="External"/><Relationship Id="rId14646" Type="http://schemas.openxmlformats.org/officeDocument/2006/relationships/hyperlink" Target="https://urait.ru/book/C7C35CE0-D9D3-4C82-912D-04128D8F675E" TargetMode="External"/><Relationship Id="rId21862" Type="http://schemas.openxmlformats.org/officeDocument/2006/relationships/hyperlink" Target="https://urait.ru/info/how-to-buy" TargetMode="External"/><Relationship Id="rId28475" Type="http://schemas.openxmlformats.org/officeDocument/2006/relationships/hyperlink" Target="https://urait.ru/author-course/9B2DA980-F482-4595-8295-C315C99D53D9" TargetMode="External"/><Relationship Id="rId35691" Type="http://schemas.openxmlformats.org/officeDocument/2006/relationships/hyperlink" Target="https://urait.ru/author-course/2B65F869-9C2B-4C83-AD06-D30B4E1848D1" TargetMode="External"/><Relationship Id="rId4705" Type="http://schemas.openxmlformats.org/officeDocument/2006/relationships/hyperlink" Target="https://urait.ru/rpd/4f0227f7-f7c3-457a-a489-78085fffe9e5?aria=2035&amp;level=62" TargetMode="External"/><Relationship Id="rId12197" Type="http://schemas.openxmlformats.org/officeDocument/2006/relationships/hyperlink" Target="https://urait.ru/info/how-to-buy" TargetMode="External"/><Relationship Id="rId17869" Type="http://schemas.openxmlformats.org/officeDocument/2006/relationships/hyperlink" Target="https://urait.ru/rpd/4bebdcd4-b62a-4ff0-85ef-53f3ac7df579?aria=2084&amp;level=68" TargetMode="External"/><Relationship Id="rId21515" Type="http://schemas.openxmlformats.org/officeDocument/2006/relationships/hyperlink" Target="https://urait.ru/author-course/60BDED6F-5C61-4FCE-A25C-8646FE72DBA0" TargetMode="External"/><Relationship Id="rId28128" Type="http://schemas.openxmlformats.org/officeDocument/2006/relationships/hyperlink" Target="https://urait.ru/author-course/3C4B8F2F-B4E6-4600-ACD3-9A15E708C291" TargetMode="External"/><Relationship Id="rId35344" Type="http://schemas.openxmlformats.org/officeDocument/2006/relationships/hyperlink" Target="https://urait.ru/rpd/7a5eb025-83d6-48a1-9706-24ad5c03d7b4?aria=1311&amp;level=65" TargetMode="External"/><Relationship Id="rId575" Type="http://schemas.openxmlformats.org/officeDocument/2006/relationships/hyperlink" Target="https://urait.ru/info/how-to-buy" TargetMode="External"/><Relationship Id="rId2256" Type="http://schemas.openxmlformats.org/officeDocument/2006/relationships/hyperlink" Target="https://urait.ru/book/2FF20E3C-DF95-43DA-A018-4D41D26C7FF3" TargetMode="External"/><Relationship Id="rId7928" Type="http://schemas.openxmlformats.org/officeDocument/2006/relationships/hyperlink" Target="https://urait.ru/info/how-to-buy" TargetMode="External"/><Relationship Id="rId24738" Type="http://schemas.openxmlformats.org/officeDocument/2006/relationships/hyperlink" Target="https://urait.ru/author-course/80CC1688-326B-418C-8A46-7826ABD513C5" TargetMode="External"/><Relationship Id="rId31954" Type="http://schemas.openxmlformats.org/officeDocument/2006/relationships/hyperlink" Target="https://urait.ru/info/how-to-buy" TargetMode="External"/><Relationship Id="rId38567" Type="http://schemas.openxmlformats.org/officeDocument/2006/relationships/hyperlink" Target="https://urait.ru/author-course/8837D744-9283-4A10-B326-1471BF0CE00A" TargetMode="External"/><Relationship Id="rId228" Type="http://schemas.openxmlformats.org/officeDocument/2006/relationships/hyperlink" Target="https://urait.ru/author-course/CE517983-A64A-476D-9DA9-C5BA3CDBB535" TargetMode="External"/><Relationship Id="rId5479" Type="http://schemas.openxmlformats.org/officeDocument/2006/relationships/hyperlink" Target="https://urait.ru/book/B2E28029-CCB9-4E3A-9AF5-38493AE0FE9F" TargetMode="External"/><Relationship Id="rId10909" Type="http://schemas.openxmlformats.org/officeDocument/2006/relationships/hyperlink" Target="https://urait.ru/info/how-to-buy" TargetMode="External"/><Relationship Id="rId11280" Type="http://schemas.openxmlformats.org/officeDocument/2006/relationships/hyperlink" Target="https://urait.ru/rpd/f7de9b8d-ac81-479e-90f7-0c0c8c8473fb?aria=2038&amp;level=62" TargetMode="External"/><Relationship Id="rId22289" Type="http://schemas.openxmlformats.org/officeDocument/2006/relationships/hyperlink" Target="https://urait.ru/info/how-to-buy" TargetMode="External"/><Relationship Id="rId27211" Type="http://schemas.openxmlformats.org/officeDocument/2006/relationships/hyperlink" Target="https://urait.ru/info/how-to-buy" TargetMode="External"/><Relationship Id="rId31607" Type="http://schemas.openxmlformats.org/officeDocument/2006/relationships/hyperlink" Target="https://urait.ru/info/how-to-buy" TargetMode="External"/><Relationship Id="rId16952" Type="http://schemas.openxmlformats.org/officeDocument/2006/relationships/hyperlink" Target="https://urait.ru/info/how-to-buy" TargetMode="External"/><Relationship Id="rId16605" Type="http://schemas.openxmlformats.org/officeDocument/2006/relationships/hyperlink" Target="https://urait.ru/book/34B0DA59-101E-4DDE-A787-382C35B3EECF" TargetMode="External"/><Relationship Id="rId23821" Type="http://schemas.openxmlformats.org/officeDocument/2006/relationships/hyperlink" Target="https://urait.ru/info/how-to-buy" TargetMode="External"/><Relationship Id="rId37650" Type="http://schemas.openxmlformats.org/officeDocument/2006/relationships/hyperlink" Target="https://urait.ru/info/how-to-buy" TargetMode="External"/><Relationship Id="rId4562" Type="http://schemas.openxmlformats.org/officeDocument/2006/relationships/hyperlink" Target="https://urait.ru/info/how-to-buy" TargetMode="External"/><Relationship Id="rId14156" Type="http://schemas.openxmlformats.org/officeDocument/2006/relationships/hyperlink" Target="https://urait.ru/info/how-to-buy" TargetMode="External"/><Relationship Id="rId19828" Type="http://schemas.openxmlformats.org/officeDocument/2006/relationships/hyperlink" Target="https://urait.ru/info/how-to-buy" TargetMode="External"/><Relationship Id="rId21372" Type="http://schemas.openxmlformats.org/officeDocument/2006/relationships/hyperlink" Target="https://urait.ru/author-course/BBDA18C7-3AEF-474A-AC65-B197832B0A2F" TargetMode="External"/><Relationship Id="rId37303" Type="http://schemas.openxmlformats.org/officeDocument/2006/relationships/hyperlink" Target="https://urait.ru/rpd/c2f1b19a-41c3-4537-b927-d9958c9942ae?aria=2041&amp;level=62" TargetMode="External"/><Relationship Id="rId4215" Type="http://schemas.openxmlformats.org/officeDocument/2006/relationships/hyperlink" Target="https://urait.ru/rpd/3a56513b-754b-43c0-9aad-14b04e722f8d?aria=2035&amp;level=62" TargetMode="External"/><Relationship Id="rId7785" Type="http://schemas.openxmlformats.org/officeDocument/2006/relationships/hyperlink" Target="https://urait.ru/book/05CFC31B-080A-4919-8720-FE87D5392848" TargetMode="External"/><Relationship Id="rId10766" Type="http://schemas.openxmlformats.org/officeDocument/2006/relationships/hyperlink" Target="https://urait.ru/author-course/C108506F-9BB8-43B6-B8F7-9AECFDF1EEBE" TargetMode="External"/><Relationship Id="rId17379" Type="http://schemas.openxmlformats.org/officeDocument/2006/relationships/hyperlink" Target="https://urait.ru/author-course/E783C030-7A77-4930-8A76-32F46B1E95A0" TargetMode="External"/><Relationship Id="rId21025" Type="http://schemas.openxmlformats.org/officeDocument/2006/relationships/hyperlink" Target="https://urait.ru/book/6C79CE0A-25AE-4C09-BB2A-C3483EFC34FE" TargetMode="External"/><Relationship Id="rId24595" Type="http://schemas.openxmlformats.org/officeDocument/2006/relationships/hyperlink" Target="https://urait.ru/info/how-to-buy" TargetMode="External"/><Relationship Id="rId33913" Type="http://schemas.openxmlformats.org/officeDocument/2006/relationships/hyperlink" Target="https://urait.ru/rpd/dd5ad36d-c08d-4fcb-8ee8-ded9def178dc?aria=1311&amp;level=65" TargetMode="External"/><Relationship Id="rId7438" Type="http://schemas.openxmlformats.org/officeDocument/2006/relationships/hyperlink" Target="https://urait.ru/book/DB170C58-7D47-4AFF-85AA-6A6A6B5A6161" TargetMode="External"/><Relationship Id="rId10419" Type="http://schemas.openxmlformats.org/officeDocument/2006/relationships/hyperlink" Target="https://urait.ru/info/how-to-buy" TargetMode="External"/><Relationship Id="rId24248" Type="http://schemas.openxmlformats.org/officeDocument/2006/relationships/hyperlink" Target="https://urait.ru/author-course/BE4D058D-8966-47FF-AC2F-380BCF63A72D" TargetMode="External"/><Relationship Id="rId31464" Type="http://schemas.openxmlformats.org/officeDocument/2006/relationships/hyperlink" Target="https://urait.ru/rpd/465757fb-be60-4d2c-8296-cb1a2b531183?aria=1309&amp;level=68" TargetMode="External"/><Relationship Id="rId38077" Type="http://schemas.openxmlformats.org/officeDocument/2006/relationships/hyperlink" Target="https://urait.ru/author-course/F76EBB60-ACEB-4A81-9250-90EAC5A45CD4" TargetMode="External"/><Relationship Id="rId13989" Type="http://schemas.openxmlformats.org/officeDocument/2006/relationships/hyperlink" Target="https://urait.ru/info/how-to-buy" TargetMode="External"/><Relationship Id="rId18911" Type="http://schemas.openxmlformats.org/officeDocument/2006/relationships/hyperlink" Target="https://urait.ru/author-course/1CD2D96E-BF5A-4F39-8C2D-7AEEDF34C2FE" TargetMode="External"/><Relationship Id="rId31117" Type="http://schemas.openxmlformats.org/officeDocument/2006/relationships/hyperlink" Target="https://urait.ru/author-course/56D74D8D-DFBE-4B22-BD53-F583FA6EC625" TargetMode="External"/><Relationship Id="rId34687" Type="http://schemas.openxmlformats.org/officeDocument/2006/relationships/hyperlink" Target="https://urait.ru/author-course/BBC7C186-790D-41E5-AB8F-19385498136F" TargetMode="External"/><Relationship Id="rId1599" Type="http://schemas.openxmlformats.org/officeDocument/2006/relationships/hyperlink" Target="https://urait.ru/author-course/C2240C9E-BCAA-465C-9EBD-8CBE903263F5" TargetMode="External"/><Relationship Id="rId6521" Type="http://schemas.openxmlformats.org/officeDocument/2006/relationships/hyperlink" Target="https://urait.ru/info/how-to-buy" TargetMode="External"/><Relationship Id="rId16115" Type="http://schemas.openxmlformats.org/officeDocument/2006/relationships/hyperlink" Target="https://urait.ru/book/A6B8BDF3-13F8-4D44-9D94-2CBF3A8D9C26" TargetMode="External"/><Relationship Id="rId16462" Type="http://schemas.openxmlformats.org/officeDocument/2006/relationships/hyperlink" Target="https://urait.ru/rpd/c62f3029-82a4-4989-9238-d99091a5c350?aria=2040&amp;level=62" TargetMode="External"/><Relationship Id="rId20858" Type="http://schemas.openxmlformats.org/officeDocument/2006/relationships/hyperlink" Target="https://urait.ru/book/F1EA2E83-EC5C-48C7-BD52-7A13BC03C91E" TargetMode="External"/><Relationship Id="rId37160" Type="http://schemas.openxmlformats.org/officeDocument/2006/relationships/hyperlink" Target="https://urait.ru/book/9DA72EC4-9BE8-4E95-809D-F2808E5E102C" TargetMode="External"/><Relationship Id="rId4072" Type="http://schemas.openxmlformats.org/officeDocument/2006/relationships/hyperlink" Target="https://urait.ru/book/9F2D0630-99F8-49E5-9DD8-503319D442E6" TargetMode="External"/><Relationship Id="rId19685" Type="http://schemas.openxmlformats.org/officeDocument/2006/relationships/hyperlink" Target="https://urait.ru/rpd/46a228e8-a533-4f4d-b7ce-1b122579b95f?aria=2084&amp;level=68" TargetMode="External"/><Relationship Id="rId23331" Type="http://schemas.openxmlformats.org/officeDocument/2006/relationships/hyperlink" Target="https://urait.ru/rpd/ba75cf19-acf3-4a96-bc93-35c89ff50f93?aria=2080&amp;level=68" TargetMode="External"/><Relationship Id="rId30200" Type="http://schemas.openxmlformats.org/officeDocument/2006/relationships/hyperlink" Target="https://urait.ru/author-course/7D0DD19D-FAB2-41C1-B4ED-266981C7CE89" TargetMode="External"/><Relationship Id="rId7295" Type="http://schemas.openxmlformats.org/officeDocument/2006/relationships/hyperlink" Target="https://urait.ru/book/B734AC0E-A67B-4159-A2B3-D59C1B9F6B2E" TargetMode="External"/><Relationship Id="rId9744" Type="http://schemas.openxmlformats.org/officeDocument/2006/relationships/hyperlink" Target="https://urait.ru/rpd/9d2b7974-2e20-4a69-a906-79de55fdb3f2?aria=2038&amp;level=62" TargetMode="External"/><Relationship Id="rId12725" Type="http://schemas.openxmlformats.org/officeDocument/2006/relationships/hyperlink" Target="https://urait.ru/info/how-to-buy" TargetMode="External"/><Relationship Id="rId19338" Type="http://schemas.openxmlformats.org/officeDocument/2006/relationships/hyperlink" Target="https://urait.ru/info/how-to-buy" TargetMode="External"/><Relationship Id="rId26554" Type="http://schemas.openxmlformats.org/officeDocument/2006/relationships/hyperlink" Target="https://urait.ru/info/how-to-buy" TargetMode="External"/><Relationship Id="rId33770" Type="http://schemas.openxmlformats.org/officeDocument/2006/relationships/hyperlink" Target="https://urait.ru/info/how-to-buy" TargetMode="External"/><Relationship Id="rId10276" Type="http://schemas.openxmlformats.org/officeDocument/2006/relationships/hyperlink" Target="https://urait.ru/book/D63AF345-7D9B-4215-8B13-C8A37A0D9C77" TargetMode="External"/><Relationship Id="rId15948" Type="http://schemas.openxmlformats.org/officeDocument/2006/relationships/hyperlink" Target="https://urait.ru/author-course/47074F62-DB74-47FB-8174-33707CBB69E1" TargetMode="External"/><Relationship Id="rId26207" Type="http://schemas.openxmlformats.org/officeDocument/2006/relationships/hyperlink" Target="https://urait.ru/book/D53CECFF-FB46-409B-B3BC-C0C692F53E28" TargetMode="External"/><Relationship Id="rId29777" Type="http://schemas.openxmlformats.org/officeDocument/2006/relationships/hyperlink" Target="https://urait.ru/rpd/b806054e-0c44-49ac-85e5-6ec68a33acef?aria=1309&amp;level=68" TargetMode="External"/><Relationship Id="rId33423" Type="http://schemas.openxmlformats.org/officeDocument/2006/relationships/hyperlink" Target="https://urait.ru/rpd/4bebdcd4-b62a-4ff0-85ef-53f3ac7df579?aria=1311&amp;level=65" TargetMode="External"/><Relationship Id="rId36993" Type="http://schemas.openxmlformats.org/officeDocument/2006/relationships/hyperlink" Target="https://urait.ru/info/how-to-buy" TargetMode="External"/><Relationship Id="rId13499" Type="http://schemas.openxmlformats.org/officeDocument/2006/relationships/hyperlink" Target="https://urait.ru/info/how-to-buy" TargetMode="External"/><Relationship Id="rId18421" Type="http://schemas.openxmlformats.org/officeDocument/2006/relationships/hyperlink" Target="https://urait.ru/author-course/E6C764A7-00A8-4B87-8F3B-1897B8A5E997" TargetMode="External"/><Relationship Id="rId22817" Type="http://schemas.openxmlformats.org/officeDocument/2006/relationships/hyperlink" Target="https://urait.ru/rpd/e613aa41-07eb-4417-87a4-c5494e53ff53?aria=2080&amp;level=68" TargetMode="External"/><Relationship Id="rId36646" Type="http://schemas.openxmlformats.org/officeDocument/2006/relationships/hyperlink" Target="https://urait.ru/rpd/a0197afd-eeed-4d49-b4e9-f3257208ed1e?aria=1311&amp;level=65" TargetMode="External"/><Relationship Id="rId3558" Type="http://schemas.openxmlformats.org/officeDocument/2006/relationships/hyperlink" Target="https://urait.ru/book/2019525E-51E7-4933-B2BC-60CCF951A7BE" TargetMode="External"/><Relationship Id="rId20368" Type="http://schemas.openxmlformats.org/officeDocument/2006/relationships/hyperlink" Target="https://urait.ru/book/A604E7BB-1868-48D0-ADD4-DC50C24644B9" TargetMode="External"/><Relationship Id="rId34197" Type="http://schemas.openxmlformats.org/officeDocument/2006/relationships/hyperlink" Target="https://urait.ru/rpd/01591178-fc41-466a-b103-1874eb007b7b?aria=1311&amp;level=65" TargetMode="External"/><Relationship Id="rId6031" Type="http://schemas.openxmlformats.org/officeDocument/2006/relationships/hyperlink" Target="https://urait.ru/rpd/e982e80b-f66d-43d3-a7df-12a12ada568d?aria=2035&amp;level=62" TargetMode="External"/><Relationship Id="rId19195" Type="http://schemas.openxmlformats.org/officeDocument/2006/relationships/hyperlink" Target="https://urait.ru/rpd/f6a7309d-5361-45ee-8b5a-cd3dd00464e5?aria=2084&amp;level=68" TargetMode="External"/><Relationship Id="rId28860" Type="http://schemas.openxmlformats.org/officeDocument/2006/relationships/hyperlink" Target="https://urait.ru/info/how-to-buy" TargetMode="External"/><Relationship Id="rId9254" Type="http://schemas.openxmlformats.org/officeDocument/2006/relationships/hyperlink" Target="https://urait.ru/info/how-to-buy" TargetMode="External"/><Relationship Id="rId12582" Type="http://schemas.openxmlformats.org/officeDocument/2006/relationships/hyperlink" Target="https://urait.ru/info/how-to-buy" TargetMode="External"/><Relationship Id="rId21900" Type="http://schemas.openxmlformats.org/officeDocument/2006/relationships/hyperlink" Target="https://urait.ru/book/8599E916-368D-490B-948F-BA9537D19F86" TargetMode="External"/><Relationship Id="rId26064" Type="http://schemas.openxmlformats.org/officeDocument/2006/relationships/hyperlink" Target="https://urait.ru/info/how-to-buy" TargetMode="External"/><Relationship Id="rId28513" Type="http://schemas.openxmlformats.org/officeDocument/2006/relationships/hyperlink" Target="https://urait.ru/rpd/2019525e-51e7-4933-b2bc-60ccf951a7be?aria=2052&amp;level=68" TargetMode="External"/><Relationship Id="rId32909" Type="http://schemas.openxmlformats.org/officeDocument/2006/relationships/hyperlink" Target="https://urait.ru/info/how-to-buy" TargetMode="External"/><Relationship Id="rId33280" Type="http://schemas.openxmlformats.org/officeDocument/2006/relationships/hyperlink" Target="https://urait.ru/author-course/618C83BF-AD80-4A45-B139-9E441A07D835" TargetMode="External"/><Relationship Id="rId960" Type="http://schemas.openxmlformats.org/officeDocument/2006/relationships/hyperlink" Target="https://urait.ru/info/how-to-buy" TargetMode="External"/><Relationship Id="rId2641" Type="http://schemas.openxmlformats.org/officeDocument/2006/relationships/hyperlink" Target="https://urait.ru/book/0BB49469-14F6-4871-B82B-115A8B0451F1" TargetMode="External"/><Relationship Id="rId12235" Type="http://schemas.openxmlformats.org/officeDocument/2006/relationships/hyperlink" Target="https://urait.ru/info/how-to-buy" TargetMode="External"/><Relationship Id="rId17907" Type="http://schemas.openxmlformats.org/officeDocument/2006/relationships/hyperlink" Target="https://urait.ru/author-course/05B8A312-D7B0-4228-BF66-BB1A79A85644" TargetMode="External"/><Relationship Id="rId38952" Type="http://schemas.openxmlformats.org/officeDocument/2006/relationships/hyperlink" Target="https://urait.ru/rpd/7ee0d3f3-ccd4-411c-87e3-eeff2864c6db?aria=2067&amp;level=68" TargetMode="External"/><Relationship Id="rId613" Type="http://schemas.openxmlformats.org/officeDocument/2006/relationships/hyperlink" Target="https://urait.ru/rpd/ee2d9301-9da6-4b01-aa20-89a725f3dd2a?aria=2035&amp;level=62" TargetMode="External"/><Relationship Id="rId5864" Type="http://schemas.openxmlformats.org/officeDocument/2006/relationships/hyperlink" Target="https://urait.ru/author-course/0A27A397-B239-47BB-8E8B-AC719775E91F" TargetMode="External"/><Relationship Id="rId15458" Type="http://schemas.openxmlformats.org/officeDocument/2006/relationships/hyperlink" Target="https://urait.ru/author-course/C4EF6DD1-0B64-439B-AB72-B94D6FE7F832" TargetMode="External"/><Relationship Id="rId22674" Type="http://schemas.openxmlformats.org/officeDocument/2006/relationships/hyperlink" Target="https://urait.ru/author-course/81187DC8-2C23-4C3C-825B-D915C34BEBF7" TargetMode="External"/><Relationship Id="rId29287" Type="http://schemas.openxmlformats.org/officeDocument/2006/relationships/hyperlink" Target="https://urait.ru/book/4A063971-156D-4B8F-B9CF-7268DE2C6877" TargetMode="External"/><Relationship Id="rId38605" Type="http://schemas.openxmlformats.org/officeDocument/2006/relationships/hyperlink" Target="https://urait.ru/author-course/2F692E78-35F4-43C2-B056-FE6E61266AAD" TargetMode="External"/><Relationship Id="rId5517" Type="http://schemas.openxmlformats.org/officeDocument/2006/relationships/hyperlink" Target="https://urait.ru/book/39211EED-93C0-460A-8BB0-837EB8EB634D" TargetMode="External"/><Relationship Id="rId22327" Type="http://schemas.openxmlformats.org/officeDocument/2006/relationships/hyperlink" Target="https://urait.ru/book/D60CC618-82DC-49C9-9950-90D1E531216C" TargetMode="External"/><Relationship Id="rId25897" Type="http://schemas.openxmlformats.org/officeDocument/2006/relationships/hyperlink" Target="https://urait.ru/author-course/34B0DA59-101E-4DDE-A787-382C35B3EECF" TargetMode="External"/><Relationship Id="rId36156" Type="http://schemas.openxmlformats.org/officeDocument/2006/relationships/hyperlink" Target="https://urait.ru/book/74947D17-0C84-45C3-8C81-A40A0D723BD7" TargetMode="External"/><Relationship Id="rId3068" Type="http://schemas.openxmlformats.org/officeDocument/2006/relationships/hyperlink" Target="https://urait.ru/author-course/9742AB90-6E2B-47E0-AECA-C42659561FF6" TargetMode="External"/><Relationship Id="rId28370" Type="http://schemas.openxmlformats.org/officeDocument/2006/relationships/hyperlink" Target="https://urait.ru/info/how-to-buy" TargetMode="External"/><Relationship Id="rId32766" Type="http://schemas.openxmlformats.org/officeDocument/2006/relationships/hyperlink" Target="https://urait.ru/info/how-to-buy" TargetMode="External"/><Relationship Id="rId39379" Type="http://schemas.openxmlformats.org/officeDocument/2006/relationships/hyperlink" Target="https://urait.ru/book/E5D3B0AA-F6B0-436A-B8F3-6F14A457CDBC" TargetMode="External"/><Relationship Id="rId4600" Type="http://schemas.openxmlformats.org/officeDocument/2006/relationships/hyperlink" Target="https://urait.ru/rpd/3b793f77-37e3-4280-83c1-888d3c2b958d?aria=2035&amp;level=62" TargetMode="External"/><Relationship Id="rId12092" Type="http://schemas.openxmlformats.org/officeDocument/2006/relationships/hyperlink" Target="https://urait.ru/book/3D190FDE-9AFA-450E-B8CA-3139209FD6E2" TargetMode="External"/><Relationship Id="rId14541" Type="http://schemas.openxmlformats.org/officeDocument/2006/relationships/hyperlink" Target="https://urait.ru/info/how-to-buy" TargetMode="External"/><Relationship Id="rId28023" Type="http://schemas.openxmlformats.org/officeDocument/2006/relationships/hyperlink" Target="https://urait.ru/book/2899284E-870E-4E26-A64A-73462149C423" TargetMode="External"/><Relationship Id="rId32419" Type="http://schemas.openxmlformats.org/officeDocument/2006/relationships/hyperlink" Target="https://urait.ru/info/how-to-buy" TargetMode="External"/><Relationship Id="rId47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rpd/89cdf096-b8e5-4188-87d9-bde78f94a77f?aria=2035&amp;level=62" TargetMode="External"/><Relationship Id="rId17764" Type="http://schemas.openxmlformats.org/officeDocument/2006/relationships/hyperlink" Target="https://urait.ru/author-course/C7F4DECC-BDBD-4494-A217-A7F139B32646" TargetMode="External"/><Relationship Id="rId21410" Type="http://schemas.openxmlformats.org/officeDocument/2006/relationships/hyperlink" Target="https://urait.ru/author-course/11340C69-3EC0-4711-B140-20F099C01B54" TargetMode="External"/><Relationship Id="rId24980" Type="http://schemas.openxmlformats.org/officeDocument/2006/relationships/hyperlink" Target="https://urait.ru/info/how-to-buy" TargetMode="External"/><Relationship Id="rId35989" Type="http://schemas.openxmlformats.org/officeDocument/2006/relationships/hyperlink" Target="https://urait.ru/book/2FA7AA3D-1438-40FB-AFCF-F9F84A03E212" TargetMode="External"/><Relationship Id="rId38462" Type="http://schemas.openxmlformats.org/officeDocument/2006/relationships/hyperlink" Target="https://urait.ru/author-course/7FE9EA2B-B379-4B02-AD64-C00CDF7F57F1" TargetMode="External"/><Relationship Id="rId123" Type="http://schemas.openxmlformats.org/officeDocument/2006/relationships/hyperlink" Target="https://urait.ru/info/how-to-buy" TargetMode="External"/><Relationship Id="rId5374" Type="http://schemas.openxmlformats.org/officeDocument/2006/relationships/hyperlink" Target="https://urait.ru/author-course/37660204-A6BC-4C0C-9B74-04ADFA2369AC" TargetMode="External"/><Relationship Id="rId7823" Type="http://schemas.openxmlformats.org/officeDocument/2006/relationships/hyperlink" Target="https://urait.ru/book/CBC6343C-44DB-47C1-9D91-7B1DB36EB5D7" TargetMode="External"/><Relationship Id="rId10804" Type="http://schemas.openxmlformats.org/officeDocument/2006/relationships/hyperlink" Target="https://urait.ru/info/how-to-buy" TargetMode="External"/><Relationship Id="rId17417" Type="http://schemas.openxmlformats.org/officeDocument/2006/relationships/hyperlink" Target="https://urait.ru/info/how-to-buy" TargetMode="External"/><Relationship Id="rId24633" Type="http://schemas.openxmlformats.org/officeDocument/2006/relationships/hyperlink" Target="https://urait.ru/rpd/958eff6e-7e4b-4035-89df-af70239a3270?aria=2080&amp;level=68" TargetMode="External"/><Relationship Id="rId38115" Type="http://schemas.openxmlformats.org/officeDocument/2006/relationships/hyperlink" Target="https://urait.ru/book/0FA5FF52-AC48-4ADF-8927-9DD8A2B50673" TargetMode="External"/><Relationship Id="rId5027" Type="http://schemas.openxmlformats.org/officeDocument/2006/relationships/hyperlink" Target="https://urait.ru/author-course/1761E5C0-2B0C-473B-8493-FAF5E73524FE" TargetMode="External"/><Relationship Id="rId22184" Type="http://schemas.openxmlformats.org/officeDocument/2006/relationships/hyperlink" Target="https://urait.ru/rpd/995bf533-0e03-4870-aa2b-6c9e04f484a5?aria=2080&amp;level=68" TargetMode="External"/><Relationship Id="rId27856" Type="http://schemas.openxmlformats.org/officeDocument/2006/relationships/hyperlink" Target="https://urait.ru/rpd/90f864ac-65d0-4f43-905c-ba17b41428f0?aria=2052&amp;level=68" TargetMode="External"/><Relationship Id="rId31502" Type="http://schemas.openxmlformats.org/officeDocument/2006/relationships/hyperlink" Target="https://urait.ru/book/A7D697B6-BDC1-4B19-949D-BE3073A241F1" TargetMode="External"/><Relationship Id="rId1984" Type="http://schemas.openxmlformats.org/officeDocument/2006/relationships/hyperlink" Target="https://urait.ru/book/28B185A7-DE81-493C-9E20-460FA5428290" TargetMode="External"/><Relationship Id="rId8597" Type="http://schemas.openxmlformats.org/officeDocument/2006/relationships/hyperlink" Target="https://urait.ru/rpd/5dc82580-01a8-4021-8bbb-c0bb92bb927b?aria=2038&amp;level=62" TargetMode="External"/><Relationship Id="rId11578" Type="http://schemas.openxmlformats.org/officeDocument/2006/relationships/hyperlink" Target="https://urait.ru/info/how-to-buy" TargetMode="External"/><Relationship Id="rId16500" Type="http://schemas.openxmlformats.org/officeDocument/2006/relationships/hyperlink" Target="https://urait.ru/author-course/6FF62FAF-6464-4FAD-8A37-AFD98D1D23D4" TargetMode="External"/><Relationship Id="rId27509" Type="http://schemas.openxmlformats.org/officeDocument/2006/relationships/hyperlink" Target="https://urait.ru/info/how-to-buy" TargetMode="External"/><Relationship Id="rId34725" Type="http://schemas.openxmlformats.org/officeDocument/2006/relationships/hyperlink" Target="https://urait.ru/author-course/BC17B52D-895D-4149-BD75-22701ECED620" TargetMode="External"/><Relationship Id="rId1637" Type="http://schemas.openxmlformats.org/officeDocument/2006/relationships/hyperlink" Target="https://urait.ru/rpd/89d0aacd-aa0e-4a57-bf74-2b225fffb6c4?aria=2035&amp;level=62" TargetMode="External"/><Relationship Id="rId14051" Type="http://schemas.openxmlformats.org/officeDocument/2006/relationships/hyperlink" Target="https://urait.ru/rpd/1b4c1062-ee77-4302-a7e3-c9643e8ca85a?aria=2040&amp;level=62" TargetMode="External"/><Relationship Id="rId32276" Type="http://schemas.openxmlformats.org/officeDocument/2006/relationships/hyperlink" Target="https://urait.ru/rpd/f103ae7d-97b6-4f77-b6c9-c6a82a5e6047?aria=1310&amp;level=68" TargetMode="External"/><Relationship Id="rId37948" Type="http://schemas.openxmlformats.org/officeDocument/2006/relationships/hyperlink" Target="https://urait.ru/info/how-to-buy" TargetMode="External"/><Relationship Id="rId4110" Type="http://schemas.openxmlformats.org/officeDocument/2006/relationships/hyperlink" Target="https://urait.ru/author-course/BEC98F00-8FF2-41B8-9DF4-DEDD2EDA6575" TargetMode="External"/><Relationship Id="rId7680" Type="http://schemas.openxmlformats.org/officeDocument/2006/relationships/hyperlink" Target="https://urait.ru/book/00483A23-25D5-4540-999C-63927DAF52D3" TargetMode="External"/><Relationship Id="rId17274" Type="http://schemas.openxmlformats.org/officeDocument/2006/relationships/hyperlink" Target="https://urait.ru/book/702A870E-0F10-468D-98FC-89834F3D34B4" TargetMode="External"/><Relationship Id="rId19723" Type="http://schemas.openxmlformats.org/officeDocument/2006/relationships/hyperlink" Target="https://urait.ru/author-course/74B36B81-EE1F-41E6-B15F-9526295DDCCA" TargetMode="External"/><Relationship Id="rId24490" Type="http://schemas.openxmlformats.org/officeDocument/2006/relationships/hyperlink" Target="https://urait.ru/rpd/78d8122b-da9f-47e2-95c2-573ad73a67d6?aria=2080&amp;level=68" TargetMode="External"/><Relationship Id="rId35499" Type="http://schemas.openxmlformats.org/officeDocument/2006/relationships/hyperlink" Target="https://urait.ru/info/how-to-buy" TargetMode="External"/><Relationship Id="rId7333" Type="http://schemas.openxmlformats.org/officeDocument/2006/relationships/hyperlink" Target="https://urait.ru/info/how-to-buy" TargetMode="External"/><Relationship Id="rId10661" Type="http://schemas.openxmlformats.org/officeDocument/2006/relationships/hyperlink" Target="https://urait.ru/info/how-to-buy" TargetMode="External"/><Relationship Id="rId24143" Type="http://schemas.openxmlformats.org/officeDocument/2006/relationships/hyperlink" Target="https://urait.ru/book/B73BD0DB-2324-4D4A-8ADC-CD4408C5912C" TargetMode="External"/><Relationship Id="rId10314" Type="http://schemas.openxmlformats.org/officeDocument/2006/relationships/hyperlink" Target="https://urait.ru/info/how-to-buy" TargetMode="External"/><Relationship Id="rId13884" Type="http://schemas.openxmlformats.org/officeDocument/2006/relationships/hyperlink" Target="https://urait.ru/rpd/e7f3d936-dc22-454e-9d99-38be9f6d8134?aria=2040&amp;level=62" TargetMode="External"/><Relationship Id="rId29815" Type="http://schemas.openxmlformats.org/officeDocument/2006/relationships/hyperlink" Target="https://urait.ru/author-course/5449E083-1E4D-42F2-9E93-D6FD00030AD9" TargetMode="External"/><Relationship Id="rId31012" Type="http://schemas.openxmlformats.org/officeDocument/2006/relationships/hyperlink" Target="https://urait.ru/rpd/5517c1f4-d47c-4d10-a93d-86f69093d109?aria=1309&amp;level=68" TargetMode="External"/><Relationship Id="rId3943" Type="http://schemas.openxmlformats.org/officeDocument/2006/relationships/hyperlink" Target="https://urait.ru/author-course/EB195871-AADE-41D1-A733-ED41A94B0A6A" TargetMode="External"/><Relationship Id="rId13537" Type="http://schemas.openxmlformats.org/officeDocument/2006/relationships/hyperlink" Target="https://urait.ru/book/28E6B306-7C79-41D9-8D98-B522FE0AF3A8" TargetMode="External"/><Relationship Id="rId20753" Type="http://schemas.openxmlformats.org/officeDocument/2006/relationships/hyperlink" Target="https://urait.ru/rpd/436b19e3-f7d6-4269-9b0f-e8df97ece94d?aria=2084&amp;level=68" TargetMode="External"/><Relationship Id="rId27366" Type="http://schemas.openxmlformats.org/officeDocument/2006/relationships/hyperlink" Target="https://urait.ru/book/8D0A09FE-0726-4471-A3BC-49B8268EB4AA" TargetMode="External"/><Relationship Id="rId34582" Type="http://schemas.openxmlformats.org/officeDocument/2006/relationships/hyperlink" Target="https://urait.ru/rpd/4f5cf97b-8c65-4095-8f0b-bd9e262d1549?aria=1311&amp;level=65" TargetMode="External"/><Relationship Id="rId1494" Type="http://schemas.openxmlformats.org/officeDocument/2006/relationships/hyperlink" Target="https://urait.ru/book/5B8EC05B-FD90-4326-9A86-AE072AC29943" TargetMode="External"/><Relationship Id="rId11088" Type="http://schemas.openxmlformats.org/officeDocument/2006/relationships/hyperlink" Target="https://urait.ru/author-course/52BE8DE6-B52A-4CDD-B99F-17129F541446" TargetMode="External"/><Relationship Id="rId16010" Type="http://schemas.openxmlformats.org/officeDocument/2006/relationships/hyperlink" Target="https://urait.ru/rpd/3c5ba0b8-4892-4382-ad3c-86cdaf35da29?aria=2040&amp;level=62" TargetMode="External"/><Relationship Id="rId19580" Type="http://schemas.openxmlformats.org/officeDocument/2006/relationships/hyperlink" Target="https://urait.ru/info/how-to-buy" TargetMode="External"/><Relationship Id="rId20406" Type="http://schemas.openxmlformats.org/officeDocument/2006/relationships/hyperlink" Target="https://urait.ru/rpd/bbedccc4-4a68-41b4-9106-006688d33b05?aria=2084&amp;level=68" TargetMode="External"/><Relationship Id="rId23976" Type="http://schemas.openxmlformats.org/officeDocument/2006/relationships/hyperlink" Target="https://urait.ru/book/14D8FB7E-3F10-4F3C-AEA6-B8A48E4443BA" TargetMode="External"/><Relationship Id="rId27019" Type="http://schemas.openxmlformats.org/officeDocument/2006/relationships/hyperlink" Target="https://urait.ru/rpd/96b6258b-28b2-453b-a627-d30bdd6087b8?aria=2052&amp;level=68" TargetMode="External"/><Relationship Id="rId34235" Type="http://schemas.openxmlformats.org/officeDocument/2006/relationships/hyperlink" Target="https://urait.ru/author-course/8E847F68-E834-4E30-8DBC-FF41838E17E7" TargetMode="External"/><Relationship Id="rId1147" Type="http://schemas.openxmlformats.org/officeDocument/2006/relationships/hyperlink" Target="https://urait.ru/rpd/64c8ab60-0a00-4b93-85db-696b944c7ffa?aria=2035&amp;level=62" TargetMode="External"/><Relationship Id="rId6819" Type="http://schemas.openxmlformats.org/officeDocument/2006/relationships/hyperlink" Target="https://urait.ru/info/how-to-buy" TargetMode="External"/><Relationship Id="rId19233" Type="http://schemas.openxmlformats.org/officeDocument/2006/relationships/hyperlink" Target="https://urait.ru/author-course/01591178-FC41-466A-B103-1874EB007B7B" TargetMode="External"/><Relationship Id="rId23629" Type="http://schemas.openxmlformats.org/officeDocument/2006/relationships/hyperlink" Target="https://urait.ru/author-course/3FA0EDCA-5016-4AD7-90EB-0BD181CB3794" TargetMode="External"/><Relationship Id="rId30845" Type="http://schemas.openxmlformats.org/officeDocument/2006/relationships/hyperlink" Target="https://urait.ru/rpd/bafc4068-f459-4101-a3a3-27b6067344a1?aria=1309&amp;level=68" TargetMode="External"/><Relationship Id="rId37458" Type="http://schemas.openxmlformats.org/officeDocument/2006/relationships/hyperlink" Target="https://urait.ru/book/70DFD905-DCCD-4E0D-BA8C-673F78318B9D" TargetMode="External"/><Relationship Id="rId7190" Type="http://schemas.openxmlformats.org/officeDocument/2006/relationships/hyperlink" Target="https://urait.ru/rpd/b94fe1b1-8c98-47ae-b89e-845ea7b31a0f?aria=2038&amp;level=62" TargetMode="External"/><Relationship Id="rId10171" Type="http://schemas.openxmlformats.org/officeDocument/2006/relationships/hyperlink" Target="https://urait.ru/info/how-to-buy" TargetMode="External"/><Relationship Id="rId12620" Type="http://schemas.openxmlformats.org/officeDocument/2006/relationships/hyperlink" Target="https://urait.ru/book/86A6647D-BF44-4BCD-8477-EC6A022DE3AC" TargetMode="External"/><Relationship Id="rId26102" Type="http://schemas.openxmlformats.org/officeDocument/2006/relationships/hyperlink" Target="https://urait.ru/info/how-to-buy" TargetMode="External"/><Relationship Id="rId29672" Type="http://schemas.openxmlformats.org/officeDocument/2006/relationships/hyperlink" Target="https://urait.ru/book/A6C62D52-EE91-4D75-B577-1D116E3081DF" TargetMode="External"/><Relationship Id="rId15843" Type="http://schemas.openxmlformats.org/officeDocument/2006/relationships/hyperlink" Target="https://urait.ru/rpd/af80294e-b76c-40f4-814f-9545b484ce9f?aria=2040&amp;level=62" TargetMode="External"/><Relationship Id="rId29325" Type="http://schemas.openxmlformats.org/officeDocument/2006/relationships/hyperlink" Target="https://urait.ru/author-course/327B6D5C-A69F-4BB6-9ADC-CB5D9E31663A" TargetMode="External"/><Relationship Id="rId36541" Type="http://schemas.openxmlformats.org/officeDocument/2006/relationships/hyperlink" Target="https://urait.ru/author-course/20BFB979-D5AC-4C50-8623-DAFB96BAF82D" TargetMode="External"/><Relationship Id="rId3453" Type="http://schemas.openxmlformats.org/officeDocument/2006/relationships/hyperlink" Target="https://urait.ru/info/how-to-buy" TargetMode="External"/><Relationship Id="rId5902" Type="http://schemas.openxmlformats.org/officeDocument/2006/relationships/hyperlink" Target="https://urait.ru/book/90AF74CE-3725-4777-B5A8-2E6B8314557E" TargetMode="External"/><Relationship Id="rId13394" Type="http://schemas.openxmlformats.org/officeDocument/2006/relationships/hyperlink" Target="https://urait.ru/author-course/4A98B1F6-F383-466F-AB41-AF83D7775F23" TargetMode="External"/><Relationship Id="rId22712" Type="http://schemas.openxmlformats.org/officeDocument/2006/relationships/hyperlink" Target="https://urait.ru/author-course/A82FADEE-AEB1-46F8-B3B9-57226E95B552" TargetMode="External"/><Relationship Id="rId34092" Type="http://schemas.openxmlformats.org/officeDocument/2006/relationships/hyperlink" Target="https://urait.ru/info/how-to-buy" TargetMode="External"/><Relationship Id="rId3106" Type="http://schemas.openxmlformats.org/officeDocument/2006/relationships/hyperlink" Target="https://urait.ru/rpd/74b36b81-ee1f-41e6-b15f-9526295ddcca?aria=2035&amp;level=62" TargetMode="External"/><Relationship Id="rId13047" Type="http://schemas.openxmlformats.org/officeDocument/2006/relationships/hyperlink" Target="https://urait.ru/rpd/f3f29968-4a4f-4dd7-a96c-b08f9826b89b?aria=2038&amp;level=62" TargetMode="External"/><Relationship Id="rId18719" Type="http://schemas.openxmlformats.org/officeDocument/2006/relationships/hyperlink" Target="https://urait.ru/author-course/CCAB9232-9055-4B44-8F59-D648EC6B3798" TargetMode="External"/><Relationship Id="rId20263" Type="http://schemas.openxmlformats.org/officeDocument/2006/relationships/hyperlink" Target="https://urait.ru/info/how-to-buy" TargetMode="External"/><Relationship Id="rId25935" Type="http://schemas.openxmlformats.org/officeDocument/2006/relationships/hyperlink" Target="https://urait.ru/rpd/be8e9d8d-b3f2-4ea2-a379-7b4ed1025088?aria=2080&amp;level=68" TargetMode="External"/><Relationship Id="rId6676" Type="http://schemas.openxmlformats.org/officeDocument/2006/relationships/hyperlink" Target="https://urait.ru/info/how-to-buy" TargetMode="External"/><Relationship Id="rId19090" Type="http://schemas.openxmlformats.org/officeDocument/2006/relationships/hyperlink" Target="https://urait.ru/book/591F88FD-A175-4534-A809-F7616E248392" TargetMode="External"/><Relationship Id="rId23486" Type="http://schemas.openxmlformats.org/officeDocument/2006/relationships/hyperlink" Target="https://urait.ru/author-course/1D57D588-C730-4BB6-8B62-E29B229AEF81" TargetMode="External"/><Relationship Id="rId32804" Type="http://schemas.openxmlformats.org/officeDocument/2006/relationships/hyperlink" Target="https://urait.ru/book/BBAE2592-2C81-486D-BC5E-1E798E5E50C7" TargetMode="External"/><Relationship Id="rId39417" Type="http://schemas.openxmlformats.org/officeDocument/2006/relationships/hyperlink" Target="https://urait.ru/author-course/E8409265-27B2-4939-A57E-07EA87784DF4" TargetMode="External"/><Relationship Id="rId6329" Type="http://schemas.openxmlformats.org/officeDocument/2006/relationships/hyperlink" Target="https://urait.ru/info/how-to-buy" TargetMode="External"/><Relationship Id="rId9899" Type="http://schemas.openxmlformats.org/officeDocument/2006/relationships/hyperlink" Target="https://urait.ru/info/how-to-buy" TargetMode="External"/><Relationship Id="rId12130" Type="http://schemas.openxmlformats.org/officeDocument/2006/relationships/hyperlink" Target="https://urait.ru/rpd/b0076e8c-6572-4f06-a93a-e79273e5550b?aria=2038&amp;level=62" TargetMode="External"/><Relationship Id="rId23139" Type="http://schemas.openxmlformats.org/officeDocument/2006/relationships/hyperlink" Target="https://urait.ru/info/how-to-buy" TargetMode="External"/><Relationship Id="rId30355" Type="http://schemas.openxmlformats.org/officeDocument/2006/relationships/hyperlink" Target="https://urait.ru/book/E4BF33CC-1FA6-4F0E-B121-F8CD6BC01447" TargetMode="External"/><Relationship Id="rId2939" Type="http://schemas.openxmlformats.org/officeDocument/2006/relationships/hyperlink" Target="https://urait.ru/rpd/55f9ebdd-c0cb-48b8-b20c-d274ea548512?aria=2035&amp;level=62" TargetMode="External"/><Relationship Id="rId15353" Type="http://schemas.openxmlformats.org/officeDocument/2006/relationships/hyperlink" Target="https://urait.ru/rpd/f5ab6a12-1815-4894-be71-6af85252e61d?aria=2040&amp;level=62" TargetMode="External"/><Relationship Id="rId17802" Type="http://schemas.openxmlformats.org/officeDocument/2006/relationships/hyperlink" Target="https://urait.ru/author-course/DB170C58-7D47-4AFF-85AA-6A6A6B5A6161" TargetMode="External"/><Relationship Id="rId29182" Type="http://schemas.openxmlformats.org/officeDocument/2006/relationships/hyperlink" Target="https://urait.ru/rpd/28e6b306-7c79-41d9-8d98-b522fe0af3a8?aria=1309&amp;level=68" TargetMode="External"/><Relationship Id="rId30008" Type="http://schemas.openxmlformats.org/officeDocument/2006/relationships/hyperlink" Target="https://urait.ru/book/A9C398DB-E453-47FA-BD17-8B5407786C87" TargetMode="External"/><Relationship Id="rId33578" Type="http://schemas.openxmlformats.org/officeDocument/2006/relationships/hyperlink" Target="https://urait.ru/rpd/f662b91b-db74-4b6b-bbdb-d721788f6124?aria=1311&amp;level=65" TargetMode="External"/><Relationship Id="rId38500" Type="http://schemas.openxmlformats.org/officeDocument/2006/relationships/hyperlink" Target="https://urait.ru/info/how-to-buy" TargetMode="External"/><Relationship Id="rId5412" Type="http://schemas.openxmlformats.org/officeDocument/2006/relationships/hyperlink" Target="https://urait.ru/rpd/4ffa53ef-705f-4f32-883c-8a091e0364be?aria=2035&amp;level=62" TargetMode="External"/><Relationship Id="rId15006" Type="http://schemas.openxmlformats.org/officeDocument/2006/relationships/hyperlink" Target="https://urait.ru/book/6EE7DBE6-1288-46F1-9782-BC8F630D5A3B" TargetMode="External"/><Relationship Id="rId22222" Type="http://schemas.openxmlformats.org/officeDocument/2006/relationships/hyperlink" Target="https://urait.ru/info/how-to-buy" TargetMode="External"/><Relationship Id="rId36051" Type="http://schemas.openxmlformats.org/officeDocument/2006/relationships/hyperlink" Target="https://urait.ru/info/how-to-buy" TargetMode="External"/><Relationship Id="rId8982" Type="http://schemas.openxmlformats.org/officeDocument/2006/relationships/hyperlink" Target="https://urait.ru/book/4F64BBFC-0DD0-4F50-B44C-5D9F011EA6F3" TargetMode="External"/><Relationship Id="rId11963" Type="http://schemas.openxmlformats.org/officeDocument/2006/relationships/hyperlink" Target="https://urait.ru/book/D538E18A-D3C9-4EC0-9629-F73DE49BDF2B" TargetMode="External"/><Relationship Id="rId18576" Type="http://schemas.openxmlformats.org/officeDocument/2006/relationships/hyperlink" Target="https://urait.ru/book/AFE2DB24-AFD2-4943-9C52-70EDC2C2026B" TargetMode="External"/><Relationship Id="rId25792" Type="http://schemas.openxmlformats.org/officeDocument/2006/relationships/hyperlink" Target="https://urait.ru/book/3DBBCB84-D89F-429F-88B1-02EDFDCCD516" TargetMode="External"/><Relationship Id="rId39274" Type="http://schemas.openxmlformats.org/officeDocument/2006/relationships/hyperlink" Target="https://urait.ru/rpd/542a3054-a35d-45d7-922e-d73732d620a9?aria=2067&amp;level=68" TargetMode="External"/><Relationship Id="rId6186" Type="http://schemas.openxmlformats.org/officeDocument/2006/relationships/hyperlink" Target="https://urait.ru/info/how-to-buy" TargetMode="External"/><Relationship Id="rId8635" Type="http://schemas.openxmlformats.org/officeDocument/2006/relationships/hyperlink" Target="https://urait.ru/author-course/8FDE2CC5-A17E-4533-8A4B-D15B92FBF950" TargetMode="External"/><Relationship Id="rId11616" Type="http://schemas.openxmlformats.org/officeDocument/2006/relationships/hyperlink" Target="https://urait.ru/rpd/a6de2a62-41eb-4a7a-8596-0ca13cee02a3?aria=2038&amp;level=62" TargetMode="External"/><Relationship Id="rId18229" Type="http://schemas.openxmlformats.org/officeDocument/2006/relationships/hyperlink" Target="https://urait.ru/rpd/cc2bca45-b60a-4fd7-b584-a4eb25a92bb5?aria=2084&amp;level=68" TargetMode="External"/><Relationship Id="rId25445" Type="http://schemas.openxmlformats.org/officeDocument/2006/relationships/hyperlink" Target="https://urait.ru/info/how-to-buy" TargetMode="External"/><Relationship Id="rId32661" Type="http://schemas.openxmlformats.org/officeDocument/2006/relationships/hyperlink" Target="https://urait.ru/book/C35F8F69-126F-4CAC-AD1C-51D37EA49D31" TargetMode="External"/><Relationship Id="rId14839" Type="http://schemas.openxmlformats.org/officeDocument/2006/relationships/hyperlink" Target="https://urait.ru/author-course/32856780-845D-4F41-9B73-938C19002B88" TargetMode="External"/><Relationship Id="rId28668" Type="http://schemas.openxmlformats.org/officeDocument/2006/relationships/hyperlink" Target="https://urait.ru/info/how-to-buy" TargetMode="External"/><Relationship Id="rId32314" Type="http://schemas.openxmlformats.org/officeDocument/2006/relationships/hyperlink" Target="https://urait.ru/book/B99E1BB6-9CCC-4408-B295-60B0164865AC" TargetMode="External"/><Relationship Id="rId35884" Type="http://schemas.openxmlformats.org/officeDocument/2006/relationships/hyperlink" Target="https://urait.ru/book/51AF0EC6-6B90-4268-B8FF-95C154B7F416" TargetMode="External"/><Relationship Id="rId2796" Type="http://schemas.openxmlformats.org/officeDocument/2006/relationships/hyperlink" Target="https://urait.ru/rpd/2678b19f-9949-4ec6-aead-d31c6ead5b6c?aria=2035&amp;level=62" TargetMode="External"/><Relationship Id="rId17312" Type="http://schemas.openxmlformats.org/officeDocument/2006/relationships/hyperlink" Target="https://urait.ru/author-course/4FC639D2-FDBA-42B8-915D-5C3D5FCE65E4" TargetMode="External"/><Relationship Id="rId21708" Type="http://schemas.openxmlformats.org/officeDocument/2006/relationships/hyperlink" Target="https://urait.ru/rpd/039b0444-6834-4745-8451-fdeca8191ed8?aria=2084&amp;level=68" TargetMode="External"/><Relationship Id="rId35537" Type="http://schemas.openxmlformats.org/officeDocument/2006/relationships/hyperlink" Target="https://urait.ru/book/C4EF6DD1-0B64-439B-AB72-B94D6FE7F832" TargetMode="External"/><Relationship Id="rId768" Type="http://schemas.openxmlformats.org/officeDocument/2006/relationships/hyperlink" Target="https://urait.ru/rpd/bbae2592-2c81-486d-bc5e-1e798e5e50c7?aria=2035&amp;level=62" TargetMode="External"/><Relationship Id="rId2449" Type="http://schemas.openxmlformats.org/officeDocument/2006/relationships/hyperlink" Target="https://urait.ru/author-course/8464A4D1-D7D4-40C9-942C-1274566B87C0" TargetMode="External"/><Relationship Id="rId27751" Type="http://schemas.openxmlformats.org/officeDocument/2006/relationships/hyperlink" Target="https://urait.ru/info/how-to-buy" TargetMode="External"/><Relationship Id="rId33088" Type="http://schemas.openxmlformats.org/officeDocument/2006/relationships/hyperlink" Target="https://urait.ru/info/how-to-buy" TargetMode="External"/><Relationship Id="rId38010" Type="http://schemas.openxmlformats.org/officeDocument/2006/relationships/hyperlink" Target="https://urait.ru/author-course/8862A706-D2C7-47B0-9B22-FAB61E77B40D" TargetMode="External"/><Relationship Id="rId8492" Type="http://schemas.openxmlformats.org/officeDocument/2006/relationships/hyperlink" Target="https://urait.ru/book/6163F86F-4132-4428-90AC-0FD4CF22DD45" TargetMode="External"/><Relationship Id="rId13922" Type="http://schemas.openxmlformats.org/officeDocument/2006/relationships/hyperlink" Target="https://urait.ru/author-course/5449E083-1E4D-42F2-9E93-D6FD00030AD9" TargetMode="External"/><Relationship Id="rId18086" Type="http://schemas.openxmlformats.org/officeDocument/2006/relationships/hyperlink" Target="https://urait.ru/info/how-to-buy" TargetMode="External"/><Relationship Id="rId27404" Type="http://schemas.openxmlformats.org/officeDocument/2006/relationships/hyperlink" Target="https://urait.ru/book/05B8A312-D7B0-4228-BF66-BB1A79A85644" TargetMode="External"/><Relationship Id="rId34620" Type="http://schemas.openxmlformats.org/officeDocument/2006/relationships/hyperlink" Target="https://urait.ru/book/80CC1688-326B-418C-8A46-7826ABD513C5" TargetMode="External"/><Relationship Id="rId1532" Type="http://schemas.openxmlformats.org/officeDocument/2006/relationships/hyperlink" Target="https://urait.ru/rpd/c1f80219-1633-47b1-b80b-7fa199f687b9?aria=2035&amp;level=62" TargetMode="External"/><Relationship Id="rId8145" Type="http://schemas.openxmlformats.org/officeDocument/2006/relationships/hyperlink" Target="https://urait.ru/rpd/e13010d6-b122-4047-b1f7-92daa0cf1f72?aria=2038&amp;level=62" TargetMode="External"/><Relationship Id="rId11473" Type="http://schemas.openxmlformats.org/officeDocument/2006/relationships/hyperlink" Target="https://urait.ru/rpd/66118067-338b-440b-9c31-78a224a65088?aria=2038&amp;level=62" TargetMode="External"/><Relationship Id="rId32171" Type="http://schemas.openxmlformats.org/officeDocument/2006/relationships/hyperlink" Target="https://urait.ru/book/2D64BFEE-7B22-4DAF-B993-5DCD5FCC8405" TargetMode="External"/><Relationship Id="rId11126" Type="http://schemas.openxmlformats.org/officeDocument/2006/relationships/hyperlink" Target="https://urait.ru/author-course/F48F2F24-32C1-417F-A497-0C33DA8FCE48" TargetMode="External"/><Relationship Id="rId14696" Type="http://schemas.openxmlformats.org/officeDocument/2006/relationships/hyperlink" Target="https://urait.ru/info/how-to-buy" TargetMode="External"/><Relationship Id="rId28178" Type="http://schemas.openxmlformats.org/officeDocument/2006/relationships/hyperlink" Target="https://urait.ru/rpd/bbc7c186-790d-41e5-ab8f-19385498136f?aria=2052&amp;level=68" TargetMode="External"/><Relationship Id="rId35394" Type="http://schemas.openxmlformats.org/officeDocument/2006/relationships/hyperlink" Target="https://urait.ru/author-course/AF46E753-F41F-40D2-8917-1E8BA23FDD27" TargetMode="External"/><Relationship Id="rId37843" Type="http://schemas.openxmlformats.org/officeDocument/2006/relationships/hyperlink" Target="https://urait.ru/info/how-to-buy" TargetMode="External"/><Relationship Id="rId4755" Type="http://schemas.openxmlformats.org/officeDocument/2006/relationships/hyperlink" Target="https://urait.ru/rpd/f7de9b8d-ac81-479e-90f7-0c0c8c8473fb?aria=2035&amp;level=62" TargetMode="External"/><Relationship Id="rId14349" Type="http://schemas.openxmlformats.org/officeDocument/2006/relationships/hyperlink" Target="https://urait.ru/info/how-to-buy" TargetMode="External"/><Relationship Id="rId21565" Type="http://schemas.openxmlformats.org/officeDocument/2006/relationships/hyperlink" Target="https://urait.ru/info/how-to-buy" TargetMode="External"/><Relationship Id="rId35047" Type="http://schemas.openxmlformats.org/officeDocument/2006/relationships/hyperlink" Target="https://urait.ru/book/1FE9B121-F520-4FAF-A44F-54A46F520872" TargetMode="External"/><Relationship Id="rId278" Type="http://schemas.openxmlformats.org/officeDocument/2006/relationships/hyperlink" Target="https://urait.ru/rpd/7fcbad4d-ce78-4be7-a4ad-939efcffa77f?aria=2035&amp;level=62" TargetMode="External"/><Relationship Id="rId4408" Type="http://schemas.openxmlformats.org/officeDocument/2006/relationships/hyperlink" Target="https://urait.ru/rpd/ca5dfb21-a5aa-4ba2-9610-acb03e7621c4?aria=2035&amp;level=62" TargetMode="External"/><Relationship Id="rId7978" Type="http://schemas.openxmlformats.org/officeDocument/2006/relationships/hyperlink" Target="https://urait.ru/book/68A81A14-2A54-4C98-B4E5-8AD2BA5DFF83" TargetMode="External"/><Relationship Id="rId10959" Type="http://schemas.openxmlformats.org/officeDocument/2006/relationships/hyperlink" Target="https://urait.ru/rpd/2f1ff4b7-ae06-477b-a032-efa593e9dadf?aria=2038&amp;level=62" TargetMode="External"/><Relationship Id="rId21218" Type="http://schemas.openxmlformats.org/officeDocument/2006/relationships/hyperlink" Target="https://urait.ru/book/10AB5206-8830-41A4-85CC-A31DA387D6B2" TargetMode="External"/><Relationship Id="rId24788" Type="http://schemas.openxmlformats.org/officeDocument/2006/relationships/hyperlink" Target="https://urait.ru/info/how-to-buy" TargetMode="External"/><Relationship Id="rId29710" Type="http://schemas.openxmlformats.org/officeDocument/2006/relationships/hyperlink" Target="https://urait.ru/info/how-to-buy" TargetMode="External"/><Relationship Id="rId13432" Type="http://schemas.openxmlformats.org/officeDocument/2006/relationships/hyperlink" Target="https://urait.ru/rpd/56669dd3-2edc-4742-a931-210e6e396725?aria=2040&amp;level=62" TargetMode="External"/><Relationship Id="rId27261" Type="http://schemas.openxmlformats.org/officeDocument/2006/relationships/hyperlink" Target="https://urait.ru/info/how-to-buy" TargetMode="External"/><Relationship Id="rId31657" Type="http://schemas.openxmlformats.org/officeDocument/2006/relationships/hyperlink" Target="https://urait.ru/info/how-to-buy" TargetMode="External"/><Relationship Id="rId20301" Type="http://schemas.openxmlformats.org/officeDocument/2006/relationships/hyperlink" Target="https://urait.ru/info/how-to-buy" TargetMode="External"/><Relationship Id="rId34130" Type="http://schemas.openxmlformats.org/officeDocument/2006/relationships/hyperlink" Target="https://urait.ru/rpd/3299440f-d094-49db-99db-d75fb9c8ad96?aria=1311&amp;level=65" TargetMode="External"/><Relationship Id="rId1042" Type="http://schemas.openxmlformats.org/officeDocument/2006/relationships/hyperlink" Target="https://urait.ru/book/0A660A12-CCB8-44BF-AA96-F48D9686E6D5" TargetMode="External"/><Relationship Id="rId16655" Type="http://schemas.openxmlformats.org/officeDocument/2006/relationships/hyperlink" Target="https://urait.ru/author-course/BE8E9D8D-B3F2-4EA2-A379-7B4ED1025088" TargetMode="External"/><Relationship Id="rId23871" Type="http://schemas.openxmlformats.org/officeDocument/2006/relationships/hyperlink" Target="https://urait.ru/rpd/ace1e26e-705d-4523-ae39-bf0cb745effb?aria=2080&amp;level=68" TargetMode="External"/><Relationship Id="rId37353" Type="http://schemas.openxmlformats.org/officeDocument/2006/relationships/hyperlink" Target="https://urait.ru/author-course/6820A847-2910-407A-A526-F7B59BAAE8DA" TargetMode="External"/><Relationship Id="rId4265" Type="http://schemas.openxmlformats.org/officeDocument/2006/relationships/hyperlink" Target="https://urait.ru/author-course/F31CD31E-E8C4-4D95-B587-DA18BDF0826A" TargetMode="External"/><Relationship Id="rId6714" Type="http://schemas.openxmlformats.org/officeDocument/2006/relationships/hyperlink" Target="https://urait.ru/book/DADCA51C-3F2D-4E16-9AA7-8F1972D42E03" TargetMode="External"/><Relationship Id="rId16308" Type="http://schemas.openxmlformats.org/officeDocument/2006/relationships/hyperlink" Target="https://urait.ru/author-course/1196FDF0-4A3F-45E5-BF4E-7BA5927764AC" TargetMode="External"/><Relationship Id="rId19878" Type="http://schemas.openxmlformats.org/officeDocument/2006/relationships/hyperlink" Target="https://urait.ru/book/BC6531A9-8DC9-4C7A-97C4-8658F3865BEA" TargetMode="External"/><Relationship Id="rId21075" Type="http://schemas.openxmlformats.org/officeDocument/2006/relationships/hyperlink" Target="https://urait.ru/book/3DBBCB84-D89F-429F-88B1-02EDFDCCD516" TargetMode="External"/><Relationship Id="rId23524" Type="http://schemas.openxmlformats.org/officeDocument/2006/relationships/hyperlink" Target="https://urait.ru/author-course/AFAA40FE-2240-4482-8D5F-FD6F318ADC98" TargetMode="External"/><Relationship Id="rId30740" Type="http://schemas.openxmlformats.org/officeDocument/2006/relationships/hyperlink" Target="https://urait.ru/book/05854A95-ED05-41B4-9A7D-3FED8F96AA73" TargetMode="External"/><Relationship Id="rId37006" Type="http://schemas.openxmlformats.org/officeDocument/2006/relationships/hyperlink" Target="https://urait.ru/author-course/1BDBD7E3-AB87-4133-BE31-499D10893806" TargetMode="External"/><Relationship Id="rId9937" Type="http://schemas.openxmlformats.org/officeDocument/2006/relationships/hyperlink" Target="https://urait.ru/book/289D5850-0CD2-4346-9CCD-0A05554AEC47" TargetMode="External"/><Relationship Id="rId12918" Type="http://schemas.openxmlformats.org/officeDocument/2006/relationships/hyperlink" Target="https://urait.ru/book/19673CFA-4F9B-4E53-B444-CFD896799F5B" TargetMode="External"/><Relationship Id="rId26747" Type="http://schemas.openxmlformats.org/officeDocument/2006/relationships/hyperlink" Target="https://urait.ru/author-course/143C31FA-9476-4749-920F-C43F31912E9B" TargetMode="External"/><Relationship Id="rId33963" Type="http://schemas.openxmlformats.org/officeDocument/2006/relationships/hyperlink" Target="https://urait.ru/info/how-to-buy" TargetMode="External"/><Relationship Id="rId7488" Type="http://schemas.openxmlformats.org/officeDocument/2006/relationships/hyperlink" Target="https://urait.ru/info/how-to-buy" TargetMode="External"/><Relationship Id="rId10469" Type="http://schemas.openxmlformats.org/officeDocument/2006/relationships/hyperlink" Target="https://urait.ru/info/how-to-buy" TargetMode="External"/><Relationship Id="rId24298" Type="http://schemas.openxmlformats.org/officeDocument/2006/relationships/hyperlink" Target="https://urait.ru/info/how-to-buy" TargetMode="External"/><Relationship Id="rId29220" Type="http://schemas.openxmlformats.org/officeDocument/2006/relationships/hyperlink" Target="https://urait.ru/rpd/d0423db9-9318-4d65-9d7c-13bd53a1b4ab?aria=1309&amp;level=68" TargetMode="External"/><Relationship Id="rId33616" Type="http://schemas.openxmlformats.org/officeDocument/2006/relationships/hyperlink" Target="https://urait.ru/author-course/D593D377-BF71-42B1-892A-0C2137AFA1E8" TargetMode="External"/><Relationship Id="rId18614" Type="http://schemas.openxmlformats.org/officeDocument/2006/relationships/hyperlink" Target="https://urait.ru/info/how-to-buy" TargetMode="External"/><Relationship Id="rId18961" Type="http://schemas.openxmlformats.org/officeDocument/2006/relationships/hyperlink" Target="https://urait.ru/info/how-to-buy" TargetMode="External"/><Relationship Id="rId25830" Type="http://schemas.openxmlformats.org/officeDocument/2006/relationships/hyperlink" Target="https://urait.ru/book/3CF14E90-91B7-44CE-91DC-BFEDBDA92C05" TargetMode="External"/><Relationship Id="rId31167" Type="http://schemas.openxmlformats.org/officeDocument/2006/relationships/hyperlink" Target="https://urait.ru/author-course/64EFDC98-9365-4873-AB40-C03F82C69175" TargetMode="External"/><Relationship Id="rId36839" Type="http://schemas.openxmlformats.org/officeDocument/2006/relationships/hyperlink" Target="https://urait.ru/info/how-to-buy" TargetMode="External"/><Relationship Id="rId3001" Type="http://schemas.openxmlformats.org/officeDocument/2006/relationships/hyperlink" Target="https://urait.ru/book/3A34B0B9-256C-4A6D-B845-C02B57A62A00" TargetMode="External"/><Relationship Id="rId6571" Type="http://schemas.openxmlformats.org/officeDocument/2006/relationships/hyperlink" Target="https://urait.ru/book/0649BE87-F697-47CC-AD9D-692E96526F1A" TargetMode="External"/><Relationship Id="rId16165" Type="http://schemas.openxmlformats.org/officeDocument/2006/relationships/hyperlink" Target="https://urait.ru/book/F3831B23-BF30-4D00-BCB1-64E4C1D00B87" TargetMode="External"/><Relationship Id="rId23381" Type="http://schemas.openxmlformats.org/officeDocument/2006/relationships/hyperlink" Target="https://urait.ru/rpd/16eb5b9e-de86-44e9-8686-756ca57ddb47?aria=2080&amp;level=68" TargetMode="External"/><Relationship Id="rId39312" Type="http://schemas.openxmlformats.org/officeDocument/2006/relationships/hyperlink" Target="https://urait.ru/author-course/8538E41B-BD39-496C-BB46-1682476AFFB0" TargetMode="External"/><Relationship Id="rId6224" Type="http://schemas.openxmlformats.org/officeDocument/2006/relationships/hyperlink" Target="https://urait.ru/book/04981C1E-FFB8-4B1A-AA73-9E8A28091D8C" TargetMode="External"/><Relationship Id="rId9794" Type="http://schemas.openxmlformats.org/officeDocument/2006/relationships/hyperlink" Target="https://urait.ru/book/E61DCDCF-C5BF-4DFB-B28A-CC8B59A3379A" TargetMode="External"/><Relationship Id="rId19388" Type="http://schemas.openxmlformats.org/officeDocument/2006/relationships/hyperlink" Target="https://urait.ru/book/7695FEDA-6401-4DEF-9734-AD0A29F52654" TargetMode="External"/><Relationship Id="rId23034" Type="http://schemas.openxmlformats.org/officeDocument/2006/relationships/hyperlink" Target="https://urait.ru/rpd/5ddb0cc2-bb5a-4926-8af4-4f0582831c47?aria=2080&amp;level=68" TargetMode="External"/><Relationship Id="rId30250" Type="http://schemas.openxmlformats.org/officeDocument/2006/relationships/hyperlink" Target="https://urait.ru/author-course/1290CA49-3EB2-469D-B40C-467CA73833CD" TargetMode="External"/><Relationship Id="rId9447" Type="http://schemas.openxmlformats.org/officeDocument/2006/relationships/hyperlink" Target="https://urait.ru/rpd/63bbeeb0-fd62-4262-8b1b-f48c7f37ffbf?aria=2038&amp;level=62" TargetMode="External"/><Relationship Id="rId12775" Type="http://schemas.openxmlformats.org/officeDocument/2006/relationships/hyperlink" Target="https://urait.ru/rpd/2791bf52-2b7e-45e6-907c-0d55ca5002dc?aria=2038&amp;level=62" TargetMode="External"/><Relationship Id="rId26257" Type="http://schemas.openxmlformats.org/officeDocument/2006/relationships/hyperlink" Target="https://urait.ru/info/how-to-buy" TargetMode="External"/><Relationship Id="rId28706" Type="http://schemas.openxmlformats.org/officeDocument/2006/relationships/hyperlink" Target="https://urait.ru/book/95DA6CFE-E7C7-4E11-A9DF-C40E7D50112B" TargetMode="External"/><Relationship Id="rId33473" Type="http://schemas.openxmlformats.org/officeDocument/2006/relationships/hyperlink" Target="https://urait.ru/info/how-to-buy" TargetMode="External"/><Relationship Id="rId35922" Type="http://schemas.openxmlformats.org/officeDocument/2006/relationships/hyperlink" Target="https://urait.ru/rpd/708140b2-9d70-44c6-9761-0d7f903ebd1d?aria=1311&amp;level=65" TargetMode="External"/><Relationship Id="rId2834" Type="http://schemas.openxmlformats.org/officeDocument/2006/relationships/hyperlink" Target="https://urait.ru/book/78D8122B-DA9F-47E2-95C2-573AD73A67D6" TargetMode="External"/><Relationship Id="rId12428" Type="http://schemas.openxmlformats.org/officeDocument/2006/relationships/hyperlink" Target="https://urait.ru/info/how-to-buy" TargetMode="External"/><Relationship Id="rId15998" Type="http://schemas.openxmlformats.org/officeDocument/2006/relationships/hyperlink" Target="https://urait.ru/rpd/4aeee8ab-e2b3-4a92-bf8c-566225704b3f?aria=2040&amp;level=62" TargetMode="External"/><Relationship Id="rId33126" Type="http://schemas.openxmlformats.org/officeDocument/2006/relationships/hyperlink" Target="https://urait.ru/book/01CEA619-7B91-4743-98B3-26C4040B806D" TargetMode="External"/><Relationship Id="rId806" Type="http://schemas.openxmlformats.org/officeDocument/2006/relationships/hyperlink" Target="https://urait.ru/rpd/4a6b0e86-507f-4b1c-8464-b3965c288967?aria=2035&amp;level=62" TargetMode="External"/><Relationship Id="rId18471" Type="http://schemas.openxmlformats.org/officeDocument/2006/relationships/hyperlink" Target="https://urait.ru/info/how-to-buy" TargetMode="External"/><Relationship Id="rId22867" Type="http://schemas.openxmlformats.org/officeDocument/2006/relationships/hyperlink" Target="https://urait.ru/info/how-to-buy" TargetMode="External"/><Relationship Id="rId36696" Type="http://schemas.openxmlformats.org/officeDocument/2006/relationships/hyperlink" Target="https://urait.ru/book/98272612-B02F-4560-9B8B-217BB2E87C34" TargetMode="External"/><Relationship Id="rId8530" Type="http://schemas.openxmlformats.org/officeDocument/2006/relationships/hyperlink" Target="https://urait.ru/author-course/D0E89421-20C2-47CA-A78D-57263646FE9E" TargetMode="External"/><Relationship Id="rId11511" Type="http://schemas.openxmlformats.org/officeDocument/2006/relationships/hyperlink" Target="https://urait.ru/author-course/2BFE4DD2-153E-4C6D-BFB3-29E3B09F9EAA" TargetMode="External"/><Relationship Id="rId18124" Type="http://schemas.openxmlformats.org/officeDocument/2006/relationships/hyperlink" Target="https://urait.ru/book/B9C5E5E8-C07C-4B76-9A26-A5F5E8790154" TargetMode="External"/><Relationship Id="rId25340" Type="http://schemas.openxmlformats.org/officeDocument/2006/relationships/hyperlink" Target="https://urait.ru/book/9727A47A-F10B-4EB9-8851-20DED766980F" TargetMode="External"/><Relationship Id="rId36349" Type="http://schemas.openxmlformats.org/officeDocument/2006/relationships/hyperlink" Target="https://urait.ru/info/how-to-buy" TargetMode="External"/><Relationship Id="rId6081" Type="http://schemas.openxmlformats.org/officeDocument/2006/relationships/hyperlink" Target="https://urait.ru/info/how-to-buy" TargetMode="External"/><Relationship Id="rId28563" Type="http://schemas.openxmlformats.org/officeDocument/2006/relationships/hyperlink" Target="https://urait.ru/author-course/ED8C988F-D15C-49A2-ABE7-35A816BF7742" TargetMode="External"/><Relationship Id="rId32959" Type="http://schemas.openxmlformats.org/officeDocument/2006/relationships/hyperlink" Target="https://urait.ru/book/F7E14582-39F3-4DD2-A815-AC752E6E1ECB" TargetMode="External"/><Relationship Id="rId2691" Type="http://schemas.openxmlformats.org/officeDocument/2006/relationships/hyperlink" Target="https://urait.ru/author-course/F6A7309D-5361-45EE-8B5A-CD3DD00464E5" TargetMode="External"/><Relationship Id="rId12285" Type="http://schemas.openxmlformats.org/officeDocument/2006/relationships/hyperlink" Target="https://urait.ru/rpd/86d40ffc-212e-4c43-8b50-b0e14a27a43f?aria=2038&amp;level=62" TargetMode="External"/><Relationship Id="rId14734" Type="http://schemas.openxmlformats.org/officeDocument/2006/relationships/hyperlink" Target="https://urait.ru/rpd/63577e29-bb1e-4b33-ab54-925dc7fea48a?aria=2040&amp;level=62" TargetMode="External"/><Relationship Id="rId21950" Type="http://schemas.openxmlformats.org/officeDocument/2006/relationships/hyperlink" Target="https://urait.ru/info/how-to-buy" TargetMode="External"/><Relationship Id="rId28216" Type="http://schemas.openxmlformats.org/officeDocument/2006/relationships/hyperlink" Target="https://urait.ru/author-course/B4C6B194-16D6-4AEA-A2FA-28BACB2E732F" TargetMode="External"/><Relationship Id="rId35432" Type="http://schemas.openxmlformats.org/officeDocument/2006/relationships/hyperlink" Target="https://urait.ru/book/89BC0236-4EB1-42C3-88F6-EFC79C4F36FF" TargetMode="External"/><Relationship Id="rId663" Type="http://schemas.openxmlformats.org/officeDocument/2006/relationships/hyperlink" Target="https://urait.ru/book/DD1FCA97-AE1A-43C4-AA6C-9211D0E06F7B" TargetMode="External"/><Relationship Id="rId2344" Type="http://schemas.openxmlformats.org/officeDocument/2006/relationships/hyperlink" Target="https://urait.ru/info/how-to-buy" TargetMode="External"/><Relationship Id="rId17957" Type="http://schemas.openxmlformats.org/officeDocument/2006/relationships/hyperlink" Target="https://urait.ru/author-course/9328748E-541D-48D3-943D-60EE5AFB9D0F" TargetMode="External"/><Relationship Id="rId21603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book/36895876-0CC6-43B6-9F01-0895192F947A" TargetMode="External"/><Relationship Id="rId24826" Type="http://schemas.openxmlformats.org/officeDocument/2006/relationships/hyperlink" Target="https://urait.ru/book/9742AB90-6E2B-47E0-AECA-C42659561FF6" TargetMode="External"/><Relationship Id="rId38655" Type="http://schemas.openxmlformats.org/officeDocument/2006/relationships/hyperlink" Target="https://urait.ru/rpd/8f41c5a0-694e-4aa4-805d-8d833ff5f49f?aria=2041&amp;level=62" TargetMode="External"/><Relationship Id="rId5567" Type="http://schemas.openxmlformats.org/officeDocument/2006/relationships/hyperlink" Target="https://urait.ru/book/90682053-005A-4F03-A20B-8BB2ACA98669" TargetMode="External"/><Relationship Id="rId8040" Type="http://schemas.openxmlformats.org/officeDocument/2006/relationships/hyperlink" Target="https://urait.ru/info/how-to-buy" TargetMode="External"/><Relationship Id="rId22377" Type="http://schemas.openxmlformats.org/officeDocument/2006/relationships/hyperlink" Target="https://urait.ru/rpd/6336838c-85e5-4b63-968b-f1c588a02614?aria=2080&amp;level=68" TargetMode="External"/><Relationship Id="rId38308" Type="http://schemas.openxmlformats.org/officeDocument/2006/relationships/hyperlink" Target="https://urait.ru/rpd/1e6483cb-a11e-4e84-8e48-39abb4b70fa1?aria=2041&amp;level=62" TargetMode="External"/><Relationship Id="rId11021" Type="http://schemas.openxmlformats.org/officeDocument/2006/relationships/hyperlink" Target="https://urait.ru/rpd/740de24f-1731-4889-9da1-3818c1516a84?aria=2038&amp;level=62" TargetMode="External"/><Relationship Id="rId14591" Type="http://schemas.openxmlformats.org/officeDocument/2006/relationships/hyperlink" Target="https://urait.ru/rpd/6d40f17a-fff4-4795-886f-55b2f40a5f61?aria=2040&amp;level=62" TargetMode="External"/><Relationship Id="rId34918" Type="http://schemas.openxmlformats.org/officeDocument/2006/relationships/hyperlink" Target="https://urait.ru/info/how-to-buy" TargetMode="External"/><Relationship Id="rId4650" Type="http://schemas.openxmlformats.org/officeDocument/2006/relationships/hyperlink" Target="https://urait.ru/author-course/811BD827-156C-463E-B657-AC7477514B19" TargetMode="External"/><Relationship Id="rId14244" Type="http://schemas.openxmlformats.org/officeDocument/2006/relationships/hyperlink" Target="https://urait.ru/author-course/CBC6343C-44DB-47C1-9D91-7B1DB36EB5D7" TargetMode="External"/><Relationship Id="rId21460" Type="http://schemas.openxmlformats.org/officeDocument/2006/relationships/hyperlink" Target="https://urait.ru/info/how-to-buy" TargetMode="External"/><Relationship Id="rId28073" Type="http://schemas.openxmlformats.org/officeDocument/2006/relationships/hyperlink" Target="https://urait.ru/info/how-to-buy" TargetMode="External"/><Relationship Id="rId32469" Type="http://schemas.openxmlformats.org/officeDocument/2006/relationships/hyperlink" Target="https://urait.ru/book/9FC042ED-2CE8-40EB-85D5-E8F22B05B658" TargetMode="External"/><Relationship Id="rId4303" Type="http://schemas.openxmlformats.org/officeDocument/2006/relationships/hyperlink" Target="https://urait.ru/info/how-to-buy" TargetMode="External"/><Relationship Id="rId7873" Type="http://schemas.openxmlformats.org/officeDocument/2006/relationships/hyperlink" Target="https://urait.ru/rpd/276a8335-aae2-4177-a0c7-2b4b0efac29b?aria=2038&amp;level=62" TargetMode="External"/><Relationship Id="rId17467" Type="http://schemas.openxmlformats.org/officeDocument/2006/relationships/hyperlink" Target="https://urait.ru/book/F35F1553-690F-4EB7-B97A-010DCD52A7F7" TargetMode="External"/><Relationship Id="rId19916" Type="http://schemas.openxmlformats.org/officeDocument/2006/relationships/hyperlink" Target="https://urait.ru/info/how-to-buy" TargetMode="External"/><Relationship Id="rId21113" Type="http://schemas.openxmlformats.org/officeDocument/2006/relationships/hyperlink" Target="https://urait.ru/book/3CF14E90-91B7-44CE-91DC-BFEDBDA92C05" TargetMode="External"/><Relationship Id="rId173" Type="http://schemas.openxmlformats.org/officeDocument/2006/relationships/hyperlink" Target="https://urait.ru/book/A6C62D52-EE91-4D75-B577-1D116E3081DF" TargetMode="External"/><Relationship Id="rId7526" Type="http://schemas.openxmlformats.org/officeDocument/2006/relationships/hyperlink" Target="https://urait.ru/rpd/a5d73d65-eabe-47d4-b663-dd4a33de6aae?aria=2038&amp;level=62" TargetMode="External"/><Relationship Id="rId10854" Type="http://schemas.openxmlformats.org/officeDocument/2006/relationships/hyperlink" Target="https://urait.ru/info/how-to-buy" TargetMode="External"/><Relationship Id="rId24336" Type="http://schemas.openxmlformats.org/officeDocument/2006/relationships/hyperlink" Target="https://urait.ru/rpd/90f864ac-65d0-4f43-905c-ba17b41428f0?aria=2080&amp;level=68" TargetMode="External"/><Relationship Id="rId24683" Type="http://schemas.openxmlformats.org/officeDocument/2006/relationships/hyperlink" Target="https://urait.ru/book/3894C079-8546-4524-B565-907C09B258F4" TargetMode="External"/><Relationship Id="rId38165" Type="http://schemas.openxmlformats.org/officeDocument/2006/relationships/hyperlink" Target="https://urait.ru/author-course/902F2472-AF6C-4E68-B9FE-94924CC4028E" TargetMode="External"/><Relationship Id="rId5077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rpd/98742835-8737-48ce-8a6d-08fc994bd092?aria=2038&amp;level=62" TargetMode="External"/><Relationship Id="rId31205" Type="http://schemas.openxmlformats.org/officeDocument/2006/relationships/hyperlink" Target="https://urait.ru/rpd/99af402b-83c2-4c52-9096-3e29da5b918c?aria=1309&amp;level=68" TargetMode="External"/><Relationship Id="rId31552" Type="http://schemas.openxmlformats.org/officeDocument/2006/relationships/hyperlink" Target="https://urait.ru/info/how-to-buy" TargetMode="External"/><Relationship Id="rId16550" Type="http://schemas.openxmlformats.org/officeDocument/2006/relationships/hyperlink" Target="https://urait.ru/author-course/86EB39B4-6547-491C-A03B-BDFD61B714ED" TargetMode="External"/><Relationship Id="rId20946" Type="http://schemas.openxmlformats.org/officeDocument/2006/relationships/hyperlink" Target="https://urait.ru/book/937614BF-6C40-4AEC-90BA-B2228B09D857" TargetMode="External"/><Relationship Id="rId27559" Type="http://schemas.openxmlformats.org/officeDocument/2006/relationships/hyperlink" Target="https://urait.ru/book/DB89B72E-28F7-4D35-BBCD-D51FF828D186" TargetMode="External"/><Relationship Id="rId34775" Type="http://schemas.openxmlformats.org/officeDocument/2006/relationships/hyperlink" Target="https://urait.ru/rpd/83682da5-933d-47f3-b29b-79978cc923f1?aria=1311&amp;level=65" TargetMode="External"/><Relationship Id="rId1687" Type="http://schemas.openxmlformats.org/officeDocument/2006/relationships/hyperlink" Target="https://urait.ru/author-course/2F708F99-45BD-4EB3-BC7D-0EF8E34B7A0D" TargetMode="External"/><Relationship Id="rId16203" Type="http://schemas.openxmlformats.org/officeDocument/2006/relationships/hyperlink" Target="https://urait.ru/info/how-to-buy" TargetMode="External"/><Relationship Id="rId19773" Type="http://schemas.openxmlformats.org/officeDocument/2006/relationships/hyperlink" Target="https://urait.ru/author-course/780EC88A-7941-41A1-BA59-9DA8E754FE46" TargetMode="External"/><Relationship Id="rId34428" Type="http://schemas.openxmlformats.org/officeDocument/2006/relationships/hyperlink" Target="https://urait.ru/rpd/31c69945-bd87-4aaf-9d48-4052a2b71bca?aria=1311&amp;level=65" TargetMode="External"/><Relationship Id="rId37998" Type="http://schemas.openxmlformats.org/officeDocument/2006/relationships/hyperlink" Target="https://urait.ru/info/how-to-buy" TargetMode="External"/><Relationship Id="rId4160" Type="http://schemas.openxmlformats.org/officeDocument/2006/relationships/hyperlink" Target="https://urait.ru/book/E1945003-6916-46B5-82C1-070EAF6BF7AE" TargetMode="External"/><Relationship Id="rId9832" Type="http://schemas.openxmlformats.org/officeDocument/2006/relationships/hyperlink" Target="https://urait.ru/author-course/C4EF6DD1-0B64-439B-AB72-B94D6FE7F832" TargetMode="External"/><Relationship Id="rId19426" Type="http://schemas.openxmlformats.org/officeDocument/2006/relationships/hyperlink" Target="https://urait.ru/info/how-to-buy" TargetMode="External"/><Relationship Id="rId26642" Type="http://schemas.openxmlformats.org/officeDocument/2006/relationships/hyperlink" Target="https://urait.ru/author-course/1584FE54-FACF-4AB5-B81B-4A4C14AA6B45" TargetMode="External"/><Relationship Id="rId46" Type="http://schemas.openxmlformats.org/officeDocument/2006/relationships/hyperlink" Target="https://urait.ru/rpd/995bf533-0e03-4870-aa2b-6c9e04f484a5?aria=2035&amp;level=62" TargetMode="External"/><Relationship Id="rId7383" Type="http://schemas.openxmlformats.org/officeDocument/2006/relationships/hyperlink" Target="https://urait.ru/rpd/15c00887-5986-4040-bc62-de5e300e8a85?aria=2038&amp;level=62" TargetMode="External"/><Relationship Id="rId10364" Type="http://schemas.openxmlformats.org/officeDocument/2006/relationships/hyperlink" Target="https://urait.ru/author-course/AFE1BC11-B6DD-411F-8417-892112884C11" TargetMode="External"/><Relationship Id="rId12813" Type="http://schemas.openxmlformats.org/officeDocument/2006/relationships/hyperlink" Target="https://urait.ru/author-course/BE657C95-74D4-48BA-96BB-D79C90F90CD8" TargetMode="External"/><Relationship Id="rId24193" Type="http://schemas.openxmlformats.org/officeDocument/2006/relationships/hyperlink" Target="https://urait.ru/book/8F0E7E21-9CF1-45E1-9745-348576C64531" TargetMode="External"/><Relationship Id="rId33511" Type="http://schemas.openxmlformats.org/officeDocument/2006/relationships/hyperlink" Target="https://urait.ru/info/how-to-buy" TargetMode="External"/><Relationship Id="rId7036" Type="http://schemas.openxmlformats.org/officeDocument/2006/relationships/hyperlink" Target="https://urait.ru/info/how-to-buy" TargetMode="External"/><Relationship Id="rId10017" Type="http://schemas.openxmlformats.org/officeDocument/2006/relationships/hyperlink" Target="https://urait.ru/rpd/672c8e2e-a598-4520-9f81-5ea17ce7611d?aria=2038&amp;level=62" TargetMode="External"/><Relationship Id="rId29865" Type="http://schemas.openxmlformats.org/officeDocument/2006/relationships/hyperlink" Target="https://urait.ru/rpd/bc056482-09d9-4c18-88ac-45599dc16ade?aria=1309&amp;level=68" TargetMode="External"/><Relationship Id="rId31062" Type="http://schemas.openxmlformats.org/officeDocument/2006/relationships/hyperlink" Target="https://urait.ru/info/how-to-buy" TargetMode="External"/><Relationship Id="rId3993" Type="http://schemas.openxmlformats.org/officeDocument/2006/relationships/hyperlink" Target="https://urait.ru/rpd/f3b4b22d-89ba-45e9-94c0-3231ac987e60?aria=2035&amp;level=62" TargetMode="External"/><Relationship Id="rId13587" Type="http://schemas.openxmlformats.org/officeDocument/2006/relationships/hyperlink" Target="https://urait.ru/info/how-to-buy" TargetMode="External"/><Relationship Id="rId22905" Type="http://schemas.openxmlformats.org/officeDocument/2006/relationships/hyperlink" Target="https://urait.ru/book/0DEDD589-FD64-4B6A-B160-8DA44D3190B9" TargetMode="External"/><Relationship Id="rId27069" Type="http://schemas.openxmlformats.org/officeDocument/2006/relationships/hyperlink" Target="https://urait.ru/rpd/aae89311-2d0c-4250-a6d6-bb2e1e5b738f?aria=2052&amp;level=68" TargetMode="External"/><Relationship Id="rId29518" Type="http://schemas.openxmlformats.org/officeDocument/2006/relationships/hyperlink" Target="https://urait.ru/rpd/bf0517f9-6e2d-42ae-bb39-92f8db74a1e6?aria=1309&amp;level=68" TargetMode="External"/><Relationship Id="rId34285" Type="http://schemas.openxmlformats.org/officeDocument/2006/relationships/hyperlink" Target="https://urait.ru/author-course/2899284E-870E-4E26-A64A-73462149C423" TargetMode="External"/><Relationship Id="rId36734" Type="http://schemas.openxmlformats.org/officeDocument/2006/relationships/hyperlink" Target="https://urait.ru/book/948C0C3E-DE0D-4EA5-96C2-6410BBFE76CB" TargetMode="External"/><Relationship Id="rId1197" Type="http://schemas.openxmlformats.org/officeDocument/2006/relationships/hyperlink" Target="https://urait.ru/book/618C83BF-AD80-4A45-B139-9E441A07D835" TargetMode="External"/><Relationship Id="rId3646" Type="http://schemas.openxmlformats.org/officeDocument/2006/relationships/hyperlink" Target="https://urait.ru/info/how-to-buy" TargetMode="External"/><Relationship Id="rId16060" Type="http://schemas.openxmlformats.org/officeDocument/2006/relationships/hyperlink" Target="https://urait.ru/book/0DD1569E-2A03-4E8F-B481-8A21A238FD66" TargetMode="External"/><Relationship Id="rId20456" Type="http://schemas.openxmlformats.org/officeDocument/2006/relationships/hyperlink" Target="https://urait.ru/book/403615AF-2B69-48F1-B306-1AB171547A36" TargetMode="External"/><Relationship Id="rId6869" Type="http://schemas.openxmlformats.org/officeDocument/2006/relationships/hyperlink" Target="https://urait.ru/rpd/a7ab1531-139f-4307-b3ff-d4e108f4e627?aria=2038&amp;level=62" TargetMode="External"/><Relationship Id="rId12670" Type="http://schemas.openxmlformats.org/officeDocument/2006/relationships/hyperlink" Target="https://urait.ru/author-course/A5C382CD-2AF9-4D85-BA0A-6D9FD85F3865" TargetMode="External"/><Relationship Id="rId19283" Type="http://schemas.openxmlformats.org/officeDocument/2006/relationships/hyperlink" Target="https://urait.ru/rpd/a19673ad-1efa-4363-b960-d452e995a6e0?aria=2084&amp;level=68" TargetMode="External"/><Relationship Id="rId20109" Type="http://schemas.openxmlformats.org/officeDocument/2006/relationships/hyperlink" Target="https://urait.ru/rpd/dde0772c-52b1-453c-82d1-dab80a4ca636?aria=2084&amp;level=68" TargetMode="External"/><Relationship Id="rId23679" Type="http://schemas.openxmlformats.org/officeDocument/2006/relationships/hyperlink" Target="https://urait.ru/rpd/0a19ce95-92ec-48da-8961-567968aba35d?aria=2080&amp;level=68" TargetMode="External"/><Relationship Id="rId28601" Type="http://schemas.openxmlformats.org/officeDocument/2006/relationships/hyperlink" Target="https://urait.ru/info/how-to-buy" TargetMode="External"/><Relationship Id="rId30895" Type="http://schemas.openxmlformats.org/officeDocument/2006/relationships/hyperlink" Target="https://urait.ru/author-course/5E4DD328-C9FD-4657-A1FA-8F55ADA0B2E4" TargetMode="External"/><Relationship Id="rId9342" Type="http://schemas.openxmlformats.org/officeDocument/2006/relationships/hyperlink" Target="https://urait.ru/info/how-to-buy" TargetMode="External"/><Relationship Id="rId12323" Type="http://schemas.openxmlformats.org/officeDocument/2006/relationships/hyperlink" Target="https://urait.ru/info/how-to-buy" TargetMode="External"/><Relationship Id="rId26152" Type="http://schemas.openxmlformats.org/officeDocument/2006/relationships/hyperlink" Target="https://urait.ru/info/how-to-buy" TargetMode="External"/><Relationship Id="rId30548" Type="http://schemas.openxmlformats.org/officeDocument/2006/relationships/hyperlink" Target="https://urait.ru/rpd/2930ad62-27f5-40a1-bec1-c92342678b26?aria=1309&amp;level=68" TargetMode="External"/><Relationship Id="rId701" Type="http://schemas.openxmlformats.org/officeDocument/2006/relationships/hyperlink" Target="https://urait.ru/info/how-to-buy" TargetMode="External"/><Relationship Id="rId5952" Type="http://schemas.openxmlformats.org/officeDocument/2006/relationships/hyperlink" Target="https://urait.ru/info/how-to-buy" TargetMode="External"/><Relationship Id="rId15893" Type="http://schemas.openxmlformats.org/officeDocument/2006/relationships/hyperlink" Target="https://urait.ru/rpd/82e1d774-3e74-4b76-8fa4-297037f952b5?aria=2040&amp;level=62" TargetMode="External"/><Relationship Id="rId29375" Type="http://schemas.openxmlformats.org/officeDocument/2006/relationships/hyperlink" Target="https://urait.ru/rpd/01cea619-7b91-4743-98b3-26c4040b806d?aria=1309&amp;level=68" TargetMode="External"/><Relationship Id="rId33021" Type="http://schemas.openxmlformats.org/officeDocument/2006/relationships/hyperlink" Target="https://urait.ru/book/1DF6E659-F3C2-4EAB-873B-9ED9A365CCE0" TargetMode="External"/><Relationship Id="rId36591" Type="http://schemas.openxmlformats.org/officeDocument/2006/relationships/hyperlink" Target="https://urait.ru/rpd/b86cf44b-5302-4be3-975c-1587647f78ce?aria=1311&amp;level=65" TargetMode="External"/><Relationship Id="rId5605" Type="http://schemas.openxmlformats.org/officeDocument/2006/relationships/hyperlink" Target="https://urait.ru/info/how-to-buy" TargetMode="External"/><Relationship Id="rId13097" Type="http://schemas.openxmlformats.org/officeDocument/2006/relationships/hyperlink" Target="https://urait.ru/info/how-to-buy" TargetMode="External"/><Relationship Id="rId15546" Type="http://schemas.openxmlformats.org/officeDocument/2006/relationships/hyperlink" Target="https://urait.ru/rpd/83aa4ae9-dca1-47d6-8282-0c898de2fae2?aria=2040&amp;level=62" TargetMode="External"/><Relationship Id="rId22415" Type="http://schemas.openxmlformats.org/officeDocument/2006/relationships/hyperlink" Target="https://urait.ru/author-course/9D863B20-A230-4ACE-B669-38D69CF13214" TargetMode="External"/><Relationship Id="rId22762" Type="http://schemas.openxmlformats.org/officeDocument/2006/relationships/hyperlink" Target="https://urait.ru/rpd/788c4fdc-cf57-40eb-bfc5-afe4f219fd41?aria=2080&amp;level=68" TargetMode="External"/><Relationship Id="rId29028" Type="http://schemas.openxmlformats.org/officeDocument/2006/relationships/hyperlink" Target="https://urait.ru/rpd/fb333582-be5b-43aa-8530-d18a7ac18727?aria=2052&amp;level=68" TargetMode="External"/><Relationship Id="rId36244" Type="http://schemas.openxmlformats.org/officeDocument/2006/relationships/hyperlink" Target="https://urait.ru/book/D86C274D-E084-4B54-A50F-E4098F41C099" TargetMode="External"/><Relationship Id="rId3156" Type="http://schemas.openxmlformats.org/officeDocument/2006/relationships/hyperlink" Target="https://urait.ru/author-course/780EC88A-7941-41A1-BA59-9DA8E754FE46" TargetMode="External"/><Relationship Id="rId18769" Type="http://schemas.openxmlformats.org/officeDocument/2006/relationships/hyperlink" Target="https://urait.ru/author-course/0753A16B-906C-4525-87A4-77636EE6DBDF" TargetMode="External"/><Relationship Id="rId25985" Type="http://schemas.openxmlformats.org/officeDocument/2006/relationships/hyperlink" Target="https://urait.ru/rpd/fe1a4667-f68c-4603-ae7b-4981d5667803?aria=2080&amp;level=68" TargetMode="External"/><Relationship Id="rId39467" Type="http://schemas.openxmlformats.org/officeDocument/2006/relationships/hyperlink" Target="https://urait.ru/book/3DDDABB4-7E87-4F94-8A84-A1FF8C724550" TargetMode="External"/><Relationship Id="rId6379" Type="http://schemas.openxmlformats.org/officeDocument/2006/relationships/hyperlink" Target="https://urait.ru/book/8EC481F7-CC79-464D-85ED-6778D90C6AE2" TargetMode="External"/><Relationship Id="rId8828" Type="http://schemas.openxmlformats.org/officeDocument/2006/relationships/hyperlink" Target="https://urait.ru/book/F4DF62CE-C450-4E89-B1AC-8AE6B44B0516" TargetMode="External"/><Relationship Id="rId11809" Type="http://schemas.openxmlformats.org/officeDocument/2006/relationships/hyperlink" Target="https://urait.ru/info/how-to-buy" TargetMode="External"/><Relationship Id="rId23189" Type="http://schemas.openxmlformats.org/officeDocument/2006/relationships/hyperlink" Target="https://urait.ru/author-course/46FEDF39-B9B4-4E42-A16F-5B5D2F471E93" TargetMode="External"/><Relationship Id="rId25638" Type="http://schemas.openxmlformats.org/officeDocument/2006/relationships/hyperlink" Target="https://urait.ru/book/937614BF-6C40-4AEC-90BA-B2228B09D857" TargetMode="External"/><Relationship Id="rId32854" Type="http://schemas.openxmlformats.org/officeDocument/2006/relationships/hyperlink" Target="https://urait.ru/info/how-to-buy" TargetMode="External"/><Relationship Id="rId12180" Type="http://schemas.openxmlformats.org/officeDocument/2006/relationships/hyperlink" Target="https://urait.ru/info/how-to-buy" TargetMode="External"/><Relationship Id="rId17852" Type="http://schemas.openxmlformats.org/officeDocument/2006/relationships/hyperlink" Target="https://urait.ru/book/49A98ABD-CA3F-4A38-97AE-2390BCB671BA" TargetMode="External"/><Relationship Id="rId28111" Type="http://schemas.openxmlformats.org/officeDocument/2006/relationships/hyperlink" Target="https://urait.ru/book/80CC1688-326B-418C-8A46-7826ABD513C5" TargetMode="External"/><Relationship Id="rId30058" Type="http://schemas.openxmlformats.org/officeDocument/2006/relationships/hyperlink" Target="https://urait.ru/author-course/98639015-4203-493B-890D-1DE94484D987" TargetMode="External"/><Relationship Id="rId32507" Type="http://schemas.openxmlformats.org/officeDocument/2006/relationships/hyperlink" Target="https://urait.ru/info/how-to-buy" TargetMode="External"/><Relationship Id="rId2989" Type="http://schemas.openxmlformats.org/officeDocument/2006/relationships/hyperlink" Target="https://urait.ru/info/how-to-buy" TargetMode="External"/><Relationship Id="rId7911" Type="http://schemas.openxmlformats.org/officeDocument/2006/relationships/hyperlink" Target="https://urait.ru/book/063D5BFF-FC58-4C68-B2BD-A92049211A88" TargetMode="External"/><Relationship Id="rId17505" Type="http://schemas.openxmlformats.org/officeDocument/2006/relationships/hyperlink" Target="https://urait.ru/info/how-to-buy" TargetMode="External"/><Relationship Id="rId24721" Type="http://schemas.openxmlformats.org/officeDocument/2006/relationships/hyperlink" Target="https://urait.ru/info/how-to-buy" TargetMode="External"/><Relationship Id="rId38550" Type="http://schemas.openxmlformats.org/officeDocument/2006/relationships/hyperlink" Target="https://urait.ru/rpd/7f7e2836-9d96-444f-ba7c-53c6ee8d621a?aria=2041&amp;level=62" TargetMode="External"/><Relationship Id="rId211" Type="http://schemas.openxmlformats.org/officeDocument/2006/relationships/hyperlink" Target="https://urait.ru/info/how-to-buy" TargetMode="External"/><Relationship Id="rId5462" Type="http://schemas.openxmlformats.org/officeDocument/2006/relationships/hyperlink" Target="https://urait.ru/author-course/EBBD2AA1-E53F-406F-8270-8D0E431A8C4F" TargetMode="External"/><Relationship Id="rId15056" Type="http://schemas.openxmlformats.org/officeDocument/2006/relationships/hyperlink" Target="https://urait.ru/info/how-to-buy" TargetMode="External"/><Relationship Id="rId22272" Type="http://schemas.openxmlformats.org/officeDocument/2006/relationships/hyperlink" Target="https://urait.ru/rpd/1b10fea6-eb06-44c2-b52b-b5e152c83bc2?aria=2080&amp;level=68" TargetMode="External"/><Relationship Id="rId38203" Type="http://schemas.openxmlformats.org/officeDocument/2006/relationships/hyperlink" Target="https://urait.ru/info/how-to-buy" TargetMode="External"/><Relationship Id="rId5115" Type="http://schemas.openxmlformats.org/officeDocument/2006/relationships/hyperlink" Target="https://urait.ru/author-course/9BC8EE07-D261-40D0-84AB-35C5EA7B812F" TargetMode="External"/><Relationship Id="rId8685" Type="http://schemas.openxmlformats.org/officeDocument/2006/relationships/hyperlink" Target="https://urait.ru/rpd/aa99cb60-ef1e-4bc3-8da0-430611e5050d?aria=2038&amp;level=62" TargetMode="External"/><Relationship Id="rId18279" Type="http://schemas.openxmlformats.org/officeDocument/2006/relationships/hyperlink" Target="https://urait.ru/author-course/CCDDD037-4D60-4831-A4C6-FF5374D8A8BA" TargetMode="External"/><Relationship Id="rId25495" Type="http://schemas.openxmlformats.org/officeDocument/2006/relationships/hyperlink" Target="https://urait.ru/author-course/54BAA4EB-1479-40B8-A2CF-2F7004987941" TargetMode="External"/><Relationship Id="rId27944" Type="http://schemas.openxmlformats.org/officeDocument/2006/relationships/hyperlink" Target="https://urait.ru/author-course/E0661247-D76C-474F-A533-BE8E88272F35" TargetMode="External"/><Relationship Id="rId8338" Type="http://schemas.openxmlformats.org/officeDocument/2006/relationships/hyperlink" Target="https://urait.ru/rpd/5fa97f22-0f7f-41f8-9907-136219bf77ff?aria=2038&amp;level=62" TargetMode="External"/><Relationship Id="rId11666" Type="http://schemas.openxmlformats.org/officeDocument/2006/relationships/hyperlink" Target="https://urait.ru/rpd/d731bbbf-c009-4686-93d7-2c11e1976e8a?aria=2038&amp;level=62" TargetMode="External"/><Relationship Id="rId25148" Type="http://schemas.openxmlformats.org/officeDocument/2006/relationships/hyperlink" Target="https://urait.ru/author-course/6A7838CE-EB70-4860-AAEF-A937C93A912D" TargetMode="External"/><Relationship Id="rId32364" Type="http://schemas.openxmlformats.org/officeDocument/2006/relationships/hyperlink" Target="https://urait.ru/info/how-to-buy" TargetMode="External"/><Relationship Id="rId34813" Type="http://schemas.openxmlformats.org/officeDocument/2006/relationships/hyperlink" Target="https://urait.ru/author-course/548E5326-E1A8-4099-9C78-F050B61DB8AE" TargetMode="External"/><Relationship Id="rId1725" Type="http://schemas.openxmlformats.org/officeDocument/2006/relationships/hyperlink" Target="https://urait.ru/rpd/42828719-d19a-48fd-8796-bdc33464c9b3?aria=2035&amp;level=62" TargetMode="External"/><Relationship Id="rId11319" Type="http://schemas.openxmlformats.org/officeDocument/2006/relationships/hyperlink" Target="https://urait.ru/book/9BBECBF2-DF78-4EB3-92FA-84D1B2C38CFB" TargetMode="External"/><Relationship Id="rId14889" Type="http://schemas.openxmlformats.org/officeDocument/2006/relationships/hyperlink" Target="https://urait.ru/rpd/2d4460bb-bead-41e1-a592-d03413e625f7?aria=2040&amp;level=62" TargetMode="External"/><Relationship Id="rId19811" Type="http://schemas.openxmlformats.org/officeDocument/2006/relationships/hyperlink" Target="https://urait.ru/rpd/591adc56-425f-4533-aa41-d8e3d35f0583?aria=2084&amp;level=68" TargetMode="External"/><Relationship Id="rId32017" Type="http://schemas.openxmlformats.org/officeDocument/2006/relationships/hyperlink" Target="https://urait.ru/info/how-to-buy" TargetMode="External"/><Relationship Id="rId4948" Type="http://schemas.openxmlformats.org/officeDocument/2006/relationships/hyperlink" Target="https://urait.ru/book/1196FDF0-4A3F-45E5-BF4E-7BA5927764AC" TargetMode="External"/><Relationship Id="rId17362" Type="http://schemas.openxmlformats.org/officeDocument/2006/relationships/hyperlink" Target="https://urait.ru/info/how-to-buy" TargetMode="External"/><Relationship Id="rId21758" Type="http://schemas.openxmlformats.org/officeDocument/2006/relationships/hyperlink" Target="https://urait.ru/book/300910D0-E81B-454D-83F0-43492D18846A" TargetMode="External"/><Relationship Id="rId35587" Type="http://schemas.openxmlformats.org/officeDocument/2006/relationships/hyperlink" Target="https://urait.ru/info/how-to-buy" TargetMode="External"/><Relationship Id="rId38060" Type="http://schemas.openxmlformats.org/officeDocument/2006/relationships/hyperlink" Target="https://urait.ru/info/how-to-buy" TargetMode="External"/><Relationship Id="rId2499" Type="http://schemas.openxmlformats.org/officeDocument/2006/relationships/hyperlink" Target="https://urait.ru/rpd/fc808a01-114c-4515-8e03-05fbe7e594a8?aria=2035&amp;level=62" TargetMode="External"/><Relationship Id="rId7421" Type="http://schemas.openxmlformats.org/officeDocument/2006/relationships/hyperlink" Target="https://urait.ru/author-course/B164F795-BAA8-49AE-8F82-988B19CDB50E" TargetMode="External"/><Relationship Id="rId10402" Type="http://schemas.openxmlformats.org/officeDocument/2006/relationships/hyperlink" Target="https://urait.ru/book/7C76DCD5-CAD1-4EF1-ABA9-B09A26290A6D" TargetMode="External"/><Relationship Id="rId17015" Type="http://schemas.openxmlformats.org/officeDocument/2006/relationships/hyperlink" Target="https://urait.ru/author-course/4CDEC59E-164A-4EB6-8FB5-E027E10A180D" TargetMode="External"/><Relationship Id="rId24231" Type="http://schemas.openxmlformats.org/officeDocument/2006/relationships/hyperlink" Target="https://urait.ru/info/how-to-buy" TargetMode="External"/><Relationship Id="rId29903" Type="http://schemas.openxmlformats.org/officeDocument/2006/relationships/hyperlink" Target="https://urait.ru/book/A5D73D65-EABE-47D4-B663-DD4A33DE6AAE" TargetMode="External"/><Relationship Id="rId13972" Type="http://schemas.openxmlformats.org/officeDocument/2006/relationships/hyperlink" Target="https://urait.ru/rpd/9696edd4-b5ce-42d1-91f1-e84510a53086?aria=2040&amp;level=62" TargetMode="External"/><Relationship Id="rId27454" Type="http://schemas.openxmlformats.org/officeDocument/2006/relationships/hyperlink" Target="https://urait.ru/info/how-to-buy" TargetMode="External"/><Relationship Id="rId31100" Type="http://schemas.openxmlformats.org/officeDocument/2006/relationships/hyperlink" Target="https://urait.ru/info/how-to-buy" TargetMode="External"/><Relationship Id="rId34670" Type="http://schemas.openxmlformats.org/officeDocument/2006/relationships/hyperlink" Target="https://urait.ru/info/how-to-buy" TargetMode="External"/><Relationship Id="rId1582" Type="http://schemas.openxmlformats.org/officeDocument/2006/relationships/hyperlink" Target="https://urait.ru/rpd/323eabf5-c6d6-4402-acf6-88fd99e8d211?aria=2035&amp;level=62" TargetMode="External"/><Relationship Id="rId8195" Type="http://schemas.openxmlformats.org/officeDocument/2006/relationships/hyperlink" Target="https://urait.ru/author-course/011C4305-5ECB-4588-B7A8-1D7362ED7114" TargetMode="External"/><Relationship Id="rId11176" Type="http://schemas.openxmlformats.org/officeDocument/2006/relationships/hyperlink" Target="https://urait.ru/info/how-to-buy" TargetMode="External"/><Relationship Id="rId13625" Type="http://schemas.openxmlformats.org/officeDocument/2006/relationships/hyperlink" Target="https://urait.ru/book/21D6D37A-A00E-4496-8D31-B900AE0C68D4" TargetMode="External"/><Relationship Id="rId20841" Type="http://schemas.openxmlformats.org/officeDocument/2006/relationships/hyperlink" Target="https://urait.ru/author-course/E83DFC29-4D8B-458B-8E59-2A66E25483ED" TargetMode="External"/><Relationship Id="rId27107" Type="http://schemas.openxmlformats.org/officeDocument/2006/relationships/hyperlink" Target="https://urait.ru/rpd/ad864f36-7c6e-439a-8141-d9cbb75e638e?aria=2052&amp;level=68" TargetMode="External"/><Relationship Id="rId34323" Type="http://schemas.openxmlformats.org/officeDocument/2006/relationships/hyperlink" Target="https://urait.ru/rpd/21d62920-851b-4301-9640-f939bd2a907f?aria=1311&amp;level=65" TargetMode="External"/><Relationship Id="rId37893" Type="http://schemas.openxmlformats.org/officeDocument/2006/relationships/hyperlink" Target="https://urait.ru/rpd/89d0aacd-aa0e-4a57-bf74-2b225fffb6c4?aria=2041&amp;level=62" TargetMode="External"/><Relationship Id="rId1235" Type="http://schemas.openxmlformats.org/officeDocument/2006/relationships/hyperlink" Target="https://urait.ru/info/how-to-buy" TargetMode="External"/><Relationship Id="rId16848" Type="http://schemas.openxmlformats.org/officeDocument/2006/relationships/hyperlink" Target="https://urait.ru/book/D21266B8-9B57-432F-9BCB-3C8C272989E6" TargetMode="External"/><Relationship Id="rId37546" Type="http://schemas.openxmlformats.org/officeDocument/2006/relationships/hyperlink" Target="https://urait.ru/book/8044F3D6-9489-48B5-A776-F5110006E67A" TargetMode="External"/><Relationship Id="rId4458" Type="http://schemas.openxmlformats.org/officeDocument/2006/relationships/hyperlink" Target="https://urait.ru/book/E29505FE-D44A-4B69-9ED8-ABB6AA955848" TargetMode="External"/><Relationship Id="rId6907" Type="http://schemas.openxmlformats.org/officeDocument/2006/relationships/hyperlink" Target="https://urait.ru/book/D94953F2-BFF4-4C2B-9BBD-DBFF1817534F" TargetMode="External"/><Relationship Id="rId14399" Type="http://schemas.openxmlformats.org/officeDocument/2006/relationships/hyperlink" Target="https://urait.ru/rpd/28b185a7-de81-493c-9e20-460fa5428290?aria=2040&amp;level=62" TargetMode="External"/><Relationship Id="rId19321" Type="http://schemas.openxmlformats.org/officeDocument/2006/relationships/hyperlink" Target="https://urait.ru/author-course/0BCCC453-BE35-4969-BAC3-D00C3A31A2B8" TargetMode="External"/><Relationship Id="rId23717" Type="http://schemas.openxmlformats.org/officeDocument/2006/relationships/hyperlink" Target="https://urait.ru/book/D56408F2-3F87-4C66-B9E9-B94DE8203BD0" TargetMode="External"/><Relationship Id="rId30933" Type="http://schemas.openxmlformats.org/officeDocument/2006/relationships/hyperlink" Target="https://urait.ru/rpd/ca5dfb21-a5aa-4ba2-9610-acb03e7621c4?aria=1309&amp;level=68" TargetMode="External"/><Relationship Id="rId35097" Type="http://schemas.openxmlformats.org/officeDocument/2006/relationships/hyperlink" Target="https://urait.ru/author-course/4374F2E5-01DF-4C02-9F49-16BCB0017A98" TargetMode="External"/><Relationship Id="rId15931" Type="http://schemas.openxmlformats.org/officeDocument/2006/relationships/hyperlink" Target="https://urait.ru/author-course/BB34B2E1-2BB9-4938-B738-013209FCC4B2" TargetMode="External"/><Relationship Id="rId21268" Type="http://schemas.openxmlformats.org/officeDocument/2006/relationships/hyperlink" Target="https://urait.ru/book/4238608A-BF61-429F-AA5C-05A10615D356" TargetMode="External"/><Relationship Id="rId29760" Type="http://schemas.openxmlformats.org/officeDocument/2006/relationships/hyperlink" Target="https://urait.ru/book/DCBE010C-517E-4506-8E86-E6FECA6A9A8B" TargetMode="External"/><Relationship Id="rId13482" Type="http://schemas.openxmlformats.org/officeDocument/2006/relationships/hyperlink" Target="https://urait.ru/rpd/93b1ddff-076b-40a6-a12f-7c4ec17bbb7e?aria=2040&amp;level=62" TargetMode="External"/><Relationship Id="rId22800" Type="http://schemas.openxmlformats.org/officeDocument/2006/relationships/hyperlink" Target="https://urait.ru/author-course/C878707A-D16A-482D-AB9C-8945B122FD99" TargetMode="External"/><Relationship Id="rId29413" Type="http://schemas.openxmlformats.org/officeDocument/2006/relationships/hyperlink" Target="https://urait.ru/info/how-to-buy" TargetMode="External"/><Relationship Id="rId33809" Type="http://schemas.openxmlformats.org/officeDocument/2006/relationships/hyperlink" Target="https://urait.ru/info/how-to-buy" TargetMode="External"/><Relationship Id="rId3541" Type="http://schemas.openxmlformats.org/officeDocument/2006/relationships/hyperlink" Target="https://urait.ru/author-course/4809243E-CF00-4D80-A72E-1E122100378B" TargetMode="External"/><Relationship Id="rId13135" Type="http://schemas.openxmlformats.org/officeDocument/2006/relationships/hyperlink" Target="https://urait.ru/book/8FDA663C-90F3-450F-8D08-21E9BEA27677" TargetMode="External"/><Relationship Id="rId20351" Type="http://schemas.openxmlformats.org/officeDocument/2006/relationships/hyperlink" Target="https://urait.ru/rpd/f7a465a4-4c68-4f7e-9080-87898dce5ed1?aria=2084&amp;level=68" TargetMode="External"/><Relationship Id="rId34180" Type="http://schemas.openxmlformats.org/officeDocument/2006/relationships/hyperlink" Target="https://urait.ru/book/61026191-322D-4041-9DE1-A2CE94719C9E" TargetMode="External"/><Relationship Id="rId1092" Type="http://schemas.openxmlformats.org/officeDocument/2006/relationships/hyperlink" Target="https://urait.ru/book/531E4251-9534-4B8A-9309-E8CFF496ED22" TargetMode="External"/><Relationship Id="rId6764" Type="http://schemas.openxmlformats.org/officeDocument/2006/relationships/hyperlink" Target="https://urait.ru/info/how-to-buy" TargetMode="External"/><Relationship Id="rId16358" Type="http://schemas.openxmlformats.org/officeDocument/2006/relationships/hyperlink" Target="https://urait.ru/rpd/7c9b5949-24c9-4502-847d-c1731b39782d?aria=2040&amp;level=62" TargetMode="External"/><Relationship Id="rId18807" Type="http://schemas.openxmlformats.org/officeDocument/2006/relationships/hyperlink" Target="https://urait.ru/rpd/5f67e4f7-9b68-41db-937b-e5e835d9b4ca?aria=2084&amp;level=68" TargetMode="External"/><Relationship Id="rId20004" Type="http://schemas.openxmlformats.org/officeDocument/2006/relationships/hyperlink" Target="https://urait.ru/author-course/14862747-8C57-4E00-8627-C61B7CC4B3BA" TargetMode="External"/><Relationship Id="rId23574" Type="http://schemas.openxmlformats.org/officeDocument/2006/relationships/hyperlink" Target="https://urait.ru/rpd/73fad93d-ae69-4293-943f-01910de8b598?aria=2080&amp;level=68" TargetMode="External"/><Relationship Id="rId30790" Type="http://schemas.openxmlformats.org/officeDocument/2006/relationships/hyperlink" Target="https://urait.ru/info/how-to-buy" TargetMode="External"/><Relationship Id="rId39505" Type="http://schemas.openxmlformats.org/officeDocument/2006/relationships/hyperlink" Target="https://urait.ru/info/how-to-buy" TargetMode="External"/><Relationship Id="rId6417" Type="http://schemas.openxmlformats.org/officeDocument/2006/relationships/hyperlink" Target="https://urait.ru/author-course/32A16879-063E-4E8C-8B40-7AFAAE2B1AAD" TargetMode="External"/><Relationship Id="rId23227" Type="http://schemas.openxmlformats.org/officeDocument/2006/relationships/hyperlink" Target="https://urait.ru/rpd/f662b91b-db74-4b6b-bbdb-d721788f6124?aria=2080&amp;level=68" TargetMode="External"/><Relationship Id="rId30443" Type="http://schemas.openxmlformats.org/officeDocument/2006/relationships/hyperlink" Target="https://urait.ru/info/how-to-buy" TargetMode="External"/><Relationship Id="rId37056" Type="http://schemas.openxmlformats.org/officeDocument/2006/relationships/hyperlink" Target="https://urait.ru/rpd/91819811-3ae2-4d4d-8bc1-7eac43789602?aria=2041&amp;level=62" TargetMode="External"/><Relationship Id="rId9987" Type="http://schemas.openxmlformats.org/officeDocument/2006/relationships/hyperlink" Target="https://urait.ru/author-course/AD116000-4B66-4CCD-9C57-9B070B3C257D" TargetMode="External"/><Relationship Id="rId12968" Type="http://schemas.openxmlformats.org/officeDocument/2006/relationships/hyperlink" Target="https://urait.ru/info/how-to-buy" TargetMode="External"/><Relationship Id="rId26797" Type="http://schemas.openxmlformats.org/officeDocument/2006/relationships/hyperlink" Target="https://urait.ru/info/how-to-buy" TargetMode="External"/><Relationship Id="rId15441" Type="http://schemas.openxmlformats.org/officeDocument/2006/relationships/hyperlink" Target="https://urait.ru/rpd/bafc4068-f459-4101-a3a3-27b6067344a1?aria=2040&amp;level=62" TargetMode="External"/><Relationship Id="rId29270" Type="http://schemas.openxmlformats.org/officeDocument/2006/relationships/hyperlink" Target="https://urait.ru/author-course/6FCF7DB2-66D1-4388-835D-481FC818A7AD" TargetMode="External"/><Relationship Id="rId33666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info/how-to-buy" TargetMode="External"/><Relationship Id="rId18664" Type="http://schemas.openxmlformats.org/officeDocument/2006/relationships/hyperlink" Target="https://urait.ru/book/8044F3D6-9489-48B5-A776-F5110006E67A" TargetMode="External"/><Relationship Id="rId22310" Type="http://schemas.openxmlformats.org/officeDocument/2006/relationships/hyperlink" Target="https://urait.ru/author-course/26F35D6D-7291-4C96-A3AC-B0AA2F281810" TargetMode="External"/><Relationship Id="rId25880" Type="http://schemas.openxmlformats.org/officeDocument/2006/relationships/hyperlink" Target="https://urait.ru/info/how-to-buy" TargetMode="External"/><Relationship Id="rId33319" Type="http://schemas.openxmlformats.org/officeDocument/2006/relationships/hyperlink" Target="https://urait.ru/info/how-to-buy" TargetMode="External"/><Relationship Id="rId36889" Type="http://schemas.openxmlformats.org/officeDocument/2006/relationships/hyperlink" Target="https://urait.ru/info/how-to-buy" TargetMode="External"/><Relationship Id="rId3051" Type="http://schemas.openxmlformats.org/officeDocument/2006/relationships/hyperlink" Target="https://urait.ru/info/how-to-buy" TargetMode="External"/><Relationship Id="rId8723" Type="http://schemas.openxmlformats.org/officeDocument/2006/relationships/hyperlink" Target="https://urait.ru/author-course/3A227E58-D7A5-43A3-A33D-3BA9D0A39173" TargetMode="External"/><Relationship Id="rId18317" Type="http://schemas.openxmlformats.org/officeDocument/2006/relationships/hyperlink" Target="https://urait.ru/rpd/1e34ae8c-5e89-4c70-bd81-be6492ebf48d?aria=2084&amp;level=68" TargetMode="External"/><Relationship Id="rId25533" Type="http://schemas.openxmlformats.org/officeDocument/2006/relationships/hyperlink" Target="https://urait.ru/author-course/F52F94AA-37AF-4241-B511-A09436D99362" TargetMode="External"/><Relationship Id="rId39362" Type="http://schemas.openxmlformats.org/officeDocument/2006/relationships/hyperlink" Target="https://urait.ru/info/how-to-buy" TargetMode="External"/><Relationship Id="rId6274" Type="http://schemas.openxmlformats.org/officeDocument/2006/relationships/hyperlink" Target="https://urait.ru/info/how-to-buy" TargetMode="External"/><Relationship Id="rId11704" Type="http://schemas.openxmlformats.org/officeDocument/2006/relationships/hyperlink" Target="https://urait.ru/info/how-to-buy" TargetMode="External"/><Relationship Id="rId23084" Type="http://schemas.openxmlformats.org/officeDocument/2006/relationships/hyperlink" Target="https://urait.ru/author-course/595ED280-700E-4F27-8E84-403A2A32A24D" TargetMode="External"/><Relationship Id="rId28756" Type="http://schemas.openxmlformats.org/officeDocument/2006/relationships/hyperlink" Target="https://urait.ru/author-course/8B17BEC5-4FE4-4AF4-97F9-46840702C2CA" TargetMode="External"/><Relationship Id="rId32402" Type="http://schemas.openxmlformats.org/officeDocument/2006/relationships/hyperlink" Target="https://urait.ru/book/6FF62FAF-6464-4FAD-8A37-AFD98D1D23D4" TargetMode="External"/><Relationship Id="rId35972" Type="http://schemas.openxmlformats.org/officeDocument/2006/relationships/hyperlink" Target="https://urait.ru/author-course/E83DFC29-4D8B-458B-8E59-2A66E25483ED" TargetMode="External"/><Relationship Id="rId39015" Type="http://schemas.openxmlformats.org/officeDocument/2006/relationships/hyperlink" Target="https://urait.ru/rpd/a16b5b38-acac-4c76-920b-7e014cd0ce32?aria=2067&amp;level=68" TargetMode="External"/><Relationship Id="rId2884" Type="http://schemas.openxmlformats.org/officeDocument/2006/relationships/hyperlink" Target="https://urait.ru/info/how-to-buy" TargetMode="External"/><Relationship Id="rId9497" Type="http://schemas.openxmlformats.org/officeDocument/2006/relationships/hyperlink" Target="https://urait.ru/author-course/4EB06917-301D-4B79-B0A9-2C8BA1D55C2D" TargetMode="External"/><Relationship Id="rId14927" Type="http://schemas.openxmlformats.org/officeDocument/2006/relationships/hyperlink" Target="https://urait.ru/rpd/03d42fbe-d312-4148-8a91-6172a10570c2?aria=2040&amp;level=62" TargetMode="External"/><Relationship Id="rId28409" Type="http://schemas.openxmlformats.org/officeDocument/2006/relationships/hyperlink" Target="https://urait.ru/rpd/ff397200-e172-47a3-851d-0cf0960ad6e8?aria=2052&amp;level=68" TargetMode="External"/><Relationship Id="rId35625" Type="http://schemas.openxmlformats.org/officeDocument/2006/relationships/hyperlink" Target="https://urait.ru/book/579C9B83-86FE-423D-A82B-83A8C87F98C0" TargetMode="External"/><Relationship Id="rId856" Type="http://schemas.openxmlformats.org/officeDocument/2006/relationships/hyperlink" Target="https://urait.ru/rpd/47d57d01-146f-4478-a4b8-488ff99ff315?aria=2035&amp;level=62" TargetMode="External"/><Relationship Id="rId2537" Type="http://schemas.openxmlformats.org/officeDocument/2006/relationships/hyperlink" Target="https://urait.ru/rpd/e0661247-d76c-474f-a533-be8e88272f35?aria=2035&amp;level=62" TargetMode="External"/><Relationship Id="rId12478" Type="http://schemas.openxmlformats.org/officeDocument/2006/relationships/hyperlink" Target="https://urait.ru/info/how-to-buy" TargetMode="External"/><Relationship Id="rId17400" Type="http://schemas.openxmlformats.org/officeDocument/2006/relationships/hyperlink" Target="https://urait.ru/rpd/f12f30ec-3e3a-4e64-8501-b29e4d6f209f?aria=2084&amp;level=68" TargetMode="External"/><Relationship Id="rId33176" Type="http://schemas.openxmlformats.org/officeDocument/2006/relationships/hyperlink" Target="https://urait.ru/info/how-to-buy" TargetMode="External"/><Relationship Id="rId509" Type="http://schemas.openxmlformats.org/officeDocument/2006/relationships/hyperlink" Target="https://urait.ru/author-course/A3DDB179-7ABC-4472-A10E-275CA5D8A0BB" TargetMode="External"/><Relationship Id="rId5010" Type="http://schemas.openxmlformats.org/officeDocument/2006/relationships/hyperlink" Target="https://urait.ru/book/75596141-E79D-4082-8627-A10489ED66D7" TargetMode="External"/><Relationship Id="rId36399" Type="http://schemas.openxmlformats.org/officeDocument/2006/relationships/hyperlink" Target="https://urait.ru/author-course/1761E5C0-2B0C-473B-8493-FAF5E73524FE" TargetMode="External"/><Relationship Id="rId38848" Type="http://schemas.openxmlformats.org/officeDocument/2006/relationships/hyperlink" Target="https://urait.ru/rpd/24d06cd8-28c2-40c9-a89e-95733164ec28?aria=2041&amp;level=62" TargetMode="External"/><Relationship Id="rId8580" Type="http://schemas.openxmlformats.org/officeDocument/2006/relationships/hyperlink" Target="https://urait.ru/author-course/C7C35CE0-D9D3-4C82-912D-04128D8F675E" TargetMode="External"/><Relationship Id="rId11561" Type="http://schemas.openxmlformats.org/officeDocument/2006/relationships/hyperlink" Target="https://urait.ru/rpd/6c79ce0a-25ae-4c09-bb2a-c3483efc34fe?aria=2038&amp;level=62" TargetMode="External"/><Relationship Id="rId18174" Type="http://schemas.openxmlformats.org/officeDocument/2006/relationships/hyperlink" Target="https://urait.ru/info/how-to-buy" TargetMode="External"/><Relationship Id="rId25390" Type="http://schemas.openxmlformats.org/officeDocument/2006/relationships/hyperlink" Target="https://urait.ru/author-course/293DB2CD-E128-4898-8958-3461CE99E18F" TargetMode="External"/><Relationship Id="rId1620" Type="http://schemas.openxmlformats.org/officeDocument/2006/relationships/hyperlink" Target="https://urait.ru/book/DCE260A9-2E5E-450D-8D1C-12263011637C" TargetMode="External"/><Relationship Id="rId8233" Type="http://schemas.openxmlformats.org/officeDocument/2006/relationships/hyperlink" Target="https://urait.ru/rpd/932b6be0-c8ce-43ef-ba82-970c0514ec8f?aria=2038&amp;level=62" TargetMode="External"/><Relationship Id="rId11214" Type="http://schemas.openxmlformats.org/officeDocument/2006/relationships/hyperlink" Target="https://urait.ru/rpd/c14ff033-d806-4cb8-865e-97a7ac108495?aria=2038&amp;level=62" TargetMode="External"/><Relationship Id="rId14784" Type="http://schemas.openxmlformats.org/officeDocument/2006/relationships/hyperlink" Target="https://urait.ru/book/4F64BBFC-0DD0-4F50-B44C-5D9F011EA6F3" TargetMode="External"/><Relationship Id="rId25043" Type="http://schemas.openxmlformats.org/officeDocument/2006/relationships/hyperlink" Target="https://urait.ru/rpd/c3a9b5d7-f7a8-4060-b171-f5f32aaa004c?aria=2080&amp;level=68" TargetMode="External"/><Relationship Id="rId37931" Type="http://schemas.openxmlformats.org/officeDocument/2006/relationships/hyperlink" Target="https://urait.ru/rpd/2f708f99-45bd-4eb3-bc7d-0ef8e34b7a0d?aria=2041&amp;level=62" TargetMode="External"/><Relationship Id="rId4843" Type="http://schemas.openxmlformats.org/officeDocument/2006/relationships/hyperlink" Target="https://urait.ru/book/9CCFD959-9DE1-4A9E-8884-667CF1B18202" TargetMode="External"/><Relationship Id="rId14437" Type="http://schemas.openxmlformats.org/officeDocument/2006/relationships/hyperlink" Target="https://urait.ru/author-course/D55B3577-B29C-4634-8DB2-A5F2C360055C" TargetMode="External"/><Relationship Id="rId21653" Type="http://schemas.openxmlformats.org/officeDocument/2006/relationships/hyperlink" Target="https://urait.ru/book/B95A8119-3F08-457D-AED8-64F224A24B11" TargetMode="External"/><Relationship Id="rId28266" Type="http://schemas.openxmlformats.org/officeDocument/2006/relationships/hyperlink" Target="https://urait.ru/rpd/bafc4068-f459-4101-a3a3-27b6067344a1?aria=2052&amp;level=68" TargetMode="External"/><Relationship Id="rId35482" Type="http://schemas.openxmlformats.org/officeDocument/2006/relationships/hyperlink" Target="https://urait.ru/rpd/f48f2f24-32c1-417f-a497-0c33da8fce48?aria=1311&amp;level=65" TargetMode="External"/><Relationship Id="rId2394" Type="http://schemas.openxmlformats.org/officeDocument/2006/relationships/hyperlink" Target="https://urait.ru/book/DA39D39E-9360-43BC-B5AB-95162B8F59BD" TargetMode="External"/><Relationship Id="rId21306" Type="http://schemas.openxmlformats.org/officeDocument/2006/relationships/hyperlink" Target="https://urait.ru/author-course/D31A84CA-D1A3-493F-A5D2-0463CD3F5053" TargetMode="External"/><Relationship Id="rId35135" Type="http://schemas.openxmlformats.org/officeDocument/2006/relationships/hyperlink" Target="https://urait.ru/rpd/35fd7aca-a3c8-4002-b75c-e97d8f842438?aria=1311&amp;level=65" TargetMode="External"/><Relationship Id="rId366" Type="http://schemas.openxmlformats.org/officeDocument/2006/relationships/hyperlink" Target="https://urait.ru/author-course/AEE5E8C3-53D8-4D97-B7A9-BCAD18F9B5C1" TargetMode="External"/><Relationship Id="rId2047" Type="http://schemas.openxmlformats.org/officeDocument/2006/relationships/hyperlink" Target="https://urait.ru/author-course/0A19CE95-92EC-48DA-8961-567968ABA35D" TargetMode="External"/><Relationship Id="rId24876" Type="http://schemas.openxmlformats.org/officeDocument/2006/relationships/hyperlink" Target="https://urait.ru/info/how-to-buy" TargetMode="External"/><Relationship Id="rId38358" Type="http://schemas.openxmlformats.org/officeDocument/2006/relationships/hyperlink" Target="https://urait.ru/book/2E410E22-DFA0-48E6-973D-2471CBDDCA7E" TargetMode="External"/><Relationship Id="rId7719" Type="http://schemas.openxmlformats.org/officeDocument/2006/relationships/hyperlink" Target="https://urait.ru/author-course/A4429BD8-E4FA-49E4-9AC8-6F3499824991" TargetMode="External"/><Relationship Id="rId8090" Type="http://schemas.openxmlformats.org/officeDocument/2006/relationships/hyperlink" Target="https://urait.ru/info/how-to-buy" TargetMode="External"/><Relationship Id="rId13520" Type="http://schemas.openxmlformats.org/officeDocument/2006/relationships/hyperlink" Target="https://urait.ru/author-course/26F35D6D-7291-4C96-A3AC-B0AA2F281810" TargetMode="External"/><Relationship Id="rId24529" Type="http://schemas.openxmlformats.org/officeDocument/2006/relationships/hyperlink" Target="https://urait.ru/book/BB31E012-39C8-4855-A0B5-B5A2B017E77B" TargetMode="External"/><Relationship Id="rId27002" Type="http://schemas.openxmlformats.org/officeDocument/2006/relationships/hyperlink" Target="https://urait.ru/book/343CF708-2EF3-40BE-8731-E2A0040B2ED8" TargetMode="External"/><Relationship Id="rId31745" Type="http://schemas.openxmlformats.org/officeDocument/2006/relationships/hyperlink" Target="https://urait.ru/rpd/52c8338d-3100-41df-b6cd-63515e4c985c?aria=1309&amp;level=68" TargetMode="External"/><Relationship Id="rId11071" Type="http://schemas.openxmlformats.org/officeDocument/2006/relationships/hyperlink" Target="https://urait.ru/book/86CAEF4A-B8F5-489D-A820-999D65A935DF" TargetMode="External"/><Relationship Id="rId16743" Type="http://schemas.openxmlformats.org/officeDocument/2006/relationships/hyperlink" Target="https://urait.ru/book/9932DEFC-42FB-4DFD-95EA-16CF7A2D1C30" TargetMode="External"/><Relationship Id="rId34968" Type="http://schemas.openxmlformats.org/officeDocument/2006/relationships/hyperlink" Target="https://urait.ru/info/how-to-buy" TargetMode="External"/><Relationship Id="rId1130" Type="http://schemas.openxmlformats.org/officeDocument/2006/relationships/hyperlink" Target="https://urait.ru/info/how-to-buy" TargetMode="External"/><Relationship Id="rId6802" Type="http://schemas.openxmlformats.org/officeDocument/2006/relationships/hyperlink" Target="https://urait.ru/rpd/77365240-3f59-4446-aa88-a761a51ab7af?aria=2038&amp;level=62" TargetMode="External"/><Relationship Id="rId14294" Type="http://schemas.openxmlformats.org/officeDocument/2006/relationships/hyperlink" Target="https://urait.ru/book/41C0F059-9CF9-446B-A18D-82A01FCB1970" TargetMode="External"/><Relationship Id="rId19966" Type="http://schemas.openxmlformats.org/officeDocument/2006/relationships/hyperlink" Target="https://urait.ru/rpd/72b9ca27-301c-4c1b-99af-41abf615d20b?aria=2084&amp;level=68" TargetMode="External"/><Relationship Id="rId23612" Type="http://schemas.openxmlformats.org/officeDocument/2006/relationships/hyperlink" Target="https://urait.ru/info/how-to-buy" TargetMode="External"/><Relationship Id="rId37441" Type="http://schemas.openxmlformats.org/officeDocument/2006/relationships/hyperlink" Target="https://urait.ru/author-course/EBF37FD7-FA7C-4B3F-BFD1-DDC2AA1D9C21" TargetMode="External"/><Relationship Id="rId4353" Type="http://schemas.openxmlformats.org/officeDocument/2006/relationships/hyperlink" Target="https://urait.ru/info/how-to-buy" TargetMode="External"/><Relationship Id="rId19619" Type="http://schemas.openxmlformats.org/officeDocument/2006/relationships/hyperlink" Target="https://urait.ru/info/how-to-buy" TargetMode="External"/><Relationship Id="rId21163" Type="http://schemas.openxmlformats.org/officeDocument/2006/relationships/hyperlink" Target="https://urait.ru/author-course/611FE629-A263-4826-B341-AA02FEF0BB5E" TargetMode="External"/><Relationship Id="rId26835" Type="http://schemas.openxmlformats.org/officeDocument/2006/relationships/hyperlink" Target="https://urait.ru/rpd/1279ecf5-6aae-4838-8c89-9f423c071e21?aria=2080&amp;level=68" TargetMode="External"/><Relationship Id="rId4006" Type="http://schemas.openxmlformats.org/officeDocument/2006/relationships/hyperlink" Target="https://urait.ru/book/AD02D6FF-BC1F-4A96-9D75-9C4F24E0230E" TargetMode="External"/><Relationship Id="rId7576" Type="http://schemas.openxmlformats.org/officeDocument/2006/relationships/hyperlink" Target="https://urait.ru/info/how-to-buy" TargetMode="External"/><Relationship Id="rId24386" Type="http://schemas.openxmlformats.org/officeDocument/2006/relationships/hyperlink" Target="https://urait.ru/author-course/EF3436EA-39EB-4A52-A807-D827F58ABBC6" TargetMode="External"/><Relationship Id="rId33704" Type="http://schemas.openxmlformats.org/officeDocument/2006/relationships/hyperlink" Target="https://urait.ru/info/how-to-buy" TargetMode="External"/><Relationship Id="rId7229" Type="http://schemas.openxmlformats.org/officeDocument/2006/relationships/hyperlink" Target="https://urait.ru/info/how-to-buy" TargetMode="External"/><Relationship Id="rId10557" Type="http://schemas.openxmlformats.org/officeDocument/2006/relationships/hyperlink" Target="https://urait.ru/author-course/AB818469-C0F4-4AC3-9B9F-95D1F6B4478D" TargetMode="External"/><Relationship Id="rId13030" Type="http://schemas.openxmlformats.org/officeDocument/2006/relationships/hyperlink" Target="https://urait.ru/book/FBB0BB97-1A0E-4B0A-B1C8-557115E28F2C" TargetMode="External"/><Relationship Id="rId24039" Type="http://schemas.openxmlformats.org/officeDocument/2006/relationships/hyperlink" Target="https://urait.ru/book/C745A2B7-441C-4AAB-82DF-3EDCACFB976E" TargetMode="External"/><Relationship Id="rId31255" Type="http://schemas.openxmlformats.org/officeDocument/2006/relationships/hyperlink" Target="https://urait.ru/author-course/F1EA2E83-EC5C-48C7-BD52-7A13BC03C91E" TargetMode="External"/><Relationship Id="rId18702" Type="http://schemas.openxmlformats.org/officeDocument/2006/relationships/hyperlink" Target="https://urait.ru/info/how-to-buy" TargetMode="External"/><Relationship Id="rId20996" Type="http://schemas.openxmlformats.org/officeDocument/2006/relationships/hyperlink" Target="https://urait.ru/author-course/6FF62FAF-6464-4FAD-8A37-AFD98D1D23D4" TargetMode="External"/><Relationship Id="rId34478" Type="http://schemas.openxmlformats.org/officeDocument/2006/relationships/hyperlink" Target="https://urait.ru/book/208DB99A-37EF-4002-B378-5B55CACFE4DB" TargetMode="External"/><Relationship Id="rId36927" Type="http://schemas.openxmlformats.org/officeDocument/2006/relationships/hyperlink" Target="https://urait.ru/rpd/0a19ce95-92ec-48da-8961-567968aba35d?aria=2041&amp;level=62" TargetMode="External"/><Relationship Id="rId3839" Type="http://schemas.openxmlformats.org/officeDocument/2006/relationships/hyperlink" Target="https://urait.ru/info/how-to-buy" TargetMode="External"/><Relationship Id="rId16253" Type="http://schemas.openxmlformats.org/officeDocument/2006/relationships/hyperlink" Target="https://urait.ru/info/how-to-buy" TargetMode="External"/><Relationship Id="rId20649" Type="http://schemas.openxmlformats.org/officeDocument/2006/relationships/hyperlink" Target="https://urait.ru/info/how-to-buy" TargetMode="External"/><Relationship Id="rId39400" Type="http://schemas.openxmlformats.org/officeDocument/2006/relationships/hyperlink" Target="https://urait.ru/info/how-to-buy" TargetMode="External"/><Relationship Id="rId6312" Type="http://schemas.openxmlformats.org/officeDocument/2006/relationships/hyperlink" Target="https://urait.ru/rpd/98639015-4203-493b-890d-1de94484d987?aria=2038&amp;level=62" TargetMode="External"/><Relationship Id="rId9882" Type="http://schemas.openxmlformats.org/officeDocument/2006/relationships/hyperlink" Target="https://urait.ru/rpd/831cba65-b9aa-442b-afcb-fc5a92928483?aria=2038&amp;level=62" TargetMode="External"/><Relationship Id="rId12863" Type="http://schemas.openxmlformats.org/officeDocument/2006/relationships/hyperlink" Target="https://urait.ru/rpd/88e8819d-943f-47d1-8c6d-b3ab044da31f?aria=2038&amp;level=62" TargetMode="External"/><Relationship Id="rId19476" Type="http://schemas.openxmlformats.org/officeDocument/2006/relationships/hyperlink" Target="https://urait.ru/book/F92351D0-CF17-4938-AE83-CB54986041F8" TargetMode="External"/><Relationship Id="rId23122" Type="http://schemas.openxmlformats.org/officeDocument/2006/relationships/hyperlink" Target="https://urait.ru/rpd/209dee17-21d5-4f97-bed6-9f91ed4bb137?aria=2080&amp;level=68" TargetMode="External"/><Relationship Id="rId26692" Type="http://schemas.openxmlformats.org/officeDocument/2006/relationships/hyperlink" Target="https://urait.ru/author-course/561F6253-E19B-4B0C-8DDF-1177F889EF9D" TargetMode="External"/><Relationship Id="rId96" Type="http://schemas.openxmlformats.org/officeDocument/2006/relationships/hyperlink" Target="https://urait.ru/author-course/F7E14582-39F3-4DD2-A815-AC752E6E1ECB" TargetMode="External"/><Relationship Id="rId2922" Type="http://schemas.openxmlformats.org/officeDocument/2006/relationships/hyperlink" Target="https://urait.ru/book/418DC592-E21B-4939-A20A-DCFED28026C6" TargetMode="External"/><Relationship Id="rId9535" Type="http://schemas.openxmlformats.org/officeDocument/2006/relationships/hyperlink" Target="https://urait.ru/author-course/3C4B8F2F-B4E6-4600-ACD3-9A15E708C291" TargetMode="External"/><Relationship Id="rId12516" Type="http://schemas.openxmlformats.org/officeDocument/2006/relationships/hyperlink" Target="https://urait.ru/rpd/3ec5d7b9-ded1-4671-9c2a-c144c01897f2?aria=2038&amp;level=62" TargetMode="External"/><Relationship Id="rId19129" Type="http://schemas.openxmlformats.org/officeDocument/2006/relationships/hyperlink" Target="https://urait.ru/info/how-to-buy" TargetMode="External"/><Relationship Id="rId26345" Type="http://schemas.openxmlformats.org/officeDocument/2006/relationships/hyperlink" Target="https://urait.ru/info/how-to-buy" TargetMode="External"/><Relationship Id="rId33561" Type="http://schemas.openxmlformats.org/officeDocument/2006/relationships/hyperlink" Target="https://urait.ru/book/68A81A14-2A54-4C98-B4E5-8AD2BA5DFF83" TargetMode="External"/><Relationship Id="rId7086" Type="http://schemas.openxmlformats.org/officeDocument/2006/relationships/hyperlink" Target="https://urait.ru/rpd/9328748e-541d-48d3-943d-60ee5afb9d0f?aria=2038&amp;level=62" TargetMode="External"/><Relationship Id="rId10067" Type="http://schemas.openxmlformats.org/officeDocument/2006/relationships/hyperlink" Target="https://urait.ru/rpd/2b65f869-9c2b-4c83-ad06-d30b4e1848d1?aria=2038&amp;level=62" TargetMode="External"/><Relationship Id="rId29568" Type="http://schemas.openxmlformats.org/officeDocument/2006/relationships/hyperlink" Target="https://urait.ru/author-course/57245043-AAC5-4247-8899-553626D09B0C" TargetMode="External"/><Relationship Id="rId33214" Type="http://schemas.openxmlformats.org/officeDocument/2006/relationships/hyperlink" Target="https://urait.ru/author-course/AF3BBDB2-D4B6-4CAA-BF1E-AF3BA15197A9" TargetMode="External"/><Relationship Id="rId36784" Type="http://schemas.openxmlformats.org/officeDocument/2006/relationships/hyperlink" Target="https://urait.ru/author-course/EB77AF82-4EB5-4D69-91FF-463BBB6F0741" TargetMode="External"/><Relationship Id="rId3696" Type="http://schemas.openxmlformats.org/officeDocument/2006/relationships/hyperlink" Target="https://urait.ru/book/966E63A1-967D-45A1-B781-41F33290C188" TargetMode="External"/><Relationship Id="rId15739" Type="http://schemas.openxmlformats.org/officeDocument/2006/relationships/hyperlink" Target="https://urait.ru/rpd/7f371e70-28bc-4eee-9ea3-7479b90414a2?aria=2040&amp;level=62" TargetMode="External"/><Relationship Id="rId22955" Type="http://schemas.openxmlformats.org/officeDocument/2006/relationships/hyperlink" Target="https://urait.ru/info/how-to-buy" TargetMode="External"/><Relationship Id="rId36437" Type="http://schemas.openxmlformats.org/officeDocument/2006/relationships/hyperlink" Target="https://urait.ru/info/how-to-buy" TargetMode="External"/><Relationship Id="rId3349" Type="http://schemas.openxmlformats.org/officeDocument/2006/relationships/hyperlink" Target="https://urait.ru/rpd/a6401e59-1fc4-40aa-a0fb-e76a415ae9f6?aria=2035&amp;level=62" TargetMode="External"/><Relationship Id="rId18212" Type="http://schemas.openxmlformats.org/officeDocument/2006/relationships/hyperlink" Target="https://urait.ru/book/5A6E7383-6D2D-4594-A415-8FCF32168F37" TargetMode="External"/><Relationship Id="rId20159" Type="http://schemas.openxmlformats.org/officeDocument/2006/relationships/hyperlink" Target="https://urait.ru/book/D6319358-8EF7-4A30-AB97-9D7DB0C82FC5" TargetMode="External"/><Relationship Id="rId22608" Type="http://schemas.openxmlformats.org/officeDocument/2006/relationships/hyperlink" Target="https://urait.ru/book/A7AB1531-139F-4307-B3FF-D4E108F4E627" TargetMode="External"/><Relationship Id="rId9392" Type="http://schemas.openxmlformats.org/officeDocument/2006/relationships/hyperlink" Target="https://urait.ru/info/how-to-buy" TargetMode="External"/><Relationship Id="rId14822" Type="http://schemas.openxmlformats.org/officeDocument/2006/relationships/hyperlink" Target="https://urait.ru/info/how-to-buy" TargetMode="External"/><Relationship Id="rId28651" Type="http://schemas.openxmlformats.org/officeDocument/2006/relationships/hyperlink" Target="https://urait.ru/rpd/aa7b63d2-6475-4bef-b311-e86d4d5965f1?aria=2052&amp;level=68" TargetMode="External"/><Relationship Id="rId9045" Type="http://schemas.openxmlformats.org/officeDocument/2006/relationships/hyperlink" Target="https://urait.ru/author-course/3B1803E5-FEFE-4012-AF0B-6D5BBC127170" TargetMode="External"/><Relationship Id="rId12373" Type="http://schemas.openxmlformats.org/officeDocument/2006/relationships/hyperlink" Target="https://urait.ru/author-course/24D06CD8-28C2-40C9-A89E-95733164EC28" TargetMode="External"/><Relationship Id="rId28304" Type="http://schemas.openxmlformats.org/officeDocument/2006/relationships/hyperlink" Target="https://urait.ru/book/D83741E3-EB5B-482A-A48C-04A5109D2407" TargetMode="External"/><Relationship Id="rId30598" Type="http://schemas.openxmlformats.org/officeDocument/2006/relationships/hyperlink" Target="https://urait.ru/book/A19673AD-1EFA-4363-B960-D452E995A6E0" TargetMode="External"/><Relationship Id="rId35520" Type="http://schemas.openxmlformats.org/officeDocument/2006/relationships/hyperlink" Target="https://urait.ru/author-course/1D55A8D1-38C5-4812-B247-317BBD0ECAF0" TargetMode="External"/><Relationship Id="rId751" Type="http://schemas.openxmlformats.org/officeDocument/2006/relationships/hyperlink" Target="https://urait.ru/book/A86C093E-1731-4D4D-9F89-58B9B40BC276" TargetMode="External"/><Relationship Id="rId2432" Type="http://schemas.openxmlformats.org/officeDocument/2006/relationships/hyperlink" Target="https://urait.ru/info/how-to-buy" TargetMode="External"/><Relationship Id="rId12026" Type="http://schemas.openxmlformats.org/officeDocument/2006/relationships/hyperlink" Target="https://urait.ru/book/64E52AC5-6482-4FAD-A5E5-6F19E0538C64" TargetMode="External"/><Relationship Id="rId15596" Type="http://schemas.openxmlformats.org/officeDocument/2006/relationships/hyperlink" Target="https://urait.ru/rpd/73d5beb1-c321-4aa3-86fc-1de6c0b6149a?aria=2040&amp;level=62" TargetMode="External"/><Relationship Id="rId24914" Type="http://schemas.openxmlformats.org/officeDocument/2006/relationships/hyperlink" Target="https://urait.ru/book/BBC7C186-790D-41E5-AB8F-19385498136F" TargetMode="External"/><Relationship Id="rId33071" Type="http://schemas.openxmlformats.org/officeDocument/2006/relationships/hyperlink" Target="https://urait.ru/rpd/3c9290d3-ae2c-48c8-b685-fc386a5eb0d9?aria=1311&amp;level=65" TargetMode="External"/><Relationship Id="rId38743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rpd/f35f1553-690f-4eb7-b97a-010dcd52a7f7?aria=2035&amp;level=62" TargetMode="External"/><Relationship Id="rId5655" Type="http://schemas.openxmlformats.org/officeDocument/2006/relationships/hyperlink" Target="https://urait.ru/rpd/9a35bee4-0f40-4130-a8a4-4c49f9651015?aria=2035&amp;level=62" TargetMode="External"/><Relationship Id="rId15249" Type="http://schemas.openxmlformats.org/officeDocument/2006/relationships/hyperlink" Target="https://urait.ru/rpd/ee896d80-6ff5-489f-9301-4e7c9fd5722a?aria=2040&amp;level=62" TargetMode="External"/><Relationship Id="rId22465" Type="http://schemas.openxmlformats.org/officeDocument/2006/relationships/hyperlink" Target="https://urait.ru/info/how-to-buy" TargetMode="External"/><Relationship Id="rId29078" Type="http://schemas.openxmlformats.org/officeDocument/2006/relationships/hyperlink" Target="https://urait.ru/author-course/97DBEC01-0B1C-4163-A47F-2D38EF026D4C" TargetMode="External"/><Relationship Id="rId36294" Type="http://schemas.openxmlformats.org/officeDocument/2006/relationships/hyperlink" Target="https://urait.ru/author-course/AD798A28-3203-49E8-907E-7B7BD9950A1F" TargetMode="External"/><Relationship Id="rId5308" Type="http://schemas.openxmlformats.org/officeDocument/2006/relationships/hyperlink" Target="https://urait.ru/rpd/c23bd580-c7e5-40bf-8aaa-a44b664849b0?aria=2035&amp;level=62" TargetMode="External"/><Relationship Id="rId8878" Type="http://schemas.openxmlformats.org/officeDocument/2006/relationships/hyperlink" Target="https://urait.ru/book/5CD89F66-462C-4D0C-A1B2-432A9B4DC408" TargetMode="External"/><Relationship Id="rId22118" Type="http://schemas.openxmlformats.org/officeDocument/2006/relationships/hyperlink" Target="https://urait.ru/book/E5D3B0AA-F6B0-436A-B8F3-6F14A457CDBC" TargetMode="External"/><Relationship Id="rId25688" Type="http://schemas.openxmlformats.org/officeDocument/2006/relationships/hyperlink" Target="https://urait.ru/info/how-to-buy" TargetMode="External"/><Relationship Id="rId11859" Type="http://schemas.openxmlformats.org/officeDocument/2006/relationships/hyperlink" Target="https://urait.ru/book/611FE629-A263-4826-B341-AA02FEF0BB5E" TargetMode="External"/><Relationship Id="rId28161" Type="http://schemas.openxmlformats.org/officeDocument/2006/relationships/hyperlink" Target="https://urait.ru/book/42EDC665-39CE-427E-850F-4409399130DF" TargetMode="External"/><Relationship Id="rId32557" Type="http://schemas.openxmlformats.org/officeDocument/2006/relationships/hyperlink" Target="https://urait.ru/book/4FFF300D-F298-4950-B57D-166B921CE5DA" TargetMode="External"/><Relationship Id="rId1918" Type="http://schemas.openxmlformats.org/officeDocument/2006/relationships/hyperlink" Target="https://urait.ru/author-course/ADEB922D-E016-46BA-A8E5-A8315257E794" TargetMode="External"/><Relationship Id="rId14332" Type="http://schemas.openxmlformats.org/officeDocument/2006/relationships/hyperlink" Target="https://urait.ru/rpd/a9c398db-e453-47fa-bd17-8b5407786c87?aria=2040&amp;level=62" TargetMode="External"/><Relationship Id="rId35030" Type="http://schemas.openxmlformats.org/officeDocument/2006/relationships/hyperlink" Target="https://urait.ru/rpd/eecbf952-8cd7-4a0c-81aa-841a1391adfc?aria=1311&amp;level=65" TargetMode="External"/><Relationship Id="rId261" Type="http://schemas.openxmlformats.org/officeDocument/2006/relationships/hyperlink" Target="https://urait.ru/book/6FCF7DB2-66D1-4388-835D-481FC818A7AD" TargetMode="External"/><Relationship Id="rId7961" Type="http://schemas.openxmlformats.org/officeDocument/2006/relationships/hyperlink" Target="https://urait.ru/author-course/B78583DD-43B9-41AB-BA88-86555A12EBF9" TargetMode="External"/><Relationship Id="rId10942" Type="http://schemas.openxmlformats.org/officeDocument/2006/relationships/hyperlink" Target="https://urait.ru/info/how-to-buy" TargetMode="External"/><Relationship Id="rId17555" Type="http://schemas.openxmlformats.org/officeDocument/2006/relationships/hyperlink" Target="https://urait.ru/book/751CA2E8-F3EC-4DF8-80C9-1B0C973DD18C" TargetMode="External"/><Relationship Id="rId21201" Type="http://schemas.openxmlformats.org/officeDocument/2006/relationships/hyperlink" Target="https://urait.ru/author-course/4FE91C69-A350-452E-AAC8-6DA123F2E715" TargetMode="External"/><Relationship Id="rId24771" Type="http://schemas.openxmlformats.org/officeDocument/2006/relationships/hyperlink" Target="https://urait.ru/rpd/360d38e0-8453-4e65-88b4-20d35ab39323?aria=2080&amp;level=68" TargetMode="External"/><Relationship Id="rId7614" Type="http://schemas.openxmlformats.org/officeDocument/2006/relationships/hyperlink" Target="https://urait.ru/info/how-to-buy" TargetMode="External"/><Relationship Id="rId17208" Type="http://schemas.openxmlformats.org/officeDocument/2006/relationships/hyperlink" Target="https://urait.ru/rpd/4a063971-156d-4b8f-b9cf-7268de2c6877?aria=2084&amp;level=68" TargetMode="External"/><Relationship Id="rId24424" Type="http://schemas.openxmlformats.org/officeDocument/2006/relationships/hyperlink" Target="https://urait.ru/info/how-to-buy" TargetMode="External"/><Relationship Id="rId27994" Type="http://schemas.openxmlformats.org/officeDocument/2006/relationships/hyperlink" Target="https://urait.ru/rpd/ccab9232-9055-4b44-8f59-d648ec6b3798?aria=2052&amp;level=68" TargetMode="External"/><Relationship Id="rId31640" Type="http://schemas.openxmlformats.org/officeDocument/2006/relationships/hyperlink" Target="https://urait.ru/book/461DACC8-14D7-4475-91D4-B99A6E30A719" TargetMode="External"/><Relationship Id="rId38253" Type="http://schemas.openxmlformats.org/officeDocument/2006/relationships/hyperlink" Target="https://urait.ru/book/342A9F48-2F36-4784-A03E-6F0067F23516" TargetMode="External"/><Relationship Id="rId5165" Type="http://schemas.openxmlformats.org/officeDocument/2006/relationships/hyperlink" Target="https://urait.ru/rpd/86a6647d-bf44-4bcd-8477-ec6a022de3ac?aria=2035&amp;level=62" TargetMode="External"/><Relationship Id="rId27647" Type="http://schemas.openxmlformats.org/officeDocument/2006/relationships/hyperlink" Target="https://urait.ru/book/3D80DAAC-F398-4777-8014-884FA40931CD" TargetMode="External"/><Relationship Id="rId34863" Type="http://schemas.openxmlformats.org/officeDocument/2006/relationships/hyperlink" Target="https://urait.ru/info/how-to-buy" TargetMode="External"/><Relationship Id="rId1775" Type="http://schemas.openxmlformats.org/officeDocument/2006/relationships/hyperlink" Target="https://urait.ru/book/8044F3D6-9489-48B5-A776-F5110006E67A" TargetMode="External"/><Relationship Id="rId8388" Type="http://schemas.openxmlformats.org/officeDocument/2006/relationships/hyperlink" Target="https://urait.ru/author-course/325C320A-942B-4D94-ACE3-A44ACCBEFEDB" TargetMode="External"/><Relationship Id="rId11369" Type="http://schemas.openxmlformats.org/officeDocument/2006/relationships/hyperlink" Target="https://urait.ru/book/CFDF3BE7-B194-4519-AD66-3E8AFF32BD10" TargetMode="External"/><Relationship Id="rId13818" Type="http://schemas.openxmlformats.org/officeDocument/2006/relationships/hyperlink" Target="https://urait.ru/rpd/ff0f68da-11e6-4c94-af82-e3ce121e42bd?aria=2040&amp;level=62" TargetMode="External"/><Relationship Id="rId25198" Type="http://schemas.openxmlformats.org/officeDocument/2006/relationships/hyperlink" Target="https://urait.ru/rpd/2adf6097-3bd4-4653-9bb6-9c98feac1049?aria=2080&amp;level=68" TargetMode="External"/><Relationship Id="rId34516" Type="http://schemas.openxmlformats.org/officeDocument/2006/relationships/hyperlink" Target="https://urait.ru/info/how-to-buy" TargetMode="External"/><Relationship Id="rId1428" Type="http://schemas.openxmlformats.org/officeDocument/2006/relationships/hyperlink" Target="https://urait.ru/rpd/5a6e7383-6d2d-4594-a415-8fcf32168f37?aria=2035&amp;level=62" TargetMode="External"/><Relationship Id="rId19861" Type="http://schemas.openxmlformats.org/officeDocument/2006/relationships/hyperlink" Target="https://urait.ru/author-course/A5961A94-051C-475E-AE74-6CCF041C2E91" TargetMode="External"/><Relationship Id="rId32067" Type="http://schemas.openxmlformats.org/officeDocument/2006/relationships/hyperlink" Target="https://urait.ru/info/how-to-buy" TargetMode="External"/><Relationship Id="rId4998" Type="http://schemas.openxmlformats.org/officeDocument/2006/relationships/hyperlink" Target="https://urait.ru/book/99E4852C-A7F5-499C-9F8D-55D8EB8A0B08" TargetMode="External"/><Relationship Id="rId9920" Type="http://schemas.openxmlformats.org/officeDocument/2006/relationships/hyperlink" Target="https://urait.ru/author-course/83AA4AE9-DCA1-47D6-8282-0C898DE2FAE2" TargetMode="External"/><Relationship Id="rId12901" Type="http://schemas.openxmlformats.org/officeDocument/2006/relationships/hyperlink" Target="https://urait.ru/author-course/4B887C98-ADEF-40F1-99DE-81B0B4059329" TargetMode="External"/><Relationship Id="rId19514" Type="http://schemas.openxmlformats.org/officeDocument/2006/relationships/hyperlink" Target="https://urait.ru/author-course/680C972D-5D22-48B8-8119-DF96DCA4815C" TargetMode="External"/><Relationship Id="rId26730" Type="http://schemas.openxmlformats.org/officeDocument/2006/relationships/hyperlink" Target="https://urait.ru/info/how-to-buy" TargetMode="External"/><Relationship Id="rId37739" Type="http://schemas.openxmlformats.org/officeDocument/2006/relationships/hyperlink" Target="https://urait.ru/info/how-to-buy" TargetMode="External"/><Relationship Id="rId7124" Type="http://schemas.openxmlformats.org/officeDocument/2006/relationships/hyperlink" Target="https://urait.ru/book/5860121A-FDCA-44C3-A877-C959F22381BE" TargetMode="External"/><Relationship Id="rId7471" Type="http://schemas.openxmlformats.org/officeDocument/2006/relationships/hyperlink" Target="https://urait.ru/rpd/48f9de4a-2f85-4df5-86f5-39195ea0f803?aria=2038&amp;level=62" TargetMode="External"/><Relationship Id="rId10452" Type="http://schemas.openxmlformats.org/officeDocument/2006/relationships/hyperlink" Target="https://urait.ru/rpd/0539e9ef-94bc-4000-b301-be9b33ed72ba?aria=2038&amp;level=62" TargetMode="External"/><Relationship Id="rId17065" Type="http://schemas.openxmlformats.org/officeDocument/2006/relationships/hyperlink" Target="https://urait.ru/info/how-to-buy" TargetMode="External"/><Relationship Id="rId24281" Type="http://schemas.openxmlformats.org/officeDocument/2006/relationships/hyperlink" Target="https://urait.ru/rpd/a4420912-388b-4557-a075-553149c7dd82?aria=2080&amp;level=68" TargetMode="External"/><Relationship Id="rId29953" Type="http://schemas.openxmlformats.org/officeDocument/2006/relationships/hyperlink" Target="https://urait.ru/book/56669DD3-2EDC-4742-A931-210E6E396725" TargetMode="External"/><Relationship Id="rId10105" Type="http://schemas.openxmlformats.org/officeDocument/2006/relationships/hyperlink" Target="https://urait.ru/author-course/4FFF300D-F298-4950-B57D-166B921CE5DA" TargetMode="External"/><Relationship Id="rId13675" Type="http://schemas.openxmlformats.org/officeDocument/2006/relationships/hyperlink" Target="https://urait.ru/book/414249F0-7116-4CB7-89ED-B4ECF81AE46C" TargetMode="External"/><Relationship Id="rId20891" Type="http://schemas.openxmlformats.org/officeDocument/2006/relationships/hyperlink" Target="https://urait.ru/rpd/2b5b50ea-fc17-41ba-8a51-a245a0ed312d?aria=2084&amp;level=68" TargetMode="External"/><Relationship Id="rId29606" Type="http://schemas.openxmlformats.org/officeDocument/2006/relationships/hyperlink" Target="https://urait.ru/rpd/c68cd8d4-4f4e-47ef-b5c0-d1e7ff7cac1e?aria=1309&amp;level=68" TargetMode="External"/><Relationship Id="rId31150" Type="http://schemas.openxmlformats.org/officeDocument/2006/relationships/hyperlink" Target="https://urait.ru/book/CBDBB920-4692-40C6-8E0B-C12F3FD2D2C6" TargetMode="External"/><Relationship Id="rId36822" Type="http://schemas.openxmlformats.org/officeDocument/2006/relationships/hyperlink" Target="https://urait.ru/rpd/3bf28b8d-b3d2-437a-97ee-98fe358af397?aria=2041&amp;level=62" TargetMode="External"/><Relationship Id="rId3734" Type="http://schemas.openxmlformats.org/officeDocument/2006/relationships/hyperlink" Target="https://urait.ru/info/how-to-buy" TargetMode="External"/><Relationship Id="rId13328" Type="http://schemas.openxmlformats.org/officeDocument/2006/relationships/hyperlink" Target="https://urait.ru/info/how-to-buy" TargetMode="External"/><Relationship Id="rId20544" Type="http://schemas.openxmlformats.org/officeDocument/2006/relationships/hyperlink" Target="https://urait.ru/book/F30F8390-4009-466E-87FF-B96E743890E7" TargetMode="External"/><Relationship Id="rId27157" Type="http://schemas.openxmlformats.org/officeDocument/2006/relationships/hyperlink" Target="https://urait.ru/author-course/5FA7D757-702E-47E8-82FB-FD1317804ECE" TargetMode="External"/><Relationship Id="rId34373" Type="http://schemas.openxmlformats.org/officeDocument/2006/relationships/hyperlink" Target="https://urait.ru/book/32856780-845D-4F41-9B73-938C19002B88" TargetMode="External"/><Relationship Id="rId1285" Type="http://schemas.openxmlformats.org/officeDocument/2006/relationships/hyperlink" Target="https://urait.ru/info/how-to-buy" TargetMode="External"/><Relationship Id="rId6957" Type="http://schemas.openxmlformats.org/officeDocument/2006/relationships/hyperlink" Target="https://urait.ru/author-course/D7CBEF36-3719-4916-BF65-D186647A9CE2" TargetMode="External"/><Relationship Id="rId16898" Type="http://schemas.openxmlformats.org/officeDocument/2006/relationships/hyperlink" Target="https://urait.ru/rpd/9fbf5154-1e60-4fec-8ce9-693a44dad734?aria=2040&amp;level=62" TargetMode="External"/><Relationship Id="rId19371" Type="http://schemas.openxmlformats.org/officeDocument/2006/relationships/hyperlink" Target="https://urait.ru/author-course/25563F30-74E5-4BE6-9DC3-B2279ECB82FE" TargetMode="External"/><Relationship Id="rId34026" Type="http://schemas.openxmlformats.org/officeDocument/2006/relationships/hyperlink" Target="https://urait.ru/info/how-to-buy" TargetMode="External"/><Relationship Id="rId37596" Type="http://schemas.openxmlformats.org/officeDocument/2006/relationships/hyperlink" Target="https://urait.ru/author-course/A8A06341-98FB-4952-9DE0-E37D4C78C9E6" TargetMode="External"/><Relationship Id="rId9430" Type="http://schemas.openxmlformats.org/officeDocument/2006/relationships/hyperlink" Target="https://urait.ru/book/9742AB90-6E2B-47E0-AECA-C42659561FF6" TargetMode="External"/><Relationship Id="rId19024" Type="http://schemas.openxmlformats.org/officeDocument/2006/relationships/hyperlink" Target="https://urait.ru/info/how-to-buy" TargetMode="External"/><Relationship Id="rId23767" Type="http://schemas.openxmlformats.org/officeDocument/2006/relationships/hyperlink" Target="https://urait.ru/author-course/F7EE06C0-A890-43EF-84A5-19505487FA6C" TargetMode="External"/><Relationship Id="rId26240" Type="http://schemas.openxmlformats.org/officeDocument/2006/relationships/hyperlink" Target="https://urait.ru/rpd/40fc2d03-24f7-44f2-a442-baa32a4ecd80?aria=2080&amp;level=68" TargetMode="External"/><Relationship Id="rId30636" Type="http://schemas.openxmlformats.org/officeDocument/2006/relationships/hyperlink" Target="https://urait.ru/info/how-to-buy" TargetMode="External"/><Relationship Id="rId30983" Type="http://schemas.openxmlformats.org/officeDocument/2006/relationships/hyperlink" Target="https://urait.ru/book/43909E9E-5D71-483C-BD37-F55A0A06A0C5" TargetMode="External"/><Relationship Id="rId37249" Type="http://schemas.openxmlformats.org/officeDocument/2006/relationships/hyperlink" Target="https://urait.ru/author-course/A6E83729-943A-41C1-91B0-E7EFB9935BEA" TargetMode="External"/><Relationship Id="rId12411" Type="http://schemas.openxmlformats.org/officeDocument/2006/relationships/hyperlink" Target="https://urait.ru/book/7F707CCA-B035-42D5-9DD7-2144AC584241" TargetMode="External"/><Relationship Id="rId15981" Type="http://schemas.openxmlformats.org/officeDocument/2006/relationships/hyperlink" Target="https://urait.ru/info/how-to-buy" TargetMode="External"/><Relationship Id="rId15634" Type="http://schemas.openxmlformats.org/officeDocument/2006/relationships/hyperlink" Target="https://urait.ru/author-course/4C403978-2C3E-4DEC-AD5C-AD603720ACEF" TargetMode="External"/><Relationship Id="rId22850" Type="http://schemas.openxmlformats.org/officeDocument/2006/relationships/hyperlink" Target="https://urait.ru/author-course/20054389-3148-4E76-A9B5-A03B4DC43B0E" TargetMode="External"/><Relationship Id="rId29463" Type="http://schemas.openxmlformats.org/officeDocument/2006/relationships/hyperlink" Target="https://urait.ru/book/4A98B1F6-F383-466F-AB41-AF83D7775F23" TargetMode="External"/><Relationship Id="rId33859" Type="http://schemas.openxmlformats.org/officeDocument/2006/relationships/hyperlink" Target="https://urait.ru/book/932B6BE0-C8CE-43EF-BA82-970C0514EC8F" TargetMode="External"/><Relationship Id="rId3591" Type="http://schemas.openxmlformats.org/officeDocument/2006/relationships/hyperlink" Target="https://urait.ru/rpd/672c8e2e-a598-4520-9f81-5ea17ce7611d?aria=2035&amp;level=62" TargetMode="External"/><Relationship Id="rId13185" Type="http://schemas.openxmlformats.org/officeDocument/2006/relationships/hyperlink" Target="https://urait.ru/rpd/9d545653-0b8f-4ac2-ae18-c5ea7f2b936a?aria=2038&amp;level=62" TargetMode="External"/><Relationship Id="rId18857" Type="http://schemas.openxmlformats.org/officeDocument/2006/relationships/hyperlink" Target="https://urait.ru/book/FEF8382A-7FCB-450F-8DE2-C630F814D70C" TargetMode="External"/><Relationship Id="rId22503" Type="http://schemas.openxmlformats.org/officeDocument/2006/relationships/hyperlink" Target="https://urait.ru/book/51235EA9-0B73-4CDE-AD0C-D127AAA30C0F" TargetMode="External"/><Relationship Id="rId29116" Type="http://schemas.openxmlformats.org/officeDocument/2006/relationships/hyperlink" Target="https://urait.ru/rpd/3dddabb4-7e87-4f94-8a84-a1ff8c724550?aria=1309&amp;level=68" TargetMode="External"/><Relationship Id="rId36332" Type="http://schemas.openxmlformats.org/officeDocument/2006/relationships/hyperlink" Target="https://urait.ru/info/how-to-buy" TargetMode="External"/><Relationship Id="rId3244" Type="http://schemas.openxmlformats.org/officeDocument/2006/relationships/hyperlink" Target="https://urait.ru/author-course/12B243DF-7F53-433E-95B5-E424A8090AB8" TargetMode="External"/><Relationship Id="rId8916" Type="http://schemas.openxmlformats.org/officeDocument/2006/relationships/hyperlink" Target="https://urait.ru/info/how-to-buy" TargetMode="External"/><Relationship Id="rId20054" Type="http://schemas.openxmlformats.org/officeDocument/2006/relationships/hyperlink" Target="https://urait.ru/rpd/c3d974a2-2022-4d28-9886-3d7658a1106a?aria=2084&amp;level=68" TargetMode="External"/><Relationship Id="rId25726" Type="http://schemas.openxmlformats.org/officeDocument/2006/relationships/hyperlink" Target="https://urait.ru/book/055165CD-B0C2-45FB-A1C0-38D20EFCACFC" TargetMode="External"/><Relationship Id="rId32942" Type="http://schemas.openxmlformats.org/officeDocument/2006/relationships/hyperlink" Target="https://urait.ru/author-course/943C15B1-D44C-41A3-88AD-67199A7BA969" TargetMode="External"/><Relationship Id="rId39555" Type="http://schemas.openxmlformats.org/officeDocument/2006/relationships/hyperlink" Target="https://urait.ru/book/E4014C85-D7A6-45AE-810E-8781AAFE67CC" TargetMode="External"/><Relationship Id="rId6467" Type="http://schemas.openxmlformats.org/officeDocument/2006/relationships/hyperlink" Target="https://urait.ru/info/how-to-buy" TargetMode="External"/><Relationship Id="rId23277" Type="http://schemas.openxmlformats.org/officeDocument/2006/relationships/hyperlink" Target="https://urait.ru/author-course/D593D377-BF71-42B1-892A-0C2137AFA1E8" TargetMode="External"/><Relationship Id="rId30493" Type="http://schemas.openxmlformats.org/officeDocument/2006/relationships/hyperlink" Target="https://urait.ru/book/C8597440-757C-4691-9014-0A90CFD1EF1D" TargetMode="External"/><Relationship Id="rId39208" Type="http://schemas.openxmlformats.org/officeDocument/2006/relationships/hyperlink" Target="https://urait.ru/rpd/3a544f46-b50e-439a-91ff-db7d4738161b?aria=2067&amp;level=68" TargetMode="External"/><Relationship Id="rId17940" Type="http://schemas.openxmlformats.org/officeDocument/2006/relationships/hyperlink" Target="https://urait.ru/info/how-to-buy" TargetMode="External"/><Relationship Id="rId28949" Type="http://schemas.openxmlformats.org/officeDocument/2006/relationships/hyperlink" Target="https://urait.ru/author-course/405BA067-5E70-426F-83AF-806C525D6A68" TargetMode="External"/><Relationship Id="rId30146" Type="http://schemas.openxmlformats.org/officeDocument/2006/relationships/hyperlink" Target="https://urait.ru/info/how-to-buy" TargetMode="External"/><Relationship Id="rId15491" Type="http://schemas.openxmlformats.org/officeDocument/2006/relationships/hyperlink" Target="https://urait.ru/book/150890EF-FADE-4B20-9236-FC81B183EDB7" TargetMode="External"/><Relationship Id="rId33369" Type="http://schemas.openxmlformats.org/officeDocument/2006/relationships/hyperlink" Target="https://urait.ru/book/EAE3FC2C-A639-48E8-98CD-3F1726CF60DC" TargetMode="External"/><Relationship Id="rId35818" Type="http://schemas.openxmlformats.org/officeDocument/2006/relationships/hyperlink" Target="https://urait.ru/info/how-to-buy" TargetMode="External"/><Relationship Id="rId5203" Type="http://schemas.openxmlformats.org/officeDocument/2006/relationships/hyperlink" Target="https://urait.ru/book/A7D697B6-BDC1-4B19-949D-BE3073A241F1" TargetMode="External"/><Relationship Id="rId5550" Type="http://schemas.openxmlformats.org/officeDocument/2006/relationships/hyperlink" Target="https://urait.ru/author-course/50781C50-9201-46C1-B833-07817376692A" TargetMode="External"/><Relationship Id="rId15144" Type="http://schemas.openxmlformats.org/officeDocument/2006/relationships/hyperlink" Target="https://urait.ru/book/1BFE632E-E0AA-4BF9-9D83-7B000803F485" TargetMode="External"/><Relationship Id="rId22360" Type="http://schemas.openxmlformats.org/officeDocument/2006/relationships/hyperlink" Target="https://urait.ru/book/8BDC168E-26E1-48B1-AA96-DEF8DD03B153" TargetMode="External"/><Relationship Id="rId8773" Type="http://schemas.openxmlformats.org/officeDocument/2006/relationships/hyperlink" Target="https://urait.ru/rpd/8bfab8fe-e7a5-406c-8859-7a43dbae3656?aria=2038&amp;level=62" TargetMode="External"/><Relationship Id="rId11754" Type="http://schemas.openxmlformats.org/officeDocument/2006/relationships/hyperlink" Target="https://urait.ru/rpd/a65033ad-90aa-404c-a05b-ed54c36b361b?aria=2038&amp;level=62" TargetMode="External"/><Relationship Id="rId18367" Type="http://schemas.openxmlformats.org/officeDocument/2006/relationships/hyperlink" Target="https://urait.ru/book/F88F2810-1457-44C7-9EF8-590282B5E1E6" TargetMode="External"/><Relationship Id="rId22013" Type="http://schemas.openxmlformats.org/officeDocument/2006/relationships/hyperlink" Target="https://urait.ru/info/how-to-buy" TargetMode="External"/><Relationship Id="rId25583" Type="http://schemas.openxmlformats.org/officeDocument/2006/relationships/hyperlink" Target="https://urait.ru/rpd/2b5b50ea-fc17-41ba-8a51-a245a0ed312d?aria=2080&amp;level=68" TargetMode="External"/><Relationship Id="rId34901" Type="http://schemas.openxmlformats.org/officeDocument/2006/relationships/hyperlink" Target="https://urait.ru/book/90C933A4-E934-4C68-B08A-8C0EDE530B29" TargetMode="External"/><Relationship Id="rId39065" Type="http://schemas.openxmlformats.org/officeDocument/2006/relationships/hyperlink" Target="https://urait.ru/rpd/a0dd1828-7807-4e67-b5e2-53bdb594402f?aria=2067&amp;level=68" TargetMode="External"/><Relationship Id="rId1813" Type="http://schemas.openxmlformats.org/officeDocument/2006/relationships/hyperlink" Target="https://urait.ru/info/how-to-buy" TargetMode="External"/><Relationship Id="rId8426" Type="http://schemas.openxmlformats.org/officeDocument/2006/relationships/hyperlink" Target="https://urait.ru/info/how-to-buy" TargetMode="External"/><Relationship Id="rId11407" Type="http://schemas.openxmlformats.org/officeDocument/2006/relationships/hyperlink" Target="https://urait.ru/author-course/E44AE1CD-D3E0-46E8-AF1F-151DC9B5B2FD" TargetMode="External"/><Relationship Id="rId25236" Type="http://schemas.openxmlformats.org/officeDocument/2006/relationships/hyperlink" Target="https://urait.ru/author-course/464068D0-B4BA-44A0-9D2C-3069967AADD2" TargetMode="External"/><Relationship Id="rId32452" Type="http://schemas.openxmlformats.org/officeDocument/2006/relationships/hyperlink" Target="https://urait.ru/author-course/34B0DA59-101E-4DDE-A787-382C35B3EECF" TargetMode="External"/><Relationship Id="rId14977" Type="http://schemas.openxmlformats.org/officeDocument/2006/relationships/hyperlink" Target="https://urait.ru/author-course/7E05E04F-2E04-4B80-BA8F-8D85F42BE6C1" TargetMode="External"/><Relationship Id="rId17450" Type="http://schemas.openxmlformats.org/officeDocument/2006/relationships/hyperlink" Target="https://urait.ru/author-course/803CBB40-F8EA-4BBD-80AB-5F68C822C131" TargetMode="External"/><Relationship Id="rId28459" Type="http://schemas.openxmlformats.org/officeDocument/2006/relationships/hyperlink" Target="https://urait.ru/author-course/A917EC57-99F1-4BBC-A3B7-4E7ED932411C" TargetMode="External"/><Relationship Id="rId32105" Type="http://schemas.openxmlformats.org/officeDocument/2006/relationships/hyperlink" Target="https://urait.ru/book/FC808A01-114C-4515-8E03-05FBE7E594A8" TargetMode="External"/><Relationship Id="rId35675" Type="http://schemas.openxmlformats.org/officeDocument/2006/relationships/hyperlink" Target="https://urait.ru/info/how-to-buy" TargetMode="External"/><Relationship Id="rId2587" Type="http://schemas.openxmlformats.org/officeDocument/2006/relationships/hyperlink" Target="https://urait.ru/author-course/045E98E2-69F7-4D0C-9656-D8D055401753" TargetMode="External"/><Relationship Id="rId17103" Type="http://schemas.openxmlformats.org/officeDocument/2006/relationships/hyperlink" Target="https://urait.ru/book/A6C62D52-EE91-4D75-B577-1D116E3081DF" TargetMode="External"/><Relationship Id="rId21846" Type="http://schemas.openxmlformats.org/officeDocument/2006/relationships/hyperlink" Target="https://urait.ru/info/how-to-buy" TargetMode="External"/><Relationship Id="rId35328" Type="http://schemas.openxmlformats.org/officeDocument/2006/relationships/hyperlink" Target="https://urait.ru/book/B111D54E-BB23-4351-B73F-46C016ECD259" TargetMode="External"/><Relationship Id="rId38898" Type="http://schemas.openxmlformats.org/officeDocument/2006/relationships/hyperlink" Target="https://urait.ru/author-course/A465E2EB-68B6-4333-B423-3CE4A96A040E" TargetMode="External"/><Relationship Id="rId559" Type="http://schemas.openxmlformats.org/officeDocument/2006/relationships/hyperlink" Target="https://urait.ru/info/how-to-buy" TargetMode="External"/><Relationship Id="rId5060" Type="http://schemas.openxmlformats.org/officeDocument/2006/relationships/hyperlink" Target="https://urait.ru/rpd/2fd378f5-cd94-48bf-aace-0100eed751ba?aria=2035&amp;level=62" TargetMode="External"/><Relationship Id="rId8283" Type="http://schemas.openxmlformats.org/officeDocument/2006/relationships/hyperlink" Target="https://urait.ru/info/how-to-buy" TargetMode="External"/><Relationship Id="rId13713" Type="http://schemas.openxmlformats.org/officeDocument/2006/relationships/hyperlink" Target="https://urait.ru/info/how-to-buy" TargetMode="External"/><Relationship Id="rId25093" Type="http://schemas.openxmlformats.org/officeDocument/2006/relationships/hyperlink" Target="https://urait.ru/book/F0531A91-A982-46E7-810E-0A4B707C7A7D" TargetMode="External"/><Relationship Id="rId27542" Type="http://schemas.openxmlformats.org/officeDocument/2006/relationships/hyperlink" Target="https://urait.ru/author-course/59A6E120-C246-491B-B612-A7F9DA99CF54" TargetMode="External"/><Relationship Id="rId31938" Type="http://schemas.openxmlformats.org/officeDocument/2006/relationships/hyperlink" Target="https://urait.ru/rpd/70dfd905-dccd-4e0d-ba8c-673f78318b9d?aria=1310&amp;level=68" TargetMode="External"/><Relationship Id="rId1670" Type="http://schemas.openxmlformats.org/officeDocument/2006/relationships/hyperlink" Target="https://urait.ru/info/how-to-buy" TargetMode="External"/><Relationship Id="rId11264" Type="http://schemas.openxmlformats.org/officeDocument/2006/relationships/hyperlink" Target="https://urait.ru/rpd/9223a4ec-9c7b-4594-aa06-728d258ccf63?aria=2038&amp;level=62" TargetMode="External"/><Relationship Id="rId16936" Type="http://schemas.openxmlformats.org/officeDocument/2006/relationships/hyperlink" Target="https://urait.ru/rpd/e982e80b-f66d-43d3-a7df-12a12ada568d?aria=2040&amp;level=62" TargetMode="External"/><Relationship Id="rId34411" Type="http://schemas.openxmlformats.org/officeDocument/2006/relationships/hyperlink" Target="https://urait.ru/info/how-to-buy" TargetMode="External"/><Relationship Id="rId37981" Type="http://schemas.openxmlformats.org/officeDocument/2006/relationships/hyperlink" Target="https://urait.ru/book/C1B76A74-E626-49ED-B2A3-E59CA761E4EA" TargetMode="External"/><Relationship Id="rId1323" Type="http://schemas.openxmlformats.org/officeDocument/2006/relationships/hyperlink" Target="https://urait.ru/book/B9C5E5E8-C07C-4B76-9A26-A5F5E8790154" TargetMode="External"/><Relationship Id="rId4893" Type="http://schemas.openxmlformats.org/officeDocument/2006/relationships/hyperlink" Target="https://urait.ru/author-course/FBEE43FB-199C-41A0-AB39-54FE94C1E45F" TargetMode="External"/><Relationship Id="rId14487" Type="http://schemas.openxmlformats.org/officeDocument/2006/relationships/hyperlink" Target="https://urait.ru/author-course/27DAEB50-06F3-451F-AAA8-1A4729175559" TargetMode="External"/><Relationship Id="rId23805" Type="http://schemas.openxmlformats.org/officeDocument/2006/relationships/hyperlink" Target="https://urait.ru/info/how-to-buy" TargetMode="External"/><Relationship Id="rId37634" Type="http://schemas.openxmlformats.org/officeDocument/2006/relationships/hyperlink" Target="https://urait.ru/rpd/21f34c7f-1816-4e87-b0dd-1a05c44ddd67?aria=2041&amp;level=62" TargetMode="External"/><Relationship Id="rId4546" Type="http://schemas.openxmlformats.org/officeDocument/2006/relationships/hyperlink" Target="https://urait.ru/rpd/46adc506-d0bb-42f8-b87b-2d51266aec0e?aria=2035&amp;level=62" TargetMode="External"/><Relationship Id="rId21356" Type="http://schemas.openxmlformats.org/officeDocument/2006/relationships/hyperlink" Target="https://urait.ru/rpd/d75fa6b6-4a5d-4532-8b4e-3e7c6290cf82?aria=2084&amp;level=68" TargetMode="External"/><Relationship Id="rId35185" Type="http://schemas.openxmlformats.org/officeDocument/2006/relationships/hyperlink" Target="https://urait.ru/author-course/A53B6EC5-53EE-4C3F-A42F-F7EFEFF2ADD8" TargetMode="External"/><Relationship Id="rId2097" Type="http://schemas.openxmlformats.org/officeDocument/2006/relationships/hyperlink" Target="https://urait.ru/author-course/FA9D8871-18BE-46C0-BEEB-13357D9CC3F0" TargetMode="External"/><Relationship Id="rId7769" Type="http://schemas.openxmlformats.org/officeDocument/2006/relationships/hyperlink" Target="https://urait.ru/rpd/49fcf030-706e-4866-acb0-ef1c73018ec0?aria=2038&amp;level=62" TargetMode="External"/><Relationship Id="rId10000" Type="http://schemas.openxmlformats.org/officeDocument/2006/relationships/hyperlink" Target="https://urait.ru/book/FD5399AC-8CC6-41D1-9692-B52EDBB81EE9" TargetMode="External"/><Relationship Id="rId21009" Type="http://schemas.openxmlformats.org/officeDocument/2006/relationships/hyperlink" Target="https://urait.ru/book/4FFA53EF-705F-4F32-883C-8A091E0364BE" TargetMode="External"/><Relationship Id="rId24579" Type="http://schemas.openxmlformats.org/officeDocument/2006/relationships/hyperlink" Target="https://urait.ru/info/how-to-buy" TargetMode="External"/><Relationship Id="rId29501" Type="http://schemas.openxmlformats.org/officeDocument/2006/relationships/hyperlink" Target="https://urait.ru/book/2F40DF20-7BE0-493E-BD82-E1A2B87862AC" TargetMode="External"/><Relationship Id="rId31795" Type="http://schemas.openxmlformats.org/officeDocument/2006/relationships/hyperlink" Target="https://urait.ru/rpd/8e35b142-9fbc-45c2-9aae-185236138bdd?aria=1309&amp;level=68" TargetMode="External"/><Relationship Id="rId13570" Type="http://schemas.openxmlformats.org/officeDocument/2006/relationships/hyperlink" Target="https://urait.ru/rpd/3c9290d3-ae2c-48c8-b685-fc386a5eb0d9?aria=2040&amp;level=62" TargetMode="External"/><Relationship Id="rId27052" Type="http://schemas.openxmlformats.org/officeDocument/2006/relationships/hyperlink" Target="https://urait.ru/book/4FC639D2-FDBA-42B8-915D-5C3D5FCE65E4" TargetMode="External"/><Relationship Id="rId31448" Type="http://schemas.openxmlformats.org/officeDocument/2006/relationships/hyperlink" Target="https://urait.ru/rpd/95da9517-cdfb-45a5-a347-ceb6c15c09aa?aria=1309&amp;level=68" TargetMode="External"/><Relationship Id="rId1180" Type="http://schemas.openxmlformats.org/officeDocument/2006/relationships/hyperlink" Target="https://urait.ru/info/how-to-buy" TargetMode="External"/><Relationship Id="rId13223" Type="http://schemas.openxmlformats.org/officeDocument/2006/relationships/hyperlink" Target="https://urait.ru/book/800FD248-51BD-4622-AD75-61F5F785B1A6" TargetMode="External"/><Relationship Id="rId16793" Type="http://schemas.openxmlformats.org/officeDocument/2006/relationships/hyperlink" Target="https://urait.ru/book/E3D811A6-8A2A-4562-AE7A-1739B8C664B3" TargetMode="External"/><Relationship Id="rId6852" Type="http://schemas.openxmlformats.org/officeDocument/2006/relationships/hyperlink" Target="https://urait.ru/author-course/7FCBAD4D-CE78-4BE7-A4AD-939EFCFFA77F" TargetMode="External"/><Relationship Id="rId16446" Type="http://schemas.openxmlformats.org/officeDocument/2006/relationships/hyperlink" Target="https://urait.ru/info/how-to-buy" TargetMode="External"/><Relationship Id="rId23662" Type="http://schemas.openxmlformats.org/officeDocument/2006/relationships/hyperlink" Target="https://urait.ru/book/7EC2D493-5073-4B1A-912C-7C2A04E3B5D1" TargetMode="External"/><Relationship Id="rId37144" Type="http://schemas.openxmlformats.org/officeDocument/2006/relationships/hyperlink" Target="https://urait.ru/book/41221FC1-B93D-4D73-B779-D148645DB934" TargetMode="External"/><Relationship Id="rId37491" Type="http://schemas.openxmlformats.org/officeDocument/2006/relationships/hyperlink" Target="https://urait.ru/book/87665B4A-771D-4C37-A476-5A675F6E4584" TargetMode="External"/><Relationship Id="rId4056" Type="http://schemas.openxmlformats.org/officeDocument/2006/relationships/hyperlink" Target="https://urait.ru/book/1F54AE18-4D70-42EC-9A3A-B385920317C3" TargetMode="External"/><Relationship Id="rId6505" Type="http://schemas.openxmlformats.org/officeDocument/2006/relationships/hyperlink" Target="https://urait.ru/info/how-to-buy" TargetMode="External"/><Relationship Id="rId19669" Type="http://schemas.openxmlformats.org/officeDocument/2006/relationships/hyperlink" Target="https://urait.ru/rpd/bb31e012-39c8-4855-a0b5-b5a2b017e77b?aria=2084&amp;level=68" TargetMode="External"/><Relationship Id="rId23315" Type="http://schemas.openxmlformats.org/officeDocument/2006/relationships/hyperlink" Target="https://urait.ru/book/C1F80219-1633-47B1-B80B-7FA199F687B9" TargetMode="External"/><Relationship Id="rId26885" Type="http://schemas.openxmlformats.org/officeDocument/2006/relationships/hyperlink" Target="https://urait.ru/author-course/8E35B142-9FBC-45C2-9AAE-185236138BDD" TargetMode="External"/><Relationship Id="rId30531" Type="http://schemas.openxmlformats.org/officeDocument/2006/relationships/hyperlink" Target="https://urait.ru/book/89550B2A-720B-415D-9014-332962FC3C91" TargetMode="External"/><Relationship Id="rId9728" Type="http://schemas.openxmlformats.org/officeDocument/2006/relationships/hyperlink" Target="https://urait.ru/rpd/e4d1c46c-e1ef-47ff-af02-2f4adb133641?aria=2038&amp;level=62" TargetMode="External"/><Relationship Id="rId26538" Type="http://schemas.openxmlformats.org/officeDocument/2006/relationships/hyperlink" Target="https://urait.ru/book/D5D5B39B-801A-41F7-9AD9-23C05BE791DE" TargetMode="External"/><Relationship Id="rId33754" Type="http://schemas.openxmlformats.org/officeDocument/2006/relationships/hyperlink" Target="https://urait.ru/info/how-to-buy" TargetMode="External"/><Relationship Id="rId7279" Type="http://schemas.openxmlformats.org/officeDocument/2006/relationships/hyperlink" Target="https://urait.ru/book/735E0640-07F1-439E-AA5C-4E681C79CFD7" TargetMode="External"/><Relationship Id="rId12709" Type="http://schemas.openxmlformats.org/officeDocument/2006/relationships/hyperlink" Target="https://urait.ru/info/how-to-buy" TargetMode="External"/><Relationship Id="rId13080" Type="http://schemas.openxmlformats.org/officeDocument/2006/relationships/hyperlink" Target="https://urait.ru/info/how-to-buy" TargetMode="External"/><Relationship Id="rId24089" Type="http://schemas.openxmlformats.org/officeDocument/2006/relationships/hyperlink" Target="https://urait.ru/info/how-to-buy" TargetMode="External"/><Relationship Id="rId29011" Type="http://schemas.openxmlformats.org/officeDocument/2006/relationships/hyperlink" Target="https://urait.ru/book/41BA2CF8-AF2A-4724-A234-42FA9AECDED7" TargetMode="External"/><Relationship Id="rId33407" Type="http://schemas.openxmlformats.org/officeDocument/2006/relationships/hyperlink" Target="https://urait.ru/rpd/49a98abd-ca3f-4a38-97ae-2390bcb671ba?aria=1311&amp;level=65" TargetMode="External"/><Relationship Id="rId36977" Type="http://schemas.openxmlformats.org/officeDocument/2006/relationships/hyperlink" Target="https://urait.ru/rpd/584323bf-1dbf-44a3-8446-4051302268ef?aria=2041&amp;level=62" TargetMode="External"/><Relationship Id="rId3889" Type="http://schemas.openxmlformats.org/officeDocument/2006/relationships/hyperlink" Target="https://urait.ru/book/293DB2CD-E128-4898-8958-3461CE99E18F" TargetMode="External"/><Relationship Id="rId18752" Type="http://schemas.openxmlformats.org/officeDocument/2006/relationships/hyperlink" Target="https://urait.ru/info/how-to-buy" TargetMode="External"/><Relationship Id="rId39450" Type="http://schemas.openxmlformats.org/officeDocument/2006/relationships/hyperlink" Target="https://urait.ru/author-course/803CBB40-F8EA-4BBD-80AB-5F68C822C131" TargetMode="External"/><Relationship Id="rId6362" Type="http://schemas.openxmlformats.org/officeDocument/2006/relationships/hyperlink" Target="https://urait.ru/author-course/7BAE8602-90EA-4C48-8F8F-0F368828EF6D" TargetMode="External"/><Relationship Id="rId8811" Type="http://schemas.openxmlformats.org/officeDocument/2006/relationships/hyperlink" Target="https://urait.ru/author-course/3B49A63D-F079-4640-8D26-2E4C42DB78CD" TargetMode="External"/><Relationship Id="rId18405" Type="http://schemas.openxmlformats.org/officeDocument/2006/relationships/hyperlink" Target="https://urait.ru/info/how-to-buy" TargetMode="External"/><Relationship Id="rId20699" Type="http://schemas.openxmlformats.org/officeDocument/2006/relationships/hyperlink" Target="https://urait.ru/author-course/EECBF952-8CD7-4A0C-81AA-841A1391ADFC" TargetMode="External"/><Relationship Id="rId23172" Type="http://schemas.openxmlformats.org/officeDocument/2006/relationships/hyperlink" Target="https://urait.ru/author-course/49FCF030-706E-4866-ACB0-EF1C73018EC0" TargetMode="External"/><Relationship Id="rId25621" Type="http://schemas.openxmlformats.org/officeDocument/2006/relationships/hyperlink" Target="https://urait.ru/author-course/3B8723D0-8192-4F7C-9CA9-01C39F0D5671" TargetMode="External"/><Relationship Id="rId39103" Type="http://schemas.openxmlformats.org/officeDocument/2006/relationships/hyperlink" Target="https://urait.ru/author-course/19F7D99C-A1EE-40EB-8432-79144007D151" TargetMode="External"/><Relationship Id="rId6015" Type="http://schemas.openxmlformats.org/officeDocument/2006/relationships/hyperlink" Target="https://urait.ru/rpd/aecbf17a-6d3c-403a-a6db-d04c05e1caf8?aria=2035&amp;level=62" TargetMode="External"/><Relationship Id="rId28844" Type="http://schemas.openxmlformats.org/officeDocument/2006/relationships/hyperlink" Target="https://urait.ru/rpd/d31a84ca-d1a3-493f-a5d2-0463cd3f5053?aria=2052&amp;level=68" TargetMode="External"/><Relationship Id="rId30041" Type="http://schemas.openxmlformats.org/officeDocument/2006/relationships/hyperlink" Target="https://urait.ru/rpd/b92e9a14-50f3-4d85-b563-ed16ede80023?aria=1309&amp;level=68" TargetMode="External"/><Relationship Id="rId2972" Type="http://schemas.openxmlformats.org/officeDocument/2006/relationships/hyperlink" Target="https://urait.ru/author-course/4C811491-5A06-47F0-ABF3-E5E32E543E3A" TargetMode="External"/><Relationship Id="rId9585" Type="http://schemas.openxmlformats.org/officeDocument/2006/relationships/hyperlink" Target="https://urait.ru/rpd/42edc665-39ce-427e-850f-4409399130df?aria=2038&amp;level=62" TargetMode="External"/><Relationship Id="rId12566" Type="http://schemas.openxmlformats.org/officeDocument/2006/relationships/hyperlink" Target="https://urait.ru/rpd/8ed53d6c-c5f7-414b-92fd-414adc9dffdc?aria=2038&amp;level=62" TargetMode="External"/><Relationship Id="rId19179" Type="http://schemas.openxmlformats.org/officeDocument/2006/relationships/hyperlink" Target="https://urait.ru/rpd/4f64bbfc-0dd0-4f50-b44c-5d9f011ea6f3?aria=2084&amp;level=68" TargetMode="External"/><Relationship Id="rId26395" Type="http://schemas.openxmlformats.org/officeDocument/2006/relationships/hyperlink" Target="https://urait.ru/author-course/D32C7984-59FE-4574-AD9A-6EC9AF23DD46" TargetMode="External"/><Relationship Id="rId35713" Type="http://schemas.openxmlformats.org/officeDocument/2006/relationships/hyperlink" Target="https://urait.ru/rpd/d2af5019-f6c4-45be-8307-b75a49e5136f?aria=1311&amp;level=65" TargetMode="External"/><Relationship Id="rId944" Type="http://schemas.openxmlformats.org/officeDocument/2006/relationships/hyperlink" Target="https://urait.ru/rpd/cc9cc338-064a-414e-b6c6-585b0e2dbd50?aria=2035&amp;level=62" TargetMode="External"/><Relationship Id="rId2625" Type="http://schemas.openxmlformats.org/officeDocument/2006/relationships/hyperlink" Target="https://urait.ru/author-course/E4BF33CC-1FA6-4F0E-B121-F8CD6BC01447" TargetMode="External"/><Relationship Id="rId9238" Type="http://schemas.openxmlformats.org/officeDocument/2006/relationships/hyperlink" Target="https://urait.ru/info/how-to-buy" TargetMode="External"/><Relationship Id="rId12219" Type="http://schemas.openxmlformats.org/officeDocument/2006/relationships/hyperlink" Target="https://urait.ru/info/how-to-buy" TargetMode="External"/><Relationship Id="rId15789" Type="http://schemas.openxmlformats.org/officeDocument/2006/relationships/hyperlink" Target="https://urait.ru/book/87D31FB4-C67E-428D-BB1D-6D6DA486B86B" TargetMode="External"/><Relationship Id="rId26048" Type="http://schemas.openxmlformats.org/officeDocument/2006/relationships/hyperlink" Target="https://urait.ru/rpd/419b7bf5-27d8-4717-b680-fd02df223c50?aria=2080&amp;level=68" TargetMode="External"/><Relationship Id="rId33264" Type="http://schemas.openxmlformats.org/officeDocument/2006/relationships/hyperlink" Target="https://urait.ru/author-course/11BEB3FA-87ED-4CA9-AB91-C218CEA007F2" TargetMode="External"/><Relationship Id="rId38936" Type="http://schemas.openxmlformats.org/officeDocument/2006/relationships/hyperlink" Target="https://urait.ru/rpd/c54ac921-fc52-46d3-a41d-0a9b3d13f123?aria=2067&amp;level=68" TargetMode="External"/><Relationship Id="rId5848" Type="http://schemas.openxmlformats.org/officeDocument/2006/relationships/hyperlink" Target="https://urait.ru/book/6790E44C-DE08-435F-A0CE-E23725CEC2F5" TargetMode="External"/><Relationship Id="rId18262" Type="http://schemas.openxmlformats.org/officeDocument/2006/relationships/hyperlink" Target="https://urait.ru/info/how-to-buy" TargetMode="External"/><Relationship Id="rId22658" Type="http://schemas.openxmlformats.org/officeDocument/2006/relationships/hyperlink" Target="https://urait.ru/author-course/DDE7D070-1050-44A9-9509-6054FC1D7732" TargetMode="External"/><Relationship Id="rId36487" Type="http://schemas.openxmlformats.org/officeDocument/2006/relationships/hyperlink" Target="https://urait.ru/rpd/a7d697b6-bdc1-4b19-949d-be3073a241f1?aria=1311&amp;level=65" TargetMode="External"/><Relationship Id="rId3399" Type="http://schemas.openxmlformats.org/officeDocument/2006/relationships/hyperlink" Target="https://urait.ru/book/30BEE752-9B80-4B89-ABAA-E1DE1E255718" TargetMode="External"/><Relationship Id="rId8321" Type="http://schemas.openxmlformats.org/officeDocument/2006/relationships/hyperlink" Target="https://urait.ru/info/how-to-buy" TargetMode="External"/><Relationship Id="rId25131" Type="http://schemas.openxmlformats.org/officeDocument/2006/relationships/hyperlink" Target="https://urait.ru/info/how-to-buy" TargetMode="External"/><Relationship Id="rId11302" Type="http://schemas.openxmlformats.org/officeDocument/2006/relationships/hyperlink" Target="https://urait.ru/author-course/206352D0-83F6-472B-BF71-ACDEDD58D6FE" TargetMode="External"/><Relationship Id="rId14872" Type="http://schemas.openxmlformats.org/officeDocument/2006/relationships/hyperlink" Target="https://urait.ru/book/B73BD0DB-2324-4D4A-8ADC-CD4408C5912C" TargetMode="External"/><Relationship Id="rId32000" Type="http://schemas.openxmlformats.org/officeDocument/2006/relationships/hyperlink" Target="https://urait.ru/rpd/00483a23-25d5-4540-999c-63927daf52d3?aria=1310&amp;level=68" TargetMode="External"/><Relationship Id="rId4931" Type="http://schemas.openxmlformats.org/officeDocument/2006/relationships/hyperlink" Target="https://urait.ru/rpd/47b9906c-237a-41c8-bfc5-87c0c8310a5f?aria=2035&amp;level=62" TargetMode="External"/><Relationship Id="rId9095" Type="http://schemas.openxmlformats.org/officeDocument/2006/relationships/hyperlink" Target="https://urait.ru/info/how-to-buy" TargetMode="External"/><Relationship Id="rId14525" Type="http://schemas.openxmlformats.org/officeDocument/2006/relationships/hyperlink" Target="https://urait.ru/rpd/22c21138-9c8a-4f23-9148-f0b1d8d623d9?aria=2040&amp;level=62" TargetMode="External"/><Relationship Id="rId21741" Type="http://schemas.openxmlformats.org/officeDocument/2006/relationships/hyperlink" Target="https://urait.ru/book/076AA889-E773-4F27-A791-B33FC6481BE4" TargetMode="External"/><Relationship Id="rId28007" Type="http://schemas.openxmlformats.org/officeDocument/2006/relationships/hyperlink" Target="https://urait.ru/book/5FA97F22-0F7F-41F8-9907-136219BF77FF" TargetMode="External"/><Relationship Id="rId28354" Type="http://schemas.openxmlformats.org/officeDocument/2006/relationships/hyperlink" Target="https://urait.ru/info/how-to-buy" TargetMode="External"/><Relationship Id="rId35223" Type="http://schemas.openxmlformats.org/officeDocument/2006/relationships/hyperlink" Target="https://urait.ru/rpd/206352d0-83f6-472b-bf71-acdedd58d6fe?aria=1311&amp;level=65" TargetMode="External"/><Relationship Id="rId35570" Type="http://schemas.openxmlformats.org/officeDocument/2006/relationships/hyperlink" Target="https://urait.ru/rpd/72b9ca27-301c-4c1b-99af-41abf615d20b?aria=1311&amp;level=65" TargetMode="External"/><Relationship Id="rId2482" Type="http://schemas.openxmlformats.org/officeDocument/2006/relationships/hyperlink" Target="https://urait.ru/book/C3CC9A73-C2F0-40D5-A3DD-0BF7D947FE95" TargetMode="External"/><Relationship Id="rId12076" Type="http://schemas.openxmlformats.org/officeDocument/2006/relationships/hyperlink" Target="https://urait.ru/author-course/2A4F59F5-403A-4A85-8BE6-93D5741DC634" TargetMode="External"/><Relationship Id="rId17748" Type="http://schemas.openxmlformats.org/officeDocument/2006/relationships/hyperlink" Target="https://urait.ru/rpd/15c00887-5986-4040-bc62-de5e300e8a85?aria=2084&amp;level=68" TargetMode="External"/><Relationship Id="rId24964" Type="http://schemas.openxmlformats.org/officeDocument/2006/relationships/hyperlink" Target="https://urait.ru/info/how-to-buy" TargetMode="External"/><Relationship Id="rId38793" Type="http://schemas.openxmlformats.org/officeDocument/2006/relationships/hyperlink" Target="https://urait.ru/book/67645A1E-283D-46E5-ABC8-E74F2A3E90F3" TargetMode="External"/><Relationship Id="rId107" Type="http://schemas.openxmlformats.org/officeDocument/2006/relationships/hyperlink" Target="https://urait.ru/info/how-to-buy" TargetMode="External"/><Relationship Id="rId454" Type="http://schemas.openxmlformats.org/officeDocument/2006/relationships/hyperlink" Target="https://urait.ru/info/how-to-buy" TargetMode="External"/><Relationship Id="rId2135" Type="http://schemas.openxmlformats.org/officeDocument/2006/relationships/hyperlink" Target="https://urait.ru/rpd/80312a77-58f8-4ee0-8935-f38f2ed8dbc7?aria=2035&amp;level=62" TargetMode="External"/><Relationship Id="rId7807" Type="http://schemas.openxmlformats.org/officeDocument/2006/relationships/hyperlink" Target="https://urait.ru/book/C044903B-E388-4628-A416-4E604AC54835" TargetMode="External"/><Relationship Id="rId15299" Type="http://schemas.openxmlformats.org/officeDocument/2006/relationships/hyperlink" Target="https://urait.ru/author-course/8E5DDB68-1849-45D9-BA7F-6CA0246A9C1A" TargetMode="External"/><Relationship Id="rId24617" Type="http://schemas.openxmlformats.org/officeDocument/2006/relationships/hyperlink" Target="https://urait.ru/rpd/cb3b4d6f-4734-4249-bc3b-8f4af18bbc24?aria=2080&amp;level=68" TargetMode="External"/><Relationship Id="rId31833" Type="http://schemas.openxmlformats.org/officeDocument/2006/relationships/hyperlink" Target="https://urait.ru/author-course/345E7523-28BC-428A-B01E-FE66247E585E" TargetMode="External"/><Relationship Id="rId38446" Type="http://schemas.openxmlformats.org/officeDocument/2006/relationships/hyperlink" Target="https://urait.ru/author-course/1A700DC0-6CE1-403F-8E36-DA5D4838436A" TargetMode="External"/><Relationship Id="rId5358" Type="http://schemas.openxmlformats.org/officeDocument/2006/relationships/hyperlink" Target="https://urait.ru/author-course/84CAC5EE-B5D9-4B92-9781-A1607F9818B4" TargetMode="External"/><Relationship Id="rId22168" Type="http://schemas.openxmlformats.org/officeDocument/2006/relationships/hyperlink" Target="https://urait.ru/book/7E8AF198-18FD-447D-A51D-59AA22CE2453" TargetMode="External"/><Relationship Id="rId1968" Type="http://schemas.openxmlformats.org/officeDocument/2006/relationships/hyperlink" Target="https://urait.ru/book/D4CD5AF3-DD4B-4E44-B5CE-85C1A10225AB" TargetMode="External"/><Relationship Id="rId14382" Type="http://schemas.openxmlformats.org/officeDocument/2006/relationships/hyperlink" Target="https://urait.ru/author-course/932B6BE0-C8CE-43EF-BA82-970C0514EC8F" TargetMode="External"/><Relationship Id="rId16831" Type="http://schemas.openxmlformats.org/officeDocument/2006/relationships/hyperlink" Target="https://urait.ru/author-course/BA03496F-1B1E-4060-963B-EA042DB4D79C" TargetMode="External"/><Relationship Id="rId34709" Type="http://schemas.openxmlformats.org/officeDocument/2006/relationships/hyperlink" Target="https://urait.ru/author-course/802DCA8B-FD0A-4E58-920A-538A6ECB03A8" TargetMode="External"/><Relationship Id="rId4441" Type="http://schemas.openxmlformats.org/officeDocument/2006/relationships/hyperlink" Target="https://urait.ru/author-course/9D5E4D01-104D-42BD-A6A0-79FCC889F111" TargetMode="External"/><Relationship Id="rId14035" Type="http://schemas.openxmlformats.org/officeDocument/2006/relationships/hyperlink" Target="https://urait.ru/author-course/46FEDF39-B9B4-4E42-A16F-5B5D2F471E93" TargetMode="External"/><Relationship Id="rId21251" Type="http://schemas.openxmlformats.org/officeDocument/2006/relationships/hyperlink" Target="https://urait.ru/info/how-to-buy" TargetMode="External"/><Relationship Id="rId23700" Type="http://schemas.openxmlformats.org/officeDocument/2006/relationships/hyperlink" Target="https://urait.ru/info/how-to-buy" TargetMode="External"/><Relationship Id="rId35080" Type="http://schemas.openxmlformats.org/officeDocument/2006/relationships/hyperlink" Target="https://urait.ru/book/A481E54C-3AE3-4E47-AFB0-E59E16550781" TargetMode="External"/><Relationship Id="rId10992" Type="http://schemas.openxmlformats.org/officeDocument/2006/relationships/hyperlink" Target="https://urait.ru/book/137994D6-DC93-4260-9996-D06BC01411EA" TargetMode="External"/><Relationship Id="rId19707" Type="http://schemas.openxmlformats.org/officeDocument/2006/relationships/hyperlink" Target="https://urait.ru/author-course/938F3FCB-1249-46A3-B1A5-273B917FE074" TargetMode="External"/><Relationship Id="rId26923" Type="http://schemas.openxmlformats.org/officeDocument/2006/relationships/hyperlink" Target="https://urait.ru/info/how-to-buy" TargetMode="External"/><Relationship Id="rId7664" Type="http://schemas.openxmlformats.org/officeDocument/2006/relationships/hyperlink" Target="https://urait.ru/book/618C83BF-AD80-4A45-B139-9E441A07D835" TargetMode="External"/><Relationship Id="rId10645" Type="http://schemas.openxmlformats.org/officeDocument/2006/relationships/hyperlink" Target="https://urait.ru/book/D8F47B53-C9D8-4E82-AC0A-65D65009FCB6" TargetMode="External"/><Relationship Id="rId17258" Type="http://schemas.openxmlformats.org/officeDocument/2006/relationships/hyperlink" Target="https://urait.ru/book/DDE7D070-1050-44A9-9509-6054FC1D7732" TargetMode="External"/><Relationship Id="rId24474" Type="http://schemas.openxmlformats.org/officeDocument/2006/relationships/hyperlink" Target="https://urait.ru/rpd/0a41c398-5b68-4fa8-b0ee-2291527d51b3?aria=2080&amp;level=68" TargetMode="External"/><Relationship Id="rId31690" Type="http://schemas.openxmlformats.org/officeDocument/2006/relationships/hyperlink" Target="https://urait.ru/book/28EE5C54-3884-4655-90FB-AABBBCC800C9" TargetMode="External"/><Relationship Id="rId7317" Type="http://schemas.openxmlformats.org/officeDocument/2006/relationships/hyperlink" Target="https://urait.ru/info/how-to-buy" TargetMode="External"/><Relationship Id="rId13868" Type="http://schemas.openxmlformats.org/officeDocument/2006/relationships/hyperlink" Target="https://urait.ru/rpd/531e4251-9534-4b8a-9309-e8cff496ed22?aria=2040&amp;level=62" TargetMode="External"/><Relationship Id="rId24127" Type="http://schemas.openxmlformats.org/officeDocument/2006/relationships/hyperlink" Target="https://urait.ru/book/C2F1B19A-41C3-4537-B927-D9958C9942AE" TargetMode="External"/><Relationship Id="rId27697" Type="http://schemas.openxmlformats.org/officeDocument/2006/relationships/hyperlink" Target="https://urait.ru/book/BBEDDC35-628E-4831-B7C9-0D5C5A2553FD" TargetMode="External"/><Relationship Id="rId31343" Type="http://schemas.openxmlformats.org/officeDocument/2006/relationships/hyperlink" Target="https://urait.ru/author-course/4A81299F-C731-461E-965C-1A6EB1603737" TargetMode="External"/><Relationship Id="rId3927" Type="http://schemas.openxmlformats.org/officeDocument/2006/relationships/hyperlink" Target="https://urait.ru/info/how-to-buy" TargetMode="External"/><Relationship Id="rId16341" Type="http://schemas.openxmlformats.org/officeDocument/2006/relationships/hyperlink" Target="https://urait.ru/book/AC42A63C-5748-4A30-8071-EB009E56AFBF" TargetMode="External"/><Relationship Id="rId20737" Type="http://schemas.openxmlformats.org/officeDocument/2006/relationships/hyperlink" Target="https://urait.ru/rpd/d53cecff-fb46-409b-b3bc-c0c692f53e28?aria=2084&amp;level=68" TargetMode="External"/><Relationship Id="rId34566" Type="http://schemas.openxmlformats.org/officeDocument/2006/relationships/hyperlink" Target="https://urait.ru/rpd/a17ea888-2824-4965-9104-9ad3a8eeabf7?aria=1311&amp;level=65" TargetMode="External"/><Relationship Id="rId1478" Type="http://schemas.openxmlformats.org/officeDocument/2006/relationships/hyperlink" Target="https://urait.ru/author-course/EBDB701C-F81E-4661-9C24-7C8BF7AA430D" TargetMode="External"/><Relationship Id="rId6400" Type="http://schemas.openxmlformats.org/officeDocument/2006/relationships/hyperlink" Target="https://urait.ru/info/how-to-buy" TargetMode="External"/><Relationship Id="rId9970" Type="http://schemas.openxmlformats.org/officeDocument/2006/relationships/hyperlink" Target="https://urait.ru/rpd/5e27c5eb-cc26-4223-b67a-eb7fb1ae34ef?aria=2038&amp;level=62" TargetMode="External"/><Relationship Id="rId23210" Type="http://schemas.openxmlformats.org/officeDocument/2006/relationships/hyperlink" Target="https://urait.ru/book/7712D412-B1A2-4997-81F1-58330F21DD00" TargetMode="External"/><Relationship Id="rId34219" Type="http://schemas.openxmlformats.org/officeDocument/2006/relationships/hyperlink" Target="https://urait.ru/author-course/93F61B52-8752-48B9-B9B7-E121D57892E2" TargetMode="External"/><Relationship Id="rId37789" Type="http://schemas.openxmlformats.org/officeDocument/2006/relationships/hyperlink" Target="https://urait.ru/book/28E6B306-7C79-41D9-8D98-B522FE0AF3A8" TargetMode="External"/><Relationship Id="rId9623" Type="http://schemas.openxmlformats.org/officeDocument/2006/relationships/hyperlink" Target="https://urait.ru/author-course/45841AD2-5AE0-49B1-A717-B267B7D37773" TargetMode="External"/><Relationship Id="rId12951" Type="http://schemas.openxmlformats.org/officeDocument/2006/relationships/hyperlink" Target="https://urait.ru/rpd/d9a7911c-3e62-46db-99eb-83341f7a508a?aria=2038&amp;level=62" TargetMode="External"/><Relationship Id="rId19217" Type="http://schemas.openxmlformats.org/officeDocument/2006/relationships/hyperlink" Target="https://urait.ru/author-course/61026191-322D-4041-9DE1-A2CE94719C9E" TargetMode="External"/><Relationship Id="rId19564" Type="http://schemas.openxmlformats.org/officeDocument/2006/relationships/hyperlink" Target="https://urait.ru/rpd/2ba4efc5-3975-4971-9c62-18e267a08402?aria=2084&amp;level=68" TargetMode="External"/><Relationship Id="rId26780" Type="http://schemas.openxmlformats.org/officeDocument/2006/relationships/hyperlink" Target="https://urait.ru/rpd/322b9059-db96-4942-8710-2e2de14ef62e?aria=2080&amp;level=68" TargetMode="External"/><Relationship Id="rId7174" Type="http://schemas.openxmlformats.org/officeDocument/2006/relationships/hyperlink" Target="https://urait.ru/rpd/6325a8d6-810e-4ebf-a200-8b1abc188637?aria=2038&amp;level=62" TargetMode="External"/><Relationship Id="rId12604" Type="http://schemas.openxmlformats.org/officeDocument/2006/relationships/hyperlink" Target="https://urait.ru/book/6F4A789E-5246-4D16-BA49-07C6426801FB" TargetMode="External"/><Relationship Id="rId26433" Type="http://schemas.openxmlformats.org/officeDocument/2006/relationships/hyperlink" Target="https://urait.ru/rpd/f8b928ac-ccf1-419a-a783-ae98d309bdb3?aria=2080&amp;level=68" TargetMode="External"/><Relationship Id="rId30829" Type="http://schemas.openxmlformats.org/officeDocument/2006/relationships/hyperlink" Target="https://urait.ru/rpd/3a34b0b9-256c-4a6d-b845-c02b57a62a00?aria=1309&amp;level=68" TargetMode="External"/><Relationship Id="rId10155" Type="http://schemas.openxmlformats.org/officeDocument/2006/relationships/hyperlink" Target="https://urait.ru/info/how-to-buy" TargetMode="External"/><Relationship Id="rId15827" Type="http://schemas.openxmlformats.org/officeDocument/2006/relationships/hyperlink" Target="https://urait.ru/rpd/b5a79b50-fb8b-4724-a751-7275292e14cd?aria=2040&amp;level=62" TargetMode="External"/><Relationship Id="rId29656" Type="http://schemas.openxmlformats.org/officeDocument/2006/relationships/hyperlink" Target="https://urait.ru/book/CE724DA8-5EF5-41E5-96A0-3B97BA6BAF1F" TargetMode="External"/><Relationship Id="rId33302" Type="http://schemas.openxmlformats.org/officeDocument/2006/relationships/hyperlink" Target="https://urait.ru/rpd/595ed280-700e-4f27-8e84-403a2a32a24d?aria=1311&amp;level=65" TargetMode="External"/><Relationship Id="rId36872" Type="http://schemas.openxmlformats.org/officeDocument/2006/relationships/hyperlink" Target="https://urait.ru/rpd/acb8b407-a436-4e37-94a2-f629872857a8?aria=2041&amp;level=62" TargetMode="External"/><Relationship Id="rId3784" Type="http://schemas.openxmlformats.org/officeDocument/2006/relationships/hyperlink" Target="https://urait.ru/rpd/a067c7f2-17ae-4386-ab96-a9ec9a00a151?aria=2035&amp;level=62" TargetMode="External"/><Relationship Id="rId13378" Type="http://schemas.openxmlformats.org/officeDocument/2006/relationships/hyperlink" Target="https://urait.ru/rpd/96b6258b-28b2-453b-a627-d30bdd6087b8?aria=2040&amp;level=62" TargetMode="External"/><Relationship Id="rId18300" Type="http://schemas.openxmlformats.org/officeDocument/2006/relationships/hyperlink" Target="https://urait.ru/book/DB169A48-F559-460D-BF83-94FEB92FE695" TargetMode="External"/><Relationship Id="rId20594" Type="http://schemas.openxmlformats.org/officeDocument/2006/relationships/hyperlink" Target="https://urait.ru/author-course/A52E094A-BD0E-4DB7-A185-FDEBAA1CBBC4" TargetMode="External"/><Relationship Id="rId29309" Type="http://schemas.openxmlformats.org/officeDocument/2006/relationships/hyperlink" Target="https://urait.ru/info/how-to-buy" TargetMode="External"/><Relationship Id="rId36525" Type="http://schemas.openxmlformats.org/officeDocument/2006/relationships/hyperlink" Target="https://urait.ru/author-course/7D3E9B0A-99E3-40F3-9D3F-8DA2D70EA958" TargetMode="External"/><Relationship Id="rId3437" Type="http://schemas.openxmlformats.org/officeDocument/2006/relationships/hyperlink" Target="https://urait.ru/info/how-to-buy" TargetMode="External"/><Relationship Id="rId20247" Type="http://schemas.openxmlformats.org/officeDocument/2006/relationships/hyperlink" Target="https://urait.ru/info/how-to-buy" TargetMode="External"/><Relationship Id="rId25919" Type="http://schemas.openxmlformats.org/officeDocument/2006/relationships/hyperlink" Target="https://urait.ru/rpd/611fe629-a263-4826-b341-aa02fef0bb5e?aria=2080&amp;level=68" TargetMode="External"/><Relationship Id="rId34076" Type="http://schemas.openxmlformats.org/officeDocument/2006/relationships/hyperlink" Target="https://urait.ru/book/CB415C06-D6D3-4B06-99C3-61F0187CF9AE" TargetMode="External"/><Relationship Id="rId39748" Type="http://schemas.openxmlformats.org/officeDocument/2006/relationships/hyperlink" Target="https://urait.ru/book/91B75558-C273-4C70-9A0F-B033D760A1F5" TargetMode="External"/><Relationship Id="rId9480" Type="http://schemas.openxmlformats.org/officeDocument/2006/relationships/hyperlink" Target="https://urait.ru/info/how-to-buy" TargetMode="External"/><Relationship Id="rId12461" Type="http://schemas.openxmlformats.org/officeDocument/2006/relationships/hyperlink" Target="https://urait.ru/rpd/4b00a318-e9ba-4cc7-ad42-9c92ec9fb53c?aria=2038&amp;level=62" TargetMode="External"/><Relationship Id="rId14910" Type="http://schemas.openxmlformats.org/officeDocument/2006/relationships/hyperlink" Target="https://urait.ru/book/8F0E7E21-9CF1-45E1-9745-348576C64531" TargetMode="External"/><Relationship Id="rId19074" Type="http://schemas.openxmlformats.org/officeDocument/2006/relationships/hyperlink" Target="https://urait.ru/book/CB415C06-D6D3-4B06-99C3-61F0187CF9AE" TargetMode="External"/><Relationship Id="rId26290" Type="http://schemas.openxmlformats.org/officeDocument/2006/relationships/hyperlink" Target="https://urait.ru/info/how-to-buy" TargetMode="External"/><Relationship Id="rId30686" Type="http://schemas.openxmlformats.org/officeDocument/2006/relationships/hyperlink" Target="https://urait.ru/info/how-to-buy" TargetMode="External"/><Relationship Id="rId37299" Type="http://schemas.openxmlformats.org/officeDocument/2006/relationships/hyperlink" Target="https://urait.ru/rpd/91f9d9c7-0efb-445a-89fe-6a1f888d4768?aria=2041&amp;level=62" TargetMode="External"/><Relationship Id="rId2520" Type="http://schemas.openxmlformats.org/officeDocument/2006/relationships/hyperlink" Target="https://urait.ru/info/how-to-buy" TargetMode="External"/><Relationship Id="rId9133" Type="http://schemas.openxmlformats.org/officeDocument/2006/relationships/hyperlink" Target="https://urait.ru/book/7ECF6CEC-7B59-4292-ACB1-5CCBC41D03A9" TargetMode="External"/><Relationship Id="rId12114" Type="http://schemas.openxmlformats.org/officeDocument/2006/relationships/hyperlink" Target="https://urait.ru/book/0A27A397-B239-47BB-8E8B-AC719775E91F" TargetMode="External"/><Relationship Id="rId30339" Type="http://schemas.openxmlformats.org/officeDocument/2006/relationships/hyperlink" Target="https://urait.ru/book/33F61D24-0AC8-4B47-AA3E-317542EFBCC7" TargetMode="External"/><Relationship Id="rId15684" Type="http://schemas.openxmlformats.org/officeDocument/2006/relationships/hyperlink" Target="https://urait.ru/info/how-to-buy" TargetMode="External"/><Relationship Id="rId29166" Type="http://schemas.openxmlformats.org/officeDocument/2006/relationships/hyperlink" Target="https://urait.ru/rpd/29226c1e-b9bd-4729-9f14-5a02550320f5?aria=1309&amp;level=68" TargetMode="External"/><Relationship Id="rId36382" Type="http://schemas.openxmlformats.org/officeDocument/2006/relationships/hyperlink" Target="https://urait.ru/book/75596141-E79D-4082-8627-A10489ED66D7" TargetMode="External"/><Relationship Id="rId38831" Type="http://schemas.openxmlformats.org/officeDocument/2006/relationships/hyperlink" Target="https://urait.ru/book/47B9906C-237A-41C8-BFC5-87C0C8310A5F" TargetMode="External"/><Relationship Id="rId3294" Type="http://schemas.openxmlformats.org/officeDocument/2006/relationships/hyperlink" Target="https://urait.ru/info/how-to-buy" TargetMode="External"/><Relationship Id="rId5743" Type="http://schemas.openxmlformats.org/officeDocument/2006/relationships/hyperlink" Target="https://urait.ru/book/174A197D-FA00-4511-B623-BFDA992B7027" TargetMode="External"/><Relationship Id="rId15337" Type="http://schemas.openxmlformats.org/officeDocument/2006/relationships/hyperlink" Target="https://urait.ru/rpd/d5da3220-66d0-4689-8b54-e6930214a843?aria=2040&amp;level=62" TargetMode="External"/><Relationship Id="rId22553" Type="http://schemas.openxmlformats.org/officeDocument/2006/relationships/hyperlink" Target="https://urait.ru/rpd/a19dd8cc-6cab-41c1-8057-6a5fdac7740b?aria=2080&amp;level=68" TargetMode="External"/><Relationship Id="rId36035" Type="http://schemas.openxmlformats.org/officeDocument/2006/relationships/hyperlink" Target="https://urait.ru/info/how-to-buy" TargetMode="External"/><Relationship Id="rId8966" Type="http://schemas.openxmlformats.org/officeDocument/2006/relationships/hyperlink" Target="https://urait.ru/book/64EDAE94-B646-4257-9212-4D96D5F64261" TargetMode="External"/><Relationship Id="rId11947" Type="http://schemas.openxmlformats.org/officeDocument/2006/relationships/hyperlink" Target="https://urait.ru/author-course/561F6253-E19B-4B0C-8DDF-1177F889EF9D" TargetMode="External"/><Relationship Id="rId22206" Type="http://schemas.openxmlformats.org/officeDocument/2006/relationships/hyperlink" Target="https://urait.ru/author-course/BE58EA2A-1F79-4073-80DA-1F97B0346D3F" TargetMode="External"/><Relationship Id="rId25776" Type="http://schemas.openxmlformats.org/officeDocument/2006/relationships/hyperlink" Target="https://urait.ru/book/39211EED-93C0-460A-8BB0-837EB8EB634D" TargetMode="External"/><Relationship Id="rId32992" Type="http://schemas.openxmlformats.org/officeDocument/2006/relationships/hyperlink" Target="https://urait.ru/author-course/E2BFDBFD-B28D-4569-AC64-D708FB026513" TargetMode="External"/><Relationship Id="rId8619" Type="http://schemas.openxmlformats.org/officeDocument/2006/relationships/hyperlink" Target="https://urait.ru/author-course/D5231ADC-BE27-411B-BFB5-066599C08C9A" TargetMode="External"/><Relationship Id="rId14420" Type="http://schemas.openxmlformats.org/officeDocument/2006/relationships/hyperlink" Target="https://urait.ru/info/how-to-buy" TargetMode="External"/><Relationship Id="rId25429" Type="http://schemas.openxmlformats.org/officeDocument/2006/relationships/hyperlink" Target="https://urait.ru/info/how-to-buy" TargetMode="External"/><Relationship Id="rId28999" Type="http://schemas.openxmlformats.org/officeDocument/2006/relationships/hyperlink" Target="https://urait.ru/author-course/7A64114B-9F6B-4591-B911-9CD7CDA225D6" TargetMode="External"/><Relationship Id="rId32645" Type="http://schemas.openxmlformats.org/officeDocument/2006/relationships/hyperlink" Target="https://urait.ru/book/CD7FA90F-6DEE-4914-962A-73132F47BFC8" TargetMode="External"/><Relationship Id="rId39258" Type="http://schemas.openxmlformats.org/officeDocument/2006/relationships/hyperlink" Target="https://urait.ru/book/3B49A63D-F079-4640-8D26-2E4C42DB78CD" TargetMode="External"/><Relationship Id="rId17990" Type="http://schemas.openxmlformats.org/officeDocument/2006/relationships/hyperlink" Target="https://urait.ru/info/how-to-buy" TargetMode="External"/><Relationship Id="rId30196" Type="http://schemas.openxmlformats.org/officeDocument/2006/relationships/hyperlink" Target="https://urait.ru/author-course/E13010D6-B122-4047-B1F7-92DAA0CF1F72" TargetMode="External"/><Relationship Id="rId35868" Type="http://schemas.openxmlformats.org/officeDocument/2006/relationships/hyperlink" Target="https://urait.ru/book/7874E94F-5324-47A5-AD49-D75F0AB98BB4" TargetMode="External"/><Relationship Id="rId2030" Type="http://schemas.openxmlformats.org/officeDocument/2006/relationships/hyperlink" Target="https://urait.ru/info/how-to-buy" TargetMode="External"/><Relationship Id="rId7702" Type="http://schemas.openxmlformats.org/officeDocument/2006/relationships/hyperlink" Target="https://urait.ru/info/how-to-buy" TargetMode="External"/><Relationship Id="rId15194" Type="http://schemas.openxmlformats.org/officeDocument/2006/relationships/hyperlink" Target="https://urait.ru/info/how-to-buy" TargetMode="External"/><Relationship Id="rId17643" Type="http://schemas.openxmlformats.org/officeDocument/2006/relationships/hyperlink" Target="https://urait.ru/info/how-to-buy" TargetMode="External"/><Relationship Id="rId38341" Type="http://schemas.openxmlformats.org/officeDocument/2006/relationships/hyperlink" Target="https://urait.ru/rpd/d3fe59b6-0fbe-4764-9d41-6d579c6d2359?aria=2041&amp;level=62" TargetMode="External"/><Relationship Id="rId5253" Type="http://schemas.openxmlformats.org/officeDocument/2006/relationships/hyperlink" Target="https://urait.ru/info/how-to-buy" TargetMode="External"/><Relationship Id="rId22063" Type="http://schemas.openxmlformats.org/officeDocument/2006/relationships/hyperlink" Target="https://urait.ru/book/B5D3ABF3-39D5-4C9D-9C40-9AC5D4338F3A" TargetMode="External"/><Relationship Id="rId24512" Type="http://schemas.openxmlformats.org/officeDocument/2006/relationships/hyperlink" Target="https://urait.ru/author-course/F7B31219-271C-4862-8D79-1C6F148FB81B" TargetMode="External"/><Relationship Id="rId8476" Type="http://schemas.openxmlformats.org/officeDocument/2006/relationships/hyperlink" Target="https://urait.ru/book/8FE430E1-76AE-46DE-B9FA-050543CDDD45" TargetMode="External"/><Relationship Id="rId13906" Type="http://schemas.openxmlformats.org/officeDocument/2006/relationships/hyperlink" Target="https://urait.ru/author-course/EF3A5842-4857-43BF-9FC7-5A8CF42B3894" TargetMode="External"/><Relationship Id="rId27735" Type="http://schemas.openxmlformats.org/officeDocument/2006/relationships/hyperlink" Target="https://urait.ru/info/how-to-buy" TargetMode="External"/><Relationship Id="rId34951" Type="http://schemas.openxmlformats.org/officeDocument/2006/relationships/hyperlink" Target="https://urait.ru/author-course/E1AB0AEA-7679-45EB-8FC6-3A2FCC8B5932" TargetMode="External"/><Relationship Id="rId1863" Type="http://schemas.openxmlformats.org/officeDocument/2006/relationships/hyperlink" Target="https://urait.ru/book/B654A832-07EB-4319-B74C-215C0274EA7F" TargetMode="External"/><Relationship Id="rId8129" Type="http://schemas.openxmlformats.org/officeDocument/2006/relationships/hyperlink" Target="https://urait.ru/rpd/67b52ac0-831f-43d4-a23e-2f1778a06601?aria=2038&amp;level=62" TargetMode="External"/><Relationship Id="rId11457" Type="http://schemas.openxmlformats.org/officeDocument/2006/relationships/hyperlink" Target="https://urait.ru/rpd/185c9072-e490-4d45-b4dd-f8ee7b17c0a3?aria=2038&amp;level=62" TargetMode="External"/><Relationship Id="rId25286" Type="http://schemas.openxmlformats.org/officeDocument/2006/relationships/hyperlink" Target="https://urait.ru/info/how-to-buy" TargetMode="External"/><Relationship Id="rId34604" Type="http://schemas.openxmlformats.org/officeDocument/2006/relationships/hyperlink" Target="https://urait.ru/author-course/1B0F3188-EDA4-42DD-9588-FDD637F4CCFA" TargetMode="External"/><Relationship Id="rId1516" Type="http://schemas.openxmlformats.org/officeDocument/2006/relationships/hyperlink" Target="https://urait.ru/book/245F4846-9669-47B3-86DE-899E8414B238" TargetMode="External"/><Relationship Id="rId19602" Type="http://schemas.openxmlformats.org/officeDocument/2006/relationships/hyperlink" Target="https://urait.ru/book/B44AD3AB-865E-47EB-934F-913ECD94BBC1" TargetMode="External"/><Relationship Id="rId21896" Type="http://schemas.openxmlformats.org/officeDocument/2006/relationships/hyperlink" Target="https://urait.ru/book/AE981803-5A0A-4905-BE67-F538D282BAD6" TargetMode="External"/><Relationship Id="rId32155" Type="http://schemas.openxmlformats.org/officeDocument/2006/relationships/hyperlink" Target="https://urait.ru/info/how-to-buy" TargetMode="External"/><Relationship Id="rId37827" Type="http://schemas.openxmlformats.org/officeDocument/2006/relationships/hyperlink" Target="https://urait.ru/book/DDAB8064-CF52-47EC-AE40-7CA10DB91ADC" TargetMode="External"/><Relationship Id="rId4739" Type="http://schemas.openxmlformats.org/officeDocument/2006/relationships/hyperlink" Target="https://urait.ru/author-course/FE18E2D8-88F2-467B-94BD-93AC32CBA9C3" TargetMode="External"/><Relationship Id="rId10540" Type="http://schemas.openxmlformats.org/officeDocument/2006/relationships/hyperlink" Target="https://urait.ru/author-course/68B71D9D-19A2-4881-80B8-4DC82CFA4C0B" TargetMode="External"/><Relationship Id="rId17153" Type="http://schemas.openxmlformats.org/officeDocument/2006/relationships/hyperlink" Target="https://urait.ru/info/how-to-buy" TargetMode="External"/><Relationship Id="rId21549" Type="http://schemas.openxmlformats.org/officeDocument/2006/relationships/hyperlink" Target="https://urait.ru/info/how-to-buy" TargetMode="External"/><Relationship Id="rId35378" Type="http://schemas.openxmlformats.org/officeDocument/2006/relationships/hyperlink" Target="https://urait.ru/author-course/ADEBB8D1-04FB-408F-9170-B6471BD4132E" TargetMode="External"/><Relationship Id="rId7212" Type="http://schemas.openxmlformats.org/officeDocument/2006/relationships/hyperlink" Target="https://urait.ru/author-course/D55D8A86-09E0-44F4-8A22-0F9480158786" TargetMode="External"/><Relationship Id="rId24022" Type="http://schemas.openxmlformats.org/officeDocument/2006/relationships/hyperlink" Target="https://urait.ru/author-course/E01EEFF1-BF0E-463C-A253-9311F6D792A1" TargetMode="External"/><Relationship Id="rId27592" Type="http://schemas.openxmlformats.org/officeDocument/2006/relationships/hyperlink" Target="https://urait.ru/rpd/b734ac0e-a67b-4159-a2b3-d59c1b9f6b2e?aria=2052&amp;level=68" TargetMode="External"/><Relationship Id="rId31988" Type="http://schemas.openxmlformats.org/officeDocument/2006/relationships/hyperlink" Target="https://urait.ru/rpd/2a87f1eb-e9ea-402a-99a6-f78163692f60?aria=1310&amp;level=68" TargetMode="External"/><Relationship Id="rId13763" Type="http://schemas.openxmlformats.org/officeDocument/2006/relationships/hyperlink" Target="https://urait.ru/book/36895876-0CC6-43B6-9F01-0895192F947A" TargetMode="External"/><Relationship Id="rId27245" Type="http://schemas.openxmlformats.org/officeDocument/2006/relationships/hyperlink" Target="https://urait.ru/info/how-to-buy" TargetMode="External"/><Relationship Id="rId34461" Type="http://schemas.openxmlformats.org/officeDocument/2006/relationships/hyperlink" Target="https://urait.ru/info/how-to-buy" TargetMode="External"/><Relationship Id="rId36910" Type="http://schemas.openxmlformats.org/officeDocument/2006/relationships/hyperlink" Target="https://urait.ru/book/23EC28A4-1AB1-46EA-B047-89D6534231B1" TargetMode="External"/><Relationship Id="rId1373" Type="http://schemas.openxmlformats.org/officeDocument/2006/relationships/hyperlink" Target="https://urait.ru/info/how-to-buy" TargetMode="External"/><Relationship Id="rId3822" Type="http://schemas.openxmlformats.org/officeDocument/2006/relationships/hyperlink" Target="https://urait.ru/rpd/ef1745ab-246a-47d8-b22a-d41fc9b58f26?aria=2035&amp;level=62" TargetMode="External"/><Relationship Id="rId13416" Type="http://schemas.openxmlformats.org/officeDocument/2006/relationships/hyperlink" Target="https://urait.ru/rpd/a86c093e-1731-4d4d-9f89-58b9b40bc276?aria=2040&amp;level=62" TargetMode="External"/><Relationship Id="rId16986" Type="http://schemas.openxmlformats.org/officeDocument/2006/relationships/hyperlink" Target="https://urait.ru/info/how-to-buy" TargetMode="External"/><Relationship Id="rId20632" Type="http://schemas.openxmlformats.org/officeDocument/2006/relationships/hyperlink" Target="https://urait.ru/author-course/E29505FE-D44A-4B69-9ED8-ABB6AA955848" TargetMode="External"/><Relationship Id="rId34114" Type="http://schemas.openxmlformats.org/officeDocument/2006/relationships/hyperlink" Target="https://urait.ru/rpd/a4420912-388b-4557-a075-553149c7dd82?aria=1311&amp;level=65" TargetMode="External"/><Relationship Id="rId1026" Type="http://schemas.openxmlformats.org/officeDocument/2006/relationships/hyperlink" Target="https://urait.ru/book/7BE22B10-E6F0-4CB9-ADA6-BA1692C0A4C6" TargetMode="External"/><Relationship Id="rId16639" Type="http://schemas.openxmlformats.org/officeDocument/2006/relationships/hyperlink" Target="https://urait.ru/author-course/F5A964F8-F316-4EC9-8A2E-37282588D8B9" TargetMode="External"/><Relationship Id="rId23855" Type="http://schemas.openxmlformats.org/officeDocument/2006/relationships/hyperlink" Target="https://urait.ru/book/059F33A3-DFE6-48B9-8206-3257EF175A8E" TargetMode="External"/><Relationship Id="rId37684" Type="http://schemas.openxmlformats.org/officeDocument/2006/relationships/hyperlink" Target="https://urait.ru/author-course/F7394EDA-E8D7-4064-8A7B-55F484DB7F92" TargetMode="External"/><Relationship Id="rId4596" Type="http://schemas.openxmlformats.org/officeDocument/2006/relationships/hyperlink" Target="https://urait.ru/rpd/79a8610c-136d-4a9f-a3c7-edd743a00d54?aria=2035&amp;level=62" TargetMode="External"/><Relationship Id="rId19112" Type="http://schemas.openxmlformats.org/officeDocument/2006/relationships/hyperlink" Target="https://urait.ru/info/how-to-buy" TargetMode="External"/><Relationship Id="rId23508" Type="http://schemas.openxmlformats.org/officeDocument/2006/relationships/hyperlink" Target="https://urait.ru/rpd/56dfec9b-d382-4ec7-8c6d-6746b49012dc?aria=2080&amp;level=68" TargetMode="External"/><Relationship Id="rId30724" Type="http://schemas.openxmlformats.org/officeDocument/2006/relationships/hyperlink" Target="https://urait.ru/book/1EFE045A-971B-4C89-9361-453DE5C62326" TargetMode="External"/><Relationship Id="rId37337" Type="http://schemas.openxmlformats.org/officeDocument/2006/relationships/hyperlink" Target="https://urait.ru/author-course/D8FE8ED6-79F0-43FE-8BA4-1015B74618DA" TargetMode="External"/><Relationship Id="rId4249" Type="http://schemas.openxmlformats.org/officeDocument/2006/relationships/hyperlink" Target="https://urait.ru/author-course/405BA067-5E70-426F-83AF-806C525D6A68" TargetMode="External"/><Relationship Id="rId10050" Type="http://schemas.openxmlformats.org/officeDocument/2006/relationships/hyperlink" Target="https://urait.ru/author-course/A917EC57-99F1-4BBC-A3B7-4E7ED932411C" TargetMode="External"/><Relationship Id="rId21059" Type="http://schemas.openxmlformats.org/officeDocument/2006/relationships/hyperlink" Target="https://urait.ru/book/39211EED-93C0-460A-8BB0-837EB8EB634D" TargetMode="External"/><Relationship Id="rId29551" Type="http://schemas.openxmlformats.org/officeDocument/2006/relationships/hyperlink" Target="https://urait.ru/info/how-to-buy" TargetMode="External"/><Relationship Id="rId33947" Type="http://schemas.openxmlformats.org/officeDocument/2006/relationships/hyperlink" Target="https://urait.ru/rpd/3d80daac-f398-4777-8014-884fa40931cd?aria=1311&amp;level=65" TargetMode="External"/><Relationship Id="rId13273" Type="http://schemas.openxmlformats.org/officeDocument/2006/relationships/hyperlink" Target="https://urait.ru/info/how-to-buy" TargetMode="External"/><Relationship Id="rId15722" Type="http://schemas.openxmlformats.org/officeDocument/2006/relationships/hyperlink" Target="https://urait.ru/book/7F4DC17C-98B0-489F-B2BD-BC231B66782D" TargetMode="External"/><Relationship Id="rId29204" Type="http://schemas.openxmlformats.org/officeDocument/2006/relationships/hyperlink" Target="https://urait.ru/rpd/40aab428-f3c6-4a59-a885-204870813cb4?aria=1309&amp;level=68" TargetMode="External"/><Relationship Id="rId31498" Type="http://schemas.openxmlformats.org/officeDocument/2006/relationships/hyperlink" Target="https://urait.ru/book/0B75FDDC-6870-4BDF-9C67-C0135EB369C6" TargetMode="External"/><Relationship Id="rId36420" Type="http://schemas.openxmlformats.org/officeDocument/2006/relationships/hyperlink" Target="https://urait.ru/book/FE5059E1-5F54-40B9-ADE9-5D084903A820" TargetMode="External"/><Relationship Id="rId3332" Type="http://schemas.openxmlformats.org/officeDocument/2006/relationships/hyperlink" Target="https://urait.ru/book/E61DCDCF-C5BF-4DFB-B28A-CC8B59A3379A" TargetMode="External"/><Relationship Id="rId18945" Type="http://schemas.openxmlformats.org/officeDocument/2006/relationships/hyperlink" Target="https://urait.ru/info/how-to-buy" TargetMode="External"/><Relationship Id="rId20142" Type="http://schemas.openxmlformats.org/officeDocument/2006/relationships/hyperlink" Target="https://urait.ru/info/how-to-buy" TargetMode="External"/><Relationship Id="rId39643" Type="http://schemas.openxmlformats.org/officeDocument/2006/relationships/hyperlink" Target="https://urait.ru/author-course/2E410E22-DFA0-48E6-973D-2471CBDDCA7E" TargetMode="External"/><Relationship Id="rId6555" Type="http://schemas.openxmlformats.org/officeDocument/2006/relationships/hyperlink" Target="https://urait.ru/book/F52AE6AB-4637-4844-ACFA-6EE454CB1011" TargetMode="External"/><Relationship Id="rId16496" Type="http://schemas.openxmlformats.org/officeDocument/2006/relationships/hyperlink" Target="https://urait.ru/author-course/DF7EDF91-59D0-4B62-B7A8-F1E8643E898E" TargetMode="External"/><Relationship Id="rId25814" Type="http://schemas.openxmlformats.org/officeDocument/2006/relationships/hyperlink" Target="https://urait.ru/book/0AC97E15-201C-48A5-86B3-5F7F4FC31C42" TargetMode="External"/><Relationship Id="rId37194" Type="http://schemas.openxmlformats.org/officeDocument/2006/relationships/hyperlink" Target="https://urait.ru/author-course/569E13FF-E1C7-431A-B84E-64408F573A8B" TargetMode="External"/><Relationship Id="rId6208" Type="http://schemas.openxmlformats.org/officeDocument/2006/relationships/hyperlink" Target="https://urait.ru/book/74052AA5-FA4C-42E8-B412-13960A5CEBD9" TargetMode="External"/><Relationship Id="rId16149" Type="http://schemas.openxmlformats.org/officeDocument/2006/relationships/hyperlink" Target="https://urait.ru/author-course/06DCD791-BE41-40AB-A3F2-8B0FD725E288" TargetMode="External"/><Relationship Id="rId23365" Type="http://schemas.openxmlformats.org/officeDocument/2006/relationships/hyperlink" Target="https://urait.ru/rpd/d88adea6-9180-46cb-bd8f-db96fd8eb763?aria=2080&amp;level=68" TargetMode="External"/><Relationship Id="rId30581" Type="http://schemas.openxmlformats.org/officeDocument/2006/relationships/hyperlink" Target="https://urait.ru/author-course/2FF20E3C-DF95-43DA-A018-4D41D26C7FF3" TargetMode="External"/><Relationship Id="rId9778" Type="http://schemas.openxmlformats.org/officeDocument/2006/relationships/hyperlink" Target="https://urait.ru/book/F3DD1D8B-10C0-4AA4-B52D-AD0334861AD8" TargetMode="External"/><Relationship Id="rId12759" Type="http://schemas.openxmlformats.org/officeDocument/2006/relationships/hyperlink" Target="https://urait.ru/rpd/e19e2066-afb7-4411-b09d-4032ede7926b?aria=2038&amp;level=62" TargetMode="External"/><Relationship Id="rId23018" Type="http://schemas.openxmlformats.org/officeDocument/2006/relationships/hyperlink" Target="https://urait.ru/author-course/21D6D37A-A00E-4496-8D31-B900AE0C68D4" TargetMode="External"/><Relationship Id="rId26588" Type="http://schemas.openxmlformats.org/officeDocument/2006/relationships/hyperlink" Target="https://urait.ru/rpd/9eaacafa-3440-4cdd-bdd5-766b2de62cc7?aria=2080&amp;level=68" TargetMode="External"/><Relationship Id="rId30234" Type="http://schemas.openxmlformats.org/officeDocument/2006/relationships/hyperlink" Target="https://urait.ru/info/how-to-buy" TargetMode="External"/><Relationship Id="rId35906" Type="http://schemas.openxmlformats.org/officeDocument/2006/relationships/hyperlink" Target="https://urait.ru/book/9727A47A-F10B-4EB9-8851-20DED766980F" TargetMode="External"/><Relationship Id="rId2818" Type="http://schemas.openxmlformats.org/officeDocument/2006/relationships/hyperlink" Target="https://urait.ru/book/0A41C398-5B68-4FA8-B0EE-2291527D51B3" TargetMode="External"/><Relationship Id="rId15232" Type="http://schemas.openxmlformats.org/officeDocument/2006/relationships/hyperlink" Target="https://urait.ru/book/20BD3720-DC90-4D67-8CA6-CE67A1D3444D" TargetMode="External"/><Relationship Id="rId29061" Type="http://schemas.openxmlformats.org/officeDocument/2006/relationships/hyperlink" Target="https://urait.ru/info/how-to-buy" TargetMode="External"/><Relationship Id="rId33457" Type="http://schemas.openxmlformats.org/officeDocument/2006/relationships/hyperlink" Target="https://urait.ru/info/how-to-buy" TargetMode="External"/><Relationship Id="rId8861" Type="http://schemas.openxmlformats.org/officeDocument/2006/relationships/hyperlink" Target="https://urait.ru/author-course/47D58AE7-5FDE-409D-95F5-F16AC36C060D" TargetMode="External"/><Relationship Id="rId18455" Type="http://schemas.openxmlformats.org/officeDocument/2006/relationships/hyperlink" Target="https://urait.ru/book/5B8EC05B-FD90-4326-9A86-AE072AC29943" TargetMode="External"/><Relationship Id="rId22101" Type="http://schemas.openxmlformats.org/officeDocument/2006/relationships/hyperlink" Target="https://urait.ru/author-course/96D5BBDA-256A-4849-825E-179F008DE432" TargetMode="External"/><Relationship Id="rId25671" Type="http://schemas.openxmlformats.org/officeDocument/2006/relationships/hyperlink" Target="https://urait.ru/rpd/ebbd2aa1-e53f-406f-8270-8d0e431a8c4f?aria=2080&amp;level=68" TargetMode="External"/><Relationship Id="rId8514" Type="http://schemas.openxmlformats.org/officeDocument/2006/relationships/hyperlink" Target="https://urait.ru/author-course/2FF20E3C-DF95-43DA-A018-4D41D26C7FF3" TargetMode="External"/><Relationship Id="rId11842" Type="http://schemas.openxmlformats.org/officeDocument/2006/relationships/hyperlink" Target="https://urait.ru/author-course/9C9A938A-B494-49DD-BC46-7662E8A950E7" TargetMode="External"/><Relationship Id="rId18108" Type="http://schemas.openxmlformats.org/officeDocument/2006/relationships/hyperlink" Target="https://urait.ru/book/1F998601-364A-4052-AA53-073454A087D8" TargetMode="External"/><Relationship Id="rId25324" Type="http://schemas.openxmlformats.org/officeDocument/2006/relationships/hyperlink" Target="https://urait.ru/book/A5DE828D-9D41-489D-BF0E-6995028FAF57" TargetMode="External"/><Relationship Id="rId32540" Type="http://schemas.openxmlformats.org/officeDocument/2006/relationships/hyperlink" Target="https://urait.ru/author-course/93F3E976-8604-4E61-B2C0-BDF75026AD4E" TargetMode="External"/><Relationship Id="rId39153" Type="http://schemas.openxmlformats.org/officeDocument/2006/relationships/hyperlink" Target="https://urait.ru/book/57AFD20F-BA26-49B9-99E0-6D15E644FFE9" TargetMode="External"/><Relationship Id="rId1901" Type="http://schemas.openxmlformats.org/officeDocument/2006/relationships/hyperlink" Target="https://urait.ru/info/how-to-buy" TargetMode="External"/><Relationship Id="rId6065" Type="http://schemas.openxmlformats.org/officeDocument/2006/relationships/hyperlink" Target="https://urait.ru/rpd/ed996f5b-19bb-4db3-b183-f8dffabd564f?aria=2035&amp;level=62" TargetMode="External"/><Relationship Id="rId28894" Type="http://schemas.openxmlformats.org/officeDocument/2006/relationships/hyperlink" Target="https://urait.ru/book/2FA7AA3D-1438-40FB-AFCF-F9F84A03E212" TargetMode="External"/><Relationship Id="rId30091" Type="http://schemas.openxmlformats.org/officeDocument/2006/relationships/hyperlink" Target="https://urait.ru/info/how-to-buy" TargetMode="External"/><Relationship Id="rId9288" Type="http://schemas.openxmlformats.org/officeDocument/2006/relationships/hyperlink" Target="https://urait.ru/book/7B0A4D1F-A2A0-47CD-A589-BBBFCEF5E004" TargetMode="External"/><Relationship Id="rId14718" Type="http://schemas.openxmlformats.org/officeDocument/2006/relationships/hyperlink" Target="https://urait.ru/rpd/d81f45be-3116-437d-8d30-097d7f86b2e4?aria=2040&amp;level=62" TargetMode="External"/><Relationship Id="rId21934" Type="http://schemas.openxmlformats.org/officeDocument/2006/relationships/hyperlink" Target="https://urait.ru/info/how-to-buy" TargetMode="External"/><Relationship Id="rId26098" Type="http://schemas.openxmlformats.org/officeDocument/2006/relationships/hyperlink" Target="https://urait.ru/info/how-to-buy" TargetMode="External"/><Relationship Id="rId28547" Type="http://schemas.openxmlformats.org/officeDocument/2006/relationships/hyperlink" Target="https://urait.ru/author-course/7F371E70-28BC-4EEE-9EA3-7479B90414A2" TargetMode="External"/><Relationship Id="rId35763" Type="http://schemas.openxmlformats.org/officeDocument/2006/relationships/hyperlink" Target="https://urait.ru/author-course/A5DE828D-9D41-489D-BF0E-6995028FAF57" TargetMode="External"/><Relationship Id="rId994" Type="http://schemas.openxmlformats.org/officeDocument/2006/relationships/hyperlink" Target="https://urait.ru/book/48F9DE4A-2F85-4DF5-86F5-39195EA0F803" TargetMode="External"/><Relationship Id="rId2675" Type="http://schemas.openxmlformats.org/officeDocument/2006/relationships/hyperlink" Target="https://urait.ru/author-course/4F64BBFC-0DD0-4F50-B44C-5D9F011EA6F3" TargetMode="External"/><Relationship Id="rId12269" Type="http://schemas.openxmlformats.org/officeDocument/2006/relationships/hyperlink" Target="https://urait.ru/rpd/fb0a133c-fc61-45ee-b39f-2782742901be?aria=2038&amp;level=62" TargetMode="External"/><Relationship Id="rId35416" Type="http://schemas.openxmlformats.org/officeDocument/2006/relationships/hyperlink" Target="https://urait.ru/info/how-to-buy" TargetMode="External"/><Relationship Id="rId38986" Type="http://schemas.openxmlformats.org/officeDocument/2006/relationships/hyperlink" Target="https://urait.ru/book/639F24BD-35E2-464B-B1A5-934C34E29003" TargetMode="External"/><Relationship Id="rId647" Type="http://schemas.openxmlformats.org/officeDocument/2006/relationships/hyperlink" Target="https://urait.ru/book/48FBFB9D-FA01-473A-B906-BAB77911CD03" TargetMode="External"/><Relationship Id="rId2328" Type="http://schemas.openxmlformats.org/officeDocument/2006/relationships/hyperlink" Target="https://urait.ru/info/how-to-buy" TargetMode="External"/><Relationship Id="rId5898" Type="http://schemas.openxmlformats.org/officeDocument/2006/relationships/hyperlink" Target="https://urait.ru/book/FA360E11-142B-48A9-A3CB-00C03C5293B9" TargetMode="External"/><Relationship Id="rId27630" Type="http://schemas.openxmlformats.org/officeDocument/2006/relationships/hyperlink" Target="https://urait.ru/author-course/28A98C04-62CD-41BA-B84C-95CEEB9D9DF8" TargetMode="External"/><Relationship Id="rId38639" Type="http://schemas.openxmlformats.org/officeDocument/2006/relationships/hyperlink" Target="https://urait.ru/rpd/6698c845-fd87-45ee-a13c-fe5f5c2ad8a7?aria=2041&amp;level=62" TargetMode="External"/><Relationship Id="rId8371" Type="http://schemas.openxmlformats.org/officeDocument/2006/relationships/hyperlink" Target="https://urait.ru/info/how-to-buy" TargetMode="External"/><Relationship Id="rId11352" Type="http://schemas.openxmlformats.org/officeDocument/2006/relationships/hyperlink" Target="https://urait.ru/author-course/44868910-F377-448C-8428-1AC0101C8BEF" TargetMode="External"/><Relationship Id="rId13801" Type="http://schemas.openxmlformats.org/officeDocument/2006/relationships/hyperlink" Target="https://urait.ru/author-course/0A660A12-CCB8-44BF-AA96-F48D9686E6D5" TargetMode="External"/><Relationship Id="rId25181" Type="http://schemas.openxmlformats.org/officeDocument/2006/relationships/hyperlink" Target="https://urait.ru/book/F96198B4-F4D8-4DBF-A501-A3A0E56C280C" TargetMode="External"/><Relationship Id="rId1411" Type="http://schemas.openxmlformats.org/officeDocument/2006/relationships/hyperlink" Target="https://urait.ru/book/6DA2A555-949C-4BA4-9726-CADE994BB6E3" TargetMode="External"/><Relationship Id="rId8024" Type="http://schemas.openxmlformats.org/officeDocument/2006/relationships/hyperlink" Target="https://urait.ru/info/how-to-buy" TargetMode="External"/><Relationship Id="rId11005" Type="http://schemas.openxmlformats.org/officeDocument/2006/relationships/hyperlink" Target="https://urait.ru/rpd/01cd99d7-e0cf-4407-aac7-f040ff3f668a?aria=2038&amp;level=62" TargetMode="External"/><Relationship Id="rId32050" Type="http://schemas.openxmlformats.org/officeDocument/2006/relationships/hyperlink" Target="https://urait.ru/rpd/b78583dd-43b9-41ab-ba88-86555a12ebf9?aria=1310&amp;level=68" TargetMode="External"/><Relationship Id="rId37722" Type="http://schemas.openxmlformats.org/officeDocument/2006/relationships/hyperlink" Target="https://urait.ru/rpd/b9c5e5e8-c07c-4b76-9a26-a5f5e8790154?aria=2041&amp;level=62" TargetMode="External"/><Relationship Id="rId4981" Type="http://schemas.openxmlformats.org/officeDocument/2006/relationships/hyperlink" Target="https://urait.ru/rpd/2dcd3389-cf23-44a8-b8e9-b922af63d420?aria=2035&amp;level=62" TargetMode="External"/><Relationship Id="rId14575" Type="http://schemas.openxmlformats.org/officeDocument/2006/relationships/hyperlink" Target="https://urait.ru/rpd/a6b7c576-d178-466a-93b7-c0179ba54b6d?aria=2040&amp;level=62" TargetMode="External"/><Relationship Id="rId21791" Type="http://schemas.openxmlformats.org/officeDocument/2006/relationships/hyperlink" Target="https://urait.ru/info/how-to-buy" TargetMode="External"/><Relationship Id="rId28057" Type="http://schemas.openxmlformats.org/officeDocument/2006/relationships/hyperlink" Target="https://urait.ru/info/how-to-buy" TargetMode="External"/><Relationship Id="rId35273" Type="http://schemas.openxmlformats.org/officeDocument/2006/relationships/hyperlink" Target="https://urait.ru/book/E29505FE-D44A-4B69-9ED8-ABB6AA955848" TargetMode="External"/><Relationship Id="rId2185" Type="http://schemas.openxmlformats.org/officeDocument/2006/relationships/hyperlink" Target="https://urait.ru/book/89550B2A-720B-415D-9014-332962FC3C91" TargetMode="External"/><Relationship Id="rId4634" Type="http://schemas.openxmlformats.org/officeDocument/2006/relationships/hyperlink" Target="https://urait.ru/author-course/D1F3BFE1-9827-4813-837B-C9F89970395F" TargetMode="External"/><Relationship Id="rId14228" Type="http://schemas.openxmlformats.org/officeDocument/2006/relationships/hyperlink" Target="https://urait.ru/author-course/BE013ACA-5202-4E2B-9052-B4666709EB1E" TargetMode="External"/><Relationship Id="rId17798" Type="http://schemas.openxmlformats.org/officeDocument/2006/relationships/hyperlink" Target="https://urait.ru/author-course/6B3FC9DA-D421-4999-BB71-7B863EE853E1" TargetMode="External"/><Relationship Id="rId21444" Type="http://schemas.openxmlformats.org/officeDocument/2006/relationships/hyperlink" Target="https://urait.ru/info/how-to-buy" TargetMode="External"/><Relationship Id="rId38496" Type="http://schemas.openxmlformats.org/officeDocument/2006/relationships/hyperlink" Target="https://urait.ru/info/how-to-buy" TargetMode="External"/><Relationship Id="rId157" Type="http://schemas.openxmlformats.org/officeDocument/2006/relationships/hyperlink" Target="https://urait.ru/book/CE724DA8-5EF5-41E5-96A0-3B97BA6BAF1F" TargetMode="External"/><Relationship Id="rId7857" Type="http://schemas.openxmlformats.org/officeDocument/2006/relationships/hyperlink" Target="https://urait.ru/book/0AB96983-FE70-4465-A079-2C88E1ABEEB4" TargetMode="External"/><Relationship Id="rId10838" Type="http://schemas.openxmlformats.org/officeDocument/2006/relationships/hyperlink" Target="https://urait.ru/info/how-to-buy" TargetMode="External"/><Relationship Id="rId24667" Type="http://schemas.openxmlformats.org/officeDocument/2006/relationships/hyperlink" Target="https://urait.ru/book/A0DD1828-7807-4E67-B5E2-53BDB594402F" TargetMode="External"/><Relationship Id="rId31883" Type="http://schemas.openxmlformats.org/officeDocument/2006/relationships/hyperlink" Target="https://urait.ru/info/how-to-buy" TargetMode="External"/><Relationship Id="rId38149" Type="http://schemas.openxmlformats.org/officeDocument/2006/relationships/hyperlink" Target="https://urait.ru/info/how-to-buy" TargetMode="External"/><Relationship Id="rId13311" Type="http://schemas.openxmlformats.org/officeDocument/2006/relationships/hyperlink" Target="https://urait.ru/rpd/a9c35317-3bc5-4c81-b933-b33dc80c8f1f?aria=2040&amp;level=62" TargetMode="External"/><Relationship Id="rId16881" Type="http://schemas.openxmlformats.org/officeDocument/2006/relationships/hyperlink" Target="https://urait.ru/book/7431CA76-F10A-4E3C-89A5-1BB1A862EE32" TargetMode="External"/><Relationship Id="rId27140" Type="http://schemas.openxmlformats.org/officeDocument/2006/relationships/hyperlink" Target="https://urait.ru/info/how-to-buy" TargetMode="External"/><Relationship Id="rId31536" Type="http://schemas.openxmlformats.org/officeDocument/2006/relationships/hyperlink" Target="https://urait.ru/info/how-to-buy" TargetMode="External"/><Relationship Id="rId6940" Type="http://schemas.openxmlformats.org/officeDocument/2006/relationships/hyperlink" Target="https://urait.ru/rpd/917722ab-ac9b-40ab-b62c-797cb369f085?aria=2038&amp;level=62" TargetMode="External"/><Relationship Id="rId16534" Type="http://schemas.openxmlformats.org/officeDocument/2006/relationships/hyperlink" Target="https://urait.ru/author-course/68C226D9-750C-432E-A00A-E1F03B3456C8" TargetMode="External"/><Relationship Id="rId23750" Type="http://schemas.openxmlformats.org/officeDocument/2006/relationships/hyperlink" Target="https://urait.ru/info/how-to-buy" TargetMode="External"/><Relationship Id="rId34759" Type="http://schemas.openxmlformats.org/officeDocument/2006/relationships/hyperlink" Target="https://urait.ru/rpd/780ec88a-7941-41a1-ba59-9da8e754fe46?aria=1311&amp;level=65" TargetMode="External"/><Relationship Id="rId4491" Type="http://schemas.openxmlformats.org/officeDocument/2006/relationships/hyperlink" Target="https://urait.ru/book/030D9D0B-B8AA-4A35-8ADA-C31AFB2D18D8" TargetMode="External"/><Relationship Id="rId14085" Type="http://schemas.openxmlformats.org/officeDocument/2006/relationships/hyperlink" Target="https://urait.ru/info/how-to-buy" TargetMode="External"/><Relationship Id="rId23403" Type="http://schemas.openxmlformats.org/officeDocument/2006/relationships/hyperlink" Target="https://urait.ru/author-course/46E6CD14-832F-4A35-9929-FBC8EA123635" TargetMode="External"/><Relationship Id="rId37232" Type="http://schemas.openxmlformats.org/officeDocument/2006/relationships/hyperlink" Target="https://urait.ru/info/how-to-buy" TargetMode="External"/><Relationship Id="rId4144" Type="http://schemas.openxmlformats.org/officeDocument/2006/relationships/hyperlink" Target="https://urait.ru/book/C3F927A3-7FC9-4DE7-A770-60E1F3F5F3D1" TargetMode="External"/><Relationship Id="rId19757" Type="http://schemas.openxmlformats.org/officeDocument/2006/relationships/hyperlink" Target="https://urait.ru/rpd/35557ba4-20b3-40ca-bb3b-36aee28fb630?aria=2084&amp;level=68" TargetMode="External"/><Relationship Id="rId26973" Type="http://schemas.openxmlformats.org/officeDocument/2006/relationships/hyperlink" Target="https://urait.ru/book/E4BB4739-B38F-494B-9DC1-6DCB05FDF266" TargetMode="External"/><Relationship Id="rId7367" Type="http://schemas.openxmlformats.org/officeDocument/2006/relationships/hyperlink" Target="https://urait.ru/book/A7216C59-8681-4546-9835-FED7B4E4569B" TargetMode="External"/><Relationship Id="rId9816" Type="http://schemas.openxmlformats.org/officeDocument/2006/relationships/hyperlink" Target="https://urait.ru/info/how-to-buy" TargetMode="External"/><Relationship Id="rId10695" Type="http://schemas.openxmlformats.org/officeDocument/2006/relationships/hyperlink" Target="https://urait.ru/author-course/D11B9E5B-50E2-4037-8C86-07DE77A36FA6" TargetMode="External"/><Relationship Id="rId24177" Type="http://schemas.openxmlformats.org/officeDocument/2006/relationships/hyperlink" Target="https://urait.ru/book/7D273F7F-FDDD-4794-9F70-8B0EE5000FDD" TargetMode="External"/><Relationship Id="rId26626" Type="http://schemas.openxmlformats.org/officeDocument/2006/relationships/hyperlink" Target="https://urait.ru/author-course/4B887C98-ADEF-40F1-99DE-81B0B4059329" TargetMode="External"/><Relationship Id="rId31393" Type="http://schemas.openxmlformats.org/officeDocument/2006/relationships/hyperlink" Target="https://urait.ru/author-course/4C63E52E-358D-4A13-A0BC-3F976F17781A" TargetMode="External"/><Relationship Id="rId33842" Type="http://schemas.openxmlformats.org/officeDocument/2006/relationships/hyperlink" Target="https://urait.ru/author-course/79DB2D6E-1074-4D1A-AC25-B85D60819B8E" TargetMode="External"/><Relationship Id="rId10348" Type="http://schemas.openxmlformats.org/officeDocument/2006/relationships/hyperlink" Target="https://urait.ru/rpd/8909fcf1-48fb-42ca-ae1c-d670dda774d9?aria=2038&amp;level=62" TargetMode="External"/><Relationship Id="rId18840" Type="http://schemas.openxmlformats.org/officeDocument/2006/relationships/hyperlink" Target="https://urait.ru/author-course/3A544F46-B50E-439A-91FF-DB7D4738161B" TargetMode="External"/><Relationship Id="rId29849" Type="http://schemas.openxmlformats.org/officeDocument/2006/relationships/hyperlink" Target="https://urait.ru/rpd/1e34ae8c-5e89-4c70-bd81-be6492ebf48d?aria=1309&amp;level=68" TargetMode="External"/><Relationship Id="rId31046" Type="http://schemas.openxmlformats.org/officeDocument/2006/relationships/hyperlink" Target="https://urait.ru/author-course/FFD2EC4E-3BF2-45A7-9238-73D64F45469D" TargetMode="External"/><Relationship Id="rId3977" Type="http://schemas.openxmlformats.org/officeDocument/2006/relationships/hyperlink" Target="https://urait.ru/rpd/fd508905-3066-4888-8f9c-78b74faaa225?aria=2035&amp;level=62" TargetMode="External"/><Relationship Id="rId16391" Type="http://schemas.openxmlformats.org/officeDocument/2006/relationships/hyperlink" Target="https://urait.ru/book/AA4DE3AC-A6C5-4BCD-B872-DF26C0F1442B" TargetMode="External"/><Relationship Id="rId20787" Type="http://schemas.openxmlformats.org/officeDocument/2006/relationships/hyperlink" Target="https://urait.ru/book/F1E9909C-8E40-4346-96FA-06906534B1B0" TargetMode="External"/><Relationship Id="rId36718" Type="http://schemas.openxmlformats.org/officeDocument/2006/relationships/hyperlink" Target="https://urait.ru/author-course/A465E2EB-68B6-4333-B423-3CE4A96A040E" TargetMode="External"/><Relationship Id="rId6450" Type="http://schemas.openxmlformats.org/officeDocument/2006/relationships/hyperlink" Target="https://urait.ru/rpd/7d021e4b-66a6-4976-b67f-c464b69f2da5?aria=2038&amp;level=62" TargetMode="External"/><Relationship Id="rId16044" Type="http://schemas.openxmlformats.org/officeDocument/2006/relationships/hyperlink" Target="https://urait.ru/book/9F2D0630-99F8-49E5-9DD8-503319D442E6" TargetMode="External"/><Relationship Id="rId23260" Type="http://schemas.openxmlformats.org/officeDocument/2006/relationships/hyperlink" Target="https://urait.ru/info/how-to-buy" TargetMode="External"/><Relationship Id="rId34269" Type="http://schemas.openxmlformats.org/officeDocument/2006/relationships/hyperlink" Target="https://urait.ru/author-course/6EE7DBE6-1288-46F1-9782-BC8F630D5A3B" TargetMode="External"/><Relationship Id="rId6103" Type="http://schemas.openxmlformats.org/officeDocument/2006/relationships/hyperlink" Target="https://urait.ru/rpd/3b312185-5ad6-4341-a22b-642af1928020?aria=2035&amp;level=62" TargetMode="External"/><Relationship Id="rId9673" Type="http://schemas.openxmlformats.org/officeDocument/2006/relationships/hyperlink" Target="https://urait.ru/rpd/f365aa63-7a0d-4ddb-abd6-06f218214705?aria=2038&amp;level=62" TargetMode="External"/><Relationship Id="rId19267" Type="http://schemas.openxmlformats.org/officeDocument/2006/relationships/hyperlink" Target="https://urait.ru/rpd/8b59d69b-140b-463f-bd90-610758dfb479?aria=2084&amp;level=68" TargetMode="External"/><Relationship Id="rId26483" Type="http://schemas.openxmlformats.org/officeDocument/2006/relationships/hyperlink" Target="https://urait.ru/author-course/FA285AA8-D8F4-422B-8380-202BBE0DE9D5" TargetMode="External"/><Relationship Id="rId28932" Type="http://schemas.openxmlformats.org/officeDocument/2006/relationships/hyperlink" Target="https://urait.ru/info/how-to-buy" TargetMode="External"/><Relationship Id="rId30879" Type="http://schemas.openxmlformats.org/officeDocument/2006/relationships/hyperlink" Target="https://urait.ru/author-course/30785F61-AADE-4B0A-A28A-93C8E83CFCD3" TargetMode="External"/><Relationship Id="rId9326" Type="http://schemas.openxmlformats.org/officeDocument/2006/relationships/hyperlink" Target="https://urait.ru/author-course/D26FE4EE-49CC-4395-B873-DB9FFDADF10D" TargetMode="External"/><Relationship Id="rId12654" Type="http://schemas.openxmlformats.org/officeDocument/2006/relationships/hyperlink" Target="https://urait.ru/info/how-to-buy" TargetMode="External"/><Relationship Id="rId26136" Type="http://schemas.openxmlformats.org/officeDocument/2006/relationships/hyperlink" Target="https://urait.ru/info/how-to-buy" TargetMode="External"/><Relationship Id="rId33352" Type="http://schemas.openxmlformats.org/officeDocument/2006/relationships/hyperlink" Target="https://urait.ru/author-course/1806A779-CDE1-4680-9EBA-59C3C7E7DC3B" TargetMode="External"/><Relationship Id="rId35801" Type="http://schemas.openxmlformats.org/officeDocument/2006/relationships/hyperlink" Target="https://urait.ru/rpd/802501f1-1252-428d-88dc-3058e907176b?aria=1311&amp;level=65" TargetMode="External"/><Relationship Id="rId2713" Type="http://schemas.openxmlformats.org/officeDocument/2006/relationships/hyperlink" Target="https://urait.ru/rpd/464c3afa-2e0e-4cdd-a9b9-f67e0568ea5c?aria=2035&amp;level=62" TargetMode="External"/><Relationship Id="rId12307" Type="http://schemas.openxmlformats.org/officeDocument/2006/relationships/hyperlink" Target="https://urait.ru/rpd/1a924d9d-96a3-4965-aa60-83b7ae2c22cb?aria=2038&amp;level=62" TargetMode="External"/><Relationship Id="rId15877" Type="http://schemas.openxmlformats.org/officeDocument/2006/relationships/hyperlink" Target="https://urait.ru/rpd/741dcf04-67c8-4e1f-ad54-76dd16c4c74a?aria=2040&amp;level=62" TargetMode="External"/><Relationship Id="rId29359" Type="http://schemas.openxmlformats.org/officeDocument/2006/relationships/hyperlink" Target="https://urait.ru/rpd/47d57d01-146f-4478-a4b8-488ff99ff315?aria=1309&amp;level=68" TargetMode="External"/><Relationship Id="rId33005" Type="http://schemas.openxmlformats.org/officeDocument/2006/relationships/hyperlink" Target="https://urait.ru/book/7B4A901E-8B07-494A-9FDA-A637995BB9D4" TargetMode="External"/><Relationship Id="rId5936" Type="http://schemas.openxmlformats.org/officeDocument/2006/relationships/hyperlink" Target="https://urait.ru/rpd/88d406ea-1b2a-484a-a75f-6184418a13cd?aria=2035&amp;level=62" TargetMode="External"/><Relationship Id="rId18350" Type="http://schemas.openxmlformats.org/officeDocument/2006/relationships/hyperlink" Target="https://urait.ru/info/how-to-buy" TargetMode="External"/><Relationship Id="rId22746" Type="http://schemas.openxmlformats.org/officeDocument/2006/relationships/hyperlink" Target="https://urait.ru/rpd/f1540f22-6c8d-4f9c-9d83-1582defe015c?aria=2080&amp;level=68" TargetMode="External"/><Relationship Id="rId36228" Type="http://schemas.openxmlformats.org/officeDocument/2006/relationships/hyperlink" Target="https://urait.ru/book/F148CF62-0CE4-46E4-8060-692B3BBD172D" TargetMode="External"/><Relationship Id="rId36575" Type="http://schemas.openxmlformats.org/officeDocument/2006/relationships/hyperlink" Target="https://urait.ru/rpd/481031b2-3412-403e-af0e-23c06998f6d8?aria=1311&amp;level=65" TargetMode="External"/><Relationship Id="rId3487" Type="http://schemas.openxmlformats.org/officeDocument/2006/relationships/hyperlink" Target="https://urait.ru/book/131DDA7A-0945-4053-B38C-D6CBA57E8700" TargetMode="External"/><Relationship Id="rId14960" Type="http://schemas.openxmlformats.org/officeDocument/2006/relationships/hyperlink" Target="https://urait.ru/info/how-to-buy" TargetMode="External"/><Relationship Id="rId18003" Type="http://schemas.openxmlformats.org/officeDocument/2006/relationships/hyperlink" Target="https://urait.ru/author-course/26E17061-52B8-40C1-A7DB-A9FF18326BE0" TargetMode="External"/><Relationship Id="rId20297" Type="http://schemas.openxmlformats.org/officeDocument/2006/relationships/hyperlink" Target="https://urait.ru/info/how-to-buy" TargetMode="External"/><Relationship Id="rId25969" Type="http://schemas.openxmlformats.org/officeDocument/2006/relationships/hyperlink" Target="https://urait.ru/rpd/9fc042ed-2ce8-40eb-85d5-e8f22b05b658?aria=2080&amp;level=68" TargetMode="External"/><Relationship Id="rId14613" Type="http://schemas.openxmlformats.org/officeDocument/2006/relationships/hyperlink" Target="https://urait.ru/author-course/F084187F-BCFC-4624-AF13-C98CFFA56435" TargetMode="External"/><Relationship Id="rId28442" Type="http://schemas.openxmlformats.org/officeDocument/2006/relationships/hyperlink" Target="https://urait.ru/info/how-to-buy" TargetMode="External"/><Relationship Id="rId32838" Type="http://schemas.openxmlformats.org/officeDocument/2006/relationships/hyperlink" Target="https://urait.ru/book/BA1B5AC5-5351-4047-89DD-97369702D3D1" TargetMode="External"/><Relationship Id="rId2570" Type="http://schemas.openxmlformats.org/officeDocument/2006/relationships/hyperlink" Target="https://urait.ru/info/how-to-buy" TargetMode="External"/><Relationship Id="rId9183" Type="http://schemas.openxmlformats.org/officeDocument/2006/relationships/hyperlink" Target="https://urait.ru/author-course/F7B31219-271C-4862-8D79-1C6F148FB81B" TargetMode="External"/><Relationship Id="rId12164" Type="http://schemas.openxmlformats.org/officeDocument/2006/relationships/hyperlink" Target="https://urait.ru/rpd/d6ed6de0-af0a-4e6f-aff8-aeb826892177?aria=2038&amp;level=62" TargetMode="External"/><Relationship Id="rId30389" Type="http://schemas.openxmlformats.org/officeDocument/2006/relationships/hyperlink" Target="https://urait.ru/book/64EDAE94-B646-4257-9212-4D96D5F64261" TargetMode="External"/><Relationship Id="rId35311" Type="http://schemas.openxmlformats.org/officeDocument/2006/relationships/hyperlink" Target="https://urait.ru/info/how-to-buy" TargetMode="External"/><Relationship Id="rId38881" Type="http://schemas.openxmlformats.org/officeDocument/2006/relationships/hyperlink" Target="https://urait.ru/info/how-to-buy" TargetMode="External"/><Relationship Id="rId542" Type="http://schemas.openxmlformats.org/officeDocument/2006/relationships/hyperlink" Target="https://urait.ru/rpd/b1c2d155-bf1f-4b39-9822-80c76f3a7f9e?aria=2035&amp;level=62" TargetMode="External"/><Relationship Id="rId2223" Type="http://schemas.openxmlformats.org/officeDocument/2006/relationships/hyperlink" Target="https://urait.ru/info/how-to-buy" TargetMode="External"/><Relationship Id="rId5793" Type="http://schemas.openxmlformats.org/officeDocument/2006/relationships/hyperlink" Target="https://urait.ru/author-course/DF3D7FC3-5335-4ECF-BA01-4CC9BD3B643A" TargetMode="External"/><Relationship Id="rId15387" Type="http://schemas.openxmlformats.org/officeDocument/2006/relationships/hyperlink" Target="https://urait.ru/author-course/71492FF5-9135-42AB-9116-89A9F03372AB" TargetMode="External"/><Relationship Id="rId17836" Type="http://schemas.openxmlformats.org/officeDocument/2006/relationships/hyperlink" Target="https://urait.ru/book/E1E76182-F5C0-469D-94B8-F345C3280919" TargetMode="External"/><Relationship Id="rId38534" Type="http://schemas.openxmlformats.org/officeDocument/2006/relationships/hyperlink" Target="https://urait.ru/rpd/91bcf8cb-34c4-46ee-a64a-e6e8718f28d2?aria=2041&amp;level=62" TargetMode="External"/><Relationship Id="rId5446" Type="http://schemas.openxmlformats.org/officeDocument/2006/relationships/hyperlink" Target="https://urait.ru/author-course/5DD19A46-860F-4929-88AF-9888B79FFCB4" TargetMode="External"/><Relationship Id="rId22256" Type="http://schemas.openxmlformats.org/officeDocument/2006/relationships/hyperlink" Target="https://urait.ru/rpd/62d54ebb-21c4-4ac9-bcae-29bd0cb763f8?aria=2080&amp;level=68" TargetMode="External"/><Relationship Id="rId24705" Type="http://schemas.openxmlformats.org/officeDocument/2006/relationships/hyperlink" Target="https://urait.ru/info/how-to-buy" TargetMode="External"/><Relationship Id="rId31921" Type="http://schemas.openxmlformats.org/officeDocument/2006/relationships/hyperlink" Target="https://urait.ru/book/4B1E5E03-036D-4B16-BE13-65E3879A5E4E" TargetMode="External"/><Relationship Id="rId36085" Type="http://schemas.openxmlformats.org/officeDocument/2006/relationships/hyperlink" Target="https://urait.ru/book/51BCBF08-D3A0-4182-A8BA-BA4BF1A6A930" TargetMode="External"/><Relationship Id="rId11997" Type="http://schemas.openxmlformats.org/officeDocument/2006/relationships/hyperlink" Target="https://urait.ru/author-course/174A197D-FA00-4511-B623-BFDA992B7027" TargetMode="External"/><Relationship Id="rId27928" Type="http://schemas.openxmlformats.org/officeDocument/2006/relationships/hyperlink" Target="https://urait.ru/rpd/539cb8bd-48fd-4675-b7c2-f59c27749a7d?aria=2052&amp;level=68" TargetMode="External"/><Relationship Id="rId8669" Type="http://schemas.openxmlformats.org/officeDocument/2006/relationships/hyperlink" Target="https://urait.ru/rpd/d01ca45f-697a-45d7-977d-2e3330161900?aria=2038&amp;level=62" TargetMode="External"/><Relationship Id="rId14470" Type="http://schemas.openxmlformats.org/officeDocument/2006/relationships/hyperlink" Target="https://urait.ru/info/how-to-buy" TargetMode="External"/><Relationship Id="rId25479" Type="http://schemas.openxmlformats.org/officeDocument/2006/relationships/hyperlink" Target="https://urait.ru/book/8B556EA9-BBBC-40E5-B5ED-543C030BF114" TargetMode="External"/><Relationship Id="rId32695" Type="http://schemas.openxmlformats.org/officeDocument/2006/relationships/hyperlink" Target="https://urait.ru/info/how-to-buy" TargetMode="External"/><Relationship Id="rId1709" Type="http://schemas.openxmlformats.org/officeDocument/2006/relationships/hyperlink" Target="https://urait.ru/rpd/4bfb13d5-584c-4a17-a1e9-a98569bffeed?aria=2035&amp;level=62" TargetMode="External"/><Relationship Id="rId14123" Type="http://schemas.openxmlformats.org/officeDocument/2006/relationships/hyperlink" Target="https://urait.ru/book/4FC639D2-FDBA-42B8-915D-5C3D5FCE65E4" TargetMode="External"/><Relationship Id="rId17693" Type="http://schemas.openxmlformats.org/officeDocument/2006/relationships/hyperlink" Target="https://urait.ru/rpd/c2d252ae-c808-4bc9-8db3-8d20a31a3fc7?aria=2084&amp;level=68" TargetMode="External"/><Relationship Id="rId32348" Type="http://schemas.openxmlformats.org/officeDocument/2006/relationships/hyperlink" Target="https://urait.ru/info/how-to-buy" TargetMode="External"/><Relationship Id="rId2080" Type="http://schemas.openxmlformats.org/officeDocument/2006/relationships/hyperlink" Target="https://urait.ru/book/9760D609-45EA-48A1-9EB3-A9C8DD85B3F1" TargetMode="External"/><Relationship Id="rId7752" Type="http://schemas.openxmlformats.org/officeDocument/2006/relationships/hyperlink" Target="https://urait.ru/book/AB221EC2-6F99-4C96-BBB6-9AA700CF4ADD" TargetMode="External"/><Relationship Id="rId17346" Type="http://schemas.openxmlformats.org/officeDocument/2006/relationships/hyperlink" Target="https://urait.ru/info/how-to-buy" TargetMode="External"/><Relationship Id="rId24562" Type="http://schemas.openxmlformats.org/officeDocument/2006/relationships/hyperlink" Target="https://urait.ru/rpd/3bf28b8d-b3d2-437a-97ee-98fe358af397?aria=2080&amp;level=68" TargetMode="External"/><Relationship Id="rId38391" Type="http://schemas.openxmlformats.org/officeDocument/2006/relationships/hyperlink" Target="https://urait.ru/rpd/cea1c565-9431-45c3-9e9f-41755b054a02?aria=2041&amp;level=62" TargetMode="External"/><Relationship Id="rId7405" Type="http://schemas.openxmlformats.org/officeDocument/2006/relationships/hyperlink" Target="https://urait.ru/info/how-to-buy" TargetMode="External"/><Relationship Id="rId10733" Type="http://schemas.openxmlformats.org/officeDocument/2006/relationships/hyperlink" Target="https://urait.ru/info/how-to-buy" TargetMode="External"/><Relationship Id="rId24215" Type="http://schemas.openxmlformats.org/officeDocument/2006/relationships/hyperlink" Target="https://urait.ru/info/how-to-buy" TargetMode="External"/><Relationship Id="rId31431" Type="http://schemas.openxmlformats.org/officeDocument/2006/relationships/hyperlink" Target="https://urait.ru/book/DAB92847-7D8A-452C-AA31-DFF152763B06" TargetMode="External"/><Relationship Id="rId38044" Type="http://schemas.openxmlformats.org/officeDocument/2006/relationships/hyperlink" Target="https://urait.ru/info/how-to-buy" TargetMode="External"/><Relationship Id="rId13956" Type="http://schemas.openxmlformats.org/officeDocument/2006/relationships/hyperlink" Target="https://urait.ru/rpd/1e34ae8c-5e89-4c70-bd81-be6492ebf48d?aria=2040&amp;level=62" TargetMode="External"/><Relationship Id="rId27438" Type="http://schemas.openxmlformats.org/officeDocument/2006/relationships/hyperlink" Target="https://urait.ru/info/how-to-buy" TargetMode="External"/><Relationship Id="rId27785" Type="http://schemas.openxmlformats.org/officeDocument/2006/relationships/hyperlink" Target="https://urait.ru/book/969AA4F5-DCA6-4D35-BB03-F071C8C23326" TargetMode="External"/><Relationship Id="rId8179" Type="http://schemas.openxmlformats.org/officeDocument/2006/relationships/hyperlink" Target="https://urait.ru/author-course/0A155B1C-2E73-4C06-BD15-7A2BCD591176" TargetMode="External"/><Relationship Id="rId13609" Type="http://schemas.openxmlformats.org/officeDocument/2006/relationships/hyperlink" Target="https://urait.ru/book/40AAB428-F3C6-4A59-A885-204870813CB4" TargetMode="External"/><Relationship Id="rId20825" Type="http://schemas.openxmlformats.org/officeDocument/2006/relationships/hyperlink" Target="https://urait.ru/author-course/4EF5DDE1-2CF5-49BC-BB1E-5BD6052A282A" TargetMode="External"/><Relationship Id="rId34307" Type="http://schemas.openxmlformats.org/officeDocument/2006/relationships/hyperlink" Target="https://urait.ru/rpd/782929d3-3f37-4ebb-838a-89ec8d129a8e?aria=1311&amp;level=65" TargetMode="External"/><Relationship Id="rId34654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info/how-to-buy" TargetMode="External"/><Relationship Id="rId1566" Type="http://schemas.openxmlformats.org/officeDocument/2006/relationships/hyperlink" Target="https://urait.ru/rpd/a9a0b9d9-4898-4750-9954-2bb7645fbfaa?aria=2035&amp;level=62" TargetMode="External"/><Relationship Id="rId19652" Type="http://schemas.openxmlformats.org/officeDocument/2006/relationships/hyperlink" Target="https://urait.ru/book/C9DFAD2D-8EF7-4156-9038-242EB78A70F2" TargetMode="External"/><Relationship Id="rId37877" Type="http://schemas.openxmlformats.org/officeDocument/2006/relationships/hyperlink" Target="https://urait.ru/book/276A8335-AAE2-4177-A0C7-2B4B0EFAC29B" TargetMode="External"/><Relationship Id="rId4789" Type="http://schemas.openxmlformats.org/officeDocument/2006/relationships/hyperlink" Target="https://urait.ru/rpd/faf616fb-bf6f-4438-9eff-bf4e49723d85?aria=2035&amp;level=62" TargetMode="External"/><Relationship Id="rId9711" Type="http://schemas.openxmlformats.org/officeDocument/2006/relationships/hyperlink" Target="https://urait.ru/book/D5DA3220-66D0-4689-8B54-E6930214A843" TargetMode="External"/><Relationship Id="rId10590" Type="http://schemas.openxmlformats.org/officeDocument/2006/relationships/hyperlink" Target="https://urait.ru/info/how-to-buy" TargetMode="External"/><Relationship Id="rId19305" Type="http://schemas.openxmlformats.org/officeDocument/2006/relationships/hyperlink" Target="https://urait.ru/author-course/C2F1B19A-41C3-4537-B927-D9958C9942AE" TargetMode="External"/><Relationship Id="rId21599" Type="http://schemas.openxmlformats.org/officeDocument/2006/relationships/hyperlink" Target="https://urait.ru/info/how-to-buy" TargetMode="External"/><Relationship Id="rId26521" Type="http://schemas.openxmlformats.org/officeDocument/2006/relationships/hyperlink" Target="https://urait.ru/info/how-to-buy" TargetMode="External"/><Relationship Id="rId30917" Type="http://schemas.openxmlformats.org/officeDocument/2006/relationships/hyperlink" Target="https://urait.ru/rpd/92f24af1-e8b4-4991-b247-b19f4dc2c826?aria=1309&amp;level=68" TargetMode="External"/><Relationship Id="rId7262" Type="http://schemas.openxmlformats.org/officeDocument/2006/relationships/hyperlink" Target="https://urait.ru/author-course/9A30EEB8-BAE3-497C-8401-B05F29FF9C9E" TargetMode="External"/><Relationship Id="rId10243" Type="http://schemas.openxmlformats.org/officeDocument/2006/relationships/hyperlink" Target="https://urait.ru/author-course/28948B04-F6C4-4220-8473-787DEF043DB3" TargetMode="External"/><Relationship Id="rId24072" Type="http://schemas.openxmlformats.org/officeDocument/2006/relationships/hyperlink" Target="https://urait.ru/rpd/caa3ceb4-6ed2-4c06-b662-847123a76225?aria=2080&amp;level=68" TargetMode="External"/><Relationship Id="rId29744" Type="http://schemas.openxmlformats.org/officeDocument/2006/relationships/hyperlink" Target="https://urait.ru/book/49FCF030-706E-4866-ACB0-EF1C73018EC0" TargetMode="External"/><Relationship Id="rId36960" Type="http://schemas.openxmlformats.org/officeDocument/2006/relationships/hyperlink" Target="https://urait.ru/book/9BA2DD56-F2B4-49DD-A374-7C6A5FF560EE" TargetMode="External"/><Relationship Id="rId3872" Type="http://schemas.openxmlformats.org/officeDocument/2006/relationships/hyperlink" Target="https://urait.ru/author-course/D63AF345-7D9B-4215-8B13-C8A37A0D9C77" TargetMode="External"/><Relationship Id="rId13466" Type="http://schemas.openxmlformats.org/officeDocument/2006/relationships/hyperlink" Target="https://urait.ru/author-course/BA1B5AC5-5351-4047-89DD-97369702D3D1" TargetMode="External"/><Relationship Id="rId15915" Type="http://schemas.openxmlformats.org/officeDocument/2006/relationships/hyperlink" Target="https://urait.ru/author-course/EAC96798-473B-448F-8F52-E9092071C0CA" TargetMode="External"/><Relationship Id="rId20682" Type="http://schemas.openxmlformats.org/officeDocument/2006/relationships/hyperlink" Target="https://urait.ru/rpd/335d8551-44e8-40f4-bf4a-66268691aa9b?aria=2084&amp;level=68" TargetMode="External"/><Relationship Id="rId27295" Type="http://schemas.openxmlformats.org/officeDocument/2006/relationships/hyperlink" Target="https://urait.ru/rpd/c1f80219-1633-47b1-b80b-7fa199f687b9?aria=2052&amp;level=68" TargetMode="External"/><Relationship Id="rId36613" Type="http://schemas.openxmlformats.org/officeDocument/2006/relationships/hyperlink" Target="https://urait.ru/book/B8764C0C-98DC-4C84-9754-C7CED22217AB" TargetMode="External"/><Relationship Id="rId3525" Type="http://schemas.openxmlformats.org/officeDocument/2006/relationships/hyperlink" Target="https://urait.ru/info/how-to-buy" TargetMode="External"/><Relationship Id="rId13119" Type="http://schemas.openxmlformats.org/officeDocument/2006/relationships/hyperlink" Target="https://urait.ru/info/how-to-buy" TargetMode="External"/><Relationship Id="rId20335" Type="http://schemas.openxmlformats.org/officeDocument/2006/relationships/hyperlink" Target="https://urait.ru/info/how-to-buy" TargetMode="External"/><Relationship Id="rId34164" Type="http://schemas.openxmlformats.org/officeDocument/2006/relationships/hyperlink" Target="https://urait.ru/book/F041D8B8-FE47-4340-898B-6BE132184564" TargetMode="External"/><Relationship Id="rId1076" Type="http://schemas.openxmlformats.org/officeDocument/2006/relationships/hyperlink" Target="https://urait.ru/info/how-to-buy" TargetMode="External"/><Relationship Id="rId16689" Type="http://schemas.openxmlformats.org/officeDocument/2006/relationships/hyperlink" Target="https://urait.ru/rpd/f31cd31e-e8c4-4d95-b587-da18bdf0826a?aria=2040&amp;level=62" TargetMode="External"/><Relationship Id="rId37387" Type="http://schemas.openxmlformats.org/officeDocument/2006/relationships/hyperlink" Target="https://urait.ru/rpd/bafc4068-f459-4101-a3a3-27b6067344a1?aria=2041&amp;level=62" TargetMode="External"/><Relationship Id="rId4299" Type="http://schemas.openxmlformats.org/officeDocument/2006/relationships/hyperlink" Target="https://urait.ru/info/how-to-buy" TargetMode="External"/><Relationship Id="rId6748" Type="http://schemas.openxmlformats.org/officeDocument/2006/relationships/hyperlink" Target="https://urait.ru/info/how-to-buy" TargetMode="External"/><Relationship Id="rId19162" Type="http://schemas.openxmlformats.org/officeDocument/2006/relationships/hyperlink" Target="https://urait.ru/book/64EDAE94-B646-4257-9212-4D96D5F64261" TargetMode="External"/><Relationship Id="rId23558" Type="http://schemas.openxmlformats.org/officeDocument/2006/relationships/hyperlink" Target="https://urait.ru/rpd/12232299-4d1a-4a60-bb4e-46de3a2b9805?aria=2080&amp;level=68" TargetMode="External"/><Relationship Id="rId30774" Type="http://schemas.openxmlformats.org/officeDocument/2006/relationships/hyperlink" Target="https://urait.ru/info/how-to-buy" TargetMode="External"/><Relationship Id="rId9221" Type="http://schemas.openxmlformats.org/officeDocument/2006/relationships/hyperlink" Target="https://urait.ru/rpd/7b2bcd7c-470f-4440-9ee9-6a6420caf2dc?aria=2038&amp;level=62" TargetMode="External"/><Relationship Id="rId12202" Type="http://schemas.openxmlformats.org/officeDocument/2006/relationships/hyperlink" Target="https://urait.ru/author-course/076AA889-E773-4F27-A791-B33FC6481BE4" TargetMode="External"/><Relationship Id="rId15772" Type="http://schemas.openxmlformats.org/officeDocument/2006/relationships/hyperlink" Target="https://urait.ru/author-course/FECCEECE-9A2E-44EC-B8C5-F4B2F986C02B" TargetMode="External"/><Relationship Id="rId26031" Type="http://schemas.openxmlformats.org/officeDocument/2006/relationships/hyperlink" Target="https://urait.ru/author-course/26EF0579-4DDA-494A-9248-89FB76229C4A" TargetMode="External"/><Relationship Id="rId30427" Type="http://schemas.openxmlformats.org/officeDocument/2006/relationships/hyperlink" Target="https://urait.ru/info/how-to-buy" TargetMode="External"/><Relationship Id="rId33997" Type="http://schemas.openxmlformats.org/officeDocument/2006/relationships/hyperlink" Target="https://urait.ru/rpd/d5231adc-be27-411b-bfb5-066599c08c9a?aria=1311&amp;level=65" TargetMode="External"/><Relationship Id="rId5831" Type="http://schemas.openxmlformats.org/officeDocument/2006/relationships/hyperlink" Target="https://urait.ru/author-course/BC845BEA-D7CE-48C4-A1F7-A340DE47A754" TargetMode="External"/><Relationship Id="rId15425" Type="http://schemas.openxmlformats.org/officeDocument/2006/relationships/hyperlink" Target="https://urait.ru/rpd/92f24af1-e8b4-4991-b247-b19f4dc2c826?aria=2040&amp;level=62" TargetMode="External"/><Relationship Id="rId22641" Type="http://schemas.openxmlformats.org/officeDocument/2006/relationships/hyperlink" Target="https://urait.ru/info/how-to-buy" TargetMode="External"/><Relationship Id="rId29254" Type="http://schemas.openxmlformats.org/officeDocument/2006/relationships/hyperlink" Target="https://urait.ru/author-course/345E7523-28BC-428A-B01E-FE66247E585E" TargetMode="External"/><Relationship Id="rId36470" Type="http://schemas.openxmlformats.org/officeDocument/2006/relationships/hyperlink" Target="https://urait.ru/author-course/354BFD92-C76D-4454-A893-38ACEC62C6E3" TargetMode="External"/><Relationship Id="rId3382" Type="http://schemas.openxmlformats.org/officeDocument/2006/relationships/hyperlink" Target="https://urait.ru/author-course/BCCC6C8B-5FB7-47E7-B3B9-28679CFCB147" TargetMode="External"/><Relationship Id="rId18995" Type="http://schemas.openxmlformats.org/officeDocument/2006/relationships/hyperlink" Target="https://urait.ru/rpd/8fde2cc5-a17e-4533-8a4b-d15b92fbf950?aria=2084&amp;level=68" TargetMode="External"/><Relationship Id="rId20192" Type="http://schemas.openxmlformats.org/officeDocument/2006/relationships/hyperlink" Target="https://urait.ru/author-course/44186355-D7A7-4432-B17E-8B2D51780367" TargetMode="External"/><Relationship Id="rId36123" Type="http://schemas.openxmlformats.org/officeDocument/2006/relationships/hyperlink" Target="https://urait.ru/author-course/F5A964F8-F316-4EC9-8A2E-37282588D8B9" TargetMode="External"/><Relationship Id="rId39693" Type="http://schemas.openxmlformats.org/officeDocument/2006/relationships/hyperlink" Target="https://urait.ru/info/how-to-buy" TargetMode="External"/><Relationship Id="rId3035" Type="http://schemas.openxmlformats.org/officeDocument/2006/relationships/hyperlink" Target="https://urait.ru/info/how-to-buy" TargetMode="External"/><Relationship Id="rId8707" Type="http://schemas.openxmlformats.org/officeDocument/2006/relationships/hyperlink" Target="https://urait.ru/author-course/DA8541F5-F575-4FAC-BC26-2C8EFFBBE0B9" TargetMode="External"/><Relationship Id="rId16199" Type="http://schemas.openxmlformats.org/officeDocument/2006/relationships/hyperlink" Target="https://urait.ru/rpd/7f707cca-b035-42d5-9dd7-2144ac584241?aria=2040&amp;level=62" TargetMode="External"/><Relationship Id="rId18648" Type="http://schemas.openxmlformats.org/officeDocument/2006/relationships/hyperlink" Target="https://urait.ru/book/011C4305-5ECB-4588-B7A8-1D7362ED7114" TargetMode="External"/><Relationship Id="rId25864" Type="http://schemas.openxmlformats.org/officeDocument/2006/relationships/hyperlink" Target="https://urait.ru/info/how-to-buy" TargetMode="External"/><Relationship Id="rId39346" Type="http://schemas.openxmlformats.org/officeDocument/2006/relationships/hyperlink" Target="https://urait.ru/rpd/4fc639d2-fdba-42b8-915d-5c3d5fce65e4?aria=2067&amp;level=68" TargetMode="External"/><Relationship Id="rId6258" Type="http://schemas.openxmlformats.org/officeDocument/2006/relationships/hyperlink" Target="https://urait.ru/info/how-to-buy" TargetMode="External"/><Relationship Id="rId23068" Type="http://schemas.openxmlformats.org/officeDocument/2006/relationships/hyperlink" Target="https://urait.ru/author-course/52897796-2437-4FA6-B862-70D2FE31380F" TargetMode="External"/><Relationship Id="rId25517" Type="http://schemas.openxmlformats.org/officeDocument/2006/relationships/hyperlink" Target="https://urait.ru/info/how-to-buy" TargetMode="External"/><Relationship Id="rId30284" Type="http://schemas.openxmlformats.org/officeDocument/2006/relationships/hyperlink" Target="https://urait.ru/rpd/bf2d098c-f713-4e35-b4af-f0b4df3c3f3d?aria=1309&amp;level=68" TargetMode="External"/><Relationship Id="rId32733" Type="http://schemas.openxmlformats.org/officeDocument/2006/relationships/hyperlink" Target="https://urait.ru/rpd/54a5a412-31de-4799-b36f-5dfdde831478?aria=1311&amp;level=65" TargetMode="External"/><Relationship Id="rId17731" Type="http://schemas.openxmlformats.org/officeDocument/2006/relationships/hyperlink" Target="https://urait.ru/author-course/68136763-97B5-46B6-AA50-886D4B6AE49A" TargetMode="External"/><Relationship Id="rId35956" Type="http://schemas.openxmlformats.org/officeDocument/2006/relationships/hyperlink" Target="https://urait.ru/author-course/86EB39B4-6547-491C-A03B-BDFD61B714ED" TargetMode="External"/><Relationship Id="rId2868" Type="http://schemas.openxmlformats.org/officeDocument/2006/relationships/hyperlink" Target="https://urait.ru/info/how-to-buy" TargetMode="External"/><Relationship Id="rId15282" Type="http://schemas.openxmlformats.org/officeDocument/2006/relationships/hyperlink" Target="https://urait.ru/info/how-to-buy" TargetMode="External"/><Relationship Id="rId24600" Type="http://schemas.openxmlformats.org/officeDocument/2006/relationships/hyperlink" Target="https://urait.ru/book/100D709B-C08E-4130-8C00-A8670FF5BC46" TargetMode="External"/><Relationship Id="rId35609" Type="http://schemas.openxmlformats.org/officeDocument/2006/relationships/hyperlink" Target="https://urait.ru/book/5E27C5EB-CC26-4223-B67A-EB7FB1AE34EF" TargetMode="External"/><Relationship Id="rId5341" Type="http://schemas.openxmlformats.org/officeDocument/2006/relationships/hyperlink" Target="https://urait.ru/info/how-to-buy" TargetMode="External"/><Relationship Id="rId11892" Type="http://schemas.openxmlformats.org/officeDocument/2006/relationships/hyperlink" Target="https://urait.ru/rpd/d21266b8-9b57-432f-9bcb-3c8c272989e6?aria=2038&amp;level=62" TargetMode="External"/><Relationship Id="rId22151" Type="http://schemas.openxmlformats.org/officeDocument/2006/relationships/hyperlink" Target="https://urait.ru/info/how-to-buy" TargetMode="External"/><Relationship Id="rId27823" Type="http://schemas.openxmlformats.org/officeDocument/2006/relationships/hyperlink" Target="https://urait.ru/author-course/CCA399C0-73FD-4DB6-BE4D-CDA560B8B84F" TargetMode="External"/><Relationship Id="rId1951" Type="http://schemas.openxmlformats.org/officeDocument/2006/relationships/hyperlink" Target="https://urait.ru/book/D94A970D-928B-47D7-A84F-EFCA431BCDF1" TargetMode="External"/><Relationship Id="rId8564" Type="http://schemas.openxmlformats.org/officeDocument/2006/relationships/hyperlink" Target="https://urait.ru/info/how-to-buy" TargetMode="External"/><Relationship Id="rId11545" Type="http://schemas.openxmlformats.org/officeDocument/2006/relationships/hyperlink" Target="https://urait.ru/rpd/07ad30dd-bd12-4854-b279-9fa371bb457e?aria=2038&amp;level=62" TargetMode="External"/><Relationship Id="rId18158" Type="http://schemas.openxmlformats.org/officeDocument/2006/relationships/hyperlink" Target="https://urait.ru/info/how-to-buy" TargetMode="External"/><Relationship Id="rId25374" Type="http://schemas.openxmlformats.org/officeDocument/2006/relationships/hyperlink" Target="https://urait.ru/author-course/AB818469-C0F4-4AC3-9B9F-95D1F6B4478D" TargetMode="External"/><Relationship Id="rId32590" Type="http://schemas.openxmlformats.org/officeDocument/2006/relationships/hyperlink" Target="https://urait.ru/rpd/11340c69-3ec0-4711-b140-20f099c01b54?aria=1310&amp;level=68" TargetMode="External"/><Relationship Id="rId1604" Type="http://schemas.openxmlformats.org/officeDocument/2006/relationships/hyperlink" Target="https://urait.ru/book/643356D2-05AD-4678-9A6C-99EE3F99082B" TargetMode="External"/><Relationship Id="rId8217" Type="http://schemas.openxmlformats.org/officeDocument/2006/relationships/hyperlink" Target="https://urait.ru/rpd/db89b72e-28f7-4d35-bbcd-d51ff828d186?aria=2038&amp;level=62" TargetMode="External"/><Relationship Id="rId25027" Type="http://schemas.openxmlformats.org/officeDocument/2006/relationships/hyperlink" Target="https://urait.ru/rpd/16871ae9-f061-4595-a958-84ba1f907540?aria=2080&amp;level=68" TargetMode="External"/><Relationship Id="rId28597" Type="http://schemas.openxmlformats.org/officeDocument/2006/relationships/hyperlink" Target="https://urait.ru/info/how-to-buy" TargetMode="External"/><Relationship Id="rId32243" Type="http://schemas.openxmlformats.org/officeDocument/2006/relationships/hyperlink" Target="https://urait.ru/book/C7C35CE0-D9D3-4C82-912D-04128D8F675E" TargetMode="External"/><Relationship Id="rId14768" Type="http://schemas.openxmlformats.org/officeDocument/2006/relationships/hyperlink" Target="https://urait.ru/book/F507634F-DF0C-4B76-96D6-95A91C71C09A" TargetMode="External"/><Relationship Id="rId21984" Type="http://schemas.openxmlformats.org/officeDocument/2006/relationships/hyperlink" Target="https://urait.ru/rpd/7823998c-5e23-4530-b1c9-85281bc90e48?aria=2080&amp;level=68" TargetMode="External"/><Relationship Id="rId35466" Type="http://schemas.openxmlformats.org/officeDocument/2006/relationships/hyperlink" Target="https://urait.ru/book/5738976B-C92F-4884-B819-ABFF17570608" TargetMode="External"/><Relationship Id="rId37915" Type="http://schemas.openxmlformats.org/officeDocument/2006/relationships/hyperlink" Target="https://urait.ru/rpd/159b0813-71b0-41e6-ab13-46a6a9584ff5?aria=2041&amp;level=62" TargetMode="External"/><Relationship Id="rId697" Type="http://schemas.openxmlformats.org/officeDocument/2006/relationships/hyperlink" Target="https://urait.ru/info/how-to-buy" TargetMode="External"/><Relationship Id="rId2378" Type="http://schemas.openxmlformats.org/officeDocument/2006/relationships/hyperlink" Target="https://urait.ru/book/C745A2B7-441C-4AAB-82DF-3EDCACFB976E" TargetMode="External"/><Relationship Id="rId4827" Type="http://schemas.openxmlformats.org/officeDocument/2006/relationships/hyperlink" Target="https://urait.ru/info/how-to-buy" TargetMode="External"/><Relationship Id="rId17241" Type="http://schemas.openxmlformats.org/officeDocument/2006/relationships/hyperlink" Target="https://urait.ru/author-course/8CDF9082-CC7D-4B75-BEC5-9A65C542A360" TargetMode="External"/><Relationship Id="rId21637" Type="http://schemas.openxmlformats.org/officeDocument/2006/relationships/hyperlink" Target="https://urait.ru/book/3DA4BEAB-05B6-4161-BD75-C46322FDD1EB" TargetMode="External"/><Relationship Id="rId35119" Type="http://schemas.openxmlformats.org/officeDocument/2006/relationships/hyperlink" Target="https://urait.ru/rpd/8ac1b1c0-c9ac-4a6b-8031-6d30a7d45a77?aria=1311&amp;level=65" TargetMode="External"/><Relationship Id="rId7300" Type="http://schemas.openxmlformats.org/officeDocument/2006/relationships/hyperlink" Target="https://urait.ru/rpd/b9c5e5e8-c07c-4b76-9a26-a5f5e8790154?aria=2038&amp;level=62" TargetMode="External"/><Relationship Id="rId13851" Type="http://schemas.openxmlformats.org/officeDocument/2006/relationships/hyperlink" Target="https://urait.ru/info/how-to-buy" TargetMode="External"/><Relationship Id="rId24110" Type="http://schemas.openxmlformats.org/officeDocument/2006/relationships/hyperlink" Target="https://urait.ru/author-course/32856780-845D-4F41-9B73-938C19002B88" TargetMode="External"/><Relationship Id="rId27680" Type="http://schemas.openxmlformats.org/officeDocument/2006/relationships/hyperlink" Target="https://urait.ru/author-course/D5231ADC-BE27-411B-BFB5-066599C08C9A" TargetMode="External"/><Relationship Id="rId38689" Type="http://schemas.openxmlformats.org/officeDocument/2006/relationships/hyperlink" Target="https://urait.ru/book/824326F1-A073-43D8-B232-05A8402DE511" TargetMode="External"/><Relationship Id="rId3910" Type="http://schemas.openxmlformats.org/officeDocument/2006/relationships/hyperlink" Target="https://urait.ru/rpd/02f3fb0a-7527-40a3-bab6-ee4b76d88d81?aria=2035&amp;level=62" TargetMode="External"/><Relationship Id="rId13504" Type="http://schemas.openxmlformats.org/officeDocument/2006/relationships/hyperlink" Target="https://urait.ru/author-course/8F935BDD-4834-498D-A955-182CE35A9667" TargetMode="External"/><Relationship Id="rId20720" Type="http://schemas.openxmlformats.org/officeDocument/2006/relationships/hyperlink" Target="https://urait.ru/book/3B793F77-37E3-4280-83C1-888D3C2B958D" TargetMode="External"/><Relationship Id="rId27333" Type="http://schemas.openxmlformats.org/officeDocument/2006/relationships/hyperlink" Target="https://urait.ru/author-course/7E2164C2-8D1C-4B38-9A19-1BA61B6BF60B" TargetMode="External"/><Relationship Id="rId31729" Type="http://schemas.openxmlformats.org/officeDocument/2006/relationships/hyperlink" Target="https://urait.ru/rpd/4b7f5df0-38dc-4241-8cb3-a355da5cd9f6?aria=1309&amp;level=68" TargetMode="External"/><Relationship Id="rId1461" Type="http://schemas.openxmlformats.org/officeDocument/2006/relationships/hyperlink" Target="https://urait.ru/info/how-to-buy" TargetMode="External"/><Relationship Id="rId8074" Type="http://schemas.openxmlformats.org/officeDocument/2006/relationships/hyperlink" Target="https://urait.ru/info/how-to-buy" TargetMode="External"/><Relationship Id="rId11055" Type="http://schemas.openxmlformats.org/officeDocument/2006/relationships/hyperlink" Target="https://urait.ru/book/B8408A95-6264-4841-A561-C639A79D5340" TargetMode="External"/><Relationship Id="rId34202" Type="http://schemas.openxmlformats.org/officeDocument/2006/relationships/hyperlink" Target="https://urait.ru/info/how-to-buy" TargetMode="External"/><Relationship Id="rId37772" Type="http://schemas.openxmlformats.org/officeDocument/2006/relationships/hyperlink" Target="https://urait.ru/author-course/D2DCEE59-2DB1-4F80-8931-FB6E3883E47B" TargetMode="External"/><Relationship Id="rId1114" Type="http://schemas.openxmlformats.org/officeDocument/2006/relationships/hyperlink" Target="https://urait.ru/info/how-to-buy" TargetMode="External"/><Relationship Id="rId4684" Type="http://schemas.openxmlformats.org/officeDocument/2006/relationships/hyperlink" Target="https://urait.ru/info/how-to-buy" TargetMode="External"/><Relationship Id="rId14278" Type="http://schemas.openxmlformats.org/officeDocument/2006/relationships/hyperlink" Target="https://urait.ru/author-course/E6C764A7-00A8-4B87-8F3B-1897B8A5E997" TargetMode="External"/><Relationship Id="rId16727" Type="http://schemas.openxmlformats.org/officeDocument/2006/relationships/hyperlink" Target="https://urait.ru/book/5E2605ED-A288-40D7-AFF0-B0A4D8096A16" TargetMode="External"/><Relationship Id="rId19200" Type="http://schemas.openxmlformats.org/officeDocument/2006/relationships/hyperlink" Target="https://urait.ru/info/how-to-buy" TargetMode="External"/><Relationship Id="rId21494" Type="http://schemas.openxmlformats.org/officeDocument/2006/relationships/hyperlink" Target="https://urait.ru/book/C03371A4-719A-4025-8FE0-87A0B8C680D3" TargetMode="External"/><Relationship Id="rId23943" Type="http://schemas.openxmlformats.org/officeDocument/2006/relationships/hyperlink" Target="https://urait.ru/author-course/1290CA49-3EB2-469D-B40C-467CA73833CD" TargetMode="External"/><Relationship Id="rId37425" Type="http://schemas.openxmlformats.org/officeDocument/2006/relationships/hyperlink" Target="https://urait.ru/author-course/20BD3720-DC90-4D67-8CA6-CE67A1D3444D" TargetMode="External"/><Relationship Id="rId4337" Type="http://schemas.openxmlformats.org/officeDocument/2006/relationships/hyperlink" Target="https://urait.ru/info/how-to-buy" TargetMode="External"/><Relationship Id="rId21147" Type="http://schemas.openxmlformats.org/officeDocument/2006/relationships/hyperlink" Target="https://urait.ru/info/how-to-buy" TargetMode="External"/><Relationship Id="rId30812" Type="http://schemas.openxmlformats.org/officeDocument/2006/relationships/hyperlink" Target="https://urait.ru/book/26A46355-EDFD-49FC-B948-C1D0E1FE650B" TargetMode="External"/><Relationship Id="rId10888" Type="http://schemas.openxmlformats.org/officeDocument/2006/relationships/hyperlink" Target="https://urait.ru/rpd/48f04571-ec95-4f93-9421-d19965d10c53?aria=2038&amp;level=62" TargetMode="External"/><Relationship Id="rId15810" Type="http://schemas.openxmlformats.org/officeDocument/2006/relationships/hyperlink" Target="https://urait.ru/book/CAE876AB-9FBC-4650-B2A4-163E65430EE5" TargetMode="External"/><Relationship Id="rId26819" Type="http://schemas.openxmlformats.org/officeDocument/2006/relationships/hyperlink" Target="https://urait.ru/rpd/cea2f85d-7b76-41a3-ac13-8357067a549b?aria=2080&amp;level=68" TargetMode="External"/><Relationship Id="rId27190" Type="http://schemas.openxmlformats.org/officeDocument/2006/relationships/hyperlink" Target="https://urait.ru/rpd/b67b8466-a140-4898-8e8a-55b572fbc1d9?aria=2052&amp;level=68" TargetMode="External"/><Relationship Id="rId38199" Type="http://schemas.openxmlformats.org/officeDocument/2006/relationships/hyperlink" Target="https://urait.ru/rpd/ee0e1372-ac1f-46c9-9574-ff4ab81a9d30?aria=2041&amp;level=62" TargetMode="External"/><Relationship Id="rId13361" Type="http://schemas.openxmlformats.org/officeDocument/2006/relationships/hyperlink" Target="https://urait.ru/author-course/CC9CC338-064A-414E-B6C6-585B0E2DBD50" TargetMode="External"/><Relationship Id="rId31586" Type="http://schemas.openxmlformats.org/officeDocument/2006/relationships/hyperlink" Target="https://urait.ru/book/D2AF5019-F6C4-45BE-8307-B75A49E5136F" TargetMode="External"/><Relationship Id="rId3420" Type="http://schemas.openxmlformats.org/officeDocument/2006/relationships/hyperlink" Target="https://urait.ru/rpd/150890ef-fade-4b20-9236-fc81b183edb7?aria=2035&amp;level=62" TargetMode="External"/><Relationship Id="rId6990" Type="http://schemas.openxmlformats.org/officeDocument/2006/relationships/hyperlink" Target="https://urait.ru/book/0DEDD589-FD64-4B6A-B160-8DA44D3190B9" TargetMode="External"/><Relationship Id="rId13014" Type="http://schemas.openxmlformats.org/officeDocument/2006/relationships/hyperlink" Target="https://urait.ru/book/A2A273C6-578F-437D-9F0E-0DB562DF4A00" TargetMode="External"/><Relationship Id="rId16584" Type="http://schemas.openxmlformats.org/officeDocument/2006/relationships/hyperlink" Target="https://urait.ru/rpd/7b1ee383-e855-4f9c-a517-88bfd5c93300?aria=2040&amp;level=62" TargetMode="External"/><Relationship Id="rId20230" Type="http://schemas.openxmlformats.org/officeDocument/2006/relationships/hyperlink" Target="https://urait.ru/rpd/6277bad2-01cb-4e17-913a-321effe3b9be?aria=2084&amp;level=68" TargetMode="External"/><Relationship Id="rId25902" Type="http://schemas.openxmlformats.org/officeDocument/2006/relationships/hyperlink" Target="https://urait.ru/book/34DDAF95-3B39-45DC-B4A2-0CED9EE681F2" TargetMode="External"/><Relationship Id="rId31239" Type="http://schemas.openxmlformats.org/officeDocument/2006/relationships/hyperlink" Target="https://urait.ru/author-course/E83DFC29-4D8B-458B-8E59-2A66E25483ED" TargetMode="External"/><Relationship Id="rId39731" Type="http://schemas.openxmlformats.org/officeDocument/2006/relationships/hyperlink" Target="https://urait.ru/author-course/91BCF8CB-34C4-46EE-A64A-E6E8718F28D2" TargetMode="External"/><Relationship Id="rId6643" Type="http://schemas.openxmlformats.org/officeDocument/2006/relationships/hyperlink" Target="https://urait.ru/book/7B4A901E-8B07-494A-9FDA-A637995BB9D4" TargetMode="External"/><Relationship Id="rId16237" Type="http://schemas.openxmlformats.org/officeDocument/2006/relationships/hyperlink" Target="https://urait.ru/rpd/fe5059e1-5f54-40b9-ade9-5d084903a820?aria=2040&amp;level=62" TargetMode="External"/><Relationship Id="rId23453" Type="http://schemas.openxmlformats.org/officeDocument/2006/relationships/hyperlink" Target="https://urait.ru/rpd/323eabf5-c6d6-4402-acf6-88fd99e8d211?aria=2080&amp;level=68" TargetMode="External"/><Relationship Id="rId37282" Type="http://schemas.openxmlformats.org/officeDocument/2006/relationships/hyperlink" Target="https://urait.ru/book/33F61D24-0AC8-4B47-AA3E-317542EFBCC7" TargetMode="External"/><Relationship Id="rId4194" Type="http://schemas.openxmlformats.org/officeDocument/2006/relationships/hyperlink" Target="https://urait.ru/info/how-to-buy" TargetMode="External"/><Relationship Id="rId9866" Type="http://schemas.openxmlformats.org/officeDocument/2006/relationships/hyperlink" Target="https://urait.ru/rpd/150890ef-fade-4b20-9236-fc81b183edb7?aria=2038&amp;level=62" TargetMode="External"/><Relationship Id="rId23106" Type="http://schemas.openxmlformats.org/officeDocument/2006/relationships/hyperlink" Target="https://urait.ru/rpd/c2d252ae-c808-4bc9-8db3-8d20a31a3fc7?aria=2080&amp;level=68" TargetMode="External"/><Relationship Id="rId26676" Type="http://schemas.openxmlformats.org/officeDocument/2006/relationships/hyperlink" Target="https://urait.ru/author-course/CF171D77-19A2-4D96-9CCA-E49F1C94D687" TargetMode="External"/><Relationship Id="rId30322" Type="http://schemas.openxmlformats.org/officeDocument/2006/relationships/hyperlink" Target="https://urait.ru/author-course/CB415C06-D6D3-4B06-99C3-61F0187CF9AE" TargetMode="External"/><Relationship Id="rId33892" Type="http://schemas.openxmlformats.org/officeDocument/2006/relationships/hyperlink" Target="https://urait.ru/book/A802616D-1C57-4DFE-B87D-54CCCE83F26C" TargetMode="External"/><Relationship Id="rId9519" Type="http://schemas.openxmlformats.org/officeDocument/2006/relationships/hyperlink" Target="https://urait.ru/info/how-to-buy" TargetMode="External"/><Relationship Id="rId10398" Type="http://schemas.openxmlformats.org/officeDocument/2006/relationships/hyperlink" Target="https://urait.ru/book/CE569492-1B17-40C1-84F8-A2969F46B59B" TargetMode="External"/><Relationship Id="rId12847" Type="http://schemas.openxmlformats.org/officeDocument/2006/relationships/hyperlink" Target="https://urait.ru/book/65E82FCF-0F30-4E2E-AFDF-46FAFE950CA7" TargetMode="External"/><Relationship Id="rId26329" Type="http://schemas.openxmlformats.org/officeDocument/2006/relationships/hyperlink" Target="https://urait.ru/info/how-to-buy" TargetMode="External"/><Relationship Id="rId33545" Type="http://schemas.openxmlformats.org/officeDocument/2006/relationships/hyperlink" Target="https://urait.ru/book/CC9CD6B5-EBF3-4549-9CC8-026FFCD0DBF4" TargetMode="External"/><Relationship Id="rId2906" Type="http://schemas.openxmlformats.org/officeDocument/2006/relationships/hyperlink" Target="https://urait.ru/book/82CE1D8D-CDD3-4FFD-B957-3F3FE4FF1D27" TargetMode="External"/><Relationship Id="rId15320" Type="http://schemas.openxmlformats.org/officeDocument/2006/relationships/hyperlink" Target="https://urait.ru/book/BBC7C186-790D-41E5-AB8F-19385498136F" TargetMode="External"/><Relationship Id="rId18890" Type="http://schemas.openxmlformats.org/officeDocument/2006/relationships/hyperlink" Target="https://urait.ru/rpd/b5379db8-e809-465a-b168-847dc250e277?aria=2084&amp;level=68" TargetMode="External"/><Relationship Id="rId29899" Type="http://schemas.openxmlformats.org/officeDocument/2006/relationships/hyperlink" Target="https://urait.ru/book/A4C54E83-5FA2-4EC1-8A97-FF0DB0E71892" TargetMode="External"/><Relationship Id="rId31096" Type="http://schemas.openxmlformats.org/officeDocument/2006/relationships/hyperlink" Target="https://urait.ru/info/how-to-buy" TargetMode="External"/><Relationship Id="rId11930" Type="http://schemas.openxmlformats.org/officeDocument/2006/relationships/hyperlink" Target="https://urait.ru/info/how-to-buy" TargetMode="External"/><Relationship Id="rId18543" Type="http://schemas.openxmlformats.org/officeDocument/2006/relationships/hyperlink" Target="https://urait.ru/book/73FAD93D-AE69-4293-943F-01910DE8B598" TargetMode="External"/><Relationship Id="rId22939" Type="http://schemas.openxmlformats.org/officeDocument/2006/relationships/hyperlink" Target="https://urait.ru/info/how-to-buy" TargetMode="External"/><Relationship Id="rId36768" Type="http://schemas.openxmlformats.org/officeDocument/2006/relationships/hyperlink" Target="https://urait.ru/info/how-to-buy" TargetMode="External"/><Relationship Id="rId8602" Type="http://schemas.openxmlformats.org/officeDocument/2006/relationships/hyperlink" Target="https://urait.ru/info/how-to-buy" TargetMode="External"/><Relationship Id="rId16094" Type="http://schemas.openxmlformats.org/officeDocument/2006/relationships/hyperlink" Target="https://urait.ru/book/16CA8C3E-7CE2-4BE0-89C9-BF920C95DB05" TargetMode="External"/><Relationship Id="rId25412" Type="http://schemas.openxmlformats.org/officeDocument/2006/relationships/hyperlink" Target="https://urait.ru/rpd/1e6483cb-a11e-4e84-8e48-39abb4b70fa1?aria=2080&amp;level=68" TargetMode="External"/><Relationship Id="rId28982" Type="http://schemas.openxmlformats.org/officeDocument/2006/relationships/hyperlink" Target="https://urait.ru/rpd/620c98fc-0779-4580-bd9b-24df390c71a3?aria=2052&amp;level=68" TargetMode="External"/><Relationship Id="rId39241" Type="http://schemas.openxmlformats.org/officeDocument/2006/relationships/hyperlink" Target="https://urait.ru/author-course/91F9D9C7-0EFB-445A-89FE-6A1F888D4768" TargetMode="External"/><Relationship Id="rId6153" Type="http://schemas.openxmlformats.org/officeDocument/2006/relationships/hyperlink" Target="https://urait.ru/author-course/65B6C36B-07EA-45F3-A00C-4CB71C4D43EF" TargetMode="External"/><Relationship Id="rId28635" Type="http://schemas.openxmlformats.org/officeDocument/2006/relationships/hyperlink" Target="https://urait.ru/rpd/ab818469-c0f4-4ac3-9b9f-95d1f6b4478d?aria=2052&amp;level=68" TargetMode="External"/><Relationship Id="rId35851" Type="http://schemas.openxmlformats.org/officeDocument/2006/relationships/hyperlink" Target="https://urait.ru/author-course/6919865E-811E-4DDD-95B7-25F8A9E696F3" TargetMode="External"/><Relationship Id="rId2763" Type="http://schemas.openxmlformats.org/officeDocument/2006/relationships/hyperlink" Target="https://urait.ru/author-course/8B59D69B-140B-463F-BD90-610758DFB479" TargetMode="External"/><Relationship Id="rId9376" Type="http://schemas.openxmlformats.org/officeDocument/2006/relationships/hyperlink" Target="https://urait.ru/info/how-to-buy" TargetMode="External"/><Relationship Id="rId12357" Type="http://schemas.openxmlformats.org/officeDocument/2006/relationships/hyperlink" Target="https://urait.ru/info/how-to-buy" TargetMode="External"/><Relationship Id="rId14806" Type="http://schemas.openxmlformats.org/officeDocument/2006/relationships/hyperlink" Target="https://urait.ru/info/how-to-buy" TargetMode="External"/><Relationship Id="rId26186" Type="http://schemas.openxmlformats.org/officeDocument/2006/relationships/hyperlink" Target="https://urait.ru/author-course/3AFAD545-DBE5-473A-969B-0C796D006568" TargetMode="External"/><Relationship Id="rId35504" Type="http://schemas.openxmlformats.org/officeDocument/2006/relationships/hyperlink" Target="https://urait.ru/author-course/FB5F20C6-8E28-4CFF-AF69-5681BA3C687D" TargetMode="External"/><Relationship Id="rId735" Type="http://schemas.openxmlformats.org/officeDocument/2006/relationships/hyperlink" Target="https://urait.ru/book/DAB6B9B2-2824-4D91-9031-E2BBDED0FEFC" TargetMode="External"/><Relationship Id="rId2416" Type="http://schemas.openxmlformats.org/officeDocument/2006/relationships/hyperlink" Target="https://urait.ru/info/how-to-buy" TargetMode="External"/><Relationship Id="rId9029" Type="http://schemas.openxmlformats.org/officeDocument/2006/relationships/hyperlink" Target="https://urait.ru/author-course/F507634F-DF0C-4B76-96D6-95A91C71C09A" TargetMode="External"/><Relationship Id="rId33055" Type="http://schemas.openxmlformats.org/officeDocument/2006/relationships/hyperlink" Target="https://urait.ru/rpd/e0a93de2-6b5e-45a7-890e-1a10c4a6ada6?aria=1311&amp;level=65" TargetMode="External"/><Relationship Id="rId38727" Type="http://schemas.openxmlformats.org/officeDocument/2006/relationships/hyperlink" Target="https://urait.ru/info/how-to-buy" TargetMode="External"/><Relationship Id="rId5639" Type="http://schemas.openxmlformats.org/officeDocument/2006/relationships/hyperlink" Target="https://urait.ru/rpd/f5a964f8-f316-4ec9-8a2e-37282588d8b9?aria=2035&amp;level=62" TargetMode="External"/><Relationship Id="rId5986" Type="http://schemas.openxmlformats.org/officeDocument/2006/relationships/hyperlink" Target="https://urait.ru/book/D9A7911C-3E62-46DB-99EB-83341F7A508A" TargetMode="External"/><Relationship Id="rId18053" Type="http://schemas.openxmlformats.org/officeDocument/2006/relationships/hyperlink" Target="https://urait.ru/author-course/0D346600-9BFD-451E-864F-7BF969596ED3" TargetMode="External"/><Relationship Id="rId22796" Type="http://schemas.openxmlformats.org/officeDocument/2006/relationships/hyperlink" Target="https://urait.ru/author-course/B4D69109-C1CC-412E-910F-1FEB7480BA37" TargetMode="External"/><Relationship Id="rId36278" Type="http://schemas.openxmlformats.org/officeDocument/2006/relationships/hyperlink" Target="https://urait.ru/author-course/50781C50-9201-46C1-B833-07817376692A" TargetMode="External"/><Relationship Id="rId8112" Type="http://schemas.openxmlformats.org/officeDocument/2006/relationships/hyperlink" Target="https://urait.ru/book/AFE2DB24-AFD2-4943-9C52-70EDC2C2026B" TargetMode="External"/><Relationship Id="rId11440" Type="http://schemas.openxmlformats.org/officeDocument/2006/relationships/hyperlink" Target="https://urait.ru/book/CA3E7E1B-AC36-41D1-AD75-51BC074481CC" TargetMode="External"/><Relationship Id="rId22449" Type="http://schemas.openxmlformats.org/officeDocument/2006/relationships/hyperlink" Target="https://urait.ru/info/how-to-buy" TargetMode="External"/><Relationship Id="rId14663" Type="http://schemas.openxmlformats.org/officeDocument/2006/relationships/hyperlink" Target="https://urait.ru/rpd/6c518ea2-9bb3-4581-ace0-4562553da694?aria=2040&amp;level=62" TargetMode="External"/><Relationship Id="rId28492" Type="http://schemas.openxmlformats.org/officeDocument/2006/relationships/hyperlink" Target="https://urait.ru/book/B0AC8232-D09B-4DB9-9DFC-F2C4C6497128" TargetMode="External"/><Relationship Id="rId32888" Type="http://schemas.openxmlformats.org/officeDocument/2006/relationships/hyperlink" Target="https://urait.ru/book/3FBE3202-4D93-4A26-8CA0-ED0ADB078859" TargetMode="External"/><Relationship Id="rId37810" Type="http://schemas.openxmlformats.org/officeDocument/2006/relationships/hyperlink" Target="https://urait.ru/author-course/B164F795-BAA8-49AE-8F82-988B19CDB50E" TargetMode="External"/><Relationship Id="rId4722" Type="http://schemas.openxmlformats.org/officeDocument/2006/relationships/hyperlink" Target="https://urait.ru/info/how-to-buy" TargetMode="External"/><Relationship Id="rId14316" Type="http://schemas.openxmlformats.org/officeDocument/2006/relationships/hyperlink" Target="https://urait.ru/book/6143C10C-1192-4D21-8D7B-719A9423BF8D" TargetMode="External"/><Relationship Id="rId17886" Type="http://schemas.openxmlformats.org/officeDocument/2006/relationships/hyperlink" Target="https://urait.ru/author-course/A5D73D65-EABE-47D4-B663-DD4A33DE6AAE" TargetMode="External"/><Relationship Id="rId21532" Type="http://schemas.openxmlformats.org/officeDocument/2006/relationships/hyperlink" Target="https://urait.ru/book/D6405D85-FF47-4830-9986-F8EB66ECAE3C" TargetMode="External"/><Relationship Id="rId28145" Type="http://schemas.openxmlformats.org/officeDocument/2006/relationships/hyperlink" Target="https://urait.ru/book/D5183290-DDCF-4565-9735-8426CEE00190" TargetMode="External"/><Relationship Id="rId35361" Type="http://schemas.openxmlformats.org/officeDocument/2006/relationships/hyperlink" Target="https://urait.ru/info/how-to-buy" TargetMode="External"/><Relationship Id="rId592" Type="http://schemas.openxmlformats.org/officeDocument/2006/relationships/hyperlink" Target="https://urait.ru/book/AD864F36-7C6E-439A-8141-D9CBB75E638E" TargetMode="External"/><Relationship Id="rId2273" Type="http://schemas.openxmlformats.org/officeDocument/2006/relationships/hyperlink" Target="https://urait.ru/rpd/d0e89421-20c2-47ca-a78d-57263646fe9e?aria=2035&amp;level=62" TargetMode="External"/><Relationship Id="rId7945" Type="http://schemas.openxmlformats.org/officeDocument/2006/relationships/hyperlink" Target="https://urait.ru/author-course/9D4D602F-1273-4255-BC94-8B8A037425A1" TargetMode="External"/><Relationship Id="rId17539" Type="http://schemas.openxmlformats.org/officeDocument/2006/relationships/hyperlink" Target="https://urait.ru/book/DDD9C312-355C-4523-9759-CFE2385A27CA" TargetMode="External"/><Relationship Id="rId24755" Type="http://schemas.openxmlformats.org/officeDocument/2006/relationships/hyperlink" Target="https://urait.ru/author-course/8DEC023E-C0F1-49F8-94CF-E75E59AED98A" TargetMode="External"/><Relationship Id="rId31971" Type="http://schemas.openxmlformats.org/officeDocument/2006/relationships/hyperlink" Target="https://urait.ru/author-course/4BEBDCD4-B62A-4FF0-85EF-53F3AC7DF579" TargetMode="External"/><Relationship Id="rId35014" Type="http://schemas.openxmlformats.org/officeDocument/2006/relationships/hyperlink" Target="https://urait.ru/rpd/7a64114b-9f6b-4591-b911-9cd7cda225d6?aria=1311&amp;level=65" TargetMode="External"/><Relationship Id="rId38584" Type="http://schemas.openxmlformats.org/officeDocument/2006/relationships/hyperlink" Target="https://urait.ru/rpd/fcae030e-afa2-440f-abf6-9d95653b8e5f?aria=2041&amp;level=62" TargetMode="External"/><Relationship Id="rId245" Type="http://schemas.openxmlformats.org/officeDocument/2006/relationships/hyperlink" Target="https://urait.ru/book/5FA7D757-702E-47E8-82FB-FD1317804ECE" TargetMode="External"/><Relationship Id="rId5496" Type="http://schemas.openxmlformats.org/officeDocument/2006/relationships/hyperlink" Target="https://urait.ru/info/how-to-buy" TargetMode="External"/><Relationship Id="rId10926" Type="http://schemas.openxmlformats.org/officeDocument/2006/relationships/hyperlink" Target="https://urait.ru/author-course/644857B5-187D-4B3F-B98F-1B92DF17EB16" TargetMode="External"/><Relationship Id="rId24408" Type="http://schemas.openxmlformats.org/officeDocument/2006/relationships/hyperlink" Target="https://urait.ru/rpd/e0ee9364-5125-49c3-8c22-8acdf91ad1b6?aria=2080&amp;level=68" TargetMode="External"/><Relationship Id="rId31624" Type="http://schemas.openxmlformats.org/officeDocument/2006/relationships/hyperlink" Target="https://urait.ru/author-course/EEF0AB6C-4009-4B75-AB14-CB5BC3680B47" TargetMode="External"/><Relationship Id="rId38237" Type="http://schemas.openxmlformats.org/officeDocument/2006/relationships/hyperlink" Target="https://urait.ru/book/5571D332-8836-4358-8287-7CE5C19C02C6" TargetMode="External"/><Relationship Id="rId5149" Type="http://schemas.openxmlformats.org/officeDocument/2006/relationships/hyperlink" Target="https://urait.ru/rpd/e13a1aea-ce35-488e-9096-fc7904aff02b?aria=2035&amp;level=62" TargetMode="External"/><Relationship Id="rId27978" Type="http://schemas.openxmlformats.org/officeDocument/2006/relationships/hyperlink" Target="https://urait.ru/rpd/7ec2d493-5073-4b1a-912c-7c2a04e3b5d1?aria=2052&amp;level=68" TargetMode="External"/><Relationship Id="rId16622" Type="http://schemas.openxmlformats.org/officeDocument/2006/relationships/hyperlink" Target="https://urait.ru/rpd/de4a2e2e-7824-41ba-b59d-9e8d0ee92436?aria=2040&amp;level=62" TargetMode="External"/><Relationship Id="rId32398" Type="http://schemas.openxmlformats.org/officeDocument/2006/relationships/hyperlink" Target="https://urait.ru/book/DF7EDF91-59D0-4B62-B7A8-F1E8643E898E" TargetMode="External"/><Relationship Id="rId34847" Type="http://schemas.openxmlformats.org/officeDocument/2006/relationships/hyperlink" Target="https://urait.ru/info/how-to-buy" TargetMode="External"/><Relationship Id="rId1759" Type="http://schemas.openxmlformats.org/officeDocument/2006/relationships/hyperlink" Target="https://urait.ru/book/D7CBEF36-3719-4916-BF65-D186647A9CE2" TargetMode="External"/><Relationship Id="rId14173" Type="http://schemas.openxmlformats.org/officeDocument/2006/relationships/hyperlink" Target="https://urait.ru/author-course/22968342-3898-424C-8927-E7A66CAB6A15" TargetMode="External"/><Relationship Id="rId19845" Type="http://schemas.openxmlformats.org/officeDocument/2006/relationships/hyperlink" Target="https://urait.ru/author-course/FED02697-7B9F-4BC1-AE4D-CE90A6512AD2" TargetMode="External"/><Relationship Id="rId37320" Type="http://schemas.openxmlformats.org/officeDocument/2006/relationships/hyperlink" Target="https://urait.ru/info/how-to-buy" TargetMode="External"/><Relationship Id="rId4232" Type="http://schemas.openxmlformats.org/officeDocument/2006/relationships/hyperlink" Target="https://urait.ru/info/how-to-buy" TargetMode="External"/><Relationship Id="rId9904" Type="http://schemas.openxmlformats.org/officeDocument/2006/relationships/hyperlink" Target="https://urait.ru/author-course/75DA6D07-A1D1-4D7F-BE8B-25DF3E943092" TargetMode="External"/><Relationship Id="rId10783" Type="http://schemas.openxmlformats.org/officeDocument/2006/relationships/hyperlink" Target="https://urait.ru/rpd/f30f8390-4009-466e-87ff-b96e743890e7?aria=2038&amp;level=62" TargetMode="External"/><Relationship Id="rId17396" Type="http://schemas.openxmlformats.org/officeDocument/2006/relationships/hyperlink" Target="https://urait.ru/rpd/dd1fca97-ae1a-43c4-aa6c-9211d0e06f7b?aria=2084&amp;level=68" TargetMode="External"/><Relationship Id="rId21042" Type="http://schemas.openxmlformats.org/officeDocument/2006/relationships/hyperlink" Target="https://urait.ru/info/how-to-buy" TargetMode="External"/><Relationship Id="rId26714" Type="http://schemas.openxmlformats.org/officeDocument/2006/relationships/hyperlink" Target="https://urait.ru/info/how-to-buy" TargetMode="External"/><Relationship Id="rId33930" Type="http://schemas.openxmlformats.org/officeDocument/2006/relationships/hyperlink" Target="https://urait.ru/info/how-to-buy" TargetMode="External"/><Relationship Id="rId7455" Type="http://schemas.openxmlformats.org/officeDocument/2006/relationships/hyperlink" Target="https://urait.ru/author-course/B4D69109-C1CC-412E-910F-1FEB7480BA37" TargetMode="External"/><Relationship Id="rId10436" Type="http://schemas.openxmlformats.org/officeDocument/2006/relationships/hyperlink" Target="https://urait.ru/author-course/795A9608-E9D0-4E89-ACD9-C1482F02577A" TargetMode="External"/><Relationship Id="rId17049" Type="http://schemas.openxmlformats.org/officeDocument/2006/relationships/hyperlink" Target="https://urait.ru/info/how-to-buy" TargetMode="External"/><Relationship Id="rId24265" Type="http://schemas.openxmlformats.org/officeDocument/2006/relationships/hyperlink" Target="https://urait.ru/book/854469A6-832E-4FB7-967F-BB7BD625C0FD" TargetMode="External"/><Relationship Id="rId29937" Type="http://schemas.openxmlformats.org/officeDocument/2006/relationships/hyperlink" Target="https://urait.ru/book/9328748E-541D-48D3-943D-60EE5AFB9D0F" TargetMode="External"/><Relationship Id="rId31481" Type="http://schemas.openxmlformats.org/officeDocument/2006/relationships/hyperlink" Target="https://urait.ru/book/205A92FE-CB47-4373-9623-E7EB1A3487FA" TargetMode="External"/><Relationship Id="rId38094" Type="http://schemas.openxmlformats.org/officeDocument/2006/relationships/hyperlink" Target="https://urait.ru/author-course/88D406EA-1B2A-484A-A75F-6184418A13CD" TargetMode="External"/><Relationship Id="rId7108" Type="http://schemas.openxmlformats.org/officeDocument/2006/relationships/hyperlink" Target="https://urait.ru/author-course/BBAE2592-2C81-486D-BC5E-1E798E5E50C7" TargetMode="External"/><Relationship Id="rId27488" Type="http://schemas.openxmlformats.org/officeDocument/2006/relationships/hyperlink" Target="https://urait.ru/author-course/F7E14582-39F3-4DD2-A815-AC752E6E1ECB" TargetMode="External"/><Relationship Id="rId31134" Type="http://schemas.openxmlformats.org/officeDocument/2006/relationships/hyperlink" Target="https://urait.ru/book/950246FD-5A7E-44A3-B453-91C446CD8AF6" TargetMode="External"/><Relationship Id="rId36806" Type="http://schemas.openxmlformats.org/officeDocument/2006/relationships/hyperlink" Target="https://urait.ru/rpd/2808f148-643d-4f40-8e1e-430364c2e202?aria=2041&amp;level=62" TargetMode="External"/><Relationship Id="rId3718" Type="http://schemas.openxmlformats.org/officeDocument/2006/relationships/hyperlink" Target="https://urait.ru/info/how-to-buy" TargetMode="External"/><Relationship Id="rId13659" Type="http://schemas.openxmlformats.org/officeDocument/2006/relationships/hyperlink" Target="https://urait.ru/book/1AEC1AB1-6BE2-44B1-9DB4-78B11F35984F" TargetMode="External"/><Relationship Id="rId16132" Type="http://schemas.openxmlformats.org/officeDocument/2006/relationships/hyperlink" Target="https://urait.ru/info/how-to-buy" TargetMode="External"/><Relationship Id="rId20875" Type="http://schemas.openxmlformats.org/officeDocument/2006/relationships/hyperlink" Target="https://urait.ru/rpd/164703e9-ae95-463a-8188-917ef14ec711?aria=2084&amp;level=68" TargetMode="External"/><Relationship Id="rId34357" Type="http://schemas.openxmlformats.org/officeDocument/2006/relationships/hyperlink" Target="https://urait.ru/book/42D93978-B236-4467-A780-84A05943DDF0" TargetMode="External"/><Relationship Id="rId1269" Type="http://schemas.openxmlformats.org/officeDocument/2006/relationships/hyperlink" Target="https://urait.ru/info/how-to-buy" TargetMode="External"/><Relationship Id="rId20528" Type="http://schemas.openxmlformats.org/officeDocument/2006/relationships/hyperlink" Target="https://urait.ru/book/DF005D4D-25CD-4078-83F8-D18E6DB2EA0F" TargetMode="External"/><Relationship Id="rId23001" Type="http://schemas.openxmlformats.org/officeDocument/2006/relationships/hyperlink" Target="https://urait.ru/rpd/697e0562-52fe-4ce6-a60f-d7ab408570e8?aria=2080&amp;level=68" TargetMode="External"/><Relationship Id="rId9761" Type="http://schemas.openxmlformats.org/officeDocument/2006/relationships/hyperlink" Target="https://urait.ru/info/how-to-buy" TargetMode="External"/><Relationship Id="rId12742" Type="http://schemas.openxmlformats.org/officeDocument/2006/relationships/hyperlink" Target="https://urait.ru/book/5A0457A0-FFC4-4739-82AC-7253B0FAECE3" TargetMode="External"/><Relationship Id="rId19355" Type="http://schemas.openxmlformats.org/officeDocument/2006/relationships/hyperlink" Target="https://urait.ru/author-course/8F0E7E21-9CF1-45E1-9745-348576C64531" TargetMode="External"/><Relationship Id="rId26571" Type="http://schemas.openxmlformats.org/officeDocument/2006/relationships/hyperlink" Target="https://urait.ru/book/091793B9-B2B9-4855-BA0A-8836D0BF8284" TargetMode="External"/><Relationship Id="rId30967" Type="http://schemas.openxmlformats.org/officeDocument/2006/relationships/hyperlink" Target="https://urait.ru/book/9D5E4D01-104D-42BD-A6A0-79FCC889F111" TargetMode="External"/><Relationship Id="rId2801" Type="http://schemas.openxmlformats.org/officeDocument/2006/relationships/hyperlink" Target="https://urait.ru/info/how-to-buy" TargetMode="External"/><Relationship Id="rId9414" Type="http://schemas.openxmlformats.org/officeDocument/2006/relationships/hyperlink" Target="https://urait.ru/book/BAFC4068-F459-4101-A3A3-27B6067344A1" TargetMode="External"/><Relationship Id="rId10293" Type="http://schemas.openxmlformats.org/officeDocument/2006/relationships/hyperlink" Target="https://urait.ru/rpd/05628276-1487-4edb-829f-eb9ccfa8129d?aria=2038&amp;level=62" TargetMode="External"/><Relationship Id="rId15965" Type="http://schemas.openxmlformats.org/officeDocument/2006/relationships/hyperlink" Target="https://urait.ru/book/28948B04-F6C4-4220-8473-787DEF043DB3" TargetMode="External"/><Relationship Id="rId19008" Type="http://schemas.openxmlformats.org/officeDocument/2006/relationships/hyperlink" Target="https://urait.ru/info/how-to-buy" TargetMode="External"/><Relationship Id="rId26224" Type="http://schemas.openxmlformats.org/officeDocument/2006/relationships/hyperlink" Target="https://urait.ru/rpd/46adc506-d0bb-42f8-b87b-2d51266aec0e?aria=2080&amp;level=68" TargetMode="External"/><Relationship Id="rId29794" Type="http://schemas.openxmlformats.org/officeDocument/2006/relationships/hyperlink" Target="https://urait.ru/info/how-to-buy" TargetMode="External"/><Relationship Id="rId33440" Type="http://schemas.openxmlformats.org/officeDocument/2006/relationships/hyperlink" Target="https://urait.ru/author-course/A5D73D65-EABE-47D4-B663-DD4A33DE6AAE" TargetMode="External"/><Relationship Id="rId15618" Type="http://schemas.openxmlformats.org/officeDocument/2006/relationships/hyperlink" Target="https://urait.ru/author-course/4809243E-CF00-4D80-A72E-1E122100378B" TargetMode="External"/><Relationship Id="rId22834" Type="http://schemas.openxmlformats.org/officeDocument/2006/relationships/hyperlink" Target="https://urait.ru/info/how-to-buy" TargetMode="External"/><Relationship Id="rId29447" Type="http://schemas.openxmlformats.org/officeDocument/2006/relationships/hyperlink" Target="https://urait.ru/info/how-to-buy" TargetMode="External"/><Relationship Id="rId36663" Type="http://schemas.openxmlformats.org/officeDocument/2006/relationships/hyperlink" Target="https://urait.ru/info/how-to-buy" TargetMode="External"/><Relationship Id="rId3575" Type="http://schemas.openxmlformats.org/officeDocument/2006/relationships/hyperlink" Target="https://urait.ru/rpd/9b2da980-f482-4595-8295-c315c99d53d9?aria=2035&amp;level=62" TargetMode="External"/><Relationship Id="rId13169" Type="http://schemas.openxmlformats.org/officeDocument/2006/relationships/hyperlink" Target="https://urait.ru/rpd/3dcb4a73-8d0c-43ce-8475-deaffcf037f9?aria=2038&amp;level=62" TargetMode="External"/><Relationship Id="rId20385" Type="http://schemas.openxmlformats.org/officeDocument/2006/relationships/hyperlink" Target="https://urait.ru/info/how-to-buy" TargetMode="External"/><Relationship Id="rId36316" Type="http://schemas.openxmlformats.org/officeDocument/2006/relationships/hyperlink" Target="https://urait.ru/info/how-to-buy" TargetMode="External"/><Relationship Id="rId3228" Type="http://schemas.openxmlformats.org/officeDocument/2006/relationships/hyperlink" Target="https://urait.ru/author-course/9D2B7974-2E20-4A69-A906-79DE55FDB3F2" TargetMode="External"/><Relationship Id="rId6798" Type="http://schemas.openxmlformats.org/officeDocument/2006/relationships/hyperlink" Target="https://urait.ru/rpd/a3dce78b-658b-4eb1-8d29-12b31a095090?aria=2038&amp;level=62" TargetMode="External"/><Relationship Id="rId20038" Type="http://schemas.openxmlformats.org/officeDocument/2006/relationships/hyperlink" Target="https://urait.ru/rpd/4c403978-2c3e-4dec-ad5c-ad603720acef?aria=2084&amp;level=68" TargetMode="External"/><Relationship Id="rId39539" Type="http://schemas.openxmlformats.org/officeDocument/2006/relationships/hyperlink" Target="https://urait.ru/book/AC65299F-B38A-41B3-BE3E-A3AFDE100397" TargetMode="External"/><Relationship Id="rId9271" Type="http://schemas.openxmlformats.org/officeDocument/2006/relationships/hyperlink" Target="https://urait.ru/author-course/55F9EBDD-C0CB-48B8-B20C-D274EA548512" TargetMode="External"/><Relationship Id="rId14701" Type="http://schemas.openxmlformats.org/officeDocument/2006/relationships/hyperlink" Target="https://urait.ru/author-course/33F61D24-0AC8-4B47-AA3E-317542EFBCC7" TargetMode="External"/><Relationship Id="rId26081" Type="http://schemas.openxmlformats.org/officeDocument/2006/relationships/hyperlink" Target="https://urait.ru/book/37AB6C31-181C-433F-8D9E-0E318C4F30DA" TargetMode="External"/><Relationship Id="rId28530" Type="http://schemas.openxmlformats.org/officeDocument/2006/relationships/hyperlink" Target="https://urait.ru/info/how-to-buy" TargetMode="External"/><Relationship Id="rId30477" Type="http://schemas.openxmlformats.org/officeDocument/2006/relationships/hyperlink" Target="https://urait.ru/book/8E847F68-E834-4E30-8DBC-FF41838E17E7" TargetMode="External"/><Relationship Id="rId32926" Type="http://schemas.openxmlformats.org/officeDocument/2006/relationships/hyperlink" Target="https://urait.ru/rpd/83738fbf-09ba-472f-bc5f-47051d6d68cf?aria=1311&amp;level=65" TargetMode="External"/><Relationship Id="rId12252" Type="http://schemas.openxmlformats.org/officeDocument/2006/relationships/hyperlink" Target="https://urait.ru/book/C422A5D6-6526-4204-A4DF-BFD65FFB8C95" TargetMode="External"/><Relationship Id="rId17924" Type="http://schemas.openxmlformats.org/officeDocument/2006/relationships/hyperlink" Target="https://urait.ru/book/E0876DD0-0103-49E5-AC50-CBAE3C50E061" TargetMode="External"/><Relationship Id="rId630" Type="http://schemas.openxmlformats.org/officeDocument/2006/relationships/hyperlink" Target="https://urait.ru/info/how-to-buy" TargetMode="External"/><Relationship Id="rId2311" Type="http://schemas.openxmlformats.org/officeDocument/2006/relationships/hyperlink" Target="https://urait.ru/rpd/a6b7c576-d178-466a-93b7-c0179ba54b6d?aria=2035&amp;level=62" TargetMode="External"/><Relationship Id="rId5881" Type="http://schemas.openxmlformats.org/officeDocument/2006/relationships/hyperlink" Target="https://urait.ru/rpd/68980ecb-49df-409c-b825-bc77c91d36c5?aria=2035&amp;level=62" TargetMode="External"/><Relationship Id="rId15475" Type="http://schemas.openxmlformats.org/officeDocument/2006/relationships/hyperlink" Target="https://urait.ru/book/93F3E976-8604-4E61-B2C0-BDF75026AD4E" TargetMode="External"/><Relationship Id="rId22691" Type="http://schemas.openxmlformats.org/officeDocument/2006/relationships/hyperlink" Target="https://urait.ru/book/D55D8A86-09E0-44F4-8A22-0F9480158786" TargetMode="External"/><Relationship Id="rId38622" Type="http://schemas.openxmlformats.org/officeDocument/2006/relationships/hyperlink" Target="https://urait.ru/book/F3DDBCBD-842B-49D4-8643-C7240B4C7526" TargetMode="External"/><Relationship Id="rId5534" Type="http://schemas.openxmlformats.org/officeDocument/2006/relationships/hyperlink" Target="https://urait.ru/rpd/3dbbcb84-d89f-429f-88b1-02edfdccd516?aria=2035&amp;level=62" TargetMode="External"/><Relationship Id="rId15128" Type="http://schemas.openxmlformats.org/officeDocument/2006/relationships/hyperlink" Target="https://urait.ru/book/37B5F311-4B1F-42E5-BEF3-5C79A1DB0D51" TargetMode="External"/><Relationship Id="rId18698" Type="http://schemas.openxmlformats.org/officeDocument/2006/relationships/hyperlink" Target="https://urait.ru/info/how-to-buy" TargetMode="External"/><Relationship Id="rId22344" Type="http://schemas.openxmlformats.org/officeDocument/2006/relationships/hyperlink" Target="https://urait.ru/book/9D37992B-1CBC-423E-B5BC-845CD055AEE5" TargetMode="External"/><Relationship Id="rId36173" Type="http://schemas.openxmlformats.org/officeDocument/2006/relationships/hyperlink" Target="https://urait.ru/rpd/37e1813e-61e5-44b0-a42a-19ce23bbfe07?aria=1311&amp;level=65" TargetMode="External"/><Relationship Id="rId3085" Type="http://schemas.openxmlformats.org/officeDocument/2006/relationships/hyperlink" Target="https://urait.ru/book/8538E41B-BD39-496C-BB46-1682476AFFB0" TargetMode="External"/><Relationship Id="rId8757" Type="http://schemas.openxmlformats.org/officeDocument/2006/relationships/hyperlink" Target="https://urait.ru/rpd/40c8a628-4e76-43c9-82c0-193a370dd0d1?aria=2038&amp;level=62" TargetMode="External"/><Relationship Id="rId25567" Type="http://schemas.openxmlformats.org/officeDocument/2006/relationships/hyperlink" Target="https://urait.ru/rpd/e3ebcb8d-c4bc-4ee6-aec1-2f8c31badce3?aria=2080&amp;level=68" TargetMode="External"/><Relationship Id="rId32783" Type="http://schemas.openxmlformats.org/officeDocument/2006/relationships/hyperlink" Target="https://urait.ru/author-course/A86C093E-1731-4D4D-9F89-58B9B40BC276" TargetMode="External"/><Relationship Id="rId39396" Type="http://schemas.openxmlformats.org/officeDocument/2006/relationships/hyperlink" Target="https://urait.ru/info/how-to-buy" TargetMode="External"/><Relationship Id="rId11738" Type="http://schemas.openxmlformats.org/officeDocument/2006/relationships/hyperlink" Target="https://urait.ru/rpd/a484dc30-79a6-44db-80ae-d1a754f01a96?aria=2038&amp;level=62" TargetMode="External"/><Relationship Id="rId14211" Type="http://schemas.openxmlformats.org/officeDocument/2006/relationships/hyperlink" Target="https://urait.ru/info/how-to-buy" TargetMode="External"/><Relationship Id="rId28040" Type="http://schemas.openxmlformats.org/officeDocument/2006/relationships/hyperlink" Target="https://urait.ru/rpd/21d62920-851b-4301-9640-f939bd2a907f?aria=2052&amp;level=68" TargetMode="External"/><Relationship Id="rId32436" Type="http://schemas.openxmlformats.org/officeDocument/2006/relationships/hyperlink" Target="https://urait.ru/author-course/39211EED-93C0-460A-8BB0-837EB8EB634D" TargetMode="External"/><Relationship Id="rId39049" Type="http://schemas.openxmlformats.org/officeDocument/2006/relationships/hyperlink" Target="https://urait.ru/rpd/10a78016-81de-4dcc-8c28-9dfca37a6b61?aria=2067&amp;level=68" TargetMode="External"/><Relationship Id="rId17781" Type="http://schemas.openxmlformats.org/officeDocument/2006/relationships/hyperlink" Target="https://urait.ru/rpd/cc9cc338-064a-414e-b6c6-585b0e2dbd50?aria=2084&amp;level=68" TargetMode="External"/><Relationship Id="rId35659" Type="http://schemas.openxmlformats.org/officeDocument/2006/relationships/hyperlink" Target="https://urait.ru/info/how-to-buy" TargetMode="External"/><Relationship Id="rId140" Type="http://schemas.openxmlformats.org/officeDocument/2006/relationships/hyperlink" Target="https://urait.ru/rpd/187201cf-bfaa-484b-a18c-188ff210e15f?aria=2035&amp;level=62" TargetMode="External"/><Relationship Id="rId5391" Type="http://schemas.openxmlformats.org/officeDocument/2006/relationships/hyperlink" Target="https://urait.ru/book/E0D3BA24-174F-422D-B543-E1E3AB6E679E" TargetMode="External"/><Relationship Id="rId7840" Type="http://schemas.openxmlformats.org/officeDocument/2006/relationships/hyperlink" Target="https://urait.ru/author-course/C193CE1D-8312-4076-8422-BE7358330AA2" TargetMode="External"/><Relationship Id="rId10821" Type="http://schemas.openxmlformats.org/officeDocument/2006/relationships/hyperlink" Target="https://urait.ru/author-course/684FEA7D-64EB-4E69-940A-3227098D9F11" TargetMode="External"/><Relationship Id="rId17434" Type="http://schemas.openxmlformats.org/officeDocument/2006/relationships/hyperlink" Target="https://urait.ru/author-course/32A16879-063E-4E8C-8B40-7AFAAE2B1AAD" TargetMode="External"/><Relationship Id="rId24650" Type="http://schemas.openxmlformats.org/officeDocument/2006/relationships/hyperlink" Target="https://urait.ru/author-course/C878A36D-217B-4A24-B82C-EA9AAA083F70" TargetMode="External"/><Relationship Id="rId38132" Type="http://schemas.openxmlformats.org/officeDocument/2006/relationships/hyperlink" Target="https://urait.ru/rpd/e0b02190-b3ad-4562-ab35-39d56f7a3ff0?aria=2041&amp;level=62" TargetMode="External"/><Relationship Id="rId5044" Type="http://schemas.openxmlformats.org/officeDocument/2006/relationships/hyperlink" Target="https://urait.ru/book/3F280BF2-440F-4D8B-85E9-326EC64E075F" TargetMode="External"/><Relationship Id="rId24303" Type="http://schemas.openxmlformats.org/officeDocument/2006/relationships/hyperlink" Target="https://urait.ru/book/64EDAE94-B646-4257-9212-4D96D5F64261" TargetMode="External"/><Relationship Id="rId27873" Type="http://schemas.openxmlformats.org/officeDocument/2006/relationships/hyperlink" Target="https://urait.ru/info/how-to-buy" TargetMode="External"/><Relationship Id="rId11595" Type="http://schemas.openxmlformats.org/officeDocument/2006/relationships/hyperlink" Target="https://urait.ru/book/FF293BCC-8293-4E7D-963E-705478AB4F75" TargetMode="External"/><Relationship Id="rId20913" Type="http://schemas.openxmlformats.org/officeDocument/2006/relationships/hyperlink" Target="https://urait.ru/author-course/200B6D80-F3F4-454D-B882-B3BE07DC1603" TargetMode="External"/><Relationship Id="rId27526" Type="http://schemas.openxmlformats.org/officeDocument/2006/relationships/hyperlink" Target="https://urait.ru/author-course/5449E083-1E4D-42F2-9E93-D6FD00030AD9" TargetMode="External"/><Relationship Id="rId34742" Type="http://schemas.openxmlformats.org/officeDocument/2006/relationships/hyperlink" Target="https://urait.ru/book/9742AB90-6E2B-47E0-AECA-C42659561FF6" TargetMode="External"/><Relationship Id="rId1654" Type="http://schemas.openxmlformats.org/officeDocument/2006/relationships/hyperlink" Target="https://urait.ru/info/how-to-buy" TargetMode="External"/><Relationship Id="rId8267" Type="http://schemas.openxmlformats.org/officeDocument/2006/relationships/hyperlink" Target="https://urait.ru/info/how-to-buy" TargetMode="External"/><Relationship Id="rId11248" Type="http://schemas.openxmlformats.org/officeDocument/2006/relationships/hyperlink" Target="https://urait.ru/rpd/6a9b5e75-98a8-4c5e-9daa-49461afdd39d?aria=2038&amp;level=62" TargetMode="External"/><Relationship Id="rId25077" Type="http://schemas.openxmlformats.org/officeDocument/2006/relationships/hyperlink" Target="https://urait.ru/book/43DDA76F-B52E-48BE-B19A-37CCF5FB24D9" TargetMode="External"/><Relationship Id="rId32293" Type="http://schemas.openxmlformats.org/officeDocument/2006/relationships/hyperlink" Target="https://urait.ru/info/how-to-buy" TargetMode="External"/><Relationship Id="rId37965" Type="http://schemas.openxmlformats.org/officeDocument/2006/relationships/hyperlink" Target="https://urait.ru/author-course/27CBA8CA-07F8-4F60-B4BC-C1B6945F4C89" TargetMode="External"/><Relationship Id="rId1307" Type="http://schemas.openxmlformats.org/officeDocument/2006/relationships/hyperlink" Target="https://urait.ru/book/5833CB31-1758-47B5-B725-C5CDA9C2F9B5" TargetMode="External"/><Relationship Id="rId4877" Type="http://schemas.openxmlformats.org/officeDocument/2006/relationships/hyperlink" Target="https://urait.ru/info/how-to-buy" TargetMode="External"/><Relationship Id="rId17291" Type="http://schemas.openxmlformats.org/officeDocument/2006/relationships/hyperlink" Target="https://urait.ru/info/how-to-buy" TargetMode="External"/><Relationship Id="rId19740" Type="http://schemas.openxmlformats.org/officeDocument/2006/relationships/hyperlink" Target="https://urait.ru/book/9DF7911D-492D-4351-876E-BE9F5B8544BB" TargetMode="External"/><Relationship Id="rId21687" Type="http://schemas.openxmlformats.org/officeDocument/2006/relationships/hyperlink" Target="https://urait.ru/book/31C154AE-5531-4CC6-B59E-E3EFBA1FD36D" TargetMode="External"/><Relationship Id="rId37618" Type="http://schemas.openxmlformats.org/officeDocument/2006/relationships/hyperlink" Target="https://urait.ru/rpd/0d914e0e-4fea-4246-9a13-54330de370eb?aria=2041&amp;level=62" TargetMode="External"/><Relationship Id="rId13" Type="http://schemas.openxmlformats.org/officeDocument/2006/relationships/hyperlink" Target="https://urait.ru/info/how-to-buy" TargetMode="External"/><Relationship Id="rId7350" Type="http://schemas.openxmlformats.org/officeDocument/2006/relationships/hyperlink" Target="https://urait.ru/author-course/A9C35317-3BC5-4C81-B933-B33DC80C8F1F" TargetMode="External"/><Relationship Id="rId24160" Type="http://schemas.openxmlformats.org/officeDocument/2006/relationships/hyperlink" Target="https://urait.ru/rpd/1d9dd6b2-0396-42a7-8224-ff0e2f77a10d?aria=2080&amp;level=68" TargetMode="External"/><Relationship Id="rId35169" Type="http://schemas.openxmlformats.org/officeDocument/2006/relationships/hyperlink" Target="https://urait.ru/author-course/95FF022D-BE2C-4824-8272-067B78C96275" TargetMode="External"/><Relationship Id="rId7003" Type="http://schemas.openxmlformats.org/officeDocument/2006/relationships/hyperlink" Target="https://urait.ru/rpd/23bbe787-d67f-4d50-9b44-9143a779764f?aria=2038&amp;level=62" TargetMode="External"/><Relationship Id="rId10331" Type="http://schemas.openxmlformats.org/officeDocument/2006/relationships/hyperlink" Target="https://urait.ru/author-course/FB0C6914-88E3-4025-99CD-C2EA34F839C8" TargetMode="External"/><Relationship Id="rId29832" Type="http://schemas.openxmlformats.org/officeDocument/2006/relationships/hyperlink" Target="https://urait.ru/book/DB169A48-F559-460D-BF83-94FEB92FE695" TargetMode="External"/><Relationship Id="rId3960" Type="http://schemas.openxmlformats.org/officeDocument/2006/relationships/hyperlink" Target="https://urait.ru/book/A7C6375D-1FAD-4AE1-9E1E-2FA317688293" TargetMode="External"/><Relationship Id="rId13554" Type="http://schemas.openxmlformats.org/officeDocument/2006/relationships/hyperlink" Target="https://urait.ru/rpd/d78cd43a-b302-43fb-a95d-11e28d96e7bb?aria=2040&amp;level=62" TargetMode="External"/><Relationship Id="rId20770" Type="http://schemas.openxmlformats.org/officeDocument/2006/relationships/hyperlink" Target="https://urait.ru/author-course/4973BB09-8ACC-44D0-909B-489EBC1A1F62" TargetMode="External"/><Relationship Id="rId27383" Type="http://schemas.openxmlformats.org/officeDocument/2006/relationships/hyperlink" Target="https://urait.ru/rpd/00483a23-25d5-4540-999c-63927daf52d3?aria=2052&amp;level=68" TargetMode="External"/><Relationship Id="rId31779" Type="http://schemas.openxmlformats.org/officeDocument/2006/relationships/hyperlink" Target="https://urait.ru/rpd/a0197afd-eeed-4d49-b4e9-f3257208ed1e?aria=1309&amp;level=68" TargetMode="External"/><Relationship Id="rId36701" Type="http://schemas.openxmlformats.org/officeDocument/2006/relationships/hyperlink" Target="https://urait.ru/info/how-to-buy" TargetMode="External"/><Relationship Id="rId3613" Type="http://schemas.openxmlformats.org/officeDocument/2006/relationships/hyperlink" Target="https://urait.ru/author-course/B7422082-A751-47D8-9FC7-EB94C37B5791" TargetMode="External"/><Relationship Id="rId13207" Type="http://schemas.openxmlformats.org/officeDocument/2006/relationships/hyperlink" Target="https://urait.ru/author-course/74552B84-49EF-4207-B66B-6E2851DC86C2" TargetMode="External"/><Relationship Id="rId16777" Type="http://schemas.openxmlformats.org/officeDocument/2006/relationships/hyperlink" Target="https://urait.ru/book/4F0227F7-F7C3-457A-A489-78085FFFE9E5" TargetMode="External"/><Relationship Id="rId20423" Type="http://schemas.openxmlformats.org/officeDocument/2006/relationships/hyperlink" Target="https://urait.ru/info/how-to-buy" TargetMode="External"/><Relationship Id="rId23993" Type="http://schemas.openxmlformats.org/officeDocument/2006/relationships/hyperlink" Target="https://urait.ru/rpd/da39d39e-9360-43bc-b5ab-95162b8f59bd?aria=2080&amp;level=68" TargetMode="External"/><Relationship Id="rId27036" Type="http://schemas.openxmlformats.org/officeDocument/2006/relationships/hyperlink" Target="https://urait.ru/book/4A98B1F6-F383-466F-AB41-AF83D7775F23" TargetMode="External"/><Relationship Id="rId34252" Type="http://schemas.openxmlformats.org/officeDocument/2006/relationships/hyperlink" Target="https://urait.ru/book/9760D609-45EA-48A1-9EB3-A9C8DD85B3F1" TargetMode="External"/><Relationship Id="rId1164" Type="http://schemas.openxmlformats.org/officeDocument/2006/relationships/hyperlink" Target="https://urait.ru/info/how-to-buy" TargetMode="External"/><Relationship Id="rId6836" Type="http://schemas.openxmlformats.org/officeDocument/2006/relationships/hyperlink" Target="https://urait.ru/author-course/6FCF7DB2-66D1-4388-835D-481FC818A7AD" TargetMode="External"/><Relationship Id="rId19250" Type="http://schemas.openxmlformats.org/officeDocument/2006/relationships/hyperlink" Target="https://urait.ru/book/EF3436EA-39EB-4A52-A807-D827F58ABBC6" TargetMode="External"/><Relationship Id="rId23646" Type="http://schemas.openxmlformats.org/officeDocument/2006/relationships/hyperlink" Target="https://urait.ru/book/67B52AC0-831F-43D4-A23E-2F1778A06601" TargetMode="External"/><Relationship Id="rId30862" Type="http://schemas.openxmlformats.org/officeDocument/2006/relationships/hyperlink" Target="https://urait.ru/info/how-to-buy" TargetMode="External"/><Relationship Id="rId37475" Type="http://schemas.openxmlformats.org/officeDocument/2006/relationships/hyperlink" Target="https://urait.ru/info/how-to-buy" TargetMode="External"/><Relationship Id="rId4387" Type="http://schemas.openxmlformats.org/officeDocument/2006/relationships/hyperlink" Target="https://urait.ru/info/how-to-buy" TargetMode="External"/><Relationship Id="rId21197" Type="http://schemas.openxmlformats.org/officeDocument/2006/relationships/hyperlink" Target="https://urait.ru/author-course/D13C9EB1-2E4E-4448-9912-141008A5A271" TargetMode="External"/><Relationship Id="rId30515" Type="http://schemas.openxmlformats.org/officeDocument/2006/relationships/hyperlink" Target="https://urait.ru/book/2D64BFEE-7B22-4DAF-B993-5DCD5FCC8405" TargetMode="External"/><Relationship Id="rId37128" Type="http://schemas.openxmlformats.org/officeDocument/2006/relationships/hyperlink" Target="https://urait.ru/author-course/B44AD3AB-865E-47EB-934F-913ECD94BBC1" TargetMode="External"/><Relationship Id="rId15860" Type="http://schemas.openxmlformats.org/officeDocument/2006/relationships/hyperlink" Target="https://urait.ru/author-course/A4620FF8-B1CA-42F1-AABD-5049F0553FD4" TargetMode="External"/><Relationship Id="rId26869" Type="http://schemas.openxmlformats.org/officeDocument/2006/relationships/hyperlink" Target="https://urait.ru/author-course/1AC63363-643A-421D-8C56-25EA70CB4B79" TargetMode="External"/><Relationship Id="rId29342" Type="http://schemas.openxmlformats.org/officeDocument/2006/relationships/hyperlink" Target="https://urait.ru/book/1843DD00-FF6B-494D-9A1D-C54E2DC9B85C" TargetMode="External"/><Relationship Id="rId3470" Type="http://schemas.openxmlformats.org/officeDocument/2006/relationships/hyperlink" Target="https://urait.ru/author-course/5045B195-25F8-4829-89C6-146D9878A774" TargetMode="External"/><Relationship Id="rId13064" Type="http://schemas.openxmlformats.org/officeDocument/2006/relationships/hyperlink" Target="https://urait.ru/info/how-to-buy" TargetMode="External"/><Relationship Id="rId15513" Type="http://schemas.openxmlformats.org/officeDocument/2006/relationships/hyperlink" Target="https://urait.ru/info/how-to-buy" TargetMode="External"/><Relationship Id="rId20280" Type="http://schemas.openxmlformats.org/officeDocument/2006/relationships/hyperlink" Target="https://urait.ru/rpd/cb0e8297-8f3f-4f0d-8a97-10afbef7e03a?aria=2084&amp;level=68" TargetMode="External"/><Relationship Id="rId31289" Type="http://schemas.openxmlformats.org/officeDocument/2006/relationships/hyperlink" Target="https://urait.ru/rpd/eba7c2bb-2fd0-4151-bd8b-c83b6337dee3?aria=1309&amp;level=68" TargetMode="External"/><Relationship Id="rId33738" Type="http://schemas.openxmlformats.org/officeDocument/2006/relationships/hyperlink" Target="https://urait.ru/info/how-to-buy" TargetMode="External"/><Relationship Id="rId36211" Type="http://schemas.openxmlformats.org/officeDocument/2006/relationships/hyperlink" Target="https://urait.ru/rpd/68c226d9-750c-432e-a00a-e1f03b3456c8?aria=1311&amp;level=65" TargetMode="External"/><Relationship Id="rId3123" Type="http://schemas.openxmlformats.org/officeDocument/2006/relationships/hyperlink" Target="https://urait.ru/info/how-to-buy" TargetMode="External"/><Relationship Id="rId18736" Type="http://schemas.openxmlformats.org/officeDocument/2006/relationships/hyperlink" Target="https://urait.ru/book/66C796C8-F372-4B91-AE51-8800761599C7" TargetMode="External"/><Relationship Id="rId25952" Type="http://schemas.openxmlformats.org/officeDocument/2006/relationships/hyperlink" Target="https://urait.ru/book/8426C53A-F62A-4283-970F-70486D8E926C" TargetMode="External"/><Relationship Id="rId6693" Type="http://schemas.openxmlformats.org/officeDocument/2006/relationships/hyperlink" Target="https://urait.ru/author-course/E0A93DE2-6B5E-45A7-890E-1A10C4A6ADA6" TargetMode="External"/><Relationship Id="rId16287" Type="http://schemas.openxmlformats.org/officeDocument/2006/relationships/hyperlink" Target="https://urait.ru/book/8ED53D6C-C5F7-414B-92FD-414ADC9DFFDC" TargetMode="External"/><Relationship Id="rId25605" Type="http://schemas.openxmlformats.org/officeDocument/2006/relationships/hyperlink" Target="https://urait.ru/author-course/200B6D80-F3F4-454D-B882-B3BE07DC1603" TargetMode="External"/><Relationship Id="rId32821" Type="http://schemas.openxmlformats.org/officeDocument/2006/relationships/hyperlink" Target="https://urait.ru/author-course/5A525F1D-E892-4969-A75A-D5F9DAF7BA02" TargetMode="External"/><Relationship Id="rId39434" Type="http://schemas.openxmlformats.org/officeDocument/2006/relationships/hyperlink" Target="https://urait.ru/info/how-to-buy" TargetMode="External"/><Relationship Id="rId6346" Type="http://schemas.openxmlformats.org/officeDocument/2006/relationships/hyperlink" Target="https://urait.ru/author-course/AD864F36-7C6E-439A-8141-D9CBB75E638E" TargetMode="External"/><Relationship Id="rId12897" Type="http://schemas.openxmlformats.org/officeDocument/2006/relationships/hyperlink" Target="https://urait.ru/author-course/26D8D0FF-DBF1-4D53-84CC-EE2710BE8E36" TargetMode="External"/><Relationship Id="rId23156" Type="http://schemas.openxmlformats.org/officeDocument/2006/relationships/hyperlink" Target="https://urait.ru/author-course/6DA2A555-949C-4BA4-9726-CADE994BB6E3" TargetMode="External"/><Relationship Id="rId28828" Type="http://schemas.openxmlformats.org/officeDocument/2006/relationships/hyperlink" Target="https://urait.ru/rpd/0b75fddc-6870-4bdf-9c67-c0135eb369c6?aria=2052&amp;level=68" TargetMode="External"/><Relationship Id="rId30372" Type="http://schemas.openxmlformats.org/officeDocument/2006/relationships/hyperlink" Target="https://urait.ru/info/how-to-buy" TargetMode="External"/><Relationship Id="rId2956" Type="http://schemas.openxmlformats.org/officeDocument/2006/relationships/hyperlink" Target="https://urait.ru/info/how-to-buy" TargetMode="External"/><Relationship Id="rId9569" Type="http://schemas.openxmlformats.org/officeDocument/2006/relationships/hyperlink" Target="https://urait.ru/rpd/74b36b81-ee1f-41e6-b15f-9526295ddcca?aria=2038&amp;level=62" TargetMode="External"/><Relationship Id="rId15370" Type="http://schemas.openxmlformats.org/officeDocument/2006/relationships/hyperlink" Target="https://urait.ru/info/how-to-buy" TargetMode="External"/><Relationship Id="rId26379" Type="http://schemas.openxmlformats.org/officeDocument/2006/relationships/hyperlink" Target="https://urait.ru/author-course/7F707CCA-B035-42D5-9DD7-2144AC584241" TargetMode="External"/><Relationship Id="rId30025" Type="http://schemas.openxmlformats.org/officeDocument/2006/relationships/hyperlink" Target="https://urait.ru/rpd/dce260a9-2e5e-450d-8d1c-12263011637c?aria=1309&amp;level=68" TargetMode="External"/><Relationship Id="rId33595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book/E0D9D55F-FDFC-47E9-8DB3-AC0A76B666E7" TargetMode="External"/><Relationship Id="rId2609" Type="http://schemas.openxmlformats.org/officeDocument/2006/relationships/hyperlink" Target="https://urait.ru/rpd/ff420955-debc-428c-98b4-dad00f819745?aria=2035&amp;level=62" TargetMode="External"/><Relationship Id="rId15023" Type="http://schemas.openxmlformats.org/officeDocument/2006/relationships/hyperlink" Target="https://urait.ru/rpd/b91c3d5d-f8d9-4143-ab2d-0502c3d246ae?aria=2040&amp;level=62" TargetMode="External"/><Relationship Id="rId33248" Type="http://schemas.openxmlformats.org/officeDocument/2006/relationships/hyperlink" Target="https://urait.ru/author-course/BF0517F9-6E2D-42AE-BB39-92F8DB74A1E6" TargetMode="External"/><Relationship Id="rId11980" Type="http://schemas.openxmlformats.org/officeDocument/2006/relationships/hyperlink" Target="https://urait.ru/rpd/be4613bd-b88a-4445-a4cd-460f0972d4f8?aria=2038&amp;level=62" TargetMode="External"/><Relationship Id="rId18593" Type="http://schemas.openxmlformats.org/officeDocument/2006/relationships/hyperlink" Target="https://urait.ru/rpd/67b52ac0-831f-43d4-a23e-2f1778a06601?aria=2084&amp;level=68" TargetMode="External"/><Relationship Id="rId22989" Type="http://schemas.openxmlformats.org/officeDocument/2006/relationships/hyperlink" Target="https://urait.ru/rpd/0804ea06-f3ec-4f42-9dba-161d61d8a969?aria=2080&amp;level=68" TargetMode="External"/><Relationship Id="rId27911" Type="http://schemas.openxmlformats.org/officeDocument/2006/relationships/hyperlink" Target="https://urait.ru/book/91F9D9C7-0EFB-445A-89FE-6A1F888D4768" TargetMode="External"/><Relationship Id="rId39291" Type="http://schemas.openxmlformats.org/officeDocument/2006/relationships/hyperlink" Target="https://urait.ru/info/how-to-buy" TargetMode="External"/><Relationship Id="rId8305" Type="http://schemas.openxmlformats.org/officeDocument/2006/relationships/hyperlink" Target="https://urait.ru/book/66C796C8-F372-4B91-AE51-8800761599C7" TargetMode="External"/><Relationship Id="rId8652" Type="http://schemas.openxmlformats.org/officeDocument/2006/relationships/hyperlink" Target="https://urait.ru/book/64CE3735-B9E4-4A16-A738-82E636B069F2" TargetMode="External"/><Relationship Id="rId11633" Type="http://schemas.openxmlformats.org/officeDocument/2006/relationships/hyperlink" Target="https://urait.ru/author-course/AD61E0A6-ACC6-48C5-BE18-DD73584F3312" TargetMode="External"/><Relationship Id="rId18246" Type="http://schemas.openxmlformats.org/officeDocument/2006/relationships/hyperlink" Target="https://urait.ru/info/how-to-buy" TargetMode="External"/><Relationship Id="rId25462" Type="http://schemas.openxmlformats.org/officeDocument/2006/relationships/hyperlink" Target="https://urait.ru/author-course/AE0E58BF-7031-4291-97CA-CCC51C05CE32" TargetMode="External"/><Relationship Id="rId14856" Type="http://schemas.openxmlformats.org/officeDocument/2006/relationships/hyperlink" Target="https://urait.ru/book/C2F1B19A-41C3-4537-B927-D9958C9942AE" TargetMode="External"/><Relationship Id="rId25115" Type="http://schemas.openxmlformats.org/officeDocument/2006/relationships/hyperlink" Target="https://urait.ru/info/how-to-buy" TargetMode="External"/><Relationship Id="rId28685" Type="http://schemas.openxmlformats.org/officeDocument/2006/relationships/hyperlink" Target="https://urait.ru/rpd/44186355-d7a7-4432-b17e-8b2d51780367?aria=2052&amp;level=68" TargetMode="External"/><Relationship Id="rId32331" Type="http://schemas.openxmlformats.org/officeDocument/2006/relationships/hyperlink" Target="https://urait.ru/rpd/f52f94aa-37af-4241-b511-a09436d99362?aria=1310&amp;level=68" TargetMode="External"/><Relationship Id="rId4915" Type="http://schemas.openxmlformats.org/officeDocument/2006/relationships/hyperlink" Target="https://urait.ru/rpd/a0e392d1-42c6-4d27-80a1-c3af587d1a78?aria=2035&amp;level=62" TargetMode="External"/><Relationship Id="rId14509" Type="http://schemas.openxmlformats.org/officeDocument/2006/relationships/hyperlink" Target="https://urait.ru/rpd/b734ac0e-a67b-4159-a2b3-d59c1b9f6b2e?aria=2040&amp;level=62" TargetMode="External"/><Relationship Id="rId21725" Type="http://schemas.openxmlformats.org/officeDocument/2006/relationships/hyperlink" Target="https://urait.ru/info/how-to-buy" TargetMode="External"/><Relationship Id="rId28338" Type="http://schemas.openxmlformats.org/officeDocument/2006/relationships/hyperlink" Target="https://urait.ru/info/how-to-buy" TargetMode="External"/><Relationship Id="rId35554" Type="http://schemas.openxmlformats.org/officeDocument/2006/relationships/hyperlink" Target="https://urait.ru/rpd/93f3e976-8604-4e61-b2c0-bdf75026ad4e?aria=1311&amp;level=65" TargetMode="External"/><Relationship Id="rId785" Type="http://schemas.openxmlformats.org/officeDocument/2006/relationships/hyperlink" Target="https://urait.ru/book/5A525F1D-E892-4969-A75A-D5F9DAF7BA02" TargetMode="External"/><Relationship Id="rId2466" Type="http://schemas.openxmlformats.org/officeDocument/2006/relationships/hyperlink" Target="https://urait.ru/book/A19673AD-1EFA-4363-B960-D452E995A6E0" TargetMode="External"/><Relationship Id="rId9079" Type="http://schemas.openxmlformats.org/officeDocument/2006/relationships/hyperlink" Target="https://urait.ru/rpd/848bab2e-58ff-4ca0-815e-4d6cd98aae25?aria=2038&amp;level=62" TargetMode="External"/><Relationship Id="rId35207" Type="http://schemas.openxmlformats.org/officeDocument/2006/relationships/hyperlink" Target="https://urait.ru/rpd/a795195b-a9e9-4006-bfc3-67342878f387?aria=1311&amp;level=65" TargetMode="External"/><Relationship Id="rId38777" Type="http://schemas.openxmlformats.org/officeDocument/2006/relationships/hyperlink" Target="https://urait.ru/info/how-to-buy" TargetMode="External"/><Relationship Id="rId438" Type="http://schemas.openxmlformats.org/officeDocument/2006/relationships/hyperlink" Target="https://urait.ru/info/how-to-buy" TargetMode="External"/><Relationship Id="rId2119" Type="http://schemas.openxmlformats.org/officeDocument/2006/relationships/hyperlink" Target="https://urait.ru/rpd/9ba2dd56-f2b4-49dd-a374-7c6a5ff560ee?aria=2035&amp;level=62" TargetMode="External"/><Relationship Id="rId5689" Type="http://schemas.openxmlformats.org/officeDocument/2006/relationships/hyperlink" Target="https://urait.ru/author-course/D13C9EB1-2E4E-4448-9912-141008A5A271" TargetMode="External"/><Relationship Id="rId22499" Type="http://schemas.openxmlformats.org/officeDocument/2006/relationships/hyperlink" Target="https://urait.ru/author-course/E0D9D55F-FDFC-47E9-8DB3-AC0A76B666E7" TargetMode="External"/><Relationship Id="rId24948" Type="http://schemas.openxmlformats.org/officeDocument/2006/relationships/hyperlink" Target="https://urait.ru/info/how-to-buy" TargetMode="External"/><Relationship Id="rId27421" Type="http://schemas.openxmlformats.org/officeDocument/2006/relationships/hyperlink" Target="https://urait.ru/rpd/8e6ea0e3-3b6d-418c-8c14-91548080977c?aria=2052&amp;level=68" TargetMode="External"/><Relationship Id="rId8162" Type="http://schemas.openxmlformats.org/officeDocument/2006/relationships/hyperlink" Target="https://urait.ru/info/how-to-buy" TargetMode="External"/><Relationship Id="rId11143" Type="http://schemas.openxmlformats.org/officeDocument/2006/relationships/hyperlink" Target="https://urait.ru/info/how-to-buy" TargetMode="External"/><Relationship Id="rId11490" Type="http://schemas.openxmlformats.org/officeDocument/2006/relationships/hyperlink" Target="https://urait.ru/info/how-to-buy" TargetMode="External"/><Relationship Id="rId31817" Type="http://schemas.openxmlformats.org/officeDocument/2006/relationships/hyperlink" Target="https://urait.ru/author-course/072E183E-9A81-4CBB-A3A6-85452ED266AE" TargetMode="External"/><Relationship Id="rId1202" Type="http://schemas.openxmlformats.org/officeDocument/2006/relationships/hyperlink" Target="https://urait.ru/rpd/57245043-aac5-4247-8899-553626d09b0c?aria=2035&amp;level=62" TargetMode="External"/><Relationship Id="rId16815" Type="http://schemas.openxmlformats.org/officeDocument/2006/relationships/hyperlink" Target="https://urait.ru/author-course/2791BF52-2B7E-45E6-907C-0D55CA5002DC" TargetMode="External"/><Relationship Id="rId28195" Type="http://schemas.openxmlformats.org/officeDocument/2006/relationships/hyperlink" Target="https://urait.ru/info/how-to-buy" TargetMode="External"/><Relationship Id="rId37860" Type="http://schemas.openxmlformats.org/officeDocument/2006/relationships/hyperlink" Target="https://urait.ru/author-course/0AB96983-FE70-4465-A079-2C88E1ABEEB4" TargetMode="External"/><Relationship Id="rId4772" Type="http://schemas.openxmlformats.org/officeDocument/2006/relationships/hyperlink" Target="https://urait.ru/author-course/1D55A8D1-38C5-4812-B247-317BBD0ECAF0" TargetMode="External"/><Relationship Id="rId14366" Type="http://schemas.openxmlformats.org/officeDocument/2006/relationships/hyperlink" Target="https://urait.ru/author-course/DB89B72E-28F7-4D35-BBCD-D51FF828D186" TargetMode="External"/><Relationship Id="rId21582" Type="http://schemas.openxmlformats.org/officeDocument/2006/relationships/hyperlink" Target="https://urait.ru/book/6FE334A1-D39F-40F3-9977-A4736A88B807" TargetMode="External"/><Relationship Id="rId30900" Type="http://schemas.openxmlformats.org/officeDocument/2006/relationships/hyperlink" Target="https://urait.ru/book/780EC88A-7941-41A1-BA59-9DA8E754FE46" TargetMode="External"/><Relationship Id="rId35064" Type="http://schemas.openxmlformats.org/officeDocument/2006/relationships/hyperlink" Target="https://urait.ru/rpd/494e895f-edb4-423c-ad88-639ad802a844?aria=1311&amp;level=65" TargetMode="External"/><Relationship Id="rId37513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author-course/A7AB1531-139F-4307-B3FF-D4E108F4E627" TargetMode="External"/><Relationship Id="rId4425" Type="http://schemas.openxmlformats.org/officeDocument/2006/relationships/hyperlink" Target="https://urait.ru/author-course/B8408A95-6264-4841-A561-C639A79D5340" TargetMode="External"/><Relationship Id="rId7995" Type="http://schemas.openxmlformats.org/officeDocument/2006/relationships/hyperlink" Target="https://urait.ru/rpd/b97a6a7a-37e6-4e9f-8083-977c97b85aad?aria=2038&amp;level=62" TargetMode="External"/><Relationship Id="rId10976" Type="http://schemas.openxmlformats.org/officeDocument/2006/relationships/hyperlink" Target="https://urait.ru/info/how-to-buy" TargetMode="External"/><Relationship Id="rId14019" Type="http://schemas.openxmlformats.org/officeDocument/2006/relationships/hyperlink" Target="https://urait.ru/book/5A6E7383-6D2D-4594-A415-8FCF32168F37" TargetMode="External"/><Relationship Id="rId17589" Type="http://schemas.openxmlformats.org/officeDocument/2006/relationships/hyperlink" Target="https://urait.ru/info/how-to-buy" TargetMode="External"/><Relationship Id="rId21235" Type="http://schemas.openxmlformats.org/officeDocument/2006/relationships/hyperlink" Target="https://urait.ru/rpd/bf7468c3-ab26-4d6f-a896-411f3aad6666?aria=2084&amp;level=68" TargetMode="External"/><Relationship Id="rId26907" Type="http://schemas.openxmlformats.org/officeDocument/2006/relationships/hyperlink" Target="https://urait.ru/rpd/b02dd399-aae8-4d9f-a724-18660d2b16d8?aria=2080&amp;level=68" TargetMode="External"/><Relationship Id="rId7648" Type="http://schemas.openxmlformats.org/officeDocument/2006/relationships/hyperlink" Target="https://urait.ru/book/11BEB3FA-87ED-4CA9-AB91-C218CEA007F2" TargetMode="External"/><Relationship Id="rId10629" Type="http://schemas.openxmlformats.org/officeDocument/2006/relationships/hyperlink" Target="https://urait.ru/book/E1945003-6916-46B5-82C1-070EAF6BF7AE" TargetMode="External"/><Relationship Id="rId24458" Type="http://schemas.openxmlformats.org/officeDocument/2006/relationships/hyperlink" Target="https://urait.ru/book/90586D62-0E6C-4E04-B7E2-5B620CDE793D" TargetMode="External"/><Relationship Id="rId31674" Type="http://schemas.openxmlformats.org/officeDocument/2006/relationships/hyperlink" Target="https://urait.ru/author-course/C924E98C-BCFA-437C-A3AE-0229EB687CAA" TargetMode="External"/><Relationship Id="rId38287" Type="http://schemas.openxmlformats.org/officeDocument/2006/relationships/hyperlink" Target="https://urait.ru/book/D01A7514-8D22-449B-B7D6-EE5996004613" TargetMode="External"/><Relationship Id="rId5199" Type="http://schemas.openxmlformats.org/officeDocument/2006/relationships/hyperlink" Target="https://urait.ru/book/0B75FDDC-6870-4BDF-9C67-C0135EB369C6" TargetMode="External"/><Relationship Id="rId13102" Type="http://schemas.openxmlformats.org/officeDocument/2006/relationships/hyperlink" Target="https://urait.ru/book/E8B37AB7-D067-41A1-8793-B346BD360906" TargetMode="External"/><Relationship Id="rId31327" Type="http://schemas.openxmlformats.org/officeDocument/2006/relationships/hyperlink" Target="https://urait.ru/author-course/0187C199-A86B-4B8D-87F8-2AC0E8E91FE5" TargetMode="External"/><Relationship Id="rId34897" Type="http://schemas.openxmlformats.org/officeDocument/2006/relationships/hyperlink" Target="https://urait.ru/book/22895C83-E5FE-4621-A3C1-7BF94D151496" TargetMode="External"/><Relationship Id="rId16672" Type="http://schemas.openxmlformats.org/officeDocument/2006/relationships/hyperlink" Target="https://urait.ru/book/9FC042ED-2CE8-40EB-85D5-E8F22B05B658" TargetMode="External"/><Relationship Id="rId37370" Type="http://schemas.openxmlformats.org/officeDocument/2006/relationships/hyperlink" Target="https://urait.ru/book/C2A07178-E58A-45FA-8F55-D87C41C88A76" TargetMode="External"/><Relationship Id="rId4282" Type="http://schemas.openxmlformats.org/officeDocument/2006/relationships/hyperlink" Target="https://urait.ru/book/1F29CBAC-B172-4E9B-8B39-CC52A3994B0B" TargetMode="External"/><Relationship Id="rId6731" Type="http://schemas.openxmlformats.org/officeDocument/2006/relationships/hyperlink" Target="https://urait.ru/rpd/73faaf07-2951-480c-92eb-d3ef3a75fc93?aria=2038&amp;level=62" TargetMode="External"/><Relationship Id="rId16325" Type="http://schemas.openxmlformats.org/officeDocument/2006/relationships/hyperlink" Target="https://urait.ru/book/354BFD92-C76D-4454-A893-38ACEC62C6E3" TargetMode="External"/><Relationship Id="rId19895" Type="http://schemas.openxmlformats.org/officeDocument/2006/relationships/hyperlink" Target="https://urait.ru/rpd/a2765cbb-9c6b-4e5c-b93d-3344b34b2b36?aria=2084&amp;level=68" TargetMode="External"/><Relationship Id="rId21092" Type="http://schemas.openxmlformats.org/officeDocument/2006/relationships/hyperlink" Target="https://urait.ru/author-course/50781C50-9201-46C1-B833-07817376692A" TargetMode="External"/><Relationship Id="rId23541" Type="http://schemas.openxmlformats.org/officeDocument/2006/relationships/hyperlink" Target="https://urait.ru/book/1443B307-34B0-453E-B95D-FC30DF374266" TargetMode="External"/><Relationship Id="rId37023" Type="http://schemas.openxmlformats.org/officeDocument/2006/relationships/hyperlink" Target="https://urait.ru/book/FEF8382A-7FCB-450F-8DE2-C630F814D70C" TargetMode="External"/><Relationship Id="rId9954" Type="http://schemas.openxmlformats.org/officeDocument/2006/relationships/hyperlink" Target="https://urait.ru/rpd/2adf6097-3bd4-4653-9bb6-9c98feac1049?aria=2038&amp;level=62" TargetMode="External"/><Relationship Id="rId12935" Type="http://schemas.openxmlformats.org/officeDocument/2006/relationships/hyperlink" Target="https://urait.ru/rpd/33389fe9-6081-4199-bb9b-51c45ff1eb28?aria=2038&amp;level=62" TargetMode="External"/><Relationship Id="rId19548" Type="http://schemas.openxmlformats.org/officeDocument/2006/relationships/hyperlink" Target="https://urait.ru/rpd/e25c96ee-fffe-4559-b6a3-997f4573068b?aria=2084&amp;level=68" TargetMode="External"/><Relationship Id="rId26764" Type="http://schemas.openxmlformats.org/officeDocument/2006/relationships/hyperlink" Target="https://urait.ru/book/C924E98C-BCFA-437C-A3AE-0229EB687CAA" TargetMode="External"/><Relationship Id="rId30410" Type="http://schemas.openxmlformats.org/officeDocument/2006/relationships/hyperlink" Target="https://urait.ru/rpd/448ebcd4-69df-4660-9678-4c8dcdaff44c?aria=1309&amp;level=68" TargetMode="External"/><Relationship Id="rId33980" Type="http://schemas.openxmlformats.org/officeDocument/2006/relationships/hyperlink" Target="https://urait.ru/author-course/6784D616-75EB-4D17-87D0-4DFDF0AEA9C1" TargetMode="External"/><Relationship Id="rId9607" Type="http://schemas.openxmlformats.org/officeDocument/2006/relationships/hyperlink" Target="https://urait.ru/author-course/BBC7C186-790D-41E5-AB8F-19385498136F" TargetMode="External"/><Relationship Id="rId10486" Type="http://schemas.openxmlformats.org/officeDocument/2006/relationships/hyperlink" Target="https://urait.ru/info/how-to-buy" TargetMode="External"/><Relationship Id="rId17099" Type="http://schemas.openxmlformats.org/officeDocument/2006/relationships/hyperlink" Target="https://urait.ru/book/8E99350E-9F55-426B-B589-DAC106267523" TargetMode="External"/><Relationship Id="rId26417" Type="http://schemas.openxmlformats.org/officeDocument/2006/relationships/hyperlink" Target="https://urait.ru/rpd/7c1e2514-6f2d-4b12-914b-7f2f85c824e6?aria=2080&amp;level=68" TargetMode="External"/><Relationship Id="rId29987" Type="http://schemas.openxmlformats.org/officeDocument/2006/relationships/hyperlink" Target="https://urait.ru/info/how-to-buy" TargetMode="External"/><Relationship Id="rId33633" Type="http://schemas.openxmlformats.org/officeDocument/2006/relationships/hyperlink" Target="https://urait.ru/book/A74C2F0E-59A7-4FB2-9946-AA061446A405" TargetMode="External"/><Relationship Id="rId7158" Type="http://schemas.openxmlformats.org/officeDocument/2006/relationships/hyperlink" Target="https://urait.ru/rpd/93b1ddff-076b-40a6-a12f-7c4ec17bbb7e?aria=2038&amp;level=62" TargetMode="External"/><Relationship Id="rId10139" Type="http://schemas.openxmlformats.org/officeDocument/2006/relationships/hyperlink" Target="https://urait.ru/info/how-to-buy" TargetMode="External"/><Relationship Id="rId18631" Type="http://schemas.openxmlformats.org/officeDocument/2006/relationships/hyperlink" Target="https://urait.ru/author-course/A802616D-1C57-4DFE-B87D-54CCCE83F26C" TargetMode="External"/><Relationship Id="rId31184" Type="http://schemas.openxmlformats.org/officeDocument/2006/relationships/hyperlink" Target="https://urait.ru/book/BCCB0FFF-2B83-4678-B2EC-EAD386CF4714" TargetMode="External"/><Relationship Id="rId36856" Type="http://schemas.openxmlformats.org/officeDocument/2006/relationships/hyperlink" Target="https://urait.ru/author-course/DBD34F5D-217C-4338-B755-6BF760DA5644" TargetMode="External"/><Relationship Id="rId3768" Type="http://schemas.openxmlformats.org/officeDocument/2006/relationships/hyperlink" Target="https://urait.ru/author-course/35414BF7-DDDB-44E0-8B0F-63D4D78BC2FB" TargetMode="External"/><Relationship Id="rId16182" Type="http://schemas.openxmlformats.org/officeDocument/2006/relationships/hyperlink" Target="https://urait.ru/book/3016C110-F9A0-43AE-AA93-5FDAEA647A8F" TargetMode="External"/><Relationship Id="rId20578" Type="http://schemas.openxmlformats.org/officeDocument/2006/relationships/hyperlink" Target="https://urait.ru/info/how-to-buy" TargetMode="External"/><Relationship Id="rId25500" Type="http://schemas.openxmlformats.org/officeDocument/2006/relationships/hyperlink" Target="https://urait.ru/book/3B8CA9C4-2669-4CD9-B9C0-C55C8CDC405F" TargetMode="External"/><Relationship Id="rId36509" Type="http://schemas.openxmlformats.org/officeDocument/2006/relationships/hyperlink" Target="https://urait.ru/author-course/CF171D77-19A2-4D96-9CCA-E49F1C94D687" TargetMode="External"/><Relationship Id="rId6241" Type="http://schemas.openxmlformats.org/officeDocument/2006/relationships/hyperlink" Target="https://urait.ru/rpd/8e35b142-9fbc-45c2-9aae-185236138bdd?aria=2035&amp;level=62" TargetMode="External"/><Relationship Id="rId23051" Type="http://schemas.openxmlformats.org/officeDocument/2006/relationships/hyperlink" Target="https://urait.ru/info/how-to-buy" TargetMode="External"/><Relationship Id="rId9464" Type="http://schemas.openxmlformats.org/officeDocument/2006/relationships/hyperlink" Target="https://urait.ru/info/how-to-buy" TargetMode="External"/><Relationship Id="rId12792" Type="http://schemas.openxmlformats.org/officeDocument/2006/relationships/hyperlink" Target="https://urait.ru/info/how-to-buy" TargetMode="External"/><Relationship Id="rId19058" Type="http://schemas.openxmlformats.org/officeDocument/2006/relationships/hyperlink" Target="https://urait.ru/book/DA39D39E-9360-43BC-B5AB-95162B8F59BD" TargetMode="External"/><Relationship Id="rId26274" Type="http://schemas.openxmlformats.org/officeDocument/2006/relationships/hyperlink" Target="https://urait.ru/book/75596141-E79D-4082-8627-A10489ED66D7" TargetMode="External"/><Relationship Id="rId28723" Type="http://schemas.openxmlformats.org/officeDocument/2006/relationships/hyperlink" Target="https://urait.ru/info/how-to-buy" TargetMode="External"/><Relationship Id="rId33490" Type="http://schemas.openxmlformats.org/officeDocument/2006/relationships/hyperlink" Target="https://urait.ru/author-course/0D346600-9BFD-451E-864F-7BF969596ED3" TargetMode="External"/><Relationship Id="rId2851" Type="http://schemas.openxmlformats.org/officeDocument/2006/relationships/hyperlink" Target="https://urait.ru/rpd/8e537774-f82a-4555-be0a-054fe0357d0f?aria=2035&amp;level=62" TargetMode="External"/><Relationship Id="rId9117" Type="http://schemas.openxmlformats.org/officeDocument/2006/relationships/hyperlink" Target="https://urait.ru/book/9DA72EC4-9BE8-4E95-809D-F2808E5E102C" TargetMode="External"/><Relationship Id="rId12445" Type="http://schemas.openxmlformats.org/officeDocument/2006/relationships/hyperlink" Target="https://urait.ru/author-course/8BE80577-A86B-4B3F-9C8F-643FD4358BBF" TargetMode="External"/><Relationship Id="rId33143" Type="http://schemas.openxmlformats.org/officeDocument/2006/relationships/hyperlink" Target="https://urait.ru/rpd/e5ebdc4f-f15e-423e-98cd-3b10da3d3a47?aria=1311&amp;level=65" TargetMode="External"/><Relationship Id="rId823" Type="http://schemas.openxmlformats.org/officeDocument/2006/relationships/hyperlink" Target="https://urait.ru/book/D6CCDE6F-814E-4CD5-B4F1-070E1E712EF9" TargetMode="External"/><Relationship Id="rId2504" Type="http://schemas.openxmlformats.org/officeDocument/2006/relationships/hyperlink" Target="https://urait.ru/info/how-to-buy" TargetMode="External"/><Relationship Id="rId15668" Type="http://schemas.openxmlformats.org/officeDocument/2006/relationships/hyperlink" Target="https://urait.ru/info/how-to-buy" TargetMode="External"/><Relationship Id="rId22884" Type="http://schemas.openxmlformats.org/officeDocument/2006/relationships/hyperlink" Target="https://urait.ru/author-course/2A87F1EB-E9EA-402A-99A6-F78163692F60" TargetMode="External"/><Relationship Id="rId29497" Type="http://schemas.openxmlformats.org/officeDocument/2006/relationships/hyperlink" Target="https://urait.ru/book/E481B8ED-C693-4D61-9346-09C0589CD02B" TargetMode="External"/><Relationship Id="rId38815" Type="http://schemas.openxmlformats.org/officeDocument/2006/relationships/hyperlink" Target="https://urait.ru/info/how-to-buy" TargetMode="External"/><Relationship Id="rId5727" Type="http://schemas.openxmlformats.org/officeDocument/2006/relationships/hyperlink" Target="https://urait.ru/author-course/2D362D4A-7F67-40F2-9474-DCB65AB82264" TargetMode="External"/><Relationship Id="rId18141" Type="http://schemas.openxmlformats.org/officeDocument/2006/relationships/hyperlink" Target="https://urait.ru/rpd/b9811d98-f6dd-40dd-912d-864404cd4102?aria=2084&amp;level=68" TargetMode="External"/><Relationship Id="rId22537" Type="http://schemas.openxmlformats.org/officeDocument/2006/relationships/hyperlink" Target="https://urait.ru/author-course/DB170C58-7D47-4AFF-85AA-6A6A6B5A6161" TargetMode="External"/><Relationship Id="rId36366" Type="http://schemas.openxmlformats.org/officeDocument/2006/relationships/hyperlink" Target="https://urait.ru/book/B202B250-7962-4FB4-A79E-6BD608F464EF" TargetMode="External"/><Relationship Id="rId3278" Type="http://schemas.openxmlformats.org/officeDocument/2006/relationships/hyperlink" Target="https://urait.ru/info/how-to-buy" TargetMode="External"/><Relationship Id="rId8200" Type="http://schemas.openxmlformats.org/officeDocument/2006/relationships/hyperlink" Target="https://urait.ru/book/DD5AD36D-C08D-4FCB-8EE8-DED9DEF178DC" TargetMode="External"/><Relationship Id="rId20088" Type="http://schemas.openxmlformats.org/officeDocument/2006/relationships/hyperlink" Target="https://urait.ru/author-course/7E2A084E-10F6-4D7A-B811-D661378B64A1" TargetMode="External"/><Relationship Id="rId25010" Type="http://schemas.openxmlformats.org/officeDocument/2006/relationships/hyperlink" Target="https://urait.ru/book/22895C83-E5FE-4621-A3C1-7BF94D151496" TargetMode="External"/><Relationship Id="rId28580" Type="http://schemas.openxmlformats.org/officeDocument/2006/relationships/hyperlink" Target="https://urait.ru/rpd/0dd5e1a2-420b-4fa1-b35a-fa5425d5c4d8?aria=2052&amp;level=68" TargetMode="External"/><Relationship Id="rId32976" Type="http://schemas.openxmlformats.org/officeDocument/2006/relationships/hyperlink" Target="https://urait.ru/author-course/CE724DA8-5EF5-41E5-96A0-3B97BA6BAF1F" TargetMode="External"/><Relationship Id="rId36019" Type="http://schemas.openxmlformats.org/officeDocument/2006/relationships/hyperlink" Target="https://urait.ru/info/how-to-buy" TargetMode="External"/><Relationship Id="rId39589" Type="http://schemas.openxmlformats.org/officeDocument/2006/relationships/hyperlink" Target="https://urait.ru/book/5B5AFB37-FC02-4EF7-A804-64BC3902091F" TargetMode="External"/><Relationship Id="rId14751" Type="http://schemas.openxmlformats.org/officeDocument/2006/relationships/hyperlink" Target="https://urait.ru/author-course/464C3AFA-2E0E-4CDD-A9B9-F67E0568EA5C" TargetMode="External"/><Relationship Id="rId28233" Type="http://schemas.openxmlformats.org/officeDocument/2006/relationships/hyperlink" Target="https://urait.ru/book/8DEC023E-C0F1-49F8-94CF-E75E59AED98A" TargetMode="External"/><Relationship Id="rId32629" Type="http://schemas.openxmlformats.org/officeDocument/2006/relationships/hyperlink" Target="https://urait.ru/book/072E183E-9A81-4CBB-A3A6-85452ED266AE" TargetMode="External"/><Relationship Id="rId680" Type="http://schemas.openxmlformats.org/officeDocument/2006/relationships/hyperlink" Target="https://urait.ru/rpd/da807440-4701-4317-9dde-ee2db9e1d91a?aria=2035&amp;level=62" TargetMode="External"/><Relationship Id="rId2361" Type="http://schemas.openxmlformats.org/officeDocument/2006/relationships/hyperlink" Target="https://urait.ru/author-course/E01EEFF1-BF0E-463C-A253-9311F6D792A1" TargetMode="External"/><Relationship Id="rId4810" Type="http://schemas.openxmlformats.org/officeDocument/2006/relationships/hyperlink" Target="https://urait.ru/rpd/ca4e6ecc-9aa1-46c7-86d9-fbd26a1cd39d?aria=2035&amp;level=62" TargetMode="External"/><Relationship Id="rId14404" Type="http://schemas.openxmlformats.org/officeDocument/2006/relationships/hyperlink" Target="https://urait.ru/info/how-to-buy" TargetMode="External"/><Relationship Id="rId17974" Type="http://schemas.openxmlformats.org/officeDocument/2006/relationships/hyperlink" Target="https://urait.ru/book/1C925EC0-C2E6-454D-A607-954BA9685058" TargetMode="External"/><Relationship Id="rId21620" Type="http://schemas.openxmlformats.org/officeDocument/2006/relationships/hyperlink" Target="https://urait.ru/rpd/f876eca1-faf8-4867-8c84-a4dbdd014adf?aria=2084&amp;level=68" TargetMode="External"/><Relationship Id="rId35102" Type="http://schemas.openxmlformats.org/officeDocument/2006/relationships/hyperlink" Target="https://urait.ru/book/5517C1F4-D47C-4D10-A93D-86F69093D109" TargetMode="External"/><Relationship Id="rId333" Type="http://schemas.openxmlformats.org/officeDocument/2006/relationships/hyperlink" Target="https://urait.ru/info/how-to-buy" TargetMode="External"/><Relationship Id="rId2014" Type="http://schemas.openxmlformats.org/officeDocument/2006/relationships/hyperlink" Target="https://urait.ru/info/how-to-buy" TargetMode="External"/><Relationship Id="rId17627" Type="http://schemas.openxmlformats.org/officeDocument/2006/relationships/hyperlink" Target="https://urait.ru/info/how-to-buy" TargetMode="External"/><Relationship Id="rId24843" Type="http://schemas.openxmlformats.org/officeDocument/2006/relationships/hyperlink" Target="https://urait.ru/rpd/6029193b-3ff5-45b7-a5d5-78d8baf092a3?aria=2080&amp;level=68" TargetMode="External"/><Relationship Id="rId38672" Type="http://schemas.openxmlformats.org/officeDocument/2006/relationships/hyperlink" Target="https://urait.ru/info/how-to-buy" TargetMode="External"/><Relationship Id="rId5584" Type="http://schemas.openxmlformats.org/officeDocument/2006/relationships/hyperlink" Target="https://urait.ru/rpd/97828388-d92a-47db-a275-a79ffc694ee5?aria=2035&amp;level=62" TargetMode="External"/><Relationship Id="rId15178" Type="http://schemas.openxmlformats.org/officeDocument/2006/relationships/hyperlink" Target="https://urait.ru/info/how-to-buy" TargetMode="External"/><Relationship Id="rId22394" Type="http://schemas.openxmlformats.org/officeDocument/2006/relationships/hyperlink" Target="https://urait.ru/info/how-to-buy" TargetMode="External"/><Relationship Id="rId31712" Type="http://schemas.openxmlformats.org/officeDocument/2006/relationships/hyperlink" Target="https://urait.ru/author-course/90ECB32C-5684-4101-91A1-235F60AAB97A" TargetMode="External"/><Relationship Id="rId38325" Type="http://schemas.openxmlformats.org/officeDocument/2006/relationships/hyperlink" Target="https://urait.ru/info/how-to-buy" TargetMode="External"/><Relationship Id="rId5237" Type="http://schemas.openxmlformats.org/officeDocument/2006/relationships/hyperlink" Target="https://urait.ru/info/how-to-buy" TargetMode="External"/><Relationship Id="rId11788" Type="http://schemas.openxmlformats.org/officeDocument/2006/relationships/hyperlink" Target="https://urait.ru/author-course/5780F020-4437-4CF0-9AAE-250371E49B92" TargetMode="External"/><Relationship Id="rId16710" Type="http://schemas.openxmlformats.org/officeDocument/2006/relationships/hyperlink" Target="https://urait.ru/info/how-to-buy" TargetMode="External"/><Relationship Id="rId22047" Type="http://schemas.openxmlformats.org/officeDocument/2006/relationships/hyperlink" Target="https://urait.ru/book/EE2D9301-9DA6-4B01-AA20-89A725F3DD2A" TargetMode="External"/><Relationship Id="rId27719" Type="http://schemas.openxmlformats.org/officeDocument/2006/relationships/hyperlink" Target="https://urait.ru/info/how-to-buy" TargetMode="External"/><Relationship Id="rId34935" Type="http://schemas.openxmlformats.org/officeDocument/2006/relationships/hyperlink" Target="https://urait.ru/book/A7732417-2357-4E6C-83C0-2780F5490508" TargetMode="External"/><Relationship Id="rId1847" Type="http://schemas.openxmlformats.org/officeDocument/2006/relationships/hyperlink" Target="https://urait.ru/book/F40718B7-6AA4-4A32-85E9-8EF75661169C" TargetMode="External"/><Relationship Id="rId14261" Type="http://schemas.openxmlformats.org/officeDocument/2006/relationships/hyperlink" Target="https://urait.ru/info/how-to-buy" TargetMode="External"/><Relationship Id="rId28090" Type="http://schemas.openxmlformats.org/officeDocument/2006/relationships/hyperlink" Target="https://urait.ru/author-course/55F9EBDD-C0CB-48B8-B20C-D274EA548512" TargetMode="External"/><Relationship Id="rId32486" Type="http://schemas.openxmlformats.org/officeDocument/2006/relationships/hyperlink" Target="https://urait.ru/rpd/fe1a4667-f68c-4603-ae7b-4981d5667803?aria=1310&amp;level=68" TargetMode="External"/><Relationship Id="rId39099" Type="http://schemas.openxmlformats.org/officeDocument/2006/relationships/hyperlink" Target="https://urait.ru/author-course/F92351D0-CF17-4938-AE83-CB54986041F8" TargetMode="External"/><Relationship Id="rId4320" Type="http://schemas.openxmlformats.org/officeDocument/2006/relationships/hyperlink" Target="https://urait.ru/author-course/C8DC837C-45C9-43F2-B740-00F31383A2B4" TargetMode="External"/><Relationship Id="rId7890" Type="http://schemas.openxmlformats.org/officeDocument/2006/relationships/hyperlink" Target="https://urait.ru/author-course/A9A0B9D9-4898-4750-9954-2BB7645FBFAA" TargetMode="External"/><Relationship Id="rId17484" Type="http://schemas.openxmlformats.org/officeDocument/2006/relationships/hyperlink" Target="https://urait.ru/rpd/89073f94-1201-4b4f-b91e-3963adeedc99?aria=2084&amp;level=68" TargetMode="External"/><Relationship Id="rId19933" Type="http://schemas.openxmlformats.org/officeDocument/2006/relationships/hyperlink" Target="https://urait.ru/book/C4FECB2E-B22E-4282-A90D-867D398564BF" TargetMode="External"/><Relationship Id="rId21130" Type="http://schemas.openxmlformats.org/officeDocument/2006/relationships/hyperlink" Target="https://urait.ru/rpd/a65033ad-90aa-404c-a05b-ed54c36b361b?aria=2084&amp;level=68" TargetMode="External"/><Relationship Id="rId32139" Type="http://schemas.openxmlformats.org/officeDocument/2006/relationships/hyperlink" Target="https://urait.ru/info/how-to-buy" TargetMode="External"/><Relationship Id="rId190" Type="http://schemas.openxmlformats.org/officeDocument/2006/relationships/hyperlink" Target="https://urait.ru/rpd/f40ef71d-b8be-4a2d-aba0-fa40210e6796?aria=2035&amp;level=62" TargetMode="External"/><Relationship Id="rId7543" Type="http://schemas.openxmlformats.org/officeDocument/2006/relationships/hyperlink" Target="https://urait.ru/info/how-to-buy" TargetMode="External"/><Relationship Id="rId10871" Type="http://schemas.openxmlformats.org/officeDocument/2006/relationships/hyperlink" Target="https://urait.ru/author-course/35FD7ACA-A3C8-4002-B75C-E97D8F842438" TargetMode="External"/><Relationship Id="rId17137" Type="http://schemas.openxmlformats.org/officeDocument/2006/relationships/hyperlink" Target="https://urait.ru/info/how-to-buy" TargetMode="External"/><Relationship Id="rId24353" Type="http://schemas.openxmlformats.org/officeDocument/2006/relationships/hyperlink" Target="https://urait.ru/info/how-to-buy" TargetMode="External"/><Relationship Id="rId26802" Type="http://schemas.openxmlformats.org/officeDocument/2006/relationships/hyperlink" Target="https://urait.ru/book/5CCDAE35-7166-46B1-9225-9DC32BCC87A2" TargetMode="External"/><Relationship Id="rId38182" Type="http://schemas.openxmlformats.org/officeDocument/2006/relationships/hyperlink" Target="https://urait.ru/book/CBCA6562-8103-44E2-8EAC-2329E8370C0C" TargetMode="External"/><Relationship Id="rId5094" Type="http://schemas.openxmlformats.org/officeDocument/2006/relationships/hyperlink" Target="https://urait.ru/info/how-to-buy" TargetMode="External"/><Relationship Id="rId10524" Type="http://schemas.openxmlformats.org/officeDocument/2006/relationships/hyperlink" Target="https://urait.ru/author-course/EEF0AB6C-4009-4B75-AB14-CB5BC3680B47" TargetMode="External"/><Relationship Id="rId24006" Type="http://schemas.openxmlformats.org/officeDocument/2006/relationships/hyperlink" Target="https://urait.ru/author-course/57AFD20F-BA26-49B9-99E0-6D15E644FFE9" TargetMode="External"/><Relationship Id="rId31222" Type="http://schemas.openxmlformats.org/officeDocument/2006/relationships/hyperlink" Target="https://urait.ru/info/how-to-buy" TargetMode="External"/><Relationship Id="rId13747" Type="http://schemas.openxmlformats.org/officeDocument/2006/relationships/hyperlink" Target="https://urait.ru/book/D525CE79-79D9-4B03-A21D-5908E6BB5739" TargetMode="External"/><Relationship Id="rId20963" Type="http://schemas.openxmlformats.org/officeDocument/2006/relationships/hyperlink" Target="https://urait.ru/rpd/c6830fe4-e9e3-4024-9c7f-10c75a71d9e5?aria=2084&amp;level=68" TargetMode="External"/><Relationship Id="rId27576" Type="http://schemas.openxmlformats.org/officeDocument/2006/relationships/hyperlink" Target="https://urait.ru/rpd/932b6be0-c8ce-43ef-ba82-970c0514ec8f?aria=2052&amp;level=68" TargetMode="External"/><Relationship Id="rId34792" Type="http://schemas.openxmlformats.org/officeDocument/2006/relationships/hyperlink" Target="https://urait.ru/info/how-to-buy" TargetMode="External"/><Relationship Id="rId3806" Type="http://schemas.openxmlformats.org/officeDocument/2006/relationships/hyperlink" Target="https://urait.ru/book/691CCB7A-8485-4A87-AC83-0E1E4A40B240" TargetMode="External"/><Relationship Id="rId11298" Type="http://schemas.openxmlformats.org/officeDocument/2006/relationships/hyperlink" Target="https://urait.ru/author-course/814C924B-F17E-4F4E-A59E-A4FCD6339D9E" TargetMode="External"/><Relationship Id="rId16220" Type="http://schemas.openxmlformats.org/officeDocument/2006/relationships/hyperlink" Target="https://urait.ru/book/9637296C-DB4B-4492-9E4F-323FF2DF4B89" TargetMode="External"/><Relationship Id="rId19790" Type="http://schemas.openxmlformats.org/officeDocument/2006/relationships/hyperlink" Target="https://urait.ru/book/83682DA5-933D-47F3-B29B-79978CC923F1" TargetMode="External"/><Relationship Id="rId20616" Type="http://schemas.openxmlformats.org/officeDocument/2006/relationships/hyperlink" Target="https://urait.ru/author-course/B8408A95-6264-4841-A561-C639A79D5340" TargetMode="External"/><Relationship Id="rId27229" Type="http://schemas.openxmlformats.org/officeDocument/2006/relationships/hyperlink" Target="https://urait.ru/book/1DF6E659-F3C2-4EAB-873B-9ED9A365CCE0" TargetMode="External"/><Relationship Id="rId34445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info/how-to-buy" TargetMode="External"/><Relationship Id="rId19443" Type="http://schemas.openxmlformats.org/officeDocument/2006/relationships/hyperlink" Target="https://urait.ru/author-course/418DC592-E21B-4939-A20A-DCFED28026C6" TargetMode="External"/><Relationship Id="rId23839" Type="http://schemas.openxmlformats.org/officeDocument/2006/relationships/hyperlink" Target="https://urait.ru/book/1BDBD7E3-AB87-4133-BE31-499D10893806" TargetMode="External"/><Relationship Id="rId37668" Type="http://schemas.openxmlformats.org/officeDocument/2006/relationships/hyperlink" Target="https://urait.ru/rpd/777e7a46-a812-4d31-a916-faa23030b9b8?aria=2041&amp;level=62" TargetMode="External"/><Relationship Id="rId63" Type="http://schemas.openxmlformats.org/officeDocument/2006/relationships/hyperlink" Target="https://urait.ru/info/how-to-buy" TargetMode="External"/><Relationship Id="rId9502" Type="http://schemas.openxmlformats.org/officeDocument/2006/relationships/hyperlink" Target="https://urait.ru/rpd/cfe175a8-8945-41e3-b95e-0e99edb19af9?aria=2038&amp;level=62" TargetMode="External"/><Relationship Id="rId10381" Type="http://schemas.openxmlformats.org/officeDocument/2006/relationships/hyperlink" Target="https://urait.ru/info/how-to-buy" TargetMode="External"/><Relationship Id="rId12830" Type="http://schemas.openxmlformats.org/officeDocument/2006/relationships/hyperlink" Target="https://urait.ru/book/FF39D1FA-6D9D-46A7-ABE3-988000880BF5" TargetMode="External"/><Relationship Id="rId26312" Type="http://schemas.openxmlformats.org/officeDocument/2006/relationships/hyperlink" Target="https://urait.ru/book/2B36DF7F-C37E-4C17-92A1-FFE029F72784" TargetMode="External"/><Relationship Id="rId30708" Type="http://schemas.openxmlformats.org/officeDocument/2006/relationships/hyperlink" Target="https://urait.ru/book/87F726A1-A305-41A4-8691-F36A516E1D5A" TargetMode="External"/><Relationship Id="rId7053" Type="http://schemas.openxmlformats.org/officeDocument/2006/relationships/hyperlink" Target="https://urait.ru/book/565F428D-D5BB-468A-93F4-3FB8D96B63A1" TargetMode="External"/><Relationship Id="rId10034" Type="http://schemas.openxmlformats.org/officeDocument/2006/relationships/hyperlink" Target="https://urait.ru/author-course/A5F8D1B8-46DB-45C4-834B-B02735943F68" TargetMode="External"/><Relationship Id="rId29882" Type="http://schemas.openxmlformats.org/officeDocument/2006/relationships/hyperlink" Target="https://urait.ru/info/how-to-buy" TargetMode="External"/><Relationship Id="rId15706" Type="http://schemas.openxmlformats.org/officeDocument/2006/relationships/hyperlink" Target="https://urait.ru/book/F0BA1802-E5BB-4B76-AD91-74F989531608" TargetMode="External"/><Relationship Id="rId22922" Type="http://schemas.openxmlformats.org/officeDocument/2006/relationships/hyperlink" Target="https://urait.ru/rpd/d0c60f36-20a1-4b68-a2fc-2860fdff1ee1?aria=2080&amp;level=68" TargetMode="External"/><Relationship Id="rId27086" Type="http://schemas.openxmlformats.org/officeDocument/2006/relationships/hyperlink" Target="https://urait.ru/author-course/0E2248BF-6F5E-48ED-AFF1-6DC13511D566" TargetMode="External"/><Relationship Id="rId29535" Type="http://schemas.openxmlformats.org/officeDocument/2006/relationships/hyperlink" Target="https://urait.ru/info/how-to-buy" TargetMode="External"/><Relationship Id="rId36751" Type="http://schemas.openxmlformats.org/officeDocument/2006/relationships/hyperlink" Target="https://urait.ru/rpd/0e67c1d3-b718-4993-960f-a05ec0df889b?aria=2041&amp;level=62" TargetMode="External"/><Relationship Id="rId3663" Type="http://schemas.openxmlformats.org/officeDocument/2006/relationships/hyperlink" Target="https://urait.ru/author-course/FECCEECE-9A2E-44EC-B8C5-F4B2F986C02B" TargetMode="External"/><Relationship Id="rId13257" Type="http://schemas.openxmlformats.org/officeDocument/2006/relationships/hyperlink" Target="https://urait.ru/info/how-to-buy" TargetMode="External"/><Relationship Id="rId18929" Type="http://schemas.openxmlformats.org/officeDocument/2006/relationships/hyperlink" Target="https://urait.ru/rpd/ebeb010c-36e9-48ac-a64e-61eb5dcd1745?aria=2084&amp;level=68" TargetMode="External"/><Relationship Id="rId20473" Type="http://schemas.openxmlformats.org/officeDocument/2006/relationships/hyperlink" Target="https://urait.ru/rpd/c65529ed-4bed-4a1d-94ef-6e0553ac6689?aria=2084&amp;level=68" TargetMode="External"/><Relationship Id="rId36404" Type="http://schemas.openxmlformats.org/officeDocument/2006/relationships/hyperlink" Target="https://urait.ru/book/11340C69-3EC0-4711-B140-20F099C01B54" TargetMode="External"/><Relationship Id="rId3316" Type="http://schemas.openxmlformats.org/officeDocument/2006/relationships/hyperlink" Target="https://urait.ru/book/F5AB6A12-1815-4894-BE71-6AF85252E61D" TargetMode="External"/><Relationship Id="rId6886" Type="http://schemas.openxmlformats.org/officeDocument/2006/relationships/hyperlink" Target="https://urait.ru/info/how-to-buy" TargetMode="External"/><Relationship Id="rId20126" Type="http://schemas.openxmlformats.org/officeDocument/2006/relationships/hyperlink" Target="https://urait.ru/info/how-to-buy" TargetMode="External"/><Relationship Id="rId23696" Type="http://schemas.openxmlformats.org/officeDocument/2006/relationships/hyperlink" Target="https://urait.ru/info/how-to-buy" TargetMode="External"/><Relationship Id="rId39627" Type="http://schemas.openxmlformats.org/officeDocument/2006/relationships/hyperlink" Target="https://urait.ru/author-course/FD5399AC-8CC6-41D1-9692-B52EDBB81EE9" TargetMode="External"/><Relationship Id="rId6539" Type="http://schemas.openxmlformats.org/officeDocument/2006/relationships/hyperlink" Target="https://urait.ru/book/43A74CB5-F92E-46A1-AE25-E1A535A4D6F2" TargetMode="External"/><Relationship Id="rId12340" Type="http://schemas.openxmlformats.org/officeDocument/2006/relationships/hyperlink" Target="https://urait.ru/rpd/fad4e8ea-f05e-4db4-9876-23df5d4c90ec?aria=2038&amp;level=62" TargetMode="External"/><Relationship Id="rId23349" Type="http://schemas.openxmlformats.org/officeDocument/2006/relationships/hyperlink" Target="https://urait.ru/book/276A8335-AAE2-4177-A0C7-2B4B0EFAC29B" TargetMode="External"/><Relationship Id="rId30565" Type="http://schemas.openxmlformats.org/officeDocument/2006/relationships/hyperlink" Target="https://urait.ru/author-course/21D62920-851B-4301-9640-F939BD2A907F" TargetMode="External"/><Relationship Id="rId37178" Type="http://schemas.openxmlformats.org/officeDocument/2006/relationships/hyperlink" Target="https://urait.ru/info/how-to-buy" TargetMode="External"/><Relationship Id="rId9012" Type="http://schemas.openxmlformats.org/officeDocument/2006/relationships/hyperlink" Target="https://urait.ru/info/how-to-buy" TargetMode="External"/><Relationship Id="rId15563" Type="http://schemas.openxmlformats.org/officeDocument/2006/relationships/hyperlink" Target="https://urait.ru/info/how-to-buy" TargetMode="External"/><Relationship Id="rId29392" Type="http://schemas.openxmlformats.org/officeDocument/2006/relationships/hyperlink" Target="https://urait.ru/info/how-to-buy" TargetMode="External"/><Relationship Id="rId30218" Type="http://schemas.openxmlformats.org/officeDocument/2006/relationships/hyperlink" Target="https://urait.ru/rpd/d0e89421-20c2-47ca-a78d-57263646fe9e?aria=1309&amp;level=68" TargetMode="External"/><Relationship Id="rId33788" Type="http://schemas.openxmlformats.org/officeDocument/2006/relationships/hyperlink" Target="https://urait.ru/rpd/96d5bbda-256a-4849-825e-179f008de432?aria=1311&amp;level=65" TargetMode="External"/><Relationship Id="rId38710" Type="http://schemas.openxmlformats.org/officeDocument/2006/relationships/hyperlink" Target="https://urait.ru/rpd/f3a49a1f-6f24-4c3f-a2f8-703bca0802e0?aria=2041&amp;level=62" TargetMode="External"/><Relationship Id="rId5622" Type="http://schemas.openxmlformats.org/officeDocument/2006/relationships/hyperlink" Target="https://urait.ru/author-course/6606C85B-DCDF-4740-96F8-B29CA38722F2" TargetMode="External"/><Relationship Id="rId15216" Type="http://schemas.openxmlformats.org/officeDocument/2006/relationships/hyperlink" Target="https://urait.ru/book/CBEF3248-396A-4D6B-8806-F2AEB363EF4E" TargetMode="External"/><Relationship Id="rId22432" Type="http://schemas.openxmlformats.org/officeDocument/2006/relationships/hyperlink" Target="https://urait.ru/rpd/83744567-a69c-48ad-ac23-7859c704ce63?aria=2080&amp;level=68" TargetMode="External"/><Relationship Id="rId29045" Type="http://schemas.openxmlformats.org/officeDocument/2006/relationships/hyperlink" Target="https://urait.ru/info/how-to-buy" TargetMode="External"/><Relationship Id="rId36261" Type="http://schemas.openxmlformats.org/officeDocument/2006/relationships/hyperlink" Target="https://urait.ru/rpd/fb18a421-59b4-4c5f-8105-33b24c281e84?aria=1311&amp;level=65" TargetMode="External"/><Relationship Id="rId3173" Type="http://schemas.openxmlformats.org/officeDocument/2006/relationships/hyperlink" Target="https://urait.ru/book/83682DA5-933D-47F3-B29B-79978CC923F1" TargetMode="External"/><Relationship Id="rId18786" Type="http://schemas.openxmlformats.org/officeDocument/2006/relationships/hyperlink" Target="https://urait.ru/book/4C04A401-2062-400C-BC11-AB6B274C0248" TargetMode="External"/><Relationship Id="rId39484" Type="http://schemas.openxmlformats.org/officeDocument/2006/relationships/hyperlink" Target="https://urait.ru/rpd/f7be3d41-ee55-4751-9f50-ac246cefc6d2?aria=2067&amp;level=68" TargetMode="External"/><Relationship Id="rId6396" Type="http://schemas.openxmlformats.org/officeDocument/2006/relationships/hyperlink" Target="https://urait.ru/info/how-to-buy" TargetMode="External"/><Relationship Id="rId8845" Type="http://schemas.openxmlformats.org/officeDocument/2006/relationships/hyperlink" Target="https://urait.ru/author-course/31C69945-BD87-4AAF-9D48-4052A2B71BCA" TargetMode="External"/><Relationship Id="rId11826" Type="http://schemas.openxmlformats.org/officeDocument/2006/relationships/hyperlink" Target="https://urait.ru/author-course/C42CEC70-C6E5-4111-A78D-BF96230FB6EA" TargetMode="External"/><Relationship Id="rId18439" Type="http://schemas.openxmlformats.org/officeDocument/2006/relationships/hyperlink" Target="https://urait.ru/info/how-to-buy" TargetMode="External"/><Relationship Id="rId25655" Type="http://schemas.openxmlformats.org/officeDocument/2006/relationships/hyperlink" Target="https://urait.ru/rpd/c6830fe4-e9e3-4024-9c7f-10c75a71d9e5?aria=2080&amp;level=68" TargetMode="External"/><Relationship Id="rId32871" Type="http://schemas.openxmlformats.org/officeDocument/2006/relationships/hyperlink" Target="https://urait.ru/author-course/6452535D-EABD-4FAC-B69F-82F610629C36" TargetMode="External"/><Relationship Id="rId39137" Type="http://schemas.openxmlformats.org/officeDocument/2006/relationships/hyperlink" Target="https://urait.ru/book/070347D3-EDDA-4F8E-9DEF-9A8E7E82812D" TargetMode="External"/><Relationship Id="rId6049" Type="http://schemas.openxmlformats.org/officeDocument/2006/relationships/hyperlink" Target="https://urait.ru/author-course/5536E85F-84AD-476E-87D9-D545E191D857" TargetMode="External"/><Relationship Id="rId25308" Type="http://schemas.openxmlformats.org/officeDocument/2006/relationships/hyperlink" Target="https://urait.ru/book/ED8C988F-D15C-49A2-ABE7-35A816BF7742" TargetMode="External"/><Relationship Id="rId28878" Type="http://schemas.openxmlformats.org/officeDocument/2006/relationships/hyperlink" Target="https://urait.ru/book/92F92A3D-9326-466C-9F05-DB67FB56BD15" TargetMode="External"/><Relationship Id="rId30075" Type="http://schemas.openxmlformats.org/officeDocument/2006/relationships/hyperlink" Target="https://urait.ru/book/48FBFB9D-FA01-473A-B906-BAB77911CD03" TargetMode="External"/><Relationship Id="rId32524" Type="http://schemas.openxmlformats.org/officeDocument/2006/relationships/hyperlink" Target="https://urait.ru/author-course/7A64114B-9F6B-4591-B911-9CD7CDA225D6" TargetMode="External"/><Relationship Id="rId17522" Type="http://schemas.openxmlformats.org/officeDocument/2006/relationships/hyperlink" Target="https://urait.ru/author-course/6336838C-85E5-4B63-968B-F1C588A02614" TargetMode="External"/><Relationship Id="rId21918" Type="http://schemas.openxmlformats.org/officeDocument/2006/relationships/hyperlink" Target="https://urait.ru/info/how-to-buy" TargetMode="External"/><Relationship Id="rId35747" Type="http://schemas.openxmlformats.org/officeDocument/2006/relationships/hyperlink" Target="https://urait.ru/author-course/44904BF5-85C6-4BC6-A5D1-0CE4921D8B48" TargetMode="External"/><Relationship Id="rId97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info/how-to-buy" TargetMode="External"/><Relationship Id="rId15073" Type="http://schemas.openxmlformats.org/officeDocument/2006/relationships/hyperlink" Target="https://urait.ru/book/542A3054-A35D-45D7-922E-D73732D620A9" TargetMode="External"/><Relationship Id="rId33298" Type="http://schemas.openxmlformats.org/officeDocument/2006/relationships/hyperlink" Target="https://urait.ru/rpd/6d196f29-7c95-471c-a619-6e3bd88b70a2?aria=1311&amp;level=65" TargetMode="External"/><Relationship Id="rId38220" Type="http://schemas.openxmlformats.org/officeDocument/2006/relationships/hyperlink" Target="https://urait.ru/author-course/B0AC8232-D09B-4DB9-9DFC-F2C4C6497128" TargetMode="External"/><Relationship Id="rId5132" Type="http://schemas.openxmlformats.org/officeDocument/2006/relationships/hyperlink" Target="https://urait.ru/book/ABE1246A-35F8-48C5-A3E3-B32A5D219931" TargetMode="External"/><Relationship Id="rId18296" Type="http://schemas.openxmlformats.org/officeDocument/2006/relationships/hyperlink" Target="https://urait.ru/book/C1A83AA8-D26B-466E-B396-D4FAE75AA575" TargetMode="External"/><Relationship Id="rId27961" Type="http://schemas.openxmlformats.org/officeDocument/2006/relationships/hyperlink" Target="https://urait.ru/book/7695FEDA-6401-4DEF-9734-AD0A29F52654" TargetMode="External"/><Relationship Id="rId8355" Type="http://schemas.openxmlformats.org/officeDocument/2006/relationships/hyperlink" Target="https://urait.ru/info/how-to-buy" TargetMode="External"/><Relationship Id="rId11683" Type="http://schemas.openxmlformats.org/officeDocument/2006/relationships/hyperlink" Target="https://urait.ru/rpd/50781c50-9201-46c1-b833-07817376692a?aria=2038&amp;level=62" TargetMode="External"/><Relationship Id="rId25165" Type="http://schemas.openxmlformats.org/officeDocument/2006/relationships/hyperlink" Target="https://urait.ru/book/75DA6D07-A1D1-4D7F-BE8B-25DF3E943092" TargetMode="External"/><Relationship Id="rId27614" Type="http://schemas.openxmlformats.org/officeDocument/2006/relationships/hyperlink" Target="https://urait.ru/author-course/FC3A51A5-9B18-41AB-915E-56C7368F46D5" TargetMode="External"/><Relationship Id="rId32381" Type="http://schemas.openxmlformats.org/officeDocument/2006/relationships/hyperlink" Target="https://urait.ru/author-course/C6830FE4-E9E3-4024-9C7F-10C75A71D9E5" TargetMode="External"/><Relationship Id="rId34830" Type="http://schemas.openxmlformats.org/officeDocument/2006/relationships/hyperlink" Target="https://urait.ru/rpd/eedf4b28-1a4f-4925-9ae8-445d9ee381b2?aria=1311&amp;level=65" TargetMode="External"/><Relationship Id="rId1742" Type="http://schemas.openxmlformats.org/officeDocument/2006/relationships/hyperlink" Target="https://urait.ru/info/how-to-buy" TargetMode="External"/><Relationship Id="rId8008" Type="http://schemas.openxmlformats.org/officeDocument/2006/relationships/hyperlink" Target="https://urait.ru/info/how-to-buy" TargetMode="External"/><Relationship Id="rId11336" Type="http://schemas.openxmlformats.org/officeDocument/2006/relationships/hyperlink" Target="https://urait.ru/rpd/6eec9487-f3d0-4f00-8249-358581dff06b?aria=2038&amp;level=62" TargetMode="External"/><Relationship Id="rId32034" Type="http://schemas.openxmlformats.org/officeDocument/2006/relationships/hyperlink" Target="https://urait.ru/rpd/6db1fc2e-41f5-42a5-a844-96760a87c645?aria=1310&amp;level=68" TargetMode="External"/><Relationship Id="rId4965" Type="http://schemas.openxmlformats.org/officeDocument/2006/relationships/hyperlink" Target="https://urait.ru/rpd/354bfd92-c76d-4454-a893-38acec62c6e3?aria=2035&amp;level=62" TargetMode="External"/><Relationship Id="rId14559" Type="http://schemas.openxmlformats.org/officeDocument/2006/relationships/hyperlink" Target="https://urait.ru/book/9B1A56F8-9A25-4355-A264-6140EF3DADCE" TargetMode="External"/><Relationship Id="rId21775" Type="http://schemas.openxmlformats.org/officeDocument/2006/relationships/hyperlink" Target="https://urait.ru/info/how-to-buy" TargetMode="External"/><Relationship Id="rId28388" Type="http://schemas.openxmlformats.org/officeDocument/2006/relationships/hyperlink" Target="https://urait.ru/book/72B9CA27-301C-4C1B-99AF-41ABF615D20B" TargetMode="External"/><Relationship Id="rId37706" Type="http://schemas.openxmlformats.org/officeDocument/2006/relationships/hyperlink" Target="https://urait.ru/rpd/735e0640-07f1-439e-aa5c-4e681c79cfd7?aria=2041&amp;level=62" TargetMode="External"/><Relationship Id="rId4618" Type="http://schemas.openxmlformats.org/officeDocument/2006/relationships/hyperlink" Target="https://urait.ru/author-course/FEE126F2-E25B-4616-8936-F6397DBA432F" TargetMode="External"/><Relationship Id="rId17032" Type="http://schemas.openxmlformats.org/officeDocument/2006/relationships/hyperlink" Target="https://urait.ru/author-course/03E40480-60D1-4C48-9AF8-8EE9E6092E58" TargetMode="External"/><Relationship Id="rId21428" Type="http://schemas.openxmlformats.org/officeDocument/2006/relationships/hyperlink" Target="https://urait.ru/rpd/2b36df7f-c37e-4c17-92a1-ffe029f72784?aria=2084&amp;level=68" TargetMode="External"/><Relationship Id="rId24998" Type="http://schemas.openxmlformats.org/officeDocument/2006/relationships/hyperlink" Target="https://urait.ru/book/BC6531A9-8DC9-4C7A-97C4-8658F3865BEA" TargetMode="External"/><Relationship Id="rId29920" Type="http://schemas.openxmlformats.org/officeDocument/2006/relationships/hyperlink" Target="https://urait.ru/author-course/F96579C9-B06D-4FAA-BD57-5AA54CE00E3F" TargetMode="External"/><Relationship Id="rId35257" Type="http://schemas.openxmlformats.org/officeDocument/2006/relationships/hyperlink" Target="https://urait.ru/book/BBDD604A-FD11-4E41-838E-D04938CAF37A" TargetMode="External"/><Relationship Id="rId488" Type="http://schemas.openxmlformats.org/officeDocument/2006/relationships/hyperlink" Target="https://urait.ru/book/DDD9C312-355C-4523-9759-CFE2385A27CA" TargetMode="External"/><Relationship Id="rId2169" Type="http://schemas.openxmlformats.org/officeDocument/2006/relationships/hyperlink" Target="https://urait.ru/book/07A6C77C-DDFC-4689-A81B-C33553FF15AA" TargetMode="External"/><Relationship Id="rId13642" Type="http://schemas.openxmlformats.org/officeDocument/2006/relationships/hyperlink" Target="https://urait.ru/author-course/2F40DF20-7BE0-493E-BD82-E1A2B87862AC" TargetMode="External"/><Relationship Id="rId27471" Type="http://schemas.openxmlformats.org/officeDocument/2006/relationships/hyperlink" Target="https://urait.ru/book/72421EB4-93EB-4B71-B0DA-D9B405309080" TargetMode="External"/><Relationship Id="rId31867" Type="http://schemas.openxmlformats.org/officeDocument/2006/relationships/hyperlink" Target="https://urait.ru/rpd/0b9aad48-0786-47bf-a240-4f8193e55f81?aria=1310&amp;level=68" TargetMode="External"/><Relationship Id="rId3701" Type="http://schemas.openxmlformats.org/officeDocument/2006/relationships/hyperlink" Target="https://urait.ru/rpd/1666e82b-a837-4381-b1e9-c11c725f3cab?aria=2035&amp;level=62" TargetMode="External"/><Relationship Id="rId11193" Type="http://schemas.openxmlformats.org/officeDocument/2006/relationships/hyperlink" Target="https://urait.ru/author-course/EECBF952-8CD7-4A0C-81AA-841A1391ADFC" TargetMode="External"/><Relationship Id="rId20511" Type="http://schemas.openxmlformats.org/officeDocument/2006/relationships/hyperlink" Target="https://urait.ru/rpd/0563a799-4a91-4bc9-8354-88691e9db83b?aria=2084&amp;level=68" TargetMode="External"/><Relationship Id="rId27124" Type="http://schemas.openxmlformats.org/officeDocument/2006/relationships/hyperlink" Target="https://urait.ru/info/how-to-buy" TargetMode="External"/><Relationship Id="rId34340" Type="http://schemas.openxmlformats.org/officeDocument/2006/relationships/hyperlink" Target="https://urait.ru/info/how-to-buy" TargetMode="External"/><Relationship Id="rId1252" Type="http://schemas.openxmlformats.org/officeDocument/2006/relationships/hyperlink" Target="https://urait.ru/author-course/D55D8A86-09E0-44F4-8A22-0F9480158786" TargetMode="External"/><Relationship Id="rId16865" Type="http://schemas.openxmlformats.org/officeDocument/2006/relationships/hyperlink" Target="https://urait.ru/author-course/966CBE80-390F-457F-98E5-BCD1BC58F6C8" TargetMode="External"/><Relationship Id="rId37563" Type="http://schemas.openxmlformats.org/officeDocument/2006/relationships/hyperlink" Target="https://urait.ru/info/how-to-buy" TargetMode="External"/><Relationship Id="rId4475" Type="http://schemas.openxmlformats.org/officeDocument/2006/relationships/hyperlink" Target="https://urait.ru/author-course/289C3208-0D2B-4D73-977E-886276B9425C" TargetMode="External"/><Relationship Id="rId6924" Type="http://schemas.openxmlformats.org/officeDocument/2006/relationships/hyperlink" Target="https://urait.ru/rpd/3ed39a9b-dfcd-4703-ae63-e5bab142bcab?aria=2038&amp;level=62" TargetMode="External"/><Relationship Id="rId14069" Type="http://schemas.openxmlformats.org/officeDocument/2006/relationships/hyperlink" Target="https://urait.ru/info/how-to-buy" TargetMode="External"/><Relationship Id="rId16518" Type="http://schemas.openxmlformats.org/officeDocument/2006/relationships/hyperlink" Target="https://urait.ru/info/how-to-buy" TargetMode="External"/><Relationship Id="rId21285" Type="http://schemas.openxmlformats.org/officeDocument/2006/relationships/hyperlink" Target="https://urait.ru/book/465757FB-BE60-4D2C-8296-CB1A2B531183" TargetMode="External"/><Relationship Id="rId23734" Type="http://schemas.openxmlformats.org/officeDocument/2006/relationships/hyperlink" Target="https://urait.ru/info/how-to-buy" TargetMode="External"/><Relationship Id="rId30950" Type="http://schemas.openxmlformats.org/officeDocument/2006/relationships/hyperlink" Target="https://urait.ru/author-course/B8408A95-6264-4841-A561-C639A79D5340" TargetMode="External"/><Relationship Id="rId37216" Type="http://schemas.openxmlformats.org/officeDocument/2006/relationships/hyperlink" Target="https://urait.ru/rpd/22c21138-9c8a-4f23-9148-f0b1d8d623d9?aria=2041&amp;level=62" TargetMode="External"/><Relationship Id="rId4128" Type="http://schemas.openxmlformats.org/officeDocument/2006/relationships/hyperlink" Target="https://urait.ru/info/how-to-buy" TargetMode="External"/><Relationship Id="rId26957" Type="http://schemas.openxmlformats.org/officeDocument/2006/relationships/hyperlink" Target="https://urait.ru/book/01CEA619-7B91-4743-98B3-26C4040B806D" TargetMode="External"/><Relationship Id="rId30603" Type="http://schemas.openxmlformats.org/officeDocument/2006/relationships/hyperlink" Target="https://urait.ru/rpd/bb790372-5464-40a1-980c-a78a513aaedf?aria=1309&amp;level=68" TargetMode="External"/><Relationship Id="rId7698" Type="http://schemas.openxmlformats.org/officeDocument/2006/relationships/hyperlink" Target="https://urait.ru/info/how-to-buy" TargetMode="External"/><Relationship Id="rId10679" Type="http://schemas.openxmlformats.org/officeDocument/2006/relationships/hyperlink" Target="https://urait.ru/info/how-to-buy" TargetMode="External"/><Relationship Id="rId15601" Type="http://schemas.openxmlformats.org/officeDocument/2006/relationships/hyperlink" Target="https://urait.ru/info/how-to-buy" TargetMode="External"/><Relationship Id="rId29430" Type="http://schemas.openxmlformats.org/officeDocument/2006/relationships/hyperlink" Target="https://urait.ru/book/CC9CC338-064A-414E-B6C6-585B0E2DBD50" TargetMode="External"/><Relationship Id="rId33826" Type="http://schemas.openxmlformats.org/officeDocument/2006/relationships/hyperlink" Target="https://urait.ru/author-course/27DAEB50-06F3-451F-AAA8-1A4729175559" TargetMode="External"/><Relationship Id="rId13152" Type="http://schemas.openxmlformats.org/officeDocument/2006/relationships/hyperlink" Target="https://urait.ru/info/how-to-buy" TargetMode="External"/><Relationship Id="rId31377" Type="http://schemas.openxmlformats.org/officeDocument/2006/relationships/hyperlink" Target="https://urait.ru/info/how-to-buy" TargetMode="External"/><Relationship Id="rId3211" Type="http://schemas.openxmlformats.org/officeDocument/2006/relationships/hyperlink" Target="https://urait.ru/info/how-to-buy" TargetMode="External"/><Relationship Id="rId6781" Type="http://schemas.openxmlformats.org/officeDocument/2006/relationships/hyperlink" Target="https://urait.ru/book/A19DD8CC-6CAB-41C1-8057-6A5FDAC7740B" TargetMode="External"/><Relationship Id="rId16375" Type="http://schemas.openxmlformats.org/officeDocument/2006/relationships/hyperlink" Target="https://urait.ru/book/134CFF7B-8F7C-4A3D-B7F9-8ACFB515EA20" TargetMode="External"/><Relationship Id="rId18824" Type="http://schemas.openxmlformats.org/officeDocument/2006/relationships/hyperlink" Target="https://urait.ru/info/how-to-buy" TargetMode="External"/><Relationship Id="rId20021" Type="http://schemas.openxmlformats.org/officeDocument/2006/relationships/hyperlink" Target="https://urait.ru/book/07BD54A5-A56B-4941-9EFC-2CBC886555F6" TargetMode="External"/><Relationship Id="rId23591" Type="http://schemas.openxmlformats.org/officeDocument/2006/relationships/hyperlink" Target="https://urait.ru/rpd/4b237b13-e6f0-4a21-86f7-a675e47e8b06?aria=2080&amp;level=68" TargetMode="External"/><Relationship Id="rId39522" Type="http://schemas.openxmlformats.org/officeDocument/2006/relationships/hyperlink" Target="https://urait.ru/author-course/D525CE79-79D9-4B03-A21D-5908E6BB5739" TargetMode="External"/><Relationship Id="rId6434" Type="http://schemas.openxmlformats.org/officeDocument/2006/relationships/hyperlink" Target="https://urait.ru/rpd/da807440-4701-4317-9dde-ee2db9e1d91a?aria=2038&amp;level=62" TargetMode="External"/><Relationship Id="rId16028" Type="http://schemas.openxmlformats.org/officeDocument/2006/relationships/hyperlink" Target="https://urait.ru/book/1F54AE18-4D70-42EC-9A3A-B385920317C3" TargetMode="External"/><Relationship Id="rId23244" Type="http://schemas.openxmlformats.org/officeDocument/2006/relationships/hyperlink" Target="https://urait.ru/info/how-to-buy" TargetMode="External"/><Relationship Id="rId30460" Type="http://schemas.openxmlformats.org/officeDocument/2006/relationships/hyperlink" Target="https://urait.ru/author-course/BD57F4AF-A2DA-4CF6-B9A6-E1FDFC8BC64C" TargetMode="External"/><Relationship Id="rId37073" Type="http://schemas.openxmlformats.org/officeDocument/2006/relationships/hyperlink" Target="https://urait.ru/info/how-to-buy" TargetMode="External"/><Relationship Id="rId12985" Type="http://schemas.openxmlformats.org/officeDocument/2006/relationships/hyperlink" Target="https://urait.ru/author-course/65A14047-5D65-4ED9-A65B-D683B82DE0CF" TargetMode="External"/><Relationship Id="rId19598" Type="http://schemas.openxmlformats.org/officeDocument/2006/relationships/hyperlink" Target="https://urait.ru/book/848BAB2E-58FF-4CA0-815E-4D6CD98AAE25" TargetMode="External"/><Relationship Id="rId28916" Type="http://schemas.openxmlformats.org/officeDocument/2006/relationships/hyperlink" Target="https://urait.ru/info/how-to-buy" TargetMode="External"/><Relationship Id="rId30113" Type="http://schemas.openxmlformats.org/officeDocument/2006/relationships/hyperlink" Target="https://urait.ru/rpd/c66c46e9-1ca0-4f4a-8610-73229065210e?aria=1309&amp;level=68" TargetMode="External"/><Relationship Id="rId9657" Type="http://schemas.openxmlformats.org/officeDocument/2006/relationships/hyperlink" Target="https://urait.ru/rpd/4fbd2309-f1a1-4b30-8f1e-224ebdd08fee?aria=2038&amp;level=62" TargetMode="External"/><Relationship Id="rId12638" Type="http://schemas.openxmlformats.org/officeDocument/2006/relationships/hyperlink" Target="https://urait.ru/info/how-to-buy" TargetMode="External"/><Relationship Id="rId26467" Type="http://schemas.openxmlformats.org/officeDocument/2006/relationships/hyperlink" Target="https://urait.ru/author-course/278D7C8D-000F-4325-84B8-D8875105AE4A" TargetMode="External"/><Relationship Id="rId33683" Type="http://schemas.openxmlformats.org/officeDocument/2006/relationships/hyperlink" Target="https://urait.ru/author-course/E8409265-27B2-4939-A57E-07EA87784DF4" TargetMode="External"/><Relationship Id="rId10189" Type="http://schemas.openxmlformats.org/officeDocument/2006/relationships/hyperlink" Target="https://urait.ru/rpd/a02b9cbf-f682-4321-899c-1fdeceb3d9aa?aria=2038&amp;level=62" TargetMode="External"/><Relationship Id="rId15111" Type="http://schemas.openxmlformats.org/officeDocument/2006/relationships/hyperlink" Target="https://urait.ru/author-course/F7B31219-271C-4862-8D79-1C6F148FB81B" TargetMode="External"/><Relationship Id="rId18681" Type="http://schemas.openxmlformats.org/officeDocument/2006/relationships/hyperlink" Target="https://urait.ru/rpd/0804ea06-f3ec-4f42-9dba-161d61d8a969?aria=2084&amp;level=68" TargetMode="External"/><Relationship Id="rId33336" Type="http://schemas.openxmlformats.org/officeDocument/2006/relationships/hyperlink" Target="https://urait.ru/author-course/FC3A51A5-9B18-41AB-915E-56C7368F46D5" TargetMode="External"/><Relationship Id="rId8740" Type="http://schemas.openxmlformats.org/officeDocument/2006/relationships/hyperlink" Target="https://urait.ru/book/8464A4D1-D7D4-40C9-942C-1274566B87C0" TargetMode="External"/><Relationship Id="rId11721" Type="http://schemas.openxmlformats.org/officeDocument/2006/relationships/hyperlink" Target="https://urait.ru/author-course/AD798A28-3203-49E8-907E-7B7BD9950A1F" TargetMode="External"/><Relationship Id="rId18334" Type="http://schemas.openxmlformats.org/officeDocument/2006/relationships/hyperlink" Target="https://urait.ru/info/how-to-buy" TargetMode="External"/><Relationship Id="rId25550" Type="http://schemas.openxmlformats.org/officeDocument/2006/relationships/hyperlink" Target="https://urait.ru/book/BD1C0E2D-7A8F-4FF2-8FFF-B94CA45582A6" TargetMode="External"/><Relationship Id="rId36559" Type="http://schemas.openxmlformats.org/officeDocument/2006/relationships/hyperlink" Target="https://urait.ru/rpd/ec93ce36-ba74-46ad-b954-299335dac834?aria=1311&amp;level=65" TargetMode="External"/><Relationship Id="rId6291" Type="http://schemas.openxmlformats.org/officeDocument/2006/relationships/hyperlink" Target="https://urait.ru/author-course/AAE89311-2D0C-4250-A6D6-BB2E1E5B738F" TargetMode="External"/><Relationship Id="rId25203" Type="http://schemas.openxmlformats.org/officeDocument/2006/relationships/hyperlink" Target="https://urait.ru/info/how-to-buy" TargetMode="External"/><Relationship Id="rId28773" Type="http://schemas.openxmlformats.org/officeDocument/2006/relationships/hyperlink" Target="https://urait.ru/author-course/BF7468C3-AB26-4D6F-A896-411F3AAD6666" TargetMode="External"/><Relationship Id="rId39032" Type="http://schemas.openxmlformats.org/officeDocument/2006/relationships/hyperlink" Target="https://urait.ru/book/4DB8EA59-EE4D-4910-BCB4-7929F934D01D" TargetMode="External"/><Relationship Id="rId12495" Type="http://schemas.openxmlformats.org/officeDocument/2006/relationships/hyperlink" Target="https://urait.ru/author-course/7C1E2514-6F2D-4B12-914B-7F2F85C824E6" TargetMode="External"/><Relationship Id="rId14944" Type="http://schemas.openxmlformats.org/officeDocument/2006/relationships/hyperlink" Target="https://urait.ru/info/how-to-buy" TargetMode="External"/><Relationship Id="rId28426" Type="http://schemas.openxmlformats.org/officeDocument/2006/relationships/hyperlink" Target="https://urait.ru/info/how-to-buy" TargetMode="External"/><Relationship Id="rId35642" Type="http://schemas.openxmlformats.org/officeDocument/2006/relationships/hyperlink" Target="https://urait.ru/rpd/07bd54a5-a56b-4941-9efc-2cbc886555f6?aria=1311&amp;level=65" TargetMode="External"/><Relationship Id="rId873" Type="http://schemas.openxmlformats.org/officeDocument/2006/relationships/hyperlink" Target="https://urait.ru/info/how-to-buy" TargetMode="External"/><Relationship Id="rId2554" Type="http://schemas.openxmlformats.org/officeDocument/2006/relationships/hyperlink" Target="https://urait.ru/info/how-to-buy" TargetMode="External"/><Relationship Id="rId9167" Type="http://schemas.openxmlformats.org/officeDocument/2006/relationships/hyperlink" Target="https://urait.ru/author-course/CC4C4663-E342-458D-A68A-7EBA2DC5F06C" TargetMode="External"/><Relationship Id="rId12148" Type="http://schemas.openxmlformats.org/officeDocument/2006/relationships/hyperlink" Target="https://urait.ru/book/C085AB43-003E-4B72-A288-D2AD727969C4" TargetMode="External"/><Relationship Id="rId21813" Type="http://schemas.openxmlformats.org/officeDocument/2006/relationships/hyperlink" Target="https://urait.ru/rpd/7226867e-1d13-485f-b589-0248d2f40f95?aria=2084&amp;level=68" TargetMode="External"/><Relationship Id="rId33193" Type="http://schemas.openxmlformats.org/officeDocument/2006/relationships/hyperlink" Target="https://urait.ru/book/6B3FC9DA-D421-4999-BB71-7B863EE853E1" TargetMode="External"/><Relationship Id="rId526" Type="http://schemas.openxmlformats.org/officeDocument/2006/relationships/hyperlink" Target="https://urait.ru/book/751CA2E8-F3EC-4DF8-80C9-1B0C973DD18C" TargetMode="External"/><Relationship Id="rId2207" Type="http://schemas.openxmlformats.org/officeDocument/2006/relationships/hyperlink" Target="https://urait.ru/info/how-to-buy" TargetMode="External"/><Relationship Id="rId38865" Type="http://schemas.openxmlformats.org/officeDocument/2006/relationships/hyperlink" Target="https://urait.ru/info/how-to-buy" TargetMode="External"/><Relationship Id="rId5777" Type="http://schemas.openxmlformats.org/officeDocument/2006/relationships/hyperlink" Target="https://urait.ru/author-course/31387F70-3D43-47D3-8D23-8584F73B0D59" TargetMode="External"/><Relationship Id="rId18191" Type="http://schemas.openxmlformats.org/officeDocument/2006/relationships/hyperlink" Target="https://urait.ru/author-course/A9567AEF-4B5B-43CA-9AA3-488CA67A345A" TargetMode="External"/><Relationship Id="rId22587" Type="http://schemas.openxmlformats.org/officeDocument/2006/relationships/hyperlink" Target="https://urait.ru/author-course/23A0D246-595D-446B-AC25-24936642C624" TargetMode="External"/><Relationship Id="rId31905" Type="http://schemas.openxmlformats.org/officeDocument/2006/relationships/hyperlink" Target="https://urait.ru/book/3ED39A9B-DFCD-4703-AE63-E5BAB142BCAB" TargetMode="External"/><Relationship Id="rId36069" Type="http://schemas.openxmlformats.org/officeDocument/2006/relationships/hyperlink" Target="https://urait.ru/book/E0D3BA24-174F-422D-B543-E1E3AB6E679E" TargetMode="External"/><Relationship Id="rId38518" Type="http://schemas.openxmlformats.org/officeDocument/2006/relationships/hyperlink" Target="https://urait.ru/rpd/6b7908fd-ed97-4cb3-82b0-dcbb0763706c?aria=2041&amp;level=62" TargetMode="External"/><Relationship Id="rId8250" Type="http://schemas.openxmlformats.org/officeDocument/2006/relationships/hyperlink" Target="https://urait.ru/rpd/feac9a6c-d91c-4ac5-9307-a5c92f24e808?aria=2038&amp;level=62" TargetMode="External"/><Relationship Id="rId11231" Type="http://schemas.openxmlformats.org/officeDocument/2006/relationships/hyperlink" Target="https://urait.ru/book/56D74D8D-DFBE-4B22-BD53-F583FA6EC625" TargetMode="External"/><Relationship Id="rId25060" Type="http://schemas.openxmlformats.org/officeDocument/2006/relationships/hyperlink" Target="https://urait.ru/info/how-to-buy" TargetMode="External"/><Relationship Id="rId4860" Type="http://schemas.openxmlformats.org/officeDocument/2006/relationships/hyperlink" Target="https://urait.ru/info/how-to-buy" TargetMode="External"/><Relationship Id="rId14454" Type="http://schemas.openxmlformats.org/officeDocument/2006/relationships/hyperlink" Target="https://urait.ru/info/how-to-buy" TargetMode="External"/><Relationship Id="rId16903" Type="http://schemas.openxmlformats.org/officeDocument/2006/relationships/hyperlink" Target="https://urait.ru/info/how-to-buy" TargetMode="External"/><Relationship Id="rId21670" Type="http://schemas.openxmlformats.org/officeDocument/2006/relationships/hyperlink" Target="https://urait.ru/info/how-to-buy" TargetMode="External"/><Relationship Id="rId28283" Type="http://schemas.openxmlformats.org/officeDocument/2006/relationships/hyperlink" Target="https://urait.ru/info/how-to-buy" TargetMode="External"/><Relationship Id="rId32679" Type="http://schemas.openxmlformats.org/officeDocument/2006/relationships/hyperlink" Target="https://urait.ru/info/how-to-buy" TargetMode="External"/><Relationship Id="rId37601" Type="http://schemas.openxmlformats.org/officeDocument/2006/relationships/hyperlink" Target="https://urait.ru/book/A97963C2-7F2C-4E1D-A9EB-F75B9DFFC646" TargetMode="External"/><Relationship Id="rId4513" Type="http://schemas.openxmlformats.org/officeDocument/2006/relationships/hyperlink" Target="https://urait.ru/info/how-to-buy" TargetMode="External"/><Relationship Id="rId14107" Type="http://schemas.openxmlformats.org/officeDocument/2006/relationships/hyperlink" Target="https://urait.ru/book/C633C4DA-7A09-421C-9CA2-DF0611A4BDDC" TargetMode="External"/><Relationship Id="rId21323" Type="http://schemas.openxmlformats.org/officeDocument/2006/relationships/hyperlink" Target="https://urait.ru/book/F270D98D-0E2E-4CCE-876F-CCBCB210E491" TargetMode="External"/><Relationship Id="rId35152" Type="http://schemas.openxmlformats.org/officeDocument/2006/relationships/hyperlink" Target="https://urait.ru/info/how-to-buy" TargetMode="External"/><Relationship Id="rId383" Type="http://schemas.openxmlformats.org/officeDocument/2006/relationships/hyperlink" Target="https://urait.ru/book/831E0742-D491-422B-A2FD-A3F903927014" TargetMode="External"/><Relationship Id="rId2064" Type="http://schemas.openxmlformats.org/officeDocument/2006/relationships/hyperlink" Target="https://urait.ru/book/9ACE8D8A-5B29-4683-ABBD-485314E34B67" TargetMode="External"/><Relationship Id="rId17677" Type="http://schemas.openxmlformats.org/officeDocument/2006/relationships/hyperlink" Target="https://urait.ru/rpd/924bc247-bfdd-4e20-95b5-139796c9c82c?aria=2084&amp;level=68" TargetMode="External"/><Relationship Id="rId24893" Type="http://schemas.openxmlformats.org/officeDocument/2006/relationships/hyperlink" Target="https://urait.ru/author-course/9DF7911D-492D-4351-876E-BE9F5B8544BB" TargetMode="External"/><Relationship Id="rId38375" Type="http://schemas.openxmlformats.org/officeDocument/2006/relationships/hyperlink" Target="https://urait.ru/rpd/a1708fc6-31cd-4cf2-afbe-1ef251eed867?aria=2041&amp;level=62" TargetMode="External"/><Relationship Id="rId5287" Type="http://schemas.openxmlformats.org/officeDocument/2006/relationships/hyperlink" Target="https://urait.ru/book/F1EA2E83-EC5C-48C7-BD52-7A13BC03C91E" TargetMode="External"/><Relationship Id="rId7736" Type="http://schemas.openxmlformats.org/officeDocument/2006/relationships/hyperlink" Target="https://urait.ru/book/289A97B6-4400-4A55-B8F3-67A5088D6D76" TargetMode="External"/><Relationship Id="rId10717" Type="http://schemas.openxmlformats.org/officeDocument/2006/relationships/hyperlink" Target="https://urait.ru/rpd/e7dc7934-c99e-4b3e-a0db-5786dc4e8237?aria=2038&amp;level=62" TargetMode="External"/><Relationship Id="rId22097" Type="http://schemas.openxmlformats.org/officeDocument/2006/relationships/hyperlink" Target="https://urait.ru/author-course/DA807440-4701-4317-9DDE-EE2DB9E1D91A" TargetMode="External"/><Relationship Id="rId24546" Type="http://schemas.openxmlformats.org/officeDocument/2006/relationships/hyperlink" Target="https://urait.ru/rpd/a42078b5-ddd7-4279-98f0-e31760d56e33?aria=2080&amp;level=68" TargetMode="External"/><Relationship Id="rId31762" Type="http://schemas.openxmlformats.org/officeDocument/2006/relationships/hyperlink" Target="https://urait.ru/book/091793B9-B2B9-4855-BA0A-8836D0BF8284" TargetMode="External"/><Relationship Id="rId38028" Type="http://schemas.openxmlformats.org/officeDocument/2006/relationships/hyperlink" Target="https://urait.ru/rpd/0d81903a-bcb5-432a-874e-e4f8d659acb8?aria=2041&amp;level=62" TargetMode="External"/><Relationship Id="rId16760" Type="http://schemas.openxmlformats.org/officeDocument/2006/relationships/hyperlink" Target="https://urait.ru/author-course/7A64114B-9F6B-4591-B911-9CD7CDA225D6" TargetMode="External"/><Relationship Id="rId27769" Type="http://schemas.openxmlformats.org/officeDocument/2006/relationships/hyperlink" Target="https://urait.ru/book/3DF41E8C-8DD1-4B5E-9A32-DDFEF40D1550" TargetMode="External"/><Relationship Id="rId31415" Type="http://schemas.openxmlformats.org/officeDocument/2006/relationships/hyperlink" Target="https://urait.ru/info/how-to-buy" TargetMode="External"/><Relationship Id="rId34985" Type="http://schemas.openxmlformats.org/officeDocument/2006/relationships/hyperlink" Target="https://urait.ru/author-course/C8C56046-902D-4267-9F16-306FBF657442" TargetMode="External"/><Relationship Id="rId1897" Type="http://schemas.openxmlformats.org/officeDocument/2006/relationships/hyperlink" Target="https://urait.ru/info/how-to-buy" TargetMode="External"/><Relationship Id="rId16413" Type="http://schemas.openxmlformats.org/officeDocument/2006/relationships/hyperlink" Target="https://urait.ru/rpd/0b75fddc-6870-4bdf-9c67-c0135eb369c6?aria=2040&amp;level=62" TargetMode="External"/><Relationship Id="rId19983" Type="http://schemas.openxmlformats.org/officeDocument/2006/relationships/hyperlink" Target="https://urait.ru/info/how-to-buy" TargetMode="External"/><Relationship Id="rId20809" Type="http://schemas.openxmlformats.org/officeDocument/2006/relationships/hyperlink" Target="https://urait.ru/author-course/7A5EB025-83D6-48A1-9706-24AD5C03D7B4" TargetMode="External"/><Relationship Id="rId34638" Type="http://schemas.openxmlformats.org/officeDocument/2006/relationships/hyperlink" Target="https://urait.ru/info/how-to-buy" TargetMode="External"/><Relationship Id="rId4370" Type="http://schemas.openxmlformats.org/officeDocument/2006/relationships/hyperlink" Target="https://urait.ru/rpd/b9de2cee-7b79-4bff-93d3-e8f214e7f127?aria=2035&amp;level=62" TargetMode="External"/><Relationship Id="rId19636" Type="http://schemas.openxmlformats.org/officeDocument/2006/relationships/hyperlink" Target="https://urait.ru/book/0A41C398-5B68-4FA8-B0EE-2291527D51B3" TargetMode="External"/><Relationship Id="rId21180" Type="http://schemas.openxmlformats.org/officeDocument/2006/relationships/hyperlink" Target="https://urait.ru/book/BE8E9D8D-B3F2-4EA2-A379-7B4ED1025088" TargetMode="External"/><Relationship Id="rId26852" Type="http://schemas.openxmlformats.org/officeDocument/2006/relationships/hyperlink" Target="https://urait.ru/info/how-to-buy" TargetMode="External"/><Relationship Id="rId32189" Type="http://schemas.openxmlformats.org/officeDocument/2006/relationships/hyperlink" Target="https://urait.ru/info/how-to-buy" TargetMode="External"/><Relationship Id="rId37111" Type="http://schemas.openxmlformats.org/officeDocument/2006/relationships/hyperlink" Target="https://urait.ru/book/19F7D99C-A1EE-40EB-8432-79144007D151" TargetMode="External"/><Relationship Id="rId4023" Type="http://schemas.openxmlformats.org/officeDocument/2006/relationships/hyperlink" Target="https://urait.ru/info/how-to-buy" TargetMode="External"/><Relationship Id="rId7593" Type="http://schemas.openxmlformats.org/officeDocument/2006/relationships/hyperlink" Target="https://urait.ru/author-course/889945C9-4BDF-4C16-B6E8-3B55F2066AF4" TargetMode="External"/><Relationship Id="rId17187" Type="http://schemas.openxmlformats.org/officeDocument/2006/relationships/hyperlink" Target="https://urait.ru/book/6FCF7DB2-66D1-4388-835D-481FC818A7AD" TargetMode="External"/><Relationship Id="rId26505" Type="http://schemas.openxmlformats.org/officeDocument/2006/relationships/hyperlink" Target="https://urait.ru/info/how-to-buy" TargetMode="External"/><Relationship Id="rId33721" Type="http://schemas.openxmlformats.org/officeDocument/2006/relationships/hyperlink" Target="https://urait.ru/book/C66C46E9-1CA0-4F4A-8610-73229065210E" TargetMode="External"/><Relationship Id="rId7246" Type="http://schemas.openxmlformats.org/officeDocument/2006/relationships/hyperlink" Target="https://urait.ru/author-course/B6D55FA9-EBC2-412D-8652-DBD938B65B96" TargetMode="External"/><Relationship Id="rId10227" Type="http://schemas.openxmlformats.org/officeDocument/2006/relationships/hyperlink" Target="https://urait.ru/author-course/4AEEE8AB-E2B3-4A92-BF8C-566225704B3F" TargetMode="External"/><Relationship Id="rId10574" Type="http://schemas.openxmlformats.org/officeDocument/2006/relationships/hyperlink" Target="https://urait.ru/book/05AA2445-BFF6-4B9F-91F3-926C9C022843" TargetMode="External"/><Relationship Id="rId24056" Type="http://schemas.openxmlformats.org/officeDocument/2006/relationships/hyperlink" Target="https://urait.ru/rpd/d99bb36e-dde1-40b8-a0e7-5ce0375aad73?aria=2080&amp;level=68" TargetMode="External"/><Relationship Id="rId31272" Type="http://schemas.openxmlformats.org/officeDocument/2006/relationships/hyperlink" Target="https://urait.ru/book/4670EA36-FCF3-4C18-9878-AA8D54DE6B24" TargetMode="External"/><Relationship Id="rId13797" Type="http://schemas.openxmlformats.org/officeDocument/2006/relationships/hyperlink" Target="https://urait.ru/author-course/49A98ABD-CA3F-4A38-97AE-2390BCB671BA" TargetMode="External"/><Relationship Id="rId27279" Type="http://schemas.openxmlformats.org/officeDocument/2006/relationships/hyperlink" Target="https://urait.ru/book/B1C2D155-BF1F-4B39-9822-80C76F3A7F9E" TargetMode="External"/><Relationship Id="rId29728" Type="http://schemas.openxmlformats.org/officeDocument/2006/relationships/hyperlink" Target="https://urait.ru/book/6DA2A555-949C-4BA4-9726-CADE994BB6E3" TargetMode="External"/><Relationship Id="rId34495" Type="http://schemas.openxmlformats.org/officeDocument/2006/relationships/hyperlink" Target="https://urait.ru/rpd/34a09a6a-115f-4f85-8d46-c807d4b740d5?aria=1311&amp;level=65" TargetMode="External"/><Relationship Id="rId36944" Type="http://schemas.openxmlformats.org/officeDocument/2006/relationships/hyperlink" Target="https://urait.ru/book/54389AC1-6922-4EE9-B8F3-CF6634DF210C" TargetMode="External"/><Relationship Id="rId3856" Type="http://schemas.openxmlformats.org/officeDocument/2006/relationships/hyperlink" Target="https://urait.ru/author-course/48956B86-AC7A-4A76-ACA4-83122E1AA4B2" TargetMode="External"/><Relationship Id="rId16270" Type="http://schemas.openxmlformats.org/officeDocument/2006/relationships/hyperlink" Target="https://urait.ru/author-course/1761E5C0-2B0C-473B-8493-FAF5E73524FE" TargetMode="External"/><Relationship Id="rId20666" Type="http://schemas.openxmlformats.org/officeDocument/2006/relationships/hyperlink" Target="https://urait.ru/rpd/4bcf2a74-6050-4ad4-8c6a-3f97a6874c13?aria=2084&amp;level=68" TargetMode="External"/><Relationship Id="rId34148" Type="http://schemas.openxmlformats.org/officeDocument/2006/relationships/hyperlink" Target="https://urait.ru/book/448EBCD4-69DF-4660-9678-4C8DCDAFF44C" TargetMode="External"/><Relationship Id="rId3509" Type="http://schemas.openxmlformats.org/officeDocument/2006/relationships/hyperlink" Target="https://urait.ru/info/how-to-buy" TargetMode="External"/><Relationship Id="rId12880" Type="http://schemas.openxmlformats.org/officeDocument/2006/relationships/hyperlink" Target="https://urait.ru/info/how-to-buy" TargetMode="External"/><Relationship Id="rId19493" Type="http://schemas.openxmlformats.org/officeDocument/2006/relationships/hyperlink" Target="https://urait.ru/rpd/80cc1688-326b-418c-8a46-7826abd513c5?aria=2084&amp;level=68" TargetMode="External"/><Relationship Id="rId20319" Type="http://schemas.openxmlformats.org/officeDocument/2006/relationships/hyperlink" Target="https://urait.ru/book/DB2E228E-7216-4052-A86D-F1FEB2D3D326" TargetMode="External"/><Relationship Id="rId23889" Type="http://schemas.openxmlformats.org/officeDocument/2006/relationships/hyperlink" Target="https://urait.ru/author-course/3D80DAAC-F398-4777-8014-884FA40931CD" TargetMode="External"/><Relationship Id="rId28811" Type="http://schemas.openxmlformats.org/officeDocument/2006/relationships/hyperlink" Target="https://urait.ru/info/how-to-buy" TargetMode="External"/><Relationship Id="rId9552" Type="http://schemas.openxmlformats.org/officeDocument/2006/relationships/hyperlink" Target="https://urait.ru/book/938F3FCB-1249-46A3-B1A5-273B917FE074" TargetMode="External"/><Relationship Id="rId12533" Type="http://schemas.openxmlformats.org/officeDocument/2006/relationships/hyperlink" Target="https://urait.ru/author-course/95DA6CFE-E7C7-4E11-A9DF-C40E7D50112B" TargetMode="External"/><Relationship Id="rId19146" Type="http://schemas.openxmlformats.org/officeDocument/2006/relationships/hyperlink" Target="https://urait.ru/author-course/63577E29-BB1E-4B33-AB54-925DC7FEA48A" TargetMode="External"/><Relationship Id="rId26362" Type="http://schemas.openxmlformats.org/officeDocument/2006/relationships/hyperlink" Target="https://urait.ru/info/how-to-buy" TargetMode="External"/><Relationship Id="rId30758" Type="http://schemas.openxmlformats.org/officeDocument/2006/relationships/hyperlink" Target="https://urait.ru/info/how-to-buy" TargetMode="External"/><Relationship Id="rId911" Type="http://schemas.openxmlformats.org/officeDocument/2006/relationships/hyperlink" Target="https://urait.ru/author-course/9F0B3C3E-5D2E-4667-98E1-07E7D830EED1" TargetMode="External"/><Relationship Id="rId9205" Type="http://schemas.openxmlformats.org/officeDocument/2006/relationships/hyperlink" Target="https://urait.ru/rpd/d83741e3-eb5b-482a-a48c-04a5109d2407?aria=2038&amp;level=62" TargetMode="External"/><Relationship Id="rId10084" Type="http://schemas.openxmlformats.org/officeDocument/2006/relationships/hyperlink" Target="https://urait.ru/info/how-to-buy" TargetMode="External"/><Relationship Id="rId26015" Type="http://schemas.openxmlformats.org/officeDocument/2006/relationships/hyperlink" Target="https://urait.ru/author-course/AA1C5F35-7126-40F4-87FC-64F72D766E7E" TargetMode="External"/><Relationship Id="rId29585" Type="http://schemas.openxmlformats.org/officeDocument/2006/relationships/hyperlink" Target="https://urait.ru/book/3FBE3202-4D93-4A26-8CA0-ED0ADB078859" TargetMode="External"/><Relationship Id="rId33231" Type="http://schemas.openxmlformats.org/officeDocument/2006/relationships/hyperlink" Target="https://urait.ru/info/how-to-buy" TargetMode="External"/><Relationship Id="rId15756" Type="http://schemas.openxmlformats.org/officeDocument/2006/relationships/hyperlink" Target="https://urait.ru/author-course/2B65F869-9C2B-4C83-AD06-D30B4E1848D1" TargetMode="External"/><Relationship Id="rId22972" Type="http://schemas.openxmlformats.org/officeDocument/2006/relationships/hyperlink" Target="https://urait.ru/book/747E1DD9-818C-4876-B10D-A1334AA86C94" TargetMode="External"/><Relationship Id="rId29238" Type="http://schemas.openxmlformats.org/officeDocument/2006/relationships/hyperlink" Target="https://urait.ru/author-course/072E183E-9A81-4CBB-A3A6-85452ED266AE" TargetMode="External"/><Relationship Id="rId36454" Type="http://schemas.openxmlformats.org/officeDocument/2006/relationships/hyperlink" Target="https://urait.ru/author-course/7C1E2514-6F2D-4B12-914B-7F2F85C824E6" TargetMode="External"/><Relationship Id="rId38903" Type="http://schemas.openxmlformats.org/officeDocument/2006/relationships/hyperlink" Target="https://urait.ru/book/4DC6DF06-69F6-4E75-B561-08D5C195B8FD" TargetMode="External"/><Relationship Id="rId3366" Type="http://schemas.openxmlformats.org/officeDocument/2006/relationships/hyperlink" Target="https://urait.ru/info/how-to-buy" TargetMode="External"/><Relationship Id="rId5815" Type="http://schemas.openxmlformats.org/officeDocument/2006/relationships/hyperlink" Target="https://urait.ru/info/how-to-buy" TargetMode="External"/><Relationship Id="rId15409" Type="http://schemas.openxmlformats.org/officeDocument/2006/relationships/hyperlink" Target="https://urait.ru/rpd/b75143b2-e01e-4740-85ed-db26ce23fdaa?aria=2040&amp;level=62" TargetMode="External"/><Relationship Id="rId18979" Type="http://schemas.openxmlformats.org/officeDocument/2006/relationships/hyperlink" Target="https://urait.ru/rpd/bd84313b-afaa-4128-addf-5c6806fb5d96?aria=2084&amp;level=68" TargetMode="External"/><Relationship Id="rId20176" Type="http://schemas.openxmlformats.org/officeDocument/2006/relationships/hyperlink" Target="https://urait.ru/author-course/4AA44DAE-1BD4-432D-9290-3E98F348531C" TargetMode="External"/><Relationship Id="rId22625" Type="http://schemas.openxmlformats.org/officeDocument/2006/relationships/hyperlink" Target="https://urait.ru/rpd/702a870e-0f10-468d-98fc-89834f3d34b4?aria=2080&amp;level=68" TargetMode="External"/><Relationship Id="rId36107" Type="http://schemas.openxmlformats.org/officeDocument/2006/relationships/hyperlink" Target="https://urait.ru/info/how-to-buy" TargetMode="External"/><Relationship Id="rId3019" Type="http://schemas.openxmlformats.org/officeDocument/2006/relationships/hyperlink" Target="https://urait.ru/info/how-to-buy" TargetMode="External"/><Relationship Id="rId25848" Type="http://schemas.openxmlformats.org/officeDocument/2006/relationships/hyperlink" Target="https://urait.ru/info/how-to-buy" TargetMode="External"/><Relationship Id="rId39677" Type="http://schemas.openxmlformats.org/officeDocument/2006/relationships/hyperlink" Target="https://urait.ru/rpd/4b887c98-adef-40f1-99de-81b0b4059329?aria=2067&amp;level=68" TargetMode="External"/><Relationship Id="rId6589" Type="http://schemas.openxmlformats.org/officeDocument/2006/relationships/hyperlink" Target="https://urait.ru/rpd/7ff7b1cb-5efa-40e1-8aa1-aa1aba72c2d5?aria=2038&amp;level=62" TargetMode="External"/><Relationship Id="rId9062" Type="http://schemas.openxmlformats.org/officeDocument/2006/relationships/hyperlink" Target="https://urait.ru/book/25DA7E85-0222-4715-AB7E-D291A1F2541F" TargetMode="External"/><Relationship Id="rId12390" Type="http://schemas.openxmlformats.org/officeDocument/2006/relationships/hyperlink" Target="https://urait.ru/book/4238608A-BF61-429F-AA5C-05A10615D356" TargetMode="External"/><Relationship Id="rId23399" Type="http://schemas.openxmlformats.org/officeDocument/2006/relationships/hyperlink" Target="https://urait.ru/author-course/BBAE2592-2C81-486D-BC5E-1E798E5E50C7" TargetMode="External"/><Relationship Id="rId28321" Type="http://schemas.openxmlformats.org/officeDocument/2006/relationships/hyperlink" Target="https://urait.ru/rpd/a6401e59-1fc4-40aa-a0fb-e76a415ae9f6?aria=2052&amp;level=68" TargetMode="External"/><Relationship Id="rId32717" Type="http://schemas.openxmlformats.org/officeDocument/2006/relationships/hyperlink" Target="https://urait.ru/book/36895876-0CC6-43B6-9F01-0895192F947A" TargetMode="External"/><Relationship Id="rId12043" Type="http://schemas.openxmlformats.org/officeDocument/2006/relationships/hyperlink" Target="https://urait.ru/rpd/89916585-0f0b-4517-8ffd-369353e58df4?aria=2038&amp;level=62" TargetMode="External"/><Relationship Id="rId17715" Type="http://schemas.openxmlformats.org/officeDocument/2006/relationships/hyperlink" Target="https://urait.ru/author-course/95FDAD01-68D6-45DB-8318-1ABCFBEEA5DC" TargetMode="External"/><Relationship Id="rId24931" Type="http://schemas.openxmlformats.org/officeDocument/2006/relationships/hyperlink" Target="https://urait.ru/rpd/45841ad2-5ae0-49b1-a717-b267b7d37773?aria=2080&amp;level=68" TargetMode="External"/><Relationship Id="rId30268" Type="http://schemas.openxmlformats.org/officeDocument/2006/relationships/hyperlink" Target="https://urait.ru/rpd/bbeddc35-628e-4831-b7c9-0d5c5a2553fd?aria=1309&amp;level=68" TargetMode="External"/><Relationship Id="rId38760" Type="http://schemas.openxmlformats.org/officeDocument/2006/relationships/hyperlink" Target="https://urait.ru/author-course/A620254A-310C-4FAA-AA58-6779AD8C6B5C" TargetMode="External"/><Relationship Id="rId421" Type="http://schemas.openxmlformats.org/officeDocument/2006/relationships/hyperlink" Target="https://urait.ru/author-course/89073F94-1201-4B4F-B91E-3963ADEEDC99" TargetMode="External"/><Relationship Id="rId2102" Type="http://schemas.openxmlformats.org/officeDocument/2006/relationships/hyperlink" Target="https://urait.ru/book/6EE7DBE6-1288-46F1-9782-BC8F630D5A3B" TargetMode="External"/><Relationship Id="rId5672" Type="http://schemas.openxmlformats.org/officeDocument/2006/relationships/hyperlink" Target="https://urait.ru/info/how-to-buy" TargetMode="External"/><Relationship Id="rId15266" Type="http://schemas.openxmlformats.org/officeDocument/2006/relationships/hyperlink" Target="https://urait.ru/info/how-to-buy" TargetMode="External"/><Relationship Id="rId22482" Type="http://schemas.openxmlformats.org/officeDocument/2006/relationships/hyperlink" Target="https://urait.ru/book/15C00887-5986-4040-BC62-DE5E300E8A85" TargetMode="External"/><Relationship Id="rId29095" Type="http://schemas.openxmlformats.org/officeDocument/2006/relationships/hyperlink" Target="https://urait.ru/book/566D58E8-11C2-40FF-9CB9-8BE15890ED80" TargetMode="External"/><Relationship Id="rId31800" Type="http://schemas.openxmlformats.org/officeDocument/2006/relationships/hyperlink" Target="https://urait.ru/info/how-to-buy" TargetMode="External"/><Relationship Id="rId38413" Type="http://schemas.openxmlformats.org/officeDocument/2006/relationships/hyperlink" Target="https://urait.ru/rpd/b5a79b50-fb8b-4724-a751-7275292e14cd?aria=2041&amp;level=62" TargetMode="External"/><Relationship Id="rId5325" Type="http://schemas.openxmlformats.org/officeDocument/2006/relationships/hyperlink" Target="https://urait.ru/info/how-to-buy" TargetMode="External"/><Relationship Id="rId8895" Type="http://schemas.openxmlformats.org/officeDocument/2006/relationships/hyperlink" Target="https://urait.ru/rpd/7695feda-6401-4def-9734-ad0a29f52654?aria=2038&amp;level=62" TargetMode="External"/><Relationship Id="rId18489" Type="http://schemas.openxmlformats.org/officeDocument/2006/relationships/hyperlink" Target="https://urait.ru/book/A8BB3F8E-038C-4694-8470-57605EBDCD12" TargetMode="External"/><Relationship Id="rId22135" Type="http://schemas.openxmlformats.org/officeDocument/2006/relationships/hyperlink" Target="https://urait.ru/info/how-to-buy" TargetMode="External"/><Relationship Id="rId8548" Type="http://schemas.openxmlformats.org/officeDocument/2006/relationships/hyperlink" Target="https://urait.ru/info/how-to-buy" TargetMode="External"/><Relationship Id="rId11876" Type="http://schemas.openxmlformats.org/officeDocument/2006/relationships/hyperlink" Target="https://urait.ru/rpd/9a35bee4-0f40-4130-a8a4-4c49f9651015?aria=2038&amp;level=62" TargetMode="External"/><Relationship Id="rId25358" Type="http://schemas.openxmlformats.org/officeDocument/2006/relationships/hyperlink" Target="https://urait.ru/author-course/B5A79B50-FB8B-4724-A751-7275292E14CD" TargetMode="External"/><Relationship Id="rId27807" Type="http://schemas.openxmlformats.org/officeDocument/2006/relationships/hyperlink" Target="https://urait.ru/author-course/0BB49469-14F6-4871-B82B-115A8B0451F1" TargetMode="External"/><Relationship Id="rId32574" Type="http://schemas.openxmlformats.org/officeDocument/2006/relationships/hyperlink" Target="https://urait.ru/rpd/b4ad7446-a3fd-446f-9ffd-733c6c3dfdc8?aria=1310&amp;level=68" TargetMode="External"/><Relationship Id="rId39187" Type="http://schemas.openxmlformats.org/officeDocument/2006/relationships/hyperlink" Target="https://urait.ru/info/how-to-buy" TargetMode="External"/><Relationship Id="rId1935" Type="http://schemas.openxmlformats.org/officeDocument/2006/relationships/hyperlink" Target="https://urait.ru/book/28A98C04-62CD-41BA-B84C-95CEEB9D9DF8" TargetMode="External"/><Relationship Id="rId6099" Type="http://schemas.openxmlformats.org/officeDocument/2006/relationships/hyperlink" Target="https://urait.ru/rpd/01877a21-2a10-44ad-8987-8fbe89c79e36?aria=2035&amp;level=62" TargetMode="External"/><Relationship Id="rId11529" Type="http://schemas.openxmlformats.org/officeDocument/2006/relationships/hyperlink" Target="https://urait.ru/rpd/a371e2f0-6926-4bcf-8033-a0f8980a0a4e?aria=2038&amp;level=62" TargetMode="External"/><Relationship Id="rId32227" Type="http://schemas.openxmlformats.org/officeDocument/2006/relationships/hyperlink" Target="https://urait.ru/book/9DF7911D-492D-4351-876E-BE9F5B8544BB" TargetMode="External"/><Relationship Id="rId14002" Type="http://schemas.openxmlformats.org/officeDocument/2006/relationships/hyperlink" Target="https://urait.ru/author-course/A9567AEF-4B5B-43CA-9AA3-488CA67A345A" TargetMode="External"/><Relationship Id="rId17572" Type="http://schemas.openxmlformats.org/officeDocument/2006/relationships/hyperlink" Target="https://urait.ru/rpd/241bb37d-ab91-4e97-9a95-e5fb439ccd0e?aria=2084&amp;level=68" TargetMode="External"/><Relationship Id="rId21968" Type="http://schemas.openxmlformats.org/officeDocument/2006/relationships/hyperlink" Target="https://urait.ru/book/70DFD905-DCCD-4E0D-BA8C-673F78318B9D" TargetMode="External"/><Relationship Id="rId35797" Type="http://schemas.openxmlformats.org/officeDocument/2006/relationships/hyperlink" Target="https://urait.ru/rpd/25d37c24-202c-48ee-9add-6115d9a32386?aria=1311&amp;level=65" TargetMode="External"/><Relationship Id="rId7631" Type="http://schemas.openxmlformats.org/officeDocument/2006/relationships/hyperlink" Target="https://urait.ru/author-course/BF0517F9-6E2D-42AE-BB39-92F8DB74A1E6" TargetMode="External"/><Relationship Id="rId10612" Type="http://schemas.openxmlformats.org/officeDocument/2006/relationships/hyperlink" Target="https://urait.ru/info/how-to-buy" TargetMode="External"/><Relationship Id="rId17225" Type="http://schemas.openxmlformats.org/officeDocument/2006/relationships/hyperlink" Target="https://urait.ru/author-course/327B6D5C-A69F-4BB6-9ADC-CB5D9E31663A" TargetMode="External"/><Relationship Id="rId24441" Type="http://schemas.openxmlformats.org/officeDocument/2006/relationships/hyperlink" Target="https://urait.ru/author-course/8AEEC613-B41F-464E-A2EA-86C1E686510F" TargetMode="External"/><Relationship Id="rId38270" Type="http://schemas.openxmlformats.org/officeDocument/2006/relationships/hyperlink" Target="https://urait.ru/author-course/3C5D669C-52CF-4BDB-9C73-EA8D389DE756" TargetMode="External"/><Relationship Id="rId5182" Type="http://schemas.openxmlformats.org/officeDocument/2006/relationships/hyperlink" Target="https://urait.ru/info/how-to-buy" TargetMode="External"/><Relationship Id="rId27664" Type="http://schemas.openxmlformats.org/officeDocument/2006/relationships/hyperlink" Target="https://urait.ru/info/how-to-buy" TargetMode="External"/><Relationship Id="rId31310" Type="http://schemas.openxmlformats.org/officeDocument/2006/relationships/hyperlink" Target="https://urait.ru/info/how-to-buy" TargetMode="External"/><Relationship Id="rId34880" Type="http://schemas.openxmlformats.org/officeDocument/2006/relationships/hyperlink" Target="https://urait.ru/author-course/A6401E59-1FC4-40AA-A0FB-E76A415AE9F6" TargetMode="External"/><Relationship Id="rId1792" Type="http://schemas.openxmlformats.org/officeDocument/2006/relationships/hyperlink" Target="https://urait.ru/rpd/f7f6181d-aa1e-4d6d-889e-8edbe3c55a20?aria=2035&amp;level=62" TargetMode="External"/><Relationship Id="rId11386" Type="http://schemas.openxmlformats.org/officeDocument/2006/relationships/hyperlink" Target="https://urait.ru/info/how-to-buy" TargetMode="External"/><Relationship Id="rId13835" Type="http://schemas.openxmlformats.org/officeDocument/2006/relationships/hyperlink" Target="https://urait.ru/info/how-to-buy" TargetMode="External"/><Relationship Id="rId27317" Type="http://schemas.openxmlformats.org/officeDocument/2006/relationships/hyperlink" Target="https://urait.ru/info/how-to-buy" TargetMode="External"/><Relationship Id="rId34533" Type="http://schemas.openxmlformats.org/officeDocument/2006/relationships/hyperlink" Target="https://urait.ru/book/BB31E012-39C8-4855-A0B5-B5A2B017E77B" TargetMode="External"/><Relationship Id="rId1445" Type="http://schemas.openxmlformats.org/officeDocument/2006/relationships/hyperlink" Target="https://urait.ru/info/how-to-buy" TargetMode="External"/><Relationship Id="rId8058" Type="http://schemas.openxmlformats.org/officeDocument/2006/relationships/hyperlink" Target="https://urait.ru/book/56DFEC9B-D382-4EC7-8C6D-6746B49012DC" TargetMode="External"/><Relationship Id="rId11039" Type="http://schemas.openxmlformats.org/officeDocument/2006/relationships/hyperlink" Target="https://urait.ru/author-course/CA5DFB21-A5AA-4BA2-9610-ACB03E7621C4" TargetMode="External"/><Relationship Id="rId20704" Type="http://schemas.openxmlformats.org/officeDocument/2006/relationships/hyperlink" Target="https://urait.ru/book/E26CC975-C5D4-4884-8F93-0CFD3032B7FF" TargetMode="External"/><Relationship Id="rId32084" Type="http://schemas.openxmlformats.org/officeDocument/2006/relationships/hyperlink" Target="https://urait.ru/author-course/8BFAB8FE-E7A5-406C-8859-7A43DBAE3656" TargetMode="External"/><Relationship Id="rId19531" Type="http://schemas.openxmlformats.org/officeDocument/2006/relationships/hyperlink" Target="https://urait.ru/book/BC17B52D-895D-4149-BD75-22701ECED620" TargetMode="External"/><Relationship Id="rId23927" Type="http://schemas.openxmlformats.org/officeDocument/2006/relationships/hyperlink" Target="https://urait.ru/info/how-to-buy" TargetMode="External"/><Relationship Id="rId37409" Type="http://schemas.openxmlformats.org/officeDocument/2006/relationships/hyperlink" Target="https://urait.ru/author-course/6029193B-3FF5-45B7-A5D5-78D8BAF092A3" TargetMode="External"/><Relationship Id="rId37756" Type="http://schemas.openxmlformats.org/officeDocument/2006/relationships/hyperlink" Target="https://urait.ru/author-course/7AD0A325-E764-4F5D-9348-03CB17A3B990" TargetMode="External"/><Relationship Id="rId4668" Type="http://schemas.openxmlformats.org/officeDocument/2006/relationships/hyperlink" Target="https://urait.ru/rpd/1b213481-7459-45b3-bd8c-0207929552b4?aria=2035&amp;level=62" TargetMode="External"/><Relationship Id="rId7141" Type="http://schemas.openxmlformats.org/officeDocument/2006/relationships/hyperlink" Target="https://urait.ru/info/how-to-buy" TargetMode="External"/><Relationship Id="rId17082" Type="http://schemas.openxmlformats.org/officeDocument/2006/relationships/hyperlink" Target="https://urait.ru/author-course/02053A35-57C4-433B-89C9-D8DF04D431D7" TargetMode="External"/><Relationship Id="rId21478" Type="http://schemas.openxmlformats.org/officeDocument/2006/relationships/hyperlink" Target="https://urait.ru/info/how-to-buy" TargetMode="External"/><Relationship Id="rId26400" Type="http://schemas.openxmlformats.org/officeDocument/2006/relationships/hyperlink" Target="https://urait.ru/book/354BFD92-C76D-4454-A893-38ACEC62C6E3" TargetMode="External"/><Relationship Id="rId29970" Type="http://schemas.openxmlformats.org/officeDocument/2006/relationships/hyperlink" Target="https://urait.ru/author-course/BA1B5AC5-5351-4047-89DD-97369702D3D1" TargetMode="External"/><Relationship Id="rId10122" Type="http://schemas.openxmlformats.org/officeDocument/2006/relationships/hyperlink" Target="https://urait.ru/rpd/c1906d48-fbc5-4ecc-b573-160e94f9b711?aria=2038&amp;level=62" TargetMode="External"/><Relationship Id="rId13692" Type="http://schemas.openxmlformats.org/officeDocument/2006/relationships/hyperlink" Target="https://urait.ru/rpd/00483a23-25d5-4540-999c-63927daf52d3?aria=2040&amp;level=62" TargetMode="External"/><Relationship Id="rId29623" Type="http://schemas.openxmlformats.org/officeDocument/2006/relationships/hyperlink" Target="https://urait.ru/author-course/BE58EA2A-1F79-4073-80DA-1F97B0346D3F" TargetMode="External"/><Relationship Id="rId3751" Type="http://schemas.openxmlformats.org/officeDocument/2006/relationships/hyperlink" Target="https://urait.ru/book/4B00CE3A-DB44-4C53-B997-95F0E079DC9A" TargetMode="External"/><Relationship Id="rId13345" Type="http://schemas.openxmlformats.org/officeDocument/2006/relationships/hyperlink" Target="https://urait.ru/info/how-to-buy" TargetMode="External"/><Relationship Id="rId20561" Type="http://schemas.openxmlformats.org/officeDocument/2006/relationships/hyperlink" Target="https://urait.ru/rpd/aa1c5f35-7126-40f4-87fc-64f72d766e7e?aria=2084&amp;level=68" TargetMode="External"/><Relationship Id="rId27174" Type="http://schemas.openxmlformats.org/officeDocument/2006/relationships/hyperlink" Target="https://urait.ru/book/4A063971-156D-4B8F-B9CF-7268DE2C6877" TargetMode="External"/><Relationship Id="rId34390" Type="http://schemas.openxmlformats.org/officeDocument/2006/relationships/hyperlink" Target="https://urait.ru/rpd/c2f1b19a-41c3-4537-b927-d9958c9942ae?aria=1311&amp;level=65" TargetMode="External"/><Relationship Id="rId3404" Type="http://schemas.openxmlformats.org/officeDocument/2006/relationships/hyperlink" Target="https://urait.ru/rpd/93f3e976-8604-4e61-b2c0-bdf75026ad4e?aria=2035&amp;level=62" TargetMode="External"/><Relationship Id="rId6974" Type="http://schemas.openxmlformats.org/officeDocument/2006/relationships/hyperlink" Target="https://urait.ru/book/8044F3D6-9489-48B5-A776-F5110006E67A" TargetMode="External"/><Relationship Id="rId16568" Type="http://schemas.openxmlformats.org/officeDocument/2006/relationships/hyperlink" Target="https://urait.ru/rpd/e83dfc29-4d8b-458b-8e59-2a66e25483ed?aria=2040&amp;level=62" TargetMode="External"/><Relationship Id="rId20214" Type="http://schemas.openxmlformats.org/officeDocument/2006/relationships/hyperlink" Target="https://urait.ru/rpd/f3b4b22d-89ba-45e9-94c0-3231ac987e60?aria=2084&amp;level=68" TargetMode="External"/><Relationship Id="rId23784" Type="http://schemas.openxmlformats.org/officeDocument/2006/relationships/hyperlink" Target="https://urait.ru/book/2930AD62-27F5-40A1-BEC1-C92342678B26" TargetMode="External"/><Relationship Id="rId34043" Type="http://schemas.openxmlformats.org/officeDocument/2006/relationships/hyperlink" Target="https://urait.ru/author-course/AA99CB60-EF1E-4BC3-8DA0-430611E5050D" TargetMode="External"/><Relationship Id="rId39715" Type="http://schemas.openxmlformats.org/officeDocument/2006/relationships/hyperlink" Target="https://urait.ru/rpd/09de36eb-8196-400f-bff7-92ccfbfc62ad?aria=2067&amp;level=68" TargetMode="External"/><Relationship Id="rId6627" Type="http://schemas.openxmlformats.org/officeDocument/2006/relationships/hyperlink" Target="https://urait.ru/book/9576D402-86CE-418A-A1FD-E410720E901B" TargetMode="External"/><Relationship Id="rId19041" Type="http://schemas.openxmlformats.org/officeDocument/2006/relationships/hyperlink" Target="https://urait.ru/author-course/AA99CB60-EF1E-4BC3-8DA0-430611E5050D" TargetMode="External"/><Relationship Id="rId23437" Type="http://schemas.openxmlformats.org/officeDocument/2006/relationships/hyperlink" Target="https://urait.ru/rpd/a7d8a2df-7858-45d0-b7e7-322f9ecbfb72?aria=2080&amp;level=68" TargetMode="External"/><Relationship Id="rId30653" Type="http://schemas.openxmlformats.org/officeDocument/2006/relationships/hyperlink" Target="https://urait.ru/book/FBB7A934-8057-435F-BA7E-3587689D90F2" TargetMode="External"/><Relationship Id="rId37266" Type="http://schemas.openxmlformats.org/officeDocument/2006/relationships/hyperlink" Target="https://urait.ru/book/5DC82580-01A8-4021-8BBB-C0BB92BB927B" TargetMode="External"/><Relationship Id="rId4178" Type="http://schemas.openxmlformats.org/officeDocument/2006/relationships/hyperlink" Target="https://urait.ru/author-course/A604E7BB-1868-48D0-ADD4-DC50C24644B9" TargetMode="External"/><Relationship Id="rId9100" Type="http://schemas.openxmlformats.org/officeDocument/2006/relationships/hyperlink" Target="https://urait.ru/author-course/2678B19F-9949-4EC6-AEAD-D31C6EAD5B6C" TargetMode="External"/><Relationship Id="rId30306" Type="http://schemas.openxmlformats.org/officeDocument/2006/relationships/hyperlink" Target="https://urait.ru/author-course/DA39D39E-9360-43BC-B5AB-95162B8F59BD" TargetMode="External"/><Relationship Id="rId15651" Type="http://schemas.openxmlformats.org/officeDocument/2006/relationships/hyperlink" Target="https://urait.ru/book/325EFE39-FC2E-401A-8D5F-3A1259CA24E0" TargetMode="External"/><Relationship Id="rId29480" Type="http://schemas.openxmlformats.org/officeDocument/2006/relationships/hyperlink" Target="https://urait.ru/rpd/21d6d37a-a00e-4496-8d31-b900ae0c68d4?aria=1309&amp;level=68" TargetMode="External"/><Relationship Id="rId33876" Type="http://schemas.openxmlformats.org/officeDocument/2006/relationships/hyperlink" Target="https://urait.ru/book/28B185A7-DE81-493C-9E20-460FA5428290" TargetMode="External"/><Relationship Id="rId5710" Type="http://schemas.openxmlformats.org/officeDocument/2006/relationships/hyperlink" Target="https://urait.ru/book/D86C274D-E084-4B54-A50F-E4098F41C099" TargetMode="External"/><Relationship Id="rId15304" Type="http://schemas.openxmlformats.org/officeDocument/2006/relationships/hyperlink" Target="https://urait.ru/book/9DF7911D-492D-4351-876E-BE9F5B8544BB" TargetMode="External"/><Relationship Id="rId18874" Type="http://schemas.openxmlformats.org/officeDocument/2006/relationships/hyperlink" Target="https://urait.ru/rpd/69c03eb7-71fd-4b2e-94d7-2886d61c4e0c?aria=2084&amp;level=68" TargetMode="External"/><Relationship Id="rId22520" Type="http://schemas.openxmlformats.org/officeDocument/2006/relationships/hyperlink" Target="https://urait.ru/info/how-to-buy" TargetMode="External"/><Relationship Id="rId29133" Type="http://schemas.openxmlformats.org/officeDocument/2006/relationships/hyperlink" Target="https://urait.ru/info/how-to-buy" TargetMode="External"/><Relationship Id="rId33529" Type="http://schemas.openxmlformats.org/officeDocument/2006/relationships/hyperlink" Target="https://urait.ru/book/1F998601-364A-4052-AA53-073454A087D8" TargetMode="External"/><Relationship Id="rId3261" Type="http://schemas.openxmlformats.org/officeDocument/2006/relationships/hyperlink" Target="https://urait.ru/book/E033FA16-A4C6-45DC-885B-6086C669D01F" TargetMode="External"/><Relationship Id="rId8933" Type="http://schemas.openxmlformats.org/officeDocument/2006/relationships/hyperlink" Target="https://urait.ru/info/how-to-buy" TargetMode="External"/><Relationship Id="rId18527" Type="http://schemas.openxmlformats.org/officeDocument/2006/relationships/hyperlink" Target="https://urait.ru/book/12232299-4D1A-4A60-BB4E-46DE3A2B9805" TargetMode="External"/><Relationship Id="rId20071" Type="http://schemas.openxmlformats.org/officeDocument/2006/relationships/hyperlink" Target="https://urait.ru/info/how-to-buy" TargetMode="External"/><Relationship Id="rId25743" Type="http://schemas.openxmlformats.org/officeDocument/2006/relationships/hyperlink" Target="https://urait.ru/info/how-to-buy" TargetMode="External"/><Relationship Id="rId36002" Type="http://schemas.openxmlformats.org/officeDocument/2006/relationships/hyperlink" Target="https://urait.ru/rpd/c23bd580-c7e5-40bf-8aaa-a44b664849b0?aria=1311&amp;level=65" TargetMode="External"/><Relationship Id="rId39572" Type="http://schemas.openxmlformats.org/officeDocument/2006/relationships/hyperlink" Target="https://urait.ru/rpd/966cbe80-390f-457f-98e5-bcd1bc58f6c8?aria=2067&amp;level=68" TargetMode="External"/><Relationship Id="rId6484" Type="http://schemas.openxmlformats.org/officeDocument/2006/relationships/hyperlink" Target="https://urait.ru/info/how-to-buy" TargetMode="External"/><Relationship Id="rId11914" Type="http://schemas.openxmlformats.org/officeDocument/2006/relationships/hyperlink" Target="https://urait.ru/info/how-to-buy" TargetMode="External"/><Relationship Id="rId16078" Type="http://schemas.openxmlformats.org/officeDocument/2006/relationships/hyperlink" Target="https://urait.ru/info/how-to-buy" TargetMode="External"/><Relationship Id="rId23294" Type="http://schemas.openxmlformats.org/officeDocument/2006/relationships/hyperlink" Target="https://urait.ru/info/how-to-buy" TargetMode="External"/><Relationship Id="rId32612" Type="http://schemas.openxmlformats.org/officeDocument/2006/relationships/hyperlink" Target="https://urait.ru/author-course/B02DD399-AAE8-4D9F-A724-18660D2B16D8" TargetMode="External"/><Relationship Id="rId39225" Type="http://schemas.openxmlformats.org/officeDocument/2006/relationships/hyperlink" Target="https://urait.ru/info/how-to-buy" TargetMode="External"/><Relationship Id="rId6137" Type="http://schemas.openxmlformats.org/officeDocument/2006/relationships/hyperlink" Target="https://urait.ru/author-course/75FF5412-5E55-4189-B132-00F2EBE52013" TargetMode="External"/><Relationship Id="rId28966" Type="http://schemas.openxmlformats.org/officeDocument/2006/relationships/hyperlink" Target="https://urait.ru/rpd/bbdd604a-fd11-4e41-838e-d04938caf37a?aria=2052&amp;level=68" TargetMode="External"/><Relationship Id="rId30163" Type="http://schemas.openxmlformats.org/officeDocument/2006/relationships/hyperlink" Target="https://urait.ru/info/how-to-buy" TargetMode="External"/><Relationship Id="rId12688" Type="http://schemas.openxmlformats.org/officeDocument/2006/relationships/hyperlink" Target="https://urait.ru/rpd/c62f3029-82a4-4989-9238-d99091a5c350?aria=2038&amp;level=62" TargetMode="External"/><Relationship Id="rId17610" Type="http://schemas.openxmlformats.org/officeDocument/2006/relationships/hyperlink" Target="https://urait.ru/rpd/2f40df20-7be0-493e-bd82-e1a2b87862ac?aria=2084&amp;level=68" TargetMode="External"/><Relationship Id="rId28619" Type="http://schemas.openxmlformats.org/officeDocument/2006/relationships/hyperlink" Target="https://urait.ru/book/691CCB7A-8485-4A87-AC83-0E1E4A40B240" TargetMode="External"/><Relationship Id="rId33386" Type="http://schemas.openxmlformats.org/officeDocument/2006/relationships/hyperlink" Target="https://urait.ru/info/how-to-buy" TargetMode="External"/><Relationship Id="rId35835" Type="http://schemas.openxmlformats.org/officeDocument/2006/relationships/hyperlink" Target="https://urait.ru/author-course/B2EA9370-664F-4472-937E-48D2762A9F8B" TargetMode="External"/><Relationship Id="rId2747" Type="http://schemas.openxmlformats.org/officeDocument/2006/relationships/hyperlink" Target="https://urait.ru/author-course/EF3436EA-39EB-4A52-A807-D827F58ABBC6" TargetMode="External"/><Relationship Id="rId5220" Type="http://schemas.openxmlformats.org/officeDocument/2006/relationships/hyperlink" Target="https://urait.ru/info/how-to-buy" TargetMode="External"/><Relationship Id="rId15161" Type="http://schemas.openxmlformats.org/officeDocument/2006/relationships/hyperlink" Target="https://urait.ru/rpd/91819811-3ae2-4d4d-8bc1-7eac43789602?aria=2040&amp;level=62" TargetMode="External"/><Relationship Id="rId33039" Type="http://schemas.openxmlformats.org/officeDocument/2006/relationships/hyperlink" Target="https://urait.ru/book/6501D268-6E3B-4F5C-B1E2-92BF1D985D6E" TargetMode="External"/><Relationship Id="rId719" Type="http://schemas.openxmlformats.org/officeDocument/2006/relationships/hyperlink" Target="https://urait.ru/book/65D622ED-8CC2-4A2C-8E40-D05262695B20" TargetMode="External"/><Relationship Id="rId8790" Type="http://schemas.openxmlformats.org/officeDocument/2006/relationships/hyperlink" Target="https://urait.ru/info/how-to-buy" TargetMode="External"/><Relationship Id="rId11771" Type="http://schemas.openxmlformats.org/officeDocument/2006/relationships/hyperlink" Target="https://urait.ru/info/how-to-buy" TargetMode="External"/><Relationship Id="rId18384" Type="http://schemas.openxmlformats.org/officeDocument/2006/relationships/hyperlink" Target="https://urait.ru/rpd/dce260a9-2e5e-450d-8d1c-12263011637c?aria=2084&amp;level=68" TargetMode="External"/><Relationship Id="rId22030" Type="http://schemas.openxmlformats.org/officeDocument/2006/relationships/hyperlink" Target="https://urait.ru/author-course/FE79270C-8BA9-492D-92E1-54EBA4A93B83" TargetMode="External"/><Relationship Id="rId27702" Type="http://schemas.openxmlformats.org/officeDocument/2006/relationships/hyperlink" Target="https://urait.ru/rpd/14d8fb7e-3f10-4f3c-aea6-b8a48e4443ba?aria=2052&amp;level=68" TargetMode="External"/><Relationship Id="rId39082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author-course/AFE2DB24-AFD2-4943-9C52-70EDC2C2026B" TargetMode="External"/><Relationship Id="rId8443" Type="http://schemas.openxmlformats.org/officeDocument/2006/relationships/hyperlink" Target="https://urait.ru/author-course/F724FAD5-C734-4C2E-A379-A88C0DB6BA2A" TargetMode="External"/><Relationship Id="rId11424" Type="http://schemas.openxmlformats.org/officeDocument/2006/relationships/hyperlink" Target="https://urait.ru/book/2FA7AA3D-1438-40FB-AFCF-F9F84A03E212" TargetMode="External"/><Relationship Id="rId14994" Type="http://schemas.openxmlformats.org/officeDocument/2006/relationships/hyperlink" Target="https://urait.ru/book/54389AC1-6922-4EE9-B8F3-CF6634DF210C" TargetMode="External"/><Relationship Id="rId18037" Type="http://schemas.openxmlformats.org/officeDocument/2006/relationships/hyperlink" Target="https://urait.ru/author-course/4B004F16-74D3-43A0-AF23-C32E7DE0D0E7" TargetMode="External"/><Relationship Id="rId25253" Type="http://schemas.openxmlformats.org/officeDocument/2006/relationships/hyperlink" Target="https://urait.ru/book/7E2A084E-10F6-4D7A-B811-D661378B64A1" TargetMode="External"/><Relationship Id="rId14647" Type="http://schemas.openxmlformats.org/officeDocument/2006/relationships/hyperlink" Target="https://urait.ru/rpd/c7c35ce0-d9d3-4c82-912d-04128d8f675e?aria=2040&amp;level=62" TargetMode="External"/><Relationship Id="rId21863" Type="http://schemas.openxmlformats.org/officeDocument/2006/relationships/hyperlink" Target="https://urait.ru/author-course/8F41C5A0-694E-4AA4-805D-8D833FF5F49F" TargetMode="External"/><Relationship Id="rId28476" Type="http://schemas.openxmlformats.org/officeDocument/2006/relationships/hyperlink" Target="https://urait.ru/book/9B2DA980-F482-4595-8295-C315C99D53D9" TargetMode="External"/><Relationship Id="rId32122" Type="http://schemas.openxmlformats.org/officeDocument/2006/relationships/hyperlink" Target="https://urait.ru/rpd/ca71aec6-d523-4a92-9ac0-ec9f37974852?aria=1310&amp;level=68" TargetMode="External"/><Relationship Id="rId35692" Type="http://schemas.openxmlformats.org/officeDocument/2006/relationships/hyperlink" Target="https://urait.ru/book/2B65F869-9C2B-4C83-AD06-D30B4E1848D1" TargetMode="External"/><Relationship Id="rId4706" Type="http://schemas.openxmlformats.org/officeDocument/2006/relationships/hyperlink" Target="https://urait.ru/info/how-to-buy" TargetMode="External"/><Relationship Id="rId12198" Type="http://schemas.openxmlformats.org/officeDocument/2006/relationships/hyperlink" Target="https://urait.ru/author-course/90AF74CE-3725-4777-B5A8-2E6B8314557E" TargetMode="External"/><Relationship Id="rId17120" Type="http://schemas.openxmlformats.org/officeDocument/2006/relationships/hyperlink" Target="https://urait.ru/rpd/f40ef71d-b8be-4a2d-aba0-fa40210e6796?aria=2084&amp;level=68" TargetMode="External"/><Relationship Id="rId21516" Type="http://schemas.openxmlformats.org/officeDocument/2006/relationships/hyperlink" Target="https://urait.ru/book/60BDED6F-5C61-4FCE-A25C-8646FE72DBA0" TargetMode="External"/><Relationship Id="rId28129" Type="http://schemas.openxmlformats.org/officeDocument/2006/relationships/hyperlink" Target="https://urait.ru/book/3C4B8F2F-B4E6-4600-ACD3-9A15E708C291" TargetMode="External"/><Relationship Id="rId35345" Type="http://schemas.openxmlformats.org/officeDocument/2006/relationships/hyperlink" Target="https://urait.ru/info/how-to-buy" TargetMode="External"/><Relationship Id="rId576" Type="http://schemas.openxmlformats.org/officeDocument/2006/relationships/hyperlink" Target="https://urait.ru/book/70A3992F-E8D5-424F-9E13-9AD5482E02D6" TargetMode="External"/><Relationship Id="rId2257" Type="http://schemas.openxmlformats.org/officeDocument/2006/relationships/hyperlink" Target="https://urait.ru/rpd/2ff20e3c-df95-43da-a018-4d41d26c7ff3?aria=2035&amp;level=62" TargetMode="External"/><Relationship Id="rId38568" Type="http://schemas.openxmlformats.org/officeDocument/2006/relationships/hyperlink" Target="https://urait.ru/book/8837D744-9283-4A10-B326-1471BF0CE00A" TargetMode="External"/><Relationship Id="rId229" Type="http://schemas.openxmlformats.org/officeDocument/2006/relationships/hyperlink" Target="https://urait.ru/book/CE517983-A64A-476D-9DA9-C5BA3CDBB535" TargetMode="External"/><Relationship Id="rId7929" Type="http://schemas.openxmlformats.org/officeDocument/2006/relationships/hyperlink" Target="https://urait.ru/author-course/EC2FE9E0-2E1F-46E2-B1CE-6EC5C5D3A74D" TargetMode="External"/><Relationship Id="rId13730" Type="http://schemas.openxmlformats.org/officeDocument/2006/relationships/hyperlink" Target="https://urait.ru/author-course/64D92290-5B3C-4982-AC3A-20FF6115AF37" TargetMode="External"/><Relationship Id="rId24739" Type="http://schemas.openxmlformats.org/officeDocument/2006/relationships/hyperlink" Target="https://urait.ru/book/80CC1688-326B-418C-8A46-7826ABD513C5" TargetMode="External"/><Relationship Id="rId31955" Type="http://schemas.openxmlformats.org/officeDocument/2006/relationships/hyperlink" Target="https://urait.ru/author-course/49A98ABD-CA3F-4A38-97AE-2390BCB671BA" TargetMode="External"/><Relationship Id="rId11281" Type="http://schemas.openxmlformats.org/officeDocument/2006/relationships/hyperlink" Target="https://urait.ru/info/how-to-buy" TargetMode="External"/><Relationship Id="rId16953" Type="http://schemas.openxmlformats.org/officeDocument/2006/relationships/hyperlink" Target="https://urait.ru/book/92784547-A1F2-4DF5-9FD8-B805C2542A90" TargetMode="External"/><Relationship Id="rId27212" Type="http://schemas.openxmlformats.org/officeDocument/2006/relationships/hyperlink" Target="https://urait.ru/author-course/831E0742-D491-422B-A2FD-A3F903927014" TargetMode="External"/><Relationship Id="rId31608" Type="http://schemas.openxmlformats.org/officeDocument/2006/relationships/hyperlink" Target="https://urait.ru/author-course/FD5399AC-8CC6-41D1-9692-B52EDBB81EE9" TargetMode="External"/><Relationship Id="rId1340" Type="http://schemas.openxmlformats.org/officeDocument/2006/relationships/hyperlink" Target="https://urait.ru/rpd/40782b68-902a-464d-905d-a19035c7b17d?aria=2035&amp;level=62" TargetMode="External"/><Relationship Id="rId16606" Type="http://schemas.openxmlformats.org/officeDocument/2006/relationships/hyperlink" Target="https://urait.ru/rpd/34b0da59-101e-4dde-a787-382c35b3eecf?aria=2040&amp;level=62" TargetMode="External"/><Relationship Id="rId23822" Type="http://schemas.openxmlformats.org/officeDocument/2006/relationships/hyperlink" Target="https://urait.ru/author-course/42D93978-B236-4467-A780-84A05943DDF0" TargetMode="External"/><Relationship Id="rId37651" Type="http://schemas.openxmlformats.org/officeDocument/2006/relationships/hyperlink" Target="https://urait.ru/book/E80B01B5-0AE7-4A26-9F77-9B6C289629FC" TargetMode="External"/><Relationship Id="rId4563" Type="http://schemas.openxmlformats.org/officeDocument/2006/relationships/hyperlink" Target="https://urait.ru/author-course/7A64114B-9F6B-4591-B911-9CD7CDA225D6" TargetMode="External"/><Relationship Id="rId14157" Type="http://schemas.openxmlformats.org/officeDocument/2006/relationships/hyperlink" Target="https://urait.ru/author-course/98639015-4203-493B-890D-1DE94484D987" TargetMode="External"/><Relationship Id="rId21373" Type="http://schemas.openxmlformats.org/officeDocument/2006/relationships/hyperlink" Target="https://urait.ru/book/BBDA18C7-3AEF-474A-AC65-B197832B0A2F" TargetMode="External"/><Relationship Id="rId37304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info/how-to-buy" TargetMode="External"/><Relationship Id="rId7786" Type="http://schemas.openxmlformats.org/officeDocument/2006/relationships/hyperlink" Target="https://urait.ru/rpd/05cfc31b-080a-4919-8720-fe87d5392848?aria=2038&amp;level=62" TargetMode="External"/><Relationship Id="rId19829" Type="http://schemas.openxmlformats.org/officeDocument/2006/relationships/hyperlink" Target="https://urait.ru/author-course/F365AA63-7A0D-4DDB-ABD6-06F218214705" TargetMode="External"/><Relationship Id="rId21026" Type="http://schemas.openxmlformats.org/officeDocument/2006/relationships/hyperlink" Target="https://urait.ru/rpd/6c79ce0a-25ae-4c09-bb2a-c3483efc34fe?aria=2084&amp;level=68" TargetMode="External"/><Relationship Id="rId24596" Type="http://schemas.openxmlformats.org/officeDocument/2006/relationships/hyperlink" Target="https://urait.ru/author-course/1ECDE971-3894-4EA6-93C4-9D7831ABC042" TargetMode="External"/><Relationship Id="rId7439" Type="http://schemas.openxmlformats.org/officeDocument/2006/relationships/hyperlink" Target="https://urait.ru/rpd/db170c58-7d47-4aff-85aa-6a6a6b5a6161?aria=2038&amp;level=62" TargetMode="External"/><Relationship Id="rId10767" Type="http://schemas.openxmlformats.org/officeDocument/2006/relationships/hyperlink" Target="https://urait.ru/book/C108506F-9BB8-43B6-B8F7-9AECFDF1EEBE" TargetMode="External"/><Relationship Id="rId24249" Type="http://schemas.openxmlformats.org/officeDocument/2006/relationships/hyperlink" Target="https://urait.ru/book/BE4D058D-8966-47FF-AC2F-380BCF63A72D" TargetMode="External"/><Relationship Id="rId31465" Type="http://schemas.openxmlformats.org/officeDocument/2006/relationships/hyperlink" Target="https://urait.ru/info/how-to-buy" TargetMode="External"/><Relationship Id="rId33914" Type="http://schemas.openxmlformats.org/officeDocument/2006/relationships/hyperlink" Target="https://urait.ru/info/how-to-buy" TargetMode="External"/><Relationship Id="rId38078" Type="http://schemas.openxmlformats.org/officeDocument/2006/relationships/hyperlink" Target="https://urait.ru/book/F76EBB60-ACEB-4A81-9250-90EAC5A45CD4" TargetMode="External"/><Relationship Id="rId13240" Type="http://schemas.openxmlformats.org/officeDocument/2006/relationships/hyperlink" Target="https://urait.ru/rpd/b07d2762-dcf0-4266-8864-5afcbc980aa4?aria=2038&amp;level=62" TargetMode="External"/><Relationship Id="rId18912" Type="http://schemas.openxmlformats.org/officeDocument/2006/relationships/hyperlink" Target="https://urait.ru/book/1CD2D96E-BF5A-4F39-8C2D-7AEEDF34C2FE" TargetMode="External"/><Relationship Id="rId31118" Type="http://schemas.openxmlformats.org/officeDocument/2006/relationships/hyperlink" Target="https://urait.ru/book/56D74D8D-DFBE-4B22-BD53-F583FA6EC625" TargetMode="External"/><Relationship Id="rId16463" Type="http://schemas.openxmlformats.org/officeDocument/2006/relationships/hyperlink" Target="https://urait.ru/info/how-to-buy" TargetMode="External"/><Relationship Id="rId20859" Type="http://schemas.openxmlformats.org/officeDocument/2006/relationships/hyperlink" Target="https://urait.ru/rpd/f1ea2e83-ec5c-48c7-bd52-7a13bc03c91e?aria=2084&amp;level=68" TargetMode="External"/><Relationship Id="rId34688" Type="http://schemas.openxmlformats.org/officeDocument/2006/relationships/hyperlink" Target="https://urait.ru/book/BBC7C186-790D-41E5-AB8F-19385498136F" TargetMode="External"/><Relationship Id="rId37161" Type="http://schemas.openxmlformats.org/officeDocument/2006/relationships/hyperlink" Target="https://urait.ru/rpd/9da72ec4-9be8-4e95-809d-f2808e5e102c?aria=2041&amp;level=62" TargetMode="External"/><Relationship Id="rId39610" Type="http://schemas.openxmlformats.org/officeDocument/2006/relationships/hyperlink" Target="https://urait.ru/rpd/dbd64a3a-c631-4897-a76a-1f69001c24a1?aria=2067&amp;level=68" TargetMode="External"/><Relationship Id="rId4073" Type="http://schemas.openxmlformats.org/officeDocument/2006/relationships/hyperlink" Target="https://urait.ru/rpd/9f2d0630-99f8-49e5-9dd8-503319d442e6?aria=2035&amp;level=62" TargetMode="External"/><Relationship Id="rId6522" Type="http://schemas.openxmlformats.org/officeDocument/2006/relationships/hyperlink" Target="https://urait.ru/author-course/F7394EDA-E8D7-4064-8A7B-55F484DB7F92" TargetMode="External"/><Relationship Id="rId16116" Type="http://schemas.openxmlformats.org/officeDocument/2006/relationships/hyperlink" Target="https://urait.ru/rpd/a6b8bdf3-13f8-4d44-9d94-2cbf3a8d9c26?aria=2040&amp;level=62" TargetMode="External"/><Relationship Id="rId19686" Type="http://schemas.openxmlformats.org/officeDocument/2006/relationships/hyperlink" Target="https://urait.ru/info/how-to-buy" TargetMode="External"/><Relationship Id="rId23332" Type="http://schemas.openxmlformats.org/officeDocument/2006/relationships/hyperlink" Target="https://urait.ru/info/how-to-buy" TargetMode="External"/><Relationship Id="rId9745" Type="http://schemas.openxmlformats.org/officeDocument/2006/relationships/hyperlink" Target="https://urait.ru/info/how-to-buy" TargetMode="External"/><Relationship Id="rId12726" Type="http://schemas.openxmlformats.org/officeDocument/2006/relationships/hyperlink" Target="https://urait.ru/author-course/AAD71E4B-C03A-4BC5-A58C-097538C531B5" TargetMode="External"/><Relationship Id="rId19339" Type="http://schemas.openxmlformats.org/officeDocument/2006/relationships/hyperlink" Target="https://urait.ru/author-course/E0661247-D76C-474F-A533-BE8E88272F35" TargetMode="External"/><Relationship Id="rId26555" Type="http://schemas.openxmlformats.org/officeDocument/2006/relationships/hyperlink" Target="https://urait.ru/author-course/6B65223D-FB5A-470C-B744-9C4FE0279A91" TargetMode="External"/><Relationship Id="rId30201" Type="http://schemas.openxmlformats.org/officeDocument/2006/relationships/hyperlink" Target="https://urait.ru/book/7D0DD19D-FAB2-41C1-B4ED-266981C7CE89" TargetMode="External"/><Relationship Id="rId33771" Type="http://schemas.openxmlformats.org/officeDocument/2006/relationships/hyperlink" Target="https://urait.ru/book/70A3992F-E8D5-424F-9E13-9AD5482E02D6" TargetMode="External"/><Relationship Id="rId7296" Type="http://schemas.openxmlformats.org/officeDocument/2006/relationships/hyperlink" Target="https://urait.ru/rpd/b734ac0e-a67b-4159-a2b3-d59c1b9f6b2e?aria=2038&amp;level=62" TargetMode="External"/><Relationship Id="rId10277" Type="http://schemas.openxmlformats.org/officeDocument/2006/relationships/hyperlink" Target="https://urait.ru/rpd/d63af345-7d9b-4215-8b13-c8a37a0d9c77?aria=2038&amp;level=62" TargetMode="External"/><Relationship Id="rId26208" Type="http://schemas.openxmlformats.org/officeDocument/2006/relationships/hyperlink" Target="https://urait.ru/rpd/d53cecff-fb46-409b-b3bc-c0c692f53e28?aria=2080&amp;level=68" TargetMode="External"/><Relationship Id="rId29778" Type="http://schemas.openxmlformats.org/officeDocument/2006/relationships/hyperlink" Target="https://urait.ru/info/how-to-buy" TargetMode="External"/><Relationship Id="rId33424" Type="http://schemas.openxmlformats.org/officeDocument/2006/relationships/hyperlink" Target="https://urait.ru/info/how-to-buy" TargetMode="External"/><Relationship Id="rId36994" Type="http://schemas.openxmlformats.org/officeDocument/2006/relationships/hyperlink" Target="https://urait.ru/author-course/F7EE06C0-A890-43EF-84A5-19505487FA6C" TargetMode="External"/><Relationship Id="rId15949" Type="http://schemas.openxmlformats.org/officeDocument/2006/relationships/hyperlink" Target="https://urait.ru/book/47074F62-DB74-47FB-8174-33707CBB69E1" TargetMode="External"/><Relationship Id="rId36647" Type="http://schemas.openxmlformats.org/officeDocument/2006/relationships/hyperlink" Target="https://urait.ru/info/how-to-buy" TargetMode="External"/><Relationship Id="rId3559" Type="http://schemas.openxmlformats.org/officeDocument/2006/relationships/hyperlink" Target="https://urait.ru/rpd/2019525e-51e7-4933-b2bc-60ccf951a7be?aria=2035&amp;level=62" TargetMode="External"/><Relationship Id="rId18422" Type="http://schemas.openxmlformats.org/officeDocument/2006/relationships/hyperlink" Target="https://urait.ru/book/E6C764A7-00A8-4B87-8F3B-1897B8A5E997" TargetMode="External"/><Relationship Id="rId20369" Type="http://schemas.openxmlformats.org/officeDocument/2006/relationships/hyperlink" Target="https://urait.ru/rpd/a604e7bb-1868-48d0-add4-dc50c24644b9?aria=2084&amp;level=68" TargetMode="External"/><Relationship Id="rId22818" Type="http://schemas.openxmlformats.org/officeDocument/2006/relationships/hyperlink" Target="https://urait.ru/info/how-to-buy" TargetMode="External"/><Relationship Id="rId34198" Type="http://schemas.openxmlformats.org/officeDocument/2006/relationships/hyperlink" Target="https://urait.ru/info/how-to-buy" TargetMode="External"/><Relationship Id="rId39120" Type="http://schemas.openxmlformats.org/officeDocument/2006/relationships/hyperlink" Target="https://urait.ru/info/how-to-buy" TargetMode="External"/><Relationship Id="rId6032" Type="http://schemas.openxmlformats.org/officeDocument/2006/relationships/hyperlink" Target="https://urait.ru/info/how-to-buy" TargetMode="External"/><Relationship Id="rId28861" Type="http://schemas.openxmlformats.org/officeDocument/2006/relationships/hyperlink" Target="https://urait.ru/author-course/68119835-D6A1-42F1-A457-B31FDB7FB6B3" TargetMode="External"/><Relationship Id="rId12583" Type="http://schemas.openxmlformats.org/officeDocument/2006/relationships/hyperlink" Target="https://urait.ru/author-course/0B75FDDC-6870-4BDF-9C67-C0135EB369C6" TargetMode="External"/><Relationship Id="rId19196" Type="http://schemas.openxmlformats.org/officeDocument/2006/relationships/hyperlink" Target="https://urait.ru/info/how-to-buy" TargetMode="External"/><Relationship Id="rId21901" Type="http://schemas.openxmlformats.org/officeDocument/2006/relationships/hyperlink" Target="https://urait.ru/rpd/8599e916-368d-490b-948f-ba9537d19f86?aria=2084&amp;level=68" TargetMode="External"/><Relationship Id="rId28514" Type="http://schemas.openxmlformats.org/officeDocument/2006/relationships/hyperlink" Target="https://urait.ru/info/how-to-buy" TargetMode="External"/><Relationship Id="rId35730" Type="http://schemas.openxmlformats.org/officeDocument/2006/relationships/hyperlink" Target="https://urait.ru/info/how-to-buy" TargetMode="External"/><Relationship Id="rId961" Type="http://schemas.openxmlformats.org/officeDocument/2006/relationships/hyperlink" Target="https://urait.ru/author-course/6B3FC9DA-D421-4999-BB71-7B863EE853E1" TargetMode="External"/><Relationship Id="rId2642" Type="http://schemas.openxmlformats.org/officeDocument/2006/relationships/hyperlink" Target="https://urait.ru/rpd/0bb49469-14f6-4871-b82b-115a8b0451f1?aria=2035&amp;level=62" TargetMode="External"/><Relationship Id="rId9255" Type="http://schemas.openxmlformats.org/officeDocument/2006/relationships/hyperlink" Target="https://urait.ru/author-course/3894C079-8546-4524-B565-907C09B258F4" TargetMode="External"/><Relationship Id="rId12236" Type="http://schemas.openxmlformats.org/officeDocument/2006/relationships/hyperlink" Target="https://urait.ru/author-course/0D81903A-BCB5-432A-874E-E4F8D659ACB8" TargetMode="External"/><Relationship Id="rId26065" Type="http://schemas.openxmlformats.org/officeDocument/2006/relationships/hyperlink" Target="https://urait.ru/author-course/5E2605ED-A288-40D7-AFF0-B0A4D8096A16" TargetMode="External"/><Relationship Id="rId33281" Type="http://schemas.openxmlformats.org/officeDocument/2006/relationships/hyperlink" Target="https://urait.ru/book/618C83BF-AD80-4A45-B139-9E441A07D835" TargetMode="External"/><Relationship Id="rId38953" Type="http://schemas.openxmlformats.org/officeDocument/2006/relationships/hyperlink" Target="https://urait.ru/info/how-to-buy" TargetMode="External"/><Relationship Id="rId614" Type="http://schemas.openxmlformats.org/officeDocument/2006/relationships/hyperlink" Target="https://urait.ru/info/how-to-buy" TargetMode="External"/><Relationship Id="rId5865" Type="http://schemas.openxmlformats.org/officeDocument/2006/relationships/hyperlink" Target="https://urait.ru/book/0A27A397-B239-47BB-8E8B-AC719775E91F" TargetMode="External"/><Relationship Id="rId15459" Type="http://schemas.openxmlformats.org/officeDocument/2006/relationships/hyperlink" Target="https://urait.ru/book/C4EF6DD1-0B64-439B-AB72-B94D6FE7F832" TargetMode="External"/><Relationship Id="rId17908" Type="http://schemas.openxmlformats.org/officeDocument/2006/relationships/hyperlink" Target="https://urait.ru/book/05B8A312-D7B0-4228-BF66-BB1A79A85644" TargetMode="External"/><Relationship Id="rId22675" Type="http://schemas.openxmlformats.org/officeDocument/2006/relationships/hyperlink" Target="https://urait.ru/book/81187DC8-2C23-4C3C-825B-D915C34BEBF7" TargetMode="External"/><Relationship Id="rId29288" Type="http://schemas.openxmlformats.org/officeDocument/2006/relationships/hyperlink" Target="https://urait.ru/rpd/4a063971-156d-4b8f-b9cf-7268de2c6877?aria=1309&amp;level=68" TargetMode="External"/><Relationship Id="rId38606" Type="http://schemas.openxmlformats.org/officeDocument/2006/relationships/hyperlink" Target="https://urait.ru/book/2F692E78-35F4-43C2-B056-FE6E61266AAD" TargetMode="External"/><Relationship Id="rId5518" Type="http://schemas.openxmlformats.org/officeDocument/2006/relationships/hyperlink" Target="https://urait.ru/rpd/39211eed-93c0-460a-8bb0-837eb8eb634d?aria=2035&amp;level=62" TargetMode="External"/><Relationship Id="rId22328" Type="http://schemas.openxmlformats.org/officeDocument/2006/relationships/hyperlink" Target="https://urait.ru/rpd/d60cc618-82dc-49c9-9950-90d1e531216c?aria=2080&amp;level=68" TargetMode="External"/><Relationship Id="rId36157" Type="http://schemas.openxmlformats.org/officeDocument/2006/relationships/hyperlink" Target="https://urait.ru/rpd/74947d17-0c84-45c3-8c81-a40a0d723bd7?aria=1311&amp;level=65" TargetMode="External"/><Relationship Id="rId3069" Type="http://schemas.openxmlformats.org/officeDocument/2006/relationships/hyperlink" Target="https://urait.ru/book/9742AB90-6E2B-47E0-AECA-C42659561FF6" TargetMode="External"/><Relationship Id="rId25898" Type="http://schemas.openxmlformats.org/officeDocument/2006/relationships/hyperlink" Target="https://urait.ru/book/34B0DA59-101E-4DDE-A787-382C35B3EECF" TargetMode="External"/><Relationship Id="rId28371" Type="http://schemas.openxmlformats.org/officeDocument/2006/relationships/hyperlink" Target="https://urait.ru/author-course/380B8845-D80B-4A47-9287-DAFC230B94BC" TargetMode="External"/><Relationship Id="rId14542" Type="http://schemas.openxmlformats.org/officeDocument/2006/relationships/hyperlink" Target="https://urait.ru/author-course/5257689E-78F6-4222-B25E-965DE8354BDE" TargetMode="External"/><Relationship Id="rId28024" Type="http://schemas.openxmlformats.org/officeDocument/2006/relationships/hyperlink" Target="https://urait.ru/rpd/2899284e-870e-4e26-a64a-73462149c423?aria=2052&amp;level=68" TargetMode="External"/><Relationship Id="rId32767" Type="http://schemas.openxmlformats.org/officeDocument/2006/relationships/hyperlink" Target="https://urait.ru/author-course/D88ADEA6-9180-46CB-BD8F-DB96FD8EB763" TargetMode="External"/><Relationship Id="rId35240" Type="http://schemas.openxmlformats.org/officeDocument/2006/relationships/hyperlink" Target="https://urait.ru/info/how-to-buy" TargetMode="External"/><Relationship Id="rId471" Type="http://schemas.openxmlformats.org/officeDocument/2006/relationships/hyperlink" Target="https://urait.ru/author-course/9A2260B9-CFA4-481C-925B-F1C97A6FD9C8" TargetMode="External"/><Relationship Id="rId2152" Type="http://schemas.openxmlformats.org/officeDocument/2006/relationships/hyperlink" Target="https://urait.ru/info/how-to-buy" TargetMode="External"/><Relationship Id="rId4601" Type="http://schemas.openxmlformats.org/officeDocument/2006/relationships/hyperlink" Target="https://urait.ru/info/how-to-buy" TargetMode="External"/><Relationship Id="rId12093" Type="http://schemas.openxmlformats.org/officeDocument/2006/relationships/hyperlink" Target="https://urait.ru/rpd/3d190fde-9afa-450e-b8ca-3139209fd6e2?aria=2038&amp;level=62" TargetMode="External"/><Relationship Id="rId17765" Type="http://schemas.openxmlformats.org/officeDocument/2006/relationships/hyperlink" Target="https://urait.ru/book/C7F4DECC-BDBD-4494-A217-A7F139B32646" TargetMode="External"/><Relationship Id="rId21411" Type="http://schemas.openxmlformats.org/officeDocument/2006/relationships/hyperlink" Target="https://urait.ru/book/11340C69-3EC0-4711-B140-20F099C01B54" TargetMode="External"/><Relationship Id="rId24981" Type="http://schemas.openxmlformats.org/officeDocument/2006/relationships/hyperlink" Target="https://urait.ru/author-course/7EA01DB9-F56B-4B33-9855-84310AA3B7D5" TargetMode="External"/><Relationship Id="rId124" Type="http://schemas.openxmlformats.org/officeDocument/2006/relationships/hyperlink" Target="https://urait.ru/author-course/1B10FEA6-EB06-44C2-B52B-B5E152C83BC2" TargetMode="External"/><Relationship Id="rId7824" Type="http://schemas.openxmlformats.org/officeDocument/2006/relationships/hyperlink" Target="https://urait.ru/rpd/cbc6343c-44db-47c1-9d91-7b1db36eb5d7?aria=2038&amp;level=62" TargetMode="External"/><Relationship Id="rId10805" Type="http://schemas.openxmlformats.org/officeDocument/2006/relationships/hyperlink" Target="https://urait.ru/author-course/918BE8FF-BE0E-4D97-9180-D4213AF5018F" TargetMode="External"/><Relationship Id="rId17418" Type="http://schemas.openxmlformats.org/officeDocument/2006/relationships/hyperlink" Target="https://urait.ru/author-course/0EB8FACF-02DA-406D-ABC6-5858ABBC2C97" TargetMode="External"/><Relationship Id="rId24634" Type="http://schemas.openxmlformats.org/officeDocument/2006/relationships/hyperlink" Target="https://urait.ru/info/how-to-buy" TargetMode="External"/><Relationship Id="rId31850" Type="http://schemas.openxmlformats.org/officeDocument/2006/relationships/hyperlink" Target="https://urait.ru/book/6FCF7DB2-66D1-4388-835D-481FC818A7AD" TargetMode="External"/><Relationship Id="rId38463" Type="http://schemas.openxmlformats.org/officeDocument/2006/relationships/hyperlink" Target="https://urait.ru/book/7FE9EA2B-B379-4B02-AD64-C00CDF7F57F1" TargetMode="External"/><Relationship Id="rId5375" Type="http://schemas.openxmlformats.org/officeDocument/2006/relationships/hyperlink" Target="https://urait.ru/book/37660204-A6BC-4C0C-9B74-04ADFA2369AC" TargetMode="External"/><Relationship Id="rId22185" Type="http://schemas.openxmlformats.org/officeDocument/2006/relationships/hyperlink" Target="https://urait.ru/info/how-to-buy" TargetMode="External"/><Relationship Id="rId27857" Type="http://schemas.openxmlformats.org/officeDocument/2006/relationships/hyperlink" Target="https://urait.ru/info/how-to-buy" TargetMode="External"/><Relationship Id="rId31503" Type="http://schemas.openxmlformats.org/officeDocument/2006/relationships/hyperlink" Target="https://urait.ru/rpd/a7d697b6-bdc1-4b19-949d-be3073a241f1?aria=1309&amp;level=68" TargetMode="External"/><Relationship Id="rId38116" Type="http://schemas.openxmlformats.org/officeDocument/2006/relationships/hyperlink" Target="https://urait.ru/rpd/0fa5ff52-ac48-4adf-8927-9dd8a2b50673?aria=2041&amp;level=62" TargetMode="External"/><Relationship Id="rId1985" Type="http://schemas.openxmlformats.org/officeDocument/2006/relationships/hyperlink" Target="https://urait.ru/rpd/28b185a7-de81-493c-9e20-460fa5428290?aria=2035&amp;level=62" TargetMode="External"/><Relationship Id="rId5028" Type="http://schemas.openxmlformats.org/officeDocument/2006/relationships/hyperlink" Target="https://urait.ru/book/1761E5C0-2B0C-473B-8493-FAF5E73524FE" TargetMode="External"/><Relationship Id="rId8598" Type="http://schemas.openxmlformats.org/officeDocument/2006/relationships/hyperlink" Target="https://urait.ru/info/how-to-buy" TargetMode="External"/><Relationship Id="rId11579" Type="http://schemas.openxmlformats.org/officeDocument/2006/relationships/hyperlink" Target="https://urait.ru/author-course/1DE801AA-8573-4719-99C5-C1CED441ACDB" TargetMode="External"/><Relationship Id="rId34726" Type="http://schemas.openxmlformats.org/officeDocument/2006/relationships/hyperlink" Target="https://urait.ru/book/BC17B52D-895D-4149-BD75-22701ECED620" TargetMode="External"/><Relationship Id="rId1638" Type="http://schemas.openxmlformats.org/officeDocument/2006/relationships/hyperlink" Target="https://urait.ru/info/how-to-buy" TargetMode="External"/><Relationship Id="rId14052" Type="http://schemas.openxmlformats.org/officeDocument/2006/relationships/hyperlink" Target="https://urait.ru/info/how-to-buy" TargetMode="External"/><Relationship Id="rId16501" Type="http://schemas.openxmlformats.org/officeDocument/2006/relationships/hyperlink" Target="https://urait.ru/book/6FF62FAF-6464-4FAD-8A37-AFD98D1D23D4" TargetMode="External"/><Relationship Id="rId32277" Type="http://schemas.openxmlformats.org/officeDocument/2006/relationships/hyperlink" Target="https://urait.ru/info/how-to-buy" TargetMode="External"/><Relationship Id="rId4111" Type="http://schemas.openxmlformats.org/officeDocument/2006/relationships/hyperlink" Target="https://urait.ru/book/BEC98F00-8FF2-41B8-9DF4-DEDD2EDA6575" TargetMode="External"/><Relationship Id="rId19724" Type="http://schemas.openxmlformats.org/officeDocument/2006/relationships/hyperlink" Target="https://urait.ru/book/74B36B81-EE1F-41E6-B15F-9526295DDCCA" TargetMode="External"/><Relationship Id="rId26940" Type="http://schemas.openxmlformats.org/officeDocument/2006/relationships/hyperlink" Target="https://urait.ru/author-course/59826ADA-53D6-4A82-A38C-CB5111C250EE" TargetMode="External"/><Relationship Id="rId37949" Type="http://schemas.openxmlformats.org/officeDocument/2006/relationships/hyperlink" Target="https://urait.ru/author-course/DD5AD36D-C08D-4FCB-8EE8-DED9DEF178DC" TargetMode="External"/><Relationship Id="rId7681" Type="http://schemas.openxmlformats.org/officeDocument/2006/relationships/hyperlink" Target="https://urait.ru/rpd/00483a23-25d5-4540-999c-63927daf52d3?aria=2038&amp;level=62" TargetMode="External"/><Relationship Id="rId10662" Type="http://schemas.openxmlformats.org/officeDocument/2006/relationships/hyperlink" Target="https://urait.ru/author-course/797ACFD8-BA81-4349-A5F0-EBF832B49AEB" TargetMode="External"/><Relationship Id="rId17275" Type="http://schemas.openxmlformats.org/officeDocument/2006/relationships/hyperlink" Target="https://urait.ru/rpd/702a870e-0f10-468d-98fc-89834f3d34b4?aria=2084&amp;level=68" TargetMode="External"/><Relationship Id="rId24491" Type="http://schemas.openxmlformats.org/officeDocument/2006/relationships/hyperlink" Target="https://urait.ru/info/how-to-buy" TargetMode="External"/><Relationship Id="rId7334" Type="http://schemas.openxmlformats.org/officeDocument/2006/relationships/hyperlink" Target="https://urait.ru/author-course/00FA969C-B166-4CBD-9AC2-6A942ADA70EA" TargetMode="External"/><Relationship Id="rId10315" Type="http://schemas.openxmlformats.org/officeDocument/2006/relationships/hyperlink" Target="https://urait.ru/author-course/02F3FB0A-7527-40A3-BAB6-EE4B76D88D81" TargetMode="External"/><Relationship Id="rId13885" Type="http://schemas.openxmlformats.org/officeDocument/2006/relationships/hyperlink" Target="https://urait.ru/info/how-to-buy" TargetMode="External"/><Relationship Id="rId24144" Type="http://schemas.openxmlformats.org/officeDocument/2006/relationships/hyperlink" Target="https://urait.ru/rpd/b73bd0db-2324-4d4a-8adc-cd4408c5912c?aria=2080&amp;level=68" TargetMode="External"/><Relationship Id="rId29816" Type="http://schemas.openxmlformats.org/officeDocument/2006/relationships/hyperlink" Target="https://urait.ru/book/5449E083-1E4D-42F2-9E93-D6FD00030AD9" TargetMode="External"/><Relationship Id="rId31360" Type="http://schemas.openxmlformats.org/officeDocument/2006/relationships/hyperlink" Target="https://urait.ru/book/29F372C7-E2DA-45A3-ACBF-8C41837AE318" TargetMode="External"/><Relationship Id="rId3944" Type="http://schemas.openxmlformats.org/officeDocument/2006/relationships/hyperlink" Target="https://urait.ru/book/EB195871-AADE-41D1-A733-ED41A94B0A6A" TargetMode="External"/><Relationship Id="rId13538" Type="http://schemas.openxmlformats.org/officeDocument/2006/relationships/hyperlink" Target="https://urait.ru/rpd/28e6b306-7c79-41d9-8d98-b522fe0af3a8?aria=2040&amp;level=62" TargetMode="External"/><Relationship Id="rId20754" Type="http://schemas.openxmlformats.org/officeDocument/2006/relationships/hyperlink" Target="https://urait.ru/info/how-to-buy" TargetMode="External"/><Relationship Id="rId27367" Type="http://schemas.openxmlformats.org/officeDocument/2006/relationships/hyperlink" Target="https://urait.ru/rpd/8d0a09fe-0726-4471-a3bc-49b8268eb4aa?aria=2052&amp;level=68" TargetMode="External"/><Relationship Id="rId31013" Type="http://schemas.openxmlformats.org/officeDocument/2006/relationships/hyperlink" Target="https://urait.ru/info/how-to-buy" TargetMode="External"/><Relationship Id="rId34583" Type="http://schemas.openxmlformats.org/officeDocument/2006/relationships/hyperlink" Target="https://urait.ru/info/how-to-buy" TargetMode="External"/><Relationship Id="rId1495" Type="http://schemas.openxmlformats.org/officeDocument/2006/relationships/hyperlink" Target="https://urait.ru/rpd/5b8ec05b-fd90-4326-9a86-ae072ac29943?aria=2035&amp;level=62" TargetMode="External"/><Relationship Id="rId11089" Type="http://schemas.openxmlformats.org/officeDocument/2006/relationships/hyperlink" Target="https://urait.ru/book/52BE8DE6-B52A-4CDD-B99F-17129F541446" TargetMode="External"/><Relationship Id="rId16011" Type="http://schemas.openxmlformats.org/officeDocument/2006/relationships/hyperlink" Target="https://urait.ru/info/how-to-buy" TargetMode="External"/><Relationship Id="rId20407" Type="http://schemas.openxmlformats.org/officeDocument/2006/relationships/hyperlink" Target="https://urait.ru/info/how-to-buy" TargetMode="External"/><Relationship Id="rId34236" Type="http://schemas.openxmlformats.org/officeDocument/2006/relationships/hyperlink" Target="https://urait.ru/book/8E847F68-E834-4E30-8DBC-FF41838E17E7" TargetMode="External"/><Relationship Id="rId1148" Type="http://schemas.openxmlformats.org/officeDocument/2006/relationships/hyperlink" Target="https://urait.ru/info/how-to-buy" TargetMode="External"/><Relationship Id="rId9640" Type="http://schemas.openxmlformats.org/officeDocument/2006/relationships/hyperlink" Target="https://urait.ru/book/32C48F0F-7F4F-4725-8AC0-C1A26B9F3A9F" TargetMode="External"/><Relationship Id="rId19234" Type="http://schemas.openxmlformats.org/officeDocument/2006/relationships/hyperlink" Target="https://urait.ru/book/01591178-FC41-466A-B103-1874EB007B7B" TargetMode="External"/><Relationship Id="rId19581" Type="http://schemas.openxmlformats.org/officeDocument/2006/relationships/hyperlink" Target="https://urait.ru/author-course/81736349-5FA4-45F7-9EB5-10F400EB880D" TargetMode="External"/><Relationship Id="rId23977" Type="http://schemas.openxmlformats.org/officeDocument/2006/relationships/hyperlink" Target="https://urait.ru/rpd/14d8fb7e-3f10-4f3c-aea6-b8a48e4443ba?aria=2080&amp;level=68" TargetMode="External"/><Relationship Id="rId26450" Type="http://schemas.openxmlformats.org/officeDocument/2006/relationships/hyperlink" Target="https://urait.ru/info/how-to-buy" TargetMode="External"/><Relationship Id="rId37459" Type="http://schemas.openxmlformats.org/officeDocument/2006/relationships/hyperlink" Target="https://urait.ru/rpd/70dfd905-dccd-4e0d-ba8c-673f78318b9d?aria=2041&amp;level=62" TargetMode="External"/><Relationship Id="rId7191" Type="http://schemas.openxmlformats.org/officeDocument/2006/relationships/hyperlink" Target="https://urait.ru/info/how-to-buy" TargetMode="External"/><Relationship Id="rId12621" Type="http://schemas.openxmlformats.org/officeDocument/2006/relationships/hyperlink" Target="https://urait.ru/rpd/86a6647d-bf44-4bcd-8477-ec6a022de3ac?aria=2038&amp;level=62" TargetMode="External"/><Relationship Id="rId26103" Type="http://schemas.openxmlformats.org/officeDocument/2006/relationships/hyperlink" Target="https://urait.ru/author-course/94E8DA38-8113-4F89-A653-850A1A4F1BD5" TargetMode="External"/><Relationship Id="rId30846" Type="http://schemas.openxmlformats.org/officeDocument/2006/relationships/hyperlink" Target="https://urait.ru/info/how-to-buy" TargetMode="External"/><Relationship Id="rId10172" Type="http://schemas.openxmlformats.org/officeDocument/2006/relationships/hyperlink" Target="https://urait.ru/author-course/124836CE-5A6F-426D-B47A-05507DE7DFD6" TargetMode="External"/><Relationship Id="rId15844" Type="http://schemas.openxmlformats.org/officeDocument/2006/relationships/hyperlink" Target="https://urait.ru/info/how-to-buy" TargetMode="External"/><Relationship Id="rId29673" Type="http://schemas.openxmlformats.org/officeDocument/2006/relationships/hyperlink" Target="https://urait.ru/rpd/a6c62d52-ee91-4d75-b577-1d116e3081df?aria=1309&amp;level=68" TargetMode="External"/><Relationship Id="rId5903" Type="http://schemas.openxmlformats.org/officeDocument/2006/relationships/hyperlink" Target="https://urait.ru/rpd/90af74ce-3725-4777-b5a8-2e6b8314557e?aria=2035&amp;level=62" TargetMode="External"/><Relationship Id="rId13395" Type="http://schemas.openxmlformats.org/officeDocument/2006/relationships/hyperlink" Target="https://urait.ru/book/4A98B1F6-F383-466F-AB41-AF83D7775F23" TargetMode="External"/><Relationship Id="rId22713" Type="http://schemas.openxmlformats.org/officeDocument/2006/relationships/hyperlink" Target="https://urait.ru/book/A82FADEE-AEB1-46F8-B3B9-57226E95B552" TargetMode="External"/><Relationship Id="rId29326" Type="http://schemas.openxmlformats.org/officeDocument/2006/relationships/hyperlink" Target="https://urait.ru/book/327B6D5C-A69F-4BB6-9ADC-CB5D9E31663A" TargetMode="External"/><Relationship Id="rId34093" Type="http://schemas.openxmlformats.org/officeDocument/2006/relationships/hyperlink" Target="https://urait.ru/author-course/854469A6-832E-4FB7-967F-BB7BD625C0FD" TargetMode="External"/><Relationship Id="rId36542" Type="http://schemas.openxmlformats.org/officeDocument/2006/relationships/hyperlink" Target="https://urait.ru/book/20BFB979-D5AC-4C50-8623-DAFB96BAF82D" TargetMode="External"/><Relationship Id="rId3454" Type="http://schemas.openxmlformats.org/officeDocument/2006/relationships/hyperlink" Target="https://urait.ru/author-course/2E31201A-02E3-46C4-8502-FFD81DF741E3" TargetMode="External"/><Relationship Id="rId13048" Type="http://schemas.openxmlformats.org/officeDocument/2006/relationships/hyperlink" Target="https://urait.ru/info/how-to-buy" TargetMode="External"/><Relationship Id="rId20264" Type="http://schemas.openxmlformats.org/officeDocument/2006/relationships/hyperlink" Target="https://urait.ru/author-course/EEF0AB6C-4009-4B75-AB14-CB5BC3680B47" TargetMode="External"/><Relationship Id="rId25936" Type="http://schemas.openxmlformats.org/officeDocument/2006/relationships/hyperlink" Target="https://urait.ru/info/how-to-buy" TargetMode="External"/><Relationship Id="rId3107" Type="http://schemas.openxmlformats.org/officeDocument/2006/relationships/hyperlink" Target="https://urait.ru/info/how-to-buy" TargetMode="External"/><Relationship Id="rId6677" Type="http://schemas.openxmlformats.org/officeDocument/2006/relationships/hyperlink" Target="https://urait.ru/author-course/9D37992B-1CBC-423E-B5BC-845CD055AEE5" TargetMode="External"/><Relationship Id="rId19091" Type="http://schemas.openxmlformats.org/officeDocument/2006/relationships/hyperlink" Target="https://urait.ru/rpd/591f88fd-a175-4534-a809-f7616e248392?aria=2084&amp;level=68" TargetMode="External"/><Relationship Id="rId23487" Type="http://schemas.openxmlformats.org/officeDocument/2006/relationships/hyperlink" Target="https://urait.ru/book/1D57D588-C730-4BB6-8B62-E29B229AEF81" TargetMode="External"/><Relationship Id="rId32805" Type="http://schemas.openxmlformats.org/officeDocument/2006/relationships/hyperlink" Target="https://urait.ru/rpd/bbae2592-2c81-486d-bc5e-1e798e5e50c7?aria=1311&amp;level=65" TargetMode="External"/><Relationship Id="rId39418" Type="http://schemas.openxmlformats.org/officeDocument/2006/relationships/hyperlink" Target="https://urait.ru/book/E8409265-27B2-4939-A57E-07EA87784DF4" TargetMode="External"/><Relationship Id="rId9150" Type="http://schemas.openxmlformats.org/officeDocument/2006/relationships/hyperlink" Target="https://urait.ru/info/how-to-buy" TargetMode="External"/><Relationship Id="rId12131" Type="http://schemas.openxmlformats.org/officeDocument/2006/relationships/hyperlink" Target="https://urait.ru/info/how-to-buy" TargetMode="External"/><Relationship Id="rId30356" Type="http://schemas.openxmlformats.org/officeDocument/2006/relationships/hyperlink" Target="https://urait.ru/info/how-to-buy" TargetMode="External"/><Relationship Id="rId17803" Type="http://schemas.openxmlformats.org/officeDocument/2006/relationships/hyperlink" Target="https://urait.ru/book/DB170C58-7D47-4AFF-85AA-6A6A6B5A6161" TargetMode="External"/><Relationship Id="rId29183" Type="http://schemas.openxmlformats.org/officeDocument/2006/relationships/hyperlink" Target="https://urait.ru/info/how-to-buy" TargetMode="External"/><Relationship Id="rId30009" Type="http://schemas.openxmlformats.org/officeDocument/2006/relationships/hyperlink" Target="https://urait.ru/rpd/a9c398db-e453-47fa-bd17-8b5407786c87?aria=1309&amp;level=68" TargetMode="External"/><Relationship Id="rId33579" Type="http://schemas.openxmlformats.org/officeDocument/2006/relationships/hyperlink" Target="https://urait.ru/info/how-to-buy" TargetMode="External"/><Relationship Id="rId5760" Type="http://schemas.openxmlformats.org/officeDocument/2006/relationships/hyperlink" Target="https://urait.ru/info/how-to-buy" TargetMode="External"/><Relationship Id="rId15354" Type="http://schemas.openxmlformats.org/officeDocument/2006/relationships/hyperlink" Target="https://urait.ru/info/how-to-buy" TargetMode="External"/><Relationship Id="rId22570" Type="http://schemas.openxmlformats.org/officeDocument/2006/relationships/hyperlink" Target="https://urait.ru/info/how-to-buy" TargetMode="External"/><Relationship Id="rId36052" Type="http://schemas.openxmlformats.org/officeDocument/2006/relationships/hyperlink" Target="https://urait.ru/author-course/37660204-A6BC-4C0C-9B74-04ADFA2369AC" TargetMode="External"/><Relationship Id="rId38501" Type="http://schemas.openxmlformats.org/officeDocument/2006/relationships/hyperlink" Target="https://urait.ru/author-course/74052AA5-FA4C-42E8-B412-13960A5CEBD9" TargetMode="External"/><Relationship Id="rId5413" Type="http://schemas.openxmlformats.org/officeDocument/2006/relationships/hyperlink" Target="https://urait.ru/info/how-to-buy" TargetMode="External"/><Relationship Id="rId8983" Type="http://schemas.openxmlformats.org/officeDocument/2006/relationships/hyperlink" Target="https://urait.ru/rpd/4f64bbfc-0dd0-4f50-b44c-5d9f011ea6f3?aria=2038&amp;level=62" TargetMode="External"/><Relationship Id="rId11964" Type="http://schemas.openxmlformats.org/officeDocument/2006/relationships/hyperlink" Target="https://urait.ru/rpd/d538e18a-d3c9-4ec0-9629-f73de49bdf2b?aria=2038&amp;level=62" TargetMode="External"/><Relationship Id="rId15007" Type="http://schemas.openxmlformats.org/officeDocument/2006/relationships/hyperlink" Target="https://urait.ru/rpd/6ee7dbe6-1288-46f1-9782-bc8f630d5a3b?aria=2040&amp;level=62" TargetMode="External"/><Relationship Id="rId18577" Type="http://schemas.openxmlformats.org/officeDocument/2006/relationships/hyperlink" Target="https://urait.ru/rpd/afe2db24-afd2-4943-9c52-70edc2c2026b?aria=2084&amp;level=68" TargetMode="External"/><Relationship Id="rId22223" Type="http://schemas.openxmlformats.org/officeDocument/2006/relationships/hyperlink" Target="https://urait.ru/book/C72F5321-EF88-4C3C-BA3A-A4FE61717470" TargetMode="External"/><Relationship Id="rId25793" Type="http://schemas.openxmlformats.org/officeDocument/2006/relationships/hyperlink" Target="https://urait.ru/rpd/3dbbcb84-d89f-429f-88b1-02edfdccd516?aria=2080&amp;level=68" TargetMode="External"/><Relationship Id="rId8636" Type="http://schemas.openxmlformats.org/officeDocument/2006/relationships/hyperlink" Target="https://urait.ru/book/8FDE2CC5-A17E-4533-8A4B-D15B92FBF950" TargetMode="External"/><Relationship Id="rId11617" Type="http://schemas.openxmlformats.org/officeDocument/2006/relationships/hyperlink" Target="https://urait.ru/info/how-to-buy" TargetMode="External"/><Relationship Id="rId25446" Type="http://schemas.openxmlformats.org/officeDocument/2006/relationships/hyperlink" Target="https://urait.ru/author-course/DB2E228E-7216-4052-A86D-F1FEB2D3D326" TargetMode="External"/><Relationship Id="rId32662" Type="http://schemas.openxmlformats.org/officeDocument/2006/relationships/hyperlink" Target="https://urait.ru/rpd/c35f8f69-126f-4cac-ad1c-51d37ea49d31?aria=1311&amp;level=65" TargetMode="External"/><Relationship Id="rId39275" Type="http://schemas.openxmlformats.org/officeDocument/2006/relationships/hyperlink" Target="https://urait.ru/info/how-to-buy" TargetMode="External"/><Relationship Id="rId6187" Type="http://schemas.openxmlformats.org/officeDocument/2006/relationships/hyperlink" Target="https://urait.ru/author-course/B8764C0C-98DC-4C84-9754-C7CED22217AB" TargetMode="External"/><Relationship Id="rId28669" Type="http://schemas.openxmlformats.org/officeDocument/2006/relationships/hyperlink" Target="https://urait.ru/author-course/51AF0EC6-6B90-4268-B8FF-95C154B7F416" TargetMode="External"/><Relationship Id="rId32315" Type="http://schemas.openxmlformats.org/officeDocument/2006/relationships/hyperlink" Target="https://urait.ru/rpd/b99e1bb6-9ccc-4408-b295-60b0164865ac?aria=1310&amp;level=68" TargetMode="External"/><Relationship Id="rId35885" Type="http://schemas.openxmlformats.org/officeDocument/2006/relationships/hyperlink" Target="https://urait.ru/rpd/51af0ec6-6b90-4268-b8ff-95c154b7f416?aria=1311&amp;level=65" TargetMode="External"/><Relationship Id="rId2797" Type="http://schemas.openxmlformats.org/officeDocument/2006/relationships/hyperlink" Target="https://urait.ru/info/how-to-buy" TargetMode="External"/><Relationship Id="rId17313" Type="http://schemas.openxmlformats.org/officeDocument/2006/relationships/hyperlink" Target="https://urait.ru/book/4FC639D2-FDBA-42B8-915D-5C3D5FCE65E4" TargetMode="External"/><Relationship Id="rId17660" Type="http://schemas.openxmlformats.org/officeDocument/2006/relationships/hyperlink" Target="https://urait.ru/book/8D0A09FE-0726-4471-A3BC-49B8268EB4AA" TargetMode="External"/><Relationship Id="rId35538" Type="http://schemas.openxmlformats.org/officeDocument/2006/relationships/hyperlink" Target="https://urait.ru/rpd/c4ef6dd1-0b64-439b-ab72-b94d6fe7f832?aria=1311&amp;level=65" TargetMode="External"/><Relationship Id="rId769" Type="http://schemas.openxmlformats.org/officeDocument/2006/relationships/hyperlink" Target="https://urait.ru/info/how-to-buy" TargetMode="External"/><Relationship Id="rId5270" Type="http://schemas.openxmlformats.org/officeDocument/2006/relationships/hyperlink" Target="https://urait.ru/author-course/E83DFC29-4D8B-458B-8E59-2A66E25483ED" TargetMode="External"/><Relationship Id="rId10700" Type="http://schemas.openxmlformats.org/officeDocument/2006/relationships/hyperlink" Target="https://urait.ru/book/022D11AA-5D9C-4A22-B692-B11AC2710F62" TargetMode="External"/><Relationship Id="rId21709" Type="http://schemas.openxmlformats.org/officeDocument/2006/relationships/hyperlink" Target="https://urait.ru/info/how-to-buy" TargetMode="External"/><Relationship Id="rId22080" Type="http://schemas.openxmlformats.org/officeDocument/2006/relationships/hyperlink" Target="https://urait.ru/info/how-to-buy" TargetMode="External"/><Relationship Id="rId33089" Type="http://schemas.openxmlformats.org/officeDocument/2006/relationships/hyperlink" Target="https://urait.ru/author-course/52A2452E-591B-4294-994D-6A8E042FAEB5" TargetMode="External"/><Relationship Id="rId38011" Type="http://schemas.openxmlformats.org/officeDocument/2006/relationships/hyperlink" Target="https://urait.ru/book/8862A706-D2C7-47B0-9B22-FAB61E77B40D" TargetMode="External"/><Relationship Id="rId8493" Type="http://schemas.openxmlformats.org/officeDocument/2006/relationships/hyperlink" Target="https://urait.ru/rpd/6163f86f-4132-4428-90ac-0fd4cf22dd45?aria=2038&amp;level=62" TargetMode="External"/><Relationship Id="rId13923" Type="http://schemas.openxmlformats.org/officeDocument/2006/relationships/hyperlink" Target="https://urait.ru/book/5449E083-1E4D-42F2-9E93-D6FD00030AD9" TargetMode="External"/><Relationship Id="rId18087" Type="http://schemas.openxmlformats.org/officeDocument/2006/relationships/hyperlink" Target="https://urait.ru/author-course/9A30EEB8-BAE3-497C-8401-B05F29FF9C9E" TargetMode="External"/><Relationship Id="rId27752" Type="http://schemas.openxmlformats.org/officeDocument/2006/relationships/hyperlink" Target="https://urait.ru/author-course/34A0490E-9D5E-49BC-8B29-498F9F4107D8" TargetMode="External"/><Relationship Id="rId1880" Type="http://schemas.openxmlformats.org/officeDocument/2006/relationships/hyperlink" Target="https://urait.ru/rpd/e4f0aa84-88a2-4f3c-ac0d-2cdbfd203727?aria=2035&amp;level=62" TargetMode="External"/><Relationship Id="rId8146" Type="http://schemas.openxmlformats.org/officeDocument/2006/relationships/hyperlink" Target="https://urait.ru/info/how-to-buy" TargetMode="External"/><Relationship Id="rId11474" Type="http://schemas.openxmlformats.org/officeDocument/2006/relationships/hyperlink" Target="https://urait.ru/info/how-to-buy" TargetMode="External"/><Relationship Id="rId27405" Type="http://schemas.openxmlformats.org/officeDocument/2006/relationships/hyperlink" Target="https://urait.ru/rpd/05b8a312-d7b0-4228-bf66-bb1a79a85644?aria=2052&amp;level=68" TargetMode="External"/><Relationship Id="rId32172" Type="http://schemas.openxmlformats.org/officeDocument/2006/relationships/hyperlink" Target="https://urait.ru/rpd/2d64bfee-7b22-4daf-b993-5dcd5fcc8405?aria=1310&amp;level=68" TargetMode="External"/><Relationship Id="rId34621" Type="http://schemas.openxmlformats.org/officeDocument/2006/relationships/hyperlink" Target="https://urait.ru/rpd/80cc1688-326b-418c-8a46-7826abd513c5?aria=1311&amp;level=65" TargetMode="External"/><Relationship Id="rId1533" Type="http://schemas.openxmlformats.org/officeDocument/2006/relationships/hyperlink" Target="https://urait.ru/info/how-to-buy" TargetMode="External"/><Relationship Id="rId11127" Type="http://schemas.openxmlformats.org/officeDocument/2006/relationships/hyperlink" Target="https://urait.ru/book/F48F2F24-32C1-417F-A497-0C33DA8FCE48" TargetMode="External"/><Relationship Id="rId14697" Type="http://schemas.openxmlformats.org/officeDocument/2006/relationships/hyperlink" Target="https://urait.ru/author-course/3A227E58-D7A5-43A3-A33D-3BA9D0A39173" TargetMode="External"/><Relationship Id="rId37844" Type="http://schemas.openxmlformats.org/officeDocument/2006/relationships/hyperlink" Target="https://urait.ru/author-course/23A0D246-595D-446B-AC25-24936642C624" TargetMode="External"/><Relationship Id="rId4756" Type="http://schemas.openxmlformats.org/officeDocument/2006/relationships/hyperlink" Target="https://urait.ru/info/how-to-buy" TargetMode="External"/><Relationship Id="rId17170" Type="http://schemas.openxmlformats.org/officeDocument/2006/relationships/hyperlink" Target="https://urait.ru/author-course/C35F8F69-126F-4CAC-AD1C-51D37EA49D31" TargetMode="External"/><Relationship Id="rId21566" Type="http://schemas.openxmlformats.org/officeDocument/2006/relationships/hyperlink" Target="https://urait.ru/author-course/E762E327-A166-46D6-AC5F-24C2543406EB" TargetMode="External"/><Relationship Id="rId28179" Type="http://schemas.openxmlformats.org/officeDocument/2006/relationships/hyperlink" Target="https://urait.ru/info/how-to-buy" TargetMode="External"/><Relationship Id="rId35395" Type="http://schemas.openxmlformats.org/officeDocument/2006/relationships/hyperlink" Target="https://urait.ru/book/AF46E753-F41F-40D2-8917-1E8BA23FDD27" TargetMode="External"/><Relationship Id="rId4409" Type="http://schemas.openxmlformats.org/officeDocument/2006/relationships/hyperlink" Target="https://urait.ru/info/how-to-buy" TargetMode="External"/><Relationship Id="rId7979" Type="http://schemas.openxmlformats.org/officeDocument/2006/relationships/hyperlink" Target="https://urait.ru/rpd/68a81a14-2a54-4c98-b4e5-8ad2ba5dff83?aria=2038&amp;level=62" TargetMode="External"/><Relationship Id="rId10210" Type="http://schemas.openxmlformats.org/officeDocument/2006/relationships/hyperlink" Target="https://urait.ru/book/E147C8C8-0983-4294-AF0F-3E5CC262E198" TargetMode="External"/><Relationship Id="rId21219" Type="http://schemas.openxmlformats.org/officeDocument/2006/relationships/hyperlink" Target="https://urait.ru/rpd/10ab5206-8830-41a4-85cc-a31da387d6b2?aria=2084&amp;level=68" TargetMode="External"/><Relationship Id="rId24789" Type="http://schemas.openxmlformats.org/officeDocument/2006/relationships/hyperlink" Target="https://urait.ru/author-course/654D13BA-ACAF-421F-9CC1-57B39BDF8CCD" TargetMode="External"/><Relationship Id="rId35048" Type="http://schemas.openxmlformats.org/officeDocument/2006/relationships/hyperlink" Target="https://urait.ru/rpd/1fe9b121-f520-4faf-a44f-54a46f520872?aria=1311&amp;level=65" TargetMode="External"/><Relationship Id="rId279" Type="http://schemas.openxmlformats.org/officeDocument/2006/relationships/hyperlink" Target="https://urait.ru/info/how-to-buy" TargetMode="External"/><Relationship Id="rId13780" Type="http://schemas.openxmlformats.org/officeDocument/2006/relationships/hyperlink" Target="https://urait.ru/info/how-to-buy" TargetMode="External"/><Relationship Id="rId27262" Type="http://schemas.openxmlformats.org/officeDocument/2006/relationships/hyperlink" Target="https://urait.ru/author-course/3DDDABB4-7E87-4F94-8A84-A1FF8C724550" TargetMode="External"/><Relationship Id="rId29711" Type="http://schemas.openxmlformats.org/officeDocument/2006/relationships/hyperlink" Target="https://urait.ru/author-course/11F27D7E-C99E-474C-8D46-0A1A9029C5E5" TargetMode="External"/><Relationship Id="rId31658" Type="http://schemas.openxmlformats.org/officeDocument/2006/relationships/hyperlink" Target="https://urait.ru/author-course/E4014C85-D7A6-45AE-810E-8781AAFE67CC" TargetMode="External"/><Relationship Id="rId1390" Type="http://schemas.openxmlformats.org/officeDocument/2006/relationships/hyperlink" Target="https://urait.ru/author-course/BDED313B-80D7-43C7-9FE7-85B623369F63" TargetMode="External"/><Relationship Id="rId13433" Type="http://schemas.openxmlformats.org/officeDocument/2006/relationships/hyperlink" Target="https://urait.ru/info/how-to-buy" TargetMode="External"/><Relationship Id="rId34131" Type="http://schemas.openxmlformats.org/officeDocument/2006/relationships/hyperlink" Target="https://urait.ru/info/how-to-buy" TargetMode="External"/><Relationship Id="rId1043" Type="http://schemas.openxmlformats.org/officeDocument/2006/relationships/hyperlink" Target="https://urait.ru/rpd/0a660a12-ccb8-44bf-aa96-f48d9686e6d5?aria=2035&amp;level=62" TargetMode="External"/><Relationship Id="rId16656" Type="http://schemas.openxmlformats.org/officeDocument/2006/relationships/hyperlink" Target="https://urait.ru/book/BE8E9D8D-B3F2-4EA2-A379-7B4ED1025088" TargetMode="External"/><Relationship Id="rId20302" Type="http://schemas.openxmlformats.org/officeDocument/2006/relationships/hyperlink" Target="https://urait.ru/author-course/DBD64A3A-C631-4897-A76A-1F69001C24A1" TargetMode="External"/><Relationship Id="rId23872" Type="http://schemas.openxmlformats.org/officeDocument/2006/relationships/hyperlink" Target="https://urait.ru/info/how-to-buy" TargetMode="External"/><Relationship Id="rId6715" Type="http://schemas.openxmlformats.org/officeDocument/2006/relationships/hyperlink" Target="https://urait.ru/rpd/dadca51c-3f2d-4e16-9aa7-8f1972d42e03?aria=2038&amp;level=62" TargetMode="External"/><Relationship Id="rId16309" Type="http://schemas.openxmlformats.org/officeDocument/2006/relationships/hyperlink" Target="https://urait.ru/book/1196FDF0-4A3F-45E5-BF4E-7BA5927764AC" TargetMode="External"/><Relationship Id="rId19879" Type="http://schemas.openxmlformats.org/officeDocument/2006/relationships/hyperlink" Target="https://urait.ru/rpd/bc6531a9-8dc9-4c7a-97c4-8658f3865bea?aria=2084&amp;level=68" TargetMode="External"/><Relationship Id="rId23525" Type="http://schemas.openxmlformats.org/officeDocument/2006/relationships/hyperlink" Target="https://urait.ru/book/AFAA40FE-2240-4482-8D5F-FD6F318ADC98" TargetMode="External"/><Relationship Id="rId30741" Type="http://schemas.openxmlformats.org/officeDocument/2006/relationships/hyperlink" Target="https://urait.ru/rpd/05854a95-ed05-41b4-9a7d-3fed8f96aa73?aria=1309&amp;level=68" TargetMode="External"/><Relationship Id="rId37354" Type="http://schemas.openxmlformats.org/officeDocument/2006/relationships/hyperlink" Target="https://urait.ru/book/6820A847-2910-407A-A526-F7B59BAAE8DA" TargetMode="External"/><Relationship Id="rId4266" Type="http://schemas.openxmlformats.org/officeDocument/2006/relationships/hyperlink" Target="https://urait.ru/book/F31CD31E-E8C4-4D95-B587-DA18BDF0826A" TargetMode="External"/><Relationship Id="rId9938" Type="http://schemas.openxmlformats.org/officeDocument/2006/relationships/hyperlink" Target="https://urait.ru/rpd/289d5850-0cd2-4346-9ccd-0a05554aec47?aria=2038&amp;level=62" TargetMode="External"/><Relationship Id="rId21076" Type="http://schemas.openxmlformats.org/officeDocument/2006/relationships/hyperlink" Target="https://urait.ru/rpd/3dbbcb84-d89f-429f-88b1-02edfdccd516?aria=2084&amp;level=68" TargetMode="External"/><Relationship Id="rId26748" Type="http://schemas.openxmlformats.org/officeDocument/2006/relationships/hyperlink" Target="https://urait.ru/book/143C31FA-9476-4749-920F-C43F31912E9B" TargetMode="External"/><Relationship Id="rId33964" Type="http://schemas.openxmlformats.org/officeDocument/2006/relationships/hyperlink" Target="https://urait.ru/author-course/716CE63E-EDAE-4F5D-8C38-F2B4183FF47A" TargetMode="External"/><Relationship Id="rId37007" Type="http://schemas.openxmlformats.org/officeDocument/2006/relationships/hyperlink" Target="https://urait.ru/book/1BDBD7E3-AB87-4133-BE31-499D10893806" TargetMode="External"/><Relationship Id="rId7489" Type="http://schemas.openxmlformats.org/officeDocument/2006/relationships/hyperlink" Target="https://urait.ru/author-course/49A98ABD-CA3F-4A38-97AE-2390BCB671BA" TargetMode="External"/><Relationship Id="rId12919" Type="http://schemas.openxmlformats.org/officeDocument/2006/relationships/hyperlink" Target="https://urait.ru/rpd/19673cfa-4f9b-4e53-b444-cfd896799f5b?aria=2038&amp;level=62" TargetMode="External"/><Relationship Id="rId13290" Type="http://schemas.openxmlformats.org/officeDocument/2006/relationships/hyperlink" Target="https://urait.ru/book/126E40EF-8335-474F-967A-9F16D8E74396" TargetMode="External"/><Relationship Id="rId24299" Type="http://schemas.openxmlformats.org/officeDocument/2006/relationships/hyperlink" Target="https://urait.ru/author-course/3299440F-D094-49DB-99DB-D75FB9C8AD96" TargetMode="External"/><Relationship Id="rId29221" Type="http://schemas.openxmlformats.org/officeDocument/2006/relationships/hyperlink" Target="https://urait.ru/info/how-to-buy" TargetMode="External"/><Relationship Id="rId33617" Type="http://schemas.openxmlformats.org/officeDocument/2006/relationships/hyperlink" Target="https://urait.ru/book/D593D377-BF71-42B1-892A-0C2137AFA1E8" TargetMode="External"/><Relationship Id="rId18962" Type="http://schemas.openxmlformats.org/officeDocument/2006/relationships/hyperlink" Target="https://urait.ru/author-course/E8F4BFC0-D634-4CF6-82D4-9798B72BC128" TargetMode="External"/><Relationship Id="rId31168" Type="http://schemas.openxmlformats.org/officeDocument/2006/relationships/hyperlink" Target="https://urait.ru/book/64EFDC98-9365-4873-AB40-C03F82C69175" TargetMode="External"/><Relationship Id="rId39660" Type="http://schemas.openxmlformats.org/officeDocument/2006/relationships/hyperlink" Target="https://urait.ru/book/54B78E4E-9ABA-49CD-AE21-A0472F24A156" TargetMode="External"/><Relationship Id="rId3002" Type="http://schemas.openxmlformats.org/officeDocument/2006/relationships/hyperlink" Target="https://urait.ru/rpd/3a34b0b9-256c-4a6d-b845-c02b57a62a00?aria=2035&amp;level=62" TargetMode="External"/><Relationship Id="rId6572" Type="http://schemas.openxmlformats.org/officeDocument/2006/relationships/hyperlink" Target="https://urait.ru/rpd/0649be87-f697-47cc-ad9d-692e96526f1a?aria=2038&amp;level=62" TargetMode="External"/><Relationship Id="rId16166" Type="http://schemas.openxmlformats.org/officeDocument/2006/relationships/hyperlink" Target="https://urait.ru/rpd/f3831b23-bf30-4d00-bcb1-64e4c1d00b87?aria=2040&amp;level=62" TargetMode="External"/><Relationship Id="rId18615" Type="http://schemas.openxmlformats.org/officeDocument/2006/relationships/hyperlink" Target="https://urait.ru/author-course/28B185A7-DE81-493C-9E20-460FA5428290" TargetMode="External"/><Relationship Id="rId25831" Type="http://schemas.openxmlformats.org/officeDocument/2006/relationships/hyperlink" Target="https://urait.ru/rpd/3cf14e90-91b7-44ce-91dc-bfedbda92c05?aria=2080&amp;level=68" TargetMode="External"/><Relationship Id="rId39313" Type="http://schemas.openxmlformats.org/officeDocument/2006/relationships/hyperlink" Target="https://urait.ru/book/8538E41B-BD39-496C-BB46-1682476AFFB0" TargetMode="External"/><Relationship Id="rId6225" Type="http://schemas.openxmlformats.org/officeDocument/2006/relationships/hyperlink" Target="https://urait.ru/rpd/04981c1e-ffb8-4b1a-aa73-9e8a28091d8c?aria=2035&amp;level=62" TargetMode="External"/><Relationship Id="rId23035" Type="http://schemas.openxmlformats.org/officeDocument/2006/relationships/hyperlink" Target="https://urait.ru/info/how-to-buy" TargetMode="External"/><Relationship Id="rId23382" Type="http://schemas.openxmlformats.org/officeDocument/2006/relationships/hyperlink" Target="https://urait.ru/info/how-to-buy" TargetMode="External"/><Relationship Id="rId32700" Type="http://schemas.openxmlformats.org/officeDocument/2006/relationships/hyperlink" Target="https://urait.ru/author-course/A7AB1531-139F-4307-B3FF-D4E108F4E627" TargetMode="External"/><Relationship Id="rId9795" Type="http://schemas.openxmlformats.org/officeDocument/2006/relationships/hyperlink" Target="https://urait.ru/rpd/e61dcdcf-c5bf-4dfb-b28a-cc8b59a3379a?aria=2038&amp;level=62" TargetMode="External"/><Relationship Id="rId12776" Type="http://schemas.openxmlformats.org/officeDocument/2006/relationships/hyperlink" Target="https://urait.ru/info/how-to-buy" TargetMode="External"/><Relationship Id="rId19389" Type="http://schemas.openxmlformats.org/officeDocument/2006/relationships/hyperlink" Target="https://urait.ru/rpd/7695feda-6401-4def-9734-ad0a29f52654?aria=2084&amp;level=68" TargetMode="External"/><Relationship Id="rId28707" Type="http://schemas.openxmlformats.org/officeDocument/2006/relationships/hyperlink" Target="https://urait.ru/rpd/95da6cfe-e7c7-4e11-a9df-c40e7d50112b?aria=2052&amp;level=68" TargetMode="External"/><Relationship Id="rId30251" Type="http://schemas.openxmlformats.org/officeDocument/2006/relationships/hyperlink" Target="https://urait.ru/book/1290CA49-3EB2-469D-B40C-467CA73833CD" TargetMode="External"/><Relationship Id="rId35923" Type="http://schemas.openxmlformats.org/officeDocument/2006/relationships/hyperlink" Target="https://urait.ru/info/how-to-buy" TargetMode="External"/><Relationship Id="rId2835" Type="http://schemas.openxmlformats.org/officeDocument/2006/relationships/hyperlink" Target="https://urait.ru/rpd/78d8122b-da9f-47e2-95c2-573ad73a67d6?aria=2035&amp;level=62" TargetMode="External"/><Relationship Id="rId9448" Type="http://schemas.openxmlformats.org/officeDocument/2006/relationships/hyperlink" Target="https://urait.ru/info/how-to-buy" TargetMode="External"/><Relationship Id="rId12429" Type="http://schemas.openxmlformats.org/officeDocument/2006/relationships/hyperlink" Target="https://urait.ru/author-course/2B735467-6662-41D7-A00F-9078826BF4B5" TargetMode="External"/><Relationship Id="rId15999" Type="http://schemas.openxmlformats.org/officeDocument/2006/relationships/hyperlink" Target="https://urait.ru/info/how-to-buy" TargetMode="External"/><Relationship Id="rId26258" Type="http://schemas.openxmlformats.org/officeDocument/2006/relationships/hyperlink" Target="https://urait.ru/author-course/27EF1B9F-9450-4CE5-B652-25EF658B1C91" TargetMode="External"/><Relationship Id="rId33474" Type="http://schemas.openxmlformats.org/officeDocument/2006/relationships/hyperlink" Target="https://urait.ru/author-course/F96579C9-B06D-4FAA-BD57-5AA54CE00E3F" TargetMode="External"/><Relationship Id="rId807" Type="http://schemas.openxmlformats.org/officeDocument/2006/relationships/hyperlink" Target="https://urait.ru/info/how-to-buy" TargetMode="External"/><Relationship Id="rId18472" Type="http://schemas.openxmlformats.org/officeDocument/2006/relationships/hyperlink" Target="https://urait.ru/author-course/250DE8A3-B215-4BFA-B57B-93E04DC4065C" TargetMode="External"/><Relationship Id="rId22868" Type="http://schemas.openxmlformats.org/officeDocument/2006/relationships/hyperlink" Target="https://urait.ru/author-course/05B8A312-D7B0-4228-BF66-BB1A79A85644" TargetMode="External"/><Relationship Id="rId33127" Type="http://schemas.openxmlformats.org/officeDocument/2006/relationships/hyperlink" Target="https://urait.ru/rpd/01cea619-7b91-4743-98b3-26c4040b806d?aria=1311&amp;level=65" TargetMode="External"/><Relationship Id="rId36697" Type="http://schemas.openxmlformats.org/officeDocument/2006/relationships/hyperlink" Target="https://urait.ru/info/how-to-buy" TargetMode="External"/><Relationship Id="rId8531" Type="http://schemas.openxmlformats.org/officeDocument/2006/relationships/hyperlink" Target="https://urait.ru/book/D0E89421-20C2-47CA-A78D-57263646FE9E" TargetMode="External"/><Relationship Id="rId18125" Type="http://schemas.openxmlformats.org/officeDocument/2006/relationships/hyperlink" Target="https://urait.ru/rpd/b9c5e5e8-c07c-4b76-9a26-a5f5e8790154?aria=2084&amp;level=68" TargetMode="External"/><Relationship Id="rId25341" Type="http://schemas.openxmlformats.org/officeDocument/2006/relationships/hyperlink" Target="https://urait.ru/rpd/9727a47a-f10b-4eb9-8851-20ded766980f?aria=2080&amp;level=68" TargetMode="External"/><Relationship Id="rId39170" Type="http://schemas.openxmlformats.org/officeDocument/2006/relationships/hyperlink" Target="https://urait.ru/rpd/246a2970-6efd-42c3-8d27-da1561575474?aria=2067&amp;level=68" TargetMode="External"/><Relationship Id="rId6082" Type="http://schemas.openxmlformats.org/officeDocument/2006/relationships/hyperlink" Target="https://urait.ru/book/4C13765E-713B-488E-875C-24C5BF721A66" TargetMode="External"/><Relationship Id="rId11512" Type="http://schemas.openxmlformats.org/officeDocument/2006/relationships/hyperlink" Target="https://urait.ru/book/2BFE4DD2-153E-4C6D-BFB3-29E3B09F9EAA" TargetMode="External"/><Relationship Id="rId32210" Type="http://schemas.openxmlformats.org/officeDocument/2006/relationships/hyperlink" Target="https://urait.ru/author-course/74B36B81-EE1F-41E6-B15F-9526295DDCCA" TargetMode="External"/><Relationship Id="rId14735" Type="http://schemas.openxmlformats.org/officeDocument/2006/relationships/hyperlink" Target="https://urait.ru/info/how-to-buy" TargetMode="External"/><Relationship Id="rId21951" Type="http://schemas.openxmlformats.org/officeDocument/2006/relationships/hyperlink" Target="https://urait.ru/author-course/EBF37FD7-FA7C-4B3F-BFD1-DDC2AA1D9C21" TargetMode="External"/><Relationship Id="rId28564" Type="http://schemas.openxmlformats.org/officeDocument/2006/relationships/hyperlink" Target="https://urait.ru/book/ED8C988F-D15C-49A2-ABE7-35A816BF7742" TargetMode="External"/><Relationship Id="rId35780" Type="http://schemas.openxmlformats.org/officeDocument/2006/relationships/hyperlink" Target="https://urait.ru/book/D63AF345-7D9B-4215-8B13-C8A37A0D9C77" TargetMode="External"/><Relationship Id="rId2692" Type="http://schemas.openxmlformats.org/officeDocument/2006/relationships/hyperlink" Target="https://urait.ru/book/F6A7309D-5361-45EE-8B5A-CD3DD00464E5" TargetMode="External"/><Relationship Id="rId12286" Type="http://schemas.openxmlformats.org/officeDocument/2006/relationships/hyperlink" Target="https://urait.ru/info/how-to-buy" TargetMode="External"/><Relationship Id="rId17958" Type="http://schemas.openxmlformats.org/officeDocument/2006/relationships/hyperlink" Target="https://urait.ru/book/9328748E-541D-48D3-943D-60EE5AFB9D0F" TargetMode="External"/><Relationship Id="rId21604" Type="http://schemas.openxmlformats.org/officeDocument/2006/relationships/hyperlink" Target="https://urait.ru/author-course/6790E44C-DE08-435F-A0CE-E23725CEC2F5" TargetMode="External"/><Relationship Id="rId28217" Type="http://schemas.openxmlformats.org/officeDocument/2006/relationships/hyperlink" Target="https://urait.ru/book/B4C6B194-16D6-4AEA-A2FA-28BACB2E732F" TargetMode="External"/><Relationship Id="rId35433" Type="http://schemas.openxmlformats.org/officeDocument/2006/relationships/hyperlink" Target="https://urait.ru/rpd/89bc0236-4eb1-42c3-88f6-efc79c4f36ff?aria=1311&amp;level=65" TargetMode="External"/><Relationship Id="rId664" Type="http://schemas.openxmlformats.org/officeDocument/2006/relationships/hyperlink" Target="https://urait.ru/rpd/dd1fca97-ae1a-43c4-aa6c-9211d0e06f7b?aria=2035&amp;level=62" TargetMode="External"/><Relationship Id="rId2345" Type="http://schemas.openxmlformats.org/officeDocument/2006/relationships/hyperlink" Target="https://urait.ru/author-course/14D8FB7E-3F10-4F3C-AEA6-B8A48E4443BA" TargetMode="External"/><Relationship Id="rId24827" Type="http://schemas.openxmlformats.org/officeDocument/2006/relationships/hyperlink" Target="https://urait.ru/rpd/9742ab90-6e2b-47e0-aeca-c42659561ff6?aria=2080&amp;level=68" TargetMode="External"/><Relationship Id="rId38656" Type="http://schemas.openxmlformats.org/officeDocument/2006/relationships/hyperlink" Target="https://urait.ru/info/how-to-buy" TargetMode="External"/><Relationship Id="rId317" Type="http://schemas.openxmlformats.org/officeDocument/2006/relationships/hyperlink" Target="https://urait.ru/rpd/36895876-0cc6-43b6-9f01-0895192f947a?aria=2035&amp;level=62" TargetMode="External"/><Relationship Id="rId5568" Type="http://schemas.openxmlformats.org/officeDocument/2006/relationships/hyperlink" Target="https://urait.ru/rpd/90682053-005a-4f03-a20b-8bb2aca98669?aria=2035&amp;level=62" TargetMode="External"/><Relationship Id="rId22378" Type="http://schemas.openxmlformats.org/officeDocument/2006/relationships/hyperlink" Target="https://urait.ru/info/how-to-buy" TargetMode="External"/><Relationship Id="rId27300" Type="http://schemas.openxmlformats.org/officeDocument/2006/relationships/hyperlink" Target="https://urait.ru/author-course/C193CE1D-8312-4076-8422-BE7358330AA2" TargetMode="External"/><Relationship Id="rId38309" Type="http://schemas.openxmlformats.org/officeDocument/2006/relationships/hyperlink" Target="https://urait.ru/info/how-to-buy" TargetMode="External"/><Relationship Id="rId8041" Type="http://schemas.openxmlformats.org/officeDocument/2006/relationships/hyperlink" Target="https://urait.ru/author-course/0F72D658-CB3D-4369-86F3-C93651BBD05C" TargetMode="External"/><Relationship Id="rId11022" Type="http://schemas.openxmlformats.org/officeDocument/2006/relationships/hyperlink" Target="https://urait.ru/info/how-to-buy" TargetMode="External"/><Relationship Id="rId4651" Type="http://schemas.openxmlformats.org/officeDocument/2006/relationships/hyperlink" Target="https://urait.ru/book/811BD827-156C-463E-B657-AC7477514B19" TargetMode="External"/><Relationship Id="rId14592" Type="http://schemas.openxmlformats.org/officeDocument/2006/relationships/hyperlink" Target="https://urait.ru/info/how-to-buy" TargetMode="External"/><Relationship Id="rId23910" Type="http://schemas.openxmlformats.org/officeDocument/2006/relationships/hyperlink" Target="https://urait.ru/rpd/716ce63e-edae-4f5d-8c38-f2b4183ff47a?aria=2080&amp;level=68" TargetMode="External"/><Relationship Id="rId28074" Type="http://schemas.openxmlformats.org/officeDocument/2006/relationships/hyperlink" Target="https://urait.ru/author-course/91819811-3AE2-4D4D-8BC1-7EAC43789602" TargetMode="External"/><Relationship Id="rId34919" Type="http://schemas.openxmlformats.org/officeDocument/2006/relationships/hyperlink" Target="https://urait.ru/author-course/81200312-9042-4F44-94CE-AC5D5A847625" TargetMode="External"/><Relationship Id="rId35290" Type="http://schemas.openxmlformats.org/officeDocument/2006/relationships/hyperlink" Target="https://urait.ru/rpd/f24a5fbf-0787-41fd-8fd3-21c86f35a727?aria=1311&amp;level=65" TargetMode="External"/><Relationship Id="rId4304" Type="http://schemas.openxmlformats.org/officeDocument/2006/relationships/hyperlink" Target="https://urait.ru/author-course/01E1A6D7-8DA3-43ED-BEA8-521CB428DB93" TargetMode="External"/><Relationship Id="rId14245" Type="http://schemas.openxmlformats.org/officeDocument/2006/relationships/hyperlink" Target="https://urait.ru/book/CBC6343C-44DB-47C1-9D91-7B1DB36EB5D7" TargetMode="External"/><Relationship Id="rId19917" Type="http://schemas.openxmlformats.org/officeDocument/2006/relationships/hyperlink" Target="https://urait.ru/author-course/EEDF4B28-1A4F-4925-9AE8-445D9EE381B2" TargetMode="External"/><Relationship Id="rId21114" Type="http://schemas.openxmlformats.org/officeDocument/2006/relationships/hyperlink" Target="https://urait.ru/rpd/3cf14e90-91b7-44ce-91dc-bfedbda92c05?aria=2084&amp;level=68" TargetMode="External"/><Relationship Id="rId21461" Type="http://schemas.openxmlformats.org/officeDocument/2006/relationships/hyperlink" Target="https://urait.ru/book/034A4BEE-AA3F-4010-8054-2ED68AE99DA0" TargetMode="External"/><Relationship Id="rId174" Type="http://schemas.openxmlformats.org/officeDocument/2006/relationships/hyperlink" Target="https://urait.ru/rpd/a6c62d52-ee91-4d75-b577-1d116e3081df?aria=2035&amp;level=62" TargetMode="External"/><Relationship Id="rId7874" Type="http://schemas.openxmlformats.org/officeDocument/2006/relationships/hyperlink" Target="https://urait.ru/info/how-to-buy" TargetMode="External"/><Relationship Id="rId10855" Type="http://schemas.openxmlformats.org/officeDocument/2006/relationships/hyperlink" Target="https://urait.ru/author-course/8AC1B1C0-C9AC-4A6B-8031-6D30A7D45A77" TargetMode="External"/><Relationship Id="rId17468" Type="http://schemas.openxmlformats.org/officeDocument/2006/relationships/hyperlink" Target="https://urait.ru/rpd/f35f1553-690f-4eb7-b97a-010dcd52a7f7?aria=2084&amp;level=68" TargetMode="External"/><Relationship Id="rId24684" Type="http://schemas.openxmlformats.org/officeDocument/2006/relationships/hyperlink" Target="https://urait.ru/rpd/3894c079-8546-4524-b565-907c09b258f4?aria=2080&amp;level=68" TargetMode="External"/><Relationship Id="rId38166" Type="http://schemas.openxmlformats.org/officeDocument/2006/relationships/hyperlink" Target="https://urait.ru/book/902F2472-AF6C-4E68-B9FE-94924CC4028E" TargetMode="External"/><Relationship Id="rId5078" Type="http://schemas.openxmlformats.org/officeDocument/2006/relationships/hyperlink" Target="https://urait.ru/author-course/8B17BEC5-4FE4-4AF4-97F9-46840702C2CA" TargetMode="External"/><Relationship Id="rId7527" Type="http://schemas.openxmlformats.org/officeDocument/2006/relationships/hyperlink" Target="https://urait.ru/info/how-to-buy" TargetMode="External"/><Relationship Id="rId10508" Type="http://schemas.openxmlformats.org/officeDocument/2006/relationships/hyperlink" Target="https://urait.ru/info/how-to-buy" TargetMode="External"/><Relationship Id="rId24337" Type="http://schemas.openxmlformats.org/officeDocument/2006/relationships/hyperlink" Target="https://urait.ru/info/how-to-buy" TargetMode="External"/><Relationship Id="rId31553" Type="http://schemas.openxmlformats.org/officeDocument/2006/relationships/hyperlink" Target="https://urait.ru/author-course/8CF0D1CD-9A04-48C1-87D9-85B5638BB5DC" TargetMode="External"/><Relationship Id="rId16551" Type="http://schemas.openxmlformats.org/officeDocument/2006/relationships/hyperlink" Target="https://urait.ru/book/86EB39B4-6547-491C-A03B-BDFD61B714ED" TargetMode="External"/><Relationship Id="rId20947" Type="http://schemas.openxmlformats.org/officeDocument/2006/relationships/hyperlink" Target="https://urait.ru/rpd/937614bf-6c40-4aec-90ba-b2228b09d857?aria=2084&amp;level=68" TargetMode="External"/><Relationship Id="rId31206" Type="http://schemas.openxmlformats.org/officeDocument/2006/relationships/hyperlink" Target="https://urait.ru/info/how-to-buy" TargetMode="External"/><Relationship Id="rId34776" Type="http://schemas.openxmlformats.org/officeDocument/2006/relationships/hyperlink" Target="https://urait.ru/info/how-to-buy" TargetMode="External"/><Relationship Id="rId1688" Type="http://schemas.openxmlformats.org/officeDocument/2006/relationships/hyperlink" Target="https://urait.ru/book/2F708F99-45BD-4EB3-BC7D-0EF8E34B7A0D" TargetMode="External"/><Relationship Id="rId6610" Type="http://schemas.openxmlformats.org/officeDocument/2006/relationships/hyperlink" Target="https://urait.ru/author-course/034B1356-202D-4BBF-8990-6B8C7E6DA284" TargetMode="External"/><Relationship Id="rId16204" Type="http://schemas.openxmlformats.org/officeDocument/2006/relationships/hyperlink" Target="https://urait.ru/book/3E2668AC-1EF4-4369-B7A4-3F78E7ADDC8F" TargetMode="External"/><Relationship Id="rId23420" Type="http://schemas.openxmlformats.org/officeDocument/2006/relationships/hyperlink" Target="https://urait.ru/info/how-to-buy" TargetMode="External"/><Relationship Id="rId34429" Type="http://schemas.openxmlformats.org/officeDocument/2006/relationships/hyperlink" Target="https://urait.ru/info/how-to-buy" TargetMode="External"/><Relationship Id="rId37999" Type="http://schemas.openxmlformats.org/officeDocument/2006/relationships/hyperlink" Target="https://urait.ru/author-course/DF3D7FC3-5335-4ECF-BA01-4CC9BD3B643A" TargetMode="External"/><Relationship Id="rId4161" Type="http://schemas.openxmlformats.org/officeDocument/2006/relationships/hyperlink" Target="https://urait.ru/rpd/e1945003-6916-46b5-82c1-070eaf6bf7ae?aria=2035&amp;level=62" TargetMode="External"/><Relationship Id="rId19774" Type="http://schemas.openxmlformats.org/officeDocument/2006/relationships/hyperlink" Target="https://urait.ru/book/780EC88A-7941-41A1-BA59-9DA8E754FE46" TargetMode="External"/><Relationship Id="rId26990" Type="http://schemas.openxmlformats.org/officeDocument/2006/relationships/hyperlink" Target="https://urait.ru/rpd/e469599d-b538-4ed1-ab5f-5f0aa4ccf29e?aria=2052&amp;level=68" TargetMode="External"/><Relationship Id="rId7384" Type="http://schemas.openxmlformats.org/officeDocument/2006/relationships/hyperlink" Target="https://urait.ru/info/how-to-buy" TargetMode="External"/><Relationship Id="rId9833" Type="http://schemas.openxmlformats.org/officeDocument/2006/relationships/hyperlink" Target="https://urait.ru/book/C4EF6DD1-0B64-439B-AB72-B94D6FE7F832" TargetMode="External"/><Relationship Id="rId12814" Type="http://schemas.openxmlformats.org/officeDocument/2006/relationships/hyperlink" Target="https://urait.ru/book/BE657C95-74D4-48BA-96BB-D79C90F90CD8" TargetMode="External"/><Relationship Id="rId19427" Type="http://schemas.openxmlformats.org/officeDocument/2006/relationships/hyperlink" Target="https://urait.ru/author-course/A17EA888-2824-4965-9104-9AD3A8EEABF7" TargetMode="External"/><Relationship Id="rId24194" Type="http://schemas.openxmlformats.org/officeDocument/2006/relationships/hyperlink" Target="https://urait.ru/rpd/8f0e7e21-9cf1-45e1-9745-348576c64531?aria=2080&amp;level=68" TargetMode="External"/><Relationship Id="rId26643" Type="http://schemas.openxmlformats.org/officeDocument/2006/relationships/hyperlink" Target="https://urait.ru/book/1584FE54-FACF-4AB5-B81B-4A4C14AA6B45" TargetMode="External"/><Relationship Id="rId47" Type="http://schemas.openxmlformats.org/officeDocument/2006/relationships/hyperlink" Target="https://urait.ru/info/how-to-buy" TargetMode="External"/><Relationship Id="rId7037" Type="http://schemas.openxmlformats.org/officeDocument/2006/relationships/hyperlink" Target="https://urait.ru/author-course/0804EA06-F3EC-4F42-9DBA-161D61D8A969" TargetMode="External"/><Relationship Id="rId10365" Type="http://schemas.openxmlformats.org/officeDocument/2006/relationships/hyperlink" Target="https://urait.ru/book/AFE1BC11-B6DD-411F-8417-892112884C11" TargetMode="External"/><Relationship Id="rId29866" Type="http://schemas.openxmlformats.org/officeDocument/2006/relationships/hyperlink" Target="https://urait.ru/info/how-to-buy" TargetMode="External"/><Relationship Id="rId31063" Type="http://schemas.openxmlformats.org/officeDocument/2006/relationships/hyperlink" Target="https://urait.ru/author-course/133C70CD-B40B-4617-A018-80EB970CA907" TargetMode="External"/><Relationship Id="rId33512" Type="http://schemas.openxmlformats.org/officeDocument/2006/relationships/hyperlink" Target="https://urait.ru/author-course/5833CB31-1758-47B5-B725-C5CDA9C2F9B5" TargetMode="External"/><Relationship Id="rId3994" Type="http://schemas.openxmlformats.org/officeDocument/2006/relationships/hyperlink" Target="https://urait.ru/info/how-to-buy" TargetMode="External"/><Relationship Id="rId10018" Type="http://schemas.openxmlformats.org/officeDocument/2006/relationships/hyperlink" Target="https://urait.ru/info/how-to-buy" TargetMode="External"/><Relationship Id="rId13588" Type="http://schemas.openxmlformats.org/officeDocument/2006/relationships/hyperlink" Target="https://urait.ru/author-course/73FAAF07-2951-480C-92EB-D3EF3A75FC93" TargetMode="External"/><Relationship Id="rId18510" Type="http://schemas.openxmlformats.org/officeDocument/2006/relationships/hyperlink" Target="https://urait.ru/author-course/DC3667C3-4390-4B93-B7C8-419A0E6F0AFD" TargetMode="External"/><Relationship Id="rId22906" Type="http://schemas.openxmlformats.org/officeDocument/2006/relationships/hyperlink" Target="https://urait.ru/rpd/0dedd589-fd64-4b6a-b160-8da44d3190b9?aria=2080&amp;level=68" TargetMode="External"/><Relationship Id="rId29519" Type="http://schemas.openxmlformats.org/officeDocument/2006/relationships/hyperlink" Target="https://urait.ru/info/how-to-buy" TargetMode="External"/><Relationship Id="rId36735" Type="http://schemas.openxmlformats.org/officeDocument/2006/relationships/hyperlink" Target="https://urait.ru/rpd/948c0c3e-de0d-4ea5-96c2-6410bbfe76cb?aria=2041&amp;level=62" TargetMode="External"/><Relationship Id="rId3647" Type="http://schemas.openxmlformats.org/officeDocument/2006/relationships/hyperlink" Target="https://urait.ru/author-course/4EF37FBF-A21D-4176-B189-950519666F3E" TargetMode="External"/><Relationship Id="rId16061" Type="http://schemas.openxmlformats.org/officeDocument/2006/relationships/hyperlink" Target="https://urait.ru/rpd/0dd1569e-2a03-4e8f-b481-8a21a238fd66?aria=2040&amp;level=62" TargetMode="External"/><Relationship Id="rId20457" Type="http://schemas.openxmlformats.org/officeDocument/2006/relationships/hyperlink" Target="https://urait.ru/rpd/403615af-2b69-48f1-b306-1ab171547a36?aria=2084&amp;level=68" TargetMode="External"/><Relationship Id="rId34286" Type="http://schemas.openxmlformats.org/officeDocument/2006/relationships/hyperlink" Target="https://urait.ru/book/2899284E-870E-4E26-A64A-73462149C423" TargetMode="External"/><Relationship Id="rId1198" Type="http://schemas.openxmlformats.org/officeDocument/2006/relationships/hyperlink" Target="https://urait.ru/rpd/618c83bf-ad80-4a45-b139-9e441a07d835?aria=2035&amp;level=62" TargetMode="External"/><Relationship Id="rId6120" Type="http://schemas.openxmlformats.org/officeDocument/2006/relationships/hyperlink" Target="https://urait.ru/info/how-to-buy" TargetMode="External"/><Relationship Id="rId9690" Type="http://schemas.openxmlformats.org/officeDocument/2006/relationships/hyperlink" Target="https://urait.ru/info/how-to-buy" TargetMode="External"/><Relationship Id="rId19284" Type="http://schemas.openxmlformats.org/officeDocument/2006/relationships/hyperlink" Target="https://urait.ru/info/how-to-buy" TargetMode="External"/><Relationship Id="rId28602" Type="http://schemas.openxmlformats.org/officeDocument/2006/relationships/hyperlink" Target="https://urait.ru/author-course/6277BAD2-01CB-4E17-913A-321EFFE3B9BE" TargetMode="External"/><Relationship Id="rId30896" Type="http://schemas.openxmlformats.org/officeDocument/2006/relationships/hyperlink" Target="https://urait.ru/book/5E4DD328-C9FD-4657-A1FA-8F55ADA0B2E4" TargetMode="External"/><Relationship Id="rId2730" Type="http://schemas.openxmlformats.org/officeDocument/2006/relationships/hyperlink" Target="https://urait.ru/info/how-to-buy" TargetMode="External"/><Relationship Id="rId9343" Type="http://schemas.openxmlformats.org/officeDocument/2006/relationships/hyperlink" Target="https://urait.ru/book/BAC8E523-E1E9-4AA0-A6AE-2D88BA7F1D9E" TargetMode="External"/><Relationship Id="rId12671" Type="http://schemas.openxmlformats.org/officeDocument/2006/relationships/hyperlink" Target="https://urait.ru/book/A5C382CD-2AF9-4D85-BA0A-6D9FD85F3865" TargetMode="External"/><Relationship Id="rId26153" Type="http://schemas.openxmlformats.org/officeDocument/2006/relationships/hyperlink" Target="https://urait.ru/author-course/4558102C-6C33-46C2-B6F3-0E56BFD028F2" TargetMode="External"/><Relationship Id="rId30549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7D021E4B-66A6-4976-B67F-C464B69F2DA5" TargetMode="External"/><Relationship Id="rId12324" Type="http://schemas.openxmlformats.org/officeDocument/2006/relationships/hyperlink" Target="https://urait.ru/book/3E7854BB-519E-4B40-A1FC-CF87CB9350AA" TargetMode="External"/><Relationship Id="rId15894" Type="http://schemas.openxmlformats.org/officeDocument/2006/relationships/hyperlink" Target="https://urait.ru/info/how-to-buy" TargetMode="External"/><Relationship Id="rId29376" Type="http://schemas.openxmlformats.org/officeDocument/2006/relationships/hyperlink" Target="https://urait.ru/info/how-to-buy" TargetMode="External"/><Relationship Id="rId33022" Type="http://schemas.openxmlformats.org/officeDocument/2006/relationships/hyperlink" Target="https://urait.ru/rpd/1df6e659-f3c2-4eab-873b-9ed9a365cce0?aria=1311&amp;level=65" TargetMode="External"/><Relationship Id="rId36592" Type="http://schemas.openxmlformats.org/officeDocument/2006/relationships/hyperlink" Target="https://urait.ru/info/how-to-buy" TargetMode="External"/><Relationship Id="rId5953" Type="http://schemas.openxmlformats.org/officeDocument/2006/relationships/hyperlink" Target="https://urait.ru/author-course/3292E58B-0362-48D8-BB50-4E7524E5AC6C" TargetMode="External"/><Relationship Id="rId15547" Type="http://schemas.openxmlformats.org/officeDocument/2006/relationships/hyperlink" Target="https://urait.ru/info/how-to-buy" TargetMode="External"/><Relationship Id="rId22763" Type="http://schemas.openxmlformats.org/officeDocument/2006/relationships/hyperlink" Target="https://urait.ru/info/how-to-buy" TargetMode="External"/><Relationship Id="rId29029" Type="http://schemas.openxmlformats.org/officeDocument/2006/relationships/hyperlink" Target="https://urait.ru/info/how-to-buy" TargetMode="External"/><Relationship Id="rId36245" Type="http://schemas.openxmlformats.org/officeDocument/2006/relationships/hyperlink" Target="https://urait.ru/rpd/d86c274d-e084-4b54-a50f-e4098f41c099?aria=1311&amp;level=65" TargetMode="External"/><Relationship Id="rId3157" Type="http://schemas.openxmlformats.org/officeDocument/2006/relationships/hyperlink" Target="https://urait.ru/book/780EC88A-7941-41A1-BA59-9DA8E754FE46" TargetMode="External"/><Relationship Id="rId5606" Type="http://schemas.openxmlformats.org/officeDocument/2006/relationships/hyperlink" Target="https://urait.ru/author-course/49875C56-CE5B-4130-8A16-77C29B2535F2" TargetMode="External"/><Relationship Id="rId13098" Type="http://schemas.openxmlformats.org/officeDocument/2006/relationships/hyperlink" Target="https://urait.ru/author-course/7CF5BB85-DFAA-4914-9263-2459B7B1A8A1" TargetMode="External"/><Relationship Id="rId18020" Type="http://schemas.openxmlformats.org/officeDocument/2006/relationships/hyperlink" Target="https://urait.ru/book/4A6B0E86-507F-4B1C-8464-B3965C288967" TargetMode="External"/><Relationship Id="rId22416" Type="http://schemas.openxmlformats.org/officeDocument/2006/relationships/hyperlink" Target="https://urait.ru/book/9D863B20-A230-4ACE-B669-38D69CF13214" TargetMode="External"/><Relationship Id="rId25986" Type="http://schemas.openxmlformats.org/officeDocument/2006/relationships/hyperlink" Target="https://urait.ru/info/how-to-buy" TargetMode="External"/><Relationship Id="rId8829" Type="http://schemas.openxmlformats.org/officeDocument/2006/relationships/hyperlink" Target="https://urait.ru/rpd/f4df62ce-c450-4e89-b1ac-8ae6b44b0516?aria=2038&amp;level=62" TargetMode="External"/><Relationship Id="rId14630" Type="http://schemas.openxmlformats.org/officeDocument/2006/relationships/hyperlink" Target="https://urait.ru/book/D3EE6D75-E1B5-4FA2-B0DD-02359F95D1C9" TargetMode="External"/><Relationship Id="rId25639" Type="http://schemas.openxmlformats.org/officeDocument/2006/relationships/hyperlink" Target="https://urait.ru/rpd/937614bf-6c40-4aec-90ba-b2228b09d857?aria=2080&amp;level=68" TargetMode="External"/><Relationship Id="rId32855" Type="http://schemas.openxmlformats.org/officeDocument/2006/relationships/hyperlink" Target="https://urait.ru/author-course/77234AFF-0591-4B07-8118-63FFA99B44A9" TargetMode="External"/><Relationship Id="rId39468" Type="http://schemas.openxmlformats.org/officeDocument/2006/relationships/hyperlink" Target="https://urait.ru/rpd/3dddabb4-7e87-4f94-8a84-a1ff8c724550?aria=2067&amp;level=68" TargetMode="External"/><Relationship Id="rId12181" Type="http://schemas.openxmlformats.org/officeDocument/2006/relationships/hyperlink" Target="https://urait.ru/author-course/3AB3A512-9E8A-4CB0-B557-4CF1F376AFFA" TargetMode="External"/><Relationship Id="rId28112" Type="http://schemas.openxmlformats.org/officeDocument/2006/relationships/hyperlink" Target="https://urait.ru/rpd/80cc1688-326b-418c-8a46-7826abd513c5?aria=2052&amp;level=68" TargetMode="External"/><Relationship Id="rId32508" Type="http://schemas.openxmlformats.org/officeDocument/2006/relationships/hyperlink" Target="https://urait.ru/author-course/86CAEF4A-B8F5-489D-A820-999D65A935DF" TargetMode="External"/><Relationship Id="rId2240" Type="http://schemas.openxmlformats.org/officeDocument/2006/relationships/hyperlink" Target="https://urait.ru/author-course/C9490DA4-1178-44B1-82E6-4151D0AFF15A" TargetMode="External"/><Relationship Id="rId17853" Type="http://schemas.openxmlformats.org/officeDocument/2006/relationships/hyperlink" Target="https://urait.ru/rpd/49a98abd-ca3f-4a38-97ae-2390bcb671ba?aria=2084&amp;level=68" TargetMode="External"/><Relationship Id="rId30059" Type="http://schemas.openxmlformats.org/officeDocument/2006/relationships/hyperlink" Target="https://urait.ru/book/98639015-4203-493B-890D-1DE94484D987" TargetMode="External"/><Relationship Id="rId38551" Type="http://schemas.openxmlformats.org/officeDocument/2006/relationships/hyperlink" Target="https://urait.ru/info/how-to-buy" TargetMode="External"/><Relationship Id="rId212" Type="http://schemas.openxmlformats.org/officeDocument/2006/relationships/hyperlink" Target="https://urait.ru/author-course/111D4981-E3BD-4845-9254-83B322710128" TargetMode="External"/><Relationship Id="rId5463" Type="http://schemas.openxmlformats.org/officeDocument/2006/relationships/hyperlink" Target="https://urait.ru/book/EBBD2AA1-E53F-406F-8270-8D0E431A8C4F" TargetMode="External"/><Relationship Id="rId7912" Type="http://schemas.openxmlformats.org/officeDocument/2006/relationships/hyperlink" Target="https://urait.ru/rpd/063d5bff-fc58-4c68-b2bd-a92049211a88?aria=2038&amp;level=62" TargetMode="External"/><Relationship Id="rId15057" Type="http://schemas.openxmlformats.org/officeDocument/2006/relationships/hyperlink" Target="https://urait.ru/author-course/62D92C78-F248-446A-8795-C23131BBFDA0" TargetMode="External"/><Relationship Id="rId17506" Type="http://schemas.openxmlformats.org/officeDocument/2006/relationships/hyperlink" Target="https://urait.ru/author-course/3DDDABB4-7E87-4F94-8A84-A1FF8C724550" TargetMode="External"/><Relationship Id="rId22273" Type="http://schemas.openxmlformats.org/officeDocument/2006/relationships/hyperlink" Target="https://urait.ru/info/how-to-buy" TargetMode="External"/><Relationship Id="rId24722" Type="http://schemas.openxmlformats.org/officeDocument/2006/relationships/hyperlink" Target="https://urait.ru/author-course/0D34D15F-6E1D-4924-9998-645F52A255D6" TargetMode="External"/><Relationship Id="rId38204" Type="http://schemas.openxmlformats.org/officeDocument/2006/relationships/hyperlink" Target="https://urait.ru/author-course/579C9B83-86FE-423D-A82B-83A8C87F98C0" TargetMode="External"/><Relationship Id="rId5116" Type="http://schemas.openxmlformats.org/officeDocument/2006/relationships/hyperlink" Target="https://urait.ru/book/9BC8EE07-D261-40D0-84AB-35C5EA7B812F" TargetMode="External"/><Relationship Id="rId27945" Type="http://schemas.openxmlformats.org/officeDocument/2006/relationships/hyperlink" Target="https://urait.ru/book/E0661247-D76C-474F-A533-BE8E88272F35" TargetMode="External"/><Relationship Id="rId8686" Type="http://schemas.openxmlformats.org/officeDocument/2006/relationships/hyperlink" Target="https://urait.ru/info/how-to-buy" TargetMode="External"/><Relationship Id="rId11667" Type="http://schemas.openxmlformats.org/officeDocument/2006/relationships/hyperlink" Target="https://urait.ru/info/how-to-buy" TargetMode="External"/><Relationship Id="rId25496" Type="http://schemas.openxmlformats.org/officeDocument/2006/relationships/hyperlink" Target="https://urait.ru/book/54BAA4EB-1479-40B8-A2CF-2F7004987941" TargetMode="External"/><Relationship Id="rId34814" Type="http://schemas.openxmlformats.org/officeDocument/2006/relationships/hyperlink" Target="https://urait.ru/book/548E5326-E1A8-4099-9C78-F050B61DB8AE" TargetMode="External"/><Relationship Id="rId1726" Type="http://schemas.openxmlformats.org/officeDocument/2006/relationships/hyperlink" Target="https://urait.ru/info/how-to-buy" TargetMode="External"/><Relationship Id="rId8339" Type="http://schemas.openxmlformats.org/officeDocument/2006/relationships/hyperlink" Target="https://urait.ru/info/how-to-buy" TargetMode="External"/><Relationship Id="rId14140" Type="http://schemas.openxmlformats.org/officeDocument/2006/relationships/hyperlink" Target="https://urait.ru/rpd/70dfd905-dccd-4e0d-ba8c-673f78318b9d?aria=2040&amp;level=62" TargetMode="External"/><Relationship Id="rId19812" Type="http://schemas.openxmlformats.org/officeDocument/2006/relationships/hyperlink" Target="https://urait.ru/info/how-to-buy" TargetMode="External"/><Relationship Id="rId25149" Type="http://schemas.openxmlformats.org/officeDocument/2006/relationships/hyperlink" Target="https://urait.ru/book/6A7838CE-EB70-4860-AAEF-A937C93A912D" TargetMode="External"/><Relationship Id="rId32365" Type="http://schemas.openxmlformats.org/officeDocument/2006/relationships/hyperlink" Target="https://urait.ru/author-course/4670EA36-FCF3-4C18-9878-AA8D54DE6B24" TargetMode="External"/><Relationship Id="rId4949" Type="http://schemas.openxmlformats.org/officeDocument/2006/relationships/hyperlink" Target="https://urait.ru/rpd/1196fdf0-4a3f-45e5-bf4e-7ba5927764ac?aria=2035&amp;level=62" TargetMode="External"/><Relationship Id="rId17363" Type="http://schemas.openxmlformats.org/officeDocument/2006/relationships/hyperlink" Target="https://urait.ru/author-course/87665B4A-771D-4C37-A476-5A675F6E4584" TargetMode="External"/><Relationship Id="rId21759" Type="http://schemas.openxmlformats.org/officeDocument/2006/relationships/hyperlink" Target="https://urait.ru/rpd/300910d0-e81b-454d-83f0-43492d18846a?aria=2084&amp;level=68" TargetMode="External"/><Relationship Id="rId32018" Type="http://schemas.openxmlformats.org/officeDocument/2006/relationships/hyperlink" Target="https://urait.ru/author-course/C2D252AE-C808-4BC9-8DB3-8D20A31A3FC7" TargetMode="External"/><Relationship Id="rId35588" Type="http://schemas.openxmlformats.org/officeDocument/2006/relationships/hyperlink" Target="https://urait.ru/author-course/2E31201A-02E3-46C4-8502-FFD81DF741E3" TargetMode="External"/><Relationship Id="rId7422" Type="http://schemas.openxmlformats.org/officeDocument/2006/relationships/hyperlink" Target="https://urait.ru/book/B164F795-BAA8-49AE-8F82-988B19CDB50E" TargetMode="External"/><Relationship Id="rId10750" Type="http://schemas.openxmlformats.org/officeDocument/2006/relationships/hyperlink" Target="https://urait.ru/author-course/44B8F4AD-8634-420D-82DF-6C2B24407AAA" TargetMode="External"/><Relationship Id="rId17016" Type="http://schemas.openxmlformats.org/officeDocument/2006/relationships/hyperlink" Target="https://urait.ru/book/4CDEC59E-164A-4EB6-8FB5-E027E10A180D" TargetMode="External"/><Relationship Id="rId24232" Type="http://schemas.openxmlformats.org/officeDocument/2006/relationships/hyperlink" Target="https://urait.ru/author-course/7695FEDA-6401-4DEF-9734-AD0A29F52654" TargetMode="External"/><Relationship Id="rId38061" Type="http://schemas.openxmlformats.org/officeDocument/2006/relationships/hyperlink" Target="https://urait.ru/author-course/E828244C-5B7C-456F-87F5-8CCAE622A246" TargetMode="External"/><Relationship Id="rId10403" Type="http://schemas.openxmlformats.org/officeDocument/2006/relationships/hyperlink" Target="https://urait.ru/rpd/7c76dcd5-cad1-4ef1-aba9-b09a26290a6d?aria=2038&amp;level=62" TargetMode="External"/><Relationship Id="rId13973" Type="http://schemas.openxmlformats.org/officeDocument/2006/relationships/hyperlink" Target="https://urait.ru/info/how-to-buy" TargetMode="External"/><Relationship Id="rId27455" Type="http://schemas.openxmlformats.org/officeDocument/2006/relationships/hyperlink" Target="https://urait.ru/author-course/063D5BFF-FC58-4C68-B2BD-A92049211A88" TargetMode="External"/><Relationship Id="rId29904" Type="http://schemas.openxmlformats.org/officeDocument/2006/relationships/hyperlink" Target="https://urait.ru/rpd/a5d73d65-eabe-47d4-b663-dd4a33de6aae?aria=1309&amp;level=68" TargetMode="External"/><Relationship Id="rId31101" Type="http://schemas.openxmlformats.org/officeDocument/2006/relationships/hyperlink" Target="https://urait.ru/author-course/C6504DDD-10F1-420C-9753-CFF813A53D07" TargetMode="External"/><Relationship Id="rId34671" Type="http://schemas.openxmlformats.org/officeDocument/2006/relationships/hyperlink" Target="https://urait.ru/author-course/9DF7911D-492D-4351-876E-BE9F5B8544BB" TargetMode="External"/><Relationship Id="rId1583" Type="http://schemas.openxmlformats.org/officeDocument/2006/relationships/hyperlink" Target="https://urait.ru/info/how-to-buy" TargetMode="External"/><Relationship Id="rId8196" Type="http://schemas.openxmlformats.org/officeDocument/2006/relationships/hyperlink" Target="https://urait.ru/book/011C4305-5ECB-4588-B7A8-1D7362ED7114" TargetMode="External"/><Relationship Id="rId13626" Type="http://schemas.openxmlformats.org/officeDocument/2006/relationships/hyperlink" Target="https://urait.ru/rpd/21d6d37a-a00e-4496-8d31-b900ae0c68d4?aria=2040&amp;level=62" TargetMode="External"/><Relationship Id="rId20842" Type="http://schemas.openxmlformats.org/officeDocument/2006/relationships/hyperlink" Target="https://urait.ru/book/E83DFC29-4D8B-458B-8E59-2A66E25483ED" TargetMode="External"/><Relationship Id="rId27108" Type="http://schemas.openxmlformats.org/officeDocument/2006/relationships/hyperlink" Target="https://urait.ru/info/how-to-buy" TargetMode="External"/><Relationship Id="rId34324" Type="http://schemas.openxmlformats.org/officeDocument/2006/relationships/hyperlink" Target="https://urait.ru/info/how-to-buy" TargetMode="External"/><Relationship Id="rId1236" Type="http://schemas.openxmlformats.org/officeDocument/2006/relationships/hyperlink" Target="https://urait.ru/author-course/81187DC8-2C23-4C3C-825B-D915C34BEBF7" TargetMode="External"/><Relationship Id="rId11177" Type="http://schemas.openxmlformats.org/officeDocument/2006/relationships/hyperlink" Target="https://urait.ru/author-course/03B8DA28-295B-4F6A-A5FC-A6CBD2EB169D" TargetMode="External"/><Relationship Id="rId16849" Type="http://schemas.openxmlformats.org/officeDocument/2006/relationships/hyperlink" Target="https://urait.ru/rpd/d21266b8-9b57-432f-9bcb-3c8c272989e6?aria=2040&amp;level=62" TargetMode="External"/><Relationship Id="rId37894" Type="http://schemas.openxmlformats.org/officeDocument/2006/relationships/hyperlink" Target="https://urait.ru/info/how-to-buy" TargetMode="External"/><Relationship Id="rId6908" Type="http://schemas.openxmlformats.org/officeDocument/2006/relationships/hyperlink" Target="https://urait.ru/rpd/d94953f2-bff4-4c2b-9bbd-dbff1817534f?aria=2038&amp;level=62" TargetMode="External"/><Relationship Id="rId19322" Type="http://schemas.openxmlformats.org/officeDocument/2006/relationships/hyperlink" Target="https://urait.ru/book/0BCCC453-BE35-4969-BAC3-D00C3A31A2B8" TargetMode="External"/><Relationship Id="rId23718" Type="http://schemas.openxmlformats.org/officeDocument/2006/relationships/hyperlink" Target="https://urait.ru/info/how-to-buy" TargetMode="External"/><Relationship Id="rId30934" Type="http://schemas.openxmlformats.org/officeDocument/2006/relationships/hyperlink" Target="https://urait.ru/info/how-to-buy" TargetMode="External"/><Relationship Id="rId35098" Type="http://schemas.openxmlformats.org/officeDocument/2006/relationships/hyperlink" Target="https://urait.ru/book/4374F2E5-01DF-4C02-9F49-16BCB0017A98" TargetMode="External"/><Relationship Id="rId37547" Type="http://schemas.openxmlformats.org/officeDocument/2006/relationships/hyperlink" Target="https://urait.ru/rpd/8044f3d6-9489-48b5-a776-f5110006e67a?aria=2041&amp;level=62" TargetMode="External"/><Relationship Id="rId4459" Type="http://schemas.openxmlformats.org/officeDocument/2006/relationships/hyperlink" Target="https://urait.ru/rpd/e29505fe-d44a-4b69-9ed8-abb6aa955848?aria=2035&amp;level=62" TargetMode="External"/><Relationship Id="rId10260" Type="http://schemas.openxmlformats.org/officeDocument/2006/relationships/hyperlink" Target="https://urait.ru/book/D01A7514-8D22-449B-B7D6-EE5996004613" TargetMode="External"/><Relationship Id="rId21269" Type="http://schemas.openxmlformats.org/officeDocument/2006/relationships/hyperlink" Target="https://urait.ru/rpd/4238608a-bf61-429f-aa5c-05a10615d356?aria=2084&amp;level=68" TargetMode="External"/><Relationship Id="rId29761" Type="http://schemas.openxmlformats.org/officeDocument/2006/relationships/hyperlink" Target="https://urait.ru/rpd/dcbe010c-517e-4506-8e86-e6feca6a9a8b?aria=1309&amp;level=68" TargetMode="External"/><Relationship Id="rId13483" Type="http://schemas.openxmlformats.org/officeDocument/2006/relationships/hyperlink" Target="https://urait.ru/info/how-to-buy" TargetMode="External"/><Relationship Id="rId15932" Type="http://schemas.openxmlformats.org/officeDocument/2006/relationships/hyperlink" Target="https://urait.ru/book/BB34B2E1-2BB9-4938-B738-013209FCC4B2" TargetMode="External"/><Relationship Id="rId29414" Type="http://schemas.openxmlformats.org/officeDocument/2006/relationships/hyperlink" Target="https://urait.ru/author-course/C7F4DECC-BDBD-4494-A217-A7F139B32646" TargetMode="External"/><Relationship Id="rId36630" Type="http://schemas.openxmlformats.org/officeDocument/2006/relationships/hyperlink" Target="https://urait.ru/rpd/7fe9ea2b-b379-4b02-ad64-c00cdf7f57f1?aria=1311&amp;level=65" TargetMode="External"/><Relationship Id="rId3542" Type="http://schemas.openxmlformats.org/officeDocument/2006/relationships/hyperlink" Target="https://urait.ru/book/4809243E-CF00-4D80-A72E-1E122100378B" TargetMode="External"/><Relationship Id="rId13136" Type="http://schemas.openxmlformats.org/officeDocument/2006/relationships/hyperlink" Target="https://urait.ru/rpd/8fda663c-90f3-450f-8d08-21e9bea27677?aria=2038&amp;level=62" TargetMode="External"/><Relationship Id="rId20352" Type="http://schemas.openxmlformats.org/officeDocument/2006/relationships/hyperlink" Target="https://urait.ru/info/how-to-buy" TargetMode="External"/><Relationship Id="rId22801" Type="http://schemas.openxmlformats.org/officeDocument/2006/relationships/hyperlink" Target="https://urait.ru/book/C878707A-D16A-482D-AB9C-8945B122FD99" TargetMode="External"/><Relationship Id="rId34181" Type="http://schemas.openxmlformats.org/officeDocument/2006/relationships/hyperlink" Target="https://urait.ru/rpd/61026191-322d-4041-9de1-a2ce94719c9e?aria=1311&amp;level=65" TargetMode="External"/><Relationship Id="rId1093" Type="http://schemas.openxmlformats.org/officeDocument/2006/relationships/hyperlink" Target="https://urait.ru/rpd/531e4251-9534-4b8a-9309-e8cff496ed22?aria=2035&amp;level=62" TargetMode="External"/><Relationship Id="rId18808" Type="http://schemas.openxmlformats.org/officeDocument/2006/relationships/hyperlink" Target="https://urait.ru/info/how-to-buy" TargetMode="External"/><Relationship Id="rId20005" Type="http://schemas.openxmlformats.org/officeDocument/2006/relationships/hyperlink" Target="https://urait.ru/book/14862747-8C57-4E00-8627-C61B7CC4B3BA" TargetMode="External"/><Relationship Id="rId6765" Type="http://schemas.openxmlformats.org/officeDocument/2006/relationships/hyperlink" Target="https://urait.ru/author-course/D0423DB9-9318-4D65-9D7C-13BD53A1B4AB" TargetMode="External"/><Relationship Id="rId16359" Type="http://schemas.openxmlformats.org/officeDocument/2006/relationships/hyperlink" Target="https://urait.ru/info/how-to-buy" TargetMode="External"/><Relationship Id="rId23575" Type="http://schemas.openxmlformats.org/officeDocument/2006/relationships/hyperlink" Target="https://urait.ru/info/how-to-buy" TargetMode="External"/><Relationship Id="rId30791" Type="http://schemas.openxmlformats.org/officeDocument/2006/relationships/hyperlink" Target="https://urait.ru/author-course/4F5CF97B-8C65-4095-8F0B-BD9E262D1549" TargetMode="External"/><Relationship Id="rId37057" Type="http://schemas.openxmlformats.org/officeDocument/2006/relationships/hyperlink" Target="https://urait.ru/info/how-to-buy" TargetMode="External"/><Relationship Id="rId39506" Type="http://schemas.openxmlformats.org/officeDocument/2006/relationships/hyperlink" Target="https://urait.ru/author-course/DE446D7A-9B9A-4C47-8139-7C1903474100" TargetMode="External"/><Relationship Id="rId6418" Type="http://schemas.openxmlformats.org/officeDocument/2006/relationships/hyperlink" Target="https://urait.ru/book/32A16879-063E-4E8C-8B40-7AFAAE2B1AAD" TargetMode="External"/><Relationship Id="rId9988" Type="http://schemas.openxmlformats.org/officeDocument/2006/relationships/hyperlink" Target="https://urait.ru/book/AD116000-4B66-4CCD-9C57-9B070B3C257D" TargetMode="External"/><Relationship Id="rId12969" Type="http://schemas.openxmlformats.org/officeDocument/2006/relationships/hyperlink" Target="https://urait.ru/author-course/91E5DFB6-A33E-4FC0-BE31-1AD83AC6213B" TargetMode="External"/><Relationship Id="rId23228" Type="http://schemas.openxmlformats.org/officeDocument/2006/relationships/hyperlink" Target="https://urait.ru/info/how-to-buy" TargetMode="External"/><Relationship Id="rId26798" Type="http://schemas.openxmlformats.org/officeDocument/2006/relationships/hyperlink" Target="https://urait.ru/author-course/7B5766B1-7856-4812-A9CC-1D0BEEC3325F" TargetMode="External"/><Relationship Id="rId30444" Type="http://schemas.openxmlformats.org/officeDocument/2006/relationships/hyperlink" Target="https://urait.ru/author-course/7F3DF566-E5A6-4511-890E-415ACEE8FE4A" TargetMode="External"/><Relationship Id="rId15442" Type="http://schemas.openxmlformats.org/officeDocument/2006/relationships/hyperlink" Target="https://urait.ru/info/how-to-buy" TargetMode="External"/><Relationship Id="rId29271" Type="http://schemas.openxmlformats.org/officeDocument/2006/relationships/hyperlink" Target="https://urait.ru/book/6FCF7DB2-66D1-4388-835D-481FC818A7AD" TargetMode="External"/><Relationship Id="rId33667" Type="http://schemas.openxmlformats.org/officeDocument/2006/relationships/hyperlink" Target="https://urait.ru/author-course/1D57D588-C730-4BB6-8B62-E29B229AEF81" TargetMode="External"/><Relationship Id="rId5501" Type="http://schemas.openxmlformats.org/officeDocument/2006/relationships/hyperlink" Target="https://urait.ru/book/A968B207-3C92-4F41-A04E-6ABB9F81740D" TargetMode="External"/><Relationship Id="rId18665" Type="http://schemas.openxmlformats.org/officeDocument/2006/relationships/hyperlink" Target="https://urait.ru/rpd/8044f3d6-9489-48b5-a776-f5110006e67a?aria=2084&amp;level=68" TargetMode="External"/><Relationship Id="rId22311" Type="http://schemas.openxmlformats.org/officeDocument/2006/relationships/hyperlink" Target="https://urait.ru/book/26F35D6D-7291-4C96-A3AC-B0AA2F281810" TargetMode="External"/><Relationship Id="rId36140" Type="http://schemas.openxmlformats.org/officeDocument/2006/relationships/hyperlink" Target="https://urait.ru/book/BE8E9D8D-B3F2-4EA2-A379-7B4ED1025088" TargetMode="External"/><Relationship Id="rId3052" Type="http://schemas.openxmlformats.org/officeDocument/2006/relationships/hyperlink" Target="https://urait.ru/author-course/9A8459C9-CEA6-44E4-A564-312DEDB020E8" TargetMode="External"/><Relationship Id="rId8724" Type="http://schemas.openxmlformats.org/officeDocument/2006/relationships/hyperlink" Target="https://urait.ru/book/3A227E58-D7A5-43A3-A33D-3BA9D0A39173" TargetMode="External"/><Relationship Id="rId18318" Type="http://schemas.openxmlformats.org/officeDocument/2006/relationships/hyperlink" Target="https://urait.ru/info/how-to-buy" TargetMode="External"/><Relationship Id="rId25534" Type="http://schemas.openxmlformats.org/officeDocument/2006/relationships/hyperlink" Target="https://urait.ru/book/F52F94AA-37AF-4241-B511-A09436D99362" TargetMode="External"/><Relationship Id="rId25881" Type="http://schemas.openxmlformats.org/officeDocument/2006/relationships/hyperlink" Target="https://urait.ru/author-course/28CB363B-47C1-482C-BC26-FEF9B88EA41F" TargetMode="External"/><Relationship Id="rId32750" Type="http://schemas.openxmlformats.org/officeDocument/2006/relationships/hyperlink" Target="https://urait.ru/info/how-to-buy" TargetMode="External"/><Relationship Id="rId39363" Type="http://schemas.openxmlformats.org/officeDocument/2006/relationships/hyperlink" Target="https://urait.ru/author-course/7823998C-5E23-4530-B1C9-85281BC90E48" TargetMode="External"/><Relationship Id="rId6275" Type="http://schemas.openxmlformats.org/officeDocument/2006/relationships/hyperlink" Target="https://urait.ru/author-course/B92E9A14-50F3-4D85-B563-ED16EDE80023" TargetMode="External"/><Relationship Id="rId11705" Type="http://schemas.openxmlformats.org/officeDocument/2006/relationships/hyperlink" Target="https://urait.ru/author-course/3CF14E90-91B7-44CE-91DC-BFEDBDA92C05" TargetMode="External"/><Relationship Id="rId23085" Type="http://schemas.openxmlformats.org/officeDocument/2006/relationships/hyperlink" Target="https://urait.ru/book/595ED280-700E-4F27-8E84-403A2A32A24D" TargetMode="External"/><Relationship Id="rId32403" Type="http://schemas.openxmlformats.org/officeDocument/2006/relationships/hyperlink" Target="https://urait.ru/rpd/6ff62faf-6464-4fad-8a37-afd98d1d23d4?aria=1310&amp;level=68" TargetMode="External"/><Relationship Id="rId39016" Type="http://schemas.openxmlformats.org/officeDocument/2006/relationships/hyperlink" Target="https://urait.ru/info/how-to-buy" TargetMode="External"/><Relationship Id="rId9498" Type="http://schemas.openxmlformats.org/officeDocument/2006/relationships/hyperlink" Target="https://urait.ru/book/4EB06917-301D-4B79-B0A9-2C8BA1D55C2D" TargetMode="External"/><Relationship Id="rId14928" Type="http://schemas.openxmlformats.org/officeDocument/2006/relationships/hyperlink" Target="https://urait.ru/info/how-to-buy" TargetMode="External"/><Relationship Id="rId28757" Type="http://schemas.openxmlformats.org/officeDocument/2006/relationships/hyperlink" Target="https://urait.ru/book/8B17BEC5-4FE4-4AF4-97F9-46840702C2CA" TargetMode="External"/><Relationship Id="rId35973" Type="http://schemas.openxmlformats.org/officeDocument/2006/relationships/hyperlink" Target="https://urait.ru/book/E83DFC29-4D8B-458B-8E59-2A66E25483ED" TargetMode="External"/><Relationship Id="rId2885" Type="http://schemas.openxmlformats.org/officeDocument/2006/relationships/hyperlink" Target="https://urait.ru/author-course/C878A36D-217B-4A24-B82C-EA9AAA083F70" TargetMode="External"/><Relationship Id="rId12479" Type="http://schemas.openxmlformats.org/officeDocument/2006/relationships/hyperlink" Target="https://urait.ru/author-course/01B13E76-E3EE-48A6-B7FB-61D8C9BAC76C" TargetMode="External"/><Relationship Id="rId17401" Type="http://schemas.openxmlformats.org/officeDocument/2006/relationships/hyperlink" Target="https://urait.ru/info/how-to-buy" TargetMode="External"/><Relationship Id="rId33177" Type="http://schemas.openxmlformats.org/officeDocument/2006/relationships/hyperlink" Target="https://urait.ru/author-course/618961DF-00DC-4490-8B61-7779EE9CA0E8" TargetMode="External"/><Relationship Id="rId35626" Type="http://schemas.openxmlformats.org/officeDocument/2006/relationships/hyperlink" Target="https://urait.ru/rpd/579c9b83-86fe-423d-a82b-83a8c87f98c0?aria=1311&amp;level=65" TargetMode="External"/><Relationship Id="rId857" Type="http://schemas.openxmlformats.org/officeDocument/2006/relationships/hyperlink" Target="https://urait.ru/info/how-to-buy" TargetMode="External"/><Relationship Id="rId2538" Type="http://schemas.openxmlformats.org/officeDocument/2006/relationships/hyperlink" Target="https://urait.ru/info/how-to-buy" TargetMode="External"/><Relationship Id="rId27840" Type="http://schemas.openxmlformats.org/officeDocument/2006/relationships/hyperlink" Target="https://urait.ru/rpd/4f64bbfc-0dd0-4f50-b44c-5d9f011ea6f3?aria=2052&amp;level=68" TargetMode="External"/><Relationship Id="rId38849" Type="http://schemas.openxmlformats.org/officeDocument/2006/relationships/hyperlink" Target="https://urait.ru/info/how-to-buy" TargetMode="External"/><Relationship Id="rId5011" Type="http://schemas.openxmlformats.org/officeDocument/2006/relationships/hyperlink" Target="https://urait.ru/rpd/75596141-e79d-4082-8627-a10489ed66d7?aria=2035&amp;level=62" TargetMode="External"/><Relationship Id="rId8581" Type="http://schemas.openxmlformats.org/officeDocument/2006/relationships/hyperlink" Target="https://urait.ru/book/C7C35CE0-D9D3-4C82-912D-04128D8F675E" TargetMode="External"/><Relationship Id="rId11562" Type="http://schemas.openxmlformats.org/officeDocument/2006/relationships/hyperlink" Target="https://urait.ru/info/how-to-buy" TargetMode="External"/><Relationship Id="rId18175" Type="http://schemas.openxmlformats.org/officeDocument/2006/relationships/hyperlink" Target="https://urait.ru/author-course/BDED313B-80D7-43C7-9FE7-85B623369F63" TargetMode="External"/><Relationship Id="rId25391" Type="http://schemas.openxmlformats.org/officeDocument/2006/relationships/hyperlink" Target="https://urait.ru/book/293DB2CD-E128-4898-8958-3461CE99E18F" TargetMode="External"/><Relationship Id="rId1621" Type="http://schemas.openxmlformats.org/officeDocument/2006/relationships/hyperlink" Target="https://urait.ru/rpd/dce260a9-2e5e-450d-8d1c-12263011637c?aria=2035&amp;level=62" TargetMode="External"/><Relationship Id="rId8234" Type="http://schemas.openxmlformats.org/officeDocument/2006/relationships/hyperlink" Target="https://urait.ru/info/how-to-buy" TargetMode="External"/><Relationship Id="rId11215" Type="http://schemas.openxmlformats.org/officeDocument/2006/relationships/hyperlink" Target="https://urait.ru/info/how-to-buy" TargetMode="External"/><Relationship Id="rId25044" Type="http://schemas.openxmlformats.org/officeDocument/2006/relationships/hyperlink" Target="https://urait.ru/info/how-to-buy" TargetMode="External"/><Relationship Id="rId32260" Type="http://schemas.openxmlformats.org/officeDocument/2006/relationships/hyperlink" Target="https://urait.ru/rpd/1290ca49-3eb2-469d-b40c-467ca73833cd?aria=1310&amp;level=68" TargetMode="External"/><Relationship Id="rId14785" Type="http://schemas.openxmlformats.org/officeDocument/2006/relationships/hyperlink" Target="https://urait.ru/rpd/4f64bbfc-0dd0-4f50-b44c-5d9f011ea6f3?aria=2040&amp;level=62" TargetMode="External"/><Relationship Id="rId28267" Type="http://schemas.openxmlformats.org/officeDocument/2006/relationships/hyperlink" Target="https://urait.ru/info/how-to-buy" TargetMode="External"/><Relationship Id="rId35483" Type="http://schemas.openxmlformats.org/officeDocument/2006/relationships/hyperlink" Target="https://urait.ru/info/how-to-buy" TargetMode="External"/><Relationship Id="rId37932" Type="http://schemas.openxmlformats.org/officeDocument/2006/relationships/hyperlink" Target="https://urait.ru/info/how-to-buy" TargetMode="External"/><Relationship Id="rId2395" Type="http://schemas.openxmlformats.org/officeDocument/2006/relationships/hyperlink" Target="https://urait.ru/rpd/da39d39e-9360-43bc-b5ab-95162b8f59bd?aria=2035&amp;level=62" TargetMode="External"/><Relationship Id="rId4844" Type="http://schemas.openxmlformats.org/officeDocument/2006/relationships/hyperlink" Target="https://urait.ru/rpd/9ccfd959-9de1-4a9e-8884-667cf1b18202?aria=2035&amp;level=62" TargetMode="External"/><Relationship Id="rId14438" Type="http://schemas.openxmlformats.org/officeDocument/2006/relationships/hyperlink" Target="https://urait.ru/book/D55B3577-B29C-4634-8DB2-A5F2C360055C" TargetMode="External"/><Relationship Id="rId21654" Type="http://schemas.openxmlformats.org/officeDocument/2006/relationships/hyperlink" Target="https://urait.ru/rpd/b95a8119-3f08-457d-aed8-64f224a24b11?aria=2084&amp;level=68" TargetMode="External"/><Relationship Id="rId35136" Type="http://schemas.openxmlformats.org/officeDocument/2006/relationships/hyperlink" Target="https://urait.ru/info/how-to-buy" TargetMode="External"/><Relationship Id="rId367" Type="http://schemas.openxmlformats.org/officeDocument/2006/relationships/hyperlink" Target="https://urait.ru/book/AEE5E8C3-53D8-4D97-B7A9-BCAD18F9B5C1" TargetMode="External"/><Relationship Id="rId2048" Type="http://schemas.openxmlformats.org/officeDocument/2006/relationships/hyperlink" Target="https://urait.ru/book/0A19CE95-92EC-48DA-8961-567968ABA35D" TargetMode="External"/><Relationship Id="rId21307" Type="http://schemas.openxmlformats.org/officeDocument/2006/relationships/hyperlink" Target="https://urait.ru/book/D31A84CA-D1A3-493F-A5D2-0463CD3F5053" TargetMode="External"/><Relationship Id="rId24877" Type="http://schemas.openxmlformats.org/officeDocument/2006/relationships/hyperlink" Target="https://urait.ru/author-course/74B36B81-EE1F-41E6-B15F-9526295DDCCA" TargetMode="External"/><Relationship Id="rId8091" Type="http://schemas.openxmlformats.org/officeDocument/2006/relationships/hyperlink" Target="https://urait.ru/author-course/B972DB84-8B39-4F5E-BF1C-67481BD69F20" TargetMode="External"/><Relationship Id="rId13521" Type="http://schemas.openxmlformats.org/officeDocument/2006/relationships/hyperlink" Target="https://urait.ru/book/26F35D6D-7291-4C96-A3AC-B0AA2F281810" TargetMode="External"/><Relationship Id="rId27350" Type="http://schemas.openxmlformats.org/officeDocument/2006/relationships/hyperlink" Target="https://urait.ru/book/1F8677A4-62C7-41C1-9B0A-5E4638A9F286" TargetMode="External"/><Relationship Id="rId31746" Type="http://schemas.openxmlformats.org/officeDocument/2006/relationships/hyperlink" Target="https://urait.ru/info/how-to-buy" TargetMode="External"/><Relationship Id="rId38359" Type="http://schemas.openxmlformats.org/officeDocument/2006/relationships/hyperlink" Target="https://urait.ru/rpd/2e410e22-dfa0-48e6-973d-2471cbddca7e?aria=2041&amp;level=62" TargetMode="External"/><Relationship Id="rId11072" Type="http://schemas.openxmlformats.org/officeDocument/2006/relationships/hyperlink" Target="https://urait.ru/rpd/86caef4a-b8f5-489d-a820-999d65a935df?aria=2038&amp;level=62" TargetMode="External"/><Relationship Id="rId16744" Type="http://schemas.openxmlformats.org/officeDocument/2006/relationships/hyperlink" Target="https://urait.ru/rpd/9932defc-42fb-4dfd-95ea-16cf7a2d1c30?aria=2040&amp;level=62" TargetMode="External"/><Relationship Id="rId27003" Type="http://schemas.openxmlformats.org/officeDocument/2006/relationships/hyperlink" Target="https://urait.ru/rpd/343cf708-2ef3-40be-8731-e2a0040b2ed8?aria=2052&amp;level=68" TargetMode="External"/><Relationship Id="rId34969" Type="http://schemas.openxmlformats.org/officeDocument/2006/relationships/hyperlink" Target="https://urait.ru/author-course/246AC953-EFDD-456E-91F5-DE1DABDA2AE0" TargetMode="External"/><Relationship Id="rId1131" Type="http://schemas.openxmlformats.org/officeDocument/2006/relationships/hyperlink" Target="https://urait.ru/book/89269C46-85C7-49C6-AAE3-F2EA9A0875E4" TargetMode="External"/><Relationship Id="rId6803" Type="http://schemas.openxmlformats.org/officeDocument/2006/relationships/hyperlink" Target="https://urait.ru/info/how-to-buy" TargetMode="External"/><Relationship Id="rId14295" Type="http://schemas.openxmlformats.org/officeDocument/2006/relationships/hyperlink" Target="https://urait.ru/rpd/41c0f059-9cf9-446b-a18d-82a01fcb1970?aria=2040&amp;level=62" TargetMode="External"/><Relationship Id="rId23613" Type="http://schemas.openxmlformats.org/officeDocument/2006/relationships/hyperlink" Target="https://urait.ru/author-course/1E163C71-35AD-4860-983C-70328EB19E0B" TargetMode="External"/><Relationship Id="rId23960" Type="http://schemas.openxmlformats.org/officeDocument/2006/relationships/hyperlink" Target="https://urait.ru/book/A6E83729-943A-41C1-91B0-E7EFB9935BEA" TargetMode="External"/><Relationship Id="rId37442" Type="http://schemas.openxmlformats.org/officeDocument/2006/relationships/hyperlink" Target="https://urait.ru/book/EBF37FD7-FA7C-4B3F-BFD1-DDC2AA1D9C21" TargetMode="External"/><Relationship Id="rId4354" Type="http://schemas.openxmlformats.org/officeDocument/2006/relationships/hyperlink" Target="https://urait.ru/author-course/133C70CD-B40B-4617-A018-80EB970CA907" TargetMode="External"/><Relationship Id="rId19967" Type="http://schemas.openxmlformats.org/officeDocument/2006/relationships/hyperlink" Target="https://urait.ru/info/how-to-buy" TargetMode="External"/><Relationship Id="rId21164" Type="http://schemas.openxmlformats.org/officeDocument/2006/relationships/hyperlink" Target="https://urait.ru/book/611FE629-A263-4826-B341-AA02FEF0BB5E" TargetMode="External"/><Relationship Id="rId4007" Type="http://schemas.openxmlformats.org/officeDocument/2006/relationships/hyperlink" Target="https://urait.ru/rpd/ad02d6ff-bc1f-4a96-9d75-9c4f24e0230e?aria=2035&amp;level=62" TargetMode="External"/><Relationship Id="rId7577" Type="http://schemas.openxmlformats.org/officeDocument/2006/relationships/hyperlink" Target="https://urait.ru/author-course/E7F98CC7-AC2B-438B-AB48-BD233F2F8900" TargetMode="External"/><Relationship Id="rId24387" Type="http://schemas.openxmlformats.org/officeDocument/2006/relationships/hyperlink" Target="https://urait.ru/book/EF3436EA-39EB-4A52-A807-D827F58ABBC6" TargetMode="External"/><Relationship Id="rId26836" Type="http://schemas.openxmlformats.org/officeDocument/2006/relationships/hyperlink" Target="https://urait.ru/info/how-to-buy" TargetMode="External"/><Relationship Id="rId10558" Type="http://schemas.openxmlformats.org/officeDocument/2006/relationships/hyperlink" Target="https://urait.ru/book/AB818469-C0F4-4AC3-9B9F-95D1F6B4478D" TargetMode="External"/><Relationship Id="rId31256" Type="http://schemas.openxmlformats.org/officeDocument/2006/relationships/hyperlink" Target="https://urait.ru/book/F1EA2E83-EC5C-48C7-BD52-7A13BC03C91E" TargetMode="External"/><Relationship Id="rId33705" Type="http://schemas.openxmlformats.org/officeDocument/2006/relationships/hyperlink" Target="https://urait.ru/author-course/BA75CF19-ACF3-4A96-BC93-35C89FF50F93" TargetMode="External"/><Relationship Id="rId13031" Type="http://schemas.openxmlformats.org/officeDocument/2006/relationships/hyperlink" Target="https://urait.ru/rpd/fbb0bb97-1a0e-4b0a-b1c8-557115e28f2c?aria=2038&amp;level=62" TargetMode="External"/><Relationship Id="rId18703" Type="http://schemas.openxmlformats.org/officeDocument/2006/relationships/hyperlink" Target="https://urait.ru/author-course/2176BC9A-C24B-4CC9-8A4E-1FBCE71525BB" TargetMode="External"/><Relationship Id="rId20997" Type="http://schemas.openxmlformats.org/officeDocument/2006/relationships/hyperlink" Target="https://urait.ru/book/6FF62FAF-6464-4FAD-8A37-AFD98D1D23D4" TargetMode="External"/><Relationship Id="rId36928" Type="http://schemas.openxmlformats.org/officeDocument/2006/relationships/hyperlink" Target="https://urait.ru/info/how-to-buy" TargetMode="External"/><Relationship Id="rId6660" Type="http://schemas.openxmlformats.org/officeDocument/2006/relationships/hyperlink" Target="https://urait.ru/rpd/1df6e659-f3c2-4eab-873b-9ed9a365cce0?aria=2038&amp;level=62" TargetMode="External"/><Relationship Id="rId16254" Type="http://schemas.openxmlformats.org/officeDocument/2006/relationships/hyperlink" Target="https://urait.ru/author-course/1CDC7A42-3624-4F7B-88CF-33FDCA6CE633" TargetMode="External"/><Relationship Id="rId23470" Type="http://schemas.openxmlformats.org/officeDocument/2006/relationships/hyperlink" Target="https://urait.ru/author-course/EC2FE9E0-2E1F-46E2-B1CE-6EC5C5D3A74D" TargetMode="External"/><Relationship Id="rId34479" Type="http://schemas.openxmlformats.org/officeDocument/2006/relationships/hyperlink" Target="https://urait.ru/rpd/208db99a-37ef-4002-b378-5b55cacfe4db?aria=1311&amp;level=65" TargetMode="External"/><Relationship Id="rId39401" Type="http://schemas.openxmlformats.org/officeDocument/2006/relationships/hyperlink" Target="https://urait.ru/author-course/D9E4A632-4C72-4D2A-89C5-737D828F86CB" TargetMode="External"/><Relationship Id="rId6313" Type="http://schemas.openxmlformats.org/officeDocument/2006/relationships/hyperlink" Target="https://urait.ru/info/how-to-buy" TargetMode="External"/><Relationship Id="rId9883" Type="http://schemas.openxmlformats.org/officeDocument/2006/relationships/hyperlink" Target="https://urait.ru/info/how-to-buy" TargetMode="External"/><Relationship Id="rId19477" Type="http://schemas.openxmlformats.org/officeDocument/2006/relationships/hyperlink" Target="https://urait.ru/rpd/f92351d0-cf17-4938-ae83-cb54986041f8?aria=2084&amp;level=68" TargetMode="External"/><Relationship Id="rId23123" Type="http://schemas.openxmlformats.org/officeDocument/2006/relationships/hyperlink" Target="https://urait.ru/info/how-to-buy" TargetMode="External"/><Relationship Id="rId26693" Type="http://schemas.openxmlformats.org/officeDocument/2006/relationships/hyperlink" Target="https://urait.ru/book/561F6253-E19B-4B0C-8DDF-1177F889EF9D" TargetMode="External"/><Relationship Id="rId97" Type="http://schemas.openxmlformats.org/officeDocument/2006/relationships/hyperlink" Target="https://urait.ru/book/F7E14582-39F3-4DD2-A815-AC752E6E1ECB" TargetMode="External"/><Relationship Id="rId9536" Type="http://schemas.openxmlformats.org/officeDocument/2006/relationships/hyperlink" Target="https://urait.ru/book/3C4B8F2F-B4E6-4600-ACD3-9A15E708C291" TargetMode="External"/><Relationship Id="rId12864" Type="http://schemas.openxmlformats.org/officeDocument/2006/relationships/hyperlink" Target="https://urait.ru/info/how-to-buy" TargetMode="External"/><Relationship Id="rId26346" Type="http://schemas.openxmlformats.org/officeDocument/2006/relationships/hyperlink" Target="https://urait.ru/book/1F0F192B-204B-444D-A207-697DBD0EA5FC" TargetMode="External"/><Relationship Id="rId33562" Type="http://schemas.openxmlformats.org/officeDocument/2006/relationships/hyperlink" Target="https://urait.ru/rpd/68a81a14-2a54-4c98-b4e5-8ad2ba5dff83?aria=1311&amp;level=65" TargetMode="External"/><Relationship Id="rId2923" Type="http://schemas.openxmlformats.org/officeDocument/2006/relationships/hyperlink" Target="https://urait.ru/rpd/418dc592-e21b-4939-a20a-dcfed28026c6?aria=2035&amp;level=62" TargetMode="External"/><Relationship Id="rId7087" Type="http://schemas.openxmlformats.org/officeDocument/2006/relationships/hyperlink" Target="https://urait.ru/info/how-to-buy" TargetMode="External"/><Relationship Id="rId10068" Type="http://schemas.openxmlformats.org/officeDocument/2006/relationships/hyperlink" Target="https://urait.ru/info/how-to-buy" TargetMode="External"/><Relationship Id="rId12517" Type="http://schemas.openxmlformats.org/officeDocument/2006/relationships/hyperlink" Target="https://urait.ru/info/how-to-buy" TargetMode="External"/><Relationship Id="rId33215" Type="http://schemas.openxmlformats.org/officeDocument/2006/relationships/hyperlink" Target="https://urait.ru/book/AF3BBDB2-D4B6-4CAA-BF1E-AF3BA15197A9" TargetMode="External"/><Relationship Id="rId18560" Type="http://schemas.openxmlformats.org/officeDocument/2006/relationships/hyperlink" Target="https://urait.ru/book/4B237B13-E6F0-4A21-86F7-A675E47E8B06" TargetMode="External"/><Relationship Id="rId22956" Type="http://schemas.openxmlformats.org/officeDocument/2006/relationships/hyperlink" Target="https://urait.ru/author-course/976D1226-D690-41E6-B701-11CB835D238B" TargetMode="External"/><Relationship Id="rId29569" Type="http://schemas.openxmlformats.org/officeDocument/2006/relationships/hyperlink" Target="https://urait.ru/book/57245043-AAC5-4247-8899-553626D09B0C" TargetMode="External"/><Relationship Id="rId36785" Type="http://schemas.openxmlformats.org/officeDocument/2006/relationships/hyperlink" Target="https://urait.ru/book/EB77AF82-4EB5-4D69-91FF-463BBB6F0741" TargetMode="External"/><Relationship Id="rId3697" Type="http://schemas.openxmlformats.org/officeDocument/2006/relationships/hyperlink" Target="https://urait.ru/rpd/966e63a1-967d-45a1-b781-41f33290c188?aria=2035&amp;level=62" TargetMode="External"/><Relationship Id="rId11600" Type="http://schemas.openxmlformats.org/officeDocument/2006/relationships/hyperlink" Target="https://urait.ru/rpd/37e1813e-61e5-44b0-a42a-19ce23bbfe07?aria=2038&amp;level=62" TargetMode="External"/><Relationship Id="rId18213" Type="http://schemas.openxmlformats.org/officeDocument/2006/relationships/hyperlink" Target="https://urait.ru/rpd/5a6e7383-6d2d-4594-a415-8fcf32168f37?aria=2084&amp;level=68" TargetMode="External"/><Relationship Id="rId22609" Type="http://schemas.openxmlformats.org/officeDocument/2006/relationships/hyperlink" Target="https://urait.ru/rpd/a7ab1531-139f-4307-b3ff-d4e108f4e627?aria=2080&amp;level=68" TargetMode="External"/><Relationship Id="rId36438" Type="http://schemas.openxmlformats.org/officeDocument/2006/relationships/hyperlink" Target="https://urait.ru/author-course/8B17BEC5-4FE4-4AF4-97F9-46840702C2CA" TargetMode="External"/><Relationship Id="rId6170" Type="http://schemas.openxmlformats.org/officeDocument/2006/relationships/hyperlink" Target="https://urait.ru/rpd/091793b9-b2b9-4855-ba0a-8836d0bf8284?aria=2035&amp;level=62" TargetMode="External"/><Relationship Id="rId28652" Type="http://schemas.openxmlformats.org/officeDocument/2006/relationships/hyperlink" Target="https://urait.ru/info/how-to-buy" TargetMode="External"/><Relationship Id="rId2780" Type="http://schemas.openxmlformats.org/officeDocument/2006/relationships/hyperlink" Target="https://urait.ru/book/B44AD3AB-865E-47EB-934F-913ECD94BBC1" TargetMode="External"/><Relationship Id="rId9393" Type="http://schemas.openxmlformats.org/officeDocument/2006/relationships/hyperlink" Target="https://urait.ru/author-course/E11B7641-2682-498A-A330-706E3F2600AD" TargetMode="External"/><Relationship Id="rId12374" Type="http://schemas.openxmlformats.org/officeDocument/2006/relationships/hyperlink" Target="https://urait.ru/book/24D06CD8-28C2-40C9-A89E-95733164EC28" TargetMode="External"/><Relationship Id="rId14823" Type="http://schemas.openxmlformats.org/officeDocument/2006/relationships/hyperlink" Target="https://urait.ru/author-course/E8C11F52-C1F5-461B-B784-47DCE7A4E461" TargetMode="External"/><Relationship Id="rId28305" Type="http://schemas.openxmlformats.org/officeDocument/2006/relationships/hyperlink" Target="https://urait.ru/rpd/d83741e3-eb5b-482a-a48c-04a5109d2407?aria=2052&amp;level=68" TargetMode="External"/><Relationship Id="rId30599" Type="http://schemas.openxmlformats.org/officeDocument/2006/relationships/hyperlink" Target="https://urait.ru/rpd/a19673ad-1efa-4363-b960-d452e995a6e0?aria=1309&amp;level=68" TargetMode="External"/><Relationship Id="rId35521" Type="http://schemas.openxmlformats.org/officeDocument/2006/relationships/hyperlink" Target="https://urait.ru/book/1D55A8D1-38C5-4812-B247-317BBD0ECAF0" TargetMode="External"/><Relationship Id="rId752" Type="http://schemas.openxmlformats.org/officeDocument/2006/relationships/hyperlink" Target="https://urait.ru/rpd/a86c093e-1731-4d4d-9f89-58b9b40bc276?aria=2035&amp;level=62" TargetMode="External"/><Relationship Id="rId2433" Type="http://schemas.openxmlformats.org/officeDocument/2006/relationships/hyperlink" Target="https://urait.ru/author-course/3A227E58-D7A5-43A3-A33D-3BA9D0A39173" TargetMode="External"/><Relationship Id="rId9046" Type="http://schemas.openxmlformats.org/officeDocument/2006/relationships/hyperlink" Target="https://urait.ru/book/3B1803E5-FEFE-4012-AF0B-6D5BBC127170" TargetMode="External"/><Relationship Id="rId12027" Type="http://schemas.openxmlformats.org/officeDocument/2006/relationships/hyperlink" Target="https://urait.ru/rpd/64e52ac5-6482-4fad-a5e5-6f19e0538c64?aria=2038&amp;level=62" TargetMode="External"/><Relationship Id="rId33072" Type="http://schemas.openxmlformats.org/officeDocument/2006/relationships/hyperlink" Target="https://urait.ru/info/how-to-buy" TargetMode="External"/><Relationship Id="rId38744" Type="http://schemas.openxmlformats.org/officeDocument/2006/relationships/hyperlink" Target="https://urait.ru/author-course/BB349C84-AAB3-410C-B322-221374391F1E" TargetMode="External"/><Relationship Id="rId405" Type="http://schemas.openxmlformats.org/officeDocument/2006/relationships/hyperlink" Target="https://urait.ru/info/how-to-buy" TargetMode="External"/><Relationship Id="rId5656" Type="http://schemas.openxmlformats.org/officeDocument/2006/relationships/hyperlink" Target="https://urait.ru/info/how-to-buy" TargetMode="External"/><Relationship Id="rId15597" Type="http://schemas.openxmlformats.org/officeDocument/2006/relationships/hyperlink" Target="https://urait.ru/info/how-to-buy" TargetMode="External"/><Relationship Id="rId18070" Type="http://schemas.openxmlformats.org/officeDocument/2006/relationships/hyperlink" Target="https://urait.ru/info/how-to-buy" TargetMode="External"/><Relationship Id="rId24915" Type="http://schemas.openxmlformats.org/officeDocument/2006/relationships/hyperlink" Target="https://urait.ru/rpd/bbc7c186-790d-41e5-ab8f-19385498136f?aria=2080&amp;level=68" TargetMode="External"/><Relationship Id="rId29079" Type="http://schemas.openxmlformats.org/officeDocument/2006/relationships/hyperlink" Target="https://urait.ru/book/97DBEC01-0B1C-4163-A47F-2D38EF026D4C" TargetMode="External"/><Relationship Id="rId36295" Type="http://schemas.openxmlformats.org/officeDocument/2006/relationships/hyperlink" Target="https://urait.ru/book/AD798A28-3203-49E8-907E-7B7BD9950A1F" TargetMode="External"/><Relationship Id="rId5309" Type="http://schemas.openxmlformats.org/officeDocument/2006/relationships/hyperlink" Target="https://urait.ru/info/how-to-buy" TargetMode="External"/><Relationship Id="rId22119" Type="http://schemas.openxmlformats.org/officeDocument/2006/relationships/hyperlink" Target="https://urait.ru/rpd/e5d3b0aa-f6b0-436a-b8f3-6f14a457cdbc?aria=2080&amp;level=68" TargetMode="External"/><Relationship Id="rId22466" Type="http://schemas.openxmlformats.org/officeDocument/2006/relationships/hyperlink" Target="https://urait.ru/author-course/68136763-97B5-46B6-AA50-886D4B6AE49A" TargetMode="External"/><Relationship Id="rId8879" Type="http://schemas.openxmlformats.org/officeDocument/2006/relationships/hyperlink" Target="https://urait.ru/rpd/5cd89f66-462c-4d0c-a1b2-432a9b4dc408?aria=2038&amp;level=62" TargetMode="External"/><Relationship Id="rId11110" Type="http://schemas.openxmlformats.org/officeDocument/2006/relationships/hyperlink" Target="https://urait.ru/rpd/e8e21c35-1011-48e1-aa7f-e0234e113daf?aria=2038&amp;level=62" TargetMode="External"/><Relationship Id="rId14680" Type="http://schemas.openxmlformats.org/officeDocument/2006/relationships/hyperlink" Target="https://urait.ru/info/how-to-buy" TargetMode="External"/><Relationship Id="rId25689" Type="http://schemas.openxmlformats.org/officeDocument/2006/relationships/hyperlink" Target="https://urait.ru/author-course/B2E28029-CCB9-4E3A-9AF5-38493AE0FE9F" TargetMode="External"/><Relationship Id="rId1919" Type="http://schemas.openxmlformats.org/officeDocument/2006/relationships/hyperlink" Target="https://urait.ru/book/ADEB922D-E016-46BA-A8E5-A8315257E794" TargetMode="External"/><Relationship Id="rId14333" Type="http://schemas.openxmlformats.org/officeDocument/2006/relationships/hyperlink" Target="https://urait.ru/info/how-to-buy" TargetMode="External"/><Relationship Id="rId28162" Type="http://schemas.openxmlformats.org/officeDocument/2006/relationships/hyperlink" Target="https://urait.ru/rpd/42edc665-39ce-427e-850f-4409399130df?aria=2052&amp;level=68" TargetMode="External"/><Relationship Id="rId32558" Type="http://schemas.openxmlformats.org/officeDocument/2006/relationships/hyperlink" Target="https://urait.ru/rpd/4fff300d-f298-4950-b57d-166b921ce5da?aria=1310&amp;level=68" TargetMode="External"/><Relationship Id="rId2290" Type="http://schemas.openxmlformats.org/officeDocument/2006/relationships/hyperlink" Target="https://urait.ru/author-course/DF7514F3-FDC2-451E-AF64-7EE046936138" TargetMode="External"/><Relationship Id="rId7962" Type="http://schemas.openxmlformats.org/officeDocument/2006/relationships/hyperlink" Target="https://urait.ru/book/B78583DD-43B9-41AB-BA88-86555A12EBF9" TargetMode="External"/><Relationship Id="rId17556" Type="http://schemas.openxmlformats.org/officeDocument/2006/relationships/hyperlink" Target="https://urait.ru/rpd/751ca2e8-f3ec-4df8-80c9-1b0c973dd18c?aria=2084&amp;level=68" TargetMode="External"/><Relationship Id="rId21202" Type="http://schemas.openxmlformats.org/officeDocument/2006/relationships/hyperlink" Target="https://urait.ru/book/4FE91C69-A350-452E-AAC8-6DA123F2E715" TargetMode="External"/><Relationship Id="rId24772" Type="http://schemas.openxmlformats.org/officeDocument/2006/relationships/hyperlink" Target="https://urait.ru/info/how-to-buy" TargetMode="External"/><Relationship Id="rId35031" Type="http://schemas.openxmlformats.org/officeDocument/2006/relationships/hyperlink" Target="https://urait.ru/info/how-to-buy" TargetMode="External"/><Relationship Id="rId262" Type="http://schemas.openxmlformats.org/officeDocument/2006/relationships/hyperlink" Target="https://urait.ru/rpd/6fcf7db2-66d1-4388-835d-481fc818a7ad?aria=2035&amp;level=62" TargetMode="External"/><Relationship Id="rId7615" Type="http://schemas.openxmlformats.org/officeDocument/2006/relationships/hyperlink" Target="https://urait.ru/author-course/64C8AB60-0A00-4B93-85DB-696B944C7FFA" TargetMode="External"/><Relationship Id="rId10943" Type="http://schemas.openxmlformats.org/officeDocument/2006/relationships/hyperlink" Target="https://urait.ru/book/A1C42669-BFC3-47CA-94B2-798263EA9A6D" TargetMode="External"/><Relationship Id="rId17209" Type="http://schemas.openxmlformats.org/officeDocument/2006/relationships/hyperlink" Target="https://urait.ru/info/how-to-buy" TargetMode="External"/><Relationship Id="rId24425" Type="http://schemas.openxmlformats.org/officeDocument/2006/relationships/hyperlink" Target="https://urait.ru/author-course/B032133F-ADD8-404E-86A5-FF764AC61A66" TargetMode="External"/><Relationship Id="rId31641" Type="http://schemas.openxmlformats.org/officeDocument/2006/relationships/hyperlink" Target="https://urait.ru/rpd/461dacc8-14d7-4475-91d4-b99a6e30a719?aria=1309&amp;level=68" TargetMode="External"/><Relationship Id="rId38254" Type="http://schemas.openxmlformats.org/officeDocument/2006/relationships/hyperlink" Target="https://urait.ru/rpd/342a9f48-2f36-4784-a03e-6f0067f23516?aria=2041&amp;level=62" TargetMode="External"/><Relationship Id="rId5166" Type="http://schemas.openxmlformats.org/officeDocument/2006/relationships/hyperlink" Target="https://urait.ru/info/how-to-buy" TargetMode="External"/><Relationship Id="rId27995" Type="http://schemas.openxmlformats.org/officeDocument/2006/relationships/hyperlink" Target="https://urait.ru/info/how-to-buy" TargetMode="External"/><Relationship Id="rId8389" Type="http://schemas.openxmlformats.org/officeDocument/2006/relationships/hyperlink" Target="https://urait.ru/book/325C320A-942B-4D94-ACE3-A44ACCBEFEDB" TargetMode="External"/><Relationship Id="rId13819" Type="http://schemas.openxmlformats.org/officeDocument/2006/relationships/hyperlink" Target="https://urait.ru/info/how-to-buy" TargetMode="External"/><Relationship Id="rId25199" Type="http://schemas.openxmlformats.org/officeDocument/2006/relationships/hyperlink" Target="https://urait.ru/info/how-to-buy" TargetMode="External"/><Relationship Id="rId27648" Type="http://schemas.openxmlformats.org/officeDocument/2006/relationships/hyperlink" Target="https://urait.ru/rpd/3d80daac-f398-4777-8014-884fa40931cd?aria=2052&amp;level=68" TargetMode="External"/><Relationship Id="rId34864" Type="http://schemas.openxmlformats.org/officeDocument/2006/relationships/hyperlink" Target="https://urait.ru/author-course/E61DCDCF-C5BF-4DFB-B28A-CC8B59A3379A" TargetMode="External"/><Relationship Id="rId1776" Type="http://schemas.openxmlformats.org/officeDocument/2006/relationships/hyperlink" Target="https://urait.ru/rpd/8044f3d6-9489-48b5-a776-f5110006e67a?aria=2035&amp;level=62" TargetMode="External"/><Relationship Id="rId14190" Type="http://schemas.openxmlformats.org/officeDocument/2006/relationships/hyperlink" Target="https://urait.ru/rpd/dc7cedd5-b782-4c20-97de-a8d5166cb29f?aria=2040&amp;level=62" TargetMode="External"/><Relationship Id="rId19862" Type="http://schemas.openxmlformats.org/officeDocument/2006/relationships/hyperlink" Target="https://urait.ru/book/A5961A94-051C-475E-AE74-6CCF041C2E91" TargetMode="External"/><Relationship Id="rId32068" Type="http://schemas.openxmlformats.org/officeDocument/2006/relationships/hyperlink" Target="https://urait.ru/author-course/F662B91B-DB74-4B6B-BBDB-D721788F6124" TargetMode="External"/><Relationship Id="rId34517" Type="http://schemas.openxmlformats.org/officeDocument/2006/relationships/hyperlink" Target="https://urait.ru/author-course/7ECF6CEC-7B59-4292-ACB1-5CCBC41D03A9" TargetMode="External"/><Relationship Id="rId1429" Type="http://schemas.openxmlformats.org/officeDocument/2006/relationships/hyperlink" Target="https://urait.ru/info/how-to-buy" TargetMode="External"/><Relationship Id="rId4999" Type="http://schemas.openxmlformats.org/officeDocument/2006/relationships/hyperlink" Target="https://urait.ru/rpd/99e4852c-a7f5-499c-9f8d-55d8eb8a0b08?aria=2035&amp;level=62" TargetMode="External"/><Relationship Id="rId9921" Type="http://schemas.openxmlformats.org/officeDocument/2006/relationships/hyperlink" Target="https://urait.ru/book/83AA4AE9-DCA1-47D6-8282-0C898DE2FAE2" TargetMode="External"/><Relationship Id="rId19515" Type="http://schemas.openxmlformats.org/officeDocument/2006/relationships/hyperlink" Target="https://urait.ru/book/680C972D-5D22-48B8-8119-DF96DCA4815C" TargetMode="External"/><Relationship Id="rId26731" Type="http://schemas.openxmlformats.org/officeDocument/2006/relationships/hyperlink" Target="https://urait.ru/author-course/634D8EDB-D5AB-430E-B79A-0D527691D579" TargetMode="External"/><Relationship Id="rId7472" Type="http://schemas.openxmlformats.org/officeDocument/2006/relationships/hyperlink" Target="https://urait.ru/info/how-to-buy" TargetMode="External"/><Relationship Id="rId10453" Type="http://schemas.openxmlformats.org/officeDocument/2006/relationships/hyperlink" Target="https://urait.ru/info/how-to-buy" TargetMode="External"/><Relationship Id="rId12902" Type="http://schemas.openxmlformats.org/officeDocument/2006/relationships/hyperlink" Target="https://urait.ru/book/4B887C98-ADEF-40F1-99DE-81B0B4059329" TargetMode="External"/><Relationship Id="rId17066" Type="http://schemas.openxmlformats.org/officeDocument/2006/relationships/hyperlink" Target="https://urait.ru/author-course/3C568A2A-EDFD-4EA8-BDDA-A36F551E0A56" TargetMode="External"/><Relationship Id="rId24282" Type="http://schemas.openxmlformats.org/officeDocument/2006/relationships/hyperlink" Target="https://urait.ru/info/how-to-buy" TargetMode="External"/><Relationship Id="rId29954" Type="http://schemas.openxmlformats.org/officeDocument/2006/relationships/hyperlink" Target="https://urait.ru/rpd/56669dd3-2edc-4742-a931-210e6e396725?aria=1309&amp;level=68" TargetMode="External"/><Relationship Id="rId33600" Type="http://schemas.openxmlformats.org/officeDocument/2006/relationships/hyperlink" Target="https://urait.ru/author-course/59A6E120-C246-491B-B612-A7F9DA99CF54" TargetMode="External"/><Relationship Id="rId7125" Type="http://schemas.openxmlformats.org/officeDocument/2006/relationships/hyperlink" Target="https://urait.ru/info/how-to-buy" TargetMode="External"/><Relationship Id="rId10106" Type="http://schemas.openxmlformats.org/officeDocument/2006/relationships/hyperlink" Target="https://urait.ru/book/4FFF300D-F298-4950-B57D-166B921CE5DA" TargetMode="External"/><Relationship Id="rId29607" Type="http://schemas.openxmlformats.org/officeDocument/2006/relationships/hyperlink" Target="https://urait.ru/info/how-to-buy" TargetMode="External"/><Relationship Id="rId31151" Type="http://schemas.openxmlformats.org/officeDocument/2006/relationships/hyperlink" Target="https://urait.ru/rpd/cbdbb920-4692-40c6-8e0b-c12f3fd2d2c6?aria=1309&amp;level=68" TargetMode="External"/><Relationship Id="rId36823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author-course/88B9966D-B3EC-4F0D-B000-BB95173001F4" TargetMode="External"/><Relationship Id="rId13329" Type="http://schemas.openxmlformats.org/officeDocument/2006/relationships/hyperlink" Target="https://urait.ru/author-course/E469599D-B538-4ED1-AB5F-5F0AA4CCF29E" TargetMode="External"/><Relationship Id="rId13676" Type="http://schemas.openxmlformats.org/officeDocument/2006/relationships/hyperlink" Target="https://urait.ru/rpd/414249f0-7116-4cb7-89ed-b4ecf81ae46c?aria=2040&amp;level=62" TargetMode="External"/><Relationship Id="rId20892" Type="http://schemas.openxmlformats.org/officeDocument/2006/relationships/hyperlink" Target="https://urait.ru/info/how-to-buy" TargetMode="External"/><Relationship Id="rId27158" Type="http://schemas.openxmlformats.org/officeDocument/2006/relationships/hyperlink" Target="https://urait.ru/book/5FA7D757-702E-47E8-82FB-FD1317804ECE" TargetMode="External"/><Relationship Id="rId34374" Type="http://schemas.openxmlformats.org/officeDocument/2006/relationships/hyperlink" Target="https://urait.ru/rpd/32856780-845d-4f41-9b73-938c19002b88?aria=1311&amp;level=65" TargetMode="External"/><Relationship Id="rId1286" Type="http://schemas.openxmlformats.org/officeDocument/2006/relationships/hyperlink" Target="https://urait.ru/author-course/B6D55FA9-EBC2-412D-8652-DBD938B65B96" TargetMode="External"/><Relationship Id="rId16899" Type="http://schemas.openxmlformats.org/officeDocument/2006/relationships/hyperlink" Target="https://urait.ru/info/how-to-buy" TargetMode="External"/><Relationship Id="rId20545" Type="http://schemas.openxmlformats.org/officeDocument/2006/relationships/hyperlink" Target="https://urait.ru/rpd/f30f8390-4009-466e-87ff-b96e743890e7?aria=2084&amp;level=68" TargetMode="External"/><Relationship Id="rId34027" Type="http://schemas.openxmlformats.org/officeDocument/2006/relationships/hyperlink" Target="https://urait.ru/author-course/D01CA45F-697A-45D7-977D-2E3330161900" TargetMode="External"/><Relationship Id="rId37597" Type="http://schemas.openxmlformats.org/officeDocument/2006/relationships/hyperlink" Target="https://urait.ru/book/A8A06341-98FB-4952-9DE0-E37D4C78C9E6" TargetMode="External"/><Relationship Id="rId6958" Type="http://schemas.openxmlformats.org/officeDocument/2006/relationships/hyperlink" Target="https://urait.ru/book/D7CBEF36-3719-4916-BF65-D186647A9CE2" TargetMode="External"/><Relationship Id="rId19372" Type="http://schemas.openxmlformats.org/officeDocument/2006/relationships/hyperlink" Target="https://urait.ru/book/25563F30-74E5-4BE6-9DC3-B2279ECB82FE" TargetMode="External"/><Relationship Id="rId23768" Type="http://schemas.openxmlformats.org/officeDocument/2006/relationships/hyperlink" Target="https://urait.ru/book/F7EE06C0-A890-43EF-84A5-19505487FA6C" TargetMode="External"/><Relationship Id="rId30984" Type="http://schemas.openxmlformats.org/officeDocument/2006/relationships/hyperlink" Target="https://urait.ru/rpd/43909e9e-5d71-483c-bd37-f55a0a06a0c5?aria=1309&amp;level=68" TargetMode="External"/><Relationship Id="rId9431" Type="http://schemas.openxmlformats.org/officeDocument/2006/relationships/hyperlink" Target="https://urait.ru/rpd/9742ab90-6e2b-47e0-aeca-c42659561ff6?aria=2038&amp;level=62" TargetMode="External"/><Relationship Id="rId12412" Type="http://schemas.openxmlformats.org/officeDocument/2006/relationships/hyperlink" Target="https://urait.ru/rpd/7f707cca-b035-42d5-9dd7-2144ac584241?aria=2038&amp;level=62" TargetMode="External"/><Relationship Id="rId15982" Type="http://schemas.openxmlformats.org/officeDocument/2006/relationships/hyperlink" Target="https://urait.ru/book/95129401-6DAB-484E-8AB7-CDEC4427C8EF" TargetMode="External"/><Relationship Id="rId19025" Type="http://schemas.openxmlformats.org/officeDocument/2006/relationships/hyperlink" Target="https://urait.ru/author-course/D01CA45F-697A-45D7-977D-2E3330161900" TargetMode="External"/><Relationship Id="rId26241" Type="http://schemas.openxmlformats.org/officeDocument/2006/relationships/hyperlink" Target="https://urait.ru/info/how-to-buy" TargetMode="External"/><Relationship Id="rId30637" Type="http://schemas.openxmlformats.org/officeDocument/2006/relationships/hyperlink" Target="https://urait.ru/author-course/0BCCC453-BE35-4969-BAC3-D00C3A31A2B8" TargetMode="External"/><Relationship Id="rId15635" Type="http://schemas.openxmlformats.org/officeDocument/2006/relationships/hyperlink" Target="https://urait.ru/book/4C403978-2C3E-4DEC-AD5C-AD603720ACEF" TargetMode="External"/><Relationship Id="rId22851" Type="http://schemas.openxmlformats.org/officeDocument/2006/relationships/hyperlink" Target="https://urait.ru/book/20054389-3148-4E76-A9B5-A03B4DC43B0E" TargetMode="External"/><Relationship Id="rId29464" Type="http://schemas.openxmlformats.org/officeDocument/2006/relationships/hyperlink" Target="https://urait.ru/rpd/4a98b1f6-f383-466f-ab41-af83d7775f23?aria=1309&amp;level=68" TargetMode="External"/><Relationship Id="rId33110" Type="http://schemas.openxmlformats.org/officeDocument/2006/relationships/hyperlink" Target="https://urait.ru/book/00FA969C-B166-4CBD-9AC2-6A942ADA70EA" TargetMode="External"/><Relationship Id="rId36680" Type="http://schemas.openxmlformats.org/officeDocument/2006/relationships/hyperlink" Target="https://urait.ru/author-course/5E6A4433-9265-499A-85CB-AAE020654EE4" TargetMode="External"/><Relationship Id="rId3592" Type="http://schemas.openxmlformats.org/officeDocument/2006/relationships/hyperlink" Target="https://urait.ru/info/how-to-buy" TargetMode="External"/><Relationship Id="rId13186" Type="http://schemas.openxmlformats.org/officeDocument/2006/relationships/hyperlink" Target="https://urait.ru/info/how-to-buy" TargetMode="External"/><Relationship Id="rId22504" Type="http://schemas.openxmlformats.org/officeDocument/2006/relationships/hyperlink" Target="https://urait.ru/rpd/51235ea9-0b73-4cde-ad0c-d127aaa30c0f?aria=2080&amp;level=68" TargetMode="External"/><Relationship Id="rId29117" Type="http://schemas.openxmlformats.org/officeDocument/2006/relationships/hyperlink" Target="https://urait.ru/info/how-to-buy" TargetMode="External"/><Relationship Id="rId36333" Type="http://schemas.openxmlformats.org/officeDocument/2006/relationships/hyperlink" Target="https://urait.ru/author-course/F3831B23-BF30-4D00-BCB1-64E4C1D00B87" TargetMode="External"/><Relationship Id="rId3245" Type="http://schemas.openxmlformats.org/officeDocument/2006/relationships/hyperlink" Target="https://urait.ru/book/12B243DF-7F53-433E-95B5-E424A8090AB8" TargetMode="External"/><Relationship Id="rId18858" Type="http://schemas.openxmlformats.org/officeDocument/2006/relationships/hyperlink" Target="https://urait.ru/rpd/fef8382a-7fcb-450f-8de2-c630f814d70c?aria=2084&amp;level=68" TargetMode="External"/><Relationship Id="rId20055" Type="http://schemas.openxmlformats.org/officeDocument/2006/relationships/hyperlink" Target="https://urait.ru/info/how-to-buy" TargetMode="External"/><Relationship Id="rId39556" Type="http://schemas.openxmlformats.org/officeDocument/2006/relationships/hyperlink" Target="https://urait.ru/rpd/e4014c85-d7a6-45ae-810e-8781aafe67cc?aria=2067&amp;level=68" TargetMode="External"/><Relationship Id="rId6468" Type="http://schemas.openxmlformats.org/officeDocument/2006/relationships/hyperlink" Target="https://urait.ru/author-course/3FBE3202-4D93-4A26-8CA0-ED0ADB078859" TargetMode="External"/><Relationship Id="rId8917" Type="http://schemas.openxmlformats.org/officeDocument/2006/relationships/hyperlink" Target="https://urait.ru/book/0BB30610-196A-4EE5-91F0-F32F089DF7D4" TargetMode="External"/><Relationship Id="rId23278" Type="http://schemas.openxmlformats.org/officeDocument/2006/relationships/hyperlink" Target="https://urait.ru/book/D593D377-BF71-42B1-892A-0C2137AFA1E8" TargetMode="External"/><Relationship Id="rId25727" Type="http://schemas.openxmlformats.org/officeDocument/2006/relationships/hyperlink" Target="https://urait.ru/rpd/055165cd-b0c2-45fb-a1c0-38d20efcacfc?aria=2080&amp;level=68" TargetMode="External"/><Relationship Id="rId28200" Type="http://schemas.openxmlformats.org/officeDocument/2006/relationships/hyperlink" Target="https://urait.ru/author-course/83682DA5-933D-47F3-B29B-79978CC923F1" TargetMode="External"/><Relationship Id="rId30494" Type="http://schemas.openxmlformats.org/officeDocument/2006/relationships/hyperlink" Target="https://urait.ru/rpd/c8597440-757c-4691-9014-0a90cfd1ef1d?aria=1309&amp;level=68" TargetMode="External"/><Relationship Id="rId32943" Type="http://schemas.openxmlformats.org/officeDocument/2006/relationships/hyperlink" Target="https://urait.ru/book/943C15B1-D44C-41A3-88AD-67199A7BA969" TargetMode="External"/><Relationship Id="rId39209" Type="http://schemas.openxmlformats.org/officeDocument/2006/relationships/hyperlink" Target="https://urait.ru/info/how-to-buy" TargetMode="External"/><Relationship Id="rId17941" Type="http://schemas.openxmlformats.org/officeDocument/2006/relationships/hyperlink" Target="https://urait.ru/author-course/DE4274B1-428C-4C96-8030-ED63DDD9B1AC" TargetMode="External"/><Relationship Id="rId30147" Type="http://schemas.openxmlformats.org/officeDocument/2006/relationships/hyperlink" Target="https://urait.ru/book/8DCCC898-B18F-43A6-B03B-162B6338D80D" TargetMode="External"/><Relationship Id="rId300" Type="http://schemas.openxmlformats.org/officeDocument/2006/relationships/hyperlink" Target="https://urait.ru/book/6B5E0709-3510-4776-B10B-422C9AF3E16E" TargetMode="External"/><Relationship Id="rId15492" Type="http://schemas.openxmlformats.org/officeDocument/2006/relationships/hyperlink" Target="https://urait.ru/rpd/150890ef-fade-4b20-9236-fc81b183edb7?aria=2040&amp;level=62" TargetMode="External"/><Relationship Id="rId24810" Type="http://schemas.openxmlformats.org/officeDocument/2006/relationships/hyperlink" Target="https://urait.ru/book/E11B7641-2682-498A-A330-706E3F2600AD" TargetMode="External"/><Relationship Id="rId35819" Type="http://schemas.openxmlformats.org/officeDocument/2006/relationships/hyperlink" Target="https://urait.ru/author-course/00685938-E7AE-4545-9F74-E61667620C05" TargetMode="External"/><Relationship Id="rId5551" Type="http://schemas.openxmlformats.org/officeDocument/2006/relationships/hyperlink" Target="https://urait.ru/book/50781C50-9201-46C1-B833-07817376692A" TargetMode="External"/><Relationship Id="rId15145" Type="http://schemas.openxmlformats.org/officeDocument/2006/relationships/hyperlink" Target="https://urait.ru/rpd/1bfe632e-e0aa-4bf9-9d83-7b000803f485?aria=2040&amp;level=62" TargetMode="External"/><Relationship Id="rId22361" Type="http://schemas.openxmlformats.org/officeDocument/2006/relationships/hyperlink" Target="https://urait.ru/rpd/8bdc168e-26e1-48b1-aa96-def8dd03b153?aria=2080&amp;level=68" TargetMode="External"/><Relationship Id="rId36190" Type="http://schemas.openxmlformats.org/officeDocument/2006/relationships/hyperlink" Target="https://urait.ru/info/how-to-buy" TargetMode="External"/><Relationship Id="rId5204" Type="http://schemas.openxmlformats.org/officeDocument/2006/relationships/hyperlink" Target="https://urait.ru/rpd/a7d697b6-bdc1-4b19-949d-be3073a241f1?aria=2035&amp;level=62" TargetMode="External"/><Relationship Id="rId8774" Type="http://schemas.openxmlformats.org/officeDocument/2006/relationships/hyperlink" Target="https://urait.ru/info/how-to-buy" TargetMode="External"/><Relationship Id="rId18368" Type="http://schemas.openxmlformats.org/officeDocument/2006/relationships/hyperlink" Target="https://urait.ru/rpd/f88f2810-1457-44c7-9ef8-590282b5e1e6?aria=2084&amp;level=68" TargetMode="External"/><Relationship Id="rId22014" Type="http://schemas.openxmlformats.org/officeDocument/2006/relationships/hyperlink" Target="https://urait.ru/author-course/8AF775B7-438D-4AB6-8128-D3E04CAAB7CE" TargetMode="External"/><Relationship Id="rId25584" Type="http://schemas.openxmlformats.org/officeDocument/2006/relationships/hyperlink" Target="https://urait.ru/info/how-to-buy" TargetMode="External"/><Relationship Id="rId34902" Type="http://schemas.openxmlformats.org/officeDocument/2006/relationships/hyperlink" Target="https://urait.ru/rpd/90c933a4-e934-4c68-b08a-8c0ede530b29?aria=1311&amp;level=65" TargetMode="External"/><Relationship Id="rId1814" Type="http://schemas.openxmlformats.org/officeDocument/2006/relationships/hyperlink" Target="https://urait.ru/author-course/E3DC15EE-2B09-433D-94E0-9E4FD64FCA1B" TargetMode="External"/><Relationship Id="rId8427" Type="http://schemas.openxmlformats.org/officeDocument/2006/relationships/hyperlink" Target="https://urait.ru/author-course/2899284E-870E-4E26-A64A-73462149C423" TargetMode="External"/><Relationship Id="rId11755" Type="http://schemas.openxmlformats.org/officeDocument/2006/relationships/hyperlink" Target="https://urait.ru/info/how-to-buy" TargetMode="External"/><Relationship Id="rId25237" Type="http://schemas.openxmlformats.org/officeDocument/2006/relationships/hyperlink" Target="https://urait.ru/book/464068D0-B4BA-44A0-9D2C-3069967AADD2" TargetMode="External"/><Relationship Id="rId32453" Type="http://schemas.openxmlformats.org/officeDocument/2006/relationships/hyperlink" Target="https://urait.ru/book/34B0DA59-101E-4DDE-A787-382C35B3EECF" TargetMode="External"/><Relationship Id="rId39066" Type="http://schemas.openxmlformats.org/officeDocument/2006/relationships/hyperlink" Target="https://urait.ru/info/how-to-buy" TargetMode="External"/><Relationship Id="rId11408" Type="http://schemas.openxmlformats.org/officeDocument/2006/relationships/hyperlink" Target="https://urait.ru/book/E44AE1CD-D3E0-46E8-AF1F-151DC9B5B2FD" TargetMode="External"/><Relationship Id="rId14978" Type="http://schemas.openxmlformats.org/officeDocument/2006/relationships/hyperlink" Target="https://urait.ru/book/7E05E04F-2E04-4B80-BA8F-8D85F42BE6C1" TargetMode="External"/><Relationship Id="rId19900" Type="http://schemas.openxmlformats.org/officeDocument/2006/relationships/hyperlink" Target="https://urait.ru/info/how-to-buy" TargetMode="External"/><Relationship Id="rId32106" Type="http://schemas.openxmlformats.org/officeDocument/2006/relationships/hyperlink" Target="https://urait.ru/rpd/fc808a01-114c-4515-8e03-05fbe7e594a8?aria=1310&amp;level=68" TargetMode="External"/><Relationship Id="rId35676" Type="http://schemas.openxmlformats.org/officeDocument/2006/relationships/hyperlink" Target="https://urait.ru/author-course/2019525E-51E7-4933-B2BC-60CCF951A7BE" TargetMode="External"/><Relationship Id="rId2588" Type="http://schemas.openxmlformats.org/officeDocument/2006/relationships/hyperlink" Target="https://urait.ru/book/045E98E2-69F7-4D0C-9656-D8D055401753" TargetMode="External"/><Relationship Id="rId17451" Type="http://schemas.openxmlformats.org/officeDocument/2006/relationships/hyperlink" Target="https://urait.ru/book/803CBB40-F8EA-4BBD-80AB-5F68C822C131" TargetMode="External"/><Relationship Id="rId21847" Type="http://schemas.openxmlformats.org/officeDocument/2006/relationships/hyperlink" Target="https://urait.ru/author-course/A5B7574C-F09F-4B04-B1F0-1E51ED73982A" TargetMode="External"/><Relationship Id="rId35329" Type="http://schemas.openxmlformats.org/officeDocument/2006/relationships/hyperlink" Target="https://urait.ru/info/how-to-buy" TargetMode="External"/><Relationship Id="rId5061" Type="http://schemas.openxmlformats.org/officeDocument/2006/relationships/hyperlink" Target="https://urait.ru/info/how-to-buy" TargetMode="External"/><Relationship Id="rId7510" Type="http://schemas.openxmlformats.org/officeDocument/2006/relationships/hyperlink" Target="https://urait.ru/rpd/ff0f68da-11e6-4c94-af82-e3ce121e42bd?aria=2038&amp;level=62" TargetMode="External"/><Relationship Id="rId17104" Type="http://schemas.openxmlformats.org/officeDocument/2006/relationships/hyperlink" Target="https://urait.ru/rpd/a6c62d52-ee91-4d75-b577-1d116e3081df?aria=2084&amp;level=68" TargetMode="External"/><Relationship Id="rId24320" Type="http://schemas.openxmlformats.org/officeDocument/2006/relationships/hyperlink" Target="https://urait.ru/rpd/d7c70ccf-eabb-4912-8585-9650ba17222e?aria=2080&amp;level=68" TargetMode="External"/><Relationship Id="rId27890" Type="http://schemas.openxmlformats.org/officeDocument/2006/relationships/hyperlink" Target="https://urait.ru/author-course/F49D3195-8587-4E2A-9EE6-705B50B1FF7C" TargetMode="External"/><Relationship Id="rId38899" Type="http://schemas.openxmlformats.org/officeDocument/2006/relationships/hyperlink" Target="https://urait.ru/book/A465E2EB-68B6-4333-B423-3CE4A96A040E" TargetMode="External"/><Relationship Id="rId13714" Type="http://schemas.openxmlformats.org/officeDocument/2006/relationships/hyperlink" Target="https://urait.ru/author-course/A3DCE78B-658B-4EB1-8D29-12B31A095090" TargetMode="External"/><Relationship Id="rId20930" Type="http://schemas.openxmlformats.org/officeDocument/2006/relationships/hyperlink" Target="https://urait.ru/book/3B8723D0-8192-4F7C-9CA9-01C39F0D5671" TargetMode="External"/><Relationship Id="rId27543" Type="http://schemas.openxmlformats.org/officeDocument/2006/relationships/hyperlink" Target="https://urait.ru/book/59A6E120-C246-491B-B612-A7F9DA99CF54" TargetMode="External"/><Relationship Id="rId31939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author-course/B97A6A7A-37E6-4E9F-8083-977C97B85AAD" TargetMode="External"/><Relationship Id="rId8284" Type="http://schemas.openxmlformats.org/officeDocument/2006/relationships/hyperlink" Target="https://urait.ru/author-course/CCAB9232-9055-4B44-8F59-D648EC6B3798" TargetMode="External"/><Relationship Id="rId11265" Type="http://schemas.openxmlformats.org/officeDocument/2006/relationships/hyperlink" Target="https://urait.ru/info/how-to-buy" TargetMode="External"/><Relationship Id="rId25094" Type="http://schemas.openxmlformats.org/officeDocument/2006/relationships/hyperlink" Target="https://urait.ru/rpd/f0531a91-a982-46e7-810e-0a4b707c7a7d?aria=2080&amp;level=68" TargetMode="External"/><Relationship Id="rId34412" Type="http://schemas.openxmlformats.org/officeDocument/2006/relationships/hyperlink" Target="https://urait.ru/author-course/3B49A63D-F079-4640-8D26-2E4C42DB78CD" TargetMode="External"/><Relationship Id="rId37982" Type="http://schemas.openxmlformats.org/officeDocument/2006/relationships/hyperlink" Target="https://urait.ru/rpd/c1b76a74-e626-49ed-b2a3-e59ca761e4ea?aria=2041&amp;level=62" TargetMode="External"/><Relationship Id="rId1324" Type="http://schemas.openxmlformats.org/officeDocument/2006/relationships/hyperlink" Target="https://urait.ru/rpd/b9c5e5e8-c07c-4b76-9a26-a5f5e8790154?aria=2035&amp;level=62" TargetMode="External"/><Relationship Id="rId4894" Type="http://schemas.openxmlformats.org/officeDocument/2006/relationships/hyperlink" Target="https://urait.ru/book/FBEE43FB-199C-41A0-AB39-54FE94C1E45F" TargetMode="External"/><Relationship Id="rId14488" Type="http://schemas.openxmlformats.org/officeDocument/2006/relationships/hyperlink" Target="https://urait.ru/book/27DAEB50-06F3-451F-AAA8-1A4729175559" TargetMode="External"/><Relationship Id="rId16937" Type="http://schemas.openxmlformats.org/officeDocument/2006/relationships/hyperlink" Target="https://urait.ru/info/how-to-buy" TargetMode="External"/><Relationship Id="rId37635" Type="http://schemas.openxmlformats.org/officeDocument/2006/relationships/hyperlink" Target="https://urait.ru/info/how-to-buy" TargetMode="External"/><Relationship Id="rId30" Type="http://schemas.openxmlformats.org/officeDocument/2006/relationships/hyperlink" Target="https://urait.ru/book/7E8AF198-18FD-447D-A51D-59AA22CE2453" TargetMode="External"/><Relationship Id="rId4547" Type="http://schemas.openxmlformats.org/officeDocument/2006/relationships/hyperlink" Target="https://urait.ru/info/how-to-buy" TargetMode="External"/><Relationship Id="rId19410" Type="http://schemas.openxmlformats.org/officeDocument/2006/relationships/hyperlink" Target="https://urait.ru/info/how-to-buy" TargetMode="External"/><Relationship Id="rId21357" Type="http://schemas.openxmlformats.org/officeDocument/2006/relationships/hyperlink" Target="https://urait.ru/info/how-to-buy" TargetMode="External"/><Relationship Id="rId23806" Type="http://schemas.openxmlformats.org/officeDocument/2006/relationships/hyperlink" Target="https://urait.ru/author-course/1EED3E97-3ADD-45BA-BE80-679D83D3E713" TargetMode="External"/><Relationship Id="rId35186" Type="http://schemas.openxmlformats.org/officeDocument/2006/relationships/hyperlink" Target="https://urait.ru/book/A53B6EC5-53EE-4C3F-A42F-F7EFEFF2ADD8" TargetMode="External"/><Relationship Id="rId2098" Type="http://schemas.openxmlformats.org/officeDocument/2006/relationships/hyperlink" Target="https://urait.ru/book/FA9D8871-18BE-46C0-BEEB-13357D9CC3F0" TargetMode="External"/><Relationship Id="rId7020" Type="http://schemas.openxmlformats.org/officeDocument/2006/relationships/hyperlink" Target="https://urait.ru/info/how-to-buy" TargetMode="External"/><Relationship Id="rId10001" Type="http://schemas.openxmlformats.org/officeDocument/2006/relationships/hyperlink" Target="https://urait.ru/rpd/fd5399ac-8cc6-41d1-9692-b52edbb81ee9?aria=2038&amp;level=62" TargetMode="External"/><Relationship Id="rId13571" Type="http://schemas.openxmlformats.org/officeDocument/2006/relationships/hyperlink" Target="https://urait.ru/info/how-to-buy" TargetMode="External"/><Relationship Id="rId29502" Type="http://schemas.openxmlformats.org/officeDocument/2006/relationships/hyperlink" Target="https://urait.ru/rpd/2f40df20-7be0-493e-bd82-e1a2b87862ac?aria=1309&amp;level=68" TargetMode="External"/><Relationship Id="rId31796" Type="http://schemas.openxmlformats.org/officeDocument/2006/relationships/hyperlink" Target="https://urait.ru/info/how-to-buy" TargetMode="External"/><Relationship Id="rId3630" Type="http://schemas.openxmlformats.org/officeDocument/2006/relationships/hyperlink" Target="https://urait.ru/book/E532DF17-86B3-4E32-A8E4-C4C256150CF4" TargetMode="External"/><Relationship Id="rId13224" Type="http://schemas.openxmlformats.org/officeDocument/2006/relationships/hyperlink" Target="https://urait.ru/rpd/800fd248-51bd-4622-ad75-61f5f785b1a6?aria=2038&amp;level=62" TargetMode="External"/><Relationship Id="rId16794" Type="http://schemas.openxmlformats.org/officeDocument/2006/relationships/hyperlink" Target="https://urait.ru/rpd/e3d811a6-8a2a-4562-ae7a-1739b8c664b3?aria=2040&amp;level=62" TargetMode="External"/><Relationship Id="rId20440" Type="http://schemas.openxmlformats.org/officeDocument/2006/relationships/hyperlink" Target="https://urait.ru/author-course/C96F5BDF-3F6F-458B-A8DF-E04EC63EB169" TargetMode="External"/><Relationship Id="rId27053" Type="http://schemas.openxmlformats.org/officeDocument/2006/relationships/hyperlink" Target="https://urait.ru/rpd/4fc639d2-fdba-42b8-915d-5c3d5fce65e4?aria=2052&amp;level=68" TargetMode="External"/><Relationship Id="rId31449" Type="http://schemas.openxmlformats.org/officeDocument/2006/relationships/hyperlink" Target="https://urait.ru/info/how-to-buy" TargetMode="External"/><Relationship Id="rId1181" Type="http://schemas.openxmlformats.org/officeDocument/2006/relationships/hyperlink" Target="https://urait.ru/book/3A6C5DE9-0493-4D7F-8E36-058E3133BA5B" TargetMode="External"/><Relationship Id="rId6853" Type="http://schemas.openxmlformats.org/officeDocument/2006/relationships/hyperlink" Target="https://urait.ru/book/7FCBAD4D-CE78-4BE7-A4AD-939EFCFFA77F" TargetMode="External"/><Relationship Id="rId16447" Type="http://schemas.openxmlformats.org/officeDocument/2006/relationships/hyperlink" Target="https://urait.ru/author-course/A6E0422B-2005-41FE-B843-A3C3DAC584D2" TargetMode="External"/><Relationship Id="rId23663" Type="http://schemas.openxmlformats.org/officeDocument/2006/relationships/hyperlink" Target="https://urait.ru/rpd/7ec2d493-5073-4b1a-912c-7c2a04e3b5d1?aria=2080&amp;level=68" TargetMode="External"/><Relationship Id="rId37492" Type="http://schemas.openxmlformats.org/officeDocument/2006/relationships/hyperlink" Target="https://urait.ru/rpd/87665b4a-771d-4c37-a476-5a675f6e4584?aria=2041&amp;level=62" TargetMode="External"/><Relationship Id="rId6506" Type="http://schemas.openxmlformats.org/officeDocument/2006/relationships/hyperlink" Target="https://urait.ru/book/C68CD8D4-4F4E-47EF-B5C0-D1E7FF7CAC1E" TargetMode="External"/><Relationship Id="rId23316" Type="http://schemas.openxmlformats.org/officeDocument/2006/relationships/hyperlink" Target="https://urait.ru/rpd/c1f80219-1633-47b1-b80b-7fa199f687b9?aria=2080&amp;level=68" TargetMode="External"/><Relationship Id="rId26886" Type="http://schemas.openxmlformats.org/officeDocument/2006/relationships/hyperlink" Target="https://urait.ru/book/8E35B142-9FBC-45C2-9AAE-185236138BDD" TargetMode="External"/><Relationship Id="rId30532" Type="http://schemas.openxmlformats.org/officeDocument/2006/relationships/hyperlink" Target="https://urait.ru/rpd/89550b2a-720b-415d-9014-332962fc3c91?aria=1309&amp;level=68" TargetMode="External"/><Relationship Id="rId37145" Type="http://schemas.openxmlformats.org/officeDocument/2006/relationships/hyperlink" Target="https://urait.ru/rpd/41221fc1-b93d-4d73-b779-d148645db934?aria=2041&amp;level=62" TargetMode="External"/><Relationship Id="rId4057" Type="http://schemas.openxmlformats.org/officeDocument/2006/relationships/hyperlink" Target="https://urait.ru/rpd/1f54ae18-4d70-42ec-9a3a-b385920317c3?aria=2035&amp;level=62" TargetMode="External"/><Relationship Id="rId9729" Type="http://schemas.openxmlformats.org/officeDocument/2006/relationships/hyperlink" Target="https://urait.ru/info/how-to-buy" TargetMode="External"/><Relationship Id="rId26539" Type="http://schemas.openxmlformats.org/officeDocument/2006/relationships/hyperlink" Target="https://urait.ru/rpd/d5d5b39b-801a-41f7-9ad9-23c05be791de?aria=2080&amp;level=68" TargetMode="External"/><Relationship Id="rId33755" Type="http://schemas.openxmlformats.org/officeDocument/2006/relationships/hyperlink" Target="https://urait.ru/author-course/02B5D323-332D-4892-9C4B-6FF49A3702AD" TargetMode="External"/><Relationship Id="rId13081" Type="http://schemas.openxmlformats.org/officeDocument/2006/relationships/hyperlink" Target="https://urait.ru/book/EEA12C6F-115D-40A3-B800-06F1156CC4CD" TargetMode="External"/><Relationship Id="rId15530" Type="http://schemas.openxmlformats.org/officeDocument/2006/relationships/hyperlink" Target="https://urait.ru/author-course/75DA6D07-A1D1-4D7F-BE8B-25DF3E943092" TargetMode="External"/><Relationship Id="rId29012" Type="http://schemas.openxmlformats.org/officeDocument/2006/relationships/hyperlink" Target="https://urait.ru/rpd/41ba2cf8-af2a-4724-a234-42fa9aecded7?aria=2052&amp;level=68" TargetMode="External"/><Relationship Id="rId33408" Type="http://schemas.openxmlformats.org/officeDocument/2006/relationships/hyperlink" Target="https://urait.ru/info/how-to-buy" TargetMode="External"/><Relationship Id="rId3140" Type="http://schemas.openxmlformats.org/officeDocument/2006/relationships/hyperlink" Target="https://urait.ru/author-course/35557BA4-20B3-40CA-BB3B-36AEE28FB630" TargetMode="External"/><Relationship Id="rId18753" Type="http://schemas.openxmlformats.org/officeDocument/2006/relationships/hyperlink" Target="https://urait.ru/author-course/5FA97F22-0F7F-41F8-9907-136219BF77FF" TargetMode="External"/><Relationship Id="rId36978" Type="http://schemas.openxmlformats.org/officeDocument/2006/relationships/hyperlink" Target="https://urait.ru/info/how-to-buy" TargetMode="External"/><Relationship Id="rId8812" Type="http://schemas.openxmlformats.org/officeDocument/2006/relationships/hyperlink" Target="https://urait.ru/book/3B49A63D-F079-4640-8D26-2E4C42DB78CD" TargetMode="External"/><Relationship Id="rId18406" Type="http://schemas.openxmlformats.org/officeDocument/2006/relationships/hyperlink" Target="https://urait.ru/author-course/BA75CF19-ACF3-4A96-BC93-35C89FF50F93" TargetMode="External"/><Relationship Id="rId25622" Type="http://schemas.openxmlformats.org/officeDocument/2006/relationships/hyperlink" Target="https://urait.ru/book/3B8723D0-8192-4F7C-9CA9-01C39F0D5671" TargetMode="External"/><Relationship Id="rId39451" Type="http://schemas.openxmlformats.org/officeDocument/2006/relationships/hyperlink" Target="https://urait.ru/book/803CBB40-F8EA-4BBD-80AB-5F68C822C131" TargetMode="External"/><Relationship Id="rId6363" Type="http://schemas.openxmlformats.org/officeDocument/2006/relationships/hyperlink" Target="https://urait.ru/book/7BAE8602-90EA-4C48-8F8F-0F368828EF6D" TargetMode="External"/><Relationship Id="rId23173" Type="http://schemas.openxmlformats.org/officeDocument/2006/relationships/hyperlink" Target="https://urait.ru/book/49FCF030-706E-4866-ACB0-EF1C73018EC0" TargetMode="External"/><Relationship Id="rId28845" Type="http://schemas.openxmlformats.org/officeDocument/2006/relationships/hyperlink" Target="https://urait.ru/info/how-to-buy" TargetMode="External"/><Relationship Id="rId39104" Type="http://schemas.openxmlformats.org/officeDocument/2006/relationships/hyperlink" Target="https://urait.ru/book/19F7D99C-A1EE-40EB-8432-79144007D151" TargetMode="External"/><Relationship Id="rId2973" Type="http://schemas.openxmlformats.org/officeDocument/2006/relationships/hyperlink" Target="https://urait.ru/book/4C811491-5A06-47F0-ABF3-E5E32E543E3A" TargetMode="External"/><Relationship Id="rId6016" Type="http://schemas.openxmlformats.org/officeDocument/2006/relationships/hyperlink" Target="https://urait.ru/info/how-to-buy" TargetMode="External"/><Relationship Id="rId9586" Type="http://schemas.openxmlformats.org/officeDocument/2006/relationships/hyperlink" Target="https://urait.ru/info/how-to-buy" TargetMode="External"/><Relationship Id="rId12567" Type="http://schemas.openxmlformats.org/officeDocument/2006/relationships/hyperlink" Target="https://urait.ru/info/how-to-buy" TargetMode="External"/><Relationship Id="rId26396" Type="http://schemas.openxmlformats.org/officeDocument/2006/relationships/hyperlink" Target="https://urait.ru/book/D32C7984-59FE-4574-AD9A-6EC9AF23DD46" TargetMode="External"/><Relationship Id="rId30042" Type="http://schemas.openxmlformats.org/officeDocument/2006/relationships/hyperlink" Target="https://urait.ru/info/how-to-buy" TargetMode="External"/><Relationship Id="rId35714" Type="http://schemas.openxmlformats.org/officeDocument/2006/relationships/hyperlink" Target="https://urait.ru/info/how-to-buy" TargetMode="External"/><Relationship Id="rId945" Type="http://schemas.openxmlformats.org/officeDocument/2006/relationships/hyperlink" Target="https://urait.ru/info/how-to-buy" TargetMode="External"/><Relationship Id="rId2626" Type="http://schemas.openxmlformats.org/officeDocument/2006/relationships/hyperlink" Target="https://urait.ru/book/E4BF33CC-1FA6-4F0E-B121-F8CD6BC01447" TargetMode="External"/><Relationship Id="rId9239" Type="http://schemas.openxmlformats.org/officeDocument/2006/relationships/hyperlink" Target="https://urait.ru/author-course/A0DD1828-7807-4E67-B5E2-53BDB594402F" TargetMode="External"/><Relationship Id="rId15040" Type="http://schemas.openxmlformats.org/officeDocument/2006/relationships/hyperlink" Target="https://urait.ru/info/how-to-buy" TargetMode="External"/><Relationship Id="rId26049" Type="http://schemas.openxmlformats.org/officeDocument/2006/relationships/hyperlink" Target="https://urait.ru/info/how-to-buy" TargetMode="External"/><Relationship Id="rId33265" Type="http://schemas.openxmlformats.org/officeDocument/2006/relationships/hyperlink" Target="https://urait.ru/book/11BEB3FA-87ED-4CA9-AB91-C218CEA007F2" TargetMode="External"/><Relationship Id="rId36488" Type="http://schemas.openxmlformats.org/officeDocument/2006/relationships/hyperlink" Target="https://urait.ru/info/how-to-buy" TargetMode="External"/><Relationship Id="rId38937" Type="http://schemas.openxmlformats.org/officeDocument/2006/relationships/hyperlink" Target="https://urait.ru/info/how-to-buy" TargetMode="External"/><Relationship Id="rId5849" Type="http://schemas.openxmlformats.org/officeDocument/2006/relationships/hyperlink" Target="https://urait.ru/rpd/6790e44c-de08-435f-a0ce-e23725cec2f5?aria=2035&amp;level=62" TargetMode="External"/><Relationship Id="rId8322" Type="http://schemas.openxmlformats.org/officeDocument/2006/relationships/hyperlink" Target="https://urait.ru/author-course/9B70EF38-5067-4DD2-BC1C-2EFCB6B597C0" TargetMode="External"/><Relationship Id="rId11650" Type="http://schemas.openxmlformats.org/officeDocument/2006/relationships/hyperlink" Target="https://urait.ru/rpd/98ae2e90-c39f-491d-87ad-41aa5b83a475?aria=2038&amp;level=62" TargetMode="External"/><Relationship Id="rId18263" Type="http://schemas.openxmlformats.org/officeDocument/2006/relationships/hyperlink" Target="https://urait.ru/author-course/6A1108DF-4BD5-47E3-8DBE-740FE487C86B" TargetMode="External"/><Relationship Id="rId22659" Type="http://schemas.openxmlformats.org/officeDocument/2006/relationships/hyperlink" Target="https://urait.ru/book/DDE7D070-1050-44A9-9509-6054FC1D7732" TargetMode="External"/><Relationship Id="rId11303" Type="http://schemas.openxmlformats.org/officeDocument/2006/relationships/hyperlink" Target="https://urait.ru/book/206352D0-83F6-472B-BF71-ACDEDD58D6FE" TargetMode="External"/><Relationship Id="rId14873" Type="http://schemas.openxmlformats.org/officeDocument/2006/relationships/hyperlink" Target="https://urait.ru/rpd/b73bd0db-2324-4d4a-8adc-cd4408c5912c?aria=2040&amp;level=62" TargetMode="External"/><Relationship Id="rId25132" Type="http://schemas.openxmlformats.org/officeDocument/2006/relationships/hyperlink" Target="https://urait.ru/author-course/72B9CA27-301C-4C1B-99AF-41ABF615D20B" TargetMode="External"/><Relationship Id="rId4932" Type="http://schemas.openxmlformats.org/officeDocument/2006/relationships/hyperlink" Target="https://urait.ru/info/how-to-buy" TargetMode="External"/><Relationship Id="rId9096" Type="http://schemas.openxmlformats.org/officeDocument/2006/relationships/hyperlink" Target="https://urait.ru/author-course/41221FC1-B93D-4D73-B779-D148645DB934" TargetMode="External"/><Relationship Id="rId14526" Type="http://schemas.openxmlformats.org/officeDocument/2006/relationships/hyperlink" Target="https://urait.ru/info/how-to-buy" TargetMode="External"/><Relationship Id="rId21742" Type="http://schemas.openxmlformats.org/officeDocument/2006/relationships/hyperlink" Target="https://urait.ru/rpd/076aa889-e773-4f27-a791-b33fc6481be4?aria=2084&amp;level=68" TargetMode="External"/><Relationship Id="rId28355" Type="http://schemas.openxmlformats.org/officeDocument/2006/relationships/hyperlink" Target="https://urait.ru/author-course/C4FECB2E-B22E-4282-A90D-867D398564BF" TargetMode="External"/><Relationship Id="rId32001" Type="http://schemas.openxmlformats.org/officeDocument/2006/relationships/hyperlink" Target="https://urait.ru/info/how-to-buy" TargetMode="External"/><Relationship Id="rId35571" Type="http://schemas.openxmlformats.org/officeDocument/2006/relationships/hyperlink" Target="https://urait.ru/info/how-to-buy" TargetMode="External"/><Relationship Id="rId2483" Type="http://schemas.openxmlformats.org/officeDocument/2006/relationships/hyperlink" Target="https://urait.ru/rpd/c3cc9a73-c2f0-40d5-a3dd-0bf7d947fe95?aria=2035&amp;level=62" TargetMode="External"/><Relationship Id="rId12077" Type="http://schemas.openxmlformats.org/officeDocument/2006/relationships/hyperlink" Target="https://urait.ru/book/2A4F59F5-403A-4A85-8BE6-93D5741DC634" TargetMode="External"/><Relationship Id="rId17749" Type="http://schemas.openxmlformats.org/officeDocument/2006/relationships/hyperlink" Target="https://urait.ru/info/how-to-buy" TargetMode="External"/><Relationship Id="rId24965" Type="http://schemas.openxmlformats.org/officeDocument/2006/relationships/hyperlink" Target="https://urait.ru/author-course/5E4DD328-C9FD-4657-A1FA-8F55ADA0B2E4" TargetMode="External"/><Relationship Id="rId28008" Type="http://schemas.openxmlformats.org/officeDocument/2006/relationships/hyperlink" Target="https://urait.ru/rpd/5fa97f22-0f7f-41f8-9907-136219bf77ff?aria=2052&amp;level=68" TargetMode="External"/><Relationship Id="rId35224" Type="http://schemas.openxmlformats.org/officeDocument/2006/relationships/hyperlink" Target="https://urait.ru/info/how-to-buy" TargetMode="External"/><Relationship Id="rId38794" Type="http://schemas.openxmlformats.org/officeDocument/2006/relationships/hyperlink" Target="https://urait.ru/rpd/67645a1e-283d-46e5-abc8-e74f2a3e90f3?aria=2041&amp;level=62" TargetMode="External"/><Relationship Id="rId455" Type="http://schemas.openxmlformats.org/officeDocument/2006/relationships/hyperlink" Target="https://urait.ru/author-course/BDDA05E5-583D-45DE-A292-430F82BF8A74" TargetMode="External"/><Relationship Id="rId2136" Type="http://schemas.openxmlformats.org/officeDocument/2006/relationships/hyperlink" Target="https://urait.ru/info/how-to-buy" TargetMode="External"/><Relationship Id="rId7808" Type="http://schemas.openxmlformats.org/officeDocument/2006/relationships/hyperlink" Target="https://urait.ru/rpd/c044903b-e388-4628-a416-4e604ac54835?aria=2038&amp;level=62" TargetMode="External"/><Relationship Id="rId24618" Type="http://schemas.openxmlformats.org/officeDocument/2006/relationships/hyperlink" Target="https://urait.ru/info/how-to-buy" TargetMode="External"/><Relationship Id="rId31834" Type="http://schemas.openxmlformats.org/officeDocument/2006/relationships/hyperlink" Target="https://urait.ru/book/345E7523-28BC-428A-B01E-FE66247E585E" TargetMode="External"/><Relationship Id="rId38447" Type="http://schemas.openxmlformats.org/officeDocument/2006/relationships/hyperlink" Target="https://urait.ru/book/1A700DC0-6CE1-403F-8E36-DA5D4838436A" TargetMode="External"/><Relationship Id="rId108" Type="http://schemas.openxmlformats.org/officeDocument/2006/relationships/hyperlink" Target="https://urait.ru/author-course/02053A35-57C4-433B-89C9-D8DF04D431D7" TargetMode="External"/><Relationship Id="rId5359" Type="http://schemas.openxmlformats.org/officeDocument/2006/relationships/hyperlink" Target="https://urait.ru/book/84CAC5EE-B5D9-4B92-9781-A1607F9818B4" TargetMode="External"/><Relationship Id="rId11160" Type="http://schemas.openxmlformats.org/officeDocument/2006/relationships/hyperlink" Target="https://urait.ru/book/09DE36EB-8196-400F-BFF7-92CCFBFC62AD" TargetMode="External"/><Relationship Id="rId22169" Type="http://schemas.openxmlformats.org/officeDocument/2006/relationships/hyperlink" Target="https://urait.ru/rpd/7e8af198-18fd-447d-a51d-59aa22ce2453?aria=2080&amp;level=68" TargetMode="External"/><Relationship Id="rId16832" Type="http://schemas.openxmlformats.org/officeDocument/2006/relationships/hyperlink" Target="https://urait.ru/book/BA03496F-1B1E-4060-963B-EA042DB4D79C" TargetMode="External"/><Relationship Id="rId1969" Type="http://schemas.openxmlformats.org/officeDocument/2006/relationships/hyperlink" Target="https://urait.ru/rpd/d4cd5af3-dd4b-4e44-b5ce-85c1a10225ab?aria=2035&amp;level=62" TargetMode="External"/><Relationship Id="rId14383" Type="http://schemas.openxmlformats.org/officeDocument/2006/relationships/hyperlink" Target="https://urait.ru/book/932B6BE0-C8CE-43EF-BA82-970C0514EC8F" TargetMode="External"/><Relationship Id="rId23701" Type="http://schemas.openxmlformats.org/officeDocument/2006/relationships/hyperlink" Target="https://urait.ru/author-course/66C796C8-F372-4B91-AE51-8800761599C7" TargetMode="External"/><Relationship Id="rId35081" Type="http://schemas.openxmlformats.org/officeDocument/2006/relationships/hyperlink" Target="https://urait.ru/rpd/a481e54c-3ae3-4e47-afb0-e59e16550781?aria=1311&amp;level=65" TargetMode="External"/><Relationship Id="rId37530" Type="http://schemas.openxmlformats.org/officeDocument/2006/relationships/hyperlink" Target="https://urait.ru/book/D7CBEF36-3719-4916-BF65-D186647A9CE2" TargetMode="External"/><Relationship Id="rId4442" Type="http://schemas.openxmlformats.org/officeDocument/2006/relationships/hyperlink" Target="https://urait.ru/book/9D5E4D01-104D-42BD-A6A0-79FCC889F111" TargetMode="External"/><Relationship Id="rId10993" Type="http://schemas.openxmlformats.org/officeDocument/2006/relationships/hyperlink" Target="https://urait.ru/rpd/137994d6-dc93-4260-9996-d06bc01411ea?aria=2038&amp;level=62" TargetMode="External"/><Relationship Id="rId14036" Type="http://schemas.openxmlformats.org/officeDocument/2006/relationships/hyperlink" Target="https://urait.ru/book/46FEDF39-B9B4-4E42-A16F-5B5D2F471E93" TargetMode="External"/><Relationship Id="rId19708" Type="http://schemas.openxmlformats.org/officeDocument/2006/relationships/hyperlink" Target="https://urait.ru/book/938F3FCB-1249-46A3-B1A5-273B917FE074" TargetMode="External"/><Relationship Id="rId21252" Type="http://schemas.openxmlformats.org/officeDocument/2006/relationships/hyperlink" Target="https://urait.ru/book/BDAC508F-FE8A-480C-B978-664FC2EBAC91" TargetMode="External"/><Relationship Id="rId26924" Type="http://schemas.openxmlformats.org/officeDocument/2006/relationships/hyperlink" Target="https://urait.ru/author-course/91BCF8CB-34C4-46EE-A64A-E6E8718F28D2" TargetMode="External"/><Relationship Id="rId7665" Type="http://schemas.openxmlformats.org/officeDocument/2006/relationships/hyperlink" Target="https://urait.ru/rpd/618c83bf-ad80-4a45-b139-9e441a07d835?aria=2038&amp;level=62" TargetMode="External"/><Relationship Id="rId10646" Type="http://schemas.openxmlformats.org/officeDocument/2006/relationships/hyperlink" Target="https://urait.ru/rpd/d8f47b53-c9d8-4e82-ac0a-65d65009fcb6?aria=2038&amp;level=62" TargetMode="External"/><Relationship Id="rId17259" Type="http://schemas.openxmlformats.org/officeDocument/2006/relationships/hyperlink" Target="https://urait.ru/rpd/dde7d070-1050-44a9-9509-6054fc1d7732?aria=2084&amp;level=68" TargetMode="External"/><Relationship Id="rId24475" Type="http://schemas.openxmlformats.org/officeDocument/2006/relationships/hyperlink" Target="https://urait.ru/info/how-to-buy" TargetMode="External"/><Relationship Id="rId31691" Type="http://schemas.openxmlformats.org/officeDocument/2006/relationships/hyperlink" Target="https://urait.ru/rpd/28ee5c54-3884-4655-90fb-aabbbcc800c9?aria=1309&amp;level=68" TargetMode="External"/><Relationship Id="rId7318" Type="http://schemas.openxmlformats.org/officeDocument/2006/relationships/hyperlink" Target="https://urait.ru/author-course/666584FC-D86F-4A74-883A-C1381EA332B3" TargetMode="External"/><Relationship Id="rId24128" Type="http://schemas.openxmlformats.org/officeDocument/2006/relationships/hyperlink" Target="https://urait.ru/rpd/c2f1b19a-41c3-4537-b927-d9958c9942ae?aria=2080&amp;level=68" TargetMode="External"/><Relationship Id="rId27698" Type="http://schemas.openxmlformats.org/officeDocument/2006/relationships/hyperlink" Target="https://urait.ru/rpd/bbeddc35-628e-4831-b7c9-0d5c5a2553fd?aria=2052&amp;level=68" TargetMode="External"/><Relationship Id="rId31344" Type="http://schemas.openxmlformats.org/officeDocument/2006/relationships/hyperlink" Target="https://urait.ru/book/4A81299F-C731-461E-965C-1A6EB1603737" TargetMode="External"/><Relationship Id="rId13869" Type="http://schemas.openxmlformats.org/officeDocument/2006/relationships/hyperlink" Target="https://urait.ru/info/how-to-buy" TargetMode="External"/><Relationship Id="rId34567" Type="http://schemas.openxmlformats.org/officeDocument/2006/relationships/hyperlink" Target="https://urait.ru/info/how-to-buy" TargetMode="External"/><Relationship Id="rId1479" Type="http://schemas.openxmlformats.org/officeDocument/2006/relationships/hyperlink" Target="https://urait.ru/book/EBDB701C-F81E-4661-9C24-7C8BF7AA430D" TargetMode="External"/><Relationship Id="rId3928" Type="http://schemas.openxmlformats.org/officeDocument/2006/relationships/hyperlink" Target="https://urait.ru/book/FEFE5FF2-9D84-4A82-A887-6756AEED267D" TargetMode="External"/><Relationship Id="rId6401" Type="http://schemas.openxmlformats.org/officeDocument/2006/relationships/hyperlink" Target="https://urait.ru/author-course/22968342-3898-424C-8927-E7A66CAB6A15" TargetMode="External"/><Relationship Id="rId16342" Type="http://schemas.openxmlformats.org/officeDocument/2006/relationships/hyperlink" Target="https://urait.ru/rpd/ac42a63c-5748-4a30-8071-eb009e56afbf?aria=2040&amp;level=62" TargetMode="External"/><Relationship Id="rId20738" Type="http://schemas.openxmlformats.org/officeDocument/2006/relationships/hyperlink" Target="https://urait.ru/info/how-to-buy" TargetMode="External"/><Relationship Id="rId37040" Type="http://schemas.openxmlformats.org/officeDocument/2006/relationships/hyperlink" Target="https://urait.ru/rpd/c878a36d-217b-4a24-b82c-ea9aaa083f70?aria=2041&amp;level=62" TargetMode="External"/><Relationship Id="rId9971" Type="http://schemas.openxmlformats.org/officeDocument/2006/relationships/hyperlink" Target="https://urait.ru/info/how-to-buy" TargetMode="External"/><Relationship Id="rId12952" Type="http://schemas.openxmlformats.org/officeDocument/2006/relationships/hyperlink" Target="https://urait.ru/info/how-to-buy" TargetMode="External"/><Relationship Id="rId19565" Type="http://schemas.openxmlformats.org/officeDocument/2006/relationships/hyperlink" Target="https://urait.ru/info/how-to-buy" TargetMode="External"/><Relationship Id="rId23211" Type="http://schemas.openxmlformats.org/officeDocument/2006/relationships/hyperlink" Target="https://urait.ru/rpd/7712d412-b1a2-4997-81f1-58330f21dd00?aria=2080&amp;level=68" TargetMode="External"/><Relationship Id="rId26781" Type="http://schemas.openxmlformats.org/officeDocument/2006/relationships/hyperlink" Target="https://urait.ru/info/how-to-buy" TargetMode="External"/><Relationship Id="rId7175" Type="http://schemas.openxmlformats.org/officeDocument/2006/relationships/hyperlink" Target="https://urait.ru/info/how-to-buy" TargetMode="External"/><Relationship Id="rId9624" Type="http://schemas.openxmlformats.org/officeDocument/2006/relationships/hyperlink" Target="https://urait.ru/book/45841AD2-5AE0-49B1-A717-B267B7D37773" TargetMode="External"/><Relationship Id="rId12605" Type="http://schemas.openxmlformats.org/officeDocument/2006/relationships/hyperlink" Target="https://urait.ru/rpd/6f4a789e-5246-4d16-ba49-07c6426801fb?aria=2038&amp;level=62" TargetMode="External"/><Relationship Id="rId19218" Type="http://schemas.openxmlformats.org/officeDocument/2006/relationships/hyperlink" Target="https://urait.ru/book/61026191-322D-4041-9DE1-A2CE94719C9E" TargetMode="External"/><Relationship Id="rId26434" Type="http://schemas.openxmlformats.org/officeDocument/2006/relationships/hyperlink" Target="https://urait.ru/info/how-to-buy" TargetMode="External"/><Relationship Id="rId33650" Type="http://schemas.openxmlformats.org/officeDocument/2006/relationships/hyperlink" Target="https://urait.ru/info/how-to-buy" TargetMode="External"/><Relationship Id="rId10156" Type="http://schemas.openxmlformats.org/officeDocument/2006/relationships/hyperlink" Target="https://urait.ru/author-course/3C5D669C-52CF-4BDB-9C73-EA8D389DE756" TargetMode="External"/><Relationship Id="rId15828" Type="http://schemas.openxmlformats.org/officeDocument/2006/relationships/hyperlink" Target="https://urait.ru/info/how-to-buy" TargetMode="External"/><Relationship Id="rId29657" Type="http://schemas.openxmlformats.org/officeDocument/2006/relationships/hyperlink" Target="https://urait.ru/rpd/ce724da8-5ef5-41e5-96a0-3b97ba6baf1f?aria=1309&amp;level=68" TargetMode="External"/><Relationship Id="rId33303" Type="http://schemas.openxmlformats.org/officeDocument/2006/relationships/hyperlink" Target="https://urait.ru/info/how-to-buy" TargetMode="External"/><Relationship Id="rId36873" Type="http://schemas.openxmlformats.org/officeDocument/2006/relationships/hyperlink" Target="https://urait.ru/info/how-to-buy" TargetMode="External"/><Relationship Id="rId3785" Type="http://schemas.openxmlformats.org/officeDocument/2006/relationships/hyperlink" Target="https://urait.ru/info/how-to-buy" TargetMode="External"/><Relationship Id="rId13379" Type="http://schemas.openxmlformats.org/officeDocument/2006/relationships/hyperlink" Target="https://urait.ru/info/how-to-buy" TargetMode="External"/><Relationship Id="rId18301" Type="http://schemas.openxmlformats.org/officeDocument/2006/relationships/hyperlink" Target="https://urait.ru/rpd/db169a48-f559-460d-bf83-94feb92fe695?aria=2084&amp;level=68" TargetMode="External"/><Relationship Id="rId20595" Type="http://schemas.openxmlformats.org/officeDocument/2006/relationships/hyperlink" Target="https://urait.ru/book/A52E094A-BD0E-4DB7-A185-FDEBAA1CBBC4" TargetMode="External"/><Relationship Id="rId36526" Type="http://schemas.openxmlformats.org/officeDocument/2006/relationships/hyperlink" Target="https://urait.ru/book/7D3E9B0A-99E3-40F3-9D3F-8DA2D70EA958" TargetMode="External"/><Relationship Id="rId3438" Type="http://schemas.openxmlformats.org/officeDocument/2006/relationships/hyperlink" Target="https://urait.ru/author-course/8CF0D1CD-9A04-48C1-87D9-85B5638BB5DC" TargetMode="External"/><Relationship Id="rId20248" Type="http://schemas.openxmlformats.org/officeDocument/2006/relationships/hyperlink" Target="https://urait.ru/author-course/AA7B63D2-6475-4BEF-B311-E86D4D5965F1" TargetMode="External"/><Relationship Id="rId34077" Type="http://schemas.openxmlformats.org/officeDocument/2006/relationships/hyperlink" Target="https://urait.ru/rpd/cb415c06-d6d3-4b06-99c3-61f0187cf9ae?aria=1311&amp;level=65" TargetMode="External"/><Relationship Id="rId39749" Type="http://schemas.openxmlformats.org/officeDocument/2006/relationships/hyperlink" Target="https://urait.ru/rpd/91b75558-c273-4c70-9a0f-b033d760a1f5?aria=2067&amp;level=68" TargetMode="External"/><Relationship Id="rId9481" Type="http://schemas.openxmlformats.org/officeDocument/2006/relationships/hyperlink" Target="https://urait.ru/author-course/DBD34F5D-217C-4338-B755-6BF760DA5644" TargetMode="External"/><Relationship Id="rId14911" Type="http://schemas.openxmlformats.org/officeDocument/2006/relationships/hyperlink" Target="https://urait.ru/rpd/8f0e7e21-9cf1-45e1-9745-348576c64531?aria=2040&amp;level=62" TargetMode="External"/><Relationship Id="rId19075" Type="http://schemas.openxmlformats.org/officeDocument/2006/relationships/hyperlink" Target="https://urait.ru/rpd/cb415c06-d6d3-4b06-99c3-61f0187cf9ae?aria=2084&amp;level=68" TargetMode="External"/><Relationship Id="rId26291" Type="http://schemas.openxmlformats.org/officeDocument/2006/relationships/hyperlink" Target="https://urait.ru/author-course/1761E5C0-2B0C-473B-8493-FAF5E73524FE" TargetMode="External"/><Relationship Id="rId28740" Type="http://schemas.openxmlformats.org/officeDocument/2006/relationships/hyperlink" Target="https://urait.ru/author-course/1761E5C0-2B0C-473B-8493-FAF5E73524FE" TargetMode="External"/><Relationship Id="rId30687" Type="http://schemas.openxmlformats.org/officeDocument/2006/relationships/hyperlink" Target="https://urait.ru/author-course/045E98E2-69F7-4D0C-9656-D8D055401753" TargetMode="External"/><Relationship Id="rId9134" Type="http://schemas.openxmlformats.org/officeDocument/2006/relationships/hyperlink" Target="https://urait.ru/rpd/7ecf6cec-7b59-4292-acb1-5ccbc41d03a9?aria=2038&amp;level=62" TargetMode="External"/><Relationship Id="rId12462" Type="http://schemas.openxmlformats.org/officeDocument/2006/relationships/hyperlink" Target="https://urait.ru/info/how-to-buy" TargetMode="External"/><Relationship Id="rId33160" Type="http://schemas.openxmlformats.org/officeDocument/2006/relationships/hyperlink" Target="https://urait.ru/rpd/9f0b3c3e-5d2e-4667-98e1-07e7d830eed1?aria=1311&amp;level=65" TargetMode="External"/><Relationship Id="rId840" Type="http://schemas.openxmlformats.org/officeDocument/2006/relationships/hyperlink" Target="https://urait.ru/rpd/7e914181-29db-4805-a41f-e84103baf9df?aria=2035&amp;level=62" TargetMode="External"/><Relationship Id="rId2521" Type="http://schemas.openxmlformats.org/officeDocument/2006/relationships/hyperlink" Target="https://urait.ru/author-course/2D4460BB-BEAD-41E1-A592-D03413E625F7" TargetMode="External"/><Relationship Id="rId12115" Type="http://schemas.openxmlformats.org/officeDocument/2006/relationships/hyperlink" Target="https://urait.ru/rpd/0a27a397-b239-47bb-8e8b-ac719775e91f?aria=2038&amp;level=62" TargetMode="External"/><Relationship Id="rId15685" Type="http://schemas.openxmlformats.org/officeDocument/2006/relationships/hyperlink" Target="https://urait.ru/author-course/F29048DC-DC9E-4544-B8CF-9B08C30C1062" TargetMode="External"/><Relationship Id="rId38832" Type="http://schemas.openxmlformats.org/officeDocument/2006/relationships/hyperlink" Target="https://urait.ru/rpd/47b9906c-237a-41c8-bfc5-87c0c8310a5f?aria=2041&amp;level=62" TargetMode="External"/><Relationship Id="rId5744" Type="http://schemas.openxmlformats.org/officeDocument/2006/relationships/hyperlink" Target="https://urait.ru/rpd/174a197d-fa00-4511-b623-bfda992b7027?aria=2035&amp;level=62" TargetMode="External"/><Relationship Id="rId15338" Type="http://schemas.openxmlformats.org/officeDocument/2006/relationships/hyperlink" Target="https://urait.ru/info/how-to-buy" TargetMode="External"/><Relationship Id="rId22554" Type="http://schemas.openxmlformats.org/officeDocument/2006/relationships/hyperlink" Target="https://urait.ru/info/how-to-buy" TargetMode="External"/><Relationship Id="rId29167" Type="http://schemas.openxmlformats.org/officeDocument/2006/relationships/hyperlink" Target="https://urait.ru/info/how-to-buy" TargetMode="External"/><Relationship Id="rId36383" Type="http://schemas.openxmlformats.org/officeDocument/2006/relationships/hyperlink" Target="https://urait.ru/rpd/75596141-e79d-4082-8627-a10489ed66d7?aria=1311&amp;level=65" TargetMode="External"/><Relationship Id="rId3295" Type="http://schemas.openxmlformats.org/officeDocument/2006/relationships/hyperlink" Target="https://urait.ru/author-course/D5DA3220-66D0-4689-8B54-E6930214A843" TargetMode="External"/><Relationship Id="rId8967" Type="http://schemas.openxmlformats.org/officeDocument/2006/relationships/hyperlink" Target="https://urait.ru/rpd/64edae94-b646-4257-9212-4d96d5f64261?aria=2038&amp;level=62" TargetMode="External"/><Relationship Id="rId22207" Type="http://schemas.openxmlformats.org/officeDocument/2006/relationships/hyperlink" Target="https://urait.ru/book/BE58EA2A-1F79-4073-80DA-1F97B0346D3F" TargetMode="External"/><Relationship Id="rId25777" Type="http://schemas.openxmlformats.org/officeDocument/2006/relationships/hyperlink" Target="https://urait.ru/rpd/39211eed-93c0-460a-8bb0-837eb8eb634d?aria=2080&amp;level=68" TargetMode="External"/><Relationship Id="rId32993" Type="http://schemas.openxmlformats.org/officeDocument/2006/relationships/hyperlink" Target="https://urait.ru/book/E2BFDBFD-B28D-4569-AC64-D708FB026513" TargetMode="External"/><Relationship Id="rId36036" Type="http://schemas.openxmlformats.org/officeDocument/2006/relationships/hyperlink" Target="https://urait.ru/author-course/41D57AD7-3887-42E2-891B-61786ECACD1D" TargetMode="External"/><Relationship Id="rId11948" Type="http://schemas.openxmlformats.org/officeDocument/2006/relationships/hyperlink" Target="https://urait.ru/book/561F6253-E19B-4B0C-8DDF-1177F889EF9D" TargetMode="External"/><Relationship Id="rId28250" Type="http://schemas.openxmlformats.org/officeDocument/2006/relationships/hyperlink" Target="https://urait.ru/rpd/802dca8b-fd0a-4e58-920a-538a6ecb03a8?aria=2052&amp;level=68" TargetMode="External"/><Relationship Id="rId32646" Type="http://schemas.openxmlformats.org/officeDocument/2006/relationships/hyperlink" Target="https://urait.ru/rpd/cd7fa90f-6dee-4914-962a-73132f47bfc8?aria=1311&amp;level=65" TargetMode="External"/><Relationship Id="rId39259" Type="http://schemas.openxmlformats.org/officeDocument/2006/relationships/hyperlink" Target="https://urait.ru/rpd/3b49a63d-f079-4640-8d26-2e4c42db78cd?aria=2067&amp;level=68" TargetMode="External"/><Relationship Id="rId14421" Type="http://schemas.openxmlformats.org/officeDocument/2006/relationships/hyperlink" Target="https://urait.ru/author-course/0A155B1C-2E73-4C06-BD15-7A2BCD591176" TargetMode="External"/><Relationship Id="rId17991" Type="http://schemas.openxmlformats.org/officeDocument/2006/relationships/hyperlink" Target="https://urait.ru/author-course/636F402E-DE26-4441-9093-4DFA7005CE9B" TargetMode="External"/><Relationship Id="rId30197" Type="http://schemas.openxmlformats.org/officeDocument/2006/relationships/hyperlink" Target="https://urait.ru/book/E13010D6-B122-4047-B1F7-92DAA0CF1F72" TargetMode="External"/><Relationship Id="rId350" Type="http://schemas.openxmlformats.org/officeDocument/2006/relationships/hyperlink" Target="https://urait.ru/author-course/C7C0EAE6-AAFE-4958-A0B1-317988A874F7" TargetMode="External"/><Relationship Id="rId2031" Type="http://schemas.openxmlformats.org/officeDocument/2006/relationships/hyperlink" Target="https://urait.ru/author-course/7EC2D493-5073-4B1A-912C-7C2A04E3B5D1" TargetMode="External"/><Relationship Id="rId17644" Type="http://schemas.openxmlformats.org/officeDocument/2006/relationships/hyperlink" Target="https://urait.ru/author-course/11BEB3FA-87ED-4CA9-AB91-C218CEA007F2" TargetMode="External"/><Relationship Id="rId24860" Type="http://schemas.openxmlformats.org/officeDocument/2006/relationships/hyperlink" Target="https://urait.ru/info/how-to-buy" TargetMode="External"/><Relationship Id="rId35869" Type="http://schemas.openxmlformats.org/officeDocument/2006/relationships/hyperlink" Target="https://urait.ru/rpd/7874e94f-5324-47a5-ad49-d75f0ab98bb4?aria=1311&amp;level=65" TargetMode="External"/><Relationship Id="rId38342" Type="http://schemas.openxmlformats.org/officeDocument/2006/relationships/hyperlink" Target="https://urait.ru/info/how-to-buy" TargetMode="External"/><Relationship Id="rId5254" Type="http://schemas.openxmlformats.org/officeDocument/2006/relationships/hyperlink" Target="https://urait.ru/author-course/86EB39B4-6547-491C-A03B-BDFD61B714ED" TargetMode="External"/><Relationship Id="rId7703" Type="http://schemas.openxmlformats.org/officeDocument/2006/relationships/hyperlink" Target="https://urait.ru/author-course/9696EDD4-B5CE-42D1-91F1-E84510A53086" TargetMode="External"/><Relationship Id="rId15195" Type="http://schemas.openxmlformats.org/officeDocument/2006/relationships/hyperlink" Target="https://urait.ru/author-course/F92351D0-CF17-4938-AE83-CB54986041F8" TargetMode="External"/><Relationship Id="rId24513" Type="http://schemas.openxmlformats.org/officeDocument/2006/relationships/hyperlink" Target="https://urait.ru/book/F7B31219-271C-4862-8D79-1C6F148FB81B" TargetMode="External"/><Relationship Id="rId13907" Type="http://schemas.openxmlformats.org/officeDocument/2006/relationships/hyperlink" Target="https://urait.ru/book/EF3A5842-4857-43BF-9FC7-5A8CF42B3894" TargetMode="External"/><Relationship Id="rId22064" Type="http://schemas.openxmlformats.org/officeDocument/2006/relationships/hyperlink" Target="https://urait.ru/rpd/b5d3abf3-39d5-4c9d-9c40-9ac5d4338f3a?aria=2080&amp;level=68" TargetMode="External"/><Relationship Id="rId27736" Type="http://schemas.openxmlformats.org/officeDocument/2006/relationships/hyperlink" Target="https://urait.ru/author-course/C7C35CE0-D9D3-4C82-912D-04128D8F675E" TargetMode="External"/><Relationship Id="rId34952" Type="http://schemas.openxmlformats.org/officeDocument/2006/relationships/hyperlink" Target="https://urait.ru/book/E1AB0AEA-7679-45EB-8FC6-3A2FCC8B5932" TargetMode="External"/><Relationship Id="rId1864" Type="http://schemas.openxmlformats.org/officeDocument/2006/relationships/hyperlink" Target="https://urait.ru/rpd/b654a832-07eb-4319-b74c-215c0274ea7f?aria=2035&amp;level=62" TargetMode="External"/><Relationship Id="rId8477" Type="http://schemas.openxmlformats.org/officeDocument/2006/relationships/hyperlink" Target="https://urait.ru/rpd/8fe430e1-76ae-46de-b9fa-050543cddd45?aria=2038&amp;level=62" TargetMode="External"/><Relationship Id="rId11458" Type="http://schemas.openxmlformats.org/officeDocument/2006/relationships/hyperlink" Target="https://urait.ru/info/how-to-buy" TargetMode="External"/><Relationship Id="rId25287" Type="http://schemas.openxmlformats.org/officeDocument/2006/relationships/hyperlink" Target="https://urait.ru/author-course/D2AF5019-F6C4-45BE-8307-B75A49E5136F" TargetMode="External"/><Relationship Id="rId34605" Type="http://schemas.openxmlformats.org/officeDocument/2006/relationships/hyperlink" Target="https://urait.ru/book/1B0F3188-EDA4-42DD-9588-FDD637F4CCFA" TargetMode="External"/><Relationship Id="rId1517" Type="http://schemas.openxmlformats.org/officeDocument/2006/relationships/hyperlink" Target="https://urait.ru/rpd/245f4846-9669-47b3-86de-899e8414b238?aria=2035&amp;level=62" TargetMode="External"/><Relationship Id="rId19950" Type="http://schemas.openxmlformats.org/officeDocument/2006/relationships/hyperlink" Target="https://urait.ru/rpd/380b8845-d80b-4a47-9287-dafc230b94bc?aria=2084&amp;level=68" TargetMode="External"/><Relationship Id="rId32156" Type="http://schemas.openxmlformats.org/officeDocument/2006/relationships/hyperlink" Target="https://urait.ru/author-course/9760D609-45EA-48A1-9EB3-A9C8DD85B3F1" TargetMode="External"/><Relationship Id="rId37828" Type="http://schemas.openxmlformats.org/officeDocument/2006/relationships/hyperlink" Target="https://urait.ru/rpd/ddab8064-cf52-47ec-ae40-7ca10db91adc?aria=2041&amp;level=62" TargetMode="External"/><Relationship Id="rId7560" Type="http://schemas.openxmlformats.org/officeDocument/2006/relationships/hyperlink" Target="https://urait.ru/rpd/531e4251-9534-4b8a-9309-e8cff496ed22?aria=2038&amp;level=62" TargetMode="External"/><Relationship Id="rId17154" Type="http://schemas.openxmlformats.org/officeDocument/2006/relationships/hyperlink" Target="https://urait.ru/author-course/CD7FA90F-6DEE-4914-962A-73132F47BFC8" TargetMode="External"/><Relationship Id="rId19603" Type="http://schemas.openxmlformats.org/officeDocument/2006/relationships/hyperlink" Target="https://urait.ru/rpd/b44ad3ab-865e-47eb-934f-913ecd94bbc1?aria=2084&amp;level=68" TargetMode="External"/><Relationship Id="rId21897" Type="http://schemas.openxmlformats.org/officeDocument/2006/relationships/hyperlink" Target="https://urait.ru/rpd/ae981803-5a0a-4905-be67-f538d282bad6?aria=2084&amp;level=68" TargetMode="External"/><Relationship Id="rId24370" Type="http://schemas.openxmlformats.org/officeDocument/2006/relationships/hyperlink" Target="https://urait.ru/author-course/01591178-FC41-466A-B103-1874EB007B7B" TargetMode="External"/><Relationship Id="rId35379" Type="http://schemas.openxmlformats.org/officeDocument/2006/relationships/hyperlink" Target="https://urait.ru/book/ADEBB8D1-04FB-408F-9170-B6471BD4132E" TargetMode="External"/><Relationship Id="rId7213" Type="http://schemas.openxmlformats.org/officeDocument/2006/relationships/hyperlink" Target="https://urait.ru/book/D55D8A86-09E0-44F4-8A22-0F9480158786" TargetMode="External"/><Relationship Id="rId10541" Type="http://schemas.openxmlformats.org/officeDocument/2006/relationships/hyperlink" Target="https://urait.ru/book/68B71D9D-19A2-4881-80B8-4DC82CFA4C0B" TargetMode="External"/><Relationship Id="rId24023" Type="http://schemas.openxmlformats.org/officeDocument/2006/relationships/hyperlink" Target="https://urait.ru/book/E01EEFF1-BF0E-463C-A253-9311F6D792A1" TargetMode="External"/><Relationship Id="rId13764" Type="http://schemas.openxmlformats.org/officeDocument/2006/relationships/hyperlink" Target="https://urait.ru/rpd/36895876-0cc6-43b6-9f01-0895192f947a?aria=2040&amp;level=62" TargetMode="External"/><Relationship Id="rId20980" Type="http://schemas.openxmlformats.org/officeDocument/2006/relationships/hyperlink" Target="https://urait.ru/info/how-to-buy" TargetMode="External"/><Relationship Id="rId27593" Type="http://schemas.openxmlformats.org/officeDocument/2006/relationships/hyperlink" Target="https://urait.ru/info/how-to-buy" TargetMode="External"/><Relationship Id="rId31989" Type="http://schemas.openxmlformats.org/officeDocument/2006/relationships/hyperlink" Target="https://urait.ru/info/how-to-buy" TargetMode="External"/><Relationship Id="rId36911" Type="http://schemas.openxmlformats.org/officeDocument/2006/relationships/hyperlink" Target="https://urait.ru/rpd/23ec28a4-1ab1-46ea-b047-89d6534231b1?aria=2041&amp;level=62" TargetMode="External"/><Relationship Id="rId3823" Type="http://schemas.openxmlformats.org/officeDocument/2006/relationships/hyperlink" Target="https://urait.ru/info/how-to-buy" TargetMode="External"/><Relationship Id="rId13417" Type="http://schemas.openxmlformats.org/officeDocument/2006/relationships/hyperlink" Target="https://urait.ru/info/how-to-buy" TargetMode="External"/><Relationship Id="rId16987" Type="http://schemas.openxmlformats.org/officeDocument/2006/relationships/hyperlink" Target="https://urait.ru/book/C68CD8D4-4F4E-47EF-B5C0-D1E7FF7CAC1E" TargetMode="External"/><Relationship Id="rId20633" Type="http://schemas.openxmlformats.org/officeDocument/2006/relationships/hyperlink" Target="https://urait.ru/book/E29505FE-D44A-4B69-9ED8-ABB6AA955848" TargetMode="External"/><Relationship Id="rId27246" Type="http://schemas.openxmlformats.org/officeDocument/2006/relationships/hyperlink" Target="https://urait.ru/author-course/9D37992B-1CBC-423E-B5BC-845CD055AEE5" TargetMode="External"/><Relationship Id="rId34462" Type="http://schemas.openxmlformats.org/officeDocument/2006/relationships/hyperlink" Target="https://urait.ru/author-course/CF861A03-821D-4153-B120-2F23328870A9" TargetMode="External"/><Relationship Id="rId1374" Type="http://schemas.openxmlformats.org/officeDocument/2006/relationships/hyperlink" Target="https://urait.ru/author-course/209DEE17-21D5-4F97-BED6-9F91ED4BB137" TargetMode="External"/><Relationship Id="rId19460" Type="http://schemas.openxmlformats.org/officeDocument/2006/relationships/hyperlink" Target="https://urait.ru/book/1DDDF365-D388-4C47-97D8-66AFEBAC6875" TargetMode="External"/><Relationship Id="rId23856" Type="http://schemas.openxmlformats.org/officeDocument/2006/relationships/hyperlink" Target="https://urait.ru/info/how-to-buy" TargetMode="External"/><Relationship Id="rId34115" Type="http://schemas.openxmlformats.org/officeDocument/2006/relationships/hyperlink" Target="https://urait.ru/info/how-to-buy" TargetMode="External"/><Relationship Id="rId37685" Type="http://schemas.openxmlformats.org/officeDocument/2006/relationships/hyperlink" Target="https://urait.ru/book/F7394EDA-E8D7-4064-8A7B-55F484DB7F92" TargetMode="External"/><Relationship Id="rId80" Type="http://schemas.openxmlformats.org/officeDocument/2006/relationships/hyperlink" Target="https://urait.ru/author-course/43A74CB5-F92E-46A1-AE25-E1A535A4D6F2" TargetMode="External"/><Relationship Id="rId1027" Type="http://schemas.openxmlformats.org/officeDocument/2006/relationships/hyperlink" Target="https://urait.ru/rpd/7be22b10-e6f0-4cb9-ada6-ba1692c0a4c6?aria=2035&amp;level=62" TargetMode="External"/><Relationship Id="rId4597" Type="http://schemas.openxmlformats.org/officeDocument/2006/relationships/hyperlink" Target="https://urait.ru/info/how-to-buy" TargetMode="External"/><Relationship Id="rId19113" Type="http://schemas.openxmlformats.org/officeDocument/2006/relationships/hyperlink" Target="https://urait.ru/book/0BB30610-196A-4EE5-91F0-F32F089DF7D4" TargetMode="External"/><Relationship Id="rId23509" Type="http://schemas.openxmlformats.org/officeDocument/2006/relationships/hyperlink" Target="https://urait.ru/info/how-to-buy" TargetMode="External"/><Relationship Id="rId30725" Type="http://schemas.openxmlformats.org/officeDocument/2006/relationships/hyperlink" Target="https://urait.ru/rpd/1efe045a-971b-4c89-9361-453de5c62326?aria=1309&amp;level=68" TargetMode="External"/><Relationship Id="rId37338" Type="http://schemas.openxmlformats.org/officeDocument/2006/relationships/hyperlink" Target="https://urait.ru/book/D8FE8ED6-79F0-43FE-8BA4-1015B74618DA" TargetMode="External"/><Relationship Id="rId7070" Type="http://schemas.openxmlformats.org/officeDocument/2006/relationships/hyperlink" Target="https://urait.ru/rpd/65d622ed-8cc2-4a2c-8e40-d05262695b20?aria=2038&amp;level=62" TargetMode="External"/><Relationship Id="rId10051" Type="http://schemas.openxmlformats.org/officeDocument/2006/relationships/hyperlink" Target="https://urait.ru/book/A917EC57-99F1-4BBC-A3B7-4E7ED932411C" TargetMode="External"/><Relationship Id="rId12500" Type="http://schemas.openxmlformats.org/officeDocument/2006/relationships/hyperlink" Target="https://urait.ru/book/99E4852C-A7F5-499C-9F8D-55D8EB8A0B08" TargetMode="External"/><Relationship Id="rId15723" Type="http://schemas.openxmlformats.org/officeDocument/2006/relationships/hyperlink" Target="https://urait.ru/rpd/7f4dc17c-98b0-489f-b2bd-bc231b66782d?aria=2040&amp;level=62" TargetMode="External"/><Relationship Id="rId29205" Type="http://schemas.openxmlformats.org/officeDocument/2006/relationships/hyperlink" Target="https://urait.ru/info/how-to-buy" TargetMode="External"/><Relationship Id="rId29552" Type="http://schemas.openxmlformats.org/officeDocument/2006/relationships/hyperlink" Target="https://urait.ru/author-course/595ED280-700E-4F27-8E84-403A2A32A24D" TargetMode="External"/><Relationship Id="rId31499" Type="http://schemas.openxmlformats.org/officeDocument/2006/relationships/hyperlink" Target="https://urait.ru/rpd/0b75fddc-6870-4bdf-9c67-c0135eb369c6?aria=1309&amp;level=68" TargetMode="External"/><Relationship Id="rId33948" Type="http://schemas.openxmlformats.org/officeDocument/2006/relationships/hyperlink" Target="https://urait.ru/info/how-to-buy" TargetMode="External"/><Relationship Id="rId36421" Type="http://schemas.openxmlformats.org/officeDocument/2006/relationships/hyperlink" Target="https://urait.ru/rpd/fe5059e1-5f54-40b9-ade9-5d084903a820?aria=1311&amp;level=65" TargetMode="External"/><Relationship Id="rId3680" Type="http://schemas.openxmlformats.org/officeDocument/2006/relationships/hyperlink" Target="https://urait.ru/book/927615DA-9CE6-4903-87FB-D50D0ABF6352" TargetMode="External"/><Relationship Id="rId13274" Type="http://schemas.openxmlformats.org/officeDocument/2006/relationships/hyperlink" Target="https://urait.ru/author-course/95CA8B19-9EDE-4905-8BFA-ACB8A22998C4" TargetMode="External"/><Relationship Id="rId18946" Type="http://schemas.openxmlformats.org/officeDocument/2006/relationships/hyperlink" Target="https://urait.ru/author-course/070347D3-EDDA-4F8E-9DEF-9A8E7E82812D" TargetMode="External"/><Relationship Id="rId20490" Type="http://schemas.openxmlformats.org/officeDocument/2006/relationships/hyperlink" Target="https://urait.ru/info/how-to-buy" TargetMode="External"/><Relationship Id="rId3333" Type="http://schemas.openxmlformats.org/officeDocument/2006/relationships/hyperlink" Target="https://urait.ru/rpd/e61dcdcf-c5bf-4dfb-b28a-cc8b59a3379a?aria=2035&amp;level=62" TargetMode="External"/><Relationship Id="rId16497" Type="http://schemas.openxmlformats.org/officeDocument/2006/relationships/hyperlink" Target="https://urait.ru/book/DF7EDF91-59D0-4B62-B7A8-F1E8643E898E" TargetMode="External"/><Relationship Id="rId20143" Type="http://schemas.openxmlformats.org/officeDocument/2006/relationships/hyperlink" Target="https://urait.ru/author-course/FECCEECE-9A2E-44EC-B8C5-F4B2F986C02B" TargetMode="External"/><Relationship Id="rId25815" Type="http://schemas.openxmlformats.org/officeDocument/2006/relationships/hyperlink" Target="https://urait.ru/rpd/0ac97e15-201c-48a5-86b3-5f7f4fc31c42?aria=2080&amp;level=68" TargetMode="External"/><Relationship Id="rId37195" Type="http://schemas.openxmlformats.org/officeDocument/2006/relationships/hyperlink" Target="https://urait.ru/book/569E13FF-E1C7-431A-B84E-64408F573A8B" TargetMode="External"/><Relationship Id="rId39644" Type="http://schemas.openxmlformats.org/officeDocument/2006/relationships/hyperlink" Target="https://urait.ru/book/2E410E22-DFA0-48E6-973D-2471CBDDCA7E" TargetMode="External"/><Relationship Id="rId6556" Type="http://schemas.openxmlformats.org/officeDocument/2006/relationships/hyperlink" Target="https://urait.ru/rpd/f52ae6ab-4637-4844-acfa-6ee454cb1011?aria=2038&amp;level=62" TargetMode="External"/><Relationship Id="rId23366" Type="http://schemas.openxmlformats.org/officeDocument/2006/relationships/hyperlink" Target="https://urait.ru/info/how-to-buy" TargetMode="External"/><Relationship Id="rId30582" Type="http://schemas.openxmlformats.org/officeDocument/2006/relationships/hyperlink" Target="https://urait.ru/book/2FF20E3C-DF95-43DA-A018-4D41D26C7FF3" TargetMode="External"/><Relationship Id="rId6209" Type="http://schemas.openxmlformats.org/officeDocument/2006/relationships/hyperlink" Target="https://urait.ru/rpd/74052aa5-fa4c-42e8-b412-13960a5cebd9?aria=2035&amp;level=62" TargetMode="External"/><Relationship Id="rId9779" Type="http://schemas.openxmlformats.org/officeDocument/2006/relationships/hyperlink" Target="https://urait.ru/rpd/f3dd1d8b-10c0-4aa4-b52d-ad0334861ad8?aria=2038&amp;level=62" TargetMode="External"/><Relationship Id="rId12010" Type="http://schemas.openxmlformats.org/officeDocument/2006/relationships/hyperlink" Target="https://urait.ru/book/1BE4A2F2-89D6-4F01-937D-66D5BD734216" TargetMode="External"/><Relationship Id="rId15580" Type="http://schemas.openxmlformats.org/officeDocument/2006/relationships/hyperlink" Target="https://urait.ru/rpd/07bd54a5-a56b-4941-9efc-2cbc886555f6?aria=2040&amp;level=62" TargetMode="External"/><Relationship Id="rId23019" Type="http://schemas.openxmlformats.org/officeDocument/2006/relationships/hyperlink" Target="https://urait.ru/book/21D6D37A-A00E-4496-8D31-B900AE0C68D4" TargetMode="External"/><Relationship Id="rId26589" Type="http://schemas.openxmlformats.org/officeDocument/2006/relationships/hyperlink" Target="https://urait.ru/info/how-to-buy" TargetMode="External"/><Relationship Id="rId30235" Type="http://schemas.openxmlformats.org/officeDocument/2006/relationships/hyperlink" Target="https://urait.ru/book/BA4535B1-E4C4-43EC-9154-0B846804F4DB" TargetMode="External"/><Relationship Id="rId35907" Type="http://schemas.openxmlformats.org/officeDocument/2006/relationships/hyperlink" Target="https://urait.ru/rpd/9727a47a-f10b-4eb9-8851-20ded766980f?aria=1311&amp;level=65" TargetMode="External"/><Relationship Id="rId2819" Type="http://schemas.openxmlformats.org/officeDocument/2006/relationships/hyperlink" Target="https://urait.ru/rpd/0a41c398-5b68-4fa8-b0ee-2291527d51b3?aria=2035&amp;level=62" TargetMode="External"/><Relationship Id="rId15233" Type="http://schemas.openxmlformats.org/officeDocument/2006/relationships/hyperlink" Target="https://urait.ru/rpd/20bd3720-dc90-4d67-8ca6-ce67a1d3444d?aria=2040&amp;level=62" TargetMode="External"/><Relationship Id="rId29062" Type="http://schemas.openxmlformats.org/officeDocument/2006/relationships/hyperlink" Target="https://urait.ru/author-course/69127207-2BA2-4231-9466-A2A6D62A864D" TargetMode="External"/><Relationship Id="rId33458" Type="http://schemas.openxmlformats.org/officeDocument/2006/relationships/hyperlink" Target="https://urait.ru/author-course/E613AA41-07EB-4417-87A4-C5494E53FF53" TargetMode="External"/><Relationship Id="rId3190" Type="http://schemas.openxmlformats.org/officeDocument/2006/relationships/hyperlink" Target="https://urait.ru/rpd/b4c6b194-16d6-4aea-a2fa-28bacb2e732f?aria=2035&amp;level=62" TargetMode="External"/><Relationship Id="rId22102" Type="http://schemas.openxmlformats.org/officeDocument/2006/relationships/hyperlink" Target="https://urait.ru/book/96D5BBDA-256A-4849-825E-179F008DE432" TargetMode="External"/><Relationship Id="rId8862" Type="http://schemas.openxmlformats.org/officeDocument/2006/relationships/hyperlink" Target="https://urait.ru/book/47D58AE7-5FDE-409D-95F5-F16AC36C060D" TargetMode="External"/><Relationship Id="rId11843" Type="http://schemas.openxmlformats.org/officeDocument/2006/relationships/hyperlink" Target="https://urait.ru/book/9C9A938A-B494-49DD-BC46-7662E8A950E7" TargetMode="External"/><Relationship Id="rId18456" Type="http://schemas.openxmlformats.org/officeDocument/2006/relationships/hyperlink" Target="https://urait.ru/rpd/5b8ec05b-fd90-4326-9a86-ae072ac29943?aria=2084&amp;level=68" TargetMode="External"/><Relationship Id="rId25672" Type="http://schemas.openxmlformats.org/officeDocument/2006/relationships/hyperlink" Target="https://urait.ru/info/how-to-buy" TargetMode="External"/><Relationship Id="rId39154" Type="http://schemas.openxmlformats.org/officeDocument/2006/relationships/hyperlink" Target="https://urait.ru/rpd/57afd20f-ba26-49b9-99e0-6d15e644ffe9?aria=2067&amp;level=68" TargetMode="External"/><Relationship Id="rId1902" Type="http://schemas.openxmlformats.org/officeDocument/2006/relationships/hyperlink" Target="https://urait.ru/author-course/D0625F0F-85C0-4A3E-B993-58BA784B5A7B" TargetMode="External"/><Relationship Id="rId6066" Type="http://schemas.openxmlformats.org/officeDocument/2006/relationships/hyperlink" Target="https://urait.ru/info/how-to-buy" TargetMode="External"/><Relationship Id="rId8515" Type="http://schemas.openxmlformats.org/officeDocument/2006/relationships/hyperlink" Target="https://urait.ru/book/2FF20E3C-DF95-43DA-A018-4D41D26C7FF3" TargetMode="External"/><Relationship Id="rId18109" Type="http://schemas.openxmlformats.org/officeDocument/2006/relationships/hyperlink" Target="https://urait.ru/rpd/1f998601-364a-4052-aa53-073454a087d8?aria=2084&amp;level=68" TargetMode="External"/><Relationship Id="rId25325" Type="http://schemas.openxmlformats.org/officeDocument/2006/relationships/hyperlink" Target="https://urait.ru/rpd/a5de828d-9d41-489d-bf0e-6995028faf57?aria=2080&amp;level=68" TargetMode="External"/><Relationship Id="rId28895" Type="http://schemas.openxmlformats.org/officeDocument/2006/relationships/hyperlink" Target="https://urait.ru/rpd/2fa7aa3d-1438-40fb-afcf-f9f84a03e212?aria=2052&amp;level=68" TargetMode="External"/><Relationship Id="rId30092" Type="http://schemas.openxmlformats.org/officeDocument/2006/relationships/hyperlink" Target="https://urait.ru/author-course/C193CE1D-8312-4076-8422-BE7358330AA2" TargetMode="External"/><Relationship Id="rId32541" Type="http://schemas.openxmlformats.org/officeDocument/2006/relationships/hyperlink" Target="https://urait.ru/book/93F3E976-8604-4E61-B2C0-BDF75026AD4E" TargetMode="External"/><Relationship Id="rId14719" Type="http://schemas.openxmlformats.org/officeDocument/2006/relationships/hyperlink" Target="https://urait.ru/info/how-to-buy" TargetMode="External"/><Relationship Id="rId21935" Type="http://schemas.openxmlformats.org/officeDocument/2006/relationships/hyperlink" Target="https://urait.ru/author-course/B02DD399-AAE8-4D9F-A724-18660D2B16D8" TargetMode="External"/><Relationship Id="rId28548" Type="http://schemas.openxmlformats.org/officeDocument/2006/relationships/hyperlink" Target="https://urait.ru/book/7F371E70-28BC-4EEE-9EA3-7479B90414A2" TargetMode="External"/><Relationship Id="rId35764" Type="http://schemas.openxmlformats.org/officeDocument/2006/relationships/hyperlink" Target="https://urait.ru/book/A5DE828D-9D41-489D-BF0E-6995028FAF57" TargetMode="External"/><Relationship Id="rId995" Type="http://schemas.openxmlformats.org/officeDocument/2006/relationships/hyperlink" Target="https://urait.ru/rpd/48f9de4a-2f85-4df5-86f5-39195ea0f803?aria=2035&amp;level=62" TargetMode="External"/><Relationship Id="rId2676" Type="http://schemas.openxmlformats.org/officeDocument/2006/relationships/hyperlink" Target="https://urait.ru/book/4F64BBFC-0DD0-4F50-B44C-5D9F011EA6F3" TargetMode="External"/><Relationship Id="rId9289" Type="http://schemas.openxmlformats.org/officeDocument/2006/relationships/hyperlink" Target="https://urait.ru/rpd/7b0a4d1f-a2a0-47cd-a589-bbbfcef5e004?aria=2038&amp;level=62" TargetMode="External"/><Relationship Id="rId15090" Type="http://schemas.openxmlformats.org/officeDocument/2006/relationships/hyperlink" Target="https://urait.ru/rpd/7ecf6cec-7b59-4292-acb1-5ccbc41d03a9?aria=2040&amp;level=62" TargetMode="External"/><Relationship Id="rId26099" Type="http://schemas.openxmlformats.org/officeDocument/2006/relationships/hyperlink" Target="https://urait.ru/author-course/F433C1CA-E1AF-4CE0-9772-8189E95D71BA" TargetMode="External"/><Relationship Id="rId35417" Type="http://schemas.openxmlformats.org/officeDocument/2006/relationships/hyperlink" Target="https://urait.ru/author-course/4AD3696E-8533-409F-BB53-03EA10442A54" TargetMode="External"/><Relationship Id="rId38987" Type="http://schemas.openxmlformats.org/officeDocument/2006/relationships/hyperlink" Target="https://urait.ru/rpd/639f24bd-35e2-464b-b1a5-934c34e29003?aria=2067&amp;level=68" TargetMode="External"/><Relationship Id="rId648" Type="http://schemas.openxmlformats.org/officeDocument/2006/relationships/hyperlink" Target="https://urait.ru/rpd/48fbfb9d-fa01-473a-b906-bab77911cd03?aria=2035&amp;level=62" TargetMode="External"/><Relationship Id="rId2329" Type="http://schemas.openxmlformats.org/officeDocument/2006/relationships/hyperlink" Target="https://urait.ru/author-course/8FDE2CC5-A17E-4533-8A4B-D15B92FBF950" TargetMode="External"/><Relationship Id="rId5899" Type="http://schemas.openxmlformats.org/officeDocument/2006/relationships/hyperlink" Target="https://urait.ru/rpd/fa360e11-142b-48a9-a3cb-00c03c5293b9?aria=2035&amp;level=62" TargetMode="External"/><Relationship Id="rId8372" Type="http://schemas.openxmlformats.org/officeDocument/2006/relationships/hyperlink" Target="https://urait.ru/author-course/89CDF096-B8E5-4188-87D9-BDE78F94A77F" TargetMode="External"/><Relationship Id="rId13802" Type="http://schemas.openxmlformats.org/officeDocument/2006/relationships/hyperlink" Target="https://urait.ru/book/0A660A12-CCB8-44BF-AA96-F48D9686E6D5" TargetMode="External"/><Relationship Id="rId25182" Type="http://schemas.openxmlformats.org/officeDocument/2006/relationships/hyperlink" Target="https://urait.ru/rpd/f96198b4-f4d8-4dbf-a501-a3a0e56c280c?aria=2080&amp;level=68" TargetMode="External"/><Relationship Id="rId27631" Type="http://schemas.openxmlformats.org/officeDocument/2006/relationships/hyperlink" Target="https://urait.ru/book/28A98C04-62CD-41BA-B84C-95CEEB9D9DF8" TargetMode="External"/><Relationship Id="rId8025" Type="http://schemas.openxmlformats.org/officeDocument/2006/relationships/hyperlink" Target="https://urait.ru/author-course/A3707E29-7BE7-469D-A14A-0D99182A5375" TargetMode="External"/><Relationship Id="rId11353" Type="http://schemas.openxmlformats.org/officeDocument/2006/relationships/hyperlink" Target="https://urait.ru/book/44868910-F377-448C-8428-1AC0101C8BEF" TargetMode="External"/><Relationship Id="rId32051" Type="http://schemas.openxmlformats.org/officeDocument/2006/relationships/hyperlink" Target="https://urait.ru/info/how-to-buy" TargetMode="External"/><Relationship Id="rId34500" Type="http://schemas.openxmlformats.org/officeDocument/2006/relationships/hyperlink" Target="https://urait.ru/info/how-to-buy" TargetMode="External"/><Relationship Id="rId1412" Type="http://schemas.openxmlformats.org/officeDocument/2006/relationships/hyperlink" Target="https://urait.ru/rpd/6da2a555-949c-4ba4-9726-cade994bb6e3?aria=2035&amp;level=62" TargetMode="External"/><Relationship Id="rId4982" Type="http://schemas.openxmlformats.org/officeDocument/2006/relationships/hyperlink" Target="https://urait.ru/info/how-to-buy" TargetMode="External"/><Relationship Id="rId11006" Type="http://schemas.openxmlformats.org/officeDocument/2006/relationships/hyperlink" Target="https://urait.ru/info/how-to-buy" TargetMode="External"/><Relationship Id="rId14576" Type="http://schemas.openxmlformats.org/officeDocument/2006/relationships/hyperlink" Target="https://urait.ru/info/how-to-buy" TargetMode="External"/><Relationship Id="rId21792" Type="http://schemas.openxmlformats.org/officeDocument/2006/relationships/hyperlink" Target="https://urait.ru/author-course/A6FDBC16-94A7-466C-B91F-1F0FEB218DF2" TargetMode="External"/><Relationship Id="rId28058" Type="http://schemas.openxmlformats.org/officeDocument/2006/relationships/hyperlink" Target="https://urait.ru/author-course/7B2BCD7C-470F-4440-9EE9-6A6420CAF2DC" TargetMode="External"/><Relationship Id="rId37723" Type="http://schemas.openxmlformats.org/officeDocument/2006/relationships/hyperlink" Target="https://urait.ru/info/how-to-buy" TargetMode="External"/><Relationship Id="rId4635" Type="http://schemas.openxmlformats.org/officeDocument/2006/relationships/hyperlink" Target="https://urait.ru/book/D1F3BFE1-9827-4813-837B-C9F89970395F" TargetMode="External"/><Relationship Id="rId14229" Type="http://schemas.openxmlformats.org/officeDocument/2006/relationships/hyperlink" Target="https://urait.ru/book/BE013ACA-5202-4E2B-9052-B4666709EB1E" TargetMode="External"/><Relationship Id="rId17799" Type="http://schemas.openxmlformats.org/officeDocument/2006/relationships/hyperlink" Target="https://urait.ru/book/6B3FC9DA-D421-4999-BB71-7B863EE853E1" TargetMode="External"/><Relationship Id="rId21445" Type="http://schemas.openxmlformats.org/officeDocument/2006/relationships/hyperlink" Target="https://urait.ru/author-course/95DA9517-CDFB-45A5-A347-CEB6C15C09AA" TargetMode="External"/><Relationship Id="rId35274" Type="http://schemas.openxmlformats.org/officeDocument/2006/relationships/hyperlink" Target="https://urait.ru/rpd/e29505fe-d44a-4b69-9ed8-abb6aa955848?aria=1311&amp;level=65" TargetMode="External"/><Relationship Id="rId158" Type="http://schemas.openxmlformats.org/officeDocument/2006/relationships/hyperlink" Target="https://urait.ru/rpd/ce724da8-5ef5-41e5-96a0-3b97ba6baf1f?aria=2035&amp;level=62" TargetMode="External"/><Relationship Id="rId2186" Type="http://schemas.openxmlformats.org/officeDocument/2006/relationships/hyperlink" Target="https://urait.ru/rpd/89550b2a-720b-415d-9014-332962fc3c91?aria=2035&amp;level=62" TargetMode="External"/><Relationship Id="rId7858" Type="http://schemas.openxmlformats.org/officeDocument/2006/relationships/hyperlink" Target="https://urait.ru/rpd/0ab96983-fe70-4465-a079-2c88e1abeeb4?aria=2038&amp;level=62" TargetMode="External"/><Relationship Id="rId24668" Type="http://schemas.openxmlformats.org/officeDocument/2006/relationships/hyperlink" Target="https://urait.ru/rpd/a0dd1828-7807-4e67-b5e2-53bdb594402f?aria=2080&amp;level=68" TargetMode="External"/><Relationship Id="rId31884" Type="http://schemas.openxmlformats.org/officeDocument/2006/relationships/hyperlink" Target="https://urait.ru/author-course/327B6D5C-A69F-4BB6-9ADC-CB5D9E31663A" TargetMode="External"/><Relationship Id="rId38497" Type="http://schemas.openxmlformats.org/officeDocument/2006/relationships/hyperlink" Target="https://urait.ru/author-course/F6DD7D67-9C1E-44C2-AC33-BA0C2B967987" TargetMode="External"/><Relationship Id="rId10839" Type="http://schemas.openxmlformats.org/officeDocument/2006/relationships/hyperlink" Target="https://urait.ru/author-course/5517C1F4-D47C-4D10-A93D-86F69093D109" TargetMode="External"/><Relationship Id="rId13312" Type="http://schemas.openxmlformats.org/officeDocument/2006/relationships/hyperlink" Target="https://urait.ru/info/how-to-buy" TargetMode="External"/><Relationship Id="rId27141" Type="http://schemas.openxmlformats.org/officeDocument/2006/relationships/hyperlink" Target="https://urait.ru/author-course/111D4981-E3BD-4845-9254-83B322710128" TargetMode="External"/><Relationship Id="rId31537" Type="http://schemas.openxmlformats.org/officeDocument/2006/relationships/hyperlink" Target="https://urait.ru/author-course/30BEE752-9B80-4B89-ABAA-E1DE1E255718" TargetMode="External"/><Relationship Id="rId16882" Type="http://schemas.openxmlformats.org/officeDocument/2006/relationships/hyperlink" Target="https://urait.ru/rpd/7431ca76-f10a-4e3c-89a5-1bb1a862ee32?aria=2040&amp;level=62" TargetMode="External"/><Relationship Id="rId34010" Type="http://schemas.openxmlformats.org/officeDocument/2006/relationships/hyperlink" Target="https://urait.ru/info/how-to-buy" TargetMode="External"/><Relationship Id="rId37580" Type="http://schemas.openxmlformats.org/officeDocument/2006/relationships/hyperlink" Target="https://urait.ru/author-course/697E0562-52FE-4CE6-A60F-D7AB408570E8" TargetMode="External"/><Relationship Id="rId4492" Type="http://schemas.openxmlformats.org/officeDocument/2006/relationships/hyperlink" Target="https://urait.ru/rpd/030d9d0b-b8aa-4a35-8ada-c31afb2d18d8?aria=2035&amp;level=62" TargetMode="External"/><Relationship Id="rId6941" Type="http://schemas.openxmlformats.org/officeDocument/2006/relationships/hyperlink" Target="https://urait.ru/info/how-to-buy" TargetMode="External"/><Relationship Id="rId14086" Type="http://schemas.openxmlformats.org/officeDocument/2006/relationships/hyperlink" Target="https://urait.ru/author-course/943C15B1-D44C-41A3-88AD-67199A7BA969" TargetMode="External"/><Relationship Id="rId16535" Type="http://schemas.openxmlformats.org/officeDocument/2006/relationships/hyperlink" Target="https://urait.ru/book/68C226D9-750C-432E-A00A-E1F03B3456C8" TargetMode="External"/><Relationship Id="rId23751" Type="http://schemas.openxmlformats.org/officeDocument/2006/relationships/hyperlink" Target="https://urait.ru/author-course/B91C3D5D-F8D9-4143-AB2D-0502C3D246AE" TargetMode="External"/><Relationship Id="rId37233" Type="http://schemas.openxmlformats.org/officeDocument/2006/relationships/hyperlink" Target="https://urait.ru/author-course/070347D3-EDDA-4F8E-9DEF-9A8E7E82812D" TargetMode="External"/><Relationship Id="rId4145" Type="http://schemas.openxmlformats.org/officeDocument/2006/relationships/hyperlink" Target="https://urait.ru/rpd/c3f927a3-7fc9-4de7-a770-60e1f3f5f3d1?aria=2035&amp;level=62" TargetMode="External"/><Relationship Id="rId19758" Type="http://schemas.openxmlformats.org/officeDocument/2006/relationships/hyperlink" Target="https://urait.ru/info/how-to-buy" TargetMode="External"/><Relationship Id="rId23404" Type="http://schemas.openxmlformats.org/officeDocument/2006/relationships/hyperlink" Target="https://urait.ru/book/46E6CD14-832F-4A35-9929-FBC8EA123635" TargetMode="External"/><Relationship Id="rId26974" Type="http://schemas.openxmlformats.org/officeDocument/2006/relationships/hyperlink" Target="https://urait.ru/rpd/e4bb4739-b38f-494b-9dc1-6dcb05fdf266?aria=2052&amp;level=68" TargetMode="External"/><Relationship Id="rId30620" Type="http://schemas.openxmlformats.org/officeDocument/2006/relationships/hyperlink" Target="https://urait.ru/info/how-to-buy" TargetMode="External"/><Relationship Id="rId9817" Type="http://schemas.openxmlformats.org/officeDocument/2006/relationships/hyperlink" Target="https://urait.ru/author-course/92F24AF1-E8B4-4991-B247-B19F4DC2C826" TargetMode="External"/><Relationship Id="rId10696" Type="http://schemas.openxmlformats.org/officeDocument/2006/relationships/hyperlink" Target="https://urait.ru/book/D11B9E5B-50E2-4037-8C86-07DE77A36FA6" TargetMode="External"/><Relationship Id="rId26627" Type="http://schemas.openxmlformats.org/officeDocument/2006/relationships/hyperlink" Target="https://urait.ru/book/4B887C98-ADEF-40F1-99DE-81B0B4059329" TargetMode="External"/><Relationship Id="rId33843" Type="http://schemas.openxmlformats.org/officeDocument/2006/relationships/hyperlink" Target="https://urait.ru/book/79DB2D6E-1074-4D1A-AC25-B85D60819B8E" TargetMode="External"/><Relationship Id="rId7368" Type="http://schemas.openxmlformats.org/officeDocument/2006/relationships/hyperlink" Target="https://urait.ru/rpd/a7216c59-8681-4546-9835-fed7b4e4569b?aria=2038&amp;level=62" TargetMode="External"/><Relationship Id="rId10349" Type="http://schemas.openxmlformats.org/officeDocument/2006/relationships/hyperlink" Target="https://urait.ru/info/how-to-buy" TargetMode="External"/><Relationship Id="rId24178" Type="http://schemas.openxmlformats.org/officeDocument/2006/relationships/hyperlink" Target="https://urait.ru/rpd/7d273f7f-fddd-4794-9f70-8b0ee5000fdd?aria=2080&amp;level=68" TargetMode="External"/><Relationship Id="rId29100" Type="http://schemas.openxmlformats.org/officeDocument/2006/relationships/hyperlink" Target="https://urait.ru/rpd/b07d2762-dcf0-4266-8864-5afcbc980aa4?aria=2052&amp;level=68" TargetMode="External"/><Relationship Id="rId31394" Type="http://schemas.openxmlformats.org/officeDocument/2006/relationships/hyperlink" Target="https://urait.ru/book/4C63E52E-358D-4A13-A0BC-3F976F17781A" TargetMode="External"/><Relationship Id="rId3978" Type="http://schemas.openxmlformats.org/officeDocument/2006/relationships/hyperlink" Target="https://urait.ru/info/how-to-buy" TargetMode="External"/><Relationship Id="rId8900" Type="http://schemas.openxmlformats.org/officeDocument/2006/relationships/hyperlink" Target="https://urait.ru/info/how-to-buy" TargetMode="External"/><Relationship Id="rId16392" Type="http://schemas.openxmlformats.org/officeDocument/2006/relationships/hyperlink" Target="https://urait.ru/rpd/aa4de3ac-a6c5-4bcd-b872-df26c0f1442b?aria=2040&amp;level=62" TargetMode="External"/><Relationship Id="rId18841" Type="http://schemas.openxmlformats.org/officeDocument/2006/relationships/hyperlink" Target="https://urait.ru/book/3A544F46-B50E-439A-91FF-DB7D4738161B" TargetMode="External"/><Relationship Id="rId20788" Type="http://schemas.openxmlformats.org/officeDocument/2006/relationships/hyperlink" Target="https://urait.ru/rpd/f1e9909c-8e40-4346-96fa-06906534b1b0?aria=2084&amp;level=68" TargetMode="External"/><Relationship Id="rId31047" Type="http://schemas.openxmlformats.org/officeDocument/2006/relationships/hyperlink" Target="https://urait.ru/book/FFD2EC4E-3BF2-45A7-9238-73D64F45469D" TargetMode="External"/><Relationship Id="rId36719" Type="http://schemas.openxmlformats.org/officeDocument/2006/relationships/hyperlink" Target="https://urait.ru/book/A465E2EB-68B6-4333-B423-3CE4A96A040E" TargetMode="External"/><Relationship Id="rId6451" Type="http://schemas.openxmlformats.org/officeDocument/2006/relationships/hyperlink" Target="https://urait.ru/info/how-to-buy" TargetMode="External"/><Relationship Id="rId16045" Type="http://schemas.openxmlformats.org/officeDocument/2006/relationships/hyperlink" Target="https://urait.ru/rpd/9f2d0630-99f8-49e5-9dd8-503319d442e6?aria=2040&amp;level=62" TargetMode="External"/><Relationship Id="rId23261" Type="http://schemas.openxmlformats.org/officeDocument/2006/relationships/hyperlink" Target="https://urait.ru/author-course/59A6E120-C246-491B-B612-A7F9DA99CF54" TargetMode="External"/><Relationship Id="rId25710" Type="http://schemas.openxmlformats.org/officeDocument/2006/relationships/hyperlink" Target="https://urait.ru/book/6C79CE0A-25AE-4C09-BB2A-C3483EFC34FE" TargetMode="External"/><Relationship Id="rId37090" Type="http://schemas.openxmlformats.org/officeDocument/2006/relationships/hyperlink" Target="https://urait.ru/author-course/1B0F3188-EDA4-42DD-9588-FDD637F4CCFA" TargetMode="External"/><Relationship Id="rId6104" Type="http://schemas.openxmlformats.org/officeDocument/2006/relationships/hyperlink" Target="https://urait.ru/info/how-to-buy" TargetMode="External"/><Relationship Id="rId9674" Type="http://schemas.openxmlformats.org/officeDocument/2006/relationships/hyperlink" Target="https://urait.ru/info/how-to-buy" TargetMode="External"/><Relationship Id="rId28933" Type="http://schemas.openxmlformats.org/officeDocument/2006/relationships/hyperlink" Target="https://urait.ru/author-course/9AFD3CE8-4764-42E2-95E6-1819D70F1DB7" TargetMode="External"/><Relationship Id="rId30130" Type="http://schemas.openxmlformats.org/officeDocument/2006/relationships/hyperlink" Target="https://urait.ru/info/how-to-buy" TargetMode="External"/><Relationship Id="rId9327" Type="http://schemas.openxmlformats.org/officeDocument/2006/relationships/hyperlink" Target="https://urait.ru/book/D26FE4EE-49CC-4395-B873-DB9FFDADF10D" TargetMode="External"/><Relationship Id="rId12655" Type="http://schemas.openxmlformats.org/officeDocument/2006/relationships/hyperlink" Target="https://urait.ru/author-course/718D52E0-AB6A-44AC-81CD-B3D81F16A181" TargetMode="External"/><Relationship Id="rId19268" Type="http://schemas.openxmlformats.org/officeDocument/2006/relationships/hyperlink" Target="https://urait.ru/info/how-to-buy" TargetMode="External"/><Relationship Id="rId26137" Type="http://schemas.openxmlformats.org/officeDocument/2006/relationships/hyperlink" Target="https://urait.ru/author-course/E8E21C35-1011-48E1-AA7F-E0234E113DAF" TargetMode="External"/><Relationship Id="rId26484" Type="http://schemas.openxmlformats.org/officeDocument/2006/relationships/hyperlink" Target="https://urait.ru/book/FA285AA8-D8F4-422B-8380-202BBE0DE9D5" TargetMode="External"/><Relationship Id="rId35802" Type="http://schemas.openxmlformats.org/officeDocument/2006/relationships/hyperlink" Target="https://urait.ru/info/how-to-buy" TargetMode="External"/><Relationship Id="rId2714" Type="http://schemas.openxmlformats.org/officeDocument/2006/relationships/hyperlink" Target="https://urait.ru/info/how-to-buy" TargetMode="External"/><Relationship Id="rId12308" Type="http://schemas.openxmlformats.org/officeDocument/2006/relationships/hyperlink" Target="https://urait.ru/info/how-to-buy" TargetMode="External"/><Relationship Id="rId15878" Type="http://schemas.openxmlformats.org/officeDocument/2006/relationships/hyperlink" Target="https://urait.ru/info/how-to-buy" TargetMode="External"/><Relationship Id="rId33006" Type="http://schemas.openxmlformats.org/officeDocument/2006/relationships/hyperlink" Target="https://urait.ru/rpd/7b4a901e-8b07-494a-9fda-a637995bb9d4?aria=1311&amp;level=65" TargetMode="External"/><Relationship Id="rId33353" Type="http://schemas.openxmlformats.org/officeDocument/2006/relationships/hyperlink" Target="https://urait.ru/book/1806A779-CDE1-4680-9EBA-59C3C7E7DC3B" TargetMode="External"/><Relationship Id="rId5937" Type="http://schemas.openxmlformats.org/officeDocument/2006/relationships/hyperlink" Target="https://urait.ru/info/how-to-buy" TargetMode="External"/><Relationship Id="rId18351" Type="http://schemas.openxmlformats.org/officeDocument/2006/relationships/hyperlink" Target="https://urait.ru/author-course/323EABF5-C6D6-4402-ACF6-88FD99E8D211" TargetMode="External"/><Relationship Id="rId22747" Type="http://schemas.openxmlformats.org/officeDocument/2006/relationships/hyperlink" Target="https://urait.ru/info/how-to-buy" TargetMode="External"/><Relationship Id="rId36576" Type="http://schemas.openxmlformats.org/officeDocument/2006/relationships/hyperlink" Target="https://urait.ru/info/how-to-buy" TargetMode="External"/><Relationship Id="rId3488" Type="http://schemas.openxmlformats.org/officeDocument/2006/relationships/hyperlink" Target="https://urait.ru/rpd/131dda7a-0945-4053-b38c-d6cba57e8700?aria=2035&amp;level=62" TargetMode="External"/><Relationship Id="rId8410" Type="http://schemas.openxmlformats.org/officeDocument/2006/relationships/hyperlink" Target="https://urait.ru/info/how-to-buy" TargetMode="External"/><Relationship Id="rId18004" Type="http://schemas.openxmlformats.org/officeDocument/2006/relationships/hyperlink" Target="https://urait.ru/book/26E17061-52B8-40C1-A7DB-A9FF18326BE0" TargetMode="External"/><Relationship Id="rId20298" Type="http://schemas.openxmlformats.org/officeDocument/2006/relationships/hyperlink" Target="https://urait.ru/author-course/1E6483CB-A11E-4E84-8E48-39ABB4B70FA1" TargetMode="External"/><Relationship Id="rId25220" Type="http://schemas.openxmlformats.org/officeDocument/2006/relationships/hyperlink" Target="https://urait.ru/author-course/5BA4E015-C3FC-434D-85C0-2A907849F438" TargetMode="External"/><Relationship Id="rId28790" Type="http://schemas.openxmlformats.org/officeDocument/2006/relationships/hyperlink" Target="https://urait.ru/book/465757FB-BE60-4D2C-8296-CB1A2B531183" TargetMode="External"/><Relationship Id="rId36229" Type="http://schemas.openxmlformats.org/officeDocument/2006/relationships/hyperlink" Target="https://urait.ru/rpd/f148cf62-0ce4-46e4-8060-692b3bbd172d?aria=1311&amp;level=65" TargetMode="External"/><Relationship Id="rId14961" Type="http://schemas.openxmlformats.org/officeDocument/2006/relationships/hyperlink" Target="https://urait.ru/author-course/7EC2D493-5073-4B1A-912C-7C2A04E3B5D1" TargetMode="External"/><Relationship Id="rId28443" Type="http://schemas.openxmlformats.org/officeDocument/2006/relationships/hyperlink" Target="https://urait.ru/author-course/3D08E738-1020-46A4-9D63-AADECF8C69E5" TargetMode="External"/><Relationship Id="rId32839" Type="http://schemas.openxmlformats.org/officeDocument/2006/relationships/hyperlink" Target="https://urait.ru/rpd/ba1b5ac5-5351-4047-89dd-97369702d3d1?aria=1311&amp;level=65" TargetMode="External"/><Relationship Id="rId890" Type="http://schemas.openxmlformats.org/officeDocument/2006/relationships/hyperlink" Target="https://urait.ru/author-course/A7216C59-8681-4546-9835-FED7B4E4569B" TargetMode="External"/><Relationship Id="rId2571" Type="http://schemas.openxmlformats.org/officeDocument/2006/relationships/hyperlink" Target="https://urait.ru/author-course/25563F30-74E5-4BE6-9DC3-B2279ECB82FE" TargetMode="External"/><Relationship Id="rId9184" Type="http://schemas.openxmlformats.org/officeDocument/2006/relationships/hyperlink" Target="https://urait.ru/book/F7B31219-271C-4862-8D79-1C6F148FB81B" TargetMode="External"/><Relationship Id="rId12165" Type="http://schemas.openxmlformats.org/officeDocument/2006/relationships/hyperlink" Target="https://urait.ru/info/how-to-buy" TargetMode="External"/><Relationship Id="rId14614" Type="http://schemas.openxmlformats.org/officeDocument/2006/relationships/hyperlink" Target="https://urait.ru/book/F084187F-BCFC-4624-AF13-C98CFFA56435" TargetMode="External"/><Relationship Id="rId21830" Type="http://schemas.openxmlformats.org/officeDocument/2006/relationships/hyperlink" Target="https://urait.ru/info/how-to-buy" TargetMode="External"/><Relationship Id="rId35312" Type="http://schemas.openxmlformats.org/officeDocument/2006/relationships/hyperlink" Target="https://urait.ru/author-course/E35F8BD4-1F10-494A-9F5A-EFC2368B1606" TargetMode="External"/><Relationship Id="rId543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author-course/D130764E-E170-48EA-8F77-7D96D757B146" TargetMode="External"/><Relationship Id="rId17837" Type="http://schemas.openxmlformats.org/officeDocument/2006/relationships/hyperlink" Target="https://urait.ru/rpd/e1e76182-f5c0-469d-94b8-f345c3280919?aria=2084&amp;level=68" TargetMode="External"/><Relationship Id="rId38882" Type="http://schemas.openxmlformats.org/officeDocument/2006/relationships/hyperlink" Target="https://urait.ru/author-course/8CD3D5D8-2406-41EF-A8F1-52CB5D181F7E" TargetMode="External"/><Relationship Id="rId5794" Type="http://schemas.openxmlformats.org/officeDocument/2006/relationships/hyperlink" Target="https://urait.ru/book/DF3D7FC3-5335-4ECF-BA01-4CC9BD3B643A" TargetMode="External"/><Relationship Id="rId15388" Type="http://schemas.openxmlformats.org/officeDocument/2006/relationships/hyperlink" Target="https://urait.ru/book/71492FF5-9135-42AB-9116-89A9F03372AB" TargetMode="External"/><Relationship Id="rId24706" Type="http://schemas.openxmlformats.org/officeDocument/2006/relationships/hyperlink" Target="https://urait.ru/author-course/1B0F3188-EDA4-42DD-9588-FDD637F4CCFA" TargetMode="External"/><Relationship Id="rId31922" Type="http://schemas.openxmlformats.org/officeDocument/2006/relationships/hyperlink" Target="https://urait.ru/rpd/4b1e5e03-036d-4b16-be13-65e3879a5e4e?aria=1310&amp;level=68" TargetMode="External"/><Relationship Id="rId36086" Type="http://schemas.openxmlformats.org/officeDocument/2006/relationships/hyperlink" Target="https://urait.ru/rpd/51bcbf08-d3a0-4182-a8ba-ba4bf1a6a930?aria=1311&amp;level=65" TargetMode="External"/><Relationship Id="rId38535" Type="http://schemas.openxmlformats.org/officeDocument/2006/relationships/hyperlink" Target="https://urait.ru/info/how-to-buy" TargetMode="External"/><Relationship Id="rId5447" Type="http://schemas.openxmlformats.org/officeDocument/2006/relationships/hyperlink" Target="https://urait.ru/book/5DD19A46-860F-4929-88AF-9888B79FFCB4" TargetMode="External"/><Relationship Id="rId11998" Type="http://schemas.openxmlformats.org/officeDocument/2006/relationships/hyperlink" Target="https://urait.ru/book/174A197D-FA00-4511-B623-BFDA992B7027" TargetMode="External"/><Relationship Id="rId22257" Type="http://schemas.openxmlformats.org/officeDocument/2006/relationships/hyperlink" Target="https://urait.ru/info/how-to-buy" TargetMode="External"/><Relationship Id="rId27929" Type="http://schemas.openxmlformats.org/officeDocument/2006/relationships/hyperlink" Target="https://urait.ru/info/how-to-buy" TargetMode="External"/><Relationship Id="rId14471" Type="http://schemas.openxmlformats.org/officeDocument/2006/relationships/hyperlink" Target="https://urait.ru/author-course/06A60DCF-FF60-49E0-A384-906D9C9C8771" TargetMode="External"/><Relationship Id="rId16920" Type="http://schemas.openxmlformats.org/officeDocument/2006/relationships/hyperlink" Target="https://urait.ru/author-course/D0F877A6-53EE-408A-B4E4-4C41DD15483A" TargetMode="External"/><Relationship Id="rId32696" Type="http://schemas.openxmlformats.org/officeDocument/2006/relationships/hyperlink" Target="https://urait.ru/author-course/D525CE79-79D9-4B03-A21D-5908E6BB5739" TargetMode="External"/><Relationship Id="rId4530" Type="http://schemas.openxmlformats.org/officeDocument/2006/relationships/hyperlink" Target="https://urait.ru/book/C8C56046-902D-4267-9F16-306FBF657442" TargetMode="External"/><Relationship Id="rId14124" Type="http://schemas.openxmlformats.org/officeDocument/2006/relationships/hyperlink" Target="https://urait.ru/rpd/4fc639d2-fdba-42b8-915d-5c3d5fce65e4?aria=2040&amp;level=62" TargetMode="External"/><Relationship Id="rId21340" Type="http://schemas.openxmlformats.org/officeDocument/2006/relationships/hyperlink" Target="https://urait.ru/rpd/1196fdf0-4a3f-45e5-bf4e-7ba5927764ac?aria=2084&amp;level=68" TargetMode="External"/><Relationship Id="rId32349" Type="http://schemas.openxmlformats.org/officeDocument/2006/relationships/hyperlink" Target="https://urait.ru/author-course/E83DFC29-4D8B-458B-8E59-2A66E25483ED" TargetMode="External"/><Relationship Id="rId2081" Type="http://schemas.openxmlformats.org/officeDocument/2006/relationships/hyperlink" Target="https://urait.ru/rpd/9760d609-45ea-48a1-9eb3-a9c8dd85b3f1?aria=2035&amp;level=62" TargetMode="External"/><Relationship Id="rId7753" Type="http://schemas.openxmlformats.org/officeDocument/2006/relationships/hyperlink" Target="https://urait.ru/rpd/ab221ec2-6f99-4c96-bbb6-9aa700cf4add?aria=2038&amp;level=62" TargetMode="External"/><Relationship Id="rId17694" Type="http://schemas.openxmlformats.org/officeDocument/2006/relationships/hyperlink" Target="https://urait.ru/info/how-to-buy" TargetMode="External"/><Relationship Id="rId38392" Type="http://schemas.openxmlformats.org/officeDocument/2006/relationships/hyperlink" Target="https://urait.ru/info/how-to-buy" TargetMode="External"/><Relationship Id="rId7406" Type="http://schemas.openxmlformats.org/officeDocument/2006/relationships/hyperlink" Target="https://urait.ru/author-course/B05EE36E-25E7-4315-8B55-7FFDAD21F565" TargetMode="External"/><Relationship Id="rId10734" Type="http://schemas.openxmlformats.org/officeDocument/2006/relationships/hyperlink" Target="https://urait.ru/author-course/44D5537E-E877-42BC-962E-BBE560A49D9F" TargetMode="External"/><Relationship Id="rId17347" Type="http://schemas.openxmlformats.org/officeDocument/2006/relationships/hyperlink" Target="https://urait.ru/author-course/82F35B57-4576-4529-8159-D5852B501ED0" TargetMode="External"/><Relationship Id="rId24563" Type="http://schemas.openxmlformats.org/officeDocument/2006/relationships/hyperlink" Target="https://urait.ru/info/how-to-buy" TargetMode="External"/><Relationship Id="rId38045" Type="http://schemas.openxmlformats.org/officeDocument/2006/relationships/hyperlink" Target="https://urait.ru/author-course/73F24F46-2112-4AE1-B381-C9CC8D191102" TargetMode="External"/><Relationship Id="rId13957" Type="http://schemas.openxmlformats.org/officeDocument/2006/relationships/hyperlink" Target="https://urait.ru/info/how-to-buy" TargetMode="External"/><Relationship Id="rId24216" Type="http://schemas.openxmlformats.org/officeDocument/2006/relationships/hyperlink" Target="https://urait.ru/author-course/5CD89F66-462C-4D0C-A1B2-432A9B4DC408" TargetMode="External"/><Relationship Id="rId27786" Type="http://schemas.openxmlformats.org/officeDocument/2006/relationships/hyperlink" Target="https://urait.ru/rpd/969aa4f5-dca6-4d35-bb03-f071c8c23326?aria=2052&amp;level=68" TargetMode="External"/><Relationship Id="rId31432" Type="http://schemas.openxmlformats.org/officeDocument/2006/relationships/hyperlink" Target="https://urait.ru/rpd/dab92847-7d8a-452c-aa31-dff152763b06?aria=1309&amp;level=68" TargetMode="External"/><Relationship Id="rId16430" Type="http://schemas.openxmlformats.org/officeDocument/2006/relationships/hyperlink" Target="https://urait.ru/info/how-to-buy" TargetMode="External"/><Relationship Id="rId20826" Type="http://schemas.openxmlformats.org/officeDocument/2006/relationships/hyperlink" Target="https://urait.ru/book/4EF5DDE1-2CF5-49BC-BB1E-5BD6052A282A" TargetMode="External"/><Relationship Id="rId27439" Type="http://schemas.openxmlformats.org/officeDocument/2006/relationships/hyperlink" Target="https://urait.ru/author-course/00EB0519-6ABD-4E57-B859-5F5E53715FAD" TargetMode="External"/><Relationship Id="rId34655" Type="http://schemas.openxmlformats.org/officeDocument/2006/relationships/hyperlink" Target="https://urait.ru/author-course/05854A95-ED05-41B4-9A7D-3FED8F96AA73" TargetMode="External"/><Relationship Id="rId1567" Type="http://schemas.openxmlformats.org/officeDocument/2006/relationships/hyperlink" Target="https://urait.ru/info/how-to-buy" TargetMode="External"/><Relationship Id="rId19653" Type="http://schemas.openxmlformats.org/officeDocument/2006/relationships/hyperlink" Target="https://urait.ru/rpd/c9dfad2d-8ef7-4156-9038-242eb78a70f2?aria=2084&amp;level=68" TargetMode="External"/><Relationship Id="rId34308" Type="http://schemas.openxmlformats.org/officeDocument/2006/relationships/hyperlink" Target="https://urait.ru/info/how-to-buy" TargetMode="External"/><Relationship Id="rId37878" Type="http://schemas.openxmlformats.org/officeDocument/2006/relationships/hyperlink" Target="https://urait.ru/rpd/276a8335-aae2-4177-a0c7-2b4b0efac29b?aria=2041&amp;level=62" TargetMode="External"/><Relationship Id="rId4040" Type="http://schemas.openxmlformats.org/officeDocument/2006/relationships/hyperlink" Target="https://urait.ru/author-course/E0718D60-A945-498E-A991-C0CD00E400A5" TargetMode="External"/><Relationship Id="rId9712" Type="http://schemas.openxmlformats.org/officeDocument/2006/relationships/hyperlink" Target="https://urait.ru/rpd/d5da3220-66d0-4689-8b54-e6930214a843?aria=2038&amp;level=62" TargetMode="External"/><Relationship Id="rId10591" Type="http://schemas.openxmlformats.org/officeDocument/2006/relationships/hyperlink" Target="https://urait.ru/author-course/95961419-F17E-4F82-9056-4950651318E3" TargetMode="External"/><Relationship Id="rId19306" Type="http://schemas.openxmlformats.org/officeDocument/2006/relationships/hyperlink" Target="https://urait.ru/book/C2F1B19A-41C3-4537-B927-D9958C9942AE" TargetMode="External"/><Relationship Id="rId26522" Type="http://schemas.openxmlformats.org/officeDocument/2006/relationships/hyperlink" Target="https://urait.ru/author-course/BC83044B-A167-48DB-AEFA-A124ABDD631F" TargetMode="External"/><Relationship Id="rId30918" Type="http://schemas.openxmlformats.org/officeDocument/2006/relationships/hyperlink" Target="https://urait.ru/info/how-to-buy" TargetMode="External"/><Relationship Id="rId7263" Type="http://schemas.openxmlformats.org/officeDocument/2006/relationships/hyperlink" Target="https://urait.ru/book/9A30EEB8-BAE3-497C-8401-B05F29FF9C9E" TargetMode="External"/><Relationship Id="rId10244" Type="http://schemas.openxmlformats.org/officeDocument/2006/relationships/hyperlink" Target="https://urait.ru/book/28948B04-F6C4-4220-8473-787DEF043DB3" TargetMode="External"/><Relationship Id="rId24073" Type="http://schemas.openxmlformats.org/officeDocument/2006/relationships/hyperlink" Target="https://urait.ru/info/how-to-buy" TargetMode="External"/><Relationship Id="rId15916" Type="http://schemas.openxmlformats.org/officeDocument/2006/relationships/hyperlink" Target="https://urait.ru/book/EAC96798-473B-448F-8F52-E9092071C0CA" TargetMode="External"/><Relationship Id="rId27296" Type="http://schemas.openxmlformats.org/officeDocument/2006/relationships/hyperlink" Target="https://urait.ru/info/how-to-buy" TargetMode="External"/><Relationship Id="rId29745" Type="http://schemas.openxmlformats.org/officeDocument/2006/relationships/hyperlink" Target="https://urait.ru/rpd/49fcf030-706e-4866-acb0-ef1c73018ec0?aria=1309&amp;level=68" TargetMode="External"/><Relationship Id="rId36961" Type="http://schemas.openxmlformats.org/officeDocument/2006/relationships/hyperlink" Target="https://urait.ru/rpd/9ba2dd56-f2b4-49dd-a374-7c6a5ff560ee?aria=2041&amp;level=62" TargetMode="External"/><Relationship Id="rId3873" Type="http://schemas.openxmlformats.org/officeDocument/2006/relationships/hyperlink" Target="https://urait.ru/book/D63AF345-7D9B-4215-8B13-C8A37A0D9C77" TargetMode="External"/><Relationship Id="rId13467" Type="http://schemas.openxmlformats.org/officeDocument/2006/relationships/hyperlink" Target="https://urait.ru/book/BA1B5AC5-5351-4047-89DD-97369702D3D1" TargetMode="External"/><Relationship Id="rId20683" Type="http://schemas.openxmlformats.org/officeDocument/2006/relationships/hyperlink" Target="https://urait.ru/info/how-to-buy" TargetMode="External"/><Relationship Id="rId34165" Type="http://schemas.openxmlformats.org/officeDocument/2006/relationships/hyperlink" Target="https://urait.ru/rpd/f041d8b8-fe47-4340-898b-6be132184564?aria=1311&amp;level=65" TargetMode="External"/><Relationship Id="rId36614" Type="http://schemas.openxmlformats.org/officeDocument/2006/relationships/hyperlink" Target="https://urait.ru/rpd/b8764c0c-98dc-4c84-9754-c7ced22217ab?aria=1311&amp;level=65" TargetMode="External"/><Relationship Id="rId1077" Type="http://schemas.openxmlformats.org/officeDocument/2006/relationships/hyperlink" Target="https://urait.ru/book/00FB48B7-B8A2-44F0-AE25-1B36150B4D20" TargetMode="External"/><Relationship Id="rId3526" Type="http://schemas.openxmlformats.org/officeDocument/2006/relationships/hyperlink" Target="https://urait.ru/author-course/5E27C5EB-CC26-4223-B67A-EB7FB1AE34EF" TargetMode="External"/><Relationship Id="rId20336" Type="http://schemas.openxmlformats.org/officeDocument/2006/relationships/hyperlink" Target="https://urait.ru/book/7B6B1A8A-A8DB-4948-A3FC-9618228318D3" TargetMode="External"/><Relationship Id="rId6749" Type="http://schemas.openxmlformats.org/officeDocument/2006/relationships/hyperlink" Target="https://urait.ru/author-course/74564C95-6B78-4A73-B3EE-33A64B022C0A" TargetMode="External"/><Relationship Id="rId12550" Type="http://schemas.openxmlformats.org/officeDocument/2006/relationships/hyperlink" Target="https://urait.ru/book/6DE54EB5-567A-448B-AB21-4AB5B993AFD6" TargetMode="External"/><Relationship Id="rId19163" Type="http://schemas.openxmlformats.org/officeDocument/2006/relationships/hyperlink" Target="https://urait.ru/rpd/64edae94-b646-4257-9212-4d96d5f64261?aria=2084&amp;level=68" TargetMode="External"/><Relationship Id="rId23559" Type="http://schemas.openxmlformats.org/officeDocument/2006/relationships/hyperlink" Target="https://urait.ru/info/how-to-buy" TargetMode="External"/><Relationship Id="rId30775" Type="http://schemas.openxmlformats.org/officeDocument/2006/relationships/hyperlink" Target="https://urait.ru/author-course/473DDEAC-3A20-4790-825E-E03AC75EE8E9" TargetMode="External"/><Relationship Id="rId37388" Type="http://schemas.openxmlformats.org/officeDocument/2006/relationships/hyperlink" Target="https://urait.ru/info/how-to-buy" TargetMode="External"/><Relationship Id="rId9222" Type="http://schemas.openxmlformats.org/officeDocument/2006/relationships/hyperlink" Target="https://urait.ru/info/how-to-buy" TargetMode="External"/><Relationship Id="rId12203" Type="http://schemas.openxmlformats.org/officeDocument/2006/relationships/hyperlink" Target="https://urait.ru/book/076AA889-E773-4F27-A791-B33FC6481BE4" TargetMode="External"/><Relationship Id="rId26032" Type="http://schemas.openxmlformats.org/officeDocument/2006/relationships/hyperlink" Target="https://urait.ru/book/26EF0579-4DDA-494A-9248-89FB76229C4A" TargetMode="External"/><Relationship Id="rId30428" Type="http://schemas.openxmlformats.org/officeDocument/2006/relationships/hyperlink" Target="https://urait.ru/author-course/D8FE8ED6-79F0-43FE-8BA4-1015B74618DA" TargetMode="External"/><Relationship Id="rId33998" Type="http://schemas.openxmlformats.org/officeDocument/2006/relationships/hyperlink" Target="https://urait.ru/info/how-to-buy" TargetMode="External"/><Relationship Id="rId38920" Type="http://schemas.openxmlformats.org/officeDocument/2006/relationships/hyperlink" Target="https://urait.ru/rpd/8af391f4-3dd7-4e7e-b1f3-41ce2303a9ae?aria=2067&amp;level=68" TargetMode="External"/><Relationship Id="rId5832" Type="http://schemas.openxmlformats.org/officeDocument/2006/relationships/hyperlink" Target="https://urait.ru/book/BC845BEA-D7CE-48C4-A1F7-A340DE47A754" TargetMode="External"/><Relationship Id="rId15773" Type="http://schemas.openxmlformats.org/officeDocument/2006/relationships/hyperlink" Target="https://urait.ru/book/FECCEECE-9A2E-44EC-B8C5-F4B2F986C02B" TargetMode="External"/><Relationship Id="rId29255" Type="http://schemas.openxmlformats.org/officeDocument/2006/relationships/hyperlink" Target="https://urait.ru/book/345E7523-28BC-428A-B01E-FE66247E585E" TargetMode="External"/><Relationship Id="rId36471" Type="http://schemas.openxmlformats.org/officeDocument/2006/relationships/hyperlink" Target="https://urait.ru/book/354BFD92-C76D-4454-A893-38ACEC62C6E3" TargetMode="External"/><Relationship Id="rId3383" Type="http://schemas.openxmlformats.org/officeDocument/2006/relationships/hyperlink" Target="https://urait.ru/book/BCCC6C8B-5FB7-47E7-B3B9-28679CFCB147" TargetMode="External"/><Relationship Id="rId15426" Type="http://schemas.openxmlformats.org/officeDocument/2006/relationships/hyperlink" Target="https://urait.ru/info/how-to-buy" TargetMode="External"/><Relationship Id="rId18996" Type="http://schemas.openxmlformats.org/officeDocument/2006/relationships/hyperlink" Target="https://urait.ru/info/how-to-buy" TargetMode="External"/><Relationship Id="rId20193" Type="http://schemas.openxmlformats.org/officeDocument/2006/relationships/hyperlink" Target="https://urait.ru/book/44186355-D7A7-4432-B17E-8B2D51780367" TargetMode="External"/><Relationship Id="rId22642" Type="http://schemas.openxmlformats.org/officeDocument/2006/relationships/hyperlink" Target="https://urait.ru/author-course/54A5A412-31DE-4799-B36F-5DFDDE831478" TargetMode="External"/><Relationship Id="rId36124" Type="http://schemas.openxmlformats.org/officeDocument/2006/relationships/hyperlink" Target="https://urait.ru/book/F5A964F8-F316-4EC9-8A2E-37282588D8B9" TargetMode="External"/><Relationship Id="rId39694" Type="http://schemas.openxmlformats.org/officeDocument/2006/relationships/hyperlink" Target="https://urait.ru/author-course/8E35B142-9FBC-45C2-9AAE-185236138BDD" TargetMode="External"/><Relationship Id="rId3036" Type="http://schemas.openxmlformats.org/officeDocument/2006/relationships/hyperlink" Target="https://urait.ru/author-course/BD819949-CC2E-4AF6-BA41-DF83891816D6" TargetMode="External"/><Relationship Id="rId18649" Type="http://schemas.openxmlformats.org/officeDocument/2006/relationships/hyperlink" Target="https://urait.ru/rpd/011c4305-5ecb-4588-b7a8-1d7362ed7114?aria=2084&amp;level=68" TargetMode="External"/><Relationship Id="rId25865" Type="http://schemas.openxmlformats.org/officeDocument/2006/relationships/hyperlink" Target="https://urait.ru/author-course/A427D325-4E52-4C3A-AE59-8135D556B5CC" TargetMode="External"/><Relationship Id="rId39347" Type="http://schemas.openxmlformats.org/officeDocument/2006/relationships/hyperlink" Target="https://urait.ru/info/how-to-buy" TargetMode="External"/><Relationship Id="rId6259" Type="http://schemas.openxmlformats.org/officeDocument/2006/relationships/hyperlink" Target="https://urait.ru/author-course/352C3F9C-E394-416F-8A30-210C5614AFAD" TargetMode="External"/><Relationship Id="rId8708" Type="http://schemas.openxmlformats.org/officeDocument/2006/relationships/hyperlink" Target="https://urait.ru/book/DA8541F5-F575-4FAC-BC26-2C8EFFBBE0B9" TargetMode="External"/><Relationship Id="rId25518" Type="http://schemas.openxmlformats.org/officeDocument/2006/relationships/hyperlink" Target="https://urait.ru/book/1AA94A06-BBEB-4AE9-9708-C087DC12184C" TargetMode="External"/><Relationship Id="rId32734" Type="http://schemas.openxmlformats.org/officeDocument/2006/relationships/hyperlink" Target="https://urait.ru/info/how-to-buy" TargetMode="External"/><Relationship Id="rId12060" Type="http://schemas.openxmlformats.org/officeDocument/2006/relationships/hyperlink" Target="https://urait.ru/author-course/9146373E-8E7D-4691-95E7-73B5233500A4" TargetMode="External"/><Relationship Id="rId17732" Type="http://schemas.openxmlformats.org/officeDocument/2006/relationships/hyperlink" Target="https://urait.ru/book/68136763-97B5-46B6-AA50-886D4B6AE49A" TargetMode="External"/><Relationship Id="rId23069" Type="http://schemas.openxmlformats.org/officeDocument/2006/relationships/hyperlink" Target="https://urait.ru/book/52897796-2437-4FA6-B862-70D2FE31380F" TargetMode="External"/><Relationship Id="rId30285" Type="http://schemas.openxmlformats.org/officeDocument/2006/relationships/hyperlink" Target="https://urait.ru/info/how-to-buy" TargetMode="External"/><Relationship Id="rId35957" Type="http://schemas.openxmlformats.org/officeDocument/2006/relationships/hyperlink" Target="https://urait.ru/book/86EB39B4-6547-491C-A03B-BDFD61B714ED" TargetMode="External"/><Relationship Id="rId2869" Type="http://schemas.openxmlformats.org/officeDocument/2006/relationships/hyperlink" Target="https://urait.ru/author-course/BB31E012-39C8-4855-A0B5-B5A2B017E77B" TargetMode="External"/><Relationship Id="rId15283" Type="http://schemas.openxmlformats.org/officeDocument/2006/relationships/hyperlink" Target="https://urait.ru/author-course/D5183290-DDCF-4565-9735-8426CEE00190" TargetMode="External"/><Relationship Id="rId24601" Type="http://schemas.openxmlformats.org/officeDocument/2006/relationships/hyperlink" Target="https://urait.ru/rpd/100d709b-c08e-4130-8c00-a8670ff5bc46?aria=2080&amp;level=68" TargetMode="External"/><Relationship Id="rId38430" Type="http://schemas.openxmlformats.org/officeDocument/2006/relationships/hyperlink" Target="https://urait.ru/info/how-to-buy" TargetMode="External"/><Relationship Id="rId5342" Type="http://schemas.openxmlformats.org/officeDocument/2006/relationships/hyperlink" Target="https://urait.ru/author-course/AA6EBC39-F386-4AD4-BA54-D594DAD8F394" TargetMode="External"/><Relationship Id="rId22152" Type="http://schemas.openxmlformats.org/officeDocument/2006/relationships/hyperlink" Target="https://urait.ru/author-course/3FBE3202-4D93-4A26-8CA0-ED0ADB078859" TargetMode="External"/><Relationship Id="rId8565" Type="http://schemas.openxmlformats.org/officeDocument/2006/relationships/hyperlink" Target="https://urait.ru/book/BA4535B1-E4C4-43EC-9154-0B846804F4DB" TargetMode="External"/><Relationship Id="rId11893" Type="http://schemas.openxmlformats.org/officeDocument/2006/relationships/hyperlink" Target="https://urait.ru/info/how-to-buy" TargetMode="External"/><Relationship Id="rId18159" Type="http://schemas.openxmlformats.org/officeDocument/2006/relationships/hyperlink" Target="https://urait.ru/author-course/209DEE17-21D5-4F97-BED6-9F91ED4BB137" TargetMode="External"/><Relationship Id="rId25375" Type="http://schemas.openxmlformats.org/officeDocument/2006/relationships/hyperlink" Target="https://urait.ru/book/AB818469-C0F4-4AC3-9B9F-95D1F6B4478D" TargetMode="External"/><Relationship Id="rId27824" Type="http://schemas.openxmlformats.org/officeDocument/2006/relationships/hyperlink" Target="https://urait.ru/book/CCA399C0-73FD-4DB6-BE4D-CDA560B8B84F" TargetMode="External"/><Relationship Id="rId32591" Type="http://schemas.openxmlformats.org/officeDocument/2006/relationships/hyperlink" Target="https://urait.ru/info/how-to-buy" TargetMode="External"/><Relationship Id="rId1952" Type="http://schemas.openxmlformats.org/officeDocument/2006/relationships/hyperlink" Target="https://urait.ru/rpd/d94a970d-928b-47d7-a84f-efca431bcdf1?aria=2035&amp;level=62" TargetMode="External"/><Relationship Id="rId8218" Type="http://schemas.openxmlformats.org/officeDocument/2006/relationships/hyperlink" Target="https://urait.ru/info/how-to-buy" TargetMode="External"/><Relationship Id="rId11546" Type="http://schemas.openxmlformats.org/officeDocument/2006/relationships/hyperlink" Target="https://urait.ru/info/how-to-buy" TargetMode="External"/><Relationship Id="rId25028" Type="http://schemas.openxmlformats.org/officeDocument/2006/relationships/hyperlink" Target="https://urait.ru/info/how-to-buy" TargetMode="External"/><Relationship Id="rId32244" Type="http://schemas.openxmlformats.org/officeDocument/2006/relationships/hyperlink" Target="https://urait.ru/rpd/c7c35ce0-d9d3-4c82-912d-04128d8f675e?aria=1310&amp;level=68" TargetMode="External"/><Relationship Id="rId1605" Type="http://schemas.openxmlformats.org/officeDocument/2006/relationships/hyperlink" Target="https://urait.ru/rpd/643356d2-05ad-4678-9a6c-99ee3f99082b?aria=2035&amp;level=62" TargetMode="External"/><Relationship Id="rId14769" Type="http://schemas.openxmlformats.org/officeDocument/2006/relationships/hyperlink" Target="https://urait.ru/rpd/f507634f-df0c-4b76-96d6-95a91c71c09a?aria=2040&amp;level=62" TargetMode="External"/><Relationship Id="rId21985" Type="http://schemas.openxmlformats.org/officeDocument/2006/relationships/hyperlink" Target="https://urait.ru/info/how-to-buy" TargetMode="External"/><Relationship Id="rId28598" Type="http://schemas.openxmlformats.org/officeDocument/2006/relationships/hyperlink" Target="https://urait.ru/author-course/B5A79B50-FB8B-4724-A751-7275292E14CD" TargetMode="External"/><Relationship Id="rId37916" Type="http://schemas.openxmlformats.org/officeDocument/2006/relationships/hyperlink" Target="https://urait.ru/info/how-to-buy" TargetMode="External"/><Relationship Id="rId4828" Type="http://schemas.openxmlformats.org/officeDocument/2006/relationships/hyperlink" Target="https://urait.ru/author-course/D66DC112-1E97-49AA-B74C-94A903D68CFD" TargetMode="External"/><Relationship Id="rId17242" Type="http://schemas.openxmlformats.org/officeDocument/2006/relationships/hyperlink" Target="https://urait.ru/book/8CDF9082-CC7D-4B75-BEC5-9A65C542A360" TargetMode="External"/><Relationship Id="rId21638" Type="http://schemas.openxmlformats.org/officeDocument/2006/relationships/hyperlink" Target="https://urait.ru/rpd/3da4beab-05b6-4161-bd75-c46322fdd1eb?aria=2084&amp;level=68" TargetMode="External"/><Relationship Id="rId35467" Type="http://schemas.openxmlformats.org/officeDocument/2006/relationships/hyperlink" Target="https://urait.ru/rpd/5738976b-c92f-4884-b819-abff17570608?aria=1311&amp;level=65" TargetMode="External"/><Relationship Id="rId698" Type="http://schemas.openxmlformats.org/officeDocument/2006/relationships/hyperlink" Target="https://urait.ru/author-course/E5D3B0AA-F6B0-436A-B8F3-6F14A457CDBC" TargetMode="External"/><Relationship Id="rId2379" Type="http://schemas.openxmlformats.org/officeDocument/2006/relationships/hyperlink" Target="https://urait.ru/rpd/c745a2b7-441c-4aab-82df-3edcacfb976e?aria=2035&amp;level=62" TargetMode="External"/><Relationship Id="rId7301" Type="http://schemas.openxmlformats.org/officeDocument/2006/relationships/hyperlink" Target="https://urait.ru/info/how-to-buy" TargetMode="External"/><Relationship Id="rId24111" Type="http://schemas.openxmlformats.org/officeDocument/2006/relationships/hyperlink" Target="https://urait.ru/book/32856780-845D-4F41-9B73-938C19002B88" TargetMode="External"/><Relationship Id="rId27681" Type="http://schemas.openxmlformats.org/officeDocument/2006/relationships/hyperlink" Target="https://urait.ru/book/D5231ADC-BE27-411B-BFB5-066599C08C9A" TargetMode="External"/><Relationship Id="rId13852" Type="http://schemas.openxmlformats.org/officeDocument/2006/relationships/hyperlink" Target="https://urait.ru/book/00FB48B7-B8A2-44F0-AE25-1B36150B4D20" TargetMode="External"/><Relationship Id="rId27334" Type="http://schemas.openxmlformats.org/officeDocument/2006/relationships/hyperlink" Target="https://urait.ru/book/7E2164C2-8D1C-4B38-9A19-1BA61B6BF60B" TargetMode="External"/><Relationship Id="rId34550" Type="http://schemas.openxmlformats.org/officeDocument/2006/relationships/hyperlink" Target="https://urait.ru/rpd/c878a36d-217b-4a24-b82c-ea9aaa083f70?aria=1311&amp;level=65" TargetMode="External"/><Relationship Id="rId1462" Type="http://schemas.openxmlformats.org/officeDocument/2006/relationships/hyperlink" Target="https://urait.ru/author-course/B806054E-0C44-49AC-85E5-6EC68A33ACEF" TargetMode="External"/><Relationship Id="rId3911" Type="http://schemas.openxmlformats.org/officeDocument/2006/relationships/hyperlink" Target="https://urait.ru/info/how-to-buy" TargetMode="External"/><Relationship Id="rId8075" Type="http://schemas.openxmlformats.org/officeDocument/2006/relationships/hyperlink" Target="https://urait.ru/author-course/AFAA40FE-2240-4482-8D5F-FD6F318ADC98" TargetMode="External"/><Relationship Id="rId11056" Type="http://schemas.openxmlformats.org/officeDocument/2006/relationships/hyperlink" Target="https://urait.ru/rpd/b8408a95-6264-4841-a561-c639a79d5340?aria=2038&amp;level=62" TargetMode="External"/><Relationship Id="rId13505" Type="http://schemas.openxmlformats.org/officeDocument/2006/relationships/hyperlink" Target="https://urait.ru/book/8F935BDD-4834-498D-A955-182CE35A9667" TargetMode="External"/><Relationship Id="rId20721" Type="http://schemas.openxmlformats.org/officeDocument/2006/relationships/hyperlink" Target="https://urait.ru/rpd/3b793f77-37e3-4280-83c1-888d3c2b958d?aria=2084&amp;level=68" TargetMode="External"/><Relationship Id="rId34203" Type="http://schemas.openxmlformats.org/officeDocument/2006/relationships/hyperlink" Target="https://urait.ru/author-course/F49D3195-8587-4E2A-9EE6-705B50B1FF7C" TargetMode="External"/><Relationship Id="rId1115" Type="http://schemas.openxmlformats.org/officeDocument/2006/relationships/hyperlink" Target="https://urait.ru/author-course/AF3BBDB2-D4B6-4CAA-BF1E-AF3BA15197A9" TargetMode="External"/><Relationship Id="rId16728" Type="http://schemas.openxmlformats.org/officeDocument/2006/relationships/hyperlink" Target="https://urait.ru/rpd/5e2605ed-a288-40d7-aff0-b0a4d8096a16?aria=2040&amp;level=62" TargetMode="External"/><Relationship Id="rId23944" Type="http://schemas.openxmlformats.org/officeDocument/2006/relationships/hyperlink" Target="https://urait.ru/book/1290CA49-3EB2-469D-B40C-467CA73833CD" TargetMode="External"/><Relationship Id="rId37426" Type="http://schemas.openxmlformats.org/officeDocument/2006/relationships/hyperlink" Target="https://urait.ru/book/20BD3720-DC90-4D67-8CA6-CE67A1D3444D" TargetMode="External"/><Relationship Id="rId37773" Type="http://schemas.openxmlformats.org/officeDocument/2006/relationships/hyperlink" Target="https://urait.ru/book/D2DCEE59-2DB1-4F80-8931-FB6E3883E47B" TargetMode="External"/><Relationship Id="rId4338" Type="http://schemas.openxmlformats.org/officeDocument/2006/relationships/hyperlink" Target="https://urait.ru/book/ABC1930F-3243-4741-8BCD-F91E04AE8B49" TargetMode="External"/><Relationship Id="rId4685" Type="http://schemas.openxmlformats.org/officeDocument/2006/relationships/hyperlink" Target="https://urait.ru/book/343991B2-12BA-4805-AD56-CCBCEC616FEE" TargetMode="External"/><Relationship Id="rId14279" Type="http://schemas.openxmlformats.org/officeDocument/2006/relationships/hyperlink" Target="https://urait.ru/book/E6C764A7-00A8-4B87-8F3B-1897B8A5E997" TargetMode="External"/><Relationship Id="rId19201" Type="http://schemas.openxmlformats.org/officeDocument/2006/relationships/hyperlink" Target="https://urait.ru/author-course/F041D8B8-FE47-4340-898B-6BE132184564" TargetMode="External"/><Relationship Id="rId21495" Type="http://schemas.openxmlformats.org/officeDocument/2006/relationships/hyperlink" Target="https://urait.ru/rpd/c03371a4-719a-4025-8fe0-87a0b8c680d3?aria=2084&amp;level=68" TargetMode="External"/><Relationship Id="rId30813" Type="http://schemas.openxmlformats.org/officeDocument/2006/relationships/hyperlink" Target="https://urait.ru/rpd/26a46355-edfd-49fc-b948-c1d0e1fe650b?aria=1309&amp;level=68" TargetMode="External"/><Relationship Id="rId10889" Type="http://schemas.openxmlformats.org/officeDocument/2006/relationships/hyperlink" Target="https://urait.ru/info/how-to-buy" TargetMode="External"/><Relationship Id="rId15811" Type="http://schemas.openxmlformats.org/officeDocument/2006/relationships/hyperlink" Target="https://urait.ru/rpd/cae876ab-9fbc-4650-b2a4-163e65430ee5?aria=2040&amp;level=62" TargetMode="External"/><Relationship Id="rId21148" Type="http://schemas.openxmlformats.org/officeDocument/2006/relationships/hyperlink" Target="https://urait.ru/author-course/87078E0C-7A31-48A8-B836-B830541CBFB0" TargetMode="External"/><Relationship Id="rId29640" Type="http://schemas.openxmlformats.org/officeDocument/2006/relationships/hyperlink" Target="https://urait.ru/info/how-to-buy" TargetMode="External"/><Relationship Id="rId13362" Type="http://schemas.openxmlformats.org/officeDocument/2006/relationships/hyperlink" Target="https://urait.ru/book/CC9CC338-064A-414E-B6C6-585B0E2DBD50" TargetMode="External"/><Relationship Id="rId27191" Type="http://schemas.openxmlformats.org/officeDocument/2006/relationships/hyperlink" Target="https://urait.ru/info/how-to-buy" TargetMode="External"/><Relationship Id="rId31587" Type="http://schemas.openxmlformats.org/officeDocument/2006/relationships/hyperlink" Target="https://urait.ru/rpd/d2af5019-f6c4-45be-8307-b75a49e5136f?aria=1309&amp;level=68" TargetMode="External"/><Relationship Id="rId3421" Type="http://schemas.openxmlformats.org/officeDocument/2006/relationships/hyperlink" Target="https://urait.ru/info/how-to-buy" TargetMode="External"/><Relationship Id="rId6991" Type="http://schemas.openxmlformats.org/officeDocument/2006/relationships/hyperlink" Target="https://urait.ru/rpd/0dedd589-fd64-4b6a-b160-8da44d3190b9?aria=2038&amp;level=62" TargetMode="External"/><Relationship Id="rId13015" Type="http://schemas.openxmlformats.org/officeDocument/2006/relationships/hyperlink" Target="https://urait.ru/rpd/a2a273c6-578f-437d-9f0e-0db562df4a00?aria=2038&amp;level=62" TargetMode="External"/><Relationship Id="rId16585" Type="http://schemas.openxmlformats.org/officeDocument/2006/relationships/hyperlink" Target="https://urait.ru/info/how-to-buy" TargetMode="External"/><Relationship Id="rId20231" Type="http://schemas.openxmlformats.org/officeDocument/2006/relationships/hyperlink" Target="https://urait.ru/info/how-to-buy" TargetMode="External"/><Relationship Id="rId34060" Type="http://schemas.openxmlformats.org/officeDocument/2006/relationships/hyperlink" Target="https://urait.ru/book/9B3C2A8E-124A-4821-B6FD-2EFDECCF83BF" TargetMode="External"/><Relationship Id="rId39732" Type="http://schemas.openxmlformats.org/officeDocument/2006/relationships/hyperlink" Target="https://urait.ru/book/91BCF8CB-34C4-46EE-A64A-E6E8718F28D2" TargetMode="External"/><Relationship Id="rId6644" Type="http://schemas.openxmlformats.org/officeDocument/2006/relationships/hyperlink" Target="https://urait.ru/rpd/7b4a901e-8b07-494a-9fda-a637995bb9d4?aria=2038&amp;level=62" TargetMode="External"/><Relationship Id="rId16238" Type="http://schemas.openxmlformats.org/officeDocument/2006/relationships/hyperlink" Target="https://urait.ru/info/how-to-buy" TargetMode="External"/><Relationship Id="rId23454" Type="http://schemas.openxmlformats.org/officeDocument/2006/relationships/hyperlink" Target="https://urait.ru/info/how-to-buy" TargetMode="External"/><Relationship Id="rId25903" Type="http://schemas.openxmlformats.org/officeDocument/2006/relationships/hyperlink" Target="https://urait.ru/rpd/34ddaf95-3b39-45dc-b4a2-0ced9ee681f2?aria=2080&amp;level=68" TargetMode="External"/><Relationship Id="rId30670" Type="http://schemas.openxmlformats.org/officeDocument/2006/relationships/hyperlink" Target="https://urait.ru/info/how-to-buy" TargetMode="External"/><Relationship Id="rId37283" Type="http://schemas.openxmlformats.org/officeDocument/2006/relationships/hyperlink" Target="https://urait.ru/rpd/33f61d24-0ac8-4b47-aa3e-317542efbcc7?aria=2041&amp;level=62" TargetMode="External"/><Relationship Id="rId4195" Type="http://schemas.openxmlformats.org/officeDocument/2006/relationships/hyperlink" Target="https://urait.ru/author-course/FA53D185-B37B-414D-A559-1B64216D2A6D" TargetMode="External"/><Relationship Id="rId23107" Type="http://schemas.openxmlformats.org/officeDocument/2006/relationships/hyperlink" Target="https://urait.ru/info/how-to-buy" TargetMode="External"/><Relationship Id="rId30323" Type="http://schemas.openxmlformats.org/officeDocument/2006/relationships/hyperlink" Target="https://urait.ru/book/CB415C06-D6D3-4B06-99C3-61F0187CF9AE" TargetMode="External"/><Relationship Id="rId9867" Type="http://schemas.openxmlformats.org/officeDocument/2006/relationships/hyperlink" Target="https://urait.ru/info/how-to-buy" TargetMode="External"/><Relationship Id="rId12848" Type="http://schemas.openxmlformats.org/officeDocument/2006/relationships/hyperlink" Target="https://urait.ru/rpd/65e82fcf-0f30-4e2e-afdf-46fafe950ca7?aria=2038&amp;level=62" TargetMode="External"/><Relationship Id="rId26677" Type="http://schemas.openxmlformats.org/officeDocument/2006/relationships/hyperlink" Target="https://urait.ru/book/CF171D77-19A2-4D96-9CCA-E49F1C94D687" TargetMode="External"/><Relationship Id="rId33893" Type="http://schemas.openxmlformats.org/officeDocument/2006/relationships/hyperlink" Target="https://urait.ru/rpd/a802616d-1c57-4dfe-b87d-54ccce83f26c?aria=1311&amp;level=65" TargetMode="External"/><Relationship Id="rId2907" Type="http://schemas.openxmlformats.org/officeDocument/2006/relationships/hyperlink" Target="https://urait.ru/rpd/82ce1d8d-cdd3-4ffd-b957-3f3fe4ff1d27?aria=2035&amp;level=62" TargetMode="External"/><Relationship Id="rId10399" Type="http://schemas.openxmlformats.org/officeDocument/2006/relationships/hyperlink" Target="https://urait.ru/rpd/ce569492-1b17-40c1-84f8-a2969f46b59b?aria=2038&amp;level=62" TargetMode="External"/><Relationship Id="rId15321" Type="http://schemas.openxmlformats.org/officeDocument/2006/relationships/hyperlink" Target="https://urait.ru/rpd/bbc7c186-790d-41e5-ab8f-19385498136f?aria=2040&amp;level=62" TargetMode="External"/><Relationship Id="rId18891" Type="http://schemas.openxmlformats.org/officeDocument/2006/relationships/hyperlink" Target="https://urait.ru/info/how-to-buy" TargetMode="External"/><Relationship Id="rId29150" Type="http://schemas.openxmlformats.org/officeDocument/2006/relationships/hyperlink" Target="https://urait.ru/author-course/DDD9C312-355C-4523-9759-CFE2385A27CA" TargetMode="External"/><Relationship Id="rId31097" Type="http://schemas.openxmlformats.org/officeDocument/2006/relationships/hyperlink" Target="https://urait.ru/author-course/AA1C5F35-7126-40F4-87FC-64F72D766E7E" TargetMode="External"/><Relationship Id="rId33546" Type="http://schemas.openxmlformats.org/officeDocument/2006/relationships/hyperlink" Target="https://urait.ru/rpd/cc9cd6b5-ebf3-4549-9cc8-026ffcd0dbf4?aria=1311&amp;level=65" TargetMode="External"/><Relationship Id="rId8950" Type="http://schemas.openxmlformats.org/officeDocument/2006/relationships/hyperlink" Target="https://urait.ru/author-course/63577E29-BB1E-4B33-AB54-925DC7FEA48A" TargetMode="External"/><Relationship Id="rId18544" Type="http://schemas.openxmlformats.org/officeDocument/2006/relationships/hyperlink" Target="https://urait.ru/rpd/73fad93d-ae69-4293-943f-01910de8b598?aria=2084&amp;level=68" TargetMode="External"/><Relationship Id="rId25760" Type="http://schemas.openxmlformats.org/officeDocument/2006/relationships/hyperlink" Target="https://urait.ru/book/433B9370-B15B-458A-85E7-7041BD393CFC" TargetMode="External"/><Relationship Id="rId36769" Type="http://schemas.openxmlformats.org/officeDocument/2006/relationships/hyperlink" Target="https://urait.ru/author-course/4EB06917-301D-4B79-B0A9-2C8BA1D55C2D" TargetMode="External"/><Relationship Id="rId8603" Type="http://schemas.openxmlformats.org/officeDocument/2006/relationships/hyperlink" Target="https://urait.ru/author-course/C02237FE-01AC-4176-8E16-A2D883481ADD" TargetMode="External"/><Relationship Id="rId11931" Type="http://schemas.openxmlformats.org/officeDocument/2006/relationships/hyperlink" Target="https://urait.ru/author-course/31387F70-3D43-47D3-8D23-8584F73B0D59" TargetMode="External"/><Relationship Id="rId16095" Type="http://schemas.openxmlformats.org/officeDocument/2006/relationships/hyperlink" Target="https://urait.ru/rpd/16ca8c3e-7ce2-4be0-89c9-bf920c95db05?aria=2040&amp;level=62" TargetMode="External"/><Relationship Id="rId25413" Type="http://schemas.openxmlformats.org/officeDocument/2006/relationships/hyperlink" Target="https://urait.ru/info/how-to-buy" TargetMode="External"/><Relationship Id="rId39242" Type="http://schemas.openxmlformats.org/officeDocument/2006/relationships/hyperlink" Target="https://urait.ru/book/91F9D9C7-0EFB-445A-89FE-6A1F888D4768" TargetMode="External"/><Relationship Id="rId6154" Type="http://schemas.openxmlformats.org/officeDocument/2006/relationships/hyperlink" Target="https://urait.ru/book/65B6C36B-07EA-45F3-A00C-4CB71C4D43EF" TargetMode="External"/><Relationship Id="rId28636" Type="http://schemas.openxmlformats.org/officeDocument/2006/relationships/hyperlink" Target="https://urait.ru/info/how-to-buy" TargetMode="External"/><Relationship Id="rId28983" Type="http://schemas.openxmlformats.org/officeDocument/2006/relationships/hyperlink" Target="https://urait.ru/info/how-to-buy" TargetMode="External"/><Relationship Id="rId30180" Type="http://schemas.openxmlformats.org/officeDocument/2006/relationships/hyperlink" Target="https://urait.ru/author-course/D55B3577-B29C-4634-8DB2-A5F2C360055C" TargetMode="External"/><Relationship Id="rId9377" Type="http://schemas.openxmlformats.org/officeDocument/2006/relationships/hyperlink" Target="https://urait.ru/author-course/C4C8D8D5-25CC-4085-8CF9-429886477D20" TargetMode="External"/><Relationship Id="rId14807" Type="http://schemas.openxmlformats.org/officeDocument/2006/relationships/hyperlink" Target="https://urait.ru/author-course/D8FE8ED6-79F0-43FE-8BA4-1015B74618DA" TargetMode="External"/><Relationship Id="rId26187" Type="http://schemas.openxmlformats.org/officeDocument/2006/relationships/hyperlink" Target="https://urait.ru/book/3AFAD545-DBE5-473A-969B-0C796D006568" TargetMode="External"/><Relationship Id="rId35505" Type="http://schemas.openxmlformats.org/officeDocument/2006/relationships/hyperlink" Target="https://urait.ru/book/FB5F20C6-8E28-4CFF-AF69-5681BA3C687D" TargetMode="External"/><Relationship Id="rId35852" Type="http://schemas.openxmlformats.org/officeDocument/2006/relationships/hyperlink" Target="https://urait.ru/book/6919865E-811E-4DDD-95B7-25F8A9E696F3" TargetMode="External"/><Relationship Id="rId736" Type="http://schemas.openxmlformats.org/officeDocument/2006/relationships/hyperlink" Target="https://urait.ru/rpd/dab6b9b2-2824-4d91-9031-e2bbded0fefc?aria=2035&amp;level=62" TargetMode="External"/><Relationship Id="rId2417" Type="http://schemas.openxmlformats.org/officeDocument/2006/relationships/hyperlink" Target="https://urait.ru/author-course/DA8541F5-F575-4FAC-BC26-2C8EFFBBE0B9" TargetMode="External"/><Relationship Id="rId2764" Type="http://schemas.openxmlformats.org/officeDocument/2006/relationships/hyperlink" Target="https://urait.ru/book/8B59D69B-140B-463F-BD90-610758DFB479" TargetMode="External"/><Relationship Id="rId12358" Type="http://schemas.openxmlformats.org/officeDocument/2006/relationships/hyperlink" Target="https://urait.ru/author-course/D1B2D1FA-A8DC-48EF-8800-673874C2D89B" TargetMode="External"/><Relationship Id="rId33056" Type="http://schemas.openxmlformats.org/officeDocument/2006/relationships/hyperlink" Target="https://urait.ru/info/how-to-buy" TargetMode="External"/><Relationship Id="rId5987" Type="http://schemas.openxmlformats.org/officeDocument/2006/relationships/hyperlink" Target="https://urait.ru/rpd/d9a7911c-3e62-46db-99eb-83341f7a508a?aria=2035&amp;level=62" TargetMode="External"/><Relationship Id="rId22797" Type="http://schemas.openxmlformats.org/officeDocument/2006/relationships/hyperlink" Target="https://urait.ru/book/B4D69109-C1CC-412E-910F-1FEB7480BA37" TargetMode="External"/><Relationship Id="rId36279" Type="http://schemas.openxmlformats.org/officeDocument/2006/relationships/hyperlink" Target="https://urait.ru/book/50781C50-9201-46C1-B833-07817376692A" TargetMode="External"/><Relationship Id="rId38728" Type="http://schemas.openxmlformats.org/officeDocument/2006/relationships/hyperlink" Target="https://urait.ru/author-course/0ED8C1A1-64E6-434A-9E4E-4ABFD6F284FC" TargetMode="External"/><Relationship Id="rId8460" Type="http://schemas.openxmlformats.org/officeDocument/2006/relationships/hyperlink" Target="https://urait.ru/book/911D78B9-7551-4E26-B555-3EE6318E2099" TargetMode="External"/><Relationship Id="rId11441" Type="http://schemas.openxmlformats.org/officeDocument/2006/relationships/hyperlink" Target="https://urait.ru/rpd/ca3e7e1b-ac36-41d1-ad75-51bc074481cc?aria=2038&amp;level=62" TargetMode="External"/><Relationship Id="rId18054" Type="http://schemas.openxmlformats.org/officeDocument/2006/relationships/hyperlink" Target="https://urait.ru/book/0D346600-9BFD-451E-864F-7BF969596ED3" TargetMode="External"/><Relationship Id="rId25270" Type="http://schemas.openxmlformats.org/officeDocument/2006/relationships/hyperlink" Target="https://urait.ru/info/how-to-buy" TargetMode="External"/><Relationship Id="rId1500" Type="http://schemas.openxmlformats.org/officeDocument/2006/relationships/hyperlink" Target="https://urait.ru/info/how-to-buy" TargetMode="External"/><Relationship Id="rId8113" Type="http://schemas.openxmlformats.org/officeDocument/2006/relationships/hyperlink" Target="https://urait.ru/rpd/afe2db24-afd2-4943-9c52-70edc2c2026b?aria=2038&amp;level=62" TargetMode="External"/><Relationship Id="rId14664" Type="http://schemas.openxmlformats.org/officeDocument/2006/relationships/hyperlink" Target="https://urait.ru/info/how-to-buy" TargetMode="External"/><Relationship Id="rId21880" Type="http://schemas.openxmlformats.org/officeDocument/2006/relationships/hyperlink" Target="https://urait.ru/book/B436D920-D8E9-4749-B51D-13DA153FA222" TargetMode="External"/><Relationship Id="rId28493" Type="http://schemas.openxmlformats.org/officeDocument/2006/relationships/hyperlink" Target="https://urait.ru/rpd/b0ac8232-d09b-4db9-9dfc-f2c4c6497128?aria=2052&amp;level=68" TargetMode="External"/><Relationship Id="rId32889" Type="http://schemas.openxmlformats.org/officeDocument/2006/relationships/hyperlink" Target="https://urait.ru/rpd/3fbe3202-4d93-4a26-8ca0-ed0adb078859?aria=1311&amp;level=65" TargetMode="External"/><Relationship Id="rId37811" Type="http://schemas.openxmlformats.org/officeDocument/2006/relationships/hyperlink" Target="https://urait.ru/book/B164F795-BAA8-49AE-8F82-988B19CDB50E" TargetMode="External"/><Relationship Id="rId4723" Type="http://schemas.openxmlformats.org/officeDocument/2006/relationships/hyperlink" Target="https://urait.ru/author-course/9223A4EC-9C7B-4594-AA06-728D258CCF63" TargetMode="External"/><Relationship Id="rId14317" Type="http://schemas.openxmlformats.org/officeDocument/2006/relationships/hyperlink" Target="https://urait.ru/rpd/6143c10c-1192-4d21-8d7b-719a9423bf8d?aria=2040&amp;level=62" TargetMode="External"/><Relationship Id="rId21533" Type="http://schemas.openxmlformats.org/officeDocument/2006/relationships/hyperlink" Target="https://urait.ru/rpd/d6405d85-ff47-4830-9986-f8eb66ecae3c?aria=2084&amp;level=68" TargetMode="External"/><Relationship Id="rId28146" Type="http://schemas.openxmlformats.org/officeDocument/2006/relationships/hyperlink" Target="https://urait.ru/rpd/d5183290-ddcf-4565-9735-8426cee00190?aria=2052&amp;level=68" TargetMode="External"/><Relationship Id="rId35362" Type="http://schemas.openxmlformats.org/officeDocument/2006/relationships/hyperlink" Target="https://urait.ru/author-course/D53CECFF-FB46-409B-B3BC-C0C692F53E28" TargetMode="External"/><Relationship Id="rId593" Type="http://schemas.openxmlformats.org/officeDocument/2006/relationships/hyperlink" Target="https://urait.ru/rpd/ad864f36-7c6e-439a-8141-d9cbb75e638e?aria=2035&amp;level=62" TargetMode="External"/><Relationship Id="rId2274" Type="http://schemas.openxmlformats.org/officeDocument/2006/relationships/hyperlink" Target="https://urait.ru/info/how-to-buy" TargetMode="External"/><Relationship Id="rId17887" Type="http://schemas.openxmlformats.org/officeDocument/2006/relationships/hyperlink" Target="https://urait.ru/book/A5D73D65-EABE-47D4-B663-DD4A33DE6AAE" TargetMode="External"/><Relationship Id="rId35015" Type="http://schemas.openxmlformats.org/officeDocument/2006/relationships/hyperlink" Target="https://urait.ru/info/how-to-buy" TargetMode="External"/><Relationship Id="rId38585" Type="http://schemas.openxmlformats.org/officeDocument/2006/relationships/hyperlink" Target="https://urait.ru/info/how-to-buy" TargetMode="External"/><Relationship Id="rId246" Type="http://schemas.openxmlformats.org/officeDocument/2006/relationships/hyperlink" Target="https://urait.ru/rpd/5fa7d757-702e-47e8-82fb-fd1317804ece?aria=2035&amp;level=62" TargetMode="External"/><Relationship Id="rId5497" Type="http://schemas.openxmlformats.org/officeDocument/2006/relationships/hyperlink" Target="https://urait.ru/author-course/AD61E0A6-ACC6-48C5-BE18-DD73584F3312" TargetMode="External"/><Relationship Id="rId7946" Type="http://schemas.openxmlformats.org/officeDocument/2006/relationships/hyperlink" Target="https://urait.ru/book/9D4D602F-1273-4255-BC94-8B8A037425A1" TargetMode="External"/><Relationship Id="rId10927" Type="http://schemas.openxmlformats.org/officeDocument/2006/relationships/hyperlink" Target="https://urait.ru/book/644857B5-187D-4B3F-B98F-1B92DF17EB16" TargetMode="External"/><Relationship Id="rId24756" Type="http://schemas.openxmlformats.org/officeDocument/2006/relationships/hyperlink" Target="https://urait.ru/book/8DEC023E-C0F1-49F8-94CF-E75E59AED98A" TargetMode="External"/><Relationship Id="rId31972" Type="http://schemas.openxmlformats.org/officeDocument/2006/relationships/hyperlink" Target="https://urait.ru/book/4BEBDCD4-B62A-4FF0-85EF-53F3AC7DF579" TargetMode="External"/><Relationship Id="rId38238" Type="http://schemas.openxmlformats.org/officeDocument/2006/relationships/hyperlink" Target="https://urait.ru/rpd/5571d332-8836-4358-8287-7ce5c19c02c6?aria=2041&amp;level=62" TargetMode="External"/><Relationship Id="rId13400" Type="http://schemas.openxmlformats.org/officeDocument/2006/relationships/hyperlink" Target="https://urait.ru/rpd/d88adea6-9180-46cb-bd8f-db96fd8eb763?aria=2040&amp;level=62" TargetMode="External"/><Relationship Id="rId16970" Type="http://schemas.openxmlformats.org/officeDocument/2006/relationships/hyperlink" Target="https://urait.ru/rpd/7e8af198-18fd-447d-a51d-59aa22ce2453?aria=2084&amp;level=68" TargetMode="External"/><Relationship Id="rId24409" Type="http://schemas.openxmlformats.org/officeDocument/2006/relationships/hyperlink" Target="https://urait.ru/info/how-to-buy" TargetMode="External"/><Relationship Id="rId27979" Type="http://schemas.openxmlformats.org/officeDocument/2006/relationships/hyperlink" Target="https://urait.ru/info/how-to-buy" TargetMode="External"/><Relationship Id="rId31625" Type="http://schemas.openxmlformats.org/officeDocument/2006/relationships/hyperlink" Target="https://urait.ru/book/EEF0AB6C-4009-4B75-AB14-CB5BC3680B47" TargetMode="External"/><Relationship Id="rId16623" Type="http://schemas.openxmlformats.org/officeDocument/2006/relationships/hyperlink" Target="https://urait.ru/info/how-to-buy" TargetMode="External"/><Relationship Id="rId34848" Type="http://schemas.openxmlformats.org/officeDocument/2006/relationships/hyperlink" Target="https://urait.ru/author-course/33B86672-0854-4E9F-9715-AE4D5DB9BE5F" TargetMode="External"/><Relationship Id="rId1010" Type="http://schemas.openxmlformats.org/officeDocument/2006/relationships/hyperlink" Target="https://urait.ru/book/44834305-C00F-46B6-B853-2D0C86AE3056" TargetMode="External"/><Relationship Id="rId4580" Type="http://schemas.openxmlformats.org/officeDocument/2006/relationships/hyperlink" Target="https://urait.ru/book/EECBF952-8CD7-4A0C-81AA-841A1391ADFC" TargetMode="External"/><Relationship Id="rId14174" Type="http://schemas.openxmlformats.org/officeDocument/2006/relationships/hyperlink" Target="https://urait.ru/book/22968342-3898-424C-8927-E7A66CAB6A15" TargetMode="External"/><Relationship Id="rId21390" Type="http://schemas.openxmlformats.org/officeDocument/2006/relationships/hyperlink" Target="https://urait.ru/rpd/75596141-e79d-4082-8627-a10489ed66d7?aria=2084&amp;level=68" TargetMode="External"/><Relationship Id="rId32399" Type="http://schemas.openxmlformats.org/officeDocument/2006/relationships/hyperlink" Target="https://urait.ru/rpd/df7edf91-59d0-4b62-b7a8-f1e8643e898e?aria=1310&amp;level=68" TargetMode="External"/><Relationship Id="rId37321" Type="http://schemas.openxmlformats.org/officeDocument/2006/relationships/hyperlink" Target="https://urait.ru/author-course/CF861A03-821D-4153-B120-2F23328870A9" TargetMode="External"/><Relationship Id="rId4233" Type="http://schemas.openxmlformats.org/officeDocument/2006/relationships/hyperlink" Target="https://urait.ru/author-course/4374F2E5-01DF-4C02-9F49-16BCB0017A98" TargetMode="External"/><Relationship Id="rId9905" Type="http://schemas.openxmlformats.org/officeDocument/2006/relationships/hyperlink" Target="https://urait.ru/book/75DA6D07-A1D1-4D7F-BE8B-25DF3E943092" TargetMode="External"/><Relationship Id="rId17397" Type="http://schemas.openxmlformats.org/officeDocument/2006/relationships/hyperlink" Target="https://urait.ru/info/how-to-buy" TargetMode="External"/><Relationship Id="rId19846" Type="http://schemas.openxmlformats.org/officeDocument/2006/relationships/hyperlink" Target="https://urait.ru/book/FED02697-7B9F-4BC1-AE4D-CE90A6512AD2" TargetMode="External"/><Relationship Id="rId21043" Type="http://schemas.openxmlformats.org/officeDocument/2006/relationships/hyperlink" Target="https://urait.ru/author-course/29F372C7-E2DA-45A3-ACBF-8C41837AE318" TargetMode="External"/><Relationship Id="rId7456" Type="http://schemas.openxmlformats.org/officeDocument/2006/relationships/hyperlink" Target="https://urait.ru/book/B4D69109-C1CC-412E-910F-1FEB7480BA37" TargetMode="External"/><Relationship Id="rId10784" Type="http://schemas.openxmlformats.org/officeDocument/2006/relationships/hyperlink" Target="https://urait.ru/info/how-to-buy" TargetMode="External"/><Relationship Id="rId24266" Type="http://schemas.openxmlformats.org/officeDocument/2006/relationships/hyperlink" Target="https://urait.ru/rpd/854469a6-832e-4fb7-967f-bb7bd625c0fd?aria=2080&amp;level=68" TargetMode="External"/><Relationship Id="rId26715" Type="http://schemas.openxmlformats.org/officeDocument/2006/relationships/hyperlink" Target="https://urait.ru/author-course/BC845BEA-D7CE-48C4-A1F7-A340DE47A754" TargetMode="External"/><Relationship Id="rId31482" Type="http://schemas.openxmlformats.org/officeDocument/2006/relationships/hyperlink" Target="https://urait.ru/rpd/205a92fe-cb47-4373-9623-e7eb1a3487fa?aria=1309&amp;level=68" TargetMode="External"/><Relationship Id="rId33931" Type="http://schemas.openxmlformats.org/officeDocument/2006/relationships/hyperlink" Target="https://urait.ru/book/707D8809-5DFE-4C9B-A982-CAC1FDF3F7FC" TargetMode="External"/><Relationship Id="rId38095" Type="http://schemas.openxmlformats.org/officeDocument/2006/relationships/hyperlink" Target="https://urait.ru/book/88D406EA-1B2A-484A-A75F-6184418A13CD" TargetMode="External"/><Relationship Id="rId7109" Type="http://schemas.openxmlformats.org/officeDocument/2006/relationships/hyperlink" Target="https://urait.ru/book/BBAE2592-2C81-486D-BC5E-1E798E5E50C7" TargetMode="External"/><Relationship Id="rId10437" Type="http://schemas.openxmlformats.org/officeDocument/2006/relationships/hyperlink" Target="https://urait.ru/book/795A9608-E9D0-4E89-ACD9-C1482F02577A" TargetMode="External"/><Relationship Id="rId29938" Type="http://schemas.openxmlformats.org/officeDocument/2006/relationships/hyperlink" Target="https://urait.ru/rpd/9328748e-541d-48d3-943d-60ee5afb9d0f?aria=1309&amp;level=68" TargetMode="External"/><Relationship Id="rId31135" Type="http://schemas.openxmlformats.org/officeDocument/2006/relationships/hyperlink" Target="https://urait.ru/rpd/950246fd-5a7e-44a3-b453-91c446cd8af6?aria=1309&amp;level=68" TargetMode="External"/><Relationship Id="rId16480" Type="http://schemas.openxmlformats.org/officeDocument/2006/relationships/hyperlink" Target="https://urait.ru/author-course/1DE801AA-8573-4719-99C5-C1CED441ACDB" TargetMode="External"/><Relationship Id="rId20876" Type="http://schemas.openxmlformats.org/officeDocument/2006/relationships/hyperlink" Target="https://urait.ru/info/how-to-buy" TargetMode="External"/><Relationship Id="rId27489" Type="http://schemas.openxmlformats.org/officeDocument/2006/relationships/hyperlink" Target="https://urait.ru/book/F7E14582-39F3-4DD2-A815-AC752E6E1ECB" TargetMode="External"/><Relationship Id="rId34358" Type="http://schemas.openxmlformats.org/officeDocument/2006/relationships/hyperlink" Target="https://urait.ru/rpd/42d93978-b236-4467-a780-84a05943ddf0?aria=1311&amp;level=65" TargetMode="External"/><Relationship Id="rId36807" Type="http://schemas.openxmlformats.org/officeDocument/2006/relationships/hyperlink" Target="https://urait.ru/info/how-to-buy" TargetMode="External"/><Relationship Id="rId3719" Type="http://schemas.openxmlformats.org/officeDocument/2006/relationships/hyperlink" Target="https://urait.ru/author-course/27DADBBD-6CB2-489D-865C-42C8B6122526" TargetMode="External"/><Relationship Id="rId4090" Type="http://schemas.openxmlformats.org/officeDocument/2006/relationships/hyperlink" Target="https://urait.ru/info/how-to-buy" TargetMode="External"/><Relationship Id="rId16133" Type="http://schemas.openxmlformats.org/officeDocument/2006/relationships/hyperlink" Target="https://urait.ru/author-course/9D278F3C-BC40-44A8-A370-31648E885EBD" TargetMode="External"/><Relationship Id="rId20529" Type="http://schemas.openxmlformats.org/officeDocument/2006/relationships/hyperlink" Target="https://urait.ru/rpd/df005d4d-25cd-4078-83f8-d18e6db2ea0f?aria=2084&amp;level=68" TargetMode="External"/><Relationship Id="rId9762" Type="http://schemas.openxmlformats.org/officeDocument/2006/relationships/hyperlink" Target="https://urait.ru/author-course/22895C83-E5FE-4621-A3C1-7BF94D151496" TargetMode="External"/><Relationship Id="rId12743" Type="http://schemas.openxmlformats.org/officeDocument/2006/relationships/hyperlink" Target="https://urait.ru/rpd/5a0457a0-ffc4-4739-82ac-7253b0faece3?aria=2038&amp;level=62" TargetMode="External"/><Relationship Id="rId19356" Type="http://schemas.openxmlformats.org/officeDocument/2006/relationships/hyperlink" Target="https://urait.ru/book/8F0E7E21-9CF1-45E1-9745-348576C64531" TargetMode="External"/><Relationship Id="rId23002" Type="http://schemas.openxmlformats.org/officeDocument/2006/relationships/hyperlink" Target="https://urait.ru/info/how-to-buy" TargetMode="External"/><Relationship Id="rId26572" Type="http://schemas.openxmlformats.org/officeDocument/2006/relationships/hyperlink" Target="https://urait.ru/rpd/091793b9-b2b9-4855-ba0a-8836d0bf8284?aria=2080&amp;level=68" TargetMode="External"/><Relationship Id="rId30968" Type="http://schemas.openxmlformats.org/officeDocument/2006/relationships/hyperlink" Target="https://urait.ru/rpd/9d5e4d01-104d-42bd-a6a0-79fcc889f111?aria=1309&amp;level=68" TargetMode="External"/><Relationship Id="rId2802" Type="http://schemas.openxmlformats.org/officeDocument/2006/relationships/hyperlink" Target="https://urait.ru/author-course/8AEEC613-B41F-464E-A2EA-86C1E686510F" TargetMode="External"/><Relationship Id="rId9415" Type="http://schemas.openxmlformats.org/officeDocument/2006/relationships/hyperlink" Target="https://urait.ru/rpd/bafc4068-f459-4101-a3a3-27b6067344a1?aria=2038&amp;level=62" TargetMode="External"/><Relationship Id="rId10294" Type="http://schemas.openxmlformats.org/officeDocument/2006/relationships/hyperlink" Target="https://urait.ru/info/how-to-buy" TargetMode="External"/><Relationship Id="rId19009" Type="http://schemas.openxmlformats.org/officeDocument/2006/relationships/hyperlink" Target="https://urait.ru/author-course/64CE3735-B9E4-4A16-A738-82E636B069F2" TargetMode="External"/><Relationship Id="rId26225" Type="http://schemas.openxmlformats.org/officeDocument/2006/relationships/hyperlink" Target="https://urait.ru/info/how-to-buy" TargetMode="External"/><Relationship Id="rId29795" Type="http://schemas.openxmlformats.org/officeDocument/2006/relationships/hyperlink" Target="https://urait.ru/author-course/6A1108DF-4BD5-47E3-8DBE-740FE487C86B" TargetMode="External"/><Relationship Id="rId33441" Type="http://schemas.openxmlformats.org/officeDocument/2006/relationships/hyperlink" Target="https://urait.ru/book/A5D73D65-EABE-47D4-B663-DD4A33DE6AAE" TargetMode="External"/><Relationship Id="rId15966" Type="http://schemas.openxmlformats.org/officeDocument/2006/relationships/hyperlink" Target="https://urait.ru/rpd/28948b04-f6c4-4220-8473-787def043db3?aria=2040&amp;level=62" TargetMode="External"/><Relationship Id="rId29448" Type="http://schemas.openxmlformats.org/officeDocument/2006/relationships/hyperlink" Target="https://urait.ru/author-course/6B3FC9DA-D421-4999-BB71-7B863EE853E1" TargetMode="External"/><Relationship Id="rId36664" Type="http://schemas.openxmlformats.org/officeDocument/2006/relationships/hyperlink" Target="https://urait.ru/author-course/8D151DB1-D7E1-40C6-880E-740028F49CB7" TargetMode="External"/><Relationship Id="rId3576" Type="http://schemas.openxmlformats.org/officeDocument/2006/relationships/hyperlink" Target="https://urait.ru/info/how-to-buy" TargetMode="External"/><Relationship Id="rId15619" Type="http://schemas.openxmlformats.org/officeDocument/2006/relationships/hyperlink" Target="https://urait.ru/book/4809243E-CF00-4D80-A72E-1E122100378B" TargetMode="External"/><Relationship Id="rId20386" Type="http://schemas.openxmlformats.org/officeDocument/2006/relationships/hyperlink" Target="https://urait.ru/book/0BE77E70-CE01-4425-849A-9A7485B51890" TargetMode="External"/><Relationship Id="rId22835" Type="http://schemas.openxmlformats.org/officeDocument/2006/relationships/hyperlink" Target="https://urait.ru/author-course/AFCDF944-0E1D-4AF2-A68F-3F0D1493301E" TargetMode="External"/><Relationship Id="rId36317" Type="http://schemas.openxmlformats.org/officeDocument/2006/relationships/hyperlink" Target="https://urait.ru/author-course/2C308404-9A68-474E-887A-EC4B6A938C9E" TargetMode="External"/><Relationship Id="rId3229" Type="http://schemas.openxmlformats.org/officeDocument/2006/relationships/hyperlink" Target="https://urait.ru/book/9D2B7974-2E20-4A69-A906-79DE55FDB3F2" TargetMode="External"/><Relationship Id="rId20039" Type="http://schemas.openxmlformats.org/officeDocument/2006/relationships/hyperlink" Target="https://urait.ru/info/how-to-buy" TargetMode="External"/><Relationship Id="rId6799" Type="http://schemas.openxmlformats.org/officeDocument/2006/relationships/hyperlink" Target="https://urait.ru/info/how-to-buy" TargetMode="External"/><Relationship Id="rId14702" Type="http://schemas.openxmlformats.org/officeDocument/2006/relationships/hyperlink" Target="https://urait.ru/book/33F61D24-0AC8-4B47-AA3E-317542EFBCC7" TargetMode="External"/><Relationship Id="rId28531" Type="http://schemas.openxmlformats.org/officeDocument/2006/relationships/hyperlink" Target="https://urait.ru/author-course/4FFF300D-F298-4950-B57D-166B921CE5DA" TargetMode="External"/><Relationship Id="rId32927" Type="http://schemas.openxmlformats.org/officeDocument/2006/relationships/hyperlink" Target="https://urait.ru/info/how-to-buy" TargetMode="External"/><Relationship Id="rId9272" Type="http://schemas.openxmlformats.org/officeDocument/2006/relationships/hyperlink" Target="https://urait.ru/book/55F9EBDD-C0CB-48B8-B20C-D274EA548512" TargetMode="External"/><Relationship Id="rId12253" Type="http://schemas.openxmlformats.org/officeDocument/2006/relationships/hyperlink" Target="https://urait.ru/rpd/c422a5d6-6526-4204-a4df-bfd65ffb8c95?aria=2038&amp;level=62" TargetMode="External"/><Relationship Id="rId26082" Type="http://schemas.openxmlformats.org/officeDocument/2006/relationships/hyperlink" Target="https://urait.ru/info/how-to-buy" TargetMode="External"/><Relationship Id="rId30478" Type="http://schemas.openxmlformats.org/officeDocument/2006/relationships/hyperlink" Target="https://urait.ru/rpd/8e847f68-e834-4e30-8dbc-ff41838e17e7?aria=1309&amp;level=68" TargetMode="External"/><Relationship Id="rId35400" Type="http://schemas.openxmlformats.org/officeDocument/2006/relationships/hyperlink" Target="https://urait.ru/info/how-to-buy" TargetMode="External"/><Relationship Id="rId38970" Type="http://schemas.openxmlformats.org/officeDocument/2006/relationships/hyperlink" Target="https://urait.ru/book/CFE175A8-8945-41E3-B95E-0E99EDB19AF9" TargetMode="External"/><Relationship Id="rId631" Type="http://schemas.openxmlformats.org/officeDocument/2006/relationships/hyperlink" Target="https://urait.ru/book/FFB29D61-5D0C-4705-9D23-92935DC6CEF7" TargetMode="External"/><Relationship Id="rId2312" Type="http://schemas.openxmlformats.org/officeDocument/2006/relationships/hyperlink" Target="https://urait.ru/info/how-to-buy" TargetMode="External"/><Relationship Id="rId5882" Type="http://schemas.openxmlformats.org/officeDocument/2006/relationships/hyperlink" Target="https://urait.ru/info/how-to-buy" TargetMode="External"/><Relationship Id="rId15476" Type="http://schemas.openxmlformats.org/officeDocument/2006/relationships/hyperlink" Target="https://urait.ru/rpd/93f3e976-8604-4e61-b2c0-bdf75026ad4e?aria=2040&amp;level=62" TargetMode="External"/><Relationship Id="rId17925" Type="http://schemas.openxmlformats.org/officeDocument/2006/relationships/hyperlink" Target="https://urait.ru/rpd/e0876dd0-0103-49e5-ac50-cbae3c50e061?aria=2084&amp;level=68" TargetMode="External"/><Relationship Id="rId22692" Type="http://schemas.openxmlformats.org/officeDocument/2006/relationships/hyperlink" Target="https://urait.ru/rpd/d55d8a86-09e0-44f4-8a22-0f9480158786?aria=2080&amp;level=68" TargetMode="External"/><Relationship Id="rId38623" Type="http://schemas.openxmlformats.org/officeDocument/2006/relationships/hyperlink" Target="https://urait.ru/rpd/f3ddbcbd-842b-49d4-8643-c7240b4c7526?aria=2041&amp;level=62" TargetMode="External"/><Relationship Id="rId5535" Type="http://schemas.openxmlformats.org/officeDocument/2006/relationships/hyperlink" Target="https://urait.ru/info/how-to-buy" TargetMode="External"/><Relationship Id="rId15129" Type="http://schemas.openxmlformats.org/officeDocument/2006/relationships/hyperlink" Target="https://urait.ru/rpd/37b5f311-4b1f-42e5-bef3-5c79a1db0d51?aria=2040&amp;level=62" TargetMode="External"/><Relationship Id="rId22345" Type="http://schemas.openxmlformats.org/officeDocument/2006/relationships/hyperlink" Target="https://urait.ru/rpd/9d37992b-1cbc-423e-b5bc-845cd055aee5?aria=2080&amp;level=68" TargetMode="External"/><Relationship Id="rId36174" Type="http://schemas.openxmlformats.org/officeDocument/2006/relationships/hyperlink" Target="https://urait.ru/info/how-to-buy" TargetMode="External"/><Relationship Id="rId3086" Type="http://schemas.openxmlformats.org/officeDocument/2006/relationships/hyperlink" Target="https://urait.ru/rpd/8538e41b-bd39-496c-bb46-1682476affb0?aria=2035&amp;level=62" TargetMode="External"/><Relationship Id="rId8758" Type="http://schemas.openxmlformats.org/officeDocument/2006/relationships/hyperlink" Target="https://urait.ru/info/how-to-buy" TargetMode="External"/><Relationship Id="rId18699" Type="http://schemas.openxmlformats.org/officeDocument/2006/relationships/hyperlink" Target="https://urait.ru/author-course/4084C12C-37B6-4207-86B1-0AFD15C42E9F" TargetMode="External"/><Relationship Id="rId39397" Type="http://schemas.openxmlformats.org/officeDocument/2006/relationships/hyperlink" Target="https://urait.ru/author-course/1E3C5398-45F6-4C32-B17F-3521944C419A" TargetMode="External"/><Relationship Id="rId11739" Type="http://schemas.openxmlformats.org/officeDocument/2006/relationships/hyperlink" Target="https://urait.ru/info/how-to-buy" TargetMode="External"/><Relationship Id="rId25568" Type="http://schemas.openxmlformats.org/officeDocument/2006/relationships/hyperlink" Target="https://urait.ru/info/how-to-buy" TargetMode="External"/><Relationship Id="rId28041" Type="http://schemas.openxmlformats.org/officeDocument/2006/relationships/hyperlink" Target="https://urait.ru/info/how-to-buy" TargetMode="External"/><Relationship Id="rId32784" Type="http://schemas.openxmlformats.org/officeDocument/2006/relationships/hyperlink" Target="https://urait.ru/book/A86C093E-1731-4D4D-9F89-58B9B40BC276" TargetMode="External"/><Relationship Id="rId14212" Type="http://schemas.openxmlformats.org/officeDocument/2006/relationships/hyperlink" Target="https://urait.ru/author-course/82840964-ECC8-4B76-8D3C-6BED789A9A67" TargetMode="External"/><Relationship Id="rId17782" Type="http://schemas.openxmlformats.org/officeDocument/2006/relationships/hyperlink" Target="https://urait.ru/info/how-to-buy" TargetMode="External"/><Relationship Id="rId32437" Type="http://schemas.openxmlformats.org/officeDocument/2006/relationships/hyperlink" Target="https://urait.ru/book/39211EED-93C0-460A-8BB0-837EB8EB634D" TargetMode="External"/><Relationship Id="rId141" Type="http://schemas.openxmlformats.org/officeDocument/2006/relationships/hyperlink" Target="https://urait.ru/info/how-to-buy" TargetMode="External"/><Relationship Id="rId7841" Type="http://schemas.openxmlformats.org/officeDocument/2006/relationships/hyperlink" Target="https://urait.ru/book/C193CE1D-8312-4076-8422-BE7358330AA2" TargetMode="External"/><Relationship Id="rId10822" Type="http://schemas.openxmlformats.org/officeDocument/2006/relationships/hyperlink" Target="https://urait.ru/book/684FEA7D-64EB-4E69-940A-3227098D9F11" TargetMode="External"/><Relationship Id="rId17435" Type="http://schemas.openxmlformats.org/officeDocument/2006/relationships/hyperlink" Target="https://urait.ru/book/32A16879-063E-4E8C-8B40-7AFAAE2B1AAD" TargetMode="External"/><Relationship Id="rId24651" Type="http://schemas.openxmlformats.org/officeDocument/2006/relationships/hyperlink" Target="https://urait.ru/book/C878A36D-217B-4A24-B82C-EA9AAA083F70" TargetMode="External"/><Relationship Id="rId38480" Type="http://schemas.openxmlformats.org/officeDocument/2006/relationships/hyperlink" Target="https://urait.ru/rpd/cdef679b-8138-4b20-8b04-181650b98589?aria=2041&amp;level=62" TargetMode="External"/><Relationship Id="rId5392" Type="http://schemas.openxmlformats.org/officeDocument/2006/relationships/hyperlink" Target="https://urait.ru/rpd/e0d3ba24-174f-422d-b543-e1e3ab6e679e?aria=2035&amp;level=62" TargetMode="External"/><Relationship Id="rId24304" Type="http://schemas.openxmlformats.org/officeDocument/2006/relationships/hyperlink" Target="https://urait.ru/rpd/64edae94-b646-4257-9212-4d96d5f64261?aria=2080&amp;level=68" TargetMode="External"/><Relationship Id="rId27874" Type="http://schemas.openxmlformats.org/officeDocument/2006/relationships/hyperlink" Target="https://urait.ru/author-course/7F3DF566-E5A6-4511-890E-415ACEE8FE4A" TargetMode="External"/><Relationship Id="rId31520" Type="http://schemas.openxmlformats.org/officeDocument/2006/relationships/hyperlink" Target="https://urait.ru/info/how-to-buy" TargetMode="External"/><Relationship Id="rId38133" Type="http://schemas.openxmlformats.org/officeDocument/2006/relationships/hyperlink" Target="https://urait.ru/info/how-to-buy" TargetMode="External"/><Relationship Id="rId5045" Type="http://schemas.openxmlformats.org/officeDocument/2006/relationships/hyperlink" Target="https://urait.ru/rpd/3f280bf2-440f-4d8b-85e9-326ec64e075f?aria=2035&amp;level=62" TargetMode="External"/><Relationship Id="rId11596" Type="http://schemas.openxmlformats.org/officeDocument/2006/relationships/hyperlink" Target="https://urait.ru/rpd/ff293bcc-8293-4e7d-963e-705478ab4f75?aria=2038&amp;level=62" TargetMode="External"/><Relationship Id="rId27527" Type="http://schemas.openxmlformats.org/officeDocument/2006/relationships/hyperlink" Target="https://urait.ru/book/5449E083-1E4D-42F2-9E93-D6FD00030AD9" TargetMode="External"/><Relationship Id="rId34743" Type="http://schemas.openxmlformats.org/officeDocument/2006/relationships/hyperlink" Target="https://urait.ru/rpd/9742ab90-6e2b-47e0-aeca-c42659561ff6?aria=1311&amp;level=65" TargetMode="External"/><Relationship Id="rId1655" Type="http://schemas.openxmlformats.org/officeDocument/2006/relationships/hyperlink" Target="https://urait.ru/author-course/68A81A14-2A54-4C98-B4E5-8AD2BA5DFF83" TargetMode="External"/><Relationship Id="rId8268" Type="http://schemas.openxmlformats.org/officeDocument/2006/relationships/hyperlink" Target="https://urait.ru/author-course/8E847F68-E834-4E30-8DBC-FF41838E17E7" TargetMode="External"/><Relationship Id="rId11249" Type="http://schemas.openxmlformats.org/officeDocument/2006/relationships/hyperlink" Target="https://urait.ru/info/how-to-buy" TargetMode="External"/><Relationship Id="rId20914" Type="http://schemas.openxmlformats.org/officeDocument/2006/relationships/hyperlink" Target="https://urait.ru/book/200B6D80-F3F4-454D-B882-B3BE07DC1603" TargetMode="External"/><Relationship Id="rId25078" Type="http://schemas.openxmlformats.org/officeDocument/2006/relationships/hyperlink" Target="https://urait.ru/rpd/43dda76f-b52e-48be-b19a-37ccf5fb24d9?aria=2080&amp;level=68" TargetMode="External"/><Relationship Id="rId32294" Type="http://schemas.openxmlformats.org/officeDocument/2006/relationships/hyperlink" Target="https://urait.ru/author-course/63577E29-BB1E-4B33-AB54-925DC7FEA48A" TargetMode="External"/><Relationship Id="rId1308" Type="http://schemas.openxmlformats.org/officeDocument/2006/relationships/hyperlink" Target="https://urait.ru/rpd/5833cb31-1758-47b5-b725-c5cda9c2f9b5?aria=2035&amp;level=62" TargetMode="External"/><Relationship Id="rId19741" Type="http://schemas.openxmlformats.org/officeDocument/2006/relationships/hyperlink" Target="https://urait.ru/rpd/9df7911d-492d-4351-876e-be9f5b8544bb?aria=2084&amp;level=68" TargetMode="External"/><Relationship Id="rId37966" Type="http://schemas.openxmlformats.org/officeDocument/2006/relationships/hyperlink" Target="https://urait.ru/book/27CBA8CA-07F8-4F60-B4BC-C1B6945F4C89" TargetMode="External"/><Relationship Id="rId4878" Type="http://schemas.openxmlformats.org/officeDocument/2006/relationships/hyperlink" Target="https://urait.ru/author-course/0CE918C5-8EB6-4775-8388-2B8A7083A4F0" TargetMode="External"/><Relationship Id="rId9800" Type="http://schemas.openxmlformats.org/officeDocument/2006/relationships/hyperlink" Target="https://urait.ru/info/how-to-buy" TargetMode="External"/><Relationship Id="rId17292" Type="http://schemas.openxmlformats.org/officeDocument/2006/relationships/hyperlink" Target="https://urait.ru/author-course/3ED39A9B-DFCD-4703-AE63-E5BAB142BCAB" TargetMode="External"/><Relationship Id="rId21688" Type="http://schemas.openxmlformats.org/officeDocument/2006/relationships/hyperlink" Target="https://urait.ru/rpd/31c154ae-5531-4cc6-b59e-e3efba1fd36d?aria=2084&amp;level=68" TargetMode="External"/><Relationship Id="rId26610" Type="http://schemas.openxmlformats.org/officeDocument/2006/relationships/hyperlink" Target="https://urait.ru/author-course/85BEC0A9-2568-489A-BDC5-FEF089052F90" TargetMode="External"/><Relationship Id="rId37619" Type="http://schemas.openxmlformats.org/officeDocument/2006/relationships/hyperlink" Target="https://urait.ru/info/how-to-buy" TargetMode="External"/><Relationship Id="rId14" Type="http://schemas.openxmlformats.org/officeDocument/2006/relationships/hyperlink" Target="https://urait.ru/book/92784547-A1F2-4DF5-9FD8-B805C2542A90" TargetMode="External"/><Relationship Id="rId7004" Type="http://schemas.openxmlformats.org/officeDocument/2006/relationships/hyperlink" Target="https://urait.ru/info/how-to-buy" TargetMode="External"/><Relationship Id="rId7351" Type="http://schemas.openxmlformats.org/officeDocument/2006/relationships/hyperlink" Target="https://urait.ru/book/A9C35317-3BC5-4C81-B933-B33DC80C8F1F" TargetMode="External"/><Relationship Id="rId10332" Type="http://schemas.openxmlformats.org/officeDocument/2006/relationships/hyperlink" Target="https://urait.ru/book/FB0C6914-88E3-4025-99CD-C2EA34F839C8" TargetMode="External"/><Relationship Id="rId24161" Type="http://schemas.openxmlformats.org/officeDocument/2006/relationships/hyperlink" Target="https://urait.ru/info/how-to-buy" TargetMode="External"/><Relationship Id="rId29833" Type="http://schemas.openxmlformats.org/officeDocument/2006/relationships/hyperlink" Target="https://urait.ru/rpd/db169a48-f559-460d-bf83-94feb92fe695?aria=1309&amp;level=68" TargetMode="External"/><Relationship Id="rId3961" Type="http://schemas.openxmlformats.org/officeDocument/2006/relationships/hyperlink" Target="https://urait.ru/rpd/a7c6375d-1fad-4ae1-9e1e-2fa317688293?aria=2035&amp;level=62" TargetMode="External"/><Relationship Id="rId13555" Type="http://schemas.openxmlformats.org/officeDocument/2006/relationships/hyperlink" Target="https://urait.ru/info/how-to-buy" TargetMode="External"/><Relationship Id="rId20771" Type="http://schemas.openxmlformats.org/officeDocument/2006/relationships/hyperlink" Target="https://urait.ru/book/4973BB09-8ACC-44D0-909B-489EBC1A1F62" TargetMode="External"/><Relationship Id="rId27384" Type="http://schemas.openxmlformats.org/officeDocument/2006/relationships/hyperlink" Target="https://urait.ru/info/how-to-buy" TargetMode="External"/><Relationship Id="rId31030" Type="http://schemas.openxmlformats.org/officeDocument/2006/relationships/hyperlink" Target="https://urait.ru/author-course/FE1A4667-F68C-4603-AE7B-4981D5667803" TargetMode="External"/><Relationship Id="rId36702" Type="http://schemas.openxmlformats.org/officeDocument/2006/relationships/hyperlink" Target="https://urait.ru/author-course/63BBEEB0-FD62-4262-8B1B-F48C7F37FFBF" TargetMode="External"/><Relationship Id="rId3614" Type="http://schemas.openxmlformats.org/officeDocument/2006/relationships/hyperlink" Target="https://urait.ru/book/B7422082-A751-47D8-9FC7-EB94C37B5791" TargetMode="External"/><Relationship Id="rId13208" Type="http://schemas.openxmlformats.org/officeDocument/2006/relationships/hyperlink" Target="https://urait.ru/book/74552B84-49EF-4207-B66B-6E2851DC86C2" TargetMode="External"/><Relationship Id="rId20424" Type="http://schemas.openxmlformats.org/officeDocument/2006/relationships/hyperlink" Target="https://urait.ru/author-course/405BA067-5E70-426F-83AF-806C525D6A68" TargetMode="External"/><Relationship Id="rId27037" Type="http://schemas.openxmlformats.org/officeDocument/2006/relationships/hyperlink" Target="https://urait.ru/rpd/4a98b1f6-f383-466f-ab41-af83d7775f23?aria=2052&amp;level=68" TargetMode="External"/><Relationship Id="rId34253" Type="http://schemas.openxmlformats.org/officeDocument/2006/relationships/hyperlink" Target="https://urait.ru/rpd/9760d609-45ea-48a1-9eb3-a9c8dd85b3f1?aria=1311&amp;level=65" TargetMode="External"/><Relationship Id="rId1165" Type="http://schemas.openxmlformats.org/officeDocument/2006/relationships/hyperlink" Target="https://urait.ru/author-course/1F8677A4-62C7-41C1-9B0A-5E4638A9F286" TargetMode="External"/><Relationship Id="rId6837" Type="http://schemas.openxmlformats.org/officeDocument/2006/relationships/hyperlink" Target="https://urait.ru/book/6FCF7DB2-66D1-4388-835D-481FC818A7AD" TargetMode="External"/><Relationship Id="rId16778" Type="http://schemas.openxmlformats.org/officeDocument/2006/relationships/hyperlink" Target="https://urait.ru/rpd/4f0227f7-f7c3-457a-a489-78085fffe9e5?aria=2040&amp;level=62" TargetMode="External"/><Relationship Id="rId19251" Type="http://schemas.openxmlformats.org/officeDocument/2006/relationships/hyperlink" Target="https://urait.ru/rpd/ef3436ea-39eb-4a52-a807-d827f58abbc6?aria=2084&amp;level=68" TargetMode="External"/><Relationship Id="rId23994" Type="http://schemas.openxmlformats.org/officeDocument/2006/relationships/hyperlink" Target="https://urait.ru/info/how-to-buy" TargetMode="External"/><Relationship Id="rId37476" Type="http://schemas.openxmlformats.org/officeDocument/2006/relationships/hyperlink" Target="https://urait.ru/book/356FC25F-72C6-4A5A-A7F7-B0F9C6D6FE6B" TargetMode="External"/><Relationship Id="rId4388" Type="http://schemas.openxmlformats.org/officeDocument/2006/relationships/hyperlink" Target="https://urait.ru/author-course/0DD2A29C-D3A5-4D3E-9186-44DC914269D7" TargetMode="External"/><Relationship Id="rId9310" Type="http://schemas.openxmlformats.org/officeDocument/2006/relationships/hyperlink" Target="https://urait.ru/author-course/CD61599D-5411-458F-8217-DB9210423D9F" TargetMode="External"/><Relationship Id="rId21198" Type="http://schemas.openxmlformats.org/officeDocument/2006/relationships/hyperlink" Target="https://urait.ru/book/D13C9EB1-2E4E-4448-9912-141008A5A271" TargetMode="External"/><Relationship Id="rId23647" Type="http://schemas.openxmlformats.org/officeDocument/2006/relationships/hyperlink" Target="https://urait.ru/rpd/67b52ac0-831f-43d4-a23e-2f1778a06601?aria=2080&amp;level=68" TargetMode="External"/><Relationship Id="rId26120" Type="http://schemas.openxmlformats.org/officeDocument/2006/relationships/hyperlink" Target="https://urait.ru/book/F48F2F24-32C1-417F-A497-0C33DA8FCE48" TargetMode="External"/><Relationship Id="rId30863" Type="http://schemas.openxmlformats.org/officeDocument/2006/relationships/hyperlink" Target="https://urait.ru/author-course/41221FC1-B93D-4D73-B779-D148645DB934" TargetMode="External"/><Relationship Id="rId37129" Type="http://schemas.openxmlformats.org/officeDocument/2006/relationships/hyperlink" Target="https://urait.ru/book/B44AD3AB-865E-47EB-934F-913ECD94BBC1" TargetMode="External"/><Relationship Id="rId15861" Type="http://schemas.openxmlformats.org/officeDocument/2006/relationships/hyperlink" Target="https://urait.ru/book/A4620FF8-B1CA-42F1-AABD-5049F0553FD4" TargetMode="External"/><Relationship Id="rId29690" Type="http://schemas.openxmlformats.org/officeDocument/2006/relationships/hyperlink" Target="https://urait.ru/info/how-to-buy" TargetMode="External"/><Relationship Id="rId30516" Type="http://schemas.openxmlformats.org/officeDocument/2006/relationships/hyperlink" Target="https://urait.ru/rpd/2d64bfee-7b22-4daf-b993-5dcd5fcc8405?aria=1309&amp;level=68" TargetMode="External"/><Relationship Id="rId5920" Type="http://schemas.openxmlformats.org/officeDocument/2006/relationships/hyperlink" Target="https://urait.ru/book/01986E09-ADCD-470F-9E44-3BBC6BC402AC" TargetMode="External"/><Relationship Id="rId15514" Type="http://schemas.openxmlformats.org/officeDocument/2006/relationships/hyperlink" Target="https://urait.ru/author-course/6A7838CE-EB70-4860-AAEF-A937C93A912D" TargetMode="External"/><Relationship Id="rId22730" Type="http://schemas.openxmlformats.org/officeDocument/2006/relationships/hyperlink" Target="https://urait.ru/rpd/e40984f5-415e-4057-93d6-a45ac0150d27?aria=2080&amp;level=68" TargetMode="External"/><Relationship Id="rId29343" Type="http://schemas.openxmlformats.org/officeDocument/2006/relationships/hyperlink" Target="https://urait.ru/rpd/1843dd00-ff6b-494d-9a1d-c54e2dc9b85c?aria=1309&amp;level=68" TargetMode="External"/><Relationship Id="rId33739" Type="http://schemas.openxmlformats.org/officeDocument/2006/relationships/hyperlink" Target="https://urait.ru/author-course/EBF37FD7-FA7C-4B3F-BFD1-DDC2AA1D9C21" TargetMode="External"/><Relationship Id="rId3471" Type="http://schemas.openxmlformats.org/officeDocument/2006/relationships/hyperlink" Target="https://urait.ru/book/5045B195-25F8-4829-89C6-146D9878A774" TargetMode="External"/><Relationship Id="rId13065" Type="http://schemas.openxmlformats.org/officeDocument/2006/relationships/hyperlink" Target="https://urait.ru/author-course/F3422108-1F94-4339-8D66-0E42F9C01BD6" TargetMode="External"/><Relationship Id="rId18737" Type="http://schemas.openxmlformats.org/officeDocument/2006/relationships/hyperlink" Target="https://urait.ru/rpd/66c796c8-f372-4b91-ae51-8800761599c7?aria=2084&amp;level=68" TargetMode="External"/><Relationship Id="rId20281" Type="http://schemas.openxmlformats.org/officeDocument/2006/relationships/hyperlink" Target="https://urait.ru/info/how-to-buy" TargetMode="External"/><Relationship Id="rId25953" Type="http://schemas.openxmlformats.org/officeDocument/2006/relationships/hyperlink" Target="https://urait.ru/rpd/8426c53a-f62a-4283-970f-70486d8e926c?aria=2080&amp;level=68" TargetMode="External"/><Relationship Id="rId36212" Type="http://schemas.openxmlformats.org/officeDocument/2006/relationships/hyperlink" Target="https://urait.ru/info/how-to-buy" TargetMode="External"/><Relationship Id="rId3124" Type="http://schemas.openxmlformats.org/officeDocument/2006/relationships/hyperlink" Target="https://urait.ru/author-course/42EDC665-39CE-427E-850F-4409399130DF" TargetMode="External"/><Relationship Id="rId6694" Type="http://schemas.openxmlformats.org/officeDocument/2006/relationships/hyperlink" Target="https://urait.ru/book/E0A93DE2-6B5E-45A7-890E-1A10C4A6ADA6" TargetMode="External"/><Relationship Id="rId16288" Type="http://schemas.openxmlformats.org/officeDocument/2006/relationships/hyperlink" Target="https://urait.ru/rpd/8ed53d6c-c5f7-414b-92fd-414adc9dffdc?aria=2040&amp;level=62" TargetMode="External"/><Relationship Id="rId25606" Type="http://schemas.openxmlformats.org/officeDocument/2006/relationships/hyperlink" Target="https://urait.ru/book/200B6D80-F3F4-454D-B882-B3BE07DC1603" TargetMode="External"/><Relationship Id="rId32822" Type="http://schemas.openxmlformats.org/officeDocument/2006/relationships/hyperlink" Target="https://urait.ru/book/5A525F1D-E892-4969-A75A-D5F9DAF7BA02" TargetMode="External"/><Relationship Id="rId39435" Type="http://schemas.openxmlformats.org/officeDocument/2006/relationships/hyperlink" Target="https://urait.ru/book/E80B01B5-0AE7-4A26-9F77-9B6C289629FC" TargetMode="External"/><Relationship Id="rId6347" Type="http://schemas.openxmlformats.org/officeDocument/2006/relationships/hyperlink" Target="https://urait.ru/book/AD864F36-7C6E-439A-8141-D9CBB75E638E" TargetMode="External"/><Relationship Id="rId23157" Type="http://schemas.openxmlformats.org/officeDocument/2006/relationships/hyperlink" Target="https://urait.ru/book/6DA2A555-949C-4BA4-9726-CADE994BB6E3" TargetMode="External"/><Relationship Id="rId30373" Type="http://schemas.openxmlformats.org/officeDocument/2006/relationships/hyperlink" Target="https://urait.ru/author-course/63577E29-BB1E-4B33-AB54-925DC7FEA48A" TargetMode="External"/><Relationship Id="rId12898" Type="http://schemas.openxmlformats.org/officeDocument/2006/relationships/hyperlink" Target="https://urait.ru/book/26D8D0FF-DBF1-4D53-84CC-EE2710BE8E36" TargetMode="External"/><Relationship Id="rId17820" Type="http://schemas.openxmlformats.org/officeDocument/2006/relationships/hyperlink" Target="https://urait.ru/author-course/B4D69109-C1CC-412E-910F-1FEB7480BA37" TargetMode="External"/><Relationship Id="rId28829" Type="http://schemas.openxmlformats.org/officeDocument/2006/relationships/hyperlink" Target="https://urait.ru/info/how-to-buy" TargetMode="External"/><Relationship Id="rId30026" Type="http://schemas.openxmlformats.org/officeDocument/2006/relationships/hyperlink" Target="https://urait.ru/info/how-to-buy" TargetMode="External"/><Relationship Id="rId33596" Type="http://schemas.openxmlformats.org/officeDocument/2006/relationships/hyperlink" Target="https://urait.ru/author-course/4BFB13D5-584C-4A17-A1E9-A98569BFFEED" TargetMode="External"/><Relationship Id="rId2957" Type="http://schemas.openxmlformats.org/officeDocument/2006/relationships/hyperlink" Target="https://urait.ru/author-course/F92351D0-CF17-4938-AE83-CB54986041F8" TargetMode="External"/><Relationship Id="rId15371" Type="http://schemas.openxmlformats.org/officeDocument/2006/relationships/hyperlink" Target="https://urait.ru/author-course/6DCE93B0-826B-4B57-8908-967FDC8BE3D6" TargetMode="External"/><Relationship Id="rId33249" Type="http://schemas.openxmlformats.org/officeDocument/2006/relationships/hyperlink" Target="https://urait.ru/book/BF0517F9-6E2D-42AE-BB39-92F8DB74A1E6" TargetMode="External"/><Relationship Id="rId929" Type="http://schemas.openxmlformats.org/officeDocument/2006/relationships/hyperlink" Target="https://urait.ru/rpd/e0d9d55f-fdfc-47e9-8db3-ac0a76b666e7?aria=2035&amp;level=62" TargetMode="External"/><Relationship Id="rId5430" Type="http://schemas.openxmlformats.org/officeDocument/2006/relationships/hyperlink" Target="https://urait.ru/author-course/6C79CE0A-25AE-4C09-BB2A-C3483EFC34FE" TargetMode="External"/><Relationship Id="rId11981" Type="http://schemas.openxmlformats.org/officeDocument/2006/relationships/hyperlink" Target="https://urait.ru/info/how-to-buy" TargetMode="External"/><Relationship Id="rId15024" Type="http://schemas.openxmlformats.org/officeDocument/2006/relationships/hyperlink" Target="https://urait.ru/info/how-to-buy" TargetMode="External"/><Relationship Id="rId18594" Type="http://schemas.openxmlformats.org/officeDocument/2006/relationships/hyperlink" Target="https://urait.ru/info/how-to-buy" TargetMode="External"/><Relationship Id="rId22240" Type="http://schemas.openxmlformats.org/officeDocument/2006/relationships/hyperlink" Target="https://urait.ru/rpd/ff49b4cc-82d9-43f0-a7ca-a787e6a5c9cc?aria=2080&amp;level=68" TargetMode="External"/><Relationship Id="rId27912" Type="http://schemas.openxmlformats.org/officeDocument/2006/relationships/hyperlink" Target="https://urait.ru/rpd/91f9d9c7-0efb-445a-89fe-6a1f888d4768?aria=2052&amp;level=68" TargetMode="External"/><Relationship Id="rId8653" Type="http://schemas.openxmlformats.org/officeDocument/2006/relationships/hyperlink" Target="https://urait.ru/rpd/64ce3735-b9e4-4a16-a738-82e636b069f2?aria=2038&amp;level=62" TargetMode="External"/><Relationship Id="rId11634" Type="http://schemas.openxmlformats.org/officeDocument/2006/relationships/hyperlink" Target="https://urait.ru/book/AD61E0A6-ACC6-48C5-BE18-DD73584F3312" TargetMode="External"/><Relationship Id="rId18247" Type="http://schemas.openxmlformats.org/officeDocument/2006/relationships/hyperlink" Target="https://urait.ru/author-course/A5F3DDAE-797B-4E31-A03C-A83E582384EA" TargetMode="External"/><Relationship Id="rId25463" Type="http://schemas.openxmlformats.org/officeDocument/2006/relationships/hyperlink" Target="https://urait.ru/book/AE0E58BF-7031-4291-97CA-CCC51C05CE32" TargetMode="External"/><Relationship Id="rId39292" Type="http://schemas.openxmlformats.org/officeDocument/2006/relationships/hyperlink" Target="https://urait.ru/author-course/4F64BBFC-0DD0-4F50-B44C-5D9F011EA6F3" TargetMode="External"/><Relationship Id="rId8306" Type="http://schemas.openxmlformats.org/officeDocument/2006/relationships/hyperlink" Target="https://urait.ru/rpd/66c796c8-f372-4b91-ae51-8800761599c7?aria=2038&amp;level=62" TargetMode="External"/><Relationship Id="rId25116" Type="http://schemas.openxmlformats.org/officeDocument/2006/relationships/hyperlink" Target="https://urait.ru/author-course/380B8845-D80B-4A47-9287-DAFC230B94BC" TargetMode="External"/><Relationship Id="rId28686" Type="http://schemas.openxmlformats.org/officeDocument/2006/relationships/hyperlink" Target="https://urait.ru/info/how-to-buy" TargetMode="External"/><Relationship Id="rId32332" Type="http://schemas.openxmlformats.org/officeDocument/2006/relationships/hyperlink" Target="https://urait.ru/info/how-to-buy" TargetMode="External"/><Relationship Id="rId4916" Type="http://schemas.openxmlformats.org/officeDocument/2006/relationships/hyperlink" Target="https://urait.ru/info/how-to-buy" TargetMode="External"/><Relationship Id="rId14857" Type="http://schemas.openxmlformats.org/officeDocument/2006/relationships/hyperlink" Target="https://urait.ru/rpd/c2f1b19a-41c3-4537-b927-d9958c9942ae?aria=2040&amp;level=62" TargetMode="External"/><Relationship Id="rId17330" Type="http://schemas.openxmlformats.org/officeDocument/2006/relationships/hyperlink" Target="https://urait.ru/rpd/aae89311-2d0c-4250-a6d6-bb2e1e5b738f?aria=2084&amp;level=68" TargetMode="External"/><Relationship Id="rId28339" Type="http://schemas.openxmlformats.org/officeDocument/2006/relationships/hyperlink" Target="https://urait.ru/author-course/71492FF5-9135-42AB-9116-89A9F03372AB" TargetMode="External"/><Relationship Id="rId35555" Type="http://schemas.openxmlformats.org/officeDocument/2006/relationships/hyperlink" Target="https://urait.ru/info/how-to-buy" TargetMode="External"/><Relationship Id="rId786" Type="http://schemas.openxmlformats.org/officeDocument/2006/relationships/hyperlink" Target="https://urait.ru/rpd/5a525f1d-e892-4969-a75a-d5f9daf7ba02?aria=2035&amp;level=62" TargetMode="External"/><Relationship Id="rId2467" Type="http://schemas.openxmlformats.org/officeDocument/2006/relationships/hyperlink" Target="https://urait.ru/rpd/a19673ad-1efa-4363-b960-d452e995a6e0?aria=2035&amp;level=62" TargetMode="External"/><Relationship Id="rId21726" Type="http://schemas.openxmlformats.org/officeDocument/2006/relationships/hyperlink" Target="https://urait.ru/author-course/9AACEF30-787C-4DD4-9098-8EAC28053D60" TargetMode="External"/><Relationship Id="rId35208" Type="http://schemas.openxmlformats.org/officeDocument/2006/relationships/hyperlink" Target="https://urait.ru/info/how-to-buy" TargetMode="External"/><Relationship Id="rId38778" Type="http://schemas.openxmlformats.org/officeDocument/2006/relationships/hyperlink" Target="https://urait.ru/author-course/C65529ED-4BED-4A1D-94EF-6E0553AC6689" TargetMode="External"/><Relationship Id="rId439" Type="http://schemas.openxmlformats.org/officeDocument/2006/relationships/hyperlink" Target="https://urait.ru/author-course/806E4C52-95F4-49EF-B359-A1E0E3EDC183" TargetMode="External"/><Relationship Id="rId13940" Type="http://schemas.openxmlformats.org/officeDocument/2006/relationships/hyperlink" Target="https://urait.ru/rpd/db169a48-f559-460d-bf83-94feb92fe695?aria=2040&amp;level=62" TargetMode="External"/><Relationship Id="rId24949" Type="http://schemas.openxmlformats.org/officeDocument/2006/relationships/hyperlink" Target="https://urait.ru/author-course/20BD3720-DC90-4D67-8CA6-CE67A1D3444D" TargetMode="External"/><Relationship Id="rId8163" Type="http://schemas.openxmlformats.org/officeDocument/2006/relationships/hyperlink" Target="https://urait.ru/author-course/34D402A2-2F96-44CE-80CB-8CB6A6C1B746" TargetMode="External"/><Relationship Id="rId11491" Type="http://schemas.openxmlformats.org/officeDocument/2006/relationships/hyperlink" Target="https://urait.ru/author-course/EBA7C2BB-2FD0-4151-BD8B-C83B6337DEE3" TargetMode="External"/><Relationship Id="rId27422" Type="http://schemas.openxmlformats.org/officeDocument/2006/relationships/hyperlink" Target="https://urait.ru/info/how-to-buy" TargetMode="External"/><Relationship Id="rId31818" Type="http://schemas.openxmlformats.org/officeDocument/2006/relationships/hyperlink" Target="https://urait.ru/book/072E183E-9A81-4CBB-A3A6-85452ED266AE" TargetMode="External"/><Relationship Id="rId1550" Type="http://schemas.openxmlformats.org/officeDocument/2006/relationships/hyperlink" Target="https://urait.ru/rpd/4db66e96-3905-438a-80f7-b9e07c236c89?aria=2035&amp;level=62" TargetMode="External"/><Relationship Id="rId11144" Type="http://schemas.openxmlformats.org/officeDocument/2006/relationships/hyperlink" Target="https://urait.ru/author-course/1B213481-7459-45B3-BD8C-0207929552B4" TargetMode="External"/><Relationship Id="rId16816" Type="http://schemas.openxmlformats.org/officeDocument/2006/relationships/hyperlink" Target="https://urait.ru/book/2791BF52-2B7E-45E6-907C-0D55CA5002DC" TargetMode="External"/><Relationship Id="rId37861" Type="http://schemas.openxmlformats.org/officeDocument/2006/relationships/hyperlink" Target="https://urait.ru/book/0AB96983-FE70-4465-A079-2C88E1ABEEB4" TargetMode="External"/><Relationship Id="rId1203" Type="http://schemas.openxmlformats.org/officeDocument/2006/relationships/hyperlink" Target="https://urait.ru/info/how-to-buy" TargetMode="External"/><Relationship Id="rId4773" Type="http://schemas.openxmlformats.org/officeDocument/2006/relationships/hyperlink" Target="https://urait.ru/book/1D55A8D1-38C5-4812-B247-317BBD0ECAF0" TargetMode="External"/><Relationship Id="rId14367" Type="http://schemas.openxmlformats.org/officeDocument/2006/relationships/hyperlink" Target="https://urait.ru/book/DB89B72E-28F7-4D35-BBCD-D51FF828D186" TargetMode="External"/><Relationship Id="rId21583" Type="http://schemas.openxmlformats.org/officeDocument/2006/relationships/hyperlink" Target="https://urait.ru/rpd/6fe334a1-d39f-40f3-9977-a4736a88b807?aria=2084&amp;level=68" TargetMode="External"/><Relationship Id="rId28196" Type="http://schemas.openxmlformats.org/officeDocument/2006/relationships/hyperlink" Target="https://urait.ru/author-course/CBEF3248-396A-4D6B-8806-F2AEB363EF4E" TargetMode="External"/><Relationship Id="rId30901" Type="http://schemas.openxmlformats.org/officeDocument/2006/relationships/hyperlink" Target="https://urait.ru/rpd/780ec88a-7941-41a1-ba59-9da8e754fe46?aria=1309&amp;level=68" TargetMode="External"/><Relationship Id="rId37514" Type="http://schemas.openxmlformats.org/officeDocument/2006/relationships/hyperlink" Target="https://urait.ru/author-course/81FEEDE0-D601-4455-B88B-85AC68002253" TargetMode="External"/><Relationship Id="rId4426" Type="http://schemas.openxmlformats.org/officeDocument/2006/relationships/hyperlink" Target="https://urait.ru/book/B8408A95-6264-4841-A561-C639A79D5340" TargetMode="External"/><Relationship Id="rId7996" Type="http://schemas.openxmlformats.org/officeDocument/2006/relationships/hyperlink" Target="https://urait.ru/info/how-to-buy" TargetMode="External"/><Relationship Id="rId21236" Type="http://schemas.openxmlformats.org/officeDocument/2006/relationships/hyperlink" Target="https://urait.ru/info/how-to-buy" TargetMode="External"/><Relationship Id="rId35065" Type="http://schemas.openxmlformats.org/officeDocument/2006/relationships/hyperlink" Target="https://urait.ru/info/how-to-buy" TargetMode="External"/><Relationship Id="rId296" Type="http://schemas.openxmlformats.org/officeDocument/2006/relationships/hyperlink" Target="https://urait.ru/book/A7AB1531-139F-4307-B3FF-D4E108F4E627" TargetMode="External"/><Relationship Id="rId7649" Type="http://schemas.openxmlformats.org/officeDocument/2006/relationships/hyperlink" Target="https://urait.ru/rpd/11beb3fa-87ed-4ca9-ab91-c218cea007f2?aria=2038&amp;level=62" TargetMode="External"/><Relationship Id="rId10977" Type="http://schemas.openxmlformats.org/officeDocument/2006/relationships/hyperlink" Target="https://urait.ru/author-course/DB280C84-5221-4E0F-8FFB-7A4182A208D9" TargetMode="External"/><Relationship Id="rId24459" Type="http://schemas.openxmlformats.org/officeDocument/2006/relationships/hyperlink" Target="https://urait.ru/rpd/90586d62-0e6c-4e04-b7e2-5b620cde793d?aria=2080&amp;level=68" TargetMode="External"/><Relationship Id="rId26908" Type="http://schemas.openxmlformats.org/officeDocument/2006/relationships/hyperlink" Target="https://urait.ru/info/how-to-buy" TargetMode="External"/><Relationship Id="rId31675" Type="http://schemas.openxmlformats.org/officeDocument/2006/relationships/hyperlink" Target="https://urait.ru/book/C924E98C-BCFA-437C-A3AE-0229EB687CAA" TargetMode="External"/><Relationship Id="rId38288" Type="http://schemas.openxmlformats.org/officeDocument/2006/relationships/hyperlink" Target="https://urait.ru/rpd/d01a7514-8d22-449b-b7d6-ee5996004613?aria=2041&amp;level=62" TargetMode="External"/><Relationship Id="rId13450" Type="http://schemas.openxmlformats.org/officeDocument/2006/relationships/hyperlink" Target="https://urait.ru/author-course/5A525F1D-E892-4969-A75A-D5F9DAF7BA02" TargetMode="External"/><Relationship Id="rId31328" Type="http://schemas.openxmlformats.org/officeDocument/2006/relationships/hyperlink" Target="https://urait.ru/book/0187C199-A86B-4B8D-87F8-2AC0E8E91FE5" TargetMode="External"/><Relationship Id="rId1060" Type="http://schemas.openxmlformats.org/officeDocument/2006/relationships/hyperlink" Target="https://urait.ru/book/585C19B4-4B5A-4D74-B5BE-5685959E03BC" TargetMode="External"/><Relationship Id="rId13103" Type="http://schemas.openxmlformats.org/officeDocument/2006/relationships/hyperlink" Target="https://urait.ru/rpd/e8b37ab7-d067-41a1-8793-b346bd360906?aria=2038&amp;level=62" TargetMode="External"/><Relationship Id="rId16673" Type="http://schemas.openxmlformats.org/officeDocument/2006/relationships/hyperlink" Target="https://urait.ru/rpd/9fc042ed-2ce8-40eb-85d5-e8f22b05b658?aria=2040&amp;level=62" TargetMode="External"/><Relationship Id="rId34898" Type="http://schemas.openxmlformats.org/officeDocument/2006/relationships/hyperlink" Target="https://urait.ru/rpd/22895c83-e5fe-4621-a3c1-7bf94d151496?aria=1311&amp;level=65" TargetMode="External"/><Relationship Id="rId6732" Type="http://schemas.openxmlformats.org/officeDocument/2006/relationships/hyperlink" Target="https://urait.ru/info/how-to-buy" TargetMode="External"/><Relationship Id="rId16326" Type="http://schemas.openxmlformats.org/officeDocument/2006/relationships/hyperlink" Target="https://urait.ru/rpd/354bfd92-c76d-4454-a893-38acec62c6e3?aria=2040&amp;level=62" TargetMode="External"/><Relationship Id="rId19896" Type="http://schemas.openxmlformats.org/officeDocument/2006/relationships/hyperlink" Target="https://urait.ru/info/how-to-buy" TargetMode="External"/><Relationship Id="rId23542" Type="http://schemas.openxmlformats.org/officeDocument/2006/relationships/hyperlink" Target="https://urait.ru/rpd/1443b307-34b0-453e-b95d-fc30df374266?aria=2080&amp;level=68" TargetMode="External"/><Relationship Id="rId37371" Type="http://schemas.openxmlformats.org/officeDocument/2006/relationships/hyperlink" Target="https://urait.ru/rpd/c2a07178-e58a-45fa-8f55-d87c41c88a76?aria=2041&amp;level=62" TargetMode="External"/><Relationship Id="rId4283" Type="http://schemas.openxmlformats.org/officeDocument/2006/relationships/hyperlink" Target="https://urait.ru/rpd/1f29cbac-b172-4e9b-8b39-cc52a3994b0b?aria=2035&amp;level=62" TargetMode="External"/><Relationship Id="rId9955" Type="http://schemas.openxmlformats.org/officeDocument/2006/relationships/hyperlink" Target="https://urait.ru/info/how-to-buy" TargetMode="External"/><Relationship Id="rId19549" Type="http://schemas.openxmlformats.org/officeDocument/2006/relationships/hyperlink" Target="https://urait.ru/info/how-to-buy" TargetMode="External"/><Relationship Id="rId21093" Type="http://schemas.openxmlformats.org/officeDocument/2006/relationships/hyperlink" Target="https://urait.ru/book/50781C50-9201-46C1-B833-07817376692A" TargetMode="External"/><Relationship Id="rId26765" Type="http://schemas.openxmlformats.org/officeDocument/2006/relationships/hyperlink" Target="https://urait.ru/rpd/c924e98c-bcfa-437c-a3ae-0229eb687caa?aria=2080&amp;level=68" TargetMode="External"/><Relationship Id="rId30411" Type="http://schemas.openxmlformats.org/officeDocument/2006/relationships/hyperlink" Target="https://urait.ru/info/how-to-buy" TargetMode="External"/><Relationship Id="rId33981" Type="http://schemas.openxmlformats.org/officeDocument/2006/relationships/hyperlink" Target="https://urait.ru/book/6784D616-75EB-4D17-87D0-4DFDF0AEA9C1" TargetMode="External"/><Relationship Id="rId37024" Type="http://schemas.openxmlformats.org/officeDocument/2006/relationships/hyperlink" Target="https://urait.ru/rpd/fef8382a-7fcb-450f-8de2-c630f814d70c?aria=2041&amp;level=62" TargetMode="External"/><Relationship Id="rId9608" Type="http://schemas.openxmlformats.org/officeDocument/2006/relationships/hyperlink" Target="https://urait.ru/book/BBC7C186-790D-41E5-AB8F-19385498136F" TargetMode="External"/><Relationship Id="rId10487" Type="http://schemas.openxmlformats.org/officeDocument/2006/relationships/hyperlink" Target="https://urait.ru/author-course/4FA490BB-50D5-4935-A4B6-CDC710456A9F" TargetMode="External"/><Relationship Id="rId12936" Type="http://schemas.openxmlformats.org/officeDocument/2006/relationships/hyperlink" Target="https://urait.ru/info/how-to-buy" TargetMode="External"/><Relationship Id="rId26418" Type="http://schemas.openxmlformats.org/officeDocument/2006/relationships/hyperlink" Target="https://urait.ru/info/how-to-buy" TargetMode="External"/><Relationship Id="rId33634" Type="http://schemas.openxmlformats.org/officeDocument/2006/relationships/hyperlink" Target="https://urait.ru/rpd/a74c2f0e-59a7-4fb2-9946-aa061446a405?aria=1311&amp;level=65" TargetMode="External"/><Relationship Id="rId7159" Type="http://schemas.openxmlformats.org/officeDocument/2006/relationships/hyperlink" Target="https://urait.ru/info/how-to-buy" TargetMode="External"/><Relationship Id="rId29988" Type="http://schemas.openxmlformats.org/officeDocument/2006/relationships/hyperlink" Target="https://urait.ru/author-course/6143C10C-1192-4D21-8D7B-719A9423BF8D" TargetMode="External"/><Relationship Id="rId31185" Type="http://schemas.openxmlformats.org/officeDocument/2006/relationships/hyperlink" Target="https://urait.ru/rpd/bccb0fff-2b83-4678-b2ec-ead386cf4714?aria=1309&amp;level=68" TargetMode="External"/><Relationship Id="rId36857" Type="http://schemas.openxmlformats.org/officeDocument/2006/relationships/hyperlink" Target="https://urait.ru/book/DBD34F5D-217C-4338-B755-6BF760DA5644" TargetMode="External"/><Relationship Id="rId16183" Type="http://schemas.openxmlformats.org/officeDocument/2006/relationships/hyperlink" Target="https://urait.ru/rpd/3016c110-f9a0-43ae-aa93-5fdaea647a8f?aria=2040&amp;level=62" TargetMode="External"/><Relationship Id="rId18632" Type="http://schemas.openxmlformats.org/officeDocument/2006/relationships/hyperlink" Target="https://urait.ru/book/A802616D-1C57-4DFE-B87D-54CCCE83F26C" TargetMode="External"/><Relationship Id="rId39330" Type="http://schemas.openxmlformats.org/officeDocument/2006/relationships/hyperlink" Target="https://urait.ru/rpd/16871ae9-f061-4595-a958-84ba1f907540?aria=2067&amp;level=68" TargetMode="External"/><Relationship Id="rId3769" Type="http://schemas.openxmlformats.org/officeDocument/2006/relationships/hyperlink" Target="https://urait.ru/book/35414BF7-DDDB-44E0-8B0F-63D4D78BC2FB" TargetMode="External"/><Relationship Id="rId6242" Type="http://schemas.openxmlformats.org/officeDocument/2006/relationships/hyperlink" Target="https://urait.ru/info/how-to-buy" TargetMode="External"/><Relationship Id="rId20579" Type="http://schemas.openxmlformats.org/officeDocument/2006/relationships/hyperlink" Target="https://urait.ru/book/030D9D0B-B8AA-4A35-8ADA-C31AFB2D18D8" TargetMode="External"/><Relationship Id="rId23052" Type="http://schemas.openxmlformats.org/officeDocument/2006/relationships/hyperlink" Target="https://urait.ru/author-course/1F8677A4-62C7-41C1-9B0A-5E4638A9F286" TargetMode="External"/><Relationship Id="rId25501" Type="http://schemas.openxmlformats.org/officeDocument/2006/relationships/hyperlink" Target="https://urait.ru/rpd/3b8ca9c4-2669-4cd9-b9c0-c55c8cdc405f?aria=2080&amp;level=68" TargetMode="External"/><Relationship Id="rId12793" Type="http://schemas.openxmlformats.org/officeDocument/2006/relationships/hyperlink" Target="https://urait.ru/author-course/6B65223D-FB5A-470C-B744-9C4FE0279A91" TargetMode="External"/><Relationship Id="rId28724" Type="http://schemas.openxmlformats.org/officeDocument/2006/relationships/hyperlink" Target="https://urait.ru/author-course/10AD5316-DC98-44F2-98F3-F89209888F52" TargetMode="External"/><Relationship Id="rId35940" Type="http://schemas.openxmlformats.org/officeDocument/2006/relationships/hyperlink" Target="https://urait.ru/author-course/34331E7D-93FF-481B-AEE1-059189F67DBF" TargetMode="External"/><Relationship Id="rId2852" Type="http://schemas.openxmlformats.org/officeDocument/2006/relationships/hyperlink" Target="https://urait.ru/info/how-to-buy" TargetMode="External"/><Relationship Id="rId9465" Type="http://schemas.openxmlformats.org/officeDocument/2006/relationships/hyperlink" Target="https://urait.ru/author-course/8AF391F4-3DD7-4E7E-B1F3-41CE2303A9AE" TargetMode="External"/><Relationship Id="rId12446" Type="http://schemas.openxmlformats.org/officeDocument/2006/relationships/hyperlink" Target="https://urait.ru/book/8BE80577-A86B-4B3F-9C8F-643FD4358BBF" TargetMode="External"/><Relationship Id="rId19059" Type="http://schemas.openxmlformats.org/officeDocument/2006/relationships/hyperlink" Target="https://urait.ru/rpd/da39d39e-9360-43bc-b5ab-95162b8f59bd?aria=2084&amp;level=68" TargetMode="External"/><Relationship Id="rId26275" Type="http://schemas.openxmlformats.org/officeDocument/2006/relationships/hyperlink" Target="https://urait.ru/rpd/75596141-e79d-4082-8627-a10489ed66d7?aria=2080&amp;level=68" TargetMode="External"/><Relationship Id="rId33491" Type="http://schemas.openxmlformats.org/officeDocument/2006/relationships/hyperlink" Target="https://urait.ru/book/0D346600-9BFD-451E-864F-7BF969596ED3" TargetMode="External"/><Relationship Id="rId824" Type="http://schemas.openxmlformats.org/officeDocument/2006/relationships/hyperlink" Target="https://urait.ru/rpd/d6ccde6f-814e-4cd5-b4f1-070e1e712ef9?aria=2035&amp;level=62" TargetMode="External"/><Relationship Id="rId2505" Type="http://schemas.openxmlformats.org/officeDocument/2006/relationships/hyperlink" Target="https://urait.ru/author-course/B73BD0DB-2324-4D4A-8ADC-CD4408C5912C" TargetMode="External"/><Relationship Id="rId9118" Type="http://schemas.openxmlformats.org/officeDocument/2006/relationships/hyperlink" Target="https://urait.ru/rpd/9da72ec4-9be8-4e95-809d-f2808e5e102c?aria=2038&amp;level=62" TargetMode="External"/><Relationship Id="rId15669" Type="http://schemas.openxmlformats.org/officeDocument/2006/relationships/hyperlink" Target="https://urait.ru/author-course/306956B3-02B9-4A5D-A471-A51FE896644D" TargetMode="External"/><Relationship Id="rId22885" Type="http://schemas.openxmlformats.org/officeDocument/2006/relationships/hyperlink" Target="https://urait.ru/book/2A87F1EB-E9EA-402A-99A6-F78163692F60" TargetMode="External"/><Relationship Id="rId29498" Type="http://schemas.openxmlformats.org/officeDocument/2006/relationships/hyperlink" Target="https://urait.ru/rpd/e481b8ed-c693-4d61-9346-09c0589cd02b?aria=1309&amp;level=68" TargetMode="External"/><Relationship Id="rId33144" Type="http://schemas.openxmlformats.org/officeDocument/2006/relationships/hyperlink" Target="https://urait.ru/info/how-to-buy" TargetMode="External"/><Relationship Id="rId38816" Type="http://schemas.openxmlformats.org/officeDocument/2006/relationships/hyperlink" Target="https://urait.ru/book/A4014D6D-F513-44D1-83B1-85C475B15A57" TargetMode="External"/><Relationship Id="rId5728" Type="http://schemas.openxmlformats.org/officeDocument/2006/relationships/hyperlink" Target="https://urait.ru/book/2D362D4A-7F67-40F2-9474-DCB65AB82264" TargetMode="External"/><Relationship Id="rId18142" Type="http://schemas.openxmlformats.org/officeDocument/2006/relationships/hyperlink" Target="https://urait.ru/info/how-to-buy" TargetMode="External"/><Relationship Id="rId22538" Type="http://schemas.openxmlformats.org/officeDocument/2006/relationships/hyperlink" Target="https://urait.ru/book/DB170C58-7D47-4AFF-85AA-6A6A6B5A6161" TargetMode="External"/><Relationship Id="rId36367" Type="http://schemas.openxmlformats.org/officeDocument/2006/relationships/hyperlink" Target="https://urait.ru/rpd/b202b250-7962-4fb4-a79e-6bd608f464ef?aria=1311&amp;level=65" TargetMode="External"/><Relationship Id="rId3279" Type="http://schemas.openxmlformats.org/officeDocument/2006/relationships/hyperlink" Target="https://urait.ru/author-course/33DD58D4-7BCA-4047-8ECA-1263FBB9E0AC" TargetMode="External"/><Relationship Id="rId8201" Type="http://schemas.openxmlformats.org/officeDocument/2006/relationships/hyperlink" Target="https://urait.ru/rpd/dd5ad36d-c08d-4fcb-8ee8-ded9def178dc?aria=2038&amp;level=62" TargetMode="External"/><Relationship Id="rId20089" Type="http://schemas.openxmlformats.org/officeDocument/2006/relationships/hyperlink" Target="https://urait.ru/book/7E2A084E-10F6-4D7A-B811-D661378B64A1" TargetMode="External"/><Relationship Id="rId25011" Type="http://schemas.openxmlformats.org/officeDocument/2006/relationships/hyperlink" Target="https://urait.ru/rpd/22895c83-e5fe-4621-a3c1-7bf94d151496?aria=2080&amp;level=68" TargetMode="External"/><Relationship Id="rId14752" Type="http://schemas.openxmlformats.org/officeDocument/2006/relationships/hyperlink" Target="https://urait.ru/book/464C3AFA-2E0E-4CDD-A9B9-F67E0568EA5C" TargetMode="External"/><Relationship Id="rId28581" Type="http://schemas.openxmlformats.org/officeDocument/2006/relationships/hyperlink" Target="https://urait.ru/info/how-to-buy" TargetMode="External"/><Relationship Id="rId32977" Type="http://schemas.openxmlformats.org/officeDocument/2006/relationships/hyperlink" Target="https://urait.ru/book/CE724DA8-5EF5-41E5-96A0-3B97BA6BAF1F" TargetMode="External"/><Relationship Id="rId4811" Type="http://schemas.openxmlformats.org/officeDocument/2006/relationships/hyperlink" Target="https://urait.ru/info/how-to-buy" TargetMode="External"/><Relationship Id="rId14405" Type="http://schemas.openxmlformats.org/officeDocument/2006/relationships/hyperlink" Target="https://urait.ru/author-course/34D402A2-2F96-44CE-80CB-8CB6A6C1B746" TargetMode="External"/><Relationship Id="rId17975" Type="http://schemas.openxmlformats.org/officeDocument/2006/relationships/hyperlink" Target="https://urait.ru/rpd/1c925ec0-c2e6-454d-a607-954ba9685058?aria=2084&amp;level=68" TargetMode="External"/><Relationship Id="rId21621" Type="http://schemas.openxmlformats.org/officeDocument/2006/relationships/hyperlink" Target="https://urait.ru/info/how-to-buy" TargetMode="External"/><Relationship Id="rId28234" Type="http://schemas.openxmlformats.org/officeDocument/2006/relationships/hyperlink" Target="https://urait.ru/rpd/8dec023e-c0f1-49f8-94cf-e75e59aed98a?aria=2052&amp;level=68" TargetMode="External"/><Relationship Id="rId35450" Type="http://schemas.openxmlformats.org/officeDocument/2006/relationships/hyperlink" Target="https://urait.ru/info/how-to-buy" TargetMode="External"/><Relationship Id="rId681" Type="http://schemas.openxmlformats.org/officeDocument/2006/relationships/hyperlink" Target="https://urait.ru/info/how-to-buy" TargetMode="External"/><Relationship Id="rId2362" Type="http://schemas.openxmlformats.org/officeDocument/2006/relationships/hyperlink" Target="https://urait.ru/book/E01EEFF1-BF0E-463C-A253-9311F6D792A1" TargetMode="External"/><Relationship Id="rId17628" Type="http://schemas.openxmlformats.org/officeDocument/2006/relationships/hyperlink" Target="https://urait.ru/author-course/BF0517F9-6E2D-42AE-BB39-92F8DB74A1E6" TargetMode="External"/><Relationship Id="rId24844" Type="http://schemas.openxmlformats.org/officeDocument/2006/relationships/hyperlink" Target="https://urait.ru/info/how-to-buy" TargetMode="External"/><Relationship Id="rId35103" Type="http://schemas.openxmlformats.org/officeDocument/2006/relationships/hyperlink" Target="https://urait.ru/rpd/5517c1f4-d47c-4d10-a93d-86f69093d109?aria=1311&amp;level=65" TargetMode="External"/><Relationship Id="rId38673" Type="http://schemas.openxmlformats.org/officeDocument/2006/relationships/hyperlink" Target="https://urait.ru/author-course/78FF4CC6-06F7-42CA-AF37-485801DCE232" TargetMode="External"/><Relationship Id="rId334" Type="http://schemas.openxmlformats.org/officeDocument/2006/relationships/hyperlink" Target="https://urait.ru/author-course/54A5A412-31DE-4799-B36F-5DFDDE831478" TargetMode="External"/><Relationship Id="rId2015" Type="http://schemas.openxmlformats.org/officeDocument/2006/relationships/hyperlink" Target="https://urait.ru/author-course/7D0DD19D-FAB2-41C1-B4ED-266981C7CE89" TargetMode="External"/><Relationship Id="rId5585" Type="http://schemas.openxmlformats.org/officeDocument/2006/relationships/hyperlink" Target="https://urait.ru/info/how-to-buy" TargetMode="External"/><Relationship Id="rId15179" Type="http://schemas.openxmlformats.org/officeDocument/2006/relationships/hyperlink" Target="https://urait.ru/author-course/1DDDF365-D388-4C47-97D8-66AFEBAC6875" TargetMode="External"/><Relationship Id="rId22395" Type="http://schemas.openxmlformats.org/officeDocument/2006/relationships/hyperlink" Target="https://urait.ru/author-course/40AAB428-F3C6-4A59-A885-204870813CB4" TargetMode="External"/><Relationship Id="rId31713" Type="http://schemas.openxmlformats.org/officeDocument/2006/relationships/hyperlink" Target="https://urait.ru/book/90ECB32C-5684-4101-91A1-235F60AAB97A" TargetMode="External"/><Relationship Id="rId38326" Type="http://schemas.openxmlformats.org/officeDocument/2006/relationships/hyperlink" Target="https://urait.ru/author-course/708140B2-9D70-44C6-9761-0D7F903EBD1D" TargetMode="External"/><Relationship Id="rId5238" Type="http://schemas.openxmlformats.org/officeDocument/2006/relationships/hyperlink" Target="https://urait.ru/author-course/331EE6FD-98E2-46C6-8BEC-02E544741E7A" TargetMode="External"/><Relationship Id="rId22048" Type="http://schemas.openxmlformats.org/officeDocument/2006/relationships/hyperlink" Target="https://urait.ru/rpd/ee2d9301-9da6-4b01-aa20-89a725f3dd2a?aria=2080&amp;level=68" TargetMode="External"/><Relationship Id="rId34936" Type="http://schemas.openxmlformats.org/officeDocument/2006/relationships/hyperlink" Target="https://urait.ru/rpd/a7732417-2357-4e6c-83c0-2780f5490508?aria=1311&amp;level=65" TargetMode="External"/><Relationship Id="rId11789" Type="http://schemas.openxmlformats.org/officeDocument/2006/relationships/hyperlink" Target="https://urait.ru/book/5780F020-4437-4CF0-9AAE-250371E49B92" TargetMode="External"/><Relationship Id="rId14262" Type="http://schemas.openxmlformats.org/officeDocument/2006/relationships/hyperlink" Target="https://urait.ru/author-course/C193CE1D-8312-4076-8422-BE7358330AA2" TargetMode="External"/><Relationship Id="rId16711" Type="http://schemas.openxmlformats.org/officeDocument/2006/relationships/hyperlink" Target="https://urait.ru/author-course/620C98FC-0779-4580-BD9B-24DF390C71A3" TargetMode="External"/><Relationship Id="rId28091" Type="http://schemas.openxmlformats.org/officeDocument/2006/relationships/hyperlink" Target="https://urait.ru/book/55F9EBDD-C0CB-48B8-B20C-D274EA548512" TargetMode="External"/><Relationship Id="rId3248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rpd/f40718b7-6aa4-4a32-85e9-8ef75661169c?aria=2035&amp;level=62" TargetMode="External"/><Relationship Id="rId4321" Type="http://schemas.openxmlformats.org/officeDocument/2006/relationships/hyperlink" Target="https://urait.ru/book/C8DC837C-45C9-43F2-B740-00F31383A2B4" TargetMode="External"/><Relationship Id="rId19934" Type="http://schemas.openxmlformats.org/officeDocument/2006/relationships/hyperlink" Target="https://urait.ru/rpd/c4fecb2e-b22e-4282-a90d-867d398564bf?aria=2084&amp;level=68" TargetMode="External"/><Relationship Id="rId21131" Type="http://schemas.openxmlformats.org/officeDocument/2006/relationships/hyperlink" Target="https://urait.ru/info/how-to-buy" TargetMode="External"/><Relationship Id="rId191" Type="http://schemas.openxmlformats.org/officeDocument/2006/relationships/hyperlink" Target="https://urait.ru/info/how-to-buy" TargetMode="External"/><Relationship Id="rId7891" Type="http://schemas.openxmlformats.org/officeDocument/2006/relationships/hyperlink" Target="https://urait.ru/book/A9A0B9D9-4898-4750-9954-2BB7645FBFAA" TargetMode="External"/><Relationship Id="rId10872" Type="http://schemas.openxmlformats.org/officeDocument/2006/relationships/hyperlink" Target="https://urait.ru/book/35FD7ACA-A3C8-4002-B75C-E97D8F842438" TargetMode="External"/><Relationship Id="rId17485" Type="http://schemas.openxmlformats.org/officeDocument/2006/relationships/hyperlink" Target="https://urait.ru/info/how-to-buy" TargetMode="External"/><Relationship Id="rId26803" Type="http://schemas.openxmlformats.org/officeDocument/2006/relationships/hyperlink" Target="https://urait.ru/rpd/5ccdae35-7166-46b1-9225-9dc32bcc87a2?aria=2080&amp;level=68" TargetMode="External"/><Relationship Id="rId38183" Type="http://schemas.openxmlformats.org/officeDocument/2006/relationships/hyperlink" Target="https://urait.ru/rpd/cbca6562-8103-44e2-8eac-2329e8370c0c?aria=2041&amp;level=62" TargetMode="External"/><Relationship Id="rId5095" Type="http://schemas.openxmlformats.org/officeDocument/2006/relationships/hyperlink" Target="https://urait.ru/author-course/FF58E20F-593E-4C4E-9711-466396F3DC00" TargetMode="External"/><Relationship Id="rId7544" Type="http://schemas.openxmlformats.org/officeDocument/2006/relationships/hyperlink" Target="https://urait.ru/book/00FB48B7-B8A2-44F0-AE25-1B36150B4D20" TargetMode="External"/><Relationship Id="rId10525" Type="http://schemas.openxmlformats.org/officeDocument/2006/relationships/hyperlink" Target="https://urait.ru/book/EEF0AB6C-4009-4B75-AB14-CB5BC3680B47" TargetMode="External"/><Relationship Id="rId17138" Type="http://schemas.openxmlformats.org/officeDocument/2006/relationships/hyperlink" Target="https://urait.ru/author-course/072E183E-9A81-4CBB-A3A6-85452ED266AE" TargetMode="External"/><Relationship Id="rId24354" Type="http://schemas.openxmlformats.org/officeDocument/2006/relationships/hyperlink" Target="https://urait.ru/author-course/61026191-322D-4041-9DE1-A2CE94719C9E" TargetMode="External"/><Relationship Id="rId31570" Type="http://schemas.openxmlformats.org/officeDocument/2006/relationships/hyperlink" Target="https://urait.ru/book/75DA6D07-A1D1-4D7F-BE8B-25DF3E943092" TargetMode="External"/><Relationship Id="rId13748" Type="http://schemas.openxmlformats.org/officeDocument/2006/relationships/hyperlink" Target="https://urait.ru/rpd/d525ce79-79d9-4b03-a21d-5908e6bb5739?aria=2040&amp;level=62" TargetMode="External"/><Relationship Id="rId20964" Type="http://schemas.openxmlformats.org/officeDocument/2006/relationships/hyperlink" Target="https://urait.ru/info/how-to-buy" TargetMode="External"/><Relationship Id="rId24007" Type="http://schemas.openxmlformats.org/officeDocument/2006/relationships/hyperlink" Target="https://urait.ru/book/57AFD20F-BA26-49B9-99E0-6D15E644FFE9" TargetMode="External"/><Relationship Id="rId27577" Type="http://schemas.openxmlformats.org/officeDocument/2006/relationships/hyperlink" Target="https://urait.ru/info/how-to-buy" TargetMode="External"/><Relationship Id="rId31223" Type="http://schemas.openxmlformats.org/officeDocument/2006/relationships/hyperlink" Target="https://urait.ru/author-course/4EF5DDE1-2CF5-49BC-BB1E-5BD6052A282A" TargetMode="External"/><Relationship Id="rId34793" Type="http://schemas.openxmlformats.org/officeDocument/2006/relationships/hyperlink" Target="https://urait.ru/author-course/591ADC56-425F-4533-AA41-D8E3D35F0583" TargetMode="External"/><Relationship Id="rId3807" Type="http://schemas.openxmlformats.org/officeDocument/2006/relationships/hyperlink" Target="https://urait.ru/rpd/691ccb7a-8485-4a87-ac83-0e1e4a40b240?aria=2035&amp;level=62" TargetMode="External"/><Relationship Id="rId11299" Type="http://schemas.openxmlformats.org/officeDocument/2006/relationships/hyperlink" Target="https://urait.ru/book/814C924B-F17E-4F4E-A59E-A4FCD6339D9E" TargetMode="External"/><Relationship Id="rId16221" Type="http://schemas.openxmlformats.org/officeDocument/2006/relationships/hyperlink" Target="https://urait.ru/rpd/9637296c-db4b-4492-9e4f-323ff2df4b89?aria=2040&amp;level=62" TargetMode="External"/><Relationship Id="rId20617" Type="http://schemas.openxmlformats.org/officeDocument/2006/relationships/hyperlink" Target="https://urait.ru/book/B8408A95-6264-4841-A561-C639A79D5340" TargetMode="External"/><Relationship Id="rId34446" Type="http://schemas.openxmlformats.org/officeDocument/2006/relationships/hyperlink" Target="https://urait.ru/author-course/5CD89F66-462C-4D0C-A1B2-432A9B4DC408" TargetMode="External"/><Relationship Id="rId1358" Type="http://schemas.openxmlformats.org/officeDocument/2006/relationships/hyperlink" Target="https://urait.ru/author-course/B9811D98-F6DD-40DD-912D-864404CD4102" TargetMode="External"/><Relationship Id="rId19791" Type="http://schemas.openxmlformats.org/officeDocument/2006/relationships/hyperlink" Target="https://urait.ru/rpd/83682da5-933d-47f3-b29b-79978cc923f1?aria=2084&amp;level=68" TargetMode="External"/><Relationship Id="rId37669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author-course/F7394EDA-E8D7-4064-8A7B-55F484DB7F92" TargetMode="External"/><Relationship Id="rId9503" Type="http://schemas.openxmlformats.org/officeDocument/2006/relationships/hyperlink" Target="https://urait.ru/info/how-to-buy" TargetMode="External"/><Relationship Id="rId9850" Type="http://schemas.openxmlformats.org/officeDocument/2006/relationships/hyperlink" Target="https://urait.ru/rpd/93f3e976-8604-4e61-b2c0-bdf75026ad4e?aria=2038&amp;level=62" TargetMode="External"/><Relationship Id="rId12831" Type="http://schemas.openxmlformats.org/officeDocument/2006/relationships/hyperlink" Target="https://urait.ru/rpd/ff39d1fa-6d9d-46a7-abe3-988000880bf5?aria=2038&amp;level=62" TargetMode="External"/><Relationship Id="rId19444" Type="http://schemas.openxmlformats.org/officeDocument/2006/relationships/hyperlink" Target="https://urait.ru/book/418DC592-E21B-4939-A20A-DCFED28026C6" TargetMode="External"/><Relationship Id="rId26660" Type="http://schemas.openxmlformats.org/officeDocument/2006/relationships/hyperlink" Target="https://urait.ru/author-course/E762E327-A166-46D6-AC5F-24C2543406EB" TargetMode="External"/><Relationship Id="rId7054" Type="http://schemas.openxmlformats.org/officeDocument/2006/relationships/hyperlink" Target="https://urait.ru/rpd/565f428d-d5bb-468a-93f4-3fb8d96b63a1?aria=2038&amp;level=62" TargetMode="External"/><Relationship Id="rId10382" Type="http://schemas.openxmlformats.org/officeDocument/2006/relationships/hyperlink" Target="https://urait.ru/book/7DD2E49F-0DBF-4334-91D1-3384E5FB59A4" TargetMode="External"/><Relationship Id="rId26313" Type="http://schemas.openxmlformats.org/officeDocument/2006/relationships/hyperlink" Target="https://urait.ru/rpd/2b36df7f-c37e-4c17-92a1-ffe029f72784?aria=2080&amp;level=68" TargetMode="External"/><Relationship Id="rId29883" Type="http://schemas.openxmlformats.org/officeDocument/2006/relationships/hyperlink" Target="https://urait.ru/author-course/4BEBDCD4-B62A-4FF0-85EF-53F3AC7DF579" TargetMode="External"/><Relationship Id="rId30709" Type="http://schemas.openxmlformats.org/officeDocument/2006/relationships/hyperlink" Target="https://urait.ru/rpd/87f726a1-a305-41a4-8691-f36a516e1d5a?aria=1309&amp;level=68" TargetMode="External"/><Relationship Id="rId31080" Type="http://schemas.openxmlformats.org/officeDocument/2006/relationships/hyperlink" Target="https://urait.ru/info/how-to-buy" TargetMode="External"/><Relationship Id="rId10035" Type="http://schemas.openxmlformats.org/officeDocument/2006/relationships/hyperlink" Target="https://urait.ru/book/A5F8D1B8-46DB-45C4-834B-B02735943F68" TargetMode="External"/><Relationship Id="rId15707" Type="http://schemas.openxmlformats.org/officeDocument/2006/relationships/hyperlink" Target="https://urait.ru/rpd/f0ba1802-e5bb-4b76-ad91-74f989531608?aria=2040&amp;level=62" TargetMode="External"/><Relationship Id="rId22923" Type="http://schemas.openxmlformats.org/officeDocument/2006/relationships/hyperlink" Target="https://urait.ru/info/how-to-buy" TargetMode="External"/><Relationship Id="rId29536" Type="http://schemas.openxmlformats.org/officeDocument/2006/relationships/hyperlink" Target="https://urait.ru/author-course/52897796-2437-4FA6-B862-70D2FE31380F" TargetMode="External"/><Relationship Id="rId36752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book/FECCEECE-9A2E-44EC-B8C5-F4B2F986C02B" TargetMode="External"/><Relationship Id="rId13258" Type="http://schemas.openxmlformats.org/officeDocument/2006/relationships/hyperlink" Target="https://urait.ru/author-course/E37650A6-A442-4B81-BE8F-08C8647BCBCA" TargetMode="External"/><Relationship Id="rId20474" Type="http://schemas.openxmlformats.org/officeDocument/2006/relationships/hyperlink" Target="https://urait.ru/info/how-to-buy" TargetMode="External"/><Relationship Id="rId27087" Type="http://schemas.openxmlformats.org/officeDocument/2006/relationships/hyperlink" Target="https://urait.ru/book/0E2248BF-6F5E-48ED-AFF1-6DC13511D566" TargetMode="External"/><Relationship Id="rId36405" Type="http://schemas.openxmlformats.org/officeDocument/2006/relationships/hyperlink" Target="https://urait.ru/rpd/11340c69-3ec0-4711-b140-20f099c01b54?aria=1311&amp;level=65" TargetMode="External"/><Relationship Id="rId3317" Type="http://schemas.openxmlformats.org/officeDocument/2006/relationships/hyperlink" Target="https://urait.ru/rpd/f5ab6a12-1815-4894-be71-6af85252e61d?aria=2035&amp;level=62" TargetMode="External"/><Relationship Id="rId6887" Type="http://schemas.openxmlformats.org/officeDocument/2006/relationships/hyperlink" Target="https://urait.ru/book/B67B8466-A140-4898-8E8A-55B572FBC1D9" TargetMode="External"/><Relationship Id="rId20127" Type="http://schemas.openxmlformats.org/officeDocument/2006/relationships/hyperlink" Target="https://urait.ru/author-course/F0BA1802-E5BB-4B76-AD91-74F989531608" TargetMode="External"/><Relationship Id="rId23697" Type="http://schemas.openxmlformats.org/officeDocument/2006/relationships/hyperlink" Target="https://urait.ru/author-course/FABF289E-E90B-4437-9190-A45AFE3DEF88" TargetMode="External"/><Relationship Id="rId39628" Type="http://schemas.openxmlformats.org/officeDocument/2006/relationships/hyperlink" Target="https://urait.ru/book/FD5399AC-8CC6-41D1-9692-B52EDBB81EE9" TargetMode="External"/><Relationship Id="rId9360" Type="http://schemas.openxmlformats.org/officeDocument/2006/relationships/hyperlink" Target="https://urait.ru/info/how-to-buy" TargetMode="External"/><Relationship Id="rId12341" Type="http://schemas.openxmlformats.org/officeDocument/2006/relationships/hyperlink" Target="https://urait.ru/info/how-to-buy" TargetMode="External"/><Relationship Id="rId26170" Type="http://schemas.openxmlformats.org/officeDocument/2006/relationships/hyperlink" Target="https://urait.ru/info/how-to-buy" TargetMode="External"/><Relationship Id="rId30566" Type="http://schemas.openxmlformats.org/officeDocument/2006/relationships/hyperlink" Target="https://urait.ru/book/21D62920-851B-4301-9640-F939BD2A907F" TargetMode="External"/><Relationship Id="rId37179" Type="http://schemas.openxmlformats.org/officeDocument/2006/relationships/hyperlink" Target="https://urait.ru/author-course/30785F61-AADE-4B0A-A28A-93C8E83CFCD3" TargetMode="External"/><Relationship Id="rId2400" Type="http://schemas.openxmlformats.org/officeDocument/2006/relationships/hyperlink" Target="https://urait.ru/info/how-to-buy" TargetMode="External"/><Relationship Id="rId9013" Type="http://schemas.openxmlformats.org/officeDocument/2006/relationships/hyperlink" Target="https://urait.ru/author-course/464C3AFA-2E0E-4CDD-A9B9-F67E0568EA5C" TargetMode="External"/><Relationship Id="rId29393" Type="http://schemas.openxmlformats.org/officeDocument/2006/relationships/hyperlink" Target="https://urait.ru/author-course/757EA2F2-61E9-4A38-AD91-21C31233450F" TargetMode="External"/><Relationship Id="rId30219" Type="http://schemas.openxmlformats.org/officeDocument/2006/relationships/hyperlink" Target="https://urait.ru/info/how-to-buy" TargetMode="External"/><Relationship Id="rId5970" Type="http://schemas.openxmlformats.org/officeDocument/2006/relationships/hyperlink" Target="https://urait.ru/book/7B5766B1-7856-4812-A9CC-1D0BEEC3325F" TargetMode="External"/><Relationship Id="rId15564" Type="http://schemas.openxmlformats.org/officeDocument/2006/relationships/hyperlink" Target="https://urait.ru/book/25B40CD7-D522-470E-A5C2-62D092526B36" TargetMode="External"/><Relationship Id="rId22780" Type="http://schemas.openxmlformats.org/officeDocument/2006/relationships/hyperlink" Target="https://urait.ru/author-course/D22FD38E-3605-473B-86D0-1D809A80D9AD" TargetMode="External"/><Relationship Id="rId29046" Type="http://schemas.openxmlformats.org/officeDocument/2006/relationships/hyperlink" Target="https://urait.ru/author-course/416884B2-0B64-46B5-B83C-181BE3794CBF" TargetMode="External"/><Relationship Id="rId33789" Type="http://schemas.openxmlformats.org/officeDocument/2006/relationships/hyperlink" Target="https://urait.ru/info/how-to-buy" TargetMode="External"/><Relationship Id="rId36262" Type="http://schemas.openxmlformats.org/officeDocument/2006/relationships/hyperlink" Target="https://urait.ru/info/how-to-buy" TargetMode="External"/><Relationship Id="rId38711" Type="http://schemas.openxmlformats.org/officeDocument/2006/relationships/hyperlink" Target="https://urait.ru/info/how-to-buy" TargetMode="External"/><Relationship Id="rId3174" Type="http://schemas.openxmlformats.org/officeDocument/2006/relationships/hyperlink" Target="https://urait.ru/rpd/83682da5-933d-47f3-b29b-79978cc923f1?aria=2035&amp;level=62" TargetMode="External"/><Relationship Id="rId5623" Type="http://schemas.openxmlformats.org/officeDocument/2006/relationships/hyperlink" Target="https://urait.ru/book/6606C85B-DCDF-4740-96F8-B29CA38722F2" TargetMode="External"/><Relationship Id="rId15217" Type="http://schemas.openxmlformats.org/officeDocument/2006/relationships/hyperlink" Target="https://urait.ru/rpd/cbef3248-396a-4d6b-8806-f2aeb363ef4e?aria=2040&amp;level=62" TargetMode="External"/><Relationship Id="rId18787" Type="http://schemas.openxmlformats.org/officeDocument/2006/relationships/hyperlink" Target="https://urait.ru/rpd/4c04a401-2062-400c-bc11-ab6b274c0248?aria=2084&amp;level=68" TargetMode="External"/><Relationship Id="rId22433" Type="http://schemas.openxmlformats.org/officeDocument/2006/relationships/hyperlink" Target="https://urait.ru/info/how-to-buy" TargetMode="External"/><Relationship Id="rId8846" Type="http://schemas.openxmlformats.org/officeDocument/2006/relationships/hyperlink" Target="https://urait.ru/book/31C69945-BD87-4AAF-9D48-4052A2B71BCA" TargetMode="External"/><Relationship Id="rId11827" Type="http://schemas.openxmlformats.org/officeDocument/2006/relationships/hyperlink" Target="https://urait.ru/book/C42CEC70-C6E5-4111-A78D-BF96230FB6EA" TargetMode="External"/><Relationship Id="rId25656" Type="http://schemas.openxmlformats.org/officeDocument/2006/relationships/hyperlink" Target="https://urait.ru/info/how-to-buy" TargetMode="External"/><Relationship Id="rId32872" Type="http://schemas.openxmlformats.org/officeDocument/2006/relationships/hyperlink" Target="https://urait.ru/book/6452535D-EABD-4FAC-B69F-82F610629C36" TargetMode="External"/><Relationship Id="rId39485" Type="http://schemas.openxmlformats.org/officeDocument/2006/relationships/hyperlink" Target="https://urait.ru/info/how-to-buy" TargetMode="External"/><Relationship Id="rId6397" Type="http://schemas.openxmlformats.org/officeDocument/2006/relationships/hyperlink" Target="https://urait.ru/author-course/F12F30EC-3E3A-4E64-8501-B29E4D6F209F" TargetMode="External"/><Relationship Id="rId14300" Type="http://schemas.openxmlformats.org/officeDocument/2006/relationships/hyperlink" Target="https://urait.ru/book/276A8335-AAE2-4177-A0C7-2B4B0EFAC29B" TargetMode="External"/><Relationship Id="rId25309" Type="http://schemas.openxmlformats.org/officeDocument/2006/relationships/hyperlink" Target="https://urait.ru/rpd/ed8c988f-d15c-49a2-abe7-35a816bf7742?aria=2080&amp;level=68" TargetMode="External"/><Relationship Id="rId28879" Type="http://schemas.openxmlformats.org/officeDocument/2006/relationships/hyperlink" Target="https://urait.ru/rpd/92f92a3d-9326-466c-9f05-db67fb56bd15?aria=2052&amp;level=68" TargetMode="External"/><Relationship Id="rId32525" Type="http://schemas.openxmlformats.org/officeDocument/2006/relationships/hyperlink" Target="https://urait.ru/book/7A64114B-9F6B-4591-B911-9CD7CDA225D6" TargetMode="External"/><Relationship Id="rId39138" Type="http://schemas.openxmlformats.org/officeDocument/2006/relationships/hyperlink" Target="https://urait.ru/rpd/070347d3-edda-4f8e-9def-9a8e7e82812d?aria=2067&amp;level=68" TargetMode="External"/><Relationship Id="rId17870" Type="http://schemas.openxmlformats.org/officeDocument/2006/relationships/hyperlink" Target="https://urait.ru/info/how-to-buy" TargetMode="External"/><Relationship Id="rId30076" Type="http://schemas.openxmlformats.org/officeDocument/2006/relationships/hyperlink" Target="https://urait.ru/rpd/48fbfb9d-fa01-473a-b906-bab77911cd03?aria=1309&amp;level=68" TargetMode="External"/><Relationship Id="rId35748" Type="http://schemas.openxmlformats.org/officeDocument/2006/relationships/hyperlink" Target="https://urait.ru/book/44904BF5-85C6-4BC6-A5D1-0CE4921D8B48" TargetMode="External"/><Relationship Id="rId979" Type="http://schemas.openxmlformats.org/officeDocument/2006/relationships/hyperlink" Target="https://urait.ru/author-course/E0188743-CD30-4F82-ACF8-54DAD0A2A000" TargetMode="External"/><Relationship Id="rId5480" Type="http://schemas.openxmlformats.org/officeDocument/2006/relationships/hyperlink" Target="https://urait.ru/rpd/b2e28029-ccb9-4e3a-9af5-38493ae0fe9f?aria=2035&amp;level=62" TargetMode="External"/><Relationship Id="rId10910" Type="http://schemas.openxmlformats.org/officeDocument/2006/relationships/hyperlink" Target="https://urait.ru/author-course/BFFDC664-4715-4FE5-9A8B-D70A70125798" TargetMode="External"/><Relationship Id="rId15074" Type="http://schemas.openxmlformats.org/officeDocument/2006/relationships/hyperlink" Target="https://urait.ru/rpd/542a3054-a35d-45d7-922e-d73732d620a9?aria=2040&amp;level=62" TargetMode="External"/><Relationship Id="rId17523" Type="http://schemas.openxmlformats.org/officeDocument/2006/relationships/hyperlink" Target="https://urait.ru/book/6336838C-85E5-4B63-968B-F1C588A02614" TargetMode="External"/><Relationship Id="rId21919" Type="http://schemas.openxmlformats.org/officeDocument/2006/relationships/hyperlink" Target="https://urait.ru/author-course/8E35B142-9FBC-45C2-9AAE-185236138BDD" TargetMode="External"/><Relationship Id="rId22290" Type="http://schemas.openxmlformats.org/officeDocument/2006/relationships/hyperlink" Target="https://urait.ru/author-course/9576D402-86CE-418A-A1FD-E410720E901B" TargetMode="External"/><Relationship Id="rId33299" Type="http://schemas.openxmlformats.org/officeDocument/2006/relationships/hyperlink" Target="https://urait.ru/info/how-to-buy" TargetMode="External"/><Relationship Id="rId38221" Type="http://schemas.openxmlformats.org/officeDocument/2006/relationships/hyperlink" Target="https://urait.ru/book/B0AC8232-D09B-4DB9-9DFC-F2C4C6497128" TargetMode="External"/><Relationship Id="rId5133" Type="http://schemas.openxmlformats.org/officeDocument/2006/relationships/hyperlink" Target="https://urait.ru/rpd/abe1246a-35f8-48c5-a3e3-b32a5d219931?aria=2035&amp;level=62" TargetMode="External"/><Relationship Id="rId27962" Type="http://schemas.openxmlformats.org/officeDocument/2006/relationships/hyperlink" Target="https://urait.ru/rpd/7695feda-6401-4def-9734-ad0a29f52654?aria=2052&amp;level=68" TargetMode="External"/><Relationship Id="rId11684" Type="http://schemas.openxmlformats.org/officeDocument/2006/relationships/hyperlink" Target="https://urait.ru/info/how-to-buy" TargetMode="External"/><Relationship Id="rId18297" Type="http://schemas.openxmlformats.org/officeDocument/2006/relationships/hyperlink" Target="https://urait.ru/rpd/c1a83aa8-d26b-466e-b396-d4fae75aa575?aria=2084&amp;level=68" TargetMode="External"/><Relationship Id="rId27615" Type="http://schemas.openxmlformats.org/officeDocument/2006/relationships/hyperlink" Target="https://urait.ru/book/FC3A51A5-9B18-41AB-915E-56C7368F46D5" TargetMode="External"/><Relationship Id="rId34831" Type="http://schemas.openxmlformats.org/officeDocument/2006/relationships/hyperlink" Target="https://urait.ru/info/how-to-buy" TargetMode="External"/><Relationship Id="rId1743" Type="http://schemas.openxmlformats.org/officeDocument/2006/relationships/hyperlink" Target="https://urait.ru/author-course/917722AB-AC9B-40AB-B62C-797CB369F085" TargetMode="External"/><Relationship Id="rId8009" Type="http://schemas.openxmlformats.org/officeDocument/2006/relationships/hyperlink" Target="https://urait.ru/author-course/2F708F99-45BD-4EB3-BC7D-0EF8E34B7A0D" TargetMode="External"/><Relationship Id="rId8356" Type="http://schemas.openxmlformats.org/officeDocument/2006/relationships/hyperlink" Target="https://urait.ru/author-course/0D50F9B5-C508-490A-A40E-893AC043F7D6" TargetMode="External"/><Relationship Id="rId11337" Type="http://schemas.openxmlformats.org/officeDocument/2006/relationships/hyperlink" Target="https://urait.ru/info/how-to-buy" TargetMode="External"/><Relationship Id="rId25166" Type="http://schemas.openxmlformats.org/officeDocument/2006/relationships/hyperlink" Target="https://urait.ru/rpd/75da6d07-a1d1-4d7f-be8b-25df3e943092?aria=2080&amp;level=68" TargetMode="External"/><Relationship Id="rId32382" Type="http://schemas.openxmlformats.org/officeDocument/2006/relationships/hyperlink" Target="https://urait.ru/book/C6830FE4-E9E3-4024-9C7F-10C75A71D9E5" TargetMode="External"/><Relationship Id="rId4966" Type="http://schemas.openxmlformats.org/officeDocument/2006/relationships/hyperlink" Target="https://urait.ru/info/how-to-buy" TargetMode="External"/><Relationship Id="rId17380" Type="http://schemas.openxmlformats.org/officeDocument/2006/relationships/hyperlink" Target="https://urait.ru/book/E783C030-7A77-4930-8A76-32F46B1E95A0" TargetMode="External"/><Relationship Id="rId21776" Type="http://schemas.openxmlformats.org/officeDocument/2006/relationships/hyperlink" Target="https://urait.ru/author-course/7D1B7192-3CAD-476E-BCE2-C9D99852A671" TargetMode="External"/><Relationship Id="rId28389" Type="http://schemas.openxmlformats.org/officeDocument/2006/relationships/hyperlink" Target="https://urait.ru/rpd/72b9ca27-301c-4c1b-99af-41abf615d20b?aria=2052&amp;level=68" TargetMode="External"/><Relationship Id="rId32035" Type="http://schemas.openxmlformats.org/officeDocument/2006/relationships/hyperlink" Target="https://urait.ru/info/how-to-buy" TargetMode="External"/><Relationship Id="rId37707" Type="http://schemas.openxmlformats.org/officeDocument/2006/relationships/hyperlink" Target="https://urait.ru/info/how-to-buy" TargetMode="External"/><Relationship Id="rId4619" Type="http://schemas.openxmlformats.org/officeDocument/2006/relationships/hyperlink" Target="https://urait.ru/book/FEE126F2-E25B-4616-8936-F6397DBA432F" TargetMode="External"/><Relationship Id="rId10420" Type="http://schemas.openxmlformats.org/officeDocument/2006/relationships/hyperlink" Target="https://urait.ru/author-course/B5520424-14F7-4A68-96A3-51B2CD5EFB7B" TargetMode="External"/><Relationship Id="rId17033" Type="http://schemas.openxmlformats.org/officeDocument/2006/relationships/hyperlink" Target="https://urait.ru/book/03E40480-60D1-4C48-9AF8-8EE9E6092E58" TargetMode="External"/><Relationship Id="rId21429" Type="http://schemas.openxmlformats.org/officeDocument/2006/relationships/hyperlink" Target="https://urait.ru/info/how-to-buy" TargetMode="External"/><Relationship Id="rId35258" Type="http://schemas.openxmlformats.org/officeDocument/2006/relationships/hyperlink" Target="https://urait.ru/rpd/bbdd604a-fd11-4e41-838e-d04938caf37a?aria=1311&amp;level=65" TargetMode="External"/><Relationship Id="rId489" Type="http://schemas.openxmlformats.org/officeDocument/2006/relationships/hyperlink" Target="https://urait.ru/rpd/ddd9c312-355c-4523-9759-cfe2385a27ca?aria=2035&amp;level=62" TargetMode="External"/><Relationship Id="rId13990" Type="http://schemas.openxmlformats.org/officeDocument/2006/relationships/hyperlink" Target="https://urait.ru/author-course/FC3A51A5-9B18-41AB-915E-56C7368F46D5" TargetMode="External"/><Relationship Id="rId24999" Type="http://schemas.openxmlformats.org/officeDocument/2006/relationships/hyperlink" Target="https://urait.ru/rpd/bc6531a9-8dc9-4c7a-97c4-8658f3865bea?aria=2080&amp;level=68" TargetMode="External"/><Relationship Id="rId27472" Type="http://schemas.openxmlformats.org/officeDocument/2006/relationships/hyperlink" Target="https://urait.ru/rpd/72421eb4-93eb-4b71-b0da-d9b405309080?aria=2052&amp;level=68" TargetMode="External"/><Relationship Id="rId29921" Type="http://schemas.openxmlformats.org/officeDocument/2006/relationships/hyperlink" Target="https://urait.ru/book/F96579C9-B06D-4FAA-BD57-5AA54CE00E3F" TargetMode="External"/><Relationship Id="rId13643" Type="http://schemas.openxmlformats.org/officeDocument/2006/relationships/hyperlink" Target="https://urait.ru/book/2F40DF20-7BE0-493E-BD82-E1A2B87862AC" TargetMode="External"/><Relationship Id="rId27125" Type="http://schemas.openxmlformats.org/officeDocument/2006/relationships/hyperlink" Target="https://urait.ru/author-course/D9E4A632-4C72-4D2A-89C5-737D828F86CB" TargetMode="External"/><Relationship Id="rId31868" Type="http://schemas.openxmlformats.org/officeDocument/2006/relationships/hyperlink" Target="https://urait.ru/info/how-to-buy" TargetMode="External"/><Relationship Id="rId34341" Type="http://schemas.openxmlformats.org/officeDocument/2006/relationships/hyperlink" Target="https://urait.ru/author-course/D5B95042-A3C3-4E59-923B-B9F0E4DBE629" TargetMode="External"/><Relationship Id="rId1253" Type="http://schemas.openxmlformats.org/officeDocument/2006/relationships/hyperlink" Target="https://urait.ru/book/D55D8A86-09E0-44F4-8A22-0F9480158786" TargetMode="External"/><Relationship Id="rId3702" Type="http://schemas.openxmlformats.org/officeDocument/2006/relationships/hyperlink" Target="https://urait.ru/info/how-to-buy" TargetMode="External"/><Relationship Id="rId11194" Type="http://schemas.openxmlformats.org/officeDocument/2006/relationships/hyperlink" Target="https://urait.ru/book/EECBF952-8CD7-4A0C-81AA-841A1391ADFC" TargetMode="External"/><Relationship Id="rId16866" Type="http://schemas.openxmlformats.org/officeDocument/2006/relationships/hyperlink" Target="https://urait.ru/book/966CBE80-390F-457F-98E5-BCD1BC58F6C8" TargetMode="External"/><Relationship Id="rId20512" Type="http://schemas.openxmlformats.org/officeDocument/2006/relationships/hyperlink" Target="https://urait.ru/info/how-to-buy" TargetMode="External"/><Relationship Id="rId6925" Type="http://schemas.openxmlformats.org/officeDocument/2006/relationships/hyperlink" Target="https://urait.ru/info/how-to-buy" TargetMode="External"/><Relationship Id="rId16519" Type="http://schemas.openxmlformats.org/officeDocument/2006/relationships/hyperlink" Target="https://urait.ru/author-course/29F372C7-E2DA-45A3-ACBF-8C41837AE318" TargetMode="External"/><Relationship Id="rId23735" Type="http://schemas.openxmlformats.org/officeDocument/2006/relationships/hyperlink" Target="https://urait.ru/author-course/2D64BFEE-7B22-4DAF-B993-5DCD5FCC8405" TargetMode="External"/><Relationship Id="rId30951" Type="http://schemas.openxmlformats.org/officeDocument/2006/relationships/hyperlink" Target="https://urait.ru/book/B8408A95-6264-4841-A561-C639A79D5340" TargetMode="External"/><Relationship Id="rId37564" Type="http://schemas.openxmlformats.org/officeDocument/2006/relationships/hyperlink" Target="https://urait.ru/author-course/CE29D8A3-07D7-4140-BF4B-6DB5B4B2761C" TargetMode="External"/><Relationship Id="rId4476" Type="http://schemas.openxmlformats.org/officeDocument/2006/relationships/hyperlink" Target="https://urait.ru/book/289C3208-0D2B-4D73-977E-886276B9425C" TargetMode="External"/><Relationship Id="rId21286" Type="http://schemas.openxmlformats.org/officeDocument/2006/relationships/hyperlink" Target="https://urait.ru/rpd/465757fb-be60-4d2c-8296-cb1a2b531183?aria=2084&amp;level=68" TargetMode="External"/><Relationship Id="rId26958" Type="http://schemas.openxmlformats.org/officeDocument/2006/relationships/hyperlink" Target="https://urait.ru/rpd/01cea619-7b91-4743-98b3-26c4040b806d?aria=2052&amp;level=68" TargetMode="External"/><Relationship Id="rId30604" Type="http://schemas.openxmlformats.org/officeDocument/2006/relationships/hyperlink" Target="https://urait.ru/info/how-to-buy" TargetMode="External"/><Relationship Id="rId37217" Type="http://schemas.openxmlformats.org/officeDocument/2006/relationships/hyperlink" Target="https://urait.ru/info/how-to-buy" TargetMode="External"/><Relationship Id="rId4129" Type="http://schemas.openxmlformats.org/officeDocument/2006/relationships/hyperlink" Target="https://urait.ru/book/7319E126-DA3E-4E07-A3D3-79452BF64BE6" TargetMode="External"/><Relationship Id="rId7699" Type="http://schemas.openxmlformats.org/officeDocument/2006/relationships/hyperlink" Target="https://urait.ru/author-course/763621F6-1F15-4B6D-9EB9-2702F2FB69E3" TargetMode="External"/><Relationship Id="rId29431" Type="http://schemas.openxmlformats.org/officeDocument/2006/relationships/hyperlink" Target="https://urait.ru/rpd/cc9cc338-064a-414e-b6c6-585b0e2dbd50?aria=1309&amp;level=68" TargetMode="External"/><Relationship Id="rId33827" Type="http://schemas.openxmlformats.org/officeDocument/2006/relationships/hyperlink" Target="https://urait.ru/book/27DAEB50-06F3-451F-AAA8-1A4729175559" TargetMode="External"/><Relationship Id="rId13153" Type="http://schemas.openxmlformats.org/officeDocument/2006/relationships/hyperlink" Target="https://urait.ru/author-course/D0F877A6-53EE-408A-B4E4-4C41DD15483A" TargetMode="External"/><Relationship Id="rId15602" Type="http://schemas.openxmlformats.org/officeDocument/2006/relationships/hyperlink" Target="https://urait.ru/author-course/00182444-B034-4CBA-85EC-A6C97E708CFA" TargetMode="External"/><Relationship Id="rId31378" Type="http://schemas.openxmlformats.org/officeDocument/2006/relationships/hyperlink" Target="https://urait.ru/author-course/6606C85B-DCDF-4740-96F8-B29CA38722F2" TargetMode="External"/><Relationship Id="rId36300" Type="http://schemas.openxmlformats.org/officeDocument/2006/relationships/hyperlink" Target="https://urait.ru/rpd/90682053-005a-4f03-a20b-8bb2aca98669?aria=1311&amp;level=65" TargetMode="External"/><Relationship Id="rId3212" Type="http://schemas.openxmlformats.org/officeDocument/2006/relationships/hyperlink" Target="https://urait.ru/author-course/F365AA63-7A0D-4DDB-ABD6-06F218214705" TargetMode="External"/><Relationship Id="rId18825" Type="http://schemas.openxmlformats.org/officeDocument/2006/relationships/hyperlink" Target="https://urait.ru/author-course/325C320A-942B-4D94-ACE3-A44ACCBEFEDB" TargetMode="External"/><Relationship Id="rId20022" Type="http://schemas.openxmlformats.org/officeDocument/2006/relationships/hyperlink" Target="https://urait.ru/rpd/07bd54a5-a56b-4941-9efc-2cbc886555f6?aria=2084&amp;level=68" TargetMode="External"/><Relationship Id="rId6782" Type="http://schemas.openxmlformats.org/officeDocument/2006/relationships/hyperlink" Target="https://urait.ru/rpd/a19dd8cc-6cab-41c1-8057-6a5fdac7740b?aria=2038&amp;level=62" TargetMode="External"/><Relationship Id="rId16376" Type="http://schemas.openxmlformats.org/officeDocument/2006/relationships/hyperlink" Target="https://urait.ru/rpd/134cff7b-8f7c-4a3d-b7f9-8acfb515ea20?aria=2040&amp;level=62" TargetMode="External"/><Relationship Id="rId23592" Type="http://schemas.openxmlformats.org/officeDocument/2006/relationships/hyperlink" Target="https://urait.ru/info/how-to-buy" TargetMode="External"/><Relationship Id="rId32910" Type="http://schemas.openxmlformats.org/officeDocument/2006/relationships/hyperlink" Target="https://urait.ru/author-course/334A5986-4E6B-4F7F-A750-ECA9D123E8B0" TargetMode="External"/><Relationship Id="rId37074" Type="http://schemas.openxmlformats.org/officeDocument/2006/relationships/hyperlink" Target="https://urait.ru/author-course/CB4C9EB1-6688-4BB6-A077-D1A36900F7DD" TargetMode="External"/><Relationship Id="rId39523" Type="http://schemas.openxmlformats.org/officeDocument/2006/relationships/hyperlink" Target="https://urait.ru/book/D525CE79-79D9-4B03-A21D-5908E6BB5739" TargetMode="External"/><Relationship Id="rId6435" Type="http://schemas.openxmlformats.org/officeDocument/2006/relationships/hyperlink" Target="https://urait.ru/info/how-to-buy" TargetMode="External"/><Relationship Id="rId12986" Type="http://schemas.openxmlformats.org/officeDocument/2006/relationships/hyperlink" Target="https://urait.ru/book/65A14047-5D65-4ED9-A65B-D683B82DE0CF" TargetMode="External"/><Relationship Id="rId16029" Type="http://schemas.openxmlformats.org/officeDocument/2006/relationships/hyperlink" Target="https://urait.ru/rpd/1f54ae18-4d70-42ec-9a3a-b385920317c3?aria=2040&amp;level=62" TargetMode="External"/><Relationship Id="rId19599" Type="http://schemas.openxmlformats.org/officeDocument/2006/relationships/hyperlink" Target="https://urait.ru/rpd/848bab2e-58ff-4ca0-815e-4d6cd98aae25?aria=2084&amp;level=68" TargetMode="External"/><Relationship Id="rId23245" Type="http://schemas.openxmlformats.org/officeDocument/2006/relationships/hyperlink" Target="https://urait.ru/author-course/C1A83AA8-D26B-466E-B396-D4FAE75AA575" TargetMode="External"/><Relationship Id="rId28917" Type="http://schemas.openxmlformats.org/officeDocument/2006/relationships/hyperlink" Target="https://urait.ru/author-course/4A81299F-C731-461E-965C-1A6EB1603737" TargetMode="External"/><Relationship Id="rId30461" Type="http://schemas.openxmlformats.org/officeDocument/2006/relationships/hyperlink" Target="https://urait.ru/book/BD57F4AF-A2DA-4CF6-B9A6-E1FDFC8BC64C" TargetMode="External"/><Relationship Id="rId9658" Type="http://schemas.openxmlformats.org/officeDocument/2006/relationships/hyperlink" Target="https://urait.ru/info/how-to-buy" TargetMode="External"/><Relationship Id="rId12639" Type="http://schemas.openxmlformats.org/officeDocument/2006/relationships/hyperlink" Target="https://urait.ru/author-course/2A430FD6-6582-453D-9BEA-8A36500BF705" TargetMode="External"/><Relationship Id="rId26468" Type="http://schemas.openxmlformats.org/officeDocument/2006/relationships/hyperlink" Target="https://urait.ru/book/278D7C8D-000F-4325-84B8-D8875105AE4A" TargetMode="External"/><Relationship Id="rId30114" Type="http://schemas.openxmlformats.org/officeDocument/2006/relationships/hyperlink" Target="https://urait.ru/info/how-to-buy" TargetMode="External"/><Relationship Id="rId33684" Type="http://schemas.openxmlformats.org/officeDocument/2006/relationships/hyperlink" Target="https://urait.ru/book/E8409265-27B2-4939-A57E-07EA87784DF4" TargetMode="External"/><Relationship Id="rId15112" Type="http://schemas.openxmlformats.org/officeDocument/2006/relationships/hyperlink" Target="https://urait.ru/book/F7B31219-271C-4862-8D79-1C6F148FB81B" TargetMode="External"/><Relationship Id="rId18682" Type="http://schemas.openxmlformats.org/officeDocument/2006/relationships/hyperlink" Target="https://urait.ru/info/how-to-buy" TargetMode="External"/><Relationship Id="rId33337" Type="http://schemas.openxmlformats.org/officeDocument/2006/relationships/hyperlink" Target="https://urait.ru/book/FC3A51A5-9B18-41AB-915E-56C7368F46D5" TargetMode="External"/><Relationship Id="rId8741" Type="http://schemas.openxmlformats.org/officeDocument/2006/relationships/hyperlink" Target="https://urait.ru/rpd/8464a4d1-d7d4-40c9-942c-1274566b87c0?aria=2038&amp;level=62" TargetMode="External"/><Relationship Id="rId18335" Type="http://schemas.openxmlformats.org/officeDocument/2006/relationships/hyperlink" Target="https://urait.ru/author-course/A7D8A2DF-7858-45D0-B7E7-322F9ECBFB72" TargetMode="External"/><Relationship Id="rId25551" Type="http://schemas.openxmlformats.org/officeDocument/2006/relationships/hyperlink" Target="https://urait.ru/rpd/bd1c0e2d-7a8f-4ff2-8fff-b94ca45582a6?aria=2080&amp;level=68" TargetMode="External"/><Relationship Id="rId39380" Type="http://schemas.openxmlformats.org/officeDocument/2006/relationships/hyperlink" Target="https://urait.ru/rpd/e5d3b0aa-f6b0-436a-b8f3-6f14a457cdbc?aria=2067&amp;level=68" TargetMode="External"/><Relationship Id="rId6292" Type="http://schemas.openxmlformats.org/officeDocument/2006/relationships/hyperlink" Target="https://urait.ru/book/AAE89311-2D0C-4250-A6D6-BB2E1E5B738F" TargetMode="External"/><Relationship Id="rId11722" Type="http://schemas.openxmlformats.org/officeDocument/2006/relationships/hyperlink" Target="https://urait.ru/book/AD798A28-3203-49E8-907E-7B7BD9950A1F" TargetMode="External"/><Relationship Id="rId25204" Type="http://schemas.openxmlformats.org/officeDocument/2006/relationships/hyperlink" Target="https://urait.ru/author-course/4865ACA1-93B8-4A15-813D-5A8FE4480CBF" TargetMode="External"/><Relationship Id="rId32420" Type="http://schemas.openxmlformats.org/officeDocument/2006/relationships/hyperlink" Target="https://urait.ru/author-course/9AFD3CE8-4764-42E2-95E6-1819D70F1DB7" TargetMode="External"/><Relationship Id="rId39033" Type="http://schemas.openxmlformats.org/officeDocument/2006/relationships/hyperlink" Target="https://urait.ru/rpd/4db8ea59-ee4d-4910-bcb4-7929f934d01d?aria=2067&amp;level=68" TargetMode="External"/><Relationship Id="rId14945" Type="http://schemas.openxmlformats.org/officeDocument/2006/relationships/hyperlink" Target="https://urait.ru/author-course/CF861A03-821D-4153-B120-2F23328870A9" TargetMode="External"/><Relationship Id="rId28774" Type="http://schemas.openxmlformats.org/officeDocument/2006/relationships/hyperlink" Target="https://urait.ru/book/BF7468C3-AB26-4D6F-A896-411F3AAD6666" TargetMode="External"/><Relationship Id="rId35990" Type="http://schemas.openxmlformats.org/officeDocument/2006/relationships/hyperlink" Target="https://urait.ru/rpd/2fa7aa3d-1438-40fb-afcf-f9f84a03e212?aria=1311&amp;level=65" TargetMode="External"/><Relationship Id="rId9168" Type="http://schemas.openxmlformats.org/officeDocument/2006/relationships/hyperlink" Target="https://urait.ru/book/CC4C4663-E342-458D-A68A-7EBA2DC5F06C" TargetMode="External"/><Relationship Id="rId12496" Type="http://schemas.openxmlformats.org/officeDocument/2006/relationships/hyperlink" Target="https://urait.ru/book/7C1E2514-6F2D-4B12-914B-7F2F85C824E6" TargetMode="External"/><Relationship Id="rId21814" Type="http://schemas.openxmlformats.org/officeDocument/2006/relationships/hyperlink" Target="https://urait.ru/info/how-to-buy" TargetMode="External"/><Relationship Id="rId28427" Type="http://schemas.openxmlformats.org/officeDocument/2006/relationships/hyperlink" Target="https://urait.ru/author-course/289D5850-0CD2-4346-9CCD-0A05554AEC47" TargetMode="External"/><Relationship Id="rId33194" Type="http://schemas.openxmlformats.org/officeDocument/2006/relationships/hyperlink" Target="https://urait.ru/rpd/6b3fc9da-d421-4999-bb71-7b863ee853e1?aria=1311&amp;level=65" TargetMode="External"/><Relationship Id="rId35643" Type="http://schemas.openxmlformats.org/officeDocument/2006/relationships/hyperlink" Target="https://urait.ru/info/how-to-buy" TargetMode="External"/><Relationship Id="rId874" Type="http://schemas.openxmlformats.org/officeDocument/2006/relationships/hyperlink" Target="https://urait.ru/author-course/A9C35317-3BC5-4C81-B933-B33DC80C8F1F" TargetMode="External"/><Relationship Id="rId2555" Type="http://schemas.openxmlformats.org/officeDocument/2006/relationships/hyperlink" Target="https://urait.ru/author-course/8F0E7E21-9CF1-45E1-9745-348576C64531" TargetMode="External"/><Relationship Id="rId12149" Type="http://schemas.openxmlformats.org/officeDocument/2006/relationships/hyperlink" Target="https://urait.ru/rpd/c085ab43-003e-4b72-a288-d2ad727969c4?aria=2038&amp;level=62" TargetMode="External"/><Relationship Id="rId38866" Type="http://schemas.openxmlformats.org/officeDocument/2006/relationships/hyperlink" Target="https://urait.ru/author-course/90682053-005A-4F03-A20B-8BB2ACA98669" TargetMode="External"/><Relationship Id="rId527" Type="http://schemas.openxmlformats.org/officeDocument/2006/relationships/hyperlink" Target="https://urait.ru/rpd/751ca2e8-f3ec-4df8-80c9-1b0c973dd18c?aria=2035&amp;level=62" TargetMode="External"/><Relationship Id="rId2208" Type="http://schemas.openxmlformats.org/officeDocument/2006/relationships/hyperlink" Target="https://urait.ru/author-course/911D78B9-7551-4E26-B555-3EE6318E2099" TargetMode="External"/><Relationship Id="rId5778" Type="http://schemas.openxmlformats.org/officeDocument/2006/relationships/hyperlink" Target="https://urait.ru/book/31387F70-3D43-47D3-8D23-8584F73B0D59" TargetMode="External"/><Relationship Id="rId18192" Type="http://schemas.openxmlformats.org/officeDocument/2006/relationships/hyperlink" Target="https://urait.ru/book/A9567AEF-4B5B-43CA-9AA3-488CA67A345A" TargetMode="External"/><Relationship Id="rId22588" Type="http://schemas.openxmlformats.org/officeDocument/2006/relationships/hyperlink" Target="https://urait.ru/book/23A0D246-595D-446B-AC25-24936642C624" TargetMode="External"/><Relationship Id="rId27510" Type="http://schemas.openxmlformats.org/officeDocument/2006/relationships/hyperlink" Target="https://urait.ru/author-course/E2BFDBFD-B28D-4569-AC64-D708FB026513" TargetMode="External"/><Relationship Id="rId31906" Type="http://schemas.openxmlformats.org/officeDocument/2006/relationships/hyperlink" Target="https://urait.ru/rpd/3ed39a9b-dfcd-4703-ae63-e5bab142bcab?aria=1310&amp;level=68" TargetMode="External"/><Relationship Id="rId38519" Type="http://schemas.openxmlformats.org/officeDocument/2006/relationships/hyperlink" Target="https://urait.ru/info/how-to-buy" TargetMode="External"/><Relationship Id="rId8251" Type="http://schemas.openxmlformats.org/officeDocument/2006/relationships/hyperlink" Target="https://urait.ru/info/how-to-buy" TargetMode="External"/><Relationship Id="rId11232" Type="http://schemas.openxmlformats.org/officeDocument/2006/relationships/hyperlink" Target="https://urait.ru/rpd/56d74d8d-dfbe-4b22-bd53-f583fa6ec625?aria=2038&amp;level=62" TargetMode="External"/><Relationship Id="rId25061" Type="http://schemas.openxmlformats.org/officeDocument/2006/relationships/hyperlink" Target="https://urait.ru/author-course/92F24AF1-E8B4-4991-B247-B19F4DC2C826" TargetMode="External"/><Relationship Id="rId16904" Type="http://schemas.openxmlformats.org/officeDocument/2006/relationships/hyperlink" Target="https://urait.ru/author-course/459017F3-88BD-4A8C-895D-3FA2551F3233" TargetMode="External"/><Relationship Id="rId28284" Type="http://schemas.openxmlformats.org/officeDocument/2006/relationships/hyperlink" Target="https://urait.ru/book/0A41C398-5B68-4FA8-B0EE-2291527D51B3" TargetMode="External"/><Relationship Id="rId4861" Type="http://schemas.openxmlformats.org/officeDocument/2006/relationships/hyperlink" Target="https://urait.ru/author-course/4238608A-BF61-429F-AA5C-05A10615D356" TargetMode="External"/><Relationship Id="rId14455" Type="http://schemas.openxmlformats.org/officeDocument/2006/relationships/hyperlink" Target="https://urait.ru/author-course/28A98C04-62CD-41BA-B84C-95CEEB9D9DF8" TargetMode="External"/><Relationship Id="rId21671" Type="http://schemas.openxmlformats.org/officeDocument/2006/relationships/hyperlink" Target="https://urait.ru/book/5D664069-BD4F-42F1-8744-846C41C8F174" TargetMode="External"/><Relationship Id="rId35153" Type="http://schemas.openxmlformats.org/officeDocument/2006/relationships/hyperlink" Target="https://urait.ru/author-course/C65529ED-4BED-4A1D-94EF-6E0553AC6689" TargetMode="External"/><Relationship Id="rId37602" Type="http://schemas.openxmlformats.org/officeDocument/2006/relationships/hyperlink" Target="https://urait.ru/rpd/a97963c2-7f2c-4e1d-a9eb-f75b9dffc646?aria=2041&amp;level=62" TargetMode="External"/><Relationship Id="rId384" Type="http://schemas.openxmlformats.org/officeDocument/2006/relationships/hyperlink" Target="https://urait.ru/rpd/831e0742-d491-422b-a2fd-a3f903927014?aria=2035&amp;level=62" TargetMode="External"/><Relationship Id="rId2065" Type="http://schemas.openxmlformats.org/officeDocument/2006/relationships/hyperlink" Target="https://urait.ru/rpd/9ace8d8a-5b29-4683-abbd-485314e34b67?aria=2035&amp;level=62" TargetMode="External"/><Relationship Id="rId4514" Type="http://schemas.openxmlformats.org/officeDocument/2006/relationships/hyperlink" Target="https://urait.ru/book/419B7BF5-27D8-4717-B680-FD02DF223C50" TargetMode="External"/><Relationship Id="rId14108" Type="http://schemas.openxmlformats.org/officeDocument/2006/relationships/hyperlink" Target="https://urait.ru/rpd/c633c4da-7a09-421c-9ca2-df0611a4bddc?aria=2040&amp;level=62" TargetMode="External"/><Relationship Id="rId17678" Type="http://schemas.openxmlformats.org/officeDocument/2006/relationships/hyperlink" Target="https://urait.ru/info/how-to-buy" TargetMode="External"/><Relationship Id="rId21324" Type="http://schemas.openxmlformats.org/officeDocument/2006/relationships/hyperlink" Target="https://urait.ru/rpd/f270d98d-0e2e-4cce-876f-ccbcb210e491?aria=2084&amp;level=68" TargetMode="External"/><Relationship Id="rId24894" Type="http://schemas.openxmlformats.org/officeDocument/2006/relationships/hyperlink" Target="https://urait.ru/book/9DF7911D-492D-4351-876E-BE9F5B8544BB" TargetMode="External"/><Relationship Id="rId7737" Type="http://schemas.openxmlformats.org/officeDocument/2006/relationships/hyperlink" Target="https://urait.ru/rpd/289a97b6-4400-4a55-b8f3-67a5088d6d76?aria=2038&amp;level=62" TargetMode="External"/><Relationship Id="rId10718" Type="http://schemas.openxmlformats.org/officeDocument/2006/relationships/hyperlink" Target="https://urait.ru/info/how-to-buy" TargetMode="External"/><Relationship Id="rId24547" Type="http://schemas.openxmlformats.org/officeDocument/2006/relationships/hyperlink" Target="https://urait.ru/info/how-to-buy" TargetMode="External"/><Relationship Id="rId31763" Type="http://schemas.openxmlformats.org/officeDocument/2006/relationships/hyperlink" Target="https://urait.ru/rpd/091793b9-b2b9-4855-ba0a-8836d0bf8284?aria=1309&amp;level=68" TargetMode="External"/><Relationship Id="rId38029" Type="http://schemas.openxmlformats.org/officeDocument/2006/relationships/hyperlink" Target="https://urait.ru/info/how-to-buy" TargetMode="External"/><Relationship Id="rId38376" Type="http://schemas.openxmlformats.org/officeDocument/2006/relationships/hyperlink" Target="https://urait.ru/info/how-to-buy" TargetMode="External"/><Relationship Id="rId5288" Type="http://schemas.openxmlformats.org/officeDocument/2006/relationships/hyperlink" Target="https://urait.ru/rpd/f1ea2e83-ec5c-48c7-bd52-7a13bc03c91e?aria=2035&amp;level=62" TargetMode="External"/><Relationship Id="rId16761" Type="http://schemas.openxmlformats.org/officeDocument/2006/relationships/hyperlink" Target="https://urait.ru/book/7A64114B-9F6B-4591-B911-9CD7CDA225D6" TargetMode="External"/><Relationship Id="rId22098" Type="http://schemas.openxmlformats.org/officeDocument/2006/relationships/hyperlink" Target="https://urait.ru/book/DA807440-4701-4317-9DDE-EE2DB9E1D91A" TargetMode="External"/><Relationship Id="rId27020" Type="http://schemas.openxmlformats.org/officeDocument/2006/relationships/hyperlink" Target="https://urait.ru/info/how-to-buy" TargetMode="External"/><Relationship Id="rId31416" Type="http://schemas.openxmlformats.org/officeDocument/2006/relationships/hyperlink" Target="https://urait.ru/author-course/10AD5316-DC98-44F2-98F3-F89209888F52" TargetMode="External"/><Relationship Id="rId34986" Type="http://schemas.openxmlformats.org/officeDocument/2006/relationships/hyperlink" Target="https://urait.ru/book/C8C56046-902D-4267-9F16-306FBF657442" TargetMode="External"/><Relationship Id="rId1898" Type="http://schemas.openxmlformats.org/officeDocument/2006/relationships/hyperlink" Target="https://urait.ru/author-course/A8BB3F8E-038C-4694-8470-57605EBDCD12" TargetMode="External"/><Relationship Id="rId6820" Type="http://schemas.openxmlformats.org/officeDocument/2006/relationships/hyperlink" Target="https://urait.ru/author-course/5FA7D757-702E-47E8-82FB-FD1317804ECE" TargetMode="External"/><Relationship Id="rId16414" Type="http://schemas.openxmlformats.org/officeDocument/2006/relationships/hyperlink" Target="https://urait.ru/info/how-to-buy" TargetMode="External"/><Relationship Id="rId23630" Type="http://schemas.openxmlformats.org/officeDocument/2006/relationships/hyperlink" Target="https://urait.ru/book/3FA0EDCA-5016-4AD7-90EB-0BD181CB3794" TargetMode="External"/><Relationship Id="rId34639" Type="http://schemas.openxmlformats.org/officeDocument/2006/relationships/hyperlink" Target="https://urait.ru/author-course/1EFE045A-971B-4C89-9361-453DE5C62326" TargetMode="External"/><Relationship Id="rId4371" Type="http://schemas.openxmlformats.org/officeDocument/2006/relationships/hyperlink" Target="https://urait.ru/info/how-to-buy" TargetMode="External"/><Relationship Id="rId19984" Type="http://schemas.openxmlformats.org/officeDocument/2006/relationships/hyperlink" Target="https://urait.ru/author-course/2E31201A-02E3-46C4-8502-FFD81DF741E3" TargetMode="External"/><Relationship Id="rId21181" Type="http://schemas.openxmlformats.org/officeDocument/2006/relationships/hyperlink" Target="https://urait.ru/rpd/be8e9d8d-b3f2-4ea2-a379-7b4ed1025088?aria=2084&amp;level=68" TargetMode="External"/><Relationship Id="rId37112" Type="http://schemas.openxmlformats.org/officeDocument/2006/relationships/hyperlink" Target="https://urait.ru/rpd/19f7d99c-a1ee-40eb-8432-79144007d151?aria=2041&amp;level=62" TargetMode="External"/><Relationship Id="rId4024" Type="http://schemas.openxmlformats.org/officeDocument/2006/relationships/hyperlink" Target="https://urait.ru/author-course/E9AE26BB-7A38-45AD-B7E0-88B05ED4F8A4" TargetMode="External"/><Relationship Id="rId7594" Type="http://schemas.openxmlformats.org/officeDocument/2006/relationships/hyperlink" Target="https://urait.ru/book/889945C9-4BDF-4C16-B6E8-3B55F2066AF4" TargetMode="External"/><Relationship Id="rId17188" Type="http://schemas.openxmlformats.org/officeDocument/2006/relationships/hyperlink" Target="https://urait.ru/rpd/6fcf7db2-66d1-4388-835d-481fc818a7ad?aria=2084&amp;level=68" TargetMode="External"/><Relationship Id="rId19637" Type="http://schemas.openxmlformats.org/officeDocument/2006/relationships/hyperlink" Target="https://urait.ru/rpd/0a41c398-5b68-4fa8-b0ee-2291527d51b3?aria=2084&amp;level=68" TargetMode="External"/><Relationship Id="rId26853" Type="http://schemas.openxmlformats.org/officeDocument/2006/relationships/hyperlink" Target="https://urait.ru/author-course/BB94A4D6-CF36-4121-AC84-ED081FC354F3" TargetMode="External"/><Relationship Id="rId7247" Type="http://schemas.openxmlformats.org/officeDocument/2006/relationships/hyperlink" Target="https://urait.ru/book/B6D55FA9-EBC2-412D-8652-DBD938B65B96" TargetMode="External"/><Relationship Id="rId10575" Type="http://schemas.openxmlformats.org/officeDocument/2006/relationships/hyperlink" Target="https://urait.ru/rpd/05aa2445-bff6-4b9f-91f3-926c9c022843?aria=2038&amp;level=62" TargetMode="External"/><Relationship Id="rId24057" Type="http://schemas.openxmlformats.org/officeDocument/2006/relationships/hyperlink" Target="https://urait.ru/info/how-to-buy" TargetMode="External"/><Relationship Id="rId26506" Type="http://schemas.openxmlformats.org/officeDocument/2006/relationships/hyperlink" Target="https://urait.ru/author-course/E19E2066-AFB7-4411-B09D-4032EDE7926B" TargetMode="External"/><Relationship Id="rId31273" Type="http://schemas.openxmlformats.org/officeDocument/2006/relationships/hyperlink" Target="https://urait.ru/rpd/4670ea36-fcf3-4c18-9878-aa8d54de6b24?aria=1309&amp;level=68" TargetMode="External"/><Relationship Id="rId33722" Type="http://schemas.openxmlformats.org/officeDocument/2006/relationships/hyperlink" Target="https://urait.ru/rpd/c66c46e9-1ca0-4f4a-8610-73229065210e?aria=1311&amp;level=65" TargetMode="External"/><Relationship Id="rId10228" Type="http://schemas.openxmlformats.org/officeDocument/2006/relationships/hyperlink" Target="https://urait.ru/book/4AEEE8AB-E2B3-4A92-BF8C-566225704B3F" TargetMode="External"/><Relationship Id="rId13798" Type="http://schemas.openxmlformats.org/officeDocument/2006/relationships/hyperlink" Target="https://urait.ru/book/49A98ABD-CA3F-4A38-97AE-2390BCB671BA" TargetMode="External"/><Relationship Id="rId18720" Type="http://schemas.openxmlformats.org/officeDocument/2006/relationships/hyperlink" Target="https://urait.ru/book/CCAB9232-9055-4B44-8F59-D648EC6B3798" TargetMode="External"/><Relationship Id="rId29729" Type="http://schemas.openxmlformats.org/officeDocument/2006/relationships/hyperlink" Target="https://urait.ru/rpd/6da2a555-949c-4ba4-9726-cade994bb6e3?aria=1309&amp;level=68" TargetMode="External"/><Relationship Id="rId36945" Type="http://schemas.openxmlformats.org/officeDocument/2006/relationships/hyperlink" Target="https://urait.ru/rpd/54389ac1-6922-4ee9-b8f3-cf6634df210c?aria=2041&amp;level=62" TargetMode="External"/><Relationship Id="rId3857" Type="http://schemas.openxmlformats.org/officeDocument/2006/relationships/hyperlink" Target="https://urait.ru/book/48956B86-AC7A-4A76-ACA4-83122E1AA4B2" TargetMode="External"/><Relationship Id="rId16271" Type="http://schemas.openxmlformats.org/officeDocument/2006/relationships/hyperlink" Target="https://urait.ru/book/1761E5C0-2B0C-473B-8493-FAF5E73524FE" TargetMode="External"/><Relationship Id="rId20667" Type="http://schemas.openxmlformats.org/officeDocument/2006/relationships/hyperlink" Target="https://urait.ru/info/how-to-buy" TargetMode="External"/><Relationship Id="rId34496" Type="http://schemas.openxmlformats.org/officeDocument/2006/relationships/hyperlink" Target="https://urait.ru/info/how-to-buy" TargetMode="External"/><Relationship Id="rId6330" Type="http://schemas.openxmlformats.org/officeDocument/2006/relationships/hyperlink" Target="https://urait.ru/author-course/7495D191-764B-4529-A9D5-4FDD8BB81D7D" TargetMode="External"/><Relationship Id="rId19494" Type="http://schemas.openxmlformats.org/officeDocument/2006/relationships/hyperlink" Target="https://urait.ru/info/how-to-buy" TargetMode="External"/><Relationship Id="rId23140" Type="http://schemas.openxmlformats.org/officeDocument/2006/relationships/hyperlink" Target="https://urait.ru/author-course/11F27D7E-C99E-474C-8D46-0A1A9029C5E5" TargetMode="External"/><Relationship Id="rId34149" Type="http://schemas.openxmlformats.org/officeDocument/2006/relationships/hyperlink" Target="https://urait.ru/rpd/448ebcd4-69df-4660-9678-4c8dcdaff44c?aria=1311&amp;level=65" TargetMode="External"/><Relationship Id="rId9553" Type="http://schemas.openxmlformats.org/officeDocument/2006/relationships/hyperlink" Target="https://urait.ru/rpd/938f3fcb-1249-46a3-b1a5-273b917fe074?aria=2038&amp;level=62" TargetMode="External"/><Relationship Id="rId12881" Type="http://schemas.openxmlformats.org/officeDocument/2006/relationships/hyperlink" Target="https://urait.ru/author-course/3153B0E8-8D04-43F6-B619-7142DDF87044" TargetMode="External"/><Relationship Id="rId19147" Type="http://schemas.openxmlformats.org/officeDocument/2006/relationships/hyperlink" Target="https://urait.ru/book/63577E29-BB1E-4B33-AB54-925DC7FEA48A" TargetMode="External"/><Relationship Id="rId26363" Type="http://schemas.openxmlformats.org/officeDocument/2006/relationships/hyperlink" Target="https://urait.ru/author-course/D66DC112-1E97-49AA-B74C-94A903D68CFD" TargetMode="External"/><Relationship Id="rId28812" Type="http://schemas.openxmlformats.org/officeDocument/2006/relationships/hyperlink" Target="https://urait.ru/author-course/E5638972-8955-4DA5-B83C-8B6DEF716660" TargetMode="External"/><Relationship Id="rId30759" Type="http://schemas.openxmlformats.org/officeDocument/2006/relationships/hyperlink" Target="https://urait.ru/author-course/07A9DAB9-0D6C-4891-B598-C220AFFEEFA7" TargetMode="External"/><Relationship Id="rId2940" Type="http://schemas.openxmlformats.org/officeDocument/2006/relationships/hyperlink" Target="https://urait.ru/info/how-to-buy" TargetMode="External"/><Relationship Id="rId9206" Type="http://schemas.openxmlformats.org/officeDocument/2006/relationships/hyperlink" Target="https://urait.ru/info/how-to-buy" TargetMode="External"/><Relationship Id="rId10085" Type="http://schemas.openxmlformats.org/officeDocument/2006/relationships/hyperlink" Target="https://urait.ru/author-course/7F371E70-28BC-4EEE-9EA3-7479B90414A2" TargetMode="External"/><Relationship Id="rId12534" Type="http://schemas.openxmlformats.org/officeDocument/2006/relationships/hyperlink" Target="https://urait.ru/book/95DA6CFE-E7C7-4E11-A9DF-C40E7D50112B" TargetMode="External"/><Relationship Id="rId26016" Type="http://schemas.openxmlformats.org/officeDocument/2006/relationships/hyperlink" Target="https://urait.ru/book/AA1C5F35-7126-40F4-87FC-64F72D766E7E" TargetMode="External"/><Relationship Id="rId33232" Type="http://schemas.openxmlformats.org/officeDocument/2006/relationships/hyperlink" Target="https://urait.ru/author-course/5DDB0CC2-BB5A-4926-8AF4-4F0582831C47" TargetMode="External"/><Relationship Id="rId912" Type="http://schemas.openxmlformats.org/officeDocument/2006/relationships/hyperlink" Target="https://urait.ru/book/9F0B3C3E-5D2E-4667-98E1-07E7D830EED1" TargetMode="External"/><Relationship Id="rId15757" Type="http://schemas.openxmlformats.org/officeDocument/2006/relationships/hyperlink" Target="https://urait.ru/book/2B65F869-9C2B-4C83-AD06-D30B4E1848D1" TargetMode="External"/><Relationship Id="rId22973" Type="http://schemas.openxmlformats.org/officeDocument/2006/relationships/hyperlink" Target="https://urait.ru/rpd/747e1dd9-818c-4876-b10d-a1334aa86c94?aria=2080&amp;level=68" TargetMode="External"/><Relationship Id="rId29586" Type="http://schemas.openxmlformats.org/officeDocument/2006/relationships/hyperlink" Target="https://urait.ru/rpd/3fbe3202-4d93-4a26-8ca0-ed0adb078859?aria=1309&amp;level=68" TargetMode="External"/><Relationship Id="rId38904" Type="http://schemas.openxmlformats.org/officeDocument/2006/relationships/hyperlink" Target="https://urait.ru/rpd/4dc6df06-69f6-4e75-b561-08d5c195b8fd?aria=2067&amp;level=68" TargetMode="External"/><Relationship Id="rId5816" Type="http://schemas.openxmlformats.org/officeDocument/2006/relationships/hyperlink" Target="https://urait.ru/author-course/966CBE80-390F-457F-98E5-BCD1BC58F6C8" TargetMode="External"/><Relationship Id="rId18230" Type="http://schemas.openxmlformats.org/officeDocument/2006/relationships/hyperlink" Target="https://urait.ru/info/how-to-buy" TargetMode="External"/><Relationship Id="rId22626" Type="http://schemas.openxmlformats.org/officeDocument/2006/relationships/hyperlink" Target="https://urait.ru/info/how-to-buy" TargetMode="External"/><Relationship Id="rId29239" Type="http://schemas.openxmlformats.org/officeDocument/2006/relationships/hyperlink" Target="https://urait.ru/book/072E183E-9A81-4CBB-A3A6-85452ED266AE" TargetMode="External"/><Relationship Id="rId36455" Type="http://schemas.openxmlformats.org/officeDocument/2006/relationships/hyperlink" Target="https://urait.ru/book/7C1E2514-6F2D-4B12-914B-7F2F85C824E6" TargetMode="External"/><Relationship Id="rId3367" Type="http://schemas.openxmlformats.org/officeDocument/2006/relationships/hyperlink" Target="https://urait.ru/author-course/2808F148-643D-4F40-8E1E-430364C2E202" TargetMode="External"/><Relationship Id="rId14840" Type="http://schemas.openxmlformats.org/officeDocument/2006/relationships/hyperlink" Target="https://urait.ru/book/32856780-845D-4F41-9B73-938C19002B88" TargetMode="External"/><Relationship Id="rId20177" Type="http://schemas.openxmlformats.org/officeDocument/2006/relationships/hyperlink" Target="https://urait.ru/book/4AA44DAE-1BD4-432D-9290-3E98F348531C" TargetMode="External"/><Relationship Id="rId25849" Type="http://schemas.openxmlformats.org/officeDocument/2006/relationships/hyperlink" Target="https://urait.ru/author-course/E327E321-323D-4C94-BF58-9CAFE27B7C29" TargetMode="External"/><Relationship Id="rId36108" Type="http://schemas.openxmlformats.org/officeDocument/2006/relationships/hyperlink" Target="https://urait.ru/author-course/0A4D6553-87BF-4830-A0C7-9BF38465476D" TargetMode="External"/><Relationship Id="rId39678" Type="http://schemas.openxmlformats.org/officeDocument/2006/relationships/hyperlink" Target="https://urait.ru/info/how-to-buy" TargetMode="External"/><Relationship Id="rId12391" Type="http://schemas.openxmlformats.org/officeDocument/2006/relationships/hyperlink" Target="https://urait.ru/rpd/4238608a-bf61-429f-aa5c-05a10615d356?aria=2038&amp;level=62" TargetMode="External"/><Relationship Id="rId28322" Type="http://schemas.openxmlformats.org/officeDocument/2006/relationships/hyperlink" Target="https://urait.ru/info/how-to-buy" TargetMode="External"/><Relationship Id="rId32718" Type="http://schemas.openxmlformats.org/officeDocument/2006/relationships/hyperlink" Target="https://urait.ru/rpd/36895876-0cc6-43b6-9f01-0895192f947a?aria=1311&amp;level=65" TargetMode="External"/><Relationship Id="rId2450" Type="http://schemas.openxmlformats.org/officeDocument/2006/relationships/hyperlink" Target="https://urait.ru/book/8464A4D1-D7D4-40C9-942C-1274566B87C0" TargetMode="External"/><Relationship Id="rId9063" Type="http://schemas.openxmlformats.org/officeDocument/2006/relationships/hyperlink" Target="https://urait.ru/rpd/25da7e85-0222-4715-ab7e-d291a1f2541f?aria=2038&amp;level=62" TargetMode="External"/><Relationship Id="rId12044" Type="http://schemas.openxmlformats.org/officeDocument/2006/relationships/hyperlink" Target="https://urait.ru/info/how-to-buy" TargetMode="External"/><Relationship Id="rId30269" Type="http://schemas.openxmlformats.org/officeDocument/2006/relationships/hyperlink" Target="https://urait.ru/info/how-to-buy" TargetMode="External"/><Relationship Id="rId38761" Type="http://schemas.openxmlformats.org/officeDocument/2006/relationships/hyperlink" Target="https://urait.ru/book/A620254A-310C-4FAA-AA58-6779AD8C6B5C" TargetMode="External"/><Relationship Id="rId422" Type="http://schemas.openxmlformats.org/officeDocument/2006/relationships/hyperlink" Target="https://urait.ru/book/89073F94-1201-4B4F-B91E-3963ADEEDC99" TargetMode="External"/><Relationship Id="rId2103" Type="http://schemas.openxmlformats.org/officeDocument/2006/relationships/hyperlink" Target="https://urait.ru/rpd/6ee7dbe6-1288-46f1-9782-bc8f630d5a3b?aria=2035&amp;level=62" TargetMode="External"/><Relationship Id="rId5673" Type="http://schemas.openxmlformats.org/officeDocument/2006/relationships/hyperlink" Target="https://urait.ru/author-course/5F8262E5-4BBB-4E87-9CF5-38572A43F70F" TargetMode="External"/><Relationship Id="rId15267" Type="http://schemas.openxmlformats.org/officeDocument/2006/relationships/hyperlink" Target="https://urait.ru/author-course/3C4B8F2F-B4E6-4600-ACD3-9A15E708C291" TargetMode="External"/><Relationship Id="rId17716" Type="http://schemas.openxmlformats.org/officeDocument/2006/relationships/hyperlink" Target="https://urait.ru/book/95FDAD01-68D6-45DB-8318-1ABCFBEEA5DC" TargetMode="External"/><Relationship Id="rId22483" Type="http://schemas.openxmlformats.org/officeDocument/2006/relationships/hyperlink" Target="https://urait.ru/rpd/15c00887-5986-4040-bc62-de5e300e8a85?aria=2080&amp;level=68" TargetMode="External"/><Relationship Id="rId24932" Type="http://schemas.openxmlformats.org/officeDocument/2006/relationships/hyperlink" Target="https://urait.ru/info/how-to-buy" TargetMode="External"/><Relationship Id="rId29096" Type="http://schemas.openxmlformats.org/officeDocument/2006/relationships/hyperlink" Target="https://urait.ru/rpd/566d58e8-11c2-40ff-9cb9-8be15890ed80?aria=2052&amp;level=68" TargetMode="External"/><Relationship Id="rId38414" Type="http://schemas.openxmlformats.org/officeDocument/2006/relationships/hyperlink" Target="https://urait.ru/info/how-to-buy" TargetMode="External"/><Relationship Id="rId5326" Type="http://schemas.openxmlformats.org/officeDocument/2006/relationships/hyperlink" Target="https://urait.ru/author-course/A00760C3-64C2-4C5E-AE8B-2ED4F575CF28" TargetMode="External"/><Relationship Id="rId22136" Type="http://schemas.openxmlformats.org/officeDocument/2006/relationships/hyperlink" Target="https://urait.ru/author-course/7AC2D85F-EF41-4A5A-849A-78344C933159" TargetMode="External"/><Relationship Id="rId31801" Type="http://schemas.openxmlformats.org/officeDocument/2006/relationships/hyperlink" Target="https://urait.ru/author-course/EECAE00A-8BFD-410C-90F0-4EF317EE73D3" TargetMode="External"/><Relationship Id="rId8896" Type="http://schemas.openxmlformats.org/officeDocument/2006/relationships/hyperlink" Target="https://urait.ru/info/how-to-buy" TargetMode="External"/><Relationship Id="rId11877" Type="http://schemas.openxmlformats.org/officeDocument/2006/relationships/hyperlink" Target="https://urait.ru/info/how-to-buy" TargetMode="External"/><Relationship Id="rId27808" Type="http://schemas.openxmlformats.org/officeDocument/2006/relationships/hyperlink" Target="https://urait.ru/book/0BB49469-14F6-4871-B82B-115A8B0451F1" TargetMode="External"/><Relationship Id="rId39188" Type="http://schemas.openxmlformats.org/officeDocument/2006/relationships/hyperlink" Target="https://urait.ru/book/D56408F2-3F87-4C66-B9E9-B94DE8203BD0" TargetMode="External"/><Relationship Id="rId1936" Type="http://schemas.openxmlformats.org/officeDocument/2006/relationships/hyperlink" Target="https://urait.ru/rpd/28a98c04-62cd-41ba-b84c-95ceeb9d9df8?aria=2035&amp;level=62" TargetMode="External"/><Relationship Id="rId8549" Type="http://schemas.openxmlformats.org/officeDocument/2006/relationships/hyperlink" Target="https://urait.ru/author-course/DF7514F3-FDC2-451E-AF64-7EE046936138" TargetMode="External"/><Relationship Id="rId14350" Type="http://schemas.openxmlformats.org/officeDocument/2006/relationships/hyperlink" Target="https://urait.ru/author-course/1D57D588-C730-4BB6-8B62-E29B229AEF81" TargetMode="External"/><Relationship Id="rId25359" Type="http://schemas.openxmlformats.org/officeDocument/2006/relationships/hyperlink" Target="https://urait.ru/book/B5A79B50-FB8B-4724-A751-7275292E14CD" TargetMode="External"/><Relationship Id="rId32575" Type="http://schemas.openxmlformats.org/officeDocument/2006/relationships/hyperlink" Target="https://urait.ru/info/how-to-buy" TargetMode="External"/><Relationship Id="rId14003" Type="http://schemas.openxmlformats.org/officeDocument/2006/relationships/hyperlink" Target="https://urait.ru/book/A9567AEF-4B5B-43CA-9AA3-488CA67A345A" TargetMode="External"/><Relationship Id="rId17573" Type="http://schemas.openxmlformats.org/officeDocument/2006/relationships/hyperlink" Target="https://urait.ru/info/how-to-buy" TargetMode="External"/><Relationship Id="rId21969" Type="http://schemas.openxmlformats.org/officeDocument/2006/relationships/hyperlink" Target="https://urait.ru/rpd/70dfd905-dccd-4e0d-ba8c-673f78318b9d?aria=2080&amp;level=68" TargetMode="External"/><Relationship Id="rId32228" Type="http://schemas.openxmlformats.org/officeDocument/2006/relationships/hyperlink" Target="https://urait.ru/rpd/9df7911d-492d-4351-876e-be9f5b8544bb?aria=1310&amp;level=68" TargetMode="External"/><Relationship Id="rId35798" Type="http://schemas.openxmlformats.org/officeDocument/2006/relationships/hyperlink" Target="https://urait.ru/info/how-to-buy" TargetMode="External"/><Relationship Id="rId7632" Type="http://schemas.openxmlformats.org/officeDocument/2006/relationships/hyperlink" Target="https://urait.ru/book/BF0517F9-6E2D-42AE-BB39-92F8DB74A1E6" TargetMode="External"/><Relationship Id="rId10960" Type="http://schemas.openxmlformats.org/officeDocument/2006/relationships/hyperlink" Target="https://urait.ru/info/how-to-buy" TargetMode="External"/><Relationship Id="rId17226" Type="http://schemas.openxmlformats.org/officeDocument/2006/relationships/hyperlink" Target="https://urait.ru/book/327B6D5C-A69F-4BB6-9ADC-CB5D9E31663A" TargetMode="External"/><Relationship Id="rId24442" Type="http://schemas.openxmlformats.org/officeDocument/2006/relationships/hyperlink" Target="https://urait.ru/book/8AEEC613-B41F-464E-A2EA-86C1E686510F" TargetMode="External"/><Relationship Id="rId38271" Type="http://schemas.openxmlformats.org/officeDocument/2006/relationships/hyperlink" Target="https://urait.ru/book/3C5D669C-52CF-4BDB-9C73-EA8D389DE756" TargetMode="External"/><Relationship Id="rId5183" Type="http://schemas.openxmlformats.org/officeDocument/2006/relationships/hyperlink" Target="https://urait.ru/author-course/A422898D-2EBA-438C-A197-EF8D49C69CA9" TargetMode="External"/><Relationship Id="rId10613" Type="http://schemas.openxmlformats.org/officeDocument/2006/relationships/hyperlink" Target="https://urait.ru/book/848159BB-C7D2-4EDF-BCB9-3DA6BBB85C49" TargetMode="External"/><Relationship Id="rId31311" Type="http://schemas.openxmlformats.org/officeDocument/2006/relationships/hyperlink" Target="https://urait.ru/author-course/39211EED-93C0-460A-8BB0-837EB8EB634D" TargetMode="External"/><Relationship Id="rId13836" Type="http://schemas.openxmlformats.org/officeDocument/2006/relationships/hyperlink" Target="https://urait.ru/author-course/62C11319-BCA5-4838-A2E0-06D6914B975C" TargetMode="External"/><Relationship Id="rId27665" Type="http://schemas.openxmlformats.org/officeDocument/2006/relationships/hyperlink" Target="https://urait.ru/author-course/6784D616-75EB-4D17-87D0-4DFDF0AEA9C1" TargetMode="External"/><Relationship Id="rId34881" Type="http://schemas.openxmlformats.org/officeDocument/2006/relationships/hyperlink" Target="https://urait.ru/book/A6401E59-1FC4-40AA-A0FB-E76A415AE9F6" TargetMode="External"/><Relationship Id="rId1793" Type="http://schemas.openxmlformats.org/officeDocument/2006/relationships/hyperlink" Target="https://urait.ru/info/how-to-buy" TargetMode="External"/><Relationship Id="rId8059" Type="http://schemas.openxmlformats.org/officeDocument/2006/relationships/hyperlink" Target="https://urait.ru/rpd/56dfec9b-d382-4ec7-8c6d-6746b49012dc?aria=2038&amp;level=62" TargetMode="External"/><Relationship Id="rId11387" Type="http://schemas.openxmlformats.org/officeDocument/2006/relationships/hyperlink" Target="https://urait.ru/author-course/F52F94AA-37AF-4241-B511-A09436D99362" TargetMode="External"/><Relationship Id="rId20705" Type="http://schemas.openxmlformats.org/officeDocument/2006/relationships/hyperlink" Target="https://urait.ru/rpd/e26cc975-c5d4-4884-8f93-0cfd3032b7ff?aria=2084&amp;level=68" TargetMode="External"/><Relationship Id="rId27318" Type="http://schemas.openxmlformats.org/officeDocument/2006/relationships/hyperlink" Target="https://urait.ru/author-course/BA75CF19-ACF3-4A96-BC93-35C89FF50F93" TargetMode="External"/><Relationship Id="rId32085" Type="http://schemas.openxmlformats.org/officeDocument/2006/relationships/hyperlink" Target="https://urait.ru/book/8BFAB8FE-E7A5-406C-8859-7A43DBAE3656" TargetMode="External"/><Relationship Id="rId34534" Type="http://schemas.openxmlformats.org/officeDocument/2006/relationships/hyperlink" Target="https://urait.ru/rpd/bb31e012-39c8-4855-a0b5-b5a2b017e77b?aria=1311&amp;level=65" TargetMode="External"/><Relationship Id="rId1446" Type="http://schemas.openxmlformats.org/officeDocument/2006/relationships/hyperlink" Target="https://urait.ru/author-course/DCBE010C-517E-4506-8E86-E6FECA6A9A8B" TargetMode="External"/><Relationship Id="rId19532" Type="http://schemas.openxmlformats.org/officeDocument/2006/relationships/hyperlink" Target="https://urait.ru/rpd/bc17b52d-895d-4149-bd75-22701eced620?aria=2084&amp;level=68" TargetMode="External"/><Relationship Id="rId23928" Type="http://schemas.openxmlformats.org/officeDocument/2006/relationships/hyperlink" Target="https://urait.ru/book/BA4535B1-E4C4-43EC-9154-0B846804F4DB" TargetMode="External"/><Relationship Id="rId37757" Type="http://schemas.openxmlformats.org/officeDocument/2006/relationships/hyperlink" Target="https://urait.ru/book/7AD0A325-E764-4F5D-9348-03CB17A3B990" TargetMode="External"/><Relationship Id="rId4669" Type="http://schemas.openxmlformats.org/officeDocument/2006/relationships/hyperlink" Target="https://urait.ru/info/how-to-buy" TargetMode="External"/><Relationship Id="rId10470" Type="http://schemas.openxmlformats.org/officeDocument/2006/relationships/hyperlink" Target="https://urait.ru/book/6BEF9672-6CB8-4B2E-A5C0-33EA30DDFF7B" TargetMode="External"/><Relationship Id="rId17083" Type="http://schemas.openxmlformats.org/officeDocument/2006/relationships/hyperlink" Target="https://urait.ru/book/02053A35-57C4-433B-89C9-D8DF04D431D7" TargetMode="External"/><Relationship Id="rId21479" Type="http://schemas.openxmlformats.org/officeDocument/2006/relationships/hyperlink" Target="https://urait.ru/author-course/C07BB2B6-9CFD-4323-AA8B-6858DAE95B43" TargetMode="External"/><Relationship Id="rId26401" Type="http://schemas.openxmlformats.org/officeDocument/2006/relationships/hyperlink" Target="https://urait.ru/rpd/354bfd92-c76d-4454-a893-38acec62c6e3?aria=2080&amp;level=68" TargetMode="External"/><Relationship Id="rId29971" Type="http://schemas.openxmlformats.org/officeDocument/2006/relationships/hyperlink" Target="https://urait.ru/book/BA1B5AC5-5351-4047-89DD-97369702D3D1" TargetMode="External"/><Relationship Id="rId7142" Type="http://schemas.openxmlformats.org/officeDocument/2006/relationships/hyperlink" Target="https://urait.ru/author-course/BA1B5AC5-5351-4047-89DD-97369702D3D1" TargetMode="External"/><Relationship Id="rId10123" Type="http://schemas.openxmlformats.org/officeDocument/2006/relationships/hyperlink" Target="https://urait.ru/info/how-to-buy" TargetMode="External"/><Relationship Id="rId13693" Type="http://schemas.openxmlformats.org/officeDocument/2006/relationships/hyperlink" Target="https://urait.ru/info/how-to-buy" TargetMode="External"/><Relationship Id="rId29624" Type="http://schemas.openxmlformats.org/officeDocument/2006/relationships/hyperlink" Target="https://urait.ru/book/BE58EA2A-1F79-4073-80DA-1F97B0346D3F" TargetMode="External"/><Relationship Id="rId36840" Type="http://schemas.openxmlformats.org/officeDocument/2006/relationships/hyperlink" Target="https://urait.ru/author-course/4597209F-F5C7-495C-824E-75BD02A4A082" TargetMode="External"/><Relationship Id="rId3752" Type="http://schemas.openxmlformats.org/officeDocument/2006/relationships/hyperlink" Target="https://urait.ru/rpd/4b00ce3a-db44-4c53-b997-95f0e079dc9a?aria=2035&amp;level=62" TargetMode="External"/><Relationship Id="rId13346" Type="http://schemas.openxmlformats.org/officeDocument/2006/relationships/hyperlink" Target="https://urait.ru/author-course/C7F4DECC-BDBD-4494-A217-A7F139B32646" TargetMode="External"/><Relationship Id="rId20562" Type="http://schemas.openxmlformats.org/officeDocument/2006/relationships/hyperlink" Target="https://urait.ru/info/how-to-buy" TargetMode="External"/><Relationship Id="rId27175" Type="http://schemas.openxmlformats.org/officeDocument/2006/relationships/hyperlink" Target="https://urait.ru/rpd/4a063971-156d-4b8f-b9cf-7268de2c6877?aria=2052&amp;level=68" TargetMode="External"/><Relationship Id="rId34391" Type="http://schemas.openxmlformats.org/officeDocument/2006/relationships/hyperlink" Target="https://urait.ru/info/how-to-buy" TargetMode="External"/><Relationship Id="rId3405" Type="http://schemas.openxmlformats.org/officeDocument/2006/relationships/hyperlink" Target="https://urait.ru/info/how-to-buy" TargetMode="External"/><Relationship Id="rId20215" Type="http://schemas.openxmlformats.org/officeDocument/2006/relationships/hyperlink" Target="https://urait.ru/info/how-to-buy" TargetMode="External"/><Relationship Id="rId34044" Type="http://schemas.openxmlformats.org/officeDocument/2006/relationships/hyperlink" Target="https://urait.ru/book/AA99CB60-EF1E-4BC3-8DA0-430611E5050D" TargetMode="External"/><Relationship Id="rId6975" Type="http://schemas.openxmlformats.org/officeDocument/2006/relationships/hyperlink" Target="https://urait.ru/rpd/8044f3d6-9489-48b5-a776-f5110006e67a?aria=2038&amp;level=62" TargetMode="External"/><Relationship Id="rId16569" Type="http://schemas.openxmlformats.org/officeDocument/2006/relationships/hyperlink" Target="https://urait.ru/info/how-to-buy" TargetMode="External"/><Relationship Id="rId23785" Type="http://schemas.openxmlformats.org/officeDocument/2006/relationships/hyperlink" Target="https://urait.ru/rpd/2930ad62-27f5-40a1-bec1-c92342678b26?aria=2080&amp;level=68" TargetMode="External"/><Relationship Id="rId37267" Type="http://schemas.openxmlformats.org/officeDocument/2006/relationships/hyperlink" Target="https://urait.ru/rpd/5dc82580-01a8-4021-8bbb-c0bb92bb927b?aria=2041&amp;level=62" TargetMode="External"/><Relationship Id="rId39716" Type="http://schemas.openxmlformats.org/officeDocument/2006/relationships/hyperlink" Target="https://urait.ru/info/how-to-buy" TargetMode="External"/><Relationship Id="rId4179" Type="http://schemas.openxmlformats.org/officeDocument/2006/relationships/hyperlink" Target="https://urait.ru/book/A604E7BB-1868-48D0-ADD4-DC50C24644B9" TargetMode="External"/><Relationship Id="rId6628" Type="http://schemas.openxmlformats.org/officeDocument/2006/relationships/hyperlink" Target="https://urait.ru/rpd/9576d402-86ce-418a-a1fd-e410720e901b?aria=2038&amp;level=62" TargetMode="External"/><Relationship Id="rId19042" Type="http://schemas.openxmlformats.org/officeDocument/2006/relationships/hyperlink" Target="https://urait.ru/book/AA99CB60-EF1E-4BC3-8DA0-430611E5050D" TargetMode="External"/><Relationship Id="rId23438" Type="http://schemas.openxmlformats.org/officeDocument/2006/relationships/hyperlink" Target="https://urait.ru/info/how-to-buy" TargetMode="External"/><Relationship Id="rId30654" Type="http://schemas.openxmlformats.org/officeDocument/2006/relationships/hyperlink" Target="https://urait.ru/info/how-to-buy" TargetMode="External"/><Relationship Id="rId9101" Type="http://schemas.openxmlformats.org/officeDocument/2006/relationships/hyperlink" Target="https://urait.ru/book/2678B19F-9949-4EC6-AEAD-D31C6EAD5B6C" TargetMode="External"/><Relationship Id="rId15652" Type="http://schemas.openxmlformats.org/officeDocument/2006/relationships/hyperlink" Target="https://urait.ru/rpd/325efe39-fc2e-401a-8d5f-3a1259ca24e0?aria=2040&amp;level=62" TargetMode="External"/><Relationship Id="rId29481" Type="http://schemas.openxmlformats.org/officeDocument/2006/relationships/hyperlink" Target="https://urait.ru/info/how-to-buy" TargetMode="External"/><Relationship Id="rId30307" Type="http://schemas.openxmlformats.org/officeDocument/2006/relationships/hyperlink" Target="https://urait.ru/book/DA39D39E-9360-43BC-B5AB-95162B8F59BD" TargetMode="External"/><Relationship Id="rId33877" Type="http://schemas.openxmlformats.org/officeDocument/2006/relationships/hyperlink" Target="https://urait.ru/rpd/28b185a7-de81-493c-9e20-460fa5428290?aria=1311&amp;level=65" TargetMode="External"/><Relationship Id="rId5711" Type="http://schemas.openxmlformats.org/officeDocument/2006/relationships/hyperlink" Target="https://urait.ru/rpd/d86c274d-e084-4b54-a50f-e4098f41c099?aria=2035&amp;level=62" TargetMode="External"/><Relationship Id="rId15305" Type="http://schemas.openxmlformats.org/officeDocument/2006/relationships/hyperlink" Target="https://urait.ru/rpd/9df7911d-492d-4351-876e-be9f5b8544bb?aria=2040&amp;level=62" TargetMode="External"/><Relationship Id="rId22521" Type="http://schemas.openxmlformats.org/officeDocument/2006/relationships/hyperlink" Target="https://urait.ru/author-course/B164F795-BAA8-49AE-8F82-988B19CDB50E" TargetMode="External"/><Relationship Id="rId29134" Type="http://schemas.openxmlformats.org/officeDocument/2006/relationships/hyperlink" Target="https://urait.ru/author-course/9A2260B9-CFA4-481C-925B-F1C97A6FD9C8" TargetMode="External"/><Relationship Id="rId36350" Type="http://schemas.openxmlformats.org/officeDocument/2006/relationships/hyperlink" Target="https://urait.ru/author-course/B4AD7446-A3FD-446F-9FFD-733C6C3DFDC8" TargetMode="External"/><Relationship Id="rId3262" Type="http://schemas.openxmlformats.org/officeDocument/2006/relationships/hyperlink" Target="https://urait.ru/rpd/e033fa16-a4c6-45dc-885b-6086c669d01f?aria=2035&amp;level=62" TargetMode="External"/><Relationship Id="rId18875" Type="http://schemas.openxmlformats.org/officeDocument/2006/relationships/hyperlink" Target="https://urait.ru/info/how-to-buy" TargetMode="External"/><Relationship Id="rId20072" Type="http://schemas.openxmlformats.org/officeDocument/2006/relationships/hyperlink" Target="https://urait.ru/author-course/342A9F48-2F36-4784-A03E-6F0067F23516" TargetMode="External"/><Relationship Id="rId36003" Type="http://schemas.openxmlformats.org/officeDocument/2006/relationships/hyperlink" Target="https://urait.ru/info/how-to-buy" TargetMode="External"/><Relationship Id="rId39573" Type="http://schemas.openxmlformats.org/officeDocument/2006/relationships/hyperlink" Target="https://urait.ru/info/how-to-buy" TargetMode="External"/><Relationship Id="rId6485" Type="http://schemas.openxmlformats.org/officeDocument/2006/relationships/hyperlink" Target="https://urait.ru/book/B5B7D565-1CEF-4825-B7B3-E608D2202C79" TargetMode="External"/><Relationship Id="rId8934" Type="http://schemas.openxmlformats.org/officeDocument/2006/relationships/hyperlink" Target="https://urait.ru/author-course/D81F45BE-3116-437D-8D30-097D7F86B2E4" TargetMode="External"/><Relationship Id="rId11915" Type="http://schemas.openxmlformats.org/officeDocument/2006/relationships/hyperlink" Target="https://urait.ru/author-course/7D3E9B0A-99E3-40F3-9D3F-8DA2D70EA958" TargetMode="External"/><Relationship Id="rId16079" Type="http://schemas.openxmlformats.org/officeDocument/2006/relationships/hyperlink" Target="https://urait.ru/book/1AA94A06-BBEB-4AE9-9708-C087DC12184C" TargetMode="External"/><Relationship Id="rId18528" Type="http://schemas.openxmlformats.org/officeDocument/2006/relationships/hyperlink" Target="https://urait.ru/rpd/12232299-4d1a-4a60-bb4e-46de3a2b9805?aria=2084&amp;level=68" TargetMode="External"/><Relationship Id="rId23295" Type="http://schemas.openxmlformats.org/officeDocument/2006/relationships/hyperlink" Target="https://urait.ru/author-course/C044903B-E388-4628-A416-4E604AC54835" TargetMode="External"/><Relationship Id="rId25744" Type="http://schemas.openxmlformats.org/officeDocument/2006/relationships/hyperlink" Target="https://urait.ru/book/A968B207-3C92-4F41-A04E-6ABB9F81740D" TargetMode="External"/><Relationship Id="rId32960" Type="http://schemas.openxmlformats.org/officeDocument/2006/relationships/hyperlink" Target="https://urait.ru/rpd/f7e14582-39f3-4dd2-a815-ac752e6e1ecb?aria=1311&amp;level=65" TargetMode="External"/><Relationship Id="rId39226" Type="http://schemas.openxmlformats.org/officeDocument/2006/relationships/hyperlink" Target="https://urait.ru/author-course/42D93978-B236-4467-A780-84A05943DDF0" TargetMode="External"/><Relationship Id="rId6138" Type="http://schemas.openxmlformats.org/officeDocument/2006/relationships/hyperlink" Target="https://urait.ru/book/75FF5412-5E55-4189-B132-00F2EBE52013" TargetMode="External"/><Relationship Id="rId28967" Type="http://schemas.openxmlformats.org/officeDocument/2006/relationships/hyperlink" Target="https://urait.ru/info/how-to-buy" TargetMode="External"/><Relationship Id="rId30164" Type="http://schemas.openxmlformats.org/officeDocument/2006/relationships/hyperlink" Target="https://urait.ru/author-course/BE73DF57-42C9-4EBA-961F-973A39186CB5" TargetMode="External"/><Relationship Id="rId32613" Type="http://schemas.openxmlformats.org/officeDocument/2006/relationships/hyperlink" Target="https://urait.ru/book/B02DD399-AAE8-4D9F-A724-18660D2B16D8" TargetMode="External"/><Relationship Id="rId12689" Type="http://schemas.openxmlformats.org/officeDocument/2006/relationships/hyperlink" Target="https://urait.ru/info/how-to-buy" TargetMode="External"/><Relationship Id="rId17611" Type="http://schemas.openxmlformats.org/officeDocument/2006/relationships/hyperlink" Target="https://urait.ru/info/how-to-buy" TargetMode="External"/><Relationship Id="rId35836" Type="http://schemas.openxmlformats.org/officeDocument/2006/relationships/hyperlink" Target="https://urait.ru/book/B2EA9370-664F-4472-937E-48D2762A9F8B" TargetMode="External"/><Relationship Id="rId2748" Type="http://schemas.openxmlformats.org/officeDocument/2006/relationships/hyperlink" Target="https://urait.ru/book/EF3436EA-39EB-4A52-A807-D827F58ABBC6" TargetMode="External"/><Relationship Id="rId15162" Type="http://schemas.openxmlformats.org/officeDocument/2006/relationships/hyperlink" Target="https://urait.ru/info/how-to-buy" TargetMode="External"/><Relationship Id="rId33387" Type="http://schemas.openxmlformats.org/officeDocument/2006/relationships/hyperlink" Target="https://urait.ru/author-course/3ADB5B6E-A307-4220-BE8A-8170D321CB8E" TargetMode="External"/><Relationship Id="rId5221" Type="http://schemas.openxmlformats.org/officeDocument/2006/relationships/hyperlink" Target="https://urait.ru/book/38B78EA4-6B06-4815-92B4-0DFB6C1E36C9" TargetMode="External"/><Relationship Id="rId8791" Type="http://schemas.openxmlformats.org/officeDocument/2006/relationships/hyperlink" Target="https://urait.ru/author-course/FC808A01-114C-4515-8E03-05FBE7E594A8" TargetMode="External"/><Relationship Id="rId18385" Type="http://schemas.openxmlformats.org/officeDocument/2006/relationships/hyperlink" Target="https://urait.ru/info/how-to-buy" TargetMode="External"/><Relationship Id="rId22031" Type="http://schemas.openxmlformats.org/officeDocument/2006/relationships/hyperlink" Target="https://urait.ru/book/FE79270C-8BA9-492D-92E1-54EBA4A93B83" TargetMode="External"/><Relationship Id="rId27703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book/AFE2DB24-AFD2-4943-9C52-70EDC2C2026B" TargetMode="External"/><Relationship Id="rId8444" Type="http://schemas.openxmlformats.org/officeDocument/2006/relationships/hyperlink" Target="https://urait.ru/book/F724FAD5-C734-4C2E-A379-A88C0DB6BA2A" TargetMode="External"/><Relationship Id="rId11425" Type="http://schemas.openxmlformats.org/officeDocument/2006/relationships/hyperlink" Target="https://urait.ru/rpd/2fa7aa3d-1438-40fb-afcf-f9f84a03e212?aria=2038&amp;level=62" TargetMode="External"/><Relationship Id="rId11772" Type="http://schemas.openxmlformats.org/officeDocument/2006/relationships/hyperlink" Target="https://urait.ru/author-course/10AB5206-8830-41A4-85CC-A31DA387D6B2" TargetMode="External"/><Relationship Id="rId18038" Type="http://schemas.openxmlformats.org/officeDocument/2006/relationships/hyperlink" Target="https://urait.ru/book/4B004F16-74D3-43A0-AF23-C32E7DE0D0E7" TargetMode="External"/><Relationship Id="rId25254" Type="http://schemas.openxmlformats.org/officeDocument/2006/relationships/hyperlink" Target="https://urait.ru/rpd/7e2a084e-10f6-4d7a-b811-d661378b64a1?aria=2080&amp;level=68" TargetMode="External"/><Relationship Id="rId32470" Type="http://schemas.openxmlformats.org/officeDocument/2006/relationships/hyperlink" Target="https://urait.ru/rpd/9fc042ed-2ce8-40eb-85d5-e8f22b05b658?aria=1310&amp;level=68" TargetMode="External"/><Relationship Id="rId39083" Type="http://schemas.openxmlformats.org/officeDocument/2006/relationships/hyperlink" Target="https://urait.ru/author-course/55F9EBDD-C0CB-48B8-B20C-D274EA548512" TargetMode="External"/><Relationship Id="rId14995" Type="http://schemas.openxmlformats.org/officeDocument/2006/relationships/hyperlink" Target="https://urait.ru/rpd/54389ac1-6922-4ee9-b8f3-cf6634df210c?aria=2040&amp;level=62" TargetMode="External"/><Relationship Id="rId28477" Type="http://schemas.openxmlformats.org/officeDocument/2006/relationships/hyperlink" Target="https://urait.ru/rpd/9b2da980-f482-4595-8295-c315c99d53d9?aria=2052&amp;level=68" TargetMode="External"/><Relationship Id="rId32123" Type="http://schemas.openxmlformats.org/officeDocument/2006/relationships/hyperlink" Target="https://urait.ru/info/how-to-buy" TargetMode="External"/><Relationship Id="rId35693" Type="http://schemas.openxmlformats.org/officeDocument/2006/relationships/hyperlink" Target="https://urait.ru/rpd/2b65f869-9c2b-4c83-ad06-d30b4e1848d1?aria=1311&amp;level=65" TargetMode="External"/><Relationship Id="rId12199" Type="http://schemas.openxmlformats.org/officeDocument/2006/relationships/hyperlink" Target="https://urait.ru/book/90AF74CE-3725-4777-B5A8-2E6B8314557E" TargetMode="External"/><Relationship Id="rId14648" Type="http://schemas.openxmlformats.org/officeDocument/2006/relationships/hyperlink" Target="https://urait.ru/info/how-to-buy" TargetMode="External"/><Relationship Id="rId21864" Type="http://schemas.openxmlformats.org/officeDocument/2006/relationships/hyperlink" Target="https://urait.ru/book/8F41C5A0-694E-4AA4-805D-8D833FF5F49F" TargetMode="External"/><Relationship Id="rId35346" Type="http://schemas.openxmlformats.org/officeDocument/2006/relationships/hyperlink" Target="https://urait.ru/author-course/2625803E-3217-4D17-8B78-6E34746ECE04" TargetMode="External"/><Relationship Id="rId577" Type="http://schemas.openxmlformats.org/officeDocument/2006/relationships/hyperlink" Target="https://urait.ru/rpd/70a3992f-e8d5-424f-9e13-9ad5482e02d6?aria=2035&amp;level=62" TargetMode="External"/><Relationship Id="rId2258" Type="http://schemas.openxmlformats.org/officeDocument/2006/relationships/hyperlink" Target="https://urait.ru/info/how-to-buy" TargetMode="External"/><Relationship Id="rId4707" Type="http://schemas.openxmlformats.org/officeDocument/2006/relationships/hyperlink" Target="https://urait.ru/author-course/4F0E6A2E-9041-4038-A59D-41E319D97A56" TargetMode="External"/><Relationship Id="rId17121" Type="http://schemas.openxmlformats.org/officeDocument/2006/relationships/hyperlink" Target="https://urait.ru/info/how-to-buy" TargetMode="External"/><Relationship Id="rId21517" Type="http://schemas.openxmlformats.org/officeDocument/2006/relationships/hyperlink" Target="https://urait.ru/rpd/60bded6f-5c61-4fce-a25c-8646fe72dba0?aria=2084&amp;level=68" TargetMode="External"/><Relationship Id="rId13731" Type="http://schemas.openxmlformats.org/officeDocument/2006/relationships/hyperlink" Target="https://urait.ru/book/64D92290-5B3C-4982-AC3A-20FF6115AF37" TargetMode="External"/><Relationship Id="rId27560" Type="http://schemas.openxmlformats.org/officeDocument/2006/relationships/hyperlink" Target="https://urait.ru/rpd/db89b72e-28f7-4d35-bbcd-d51ff828d186?aria=2052&amp;level=68" TargetMode="External"/><Relationship Id="rId31956" Type="http://schemas.openxmlformats.org/officeDocument/2006/relationships/hyperlink" Target="https://urait.ru/book/49A98ABD-CA3F-4A38-97AE-2390BCB671BA" TargetMode="External"/><Relationship Id="rId38569" Type="http://schemas.openxmlformats.org/officeDocument/2006/relationships/hyperlink" Target="https://urait.ru/rpd/8837d744-9283-4a10-b326-1471bf0ce00a?aria=2041&amp;level=62" TargetMode="External"/><Relationship Id="rId11282" Type="http://schemas.openxmlformats.org/officeDocument/2006/relationships/hyperlink" Target="https://urait.ru/author-course/DA12BA50-0457-4BB5-AE56-576192C12311" TargetMode="External"/><Relationship Id="rId20600" Type="http://schemas.openxmlformats.org/officeDocument/2006/relationships/hyperlink" Target="https://urait.ru/info/how-to-buy" TargetMode="External"/><Relationship Id="rId27213" Type="http://schemas.openxmlformats.org/officeDocument/2006/relationships/hyperlink" Target="https://urait.ru/book/831E0742-D491-422B-A2FD-A3F903927014" TargetMode="External"/><Relationship Id="rId31609" Type="http://schemas.openxmlformats.org/officeDocument/2006/relationships/hyperlink" Target="https://urait.ru/book/FD5399AC-8CC6-41D1-9692-B52EDBB81EE9" TargetMode="External"/><Relationship Id="rId1341" Type="http://schemas.openxmlformats.org/officeDocument/2006/relationships/hyperlink" Target="https://urait.ru/info/how-to-buy" TargetMode="External"/><Relationship Id="rId16954" Type="http://schemas.openxmlformats.org/officeDocument/2006/relationships/hyperlink" Target="https://urait.ru/rpd/92784547-a1f2-4df5-9fd8-b805c2542a90?aria=2084&amp;level=68" TargetMode="External"/><Relationship Id="rId37652" Type="http://schemas.openxmlformats.org/officeDocument/2006/relationships/hyperlink" Target="https://urait.ru/rpd/e80b01b5-0ae7-4a26-9f77-9b6c289629fc?aria=2041&amp;level=62" TargetMode="External"/><Relationship Id="rId4564" Type="http://schemas.openxmlformats.org/officeDocument/2006/relationships/hyperlink" Target="https://urait.ru/book/7A64114B-9F6B-4591-B911-9CD7CDA225D6" TargetMode="External"/><Relationship Id="rId14158" Type="http://schemas.openxmlformats.org/officeDocument/2006/relationships/hyperlink" Target="https://urait.ru/book/98639015-4203-493B-890D-1DE94484D987" TargetMode="External"/><Relationship Id="rId16607" Type="http://schemas.openxmlformats.org/officeDocument/2006/relationships/hyperlink" Target="https://urait.ru/info/how-to-buy" TargetMode="External"/><Relationship Id="rId21374" Type="http://schemas.openxmlformats.org/officeDocument/2006/relationships/hyperlink" Target="https://urait.ru/rpd/bbda18c7-3aef-474a-ac65-b197832b0a2f?aria=2084&amp;level=68" TargetMode="External"/><Relationship Id="rId23823" Type="http://schemas.openxmlformats.org/officeDocument/2006/relationships/hyperlink" Target="https://urait.ru/book/42D93978-B236-4467-A780-84A05943DDF0" TargetMode="External"/><Relationship Id="rId37305" Type="http://schemas.openxmlformats.org/officeDocument/2006/relationships/hyperlink" Target="https://urait.ru/author-course/FC808A01-114C-4515-8E03-05FBE7E594A8" TargetMode="External"/><Relationship Id="rId4217" Type="http://schemas.openxmlformats.org/officeDocument/2006/relationships/hyperlink" Target="https://urait.ru/author-course/F62E449E-BF42-421E-9093-ED7F59A65420" TargetMode="External"/><Relationship Id="rId21027" Type="http://schemas.openxmlformats.org/officeDocument/2006/relationships/hyperlink" Target="https://urait.ru/info/how-to-buy" TargetMode="External"/><Relationship Id="rId7787" Type="http://schemas.openxmlformats.org/officeDocument/2006/relationships/hyperlink" Target="https://urait.ru/info/how-to-buy" TargetMode="External"/><Relationship Id="rId10768" Type="http://schemas.openxmlformats.org/officeDocument/2006/relationships/hyperlink" Target="https://urait.ru/rpd/c108506f-9bb8-43b6-b8f7-9aecfdf1eebe?aria=2038&amp;level=62" TargetMode="External"/><Relationship Id="rId24597" Type="http://schemas.openxmlformats.org/officeDocument/2006/relationships/hyperlink" Target="https://urait.ru/book/1ECDE971-3894-4EA6-93C4-9D7831ABC042" TargetMode="External"/><Relationship Id="rId27070" Type="http://schemas.openxmlformats.org/officeDocument/2006/relationships/hyperlink" Target="https://urait.ru/info/how-to-buy" TargetMode="External"/><Relationship Id="rId33915" Type="http://schemas.openxmlformats.org/officeDocument/2006/relationships/hyperlink" Target="https://urait.ru/author-course/56DFEC9B-D382-4EC7-8C6D-6746B49012DC" TargetMode="External"/><Relationship Id="rId38079" Type="http://schemas.openxmlformats.org/officeDocument/2006/relationships/hyperlink" Target="https://urait.ru/rpd/f76ebb60-aceb-4a81-9250-90eac5a45cd4?aria=2041&amp;level=62" TargetMode="External"/><Relationship Id="rId13241" Type="http://schemas.openxmlformats.org/officeDocument/2006/relationships/hyperlink" Target="https://urait.ru/info/how-to-buy" TargetMode="External"/><Relationship Id="rId18913" Type="http://schemas.openxmlformats.org/officeDocument/2006/relationships/hyperlink" Target="https://urait.ru/rpd/1cd2d96e-bf5a-4f39-8c2d-7aeedf34c2fe?aria=2084&amp;level=68" TargetMode="External"/><Relationship Id="rId31466" Type="http://schemas.openxmlformats.org/officeDocument/2006/relationships/hyperlink" Target="https://urait.ru/author-course/7F707CCA-B035-42D5-9DD7-2144AC584241" TargetMode="External"/><Relationship Id="rId3300" Type="http://schemas.openxmlformats.org/officeDocument/2006/relationships/hyperlink" Target="https://urait.ru/book/8B4BD0A2-FEEE-413E-AB05-B7DF56E868DA" TargetMode="External"/><Relationship Id="rId6870" Type="http://schemas.openxmlformats.org/officeDocument/2006/relationships/hyperlink" Target="https://urait.ru/info/how-to-buy" TargetMode="External"/><Relationship Id="rId16464" Type="http://schemas.openxmlformats.org/officeDocument/2006/relationships/hyperlink" Target="https://urait.ru/author-course/9B1E3036-879D-4A94-9707-6F92D38D91C6" TargetMode="External"/><Relationship Id="rId20110" Type="http://schemas.openxmlformats.org/officeDocument/2006/relationships/hyperlink" Target="https://urait.ru/info/how-to-buy" TargetMode="External"/><Relationship Id="rId23680" Type="http://schemas.openxmlformats.org/officeDocument/2006/relationships/hyperlink" Target="https://urait.ru/info/how-to-buy" TargetMode="External"/><Relationship Id="rId31119" Type="http://schemas.openxmlformats.org/officeDocument/2006/relationships/hyperlink" Target="https://urait.ru/rpd/56d74d8d-dfbe-4b22-bd53-f583fa6ec625?aria=1309&amp;level=68" TargetMode="External"/><Relationship Id="rId34689" Type="http://schemas.openxmlformats.org/officeDocument/2006/relationships/hyperlink" Target="https://urait.ru/rpd/bbc7c186-790d-41e5-ab8f-19385498136f?aria=1311&amp;level=65" TargetMode="External"/><Relationship Id="rId39611" Type="http://schemas.openxmlformats.org/officeDocument/2006/relationships/hyperlink" Target="https://urait.ru/info/how-to-buy" TargetMode="External"/><Relationship Id="rId6523" Type="http://schemas.openxmlformats.org/officeDocument/2006/relationships/hyperlink" Target="https://urait.ru/book/F7394EDA-E8D7-4064-8A7B-55F484DB7F92" TargetMode="External"/><Relationship Id="rId16117" Type="http://schemas.openxmlformats.org/officeDocument/2006/relationships/hyperlink" Target="https://urait.ru/info/how-to-buy" TargetMode="External"/><Relationship Id="rId19687" Type="http://schemas.openxmlformats.org/officeDocument/2006/relationships/hyperlink" Target="https://urait.ru/author-course/6029193B-3FF5-45B7-A5D5-78D8BAF092A3" TargetMode="External"/><Relationship Id="rId23333" Type="http://schemas.openxmlformats.org/officeDocument/2006/relationships/hyperlink" Target="https://urait.ru/author-course/69BD4057-9F4D-4FB9-A22A-2DB1993DB221" TargetMode="External"/><Relationship Id="rId37162" Type="http://schemas.openxmlformats.org/officeDocument/2006/relationships/hyperlink" Target="https://urait.ru/info/how-to-buy" TargetMode="External"/><Relationship Id="rId4074" Type="http://schemas.openxmlformats.org/officeDocument/2006/relationships/hyperlink" Target="https://urait.ru/info/how-to-buy" TargetMode="External"/><Relationship Id="rId9746" Type="http://schemas.openxmlformats.org/officeDocument/2006/relationships/hyperlink" Target="https://urait.ru/author-course/7C1911F5-3C79-4062-8A8C-87012BC41AE3" TargetMode="External"/><Relationship Id="rId26556" Type="http://schemas.openxmlformats.org/officeDocument/2006/relationships/hyperlink" Target="https://urait.ru/book/6B65223D-FB5A-470C-B744-9C4FE0279A91" TargetMode="External"/><Relationship Id="rId30202" Type="http://schemas.openxmlformats.org/officeDocument/2006/relationships/hyperlink" Target="https://urait.ru/rpd/7d0dd19d-fab2-41c1-b4ed-266981c7ce89?aria=1309&amp;level=68" TargetMode="External"/><Relationship Id="rId33772" Type="http://schemas.openxmlformats.org/officeDocument/2006/relationships/hyperlink" Target="https://urait.ru/rpd/70a3992f-e8d5-424f-9e13-9ad5482e02d6?aria=1311&amp;level=65" TargetMode="External"/><Relationship Id="rId7297" Type="http://schemas.openxmlformats.org/officeDocument/2006/relationships/hyperlink" Target="https://urait.ru/info/how-to-buy" TargetMode="External"/><Relationship Id="rId10278" Type="http://schemas.openxmlformats.org/officeDocument/2006/relationships/hyperlink" Target="https://urait.ru/info/how-to-buy" TargetMode="External"/><Relationship Id="rId12727" Type="http://schemas.openxmlformats.org/officeDocument/2006/relationships/hyperlink" Target="https://urait.ru/book/AAD71E4B-C03A-4BC5-A58C-097538C531B5" TargetMode="External"/><Relationship Id="rId26209" Type="http://schemas.openxmlformats.org/officeDocument/2006/relationships/hyperlink" Target="https://urait.ru/info/how-to-buy" TargetMode="External"/><Relationship Id="rId33425" Type="http://schemas.openxmlformats.org/officeDocument/2006/relationships/hyperlink" Target="https://urait.ru/book/FF0F68DA-11E6-4C94-AF82-E3CE121E42BD" TargetMode="External"/><Relationship Id="rId15200" Type="http://schemas.openxmlformats.org/officeDocument/2006/relationships/hyperlink" Target="https://urait.ru/book/B1A9A004-838C-4A2C-9FC2-51DF7E17F348" TargetMode="External"/><Relationship Id="rId18770" Type="http://schemas.openxmlformats.org/officeDocument/2006/relationships/hyperlink" Target="https://urait.ru/book/0753A16B-906C-4525-87A4-77636EE6DBDF" TargetMode="External"/><Relationship Id="rId29779" Type="http://schemas.openxmlformats.org/officeDocument/2006/relationships/hyperlink" Target="https://urait.ru/author-course/A5F3DDAE-797B-4E31-A03C-A83E582384EA" TargetMode="External"/><Relationship Id="rId36995" Type="http://schemas.openxmlformats.org/officeDocument/2006/relationships/hyperlink" Target="https://urait.ru/book/F7EE06C0-A890-43EF-84A5-19505487FA6C" TargetMode="External"/><Relationship Id="rId11810" Type="http://schemas.openxmlformats.org/officeDocument/2006/relationships/hyperlink" Target="https://urait.ru/author-course/34B0DA59-101E-4DDE-A787-382C35B3EECF" TargetMode="External"/><Relationship Id="rId18423" Type="http://schemas.openxmlformats.org/officeDocument/2006/relationships/hyperlink" Target="https://urait.ru/rpd/e6c764a7-00a8-4b87-8f3b-1897b8a5e997?aria=2084&amp;level=68" TargetMode="External"/><Relationship Id="rId22819" Type="http://schemas.openxmlformats.org/officeDocument/2006/relationships/hyperlink" Target="https://urait.ru/author-course/E7F3D936-DC22-454E-9D99-38BE9F6D8134" TargetMode="External"/><Relationship Id="rId34199" Type="http://schemas.openxmlformats.org/officeDocument/2006/relationships/hyperlink" Target="https://urait.ru/author-course/BD57F4AF-A2DA-4CF6-B9A6-E1FDFC8BC64C" TargetMode="External"/><Relationship Id="rId36648" Type="http://schemas.openxmlformats.org/officeDocument/2006/relationships/hyperlink" Target="https://urait.ru/author-course/EF16DAB6-E73D-42B0-A666-07A32BEC6571" TargetMode="External"/><Relationship Id="rId6380" Type="http://schemas.openxmlformats.org/officeDocument/2006/relationships/hyperlink" Target="https://urait.ru/rpd/8ec481f7-cc79-464d-85ed-6778d90c6ae2?aria=2038&amp;level=62" TargetMode="External"/><Relationship Id="rId23190" Type="http://schemas.openxmlformats.org/officeDocument/2006/relationships/hyperlink" Target="https://urait.ru/book/46FEDF39-B9B4-4E42-A16F-5B5D2F471E93" TargetMode="External"/><Relationship Id="rId28862" Type="http://schemas.openxmlformats.org/officeDocument/2006/relationships/hyperlink" Target="https://urait.ru/book/68119835-D6A1-42F1-A457-B31FDB7FB6B3" TargetMode="External"/><Relationship Id="rId39121" Type="http://schemas.openxmlformats.org/officeDocument/2006/relationships/hyperlink" Target="https://urait.ru/author-course/22C21138-9C8A-4F23-9148-F0B1D8D623D9" TargetMode="External"/><Relationship Id="rId2990" Type="http://schemas.openxmlformats.org/officeDocument/2006/relationships/hyperlink" Target="https://urait.ru/author-course/8DEC023E-C0F1-49F8-94CF-E75E59AED98A" TargetMode="External"/><Relationship Id="rId6033" Type="http://schemas.openxmlformats.org/officeDocument/2006/relationships/hyperlink" Target="https://urait.ru/author-course/665535BA-B062-4062-A0B8-FDEBEB72572D" TargetMode="External"/><Relationship Id="rId12584" Type="http://schemas.openxmlformats.org/officeDocument/2006/relationships/hyperlink" Target="https://urait.ru/book/0B75FDDC-6870-4BDF-9C67-C0135EB369C6" TargetMode="External"/><Relationship Id="rId19197" Type="http://schemas.openxmlformats.org/officeDocument/2006/relationships/hyperlink" Target="https://urait.ru/author-course/90F864AC-65D0-4F43-905C-BA17B41428F0" TargetMode="External"/><Relationship Id="rId28515" Type="http://schemas.openxmlformats.org/officeDocument/2006/relationships/hyperlink" Target="https://urait.ru/author-course/93F64D5D-574D-48FB-BDDB-0B3060F520E1" TargetMode="External"/><Relationship Id="rId35731" Type="http://schemas.openxmlformats.org/officeDocument/2006/relationships/hyperlink" Target="https://urait.ru/author-course/77608436-6811-487A-9258-DA7AE29BA5B0" TargetMode="External"/><Relationship Id="rId962" Type="http://schemas.openxmlformats.org/officeDocument/2006/relationships/hyperlink" Target="https://urait.ru/book/6B3FC9DA-D421-4999-BB71-7B863EE853E1" TargetMode="External"/><Relationship Id="rId2643" Type="http://schemas.openxmlformats.org/officeDocument/2006/relationships/hyperlink" Target="https://urait.ru/info/how-to-buy" TargetMode="External"/><Relationship Id="rId9256" Type="http://schemas.openxmlformats.org/officeDocument/2006/relationships/hyperlink" Target="https://urait.ru/book/3894C079-8546-4524-B565-907C09B258F4" TargetMode="External"/><Relationship Id="rId12237" Type="http://schemas.openxmlformats.org/officeDocument/2006/relationships/hyperlink" Target="https://urait.ru/book/0D81903A-BCB5-432A-874E-E4F8D659ACB8" TargetMode="External"/><Relationship Id="rId21902" Type="http://schemas.openxmlformats.org/officeDocument/2006/relationships/hyperlink" Target="https://urait.ru/info/how-to-buy" TargetMode="External"/><Relationship Id="rId26066" Type="http://schemas.openxmlformats.org/officeDocument/2006/relationships/hyperlink" Target="https://urait.ru/book/5E2605ED-A288-40D7-AFF0-B0A4D8096A16" TargetMode="External"/><Relationship Id="rId33282" Type="http://schemas.openxmlformats.org/officeDocument/2006/relationships/hyperlink" Target="https://urait.ru/rpd/618c83bf-ad80-4a45-b139-9e441a07d835?aria=1311&amp;level=65" TargetMode="External"/><Relationship Id="rId615" Type="http://schemas.openxmlformats.org/officeDocument/2006/relationships/hyperlink" Target="https://urait.ru/author-course/0E2248BF-6F5E-48ED-AFF1-6DC13511D566" TargetMode="External"/><Relationship Id="rId17909" Type="http://schemas.openxmlformats.org/officeDocument/2006/relationships/hyperlink" Target="https://urait.ru/rpd/05b8a312-d7b0-4228-bf66-bb1a79a85644?aria=2084&amp;level=68" TargetMode="External"/><Relationship Id="rId29289" Type="http://schemas.openxmlformats.org/officeDocument/2006/relationships/hyperlink" Target="https://urait.ru/info/how-to-buy" TargetMode="External"/><Relationship Id="rId38607" Type="http://schemas.openxmlformats.org/officeDocument/2006/relationships/hyperlink" Target="https://urait.ru/rpd/2f692e78-35f4-43c2-b056-fe6e61266aad?aria=2041&amp;level=62" TargetMode="External"/><Relationship Id="rId38954" Type="http://schemas.openxmlformats.org/officeDocument/2006/relationships/hyperlink" Target="https://urait.ru/author-course/9B329E6F-164A-47C4-91E4-FCD529AD7494" TargetMode="External"/><Relationship Id="rId5866" Type="http://schemas.openxmlformats.org/officeDocument/2006/relationships/hyperlink" Target="https://urait.ru/rpd/0a27a397-b239-47bb-8e8b-ac719775e91f?aria=2035&amp;level=62" TargetMode="External"/><Relationship Id="rId18280" Type="http://schemas.openxmlformats.org/officeDocument/2006/relationships/hyperlink" Target="https://urait.ru/book/CCDDD037-4D60-4831-A4C6-FF5374D8A8BA" TargetMode="External"/><Relationship Id="rId22676" Type="http://schemas.openxmlformats.org/officeDocument/2006/relationships/hyperlink" Target="https://urait.ru/rpd/81187dc8-2c23-4c3c-825b-d915c34bebf7?aria=2080&amp;level=68" TargetMode="External"/><Relationship Id="rId36158" Type="http://schemas.openxmlformats.org/officeDocument/2006/relationships/hyperlink" Target="https://urait.ru/info/how-to-buy" TargetMode="External"/><Relationship Id="rId5519" Type="http://schemas.openxmlformats.org/officeDocument/2006/relationships/hyperlink" Target="https://urait.ru/info/how-to-buy" TargetMode="External"/><Relationship Id="rId11320" Type="http://schemas.openxmlformats.org/officeDocument/2006/relationships/hyperlink" Target="https://urait.ru/rpd/9bbecbf2-df78-4eb3-92fa-84d1b2c38cfb?aria=2038&amp;level=62" TargetMode="External"/><Relationship Id="rId14890" Type="http://schemas.openxmlformats.org/officeDocument/2006/relationships/hyperlink" Target="https://urait.ru/info/how-to-buy" TargetMode="External"/><Relationship Id="rId22329" Type="http://schemas.openxmlformats.org/officeDocument/2006/relationships/hyperlink" Target="https://urait.ru/info/how-to-buy" TargetMode="External"/><Relationship Id="rId25899" Type="http://schemas.openxmlformats.org/officeDocument/2006/relationships/hyperlink" Target="https://urait.ru/rpd/34b0da59-101e-4dde-a787-382c35b3eecf?aria=2080&amp;level=68" TargetMode="External"/><Relationship Id="rId14543" Type="http://schemas.openxmlformats.org/officeDocument/2006/relationships/hyperlink" Target="https://urait.ru/book/5257689E-78F6-4222-B25E-965DE8354BDE" TargetMode="External"/><Relationship Id="rId28372" Type="http://schemas.openxmlformats.org/officeDocument/2006/relationships/hyperlink" Target="https://urait.ru/book/380B8845-D80B-4A47-9287-DAFC230B94BC" TargetMode="External"/><Relationship Id="rId32768" Type="http://schemas.openxmlformats.org/officeDocument/2006/relationships/hyperlink" Target="https://urait.ru/book/D88ADEA6-9180-46CB-BD8F-DB96FD8EB763" TargetMode="External"/><Relationship Id="rId4602" Type="http://schemas.openxmlformats.org/officeDocument/2006/relationships/hyperlink" Target="https://urait.ru/author-course/56D74D8D-DFBE-4B22-BD53-F583FA6EC625" TargetMode="External"/><Relationship Id="rId12094" Type="http://schemas.openxmlformats.org/officeDocument/2006/relationships/hyperlink" Target="https://urait.ru/info/how-to-buy" TargetMode="External"/><Relationship Id="rId17766" Type="http://schemas.openxmlformats.org/officeDocument/2006/relationships/hyperlink" Target="https://urait.ru/rpd/c7f4decc-bdbd-4494-a217-a7f139b32646?aria=2084&amp;level=68" TargetMode="External"/><Relationship Id="rId21412" Type="http://schemas.openxmlformats.org/officeDocument/2006/relationships/hyperlink" Target="https://urait.ru/rpd/11340c69-3ec0-4711-b140-20f099c01b54?aria=2084&amp;level=68" TargetMode="External"/><Relationship Id="rId24982" Type="http://schemas.openxmlformats.org/officeDocument/2006/relationships/hyperlink" Target="https://urait.ru/book/7EA01DB9-F56B-4B33-9855-84310AA3B7D5" TargetMode="External"/><Relationship Id="rId28025" Type="http://schemas.openxmlformats.org/officeDocument/2006/relationships/hyperlink" Target="https://urait.ru/info/how-to-buy" TargetMode="External"/><Relationship Id="rId35241" Type="http://schemas.openxmlformats.org/officeDocument/2006/relationships/hyperlink" Target="https://urait.ru/author-course/CA75108F-7567-4C0A-B081-0B0816757D84" TargetMode="External"/><Relationship Id="rId472" Type="http://schemas.openxmlformats.org/officeDocument/2006/relationships/hyperlink" Target="https://urait.ru/book/9A2260B9-CFA4-481C-925B-F1C97A6FD9C8" TargetMode="External"/><Relationship Id="rId2153" Type="http://schemas.openxmlformats.org/officeDocument/2006/relationships/hyperlink" Target="https://urait.ru/author-course/62D92C78-F248-446A-8795-C23131BBFDA0" TargetMode="External"/><Relationship Id="rId7825" Type="http://schemas.openxmlformats.org/officeDocument/2006/relationships/hyperlink" Target="https://urait.ru/info/how-to-buy" TargetMode="External"/><Relationship Id="rId17419" Type="http://schemas.openxmlformats.org/officeDocument/2006/relationships/hyperlink" Target="https://urait.ru/book/0EB8FACF-02DA-406D-ABC6-5858ABBC2C97" TargetMode="External"/><Relationship Id="rId24635" Type="http://schemas.openxmlformats.org/officeDocument/2006/relationships/hyperlink" Target="https://urait.ru/book/F741BD3C-3332-471E-B54F-1E7C2A2D6D52" TargetMode="External"/><Relationship Id="rId31851" Type="http://schemas.openxmlformats.org/officeDocument/2006/relationships/hyperlink" Target="https://urait.ru/rpd/6fcf7db2-66d1-4388-835d-481fc818a7ad?aria=1310&amp;level=68" TargetMode="External"/><Relationship Id="rId38464" Type="http://schemas.openxmlformats.org/officeDocument/2006/relationships/hyperlink" Target="https://urait.ru/rpd/7fe9ea2b-b379-4b02-ad64-c00cdf7f57f1?aria=2041&amp;level=62" TargetMode="External"/><Relationship Id="rId125" Type="http://schemas.openxmlformats.org/officeDocument/2006/relationships/hyperlink" Target="https://urait.ru/book/1B10FEA6-EB06-44C2-B52B-B5E152C83BC2" TargetMode="External"/><Relationship Id="rId5376" Type="http://schemas.openxmlformats.org/officeDocument/2006/relationships/hyperlink" Target="https://urait.ru/rpd/37660204-a6bc-4c0c-9b74-04adfa2369ac?aria=2035&amp;level=62" TargetMode="External"/><Relationship Id="rId10806" Type="http://schemas.openxmlformats.org/officeDocument/2006/relationships/hyperlink" Target="https://urait.ru/book/918BE8FF-BE0E-4D97-9180-D4213AF5018F" TargetMode="External"/><Relationship Id="rId22186" Type="http://schemas.openxmlformats.org/officeDocument/2006/relationships/hyperlink" Target="https://urait.ru/book/C68CD8D4-4F4E-47EF-B5C0-D1E7FF7CAC1E" TargetMode="External"/><Relationship Id="rId31504" Type="http://schemas.openxmlformats.org/officeDocument/2006/relationships/hyperlink" Target="https://urait.ru/info/how-to-buy" TargetMode="External"/><Relationship Id="rId38117" Type="http://schemas.openxmlformats.org/officeDocument/2006/relationships/hyperlink" Target="https://urait.ru/info/how-to-buy" TargetMode="External"/><Relationship Id="rId5029" Type="http://schemas.openxmlformats.org/officeDocument/2006/relationships/hyperlink" Target="https://urait.ru/rpd/1761e5c0-2b0c-473b-8493-faf5e73524fe?aria=2035&amp;level=62" TargetMode="External"/><Relationship Id="rId8599" Type="http://schemas.openxmlformats.org/officeDocument/2006/relationships/hyperlink" Target="https://urait.ru/author-course/734E0288-F547-4A22-87A2-BB7266EC47E8" TargetMode="External"/><Relationship Id="rId27858" Type="http://schemas.openxmlformats.org/officeDocument/2006/relationships/hyperlink" Target="https://urait.ru/author-course/F041D8B8-FE47-4340-898B-6BE132184564" TargetMode="External"/><Relationship Id="rId1986" Type="http://schemas.openxmlformats.org/officeDocument/2006/relationships/hyperlink" Target="https://urait.ru/info/how-to-buy" TargetMode="External"/><Relationship Id="rId16502" Type="http://schemas.openxmlformats.org/officeDocument/2006/relationships/hyperlink" Target="https://urait.ru/rpd/6ff62faf-6464-4fad-8a37-afd98d1d23d4?aria=2040&amp;level=62" TargetMode="External"/><Relationship Id="rId32278" Type="http://schemas.openxmlformats.org/officeDocument/2006/relationships/hyperlink" Target="https://urait.ru/author-course/F507634F-DF0C-4B76-96D6-95A91C71C09A" TargetMode="External"/><Relationship Id="rId34727" Type="http://schemas.openxmlformats.org/officeDocument/2006/relationships/hyperlink" Target="https://urait.ru/rpd/bc17b52d-895d-4149-bd75-22701eced620?aria=1311&amp;level=65" TargetMode="External"/><Relationship Id="rId1639" Type="http://schemas.openxmlformats.org/officeDocument/2006/relationships/hyperlink" Target="https://urait.ru/author-course/B78583DD-43B9-41AB-BA88-86555A12EBF9" TargetMode="External"/><Relationship Id="rId14053" Type="http://schemas.openxmlformats.org/officeDocument/2006/relationships/hyperlink" Target="https://urait.ru/book/B5B7D565-1CEF-4825-B7B3-E608D2202C79" TargetMode="External"/><Relationship Id="rId19725" Type="http://schemas.openxmlformats.org/officeDocument/2006/relationships/hyperlink" Target="https://urait.ru/rpd/74b36b81-ee1f-41e6-b15f-9526295ddcca?aria=2084&amp;level=68" TargetMode="External"/><Relationship Id="rId26941" Type="http://schemas.openxmlformats.org/officeDocument/2006/relationships/hyperlink" Target="https://urait.ru/book/59826ADA-53D6-4A82-A38C-CB5111C250EE" TargetMode="External"/><Relationship Id="rId37200" Type="http://schemas.openxmlformats.org/officeDocument/2006/relationships/hyperlink" Target="https://urait.ru/rpd/f7b31219-271c-4862-8d79-1c6f148fb81b?aria=2041&amp;level=62" TargetMode="External"/><Relationship Id="rId4112" Type="http://schemas.openxmlformats.org/officeDocument/2006/relationships/hyperlink" Target="https://urait.ru/rpd/bec98f00-8ff2-41b8-9df4-dedd2eda6575?aria=2035&amp;level=62" TargetMode="External"/><Relationship Id="rId7682" Type="http://schemas.openxmlformats.org/officeDocument/2006/relationships/hyperlink" Target="https://urait.ru/info/how-to-buy" TargetMode="External"/><Relationship Id="rId10663" Type="http://schemas.openxmlformats.org/officeDocument/2006/relationships/hyperlink" Target="https://urait.ru/book/797ACFD8-BA81-4349-A5F0-EBF832B49AEB" TargetMode="External"/><Relationship Id="rId17276" Type="http://schemas.openxmlformats.org/officeDocument/2006/relationships/hyperlink" Target="https://urait.ru/info/how-to-buy" TargetMode="External"/><Relationship Id="rId24492" Type="http://schemas.openxmlformats.org/officeDocument/2006/relationships/hyperlink" Target="https://urait.ru/author-course/C9DFAD2D-8EF7-4156-9038-242EB78A70F2" TargetMode="External"/><Relationship Id="rId33810" Type="http://schemas.openxmlformats.org/officeDocument/2006/relationships/hyperlink" Target="https://urait.ru/author-course/21F34C7F-1816-4E87-B0DD-1A05C44DDD67" TargetMode="External"/><Relationship Id="rId7335" Type="http://schemas.openxmlformats.org/officeDocument/2006/relationships/hyperlink" Target="https://urait.ru/book/00FA969C-B166-4CBD-9AC2-6A942ADA70EA" TargetMode="External"/><Relationship Id="rId10316" Type="http://schemas.openxmlformats.org/officeDocument/2006/relationships/hyperlink" Target="https://urait.ru/book/02F3FB0A-7527-40A3-BAB6-EE4B76D88D81" TargetMode="External"/><Relationship Id="rId24145" Type="http://schemas.openxmlformats.org/officeDocument/2006/relationships/hyperlink" Target="https://urait.ru/info/how-to-buy" TargetMode="External"/><Relationship Id="rId31361" Type="http://schemas.openxmlformats.org/officeDocument/2006/relationships/hyperlink" Target="https://urait.ru/rpd/29f372c7-e2da-45a3-acbf-8c41837ae318?aria=1309&amp;level=68" TargetMode="External"/><Relationship Id="rId13886" Type="http://schemas.openxmlformats.org/officeDocument/2006/relationships/hyperlink" Target="https://urait.ru/author-course/A5F3DDAE-797B-4E31-A03C-A83E582384EA" TargetMode="External"/><Relationship Id="rId27368" Type="http://schemas.openxmlformats.org/officeDocument/2006/relationships/hyperlink" Target="https://urait.ru/info/how-to-buy" TargetMode="External"/><Relationship Id="rId29817" Type="http://schemas.openxmlformats.org/officeDocument/2006/relationships/hyperlink" Target="https://urait.ru/rpd/5449e083-1e4d-42f2-9e93-d6fd00030ad9?aria=1309&amp;level=68" TargetMode="External"/><Relationship Id="rId31014" Type="http://schemas.openxmlformats.org/officeDocument/2006/relationships/hyperlink" Target="https://urait.ru/author-course/9FC042ED-2CE8-40EB-85D5-E8F22B05B658" TargetMode="External"/><Relationship Id="rId34584" Type="http://schemas.openxmlformats.org/officeDocument/2006/relationships/hyperlink" Target="https://urait.ru/author-course/3894C079-8546-4524-B565-907C09B258F4" TargetMode="External"/><Relationship Id="rId1496" Type="http://schemas.openxmlformats.org/officeDocument/2006/relationships/hyperlink" Target="https://urait.ru/info/how-to-buy" TargetMode="External"/><Relationship Id="rId3945" Type="http://schemas.openxmlformats.org/officeDocument/2006/relationships/hyperlink" Target="https://urait.ru/rpd/eb195871-aade-41d1-a733-ed41a94b0a6a?aria=2035&amp;level=62" TargetMode="External"/><Relationship Id="rId13539" Type="http://schemas.openxmlformats.org/officeDocument/2006/relationships/hyperlink" Target="https://urait.ru/info/how-to-buy" TargetMode="External"/><Relationship Id="rId16012" Type="http://schemas.openxmlformats.org/officeDocument/2006/relationships/hyperlink" Target="https://urait.ru/author-course/8E36D775-4565-4881-A16C-66C89F5F05D6" TargetMode="External"/><Relationship Id="rId20755" Type="http://schemas.openxmlformats.org/officeDocument/2006/relationships/hyperlink" Target="https://urait.ru/author-course/5738976B-C92F-4884-B819-ABFF17570608" TargetMode="External"/><Relationship Id="rId34237" Type="http://schemas.openxmlformats.org/officeDocument/2006/relationships/hyperlink" Target="https://urait.ru/rpd/8e847f68-e834-4e30-8dbc-ff41838e17e7?aria=1311&amp;level=65" TargetMode="External"/><Relationship Id="rId1149" Type="http://schemas.openxmlformats.org/officeDocument/2006/relationships/hyperlink" Target="https://urait.ru/author-course/7E2164C2-8D1C-4B38-9A19-1BA61B6BF60B" TargetMode="External"/><Relationship Id="rId19582" Type="http://schemas.openxmlformats.org/officeDocument/2006/relationships/hyperlink" Target="https://urait.ru/book/81736349-5FA4-45F7-9EB5-10F400EB880D" TargetMode="External"/><Relationship Id="rId20408" Type="http://schemas.openxmlformats.org/officeDocument/2006/relationships/hyperlink" Target="https://urait.ru/author-course/4374F2E5-01DF-4C02-9F49-16BCB0017A98" TargetMode="External"/><Relationship Id="rId23978" Type="http://schemas.openxmlformats.org/officeDocument/2006/relationships/hyperlink" Target="https://urait.ru/info/how-to-buy" TargetMode="External"/><Relationship Id="rId28900" Type="http://schemas.openxmlformats.org/officeDocument/2006/relationships/hyperlink" Target="https://urait.ru/info/how-to-buy" TargetMode="External"/><Relationship Id="rId7192" Type="http://schemas.openxmlformats.org/officeDocument/2006/relationships/hyperlink" Target="https://urait.ru/author-course/4B004F16-74D3-43A0-AF23-C32E7DE0D0E7" TargetMode="External"/><Relationship Id="rId9641" Type="http://schemas.openxmlformats.org/officeDocument/2006/relationships/hyperlink" Target="https://urait.ru/rpd/32c48f0f-7f4f-4725-8ac0-c1a26b9f3a9f?aria=2038&amp;level=62" TargetMode="External"/><Relationship Id="rId12622" Type="http://schemas.openxmlformats.org/officeDocument/2006/relationships/hyperlink" Target="https://urait.ru/info/how-to-buy" TargetMode="External"/><Relationship Id="rId19235" Type="http://schemas.openxmlformats.org/officeDocument/2006/relationships/hyperlink" Target="https://urait.ru/rpd/01591178-fc41-466a-b103-1874eb007b7b?aria=2084&amp;level=68" TargetMode="External"/><Relationship Id="rId26451" Type="http://schemas.openxmlformats.org/officeDocument/2006/relationships/hyperlink" Target="https://urait.ru/author-course/A4AF2683-5E7E-433A-83CC-923A4DE107D1" TargetMode="External"/><Relationship Id="rId30847" Type="http://schemas.openxmlformats.org/officeDocument/2006/relationships/hyperlink" Target="https://urait.ru/author-course/E11B7641-2682-498A-A330-706E3F2600AD" TargetMode="External"/><Relationship Id="rId10173" Type="http://schemas.openxmlformats.org/officeDocument/2006/relationships/hyperlink" Target="https://urait.ru/book/124836CE-5A6F-426D-B47A-05507DE7DFD6" TargetMode="External"/><Relationship Id="rId15845" Type="http://schemas.openxmlformats.org/officeDocument/2006/relationships/hyperlink" Target="https://urait.ru/author-course/B2EA9370-664F-4472-937E-48D2762A9F8B" TargetMode="External"/><Relationship Id="rId26104" Type="http://schemas.openxmlformats.org/officeDocument/2006/relationships/hyperlink" Target="https://urait.ru/book/94E8DA38-8113-4F89-A653-850A1A4F1BD5" TargetMode="External"/><Relationship Id="rId29674" Type="http://schemas.openxmlformats.org/officeDocument/2006/relationships/hyperlink" Target="https://urait.ru/info/how-to-buy" TargetMode="External"/><Relationship Id="rId33320" Type="http://schemas.openxmlformats.org/officeDocument/2006/relationships/hyperlink" Target="https://urait.ru/author-course/86DEF304-3D1C-4BA1-9E6A-98D8A46376CF" TargetMode="External"/><Relationship Id="rId36890" Type="http://schemas.openxmlformats.org/officeDocument/2006/relationships/hyperlink" Target="https://urait.ru/author-course/958EFF6E-7E4B-4035-89DF-AF70239A3270" TargetMode="External"/><Relationship Id="rId5904" Type="http://schemas.openxmlformats.org/officeDocument/2006/relationships/hyperlink" Target="https://urait.ru/info/how-to-buy" TargetMode="External"/><Relationship Id="rId13396" Type="http://schemas.openxmlformats.org/officeDocument/2006/relationships/hyperlink" Target="https://urait.ru/rpd/4a98b1f6-f383-466f-ab41-af83d7775f23?aria=2040&amp;level=62" TargetMode="External"/><Relationship Id="rId22714" Type="http://schemas.openxmlformats.org/officeDocument/2006/relationships/hyperlink" Target="https://urait.ru/rpd/a82fadee-aeb1-46f8-b3b9-57226e95b552?aria=2080&amp;level=68" TargetMode="External"/><Relationship Id="rId29327" Type="http://schemas.openxmlformats.org/officeDocument/2006/relationships/hyperlink" Target="https://urait.ru/rpd/327b6d5c-a69f-4bb6-9adc-cb5d9e31663a?aria=1309&amp;level=68" TargetMode="External"/><Relationship Id="rId36543" Type="http://schemas.openxmlformats.org/officeDocument/2006/relationships/hyperlink" Target="https://urait.ru/rpd/20bfb979-d5ac-4c50-8623-dafb96baf82d?aria=1311&amp;level=65" TargetMode="External"/><Relationship Id="rId3455" Type="http://schemas.openxmlformats.org/officeDocument/2006/relationships/hyperlink" Target="https://urait.ru/book/2E31201A-02E3-46C4-8502-FFD81DF741E3" TargetMode="External"/><Relationship Id="rId13049" Type="http://schemas.openxmlformats.org/officeDocument/2006/relationships/hyperlink" Target="https://urait.ru/author-course/E982E80B-F66D-43D3-A7DF-12A12ADA568D" TargetMode="External"/><Relationship Id="rId20265" Type="http://schemas.openxmlformats.org/officeDocument/2006/relationships/hyperlink" Target="https://urait.ru/book/EEF0AB6C-4009-4B75-AB14-CB5BC3680B47" TargetMode="External"/><Relationship Id="rId34094" Type="http://schemas.openxmlformats.org/officeDocument/2006/relationships/hyperlink" Target="https://urait.ru/book/854469A6-832E-4FB7-967F-BB7BD625C0FD" TargetMode="External"/><Relationship Id="rId3108" Type="http://schemas.openxmlformats.org/officeDocument/2006/relationships/hyperlink" Target="https://urait.ru/author-course/05854A95-ED05-41B4-9A7D-3FED8F96AA73" TargetMode="External"/><Relationship Id="rId6678" Type="http://schemas.openxmlformats.org/officeDocument/2006/relationships/hyperlink" Target="https://urait.ru/book/9D37992B-1CBC-423E-B5BC-845CD055AEE5" TargetMode="External"/><Relationship Id="rId19092" Type="http://schemas.openxmlformats.org/officeDocument/2006/relationships/hyperlink" Target="https://urait.ru/info/how-to-buy" TargetMode="External"/><Relationship Id="rId23488" Type="http://schemas.openxmlformats.org/officeDocument/2006/relationships/hyperlink" Target="https://urait.ru/rpd/1d57d588-c730-4bb6-8b62-e29b229aef81?aria=2080&amp;level=68" TargetMode="External"/><Relationship Id="rId25937" Type="http://schemas.openxmlformats.org/officeDocument/2006/relationships/hyperlink" Target="https://urait.ru/author-course/9A35BEE4-0F40-4130-A8A4-4C49F9651015" TargetMode="External"/><Relationship Id="rId39419" Type="http://schemas.openxmlformats.org/officeDocument/2006/relationships/hyperlink" Target="https://urait.ru/rpd/e8409265-27b2-4939-a57e-07ea87784df4?aria=2067&amp;level=68" TargetMode="External"/><Relationship Id="rId9151" Type="http://schemas.openxmlformats.org/officeDocument/2006/relationships/hyperlink" Target="https://urait.ru/author-course/8A05EAC6-AF0B-4E32-8B66-2C72F1AB0AD3" TargetMode="External"/><Relationship Id="rId28410" Type="http://schemas.openxmlformats.org/officeDocument/2006/relationships/hyperlink" Target="https://urait.ru/info/how-to-buy" TargetMode="External"/><Relationship Id="rId30357" Type="http://schemas.openxmlformats.org/officeDocument/2006/relationships/hyperlink" Target="https://urait.ru/author-course/D81F45BE-3116-437D-8D30-097D7F86B2E4" TargetMode="External"/><Relationship Id="rId32806" Type="http://schemas.openxmlformats.org/officeDocument/2006/relationships/hyperlink" Target="https://urait.ru/info/how-to-buy" TargetMode="External"/><Relationship Id="rId12132" Type="http://schemas.openxmlformats.org/officeDocument/2006/relationships/hyperlink" Target="https://urait.ru/author-course/394B4FE8-E716-42D5-9E5A-5C5C1EC511BA" TargetMode="External"/><Relationship Id="rId17804" Type="http://schemas.openxmlformats.org/officeDocument/2006/relationships/hyperlink" Target="https://urait.ru/rpd/db170c58-7d47-4aff-85aa-6a6a6b5a6161?aria=2084&amp;level=68" TargetMode="External"/><Relationship Id="rId510" Type="http://schemas.openxmlformats.org/officeDocument/2006/relationships/hyperlink" Target="https://urait.ru/book/A3DDB179-7ABC-4472-A10E-275CA5D8A0BB" TargetMode="External"/><Relationship Id="rId5761" Type="http://schemas.openxmlformats.org/officeDocument/2006/relationships/hyperlink" Target="https://urait.ru/author-course/A0D6AE08-6C64-41DE-80FE-64C2232D7724" TargetMode="External"/><Relationship Id="rId15355" Type="http://schemas.openxmlformats.org/officeDocument/2006/relationships/hyperlink" Target="https://urait.ru/author-course/187C36C0-98DA-44D5-A9C5-DF066B279AB6" TargetMode="External"/><Relationship Id="rId22571" Type="http://schemas.openxmlformats.org/officeDocument/2006/relationships/hyperlink" Target="https://urait.ru/author-course/77365240-3F59-4446-AA88-A761A51AB7AF" TargetMode="External"/><Relationship Id="rId29184" Type="http://schemas.openxmlformats.org/officeDocument/2006/relationships/hyperlink" Target="https://urait.ru/author-course/89073F94-1201-4B4F-B91E-3963ADEEDC99" TargetMode="External"/><Relationship Id="rId38502" Type="http://schemas.openxmlformats.org/officeDocument/2006/relationships/hyperlink" Target="https://urait.ru/book/74052AA5-FA4C-42E8-B412-13960A5CEBD9" TargetMode="External"/><Relationship Id="rId5414" Type="http://schemas.openxmlformats.org/officeDocument/2006/relationships/hyperlink" Target="https://urait.ru/author-course/68C226D9-750C-432E-A00A-E1F03B3456C8" TargetMode="External"/><Relationship Id="rId8984" Type="http://schemas.openxmlformats.org/officeDocument/2006/relationships/hyperlink" Target="https://urait.ru/info/how-to-buy" TargetMode="External"/><Relationship Id="rId15008" Type="http://schemas.openxmlformats.org/officeDocument/2006/relationships/hyperlink" Target="https://urait.ru/info/how-to-buy" TargetMode="External"/><Relationship Id="rId18578" Type="http://schemas.openxmlformats.org/officeDocument/2006/relationships/hyperlink" Target="https://urait.ru/info/how-to-buy" TargetMode="External"/><Relationship Id="rId22224" Type="http://schemas.openxmlformats.org/officeDocument/2006/relationships/hyperlink" Target="https://urait.ru/rpd/c72f5321-ef88-4c3c-ba3a-a4fe61717470?aria=2080&amp;level=68" TargetMode="External"/><Relationship Id="rId25794" Type="http://schemas.openxmlformats.org/officeDocument/2006/relationships/hyperlink" Target="https://urait.ru/info/how-to-buy" TargetMode="External"/><Relationship Id="rId36053" Type="http://schemas.openxmlformats.org/officeDocument/2006/relationships/hyperlink" Target="https://urait.ru/book/37660204-A6BC-4C0C-9B74-04ADFA2369AC" TargetMode="External"/><Relationship Id="rId8637" Type="http://schemas.openxmlformats.org/officeDocument/2006/relationships/hyperlink" Target="https://urait.ru/rpd/8fde2cc5-a17e-4533-8a4b-d15b92fbf950?aria=2038&amp;level=62" TargetMode="External"/><Relationship Id="rId11965" Type="http://schemas.openxmlformats.org/officeDocument/2006/relationships/hyperlink" Target="https://urait.ru/info/how-to-buy" TargetMode="External"/><Relationship Id="rId25447" Type="http://schemas.openxmlformats.org/officeDocument/2006/relationships/hyperlink" Target="https://urait.ru/book/DB2E228E-7216-4052-A86D-F1FEB2D3D326" TargetMode="External"/><Relationship Id="rId32663" Type="http://schemas.openxmlformats.org/officeDocument/2006/relationships/hyperlink" Target="https://urait.ru/info/how-to-buy" TargetMode="External"/><Relationship Id="rId39276" Type="http://schemas.openxmlformats.org/officeDocument/2006/relationships/hyperlink" Target="https://urait.ru/author-course/41221FC1-B93D-4D73-B779-D148645DB934" TargetMode="External"/><Relationship Id="rId6188" Type="http://schemas.openxmlformats.org/officeDocument/2006/relationships/hyperlink" Target="https://urait.ru/book/B8764C0C-98DC-4C84-9754-C7CED22217AB" TargetMode="External"/><Relationship Id="rId11618" Type="http://schemas.openxmlformats.org/officeDocument/2006/relationships/hyperlink" Target="https://urait.ru/author-course/055165CD-B0C2-45FB-A1C0-38D20EFCACFC" TargetMode="External"/><Relationship Id="rId32316" Type="http://schemas.openxmlformats.org/officeDocument/2006/relationships/hyperlink" Target="https://urait.ru/info/how-to-buy" TargetMode="External"/><Relationship Id="rId17661" Type="http://schemas.openxmlformats.org/officeDocument/2006/relationships/hyperlink" Target="https://urait.ru/rpd/8d0a09fe-0726-4471-a3bc-49b8268eb4aa?aria=2084&amp;level=68" TargetMode="External"/><Relationship Id="rId35886" Type="http://schemas.openxmlformats.org/officeDocument/2006/relationships/hyperlink" Target="https://urait.ru/info/how-to-buy" TargetMode="External"/><Relationship Id="rId2798" Type="http://schemas.openxmlformats.org/officeDocument/2006/relationships/hyperlink" Target="https://urait.ru/author-course/3E000A36-CE72-4DD2-8977-7E9DBAA4FF2C" TargetMode="External"/><Relationship Id="rId5271" Type="http://schemas.openxmlformats.org/officeDocument/2006/relationships/hyperlink" Target="https://urait.ru/book/E83DFC29-4D8B-458B-8E59-2A66E25483ED" TargetMode="External"/><Relationship Id="rId7720" Type="http://schemas.openxmlformats.org/officeDocument/2006/relationships/hyperlink" Target="https://urait.ru/book/A4429BD8-E4FA-49E4-9AC8-6F3499824991" TargetMode="External"/><Relationship Id="rId10701" Type="http://schemas.openxmlformats.org/officeDocument/2006/relationships/hyperlink" Target="https://urait.ru/rpd/022d11aa-5d9c-4a22-b692-b11ac2710f62?aria=2038&amp;level=62" TargetMode="External"/><Relationship Id="rId17314" Type="http://schemas.openxmlformats.org/officeDocument/2006/relationships/hyperlink" Target="https://urait.ru/rpd/4fc639d2-fdba-42b8-915d-5c3d5fce65e4?aria=2084&amp;level=68" TargetMode="External"/><Relationship Id="rId24530" Type="http://schemas.openxmlformats.org/officeDocument/2006/relationships/hyperlink" Target="https://urait.ru/rpd/bb31e012-39c8-4855-a0b5-b5a2b017e77b?aria=2080&amp;level=68" TargetMode="External"/><Relationship Id="rId35539" Type="http://schemas.openxmlformats.org/officeDocument/2006/relationships/hyperlink" Target="https://urait.ru/info/how-to-buy" TargetMode="External"/><Relationship Id="rId38012" Type="http://schemas.openxmlformats.org/officeDocument/2006/relationships/hyperlink" Target="https://urait.ru/rpd/8862a706-d2c7-47b0-9b22-fab61e77b40d?aria=2041&amp;level=62" TargetMode="External"/><Relationship Id="rId13924" Type="http://schemas.openxmlformats.org/officeDocument/2006/relationships/hyperlink" Target="https://urait.ru/rpd/5449e083-1e4d-42f2-9e93-d6fd00030ad9?aria=2040&amp;level=62" TargetMode="External"/><Relationship Id="rId22081" Type="http://schemas.openxmlformats.org/officeDocument/2006/relationships/hyperlink" Target="https://urait.ru/author-course/22968342-3898-424C-8927-E7A66CAB6A15" TargetMode="External"/><Relationship Id="rId27753" Type="http://schemas.openxmlformats.org/officeDocument/2006/relationships/hyperlink" Target="https://urait.ru/book/34A0490E-9D5E-49BC-8B29-498F9F4107D8" TargetMode="External"/><Relationship Id="rId1881" Type="http://schemas.openxmlformats.org/officeDocument/2006/relationships/hyperlink" Target="https://urait.ru/info/how-to-buy" TargetMode="External"/><Relationship Id="rId8494" Type="http://schemas.openxmlformats.org/officeDocument/2006/relationships/hyperlink" Target="https://urait.ru/info/how-to-buy" TargetMode="External"/><Relationship Id="rId11475" Type="http://schemas.openxmlformats.org/officeDocument/2006/relationships/hyperlink" Target="https://urait.ru/author-course/4E451CD5-510C-4091-8AF4-9CA09D973863" TargetMode="External"/><Relationship Id="rId18088" Type="http://schemas.openxmlformats.org/officeDocument/2006/relationships/hyperlink" Target="https://urait.ru/book/9A30EEB8-BAE3-497C-8401-B05F29FF9C9E" TargetMode="External"/><Relationship Id="rId27406" Type="http://schemas.openxmlformats.org/officeDocument/2006/relationships/hyperlink" Target="https://urait.ru/info/how-to-buy" TargetMode="External"/><Relationship Id="rId34622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book/6DB1FC2E-41F5-42A5-A844-96760A87C645" TargetMode="External"/><Relationship Id="rId8147" Type="http://schemas.openxmlformats.org/officeDocument/2006/relationships/hyperlink" Target="https://urait.ru/author-course/324C2380-0FE4-4A38-AC44-4B2ED835E8DF" TargetMode="External"/><Relationship Id="rId11128" Type="http://schemas.openxmlformats.org/officeDocument/2006/relationships/hyperlink" Target="https://urait.ru/rpd/f48f2f24-32c1-417f-a497-0c33da8fce48?aria=2038&amp;level=62" TargetMode="External"/><Relationship Id="rId14698" Type="http://schemas.openxmlformats.org/officeDocument/2006/relationships/hyperlink" Target="https://urait.ru/book/3A227E58-D7A5-43A3-A33D-3BA9D0A39173" TargetMode="External"/><Relationship Id="rId32173" Type="http://schemas.openxmlformats.org/officeDocument/2006/relationships/hyperlink" Target="https://urait.ru/info/how-to-buy" TargetMode="External"/><Relationship Id="rId37845" Type="http://schemas.openxmlformats.org/officeDocument/2006/relationships/hyperlink" Target="https://urait.ru/book/23A0D246-595D-446B-AC25-24936642C624" TargetMode="External"/><Relationship Id="rId4757" Type="http://schemas.openxmlformats.org/officeDocument/2006/relationships/hyperlink" Target="https://urait.ru/author-course/DA12BA50-0457-4BB5-AE56-576192C12311" TargetMode="External"/><Relationship Id="rId17171" Type="http://schemas.openxmlformats.org/officeDocument/2006/relationships/hyperlink" Target="https://urait.ru/book/C35F8F69-126F-4CAC-AD1C-51D37EA49D31" TargetMode="External"/><Relationship Id="rId19620" Type="http://schemas.openxmlformats.org/officeDocument/2006/relationships/hyperlink" Target="https://urait.ru/author-course/34A09A6A-115F-4F85-8D46-C807D4B740D5" TargetMode="External"/><Relationship Id="rId21567" Type="http://schemas.openxmlformats.org/officeDocument/2006/relationships/hyperlink" Target="https://urait.ru/book/E762E327-A166-46D6-AC5F-24C2543406EB" TargetMode="External"/><Relationship Id="rId35396" Type="http://schemas.openxmlformats.org/officeDocument/2006/relationships/hyperlink" Target="https://urait.ru/rpd/af46e753-f41f-40d2-8917-1e8ba23fdd27?aria=1311&amp;level=65" TargetMode="External"/><Relationship Id="rId7230" Type="http://schemas.openxmlformats.org/officeDocument/2006/relationships/hyperlink" Target="https://urait.ru/author-course/4170EA6E-EE92-4A4D-B026-38B63A7278CB" TargetMode="External"/><Relationship Id="rId24040" Type="http://schemas.openxmlformats.org/officeDocument/2006/relationships/hyperlink" Target="https://urait.ru/rpd/c745a2b7-441c-4aab-82df-3edcacfb976e?aria=2080&amp;level=68" TargetMode="External"/><Relationship Id="rId35049" Type="http://schemas.openxmlformats.org/officeDocument/2006/relationships/hyperlink" Target="https://urait.ru/info/how-to-buy" TargetMode="External"/><Relationship Id="rId10211" Type="http://schemas.openxmlformats.org/officeDocument/2006/relationships/hyperlink" Target="https://urait.ru/rpd/e147c8c8-0983-4294-af0f-3e5cc262e198?aria=2038&amp;level=62" TargetMode="External"/><Relationship Id="rId13781" Type="http://schemas.openxmlformats.org/officeDocument/2006/relationships/hyperlink" Target="https://urait.ru/author-course/8CDF9082-CC7D-4B75-BEC5-9A65C542A360" TargetMode="External"/><Relationship Id="rId29712" Type="http://schemas.openxmlformats.org/officeDocument/2006/relationships/hyperlink" Target="https://urait.ru/book/11F27D7E-C99E-474C-8D46-0A1A9029C5E5" TargetMode="External"/><Relationship Id="rId3840" Type="http://schemas.openxmlformats.org/officeDocument/2006/relationships/hyperlink" Target="https://urait.ru/author-course/7874E94F-5324-47A5-AD49-D75F0AB98BB4" TargetMode="External"/><Relationship Id="rId13434" Type="http://schemas.openxmlformats.org/officeDocument/2006/relationships/hyperlink" Target="https://urait.ru/author-course/BBAE2592-2C81-486D-BC5E-1E798E5E50C7" TargetMode="External"/><Relationship Id="rId20650" Type="http://schemas.openxmlformats.org/officeDocument/2006/relationships/hyperlink" Target="https://urait.ru/book/33013649-9993-481C-A2EF-9031E76048C9" TargetMode="External"/><Relationship Id="rId27263" Type="http://schemas.openxmlformats.org/officeDocument/2006/relationships/hyperlink" Target="https://urait.ru/book/3DDDABB4-7E87-4F94-8A84-A1FF8C724550" TargetMode="External"/><Relationship Id="rId31659" Type="http://schemas.openxmlformats.org/officeDocument/2006/relationships/hyperlink" Target="https://urait.ru/book/E4014C85-D7A6-45AE-810E-8781AAFE67CC" TargetMode="External"/><Relationship Id="rId1391" Type="http://schemas.openxmlformats.org/officeDocument/2006/relationships/hyperlink" Target="https://urait.ru/book/BDED313B-80D7-43C7-9FE7-85B623369F63" TargetMode="External"/><Relationship Id="rId16657" Type="http://schemas.openxmlformats.org/officeDocument/2006/relationships/hyperlink" Target="https://urait.ru/rpd/be8e9d8d-b3f2-4ea2-a379-7b4ed1025088?aria=2040&amp;level=62" TargetMode="External"/><Relationship Id="rId20303" Type="http://schemas.openxmlformats.org/officeDocument/2006/relationships/hyperlink" Target="https://urait.ru/book/DBD64A3A-C631-4897-A76A-1F69001C24A1" TargetMode="External"/><Relationship Id="rId23873" Type="http://schemas.openxmlformats.org/officeDocument/2006/relationships/hyperlink" Target="https://urait.ru/author-course/4C04A401-2062-400C-BC11-AB6B274C0248" TargetMode="External"/><Relationship Id="rId34132" Type="http://schemas.openxmlformats.org/officeDocument/2006/relationships/hyperlink" Target="https://urait.ru/book/64EDAE94-B646-4257-9212-4D96D5F64261" TargetMode="External"/><Relationship Id="rId1044" Type="http://schemas.openxmlformats.org/officeDocument/2006/relationships/hyperlink" Target="https://urait.ru/info/how-to-buy" TargetMode="External"/><Relationship Id="rId6716" Type="http://schemas.openxmlformats.org/officeDocument/2006/relationships/hyperlink" Target="https://urait.ru/info/how-to-buy" TargetMode="External"/><Relationship Id="rId19130" Type="http://schemas.openxmlformats.org/officeDocument/2006/relationships/hyperlink" Target="https://urait.ru/author-course/D81F45BE-3116-437D-8D30-097D7F86B2E4" TargetMode="External"/><Relationship Id="rId23526" Type="http://schemas.openxmlformats.org/officeDocument/2006/relationships/hyperlink" Target="https://urait.ru/rpd/afaa40fe-2240-4482-8d5f-fd6f318adc98?aria=2080&amp;level=68" TargetMode="External"/><Relationship Id="rId30742" Type="http://schemas.openxmlformats.org/officeDocument/2006/relationships/hyperlink" Target="https://urait.ru/info/how-to-buy" TargetMode="External"/><Relationship Id="rId37355" Type="http://schemas.openxmlformats.org/officeDocument/2006/relationships/hyperlink" Target="https://urait.ru/rpd/6820a847-2910-407a-a526-f7b59baae8da?aria=2041&amp;level=62" TargetMode="External"/><Relationship Id="rId4267" Type="http://schemas.openxmlformats.org/officeDocument/2006/relationships/hyperlink" Target="https://urait.ru/rpd/f31cd31e-e8c4-4d95-b587-da18bdf0826a?aria=2035&amp;level=62" TargetMode="External"/><Relationship Id="rId9939" Type="http://schemas.openxmlformats.org/officeDocument/2006/relationships/hyperlink" Target="https://urait.ru/info/how-to-buy" TargetMode="External"/><Relationship Id="rId21077" Type="http://schemas.openxmlformats.org/officeDocument/2006/relationships/hyperlink" Target="https://urait.ru/info/how-to-buy" TargetMode="External"/><Relationship Id="rId37008" Type="http://schemas.openxmlformats.org/officeDocument/2006/relationships/hyperlink" Target="https://urait.ru/rpd/1bdbd7e3-ab87-4133-be31-499d10893806?aria=2041&amp;level=62" TargetMode="External"/><Relationship Id="rId15740" Type="http://schemas.openxmlformats.org/officeDocument/2006/relationships/hyperlink" Target="https://urait.ru/info/how-to-buy" TargetMode="External"/><Relationship Id="rId26749" Type="http://schemas.openxmlformats.org/officeDocument/2006/relationships/hyperlink" Target="https://urait.ru/rpd/143c31fa-9476-4749-920f-c43f31912e9b?aria=2080&amp;level=68" TargetMode="External"/><Relationship Id="rId29222" Type="http://schemas.openxmlformats.org/officeDocument/2006/relationships/hyperlink" Target="https://urait.ru/author-course/B1C2D155-BF1F-4B39-9822-80C76F3A7F9E" TargetMode="External"/><Relationship Id="rId33965" Type="http://schemas.openxmlformats.org/officeDocument/2006/relationships/hyperlink" Target="https://urait.ru/book/716CE63E-EDAE-4F5D-8C38-F2B4183FF47A" TargetMode="External"/><Relationship Id="rId3350" Type="http://schemas.openxmlformats.org/officeDocument/2006/relationships/hyperlink" Target="https://urait.ru/info/how-to-buy" TargetMode="External"/><Relationship Id="rId13291" Type="http://schemas.openxmlformats.org/officeDocument/2006/relationships/hyperlink" Target="https://urait.ru/rpd/126e40ef-8335-474f-967a-9f16d8e74396?aria=2040&amp;level=62" TargetMode="External"/><Relationship Id="rId18963" Type="http://schemas.openxmlformats.org/officeDocument/2006/relationships/hyperlink" Target="https://urait.ru/book/E8F4BFC0-D634-4CF6-82D4-9798B72BC128" TargetMode="External"/><Relationship Id="rId31169" Type="http://schemas.openxmlformats.org/officeDocument/2006/relationships/hyperlink" Target="https://urait.ru/rpd/64efdc98-9365-4873-ab40-c03f82c69175?aria=1309&amp;level=68" TargetMode="External"/><Relationship Id="rId33618" Type="http://schemas.openxmlformats.org/officeDocument/2006/relationships/hyperlink" Target="https://urait.ru/rpd/d593d377-bf71-42b1-892a-0c2137afa1e8?aria=1311&amp;level=65" TargetMode="External"/><Relationship Id="rId3003" Type="http://schemas.openxmlformats.org/officeDocument/2006/relationships/hyperlink" Target="https://urait.ru/info/how-to-buy" TargetMode="External"/><Relationship Id="rId18616" Type="http://schemas.openxmlformats.org/officeDocument/2006/relationships/hyperlink" Target="https://urait.ru/book/28B185A7-DE81-493C-9E20-460FA5428290" TargetMode="External"/><Relationship Id="rId20160" Type="http://schemas.openxmlformats.org/officeDocument/2006/relationships/hyperlink" Target="https://urait.ru/info/how-to-buy" TargetMode="External"/><Relationship Id="rId25832" Type="http://schemas.openxmlformats.org/officeDocument/2006/relationships/hyperlink" Target="https://urait.ru/info/how-to-buy" TargetMode="External"/><Relationship Id="rId39661" Type="http://schemas.openxmlformats.org/officeDocument/2006/relationships/hyperlink" Target="https://urait.ru/rpd/54b78e4e-9aba-49cd-ae21-a0472f24a156?aria=2067&amp;level=68" TargetMode="External"/><Relationship Id="rId6573" Type="http://schemas.openxmlformats.org/officeDocument/2006/relationships/hyperlink" Target="https://urait.ru/info/how-to-buy" TargetMode="External"/><Relationship Id="rId16167" Type="http://schemas.openxmlformats.org/officeDocument/2006/relationships/hyperlink" Target="https://urait.ru/info/how-to-buy" TargetMode="External"/><Relationship Id="rId23383" Type="http://schemas.openxmlformats.org/officeDocument/2006/relationships/hyperlink" Target="https://urait.ru/author-course/A86C093E-1731-4D4D-9F89-58B9B40BC276" TargetMode="External"/><Relationship Id="rId32701" Type="http://schemas.openxmlformats.org/officeDocument/2006/relationships/hyperlink" Target="https://urait.ru/book/A7AB1531-139F-4307-B3FF-D4E108F4E627" TargetMode="External"/><Relationship Id="rId39314" Type="http://schemas.openxmlformats.org/officeDocument/2006/relationships/hyperlink" Target="https://urait.ru/rpd/8538e41b-bd39-496c-bb46-1682476affb0?aria=2067&amp;level=68" TargetMode="External"/><Relationship Id="rId6226" Type="http://schemas.openxmlformats.org/officeDocument/2006/relationships/hyperlink" Target="https://urait.ru/info/how-to-buy" TargetMode="External"/><Relationship Id="rId9796" Type="http://schemas.openxmlformats.org/officeDocument/2006/relationships/hyperlink" Target="https://urait.ru/info/how-to-buy" TargetMode="External"/><Relationship Id="rId12777" Type="http://schemas.openxmlformats.org/officeDocument/2006/relationships/hyperlink" Target="https://urait.ru/author-course/EC77A091-08DA-49FE-A0E1-CEF25D867BB2" TargetMode="External"/><Relationship Id="rId23036" Type="http://schemas.openxmlformats.org/officeDocument/2006/relationships/hyperlink" Target="https://urait.ru/author-course/2F40DF20-7BE0-493E-BD82-E1A2B87862AC" TargetMode="External"/><Relationship Id="rId28708" Type="http://schemas.openxmlformats.org/officeDocument/2006/relationships/hyperlink" Target="https://urait.ru/info/how-to-buy" TargetMode="External"/><Relationship Id="rId30252" Type="http://schemas.openxmlformats.org/officeDocument/2006/relationships/hyperlink" Target="https://urait.ru/rpd/1290ca49-3eb2-469d-b40c-467ca73833cd?aria=1309&amp;level=68" TargetMode="External"/><Relationship Id="rId35924" Type="http://schemas.openxmlformats.org/officeDocument/2006/relationships/hyperlink" Target="https://urait.ru/author-course/4372EF1C-0A86-488A-957E-996170E10458" TargetMode="External"/><Relationship Id="rId2836" Type="http://schemas.openxmlformats.org/officeDocument/2006/relationships/hyperlink" Target="https://urait.ru/info/how-to-buy" TargetMode="External"/><Relationship Id="rId9449" Type="http://schemas.openxmlformats.org/officeDocument/2006/relationships/hyperlink" Target="https://urait.ru/author-course/F48EA6DA-455A-47F3-BE86-AB2D44F539CE" TargetMode="External"/><Relationship Id="rId15250" Type="http://schemas.openxmlformats.org/officeDocument/2006/relationships/hyperlink" Target="https://urait.ru/info/how-to-buy" TargetMode="External"/><Relationship Id="rId26259" Type="http://schemas.openxmlformats.org/officeDocument/2006/relationships/hyperlink" Target="https://urait.ru/book/27EF1B9F-9450-4CE5-B652-25EF658B1C91" TargetMode="External"/><Relationship Id="rId33475" Type="http://schemas.openxmlformats.org/officeDocument/2006/relationships/hyperlink" Target="https://urait.ru/book/F96579C9-B06D-4FAA-BD57-5AA54CE00E3F" TargetMode="External"/><Relationship Id="rId808" Type="http://schemas.openxmlformats.org/officeDocument/2006/relationships/hyperlink" Target="https://urait.ru/book/9AF8877D-A17B-4968-98F5-4D7BB865C79D" TargetMode="External"/><Relationship Id="rId33128" Type="http://schemas.openxmlformats.org/officeDocument/2006/relationships/hyperlink" Target="https://urait.ru/info/how-to-buy" TargetMode="External"/><Relationship Id="rId36698" Type="http://schemas.openxmlformats.org/officeDocument/2006/relationships/hyperlink" Target="https://urait.ru/author-course/1F446993-802E-406F-9945-0F284D47C031" TargetMode="External"/><Relationship Id="rId11860" Type="http://schemas.openxmlformats.org/officeDocument/2006/relationships/hyperlink" Target="https://urait.ru/rpd/611fe629-a263-4826-b341-aa02fef0bb5e?aria=2038&amp;level=62" TargetMode="External"/><Relationship Id="rId18473" Type="http://schemas.openxmlformats.org/officeDocument/2006/relationships/hyperlink" Target="https://urait.ru/book/250DE8A3-B215-4BFA-B57B-93E04DC4065C" TargetMode="External"/><Relationship Id="rId22869" Type="http://schemas.openxmlformats.org/officeDocument/2006/relationships/hyperlink" Target="https://urait.ru/book/05B8A312-D7B0-4228-BF66-BB1A79A85644" TargetMode="External"/><Relationship Id="rId39171" Type="http://schemas.openxmlformats.org/officeDocument/2006/relationships/hyperlink" Target="https://urait.ru/info/how-to-buy" TargetMode="External"/><Relationship Id="rId6083" Type="http://schemas.openxmlformats.org/officeDocument/2006/relationships/hyperlink" Target="https://urait.ru/rpd/4c13765e-713b-488e-875c-24c5bf721a66?aria=2035&amp;level=62" TargetMode="External"/><Relationship Id="rId8532" Type="http://schemas.openxmlformats.org/officeDocument/2006/relationships/hyperlink" Target="https://urait.ru/rpd/d0e89421-20c2-47ca-a78d-57263646fe9e?aria=2038&amp;level=62" TargetMode="External"/><Relationship Id="rId11513" Type="http://schemas.openxmlformats.org/officeDocument/2006/relationships/hyperlink" Target="https://urait.ru/rpd/2bfe4dd2-153e-4c6d-bfb3-29e3b09f9eaa?aria=2038&amp;level=62" TargetMode="External"/><Relationship Id="rId18126" Type="http://schemas.openxmlformats.org/officeDocument/2006/relationships/hyperlink" Target="https://urait.ru/info/how-to-buy" TargetMode="External"/><Relationship Id="rId25342" Type="http://schemas.openxmlformats.org/officeDocument/2006/relationships/hyperlink" Target="https://urait.ru/info/how-to-buy" TargetMode="External"/><Relationship Id="rId14736" Type="http://schemas.openxmlformats.org/officeDocument/2006/relationships/hyperlink" Target="https://urait.ru/author-course/803142AE-56BF-4D25-86A0-E8E7B16B1670" TargetMode="External"/><Relationship Id="rId21952" Type="http://schemas.openxmlformats.org/officeDocument/2006/relationships/hyperlink" Target="https://urait.ru/book/EBF37FD7-FA7C-4B3F-BFD1-DDC2AA1D9C21" TargetMode="External"/><Relationship Id="rId28565" Type="http://schemas.openxmlformats.org/officeDocument/2006/relationships/hyperlink" Target="https://urait.ru/rpd/ed8c988f-d15c-49a2-abe7-35a816bf7742?aria=2052&amp;level=68" TargetMode="External"/><Relationship Id="rId32211" Type="http://schemas.openxmlformats.org/officeDocument/2006/relationships/hyperlink" Target="https://urait.ru/book/74B36B81-EE1F-41E6-B15F-9526295DDCCA" TargetMode="External"/><Relationship Id="rId35781" Type="http://schemas.openxmlformats.org/officeDocument/2006/relationships/hyperlink" Target="https://urait.ru/rpd/d63af345-7d9b-4215-8b13-c8a37a0d9c77?aria=1311&amp;level=65" TargetMode="External"/><Relationship Id="rId2693" Type="http://schemas.openxmlformats.org/officeDocument/2006/relationships/hyperlink" Target="https://urait.ru/rpd/f6a7309d-5361-45ee-8b5a-cd3dd00464e5?aria=2035&amp;level=62" TargetMode="External"/><Relationship Id="rId12287" Type="http://schemas.openxmlformats.org/officeDocument/2006/relationships/hyperlink" Target="https://urait.ru/author-course/039B0444-6834-4745-8451-FDECA8191ED8" TargetMode="External"/><Relationship Id="rId21605" Type="http://schemas.openxmlformats.org/officeDocument/2006/relationships/hyperlink" Target="https://urait.ru/book/6790E44C-DE08-435F-A0CE-E23725CEC2F5" TargetMode="External"/><Relationship Id="rId28218" Type="http://schemas.openxmlformats.org/officeDocument/2006/relationships/hyperlink" Target="https://urait.ru/rpd/b4c6b194-16d6-4aea-a2fa-28bacb2e732f?aria=2052&amp;level=68" TargetMode="External"/><Relationship Id="rId35434" Type="http://schemas.openxmlformats.org/officeDocument/2006/relationships/hyperlink" Target="https://urait.ru/info/how-to-buy" TargetMode="External"/><Relationship Id="rId665" Type="http://schemas.openxmlformats.org/officeDocument/2006/relationships/hyperlink" Target="https://urait.ru/info/how-to-buy" TargetMode="External"/><Relationship Id="rId2346" Type="http://schemas.openxmlformats.org/officeDocument/2006/relationships/hyperlink" Target="https://urait.ru/book/14D8FB7E-3F10-4F3C-AEA6-B8A48E4443BA" TargetMode="External"/><Relationship Id="rId17959" Type="http://schemas.openxmlformats.org/officeDocument/2006/relationships/hyperlink" Target="https://urait.ru/rpd/9328748e-541d-48d3-943d-60ee5afb9d0f?aria=2084&amp;level=68" TargetMode="External"/><Relationship Id="rId38657" Type="http://schemas.openxmlformats.org/officeDocument/2006/relationships/hyperlink" Target="https://urait.ru/author-course/8D151DB1-D7E1-40C6-880E-740028F49CB7" TargetMode="External"/><Relationship Id="rId318" Type="http://schemas.openxmlformats.org/officeDocument/2006/relationships/hyperlink" Target="https://urait.ru/info/how-to-buy" TargetMode="External"/><Relationship Id="rId5569" Type="http://schemas.openxmlformats.org/officeDocument/2006/relationships/hyperlink" Target="https://urait.ru/info/how-to-buy" TargetMode="External"/><Relationship Id="rId22379" Type="http://schemas.openxmlformats.org/officeDocument/2006/relationships/hyperlink" Target="https://urait.ru/author-course/9A2260B9-CFA4-481C-925B-F1C97A6FD9C8" TargetMode="External"/><Relationship Id="rId24828" Type="http://schemas.openxmlformats.org/officeDocument/2006/relationships/hyperlink" Target="https://urait.ru/info/how-to-buy" TargetMode="External"/><Relationship Id="rId27301" Type="http://schemas.openxmlformats.org/officeDocument/2006/relationships/hyperlink" Target="https://urait.ru/book/C193CE1D-8312-4076-8422-BE7358330AA2" TargetMode="External"/><Relationship Id="rId8042" Type="http://schemas.openxmlformats.org/officeDocument/2006/relationships/hyperlink" Target="https://urait.ru/book/0F72D658-CB3D-4369-86F3-C93651BBD05C" TargetMode="External"/><Relationship Id="rId11370" Type="http://schemas.openxmlformats.org/officeDocument/2006/relationships/hyperlink" Target="https://urait.ru/rpd/cfdf3be7-b194-4519-ad66-3e8aff32bd10?aria=2038&amp;level=62" TargetMode="External"/><Relationship Id="rId11023" Type="http://schemas.openxmlformats.org/officeDocument/2006/relationships/hyperlink" Target="https://urait.ru/author-course/B040F7B6-6E68-49DA-B85B-D881EEABD2A1" TargetMode="External"/><Relationship Id="rId14593" Type="http://schemas.openxmlformats.org/officeDocument/2006/relationships/hyperlink" Target="https://urait.ru/author-course/E5A4CA54-A70C-468D-B19E-19B4204FBD24" TargetMode="External"/><Relationship Id="rId23911" Type="http://schemas.openxmlformats.org/officeDocument/2006/relationships/hyperlink" Target="https://urait.ru/info/how-to-buy" TargetMode="External"/><Relationship Id="rId28075" Type="http://schemas.openxmlformats.org/officeDocument/2006/relationships/hyperlink" Target="https://urait.ru/book/91819811-3AE2-4D4D-8BC1-7EAC43789602" TargetMode="External"/><Relationship Id="rId35291" Type="http://schemas.openxmlformats.org/officeDocument/2006/relationships/hyperlink" Target="https://urait.ru/info/how-to-buy" TargetMode="External"/><Relationship Id="rId37740" Type="http://schemas.openxmlformats.org/officeDocument/2006/relationships/hyperlink" Target="https://urait.ru/author-course/4170EA6E-EE92-4A4D-B026-38B63A7278CB" TargetMode="External"/><Relationship Id="rId4652" Type="http://schemas.openxmlformats.org/officeDocument/2006/relationships/hyperlink" Target="https://urait.ru/rpd/811bd827-156c-463e-b657-ac7477514b19?aria=2035&amp;level=62" TargetMode="External"/><Relationship Id="rId14246" Type="http://schemas.openxmlformats.org/officeDocument/2006/relationships/hyperlink" Target="https://urait.ru/rpd/cbc6343c-44db-47c1-9d91-7b1db36eb5d7?aria=2040&amp;level=62" TargetMode="External"/><Relationship Id="rId19918" Type="http://schemas.openxmlformats.org/officeDocument/2006/relationships/hyperlink" Target="https://urait.ru/book/EEDF4B28-1A4F-4925-9AE8-445D9EE381B2" TargetMode="External"/><Relationship Id="rId21462" Type="http://schemas.openxmlformats.org/officeDocument/2006/relationships/hyperlink" Target="https://urait.ru/rpd/034a4bee-aa3f-4010-8054-2ed68ae99da0?aria=2084&amp;level=68" TargetMode="External"/><Relationship Id="rId175" Type="http://schemas.openxmlformats.org/officeDocument/2006/relationships/hyperlink" Target="https://urait.ru/info/how-to-buy" TargetMode="External"/><Relationship Id="rId4305" Type="http://schemas.openxmlformats.org/officeDocument/2006/relationships/hyperlink" Target="https://urait.ru/book/01E1A6D7-8DA3-43ED-BEA8-521CB428DB93" TargetMode="External"/><Relationship Id="rId7875" Type="http://schemas.openxmlformats.org/officeDocument/2006/relationships/hyperlink" Target="https://urait.ru/book/4DB66E96-3905-438A-80F7-B9E07C236C89" TargetMode="External"/><Relationship Id="rId10856" Type="http://schemas.openxmlformats.org/officeDocument/2006/relationships/hyperlink" Target="https://urait.ru/book/8AC1B1C0-C9AC-4A6B-8031-6D30A7D45A77" TargetMode="External"/><Relationship Id="rId17469" Type="http://schemas.openxmlformats.org/officeDocument/2006/relationships/hyperlink" Target="https://urait.ru/info/how-to-buy" TargetMode="External"/><Relationship Id="rId21115" Type="http://schemas.openxmlformats.org/officeDocument/2006/relationships/hyperlink" Target="https://urait.ru/info/how-to-buy" TargetMode="External"/><Relationship Id="rId24685" Type="http://schemas.openxmlformats.org/officeDocument/2006/relationships/hyperlink" Target="https://urait.ru/info/how-to-buy" TargetMode="External"/><Relationship Id="rId7528" Type="http://schemas.openxmlformats.org/officeDocument/2006/relationships/hyperlink" Target="https://urait.ru/author-course/62C11319-BCA5-4838-A2E0-06D6914B975C" TargetMode="External"/><Relationship Id="rId10509" Type="http://schemas.openxmlformats.org/officeDocument/2006/relationships/hyperlink" Target="https://urait.ru/book/205AD47C-8CBC-4806-B09D-79374478A772" TargetMode="External"/><Relationship Id="rId24338" Type="http://schemas.openxmlformats.org/officeDocument/2006/relationships/hyperlink" Target="https://urait.ru/author-course/F041D8B8-FE47-4340-898B-6BE132184564" TargetMode="External"/><Relationship Id="rId31554" Type="http://schemas.openxmlformats.org/officeDocument/2006/relationships/hyperlink" Target="https://urait.ru/book/8CF0D1CD-9A04-48C1-87D9-85B5638BB5DC" TargetMode="External"/><Relationship Id="rId38167" Type="http://schemas.openxmlformats.org/officeDocument/2006/relationships/hyperlink" Target="https://urait.ru/rpd/902f2472-af6c-4e68-b9fe-94924cc4028e?aria=2041&amp;level=62" TargetMode="External"/><Relationship Id="rId5079" Type="http://schemas.openxmlformats.org/officeDocument/2006/relationships/hyperlink" Target="https://urait.ru/book/8B17BEC5-4FE4-4AF4-97F9-46840702C2CA" TargetMode="External"/><Relationship Id="rId31207" Type="http://schemas.openxmlformats.org/officeDocument/2006/relationships/hyperlink" Target="https://urait.ru/author-course/AD49D180-5968-446F-BF92-5B3746D856E3" TargetMode="External"/><Relationship Id="rId34777" Type="http://schemas.openxmlformats.org/officeDocument/2006/relationships/hyperlink" Target="https://urait.ru/author-course/14C8C7FA-2877-4A81-8EE2-820A16443AA5" TargetMode="External"/><Relationship Id="rId1689" Type="http://schemas.openxmlformats.org/officeDocument/2006/relationships/hyperlink" Target="https://urait.ru/rpd/2f708f99-45bd-4eb3-bc7d-0ef8e34b7a0d?aria=2035&amp;level=62" TargetMode="External"/><Relationship Id="rId16552" Type="http://schemas.openxmlformats.org/officeDocument/2006/relationships/hyperlink" Target="https://urait.ru/rpd/86eb39b4-6547-491c-a03b-bdfd61b714ed?aria=2040&amp;level=62" TargetMode="External"/><Relationship Id="rId20948" Type="http://schemas.openxmlformats.org/officeDocument/2006/relationships/hyperlink" Target="https://urait.ru/info/how-to-buy" TargetMode="External"/><Relationship Id="rId37250" Type="http://schemas.openxmlformats.org/officeDocument/2006/relationships/hyperlink" Target="https://urait.ru/book/A6E83729-943A-41C1-91B0-E7EFB9935BEA" TargetMode="External"/><Relationship Id="rId4162" Type="http://schemas.openxmlformats.org/officeDocument/2006/relationships/hyperlink" Target="https://urait.ru/info/how-to-buy" TargetMode="External"/><Relationship Id="rId6611" Type="http://schemas.openxmlformats.org/officeDocument/2006/relationships/hyperlink" Target="https://urait.ru/book/034B1356-202D-4BBF-8990-6B8C7E6DA284" TargetMode="External"/><Relationship Id="rId16205" Type="http://schemas.openxmlformats.org/officeDocument/2006/relationships/hyperlink" Target="https://urait.ru/rpd/3e2668ac-1ef4-4369-b7a4-3f78e7addc8f?aria=2040&amp;level=62" TargetMode="External"/><Relationship Id="rId19775" Type="http://schemas.openxmlformats.org/officeDocument/2006/relationships/hyperlink" Target="https://urait.ru/rpd/780ec88a-7941-41a1-ba59-9da8e754fe46?aria=2084&amp;level=68" TargetMode="External"/><Relationship Id="rId23421" Type="http://schemas.openxmlformats.org/officeDocument/2006/relationships/hyperlink" Target="https://urait.ru/book/2AFEB44F-A694-4877-B8E0-7FC6A36736F0" TargetMode="External"/><Relationship Id="rId26991" Type="http://schemas.openxmlformats.org/officeDocument/2006/relationships/hyperlink" Target="https://urait.ru/info/how-to-buy" TargetMode="External"/><Relationship Id="rId9834" Type="http://schemas.openxmlformats.org/officeDocument/2006/relationships/hyperlink" Target="https://urait.ru/rpd/c4ef6dd1-0b64-439b-ab72-b94d6fe7f832?aria=2038&amp;level=62" TargetMode="External"/><Relationship Id="rId12815" Type="http://schemas.openxmlformats.org/officeDocument/2006/relationships/hyperlink" Target="https://urait.ru/rpd/be657c95-74d4-48ba-96bb-d79c90f90cd8?aria=2038&amp;level=62" TargetMode="External"/><Relationship Id="rId19428" Type="http://schemas.openxmlformats.org/officeDocument/2006/relationships/hyperlink" Target="https://urait.ru/book/A17EA888-2824-4965-9104-9AD3A8EEABF7" TargetMode="External"/><Relationship Id="rId26644" Type="http://schemas.openxmlformats.org/officeDocument/2006/relationships/hyperlink" Target="https://urait.ru/rpd/1584fe54-facf-4ab5-b81b-4a4c14aa6b45?aria=2080&amp;level=68" TargetMode="External"/><Relationship Id="rId33860" Type="http://schemas.openxmlformats.org/officeDocument/2006/relationships/hyperlink" Target="https://urait.ru/rpd/932b6be0-c8ce-43ef-ba82-970c0514ec8f?aria=1311&amp;level=65" TargetMode="External"/><Relationship Id="rId48" Type="http://schemas.openxmlformats.org/officeDocument/2006/relationships/hyperlink" Target="https://urait.ru/book/C68CD8D4-4F4E-47EF-B5C0-D1E7FF7CAC1E" TargetMode="External"/><Relationship Id="rId7385" Type="http://schemas.openxmlformats.org/officeDocument/2006/relationships/hyperlink" Target="https://urait.ru/book/5A16D8AD-5560-44F0-AB33-417ECFA483EF" TargetMode="External"/><Relationship Id="rId10366" Type="http://schemas.openxmlformats.org/officeDocument/2006/relationships/hyperlink" Target="https://urait.ru/rpd/afe1bc11-b6dd-411f-8417-892112884c11?aria=2038&amp;level=62" TargetMode="External"/><Relationship Id="rId24195" Type="http://schemas.openxmlformats.org/officeDocument/2006/relationships/hyperlink" Target="https://urait.ru/info/how-to-buy" TargetMode="External"/><Relationship Id="rId29867" Type="http://schemas.openxmlformats.org/officeDocument/2006/relationships/hyperlink" Target="https://urait.ru/author-course/49A98ABD-CA3F-4A38-97AE-2390BCB671BA" TargetMode="External"/><Relationship Id="rId33513" Type="http://schemas.openxmlformats.org/officeDocument/2006/relationships/hyperlink" Target="https://urait.ru/book/5833CB31-1758-47B5-B725-C5CDA9C2F9B5" TargetMode="External"/><Relationship Id="rId3995" Type="http://schemas.openxmlformats.org/officeDocument/2006/relationships/hyperlink" Target="https://urait.ru/book/461DACC8-14D7-4475-91D4-B99A6E30A719" TargetMode="External"/><Relationship Id="rId7038" Type="http://schemas.openxmlformats.org/officeDocument/2006/relationships/hyperlink" Target="https://urait.ru/book/0804EA06-F3EC-4F42-9DBA-161D61D8A969" TargetMode="External"/><Relationship Id="rId10019" Type="http://schemas.openxmlformats.org/officeDocument/2006/relationships/hyperlink" Target="https://urait.ru/author-course/325EFE39-FC2E-401A-8D5F-3A1259CA24E0" TargetMode="External"/><Relationship Id="rId13589" Type="http://schemas.openxmlformats.org/officeDocument/2006/relationships/hyperlink" Target="https://urait.ru/book/73FAAF07-2951-480C-92EB-D3EF3A75FC93" TargetMode="External"/><Relationship Id="rId18511" Type="http://schemas.openxmlformats.org/officeDocument/2006/relationships/hyperlink" Target="https://urait.ru/book/DC3667C3-4390-4B93-B7C8-419A0E6F0AFD" TargetMode="External"/><Relationship Id="rId31064" Type="http://schemas.openxmlformats.org/officeDocument/2006/relationships/hyperlink" Target="https://urait.ru/book/133C70CD-B40B-4617-A018-80EB970CA907" TargetMode="External"/><Relationship Id="rId36736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book/4EF37FBF-A21D-4176-B189-950519666F3E" TargetMode="External"/><Relationship Id="rId16062" Type="http://schemas.openxmlformats.org/officeDocument/2006/relationships/hyperlink" Target="https://urait.ru/info/how-to-buy" TargetMode="External"/><Relationship Id="rId20458" Type="http://schemas.openxmlformats.org/officeDocument/2006/relationships/hyperlink" Target="https://urait.ru/info/how-to-buy" TargetMode="External"/><Relationship Id="rId22907" Type="http://schemas.openxmlformats.org/officeDocument/2006/relationships/hyperlink" Target="https://urait.ru/info/how-to-buy" TargetMode="External"/><Relationship Id="rId34287" Type="http://schemas.openxmlformats.org/officeDocument/2006/relationships/hyperlink" Target="https://urait.ru/rpd/2899284e-870e-4e26-a64a-73462149c423?aria=1311&amp;level=65" TargetMode="External"/><Relationship Id="rId1199" Type="http://schemas.openxmlformats.org/officeDocument/2006/relationships/hyperlink" Target="https://urait.ru/info/how-to-buy" TargetMode="External"/><Relationship Id="rId6121" Type="http://schemas.openxmlformats.org/officeDocument/2006/relationships/hyperlink" Target="https://urait.ru/author-course/2F7F9170-7262-4757-94F2-23C58C88A42E" TargetMode="External"/><Relationship Id="rId9691" Type="http://schemas.openxmlformats.org/officeDocument/2006/relationships/hyperlink" Target="https://urait.ru/book/1CDA0160-BB44-43F2-A629-1D7A88305F82" TargetMode="External"/><Relationship Id="rId19285" Type="http://schemas.openxmlformats.org/officeDocument/2006/relationships/hyperlink" Target="https://urait.ru/author-course/BB790372-5464-40A1-980C-A78A513AAEDF" TargetMode="External"/><Relationship Id="rId28950" Type="http://schemas.openxmlformats.org/officeDocument/2006/relationships/hyperlink" Target="https://urait.ru/book/405BA067-5E70-426F-83AF-806C525D6A68" TargetMode="External"/><Relationship Id="rId9344" Type="http://schemas.openxmlformats.org/officeDocument/2006/relationships/hyperlink" Target="https://urait.ru/info/how-to-buy" TargetMode="External"/><Relationship Id="rId12672" Type="http://schemas.openxmlformats.org/officeDocument/2006/relationships/hyperlink" Target="https://urait.ru/rpd/a5c382cd-2af9-4d85-ba0a-6d9fd85f3865?aria=2038&amp;level=62" TargetMode="External"/><Relationship Id="rId26154" Type="http://schemas.openxmlformats.org/officeDocument/2006/relationships/hyperlink" Target="https://urait.ru/book/4558102C-6C33-46C2-B6F3-0E56BFD028F2" TargetMode="External"/><Relationship Id="rId28603" Type="http://schemas.openxmlformats.org/officeDocument/2006/relationships/hyperlink" Target="https://urait.ru/book/6277BAD2-01CB-4E17-913A-321EFFE3B9BE" TargetMode="External"/><Relationship Id="rId30897" Type="http://schemas.openxmlformats.org/officeDocument/2006/relationships/hyperlink" Target="https://urait.ru/rpd/5e4dd328-c9fd-4657-a1fa-8f55ada0b2e4?aria=1309&amp;level=68" TargetMode="External"/><Relationship Id="rId33370" Type="http://schemas.openxmlformats.org/officeDocument/2006/relationships/hyperlink" Target="https://urait.ru/rpd/eae3fc2c-a639-48e8-98cd-3f1726cf60dc?aria=1311&amp;level=65" TargetMode="External"/><Relationship Id="rId2731" Type="http://schemas.openxmlformats.org/officeDocument/2006/relationships/hyperlink" Target="https://urait.ru/author-course/01591178-FC41-466A-B103-1874EB007B7B" TargetMode="External"/><Relationship Id="rId12325" Type="http://schemas.openxmlformats.org/officeDocument/2006/relationships/hyperlink" Target="https://urait.ru/rpd/3e7854bb-519e-4b40-a1fc-cf87cb9350aa?aria=2038&amp;level=62" TargetMode="External"/><Relationship Id="rId15895" Type="http://schemas.openxmlformats.org/officeDocument/2006/relationships/hyperlink" Target="https://urait.ru/author-course/8281F494-14D8-402B-A711-0454125EA327" TargetMode="External"/><Relationship Id="rId33023" Type="http://schemas.openxmlformats.org/officeDocument/2006/relationships/hyperlink" Target="https://urait.ru/info/how-to-buy" TargetMode="External"/><Relationship Id="rId703" Type="http://schemas.openxmlformats.org/officeDocument/2006/relationships/hyperlink" Target="https://urait.ru/book/7D021E4B-66A6-4976-B67F-C464B69F2DA5" TargetMode="External"/><Relationship Id="rId5954" Type="http://schemas.openxmlformats.org/officeDocument/2006/relationships/hyperlink" Target="https://urait.ru/book/3292E58B-0362-48D8-BB50-4E7524E5AC6C" TargetMode="External"/><Relationship Id="rId15548" Type="http://schemas.openxmlformats.org/officeDocument/2006/relationships/hyperlink" Target="https://urait.ru/author-course/44346629-3380-46C3-91DE-94AD1B795001" TargetMode="External"/><Relationship Id="rId22764" Type="http://schemas.openxmlformats.org/officeDocument/2006/relationships/hyperlink" Target="https://urait.ru/author-course/40782B68-902A-464D-905D-A19035C7B17D" TargetMode="External"/><Relationship Id="rId29377" Type="http://schemas.openxmlformats.org/officeDocument/2006/relationships/hyperlink" Target="https://urait.ru/author-course/95FDAD01-68D6-45DB-8318-1ABCFBEEA5DC" TargetMode="External"/><Relationship Id="rId36593" Type="http://schemas.openxmlformats.org/officeDocument/2006/relationships/hyperlink" Target="https://urait.ru/author-course/E3D811A6-8A2A-4562-AE7A-1739B8C664B3" TargetMode="External"/><Relationship Id="rId5607" Type="http://schemas.openxmlformats.org/officeDocument/2006/relationships/hyperlink" Target="https://urait.ru/book/49875C56-CE5B-4130-8A16-77C29B2535F2" TargetMode="External"/><Relationship Id="rId13099" Type="http://schemas.openxmlformats.org/officeDocument/2006/relationships/hyperlink" Target="https://urait.ru/book/7CF5BB85-DFAA-4914-9263-2459B7B1A8A1" TargetMode="External"/><Relationship Id="rId18021" Type="http://schemas.openxmlformats.org/officeDocument/2006/relationships/hyperlink" Target="https://urait.ru/rpd/4a6b0e86-507f-4b1c-8464-b3965c288967?aria=2084&amp;level=68" TargetMode="External"/><Relationship Id="rId22417" Type="http://schemas.openxmlformats.org/officeDocument/2006/relationships/hyperlink" Target="https://urait.ru/rpd/9d863b20-a230-4ace-b669-38d69cf13214?aria=2080&amp;level=68" TargetMode="External"/><Relationship Id="rId25987" Type="http://schemas.openxmlformats.org/officeDocument/2006/relationships/hyperlink" Target="https://urait.ru/author-course/C96F5BDF-3F6F-458B-A8DF-E04EC63EB169" TargetMode="External"/><Relationship Id="rId36246" Type="http://schemas.openxmlformats.org/officeDocument/2006/relationships/hyperlink" Target="https://urait.ru/info/how-to-buy" TargetMode="External"/><Relationship Id="rId3158" Type="http://schemas.openxmlformats.org/officeDocument/2006/relationships/hyperlink" Target="https://urait.ru/rpd/780ec88a-7941-41a1-ba59-9da8e754fe46?aria=2035&amp;level=62" TargetMode="External"/><Relationship Id="rId28460" Type="http://schemas.openxmlformats.org/officeDocument/2006/relationships/hyperlink" Target="https://urait.ru/book/A917EC57-99F1-4BBC-A3B7-4E7ED932411C" TargetMode="External"/><Relationship Id="rId32856" Type="http://schemas.openxmlformats.org/officeDocument/2006/relationships/hyperlink" Target="https://urait.ru/book/77234AFF-0591-4B07-8118-63FFA99B44A9" TargetMode="External"/><Relationship Id="rId39469" Type="http://schemas.openxmlformats.org/officeDocument/2006/relationships/hyperlink" Target="https://urait.ru/info/how-to-buy" TargetMode="External"/><Relationship Id="rId12182" Type="http://schemas.openxmlformats.org/officeDocument/2006/relationships/hyperlink" Target="https://urait.ru/book/3AB3A512-9E8A-4CB0-B557-4CF1F376AFFA" TargetMode="External"/><Relationship Id="rId14631" Type="http://schemas.openxmlformats.org/officeDocument/2006/relationships/hyperlink" Target="https://urait.ru/rpd/d3ee6d75-e1b5-4fa2-b0dd-02359f95d1c9?aria=2040&amp;level=62" TargetMode="External"/><Relationship Id="rId28113" Type="http://schemas.openxmlformats.org/officeDocument/2006/relationships/hyperlink" Target="https://urait.ru/info/how-to-buy" TargetMode="External"/><Relationship Id="rId32509" Type="http://schemas.openxmlformats.org/officeDocument/2006/relationships/hyperlink" Target="https://urait.ru/book/86CAEF4A-B8F5-489D-A820-999D65A935DF" TargetMode="External"/><Relationship Id="rId560" Type="http://schemas.openxmlformats.org/officeDocument/2006/relationships/hyperlink" Target="https://urait.ru/author-course/B92E9A14-50F3-4D85-B563-ED16EDE80023" TargetMode="External"/><Relationship Id="rId2241" Type="http://schemas.openxmlformats.org/officeDocument/2006/relationships/hyperlink" Target="https://urait.ru/book/C9490DA4-1178-44B1-82E6-4151D0AFF15A" TargetMode="External"/><Relationship Id="rId17854" Type="http://schemas.openxmlformats.org/officeDocument/2006/relationships/hyperlink" Target="https://urait.ru/info/how-to-buy" TargetMode="External"/><Relationship Id="rId21500" Type="http://schemas.openxmlformats.org/officeDocument/2006/relationships/hyperlink" Target="https://urait.ru/info/how-to-buy" TargetMode="External"/><Relationship Id="rId213" Type="http://schemas.openxmlformats.org/officeDocument/2006/relationships/hyperlink" Target="https://urait.ru/book/111D4981-E3BD-4845-9254-83B322710128" TargetMode="External"/><Relationship Id="rId7913" Type="http://schemas.openxmlformats.org/officeDocument/2006/relationships/hyperlink" Target="https://urait.ru/info/how-to-buy" TargetMode="External"/><Relationship Id="rId17507" Type="http://schemas.openxmlformats.org/officeDocument/2006/relationships/hyperlink" Target="https://urait.ru/book/3DDDABB4-7E87-4F94-8A84-A1FF8C724550" TargetMode="External"/><Relationship Id="rId24723" Type="http://schemas.openxmlformats.org/officeDocument/2006/relationships/hyperlink" Target="https://urait.ru/book/0D34D15F-6E1D-4924-9998-645F52A255D6" TargetMode="External"/><Relationship Id="rId38552" Type="http://schemas.openxmlformats.org/officeDocument/2006/relationships/hyperlink" Target="https://urait.ru/author-course/72FFDBFF-B795-4F10-9C84-E8F938CEB872" TargetMode="External"/><Relationship Id="rId5464" Type="http://schemas.openxmlformats.org/officeDocument/2006/relationships/hyperlink" Target="https://urait.ru/rpd/ebbd2aa1-e53f-406f-8270-8d0e431a8c4f?aria=2035&amp;level=62" TargetMode="External"/><Relationship Id="rId15058" Type="http://schemas.openxmlformats.org/officeDocument/2006/relationships/hyperlink" Target="https://urait.ru/book/62D92C78-F248-446A-8795-C23131BBFDA0" TargetMode="External"/><Relationship Id="rId22274" Type="http://schemas.openxmlformats.org/officeDocument/2006/relationships/hyperlink" Target="https://urait.ru/author-course/034B1356-202D-4BBF-8990-6B8C7E6DA284" TargetMode="External"/><Relationship Id="rId27946" Type="http://schemas.openxmlformats.org/officeDocument/2006/relationships/hyperlink" Target="https://urait.ru/rpd/e0661247-d76c-474f-a533-be8e88272f35?aria=2052&amp;level=68" TargetMode="External"/><Relationship Id="rId38205" Type="http://schemas.openxmlformats.org/officeDocument/2006/relationships/hyperlink" Target="https://urait.ru/book/579C9B83-86FE-423D-A82B-83A8C87F98C0" TargetMode="External"/><Relationship Id="rId5117" Type="http://schemas.openxmlformats.org/officeDocument/2006/relationships/hyperlink" Target="https://urait.ru/rpd/9bc8ee07-d261-40d0-84ab-35c5ea7b812f?aria=2035&amp;level=62" TargetMode="External"/><Relationship Id="rId8687" Type="http://schemas.openxmlformats.org/officeDocument/2006/relationships/hyperlink" Target="https://urait.ru/author-course/C745A2B7-441C-4AAB-82DF-3EDCACFB976E" TargetMode="External"/><Relationship Id="rId11668" Type="http://schemas.openxmlformats.org/officeDocument/2006/relationships/hyperlink" Target="https://urait.ru/author-course/6B0C2BF8-7D1B-41B5-85DF-ACF6E776FBDC" TargetMode="External"/><Relationship Id="rId25497" Type="http://schemas.openxmlformats.org/officeDocument/2006/relationships/hyperlink" Target="https://urait.ru/rpd/54baa4eb-1479-40b8-a2cf-2f7004987941?aria=2080&amp;level=68" TargetMode="External"/><Relationship Id="rId34815" Type="http://schemas.openxmlformats.org/officeDocument/2006/relationships/hyperlink" Target="https://urait.ru/rpd/548e5326-e1a8-4099-9c78-f050b61db8ae?aria=1311&amp;level=65" TargetMode="External"/><Relationship Id="rId1727" Type="http://schemas.openxmlformats.org/officeDocument/2006/relationships/hyperlink" Target="https://urait.ru/author-course/D593D377-BF71-42B1-892A-0C2137AFA1E8" TargetMode="External"/><Relationship Id="rId14141" Type="http://schemas.openxmlformats.org/officeDocument/2006/relationships/hyperlink" Target="https://urait.ru/info/how-to-buy" TargetMode="External"/><Relationship Id="rId32366" Type="http://schemas.openxmlformats.org/officeDocument/2006/relationships/hyperlink" Target="https://urait.ru/book/4670EA36-FCF3-4C18-9878-AA8D54DE6B24" TargetMode="External"/><Relationship Id="rId4200" Type="http://schemas.openxmlformats.org/officeDocument/2006/relationships/hyperlink" Target="https://urait.ru/book/B26C5625-22B4-4AF5-B04E-4489BF26D205" TargetMode="External"/><Relationship Id="rId7770" Type="http://schemas.openxmlformats.org/officeDocument/2006/relationships/hyperlink" Target="https://urait.ru/info/how-to-buy" TargetMode="External"/><Relationship Id="rId17364" Type="http://schemas.openxmlformats.org/officeDocument/2006/relationships/hyperlink" Target="https://urait.ru/book/87665B4A-771D-4C37-A476-5A675F6E4584" TargetMode="External"/><Relationship Id="rId19813" Type="http://schemas.openxmlformats.org/officeDocument/2006/relationships/hyperlink" Target="https://urait.ru/author-course/4FBD2309-F1A1-4B30-8F1E-224EBDD08FEE" TargetMode="External"/><Relationship Id="rId21010" Type="http://schemas.openxmlformats.org/officeDocument/2006/relationships/hyperlink" Target="https://urait.ru/rpd/4ffa53ef-705f-4f32-883c-8a091e0364be?aria=2084&amp;level=68" TargetMode="External"/><Relationship Id="rId32019" Type="http://schemas.openxmlformats.org/officeDocument/2006/relationships/hyperlink" Target="https://urait.ru/book/C2D252AE-C808-4BC9-8DB3-8D20A31A3FC7" TargetMode="External"/><Relationship Id="rId35589" Type="http://schemas.openxmlformats.org/officeDocument/2006/relationships/hyperlink" Target="https://urait.ru/book/2E31201A-02E3-46C4-8502-FFD81DF741E3" TargetMode="External"/><Relationship Id="rId7423" Type="http://schemas.openxmlformats.org/officeDocument/2006/relationships/hyperlink" Target="https://urait.ru/rpd/b164f795-baa8-49ae-8f82-988b19cdb50e?aria=2038&amp;level=62" TargetMode="External"/><Relationship Id="rId10751" Type="http://schemas.openxmlformats.org/officeDocument/2006/relationships/hyperlink" Target="https://urait.ru/book/44B8F4AD-8634-420D-82DF-6C2B24407AAA" TargetMode="External"/><Relationship Id="rId17017" Type="http://schemas.openxmlformats.org/officeDocument/2006/relationships/hyperlink" Target="https://urait.ru/rpd/4cdec59e-164a-4eb6-8fb5-e027e10a180d?aria=2084&amp;level=68" TargetMode="External"/><Relationship Id="rId24233" Type="http://schemas.openxmlformats.org/officeDocument/2006/relationships/hyperlink" Target="https://urait.ru/book/7695FEDA-6401-4DEF-9734-AD0A29F52654" TargetMode="External"/><Relationship Id="rId24580" Type="http://schemas.openxmlformats.org/officeDocument/2006/relationships/hyperlink" Target="https://urait.ru/author-course/55B5CF73-194F-4B97-A66F-B88ECEF2146B" TargetMode="External"/><Relationship Id="rId38062" Type="http://schemas.openxmlformats.org/officeDocument/2006/relationships/hyperlink" Target="https://urait.ru/book/E828244C-5B7C-456F-87F5-8CCAE622A246" TargetMode="External"/><Relationship Id="rId10404" Type="http://schemas.openxmlformats.org/officeDocument/2006/relationships/hyperlink" Target="https://urait.ru/info/how-to-buy" TargetMode="External"/><Relationship Id="rId13974" Type="http://schemas.openxmlformats.org/officeDocument/2006/relationships/hyperlink" Target="https://urait.ru/author-course/86DEF304-3D1C-4BA1-9E6A-98D8A46376CF" TargetMode="External"/><Relationship Id="rId29905" Type="http://schemas.openxmlformats.org/officeDocument/2006/relationships/hyperlink" Target="https://urait.ru/info/how-to-buy" TargetMode="External"/><Relationship Id="rId31102" Type="http://schemas.openxmlformats.org/officeDocument/2006/relationships/hyperlink" Target="https://urait.ru/book/C6504DDD-10F1-420C-9753-CFF813A53D07" TargetMode="External"/><Relationship Id="rId8197" Type="http://schemas.openxmlformats.org/officeDocument/2006/relationships/hyperlink" Target="https://urait.ru/rpd/011c4305-5ecb-4588-b7a8-1d7362ed7114?aria=2038&amp;level=62" TargetMode="External"/><Relationship Id="rId13627" Type="http://schemas.openxmlformats.org/officeDocument/2006/relationships/hyperlink" Target="https://urait.ru/info/how-to-buy" TargetMode="External"/><Relationship Id="rId20843" Type="http://schemas.openxmlformats.org/officeDocument/2006/relationships/hyperlink" Target="https://urait.ru/rpd/e83dfc29-4d8b-458b-8e59-2a66e25483ed?aria=2084&amp;level=68" TargetMode="External"/><Relationship Id="rId27456" Type="http://schemas.openxmlformats.org/officeDocument/2006/relationships/hyperlink" Target="https://urait.ru/book/063D5BFF-FC58-4C68-B2BD-A92049211A88" TargetMode="External"/><Relationship Id="rId34672" Type="http://schemas.openxmlformats.org/officeDocument/2006/relationships/hyperlink" Target="https://urait.ru/book/9DF7911D-492D-4351-876E-BE9F5B8544BB" TargetMode="External"/><Relationship Id="rId1584" Type="http://schemas.openxmlformats.org/officeDocument/2006/relationships/hyperlink" Target="https://urait.ru/author-course/063D5BFF-FC58-4C68-B2BD-A92049211A88" TargetMode="External"/><Relationship Id="rId11178" Type="http://schemas.openxmlformats.org/officeDocument/2006/relationships/hyperlink" Target="https://urait.ru/book/03B8DA28-295B-4F6A-A5FC-A6CBD2EB169D" TargetMode="External"/><Relationship Id="rId16100" Type="http://schemas.openxmlformats.org/officeDocument/2006/relationships/hyperlink" Target="https://urait.ru/info/how-to-buy" TargetMode="External"/><Relationship Id="rId19670" Type="http://schemas.openxmlformats.org/officeDocument/2006/relationships/hyperlink" Target="https://urait.ru/info/how-to-buy" TargetMode="External"/><Relationship Id="rId27109" Type="http://schemas.openxmlformats.org/officeDocument/2006/relationships/hyperlink" Target="https://urait.ru/author-course/FE79270C-8BA9-492D-92E1-54EBA4A93B83" TargetMode="External"/><Relationship Id="rId34325" Type="http://schemas.openxmlformats.org/officeDocument/2006/relationships/hyperlink" Target="https://urait.ru/author-course/B5379DB8-E809-465A-B168-847DC250E277" TargetMode="External"/><Relationship Id="rId37895" Type="http://schemas.openxmlformats.org/officeDocument/2006/relationships/hyperlink" Target="https://urait.ru/author-course/D5098830-1EF4-47FB-875E-B48B6D9BA3A2" TargetMode="External"/><Relationship Id="rId1237" Type="http://schemas.openxmlformats.org/officeDocument/2006/relationships/hyperlink" Target="https://urait.ru/book/81187DC8-2C23-4C3C-825B-D915C34BEBF7" TargetMode="External"/><Relationship Id="rId6909" Type="http://schemas.openxmlformats.org/officeDocument/2006/relationships/hyperlink" Target="https://urait.ru/info/how-to-buy" TargetMode="External"/><Relationship Id="rId19323" Type="http://schemas.openxmlformats.org/officeDocument/2006/relationships/hyperlink" Target="https://urait.ru/rpd/0bccc453-be35-4969-bac3-d00c3a31a2b8?aria=2084&amp;level=68" TargetMode="External"/><Relationship Id="rId23719" Type="http://schemas.openxmlformats.org/officeDocument/2006/relationships/hyperlink" Target="https://urait.ru/author-course/9B70EF38-5067-4DD2-BC1C-2EFCB6B597C0" TargetMode="External"/><Relationship Id="rId30935" Type="http://schemas.openxmlformats.org/officeDocument/2006/relationships/hyperlink" Target="https://urait.ru/book/BBDD604A-FD11-4E41-838E-D04938CAF37A" TargetMode="External"/><Relationship Id="rId37548" Type="http://schemas.openxmlformats.org/officeDocument/2006/relationships/hyperlink" Target="https://urait.ru/info/how-to-buy" TargetMode="External"/><Relationship Id="rId7280" Type="http://schemas.openxmlformats.org/officeDocument/2006/relationships/hyperlink" Target="https://urait.ru/rpd/735e0640-07f1-439e-aa5c-4e681c79cfd7?aria=2038&amp;level=62" TargetMode="External"/><Relationship Id="rId10261" Type="http://schemas.openxmlformats.org/officeDocument/2006/relationships/hyperlink" Target="https://urait.ru/rpd/d01a7514-8d22-449b-b7d6-ee5996004613?aria=2038&amp;level=62" TargetMode="External"/><Relationship Id="rId12710" Type="http://schemas.openxmlformats.org/officeDocument/2006/relationships/hyperlink" Target="https://urait.ru/author-course/D1858CCF-8F40-4B3F-8D97-14858FD3F9FE" TargetMode="External"/><Relationship Id="rId24090" Type="http://schemas.openxmlformats.org/officeDocument/2006/relationships/hyperlink" Target="https://urait.ru/author-course/F3AA974E-BF2F-4B60-976B-52CBC09139C5" TargetMode="External"/><Relationship Id="rId35099" Type="http://schemas.openxmlformats.org/officeDocument/2006/relationships/hyperlink" Target="https://urait.ru/rpd/4374f2e5-01df-4c02-9f49-16bcb0017a98?aria=1311&amp;level=65" TargetMode="External"/><Relationship Id="rId15933" Type="http://schemas.openxmlformats.org/officeDocument/2006/relationships/hyperlink" Target="https://urait.ru/rpd/bb34b2e1-2bb9-4938-b738-013209fcc4b2?aria=2040&amp;level=62" TargetMode="External"/><Relationship Id="rId29762" Type="http://schemas.openxmlformats.org/officeDocument/2006/relationships/hyperlink" Target="https://urait.ru/info/how-to-buy" TargetMode="External"/><Relationship Id="rId3890" Type="http://schemas.openxmlformats.org/officeDocument/2006/relationships/hyperlink" Target="https://urait.ru/rpd/293db2cd-e128-4898-8958-3461ce99e18f?aria=2035&amp;level=62" TargetMode="External"/><Relationship Id="rId13484" Type="http://schemas.openxmlformats.org/officeDocument/2006/relationships/hyperlink" Target="https://urait.ru/author-course/77234AFF-0591-4B07-8118-63FFA99B44A9" TargetMode="External"/><Relationship Id="rId22802" Type="http://schemas.openxmlformats.org/officeDocument/2006/relationships/hyperlink" Target="https://urait.ru/rpd/c878707a-d16a-482d-ab9c-8945b122fd99?aria=2080&amp;level=68" TargetMode="External"/><Relationship Id="rId29415" Type="http://schemas.openxmlformats.org/officeDocument/2006/relationships/hyperlink" Target="https://urait.ru/book/C7F4DECC-BDBD-4494-A217-A7F139B32646" TargetMode="External"/><Relationship Id="rId34182" Type="http://schemas.openxmlformats.org/officeDocument/2006/relationships/hyperlink" Target="https://urait.ru/info/how-to-buy" TargetMode="External"/><Relationship Id="rId36631" Type="http://schemas.openxmlformats.org/officeDocument/2006/relationships/hyperlink" Target="https://urait.ru/info/how-to-buy" TargetMode="External"/><Relationship Id="rId1094" Type="http://schemas.openxmlformats.org/officeDocument/2006/relationships/hyperlink" Target="https://urait.ru/info/how-to-buy" TargetMode="External"/><Relationship Id="rId3543" Type="http://schemas.openxmlformats.org/officeDocument/2006/relationships/hyperlink" Target="https://urait.ru/rpd/4809243e-cf00-4d80-a72e-1e122100378b?aria=2035&amp;level=62" TargetMode="External"/><Relationship Id="rId13137" Type="http://schemas.openxmlformats.org/officeDocument/2006/relationships/hyperlink" Target="https://urait.ru/info/how-to-buy" TargetMode="External"/><Relationship Id="rId18809" Type="http://schemas.openxmlformats.org/officeDocument/2006/relationships/hyperlink" Target="https://urait.ru/author-course/89CDF096-B8E5-4188-87D9-BDE78F94A77F" TargetMode="External"/><Relationship Id="rId20353" Type="http://schemas.openxmlformats.org/officeDocument/2006/relationships/hyperlink" Target="https://urait.ru/author-course/76758211-50C6-4BF4-8AE8-1E4CFEF28D7A" TargetMode="External"/><Relationship Id="rId6766" Type="http://schemas.openxmlformats.org/officeDocument/2006/relationships/hyperlink" Target="https://urait.ru/book/D0423DB9-9318-4D65-9D7C-13BD53A1B4AB" TargetMode="External"/><Relationship Id="rId19180" Type="http://schemas.openxmlformats.org/officeDocument/2006/relationships/hyperlink" Target="https://urait.ru/info/how-to-buy" TargetMode="External"/><Relationship Id="rId20006" Type="http://schemas.openxmlformats.org/officeDocument/2006/relationships/hyperlink" Target="https://urait.ru/rpd/14862747-8c57-4e00-8627-c61b7cc4b3ba?aria=2084&amp;level=68" TargetMode="External"/><Relationship Id="rId23576" Type="http://schemas.openxmlformats.org/officeDocument/2006/relationships/hyperlink" Target="https://urait.ru/author-course/0081C65F-E613-4DA5-844E-51959BFBF92F" TargetMode="External"/><Relationship Id="rId30792" Type="http://schemas.openxmlformats.org/officeDocument/2006/relationships/hyperlink" Target="https://urait.ru/book/4F5CF97B-8C65-4095-8F0B-BD9E262D1549" TargetMode="External"/><Relationship Id="rId39507" Type="http://schemas.openxmlformats.org/officeDocument/2006/relationships/hyperlink" Target="https://urait.ru/book/DE446D7A-9B9A-4C47-8139-7C1903474100" TargetMode="External"/><Relationship Id="rId6419" Type="http://schemas.openxmlformats.org/officeDocument/2006/relationships/hyperlink" Target="https://urait.ru/rpd/32a16879-063e-4e8c-8b40-7afaae2b1aad?aria=2038&amp;level=62" TargetMode="External"/><Relationship Id="rId9989" Type="http://schemas.openxmlformats.org/officeDocument/2006/relationships/hyperlink" Target="https://urait.ru/rpd/ad116000-4b66-4ccd-9c57-9b070b3c257d?aria=2038&amp;level=62" TargetMode="External"/><Relationship Id="rId12220" Type="http://schemas.openxmlformats.org/officeDocument/2006/relationships/hyperlink" Target="https://urait.ru/author-course/7257137F-F1BC-468C-A216-F0CC17E34E76" TargetMode="External"/><Relationship Id="rId23229" Type="http://schemas.openxmlformats.org/officeDocument/2006/relationships/hyperlink" Target="https://urait.ru/author-course/CCDDD037-4D60-4831-A4C6-FF5374D8A8BA" TargetMode="External"/><Relationship Id="rId26799" Type="http://schemas.openxmlformats.org/officeDocument/2006/relationships/hyperlink" Target="https://urait.ru/book/7B5766B1-7856-4812-A9CC-1D0BEEC3325F" TargetMode="External"/><Relationship Id="rId30445" Type="http://schemas.openxmlformats.org/officeDocument/2006/relationships/hyperlink" Target="https://urait.ru/book/7F3DF566-E5A6-4511-890E-415ACEE8FE4A" TargetMode="External"/><Relationship Id="rId37058" Type="http://schemas.openxmlformats.org/officeDocument/2006/relationships/hyperlink" Target="https://urait.ru/author-course/4F5CF97B-8C65-4095-8F0B-BD9E262D1549" TargetMode="External"/><Relationship Id="rId15790" Type="http://schemas.openxmlformats.org/officeDocument/2006/relationships/hyperlink" Target="https://urait.ru/rpd/87d31fb4-c67e-428d-bb1d-6d6da486b86b?aria=2040&amp;level=62" TargetMode="External"/><Relationship Id="rId29272" Type="http://schemas.openxmlformats.org/officeDocument/2006/relationships/hyperlink" Target="https://urait.ru/rpd/6fcf7db2-66d1-4388-835d-481fc818a7ad?aria=1309&amp;level=68" TargetMode="External"/><Relationship Id="rId33668" Type="http://schemas.openxmlformats.org/officeDocument/2006/relationships/hyperlink" Target="https://urait.ru/book/1D57D588-C730-4BB6-8B62-E29B229AEF81" TargetMode="External"/><Relationship Id="rId5502" Type="http://schemas.openxmlformats.org/officeDocument/2006/relationships/hyperlink" Target="https://urait.ru/rpd/a968b207-3c92-4f41-a04e-6abb9f81740d?aria=2035&amp;level=62" TargetMode="External"/><Relationship Id="rId15443" Type="http://schemas.openxmlformats.org/officeDocument/2006/relationships/hyperlink" Target="https://urait.ru/author-course/BD819949-CC2E-4AF6-BA41-DF83891816D6" TargetMode="External"/><Relationship Id="rId22312" Type="http://schemas.openxmlformats.org/officeDocument/2006/relationships/hyperlink" Target="https://urait.ru/rpd/26f35d6d-7291-4c96-a3ac-b0aa2f281810?aria=2080&amp;level=68" TargetMode="External"/><Relationship Id="rId36141" Type="http://schemas.openxmlformats.org/officeDocument/2006/relationships/hyperlink" Target="https://urait.ru/rpd/be8e9d8d-b3f2-4ea2-a379-7b4ed1025088?aria=1311&amp;level=65" TargetMode="External"/><Relationship Id="rId3053" Type="http://schemas.openxmlformats.org/officeDocument/2006/relationships/hyperlink" Target="https://urait.ru/book/9A8459C9-CEA6-44E4-A564-312DEDB020E8" TargetMode="External"/><Relationship Id="rId18666" Type="http://schemas.openxmlformats.org/officeDocument/2006/relationships/hyperlink" Target="https://urait.ru/info/how-to-buy" TargetMode="External"/><Relationship Id="rId25882" Type="http://schemas.openxmlformats.org/officeDocument/2006/relationships/hyperlink" Target="https://urait.ru/book/28CB363B-47C1-482C-BC26-FEF9B88EA41F" TargetMode="External"/><Relationship Id="rId39364" Type="http://schemas.openxmlformats.org/officeDocument/2006/relationships/hyperlink" Target="https://urait.ru/book/7823998C-5E23-4530-B1C9-85281BC90E48" TargetMode="External"/><Relationship Id="rId6276" Type="http://schemas.openxmlformats.org/officeDocument/2006/relationships/hyperlink" Target="https://urait.ru/book/B92E9A14-50F3-4D85-B563-ED16EDE80023" TargetMode="External"/><Relationship Id="rId8725" Type="http://schemas.openxmlformats.org/officeDocument/2006/relationships/hyperlink" Target="https://urait.ru/rpd/3a227e58-d7a5-43a3-a33d-3ba9d0a39173?aria=2038&amp;level=62" TargetMode="External"/><Relationship Id="rId11706" Type="http://schemas.openxmlformats.org/officeDocument/2006/relationships/hyperlink" Target="https://urait.ru/book/3CF14E90-91B7-44CE-91DC-BFEDBDA92C05" TargetMode="External"/><Relationship Id="rId18319" Type="http://schemas.openxmlformats.org/officeDocument/2006/relationships/hyperlink" Target="https://urait.ru/author-course/0F72D658-CB3D-4369-86F3-C93651BBD05C" TargetMode="External"/><Relationship Id="rId23086" Type="http://schemas.openxmlformats.org/officeDocument/2006/relationships/hyperlink" Target="https://urait.ru/rpd/595ed280-700e-4f27-8e84-403a2a32a24d?aria=2080&amp;level=68" TargetMode="External"/><Relationship Id="rId25535" Type="http://schemas.openxmlformats.org/officeDocument/2006/relationships/hyperlink" Target="https://urait.ru/rpd/f52f94aa-37af-4241-b511-a09436d99362?aria=2080&amp;level=68" TargetMode="External"/><Relationship Id="rId32751" Type="http://schemas.openxmlformats.org/officeDocument/2006/relationships/hyperlink" Target="https://urait.ru/author-course/DDE7D070-1050-44A9-9509-6054FC1D7732" TargetMode="External"/><Relationship Id="rId39017" Type="http://schemas.openxmlformats.org/officeDocument/2006/relationships/hyperlink" Target="https://urait.ru/author-course/958EFF6E-7E4B-4035-89DF-AF70239A3270" TargetMode="External"/><Relationship Id="rId14929" Type="http://schemas.openxmlformats.org/officeDocument/2006/relationships/hyperlink" Target="https://urait.ru/author-course/045E98E2-69F7-4D0C-9656-D8D055401753" TargetMode="External"/><Relationship Id="rId28758" Type="http://schemas.openxmlformats.org/officeDocument/2006/relationships/hyperlink" Target="https://urait.ru/rpd/8b17bec5-4fe4-4af4-97f9-46840702c2ca?aria=2052&amp;level=68" TargetMode="External"/><Relationship Id="rId32404" Type="http://schemas.openxmlformats.org/officeDocument/2006/relationships/hyperlink" Target="https://urait.ru/info/how-to-buy" TargetMode="External"/><Relationship Id="rId35974" Type="http://schemas.openxmlformats.org/officeDocument/2006/relationships/hyperlink" Target="https://urait.ru/rpd/e83dfc29-4d8b-458b-8e59-2a66e25483ed?aria=1311&amp;level=65" TargetMode="External"/><Relationship Id="rId2886" Type="http://schemas.openxmlformats.org/officeDocument/2006/relationships/hyperlink" Target="https://urait.ru/book/C878A36D-217B-4A24-B82C-EA9AAA083F70" TargetMode="External"/><Relationship Id="rId9499" Type="http://schemas.openxmlformats.org/officeDocument/2006/relationships/hyperlink" Target="https://urait.ru/rpd/4eb06917-301d-4b79-b0a9-2c8ba1d55c2d?aria=2038&amp;level=62" TargetMode="External"/><Relationship Id="rId17402" Type="http://schemas.openxmlformats.org/officeDocument/2006/relationships/hyperlink" Target="https://urait.ru/author-course/22968342-3898-424C-8927-E7A66CAB6A15" TargetMode="External"/><Relationship Id="rId35627" Type="http://schemas.openxmlformats.org/officeDocument/2006/relationships/hyperlink" Target="https://urait.ru/info/how-to-buy" TargetMode="External"/><Relationship Id="rId858" Type="http://schemas.openxmlformats.org/officeDocument/2006/relationships/hyperlink" Target="https://urait.ru/author-course/00FA969C-B166-4CBD-9AC2-6A942ADA70EA" TargetMode="External"/><Relationship Id="rId2539" Type="http://schemas.openxmlformats.org/officeDocument/2006/relationships/hyperlink" Target="https://urait.ru/author-course/7D273F7F-FDDD-4794-9F70-8B0EE5000FDD" TargetMode="External"/><Relationship Id="rId33178" Type="http://schemas.openxmlformats.org/officeDocument/2006/relationships/hyperlink" Target="https://urait.ru/book/618961DF-00DC-4490-8B61-7779EE9CA0E8" TargetMode="External"/><Relationship Id="rId38100" Type="http://schemas.openxmlformats.org/officeDocument/2006/relationships/hyperlink" Target="https://urait.ru/rpd/a637e8e2-a9af-453e-9ac6-38fe01ab39bc?aria=2041&amp;level=62" TargetMode="External"/><Relationship Id="rId5012" Type="http://schemas.openxmlformats.org/officeDocument/2006/relationships/hyperlink" Target="https://urait.ru/info/how-to-buy" TargetMode="External"/><Relationship Id="rId8582" Type="http://schemas.openxmlformats.org/officeDocument/2006/relationships/hyperlink" Target="https://urait.ru/rpd/c7c35ce0-d9d3-4c82-912d-04128d8f675e?aria=2038&amp;level=62" TargetMode="External"/><Relationship Id="rId18176" Type="http://schemas.openxmlformats.org/officeDocument/2006/relationships/hyperlink" Target="https://urait.ru/book/BDED313B-80D7-43C7-9FE7-85B623369F63" TargetMode="External"/><Relationship Id="rId25392" Type="http://schemas.openxmlformats.org/officeDocument/2006/relationships/hyperlink" Target="https://urait.ru/rpd/293db2cd-e128-4898-8958-3461ce99e18f?aria=2080&amp;level=68" TargetMode="External"/><Relationship Id="rId27841" Type="http://schemas.openxmlformats.org/officeDocument/2006/relationships/hyperlink" Target="https://urait.ru/info/how-to-buy" TargetMode="External"/><Relationship Id="rId8235" Type="http://schemas.openxmlformats.org/officeDocument/2006/relationships/hyperlink" Target="https://urait.ru/book/8DCCC898-B18F-43A6-B03B-162B6338D80D" TargetMode="External"/><Relationship Id="rId11563" Type="http://schemas.openxmlformats.org/officeDocument/2006/relationships/hyperlink" Target="https://urait.ru/author-course/7B90EB5E-A279-4FED-A264-B86987F45FD8" TargetMode="External"/><Relationship Id="rId25045" Type="http://schemas.openxmlformats.org/officeDocument/2006/relationships/hyperlink" Target="https://urait.ru/author-course/B75143B2-E01E-4740-85ED-DB26CE23FDAA" TargetMode="External"/><Relationship Id="rId32261" Type="http://schemas.openxmlformats.org/officeDocument/2006/relationships/hyperlink" Target="https://urait.ru/info/how-to-buy" TargetMode="External"/><Relationship Id="rId34710" Type="http://schemas.openxmlformats.org/officeDocument/2006/relationships/hyperlink" Target="https://urait.ru/book/802DCA8B-FD0A-4E58-920A-538A6ECB03A8" TargetMode="External"/><Relationship Id="rId1622" Type="http://schemas.openxmlformats.org/officeDocument/2006/relationships/hyperlink" Target="https://urait.ru/info/how-to-buy" TargetMode="External"/><Relationship Id="rId11216" Type="http://schemas.openxmlformats.org/officeDocument/2006/relationships/hyperlink" Target="https://urait.ru/author-course/CBDBB920-4692-40C6-8E0B-C12F3FD2D2C6" TargetMode="External"/><Relationship Id="rId14786" Type="http://schemas.openxmlformats.org/officeDocument/2006/relationships/hyperlink" Target="https://urait.ru/info/how-to-buy" TargetMode="External"/><Relationship Id="rId37933" Type="http://schemas.openxmlformats.org/officeDocument/2006/relationships/hyperlink" Target="https://urait.ru/author-course/E0188743-CD30-4F82-ACF8-54DAD0A2A000" TargetMode="External"/><Relationship Id="rId4845" Type="http://schemas.openxmlformats.org/officeDocument/2006/relationships/hyperlink" Target="https://urait.ru/info/how-to-buy" TargetMode="External"/><Relationship Id="rId14439" Type="http://schemas.openxmlformats.org/officeDocument/2006/relationships/hyperlink" Target="https://urait.ru/rpd/d55b3577-b29c-4634-8db2-a5f2c360055c?aria=2040&amp;level=62" TargetMode="External"/><Relationship Id="rId21655" Type="http://schemas.openxmlformats.org/officeDocument/2006/relationships/hyperlink" Target="https://urait.ru/info/how-to-buy" TargetMode="External"/><Relationship Id="rId28268" Type="http://schemas.openxmlformats.org/officeDocument/2006/relationships/hyperlink" Target="https://urait.ru/author-course/BD819949-CC2E-4AF6-BA41-DF83891816D6" TargetMode="External"/><Relationship Id="rId35484" Type="http://schemas.openxmlformats.org/officeDocument/2006/relationships/hyperlink" Target="https://urait.ru/author-course/A0883F3D-28F9-4680-9CDE-EBD235C339FA" TargetMode="External"/><Relationship Id="rId2396" Type="http://schemas.openxmlformats.org/officeDocument/2006/relationships/hyperlink" Target="https://urait.ru/info/how-to-buy" TargetMode="External"/><Relationship Id="rId21308" Type="http://schemas.openxmlformats.org/officeDocument/2006/relationships/hyperlink" Target="https://urait.ru/rpd/d31a84ca-d1a3-493f-a5d2-0463cd3f5053?aria=2084&amp;level=68" TargetMode="External"/><Relationship Id="rId24878" Type="http://schemas.openxmlformats.org/officeDocument/2006/relationships/hyperlink" Target="https://urait.ru/book/74B36B81-EE1F-41E6-B15F-9526295DDCCA" TargetMode="External"/><Relationship Id="rId29800" Type="http://schemas.openxmlformats.org/officeDocument/2006/relationships/hyperlink" Target="https://urait.ru/book/EF3A5842-4857-43BF-9FC7-5A8CF42B3894" TargetMode="External"/><Relationship Id="rId35137" Type="http://schemas.openxmlformats.org/officeDocument/2006/relationships/hyperlink" Target="https://urait.ru/author-course/1F29CBAC-B172-4E9B-8B39-CC52A3994B0B" TargetMode="External"/><Relationship Id="rId368" Type="http://schemas.openxmlformats.org/officeDocument/2006/relationships/hyperlink" Target="https://urait.ru/rpd/aee5e8c3-53d8-4d97-b7a9-bcad18f9b5c1?aria=2035&amp;level=62" TargetMode="External"/><Relationship Id="rId2049" Type="http://schemas.openxmlformats.org/officeDocument/2006/relationships/hyperlink" Target="https://urait.ru/rpd/0a19ce95-92ec-48da-8961-567968aba35d?aria=2035&amp;level=62" TargetMode="External"/><Relationship Id="rId27351" Type="http://schemas.openxmlformats.org/officeDocument/2006/relationships/hyperlink" Target="https://urait.ru/rpd/1f8677a4-62c7-41c1-9b0a-5e4638a9f286?aria=2052&amp;level=68" TargetMode="External"/><Relationship Id="rId31747" Type="http://schemas.openxmlformats.org/officeDocument/2006/relationships/hyperlink" Target="https://urait.ru/author-course/AAD71E4B-C03A-4BC5-A58C-097538C531B5" TargetMode="External"/><Relationship Id="rId8092" Type="http://schemas.openxmlformats.org/officeDocument/2006/relationships/hyperlink" Target="https://urait.ru/book/B972DB84-8B39-4F5E-BF1C-67481BD69F20" TargetMode="External"/><Relationship Id="rId11073" Type="http://schemas.openxmlformats.org/officeDocument/2006/relationships/hyperlink" Target="https://urait.ru/info/how-to-buy" TargetMode="External"/><Relationship Id="rId13522" Type="http://schemas.openxmlformats.org/officeDocument/2006/relationships/hyperlink" Target="https://urait.ru/rpd/26f35d6d-7291-4c96-a3ac-b0aa2f281810?aria=2040&amp;level=62" TargetMode="External"/><Relationship Id="rId27004" Type="http://schemas.openxmlformats.org/officeDocument/2006/relationships/hyperlink" Target="https://urait.ru/info/how-to-buy" TargetMode="External"/><Relationship Id="rId34220" Type="http://schemas.openxmlformats.org/officeDocument/2006/relationships/hyperlink" Target="https://urait.ru/book/93F61B52-8752-48B9-B9B7-E121D57892E2" TargetMode="External"/><Relationship Id="rId37790" Type="http://schemas.openxmlformats.org/officeDocument/2006/relationships/hyperlink" Target="https://urait.ru/rpd/28e6b306-7c79-41d9-8d98-b522fe0af3a8?aria=2041&amp;level=62" TargetMode="External"/><Relationship Id="rId1132" Type="http://schemas.openxmlformats.org/officeDocument/2006/relationships/hyperlink" Target="https://urait.ru/info/how-to-buy" TargetMode="External"/><Relationship Id="rId16745" Type="http://schemas.openxmlformats.org/officeDocument/2006/relationships/hyperlink" Target="https://urait.ru/info/how-to-buy" TargetMode="External"/><Relationship Id="rId23961" Type="http://schemas.openxmlformats.org/officeDocument/2006/relationships/hyperlink" Target="https://urait.ru/rpd/a6e83729-943a-41c1-91b0-e7efb9935bea?aria=2080&amp;level=68" TargetMode="External"/><Relationship Id="rId37443" Type="http://schemas.openxmlformats.org/officeDocument/2006/relationships/hyperlink" Target="https://urait.ru/rpd/ebf37fd7-fa7c-4b3f-bfd1-ddc2aa1d9c21?aria=2041&amp;level=62" TargetMode="External"/><Relationship Id="rId4355" Type="http://schemas.openxmlformats.org/officeDocument/2006/relationships/hyperlink" Target="https://urait.ru/book/133C70CD-B40B-4617-A018-80EB970CA907" TargetMode="External"/><Relationship Id="rId6804" Type="http://schemas.openxmlformats.org/officeDocument/2006/relationships/hyperlink" Target="https://urait.ru/author-course/CD7FA90F-6DEE-4914-962A-73132F47BFC8" TargetMode="External"/><Relationship Id="rId14296" Type="http://schemas.openxmlformats.org/officeDocument/2006/relationships/hyperlink" Target="https://urait.ru/info/how-to-buy" TargetMode="External"/><Relationship Id="rId19968" Type="http://schemas.openxmlformats.org/officeDocument/2006/relationships/hyperlink" Target="https://urait.ru/author-course/F1B75DBB-1778-44D0-A86E-A894ED27E17D" TargetMode="External"/><Relationship Id="rId23614" Type="http://schemas.openxmlformats.org/officeDocument/2006/relationships/hyperlink" Target="https://urait.ru/book/1E163C71-35AD-4860-983C-70328EB19E0B" TargetMode="External"/><Relationship Id="rId30830" Type="http://schemas.openxmlformats.org/officeDocument/2006/relationships/hyperlink" Target="https://urait.ru/info/how-to-buy" TargetMode="External"/><Relationship Id="rId4008" Type="http://schemas.openxmlformats.org/officeDocument/2006/relationships/hyperlink" Target="https://urait.ru/info/how-to-buy" TargetMode="External"/><Relationship Id="rId21165" Type="http://schemas.openxmlformats.org/officeDocument/2006/relationships/hyperlink" Target="https://urait.ru/rpd/611fe629-a263-4826-b341-aa02fef0bb5e?aria=2084&amp;level=68" TargetMode="External"/><Relationship Id="rId26837" Type="http://schemas.openxmlformats.org/officeDocument/2006/relationships/hyperlink" Target="https://urait.ru/author-course/55F060FD-0822-4443-82E7-474FFDA4976C" TargetMode="External"/><Relationship Id="rId7578" Type="http://schemas.openxmlformats.org/officeDocument/2006/relationships/hyperlink" Target="https://urait.ru/book/E7F98CC7-AC2B-438B-AB48-BD233F2F8900" TargetMode="External"/><Relationship Id="rId10559" Type="http://schemas.openxmlformats.org/officeDocument/2006/relationships/hyperlink" Target="https://urait.ru/rpd/ab818469-c0f4-4ac3-9b9f-95d1f6b4478d?aria=2038&amp;level=62" TargetMode="External"/><Relationship Id="rId24388" Type="http://schemas.openxmlformats.org/officeDocument/2006/relationships/hyperlink" Target="https://urait.ru/rpd/ef3436ea-39eb-4a52-a807-d827f58abbc6?aria=2080&amp;level=68" TargetMode="External"/><Relationship Id="rId29310" Type="http://schemas.openxmlformats.org/officeDocument/2006/relationships/hyperlink" Target="https://urait.ru/author-course/702A870E-0F10-468D-98FC-89834F3D34B4" TargetMode="External"/><Relationship Id="rId33706" Type="http://schemas.openxmlformats.org/officeDocument/2006/relationships/hyperlink" Target="https://urait.ru/book/BA75CF19-ACF3-4A96-BC93-35C89FF50F93" TargetMode="External"/><Relationship Id="rId13032" Type="http://schemas.openxmlformats.org/officeDocument/2006/relationships/hyperlink" Target="https://urait.ru/info/how-to-buy" TargetMode="External"/><Relationship Id="rId20998" Type="http://schemas.openxmlformats.org/officeDocument/2006/relationships/hyperlink" Target="https://urait.ru/rpd/6ff62faf-6464-4fad-8a37-afd98d1d23d4?aria=2084&amp;level=68" TargetMode="External"/><Relationship Id="rId31257" Type="http://schemas.openxmlformats.org/officeDocument/2006/relationships/hyperlink" Target="https://urait.ru/rpd/f1ea2e83-ec5c-48c7-bd52-7a13bc03c91e?aria=1309&amp;level=68" TargetMode="External"/><Relationship Id="rId36929" Type="http://schemas.openxmlformats.org/officeDocument/2006/relationships/hyperlink" Target="https://urait.ru/author-course/CCAB9232-9055-4B44-8F59-D648EC6B3798" TargetMode="External"/><Relationship Id="rId6661" Type="http://schemas.openxmlformats.org/officeDocument/2006/relationships/hyperlink" Target="https://urait.ru/info/how-to-buy" TargetMode="External"/><Relationship Id="rId16255" Type="http://schemas.openxmlformats.org/officeDocument/2006/relationships/hyperlink" Target="https://urait.ru/book/1CDC7A42-3624-4F7B-88CF-33FDCA6CE633" TargetMode="External"/><Relationship Id="rId18704" Type="http://schemas.openxmlformats.org/officeDocument/2006/relationships/hyperlink" Target="https://urait.ru/book/2176BC9A-C24B-4CC9-8A4E-1FBCE71525BB" TargetMode="External"/><Relationship Id="rId23471" Type="http://schemas.openxmlformats.org/officeDocument/2006/relationships/hyperlink" Target="https://urait.ru/book/EC2FE9E0-2E1F-46E2-B1CE-6EC5C5D3A74D" TargetMode="External"/><Relationship Id="rId25920" Type="http://schemas.openxmlformats.org/officeDocument/2006/relationships/hyperlink" Target="https://urait.ru/info/how-to-buy" TargetMode="External"/><Relationship Id="rId39402" Type="http://schemas.openxmlformats.org/officeDocument/2006/relationships/hyperlink" Target="https://urait.ru/book/D9E4A632-4C72-4D2A-89C5-737D828F86CB" TargetMode="External"/><Relationship Id="rId6314" Type="http://schemas.openxmlformats.org/officeDocument/2006/relationships/hyperlink" Target="https://urait.ru/author-course/EC72776F-7F6F-428E-B658-BC1E343D84F7" TargetMode="External"/><Relationship Id="rId23124" Type="http://schemas.openxmlformats.org/officeDocument/2006/relationships/hyperlink" Target="https://urait.ru/author-course/0B621486-6205-4931-B9BD-6B0DD329928A" TargetMode="External"/><Relationship Id="rId30340" Type="http://schemas.openxmlformats.org/officeDocument/2006/relationships/hyperlink" Target="https://urait.ru/rpd/33f61d24-0ac8-4b47-aa3e-317542efbcc7?aria=1309&amp;level=68" TargetMode="External"/><Relationship Id="rId9884" Type="http://schemas.openxmlformats.org/officeDocument/2006/relationships/hyperlink" Target="https://urait.ru/author-course/8CF0D1CD-9A04-48C1-87D9-85B5638BB5DC" TargetMode="External"/><Relationship Id="rId12865" Type="http://schemas.openxmlformats.org/officeDocument/2006/relationships/hyperlink" Target="https://urait.ru/author-course/497B2D96-E197-4FC0-BD0B-41CDC62D98B3" TargetMode="External"/><Relationship Id="rId19478" Type="http://schemas.openxmlformats.org/officeDocument/2006/relationships/hyperlink" Target="https://urait.ru/info/how-to-buy" TargetMode="External"/><Relationship Id="rId26694" Type="http://schemas.openxmlformats.org/officeDocument/2006/relationships/hyperlink" Target="https://urait.ru/rpd/561f6253-e19b-4b0c-8ddf-1177f889ef9d?aria=2080&amp;level=68" TargetMode="External"/><Relationship Id="rId98" Type="http://schemas.openxmlformats.org/officeDocument/2006/relationships/hyperlink" Target="https://urait.ru/rpd/f7e14582-39f3-4dd2-a815-ac752e6e1ecb?aria=2035&amp;level=62" TargetMode="External"/><Relationship Id="rId2924" Type="http://schemas.openxmlformats.org/officeDocument/2006/relationships/hyperlink" Target="https://urait.ru/info/how-to-buy" TargetMode="External"/><Relationship Id="rId7088" Type="http://schemas.openxmlformats.org/officeDocument/2006/relationships/hyperlink" Target="https://urait.ru/author-course/A86C093E-1731-4D4D-9F89-58B9B40BC276" TargetMode="External"/><Relationship Id="rId9537" Type="http://schemas.openxmlformats.org/officeDocument/2006/relationships/hyperlink" Target="https://urait.ru/rpd/3c4b8f2f-b4e6-4600-acd3-9a15e708c291?aria=2038&amp;level=62" TargetMode="External"/><Relationship Id="rId12518" Type="http://schemas.openxmlformats.org/officeDocument/2006/relationships/hyperlink" Target="https://urait.ru/book/255480FA-D83C-4330-9B26-59B21F92F0CC" TargetMode="External"/><Relationship Id="rId26347" Type="http://schemas.openxmlformats.org/officeDocument/2006/relationships/hyperlink" Target="https://urait.ru/info/how-to-buy" TargetMode="External"/><Relationship Id="rId33563" Type="http://schemas.openxmlformats.org/officeDocument/2006/relationships/hyperlink" Target="https://urait.ru/info/how-to-buy" TargetMode="External"/><Relationship Id="rId10069" Type="http://schemas.openxmlformats.org/officeDocument/2006/relationships/hyperlink" Target="https://urait.ru/author-course/4EF37FBF-A21D-4176-B189-950519666F3E" TargetMode="External"/><Relationship Id="rId18561" Type="http://schemas.openxmlformats.org/officeDocument/2006/relationships/hyperlink" Target="https://urait.ru/rpd/4b237b13-e6f0-4a21-86f7-a675e47e8b06?aria=2084&amp;level=68" TargetMode="External"/><Relationship Id="rId22957" Type="http://schemas.openxmlformats.org/officeDocument/2006/relationships/hyperlink" Target="https://urait.ru/book/976D1226-D690-41E6-B701-11CB835D238B" TargetMode="External"/><Relationship Id="rId33216" Type="http://schemas.openxmlformats.org/officeDocument/2006/relationships/hyperlink" Target="https://urait.ru/rpd/af3bbdb2-d4b6-4caa-bf1e-af3ba15197a9?aria=1311&amp;level=65" TargetMode="External"/><Relationship Id="rId36786" Type="http://schemas.openxmlformats.org/officeDocument/2006/relationships/hyperlink" Target="https://urait.ru/rpd/eb77af82-4eb5-4d69-91ff-463bbb6f0741?aria=2041&amp;level=62" TargetMode="External"/><Relationship Id="rId3698" Type="http://schemas.openxmlformats.org/officeDocument/2006/relationships/hyperlink" Target="https://urait.ru/info/how-to-buy" TargetMode="External"/><Relationship Id="rId8620" Type="http://schemas.openxmlformats.org/officeDocument/2006/relationships/hyperlink" Target="https://urait.ru/book/D5231ADC-BE27-411B-BFB5-066599C08C9A" TargetMode="External"/><Relationship Id="rId18214" Type="http://schemas.openxmlformats.org/officeDocument/2006/relationships/hyperlink" Target="https://urait.ru/info/how-to-buy" TargetMode="External"/><Relationship Id="rId25430" Type="http://schemas.openxmlformats.org/officeDocument/2006/relationships/hyperlink" Target="https://urait.ru/author-course/68B71D9D-19A2-4881-80B8-4DC82CFA4C0B" TargetMode="External"/><Relationship Id="rId36439" Type="http://schemas.openxmlformats.org/officeDocument/2006/relationships/hyperlink" Target="https://urait.ru/book/8B17BEC5-4FE4-4AF4-97F9-46840702C2CA" TargetMode="External"/><Relationship Id="rId6171" Type="http://schemas.openxmlformats.org/officeDocument/2006/relationships/hyperlink" Target="https://urait.ru/info/how-to-buy" TargetMode="External"/><Relationship Id="rId11601" Type="http://schemas.openxmlformats.org/officeDocument/2006/relationships/hyperlink" Target="https://urait.ru/info/how-to-buy" TargetMode="External"/><Relationship Id="rId28653" Type="http://schemas.openxmlformats.org/officeDocument/2006/relationships/hyperlink" Target="https://urait.ru/author-course/1E4DAA79-4EC0-46B1-8B19-DAD1D6EB3CC7" TargetMode="External"/><Relationship Id="rId2781" Type="http://schemas.openxmlformats.org/officeDocument/2006/relationships/hyperlink" Target="https://urait.ru/rpd/b44ad3ab-865e-47eb-934f-913ecd94bbc1?aria=2035&amp;level=62" TargetMode="External"/><Relationship Id="rId9394" Type="http://schemas.openxmlformats.org/officeDocument/2006/relationships/hyperlink" Target="https://urait.ru/book/E11B7641-2682-498A-A330-706E3F2600AD" TargetMode="External"/><Relationship Id="rId14824" Type="http://schemas.openxmlformats.org/officeDocument/2006/relationships/hyperlink" Target="https://urait.ru/book/E8C11F52-C1F5-461B-B784-47DCE7A4E461" TargetMode="External"/><Relationship Id="rId28306" Type="http://schemas.openxmlformats.org/officeDocument/2006/relationships/hyperlink" Target="https://urait.ru/info/how-to-buy" TargetMode="External"/><Relationship Id="rId35522" Type="http://schemas.openxmlformats.org/officeDocument/2006/relationships/hyperlink" Target="https://urait.ru/rpd/1d55a8d1-38c5-4812-b247-317bbd0ecaf0?aria=1311&amp;level=65" TargetMode="External"/><Relationship Id="rId75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book/3A227E58-D7A5-43A3-A33D-3BA9D0A39173" TargetMode="External"/><Relationship Id="rId9047" Type="http://schemas.openxmlformats.org/officeDocument/2006/relationships/hyperlink" Target="https://urait.ru/rpd/3b1803e5-fefe-4012-af0b-6d5bbc127170?aria=2038&amp;level=62" TargetMode="External"/><Relationship Id="rId12028" Type="http://schemas.openxmlformats.org/officeDocument/2006/relationships/hyperlink" Target="https://urait.ru/info/how-to-buy" TargetMode="External"/><Relationship Id="rId12375" Type="http://schemas.openxmlformats.org/officeDocument/2006/relationships/hyperlink" Target="https://urait.ru/rpd/24d06cd8-28c2-40c9-a89e-95733164ec28?aria=2038&amp;level=62" TargetMode="External"/><Relationship Id="rId33073" Type="http://schemas.openxmlformats.org/officeDocument/2006/relationships/hyperlink" Target="https://urait.ru/author-course/DADCA51C-3F2D-4E16-9AA7-8F1972D42E03" TargetMode="External"/><Relationship Id="rId406" Type="http://schemas.openxmlformats.org/officeDocument/2006/relationships/hyperlink" Target="https://urait.ru/author-course/1DF6E659-F3C2-4EAB-873B-9ED9A365CCE0" TargetMode="External"/><Relationship Id="rId15598" Type="http://schemas.openxmlformats.org/officeDocument/2006/relationships/hyperlink" Target="https://urait.ru/author-course/B15903A5-9F5D-4BDE-BE1B-65A5A8B986CB" TargetMode="External"/><Relationship Id="rId24916" Type="http://schemas.openxmlformats.org/officeDocument/2006/relationships/hyperlink" Target="https://urait.ru/info/how-to-buy" TargetMode="External"/><Relationship Id="rId36296" Type="http://schemas.openxmlformats.org/officeDocument/2006/relationships/hyperlink" Target="https://urait.ru/rpd/ad798a28-3203-49e8-907e-7b7bd9950a1f?aria=1311&amp;level=65" TargetMode="External"/><Relationship Id="rId38745" Type="http://schemas.openxmlformats.org/officeDocument/2006/relationships/hyperlink" Target="https://urait.ru/book/BB349C84-AAB3-410C-B322-221374391F1E" TargetMode="External"/><Relationship Id="rId5657" Type="http://schemas.openxmlformats.org/officeDocument/2006/relationships/hyperlink" Target="https://urait.ru/author-course/4C63E52E-358D-4A13-A0BC-3F976F17781A" TargetMode="External"/><Relationship Id="rId18071" Type="http://schemas.openxmlformats.org/officeDocument/2006/relationships/hyperlink" Target="https://urait.ru/author-course/4170EA6E-EE92-4A4D-B026-38B63A7278CB" TargetMode="External"/><Relationship Id="rId22467" Type="http://schemas.openxmlformats.org/officeDocument/2006/relationships/hyperlink" Target="https://urait.ru/book/68136763-97B5-46B6-AA50-886D4B6AE49A" TargetMode="External"/><Relationship Id="rId8130" Type="http://schemas.openxmlformats.org/officeDocument/2006/relationships/hyperlink" Target="https://urait.ru/info/how-to-buy" TargetMode="External"/><Relationship Id="rId11111" Type="http://schemas.openxmlformats.org/officeDocument/2006/relationships/hyperlink" Target="https://urait.ru/info/how-to-buy" TargetMode="External"/><Relationship Id="rId14681" Type="http://schemas.openxmlformats.org/officeDocument/2006/relationships/hyperlink" Target="https://urait.ru/author-course/3DF41E8C-8DD1-4B5E-9A32-DDFEF40D1550" TargetMode="External"/><Relationship Id="rId4740" Type="http://schemas.openxmlformats.org/officeDocument/2006/relationships/hyperlink" Target="https://urait.ru/book/FE18E2D8-88F2-467B-94BD-93AC32CBA9C3" TargetMode="External"/><Relationship Id="rId14334" Type="http://schemas.openxmlformats.org/officeDocument/2006/relationships/hyperlink" Target="https://urait.ru/author-course/EC2FE9E0-2E1F-46E2-B1CE-6EC5C5D3A74D" TargetMode="External"/><Relationship Id="rId21550" Type="http://schemas.openxmlformats.org/officeDocument/2006/relationships/hyperlink" Target="https://urait.ru/author-course/A36110BC-DFB0-402B-9588-5C7266E36594" TargetMode="External"/><Relationship Id="rId28163" Type="http://schemas.openxmlformats.org/officeDocument/2006/relationships/hyperlink" Target="https://urait.ru/info/how-to-buy" TargetMode="External"/><Relationship Id="rId32559" Type="http://schemas.openxmlformats.org/officeDocument/2006/relationships/hyperlink" Target="https://urait.ru/info/how-to-buy" TargetMode="External"/><Relationship Id="rId2291" Type="http://schemas.openxmlformats.org/officeDocument/2006/relationships/hyperlink" Target="https://urait.ru/book/DF7514F3-FDC2-451E-AF64-7EE046936138" TargetMode="External"/><Relationship Id="rId21203" Type="http://schemas.openxmlformats.org/officeDocument/2006/relationships/hyperlink" Target="https://urait.ru/rpd/4fe91c69-a350-452e-aac8-6da123f2e715?aria=2084&amp;level=68" TargetMode="External"/><Relationship Id="rId35032" Type="http://schemas.openxmlformats.org/officeDocument/2006/relationships/hyperlink" Target="https://urait.ru/book/3270D5F7-3226-4248-AE89-E22225E28BF4" TargetMode="External"/><Relationship Id="rId263" Type="http://schemas.openxmlformats.org/officeDocument/2006/relationships/hyperlink" Target="https://urait.ru/info/how-to-buy" TargetMode="External"/><Relationship Id="rId7963" Type="http://schemas.openxmlformats.org/officeDocument/2006/relationships/hyperlink" Target="https://urait.ru/rpd/b78583dd-43b9-41ab-ba88-86555a12ebf9?aria=2038&amp;level=62" TargetMode="External"/><Relationship Id="rId10944" Type="http://schemas.openxmlformats.org/officeDocument/2006/relationships/hyperlink" Target="https://urait.ru/info/how-to-buy" TargetMode="External"/><Relationship Id="rId17557" Type="http://schemas.openxmlformats.org/officeDocument/2006/relationships/hyperlink" Target="https://urait.ru/info/how-to-buy" TargetMode="External"/><Relationship Id="rId24773" Type="http://schemas.openxmlformats.org/officeDocument/2006/relationships/hyperlink" Target="https://urait.ru/author-course/802DCA8B-FD0A-4E58-920A-538A6ECB03A8" TargetMode="External"/><Relationship Id="rId38255" Type="http://schemas.openxmlformats.org/officeDocument/2006/relationships/hyperlink" Target="https://urait.ru/info/how-to-buy" TargetMode="External"/><Relationship Id="rId5167" Type="http://schemas.openxmlformats.org/officeDocument/2006/relationships/hyperlink" Target="https://urait.ru/author-course/EF2466DC-277B-4238-9007-B77C951AAE0E" TargetMode="External"/><Relationship Id="rId7616" Type="http://schemas.openxmlformats.org/officeDocument/2006/relationships/hyperlink" Target="https://urait.ru/book/64C8AB60-0A00-4B93-85DB-696B944C7FFA" TargetMode="External"/><Relationship Id="rId24426" Type="http://schemas.openxmlformats.org/officeDocument/2006/relationships/hyperlink" Target="https://urait.ru/book/B032133F-ADD8-404E-86A5-FF764AC61A66" TargetMode="External"/><Relationship Id="rId27996" Type="http://schemas.openxmlformats.org/officeDocument/2006/relationships/hyperlink" Target="https://urait.ru/author-course/C8597440-757C-4691-9014-0A90CFD1EF1D" TargetMode="External"/><Relationship Id="rId31642" Type="http://schemas.openxmlformats.org/officeDocument/2006/relationships/hyperlink" Target="https://urait.ru/info/how-to-buy" TargetMode="External"/><Relationship Id="rId16640" Type="http://schemas.openxmlformats.org/officeDocument/2006/relationships/hyperlink" Target="https://urait.ru/book/F5A964F8-F316-4EC9-8A2E-37282588D8B9" TargetMode="External"/><Relationship Id="rId27649" Type="http://schemas.openxmlformats.org/officeDocument/2006/relationships/hyperlink" Target="https://urait.ru/info/how-to-buy" TargetMode="External"/><Relationship Id="rId34865" Type="http://schemas.openxmlformats.org/officeDocument/2006/relationships/hyperlink" Target="https://urait.ru/book/E61DCDCF-C5BF-4DFB-B28A-CC8B59A3379A" TargetMode="External"/><Relationship Id="rId1777" Type="http://schemas.openxmlformats.org/officeDocument/2006/relationships/hyperlink" Target="https://urait.ru/info/how-to-buy" TargetMode="External"/><Relationship Id="rId14191" Type="http://schemas.openxmlformats.org/officeDocument/2006/relationships/hyperlink" Target="https://urait.ru/info/how-to-buy" TargetMode="External"/><Relationship Id="rId19863" Type="http://schemas.openxmlformats.org/officeDocument/2006/relationships/hyperlink" Target="https://urait.ru/rpd/a5961a94-051c-475e-ae74-6ccf041c2e91?aria=2084&amp;level=68" TargetMode="External"/><Relationship Id="rId34518" Type="http://schemas.openxmlformats.org/officeDocument/2006/relationships/hyperlink" Target="https://urait.ru/book/7ECF6CEC-7B59-4292-ACB1-5CCBC41D03A9" TargetMode="External"/><Relationship Id="rId4250" Type="http://schemas.openxmlformats.org/officeDocument/2006/relationships/hyperlink" Target="https://urait.ru/book/405BA067-5E70-426F-83AF-806C525D6A68" TargetMode="External"/><Relationship Id="rId9922" Type="http://schemas.openxmlformats.org/officeDocument/2006/relationships/hyperlink" Target="https://urait.ru/rpd/83aa4ae9-dca1-47d6-8282-0c898de2fae2?aria=2038&amp;level=62" TargetMode="External"/><Relationship Id="rId19516" Type="http://schemas.openxmlformats.org/officeDocument/2006/relationships/hyperlink" Target="https://urait.ru/rpd/680c972d-5d22-48b8-8119-df96dca4815c?aria=2084&amp;level=68" TargetMode="External"/><Relationship Id="rId21060" Type="http://schemas.openxmlformats.org/officeDocument/2006/relationships/hyperlink" Target="https://urait.ru/rpd/39211eed-93c0-460a-8bb0-837eb8eb634d?aria=2084&amp;level=68" TargetMode="External"/><Relationship Id="rId26732" Type="http://schemas.openxmlformats.org/officeDocument/2006/relationships/hyperlink" Target="https://urait.ru/book/634D8EDB-D5AB-430E-B79A-0D527691D579" TargetMode="External"/><Relationship Id="rId32069" Type="http://schemas.openxmlformats.org/officeDocument/2006/relationships/hyperlink" Target="https://urait.ru/book/F662B91B-DB74-4B6B-BBDB-D721788F6124" TargetMode="External"/><Relationship Id="rId7473" Type="http://schemas.openxmlformats.org/officeDocument/2006/relationships/hyperlink" Target="https://urait.ru/author-course/E1E76182-F5C0-469D-94B8-F345C3280919" TargetMode="External"/><Relationship Id="rId12903" Type="http://schemas.openxmlformats.org/officeDocument/2006/relationships/hyperlink" Target="https://urait.ru/rpd/4b887c98-adef-40f1-99de-81b0b4059329?aria=2038&amp;level=62" TargetMode="External"/><Relationship Id="rId17067" Type="http://schemas.openxmlformats.org/officeDocument/2006/relationships/hyperlink" Target="https://urait.ru/book/3C568A2A-EDFD-4EA8-BDDA-A36F551E0A56" TargetMode="External"/><Relationship Id="rId24283" Type="http://schemas.openxmlformats.org/officeDocument/2006/relationships/hyperlink" Target="https://urait.ru/author-course/0BB49469-14F6-4871-B82B-115A8B0451F1" TargetMode="External"/><Relationship Id="rId33601" Type="http://schemas.openxmlformats.org/officeDocument/2006/relationships/hyperlink" Target="https://urait.ru/book/59A6E120-C246-491B-B612-A7F9DA99CF54" TargetMode="External"/><Relationship Id="rId7126" Type="http://schemas.openxmlformats.org/officeDocument/2006/relationships/hyperlink" Target="https://urait.ru/author-course/5A525F1D-E892-4969-A75A-D5F9DAF7BA02" TargetMode="External"/><Relationship Id="rId10454" Type="http://schemas.openxmlformats.org/officeDocument/2006/relationships/hyperlink" Target="https://urait.ru/author-course/DBD64A3A-C631-4897-A76A-1F69001C24A1" TargetMode="External"/><Relationship Id="rId29955" Type="http://schemas.openxmlformats.org/officeDocument/2006/relationships/hyperlink" Target="https://urait.ru/info/how-to-buy" TargetMode="External"/><Relationship Id="rId31152" Type="http://schemas.openxmlformats.org/officeDocument/2006/relationships/hyperlink" Target="https://urait.ru/info/how-to-buy" TargetMode="External"/><Relationship Id="rId10107" Type="http://schemas.openxmlformats.org/officeDocument/2006/relationships/hyperlink" Target="https://urait.ru/rpd/4fff300d-f298-4950-b57d-166b921ce5da?aria=2038&amp;level=62" TargetMode="External"/><Relationship Id="rId13677" Type="http://schemas.openxmlformats.org/officeDocument/2006/relationships/hyperlink" Target="https://urait.ru/info/how-to-buy" TargetMode="External"/><Relationship Id="rId20893" Type="http://schemas.openxmlformats.org/officeDocument/2006/relationships/hyperlink" Target="https://urait.ru/author-course/0A347DCB-6CDC-461A-9237-A0648F20C737" TargetMode="External"/><Relationship Id="rId27159" Type="http://schemas.openxmlformats.org/officeDocument/2006/relationships/hyperlink" Target="https://urait.ru/rpd/5fa7d757-702e-47e8-82fb-fd1317804ece?aria=2052&amp;level=68" TargetMode="External"/><Relationship Id="rId29608" Type="http://schemas.openxmlformats.org/officeDocument/2006/relationships/hyperlink" Target="https://urait.ru/book/AE7A62F2-66D7-4501-B5BE-82AD24D9B7F0" TargetMode="External"/><Relationship Id="rId34375" Type="http://schemas.openxmlformats.org/officeDocument/2006/relationships/hyperlink" Target="https://urait.ru/info/how-to-buy" TargetMode="External"/><Relationship Id="rId36824" Type="http://schemas.openxmlformats.org/officeDocument/2006/relationships/hyperlink" Target="https://urait.ru/author-course/7EE0D3F3-CCD4-411C-87E3-EEFF2864C6DB" TargetMode="External"/><Relationship Id="rId1287" Type="http://schemas.openxmlformats.org/officeDocument/2006/relationships/hyperlink" Target="https://urait.ru/book/B6D55FA9-EBC2-412D-8652-DBD938B65B96" TargetMode="External"/><Relationship Id="rId3736" Type="http://schemas.openxmlformats.org/officeDocument/2006/relationships/hyperlink" Target="https://urait.ru/book/88B9966D-B3EC-4F0D-B000-BB95173001F4" TargetMode="External"/><Relationship Id="rId16150" Type="http://schemas.openxmlformats.org/officeDocument/2006/relationships/hyperlink" Target="https://urait.ru/book/06DCD791-BE41-40AB-A3F2-8B0FD725E288" TargetMode="External"/><Relationship Id="rId20546" Type="http://schemas.openxmlformats.org/officeDocument/2006/relationships/hyperlink" Target="https://urait.ru/info/how-to-buy" TargetMode="External"/><Relationship Id="rId34028" Type="http://schemas.openxmlformats.org/officeDocument/2006/relationships/hyperlink" Target="https://urait.ru/book/D01CA45F-697A-45D7-977D-2E3330161900" TargetMode="External"/><Relationship Id="rId6959" Type="http://schemas.openxmlformats.org/officeDocument/2006/relationships/hyperlink" Target="https://urait.ru/rpd/d7cbef36-3719-4916-bf65-d186647a9ce2?aria=2038&amp;level=62" TargetMode="External"/><Relationship Id="rId12760" Type="http://schemas.openxmlformats.org/officeDocument/2006/relationships/hyperlink" Target="https://urait.ru/info/how-to-buy" TargetMode="External"/><Relationship Id="rId19373" Type="http://schemas.openxmlformats.org/officeDocument/2006/relationships/hyperlink" Target="https://urait.ru/rpd/25563f30-74e5-4be6-9dc3-b2279ecb82fe?aria=2084&amp;level=68" TargetMode="External"/><Relationship Id="rId23769" Type="http://schemas.openxmlformats.org/officeDocument/2006/relationships/hyperlink" Target="https://urait.ru/rpd/f7ee06c0-a890-43ef-84a5-19505487fa6c?aria=2080&amp;level=68" TargetMode="External"/><Relationship Id="rId30985" Type="http://schemas.openxmlformats.org/officeDocument/2006/relationships/hyperlink" Target="https://urait.ru/info/how-to-buy" TargetMode="External"/><Relationship Id="rId37598" Type="http://schemas.openxmlformats.org/officeDocument/2006/relationships/hyperlink" Target="https://urait.ru/rpd/a8a06341-98fb-4952-9de0-e37d4c78c9e6?aria=2041&amp;level=62" TargetMode="External"/><Relationship Id="rId9432" Type="http://schemas.openxmlformats.org/officeDocument/2006/relationships/hyperlink" Target="https://urait.ru/info/how-to-buy" TargetMode="External"/><Relationship Id="rId12413" Type="http://schemas.openxmlformats.org/officeDocument/2006/relationships/hyperlink" Target="https://urait.ru/info/how-to-buy" TargetMode="External"/><Relationship Id="rId19026" Type="http://schemas.openxmlformats.org/officeDocument/2006/relationships/hyperlink" Target="https://urait.ru/book/D01CA45F-697A-45D7-977D-2E3330161900" TargetMode="External"/><Relationship Id="rId26242" Type="http://schemas.openxmlformats.org/officeDocument/2006/relationships/hyperlink" Target="https://urait.ru/author-course/303FFF5B-341D-4673-8A10-AFDA8DA221CF" TargetMode="External"/><Relationship Id="rId30638" Type="http://schemas.openxmlformats.org/officeDocument/2006/relationships/hyperlink" Target="https://urait.ru/book/0BCCC453-BE35-4969-BAC3-D00C3A31A2B8" TargetMode="External"/><Relationship Id="rId15983" Type="http://schemas.openxmlformats.org/officeDocument/2006/relationships/hyperlink" Target="https://urait.ru/rpd/95129401-6dab-484e-8ab7-cdec4427c8ef?aria=2040&amp;level=62" TargetMode="External"/><Relationship Id="rId29465" Type="http://schemas.openxmlformats.org/officeDocument/2006/relationships/hyperlink" Target="https://urait.ru/info/how-to-buy" TargetMode="External"/><Relationship Id="rId33111" Type="http://schemas.openxmlformats.org/officeDocument/2006/relationships/hyperlink" Target="https://urait.ru/rpd/00fa969c-b166-4cbd-9ac2-6a942ada70ea?aria=1311&amp;level=65" TargetMode="External"/><Relationship Id="rId36681" Type="http://schemas.openxmlformats.org/officeDocument/2006/relationships/hyperlink" Target="https://urait.ru/book/5E6A4433-9265-499A-85CB-AAE020654EE4" TargetMode="External"/><Relationship Id="rId3593" Type="http://schemas.openxmlformats.org/officeDocument/2006/relationships/hyperlink" Target="https://urait.ru/author-course/A917EC57-99F1-4BBC-A3B7-4E7ED932411C" TargetMode="External"/><Relationship Id="rId13187" Type="http://schemas.openxmlformats.org/officeDocument/2006/relationships/hyperlink" Target="https://urait.ru/author-course/C3EF67D4-341D-4520-9502-33CF9418F0B5" TargetMode="External"/><Relationship Id="rId15636" Type="http://schemas.openxmlformats.org/officeDocument/2006/relationships/hyperlink" Target="https://urait.ru/rpd/4c403978-2c3e-4dec-ad5c-ad603720acef?aria=2040&amp;level=62" TargetMode="External"/><Relationship Id="rId22852" Type="http://schemas.openxmlformats.org/officeDocument/2006/relationships/hyperlink" Target="https://urait.ru/rpd/20054389-3148-4e76-a9b5-a03b4dc43b0e?aria=2080&amp;level=68" TargetMode="External"/><Relationship Id="rId29118" Type="http://schemas.openxmlformats.org/officeDocument/2006/relationships/hyperlink" Target="https://urait.ru/author-course/BDDA05E5-583D-45DE-A292-430F82BF8A74" TargetMode="External"/><Relationship Id="rId36334" Type="http://schemas.openxmlformats.org/officeDocument/2006/relationships/hyperlink" Target="https://urait.ru/book/F3831B23-BF30-4D00-BCB1-64E4C1D00B87" TargetMode="External"/><Relationship Id="rId3246" Type="http://schemas.openxmlformats.org/officeDocument/2006/relationships/hyperlink" Target="https://urait.ru/rpd/12b243df-7f53-433e-95b5-e424a8090ab8?aria=2035&amp;level=62" TargetMode="External"/><Relationship Id="rId18859" Type="http://schemas.openxmlformats.org/officeDocument/2006/relationships/hyperlink" Target="https://urait.ru/info/how-to-buy" TargetMode="External"/><Relationship Id="rId20056" Type="http://schemas.openxmlformats.org/officeDocument/2006/relationships/hyperlink" Target="https://urait.ru/author-course/0EA9BD75-8D36-45E7-A1AC-B22170A84435" TargetMode="External"/><Relationship Id="rId22505" Type="http://schemas.openxmlformats.org/officeDocument/2006/relationships/hyperlink" Target="https://urait.ru/info/how-to-buy" TargetMode="External"/><Relationship Id="rId8918" Type="http://schemas.openxmlformats.org/officeDocument/2006/relationships/hyperlink" Target="https://urait.ru/info/how-to-buy" TargetMode="External"/><Relationship Id="rId25728" Type="http://schemas.openxmlformats.org/officeDocument/2006/relationships/hyperlink" Target="https://urait.ru/info/how-to-buy" TargetMode="External"/><Relationship Id="rId32944" Type="http://schemas.openxmlformats.org/officeDocument/2006/relationships/hyperlink" Target="https://urait.ru/rpd/943c15b1-d44c-41a3-88ad-67199a7ba969?aria=1311&amp;level=65" TargetMode="External"/><Relationship Id="rId39557" Type="http://schemas.openxmlformats.org/officeDocument/2006/relationships/hyperlink" Target="https://urait.ru/info/how-to-buy" TargetMode="External"/><Relationship Id="rId6469" Type="http://schemas.openxmlformats.org/officeDocument/2006/relationships/hyperlink" Target="https://urait.ru/book/3FBE3202-4D93-4A26-8CA0-ED0ADB078859" TargetMode="External"/><Relationship Id="rId12270" Type="http://schemas.openxmlformats.org/officeDocument/2006/relationships/hyperlink" Target="https://urait.ru/info/how-to-buy" TargetMode="External"/><Relationship Id="rId17942" Type="http://schemas.openxmlformats.org/officeDocument/2006/relationships/hyperlink" Target="https://urait.ru/book/DE4274B1-428C-4C96-8030-ED63DDD9B1AC" TargetMode="External"/><Relationship Id="rId23279" Type="http://schemas.openxmlformats.org/officeDocument/2006/relationships/hyperlink" Target="https://urait.ru/rpd/d593d377-bf71-42b1-892a-0c2137afa1e8?aria=2080&amp;level=68" TargetMode="External"/><Relationship Id="rId28201" Type="http://schemas.openxmlformats.org/officeDocument/2006/relationships/hyperlink" Target="https://urait.ru/book/83682DA5-933D-47F3-B29B-79978CC923F1" TargetMode="External"/><Relationship Id="rId30495" Type="http://schemas.openxmlformats.org/officeDocument/2006/relationships/hyperlink" Target="https://urait.ru/info/how-to-buy" TargetMode="External"/><Relationship Id="rId15493" Type="http://schemas.openxmlformats.org/officeDocument/2006/relationships/hyperlink" Target="https://urait.ru/info/how-to-buy" TargetMode="External"/><Relationship Id="rId24811" Type="http://schemas.openxmlformats.org/officeDocument/2006/relationships/hyperlink" Target="https://urait.ru/rpd/e11b7641-2682-498a-a330-706e3f2600ad?aria=2080&amp;level=68" TargetMode="External"/><Relationship Id="rId30148" Type="http://schemas.openxmlformats.org/officeDocument/2006/relationships/hyperlink" Target="https://urait.ru/info/how-to-buy" TargetMode="External"/><Relationship Id="rId38640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rpd/6b5e0709-3510-4776-b10b-422c9af3e16e?aria=2035&amp;level=62" TargetMode="External"/><Relationship Id="rId5552" Type="http://schemas.openxmlformats.org/officeDocument/2006/relationships/hyperlink" Target="https://urait.ru/rpd/50781c50-9201-46c1-b833-07817376692a?aria=2035&amp;level=62" TargetMode="External"/><Relationship Id="rId15146" Type="http://schemas.openxmlformats.org/officeDocument/2006/relationships/hyperlink" Target="https://urait.ru/info/how-to-buy" TargetMode="External"/><Relationship Id="rId22362" Type="http://schemas.openxmlformats.org/officeDocument/2006/relationships/hyperlink" Target="https://urait.ru/info/how-to-buy" TargetMode="External"/><Relationship Id="rId36191" Type="http://schemas.openxmlformats.org/officeDocument/2006/relationships/hyperlink" Target="https://urait.ru/author-course/57FAEEF7-F958-4720-B005-734F1955EC43" TargetMode="External"/><Relationship Id="rId5205" Type="http://schemas.openxmlformats.org/officeDocument/2006/relationships/hyperlink" Target="https://urait.ru/info/how-to-buy" TargetMode="External"/><Relationship Id="rId8775" Type="http://schemas.openxmlformats.org/officeDocument/2006/relationships/hyperlink" Target="https://urait.ru/author-course/C3CC9A73-C2F0-40D5-A3DD-0BF7D947FE95" TargetMode="External"/><Relationship Id="rId18369" Type="http://schemas.openxmlformats.org/officeDocument/2006/relationships/hyperlink" Target="https://urait.ru/info/how-to-buy" TargetMode="External"/><Relationship Id="rId22015" Type="http://schemas.openxmlformats.org/officeDocument/2006/relationships/hyperlink" Target="https://urait.ru/book/8AF775B7-438D-4AB6-8128-D3E04CAAB7CE" TargetMode="External"/><Relationship Id="rId25585" Type="http://schemas.openxmlformats.org/officeDocument/2006/relationships/hyperlink" Target="https://urait.ru/author-course/A00760C3-64C2-4C5E-AE8B-2ED4F575CF28" TargetMode="External"/><Relationship Id="rId8428" Type="http://schemas.openxmlformats.org/officeDocument/2006/relationships/hyperlink" Target="https://urait.ru/book/2899284E-870E-4E26-A64A-73462149C423" TargetMode="External"/><Relationship Id="rId11756" Type="http://schemas.openxmlformats.org/officeDocument/2006/relationships/hyperlink" Target="https://urait.ru/author-course/DE4A2E2E-7824-41BA-B59D-9E8D0EE92436" TargetMode="External"/><Relationship Id="rId25238" Type="http://schemas.openxmlformats.org/officeDocument/2006/relationships/hyperlink" Target="https://urait.ru/rpd/464068d0-b4ba-44a0-9d2c-3069967aadd2?aria=2080&amp;level=68" TargetMode="External"/><Relationship Id="rId32454" Type="http://schemas.openxmlformats.org/officeDocument/2006/relationships/hyperlink" Target="https://urait.ru/rpd/34b0da59-101e-4dde-a787-382c35b3eecf?aria=1310&amp;level=68" TargetMode="External"/><Relationship Id="rId34903" Type="http://schemas.openxmlformats.org/officeDocument/2006/relationships/hyperlink" Target="https://urait.ru/info/how-to-buy" TargetMode="External"/><Relationship Id="rId39067" Type="http://schemas.openxmlformats.org/officeDocument/2006/relationships/hyperlink" Target="https://urait.ru/author-course/91819811-3AE2-4D4D-8BC1-7EAC43789602" TargetMode="External"/><Relationship Id="rId1815" Type="http://schemas.openxmlformats.org/officeDocument/2006/relationships/hyperlink" Target="https://urait.ru/book/E3DC15EE-2B09-433D-94E0-9E4FD64FCA1B" TargetMode="External"/><Relationship Id="rId11409" Type="http://schemas.openxmlformats.org/officeDocument/2006/relationships/hyperlink" Target="https://urait.ru/rpd/e44ae1cd-d3e0-46e8-af1f-151dc9b5b2fd?aria=2038&amp;level=62" TargetMode="External"/><Relationship Id="rId14979" Type="http://schemas.openxmlformats.org/officeDocument/2006/relationships/hyperlink" Target="https://urait.ru/rpd/7e05e04f-2e04-4b80-ba8f-8d85f42be6c1?aria=2040&amp;level=62" TargetMode="External"/><Relationship Id="rId19901" Type="http://schemas.openxmlformats.org/officeDocument/2006/relationships/hyperlink" Target="https://urait.ru/author-course/282B99B8-3A32-4341-B671-84E0CEA31BDF" TargetMode="External"/><Relationship Id="rId32107" Type="http://schemas.openxmlformats.org/officeDocument/2006/relationships/hyperlink" Target="https://urait.ru/info/how-to-buy" TargetMode="External"/><Relationship Id="rId17452" Type="http://schemas.openxmlformats.org/officeDocument/2006/relationships/hyperlink" Target="https://urait.ru/rpd/803cbb40-f8ea-4bbd-80ab-5f68c822c131?aria=2084&amp;level=68" TargetMode="External"/><Relationship Id="rId21848" Type="http://schemas.openxmlformats.org/officeDocument/2006/relationships/hyperlink" Target="https://urait.ru/book/A5B7574C-F09F-4B04-B1F0-1E51ED73982A" TargetMode="External"/><Relationship Id="rId35677" Type="http://schemas.openxmlformats.org/officeDocument/2006/relationships/hyperlink" Target="https://urait.ru/book/2019525E-51E7-4933-B2BC-60CCF951A7BE" TargetMode="External"/><Relationship Id="rId2589" Type="http://schemas.openxmlformats.org/officeDocument/2006/relationships/hyperlink" Target="https://urait.ru/rpd/045e98e2-69f7-4d0c-9656-d8d055401753?aria=2035&amp;level=62" TargetMode="External"/><Relationship Id="rId7511" Type="http://schemas.openxmlformats.org/officeDocument/2006/relationships/hyperlink" Target="https://urait.ru/info/how-to-buy" TargetMode="External"/><Relationship Id="rId17105" Type="http://schemas.openxmlformats.org/officeDocument/2006/relationships/hyperlink" Target="https://urait.ru/info/how-to-buy" TargetMode="External"/><Relationship Id="rId24321" Type="http://schemas.openxmlformats.org/officeDocument/2006/relationships/hyperlink" Target="https://urait.ru/info/how-to-buy" TargetMode="External"/><Relationship Id="rId27891" Type="http://schemas.openxmlformats.org/officeDocument/2006/relationships/hyperlink" Target="https://urait.ru/book/F49D3195-8587-4E2A-9EE6-705B50B1FF7C" TargetMode="External"/><Relationship Id="rId38150" Type="http://schemas.openxmlformats.org/officeDocument/2006/relationships/hyperlink" Target="https://urait.ru/author-course/6FE334A1-D39F-40F3-9977-A4736A88B807" TargetMode="External"/><Relationship Id="rId5062" Type="http://schemas.openxmlformats.org/officeDocument/2006/relationships/hyperlink" Target="https://urait.ru/author-course/10AD5316-DC98-44F2-98F3-F89209888F52" TargetMode="External"/><Relationship Id="rId27544" Type="http://schemas.openxmlformats.org/officeDocument/2006/relationships/hyperlink" Target="https://urait.ru/rpd/59a6e120-c246-491b-b612-a7f9da99cf54?aria=2052&amp;level=68" TargetMode="External"/><Relationship Id="rId34760" Type="http://schemas.openxmlformats.org/officeDocument/2006/relationships/hyperlink" Target="https://urait.ru/info/how-to-buy" TargetMode="External"/><Relationship Id="rId1672" Type="http://schemas.openxmlformats.org/officeDocument/2006/relationships/hyperlink" Target="https://urait.ru/book/B97A6A7A-37E6-4E9F-8083-977C97B85AAD" TargetMode="External"/><Relationship Id="rId8285" Type="http://schemas.openxmlformats.org/officeDocument/2006/relationships/hyperlink" Target="https://urait.ru/book/CCAB9232-9055-4B44-8F59-D648EC6B3798" TargetMode="External"/><Relationship Id="rId11266" Type="http://schemas.openxmlformats.org/officeDocument/2006/relationships/hyperlink" Target="https://urait.ru/author-course/4973BB09-8ACC-44D0-909B-489EBC1A1F62" TargetMode="External"/><Relationship Id="rId13715" Type="http://schemas.openxmlformats.org/officeDocument/2006/relationships/hyperlink" Target="https://urait.ru/book/A3DCE78B-658B-4EB1-8D29-12B31A095090" TargetMode="External"/><Relationship Id="rId20931" Type="http://schemas.openxmlformats.org/officeDocument/2006/relationships/hyperlink" Target="https://urait.ru/rpd/3b8723d0-8192-4f7c-9ca9-01c39f0d5671?aria=2084&amp;level=68" TargetMode="External"/><Relationship Id="rId25095" Type="http://schemas.openxmlformats.org/officeDocument/2006/relationships/hyperlink" Target="https://urait.ru/info/how-to-buy" TargetMode="External"/><Relationship Id="rId34413" Type="http://schemas.openxmlformats.org/officeDocument/2006/relationships/hyperlink" Target="https://urait.ru/book/3B49A63D-F079-4640-8D26-2E4C42DB78CD" TargetMode="External"/><Relationship Id="rId1325" Type="http://schemas.openxmlformats.org/officeDocument/2006/relationships/hyperlink" Target="https://urait.ru/info/how-to-buy" TargetMode="External"/><Relationship Id="rId16938" Type="http://schemas.openxmlformats.org/officeDocument/2006/relationships/hyperlink" Target="https://urait.ru/book/ED996F5B-19BB-4DB3-B183-F8DFFABD564F" TargetMode="External"/><Relationship Id="rId37983" Type="http://schemas.openxmlformats.org/officeDocument/2006/relationships/hyperlink" Target="https://urait.ru/info/how-to-buy" TargetMode="External"/><Relationship Id="rId4895" Type="http://schemas.openxmlformats.org/officeDocument/2006/relationships/hyperlink" Target="https://urait.ru/rpd/fbee43fb-199c-41a0-ab39-54fe94c1e45f?aria=2035&amp;level=62" TargetMode="External"/><Relationship Id="rId14489" Type="http://schemas.openxmlformats.org/officeDocument/2006/relationships/hyperlink" Target="https://urait.ru/rpd/27daeb50-06f3-451f-aaa8-1a4729175559?aria=2040&amp;level=62" TargetMode="External"/><Relationship Id="rId19411" Type="http://schemas.openxmlformats.org/officeDocument/2006/relationships/hyperlink" Target="https://urait.ru/author-course/C878A36D-217B-4A24-B82C-EA9AAA083F70" TargetMode="External"/><Relationship Id="rId23807" Type="http://schemas.openxmlformats.org/officeDocument/2006/relationships/hyperlink" Target="https://urait.ru/book/1EED3E97-3ADD-45BA-BE80-679D83D3E713" TargetMode="External"/><Relationship Id="rId35187" Type="http://schemas.openxmlformats.org/officeDocument/2006/relationships/hyperlink" Target="https://urait.ru/rpd/a53b6ec5-53ee-4c3f-a42f-f7efeff2add8?aria=1311&amp;level=65" TargetMode="External"/><Relationship Id="rId37636" Type="http://schemas.openxmlformats.org/officeDocument/2006/relationships/hyperlink" Target="https://urait.ru/author-course/324C2380-0FE4-4A38-AC44-4B2ED835E8DF" TargetMode="External"/><Relationship Id="rId31" Type="http://schemas.openxmlformats.org/officeDocument/2006/relationships/hyperlink" Target="https://urait.ru/rpd/7e8af198-18fd-447d-a51d-59aa22ce2453?aria=2035&amp;level=62" TargetMode="External"/><Relationship Id="rId2099" Type="http://schemas.openxmlformats.org/officeDocument/2006/relationships/hyperlink" Target="https://urait.ru/rpd/fa9d8871-18be-46c0-beeb-13357d9cc3f0?aria=2035&amp;level=62" TargetMode="External"/><Relationship Id="rId4548" Type="http://schemas.openxmlformats.org/officeDocument/2006/relationships/hyperlink" Target="https://urait.ru/author-course/BCCB0FFF-2B83-4678-B2EC-EAD386CF4714" TargetMode="External"/><Relationship Id="rId7021" Type="http://schemas.openxmlformats.org/officeDocument/2006/relationships/hyperlink" Target="https://urait.ru/author-course/F5CAAA57-8DF8-4DAF-B3E2-6E5A6A5A46D6" TargetMode="External"/><Relationship Id="rId21358" Type="http://schemas.openxmlformats.org/officeDocument/2006/relationships/hyperlink" Target="https://urait.ru/author-course/01B13E76-E3EE-48A6-B7FB-61D8C9BAC76C" TargetMode="External"/><Relationship Id="rId29850" Type="http://schemas.openxmlformats.org/officeDocument/2006/relationships/hyperlink" Target="https://urait.ru/info/how-to-buy" TargetMode="External"/><Relationship Id="rId10002" Type="http://schemas.openxmlformats.org/officeDocument/2006/relationships/hyperlink" Target="https://urait.ru/info/how-to-buy" TargetMode="External"/><Relationship Id="rId13572" Type="http://schemas.openxmlformats.org/officeDocument/2006/relationships/hyperlink" Target="https://urait.ru/author-course/DADCA51C-3F2D-4E16-9AA7-8F1972D42E03" TargetMode="External"/><Relationship Id="rId29503" Type="http://schemas.openxmlformats.org/officeDocument/2006/relationships/hyperlink" Target="https://urait.ru/info/how-to-buy" TargetMode="External"/><Relationship Id="rId31797" Type="http://schemas.openxmlformats.org/officeDocument/2006/relationships/hyperlink" Target="https://urait.ru/author-course/B02DD399-AAE8-4D9F-A724-18660D2B16D8" TargetMode="External"/><Relationship Id="rId3631" Type="http://schemas.openxmlformats.org/officeDocument/2006/relationships/hyperlink" Target="https://urait.ru/rpd/e532df17-86b3-4e32-a8e4-c4c256150cf4?aria=2035&amp;level=62" TargetMode="External"/><Relationship Id="rId13225" Type="http://schemas.openxmlformats.org/officeDocument/2006/relationships/hyperlink" Target="https://urait.ru/info/how-to-buy" TargetMode="External"/><Relationship Id="rId20441" Type="http://schemas.openxmlformats.org/officeDocument/2006/relationships/hyperlink" Target="https://urait.ru/book/C96F5BDF-3F6F-458B-A8DF-E04EC63EB169" TargetMode="External"/><Relationship Id="rId27054" Type="http://schemas.openxmlformats.org/officeDocument/2006/relationships/hyperlink" Target="https://urait.ru/info/how-to-buy" TargetMode="External"/><Relationship Id="rId34270" Type="http://schemas.openxmlformats.org/officeDocument/2006/relationships/hyperlink" Target="https://urait.ru/book/6EE7DBE6-1288-46F1-9782-BC8F630D5A3B" TargetMode="External"/><Relationship Id="rId1182" Type="http://schemas.openxmlformats.org/officeDocument/2006/relationships/hyperlink" Target="https://urait.ru/rpd/3a6c5de9-0493-4d7f-8e36-058e3133ba5b?aria=2035&amp;level=62" TargetMode="External"/><Relationship Id="rId6854" Type="http://schemas.openxmlformats.org/officeDocument/2006/relationships/hyperlink" Target="https://urait.ru/rpd/7fcbad4d-ce78-4be7-a4ad-939efcffa77f?aria=2038&amp;level=62" TargetMode="External"/><Relationship Id="rId16448" Type="http://schemas.openxmlformats.org/officeDocument/2006/relationships/hyperlink" Target="https://urait.ru/book/A6E0422B-2005-41FE-B843-A3C3DAC584D2" TargetMode="External"/><Relationship Id="rId16795" Type="http://schemas.openxmlformats.org/officeDocument/2006/relationships/hyperlink" Target="https://urait.ru/info/how-to-buy" TargetMode="External"/><Relationship Id="rId23664" Type="http://schemas.openxmlformats.org/officeDocument/2006/relationships/hyperlink" Target="https://urait.ru/info/how-to-buy" TargetMode="External"/><Relationship Id="rId37493" Type="http://schemas.openxmlformats.org/officeDocument/2006/relationships/hyperlink" Target="https://urait.ru/info/how-to-buy" TargetMode="External"/><Relationship Id="rId6507" Type="http://schemas.openxmlformats.org/officeDocument/2006/relationships/hyperlink" Target="https://urait.ru/rpd/c68cd8d4-4f4e-47ef-b5c0-d1e7ff7cac1e?aria=2038&amp;level=62" TargetMode="External"/><Relationship Id="rId23317" Type="http://schemas.openxmlformats.org/officeDocument/2006/relationships/hyperlink" Target="https://urait.ru/info/how-to-buy" TargetMode="External"/><Relationship Id="rId30533" Type="http://schemas.openxmlformats.org/officeDocument/2006/relationships/hyperlink" Target="https://urait.ru/info/how-to-buy" TargetMode="External"/><Relationship Id="rId30880" Type="http://schemas.openxmlformats.org/officeDocument/2006/relationships/hyperlink" Target="https://urait.ru/book/30785F61-AADE-4B0A-A28A-93C8E83CFCD3" TargetMode="External"/><Relationship Id="rId37146" Type="http://schemas.openxmlformats.org/officeDocument/2006/relationships/hyperlink" Target="https://urait.ru/info/how-to-buy" TargetMode="External"/><Relationship Id="rId4058" Type="http://schemas.openxmlformats.org/officeDocument/2006/relationships/hyperlink" Target="https://urait.ru/info/how-to-buy" TargetMode="External"/><Relationship Id="rId26887" Type="http://schemas.openxmlformats.org/officeDocument/2006/relationships/hyperlink" Target="https://urait.ru/rpd/8e35b142-9fbc-45c2-9aae-185236138bdd?aria=2080&amp;level=68" TargetMode="External"/><Relationship Id="rId15531" Type="http://schemas.openxmlformats.org/officeDocument/2006/relationships/hyperlink" Target="https://urait.ru/book/75DA6D07-A1D1-4D7F-BE8B-25DF3E943092" TargetMode="External"/><Relationship Id="rId29360" Type="http://schemas.openxmlformats.org/officeDocument/2006/relationships/hyperlink" Target="https://urait.ru/info/how-to-buy" TargetMode="External"/><Relationship Id="rId33756" Type="http://schemas.openxmlformats.org/officeDocument/2006/relationships/hyperlink" Target="https://urait.ru/book/02B5D323-332D-4892-9C4B-6FF49A3702AD" TargetMode="External"/><Relationship Id="rId13082" Type="http://schemas.openxmlformats.org/officeDocument/2006/relationships/hyperlink" Target="https://urait.ru/info/how-to-buy" TargetMode="External"/><Relationship Id="rId18754" Type="http://schemas.openxmlformats.org/officeDocument/2006/relationships/hyperlink" Target="https://urait.ru/book/5FA97F22-0F7F-41F8-9907-136219BF77FF" TargetMode="External"/><Relationship Id="rId22400" Type="http://schemas.openxmlformats.org/officeDocument/2006/relationships/hyperlink" Target="https://urait.ru/book/74564C95-6B78-4A73-B3EE-33A64B022C0A" TargetMode="External"/><Relationship Id="rId25970" Type="http://schemas.openxmlformats.org/officeDocument/2006/relationships/hyperlink" Target="https://urait.ru/info/how-to-buy" TargetMode="External"/><Relationship Id="rId29013" Type="http://schemas.openxmlformats.org/officeDocument/2006/relationships/hyperlink" Target="https://urait.ru/info/how-to-buy" TargetMode="External"/><Relationship Id="rId33409" Type="http://schemas.openxmlformats.org/officeDocument/2006/relationships/hyperlink" Target="https://urait.ru/author-course/0A660A12-CCB8-44BF-AA96-F48D9686E6D5" TargetMode="External"/><Relationship Id="rId36979" Type="http://schemas.openxmlformats.org/officeDocument/2006/relationships/hyperlink" Target="https://urait.ru/author-course/325C320A-942B-4D94-ACE3-A44ACCBEFEDB" TargetMode="External"/><Relationship Id="rId3141" Type="http://schemas.openxmlformats.org/officeDocument/2006/relationships/hyperlink" Target="https://urait.ru/book/35557BA4-20B3-40CA-BB3B-36AEE28FB630" TargetMode="External"/><Relationship Id="rId8813" Type="http://schemas.openxmlformats.org/officeDocument/2006/relationships/hyperlink" Target="https://urait.ru/rpd/3b49a63d-f079-4640-8d26-2e4c42db78cd?aria=2038&amp;level=62" TargetMode="External"/><Relationship Id="rId18407" Type="http://schemas.openxmlformats.org/officeDocument/2006/relationships/hyperlink" Target="https://urait.ru/book/BA75CF19-ACF3-4A96-BC93-35C89FF50F93" TargetMode="External"/><Relationship Id="rId25623" Type="http://schemas.openxmlformats.org/officeDocument/2006/relationships/hyperlink" Target="https://urait.ru/rpd/3b8723d0-8192-4f7c-9ca9-01c39f0d5671?aria=2080&amp;level=68" TargetMode="External"/><Relationship Id="rId39452" Type="http://schemas.openxmlformats.org/officeDocument/2006/relationships/hyperlink" Target="https://urait.ru/rpd/803cbb40-f8ea-4bbd-80ab-5f68c822c131?aria=2067&amp;level=68" TargetMode="External"/><Relationship Id="rId6364" Type="http://schemas.openxmlformats.org/officeDocument/2006/relationships/hyperlink" Target="https://urait.ru/rpd/7bae8602-90ea-4c48-8f8f-0f368828ef6d?aria=2038&amp;level=62" TargetMode="External"/><Relationship Id="rId23174" Type="http://schemas.openxmlformats.org/officeDocument/2006/relationships/hyperlink" Target="https://urait.ru/rpd/49fcf030-706e-4866-acb0-ef1c73018ec0?aria=2080&amp;level=68" TargetMode="External"/><Relationship Id="rId30390" Type="http://schemas.openxmlformats.org/officeDocument/2006/relationships/hyperlink" Target="https://urait.ru/rpd/64edae94-b646-4257-9212-4d96d5f64261?aria=1309&amp;level=68" TargetMode="External"/><Relationship Id="rId39105" Type="http://schemas.openxmlformats.org/officeDocument/2006/relationships/hyperlink" Target="https://urait.ru/rpd/19f7d99c-a1ee-40eb-8432-79144007d151?aria=2067&amp;level=68" TargetMode="External"/><Relationship Id="rId6017" Type="http://schemas.openxmlformats.org/officeDocument/2006/relationships/hyperlink" Target="https://urait.ru/author-course/1279ECF5-6AAE-4838-8C89-9F423C071E21" TargetMode="External"/><Relationship Id="rId9587" Type="http://schemas.openxmlformats.org/officeDocument/2006/relationships/hyperlink" Target="https://urait.ru/author-course/9DF7911D-492D-4351-876E-BE9F5B8544BB" TargetMode="External"/><Relationship Id="rId26397" Type="http://schemas.openxmlformats.org/officeDocument/2006/relationships/hyperlink" Target="https://urait.ru/rpd/d32c7984-59fe-4574-ad9a-6ec9af23dd46?aria=2080&amp;level=68" TargetMode="External"/><Relationship Id="rId28846" Type="http://schemas.openxmlformats.org/officeDocument/2006/relationships/hyperlink" Target="https://urait.ru/author-course/1196FDF0-4A3F-45E5-BF4E-7BA5927764AC" TargetMode="External"/><Relationship Id="rId30043" Type="http://schemas.openxmlformats.org/officeDocument/2006/relationships/hyperlink" Target="https://urait.ru/author-course/02B5D323-332D-4892-9C4B-6FF49A3702AD" TargetMode="External"/><Relationship Id="rId2974" Type="http://schemas.openxmlformats.org/officeDocument/2006/relationships/hyperlink" Target="https://urait.ru/rpd/4c811491-5a06-47f0-abf3-e5e32e543e3a?aria=2035&amp;level=62" TargetMode="External"/><Relationship Id="rId12568" Type="http://schemas.openxmlformats.org/officeDocument/2006/relationships/hyperlink" Target="https://urait.ru/author-course/8B17BEC5-4FE4-4AF4-97F9-46840702C2CA" TargetMode="External"/><Relationship Id="rId33266" Type="http://schemas.openxmlformats.org/officeDocument/2006/relationships/hyperlink" Target="https://urait.ru/rpd/11beb3fa-87ed-4ca9-ab91-c218cea007f2?aria=1311&amp;level=65" TargetMode="External"/><Relationship Id="rId35715" Type="http://schemas.openxmlformats.org/officeDocument/2006/relationships/hyperlink" Target="https://urait.ru/author-course/4FFF300D-F298-4950-B57D-166B921CE5DA" TargetMode="External"/><Relationship Id="rId946" Type="http://schemas.openxmlformats.org/officeDocument/2006/relationships/hyperlink" Target="https://urait.ru/author-course/618961DF-00DC-4490-8B61-7779EE9CA0E8" TargetMode="External"/><Relationship Id="rId2627" Type="http://schemas.openxmlformats.org/officeDocument/2006/relationships/hyperlink" Target="https://urait.ru/info/how-to-buy" TargetMode="External"/><Relationship Id="rId5100" Type="http://schemas.openxmlformats.org/officeDocument/2006/relationships/hyperlink" Target="https://urait.ru/book/AA719241-D0BE-4C63-8CE1-0FC2C61152E1" TargetMode="External"/><Relationship Id="rId15041" Type="http://schemas.openxmlformats.org/officeDocument/2006/relationships/hyperlink" Target="https://urait.ru/author-course/F724FAD5-C734-4C2E-A379-A88C0DB6BA2A" TargetMode="External"/><Relationship Id="rId38938" Type="http://schemas.openxmlformats.org/officeDocument/2006/relationships/hyperlink" Target="https://urait.ru/author-course/28FA78DD-3797-4D66-86AD-12E5A25AC4D6" TargetMode="External"/><Relationship Id="rId8670" Type="http://schemas.openxmlformats.org/officeDocument/2006/relationships/hyperlink" Target="https://urait.ru/info/how-to-buy" TargetMode="External"/><Relationship Id="rId11651" Type="http://schemas.openxmlformats.org/officeDocument/2006/relationships/hyperlink" Target="https://urait.ru/info/how-to-buy" TargetMode="External"/><Relationship Id="rId18264" Type="http://schemas.openxmlformats.org/officeDocument/2006/relationships/hyperlink" Target="https://urait.ru/book/6A1108DF-4BD5-47E3-8DBE-740FE487C86B" TargetMode="External"/><Relationship Id="rId25480" Type="http://schemas.openxmlformats.org/officeDocument/2006/relationships/hyperlink" Target="https://urait.ru/rpd/8b556ea9-bbbc-40e5-b5ed-543c030bf114?aria=2080&amp;level=68" TargetMode="External"/><Relationship Id="rId36489" Type="http://schemas.openxmlformats.org/officeDocument/2006/relationships/hyperlink" Target="https://urait.ru/author-course/F8B928AC-CCF1-419A-A783-AE98D309BDB3" TargetMode="External"/><Relationship Id="rId1710" Type="http://schemas.openxmlformats.org/officeDocument/2006/relationships/hyperlink" Target="https://urait.ru/info/how-to-buy" TargetMode="External"/><Relationship Id="rId8323" Type="http://schemas.openxmlformats.org/officeDocument/2006/relationships/hyperlink" Target="https://urait.ru/book/9B70EF38-5067-4DD2-BC1C-2EFCB6B597C0" TargetMode="External"/><Relationship Id="rId11304" Type="http://schemas.openxmlformats.org/officeDocument/2006/relationships/hyperlink" Target="https://urait.ru/rpd/206352d0-83f6-472b-bf71-acdedd58d6fe?aria=2038&amp;level=62" TargetMode="External"/><Relationship Id="rId25133" Type="http://schemas.openxmlformats.org/officeDocument/2006/relationships/hyperlink" Target="https://urait.ru/book/72B9CA27-301C-4C1B-99AF-41ABF615D20B" TargetMode="External"/><Relationship Id="rId4933" Type="http://schemas.openxmlformats.org/officeDocument/2006/relationships/hyperlink" Target="https://urait.ru/book/E2344049-6A82-47A3-A110-2889C17F1ECE" TargetMode="External"/><Relationship Id="rId14527" Type="http://schemas.openxmlformats.org/officeDocument/2006/relationships/hyperlink" Target="https://urait.ru/author-course/EBEB010C-36E9-48AC-A64E-61EB5DCD1745" TargetMode="External"/><Relationship Id="rId14874" Type="http://schemas.openxmlformats.org/officeDocument/2006/relationships/hyperlink" Target="https://urait.ru/info/how-to-buy" TargetMode="External"/><Relationship Id="rId28356" Type="http://schemas.openxmlformats.org/officeDocument/2006/relationships/hyperlink" Target="https://urait.ru/book/C4FECB2E-B22E-4282-A90D-867D398564BF" TargetMode="External"/><Relationship Id="rId32002" Type="http://schemas.openxmlformats.org/officeDocument/2006/relationships/hyperlink" Target="https://urait.ru/author-course/6D196F29-7C95-471C-A619-6E3BD88B70A2" TargetMode="External"/><Relationship Id="rId35572" Type="http://schemas.openxmlformats.org/officeDocument/2006/relationships/hyperlink" Target="https://urait.ru/author-course/F1B75DBB-1778-44D0-A86E-A894ED27E17D" TargetMode="External"/><Relationship Id="rId2484" Type="http://schemas.openxmlformats.org/officeDocument/2006/relationships/hyperlink" Target="https://urait.ru/info/how-to-buy" TargetMode="External"/><Relationship Id="rId9097" Type="http://schemas.openxmlformats.org/officeDocument/2006/relationships/hyperlink" Target="https://urait.ru/book/41221FC1-B93D-4D73-B779-D148645DB934" TargetMode="External"/><Relationship Id="rId12078" Type="http://schemas.openxmlformats.org/officeDocument/2006/relationships/hyperlink" Target="https://urait.ru/rpd/2a4f59f5-403a-4a85-8be6-93d5741dc634?aria=2038&amp;level=62" TargetMode="External"/><Relationship Id="rId17000" Type="http://schemas.openxmlformats.org/officeDocument/2006/relationships/hyperlink" Target="https://urait.ru/info/how-to-buy" TargetMode="External"/><Relationship Id="rId21743" Type="http://schemas.openxmlformats.org/officeDocument/2006/relationships/hyperlink" Target="https://urait.ru/info/how-to-buy" TargetMode="External"/><Relationship Id="rId28009" Type="http://schemas.openxmlformats.org/officeDocument/2006/relationships/hyperlink" Target="https://urait.ru/info/how-to-buy" TargetMode="External"/><Relationship Id="rId35225" Type="http://schemas.openxmlformats.org/officeDocument/2006/relationships/hyperlink" Target="https://urait.ru/author-course/598C7058-23C5-4BDC-93E3-77505C31A8F6" TargetMode="External"/><Relationship Id="rId38795" Type="http://schemas.openxmlformats.org/officeDocument/2006/relationships/hyperlink" Target="https://urait.ru/info/how-to-buy" TargetMode="External"/><Relationship Id="rId456" Type="http://schemas.openxmlformats.org/officeDocument/2006/relationships/hyperlink" Target="https://urait.ru/book/BDDA05E5-583D-45DE-A292-430F82BF8A74" TargetMode="External"/><Relationship Id="rId2137" Type="http://schemas.openxmlformats.org/officeDocument/2006/relationships/hyperlink" Target="https://urait.ru/author-course/D5B95042-A3C3-4E59-923B-B9F0E4DBE629" TargetMode="External"/><Relationship Id="rId24966" Type="http://schemas.openxmlformats.org/officeDocument/2006/relationships/hyperlink" Target="https://urait.ru/book/5E4DD328-C9FD-4657-A1FA-8F55ADA0B2E4" TargetMode="External"/><Relationship Id="rId38448" Type="http://schemas.openxmlformats.org/officeDocument/2006/relationships/hyperlink" Target="https://urait.ru/rpd/1a700dc0-6ce1-403f-8e36-da5d4838436a?aria=2041&amp;level=62" TargetMode="External"/><Relationship Id="rId109" Type="http://schemas.openxmlformats.org/officeDocument/2006/relationships/hyperlink" Target="https://urait.ru/book/02053A35-57C4-433B-89C9-D8DF04D431D7" TargetMode="External"/><Relationship Id="rId7809" Type="http://schemas.openxmlformats.org/officeDocument/2006/relationships/hyperlink" Target="https://urait.ru/info/how-to-buy" TargetMode="External"/><Relationship Id="rId8180" Type="http://schemas.openxmlformats.org/officeDocument/2006/relationships/hyperlink" Target="https://urait.ru/book/0A155B1C-2E73-4C06-BD15-7A2BCD591176" TargetMode="External"/><Relationship Id="rId13610" Type="http://schemas.openxmlformats.org/officeDocument/2006/relationships/hyperlink" Target="https://urait.ru/rpd/40aab428-f3c6-4a59-a885-204870813cb4?aria=2040&amp;level=62" TargetMode="External"/><Relationship Id="rId24619" Type="http://schemas.openxmlformats.org/officeDocument/2006/relationships/hyperlink" Target="https://urait.ru/author-course/23ED415B-A33C-4A55-B191-3E420C5A19D1" TargetMode="External"/><Relationship Id="rId31835" Type="http://schemas.openxmlformats.org/officeDocument/2006/relationships/hyperlink" Target="https://urait.ru/rpd/345e7523-28bc-428a-b01e-fe66247e585e?aria=1310&amp;level=68" TargetMode="External"/><Relationship Id="rId11161" Type="http://schemas.openxmlformats.org/officeDocument/2006/relationships/hyperlink" Target="https://urait.ru/rpd/09de36eb-8196-400f-bff7-92ccfbfc62ad?aria=2038&amp;level=62" TargetMode="External"/><Relationship Id="rId16833" Type="http://schemas.openxmlformats.org/officeDocument/2006/relationships/hyperlink" Target="https://urait.ru/rpd/ba03496f-1b1e-4060-963b-ea042db4d79c?aria=2040&amp;level=62" TargetMode="External"/><Relationship Id="rId1220" Type="http://schemas.openxmlformats.org/officeDocument/2006/relationships/hyperlink" Target="https://urait.ru/author-course/595ED280-700E-4F27-8E84-403A2A32A24D" TargetMode="External"/><Relationship Id="rId4790" Type="http://schemas.openxmlformats.org/officeDocument/2006/relationships/hyperlink" Target="https://urait.ru/info/how-to-buy" TargetMode="External"/><Relationship Id="rId14384" Type="http://schemas.openxmlformats.org/officeDocument/2006/relationships/hyperlink" Target="https://urait.ru/rpd/932b6be0-c8ce-43ef-ba82-970c0514ec8f?aria=2040&amp;level=62" TargetMode="External"/><Relationship Id="rId23702" Type="http://schemas.openxmlformats.org/officeDocument/2006/relationships/hyperlink" Target="https://urait.ru/book/66C796C8-F372-4B91-AE51-8800761599C7" TargetMode="External"/><Relationship Id="rId37531" Type="http://schemas.openxmlformats.org/officeDocument/2006/relationships/hyperlink" Target="https://urait.ru/rpd/d7cbef36-3719-4916-bf65-d186647a9ce2?aria=2041&amp;level=62" TargetMode="External"/><Relationship Id="rId4443" Type="http://schemas.openxmlformats.org/officeDocument/2006/relationships/hyperlink" Target="https://urait.ru/rpd/9d5e4d01-104d-42bd-a6a0-79fcc889f111?aria=2035&amp;level=62" TargetMode="External"/><Relationship Id="rId14037" Type="http://schemas.openxmlformats.org/officeDocument/2006/relationships/hyperlink" Target="https://urait.ru/rpd/46fedf39-b9b4-4e42-a16f-5b5d2f471e93?aria=2040&amp;level=62" TargetMode="External"/><Relationship Id="rId21253" Type="http://schemas.openxmlformats.org/officeDocument/2006/relationships/hyperlink" Target="https://urait.ru/rpd/bdac508f-fe8a-480c-b978-664fc2ebac91?aria=2084&amp;level=68" TargetMode="External"/><Relationship Id="rId35082" Type="http://schemas.openxmlformats.org/officeDocument/2006/relationships/hyperlink" Target="https://urait.ru/info/how-to-buy" TargetMode="External"/><Relationship Id="rId7666" Type="http://schemas.openxmlformats.org/officeDocument/2006/relationships/hyperlink" Target="https://urait.ru/info/how-to-buy" TargetMode="External"/><Relationship Id="rId10994" Type="http://schemas.openxmlformats.org/officeDocument/2006/relationships/hyperlink" Target="https://urait.ru/info/how-to-buy" TargetMode="External"/><Relationship Id="rId19709" Type="http://schemas.openxmlformats.org/officeDocument/2006/relationships/hyperlink" Target="https://urait.ru/rpd/938f3fcb-1249-46a3-b1a5-273b917fe074?aria=2084&amp;level=68" TargetMode="External"/><Relationship Id="rId24476" Type="http://schemas.openxmlformats.org/officeDocument/2006/relationships/hyperlink" Target="https://urait.ru/author-course/9293EAE2-0437-4A34-92AA-DD5889C693D2" TargetMode="External"/><Relationship Id="rId26925" Type="http://schemas.openxmlformats.org/officeDocument/2006/relationships/hyperlink" Target="https://urait.ru/book/91BCF8CB-34C4-46EE-A64A-E6E8718F28D2" TargetMode="External"/><Relationship Id="rId31692" Type="http://schemas.openxmlformats.org/officeDocument/2006/relationships/hyperlink" Target="https://urait.ru/info/how-to-buy" TargetMode="External"/><Relationship Id="rId7319" Type="http://schemas.openxmlformats.org/officeDocument/2006/relationships/hyperlink" Target="https://urait.ru/book/666584FC-D86F-4A74-883A-C1381EA332B3" TargetMode="External"/><Relationship Id="rId10647" Type="http://schemas.openxmlformats.org/officeDocument/2006/relationships/hyperlink" Target="https://urait.ru/info/how-to-buy" TargetMode="External"/><Relationship Id="rId24129" Type="http://schemas.openxmlformats.org/officeDocument/2006/relationships/hyperlink" Target="https://urait.ru/info/how-to-buy" TargetMode="External"/><Relationship Id="rId31345" Type="http://schemas.openxmlformats.org/officeDocument/2006/relationships/hyperlink" Target="https://urait.ru/rpd/4a81299f-c731-461e-965c-1a6eb1603737?aria=1309&amp;level=68" TargetMode="External"/><Relationship Id="rId13120" Type="http://schemas.openxmlformats.org/officeDocument/2006/relationships/hyperlink" Target="https://urait.ru/author-course/E0EAD8D0-A0B4-4771-874C-94B5CAB44A3B" TargetMode="External"/><Relationship Id="rId16690" Type="http://schemas.openxmlformats.org/officeDocument/2006/relationships/hyperlink" Target="https://urait.ru/info/how-to-buy" TargetMode="External"/><Relationship Id="rId27699" Type="http://schemas.openxmlformats.org/officeDocument/2006/relationships/hyperlink" Target="https://urait.ru/info/how-to-buy" TargetMode="External"/><Relationship Id="rId3929" Type="http://schemas.openxmlformats.org/officeDocument/2006/relationships/hyperlink" Target="https://urait.ru/rpd/fefe5ff2-9d84-4a82-a887-6756aeed267d?aria=2035&amp;level=62" TargetMode="External"/><Relationship Id="rId16343" Type="http://schemas.openxmlformats.org/officeDocument/2006/relationships/hyperlink" Target="https://urait.ru/info/how-to-buy" TargetMode="External"/><Relationship Id="rId20739" Type="http://schemas.openxmlformats.org/officeDocument/2006/relationships/hyperlink" Target="https://urait.ru/author-course/FEE126F2-E25B-4616-8936-F6397DBA432F" TargetMode="External"/><Relationship Id="rId34568" Type="http://schemas.openxmlformats.org/officeDocument/2006/relationships/hyperlink" Target="https://urait.ru/author-course/82CE1D8D-CDD3-4FFD-B957-3F3FE4FF1D27" TargetMode="External"/><Relationship Id="rId37041" Type="http://schemas.openxmlformats.org/officeDocument/2006/relationships/hyperlink" Target="https://urait.ru/info/how-to-buy" TargetMode="External"/><Relationship Id="rId6402" Type="http://schemas.openxmlformats.org/officeDocument/2006/relationships/hyperlink" Target="https://urait.ru/book/22968342-3898-424C-8927-E7A66CAB6A15" TargetMode="External"/><Relationship Id="rId9972" Type="http://schemas.openxmlformats.org/officeDocument/2006/relationships/hyperlink" Target="https://urait.ru/author-course/86F1757F-2DE2-4316-B32A-17717747C167" TargetMode="External"/><Relationship Id="rId19566" Type="http://schemas.openxmlformats.org/officeDocument/2006/relationships/hyperlink" Target="https://urait.ru/book/B99E1BB6-9CCC-4408-B295-60B0164865AC" TargetMode="External"/><Relationship Id="rId23212" Type="http://schemas.openxmlformats.org/officeDocument/2006/relationships/hyperlink" Target="https://urait.ru/info/how-to-buy" TargetMode="External"/><Relationship Id="rId26782" Type="http://schemas.openxmlformats.org/officeDocument/2006/relationships/hyperlink" Target="https://urait.ru/author-course/F2C8B1C7-9C71-4A24-B0D3-187EC5B65B83" TargetMode="External"/><Relationship Id="rId9625" Type="http://schemas.openxmlformats.org/officeDocument/2006/relationships/hyperlink" Target="https://urait.ru/rpd/45841ad2-5ae0-49b1-a717-b267b7d37773?aria=2038&amp;level=62" TargetMode="External"/><Relationship Id="rId12606" Type="http://schemas.openxmlformats.org/officeDocument/2006/relationships/hyperlink" Target="https://urait.ru/info/how-to-buy" TargetMode="External"/><Relationship Id="rId12953" Type="http://schemas.openxmlformats.org/officeDocument/2006/relationships/hyperlink" Target="https://urait.ru/author-course/8D151DB1-D7E1-40C6-880E-740028F49CB7" TargetMode="External"/><Relationship Id="rId19219" Type="http://schemas.openxmlformats.org/officeDocument/2006/relationships/hyperlink" Target="https://urait.ru/rpd/61026191-322d-4041-9de1-a2ce94719c9e?aria=2084&amp;level=68" TargetMode="External"/><Relationship Id="rId26435" Type="http://schemas.openxmlformats.org/officeDocument/2006/relationships/hyperlink" Target="https://urait.ru/author-course/60BDED6F-5C61-4FCE-A25C-8646FE72DBA0" TargetMode="External"/><Relationship Id="rId33651" Type="http://schemas.openxmlformats.org/officeDocument/2006/relationships/hyperlink" Target="https://urait.ru/author-course/EC2FE9E0-2E1F-46E2-B1CE-6EC5C5D3A74D" TargetMode="External"/><Relationship Id="rId7176" Type="http://schemas.openxmlformats.org/officeDocument/2006/relationships/hyperlink" Target="https://urait.ru/author-course/6452535D-EABD-4FAC-B69F-82F610629C36" TargetMode="External"/><Relationship Id="rId10157" Type="http://schemas.openxmlformats.org/officeDocument/2006/relationships/hyperlink" Target="https://urait.ru/book/3C5D669C-52CF-4BDB-9C73-EA8D389DE756" TargetMode="External"/><Relationship Id="rId29658" Type="http://schemas.openxmlformats.org/officeDocument/2006/relationships/hyperlink" Target="https://urait.ru/info/how-to-buy" TargetMode="External"/><Relationship Id="rId33304" Type="http://schemas.openxmlformats.org/officeDocument/2006/relationships/hyperlink" Target="https://urait.ru/author-course/C2D252AE-C808-4BC9-8DB3-8D20A31A3FC7" TargetMode="External"/><Relationship Id="rId36874" Type="http://schemas.openxmlformats.org/officeDocument/2006/relationships/hyperlink" Target="https://urait.ru/author-course/F6139C76-A1E2-442C-8B25-EB54C80EDDB9" TargetMode="External"/><Relationship Id="rId3786" Type="http://schemas.openxmlformats.org/officeDocument/2006/relationships/hyperlink" Target="https://urait.ru/book/63E8BCCA-FECA-4164-8D65-24EEA388A9D1" TargetMode="External"/><Relationship Id="rId15829" Type="http://schemas.openxmlformats.org/officeDocument/2006/relationships/hyperlink" Target="https://urait.ru/author-course/E1BF7DFF-6121-42D7-BFB7-C4F34D851956" TargetMode="External"/><Relationship Id="rId36527" Type="http://schemas.openxmlformats.org/officeDocument/2006/relationships/hyperlink" Target="https://urait.ru/rpd/7d3e9b0a-99e3-40f3-9d3f-8da2d70ea958?aria=1311&amp;level=65" TargetMode="External"/><Relationship Id="rId3439" Type="http://schemas.openxmlformats.org/officeDocument/2006/relationships/hyperlink" Target="https://urait.ru/book/8CF0D1CD-9A04-48C1-87D9-85B5638BB5DC" TargetMode="External"/><Relationship Id="rId18302" Type="http://schemas.openxmlformats.org/officeDocument/2006/relationships/hyperlink" Target="https://urait.ru/info/how-to-buy" TargetMode="External"/><Relationship Id="rId20249" Type="http://schemas.openxmlformats.org/officeDocument/2006/relationships/hyperlink" Target="https://urait.ru/book/AA7B63D2-6475-4BEF-B311-E86D4D5965F1" TargetMode="External"/><Relationship Id="rId20596" Type="http://schemas.openxmlformats.org/officeDocument/2006/relationships/hyperlink" Target="https://urait.ru/rpd/a52e094a-bd0e-4db7-a185-fdebaa1cbbc4?aria=2084&amp;level=68" TargetMode="External"/><Relationship Id="rId34078" Type="http://schemas.openxmlformats.org/officeDocument/2006/relationships/hyperlink" Target="https://urait.ru/info/how-to-buy" TargetMode="External"/><Relationship Id="rId39000" Type="http://schemas.openxmlformats.org/officeDocument/2006/relationships/hyperlink" Target="https://urait.ru/info/how-to-buy" TargetMode="External"/><Relationship Id="rId14912" Type="http://schemas.openxmlformats.org/officeDocument/2006/relationships/hyperlink" Target="https://urait.ru/info/how-to-buy" TargetMode="External"/><Relationship Id="rId28741" Type="http://schemas.openxmlformats.org/officeDocument/2006/relationships/hyperlink" Target="https://urait.ru/book/1761E5C0-2B0C-473B-8493-FAF5E73524FE" TargetMode="External"/><Relationship Id="rId9482" Type="http://schemas.openxmlformats.org/officeDocument/2006/relationships/hyperlink" Target="https://urait.ru/book/DBD34F5D-217C-4338-B755-6BF760DA5644" TargetMode="External"/><Relationship Id="rId12463" Type="http://schemas.openxmlformats.org/officeDocument/2006/relationships/hyperlink" Target="https://urait.ru/author-course/9B365B44-BD47-4C8D-AC6C-221DD04DC571" TargetMode="External"/><Relationship Id="rId19076" Type="http://schemas.openxmlformats.org/officeDocument/2006/relationships/hyperlink" Target="https://urait.ru/info/how-to-buy" TargetMode="External"/><Relationship Id="rId26292" Type="http://schemas.openxmlformats.org/officeDocument/2006/relationships/hyperlink" Target="https://urait.ru/book/1761E5C0-2B0C-473B-8493-FAF5E73524FE" TargetMode="External"/><Relationship Id="rId30688" Type="http://schemas.openxmlformats.org/officeDocument/2006/relationships/hyperlink" Target="https://urait.ru/book/045E98E2-69F7-4D0C-9656-D8D055401753" TargetMode="External"/><Relationship Id="rId35610" Type="http://schemas.openxmlformats.org/officeDocument/2006/relationships/hyperlink" Target="https://urait.ru/rpd/5e27c5eb-cc26-4223-b67a-eb7fb1ae34ef?aria=1311&amp;level=65" TargetMode="External"/><Relationship Id="rId841" Type="http://schemas.openxmlformats.org/officeDocument/2006/relationships/hyperlink" Target="https://urait.ru/info/how-to-buy" TargetMode="External"/><Relationship Id="rId2522" Type="http://schemas.openxmlformats.org/officeDocument/2006/relationships/hyperlink" Target="https://urait.ru/book/2D4460BB-BEAD-41E1-A592-D03413E625F7" TargetMode="External"/><Relationship Id="rId9135" Type="http://schemas.openxmlformats.org/officeDocument/2006/relationships/hyperlink" Target="https://urait.ru/info/how-to-buy" TargetMode="External"/><Relationship Id="rId12116" Type="http://schemas.openxmlformats.org/officeDocument/2006/relationships/hyperlink" Target="https://urait.ru/info/how-to-buy" TargetMode="External"/><Relationship Id="rId15686" Type="http://schemas.openxmlformats.org/officeDocument/2006/relationships/hyperlink" Target="https://urait.ru/book/F29048DC-DC9E-4544-B8CF-9B08C30C1062" TargetMode="External"/><Relationship Id="rId33161" Type="http://schemas.openxmlformats.org/officeDocument/2006/relationships/hyperlink" Target="https://urait.ru/info/how-to-buy" TargetMode="External"/><Relationship Id="rId38833" Type="http://schemas.openxmlformats.org/officeDocument/2006/relationships/hyperlink" Target="https://urait.ru/info/how-to-buy" TargetMode="External"/><Relationship Id="rId5745" Type="http://schemas.openxmlformats.org/officeDocument/2006/relationships/hyperlink" Target="https://urait.ru/info/how-to-buy" TargetMode="External"/><Relationship Id="rId15339" Type="http://schemas.openxmlformats.org/officeDocument/2006/relationships/hyperlink" Target="https://urait.ru/author-course/B9CF7B9A-B783-41A7-AB51-7CE7097D34A4" TargetMode="External"/><Relationship Id="rId22555" Type="http://schemas.openxmlformats.org/officeDocument/2006/relationships/hyperlink" Target="https://urait.ru/author-course/C42FFDB3-86A8-4CF5-B04F-9DED93296E5D" TargetMode="External"/><Relationship Id="rId29168" Type="http://schemas.openxmlformats.org/officeDocument/2006/relationships/hyperlink" Target="https://urait.ru/author-course/F35F1553-690F-4EB7-B97A-010DCD52A7F7" TargetMode="External"/><Relationship Id="rId36384" Type="http://schemas.openxmlformats.org/officeDocument/2006/relationships/hyperlink" Target="https://urait.ru/info/how-to-buy" TargetMode="External"/><Relationship Id="rId3296" Type="http://schemas.openxmlformats.org/officeDocument/2006/relationships/hyperlink" Target="https://urait.ru/book/D5DA3220-66D0-4689-8B54-E6930214A843" TargetMode="External"/><Relationship Id="rId22208" Type="http://schemas.openxmlformats.org/officeDocument/2006/relationships/hyperlink" Target="https://urait.ru/rpd/be58ea2a-1f79-4073-80da-1f97b0346d3f?aria=2080&amp;level=68" TargetMode="External"/><Relationship Id="rId36037" Type="http://schemas.openxmlformats.org/officeDocument/2006/relationships/hyperlink" Target="https://urait.ru/book/41D57AD7-3887-42E2-891B-61786ECACD1D" TargetMode="External"/><Relationship Id="rId8968" Type="http://schemas.openxmlformats.org/officeDocument/2006/relationships/hyperlink" Target="https://urait.ru/info/how-to-buy" TargetMode="External"/><Relationship Id="rId11949" Type="http://schemas.openxmlformats.org/officeDocument/2006/relationships/hyperlink" Target="https://urait.ru/rpd/561f6253-e19b-4b0c-8ddf-1177f889ef9d?aria=2038&amp;level=62" TargetMode="External"/><Relationship Id="rId25778" Type="http://schemas.openxmlformats.org/officeDocument/2006/relationships/hyperlink" Target="https://urait.ru/info/how-to-buy" TargetMode="External"/><Relationship Id="rId32994" Type="http://schemas.openxmlformats.org/officeDocument/2006/relationships/hyperlink" Target="https://urait.ru/rpd/e2bfdbfd-b28d-4569-ac64-d708fb026513?aria=1311&amp;level=65" TargetMode="External"/><Relationship Id="rId14422" Type="http://schemas.openxmlformats.org/officeDocument/2006/relationships/hyperlink" Target="https://urait.ru/book/0A155B1C-2E73-4C06-BD15-7A2BCD591176" TargetMode="External"/><Relationship Id="rId17992" Type="http://schemas.openxmlformats.org/officeDocument/2006/relationships/hyperlink" Target="https://urait.ru/book/636F402E-DE26-4441-9093-4DFA7005CE9B" TargetMode="External"/><Relationship Id="rId28251" Type="http://schemas.openxmlformats.org/officeDocument/2006/relationships/hyperlink" Target="https://urait.ru/info/how-to-buy" TargetMode="External"/><Relationship Id="rId30198" Type="http://schemas.openxmlformats.org/officeDocument/2006/relationships/hyperlink" Target="https://urait.ru/rpd/e13010d6-b122-4047-b1f7-92daa0cf1f72?aria=1309&amp;level=68" TargetMode="External"/><Relationship Id="rId32647" Type="http://schemas.openxmlformats.org/officeDocument/2006/relationships/hyperlink" Target="https://urait.ru/info/how-to-buy" TargetMode="External"/><Relationship Id="rId35120" Type="http://schemas.openxmlformats.org/officeDocument/2006/relationships/hyperlink" Target="https://urait.ru/info/how-to-buy" TargetMode="External"/><Relationship Id="rId17645" Type="http://schemas.openxmlformats.org/officeDocument/2006/relationships/hyperlink" Target="https://urait.ru/book/11BEB3FA-87ED-4CA9-AB91-C218CEA007F2" TargetMode="External"/><Relationship Id="rId24861" Type="http://schemas.openxmlformats.org/officeDocument/2006/relationships/hyperlink" Target="https://urait.ru/author-course/938F3FCB-1249-46A3-B1A5-273B917FE074" TargetMode="External"/><Relationship Id="rId38690" Type="http://schemas.openxmlformats.org/officeDocument/2006/relationships/hyperlink" Target="https://urait.ru/rpd/824326f1-a073-43d8-b232-05a8402de511?aria=2041&amp;level=62" TargetMode="External"/><Relationship Id="rId351" Type="http://schemas.openxmlformats.org/officeDocument/2006/relationships/hyperlink" Target="https://urait.ru/book/C7C0EAE6-AAFE-4958-A0B1-317988A874F7" TargetMode="External"/><Relationship Id="rId2032" Type="http://schemas.openxmlformats.org/officeDocument/2006/relationships/hyperlink" Target="https://urait.ru/book/7EC2D493-5073-4B1A-912C-7C2A04E3B5D1" TargetMode="External"/><Relationship Id="rId7704" Type="http://schemas.openxmlformats.org/officeDocument/2006/relationships/hyperlink" Target="https://urait.ru/book/9696EDD4-B5CE-42D1-91F1-E84510A53086" TargetMode="External"/><Relationship Id="rId15196" Type="http://schemas.openxmlformats.org/officeDocument/2006/relationships/hyperlink" Target="https://urait.ru/book/F92351D0-CF17-4938-AE83-CB54986041F8" TargetMode="External"/><Relationship Id="rId24514" Type="http://schemas.openxmlformats.org/officeDocument/2006/relationships/hyperlink" Target="https://urait.ru/rpd/f7b31219-271c-4862-8d79-1c6f148fb81b?aria=2080&amp;level=68" TargetMode="External"/><Relationship Id="rId31730" Type="http://schemas.openxmlformats.org/officeDocument/2006/relationships/hyperlink" Target="https://urait.ru/info/how-to-buy" TargetMode="External"/><Relationship Id="rId38343" Type="http://schemas.openxmlformats.org/officeDocument/2006/relationships/hyperlink" Target="https://urait.ru/author-course/1F54AE18-4D70-42EC-9A3A-B385920317C3" TargetMode="External"/><Relationship Id="rId5255" Type="http://schemas.openxmlformats.org/officeDocument/2006/relationships/hyperlink" Target="https://urait.ru/book/86EB39B4-6547-491C-A03B-BDFD61B714ED" TargetMode="External"/><Relationship Id="rId22065" Type="http://schemas.openxmlformats.org/officeDocument/2006/relationships/hyperlink" Target="https://urait.ru/info/how-to-buy" TargetMode="External"/><Relationship Id="rId27737" Type="http://schemas.openxmlformats.org/officeDocument/2006/relationships/hyperlink" Target="https://urait.ru/book/C7C35CE0-D9D3-4C82-912D-04128D8F675E" TargetMode="External"/><Relationship Id="rId34953" Type="http://schemas.openxmlformats.org/officeDocument/2006/relationships/hyperlink" Target="https://urait.ru/rpd/e1ab0aea-7679-45eb-8fc6-3a2fcc8b5932?aria=1311&amp;level=65" TargetMode="External"/><Relationship Id="rId1865" Type="http://schemas.openxmlformats.org/officeDocument/2006/relationships/hyperlink" Target="https://urait.ru/info/how-to-buy" TargetMode="External"/><Relationship Id="rId8478" Type="http://schemas.openxmlformats.org/officeDocument/2006/relationships/hyperlink" Target="https://urait.ru/info/how-to-buy" TargetMode="External"/><Relationship Id="rId13908" Type="http://schemas.openxmlformats.org/officeDocument/2006/relationships/hyperlink" Target="https://urait.ru/rpd/ef3a5842-4857-43bf-9fc7-5a8cf42b3894?aria=2040&amp;level=62" TargetMode="External"/><Relationship Id="rId25288" Type="http://schemas.openxmlformats.org/officeDocument/2006/relationships/hyperlink" Target="https://urait.ru/book/D2AF5019-F6C4-45BE-8307-B75A49E5136F" TargetMode="External"/><Relationship Id="rId34606" Type="http://schemas.openxmlformats.org/officeDocument/2006/relationships/hyperlink" Target="https://urait.ru/rpd/1b0f3188-eda4-42dd-9588-fdd637f4ccfa?aria=1311&amp;level=65" TargetMode="External"/><Relationship Id="rId1518" Type="http://schemas.openxmlformats.org/officeDocument/2006/relationships/hyperlink" Target="https://urait.ru/info/how-to-buy" TargetMode="External"/><Relationship Id="rId11459" Type="http://schemas.openxmlformats.org/officeDocument/2006/relationships/hyperlink" Target="https://urait.ru/author-course/4025615B-C64E-4F05-8677-C1CFC707B1A4" TargetMode="External"/><Relationship Id="rId19951" Type="http://schemas.openxmlformats.org/officeDocument/2006/relationships/hyperlink" Target="https://urait.ru/info/how-to-buy" TargetMode="External"/><Relationship Id="rId32157" Type="http://schemas.openxmlformats.org/officeDocument/2006/relationships/hyperlink" Target="https://urait.ru/book/9760D609-45EA-48A1-9EB3-A9C8DD85B3F1" TargetMode="External"/><Relationship Id="rId19604" Type="http://schemas.openxmlformats.org/officeDocument/2006/relationships/hyperlink" Target="https://urait.ru/info/how-to-buy" TargetMode="External"/><Relationship Id="rId21898" Type="http://schemas.openxmlformats.org/officeDocument/2006/relationships/hyperlink" Target="https://urait.ru/info/how-to-buy" TargetMode="External"/><Relationship Id="rId26820" Type="http://schemas.openxmlformats.org/officeDocument/2006/relationships/hyperlink" Target="https://urait.ru/info/how-to-buy" TargetMode="External"/><Relationship Id="rId37829" Type="http://schemas.openxmlformats.org/officeDocument/2006/relationships/hyperlink" Target="https://urait.ru/info/how-to-buy" TargetMode="External"/><Relationship Id="rId7561" Type="http://schemas.openxmlformats.org/officeDocument/2006/relationships/hyperlink" Target="https://urait.ru/info/how-to-buy" TargetMode="External"/><Relationship Id="rId10542" Type="http://schemas.openxmlformats.org/officeDocument/2006/relationships/hyperlink" Target="https://urait.ru/rpd/68b71d9d-19a2-4881-80b8-4dc82cfa4c0b?aria=2038&amp;level=62" TargetMode="External"/><Relationship Id="rId17155" Type="http://schemas.openxmlformats.org/officeDocument/2006/relationships/hyperlink" Target="https://urait.ru/book/CD7FA90F-6DEE-4914-962A-73132F47BFC8" TargetMode="External"/><Relationship Id="rId24371" Type="http://schemas.openxmlformats.org/officeDocument/2006/relationships/hyperlink" Target="https://urait.ru/book/01591178-FC41-466A-B103-1874EB007B7B" TargetMode="External"/><Relationship Id="rId7214" Type="http://schemas.openxmlformats.org/officeDocument/2006/relationships/hyperlink" Target="https://urait.ru/rpd/d55d8a86-09e0-44f4-8a22-0f9480158786?aria=2038&amp;level=62" TargetMode="External"/><Relationship Id="rId13765" Type="http://schemas.openxmlformats.org/officeDocument/2006/relationships/hyperlink" Target="https://urait.ru/info/how-to-buy" TargetMode="External"/><Relationship Id="rId20981" Type="http://schemas.openxmlformats.org/officeDocument/2006/relationships/hyperlink" Target="https://urait.ru/book/26E3080D-98C8-48D3-8F37-B16665CA8FED" TargetMode="External"/><Relationship Id="rId24024" Type="http://schemas.openxmlformats.org/officeDocument/2006/relationships/hyperlink" Target="https://urait.ru/rpd/e01eeff1-bf0e-463c-a253-9311f6d792a1?aria=2080&amp;level=68" TargetMode="External"/><Relationship Id="rId27594" Type="http://schemas.openxmlformats.org/officeDocument/2006/relationships/hyperlink" Target="https://urait.ru/author-course/9C586F3A-1DFA-4D35-B890-AC5C93EF3BAF" TargetMode="External"/><Relationship Id="rId31240" Type="http://schemas.openxmlformats.org/officeDocument/2006/relationships/hyperlink" Target="https://urait.ru/book/E83DFC29-4D8B-458B-8E59-2A66E25483ED" TargetMode="External"/><Relationship Id="rId36912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author-course/2B5D4736-2281-4918-97B7-2642E943013B" TargetMode="External"/><Relationship Id="rId13418" Type="http://schemas.openxmlformats.org/officeDocument/2006/relationships/hyperlink" Target="https://urait.ru/author-course/16EB5B9E-DE86-44E9-8686-756CA57DDB47" TargetMode="External"/><Relationship Id="rId20634" Type="http://schemas.openxmlformats.org/officeDocument/2006/relationships/hyperlink" Target="https://urait.ru/rpd/e29505fe-d44a-4b69-9ed8-abb6aa955848?aria=2084&amp;level=68" TargetMode="External"/><Relationship Id="rId27247" Type="http://schemas.openxmlformats.org/officeDocument/2006/relationships/hyperlink" Target="https://urait.ru/book/9D37992B-1CBC-423E-B5BC-845CD055AEE5" TargetMode="External"/><Relationship Id="rId34463" Type="http://schemas.openxmlformats.org/officeDocument/2006/relationships/hyperlink" Target="https://urait.ru/book/CF861A03-821D-4153-B120-2F23328870A9" TargetMode="External"/><Relationship Id="rId1375" Type="http://schemas.openxmlformats.org/officeDocument/2006/relationships/hyperlink" Target="https://urait.ru/book/209DEE17-21D5-4F97-BED6-9F91ED4BB137" TargetMode="External"/><Relationship Id="rId16988" Type="http://schemas.openxmlformats.org/officeDocument/2006/relationships/hyperlink" Target="https://urait.ru/rpd/c68cd8d4-4f4e-47ef-b5c0-d1e7ff7cac1e?aria=2084&amp;level=68" TargetMode="External"/><Relationship Id="rId34116" Type="http://schemas.openxmlformats.org/officeDocument/2006/relationships/hyperlink" Target="https://urait.ru/author-course/63577E29-BB1E-4B33-AB54-925DC7FEA48A" TargetMode="External"/><Relationship Id="rId37686" Type="http://schemas.openxmlformats.org/officeDocument/2006/relationships/hyperlink" Target="https://urait.ru/rpd/f7394eda-e8d7-4064-8a7b-55f484db7f92?aria=2041&amp;level=62" TargetMode="External"/><Relationship Id="rId81" Type="http://schemas.openxmlformats.org/officeDocument/2006/relationships/hyperlink" Target="https://urait.ru/book/43A74CB5-F92E-46A1-AE25-E1A535A4D6F2" TargetMode="External"/><Relationship Id="rId1028" Type="http://schemas.openxmlformats.org/officeDocument/2006/relationships/hyperlink" Target="https://urait.ru/info/how-to-buy" TargetMode="External"/><Relationship Id="rId4598" Type="http://schemas.openxmlformats.org/officeDocument/2006/relationships/hyperlink" Target="https://urait.ru/author-course/3B793F77-37E3-4280-83C1-888D3C2B958D" TargetMode="External"/><Relationship Id="rId9520" Type="http://schemas.openxmlformats.org/officeDocument/2006/relationships/hyperlink" Target="https://urait.ru/book/F741BD3C-3332-471E-B54F-1E7C2A2D6D52" TargetMode="External"/><Relationship Id="rId19114" Type="http://schemas.openxmlformats.org/officeDocument/2006/relationships/hyperlink" Target="https://urait.ru/info/how-to-buy" TargetMode="External"/><Relationship Id="rId19461" Type="http://schemas.openxmlformats.org/officeDocument/2006/relationships/hyperlink" Target="https://urait.ru/rpd/1dddf365-d388-4c47-97d8-66afebac6875?aria=2084&amp;level=68" TargetMode="External"/><Relationship Id="rId23857" Type="http://schemas.openxmlformats.org/officeDocument/2006/relationships/hyperlink" Target="https://urait.ru/author-course/1CD2D96E-BF5A-4F39-8C2D-7AEEDF34C2FE" TargetMode="External"/><Relationship Id="rId37339" Type="http://schemas.openxmlformats.org/officeDocument/2006/relationships/hyperlink" Target="https://urait.ru/rpd/d8fe8ed6-79f0-43fe-8ba4-1015b74618da?aria=2041&amp;level=62" TargetMode="External"/><Relationship Id="rId7071" Type="http://schemas.openxmlformats.org/officeDocument/2006/relationships/hyperlink" Target="https://urait.ru/info/how-to-buy" TargetMode="External"/><Relationship Id="rId12501" Type="http://schemas.openxmlformats.org/officeDocument/2006/relationships/hyperlink" Target="https://urait.ru/rpd/99e4852c-a7f5-499c-9f8d-55d8eb8a0b08?aria=2038&amp;level=62" TargetMode="External"/><Relationship Id="rId26330" Type="http://schemas.openxmlformats.org/officeDocument/2006/relationships/hyperlink" Target="https://urait.ru/author-course/97AD1AF9-A781-4684-A6BD-21A0B1D5C88E" TargetMode="External"/><Relationship Id="rId30726" Type="http://schemas.openxmlformats.org/officeDocument/2006/relationships/hyperlink" Target="https://urait.ru/info/how-to-buy" TargetMode="External"/><Relationship Id="rId10052" Type="http://schemas.openxmlformats.org/officeDocument/2006/relationships/hyperlink" Target="https://urait.ru/rpd/a917ec57-99f1-4bbc-a3b7-4e7ed932411c?aria=2038&amp;level=62" TargetMode="External"/><Relationship Id="rId15724" Type="http://schemas.openxmlformats.org/officeDocument/2006/relationships/hyperlink" Target="https://urait.ru/info/how-to-buy" TargetMode="External"/><Relationship Id="rId22940" Type="http://schemas.openxmlformats.org/officeDocument/2006/relationships/hyperlink" Target="https://urait.ru/author-course/7D45BFEF-A0D3-417B-92BB-B6AA85604CBB" TargetMode="External"/><Relationship Id="rId29553" Type="http://schemas.openxmlformats.org/officeDocument/2006/relationships/hyperlink" Target="https://urait.ru/book/595ED280-700E-4F27-8E84-403A2A32A24D" TargetMode="External"/><Relationship Id="rId33949" Type="http://schemas.openxmlformats.org/officeDocument/2006/relationships/hyperlink" Target="https://urait.ru/author-course/D0E89421-20C2-47CA-A78D-57263646FE9E" TargetMode="External"/><Relationship Id="rId3681" Type="http://schemas.openxmlformats.org/officeDocument/2006/relationships/hyperlink" Target="https://urait.ru/rpd/927615da-9ce6-4903-87fb-d50d0abf6352?aria=2035&amp;level=62" TargetMode="External"/><Relationship Id="rId13275" Type="http://schemas.openxmlformats.org/officeDocument/2006/relationships/hyperlink" Target="https://urait.ru/book/95CA8B19-9EDE-4905-8BFA-ACB8A22998C4" TargetMode="External"/><Relationship Id="rId18947" Type="http://schemas.openxmlformats.org/officeDocument/2006/relationships/hyperlink" Target="https://urait.ru/book/070347D3-EDDA-4F8E-9DEF-9A8E7E82812D" TargetMode="External"/><Relationship Id="rId20491" Type="http://schemas.openxmlformats.org/officeDocument/2006/relationships/hyperlink" Target="https://urait.ru/author-course/644857B5-187D-4B3F-B98F-1B92DF17EB16" TargetMode="External"/><Relationship Id="rId29206" Type="http://schemas.openxmlformats.org/officeDocument/2006/relationships/hyperlink" Target="https://urait.ru/author-course/52A2452E-591B-4294-994D-6A8E042FAEB5" TargetMode="External"/><Relationship Id="rId36422" Type="http://schemas.openxmlformats.org/officeDocument/2006/relationships/hyperlink" Target="https://urait.ru/info/how-to-buy" TargetMode="External"/><Relationship Id="rId3334" Type="http://schemas.openxmlformats.org/officeDocument/2006/relationships/hyperlink" Target="https://urait.ru/info/how-to-buy" TargetMode="External"/><Relationship Id="rId16498" Type="http://schemas.openxmlformats.org/officeDocument/2006/relationships/hyperlink" Target="https://urait.ru/rpd/df7edf91-59d0-4b62-b7a8-f1e8643e898e?aria=2040&amp;level=62" TargetMode="External"/><Relationship Id="rId20144" Type="http://schemas.openxmlformats.org/officeDocument/2006/relationships/hyperlink" Target="https://urait.ru/book/FECCEECE-9A2E-44EC-B8C5-F4B2F986C02B" TargetMode="External"/><Relationship Id="rId25816" Type="http://schemas.openxmlformats.org/officeDocument/2006/relationships/hyperlink" Target="https://urait.ru/info/how-to-buy" TargetMode="External"/><Relationship Id="rId39645" Type="http://schemas.openxmlformats.org/officeDocument/2006/relationships/hyperlink" Target="https://urait.ru/rpd/2e410e22-dfa0-48e6-973d-2471cbddca7e?aria=2067&amp;level=68" TargetMode="External"/><Relationship Id="rId6557" Type="http://schemas.openxmlformats.org/officeDocument/2006/relationships/hyperlink" Target="https://urait.ru/info/how-to-buy" TargetMode="External"/><Relationship Id="rId23367" Type="http://schemas.openxmlformats.org/officeDocument/2006/relationships/hyperlink" Target="https://urait.ru/author-course/F8A047C6-90E0-471C-A10F-87CD497F240A" TargetMode="External"/><Relationship Id="rId30583" Type="http://schemas.openxmlformats.org/officeDocument/2006/relationships/hyperlink" Target="https://urait.ru/rpd/2ff20e3c-df95-43da-a018-4d41d26c7ff3?aria=1309&amp;level=68" TargetMode="External"/><Relationship Id="rId37196" Type="http://schemas.openxmlformats.org/officeDocument/2006/relationships/hyperlink" Target="https://urait.ru/rpd/569e13ff-e1c7-431a-b84e-64408f573a8b?aria=2041&amp;level=62" TargetMode="External"/><Relationship Id="rId9030" Type="http://schemas.openxmlformats.org/officeDocument/2006/relationships/hyperlink" Target="https://urait.ru/book/F507634F-DF0C-4B76-96D6-95A91C71C09A" TargetMode="External"/><Relationship Id="rId12011" Type="http://schemas.openxmlformats.org/officeDocument/2006/relationships/hyperlink" Target="https://urait.ru/rpd/1be4a2f2-89d6-4f01-937d-66d5bd734216?aria=2038&amp;level=62" TargetMode="External"/><Relationship Id="rId30236" Type="http://schemas.openxmlformats.org/officeDocument/2006/relationships/hyperlink" Target="https://urait.ru/rpd/ba4535b1-e4c4-43ec-9154-0b846804f4db?aria=1309&amp;level=68" TargetMode="External"/><Relationship Id="rId15581" Type="http://schemas.openxmlformats.org/officeDocument/2006/relationships/hyperlink" Target="https://urait.ru/info/how-to-buy" TargetMode="External"/><Relationship Id="rId29063" Type="http://schemas.openxmlformats.org/officeDocument/2006/relationships/hyperlink" Target="https://urait.ru/book/69127207-2BA2-4231-9466-A2A6D62A864D" TargetMode="External"/><Relationship Id="rId33459" Type="http://schemas.openxmlformats.org/officeDocument/2006/relationships/hyperlink" Target="https://urait.ru/book/E613AA41-07EB-4417-87A4-C5494E53FF53" TargetMode="External"/><Relationship Id="rId35908" Type="http://schemas.openxmlformats.org/officeDocument/2006/relationships/hyperlink" Target="https://urait.ru/info/how-to-buy" TargetMode="External"/><Relationship Id="rId3191" Type="http://schemas.openxmlformats.org/officeDocument/2006/relationships/hyperlink" Target="https://urait.ru/info/how-to-buy" TargetMode="External"/><Relationship Id="rId5640" Type="http://schemas.openxmlformats.org/officeDocument/2006/relationships/hyperlink" Target="https://urait.ru/info/how-to-buy" TargetMode="External"/><Relationship Id="rId15234" Type="http://schemas.openxmlformats.org/officeDocument/2006/relationships/hyperlink" Target="https://urait.ru/info/how-to-buy" TargetMode="External"/><Relationship Id="rId22450" Type="http://schemas.openxmlformats.org/officeDocument/2006/relationships/hyperlink" Target="https://urait.ru/author-course/01CEA619-7B91-4743-98B3-26C4040B806D" TargetMode="External"/><Relationship Id="rId8863" Type="http://schemas.openxmlformats.org/officeDocument/2006/relationships/hyperlink" Target="https://urait.ru/rpd/47d58ae7-5fde-409d-95f5-f16ac36c060d?aria=2038&amp;level=62" TargetMode="External"/><Relationship Id="rId11844" Type="http://schemas.openxmlformats.org/officeDocument/2006/relationships/hyperlink" Target="https://urait.ru/rpd/9c9a938a-b494-49dd-bc46-7662e8a950e7?aria=2038&amp;level=62" TargetMode="External"/><Relationship Id="rId18457" Type="http://schemas.openxmlformats.org/officeDocument/2006/relationships/hyperlink" Target="https://urait.ru/info/how-to-buy" TargetMode="External"/><Relationship Id="rId22103" Type="http://schemas.openxmlformats.org/officeDocument/2006/relationships/hyperlink" Target="https://urait.ru/rpd/96d5bbda-256a-4849-825e-179f008de432?aria=2080&amp;level=68" TargetMode="External"/><Relationship Id="rId25673" Type="http://schemas.openxmlformats.org/officeDocument/2006/relationships/hyperlink" Target="https://urait.ru/author-course/4A81299F-C731-461E-965C-1A6EB1603737" TargetMode="External"/><Relationship Id="rId1903" Type="http://schemas.openxmlformats.org/officeDocument/2006/relationships/hyperlink" Target="https://urait.ru/book/D0625F0F-85C0-4A3E-B993-58BA784B5A7B" TargetMode="External"/><Relationship Id="rId8516" Type="http://schemas.openxmlformats.org/officeDocument/2006/relationships/hyperlink" Target="https://urait.ru/rpd/2ff20e3c-df95-43da-a018-4d41d26c7ff3?aria=2038&amp;level=62" TargetMode="External"/><Relationship Id="rId25326" Type="http://schemas.openxmlformats.org/officeDocument/2006/relationships/hyperlink" Target="https://urait.ru/info/how-to-buy" TargetMode="External"/><Relationship Id="rId28896" Type="http://schemas.openxmlformats.org/officeDocument/2006/relationships/hyperlink" Target="https://urait.ru/info/how-to-buy" TargetMode="External"/><Relationship Id="rId32542" Type="http://schemas.openxmlformats.org/officeDocument/2006/relationships/hyperlink" Target="https://urait.ru/rpd/93f3e976-8604-4e61-b2c0-bdf75026ad4e?aria=1310&amp;level=68" TargetMode="External"/><Relationship Id="rId39155" Type="http://schemas.openxmlformats.org/officeDocument/2006/relationships/hyperlink" Target="https://urait.ru/info/how-to-buy" TargetMode="External"/><Relationship Id="rId6067" Type="http://schemas.openxmlformats.org/officeDocument/2006/relationships/hyperlink" Target="https://urait.ru/author-course/478EF066-8488-412D-AED1-8A0BDC58D9A9" TargetMode="External"/><Relationship Id="rId28549" Type="http://schemas.openxmlformats.org/officeDocument/2006/relationships/hyperlink" Target="https://urait.ru/rpd/7f371e70-28bc-4eee-9ea3-7479b90414a2?aria=2052&amp;level=68" TargetMode="External"/><Relationship Id="rId30093" Type="http://schemas.openxmlformats.org/officeDocument/2006/relationships/hyperlink" Target="https://urait.ru/book/C193CE1D-8312-4076-8422-BE7358330AA2" TargetMode="External"/><Relationship Id="rId35765" Type="http://schemas.openxmlformats.org/officeDocument/2006/relationships/hyperlink" Target="https://urait.ru/rpd/a5de828d-9d41-489d-bf0e-6995028faf57?aria=1311&amp;level=65" TargetMode="External"/><Relationship Id="rId996" Type="http://schemas.openxmlformats.org/officeDocument/2006/relationships/hyperlink" Target="https://urait.ru/info/how-to-buy" TargetMode="External"/><Relationship Id="rId2677" Type="http://schemas.openxmlformats.org/officeDocument/2006/relationships/hyperlink" Target="https://urait.ru/rpd/4f64bbfc-0dd0-4f50-b44c-5d9f011ea6f3?aria=2035&amp;level=62" TargetMode="External"/><Relationship Id="rId15091" Type="http://schemas.openxmlformats.org/officeDocument/2006/relationships/hyperlink" Target="https://urait.ru/info/how-to-buy" TargetMode="External"/><Relationship Id="rId17540" Type="http://schemas.openxmlformats.org/officeDocument/2006/relationships/hyperlink" Target="https://urait.ru/rpd/ddd9c312-355c-4523-9759-cfe2385a27ca?aria=2084&amp;level=68" TargetMode="External"/><Relationship Id="rId21936" Type="http://schemas.openxmlformats.org/officeDocument/2006/relationships/hyperlink" Target="https://urait.ru/book/B02DD399-AAE8-4D9F-A724-18660D2B16D8" TargetMode="External"/><Relationship Id="rId35418" Type="http://schemas.openxmlformats.org/officeDocument/2006/relationships/hyperlink" Target="https://urait.ru/book/4AD3696E-8533-409F-BB53-03EA10442A54" TargetMode="External"/><Relationship Id="rId649" Type="http://schemas.openxmlformats.org/officeDocument/2006/relationships/hyperlink" Target="https://urait.ru/info/how-to-buy" TargetMode="External"/><Relationship Id="rId5150" Type="http://schemas.openxmlformats.org/officeDocument/2006/relationships/hyperlink" Target="https://urait.ru/info/how-to-buy" TargetMode="External"/><Relationship Id="rId38988" Type="http://schemas.openxmlformats.org/officeDocument/2006/relationships/hyperlink" Target="https://urait.ru/info/how-to-buy" TargetMode="External"/><Relationship Id="rId8373" Type="http://schemas.openxmlformats.org/officeDocument/2006/relationships/hyperlink" Target="https://urait.ru/book/89CDF096-B8E5-4188-87D9-BDE78F94A77F" TargetMode="External"/><Relationship Id="rId13803" Type="http://schemas.openxmlformats.org/officeDocument/2006/relationships/hyperlink" Target="https://urait.ru/rpd/0a660a12-ccb8-44bf-aa96-f48d9686e6d5?aria=2040&amp;level=62" TargetMode="External"/><Relationship Id="rId27632" Type="http://schemas.openxmlformats.org/officeDocument/2006/relationships/hyperlink" Target="https://urait.ru/rpd/28a98c04-62cd-41ba-b84c-95ceeb9d9df8?aria=2052&amp;level=68" TargetMode="External"/><Relationship Id="rId1760" Type="http://schemas.openxmlformats.org/officeDocument/2006/relationships/hyperlink" Target="https://urait.ru/rpd/d7cbef36-3719-4916-bf65-d186647a9ce2?aria=2035&amp;level=62" TargetMode="External"/><Relationship Id="rId8026" Type="http://schemas.openxmlformats.org/officeDocument/2006/relationships/hyperlink" Target="https://urait.ru/book/A3707E29-7BE7-469D-A14A-0D99182A5375" TargetMode="External"/><Relationship Id="rId11354" Type="http://schemas.openxmlformats.org/officeDocument/2006/relationships/hyperlink" Target="https://urait.ru/rpd/44868910-f377-448c-8428-1ac0101c8bef?aria=2038&amp;level=62" TargetMode="External"/><Relationship Id="rId25183" Type="http://schemas.openxmlformats.org/officeDocument/2006/relationships/hyperlink" Target="https://urait.ru/info/how-to-buy" TargetMode="External"/><Relationship Id="rId34501" Type="http://schemas.openxmlformats.org/officeDocument/2006/relationships/hyperlink" Target="https://urait.ru/author-course/9DA72EC4-9BE8-4E95-809D-F2808E5E102C" TargetMode="External"/><Relationship Id="rId1413" Type="http://schemas.openxmlformats.org/officeDocument/2006/relationships/hyperlink" Target="https://urait.ru/info/how-to-buy" TargetMode="External"/><Relationship Id="rId4983" Type="http://schemas.openxmlformats.org/officeDocument/2006/relationships/hyperlink" Target="https://urait.ru/book/A4014D6D-F513-44D1-83B1-85C475B15A57" TargetMode="External"/><Relationship Id="rId11007" Type="http://schemas.openxmlformats.org/officeDocument/2006/relationships/hyperlink" Target="https://urait.ru/author-course/B0967AC2-4305-44C8-BCD5-A668BE1F8E2E" TargetMode="External"/><Relationship Id="rId14577" Type="http://schemas.openxmlformats.org/officeDocument/2006/relationships/hyperlink" Target="https://urait.ru/author-course/BD84313B-AFAA-4128-ADDF-5C6806FB5D96" TargetMode="External"/><Relationship Id="rId21793" Type="http://schemas.openxmlformats.org/officeDocument/2006/relationships/hyperlink" Target="https://urait.ru/book/A6FDBC16-94A7-466C-B91F-1F0FEB218DF2" TargetMode="External"/><Relationship Id="rId32052" Type="http://schemas.openxmlformats.org/officeDocument/2006/relationships/hyperlink" Target="https://urait.ru/author-course/D5098830-1EF4-47FB-875E-B48B6D9BA3A2" TargetMode="External"/><Relationship Id="rId37724" Type="http://schemas.openxmlformats.org/officeDocument/2006/relationships/hyperlink" Target="https://urait.ru/author-course/F7BE3D41-EE55-4751-9F50-AC246CEFC6D2" TargetMode="External"/><Relationship Id="rId4636" Type="http://schemas.openxmlformats.org/officeDocument/2006/relationships/hyperlink" Target="https://urait.ru/rpd/d1f3bfe1-9827-4813-837b-c9f89970395f?aria=2035&amp;level=62" TargetMode="External"/><Relationship Id="rId17050" Type="http://schemas.openxmlformats.org/officeDocument/2006/relationships/hyperlink" Target="https://urait.ru/author-course/091C37EF-48F9-4060-AD99-324689B9B5B0" TargetMode="External"/><Relationship Id="rId21446" Type="http://schemas.openxmlformats.org/officeDocument/2006/relationships/hyperlink" Target="https://urait.ru/book/95DA9517-CDFB-45A5-A347-CEB6C15C09AA" TargetMode="External"/><Relationship Id="rId28059" Type="http://schemas.openxmlformats.org/officeDocument/2006/relationships/hyperlink" Target="https://urait.ru/book/7B2BCD7C-470F-4440-9EE9-6A6420CAF2DC" TargetMode="External"/><Relationship Id="rId35275" Type="http://schemas.openxmlformats.org/officeDocument/2006/relationships/hyperlink" Target="https://urait.ru/info/how-to-buy" TargetMode="External"/><Relationship Id="rId2187" Type="http://schemas.openxmlformats.org/officeDocument/2006/relationships/hyperlink" Target="https://urait.ru/info/how-to-buy" TargetMode="External"/><Relationship Id="rId7859" Type="http://schemas.openxmlformats.org/officeDocument/2006/relationships/hyperlink" Target="https://urait.ru/info/how-to-buy" TargetMode="External"/><Relationship Id="rId24669" Type="http://schemas.openxmlformats.org/officeDocument/2006/relationships/hyperlink" Target="https://urait.ru/info/how-to-buy" TargetMode="External"/><Relationship Id="rId31885" Type="http://schemas.openxmlformats.org/officeDocument/2006/relationships/hyperlink" Target="https://urait.ru/book/327B6D5C-A69F-4BB6-9ADC-CB5D9E31663A" TargetMode="External"/><Relationship Id="rId38498" Type="http://schemas.openxmlformats.org/officeDocument/2006/relationships/hyperlink" Target="https://urait.ru/book/F6DD7D67-9C1E-44C2-AC33-BA0C2B967987" TargetMode="External"/><Relationship Id="rId159" Type="http://schemas.openxmlformats.org/officeDocument/2006/relationships/hyperlink" Target="https://urait.ru/info/how-to-buy" TargetMode="External"/><Relationship Id="rId13660" Type="http://schemas.openxmlformats.org/officeDocument/2006/relationships/hyperlink" Target="https://urait.ru/rpd/1aec1ab1-6be2-44b1-9db4-78b11f35984f?aria=2040&amp;level=62" TargetMode="External"/><Relationship Id="rId27142" Type="http://schemas.openxmlformats.org/officeDocument/2006/relationships/hyperlink" Target="https://urait.ru/book/111D4981-E3BD-4845-9254-83B322710128" TargetMode="External"/><Relationship Id="rId31538" Type="http://schemas.openxmlformats.org/officeDocument/2006/relationships/hyperlink" Target="https://urait.ru/book/30BEE752-9B80-4B89-ABAA-E1DE1E255718" TargetMode="External"/><Relationship Id="rId1270" Type="http://schemas.openxmlformats.org/officeDocument/2006/relationships/hyperlink" Target="https://urait.ru/author-course/4170EA6E-EE92-4A4D-B026-38B63A7278CB" TargetMode="External"/><Relationship Id="rId13313" Type="http://schemas.openxmlformats.org/officeDocument/2006/relationships/hyperlink" Target="https://urait.ru/author-course/68136763-97B5-46B6-AA50-886D4B6AE49A" TargetMode="External"/><Relationship Id="rId16883" Type="http://schemas.openxmlformats.org/officeDocument/2006/relationships/hyperlink" Target="https://urait.ru/info/how-to-buy" TargetMode="External"/><Relationship Id="rId34011" Type="http://schemas.openxmlformats.org/officeDocument/2006/relationships/hyperlink" Target="https://urait.ru/author-course/BBEDDC35-628E-4831-B7C9-0D5C5A2553FD" TargetMode="External"/><Relationship Id="rId6942" Type="http://schemas.openxmlformats.org/officeDocument/2006/relationships/hyperlink" Target="https://urait.ru/author-course/57D46CC6-83BA-433B-86AC-B6451312FD4C" TargetMode="External"/><Relationship Id="rId16536" Type="http://schemas.openxmlformats.org/officeDocument/2006/relationships/hyperlink" Target="https://urait.ru/rpd/68c226d9-750c-432e-a00a-e1f03b3456c8?aria=2040&amp;level=62" TargetMode="External"/><Relationship Id="rId23752" Type="http://schemas.openxmlformats.org/officeDocument/2006/relationships/hyperlink" Target="https://urait.ru/book/B91C3D5D-F8D9-4143-AB2D-0502C3D246AE" TargetMode="External"/><Relationship Id="rId37581" Type="http://schemas.openxmlformats.org/officeDocument/2006/relationships/hyperlink" Target="https://urait.ru/book/697E0562-52FE-4CE6-A60F-D7AB408570E8" TargetMode="External"/><Relationship Id="rId4493" Type="http://schemas.openxmlformats.org/officeDocument/2006/relationships/hyperlink" Target="https://urait.ru/info/how-to-buy" TargetMode="External"/><Relationship Id="rId14087" Type="http://schemas.openxmlformats.org/officeDocument/2006/relationships/hyperlink" Target="https://urait.ru/book/943C15B1-D44C-41A3-88AD-67199A7BA969" TargetMode="External"/><Relationship Id="rId19759" Type="http://schemas.openxmlformats.org/officeDocument/2006/relationships/hyperlink" Target="https://urait.ru/author-course/F37BD118-6CEF-453F-BA6B-B27C9212E397" TargetMode="External"/><Relationship Id="rId23405" Type="http://schemas.openxmlformats.org/officeDocument/2006/relationships/hyperlink" Target="https://urait.ru/rpd/46e6cd14-832f-4a35-9929-fbc8ea123635?aria=2080&amp;level=68" TargetMode="External"/><Relationship Id="rId26975" Type="http://schemas.openxmlformats.org/officeDocument/2006/relationships/hyperlink" Target="https://urait.ru/info/how-to-buy" TargetMode="External"/><Relationship Id="rId30621" Type="http://schemas.openxmlformats.org/officeDocument/2006/relationships/hyperlink" Target="https://urait.ru/author-course/C2F1B19A-41C3-4537-B927-D9958C9942AE" TargetMode="External"/><Relationship Id="rId37234" Type="http://schemas.openxmlformats.org/officeDocument/2006/relationships/hyperlink" Target="https://urait.ru/book/070347D3-EDDA-4F8E-9DEF-9A8E7E82812D" TargetMode="External"/><Relationship Id="rId4146" Type="http://schemas.openxmlformats.org/officeDocument/2006/relationships/hyperlink" Target="https://urait.ru/info/how-to-buy" TargetMode="External"/><Relationship Id="rId9818" Type="http://schemas.openxmlformats.org/officeDocument/2006/relationships/hyperlink" Target="https://urait.ru/book/92F24AF1-E8B4-4991-B247-B19F4DC2C826" TargetMode="External"/><Relationship Id="rId10697" Type="http://schemas.openxmlformats.org/officeDocument/2006/relationships/hyperlink" Target="https://urait.ru/rpd/d11b9e5b-50e2-4037-8c86-07de77a36fa6?aria=2038&amp;level=62" TargetMode="External"/><Relationship Id="rId26628" Type="http://schemas.openxmlformats.org/officeDocument/2006/relationships/hyperlink" Target="https://urait.ru/rpd/4b887c98-adef-40f1-99de-81b0b4059329?aria=2080&amp;level=68" TargetMode="External"/><Relationship Id="rId33844" Type="http://schemas.openxmlformats.org/officeDocument/2006/relationships/hyperlink" Target="https://urait.ru/rpd/79db2d6e-1074-4d1a-ac25-b85d60819b8e?aria=1311&amp;level=65" TargetMode="External"/><Relationship Id="rId7369" Type="http://schemas.openxmlformats.org/officeDocument/2006/relationships/hyperlink" Target="https://urait.ru/info/how-to-buy" TargetMode="External"/><Relationship Id="rId13170" Type="http://schemas.openxmlformats.org/officeDocument/2006/relationships/hyperlink" Target="https://urait.ru/info/how-to-buy" TargetMode="External"/><Relationship Id="rId24179" Type="http://schemas.openxmlformats.org/officeDocument/2006/relationships/hyperlink" Target="https://urait.ru/info/how-to-buy" TargetMode="External"/><Relationship Id="rId29101" Type="http://schemas.openxmlformats.org/officeDocument/2006/relationships/hyperlink" Target="https://urait.ru/info/how-to-buy" TargetMode="External"/><Relationship Id="rId31395" Type="http://schemas.openxmlformats.org/officeDocument/2006/relationships/hyperlink" Target="https://urait.ru/rpd/4c63e52e-358d-4a13-a0bc-3f976f17781a?aria=1309&amp;level=68" TargetMode="External"/><Relationship Id="rId18842" Type="http://schemas.openxmlformats.org/officeDocument/2006/relationships/hyperlink" Target="https://urait.ru/rpd/3a544f46-b50e-439a-91ff-db7d4738161b?aria=2084&amp;level=68" TargetMode="External"/><Relationship Id="rId31048" Type="http://schemas.openxmlformats.org/officeDocument/2006/relationships/hyperlink" Target="https://urait.ru/rpd/ffd2ec4e-3bf2-45a7-9238-73d64f45469d?aria=1309&amp;level=68" TargetMode="External"/><Relationship Id="rId39540" Type="http://schemas.openxmlformats.org/officeDocument/2006/relationships/hyperlink" Target="https://urait.ru/rpd/ac65299f-b38a-41b3-be3e-a3afde100397?aria=2067&amp;level=68" TargetMode="External"/><Relationship Id="rId3979" Type="http://schemas.openxmlformats.org/officeDocument/2006/relationships/hyperlink" Target="https://urait.ru/author-course/8B1AA3CE-C1D8-40C2-B350-B7BDC0800820" TargetMode="External"/><Relationship Id="rId6452" Type="http://schemas.openxmlformats.org/officeDocument/2006/relationships/hyperlink" Target="https://urait.ru/author-course/7AC2D85F-EF41-4A5A-849A-78344C933159" TargetMode="External"/><Relationship Id="rId8901" Type="http://schemas.openxmlformats.org/officeDocument/2006/relationships/hyperlink" Target="https://urait.ru/author-course/A85D7B14-0F16-4DEF-807E-D8664A328945" TargetMode="External"/><Relationship Id="rId16393" Type="http://schemas.openxmlformats.org/officeDocument/2006/relationships/hyperlink" Target="https://urait.ru/info/how-to-buy" TargetMode="External"/><Relationship Id="rId20789" Type="http://schemas.openxmlformats.org/officeDocument/2006/relationships/hyperlink" Target="https://urait.ru/info/how-to-buy" TargetMode="External"/><Relationship Id="rId25711" Type="http://schemas.openxmlformats.org/officeDocument/2006/relationships/hyperlink" Target="https://urait.ru/rpd/6c79ce0a-25ae-4c09-bb2a-c3483efc34fe?aria=2080&amp;level=68" TargetMode="External"/><Relationship Id="rId37091" Type="http://schemas.openxmlformats.org/officeDocument/2006/relationships/hyperlink" Target="https://urait.ru/book/1B0F3188-EDA4-42DD-9588-FDD637F4CCFA" TargetMode="External"/><Relationship Id="rId6105" Type="http://schemas.openxmlformats.org/officeDocument/2006/relationships/hyperlink" Target="https://urait.ru/book/A2041722-02BC-45FB-909B-9192A5000CC5" TargetMode="External"/><Relationship Id="rId16046" Type="http://schemas.openxmlformats.org/officeDocument/2006/relationships/hyperlink" Target="https://urait.ru/info/how-to-buy" TargetMode="External"/><Relationship Id="rId23262" Type="http://schemas.openxmlformats.org/officeDocument/2006/relationships/hyperlink" Target="https://urait.ru/book/59A6E120-C246-491B-B612-A7F9DA99CF54" TargetMode="External"/><Relationship Id="rId28934" Type="http://schemas.openxmlformats.org/officeDocument/2006/relationships/hyperlink" Target="https://urait.ru/book/9AFD3CE8-4764-42E2-95E6-1819D70F1DB7" TargetMode="External"/><Relationship Id="rId9675" Type="http://schemas.openxmlformats.org/officeDocument/2006/relationships/hyperlink" Target="https://urait.ru/author-course/548E5326-E1A8-4099-9C78-F050B61DB8AE" TargetMode="External"/><Relationship Id="rId12656" Type="http://schemas.openxmlformats.org/officeDocument/2006/relationships/hyperlink" Target="https://urait.ru/book/718D52E0-AB6A-44AC-81CD-B3D81F16A181" TargetMode="External"/><Relationship Id="rId19269" Type="http://schemas.openxmlformats.org/officeDocument/2006/relationships/hyperlink" Target="https://urait.ru/author-course/77843026-744F-4AC4-AF78-7628792682A9" TargetMode="External"/><Relationship Id="rId26485" Type="http://schemas.openxmlformats.org/officeDocument/2006/relationships/hyperlink" Target="https://urait.ru/rpd/fa285aa8-d8f4-422b-8380-202bbe0de9d5?aria=2080&amp;level=68" TargetMode="External"/><Relationship Id="rId30131" Type="http://schemas.openxmlformats.org/officeDocument/2006/relationships/hyperlink" Target="https://urait.ru/author-course/DB89B72E-28F7-4D35-BBCD-D51FF828D186" TargetMode="External"/><Relationship Id="rId35803" Type="http://schemas.openxmlformats.org/officeDocument/2006/relationships/hyperlink" Target="https://urait.ru/author-course/293DB2CD-E128-4898-8958-3461CE99E18F" TargetMode="External"/><Relationship Id="rId2715" Type="http://schemas.openxmlformats.org/officeDocument/2006/relationships/hyperlink" Target="https://urait.ru/author-course/61026191-322D-4041-9DE1-A2CE94719C9E" TargetMode="External"/><Relationship Id="rId9328" Type="http://schemas.openxmlformats.org/officeDocument/2006/relationships/hyperlink" Target="https://urait.ru/rpd/d26fe4ee-49cc-4395-b873-db9ffdadf10d?aria=2038&amp;level=62" TargetMode="External"/><Relationship Id="rId12309" Type="http://schemas.openxmlformats.org/officeDocument/2006/relationships/hyperlink" Target="https://urait.ru/author-course/F63565AC-8BE4-4D31-91E6-E8379F8E220F" TargetMode="External"/><Relationship Id="rId15879" Type="http://schemas.openxmlformats.org/officeDocument/2006/relationships/hyperlink" Target="https://urait.ru/author-course/2DBA636A-BCB2-40F9-B827-EC18D264FD29" TargetMode="External"/><Relationship Id="rId26138" Type="http://schemas.openxmlformats.org/officeDocument/2006/relationships/hyperlink" Target="https://urait.ru/book/E8E21C35-1011-48E1-AA7F-E0234E113DAF" TargetMode="External"/><Relationship Id="rId33354" Type="http://schemas.openxmlformats.org/officeDocument/2006/relationships/hyperlink" Target="https://urait.ru/rpd/1806a779-cde1-4680-9eba-59c3c7e7dc3b?aria=1311&amp;level=65" TargetMode="External"/><Relationship Id="rId5938" Type="http://schemas.openxmlformats.org/officeDocument/2006/relationships/hyperlink" Target="https://urait.ru/author-course/989A6C22-7C2F-4D4E-81A5-96DA1D46EF1F" TargetMode="External"/><Relationship Id="rId18352" Type="http://schemas.openxmlformats.org/officeDocument/2006/relationships/hyperlink" Target="https://urait.ru/book/323EABF5-C6D6-4402-ACF6-88FD99E8D211" TargetMode="External"/><Relationship Id="rId22748" Type="http://schemas.openxmlformats.org/officeDocument/2006/relationships/hyperlink" Target="https://urait.ru/author-course/B9C5E5E8-C07C-4B76-9A26-A5F5E8790154" TargetMode="External"/><Relationship Id="rId33007" Type="http://schemas.openxmlformats.org/officeDocument/2006/relationships/hyperlink" Target="https://urait.ru/info/how-to-buy" TargetMode="External"/><Relationship Id="rId36577" Type="http://schemas.openxmlformats.org/officeDocument/2006/relationships/hyperlink" Target="https://urait.ru/author-course/F71DB2FD-916C-40C5-9349-93BB18914B1C" TargetMode="External"/><Relationship Id="rId3489" Type="http://schemas.openxmlformats.org/officeDocument/2006/relationships/hyperlink" Target="https://urait.ru/info/how-to-buy" TargetMode="External"/><Relationship Id="rId8411" Type="http://schemas.openxmlformats.org/officeDocument/2006/relationships/hyperlink" Target="https://urait.ru/author-course/D5B95042-A3C3-4E59-923B-B9F0E4DBE629" TargetMode="External"/><Relationship Id="rId18005" Type="http://schemas.openxmlformats.org/officeDocument/2006/relationships/hyperlink" Target="https://urait.ru/rpd/26e17061-52b8-40c1-a7db-a9ff18326be0?aria=2084&amp;level=68" TargetMode="External"/><Relationship Id="rId20299" Type="http://schemas.openxmlformats.org/officeDocument/2006/relationships/hyperlink" Target="https://urait.ru/book/1E6483CB-A11E-4E84-8E48-39ABB4B70FA1" TargetMode="External"/><Relationship Id="rId25221" Type="http://schemas.openxmlformats.org/officeDocument/2006/relationships/hyperlink" Target="https://urait.ru/book/5BA4E015-C3FC-434D-85C0-2A907849F438" TargetMode="External"/><Relationship Id="rId39050" Type="http://schemas.openxmlformats.org/officeDocument/2006/relationships/hyperlink" Target="https://urait.ru/info/how-to-buy" TargetMode="External"/><Relationship Id="rId14962" Type="http://schemas.openxmlformats.org/officeDocument/2006/relationships/hyperlink" Target="https://urait.ru/book/7EC2D493-5073-4B1A-912C-7C2A04E3B5D1" TargetMode="External"/><Relationship Id="rId28791" Type="http://schemas.openxmlformats.org/officeDocument/2006/relationships/hyperlink" Target="https://urait.ru/rpd/465757fb-be60-4d2c-8296-cb1a2b531183?aria=2052&amp;level=68" TargetMode="External"/><Relationship Id="rId9185" Type="http://schemas.openxmlformats.org/officeDocument/2006/relationships/hyperlink" Target="https://urait.ru/rpd/f7b31219-271c-4862-8d79-1c6f148fb81b?aria=2038&amp;level=62" TargetMode="External"/><Relationship Id="rId14615" Type="http://schemas.openxmlformats.org/officeDocument/2006/relationships/hyperlink" Target="https://urait.ru/rpd/f084187f-bcfc-4624-af13-c98cffa56435?aria=2040&amp;level=62" TargetMode="External"/><Relationship Id="rId21831" Type="http://schemas.openxmlformats.org/officeDocument/2006/relationships/hyperlink" Target="https://urait.ru/author-course/8BA279BC-40E2-42F2-956A-F524C38DF56C" TargetMode="External"/><Relationship Id="rId28444" Type="http://schemas.openxmlformats.org/officeDocument/2006/relationships/hyperlink" Target="https://urait.ru/book/3D08E738-1020-46A4-9D63-AADECF8C69E5" TargetMode="External"/><Relationship Id="rId35660" Type="http://schemas.openxmlformats.org/officeDocument/2006/relationships/hyperlink" Target="https://urait.ru/author-course/F29048DC-DC9E-4544-B8CF-9B08C30C1062" TargetMode="External"/><Relationship Id="rId891" Type="http://schemas.openxmlformats.org/officeDocument/2006/relationships/hyperlink" Target="https://urait.ru/book/A7216C59-8681-4546-9835-FED7B4E4569B" TargetMode="External"/><Relationship Id="rId2572" Type="http://schemas.openxmlformats.org/officeDocument/2006/relationships/hyperlink" Target="https://urait.ru/book/25563F30-74E5-4BE6-9DC3-B2279ECB82FE" TargetMode="External"/><Relationship Id="rId12166" Type="http://schemas.openxmlformats.org/officeDocument/2006/relationships/hyperlink" Target="https://urait.ru/book/10177F14-64AC-4A32-AEFC-175C2C59875F" TargetMode="External"/><Relationship Id="rId17838" Type="http://schemas.openxmlformats.org/officeDocument/2006/relationships/hyperlink" Target="https://urait.ru/info/how-to-buy" TargetMode="External"/><Relationship Id="rId35313" Type="http://schemas.openxmlformats.org/officeDocument/2006/relationships/hyperlink" Target="https://urait.ru/book/E35F8BD4-1F10-494A-9F5A-EFC2368B1606" TargetMode="External"/><Relationship Id="rId38883" Type="http://schemas.openxmlformats.org/officeDocument/2006/relationships/hyperlink" Target="https://urait.ru/book/8CD3D5D8-2406-41EF-A8F1-52CB5D181F7E" TargetMode="External"/><Relationship Id="rId544" Type="http://schemas.openxmlformats.org/officeDocument/2006/relationships/hyperlink" Target="https://urait.ru/author-course/352C3F9C-E394-416F-8A30-210C5614AFAD" TargetMode="External"/><Relationship Id="rId2225" Type="http://schemas.openxmlformats.org/officeDocument/2006/relationships/hyperlink" Target="https://urait.ru/book/D130764E-E170-48EA-8F77-7D96D757B146" TargetMode="External"/><Relationship Id="rId5795" Type="http://schemas.openxmlformats.org/officeDocument/2006/relationships/hyperlink" Target="https://urait.ru/rpd/df3d7fc3-5335-4ecf-ba01-4cc9bd3b643a?aria=2035&amp;level=62" TargetMode="External"/><Relationship Id="rId15389" Type="http://schemas.openxmlformats.org/officeDocument/2006/relationships/hyperlink" Target="https://urait.ru/rpd/71492ff5-9135-42ab-9116-89a9f03372ab?aria=2040&amp;level=62" TargetMode="External"/><Relationship Id="rId24707" Type="http://schemas.openxmlformats.org/officeDocument/2006/relationships/hyperlink" Target="https://urait.ru/book/1B0F3188-EDA4-42DD-9588-FDD637F4CCFA" TargetMode="External"/><Relationship Id="rId31923" Type="http://schemas.openxmlformats.org/officeDocument/2006/relationships/hyperlink" Target="https://urait.ru/info/how-to-buy" TargetMode="External"/><Relationship Id="rId38536" Type="http://schemas.openxmlformats.org/officeDocument/2006/relationships/hyperlink" Target="https://urait.ru/author-course/A0B31803-38F1-4488-B619-CD0DBC5E8984" TargetMode="External"/><Relationship Id="rId5448" Type="http://schemas.openxmlformats.org/officeDocument/2006/relationships/hyperlink" Target="https://urait.ru/rpd/5dd19a46-860f-4929-88af-9888b79ffcb4?aria=2035&amp;level=62" TargetMode="External"/><Relationship Id="rId22258" Type="http://schemas.openxmlformats.org/officeDocument/2006/relationships/hyperlink" Target="https://urait.ru/author-course/2F8272D0-9283-4830-AD20-0F9C24AA548C" TargetMode="External"/><Relationship Id="rId36087" Type="http://schemas.openxmlformats.org/officeDocument/2006/relationships/hyperlink" Target="https://urait.ru/info/how-to-buy" TargetMode="External"/><Relationship Id="rId11999" Type="http://schemas.openxmlformats.org/officeDocument/2006/relationships/hyperlink" Target="https://urait.ru/rpd/174a197d-fa00-4511-b623-bfda992b7027?aria=2038&amp;level=62" TargetMode="External"/><Relationship Id="rId16921" Type="http://schemas.openxmlformats.org/officeDocument/2006/relationships/hyperlink" Target="https://urait.ru/book/D0F877A6-53EE-408A-B4E4-4C41DD15483A" TargetMode="External"/><Relationship Id="rId32697" Type="http://schemas.openxmlformats.org/officeDocument/2006/relationships/hyperlink" Target="https://urait.ru/book/D525CE79-79D9-4B03-A21D-5908E6BB5739" TargetMode="External"/><Relationship Id="rId4531" Type="http://schemas.openxmlformats.org/officeDocument/2006/relationships/hyperlink" Target="https://urait.ru/rpd/c8c56046-902d-4267-9f16-306fbf657442?aria=2035&amp;level=62" TargetMode="External"/><Relationship Id="rId14472" Type="http://schemas.openxmlformats.org/officeDocument/2006/relationships/hyperlink" Target="https://urait.ru/book/06A60DCF-FF60-49E0-A384-906D9C9C8771" TargetMode="External"/><Relationship Id="rId35170" Type="http://schemas.openxmlformats.org/officeDocument/2006/relationships/hyperlink" Target="https://urait.ru/book/95FF022D-BE2C-4824-8272-067B78C96275" TargetMode="External"/><Relationship Id="rId2082" Type="http://schemas.openxmlformats.org/officeDocument/2006/relationships/hyperlink" Target="https://urait.ru/info/how-to-buy" TargetMode="External"/><Relationship Id="rId14125" Type="http://schemas.openxmlformats.org/officeDocument/2006/relationships/hyperlink" Target="https://urait.ru/info/how-to-buy" TargetMode="External"/><Relationship Id="rId17695" Type="http://schemas.openxmlformats.org/officeDocument/2006/relationships/hyperlink" Target="https://urait.ru/author-course/3F7E427D-1559-45B0-8180-E31EE3D8F6AE" TargetMode="External"/><Relationship Id="rId21341" Type="http://schemas.openxmlformats.org/officeDocument/2006/relationships/hyperlink" Target="https://urait.ru/info/how-to-buy" TargetMode="External"/><Relationship Id="rId38393" Type="http://schemas.openxmlformats.org/officeDocument/2006/relationships/hyperlink" Target="https://urait.ru/author-course/FD729B9E-1559-426F-B454-982D18F7F350" TargetMode="External"/><Relationship Id="rId7754" Type="http://schemas.openxmlformats.org/officeDocument/2006/relationships/hyperlink" Target="https://urait.ru/info/how-to-buy" TargetMode="External"/><Relationship Id="rId10735" Type="http://schemas.openxmlformats.org/officeDocument/2006/relationships/hyperlink" Target="https://urait.ru/book/44D5537E-E877-42BC-962E-BBE560A49D9F" TargetMode="External"/><Relationship Id="rId17348" Type="http://schemas.openxmlformats.org/officeDocument/2006/relationships/hyperlink" Target="https://urait.ru/book/82F35B57-4576-4529-8159-D5852B501ED0" TargetMode="External"/><Relationship Id="rId24564" Type="http://schemas.openxmlformats.org/officeDocument/2006/relationships/hyperlink" Target="https://urait.ru/author-course/7EE0D3F3-CCD4-411C-87E3-EEFF2864C6DB" TargetMode="External"/><Relationship Id="rId31780" Type="http://schemas.openxmlformats.org/officeDocument/2006/relationships/hyperlink" Target="https://urait.ru/info/how-to-buy" TargetMode="External"/><Relationship Id="rId38046" Type="http://schemas.openxmlformats.org/officeDocument/2006/relationships/hyperlink" Target="https://urait.ru/book/73F24F46-2112-4AE1-B381-C9CC8D191102" TargetMode="External"/><Relationship Id="rId7407" Type="http://schemas.openxmlformats.org/officeDocument/2006/relationships/hyperlink" Target="https://urait.ru/book/B05EE36E-25E7-4315-8B55-7FFDAD21F565" TargetMode="External"/><Relationship Id="rId24217" Type="http://schemas.openxmlformats.org/officeDocument/2006/relationships/hyperlink" Target="https://urait.ru/book/5CD89F66-462C-4D0C-A1B2-432A9B4DC408" TargetMode="External"/><Relationship Id="rId27787" Type="http://schemas.openxmlformats.org/officeDocument/2006/relationships/hyperlink" Target="https://urait.ru/info/how-to-buy" TargetMode="External"/><Relationship Id="rId31433" Type="http://schemas.openxmlformats.org/officeDocument/2006/relationships/hyperlink" Target="https://urait.ru/info/how-to-buy" TargetMode="External"/><Relationship Id="rId13958" Type="http://schemas.openxmlformats.org/officeDocument/2006/relationships/hyperlink" Target="https://urait.ru/author-course/0F72D658-CB3D-4369-86F3-C93651BBD05C" TargetMode="External"/><Relationship Id="rId16431" Type="http://schemas.openxmlformats.org/officeDocument/2006/relationships/hyperlink" Target="https://urait.ru/author-course/60BDED6F-5C61-4FCE-A25C-8646FE72DBA0" TargetMode="External"/><Relationship Id="rId20827" Type="http://schemas.openxmlformats.org/officeDocument/2006/relationships/hyperlink" Target="https://urait.ru/rpd/4ef5dde1-2cf5-49bc-bb1e-5bd6052a282a?aria=2084&amp;level=68" TargetMode="External"/><Relationship Id="rId34656" Type="http://schemas.openxmlformats.org/officeDocument/2006/relationships/hyperlink" Target="https://urait.ru/book/05854A95-ED05-41B4-9A7D-3FED8F96AA73" TargetMode="External"/><Relationship Id="rId1568" Type="http://schemas.openxmlformats.org/officeDocument/2006/relationships/hyperlink" Target="https://urait.ru/author-course/00EB0519-6ABD-4E57-B859-5F5E53715FAD" TargetMode="External"/><Relationship Id="rId23300" Type="http://schemas.openxmlformats.org/officeDocument/2006/relationships/hyperlink" Target="https://urait.ru/book/B3D22B7E-7FC9-4243-B74F-AD79CA4CC467" TargetMode="External"/><Relationship Id="rId34309" Type="http://schemas.openxmlformats.org/officeDocument/2006/relationships/hyperlink" Target="https://urait.ru/author-course/FEF8382A-7FCB-450F-8DE2-C630F814D70C" TargetMode="External"/><Relationship Id="rId37879" Type="http://schemas.openxmlformats.org/officeDocument/2006/relationships/hyperlink" Target="https://urait.ru/info/how-to-buy" TargetMode="External"/><Relationship Id="rId4041" Type="http://schemas.openxmlformats.org/officeDocument/2006/relationships/hyperlink" Target="https://urait.ru/book/E0718D60-A945-498E-A991-C0CD00E400A5" TargetMode="External"/><Relationship Id="rId19654" Type="http://schemas.openxmlformats.org/officeDocument/2006/relationships/hyperlink" Target="https://urait.ru/info/how-to-buy" TargetMode="External"/><Relationship Id="rId26870" Type="http://schemas.openxmlformats.org/officeDocument/2006/relationships/hyperlink" Target="https://urait.ru/book/1AC63363-643A-421D-8C56-25EA70CB4B79" TargetMode="External"/><Relationship Id="rId7264" Type="http://schemas.openxmlformats.org/officeDocument/2006/relationships/hyperlink" Target="https://urait.ru/rpd/9a30eeb8-bae3-497c-8401-b05f29ff9c9e?aria=2038&amp;level=62" TargetMode="External"/><Relationship Id="rId9713" Type="http://schemas.openxmlformats.org/officeDocument/2006/relationships/hyperlink" Target="https://urait.ru/info/how-to-buy" TargetMode="External"/><Relationship Id="rId10592" Type="http://schemas.openxmlformats.org/officeDocument/2006/relationships/hyperlink" Target="https://urait.ru/book/95961419-F17E-4F82-9056-4950651318E3" TargetMode="External"/><Relationship Id="rId19307" Type="http://schemas.openxmlformats.org/officeDocument/2006/relationships/hyperlink" Target="https://urait.ru/rpd/c2f1b19a-41c3-4537-b927-d9958c9942ae?aria=2084&amp;level=68" TargetMode="External"/><Relationship Id="rId24074" Type="http://schemas.openxmlformats.org/officeDocument/2006/relationships/hyperlink" Target="https://urait.ru/author-course/3A227E58-D7A5-43A3-A33D-3BA9D0A39173" TargetMode="External"/><Relationship Id="rId26523" Type="http://schemas.openxmlformats.org/officeDocument/2006/relationships/hyperlink" Target="https://urait.ru/book/BC83044B-A167-48DB-AEFA-A124ABDD631F" TargetMode="External"/><Relationship Id="rId30919" Type="http://schemas.openxmlformats.org/officeDocument/2006/relationships/hyperlink" Target="https://urait.ru/author-course/D0E85F34-C216-44FC-9F7E-D1F3DC46D3C0" TargetMode="External"/><Relationship Id="rId31290" Type="http://schemas.openxmlformats.org/officeDocument/2006/relationships/hyperlink" Target="https://urait.ru/info/how-to-buy" TargetMode="External"/><Relationship Id="rId10245" Type="http://schemas.openxmlformats.org/officeDocument/2006/relationships/hyperlink" Target="https://urait.ru/rpd/28948b04-f6c4-4220-8473-787def043db3?aria=2038&amp;level=62" TargetMode="External"/><Relationship Id="rId15917" Type="http://schemas.openxmlformats.org/officeDocument/2006/relationships/hyperlink" Target="https://urait.ru/rpd/eac96798-473b-448f-8f52-e9092071c0ca?aria=2040&amp;level=62" TargetMode="External"/><Relationship Id="rId29746" Type="http://schemas.openxmlformats.org/officeDocument/2006/relationships/hyperlink" Target="https://urait.ru/info/how-to-buy" TargetMode="External"/><Relationship Id="rId36962" Type="http://schemas.openxmlformats.org/officeDocument/2006/relationships/hyperlink" Target="https://urait.ru/info/how-to-buy" TargetMode="External"/><Relationship Id="rId3874" Type="http://schemas.openxmlformats.org/officeDocument/2006/relationships/hyperlink" Target="https://urait.ru/rpd/d63af345-7d9b-4215-8b13-c8a37a0d9c77?aria=2035&amp;level=62" TargetMode="External"/><Relationship Id="rId13468" Type="http://schemas.openxmlformats.org/officeDocument/2006/relationships/hyperlink" Target="https://urait.ru/rpd/ba1b5ac5-5351-4047-89dd-97369702d3d1?aria=2040&amp;level=62" TargetMode="External"/><Relationship Id="rId20684" Type="http://schemas.openxmlformats.org/officeDocument/2006/relationships/hyperlink" Target="https://urait.ru/book/F010617B-3D73-44C0-BDB0-4E2C8039EEC9" TargetMode="External"/><Relationship Id="rId27297" Type="http://schemas.openxmlformats.org/officeDocument/2006/relationships/hyperlink" Target="https://urait.ru/book/6DB1FC2E-41F5-42A5-A844-96760A87C645" TargetMode="External"/><Relationship Id="rId36615" Type="http://schemas.openxmlformats.org/officeDocument/2006/relationships/hyperlink" Target="https://urait.ru/info/how-to-buy" TargetMode="External"/><Relationship Id="rId3527" Type="http://schemas.openxmlformats.org/officeDocument/2006/relationships/hyperlink" Target="https://urait.ru/book/5E27C5EB-CC26-4223-B67A-EB7FB1AE34EF" TargetMode="External"/><Relationship Id="rId20337" Type="http://schemas.openxmlformats.org/officeDocument/2006/relationships/hyperlink" Target="https://urait.ru/rpd/7b6b1a8a-a8db-4948-a3fc-9618228318d3?aria=2084&amp;level=68" TargetMode="External"/><Relationship Id="rId34166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info/how-to-buy" TargetMode="External"/><Relationship Id="rId6000" Type="http://schemas.openxmlformats.org/officeDocument/2006/relationships/hyperlink" Target="https://urait.ru/info/how-to-buy" TargetMode="External"/><Relationship Id="rId9570" Type="http://schemas.openxmlformats.org/officeDocument/2006/relationships/hyperlink" Target="https://urait.ru/info/how-to-buy" TargetMode="External"/><Relationship Id="rId19164" Type="http://schemas.openxmlformats.org/officeDocument/2006/relationships/hyperlink" Target="https://urait.ru/info/how-to-buy" TargetMode="External"/><Relationship Id="rId26380" Type="http://schemas.openxmlformats.org/officeDocument/2006/relationships/hyperlink" Target="https://urait.ru/book/7F707CCA-B035-42D5-9DD7-2144AC584241" TargetMode="External"/><Relationship Id="rId30776" Type="http://schemas.openxmlformats.org/officeDocument/2006/relationships/hyperlink" Target="https://urait.ru/book/473DDEAC-3A20-4790-825E-E03AC75EE8E9" TargetMode="External"/><Relationship Id="rId37389" Type="http://schemas.openxmlformats.org/officeDocument/2006/relationships/hyperlink" Target="https://urait.ru/author-course/6527FFE2-C31B-4781-A5CD-5DD30A12E308" TargetMode="External"/><Relationship Id="rId9223" Type="http://schemas.openxmlformats.org/officeDocument/2006/relationships/hyperlink" Target="https://urait.ru/author-course/1BFE632E-E0AA-4BF9-9D83-7B000803F485" TargetMode="External"/><Relationship Id="rId12551" Type="http://schemas.openxmlformats.org/officeDocument/2006/relationships/hyperlink" Target="https://urait.ru/rpd/6de54eb5-567a-448b-ab21-4ab5b993afd6?aria=2038&amp;level=62" TargetMode="External"/><Relationship Id="rId26033" Type="http://schemas.openxmlformats.org/officeDocument/2006/relationships/hyperlink" Target="https://urait.ru/rpd/26ef0579-4dda-494a-9248-89fb76229c4a?aria=2080&amp;level=68" TargetMode="External"/><Relationship Id="rId30429" Type="http://schemas.openxmlformats.org/officeDocument/2006/relationships/hyperlink" Target="https://urait.ru/book/D8FE8ED6-79F0-43FE-8BA4-1015B74618DA" TargetMode="External"/><Relationship Id="rId2610" Type="http://schemas.openxmlformats.org/officeDocument/2006/relationships/hyperlink" Target="https://urait.ru/info/how-to-buy" TargetMode="External"/><Relationship Id="rId12204" Type="http://schemas.openxmlformats.org/officeDocument/2006/relationships/hyperlink" Target="https://urait.ru/rpd/076aa889-e773-4f27-a791-b33fc6481be4?aria=2038&amp;level=62" TargetMode="External"/><Relationship Id="rId15774" Type="http://schemas.openxmlformats.org/officeDocument/2006/relationships/hyperlink" Target="https://urait.ru/rpd/fecceece-9a2e-44ec-b8c5-f4b2f986c02b?aria=2040&amp;level=62" TargetMode="External"/><Relationship Id="rId22990" Type="http://schemas.openxmlformats.org/officeDocument/2006/relationships/hyperlink" Target="https://urait.ru/info/how-to-buy" TargetMode="External"/><Relationship Id="rId29256" Type="http://schemas.openxmlformats.org/officeDocument/2006/relationships/hyperlink" Target="https://urait.ru/rpd/345e7523-28bc-428a-b01e-fe66247e585e?aria=1309&amp;level=68" TargetMode="External"/><Relationship Id="rId33999" Type="http://schemas.openxmlformats.org/officeDocument/2006/relationships/hyperlink" Target="https://urait.ru/author-course/1290CA49-3EB2-469D-B40C-467CA73833CD" TargetMode="External"/><Relationship Id="rId38921" Type="http://schemas.openxmlformats.org/officeDocument/2006/relationships/hyperlink" Target="https://urait.ru/info/how-to-buy" TargetMode="External"/><Relationship Id="rId5833" Type="http://schemas.openxmlformats.org/officeDocument/2006/relationships/hyperlink" Target="https://urait.ru/rpd/bc845bea-d7ce-48c4-a1f7-a340de47a754?aria=2035&amp;level=62" TargetMode="External"/><Relationship Id="rId15427" Type="http://schemas.openxmlformats.org/officeDocument/2006/relationships/hyperlink" Target="https://urait.ru/author-course/C4EE1519-6130-421D-9374-88B6A61BD129" TargetMode="External"/><Relationship Id="rId18997" Type="http://schemas.openxmlformats.org/officeDocument/2006/relationships/hyperlink" Target="https://urait.ru/author-course/A6E83729-943A-41C1-91B0-E7EFB9935BEA" TargetMode="External"/><Relationship Id="rId22643" Type="http://schemas.openxmlformats.org/officeDocument/2006/relationships/hyperlink" Target="https://urait.ru/book/54A5A412-31DE-4799-B36F-5DFDDE831478" TargetMode="External"/><Relationship Id="rId36125" Type="http://schemas.openxmlformats.org/officeDocument/2006/relationships/hyperlink" Target="https://urait.ru/rpd/f5a964f8-f316-4ec9-8a2e-37282588d8b9?aria=1311&amp;level=65" TargetMode="External"/><Relationship Id="rId36472" Type="http://schemas.openxmlformats.org/officeDocument/2006/relationships/hyperlink" Target="https://urait.ru/rpd/354bfd92-c76d-4454-a893-38acec62c6e3?aria=1311&amp;level=65" TargetMode="External"/><Relationship Id="rId3037" Type="http://schemas.openxmlformats.org/officeDocument/2006/relationships/hyperlink" Target="https://urait.ru/book/BD819949-CC2E-4AF6-BA41-DF83891816D6" TargetMode="External"/><Relationship Id="rId3384" Type="http://schemas.openxmlformats.org/officeDocument/2006/relationships/hyperlink" Target="https://urait.ru/rpd/bccc6c8b-5fb7-47e7-b3b9-28679cfcb147?aria=2035&amp;level=62" TargetMode="External"/><Relationship Id="rId20194" Type="http://schemas.openxmlformats.org/officeDocument/2006/relationships/hyperlink" Target="https://urait.ru/rpd/44186355-d7a7-4432-b17e-8b2d51780367?aria=2084&amp;level=68" TargetMode="External"/><Relationship Id="rId25866" Type="http://schemas.openxmlformats.org/officeDocument/2006/relationships/hyperlink" Target="https://urait.ru/book/A427D325-4E52-4C3A-AE59-8135D556B5CC" TargetMode="External"/><Relationship Id="rId39695" Type="http://schemas.openxmlformats.org/officeDocument/2006/relationships/hyperlink" Target="https://urait.ru/book/8E35B142-9FBC-45C2-9AAE-185236138BDD" TargetMode="External"/><Relationship Id="rId8709" Type="http://schemas.openxmlformats.org/officeDocument/2006/relationships/hyperlink" Target="https://urait.ru/rpd/da8541f5-f575-4fac-bc26-2c8effbbe0b9?aria=2038&amp;level=62" TargetMode="External"/><Relationship Id="rId14510" Type="http://schemas.openxmlformats.org/officeDocument/2006/relationships/hyperlink" Target="https://urait.ru/info/how-to-buy" TargetMode="External"/><Relationship Id="rId25519" Type="http://schemas.openxmlformats.org/officeDocument/2006/relationships/hyperlink" Target="https://urait.ru/rpd/1aa94a06-bbeb-4ae9-9708-c087dc12184c?aria=2080&amp;level=68" TargetMode="External"/><Relationship Id="rId32735" Type="http://schemas.openxmlformats.org/officeDocument/2006/relationships/hyperlink" Target="https://urait.ru/author-course/6B1C9AE1-6533-4E0A-9280-E13EBCF94AAA" TargetMode="External"/><Relationship Id="rId39348" Type="http://schemas.openxmlformats.org/officeDocument/2006/relationships/hyperlink" Target="https://urait.ru/author-course/B92E9A14-50F3-4D85-B563-ED16EDE80023" TargetMode="External"/><Relationship Id="rId9080" Type="http://schemas.openxmlformats.org/officeDocument/2006/relationships/hyperlink" Target="https://urait.ru/info/how-to-buy" TargetMode="External"/><Relationship Id="rId12061" Type="http://schemas.openxmlformats.org/officeDocument/2006/relationships/hyperlink" Target="https://urait.ru/book/9146373E-8E7D-4691-95E7-73B5233500A4" TargetMode="External"/><Relationship Id="rId30286" Type="http://schemas.openxmlformats.org/officeDocument/2006/relationships/hyperlink" Target="https://urait.ru/author-course/D3EE6D75-E1B5-4FA2-B0DD-02359F95D1C9" TargetMode="External"/><Relationship Id="rId35958" Type="http://schemas.openxmlformats.org/officeDocument/2006/relationships/hyperlink" Target="https://urait.ru/rpd/86eb39b4-6547-491c-a03b-bdfd61b714ed?aria=1311&amp;level=65" TargetMode="External"/><Relationship Id="rId2120" Type="http://schemas.openxmlformats.org/officeDocument/2006/relationships/hyperlink" Target="https://urait.ru/info/how-to-buy" TargetMode="External"/><Relationship Id="rId5690" Type="http://schemas.openxmlformats.org/officeDocument/2006/relationships/hyperlink" Target="https://urait.ru/book/D13C9EB1-2E4E-4448-9912-141008A5A271" TargetMode="External"/><Relationship Id="rId15284" Type="http://schemas.openxmlformats.org/officeDocument/2006/relationships/hyperlink" Target="https://urait.ru/book/D5183290-DDCF-4565-9735-8426CEE00190" TargetMode="External"/><Relationship Id="rId17733" Type="http://schemas.openxmlformats.org/officeDocument/2006/relationships/hyperlink" Target="https://urait.ru/rpd/68136763-97b5-46b6-aa50-886d4b6ae49a?aria=2084&amp;level=68" TargetMode="External"/><Relationship Id="rId38431" Type="http://schemas.openxmlformats.org/officeDocument/2006/relationships/hyperlink" Target="https://urait.ru/author-course/D9816922-837A-4B8D-87F0-1FD01E559A31" TargetMode="External"/><Relationship Id="rId5343" Type="http://schemas.openxmlformats.org/officeDocument/2006/relationships/hyperlink" Target="https://urait.ru/book/AA6EBC39-F386-4AD4-BA54-D594DAD8F394" TargetMode="External"/><Relationship Id="rId22153" Type="http://schemas.openxmlformats.org/officeDocument/2006/relationships/hyperlink" Target="https://urait.ru/book/3FBE3202-4D93-4A26-8CA0-ED0ADB078859" TargetMode="External"/><Relationship Id="rId24602" Type="http://schemas.openxmlformats.org/officeDocument/2006/relationships/hyperlink" Target="https://urait.ru/info/how-to-buy" TargetMode="External"/><Relationship Id="rId11894" Type="http://schemas.openxmlformats.org/officeDocument/2006/relationships/hyperlink" Target="https://urait.ru/author-course/1584FE54-FACF-4AB5-B81B-4A4C14AA6B45" TargetMode="External"/><Relationship Id="rId27825" Type="http://schemas.openxmlformats.org/officeDocument/2006/relationships/hyperlink" Target="https://urait.ru/rpd/cca399c0-73fd-4db6-be4d-cda560b8b84f?aria=2052&amp;level=68" TargetMode="External"/><Relationship Id="rId1953" Type="http://schemas.openxmlformats.org/officeDocument/2006/relationships/hyperlink" Target="https://urait.ru/info/how-to-buy" TargetMode="External"/><Relationship Id="rId8566" Type="http://schemas.openxmlformats.org/officeDocument/2006/relationships/hyperlink" Target="https://urait.ru/rpd/ba4535b1-e4c4-43ec-9154-0b846804f4db?aria=2038&amp;level=62" TargetMode="External"/><Relationship Id="rId11547" Type="http://schemas.openxmlformats.org/officeDocument/2006/relationships/hyperlink" Target="https://urait.ru/author-course/ACED903C-B7BA-4703-8F77-22D999C09B70" TargetMode="External"/><Relationship Id="rId25376" Type="http://schemas.openxmlformats.org/officeDocument/2006/relationships/hyperlink" Target="https://urait.ru/rpd/ab818469-c0f4-4ac3-9b9f-95d1f6b4478d?aria=2080&amp;level=68" TargetMode="External"/><Relationship Id="rId32592" Type="http://schemas.openxmlformats.org/officeDocument/2006/relationships/hyperlink" Target="https://urait.ru/author-course/89436E8B-99D7-45FE-987F-CC4E7B6B1EF8" TargetMode="External"/><Relationship Id="rId1606" Type="http://schemas.openxmlformats.org/officeDocument/2006/relationships/hyperlink" Target="https://urait.ru/info/how-to-buy" TargetMode="External"/><Relationship Id="rId8219" Type="http://schemas.openxmlformats.org/officeDocument/2006/relationships/hyperlink" Target="https://urait.ru/author-course/D94A970D-928B-47D7-A84F-EFCA431BCDF1" TargetMode="External"/><Relationship Id="rId14020" Type="http://schemas.openxmlformats.org/officeDocument/2006/relationships/hyperlink" Target="https://urait.ru/rpd/5a6e7383-6d2d-4594-a415-8fcf32168f37?aria=2040&amp;level=62" TargetMode="External"/><Relationship Id="rId17590" Type="http://schemas.openxmlformats.org/officeDocument/2006/relationships/hyperlink" Target="https://urait.ru/author-course/21D6D37A-A00E-4496-8D31-B900AE0C68D4" TargetMode="External"/><Relationship Id="rId21986" Type="http://schemas.openxmlformats.org/officeDocument/2006/relationships/hyperlink" Target="https://urait.ru/author-course/88EA7166-6F10-462E-AA5A-A495F313E75F" TargetMode="External"/><Relationship Id="rId25029" Type="http://schemas.openxmlformats.org/officeDocument/2006/relationships/hyperlink" Target="https://urait.ru/author-course/A2765CBB-9C6B-4E5C-B93D-3344B34B2B36" TargetMode="External"/><Relationship Id="rId28599" Type="http://schemas.openxmlformats.org/officeDocument/2006/relationships/hyperlink" Target="https://urait.ru/book/B5A79B50-FB8B-4724-A751-7275292E14CD" TargetMode="External"/><Relationship Id="rId32245" Type="http://schemas.openxmlformats.org/officeDocument/2006/relationships/hyperlink" Target="https://urait.ru/info/how-to-buy" TargetMode="External"/><Relationship Id="rId37917" Type="http://schemas.openxmlformats.org/officeDocument/2006/relationships/hyperlink" Target="https://urait.ru/author-course/A5F3DDAE-797B-4E31-A03C-A83E582384EA" TargetMode="External"/><Relationship Id="rId4829" Type="http://schemas.openxmlformats.org/officeDocument/2006/relationships/hyperlink" Target="https://urait.ru/book/D66DC112-1E97-49AA-B74C-94A903D68CFD" TargetMode="External"/><Relationship Id="rId17243" Type="http://schemas.openxmlformats.org/officeDocument/2006/relationships/hyperlink" Target="https://urait.ru/rpd/8cdf9082-cc7d-4b75-bec5-9a65c542a360?aria=2084&amp;level=68" TargetMode="External"/><Relationship Id="rId21639" Type="http://schemas.openxmlformats.org/officeDocument/2006/relationships/hyperlink" Target="https://urait.ru/info/how-to-buy" TargetMode="External"/><Relationship Id="rId35468" Type="http://schemas.openxmlformats.org/officeDocument/2006/relationships/hyperlink" Target="https://urait.ru/info/how-to-buy" TargetMode="External"/><Relationship Id="rId699" Type="http://schemas.openxmlformats.org/officeDocument/2006/relationships/hyperlink" Target="https://urait.ru/book/E5D3B0AA-F6B0-436A-B8F3-6F14A457CDBC" TargetMode="External"/><Relationship Id="rId7302" Type="http://schemas.openxmlformats.org/officeDocument/2006/relationships/hyperlink" Target="https://urait.ru/author-course/154C6A75-68EA-471D-A8C3-11C559B6ABE1" TargetMode="External"/><Relationship Id="rId10630" Type="http://schemas.openxmlformats.org/officeDocument/2006/relationships/hyperlink" Target="https://urait.ru/rpd/e1945003-6916-46b5-82c1-070eaf6bf7ae?aria=2038&amp;level=62" TargetMode="External"/><Relationship Id="rId24112" Type="http://schemas.openxmlformats.org/officeDocument/2006/relationships/hyperlink" Target="https://urait.ru/rpd/32856780-845d-4f41-9b73-938c19002b88?aria=2080&amp;level=68" TargetMode="External"/><Relationship Id="rId13853" Type="http://schemas.openxmlformats.org/officeDocument/2006/relationships/hyperlink" Target="https://urait.ru/info/how-to-buy" TargetMode="External"/><Relationship Id="rId27335" Type="http://schemas.openxmlformats.org/officeDocument/2006/relationships/hyperlink" Target="https://urait.ru/rpd/7e2164c2-8d1c-4b38-9a19-1ba61b6bf60b?aria=2052&amp;level=68" TargetMode="External"/><Relationship Id="rId27682" Type="http://schemas.openxmlformats.org/officeDocument/2006/relationships/hyperlink" Target="https://urait.ru/rpd/d5231adc-be27-411b-bfb5-066599c08c9a?aria=2052&amp;level=68" TargetMode="External"/><Relationship Id="rId3912" Type="http://schemas.openxmlformats.org/officeDocument/2006/relationships/hyperlink" Target="https://urait.ru/author-course/1E6483CB-A11E-4E84-8E48-39ABB4B70FA1" TargetMode="External"/><Relationship Id="rId8076" Type="http://schemas.openxmlformats.org/officeDocument/2006/relationships/hyperlink" Target="https://urait.ru/book/AFAA40FE-2240-4482-8D5F-FD6F318ADC98" TargetMode="External"/><Relationship Id="rId13506" Type="http://schemas.openxmlformats.org/officeDocument/2006/relationships/hyperlink" Target="https://urait.ru/rpd/8f935bdd-4834-498d-a955-182ce35a9667?aria=2040&amp;level=62" TargetMode="External"/><Relationship Id="rId20722" Type="http://schemas.openxmlformats.org/officeDocument/2006/relationships/hyperlink" Target="https://urait.ru/info/how-to-buy" TargetMode="External"/><Relationship Id="rId34204" Type="http://schemas.openxmlformats.org/officeDocument/2006/relationships/hyperlink" Target="https://urait.ru/book/F49D3195-8587-4E2A-9EE6-705B50B1FF7C" TargetMode="External"/><Relationship Id="rId34551" Type="http://schemas.openxmlformats.org/officeDocument/2006/relationships/hyperlink" Target="https://urait.ru/info/how-to-buy" TargetMode="External"/><Relationship Id="rId1116" Type="http://schemas.openxmlformats.org/officeDocument/2006/relationships/hyperlink" Target="https://urait.ru/book/AF3BBDB2-D4B6-4CAA-BF1E-AF3BA15197A9" TargetMode="External"/><Relationship Id="rId1463" Type="http://schemas.openxmlformats.org/officeDocument/2006/relationships/hyperlink" Target="https://urait.ru/book/B806054E-0C44-49AC-85E5-6EC68A33ACEF" TargetMode="External"/><Relationship Id="rId11057" Type="http://schemas.openxmlformats.org/officeDocument/2006/relationships/hyperlink" Target="https://urait.ru/info/how-to-buy" TargetMode="External"/><Relationship Id="rId16729" Type="http://schemas.openxmlformats.org/officeDocument/2006/relationships/hyperlink" Target="https://urait.ru/info/how-to-buy" TargetMode="External"/><Relationship Id="rId23945" Type="http://schemas.openxmlformats.org/officeDocument/2006/relationships/hyperlink" Target="https://urait.ru/rpd/1290ca49-3eb2-469d-b40c-467ca73833cd?aria=2080&amp;level=68" TargetMode="External"/><Relationship Id="rId37774" Type="http://schemas.openxmlformats.org/officeDocument/2006/relationships/hyperlink" Target="https://urait.ru/rpd/d2dcee59-2db1-4f80-8931-fb6e3883e47b?aria=2041&amp;level=62" TargetMode="External"/><Relationship Id="rId4686" Type="http://schemas.openxmlformats.org/officeDocument/2006/relationships/hyperlink" Target="https://urait.ru/info/how-to-buy" TargetMode="External"/><Relationship Id="rId19202" Type="http://schemas.openxmlformats.org/officeDocument/2006/relationships/hyperlink" Target="https://urait.ru/book/F041D8B8-FE47-4340-898B-6BE132184564" TargetMode="External"/><Relationship Id="rId21496" Type="http://schemas.openxmlformats.org/officeDocument/2006/relationships/hyperlink" Target="https://urait.ru/info/how-to-buy" TargetMode="External"/><Relationship Id="rId30814" Type="http://schemas.openxmlformats.org/officeDocument/2006/relationships/hyperlink" Target="https://urait.ru/info/how-to-buy" TargetMode="External"/><Relationship Id="rId37427" Type="http://schemas.openxmlformats.org/officeDocument/2006/relationships/hyperlink" Target="https://urait.ru/rpd/20bd3720-dc90-4d67-8ca6-ce67a1d3444d?aria=2041&amp;level=62" TargetMode="External"/><Relationship Id="rId4339" Type="http://schemas.openxmlformats.org/officeDocument/2006/relationships/hyperlink" Target="https://urait.ru/rpd/abc1930f-3243-4741-8bcd-f91e04ae8b49?aria=2035&amp;level=62" TargetMode="External"/><Relationship Id="rId10140" Type="http://schemas.openxmlformats.org/officeDocument/2006/relationships/hyperlink" Target="https://urait.ru/author-course/44904BF5-85C6-4BC6-A5D1-0CE4921D8B48" TargetMode="External"/><Relationship Id="rId21149" Type="http://schemas.openxmlformats.org/officeDocument/2006/relationships/hyperlink" Target="https://urait.ru/book/87078E0C-7A31-48A8-B836-B830541CBFB0" TargetMode="External"/><Relationship Id="rId29641" Type="http://schemas.openxmlformats.org/officeDocument/2006/relationships/hyperlink" Target="https://urait.ru/book/7FF7B1CB-5EFA-40E1-8AA1-AA1ABA72C2D5" TargetMode="External"/><Relationship Id="rId13363" Type="http://schemas.openxmlformats.org/officeDocument/2006/relationships/hyperlink" Target="https://urait.ru/rpd/cc9cc338-064a-414e-b6c6-585b0e2dbd50?aria=2040&amp;level=62" TargetMode="External"/><Relationship Id="rId15812" Type="http://schemas.openxmlformats.org/officeDocument/2006/relationships/hyperlink" Target="https://urait.ru/info/how-to-buy" TargetMode="External"/><Relationship Id="rId27192" Type="http://schemas.openxmlformats.org/officeDocument/2006/relationships/hyperlink" Target="https://urait.ru/author-course/F60D198B-9ECA-405C-AFA3-EA37E65DA58E" TargetMode="External"/><Relationship Id="rId31588" Type="http://schemas.openxmlformats.org/officeDocument/2006/relationships/hyperlink" Target="https://urait.ru/info/how-to-buy" TargetMode="External"/><Relationship Id="rId36510" Type="http://schemas.openxmlformats.org/officeDocument/2006/relationships/hyperlink" Target="https://urait.ru/book/CF171D77-19A2-4D96-9CCA-E49F1C94D687" TargetMode="External"/><Relationship Id="rId3422" Type="http://schemas.openxmlformats.org/officeDocument/2006/relationships/hyperlink" Target="https://urait.ru/author-course/80BFE723-26AE-449C-8279-11EAD747A2C6" TargetMode="External"/><Relationship Id="rId13016" Type="http://schemas.openxmlformats.org/officeDocument/2006/relationships/hyperlink" Target="https://urait.ru/info/how-to-buy" TargetMode="External"/><Relationship Id="rId20232" Type="http://schemas.openxmlformats.org/officeDocument/2006/relationships/hyperlink" Target="https://urait.ru/author-course/E1BF7DFF-6121-42D7-BFB7-C4F34D851956" TargetMode="External"/><Relationship Id="rId34061" Type="http://schemas.openxmlformats.org/officeDocument/2006/relationships/hyperlink" Target="https://urait.ru/rpd/9b3c2a8e-124a-4821-b6fd-2efdeccf83bf?aria=1311&amp;level=65" TargetMode="External"/><Relationship Id="rId6992" Type="http://schemas.openxmlformats.org/officeDocument/2006/relationships/hyperlink" Target="https://urait.ru/info/how-to-buy" TargetMode="External"/><Relationship Id="rId16586" Type="http://schemas.openxmlformats.org/officeDocument/2006/relationships/hyperlink" Target="https://urait.ru/author-course/84CAC5EE-B5D9-4B92-9781-A1607F9818B4" TargetMode="External"/><Relationship Id="rId25904" Type="http://schemas.openxmlformats.org/officeDocument/2006/relationships/hyperlink" Target="https://urait.ru/info/how-to-buy" TargetMode="External"/><Relationship Id="rId37284" Type="http://schemas.openxmlformats.org/officeDocument/2006/relationships/hyperlink" Target="https://urait.ru/info/how-to-buy" TargetMode="External"/><Relationship Id="rId39733" Type="http://schemas.openxmlformats.org/officeDocument/2006/relationships/hyperlink" Target="https://urait.ru/rpd/91bcf8cb-34c4-46ee-a64a-e6e8718f28d2?aria=2067&amp;level=68" TargetMode="External"/><Relationship Id="rId4196" Type="http://schemas.openxmlformats.org/officeDocument/2006/relationships/hyperlink" Target="https://urait.ru/book/FA53D185-B37B-414D-A559-1B64216D2A6D" TargetMode="External"/><Relationship Id="rId6645" Type="http://schemas.openxmlformats.org/officeDocument/2006/relationships/hyperlink" Target="https://urait.ru/info/how-to-buy" TargetMode="External"/><Relationship Id="rId16239" Type="http://schemas.openxmlformats.org/officeDocument/2006/relationships/hyperlink" Target="https://urait.ru/author-course/6DE54EB5-567A-448B-AB21-4AB5B993AFD6" TargetMode="External"/><Relationship Id="rId23455" Type="http://schemas.openxmlformats.org/officeDocument/2006/relationships/hyperlink" Target="https://urait.ru/author-course/063D5BFF-FC58-4C68-B2BD-A92049211A88" TargetMode="External"/><Relationship Id="rId30671" Type="http://schemas.openxmlformats.org/officeDocument/2006/relationships/hyperlink" Target="https://urait.ru/author-course/E7DE9457-81E0-4578-80EB-D8683C3092BE" TargetMode="External"/><Relationship Id="rId9868" Type="http://schemas.openxmlformats.org/officeDocument/2006/relationships/hyperlink" Target="https://urait.ru/author-course/80BFE723-26AE-449C-8279-11EAD747A2C6" TargetMode="External"/><Relationship Id="rId12849" Type="http://schemas.openxmlformats.org/officeDocument/2006/relationships/hyperlink" Target="https://urait.ru/info/how-to-buy" TargetMode="External"/><Relationship Id="rId23108" Type="http://schemas.openxmlformats.org/officeDocument/2006/relationships/hyperlink" Target="https://urait.ru/author-course/763621F6-1F15-4B6D-9EB9-2702F2FB69E3" TargetMode="External"/><Relationship Id="rId26678" Type="http://schemas.openxmlformats.org/officeDocument/2006/relationships/hyperlink" Target="https://urait.ru/rpd/cf171d77-19a2-4d96-9cca-e49f1c94d687?aria=2080&amp;level=68" TargetMode="External"/><Relationship Id="rId30324" Type="http://schemas.openxmlformats.org/officeDocument/2006/relationships/hyperlink" Target="https://urait.ru/rpd/cb415c06-d6d3-4b06-99c3-61f0187cf9ae?aria=1309&amp;level=68" TargetMode="External"/><Relationship Id="rId33894" Type="http://schemas.openxmlformats.org/officeDocument/2006/relationships/hyperlink" Target="https://urait.ru/info/how-to-buy" TargetMode="External"/><Relationship Id="rId2908" Type="http://schemas.openxmlformats.org/officeDocument/2006/relationships/hyperlink" Target="https://urait.ru/info/how-to-buy" TargetMode="External"/><Relationship Id="rId15322" Type="http://schemas.openxmlformats.org/officeDocument/2006/relationships/hyperlink" Target="https://urait.ru/info/how-to-buy" TargetMode="External"/><Relationship Id="rId29151" Type="http://schemas.openxmlformats.org/officeDocument/2006/relationships/hyperlink" Target="https://urait.ru/book/DDD9C312-355C-4523-9759-CFE2385A27CA" TargetMode="External"/><Relationship Id="rId33547" Type="http://schemas.openxmlformats.org/officeDocument/2006/relationships/hyperlink" Target="https://urait.ru/info/how-to-buy" TargetMode="External"/><Relationship Id="rId8951" Type="http://schemas.openxmlformats.org/officeDocument/2006/relationships/hyperlink" Target="https://urait.ru/book/63577E29-BB1E-4B33-AB54-925DC7FEA48A" TargetMode="External"/><Relationship Id="rId18892" Type="http://schemas.openxmlformats.org/officeDocument/2006/relationships/hyperlink" Target="https://urait.ru/author-course/1BDBD7E3-AB87-4133-BE31-499D10893806" TargetMode="External"/><Relationship Id="rId31098" Type="http://schemas.openxmlformats.org/officeDocument/2006/relationships/hyperlink" Target="https://urait.ru/book/AA1C5F35-7126-40F4-87FC-64F72D766E7E" TargetMode="External"/><Relationship Id="rId36020" Type="http://schemas.openxmlformats.org/officeDocument/2006/relationships/hyperlink" Target="https://urait.ru/author-course/185C9072-E490-4D45-B4DD-F8EE7B17C0A3" TargetMode="External"/><Relationship Id="rId39590" Type="http://schemas.openxmlformats.org/officeDocument/2006/relationships/hyperlink" Target="https://urait.ru/rpd/5b5afb37-fc02-4ef7-a804-64bc3902091f?aria=2067&amp;level=68" TargetMode="External"/><Relationship Id="rId8604" Type="http://schemas.openxmlformats.org/officeDocument/2006/relationships/hyperlink" Target="https://urait.ru/book/C02237FE-01AC-4176-8E16-A2D883481ADD" TargetMode="External"/><Relationship Id="rId11932" Type="http://schemas.openxmlformats.org/officeDocument/2006/relationships/hyperlink" Target="https://urait.ru/book/31387F70-3D43-47D3-8D23-8584F73B0D59" TargetMode="External"/><Relationship Id="rId16096" Type="http://schemas.openxmlformats.org/officeDocument/2006/relationships/hyperlink" Target="https://urait.ru/info/how-to-buy" TargetMode="External"/><Relationship Id="rId18545" Type="http://schemas.openxmlformats.org/officeDocument/2006/relationships/hyperlink" Target="https://urait.ru/info/how-to-buy" TargetMode="External"/><Relationship Id="rId25761" Type="http://schemas.openxmlformats.org/officeDocument/2006/relationships/hyperlink" Target="https://urait.ru/rpd/433b9370-b15b-458a-85e7-7041bd393cfc?aria=2080&amp;level=68" TargetMode="External"/><Relationship Id="rId39243" Type="http://schemas.openxmlformats.org/officeDocument/2006/relationships/hyperlink" Target="https://urait.ru/rpd/91f9d9c7-0efb-445a-89fe-6a1f888d4768?aria=2067&amp;level=68" TargetMode="External"/><Relationship Id="rId6155" Type="http://schemas.openxmlformats.org/officeDocument/2006/relationships/hyperlink" Target="https://urait.ru/rpd/65b6c36b-07ea-45f3-a00c-4cb71c4d43ef?aria=2035&amp;level=62" TargetMode="External"/><Relationship Id="rId25414" Type="http://schemas.openxmlformats.org/officeDocument/2006/relationships/hyperlink" Target="https://urait.ru/author-course/1F54AE18-4D70-42EC-9A3A-B385920317C3" TargetMode="External"/><Relationship Id="rId28984" Type="http://schemas.openxmlformats.org/officeDocument/2006/relationships/hyperlink" Target="https://urait.ru/book/09DE36EB-8196-400F-BFF7-92CCFBFC62AD" TargetMode="External"/><Relationship Id="rId30181" Type="http://schemas.openxmlformats.org/officeDocument/2006/relationships/hyperlink" Target="https://urait.ru/book/D55B3577-B29C-4634-8DB2-A5F2C360055C" TargetMode="External"/><Relationship Id="rId32630" Type="http://schemas.openxmlformats.org/officeDocument/2006/relationships/hyperlink" Target="https://urait.ru/rpd/072e183e-9a81-4cbb-a3a6-85452ed266ae?aria=1311&amp;level=65" TargetMode="External"/><Relationship Id="rId9378" Type="http://schemas.openxmlformats.org/officeDocument/2006/relationships/hyperlink" Target="https://urait.ru/book/C4C8D8D5-25CC-4085-8CF9-429886477D20" TargetMode="External"/><Relationship Id="rId14808" Type="http://schemas.openxmlformats.org/officeDocument/2006/relationships/hyperlink" Target="https://urait.ru/book/D8FE8ED6-79F0-43FE-8BA4-1015B74618DA" TargetMode="External"/><Relationship Id="rId28637" Type="http://schemas.openxmlformats.org/officeDocument/2006/relationships/hyperlink" Target="https://urait.ru/author-course/037CF4F1-BAE0-433E-A8AB-79365D7DFB17" TargetMode="External"/><Relationship Id="rId35853" Type="http://schemas.openxmlformats.org/officeDocument/2006/relationships/hyperlink" Target="https://urait.ru/rpd/6919865e-811e-4ddd-95b7-25f8a9e696f3?aria=1311&amp;level=65" TargetMode="External"/><Relationship Id="rId2765" Type="http://schemas.openxmlformats.org/officeDocument/2006/relationships/hyperlink" Target="https://urait.ru/rpd/8b59d69b-140b-463f-bd90-610758dfb479?aria=2035&amp;level=62" TargetMode="External"/><Relationship Id="rId12359" Type="http://schemas.openxmlformats.org/officeDocument/2006/relationships/hyperlink" Target="https://urait.ru/book/D1B2D1FA-A8DC-48EF-8800-673874C2D89B" TargetMode="External"/><Relationship Id="rId26188" Type="http://schemas.openxmlformats.org/officeDocument/2006/relationships/hyperlink" Target="https://urait.ru/rpd/3afad545-dbe5-473a-969b-0c796d006568?aria=2080&amp;level=68" TargetMode="External"/><Relationship Id="rId33057" Type="http://schemas.openxmlformats.org/officeDocument/2006/relationships/hyperlink" Target="https://urait.ru/author-course/8BDC168E-26E1-48B1-AA96-DEF8DD03B153" TargetMode="External"/><Relationship Id="rId35506" Type="http://schemas.openxmlformats.org/officeDocument/2006/relationships/hyperlink" Target="https://urait.ru/rpd/fb5f20c6-8e28-4cff-af69-5681ba3c687d?aria=1311&amp;level=65" TargetMode="External"/><Relationship Id="rId73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book/DA8541F5-F575-4FAC-BC26-2C8EFFBBE0B9" TargetMode="External"/><Relationship Id="rId5988" Type="http://schemas.openxmlformats.org/officeDocument/2006/relationships/hyperlink" Target="https://urait.ru/info/how-to-buy" TargetMode="External"/><Relationship Id="rId22798" Type="http://schemas.openxmlformats.org/officeDocument/2006/relationships/hyperlink" Target="https://urait.ru/rpd/b4d69109-c1cc-412e-910f-1feb7480ba37?aria=2080&amp;level=68" TargetMode="External"/><Relationship Id="rId27720" Type="http://schemas.openxmlformats.org/officeDocument/2006/relationships/hyperlink" Target="https://urait.ru/author-course/D3EE6D75-E1B5-4FA2-B0DD-02359F95D1C9" TargetMode="External"/><Relationship Id="rId38729" Type="http://schemas.openxmlformats.org/officeDocument/2006/relationships/hyperlink" Target="https://urait.ru/book/0ED8C1A1-64E6-434A-9E4E-4ABFD6F284FC" TargetMode="External"/><Relationship Id="rId8461" Type="http://schemas.openxmlformats.org/officeDocument/2006/relationships/hyperlink" Target="https://urait.ru/rpd/911d78b9-7551-4e26-b555-3ee6318e2099?aria=2038&amp;level=62" TargetMode="External"/><Relationship Id="rId11442" Type="http://schemas.openxmlformats.org/officeDocument/2006/relationships/hyperlink" Target="https://urait.ru/info/how-to-buy" TargetMode="External"/><Relationship Id="rId18055" Type="http://schemas.openxmlformats.org/officeDocument/2006/relationships/hyperlink" Target="https://urait.ru/rpd/0d346600-9bfd-451e-864f-7bf969596ed3?aria=2084&amp;level=68" TargetMode="External"/><Relationship Id="rId25271" Type="http://schemas.openxmlformats.org/officeDocument/2006/relationships/hyperlink" Target="https://urait.ru/author-course/A5F8D1B8-46DB-45C4-834B-B02735943F68" TargetMode="External"/><Relationship Id="rId1501" Type="http://schemas.openxmlformats.org/officeDocument/2006/relationships/hyperlink" Target="https://urait.ru/book/51D3009C-2E1B-4C29-AD5A-6CEB566C6931" TargetMode="External"/><Relationship Id="rId8114" Type="http://schemas.openxmlformats.org/officeDocument/2006/relationships/hyperlink" Target="https://urait.ru/info/how-to-buy" TargetMode="External"/><Relationship Id="rId28494" Type="http://schemas.openxmlformats.org/officeDocument/2006/relationships/hyperlink" Target="https://urait.ru/info/how-to-buy" TargetMode="External"/><Relationship Id="rId32140" Type="http://schemas.openxmlformats.org/officeDocument/2006/relationships/hyperlink" Target="https://urait.ru/author-course/E7DE9457-81E0-4578-80EB-D8683C3092BE" TargetMode="External"/><Relationship Id="rId14665" Type="http://schemas.openxmlformats.org/officeDocument/2006/relationships/hyperlink" Target="https://urait.ru/author-course/34A0490E-9D5E-49BC-8B29-498F9F4107D8" TargetMode="External"/><Relationship Id="rId21881" Type="http://schemas.openxmlformats.org/officeDocument/2006/relationships/hyperlink" Target="https://urait.ru/rpd/b436d920-d8e9-4749-b51d-13da153fa222?aria=2084&amp;level=68" TargetMode="External"/><Relationship Id="rId28147" Type="http://schemas.openxmlformats.org/officeDocument/2006/relationships/hyperlink" Target="https://urait.ru/info/how-to-buy" TargetMode="External"/><Relationship Id="rId35363" Type="http://schemas.openxmlformats.org/officeDocument/2006/relationships/hyperlink" Target="https://urait.ru/book/D53CECFF-FB46-409B-B3BC-C0C692F53E28" TargetMode="External"/><Relationship Id="rId37812" Type="http://schemas.openxmlformats.org/officeDocument/2006/relationships/hyperlink" Target="https://urait.ru/rpd/b164f795-baa8-49ae-8f82-988b19cdb50e?aria=2041&amp;level=62" TargetMode="External"/><Relationship Id="rId594" Type="http://schemas.openxmlformats.org/officeDocument/2006/relationships/hyperlink" Target="https://urait.ru/info/how-to-buy" TargetMode="External"/><Relationship Id="rId2275" Type="http://schemas.openxmlformats.org/officeDocument/2006/relationships/hyperlink" Target="https://urait.ru/book/869FA0B5-8787-4CE2-BE50-28BDE3A5950F" TargetMode="External"/><Relationship Id="rId4724" Type="http://schemas.openxmlformats.org/officeDocument/2006/relationships/hyperlink" Target="https://urait.ru/book/9223A4EC-9C7B-4594-AA06-728D258CCF63" TargetMode="External"/><Relationship Id="rId14318" Type="http://schemas.openxmlformats.org/officeDocument/2006/relationships/hyperlink" Target="https://urait.ru/info/how-to-buy" TargetMode="External"/><Relationship Id="rId17888" Type="http://schemas.openxmlformats.org/officeDocument/2006/relationships/hyperlink" Target="https://urait.ru/rpd/a5d73d65-eabe-47d4-b663-dd4a33de6aae?aria=2084&amp;level=68" TargetMode="External"/><Relationship Id="rId21534" Type="http://schemas.openxmlformats.org/officeDocument/2006/relationships/hyperlink" Target="https://urait.ru/info/how-to-buy" TargetMode="External"/><Relationship Id="rId35016" Type="http://schemas.openxmlformats.org/officeDocument/2006/relationships/hyperlink" Target="https://urait.ru/author-course/B8E819B2-BB82-4E15-9011-EDF9F2AD9262" TargetMode="External"/><Relationship Id="rId247" Type="http://schemas.openxmlformats.org/officeDocument/2006/relationships/hyperlink" Target="https://urait.ru/info/how-to-buy" TargetMode="External"/><Relationship Id="rId7947" Type="http://schemas.openxmlformats.org/officeDocument/2006/relationships/hyperlink" Target="https://urait.ru/rpd/9d4d602f-1273-4255-bc94-8b8a037425a1?aria=2038&amp;level=62" TargetMode="External"/><Relationship Id="rId10928" Type="http://schemas.openxmlformats.org/officeDocument/2006/relationships/hyperlink" Target="https://urait.ru/rpd/644857b5-187d-4b3f-b98f-1b92df17eb16?aria=2038&amp;level=62" TargetMode="External"/><Relationship Id="rId24757" Type="http://schemas.openxmlformats.org/officeDocument/2006/relationships/hyperlink" Target="https://urait.ru/rpd/8dec023e-c0f1-49f8-94cf-e75e59aed98a?aria=2080&amp;level=68" TargetMode="External"/><Relationship Id="rId31973" Type="http://schemas.openxmlformats.org/officeDocument/2006/relationships/hyperlink" Target="https://urait.ru/rpd/4bebdcd4-b62a-4ff0-85ef-53f3ac7df579?aria=1310&amp;level=68" TargetMode="External"/><Relationship Id="rId38586" Type="http://schemas.openxmlformats.org/officeDocument/2006/relationships/hyperlink" Target="https://urait.ru/book/19E017E8-AF0E-4363-A1FA-6C451C19B8F5" TargetMode="External"/><Relationship Id="rId5498" Type="http://schemas.openxmlformats.org/officeDocument/2006/relationships/hyperlink" Target="https://urait.ru/book/AD61E0A6-ACC6-48C5-BE18-DD73584F3312" TargetMode="External"/><Relationship Id="rId13401" Type="http://schemas.openxmlformats.org/officeDocument/2006/relationships/hyperlink" Target="https://urait.ru/info/how-to-buy" TargetMode="External"/><Relationship Id="rId27230" Type="http://schemas.openxmlformats.org/officeDocument/2006/relationships/hyperlink" Target="https://urait.ru/rpd/1df6e659-f3c2-4eab-873b-9ed9a365cce0?aria=2052&amp;level=68" TargetMode="External"/><Relationship Id="rId31626" Type="http://schemas.openxmlformats.org/officeDocument/2006/relationships/hyperlink" Target="https://urait.ru/rpd/eef0ab6c-4009-4b75-ab14-cb5bc3680b47?aria=1309&amp;level=68" TargetMode="External"/><Relationship Id="rId38239" Type="http://schemas.openxmlformats.org/officeDocument/2006/relationships/hyperlink" Target="https://urait.ru/info/how-to-buy" TargetMode="External"/><Relationship Id="rId16971" Type="http://schemas.openxmlformats.org/officeDocument/2006/relationships/hyperlink" Target="https://urait.ru/info/how-to-buy" TargetMode="External"/><Relationship Id="rId34849" Type="http://schemas.openxmlformats.org/officeDocument/2006/relationships/hyperlink" Target="https://urait.ru/book/33B86672-0854-4E9F-9715-AE4D5DB9BE5F" TargetMode="External"/><Relationship Id="rId1011" Type="http://schemas.openxmlformats.org/officeDocument/2006/relationships/hyperlink" Target="https://urait.ru/rpd/44834305-c00f-46b6-b853-2d0c86ae3056?aria=2035&amp;level=62" TargetMode="External"/><Relationship Id="rId4581" Type="http://schemas.openxmlformats.org/officeDocument/2006/relationships/hyperlink" Target="https://urait.ru/rpd/eecbf952-8cd7-4a0c-81aa-841a1391adfc?aria=2035&amp;level=62" TargetMode="External"/><Relationship Id="rId14175" Type="http://schemas.openxmlformats.org/officeDocument/2006/relationships/hyperlink" Target="https://urait.ru/rpd/22968342-3898-424c-8927-e7a66cab6a15?aria=2040&amp;level=62" TargetMode="External"/><Relationship Id="rId16624" Type="http://schemas.openxmlformats.org/officeDocument/2006/relationships/hyperlink" Target="https://urait.ru/author-course/97828388-D92A-47DB-A275-A79FFC694EE5" TargetMode="External"/><Relationship Id="rId21391" Type="http://schemas.openxmlformats.org/officeDocument/2006/relationships/hyperlink" Target="https://urait.ru/info/how-to-buy" TargetMode="External"/><Relationship Id="rId23840" Type="http://schemas.openxmlformats.org/officeDocument/2006/relationships/hyperlink" Target="https://urait.ru/rpd/1bdbd7e3-ab87-4133-be31-499d10893806?aria=2080&amp;level=68" TargetMode="External"/><Relationship Id="rId37322" Type="http://schemas.openxmlformats.org/officeDocument/2006/relationships/hyperlink" Target="https://urait.ru/book/CF861A03-821D-4153-B120-2F23328870A9" TargetMode="External"/><Relationship Id="rId4234" Type="http://schemas.openxmlformats.org/officeDocument/2006/relationships/hyperlink" Target="https://urait.ru/book/4374F2E5-01DF-4C02-9F49-16BCB0017A98" TargetMode="External"/><Relationship Id="rId19847" Type="http://schemas.openxmlformats.org/officeDocument/2006/relationships/hyperlink" Target="https://urait.ru/rpd/fed02697-7b9f-4bc1-ae4d-ce90a6512ad2?aria=2084&amp;level=68" TargetMode="External"/><Relationship Id="rId21044" Type="http://schemas.openxmlformats.org/officeDocument/2006/relationships/hyperlink" Target="https://urait.ru/book/29F372C7-E2DA-45A3-ACBF-8C41837AE318" TargetMode="External"/><Relationship Id="rId7457" Type="http://schemas.openxmlformats.org/officeDocument/2006/relationships/hyperlink" Target="https://urait.ru/rpd/b4d69109-c1cc-412e-910f-1feb7480ba37?aria=2038&amp;level=62" TargetMode="External"/><Relationship Id="rId9906" Type="http://schemas.openxmlformats.org/officeDocument/2006/relationships/hyperlink" Target="https://urait.ru/rpd/75da6d07-a1d1-4d7f-be8b-25df3e943092?aria=2038&amp;level=62" TargetMode="External"/><Relationship Id="rId10785" Type="http://schemas.openxmlformats.org/officeDocument/2006/relationships/hyperlink" Target="https://urait.ru/author-course/4B6C6155-476E-4EF7-94ED-A72B12E9E0BD" TargetMode="External"/><Relationship Id="rId17398" Type="http://schemas.openxmlformats.org/officeDocument/2006/relationships/hyperlink" Target="https://urait.ru/author-course/F12F30EC-3E3A-4E64-8501-B29E4D6F209F" TargetMode="External"/><Relationship Id="rId26716" Type="http://schemas.openxmlformats.org/officeDocument/2006/relationships/hyperlink" Target="https://urait.ru/book/BC845BEA-D7CE-48C4-A1F7-A340DE47A754" TargetMode="External"/><Relationship Id="rId33932" Type="http://schemas.openxmlformats.org/officeDocument/2006/relationships/hyperlink" Target="https://urait.ru/info/how-to-buy" TargetMode="External"/><Relationship Id="rId38096" Type="http://schemas.openxmlformats.org/officeDocument/2006/relationships/hyperlink" Target="https://urait.ru/rpd/88d406ea-1b2a-484a-a75f-6184418a13cd?aria=2041&amp;level=62" TargetMode="External"/><Relationship Id="rId10438" Type="http://schemas.openxmlformats.org/officeDocument/2006/relationships/hyperlink" Target="https://urait.ru/rpd/795a9608-e9d0-4e89-acd9-c1482f02577a?aria=2038&amp;level=62" TargetMode="External"/><Relationship Id="rId18930" Type="http://schemas.openxmlformats.org/officeDocument/2006/relationships/hyperlink" Target="https://urait.ru/info/how-to-buy" TargetMode="External"/><Relationship Id="rId24267" Type="http://schemas.openxmlformats.org/officeDocument/2006/relationships/hyperlink" Target="https://urait.ru/info/how-to-buy" TargetMode="External"/><Relationship Id="rId29939" Type="http://schemas.openxmlformats.org/officeDocument/2006/relationships/hyperlink" Target="https://urait.ru/info/how-to-buy" TargetMode="External"/><Relationship Id="rId31483" Type="http://schemas.openxmlformats.org/officeDocument/2006/relationships/hyperlink" Target="https://urait.ru/info/how-to-buy" TargetMode="External"/><Relationship Id="rId16481" Type="http://schemas.openxmlformats.org/officeDocument/2006/relationships/hyperlink" Target="https://urait.ru/book/1DE801AA-8573-4719-99C5-C1CED441ACDB" TargetMode="External"/><Relationship Id="rId20877" Type="http://schemas.openxmlformats.org/officeDocument/2006/relationships/hyperlink" Target="https://urait.ru/author-course/C23BD580-C7E5-40BF-8AAA-A44B664849B0" TargetMode="External"/><Relationship Id="rId31136" Type="http://schemas.openxmlformats.org/officeDocument/2006/relationships/hyperlink" Target="https://urait.ru/info/how-to-buy" TargetMode="External"/><Relationship Id="rId36808" Type="http://schemas.openxmlformats.org/officeDocument/2006/relationships/hyperlink" Target="https://urait.ru/author-course/C54AC921-FC52-46D3-A41D-0A9B3D13F123" TargetMode="External"/><Relationship Id="rId6540" Type="http://schemas.openxmlformats.org/officeDocument/2006/relationships/hyperlink" Target="https://urait.ru/rpd/43a74cb5-f92e-46a1-ae25-e1a535a4d6f2?aria=2038&amp;level=62" TargetMode="External"/><Relationship Id="rId16134" Type="http://schemas.openxmlformats.org/officeDocument/2006/relationships/hyperlink" Target="https://urait.ru/book/9D278F3C-BC40-44A8-A370-31648E885EBD" TargetMode="External"/><Relationship Id="rId23350" Type="http://schemas.openxmlformats.org/officeDocument/2006/relationships/hyperlink" Target="https://urait.ru/rpd/276a8335-aae2-4177-a0c7-2b4b0efac29b?aria=2080&amp;level=68" TargetMode="External"/><Relationship Id="rId34359" Type="http://schemas.openxmlformats.org/officeDocument/2006/relationships/hyperlink" Target="https://urait.ru/info/how-to-buy" TargetMode="External"/><Relationship Id="rId4091" Type="http://schemas.openxmlformats.org/officeDocument/2006/relationships/hyperlink" Target="https://urait.ru/author-course/9CB548C7-1AE2-4D97-84D8-A217A7D3ECE2" TargetMode="External"/><Relationship Id="rId9763" Type="http://schemas.openxmlformats.org/officeDocument/2006/relationships/hyperlink" Target="https://urait.ru/book/22895C83-E5FE-4621-A3C1-7BF94D151496" TargetMode="External"/><Relationship Id="rId19357" Type="http://schemas.openxmlformats.org/officeDocument/2006/relationships/hyperlink" Target="https://urait.ru/rpd/8f0e7e21-9cf1-45e1-9745-348576c64531?aria=2084&amp;level=68" TargetMode="External"/><Relationship Id="rId23003" Type="http://schemas.openxmlformats.org/officeDocument/2006/relationships/hyperlink" Target="https://urait.ru/book/565F428D-D5BB-468A-93F4-3FB8D96B63A1" TargetMode="External"/><Relationship Id="rId26573" Type="http://schemas.openxmlformats.org/officeDocument/2006/relationships/hyperlink" Target="https://urait.ru/info/how-to-buy" TargetMode="External"/><Relationship Id="rId30969" Type="http://schemas.openxmlformats.org/officeDocument/2006/relationships/hyperlink" Target="https://urait.ru/info/how-to-buy" TargetMode="External"/><Relationship Id="rId9416" Type="http://schemas.openxmlformats.org/officeDocument/2006/relationships/hyperlink" Target="https://urait.ru/info/how-to-buy" TargetMode="External"/><Relationship Id="rId10295" Type="http://schemas.openxmlformats.org/officeDocument/2006/relationships/hyperlink" Target="https://urait.ru/author-course/25D37C24-202C-48EE-9ADD-6115D9A32386" TargetMode="External"/><Relationship Id="rId12744" Type="http://schemas.openxmlformats.org/officeDocument/2006/relationships/hyperlink" Target="https://urait.ru/info/how-to-buy" TargetMode="External"/><Relationship Id="rId26226" Type="http://schemas.openxmlformats.org/officeDocument/2006/relationships/hyperlink" Target="https://urait.ru/author-course/60C8EA72-DDB8-4A2A-BA28-C030633BC658" TargetMode="External"/><Relationship Id="rId33442" Type="http://schemas.openxmlformats.org/officeDocument/2006/relationships/hyperlink" Target="https://urait.ru/rpd/a5d73d65-eabe-47d4-b663-dd4a33de6aae?aria=1311&amp;level=65" TargetMode="External"/><Relationship Id="rId2803" Type="http://schemas.openxmlformats.org/officeDocument/2006/relationships/hyperlink" Target="https://urait.ru/book/8AEEC613-B41F-464E-A2EA-86C1E686510F" TargetMode="External"/><Relationship Id="rId15967" Type="http://schemas.openxmlformats.org/officeDocument/2006/relationships/hyperlink" Target="https://urait.ru/info/how-to-buy" TargetMode="External"/><Relationship Id="rId29796" Type="http://schemas.openxmlformats.org/officeDocument/2006/relationships/hyperlink" Target="https://urait.ru/book/6A1108DF-4BD5-47E3-8DBE-740FE487C86B" TargetMode="External"/><Relationship Id="rId18440" Type="http://schemas.openxmlformats.org/officeDocument/2006/relationships/hyperlink" Target="https://urait.ru/book/C1F80219-1633-47B1-B80B-7FA199F687B9" TargetMode="External"/><Relationship Id="rId22836" Type="http://schemas.openxmlformats.org/officeDocument/2006/relationships/hyperlink" Target="https://urait.ru/book/AFCDF944-0E1D-4AF2-A68F-3F0D1493301E" TargetMode="External"/><Relationship Id="rId29449" Type="http://schemas.openxmlformats.org/officeDocument/2006/relationships/hyperlink" Target="https://urait.ru/book/6B3FC9DA-D421-4999-BB71-7B863EE853E1" TargetMode="External"/><Relationship Id="rId36665" Type="http://schemas.openxmlformats.org/officeDocument/2006/relationships/hyperlink" Target="https://urait.ru/book/8D151DB1-D7E1-40C6-880E-740028F49CB7" TargetMode="External"/><Relationship Id="rId3577" Type="http://schemas.openxmlformats.org/officeDocument/2006/relationships/hyperlink" Target="https://urait.ru/author-course/FD5399AC-8CC6-41D1-9692-B52EDBB81EE9" TargetMode="External"/><Relationship Id="rId20387" Type="http://schemas.openxmlformats.org/officeDocument/2006/relationships/hyperlink" Target="https://urait.ru/info/how-to-buy" TargetMode="External"/><Relationship Id="rId36318" Type="http://schemas.openxmlformats.org/officeDocument/2006/relationships/hyperlink" Target="https://urait.ru/book/2C308404-9A68-474E-887A-EC4B6A938C9E" TargetMode="External"/><Relationship Id="rId6050" Type="http://schemas.openxmlformats.org/officeDocument/2006/relationships/hyperlink" Target="https://urait.ru/book/5536E85F-84AD-476E-87D9-D545E191D857" TargetMode="External"/><Relationship Id="rId28532" Type="http://schemas.openxmlformats.org/officeDocument/2006/relationships/hyperlink" Target="https://urait.ru/book/4FFF300D-F298-4950-B57D-166B921CE5DA" TargetMode="External"/><Relationship Id="rId32928" Type="http://schemas.openxmlformats.org/officeDocument/2006/relationships/hyperlink" Target="https://urait.ru/author-course/91864BB5-067B-4DA6-8666-7CC68F91977D" TargetMode="External"/><Relationship Id="rId2660" Type="http://schemas.openxmlformats.org/officeDocument/2006/relationships/hyperlink" Target="https://urait.ru/book/64EDAE94-B646-4257-9212-4D96D5F64261" TargetMode="External"/><Relationship Id="rId9273" Type="http://schemas.openxmlformats.org/officeDocument/2006/relationships/hyperlink" Target="https://urait.ru/rpd/55f9ebdd-c0cb-48b8-b20c-d274ea548512?aria=2038&amp;level=62" TargetMode="External"/><Relationship Id="rId12254" Type="http://schemas.openxmlformats.org/officeDocument/2006/relationships/hyperlink" Target="https://urait.ru/info/how-to-buy" TargetMode="External"/><Relationship Id="rId14703" Type="http://schemas.openxmlformats.org/officeDocument/2006/relationships/hyperlink" Target="https://urait.ru/rpd/33f61d24-0ac8-4b47-aa3e-317542efbcc7?aria=2040&amp;level=62" TargetMode="External"/><Relationship Id="rId26083" Type="http://schemas.openxmlformats.org/officeDocument/2006/relationships/hyperlink" Target="https://urait.ru/author-course/86CAEF4A-B8F5-489D-A820-999D65A935DF" TargetMode="External"/><Relationship Id="rId30479" Type="http://schemas.openxmlformats.org/officeDocument/2006/relationships/hyperlink" Target="https://urait.ru/info/how-to-buy" TargetMode="External"/><Relationship Id="rId35401" Type="http://schemas.openxmlformats.org/officeDocument/2006/relationships/hyperlink" Target="https://urait.ru/author-course/34A6D244-24E8-4A34-AB45-039914C5ED04" TargetMode="External"/><Relationship Id="rId38971" Type="http://schemas.openxmlformats.org/officeDocument/2006/relationships/hyperlink" Target="https://urait.ru/rpd/cfe175a8-8945-41e3-b95e-0e99edb19af9?aria=2067&amp;level=68" TargetMode="External"/><Relationship Id="rId632" Type="http://schemas.openxmlformats.org/officeDocument/2006/relationships/hyperlink" Target="https://urait.ru/rpd/ffb29d61-5d0c-4705-9d23-92935dc6cef7?aria=2035&amp;level=62" TargetMode="External"/><Relationship Id="rId2313" Type="http://schemas.openxmlformats.org/officeDocument/2006/relationships/hyperlink" Target="https://urait.ru/author-course/BD84313B-AFAA-4128-ADDF-5C6806FB5D96" TargetMode="External"/><Relationship Id="rId17926" Type="http://schemas.openxmlformats.org/officeDocument/2006/relationships/hyperlink" Target="https://urait.ru/info/how-to-buy" TargetMode="External"/><Relationship Id="rId38624" Type="http://schemas.openxmlformats.org/officeDocument/2006/relationships/hyperlink" Target="https://urait.ru/info/how-to-buy" TargetMode="External"/><Relationship Id="rId5536" Type="http://schemas.openxmlformats.org/officeDocument/2006/relationships/hyperlink" Target="https://urait.ru/book/CCF04A18-2632-4326-817D-7AADD9CAF73E" TargetMode="External"/><Relationship Id="rId5883" Type="http://schemas.openxmlformats.org/officeDocument/2006/relationships/hyperlink" Target="https://urait.ru/author-course/394B4FE8-E716-42D5-9E5A-5C5C1EC511BA" TargetMode="External"/><Relationship Id="rId15477" Type="http://schemas.openxmlformats.org/officeDocument/2006/relationships/hyperlink" Target="https://urait.ru/info/how-to-buy" TargetMode="External"/><Relationship Id="rId22693" Type="http://schemas.openxmlformats.org/officeDocument/2006/relationships/hyperlink" Target="https://urait.ru/info/how-to-buy" TargetMode="External"/><Relationship Id="rId36175" Type="http://schemas.openxmlformats.org/officeDocument/2006/relationships/hyperlink" Target="https://urait.ru/author-course/DF7EDF91-59D0-4B62-B7A8-F1E8643E898E" TargetMode="External"/><Relationship Id="rId3087" Type="http://schemas.openxmlformats.org/officeDocument/2006/relationships/hyperlink" Target="https://urait.ru/info/how-to-buy" TargetMode="External"/><Relationship Id="rId22346" Type="http://schemas.openxmlformats.org/officeDocument/2006/relationships/hyperlink" Target="https://urait.ru/info/how-to-buy" TargetMode="External"/><Relationship Id="rId39398" Type="http://schemas.openxmlformats.org/officeDocument/2006/relationships/hyperlink" Target="https://urait.ru/book/1E3C5398-45F6-4C32-B17F-3521944C419A" TargetMode="External"/><Relationship Id="rId8759" Type="http://schemas.openxmlformats.org/officeDocument/2006/relationships/hyperlink" Target="https://urait.ru/author-course/A19673AD-1EFA-4363-B960-D452E995A6E0" TargetMode="External"/><Relationship Id="rId14560" Type="http://schemas.openxmlformats.org/officeDocument/2006/relationships/hyperlink" Target="https://urait.ru/rpd/9b1a56f8-9a25-4355-a264-6140ef3dadce?aria=2040&amp;level=62" TargetMode="External"/><Relationship Id="rId25569" Type="http://schemas.openxmlformats.org/officeDocument/2006/relationships/hyperlink" Target="https://urait.ru/author-course/2FA7AA3D-1438-40FB-AFCF-F9F84A03E212" TargetMode="External"/><Relationship Id="rId32785" Type="http://schemas.openxmlformats.org/officeDocument/2006/relationships/hyperlink" Target="https://urait.ru/rpd/a86c093e-1731-4d4d-9f89-58b9b40bc276?aria=1311&amp;level=65" TargetMode="External"/><Relationship Id="rId14213" Type="http://schemas.openxmlformats.org/officeDocument/2006/relationships/hyperlink" Target="https://urait.ru/book/82840964-ECC8-4B76-8D3C-6BED789A9A67" TargetMode="External"/><Relationship Id="rId17783" Type="http://schemas.openxmlformats.org/officeDocument/2006/relationships/hyperlink" Target="https://urait.ru/author-course/618961DF-00DC-4490-8B61-7779EE9CA0E8" TargetMode="External"/><Relationship Id="rId28042" Type="http://schemas.openxmlformats.org/officeDocument/2006/relationships/hyperlink" Target="https://urait.ru/author-course/911D78B9-7551-4E26-B555-3EE6318E2099" TargetMode="External"/><Relationship Id="rId32438" Type="http://schemas.openxmlformats.org/officeDocument/2006/relationships/hyperlink" Target="https://urait.ru/rpd/39211eed-93c0-460a-8bb0-837eb8eb634d?aria=1310&amp;level=68" TargetMode="External"/><Relationship Id="rId2170" Type="http://schemas.openxmlformats.org/officeDocument/2006/relationships/hyperlink" Target="https://urait.ru/rpd/07a6c77c-ddfc-4689-a81b-c33553ff15aa?aria=2035&amp;level=62" TargetMode="External"/><Relationship Id="rId7842" Type="http://schemas.openxmlformats.org/officeDocument/2006/relationships/hyperlink" Target="https://urait.ru/rpd/c193ce1d-8312-4076-8422-be7358330aa2?aria=2038&amp;level=62" TargetMode="External"/><Relationship Id="rId17436" Type="http://schemas.openxmlformats.org/officeDocument/2006/relationships/hyperlink" Target="https://urait.ru/rpd/32a16879-063e-4e8c-8b40-7afaae2b1aad?aria=2084&amp;level=68" TargetMode="External"/><Relationship Id="rId24652" Type="http://schemas.openxmlformats.org/officeDocument/2006/relationships/hyperlink" Target="https://urait.ru/rpd/c878a36d-217b-4a24-b82c-ea9aaa083f70?aria=2080&amp;level=68" TargetMode="External"/><Relationship Id="rId38481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book/7FF7B1CB-5EFA-40E1-8AA1-AA1ABA72C2D5" TargetMode="External"/><Relationship Id="rId5393" Type="http://schemas.openxmlformats.org/officeDocument/2006/relationships/hyperlink" Target="https://urait.ru/info/how-to-buy" TargetMode="External"/><Relationship Id="rId10823" Type="http://schemas.openxmlformats.org/officeDocument/2006/relationships/hyperlink" Target="https://urait.ru/rpd/684fea7d-64eb-4e69-940a-3227098d9f11?aria=2038&amp;level=62" TargetMode="External"/><Relationship Id="rId24305" Type="http://schemas.openxmlformats.org/officeDocument/2006/relationships/hyperlink" Target="https://urait.ru/info/how-to-buy" TargetMode="External"/><Relationship Id="rId31521" Type="http://schemas.openxmlformats.org/officeDocument/2006/relationships/hyperlink" Target="https://urait.ru/author-course/A4AF2683-5E7E-433A-83CC-923A4DE107D1" TargetMode="External"/><Relationship Id="rId38134" Type="http://schemas.openxmlformats.org/officeDocument/2006/relationships/hyperlink" Target="https://urait.ru/author-course/B78C8344-3D80-44A3-B2E5-DE0D207FCD42" TargetMode="External"/><Relationship Id="rId5046" Type="http://schemas.openxmlformats.org/officeDocument/2006/relationships/hyperlink" Target="https://urait.ru/info/how-to-buy" TargetMode="External"/><Relationship Id="rId27875" Type="http://schemas.openxmlformats.org/officeDocument/2006/relationships/hyperlink" Target="https://urait.ru/book/7F3DF566-E5A6-4511-890E-415ACEE8FE4A" TargetMode="External"/><Relationship Id="rId8269" Type="http://schemas.openxmlformats.org/officeDocument/2006/relationships/hyperlink" Target="https://urait.ru/book/8E847F68-E834-4E30-8DBC-FF41838E17E7" TargetMode="External"/><Relationship Id="rId11597" Type="http://schemas.openxmlformats.org/officeDocument/2006/relationships/hyperlink" Target="https://urait.ru/info/how-to-buy" TargetMode="External"/><Relationship Id="rId20915" Type="http://schemas.openxmlformats.org/officeDocument/2006/relationships/hyperlink" Target="https://urait.ru/rpd/200b6d80-f3f4-454d-b882-b3be07dc1603?aria=2084&amp;level=68" TargetMode="External"/><Relationship Id="rId25079" Type="http://schemas.openxmlformats.org/officeDocument/2006/relationships/hyperlink" Target="https://urait.ru/info/how-to-buy" TargetMode="External"/><Relationship Id="rId27528" Type="http://schemas.openxmlformats.org/officeDocument/2006/relationships/hyperlink" Target="https://urait.ru/rpd/5449e083-1e4d-42f2-9e93-d6fd00030ad9?aria=2052&amp;level=68" TargetMode="External"/><Relationship Id="rId32295" Type="http://schemas.openxmlformats.org/officeDocument/2006/relationships/hyperlink" Target="https://urait.ru/book/63577E29-BB1E-4B33-AB54-925DC7FEA48A" TargetMode="External"/><Relationship Id="rId34744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book/68A81A14-2A54-4C98-B4E5-8AD2BA5DFF83" TargetMode="External"/><Relationship Id="rId14070" Type="http://schemas.openxmlformats.org/officeDocument/2006/relationships/hyperlink" Target="https://urait.ru/author-course/83738FBF-09BA-472F-BC5F-47051D6D68CF" TargetMode="External"/><Relationship Id="rId19742" Type="http://schemas.openxmlformats.org/officeDocument/2006/relationships/hyperlink" Target="https://urait.ru/info/how-to-buy" TargetMode="External"/><Relationship Id="rId37967" Type="http://schemas.openxmlformats.org/officeDocument/2006/relationships/hyperlink" Target="https://urait.ru/rpd/27cba8ca-07f8-4f60-b4bc-c1b6945f4c89?aria=2041&amp;level=62" TargetMode="External"/><Relationship Id="rId1309" Type="http://schemas.openxmlformats.org/officeDocument/2006/relationships/hyperlink" Target="https://urait.ru/info/how-to-buy" TargetMode="External"/><Relationship Id="rId4879" Type="http://schemas.openxmlformats.org/officeDocument/2006/relationships/hyperlink" Target="https://urait.ru/book/0CE918C5-8EB6-4775-8388-2B8A7083A4F0" TargetMode="External"/><Relationship Id="rId9801" Type="http://schemas.openxmlformats.org/officeDocument/2006/relationships/hyperlink" Target="https://urait.ru/author-course/B75143B2-E01E-4740-85ED-DB26CE23FDAA" TargetMode="External"/><Relationship Id="rId10680" Type="http://schemas.openxmlformats.org/officeDocument/2006/relationships/hyperlink" Target="https://urait.ru/book/7319E126-DA3E-4E07-A3D3-79452BF64BE6" TargetMode="External"/><Relationship Id="rId17293" Type="http://schemas.openxmlformats.org/officeDocument/2006/relationships/hyperlink" Target="https://urait.ru/book/3ED39A9B-DFCD-4703-AE63-E5BAB142BCAB" TargetMode="External"/><Relationship Id="rId21689" Type="http://schemas.openxmlformats.org/officeDocument/2006/relationships/hyperlink" Target="https://urait.ru/info/how-to-buy" TargetMode="External"/><Relationship Id="rId26611" Type="http://schemas.openxmlformats.org/officeDocument/2006/relationships/hyperlink" Target="https://urait.ru/book/85BEC0A9-2568-489A-BDC5-FEF089052F90" TargetMode="External"/><Relationship Id="rId15" Type="http://schemas.openxmlformats.org/officeDocument/2006/relationships/hyperlink" Target="https://urait.ru/rpd/92784547-a1f2-4df5-9fd8-b805c2542a90?aria=2035&amp;level=62" TargetMode="External"/><Relationship Id="rId7352" Type="http://schemas.openxmlformats.org/officeDocument/2006/relationships/hyperlink" Target="https://urait.ru/rpd/a9c35317-3bc5-4c81-b933-b33dc80c8f1f?aria=2038&amp;level=62" TargetMode="External"/><Relationship Id="rId10333" Type="http://schemas.openxmlformats.org/officeDocument/2006/relationships/hyperlink" Target="https://urait.ru/rpd/fb0c6914-88e3-4025-99cd-c2ea34f839c8?aria=2038&amp;level=62" TargetMode="External"/><Relationship Id="rId24162" Type="http://schemas.openxmlformats.org/officeDocument/2006/relationships/hyperlink" Target="https://urait.ru/author-course/F4DF62CE-C450-4E89-B1AC-8AE6B44B0516" TargetMode="External"/><Relationship Id="rId29834" Type="http://schemas.openxmlformats.org/officeDocument/2006/relationships/hyperlink" Target="https://urait.ru/info/how-to-buy" TargetMode="External"/><Relationship Id="rId7005" Type="http://schemas.openxmlformats.org/officeDocument/2006/relationships/hyperlink" Target="https://urait.ru/author-course/D0C60F36-20A1-4B68-A2FC-2860FDFF1EE1" TargetMode="External"/><Relationship Id="rId27385" Type="http://schemas.openxmlformats.org/officeDocument/2006/relationships/hyperlink" Target="https://urait.ru/author-course/62C11319-BCA5-4838-A2E0-06D6914B975C" TargetMode="External"/><Relationship Id="rId31031" Type="http://schemas.openxmlformats.org/officeDocument/2006/relationships/hyperlink" Target="https://urait.ru/book/FE1A4667-F68C-4603-AE7B-4981D5667803" TargetMode="External"/><Relationship Id="rId36703" Type="http://schemas.openxmlformats.org/officeDocument/2006/relationships/hyperlink" Target="https://urait.ru/book/63BBEEB0-FD62-4262-8B1B-F48C7F37FFBF" TargetMode="External"/><Relationship Id="rId3615" Type="http://schemas.openxmlformats.org/officeDocument/2006/relationships/hyperlink" Target="https://urait.ru/rpd/b7422082-a751-47d8-9fc7-eb94c37b5791?aria=2035&amp;level=62" TargetMode="External"/><Relationship Id="rId3962" Type="http://schemas.openxmlformats.org/officeDocument/2006/relationships/hyperlink" Target="https://urait.ru/info/how-to-buy" TargetMode="External"/><Relationship Id="rId13556" Type="http://schemas.openxmlformats.org/officeDocument/2006/relationships/hyperlink" Target="https://urait.ru/author-course/8BDC168E-26E1-48B1-AA96-DEF8DD03B153" TargetMode="External"/><Relationship Id="rId20772" Type="http://schemas.openxmlformats.org/officeDocument/2006/relationships/hyperlink" Target="https://urait.ru/rpd/4973bb09-8acc-44d0-909b-489ebc1a1f62?aria=2084&amp;level=68" TargetMode="External"/><Relationship Id="rId27038" Type="http://schemas.openxmlformats.org/officeDocument/2006/relationships/hyperlink" Target="https://urait.ru/info/how-to-buy" TargetMode="External"/><Relationship Id="rId34254" Type="http://schemas.openxmlformats.org/officeDocument/2006/relationships/hyperlink" Target="https://urait.ru/info/how-to-buy" TargetMode="External"/><Relationship Id="rId1166" Type="http://schemas.openxmlformats.org/officeDocument/2006/relationships/hyperlink" Target="https://urait.ru/book/1F8677A4-62C7-41C1-9B0A-5E4638A9F286" TargetMode="External"/><Relationship Id="rId13209" Type="http://schemas.openxmlformats.org/officeDocument/2006/relationships/hyperlink" Target="https://urait.ru/rpd/74552b84-49ef-4207-b66b-6e2851dc86c2?aria=2038&amp;level=62" TargetMode="External"/><Relationship Id="rId16779" Type="http://schemas.openxmlformats.org/officeDocument/2006/relationships/hyperlink" Target="https://urait.ru/info/how-to-buy" TargetMode="External"/><Relationship Id="rId20425" Type="http://schemas.openxmlformats.org/officeDocument/2006/relationships/hyperlink" Target="https://urait.ru/book/405BA067-5E70-426F-83AF-806C525D6A68" TargetMode="External"/><Relationship Id="rId23995" Type="http://schemas.openxmlformats.org/officeDocument/2006/relationships/hyperlink" Target="https://urait.ru/book/6C4F8B7B-33AE-47FE-8E00-BD6AC078561F" TargetMode="External"/><Relationship Id="rId37477" Type="http://schemas.openxmlformats.org/officeDocument/2006/relationships/hyperlink" Target="https://urait.ru/rpd/356fc25f-72c6-4a5a-a7f7-b0f9c6d6fe6b?aria=2041&amp;level=62" TargetMode="External"/><Relationship Id="rId4389" Type="http://schemas.openxmlformats.org/officeDocument/2006/relationships/hyperlink" Target="https://urait.ru/book/0DD2A29C-D3A5-4D3E-9186-44DC914269D7" TargetMode="External"/><Relationship Id="rId6838" Type="http://schemas.openxmlformats.org/officeDocument/2006/relationships/hyperlink" Target="https://urait.ru/rpd/6fcf7db2-66d1-4388-835d-481fc818a7ad?aria=2038&amp;level=62" TargetMode="External"/><Relationship Id="rId19252" Type="http://schemas.openxmlformats.org/officeDocument/2006/relationships/hyperlink" Target="https://urait.ru/info/how-to-buy" TargetMode="External"/><Relationship Id="rId23648" Type="http://schemas.openxmlformats.org/officeDocument/2006/relationships/hyperlink" Target="https://urait.ru/info/how-to-buy" TargetMode="External"/><Relationship Id="rId30864" Type="http://schemas.openxmlformats.org/officeDocument/2006/relationships/hyperlink" Target="https://urait.ru/book/41221FC1-B93D-4D73-B779-D148645DB934" TargetMode="External"/><Relationship Id="rId9311" Type="http://schemas.openxmlformats.org/officeDocument/2006/relationships/hyperlink" Target="https://urait.ru/book/CD61599D-5411-458F-8217-DB9210423D9F" TargetMode="External"/><Relationship Id="rId10190" Type="http://schemas.openxmlformats.org/officeDocument/2006/relationships/hyperlink" Target="https://urait.ru/info/how-to-buy" TargetMode="External"/><Relationship Id="rId15862" Type="http://schemas.openxmlformats.org/officeDocument/2006/relationships/hyperlink" Target="https://urait.ru/rpd/a4620ff8-b1ca-42f1-aabd-5049f0553fd4?aria=2040&amp;level=62" TargetMode="External"/><Relationship Id="rId21199" Type="http://schemas.openxmlformats.org/officeDocument/2006/relationships/hyperlink" Target="https://urait.ru/rpd/d13c9eb1-2e4e-4448-9912-141008a5a271?aria=2084&amp;level=68" TargetMode="External"/><Relationship Id="rId26121" Type="http://schemas.openxmlformats.org/officeDocument/2006/relationships/hyperlink" Target="https://urait.ru/rpd/f48f2f24-32c1-417f-a497-0c33da8fce48?aria=2080&amp;level=68" TargetMode="External"/><Relationship Id="rId29691" Type="http://schemas.openxmlformats.org/officeDocument/2006/relationships/hyperlink" Target="https://urait.ru/author-course/209DEE17-21D5-4F97-BED6-9F91ED4BB137" TargetMode="External"/><Relationship Id="rId30517" Type="http://schemas.openxmlformats.org/officeDocument/2006/relationships/hyperlink" Target="https://urait.ru/info/how-to-buy" TargetMode="External"/><Relationship Id="rId5921" Type="http://schemas.openxmlformats.org/officeDocument/2006/relationships/hyperlink" Target="https://urait.ru/rpd/01986e09-adcd-470f-9e44-3bbc6bc402ac?aria=2035&amp;level=62" TargetMode="External"/><Relationship Id="rId15515" Type="http://schemas.openxmlformats.org/officeDocument/2006/relationships/hyperlink" Target="https://urait.ru/book/6A7838CE-EB70-4860-AAEF-A937C93A912D" TargetMode="External"/><Relationship Id="rId22731" Type="http://schemas.openxmlformats.org/officeDocument/2006/relationships/hyperlink" Target="https://urait.ru/info/how-to-buy" TargetMode="External"/><Relationship Id="rId29344" Type="http://schemas.openxmlformats.org/officeDocument/2006/relationships/hyperlink" Target="https://urait.ru/info/how-to-buy" TargetMode="External"/><Relationship Id="rId36560" Type="http://schemas.openxmlformats.org/officeDocument/2006/relationships/hyperlink" Target="https://urait.ru/info/how-to-buy" TargetMode="External"/><Relationship Id="rId3472" Type="http://schemas.openxmlformats.org/officeDocument/2006/relationships/hyperlink" Target="https://urait.ru/rpd/5045b195-25f8-4829-89c6-146d9878a774?aria=2035&amp;level=62" TargetMode="External"/><Relationship Id="rId13066" Type="http://schemas.openxmlformats.org/officeDocument/2006/relationships/hyperlink" Target="https://urait.ru/book/F3422108-1F94-4339-8D66-0E42F9C01BD6" TargetMode="External"/><Relationship Id="rId20282" Type="http://schemas.openxmlformats.org/officeDocument/2006/relationships/hyperlink" Target="https://urait.ru/author-course/6EF16EBD-EE1E-4DBC-9EAF-4E6A1FB86531" TargetMode="External"/><Relationship Id="rId36213" Type="http://schemas.openxmlformats.org/officeDocument/2006/relationships/hyperlink" Target="https://urait.ru/author-course/7B90EB5E-A279-4FED-A264-B86987F45FD8" TargetMode="External"/><Relationship Id="rId3125" Type="http://schemas.openxmlformats.org/officeDocument/2006/relationships/hyperlink" Target="https://urait.ru/book/42EDC665-39CE-427E-850F-4409399130DF" TargetMode="External"/><Relationship Id="rId6695" Type="http://schemas.openxmlformats.org/officeDocument/2006/relationships/hyperlink" Target="https://urait.ru/rpd/e0a93de2-6b5e-45a7-890e-1a10c4a6ada6?aria=2038&amp;level=62" TargetMode="External"/><Relationship Id="rId16289" Type="http://schemas.openxmlformats.org/officeDocument/2006/relationships/hyperlink" Target="https://urait.ru/info/how-to-buy" TargetMode="External"/><Relationship Id="rId18738" Type="http://schemas.openxmlformats.org/officeDocument/2006/relationships/hyperlink" Target="https://urait.ru/info/how-to-buy" TargetMode="External"/><Relationship Id="rId25954" Type="http://schemas.openxmlformats.org/officeDocument/2006/relationships/hyperlink" Target="https://urait.ru/info/how-to-buy" TargetMode="External"/><Relationship Id="rId39436" Type="http://schemas.openxmlformats.org/officeDocument/2006/relationships/hyperlink" Target="https://urait.ru/rpd/e80b01b5-0ae7-4a26-9f77-9b6c289629fc?aria=2067&amp;level=68" TargetMode="External"/><Relationship Id="rId6348" Type="http://schemas.openxmlformats.org/officeDocument/2006/relationships/hyperlink" Target="https://urait.ru/rpd/ad864f36-7c6e-439a-8141-d9cbb75e638e?aria=2038&amp;level=62" TargetMode="External"/><Relationship Id="rId23158" Type="http://schemas.openxmlformats.org/officeDocument/2006/relationships/hyperlink" Target="https://urait.ru/rpd/6da2a555-949c-4ba4-9726-cade994bb6e3?aria=2080&amp;level=68" TargetMode="External"/><Relationship Id="rId25607" Type="http://schemas.openxmlformats.org/officeDocument/2006/relationships/hyperlink" Target="https://urait.ru/rpd/200b6d80-f3f4-454d-b882-b3be07dc1603?aria=2080&amp;level=68" TargetMode="External"/><Relationship Id="rId30374" Type="http://schemas.openxmlformats.org/officeDocument/2006/relationships/hyperlink" Target="https://urait.ru/book/63577E29-BB1E-4B33-AB54-925DC7FEA48A" TargetMode="External"/><Relationship Id="rId32823" Type="http://schemas.openxmlformats.org/officeDocument/2006/relationships/hyperlink" Target="https://urait.ru/rpd/5a525f1d-e892-4969-a75a-d5f9daf7ba02?aria=1311&amp;level=65" TargetMode="External"/><Relationship Id="rId12899" Type="http://schemas.openxmlformats.org/officeDocument/2006/relationships/hyperlink" Target="https://urait.ru/rpd/26d8d0ff-dbf1-4d53-84cc-ee2710be8e36?aria=2038&amp;level=62" TargetMode="External"/><Relationship Id="rId17821" Type="http://schemas.openxmlformats.org/officeDocument/2006/relationships/hyperlink" Target="https://urait.ru/book/B4D69109-C1CC-412E-910F-1FEB7480BA37" TargetMode="External"/><Relationship Id="rId30027" Type="http://schemas.openxmlformats.org/officeDocument/2006/relationships/hyperlink" Target="https://urait.ru/author-course/EBF37FD7-FA7C-4B3F-BFD1-DDC2AA1D9C21" TargetMode="External"/><Relationship Id="rId2958" Type="http://schemas.openxmlformats.org/officeDocument/2006/relationships/hyperlink" Target="https://urait.ru/book/F92351D0-CF17-4938-AE83-CB54986041F8" TargetMode="External"/><Relationship Id="rId15372" Type="http://schemas.openxmlformats.org/officeDocument/2006/relationships/hyperlink" Target="https://urait.ru/book/6DCE93B0-826B-4B57-8908-967FDC8BE3D6" TargetMode="External"/><Relationship Id="rId33597" Type="http://schemas.openxmlformats.org/officeDocument/2006/relationships/hyperlink" Target="https://urait.ru/book/4BFB13D5-584C-4A17-A1E9-A98569BFFEED" TargetMode="External"/><Relationship Id="rId5431" Type="http://schemas.openxmlformats.org/officeDocument/2006/relationships/hyperlink" Target="https://urait.ru/book/6C79CE0A-25AE-4C09-BB2A-C3483EFC34FE" TargetMode="External"/><Relationship Id="rId15025" Type="http://schemas.openxmlformats.org/officeDocument/2006/relationships/hyperlink" Target="https://urait.ru/author-course/2899284E-870E-4E26-A64A-73462149C423" TargetMode="External"/><Relationship Id="rId18595" Type="http://schemas.openxmlformats.org/officeDocument/2006/relationships/hyperlink" Target="https://urait.ru/author-course/A97963C2-7F2C-4E1D-A9EB-F75B9DFFC646" TargetMode="External"/><Relationship Id="rId22241" Type="http://schemas.openxmlformats.org/officeDocument/2006/relationships/hyperlink" Target="https://urait.ru/info/how-to-buy" TargetMode="External"/><Relationship Id="rId27913" Type="http://schemas.openxmlformats.org/officeDocument/2006/relationships/hyperlink" Target="https://urait.ru/info/how-to-buy" TargetMode="External"/><Relationship Id="rId36070" Type="http://schemas.openxmlformats.org/officeDocument/2006/relationships/hyperlink" Target="https://urait.ru/rpd/e0d3ba24-174f-422d-b543-e1e3ab6e679e?aria=1311&amp;level=65" TargetMode="External"/><Relationship Id="rId8654" Type="http://schemas.openxmlformats.org/officeDocument/2006/relationships/hyperlink" Target="https://urait.ru/info/how-to-buy" TargetMode="External"/><Relationship Id="rId11982" Type="http://schemas.openxmlformats.org/officeDocument/2006/relationships/hyperlink" Target="https://urait.ru/author-course/2594180B-7B79-472C-9D7E-24EE9605F646" TargetMode="External"/><Relationship Id="rId18248" Type="http://schemas.openxmlformats.org/officeDocument/2006/relationships/hyperlink" Target="https://urait.ru/book/A5F3DDAE-797B-4E31-A03C-A83E582384EA" TargetMode="External"/><Relationship Id="rId25464" Type="http://schemas.openxmlformats.org/officeDocument/2006/relationships/hyperlink" Target="https://urait.ru/rpd/ae0e58bf-7031-4291-97ca-ccc51c05ce32?aria=2080&amp;level=68" TargetMode="External"/><Relationship Id="rId32680" Type="http://schemas.openxmlformats.org/officeDocument/2006/relationships/hyperlink" Target="https://urait.ru/author-course/6FCF7DB2-66D1-4388-835D-481FC818A7AD" TargetMode="External"/><Relationship Id="rId39293" Type="http://schemas.openxmlformats.org/officeDocument/2006/relationships/hyperlink" Target="https://urait.ru/book/4F64BBFC-0DD0-4F50-B44C-5D9F011EA6F3" TargetMode="External"/><Relationship Id="rId8307" Type="http://schemas.openxmlformats.org/officeDocument/2006/relationships/hyperlink" Target="https://urait.ru/info/how-to-buy" TargetMode="External"/><Relationship Id="rId11635" Type="http://schemas.openxmlformats.org/officeDocument/2006/relationships/hyperlink" Target="https://urait.ru/rpd/ad61e0a6-acc6-48c5-be18-dd73584f3312?aria=2038&amp;level=62" TargetMode="External"/><Relationship Id="rId25117" Type="http://schemas.openxmlformats.org/officeDocument/2006/relationships/hyperlink" Target="https://urait.ru/book/380B8845-D80B-4A47-9287-DAFC230B94BC" TargetMode="External"/><Relationship Id="rId32333" Type="http://schemas.openxmlformats.org/officeDocument/2006/relationships/hyperlink" Target="https://urait.ru/author-course/4EF5DDE1-2CF5-49BC-BB1E-5BD6052A282A" TargetMode="External"/><Relationship Id="rId14858" Type="http://schemas.openxmlformats.org/officeDocument/2006/relationships/hyperlink" Target="https://urait.ru/info/how-to-buy" TargetMode="External"/><Relationship Id="rId28687" Type="http://schemas.openxmlformats.org/officeDocument/2006/relationships/hyperlink" Target="https://urait.ru/author-course/FD508905-3066-4888-8F9C-78B74FAAA225" TargetMode="External"/><Relationship Id="rId35556" Type="http://schemas.openxmlformats.org/officeDocument/2006/relationships/hyperlink" Target="https://urait.ru/author-course/380B8845-D80B-4A47-9287-DAFC230B94BC" TargetMode="External"/><Relationship Id="rId4917" Type="http://schemas.openxmlformats.org/officeDocument/2006/relationships/hyperlink" Target="https://urait.ru/author-course/352A96DB-DB25-4B0D-B649-659FD26170D8" TargetMode="External"/><Relationship Id="rId17331" Type="http://schemas.openxmlformats.org/officeDocument/2006/relationships/hyperlink" Target="https://urait.ru/info/how-to-buy" TargetMode="External"/><Relationship Id="rId21727" Type="http://schemas.openxmlformats.org/officeDocument/2006/relationships/hyperlink" Target="https://urait.ru/book/9AACEF30-787C-4DD4-9098-8EAC28053D60" TargetMode="External"/><Relationship Id="rId35209" Type="http://schemas.openxmlformats.org/officeDocument/2006/relationships/hyperlink" Target="https://urait.ru/author-course/B7CD1BA6-C990-4895-BD4E-F122549DADA3" TargetMode="External"/><Relationship Id="rId78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info/how-to-buy" TargetMode="External"/><Relationship Id="rId13941" Type="http://schemas.openxmlformats.org/officeDocument/2006/relationships/hyperlink" Target="https://urait.ru/info/how-to-buy" TargetMode="External"/><Relationship Id="rId24200" Type="http://schemas.openxmlformats.org/officeDocument/2006/relationships/hyperlink" Target="https://urait.ru/author-course/47D58AE7-5FDE-409D-95F5-F16AC36C060D" TargetMode="External"/><Relationship Id="rId27770" Type="http://schemas.openxmlformats.org/officeDocument/2006/relationships/hyperlink" Target="https://urait.ru/rpd/3df41e8c-8dd1-4b5e-9a32-ddfef40d1550?aria=2052&amp;level=68" TargetMode="External"/><Relationship Id="rId38779" Type="http://schemas.openxmlformats.org/officeDocument/2006/relationships/hyperlink" Target="https://urait.ru/book/C65529ED-4BED-4A1D-94EF-6E0553AC6689" TargetMode="External"/><Relationship Id="rId11492" Type="http://schemas.openxmlformats.org/officeDocument/2006/relationships/hyperlink" Target="https://urait.ru/book/EBA7C2BB-2FD0-4151-BD8B-C83B6337DEE3" TargetMode="External"/><Relationship Id="rId20810" Type="http://schemas.openxmlformats.org/officeDocument/2006/relationships/hyperlink" Target="https://urait.ru/book/7A5EB025-83D6-48A1-9706-24AD5C03D7B4" TargetMode="External"/><Relationship Id="rId27423" Type="http://schemas.openxmlformats.org/officeDocument/2006/relationships/hyperlink" Target="https://urait.ru/author-course/531E4251-9534-4B8A-9309-E8CFF496ED22" TargetMode="External"/><Relationship Id="rId31819" Type="http://schemas.openxmlformats.org/officeDocument/2006/relationships/hyperlink" Target="https://urait.ru/rpd/072e183e-9a81-4cbb-a3a6-85452ed266ae?aria=1310&amp;level=68" TargetMode="External"/><Relationship Id="rId1551" Type="http://schemas.openxmlformats.org/officeDocument/2006/relationships/hyperlink" Target="https://urait.ru/info/how-to-buy" TargetMode="External"/><Relationship Id="rId8164" Type="http://schemas.openxmlformats.org/officeDocument/2006/relationships/hyperlink" Target="https://urait.ru/book/34D402A2-2F96-44CE-80CB-8CB6A6C1B746" TargetMode="External"/><Relationship Id="rId11145" Type="http://schemas.openxmlformats.org/officeDocument/2006/relationships/hyperlink" Target="https://urait.ru/book/1B213481-7459-45B3-BD8C-0207929552B4" TargetMode="External"/><Relationship Id="rId32190" Type="http://schemas.openxmlformats.org/officeDocument/2006/relationships/hyperlink" Target="https://urait.ru/author-course/F7EE06C0-A890-43EF-84A5-19505487FA6C" TargetMode="External"/><Relationship Id="rId37862" Type="http://schemas.openxmlformats.org/officeDocument/2006/relationships/hyperlink" Target="https://urait.ru/rpd/0ab96983-fe70-4465-a079-2c88e1abeeb4?aria=2041&amp;level=62" TargetMode="External"/><Relationship Id="rId1204" Type="http://schemas.openxmlformats.org/officeDocument/2006/relationships/hyperlink" Target="https://urait.ru/author-course/52897796-2437-4FA6-B862-70D2FE31380F" TargetMode="External"/><Relationship Id="rId4774" Type="http://schemas.openxmlformats.org/officeDocument/2006/relationships/hyperlink" Target="https://urait.ru/rpd/1d55a8d1-38c5-4812-b247-317bbd0ecaf0?aria=2035&amp;level=62" TargetMode="External"/><Relationship Id="rId14368" Type="http://schemas.openxmlformats.org/officeDocument/2006/relationships/hyperlink" Target="https://urait.ru/rpd/db89b72e-28f7-4d35-bbcd-d51ff828d186?aria=2040&amp;level=62" TargetMode="External"/><Relationship Id="rId16817" Type="http://schemas.openxmlformats.org/officeDocument/2006/relationships/hyperlink" Target="https://urait.ru/rpd/2791bf52-2b7e-45e6-907c-0d55ca5002dc?aria=2040&amp;level=62" TargetMode="External"/><Relationship Id="rId21584" Type="http://schemas.openxmlformats.org/officeDocument/2006/relationships/hyperlink" Target="https://urait.ru/info/how-to-buy" TargetMode="External"/><Relationship Id="rId28197" Type="http://schemas.openxmlformats.org/officeDocument/2006/relationships/hyperlink" Target="https://urait.ru/book/CBEF3248-396A-4D6B-8806-F2AEB363EF4E" TargetMode="External"/><Relationship Id="rId37515" Type="http://schemas.openxmlformats.org/officeDocument/2006/relationships/hyperlink" Target="https://urait.ru/book/81FEEDE0-D601-4455-B88B-85AC68002253" TargetMode="External"/><Relationship Id="rId4427" Type="http://schemas.openxmlformats.org/officeDocument/2006/relationships/hyperlink" Target="https://urait.ru/rpd/b8408a95-6264-4841-a561-c639a79d5340?aria=2035&amp;level=62" TargetMode="External"/><Relationship Id="rId21237" Type="http://schemas.openxmlformats.org/officeDocument/2006/relationships/hyperlink" Target="https://urait.ru/author-course/9D278F3C-BC40-44A8-A370-31648E885EBD" TargetMode="External"/><Relationship Id="rId30902" Type="http://schemas.openxmlformats.org/officeDocument/2006/relationships/hyperlink" Target="https://urait.ru/info/how-to-buy" TargetMode="External"/><Relationship Id="rId35066" Type="http://schemas.openxmlformats.org/officeDocument/2006/relationships/hyperlink" Target="https://urait.ru/book/2D618CED-0745-47F0-834F-B8E516E8B1C0" TargetMode="External"/><Relationship Id="rId297" Type="http://schemas.openxmlformats.org/officeDocument/2006/relationships/hyperlink" Target="https://urait.ru/rpd/a7ab1531-139f-4307-b3ff-d4e108f4e627?aria=2035&amp;level=62" TargetMode="External"/><Relationship Id="rId7997" Type="http://schemas.openxmlformats.org/officeDocument/2006/relationships/hyperlink" Target="https://urait.ru/author-course/F662B91B-DB74-4B6B-BBDB-D721788F6124" TargetMode="External"/><Relationship Id="rId10978" Type="http://schemas.openxmlformats.org/officeDocument/2006/relationships/hyperlink" Target="https://urait.ru/book/DB280C84-5221-4E0F-8FFB-7A4182A208D9" TargetMode="External"/><Relationship Id="rId15900" Type="http://schemas.openxmlformats.org/officeDocument/2006/relationships/hyperlink" Target="https://urait.ru/book/05AA2445-BFF6-4B9F-91F3-926C9C022843" TargetMode="External"/><Relationship Id="rId26909" Type="http://schemas.openxmlformats.org/officeDocument/2006/relationships/hyperlink" Target="https://urait.ru/book/516CD1D1-6A47-48F0-B755-1DE8B115B37E" TargetMode="External"/><Relationship Id="rId38289" Type="http://schemas.openxmlformats.org/officeDocument/2006/relationships/hyperlink" Target="https://urait.ru/info/how-to-buy" TargetMode="External"/><Relationship Id="rId13451" Type="http://schemas.openxmlformats.org/officeDocument/2006/relationships/hyperlink" Target="https://urait.ru/book/5A525F1D-E892-4969-A75A-D5F9DAF7BA02" TargetMode="External"/><Relationship Id="rId27280" Type="http://schemas.openxmlformats.org/officeDocument/2006/relationships/hyperlink" Target="https://urait.ru/rpd/b1c2d155-bf1f-4b39-9822-80c76f3a7f9e?aria=2052&amp;level=68" TargetMode="External"/><Relationship Id="rId31676" Type="http://schemas.openxmlformats.org/officeDocument/2006/relationships/hyperlink" Target="https://urait.ru/rpd/c924e98c-bcfa-437c-a3ae-0229eb687caa?aria=1309&amp;level=68" TargetMode="External"/><Relationship Id="rId3510" Type="http://schemas.openxmlformats.org/officeDocument/2006/relationships/hyperlink" Target="https://urait.ru/author-course/2ADF6097-3BD4-4653-9BB6-9C98FEAC1049" TargetMode="External"/><Relationship Id="rId13104" Type="http://schemas.openxmlformats.org/officeDocument/2006/relationships/hyperlink" Target="https://urait.ru/info/how-to-buy" TargetMode="External"/><Relationship Id="rId16674" Type="http://schemas.openxmlformats.org/officeDocument/2006/relationships/hyperlink" Target="https://urait.ru/info/how-to-buy" TargetMode="External"/><Relationship Id="rId20320" Type="http://schemas.openxmlformats.org/officeDocument/2006/relationships/hyperlink" Target="https://urait.ru/rpd/db2e228e-7216-4052-a86d-f1feb2d3d326?aria=2084&amp;level=68" TargetMode="External"/><Relationship Id="rId23890" Type="http://schemas.openxmlformats.org/officeDocument/2006/relationships/hyperlink" Target="https://urait.ru/book/3D80DAAC-F398-4777-8014-884FA40931CD" TargetMode="External"/><Relationship Id="rId31329" Type="http://schemas.openxmlformats.org/officeDocument/2006/relationships/hyperlink" Target="https://urait.ru/rpd/0187c199-a86b-4b8d-87f8-2ac0e8e91fe5?aria=1309&amp;level=68" TargetMode="External"/><Relationship Id="rId34899" Type="http://schemas.openxmlformats.org/officeDocument/2006/relationships/hyperlink" Target="https://urait.ru/info/how-to-buy" TargetMode="External"/><Relationship Id="rId1061" Type="http://schemas.openxmlformats.org/officeDocument/2006/relationships/hyperlink" Target="https://urait.ru/info/how-to-buy" TargetMode="External"/><Relationship Id="rId6733" Type="http://schemas.openxmlformats.org/officeDocument/2006/relationships/hyperlink" Target="https://urait.ru/author-course/3D76B92E-D6A5-4F87-BDAF-44E5F7B4C977" TargetMode="External"/><Relationship Id="rId16327" Type="http://schemas.openxmlformats.org/officeDocument/2006/relationships/hyperlink" Target="https://urait.ru/info/how-to-buy" TargetMode="External"/><Relationship Id="rId23543" Type="http://schemas.openxmlformats.org/officeDocument/2006/relationships/hyperlink" Target="https://urait.ru/info/how-to-buy" TargetMode="External"/><Relationship Id="rId37372" Type="http://schemas.openxmlformats.org/officeDocument/2006/relationships/hyperlink" Target="https://urait.ru/info/how-to-buy" TargetMode="External"/><Relationship Id="rId4284" Type="http://schemas.openxmlformats.org/officeDocument/2006/relationships/hyperlink" Target="https://urait.ru/info/how-to-buy" TargetMode="External"/><Relationship Id="rId9956" Type="http://schemas.openxmlformats.org/officeDocument/2006/relationships/hyperlink" Target="https://urait.ru/author-course/B0AC8232-D09B-4DB9-9DFC-F2C4C6497128" TargetMode="External"/><Relationship Id="rId19897" Type="http://schemas.openxmlformats.org/officeDocument/2006/relationships/hyperlink" Target="https://urait.ru/author-course/F48EA6DA-455A-47F3-BE86-AB2D44F539CE" TargetMode="External"/><Relationship Id="rId21094" Type="http://schemas.openxmlformats.org/officeDocument/2006/relationships/hyperlink" Target="https://urait.ru/rpd/50781c50-9201-46c1-b833-07817376692a?aria=2084&amp;level=68" TargetMode="External"/><Relationship Id="rId30412" Type="http://schemas.openxmlformats.org/officeDocument/2006/relationships/hyperlink" Target="https://urait.ru/author-course/046FB3CA-9A4C-4235-83B8-ABD3BFB6AD08" TargetMode="External"/><Relationship Id="rId37025" Type="http://schemas.openxmlformats.org/officeDocument/2006/relationships/hyperlink" Target="https://urait.ru/info/how-to-buy" TargetMode="External"/><Relationship Id="rId9609" Type="http://schemas.openxmlformats.org/officeDocument/2006/relationships/hyperlink" Target="https://urait.ru/rpd/bbc7c186-790d-41e5-ab8f-19385498136f?aria=2038&amp;level=62" TargetMode="External"/><Relationship Id="rId12937" Type="http://schemas.openxmlformats.org/officeDocument/2006/relationships/hyperlink" Target="https://urait.ru/author-course/4C6CD865-42AF-4AEC-B8C2-92E477FD4C68" TargetMode="External"/><Relationship Id="rId26419" Type="http://schemas.openxmlformats.org/officeDocument/2006/relationships/hyperlink" Target="https://urait.ru/author-course/9DF41E51-3456-4A2F-946A-593C552B23EC" TargetMode="External"/><Relationship Id="rId26766" Type="http://schemas.openxmlformats.org/officeDocument/2006/relationships/hyperlink" Target="https://urait.ru/info/how-to-buy" TargetMode="External"/><Relationship Id="rId33982" Type="http://schemas.openxmlformats.org/officeDocument/2006/relationships/hyperlink" Target="https://urait.ru/rpd/6784d616-75eb-4d17-87d0-4dfdf0aea9c1?aria=1311&amp;level=65" TargetMode="External"/><Relationship Id="rId10488" Type="http://schemas.openxmlformats.org/officeDocument/2006/relationships/hyperlink" Target="https://urait.ru/book/4FA490BB-50D5-4935-A4B6-CDC710456A9F" TargetMode="External"/><Relationship Id="rId15410" Type="http://schemas.openxmlformats.org/officeDocument/2006/relationships/hyperlink" Target="https://urait.ru/info/how-to-buy" TargetMode="External"/><Relationship Id="rId18980" Type="http://schemas.openxmlformats.org/officeDocument/2006/relationships/hyperlink" Target="https://urait.ru/info/how-to-buy" TargetMode="External"/><Relationship Id="rId29989" Type="http://schemas.openxmlformats.org/officeDocument/2006/relationships/hyperlink" Target="https://urait.ru/book/6143C10C-1192-4D21-8D7B-719A9423BF8D" TargetMode="External"/><Relationship Id="rId31186" Type="http://schemas.openxmlformats.org/officeDocument/2006/relationships/hyperlink" Target="https://urait.ru/info/how-to-buy" TargetMode="External"/><Relationship Id="rId33635" Type="http://schemas.openxmlformats.org/officeDocument/2006/relationships/hyperlink" Target="https://urait.ru/info/how-to-buy" TargetMode="External"/><Relationship Id="rId3020" Type="http://schemas.openxmlformats.org/officeDocument/2006/relationships/hyperlink" Target="https://urait.ru/author-course/654D13BA-ACAF-421F-9CC1-57B39BDF8CCD" TargetMode="External"/><Relationship Id="rId18633" Type="http://schemas.openxmlformats.org/officeDocument/2006/relationships/hyperlink" Target="https://urait.ru/rpd/a802616d-1c57-4dfe-b87d-54ccce83f26c?aria=2084&amp;level=68" TargetMode="External"/><Relationship Id="rId36858" Type="http://schemas.openxmlformats.org/officeDocument/2006/relationships/hyperlink" Target="https://urait.ru/rpd/dbd34f5d-217c-4338-b755-6bf760da5644?aria=2041&amp;level=62" TargetMode="External"/><Relationship Id="rId6590" Type="http://schemas.openxmlformats.org/officeDocument/2006/relationships/hyperlink" Target="https://urait.ru/info/how-to-buy" TargetMode="External"/><Relationship Id="rId16184" Type="http://schemas.openxmlformats.org/officeDocument/2006/relationships/hyperlink" Target="https://urait.ru/info/how-to-buy" TargetMode="External"/><Relationship Id="rId25502" Type="http://schemas.openxmlformats.org/officeDocument/2006/relationships/hyperlink" Target="https://urait.ru/info/how-to-buy" TargetMode="External"/><Relationship Id="rId39331" Type="http://schemas.openxmlformats.org/officeDocument/2006/relationships/hyperlink" Target="https://urait.ru/info/how-to-buy" TargetMode="External"/><Relationship Id="rId6243" Type="http://schemas.openxmlformats.org/officeDocument/2006/relationships/hyperlink" Target="https://urait.ru/author-course/459017F3-88BD-4A8C-895D-3FA2551F3233" TargetMode="External"/><Relationship Id="rId12794" Type="http://schemas.openxmlformats.org/officeDocument/2006/relationships/hyperlink" Target="https://urait.ru/book/6B65223D-FB5A-470C-B744-9C4FE0279A91" TargetMode="External"/><Relationship Id="rId23053" Type="http://schemas.openxmlformats.org/officeDocument/2006/relationships/hyperlink" Target="https://urait.ru/book/1F8677A4-62C7-41C1-9B0A-5E4638A9F286" TargetMode="External"/><Relationship Id="rId28725" Type="http://schemas.openxmlformats.org/officeDocument/2006/relationships/hyperlink" Target="https://urait.ru/book/10AD5316-DC98-44F2-98F3-F89209888F52" TargetMode="External"/><Relationship Id="rId35941" Type="http://schemas.openxmlformats.org/officeDocument/2006/relationships/hyperlink" Target="https://urait.ru/book/34331E7D-93FF-481B-AEE1-059189F67DBF" TargetMode="External"/><Relationship Id="rId2853" Type="http://schemas.openxmlformats.org/officeDocument/2006/relationships/hyperlink" Target="https://urait.ru/author-course/F7B31219-271C-4862-8D79-1C6F148FB81B" TargetMode="External"/><Relationship Id="rId9466" Type="http://schemas.openxmlformats.org/officeDocument/2006/relationships/hyperlink" Target="https://urait.ru/book/8AF391F4-3DD7-4E7E-B1F3-41CE2303A9AE" TargetMode="External"/><Relationship Id="rId12447" Type="http://schemas.openxmlformats.org/officeDocument/2006/relationships/hyperlink" Target="https://urait.ru/rpd/8be80577-a86b-4b3f-9c8f-643fd4358bbf?aria=2038&amp;level=62" TargetMode="External"/><Relationship Id="rId26276" Type="http://schemas.openxmlformats.org/officeDocument/2006/relationships/hyperlink" Target="https://urait.ru/info/how-to-buy" TargetMode="External"/><Relationship Id="rId33492" Type="http://schemas.openxmlformats.org/officeDocument/2006/relationships/hyperlink" Target="https://urait.ru/rpd/0d346600-9bfd-451e-864f-7bf969596ed3?aria=1311&amp;level=65" TargetMode="External"/><Relationship Id="rId82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book/B73BD0DB-2324-4D4A-8ADC-CD4408C5912C" TargetMode="External"/><Relationship Id="rId9119" Type="http://schemas.openxmlformats.org/officeDocument/2006/relationships/hyperlink" Target="https://urait.ru/info/how-to-buy" TargetMode="External"/><Relationship Id="rId29499" Type="http://schemas.openxmlformats.org/officeDocument/2006/relationships/hyperlink" Target="https://urait.ru/info/how-to-buy" TargetMode="External"/><Relationship Id="rId33145" Type="http://schemas.openxmlformats.org/officeDocument/2006/relationships/hyperlink" Target="https://urait.ru/author-course/757EA2F2-61E9-4A38-AD91-21C31233450F" TargetMode="External"/><Relationship Id="rId18490" Type="http://schemas.openxmlformats.org/officeDocument/2006/relationships/hyperlink" Target="https://urait.ru/rpd/a8bb3f8e-038c-4694-8470-57605ebdcd12?aria=2084&amp;level=68" TargetMode="External"/><Relationship Id="rId22886" Type="http://schemas.openxmlformats.org/officeDocument/2006/relationships/hyperlink" Target="https://urait.ru/rpd/2a87f1eb-e9ea-402a-99a6-f78163692f60?aria=2080&amp;level=68" TargetMode="External"/><Relationship Id="rId36368" Type="http://schemas.openxmlformats.org/officeDocument/2006/relationships/hyperlink" Target="https://urait.ru/info/how-to-buy" TargetMode="External"/><Relationship Id="rId38817" Type="http://schemas.openxmlformats.org/officeDocument/2006/relationships/hyperlink" Target="https://urait.ru/info/how-to-buy" TargetMode="External"/><Relationship Id="rId5729" Type="http://schemas.openxmlformats.org/officeDocument/2006/relationships/hyperlink" Target="https://urait.ru/rpd/2d362d4a-7f67-40f2-9474-dcb65ab82264?aria=2035&amp;level=62" TargetMode="External"/><Relationship Id="rId8202" Type="http://schemas.openxmlformats.org/officeDocument/2006/relationships/hyperlink" Target="https://urait.ru/info/how-to-buy" TargetMode="External"/><Relationship Id="rId11530" Type="http://schemas.openxmlformats.org/officeDocument/2006/relationships/hyperlink" Target="https://urait.ru/info/how-to-buy" TargetMode="External"/><Relationship Id="rId18143" Type="http://schemas.openxmlformats.org/officeDocument/2006/relationships/hyperlink" Target="https://urait.ru/author-course/666584FC-D86F-4A74-883A-C1381EA332B3" TargetMode="External"/><Relationship Id="rId22539" Type="http://schemas.openxmlformats.org/officeDocument/2006/relationships/hyperlink" Target="https://urait.ru/rpd/db170c58-7d47-4aff-85aa-6a6a6b5a6161?aria=2080&amp;level=68" TargetMode="External"/><Relationship Id="rId14753" Type="http://schemas.openxmlformats.org/officeDocument/2006/relationships/hyperlink" Target="https://urait.ru/rpd/464c3afa-2e0e-4cdd-a9b9-f67e0568ea5c?aria=2040&amp;level=62" TargetMode="External"/><Relationship Id="rId25012" Type="http://schemas.openxmlformats.org/officeDocument/2006/relationships/hyperlink" Target="https://urait.ru/info/how-to-buy" TargetMode="External"/><Relationship Id="rId28582" Type="http://schemas.openxmlformats.org/officeDocument/2006/relationships/hyperlink" Target="https://urait.ru/author-course/4AA44DAE-1BD4-432D-9290-3E98F348531C" TargetMode="External"/><Relationship Id="rId32978" Type="http://schemas.openxmlformats.org/officeDocument/2006/relationships/hyperlink" Target="https://urait.ru/rpd/ce724da8-5ef5-41e5-96a0-3b97ba6baf1f?aria=1311&amp;level=65" TargetMode="External"/><Relationship Id="rId37900" Type="http://schemas.openxmlformats.org/officeDocument/2006/relationships/hyperlink" Target="https://urait.ru/book/56DFEC9B-D382-4EC7-8C6D-6746B49012DC" TargetMode="External"/><Relationship Id="rId4812" Type="http://schemas.openxmlformats.org/officeDocument/2006/relationships/hyperlink" Target="https://urait.ru/author-course/2C308404-9A68-474E-887A-EC4B6A938C9E" TargetMode="External"/><Relationship Id="rId14406" Type="http://schemas.openxmlformats.org/officeDocument/2006/relationships/hyperlink" Target="https://urait.ru/book/34D402A2-2F96-44CE-80CB-8CB6A6C1B746" TargetMode="External"/><Relationship Id="rId21622" Type="http://schemas.openxmlformats.org/officeDocument/2006/relationships/hyperlink" Target="https://urait.ru/author-course/47949C2D-812D-45FB-A208-F490C8E16AF6" TargetMode="External"/><Relationship Id="rId28235" Type="http://schemas.openxmlformats.org/officeDocument/2006/relationships/hyperlink" Target="https://urait.ru/info/how-to-buy" TargetMode="External"/><Relationship Id="rId35451" Type="http://schemas.openxmlformats.org/officeDocument/2006/relationships/hyperlink" Target="https://urait.ru/book/0EF3B3B5-75CC-440C-8765-C622EEAAAD95" TargetMode="External"/><Relationship Id="rId682" Type="http://schemas.openxmlformats.org/officeDocument/2006/relationships/hyperlink" Target="https://urait.ru/author-course/D9E4A632-4C72-4D2A-89C5-737D828F86CB" TargetMode="External"/><Relationship Id="rId2363" Type="http://schemas.openxmlformats.org/officeDocument/2006/relationships/hyperlink" Target="https://urait.ru/rpd/e01eeff1-bf0e-463c-a253-9311f6d792a1?aria=2035&amp;level=62" TargetMode="External"/><Relationship Id="rId17976" Type="http://schemas.openxmlformats.org/officeDocument/2006/relationships/hyperlink" Target="https://urait.ru/info/how-to-buy" TargetMode="External"/><Relationship Id="rId35104" Type="http://schemas.openxmlformats.org/officeDocument/2006/relationships/hyperlink" Target="https://urait.ru/info/how-to-buy" TargetMode="External"/><Relationship Id="rId38674" Type="http://schemas.openxmlformats.org/officeDocument/2006/relationships/hyperlink" Target="https://urait.ru/book/78FF4CC6-06F7-42CA-AF37-485801DCE232" TargetMode="External"/><Relationship Id="rId335" Type="http://schemas.openxmlformats.org/officeDocument/2006/relationships/hyperlink" Target="https://urait.ru/book/54A5A412-31DE-4799-B36F-5DFDDE831478" TargetMode="External"/><Relationship Id="rId2016" Type="http://schemas.openxmlformats.org/officeDocument/2006/relationships/hyperlink" Target="https://urait.ru/book/7D0DD19D-FAB2-41C1-B4ED-266981C7CE89" TargetMode="External"/><Relationship Id="rId5586" Type="http://schemas.openxmlformats.org/officeDocument/2006/relationships/hyperlink" Target="https://urait.ru/author-course/2A26C9B6-550D-4F2C-AD70-DA22DF0FE048" TargetMode="External"/><Relationship Id="rId17629" Type="http://schemas.openxmlformats.org/officeDocument/2006/relationships/hyperlink" Target="https://urait.ru/book/BF0517F9-6E2D-42AE-BB39-92F8DB74A1E6" TargetMode="External"/><Relationship Id="rId22396" Type="http://schemas.openxmlformats.org/officeDocument/2006/relationships/hyperlink" Target="https://urait.ru/book/40AAB428-F3C6-4A59-A885-204870813CB4" TargetMode="External"/><Relationship Id="rId24845" Type="http://schemas.openxmlformats.org/officeDocument/2006/relationships/hyperlink" Target="https://urait.ru/author-course/3C4B8F2F-B4E6-4600-ACD3-9A15E708C291" TargetMode="External"/><Relationship Id="rId38327" Type="http://schemas.openxmlformats.org/officeDocument/2006/relationships/hyperlink" Target="https://urait.ru/book/708140B2-9D70-44C6-9761-0D7F903EBD1D" TargetMode="External"/><Relationship Id="rId5239" Type="http://schemas.openxmlformats.org/officeDocument/2006/relationships/hyperlink" Target="https://urait.ru/book/331EE6FD-98E2-46C6-8BEC-02E544741E7A" TargetMode="External"/><Relationship Id="rId11040" Type="http://schemas.openxmlformats.org/officeDocument/2006/relationships/hyperlink" Target="https://urait.ru/book/CA5DFB21-A5AA-4BA2-9610-ACB03E7621C4" TargetMode="External"/><Relationship Id="rId22049" Type="http://schemas.openxmlformats.org/officeDocument/2006/relationships/hyperlink" Target="https://urait.ru/info/how-to-buy" TargetMode="External"/><Relationship Id="rId31714" Type="http://schemas.openxmlformats.org/officeDocument/2006/relationships/hyperlink" Target="https://urait.ru/rpd/90ecb32c-5684-4101-91a1-235f60aab97a?aria=1309&amp;level=68" TargetMode="External"/><Relationship Id="rId16712" Type="http://schemas.openxmlformats.org/officeDocument/2006/relationships/hyperlink" Target="https://urait.ru/book/620C98FC-0779-4580-BD9B-24DF390C71A3" TargetMode="External"/><Relationship Id="rId28092" Type="http://schemas.openxmlformats.org/officeDocument/2006/relationships/hyperlink" Target="https://urait.ru/rpd/55f9ebdd-c0cb-48b8-b20c-d274ea548512?aria=2052&amp;level=68" TargetMode="External"/><Relationship Id="rId34937" Type="http://schemas.openxmlformats.org/officeDocument/2006/relationships/hyperlink" Target="https://urait.ru/info/how-to-buy" TargetMode="External"/><Relationship Id="rId1849" Type="http://schemas.openxmlformats.org/officeDocument/2006/relationships/hyperlink" Target="https://urait.ru/info/how-to-buy" TargetMode="External"/><Relationship Id="rId14263" Type="http://schemas.openxmlformats.org/officeDocument/2006/relationships/hyperlink" Target="https://urait.ru/book/C193CE1D-8312-4076-8422-BE7358330AA2" TargetMode="External"/><Relationship Id="rId19935" Type="http://schemas.openxmlformats.org/officeDocument/2006/relationships/hyperlink" Target="https://urait.ru/info/how-to-buy" TargetMode="External"/><Relationship Id="rId32488" Type="http://schemas.openxmlformats.org/officeDocument/2006/relationships/hyperlink" Target="https://urait.ru/author-course/ECD39B7B-92AA-4344-B871-EF0EE756596E" TargetMode="External"/><Relationship Id="rId37410" Type="http://schemas.openxmlformats.org/officeDocument/2006/relationships/hyperlink" Target="https://urait.ru/book/6029193B-3FF5-45B7-A5D5-78D8BAF092A3" TargetMode="External"/><Relationship Id="rId192" Type="http://schemas.openxmlformats.org/officeDocument/2006/relationships/hyperlink" Target="https://urait.ru/author-course/D900FDDA-A215-433B-859A-ACBA1C785AB2" TargetMode="External"/><Relationship Id="rId4322" Type="http://schemas.openxmlformats.org/officeDocument/2006/relationships/hyperlink" Target="https://urait.ru/rpd/c8dc837c-45c9-43f2-b740-00f31383a2b4?aria=2035&amp;level=62" TargetMode="External"/><Relationship Id="rId7892" Type="http://schemas.openxmlformats.org/officeDocument/2006/relationships/hyperlink" Target="https://urait.ru/rpd/a9a0b9d9-4898-4750-9954-2bb7645fbfaa?aria=2038&amp;level=62" TargetMode="External"/><Relationship Id="rId10873" Type="http://schemas.openxmlformats.org/officeDocument/2006/relationships/hyperlink" Target="https://urait.ru/rpd/35fd7aca-a3c8-4002-b75c-e97d8f842438?aria=2038&amp;level=62" TargetMode="External"/><Relationship Id="rId17486" Type="http://schemas.openxmlformats.org/officeDocument/2006/relationships/hyperlink" Target="https://urait.ru/author-course/9D37992B-1CBC-423E-B5BC-845CD055AEE5" TargetMode="External"/><Relationship Id="rId21132" Type="http://schemas.openxmlformats.org/officeDocument/2006/relationships/hyperlink" Target="https://urait.ru/author-course/4AD02554-1B00-41ED-BF52-1349CFA1CDBF" TargetMode="External"/><Relationship Id="rId26804" Type="http://schemas.openxmlformats.org/officeDocument/2006/relationships/hyperlink" Target="https://urait.ru/info/how-to-buy" TargetMode="External"/><Relationship Id="rId7545" Type="http://schemas.openxmlformats.org/officeDocument/2006/relationships/hyperlink" Target="https://urait.ru/info/how-to-buy" TargetMode="External"/><Relationship Id="rId10526" Type="http://schemas.openxmlformats.org/officeDocument/2006/relationships/hyperlink" Target="https://urait.ru/rpd/eef0ab6c-4009-4b75-ab14-cb5bc3680b47?aria=2038&amp;level=62" TargetMode="External"/><Relationship Id="rId17139" Type="http://schemas.openxmlformats.org/officeDocument/2006/relationships/hyperlink" Target="https://urait.ru/book/072E183E-9A81-4CBB-A3A6-85452ED266AE" TargetMode="External"/><Relationship Id="rId24355" Type="http://schemas.openxmlformats.org/officeDocument/2006/relationships/hyperlink" Target="https://urait.ru/book/61026191-322D-4041-9DE1-A2CE94719C9E" TargetMode="External"/><Relationship Id="rId31571" Type="http://schemas.openxmlformats.org/officeDocument/2006/relationships/hyperlink" Target="https://urait.ru/rpd/75da6d07-a1d1-4d7f-be8b-25df3e943092?aria=1309&amp;level=68" TargetMode="External"/><Relationship Id="rId38184" Type="http://schemas.openxmlformats.org/officeDocument/2006/relationships/hyperlink" Target="https://urait.ru/info/how-to-buy" TargetMode="External"/><Relationship Id="rId5096" Type="http://schemas.openxmlformats.org/officeDocument/2006/relationships/hyperlink" Target="https://urait.ru/book/FF58E20F-593E-4C4E-9711-466396F3DC00" TargetMode="External"/><Relationship Id="rId24008" Type="http://schemas.openxmlformats.org/officeDocument/2006/relationships/hyperlink" Target="https://urait.ru/rpd/57afd20f-ba26-49b9-99e0-6d15e644ffe9?aria=2080&amp;level=68" TargetMode="External"/><Relationship Id="rId27578" Type="http://schemas.openxmlformats.org/officeDocument/2006/relationships/hyperlink" Target="https://urait.ru/author-course/F7BE3D41-EE55-4751-9F50-AC246CEFC6D2" TargetMode="External"/><Relationship Id="rId31224" Type="http://schemas.openxmlformats.org/officeDocument/2006/relationships/hyperlink" Target="https://urait.ru/book/4EF5DDE1-2CF5-49BC-BB1E-5BD6052A282A" TargetMode="External"/><Relationship Id="rId34794" Type="http://schemas.openxmlformats.org/officeDocument/2006/relationships/hyperlink" Target="https://urait.ru/book/591ADC56-425F-4533-AA41-D8E3D35F0583" TargetMode="External"/><Relationship Id="rId13749" Type="http://schemas.openxmlformats.org/officeDocument/2006/relationships/hyperlink" Target="https://urait.ru/info/how-to-buy" TargetMode="External"/><Relationship Id="rId20965" Type="http://schemas.openxmlformats.org/officeDocument/2006/relationships/hyperlink" Target="https://urait.ru/author-course/37B582DE-2739-4B5D-B705-0DDF7766DE2A" TargetMode="External"/><Relationship Id="rId34447" Type="http://schemas.openxmlformats.org/officeDocument/2006/relationships/hyperlink" Target="https://urait.ru/book/5CD89F66-462C-4D0C-A1B2-432A9B4DC408" TargetMode="External"/><Relationship Id="rId1359" Type="http://schemas.openxmlformats.org/officeDocument/2006/relationships/hyperlink" Target="https://urait.ru/book/B9811D98-F6DD-40DD-912D-864404CD4102" TargetMode="External"/><Relationship Id="rId3808" Type="http://schemas.openxmlformats.org/officeDocument/2006/relationships/hyperlink" Target="https://urait.ru/info/how-to-buy" TargetMode="External"/><Relationship Id="rId16222" Type="http://schemas.openxmlformats.org/officeDocument/2006/relationships/hyperlink" Target="https://urait.ru/info/how-to-buy" TargetMode="External"/><Relationship Id="rId19792" Type="http://schemas.openxmlformats.org/officeDocument/2006/relationships/hyperlink" Target="https://urait.ru/info/how-to-buy" TargetMode="External"/><Relationship Id="rId20618" Type="http://schemas.openxmlformats.org/officeDocument/2006/relationships/hyperlink" Target="https://urait.ru/rpd/b8408a95-6264-4841-a561-c639a79d5340?aria=2084&amp;level=68" TargetMode="External"/><Relationship Id="rId9851" Type="http://schemas.openxmlformats.org/officeDocument/2006/relationships/hyperlink" Target="https://urait.ru/info/how-to-buy" TargetMode="External"/><Relationship Id="rId12832" Type="http://schemas.openxmlformats.org/officeDocument/2006/relationships/hyperlink" Target="https://urait.ru/info/how-to-buy" TargetMode="External"/><Relationship Id="rId19445" Type="http://schemas.openxmlformats.org/officeDocument/2006/relationships/hyperlink" Target="https://urait.ru/rpd/418dc592-e21b-4939-a20a-dcfed28026c6?aria=2084&amp;level=68" TargetMode="External"/><Relationship Id="rId26661" Type="http://schemas.openxmlformats.org/officeDocument/2006/relationships/hyperlink" Target="https://urait.ru/book/E762E327-A166-46D6-AC5F-24C2543406EB" TargetMode="External"/><Relationship Id="rId65" Type="http://schemas.openxmlformats.org/officeDocument/2006/relationships/hyperlink" Target="https://urait.ru/book/F7394EDA-E8D7-4064-8A7B-55F484DB7F92" TargetMode="External"/><Relationship Id="rId9504" Type="http://schemas.openxmlformats.org/officeDocument/2006/relationships/hyperlink" Target="https://urait.ru/author-course/A966F3A0-A64E-4100-A7E6-6A9707D3B200" TargetMode="External"/><Relationship Id="rId10383" Type="http://schemas.openxmlformats.org/officeDocument/2006/relationships/hyperlink" Target="https://urait.ru/rpd/7dd2e49f-0dbf-4334-91d1-3384e5fb59a4?aria=2038&amp;level=62" TargetMode="External"/><Relationship Id="rId26314" Type="http://schemas.openxmlformats.org/officeDocument/2006/relationships/hyperlink" Target="https://urait.ru/info/how-to-buy" TargetMode="External"/><Relationship Id="rId29884" Type="http://schemas.openxmlformats.org/officeDocument/2006/relationships/hyperlink" Target="https://urait.ru/book/4BEBDCD4-B62A-4FF0-85EF-53F3AC7DF579" TargetMode="External"/><Relationship Id="rId33530" Type="http://schemas.openxmlformats.org/officeDocument/2006/relationships/hyperlink" Target="https://urait.ru/rpd/1f998601-364a-4052-aa53-073454a087d8?aria=1311&amp;level=65" TargetMode="External"/><Relationship Id="rId7055" Type="http://schemas.openxmlformats.org/officeDocument/2006/relationships/hyperlink" Target="https://urait.ru/info/how-to-buy" TargetMode="External"/><Relationship Id="rId10036" Type="http://schemas.openxmlformats.org/officeDocument/2006/relationships/hyperlink" Target="https://urait.ru/rpd/a5f8d1b8-46db-45c4-834b-b02735943f68?aria=2038&amp;level=62" TargetMode="External"/><Relationship Id="rId29537" Type="http://schemas.openxmlformats.org/officeDocument/2006/relationships/hyperlink" Target="https://urait.ru/book/52897796-2437-4FA6-B862-70D2FE31380F" TargetMode="External"/><Relationship Id="rId31081" Type="http://schemas.openxmlformats.org/officeDocument/2006/relationships/hyperlink" Target="https://urait.ru/author-course/F30F8390-4009-466E-87FF-B96E743890E7" TargetMode="External"/><Relationship Id="rId36753" Type="http://schemas.openxmlformats.org/officeDocument/2006/relationships/hyperlink" Target="https://urait.ru/author-course/0994E7E8-D121-4B4B-BC7E-BB6B11E13F8D" TargetMode="External"/><Relationship Id="rId3665" Type="http://schemas.openxmlformats.org/officeDocument/2006/relationships/hyperlink" Target="https://urait.ru/rpd/fecceece-9a2e-44ec-b8c5-f4b2f986c02b?aria=2035&amp;level=62" TargetMode="External"/><Relationship Id="rId13259" Type="http://schemas.openxmlformats.org/officeDocument/2006/relationships/hyperlink" Target="https://urait.ru/book/E37650A6-A442-4B81-BE8F-08C8647BCBCA" TargetMode="External"/><Relationship Id="rId15708" Type="http://schemas.openxmlformats.org/officeDocument/2006/relationships/hyperlink" Target="https://urait.ru/info/how-to-buy" TargetMode="External"/><Relationship Id="rId20475" Type="http://schemas.openxmlformats.org/officeDocument/2006/relationships/hyperlink" Target="https://urait.ru/author-course/C1553FAC-03AD-48F6-9DFF-360F7D465137" TargetMode="External"/><Relationship Id="rId22924" Type="http://schemas.openxmlformats.org/officeDocument/2006/relationships/hyperlink" Target="https://urait.ru/author-course/82840964-ECC8-4B76-8D3C-6BED789A9A67" TargetMode="External"/><Relationship Id="rId27088" Type="http://schemas.openxmlformats.org/officeDocument/2006/relationships/hyperlink" Target="https://urait.ru/rpd/0e2248bf-6f5e-48ed-aff1-6dc13511d566?aria=2052&amp;level=68" TargetMode="External"/><Relationship Id="rId36406" Type="http://schemas.openxmlformats.org/officeDocument/2006/relationships/hyperlink" Target="https://urait.ru/info/how-to-buy" TargetMode="External"/><Relationship Id="rId3318" Type="http://schemas.openxmlformats.org/officeDocument/2006/relationships/hyperlink" Target="https://urait.ru/info/how-to-buy" TargetMode="External"/><Relationship Id="rId6888" Type="http://schemas.openxmlformats.org/officeDocument/2006/relationships/hyperlink" Target="https://urait.ru/rpd/b67b8466-a140-4898-8e8a-55b572fbc1d9?aria=2038&amp;level=62" TargetMode="External"/><Relationship Id="rId20128" Type="http://schemas.openxmlformats.org/officeDocument/2006/relationships/hyperlink" Target="https://urait.ru/book/F0BA1802-E5BB-4B76-AD91-74F989531608" TargetMode="External"/><Relationship Id="rId39629" Type="http://schemas.openxmlformats.org/officeDocument/2006/relationships/hyperlink" Target="https://urait.ru/rpd/fd5399ac-8cc6-41d1-9692-b52edbb81ee9?aria=2067&amp;level=68" TargetMode="External"/><Relationship Id="rId9361" Type="http://schemas.openxmlformats.org/officeDocument/2006/relationships/hyperlink" Target="https://urait.ru/author-course/802DCA8B-FD0A-4E58-920A-538A6ECB03A8" TargetMode="External"/><Relationship Id="rId23698" Type="http://schemas.openxmlformats.org/officeDocument/2006/relationships/hyperlink" Target="https://urait.ru/book/FABF289E-E90B-4437-9190-A45AFE3DEF88" TargetMode="External"/><Relationship Id="rId26171" Type="http://schemas.openxmlformats.org/officeDocument/2006/relationships/hyperlink" Target="https://urait.ru/author-course/620C98FC-0779-4580-BD9B-24DF390C71A3" TargetMode="External"/><Relationship Id="rId28620" Type="http://schemas.openxmlformats.org/officeDocument/2006/relationships/hyperlink" Target="https://urait.ru/rpd/691ccb7a-8485-4a87-ac83-0e1e4a40b240?aria=2052&amp;level=68" TargetMode="External"/><Relationship Id="rId9014" Type="http://schemas.openxmlformats.org/officeDocument/2006/relationships/hyperlink" Target="https://urait.ru/book/464C3AFA-2E0E-4CDD-A9B9-F67E0568EA5C" TargetMode="External"/><Relationship Id="rId12342" Type="http://schemas.openxmlformats.org/officeDocument/2006/relationships/hyperlink" Target="https://urait.ru/author-course/BF7468C3-AB26-4D6F-A896-411F3AAD6666" TargetMode="External"/><Relationship Id="rId30567" Type="http://schemas.openxmlformats.org/officeDocument/2006/relationships/hyperlink" Target="https://urait.ru/rpd/21d62920-851b-4301-9640-f939bd2a907f?aria=1309&amp;level=68" TargetMode="External"/><Relationship Id="rId33040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rpd/65d622ed-8cc2-4a2c-8e40-d05262695b20?aria=2035&amp;level=62" TargetMode="External"/><Relationship Id="rId2401" Type="http://schemas.openxmlformats.org/officeDocument/2006/relationships/hyperlink" Target="https://urait.ru/author-course/6C518EA2-9BB3-4581-ACE0-4562553DA694" TargetMode="External"/><Relationship Id="rId5971" Type="http://schemas.openxmlformats.org/officeDocument/2006/relationships/hyperlink" Target="https://urait.ru/rpd/7b5766b1-7856-4812-a9cc-1d0beec3325f?aria=2035&amp;level=62" TargetMode="External"/><Relationship Id="rId15565" Type="http://schemas.openxmlformats.org/officeDocument/2006/relationships/hyperlink" Target="https://urait.ru/info/how-to-buy" TargetMode="External"/><Relationship Id="rId22781" Type="http://schemas.openxmlformats.org/officeDocument/2006/relationships/hyperlink" Target="https://urait.ru/book/D22FD38E-3605-473B-86D0-1D809A80D9AD" TargetMode="External"/><Relationship Id="rId29394" Type="http://schemas.openxmlformats.org/officeDocument/2006/relationships/hyperlink" Target="https://urait.ru/book/757EA2F2-61E9-4A38-AD91-21C31233450F" TargetMode="External"/><Relationship Id="rId38712" Type="http://schemas.openxmlformats.org/officeDocument/2006/relationships/hyperlink" Target="https://urait.ru/author-course/29866F33-8342-45A4-947A-B8882BF05497" TargetMode="External"/><Relationship Id="rId5624" Type="http://schemas.openxmlformats.org/officeDocument/2006/relationships/hyperlink" Target="https://urait.ru/rpd/6606c85b-dcdf-4740-96f8-b29ca38722f2?aria=2035&amp;level=62" TargetMode="External"/><Relationship Id="rId15218" Type="http://schemas.openxmlformats.org/officeDocument/2006/relationships/hyperlink" Target="https://urait.ru/info/how-to-buy" TargetMode="External"/><Relationship Id="rId18788" Type="http://schemas.openxmlformats.org/officeDocument/2006/relationships/hyperlink" Target="https://urait.ru/info/how-to-buy" TargetMode="External"/><Relationship Id="rId22434" Type="http://schemas.openxmlformats.org/officeDocument/2006/relationships/hyperlink" Target="https://urait.ru/author-course/B1C2D155-BF1F-4B39-9822-80C76F3A7F9E" TargetMode="External"/><Relationship Id="rId29047" Type="http://schemas.openxmlformats.org/officeDocument/2006/relationships/hyperlink" Target="https://urait.ru/book/416884B2-0B64-46B5-B83C-181BE3794CBF" TargetMode="External"/><Relationship Id="rId36263" Type="http://schemas.openxmlformats.org/officeDocument/2006/relationships/hyperlink" Target="https://urait.ru/author-course/CB43AA33-64D0-4A95-9831-4189E0F35C26" TargetMode="External"/><Relationship Id="rId3175" Type="http://schemas.openxmlformats.org/officeDocument/2006/relationships/hyperlink" Target="https://urait.ru/info/how-to-buy" TargetMode="External"/><Relationship Id="rId8847" Type="http://schemas.openxmlformats.org/officeDocument/2006/relationships/hyperlink" Target="https://urait.ru/rpd/31c69945-bd87-4aaf-9d48-4052a2b71bca?aria=2038&amp;level=62" TargetMode="External"/><Relationship Id="rId25657" Type="http://schemas.openxmlformats.org/officeDocument/2006/relationships/hyperlink" Target="https://urait.ru/author-course/37B582DE-2739-4B5D-B705-0DDF7766DE2A" TargetMode="External"/><Relationship Id="rId32873" Type="http://schemas.openxmlformats.org/officeDocument/2006/relationships/hyperlink" Target="https://urait.ru/rpd/6452535d-eabd-4fac-b69f-82f610629c36?aria=1311&amp;level=65" TargetMode="External"/><Relationship Id="rId39486" Type="http://schemas.openxmlformats.org/officeDocument/2006/relationships/hyperlink" Target="https://urait.ru/author-course/DE1384C4-3CFD-42C2-AEC8-6B508D2947F3" TargetMode="External"/><Relationship Id="rId6398" Type="http://schemas.openxmlformats.org/officeDocument/2006/relationships/hyperlink" Target="https://urait.ru/book/F12F30EC-3E3A-4E64-8501-B29E4D6F209F" TargetMode="External"/><Relationship Id="rId11828" Type="http://schemas.openxmlformats.org/officeDocument/2006/relationships/hyperlink" Target="https://urait.ru/rpd/c42cec70-c6e5-4111-a78d-bf96230fb6ea?aria=2038&amp;level=62" TargetMode="External"/><Relationship Id="rId28130" Type="http://schemas.openxmlformats.org/officeDocument/2006/relationships/hyperlink" Target="https://urait.ru/rpd/3c4b8f2f-b4e6-4600-acd3-9a15e708c291?aria=2052&amp;level=68" TargetMode="External"/><Relationship Id="rId32526" Type="http://schemas.openxmlformats.org/officeDocument/2006/relationships/hyperlink" Target="https://urait.ru/rpd/7a64114b-9f6b-4591-b911-9cd7cda225d6?aria=1310&amp;level=68" TargetMode="External"/><Relationship Id="rId39139" Type="http://schemas.openxmlformats.org/officeDocument/2006/relationships/hyperlink" Target="https://urait.ru/info/how-to-buy" TargetMode="External"/><Relationship Id="rId14301" Type="http://schemas.openxmlformats.org/officeDocument/2006/relationships/hyperlink" Target="https://urait.ru/rpd/276a8335-aae2-4177-a0c7-2b4b0efac29b?aria=2040&amp;level=62" TargetMode="External"/><Relationship Id="rId17871" Type="http://schemas.openxmlformats.org/officeDocument/2006/relationships/hyperlink" Target="https://urait.ru/book/FF0F68DA-11E6-4C94-AF82-E3CE121E42BD" TargetMode="External"/><Relationship Id="rId30077" Type="http://schemas.openxmlformats.org/officeDocument/2006/relationships/hyperlink" Target="https://urait.ru/info/how-to-buy" TargetMode="External"/><Relationship Id="rId230" Type="http://schemas.openxmlformats.org/officeDocument/2006/relationships/hyperlink" Target="https://urait.ru/rpd/ce517983-a64a-476d-9da9-c5ba3cdbb535?aria=2035&amp;level=62" TargetMode="External"/><Relationship Id="rId7930" Type="http://schemas.openxmlformats.org/officeDocument/2006/relationships/hyperlink" Target="https://urait.ru/book/EC2FE9E0-2E1F-46E2-B1CE-6EC5C5D3A74D" TargetMode="External"/><Relationship Id="rId10911" Type="http://schemas.openxmlformats.org/officeDocument/2006/relationships/hyperlink" Target="https://urait.ru/book/BFFDC664-4715-4FE5-9A8B-D70A70125798" TargetMode="External"/><Relationship Id="rId17524" Type="http://schemas.openxmlformats.org/officeDocument/2006/relationships/hyperlink" Target="https://urait.ru/rpd/6336838c-85e5-4b63-968b-f1c588a02614?aria=2084&amp;level=68" TargetMode="External"/><Relationship Id="rId24740" Type="http://schemas.openxmlformats.org/officeDocument/2006/relationships/hyperlink" Target="https://urait.ru/rpd/80cc1688-326b-418c-8a46-7826abd513c5?aria=2080&amp;level=68" TargetMode="External"/><Relationship Id="rId35749" Type="http://schemas.openxmlformats.org/officeDocument/2006/relationships/hyperlink" Target="https://urait.ru/rpd/44904bf5-85c6-4bc6-a5d1-0ce4921d8b48?aria=1311&amp;level=65" TargetMode="External"/><Relationship Id="rId5481" Type="http://schemas.openxmlformats.org/officeDocument/2006/relationships/hyperlink" Target="https://urait.ru/info/how-to-buy" TargetMode="External"/><Relationship Id="rId15075" Type="http://schemas.openxmlformats.org/officeDocument/2006/relationships/hyperlink" Target="https://urait.ru/info/how-to-buy" TargetMode="External"/><Relationship Id="rId22291" Type="http://schemas.openxmlformats.org/officeDocument/2006/relationships/hyperlink" Target="https://urait.ru/book/9576D402-86CE-418A-A1FD-E410720E901B" TargetMode="External"/><Relationship Id="rId27963" Type="http://schemas.openxmlformats.org/officeDocument/2006/relationships/hyperlink" Target="https://urait.ru/info/how-to-buy" TargetMode="External"/><Relationship Id="rId38222" Type="http://schemas.openxmlformats.org/officeDocument/2006/relationships/hyperlink" Target="https://urait.ru/rpd/b0ac8232-d09b-4db9-9dfc-f2c4c6497128?aria=2041&amp;level=62" TargetMode="External"/><Relationship Id="rId5134" Type="http://schemas.openxmlformats.org/officeDocument/2006/relationships/hyperlink" Target="https://urait.ru/info/how-to-buy" TargetMode="External"/><Relationship Id="rId11685" Type="http://schemas.openxmlformats.org/officeDocument/2006/relationships/hyperlink" Target="https://urait.ru/author-course/C8DCE224-1DF1-4EFD-BDF5-9770D78FD015" TargetMode="External"/><Relationship Id="rId18298" Type="http://schemas.openxmlformats.org/officeDocument/2006/relationships/hyperlink" Target="https://urait.ru/info/how-to-buy" TargetMode="External"/><Relationship Id="rId27616" Type="http://schemas.openxmlformats.org/officeDocument/2006/relationships/hyperlink" Target="https://urait.ru/rpd/fc3a51a5-9b18-41ab-915e-56c7368f46d5?aria=2052&amp;level=68" TargetMode="External"/><Relationship Id="rId34832" Type="http://schemas.openxmlformats.org/officeDocument/2006/relationships/hyperlink" Target="https://urait.ru/author-course/D5DA3220-66D0-4689-8B54-E6930214A843" TargetMode="External"/><Relationship Id="rId1744" Type="http://schemas.openxmlformats.org/officeDocument/2006/relationships/hyperlink" Target="https://urait.ru/book/917722AB-AC9B-40AB-B62C-797CB369F085" TargetMode="External"/><Relationship Id="rId8357" Type="http://schemas.openxmlformats.org/officeDocument/2006/relationships/hyperlink" Target="https://urait.ru/book/0D50F9B5-C508-490A-A40E-893AC043F7D6" TargetMode="External"/><Relationship Id="rId11338" Type="http://schemas.openxmlformats.org/officeDocument/2006/relationships/hyperlink" Target="https://urait.ru/author-course/BCCB0FFF-2B83-4678-B2EC-EAD386CF4714" TargetMode="External"/><Relationship Id="rId25167" Type="http://schemas.openxmlformats.org/officeDocument/2006/relationships/hyperlink" Target="https://urait.ru/info/how-to-buy" TargetMode="External"/><Relationship Id="rId32383" Type="http://schemas.openxmlformats.org/officeDocument/2006/relationships/hyperlink" Target="https://urait.ru/rpd/c6830fe4-e9e3-4024-9c7f-10c75a71d9e5?aria=1310&amp;level=68" TargetMode="External"/><Relationship Id="rId4967" Type="http://schemas.openxmlformats.org/officeDocument/2006/relationships/hyperlink" Target="https://urait.ru/author-course/D75FA6B6-4A5D-4532-8B4E-3E7C6290CF82" TargetMode="External"/><Relationship Id="rId17381" Type="http://schemas.openxmlformats.org/officeDocument/2006/relationships/hyperlink" Target="https://urait.ru/rpd/e783c030-7a77-4930-8a76-32f46b1e95a0?aria=2084&amp;level=68" TargetMode="External"/><Relationship Id="rId19830" Type="http://schemas.openxmlformats.org/officeDocument/2006/relationships/hyperlink" Target="https://urait.ru/book/F365AA63-7A0D-4DDB-ABD6-06F218214705" TargetMode="External"/><Relationship Id="rId32036" Type="http://schemas.openxmlformats.org/officeDocument/2006/relationships/hyperlink" Target="https://urait.ru/author-course/BA75CF19-ACF3-4A96-BC93-35C89FF50F93" TargetMode="External"/><Relationship Id="rId37708" Type="http://schemas.openxmlformats.org/officeDocument/2006/relationships/hyperlink" Target="https://urait.ru/author-course/7872A64E-1505-4616-81B0-5F3F692F044B" TargetMode="External"/><Relationship Id="rId7440" Type="http://schemas.openxmlformats.org/officeDocument/2006/relationships/hyperlink" Target="https://urait.ru/info/how-to-buy" TargetMode="External"/><Relationship Id="rId17034" Type="http://schemas.openxmlformats.org/officeDocument/2006/relationships/hyperlink" Target="https://urait.ru/rpd/03e40480-60d1-4c48-9af8-8ee9e6092e58?aria=2084&amp;level=68" TargetMode="External"/><Relationship Id="rId21777" Type="http://schemas.openxmlformats.org/officeDocument/2006/relationships/hyperlink" Target="https://urait.ru/book/7D1B7192-3CAD-476E-BCE2-C9D99852A671" TargetMode="External"/><Relationship Id="rId24250" Type="http://schemas.openxmlformats.org/officeDocument/2006/relationships/hyperlink" Target="https://urait.ru/rpd/be4d058d-8966-47ff-ac2f-380bcf63a72d?aria=2080&amp;level=68" TargetMode="External"/><Relationship Id="rId35259" Type="http://schemas.openxmlformats.org/officeDocument/2006/relationships/hyperlink" Target="https://urait.ru/info/how-to-buy" TargetMode="External"/><Relationship Id="rId10421" Type="http://schemas.openxmlformats.org/officeDocument/2006/relationships/hyperlink" Target="https://urait.ru/book/B5520424-14F7-4A68-96A3-51B2CD5EFB7B" TargetMode="External"/><Relationship Id="rId13991" Type="http://schemas.openxmlformats.org/officeDocument/2006/relationships/hyperlink" Target="https://urait.ru/book/FC3A51A5-9B18-41AB-915E-56C7368F46D5" TargetMode="External"/><Relationship Id="rId29922" Type="http://schemas.openxmlformats.org/officeDocument/2006/relationships/hyperlink" Target="https://urait.ru/rpd/f96579c9-b06d-4faa-bd57-5aa54ce00e3f?aria=1309&amp;level=68" TargetMode="External"/><Relationship Id="rId13644" Type="http://schemas.openxmlformats.org/officeDocument/2006/relationships/hyperlink" Target="https://urait.ru/rpd/2f40df20-7be0-493e-bd82-e1a2b87862ac?aria=2040&amp;level=62" TargetMode="External"/><Relationship Id="rId20860" Type="http://schemas.openxmlformats.org/officeDocument/2006/relationships/hyperlink" Target="https://urait.ru/info/how-to-buy" TargetMode="External"/><Relationship Id="rId27473" Type="http://schemas.openxmlformats.org/officeDocument/2006/relationships/hyperlink" Target="https://urait.ru/info/how-to-buy" TargetMode="External"/><Relationship Id="rId31869" Type="http://schemas.openxmlformats.org/officeDocument/2006/relationships/hyperlink" Target="https://urait.ru/author-course/702A870E-0F10-468D-98FC-89834F3D34B4" TargetMode="External"/><Relationship Id="rId3703" Type="http://schemas.openxmlformats.org/officeDocument/2006/relationships/hyperlink" Target="https://urait.ru/author-course/F591F2DA-C970-45A7-B016-BCC6099419AA" TargetMode="External"/><Relationship Id="rId11195" Type="http://schemas.openxmlformats.org/officeDocument/2006/relationships/hyperlink" Target="https://urait.ru/rpd/eecbf952-8cd7-4a0c-81aa-841a1391adfc?aria=2038&amp;level=62" TargetMode="External"/><Relationship Id="rId16867" Type="http://schemas.openxmlformats.org/officeDocument/2006/relationships/hyperlink" Target="https://urait.ru/rpd/966cbe80-390f-457f-98e5-bcd1bc58f6c8?aria=2040&amp;level=62" TargetMode="External"/><Relationship Id="rId20513" Type="http://schemas.openxmlformats.org/officeDocument/2006/relationships/hyperlink" Target="https://urait.ru/author-course/133C70CD-B40B-4617-A018-80EB970CA907" TargetMode="External"/><Relationship Id="rId27126" Type="http://schemas.openxmlformats.org/officeDocument/2006/relationships/hyperlink" Target="https://urait.ru/book/D9E4A632-4C72-4D2A-89C5-737D828F86CB" TargetMode="External"/><Relationship Id="rId34342" Type="http://schemas.openxmlformats.org/officeDocument/2006/relationships/hyperlink" Target="https://urait.ru/book/D5B95042-A3C3-4E59-923B-B9F0E4DBE629" TargetMode="External"/><Relationship Id="rId1254" Type="http://schemas.openxmlformats.org/officeDocument/2006/relationships/hyperlink" Target="https://urait.ru/rpd/d55d8a86-09e0-44f4-8a22-0f9480158786?aria=2035&amp;level=62" TargetMode="External"/><Relationship Id="rId6926" Type="http://schemas.openxmlformats.org/officeDocument/2006/relationships/hyperlink" Target="https://urait.ru/author-course/831E0742-D491-422B-A2FD-A3F903927014" TargetMode="External"/><Relationship Id="rId19340" Type="http://schemas.openxmlformats.org/officeDocument/2006/relationships/hyperlink" Target="https://urait.ru/book/E0661247-D76C-474F-A533-BE8E88272F35" TargetMode="External"/><Relationship Id="rId23736" Type="http://schemas.openxmlformats.org/officeDocument/2006/relationships/hyperlink" Target="https://urait.ru/book/2D64BFEE-7B22-4DAF-B993-5DCD5FCC8405" TargetMode="External"/><Relationship Id="rId30952" Type="http://schemas.openxmlformats.org/officeDocument/2006/relationships/hyperlink" Target="https://urait.ru/rpd/b8408a95-6264-4841-a561-c639a79d5340?aria=1309&amp;level=68" TargetMode="External"/><Relationship Id="rId37565" Type="http://schemas.openxmlformats.org/officeDocument/2006/relationships/hyperlink" Target="https://urait.ru/book/CE29D8A3-07D7-4140-BF4B-6DB5B4B2761C" TargetMode="External"/><Relationship Id="rId4477" Type="http://schemas.openxmlformats.org/officeDocument/2006/relationships/hyperlink" Target="https://urait.ru/rpd/289c3208-0d2b-4d73-977e-886276b9425c?aria=2035&amp;level=62" TargetMode="External"/><Relationship Id="rId21287" Type="http://schemas.openxmlformats.org/officeDocument/2006/relationships/hyperlink" Target="https://urait.ru/info/how-to-buy" TargetMode="External"/><Relationship Id="rId30605" Type="http://schemas.openxmlformats.org/officeDocument/2006/relationships/hyperlink" Target="https://urait.ru/author-course/32856780-845D-4F41-9B73-938C19002B88" TargetMode="External"/><Relationship Id="rId37218" Type="http://schemas.openxmlformats.org/officeDocument/2006/relationships/hyperlink" Target="https://urait.ru/author-course/3D80DAAC-F398-4777-8014-884FA40931CD" TargetMode="External"/><Relationship Id="rId15950" Type="http://schemas.openxmlformats.org/officeDocument/2006/relationships/hyperlink" Target="https://urait.ru/rpd/47074f62-db74-47fb-8174-33707cbb69e1?aria=2040&amp;level=62" TargetMode="External"/><Relationship Id="rId26959" Type="http://schemas.openxmlformats.org/officeDocument/2006/relationships/hyperlink" Target="https://urait.ru/info/how-to-buy" TargetMode="External"/><Relationship Id="rId15603" Type="http://schemas.openxmlformats.org/officeDocument/2006/relationships/hyperlink" Target="https://urait.ru/book/00182444-B034-4CBA-85EC-A6C97E708CFA" TargetMode="External"/><Relationship Id="rId29432" Type="http://schemas.openxmlformats.org/officeDocument/2006/relationships/hyperlink" Target="https://urait.ru/info/how-to-buy" TargetMode="External"/><Relationship Id="rId31379" Type="http://schemas.openxmlformats.org/officeDocument/2006/relationships/hyperlink" Target="https://urait.ru/book/6606C85B-DCDF-4740-96F8-B29CA38722F2" TargetMode="External"/><Relationship Id="rId33828" Type="http://schemas.openxmlformats.org/officeDocument/2006/relationships/hyperlink" Target="https://urait.ru/rpd/27daeb50-06f3-451f-aaa8-1a4729175559?aria=1311&amp;level=65" TargetMode="External"/><Relationship Id="rId3560" Type="http://schemas.openxmlformats.org/officeDocument/2006/relationships/hyperlink" Target="https://urait.ru/info/how-to-buy" TargetMode="External"/><Relationship Id="rId13154" Type="http://schemas.openxmlformats.org/officeDocument/2006/relationships/hyperlink" Target="https://urait.ru/book/D0F877A6-53EE-408A-B4E4-4C41DD15483A" TargetMode="External"/><Relationship Id="rId18826" Type="http://schemas.openxmlformats.org/officeDocument/2006/relationships/hyperlink" Target="https://urait.ru/book/325C320A-942B-4D94-ACE3-A44ACCBEFEDB" TargetMode="External"/><Relationship Id="rId20370" Type="http://schemas.openxmlformats.org/officeDocument/2006/relationships/hyperlink" Target="https://urait.ru/info/how-to-buy" TargetMode="External"/><Relationship Id="rId36301" Type="http://schemas.openxmlformats.org/officeDocument/2006/relationships/hyperlink" Target="https://urait.ru/info/how-to-buy" TargetMode="External"/><Relationship Id="rId3213" Type="http://schemas.openxmlformats.org/officeDocument/2006/relationships/hyperlink" Target="https://urait.ru/book/F365AA63-7A0D-4DDB-ABD6-06F218214705" TargetMode="External"/><Relationship Id="rId6783" Type="http://schemas.openxmlformats.org/officeDocument/2006/relationships/hyperlink" Target="https://urait.ru/info/how-to-buy" TargetMode="External"/><Relationship Id="rId16377" Type="http://schemas.openxmlformats.org/officeDocument/2006/relationships/hyperlink" Target="https://urait.ru/info/how-to-buy" TargetMode="External"/><Relationship Id="rId20023" Type="http://schemas.openxmlformats.org/officeDocument/2006/relationships/hyperlink" Target="https://urait.ru/info/how-to-buy" TargetMode="External"/><Relationship Id="rId23593" Type="http://schemas.openxmlformats.org/officeDocument/2006/relationships/hyperlink" Target="https://urait.ru/author-course/E4D80A65-228F-4E28-BDA4-52D0267237FF" TargetMode="External"/><Relationship Id="rId32911" Type="http://schemas.openxmlformats.org/officeDocument/2006/relationships/hyperlink" Target="https://urait.ru/book/334A5986-4E6B-4F7F-A750-ECA9D123E8B0" TargetMode="External"/><Relationship Id="rId39524" Type="http://schemas.openxmlformats.org/officeDocument/2006/relationships/hyperlink" Target="https://urait.ru/rpd/d525ce79-79d9-4b03-a21d-5908e6bb5739?aria=2067&amp;level=68" TargetMode="External"/><Relationship Id="rId6436" Type="http://schemas.openxmlformats.org/officeDocument/2006/relationships/hyperlink" Target="https://urait.ru/author-course/D9E4A632-4C72-4D2A-89C5-737D828F86CB" TargetMode="External"/><Relationship Id="rId23246" Type="http://schemas.openxmlformats.org/officeDocument/2006/relationships/hyperlink" Target="https://urait.ru/book/C1A83AA8-D26B-466E-B396-D4FAE75AA575" TargetMode="External"/><Relationship Id="rId28918" Type="http://schemas.openxmlformats.org/officeDocument/2006/relationships/hyperlink" Target="https://urait.ru/book/4A81299F-C731-461E-965C-1A6EB1603737" TargetMode="External"/><Relationship Id="rId30462" Type="http://schemas.openxmlformats.org/officeDocument/2006/relationships/hyperlink" Target="https://urait.ru/rpd/bd57f4af-a2da-4cf6-b9a6-e1fdfc8bc64c?aria=1309&amp;level=68" TargetMode="External"/><Relationship Id="rId37075" Type="http://schemas.openxmlformats.org/officeDocument/2006/relationships/hyperlink" Target="https://urait.ru/book/CB4C9EB1-6688-4BB6-A077-D1A36900F7DD" TargetMode="External"/><Relationship Id="rId9659" Type="http://schemas.openxmlformats.org/officeDocument/2006/relationships/hyperlink" Target="https://urait.ru/author-course/EE896D80-6FF5-489F-9301-4E7C9FD5722A" TargetMode="External"/><Relationship Id="rId12987" Type="http://schemas.openxmlformats.org/officeDocument/2006/relationships/hyperlink" Target="https://urait.ru/rpd/65a14047-5d65-4ed9-a65b-d683b82de0cf?aria=2038&amp;level=62" TargetMode="External"/><Relationship Id="rId15460" Type="http://schemas.openxmlformats.org/officeDocument/2006/relationships/hyperlink" Target="https://urait.ru/rpd/c4ef6dd1-0b64-439b-ab72-b94d6fe7f832?aria=2040&amp;level=62" TargetMode="External"/><Relationship Id="rId26469" Type="http://schemas.openxmlformats.org/officeDocument/2006/relationships/hyperlink" Target="https://urait.ru/rpd/278d7c8d-000f-4325-84b8-d8875105ae4a?aria=2080&amp;level=68" TargetMode="External"/><Relationship Id="rId30115" Type="http://schemas.openxmlformats.org/officeDocument/2006/relationships/hyperlink" Target="https://urait.ru/author-course/276A8335-AAE2-4177-A0C7-2B4B0EFAC29B" TargetMode="External"/><Relationship Id="rId33685" Type="http://schemas.openxmlformats.org/officeDocument/2006/relationships/hyperlink" Target="https://urait.ru/rpd/e8409265-27b2-4939-a57e-07ea87784df4?aria=1311&amp;level=65" TargetMode="External"/><Relationship Id="rId15113" Type="http://schemas.openxmlformats.org/officeDocument/2006/relationships/hyperlink" Target="https://urait.ru/rpd/f7b31219-271c-4862-8d79-1c6f148fb81b?aria=2040&amp;level=62" TargetMode="External"/><Relationship Id="rId33338" Type="http://schemas.openxmlformats.org/officeDocument/2006/relationships/hyperlink" Target="https://urait.ru/rpd/fc3a51a5-9b18-41ab-915e-56c7368f46d5?aria=1311&amp;level=65" TargetMode="External"/><Relationship Id="rId3070" Type="http://schemas.openxmlformats.org/officeDocument/2006/relationships/hyperlink" Target="https://urait.ru/rpd/9742ab90-6e2b-47e0-aeca-c42659561ff6?aria=2035&amp;level=62" TargetMode="External"/><Relationship Id="rId18683" Type="http://schemas.openxmlformats.org/officeDocument/2006/relationships/hyperlink" Target="https://urait.ru/author-course/697E0562-52FE-4CE6-A60F-D7AB408570E8" TargetMode="External"/><Relationship Id="rId39381" Type="http://schemas.openxmlformats.org/officeDocument/2006/relationships/hyperlink" Target="https://urait.ru/info/how-to-buy" TargetMode="External"/><Relationship Id="rId6293" Type="http://schemas.openxmlformats.org/officeDocument/2006/relationships/hyperlink" Target="https://urait.ru/rpd/aae89311-2d0c-4250-a6d6-bb2e1e5b738f?aria=2038&amp;level=62" TargetMode="External"/><Relationship Id="rId8742" Type="http://schemas.openxmlformats.org/officeDocument/2006/relationships/hyperlink" Target="https://urait.ru/info/how-to-buy" TargetMode="External"/><Relationship Id="rId11723" Type="http://schemas.openxmlformats.org/officeDocument/2006/relationships/hyperlink" Target="https://urait.ru/rpd/ad798a28-3203-49e8-907e-7b7bd9950a1f?aria=2038&amp;level=62" TargetMode="External"/><Relationship Id="rId18336" Type="http://schemas.openxmlformats.org/officeDocument/2006/relationships/hyperlink" Target="https://urait.ru/book/A7D8A2DF-7858-45D0-B7E7-322F9ECBFB72" TargetMode="External"/><Relationship Id="rId25552" Type="http://schemas.openxmlformats.org/officeDocument/2006/relationships/hyperlink" Target="https://urait.ru/info/how-to-buy" TargetMode="External"/><Relationship Id="rId39034" Type="http://schemas.openxmlformats.org/officeDocument/2006/relationships/hyperlink" Target="https://urait.ru/info/how-to-buy" TargetMode="External"/><Relationship Id="rId14946" Type="http://schemas.openxmlformats.org/officeDocument/2006/relationships/hyperlink" Target="https://urait.ru/book/CF861A03-821D-4153-B120-2F23328870A9" TargetMode="External"/><Relationship Id="rId25205" Type="http://schemas.openxmlformats.org/officeDocument/2006/relationships/hyperlink" Target="https://urait.ru/book/4865ACA1-93B8-4A15-813D-5A8FE4480CBF" TargetMode="External"/><Relationship Id="rId28775" Type="http://schemas.openxmlformats.org/officeDocument/2006/relationships/hyperlink" Target="https://urait.ru/rpd/bf7468c3-ab26-4d6f-a896-411f3aad6666?aria=2052&amp;level=68" TargetMode="External"/><Relationship Id="rId32421" Type="http://schemas.openxmlformats.org/officeDocument/2006/relationships/hyperlink" Target="https://urait.ru/book/9AFD3CE8-4764-42E2-95E6-1819D70F1DB7" TargetMode="External"/><Relationship Id="rId35991" Type="http://schemas.openxmlformats.org/officeDocument/2006/relationships/hyperlink" Target="https://urait.ru/info/how-to-buy" TargetMode="External"/><Relationship Id="rId12497" Type="http://schemas.openxmlformats.org/officeDocument/2006/relationships/hyperlink" Target="https://urait.ru/rpd/7c1e2514-6f2d-4b12-914b-7f2f85c824e6?aria=2038&amp;level=62" TargetMode="External"/><Relationship Id="rId21815" Type="http://schemas.openxmlformats.org/officeDocument/2006/relationships/hyperlink" Target="https://urait.ru/author-course/091793B9-B2B9-4855-BA0A-8836D0BF8284" TargetMode="External"/><Relationship Id="rId28428" Type="http://schemas.openxmlformats.org/officeDocument/2006/relationships/hyperlink" Target="https://urait.ru/book/289D5850-0CD2-4346-9CCD-0A05554AEC47" TargetMode="External"/><Relationship Id="rId35644" Type="http://schemas.openxmlformats.org/officeDocument/2006/relationships/hyperlink" Target="https://urait.ru/author-course/3D08E738-1020-46A4-9D63-AADECF8C69E5" TargetMode="External"/><Relationship Id="rId875" Type="http://schemas.openxmlformats.org/officeDocument/2006/relationships/hyperlink" Target="https://urait.ru/book/A9C35317-3BC5-4C81-B933-B33DC80C8F1F" TargetMode="External"/><Relationship Id="rId2556" Type="http://schemas.openxmlformats.org/officeDocument/2006/relationships/hyperlink" Target="https://urait.ru/book/8F0E7E21-9CF1-45E1-9745-348576C64531" TargetMode="External"/><Relationship Id="rId9169" Type="http://schemas.openxmlformats.org/officeDocument/2006/relationships/hyperlink" Target="https://urait.ru/rpd/cc4c4663-e342-458d-a68a-7eba2dc5f06c?aria=2038&amp;level=62" TargetMode="External"/><Relationship Id="rId33195" Type="http://schemas.openxmlformats.org/officeDocument/2006/relationships/hyperlink" Target="https://urait.ru/info/how-to-buy" TargetMode="External"/><Relationship Id="rId38867" Type="http://schemas.openxmlformats.org/officeDocument/2006/relationships/hyperlink" Target="https://urait.ru/book/90682053-005A-4F03-A20B-8BB2ACA98669" TargetMode="External"/><Relationship Id="rId528" Type="http://schemas.openxmlformats.org/officeDocument/2006/relationships/hyperlink" Target="https://urait.ru/info/how-to-buy" TargetMode="External"/><Relationship Id="rId2209" Type="http://schemas.openxmlformats.org/officeDocument/2006/relationships/hyperlink" Target="https://urait.ru/book/911D78B9-7551-4E26-B555-3EE6318E2099" TargetMode="External"/><Relationship Id="rId5779" Type="http://schemas.openxmlformats.org/officeDocument/2006/relationships/hyperlink" Target="https://urait.ru/rpd/31387f70-3d43-47d3-8d23-8584f73b0d59?aria=2035&amp;level=62" TargetMode="External"/><Relationship Id="rId18193" Type="http://schemas.openxmlformats.org/officeDocument/2006/relationships/hyperlink" Target="https://urait.ru/rpd/a9567aef-4b5b-43ca-9aa3-488ca67a345a?aria=2084&amp;level=68" TargetMode="External"/><Relationship Id="rId22589" Type="http://schemas.openxmlformats.org/officeDocument/2006/relationships/hyperlink" Target="https://urait.ru/rpd/23a0d246-595d-446b-ac25-24936642c624?aria=2080&amp;level=68" TargetMode="External"/><Relationship Id="rId8252" Type="http://schemas.openxmlformats.org/officeDocument/2006/relationships/hyperlink" Target="https://urait.ru/author-course/11795E6E-560E-4799-8DFB-E94917B0F828" TargetMode="External"/><Relationship Id="rId11580" Type="http://schemas.openxmlformats.org/officeDocument/2006/relationships/hyperlink" Target="https://urait.ru/book/1DE801AA-8573-4719-99C5-C1CED441ACDB" TargetMode="External"/><Relationship Id="rId25062" Type="http://schemas.openxmlformats.org/officeDocument/2006/relationships/hyperlink" Target="https://urait.ru/book/92F24AF1-E8B4-4991-B247-B19F4DC2C826" TargetMode="External"/><Relationship Id="rId27511" Type="http://schemas.openxmlformats.org/officeDocument/2006/relationships/hyperlink" Target="https://urait.ru/book/E2BFDBFD-B28D-4569-AC64-D708FB026513" TargetMode="External"/><Relationship Id="rId31907" Type="http://schemas.openxmlformats.org/officeDocument/2006/relationships/hyperlink" Target="https://urait.ru/info/how-to-buy" TargetMode="External"/><Relationship Id="rId11233" Type="http://schemas.openxmlformats.org/officeDocument/2006/relationships/hyperlink" Target="https://urait.ru/info/how-to-buy" TargetMode="External"/><Relationship Id="rId16905" Type="http://schemas.openxmlformats.org/officeDocument/2006/relationships/hyperlink" Target="https://urait.ru/book/459017F3-88BD-4A8C-895D-3FA2551F3233" TargetMode="External"/><Relationship Id="rId37950" Type="http://schemas.openxmlformats.org/officeDocument/2006/relationships/hyperlink" Target="https://urait.ru/book/DD5AD36D-C08D-4FCB-8EE8-DED9DEF178DC" TargetMode="External"/><Relationship Id="rId4862" Type="http://schemas.openxmlformats.org/officeDocument/2006/relationships/hyperlink" Target="https://urait.ru/book/4238608A-BF61-429F-AA5C-05A10615D356" TargetMode="External"/><Relationship Id="rId14456" Type="http://schemas.openxmlformats.org/officeDocument/2006/relationships/hyperlink" Target="https://urait.ru/book/28A98C04-62CD-41BA-B84C-95CEEB9D9DF8" TargetMode="External"/><Relationship Id="rId21672" Type="http://schemas.openxmlformats.org/officeDocument/2006/relationships/hyperlink" Target="https://urait.ru/rpd/5d664069-bd4f-42f1-8744-846c41c8f174?aria=2084&amp;level=68" TargetMode="External"/><Relationship Id="rId28285" Type="http://schemas.openxmlformats.org/officeDocument/2006/relationships/hyperlink" Target="https://urait.ru/rpd/0a41c398-5b68-4fa8-b0ee-2291527d51b3?aria=2052&amp;level=68" TargetMode="External"/><Relationship Id="rId37603" Type="http://schemas.openxmlformats.org/officeDocument/2006/relationships/hyperlink" Target="https://urait.ru/info/how-to-buy" TargetMode="External"/><Relationship Id="rId4515" Type="http://schemas.openxmlformats.org/officeDocument/2006/relationships/hyperlink" Target="https://urait.ru/rpd/419b7bf5-27d8-4717-b680-fd02df223c50?aria=2035&amp;level=62" TargetMode="External"/><Relationship Id="rId14109" Type="http://schemas.openxmlformats.org/officeDocument/2006/relationships/hyperlink" Target="https://urait.ru/info/how-to-buy" TargetMode="External"/><Relationship Id="rId17679" Type="http://schemas.openxmlformats.org/officeDocument/2006/relationships/hyperlink" Target="https://urait.ru/author-course/00483A23-25D5-4540-999C-63927DAF52D3" TargetMode="External"/><Relationship Id="rId21325" Type="http://schemas.openxmlformats.org/officeDocument/2006/relationships/hyperlink" Target="https://urait.ru/info/how-to-buy" TargetMode="External"/><Relationship Id="rId24895" Type="http://schemas.openxmlformats.org/officeDocument/2006/relationships/hyperlink" Target="https://urait.ru/rpd/9df7911d-492d-4351-876e-be9f5b8544bb?aria=2080&amp;level=68" TargetMode="External"/><Relationship Id="rId35154" Type="http://schemas.openxmlformats.org/officeDocument/2006/relationships/hyperlink" Target="https://urait.ru/book/C65529ED-4BED-4A1D-94EF-6E0553AC6689" TargetMode="External"/><Relationship Id="rId385" Type="http://schemas.openxmlformats.org/officeDocument/2006/relationships/hyperlink" Target="https://urait.ru/info/how-to-buy" TargetMode="External"/><Relationship Id="rId2066" Type="http://schemas.openxmlformats.org/officeDocument/2006/relationships/hyperlink" Target="https://urait.ru/info/how-to-buy" TargetMode="External"/><Relationship Id="rId7738" Type="http://schemas.openxmlformats.org/officeDocument/2006/relationships/hyperlink" Target="https://urait.ru/info/how-to-buy" TargetMode="External"/><Relationship Id="rId24548" Type="http://schemas.openxmlformats.org/officeDocument/2006/relationships/hyperlink" Target="https://urait.ru/author-course/2808F148-643D-4F40-8E1E-430364C2E202" TargetMode="External"/><Relationship Id="rId31764" Type="http://schemas.openxmlformats.org/officeDocument/2006/relationships/hyperlink" Target="https://urait.ru/info/how-to-buy" TargetMode="External"/><Relationship Id="rId38377" Type="http://schemas.openxmlformats.org/officeDocument/2006/relationships/hyperlink" Target="https://urait.ru/author-course/16CA8C3E-7CE2-4BE0-89C9-BF920C95DB05" TargetMode="External"/><Relationship Id="rId5289" Type="http://schemas.openxmlformats.org/officeDocument/2006/relationships/hyperlink" Target="https://urait.ru/info/how-to-buy" TargetMode="External"/><Relationship Id="rId10719" Type="http://schemas.openxmlformats.org/officeDocument/2006/relationships/hyperlink" Target="https://urait.ru/author-course/EFE438A7-3439-42FE-A393-E6ECAC57B644" TargetMode="External"/><Relationship Id="rId11090" Type="http://schemas.openxmlformats.org/officeDocument/2006/relationships/hyperlink" Target="https://urait.ru/rpd/52be8de6-b52a-4cdd-b99f-17129f541446?aria=2038&amp;level=62" TargetMode="External"/><Relationship Id="rId22099" Type="http://schemas.openxmlformats.org/officeDocument/2006/relationships/hyperlink" Target="https://urait.ru/rpd/da807440-4701-4317-9dde-ee2db9e1d91a?aria=2080&amp;level=68" TargetMode="External"/><Relationship Id="rId27021" Type="http://schemas.openxmlformats.org/officeDocument/2006/relationships/hyperlink" Target="https://urait.ru/author-course/DB170C58-7D47-4AFF-85AA-6A6A6B5A6161" TargetMode="External"/><Relationship Id="rId31417" Type="http://schemas.openxmlformats.org/officeDocument/2006/relationships/hyperlink" Target="https://urait.ru/book/10AD5316-DC98-44F2-98F3-F89209888F52" TargetMode="External"/><Relationship Id="rId16762" Type="http://schemas.openxmlformats.org/officeDocument/2006/relationships/hyperlink" Target="https://urait.ru/rpd/7a64114b-9f6b-4591-b911-9cd7cda225d6?aria=2040&amp;level=62" TargetMode="External"/><Relationship Id="rId34987" Type="http://schemas.openxmlformats.org/officeDocument/2006/relationships/hyperlink" Target="https://urait.ru/rpd/c8c56046-902d-4267-9f16-306fbf657442?aria=1311&amp;level=65" TargetMode="External"/><Relationship Id="rId37460" Type="http://schemas.openxmlformats.org/officeDocument/2006/relationships/hyperlink" Target="https://urait.ru/info/how-to-buy" TargetMode="External"/><Relationship Id="rId1899" Type="http://schemas.openxmlformats.org/officeDocument/2006/relationships/hyperlink" Target="https://urait.ru/book/A8BB3F8E-038C-4694-8470-57605EBDCD12" TargetMode="External"/><Relationship Id="rId4372" Type="http://schemas.openxmlformats.org/officeDocument/2006/relationships/hyperlink" Target="https://urait.ru/author-course/A8A1C736-A5D5-48F8-945A-80DD514631B5" TargetMode="External"/><Relationship Id="rId6821" Type="http://schemas.openxmlformats.org/officeDocument/2006/relationships/hyperlink" Target="https://urait.ru/book/5FA7D757-702E-47E8-82FB-FD1317804ECE" TargetMode="External"/><Relationship Id="rId16415" Type="http://schemas.openxmlformats.org/officeDocument/2006/relationships/hyperlink" Target="https://urait.ru/author-course/A7D697B6-BDC1-4B19-949D-BE3073A241F1" TargetMode="External"/><Relationship Id="rId19985" Type="http://schemas.openxmlformats.org/officeDocument/2006/relationships/hyperlink" Target="https://urait.ru/book/2E31201A-02E3-46C4-8502-FFD81DF741E3" TargetMode="External"/><Relationship Id="rId21182" Type="http://schemas.openxmlformats.org/officeDocument/2006/relationships/hyperlink" Target="https://urait.ru/info/how-to-buy" TargetMode="External"/><Relationship Id="rId23631" Type="http://schemas.openxmlformats.org/officeDocument/2006/relationships/hyperlink" Target="https://urait.ru/rpd/3fa0edca-5016-4ad7-90eb-0bd181cb3794?aria=2080&amp;level=68" TargetMode="External"/><Relationship Id="rId37113" Type="http://schemas.openxmlformats.org/officeDocument/2006/relationships/hyperlink" Target="https://urait.ru/info/how-to-buy" TargetMode="External"/><Relationship Id="rId4025" Type="http://schemas.openxmlformats.org/officeDocument/2006/relationships/hyperlink" Target="https://urait.ru/book/E9AE26BB-7A38-45AD-B7E0-88B05ED4F8A4" TargetMode="External"/><Relationship Id="rId19638" Type="http://schemas.openxmlformats.org/officeDocument/2006/relationships/hyperlink" Target="https://urait.ru/info/how-to-buy" TargetMode="External"/><Relationship Id="rId26854" Type="http://schemas.openxmlformats.org/officeDocument/2006/relationships/hyperlink" Target="https://urait.ru/book/BB94A4D6-CF36-4121-AC84-ED081FC354F3" TargetMode="External"/><Relationship Id="rId30500" Type="http://schemas.openxmlformats.org/officeDocument/2006/relationships/hyperlink" Target="https://urait.ru/book/D56408F2-3F87-4C66-B9E9-B94DE8203BD0" TargetMode="External"/><Relationship Id="rId7595" Type="http://schemas.openxmlformats.org/officeDocument/2006/relationships/hyperlink" Target="https://urait.ru/rpd/889945c9-4bdf-4c16-b6e8-3b55f2066af4?aria=2038&amp;level=62" TargetMode="External"/><Relationship Id="rId10576" Type="http://schemas.openxmlformats.org/officeDocument/2006/relationships/hyperlink" Target="https://urait.ru/info/how-to-buy" TargetMode="External"/><Relationship Id="rId17189" Type="http://schemas.openxmlformats.org/officeDocument/2006/relationships/hyperlink" Target="https://urait.ru/info/how-to-buy" TargetMode="External"/><Relationship Id="rId26507" Type="http://schemas.openxmlformats.org/officeDocument/2006/relationships/hyperlink" Target="https://urait.ru/book/E19E2066-AFB7-4411-B09D-4032EDE7926B" TargetMode="External"/><Relationship Id="rId33723" Type="http://schemas.openxmlformats.org/officeDocument/2006/relationships/hyperlink" Target="https://urait.ru/info/how-to-buy" TargetMode="External"/><Relationship Id="rId7248" Type="http://schemas.openxmlformats.org/officeDocument/2006/relationships/hyperlink" Target="https://urait.ru/rpd/b6d55fa9-ebc2-412d-8652-dbd938b65b96?aria=2038&amp;level=62" TargetMode="External"/><Relationship Id="rId10229" Type="http://schemas.openxmlformats.org/officeDocument/2006/relationships/hyperlink" Target="https://urait.ru/rpd/4aeee8ab-e2b3-4a92-bf8c-566225704b3f?aria=2038&amp;level=62" TargetMode="External"/><Relationship Id="rId13799" Type="http://schemas.openxmlformats.org/officeDocument/2006/relationships/hyperlink" Target="https://urait.ru/rpd/49a98abd-ca3f-4a38-97ae-2390bcb671ba?aria=2040&amp;level=62" TargetMode="External"/><Relationship Id="rId24058" Type="http://schemas.openxmlformats.org/officeDocument/2006/relationships/hyperlink" Target="https://urait.ru/author-course/DA8541F5-F575-4FAC-BC26-2C8EFFBBE0B9" TargetMode="External"/><Relationship Id="rId31274" Type="http://schemas.openxmlformats.org/officeDocument/2006/relationships/hyperlink" Target="https://urait.ru/info/how-to-buy" TargetMode="External"/><Relationship Id="rId36946" Type="http://schemas.openxmlformats.org/officeDocument/2006/relationships/hyperlink" Target="https://urait.ru/info/how-to-buy" TargetMode="External"/><Relationship Id="rId3858" Type="http://schemas.openxmlformats.org/officeDocument/2006/relationships/hyperlink" Target="https://urait.ru/rpd/48956b86-ac7a-4a76-aca4-83122e1aa4b2?aria=2035&amp;level=62" TargetMode="External"/><Relationship Id="rId16272" Type="http://schemas.openxmlformats.org/officeDocument/2006/relationships/hyperlink" Target="https://urait.ru/rpd/1761e5c0-2b0c-473b-8493-faf5e73524fe?aria=2040&amp;level=62" TargetMode="External"/><Relationship Id="rId18721" Type="http://schemas.openxmlformats.org/officeDocument/2006/relationships/hyperlink" Target="https://urait.ru/rpd/ccab9232-9055-4b44-8f59-d648ec6b3798?aria=2084&amp;level=68" TargetMode="External"/><Relationship Id="rId20668" Type="http://schemas.openxmlformats.org/officeDocument/2006/relationships/hyperlink" Target="https://urait.ru/author-course/835ABE1C-9191-4925-92C6-2CF48EF9C0B6" TargetMode="External"/><Relationship Id="rId34497" Type="http://schemas.openxmlformats.org/officeDocument/2006/relationships/hyperlink" Target="https://urait.ru/author-course/8AEEC613-B41F-464E-A2EA-86C1E686510F" TargetMode="External"/><Relationship Id="rId6331" Type="http://schemas.openxmlformats.org/officeDocument/2006/relationships/hyperlink" Target="https://urait.ru/book/7495D191-764B-4529-A9D5-4FDD8BB81D7D" TargetMode="External"/><Relationship Id="rId23141" Type="http://schemas.openxmlformats.org/officeDocument/2006/relationships/hyperlink" Target="https://urait.ru/book/11F27D7E-C99E-474C-8D46-0A1A9029C5E5" TargetMode="External"/><Relationship Id="rId12882" Type="http://schemas.openxmlformats.org/officeDocument/2006/relationships/hyperlink" Target="https://urait.ru/book/3153B0E8-8D04-43F6-B619-7142DDF87044" TargetMode="External"/><Relationship Id="rId19495" Type="http://schemas.openxmlformats.org/officeDocument/2006/relationships/hyperlink" Target="https://urait.ru/author-course/D26FE4EE-49CC-4395-B873-DB9FFDADF10D" TargetMode="External"/><Relationship Id="rId28813" Type="http://schemas.openxmlformats.org/officeDocument/2006/relationships/hyperlink" Target="https://urait.ru/book/E5638972-8955-4DA5-B83C-8B6DEF716660" TargetMode="External"/><Relationship Id="rId30010" Type="http://schemas.openxmlformats.org/officeDocument/2006/relationships/hyperlink" Target="https://urait.ru/info/how-to-buy" TargetMode="External"/><Relationship Id="rId2941" Type="http://schemas.openxmlformats.org/officeDocument/2006/relationships/hyperlink" Target="https://urait.ru/author-course/1DDDF365-D388-4C47-97D8-66AFEBAC6875" TargetMode="External"/><Relationship Id="rId9207" Type="http://schemas.openxmlformats.org/officeDocument/2006/relationships/hyperlink" Target="https://urait.ru/author-course/14FE5C03-F2DB-40F5-A631-E02B72CFD39B" TargetMode="External"/><Relationship Id="rId9554" Type="http://schemas.openxmlformats.org/officeDocument/2006/relationships/hyperlink" Target="https://urait.ru/info/how-to-buy" TargetMode="External"/><Relationship Id="rId12535" Type="http://schemas.openxmlformats.org/officeDocument/2006/relationships/hyperlink" Target="https://urait.ru/rpd/95da6cfe-e7c7-4e11-a9df-c40e7d50112b?aria=2038&amp;level=62" TargetMode="External"/><Relationship Id="rId19148" Type="http://schemas.openxmlformats.org/officeDocument/2006/relationships/hyperlink" Target="https://urait.ru/rpd/63577e29-bb1e-4b33-ab54-925dc7fea48a?aria=2084&amp;level=68" TargetMode="External"/><Relationship Id="rId26364" Type="http://schemas.openxmlformats.org/officeDocument/2006/relationships/hyperlink" Target="https://urait.ru/book/D66DC112-1E97-49AA-B74C-94A903D68CFD" TargetMode="External"/><Relationship Id="rId33580" Type="http://schemas.openxmlformats.org/officeDocument/2006/relationships/hyperlink" Target="https://urait.ru/author-course/CCDDD037-4D60-4831-A4C6-FF5374D8A8BA" TargetMode="External"/><Relationship Id="rId913" Type="http://schemas.openxmlformats.org/officeDocument/2006/relationships/hyperlink" Target="https://urait.ru/rpd/9f0b3c3e-5d2e-4667-98e1-07e7d830eed1?aria=2035&amp;level=62" TargetMode="External"/><Relationship Id="rId10086" Type="http://schemas.openxmlformats.org/officeDocument/2006/relationships/hyperlink" Target="https://urait.ru/book/7F371E70-28BC-4EEE-9EA3-7479B90414A2" TargetMode="External"/><Relationship Id="rId15758" Type="http://schemas.openxmlformats.org/officeDocument/2006/relationships/hyperlink" Target="https://urait.ru/rpd/2b65f869-9c2b-4c83-ad06-d30b4e1848d1?aria=2040&amp;level=62" TargetMode="External"/><Relationship Id="rId22974" Type="http://schemas.openxmlformats.org/officeDocument/2006/relationships/hyperlink" Target="https://urait.ru/info/how-to-buy" TargetMode="External"/><Relationship Id="rId26017" Type="http://schemas.openxmlformats.org/officeDocument/2006/relationships/hyperlink" Target="https://urait.ru/rpd/aa1c5f35-7126-40f4-87fc-64f72d766e7e?aria=2080&amp;level=68" TargetMode="External"/><Relationship Id="rId29587" Type="http://schemas.openxmlformats.org/officeDocument/2006/relationships/hyperlink" Target="https://urait.ru/info/how-to-buy" TargetMode="External"/><Relationship Id="rId33233" Type="http://schemas.openxmlformats.org/officeDocument/2006/relationships/hyperlink" Target="https://urait.ru/book/5DDB0CC2-BB5A-4926-8AF4-4F0582831C47" TargetMode="External"/><Relationship Id="rId38905" Type="http://schemas.openxmlformats.org/officeDocument/2006/relationships/hyperlink" Target="https://urait.ru/info/how-to-buy" TargetMode="External"/><Relationship Id="rId5817" Type="http://schemas.openxmlformats.org/officeDocument/2006/relationships/hyperlink" Target="https://urait.ru/book/966CBE80-390F-457F-98E5-BCD1BC58F6C8" TargetMode="External"/><Relationship Id="rId18231" Type="http://schemas.openxmlformats.org/officeDocument/2006/relationships/hyperlink" Target="https://urait.ru/author-course/DCBE010C-517E-4506-8E86-E6FECA6A9A8B" TargetMode="External"/><Relationship Id="rId22627" Type="http://schemas.openxmlformats.org/officeDocument/2006/relationships/hyperlink" Target="https://urait.ru/author-course/36895876-0CC6-43B6-9F01-0895192F947A" TargetMode="External"/><Relationship Id="rId36456" Type="http://schemas.openxmlformats.org/officeDocument/2006/relationships/hyperlink" Target="https://urait.ru/rpd/7c1e2514-6f2d-4b12-914b-7f2f85c824e6?aria=1311&amp;level=65" TargetMode="External"/><Relationship Id="rId3368" Type="http://schemas.openxmlformats.org/officeDocument/2006/relationships/hyperlink" Target="https://urait.ru/book/2808F148-643D-4F40-8E1E-430364C2E202" TargetMode="External"/><Relationship Id="rId20178" Type="http://schemas.openxmlformats.org/officeDocument/2006/relationships/hyperlink" Target="https://urait.ru/rpd/4aa44dae-1bd4-432d-9290-3e98f348531c?aria=2084&amp;level=68" TargetMode="External"/><Relationship Id="rId25100" Type="http://schemas.openxmlformats.org/officeDocument/2006/relationships/hyperlink" Target="https://urait.ru/author-course/C4EF6DD1-0B64-439B-AB72-B94D6FE7F832" TargetMode="External"/><Relationship Id="rId28670" Type="http://schemas.openxmlformats.org/officeDocument/2006/relationships/hyperlink" Target="https://urait.ru/book/51AF0EC6-6B90-4268-B8FF-95C154B7F416" TargetMode="External"/><Relationship Id="rId36109" Type="http://schemas.openxmlformats.org/officeDocument/2006/relationships/hyperlink" Target="https://urait.ru/book/0A4D6553-87BF-4830-A0C7-9BF38465476D" TargetMode="External"/><Relationship Id="rId39679" Type="http://schemas.openxmlformats.org/officeDocument/2006/relationships/hyperlink" Target="https://urait.ru/author-course/096FBA3E-E6AA-4F0F-9192-0B6DCBFC2A85" TargetMode="External"/><Relationship Id="rId12392" Type="http://schemas.openxmlformats.org/officeDocument/2006/relationships/hyperlink" Target="https://urait.ru/info/how-to-buy" TargetMode="External"/><Relationship Id="rId14841" Type="http://schemas.openxmlformats.org/officeDocument/2006/relationships/hyperlink" Target="https://urait.ru/rpd/32856780-845d-4f41-9b73-938c19002b88?aria=2040&amp;level=62" TargetMode="External"/><Relationship Id="rId28323" Type="http://schemas.openxmlformats.org/officeDocument/2006/relationships/hyperlink" Target="https://urait.ru/author-course/95958949-4707-45CF-9D12-AE9EC07E46D7" TargetMode="External"/><Relationship Id="rId32719" Type="http://schemas.openxmlformats.org/officeDocument/2006/relationships/hyperlink" Target="https://urait.ru/info/how-to-buy" TargetMode="External"/><Relationship Id="rId770" Type="http://schemas.openxmlformats.org/officeDocument/2006/relationships/hyperlink" Target="https://urait.ru/author-course/46E6CD14-832F-4A35-9929-FBC8EA123635" TargetMode="External"/><Relationship Id="rId2451" Type="http://schemas.openxmlformats.org/officeDocument/2006/relationships/hyperlink" Target="https://urait.ru/rpd/8464a4d1-d7d4-40c9-942c-1274566b87c0?aria=2035&amp;level=62" TargetMode="External"/><Relationship Id="rId4900" Type="http://schemas.openxmlformats.org/officeDocument/2006/relationships/hyperlink" Target="https://urait.ru/info/how-to-buy" TargetMode="External"/><Relationship Id="rId9064" Type="http://schemas.openxmlformats.org/officeDocument/2006/relationships/hyperlink" Target="https://urait.ru/info/how-to-buy" TargetMode="External"/><Relationship Id="rId12045" Type="http://schemas.openxmlformats.org/officeDocument/2006/relationships/hyperlink" Target="https://urait.ru/author-course/6FE334A1-D39F-40F3-9977-A4736A88B807" TargetMode="External"/><Relationship Id="rId21710" Type="http://schemas.openxmlformats.org/officeDocument/2006/relationships/hyperlink" Target="https://urait.ru/author-course/7B5766B1-7856-4812-A9CC-1D0BEEC3325F" TargetMode="External"/><Relationship Id="rId33090" Type="http://schemas.openxmlformats.org/officeDocument/2006/relationships/hyperlink" Target="https://urait.ru/book/52A2452E-591B-4294-994D-6A8E042FAEB5" TargetMode="External"/><Relationship Id="rId423" Type="http://schemas.openxmlformats.org/officeDocument/2006/relationships/hyperlink" Target="https://urait.ru/rpd/89073f94-1201-4b4f-b91e-3963adeedc99?aria=2035&amp;level=62" TargetMode="External"/><Relationship Id="rId2104" Type="http://schemas.openxmlformats.org/officeDocument/2006/relationships/hyperlink" Target="https://urait.ru/info/how-to-buy" TargetMode="External"/><Relationship Id="rId17717" Type="http://schemas.openxmlformats.org/officeDocument/2006/relationships/hyperlink" Target="https://urait.ru/rpd/95fdad01-68d6-45db-8318-1abcfbeea5dc?aria=2084&amp;level=68" TargetMode="External"/><Relationship Id="rId24933" Type="http://schemas.openxmlformats.org/officeDocument/2006/relationships/hyperlink" Target="https://urait.ru/author-course/CBEF3248-396A-4D6B-8806-F2AEB363EF4E" TargetMode="External"/><Relationship Id="rId29097" Type="http://schemas.openxmlformats.org/officeDocument/2006/relationships/hyperlink" Target="https://urait.ru/info/how-to-buy" TargetMode="External"/><Relationship Id="rId38762" Type="http://schemas.openxmlformats.org/officeDocument/2006/relationships/hyperlink" Target="https://urait.ru/rpd/a620254a-310c-4faa-aa58-6779ad8c6b5c?aria=2041&amp;level=62" TargetMode="External"/><Relationship Id="rId5674" Type="http://schemas.openxmlformats.org/officeDocument/2006/relationships/hyperlink" Target="https://urait.ru/book/5F8262E5-4BBB-4E87-9CF5-38572A43F70F" TargetMode="External"/><Relationship Id="rId15268" Type="http://schemas.openxmlformats.org/officeDocument/2006/relationships/hyperlink" Target="https://urait.ru/book/3C4B8F2F-B4E6-4600-ACD3-9A15E708C291" TargetMode="External"/><Relationship Id="rId22484" Type="http://schemas.openxmlformats.org/officeDocument/2006/relationships/hyperlink" Target="https://urait.ru/info/how-to-buy" TargetMode="External"/><Relationship Id="rId31802" Type="http://schemas.openxmlformats.org/officeDocument/2006/relationships/hyperlink" Target="https://urait.ru/book/EECAE00A-8BFD-410C-90F0-4EF317EE73D3" TargetMode="External"/><Relationship Id="rId38415" Type="http://schemas.openxmlformats.org/officeDocument/2006/relationships/hyperlink" Target="https://urait.ru/author-course/83B6115B-426A-46AD-A5A8-A228DA900FB9" TargetMode="External"/><Relationship Id="rId5327" Type="http://schemas.openxmlformats.org/officeDocument/2006/relationships/hyperlink" Target="https://urait.ru/book/A00760C3-64C2-4C5E-AE8B-2ED4F575CF28" TargetMode="External"/><Relationship Id="rId8897" Type="http://schemas.openxmlformats.org/officeDocument/2006/relationships/hyperlink" Target="https://urait.ru/author-course/CF861A03-821D-4153-B120-2F23328870A9" TargetMode="External"/><Relationship Id="rId11878" Type="http://schemas.openxmlformats.org/officeDocument/2006/relationships/hyperlink" Target="https://urait.ru/author-course/4C63E52E-358D-4A13-A0BC-3F976F17781A" TargetMode="External"/><Relationship Id="rId22137" Type="http://schemas.openxmlformats.org/officeDocument/2006/relationships/hyperlink" Target="https://urait.ru/book/7AC2D85F-EF41-4A5A-849A-78344C933159" TargetMode="External"/><Relationship Id="rId27809" Type="http://schemas.openxmlformats.org/officeDocument/2006/relationships/hyperlink" Target="https://urait.ru/rpd/0bb49469-14f6-4871-b82b-115a8b0451f1?aria=2052&amp;level=68" TargetMode="External"/><Relationship Id="rId1937" Type="http://schemas.openxmlformats.org/officeDocument/2006/relationships/hyperlink" Target="https://urait.ru/info/how-to-buy" TargetMode="External"/><Relationship Id="rId14351" Type="http://schemas.openxmlformats.org/officeDocument/2006/relationships/hyperlink" Target="https://urait.ru/book/1D57D588-C730-4BB6-8B62-E29B229AEF81" TargetMode="External"/><Relationship Id="rId16800" Type="http://schemas.openxmlformats.org/officeDocument/2006/relationships/hyperlink" Target="https://urait.ru/author-course/AAD71E4B-C03A-4BC5-A58C-097538C531B5" TargetMode="External"/><Relationship Id="rId28180" Type="http://schemas.openxmlformats.org/officeDocument/2006/relationships/hyperlink" Target="https://urait.ru/author-course/B1A9A004-838C-4A2C-9FC2-51DF7E17F348" TargetMode="External"/><Relationship Id="rId32576" Type="http://schemas.openxmlformats.org/officeDocument/2006/relationships/hyperlink" Target="https://urait.ru/author-course/465757FB-BE60-4D2C-8296-CB1A2B531183" TargetMode="External"/><Relationship Id="rId39189" Type="http://schemas.openxmlformats.org/officeDocument/2006/relationships/hyperlink" Target="https://urait.ru/info/how-to-buy" TargetMode="External"/><Relationship Id="rId4410" Type="http://schemas.openxmlformats.org/officeDocument/2006/relationships/hyperlink" Target="https://urait.ru/book/BBDD604A-FD11-4E41-838E-D04938CAF37A" TargetMode="External"/><Relationship Id="rId14004" Type="http://schemas.openxmlformats.org/officeDocument/2006/relationships/hyperlink" Target="https://urait.ru/rpd/a9567aef-4b5b-43ca-9aa3-488ca67a345a?aria=2040&amp;level=62" TargetMode="External"/><Relationship Id="rId21220" Type="http://schemas.openxmlformats.org/officeDocument/2006/relationships/hyperlink" Target="https://urait.ru/info/how-to-buy" TargetMode="External"/><Relationship Id="rId32229" Type="http://schemas.openxmlformats.org/officeDocument/2006/relationships/hyperlink" Target="https://urait.ru/info/how-to-buy" TargetMode="External"/><Relationship Id="rId35799" Type="http://schemas.openxmlformats.org/officeDocument/2006/relationships/hyperlink" Target="https://urait.ru/author-course/802501F1-1252-428D-88DC-3058E907176B" TargetMode="External"/><Relationship Id="rId280" Type="http://schemas.openxmlformats.org/officeDocument/2006/relationships/hyperlink" Target="https://urait.ru/author-course/4A063971-156D-4B8F-B9CF-7268DE2C6877" TargetMode="External"/><Relationship Id="rId7980" Type="http://schemas.openxmlformats.org/officeDocument/2006/relationships/hyperlink" Target="https://urait.ru/info/how-to-buy" TargetMode="External"/><Relationship Id="rId10961" Type="http://schemas.openxmlformats.org/officeDocument/2006/relationships/hyperlink" Target="https://urait.ru/author-course/1A1A1364-EA20-4EC5-845F-DA44CC7F908F" TargetMode="External"/><Relationship Id="rId17574" Type="http://schemas.openxmlformats.org/officeDocument/2006/relationships/hyperlink" Target="https://urait.ru/author-course/D0423DB9-9318-4D65-9D7C-13BD53A1B4AB" TargetMode="External"/><Relationship Id="rId24790" Type="http://schemas.openxmlformats.org/officeDocument/2006/relationships/hyperlink" Target="https://urait.ru/book/654D13BA-ACAF-421F-9CC1-57B39BDF8CCD" TargetMode="External"/><Relationship Id="rId38272" Type="http://schemas.openxmlformats.org/officeDocument/2006/relationships/hyperlink" Target="https://urait.ru/rpd/3c5d669c-52cf-4bdb-9c73-ea8d389de756?aria=2041&amp;level=62" TargetMode="External"/><Relationship Id="rId5184" Type="http://schemas.openxmlformats.org/officeDocument/2006/relationships/hyperlink" Target="https://urait.ru/book/A422898D-2EBA-438C-A197-EF8D49C69CA9" TargetMode="External"/><Relationship Id="rId7633" Type="http://schemas.openxmlformats.org/officeDocument/2006/relationships/hyperlink" Target="https://urait.ru/rpd/bf0517f9-6e2d-42ae-bb39-92f8db74a1e6?aria=2038&amp;level=62" TargetMode="External"/><Relationship Id="rId10614" Type="http://schemas.openxmlformats.org/officeDocument/2006/relationships/hyperlink" Target="https://urait.ru/rpd/848159bb-c7d2-4edf-bcb9-3da6bbb85c49?aria=2038&amp;level=62" TargetMode="External"/><Relationship Id="rId17227" Type="http://schemas.openxmlformats.org/officeDocument/2006/relationships/hyperlink" Target="https://urait.ru/rpd/327b6d5c-a69f-4bb6-9adc-cb5d9e31663a?aria=2084&amp;level=68" TargetMode="External"/><Relationship Id="rId24443" Type="http://schemas.openxmlformats.org/officeDocument/2006/relationships/hyperlink" Target="https://urait.ru/rpd/8aeec613-b41f-464e-a2ea-86c1e686510f?aria=2080&amp;level=68" TargetMode="External"/><Relationship Id="rId13837" Type="http://schemas.openxmlformats.org/officeDocument/2006/relationships/hyperlink" Target="https://urait.ru/book/62C11319-BCA5-4838-A2E0-06D6914B975C" TargetMode="External"/><Relationship Id="rId27666" Type="http://schemas.openxmlformats.org/officeDocument/2006/relationships/hyperlink" Target="https://urait.ru/book/6784D616-75EB-4D17-87D0-4DFDF0AEA9C1" TargetMode="External"/><Relationship Id="rId31312" Type="http://schemas.openxmlformats.org/officeDocument/2006/relationships/hyperlink" Target="https://urait.ru/book/39211EED-93C0-460A-8BB0-837EB8EB634D" TargetMode="External"/><Relationship Id="rId34882" Type="http://schemas.openxmlformats.org/officeDocument/2006/relationships/hyperlink" Target="https://urait.ru/rpd/a6401e59-1fc4-40aa-a0fb-e76a415ae9f6?aria=1311&amp;level=65" TargetMode="External"/><Relationship Id="rId1794" Type="http://schemas.openxmlformats.org/officeDocument/2006/relationships/hyperlink" Target="https://urait.ru/author-course/BCEB7234-637C-466B-B238-0C2A0604DC0C" TargetMode="External"/><Relationship Id="rId11388" Type="http://schemas.openxmlformats.org/officeDocument/2006/relationships/hyperlink" Target="https://urait.ru/book/F52F94AA-37AF-4241-B511-A09436D99362" TargetMode="External"/><Relationship Id="rId16310" Type="http://schemas.openxmlformats.org/officeDocument/2006/relationships/hyperlink" Target="https://urait.ru/rpd/1196fdf0-4a3f-45e5-bf4e-7ba5927764ac?aria=2040&amp;level=62" TargetMode="External"/><Relationship Id="rId19880" Type="http://schemas.openxmlformats.org/officeDocument/2006/relationships/hyperlink" Target="https://urait.ru/info/how-to-buy" TargetMode="External"/><Relationship Id="rId20706" Type="http://schemas.openxmlformats.org/officeDocument/2006/relationships/hyperlink" Target="https://urait.ru/info/how-to-buy" TargetMode="External"/><Relationship Id="rId27319" Type="http://schemas.openxmlformats.org/officeDocument/2006/relationships/hyperlink" Target="https://urait.ru/book/BA75CF19-ACF3-4A96-BC93-35C89FF50F93" TargetMode="External"/><Relationship Id="rId34535" Type="http://schemas.openxmlformats.org/officeDocument/2006/relationships/hyperlink" Target="https://urait.ru/info/how-to-buy" TargetMode="External"/><Relationship Id="rId1447" Type="http://schemas.openxmlformats.org/officeDocument/2006/relationships/hyperlink" Target="https://urait.ru/book/DCBE010C-517E-4506-8E86-E6FECA6A9A8B" TargetMode="External"/><Relationship Id="rId19533" Type="http://schemas.openxmlformats.org/officeDocument/2006/relationships/hyperlink" Target="https://urait.ru/info/how-to-buy" TargetMode="External"/><Relationship Id="rId32086" Type="http://schemas.openxmlformats.org/officeDocument/2006/relationships/hyperlink" Target="https://urait.ru/rpd/8bfab8fe-e7a5-406c-8859-7a43dbae3656?aria=1310&amp;level=68" TargetMode="External"/><Relationship Id="rId37758" Type="http://schemas.openxmlformats.org/officeDocument/2006/relationships/hyperlink" Target="https://urait.ru/rpd/7ad0a325-e764-4f5d-9348-03cb17a3b990?aria=2041&amp;level=62" TargetMode="External"/><Relationship Id="rId7490" Type="http://schemas.openxmlformats.org/officeDocument/2006/relationships/hyperlink" Target="https://urait.ru/book/49A98ABD-CA3F-4A38-97AE-2390BCB671BA" TargetMode="External"/><Relationship Id="rId12920" Type="http://schemas.openxmlformats.org/officeDocument/2006/relationships/hyperlink" Target="https://urait.ru/info/how-to-buy" TargetMode="External"/><Relationship Id="rId17084" Type="http://schemas.openxmlformats.org/officeDocument/2006/relationships/hyperlink" Target="https://urait.ru/rpd/02053a35-57c4-433b-89c9-d8df04d431d7?aria=2084&amp;level=68" TargetMode="External"/><Relationship Id="rId23929" Type="http://schemas.openxmlformats.org/officeDocument/2006/relationships/hyperlink" Target="https://urait.ru/rpd/ba4535b1-e4c4-43ec-9154-0b846804f4db?aria=2080&amp;level=68" TargetMode="External"/><Relationship Id="rId26402" Type="http://schemas.openxmlformats.org/officeDocument/2006/relationships/hyperlink" Target="https://urait.ru/info/how-to-buy" TargetMode="External"/><Relationship Id="rId7143" Type="http://schemas.openxmlformats.org/officeDocument/2006/relationships/hyperlink" Target="https://urait.ru/book/BA1B5AC5-5351-4047-89DD-97369702D3D1" TargetMode="External"/><Relationship Id="rId10124" Type="http://schemas.openxmlformats.org/officeDocument/2006/relationships/hyperlink" Target="https://urait.ru/author-course/87D31FB4-C67E-428D-BB1D-6D6DA486B86B" TargetMode="External"/><Relationship Id="rId10471" Type="http://schemas.openxmlformats.org/officeDocument/2006/relationships/hyperlink" Target="https://urait.ru/rpd/6bef9672-6cb8-4b2e-a5c0-33ea30ddff7b?aria=2038&amp;level=62" TargetMode="External"/><Relationship Id="rId29972" Type="http://schemas.openxmlformats.org/officeDocument/2006/relationships/hyperlink" Target="https://urait.ru/rpd/ba1b5ac5-5351-4047-89dd-97369702d3d1?aria=1309&amp;level=68" TargetMode="External"/><Relationship Id="rId13694" Type="http://schemas.openxmlformats.org/officeDocument/2006/relationships/hyperlink" Target="https://urait.ru/author-course/6D196F29-7C95-471C-A619-6E3BD88B70A2" TargetMode="External"/><Relationship Id="rId27176" Type="http://schemas.openxmlformats.org/officeDocument/2006/relationships/hyperlink" Target="https://urait.ru/info/how-to-buy" TargetMode="External"/><Relationship Id="rId29625" Type="http://schemas.openxmlformats.org/officeDocument/2006/relationships/hyperlink" Target="https://urait.ru/rpd/be58ea2a-1f79-4073-80da-1f97b0346d3f?aria=1309&amp;level=68" TargetMode="External"/><Relationship Id="rId34392" Type="http://schemas.openxmlformats.org/officeDocument/2006/relationships/hyperlink" Target="https://urait.ru/author-course/48C589C9-30A9-4328-AC9B-2AD27742B8D0" TargetMode="External"/><Relationship Id="rId36841" Type="http://schemas.openxmlformats.org/officeDocument/2006/relationships/hyperlink" Target="https://urait.ru/book/4597209F-F5C7-495C-824E-75BD02A4A082" TargetMode="External"/><Relationship Id="rId3753" Type="http://schemas.openxmlformats.org/officeDocument/2006/relationships/hyperlink" Target="https://urait.ru/info/how-to-buy" TargetMode="External"/><Relationship Id="rId13347" Type="http://schemas.openxmlformats.org/officeDocument/2006/relationships/hyperlink" Target="https://urait.ru/book/C7F4DECC-BDBD-4494-A217-A7F139B32646" TargetMode="External"/><Relationship Id="rId20563" Type="http://schemas.openxmlformats.org/officeDocument/2006/relationships/hyperlink" Target="https://urait.ru/author-course/C6504DDD-10F1-420C-9753-CFF813A53D07" TargetMode="External"/><Relationship Id="rId34045" Type="http://schemas.openxmlformats.org/officeDocument/2006/relationships/hyperlink" Target="https://urait.ru/rpd/aa99cb60-ef1e-4bc3-8da0-430611e5050d?aria=1311&amp;level=65" TargetMode="External"/><Relationship Id="rId3406" Type="http://schemas.openxmlformats.org/officeDocument/2006/relationships/hyperlink" Target="https://urait.ru/author-course/477B74F5-3F2C-48E0-A289-DC23BC59DEE1" TargetMode="External"/><Relationship Id="rId6976" Type="http://schemas.openxmlformats.org/officeDocument/2006/relationships/hyperlink" Target="https://urait.ru/info/how-to-buy" TargetMode="External"/><Relationship Id="rId19390" Type="http://schemas.openxmlformats.org/officeDocument/2006/relationships/hyperlink" Target="https://urait.ru/info/how-to-buy" TargetMode="External"/><Relationship Id="rId20216" Type="http://schemas.openxmlformats.org/officeDocument/2006/relationships/hyperlink" Target="https://urait.ru/author-course/CEA1C565-9431-45C3-9E9F-41755B054A02" TargetMode="External"/><Relationship Id="rId23786" Type="http://schemas.openxmlformats.org/officeDocument/2006/relationships/hyperlink" Target="https://urait.ru/info/how-to-buy" TargetMode="External"/><Relationship Id="rId39717" Type="http://schemas.openxmlformats.org/officeDocument/2006/relationships/hyperlink" Target="https://urait.ru/book/449EDE34-496F-40DC-B77A-B246069F54A0" TargetMode="External"/><Relationship Id="rId6629" Type="http://schemas.openxmlformats.org/officeDocument/2006/relationships/hyperlink" Target="https://urait.ru/info/how-to-buy" TargetMode="External"/><Relationship Id="rId12430" Type="http://schemas.openxmlformats.org/officeDocument/2006/relationships/hyperlink" Target="https://urait.ru/book/2B735467-6662-41D7-A00F-9078826BF4B5" TargetMode="External"/><Relationship Id="rId19043" Type="http://schemas.openxmlformats.org/officeDocument/2006/relationships/hyperlink" Target="https://urait.ru/rpd/aa99cb60-ef1e-4bc3-8da0-430611e5050d?aria=2084&amp;level=68" TargetMode="External"/><Relationship Id="rId23439" Type="http://schemas.openxmlformats.org/officeDocument/2006/relationships/hyperlink" Target="https://urait.ru/author-course/00EB0519-6ABD-4E57-B859-5F5E53715FAD" TargetMode="External"/><Relationship Id="rId30655" Type="http://schemas.openxmlformats.org/officeDocument/2006/relationships/hyperlink" Target="https://urait.ru/author-course/0A0C992A-5AE2-4207-9D37-521A1BA8F5D1" TargetMode="External"/><Relationship Id="rId37268" Type="http://schemas.openxmlformats.org/officeDocument/2006/relationships/hyperlink" Target="https://urait.ru/info/how-to-buy" TargetMode="External"/><Relationship Id="rId9102" Type="http://schemas.openxmlformats.org/officeDocument/2006/relationships/hyperlink" Target="https://urait.ru/rpd/2678b19f-9949-4ec6-aead-d31c6ead5b6c?aria=2038&amp;level=62" TargetMode="External"/><Relationship Id="rId29482" Type="http://schemas.openxmlformats.org/officeDocument/2006/relationships/hyperlink" Target="https://urait.ru/author-course/889945C9-4BDF-4C16-B6E8-3B55F2066AF4" TargetMode="External"/><Relationship Id="rId30308" Type="http://schemas.openxmlformats.org/officeDocument/2006/relationships/hyperlink" Target="https://urait.ru/rpd/da39d39e-9360-43bc-b5ab-95162b8f59bd?aria=1309&amp;level=68" TargetMode="External"/><Relationship Id="rId33878" Type="http://schemas.openxmlformats.org/officeDocument/2006/relationships/hyperlink" Target="https://urait.ru/info/how-to-buy" TargetMode="External"/><Relationship Id="rId15653" Type="http://schemas.openxmlformats.org/officeDocument/2006/relationships/hyperlink" Target="https://urait.ru/info/how-to-buy" TargetMode="External"/><Relationship Id="rId29135" Type="http://schemas.openxmlformats.org/officeDocument/2006/relationships/hyperlink" Target="https://urait.ru/book/9A2260B9-CFA4-481C-925B-F1C97A6FD9C8" TargetMode="External"/><Relationship Id="rId36351" Type="http://schemas.openxmlformats.org/officeDocument/2006/relationships/hyperlink" Target="https://urait.ru/book/B4AD7446-A3FD-446F-9FFD-733C6C3DFDC8" TargetMode="External"/><Relationship Id="rId38800" Type="http://schemas.openxmlformats.org/officeDocument/2006/relationships/hyperlink" Target="https://urait.ru/author-course/F7DE9B8D-AC81-479E-90F7-0C0C8C8473FB" TargetMode="External"/><Relationship Id="rId3263" Type="http://schemas.openxmlformats.org/officeDocument/2006/relationships/hyperlink" Target="https://urait.ru/info/how-to-buy" TargetMode="External"/><Relationship Id="rId5712" Type="http://schemas.openxmlformats.org/officeDocument/2006/relationships/hyperlink" Target="https://urait.ru/info/how-to-buy" TargetMode="External"/><Relationship Id="rId15306" Type="http://schemas.openxmlformats.org/officeDocument/2006/relationships/hyperlink" Target="https://urait.ru/info/how-to-buy" TargetMode="External"/><Relationship Id="rId18876" Type="http://schemas.openxmlformats.org/officeDocument/2006/relationships/hyperlink" Target="https://urait.ru/author-course/42D93978-B236-4467-A780-84A05943DDF0" TargetMode="External"/><Relationship Id="rId20073" Type="http://schemas.openxmlformats.org/officeDocument/2006/relationships/hyperlink" Target="https://urait.ru/book/342A9F48-2F36-4784-A03E-6F0067F23516" TargetMode="External"/><Relationship Id="rId22522" Type="http://schemas.openxmlformats.org/officeDocument/2006/relationships/hyperlink" Target="https://urait.ru/book/B164F795-BAA8-49AE-8F82-988B19CDB50E" TargetMode="External"/><Relationship Id="rId36004" Type="http://schemas.openxmlformats.org/officeDocument/2006/relationships/hyperlink" Target="https://urait.ru/author-course/CA3E7E1B-AC36-41D1-AD75-51BC074481CC" TargetMode="External"/><Relationship Id="rId8935" Type="http://schemas.openxmlformats.org/officeDocument/2006/relationships/hyperlink" Target="https://urait.ru/book/D81F45BE-3116-437D-8D30-097D7F86B2E4" TargetMode="External"/><Relationship Id="rId11916" Type="http://schemas.openxmlformats.org/officeDocument/2006/relationships/hyperlink" Target="https://urait.ru/book/7D3E9B0A-99E3-40F3-9D3F-8DA2D70EA958" TargetMode="External"/><Relationship Id="rId18529" Type="http://schemas.openxmlformats.org/officeDocument/2006/relationships/hyperlink" Target="https://urait.ru/info/how-to-buy" TargetMode="External"/><Relationship Id="rId25745" Type="http://schemas.openxmlformats.org/officeDocument/2006/relationships/hyperlink" Target="https://urait.ru/rpd/a968b207-3c92-4f41-a04e-6abb9f81740d?aria=2080&amp;level=68" TargetMode="External"/><Relationship Id="rId32961" Type="http://schemas.openxmlformats.org/officeDocument/2006/relationships/hyperlink" Target="https://urait.ru/info/how-to-buy" TargetMode="External"/><Relationship Id="rId39227" Type="http://schemas.openxmlformats.org/officeDocument/2006/relationships/hyperlink" Target="https://urait.ru/book/42D93978-B236-4467-A780-84A05943DDF0" TargetMode="External"/><Relationship Id="rId39574" Type="http://schemas.openxmlformats.org/officeDocument/2006/relationships/hyperlink" Target="https://urait.ru/book/41BA2CF8-AF2A-4724-A234-42FA9AECDED7" TargetMode="External"/><Relationship Id="rId6139" Type="http://schemas.openxmlformats.org/officeDocument/2006/relationships/hyperlink" Target="https://urait.ru/rpd/75ff5412-5e55-4189-b132-00f2ebe52013?aria=2035&amp;level=62" TargetMode="External"/><Relationship Id="rId6486" Type="http://schemas.openxmlformats.org/officeDocument/2006/relationships/hyperlink" Target="https://urait.ru/rpd/b5b7d565-1cef-4825-b7b3-e608d2202c79?aria=2038&amp;level=62" TargetMode="External"/><Relationship Id="rId23296" Type="http://schemas.openxmlformats.org/officeDocument/2006/relationships/hyperlink" Target="https://urait.ru/book/C044903B-E388-4628-A416-4E604AC54835" TargetMode="External"/><Relationship Id="rId28968" Type="http://schemas.openxmlformats.org/officeDocument/2006/relationships/hyperlink" Target="https://urait.ru/author-course/E29505FE-D44A-4B69-9ED8-ABB6AA955848" TargetMode="External"/><Relationship Id="rId32614" Type="http://schemas.openxmlformats.org/officeDocument/2006/relationships/hyperlink" Target="https://urait.ru/rpd/b02dd399-aae8-4d9f-a724-18660d2b16d8?aria=1310&amp;level=68" TargetMode="External"/><Relationship Id="rId17612" Type="http://schemas.openxmlformats.org/officeDocument/2006/relationships/hyperlink" Target="https://urait.ru/author-course/64C8AB60-0A00-4B93-85DB-696B944C7FFA" TargetMode="External"/><Relationship Id="rId30165" Type="http://schemas.openxmlformats.org/officeDocument/2006/relationships/hyperlink" Target="https://urait.ru/book/BE73DF57-42C9-4EBA-961F-973A39186CB5" TargetMode="External"/><Relationship Id="rId35837" Type="http://schemas.openxmlformats.org/officeDocument/2006/relationships/hyperlink" Target="https://urait.ru/rpd/b2ea9370-664f-4472-937e-48d2762a9f8b?aria=1311&amp;level=65" TargetMode="External"/><Relationship Id="rId2749" Type="http://schemas.openxmlformats.org/officeDocument/2006/relationships/hyperlink" Target="https://urait.ru/rpd/ef3436ea-39eb-4a52-a807-d827f58abbc6?aria=2035&amp;level=62" TargetMode="External"/><Relationship Id="rId15163" Type="http://schemas.openxmlformats.org/officeDocument/2006/relationships/hyperlink" Target="https://urait.ru/author-course/4F5CF97B-8C65-4095-8F0B-BD9E262D1549" TargetMode="External"/><Relationship Id="rId33388" Type="http://schemas.openxmlformats.org/officeDocument/2006/relationships/hyperlink" Target="https://urait.ru/book/3ADB5B6E-A307-4220-BE8A-8170D321CB8E" TargetMode="External"/><Relationship Id="rId38310" Type="http://schemas.openxmlformats.org/officeDocument/2006/relationships/hyperlink" Target="https://urait.ru/author-course/293DB2CD-E128-4898-8958-3461CE99E18F" TargetMode="External"/><Relationship Id="rId5222" Type="http://schemas.openxmlformats.org/officeDocument/2006/relationships/hyperlink" Target="https://urait.ru/rpd/38b78ea4-6b06-4815-92b4-0dfb6c1e36c9?aria=2035&amp;level=62" TargetMode="External"/><Relationship Id="rId8792" Type="http://schemas.openxmlformats.org/officeDocument/2006/relationships/hyperlink" Target="https://urait.ru/book/FC808A01-114C-4515-8E03-05FBE7E594A8" TargetMode="External"/><Relationship Id="rId18386" Type="http://schemas.openxmlformats.org/officeDocument/2006/relationships/hyperlink" Target="https://urait.ru/author-course/1D57D588-C730-4BB6-8B62-E29B229AEF81" TargetMode="External"/><Relationship Id="rId22032" Type="http://schemas.openxmlformats.org/officeDocument/2006/relationships/hyperlink" Target="https://urait.ru/rpd/fe79270c-8ba9-492d-92e1-54eba4a93b83?aria=2080&amp;level=68" TargetMode="External"/><Relationship Id="rId8445" Type="http://schemas.openxmlformats.org/officeDocument/2006/relationships/hyperlink" Target="https://urait.ru/rpd/f724fad5-c734-4c2e-a379-a88c0db6ba2a?aria=2038&amp;level=62" TargetMode="External"/><Relationship Id="rId11773" Type="http://schemas.openxmlformats.org/officeDocument/2006/relationships/hyperlink" Target="https://urait.ru/book/10AB5206-8830-41A4-85CC-A31DA387D6B2" TargetMode="External"/><Relationship Id="rId18039" Type="http://schemas.openxmlformats.org/officeDocument/2006/relationships/hyperlink" Target="https://urait.ru/rpd/4b004f16-74d3-43a0-af23-c32e7de0d0e7?aria=2084&amp;level=68" TargetMode="External"/><Relationship Id="rId25255" Type="http://schemas.openxmlformats.org/officeDocument/2006/relationships/hyperlink" Target="https://urait.ru/info/how-to-buy" TargetMode="External"/><Relationship Id="rId27704" Type="http://schemas.openxmlformats.org/officeDocument/2006/relationships/hyperlink" Target="https://urait.ru/author-course/246A2970-6EFD-42C3-8D27-DA1561575474" TargetMode="External"/><Relationship Id="rId32471" Type="http://schemas.openxmlformats.org/officeDocument/2006/relationships/hyperlink" Target="https://urait.ru/info/how-to-buy" TargetMode="External"/><Relationship Id="rId34920" Type="http://schemas.openxmlformats.org/officeDocument/2006/relationships/hyperlink" Target="https://urait.ru/book/81200312-9042-4F44-94CE-AC5D5A847625" TargetMode="External"/><Relationship Id="rId39084" Type="http://schemas.openxmlformats.org/officeDocument/2006/relationships/hyperlink" Target="https://urait.ru/book/55F9EBDD-C0CB-48B8-B20C-D274EA548512" TargetMode="External"/><Relationship Id="rId1832" Type="http://schemas.openxmlformats.org/officeDocument/2006/relationships/hyperlink" Target="https://urait.ru/rpd/afe2db24-afd2-4943-9c52-70edc2c2026b?aria=2035&amp;level=62" TargetMode="External"/><Relationship Id="rId11426" Type="http://schemas.openxmlformats.org/officeDocument/2006/relationships/hyperlink" Target="https://urait.ru/info/how-to-buy" TargetMode="External"/><Relationship Id="rId14996" Type="http://schemas.openxmlformats.org/officeDocument/2006/relationships/hyperlink" Target="https://urait.ru/info/how-to-buy" TargetMode="External"/><Relationship Id="rId32124" Type="http://schemas.openxmlformats.org/officeDocument/2006/relationships/hyperlink" Target="https://urait.ru/author-course/8F0E7E21-9CF1-45E1-9745-348576C64531" TargetMode="External"/><Relationship Id="rId14649" Type="http://schemas.openxmlformats.org/officeDocument/2006/relationships/hyperlink" Target="https://urait.ru/author-course/9B3C2A8E-124A-4821-B6FD-2EFDECCF83BF" TargetMode="External"/><Relationship Id="rId21865" Type="http://schemas.openxmlformats.org/officeDocument/2006/relationships/hyperlink" Target="https://urait.ru/rpd/8f41c5a0-694e-4aa4-805d-8d833ff5f49f?aria=2084&amp;level=68" TargetMode="External"/><Relationship Id="rId28478" Type="http://schemas.openxmlformats.org/officeDocument/2006/relationships/hyperlink" Target="https://urait.ru/info/how-to-buy" TargetMode="External"/><Relationship Id="rId35694" Type="http://schemas.openxmlformats.org/officeDocument/2006/relationships/hyperlink" Target="https://urait.ru/info/how-to-buy" TargetMode="External"/><Relationship Id="rId4708" Type="http://schemas.openxmlformats.org/officeDocument/2006/relationships/hyperlink" Target="https://urait.ru/book/4F0E6A2E-9041-4038-A59D-41E319D97A56" TargetMode="External"/><Relationship Id="rId17122" Type="http://schemas.openxmlformats.org/officeDocument/2006/relationships/hyperlink" Target="https://urait.ru/author-course/D900FDDA-A215-433B-859A-ACBA1C785AB2" TargetMode="External"/><Relationship Id="rId21518" Type="http://schemas.openxmlformats.org/officeDocument/2006/relationships/hyperlink" Target="https://urait.ru/info/how-to-buy" TargetMode="External"/><Relationship Id="rId35347" Type="http://schemas.openxmlformats.org/officeDocument/2006/relationships/hyperlink" Target="https://urait.ru/book/2625803E-3217-4D17-8B78-6E34746ECE04" TargetMode="External"/><Relationship Id="rId578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22C21138-9C8A-4F23-9148-F0B1D8D623D9" TargetMode="External"/><Relationship Id="rId27561" Type="http://schemas.openxmlformats.org/officeDocument/2006/relationships/hyperlink" Target="https://urait.ru/info/how-to-buy" TargetMode="External"/><Relationship Id="rId31957" Type="http://schemas.openxmlformats.org/officeDocument/2006/relationships/hyperlink" Target="https://urait.ru/rpd/49a98abd-ca3f-4a38-97ae-2390bcb671ba?aria=1310&amp;level=68" TargetMode="External"/><Relationship Id="rId11283" Type="http://schemas.openxmlformats.org/officeDocument/2006/relationships/hyperlink" Target="https://urait.ru/book/DA12BA50-0457-4BB5-AE56-576192C12311" TargetMode="External"/><Relationship Id="rId13732" Type="http://schemas.openxmlformats.org/officeDocument/2006/relationships/hyperlink" Target="https://urait.ru/rpd/64d92290-5b3c-4982-ac3a-20ff6115af37?aria=2040&amp;level=62" TargetMode="External"/><Relationship Id="rId27214" Type="http://schemas.openxmlformats.org/officeDocument/2006/relationships/hyperlink" Target="https://urait.ru/rpd/831e0742-d491-422b-a2fd-a3f903927014?aria=2052&amp;level=68" TargetMode="External"/><Relationship Id="rId34430" Type="http://schemas.openxmlformats.org/officeDocument/2006/relationships/hyperlink" Target="https://urait.ru/author-course/CA71AEC6-D523-4A92-9AC0-EC9F37974852" TargetMode="External"/><Relationship Id="rId1342" Type="http://schemas.openxmlformats.org/officeDocument/2006/relationships/hyperlink" Target="https://urait.ru/author-course/B734AC0E-A67B-4159-A2B3-D59C1B9F6B2E" TargetMode="External"/><Relationship Id="rId16955" Type="http://schemas.openxmlformats.org/officeDocument/2006/relationships/hyperlink" Target="https://urait.ru/info/how-to-buy" TargetMode="External"/><Relationship Id="rId20601" Type="http://schemas.openxmlformats.org/officeDocument/2006/relationships/hyperlink" Target="https://urait.ru/author-course/684FEA7D-64EB-4E69-940A-3227098D9F11" TargetMode="External"/><Relationship Id="rId16608" Type="http://schemas.openxmlformats.org/officeDocument/2006/relationships/hyperlink" Target="https://urait.ru/author-course/34DDAF95-3B39-45DC-B4A2-0CED9EE681F2" TargetMode="External"/><Relationship Id="rId23824" Type="http://schemas.openxmlformats.org/officeDocument/2006/relationships/hyperlink" Target="https://urait.ru/rpd/42d93978-b236-4467-a780-84a05943ddf0?aria=2080&amp;level=68" TargetMode="External"/><Relationship Id="rId37306" Type="http://schemas.openxmlformats.org/officeDocument/2006/relationships/hyperlink" Target="https://urait.ru/book/FC808A01-114C-4515-8E03-05FBE7E594A8" TargetMode="External"/><Relationship Id="rId37653" Type="http://schemas.openxmlformats.org/officeDocument/2006/relationships/hyperlink" Target="https://urait.ru/info/how-to-buy" TargetMode="External"/><Relationship Id="rId4565" Type="http://schemas.openxmlformats.org/officeDocument/2006/relationships/hyperlink" Target="https://urait.ru/rpd/7a64114b-9f6b-4591-b911-9cd7cda225d6?aria=2035&amp;level=62" TargetMode="External"/><Relationship Id="rId14159" Type="http://schemas.openxmlformats.org/officeDocument/2006/relationships/hyperlink" Target="https://urait.ru/rpd/98639015-4203-493b-890d-1de94484d987?aria=2040&amp;level=62" TargetMode="External"/><Relationship Id="rId21375" Type="http://schemas.openxmlformats.org/officeDocument/2006/relationships/hyperlink" Target="https://urait.ru/info/how-to-buy" TargetMode="External"/><Relationship Id="rId4218" Type="http://schemas.openxmlformats.org/officeDocument/2006/relationships/hyperlink" Target="https://urait.ru/book/F62E449E-BF42-421E-9093-ED7F59A65420" TargetMode="External"/><Relationship Id="rId7788" Type="http://schemas.openxmlformats.org/officeDocument/2006/relationships/hyperlink" Target="https://urait.ru/author-course/46FEDF39-B9B4-4E42-A16F-5B5D2F471E93" TargetMode="External"/><Relationship Id="rId10769" Type="http://schemas.openxmlformats.org/officeDocument/2006/relationships/hyperlink" Target="https://urait.ru/info/how-to-buy" TargetMode="External"/><Relationship Id="rId21028" Type="http://schemas.openxmlformats.org/officeDocument/2006/relationships/hyperlink" Target="https://urait.ru/author-course/7B90EB5E-A279-4FED-A264-B86987F45FD8" TargetMode="External"/><Relationship Id="rId24598" Type="http://schemas.openxmlformats.org/officeDocument/2006/relationships/hyperlink" Target="https://urait.ru/rpd/1ecde971-3894-4ea6-93c4-9d7831abc042?aria=2080&amp;level=68" TargetMode="External"/><Relationship Id="rId29520" Type="http://schemas.openxmlformats.org/officeDocument/2006/relationships/hyperlink" Target="https://urait.ru/author-course/1F8677A4-62C7-41C1-9B0A-5E4638A9F286" TargetMode="External"/><Relationship Id="rId33916" Type="http://schemas.openxmlformats.org/officeDocument/2006/relationships/hyperlink" Target="https://urait.ru/book/56DFEC9B-D382-4EC7-8C6D-6746B49012DC" TargetMode="External"/><Relationship Id="rId13242" Type="http://schemas.openxmlformats.org/officeDocument/2006/relationships/hyperlink" Target="https://urait.ru/author-course/416884B2-0B64-46B5-B83C-181BE3794CBF" TargetMode="External"/><Relationship Id="rId27071" Type="http://schemas.openxmlformats.org/officeDocument/2006/relationships/hyperlink" Target="https://urait.ru/book/70A3992F-E8D5-424F-9E13-9AD5482E02D6" TargetMode="External"/><Relationship Id="rId31467" Type="http://schemas.openxmlformats.org/officeDocument/2006/relationships/hyperlink" Target="https://urait.ru/book/7F707CCA-B035-42D5-9DD7-2144AC584241" TargetMode="External"/><Relationship Id="rId3301" Type="http://schemas.openxmlformats.org/officeDocument/2006/relationships/hyperlink" Target="https://urait.ru/rpd/8b4bd0a2-feee-413e-ab05-b7df56e868da?aria=2035&amp;level=62" TargetMode="External"/><Relationship Id="rId6871" Type="http://schemas.openxmlformats.org/officeDocument/2006/relationships/hyperlink" Target="https://urait.ru/author-course/6B5E0709-3510-4776-B10B-422C9AF3E16E" TargetMode="External"/><Relationship Id="rId16465" Type="http://schemas.openxmlformats.org/officeDocument/2006/relationships/hyperlink" Target="https://urait.ru/book/9B1E3036-879D-4A94-9707-6F92D38D91C6" TargetMode="External"/><Relationship Id="rId18914" Type="http://schemas.openxmlformats.org/officeDocument/2006/relationships/hyperlink" Target="https://urait.ru/info/how-to-buy" TargetMode="External"/><Relationship Id="rId20111" Type="http://schemas.openxmlformats.org/officeDocument/2006/relationships/hyperlink" Target="https://urait.ru/author-course/A5F8D1B8-46DB-45C4-834B-B02735943F68" TargetMode="External"/><Relationship Id="rId23681" Type="http://schemas.openxmlformats.org/officeDocument/2006/relationships/hyperlink" Target="https://urait.ru/author-course/4B7A2172-BC84-4882-871B-9003A6664009" TargetMode="External"/><Relationship Id="rId39612" Type="http://schemas.openxmlformats.org/officeDocument/2006/relationships/hyperlink" Target="https://urait.ru/author-course/BEC98F00-8FF2-41B8-9DF4-DEDD2EDA6575" TargetMode="External"/><Relationship Id="rId6524" Type="http://schemas.openxmlformats.org/officeDocument/2006/relationships/hyperlink" Target="https://urait.ru/rpd/f7394eda-e8d7-4064-8a7b-55f484db7f92?aria=2038&amp;level=62" TargetMode="External"/><Relationship Id="rId16118" Type="http://schemas.openxmlformats.org/officeDocument/2006/relationships/hyperlink" Target="https://urait.ru/book/FF8AF437-C7F6-4CC0-96D9-5E4842661B97" TargetMode="External"/><Relationship Id="rId23334" Type="http://schemas.openxmlformats.org/officeDocument/2006/relationships/hyperlink" Target="https://urait.ru/book/69BD4057-9F4D-4FB9-A22A-2DB1993DB221" TargetMode="External"/><Relationship Id="rId30550" Type="http://schemas.openxmlformats.org/officeDocument/2006/relationships/hyperlink" Target="https://urait.ru/author-course/584323BF-1DBF-44A3-8446-4051302268EF" TargetMode="External"/><Relationship Id="rId37163" Type="http://schemas.openxmlformats.org/officeDocument/2006/relationships/hyperlink" Target="https://urait.ru/author-course/95A214AD-78E0-44EB-BA29-C3605E43388C" TargetMode="External"/><Relationship Id="rId4075" Type="http://schemas.openxmlformats.org/officeDocument/2006/relationships/hyperlink" Target="https://urait.ru/author-course/68B71D9D-19A2-4881-80B8-4DC82CFA4C0B" TargetMode="External"/><Relationship Id="rId19688" Type="http://schemas.openxmlformats.org/officeDocument/2006/relationships/hyperlink" Target="https://urait.ru/book/6029193B-3FF5-45B7-A5D5-78D8BAF092A3" TargetMode="External"/><Relationship Id="rId30203" Type="http://schemas.openxmlformats.org/officeDocument/2006/relationships/hyperlink" Target="https://urait.ru/info/how-to-buy" TargetMode="External"/><Relationship Id="rId7298" Type="http://schemas.openxmlformats.org/officeDocument/2006/relationships/hyperlink" Target="https://urait.ru/author-course/B9C5E5E8-C07C-4B76-9A26-A5F5E8790154" TargetMode="External"/><Relationship Id="rId9747" Type="http://schemas.openxmlformats.org/officeDocument/2006/relationships/hyperlink" Target="https://urait.ru/book/7C1911F5-3C79-4062-8A8C-87012BC41AE3" TargetMode="External"/><Relationship Id="rId12728" Type="http://schemas.openxmlformats.org/officeDocument/2006/relationships/hyperlink" Target="https://urait.ru/rpd/aad71e4b-c03a-4bc5-a58c-097538c531b5?aria=2038&amp;level=62" TargetMode="External"/><Relationship Id="rId26557" Type="http://schemas.openxmlformats.org/officeDocument/2006/relationships/hyperlink" Target="https://urait.ru/rpd/6b65223d-fb5a-470c-b744-9c4fe0279a91?aria=2080&amp;level=68" TargetMode="External"/><Relationship Id="rId33773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author-course/7B9A9269-E1E2-4DD6-AB5A-B1CA72240226" TargetMode="External"/><Relationship Id="rId15201" Type="http://schemas.openxmlformats.org/officeDocument/2006/relationships/hyperlink" Target="https://urait.ru/rpd/b1a9a004-838c-4a2c-9fc2-51df7e17f348?aria=2040&amp;level=62" TargetMode="External"/><Relationship Id="rId18771" Type="http://schemas.openxmlformats.org/officeDocument/2006/relationships/hyperlink" Target="https://urait.ru/rpd/0753a16b-906c-4525-87a4-77636ee6dbdf?aria=2084&amp;level=68" TargetMode="External"/><Relationship Id="rId29030" Type="http://schemas.openxmlformats.org/officeDocument/2006/relationships/hyperlink" Target="https://urait.ru/author-course/B95A8119-3F08-457D-AED8-64F224A24B11" TargetMode="External"/><Relationship Id="rId33426" Type="http://schemas.openxmlformats.org/officeDocument/2006/relationships/hyperlink" Target="https://urait.ru/rpd/ff0f68da-11e6-4c94-af82-e3ce121e42bd?aria=1311&amp;level=65" TargetMode="External"/><Relationship Id="rId36996" Type="http://schemas.openxmlformats.org/officeDocument/2006/relationships/hyperlink" Target="https://urait.ru/rpd/f7ee06c0-a890-43ef-84a5-19505487fa6c?aria=2041&amp;level=62" TargetMode="External"/><Relationship Id="rId8830" Type="http://schemas.openxmlformats.org/officeDocument/2006/relationships/hyperlink" Target="https://urait.ru/info/how-to-buy" TargetMode="External"/><Relationship Id="rId18424" Type="http://schemas.openxmlformats.org/officeDocument/2006/relationships/hyperlink" Target="https://urait.ru/info/how-to-buy" TargetMode="External"/><Relationship Id="rId25640" Type="http://schemas.openxmlformats.org/officeDocument/2006/relationships/hyperlink" Target="https://urait.ru/info/how-to-buy" TargetMode="External"/><Relationship Id="rId36649" Type="http://schemas.openxmlformats.org/officeDocument/2006/relationships/hyperlink" Target="https://urait.ru/book/EF16DAB6-E73D-42B0-A666-07A32BEC6571" TargetMode="External"/><Relationship Id="rId6381" Type="http://schemas.openxmlformats.org/officeDocument/2006/relationships/hyperlink" Target="https://urait.ru/info/how-to-buy" TargetMode="External"/><Relationship Id="rId11811" Type="http://schemas.openxmlformats.org/officeDocument/2006/relationships/hyperlink" Target="https://urait.ru/book/34B0DA59-101E-4DDE-A787-382C35B3EECF" TargetMode="External"/><Relationship Id="rId23191" Type="http://schemas.openxmlformats.org/officeDocument/2006/relationships/hyperlink" Target="https://urait.ru/rpd/46fedf39-b9b4-4e42-a16f-5b5d2f471e93?aria=2080&amp;level=68" TargetMode="External"/><Relationship Id="rId39122" Type="http://schemas.openxmlformats.org/officeDocument/2006/relationships/hyperlink" Target="https://urait.ru/book/22C21138-9C8A-4F23-9148-F0B1D8D623D9" TargetMode="External"/><Relationship Id="rId6034" Type="http://schemas.openxmlformats.org/officeDocument/2006/relationships/hyperlink" Target="https://urait.ru/book/665535BA-B062-4062-A0B8-FDEBEB72572D" TargetMode="External"/><Relationship Id="rId19198" Type="http://schemas.openxmlformats.org/officeDocument/2006/relationships/hyperlink" Target="https://urait.ru/book/90F864AC-65D0-4F43-905C-BA17B41428F0" TargetMode="External"/><Relationship Id="rId28863" Type="http://schemas.openxmlformats.org/officeDocument/2006/relationships/hyperlink" Target="https://urait.ru/rpd/68119835-d6a1-42f1-a457-b31fdb7fb6b3?aria=2052&amp;level=68" TargetMode="External"/><Relationship Id="rId30060" Type="http://schemas.openxmlformats.org/officeDocument/2006/relationships/hyperlink" Target="https://urait.ru/rpd/98639015-4203-493b-890d-1de94484d987?aria=1309&amp;level=68" TargetMode="External"/><Relationship Id="rId2991" Type="http://schemas.openxmlformats.org/officeDocument/2006/relationships/hyperlink" Target="https://urait.ru/book/8DEC023E-C0F1-49F8-94CF-E75E59AED98A" TargetMode="External"/><Relationship Id="rId9257" Type="http://schemas.openxmlformats.org/officeDocument/2006/relationships/hyperlink" Target="https://urait.ru/rpd/3894c079-8546-4524-b565-907c09b258f4?aria=2038&amp;level=62" TargetMode="External"/><Relationship Id="rId12585" Type="http://schemas.openxmlformats.org/officeDocument/2006/relationships/hyperlink" Target="https://urait.ru/rpd/0b75fddc-6870-4bdf-9c67-c0135eb369c6?aria=2038&amp;level=62" TargetMode="External"/><Relationship Id="rId21903" Type="http://schemas.openxmlformats.org/officeDocument/2006/relationships/hyperlink" Target="https://urait.ru/author-course/C1FD13D3-A664-46D8-A4B5-EC7C8D145233" TargetMode="External"/><Relationship Id="rId26067" Type="http://schemas.openxmlformats.org/officeDocument/2006/relationships/hyperlink" Target="https://urait.ru/rpd/5e2605ed-a288-40d7-aff0-b0a4d8096a16?aria=2080&amp;level=68" TargetMode="External"/><Relationship Id="rId28516" Type="http://schemas.openxmlformats.org/officeDocument/2006/relationships/hyperlink" Target="https://urait.ru/book/93F64D5D-574D-48FB-BDDB-0B3060F520E1" TargetMode="External"/><Relationship Id="rId33283" Type="http://schemas.openxmlformats.org/officeDocument/2006/relationships/hyperlink" Target="https://urait.ru/info/how-to-buy" TargetMode="External"/><Relationship Id="rId35732" Type="http://schemas.openxmlformats.org/officeDocument/2006/relationships/hyperlink" Target="https://urait.ru/book/77608436-6811-487A-9258-DA7AE29BA5B0" TargetMode="External"/><Relationship Id="rId963" Type="http://schemas.openxmlformats.org/officeDocument/2006/relationships/hyperlink" Target="https://urait.ru/rpd/6b3fc9da-d421-4999-bb71-7b863ee853e1?aria=2035&amp;level=62" TargetMode="External"/><Relationship Id="rId2644" Type="http://schemas.openxmlformats.org/officeDocument/2006/relationships/hyperlink" Target="https://urait.ru/author-course/63577E29-BB1E-4B33-AB54-925DC7FEA48A" TargetMode="External"/><Relationship Id="rId12238" Type="http://schemas.openxmlformats.org/officeDocument/2006/relationships/hyperlink" Target="https://urait.ru/rpd/0d81903a-bcb5-432a-874e-e4f8d659acb8?aria=2038&amp;level=62" TargetMode="External"/><Relationship Id="rId38955" Type="http://schemas.openxmlformats.org/officeDocument/2006/relationships/hyperlink" Target="https://urait.ru/book/9B329E6F-164A-47C4-91E4-FCD529AD7494" TargetMode="External"/><Relationship Id="rId616" Type="http://schemas.openxmlformats.org/officeDocument/2006/relationships/hyperlink" Target="https://urait.ru/book/0E2248BF-6F5E-48ED-AFF1-6DC13511D566" TargetMode="External"/><Relationship Id="rId5867" Type="http://schemas.openxmlformats.org/officeDocument/2006/relationships/hyperlink" Target="https://urait.ru/info/how-to-buy" TargetMode="External"/><Relationship Id="rId18281" Type="http://schemas.openxmlformats.org/officeDocument/2006/relationships/hyperlink" Target="https://urait.ru/rpd/ccddd037-4d60-4831-a4c6-ff5374d8a8ba?aria=2084&amp;level=68" TargetMode="External"/><Relationship Id="rId22677" Type="http://schemas.openxmlformats.org/officeDocument/2006/relationships/hyperlink" Target="https://urait.ru/info/how-to-buy" TargetMode="External"/><Relationship Id="rId38608" Type="http://schemas.openxmlformats.org/officeDocument/2006/relationships/hyperlink" Target="https://urait.ru/info/how-to-buy" TargetMode="External"/><Relationship Id="rId8340" Type="http://schemas.openxmlformats.org/officeDocument/2006/relationships/hyperlink" Target="https://urait.ru/author-course/FA9D8871-18BE-46C0-BEEB-13357D9CC3F0" TargetMode="External"/><Relationship Id="rId11321" Type="http://schemas.openxmlformats.org/officeDocument/2006/relationships/hyperlink" Target="https://urait.ru/info/how-to-buy" TargetMode="External"/><Relationship Id="rId14891" Type="http://schemas.openxmlformats.org/officeDocument/2006/relationships/hyperlink" Target="https://urait.ru/author-course/F4DF62CE-C450-4E89-B1AC-8AE6B44B0516" TargetMode="External"/><Relationship Id="rId25150" Type="http://schemas.openxmlformats.org/officeDocument/2006/relationships/hyperlink" Target="https://urait.ru/rpd/6a7838ce-eb70-4860-aaef-a937c93a912d?aria=2080&amp;level=68" TargetMode="External"/><Relationship Id="rId36159" Type="http://schemas.openxmlformats.org/officeDocument/2006/relationships/hyperlink" Target="https://urait.ru/author-course/1DE801AA-8573-4719-99C5-C1CED441ACDB" TargetMode="External"/><Relationship Id="rId4950" Type="http://schemas.openxmlformats.org/officeDocument/2006/relationships/hyperlink" Target="https://urait.ru/info/how-to-buy" TargetMode="External"/><Relationship Id="rId14544" Type="http://schemas.openxmlformats.org/officeDocument/2006/relationships/hyperlink" Target="https://urait.ru/rpd/5257689e-78f6-4222-b25e-965de8354bde?aria=2040&amp;level=62" TargetMode="External"/><Relationship Id="rId21760" Type="http://schemas.openxmlformats.org/officeDocument/2006/relationships/hyperlink" Target="https://urait.ru/info/how-to-buy" TargetMode="External"/><Relationship Id="rId28373" Type="http://schemas.openxmlformats.org/officeDocument/2006/relationships/hyperlink" Target="https://urait.ru/rpd/380b8845-d80b-4a47-9287-dafc230b94bc?aria=2052&amp;level=68" TargetMode="External"/><Relationship Id="rId32769" Type="http://schemas.openxmlformats.org/officeDocument/2006/relationships/hyperlink" Target="https://urait.ru/rpd/d88adea6-9180-46cb-bd8f-db96fd8eb763?aria=1311&amp;level=65" TargetMode="External"/><Relationship Id="rId4603" Type="http://schemas.openxmlformats.org/officeDocument/2006/relationships/hyperlink" Target="https://urait.ru/book/56D74D8D-DFBE-4B22-BD53-F583FA6EC625" TargetMode="External"/><Relationship Id="rId12095" Type="http://schemas.openxmlformats.org/officeDocument/2006/relationships/hyperlink" Target="https://urait.ru/author-course/7431CA76-F10A-4E3C-89A5-1BB1A862EE32" TargetMode="External"/><Relationship Id="rId21413" Type="http://schemas.openxmlformats.org/officeDocument/2006/relationships/hyperlink" Target="https://urait.ru/info/how-to-buy" TargetMode="External"/><Relationship Id="rId28026" Type="http://schemas.openxmlformats.org/officeDocument/2006/relationships/hyperlink" Target="https://urait.ru/author-course/3A544F46-B50E-439A-91FF-DB7D4738161B" TargetMode="External"/><Relationship Id="rId35242" Type="http://schemas.openxmlformats.org/officeDocument/2006/relationships/hyperlink" Target="https://urait.ru/book/CA75108F-7567-4C0A-B081-0B0816757D84" TargetMode="External"/><Relationship Id="rId473" Type="http://schemas.openxmlformats.org/officeDocument/2006/relationships/hyperlink" Target="https://urait.ru/rpd/9a2260b9-cfa4-481c-925b-f1c97a6fd9c8?aria=2035&amp;level=62" TargetMode="External"/><Relationship Id="rId2154" Type="http://schemas.openxmlformats.org/officeDocument/2006/relationships/hyperlink" Target="https://urait.ru/book/62D92C78-F248-446A-8795-C23131BBFDA0" TargetMode="External"/><Relationship Id="rId17767" Type="http://schemas.openxmlformats.org/officeDocument/2006/relationships/hyperlink" Target="https://urait.ru/info/how-to-buy" TargetMode="External"/><Relationship Id="rId24983" Type="http://schemas.openxmlformats.org/officeDocument/2006/relationships/hyperlink" Target="https://urait.ru/rpd/7ea01db9-f56b-4b33-9855-84310aa3b7d5?aria=2080&amp;level=68" TargetMode="External"/><Relationship Id="rId3846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rpd/1b10fea6-eb06-44c2-b52b-b5e152c83bc2?aria=2035&amp;level=62" TargetMode="External"/><Relationship Id="rId5377" Type="http://schemas.openxmlformats.org/officeDocument/2006/relationships/hyperlink" Target="https://urait.ru/info/how-to-buy" TargetMode="External"/><Relationship Id="rId7826" Type="http://schemas.openxmlformats.org/officeDocument/2006/relationships/hyperlink" Target="https://urait.ru/author-course/E8409265-27B2-4939-A57E-07EA87784DF4" TargetMode="External"/><Relationship Id="rId10807" Type="http://schemas.openxmlformats.org/officeDocument/2006/relationships/hyperlink" Target="https://urait.ru/rpd/918be8ff-be0e-4d97-9180-d4213af5018f?aria=2038&amp;level=62" TargetMode="External"/><Relationship Id="rId22187" Type="http://schemas.openxmlformats.org/officeDocument/2006/relationships/hyperlink" Target="https://urait.ru/rpd/c68cd8d4-4f4e-47ef-b5c0-d1e7ff7cac1e?aria=2080&amp;level=68" TargetMode="External"/><Relationship Id="rId24636" Type="http://schemas.openxmlformats.org/officeDocument/2006/relationships/hyperlink" Target="https://urait.ru/rpd/f741bd3c-3332-471e-b54f-1e7c2a2d6d52?aria=2080&amp;level=68" TargetMode="External"/><Relationship Id="rId31852" Type="http://schemas.openxmlformats.org/officeDocument/2006/relationships/hyperlink" Target="https://urait.ru/info/how-to-buy" TargetMode="External"/><Relationship Id="rId38118" Type="http://schemas.openxmlformats.org/officeDocument/2006/relationships/hyperlink" Target="https://urait.ru/author-course/9D18DA06-7802-42FC-B5EA-9E842CAD2C6F" TargetMode="External"/><Relationship Id="rId16850" Type="http://schemas.openxmlformats.org/officeDocument/2006/relationships/hyperlink" Target="https://urait.ru/info/how-to-buy" TargetMode="External"/><Relationship Id="rId27859" Type="http://schemas.openxmlformats.org/officeDocument/2006/relationships/hyperlink" Target="https://urait.ru/book/F041D8B8-FE47-4340-898B-6BE132184564" TargetMode="External"/><Relationship Id="rId31505" Type="http://schemas.openxmlformats.org/officeDocument/2006/relationships/hyperlink" Target="https://urait.ru/author-course/F8B928AC-CCF1-419A-A783-AE98D309BDB3" TargetMode="External"/><Relationship Id="rId1987" Type="http://schemas.openxmlformats.org/officeDocument/2006/relationships/hyperlink" Target="https://urait.ru/author-course/13B5258A-29DE-4469-8461-E28EFDA9CC94" TargetMode="External"/><Relationship Id="rId16503" Type="http://schemas.openxmlformats.org/officeDocument/2006/relationships/hyperlink" Target="https://urait.ru/info/how-to-buy" TargetMode="External"/><Relationship Id="rId34728" Type="http://schemas.openxmlformats.org/officeDocument/2006/relationships/hyperlink" Target="https://urait.ru/info/how-to-buy" TargetMode="External"/><Relationship Id="rId4460" Type="http://schemas.openxmlformats.org/officeDocument/2006/relationships/hyperlink" Target="https://urait.ru/info/how-to-buy" TargetMode="External"/><Relationship Id="rId14054" Type="http://schemas.openxmlformats.org/officeDocument/2006/relationships/hyperlink" Target="https://urait.ru/rpd/b5b7d565-1cef-4825-b7b3-e608d2202c79?aria=2040&amp;level=62" TargetMode="External"/><Relationship Id="rId21270" Type="http://schemas.openxmlformats.org/officeDocument/2006/relationships/hyperlink" Target="https://urait.ru/info/how-to-buy" TargetMode="External"/><Relationship Id="rId32279" Type="http://schemas.openxmlformats.org/officeDocument/2006/relationships/hyperlink" Target="https://urait.ru/book/F507634F-DF0C-4B76-96D6-95A91C71C09A" TargetMode="External"/><Relationship Id="rId37201" Type="http://schemas.openxmlformats.org/officeDocument/2006/relationships/hyperlink" Target="https://urait.ru/info/how-to-buy" TargetMode="External"/><Relationship Id="rId4113" Type="http://schemas.openxmlformats.org/officeDocument/2006/relationships/hyperlink" Target="https://urait.ru/info/how-to-buy" TargetMode="External"/><Relationship Id="rId7683" Type="http://schemas.openxmlformats.org/officeDocument/2006/relationships/hyperlink" Target="https://urait.ru/author-course/6D196F29-7C95-471C-A619-6E3BD88B70A2" TargetMode="External"/><Relationship Id="rId17277" Type="http://schemas.openxmlformats.org/officeDocument/2006/relationships/hyperlink" Target="https://urait.ru/author-course/36895876-0CC6-43B6-9F01-0895192F947A" TargetMode="External"/><Relationship Id="rId19726" Type="http://schemas.openxmlformats.org/officeDocument/2006/relationships/hyperlink" Target="https://urait.ru/info/how-to-buy" TargetMode="External"/><Relationship Id="rId24493" Type="http://schemas.openxmlformats.org/officeDocument/2006/relationships/hyperlink" Target="https://urait.ru/book/C9DFAD2D-8EF7-4156-9038-242EB78A70F2" TargetMode="External"/><Relationship Id="rId26942" Type="http://schemas.openxmlformats.org/officeDocument/2006/relationships/hyperlink" Target="https://urait.ru/rpd/59826ada-53d6-4a82-a38c-cb5111c250ee?aria=2080&amp;level=68" TargetMode="External"/><Relationship Id="rId7336" Type="http://schemas.openxmlformats.org/officeDocument/2006/relationships/hyperlink" Target="https://urait.ru/rpd/00fa969c-b166-4cbd-9ac2-6a942ada70ea?aria=2038&amp;level=62" TargetMode="External"/><Relationship Id="rId10664" Type="http://schemas.openxmlformats.org/officeDocument/2006/relationships/hyperlink" Target="https://urait.ru/rpd/797acfd8-ba81-4349-a5f0-ebf832b49aeb?aria=2038&amp;level=62" TargetMode="External"/><Relationship Id="rId24146" Type="http://schemas.openxmlformats.org/officeDocument/2006/relationships/hyperlink" Target="https://urait.ru/author-course/0BCCC453-BE35-4969-BAC3-D00C3A31A2B8" TargetMode="External"/><Relationship Id="rId31362" Type="http://schemas.openxmlformats.org/officeDocument/2006/relationships/hyperlink" Target="https://urait.ru/info/how-to-buy" TargetMode="External"/><Relationship Id="rId33811" Type="http://schemas.openxmlformats.org/officeDocument/2006/relationships/hyperlink" Target="https://urait.ru/book/21F34C7F-1816-4E87-B0DD-1A05C44DDD67" TargetMode="External"/><Relationship Id="rId10317" Type="http://schemas.openxmlformats.org/officeDocument/2006/relationships/hyperlink" Target="https://urait.ru/rpd/02f3fb0a-7527-40a3-bab6-ee4b76d88d81?aria=2038&amp;level=62" TargetMode="External"/><Relationship Id="rId13887" Type="http://schemas.openxmlformats.org/officeDocument/2006/relationships/hyperlink" Target="https://urait.ru/book/A5F3DDAE-797B-4E31-A03C-A83E582384EA" TargetMode="External"/><Relationship Id="rId29818" Type="http://schemas.openxmlformats.org/officeDocument/2006/relationships/hyperlink" Target="https://urait.ru/info/how-to-buy" TargetMode="External"/><Relationship Id="rId31015" Type="http://schemas.openxmlformats.org/officeDocument/2006/relationships/hyperlink" Target="https://urait.ru/book/9FC042ED-2CE8-40EB-85D5-E8F22B05B658" TargetMode="External"/><Relationship Id="rId3946" Type="http://schemas.openxmlformats.org/officeDocument/2006/relationships/hyperlink" Target="https://urait.ru/info/how-to-buy" TargetMode="External"/><Relationship Id="rId16360" Type="http://schemas.openxmlformats.org/officeDocument/2006/relationships/hyperlink" Target="https://urait.ru/book/89C7278E-CA05-4361-8C84-E1763388BBD1" TargetMode="External"/><Relationship Id="rId20756" Type="http://schemas.openxmlformats.org/officeDocument/2006/relationships/hyperlink" Target="https://urait.ru/book/5738976B-C92F-4884-B819-ABFF17570608" TargetMode="External"/><Relationship Id="rId27369" Type="http://schemas.openxmlformats.org/officeDocument/2006/relationships/hyperlink" Target="https://urait.ru/author-course/57245043-AAC5-4247-8899-553626D09B0C" TargetMode="External"/><Relationship Id="rId34585" Type="http://schemas.openxmlformats.org/officeDocument/2006/relationships/hyperlink" Target="https://urait.ru/book/3894C079-8546-4524-B565-907C09B258F4" TargetMode="External"/><Relationship Id="rId1497" Type="http://schemas.openxmlformats.org/officeDocument/2006/relationships/hyperlink" Target="https://urait.ru/author-course/41C0F059-9CF9-446B-A18D-82A01FCB1970" TargetMode="External"/><Relationship Id="rId16013" Type="http://schemas.openxmlformats.org/officeDocument/2006/relationships/hyperlink" Target="https://urait.ru/book/8E36D775-4565-4881-A16C-66C89F5F05D6" TargetMode="External"/><Relationship Id="rId19583" Type="http://schemas.openxmlformats.org/officeDocument/2006/relationships/hyperlink" Target="https://urait.ru/rpd/81736349-5fa4-45f7-9eb5-10f400eb880d?aria=2084&amp;level=68" TargetMode="External"/><Relationship Id="rId20409" Type="http://schemas.openxmlformats.org/officeDocument/2006/relationships/hyperlink" Target="https://urait.ru/book/4374F2E5-01DF-4C02-9F49-16BCB0017A98" TargetMode="External"/><Relationship Id="rId23979" Type="http://schemas.openxmlformats.org/officeDocument/2006/relationships/hyperlink" Target="https://urait.ru/author-course/246A2970-6EFD-42C3-8D27-DA1561575474" TargetMode="External"/><Relationship Id="rId28901" Type="http://schemas.openxmlformats.org/officeDocument/2006/relationships/hyperlink" Target="https://urait.ru/author-course/4670EA36-FCF3-4C18-9878-AA8D54DE6B24" TargetMode="External"/><Relationship Id="rId34238" Type="http://schemas.openxmlformats.org/officeDocument/2006/relationships/hyperlink" Target="https://urait.ru/info/how-to-buy" TargetMode="External"/><Relationship Id="rId9642" Type="http://schemas.openxmlformats.org/officeDocument/2006/relationships/hyperlink" Target="https://urait.ru/info/how-to-buy" TargetMode="External"/><Relationship Id="rId12623" Type="http://schemas.openxmlformats.org/officeDocument/2006/relationships/hyperlink" Target="https://urait.ru/author-course/AEC4DC39-A570-4A29-9A54-87538BB0F921" TargetMode="External"/><Relationship Id="rId12970" Type="http://schemas.openxmlformats.org/officeDocument/2006/relationships/hyperlink" Target="https://urait.ru/book/91E5DFB6-A33E-4FC0-BE31-1AD83AC6213B" TargetMode="External"/><Relationship Id="rId19236" Type="http://schemas.openxmlformats.org/officeDocument/2006/relationships/hyperlink" Target="https://urait.ru/info/how-to-buy" TargetMode="External"/><Relationship Id="rId26452" Type="http://schemas.openxmlformats.org/officeDocument/2006/relationships/hyperlink" Target="https://urait.ru/book/A4AF2683-5E7E-433A-83CC-923A4DE107D1" TargetMode="External"/><Relationship Id="rId30848" Type="http://schemas.openxmlformats.org/officeDocument/2006/relationships/hyperlink" Target="https://urait.ru/book/E11B7641-2682-498A-A330-706E3F2600AD" TargetMode="External"/><Relationship Id="rId7193" Type="http://schemas.openxmlformats.org/officeDocument/2006/relationships/hyperlink" Target="https://urait.ru/book/4B004F16-74D3-43A0-AF23-C32E7DE0D0E7" TargetMode="External"/><Relationship Id="rId10174" Type="http://schemas.openxmlformats.org/officeDocument/2006/relationships/hyperlink" Target="https://urait.ru/rpd/124836ce-5a6f-426d-b47a-05507de7dfd6?aria=2038&amp;level=62" TargetMode="External"/><Relationship Id="rId26105" Type="http://schemas.openxmlformats.org/officeDocument/2006/relationships/hyperlink" Target="https://urait.ru/rpd/94e8da38-8113-4f89-a653-850a1a4f1bd5?aria=2080&amp;level=68" TargetMode="External"/><Relationship Id="rId29675" Type="http://schemas.openxmlformats.org/officeDocument/2006/relationships/hyperlink" Target="https://urait.ru/author-course/E2BFDBFD-B28D-4569-AC64-D708FB026513" TargetMode="External"/><Relationship Id="rId33321" Type="http://schemas.openxmlformats.org/officeDocument/2006/relationships/hyperlink" Target="https://urait.ru/book/86DEF304-3D1C-4BA1-9E6A-98D8A46376CF" TargetMode="External"/><Relationship Id="rId36891" Type="http://schemas.openxmlformats.org/officeDocument/2006/relationships/hyperlink" Target="https://urait.ru/book/958EFF6E-7E4B-4035-89DF-AF70239A3270" TargetMode="External"/><Relationship Id="rId13397" Type="http://schemas.openxmlformats.org/officeDocument/2006/relationships/hyperlink" Target="https://urait.ru/info/how-to-buy" TargetMode="External"/><Relationship Id="rId15846" Type="http://schemas.openxmlformats.org/officeDocument/2006/relationships/hyperlink" Target="https://urait.ru/book/B2EA9370-664F-4472-937E-48D2762A9F8B" TargetMode="External"/><Relationship Id="rId29328" Type="http://schemas.openxmlformats.org/officeDocument/2006/relationships/hyperlink" Target="https://urait.ru/info/how-to-buy" TargetMode="External"/><Relationship Id="rId36544" Type="http://schemas.openxmlformats.org/officeDocument/2006/relationships/hyperlink" Target="https://urait.ru/info/how-to-buy" TargetMode="External"/><Relationship Id="rId3456" Type="http://schemas.openxmlformats.org/officeDocument/2006/relationships/hyperlink" Target="https://urait.ru/rpd/2e31201a-02e3-46c4-8502-ffd81df741e3?aria=2035&amp;level=62" TargetMode="External"/><Relationship Id="rId5905" Type="http://schemas.openxmlformats.org/officeDocument/2006/relationships/hyperlink" Target="https://urait.ru/author-course/076AA889-E773-4F27-A791-B33FC6481BE4" TargetMode="External"/><Relationship Id="rId20266" Type="http://schemas.openxmlformats.org/officeDocument/2006/relationships/hyperlink" Target="https://urait.ru/rpd/eef0ab6c-4009-4b75-ab14-cb5bc3680b47?aria=2084&amp;level=68" TargetMode="External"/><Relationship Id="rId22715" Type="http://schemas.openxmlformats.org/officeDocument/2006/relationships/hyperlink" Target="https://urait.ru/info/how-to-buy" TargetMode="External"/><Relationship Id="rId34095" Type="http://schemas.openxmlformats.org/officeDocument/2006/relationships/hyperlink" Target="https://urait.ru/rpd/854469a6-832e-4fb7-967f-bb7bd625c0fd?aria=1311&amp;level=65" TargetMode="External"/><Relationship Id="rId3109" Type="http://schemas.openxmlformats.org/officeDocument/2006/relationships/hyperlink" Target="https://urait.ru/book/05854A95-ED05-41B4-9A7D-3FED8F96AA73" TargetMode="External"/><Relationship Id="rId25938" Type="http://schemas.openxmlformats.org/officeDocument/2006/relationships/hyperlink" Target="https://urait.ru/book/9A35BEE4-0F40-4130-A8A4-4C49F9651015" TargetMode="External"/><Relationship Id="rId6679" Type="http://schemas.openxmlformats.org/officeDocument/2006/relationships/hyperlink" Target="https://urait.ru/rpd/9d37992b-1cbc-423e-b5bc-845cd055aee5?aria=2038&amp;level=62" TargetMode="External"/><Relationship Id="rId12480" Type="http://schemas.openxmlformats.org/officeDocument/2006/relationships/hyperlink" Target="https://urait.ru/book/01B13E76-E3EE-48A6-B7FB-61D8C9BAC76C" TargetMode="External"/><Relationship Id="rId19093" Type="http://schemas.openxmlformats.org/officeDocument/2006/relationships/hyperlink" Target="https://urait.ru/author-course/CAA3CEB4-6ED2-4C06-B662-847123A76225" TargetMode="External"/><Relationship Id="rId23489" Type="http://schemas.openxmlformats.org/officeDocument/2006/relationships/hyperlink" Target="https://urait.ru/info/how-to-buy" TargetMode="External"/><Relationship Id="rId28411" Type="http://schemas.openxmlformats.org/officeDocument/2006/relationships/hyperlink" Target="https://urait.ru/author-course/75DA6D07-A1D1-4D7F-BE8B-25DF3E943092" TargetMode="External"/><Relationship Id="rId32807" Type="http://schemas.openxmlformats.org/officeDocument/2006/relationships/hyperlink" Target="https://urait.ru/author-course/46E6CD14-832F-4A35-9929-FBC8EA123635" TargetMode="External"/><Relationship Id="rId9152" Type="http://schemas.openxmlformats.org/officeDocument/2006/relationships/hyperlink" Target="https://urait.ru/book/8A05EAC6-AF0B-4E32-8B66-2C72F1AB0AD3" TargetMode="External"/><Relationship Id="rId12133" Type="http://schemas.openxmlformats.org/officeDocument/2006/relationships/hyperlink" Target="https://urait.ru/book/394B4FE8-E716-42D5-9E5A-5C5C1EC511BA" TargetMode="External"/><Relationship Id="rId30358" Type="http://schemas.openxmlformats.org/officeDocument/2006/relationships/hyperlink" Target="https://urait.ru/book/D81F45BE-3116-437D-8D30-097D7F86B2E4" TargetMode="External"/><Relationship Id="rId38850" Type="http://schemas.openxmlformats.org/officeDocument/2006/relationships/hyperlink" Target="https://urait.ru/author-course/4ED48F66-414C-41EB-AD3E-242019F8ABB1" TargetMode="External"/><Relationship Id="rId511" Type="http://schemas.openxmlformats.org/officeDocument/2006/relationships/hyperlink" Target="https://urait.ru/rpd/a3ddb179-7abc-4472-a10e-275ca5d8a0bb?aria=2035&amp;level=62" TargetMode="External"/><Relationship Id="rId5762" Type="http://schemas.openxmlformats.org/officeDocument/2006/relationships/hyperlink" Target="https://urait.ru/book/A0D6AE08-6C64-41DE-80FE-64C2232D7724" TargetMode="External"/><Relationship Id="rId15356" Type="http://schemas.openxmlformats.org/officeDocument/2006/relationships/hyperlink" Target="https://urait.ru/book/187C36C0-98DA-44D5-A9C5-DF066B279AB6" TargetMode="External"/><Relationship Id="rId17805" Type="http://schemas.openxmlformats.org/officeDocument/2006/relationships/hyperlink" Target="https://urait.ru/info/how-to-buy" TargetMode="External"/><Relationship Id="rId22572" Type="http://schemas.openxmlformats.org/officeDocument/2006/relationships/hyperlink" Target="https://urait.ru/book/77365240-3F59-4446-AA88-A761A51AB7AF" TargetMode="External"/><Relationship Id="rId29185" Type="http://schemas.openxmlformats.org/officeDocument/2006/relationships/hyperlink" Target="https://urait.ru/book/89073F94-1201-4B4F-B91E-3963ADEEDC99" TargetMode="External"/><Relationship Id="rId38503" Type="http://schemas.openxmlformats.org/officeDocument/2006/relationships/hyperlink" Target="https://urait.ru/rpd/74052aa5-fa4c-42e8-b412-13960a5cebd9?aria=2041&amp;level=62" TargetMode="External"/><Relationship Id="rId5415" Type="http://schemas.openxmlformats.org/officeDocument/2006/relationships/hyperlink" Target="https://urait.ru/book/68C226D9-750C-432E-A00A-E1F03B3456C8" TargetMode="External"/><Relationship Id="rId15009" Type="http://schemas.openxmlformats.org/officeDocument/2006/relationships/hyperlink" Target="https://urait.ru/author-course/2D64BFEE-7B22-4DAF-B993-5DCD5FCC8405" TargetMode="External"/><Relationship Id="rId22225" Type="http://schemas.openxmlformats.org/officeDocument/2006/relationships/hyperlink" Target="https://urait.ru/info/how-to-buy" TargetMode="External"/><Relationship Id="rId36054" Type="http://schemas.openxmlformats.org/officeDocument/2006/relationships/hyperlink" Target="https://urait.ru/rpd/37660204-a6bc-4c0c-9b74-04adfa2369ac?aria=1311&amp;level=65" TargetMode="External"/><Relationship Id="rId8638" Type="http://schemas.openxmlformats.org/officeDocument/2006/relationships/hyperlink" Target="https://urait.ru/info/how-to-buy" TargetMode="External"/><Relationship Id="rId8985" Type="http://schemas.openxmlformats.org/officeDocument/2006/relationships/hyperlink" Target="https://urait.ru/author-course/D7C70CCF-EABB-4912-8585-9650BA17222E" TargetMode="External"/><Relationship Id="rId11966" Type="http://schemas.openxmlformats.org/officeDocument/2006/relationships/hyperlink" Target="https://urait.ru/author-course/F2C8B1C7-9C71-4A24-B0D3-187EC5B65B83" TargetMode="External"/><Relationship Id="rId18579" Type="http://schemas.openxmlformats.org/officeDocument/2006/relationships/hyperlink" Target="https://urait.ru/author-course/CFE88F9A-2732-47D7-8D27-F473585F1255" TargetMode="External"/><Relationship Id="rId25795" Type="http://schemas.openxmlformats.org/officeDocument/2006/relationships/hyperlink" Target="https://urait.ru/book/CCF04A18-2632-4326-817D-7AADD9CAF73E" TargetMode="External"/><Relationship Id="rId39277" Type="http://schemas.openxmlformats.org/officeDocument/2006/relationships/hyperlink" Target="https://urait.ru/book/41221FC1-B93D-4D73-B779-D148645DB934" TargetMode="External"/><Relationship Id="rId6189" Type="http://schemas.openxmlformats.org/officeDocument/2006/relationships/hyperlink" Target="https://urait.ru/rpd/b8764c0c-98dc-4c84-9754-c7ced22217ab?aria=2035&amp;level=62" TargetMode="External"/><Relationship Id="rId11619" Type="http://schemas.openxmlformats.org/officeDocument/2006/relationships/hyperlink" Target="https://urait.ru/book/055165CD-B0C2-45FB-A1C0-38D20EFCACFC" TargetMode="External"/><Relationship Id="rId25448" Type="http://schemas.openxmlformats.org/officeDocument/2006/relationships/hyperlink" Target="https://urait.ru/rpd/db2e228e-7216-4052-a86d-f1feb2d3d326?aria=2080&amp;level=68" TargetMode="External"/><Relationship Id="rId32664" Type="http://schemas.openxmlformats.org/officeDocument/2006/relationships/hyperlink" Target="https://urait.ru/author-course/5FA7D757-702E-47E8-82FB-FD1317804ECE" TargetMode="External"/><Relationship Id="rId17662" Type="http://schemas.openxmlformats.org/officeDocument/2006/relationships/hyperlink" Target="https://urait.ru/info/how-to-buy" TargetMode="External"/><Relationship Id="rId32317" Type="http://schemas.openxmlformats.org/officeDocument/2006/relationships/hyperlink" Target="https://urait.ru/author-course/9742AB90-6E2B-47E0-AECA-C42659561FF6" TargetMode="External"/><Relationship Id="rId35887" Type="http://schemas.openxmlformats.org/officeDocument/2006/relationships/hyperlink" Target="https://urait.ru/author-course/9F2D0630-99F8-49E5-9DD8-503319D442E6" TargetMode="External"/><Relationship Id="rId2799" Type="http://schemas.openxmlformats.org/officeDocument/2006/relationships/hyperlink" Target="https://urait.ru/book/3E000A36-CE72-4DD2-8977-7E9DBAA4FF2C" TargetMode="External"/><Relationship Id="rId7721" Type="http://schemas.openxmlformats.org/officeDocument/2006/relationships/hyperlink" Target="https://urait.ru/rpd/a4429bd8-e4fa-49e4-9ac8-6f3499824991?aria=2038&amp;level=62" TargetMode="External"/><Relationship Id="rId10702" Type="http://schemas.openxmlformats.org/officeDocument/2006/relationships/hyperlink" Target="https://urait.ru/info/how-to-buy" TargetMode="External"/><Relationship Id="rId17315" Type="http://schemas.openxmlformats.org/officeDocument/2006/relationships/hyperlink" Target="https://urait.ru/info/how-to-buy" TargetMode="External"/><Relationship Id="rId24531" Type="http://schemas.openxmlformats.org/officeDocument/2006/relationships/hyperlink" Target="https://urait.ru/info/how-to-buy" TargetMode="External"/><Relationship Id="rId38360" Type="http://schemas.openxmlformats.org/officeDocument/2006/relationships/hyperlink" Target="https://urait.ru/info/how-to-buy" TargetMode="External"/><Relationship Id="rId5272" Type="http://schemas.openxmlformats.org/officeDocument/2006/relationships/hyperlink" Target="https://urait.ru/rpd/e83dfc29-4d8b-458b-8e59-2a66e25483ed?aria=2035&amp;level=62" TargetMode="External"/><Relationship Id="rId22082" Type="http://schemas.openxmlformats.org/officeDocument/2006/relationships/hyperlink" Target="https://urait.ru/book/22968342-3898-424C-8927-E7A66CAB6A15" TargetMode="External"/><Relationship Id="rId27754" Type="http://schemas.openxmlformats.org/officeDocument/2006/relationships/hyperlink" Target="https://urait.ru/rpd/34a0490e-9d5e-49bc-8b29-498f9f4107d8?aria=2052&amp;level=68" TargetMode="External"/><Relationship Id="rId31400" Type="http://schemas.openxmlformats.org/officeDocument/2006/relationships/hyperlink" Target="https://urait.ru/info/how-to-buy" TargetMode="External"/><Relationship Id="rId34970" Type="http://schemas.openxmlformats.org/officeDocument/2006/relationships/hyperlink" Target="https://urait.ru/book/246AC953-EFDD-456E-91F5-DE1DABDA2AE0" TargetMode="External"/><Relationship Id="rId38013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31E6CA46-CA88-4827-929C-EF14BB418478" TargetMode="External"/><Relationship Id="rId8495" Type="http://schemas.openxmlformats.org/officeDocument/2006/relationships/hyperlink" Target="https://urait.ru/author-course/C9490DA4-1178-44B1-82E6-4151D0AFF15A" TargetMode="External"/><Relationship Id="rId11476" Type="http://schemas.openxmlformats.org/officeDocument/2006/relationships/hyperlink" Target="https://urait.ru/book/4E451CD5-510C-4091-8AF4-9CA09D973863" TargetMode="External"/><Relationship Id="rId13925" Type="http://schemas.openxmlformats.org/officeDocument/2006/relationships/hyperlink" Target="https://urait.ru/info/how-to-buy" TargetMode="External"/><Relationship Id="rId18089" Type="http://schemas.openxmlformats.org/officeDocument/2006/relationships/hyperlink" Target="https://urait.ru/rpd/9a30eeb8-bae3-497c-8401-b05f29ff9c9e?aria=2084&amp;level=68" TargetMode="External"/><Relationship Id="rId27407" Type="http://schemas.openxmlformats.org/officeDocument/2006/relationships/hyperlink" Target="https://urait.ru/author-course/795EFCC7-9A87-45DF-9949-9FC37CD1F30F" TargetMode="External"/><Relationship Id="rId34623" Type="http://schemas.openxmlformats.org/officeDocument/2006/relationships/hyperlink" Target="https://urait.ru/author-course/6029193B-3FF5-45B7-A5D5-78D8BAF092A3" TargetMode="External"/><Relationship Id="rId1535" Type="http://schemas.openxmlformats.org/officeDocument/2006/relationships/hyperlink" Target="https://urait.ru/rpd/6db1fc2e-41f5-42a5-a844-96760a87c645?aria=2035&amp;level=62" TargetMode="External"/><Relationship Id="rId8148" Type="http://schemas.openxmlformats.org/officeDocument/2006/relationships/hyperlink" Target="https://urait.ru/book/324C2380-0FE4-4A38-AC44-4B2ED835E8DF" TargetMode="External"/><Relationship Id="rId11129" Type="http://schemas.openxmlformats.org/officeDocument/2006/relationships/hyperlink" Target="https://urait.ru/info/how-to-buy" TargetMode="External"/><Relationship Id="rId32174" Type="http://schemas.openxmlformats.org/officeDocument/2006/relationships/hyperlink" Target="https://urait.ru/author-course/B91C3D5D-F8D9-4143-AB2D-0502C3D246AE" TargetMode="External"/><Relationship Id="rId14699" Type="http://schemas.openxmlformats.org/officeDocument/2006/relationships/hyperlink" Target="https://urait.ru/rpd/3a227e58-d7a5-43a3-a33d-3ba9d0a39173?aria=2040&amp;level=62" TargetMode="External"/><Relationship Id="rId19621" Type="http://schemas.openxmlformats.org/officeDocument/2006/relationships/hyperlink" Target="https://urait.ru/book/34A09A6A-115F-4F85-8D46-C807D4B740D5" TargetMode="External"/><Relationship Id="rId35397" Type="http://schemas.openxmlformats.org/officeDocument/2006/relationships/hyperlink" Target="https://urait.ru/info/how-to-buy" TargetMode="External"/><Relationship Id="rId37846" Type="http://schemas.openxmlformats.org/officeDocument/2006/relationships/hyperlink" Target="https://urait.ru/rpd/23a0d246-595d-446b-ac25-24936642c624?aria=2041&amp;level=62" TargetMode="External"/><Relationship Id="rId4758" Type="http://schemas.openxmlformats.org/officeDocument/2006/relationships/hyperlink" Target="https://urait.ru/book/DA12BA50-0457-4BB5-AE56-576192C12311" TargetMode="External"/><Relationship Id="rId17172" Type="http://schemas.openxmlformats.org/officeDocument/2006/relationships/hyperlink" Target="https://urait.ru/rpd/c35f8f69-126f-4cac-ad1c-51d37ea49d31?aria=2084&amp;level=68" TargetMode="External"/><Relationship Id="rId21568" Type="http://schemas.openxmlformats.org/officeDocument/2006/relationships/hyperlink" Target="https://urait.ru/rpd/e762e327-a166-46d6-ac5f-24c2543406eb?aria=2084&amp;level=68" TargetMode="External"/><Relationship Id="rId7231" Type="http://schemas.openxmlformats.org/officeDocument/2006/relationships/hyperlink" Target="https://urait.ru/book/4170EA6E-EE92-4A4D-B026-38B63A7278CB" TargetMode="External"/><Relationship Id="rId10212" Type="http://schemas.openxmlformats.org/officeDocument/2006/relationships/hyperlink" Target="https://urait.ru/info/how-to-buy" TargetMode="External"/><Relationship Id="rId13782" Type="http://schemas.openxmlformats.org/officeDocument/2006/relationships/hyperlink" Target="https://urait.ru/book/8CDF9082-CC7D-4B75-BEC5-9A65C542A360" TargetMode="External"/><Relationship Id="rId24041" Type="http://schemas.openxmlformats.org/officeDocument/2006/relationships/hyperlink" Target="https://urait.ru/info/how-to-buy" TargetMode="External"/><Relationship Id="rId29713" Type="http://schemas.openxmlformats.org/officeDocument/2006/relationships/hyperlink" Target="https://urait.ru/rpd/11f27d7e-c99e-474c-8d46-0a1a9029c5e5?aria=1309&amp;level=68" TargetMode="External"/><Relationship Id="rId3841" Type="http://schemas.openxmlformats.org/officeDocument/2006/relationships/hyperlink" Target="https://urait.ru/book/7874E94F-5324-47A5-AD49-D75F0AB98BB4" TargetMode="External"/><Relationship Id="rId13435" Type="http://schemas.openxmlformats.org/officeDocument/2006/relationships/hyperlink" Target="https://urait.ru/book/BBAE2592-2C81-486D-BC5E-1E798E5E50C7" TargetMode="External"/><Relationship Id="rId20651" Type="http://schemas.openxmlformats.org/officeDocument/2006/relationships/hyperlink" Target="https://urait.ru/rpd/33013649-9993-481c-a2ef-9031e76048c9?aria=2084&amp;level=68" TargetMode="External"/><Relationship Id="rId27264" Type="http://schemas.openxmlformats.org/officeDocument/2006/relationships/hyperlink" Target="https://urait.ru/rpd/3dddabb4-7e87-4f94-8a84-a1ff8c724550?aria=2052&amp;level=68" TargetMode="External"/><Relationship Id="rId34480" Type="http://schemas.openxmlformats.org/officeDocument/2006/relationships/hyperlink" Target="https://urait.ru/info/how-to-buy" TargetMode="External"/><Relationship Id="rId1392" Type="http://schemas.openxmlformats.org/officeDocument/2006/relationships/hyperlink" Target="https://urait.ru/rpd/bded313b-80d7-43c7-9fe7-85b623369f63?aria=2035&amp;level=62" TargetMode="External"/><Relationship Id="rId20304" Type="http://schemas.openxmlformats.org/officeDocument/2006/relationships/hyperlink" Target="https://urait.ru/rpd/dbd64a3a-c631-4897-a76a-1f69001c24a1?aria=2084&amp;level=68" TargetMode="External"/><Relationship Id="rId34133" Type="http://schemas.openxmlformats.org/officeDocument/2006/relationships/hyperlink" Target="https://urait.ru/rpd/64edae94-b646-4257-9212-4d96d5f64261?aria=1311&amp;level=65" TargetMode="External"/><Relationship Id="rId1045" Type="http://schemas.openxmlformats.org/officeDocument/2006/relationships/hyperlink" Target="https://urait.ru/author-course/AFCDF944-0E1D-4AF2-A68F-3F0D1493301E" TargetMode="External"/><Relationship Id="rId16658" Type="http://schemas.openxmlformats.org/officeDocument/2006/relationships/hyperlink" Target="https://urait.ru/info/how-to-buy" TargetMode="External"/><Relationship Id="rId19131" Type="http://schemas.openxmlformats.org/officeDocument/2006/relationships/hyperlink" Target="https://urait.ru/book/D81F45BE-3116-437D-8D30-097D7F86B2E4" TargetMode="External"/><Relationship Id="rId23874" Type="http://schemas.openxmlformats.org/officeDocument/2006/relationships/hyperlink" Target="https://urait.ru/book/4C04A401-2062-400C-BC11-AB6B274C0248" TargetMode="External"/><Relationship Id="rId37356" Type="http://schemas.openxmlformats.org/officeDocument/2006/relationships/hyperlink" Target="https://urait.ru/info/how-to-buy" TargetMode="External"/><Relationship Id="rId4268" Type="http://schemas.openxmlformats.org/officeDocument/2006/relationships/hyperlink" Target="https://urait.ru/info/how-to-buy" TargetMode="External"/><Relationship Id="rId6717" Type="http://schemas.openxmlformats.org/officeDocument/2006/relationships/hyperlink" Target="https://urait.ru/author-course/6336838C-85E5-4B63-968B-F1C588A02614" TargetMode="External"/><Relationship Id="rId21078" Type="http://schemas.openxmlformats.org/officeDocument/2006/relationships/hyperlink" Target="https://urait.ru/book/CCF04A18-2632-4326-817D-7AADD9CAF73E" TargetMode="External"/><Relationship Id="rId23527" Type="http://schemas.openxmlformats.org/officeDocument/2006/relationships/hyperlink" Target="https://urait.ru/info/how-to-buy" TargetMode="External"/><Relationship Id="rId26000" Type="http://schemas.openxmlformats.org/officeDocument/2006/relationships/hyperlink" Target="https://urait.ru/book/BFFDC664-4715-4FE5-9A8B-D70A70125798" TargetMode="External"/><Relationship Id="rId30743" Type="http://schemas.openxmlformats.org/officeDocument/2006/relationships/hyperlink" Target="https://urait.ru/author-course/B7846031-332A-45B1-A0B4-1C5CF0E89376" TargetMode="External"/><Relationship Id="rId37009" Type="http://schemas.openxmlformats.org/officeDocument/2006/relationships/hyperlink" Target="https://urait.ru/info/how-to-buy" TargetMode="External"/><Relationship Id="rId15741" Type="http://schemas.openxmlformats.org/officeDocument/2006/relationships/hyperlink" Target="https://urait.ru/author-course/927615DA-9CE6-4903-87FB-D50D0ABF6352" TargetMode="External"/><Relationship Id="rId29570" Type="http://schemas.openxmlformats.org/officeDocument/2006/relationships/hyperlink" Target="https://urait.ru/rpd/57245043-aac5-4247-8899-553626d09b0c?aria=1309&amp;level=68" TargetMode="External"/><Relationship Id="rId33966" Type="http://schemas.openxmlformats.org/officeDocument/2006/relationships/hyperlink" Target="https://urait.ru/rpd/716ce63e-edae-4f5d-8c38-f2b4183ff47a?aria=1311&amp;level=65" TargetMode="External"/><Relationship Id="rId5800" Type="http://schemas.openxmlformats.org/officeDocument/2006/relationships/hyperlink" Target="https://urait.ru/info/how-to-buy" TargetMode="External"/><Relationship Id="rId13292" Type="http://schemas.openxmlformats.org/officeDocument/2006/relationships/hyperlink" Target="https://urait.ru/info/how-to-buy" TargetMode="External"/><Relationship Id="rId18964" Type="http://schemas.openxmlformats.org/officeDocument/2006/relationships/hyperlink" Target="https://urait.ru/rpd/e8f4bfc0-d634-4cf6-82d4-9798b72bc128?aria=2084&amp;level=68" TargetMode="External"/><Relationship Id="rId22610" Type="http://schemas.openxmlformats.org/officeDocument/2006/relationships/hyperlink" Target="https://urait.ru/info/how-to-buy" TargetMode="External"/><Relationship Id="rId29223" Type="http://schemas.openxmlformats.org/officeDocument/2006/relationships/hyperlink" Target="https://urait.ru/book/B1C2D155-BF1F-4B39-9822-80C76F3A7F9E" TargetMode="External"/><Relationship Id="rId33619" Type="http://schemas.openxmlformats.org/officeDocument/2006/relationships/hyperlink" Target="https://urait.ru/info/how-to-buy" TargetMode="External"/><Relationship Id="rId3351" Type="http://schemas.openxmlformats.org/officeDocument/2006/relationships/hyperlink" Target="https://urait.ru/author-course/92F24AF1-E8B4-4991-B247-B19F4DC2C826" TargetMode="External"/><Relationship Id="rId18617" Type="http://schemas.openxmlformats.org/officeDocument/2006/relationships/hyperlink" Target="https://urait.ru/rpd/28b185a7-de81-493c-9e20-460fa5428290?aria=2084&amp;level=68" TargetMode="External"/><Relationship Id="rId20161" Type="http://schemas.openxmlformats.org/officeDocument/2006/relationships/hyperlink" Target="https://urait.ru/author-course/44904BF5-85C6-4BC6-A5D1-0CE4921D8B48" TargetMode="External"/><Relationship Id="rId25833" Type="http://schemas.openxmlformats.org/officeDocument/2006/relationships/hyperlink" Target="https://urait.ru/author-course/9AFD3CE8-4764-42E2-95E6-1819D70F1DB7" TargetMode="External"/><Relationship Id="rId39662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author-course/360D38E0-8453-4E65-88B4-20D35AB39323" TargetMode="External"/><Relationship Id="rId6574" Type="http://schemas.openxmlformats.org/officeDocument/2006/relationships/hyperlink" Target="https://urait.ru/author-course/1B10FEA6-EB06-44C2-B52B-B5E152C83BC2" TargetMode="External"/><Relationship Id="rId16168" Type="http://schemas.openxmlformats.org/officeDocument/2006/relationships/hyperlink" Target="https://urait.ru/author-course/21CF797B-59A9-4659-BD9B-91E26BE4DB3B" TargetMode="External"/><Relationship Id="rId23384" Type="http://schemas.openxmlformats.org/officeDocument/2006/relationships/hyperlink" Target="https://urait.ru/book/A86C093E-1731-4D4D-9F89-58B9B40BC276" TargetMode="External"/><Relationship Id="rId32702" Type="http://schemas.openxmlformats.org/officeDocument/2006/relationships/hyperlink" Target="https://urait.ru/rpd/a7ab1531-139f-4307-b3ff-d4e108f4e627?aria=1311&amp;level=65" TargetMode="External"/><Relationship Id="rId39315" Type="http://schemas.openxmlformats.org/officeDocument/2006/relationships/hyperlink" Target="https://urait.ru/info/how-to-buy" TargetMode="External"/><Relationship Id="rId6227" Type="http://schemas.openxmlformats.org/officeDocument/2006/relationships/hyperlink" Target="https://urait.ru/author-course/377A1523-FD1D-434D-B78F-FE5D8FA50608" TargetMode="External"/><Relationship Id="rId9797" Type="http://schemas.openxmlformats.org/officeDocument/2006/relationships/hyperlink" Target="https://urait.ru/author-course/C3A9B5D7-F7A8-4060-B171-F5F32AAA004C" TargetMode="External"/><Relationship Id="rId23037" Type="http://schemas.openxmlformats.org/officeDocument/2006/relationships/hyperlink" Target="https://urait.ru/book/2F40DF20-7BE0-493E-BD82-E1A2B87862AC" TargetMode="External"/><Relationship Id="rId30253" Type="http://schemas.openxmlformats.org/officeDocument/2006/relationships/hyperlink" Target="https://urait.ru/info/how-to-buy" TargetMode="External"/><Relationship Id="rId12778" Type="http://schemas.openxmlformats.org/officeDocument/2006/relationships/hyperlink" Target="https://urait.ru/book/EC77A091-08DA-49FE-A0E1-CEF25D867BB2" TargetMode="External"/><Relationship Id="rId17700" Type="http://schemas.openxmlformats.org/officeDocument/2006/relationships/hyperlink" Target="https://urait.ru/book/763621F6-1F15-4B6D-9EB9-2702F2FB69E3" TargetMode="External"/><Relationship Id="rId28709" Type="http://schemas.openxmlformats.org/officeDocument/2006/relationships/hyperlink" Target="https://urait.ru/author-course/E8461F54-D8D3-4188-AA66-1E5740464D6A" TargetMode="External"/><Relationship Id="rId29080" Type="http://schemas.openxmlformats.org/officeDocument/2006/relationships/hyperlink" Target="https://urait.ru/rpd/97dbec01-0b1c-4163-a47f-2d38ef026d4c?aria=2052&amp;level=68" TargetMode="External"/><Relationship Id="rId33476" Type="http://schemas.openxmlformats.org/officeDocument/2006/relationships/hyperlink" Target="https://urait.ru/rpd/f96579c9-b06d-4faa-bd57-5aa54ce00e3f?aria=1311&amp;level=65" TargetMode="External"/><Relationship Id="rId35925" Type="http://schemas.openxmlformats.org/officeDocument/2006/relationships/hyperlink" Target="https://urait.ru/book/4372EF1C-0A86-488A-957E-996170E10458" TargetMode="External"/><Relationship Id="rId2837" Type="http://schemas.openxmlformats.org/officeDocument/2006/relationships/hyperlink" Target="https://urait.ru/author-course/7E8D11B7-E6CD-4E0A-992C-02221EAD9706" TargetMode="External"/><Relationship Id="rId15251" Type="http://schemas.openxmlformats.org/officeDocument/2006/relationships/hyperlink" Target="https://urait.ru/author-course/5E4DD328-C9FD-4657-A1FA-8F55ADA0B2E4" TargetMode="External"/><Relationship Id="rId33129" Type="http://schemas.openxmlformats.org/officeDocument/2006/relationships/hyperlink" Target="https://urait.ru/author-course/95FDAD01-68D6-45DB-8318-1ABCFBEEA5DC" TargetMode="External"/><Relationship Id="rId809" Type="http://schemas.openxmlformats.org/officeDocument/2006/relationships/hyperlink" Target="https://urait.ru/info/how-to-buy" TargetMode="External"/><Relationship Id="rId5310" Type="http://schemas.openxmlformats.org/officeDocument/2006/relationships/hyperlink" Target="https://urait.ru/author-course/CA3E7E1B-AC36-41D1-AD75-51BC074481CC" TargetMode="External"/><Relationship Id="rId8880" Type="http://schemas.openxmlformats.org/officeDocument/2006/relationships/hyperlink" Target="https://urait.ru/info/how-to-buy" TargetMode="External"/><Relationship Id="rId11861" Type="http://schemas.openxmlformats.org/officeDocument/2006/relationships/hyperlink" Target="https://urait.ru/info/how-to-buy" TargetMode="External"/><Relationship Id="rId18474" Type="http://schemas.openxmlformats.org/officeDocument/2006/relationships/hyperlink" Target="https://urait.ru/rpd/250de8a3-b215-4bfa-b57b-93e04dc4065c?aria=2084&amp;level=68" TargetMode="External"/><Relationship Id="rId22120" Type="http://schemas.openxmlformats.org/officeDocument/2006/relationships/hyperlink" Target="https://urait.ru/info/how-to-buy" TargetMode="External"/><Relationship Id="rId25690" Type="http://schemas.openxmlformats.org/officeDocument/2006/relationships/hyperlink" Target="https://urait.ru/book/B2E28029-CCB9-4E3A-9AF5-38493AE0FE9F" TargetMode="External"/><Relationship Id="rId36699" Type="http://schemas.openxmlformats.org/officeDocument/2006/relationships/hyperlink" Target="https://urait.ru/book/1F446993-802E-406F-9945-0F284D47C031" TargetMode="External"/><Relationship Id="rId1920" Type="http://schemas.openxmlformats.org/officeDocument/2006/relationships/hyperlink" Target="https://urait.ru/rpd/adeb922d-e016-46ba-a8e5-a8315257e794?aria=2035&amp;level=62" TargetMode="External"/><Relationship Id="rId8533" Type="http://schemas.openxmlformats.org/officeDocument/2006/relationships/hyperlink" Target="https://urait.ru/info/how-to-buy" TargetMode="External"/><Relationship Id="rId11514" Type="http://schemas.openxmlformats.org/officeDocument/2006/relationships/hyperlink" Target="https://urait.ru/info/how-to-buy" TargetMode="External"/><Relationship Id="rId18127" Type="http://schemas.openxmlformats.org/officeDocument/2006/relationships/hyperlink" Target="https://urait.ru/author-course/154C6A75-68EA-471D-A8C3-11C559B6ABE1" TargetMode="External"/><Relationship Id="rId25343" Type="http://schemas.openxmlformats.org/officeDocument/2006/relationships/hyperlink" Target="https://urait.ru/author-course/F3B4B22D-89BA-45E9-94C0-3231AC987E60" TargetMode="External"/><Relationship Id="rId39172" Type="http://schemas.openxmlformats.org/officeDocument/2006/relationships/hyperlink" Target="https://urait.ru/author-course/3DF41E8C-8DD1-4B5E-9A32-DDFEF40D1550" TargetMode="External"/><Relationship Id="rId6084" Type="http://schemas.openxmlformats.org/officeDocument/2006/relationships/hyperlink" Target="https://urait.ru/info/how-to-buy" TargetMode="External"/><Relationship Id="rId28566" Type="http://schemas.openxmlformats.org/officeDocument/2006/relationships/hyperlink" Target="https://urait.ru/info/how-to-buy" TargetMode="External"/><Relationship Id="rId32212" Type="http://schemas.openxmlformats.org/officeDocument/2006/relationships/hyperlink" Target="https://urait.ru/rpd/74b36b81-ee1f-41e6-b15f-9526295ddcca?aria=1310&amp;level=68" TargetMode="External"/><Relationship Id="rId35782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info/how-to-buy" TargetMode="External"/><Relationship Id="rId12288" Type="http://schemas.openxmlformats.org/officeDocument/2006/relationships/hyperlink" Target="https://urait.ru/book/039B0444-6834-4745-8451-FDECA8191ED8" TargetMode="External"/><Relationship Id="rId14737" Type="http://schemas.openxmlformats.org/officeDocument/2006/relationships/hyperlink" Target="https://urait.ru/book/803142AE-56BF-4D25-86A0-E8E7B16B1670" TargetMode="External"/><Relationship Id="rId17210" Type="http://schemas.openxmlformats.org/officeDocument/2006/relationships/hyperlink" Target="https://urait.ru/author-course/D525CE79-79D9-4B03-A21D-5908E6BB5739" TargetMode="External"/><Relationship Id="rId21953" Type="http://schemas.openxmlformats.org/officeDocument/2006/relationships/hyperlink" Target="https://urait.ru/rpd/ebf37fd7-fa7c-4b3f-bfd1-ddc2aa1d9c21?aria=2080&amp;level=68" TargetMode="External"/><Relationship Id="rId28219" Type="http://schemas.openxmlformats.org/officeDocument/2006/relationships/hyperlink" Target="https://urait.ru/info/how-to-buy" TargetMode="External"/><Relationship Id="rId35435" Type="http://schemas.openxmlformats.org/officeDocument/2006/relationships/hyperlink" Target="https://urait.ru/author-course/D9D3D81D-6DAE-48FC-A9AD-3E95F106F475" TargetMode="External"/><Relationship Id="rId666" Type="http://schemas.openxmlformats.org/officeDocument/2006/relationships/hyperlink" Target="https://urait.ru/author-course/F12F30EC-3E3A-4E64-8501-B29E4D6F209F" TargetMode="External"/><Relationship Id="rId2347" Type="http://schemas.openxmlformats.org/officeDocument/2006/relationships/hyperlink" Target="https://urait.ru/rpd/14d8fb7e-3f10-4f3c-aea6-b8a48e4443ba?aria=2035&amp;level=62" TargetMode="External"/><Relationship Id="rId21606" Type="http://schemas.openxmlformats.org/officeDocument/2006/relationships/hyperlink" Target="https://urait.ru/rpd/6790e44c-de08-435f-a0ce-e23725cec2f5?aria=2084&amp;level=68" TargetMode="External"/><Relationship Id="rId319" Type="http://schemas.openxmlformats.org/officeDocument/2006/relationships/hyperlink" Target="https://urait.ru/book/B67B8466-A140-4898-8E8A-55B572FBC1D9" TargetMode="External"/><Relationship Id="rId8390" Type="http://schemas.openxmlformats.org/officeDocument/2006/relationships/hyperlink" Target="https://urait.ru/rpd/325c320a-942b-4d94-ace3-a44accbefedb?aria=2038&amp;level=62" TargetMode="External"/><Relationship Id="rId13820" Type="http://schemas.openxmlformats.org/officeDocument/2006/relationships/hyperlink" Target="https://urait.ru/author-course/20054389-3148-4E76-A9B5-A03B4DC43B0E" TargetMode="External"/><Relationship Id="rId24829" Type="http://schemas.openxmlformats.org/officeDocument/2006/relationships/hyperlink" Target="https://urait.ru/author-course/C235079A-6F8E-4210-9D09-5A4BEE20634B" TargetMode="External"/><Relationship Id="rId38658" Type="http://schemas.openxmlformats.org/officeDocument/2006/relationships/hyperlink" Target="https://urait.ru/book/8D151DB1-D7E1-40C6-880E-740028F49CB7" TargetMode="External"/><Relationship Id="rId8043" Type="http://schemas.openxmlformats.org/officeDocument/2006/relationships/hyperlink" Target="https://urait.ru/rpd/0f72d658-cb3d-4369-86f3-c93651bbd05c?aria=2038&amp;level=62" TargetMode="External"/><Relationship Id="rId11371" Type="http://schemas.openxmlformats.org/officeDocument/2006/relationships/hyperlink" Target="https://urait.ru/info/how-to-buy" TargetMode="External"/><Relationship Id="rId27302" Type="http://schemas.openxmlformats.org/officeDocument/2006/relationships/hyperlink" Target="https://urait.ru/rpd/c193ce1d-8312-4076-8422-be7358330aa2?aria=2052&amp;level=68" TargetMode="External"/><Relationship Id="rId1430" Type="http://schemas.openxmlformats.org/officeDocument/2006/relationships/hyperlink" Target="https://urait.ru/author-course/49FCF030-706E-4866-ACB0-EF1C73018EC0" TargetMode="External"/><Relationship Id="rId11024" Type="http://schemas.openxmlformats.org/officeDocument/2006/relationships/hyperlink" Target="https://urait.ru/book/B040F7B6-6E68-49DA-B85B-D881EEABD2A1" TargetMode="External"/><Relationship Id="rId14594" Type="http://schemas.openxmlformats.org/officeDocument/2006/relationships/hyperlink" Target="https://urait.ru/book/E5A4CA54-A70C-468D-B19E-19B4204FBD24" TargetMode="External"/><Relationship Id="rId23912" Type="http://schemas.openxmlformats.org/officeDocument/2006/relationships/hyperlink" Target="https://urait.ru/author-course/DF7514F3-FDC2-451E-AF64-7EE046936138" TargetMode="External"/><Relationship Id="rId37741" Type="http://schemas.openxmlformats.org/officeDocument/2006/relationships/hyperlink" Target="https://urait.ru/book/4170EA6E-EE92-4A4D-B026-38B63A7278CB" TargetMode="External"/><Relationship Id="rId4653" Type="http://schemas.openxmlformats.org/officeDocument/2006/relationships/hyperlink" Target="https://urait.ru/info/how-to-buy" TargetMode="External"/><Relationship Id="rId14247" Type="http://schemas.openxmlformats.org/officeDocument/2006/relationships/hyperlink" Target="https://urait.ru/info/how-to-buy" TargetMode="External"/><Relationship Id="rId21463" Type="http://schemas.openxmlformats.org/officeDocument/2006/relationships/hyperlink" Target="https://urait.ru/info/how-to-buy" TargetMode="External"/><Relationship Id="rId28076" Type="http://schemas.openxmlformats.org/officeDocument/2006/relationships/hyperlink" Target="https://urait.ru/rpd/91819811-3ae2-4d4d-8bc1-7eac43789602?aria=2052&amp;level=68" TargetMode="External"/><Relationship Id="rId35292" Type="http://schemas.openxmlformats.org/officeDocument/2006/relationships/hyperlink" Target="https://urait.ru/author-course/BA83137B-76A7-4A5F-853B-2BE85CD3D1C3" TargetMode="External"/><Relationship Id="rId4306" Type="http://schemas.openxmlformats.org/officeDocument/2006/relationships/hyperlink" Target="https://urait.ru/rpd/01e1a6d7-8da3-43ed-bea8-521cb428db93?aria=2035&amp;level=62" TargetMode="External"/><Relationship Id="rId7876" Type="http://schemas.openxmlformats.org/officeDocument/2006/relationships/hyperlink" Target="https://urait.ru/rpd/4db66e96-3905-438a-80f7-b9e07c236c89?aria=2038&amp;level=62" TargetMode="External"/><Relationship Id="rId19919" Type="http://schemas.openxmlformats.org/officeDocument/2006/relationships/hyperlink" Target="https://urait.ru/rpd/eedf4b28-1a4f-4925-9ae8-445d9ee381b2?aria=2084&amp;level=68" TargetMode="External"/><Relationship Id="rId21116" Type="http://schemas.openxmlformats.org/officeDocument/2006/relationships/hyperlink" Target="https://urait.ru/author-course/9AFD3CE8-4764-42E2-95E6-1819D70F1DB7" TargetMode="External"/><Relationship Id="rId24686" Type="http://schemas.openxmlformats.org/officeDocument/2006/relationships/hyperlink" Target="https://urait.ru/author-course/5DA7525A-54A6-45E6-B87E-54390DB3B126" TargetMode="External"/><Relationship Id="rId176" Type="http://schemas.openxmlformats.org/officeDocument/2006/relationships/hyperlink" Target="https://urait.ru/author-course/C633C4DA-7A09-421C-9CA2-DF0611A4BDDC" TargetMode="External"/><Relationship Id="rId7529" Type="http://schemas.openxmlformats.org/officeDocument/2006/relationships/hyperlink" Target="https://urait.ru/book/62C11319-BCA5-4838-A2E0-06D6914B975C" TargetMode="External"/><Relationship Id="rId10857" Type="http://schemas.openxmlformats.org/officeDocument/2006/relationships/hyperlink" Target="https://urait.ru/rpd/8ac1b1c0-c9ac-4a6b-8031-6d30a7d45a77?aria=2038&amp;level=62" TargetMode="External"/><Relationship Id="rId24339" Type="http://schemas.openxmlformats.org/officeDocument/2006/relationships/hyperlink" Target="https://urait.ru/book/F041D8B8-FE47-4340-898B-6BE132184564" TargetMode="External"/><Relationship Id="rId31555" Type="http://schemas.openxmlformats.org/officeDocument/2006/relationships/hyperlink" Target="https://urait.ru/rpd/8cf0d1cd-9a04-48c1-87d9-85b5638bb5dc?aria=1309&amp;level=68" TargetMode="External"/><Relationship Id="rId38168" Type="http://schemas.openxmlformats.org/officeDocument/2006/relationships/hyperlink" Target="https://urait.ru/info/how-to-buy" TargetMode="External"/><Relationship Id="rId13330" Type="http://schemas.openxmlformats.org/officeDocument/2006/relationships/hyperlink" Target="https://urait.ru/book/E469599D-B538-4ED1-AB5F-5F0AA4CCF29E" TargetMode="External"/><Relationship Id="rId31208" Type="http://schemas.openxmlformats.org/officeDocument/2006/relationships/hyperlink" Target="https://urait.ru/book/AD49D180-5968-446F-BF92-5B3746D856E3" TargetMode="External"/><Relationship Id="rId16553" Type="http://schemas.openxmlformats.org/officeDocument/2006/relationships/hyperlink" Target="https://urait.ru/info/how-to-buy" TargetMode="External"/><Relationship Id="rId20949" Type="http://schemas.openxmlformats.org/officeDocument/2006/relationships/hyperlink" Target="https://urait.ru/author-course/CBA30AD9-42B5-4A99-9C9B-6E6FED03395B" TargetMode="External"/><Relationship Id="rId34778" Type="http://schemas.openxmlformats.org/officeDocument/2006/relationships/hyperlink" Target="https://urait.ru/book/14C8C7FA-2877-4A81-8EE2-820A16443AA5" TargetMode="External"/><Relationship Id="rId39700" Type="http://schemas.openxmlformats.org/officeDocument/2006/relationships/hyperlink" Target="https://urait.ru/rpd/459017f3-88bd-4a8c-895d-3fa2551f3233?aria=2067&amp;level=68" TargetMode="External"/><Relationship Id="rId6612" Type="http://schemas.openxmlformats.org/officeDocument/2006/relationships/hyperlink" Target="https://urait.ru/rpd/034b1356-202d-4bbf-8990-6b8c7e6da284?aria=2038&amp;level=62" TargetMode="External"/><Relationship Id="rId16206" Type="http://schemas.openxmlformats.org/officeDocument/2006/relationships/hyperlink" Target="https://urait.ru/info/how-to-buy" TargetMode="External"/><Relationship Id="rId19776" Type="http://schemas.openxmlformats.org/officeDocument/2006/relationships/hyperlink" Target="https://urait.ru/info/how-to-buy" TargetMode="External"/><Relationship Id="rId23422" Type="http://schemas.openxmlformats.org/officeDocument/2006/relationships/hyperlink" Target="https://urait.ru/info/how-to-buy" TargetMode="External"/><Relationship Id="rId26992" Type="http://schemas.openxmlformats.org/officeDocument/2006/relationships/hyperlink" Target="https://urait.ru/book/15C00887-5986-4040-BC62-DE5E300E8A85" TargetMode="External"/><Relationship Id="rId37251" Type="http://schemas.openxmlformats.org/officeDocument/2006/relationships/hyperlink" Target="https://urait.ru/rpd/a6e83729-943a-41c1-91b0-e7efb9935bea?aria=2041&amp;level=62" TargetMode="External"/><Relationship Id="rId4163" Type="http://schemas.openxmlformats.org/officeDocument/2006/relationships/hyperlink" Target="https://urait.ru/author-course/8B556EA9-BBBC-40E5-B5ED-543C030BF114" TargetMode="External"/><Relationship Id="rId9835" Type="http://schemas.openxmlformats.org/officeDocument/2006/relationships/hyperlink" Target="https://urait.ru/info/how-to-buy" TargetMode="External"/><Relationship Id="rId19429" Type="http://schemas.openxmlformats.org/officeDocument/2006/relationships/hyperlink" Target="https://urait.ru/rpd/a17ea888-2824-4965-9104-9ad3a8eeabf7?aria=2084&amp;level=68" TargetMode="External"/><Relationship Id="rId26645" Type="http://schemas.openxmlformats.org/officeDocument/2006/relationships/hyperlink" Target="https://urait.ru/info/how-to-buy" TargetMode="External"/><Relationship Id="rId33861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rpd/c68cd8d4-4f4e-47ef-b5c0-d1e7ff7cac1e?aria=2035&amp;level=62" TargetMode="External"/><Relationship Id="rId7386" Type="http://schemas.openxmlformats.org/officeDocument/2006/relationships/hyperlink" Target="https://urait.ru/info/how-to-buy" TargetMode="External"/><Relationship Id="rId10367" Type="http://schemas.openxmlformats.org/officeDocument/2006/relationships/hyperlink" Target="https://urait.ru/info/how-to-buy" TargetMode="External"/><Relationship Id="rId12816" Type="http://schemas.openxmlformats.org/officeDocument/2006/relationships/hyperlink" Target="https://urait.ru/info/how-to-buy" TargetMode="External"/><Relationship Id="rId24196" Type="http://schemas.openxmlformats.org/officeDocument/2006/relationships/hyperlink" Target="https://urait.ru/author-course/82FC73BB-006B-4A28-8001-B41B6C0296E5" TargetMode="External"/><Relationship Id="rId33514" Type="http://schemas.openxmlformats.org/officeDocument/2006/relationships/hyperlink" Target="https://urait.ru/rpd/5833cb31-1758-47b5-b725-c5cda9c2f9b5?aria=1311&amp;level=65" TargetMode="External"/><Relationship Id="rId7039" Type="http://schemas.openxmlformats.org/officeDocument/2006/relationships/hyperlink" Target="https://urait.ru/rpd/0804ea06-f3ec-4f42-9dba-161d61d8a969?aria=2038&amp;level=62" TargetMode="External"/><Relationship Id="rId29868" Type="http://schemas.openxmlformats.org/officeDocument/2006/relationships/hyperlink" Target="https://urait.ru/book/49A98ABD-CA3F-4A38-97AE-2390BCB671BA" TargetMode="External"/><Relationship Id="rId31065" Type="http://schemas.openxmlformats.org/officeDocument/2006/relationships/hyperlink" Target="https://urait.ru/rpd/133c70cd-b40b-4617-a018-80eb970ca907?aria=1309&amp;level=68" TargetMode="External"/><Relationship Id="rId3996" Type="http://schemas.openxmlformats.org/officeDocument/2006/relationships/hyperlink" Target="https://urait.ru/rpd/461dacc8-14d7-4475-91d4-b99a6e30a719?aria=2035&amp;level=62" TargetMode="External"/><Relationship Id="rId16063" Type="http://schemas.openxmlformats.org/officeDocument/2006/relationships/hyperlink" Target="https://urait.ru/author-course/DC66B9C5-BF34-4C8E-986C-26346F4CA791" TargetMode="External"/><Relationship Id="rId18512" Type="http://schemas.openxmlformats.org/officeDocument/2006/relationships/hyperlink" Target="https://urait.ru/rpd/dc3667c3-4390-4b93-b7c8-419a0e6f0afd?aria=2084&amp;level=68" TargetMode="External"/><Relationship Id="rId22908" Type="http://schemas.openxmlformats.org/officeDocument/2006/relationships/hyperlink" Target="https://urait.ru/author-course/F7F6181D-AA1E-4D6D-889E-8EDBE3C55A20" TargetMode="External"/><Relationship Id="rId34288" Type="http://schemas.openxmlformats.org/officeDocument/2006/relationships/hyperlink" Target="https://urait.ru/info/how-to-buy" TargetMode="External"/><Relationship Id="rId36737" Type="http://schemas.openxmlformats.org/officeDocument/2006/relationships/hyperlink" Target="https://urait.ru/author-course/9DCC1380-584C-4D59-B195-63EA280BAA7D" TargetMode="External"/><Relationship Id="rId39210" Type="http://schemas.openxmlformats.org/officeDocument/2006/relationships/hyperlink" Target="https://urait.ru/author-course/F7EE06C0-A890-43EF-84A5-19505487FA6C" TargetMode="External"/><Relationship Id="rId3649" Type="http://schemas.openxmlformats.org/officeDocument/2006/relationships/hyperlink" Target="https://urait.ru/rpd/4ef37fbf-a21d-4176-b189-950519666f3e?aria=2035&amp;level=62" TargetMode="External"/><Relationship Id="rId6122" Type="http://schemas.openxmlformats.org/officeDocument/2006/relationships/hyperlink" Target="https://urait.ru/book/2F7F9170-7262-4757-94F2-23C58C88A42E" TargetMode="External"/><Relationship Id="rId20459" Type="http://schemas.openxmlformats.org/officeDocument/2006/relationships/hyperlink" Target="https://urait.ru/author-course/998FFD0C-6CC1-4B04-A3AF-3DB17AB4BA23" TargetMode="External"/><Relationship Id="rId28951" Type="http://schemas.openxmlformats.org/officeDocument/2006/relationships/hyperlink" Target="https://urait.ru/rpd/405ba067-5e70-426f-83af-806c525d6a68?aria=2052&amp;level=68" TargetMode="External"/><Relationship Id="rId9692" Type="http://schemas.openxmlformats.org/officeDocument/2006/relationships/hyperlink" Target="https://urait.ru/rpd/1cda0160-bb44-43f2-a629-1d7a88305f82?aria=2038&amp;level=62" TargetMode="External"/><Relationship Id="rId12673" Type="http://schemas.openxmlformats.org/officeDocument/2006/relationships/hyperlink" Target="https://urait.ru/info/how-to-buy" TargetMode="External"/><Relationship Id="rId19286" Type="http://schemas.openxmlformats.org/officeDocument/2006/relationships/hyperlink" Target="https://urait.ru/book/BB790372-5464-40A1-980C-A78A513AAEDF" TargetMode="External"/><Relationship Id="rId28604" Type="http://schemas.openxmlformats.org/officeDocument/2006/relationships/hyperlink" Target="https://urait.ru/rpd/6277bad2-01cb-4e17-913a-321effe3b9be?aria=2052&amp;level=68" TargetMode="External"/><Relationship Id="rId30898" Type="http://schemas.openxmlformats.org/officeDocument/2006/relationships/hyperlink" Target="https://urait.ru/info/how-to-buy" TargetMode="External"/><Relationship Id="rId35820" Type="http://schemas.openxmlformats.org/officeDocument/2006/relationships/hyperlink" Target="https://urait.ru/book/00685938-E7AE-4545-9F74-E61667620C05" TargetMode="External"/><Relationship Id="rId2732" Type="http://schemas.openxmlformats.org/officeDocument/2006/relationships/hyperlink" Target="https://urait.ru/book/01591178-FC41-466A-B103-1874EB007B7B" TargetMode="External"/><Relationship Id="rId9345" Type="http://schemas.openxmlformats.org/officeDocument/2006/relationships/hyperlink" Target="https://urait.ru/author-course/87EC1496-B00F-4B27-BF94-C91988701EC5" TargetMode="External"/><Relationship Id="rId12326" Type="http://schemas.openxmlformats.org/officeDocument/2006/relationships/hyperlink" Target="https://urait.ru/info/how-to-buy" TargetMode="External"/><Relationship Id="rId15896" Type="http://schemas.openxmlformats.org/officeDocument/2006/relationships/hyperlink" Target="https://urait.ru/book/8281F494-14D8-402B-A711-0454125EA327" TargetMode="External"/><Relationship Id="rId26155" Type="http://schemas.openxmlformats.org/officeDocument/2006/relationships/hyperlink" Target="https://urait.ru/rpd/4558102c-6c33-46c2-b6f3-0e56bfd028f2?aria=2080&amp;level=68" TargetMode="External"/><Relationship Id="rId33371" Type="http://schemas.openxmlformats.org/officeDocument/2006/relationships/hyperlink" Target="https://urait.ru/info/how-to-buy" TargetMode="External"/><Relationship Id="rId704" Type="http://schemas.openxmlformats.org/officeDocument/2006/relationships/hyperlink" Target="https://urait.ru/rpd/7d021e4b-66a6-4976-b67f-c464b69f2da5?aria=2035&amp;level=62" TargetMode="External"/><Relationship Id="rId5955" Type="http://schemas.openxmlformats.org/officeDocument/2006/relationships/hyperlink" Target="https://urait.ru/rpd/3292e58b-0362-48d8-bb50-4e7524e5ac6c?aria=2035&amp;level=62" TargetMode="External"/><Relationship Id="rId15549" Type="http://schemas.openxmlformats.org/officeDocument/2006/relationships/hyperlink" Target="https://urait.ru/book/44346629-3380-46C3-91DE-94AD1B795001" TargetMode="External"/><Relationship Id="rId22765" Type="http://schemas.openxmlformats.org/officeDocument/2006/relationships/hyperlink" Target="https://urait.ru/book/40782B68-902A-464D-905D-A19035C7B17D" TargetMode="External"/><Relationship Id="rId29378" Type="http://schemas.openxmlformats.org/officeDocument/2006/relationships/hyperlink" Target="https://urait.ru/book/95FDAD01-68D6-45DB-8318-1ABCFBEEA5DC" TargetMode="External"/><Relationship Id="rId33024" Type="http://schemas.openxmlformats.org/officeDocument/2006/relationships/hyperlink" Target="https://urait.ru/author-course/D60CC618-82DC-49C9-9950-90D1E531216C" TargetMode="External"/><Relationship Id="rId36594" Type="http://schemas.openxmlformats.org/officeDocument/2006/relationships/hyperlink" Target="https://urait.ru/book/E3D811A6-8A2A-4562-AE7A-1739B8C664B3" TargetMode="External"/><Relationship Id="rId5608" Type="http://schemas.openxmlformats.org/officeDocument/2006/relationships/hyperlink" Target="https://urait.ru/rpd/49875c56-ce5b-4130-8a16-77c29b2535f2?aria=2035&amp;level=62" TargetMode="External"/><Relationship Id="rId18022" Type="http://schemas.openxmlformats.org/officeDocument/2006/relationships/hyperlink" Target="https://urait.ru/info/how-to-buy" TargetMode="External"/><Relationship Id="rId22418" Type="http://schemas.openxmlformats.org/officeDocument/2006/relationships/hyperlink" Target="https://urait.ru/info/how-to-buy" TargetMode="External"/><Relationship Id="rId36247" Type="http://schemas.openxmlformats.org/officeDocument/2006/relationships/hyperlink" Target="https://urait.ru/author-course/5F8262E5-4BBB-4E87-9CF5-38572A43F70F" TargetMode="External"/><Relationship Id="rId3159" Type="http://schemas.openxmlformats.org/officeDocument/2006/relationships/hyperlink" Target="https://urait.ru/info/how-to-buy" TargetMode="External"/><Relationship Id="rId25988" Type="http://schemas.openxmlformats.org/officeDocument/2006/relationships/hyperlink" Target="https://urait.ru/book/C96F5BDF-3F6F-458B-A8DF-E04EC63EB169" TargetMode="External"/><Relationship Id="rId14632" Type="http://schemas.openxmlformats.org/officeDocument/2006/relationships/hyperlink" Target="https://urait.ru/info/how-to-buy" TargetMode="External"/><Relationship Id="rId28461" Type="http://schemas.openxmlformats.org/officeDocument/2006/relationships/hyperlink" Target="https://urait.ru/rpd/a917ec57-99f1-4bbc-a3b7-4e7ed932411c?aria=2052&amp;level=68" TargetMode="External"/><Relationship Id="rId32857" Type="http://schemas.openxmlformats.org/officeDocument/2006/relationships/hyperlink" Target="https://urait.ru/rpd/77234aff-0591-4b07-8118-63ffa99b44a9?aria=1311&amp;level=65" TargetMode="External"/><Relationship Id="rId12183" Type="http://schemas.openxmlformats.org/officeDocument/2006/relationships/hyperlink" Target="https://urait.ru/rpd/3ab3a512-9e8a-4cb0-b557-4cf1f376affa?aria=2038&amp;level=62" TargetMode="External"/><Relationship Id="rId17855" Type="http://schemas.openxmlformats.org/officeDocument/2006/relationships/hyperlink" Target="https://urait.ru/author-course/0A660A12-CCB8-44BF-AA96-F48D9686E6D5" TargetMode="External"/><Relationship Id="rId21501" Type="http://schemas.openxmlformats.org/officeDocument/2006/relationships/hyperlink" Target="https://urait.ru/author-course/5C47B9FC-D8E1-4907-BEE6-740FF25BF2B5" TargetMode="External"/><Relationship Id="rId28114" Type="http://schemas.openxmlformats.org/officeDocument/2006/relationships/hyperlink" Target="https://urait.ru/author-course/D26FE4EE-49CC-4395-B873-DB9FFDADF10D" TargetMode="External"/><Relationship Id="rId35330" Type="http://schemas.openxmlformats.org/officeDocument/2006/relationships/hyperlink" Target="https://urait.ru/author-course/2B10BD21-C6C2-43AA-A34B-21A4BC5C9A92" TargetMode="External"/><Relationship Id="rId561" Type="http://schemas.openxmlformats.org/officeDocument/2006/relationships/hyperlink" Target="https://urait.ru/book/B92E9A14-50F3-4D85-B563-ED16EDE80023" TargetMode="External"/><Relationship Id="rId2242" Type="http://schemas.openxmlformats.org/officeDocument/2006/relationships/hyperlink" Target="https://urait.ru/rpd/c9490da4-1178-44b1-82e6-4151d0aff15a?aria=2035&amp;level=62" TargetMode="External"/><Relationship Id="rId7914" Type="http://schemas.openxmlformats.org/officeDocument/2006/relationships/hyperlink" Target="https://urait.ru/author-course/3C486C58-CBF0-47A0-B73F-E1D9E43DCD80" TargetMode="External"/><Relationship Id="rId17508" Type="http://schemas.openxmlformats.org/officeDocument/2006/relationships/hyperlink" Target="https://urait.ru/rpd/3dddabb4-7e87-4f94-8a84-a1ff8c724550?aria=2084&amp;level=68" TargetMode="External"/><Relationship Id="rId24724" Type="http://schemas.openxmlformats.org/officeDocument/2006/relationships/hyperlink" Target="https://urait.ru/rpd/0d34d15f-6e1d-4924-9998-645f52a255d6?aria=2080&amp;level=68" TargetMode="External"/><Relationship Id="rId31940" Type="http://schemas.openxmlformats.org/officeDocument/2006/relationships/hyperlink" Target="https://urait.ru/author-course/AAE89311-2D0C-4250-A6D6-BB2E1E5B738F" TargetMode="External"/><Relationship Id="rId38553" Type="http://schemas.openxmlformats.org/officeDocument/2006/relationships/hyperlink" Target="https://urait.ru/book/72FFDBFF-B795-4F10-9C84-E8F938CEB872" TargetMode="External"/><Relationship Id="rId214" Type="http://schemas.openxmlformats.org/officeDocument/2006/relationships/hyperlink" Target="https://urait.ru/rpd/111d4981-e3bd-4845-9254-83b322710128?aria=2035&amp;level=62" TargetMode="External"/><Relationship Id="rId5465" Type="http://schemas.openxmlformats.org/officeDocument/2006/relationships/hyperlink" Target="https://urait.ru/info/how-to-buy" TargetMode="External"/><Relationship Id="rId15059" Type="http://schemas.openxmlformats.org/officeDocument/2006/relationships/hyperlink" Target="https://urait.ru/rpd/62d92c78-f248-446a-8795-c23131bbfda0?aria=2040&amp;level=62" TargetMode="External"/><Relationship Id="rId22275" Type="http://schemas.openxmlformats.org/officeDocument/2006/relationships/hyperlink" Target="https://urait.ru/book/034B1356-202D-4BBF-8990-6B8C7E6DA284" TargetMode="External"/><Relationship Id="rId38206" Type="http://schemas.openxmlformats.org/officeDocument/2006/relationships/hyperlink" Target="https://urait.ru/rpd/579c9b83-86fe-423d-a82b-83a8c87f98c0?aria=2041&amp;level=62" TargetMode="External"/><Relationship Id="rId5118" Type="http://schemas.openxmlformats.org/officeDocument/2006/relationships/hyperlink" Target="https://urait.ru/info/how-to-buy" TargetMode="External"/><Relationship Id="rId8688" Type="http://schemas.openxmlformats.org/officeDocument/2006/relationships/hyperlink" Target="https://urait.ru/book/C745A2B7-441C-4AAB-82DF-3EDCACFB976E" TargetMode="External"/><Relationship Id="rId25498" Type="http://schemas.openxmlformats.org/officeDocument/2006/relationships/hyperlink" Target="https://urait.ru/info/how-to-buy" TargetMode="External"/><Relationship Id="rId27947" Type="http://schemas.openxmlformats.org/officeDocument/2006/relationships/hyperlink" Target="https://urait.ru/info/how-to-buy" TargetMode="External"/><Relationship Id="rId11669" Type="http://schemas.openxmlformats.org/officeDocument/2006/relationships/hyperlink" Target="https://urait.ru/book/6B0C2BF8-7D1B-41B5-85DF-ACF6E776FBDC" TargetMode="External"/><Relationship Id="rId32367" Type="http://schemas.openxmlformats.org/officeDocument/2006/relationships/hyperlink" Target="https://urait.ru/rpd/4670ea36-fcf3-4c18-9878-aa8d54de6b24?aria=1310&amp;level=68" TargetMode="External"/><Relationship Id="rId34816" Type="http://schemas.openxmlformats.org/officeDocument/2006/relationships/hyperlink" Target="https://urait.ru/info/how-to-buy" TargetMode="External"/><Relationship Id="rId1728" Type="http://schemas.openxmlformats.org/officeDocument/2006/relationships/hyperlink" Target="https://urait.ru/book/D593D377-BF71-42B1-892A-0C2137AFA1E8" TargetMode="External"/><Relationship Id="rId4201" Type="http://schemas.openxmlformats.org/officeDocument/2006/relationships/hyperlink" Target="https://urait.ru/rpd/b26c5625-22b4-4af5-b04e-4489bf26d205?aria=2035&amp;level=62" TargetMode="External"/><Relationship Id="rId14142" Type="http://schemas.openxmlformats.org/officeDocument/2006/relationships/hyperlink" Target="https://urait.ru/author-course/AAE89311-2D0C-4250-A6D6-BB2E1E5B738F" TargetMode="External"/><Relationship Id="rId19814" Type="http://schemas.openxmlformats.org/officeDocument/2006/relationships/hyperlink" Target="https://urait.ru/book/4FBD2309-F1A1-4B30-8F1E-224EBDD08FEE" TargetMode="External"/><Relationship Id="rId21011" Type="http://schemas.openxmlformats.org/officeDocument/2006/relationships/hyperlink" Target="https://urait.ru/info/how-to-buy" TargetMode="External"/><Relationship Id="rId7771" Type="http://schemas.openxmlformats.org/officeDocument/2006/relationships/hyperlink" Target="https://urait.ru/author-course/CC48E1E7-435B-4497-81A8-7AEF2AF9040B" TargetMode="External"/><Relationship Id="rId10752" Type="http://schemas.openxmlformats.org/officeDocument/2006/relationships/hyperlink" Target="https://urait.ru/rpd/44b8f4ad-8634-420d-82df-6c2b24407aaa?aria=2038&amp;level=62" TargetMode="External"/><Relationship Id="rId17365" Type="http://schemas.openxmlformats.org/officeDocument/2006/relationships/hyperlink" Target="https://urait.ru/rpd/87665b4a-771d-4c37-a476-5a675f6e4584?aria=2084&amp;level=68" TargetMode="External"/><Relationship Id="rId24581" Type="http://schemas.openxmlformats.org/officeDocument/2006/relationships/hyperlink" Target="https://urait.ru/book/55B5CF73-194F-4B97-A66F-B88ECEF2146B" TargetMode="External"/><Relationship Id="rId38063" Type="http://schemas.openxmlformats.org/officeDocument/2006/relationships/hyperlink" Target="https://urait.ru/rpd/e828244c-5b7c-456f-87f5-8ccae622a246?aria=2041&amp;level=62" TargetMode="External"/><Relationship Id="rId7424" Type="http://schemas.openxmlformats.org/officeDocument/2006/relationships/hyperlink" Target="https://urait.ru/info/how-to-buy" TargetMode="External"/><Relationship Id="rId10405" Type="http://schemas.openxmlformats.org/officeDocument/2006/relationships/hyperlink" Target="https://urait.ru/book/7B6B1A8A-A8DB-4948-A3FC-9618228318D3" TargetMode="External"/><Relationship Id="rId13975" Type="http://schemas.openxmlformats.org/officeDocument/2006/relationships/hyperlink" Target="https://urait.ru/book/86DEF304-3D1C-4BA1-9E6A-98D8A46376CF" TargetMode="External"/><Relationship Id="rId17018" Type="http://schemas.openxmlformats.org/officeDocument/2006/relationships/hyperlink" Target="https://urait.ru/info/how-to-buy" TargetMode="External"/><Relationship Id="rId24234" Type="http://schemas.openxmlformats.org/officeDocument/2006/relationships/hyperlink" Target="https://urait.ru/rpd/7695feda-6401-4def-9734-ad0a29f52654?aria=2080&amp;level=68" TargetMode="External"/><Relationship Id="rId29906" Type="http://schemas.openxmlformats.org/officeDocument/2006/relationships/hyperlink" Target="https://urait.ru/author-course/8E6EA0E3-3B6D-418C-8C14-91548080977C" TargetMode="External"/><Relationship Id="rId31450" Type="http://schemas.openxmlformats.org/officeDocument/2006/relationships/hyperlink" Target="https://urait.ru/author-course/8ED53D6C-C5F7-414B-92FD-414ADC9DFFDC" TargetMode="External"/><Relationship Id="rId13628" Type="http://schemas.openxmlformats.org/officeDocument/2006/relationships/hyperlink" Target="https://urait.ru/author-course/889945C9-4BDF-4C16-B6E8-3B55F2066AF4" TargetMode="External"/><Relationship Id="rId20844" Type="http://schemas.openxmlformats.org/officeDocument/2006/relationships/hyperlink" Target="https://urait.ru/info/how-to-buy" TargetMode="External"/><Relationship Id="rId27457" Type="http://schemas.openxmlformats.org/officeDocument/2006/relationships/hyperlink" Target="https://urait.ru/rpd/063d5bff-fc58-4c68-b2bd-a92049211a88?aria=2052&amp;level=68" TargetMode="External"/><Relationship Id="rId31103" Type="http://schemas.openxmlformats.org/officeDocument/2006/relationships/hyperlink" Target="https://urait.ru/rpd/c6504ddd-10f1-420c-9753-cff813a53d07?aria=1309&amp;level=68" TargetMode="External"/><Relationship Id="rId34673" Type="http://schemas.openxmlformats.org/officeDocument/2006/relationships/hyperlink" Target="https://urait.ru/rpd/9df7911d-492d-4351-876e-be9f5b8544bb?aria=1311&amp;level=65" TargetMode="External"/><Relationship Id="rId1585" Type="http://schemas.openxmlformats.org/officeDocument/2006/relationships/hyperlink" Target="https://urait.ru/book/063D5BFF-FC58-4C68-B2BD-A92049211A88" TargetMode="External"/><Relationship Id="rId8198" Type="http://schemas.openxmlformats.org/officeDocument/2006/relationships/hyperlink" Target="https://urait.ru/info/how-to-buy" TargetMode="External"/><Relationship Id="rId11179" Type="http://schemas.openxmlformats.org/officeDocument/2006/relationships/hyperlink" Target="https://urait.ru/rpd/03b8da28-295b-4f6a-a5fc-a6cbd2eb169d?aria=2038&amp;level=62" TargetMode="External"/><Relationship Id="rId16101" Type="http://schemas.openxmlformats.org/officeDocument/2006/relationships/hyperlink" Target="https://urait.ru/book/FAF616FB-BF6F-4438-9EFF-BF4E49723D85" TargetMode="External"/><Relationship Id="rId34326" Type="http://schemas.openxmlformats.org/officeDocument/2006/relationships/hyperlink" Target="https://urait.ru/book/B5379DB8-E809-465A-B168-847DC250E277" TargetMode="External"/><Relationship Id="rId37896" Type="http://schemas.openxmlformats.org/officeDocument/2006/relationships/hyperlink" Target="https://urait.ru/book/D5098830-1EF4-47FB-875E-B48B6D9BA3A2" TargetMode="External"/><Relationship Id="rId1238" Type="http://schemas.openxmlformats.org/officeDocument/2006/relationships/hyperlink" Target="https://urait.ru/rpd/81187dc8-2c23-4c3c-825b-d915c34bebf7?aria=2035&amp;level=62" TargetMode="External"/><Relationship Id="rId19671" Type="http://schemas.openxmlformats.org/officeDocument/2006/relationships/hyperlink" Target="https://urait.ru/author-course/D83741E3-EB5B-482A-A48C-04A5109D2407" TargetMode="External"/><Relationship Id="rId37549" Type="http://schemas.openxmlformats.org/officeDocument/2006/relationships/hyperlink" Target="https://urait.ru/author-course/91F1AEFB-7B58-4052-B90A-CBD35C99B58B" TargetMode="External"/><Relationship Id="rId7281" Type="http://schemas.openxmlformats.org/officeDocument/2006/relationships/hyperlink" Target="https://urait.ru/info/how-to-buy" TargetMode="External"/><Relationship Id="rId9730" Type="http://schemas.openxmlformats.org/officeDocument/2006/relationships/hyperlink" Target="https://urait.ru/author-course/F5AB6A12-1815-4894-BE71-6AF85252E61D" TargetMode="External"/><Relationship Id="rId12711" Type="http://schemas.openxmlformats.org/officeDocument/2006/relationships/hyperlink" Target="https://urait.ru/book/D1858CCF-8F40-4B3F-8D97-14858FD3F9FE" TargetMode="External"/><Relationship Id="rId19324" Type="http://schemas.openxmlformats.org/officeDocument/2006/relationships/hyperlink" Target="https://urait.ru/info/how-to-buy" TargetMode="External"/><Relationship Id="rId24091" Type="http://schemas.openxmlformats.org/officeDocument/2006/relationships/hyperlink" Target="https://urait.ru/book/F3AA974E-BF2F-4B60-976B-52CBC09139C5" TargetMode="External"/><Relationship Id="rId26540" Type="http://schemas.openxmlformats.org/officeDocument/2006/relationships/hyperlink" Target="https://urait.ru/info/how-to-buy" TargetMode="External"/><Relationship Id="rId30936" Type="http://schemas.openxmlformats.org/officeDocument/2006/relationships/hyperlink" Target="https://urait.ru/rpd/bbdd604a-fd11-4e41-838e-d04938caf37a?aria=1309&amp;level=68" TargetMode="External"/><Relationship Id="rId10262" Type="http://schemas.openxmlformats.org/officeDocument/2006/relationships/hyperlink" Target="https://urait.ru/info/how-to-buy" TargetMode="External"/><Relationship Id="rId15934" Type="http://schemas.openxmlformats.org/officeDocument/2006/relationships/hyperlink" Target="https://urait.ru/info/how-to-buy" TargetMode="External"/><Relationship Id="rId29763" Type="http://schemas.openxmlformats.org/officeDocument/2006/relationships/hyperlink" Target="https://urait.ru/author-course/C111E1BC-A9BE-456E-860A-9BA886208D7B" TargetMode="External"/><Relationship Id="rId3891" Type="http://schemas.openxmlformats.org/officeDocument/2006/relationships/hyperlink" Target="https://urait.ru/info/how-to-buy" TargetMode="External"/><Relationship Id="rId13485" Type="http://schemas.openxmlformats.org/officeDocument/2006/relationships/hyperlink" Target="https://urait.ru/book/77234AFF-0591-4B07-8118-63FFA99B44A9" TargetMode="External"/><Relationship Id="rId22803" Type="http://schemas.openxmlformats.org/officeDocument/2006/relationships/hyperlink" Target="https://urait.ru/info/how-to-buy" TargetMode="External"/><Relationship Id="rId29416" Type="http://schemas.openxmlformats.org/officeDocument/2006/relationships/hyperlink" Target="https://urait.ru/rpd/c7f4decc-bdbd-4494-a217-a7f139b32646?aria=1309&amp;level=68" TargetMode="External"/><Relationship Id="rId36632" Type="http://schemas.openxmlformats.org/officeDocument/2006/relationships/hyperlink" Target="https://urait.ru/author-course/65B6C36B-07EA-45F3-A00C-4CB71C4D43EF" TargetMode="External"/><Relationship Id="rId3544" Type="http://schemas.openxmlformats.org/officeDocument/2006/relationships/hyperlink" Target="https://urait.ru/info/how-to-buy" TargetMode="External"/><Relationship Id="rId13138" Type="http://schemas.openxmlformats.org/officeDocument/2006/relationships/hyperlink" Target="https://urait.ru/author-course/B98C7C3C-F3D1-4DBD-8DE9-B65052862565" TargetMode="External"/><Relationship Id="rId20354" Type="http://schemas.openxmlformats.org/officeDocument/2006/relationships/hyperlink" Target="https://urait.ru/book/76758211-50C6-4BF4-8AE8-1E4CFEF28D7A" TargetMode="External"/><Relationship Id="rId34183" Type="http://schemas.openxmlformats.org/officeDocument/2006/relationships/hyperlink" Target="https://urait.ru/author-course/7F3DF566-E5A6-4511-890E-415ACEE8FE4A" TargetMode="External"/><Relationship Id="rId1095" Type="http://schemas.openxmlformats.org/officeDocument/2006/relationships/hyperlink" Target="https://urait.ru/author-course/E0876DD0-0103-49E5-AC50-CBAE3C50E061" TargetMode="External"/><Relationship Id="rId6767" Type="http://schemas.openxmlformats.org/officeDocument/2006/relationships/hyperlink" Target="https://urait.ru/rpd/d0423db9-9318-4d65-9d7c-13bd53a1b4ab?aria=2038&amp;level=62" TargetMode="External"/><Relationship Id="rId19181" Type="http://schemas.openxmlformats.org/officeDocument/2006/relationships/hyperlink" Target="https://urait.ru/author-course/D7C70CCF-EABB-4912-8585-9650BA17222E" TargetMode="External"/><Relationship Id="rId20007" Type="http://schemas.openxmlformats.org/officeDocument/2006/relationships/hyperlink" Target="https://urait.ru/info/how-to-buy" TargetMode="External"/><Relationship Id="rId23577" Type="http://schemas.openxmlformats.org/officeDocument/2006/relationships/hyperlink" Target="https://urait.ru/book/0081C65F-E613-4DA5-844E-51959BFBF92F" TargetMode="External"/><Relationship Id="rId30793" Type="http://schemas.openxmlformats.org/officeDocument/2006/relationships/hyperlink" Target="https://urait.ru/rpd/4f5cf97b-8c65-4095-8f0b-bd9e262d1549?aria=1309&amp;level=68" TargetMode="External"/><Relationship Id="rId39508" Type="http://schemas.openxmlformats.org/officeDocument/2006/relationships/hyperlink" Target="https://urait.ru/rpd/de446d7a-9b9a-4c47-8139-7c1903474100?aria=2067&amp;level=68" TargetMode="External"/><Relationship Id="rId9240" Type="http://schemas.openxmlformats.org/officeDocument/2006/relationships/hyperlink" Target="https://urait.ru/book/A0DD1828-7807-4E67-B5E2-53BDB594402F" TargetMode="External"/><Relationship Id="rId26050" Type="http://schemas.openxmlformats.org/officeDocument/2006/relationships/hyperlink" Target="https://urait.ru/author-course/15F3F6C2-B68F-403E-A1C2-9D52B9D36393" TargetMode="External"/><Relationship Id="rId30446" Type="http://schemas.openxmlformats.org/officeDocument/2006/relationships/hyperlink" Target="https://urait.ru/rpd/7f3df566-e5a6-4511-890e-415acee8fe4a?aria=1309&amp;level=68" TargetMode="External"/><Relationship Id="rId37059" Type="http://schemas.openxmlformats.org/officeDocument/2006/relationships/hyperlink" Target="https://urait.ru/book/4F5CF97B-8C65-4095-8F0B-BD9E262D1549" TargetMode="External"/><Relationship Id="rId12221" Type="http://schemas.openxmlformats.org/officeDocument/2006/relationships/hyperlink" Target="https://urait.ru/book/7257137F-F1BC-468C-A216-F0CC17E34E76" TargetMode="External"/><Relationship Id="rId15791" Type="http://schemas.openxmlformats.org/officeDocument/2006/relationships/hyperlink" Target="https://urait.ru/info/how-to-buy" TargetMode="External"/><Relationship Id="rId29273" Type="http://schemas.openxmlformats.org/officeDocument/2006/relationships/hyperlink" Target="https://urait.ru/info/how-to-buy" TargetMode="External"/><Relationship Id="rId5850" Type="http://schemas.openxmlformats.org/officeDocument/2006/relationships/hyperlink" Target="https://urait.ru/info/how-to-buy" TargetMode="External"/><Relationship Id="rId15444" Type="http://schemas.openxmlformats.org/officeDocument/2006/relationships/hyperlink" Target="https://urait.ru/book/BD819949-CC2E-4AF6-BA41-DF83891816D6" TargetMode="External"/><Relationship Id="rId22660" Type="http://schemas.openxmlformats.org/officeDocument/2006/relationships/hyperlink" Target="https://urait.ru/rpd/dde7d070-1050-44a9-9509-6054fc1d7732?aria=2080&amp;level=68" TargetMode="External"/><Relationship Id="rId33669" Type="http://schemas.openxmlformats.org/officeDocument/2006/relationships/hyperlink" Target="https://urait.ru/rpd/1d57d588-c730-4bb6-8b62-e29b229aef81?aria=1311&amp;level=65" TargetMode="External"/><Relationship Id="rId36142" Type="http://schemas.openxmlformats.org/officeDocument/2006/relationships/hyperlink" Target="https://urait.ru/info/how-to-buy" TargetMode="External"/><Relationship Id="rId3054" Type="http://schemas.openxmlformats.org/officeDocument/2006/relationships/hyperlink" Target="https://urait.ru/rpd/9a8459c9-cea6-44e4-a564-312dedb020e8?aria=2035&amp;level=62" TargetMode="External"/><Relationship Id="rId5503" Type="http://schemas.openxmlformats.org/officeDocument/2006/relationships/hyperlink" Target="https://urait.ru/info/how-to-buy" TargetMode="External"/><Relationship Id="rId18667" Type="http://schemas.openxmlformats.org/officeDocument/2006/relationships/hyperlink" Target="https://urait.ru/author-course/AC65299F-B38A-41B3-BE3E-A3AFDE100397" TargetMode="External"/><Relationship Id="rId22313" Type="http://schemas.openxmlformats.org/officeDocument/2006/relationships/hyperlink" Target="https://urait.ru/info/how-to-buy" TargetMode="External"/><Relationship Id="rId25883" Type="http://schemas.openxmlformats.org/officeDocument/2006/relationships/hyperlink" Target="https://urait.ru/rpd/28cb363b-47c1-482c-bc26-fef9b88ea41f?aria=2080&amp;level=68" TargetMode="External"/><Relationship Id="rId8726" Type="http://schemas.openxmlformats.org/officeDocument/2006/relationships/hyperlink" Target="https://urait.ru/info/how-to-buy" TargetMode="External"/><Relationship Id="rId11707" Type="http://schemas.openxmlformats.org/officeDocument/2006/relationships/hyperlink" Target="https://urait.ru/rpd/3cf14e90-91b7-44ce-91dc-bfedbda92c05?aria=2038&amp;level=62" TargetMode="External"/><Relationship Id="rId25536" Type="http://schemas.openxmlformats.org/officeDocument/2006/relationships/hyperlink" Target="https://urait.ru/info/how-to-buy" TargetMode="External"/><Relationship Id="rId32752" Type="http://schemas.openxmlformats.org/officeDocument/2006/relationships/hyperlink" Target="https://urait.ru/book/DDE7D070-1050-44A9-9509-6054FC1D7732" TargetMode="External"/><Relationship Id="rId39365" Type="http://schemas.openxmlformats.org/officeDocument/2006/relationships/hyperlink" Target="https://urait.ru/rpd/7823998c-5e23-4530-b1c9-85281bc90e48?aria=2067&amp;level=68" TargetMode="External"/><Relationship Id="rId6277" Type="http://schemas.openxmlformats.org/officeDocument/2006/relationships/hyperlink" Target="https://urait.ru/rpd/b92e9a14-50f3-4d85-b563-ed16ede80023?aria=2038&amp;level=62" TargetMode="External"/><Relationship Id="rId23087" Type="http://schemas.openxmlformats.org/officeDocument/2006/relationships/hyperlink" Target="https://urait.ru/info/how-to-buy" TargetMode="External"/><Relationship Id="rId28759" Type="http://schemas.openxmlformats.org/officeDocument/2006/relationships/hyperlink" Target="https://urait.ru/info/how-to-buy" TargetMode="External"/><Relationship Id="rId32405" Type="http://schemas.openxmlformats.org/officeDocument/2006/relationships/hyperlink" Target="https://urait.ru/author-course/29F372C7-E2DA-45A3-ACBF-8C41837AE318" TargetMode="External"/><Relationship Id="rId35975" Type="http://schemas.openxmlformats.org/officeDocument/2006/relationships/hyperlink" Target="https://urait.ru/info/how-to-buy" TargetMode="External"/><Relationship Id="rId39018" Type="http://schemas.openxmlformats.org/officeDocument/2006/relationships/hyperlink" Target="https://urait.ru/book/958EFF6E-7E4B-4035-89DF-AF70239A3270" TargetMode="External"/><Relationship Id="rId2887" Type="http://schemas.openxmlformats.org/officeDocument/2006/relationships/hyperlink" Target="https://urait.ru/rpd/c878a36d-217b-4a24-b82c-ea9aaa083f70?aria=2035&amp;level=62" TargetMode="External"/><Relationship Id="rId17750" Type="http://schemas.openxmlformats.org/officeDocument/2006/relationships/hyperlink" Target="https://urait.ru/book/5A16D8AD-5560-44F0-AB33-417ECFA483EF" TargetMode="External"/><Relationship Id="rId35628" Type="http://schemas.openxmlformats.org/officeDocument/2006/relationships/hyperlink" Target="https://urait.ru/author-course/83AA4AE9-DCA1-47D6-8282-0C898DE2FAE2" TargetMode="External"/><Relationship Id="rId859" Type="http://schemas.openxmlformats.org/officeDocument/2006/relationships/hyperlink" Target="https://urait.ru/book/00FA969C-B166-4CBD-9AC2-6A942ADA70EA" TargetMode="External"/><Relationship Id="rId5360" Type="http://schemas.openxmlformats.org/officeDocument/2006/relationships/hyperlink" Target="https://urait.ru/rpd/84cac5ee-b5d9-4b92-9781-a1607f9818b4?aria=2035&amp;level=62" TargetMode="External"/><Relationship Id="rId17403" Type="http://schemas.openxmlformats.org/officeDocument/2006/relationships/hyperlink" Target="https://urait.ru/book/22968342-3898-424C-8927-E7A66CAB6A15" TargetMode="External"/><Relationship Id="rId22170" Type="http://schemas.openxmlformats.org/officeDocument/2006/relationships/hyperlink" Target="https://urait.ru/info/how-to-buy" TargetMode="External"/><Relationship Id="rId33179" Type="http://schemas.openxmlformats.org/officeDocument/2006/relationships/hyperlink" Target="https://urait.ru/info/how-to-buy" TargetMode="External"/><Relationship Id="rId38101" Type="http://schemas.openxmlformats.org/officeDocument/2006/relationships/hyperlink" Target="https://urait.ru/info/how-to-buy" TargetMode="External"/><Relationship Id="rId5013" Type="http://schemas.openxmlformats.org/officeDocument/2006/relationships/hyperlink" Target="https://urait.ru/author-course/B5EDA6E4-69F6-4EB8-A33E-ED9E40CBD760" TargetMode="External"/><Relationship Id="rId27842" Type="http://schemas.openxmlformats.org/officeDocument/2006/relationships/hyperlink" Target="https://urait.ru/author-course/D7C70CCF-EABB-4912-8585-9650BA17222E" TargetMode="External"/><Relationship Id="rId1970" Type="http://schemas.openxmlformats.org/officeDocument/2006/relationships/hyperlink" Target="https://urait.ru/info/how-to-buy" TargetMode="External"/><Relationship Id="rId8583" Type="http://schemas.openxmlformats.org/officeDocument/2006/relationships/hyperlink" Target="https://urait.ru/info/how-to-buy" TargetMode="External"/><Relationship Id="rId11564" Type="http://schemas.openxmlformats.org/officeDocument/2006/relationships/hyperlink" Target="https://urait.ru/book/7B90EB5E-A279-4FED-A264-B86987F45FD8" TargetMode="External"/><Relationship Id="rId18177" Type="http://schemas.openxmlformats.org/officeDocument/2006/relationships/hyperlink" Target="https://urait.ru/rpd/bded313b-80d7-43c7-9fe7-85b623369f63?aria=2084&amp;level=68" TargetMode="External"/><Relationship Id="rId25393" Type="http://schemas.openxmlformats.org/officeDocument/2006/relationships/hyperlink" Target="https://urait.ru/info/how-to-buy" TargetMode="External"/><Relationship Id="rId34711" Type="http://schemas.openxmlformats.org/officeDocument/2006/relationships/hyperlink" Target="https://urait.ru/rpd/802dca8b-fd0a-4e58-920a-538a6ecb03a8?aria=1311&amp;level=65" TargetMode="External"/><Relationship Id="rId1623" Type="http://schemas.openxmlformats.org/officeDocument/2006/relationships/hyperlink" Target="https://urait.ru/author-course/9D4D602F-1273-4255-BC94-8B8A037425A1" TargetMode="External"/><Relationship Id="rId8236" Type="http://schemas.openxmlformats.org/officeDocument/2006/relationships/hyperlink" Target="https://urait.ru/info/how-to-buy" TargetMode="External"/><Relationship Id="rId11217" Type="http://schemas.openxmlformats.org/officeDocument/2006/relationships/hyperlink" Target="https://urait.ru/book/CBDBB920-4692-40C6-8E0B-C12F3FD2D2C6" TargetMode="External"/><Relationship Id="rId14787" Type="http://schemas.openxmlformats.org/officeDocument/2006/relationships/hyperlink" Target="https://urait.ru/author-course/D7C70CCF-EABB-4912-8585-9650BA17222E" TargetMode="External"/><Relationship Id="rId25046" Type="http://schemas.openxmlformats.org/officeDocument/2006/relationships/hyperlink" Target="https://urait.ru/book/B75143B2-E01E-4740-85ED-DB26CE23FDAA" TargetMode="External"/><Relationship Id="rId32262" Type="http://schemas.openxmlformats.org/officeDocument/2006/relationships/hyperlink" Target="https://urait.ru/author-course/A6E83729-943A-41C1-91B0-E7EFB9935BEA" TargetMode="External"/><Relationship Id="rId37934" Type="http://schemas.openxmlformats.org/officeDocument/2006/relationships/hyperlink" Target="https://urait.ru/book/E0188743-CD30-4F82-ACF8-54DAD0A2A000" TargetMode="External"/><Relationship Id="rId4846" Type="http://schemas.openxmlformats.org/officeDocument/2006/relationships/hyperlink" Target="https://urait.ru/book/BDAC508F-FE8A-480C-B978-664FC2EBAC91" TargetMode="External"/><Relationship Id="rId17260" Type="http://schemas.openxmlformats.org/officeDocument/2006/relationships/hyperlink" Target="https://urait.ru/info/how-to-buy" TargetMode="External"/><Relationship Id="rId21656" Type="http://schemas.openxmlformats.org/officeDocument/2006/relationships/hyperlink" Target="https://urait.ru/author-course/C924E98C-BCFA-437C-A3AE-0229EB687CAA" TargetMode="External"/><Relationship Id="rId28269" Type="http://schemas.openxmlformats.org/officeDocument/2006/relationships/hyperlink" Target="https://urait.ru/book/BD819949-CC2E-4AF6-BA41-DF83891816D6" TargetMode="External"/><Relationship Id="rId35485" Type="http://schemas.openxmlformats.org/officeDocument/2006/relationships/hyperlink" Target="https://urait.ru/book/A0883F3D-28F9-4680-9CDE-EBD235C339FA" TargetMode="External"/><Relationship Id="rId2397" Type="http://schemas.openxmlformats.org/officeDocument/2006/relationships/hyperlink" Target="https://urait.ru/author-course/5DC82580-01A8-4021-8BBB-C0BB92BB927B" TargetMode="External"/><Relationship Id="rId21309" Type="http://schemas.openxmlformats.org/officeDocument/2006/relationships/hyperlink" Target="https://urait.ru/info/how-to-buy" TargetMode="External"/><Relationship Id="rId35138" Type="http://schemas.openxmlformats.org/officeDocument/2006/relationships/hyperlink" Target="https://urait.ru/book/1F29CBAC-B172-4E9B-8B39-CC52A3994B0B" TargetMode="External"/><Relationship Id="rId369" Type="http://schemas.openxmlformats.org/officeDocument/2006/relationships/hyperlink" Target="https://urait.ru/info/how-to-buy" TargetMode="External"/><Relationship Id="rId10300" Type="http://schemas.openxmlformats.org/officeDocument/2006/relationships/hyperlink" Target="https://urait.ru/book/802501F1-1252-428D-88DC-3058E907176B" TargetMode="External"/><Relationship Id="rId13870" Type="http://schemas.openxmlformats.org/officeDocument/2006/relationships/hyperlink" Target="https://urait.ru/author-course/E0876DD0-0103-49E5-AC50-CBAE3C50E061" TargetMode="External"/><Relationship Id="rId24879" Type="http://schemas.openxmlformats.org/officeDocument/2006/relationships/hyperlink" Target="https://urait.ru/rpd/74b36b81-ee1f-41e6-b15f-9526295ddcca?aria=2080&amp;level=68" TargetMode="External"/><Relationship Id="rId27352" Type="http://schemas.openxmlformats.org/officeDocument/2006/relationships/hyperlink" Target="https://urait.ru/info/how-to-buy" TargetMode="External"/><Relationship Id="rId29801" Type="http://schemas.openxmlformats.org/officeDocument/2006/relationships/hyperlink" Target="https://urait.ru/rpd/ef3a5842-4857-43bf-9fc7-5a8cf42b3894?aria=1309&amp;level=68" TargetMode="External"/><Relationship Id="rId1480" Type="http://schemas.openxmlformats.org/officeDocument/2006/relationships/hyperlink" Target="https://urait.ru/rpd/ebdb701c-f81e-4661-9c24-7c8bf7aa430d?aria=2035&amp;level=62" TargetMode="External"/><Relationship Id="rId8093" Type="http://schemas.openxmlformats.org/officeDocument/2006/relationships/hyperlink" Target="https://urait.ru/rpd/b972db84-8b39-4f5e-bf1c-67481bd69f20?aria=2038&amp;level=62" TargetMode="External"/><Relationship Id="rId13523" Type="http://schemas.openxmlformats.org/officeDocument/2006/relationships/hyperlink" Target="https://urait.ru/info/how-to-buy" TargetMode="External"/><Relationship Id="rId27005" Type="http://schemas.openxmlformats.org/officeDocument/2006/relationships/hyperlink" Target="https://urait.ru/author-course/C7F4DECC-BDBD-4494-A217-A7F139B32646" TargetMode="External"/><Relationship Id="rId31748" Type="http://schemas.openxmlformats.org/officeDocument/2006/relationships/hyperlink" Target="https://urait.ru/book/AAD71E4B-C03A-4BC5-A58C-097538C531B5" TargetMode="External"/><Relationship Id="rId34221" Type="http://schemas.openxmlformats.org/officeDocument/2006/relationships/hyperlink" Target="https://urait.ru/rpd/93f61b52-8752-48b9-b9b7-e121d57892e2?aria=1311&amp;level=65" TargetMode="External"/><Relationship Id="rId1133" Type="http://schemas.openxmlformats.org/officeDocument/2006/relationships/hyperlink" Target="https://urait.ru/author-course/5DDB0CC2-BB5A-4926-8AF4-4F0582831C47" TargetMode="External"/><Relationship Id="rId11074" Type="http://schemas.openxmlformats.org/officeDocument/2006/relationships/hyperlink" Target="https://urait.ru/author-course/E29505FE-D44A-4B69-9ED8-ABB6AA955848" TargetMode="External"/><Relationship Id="rId16746" Type="http://schemas.openxmlformats.org/officeDocument/2006/relationships/hyperlink" Target="https://urait.ru/author-course/E35F8BD4-1F10-494A-9F5A-EFC2368B1606" TargetMode="External"/><Relationship Id="rId23962" Type="http://schemas.openxmlformats.org/officeDocument/2006/relationships/hyperlink" Target="https://urait.ru/info/how-to-buy" TargetMode="External"/><Relationship Id="rId37791" Type="http://schemas.openxmlformats.org/officeDocument/2006/relationships/hyperlink" Target="https://urait.ru/info/how-to-buy" TargetMode="External"/><Relationship Id="rId6805" Type="http://schemas.openxmlformats.org/officeDocument/2006/relationships/hyperlink" Target="https://urait.ru/book/CD7FA90F-6DEE-4914-962A-73132F47BFC8" TargetMode="External"/><Relationship Id="rId14297" Type="http://schemas.openxmlformats.org/officeDocument/2006/relationships/hyperlink" Target="https://urait.ru/book/51D3009C-2E1B-4C29-AD5A-6CEB566C6931" TargetMode="External"/><Relationship Id="rId19969" Type="http://schemas.openxmlformats.org/officeDocument/2006/relationships/hyperlink" Target="https://urait.ru/book/F1B75DBB-1778-44D0-A86E-A894ED27E17D" TargetMode="External"/><Relationship Id="rId23615" Type="http://schemas.openxmlformats.org/officeDocument/2006/relationships/hyperlink" Target="https://urait.ru/rpd/1e163c71-35ad-4860-983c-70328eb19e0b?aria=2080&amp;level=68" TargetMode="External"/><Relationship Id="rId30831" Type="http://schemas.openxmlformats.org/officeDocument/2006/relationships/hyperlink" Target="https://urait.ru/author-course/360D38E0-8453-4E65-88B4-20D35AB39323" TargetMode="External"/><Relationship Id="rId37444" Type="http://schemas.openxmlformats.org/officeDocument/2006/relationships/hyperlink" Target="https://urait.ru/info/how-to-buy" TargetMode="External"/><Relationship Id="rId4356" Type="http://schemas.openxmlformats.org/officeDocument/2006/relationships/hyperlink" Target="https://urait.ru/rpd/133c70cd-b40b-4617-a018-80eb970ca907?aria=2035&amp;level=62" TargetMode="External"/><Relationship Id="rId21166" Type="http://schemas.openxmlformats.org/officeDocument/2006/relationships/hyperlink" Target="https://urait.ru/info/how-to-buy" TargetMode="External"/><Relationship Id="rId26838" Type="http://schemas.openxmlformats.org/officeDocument/2006/relationships/hyperlink" Target="https://urait.ru/book/55F060FD-0822-4443-82E7-474FFDA4976C" TargetMode="External"/><Relationship Id="rId4009" Type="http://schemas.openxmlformats.org/officeDocument/2006/relationships/hyperlink" Target="https://urait.ru/author-course/9B01595A-FAD3-4634-92E9-553F8B6F0FBE" TargetMode="External"/><Relationship Id="rId7579" Type="http://schemas.openxmlformats.org/officeDocument/2006/relationships/hyperlink" Target="https://urait.ru/rpd/e7f98cc7-ac2b-438b-ab48-bd233f2f8900?aria=2038&amp;level=62" TargetMode="External"/><Relationship Id="rId13380" Type="http://schemas.openxmlformats.org/officeDocument/2006/relationships/hyperlink" Target="https://urait.ru/author-course/6B3FC9DA-D421-4999-BB71-7B863EE853E1" TargetMode="External"/><Relationship Id="rId24389" Type="http://schemas.openxmlformats.org/officeDocument/2006/relationships/hyperlink" Target="https://urait.ru/info/how-to-buy" TargetMode="External"/><Relationship Id="rId29311" Type="http://schemas.openxmlformats.org/officeDocument/2006/relationships/hyperlink" Target="https://urait.ru/book/702A870E-0F10-468D-98FC-89834F3D34B4" TargetMode="External"/><Relationship Id="rId33707" Type="http://schemas.openxmlformats.org/officeDocument/2006/relationships/hyperlink" Target="https://urait.ru/rpd/ba75cf19-acf3-4a96-bc93-35c89ff50f93?aria=1311&amp;level=65" TargetMode="External"/><Relationship Id="rId13033" Type="http://schemas.openxmlformats.org/officeDocument/2006/relationships/hyperlink" Target="https://urait.ru/author-course/AE981803-5A0A-4905-BE67-F538D282BAD6" TargetMode="External"/><Relationship Id="rId31258" Type="http://schemas.openxmlformats.org/officeDocument/2006/relationships/hyperlink" Target="https://urait.ru/info/how-to-buy" TargetMode="External"/><Relationship Id="rId18705" Type="http://schemas.openxmlformats.org/officeDocument/2006/relationships/hyperlink" Target="https://urait.ru/rpd/2176bc9a-c24b-4cc9-8a4e-1fbce71525bb?aria=2084&amp;level=68" TargetMode="External"/><Relationship Id="rId20999" Type="http://schemas.openxmlformats.org/officeDocument/2006/relationships/hyperlink" Target="https://urait.ru/info/how-to-buy" TargetMode="External"/><Relationship Id="rId25921" Type="http://schemas.openxmlformats.org/officeDocument/2006/relationships/hyperlink" Target="https://urait.ru/author-course/F5A964F8-F316-4EC9-8A2E-37282588D8B9" TargetMode="External"/><Relationship Id="rId39750" Type="http://schemas.openxmlformats.org/officeDocument/2006/relationships/hyperlink" Target="https://urait.ru/info/how-to-buy" TargetMode="External"/><Relationship Id="rId6662" Type="http://schemas.openxmlformats.org/officeDocument/2006/relationships/hyperlink" Target="https://urait.ru/author-course/D60CC618-82DC-49C9-9950-90D1E531216C" TargetMode="External"/><Relationship Id="rId16256" Type="http://schemas.openxmlformats.org/officeDocument/2006/relationships/hyperlink" Target="https://urait.ru/rpd/1cdc7a42-3624-4f7b-88cf-33fdca6ce633?aria=2040&amp;level=62" TargetMode="External"/><Relationship Id="rId23472" Type="http://schemas.openxmlformats.org/officeDocument/2006/relationships/hyperlink" Target="https://urait.ru/rpd/ec2fe9e0-2e1f-46e2-b1ce-6ec5c5d3a74d?aria=2080&amp;level=68" TargetMode="External"/><Relationship Id="rId39403" Type="http://schemas.openxmlformats.org/officeDocument/2006/relationships/hyperlink" Target="https://urait.ru/rpd/d9e4a632-4c72-4d2a-89c5-737d828f86cb?aria=2067&amp;level=68" TargetMode="External"/><Relationship Id="rId6315" Type="http://schemas.openxmlformats.org/officeDocument/2006/relationships/hyperlink" Target="https://urait.ru/book/EC72776F-7F6F-428E-B658-BC1E343D84F7" TargetMode="External"/><Relationship Id="rId9885" Type="http://schemas.openxmlformats.org/officeDocument/2006/relationships/hyperlink" Target="https://urait.ru/book/8CF0D1CD-9A04-48C1-87D9-85B5638BB5DC" TargetMode="External"/><Relationship Id="rId12866" Type="http://schemas.openxmlformats.org/officeDocument/2006/relationships/hyperlink" Target="https://urait.ru/book/497B2D96-E197-4FC0-BD0B-41CDC62D98B3" TargetMode="External"/><Relationship Id="rId19479" Type="http://schemas.openxmlformats.org/officeDocument/2006/relationships/hyperlink" Target="https://urait.ru/author-course/19F7D99C-A1EE-40EB-8432-79144007D151" TargetMode="External"/><Relationship Id="rId23125" Type="http://schemas.openxmlformats.org/officeDocument/2006/relationships/hyperlink" Target="https://urait.ru/book/0B621486-6205-4931-B9BD-6B0DD329928A" TargetMode="External"/><Relationship Id="rId26695" Type="http://schemas.openxmlformats.org/officeDocument/2006/relationships/hyperlink" Target="https://urait.ru/info/how-to-buy" TargetMode="External"/><Relationship Id="rId30341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author-course/3894C079-8546-4524-B565-907C09B258F4" TargetMode="External"/><Relationship Id="rId9538" Type="http://schemas.openxmlformats.org/officeDocument/2006/relationships/hyperlink" Target="https://urait.ru/info/how-to-buy" TargetMode="External"/><Relationship Id="rId12519" Type="http://schemas.openxmlformats.org/officeDocument/2006/relationships/hyperlink" Target="https://urait.ru/rpd/255480fa-d83c-4330-9b26-59b21f92f0cc?aria=2038&amp;level=62" TargetMode="External"/><Relationship Id="rId26348" Type="http://schemas.openxmlformats.org/officeDocument/2006/relationships/hyperlink" Target="https://urait.ru/book/0152DC66-75BA-4210-A70C-A0334A4A1FB2" TargetMode="External"/><Relationship Id="rId33564" Type="http://schemas.openxmlformats.org/officeDocument/2006/relationships/hyperlink" Target="https://urait.ru/author-course/7712D412-B1A2-4997-81F1-58330F21DD00" TargetMode="External"/><Relationship Id="rId7089" Type="http://schemas.openxmlformats.org/officeDocument/2006/relationships/hyperlink" Target="https://urait.ru/book/A86C093E-1731-4D4D-9F89-58B9B40BC276" TargetMode="External"/><Relationship Id="rId18562" Type="http://schemas.openxmlformats.org/officeDocument/2006/relationships/hyperlink" Target="https://urait.ru/info/how-to-buy" TargetMode="External"/><Relationship Id="rId33217" Type="http://schemas.openxmlformats.org/officeDocument/2006/relationships/hyperlink" Target="https://urait.ru/info/how-to-buy" TargetMode="External"/><Relationship Id="rId36787" Type="http://schemas.openxmlformats.org/officeDocument/2006/relationships/hyperlink" Target="https://urait.ru/info/how-to-buy" TargetMode="External"/><Relationship Id="rId3699" Type="http://schemas.openxmlformats.org/officeDocument/2006/relationships/hyperlink" Target="https://urait.ru/author-course/1666E82B-A837-4381-B1E9-C11C725F3CAB" TargetMode="External"/><Relationship Id="rId8621" Type="http://schemas.openxmlformats.org/officeDocument/2006/relationships/hyperlink" Target="https://urait.ru/rpd/d5231adc-be27-411b-bfb5-066599c08c9a?aria=2038&amp;level=62" TargetMode="External"/><Relationship Id="rId18215" Type="http://schemas.openxmlformats.org/officeDocument/2006/relationships/hyperlink" Target="https://urait.ru/author-course/49FCF030-706E-4866-ACB0-EF1C73018EC0" TargetMode="External"/><Relationship Id="rId22958" Type="http://schemas.openxmlformats.org/officeDocument/2006/relationships/hyperlink" Target="https://urait.ru/rpd/976d1226-d690-41e6-b701-11cb835d238b?aria=2080&amp;level=68" TargetMode="External"/><Relationship Id="rId25431" Type="http://schemas.openxmlformats.org/officeDocument/2006/relationships/hyperlink" Target="https://urait.ru/book/68B71D9D-19A2-4881-80B8-4DC82CFA4C0B" TargetMode="External"/><Relationship Id="rId39260" Type="http://schemas.openxmlformats.org/officeDocument/2006/relationships/hyperlink" Target="https://urait.ru/info/how-to-buy" TargetMode="External"/><Relationship Id="rId6172" Type="http://schemas.openxmlformats.org/officeDocument/2006/relationships/hyperlink" Target="https://urait.ru/author-course/AC80EF27-46FD-49CC-87C4-EEC9F38FADF2" TargetMode="External"/><Relationship Id="rId11602" Type="http://schemas.openxmlformats.org/officeDocument/2006/relationships/hyperlink" Target="https://urait.ru/author-course/DF7EDF91-59D0-4B62-B7A8-F1E8643E898E" TargetMode="External"/><Relationship Id="rId32300" Type="http://schemas.openxmlformats.org/officeDocument/2006/relationships/hyperlink" Target="https://urait.ru/rpd/4f5cf97b-8c65-4095-8f0b-bd9e262d1549?aria=1310&amp;level=68" TargetMode="External"/><Relationship Id="rId9395" Type="http://schemas.openxmlformats.org/officeDocument/2006/relationships/hyperlink" Target="https://urait.ru/rpd/e11b7641-2682-498a-a330-706e3f2600ad?aria=2038&amp;level=62" TargetMode="External"/><Relationship Id="rId14825" Type="http://schemas.openxmlformats.org/officeDocument/2006/relationships/hyperlink" Target="https://urait.ru/rpd/e8c11f52-c1f5-461b-b784-47dce7a4e461?aria=2040&amp;level=62" TargetMode="External"/><Relationship Id="rId28654" Type="http://schemas.openxmlformats.org/officeDocument/2006/relationships/hyperlink" Target="https://urait.ru/book/1E4DAA79-4EC0-46B1-8B19-DAD1D6EB3CC7" TargetMode="External"/><Relationship Id="rId35870" Type="http://schemas.openxmlformats.org/officeDocument/2006/relationships/hyperlink" Target="https://urait.ru/info/how-to-buy" TargetMode="External"/><Relationship Id="rId2782" Type="http://schemas.openxmlformats.org/officeDocument/2006/relationships/hyperlink" Target="https://urait.ru/info/how-to-buy" TargetMode="External"/><Relationship Id="rId9048" Type="http://schemas.openxmlformats.org/officeDocument/2006/relationships/hyperlink" Target="https://urait.ru/info/how-to-buy" TargetMode="External"/><Relationship Id="rId12376" Type="http://schemas.openxmlformats.org/officeDocument/2006/relationships/hyperlink" Target="https://urait.ru/info/how-to-buy" TargetMode="External"/><Relationship Id="rId28307" Type="http://schemas.openxmlformats.org/officeDocument/2006/relationships/hyperlink" Target="https://urait.ru/author-course/C3A9B5D7-F7A8-4060-B171-F5F32AAA004C" TargetMode="External"/><Relationship Id="rId33074" Type="http://schemas.openxmlformats.org/officeDocument/2006/relationships/hyperlink" Target="https://urait.ru/book/DADCA51C-3F2D-4E16-9AA7-8F1972D42E03" TargetMode="External"/><Relationship Id="rId35523" Type="http://schemas.openxmlformats.org/officeDocument/2006/relationships/hyperlink" Target="https://urait.ru/info/how-to-buy" TargetMode="External"/><Relationship Id="rId754" Type="http://schemas.openxmlformats.org/officeDocument/2006/relationships/hyperlink" Target="https://urait.ru/author-course/05A97B2B-4C49-45AE-BA92-16E677348F9B" TargetMode="External"/><Relationship Id="rId2435" Type="http://schemas.openxmlformats.org/officeDocument/2006/relationships/hyperlink" Target="https://urait.ru/rpd/3a227e58-d7a5-43a3-a33d-3ba9d0a39173?aria=2035&amp;level=62" TargetMode="External"/><Relationship Id="rId12029" Type="http://schemas.openxmlformats.org/officeDocument/2006/relationships/hyperlink" Target="https://urait.ru/author-course/5786F581-B858-4B7E-93BB-F4E17565C9FD" TargetMode="External"/><Relationship Id="rId15599" Type="http://schemas.openxmlformats.org/officeDocument/2006/relationships/hyperlink" Target="https://urait.ru/book/B15903A5-9F5D-4BDE-BE1B-65A5A8B986CB" TargetMode="External"/><Relationship Id="rId24917" Type="http://schemas.openxmlformats.org/officeDocument/2006/relationships/hyperlink" Target="https://urait.ru/author-course/B1A9A004-838C-4A2C-9FC2-51DF7E17F348" TargetMode="External"/><Relationship Id="rId38746" Type="http://schemas.openxmlformats.org/officeDocument/2006/relationships/hyperlink" Target="https://urait.ru/rpd/bb349c84-aab3-410c-b322-221374391f1e?aria=2041&amp;level=62" TargetMode="External"/><Relationship Id="rId407" Type="http://schemas.openxmlformats.org/officeDocument/2006/relationships/hyperlink" Target="https://urait.ru/book/1DF6E659-F3C2-4EAB-873B-9ED9A365CCE0" TargetMode="External"/><Relationship Id="rId5658" Type="http://schemas.openxmlformats.org/officeDocument/2006/relationships/hyperlink" Target="https://urait.ru/book/4C63E52E-358D-4A13-A0BC-3F976F17781A" TargetMode="External"/><Relationship Id="rId18072" Type="http://schemas.openxmlformats.org/officeDocument/2006/relationships/hyperlink" Target="https://urait.ru/book/4170EA6E-EE92-4A4D-B026-38B63A7278CB" TargetMode="External"/><Relationship Id="rId22468" Type="http://schemas.openxmlformats.org/officeDocument/2006/relationships/hyperlink" Target="https://urait.ru/rpd/68136763-97b5-46b6-aa50-886d4b6ae49a?aria=2080&amp;level=68" TargetMode="External"/><Relationship Id="rId36297" Type="http://schemas.openxmlformats.org/officeDocument/2006/relationships/hyperlink" Target="https://urait.ru/info/how-to-buy" TargetMode="External"/><Relationship Id="rId8131" Type="http://schemas.openxmlformats.org/officeDocument/2006/relationships/hyperlink" Target="https://urait.ru/author-course/A97963C2-7F2C-4E1D-A9EB-F75B9DFFC646" TargetMode="External"/><Relationship Id="rId11112" Type="http://schemas.openxmlformats.org/officeDocument/2006/relationships/hyperlink" Target="https://urait.ru/book/855929BE-037A-490C-ADC5-268E0FD9EC17" TargetMode="External"/><Relationship Id="rId14682" Type="http://schemas.openxmlformats.org/officeDocument/2006/relationships/hyperlink" Target="https://urait.ru/book/3DF41E8C-8DD1-4B5E-9A32-DDFEF40D1550" TargetMode="External"/><Relationship Id="rId28164" Type="http://schemas.openxmlformats.org/officeDocument/2006/relationships/hyperlink" Target="https://urait.ru/author-course/9DF7911D-492D-4351-876E-BE9F5B8544BB" TargetMode="External"/><Relationship Id="rId35380" Type="http://schemas.openxmlformats.org/officeDocument/2006/relationships/hyperlink" Target="https://urait.ru/rpd/adebb8d1-04fb-408f-9170-b6471bd4132e?aria=1311&amp;level=65" TargetMode="External"/><Relationship Id="rId2292" Type="http://schemas.openxmlformats.org/officeDocument/2006/relationships/hyperlink" Target="https://urait.ru/rpd/df7514f3-fdc2-451e-af64-7ee046936138?aria=2035&amp;level=62" TargetMode="External"/><Relationship Id="rId4741" Type="http://schemas.openxmlformats.org/officeDocument/2006/relationships/hyperlink" Target="https://urait.ru/rpd/fe18e2d8-88f2-467b-94bd-93ac32cba9c3?aria=2035&amp;level=62" TargetMode="External"/><Relationship Id="rId14335" Type="http://schemas.openxmlformats.org/officeDocument/2006/relationships/hyperlink" Target="https://urait.ru/book/EC2FE9E0-2E1F-46E2-B1CE-6EC5C5D3A74D" TargetMode="External"/><Relationship Id="rId21551" Type="http://schemas.openxmlformats.org/officeDocument/2006/relationships/hyperlink" Target="https://urait.ru/book/A36110BC-DFB0-402B-9588-5C7266E36594" TargetMode="External"/><Relationship Id="rId35033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author-course/25D336FD-7F89-4F69-AC9E-4B9E40A64ADF" TargetMode="External"/><Relationship Id="rId7964" Type="http://schemas.openxmlformats.org/officeDocument/2006/relationships/hyperlink" Target="https://urait.ru/info/how-to-buy" TargetMode="External"/><Relationship Id="rId10945" Type="http://schemas.openxmlformats.org/officeDocument/2006/relationships/hyperlink" Target="https://urait.ru/author-course/B9DE2CEE-7B79-4BFF-93D3-E8F214E7F127" TargetMode="External"/><Relationship Id="rId17558" Type="http://schemas.openxmlformats.org/officeDocument/2006/relationships/hyperlink" Target="https://urait.ru/author-course/40AAB428-F3C6-4A59-A885-204870813CB4" TargetMode="External"/><Relationship Id="rId21204" Type="http://schemas.openxmlformats.org/officeDocument/2006/relationships/hyperlink" Target="https://urait.ru/info/how-to-buy" TargetMode="External"/><Relationship Id="rId24774" Type="http://schemas.openxmlformats.org/officeDocument/2006/relationships/hyperlink" Target="https://urait.ru/book/802DCA8B-FD0A-4E58-920A-538A6ECB03A8" TargetMode="External"/><Relationship Id="rId31990" Type="http://schemas.openxmlformats.org/officeDocument/2006/relationships/hyperlink" Target="https://urait.ru/author-course/52897796-2437-4FA6-B862-70D2FE31380F" TargetMode="External"/><Relationship Id="rId7617" Type="http://schemas.openxmlformats.org/officeDocument/2006/relationships/hyperlink" Target="https://urait.ru/rpd/64c8ab60-0a00-4b93-85db-696b944c7ffa?aria=2038&amp;level=62" TargetMode="External"/><Relationship Id="rId24427" Type="http://schemas.openxmlformats.org/officeDocument/2006/relationships/hyperlink" Target="https://urait.ru/rpd/b032133f-add8-404e-86a5-ff764ac61a66?aria=2080&amp;level=68" TargetMode="External"/><Relationship Id="rId27997" Type="http://schemas.openxmlformats.org/officeDocument/2006/relationships/hyperlink" Target="https://urait.ru/book/C8597440-757C-4691-9014-0A90CFD1EF1D" TargetMode="External"/><Relationship Id="rId31643" Type="http://schemas.openxmlformats.org/officeDocument/2006/relationships/hyperlink" Target="https://urait.ru/book/64CF97E5-9617-4E54-8F56-A6A78B48AE46" TargetMode="External"/><Relationship Id="rId38256" Type="http://schemas.openxmlformats.org/officeDocument/2006/relationships/hyperlink" Target="https://urait.ru/author-course/4FFF300D-F298-4950-B57D-166B921CE5DA" TargetMode="External"/><Relationship Id="rId5168" Type="http://schemas.openxmlformats.org/officeDocument/2006/relationships/hyperlink" Target="https://urait.ru/book/EF2466DC-277B-4238-9007-B77C951AAE0E" TargetMode="External"/><Relationship Id="rId16641" Type="http://schemas.openxmlformats.org/officeDocument/2006/relationships/hyperlink" Target="https://urait.ru/rpd/f5a964f8-f316-4ec9-8a2e-37282588d8b9?aria=2040&amp;level=62" TargetMode="External"/><Relationship Id="rId34866" Type="http://schemas.openxmlformats.org/officeDocument/2006/relationships/hyperlink" Target="https://urait.ru/rpd/e61dcdcf-c5bf-4dfb-b28a-cc8b59a3379a?aria=1311&amp;level=65" TargetMode="External"/><Relationship Id="rId1778" Type="http://schemas.openxmlformats.org/officeDocument/2006/relationships/hyperlink" Target="https://urait.ru/author-course/91F1AEFB-7B58-4052-B90A-CBD35C99B58B" TargetMode="External"/><Relationship Id="rId6700" Type="http://schemas.openxmlformats.org/officeDocument/2006/relationships/hyperlink" Target="https://urait.ru/info/how-to-buy" TargetMode="External"/><Relationship Id="rId14192" Type="http://schemas.openxmlformats.org/officeDocument/2006/relationships/hyperlink" Target="https://urait.ru/author-course/747E1DD9-818C-4876-B10D-A1334AA86C94" TargetMode="External"/><Relationship Id="rId23510" Type="http://schemas.openxmlformats.org/officeDocument/2006/relationships/hyperlink" Target="https://urait.ru/author-course/D55B3577-B29C-4634-8DB2-A5F2C360055C" TargetMode="External"/><Relationship Id="rId34519" Type="http://schemas.openxmlformats.org/officeDocument/2006/relationships/hyperlink" Target="https://urait.ru/rpd/7ecf6cec-7b59-4292-acb1-5ccbc41d03a9?aria=1311&amp;level=65" TargetMode="External"/><Relationship Id="rId4251" Type="http://schemas.openxmlformats.org/officeDocument/2006/relationships/hyperlink" Target="https://urait.ru/rpd/405ba067-5e70-426f-83af-806c525d6a68?aria=2035&amp;level=62" TargetMode="External"/><Relationship Id="rId19864" Type="http://schemas.openxmlformats.org/officeDocument/2006/relationships/hyperlink" Target="https://urait.ru/info/how-to-buy" TargetMode="External"/><Relationship Id="rId21061" Type="http://schemas.openxmlformats.org/officeDocument/2006/relationships/hyperlink" Target="https://urait.ru/info/how-to-buy" TargetMode="External"/><Relationship Id="rId7474" Type="http://schemas.openxmlformats.org/officeDocument/2006/relationships/hyperlink" Target="https://urait.ru/book/E1E76182-F5C0-469D-94B8-F345C3280919" TargetMode="External"/><Relationship Id="rId9923" Type="http://schemas.openxmlformats.org/officeDocument/2006/relationships/hyperlink" Target="https://urait.ru/info/how-to-buy" TargetMode="External"/><Relationship Id="rId12904" Type="http://schemas.openxmlformats.org/officeDocument/2006/relationships/hyperlink" Target="https://urait.ru/info/how-to-buy" TargetMode="External"/><Relationship Id="rId17068" Type="http://schemas.openxmlformats.org/officeDocument/2006/relationships/hyperlink" Target="https://urait.ru/rpd/3c568a2a-edfd-4ea8-bdda-a36f551e0a56?aria=2084&amp;level=68" TargetMode="External"/><Relationship Id="rId19517" Type="http://schemas.openxmlformats.org/officeDocument/2006/relationships/hyperlink" Target="https://urait.ru/info/how-to-buy" TargetMode="External"/><Relationship Id="rId24284" Type="http://schemas.openxmlformats.org/officeDocument/2006/relationships/hyperlink" Target="https://urait.ru/book/0BB49469-14F6-4871-B82B-115A8B0451F1" TargetMode="External"/><Relationship Id="rId26733" Type="http://schemas.openxmlformats.org/officeDocument/2006/relationships/hyperlink" Target="https://urait.ru/rpd/634d8edb-d5ab-430e-b79a-0d527691d579?aria=2080&amp;level=68" TargetMode="External"/><Relationship Id="rId7127" Type="http://schemas.openxmlformats.org/officeDocument/2006/relationships/hyperlink" Target="https://urait.ru/book/5A525F1D-E892-4969-A75A-D5F9DAF7BA02" TargetMode="External"/><Relationship Id="rId10455" Type="http://schemas.openxmlformats.org/officeDocument/2006/relationships/hyperlink" Target="https://urait.ru/book/DBD64A3A-C631-4897-A76A-1F69001C24A1" TargetMode="External"/><Relationship Id="rId29956" Type="http://schemas.openxmlformats.org/officeDocument/2006/relationships/hyperlink" Target="https://urait.ru/author-course/BBAE2592-2C81-486D-BC5E-1E798E5E50C7" TargetMode="External"/><Relationship Id="rId31153" Type="http://schemas.openxmlformats.org/officeDocument/2006/relationships/hyperlink" Target="https://urait.ru/book/20B7ACDF-AAB2-4FC0-B491-999E5DA7A2AD" TargetMode="External"/><Relationship Id="rId33602" Type="http://schemas.openxmlformats.org/officeDocument/2006/relationships/hyperlink" Target="https://urait.ru/rpd/59a6e120-c246-491b-b612-a7f9da99cf54?aria=1311&amp;level=65" TargetMode="External"/><Relationship Id="rId10108" Type="http://schemas.openxmlformats.org/officeDocument/2006/relationships/hyperlink" Target="https://urait.ru/info/how-to-buy" TargetMode="External"/><Relationship Id="rId13678" Type="http://schemas.openxmlformats.org/officeDocument/2006/relationships/hyperlink" Target="https://urait.ru/author-course/8D0A09FE-0726-4471-A3BC-49B8268EB4AA" TargetMode="External"/><Relationship Id="rId18600" Type="http://schemas.openxmlformats.org/officeDocument/2006/relationships/hyperlink" Target="https://urait.ru/book/B654A832-07EB-4319-B74C-215C0274EA7F" TargetMode="External"/><Relationship Id="rId20894" Type="http://schemas.openxmlformats.org/officeDocument/2006/relationships/hyperlink" Target="https://urait.ru/book/0A347DCB-6CDC-461A-9237-A0648F20C737" TargetMode="External"/><Relationship Id="rId29609" Type="http://schemas.openxmlformats.org/officeDocument/2006/relationships/hyperlink" Target="https://urait.ru/rpd/ae7a62f2-66d7-4501-b5be-82ad24d9b7f0?aria=1309&amp;level=68" TargetMode="External"/><Relationship Id="rId36825" Type="http://schemas.openxmlformats.org/officeDocument/2006/relationships/hyperlink" Target="https://urait.ru/book/7EE0D3F3-CCD4-411C-87E3-EEFF2864C6DB" TargetMode="External"/><Relationship Id="rId3737" Type="http://schemas.openxmlformats.org/officeDocument/2006/relationships/hyperlink" Target="https://urait.ru/rpd/88b9966d-b3ec-4f0d-b000-bb95173001f4?aria=2035&amp;level=62" TargetMode="External"/><Relationship Id="rId16151" Type="http://schemas.openxmlformats.org/officeDocument/2006/relationships/hyperlink" Target="https://urait.ru/rpd/06dcd791-be41-40ab-a3f2-8b0fd725e288?aria=2040&amp;level=62" TargetMode="External"/><Relationship Id="rId20547" Type="http://schemas.openxmlformats.org/officeDocument/2006/relationships/hyperlink" Target="https://urait.ru/author-course/4FED2833-461A-4431-BD30-4F56DE005F4E" TargetMode="External"/><Relationship Id="rId34376" Type="http://schemas.openxmlformats.org/officeDocument/2006/relationships/hyperlink" Target="https://urait.ru/author-course/8BFAB8FE-E7A5-406C-8859-7A43DBAE3656" TargetMode="External"/><Relationship Id="rId1288" Type="http://schemas.openxmlformats.org/officeDocument/2006/relationships/hyperlink" Target="https://urait.ru/rpd/b6d55fa9-ebc2-412d-8652-dbd938b65b96?aria=2035&amp;level=62" TargetMode="External"/><Relationship Id="rId6210" Type="http://schemas.openxmlformats.org/officeDocument/2006/relationships/hyperlink" Target="https://urait.ru/info/how-to-buy" TargetMode="External"/><Relationship Id="rId9780" Type="http://schemas.openxmlformats.org/officeDocument/2006/relationships/hyperlink" Target="https://urait.ru/info/how-to-buy" TargetMode="External"/><Relationship Id="rId19374" Type="http://schemas.openxmlformats.org/officeDocument/2006/relationships/hyperlink" Target="https://urait.ru/info/how-to-buy" TargetMode="External"/><Relationship Id="rId23020" Type="http://schemas.openxmlformats.org/officeDocument/2006/relationships/hyperlink" Target="https://urait.ru/rpd/21d6d37a-a00e-4496-8d31-b900ae0c68d4?aria=2080&amp;level=68" TargetMode="External"/><Relationship Id="rId26590" Type="http://schemas.openxmlformats.org/officeDocument/2006/relationships/hyperlink" Target="https://urait.ru/author-course/2E20854F-836F-4230-91F7-AE326C14405A" TargetMode="External"/><Relationship Id="rId30986" Type="http://schemas.openxmlformats.org/officeDocument/2006/relationships/hyperlink" Target="https://urait.ru/author-course/5B94C409-E861-431B-A86A-3F1B0377245B" TargetMode="External"/><Relationship Id="rId34029" Type="http://schemas.openxmlformats.org/officeDocument/2006/relationships/hyperlink" Target="https://urait.ru/rpd/d01ca45f-697a-45d7-977d-2e3330161900?aria=1311&amp;level=65" TargetMode="External"/><Relationship Id="rId37599" Type="http://schemas.openxmlformats.org/officeDocument/2006/relationships/hyperlink" Target="https://urait.ru/info/how-to-buy" TargetMode="External"/><Relationship Id="rId9433" Type="http://schemas.openxmlformats.org/officeDocument/2006/relationships/hyperlink" Target="https://urait.ru/author-course/C235079A-6F8E-4210-9D09-5A4BEE20634B" TargetMode="External"/><Relationship Id="rId12761" Type="http://schemas.openxmlformats.org/officeDocument/2006/relationships/hyperlink" Target="https://urait.ru/author-course/56CBA581-D4EA-4D1F-8CBE-5117E4AF58A6" TargetMode="External"/><Relationship Id="rId19027" Type="http://schemas.openxmlformats.org/officeDocument/2006/relationships/hyperlink" Target="https://urait.ru/rpd/d01ca45f-697a-45d7-977d-2e3330161900?aria=2084&amp;level=68" TargetMode="External"/><Relationship Id="rId26243" Type="http://schemas.openxmlformats.org/officeDocument/2006/relationships/hyperlink" Target="https://urait.ru/book/303FFF5B-341D-4673-8A10-AFDA8DA221CF" TargetMode="External"/><Relationship Id="rId30639" Type="http://schemas.openxmlformats.org/officeDocument/2006/relationships/hyperlink" Target="https://urait.ru/rpd/0bccc453-be35-4969-bac3-d00c3a31a2b8?aria=1309&amp;level=68" TargetMode="External"/><Relationship Id="rId2820" Type="http://schemas.openxmlformats.org/officeDocument/2006/relationships/hyperlink" Target="https://urait.ru/info/how-to-buy" TargetMode="External"/><Relationship Id="rId12414" Type="http://schemas.openxmlformats.org/officeDocument/2006/relationships/hyperlink" Target="https://urait.ru/book/B202B250-7962-4FB4-A79E-6BD608F464EF" TargetMode="External"/><Relationship Id="rId15984" Type="http://schemas.openxmlformats.org/officeDocument/2006/relationships/hyperlink" Target="https://urait.ru/info/how-to-buy" TargetMode="External"/><Relationship Id="rId33112" Type="http://schemas.openxmlformats.org/officeDocument/2006/relationships/hyperlink" Target="https://urait.ru/info/how-to-buy" TargetMode="External"/><Relationship Id="rId15637" Type="http://schemas.openxmlformats.org/officeDocument/2006/relationships/hyperlink" Target="https://urait.ru/info/how-to-buy" TargetMode="External"/><Relationship Id="rId22853" Type="http://schemas.openxmlformats.org/officeDocument/2006/relationships/hyperlink" Target="https://urait.ru/info/how-to-buy" TargetMode="External"/><Relationship Id="rId29466" Type="http://schemas.openxmlformats.org/officeDocument/2006/relationships/hyperlink" Target="https://urait.ru/author-course/E7F98CC7-AC2B-438B-AB48-BD233F2F8900" TargetMode="External"/><Relationship Id="rId36682" Type="http://schemas.openxmlformats.org/officeDocument/2006/relationships/hyperlink" Target="https://urait.ru/rpd/5e6a4433-9265-499a-85cb-aae020654ee4?aria=1311&amp;level=65" TargetMode="External"/><Relationship Id="rId3594" Type="http://schemas.openxmlformats.org/officeDocument/2006/relationships/hyperlink" Target="https://urait.ru/book/A917EC57-99F1-4BBC-A3B7-4E7ED932411C" TargetMode="External"/><Relationship Id="rId13188" Type="http://schemas.openxmlformats.org/officeDocument/2006/relationships/hyperlink" Target="https://urait.ru/book/C3EF67D4-341D-4520-9502-33CF9418F0B5" TargetMode="External"/><Relationship Id="rId18110" Type="http://schemas.openxmlformats.org/officeDocument/2006/relationships/hyperlink" Target="https://urait.ru/info/how-to-buy" TargetMode="External"/><Relationship Id="rId22506" Type="http://schemas.openxmlformats.org/officeDocument/2006/relationships/hyperlink" Target="https://urait.ru/author-course/B05EE36E-25E7-4315-8B55-7FFDAD21F565" TargetMode="External"/><Relationship Id="rId29119" Type="http://schemas.openxmlformats.org/officeDocument/2006/relationships/hyperlink" Target="https://urait.ru/book/BDDA05E5-583D-45DE-A292-430F82BF8A74" TargetMode="External"/><Relationship Id="rId36335" Type="http://schemas.openxmlformats.org/officeDocument/2006/relationships/hyperlink" Target="https://urait.ru/rpd/f3831b23-bf30-4d00-bcb1-64e4c1d00b87?aria=1311&amp;level=65" TargetMode="External"/><Relationship Id="rId3247" Type="http://schemas.openxmlformats.org/officeDocument/2006/relationships/hyperlink" Target="https://urait.ru/info/how-to-buy" TargetMode="External"/><Relationship Id="rId8919" Type="http://schemas.openxmlformats.org/officeDocument/2006/relationships/hyperlink" Target="https://urait.ru/author-course/3747FE45-5B02-4CB7-9921-CFA17010B2D7" TargetMode="External"/><Relationship Id="rId20057" Type="http://schemas.openxmlformats.org/officeDocument/2006/relationships/hyperlink" Target="https://urait.ru/book/0EA9BD75-8D36-45E7-A1AC-B22170A84435" TargetMode="External"/><Relationship Id="rId25729" Type="http://schemas.openxmlformats.org/officeDocument/2006/relationships/hyperlink" Target="https://urait.ru/author-course/57FAEEF7-F958-4720-B005-734F1955EC43" TargetMode="External"/><Relationship Id="rId32945" Type="http://schemas.openxmlformats.org/officeDocument/2006/relationships/hyperlink" Target="https://urait.ru/info/how-to-buy" TargetMode="External"/><Relationship Id="rId39558" Type="http://schemas.openxmlformats.org/officeDocument/2006/relationships/hyperlink" Target="https://urait.ru/author-course/C4680E16-0271-460A-9FBC-D01001473F2E" TargetMode="External"/><Relationship Id="rId9290" Type="http://schemas.openxmlformats.org/officeDocument/2006/relationships/hyperlink" Target="https://urait.ru/info/how-to-buy" TargetMode="External"/><Relationship Id="rId12271" Type="http://schemas.openxmlformats.org/officeDocument/2006/relationships/hyperlink" Target="https://urait.ru/author-course/B95A8119-3F08-457D-AED8-64F224A24B11" TargetMode="External"/><Relationship Id="rId14720" Type="http://schemas.openxmlformats.org/officeDocument/2006/relationships/hyperlink" Target="https://urait.ru/author-course/E206B67D-47C1-43EC-BDBF-7354FDE218C4" TargetMode="External"/><Relationship Id="rId28202" Type="http://schemas.openxmlformats.org/officeDocument/2006/relationships/hyperlink" Target="https://urait.ru/rpd/83682da5-933d-47f3-b29b-79978cc923f1?aria=2052&amp;level=68" TargetMode="External"/><Relationship Id="rId30496" Type="http://schemas.openxmlformats.org/officeDocument/2006/relationships/hyperlink" Target="https://urait.ru/author-course/9760D609-45EA-48A1-9EB3-A9C8DD85B3F1" TargetMode="External"/><Relationship Id="rId2330" Type="http://schemas.openxmlformats.org/officeDocument/2006/relationships/hyperlink" Target="https://urait.ru/book/8FDE2CC5-A17E-4533-8A4B-D15B92FBF950" TargetMode="External"/><Relationship Id="rId17943" Type="http://schemas.openxmlformats.org/officeDocument/2006/relationships/hyperlink" Target="https://urait.ru/rpd/de4274b1-428c-4c96-8030-ed63ddd9b1ac?aria=2084&amp;level=68" TargetMode="External"/><Relationship Id="rId30149" Type="http://schemas.openxmlformats.org/officeDocument/2006/relationships/hyperlink" Target="https://urait.ru/book/D4CD5AF3-DD4B-4E44-B5CE-85C1A10225AB" TargetMode="External"/><Relationship Id="rId38641" Type="http://schemas.openxmlformats.org/officeDocument/2006/relationships/hyperlink" Target="https://urait.ru/author-course/91E5DFB6-A33E-4FC0-BE31-1AD83AC6213B" TargetMode="External"/><Relationship Id="rId302" Type="http://schemas.openxmlformats.org/officeDocument/2006/relationships/hyperlink" Target="https://urait.ru/info/how-to-buy" TargetMode="External"/><Relationship Id="rId5553" Type="http://schemas.openxmlformats.org/officeDocument/2006/relationships/hyperlink" Target="https://urait.ru/info/how-to-buy" TargetMode="External"/><Relationship Id="rId15147" Type="http://schemas.openxmlformats.org/officeDocument/2006/relationships/hyperlink" Target="https://urait.ru/author-course/A17EA888-2824-4965-9104-9AD3A8EEABF7" TargetMode="External"/><Relationship Id="rId15494" Type="http://schemas.openxmlformats.org/officeDocument/2006/relationships/hyperlink" Target="https://urait.ru/author-course/80BFE723-26AE-449C-8279-11EAD747A2C6" TargetMode="External"/><Relationship Id="rId22363" Type="http://schemas.openxmlformats.org/officeDocument/2006/relationships/hyperlink" Target="https://urait.ru/author-course/3DDDABB4-7E87-4F94-8A84-A1FF8C724550" TargetMode="External"/><Relationship Id="rId24812" Type="http://schemas.openxmlformats.org/officeDocument/2006/relationships/hyperlink" Target="https://urait.ru/info/how-to-buy" TargetMode="External"/><Relationship Id="rId36192" Type="http://schemas.openxmlformats.org/officeDocument/2006/relationships/hyperlink" Target="https://urait.ru/book/57FAEEF7-F958-4720-B005-734F1955EC43" TargetMode="External"/><Relationship Id="rId5206" Type="http://schemas.openxmlformats.org/officeDocument/2006/relationships/hyperlink" Target="https://urait.ru/author-course/F8B928AC-CCF1-419A-A783-AE98D309BDB3" TargetMode="External"/><Relationship Id="rId22016" Type="http://schemas.openxmlformats.org/officeDocument/2006/relationships/hyperlink" Target="https://urait.ru/rpd/8af775b7-438d-4ab6-8128-d3e04caab7ce?aria=2080&amp;level=68" TargetMode="External"/><Relationship Id="rId8776" Type="http://schemas.openxmlformats.org/officeDocument/2006/relationships/hyperlink" Target="https://urait.ru/book/C3CC9A73-C2F0-40D5-A3DD-0BF7D947FE95" TargetMode="External"/><Relationship Id="rId11757" Type="http://schemas.openxmlformats.org/officeDocument/2006/relationships/hyperlink" Target="https://urait.ru/book/DE4A2E2E-7824-41BA-B59D-9E8D0EE92436" TargetMode="External"/><Relationship Id="rId25586" Type="http://schemas.openxmlformats.org/officeDocument/2006/relationships/hyperlink" Target="https://urait.ru/book/A00760C3-64C2-4C5E-AE8B-2ED4F575CF28" TargetMode="External"/><Relationship Id="rId34904" Type="http://schemas.openxmlformats.org/officeDocument/2006/relationships/hyperlink" Target="https://urait.ru/author-course/E033FA16-A4C6-45DC-885B-6086C669D01F" TargetMode="External"/><Relationship Id="rId39068" Type="http://schemas.openxmlformats.org/officeDocument/2006/relationships/hyperlink" Target="https://urait.ru/book/91819811-3AE2-4D4D-8BC1-7EAC43789602" TargetMode="External"/><Relationship Id="rId1816" Type="http://schemas.openxmlformats.org/officeDocument/2006/relationships/hyperlink" Target="https://urait.ru/rpd/e3dc15ee-2b09-433d-94e0-9e4fd64fca1b?aria=2035&amp;level=62" TargetMode="External"/><Relationship Id="rId8429" Type="http://schemas.openxmlformats.org/officeDocument/2006/relationships/hyperlink" Target="https://urait.ru/rpd/2899284e-870e-4e26-a64a-73462149c423?aria=2038&amp;level=62" TargetMode="External"/><Relationship Id="rId14230" Type="http://schemas.openxmlformats.org/officeDocument/2006/relationships/hyperlink" Target="https://urait.ru/rpd/be013aca-5202-4e2b-9052-b4666709eb1e?aria=2040&amp;level=62" TargetMode="External"/><Relationship Id="rId25239" Type="http://schemas.openxmlformats.org/officeDocument/2006/relationships/hyperlink" Target="https://urait.ru/info/how-to-buy" TargetMode="External"/><Relationship Id="rId32455" Type="http://schemas.openxmlformats.org/officeDocument/2006/relationships/hyperlink" Target="https://urait.ru/info/how-to-buy" TargetMode="External"/><Relationship Id="rId17453" Type="http://schemas.openxmlformats.org/officeDocument/2006/relationships/hyperlink" Target="https://urait.ru/info/how-to-buy" TargetMode="External"/><Relationship Id="rId19902" Type="http://schemas.openxmlformats.org/officeDocument/2006/relationships/hyperlink" Target="https://urait.ru/book/282B99B8-3A32-4341-B671-84E0CEA31BDF" TargetMode="External"/><Relationship Id="rId21849" Type="http://schemas.openxmlformats.org/officeDocument/2006/relationships/hyperlink" Target="https://urait.ru/rpd/a5b7574c-f09f-4b04-b1f0-1e51ed73982a?aria=2084&amp;level=68" TargetMode="External"/><Relationship Id="rId32108" Type="http://schemas.openxmlformats.org/officeDocument/2006/relationships/hyperlink" Target="https://urait.ru/author-course/539CB8BD-48FD-4675-B7C2-F59C27749A7D" TargetMode="External"/><Relationship Id="rId35678" Type="http://schemas.openxmlformats.org/officeDocument/2006/relationships/hyperlink" Target="https://urait.ru/rpd/2019525e-51e7-4933-b2bc-60ccf951a7be?aria=1311&amp;level=65" TargetMode="External"/><Relationship Id="rId7512" Type="http://schemas.openxmlformats.org/officeDocument/2006/relationships/hyperlink" Target="https://urait.ru/author-course/20054389-3148-4E76-A9B5-A03B4DC43B0E" TargetMode="External"/><Relationship Id="rId10840" Type="http://schemas.openxmlformats.org/officeDocument/2006/relationships/hyperlink" Target="https://urait.ru/book/5517C1F4-D47C-4D10-A93D-86F69093D109" TargetMode="External"/><Relationship Id="rId17106" Type="http://schemas.openxmlformats.org/officeDocument/2006/relationships/hyperlink" Target="https://urait.ru/author-course/C633C4DA-7A09-421C-9CA2-DF0611A4BDDC" TargetMode="External"/><Relationship Id="rId24322" Type="http://schemas.openxmlformats.org/officeDocument/2006/relationships/hyperlink" Target="https://urait.ru/author-course/448EBCD4-69DF-4660-9678-4C8DCDAFF44C" TargetMode="External"/><Relationship Id="rId38151" Type="http://schemas.openxmlformats.org/officeDocument/2006/relationships/hyperlink" Target="https://urait.ru/book/6FE334A1-D39F-40F3-9977-A4736A88B807" TargetMode="External"/><Relationship Id="rId5063" Type="http://schemas.openxmlformats.org/officeDocument/2006/relationships/hyperlink" Target="https://urait.ru/book/10AD5316-DC98-44F2-98F3-F89209888F52" TargetMode="External"/><Relationship Id="rId27892" Type="http://schemas.openxmlformats.org/officeDocument/2006/relationships/hyperlink" Target="https://urait.ru/rpd/f49d3195-8587-4e2a-9ee6-705b50b1ff7c?aria=2052&amp;level=68" TargetMode="External"/><Relationship Id="rId8286" Type="http://schemas.openxmlformats.org/officeDocument/2006/relationships/hyperlink" Target="https://urait.ru/rpd/ccab9232-9055-4b44-8f59-d648ec6b3798?aria=2038&amp;level=62" TargetMode="External"/><Relationship Id="rId13716" Type="http://schemas.openxmlformats.org/officeDocument/2006/relationships/hyperlink" Target="https://urait.ru/rpd/a3dce78b-658b-4eb1-8d29-12b31a095090?aria=2040&amp;level=62" TargetMode="External"/><Relationship Id="rId20932" Type="http://schemas.openxmlformats.org/officeDocument/2006/relationships/hyperlink" Target="https://urait.ru/info/how-to-buy" TargetMode="External"/><Relationship Id="rId25096" Type="http://schemas.openxmlformats.org/officeDocument/2006/relationships/hyperlink" Target="https://urait.ru/author-course/BCCC6C8B-5FB7-47E7-B3B9-28679CFCB147" TargetMode="External"/><Relationship Id="rId27545" Type="http://schemas.openxmlformats.org/officeDocument/2006/relationships/hyperlink" Target="https://urait.ru/info/how-to-buy" TargetMode="External"/><Relationship Id="rId34761" Type="http://schemas.openxmlformats.org/officeDocument/2006/relationships/hyperlink" Target="https://urait.ru/author-course/ABB428DE-5701-4E8F-86A2-ECACC04257DD" TargetMode="External"/><Relationship Id="rId1673" Type="http://schemas.openxmlformats.org/officeDocument/2006/relationships/hyperlink" Target="https://urait.ru/rpd/b97a6a7a-37e6-4e9f-8083-977c97b85aad?aria=2035&amp;level=62" TargetMode="External"/><Relationship Id="rId11267" Type="http://schemas.openxmlformats.org/officeDocument/2006/relationships/hyperlink" Target="https://urait.ru/book/4973BB09-8ACC-44D0-909B-489EBC1A1F62" TargetMode="External"/><Relationship Id="rId16939" Type="http://schemas.openxmlformats.org/officeDocument/2006/relationships/hyperlink" Target="https://urait.ru/rpd/ed996f5b-19bb-4db3-b183-f8dffabd564f?aria=2040&amp;level=62" TargetMode="External"/><Relationship Id="rId34414" Type="http://schemas.openxmlformats.org/officeDocument/2006/relationships/hyperlink" Target="https://urait.ru/rpd/3b49a63d-f079-4640-8d26-2e4c42db78cd?aria=1311&amp;level=65" TargetMode="External"/><Relationship Id="rId37984" Type="http://schemas.openxmlformats.org/officeDocument/2006/relationships/hyperlink" Target="https://urait.ru/book/3B10FDB4-207C-4EC3-9D0F-2D1552D20FC5" TargetMode="External"/><Relationship Id="rId1326" Type="http://schemas.openxmlformats.org/officeDocument/2006/relationships/hyperlink" Target="https://urait.ru/author-course/8EDE69A3-BF94-4A5F-9088-6A50E57516CE" TargetMode="External"/><Relationship Id="rId4896" Type="http://schemas.openxmlformats.org/officeDocument/2006/relationships/hyperlink" Target="https://urait.ru/info/how-to-buy" TargetMode="External"/><Relationship Id="rId19412" Type="http://schemas.openxmlformats.org/officeDocument/2006/relationships/hyperlink" Target="https://urait.ru/book/C878A36D-217B-4A24-B82C-EA9AAA083F70" TargetMode="External"/><Relationship Id="rId23808" Type="http://schemas.openxmlformats.org/officeDocument/2006/relationships/hyperlink" Target="https://urait.ru/rpd/1eed3e97-3add-45ba-be80-679d83d3e713?aria=2080&amp;level=68" TargetMode="External"/><Relationship Id="rId37637" Type="http://schemas.openxmlformats.org/officeDocument/2006/relationships/hyperlink" Target="https://urait.ru/book/324C2380-0FE4-4A38-AC44-4B2ED835E8DF" TargetMode="External"/><Relationship Id="rId32" Type="http://schemas.openxmlformats.org/officeDocument/2006/relationships/hyperlink" Target="https://urait.ru/info/how-to-buy" TargetMode="External"/><Relationship Id="rId4549" Type="http://schemas.openxmlformats.org/officeDocument/2006/relationships/hyperlink" Target="https://urait.ru/book/BCCB0FFF-2B83-4678-B2EC-EAD386CF4714" TargetMode="External"/><Relationship Id="rId10350" Type="http://schemas.openxmlformats.org/officeDocument/2006/relationships/hyperlink" Target="https://urait.ru/author-course/4B00CE3A-DB44-4C53-B997-95F0E079DC9A" TargetMode="External"/><Relationship Id="rId21359" Type="http://schemas.openxmlformats.org/officeDocument/2006/relationships/hyperlink" Target="https://urait.ru/book/01B13E76-E3EE-48A6-B7FB-61D8C9BAC76C" TargetMode="External"/><Relationship Id="rId29851" Type="http://schemas.openxmlformats.org/officeDocument/2006/relationships/hyperlink" Target="https://urait.ru/author-course/0F72D658-CB3D-4369-86F3-C93651BBD05C" TargetMode="External"/><Relationship Id="rId35188" Type="http://schemas.openxmlformats.org/officeDocument/2006/relationships/hyperlink" Target="https://urait.ru/info/how-to-buy" TargetMode="External"/><Relationship Id="rId7022" Type="http://schemas.openxmlformats.org/officeDocument/2006/relationships/hyperlink" Target="https://urait.ru/book/F5CAAA57-8DF8-4DAF-B3E2-6E5A6A5A46D6" TargetMode="External"/><Relationship Id="rId10003" Type="http://schemas.openxmlformats.org/officeDocument/2006/relationships/hyperlink" Target="https://urait.ru/author-course/F0BA1802-E5BB-4B76-AD91-74F989531608" TargetMode="External"/><Relationship Id="rId29504" Type="http://schemas.openxmlformats.org/officeDocument/2006/relationships/hyperlink" Target="https://urait.ru/author-course/7E2164C2-8D1C-4B38-9A19-1BA61B6BF60B" TargetMode="External"/><Relationship Id="rId31798" Type="http://schemas.openxmlformats.org/officeDocument/2006/relationships/hyperlink" Target="https://urait.ru/book/B02DD399-AAE8-4D9F-A724-18660D2B16D8" TargetMode="External"/><Relationship Id="rId36720" Type="http://schemas.openxmlformats.org/officeDocument/2006/relationships/hyperlink" Target="https://urait.ru/rpd/a465e2eb-68b6-4333-b423-3ce4a96a040e?aria=2041&amp;level=62" TargetMode="External"/><Relationship Id="rId3632" Type="http://schemas.openxmlformats.org/officeDocument/2006/relationships/hyperlink" Target="https://urait.ru/info/how-to-buy" TargetMode="External"/><Relationship Id="rId13226" Type="http://schemas.openxmlformats.org/officeDocument/2006/relationships/hyperlink" Target="https://urait.ru/author-course/5A035451-D5DE-4AD8-AC84-37364A78BAD5" TargetMode="External"/><Relationship Id="rId13573" Type="http://schemas.openxmlformats.org/officeDocument/2006/relationships/hyperlink" Target="https://urait.ru/book/DADCA51C-3F2D-4E16-9AA7-8F1972D42E03" TargetMode="External"/><Relationship Id="rId27055" Type="http://schemas.openxmlformats.org/officeDocument/2006/relationships/hyperlink" Target="https://urait.ru/author-course/B92E9A14-50F3-4D85-B563-ED16EDE80023" TargetMode="External"/><Relationship Id="rId34271" Type="http://schemas.openxmlformats.org/officeDocument/2006/relationships/hyperlink" Target="https://urait.ru/rpd/6ee7dbe6-1288-46f1-9782-bc8f630d5a3b?aria=1311&amp;level=65" TargetMode="External"/><Relationship Id="rId1183" Type="http://schemas.openxmlformats.org/officeDocument/2006/relationships/hyperlink" Target="https://urait.ru/info/how-to-buy" TargetMode="External"/><Relationship Id="rId16796" Type="http://schemas.openxmlformats.org/officeDocument/2006/relationships/hyperlink" Target="https://urait.ru/author-course/52C8338D-3100-41DF-B6CD-63515E4C985C" TargetMode="External"/><Relationship Id="rId20442" Type="http://schemas.openxmlformats.org/officeDocument/2006/relationships/hyperlink" Target="https://urait.ru/rpd/c96f5bdf-3f6f-458b-a8df-e04ec63eb169?aria=2084&amp;level=68" TargetMode="External"/><Relationship Id="rId37494" Type="http://schemas.openxmlformats.org/officeDocument/2006/relationships/hyperlink" Target="https://urait.ru/author-course/EE2D9301-9DA6-4B01-AA20-89A725F3DD2A" TargetMode="External"/><Relationship Id="rId6855" Type="http://schemas.openxmlformats.org/officeDocument/2006/relationships/hyperlink" Target="https://urait.ru/info/how-to-buy" TargetMode="External"/><Relationship Id="rId16449" Type="http://schemas.openxmlformats.org/officeDocument/2006/relationships/hyperlink" Target="https://urait.ru/rpd/a6e0422b-2005-41fe-b843-a3c3dac584d2?aria=2040&amp;level=62" TargetMode="External"/><Relationship Id="rId23665" Type="http://schemas.openxmlformats.org/officeDocument/2006/relationships/hyperlink" Target="https://urait.ru/author-course/4084C12C-37B6-4207-86B1-0AFD15C42E9F" TargetMode="External"/><Relationship Id="rId30881" Type="http://schemas.openxmlformats.org/officeDocument/2006/relationships/hyperlink" Target="https://urait.ru/rpd/30785f61-aade-4b0a-a28a-93c8e83cfcd3?aria=1309&amp;level=68" TargetMode="External"/><Relationship Id="rId37147" Type="http://schemas.openxmlformats.org/officeDocument/2006/relationships/hyperlink" Target="https://urait.ru/author-course/2678B19F-9949-4EC6-AEAD-D31C6EAD5B6C" TargetMode="External"/><Relationship Id="rId4059" Type="http://schemas.openxmlformats.org/officeDocument/2006/relationships/hyperlink" Target="https://urait.ru/author-course/A91D18CD-0E5B-4769-A4CA-679137A26155" TargetMode="External"/><Relationship Id="rId6508" Type="http://schemas.openxmlformats.org/officeDocument/2006/relationships/hyperlink" Target="https://urait.ru/info/how-to-buy" TargetMode="External"/><Relationship Id="rId23318" Type="http://schemas.openxmlformats.org/officeDocument/2006/relationships/hyperlink" Target="https://urait.ru/book/6DB1FC2E-41F5-42A5-A844-96760A87C645" TargetMode="External"/><Relationship Id="rId26888" Type="http://schemas.openxmlformats.org/officeDocument/2006/relationships/hyperlink" Target="https://urait.ru/info/how-to-buy" TargetMode="External"/><Relationship Id="rId30534" Type="http://schemas.openxmlformats.org/officeDocument/2006/relationships/hyperlink" Target="https://urait.ru/author-course/F7EE06C0-A890-43EF-84A5-19505487FA6C" TargetMode="External"/><Relationship Id="rId15532" Type="http://schemas.openxmlformats.org/officeDocument/2006/relationships/hyperlink" Target="https://urait.ru/rpd/75da6d07-a1d1-4d7f-be8b-25df3e943092?aria=2040&amp;level=62" TargetMode="External"/><Relationship Id="rId29361" Type="http://schemas.openxmlformats.org/officeDocument/2006/relationships/hyperlink" Target="https://urait.ru/author-course/126E40EF-8335-474F-967A-9F16D8E74396" TargetMode="External"/><Relationship Id="rId33757" Type="http://schemas.openxmlformats.org/officeDocument/2006/relationships/hyperlink" Target="https://urait.ru/rpd/02b5d323-332d-4892-9c4b-6ff49a3702ad?aria=1311&amp;level=65" TargetMode="External"/><Relationship Id="rId13083" Type="http://schemas.openxmlformats.org/officeDocument/2006/relationships/hyperlink" Target="https://urait.ru/author-course/B3EFD518-1719-4D26-97E9-C9CAD9E3A101" TargetMode="External"/><Relationship Id="rId22401" Type="http://schemas.openxmlformats.org/officeDocument/2006/relationships/hyperlink" Target="https://urait.ru/rpd/74564c95-6b78-4a73-b3ee-33a64b022c0a?aria=2080&amp;level=68" TargetMode="External"/><Relationship Id="rId29014" Type="http://schemas.openxmlformats.org/officeDocument/2006/relationships/hyperlink" Target="https://urait.ru/author-course/7D3E9B0A-99E3-40F3-9D3F-8DA2D70EA958" TargetMode="External"/><Relationship Id="rId36230" Type="http://schemas.openxmlformats.org/officeDocument/2006/relationships/hyperlink" Target="https://urait.ru/info/how-to-buy" TargetMode="External"/><Relationship Id="rId3142" Type="http://schemas.openxmlformats.org/officeDocument/2006/relationships/hyperlink" Target="https://urait.ru/rpd/35557ba4-20b3-40ca-bb3b-36aee28fb630?aria=2035&amp;level=62" TargetMode="External"/><Relationship Id="rId18755" Type="http://schemas.openxmlformats.org/officeDocument/2006/relationships/hyperlink" Target="https://urait.ru/rpd/5fa97f22-0f7f-41f8-9907-136219bf77ff?aria=2084&amp;level=68" TargetMode="External"/><Relationship Id="rId25971" Type="http://schemas.openxmlformats.org/officeDocument/2006/relationships/hyperlink" Target="https://urait.ru/author-course/405BA067-5E70-426F-83AF-806C525D6A68" TargetMode="External"/><Relationship Id="rId39453" Type="http://schemas.openxmlformats.org/officeDocument/2006/relationships/hyperlink" Target="https://urait.ru/info/how-to-buy" TargetMode="External"/><Relationship Id="rId6365" Type="http://schemas.openxmlformats.org/officeDocument/2006/relationships/hyperlink" Target="https://urait.ru/info/how-to-buy" TargetMode="External"/><Relationship Id="rId8814" Type="http://schemas.openxmlformats.org/officeDocument/2006/relationships/hyperlink" Target="https://urait.ru/info/how-to-buy" TargetMode="External"/><Relationship Id="rId18408" Type="http://schemas.openxmlformats.org/officeDocument/2006/relationships/hyperlink" Target="https://urait.ru/rpd/ba75cf19-acf3-4a96-bc93-35c89ff50f93?aria=2084&amp;level=68" TargetMode="External"/><Relationship Id="rId23175" Type="http://schemas.openxmlformats.org/officeDocument/2006/relationships/hyperlink" Target="https://urait.ru/info/how-to-buy" TargetMode="External"/><Relationship Id="rId25624" Type="http://schemas.openxmlformats.org/officeDocument/2006/relationships/hyperlink" Target="https://urait.ru/info/how-to-buy" TargetMode="External"/><Relationship Id="rId30391" Type="http://schemas.openxmlformats.org/officeDocument/2006/relationships/hyperlink" Target="https://urait.ru/info/how-to-buy" TargetMode="External"/><Relationship Id="rId32840" Type="http://schemas.openxmlformats.org/officeDocument/2006/relationships/hyperlink" Target="https://urait.ru/info/how-to-buy" TargetMode="External"/><Relationship Id="rId39106" Type="http://schemas.openxmlformats.org/officeDocument/2006/relationships/hyperlink" Target="https://urait.ru/info/how-to-buy" TargetMode="External"/><Relationship Id="rId6018" Type="http://schemas.openxmlformats.org/officeDocument/2006/relationships/hyperlink" Target="https://urait.ru/book/1279ECF5-6AAE-4838-8C89-9F423C071E21" TargetMode="External"/><Relationship Id="rId28847" Type="http://schemas.openxmlformats.org/officeDocument/2006/relationships/hyperlink" Target="https://urait.ru/book/1196FDF0-4A3F-45E5-BF4E-7BA5927764AC" TargetMode="External"/><Relationship Id="rId30044" Type="http://schemas.openxmlformats.org/officeDocument/2006/relationships/hyperlink" Target="https://urait.ru/book/02B5D323-332D-4892-9C4B-6FF49A3702AD" TargetMode="External"/><Relationship Id="rId2975" Type="http://schemas.openxmlformats.org/officeDocument/2006/relationships/hyperlink" Target="https://urait.ru/info/how-to-buy" TargetMode="External"/><Relationship Id="rId9588" Type="http://schemas.openxmlformats.org/officeDocument/2006/relationships/hyperlink" Target="https://urait.ru/book/9DF7911D-492D-4351-876E-BE9F5B8544BB" TargetMode="External"/><Relationship Id="rId12569" Type="http://schemas.openxmlformats.org/officeDocument/2006/relationships/hyperlink" Target="https://urait.ru/book/8B17BEC5-4FE4-4AF4-97F9-46840702C2CA" TargetMode="External"/><Relationship Id="rId26398" Type="http://schemas.openxmlformats.org/officeDocument/2006/relationships/hyperlink" Target="https://urait.ru/info/how-to-buy" TargetMode="External"/><Relationship Id="rId35716" Type="http://schemas.openxmlformats.org/officeDocument/2006/relationships/hyperlink" Target="https://urait.ru/book/4FFF300D-F298-4950-B57D-166B921CE5DA" TargetMode="External"/><Relationship Id="rId947" Type="http://schemas.openxmlformats.org/officeDocument/2006/relationships/hyperlink" Target="https://urait.ru/book/618961DF-00DC-4490-8B61-7779EE9CA0E8" TargetMode="External"/><Relationship Id="rId2628" Type="http://schemas.openxmlformats.org/officeDocument/2006/relationships/hyperlink" Target="https://urait.ru/author-course/D81F45BE-3116-437D-8D30-097D7F86B2E4" TargetMode="External"/><Relationship Id="rId15042" Type="http://schemas.openxmlformats.org/officeDocument/2006/relationships/hyperlink" Target="https://urait.ru/book/F724FAD5-C734-4C2E-A379-A88C0DB6BA2A" TargetMode="External"/><Relationship Id="rId27930" Type="http://schemas.openxmlformats.org/officeDocument/2006/relationships/hyperlink" Target="https://urait.ru/author-course/3B49A63D-F079-4640-8D26-2E4C42DB78CD" TargetMode="External"/><Relationship Id="rId33267" Type="http://schemas.openxmlformats.org/officeDocument/2006/relationships/hyperlink" Target="https://urait.ru/info/how-to-buy" TargetMode="External"/><Relationship Id="rId38939" Type="http://schemas.openxmlformats.org/officeDocument/2006/relationships/hyperlink" Target="https://urait.ru/book/28FA78DD-3797-4D66-86AD-12E5A25AC4D6" TargetMode="External"/><Relationship Id="rId5101" Type="http://schemas.openxmlformats.org/officeDocument/2006/relationships/hyperlink" Target="https://urait.ru/rpd/aa719241-d0be-4c63-8ce1-0fc2c61152e1?aria=2035&amp;level=62" TargetMode="External"/><Relationship Id="rId8671" Type="http://schemas.openxmlformats.org/officeDocument/2006/relationships/hyperlink" Target="https://urait.ru/author-course/E01EEFF1-BF0E-463C-A253-9311F6D792A1" TargetMode="External"/><Relationship Id="rId18265" Type="http://schemas.openxmlformats.org/officeDocument/2006/relationships/hyperlink" Target="https://urait.ru/rpd/6a1108df-4bd5-47e3-8dbe-740fe487c86b?aria=2084&amp;level=68" TargetMode="External"/><Relationship Id="rId25481" Type="http://schemas.openxmlformats.org/officeDocument/2006/relationships/hyperlink" Target="https://urait.ru/info/how-to-buy" TargetMode="External"/><Relationship Id="rId1711" Type="http://schemas.openxmlformats.org/officeDocument/2006/relationships/hyperlink" Target="https://urait.ru/author-course/59A6E120-C246-491B-B612-A7F9DA99CF54" TargetMode="External"/><Relationship Id="rId8324" Type="http://schemas.openxmlformats.org/officeDocument/2006/relationships/hyperlink" Target="https://urait.ru/rpd/9b70ef38-5067-4dd2-bc1c-2efcb6b597c0?aria=2038&amp;level=62" TargetMode="External"/><Relationship Id="rId11652" Type="http://schemas.openxmlformats.org/officeDocument/2006/relationships/hyperlink" Target="https://urait.ru/author-course/44FA699C-6C5E-4107-AD3B-35B2BCB9A5C9" TargetMode="External"/><Relationship Id="rId25134" Type="http://schemas.openxmlformats.org/officeDocument/2006/relationships/hyperlink" Target="https://urait.ru/rpd/72b9ca27-301c-4c1b-99af-41abf615d20b?aria=2080&amp;level=68" TargetMode="External"/><Relationship Id="rId32350" Type="http://schemas.openxmlformats.org/officeDocument/2006/relationships/hyperlink" Target="https://urait.ru/book/E83DFC29-4D8B-458B-8E59-2A66E25483ED" TargetMode="External"/><Relationship Id="rId11305" Type="http://schemas.openxmlformats.org/officeDocument/2006/relationships/hyperlink" Target="https://urait.ru/info/how-to-buy" TargetMode="External"/><Relationship Id="rId14875" Type="http://schemas.openxmlformats.org/officeDocument/2006/relationships/hyperlink" Target="https://urait.ru/author-course/0BCCC453-BE35-4969-BAC3-D00C3A31A2B8" TargetMode="External"/><Relationship Id="rId28357" Type="http://schemas.openxmlformats.org/officeDocument/2006/relationships/hyperlink" Target="https://urait.ru/rpd/c4fecb2e-b22e-4282-a90d-867d398564bf?aria=2052&amp;level=68" TargetMode="External"/><Relationship Id="rId32003" Type="http://schemas.openxmlformats.org/officeDocument/2006/relationships/hyperlink" Target="https://urait.ru/book/6D196F29-7C95-471C-A619-6E3BD88B70A2" TargetMode="External"/><Relationship Id="rId35573" Type="http://schemas.openxmlformats.org/officeDocument/2006/relationships/hyperlink" Target="https://urait.ru/book/F1B75DBB-1778-44D0-A86E-A894ED27E17D" TargetMode="External"/><Relationship Id="rId2485" Type="http://schemas.openxmlformats.org/officeDocument/2006/relationships/hyperlink" Target="https://urait.ru/author-course/91F9D9C7-0EFB-445A-89FE-6A1F888D4768" TargetMode="External"/><Relationship Id="rId4934" Type="http://schemas.openxmlformats.org/officeDocument/2006/relationships/hyperlink" Target="https://urait.ru/info/how-to-buy" TargetMode="External"/><Relationship Id="rId9098" Type="http://schemas.openxmlformats.org/officeDocument/2006/relationships/hyperlink" Target="https://urait.ru/rpd/41221fc1-b93d-4d73-b779-d148645db934?aria=2038&amp;level=62" TargetMode="External"/><Relationship Id="rId14528" Type="http://schemas.openxmlformats.org/officeDocument/2006/relationships/hyperlink" Target="https://urait.ru/book/EBEB010C-36E9-48AC-A64E-61EB5DCD1745" TargetMode="External"/><Relationship Id="rId21744" Type="http://schemas.openxmlformats.org/officeDocument/2006/relationships/hyperlink" Target="https://urait.ru/book/AD03CC6A-3145-4197-9C4B-1E826EE295EB" TargetMode="External"/><Relationship Id="rId35226" Type="http://schemas.openxmlformats.org/officeDocument/2006/relationships/hyperlink" Target="https://urait.ru/book/598C7058-23C5-4BDC-93E3-77505C31A8F6" TargetMode="External"/><Relationship Id="rId457" Type="http://schemas.openxmlformats.org/officeDocument/2006/relationships/hyperlink" Target="https://urait.ru/rpd/bdda05e5-583d-45de-a292-430f82bf8a74?aria=2035&amp;level=62" TargetMode="External"/><Relationship Id="rId2138" Type="http://schemas.openxmlformats.org/officeDocument/2006/relationships/hyperlink" Target="https://urait.ru/book/D5B95042-A3C3-4E59-923B-B9F0E4DBE629" TargetMode="External"/><Relationship Id="rId12079" Type="http://schemas.openxmlformats.org/officeDocument/2006/relationships/hyperlink" Target="https://urait.ru/info/how-to-buy" TargetMode="External"/><Relationship Id="rId17001" Type="http://schemas.openxmlformats.org/officeDocument/2006/relationships/hyperlink" Target="https://urait.ru/book/70C75C9D-E44D-479E-A6C8-962085333450" TargetMode="External"/><Relationship Id="rId24967" Type="http://schemas.openxmlformats.org/officeDocument/2006/relationships/hyperlink" Target="https://urait.ru/rpd/5e4dd328-c9fd-4657-a1fa-8f55ada0b2e4?aria=2080&amp;level=68" TargetMode="External"/><Relationship Id="rId38796" Type="http://schemas.openxmlformats.org/officeDocument/2006/relationships/hyperlink" Target="https://urait.ru/author-course/5738976B-C92F-4884-B819-ABFF17570608" TargetMode="External"/><Relationship Id="rId13611" Type="http://schemas.openxmlformats.org/officeDocument/2006/relationships/hyperlink" Target="https://urait.ru/info/how-to-buy" TargetMode="External"/><Relationship Id="rId27440" Type="http://schemas.openxmlformats.org/officeDocument/2006/relationships/hyperlink" Target="https://urait.ru/book/00EB0519-6ABD-4E57-B859-5F5E53715FAD" TargetMode="External"/><Relationship Id="rId31836" Type="http://schemas.openxmlformats.org/officeDocument/2006/relationships/hyperlink" Target="https://urait.ru/info/how-to-buy" TargetMode="External"/><Relationship Id="rId38449" Type="http://schemas.openxmlformats.org/officeDocument/2006/relationships/hyperlink" Target="https://urait.ru/info/how-to-buy" TargetMode="External"/><Relationship Id="rId8181" Type="http://schemas.openxmlformats.org/officeDocument/2006/relationships/hyperlink" Target="https://urait.ru/rpd/0a155b1c-2e73-4c06-bd15-7a2bcd591176?aria=2038&amp;level=62" TargetMode="External"/><Relationship Id="rId11162" Type="http://schemas.openxmlformats.org/officeDocument/2006/relationships/hyperlink" Target="https://urait.ru/info/how-to-buy" TargetMode="External"/><Relationship Id="rId1221" Type="http://schemas.openxmlformats.org/officeDocument/2006/relationships/hyperlink" Target="https://urait.ru/book/595ED280-700E-4F27-8E84-403A2A32A24D" TargetMode="External"/><Relationship Id="rId4791" Type="http://schemas.openxmlformats.org/officeDocument/2006/relationships/hyperlink" Target="https://urait.ru/author-course/6D34D6B8-64C5-4879-B3F0-7165B9892CCE" TargetMode="External"/><Relationship Id="rId14385" Type="http://schemas.openxmlformats.org/officeDocument/2006/relationships/hyperlink" Target="https://urait.ru/info/how-to-buy" TargetMode="External"/><Relationship Id="rId16834" Type="http://schemas.openxmlformats.org/officeDocument/2006/relationships/hyperlink" Target="https://urait.ru/info/how-to-buy" TargetMode="External"/><Relationship Id="rId37532" Type="http://schemas.openxmlformats.org/officeDocument/2006/relationships/hyperlink" Target="https://urait.ru/info/how-to-buy" TargetMode="External"/><Relationship Id="rId4444" Type="http://schemas.openxmlformats.org/officeDocument/2006/relationships/hyperlink" Target="https://urait.ru/info/how-to-buy" TargetMode="External"/><Relationship Id="rId14038" Type="http://schemas.openxmlformats.org/officeDocument/2006/relationships/hyperlink" Target="https://urait.ru/info/how-to-buy" TargetMode="External"/><Relationship Id="rId21254" Type="http://schemas.openxmlformats.org/officeDocument/2006/relationships/hyperlink" Target="https://urait.ru/info/how-to-buy" TargetMode="External"/><Relationship Id="rId23703" Type="http://schemas.openxmlformats.org/officeDocument/2006/relationships/hyperlink" Target="https://urait.ru/rpd/66c796c8-f372-4b91-ae51-8800761599c7?aria=2080&amp;level=68" TargetMode="External"/><Relationship Id="rId35083" Type="http://schemas.openxmlformats.org/officeDocument/2006/relationships/hyperlink" Target="https://urait.ru/author-course/2929B554-6A57-4A94-8C6E-73928F8F4C2C" TargetMode="External"/><Relationship Id="rId10995" Type="http://schemas.openxmlformats.org/officeDocument/2006/relationships/hyperlink" Target="https://urait.ru/author-course/79997CE1-017C-4E8E-8941-82A98911E83A" TargetMode="External"/><Relationship Id="rId26926" Type="http://schemas.openxmlformats.org/officeDocument/2006/relationships/hyperlink" Target="https://urait.ru/rpd/91bcf8cb-34c4-46ee-a64a-e6e8718f28d2?aria=2080&amp;level=68" TargetMode="External"/><Relationship Id="rId7667" Type="http://schemas.openxmlformats.org/officeDocument/2006/relationships/hyperlink" Target="https://urait.ru/author-course/57245043-AAC5-4247-8899-553626D09B0C" TargetMode="External"/><Relationship Id="rId10648" Type="http://schemas.openxmlformats.org/officeDocument/2006/relationships/hyperlink" Target="https://urait.ru/book/874D2B4F-3AAD-4DF1-AA14-6042A487D713" TargetMode="External"/><Relationship Id="rId24477" Type="http://schemas.openxmlformats.org/officeDocument/2006/relationships/hyperlink" Target="https://urait.ru/book/9293EAE2-0437-4A34-92AA-DD5889C693D2" TargetMode="External"/><Relationship Id="rId31693" Type="http://schemas.openxmlformats.org/officeDocument/2006/relationships/hyperlink" Target="https://urait.ru/author-course/174A197D-FA00-4511-B623-BFDA992B7027" TargetMode="External"/><Relationship Id="rId13121" Type="http://schemas.openxmlformats.org/officeDocument/2006/relationships/hyperlink" Target="https://urait.ru/book/E0EAD8D0-A0B4-4771-874C-94B5CAB44A3B" TargetMode="External"/><Relationship Id="rId16691" Type="http://schemas.openxmlformats.org/officeDocument/2006/relationships/hyperlink" Target="https://urait.ru/author-course/4F7094A3-9386-46EB-87E6-4926AD431DE5" TargetMode="External"/><Relationship Id="rId31346" Type="http://schemas.openxmlformats.org/officeDocument/2006/relationships/hyperlink" Target="https://urait.ru/info/how-to-buy" TargetMode="External"/><Relationship Id="rId6750" Type="http://schemas.openxmlformats.org/officeDocument/2006/relationships/hyperlink" Target="https://urait.ru/book/74564C95-6B78-4A73-B3EE-33A64B022C0A" TargetMode="External"/><Relationship Id="rId16344" Type="http://schemas.openxmlformats.org/officeDocument/2006/relationships/hyperlink" Target="https://urait.ru/author-course/8E9462EB-4303-403C-82F0-C1B7A713C8CC" TargetMode="External"/><Relationship Id="rId23560" Type="http://schemas.openxmlformats.org/officeDocument/2006/relationships/hyperlink" Target="https://urait.ru/author-course/79DB2D6E-1074-4D1A-AC25-B85D60819B8E" TargetMode="External"/><Relationship Id="rId34569" Type="http://schemas.openxmlformats.org/officeDocument/2006/relationships/hyperlink" Target="https://urait.ru/book/82CE1D8D-CDD3-4FFD-B957-3F3FE4FF1D27" TargetMode="External"/><Relationship Id="rId6403" Type="http://schemas.openxmlformats.org/officeDocument/2006/relationships/hyperlink" Target="https://urait.ru/rpd/22968342-3898-424c-8927-e7a66cab6a15?aria=2038&amp;level=62" TargetMode="External"/><Relationship Id="rId9973" Type="http://schemas.openxmlformats.org/officeDocument/2006/relationships/hyperlink" Target="https://urait.ru/book/86F1757F-2DE2-4316-B32A-17717747C167" TargetMode="External"/><Relationship Id="rId19567" Type="http://schemas.openxmlformats.org/officeDocument/2006/relationships/hyperlink" Target="https://urait.ru/rpd/b99e1bb6-9ccc-4408-b295-60b0164865ac?aria=2084&amp;level=68" TargetMode="External"/><Relationship Id="rId23213" Type="http://schemas.openxmlformats.org/officeDocument/2006/relationships/hyperlink" Target="https://urait.ru/author-course/6A1108DF-4BD5-47E3-8DBE-740FE487C86B" TargetMode="External"/><Relationship Id="rId26783" Type="http://schemas.openxmlformats.org/officeDocument/2006/relationships/hyperlink" Target="https://urait.ru/book/F2C8B1C7-9C71-4A24-B0D3-187EC5B65B83" TargetMode="External"/><Relationship Id="rId37042" Type="http://schemas.openxmlformats.org/officeDocument/2006/relationships/hyperlink" Target="https://urait.ru/author-course/7B2BCD7C-470F-4440-9EE9-6A6420CAF2DC" TargetMode="External"/><Relationship Id="rId9626" Type="http://schemas.openxmlformats.org/officeDocument/2006/relationships/hyperlink" Target="https://urait.ru/info/how-to-buy" TargetMode="External"/><Relationship Id="rId12954" Type="http://schemas.openxmlformats.org/officeDocument/2006/relationships/hyperlink" Target="https://urait.ru/book/8D151DB1-D7E1-40C6-880E-740028F49CB7" TargetMode="External"/><Relationship Id="rId26436" Type="http://schemas.openxmlformats.org/officeDocument/2006/relationships/hyperlink" Target="https://urait.ru/book/60BDED6F-5C61-4FCE-A25C-8646FE72DBA0" TargetMode="External"/><Relationship Id="rId33652" Type="http://schemas.openxmlformats.org/officeDocument/2006/relationships/hyperlink" Target="https://urait.ru/book/EC2FE9E0-2E1F-46E2-B1CE-6EC5C5D3A74D" TargetMode="External"/><Relationship Id="rId7177" Type="http://schemas.openxmlformats.org/officeDocument/2006/relationships/hyperlink" Target="https://urait.ru/book/6452535D-EABD-4FAC-B69F-82F610629C36" TargetMode="External"/><Relationship Id="rId12607" Type="http://schemas.openxmlformats.org/officeDocument/2006/relationships/hyperlink" Target="https://urait.ru/author-course/DC90AE7E-0C5F-42F5-AC3F-D3FEC898A77F" TargetMode="External"/><Relationship Id="rId33305" Type="http://schemas.openxmlformats.org/officeDocument/2006/relationships/hyperlink" Target="https://urait.ru/book/C2D252AE-C808-4BC9-8DB3-8D20A31A3FC7" TargetMode="External"/><Relationship Id="rId10158" Type="http://schemas.openxmlformats.org/officeDocument/2006/relationships/hyperlink" Target="https://urait.ru/rpd/3c5d669c-52cf-4bdb-9c73-ea8d389de756?aria=2038&amp;level=62" TargetMode="External"/><Relationship Id="rId18650" Type="http://schemas.openxmlformats.org/officeDocument/2006/relationships/hyperlink" Target="https://urait.ru/info/how-to-buy" TargetMode="External"/><Relationship Id="rId29659" Type="http://schemas.openxmlformats.org/officeDocument/2006/relationships/hyperlink" Target="https://urait.ru/author-course/FF49B4CC-82D9-43F0-A7CA-A787E6A5C9CC" TargetMode="External"/><Relationship Id="rId36875" Type="http://schemas.openxmlformats.org/officeDocument/2006/relationships/hyperlink" Target="https://urait.ru/book/F6139C76-A1E2-442C-8B25-EB54C80EDDB9" TargetMode="External"/><Relationship Id="rId3787" Type="http://schemas.openxmlformats.org/officeDocument/2006/relationships/hyperlink" Target="https://urait.ru/rpd/63e8bcca-feca-4164-8d65-24eea388a9d1?aria=2035&amp;level=62" TargetMode="External"/><Relationship Id="rId18303" Type="http://schemas.openxmlformats.org/officeDocument/2006/relationships/hyperlink" Target="https://urait.ru/author-course/A3707E29-7BE7-469D-A14A-0D99182A5375" TargetMode="External"/><Relationship Id="rId20597" Type="http://schemas.openxmlformats.org/officeDocument/2006/relationships/hyperlink" Target="https://urait.ru/info/how-to-buy" TargetMode="External"/><Relationship Id="rId34079" Type="http://schemas.openxmlformats.org/officeDocument/2006/relationships/hyperlink" Target="https://urait.ru/author-course/3DF41E8C-8DD1-4B5E-9A32-DDFEF40D1550" TargetMode="External"/><Relationship Id="rId36528" Type="http://schemas.openxmlformats.org/officeDocument/2006/relationships/hyperlink" Target="https://urait.ru/info/how-to-buy" TargetMode="External"/><Relationship Id="rId6260" Type="http://schemas.openxmlformats.org/officeDocument/2006/relationships/hyperlink" Target="https://urait.ru/book/352C3F9C-E394-416F-8A30-210C5614AFAD" TargetMode="External"/><Relationship Id="rId23070" Type="http://schemas.openxmlformats.org/officeDocument/2006/relationships/hyperlink" Target="https://urait.ru/rpd/52897796-2437-4fa6-b862-70d2fe31380f?aria=2080&amp;level=68" TargetMode="External"/><Relationship Id="rId28742" Type="http://schemas.openxmlformats.org/officeDocument/2006/relationships/hyperlink" Target="https://urait.ru/rpd/1761e5c0-2b0c-473b-8493-faf5e73524fe?aria=2052&amp;level=68" TargetMode="External"/><Relationship Id="rId39001" Type="http://schemas.openxmlformats.org/officeDocument/2006/relationships/hyperlink" Target="https://urait.ru/author-course/EE75BCE2-6825-434B-B728-12FEBE0EB719" TargetMode="External"/><Relationship Id="rId2870" Type="http://schemas.openxmlformats.org/officeDocument/2006/relationships/hyperlink" Target="https://urait.ru/book/BB31E012-39C8-4855-A0B5-B5A2B017E77B" TargetMode="External"/><Relationship Id="rId9483" Type="http://schemas.openxmlformats.org/officeDocument/2006/relationships/hyperlink" Target="https://urait.ru/rpd/dbd34f5d-217c-4338-b755-6bf760da5644?aria=2038&amp;level=62" TargetMode="External"/><Relationship Id="rId12464" Type="http://schemas.openxmlformats.org/officeDocument/2006/relationships/hyperlink" Target="https://urait.ru/book/9B365B44-BD47-4C8D-AC6C-221DD04DC571" TargetMode="External"/><Relationship Id="rId14913" Type="http://schemas.openxmlformats.org/officeDocument/2006/relationships/hyperlink" Target="https://urait.ru/author-course/25563F30-74E5-4BE6-9DC3-B2279ECB82FE" TargetMode="External"/><Relationship Id="rId19077" Type="http://schemas.openxmlformats.org/officeDocument/2006/relationships/hyperlink" Target="https://urait.ru/author-course/D99BB36E-DDE1-40B8-A0E7-5CE0375AAD73" TargetMode="External"/><Relationship Id="rId26293" Type="http://schemas.openxmlformats.org/officeDocument/2006/relationships/hyperlink" Target="https://urait.ru/rpd/1761e5c0-2b0c-473b-8493-faf5e73524fe?aria=2080&amp;level=68" TargetMode="External"/><Relationship Id="rId30689" Type="http://schemas.openxmlformats.org/officeDocument/2006/relationships/hyperlink" Target="https://urait.ru/rpd/045e98e2-69f7-4d0c-9656-d8d055401753?aria=1309&amp;level=68" TargetMode="External"/><Relationship Id="rId35611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author-course/8F935BDD-4834-498D-A955-182CE35A9667" TargetMode="External"/><Relationship Id="rId2523" Type="http://schemas.openxmlformats.org/officeDocument/2006/relationships/hyperlink" Target="https://urait.ru/rpd/2d4460bb-bead-41e1-a592-d03413e625f7?aria=2035&amp;level=62" TargetMode="External"/><Relationship Id="rId9136" Type="http://schemas.openxmlformats.org/officeDocument/2006/relationships/hyperlink" Target="https://urait.ru/author-course/30785F61-AADE-4B0A-A28A-93C8E83CFCD3" TargetMode="External"/><Relationship Id="rId12117" Type="http://schemas.openxmlformats.org/officeDocument/2006/relationships/hyperlink" Target="https://urait.ru/author-course/300910D0-E81B-454D-83F0-43492D18846A" TargetMode="External"/><Relationship Id="rId33162" Type="http://schemas.openxmlformats.org/officeDocument/2006/relationships/hyperlink" Target="https://urait.ru/author-course/343CF708-2EF3-40BE-8731-E2A0040B2ED8" TargetMode="External"/><Relationship Id="rId15687" Type="http://schemas.openxmlformats.org/officeDocument/2006/relationships/hyperlink" Target="https://urait.ru/rpd/f29048dc-dc9e-4544-b8cf-9b08c30c1062?aria=2040&amp;level=62" TargetMode="External"/><Relationship Id="rId29169" Type="http://schemas.openxmlformats.org/officeDocument/2006/relationships/hyperlink" Target="https://urait.ru/book/F35F1553-690F-4EB7-B97A-010DCD52A7F7" TargetMode="External"/><Relationship Id="rId36385" Type="http://schemas.openxmlformats.org/officeDocument/2006/relationships/hyperlink" Target="https://urait.ru/author-course/B5EDA6E4-69F6-4EB8-A33E-ED9E40CBD760" TargetMode="External"/><Relationship Id="rId38834" Type="http://schemas.openxmlformats.org/officeDocument/2006/relationships/hyperlink" Target="https://urait.ru/author-course/EC3D5CF5-1725-4E6B-BB40-4E5768599661" TargetMode="External"/><Relationship Id="rId3297" Type="http://schemas.openxmlformats.org/officeDocument/2006/relationships/hyperlink" Target="https://urait.ru/rpd/d5da3220-66d0-4689-8b54-e6930214a843?aria=2035&amp;level=62" TargetMode="External"/><Relationship Id="rId5746" Type="http://schemas.openxmlformats.org/officeDocument/2006/relationships/hyperlink" Target="https://urait.ru/book/B4CB383A-CF81-4C8A-BF4D-9091B9CBB4E4" TargetMode="External"/><Relationship Id="rId18160" Type="http://schemas.openxmlformats.org/officeDocument/2006/relationships/hyperlink" Target="https://urait.ru/book/209DEE17-21D5-4F97-BED6-9F91ED4BB137" TargetMode="External"/><Relationship Id="rId22556" Type="http://schemas.openxmlformats.org/officeDocument/2006/relationships/hyperlink" Target="https://urait.ru/book/C42FFDB3-86A8-4CF5-B04F-9DED93296E5D" TargetMode="External"/><Relationship Id="rId36038" Type="http://schemas.openxmlformats.org/officeDocument/2006/relationships/hyperlink" Target="https://urait.ru/rpd/41d57ad7-3887-42e2-891b-61786ecacd1d?aria=1311&amp;level=65" TargetMode="External"/><Relationship Id="rId8969" Type="http://schemas.openxmlformats.org/officeDocument/2006/relationships/hyperlink" Target="https://urait.ru/author-course/6820A847-2910-407A-A526-F7B59BAAE8DA" TargetMode="External"/><Relationship Id="rId11200" Type="http://schemas.openxmlformats.org/officeDocument/2006/relationships/hyperlink" Target="https://urait.ru/info/how-to-buy" TargetMode="External"/><Relationship Id="rId14770" Type="http://schemas.openxmlformats.org/officeDocument/2006/relationships/hyperlink" Target="https://urait.ru/info/how-to-buy" TargetMode="External"/><Relationship Id="rId22209" Type="http://schemas.openxmlformats.org/officeDocument/2006/relationships/hyperlink" Target="https://urait.ru/info/how-to-buy" TargetMode="External"/><Relationship Id="rId25779" Type="http://schemas.openxmlformats.org/officeDocument/2006/relationships/hyperlink" Target="https://urait.ru/author-course/16205E3B-F126-4FB7-8429-C2DE04F11FA7" TargetMode="External"/><Relationship Id="rId32995" Type="http://schemas.openxmlformats.org/officeDocument/2006/relationships/hyperlink" Target="https://urait.ru/info/how-to-buy" TargetMode="External"/><Relationship Id="rId14423" Type="http://schemas.openxmlformats.org/officeDocument/2006/relationships/hyperlink" Target="https://urait.ru/rpd/0a155b1c-2e73-4c06-bd15-7a2bcd591176?aria=2040&amp;level=62" TargetMode="External"/><Relationship Id="rId28252" Type="http://schemas.openxmlformats.org/officeDocument/2006/relationships/hyperlink" Target="https://urait.ru/author-course/BC17B52D-895D-4149-BD75-22701ECED620" TargetMode="External"/><Relationship Id="rId32648" Type="http://schemas.openxmlformats.org/officeDocument/2006/relationships/hyperlink" Target="https://urait.ru/author-course/CE517983-A64A-476D-9DA9-C5BA3CDBB535" TargetMode="External"/><Relationship Id="rId2380" Type="http://schemas.openxmlformats.org/officeDocument/2006/relationships/hyperlink" Target="https://urait.ru/info/how-to-buy" TargetMode="External"/><Relationship Id="rId17646" Type="http://schemas.openxmlformats.org/officeDocument/2006/relationships/hyperlink" Target="https://urait.ru/rpd/11beb3fa-87ed-4ca9-ab91-c218cea007f2?aria=2084&amp;level=68" TargetMode="External"/><Relationship Id="rId17993" Type="http://schemas.openxmlformats.org/officeDocument/2006/relationships/hyperlink" Target="https://urait.ru/rpd/636f402e-de26-4441-9093-4dfa7005ce9b?aria=2084&amp;level=68" TargetMode="External"/><Relationship Id="rId24862" Type="http://schemas.openxmlformats.org/officeDocument/2006/relationships/hyperlink" Target="https://urait.ru/book/938F3FCB-1249-46A3-B1A5-273B917FE074" TargetMode="External"/><Relationship Id="rId30199" Type="http://schemas.openxmlformats.org/officeDocument/2006/relationships/hyperlink" Target="https://urait.ru/info/how-to-buy" TargetMode="External"/><Relationship Id="rId35121" Type="http://schemas.openxmlformats.org/officeDocument/2006/relationships/hyperlink" Target="https://urait.ru/author-course/FE1A4667-F68C-4603-AE7B-4981D5667803" TargetMode="External"/><Relationship Id="rId3869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rpd/c7c0eae6-aafe-4958-a0b1-317988a874f7?aria=2035&amp;level=62" TargetMode="External"/><Relationship Id="rId2033" Type="http://schemas.openxmlformats.org/officeDocument/2006/relationships/hyperlink" Target="https://urait.ru/rpd/7ec2d493-5073-4b1a-912c-7c2a04e3b5d1?aria=2035&amp;level=62" TargetMode="External"/><Relationship Id="rId7705" Type="http://schemas.openxmlformats.org/officeDocument/2006/relationships/hyperlink" Target="https://urait.ru/rpd/9696edd4-b5ce-42d1-91f1-e84510a53086?aria=2038&amp;level=62" TargetMode="External"/><Relationship Id="rId15197" Type="http://schemas.openxmlformats.org/officeDocument/2006/relationships/hyperlink" Target="https://urait.ru/rpd/f92351d0-cf17-4938-ae83-cb54986041f8?aria=2040&amp;level=62" TargetMode="External"/><Relationship Id="rId24515" Type="http://schemas.openxmlformats.org/officeDocument/2006/relationships/hyperlink" Target="https://urait.ru/info/how-to-buy" TargetMode="External"/><Relationship Id="rId31731" Type="http://schemas.openxmlformats.org/officeDocument/2006/relationships/hyperlink" Target="https://urait.ru/author-course/C0CCAB2A-1DCB-401B-9C07-79B6195D30AA" TargetMode="External"/><Relationship Id="rId38344" Type="http://schemas.openxmlformats.org/officeDocument/2006/relationships/hyperlink" Target="https://urait.ru/book/1F54AE18-4D70-42EC-9A3A-B385920317C3" TargetMode="External"/><Relationship Id="rId5256" Type="http://schemas.openxmlformats.org/officeDocument/2006/relationships/hyperlink" Target="https://urait.ru/rpd/86eb39b4-6547-491c-a03b-bdfd61b714ed?aria=2035&amp;level=62" TargetMode="External"/><Relationship Id="rId22066" Type="http://schemas.openxmlformats.org/officeDocument/2006/relationships/hyperlink" Target="https://urait.ru/book/FFB29D61-5D0C-4705-9D23-92935DC6CEF7" TargetMode="External"/><Relationship Id="rId8479" Type="http://schemas.openxmlformats.org/officeDocument/2006/relationships/hyperlink" Target="https://urait.ru/author-course/D130764E-E170-48EA-8F77-7D96D757B146" TargetMode="External"/><Relationship Id="rId13909" Type="http://schemas.openxmlformats.org/officeDocument/2006/relationships/hyperlink" Target="https://urait.ru/info/how-to-buy" TargetMode="External"/><Relationship Id="rId25289" Type="http://schemas.openxmlformats.org/officeDocument/2006/relationships/hyperlink" Target="https://urait.ru/rpd/d2af5019-f6c4-45be-8307-b75a49e5136f?aria=2080&amp;level=68" TargetMode="External"/><Relationship Id="rId27738" Type="http://schemas.openxmlformats.org/officeDocument/2006/relationships/hyperlink" Target="https://urait.ru/rpd/c7c35ce0-d9d3-4c82-912d-04128d8f675e?aria=2052&amp;level=68" TargetMode="External"/><Relationship Id="rId34954" Type="http://schemas.openxmlformats.org/officeDocument/2006/relationships/hyperlink" Target="https://urait.ru/info/how-to-buy" TargetMode="External"/><Relationship Id="rId1866" Type="http://schemas.openxmlformats.org/officeDocument/2006/relationships/hyperlink" Target="https://urait.ru/author-course/27DAEB50-06F3-451F-AAA8-1A4729175559" TargetMode="External"/><Relationship Id="rId14280" Type="http://schemas.openxmlformats.org/officeDocument/2006/relationships/hyperlink" Target="https://urait.ru/rpd/e6c764a7-00a8-4b87-8f3b-1897b8a5e997?aria=2040&amp;level=62" TargetMode="External"/><Relationship Id="rId19952" Type="http://schemas.openxmlformats.org/officeDocument/2006/relationships/hyperlink" Target="https://urait.ru/author-course/9C2A04FC-F792-4917-B0A7-7E72014DD9E6" TargetMode="External"/><Relationship Id="rId32158" Type="http://schemas.openxmlformats.org/officeDocument/2006/relationships/hyperlink" Target="https://urait.ru/rpd/9760d609-45ea-48a1-9eb3-a9c8dd85b3f1?aria=1310&amp;level=68" TargetMode="External"/><Relationship Id="rId34607" Type="http://schemas.openxmlformats.org/officeDocument/2006/relationships/hyperlink" Target="https://urait.ru/info/how-to-buy" TargetMode="External"/><Relationship Id="rId1519" Type="http://schemas.openxmlformats.org/officeDocument/2006/relationships/hyperlink" Target="https://urait.ru/author-course/CBC6343C-44DB-47C1-9D91-7B1DB36EB5D7" TargetMode="External"/><Relationship Id="rId10890" Type="http://schemas.openxmlformats.org/officeDocument/2006/relationships/hyperlink" Target="https://urait.ru/author-course/C65529ED-4BED-4A1D-94EF-6E0553AC6689" TargetMode="External"/><Relationship Id="rId19605" Type="http://schemas.openxmlformats.org/officeDocument/2006/relationships/hyperlink" Target="https://urait.ru/book/542A3054-A35D-45D7-922E-D73732D620A9" TargetMode="External"/><Relationship Id="rId21899" Type="http://schemas.openxmlformats.org/officeDocument/2006/relationships/hyperlink" Target="https://urait.ru/author-course/8599E916-368D-490B-948F-BA9537D19F86" TargetMode="External"/><Relationship Id="rId26821" Type="http://schemas.openxmlformats.org/officeDocument/2006/relationships/hyperlink" Target="https://urait.ru/author-course/8D151DB1-D7E1-40C6-880E-740028F49CB7" TargetMode="External"/><Relationship Id="rId7562" Type="http://schemas.openxmlformats.org/officeDocument/2006/relationships/hyperlink" Target="https://urait.ru/author-course/E0876DD0-0103-49E5-AC50-CBAE3C50E061" TargetMode="External"/><Relationship Id="rId10543" Type="http://schemas.openxmlformats.org/officeDocument/2006/relationships/hyperlink" Target="https://urait.ru/info/how-to-buy" TargetMode="External"/><Relationship Id="rId17156" Type="http://schemas.openxmlformats.org/officeDocument/2006/relationships/hyperlink" Target="https://urait.ru/rpd/cd7fa90f-6dee-4914-962a-73132f47bfc8?aria=2084&amp;level=68" TargetMode="External"/><Relationship Id="rId24372" Type="http://schemas.openxmlformats.org/officeDocument/2006/relationships/hyperlink" Target="https://urait.ru/rpd/01591178-fc41-466a-b103-1874eb007b7b?aria=2080&amp;level=68" TargetMode="External"/><Relationship Id="rId7215" Type="http://schemas.openxmlformats.org/officeDocument/2006/relationships/hyperlink" Target="https://urait.ru/info/how-to-buy" TargetMode="External"/><Relationship Id="rId24025" Type="http://schemas.openxmlformats.org/officeDocument/2006/relationships/hyperlink" Target="https://urait.ru/info/how-to-buy" TargetMode="External"/><Relationship Id="rId27595" Type="http://schemas.openxmlformats.org/officeDocument/2006/relationships/hyperlink" Target="https://urait.ru/book/9C586F3A-1DFA-4D35-B890-AC5C93EF3BAF" TargetMode="External"/><Relationship Id="rId31241" Type="http://schemas.openxmlformats.org/officeDocument/2006/relationships/hyperlink" Target="https://urait.ru/rpd/e83dfc29-4d8b-458b-8e59-2a66e25483ed?aria=1309&amp;level=68" TargetMode="External"/><Relationship Id="rId13766" Type="http://schemas.openxmlformats.org/officeDocument/2006/relationships/hyperlink" Target="https://urait.ru/book/B67B8466-A140-4898-8E8A-55B572FBC1D9" TargetMode="External"/><Relationship Id="rId20982" Type="http://schemas.openxmlformats.org/officeDocument/2006/relationships/hyperlink" Target="https://urait.ru/rpd/26e3080d-98c8-48d3-8f37-b16665ca8fed?aria=2084&amp;level=68" TargetMode="External"/><Relationship Id="rId27248" Type="http://schemas.openxmlformats.org/officeDocument/2006/relationships/hyperlink" Target="https://urait.ru/rpd/9d37992b-1cbc-423e-b5bc-845cd055aee5?aria=2052&amp;level=68" TargetMode="External"/><Relationship Id="rId34464" Type="http://schemas.openxmlformats.org/officeDocument/2006/relationships/hyperlink" Target="https://urait.ru/rpd/cf861a03-821d-4153-b120-2f23328870a9?aria=1311&amp;level=65" TargetMode="External"/><Relationship Id="rId36913" Type="http://schemas.openxmlformats.org/officeDocument/2006/relationships/hyperlink" Target="https://urait.ru/author-course/10A78016-81DE-4DCC-8C28-9DFCA37A6B61" TargetMode="External"/><Relationship Id="rId1376" Type="http://schemas.openxmlformats.org/officeDocument/2006/relationships/hyperlink" Target="https://urait.ru/rpd/209dee17-21d5-4f97-bed6-9f91ed4bb137?aria=2035&amp;level=62" TargetMode="External"/><Relationship Id="rId3825" Type="http://schemas.openxmlformats.org/officeDocument/2006/relationships/hyperlink" Target="https://urait.ru/book/2B5D4736-2281-4918-97B7-2642E943013B" TargetMode="External"/><Relationship Id="rId13419" Type="http://schemas.openxmlformats.org/officeDocument/2006/relationships/hyperlink" Target="https://urait.ru/book/16EB5B9E-DE86-44E9-8686-756CA57DDB47" TargetMode="External"/><Relationship Id="rId16989" Type="http://schemas.openxmlformats.org/officeDocument/2006/relationships/hyperlink" Target="https://urait.ru/info/how-to-buy" TargetMode="External"/><Relationship Id="rId20635" Type="http://schemas.openxmlformats.org/officeDocument/2006/relationships/hyperlink" Target="https://urait.ru/info/how-to-buy" TargetMode="External"/><Relationship Id="rId34117" Type="http://schemas.openxmlformats.org/officeDocument/2006/relationships/hyperlink" Target="https://urait.ru/book/63577E29-BB1E-4B33-AB54-925DC7FEA48A" TargetMode="External"/><Relationship Id="rId1029" Type="http://schemas.openxmlformats.org/officeDocument/2006/relationships/hyperlink" Target="https://urait.ru/author-course/38C3F993-C31E-4B85-9FEC-763E8BCE31D6" TargetMode="External"/><Relationship Id="rId19462" Type="http://schemas.openxmlformats.org/officeDocument/2006/relationships/hyperlink" Target="https://urait.ru/info/how-to-buy" TargetMode="External"/><Relationship Id="rId23858" Type="http://schemas.openxmlformats.org/officeDocument/2006/relationships/hyperlink" Target="https://urait.ru/book/1CD2D96E-BF5A-4F39-8C2D-7AEEDF34C2FE" TargetMode="External"/><Relationship Id="rId37687" Type="http://schemas.openxmlformats.org/officeDocument/2006/relationships/hyperlink" Target="https://urait.ru/info/how-to-buy" TargetMode="External"/><Relationship Id="rId82" Type="http://schemas.openxmlformats.org/officeDocument/2006/relationships/hyperlink" Target="https://urait.ru/rpd/43a74cb5-f92e-46a1-ae25-e1a535a4d6f2?aria=2035&amp;level=62" TargetMode="External"/><Relationship Id="rId4599" Type="http://schemas.openxmlformats.org/officeDocument/2006/relationships/hyperlink" Target="https://urait.ru/book/3B793F77-37E3-4280-83C1-888D3C2B958D" TargetMode="External"/><Relationship Id="rId7072" Type="http://schemas.openxmlformats.org/officeDocument/2006/relationships/hyperlink" Target="https://urait.ru/author-course/D88ADEA6-9180-46CB-BD8F-DB96FD8EB763" TargetMode="External"/><Relationship Id="rId9521" Type="http://schemas.openxmlformats.org/officeDocument/2006/relationships/hyperlink" Target="https://urait.ru/rpd/f741bd3c-3332-471e-b54f-1e7c2a2d6d52?aria=2038&amp;level=62" TargetMode="External"/><Relationship Id="rId12502" Type="http://schemas.openxmlformats.org/officeDocument/2006/relationships/hyperlink" Target="https://urait.ru/info/how-to-buy" TargetMode="External"/><Relationship Id="rId19115" Type="http://schemas.openxmlformats.org/officeDocument/2006/relationships/hyperlink" Target="https://urait.ru/author-course/3747FE45-5B02-4CB7-9921-CFA17010B2D7" TargetMode="External"/><Relationship Id="rId26331" Type="http://schemas.openxmlformats.org/officeDocument/2006/relationships/hyperlink" Target="https://urait.ru/book/97AD1AF9-A781-4684-A6BD-21A0B1D5C88E" TargetMode="External"/><Relationship Id="rId30727" Type="http://schemas.openxmlformats.org/officeDocument/2006/relationships/hyperlink" Target="https://urait.ru/author-course/F580322D-B8DA-4069-9891-F7350963E106" TargetMode="External"/><Relationship Id="rId10053" Type="http://schemas.openxmlformats.org/officeDocument/2006/relationships/hyperlink" Target="https://urait.ru/info/how-to-buy" TargetMode="External"/><Relationship Id="rId15725" Type="http://schemas.openxmlformats.org/officeDocument/2006/relationships/hyperlink" Target="https://urait.ru/author-course/9BD122BF-F039-40AF-96BC-B84DD1D0389F" TargetMode="External"/><Relationship Id="rId29554" Type="http://schemas.openxmlformats.org/officeDocument/2006/relationships/hyperlink" Target="https://urait.ru/rpd/595ed280-700e-4f27-8e84-403a2a32a24d?aria=1309&amp;level=68" TargetMode="External"/><Relationship Id="rId33200" Type="http://schemas.openxmlformats.org/officeDocument/2006/relationships/hyperlink" Target="https://urait.ru/author-course/EEBFBE77-7D5D-4494-9FC4-607D12E55E7C" TargetMode="External"/><Relationship Id="rId36770" Type="http://schemas.openxmlformats.org/officeDocument/2006/relationships/hyperlink" Target="https://urait.ru/book/4EB06917-301D-4B79-B0A9-2C8BA1D55C2D" TargetMode="External"/><Relationship Id="rId3682" Type="http://schemas.openxmlformats.org/officeDocument/2006/relationships/hyperlink" Target="https://urait.ru/info/how-to-buy" TargetMode="External"/><Relationship Id="rId13276" Type="http://schemas.openxmlformats.org/officeDocument/2006/relationships/hyperlink" Target="https://urait.ru/rpd/95ca8b19-9ede-4905-8bfa-acb8a22998c4?aria=2038&amp;level=62" TargetMode="External"/><Relationship Id="rId20492" Type="http://schemas.openxmlformats.org/officeDocument/2006/relationships/hyperlink" Target="https://urait.ru/book/644857B5-187D-4B3F-B98F-1B92DF17EB16" TargetMode="External"/><Relationship Id="rId22941" Type="http://schemas.openxmlformats.org/officeDocument/2006/relationships/hyperlink" Target="https://urait.ru/book/7D45BFEF-A0D3-417B-92BB-B6AA85604CBB" TargetMode="External"/><Relationship Id="rId29207" Type="http://schemas.openxmlformats.org/officeDocument/2006/relationships/hyperlink" Target="https://urait.ru/book/52A2452E-591B-4294-994D-6A8E042FAEB5" TargetMode="External"/><Relationship Id="rId36423" Type="http://schemas.openxmlformats.org/officeDocument/2006/relationships/hyperlink" Target="https://urait.ru/book/2FD378F5-CD94-48BF-AACE-0100EED751BA" TargetMode="External"/><Relationship Id="rId3335" Type="http://schemas.openxmlformats.org/officeDocument/2006/relationships/hyperlink" Target="https://urait.ru/author-course/C3A9B5D7-F7A8-4060-B171-F5F32AAA004C" TargetMode="External"/><Relationship Id="rId16499" Type="http://schemas.openxmlformats.org/officeDocument/2006/relationships/hyperlink" Target="https://urait.ru/info/how-to-buy" TargetMode="External"/><Relationship Id="rId18948" Type="http://schemas.openxmlformats.org/officeDocument/2006/relationships/hyperlink" Target="https://urait.ru/rpd/070347d3-edda-4f8e-9def-9a8e7e82812d?aria=2084&amp;level=68" TargetMode="External"/><Relationship Id="rId20145" Type="http://schemas.openxmlformats.org/officeDocument/2006/relationships/hyperlink" Target="https://urait.ru/rpd/fecceece-9a2e-44ec-b8c5-f4b2f986c02b?aria=2084&amp;level=68" TargetMode="External"/><Relationship Id="rId39646" Type="http://schemas.openxmlformats.org/officeDocument/2006/relationships/hyperlink" Target="https://urait.ru/info/how-to-buy" TargetMode="External"/><Relationship Id="rId6558" Type="http://schemas.openxmlformats.org/officeDocument/2006/relationships/hyperlink" Target="https://urait.ru/author-course/62D54EBB-21C4-4AC9-BCAE-29BD0CB763F8" TargetMode="External"/><Relationship Id="rId23368" Type="http://schemas.openxmlformats.org/officeDocument/2006/relationships/hyperlink" Target="https://urait.ru/book/F8A047C6-90E0-471C-A10F-87CD497F240A" TargetMode="External"/><Relationship Id="rId25817" Type="http://schemas.openxmlformats.org/officeDocument/2006/relationships/hyperlink" Target="https://urait.ru/author-course/308D5076-03BF-46C8-A2A1-86099EE03B36" TargetMode="External"/><Relationship Id="rId30584" Type="http://schemas.openxmlformats.org/officeDocument/2006/relationships/hyperlink" Target="https://urait.ru/info/how-to-buy" TargetMode="External"/><Relationship Id="rId37197" Type="http://schemas.openxmlformats.org/officeDocument/2006/relationships/hyperlink" Target="https://urait.ru/info/how-to-buy" TargetMode="External"/><Relationship Id="rId9031" Type="http://schemas.openxmlformats.org/officeDocument/2006/relationships/hyperlink" Target="https://urait.ru/rpd/f507634f-df0c-4b76-96d6-95a91c71c09a?aria=2038&amp;level=62" TargetMode="External"/><Relationship Id="rId30237" Type="http://schemas.openxmlformats.org/officeDocument/2006/relationships/hyperlink" Target="https://urait.ru/info/how-to-buy" TargetMode="External"/><Relationship Id="rId12012" Type="http://schemas.openxmlformats.org/officeDocument/2006/relationships/hyperlink" Target="https://urait.ru/info/how-to-buy" TargetMode="External"/><Relationship Id="rId15582" Type="http://schemas.openxmlformats.org/officeDocument/2006/relationships/hyperlink" Target="https://urait.ru/author-course/3D08E738-1020-46A4-9D63-AADECF8C69E5" TargetMode="External"/><Relationship Id="rId24900" Type="http://schemas.openxmlformats.org/officeDocument/2006/relationships/hyperlink" Target="https://urait.ru/info/how-to-buy" TargetMode="External"/><Relationship Id="rId35909" Type="http://schemas.openxmlformats.org/officeDocument/2006/relationships/hyperlink" Target="https://urait.ru/author-course/F3B4B22D-89BA-45E9-94C0-3231AC987E60" TargetMode="External"/><Relationship Id="rId5641" Type="http://schemas.openxmlformats.org/officeDocument/2006/relationships/hyperlink" Target="https://urait.ru/author-course/06003BAB-23D8-4F0B-AB58-5875E1859447" TargetMode="External"/><Relationship Id="rId15235" Type="http://schemas.openxmlformats.org/officeDocument/2006/relationships/hyperlink" Target="https://urait.ru/author-course/B4C6B194-16D6-4AEA-A2FA-28BACB2E732F" TargetMode="External"/><Relationship Id="rId22451" Type="http://schemas.openxmlformats.org/officeDocument/2006/relationships/hyperlink" Target="https://urait.ru/book/01CEA619-7B91-4743-98B3-26C4040B806D" TargetMode="External"/><Relationship Id="rId29064" Type="http://schemas.openxmlformats.org/officeDocument/2006/relationships/hyperlink" Target="https://urait.ru/rpd/69127207-2ba2-4231-9466-a2a6d62a864d?aria=2052&amp;level=68" TargetMode="External"/><Relationship Id="rId36280" Type="http://schemas.openxmlformats.org/officeDocument/2006/relationships/hyperlink" Target="https://urait.ru/rpd/50781c50-9201-46c1-b833-07817376692a?aria=1311&amp;level=65" TargetMode="External"/><Relationship Id="rId3192" Type="http://schemas.openxmlformats.org/officeDocument/2006/relationships/hyperlink" Target="https://urait.ru/author-course/591ADC56-425F-4533-AA41-D8E3D35F0583" TargetMode="External"/><Relationship Id="rId8864" Type="http://schemas.openxmlformats.org/officeDocument/2006/relationships/hyperlink" Target="https://urait.ru/info/how-to-buy" TargetMode="External"/><Relationship Id="rId18458" Type="http://schemas.openxmlformats.org/officeDocument/2006/relationships/hyperlink" Target="https://urait.ru/author-course/41C0F059-9CF9-446B-A18D-82A01FCB1970" TargetMode="External"/><Relationship Id="rId22104" Type="http://schemas.openxmlformats.org/officeDocument/2006/relationships/hyperlink" Target="https://urait.ru/info/how-to-buy" TargetMode="External"/><Relationship Id="rId25674" Type="http://schemas.openxmlformats.org/officeDocument/2006/relationships/hyperlink" Target="https://urait.ru/book/4A81299F-C731-461E-965C-1A6EB1603737" TargetMode="External"/><Relationship Id="rId32890" Type="http://schemas.openxmlformats.org/officeDocument/2006/relationships/hyperlink" Target="https://urait.ru/info/how-to-buy" TargetMode="External"/><Relationship Id="rId8517" Type="http://schemas.openxmlformats.org/officeDocument/2006/relationships/hyperlink" Target="https://urait.ru/info/how-to-buy" TargetMode="External"/><Relationship Id="rId11845" Type="http://schemas.openxmlformats.org/officeDocument/2006/relationships/hyperlink" Target="https://urait.ru/info/how-to-buy" TargetMode="External"/><Relationship Id="rId25327" Type="http://schemas.openxmlformats.org/officeDocument/2006/relationships/hyperlink" Target="https://urait.ru/author-course/44186355-D7A7-4432-B17E-8B2D51780367" TargetMode="External"/><Relationship Id="rId32543" Type="http://schemas.openxmlformats.org/officeDocument/2006/relationships/hyperlink" Target="https://urait.ru/info/how-to-buy" TargetMode="External"/><Relationship Id="rId39156" Type="http://schemas.openxmlformats.org/officeDocument/2006/relationships/hyperlink" Target="https://urait.ru/author-course/6C518EA2-9BB3-4581-ACE0-4562553DA694" TargetMode="External"/><Relationship Id="rId1904" Type="http://schemas.openxmlformats.org/officeDocument/2006/relationships/hyperlink" Target="https://urait.ru/rpd/d0625f0f-85c0-4a3e-b993-58ba784b5a7b?aria=2035&amp;level=62" TargetMode="External"/><Relationship Id="rId6068" Type="http://schemas.openxmlformats.org/officeDocument/2006/relationships/hyperlink" Target="https://urait.ru/book/478EF066-8488-412D-AED1-8A0BDC58D9A9" TargetMode="External"/><Relationship Id="rId28897" Type="http://schemas.openxmlformats.org/officeDocument/2006/relationships/hyperlink" Target="https://urait.ru/author-course/164703E9-AE95-463A-8188-917EF14EC711" TargetMode="External"/><Relationship Id="rId30094" Type="http://schemas.openxmlformats.org/officeDocument/2006/relationships/hyperlink" Target="https://urait.ru/rpd/c193ce1d-8312-4076-8422-be7358330aa2?aria=1309&amp;level=68" TargetMode="External"/><Relationship Id="rId17541" Type="http://schemas.openxmlformats.org/officeDocument/2006/relationships/hyperlink" Target="https://urait.ru/info/how-to-buy" TargetMode="External"/><Relationship Id="rId21937" Type="http://schemas.openxmlformats.org/officeDocument/2006/relationships/hyperlink" Target="https://urait.ru/rpd/b02dd399-aae8-4d9f-a724-18660d2b16d8?aria=2084&amp;level=68" TargetMode="External"/><Relationship Id="rId35766" Type="http://schemas.openxmlformats.org/officeDocument/2006/relationships/hyperlink" Target="https://urait.ru/info/how-to-buy" TargetMode="External"/><Relationship Id="rId997" Type="http://schemas.openxmlformats.org/officeDocument/2006/relationships/hyperlink" Target="https://urait.ru/author-course/E1E76182-F5C0-469D-94B8-F345C3280919" TargetMode="External"/><Relationship Id="rId2678" Type="http://schemas.openxmlformats.org/officeDocument/2006/relationships/hyperlink" Target="https://urait.ru/info/how-to-buy" TargetMode="External"/><Relationship Id="rId5151" Type="http://schemas.openxmlformats.org/officeDocument/2006/relationships/hyperlink" Target="https://urait.ru/author-course/DC90AE7E-0C5F-42F5-AC3F-D3FEC898A77F" TargetMode="External"/><Relationship Id="rId7600" Type="http://schemas.openxmlformats.org/officeDocument/2006/relationships/hyperlink" Target="https://urait.ru/info/how-to-buy" TargetMode="External"/><Relationship Id="rId15092" Type="http://schemas.openxmlformats.org/officeDocument/2006/relationships/hyperlink" Target="https://urait.ru/author-course/30785F61-AADE-4B0A-A28A-93C8E83CFCD3" TargetMode="External"/><Relationship Id="rId24410" Type="http://schemas.openxmlformats.org/officeDocument/2006/relationships/hyperlink" Target="https://urait.ru/author-course/848BAB2E-58FF-4CA0-815E-4D6CD98AAE25" TargetMode="External"/><Relationship Id="rId27980" Type="http://schemas.openxmlformats.org/officeDocument/2006/relationships/hyperlink" Target="https://urait.ru/author-course/8E847F68-E834-4E30-8DBC-FF41838E17E7" TargetMode="External"/><Relationship Id="rId35419" Type="http://schemas.openxmlformats.org/officeDocument/2006/relationships/hyperlink" Target="https://urait.ru/rpd/4ad3696e-8533-409f-bb53-03ea10442a54?aria=1311&amp;level=65" TargetMode="External"/><Relationship Id="rId38989" Type="http://schemas.openxmlformats.org/officeDocument/2006/relationships/hyperlink" Target="https://urait.ru/author-course/4597209F-F5C7-495C-824E-75BD02A4A082" TargetMode="External"/><Relationship Id="rId13804" Type="http://schemas.openxmlformats.org/officeDocument/2006/relationships/hyperlink" Target="https://urait.ru/info/how-to-buy" TargetMode="External"/><Relationship Id="rId27633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info/how-to-buy" TargetMode="External"/><Relationship Id="rId8374" Type="http://schemas.openxmlformats.org/officeDocument/2006/relationships/hyperlink" Target="https://urait.ru/rpd/89cdf096-b8e5-4188-87d9-bde78f94a77f?aria=2038&amp;level=62" TargetMode="External"/><Relationship Id="rId11355" Type="http://schemas.openxmlformats.org/officeDocument/2006/relationships/hyperlink" Target="https://urait.ru/info/how-to-buy" TargetMode="External"/><Relationship Id="rId25184" Type="http://schemas.openxmlformats.org/officeDocument/2006/relationships/hyperlink" Target="https://urait.ru/author-course/22F21D44-21DB-42A0-A8AA-49D9EEAAF67C" TargetMode="External"/><Relationship Id="rId34502" Type="http://schemas.openxmlformats.org/officeDocument/2006/relationships/hyperlink" Target="https://urait.ru/book/9DA72EC4-9BE8-4E95-809D-F2808E5E102C" TargetMode="External"/><Relationship Id="rId1414" Type="http://schemas.openxmlformats.org/officeDocument/2006/relationships/hyperlink" Target="https://urait.ru/author-course/AB221EC2-6F99-4C96-BBB6-9AA700CF4ADD" TargetMode="External"/><Relationship Id="rId4984" Type="http://schemas.openxmlformats.org/officeDocument/2006/relationships/hyperlink" Target="https://urait.ru/info/how-to-buy" TargetMode="External"/><Relationship Id="rId8027" Type="http://schemas.openxmlformats.org/officeDocument/2006/relationships/hyperlink" Target="https://urait.ru/rpd/a3707e29-7be7-469d-a14a-0d99182a5375?aria=2038&amp;level=62" TargetMode="External"/><Relationship Id="rId11008" Type="http://schemas.openxmlformats.org/officeDocument/2006/relationships/hyperlink" Target="https://urait.ru/book/B0967AC2-4305-44C8-BCD5-A668BE1F8E2E" TargetMode="External"/><Relationship Id="rId14578" Type="http://schemas.openxmlformats.org/officeDocument/2006/relationships/hyperlink" Target="https://urait.ru/book/BD84313B-AFAA-4128-ADDF-5C6806FB5D96" TargetMode="External"/><Relationship Id="rId32053" Type="http://schemas.openxmlformats.org/officeDocument/2006/relationships/hyperlink" Target="https://urait.ru/book/D5098830-1EF4-47FB-875E-B48B6D9BA3A2" TargetMode="External"/><Relationship Id="rId37725" Type="http://schemas.openxmlformats.org/officeDocument/2006/relationships/hyperlink" Target="https://urait.ru/book/F7BE3D41-EE55-4751-9F50-AC246CEFC6D2" TargetMode="External"/><Relationship Id="rId4637" Type="http://schemas.openxmlformats.org/officeDocument/2006/relationships/hyperlink" Target="https://urait.ru/info/how-to-buy" TargetMode="External"/><Relationship Id="rId17051" Type="http://schemas.openxmlformats.org/officeDocument/2006/relationships/hyperlink" Target="https://urait.ru/book/091C37EF-48F9-4060-AD99-324689B9B5B0" TargetMode="External"/><Relationship Id="rId19500" Type="http://schemas.openxmlformats.org/officeDocument/2006/relationships/hyperlink" Target="https://urait.ru/rpd/cd2ab32f-601a-43b2-8c0c-15522f5a2306?aria=2084&amp;level=68" TargetMode="External"/><Relationship Id="rId21447" Type="http://schemas.openxmlformats.org/officeDocument/2006/relationships/hyperlink" Target="https://urait.ru/rpd/95da9517-cdfb-45a5-a347-ceb6c15c09aa?aria=2084&amp;level=68" TargetMode="External"/><Relationship Id="rId21794" Type="http://schemas.openxmlformats.org/officeDocument/2006/relationships/hyperlink" Target="https://urait.ru/rpd/a6fdbc16-94a7-466c-b91f-1f0feb218df2?aria=2084&amp;level=68" TargetMode="External"/><Relationship Id="rId35276" Type="http://schemas.openxmlformats.org/officeDocument/2006/relationships/hyperlink" Target="https://urait.ru/author-course/43909E9E-5D71-483C-BD37-F55A0A06A0C5" TargetMode="External"/><Relationship Id="rId2188" Type="http://schemas.openxmlformats.org/officeDocument/2006/relationships/hyperlink" Target="https://urait.ru/author-course/F7EE06C0-A890-43EF-84A5-19505487FA6C" TargetMode="External"/><Relationship Id="rId7110" Type="http://schemas.openxmlformats.org/officeDocument/2006/relationships/hyperlink" Target="https://urait.ru/rpd/bbae2592-2c81-486d-bc5e-1e798e5e50c7?aria=2038&amp;level=62" TargetMode="External"/><Relationship Id="rId38499" Type="http://schemas.openxmlformats.org/officeDocument/2006/relationships/hyperlink" Target="https://urait.ru/rpd/f6dd7d67-9c1e-44c2-ac33-ba0c2b967987?aria=2041&amp;level=62" TargetMode="External"/><Relationship Id="rId13661" Type="http://schemas.openxmlformats.org/officeDocument/2006/relationships/hyperlink" Target="https://urait.ru/info/how-to-buy" TargetMode="External"/><Relationship Id="rId27490" Type="http://schemas.openxmlformats.org/officeDocument/2006/relationships/hyperlink" Target="https://urait.ru/rpd/f7e14582-39f3-4dd2-a815-ac752e6e1ecb?aria=2052&amp;level=68" TargetMode="External"/><Relationship Id="rId31886" Type="http://schemas.openxmlformats.org/officeDocument/2006/relationships/hyperlink" Target="https://urait.ru/rpd/327b6d5c-a69f-4bb6-9adc-cb5d9e31663a?aria=1310&amp;level=68" TargetMode="External"/><Relationship Id="rId3720" Type="http://schemas.openxmlformats.org/officeDocument/2006/relationships/hyperlink" Target="https://urait.ru/book/27DADBBD-6CB2-489D-865C-42C8B6122526" TargetMode="External"/><Relationship Id="rId13314" Type="http://schemas.openxmlformats.org/officeDocument/2006/relationships/hyperlink" Target="https://urait.ru/book/68136763-97B5-46B6-AA50-886D4B6AE49A" TargetMode="External"/><Relationship Id="rId16884" Type="http://schemas.openxmlformats.org/officeDocument/2006/relationships/hyperlink" Target="https://urait.ru/author-course/F876ECA1-FAF8-4867-8C84-A4DBDD014ADF" TargetMode="External"/><Relationship Id="rId20530" Type="http://schemas.openxmlformats.org/officeDocument/2006/relationships/hyperlink" Target="https://urait.ru/info/how-to-buy" TargetMode="External"/><Relationship Id="rId27143" Type="http://schemas.openxmlformats.org/officeDocument/2006/relationships/hyperlink" Target="https://urait.ru/rpd/111d4981-e3bd-4845-9254-83b322710128?aria=2052&amp;level=68" TargetMode="External"/><Relationship Id="rId31539" Type="http://schemas.openxmlformats.org/officeDocument/2006/relationships/hyperlink" Target="https://urait.ru/rpd/30bee752-9b80-4b89-abaa-e1de1e255718?aria=1309&amp;level=68" TargetMode="External"/><Relationship Id="rId1271" Type="http://schemas.openxmlformats.org/officeDocument/2006/relationships/hyperlink" Target="https://urait.ru/book/4170EA6E-EE92-4A4D-B026-38B63A7278CB" TargetMode="External"/><Relationship Id="rId6943" Type="http://schemas.openxmlformats.org/officeDocument/2006/relationships/hyperlink" Target="https://urait.ru/book/57D46CC6-83BA-433B-86AC-B6451312FD4C" TargetMode="External"/><Relationship Id="rId16537" Type="http://schemas.openxmlformats.org/officeDocument/2006/relationships/hyperlink" Target="https://urait.ru/info/how-to-buy" TargetMode="External"/><Relationship Id="rId23753" Type="http://schemas.openxmlformats.org/officeDocument/2006/relationships/hyperlink" Target="https://urait.ru/rpd/b91c3d5d-f8d9-4143-ab2d-0502c3d246ae?aria=2080&amp;level=68" TargetMode="External"/><Relationship Id="rId34012" Type="http://schemas.openxmlformats.org/officeDocument/2006/relationships/hyperlink" Target="https://urait.ru/book/BBEDDC35-628E-4831-B7C9-0D5C5A2553FD" TargetMode="External"/><Relationship Id="rId37582" Type="http://schemas.openxmlformats.org/officeDocument/2006/relationships/hyperlink" Target="https://urait.ru/rpd/697e0562-52fe-4ce6-a60f-d7ab408570e8?aria=2041&amp;level=62" TargetMode="External"/><Relationship Id="rId4494" Type="http://schemas.openxmlformats.org/officeDocument/2006/relationships/hyperlink" Target="https://urait.ru/author-course/C108506F-9BB8-43B6-B8F7-9AECFDF1EEBE" TargetMode="External"/><Relationship Id="rId14088" Type="http://schemas.openxmlformats.org/officeDocument/2006/relationships/hyperlink" Target="https://urait.ru/rpd/943c15b1-d44c-41a3-88ad-67199a7ba969?aria=2040&amp;level=62" TargetMode="External"/><Relationship Id="rId19010" Type="http://schemas.openxmlformats.org/officeDocument/2006/relationships/hyperlink" Target="https://urait.ru/book/64CE3735-B9E4-4A16-A738-82E636B069F2" TargetMode="External"/><Relationship Id="rId23406" Type="http://schemas.openxmlformats.org/officeDocument/2006/relationships/hyperlink" Target="https://urait.ru/info/how-to-buy" TargetMode="External"/><Relationship Id="rId30622" Type="http://schemas.openxmlformats.org/officeDocument/2006/relationships/hyperlink" Target="https://urait.ru/book/C2F1B19A-41C3-4537-B927-D9958C9942AE" TargetMode="External"/><Relationship Id="rId37235" Type="http://schemas.openxmlformats.org/officeDocument/2006/relationships/hyperlink" Target="https://urait.ru/rpd/070347d3-edda-4f8e-9def-9a8e7e82812d?aria=2041&amp;level=62" TargetMode="External"/><Relationship Id="rId4147" Type="http://schemas.openxmlformats.org/officeDocument/2006/relationships/hyperlink" Target="https://urait.ru/author-course/D8F47B53-C9D8-4E82-AC0A-65D65009FCB6" TargetMode="External"/><Relationship Id="rId26976" Type="http://schemas.openxmlformats.org/officeDocument/2006/relationships/hyperlink" Target="https://urait.ru/author-course/68136763-97B5-46B6-AA50-886D4B6AE49A" TargetMode="External"/><Relationship Id="rId9819" Type="http://schemas.openxmlformats.org/officeDocument/2006/relationships/hyperlink" Target="https://urait.ru/rpd/92f24af1-e8b4-4991-b247-b19f4dc2c826?aria=2038&amp;level=62" TargetMode="External"/><Relationship Id="rId10698" Type="http://schemas.openxmlformats.org/officeDocument/2006/relationships/hyperlink" Target="https://urait.ru/info/how-to-buy" TargetMode="External"/><Relationship Id="rId15620" Type="http://schemas.openxmlformats.org/officeDocument/2006/relationships/hyperlink" Target="https://urait.ru/rpd/4809243e-cf00-4d80-a72e-1e122100378b?aria=2040&amp;level=62" TargetMode="External"/><Relationship Id="rId26629" Type="http://schemas.openxmlformats.org/officeDocument/2006/relationships/hyperlink" Target="https://urait.ru/info/how-to-buy" TargetMode="External"/><Relationship Id="rId29102" Type="http://schemas.openxmlformats.org/officeDocument/2006/relationships/hyperlink" Target="https://urait.ru/author-course/806E4C52-95F4-49EF-B359-A1E0E3EDC183" TargetMode="External"/><Relationship Id="rId31396" Type="http://schemas.openxmlformats.org/officeDocument/2006/relationships/hyperlink" Target="https://urait.ru/info/how-to-buy" TargetMode="External"/><Relationship Id="rId33845" Type="http://schemas.openxmlformats.org/officeDocument/2006/relationships/hyperlink" Target="https://urait.ru/info/how-to-buy" TargetMode="External"/><Relationship Id="rId13171" Type="http://schemas.openxmlformats.org/officeDocument/2006/relationships/hyperlink" Target="https://urait.ru/author-course/F1E23082-F8CD-4717-B9E1-4FE0B667CD35" TargetMode="External"/><Relationship Id="rId18843" Type="http://schemas.openxmlformats.org/officeDocument/2006/relationships/hyperlink" Target="https://urait.ru/info/how-to-buy" TargetMode="External"/><Relationship Id="rId31049" Type="http://schemas.openxmlformats.org/officeDocument/2006/relationships/hyperlink" Target="https://urait.ru/info/how-to-buy" TargetMode="External"/><Relationship Id="rId3230" Type="http://schemas.openxmlformats.org/officeDocument/2006/relationships/hyperlink" Target="https://urait.ru/rpd/9d2b7974-2e20-4a69-a906-79de55fdb3f2?aria=2035&amp;level=62" TargetMode="External"/><Relationship Id="rId8902" Type="http://schemas.openxmlformats.org/officeDocument/2006/relationships/hyperlink" Target="https://urait.ru/book/A85D7B14-0F16-4DEF-807E-D8664A328945" TargetMode="External"/><Relationship Id="rId16394" Type="http://schemas.openxmlformats.org/officeDocument/2006/relationships/hyperlink" Target="https://urait.ru/author-course/D6405D85-FF47-4830-9986-F8EB66ECAE3C" TargetMode="External"/><Relationship Id="rId20040" Type="http://schemas.openxmlformats.org/officeDocument/2006/relationships/hyperlink" Target="https://urait.ru/author-course/99C698F7-FF3B-4A26-9367-9CEA16BCBD31" TargetMode="External"/><Relationship Id="rId25712" Type="http://schemas.openxmlformats.org/officeDocument/2006/relationships/hyperlink" Target="https://urait.ru/info/how-to-buy" TargetMode="External"/><Relationship Id="rId37092" Type="http://schemas.openxmlformats.org/officeDocument/2006/relationships/hyperlink" Target="https://urait.ru/rpd/1b0f3188-eda4-42dd-9588-fdd637f4ccfa?aria=2041&amp;level=62" TargetMode="External"/><Relationship Id="rId39541" Type="http://schemas.openxmlformats.org/officeDocument/2006/relationships/hyperlink" Target="https://urait.ru/info/how-to-buy" TargetMode="External"/><Relationship Id="rId6453" Type="http://schemas.openxmlformats.org/officeDocument/2006/relationships/hyperlink" Target="https://urait.ru/book/7AC2D85F-EF41-4A5A-849A-78344C933159" TargetMode="External"/><Relationship Id="rId16047" Type="http://schemas.openxmlformats.org/officeDocument/2006/relationships/hyperlink" Target="https://urait.ru/author-course/C1549217-6830-42D4-8BC3-F70088AF6CBF" TargetMode="External"/><Relationship Id="rId23263" Type="http://schemas.openxmlformats.org/officeDocument/2006/relationships/hyperlink" Target="https://urait.ru/rpd/59a6e120-c246-491b-b612-a7f9da99cf54?aria=2080&amp;level=68" TargetMode="External"/><Relationship Id="rId28935" Type="http://schemas.openxmlformats.org/officeDocument/2006/relationships/hyperlink" Target="https://urait.ru/rpd/9afd3ce8-4764-42e2-95e6-1819d70f1db7?aria=2052&amp;level=68" TargetMode="External"/><Relationship Id="rId6106" Type="http://schemas.openxmlformats.org/officeDocument/2006/relationships/hyperlink" Target="https://urait.ru/rpd/a2041722-02bc-45fb-909b-9192a5000cc5?aria=2035&amp;level=62" TargetMode="External"/><Relationship Id="rId9676" Type="http://schemas.openxmlformats.org/officeDocument/2006/relationships/hyperlink" Target="https://urait.ru/book/548E5326-E1A8-4099-9C78-F050B61DB8AE" TargetMode="External"/><Relationship Id="rId26486" Type="http://schemas.openxmlformats.org/officeDocument/2006/relationships/hyperlink" Target="https://urait.ru/info/how-to-buy" TargetMode="External"/><Relationship Id="rId30132" Type="http://schemas.openxmlformats.org/officeDocument/2006/relationships/hyperlink" Target="https://urait.ru/book/DB89B72E-28F7-4D35-BBCD-D51FF828D186" TargetMode="External"/><Relationship Id="rId35804" Type="http://schemas.openxmlformats.org/officeDocument/2006/relationships/hyperlink" Target="https://urait.ru/book/293DB2CD-E128-4898-8958-3461CE99E18F" TargetMode="External"/><Relationship Id="rId2716" Type="http://schemas.openxmlformats.org/officeDocument/2006/relationships/hyperlink" Target="https://urait.ru/book/61026191-322D-4041-9DE1-A2CE94719C9E" TargetMode="External"/><Relationship Id="rId9329" Type="http://schemas.openxmlformats.org/officeDocument/2006/relationships/hyperlink" Target="https://urait.ru/info/how-to-buy" TargetMode="External"/><Relationship Id="rId12657" Type="http://schemas.openxmlformats.org/officeDocument/2006/relationships/hyperlink" Target="https://urait.ru/rpd/718d52e0-ab6a-44ac-81cd-b3d81f16a181?aria=2038&amp;level=62" TargetMode="External"/><Relationship Id="rId15130" Type="http://schemas.openxmlformats.org/officeDocument/2006/relationships/hyperlink" Target="https://urait.ru/info/how-to-buy" TargetMode="External"/><Relationship Id="rId26139" Type="http://schemas.openxmlformats.org/officeDocument/2006/relationships/hyperlink" Target="https://urait.ru/rpd/e8e21c35-1011-48e1-aa7f-e0234e113daf?aria=2080&amp;level=68" TargetMode="External"/><Relationship Id="rId33355" Type="http://schemas.openxmlformats.org/officeDocument/2006/relationships/hyperlink" Target="https://urait.ru/info/how-to-buy" TargetMode="External"/><Relationship Id="rId33008" Type="http://schemas.openxmlformats.org/officeDocument/2006/relationships/hyperlink" Target="https://urait.ru/author-course/26F35D6D-7291-4C96-A3AC-B0AA2F281810" TargetMode="External"/><Relationship Id="rId36578" Type="http://schemas.openxmlformats.org/officeDocument/2006/relationships/hyperlink" Target="https://urait.ru/book/F71DB2FD-916C-40C5-9349-93BB18914B1C" TargetMode="External"/><Relationship Id="rId5939" Type="http://schemas.openxmlformats.org/officeDocument/2006/relationships/hyperlink" Target="https://urait.ru/book/989A6C22-7C2F-4D4E-81A5-96DA1D46EF1F" TargetMode="External"/><Relationship Id="rId11740" Type="http://schemas.openxmlformats.org/officeDocument/2006/relationships/hyperlink" Target="https://urait.ru/author-course/7D76087A-CE25-4568-810C-A1580E3229BF" TargetMode="External"/><Relationship Id="rId18353" Type="http://schemas.openxmlformats.org/officeDocument/2006/relationships/hyperlink" Target="https://urait.ru/rpd/323eabf5-c6d6-4402-acf6-88fd99e8d211?aria=2084&amp;level=68" TargetMode="External"/><Relationship Id="rId22749" Type="http://schemas.openxmlformats.org/officeDocument/2006/relationships/hyperlink" Target="https://urait.ru/book/B9C5E5E8-C07C-4B76-9A26-A5F5E8790154" TargetMode="External"/><Relationship Id="rId39051" Type="http://schemas.openxmlformats.org/officeDocument/2006/relationships/hyperlink" Target="https://urait.ru/author-course/44EDF315-37FF-4F13-8010-0F0A8F8220F9" TargetMode="External"/><Relationship Id="rId8412" Type="http://schemas.openxmlformats.org/officeDocument/2006/relationships/hyperlink" Target="https://urait.ru/book/D5B95042-A3C3-4E59-923B-B9F0E4DBE629" TargetMode="External"/><Relationship Id="rId14963" Type="http://schemas.openxmlformats.org/officeDocument/2006/relationships/hyperlink" Target="https://urait.ru/rpd/7ec2d493-5073-4b1a-912c-7c2a04e3b5d1?aria=2040&amp;level=62" TargetMode="External"/><Relationship Id="rId18006" Type="http://schemas.openxmlformats.org/officeDocument/2006/relationships/hyperlink" Target="https://urait.ru/info/how-to-buy" TargetMode="External"/><Relationship Id="rId25222" Type="http://schemas.openxmlformats.org/officeDocument/2006/relationships/hyperlink" Target="https://urait.ru/rpd/5ba4e015-c3fc-434d-85c0-2a907849f438?aria=2080&amp;level=68" TargetMode="External"/><Relationship Id="rId28792" Type="http://schemas.openxmlformats.org/officeDocument/2006/relationships/hyperlink" Target="https://urait.ru/info/how-to-buy" TargetMode="External"/><Relationship Id="rId14616" Type="http://schemas.openxmlformats.org/officeDocument/2006/relationships/hyperlink" Target="https://urait.ru/info/how-to-buy" TargetMode="External"/><Relationship Id="rId21832" Type="http://schemas.openxmlformats.org/officeDocument/2006/relationships/hyperlink" Target="https://urait.ru/book/8BA279BC-40E2-42F2-956A-F524C38DF56C" TargetMode="External"/><Relationship Id="rId28445" Type="http://schemas.openxmlformats.org/officeDocument/2006/relationships/hyperlink" Target="https://urait.ru/rpd/3d08e738-1020-46a4-9d63-aadecf8c69e5?aria=2052&amp;level=68" TargetMode="External"/><Relationship Id="rId35661" Type="http://schemas.openxmlformats.org/officeDocument/2006/relationships/hyperlink" Target="https://urait.ru/book/F29048DC-DC9E-4544-B8CF-9B08C30C1062" TargetMode="External"/><Relationship Id="rId892" Type="http://schemas.openxmlformats.org/officeDocument/2006/relationships/hyperlink" Target="https://urait.ru/rpd/a7216c59-8681-4546-9835-fed7b4e4569b?aria=2035&amp;level=62" TargetMode="External"/><Relationship Id="rId2573" Type="http://schemas.openxmlformats.org/officeDocument/2006/relationships/hyperlink" Target="https://urait.ru/rpd/25563f30-74e5-4be6-9dc3-b2279ecb82fe?aria=2035&amp;level=62" TargetMode="External"/><Relationship Id="rId9186" Type="http://schemas.openxmlformats.org/officeDocument/2006/relationships/hyperlink" Target="https://urait.ru/info/how-to-buy" TargetMode="External"/><Relationship Id="rId12167" Type="http://schemas.openxmlformats.org/officeDocument/2006/relationships/hyperlink" Target="https://urait.ru/rpd/10177f14-64ac-4a32-aefc-175c2c59875f?aria=2038&amp;level=62" TargetMode="External"/><Relationship Id="rId35314" Type="http://schemas.openxmlformats.org/officeDocument/2006/relationships/hyperlink" Target="https://urait.ru/rpd/e35f8bd4-1f10-494a-9f5a-efc2368b1606?aria=1311&amp;level=65" TargetMode="External"/><Relationship Id="rId38884" Type="http://schemas.openxmlformats.org/officeDocument/2006/relationships/hyperlink" Target="https://urait.ru/rpd/8cd3d5d8-2406-41ef-a8f1-52cb5d181f7e?aria=2041&amp;level=62" TargetMode="External"/><Relationship Id="rId545" Type="http://schemas.openxmlformats.org/officeDocument/2006/relationships/hyperlink" Target="https://urait.ru/book/352C3F9C-E394-416F-8A30-210C5614AFAD" TargetMode="External"/><Relationship Id="rId2226" Type="http://schemas.openxmlformats.org/officeDocument/2006/relationships/hyperlink" Target="https://urait.ru/rpd/d130764e-e170-48ea-8f77-7d96d757b146?aria=2035&amp;level=62" TargetMode="External"/><Relationship Id="rId5796" Type="http://schemas.openxmlformats.org/officeDocument/2006/relationships/hyperlink" Target="https://urait.ru/info/how-to-buy" TargetMode="External"/><Relationship Id="rId17839" Type="http://schemas.openxmlformats.org/officeDocument/2006/relationships/hyperlink" Target="https://urait.ru/author-course/E613AA41-07EB-4417-87A4-C5494E53FF53" TargetMode="External"/><Relationship Id="rId38537" Type="http://schemas.openxmlformats.org/officeDocument/2006/relationships/hyperlink" Target="https://urait.ru/book/A0B31803-38F1-4488-B619-CD0DBC5E8984" TargetMode="External"/><Relationship Id="rId5449" Type="http://schemas.openxmlformats.org/officeDocument/2006/relationships/hyperlink" Target="https://urait.ru/info/how-to-buy" TargetMode="External"/><Relationship Id="rId22259" Type="http://schemas.openxmlformats.org/officeDocument/2006/relationships/hyperlink" Target="https://urait.ru/book/2F8272D0-9283-4830-AD20-0F9C24AA548C" TargetMode="External"/><Relationship Id="rId24708" Type="http://schemas.openxmlformats.org/officeDocument/2006/relationships/hyperlink" Target="https://urait.ru/rpd/1b0f3188-eda4-42dd-9588-fdd637f4ccfa?aria=2080&amp;level=68" TargetMode="External"/><Relationship Id="rId31924" Type="http://schemas.openxmlformats.org/officeDocument/2006/relationships/hyperlink" Target="https://urait.ru/author-course/4FC639D2-FDBA-42B8-915D-5C3D5FCE65E4" TargetMode="External"/><Relationship Id="rId36088" Type="http://schemas.openxmlformats.org/officeDocument/2006/relationships/hyperlink" Target="https://urait.ru/author-course/4AD02554-1B00-41ED-BF52-1349CFA1CDBF" TargetMode="External"/><Relationship Id="rId11250" Type="http://schemas.openxmlformats.org/officeDocument/2006/relationships/hyperlink" Target="https://urait.ru/author-course/950246FD-5A7E-44A3-B453-91C446CD8AF6" TargetMode="External"/><Relationship Id="rId16922" Type="http://schemas.openxmlformats.org/officeDocument/2006/relationships/hyperlink" Target="https://urait.ru/rpd/d0f877a6-53ee-408a-b4e4-4c41dd15483a?aria=2040&amp;level=62" TargetMode="External"/><Relationship Id="rId14473" Type="http://schemas.openxmlformats.org/officeDocument/2006/relationships/hyperlink" Target="https://urait.ru/rpd/06a60dcf-ff60-49e0-a384-906d9c9c8771?aria=2040&amp;level=62" TargetMode="External"/><Relationship Id="rId32698" Type="http://schemas.openxmlformats.org/officeDocument/2006/relationships/hyperlink" Target="https://urait.ru/rpd/d525ce79-79d9-4b03-a21d-5908e6bb5739?aria=1311&amp;level=65" TargetMode="External"/><Relationship Id="rId37620" Type="http://schemas.openxmlformats.org/officeDocument/2006/relationships/hyperlink" Target="https://urait.ru/author-course/AFE2DB24-AFD2-4943-9C52-70EDC2C2026B" TargetMode="External"/><Relationship Id="rId4532" Type="http://schemas.openxmlformats.org/officeDocument/2006/relationships/hyperlink" Target="https://urait.ru/info/how-to-buy" TargetMode="External"/><Relationship Id="rId14126" Type="http://schemas.openxmlformats.org/officeDocument/2006/relationships/hyperlink" Target="https://urait.ru/author-course/B92E9A14-50F3-4D85-B563-ED16EDE80023" TargetMode="External"/><Relationship Id="rId17696" Type="http://schemas.openxmlformats.org/officeDocument/2006/relationships/hyperlink" Target="https://urait.ru/book/3F7E427D-1559-45B0-8180-E31EE3D8F6AE" TargetMode="External"/><Relationship Id="rId21342" Type="http://schemas.openxmlformats.org/officeDocument/2006/relationships/hyperlink" Target="https://urait.ru/author-course/4B00A318-E9BA-4CC7-AD42-9C92EC9FB53C" TargetMode="External"/><Relationship Id="rId35171" Type="http://schemas.openxmlformats.org/officeDocument/2006/relationships/hyperlink" Target="https://urait.ru/rpd/95ff022d-be2c-4824-8272-067b78c96275?aria=1311&amp;level=65" TargetMode="External"/><Relationship Id="rId2083" Type="http://schemas.openxmlformats.org/officeDocument/2006/relationships/hyperlink" Target="https://urait.ru/book/D56408F2-3F87-4C66-B9E9-B94DE8203BD0" TargetMode="External"/><Relationship Id="rId7755" Type="http://schemas.openxmlformats.org/officeDocument/2006/relationships/hyperlink" Target="https://urait.ru/author-course/EAE3FC2C-A639-48E8-98CD-3F1726CF60DC" TargetMode="External"/><Relationship Id="rId17349" Type="http://schemas.openxmlformats.org/officeDocument/2006/relationships/hyperlink" Target="https://urait.ru/rpd/82f35b57-4576-4529-8159-d5852b501ed0?aria=2084&amp;level=68" TargetMode="External"/><Relationship Id="rId24565" Type="http://schemas.openxmlformats.org/officeDocument/2006/relationships/hyperlink" Target="https://urait.ru/book/7EE0D3F3-CCD4-411C-87E3-EEFF2864C6DB" TargetMode="External"/><Relationship Id="rId31781" Type="http://schemas.openxmlformats.org/officeDocument/2006/relationships/hyperlink" Target="https://urait.ru/author-course/92D7072D-4704-4DA3-956F-23B71236E852" TargetMode="External"/><Relationship Id="rId38394" Type="http://schemas.openxmlformats.org/officeDocument/2006/relationships/hyperlink" Target="https://urait.ru/book/FD729B9E-1559-426F-B454-982D18F7F350" TargetMode="External"/><Relationship Id="rId7408" Type="http://schemas.openxmlformats.org/officeDocument/2006/relationships/hyperlink" Target="https://urait.ru/rpd/b05ee36e-25e7-4315-8b55-7ffdad21f565?aria=2038&amp;level=62" TargetMode="External"/><Relationship Id="rId10736" Type="http://schemas.openxmlformats.org/officeDocument/2006/relationships/hyperlink" Target="https://urait.ru/rpd/44d5537e-e877-42bc-962e-bbe560a49d9f?aria=2038&amp;level=62" TargetMode="External"/><Relationship Id="rId24218" Type="http://schemas.openxmlformats.org/officeDocument/2006/relationships/hyperlink" Target="https://urait.ru/rpd/5cd89f66-462c-4d0c-a1b2-432a9b4dc408?aria=2080&amp;level=68" TargetMode="External"/><Relationship Id="rId27788" Type="http://schemas.openxmlformats.org/officeDocument/2006/relationships/hyperlink" Target="https://urait.ru/author-course/33F61D24-0AC8-4B47-AA3E-317542EFBCC7" TargetMode="External"/><Relationship Id="rId31434" Type="http://schemas.openxmlformats.org/officeDocument/2006/relationships/hyperlink" Target="https://urait.ru/author-course/1761E5C0-2B0C-473B-8493-FAF5E73524FE" TargetMode="External"/><Relationship Id="rId38047" Type="http://schemas.openxmlformats.org/officeDocument/2006/relationships/hyperlink" Target="https://urait.ru/rpd/73f24f46-2112-4ae1-b381-c9cc8d191102?aria=2041&amp;level=62" TargetMode="External"/><Relationship Id="rId13959" Type="http://schemas.openxmlformats.org/officeDocument/2006/relationships/hyperlink" Target="https://urait.ru/book/0F72D658-CB3D-4369-86F3-C93651BBD05C" TargetMode="External"/><Relationship Id="rId34657" Type="http://schemas.openxmlformats.org/officeDocument/2006/relationships/hyperlink" Target="https://urait.ru/rpd/05854a95-ed05-41b4-9a7d-3fed8f96aa73?aria=1311&amp;level=65" TargetMode="External"/><Relationship Id="rId1569" Type="http://schemas.openxmlformats.org/officeDocument/2006/relationships/hyperlink" Target="https://urait.ru/book/00EB0519-6ABD-4E57-B859-5F5E53715FAD" TargetMode="External"/><Relationship Id="rId16432" Type="http://schemas.openxmlformats.org/officeDocument/2006/relationships/hyperlink" Target="https://urait.ru/book/60BDED6F-5C61-4FCE-A25C-8646FE72DBA0" TargetMode="External"/><Relationship Id="rId20828" Type="http://schemas.openxmlformats.org/officeDocument/2006/relationships/hyperlink" Target="https://urait.ru/info/how-to-buy" TargetMode="External"/><Relationship Id="rId37130" Type="http://schemas.openxmlformats.org/officeDocument/2006/relationships/hyperlink" Target="https://urait.ru/rpd/b44ad3ab-865e-47eb-934f-913ecd94bbc1?aria=2041&amp;level=62" TargetMode="External"/><Relationship Id="rId4042" Type="http://schemas.openxmlformats.org/officeDocument/2006/relationships/hyperlink" Target="https://urait.ru/rpd/e0718d60-a945-498e-a991-c0cd00e400a5?aria=2035&amp;level=62" TargetMode="External"/><Relationship Id="rId19655" Type="http://schemas.openxmlformats.org/officeDocument/2006/relationships/hyperlink" Target="https://urait.ru/author-course/7E8D11B7-E6CD-4E0A-992C-02221EAD9706" TargetMode="External"/><Relationship Id="rId23301" Type="http://schemas.openxmlformats.org/officeDocument/2006/relationships/hyperlink" Target="https://urait.ru/rpd/b3d22b7e-7fc9-4243-b74f-ad79ca4cc467?aria=2080&amp;level=68" TargetMode="External"/><Relationship Id="rId26871" Type="http://schemas.openxmlformats.org/officeDocument/2006/relationships/hyperlink" Target="https://urait.ru/rpd/1ac63363-643a-421d-8c56-25ea70cb4b79?aria=2080&amp;level=68" TargetMode="External"/><Relationship Id="rId9714" Type="http://schemas.openxmlformats.org/officeDocument/2006/relationships/hyperlink" Target="https://urait.ru/author-course/8B4BD0A2-FEEE-413E-AB05-B7DF56E868DA" TargetMode="External"/><Relationship Id="rId10593" Type="http://schemas.openxmlformats.org/officeDocument/2006/relationships/hyperlink" Target="https://urait.ru/rpd/95961419-f17e-4f82-9056-4950651318e3?aria=2038&amp;level=62" TargetMode="External"/><Relationship Id="rId19308" Type="http://schemas.openxmlformats.org/officeDocument/2006/relationships/hyperlink" Target="https://urait.ru/info/how-to-buy" TargetMode="External"/><Relationship Id="rId26524" Type="http://schemas.openxmlformats.org/officeDocument/2006/relationships/hyperlink" Target="https://urait.ru/rpd/bc83044b-a167-48db-aefa-a124abdd631f?aria=2080&amp;level=68" TargetMode="External"/><Relationship Id="rId33740" Type="http://schemas.openxmlformats.org/officeDocument/2006/relationships/hyperlink" Target="https://urait.ru/book/EBF37FD7-FA7C-4B3F-BFD1-DDC2AA1D9C21" TargetMode="External"/><Relationship Id="rId7265" Type="http://schemas.openxmlformats.org/officeDocument/2006/relationships/hyperlink" Target="https://urait.ru/info/how-to-buy" TargetMode="External"/><Relationship Id="rId10246" Type="http://schemas.openxmlformats.org/officeDocument/2006/relationships/hyperlink" Target="https://urait.ru/info/how-to-buy" TargetMode="External"/><Relationship Id="rId24075" Type="http://schemas.openxmlformats.org/officeDocument/2006/relationships/hyperlink" Target="https://urait.ru/book/3A227E58-D7A5-43A3-A33D-3BA9D0A39173" TargetMode="External"/><Relationship Id="rId29747" Type="http://schemas.openxmlformats.org/officeDocument/2006/relationships/hyperlink" Target="https://urait.ru/author-course/CC48E1E7-435B-4497-81A8-7AEF2AF9040B" TargetMode="External"/><Relationship Id="rId31291" Type="http://schemas.openxmlformats.org/officeDocument/2006/relationships/hyperlink" Target="https://urait.ru/author-course/CBA30AD9-42B5-4A99-9C9B-6E6FED03395B" TargetMode="External"/><Relationship Id="rId36963" Type="http://schemas.openxmlformats.org/officeDocument/2006/relationships/hyperlink" Target="https://urait.ru/author-course/89CDF096-B8E5-4188-87D9-BDE78F94A77F" TargetMode="External"/><Relationship Id="rId3875" Type="http://schemas.openxmlformats.org/officeDocument/2006/relationships/hyperlink" Target="https://urait.ru/info/how-to-buy" TargetMode="External"/><Relationship Id="rId13469" Type="http://schemas.openxmlformats.org/officeDocument/2006/relationships/hyperlink" Target="https://urait.ru/info/how-to-buy" TargetMode="External"/><Relationship Id="rId15918" Type="http://schemas.openxmlformats.org/officeDocument/2006/relationships/hyperlink" Target="https://urait.ru/info/how-to-buy" TargetMode="External"/><Relationship Id="rId20685" Type="http://schemas.openxmlformats.org/officeDocument/2006/relationships/hyperlink" Target="https://urait.ru/rpd/f010617b-3d73-44c0-bdb0-4e2c8039eec9?aria=2084&amp;level=68" TargetMode="External"/><Relationship Id="rId27298" Type="http://schemas.openxmlformats.org/officeDocument/2006/relationships/hyperlink" Target="https://urait.ru/rpd/6db1fc2e-41f5-42a5-a844-96760a87c645?aria=2052&amp;level=68" TargetMode="External"/><Relationship Id="rId36616" Type="http://schemas.openxmlformats.org/officeDocument/2006/relationships/hyperlink" Target="https://urait.ru/author-course/56CBA581-D4EA-4D1F-8CBE-5117E4AF58A6" TargetMode="External"/><Relationship Id="rId3528" Type="http://schemas.openxmlformats.org/officeDocument/2006/relationships/hyperlink" Target="https://urait.ru/rpd/5e27c5eb-cc26-4223-b67a-eb7fb1ae34ef?aria=2035&amp;level=62" TargetMode="External"/><Relationship Id="rId20338" Type="http://schemas.openxmlformats.org/officeDocument/2006/relationships/hyperlink" Target="https://urait.ru/info/how-to-buy" TargetMode="External"/><Relationship Id="rId34167" Type="http://schemas.openxmlformats.org/officeDocument/2006/relationships/hyperlink" Target="https://urait.ru/author-course/D8FE8ED6-79F0-43FE-8BA4-1015B74618DA" TargetMode="External"/><Relationship Id="rId1079" Type="http://schemas.openxmlformats.org/officeDocument/2006/relationships/hyperlink" Target="https://urait.ru/author-course/05B8A312-D7B0-4228-BF66-BB1A79A85644" TargetMode="External"/><Relationship Id="rId6001" Type="http://schemas.openxmlformats.org/officeDocument/2006/relationships/hyperlink" Target="https://urait.ru/author-course/33389FE9-6081-4199-BB9B-51C45FF1EB28" TargetMode="External"/><Relationship Id="rId9571" Type="http://schemas.openxmlformats.org/officeDocument/2006/relationships/hyperlink" Target="https://urait.ru/author-course/05854A95-ED05-41B4-9A7D-3FED8F96AA73" TargetMode="External"/><Relationship Id="rId28830" Type="http://schemas.openxmlformats.org/officeDocument/2006/relationships/hyperlink" Target="https://urait.ru/author-course/A7D697B6-BDC1-4B19-949D-BE3073A241F1" TargetMode="External"/><Relationship Id="rId9224" Type="http://schemas.openxmlformats.org/officeDocument/2006/relationships/hyperlink" Target="https://urait.ru/book/1BFE632E-E0AA-4BF9-9D83-7B000803F485" TargetMode="External"/><Relationship Id="rId12552" Type="http://schemas.openxmlformats.org/officeDocument/2006/relationships/hyperlink" Target="https://urait.ru/info/how-to-buy" TargetMode="External"/><Relationship Id="rId19165" Type="http://schemas.openxmlformats.org/officeDocument/2006/relationships/hyperlink" Target="https://urait.ru/author-course/6820A847-2910-407A-A526-F7B59BAAE8DA" TargetMode="External"/><Relationship Id="rId26034" Type="http://schemas.openxmlformats.org/officeDocument/2006/relationships/hyperlink" Target="https://urait.ru/info/how-to-buy" TargetMode="External"/><Relationship Id="rId26381" Type="http://schemas.openxmlformats.org/officeDocument/2006/relationships/hyperlink" Target="https://urait.ru/rpd/7f707cca-b035-42d5-9dd7-2144ac584241?aria=2080&amp;level=68" TargetMode="External"/><Relationship Id="rId30777" Type="http://schemas.openxmlformats.org/officeDocument/2006/relationships/hyperlink" Target="https://urait.ru/rpd/473ddeac-3a20-4790-825e-e03ac75ee8e9?aria=1309&amp;level=68" TargetMode="External"/><Relationship Id="rId930" Type="http://schemas.openxmlformats.org/officeDocument/2006/relationships/hyperlink" Target="https://urait.ru/info/how-to-buy" TargetMode="External"/><Relationship Id="rId2611" Type="http://schemas.openxmlformats.org/officeDocument/2006/relationships/hyperlink" Target="https://urait.ru/book/0BB30610-196A-4EE5-91F0-F32F089DF7D4" TargetMode="External"/><Relationship Id="rId12205" Type="http://schemas.openxmlformats.org/officeDocument/2006/relationships/hyperlink" Target="https://urait.ru/info/how-to-buy" TargetMode="External"/><Relationship Id="rId15775" Type="http://schemas.openxmlformats.org/officeDocument/2006/relationships/hyperlink" Target="https://urait.ru/info/how-to-buy" TargetMode="External"/><Relationship Id="rId22991" Type="http://schemas.openxmlformats.org/officeDocument/2006/relationships/hyperlink" Target="https://urait.ru/author-course/E3DC15EE-2B09-433D-94E0-9E4FD64FCA1B" TargetMode="External"/><Relationship Id="rId33250" Type="http://schemas.openxmlformats.org/officeDocument/2006/relationships/hyperlink" Target="https://urait.ru/rpd/bf0517f9-6e2d-42ae-bb39-92f8db74a1e6?aria=1311&amp;level=65" TargetMode="External"/><Relationship Id="rId38922" Type="http://schemas.openxmlformats.org/officeDocument/2006/relationships/hyperlink" Target="https://urait.ru/author-course/5B629EDF-C472-4F3C-96C8-E2A679DBC981" TargetMode="External"/><Relationship Id="rId5834" Type="http://schemas.openxmlformats.org/officeDocument/2006/relationships/hyperlink" Target="https://urait.ru/info/how-to-buy" TargetMode="External"/><Relationship Id="rId15428" Type="http://schemas.openxmlformats.org/officeDocument/2006/relationships/hyperlink" Target="https://urait.ru/book/C4EE1519-6130-421D-9374-88B6A61BD129" TargetMode="External"/><Relationship Id="rId18998" Type="http://schemas.openxmlformats.org/officeDocument/2006/relationships/hyperlink" Target="https://urait.ru/book/A6E83729-943A-41C1-91B0-E7EFB9935BEA" TargetMode="External"/><Relationship Id="rId22644" Type="http://schemas.openxmlformats.org/officeDocument/2006/relationships/hyperlink" Target="https://urait.ru/rpd/54a5a412-31de-4799-b36f-5dfdde831478?aria=2080&amp;level=68" TargetMode="External"/><Relationship Id="rId29257" Type="http://schemas.openxmlformats.org/officeDocument/2006/relationships/hyperlink" Target="https://urait.ru/info/how-to-buy" TargetMode="External"/><Relationship Id="rId36473" Type="http://schemas.openxmlformats.org/officeDocument/2006/relationships/hyperlink" Target="https://urait.ru/info/how-to-buy" TargetMode="External"/><Relationship Id="rId3385" Type="http://schemas.openxmlformats.org/officeDocument/2006/relationships/hyperlink" Target="https://urait.ru/info/how-to-buy" TargetMode="External"/><Relationship Id="rId20195" Type="http://schemas.openxmlformats.org/officeDocument/2006/relationships/hyperlink" Target="https://urait.ru/info/how-to-buy" TargetMode="External"/><Relationship Id="rId25867" Type="http://schemas.openxmlformats.org/officeDocument/2006/relationships/hyperlink" Target="https://urait.ru/rpd/a427d325-4e52-4c3a-ae59-8135d556b5cc?aria=2080&amp;level=68" TargetMode="External"/><Relationship Id="rId36126" Type="http://schemas.openxmlformats.org/officeDocument/2006/relationships/hyperlink" Target="https://urait.ru/info/how-to-buy" TargetMode="External"/><Relationship Id="rId39696" Type="http://schemas.openxmlformats.org/officeDocument/2006/relationships/hyperlink" Target="https://urait.ru/rpd/8e35b142-9fbc-45c2-9aae-185236138bdd?aria=2067&amp;level=68" TargetMode="External"/><Relationship Id="rId3038" Type="http://schemas.openxmlformats.org/officeDocument/2006/relationships/hyperlink" Target="https://urait.ru/rpd/bd819949-cc2e-4af6-ba41-df83891816d6?aria=2035&amp;level=62" TargetMode="External"/><Relationship Id="rId28340" Type="http://schemas.openxmlformats.org/officeDocument/2006/relationships/hyperlink" Target="https://urait.ru/book/71492FF5-9135-42AB-9116-89A9F03372AB" TargetMode="External"/><Relationship Id="rId32736" Type="http://schemas.openxmlformats.org/officeDocument/2006/relationships/hyperlink" Target="https://urait.ru/book/6B1C9AE1-6533-4E0A-9280-E13EBCF94AAA" TargetMode="External"/><Relationship Id="rId39349" Type="http://schemas.openxmlformats.org/officeDocument/2006/relationships/hyperlink" Target="https://urait.ru/book/B92E9A14-50F3-4D85-B563-ED16EDE80023" TargetMode="External"/><Relationship Id="rId9081" Type="http://schemas.openxmlformats.org/officeDocument/2006/relationships/hyperlink" Target="https://urait.ru/author-course/B44AD3AB-865E-47EB-934F-913ECD94BBC1" TargetMode="External"/><Relationship Id="rId12062" Type="http://schemas.openxmlformats.org/officeDocument/2006/relationships/hyperlink" Target="https://urait.ru/rpd/9146373e-8e7d-4691-95e7-73b5233500a4?aria=2038&amp;level=62" TargetMode="External"/><Relationship Id="rId14511" Type="http://schemas.openxmlformats.org/officeDocument/2006/relationships/hyperlink" Target="https://urait.ru/author-course/154C6A75-68EA-471D-A8C3-11C559B6ABE1" TargetMode="External"/><Relationship Id="rId30287" Type="http://schemas.openxmlformats.org/officeDocument/2006/relationships/hyperlink" Target="https://urait.ru/book/D3EE6D75-E1B5-4FA2-B0DD-02359F95D1C9" TargetMode="External"/><Relationship Id="rId440" Type="http://schemas.openxmlformats.org/officeDocument/2006/relationships/hyperlink" Target="https://urait.ru/book/806E4C52-95F4-49EF-B359-A1E0E3EDC183" TargetMode="External"/><Relationship Id="rId2121" Type="http://schemas.openxmlformats.org/officeDocument/2006/relationships/hyperlink" Target="https://urait.ru/author-course/ACE1E26E-705D-4523-AE39-BF0CB745EFFB" TargetMode="External"/><Relationship Id="rId17734" Type="http://schemas.openxmlformats.org/officeDocument/2006/relationships/hyperlink" Target="https://urait.ru/info/how-to-buy" TargetMode="External"/><Relationship Id="rId24950" Type="http://schemas.openxmlformats.org/officeDocument/2006/relationships/hyperlink" Target="https://urait.ru/book/20BD3720-DC90-4D67-8CA6-CE67A1D3444D" TargetMode="External"/><Relationship Id="rId35959" Type="http://schemas.openxmlformats.org/officeDocument/2006/relationships/hyperlink" Target="https://urait.ru/info/how-to-buy" TargetMode="External"/><Relationship Id="rId5691" Type="http://schemas.openxmlformats.org/officeDocument/2006/relationships/hyperlink" Target="https://urait.ru/rpd/d13c9eb1-2e4e-4448-9912-141008a5a271?aria=2035&amp;level=62" TargetMode="External"/><Relationship Id="rId15285" Type="http://schemas.openxmlformats.org/officeDocument/2006/relationships/hyperlink" Target="https://urait.ru/rpd/d5183290-ddcf-4565-9735-8426cee00190?aria=2040&amp;level=62" TargetMode="External"/><Relationship Id="rId24603" Type="http://schemas.openxmlformats.org/officeDocument/2006/relationships/hyperlink" Target="https://urait.ru/author-course/282B99B8-3A32-4341-B671-84E0CEA31BDF" TargetMode="External"/><Relationship Id="rId38432" Type="http://schemas.openxmlformats.org/officeDocument/2006/relationships/hyperlink" Target="https://urait.ru/book/D9816922-837A-4B8D-87F0-1FD01E559A31" TargetMode="External"/><Relationship Id="rId5344" Type="http://schemas.openxmlformats.org/officeDocument/2006/relationships/hyperlink" Target="https://urait.ru/rpd/aa6ebc39-f386-4ad4-ba54-d594dad8f394?aria=2035&amp;level=62" TargetMode="External"/><Relationship Id="rId11895" Type="http://schemas.openxmlformats.org/officeDocument/2006/relationships/hyperlink" Target="https://urait.ru/book/1584FE54-FACF-4AB5-B81B-4A4C14AA6B45" TargetMode="External"/><Relationship Id="rId22154" Type="http://schemas.openxmlformats.org/officeDocument/2006/relationships/hyperlink" Target="https://urait.ru/rpd/3fbe3202-4d93-4a26-8ca0-ed0adb078859?aria=2080&amp;level=68" TargetMode="External"/><Relationship Id="rId27826" Type="http://schemas.openxmlformats.org/officeDocument/2006/relationships/hyperlink" Target="https://urait.ru/info/how-to-buy" TargetMode="External"/><Relationship Id="rId1954" Type="http://schemas.openxmlformats.org/officeDocument/2006/relationships/hyperlink" Target="https://urait.ru/author-course/73FAD93D-AE69-4293-943F-01910DE8B598" TargetMode="External"/><Relationship Id="rId8567" Type="http://schemas.openxmlformats.org/officeDocument/2006/relationships/hyperlink" Target="https://urait.ru/info/how-to-buy" TargetMode="External"/><Relationship Id="rId11548" Type="http://schemas.openxmlformats.org/officeDocument/2006/relationships/hyperlink" Target="https://urait.ru/book/ACED903C-B7BA-4703-8F77-22D999C09B70" TargetMode="External"/><Relationship Id="rId25377" Type="http://schemas.openxmlformats.org/officeDocument/2006/relationships/hyperlink" Target="https://urait.ru/info/how-to-buy" TargetMode="External"/><Relationship Id="rId32593" Type="http://schemas.openxmlformats.org/officeDocument/2006/relationships/hyperlink" Target="https://urait.ru/book/89436E8B-99D7-45FE-987F-CC4E7B6B1EF8" TargetMode="External"/><Relationship Id="rId1607" Type="http://schemas.openxmlformats.org/officeDocument/2006/relationships/hyperlink" Target="https://urait.ru/author-course/EC2FE9E0-2E1F-46E2-B1CE-6EC5C5D3A74D" TargetMode="External"/><Relationship Id="rId14021" Type="http://schemas.openxmlformats.org/officeDocument/2006/relationships/hyperlink" Target="https://urait.ru/info/how-to-buy" TargetMode="External"/><Relationship Id="rId32246" Type="http://schemas.openxmlformats.org/officeDocument/2006/relationships/hyperlink" Target="https://urait.ru/author-course/DA39D39E-9360-43BC-B5AB-95162B8F59BD" TargetMode="External"/><Relationship Id="rId7650" Type="http://schemas.openxmlformats.org/officeDocument/2006/relationships/hyperlink" Target="https://urait.ru/info/how-to-buy" TargetMode="External"/><Relationship Id="rId17591" Type="http://schemas.openxmlformats.org/officeDocument/2006/relationships/hyperlink" Target="https://urait.ru/book/21D6D37A-A00E-4496-8D31-B900AE0C68D4" TargetMode="External"/><Relationship Id="rId21987" Type="http://schemas.openxmlformats.org/officeDocument/2006/relationships/hyperlink" Target="https://urait.ru/book/88EA7166-6F10-462E-AA5A-A495F313E75F" TargetMode="External"/><Relationship Id="rId35469" Type="http://schemas.openxmlformats.org/officeDocument/2006/relationships/hyperlink" Target="https://urait.ru/author-course/620C98FC-0779-4580-BD9B-24DF390C71A3" TargetMode="External"/><Relationship Id="rId37918" Type="http://schemas.openxmlformats.org/officeDocument/2006/relationships/hyperlink" Target="https://urait.ru/book/A5F3DDAE-797B-4E31-A03C-A83E582384EA" TargetMode="External"/><Relationship Id="rId7303" Type="http://schemas.openxmlformats.org/officeDocument/2006/relationships/hyperlink" Target="https://urait.ru/book/154C6A75-68EA-471D-A8C3-11C559B6ABE1" TargetMode="External"/><Relationship Id="rId10631" Type="http://schemas.openxmlformats.org/officeDocument/2006/relationships/hyperlink" Target="https://urait.ru/info/how-to-buy" TargetMode="External"/><Relationship Id="rId17244" Type="http://schemas.openxmlformats.org/officeDocument/2006/relationships/hyperlink" Target="https://urait.ru/info/how-to-buy" TargetMode="External"/><Relationship Id="rId24460" Type="http://schemas.openxmlformats.org/officeDocument/2006/relationships/hyperlink" Target="https://urait.ru/info/how-to-buy" TargetMode="External"/><Relationship Id="rId13854" Type="http://schemas.openxmlformats.org/officeDocument/2006/relationships/hyperlink" Target="https://urait.ru/author-course/05B8A312-D7B0-4228-BF66-BB1A79A85644" TargetMode="External"/><Relationship Id="rId24113" Type="http://schemas.openxmlformats.org/officeDocument/2006/relationships/hyperlink" Target="https://urait.ru/info/how-to-buy" TargetMode="External"/><Relationship Id="rId27683" Type="http://schemas.openxmlformats.org/officeDocument/2006/relationships/hyperlink" Target="https://urait.ru/info/how-to-buy" TargetMode="External"/><Relationship Id="rId3913" Type="http://schemas.openxmlformats.org/officeDocument/2006/relationships/hyperlink" Target="https://urait.ru/book/1E6483CB-A11E-4E84-8E48-39ABB4B70FA1" TargetMode="External"/><Relationship Id="rId8077" Type="http://schemas.openxmlformats.org/officeDocument/2006/relationships/hyperlink" Target="https://urait.ru/rpd/afaa40fe-2240-4482-8d5f-fd6f318adc98?aria=2038&amp;level=62" TargetMode="External"/><Relationship Id="rId13507" Type="http://schemas.openxmlformats.org/officeDocument/2006/relationships/hyperlink" Target="https://urait.ru/info/how-to-buy" TargetMode="External"/><Relationship Id="rId20723" Type="http://schemas.openxmlformats.org/officeDocument/2006/relationships/hyperlink" Target="https://urait.ru/author-course/56D74D8D-DFBE-4B22-BD53-F583FA6EC625" TargetMode="External"/><Relationship Id="rId27336" Type="http://schemas.openxmlformats.org/officeDocument/2006/relationships/hyperlink" Target="https://urait.ru/info/how-to-buy" TargetMode="External"/><Relationship Id="rId34552" Type="http://schemas.openxmlformats.org/officeDocument/2006/relationships/hyperlink" Target="https://urait.ru/author-course/7B2BCD7C-470F-4440-9EE9-6A6420CAF2DC" TargetMode="External"/><Relationship Id="rId1464" Type="http://schemas.openxmlformats.org/officeDocument/2006/relationships/hyperlink" Target="https://urait.ru/rpd/b806054e-0c44-49ac-85e5-6ec68a33acef?aria=2035&amp;level=62" TargetMode="External"/><Relationship Id="rId11058" Type="http://schemas.openxmlformats.org/officeDocument/2006/relationships/hyperlink" Target="https://urait.ru/author-course/5E2605ED-A288-40D7-AFF0-B0A4D8096A16" TargetMode="External"/><Relationship Id="rId19550" Type="http://schemas.openxmlformats.org/officeDocument/2006/relationships/hyperlink" Target="https://urait.ru/author-course/560FE2C7-E8FD-459D-BC53-C9E104CD55E7" TargetMode="External"/><Relationship Id="rId23946" Type="http://schemas.openxmlformats.org/officeDocument/2006/relationships/hyperlink" Target="https://urait.ru/info/how-to-buy" TargetMode="External"/><Relationship Id="rId34205" Type="http://schemas.openxmlformats.org/officeDocument/2006/relationships/hyperlink" Target="https://urait.ru/rpd/f49d3195-8587-4e2a-9ee6-705b50b1ff7c?aria=1311&amp;level=65" TargetMode="External"/><Relationship Id="rId37775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rpd/af3bbdb2-d4b6-4caa-bf1e-af3ba15197a9?aria=2035&amp;level=62" TargetMode="External"/><Relationship Id="rId4687" Type="http://schemas.openxmlformats.org/officeDocument/2006/relationships/hyperlink" Target="https://urait.ru/author-course/AEDD02FF-F863-41F0-9696-583154504172" TargetMode="External"/><Relationship Id="rId19203" Type="http://schemas.openxmlformats.org/officeDocument/2006/relationships/hyperlink" Target="https://urait.ru/rpd/f041d8b8-fe47-4340-898b-6be132184564?aria=2084&amp;level=68" TargetMode="External"/><Relationship Id="rId21497" Type="http://schemas.openxmlformats.org/officeDocument/2006/relationships/hyperlink" Target="https://urait.ru/author-course/FF58E20F-593E-4C4E-9711-466396F3DC00" TargetMode="External"/><Relationship Id="rId30815" Type="http://schemas.openxmlformats.org/officeDocument/2006/relationships/hyperlink" Target="https://urait.ru/author-course/F92351D0-CF17-4938-AE83-CB54986041F8" TargetMode="External"/><Relationship Id="rId37428" Type="http://schemas.openxmlformats.org/officeDocument/2006/relationships/hyperlink" Target="https://urait.ru/info/how-to-buy" TargetMode="External"/><Relationship Id="rId7160" Type="http://schemas.openxmlformats.org/officeDocument/2006/relationships/hyperlink" Target="https://urait.ru/author-course/77234AFF-0591-4B07-8118-63FFA99B44A9" TargetMode="External"/><Relationship Id="rId10141" Type="http://schemas.openxmlformats.org/officeDocument/2006/relationships/hyperlink" Target="https://urait.ru/book/44904BF5-85C6-4BC6-A5D1-0CE4921D8B48" TargetMode="External"/><Relationship Id="rId15813" Type="http://schemas.openxmlformats.org/officeDocument/2006/relationships/hyperlink" Target="https://urait.ru/author-course/3C5D669C-52CF-4BDB-9C73-EA8D389DE756" TargetMode="External"/><Relationship Id="rId27193" Type="http://schemas.openxmlformats.org/officeDocument/2006/relationships/hyperlink" Target="https://urait.ru/book/F60D198B-9ECA-405C-AFA3-EA37E65DA58E" TargetMode="External"/><Relationship Id="rId29642" Type="http://schemas.openxmlformats.org/officeDocument/2006/relationships/hyperlink" Target="https://urait.ru/rpd/7ff7b1cb-5efa-40e1-8aa1-aa1aba72c2d5?aria=1309&amp;level=68" TargetMode="External"/><Relationship Id="rId31589" Type="http://schemas.openxmlformats.org/officeDocument/2006/relationships/hyperlink" Target="https://urait.ru/author-course/4FFF300D-F298-4950-B57D-166B921CE5DA" TargetMode="External"/><Relationship Id="rId3770" Type="http://schemas.openxmlformats.org/officeDocument/2006/relationships/hyperlink" Target="https://urait.ru/rpd/35414bf7-dddb-44e0-8b0f-63d4d78bc2fb?aria=2035&amp;level=62" TargetMode="External"/><Relationship Id="rId13364" Type="http://schemas.openxmlformats.org/officeDocument/2006/relationships/hyperlink" Target="https://urait.ru/info/how-to-buy" TargetMode="External"/><Relationship Id="rId20580" Type="http://schemas.openxmlformats.org/officeDocument/2006/relationships/hyperlink" Target="https://urait.ru/rpd/030d9d0b-b8aa-4a35-8ada-c31afb2d18d8?aria=2084&amp;level=68" TargetMode="External"/><Relationship Id="rId34062" Type="http://schemas.openxmlformats.org/officeDocument/2006/relationships/hyperlink" Target="https://urait.ru/info/how-to-buy" TargetMode="External"/><Relationship Id="rId36511" Type="http://schemas.openxmlformats.org/officeDocument/2006/relationships/hyperlink" Target="https://urait.ru/rpd/cf171d77-19a2-4d96-9cca-e49f1c94d687?aria=1311&amp;level=65" TargetMode="External"/><Relationship Id="rId3423" Type="http://schemas.openxmlformats.org/officeDocument/2006/relationships/hyperlink" Target="https://urait.ru/book/80BFE723-26AE-449C-8279-11EAD747A2C6" TargetMode="External"/><Relationship Id="rId6993" Type="http://schemas.openxmlformats.org/officeDocument/2006/relationships/hyperlink" Target="https://urait.ru/author-course/F7F6181D-AA1E-4D6D-889E-8EDBE3C55A20" TargetMode="External"/><Relationship Id="rId13017" Type="http://schemas.openxmlformats.org/officeDocument/2006/relationships/hyperlink" Target="https://urait.ru/author-course/5536E85F-84AD-476E-87D9-D545E191D857" TargetMode="External"/><Relationship Id="rId16587" Type="http://schemas.openxmlformats.org/officeDocument/2006/relationships/hyperlink" Target="https://urait.ru/book/84CAC5EE-B5D9-4B92-9781-A1607F9818B4" TargetMode="External"/><Relationship Id="rId20233" Type="http://schemas.openxmlformats.org/officeDocument/2006/relationships/hyperlink" Target="https://urait.ru/book/E1BF7DFF-6121-42D7-BFB7-C4F34D851956" TargetMode="External"/><Relationship Id="rId25905" Type="http://schemas.openxmlformats.org/officeDocument/2006/relationships/hyperlink" Target="https://urait.ru/author-course/D86C274D-E084-4B54-A50F-E4098F41C099" TargetMode="External"/><Relationship Id="rId39734" Type="http://schemas.openxmlformats.org/officeDocument/2006/relationships/hyperlink" Target="https://urait.ru/info/how-to-buy" TargetMode="External"/><Relationship Id="rId6646" Type="http://schemas.openxmlformats.org/officeDocument/2006/relationships/hyperlink" Target="https://urait.ru/author-course/26F35D6D-7291-4C96-A3AC-B0AA2F281810" TargetMode="External"/><Relationship Id="rId19060" Type="http://schemas.openxmlformats.org/officeDocument/2006/relationships/hyperlink" Target="https://urait.ru/info/how-to-buy" TargetMode="External"/><Relationship Id="rId23456" Type="http://schemas.openxmlformats.org/officeDocument/2006/relationships/hyperlink" Target="https://urait.ru/book/063D5BFF-FC58-4C68-B2BD-A92049211A88" TargetMode="External"/><Relationship Id="rId30672" Type="http://schemas.openxmlformats.org/officeDocument/2006/relationships/hyperlink" Target="https://urait.ru/book/E7DE9457-81E0-4578-80EB-D8683C3092BE" TargetMode="External"/><Relationship Id="rId37285" Type="http://schemas.openxmlformats.org/officeDocument/2006/relationships/hyperlink" Target="https://urait.ru/author-course/F084187F-BCFC-4624-AF13-C98CFFA56435" TargetMode="External"/><Relationship Id="rId4197" Type="http://schemas.openxmlformats.org/officeDocument/2006/relationships/hyperlink" Target="https://urait.ru/rpd/fa53d185-b37b-414d-a559-1b64216d2a6d?aria=2035&amp;level=62" TargetMode="External"/><Relationship Id="rId9869" Type="http://schemas.openxmlformats.org/officeDocument/2006/relationships/hyperlink" Target="https://urait.ru/book/80BFE723-26AE-449C-8279-11EAD747A2C6" TargetMode="External"/><Relationship Id="rId12100" Type="http://schemas.openxmlformats.org/officeDocument/2006/relationships/hyperlink" Target="https://urait.ru/rpd/25463357-3568-4337-9554-742bf5be25cf?aria=2038&amp;level=62" TargetMode="External"/><Relationship Id="rId23109" Type="http://schemas.openxmlformats.org/officeDocument/2006/relationships/hyperlink" Target="https://urait.ru/book/763621F6-1F15-4B6D-9EB9-2702F2FB69E3" TargetMode="External"/><Relationship Id="rId26679" Type="http://schemas.openxmlformats.org/officeDocument/2006/relationships/hyperlink" Target="https://urait.ru/info/how-to-buy" TargetMode="External"/><Relationship Id="rId30325" Type="http://schemas.openxmlformats.org/officeDocument/2006/relationships/hyperlink" Target="https://urait.ru/info/how-to-buy" TargetMode="External"/><Relationship Id="rId33895" Type="http://schemas.openxmlformats.org/officeDocument/2006/relationships/hyperlink" Target="https://urait.ru/author-course/0A155B1C-2E73-4C06-BD15-7A2BCD591176" TargetMode="External"/><Relationship Id="rId15670" Type="http://schemas.openxmlformats.org/officeDocument/2006/relationships/hyperlink" Target="https://urait.ru/book/306956B3-02B9-4A5D-A471-A51FE896644D" TargetMode="External"/><Relationship Id="rId29152" Type="http://schemas.openxmlformats.org/officeDocument/2006/relationships/hyperlink" Target="https://urait.ru/rpd/ddd9c312-355c-4523-9759-cfe2385a27ca?aria=1309&amp;level=68" TargetMode="External"/><Relationship Id="rId33548" Type="http://schemas.openxmlformats.org/officeDocument/2006/relationships/hyperlink" Target="https://urait.ru/author-course/D22FD38E-3605-473B-86D0-1D809A80D9AD" TargetMode="External"/><Relationship Id="rId2909" Type="http://schemas.openxmlformats.org/officeDocument/2006/relationships/hyperlink" Target="https://urait.ru/author-course/A0DD1828-7807-4E67-B5E2-53BDB594402F" TargetMode="External"/><Relationship Id="rId3280" Type="http://schemas.openxmlformats.org/officeDocument/2006/relationships/hyperlink" Target="https://urait.ru/book/33DD58D4-7BCA-4047-8ECA-1263FBB9E0AC" TargetMode="External"/><Relationship Id="rId15323" Type="http://schemas.openxmlformats.org/officeDocument/2006/relationships/hyperlink" Target="https://urait.ru/author-course/D0E85F34-C216-44FC-9F7E-D1F3DC46D3C0" TargetMode="External"/><Relationship Id="rId18893" Type="http://schemas.openxmlformats.org/officeDocument/2006/relationships/hyperlink" Target="https://urait.ru/book/1BDBD7E3-AB87-4133-BE31-499D10893806" TargetMode="External"/><Relationship Id="rId20090" Type="http://schemas.openxmlformats.org/officeDocument/2006/relationships/hyperlink" Target="https://urait.ru/rpd/7e2a084e-10f6-4d7a-b811-d661378b64a1?aria=2084&amp;level=68" TargetMode="External"/><Relationship Id="rId31099" Type="http://schemas.openxmlformats.org/officeDocument/2006/relationships/hyperlink" Target="https://urait.ru/rpd/aa1c5f35-7126-40f4-87fc-64f72d766e7e?aria=1309&amp;level=68" TargetMode="External"/><Relationship Id="rId36021" Type="http://schemas.openxmlformats.org/officeDocument/2006/relationships/hyperlink" Target="https://urait.ru/book/185C9072-E490-4D45-B4DD-F8EE7B17C0A3" TargetMode="External"/><Relationship Id="rId39591" Type="http://schemas.openxmlformats.org/officeDocument/2006/relationships/hyperlink" Target="https://urait.ru/info/how-to-buy" TargetMode="External"/><Relationship Id="rId8952" Type="http://schemas.openxmlformats.org/officeDocument/2006/relationships/hyperlink" Target="https://urait.ru/rpd/63577e29-bb1e-4b33-ab54-925dc7fea48a?aria=2038&amp;level=62" TargetMode="External"/><Relationship Id="rId11933" Type="http://schemas.openxmlformats.org/officeDocument/2006/relationships/hyperlink" Target="https://urait.ru/rpd/31387f70-3d43-47d3-8d23-8584f73b0d59?aria=2038&amp;level=62" TargetMode="External"/><Relationship Id="rId18546" Type="http://schemas.openxmlformats.org/officeDocument/2006/relationships/hyperlink" Target="https://urait.ru/author-course/0081C65F-E613-4DA5-844E-51959BFBF92F" TargetMode="External"/><Relationship Id="rId25762" Type="http://schemas.openxmlformats.org/officeDocument/2006/relationships/hyperlink" Target="https://urait.ru/info/how-to-buy" TargetMode="External"/><Relationship Id="rId39244" Type="http://schemas.openxmlformats.org/officeDocument/2006/relationships/hyperlink" Target="https://urait.ru/info/how-to-buy" TargetMode="External"/><Relationship Id="rId6156" Type="http://schemas.openxmlformats.org/officeDocument/2006/relationships/hyperlink" Target="https://urait.ru/info/how-to-buy" TargetMode="External"/><Relationship Id="rId8605" Type="http://schemas.openxmlformats.org/officeDocument/2006/relationships/hyperlink" Target="https://urait.ru/rpd/c02237fe-01ac-4176-8e16-a2d883481add?aria=2038&amp;level=62" TargetMode="External"/><Relationship Id="rId16097" Type="http://schemas.openxmlformats.org/officeDocument/2006/relationships/hyperlink" Target="https://urait.ru/author-course/3F02D5CE-799B-42FB-B988-E3DFAD9291EE" TargetMode="External"/><Relationship Id="rId25415" Type="http://schemas.openxmlformats.org/officeDocument/2006/relationships/hyperlink" Target="https://urait.ru/book/1F54AE18-4D70-42EC-9A3A-B385920317C3" TargetMode="External"/><Relationship Id="rId28985" Type="http://schemas.openxmlformats.org/officeDocument/2006/relationships/hyperlink" Target="https://urait.ru/rpd/09de36eb-8196-400f-bff7-92ccfbfc62ad?aria=2052&amp;level=68" TargetMode="External"/><Relationship Id="rId32631" Type="http://schemas.openxmlformats.org/officeDocument/2006/relationships/hyperlink" Target="https://urait.ru/info/how-to-buy" TargetMode="External"/><Relationship Id="rId14809" Type="http://schemas.openxmlformats.org/officeDocument/2006/relationships/hyperlink" Target="https://urait.ru/rpd/d8fe8ed6-79f0-43fe-8ba4-1015b74618da?aria=2040&amp;level=62" TargetMode="External"/><Relationship Id="rId28638" Type="http://schemas.openxmlformats.org/officeDocument/2006/relationships/hyperlink" Target="https://urait.ru/book/037CF4F1-BAE0-433E-A8AB-79365D7DFB17" TargetMode="External"/><Relationship Id="rId30182" Type="http://schemas.openxmlformats.org/officeDocument/2006/relationships/hyperlink" Target="https://urait.ru/rpd/d55b3577-b29c-4634-8db2-a5f2c360055c?aria=1309&amp;level=68" TargetMode="External"/><Relationship Id="rId35854" Type="http://schemas.openxmlformats.org/officeDocument/2006/relationships/hyperlink" Target="https://urait.ru/info/how-to-buy" TargetMode="External"/><Relationship Id="rId2766" Type="http://schemas.openxmlformats.org/officeDocument/2006/relationships/hyperlink" Target="https://urait.ru/info/how-to-buy" TargetMode="External"/><Relationship Id="rId9379" Type="http://schemas.openxmlformats.org/officeDocument/2006/relationships/hyperlink" Target="https://urait.ru/rpd/c4c8d8d5-25cc-4085-8cf9-429886477d20?aria=2038&amp;level=62" TargetMode="External"/><Relationship Id="rId15180" Type="http://schemas.openxmlformats.org/officeDocument/2006/relationships/hyperlink" Target="https://urait.ru/book/1DDDF365-D388-4C47-97D8-66AFEBAC6875" TargetMode="External"/><Relationship Id="rId26189" Type="http://schemas.openxmlformats.org/officeDocument/2006/relationships/hyperlink" Target="https://urait.ru/info/how-to-buy" TargetMode="External"/><Relationship Id="rId3550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88531967-D4D8-437D-8DE2-1CA61613043E" TargetMode="External"/><Relationship Id="rId2419" Type="http://schemas.openxmlformats.org/officeDocument/2006/relationships/hyperlink" Target="https://urait.ru/rpd/da8541f5-f575-4fac-bc26-2c8effbbe0b9?aria=2035&amp;level=62" TargetMode="External"/><Relationship Id="rId5989" Type="http://schemas.openxmlformats.org/officeDocument/2006/relationships/hyperlink" Target="https://urait.ru/author-course/8D151DB1-D7E1-40C6-880E-740028F49CB7" TargetMode="External"/><Relationship Id="rId22799" Type="http://schemas.openxmlformats.org/officeDocument/2006/relationships/hyperlink" Target="https://urait.ru/info/how-to-buy" TargetMode="External"/><Relationship Id="rId33058" Type="http://schemas.openxmlformats.org/officeDocument/2006/relationships/hyperlink" Target="https://urait.ru/book/8BDC168E-26E1-48B1-AA96-DEF8DD03B153" TargetMode="External"/><Relationship Id="rId8462" Type="http://schemas.openxmlformats.org/officeDocument/2006/relationships/hyperlink" Target="https://urait.ru/info/how-to-buy" TargetMode="External"/><Relationship Id="rId11790" Type="http://schemas.openxmlformats.org/officeDocument/2006/relationships/hyperlink" Target="https://urait.ru/rpd/5780f020-4437-4cf0-9aae-250371e49b92?aria=2038&amp;level=62" TargetMode="External"/><Relationship Id="rId18056" Type="http://schemas.openxmlformats.org/officeDocument/2006/relationships/hyperlink" Target="https://urait.ru/info/how-to-buy" TargetMode="External"/><Relationship Id="rId25272" Type="http://schemas.openxmlformats.org/officeDocument/2006/relationships/hyperlink" Target="https://urait.ru/book/A5F8D1B8-46DB-45C4-834B-B02735943F68" TargetMode="External"/><Relationship Id="rId27721" Type="http://schemas.openxmlformats.org/officeDocument/2006/relationships/hyperlink" Target="https://urait.ru/book/D3EE6D75-E1B5-4FA2-B0DD-02359F95D1C9" TargetMode="External"/><Relationship Id="rId8115" Type="http://schemas.openxmlformats.org/officeDocument/2006/relationships/hyperlink" Target="https://urait.ru/author-course/CFE88F9A-2732-47D7-8D27-F473585F1255" TargetMode="External"/><Relationship Id="rId11443" Type="http://schemas.openxmlformats.org/officeDocument/2006/relationships/hyperlink" Target="https://urait.ru/author-course/4670EA36-FCF3-4C18-9878-AA8D54DE6B24" TargetMode="External"/><Relationship Id="rId32141" Type="http://schemas.openxmlformats.org/officeDocument/2006/relationships/hyperlink" Target="https://urait.ru/book/E7DE9457-81E0-4578-80EB-D8683C3092BE" TargetMode="External"/><Relationship Id="rId1502" Type="http://schemas.openxmlformats.org/officeDocument/2006/relationships/hyperlink" Target="https://urait.ru/info/how-to-buy" TargetMode="External"/><Relationship Id="rId14666" Type="http://schemas.openxmlformats.org/officeDocument/2006/relationships/hyperlink" Target="https://urait.ru/book/34A0490E-9D5E-49BC-8B29-498F9F4107D8" TargetMode="External"/><Relationship Id="rId21882" Type="http://schemas.openxmlformats.org/officeDocument/2006/relationships/hyperlink" Target="https://urait.ru/info/how-to-buy" TargetMode="External"/><Relationship Id="rId28495" Type="http://schemas.openxmlformats.org/officeDocument/2006/relationships/hyperlink" Target="https://urait.ru/author-course/00182444-B034-4CBA-85EC-A6C97E708CFA" TargetMode="External"/><Relationship Id="rId37813" Type="http://schemas.openxmlformats.org/officeDocument/2006/relationships/hyperlink" Target="https://urait.ru/info/how-to-buy" TargetMode="External"/><Relationship Id="rId4725" Type="http://schemas.openxmlformats.org/officeDocument/2006/relationships/hyperlink" Target="https://urait.ru/rpd/9223a4ec-9c7b-4594-aa06-728d258ccf63?aria=2035&amp;level=62" TargetMode="External"/><Relationship Id="rId14319" Type="http://schemas.openxmlformats.org/officeDocument/2006/relationships/hyperlink" Target="https://urait.ru/author-course/A74C2F0E-59A7-4FB2-9946-AA061446A405" TargetMode="External"/><Relationship Id="rId17889" Type="http://schemas.openxmlformats.org/officeDocument/2006/relationships/hyperlink" Target="https://urait.ru/info/how-to-buy" TargetMode="External"/><Relationship Id="rId21535" Type="http://schemas.openxmlformats.org/officeDocument/2006/relationships/hyperlink" Target="https://urait.ru/author-course/A4AF2683-5E7E-433A-83CC-923A4DE107D1" TargetMode="External"/><Relationship Id="rId28148" Type="http://schemas.openxmlformats.org/officeDocument/2006/relationships/hyperlink" Target="https://urait.ru/author-course/74B36B81-EE1F-41E6-B15F-9526295DDCCA" TargetMode="External"/><Relationship Id="rId35364" Type="http://schemas.openxmlformats.org/officeDocument/2006/relationships/hyperlink" Target="https://urait.ru/rpd/d53cecff-fb46-409b-b3bc-c0c692f53e28?aria=1311&amp;level=65" TargetMode="External"/><Relationship Id="rId595" Type="http://schemas.openxmlformats.org/officeDocument/2006/relationships/hyperlink" Target="https://urait.ru/author-course/FE79270C-8BA9-492D-92E1-54EBA4A93B83" TargetMode="External"/><Relationship Id="rId2276" Type="http://schemas.openxmlformats.org/officeDocument/2006/relationships/hyperlink" Target="https://urait.ru/rpd/869fa0b5-8787-4ce2-be50-28bde3a5950f?aria=2035&amp;level=62" TargetMode="External"/><Relationship Id="rId7948" Type="http://schemas.openxmlformats.org/officeDocument/2006/relationships/hyperlink" Target="https://urait.ru/info/how-to-buy" TargetMode="External"/><Relationship Id="rId24758" Type="http://schemas.openxmlformats.org/officeDocument/2006/relationships/hyperlink" Target="https://urait.ru/info/how-to-buy" TargetMode="External"/><Relationship Id="rId31974" Type="http://schemas.openxmlformats.org/officeDocument/2006/relationships/hyperlink" Target="https://urait.ru/info/how-to-buy" TargetMode="External"/><Relationship Id="rId35017" Type="http://schemas.openxmlformats.org/officeDocument/2006/relationships/hyperlink" Target="https://urait.ru/book/B8E819B2-BB82-4E15-9011-EDF9F2AD9262" TargetMode="External"/><Relationship Id="rId38587" Type="http://schemas.openxmlformats.org/officeDocument/2006/relationships/hyperlink" Target="https://urait.ru/rpd/19e017e8-af0e-4363-a1fa-6c451c19b8f5?aria=2041&amp;level=62" TargetMode="External"/><Relationship Id="rId248" Type="http://schemas.openxmlformats.org/officeDocument/2006/relationships/hyperlink" Target="https://urait.ru/author-course/64D92290-5B3C-4982-AC3A-20FF6115AF37" TargetMode="External"/><Relationship Id="rId5499" Type="http://schemas.openxmlformats.org/officeDocument/2006/relationships/hyperlink" Target="https://urait.ru/rpd/ad61e0a6-acc6-48c5-be18-dd73584f3312?aria=2035&amp;level=62" TargetMode="External"/><Relationship Id="rId10929" Type="http://schemas.openxmlformats.org/officeDocument/2006/relationships/hyperlink" Target="https://urait.ru/info/how-to-buy" TargetMode="External"/><Relationship Id="rId27231" Type="http://schemas.openxmlformats.org/officeDocument/2006/relationships/hyperlink" Target="https://urait.ru/info/how-to-buy" TargetMode="External"/><Relationship Id="rId31627" Type="http://schemas.openxmlformats.org/officeDocument/2006/relationships/hyperlink" Target="https://urait.ru/info/how-to-buy" TargetMode="External"/><Relationship Id="rId13402" Type="http://schemas.openxmlformats.org/officeDocument/2006/relationships/hyperlink" Target="https://urait.ru/author-course/F8A047C6-90E0-471C-A10F-87CD497F240A" TargetMode="External"/><Relationship Id="rId16972" Type="http://schemas.openxmlformats.org/officeDocument/2006/relationships/hyperlink" Target="https://urait.ru/book/D7BE1DE3-C63D-4869-8C1B-A189B9BD9BF7" TargetMode="External"/><Relationship Id="rId34100" Type="http://schemas.openxmlformats.org/officeDocument/2006/relationships/hyperlink" Target="https://urait.ru/author-course/D81F45BE-3116-437D-8D30-097D7F86B2E4" TargetMode="External"/><Relationship Id="rId37670" Type="http://schemas.openxmlformats.org/officeDocument/2006/relationships/hyperlink" Target="https://urait.ru/author-course/334A5986-4E6B-4F7F-A750-ECA9D123E8B0" TargetMode="External"/><Relationship Id="rId1012" Type="http://schemas.openxmlformats.org/officeDocument/2006/relationships/hyperlink" Target="https://urait.ru/info/how-to-buy" TargetMode="External"/><Relationship Id="rId16625" Type="http://schemas.openxmlformats.org/officeDocument/2006/relationships/hyperlink" Target="https://urait.ru/book/97828388-D92A-47DB-A275-A79FFC694EE5" TargetMode="External"/><Relationship Id="rId23841" Type="http://schemas.openxmlformats.org/officeDocument/2006/relationships/hyperlink" Target="https://urait.ru/info/how-to-buy" TargetMode="External"/><Relationship Id="rId37323" Type="http://schemas.openxmlformats.org/officeDocument/2006/relationships/hyperlink" Target="https://urait.ru/rpd/cf861a03-821d-4153-b120-2f23328870a9?aria=2041&amp;level=62" TargetMode="External"/><Relationship Id="rId4235" Type="http://schemas.openxmlformats.org/officeDocument/2006/relationships/hyperlink" Target="https://urait.ru/rpd/4374f2e5-01df-4c02-9f49-16bcb0017a98?aria=2035&amp;level=62" TargetMode="External"/><Relationship Id="rId4582" Type="http://schemas.openxmlformats.org/officeDocument/2006/relationships/hyperlink" Target="https://urait.ru/info/how-to-buy" TargetMode="External"/><Relationship Id="rId14176" Type="http://schemas.openxmlformats.org/officeDocument/2006/relationships/hyperlink" Target="https://urait.ru/info/how-to-buy" TargetMode="External"/><Relationship Id="rId19848" Type="http://schemas.openxmlformats.org/officeDocument/2006/relationships/hyperlink" Target="https://urait.ru/info/how-to-buy" TargetMode="External"/><Relationship Id="rId21392" Type="http://schemas.openxmlformats.org/officeDocument/2006/relationships/hyperlink" Target="https://urait.ru/author-course/B5EDA6E4-69F6-4EB8-A33E-ED9E40CBD760" TargetMode="External"/><Relationship Id="rId30710" Type="http://schemas.openxmlformats.org/officeDocument/2006/relationships/hyperlink" Target="https://urait.ru/info/how-to-buy" TargetMode="External"/><Relationship Id="rId9907" Type="http://schemas.openxmlformats.org/officeDocument/2006/relationships/hyperlink" Target="https://urait.ru/info/how-to-buy" TargetMode="External"/><Relationship Id="rId10786" Type="http://schemas.openxmlformats.org/officeDocument/2006/relationships/hyperlink" Target="https://urait.ru/book/4B6C6155-476E-4EF7-94ED-A72B12E9E0BD" TargetMode="External"/><Relationship Id="rId17399" Type="http://schemas.openxmlformats.org/officeDocument/2006/relationships/hyperlink" Target="https://urait.ru/book/F12F30EC-3E3A-4E64-8501-B29E4D6F209F" TargetMode="External"/><Relationship Id="rId21045" Type="http://schemas.openxmlformats.org/officeDocument/2006/relationships/hyperlink" Target="https://urait.ru/rpd/29f372c7-e2da-45a3-acbf-8c41837ae318?aria=2084&amp;level=68" TargetMode="External"/><Relationship Id="rId26717" Type="http://schemas.openxmlformats.org/officeDocument/2006/relationships/hyperlink" Target="https://urait.ru/rpd/bc845bea-d7ce-48c4-a1f7-a340de47a754?aria=2080&amp;level=68" TargetMode="External"/><Relationship Id="rId33933" Type="http://schemas.openxmlformats.org/officeDocument/2006/relationships/hyperlink" Target="https://urait.ru/author-course/28A98C04-62CD-41BA-B84C-95CEEB9D9DF8" TargetMode="External"/><Relationship Id="rId38097" Type="http://schemas.openxmlformats.org/officeDocument/2006/relationships/hyperlink" Target="https://urait.ru/info/how-to-buy" TargetMode="External"/><Relationship Id="rId7458" Type="http://schemas.openxmlformats.org/officeDocument/2006/relationships/hyperlink" Target="https://urait.ru/info/how-to-buy" TargetMode="External"/><Relationship Id="rId10439" Type="http://schemas.openxmlformats.org/officeDocument/2006/relationships/hyperlink" Target="https://urait.ru/info/how-to-buy" TargetMode="External"/><Relationship Id="rId24268" Type="http://schemas.openxmlformats.org/officeDocument/2006/relationships/hyperlink" Target="https://urait.ru/author-course/E4BF33CC-1FA6-4F0E-B121-F8CD6BC01447" TargetMode="External"/><Relationship Id="rId31484" Type="http://schemas.openxmlformats.org/officeDocument/2006/relationships/hyperlink" Target="https://urait.ru/book/38B78EA4-6B06-4815-92B4-0DFB6C1E36C9" TargetMode="External"/><Relationship Id="rId16482" Type="http://schemas.openxmlformats.org/officeDocument/2006/relationships/hyperlink" Target="https://urait.ru/rpd/1de801aa-8573-4719-99c5-c1ced441acdb?aria=2040&amp;level=62" TargetMode="External"/><Relationship Id="rId18931" Type="http://schemas.openxmlformats.org/officeDocument/2006/relationships/hyperlink" Target="https://urait.ru/author-course/3D80DAAC-F398-4777-8014-884FA40931CD" TargetMode="External"/><Relationship Id="rId31137" Type="http://schemas.openxmlformats.org/officeDocument/2006/relationships/hyperlink" Target="https://urait.ru/author-course/D140A59A-FD52-4A7E-BB0E-D37024D2FA25" TargetMode="External"/><Relationship Id="rId36809" Type="http://schemas.openxmlformats.org/officeDocument/2006/relationships/hyperlink" Target="https://urait.ru/book/C54AC921-FC52-46D3-A41D-0A9B3D13F123" TargetMode="External"/><Relationship Id="rId6541" Type="http://schemas.openxmlformats.org/officeDocument/2006/relationships/hyperlink" Target="https://urait.ru/info/how-to-buy" TargetMode="External"/><Relationship Id="rId16135" Type="http://schemas.openxmlformats.org/officeDocument/2006/relationships/hyperlink" Target="https://urait.ru/rpd/9d278f3c-bc40-44a8-a370-31648e885ebd?aria=2040&amp;level=62" TargetMode="External"/><Relationship Id="rId20878" Type="http://schemas.openxmlformats.org/officeDocument/2006/relationships/hyperlink" Target="https://urait.ru/book/C23BD580-C7E5-40BF-8AAA-A44B664849B0" TargetMode="External"/><Relationship Id="rId23351" Type="http://schemas.openxmlformats.org/officeDocument/2006/relationships/hyperlink" Target="https://urait.ru/info/how-to-buy" TargetMode="External"/><Relationship Id="rId25800" Type="http://schemas.openxmlformats.org/officeDocument/2006/relationships/hyperlink" Target="https://urait.ru/info/how-to-buy" TargetMode="External"/><Relationship Id="rId37180" Type="http://schemas.openxmlformats.org/officeDocument/2006/relationships/hyperlink" Target="https://urait.ru/book/30785F61-AADE-4B0A-A28A-93C8E83CFCD3" TargetMode="External"/><Relationship Id="rId4092" Type="http://schemas.openxmlformats.org/officeDocument/2006/relationships/hyperlink" Target="https://urait.ru/book/9CB548C7-1AE2-4D97-84D8-A217A7D3ECE2" TargetMode="External"/><Relationship Id="rId23004" Type="http://schemas.openxmlformats.org/officeDocument/2006/relationships/hyperlink" Target="https://urait.ru/rpd/565f428d-d5bb-468a-93f4-3fb8d96b63a1?aria=2080&amp;level=68" TargetMode="External"/><Relationship Id="rId30220" Type="http://schemas.openxmlformats.org/officeDocument/2006/relationships/hyperlink" Target="https://urait.ru/book/869FA0B5-8787-4CE2-BE50-28BDE3A5950F" TargetMode="External"/><Relationship Id="rId9764" Type="http://schemas.openxmlformats.org/officeDocument/2006/relationships/hyperlink" Target="https://urait.ru/rpd/22895c83-e5fe-4621-a3c1-7bf94d151496?aria=2038&amp;level=62" TargetMode="External"/><Relationship Id="rId12745" Type="http://schemas.openxmlformats.org/officeDocument/2006/relationships/hyperlink" Target="https://urait.ru/author-course/BC83044B-A167-48DB-AEFA-A124ABDD631F" TargetMode="External"/><Relationship Id="rId19358" Type="http://schemas.openxmlformats.org/officeDocument/2006/relationships/hyperlink" Target="https://urait.ru/info/how-to-buy" TargetMode="External"/><Relationship Id="rId26574" Type="http://schemas.openxmlformats.org/officeDocument/2006/relationships/hyperlink" Target="https://urait.ru/author-course/AC80EF27-46FD-49CC-87C4-EEC9F38FADF2" TargetMode="External"/><Relationship Id="rId33790" Type="http://schemas.openxmlformats.org/officeDocument/2006/relationships/hyperlink" Target="https://urait.ru/author-course/D9E4A632-4C72-4D2A-89C5-737D828F86CB" TargetMode="External"/><Relationship Id="rId2804" Type="http://schemas.openxmlformats.org/officeDocument/2006/relationships/hyperlink" Target="https://urait.ru/rpd/8aeec613-b41f-464e-a2ea-86c1e686510f?aria=2035&amp;level=62" TargetMode="External"/><Relationship Id="rId9417" Type="http://schemas.openxmlformats.org/officeDocument/2006/relationships/hyperlink" Target="https://urait.ru/author-course/6527FFE2-C31B-4781-A5CD-5DD30A12E308" TargetMode="External"/><Relationship Id="rId10296" Type="http://schemas.openxmlformats.org/officeDocument/2006/relationships/hyperlink" Target="https://urait.ru/book/25D37C24-202C-48EE-9ADD-6115D9A32386" TargetMode="External"/><Relationship Id="rId15968" Type="http://schemas.openxmlformats.org/officeDocument/2006/relationships/hyperlink" Target="https://urait.ru/author-course/F3B4B22D-89BA-45E9-94C0-3231AC987E60" TargetMode="External"/><Relationship Id="rId26227" Type="http://schemas.openxmlformats.org/officeDocument/2006/relationships/hyperlink" Target="https://urait.ru/book/60C8EA72-DDB8-4A2A-BA28-C030633BC658" TargetMode="External"/><Relationship Id="rId29797" Type="http://schemas.openxmlformats.org/officeDocument/2006/relationships/hyperlink" Target="https://urait.ru/rpd/6a1108df-4bd5-47e3-8dbe-740fe487c86b?aria=1309&amp;level=68" TargetMode="External"/><Relationship Id="rId33443" Type="http://schemas.openxmlformats.org/officeDocument/2006/relationships/hyperlink" Target="https://urait.ru/info/how-to-buy" TargetMode="External"/><Relationship Id="rId18441" Type="http://schemas.openxmlformats.org/officeDocument/2006/relationships/hyperlink" Target="https://urait.ru/rpd/c1f80219-1633-47b1-b80b-7fa199f687b9?aria=2084&amp;level=68" TargetMode="External"/><Relationship Id="rId22837" Type="http://schemas.openxmlformats.org/officeDocument/2006/relationships/hyperlink" Target="https://urait.ru/rpd/afcdf944-0e1d-4af2-a68f-3f0d1493301e?aria=2080&amp;level=68" TargetMode="External"/><Relationship Id="rId36666" Type="http://schemas.openxmlformats.org/officeDocument/2006/relationships/hyperlink" Target="https://urait.ru/rpd/8d151db1-d7e1-40c6-880e-740028f49cb7?aria=1311&amp;level=65" TargetMode="External"/><Relationship Id="rId3578" Type="http://schemas.openxmlformats.org/officeDocument/2006/relationships/hyperlink" Target="https://urait.ru/book/FD5399AC-8CC6-41D1-9692-B52EDBB81EE9" TargetMode="External"/><Relationship Id="rId8500" Type="http://schemas.openxmlformats.org/officeDocument/2006/relationships/hyperlink" Target="https://urait.ru/book/6A8563D8-1DFE-4C2B-8063-29E5AC0A2311" TargetMode="External"/><Relationship Id="rId20388" Type="http://schemas.openxmlformats.org/officeDocument/2006/relationships/hyperlink" Target="https://urait.ru/author-course/3A56513B-754B-43C0-9AAD-14B04E722F8D" TargetMode="External"/><Relationship Id="rId25310" Type="http://schemas.openxmlformats.org/officeDocument/2006/relationships/hyperlink" Target="https://urait.ru/info/how-to-buy" TargetMode="External"/><Relationship Id="rId36319" Type="http://schemas.openxmlformats.org/officeDocument/2006/relationships/hyperlink" Target="https://urait.ru/rpd/2c308404-9a68-474e-887a-ec4b6a938c9e?aria=1311&amp;level=65" TargetMode="External"/><Relationship Id="rId6051" Type="http://schemas.openxmlformats.org/officeDocument/2006/relationships/hyperlink" Target="https://urait.ru/rpd/5536e85f-84ad-476e-87d9-d545e191d857?aria=2035&amp;level=62" TargetMode="External"/><Relationship Id="rId28533" Type="http://schemas.openxmlformats.org/officeDocument/2006/relationships/hyperlink" Target="https://urait.ru/rpd/4fff300d-f298-4950-b57d-166b921ce5da?aria=2052&amp;level=68" TargetMode="External"/><Relationship Id="rId28880" Type="http://schemas.openxmlformats.org/officeDocument/2006/relationships/hyperlink" Target="https://urait.ru/info/how-to-buy" TargetMode="External"/><Relationship Id="rId9274" Type="http://schemas.openxmlformats.org/officeDocument/2006/relationships/hyperlink" Target="https://urait.ru/info/how-to-buy" TargetMode="External"/><Relationship Id="rId14704" Type="http://schemas.openxmlformats.org/officeDocument/2006/relationships/hyperlink" Target="https://urait.ru/info/how-to-buy" TargetMode="External"/><Relationship Id="rId21920" Type="http://schemas.openxmlformats.org/officeDocument/2006/relationships/hyperlink" Target="https://urait.ru/book/8E35B142-9FBC-45C2-9AAE-185236138BDD" TargetMode="External"/><Relationship Id="rId26084" Type="http://schemas.openxmlformats.org/officeDocument/2006/relationships/hyperlink" Target="https://urait.ru/book/86CAEF4A-B8F5-489D-A820-999D65A935DF" TargetMode="External"/><Relationship Id="rId32929" Type="http://schemas.openxmlformats.org/officeDocument/2006/relationships/hyperlink" Target="https://urait.ru/book/91864BB5-067B-4DA6-8666-7CC68F91977D" TargetMode="External"/><Relationship Id="rId35402" Type="http://schemas.openxmlformats.org/officeDocument/2006/relationships/hyperlink" Target="https://urait.ru/book/34A6D244-24E8-4A34-AB45-039914C5ED04" TargetMode="External"/><Relationship Id="rId633" Type="http://schemas.openxmlformats.org/officeDocument/2006/relationships/hyperlink" Target="https://urait.ru/info/how-to-buy" TargetMode="External"/><Relationship Id="rId980" Type="http://schemas.openxmlformats.org/officeDocument/2006/relationships/hyperlink" Target="https://urait.ru/book/E0188743-CD30-4F82-ACF8-54DAD0A2A000" TargetMode="External"/><Relationship Id="rId2314" Type="http://schemas.openxmlformats.org/officeDocument/2006/relationships/hyperlink" Target="https://urait.ru/book/BD84313B-AFAA-4128-ADDF-5C6806FB5D96" TargetMode="External"/><Relationship Id="rId2661" Type="http://schemas.openxmlformats.org/officeDocument/2006/relationships/hyperlink" Target="https://urait.ru/rpd/64edae94-b646-4257-9212-4d96d5f64261?aria=2035&amp;level=62" TargetMode="External"/><Relationship Id="rId12255" Type="http://schemas.openxmlformats.org/officeDocument/2006/relationships/hyperlink" Target="https://urait.ru/author-course/506CA85C-D321-46DA-9381-D4B8D1A52366" TargetMode="External"/><Relationship Id="rId17927" Type="http://schemas.openxmlformats.org/officeDocument/2006/relationships/hyperlink" Target="https://urait.ru/book/585C19B4-4B5A-4D74-B5BE-5685959E03BC" TargetMode="External"/><Relationship Id="rId38972" Type="http://schemas.openxmlformats.org/officeDocument/2006/relationships/hyperlink" Target="https://urait.ru/info/how-to-buy" TargetMode="External"/><Relationship Id="rId5884" Type="http://schemas.openxmlformats.org/officeDocument/2006/relationships/hyperlink" Target="https://urait.ru/book/394B4FE8-E716-42D5-9E5A-5C5C1EC511BA" TargetMode="External"/><Relationship Id="rId15478" Type="http://schemas.openxmlformats.org/officeDocument/2006/relationships/hyperlink" Target="https://urait.ru/author-course/477B74F5-3F2C-48E0-A289-DC23BC59DEE1" TargetMode="External"/><Relationship Id="rId22694" Type="http://schemas.openxmlformats.org/officeDocument/2006/relationships/hyperlink" Target="https://urait.ru/book/3A185D37-69F0-417D-B3B1-614C641D159F" TargetMode="External"/><Relationship Id="rId36176" Type="http://schemas.openxmlformats.org/officeDocument/2006/relationships/hyperlink" Target="https://urait.ru/book/DF7EDF91-59D0-4B62-B7A8-F1E8643E898E" TargetMode="External"/><Relationship Id="rId38625" Type="http://schemas.openxmlformats.org/officeDocument/2006/relationships/hyperlink" Target="https://urait.ru/author-course/4D2CD9F5-E506-4FF4-91DA-4CAF3FBB62CC" TargetMode="External"/><Relationship Id="rId3088" Type="http://schemas.openxmlformats.org/officeDocument/2006/relationships/hyperlink" Target="https://urait.ru/author-course/938F3FCB-1249-46A3-B1A5-273B917FE074" TargetMode="External"/><Relationship Id="rId5537" Type="http://schemas.openxmlformats.org/officeDocument/2006/relationships/hyperlink" Target="https://urait.ru/rpd/ccf04a18-2632-4326-817d-7aadd9caf73e?aria=2035&amp;level=62" TargetMode="External"/><Relationship Id="rId22347" Type="http://schemas.openxmlformats.org/officeDocument/2006/relationships/hyperlink" Target="https://urait.ru/author-course/B8CFBF96-6579-488D-9954-49F9B9791E96" TargetMode="External"/><Relationship Id="rId8010" Type="http://schemas.openxmlformats.org/officeDocument/2006/relationships/hyperlink" Target="https://urait.ru/book/2F708F99-45BD-4EB3-BC7D-0EF8E34B7A0D" TargetMode="External"/><Relationship Id="rId14561" Type="http://schemas.openxmlformats.org/officeDocument/2006/relationships/hyperlink" Target="https://urait.ru/info/how-to-buy" TargetMode="External"/><Relationship Id="rId28390" Type="http://schemas.openxmlformats.org/officeDocument/2006/relationships/hyperlink" Target="https://urait.ru/info/how-to-buy" TargetMode="External"/><Relationship Id="rId32786" Type="http://schemas.openxmlformats.org/officeDocument/2006/relationships/hyperlink" Target="https://urait.ru/info/how-to-buy" TargetMode="External"/><Relationship Id="rId39399" Type="http://schemas.openxmlformats.org/officeDocument/2006/relationships/hyperlink" Target="https://urait.ru/rpd/1e3c5398-45f6-4c32-b17f-3521944c419a?aria=2067&amp;level=68" TargetMode="External"/><Relationship Id="rId4620" Type="http://schemas.openxmlformats.org/officeDocument/2006/relationships/hyperlink" Target="https://urait.ru/rpd/fee126f2-e25b-4616-8936-f6397dba432f?aria=2035&amp;level=62" TargetMode="External"/><Relationship Id="rId14214" Type="http://schemas.openxmlformats.org/officeDocument/2006/relationships/hyperlink" Target="https://urait.ru/rpd/82840964-ecc8-4b76-8d3c-6bed789a9a67?aria=2040&amp;level=62" TargetMode="External"/><Relationship Id="rId21430" Type="http://schemas.openxmlformats.org/officeDocument/2006/relationships/hyperlink" Target="https://urait.ru/author-course/FE5059E1-5F54-40B9-ADE9-5D084903A820" TargetMode="External"/><Relationship Id="rId28043" Type="http://schemas.openxmlformats.org/officeDocument/2006/relationships/hyperlink" Target="https://urait.ru/book/911D78B9-7551-4E26-B555-3EE6318E2099" TargetMode="External"/><Relationship Id="rId32439" Type="http://schemas.openxmlformats.org/officeDocument/2006/relationships/hyperlink" Target="https://urait.ru/info/how-to-buy" TargetMode="External"/><Relationship Id="rId490" Type="http://schemas.openxmlformats.org/officeDocument/2006/relationships/hyperlink" Target="https://urait.ru/info/how-to-buy" TargetMode="External"/><Relationship Id="rId2171" Type="http://schemas.openxmlformats.org/officeDocument/2006/relationships/hyperlink" Target="https://urait.ru/info/how-to-buy" TargetMode="External"/><Relationship Id="rId17784" Type="http://schemas.openxmlformats.org/officeDocument/2006/relationships/hyperlink" Target="https://urait.ru/book/618961DF-00DC-4490-8B61-7779EE9CA0E8" TargetMode="External"/><Relationship Id="rId38482" Type="http://schemas.openxmlformats.org/officeDocument/2006/relationships/hyperlink" Target="https://urait.ru/book/B5317195-5E9A-4879-9BF5-9F4472D09945" TargetMode="External"/><Relationship Id="rId143" Type="http://schemas.openxmlformats.org/officeDocument/2006/relationships/hyperlink" Target="https://urait.ru/rpd/7ff7b1cb-5efa-40e1-8aa1-aa1aba72c2d5?aria=2035&amp;level=62" TargetMode="External"/><Relationship Id="rId5394" Type="http://schemas.openxmlformats.org/officeDocument/2006/relationships/hyperlink" Target="https://urait.ru/author-course/2BFE4DD2-153E-4C6D-BFB3-29E3B09F9EAA" TargetMode="External"/><Relationship Id="rId7843" Type="http://schemas.openxmlformats.org/officeDocument/2006/relationships/hyperlink" Target="https://urait.ru/info/how-to-buy" TargetMode="External"/><Relationship Id="rId10824" Type="http://schemas.openxmlformats.org/officeDocument/2006/relationships/hyperlink" Target="https://urait.ru/info/how-to-buy" TargetMode="External"/><Relationship Id="rId17437" Type="http://schemas.openxmlformats.org/officeDocument/2006/relationships/hyperlink" Target="https://urait.ru/info/how-to-buy" TargetMode="External"/><Relationship Id="rId24653" Type="http://schemas.openxmlformats.org/officeDocument/2006/relationships/hyperlink" Target="https://urait.ru/info/how-to-buy" TargetMode="External"/><Relationship Id="rId38135" Type="http://schemas.openxmlformats.org/officeDocument/2006/relationships/hyperlink" Target="https://urait.ru/book/B78C8344-3D80-44A3-B2E5-DE0D207FCD42" TargetMode="External"/><Relationship Id="rId5047" Type="http://schemas.openxmlformats.org/officeDocument/2006/relationships/hyperlink" Target="https://urait.ru/author-course/2B36DF7F-C37E-4C17-92A1-FFE029F72784" TargetMode="External"/><Relationship Id="rId24306" Type="http://schemas.openxmlformats.org/officeDocument/2006/relationships/hyperlink" Target="https://urait.ru/author-course/6820A847-2910-407A-A526-F7B59BAAE8DA" TargetMode="External"/><Relationship Id="rId27876" Type="http://schemas.openxmlformats.org/officeDocument/2006/relationships/hyperlink" Target="https://urait.ru/rpd/7f3df566-e5a6-4511-890e-415acee8fe4a?aria=2052&amp;level=68" TargetMode="External"/><Relationship Id="rId31522" Type="http://schemas.openxmlformats.org/officeDocument/2006/relationships/hyperlink" Target="https://urait.ru/book/A4AF2683-5E7E-433A-83CC-923A4DE107D1" TargetMode="External"/><Relationship Id="rId11598" Type="http://schemas.openxmlformats.org/officeDocument/2006/relationships/hyperlink" Target="https://urait.ru/author-course/37E1813E-61E5-44B0-A42A-19CE23BBFE07" TargetMode="External"/><Relationship Id="rId16520" Type="http://schemas.openxmlformats.org/officeDocument/2006/relationships/hyperlink" Target="https://urait.ru/book/29F372C7-E2DA-45A3-ACBF-8C41837AE318" TargetMode="External"/><Relationship Id="rId20916" Type="http://schemas.openxmlformats.org/officeDocument/2006/relationships/hyperlink" Target="https://urait.ru/info/how-to-buy" TargetMode="External"/><Relationship Id="rId27529" Type="http://schemas.openxmlformats.org/officeDocument/2006/relationships/hyperlink" Target="https://urait.ru/info/how-to-buy" TargetMode="External"/><Relationship Id="rId34745" Type="http://schemas.openxmlformats.org/officeDocument/2006/relationships/hyperlink" Target="https://urait.ru/author-course/C235079A-6F8E-4210-9D09-5A4BEE20634B" TargetMode="External"/><Relationship Id="rId1657" Type="http://schemas.openxmlformats.org/officeDocument/2006/relationships/hyperlink" Target="https://urait.ru/rpd/68a81a14-2a54-4c98-b4e5-8ad2ba5dff83?aria=2035&amp;level=62" TargetMode="External"/><Relationship Id="rId14071" Type="http://schemas.openxmlformats.org/officeDocument/2006/relationships/hyperlink" Target="https://urait.ru/book/83738FBF-09BA-472F-BC5F-47051D6D68CF" TargetMode="External"/><Relationship Id="rId32296" Type="http://schemas.openxmlformats.org/officeDocument/2006/relationships/hyperlink" Target="https://urait.ru/rpd/63577e29-bb1e-4b33-ab54-925dc7fea48a?aria=1310&amp;level=68" TargetMode="External"/><Relationship Id="rId37968" Type="http://schemas.openxmlformats.org/officeDocument/2006/relationships/hyperlink" Target="https://urait.ru/info/how-to-buy" TargetMode="External"/><Relationship Id="rId4130" Type="http://schemas.openxmlformats.org/officeDocument/2006/relationships/hyperlink" Target="https://urait.ru/rpd/7319e126-da3e-4e07-a3d3-79452bf64be6?aria=2035&amp;level=62" TargetMode="External"/><Relationship Id="rId9802" Type="http://schemas.openxmlformats.org/officeDocument/2006/relationships/hyperlink" Target="https://urait.ru/book/B75143B2-E01E-4740-85ED-DB26CE23FDAA" TargetMode="External"/><Relationship Id="rId17294" Type="http://schemas.openxmlformats.org/officeDocument/2006/relationships/hyperlink" Target="https://urait.ru/rpd/3ed39a9b-dfcd-4703-ae63-e5bab142bcab?aria=2084&amp;level=68" TargetMode="External"/><Relationship Id="rId19743" Type="http://schemas.openxmlformats.org/officeDocument/2006/relationships/hyperlink" Target="https://urait.ru/author-course/97E01FCA-CED0-4525-834D-A8D400865093" TargetMode="External"/><Relationship Id="rId16" Type="http://schemas.openxmlformats.org/officeDocument/2006/relationships/hyperlink" Target="https://urait.ru/info/how-to-buy" TargetMode="External"/><Relationship Id="rId7353" Type="http://schemas.openxmlformats.org/officeDocument/2006/relationships/hyperlink" Target="https://urait.ru/info/how-to-buy" TargetMode="External"/><Relationship Id="rId10681" Type="http://schemas.openxmlformats.org/officeDocument/2006/relationships/hyperlink" Target="https://urait.ru/rpd/7319e126-da3e-4e07-a3d3-79452bf64be6?aria=2038&amp;level=62" TargetMode="External"/><Relationship Id="rId24163" Type="http://schemas.openxmlformats.org/officeDocument/2006/relationships/hyperlink" Target="https://urait.ru/book/F4DF62CE-C450-4E89-B1AC-8AE6B44B0516" TargetMode="External"/><Relationship Id="rId26612" Type="http://schemas.openxmlformats.org/officeDocument/2006/relationships/hyperlink" Target="https://urait.ru/rpd/85bec0a9-2568-489a-bdc5-fef089052f90?aria=2080&amp;level=68" TargetMode="External"/><Relationship Id="rId7006" Type="http://schemas.openxmlformats.org/officeDocument/2006/relationships/hyperlink" Target="https://urait.ru/book/D0C60F36-20A1-4B68-A2FC-2860FDFF1EE1" TargetMode="External"/><Relationship Id="rId10334" Type="http://schemas.openxmlformats.org/officeDocument/2006/relationships/hyperlink" Target="https://urait.ru/info/how-to-buy" TargetMode="External"/><Relationship Id="rId29835" Type="http://schemas.openxmlformats.org/officeDocument/2006/relationships/hyperlink" Target="https://urait.ru/author-course/A3707E29-7BE7-469D-A14A-0D99182A5375" TargetMode="External"/><Relationship Id="rId31032" Type="http://schemas.openxmlformats.org/officeDocument/2006/relationships/hyperlink" Target="https://urait.ru/rpd/fe1a4667-f68c-4603-ae7b-4981d5667803?aria=1309&amp;level=68" TargetMode="External"/><Relationship Id="rId3963" Type="http://schemas.openxmlformats.org/officeDocument/2006/relationships/hyperlink" Target="https://urait.ru/author-course/51022A1B-3E0B-4006-BA0A-74A697A24BDF" TargetMode="External"/><Relationship Id="rId13557" Type="http://schemas.openxmlformats.org/officeDocument/2006/relationships/hyperlink" Target="https://urait.ru/book/8BDC168E-26E1-48B1-AA96-DEF8DD03B153" TargetMode="External"/><Relationship Id="rId20773" Type="http://schemas.openxmlformats.org/officeDocument/2006/relationships/hyperlink" Target="https://urait.ru/info/how-to-buy" TargetMode="External"/><Relationship Id="rId27039" Type="http://schemas.openxmlformats.org/officeDocument/2006/relationships/hyperlink" Target="https://urait.ru/author-course/352C3F9C-E394-416F-8A30-210C5614AFAD" TargetMode="External"/><Relationship Id="rId27386" Type="http://schemas.openxmlformats.org/officeDocument/2006/relationships/hyperlink" Target="https://urait.ru/book/62C11319-BCA5-4838-A2E0-06D6914B975C" TargetMode="External"/><Relationship Id="rId34255" Type="http://schemas.openxmlformats.org/officeDocument/2006/relationships/hyperlink" Target="https://urait.ru/book/D56408F2-3F87-4C66-B9E9-B94DE8203BD0" TargetMode="External"/><Relationship Id="rId36704" Type="http://schemas.openxmlformats.org/officeDocument/2006/relationships/hyperlink" Target="https://urait.ru/rpd/63bbeeb0-fd62-4262-8b1b-f48c7f37ffbf?aria=2041&amp;level=62" TargetMode="External"/><Relationship Id="rId3616" Type="http://schemas.openxmlformats.org/officeDocument/2006/relationships/hyperlink" Target="https://urait.ru/info/how-to-buy" TargetMode="External"/><Relationship Id="rId16030" Type="http://schemas.openxmlformats.org/officeDocument/2006/relationships/hyperlink" Target="https://urait.ru/info/how-to-buy" TargetMode="External"/><Relationship Id="rId20426" Type="http://schemas.openxmlformats.org/officeDocument/2006/relationships/hyperlink" Target="https://urait.ru/rpd/405ba067-5e70-426f-83af-806c525d6a68?aria=2084&amp;level=68" TargetMode="External"/><Relationship Id="rId23996" Type="http://schemas.openxmlformats.org/officeDocument/2006/relationships/hyperlink" Target="https://urait.ru/rpd/6c4f8b7b-33ae-47fe-8e00-bd6ac078561f?aria=2080&amp;level=68" TargetMode="External"/><Relationship Id="rId1167" Type="http://schemas.openxmlformats.org/officeDocument/2006/relationships/hyperlink" Target="https://urait.ru/rpd/1f8677a4-62c7-41c1-9b0a-5e4638a9f286?aria=2035&amp;level=62" TargetMode="External"/><Relationship Id="rId6839" Type="http://schemas.openxmlformats.org/officeDocument/2006/relationships/hyperlink" Target="https://urait.ru/info/how-to-buy" TargetMode="External"/><Relationship Id="rId12640" Type="http://schemas.openxmlformats.org/officeDocument/2006/relationships/hyperlink" Target="https://urait.ru/book/2A430FD6-6582-453D-9BEA-8A36500BF705" TargetMode="External"/><Relationship Id="rId19253" Type="http://schemas.openxmlformats.org/officeDocument/2006/relationships/hyperlink" Target="https://urait.ru/author-course/E8C11F52-C1F5-461B-B784-47DCE7A4E461" TargetMode="External"/><Relationship Id="rId23649" Type="http://schemas.openxmlformats.org/officeDocument/2006/relationships/hyperlink" Target="https://urait.ru/author-course/FEAC9A6C-D91C-4AC5-9307-A5C92F24E808" TargetMode="External"/><Relationship Id="rId30865" Type="http://schemas.openxmlformats.org/officeDocument/2006/relationships/hyperlink" Target="https://urait.ru/rpd/41221fc1-b93d-4d73-b779-d148645db934?aria=1309&amp;level=68" TargetMode="External"/><Relationship Id="rId37478" Type="http://schemas.openxmlformats.org/officeDocument/2006/relationships/hyperlink" Target="https://urait.ru/info/how-to-buy" TargetMode="External"/><Relationship Id="rId9312" Type="http://schemas.openxmlformats.org/officeDocument/2006/relationships/hyperlink" Target="https://urait.ru/rpd/cd61599d-5411-458f-8217-db9210423d9f?aria=2038&amp;level=62" TargetMode="External"/><Relationship Id="rId10191" Type="http://schemas.openxmlformats.org/officeDocument/2006/relationships/hyperlink" Target="https://urait.ru/book/31E971E0-C89D-4C2B-96F2-8E0F7FA7658A" TargetMode="External"/><Relationship Id="rId26122" Type="http://schemas.openxmlformats.org/officeDocument/2006/relationships/hyperlink" Target="https://urait.ru/info/how-to-buy" TargetMode="External"/><Relationship Id="rId29692" Type="http://schemas.openxmlformats.org/officeDocument/2006/relationships/hyperlink" Target="https://urait.ru/book/209DEE17-21D5-4F97-BED6-9F91ED4BB137" TargetMode="External"/><Relationship Id="rId30518" Type="http://schemas.openxmlformats.org/officeDocument/2006/relationships/hyperlink" Target="https://urait.ru/author-course/B91C3D5D-F8D9-4143-AB2D-0502C3D246AE" TargetMode="External"/><Relationship Id="rId15863" Type="http://schemas.openxmlformats.org/officeDocument/2006/relationships/hyperlink" Target="https://urait.ru/info/how-to-buy" TargetMode="External"/><Relationship Id="rId29345" Type="http://schemas.openxmlformats.org/officeDocument/2006/relationships/hyperlink" Target="https://urait.ru/author-course/3ED39A9B-DFCD-4703-AE63-E5BAB142BCAB" TargetMode="External"/><Relationship Id="rId36561" Type="http://schemas.openxmlformats.org/officeDocument/2006/relationships/hyperlink" Target="https://urait.ru/author-course/B95A8119-3F08-457D-AED8-64F224A24B11" TargetMode="External"/><Relationship Id="rId3473" Type="http://schemas.openxmlformats.org/officeDocument/2006/relationships/hyperlink" Target="https://urait.ru/info/how-to-buy" TargetMode="External"/><Relationship Id="rId5922" Type="http://schemas.openxmlformats.org/officeDocument/2006/relationships/hyperlink" Target="https://urait.ru/info/how-to-buy" TargetMode="External"/><Relationship Id="rId13067" Type="http://schemas.openxmlformats.org/officeDocument/2006/relationships/hyperlink" Target="https://urait.ru/rpd/f3422108-1f94-4339-8d66-0e42f9c01bd6?aria=2038&amp;level=62" TargetMode="External"/><Relationship Id="rId15516" Type="http://schemas.openxmlformats.org/officeDocument/2006/relationships/hyperlink" Target="https://urait.ru/rpd/6a7838ce-eb70-4860-aaef-a937c93a912d?aria=2040&amp;level=62" TargetMode="External"/><Relationship Id="rId20283" Type="http://schemas.openxmlformats.org/officeDocument/2006/relationships/hyperlink" Target="https://urait.ru/book/6EF16EBD-EE1E-4DBC-9EAF-4E6A1FB86531" TargetMode="External"/><Relationship Id="rId22732" Type="http://schemas.openxmlformats.org/officeDocument/2006/relationships/hyperlink" Target="https://urait.ru/author-course/7AD0A325-E764-4F5D-9348-03CB17A3B990" TargetMode="External"/><Relationship Id="rId36214" Type="http://schemas.openxmlformats.org/officeDocument/2006/relationships/hyperlink" Target="https://urait.ru/book/7B90EB5E-A279-4FED-A264-B86987F45FD8" TargetMode="External"/><Relationship Id="rId3126" Type="http://schemas.openxmlformats.org/officeDocument/2006/relationships/hyperlink" Target="https://urait.ru/rpd/42edc665-39ce-427e-850f-4409399130df?aria=2035&amp;level=62" TargetMode="External"/><Relationship Id="rId18739" Type="http://schemas.openxmlformats.org/officeDocument/2006/relationships/hyperlink" Target="https://urait.ru/author-course/C8597440-757C-4691-9014-0A90CFD1EF1D" TargetMode="External"/><Relationship Id="rId25955" Type="http://schemas.openxmlformats.org/officeDocument/2006/relationships/hyperlink" Target="https://urait.ru/author-course/4374F2E5-01DF-4C02-9F49-16BCB0017A98" TargetMode="External"/><Relationship Id="rId6696" Type="http://schemas.openxmlformats.org/officeDocument/2006/relationships/hyperlink" Target="https://urait.ru/info/how-to-buy" TargetMode="External"/><Relationship Id="rId25608" Type="http://schemas.openxmlformats.org/officeDocument/2006/relationships/hyperlink" Target="https://urait.ru/info/how-to-buy" TargetMode="External"/><Relationship Id="rId32824" Type="http://schemas.openxmlformats.org/officeDocument/2006/relationships/hyperlink" Target="https://urait.ru/info/how-to-buy" TargetMode="External"/><Relationship Id="rId39437" Type="http://schemas.openxmlformats.org/officeDocument/2006/relationships/hyperlink" Target="https://urait.ru/info/how-to-buy" TargetMode="External"/><Relationship Id="rId6349" Type="http://schemas.openxmlformats.org/officeDocument/2006/relationships/hyperlink" Target="https://urait.ru/info/how-to-buy" TargetMode="External"/><Relationship Id="rId12150" Type="http://schemas.openxmlformats.org/officeDocument/2006/relationships/hyperlink" Target="https://urait.ru/info/how-to-buy" TargetMode="External"/><Relationship Id="rId23159" Type="http://schemas.openxmlformats.org/officeDocument/2006/relationships/hyperlink" Target="https://urait.ru/info/how-to-buy" TargetMode="External"/><Relationship Id="rId30375" Type="http://schemas.openxmlformats.org/officeDocument/2006/relationships/hyperlink" Target="https://urait.ru/rpd/63577e29-bb1e-4b33-ab54-925dc7fea48a?aria=1309&amp;level=68" TargetMode="External"/><Relationship Id="rId2959" Type="http://schemas.openxmlformats.org/officeDocument/2006/relationships/hyperlink" Target="https://urait.ru/rpd/f92351d0-cf17-4938-ae83-cb54986041f8?aria=2035&amp;level=62" TargetMode="External"/><Relationship Id="rId15373" Type="http://schemas.openxmlformats.org/officeDocument/2006/relationships/hyperlink" Target="https://urait.ru/rpd/6dce93b0-826b-4b57-8908-967fdc8be3d6?aria=2040&amp;level=62" TargetMode="External"/><Relationship Id="rId17822" Type="http://schemas.openxmlformats.org/officeDocument/2006/relationships/hyperlink" Target="https://urait.ru/rpd/b4d69109-c1cc-412e-910f-1feb7480ba37?aria=2084&amp;level=68" TargetMode="External"/><Relationship Id="rId30028" Type="http://schemas.openxmlformats.org/officeDocument/2006/relationships/hyperlink" Target="https://urait.ru/book/EBF37FD7-FA7C-4B3F-BFD1-DDC2AA1D9C21" TargetMode="External"/><Relationship Id="rId33598" Type="http://schemas.openxmlformats.org/officeDocument/2006/relationships/hyperlink" Target="https://urait.ru/rpd/4bfb13d5-584c-4a17-a1e9-a98569bffeed?aria=1311&amp;level=65" TargetMode="External"/><Relationship Id="rId38520" Type="http://schemas.openxmlformats.org/officeDocument/2006/relationships/hyperlink" Target="https://urait.ru/author-course/2F7F9170-7262-4757-94F2-23C58C88A42E" TargetMode="External"/><Relationship Id="rId5432" Type="http://schemas.openxmlformats.org/officeDocument/2006/relationships/hyperlink" Target="https://urait.ru/rpd/6c79ce0a-25ae-4c09-bb2a-c3483efc34fe?aria=2035&amp;level=62" TargetMode="External"/><Relationship Id="rId15026" Type="http://schemas.openxmlformats.org/officeDocument/2006/relationships/hyperlink" Target="https://urait.ru/book/2899284E-870E-4E26-A64A-73462149C423" TargetMode="External"/><Relationship Id="rId22242" Type="http://schemas.openxmlformats.org/officeDocument/2006/relationships/hyperlink" Target="https://urait.ru/author-course/3C568A2A-EDFD-4EA8-BDDA-A36F551E0A56" TargetMode="External"/><Relationship Id="rId36071" Type="http://schemas.openxmlformats.org/officeDocument/2006/relationships/hyperlink" Target="https://urait.ru/info/how-to-buy" TargetMode="External"/><Relationship Id="rId8655" Type="http://schemas.openxmlformats.org/officeDocument/2006/relationships/hyperlink" Target="https://urait.ru/author-course/14D8FB7E-3F10-4F3C-AEA6-B8A48E4443BA" TargetMode="External"/><Relationship Id="rId11983" Type="http://schemas.openxmlformats.org/officeDocument/2006/relationships/hyperlink" Target="https://urait.ru/book/2594180B-7B79-472C-9D7E-24EE9605F646" TargetMode="External"/><Relationship Id="rId18249" Type="http://schemas.openxmlformats.org/officeDocument/2006/relationships/hyperlink" Target="https://urait.ru/rpd/a5f3ddae-797b-4e31-a03c-a83e582384ea?aria=2084&amp;level=68" TargetMode="External"/><Relationship Id="rId18596" Type="http://schemas.openxmlformats.org/officeDocument/2006/relationships/hyperlink" Target="https://urait.ru/book/A97963C2-7F2C-4E1D-A9EB-F75B9DFFC646" TargetMode="External"/><Relationship Id="rId27914" Type="http://schemas.openxmlformats.org/officeDocument/2006/relationships/hyperlink" Target="https://urait.ru/author-course/C2F1B19A-41C3-4537-B927-D9958C9942AE" TargetMode="External"/><Relationship Id="rId39294" Type="http://schemas.openxmlformats.org/officeDocument/2006/relationships/hyperlink" Target="https://urait.ru/rpd/4f64bbfc-0dd0-4f50-b44c-5d9f011ea6f3?aria=2067&amp;level=68" TargetMode="External"/><Relationship Id="rId8308" Type="http://schemas.openxmlformats.org/officeDocument/2006/relationships/hyperlink" Target="https://urait.ru/author-course/DA4BD241-C38A-4BFB-BAB4-12D3BEF0A2B4" TargetMode="External"/><Relationship Id="rId11636" Type="http://schemas.openxmlformats.org/officeDocument/2006/relationships/hyperlink" Target="https://urait.ru/info/how-to-buy" TargetMode="External"/><Relationship Id="rId25118" Type="http://schemas.openxmlformats.org/officeDocument/2006/relationships/hyperlink" Target="https://urait.ru/rpd/380b8845-d80b-4a47-9287-dafc230b94bc?aria=2080&amp;level=68" TargetMode="External"/><Relationship Id="rId25465" Type="http://schemas.openxmlformats.org/officeDocument/2006/relationships/hyperlink" Target="https://urait.ru/info/how-to-buy" TargetMode="External"/><Relationship Id="rId32681" Type="http://schemas.openxmlformats.org/officeDocument/2006/relationships/hyperlink" Target="https://urait.ru/book/6FCF7DB2-66D1-4388-835D-481FC818A7AD" TargetMode="External"/><Relationship Id="rId14859" Type="http://schemas.openxmlformats.org/officeDocument/2006/relationships/hyperlink" Target="https://urait.ru/author-course/48C589C9-30A9-4328-AC9B-2AD27742B8D0" TargetMode="External"/><Relationship Id="rId28688" Type="http://schemas.openxmlformats.org/officeDocument/2006/relationships/hyperlink" Target="https://urait.ru/book/FD508905-3066-4888-8F9C-78B74FAAA225" TargetMode="External"/><Relationship Id="rId32334" Type="http://schemas.openxmlformats.org/officeDocument/2006/relationships/hyperlink" Target="https://urait.ru/book/4EF5DDE1-2CF5-49BC-BB1E-5BD6052A282A" TargetMode="External"/><Relationship Id="rId4918" Type="http://schemas.openxmlformats.org/officeDocument/2006/relationships/hyperlink" Target="https://urait.ru/book/352A96DB-DB25-4B0D-B649-659FD26170D8" TargetMode="External"/><Relationship Id="rId17332" Type="http://schemas.openxmlformats.org/officeDocument/2006/relationships/hyperlink" Target="https://urait.ru/book/70A3992F-E8D5-424F-9E13-9AD5482E02D6" TargetMode="External"/><Relationship Id="rId21728" Type="http://schemas.openxmlformats.org/officeDocument/2006/relationships/hyperlink" Target="https://urait.ru/rpd/9aacef30-787c-4dd4-9098-8eac28053d60?aria=2084&amp;level=68" TargetMode="External"/><Relationship Id="rId35557" Type="http://schemas.openxmlformats.org/officeDocument/2006/relationships/hyperlink" Target="https://urait.ru/book/380B8845-D80B-4A47-9287-DAFC230B94BC" TargetMode="External"/><Relationship Id="rId788" Type="http://schemas.openxmlformats.org/officeDocument/2006/relationships/hyperlink" Target="https://urait.ru/author-course/26E17061-52B8-40C1-A7DB-A9FF18326BE0" TargetMode="External"/><Relationship Id="rId2469" Type="http://schemas.openxmlformats.org/officeDocument/2006/relationships/hyperlink" Target="https://urait.ru/author-course/BB790372-5464-40A1-980C-A78A513AAEDF" TargetMode="External"/><Relationship Id="rId24201" Type="http://schemas.openxmlformats.org/officeDocument/2006/relationships/hyperlink" Target="https://urait.ru/book/47D58AE7-5FDE-409D-95F5-F16AC36C060D" TargetMode="External"/><Relationship Id="rId27771" Type="http://schemas.openxmlformats.org/officeDocument/2006/relationships/hyperlink" Target="https://urait.ru/info/how-to-buy" TargetMode="External"/><Relationship Id="rId38030" Type="http://schemas.openxmlformats.org/officeDocument/2006/relationships/hyperlink" Target="https://urait.ru/book/A3138B9E-703E-4647-A11A-F8EDFF419480" TargetMode="External"/><Relationship Id="rId11493" Type="http://schemas.openxmlformats.org/officeDocument/2006/relationships/hyperlink" Target="https://urait.ru/rpd/eba7c2bb-2fd0-4151-bd8b-c83b6337dee3?aria=2038&amp;level=62" TargetMode="External"/><Relationship Id="rId13942" Type="http://schemas.openxmlformats.org/officeDocument/2006/relationships/hyperlink" Target="https://urait.ru/author-course/A3707E29-7BE7-469D-A14A-0D99182A5375" TargetMode="External"/><Relationship Id="rId27424" Type="http://schemas.openxmlformats.org/officeDocument/2006/relationships/hyperlink" Target="https://urait.ru/book/531E4251-9534-4B8A-9309-E8CFF496ED22" TargetMode="External"/><Relationship Id="rId34640" Type="http://schemas.openxmlformats.org/officeDocument/2006/relationships/hyperlink" Target="https://urait.ru/book/1EFE045A-971B-4C89-9361-453DE5C62326" TargetMode="External"/><Relationship Id="rId1552" Type="http://schemas.openxmlformats.org/officeDocument/2006/relationships/hyperlink" Target="https://urait.ru/author-course/250DE8A3-B215-4BFA-B57B-93E04DC4065C" TargetMode="External"/><Relationship Id="rId8165" Type="http://schemas.openxmlformats.org/officeDocument/2006/relationships/hyperlink" Target="https://urait.ru/rpd/34d402a2-2f96-44ce-80cb-8cb6a6c1b746?aria=2038&amp;level=62" TargetMode="External"/><Relationship Id="rId11146" Type="http://schemas.openxmlformats.org/officeDocument/2006/relationships/hyperlink" Target="https://urait.ru/rpd/1b213481-7459-45b3-bd8c-0207929552b4?aria=2038&amp;level=62" TargetMode="External"/><Relationship Id="rId20811" Type="http://schemas.openxmlformats.org/officeDocument/2006/relationships/hyperlink" Target="https://urait.ru/rpd/7a5eb025-83d6-48a1-9706-24ad5c03d7b4?aria=2084&amp;level=68" TargetMode="External"/><Relationship Id="rId32191" Type="http://schemas.openxmlformats.org/officeDocument/2006/relationships/hyperlink" Target="https://urait.ru/book/F7EE06C0-A890-43EF-84A5-19505487FA6C" TargetMode="External"/><Relationship Id="rId1205" Type="http://schemas.openxmlformats.org/officeDocument/2006/relationships/hyperlink" Target="https://urait.ru/book/52897796-2437-4FA6-B862-70D2FE31380F" TargetMode="External"/><Relationship Id="rId16818" Type="http://schemas.openxmlformats.org/officeDocument/2006/relationships/hyperlink" Target="https://urait.ru/info/how-to-buy" TargetMode="External"/><Relationship Id="rId28198" Type="http://schemas.openxmlformats.org/officeDocument/2006/relationships/hyperlink" Target="https://urait.ru/rpd/cbef3248-396a-4d6b-8806-f2aeb363ef4e?aria=2052&amp;level=68" TargetMode="External"/><Relationship Id="rId37863" Type="http://schemas.openxmlformats.org/officeDocument/2006/relationships/hyperlink" Target="https://urait.ru/info/how-to-buy" TargetMode="External"/><Relationship Id="rId4775" Type="http://schemas.openxmlformats.org/officeDocument/2006/relationships/hyperlink" Target="https://urait.ru/info/how-to-buy" TargetMode="External"/><Relationship Id="rId14369" Type="http://schemas.openxmlformats.org/officeDocument/2006/relationships/hyperlink" Target="https://urait.ru/info/how-to-buy" TargetMode="External"/><Relationship Id="rId21585" Type="http://schemas.openxmlformats.org/officeDocument/2006/relationships/hyperlink" Target="https://urait.ru/book/41BE044A-C754-438B-B3B7-592D3F9A2AF8" TargetMode="External"/><Relationship Id="rId30903" Type="http://schemas.openxmlformats.org/officeDocument/2006/relationships/hyperlink" Target="https://urait.ru/author-course/14C8C7FA-2877-4A81-8EE2-820A16443AA5" TargetMode="External"/><Relationship Id="rId35067" Type="http://schemas.openxmlformats.org/officeDocument/2006/relationships/hyperlink" Target="https://urait.ru/info/how-to-buy" TargetMode="External"/><Relationship Id="rId37516" Type="http://schemas.openxmlformats.org/officeDocument/2006/relationships/hyperlink" Target="https://urait.ru/rpd/81feede0-d601-4455-b88b-85ac68002253?aria=2041&amp;level=62" TargetMode="External"/><Relationship Id="rId298" Type="http://schemas.openxmlformats.org/officeDocument/2006/relationships/hyperlink" Target="https://urait.ru/info/how-to-buy" TargetMode="External"/><Relationship Id="rId4428" Type="http://schemas.openxmlformats.org/officeDocument/2006/relationships/hyperlink" Target="https://urait.ru/info/how-to-buy" TargetMode="External"/><Relationship Id="rId7998" Type="http://schemas.openxmlformats.org/officeDocument/2006/relationships/hyperlink" Target="https://urait.ru/book/F662B91B-DB74-4B6B-BBDB-D721788F6124" TargetMode="External"/><Relationship Id="rId10979" Type="http://schemas.openxmlformats.org/officeDocument/2006/relationships/hyperlink" Target="https://urait.ru/rpd/db280c84-5221-4e0f-8ffb-7a4182a208d9?aria=2038&amp;level=62" TargetMode="External"/><Relationship Id="rId21238" Type="http://schemas.openxmlformats.org/officeDocument/2006/relationships/hyperlink" Target="https://urait.ru/book/9D278F3C-BC40-44A8-A370-31648E885EBD" TargetMode="External"/><Relationship Id="rId29730" Type="http://schemas.openxmlformats.org/officeDocument/2006/relationships/hyperlink" Target="https://urait.ru/info/how-to-buy" TargetMode="External"/><Relationship Id="rId13452" Type="http://schemas.openxmlformats.org/officeDocument/2006/relationships/hyperlink" Target="https://urait.ru/rpd/5a525f1d-e892-4969-a75a-d5f9daf7ba02?aria=2040&amp;level=62" TargetMode="External"/><Relationship Id="rId15901" Type="http://schemas.openxmlformats.org/officeDocument/2006/relationships/hyperlink" Target="https://urait.ru/rpd/05aa2445-bff6-4b9f-91f3-926c9c022843?aria=2040&amp;level=62" TargetMode="External"/><Relationship Id="rId27281" Type="http://schemas.openxmlformats.org/officeDocument/2006/relationships/hyperlink" Target="https://urait.ru/info/how-to-buy" TargetMode="External"/><Relationship Id="rId31677" Type="http://schemas.openxmlformats.org/officeDocument/2006/relationships/hyperlink" Target="https://urait.ru/info/how-to-buy" TargetMode="External"/><Relationship Id="rId3511" Type="http://schemas.openxmlformats.org/officeDocument/2006/relationships/hyperlink" Target="https://urait.ru/book/2ADF6097-3BD4-4653-9BB6-9C98FEAC1049" TargetMode="External"/><Relationship Id="rId13105" Type="http://schemas.openxmlformats.org/officeDocument/2006/relationships/hyperlink" Target="https://urait.ru/book/CD66364E-52F3-4BDE-B262-91EE7EAB58EF" TargetMode="External"/><Relationship Id="rId20321" Type="http://schemas.openxmlformats.org/officeDocument/2006/relationships/hyperlink" Target="https://urait.ru/info/how-to-buy" TargetMode="External"/><Relationship Id="rId34150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2A87F1EB-E9EA-402A-99A6-F78163692F60" TargetMode="External"/><Relationship Id="rId6734" Type="http://schemas.openxmlformats.org/officeDocument/2006/relationships/hyperlink" Target="https://urait.ru/book/3D76B92E-D6A5-4F87-BDAF-44E5F7B4C977" TargetMode="External"/><Relationship Id="rId16675" Type="http://schemas.openxmlformats.org/officeDocument/2006/relationships/hyperlink" Target="https://urait.ru/author-course/405BA067-5E70-426F-83AF-806C525D6A68" TargetMode="External"/><Relationship Id="rId23891" Type="http://schemas.openxmlformats.org/officeDocument/2006/relationships/hyperlink" Target="https://urait.ru/rpd/3d80daac-f398-4777-8014-884fa40931cd?aria=2080&amp;level=68" TargetMode="External"/><Relationship Id="rId37373" Type="http://schemas.openxmlformats.org/officeDocument/2006/relationships/hyperlink" Target="https://urait.ru/author-course/E4D1C46C-E1EF-47FF-AF02-2F4ADB133641" TargetMode="External"/><Relationship Id="rId4285" Type="http://schemas.openxmlformats.org/officeDocument/2006/relationships/hyperlink" Target="https://urait.ru/author-course/006964DC-0B8B-4305-8575-B1A2FCB7D35C" TargetMode="External"/><Relationship Id="rId16328" Type="http://schemas.openxmlformats.org/officeDocument/2006/relationships/hyperlink" Target="https://urait.ru/author-course/D75FA6B6-4A5D-4532-8B4E-3E7C6290CF82" TargetMode="External"/><Relationship Id="rId19898" Type="http://schemas.openxmlformats.org/officeDocument/2006/relationships/hyperlink" Target="https://urait.ru/book/F48EA6DA-455A-47F3-BE86-AB2D44F539CE" TargetMode="External"/><Relationship Id="rId21095" Type="http://schemas.openxmlformats.org/officeDocument/2006/relationships/hyperlink" Target="https://urait.ru/info/how-to-buy" TargetMode="External"/><Relationship Id="rId23544" Type="http://schemas.openxmlformats.org/officeDocument/2006/relationships/hyperlink" Target="https://urait.ru/author-course/159B0813-71B0-41E6-AB13-46A6A9584FF5" TargetMode="External"/><Relationship Id="rId30760" Type="http://schemas.openxmlformats.org/officeDocument/2006/relationships/hyperlink" Target="https://urait.ru/book/07A9DAB9-0D6C-4891-B598-C220AFFEEFA7" TargetMode="External"/><Relationship Id="rId37026" Type="http://schemas.openxmlformats.org/officeDocument/2006/relationships/hyperlink" Target="https://urait.ru/author-course/21D62920-851B-4301-9640-F939BD2A907F" TargetMode="External"/><Relationship Id="rId9957" Type="http://schemas.openxmlformats.org/officeDocument/2006/relationships/hyperlink" Target="https://urait.ru/book/B0AC8232-D09B-4DB9-9DFC-F2C4C6497128" TargetMode="External"/><Relationship Id="rId12938" Type="http://schemas.openxmlformats.org/officeDocument/2006/relationships/hyperlink" Target="https://urait.ru/book/4C6CD865-42AF-4AEC-B8C2-92E477FD4C68" TargetMode="External"/><Relationship Id="rId26767" Type="http://schemas.openxmlformats.org/officeDocument/2006/relationships/hyperlink" Target="https://urait.ru/author-course/47949C2D-812D-45FB-A208-F490C8E16AF6" TargetMode="External"/><Relationship Id="rId30413" Type="http://schemas.openxmlformats.org/officeDocument/2006/relationships/hyperlink" Target="https://urait.ru/book/046FB3CA-9A4C-4235-83B8-ABD3BFB6AD08" TargetMode="External"/><Relationship Id="rId33983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rpd/4fa490bb-50d5-4935-a4b6-cdc710456a9f?aria=2038&amp;level=62" TargetMode="External"/><Relationship Id="rId15411" Type="http://schemas.openxmlformats.org/officeDocument/2006/relationships/hyperlink" Target="https://urait.ru/author-course/A5961A94-051C-475E-AE74-6CCF041C2E91" TargetMode="External"/><Relationship Id="rId18981" Type="http://schemas.openxmlformats.org/officeDocument/2006/relationships/hyperlink" Target="https://urait.ru/author-course/D5231ADC-BE27-411B-BFB5-066599C08C9A" TargetMode="External"/><Relationship Id="rId29240" Type="http://schemas.openxmlformats.org/officeDocument/2006/relationships/hyperlink" Target="https://urait.ru/rpd/072e183e-9a81-4cbb-a3a6-85452ed266ae?aria=1309&amp;level=68" TargetMode="External"/><Relationship Id="rId33636" Type="http://schemas.openxmlformats.org/officeDocument/2006/relationships/hyperlink" Target="https://urait.ru/author-course/323EABF5-C6D6-4402-ACF6-88FD99E8D211" TargetMode="External"/><Relationship Id="rId18634" Type="http://schemas.openxmlformats.org/officeDocument/2006/relationships/hyperlink" Target="https://urait.ru/info/how-to-buy" TargetMode="External"/><Relationship Id="rId25850" Type="http://schemas.openxmlformats.org/officeDocument/2006/relationships/hyperlink" Target="https://urait.ru/book/E327E321-323D-4C94-BF58-9CAFE27B7C29" TargetMode="External"/><Relationship Id="rId31187" Type="http://schemas.openxmlformats.org/officeDocument/2006/relationships/hyperlink" Target="https://urait.ru/author-course/60C8EA72-DDB8-4A2A-BA28-C030633BC658" TargetMode="External"/><Relationship Id="rId36859" Type="http://schemas.openxmlformats.org/officeDocument/2006/relationships/hyperlink" Target="https://urait.ru/info/how-to-buy" TargetMode="External"/><Relationship Id="rId3021" Type="http://schemas.openxmlformats.org/officeDocument/2006/relationships/hyperlink" Target="https://urait.ru/book/654D13BA-ACAF-421F-9CC1-57B39BDF8CCD" TargetMode="External"/><Relationship Id="rId6591" Type="http://schemas.openxmlformats.org/officeDocument/2006/relationships/hyperlink" Target="https://urait.ru/book/C72F5321-EF88-4C3C-BA3A-A4FE61717470" TargetMode="External"/><Relationship Id="rId16185" Type="http://schemas.openxmlformats.org/officeDocument/2006/relationships/hyperlink" Target="https://urait.ru/author-course/B4AD7446-A3FD-446F-9FFD-733C6C3DFDC8" TargetMode="External"/><Relationship Id="rId25503" Type="http://schemas.openxmlformats.org/officeDocument/2006/relationships/hyperlink" Target="https://urait.ru/author-course/34331E7D-93FF-481B-AEE1-059189F67DBF" TargetMode="External"/><Relationship Id="rId39332" Type="http://schemas.openxmlformats.org/officeDocument/2006/relationships/hyperlink" Target="https://urait.ru/author-course/20BD3720-DC90-4D67-8CA6-CE67A1D3444D" TargetMode="External"/><Relationship Id="rId6244" Type="http://schemas.openxmlformats.org/officeDocument/2006/relationships/hyperlink" Target="https://urait.ru/book/459017F3-88BD-4A8C-895D-3FA2551F3233" TargetMode="External"/><Relationship Id="rId23054" Type="http://schemas.openxmlformats.org/officeDocument/2006/relationships/hyperlink" Target="https://urait.ru/rpd/1f8677a4-62c7-41c1-9b0a-5e4638a9f286?aria=2080&amp;level=68" TargetMode="External"/><Relationship Id="rId30270" Type="http://schemas.openxmlformats.org/officeDocument/2006/relationships/hyperlink" Target="https://urait.ru/author-course/14D8FB7E-3F10-4F3C-AEA6-B8A48E4443BA" TargetMode="External"/><Relationship Id="rId9467" Type="http://schemas.openxmlformats.org/officeDocument/2006/relationships/hyperlink" Target="https://urait.ru/rpd/8af391f4-3dd7-4e7e-b1f3-41ce2303a9ae?aria=2038&amp;level=62" TargetMode="External"/><Relationship Id="rId12795" Type="http://schemas.openxmlformats.org/officeDocument/2006/relationships/hyperlink" Target="https://urait.ru/rpd/6b65223d-fb5a-470c-b744-9c4fe0279a91?aria=2038&amp;level=62" TargetMode="External"/><Relationship Id="rId26277" Type="http://schemas.openxmlformats.org/officeDocument/2006/relationships/hyperlink" Target="https://urait.ru/author-course/B5EDA6E4-69F6-4EB8-A33E-ED9E40CBD760" TargetMode="External"/><Relationship Id="rId28726" Type="http://schemas.openxmlformats.org/officeDocument/2006/relationships/hyperlink" Target="https://urait.ru/rpd/10ad5316-dc98-44f2-98f3-f89209888f52?aria=2052&amp;level=68" TargetMode="External"/><Relationship Id="rId33493" Type="http://schemas.openxmlformats.org/officeDocument/2006/relationships/hyperlink" Target="https://urait.ru/info/how-to-buy" TargetMode="External"/><Relationship Id="rId35942" Type="http://schemas.openxmlformats.org/officeDocument/2006/relationships/hyperlink" Target="https://urait.ru/rpd/34331e7d-93ff-481b-aee1-059189f67dbf?aria=1311&amp;level=65" TargetMode="External"/><Relationship Id="rId2854" Type="http://schemas.openxmlformats.org/officeDocument/2006/relationships/hyperlink" Target="https://urait.ru/book/F7B31219-271C-4862-8D79-1C6F148FB81B" TargetMode="External"/><Relationship Id="rId12448" Type="http://schemas.openxmlformats.org/officeDocument/2006/relationships/hyperlink" Target="https://urait.ru/info/how-to-buy" TargetMode="External"/><Relationship Id="rId33146" Type="http://schemas.openxmlformats.org/officeDocument/2006/relationships/hyperlink" Target="https://urait.ru/book/757EA2F2-61E9-4A38-AD91-21C31233450F" TargetMode="External"/><Relationship Id="rId826" Type="http://schemas.openxmlformats.org/officeDocument/2006/relationships/hyperlink" Target="https://urait.ru/author-course/4B0BA84A-8D34-42D7-B777-B34A3B57C64A" TargetMode="External"/><Relationship Id="rId2507" Type="http://schemas.openxmlformats.org/officeDocument/2006/relationships/hyperlink" Target="https://urait.ru/rpd/b73bd0db-2324-4d4a-8adc-cd4408c5912c?aria=2035&amp;level=62" TargetMode="External"/><Relationship Id="rId18491" Type="http://schemas.openxmlformats.org/officeDocument/2006/relationships/hyperlink" Target="https://urait.ru/info/how-to-buy" TargetMode="External"/><Relationship Id="rId22887" Type="http://schemas.openxmlformats.org/officeDocument/2006/relationships/hyperlink" Target="https://urait.ru/info/how-to-buy" TargetMode="External"/><Relationship Id="rId38818" Type="http://schemas.openxmlformats.org/officeDocument/2006/relationships/hyperlink" Target="https://urait.ru/author-course/BBDA18C7-3AEF-474A-AC65-B197832B0A2F" TargetMode="External"/><Relationship Id="rId8550" Type="http://schemas.openxmlformats.org/officeDocument/2006/relationships/hyperlink" Target="https://urait.ru/book/DF7514F3-FDC2-451E-AF64-7EE046936138" TargetMode="External"/><Relationship Id="rId11531" Type="http://schemas.openxmlformats.org/officeDocument/2006/relationships/hyperlink" Target="https://urait.ru/author-course/A8F4D30A-7CED-4270-ABE6-D6BA98472B73" TargetMode="External"/><Relationship Id="rId18144" Type="http://schemas.openxmlformats.org/officeDocument/2006/relationships/hyperlink" Target="https://urait.ru/book/666584FC-D86F-4A74-883A-C1381EA332B3" TargetMode="External"/><Relationship Id="rId25360" Type="http://schemas.openxmlformats.org/officeDocument/2006/relationships/hyperlink" Target="https://urait.ru/rpd/b5a79b50-fb8b-4724-a751-7275292e14cd?aria=2080&amp;level=68" TargetMode="External"/><Relationship Id="rId36369" Type="http://schemas.openxmlformats.org/officeDocument/2006/relationships/hyperlink" Target="https://urait.ru/author-course/5E877D1E-7007-49F6-B5B8-77E347195E93" TargetMode="External"/><Relationship Id="rId8203" Type="http://schemas.openxmlformats.org/officeDocument/2006/relationships/hyperlink" Target="https://urait.ru/author-course/DA954ADB-4738-493A-B327-F39467399A95" TargetMode="External"/><Relationship Id="rId25013" Type="http://schemas.openxmlformats.org/officeDocument/2006/relationships/hyperlink" Target="https://urait.ru/author-course/90C933A4-E934-4C68-B08A-8C0EDE530B29" TargetMode="External"/><Relationship Id="rId28583" Type="http://schemas.openxmlformats.org/officeDocument/2006/relationships/hyperlink" Target="https://urait.ru/book/4AA44DAE-1BD4-432D-9290-3E98F348531C" TargetMode="External"/><Relationship Id="rId32979" Type="http://schemas.openxmlformats.org/officeDocument/2006/relationships/hyperlink" Target="https://urait.ru/info/how-to-buy" TargetMode="External"/><Relationship Id="rId37901" Type="http://schemas.openxmlformats.org/officeDocument/2006/relationships/hyperlink" Target="https://urait.ru/rpd/56dfec9b-d382-4ec7-8c6d-6746b49012dc?aria=2041&amp;level=62" TargetMode="External"/><Relationship Id="rId4813" Type="http://schemas.openxmlformats.org/officeDocument/2006/relationships/hyperlink" Target="https://urait.ru/book/2C308404-9A68-474E-887A-EC4B6A938C9E" TargetMode="External"/><Relationship Id="rId14754" Type="http://schemas.openxmlformats.org/officeDocument/2006/relationships/hyperlink" Target="https://urait.ru/info/how-to-buy" TargetMode="External"/><Relationship Id="rId21970" Type="http://schemas.openxmlformats.org/officeDocument/2006/relationships/hyperlink" Target="https://urait.ru/info/how-to-buy" TargetMode="External"/><Relationship Id="rId28236" Type="http://schemas.openxmlformats.org/officeDocument/2006/relationships/hyperlink" Target="https://urait.ru/author-course/680C972D-5D22-48B8-8119-DF96DCA4815C" TargetMode="External"/><Relationship Id="rId35452" Type="http://schemas.openxmlformats.org/officeDocument/2006/relationships/hyperlink" Target="https://urait.ru/info/how-to-buy" TargetMode="External"/><Relationship Id="rId683" Type="http://schemas.openxmlformats.org/officeDocument/2006/relationships/hyperlink" Target="https://urait.ru/book/D9E4A632-4C72-4D2A-89C5-737D828F86CB" TargetMode="External"/><Relationship Id="rId2364" Type="http://schemas.openxmlformats.org/officeDocument/2006/relationships/hyperlink" Target="https://urait.ru/info/how-to-buy" TargetMode="External"/><Relationship Id="rId14407" Type="http://schemas.openxmlformats.org/officeDocument/2006/relationships/hyperlink" Target="https://urait.ru/rpd/34d402a2-2f96-44ce-80cb-8cb6a6c1b746?aria=2040&amp;level=62" TargetMode="External"/><Relationship Id="rId17977" Type="http://schemas.openxmlformats.org/officeDocument/2006/relationships/hyperlink" Target="https://urait.ru/author-course/56669DD3-2EDC-4742-A931-210E6E396725" TargetMode="External"/><Relationship Id="rId21623" Type="http://schemas.openxmlformats.org/officeDocument/2006/relationships/hyperlink" Target="https://urait.ru/book/47949C2D-812D-45FB-A208-F490C8E16AF6" TargetMode="External"/><Relationship Id="rId35105" Type="http://schemas.openxmlformats.org/officeDocument/2006/relationships/hyperlink" Target="https://urait.ru/author-course/9FC042ED-2CE8-40EB-85D5-E8F22B05B658" TargetMode="External"/><Relationship Id="rId38675" Type="http://schemas.openxmlformats.org/officeDocument/2006/relationships/hyperlink" Target="https://urait.ru/rpd/78ff4cc6-06f7-42ca-af37-485801dce232?aria=2041&amp;level=62" TargetMode="External"/><Relationship Id="rId336" Type="http://schemas.openxmlformats.org/officeDocument/2006/relationships/hyperlink" Target="https://urait.ru/rpd/54a5a412-31de-4799-b36f-5dfdde831478?aria=2035&amp;level=62" TargetMode="External"/><Relationship Id="rId2017" Type="http://schemas.openxmlformats.org/officeDocument/2006/relationships/hyperlink" Target="https://urait.ru/rpd/7d0dd19d-fab2-41c1-b4ed-266981c7ce89?aria=2035&amp;level=62" TargetMode="External"/><Relationship Id="rId5587" Type="http://schemas.openxmlformats.org/officeDocument/2006/relationships/hyperlink" Target="https://urait.ru/book/2A26C9B6-550D-4F2C-AD70-DA22DF0FE048" TargetMode="External"/><Relationship Id="rId24846" Type="http://schemas.openxmlformats.org/officeDocument/2006/relationships/hyperlink" Target="https://urait.ru/book/3C4B8F2F-B4E6-4600-ACD3-9A15E708C291" TargetMode="External"/><Relationship Id="rId38328" Type="http://schemas.openxmlformats.org/officeDocument/2006/relationships/hyperlink" Target="https://urait.ru/rpd/708140b2-9d70-44c6-9761-0d7f903ebd1d?aria=2041&amp;level=62" TargetMode="External"/><Relationship Id="rId8060" Type="http://schemas.openxmlformats.org/officeDocument/2006/relationships/hyperlink" Target="https://urait.ru/info/how-to-buy" TargetMode="External"/><Relationship Id="rId22397" Type="http://schemas.openxmlformats.org/officeDocument/2006/relationships/hyperlink" Target="https://urait.ru/rpd/40aab428-f3c6-4a59-a885-204870813cb4?aria=2080&amp;level=68" TargetMode="External"/><Relationship Id="rId31715" Type="http://schemas.openxmlformats.org/officeDocument/2006/relationships/hyperlink" Target="https://urait.ru/info/how-to-buy" TargetMode="External"/><Relationship Id="rId11041" Type="http://schemas.openxmlformats.org/officeDocument/2006/relationships/hyperlink" Target="https://urait.ru/rpd/ca5dfb21-a5aa-4ba2-9610-acb03e7621c4?aria=2038&amp;level=62" TargetMode="External"/><Relationship Id="rId16713" Type="http://schemas.openxmlformats.org/officeDocument/2006/relationships/hyperlink" Target="https://urait.ru/rpd/620c98fc-0779-4580-bd9b-24df390c71a3?aria=2040&amp;level=62" TargetMode="External"/><Relationship Id="rId34938" Type="http://schemas.openxmlformats.org/officeDocument/2006/relationships/hyperlink" Target="https://urait.ru/author-course/57DBBB5F-0BA9-4000-A410-BAF85028D00B" TargetMode="External"/><Relationship Id="rId1100" Type="http://schemas.openxmlformats.org/officeDocument/2006/relationships/hyperlink" Target="https://urait.ru/book/F96579C9-B06D-4FAA-BD57-5AA54CE00E3F" TargetMode="External"/><Relationship Id="rId4670" Type="http://schemas.openxmlformats.org/officeDocument/2006/relationships/hyperlink" Target="https://urait.ru/author-course/5738976B-C92F-4884-B819-ABFF17570608" TargetMode="External"/><Relationship Id="rId14264" Type="http://schemas.openxmlformats.org/officeDocument/2006/relationships/hyperlink" Target="https://urait.ru/rpd/c193ce1d-8312-4076-8422-be7358330aa2?aria=2040&amp;level=62" TargetMode="External"/><Relationship Id="rId21480" Type="http://schemas.openxmlformats.org/officeDocument/2006/relationships/hyperlink" Target="https://urait.ru/book/C07BB2B6-9CFD-4323-AA8B-6858DAE95B43" TargetMode="External"/><Relationship Id="rId28093" Type="http://schemas.openxmlformats.org/officeDocument/2006/relationships/hyperlink" Target="https://urait.ru/info/how-to-buy" TargetMode="External"/><Relationship Id="rId32489" Type="http://schemas.openxmlformats.org/officeDocument/2006/relationships/hyperlink" Target="https://urait.ru/book/ECD39B7B-92AA-4344-B871-EF0EE756596E" TargetMode="External"/><Relationship Id="rId37411" Type="http://schemas.openxmlformats.org/officeDocument/2006/relationships/hyperlink" Target="https://urait.ru/rpd/6029193b-3ff5-45b7-a5d5-78d8baf092a3?aria=2041&amp;level=62" TargetMode="External"/><Relationship Id="rId4323" Type="http://schemas.openxmlformats.org/officeDocument/2006/relationships/hyperlink" Target="https://urait.ru/info/how-to-buy" TargetMode="External"/><Relationship Id="rId7893" Type="http://schemas.openxmlformats.org/officeDocument/2006/relationships/hyperlink" Target="https://urait.ru/info/how-to-buy" TargetMode="External"/><Relationship Id="rId17487" Type="http://schemas.openxmlformats.org/officeDocument/2006/relationships/hyperlink" Target="https://urait.ru/book/9D37992B-1CBC-423E-B5BC-845CD055AEE5" TargetMode="External"/><Relationship Id="rId19936" Type="http://schemas.openxmlformats.org/officeDocument/2006/relationships/hyperlink" Target="https://urait.ru/author-course/30BEE752-9B80-4B89-ABAA-E1DE1E255718" TargetMode="External"/><Relationship Id="rId21133" Type="http://schemas.openxmlformats.org/officeDocument/2006/relationships/hyperlink" Target="https://urait.ru/book/4AD02554-1B00-41ED-BF52-1349CFA1CDBF" TargetMode="External"/><Relationship Id="rId193" Type="http://schemas.openxmlformats.org/officeDocument/2006/relationships/hyperlink" Target="https://urait.ru/book/D900FDDA-A215-433B-859A-ACBA1C785AB2" TargetMode="External"/><Relationship Id="rId7546" Type="http://schemas.openxmlformats.org/officeDocument/2006/relationships/hyperlink" Target="https://urait.ru/author-course/05B8A312-D7B0-4228-BF66-BB1A79A85644" TargetMode="External"/><Relationship Id="rId10874" Type="http://schemas.openxmlformats.org/officeDocument/2006/relationships/hyperlink" Target="https://urait.ru/info/how-to-buy" TargetMode="External"/><Relationship Id="rId24356" Type="http://schemas.openxmlformats.org/officeDocument/2006/relationships/hyperlink" Target="https://urait.ru/rpd/61026191-322d-4041-9de1-a2ce94719c9e?aria=2080&amp;level=68" TargetMode="External"/><Relationship Id="rId26805" Type="http://schemas.openxmlformats.org/officeDocument/2006/relationships/hyperlink" Target="https://urait.ru/author-course/5B5AFB37-FC02-4EF7-A804-64BC3902091F" TargetMode="External"/><Relationship Id="rId31572" Type="http://schemas.openxmlformats.org/officeDocument/2006/relationships/hyperlink" Target="https://urait.ru/info/how-to-buy" TargetMode="External"/><Relationship Id="rId38185" Type="http://schemas.openxmlformats.org/officeDocument/2006/relationships/hyperlink" Target="https://urait.ru/author-course/2594180B-7B79-472C-9D7E-24EE9605F646" TargetMode="External"/><Relationship Id="rId5097" Type="http://schemas.openxmlformats.org/officeDocument/2006/relationships/hyperlink" Target="https://urait.ru/rpd/ff58e20f-593e-4c4e-9711-466396f3dc00?aria=2035&amp;level=62" TargetMode="External"/><Relationship Id="rId10527" Type="http://schemas.openxmlformats.org/officeDocument/2006/relationships/hyperlink" Target="https://urait.ru/info/how-to-buy" TargetMode="External"/><Relationship Id="rId24009" Type="http://schemas.openxmlformats.org/officeDocument/2006/relationships/hyperlink" Target="https://urait.ru/info/how-to-buy" TargetMode="External"/><Relationship Id="rId31225" Type="http://schemas.openxmlformats.org/officeDocument/2006/relationships/hyperlink" Target="https://urait.ru/rpd/4ef5dde1-2cf5-49bc-bb1e-5bd6052a282a?aria=1309&amp;level=68" TargetMode="External"/><Relationship Id="rId13000" Type="http://schemas.openxmlformats.org/officeDocument/2006/relationships/hyperlink" Target="https://urait.ru/info/how-to-buy" TargetMode="External"/><Relationship Id="rId16570" Type="http://schemas.openxmlformats.org/officeDocument/2006/relationships/hyperlink" Target="https://urait.ru/author-course/F26B3EA3-9482-4F45-9358-78F72F5242CB" TargetMode="External"/><Relationship Id="rId20966" Type="http://schemas.openxmlformats.org/officeDocument/2006/relationships/hyperlink" Target="https://urait.ru/book/37B582DE-2739-4B5D-B705-0DDF7766DE2A" TargetMode="External"/><Relationship Id="rId27579" Type="http://schemas.openxmlformats.org/officeDocument/2006/relationships/hyperlink" Target="https://urait.ru/book/F7BE3D41-EE55-4751-9F50-AC246CEFC6D2" TargetMode="External"/><Relationship Id="rId34795" Type="http://schemas.openxmlformats.org/officeDocument/2006/relationships/hyperlink" Target="https://urait.ru/rpd/591adc56-425f-4533-aa41-d8e3d35f0583?aria=1311&amp;level=65" TargetMode="External"/><Relationship Id="rId3809" Type="http://schemas.openxmlformats.org/officeDocument/2006/relationships/hyperlink" Target="https://urait.ru/author-course/A4620FF8-B1CA-42F1-AABD-5049F0553FD4" TargetMode="External"/><Relationship Id="rId16223" Type="http://schemas.openxmlformats.org/officeDocument/2006/relationships/hyperlink" Target="https://urait.ru/author-course/95DA6CFE-E7C7-4E11-A9DF-C40E7D50112B" TargetMode="External"/><Relationship Id="rId19793" Type="http://schemas.openxmlformats.org/officeDocument/2006/relationships/hyperlink" Target="https://urait.ru/author-course/14C8C7FA-2877-4A81-8EE2-820A16443AA5" TargetMode="External"/><Relationship Id="rId20619" Type="http://schemas.openxmlformats.org/officeDocument/2006/relationships/hyperlink" Target="https://urait.ru/info/how-to-buy" TargetMode="External"/><Relationship Id="rId34448" Type="http://schemas.openxmlformats.org/officeDocument/2006/relationships/hyperlink" Target="https://urait.ru/rpd/5cd89f66-462c-4d0c-a1b2-432a9b4dc408?aria=1311&amp;level=65" TargetMode="External"/><Relationship Id="rId4180" Type="http://schemas.openxmlformats.org/officeDocument/2006/relationships/hyperlink" Target="https://urait.ru/rpd/a604e7bb-1868-48d0-add4-dc50c24644b9?aria=2035&amp;level=62" TargetMode="External"/><Relationship Id="rId9852" Type="http://schemas.openxmlformats.org/officeDocument/2006/relationships/hyperlink" Target="https://urait.ru/author-course/477B74F5-3F2C-48E0-A289-DC23BC59DEE1" TargetMode="External"/><Relationship Id="rId19446" Type="http://schemas.openxmlformats.org/officeDocument/2006/relationships/hyperlink" Target="https://urait.ru/info/how-to-buy" TargetMode="External"/><Relationship Id="rId26662" Type="http://schemas.openxmlformats.org/officeDocument/2006/relationships/hyperlink" Target="https://urait.ru/rpd/e762e327-a166-46d6-ac5f-24c2543406eb?aria=2080&amp;level=68" TargetMode="External"/><Relationship Id="rId66" Type="http://schemas.openxmlformats.org/officeDocument/2006/relationships/hyperlink" Target="https://urait.ru/rpd/f7394eda-e8d7-4064-8a7b-55f484db7f92?aria=2035&amp;level=62" TargetMode="External"/><Relationship Id="rId9505" Type="http://schemas.openxmlformats.org/officeDocument/2006/relationships/hyperlink" Target="https://urait.ru/book/A966F3A0-A64E-4100-A7E6-6A9707D3B200" TargetMode="External"/><Relationship Id="rId10384" Type="http://schemas.openxmlformats.org/officeDocument/2006/relationships/hyperlink" Target="https://urait.ru/info/how-to-buy" TargetMode="External"/><Relationship Id="rId12833" Type="http://schemas.openxmlformats.org/officeDocument/2006/relationships/hyperlink" Target="https://urait.ru/author-course/F01475C8-9FDC-4FDA-89A2-BAFD9DA0DEAE" TargetMode="External"/><Relationship Id="rId26315" Type="http://schemas.openxmlformats.org/officeDocument/2006/relationships/hyperlink" Target="https://urait.ru/author-course/FE5059E1-5F54-40B9-ADE9-5D084903A820" TargetMode="External"/><Relationship Id="rId29885" Type="http://schemas.openxmlformats.org/officeDocument/2006/relationships/hyperlink" Target="https://urait.ru/rpd/4bebdcd4-b62a-4ff0-85ef-53f3ac7df579?aria=1309&amp;level=68" TargetMode="External"/><Relationship Id="rId33531" Type="http://schemas.openxmlformats.org/officeDocument/2006/relationships/hyperlink" Target="https://urait.ru/info/how-to-buy" TargetMode="External"/><Relationship Id="rId7056" Type="http://schemas.openxmlformats.org/officeDocument/2006/relationships/hyperlink" Target="https://urait.ru/author-course/CE29D8A3-07D7-4140-BF4B-6DB5B4B2761C" TargetMode="External"/><Relationship Id="rId10037" Type="http://schemas.openxmlformats.org/officeDocument/2006/relationships/hyperlink" Target="https://urait.ru/info/how-to-buy" TargetMode="External"/><Relationship Id="rId29538" Type="http://schemas.openxmlformats.org/officeDocument/2006/relationships/hyperlink" Target="https://urait.ru/rpd/52897796-2437-4fa6-b862-70d2fe31380f?aria=1309&amp;level=68" TargetMode="External"/><Relationship Id="rId31082" Type="http://schemas.openxmlformats.org/officeDocument/2006/relationships/hyperlink" Target="https://urait.ru/book/F30F8390-4009-466E-87FF-B96E743890E7" TargetMode="External"/><Relationship Id="rId36754" Type="http://schemas.openxmlformats.org/officeDocument/2006/relationships/hyperlink" Target="https://urait.ru/book/0994E7E8-D121-4B4B-BC7E-BB6B11E13F8D" TargetMode="External"/><Relationship Id="rId3666" Type="http://schemas.openxmlformats.org/officeDocument/2006/relationships/hyperlink" Target="https://urait.ru/info/how-to-buy" TargetMode="External"/><Relationship Id="rId15709" Type="http://schemas.openxmlformats.org/officeDocument/2006/relationships/hyperlink" Target="https://urait.ru/author-course/70D4691F-BEEE-419F-83E6-476F8BB4403C" TargetMode="External"/><Relationship Id="rId16080" Type="http://schemas.openxmlformats.org/officeDocument/2006/relationships/hyperlink" Target="https://urait.ru/rpd/1aa94a06-bbeb-4ae9-9708-c087dc12184c?aria=2040&amp;level=62" TargetMode="External"/><Relationship Id="rId22925" Type="http://schemas.openxmlformats.org/officeDocument/2006/relationships/hyperlink" Target="https://urait.ru/book/82840964-ECC8-4B76-8D3C-6BED789A9A67" TargetMode="External"/><Relationship Id="rId27089" Type="http://schemas.openxmlformats.org/officeDocument/2006/relationships/hyperlink" Target="https://urait.ru/info/how-to-buy" TargetMode="External"/><Relationship Id="rId36407" Type="http://schemas.openxmlformats.org/officeDocument/2006/relationships/hyperlink" Target="https://urait.ru/author-course/95DA6CFE-E7C7-4E11-A9DF-C40E7D50112B" TargetMode="External"/><Relationship Id="rId3319" Type="http://schemas.openxmlformats.org/officeDocument/2006/relationships/hyperlink" Target="https://urait.ru/author-course/187C36C0-98DA-44D5-A9C5-DF066B279AB6" TargetMode="External"/><Relationship Id="rId20476" Type="http://schemas.openxmlformats.org/officeDocument/2006/relationships/hyperlink" Target="https://urait.ru/book/C1553FAC-03AD-48F6-9DFF-360F7D465137" TargetMode="External"/><Relationship Id="rId6889" Type="http://schemas.openxmlformats.org/officeDocument/2006/relationships/hyperlink" Target="https://urait.ru/info/how-to-buy" TargetMode="External"/><Relationship Id="rId12690" Type="http://schemas.openxmlformats.org/officeDocument/2006/relationships/hyperlink" Target="https://urait.ru/author-course/95A4CFE2-BB6E-418A-9E25-100CF56AC5D0" TargetMode="External"/><Relationship Id="rId20129" Type="http://schemas.openxmlformats.org/officeDocument/2006/relationships/hyperlink" Target="https://urait.ru/rpd/f0ba1802-e5bb-4b76-ad91-74f989531608?aria=2084&amp;level=68" TargetMode="External"/><Relationship Id="rId23699" Type="http://schemas.openxmlformats.org/officeDocument/2006/relationships/hyperlink" Target="https://urait.ru/rpd/fabf289e-e90b-4437-9190-a45afe3def88?aria=2080&amp;level=68" TargetMode="External"/><Relationship Id="rId28621" Type="http://schemas.openxmlformats.org/officeDocument/2006/relationships/hyperlink" Target="https://urait.ru/info/how-to-buy" TargetMode="External"/><Relationship Id="rId9362" Type="http://schemas.openxmlformats.org/officeDocument/2006/relationships/hyperlink" Target="https://urait.ru/book/802DCA8B-FD0A-4E58-920A-538A6ECB03A8" TargetMode="External"/><Relationship Id="rId12343" Type="http://schemas.openxmlformats.org/officeDocument/2006/relationships/hyperlink" Target="https://urait.ru/book/BF7468C3-AB26-4D6F-A896-411F3AAD6666" TargetMode="External"/><Relationship Id="rId26172" Type="http://schemas.openxmlformats.org/officeDocument/2006/relationships/hyperlink" Target="https://urait.ru/book/620C98FC-0779-4580-BD9B-24DF390C71A3" TargetMode="External"/><Relationship Id="rId30568" Type="http://schemas.openxmlformats.org/officeDocument/2006/relationships/hyperlink" Target="https://urait.ru/info/how-to-buy" TargetMode="External"/><Relationship Id="rId721" Type="http://schemas.openxmlformats.org/officeDocument/2006/relationships/hyperlink" Target="https://urait.ru/info/how-to-buy" TargetMode="External"/><Relationship Id="rId2402" Type="http://schemas.openxmlformats.org/officeDocument/2006/relationships/hyperlink" Target="https://urait.ru/book/6C518EA2-9BB3-4581-ACE0-4562553DA694" TargetMode="External"/><Relationship Id="rId5972" Type="http://schemas.openxmlformats.org/officeDocument/2006/relationships/hyperlink" Target="https://urait.ru/info/how-to-buy" TargetMode="External"/><Relationship Id="rId9015" Type="http://schemas.openxmlformats.org/officeDocument/2006/relationships/hyperlink" Target="https://urait.ru/rpd/464c3afa-2e0e-4cdd-a9b9-f67e0568ea5c?aria=2038&amp;level=62" TargetMode="External"/><Relationship Id="rId15566" Type="http://schemas.openxmlformats.org/officeDocument/2006/relationships/hyperlink" Target="https://urait.ru/author-course/289D5850-0CD2-4346-9CCD-0A05554AEC47" TargetMode="External"/><Relationship Id="rId22782" Type="http://schemas.openxmlformats.org/officeDocument/2006/relationships/hyperlink" Target="https://urait.ru/rpd/d22fd38e-3605-473b-86d0-1d809a80d9ad?aria=2080&amp;level=68" TargetMode="External"/><Relationship Id="rId29395" Type="http://schemas.openxmlformats.org/officeDocument/2006/relationships/hyperlink" Target="https://urait.ru/rpd/757ea2f2-61e9-4a38-ad91-21c31233450f?aria=1309&amp;level=68" TargetMode="External"/><Relationship Id="rId33041" Type="http://schemas.openxmlformats.org/officeDocument/2006/relationships/hyperlink" Target="https://urait.ru/author-course/9D37992B-1CBC-423E-B5BC-845CD055AEE5" TargetMode="External"/><Relationship Id="rId38713" Type="http://schemas.openxmlformats.org/officeDocument/2006/relationships/hyperlink" Target="https://urait.ru/book/29866F33-8342-45A4-947A-B8882BF05497" TargetMode="External"/><Relationship Id="rId5625" Type="http://schemas.openxmlformats.org/officeDocument/2006/relationships/hyperlink" Target="https://urait.ru/info/how-to-buy" TargetMode="External"/><Relationship Id="rId15219" Type="http://schemas.openxmlformats.org/officeDocument/2006/relationships/hyperlink" Target="https://urait.ru/author-course/83682DA5-933D-47F3-B29B-79978CC923F1" TargetMode="External"/><Relationship Id="rId22435" Type="http://schemas.openxmlformats.org/officeDocument/2006/relationships/hyperlink" Target="https://urait.ru/book/B1C2D155-BF1F-4B39-9822-80C76F3A7F9E" TargetMode="External"/><Relationship Id="rId29048" Type="http://schemas.openxmlformats.org/officeDocument/2006/relationships/hyperlink" Target="https://urait.ru/rpd/416884b2-0b64-46b5-b83c-181be3794cbf?aria=2052&amp;level=68" TargetMode="External"/><Relationship Id="rId36264" Type="http://schemas.openxmlformats.org/officeDocument/2006/relationships/hyperlink" Target="https://urait.ru/book/CB43AA33-64D0-4A95-9831-4189E0F35C26" TargetMode="External"/><Relationship Id="rId3176" Type="http://schemas.openxmlformats.org/officeDocument/2006/relationships/hyperlink" Target="https://urait.ru/author-course/14C8C7FA-2877-4A81-8EE2-820A16443AA5" TargetMode="External"/><Relationship Id="rId18789" Type="http://schemas.openxmlformats.org/officeDocument/2006/relationships/hyperlink" Target="https://urait.ru/author-course/BF296BC6-8238-45E0-8E03-D4DB9081323D" TargetMode="External"/><Relationship Id="rId39487" Type="http://schemas.openxmlformats.org/officeDocument/2006/relationships/hyperlink" Target="https://urait.ru/book/DE1384C4-3CFD-42C2-AEC8-6B508D2947F3" TargetMode="External"/><Relationship Id="rId6399" Type="http://schemas.openxmlformats.org/officeDocument/2006/relationships/hyperlink" Target="https://urait.ru/rpd/f12f30ec-3e3a-4e64-8501-b29e4d6f209f?aria=2038&amp;level=62" TargetMode="External"/><Relationship Id="rId8848" Type="http://schemas.openxmlformats.org/officeDocument/2006/relationships/hyperlink" Target="https://urait.ru/info/how-to-buy" TargetMode="External"/><Relationship Id="rId11829" Type="http://schemas.openxmlformats.org/officeDocument/2006/relationships/hyperlink" Target="https://urait.ru/info/how-to-buy" TargetMode="External"/><Relationship Id="rId25658" Type="http://schemas.openxmlformats.org/officeDocument/2006/relationships/hyperlink" Target="https://urait.ru/book/37B582DE-2739-4B5D-B705-0DDF7766DE2A" TargetMode="External"/><Relationship Id="rId32874" Type="http://schemas.openxmlformats.org/officeDocument/2006/relationships/hyperlink" Target="https://urait.ru/info/how-to-buy" TargetMode="External"/><Relationship Id="rId14302" Type="http://schemas.openxmlformats.org/officeDocument/2006/relationships/hyperlink" Target="https://urait.ru/info/how-to-buy" TargetMode="External"/><Relationship Id="rId17872" Type="http://schemas.openxmlformats.org/officeDocument/2006/relationships/hyperlink" Target="https://urait.ru/rpd/ff0f68da-11e6-4c94-af82-e3ce121e42bd?aria=2084&amp;level=68" TargetMode="External"/><Relationship Id="rId28131" Type="http://schemas.openxmlformats.org/officeDocument/2006/relationships/hyperlink" Target="https://urait.ru/info/how-to-buy" TargetMode="External"/><Relationship Id="rId30078" Type="http://schemas.openxmlformats.org/officeDocument/2006/relationships/hyperlink" Target="https://urait.ru/author-course/E8409265-27B2-4939-A57E-07EA87784DF4" TargetMode="External"/><Relationship Id="rId32527" Type="http://schemas.openxmlformats.org/officeDocument/2006/relationships/hyperlink" Target="https://urait.ru/info/how-to-buy" TargetMode="External"/><Relationship Id="rId7931" Type="http://schemas.openxmlformats.org/officeDocument/2006/relationships/hyperlink" Target="https://urait.ru/rpd/ec2fe9e0-2e1f-46e2-b1ce-6ec5c5d3a74d?aria=2038&amp;level=62" TargetMode="External"/><Relationship Id="rId17525" Type="http://schemas.openxmlformats.org/officeDocument/2006/relationships/hyperlink" Target="https://urait.ru/info/how-to-buy" TargetMode="External"/><Relationship Id="rId24741" Type="http://schemas.openxmlformats.org/officeDocument/2006/relationships/hyperlink" Target="https://urait.ru/info/how-to-buy" TargetMode="External"/><Relationship Id="rId35000" Type="http://schemas.openxmlformats.org/officeDocument/2006/relationships/hyperlink" Target="https://urait.ru/author-course/BBF65CF3-B9BB-4F3C-9015-5E3A6F37411F" TargetMode="External"/><Relationship Id="rId38570" Type="http://schemas.openxmlformats.org/officeDocument/2006/relationships/hyperlink" Target="https://urait.ru/info/how-to-buy" TargetMode="External"/><Relationship Id="rId231" Type="http://schemas.openxmlformats.org/officeDocument/2006/relationships/hyperlink" Target="https://urait.ru/info/how-to-buy" TargetMode="External"/><Relationship Id="rId5482" Type="http://schemas.openxmlformats.org/officeDocument/2006/relationships/hyperlink" Target="https://urait.ru/author-course/055165CD-B0C2-45FB-A1C0-38D20EFCACFC" TargetMode="External"/><Relationship Id="rId10912" Type="http://schemas.openxmlformats.org/officeDocument/2006/relationships/hyperlink" Target="https://urait.ru/rpd/bffdc664-4715-4fe5-9a8b-d70a70125798?aria=2038&amp;level=62" TargetMode="External"/><Relationship Id="rId15076" Type="http://schemas.openxmlformats.org/officeDocument/2006/relationships/hyperlink" Target="https://urait.ru/author-course/41221FC1-B93D-4D73-B779-D148645DB934" TargetMode="External"/><Relationship Id="rId22292" Type="http://schemas.openxmlformats.org/officeDocument/2006/relationships/hyperlink" Target="https://urait.ru/rpd/9576d402-86ce-418a-a1fd-e410720e901b?aria=2080&amp;level=68" TargetMode="External"/><Relationship Id="rId31610" Type="http://schemas.openxmlformats.org/officeDocument/2006/relationships/hyperlink" Target="https://urait.ru/rpd/fd5399ac-8cc6-41d1-9692-b52edbb81ee9?aria=1309&amp;level=68" TargetMode="External"/><Relationship Id="rId38223" Type="http://schemas.openxmlformats.org/officeDocument/2006/relationships/hyperlink" Target="https://urait.ru/info/how-to-buy" TargetMode="External"/><Relationship Id="rId5135" Type="http://schemas.openxmlformats.org/officeDocument/2006/relationships/hyperlink" Target="https://urait.ru/author-course/085F721D-0A77-4B9F-9054-38D7C105E33E" TargetMode="External"/><Relationship Id="rId18299" Type="http://schemas.openxmlformats.org/officeDocument/2006/relationships/hyperlink" Target="https://urait.ru/author-course/DB169A48-F559-460D-BF83-94FEB92FE695" TargetMode="External"/><Relationship Id="rId27617" Type="http://schemas.openxmlformats.org/officeDocument/2006/relationships/hyperlink" Target="https://urait.ru/info/how-to-buy" TargetMode="External"/><Relationship Id="rId27964" Type="http://schemas.openxmlformats.org/officeDocument/2006/relationships/hyperlink" Target="https://urait.ru/author-course/CF861A03-821D-4153-B120-2F23328870A9" TargetMode="External"/><Relationship Id="rId34833" Type="http://schemas.openxmlformats.org/officeDocument/2006/relationships/hyperlink" Target="https://urait.ru/book/D5DA3220-66D0-4689-8B54-E6930214A843" TargetMode="External"/><Relationship Id="rId8358" Type="http://schemas.openxmlformats.org/officeDocument/2006/relationships/hyperlink" Target="https://urait.ru/rpd/0d50f9b5-c508-490a-a40e-893ac043f7d6?aria=2038&amp;level=62" TargetMode="External"/><Relationship Id="rId11686" Type="http://schemas.openxmlformats.org/officeDocument/2006/relationships/hyperlink" Target="https://urait.ru/book/C8DCE224-1DF1-4EFD-BDF5-9770D78FD015" TargetMode="External"/><Relationship Id="rId25168" Type="http://schemas.openxmlformats.org/officeDocument/2006/relationships/hyperlink" Target="https://urait.ru/author-course/131DDA7A-0945-4053-B38C-D6CBA57E8700" TargetMode="External"/><Relationship Id="rId32384" Type="http://schemas.openxmlformats.org/officeDocument/2006/relationships/hyperlink" Target="https://urait.ru/info/how-to-buy" TargetMode="External"/><Relationship Id="rId1745" Type="http://schemas.openxmlformats.org/officeDocument/2006/relationships/hyperlink" Target="https://urait.ru/rpd/917722ab-ac9b-40ab-b62c-797cb369f085?aria=2035&amp;level=62" TargetMode="External"/><Relationship Id="rId11339" Type="http://schemas.openxmlformats.org/officeDocument/2006/relationships/hyperlink" Target="https://urait.ru/book/BCCB0FFF-2B83-4678-B2EC-EAD386CF4714" TargetMode="External"/><Relationship Id="rId19831" Type="http://schemas.openxmlformats.org/officeDocument/2006/relationships/hyperlink" Target="https://urait.ru/rpd/f365aa63-7a0d-4ddb-abd6-06f218214705?aria=2084&amp;level=68" TargetMode="External"/><Relationship Id="rId32037" Type="http://schemas.openxmlformats.org/officeDocument/2006/relationships/hyperlink" Target="https://urait.ru/book/BA75CF19-ACF3-4A96-BC93-35C89FF50F93" TargetMode="External"/><Relationship Id="rId4968" Type="http://schemas.openxmlformats.org/officeDocument/2006/relationships/hyperlink" Target="https://urait.ru/book/D75FA6B6-4A5D-4532-8B4E-3E7C6290CF82" TargetMode="External"/><Relationship Id="rId17382" Type="http://schemas.openxmlformats.org/officeDocument/2006/relationships/hyperlink" Target="https://urait.ru/info/how-to-buy" TargetMode="External"/><Relationship Id="rId21778" Type="http://schemas.openxmlformats.org/officeDocument/2006/relationships/hyperlink" Target="https://urait.ru/rpd/7d1b7192-3cad-476e-bce2-c9d99852a671?aria=2084&amp;level=68" TargetMode="External"/><Relationship Id="rId26700" Type="http://schemas.openxmlformats.org/officeDocument/2006/relationships/hyperlink" Target="https://urait.ru/author-course/966CBE80-390F-457F-98E5-BCD1BC58F6C8" TargetMode="External"/><Relationship Id="rId37709" Type="http://schemas.openxmlformats.org/officeDocument/2006/relationships/hyperlink" Target="https://urait.ru/book/7872A64E-1505-4616-81B0-5F3F692F044B" TargetMode="External"/><Relationship Id="rId38080" Type="http://schemas.openxmlformats.org/officeDocument/2006/relationships/hyperlink" Target="https://urait.ru/info/how-to-buy" TargetMode="External"/><Relationship Id="rId7441" Type="http://schemas.openxmlformats.org/officeDocument/2006/relationships/hyperlink" Target="https://urait.ru/author-course/EEBFBE77-7D5D-4494-9FC4-607D12E55E7C" TargetMode="External"/><Relationship Id="rId10422" Type="http://schemas.openxmlformats.org/officeDocument/2006/relationships/hyperlink" Target="https://urait.ru/rpd/b5520424-14f7-4a68-96a3-51b2cd5efb7b?aria=2038&amp;level=62" TargetMode="External"/><Relationship Id="rId13992" Type="http://schemas.openxmlformats.org/officeDocument/2006/relationships/hyperlink" Target="https://urait.ru/rpd/fc3a51a5-9b18-41ab-915e-56c7368f46d5?aria=2040&amp;level=62" TargetMode="External"/><Relationship Id="rId17035" Type="http://schemas.openxmlformats.org/officeDocument/2006/relationships/hyperlink" Target="https://urait.ru/info/how-to-buy" TargetMode="External"/><Relationship Id="rId24251" Type="http://schemas.openxmlformats.org/officeDocument/2006/relationships/hyperlink" Target="https://urait.ru/info/how-to-buy" TargetMode="External"/><Relationship Id="rId29923" Type="http://schemas.openxmlformats.org/officeDocument/2006/relationships/hyperlink" Target="https://urait.ru/info/how-to-buy" TargetMode="External"/><Relationship Id="rId13645" Type="http://schemas.openxmlformats.org/officeDocument/2006/relationships/hyperlink" Target="https://urait.ru/info/how-to-buy" TargetMode="External"/><Relationship Id="rId20861" Type="http://schemas.openxmlformats.org/officeDocument/2006/relationships/hyperlink" Target="https://urait.ru/author-course/E3EBCB8D-C4BC-4EE6-AEC1-2F8C31BADCE3" TargetMode="External"/><Relationship Id="rId27474" Type="http://schemas.openxmlformats.org/officeDocument/2006/relationships/hyperlink" Target="https://urait.ru/author-course/D5098830-1EF4-47FB-875E-B48B6D9BA3A2" TargetMode="External"/><Relationship Id="rId31120" Type="http://schemas.openxmlformats.org/officeDocument/2006/relationships/hyperlink" Target="https://urait.ru/info/how-to-buy" TargetMode="External"/><Relationship Id="rId34690" Type="http://schemas.openxmlformats.org/officeDocument/2006/relationships/hyperlink" Target="https://urait.ru/info/how-to-buy" TargetMode="External"/><Relationship Id="rId3704" Type="http://schemas.openxmlformats.org/officeDocument/2006/relationships/hyperlink" Target="https://urait.ru/book/F591F2DA-C970-45A7-B016-BCC6099419AA" TargetMode="External"/><Relationship Id="rId11196" Type="http://schemas.openxmlformats.org/officeDocument/2006/relationships/hyperlink" Target="https://urait.ru/info/how-to-buy" TargetMode="External"/><Relationship Id="rId20514" Type="http://schemas.openxmlformats.org/officeDocument/2006/relationships/hyperlink" Target="https://urait.ru/book/133C70CD-B40B-4617-A018-80EB970CA907" TargetMode="External"/><Relationship Id="rId27127" Type="http://schemas.openxmlformats.org/officeDocument/2006/relationships/hyperlink" Target="https://urait.ru/rpd/d9e4a632-4c72-4d2a-89c5-737d828f86cb?aria=2052&amp;level=68" TargetMode="External"/><Relationship Id="rId34343" Type="http://schemas.openxmlformats.org/officeDocument/2006/relationships/hyperlink" Target="https://urait.ru/rpd/d5b95042-a3c3-4e59-923b-b9f0e4dbe629?aria=1311&amp;level=65" TargetMode="External"/><Relationship Id="rId1255" Type="http://schemas.openxmlformats.org/officeDocument/2006/relationships/hyperlink" Target="https://urait.ru/info/how-to-buy" TargetMode="External"/><Relationship Id="rId16868" Type="http://schemas.openxmlformats.org/officeDocument/2006/relationships/hyperlink" Target="https://urait.ru/info/how-to-buy" TargetMode="External"/><Relationship Id="rId37566" Type="http://schemas.openxmlformats.org/officeDocument/2006/relationships/hyperlink" Target="https://urait.ru/rpd/ce29d8a3-07d7-4140-bf4b-6db5b4b2761c?aria=2041&amp;level=62" TargetMode="External"/><Relationship Id="rId4478" Type="http://schemas.openxmlformats.org/officeDocument/2006/relationships/hyperlink" Target="https://urait.ru/info/how-to-buy" TargetMode="External"/><Relationship Id="rId6927" Type="http://schemas.openxmlformats.org/officeDocument/2006/relationships/hyperlink" Target="https://urait.ru/book/831E0742-D491-422B-A2FD-A3F903927014" TargetMode="External"/><Relationship Id="rId9400" Type="http://schemas.openxmlformats.org/officeDocument/2006/relationships/hyperlink" Target="https://urait.ru/info/how-to-buy" TargetMode="External"/><Relationship Id="rId19341" Type="http://schemas.openxmlformats.org/officeDocument/2006/relationships/hyperlink" Target="https://urait.ru/rpd/e0661247-d76c-474f-a533-be8e88272f35?aria=2084&amp;level=68" TargetMode="External"/><Relationship Id="rId21288" Type="http://schemas.openxmlformats.org/officeDocument/2006/relationships/hyperlink" Target="https://urait.ru/author-course/7F707CCA-B035-42D5-9DD7-2144AC584241" TargetMode="External"/><Relationship Id="rId23737" Type="http://schemas.openxmlformats.org/officeDocument/2006/relationships/hyperlink" Target="https://urait.ru/rpd/2d64bfee-7b22-4daf-b993-5dcd5fcc8405?aria=2080&amp;level=68" TargetMode="External"/><Relationship Id="rId30953" Type="http://schemas.openxmlformats.org/officeDocument/2006/relationships/hyperlink" Target="https://urait.ru/info/how-to-buy" TargetMode="External"/><Relationship Id="rId37219" Type="http://schemas.openxmlformats.org/officeDocument/2006/relationships/hyperlink" Target="https://urait.ru/book/3D80DAAC-F398-4777-8014-884FA40931CD" TargetMode="External"/><Relationship Id="rId15951" Type="http://schemas.openxmlformats.org/officeDocument/2006/relationships/hyperlink" Target="https://urait.ru/info/how-to-buy" TargetMode="External"/><Relationship Id="rId26210" Type="http://schemas.openxmlformats.org/officeDocument/2006/relationships/hyperlink" Target="https://urait.ru/author-course/FEE126F2-E25B-4616-8936-F6397DBA432F" TargetMode="External"/><Relationship Id="rId29780" Type="http://schemas.openxmlformats.org/officeDocument/2006/relationships/hyperlink" Target="https://urait.ru/book/A5F3DDAE-797B-4E31-A03C-A83E582384EA" TargetMode="External"/><Relationship Id="rId30606" Type="http://schemas.openxmlformats.org/officeDocument/2006/relationships/hyperlink" Target="https://urait.ru/book/32856780-845D-4F41-9B73-938C19002B88" TargetMode="External"/><Relationship Id="rId15604" Type="http://schemas.openxmlformats.org/officeDocument/2006/relationships/hyperlink" Target="https://urait.ru/rpd/00182444-b034-4cba-85ec-a6c97e708cfa?aria=2040&amp;level=62" TargetMode="External"/><Relationship Id="rId22820" Type="http://schemas.openxmlformats.org/officeDocument/2006/relationships/hyperlink" Target="https://urait.ru/book/E7F3D936-DC22-454E-9D99-38BE9F6D8134" TargetMode="External"/><Relationship Id="rId29433" Type="http://schemas.openxmlformats.org/officeDocument/2006/relationships/hyperlink" Target="https://urait.ru/author-course/618961DF-00DC-4490-8B61-7779EE9CA0E8" TargetMode="External"/><Relationship Id="rId33829" Type="http://schemas.openxmlformats.org/officeDocument/2006/relationships/hyperlink" Target="https://urait.ru/info/how-to-buy" TargetMode="External"/><Relationship Id="rId3561" Type="http://schemas.openxmlformats.org/officeDocument/2006/relationships/hyperlink" Target="https://urait.ru/author-course/93F64D5D-574D-48FB-BDDB-0B3060F520E1" TargetMode="External"/><Relationship Id="rId13155" Type="http://schemas.openxmlformats.org/officeDocument/2006/relationships/hyperlink" Target="https://urait.ru/rpd/d0f877a6-53ee-408a-b4e4-4c41dd15483a?aria=2038&amp;level=62" TargetMode="External"/><Relationship Id="rId20371" Type="http://schemas.openxmlformats.org/officeDocument/2006/relationships/hyperlink" Target="https://urait.ru/author-course/41337517-51F0-4337-A3F3-CEF39FE3E30D" TargetMode="External"/><Relationship Id="rId36302" Type="http://schemas.openxmlformats.org/officeDocument/2006/relationships/hyperlink" Target="https://urait.ru/author-course/2A26C9B6-550D-4F2C-AD70-DA22DF0FE048" TargetMode="External"/><Relationship Id="rId3214" Type="http://schemas.openxmlformats.org/officeDocument/2006/relationships/hyperlink" Target="https://urait.ru/rpd/f365aa63-7a0d-4ddb-abd6-06f218214705?aria=2035&amp;level=62" TargetMode="External"/><Relationship Id="rId6784" Type="http://schemas.openxmlformats.org/officeDocument/2006/relationships/hyperlink" Target="https://urait.ru/author-course/C42FFDB3-86A8-4CF5-B04F-9DED93296E5D" TargetMode="External"/><Relationship Id="rId16378" Type="http://schemas.openxmlformats.org/officeDocument/2006/relationships/hyperlink" Target="https://urait.ru/author-course/CC177A93-88E8-4847-9A97-482CAEB3498B" TargetMode="External"/><Relationship Id="rId18827" Type="http://schemas.openxmlformats.org/officeDocument/2006/relationships/hyperlink" Target="https://urait.ru/rpd/325c320a-942b-4d94-ace3-a44accbefedb?aria=2084&amp;level=68" TargetMode="External"/><Relationship Id="rId20024" Type="http://schemas.openxmlformats.org/officeDocument/2006/relationships/hyperlink" Target="https://urait.ru/author-course/3D08E738-1020-46A4-9D63-AADECF8C69E5" TargetMode="External"/><Relationship Id="rId23594" Type="http://schemas.openxmlformats.org/officeDocument/2006/relationships/hyperlink" Target="https://urait.ru/book/E4D80A65-228F-4E28-BDA4-52D0267237FF" TargetMode="External"/><Relationship Id="rId39525" Type="http://schemas.openxmlformats.org/officeDocument/2006/relationships/hyperlink" Target="https://urait.ru/info/how-to-buy" TargetMode="External"/><Relationship Id="rId6437" Type="http://schemas.openxmlformats.org/officeDocument/2006/relationships/hyperlink" Target="https://urait.ru/book/D9E4A632-4C72-4D2A-89C5-737D828F86CB" TargetMode="External"/><Relationship Id="rId23247" Type="http://schemas.openxmlformats.org/officeDocument/2006/relationships/hyperlink" Target="https://urait.ru/rpd/c1a83aa8-d26b-466e-b396-d4fae75aa575?aria=2080&amp;level=68" TargetMode="External"/><Relationship Id="rId30463" Type="http://schemas.openxmlformats.org/officeDocument/2006/relationships/hyperlink" Target="https://urait.ru/info/how-to-buy" TargetMode="External"/><Relationship Id="rId32912" Type="http://schemas.openxmlformats.org/officeDocument/2006/relationships/hyperlink" Target="https://urait.ru/rpd/334a5986-4e6b-4f7f-a750-eca9d123e8b0?aria=1311&amp;level=65" TargetMode="External"/><Relationship Id="rId37076" Type="http://schemas.openxmlformats.org/officeDocument/2006/relationships/hyperlink" Target="https://urait.ru/rpd/cb4c9eb1-6688-4bb6-a077-d1a36900f7dd?aria=2041&amp;level=62" TargetMode="External"/><Relationship Id="rId12988" Type="http://schemas.openxmlformats.org/officeDocument/2006/relationships/hyperlink" Target="https://urait.ru/info/how-to-buy" TargetMode="External"/><Relationship Id="rId17910" Type="http://schemas.openxmlformats.org/officeDocument/2006/relationships/hyperlink" Target="https://urait.ru/info/how-to-buy" TargetMode="External"/><Relationship Id="rId28919" Type="http://schemas.openxmlformats.org/officeDocument/2006/relationships/hyperlink" Target="https://urait.ru/rpd/4a81299f-c731-461e-965c-1a6eb1603737?aria=2052&amp;level=68" TargetMode="External"/><Relationship Id="rId29290" Type="http://schemas.openxmlformats.org/officeDocument/2006/relationships/hyperlink" Target="https://urait.ru/author-course/D525CE79-79D9-4B03-A21D-5908E6BB5739" TargetMode="External"/><Relationship Id="rId30116" Type="http://schemas.openxmlformats.org/officeDocument/2006/relationships/hyperlink" Target="https://urait.ru/book/276A8335-AAE2-4177-A0C7-2B4B0EFAC29B" TargetMode="External"/><Relationship Id="rId15461" Type="http://schemas.openxmlformats.org/officeDocument/2006/relationships/hyperlink" Target="https://urait.ru/info/how-to-buy" TargetMode="External"/><Relationship Id="rId33339" Type="http://schemas.openxmlformats.org/officeDocument/2006/relationships/hyperlink" Target="https://urait.ru/info/how-to-buy" TargetMode="External"/><Relationship Id="rId33686" Type="http://schemas.openxmlformats.org/officeDocument/2006/relationships/hyperlink" Target="https://urait.ru/info/how-to-buy" TargetMode="External"/><Relationship Id="rId3071" Type="http://schemas.openxmlformats.org/officeDocument/2006/relationships/hyperlink" Target="https://urait.ru/info/how-to-buy" TargetMode="External"/><Relationship Id="rId5520" Type="http://schemas.openxmlformats.org/officeDocument/2006/relationships/hyperlink" Target="https://urait.ru/author-course/16205E3B-F126-4FB7-8429-C2DE04F11FA7" TargetMode="External"/><Relationship Id="rId15114" Type="http://schemas.openxmlformats.org/officeDocument/2006/relationships/hyperlink" Target="https://urait.ru/info/how-to-buy" TargetMode="External"/><Relationship Id="rId18684" Type="http://schemas.openxmlformats.org/officeDocument/2006/relationships/hyperlink" Target="https://urait.ru/book/697E0562-52FE-4CE6-A60F-D7AB408570E8" TargetMode="External"/><Relationship Id="rId22330" Type="http://schemas.openxmlformats.org/officeDocument/2006/relationships/hyperlink" Target="https://urait.ru/book/D2AA1CEC-DE38-43AF-A206-291414ED6CF4" TargetMode="External"/><Relationship Id="rId8743" Type="http://schemas.openxmlformats.org/officeDocument/2006/relationships/hyperlink" Target="https://urait.ru/author-course/7B3B7768-0620-4D97-933A-F11C984F967F" TargetMode="External"/><Relationship Id="rId11724" Type="http://schemas.openxmlformats.org/officeDocument/2006/relationships/hyperlink" Target="https://urait.ru/info/how-to-buy" TargetMode="External"/><Relationship Id="rId18337" Type="http://schemas.openxmlformats.org/officeDocument/2006/relationships/hyperlink" Target="https://urait.ru/rpd/a7d8a2df-7858-45d0-b7e7-322f9ecbfb72?aria=2084&amp;level=68" TargetMode="External"/><Relationship Id="rId25553" Type="http://schemas.openxmlformats.org/officeDocument/2006/relationships/hyperlink" Target="https://urait.ru/author-course/E83DFC29-4D8B-458B-8E59-2A66E25483ED" TargetMode="External"/><Relationship Id="rId39382" Type="http://schemas.openxmlformats.org/officeDocument/2006/relationships/hyperlink" Target="https://urait.ru/book/C3F6EBC0-B063-48DA-AF8F-14C9005D79FD" TargetMode="External"/><Relationship Id="rId6294" Type="http://schemas.openxmlformats.org/officeDocument/2006/relationships/hyperlink" Target="https://urait.ru/info/how-to-buy" TargetMode="External"/><Relationship Id="rId25206" Type="http://schemas.openxmlformats.org/officeDocument/2006/relationships/hyperlink" Target="https://urait.ru/rpd/4865aca1-93b8-4a15-813d-5a8fe4480cbf?aria=2080&amp;level=68" TargetMode="External"/><Relationship Id="rId28776" Type="http://schemas.openxmlformats.org/officeDocument/2006/relationships/hyperlink" Target="https://urait.ru/info/how-to-buy" TargetMode="External"/><Relationship Id="rId32422" Type="http://schemas.openxmlformats.org/officeDocument/2006/relationships/hyperlink" Target="https://urait.ru/rpd/9afd3ce8-4764-42e2-95e6-1819d70f1db7?aria=1310&amp;level=68" TargetMode="External"/><Relationship Id="rId35992" Type="http://schemas.openxmlformats.org/officeDocument/2006/relationships/hyperlink" Target="https://urait.ru/author-course/659594CE-6277-4594-9133-5E651BF8D4DE" TargetMode="External"/><Relationship Id="rId39035" Type="http://schemas.openxmlformats.org/officeDocument/2006/relationships/hyperlink" Target="https://urait.ru/author-course/7B14702E-EA41-47FF-B19B-571EEBEBF32D" TargetMode="External"/><Relationship Id="rId12498" Type="http://schemas.openxmlformats.org/officeDocument/2006/relationships/hyperlink" Target="https://urait.ru/info/how-to-buy" TargetMode="External"/><Relationship Id="rId14947" Type="http://schemas.openxmlformats.org/officeDocument/2006/relationships/hyperlink" Target="https://urait.ru/rpd/cf861a03-821d-4153-b120-2f23328870a9?aria=2040&amp;level=62" TargetMode="External"/><Relationship Id="rId28429" Type="http://schemas.openxmlformats.org/officeDocument/2006/relationships/hyperlink" Target="https://urait.ru/rpd/289d5850-0cd2-4346-9ccd-0a05554aec47?aria=2052&amp;level=68" TargetMode="External"/><Relationship Id="rId35645" Type="http://schemas.openxmlformats.org/officeDocument/2006/relationships/hyperlink" Target="https://urait.ru/book/3D08E738-1020-46A4-9D63-AADECF8C69E5" TargetMode="External"/><Relationship Id="rId876" Type="http://schemas.openxmlformats.org/officeDocument/2006/relationships/hyperlink" Target="https://urait.ru/rpd/a9c35317-3bc5-4c81-b933-b33dc80c8f1f?aria=2035&amp;level=62" TargetMode="External"/><Relationship Id="rId2557" Type="http://schemas.openxmlformats.org/officeDocument/2006/relationships/hyperlink" Target="https://urait.ru/rpd/8f0e7e21-9cf1-45e1-9745-348576c64531?aria=2035&amp;level=62" TargetMode="External"/><Relationship Id="rId17420" Type="http://schemas.openxmlformats.org/officeDocument/2006/relationships/hyperlink" Target="https://urait.ru/rpd/0eb8facf-02da-406d-abc6-5858abbc2c97?aria=2084&amp;level=68" TargetMode="External"/><Relationship Id="rId21816" Type="http://schemas.openxmlformats.org/officeDocument/2006/relationships/hyperlink" Target="https://urait.ru/book/091793B9-B2B9-4855-BA0A-8836D0BF8284" TargetMode="External"/><Relationship Id="rId33196" Type="http://schemas.openxmlformats.org/officeDocument/2006/relationships/hyperlink" Target="https://urait.ru/author-course/DB170C58-7D47-4AFF-85AA-6A6A6B5A6161" TargetMode="External"/><Relationship Id="rId529" Type="http://schemas.openxmlformats.org/officeDocument/2006/relationships/hyperlink" Target="https://urait.ru/author-course/241BB37D-AB91-4E97-9A95-E5FB439CCD0E" TargetMode="External"/><Relationship Id="rId5030" Type="http://schemas.openxmlformats.org/officeDocument/2006/relationships/hyperlink" Target="https://urait.ru/info/how-to-buy" TargetMode="External"/><Relationship Id="rId38868" Type="http://schemas.openxmlformats.org/officeDocument/2006/relationships/hyperlink" Target="https://urait.ru/rpd/90682053-005a-4f03-a20b-8bb2aca98669?aria=2041&amp;level=62" TargetMode="External"/><Relationship Id="rId11581" Type="http://schemas.openxmlformats.org/officeDocument/2006/relationships/hyperlink" Target="https://urait.ru/rpd/1de801aa-8573-4719-99c5-c1ced441acdb?aria=2038&amp;level=62" TargetMode="External"/><Relationship Id="rId18194" Type="http://schemas.openxmlformats.org/officeDocument/2006/relationships/hyperlink" Target="https://urait.ru/info/how-to-buy" TargetMode="External"/><Relationship Id="rId27512" Type="http://schemas.openxmlformats.org/officeDocument/2006/relationships/hyperlink" Target="https://urait.ru/rpd/e2bfdbfd-b28d-4569-ac64-d708fb026513?aria=2052&amp;level=68" TargetMode="External"/><Relationship Id="rId31908" Type="http://schemas.openxmlformats.org/officeDocument/2006/relationships/hyperlink" Target="https://urait.ru/author-course/831E0742-D491-422B-A2FD-A3F903927014" TargetMode="External"/><Relationship Id="rId1640" Type="http://schemas.openxmlformats.org/officeDocument/2006/relationships/hyperlink" Target="https://urait.ru/book/B78583DD-43B9-41AB-BA88-86555A12EBF9" TargetMode="External"/><Relationship Id="rId8253" Type="http://schemas.openxmlformats.org/officeDocument/2006/relationships/hyperlink" Target="https://urait.ru/book/11795E6E-560E-4799-8DFB-E94917B0F828" TargetMode="External"/><Relationship Id="rId11234" Type="http://schemas.openxmlformats.org/officeDocument/2006/relationships/hyperlink" Target="https://urait.ru/author-course/0E13D4CE-B4B4-456C-A619-85A0EAE36601" TargetMode="External"/><Relationship Id="rId25063" Type="http://schemas.openxmlformats.org/officeDocument/2006/relationships/hyperlink" Target="https://urait.ru/rpd/92f24af1-e8b4-4991-b247-b19f4dc2c826?aria=2080&amp;level=68" TargetMode="External"/><Relationship Id="rId37951" Type="http://schemas.openxmlformats.org/officeDocument/2006/relationships/hyperlink" Target="https://urait.ru/rpd/dd5ad36d-c08d-4fcb-8ee8-ded9def178dc?aria=2041&amp;level=62" TargetMode="External"/><Relationship Id="rId4863" Type="http://schemas.openxmlformats.org/officeDocument/2006/relationships/hyperlink" Target="https://urait.ru/rpd/4238608a-bf61-429f-aa5c-05a10615d356?aria=2035&amp;level=62" TargetMode="External"/><Relationship Id="rId14457" Type="http://schemas.openxmlformats.org/officeDocument/2006/relationships/hyperlink" Target="https://urait.ru/rpd/28a98c04-62cd-41ba-b84c-95ceeb9d9df8?aria=2040&amp;level=62" TargetMode="External"/><Relationship Id="rId16906" Type="http://schemas.openxmlformats.org/officeDocument/2006/relationships/hyperlink" Target="https://urait.ru/rpd/459017f3-88bd-4a8c-895d-3fa2551f3233?aria=2040&amp;level=62" TargetMode="External"/><Relationship Id="rId21673" Type="http://schemas.openxmlformats.org/officeDocument/2006/relationships/hyperlink" Target="https://urait.ru/info/how-to-buy" TargetMode="External"/><Relationship Id="rId28286" Type="http://schemas.openxmlformats.org/officeDocument/2006/relationships/hyperlink" Target="https://urait.ru/info/how-to-buy" TargetMode="External"/><Relationship Id="rId37604" Type="http://schemas.openxmlformats.org/officeDocument/2006/relationships/hyperlink" Target="https://urait.ru/author-course/B654A832-07EB-4319-B74C-215C0274EA7F" TargetMode="External"/><Relationship Id="rId4516" Type="http://schemas.openxmlformats.org/officeDocument/2006/relationships/hyperlink" Target="https://urait.ru/info/how-to-buy" TargetMode="External"/><Relationship Id="rId21326" Type="http://schemas.openxmlformats.org/officeDocument/2006/relationships/hyperlink" Target="https://urait.ru/author-course/CE1239CA-71C7-4E8F-94D0-3F5478D804C9" TargetMode="External"/><Relationship Id="rId35155" Type="http://schemas.openxmlformats.org/officeDocument/2006/relationships/hyperlink" Target="https://urait.ru/rpd/c65529ed-4bed-4a1d-94ef-6e0553ac6689?aria=1311&amp;level=65" TargetMode="External"/><Relationship Id="rId386" Type="http://schemas.openxmlformats.org/officeDocument/2006/relationships/hyperlink" Target="https://urait.ru/author-course/803CBB40-F8EA-4BBD-80AB-5F68C822C131" TargetMode="External"/><Relationship Id="rId2067" Type="http://schemas.openxmlformats.org/officeDocument/2006/relationships/hyperlink" Target="https://urait.ru/author-course/FABF289E-E90B-4437-9190-A45AFE3DEF88" TargetMode="External"/><Relationship Id="rId7739" Type="http://schemas.openxmlformats.org/officeDocument/2006/relationships/hyperlink" Target="https://urait.ru/author-course/1806A779-CDE1-4680-9EBA-59C3C7E7DC3B" TargetMode="External"/><Relationship Id="rId24896" Type="http://schemas.openxmlformats.org/officeDocument/2006/relationships/hyperlink" Target="https://urait.ru/info/how-to-buy" TargetMode="External"/><Relationship Id="rId38378" Type="http://schemas.openxmlformats.org/officeDocument/2006/relationships/hyperlink" Target="https://urait.ru/book/16CA8C3E-7CE2-4BE0-89C9-BF920C95DB05" TargetMode="External"/><Relationship Id="rId11091" Type="http://schemas.openxmlformats.org/officeDocument/2006/relationships/hyperlink" Target="https://urait.ru/info/how-to-buy" TargetMode="External"/><Relationship Id="rId13540" Type="http://schemas.openxmlformats.org/officeDocument/2006/relationships/hyperlink" Target="https://urait.ru/author-course/89073F94-1201-4B4F-B91E-3963ADEEDC99" TargetMode="External"/><Relationship Id="rId24549" Type="http://schemas.openxmlformats.org/officeDocument/2006/relationships/hyperlink" Target="https://urait.ru/book/2808F148-643D-4F40-8E1E-430364C2E202" TargetMode="External"/><Relationship Id="rId27022" Type="http://schemas.openxmlformats.org/officeDocument/2006/relationships/hyperlink" Target="https://urait.ru/book/DB170C58-7D47-4AFF-85AA-6A6A6B5A6161" TargetMode="External"/><Relationship Id="rId31418" Type="http://schemas.openxmlformats.org/officeDocument/2006/relationships/hyperlink" Target="https://urait.ru/rpd/10ad5316-dc98-44f2-98f3-f89209888f52?aria=1309&amp;level=68" TargetMode="External"/><Relationship Id="rId31765" Type="http://schemas.openxmlformats.org/officeDocument/2006/relationships/hyperlink" Target="https://urait.ru/author-course/AC80EF27-46FD-49CC-87C4-EEC9F38FADF2" TargetMode="External"/><Relationship Id="rId1150" Type="http://schemas.openxmlformats.org/officeDocument/2006/relationships/hyperlink" Target="https://urait.ru/book/7E2164C2-8D1C-4B38-9A19-1BA61B6BF60B" TargetMode="External"/><Relationship Id="rId16763" Type="http://schemas.openxmlformats.org/officeDocument/2006/relationships/hyperlink" Target="https://urait.ru/info/how-to-buy" TargetMode="External"/><Relationship Id="rId34988" Type="http://schemas.openxmlformats.org/officeDocument/2006/relationships/hyperlink" Target="https://urait.ru/info/how-to-buy" TargetMode="External"/><Relationship Id="rId6822" Type="http://schemas.openxmlformats.org/officeDocument/2006/relationships/hyperlink" Target="https://urait.ru/rpd/5fa7d757-702e-47e8-82fb-fd1317804ece?aria=2038&amp;level=62" TargetMode="External"/><Relationship Id="rId16416" Type="http://schemas.openxmlformats.org/officeDocument/2006/relationships/hyperlink" Target="https://urait.ru/book/A7D697B6-BDC1-4B19-949D-BE3073A241F1" TargetMode="External"/><Relationship Id="rId19986" Type="http://schemas.openxmlformats.org/officeDocument/2006/relationships/hyperlink" Target="https://urait.ru/rpd/2e31201a-02e3-46c4-8502-ffd81df741e3?aria=2084&amp;level=68" TargetMode="External"/><Relationship Id="rId23632" Type="http://schemas.openxmlformats.org/officeDocument/2006/relationships/hyperlink" Target="https://urait.ru/info/how-to-buy" TargetMode="External"/><Relationship Id="rId37461" Type="http://schemas.openxmlformats.org/officeDocument/2006/relationships/hyperlink" Target="https://urait.ru/book/70A3992F-E8D5-424F-9E13-9AD5482E02D6" TargetMode="External"/><Relationship Id="rId4373" Type="http://schemas.openxmlformats.org/officeDocument/2006/relationships/hyperlink" Target="https://urait.ru/book/A8A1C736-A5D5-48F8-945A-80DD514631B5" TargetMode="External"/><Relationship Id="rId19639" Type="http://schemas.openxmlformats.org/officeDocument/2006/relationships/hyperlink" Target="https://urait.ru/author-course/BC0D71F2-C38F-4A32-AE03-32FAF5246D5A" TargetMode="External"/><Relationship Id="rId21183" Type="http://schemas.openxmlformats.org/officeDocument/2006/relationships/hyperlink" Target="https://urait.ru/author-course/9A35BEE4-0F40-4130-A8A4-4C49F9651015" TargetMode="External"/><Relationship Id="rId26855" Type="http://schemas.openxmlformats.org/officeDocument/2006/relationships/hyperlink" Target="https://urait.ru/rpd/bb94a4d6-cf36-4121-ac84-ed081fc354f3?aria=2080&amp;level=68" TargetMode="External"/><Relationship Id="rId30501" Type="http://schemas.openxmlformats.org/officeDocument/2006/relationships/hyperlink" Target="https://urait.ru/info/how-to-buy" TargetMode="External"/><Relationship Id="rId37114" Type="http://schemas.openxmlformats.org/officeDocument/2006/relationships/hyperlink" Target="https://urait.ru/author-course/80CC1688-326B-418C-8A46-7826ABD513C5" TargetMode="External"/><Relationship Id="rId4026" Type="http://schemas.openxmlformats.org/officeDocument/2006/relationships/hyperlink" Target="https://urait.ru/rpd/e9ae26bb-7a38-45ad-b7e0-88b05ed4f8a4?aria=2035&amp;level=62" TargetMode="External"/><Relationship Id="rId7596" Type="http://schemas.openxmlformats.org/officeDocument/2006/relationships/hyperlink" Target="https://urait.ru/info/how-to-buy" TargetMode="External"/><Relationship Id="rId10577" Type="http://schemas.openxmlformats.org/officeDocument/2006/relationships/hyperlink" Target="https://urait.ru/book/4DF07448-0499-4A3A-BBE4-4E36E7039E14" TargetMode="External"/><Relationship Id="rId26508" Type="http://schemas.openxmlformats.org/officeDocument/2006/relationships/hyperlink" Target="https://urait.ru/rpd/e19e2066-afb7-4411-b09d-4032ede7926b?aria=2080&amp;level=68" TargetMode="External"/><Relationship Id="rId33724" Type="http://schemas.openxmlformats.org/officeDocument/2006/relationships/hyperlink" Target="https://urait.ru/author-course/276A8335-AAE2-4177-A0C7-2B4B0EFAC29B" TargetMode="External"/><Relationship Id="rId7249" Type="http://schemas.openxmlformats.org/officeDocument/2006/relationships/hyperlink" Target="https://urait.ru/info/how-to-buy" TargetMode="External"/><Relationship Id="rId13050" Type="http://schemas.openxmlformats.org/officeDocument/2006/relationships/hyperlink" Target="https://urait.ru/book/E982E80B-F66D-43D3-A7DF-12A12ADA568D" TargetMode="External"/><Relationship Id="rId24059" Type="http://schemas.openxmlformats.org/officeDocument/2006/relationships/hyperlink" Target="https://urait.ru/book/DA8541F5-F575-4FAC-BC26-2C8EFFBBE0B9" TargetMode="External"/><Relationship Id="rId31275" Type="http://schemas.openxmlformats.org/officeDocument/2006/relationships/hyperlink" Target="https://urait.ru/author-course/3B8723D0-8192-4F7C-9CA9-01C39F0D5671" TargetMode="External"/><Relationship Id="rId18722" Type="http://schemas.openxmlformats.org/officeDocument/2006/relationships/hyperlink" Target="https://urait.ru/info/how-to-buy" TargetMode="External"/><Relationship Id="rId34498" Type="http://schemas.openxmlformats.org/officeDocument/2006/relationships/hyperlink" Target="https://urait.ru/book/8AEEC613-B41F-464E-A2EA-86C1E686510F" TargetMode="External"/><Relationship Id="rId36947" Type="http://schemas.openxmlformats.org/officeDocument/2006/relationships/hyperlink" Target="https://urait.ru/author-course/FA9D8871-18BE-46C0-BEEB-13357D9CC3F0" TargetMode="External"/><Relationship Id="rId3859" Type="http://schemas.openxmlformats.org/officeDocument/2006/relationships/hyperlink" Target="https://urait.ru/info/how-to-buy" TargetMode="External"/><Relationship Id="rId16273" Type="http://schemas.openxmlformats.org/officeDocument/2006/relationships/hyperlink" Target="https://urait.ru/info/how-to-buy" TargetMode="External"/><Relationship Id="rId20669" Type="http://schemas.openxmlformats.org/officeDocument/2006/relationships/hyperlink" Target="https://urait.ru/book/835ABE1C-9191-4925-92C6-2CF48EF9C0B6" TargetMode="External"/><Relationship Id="rId39420" Type="http://schemas.openxmlformats.org/officeDocument/2006/relationships/hyperlink" Target="https://urait.ru/info/how-to-buy" TargetMode="External"/><Relationship Id="rId6332" Type="http://schemas.openxmlformats.org/officeDocument/2006/relationships/hyperlink" Target="https://urait.ru/rpd/7495d191-764b-4529-a9d5-4fdd8bb81d7d?aria=2038&amp;level=62" TargetMode="External"/><Relationship Id="rId12883" Type="http://schemas.openxmlformats.org/officeDocument/2006/relationships/hyperlink" Target="https://urait.ru/rpd/3153b0e8-8d04-43f6-b619-7142ddf87044?aria=2038&amp;level=62" TargetMode="External"/><Relationship Id="rId19496" Type="http://schemas.openxmlformats.org/officeDocument/2006/relationships/hyperlink" Target="https://urait.ru/book/D26FE4EE-49CC-4395-B873-DB9FFDADF10D" TargetMode="External"/><Relationship Id="rId23142" Type="http://schemas.openxmlformats.org/officeDocument/2006/relationships/hyperlink" Target="https://urait.ru/rpd/11f27d7e-c99e-474c-8d46-0a1a9029c5e5?aria=2080&amp;level=68" TargetMode="External"/><Relationship Id="rId28814" Type="http://schemas.openxmlformats.org/officeDocument/2006/relationships/hyperlink" Target="https://urait.ru/rpd/e5638972-8955-4da5-b83c-8b6def716660?aria=2052&amp;level=68" TargetMode="External"/><Relationship Id="rId2942" Type="http://schemas.openxmlformats.org/officeDocument/2006/relationships/hyperlink" Target="https://urait.ru/book/1DDDF365-D388-4C47-97D8-66AFEBAC6875" TargetMode="External"/><Relationship Id="rId9555" Type="http://schemas.openxmlformats.org/officeDocument/2006/relationships/hyperlink" Target="https://urait.ru/author-course/1EFE045A-971B-4C89-9361-453DE5C62326" TargetMode="External"/><Relationship Id="rId12536" Type="http://schemas.openxmlformats.org/officeDocument/2006/relationships/hyperlink" Target="https://urait.ru/info/how-to-buy" TargetMode="External"/><Relationship Id="rId19149" Type="http://schemas.openxmlformats.org/officeDocument/2006/relationships/hyperlink" Target="https://urait.ru/info/how-to-buy" TargetMode="External"/><Relationship Id="rId26365" Type="http://schemas.openxmlformats.org/officeDocument/2006/relationships/hyperlink" Target="https://urait.ru/rpd/d66dc112-1e97-49aa-b74c-94a903d68cfd?aria=2080&amp;level=68" TargetMode="External"/><Relationship Id="rId30011" Type="http://schemas.openxmlformats.org/officeDocument/2006/relationships/hyperlink" Target="https://urait.ru/author-course/F88F2810-1457-44C7-9EF8-590282B5E1E6" TargetMode="External"/><Relationship Id="rId33581" Type="http://schemas.openxmlformats.org/officeDocument/2006/relationships/hyperlink" Target="https://urait.ru/book/CCDDD037-4D60-4831-A4C6-FF5374D8A8BA" TargetMode="External"/><Relationship Id="rId914" Type="http://schemas.openxmlformats.org/officeDocument/2006/relationships/hyperlink" Target="https://urait.ru/info/how-to-buy" TargetMode="External"/><Relationship Id="rId9208" Type="http://schemas.openxmlformats.org/officeDocument/2006/relationships/hyperlink" Target="https://urait.ru/book/14FE5C03-F2DB-40F5-A631-E02B72CFD39B" TargetMode="External"/><Relationship Id="rId10087" Type="http://schemas.openxmlformats.org/officeDocument/2006/relationships/hyperlink" Target="https://urait.ru/rpd/7f371e70-28bc-4eee-9ea3-7479b90414a2?aria=2038&amp;level=62" TargetMode="External"/><Relationship Id="rId26018" Type="http://schemas.openxmlformats.org/officeDocument/2006/relationships/hyperlink" Target="https://urait.ru/info/how-to-buy" TargetMode="External"/><Relationship Id="rId29588" Type="http://schemas.openxmlformats.org/officeDocument/2006/relationships/hyperlink" Target="https://urait.ru/book/E80B01B5-0AE7-4A26-9F77-9B6C289629FC" TargetMode="External"/><Relationship Id="rId33234" Type="http://schemas.openxmlformats.org/officeDocument/2006/relationships/hyperlink" Target="https://urait.ru/rpd/5ddb0cc2-bb5a-4926-8af4-4f0582831c47?aria=1311&amp;level=65" TargetMode="External"/><Relationship Id="rId38906" Type="http://schemas.openxmlformats.org/officeDocument/2006/relationships/hyperlink" Target="https://urait.ru/author-course/948C0C3E-DE0D-4EA5-96C2-6410BBFE76CB" TargetMode="External"/><Relationship Id="rId5818" Type="http://schemas.openxmlformats.org/officeDocument/2006/relationships/hyperlink" Target="https://urait.ru/rpd/966cbe80-390f-457f-98e5-bcd1bc58f6c8?aria=2035&amp;level=62" TargetMode="External"/><Relationship Id="rId15759" Type="http://schemas.openxmlformats.org/officeDocument/2006/relationships/hyperlink" Target="https://urait.ru/info/how-to-buy" TargetMode="External"/><Relationship Id="rId18232" Type="http://schemas.openxmlformats.org/officeDocument/2006/relationships/hyperlink" Target="https://urait.ru/book/DCBE010C-517E-4506-8E86-E6FECA6A9A8B" TargetMode="External"/><Relationship Id="rId22975" Type="http://schemas.openxmlformats.org/officeDocument/2006/relationships/hyperlink" Target="https://urait.ru/author-course/8044F3D6-9489-48B5-A776-F5110006E67A" TargetMode="External"/><Relationship Id="rId36457" Type="http://schemas.openxmlformats.org/officeDocument/2006/relationships/hyperlink" Target="https://urait.ru/info/how-to-buy" TargetMode="External"/><Relationship Id="rId3369" Type="http://schemas.openxmlformats.org/officeDocument/2006/relationships/hyperlink" Target="https://urait.ru/rpd/2808f148-643d-4f40-8e1e-430364c2e202?aria=2035&amp;level=62" TargetMode="External"/><Relationship Id="rId20179" Type="http://schemas.openxmlformats.org/officeDocument/2006/relationships/hyperlink" Target="https://urait.ru/info/how-to-buy" TargetMode="External"/><Relationship Id="rId22628" Type="http://schemas.openxmlformats.org/officeDocument/2006/relationships/hyperlink" Target="https://urait.ru/book/36895876-0CC6-43B6-9F01-0895192F947A" TargetMode="External"/><Relationship Id="rId25101" Type="http://schemas.openxmlformats.org/officeDocument/2006/relationships/hyperlink" Target="https://urait.ru/book/C4EF6DD1-0B64-439B-AB72-B94D6FE7F832" TargetMode="External"/><Relationship Id="rId14842" Type="http://schemas.openxmlformats.org/officeDocument/2006/relationships/hyperlink" Target="https://urait.ru/info/how-to-buy" TargetMode="External"/><Relationship Id="rId28671" Type="http://schemas.openxmlformats.org/officeDocument/2006/relationships/hyperlink" Target="https://urait.ru/rpd/51af0ec6-6b90-4268-b8ff-95c154b7f416?aria=2052&amp;level=68" TargetMode="External"/><Relationship Id="rId4901" Type="http://schemas.openxmlformats.org/officeDocument/2006/relationships/hyperlink" Target="https://urait.ru/author-course/02031A18-947A-42A8-80C3-757D873344A4" TargetMode="External"/><Relationship Id="rId9065" Type="http://schemas.openxmlformats.org/officeDocument/2006/relationships/hyperlink" Target="https://urait.ru/author-course/8B59D69B-140B-463F-BD90-610758DFB479" TargetMode="External"/><Relationship Id="rId12393" Type="http://schemas.openxmlformats.org/officeDocument/2006/relationships/hyperlink" Target="https://urait.ru/book/1F0F192B-204B-444D-A207-697DBD0EA5FC" TargetMode="External"/><Relationship Id="rId21711" Type="http://schemas.openxmlformats.org/officeDocument/2006/relationships/hyperlink" Target="https://urait.ru/book/7B5766B1-7856-4812-A9CC-1D0BEEC3325F" TargetMode="External"/><Relationship Id="rId28324" Type="http://schemas.openxmlformats.org/officeDocument/2006/relationships/hyperlink" Target="https://urait.ru/book/95958949-4707-45CF-9D12-AE9EC07E46D7" TargetMode="External"/><Relationship Id="rId33091" Type="http://schemas.openxmlformats.org/officeDocument/2006/relationships/hyperlink" Target="https://urait.ru/rpd/52a2452e-591b-4294-994d-6a8e042faeb5?aria=1311&amp;level=65" TargetMode="External"/><Relationship Id="rId35540" Type="http://schemas.openxmlformats.org/officeDocument/2006/relationships/hyperlink" Target="https://urait.ru/author-course/C4FECB2E-B22E-4282-A90D-867D398564BF" TargetMode="External"/><Relationship Id="rId771" Type="http://schemas.openxmlformats.org/officeDocument/2006/relationships/hyperlink" Target="https://urait.ru/book/46E6CD14-832F-4A35-9929-FBC8EA123635" TargetMode="External"/><Relationship Id="rId2452" Type="http://schemas.openxmlformats.org/officeDocument/2006/relationships/hyperlink" Target="https://urait.ru/info/how-to-buy" TargetMode="External"/><Relationship Id="rId12046" Type="http://schemas.openxmlformats.org/officeDocument/2006/relationships/hyperlink" Target="https://urait.ru/book/6FE334A1-D39F-40F3-9977-A4736A88B807" TargetMode="External"/><Relationship Id="rId17718" Type="http://schemas.openxmlformats.org/officeDocument/2006/relationships/hyperlink" Target="https://urait.ru/info/how-to-buy" TargetMode="External"/><Relationship Id="rId24934" Type="http://schemas.openxmlformats.org/officeDocument/2006/relationships/hyperlink" Target="https://urait.ru/book/CBEF3248-396A-4D6B-8806-F2AEB363EF4E" TargetMode="External"/><Relationship Id="rId38763" Type="http://schemas.openxmlformats.org/officeDocument/2006/relationships/hyperlink" Target="https://urait.ru/info/how-to-buy" TargetMode="External"/><Relationship Id="rId424" Type="http://schemas.openxmlformats.org/officeDocument/2006/relationships/hyperlink" Target="https://urait.ru/info/how-to-buy" TargetMode="External"/><Relationship Id="rId2105" Type="http://schemas.openxmlformats.org/officeDocument/2006/relationships/hyperlink" Target="https://urait.ru/author-course/2D64BFEE-7B22-4DAF-B993-5DCD5FCC8405" TargetMode="External"/><Relationship Id="rId5675" Type="http://schemas.openxmlformats.org/officeDocument/2006/relationships/hyperlink" Target="https://urait.ru/rpd/5f8262e5-4bbb-4e87-9cf5-38572a43f70f?aria=2035&amp;level=62" TargetMode="External"/><Relationship Id="rId15269" Type="http://schemas.openxmlformats.org/officeDocument/2006/relationships/hyperlink" Target="https://urait.ru/rpd/3c4b8f2f-b4e6-4600-acd3-9a15e708c291?aria=2040&amp;level=62" TargetMode="External"/><Relationship Id="rId22485" Type="http://schemas.openxmlformats.org/officeDocument/2006/relationships/hyperlink" Target="https://urait.ru/book/5A16D8AD-5560-44F0-AB33-417ECFA483EF" TargetMode="External"/><Relationship Id="rId29098" Type="http://schemas.openxmlformats.org/officeDocument/2006/relationships/hyperlink" Target="https://urait.ru/author-course/B07D2762-DCF0-4266-8864-5AFCBC980AA4" TargetMode="External"/><Relationship Id="rId31803" Type="http://schemas.openxmlformats.org/officeDocument/2006/relationships/hyperlink" Target="https://urait.ru/rpd/eecae00a-8bfd-410c-90f0-4ef317ee73d3?aria=1309&amp;level=68" TargetMode="External"/><Relationship Id="rId38416" Type="http://schemas.openxmlformats.org/officeDocument/2006/relationships/hyperlink" Target="https://urait.ru/book/83B6115B-426A-46AD-A5A8-A228DA900FB9" TargetMode="External"/><Relationship Id="rId5328" Type="http://schemas.openxmlformats.org/officeDocument/2006/relationships/hyperlink" Target="https://urait.ru/rpd/a00760c3-64c2-4c5e-ae8b-2ed4f575cf28?aria=2035&amp;level=62" TargetMode="External"/><Relationship Id="rId8898" Type="http://schemas.openxmlformats.org/officeDocument/2006/relationships/hyperlink" Target="https://urait.ru/book/CF861A03-821D-4153-B120-2F23328870A9" TargetMode="External"/><Relationship Id="rId22138" Type="http://schemas.openxmlformats.org/officeDocument/2006/relationships/hyperlink" Target="https://urait.ru/rpd/7ac2d85f-ef41-4a5a-849a-78344c933159?aria=2080&amp;level=68" TargetMode="External"/><Relationship Id="rId11879" Type="http://schemas.openxmlformats.org/officeDocument/2006/relationships/hyperlink" Target="https://urait.ru/book/4C63E52E-358D-4A13-A0BC-3F976F17781A" TargetMode="External"/><Relationship Id="rId16801" Type="http://schemas.openxmlformats.org/officeDocument/2006/relationships/hyperlink" Target="https://urait.ru/book/AAD71E4B-C03A-4BC5-A58C-097538C531B5" TargetMode="External"/><Relationship Id="rId28181" Type="http://schemas.openxmlformats.org/officeDocument/2006/relationships/hyperlink" Target="https://urait.ru/book/B1A9A004-838C-4A2C-9FC2-51DF7E17F348" TargetMode="External"/><Relationship Id="rId32577" Type="http://schemas.openxmlformats.org/officeDocument/2006/relationships/hyperlink" Target="https://urait.ru/book/465757FB-BE60-4D2C-8296-CB1A2B531183" TargetMode="External"/><Relationship Id="rId1938" Type="http://schemas.openxmlformats.org/officeDocument/2006/relationships/hyperlink" Target="https://urait.ru/author-course/12232299-4D1A-4A60-BB4E-46DE3A2B9805" TargetMode="External"/><Relationship Id="rId14352" Type="http://schemas.openxmlformats.org/officeDocument/2006/relationships/hyperlink" Target="https://urait.ru/rpd/1d57d588-c730-4bb6-8b62-e29b229aef81?aria=2040&amp;level=62" TargetMode="External"/><Relationship Id="rId35050" Type="http://schemas.openxmlformats.org/officeDocument/2006/relationships/hyperlink" Target="https://urait.ru/author-course/D551C6BF-7FC8-4AA3-A26D-E81AE9F81E91" TargetMode="External"/><Relationship Id="rId281" Type="http://schemas.openxmlformats.org/officeDocument/2006/relationships/hyperlink" Target="https://urait.ru/book/4A063971-156D-4B8F-B9CF-7268DE2C6877" TargetMode="External"/><Relationship Id="rId4411" Type="http://schemas.openxmlformats.org/officeDocument/2006/relationships/hyperlink" Target="https://urait.ru/rpd/bbdd604a-fd11-4e41-838e-d04938caf37a?aria=2035&amp;level=62" TargetMode="External"/><Relationship Id="rId7981" Type="http://schemas.openxmlformats.org/officeDocument/2006/relationships/hyperlink" Target="https://urait.ru/author-course/7712D412-B1A2-4997-81F1-58330F21DD00" TargetMode="External"/><Relationship Id="rId10962" Type="http://schemas.openxmlformats.org/officeDocument/2006/relationships/hyperlink" Target="https://urait.ru/book/1A1A1364-EA20-4EC5-845F-DA44CC7F908F" TargetMode="External"/><Relationship Id="rId14005" Type="http://schemas.openxmlformats.org/officeDocument/2006/relationships/hyperlink" Target="https://urait.ru/info/how-to-buy" TargetMode="External"/><Relationship Id="rId17575" Type="http://schemas.openxmlformats.org/officeDocument/2006/relationships/hyperlink" Target="https://urait.ru/book/D0423DB9-9318-4D65-9D7C-13BD53A1B4AB" TargetMode="External"/><Relationship Id="rId21221" Type="http://schemas.openxmlformats.org/officeDocument/2006/relationships/hyperlink" Target="https://urait.ru/author-course/5F8262E5-4BBB-4E87-9CF5-38572A43F70F" TargetMode="External"/><Relationship Id="rId24791" Type="http://schemas.openxmlformats.org/officeDocument/2006/relationships/hyperlink" Target="https://urait.ru/rpd/654d13ba-acaf-421f-9cc1-57b39bdf8ccd?aria=2080&amp;level=68" TargetMode="External"/><Relationship Id="rId7634" Type="http://schemas.openxmlformats.org/officeDocument/2006/relationships/hyperlink" Target="https://urait.ru/info/how-to-buy" TargetMode="External"/><Relationship Id="rId10615" Type="http://schemas.openxmlformats.org/officeDocument/2006/relationships/hyperlink" Target="https://urait.ru/info/how-to-buy" TargetMode="External"/><Relationship Id="rId17228" Type="http://schemas.openxmlformats.org/officeDocument/2006/relationships/hyperlink" Target="https://urait.ru/info/how-to-buy" TargetMode="External"/><Relationship Id="rId24444" Type="http://schemas.openxmlformats.org/officeDocument/2006/relationships/hyperlink" Target="https://urait.ru/info/how-to-buy" TargetMode="External"/><Relationship Id="rId31660" Type="http://schemas.openxmlformats.org/officeDocument/2006/relationships/hyperlink" Target="https://urait.ru/rpd/e4014c85-d7a6-45ae-810e-8781aafe67cc?aria=1309&amp;level=68" TargetMode="External"/><Relationship Id="rId38273" Type="http://schemas.openxmlformats.org/officeDocument/2006/relationships/hyperlink" Target="https://urait.ru/info/how-to-buy" TargetMode="External"/><Relationship Id="rId5185" Type="http://schemas.openxmlformats.org/officeDocument/2006/relationships/hyperlink" Target="https://urait.ru/rpd/a422898d-2eba-438c-a197-ef8d49c69ca9?aria=2035&amp;level=62" TargetMode="External"/><Relationship Id="rId27667" Type="http://schemas.openxmlformats.org/officeDocument/2006/relationships/hyperlink" Target="https://urait.ru/rpd/6784d616-75eb-4d17-87d0-4dfdf0aea9c1?aria=2052&amp;level=68" TargetMode="External"/><Relationship Id="rId31313" Type="http://schemas.openxmlformats.org/officeDocument/2006/relationships/hyperlink" Target="https://urait.ru/rpd/39211eed-93c0-460a-8bb0-837eb8eb634d?aria=1309&amp;level=68" TargetMode="External"/><Relationship Id="rId34883" Type="http://schemas.openxmlformats.org/officeDocument/2006/relationships/hyperlink" Target="https://urait.ru/info/how-to-buy" TargetMode="External"/><Relationship Id="rId1795" Type="http://schemas.openxmlformats.org/officeDocument/2006/relationships/hyperlink" Target="https://urait.ru/book/BCEB7234-637C-466B-B238-0C2A0604DC0C" TargetMode="External"/><Relationship Id="rId11389" Type="http://schemas.openxmlformats.org/officeDocument/2006/relationships/hyperlink" Target="https://urait.ru/rpd/f52f94aa-37af-4241-b511-a09436d99362?aria=2038&amp;level=62" TargetMode="External"/><Relationship Id="rId13838" Type="http://schemas.openxmlformats.org/officeDocument/2006/relationships/hyperlink" Target="https://urait.ru/rpd/62c11319-bca5-4838-a2e0-06d6914b975c?aria=2040&amp;level=62" TargetMode="External"/><Relationship Id="rId16311" Type="http://schemas.openxmlformats.org/officeDocument/2006/relationships/hyperlink" Target="https://urait.ru/info/how-to-buy" TargetMode="External"/><Relationship Id="rId34536" Type="http://schemas.openxmlformats.org/officeDocument/2006/relationships/hyperlink" Target="https://urait.ru/author-course/D83741E3-EB5B-482A-A48C-04A5109D2407" TargetMode="External"/><Relationship Id="rId1448" Type="http://schemas.openxmlformats.org/officeDocument/2006/relationships/hyperlink" Target="https://urait.ru/rpd/dcbe010c-517e-4506-8e86-e6feca6a9a8b?aria=2035&amp;level=62" TargetMode="External"/><Relationship Id="rId19881" Type="http://schemas.openxmlformats.org/officeDocument/2006/relationships/hyperlink" Target="https://urait.ru/author-course/22895C83-E5FE-4621-A3C1-7BF94D151496" TargetMode="External"/><Relationship Id="rId20707" Type="http://schemas.openxmlformats.org/officeDocument/2006/relationships/hyperlink" Target="https://urait.ru/author-course/A52D21CC-D309-43AA-A69D-D3E8513E7900" TargetMode="External"/><Relationship Id="rId32087" Type="http://schemas.openxmlformats.org/officeDocument/2006/relationships/hyperlink" Target="https://urait.ru/info/how-to-buy" TargetMode="External"/><Relationship Id="rId37759" Type="http://schemas.openxmlformats.org/officeDocument/2006/relationships/hyperlink" Target="https://urait.ru/info/how-to-buy" TargetMode="External"/><Relationship Id="rId7491" Type="http://schemas.openxmlformats.org/officeDocument/2006/relationships/hyperlink" Target="https://urait.ru/rpd/49a98abd-ca3f-4a38-97ae-2390bcb671ba?aria=2038&amp;level=62" TargetMode="External"/><Relationship Id="rId9940" Type="http://schemas.openxmlformats.org/officeDocument/2006/relationships/hyperlink" Target="https://urait.ru/author-course/22F21D44-21DB-42A0-A8AA-49D9EEAAF67C" TargetMode="External"/><Relationship Id="rId12921" Type="http://schemas.openxmlformats.org/officeDocument/2006/relationships/hyperlink" Target="https://urait.ru/author-course/EF16DAB6-E73D-42B0-A666-07A32BEC6571" TargetMode="External"/><Relationship Id="rId17085" Type="http://schemas.openxmlformats.org/officeDocument/2006/relationships/hyperlink" Target="https://urait.ru/info/how-to-buy" TargetMode="External"/><Relationship Id="rId19534" Type="http://schemas.openxmlformats.org/officeDocument/2006/relationships/hyperlink" Target="https://urait.ru/author-course/26E598AF-0B45-4D27-AF09-FAE57A304C59" TargetMode="External"/><Relationship Id="rId26750" Type="http://schemas.openxmlformats.org/officeDocument/2006/relationships/hyperlink" Target="https://urait.ru/info/how-to-buy" TargetMode="External"/><Relationship Id="rId7144" Type="http://schemas.openxmlformats.org/officeDocument/2006/relationships/hyperlink" Target="https://urait.ru/rpd/ba1b5ac5-5351-4047-89dd-97369702d3d1?aria=2038&amp;level=62" TargetMode="External"/><Relationship Id="rId10472" Type="http://schemas.openxmlformats.org/officeDocument/2006/relationships/hyperlink" Target="https://urait.ru/info/how-to-buy" TargetMode="External"/><Relationship Id="rId26403" Type="http://schemas.openxmlformats.org/officeDocument/2006/relationships/hyperlink" Target="https://urait.ru/author-course/D75FA6B6-4A5D-4532-8B4E-3E7C6290CF82" TargetMode="External"/><Relationship Id="rId29973" Type="http://schemas.openxmlformats.org/officeDocument/2006/relationships/hyperlink" Target="https://urait.ru/info/how-to-buy" TargetMode="External"/><Relationship Id="rId31170" Type="http://schemas.openxmlformats.org/officeDocument/2006/relationships/hyperlink" Target="https://urait.ru/info/how-to-buy" TargetMode="External"/><Relationship Id="rId10125" Type="http://schemas.openxmlformats.org/officeDocument/2006/relationships/hyperlink" Target="https://urait.ru/book/87D31FB4-C67E-428D-BB1D-6D6DA486B86B" TargetMode="External"/><Relationship Id="rId13695" Type="http://schemas.openxmlformats.org/officeDocument/2006/relationships/hyperlink" Target="https://urait.ru/book/6D196F29-7C95-471C-A619-6E3BD88B70A2" TargetMode="External"/><Relationship Id="rId29626" Type="http://schemas.openxmlformats.org/officeDocument/2006/relationships/hyperlink" Target="https://urait.ru/info/how-to-buy" TargetMode="External"/><Relationship Id="rId36842" Type="http://schemas.openxmlformats.org/officeDocument/2006/relationships/hyperlink" Target="https://urait.ru/rpd/4597209f-f5c7-495c-824e-75bd02a4a082?aria=2041&amp;level=62" TargetMode="External"/><Relationship Id="rId3754" Type="http://schemas.openxmlformats.org/officeDocument/2006/relationships/hyperlink" Target="https://urait.ru/author-course/533730DB-505B-4773-9FCF-4D3CC1B7DFE2" TargetMode="External"/><Relationship Id="rId13348" Type="http://schemas.openxmlformats.org/officeDocument/2006/relationships/hyperlink" Target="https://urait.ru/rpd/c7f4decc-bdbd-4494-a217-a7f139b32646?aria=2040&amp;level=62" TargetMode="External"/><Relationship Id="rId20564" Type="http://schemas.openxmlformats.org/officeDocument/2006/relationships/hyperlink" Target="https://urait.ru/book/C6504DDD-10F1-420C-9753-CFF813A53D07" TargetMode="External"/><Relationship Id="rId27177" Type="http://schemas.openxmlformats.org/officeDocument/2006/relationships/hyperlink" Target="https://urait.ru/author-course/D525CE79-79D9-4B03-A21D-5908E6BB5739" TargetMode="External"/><Relationship Id="rId34393" Type="http://schemas.openxmlformats.org/officeDocument/2006/relationships/hyperlink" Target="https://urait.ru/book/48C589C9-30A9-4328-AC9B-2AD27742B8D0" TargetMode="External"/><Relationship Id="rId3407" Type="http://schemas.openxmlformats.org/officeDocument/2006/relationships/hyperlink" Target="https://urait.ru/book/477B74F5-3F2C-48E0-A289-DC23BC59DEE1" TargetMode="External"/><Relationship Id="rId6977" Type="http://schemas.openxmlformats.org/officeDocument/2006/relationships/hyperlink" Target="https://urait.ru/author-course/91F1AEFB-7B58-4052-B90A-CBD35C99B58B" TargetMode="External"/><Relationship Id="rId19391" Type="http://schemas.openxmlformats.org/officeDocument/2006/relationships/hyperlink" Target="https://urait.ru/author-course/CF861A03-821D-4153-B120-2F23328870A9" TargetMode="External"/><Relationship Id="rId20217" Type="http://schemas.openxmlformats.org/officeDocument/2006/relationships/hyperlink" Target="https://urait.ru/book/CEA1C565-9431-45C3-9E9F-41755B054A02" TargetMode="External"/><Relationship Id="rId23787" Type="http://schemas.openxmlformats.org/officeDocument/2006/relationships/hyperlink" Target="https://urait.ru/author-course/584323BF-1DBF-44A3-8446-4051302268EF" TargetMode="External"/><Relationship Id="rId34046" Type="http://schemas.openxmlformats.org/officeDocument/2006/relationships/hyperlink" Target="https://urait.ru/info/how-to-buy" TargetMode="External"/><Relationship Id="rId39718" Type="http://schemas.openxmlformats.org/officeDocument/2006/relationships/hyperlink" Target="https://urait.ru/info/how-to-buy" TargetMode="External"/><Relationship Id="rId9450" Type="http://schemas.openxmlformats.org/officeDocument/2006/relationships/hyperlink" Target="https://urait.ru/book/F48EA6DA-455A-47F3-BE86-AB2D44F539CE" TargetMode="External"/><Relationship Id="rId19044" Type="http://schemas.openxmlformats.org/officeDocument/2006/relationships/hyperlink" Target="https://urait.ru/info/how-to-buy" TargetMode="External"/><Relationship Id="rId26260" Type="http://schemas.openxmlformats.org/officeDocument/2006/relationships/hyperlink" Target="https://urait.ru/rpd/27ef1b9f-9450-4ce5-b652-25ef658b1c91?aria=2080&amp;level=68" TargetMode="External"/><Relationship Id="rId30656" Type="http://schemas.openxmlformats.org/officeDocument/2006/relationships/hyperlink" Target="https://urait.ru/book/0A0C992A-5AE2-4207-9D37-521A1BA8F5D1" TargetMode="External"/><Relationship Id="rId37269" Type="http://schemas.openxmlformats.org/officeDocument/2006/relationships/hyperlink" Target="https://urait.ru/author-course/734E0288-F547-4A22-87A2-BB7266EC47E8" TargetMode="External"/><Relationship Id="rId9103" Type="http://schemas.openxmlformats.org/officeDocument/2006/relationships/hyperlink" Target="https://urait.ru/info/how-to-buy" TargetMode="External"/><Relationship Id="rId12431" Type="http://schemas.openxmlformats.org/officeDocument/2006/relationships/hyperlink" Target="https://urait.ru/rpd/2b735467-6662-41d7-a00f-9078826bf4b5?aria=2038&amp;level=62" TargetMode="External"/><Relationship Id="rId30309" Type="http://schemas.openxmlformats.org/officeDocument/2006/relationships/hyperlink" Target="https://urait.ru/info/how-to-buy" TargetMode="External"/><Relationship Id="rId15654" Type="http://schemas.openxmlformats.org/officeDocument/2006/relationships/hyperlink" Target="https://urait.ru/author-course/54B0CC6C-97D0-4C1C-BBE4-6638D3D08849" TargetMode="External"/><Relationship Id="rId22870" Type="http://schemas.openxmlformats.org/officeDocument/2006/relationships/hyperlink" Target="https://urait.ru/rpd/05b8a312-d7b0-4228-bf66-bb1a79a85644?aria=2080&amp;level=68" TargetMode="External"/><Relationship Id="rId29483" Type="http://schemas.openxmlformats.org/officeDocument/2006/relationships/hyperlink" Target="https://urait.ru/book/889945C9-4BDF-4C16-B6E8-3B55F2066AF4" TargetMode="External"/><Relationship Id="rId33879" Type="http://schemas.openxmlformats.org/officeDocument/2006/relationships/hyperlink" Target="https://urait.ru/author-course/13B5258A-29DE-4469-8461-E28EFDA9CC94" TargetMode="External"/><Relationship Id="rId38801" Type="http://schemas.openxmlformats.org/officeDocument/2006/relationships/hyperlink" Target="https://urait.ru/book/F7DE9B8D-AC81-479E-90F7-0C0C8C8473FB" TargetMode="External"/><Relationship Id="rId5713" Type="http://schemas.openxmlformats.org/officeDocument/2006/relationships/hyperlink" Target="https://urait.ru/book/51B60BE2-3429-4AF8-8AD2-C8278C18C717" TargetMode="External"/><Relationship Id="rId15307" Type="http://schemas.openxmlformats.org/officeDocument/2006/relationships/hyperlink" Target="https://urait.ru/author-course/42EDC665-39CE-427E-850F-4409399130DF" TargetMode="External"/><Relationship Id="rId18877" Type="http://schemas.openxmlformats.org/officeDocument/2006/relationships/hyperlink" Target="https://urait.ru/book/42D93978-B236-4467-A780-84A05943DDF0" TargetMode="External"/><Relationship Id="rId22523" Type="http://schemas.openxmlformats.org/officeDocument/2006/relationships/hyperlink" Target="https://urait.ru/rpd/b164f795-baa8-49ae-8f82-988b19cdb50e?aria=2080&amp;level=68" TargetMode="External"/><Relationship Id="rId29136" Type="http://schemas.openxmlformats.org/officeDocument/2006/relationships/hyperlink" Target="https://urait.ru/rpd/9a2260b9-cfa4-481c-925b-f1c97a6fd9c8?aria=1309&amp;level=68" TargetMode="External"/><Relationship Id="rId36005" Type="http://schemas.openxmlformats.org/officeDocument/2006/relationships/hyperlink" Target="https://urait.ru/book/CA3E7E1B-AC36-41D1-AD75-51BC074481CC" TargetMode="External"/><Relationship Id="rId36352" Type="http://schemas.openxmlformats.org/officeDocument/2006/relationships/hyperlink" Target="https://urait.ru/rpd/b4ad7446-a3fd-446f-9ffd-733c6c3dfdc8?aria=1311&amp;level=65" TargetMode="External"/><Relationship Id="rId3264" Type="http://schemas.openxmlformats.org/officeDocument/2006/relationships/hyperlink" Target="https://urait.ru/author-course/71492FF5-9135-42AB-9116-89A9F03372AB" TargetMode="External"/><Relationship Id="rId8936" Type="http://schemas.openxmlformats.org/officeDocument/2006/relationships/hyperlink" Target="https://urait.ru/rpd/d81f45be-3116-437d-8d30-097d7f86b2e4?aria=2038&amp;level=62" TargetMode="External"/><Relationship Id="rId20074" Type="http://schemas.openxmlformats.org/officeDocument/2006/relationships/hyperlink" Target="https://urait.ru/rpd/342a9f48-2f36-4784-a03e-6f0067f23516?aria=2084&amp;level=68" TargetMode="External"/><Relationship Id="rId25746" Type="http://schemas.openxmlformats.org/officeDocument/2006/relationships/hyperlink" Target="https://urait.ru/info/how-to-buy" TargetMode="External"/><Relationship Id="rId32962" Type="http://schemas.openxmlformats.org/officeDocument/2006/relationships/hyperlink" Target="https://urait.ru/author-course/F52AE6AB-4637-4844-ACFA-6EE454CB1011" TargetMode="External"/><Relationship Id="rId39575" Type="http://schemas.openxmlformats.org/officeDocument/2006/relationships/hyperlink" Target="https://urait.ru/rpd/41ba2cf8-af2a-4724-a234-42fa9aecded7?aria=2067&amp;level=68" TargetMode="External"/><Relationship Id="rId6487" Type="http://schemas.openxmlformats.org/officeDocument/2006/relationships/hyperlink" Target="https://urait.ru/info/how-to-buy" TargetMode="External"/><Relationship Id="rId11917" Type="http://schemas.openxmlformats.org/officeDocument/2006/relationships/hyperlink" Target="https://urait.ru/rpd/7d3e9b0a-99e3-40f3-9d3f-8da2d70ea958?aria=2038&amp;level=62" TargetMode="External"/><Relationship Id="rId23297" Type="http://schemas.openxmlformats.org/officeDocument/2006/relationships/hyperlink" Target="https://urait.ru/rpd/c044903b-e388-4628-a416-4e604ac54835?aria=2080&amp;level=68" TargetMode="External"/><Relationship Id="rId28969" Type="http://schemas.openxmlformats.org/officeDocument/2006/relationships/hyperlink" Target="https://urait.ru/book/E29505FE-D44A-4B69-9ED8-ABB6AA955848" TargetMode="External"/><Relationship Id="rId32615" Type="http://schemas.openxmlformats.org/officeDocument/2006/relationships/hyperlink" Target="https://urait.ru/info/how-to-buy" TargetMode="External"/><Relationship Id="rId39228" Type="http://schemas.openxmlformats.org/officeDocument/2006/relationships/hyperlink" Target="https://urait.ru/rpd/42d93978-b236-4467-a780-84a05943ddf0?aria=2067&amp;level=68" TargetMode="External"/><Relationship Id="rId17960" Type="http://schemas.openxmlformats.org/officeDocument/2006/relationships/hyperlink" Target="https://urait.ru/info/how-to-buy" TargetMode="External"/><Relationship Id="rId30166" Type="http://schemas.openxmlformats.org/officeDocument/2006/relationships/hyperlink" Target="https://urait.ru/rpd/be73df57-42c9-4eba-961f-973a39186cb5?aria=1309&amp;level=68" TargetMode="External"/><Relationship Id="rId35838" Type="http://schemas.openxmlformats.org/officeDocument/2006/relationships/hyperlink" Target="https://urait.ru/info/how-to-buy" TargetMode="External"/><Relationship Id="rId2000" Type="http://schemas.openxmlformats.org/officeDocument/2006/relationships/hyperlink" Target="https://urait.ru/book/A802616D-1C57-4DFE-B87D-54CCCE83F26C" TargetMode="External"/><Relationship Id="rId5570" Type="http://schemas.openxmlformats.org/officeDocument/2006/relationships/hyperlink" Target="https://urait.ru/author-course/9687FD2F-8059-4CBC-9126-9F94F16B60DB" TargetMode="External"/><Relationship Id="rId15164" Type="http://schemas.openxmlformats.org/officeDocument/2006/relationships/hyperlink" Target="https://urait.ru/book/4F5CF97B-8C65-4095-8F0B-BD9E262D1549" TargetMode="External"/><Relationship Id="rId17613" Type="http://schemas.openxmlformats.org/officeDocument/2006/relationships/hyperlink" Target="https://urait.ru/book/64C8AB60-0A00-4B93-85DB-696B944C7FFA" TargetMode="External"/><Relationship Id="rId22380" Type="http://schemas.openxmlformats.org/officeDocument/2006/relationships/hyperlink" Target="https://urait.ru/book/9A2260B9-CFA4-481C-925B-F1C97A6FD9C8" TargetMode="External"/><Relationship Id="rId33389" Type="http://schemas.openxmlformats.org/officeDocument/2006/relationships/hyperlink" Target="https://urait.ru/rpd/3adb5b6e-a307-4220-be8a-8170d321cb8e?aria=1311&amp;level=65" TargetMode="External"/><Relationship Id="rId38311" Type="http://schemas.openxmlformats.org/officeDocument/2006/relationships/hyperlink" Target="https://urait.ru/book/293DB2CD-E128-4898-8958-3461CE99E18F" TargetMode="External"/><Relationship Id="rId5223" Type="http://schemas.openxmlformats.org/officeDocument/2006/relationships/hyperlink" Target="https://urait.ru/info/how-to-buy" TargetMode="External"/><Relationship Id="rId22033" Type="http://schemas.openxmlformats.org/officeDocument/2006/relationships/hyperlink" Target="https://urait.ru/info/how-to-buy" TargetMode="External"/><Relationship Id="rId8793" Type="http://schemas.openxmlformats.org/officeDocument/2006/relationships/hyperlink" Target="https://urait.ru/rpd/fc808a01-114c-4515-8e03-05fbe7e594a8?aria=2038&amp;level=62" TargetMode="External"/><Relationship Id="rId11774" Type="http://schemas.openxmlformats.org/officeDocument/2006/relationships/hyperlink" Target="https://urait.ru/rpd/10ab5206-8830-41a4-85cc-a31da387d6b2?aria=2038&amp;level=62" TargetMode="External"/><Relationship Id="rId18387" Type="http://schemas.openxmlformats.org/officeDocument/2006/relationships/hyperlink" Target="https://urait.ru/book/1D57D588-C730-4BB6-8B62-E29B229AEF81" TargetMode="External"/><Relationship Id="rId27705" Type="http://schemas.openxmlformats.org/officeDocument/2006/relationships/hyperlink" Target="https://urait.ru/book/246A2970-6EFD-42C3-8D27-DA1561575474" TargetMode="External"/><Relationship Id="rId34921" Type="http://schemas.openxmlformats.org/officeDocument/2006/relationships/hyperlink" Target="https://urait.ru/rpd/81200312-9042-4f44-94ce-ac5d5a847625?aria=1311&amp;level=65" TargetMode="External"/><Relationship Id="rId39085" Type="http://schemas.openxmlformats.org/officeDocument/2006/relationships/hyperlink" Target="https://urait.ru/rpd/55f9ebdd-c0cb-48b8-b20c-d274ea548512?aria=2067&amp;level=68" TargetMode="External"/><Relationship Id="rId1833" Type="http://schemas.openxmlformats.org/officeDocument/2006/relationships/hyperlink" Target="https://urait.ru/info/how-to-buy" TargetMode="External"/><Relationship Id="rId8446" Type="http://schemas.openxmlformats.org/officeDocument/2006/relationships/hyperlink" Target="https://urait.ru/info/how-to-buy" TargetMode="External"/><Relationship Id="rId11427" Type="http://schemas.openxmlformats.org/officeDocument/2006/relationships/hyperlink" Target="https://urait.ru/author-course/659594CE-6277-4594-9133-5E651BF8D4DE" TargetMode="External"/><Relationship Id="rId14997" Type="http://schemas.openxmlformats.org/officeDocument/2006/relationships/hyperlink" Target="https://urait.ru/author-course/5FA97F22-0F7F-41F8-9907-136219BF77FF" TargetMode="External"/><Relationship Id="rId25256" Type="http://schemas.openxmlformats.org/officeDocument/2006/relationships/hyperlink" Target="https://urait.ru/author-course/4809243E-CF00-4D80-A72E-1E122100378B" TargetMode="External"/><Relationship Id="rId32472" Type="http://schemas.openxmlformats.org/officeDocument/2006/relationships/hyperlink" Target="https://urait.ru/author-course/405BA067-5E70-426F-83AF-806C525D6A68" TargetMode="External"/><Relationship Id="rId17470" Type="http://schemas.openxmlformats.org/officeDocument/2006/relationships/hyperlink" Target="https://urait.ru/author-course/1DF6E659-F3C2-4EAB-873B-9ED9A365CCE0" TargetMode="External"/><Relationship Id="rId21866" Type="http://schemas.openxmlformats.org/officeDocument/2006/relationships/hyperlink" Target="https://urait.ru/info/how-to-buy" TargetMode="External"/><Relationship Id="rId28479" Type="http://schemas.openxmlformats.org/officeDocument/2006/relationships/hyperlink" Target="https://urait.ru/author-course/FD5399AC-8CC6-41D1-9692-B52EDBB81EE9" TargetMode="External"/><Relationship Id="rId32125" Type="http://schemas.openxmlformats.org/officeDocument/2006/relationships/hyperlink" Target="https://urait.ru/book/8F0E7E21-9CF1-45E1-9745-348576C64531" TargetMode="External"/><Relationship Id="rId35695" Type="http://schemas.openxmlformats.org/officeDocument/2006/relationships/hyperlink" Target="https://urait.ru/author-course/4EF37FBF-A21D-4176-B189-950519666F3E" TargetMode="External"/><Relationship Id="rId4709" Type="http://schemas.openxmlformats.org/officeDocument/2006/relationships/hyperlink" Target="https://urait.ru/rpd/4f0e6a2e-9041-4038-a59d-41e319d97a56?aria=2035&amp;level=62" TargetMode="External"/><Relationship Id="rId17123" Type="http://schemas.openxmlformats.org/officeDocument/2006/relationships/hyperlink" Target="https://urait.ru/book/D900FDDA-A215-433B-859A-ACBA1C785AB2" TargetMode="External"/><Relationship Id="rId21519" Type="http://schemas.openxmlformats.org/officeDocument/2006/relationships/hyperlink" Target="https://urait.ru/author-course/68119835-D6A1-42F1-A457-B31FDB7FB6B3" TargetMode="External"/><Relationship Id="rId35348" Type="http://schemas.openxmlformats.org/officeDocument/2006/relationships/hyperlink" Target="https://urait.ru/rpd/2625803e-3217-4d17-8b78-6e34746ece04?aria=1311&amp;level=65" TargetMode="External"/><Relationship Id="rId579" Type="http://schemas.openxmlformats.org/officeDocument/2006/relationships/hyperlink" Target="https://urait.ru/author-course/7823998C-5E23-4530-B1C9-85281BC90E48" TargetMode="External"/><Relationship Id="rId5080" Type="http://schemas.openxmlformats.org/officeDocument/2006/relationships/hyperlink" Target="https://urait.ru/rpd/8b17bec5-4fe4-4af4-97f9-46840702c2ca?aria=2035&amp;level=62" TargetMode="External"/><Relationship Id="rId10510" Type="http://schemas.openxmlformats.org/officeDocument/2006/relationships/hyperlink" Target="https://urait.ru/rpd/205ad47c-8cbc-4806-b09d-79374478a772?aria=2038&amp;level=62" TargetMode="External"/><Relationship Id="rId13733" Type="http://schemas.openxmlformats.org/officeDocument/2006/relationships/hyperlink" Target="https://urait.ru/info/how-to-buy" TargetMode="External"/><Relationship Id="rId27562" Type="http://schemas.openxmlformats.org/officeDocument/2006/relationships/hyperlink" Target="https://urait.ru/author-course/D94A970D-928B-47D7-A84F-EFCA431BCDF1" TargetMode="External"/><Relationship Id="rId31958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info/how-to-buy" TargetMode="External"/><Relationship Id="rId11284" Type="http://schemas.openxmlformats.org/officeDocument/2006/relationships/hyperlink" Target="https://urait.ru/rpd/da12ba50-0457-4bb5-ae56-576192c12311?aria=2038&amp;level=62" TargetMode="External"/><Relationship Id="rId16956" Type="http://schemas.openxmlformats.org/officeDocument/2006/relationships/hyperlink" Target="https://urait.ru/author-course/A2885495-C9A8-448D-9243-9109C83AB5E4" TargetMode="External"/><Relationship Id="rId20602" Type="http://schemas.openxmlformats.org/officeDocument/2006/relationships/hyperlink" Target="https://urait.ru/book/684FEA7D-64EB-4E69-940A-3227098D9F11" TargetMode="External"/><Relationship Id="rId27215" Type="http://schemas.openxmlformats.org/officeDocument/2006/relationships/hyperlink" Target="https://urait.ru/info/how-to-buy" TargetMode="External"/><Relationship Id="rId34431" Type="http://schemas.openxmlformats.org/officeDocument/2006/relationships/hyperlink" Target="https://urait.ru/book/CA71AEC6-D523-4A92-9AC0-EC9F37974852" TargetMode="External"/><Relationship Id="rId1343" Type="http://schemas.openxmlformats.org/officeDocument/2006/relationships/hyperlink" Target="https://urait.ru/book/B734AC0E-A67B-4159-A2B3-D59C1B9F6B2E" TargetMode="External"/><Relationship Id="rId16609" Type="http://schemas.openxmlformats.org/officeDocument/2006/relationships/hyperlink" Target="https://urait.ru/book/34DDAF95-3B39-45DC-B4A2-0CED9EE681F2" TargetMode="External"/><Relationship Id="rId23825" Type="http://schemas.openxmlformats.org/officeDocument/2006/relationships/hyperlink" Target="https://urait.ru/info/how-to-buy" TargetMode="External"/><Relationship Id="rId37654" Type="http://schemas.openxmlformats.org/officeDocument/2006/relationships/hyperlink" Target="https://urait.ru/book/1B4C1062-EE77-4302-A7E3-C9643E8CA85A" TargetMode="External"/><Relationship Id="rId4566" Type="http://schemas.openxmlformats.org/officeDocument/2006/relationships/hyperlink" Target="https://urait.ru/info/how-to-buy" TargetMode="External"/><Relationship Id="rId21376" Type="http://schemas.openxmlformats.org/officeDocument/2006/relationships/hyperlink" Target="https://urait.ru/author-course/7C1E2514-6F2D-4B12-914B-7F2F85C824E6" TargetMode="External"/><Relationship Id="rId37307" Type="http://schemas.openxmlformats.org/officeDocument/2006/relationships/hyperlink" Target="https://urait.ru/rpd/fc808a01-114c-4515-8e03-05fbe7e594a8?aria=2041&amp;level=62" TargetMode="External"/><Relationship Id="rId4219" Type="http://schemas.openxmlformats.org/officeDocument/2006/relationships/hyperlink" Target="https://urait.ru/rpd/f62e449e-bf42-421e-9093-ed7f59a65420?aria=2035&amp;level=62" TargetMode="External"/><Relationship Id="rId7789" Type="http://schemas.openxmlformats.org/officeDocument/2006/relationships/hyperlink" Target="https://urait.ru/book/46FEDF39-B9B4-4E42-A16F-5B5D2F471E93" TargetMode="External"/><Relationship Id="rId10020" Type="http://schemas.openxmlformats.org/officeDocument/2006/relationships/hyperlink" Target="https://urait.ru/book/325EFE39-FC2E-401A-8D5F-3A1259CA24E0" TargetMode="External"/><Relationship Id="rId13590" Type="http://schemas.openxmlformats.org/officeDocument/2006/relationships/hyperlink" Target="https://urait.ru/rpd/73faaf07-2951-480c-92eb-d3ef3a75fc93?aria=2040&amp;level=62" TargetMode="External"/><Relationship Id="rId21029" Type="http://schemas.openxmlformats.org/officeDocument/2006/relationships/hyperlink" Target="https://urait.ru/book/7B90EB5E-A279-4FED-A264-B86987F45FD8" TargetMode="External"/><Relationship Id="rId24599" Type="http://schemas.openxmlformats.org/officeDocument/2006/relationships/hyperlink" Target="https://urait.ru/info/how-to-buy" TargetMode="External"/><Relationship Id="rId29521" Type="http://schemas.openxmlformats.org/officeDocument/2006/relationships/hyperlink" Target="https://urait.ru/book/1F8677A4-62C7-41C1-9B0A-5E4638A9F286" TargetMode="External"/><Relationship Id="rId33917" Type="http://schemas.openxmlformats.org/officeDocument/2006/relationships/hyperlink" Target="https://urait.ru/rpd/56dfec9b-d382-4ec7-8c6d-6746b49012dc?aria=1311&amp;level=65" TargetMode="External"/><Relationship Id="rId13243" Type="http://schemas.openxmlformats.org/officeDocument/2006/relationships/hyperlink" Target="https://urait.ru/book/416884B2-0B64-46B5-B83C-181BE3794CBF" TargetMode="External"/><Relationship Id="rId27072" Type="http://schemas.openxmlformats.org/officeDocument/2006/relationships/hyperlink" Target="https://urait.ru/rpd/70a3992f-e8d5-424f-9e13-9ad5482e02d6?aria=2052&amp;level=68" TargetMode="External"/><Relationship Id="rId31468" Type="http://schemas.openxmlformats.org/officeDocument/2006/relationships/hyperlink" Target="https://urait.ru/rpd/7f707cca-b035-42d5-9dd7-2144ac584241?aria=1309&amp;level=68" TargetMode="External"/><Relationship Id="rId3302" Type="http://schemas.openxmlformats.org/officeDocument/2006/relationships/hyperlink" Target="https://urait.ru/info/how-to-buy" TargetMode="External"/><Relationship Id="rId18915" Type="http://schemas.openxmlformats.org/officeDocument/2006/relationships/hyperlink" Target="https://urait.ru/author-course/B5154FC7-F115-4E4C-8724-EC3F64299E46" TargetMode="External"/><Relationship Id="rId20112" Type="http://schemas.openxmlformats.org/officeDocument/2006/relationships/hyperlink" Target="https://urait.ru/book/A5F8D1B8-46DB-45C4-834B-B02735943F68" TargetMode="External"/><Relationship Id="rId6872" Type="http://schemas.openxmlformats.org/officeDocument/2006/relationships/hyperlink" Target="https://urait.ru/book/6B5E0709-3510-4776-B10B-422C9AF3E16E" TargetMode="External"/><Relationship Id="rId16466" Type="http://schemas.openxmlformats.org/officeDocument/2006/relationships/hyperlink" Target="https://urait.ru/rpd/9b1e3036-879d-4a94-9707-6f92d38d91c6?aria=2040&amp;level=62" TargetMode="External"/><Relationship Id="rId23682" Type="http://schemas.openxmlformats.org/officeDocument/2006/relationships/hyperlink" Target="https://urait.ru/book/4B7A2172-BC84-4882-871B-9003A6664009" TargetMode="External"/><Relationship Id="rId37164" Type="http://schemas.openxmlformats.org/officeDocument/2006/relationships/hyperlink" Target="https://urait.ru/book/95A214AD-78E0-44EB-BA29-C3605E43388C" TargetMode="External"/><Relationship Id="rId39613" Type="http://schemas.openxmlformats.org/officeDocument/2006/relationships/hyperlink" Target="https://urait.ru/book/BEC98F00-8FF2-41B8-9DF4-DEDD2EDA6575" TargetMode="External"/><Relationship Id="rId4076" Type="http://schemas.openxmlformats.org/officeDocument/2006/relationships/hyperlink" Target="https://urait.ru/book/68B71D9D-19A2-4881-80B8-4DC82CFA4C0B" TargetMode="External"/><Relationship Id="rId6525" Type="http://schemas.openxmlformats.org/officeDocument/2006/relationships/hyperlink" Target="https://urait.ru/info/how-to-buy" TargetMode="External"/><Relationship Id="rId16119" Type="http://schemas.openxmlformats.org/officeDocument/2006/relationships/hyperlink" Target="https://urait.ru/rpd/ff8af437-c7f6-4cc0-96d9-5e4842661b97?aria=2040&amp;level=62" TargetMode="External"/><Relationship Id="rId19689" Type="http://schemas.openxmlformats.org/officeDocument/2006/relationships/hyperlink" Target="https://urait.ru/rpd/6029193b-3ff5-45b7-a5d5-78d8baf092a3?aria=2084&amp;level=68" TargetMode="External"/><Relationship Id="rId23335" Type="http://schemas.openxmlformats.org/officeDocument/2006/relationships/hyperlink" Target="https://urait.ru/rpd/69bd4057-9f4d-4fb9-a22a-2db1993db221?aria=2080&amp;level=68" TargetMode="External"/><Relationship Id="rId30551" Type="http://schemas.openxmlformats.org/officeDocument/2006/relationships/hyperlink" Target="https://urait.ru/book/584323BF-1DBF-44A3-8446-4051302268EF" TargetMode="External"/><Relationship Id="rId9748" Type="http://schemas.openxmlformats.org/officeDocument/2006/relationships/hyperlink" Target="https://urait.ru/rpd/7c1911f5-3c79-4062-8a8c-87012bc41ae3?aria=2038&amp;level=62" TargetMode="External"/><Relationship Id="rId12729" Type="http://schemas.openxmlformats.org/officeDocument/2006/relationships/hyperlink" Target="https://urait.ru/info/how-to-buy" TargetMode="External"/><Relationship Id="rId26558" Type="http://schemas.openxmlformats.org/officeDocument/2006/relationships/hyperlink" Target="https://urait.ru/info/how-to-buy" TargetMode="External"/><Relationship Id="rId30204" Type="http://schemas.openxmlformats.org/officeDocument/2006/relationships/hyperlink" Target="https://urait.ru/author-course/22C21138-9C8A-4F23-9148-F0B1D8D623D9" TargetMode="External"/><Relationship Id="rId33774" Type="http://schemas.openxmlformats.org/officeDocument/2006/relationships/hyperlink" Target="https://urait.ru/author-course/98639015-4203-493B-890D-1DE94484D987" TargetMode="External"/><Relationship Id="rId7299" Type="http://schemas.openxmlformats.org/officeDocument/2006/relationships/hyperlink" Target="https://urait.ru/book/B9C5E5E8-C07C-4B76-9A26-A5F5E8790154" TargetMode="External"/><Relationship Id="rId15202" Type="http://schemas.openxmlformats.org/officeDocument/2006/relationships/hyperlink" Target="https://urait.ru/info/how-to-buy" TargetMode="External"/><Relationship Id="rId29031" Type="http://schemas.openxmlformats.org/officeDocument/2006/relationships/hyperlink" Target="https://urait.ru/book/B95A8119-3F08-457D-AED8-64F224A24B11" TargetMode="External"/><Relationship Id="rId33427" Type="http://schemas.openxmlformats.org/officeDocument/2006/relationships/hyperlink" Target="https://urait.ru/info/how-to-buy" TargetMode="External"/><Relationship Id="rId36997" Type="http://schemas.openxmlformats.org/officeDocument/2006/relationships/hyperlink" Target="https://urait.ru/info/how-to-buy" TargetMode="External"/><Relationship Id="rId18772" Type="http://schemas.openxmlformats.org/officeDocument/2006/relationships/hyperlink" Target="https://urait.ru/info/how-to-buy" TargetMode="External"/><Relationship Id="rId39470" Type="http://schemas.openxmlformats.org/officeDocument/2006/relationships/hyperlink" Target="https://urait.ru/author-course/6ED406F5-FFE4-4EE5-AE5B-D18B248A9CDF" TargetMode="External"/><Relationship Id="rId6382" Type="http://schemas.openxmlformats.org/officeDocument/2006/relationships/hyperlink" Target="https://urait.ru/author-course/B5D3ABF3-39D5-4C9D-9C40-9AC5D4338F3A" TargetMode="External"/><Relationship Id="rId8831" Type="http://schemas.openxmlformats.org/officeDocument/2006/relationships/hyperlink" Target="https://urait.ru/book/FBB7A934-8057-435F-BA7E-3587689D90F2" TargetMode="External"/><Relationship Id="rId11812" Type="http://schemas.openxmlformats.org/officeDocument/2006/relationships/hyperlink" Target="https://urait.ru/rpd/34b0da59-101e-4dde-a787-382c35b3eecf?aria=2038&amp;level=62" TargetMode="External"/><Relationship Id="rId18425" Type="http://schemas.openxmlformats.org/officeDocument/2006/relationships/hyperlink" Target="https://urait.ru/author-course/30005499-6DB8-44F3-A0B8-9CBE840E3D75" TargetMode="External"/><Relationship Id="rId23192" Type="http://schemas.openxmlformats.org/officeDocument/2006/relationships/hyperlink" Target="https://urait.ru/info/how-to-buy" TargetMode="External"/><Relationship Id="rId25641" Type="http://schemas.openxmlformats.org/officeDocument/2006/relationships/hyperlink" Target="https://urait.ru/author-course/CBA30AD9-42B5-4A99-9C9B-6E6FED03395B" TargetMode="External"/><Relationship Id="rId39123" Type="http://schemas.openxmlformats.org/officeDocument/2006/relationships/hyperlink" Target="https://urait.ru/rpd/22c21138-9c8a-4f23-9148-f0b1d8d623d9?aria=2067&amp;level=68" TargetMode="External"/><Relationship Id="rId6035" Type="http://schemas.openxmlformats.org/officeDocument/2006/relationships/hyperlink" Target="https://urait.ru/rpd/665535ba-b062-4062-a0b8-fdebeb72572d?aria=2035&amp;level=62" TargetMode="External"/><Relationship Id="rId28864" Type="http://schemas.openxmlformats.org/officeDocument/2006/relationships/hyperlink" Target="https://urait.ru/info/how-to-buy" TargetMode="External"/><Relationship Id="rId30061" Type="http://schemas.openxmlformats.org/officeDocument/2006/relationships/hyperlink" Target="https://urait.ru/info/how-to-buy" TargetMode="External"/><Relationship Id="rId32510" Type="http://schemas.openxmlformats.org/officeDocument/2006/relationships/hyperlink" Target="https://urait.ru/rpd/86caef4a-b8f5-489d-a820-999d65a935df?aria=1310&amp;level=68" TargetMode="External"/><Relationship Id="rId2992" Type="http://schemas.openxmlformats.org/officeDocument/2006/relationships/hyperlink" Target="https://urait.ru/rpd/8dec023e-c0f1-49f8-94cf-e75e59aed98a?aria=2035&amp;level=62" TargetMode="External"/><Relationship Id="rId9258" Type="http://schemas.openxmlformats.org/officeDocument/2006/relationships/hyperlink" Target="https://urait.ru/info/how-to-buy" TargetMode="External"/><Relationship Id="rId12586" Type="http://schemas.openxmlformats.org/officeDocument/2006/relationships/hyperlink" Target="https://urait.ru/info/how-to-buy" TargetMode="External"/><Relationship Id="rId19199" Type="http://schemas.openxmlformats.org/officeDocument/2006/relationships/hyperlink" Target="https://urait.ru/rpd/90f864ac-65d0-4f43-905c-ba17b41428f0?aria=2084&amp;level=68" TargetMode="External"/><Relationship Id="rId21904" Type="http://schemas.openxmlformats.org/officeDocument/2006/relationships/hyperlink" Target="https://urait.ru/book/C1FD13D3-A664-46D8-A4B5-EC7C8D145233" TargetMode="External"/><Relationship Id="rId28517" Type="http://schemas.openxmlformats.org/officeDocument/2006/relationships/hyperlink" Target="https://urait.ru/rpd/93f64d5d-574d-48fb-bddb-0b3060f520e1?aria=2052&amp;level=68" TargetMode="External"/><Relationship Id="rId35733" Type="http://schemas.openxmlformats.org/officeDocument/2006/relationships/hyperlink" Target="https://urait.ru/rpd/77608436-6811-487a-9258-da7ae29ba5b0?aria=1311&amp;level=65" TargetMode="External"/><Relationship Id="rId964" Type="http://schemas.openxmlformats.org/officeDocument/2006/relationships/hyperlink" Target="https://urait.ru/info/how-to-buy" TargetMode="External"/><Relationship Id="rId2645" Type="http://schemas.openxmlformats.org/officeDocument/2006/relationships/hyperlink" Target="https://urait.ru/book/63577E29-BB1E-4B33-AB54-925DC7FEA48A" TargetMode="External"/><Relationship Id="rId12239" Type="http://schemas.openxmlformats.org/officeDocument/2006/relationships/hyperlink" Target="https://urait.ru/info/how-to-buy" TargetMode="External"/><Relationship Id="rId26068" Type="http://schemas.openxmlformats.org/officeDocument/2006/relationships/hyperlink" Target="https://urait.ru/info/how-to-buy" TargetMode="External"/><Relationship Id="rId33284" Type="http://schemas.openxmlformats.org/officeDocument/2006/relationships/hyperlink" Target="https://urait.ru/author-course/57245043-AAC5-4247-8899-553626D09B0C" TargetMode="External"/><Relationship Id="rId38956" Type="http://schemas.openxmlformats.org/officeDocument/2006/relationships/hyperlink" Target="https://urait.ru/rpd/9b329e6f-164a-47c4-91e4-fcd529ad7494?aria=2067&amp;level=68" TargetMode="External"/><Relationship Id="rId617" Type="http://schemas.openxmlformats.org/officeDocument/2006/relationships/hyperlink" Target="https://urait.ru/rpd/0e2248bf-6f5e-48ed-aff1-6dc13511d566?aria=2035&amp;level=62" TargetMode="External"/><Relationship Id="rId5868" Type="http://schemas.openxmlformats.org/officeDocument/2006/relationships/hyperlink" Target="https://urait.ru/author-course/300910D0-E81B-454D-83F0-43492D18846A" TargetMode="External"/><Relationship Id="rId18282" Type="http://schemas.openxmlformats.org/officeDocument/2006/relationships/hyperlink" Target="https://urait.ru/info/how-to-buy" TargetMode="External"/><Relationship Id="rId22678" Type="http://schemas.openxmlformats.org/officeDocument/2006/relationships/hyperlink" Target="https://urait.ru/author-course/9C586F3A-1DFA-4D35-B890-AC5C93EF3BAF" TargetMode="External"/><Relationship Id="rId27600" Type="http://schemas.openxmlformats.org/officeDocument/2006/relationships/hyperlink" Target="https://urait.ru/rpd/5833cb31-1758-47b5-b725-c5cda9c2f9b5?aria=2052&amp;level=68" TargetMode="External"/><Relationship Id="rId38609" Type="http://schemas.openxmlformats.org/officeDocument/2006/relationships/hyperlink" Target="https://urait.ru/author-course/8599E916-368D-490B-948F-BA9537D19F86" TargetMode="External"/><Relationship Id="rId8341" Type="http://schemas.openxmlformats.org/officeDocument/2006/relationships/hyperlink" Target="https://urait.ru/book/FA9D8871-18BE-46C0-BEEB-13357D9CC3F0" TargetMode="External"/><Relationship Id="rId11322" Type="http://schemas.openxmlformats.org/officeDocument/2006/relationships/hyperlink" Target="https://urait.ru/author-course/A4C6D1BF-77ED-4E1E-8E9B-402E8930476B" TargetMode="External"/><Relationship Id="rId25151" Type="http://schemas.openxmlformats.org/officeDocument/2006/relationships/hyperlink" Target="https://urait.ru/info/how-to-buy" TargetMode="External"/><Relationship Id="rId14892" Type="http://schemas.openxmlformats.org/officeDocument/2006/relationships/hyperlink" Target="https://urait.ru/book/F4DF62CE-C450-4E89-B1AC-8AE6B44B0516" TargetMode="External"/><Relationship Id="rId28374" Type="http://schemas.openxmlformats.org/officeDocument/2006/relationships/hyperlink" Target="https://urait.ru/info/how-to-buy" TargetMode="External"/><Relationship Id="rId32020" Type="http://schemas.openxmlformats.org/officeDocument/2006/relationships/hyperlink" Target="https://urait.ru/rpd/c2d252ae-c808-4bc9-8db3-8d20a31a3fc7?aria=1310&amp;level=68" TargetMode="External"/><Relationship Id="rId35590" Type="http://schemas.openxmlformats.org/officeDocument/2006/relationships/hyperlink" Target="https://urait.ru/rpd/2e31201a-02e3-46c4-8502-ffd81df741e3?aria=1311&amp;level=65" TargetMode="External"/><Relationship Id="rId4951" Type="http://schemas.openxmlformats.org/officeDocument/2006/relationships/hyperlink" Target="https://urait.ru/author-course/4B00A318-E9BA-4CC7-AD42-9C92EC9FB53C" TargetMode="External"/><Relationship Id="rId12096" Type="http://schemas.openxmlformats.org/officeDocument/2006/relationships/hyperlink" Target="https://urait.ru/book/7431CA76-F10A-4E3C-89A5-1BB1A862EE32" TargetMode="External"/><Relationship Id="rId14545" Type="http://schemas.openxmlformats.org/officeDocument/2006/relationships/hyperlink" Target="https://urait.ru/info/how-to-buy" TargetMode="External"/><Relationship Id="rId21761" Type="http://schemas.openxmlformats.org/officeDocument/2006/relationships/hyperlink" Target="https://urait.ru/author-course/394B4FE8-E716-42D5-9E5A-5C5C1EC511BA" TargetMode="External"/><Relationship Id="rId28027" Type="http://schemas.openxmlformats.org/officeDocument/2006/relationships/hyperlink" Target="https://urait.ru/book/3A544F46-B50E-439A-91FF-DB7D4738161B" TargetMode="External"/><Relationship Id="rId35243" Type="http://schemas.openxmlformats.org/officeDocument/2006/relationships/hyperlink" Target="https://urait.ru/rpd/ca75108f-7567-4c0a-b081-0b0816757d84?aria=1311&amp;level=65" TargetMode="External"/><Relationship Id="rId474" Type="http://schemas.openxmlformats.org/officeDocument/2006/relationships/hyperlink" Target="https://urait.ru/info/how-to-buy" TargetMode="External"/><Relationship Id="rId2155" Type="http://schemas.openxmlformats.org/officeDocument/2006/relationships/hyperlink" Target="https://urait.ru/rpd/62d92c78-f248-446a-8795-c23131bbfda0?aria=2035&amp;level=62" TargetMode="External"/><Relationship Id="rId4604" Type="http://schemas.openxmlformats.org/officeDocument/2006/relationships/hyperlink" Target="https://urait.ru/rpd/56d74d8d-dfbe-4b22-bd53-f583fa6ec625?aria=2035&amp;level=62" TargetMode="External"/><Relationship Id="rId17768" Type="http://schemas.openxmlformats.org/officeDocument/2006/relationships/hyperlink" Target="https://urait.ru/book/51235EA9-0B73-4CDE-AD0C-D127AAA30C0F" TargetMode="External"/><Relationship Id="rId21414" Type="http://schemas.openxmlformats.org/officeDocument/2006/relationships/hyperlink" Target="https://urait.ru/author-course/95DA6CFE-E7C7-4E11-A9DF-C40E7D50112B" TargetMode="External"/><Relationship Id="rId24984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info/how-to-buy" TargetMode="External"/><Relationship Id="rId7827" Type="http://schemas.openxmlformats.org/officeDocument/2006/relationships/hyperlink" Target="https://urait.ru/book/E8409265-27B2-4939-A57E-07EA87784DF4" TargetMode="External"/><Relationship Id="rId10808" Type="http://schemas.openxmlformats.org/officeDocument/2006/relationships/hyperlink" Target="https://urait.ru/info/how-to-buy" TargetMode="External"/><Relationship Id="rId24637" Type="http://schemas.openxmlformats.org/officeDocument/2006/relationships/hyperlink" Target="https://urait.ru/info/how-to-buy" TargetMode="External"/><Relationship Id="rId31853" Type="http://schemas.openxmlformats.org/officeDocument/2006/relationships/hyperlink" Target="https://urait.ru/author-course/25D336FD-7F89-4F69-AC9E-4B9E40A64ADF" TargetMode="External"/><Relationship Id="rId38466" Type="http://schemas.openxmlformats.org/officeDocument/2006/relationships/hyperlink" Target="https://urait.ru/author-course/65B6C36B-07EA-45F3-A00C-4CB71C4D43EF" TargetMode="External"/><Relationship Id="rId5378" Type="http://schemas.openxmlformats.org/officeDocument/2006/relationships/hyperlink" Target="https://urait.ru/author-course/EBA7C2BB-2FD0-4151-BD8B-C83B6337DEE3" TargetMode="External"/><Relationship Id="rId22188" Type="http://schemas.openxmlformats.org/officeDocument/2006/relationships/hyperlink" Target="https://urait.ru/info/how-to-buy" TargetMode="External"/><Relationship Id="rId27110" Type="http://schemas.openxmlformats.org/officeDocument/2006/relationships/hyperlink" Target="https://urait.ru/book/FE79270C-8BA9-492D-92E1-54EBA4A93B83" TargetMode="External"/><Relationship Id="rId31506" Type="http://schemas.openxmlformats.org/officeDocument/2006/relationships/hyperlink" Target="https://urait.ru/book/F8B928AC-CCF1-419A-A783-AE98D309BDB3" TargetMode="External"/><Relationship Id="rId38119" Type="http://schemas.openxmlformats.org/officeDocument/2006/relationships/hyperlink" Target="https://urait.ru/book/9D18DA06-7802-42FC-B5EA-9E842CAD2C6F" TargetMode="External"/><Relationship Id="rId1988" Type="http://schemas.openxmlformats.org/officeDocument/2006/relationships/hyperlink" Target="https://urait.ru/book/13B5258A-29DE-4469-8461-E28EFDA9CC94" TargetMode="External"/><Relationship Id="rId16851" Type="http://schemas.openxmlformats.org/officeDocument/2006/relationships/hyperlink" Target="https://urait.ru/author-course/1584FE54-FACF-4AB5-B81B-4A4C14AA6B45" TargetMode="External"/><Relationship Id="rId34729" Type="http://schemas.openxmlformats.org/officeDocument/2006/relationships/hyperlink" Target="https://urait.ru/author-course/654D13BA-ACAF-421F-9CC1-57B39BDF8CCD" TargetMode="External"/><Relationship Id="rId4461" Type="http://schemas.openxmlformats.org/officeDocument/2006/relationships/hyperlink" Target="https://urait.ru/author-course/43909E9E-5D71-483C-BD37-F55A0A06A0C5" TargetMode="External"/><Relationship Id="rId6910" Type="http://schemas.openxmlformats.org/officeDocument/2006/relationships/hyperlink" Target="https://urait.ru/author-course/7F06598D-27A1-41F4-8B80-68C492B44AC3" TargetMode="External"/><Relationship Id="rId14055" Type="http://schemas.openxmlformats.org/officeDocument/2006/relationships/hyperlink" Target="https://urait.ru/info/how-to-buy" TargetMode="External"/><Relationship Id="rId16504" Type="http://schemas.openxmlformats.org/officeDocument/2006/relationships/hyperlink" Target="https://urait.ru/author-course/B2E28029-CCB9-4E3A-9AF5-38493AE0FE9F" TargetMode="External"/><Relationship Id="rId21271" Type="http://schemas.openxmlformats.org/officeDocument/2006/relationships/hyperlink" Target="https://urait.ru/book/1F0F192B-204B-444D-A207-697DBD0EA5FC" TargetMode="External"/><Relationship Id="rId23720" Type="http://schemas.openxmlformats.org/officeDocument/2006/relationships/hyperlink" Target="https://urait.ru/book/9B70EF38-5067-4DD2-BC1C-2EFCB6B597C0" TargetMode="External"/><Relationship Id="rId37202" Type="http://schemas.openxmlformats.org/officeDocument/2006/relationships/hyperlink" Target="https://urait.ru/author-course/BB31E012-39C8-4855-A0B5-B5A2B017E77B" TargetMode="External"/><Relationship Id="rId4114" Type="http://schemas.openxmlformats.org/officeDocument/2006/relationships/hyperlink" Target="https://urait.ru/author-course/708140B2-9D70-44C6-9761-0D7F903EBD1D" TargetMode="External"/><Relationship Id="rId19727" Type="http://schemas.openxmlformats.org/officeDocument/2006/relationships/hyperlink" Target="https://urait.ru/author-course/05854A95-ED05-41B4-9A7D-3FED8F96AA73" TargetMode="External"/><Relationship Id="rId26943" Type="http://schemas.openxmlformats.org/officeDocument/2006/relationships/hyperlink" Target="https://urait.ru/info/how-to-buy" TargetMode="External"/><Relationship Id="rId7337" Type="http://schemas.openxmlformats.org/officeDocument/2006/relationships/hyperlink" Target="https://urait.ru/info/how-to-buy" TargetMode="External"/><Relationship Id="rId7684" Type="http://schemas.openxmlformats.org/officeDocument/2006/relationships/hyperlink" Target="https://urait.ru/book/6D196F29-7C95-471C-A619-6E3BD88B70A2" TargetMode="External"/><Relationship Id="rId10665" Type="http://schemas.openxmlformats.org/officeDocument/2006/relationships/hyperlink" Target="https://urait.ru/info/how-to-buy" TargetMode="External"/><Relationship Id="rId17278" Type="http://schemas.openxmlformats.org/officeDocument/2006/relationships/hyperlink" Target="https://urait.ru/book/36895876-0CC6-43B6-9F01-0895192F947A" TargetMode="External"/><Relationship Id="rId24494" Type="http://schemas.openxmlformats.org/officeDocument/2006/relationships/hyperlink" Target="https://urait.ru/rpd/c9dfad2d-8ef7-4156-9038-242eb78a70f2?aria=2080&amp;level=68" TargetMode="External"/><Relationship Id="rId33812" Type="http://schemas.openxmlformats.org/officeDocument/2006/relationships/hyperlink" Target="https://urait.ru/rpd/21f34c7f-1816-4e87-b0dd-1a05c44ddd67?aria=1311&amp;level=65" TargetMode="External"/><Relationship Id="rId10318" Type="http://schemas.openxmlformats.org/officeDocument/2006/relationships/hyperlink" Target="https://urait.ru/info/how-to-buy" TargetMode="External"/><Relationship Id="rId13888" Type="http://schemas.openxmlformats.org/officeDocument/2006/relationships/hyperlink" Target="https://urait.ru/rpd/a5f3ddae-797b-4e31-a03c-a83e582384ea?aria=2040&amp;level=62" TargetMode="External"/><Relationship Id="rId18810" Type="http://schemas.openxmlformats.org/officeDocument/2006/relationships/hyperlink" Target="https://urait.ru/book/89CDF096-B8E5-4188-87D9-BDE78F94A77F" TargetMode="External"/><Relationship Id="rId24147" Type="http://schemas.openxmlformats.org/officeDocument/2006/relationships/hyperlink" Target="https://urait.ru/book/0BCCC453-BE35-4969-BAC3-D00C3A31A2B8" TargetMode="External"/><Relationship Id="rId29819" Type="http://schemas.openxmlformats.org/officeDocument/2006/relationships/hyperlink" Target="https://urait.ru/author-course/2F708F99-45BD-4EB3-BC7D-0EF8E34B7A0D" TargetMode="External"/><Relationship Id="rId31363" Type="http://schemas.openxmlformats.org/officeDocument/2006/relationships/hyperlink" Target="https://urait.ru/book/A968B207-3C92-4F41-A04E-6ABB9F81740D" TargetMode="External"/><Relationship Id="rId3947" Type="http://schemas.openxmlformats.org/officeDocument/2006/relationships/hyperlink" Target="https://urait.ru/author-course/7085AF91-B84E-4360-A045-C9D55348712A" TargetMode="External"/><Relationship Id="rId16361" Type="http://schemas.openxmlformats.org/officeDocument/2006/relationships/hyperlink" Target="https://urait.ru/info/how-to-buy" TargetMode="External"/><Relationship Id="rId20757" Type="http://schemas.openxmlformats.org/officeDocument/2006/relationships/hyperlink" Target="https://urait.ru/rpd/5738976b-c92f-4884-b819-abff17570608?aria=2084&amp;level=68" TargetMode="External"/><Relationship Id="rId31016" Type="http://schemas.openxmlformats.org/officeDocument/2006/relationships/hyperlink" Target="https://urait.ru/rpd/9fc042ed-2ce8-40eb-85d5-e8f22b05b658?aria=1309&amp;level=68" TargetMode="External"/><Relationship Id="rId34586" Type="http://schemas.openxmlformats.org/officeDocument/2006/relationships/hyperlink" Target="https://urait.ru/rpd/3894c079-8546-4524-b565-907c09b258f4?aria=1311&amp;level=65" TargetMode="External"/><Relationship Id="rId1498" Type="http://schemas.openxmlformats.org/officeDocument/2006/relationships/hyperlink" Target="https://urait.ru/book/41C0F059-9CF9-446B-A18D-82A01FCB1970" TargetMode="External"/><Relationship Id="rId6420" Type="http://schemas.openxmlformats.org/officeDocument/2006/relationships/hyperlink" Target="https://urait.ru/info/how-to-buy" TargetMode="External"/><Relationship Id="rId9990" Type="http://schemas.openxmlformats.org/officeDocument/2006/relationships/hyperlink" Target="https://urait.ru/info/how-to-buy" TargetMode="External"/><Relationship Id="rId16014" Type="http://schemas.openxmlformats.org/officeDocument/2006/relationships/hyperlink" Target="https://urait.ru/rpd/8e36d775-4565-4881-a16c-66c89f5f05d6?aria=2040&amp;level=62" TargetMode="External"/><Relationship Id="rId19584" Type="http://schemas.openxmlformats.org/officeDocument/2006/relationships/hyperlink" Target="https://urait.ru/info/how-to-buy" TargetMode="External"/><Relationship Id="rId23230" Type="http://schemas.openxmlformats.org/officeDocument/2006/relationships/hyperlink" Target="https://urait.ru/book/CCDDD037-4D60-4831-A4C6-FF5374D8A8BA" TargetMode="External"/><Relationship Id="rId34239" Type="http://schemas.openxmlformats.org/officeDocument/2006/relationships/hyperlink" Target="https://urait.ru/author-course/CCAB9232-9055-4B44-8F59-D648EC6B3798" TargetMode="External"/><Relationship Id="rId9643" Type="http://schemas.openxmlformats.org/officeDocument/2006/relationships/hyperlink" Target="https://urait.ru/author-course/20BD3720-DC90-4D67-8CA6-CE67A1D3444D" TargetMode="External"/><Relationship Id="rId12971" Type="http://schemas.openxmlformats.org/officeDocument/2006/relationships/hyperlink" Target="https://urait.ru/rpd/91e5dfb6-a33e-4fc0-be31-1ad83ac6213b?aria=2038&amp;level=62" TargetMode="External"/><Relationship Id="rId19237" Type="http://schemas.openxmlformats.org/officeDocument/2006/relationships/hyperlink" Target="https://urait.ru/author-course/BD57F4AF-A2DA-4CF6-B9A6-E1FDFC8BC64C" TargetMode="External"/><Relationship Id="rId26453" Type="http://schemas.openxmlformats.org/officeDocument/2006/relationships/hyperlink" Target="https://urait.ru/rpd/a4af2683-5e7e-433a-83cc-923a4de107d1?aria=2080&amp;level=68" TargetMode="External"/><Relationship Id="rId28902" Type="http://schemas.openxmlformats.org/officeDocument/2006/relationships/hyperlink" Target="https://urait.ru/book/4670EA36-FCF3-4C18-9878-AA8D54DE6B24" TargetMode="External"/><Relationship Id="rId7194" Type="http://schemas.openxmlformats.org/officeDocument/2006/relationships/hyperlink" Target="https://urait.ru/rpd/4b004f16-74d3-43a0-af23-c32e7de0d0e7?aria=2038&amp;level=62" TargetMode="External"/><Relationship Id="rId10175" Type="http://schemas.openxmlformats.org/officeDocument/2006/relationships/hyperlink" Target="https://urait.ru/info/how-to-buy" TargetMode="External"/><Relationship Id="rId12624" Type="http://schemas.openxmlformats.org/officeDocument/2006/relationships/hyperlink" Target="https://urait.ru/book/AEC4DC39-A570-4A29-9A54-87538BB0F921" TargetMode="External"/><Relationship Id="rId26106" Type="http://schemas.openxmlformats.org/officeDocument/2006/relationships/hyperlink" Target="https://urait.ru/info/how-to-buy" TargetMode="External"/><Relationship Id="rId30849" Type="http://schemas.openxmlformats.org/officeDocument/2006/relationships/hyperlink" Target="https://urait.ru/rpd/e11b7641-2682-498a-a330-706e3f2600ad?aria=1309&amp;level=68" TargetMode="External"/><Relationship Id="rId33322" Type="http://schemas.openxmlformats.org/officeDocument/2006/relationships/hyperlink" Target="https://urait.ru/rpd/86def304-3d1c-4ba1-9e6a-98d8a46376cf?aria=1311&amp;level=65" TargetMode="External"/><Relationship Id="rId15847" Type="http://schemas.openxmlformats.org/officeDocument/2006/relationships/hyperlink" Target="https://urait.ru/rpd/b2ea9370-664f-4472-937e-48d2762a9f8b?aria=2040&amp;level=62" TargetMode="External"/><Relationship Id="rId29676" Type="http://schemas.openxmlformats.org/officeDocument/2006/relationships/hyperlink" Target="https://urait.ru/book/E2BFDBFD-B28D-4569-AC64-D708FB026513" TargetMode="External"/><Relationship Id="rId36892" Type="http://schemas.openxmlformats.org/officeDocument/2006/relationships/hyperlink" Target="https://urait.ru/rpd/958eff6e-7e4b-4035-89df-af70239a3270?aria=2041&amp;level=62" TargetMode="External"/><Relationship Id="rId5906" Type="http://schemas.openxmlformats.org/officeDocument/2006/relationships/hyperlink" Target="https://urait.ru/book/076AA889-E773-4F27-A791-B33FC6481BE4" TargetMode="External"/><Relationship Id="rId13398" Type="http://schemas.openxmlformats.org/officeDocument/2006/relationships/hyperlink" Target="https://urait.ru/author-course/D88ADEA6-9180-46CB-BD8F-DB96FD8EB763" TargetMode="External"/><Relationship Id="rId18320" Type="http://schemas.openxmlformats.org/officeDocument/2006/relationships/hyperlink" Target="https://urait.ru/book/0F72D658-CB3D-4369-86F3-C93651BBD05C" TargetMode="External"/><Relationship Id="rId22716" Type="http://schemas.openxmlformats.org/officeDocument/2006/relationships/hyperlink" Target="https://urait.ru/author-course/B6D55FA9-EBC2-412D-8652-DBD938B65B96" TargetMode="External"/><Relationship Id="rId29329" Type="http://schemas.openxmlformats.org/officeDocument/2006/relationships/hyperlink" Target="https://urait.ru/author-course/54A5A412-31DE-4799-B36F-5DFDDE831478" TargetMode="External"/><Relationship Id="rId34096" Type="http://schemas.openxmlformats.org/officeDocument/2006/relationships/hyperlink" Target="https://urait.ru/info/how-to-buy" TargetMode="External"/><Relationship Id="rId36545" Type="http://schemas.openxmlformats.org/officeDocument/2006/relationships/hyperlink" Target="https://urait.ru/author-course/F2C8B1C7-9C71-4A24-B0D3-187EC5B65B83" TargetMode="External"/><Relationship Id="rId3457" Type="http://schemas.openxmlformats.org/officeDocument/2006/relationships/hyperlink" Target="https://urait.ru/info/how-to-buy" TargetMode="External"/><Relationship Id="rId20267" Type="http://schemas.openxmlformats.org/officeDocument/2006/relationships/hyperlink" Target="https://urait.ru/info/how-to-buy" TargetMode="External"/><Relationship Id="rId25939" Type="http://schemas.openxmlformats.org/officeDocument/2006/relationships/hyperlink" Target="https://urait.ru/rpd/9a35bee4-0f40-4130-a8a4-4c49f9651015?aria=2080&amp;level=68" TargetMode="External"/><Relationship Id="rId12481" Type="http://schemas.openxmlformats.org/officeDocument/2006/relationships/hyperlink" Target="https://urait.ru/rpd/01b13e76-e3ee-48a6-b7fb-61d8c9bac76c?aria=2038&amp;level=62" TargetMode="External"/><Relationship Id="rId14930" Type="http://schemas.openxmlformats.org/officeDocument/2006/relationships/hyperlink" Target="https://urait.ru/book/045E98E2-69F7-4D0C-9656-D8D055401753" TargetMode="External"/><Relationship Id="rId19094" Type="http://schemas.openxmlformats.org/officeDocument/2006/relationships/hyperlink" Target="https://urait.ru/book/CAA3CEB4-6ED2-4C06-B662-847123A76225" TargetMode="External"/><Relationship Id="rId28412" Type="http://schemas.openxmlformats.org/officeDocument/2006/relationships/hyperlink" Target="https://urait.ru/book/75DA6D07-A1D1-4D7F-BE8B-25DF3E943092" TargetMode="External"/><Relationship Id="rId32808" Type="http://schemas.openxmlformats.org/officeDocument/2006/relationships/hyperlink" Target="https://urait.ru/book/46E6CD14-832F-4A35-9929-FBC8EA123635" TargetMode="External"/><Relationship Id="rId2540" Type="http://schemas.openxmlformats.org/officeDocument/2006/relationships/hyperlink" Target="https://urait.ru/book/7D273F7F-FDDD-4794-9F70-8B0EE5000FDD" TargetMode="External"/><Relationship Id="rId9153" Type="http://schemas.openxmlformats.org/officeDocument/2006/relationships/hyperlink" Target="https://urait.ru/rpd/8a05eac6-af0b-4e32-8b66-2c72f1ab0ad3?aria=2038&amp;level=62" TargetMode="External"/><Relationship Id="rId12134" Type="http://schemas.openxmlformats.org/officeDocument/2006/relationships/hyperlink" Target="https://urait.ru/rpd/394b4fe8-e716-42d5-9e5a-5c5c1ec511ba?aria=2038&amp;level=62" TargetMode="External"/><Relationship Id="rId30359" Type="http://schemas.openxmlformats.org/officeDocument/2006/relationships/hyperlink" Target="https://urait.ru/rpd/d81f45be-3116-437d-8d30-097d7f86b2e4?aria=1309&amp;level=68" TargetMode="External"/><Relationship Id="rId512" Type="http://schemas.openxmlformats.org/officeDocument/2006/relationships/hyperlink" Target="https://urait.ru/info/how-to-buy" TargetMode="External"/><Relationship Id="rId17806" Type="http://schemas.openxmlformats.org/officeDocument/2006/relationships/hyperlink" Target="https://urait.ru/author-course/EEBFBE77-7D5D-4494-9FC4-607D12E55E7C" TargetMode="External"/><Relationship Id="rId29186" Type="http://schemas.openxmlformats.org/officeDocument/2006/relationships/hyperlink" Target="https://urait.ru/rpd/89073f94-1201-4b4f-b91e-3963adeedc99?aria=1309&amp;level=68" TargetMode="External"/><Relationship Id="rId38504" Type="http://schemas.openxmlformats.org/officeDocument/2006/relationships/hyperlink" Target="https://urait.ru/info/how-to-buy" TargetMode="External"/><Relationship Id="rId38851" Type="http://schemas.openxmlformats.org/officeDocument/2006/relationships/hyperlink" Target="https://urait.ru/book/4ED48F66-414C-41EB-AD3E-242019F8ABB1" TargetMode="External"/><Relationship Id="rId5763" Type="http://schemas.openxmlformats.org/officeDocument/2006/relationships/hyperlink" Target="https://urait.ru/rpd/a0d6ae08-6c64-41de-80fe-64c2232d7724?aria=2035&amp;level=62" TargetMode="External"/><Relationship Id="rId15357" Type="http://schemas.openxmlformats.org/officeDocument/2006/relationships/hyperlink" Target="https://urait.ru/rpd/187c36c0-98da-44d5-a9c5-df066b279ab6?aria=2040&amp;level=62" TargetMode="External"/><Relationship Id="rId22573" Type="http://schemas.openxmlformats.org/officeDocument/2006/relationships/hyperlink" Target="https://urait.ru/rpd/77365240-3f59-4446-aa88-a761a51ab7af?aria=2080&amp;level=68" TargetMode="External"/><Relationship Id="rId36055" Type="http://schemas.openxmlformats.org/officeDocument/2006/relationships/hyperlink" Target="https://urait.ru/info/how-to-buy" TargetMode="External"/><Relationship Id="rId5416" Type="http://schemas.openxmlformats.org/officeDocument/2006/relationships/hyperlink" Target="https://urait.ru/rpd/68c226d9-750c-432e-a00a-e1f03b3456c8?aria=2035&amp;level=62" TargetMode="External"/><Relationship Id="rId8986" Type="http://schemas.openxmlformats.org/officeDocument/2006/relationships/hyperlink" Target="https://urait.ru/book/D7C70CCF-EABB-4912-8585-9650BA17222E" TargetMode="External"/><Relationship Id="rId11967" Type="http://schemas.openxmlformats.org/officeDocument/2006/relationships/hyperlink" Target="https://urait.ru/book/F2C8B1C7-9C71-4A24-B0D3-187EC5B65B83" TargetMode="External"/><Relationship Id="rId22226" Type="http://schemas.openxmlformats.org/officeDocument/2006/relationships/hyperlink" Target="https://urait.ru/author-course/D2F14971-9B64-4C89-8A36-DE9971FC44CF" TargetMode="External"/><Relationship Id="rId25796" Type="http://schemas.openxmlformats.org/officeDocument/2006/relationships/hyperlink" Target="https://urait.ru/rpd/ccf04a18-2632-4326-817d-7aadd9caf73e?aria=2080&amp;level=68" TargetMode="External"/><Relationship Id="rId39278" Type="http://schemas.openxmlformats.org/officeDocument/2006/relationships/hyperlink" Target="https://urait.ru/rpd/41221fc1-b93d-4d73-b779-d148645db934?aria=2067&amp;level=68" TargetMode="External"/><Relationship Id="rId8639" Type="http://schemas.openxmlformats.org/officeDocument/2006/relationships/hyperlink" Target="https://urait.ru/author-course/A6E83729-943A-41C1-91B0-E7EFB9935BEA" TargetMode="External"/><Relationship Id="rId14440" Type="http://schemas.openxmlformats.org/officeDocument/2006/relationships/hyperlink" Target="https://urait.ru/info/how-to-buy" TargetMode="External"/><Relationship Id="rId25449" Type="http://schemas.openxmlformats.org/officeDocument/2006/relationships/hyperlink" Target="https://urait.ru/info/how-to-buy" TargetMode="External"/><Relationship Id="rId32665" Type="http://schemas.openxmlformats.org/officeDocument/2006/relationships/hyperlink" Target="https://urait.ru/book/5FA7D757-702E-47E8-82FB-FD1317804ECE" TargetMode="External"/><Relationship Id="rId17663" Type="http://schemas.openxmlformats.org/officeDocument/2006/relationships/hyperlink" Target="https://urait.ru/author-course/618C83BF-AD80-4A45-B139-9E441A07D835" TargetMode="External"/><Relationship Id="rId32318" Type="http://schemas.openxmlformats.org/officeDocument/2006/relationships/hyperlink" Target="https://urait.ru/book/9742AB90-6E2B-47E0-AECA-C42659561FF6" TargetMode="External"/><Relationship Id="rId35888" Type="http://schemas.openxmlformats.org/officeDocument/2006/relationships/hyperlink" Target="https://urait.ru/book/9F2D0630-99F8-49E5-9DD8-503319D442E6" TargetMode="External"/><Relationship Id="rId2050" Type="http://schemas.openxmlformats.org/officeDocument/2006/relationships/hyperlink" Target="https://urait.ru/info/how-to-buy" TargetMode="External"/><Relationship Id="rId7722" Type="http://schemas.openxmlformats.org/officeDocument/2006/relationships/hyperlink" Target="https://urait.ru/info/how-to-buy" TargetMode="External"/><Relationship Id="rId17316" Type="http://schemas.openxmlformats.org/officeDocument/2006/relationships/hyperlink" Target="https://urait.ru/author-course/B92E9A14-50F3-4D85-B563-ED16EDE80023" TargetMode="External"/><Relationship Id="rId24532" Type="http://schemas.openxmlformats.org/officeDocument/2006/relationships/hyperlink" Target="https://urait.ru/author-course/D83741E3-EB5B-482A-A48C-04A5109D2407" TargetMode="External"/><Relationship Id="rId38361" Type="http://schemas.openxmlformats.org/officeDocument/2006/relationships/hyperlink" Target="https://urait.ru/author-course/03C9353B-CAB0-4AD1-A271-761EE837BCB0" TargetMode="External"/><Relationship Id="rId5273" Type="http://schemas.openxmlformats.org/officeDocument/2006/relationships/hyperlink" Target="https://urait.ru/info/how-to-buy" TargetMode="External"/><Relationship Id="rId10703" Type="http://schemas.openxmlformats.org/officeDocument/2006/relationships/hyperlink" Target="https://urait.ru/author-course/AFE5C02C-8078-49BF-8C99-59F45EF95D43" TargetMode="External"/><Relationship Id="rId22083" Type="http://schemas.openxmlformats.org/officeDocument/2006/relationships/hyperlink" Target="https://urait.ru/rpd/22968342-3898-424c-8927-e7a66cab6a15?aria=2080&amp;level=68" TargetMode="External"/><Relationship Id="rId31401" Type="http://schemas.openxmlformats.org/officeDocument/2006/relationships/hyperlink" Target="https://urait.ru/author-course/E8461F54-D8D3-4188-AA66-1E5740464D6A" TargetMode="External"/><Relationship Id="rId38014" Type="http://schemas.openxmlformats.org/officeDocument/2006/relationships/hyperlink" Target="https://urait.ru/author-course/E762E327-A166-46D6-AC5F-24C2543406EB" TargetMode="External"/><Relationship Id="rId8496" Type="http://schemas.openxmlformats.org/officeDocument/2006/relationships/hyperlink" Target="https://urait.ru/book/C9490DA4-1178-44B1-82E6-4151D0AFF15A" TargetMode="External"/><Relationship Id="rId13926" Type="http://schemas.openxmlformats.org/officeDocument/2006/relationships/hyperlink" Target="https://urait.ru/author-course/2F708F99-45BD-4EB3-BC7D-0EF8E34B7A0D" TargetMode="External"/><Relationship Id="rId27755" Type="http://schemas.openxmlformats.org/officeDocument/2006/relationships/hyperlink" Target="https://urait.ru/info/how-to-buy" TargetMode="External"/><Relationship Id="rId34971" Type="http://schemas.openxmlformats.org/officeDocument/2006/relationships/hyperlink" Target="https://urait.ru/rpd/246ac953-efdd-456e-91f5-de1dabda2ae0?aria=1311&amp;level=65" TargetMode="External"/><Relationship Id="rId1883" Type="http://schemas.openxmlformats.org/officeDocument/2006/relationships/hyperlink" Target="https://urait.ru/book/31E6CA46-CA88-4827-929C-EF14BB418478" TargetMode="External"/><Relationship Id="rId8149" Type="http://schemas.openxmlformats.org/officeDocument/2006/relationships/hyperlink" Target="https://urait.ru/rpd/324c2380-0fe4-4a38-ac44-4b2ed835e8df?aria=2038&amp;level=62" TargetMode="External"/><Relationship Id="rId11477" Type="http://schemas.openxmlformats.org/officeDocument/2006/relationships/hyperlink" Target="https://urait.ru/rpd/4e451cd5-510c-4091-8af4-9ca09d973863?aria=2038&amp;level=62" TargetMode="External"/><Relationship Id="rId27408" Type="http://schemas.openxmlformats.org/officeDocument/2006/relationships/hyperlink" Target="https://urait.ru/book/795EFCC7-9A87-45DF-9949-9FC37CD1F30F" TargetMode="External"/><Relationship Id="rId32175" Type="http://schemas.openxmlformats.org/officeDocument/2006/relationships/hyperlink" Target="https://urait.ru/book/B91C3D5D-F8D9-4143-AB2D-0502C3D246AE" TargetMode="External"/><Relationship Id="rId34624" Type="http://schemas.openxmlformats.org/officeDocument/2006/relationships/hyperlink" Target="https://urait.ru/book/6029193B-3FF5-45B7-A5D5-78D8BAF092A3" TargetMode="External"/><Relationship Id="rId1536" Type="http://schemas.openxmlformats.org/officeDocument/2006/relationships/hyperlink" Target="https://urait.ru/info/how-to-buy" TargetMode="External"/><Relationship Id="rId19622" Type="http://schemas.openxmlformats.org/officeDocument/2006/relationships/hyperlink" Target="https://urait.ru/rpd/34a09a6a-115f-4f85-8d46-c807d4b740d5?aria=2084&amp;level=68" TargetMode="External"/><Relationship Id="rId37847" Type="http://schemas.openxmlformats.org/officeDocument/2006/relationships/hyperlink" Target="https://urait.ru/info/how-to-buy" TargetMode="External"/><Relationship Id="rId4759" Type="http://schemas.openxmlformats.org/officeDocument/2006/relationships/hyperlink" Target="https://urait.ru/rpd/da12ba50-0457-4bb5-ae56-576192c12311?aria=2035&amp;level=62" TargetMode="External"/><Relationship Id="rId10560" Type="http://schemas.openxmlformats.org/officeDocument/2006/relationships/hyperlink" Target="https://urait.ru/info/how-to-buy" TargetMode="External"/><Relationship Id="rId17173" Type="http://schemas.openxmlformats.org/officeDocument/2006/relationships/hyperlink" Target="https://urait.ru/info/how-to-buy" TargetMode="External"/><Relationship Id="rId21569" Type="http://schemas.openxmlformats.org/officeDocument/2006/relationships/hyperlink" Target="https://urait.ru/info/how-to-buy" TargetMode="External"/><Relationship Id="rId35398" Type="http://schemas.openxmlformats.org/officeDocument/2006/relationships/hyperlink" Target="https://urait.ru/book/078C5C95-5298-41CD-AA47-F6AB3F252A49" TargetMode="External"/><Relationship Id="rId7232" Type="http://schemas.openxmlformats.org/officeDocument/2006/relationships/hyperlink" Target="https://urait.ru/rpd/4170ea6e-ee92-4a4d-b026-38b63a7278cb?aria=2038&amp;level=62" TargetMode="External"/><Relationship Id="rId10213" Type="http://schemas.openxmlformats.org/officeDocument/2006/relationships/hyperlink" Target="https://urait.ru/author-course/AD02D6FF-BC1F-4A96-9D75-9C4F24E0230E" TargetMode="External"/><Relationship Id="rId24042" Type="http://schemas.openxmlformats.org/officeDocument/2006/relationships/hyperlink" Target="https://urait.ru/author-course/BA707CD6-2011-40C4-BAE5-7B6C0262428A" TargetMode="External"/><Relationship Id="rId13783" Type="http://schemas.openxmlformats.org/officeDocument/2006/relationships/hyperlink" Target="https://urait.ru/rpd/8cdf9082-cc7d-4b75-bec5-9a65c542a360?aria=2040&amp;level=62" TargetMode="External"/><Relationship Id="rId27265" Type="http://schemas.openxmlformats.org/officeDocument/2006/relationships/hyperlink" Target="https://urait.ru/info/how-to-buy" TargetMode="External"/><Relationship Id="rId29714" Type="http://schemas.openxmlformats.org/officeDocument/2006/relationships/hyperlink" Target="https://urait.ru/info/how-to-buy" TargetMode="External"/><Relationship Id="rId34481" Type="http://schemas.openxmlformats.org/officeDocument/2006/relationships/hyperlink" Target="https://urait.ru/author-course/B032133F-ADD8-404E-86A5-FF764AC61A66" TargetMode="External"/><Relationship Id="rId36930" Type="http://schemas.openxmlformats.org/officeDocument/2006/relationships/hyperlink" Target="https://urait.ru/book/CCAB9232-9055-4B44-8F59-D648EC6B3798" TargetMode="External"/><Relationship Id="rId1393" Type="http://schemas.openxmlformats.org/officeDocument/2006/relationships/hyperlink" Target="https://urait.ru/info/how-to-buy" TargetMode="External"/><Relationship Id="rId3842" Type="http://schemas.openxmlformats.org/officeDocument/2006/relationships/hyperlink" Target="https://urait.ru/rpd/7874e94f-5324-47a5-ad49-d75f0ab98bb4?aria=2035&amp;level=62" TargetMode="External"/><Relationship Id="rId13436" Type="http://schemas.openxmlformats.org/officeDocument/2006/relationships/hyperlink" Target="https://urait.ru/rpd/bbae2592-2c81-486d-bc5e-1e798e5e50c7?aria=2040&amp;level=62" TargetMode="External"/><Relationship Id="rId20652" Type="http://schemas.openxmlformats.org/officeDocument/2006/relationships/hyperlink" Target="https://urait.ru/info/how-to-buy" TargetMode="External"/><Relationship Id="rId34134" Type="http://schemas.openxmlformats.org/officeDocument/2006/relationships/hyperlink" Target="https://urait.ru/info/how-to-buy" TargetMode="External"/><Relationship Id="rId1046" Type="http://schemas.openxmlformats.org/officeDocument/2006/relationships/hyperlink" Target="https://urait.ru/book/AFCDF944-0E1D-4AF2-A68F-3F0D1493301E" TargetMode="External"/><Relationship Id="rId16659" Type="http://schemas.openxmlformats.org/officeDocument/2006/relationships/hyperlink" Target="https://urait.ru/author-course/4C63E52E-358D-4A13-A0BC-3F976F17781A" TargetMode="External"/><Relationship Id="rId20305" Type="http://schemas.openxmlformats.org/officeDocument/2006/relationships/hyperlink" Target="https://urait.ru/info/how-to-buy" TargetMode="External"/><Relationship Id="rId23875" Type="http://schemas.openxmlformats.org/officeDocument/2006/relationships/hyperlink" Target="https://urait.ru/rpd/4c04a401-2062-400c-bc11-ab6b274c0248?aria=2080&amp;level=68" TargetMode="External"/><Relationship Id="rId6718" Type="http://schemas.openxmlformats.org/officeDocument/2006/relationships/hyperlink" Target="https://urait.ru/book/6336838C-85E5-4B63-968B-F1C588A02614" TargetMode="External"/><Relationship Id="rId19132" Type="http://schemas.openxmlformats.org/officeDocument/2006/relationships/hyperlink" Target="https://urait.ru/rpd/d81f45be-3116-437d-8d30-097d7f86b2e4?aria=2084&amp;level=68" TargetMode="External"/><Relationship Id="rId23528" Type="http://schemas.openxmlformats.org/officeDocument/2006/relationships/hyperlink" Target="https://urait.ru/author-course/5232DD6C-67A7-414D-96E4-1F3669C1CDAF" TargetMode="External"/><Relationship Id="rId30744" Type="http://schemas.openxmlformats.org/officeDocument/2006/relationships/hyperlink" Target="https://urait.ru/book/B7846031-332A-45B1-A0B4-1C5CF0E89376" TargetMode="External"/><Relationship Id="rId37357" Type="http://schemas.openxmlformats.org/officeDocument/2006/relationships/hyperlink" Target="https://urait.ru/author-course/EEDF4B28-1A4F-4925-9AE8-445D9EE381B2" TargetMode="External"/><Relationship Id="rId4269" Type="http://schemas.openxmlformats.org/officeDocument/2006/relationships/hyperlink" Target="https://urait.ru/author-course/A45AF6FD-5496-4C07-952C-907CF986437F" TargetMode="External"/><Relationship Id="rId10070" Type="http://schemas.openxmlformats.org/officeDocument/2006/relationships/hyperlink" Target="https://urait.ru/book/4EF37FBF-A21D-4176-B189-950519666F3E" TargetMode="External"/><Relationship Id="rId15742" Type="http://schemas.openxmlformats.org/officeDocument/2006/relationships/hyperlink" Target="https://urait.ru/book/927615DA-9CE6-4903-87FB-D50D0ABF6352" TargetMode="External"/><Relationship Id="rId21079" Type="http://schemas.openxmlformats.org/officeDocument/2006/relationships/hyperlink" Target="https://urait.ru/rpd/ccf04a18-2632-4326-817d-7aadd9caf73e?aria=2084&amp;level=68" TargetMode="External"/><Relationship Id="rId26001" Type="http://schemas.openxmlformats.org/officeDocument/2006/relationships/hyperlink" Target="https://urait.ru/rpd/bffdc664-4715-4fe5-9a8b-d70a70125798?aria=2080&amp;level=68" TargetMode="External"/><Relationship Id="rId29571" Type="http://schemas.openxmlformats.org/officeDocument/2006/relationships/hyperlink" Target="https://urait.ru/info/how-to-buy" TargetMode="External"/><Relationship Id="rId33967" Type="http://schemas.openxmlformats.org/officeDocument/2006/relationships/hyperlink" Target="https://urait.ru/info/how-to-buy" TargetMode="External"/><Relationship Id="rId5801" Type="http://schemas.openxmlformats.org/officeDocument/2006/relationships/hyperlink" Target="https://urait.ru/author-course/E762E327-A166-46D6-AC5F-24C2543406EB" TargetMode="External"/><Relationship Id="rId13293" Type="http://schemas.openxmlformats.org/officeDocument/2006/relationships/hyperlink" Target="https://urait.ru/author-course/E4BB4739-B38F-494B-9DC1-6DCB05FDF266" TargetMode="External"/><Relationship Id="rId22611" Type="http://schemas.openxmlformats.org/officeDocument/2006/relationships/hyperlink" Target="https://urait.ru/author-course/6B5E0709-3510-4776-B10B-422C9AF3E16E" TargetMode="External"/><Relationship Id="rId29224" Type="http://schemas.openxmlformats.org/officeDocument/2006/relationships/hyperlink" Target="https://urait.ru/rpd/b1c2d155-bf1f-4b39-9822-80c76f3a7f9e?aria=1309&amp;level=68" TargetMode="External"/><Relationship Id="rId36440" Type="http://schemas.openxmlformats.org/officeDocument/2006/relationships/hyperlink" Target="https://urait.ru/rpd/8b17bec5-4fe4-4af4-97f9-46840702c2ca?aria=1311&amp;level=65" TargetMode="External"/><Relationship Id="rId3352" Type="http://schemas.openxmlformats.org/officeDocument/2006/relationships/hyperlink" Target="https://urait.ru/book/92F24AF1-E8B4-4991-B247-B19F4DC2C826" TargetMode="External"/><Relationship Id="rId18965" Type="http://schemas.openxmlformats.org/officeDocument/2006/relationships/hyperlink" Target="https://urait.ru/info/how-to-buy" TargetMode="External"/><Relationship Id="rId20162" Type="http://schemas.openxmlformats.org/officeDocument/2006/relationships/hyperlink" Target="https://urait.ru/book/44904BF5-85C6-4BC6-A5D1-0CE4921D8B48" TargetMode="External"/><Relationship Id="rId39663" Type="http://schemas.openxmlformats.org/officeDocument/2006/relationships/hyperlink" Target="https://urait.ru/author-course/B3669D02-A47D-4D3B-89B0-F71AFC8751A6" TargetMode="External"/><Relationship Id="rId3005" Type="http://schemas.openxmlformats.org/officeDocument/2006/relationships/hyperlink" Target="https://urait.ru/book/360D38E0-8453-4E65-88B4-20D35AB39323" TargetMode="External"/><Relationship Id="rId6575" Type="http://schemas.openxmlformats.org/officeDocument/2006/relationships/hyperlink" Target="https://urait.ru/book/1B10FEA6-EB06-44C2-B52B-B5E152C83BC2" TargetMode="External"/><Relationship Id="rId16169" Type="http://schemas.openxmlformats.org/officeDocument/2006/relationships/hyperlink" Target="https://urait.ru/book/21CF797B-59A9-4659-BD9B-91E26BE4DB3B" TargetMode="External"/><Relationship Id="rId18618" Type="http://schemas.openxmlformats.org/officeDocument/2006/relationships/hyperlink" Target="https://urait.ru/info/how-to-buy" TargetMode="External"/><Relationship Id="rId23385" Type="http://schemas.openxmlformats.org/officeDocument/2006/relationships/hyperlink" Target="https://urait.ru/rpd/a86c093e-1731-4d4d-9f89-58b9b40bc276?aria=2080&amp;level=68" TargetMode="External"/><Relationship Id="rId25834" Type="http://schemas.openxmlformats.org/officeDocument/2006/relationships/hyperlink" Target="https://urait.ru/book/9AFD3CE8-4764-42E2-95E6-1819D70F1DB7" TargetMode="External"/><Relationship Id="rId39316" Type="http://schemas.openxmlformats.org/officeDocument/2006/relationships/hyperlink" Target="https://urait.ru/author-course/D5183290-DDCF-4565-9735-8426CEE00190" TargetMode="External"/><Relationship Id="rId6228" Type="http://schemas.openxmlformats.org/officeDocument/2006/relationships/hyperlink" Target="https://urait.ru/book/377A1523-FD1D-434D-B78F-FE5D8FA50608" TargetMode="External"/><Relationship Id="rId23038" Type="http://schemas.openxmlformats.org/officeDocument/2006/relationships/hyperlink" Target="https://urait.ru/rpd/2f40df20-7be0-493e-bd82-e1a2b87862ac?aria=2080&amp;level=68" TargetMode="External"/><Relationship Id="rId30254" Type="http://schemas.openxmlformats.org/officeDocument/2006/relationships/hyperlink" Target="https://urait.ru/author-course/6D40F17A-FFF4-4795-886F-55B2F40A5F61" TargetMode="External"/><Relationship Id="rId32703" Type="http://schemas.openxmlformats.org/officeDocument/2006/relationships/hyperlink" Target="https://urait.ru/info/how-to-buy" TargetMode="External"/><Relationship Id="rId9798" Type="http://schemas.openxmlformats.org/officeDocument/2006/relationships/hyperlink" Target="https://urait.ru/book/C3A9B5D7-F7A8-4060-B171-F5F32AAA004C" TargetMode="External"/><Relationship Id="rId12779" Type="http://schemas.openxmlformats.org/officeDocument/2006/relationships/hyperlink" Target="https://urait.ru/rpd/ec77a091-08da-49fe-a0e1-cef25d867bb2?aria=2038&amp;level=62" TargetMode="External"/><Relationship Id="rId17701" Type="http://schemas.openxmlformats.org/officeDocument/2006/relationships/hyperlink" Target="https://urait.ru/rpd/763621f6-1f15-4b6d-9eb9-2702f2fb69e3?aria=2084&amp;level=68" TargetMode="External"/><Relationship Id="rId35926" Type="http://schemas.openxmlformats.org/officeDocument/2006/relationships/hyperlink" Target="https://urait.ru/rpd/4372ef1c-0a86-488a-957e-996170e10458?aria=1311&amp;level=65" TargetMode="External"/><Relationship Id="rId2838" Type="http://schemas.openxmlformats.org/officeDocument/2006/relationships/hyperlink" Target="https://urait.ru/book/7E8D11B7-E6CD-4E0A-992C-02221EAD9706" TargetMode="External"/><Relationship Id="rId15252" Type="http://schemas.openxmlformats.org/officeDocument/2006/relationships/hyperlink" Target="https://urait.ru/book/5E4DD328-C9FD-4657-A1FA-8F55ADA0B2E4" TargetMode="External"/><Relationship Id="rId29081" Type="http://schemas.openxmlformats.org/officeDocument/2006/relationships/hyperlink" Target="https://urait.ru/info/how-to-buy" TargetMode="External"/><Relationship Id="rId33477" Type="http://schemas.openxmlformats.org/officeDocument/2006/relationships/hyperlink" Target="https://urait.ru/info/how-to-buy" TargetMode="External"/><Relationship Id="rId5311" Type="http://schemas.openxmlformats.org/officeDocument/2006/relationships/hyperlink" Target="https://urait.ru/book/CA3E7E1B-AC36-41D1-AD75-51BC074481CC" TargetMode="External"/><Relationship Id="rId8881" Type="http://schemas.openxmlformats.org/officeDocument/2006/relationships/hyperlink" Target="https://urait.ru/author-course/03D42FBE-D312-4148-8A91-6172A10570C2" TargetMode="External"/><Relationship Id="rId18475" Type="http://schemas.openxmlformats.org/officeDocument/2006/relationships/hyperlink" Target="https://urait.ru/info/how-to-buy" TargetMode="External"/><Relationship Id="rId22121" Type="http://schemas.openxmlformats.org/officeDocument/2006/relationships/hyperlink" Target="https://urait.ru/book/C3F6EBC0-B063-48DA-AF8F-14C9005D79FD" TargetMode="External"/><Relationship Id="rId25691" Type="http://schemas.openxmlformats.org/officeDocument/2006/relationships/hyperlink" Target="https://urait.ru/rpd/b2e28029-ccb9-4e3a-9af5-38493ae0fe9f?aria=2080&amp;level=68" TargetMode="External"/><Relationship Id="rId8534" Type="http://schemas.openxmlformats.org/officeDocument/2006/relationships/hyperlink" Target="https://urait.ru/book/869FA0B5-8787-4CE2-BE50-28BDE3A5950F" TargetMode="External"/><Relationship Id="rId11862" Type="http://schemas.openxmlformats.org/officeDocument/2006/relationships/hyperlink" Target="https://urait.ru/author-course/06003BAB-23D8-4F0B-AB58-5875E1859447" TargetMode="External"/><Relationship Id="rId18128" Type="http://schemas.openxmlformats.org/officeDocument/2006/relationships/hyperlink" Target="https://urait.ru/book/154C6A75-68EA-471D-A8C3-11C559B6ABE1" TargetMode="External"/><Relationship Id="rId25344" Type="http://schemas.openxmlformats.org/officeDocument/2006/relationships/hyperlink" Target="https://urait.ru/book/F3B4B22D-89BA-45E9-94C0-3231AC987E60" TargetMode="External"/><Relationship Id="rId32560" Type="http://schemas.openxmlformats.org/officeDocument/2006/relationships/hyperlink" Target="https://urait.ru/author-course/3D08E738-1020-46A4-9D63-AADECF8C69E5" TargetMode="External"/><Relationship Id="rId39173" Type="http://schemas.openxmlformats.org/officeDocument/2006/relationships/hyperlink" Target="https://urait.ru/book/3DF41E8C-8DD1-4B5E-9A32-DDFEF40D1550" TargetMode="External"/><Relationship Id="rId1921" Type="http://schemas.openxmlformats.org/officeDocument/2006/relationships/hyperlink" Target="https://urait.ru/info/how-to-buy" TargetMode="External"/><Relationship Id="rId6085" Type="http://schemas.openxmlformats.org/officeDocument/2006/relationships/hyperlink" Target="https://urait.ru/author-course/5201CF0E-79A1-4204-A7E1-3269DCE291A8" TargetMode="External"/><Relationship Id="rId11515" Type="http://schemas.openxmlformats.org/officeDocument/2006/relationships/hyperlink" Target="https://urait.ru/author-course/B06F28E3-5A45-4081-B44A-CA70334CF332" TargetMode="External"/><Relationship Id="rId32213" Type="http://schemas.openxmlformats.org/officeDocument/2006/relationships/hyperlink" Target="https://urait.ru/info/how-to-buy" TargetMode="External"/><Relationship Id="rId14738" Type="http://schemas.openxmlformats.org/officeDocument/2006/relationships/hyperlink" Target="https://urait.ru/rpd/803142ae-56bf-4d25-86a0-e8e7b16b1670?aria=2040&amp;level=62" TargetMode="External"/><Relationship Id="rId21954" Type="http://schemas.openxmlformats.org/officeDocument/2006/relationships/hyperlink" Target="https://urait.ru/info/how-to-buy" TargetMode="External"/><Relationship Id="rId28567" Type="http://schemas.openxmlformats.org/officeDocument/2006/relationships/hyperlink" Target="https://urait.ru/book/DDE0772C-52B1-453C-82D1-DAB80A4CA636" TargetMode="External"/><Relationship Id="rId35783" Type="http://schemas.openxmlformats.org/officeDocument/2006/relationships/hyperlink" Target="https://urait.ru/author-course/08B99278-0FBC-485F-BA7F-166C0D265AC5" TargetMode="External"/><Relationship Id="rId2695" Type="http://schemas.openxmlformats.org/officeDocument/2006/relationships/hyperlink" Target="https://urait.ru/author-course/90F864AC-65D0-4F43-905C-BA17B41428F0" TargetMode="External"/><Relationship Id="rId12289" Type="http://schemas.openxmlformats.org/officeDocument/2006/relationships/hyperlink" Target="https://urait.ru/rpd/039b0444-6834-4745-8451-fdeca8191ed8?aria=2038&amp;level=62" TargetMode="External"/><Relationship Id="rId17211" Type="http://schemas.openxmlformats.org/officeDocument/2006/relationships/hyperlink" Target="https://urait.ru/book/D525CE79-79D9-4B03-A21D-5908E6BB5739" TargetMode="External"/><Relationship Id="rId21607" Type="http://schemas.openxmlformats.org/officeDocument/2006/relationships/hyperlink" Target="https://urait.ru/info/how-to-buy" TargetMode="External"/><Relationship Id="rId35436" Type="http://schemas.openxmlformats.org/officeDocument/2006/relationships/hyperlink" Target="https://urait.ru/book/D9D3D81D-6DAE-48FC-A9AD-3E95F106F475" TargetMode="External"/><Relationship Id="rId667" Type="http://schemas.openxmlformats.org/officeDocument/2006/relationships/hyperlink" Target="https://urait.ru/book/F12F30EC-3E3A-4E64-8501-B29E4D6F209F" TargetMode="External"/><Relationship Id="rId2348" Type="http://schemas.openxmlformats.org/officeDocument/2006/relationships/hyperlink" Target="https://urait.ru/info/how-to-buy" TargetMode="External"/><Relationship Id="rId13821" Type="http://schemas.openxmlformats.org/officeDocument/2006/relationships/hyperlink" Target="https://urait.ru/book/20054389-3148-4E76-A9B5-A03B4DC43B0E" TargetMode="External"/><Relationship Id="rId27650" Type="http://schemas.openxmlformats.org/officeDocument/2006/relationships/hyperlink" Target="https://urait.ru/author-course/D0E89421-20C2-47CA-A78D-57263646FE9E" TargetMode="External"/><Relationship Id="rId38659" Type="http://schemas.openxmlformats.org/officeDocument/2006/relationships/hyperlink" Target="https://urait.ru/rpd/8d151db1-d7e1-40c6-880e-740028f49cb7?aria=2041&amp;level=62" TargetMode="External"/><Relationship Id="rId8391" Type="http://schemas.openxmlformats.org/officeDocument/2006/relationships/hyperlink" Target="https://urait.ru/info/how-to-buy" TargetMode="External"/><Relationship Id="rId11372" Type="http://schemas.openxmlformats.org/officeDocument/2006/relationships/hyperlink" Target="https://urait.ru/author-course/B111D54E-BB23-4351-B73F-46C016ECD259" TargetMode="External"/><Relationship Id="rId27303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book/49FCF030-706E-4866-ACB0-EF1C73018EC0" TargetMode="External"/><Relationship Id="rId8044" Type="http://schemas.openxmlformats.org/officeDocument/2006/relationships/hyperlink" Target="https://urait.ru/info/how-to-buy" TargetMode="External"/><Relationship Id="rId11025" Type="http://schemas.openxmlformats.org/officeDocument/2006/relationships/hyperlink" Target="https://urait.ru/rpd/b040f7b6-6e68-49da-b85b-d881eeabd2a1?aria=2038&amp;level=62" TargetMode="External"/><Relationship Id="rId14595" Type="http://schemas.openxmlformats.org/officeDocument/2006/relationships/hyperlink" Target="https://urait.ru/rpd/e5a4ca54-a70c-468d-b19e-19b4204fbd24?aria=2040&amp;level=62" TargetMode="External"/><Relationship Id="rId32070" Type="http://schemas.openxmlformats.org/officeDocument/2006/relationships/hyperlink" Target="https://urait.ru/rpd/f662b91b-db74-4b6b-bbdb-d721788f6124?aria=1310&amp;level=68" TargetMode="External"/><Relationship Id="rId37742" Type="http://schemas.openxmlformats.org/officeDocument/2006/relationships/hyperlink" Target="https://urait.ru/rpd/4170ea6e-ee92-4a4d-b026-38b63a7278cb?aria=2041&amp;level=62" TargetMode="External"/><Relationship Id="rId4654" Type="http://schemas.openxmlformats.org/officeDocument/2006/relationships/hyperlink" Target="https://urait.ru/author-course/E8E21C35-1011-48E1-AA7F-E0234E113DAF" TargetMode="External"/><Relationship Id="rId14248" Type="http://schemas.openxmlformats.org/officeDocument/2006/relationships/hyperlink" Target="https://urait.ru/author-course/E8409265-27B2-4939-A57E-07EA87784DF4" TargetMode="External"/><Relationship Id="rId21464" Type="http://schemas.openxmlformats.org/officeDocument/2006/relationships/hyperlink" Target="https://urait.ru/author-course/0B75FDDC-6870-4BDF-9C67-C0135EB369C6" TargetMode="External"/><Relationship Id="rId23913" Type="http://schemas.openxmlformats.org/officeDocument/2006/relationships/hyperlink" Target="https://urait.ru/book/DF7514F3-FDC2-451E-AF64-7EE046936138" TargetMode="External"/><Relationship Id="rId28077" Type="http://schemas.openxmlformats.org/officeDocument/2006/relationships/hyperlink" Target="https://urait.ru/info/how-to-buy" TargetMode="External"/><Relationship Id="rId35293" Type="http://schemas.openxmlformats.org/officeDocument/2006/relationships/hyperlink" Target="https://urait.ru/book/BA83137B-76A7-4A5F-853B-2BE85CD3D1C3" TargetMode="External"/><Relationship Id="rId4307" Type="http://schemas.openxmlformats.org/officeDocument/2006/relationships/hyperlink" Target="https://urait.ru/info/how-to-buy" TargetMode="External"/><Relationship Id="rId21117" Type="http://schemas.openxmlformats.org/officeDocument/2006/relationships/hyperlink" Target="https://urait.ru/book/9AFD3CE8-4764-42E2-95E6-1819D70F1DB7" TargetMode="External"/><Relationship Id="rId177" Type="http://schemas.openxmlformats.org/officeDocument/2006/relationships/hyperlink" Target="https://urait.ru/book/C633C4DA-7A09-421C-9CA2-DF0611A4BDDC" TargetMode="External"/><Relationship Id="rId7877" Type="http://schemas.openxmlformats.org/officeDocument/2006/relationships/hyperlink" Target="https://urait.ru/info/how-to-buy" TargetMode="External"/><Relationship Id="rId10858" Type="http://schemas.openxmlformats.org/officeDocument/2006/relationships/hyperlink" Target="https://urait.ru/info/how-to-buy" TargetMode="External"/><Relationship Id="rId24687" Type="http://schemas.openxmlformats.org/officeDocument/2006/relationships/hyperlink" Target="https://urait.ru/book/5DA7525A-54A6-45E6-B87E-54390DB3B126" TargetMode="External"/><Relationship Id="rId38169" Type="http://schemas.openxmlformats.org/officeDocument/2006/relationships/hyperlink" Target="https://urait.ru/author-course/0F361B7D-B49B-4692-A56B-C4C683FCC0E7" TargetMode="External"/><Relationship Id="rId13331" Type="http://schemas.openxmlformats.org/officeDocument/2006/relationships/hyperlink" Target="https://urait.ru/rpd/e469599d-b538-4ed1-ab5f-5f0aa4ccf29e?aria=2040&amp;level=62" TargetMode="External"/><Relationship Id="rId27160" Type="http://schemas.openxmlformats.org/officeDocument/2006/relationships/hyperlink" Target="https://urait.ru/info/how-to-buy" TargetMode="External"/><Relationship Id="rId31556" Type="http://schemas.openxmlformats.org/officeDocument/2006/relationships/hyperlink" Target="https://urait.ru/info/how-to-buy" TargetMode="External"/><Relationship Id="rId6960" Type="http://schemas.openxmlformats.org/officeDocument/2006/relationships/hyperlink" Target="https://urait.ru/info/how-to-buy" TargetMode="External"/><Relationship Id="rId16554" Type="http://schemas.openxmlformats.org/officeDocument/2006/relationships/hyperlink" Target="https://urait.ru/author-course/92F92A3D-9326-466C-9F05-DB67FB56BD15" TargetMode="External"/><Relationship Id="rId20200" Type="http://schemas.openxmlformats.org/officeDocument/2006/relationships/hyperlink" Target="https://urait.ru/author-course/8B1AA3CE-C1D8-40C2-B350-B7BDC0800820" TargetMode="External"/><Relationship Id="rId23770" Type="http://schemas.openxmlformats.org/officeDocument/2006/relationships/hyperlink" Target="https://urait.ru/info/how-to-buy" TargetMode="External"/><Relationship Id="rId31209" Type="http://schemas.openxmlformats.org/officeDocument/2006/relationships/hyperlink" Target="https://urait.ru/rpd/ad49d180-5968-446f-bf92-5b3746d856e3?aria=1309&amp;level=68" TargetMode="External"/><Relationship Id="rId34779" Type="http://schemas.openxmlformats.org/officeDocument/2006/relationships/hyperlink" Target="https://urait.ru/rpd/14c8c7fa-2877-4a81-8ee2-820a16443aa5?aria=1311&amp;level=65" TargetMode="External"/><Relationship Id="rId39701" Type="http://schemas.openxmlformats.org/officeDocument/2006/relationships/hyperlink" Target="https://urait.ru/info/how-to-buy" TargetMode="External"/><Relationship Id="rId6613" Type="http://schemas.openxmlformats.org/officeDocument/2006/relationships/hyperlink" Target="https://urait.ru/info/how-to-buy" TargetMode="External"/><Relationship Id="rId16207" Type="http://schemas.openxmlformats.org/officeDocument/2006/relationships/hyperlink" Target="https://urait.ru/author-course/FBEE43FB-199C-41A0-AB39-54FE94C1E45F" TargetMode="External"/><Relationship Id="rId23423" Type="http://schemas.openxmlformats.org/officeDocument/2006/relationships/hyperlink" Target="https://urait.ru/author-course/7E914181-29DB-4805-A41F-E84103BAF9DF" TargetMode="External"/><Relationship Id="rId37252" Type="http://schemas.openxmlformats.org/officeDocument/2006/relationships/hyperlink" Target="https://urait.ru/info/how-to-buy" TargetMode="External"/><Relationship Id="rId4164" Type="http://schemas.openxmlformats.org/officeDocument/2006/relationships/hyperlink" Target="https://urait.ru/book/8B556EA9-BBBC-40E5-B5ED-543C030BF114" TargetMode="External"/><Relationship Id="rId9836" Type="http://schemas.openxmlformats.org/officeDocument/2006/relationships/hyperlink" Target="https://urait.ru/author-course/C4FECB2E-B22E-4282-A90D-867D398564BF" TargetMode="External"/><Relationship Id="rId19777" Type="http://schemas.openxmlformats.org/officeDocument/2006/relationships/hyperlink" Target="https://urait.ru/author-course/ABB428DE-5701-4E8F-86A2-ECACC04257DD" TargetMode="External"/><Relationship Id="rId26993" Type="http://schemas.openxmlformats.org/officeDocument/2006/relationships/hyperlink" Target="https://urait.ru/rpd/15c00887-5986-4040-bc62-de5e300e8a85?aria=2052&amp;level=68" TargetMode="External"/><Relationship Id="rId7387" Type="http://schemas.openxmlformats.org/officeDocument/2006/relationships/hyperlink" Target="https://urait.ru/author-course/9F0B3C3E-5D2E-4667-98E1-07E7D830EED1" TargetMode="External"/><Relationship Id="rId12817" Type="http://schemas.openxmlformats.org/officeDocument/2006/relationships/hyperlink" Target="https://urait.ru/author-course/F666E16B-02FE-4D4D-9E2D-2C4540407514" TargetMode="External"/><Relationship Id="rId24197" Type="http://schemas.openxmlformats.org/officeDocument/2006/relationships/hyperlink" Target="https://urait.ru/book/82FC73BB-006B-4A28-8001-B41B6C0296E5" TargetMode="External"/><Relationship Id="rId26646" Type="http://schemas.openxmlformats.org/officeDocument/2006/relationships/hyperlink" Target="https://urait.ru/author-course/09D3B7FE-BF94-4B35-8155-35F4AC6F1A69" TargetMode="External"/><Relationship Id="rId33862" Type="http://schemas.openxmlformats.org/officeDocument/2006/relationships/hyperlink" Target="https://urait.ru/book/8DCCC898-B18F-43A6-B03B-162B6338D80D" TargetMode="External"/><Relationship Id="rId10368" Type="http://schemas.openxmlformats.org/officeDocument/2006/relationships/hyperlink" Target="https://urait.ru/author-course/35414BF7-DDDB-44E0-8B0F-63D4D78BC2FB" TargetMode="External"/><Relationship Id="rId18860" Type="http://schemas.openxmlformats.org/officeDocument/2006/relationships/hyperlink" Target="https://urait.ru/author-course/1EED3E97-3ADD-45BA-BE80-679D83D3E713" TargetMode="External"/><Relationship Id="rId29869" Type="http://schemas.openxmlformats.org/officeDocument/2006/relationships/hyperlink" Target="https://urait.ru/rpd/49a98abd-ca3f-4a38-97ae-2390bcb671ba?aria=1309&amp;level=68" TargetMode="External"/><Relationship Id="rId31066" Type="http://schemas.openxmlformats.org/officeDocument/2006/relationships/hyperlink" Target="https://urait.ru/info/how-to-buy" TargetMode="External"/><Relationship Id="rId33515" Type="http://schemas.openxmlformats.org/officeDocument/2006/relationships/hyperlink" Target="https://urait.ru/info/how-to-buy" TargetMode="External"/><Relationship Id="rId3997" Type="http://schemas.openxmlformats.org/officeDocument/2006/relationships/hyperlink" Target="https://urait.ru/info/how-to-buy" TargetMode="External"/><Relationship Id="rId11900" Type="http://schemas.openxmlformats.org/officeDocument/2006/relationships/hyperlink" Target="https://urait.ru/rpd/09d3b7fe-bf94-4b35-8155-35f4ac6f1a69?aria=2038&amp;level=62" TargetMode="External"/><Relationship Id="rId18513" Type="http://schemas.openxmlformats.org/officeDocument/2006/relationships/hyperlink" Target="https://urait.ru/info/how-to-buy" TargetMode="External"/><Relationship Id="rId22909" Type="http://schemas.openxmlformats.org/officeDocument/2006/relationships/hyperlink" Target="https://urait.ru/book/F7F6181D-AA1E-4D6D-889E-8EDBE3C55A20" TargetMode="External"/><Relationship Id="rId36738" Type="http://schemas.openxmlformats.org/officeDocument/2006/relationships/hyperlink" Target="https://urait.ru/book/9DCC1380-584C-4D59-B195-63EA280BAA7D" TargetMode="External"/><Relationship Id="rId6470" Type="http://schemas.openxmlformats.org/officeDocument/2006/relationships/hyperlink" Target="https://urait.ru/rpd/3fbe3202-4d93-4a26-8ca0-ed0adb078859?aria=2038&amp;level=62" TargetMode="External"/><Relationship Id="rId16064" Type="http://schemas.openxmlformats.org/officeDocument/2006/relationships/hyperlink" Target="https://urait.ru/book/DC66B9C5-BF34-4C8E-986C-26346F4CA791" TargetMode="External"/><Relationship Id="rId23280" Type="http://schemas.openxmlformats.org/officeDocument/2006/relationships/hyperlink" Target="https://urait.ru/info/how-to-buy" TargetMode="External"/><Relationship Id="rId28952" Type="http://schemas.openxmlformats.org/officeDocument/2006/relationships/hyperlink" Target="https://urait.ru/info/how-to-buy" TargetMode="External"/><Relationship Id="rId34289" Type="http://schemas.openxmlformats.org/officeDocument/2006/relationships/hyperlink" Target="https://urait.ru/author-course/3A544F46-B50E-439A-91FF-DB7D4738161B" TargetMode="External"/><Relationship Id="rId39211" Type="http://schemas.openxmlformats.org/officeDocument/2006/relationships/hyperlink" Target="https://urait.ru/book/F7EE06C0-A890-43EF-84A5-19505487FA6C" TargetMode="External"/><Relationship Id="rId6123" Type="http://schemas.openxmlformats.org/officeDocument/2006/relationships/hyperlink" Target="https://urait.ru/rpd/2f7f9170-7262-4757-94f2-23c58c88a42e?aria=2035&amp;level=62" TargetMode="External"/><Relationship Id="rId9693" Type="http://schemas.openxmlformats.org/officeDocument/2006/relationships/hyperlink" Target="https://urait.ru/info/how-to-buy" TargetMode="External"/><Relationship Id="rId12674" Type="http://schemas.openxmlformats.org/officeDocument/2006/relationships/hyperlink" Target="https://urait.ru/book/C03371A4-719A-4025-8FE0-87A0B8C680D3" TargetMode="External"/><Relationship Id="rId19287" Type="http://schemas.openxmlformats.org/officeDocument/2006/relationships/hyperlink" Target="https://urait.ru/rpd/bb790372-5464-40a1-980c-a78a513aaedf?aria=2084&amp;level=68" TargetMode="External"/><Relationship Id="rId28605" Type="http://schemas.openxmlformats.org/officeDocument/2006/relationships/hyperlink" Target="https://urait.ru/info/how-to-buy" TargetMode="External"/><Relationship Id="rId30899" Type="http://schemas.openxmlformats.org/officeDocument/2006/relationships/hyperlink" Target="https://urait.ru/author-course/780EC88A-7941-41A1-BA59-9DA8E754FE46" TargetMode="External"/><Relationship Id="rId35821" Type="http://schemas.openxmlformats.org/officeDocument/2006/relationships/hyperlink" Target="https://urait.ru/rpd/00685938-e7ae-4545-9f74-e61667620c05?aria=1311&amp;level=65" TargetMode="External"/><Relationship Id="rId2733" Type="http://schemas.openxmlformats.org/officeDocument/2006/relationships/hyperlink" Target="https://urait.ru/rpd/01591178-fc41-466a-b103-1874eb007b7b?aria=2035&amp;level=62" TargetMode="External"/><Relationship Id="rId9346" Type="http://schemas.openxmlformats.org/officeDocument/2006/relationships/hyperlink" Target="https://urait.ru/book/87EC1496-B00F-4B27-BF94-C91988701EC5" TargetMode="External"/><Relationship Id="rId12327" Type="http://schemas.openxmlformats.org/officeDocument/2006/relationships/hyperlink" Target="https://urait.ru/book/FF8AF437-C7F6-4CC0-96D9-5E4842661B97" TargetMode="External"/><Relationship Id="rId26156" Type="http://schemas.openxmlformats.org/officeDocument/2006/relationships/hyperlink" Target="https://urait.ru/info/how-to-buy" TargetMode="External"/><Relationship Id="rId33372" Type="http://schemas.openxmlformats.org/officeDocument/2006/relationships/hyperlink" Target="https://urait.ru/author-course/78422B6A-D036-435A-B042-CA3B00502E8F" TargetMode="External"/><Relationship Id="rId705" Type="http://schemas.openxmlformats.org/officeDocument/2006/relationships/hyperlink" Target="https://urait.ru/info/how-to-buy" TargetMode="External"/><Relationship Id="rId15897" Type="http://schemas.openxmlformats.org/officeDocument/2006/relationships/hyperlink" Target="https://urait.ru/rpd/8281f494-14d8-402b-a711-0454125ea327?aria=2040&amp;level=62" TargetMode="External"/><Relationship Id="rId29379" Type="http://schemas.openxmlformats.org/officeDocument/2006/relationships/hyperlink" Target="https://urait.ru/rpd/95fdad01-68d6-45db-8318-1abcfbeea5dc?aria=1309&amp;level=68" TargetMode="External"/><Relationship Id="rId33025" Type="http://schemas.openxmlformats.org/officeDocument/2006/relationships/hyperlink" Target="https://urait.ru/book/D60CC618-82DC-49C9-9950-90D1E531216C" TargetMode="External"/><Relationship Id="rId36595" Type="http://schemas.openxmlformats.org/officeDocument/2006/relationships/hyperlink" Target="https://urait.ru/rpd/e3d811a6-8a2a-4562-ae7a-1739b8c664b3?aria=1311&amp;level=65" TargetMode="External"/><Relationship Id="rId5956" Type="http://schemas.openxmlformats.org/officeDocument/2006/relationships/hyperlink" Target="https://urait.ru/info/how-to-buy" TargetMode="External"/><Relationship Id="rId18370" Type="http://schemas.openxmlformats.org/officeDocument/2006/relationships/hyperlink" Target="https://urait.ru/author-course/EC2FE9E0-2E1F-46E2-B1CE-6EC5C5D3A74D" TargetMode="External"/><Relationship Id="rId22766" Type="http://schemas.openxmlformats.org/officeDocument/2006/relationships/hyperlink" Target="https://urait.ru/rpd/40782b68-902a-464d-905d-a19035c7b17d?aria=2080&amp;level=68" TargetMode="External"/><Relationship Id="rId36248" Type="http://schemas.openxmlformats.org/officeDocument/2006/relationships/hyperlink" Target="https://urait.ru/book/5F8262E5-4BBB-4E87-9CF5-38572A43F70F" TargetMode="External"/><Relationship Id="rId5609" Type="http://schemas.openxmlformats.org/officeDocument/2006/relationships/hyperlink" Target="https://urait.ru/info/how-to-buy" TargetMode="External"/><Relationship Id="rId11410" Type="http://schemas.openxmlformats.org/officeDocument/2006/relationships/hyperlink" Target="https://urait.ru/info/how-to-buy" TargetMode="External"/><Relationship Id="rId14980" Type="http://schemas.openxmlformats.org/officeDocument/2006/relationships/hyperlink" Target="https://urait.ru/info/how-to-buy" TargetMode="External"/><Relationship Id="rId18023" Type="http://schemas.openxmlformats.org/officeDocument/2006/relationships/hyperlink" Target="https://urait.ru/book/9AF8877D-A17B-4968-98F5-4D7BB865C79D" TargetMode="External"/><Relationship Id="rId22419" Type="http://schemas.openxmlformats.org/officeDocument/2006/relationships/hyperlink" Target="https://urait.ru/author-course/751CA2E8-F3EC-4DF8-80C9-1B0C973DD18C" TargetMode="External"/><Relationship Id="rId25989" Type="http://schemas.openxmlformats.org/officeDocument/2006/relationships/hyperlink" Target="https://urait.ru/rpd/c96f5bdf-3f6f-458b-a8df-e04ec63eb169?aria=2080&amp;level=68" TargetMode="External"/><Relationship Id="rId14633" Type="http://schemas.openxmlformats.org/officeDocument/2006/relationships/hyperlink" Target="https://urait.ru/author-course/AA99CB60-EF1E-4BC3-8DA0-430611E5050D" TargetMode="External"/><Relationship Id="rId28462" Type="http://schemas.openxmlformats.org/officeDocument/2006/relationships/hyperlink" Target="https://urait.ru/info/how-to-buy" TargetMode="External"/><Relationship Id="rId32858" Type="http://schemas.openxmlformats.org/officeDocument/2006/relationships/hyperlink" Target="https://urait.ru/info/how-to-buy" TargetMode="External"/><Relationship Id="rId2590" Type="http://schemas.openxmlformats.org/officeDocument/2006/relationships/hyperlink" Target="https://urait.ru/info/how-to-buy" TargetMode="External"/><Relationship Id="rId12184" Type="http://schemas.openxmlformats.org/officeDocument/2006/relationships/hyperlink" Target="https://urait.ru/info/how-to-buy" TargetMode="External"/><Relationship Id="rId21502" Type="http://schemas.openxmlformats.org/officeDocument/2006/relationships/hyperlink" Target="https://urait.ru/book/5C47B9FC-D8E1-4907-BEE6-740FF25BF2B5" TargetMode="External"/><Relationship Id="rId28115" Type="http://schemas.openxmlformats.org/officeDocument/2006/relationships/hyperlink" Target="https://urait.ru/book/D26FE4EE-49CC-4395-B873-DB9FFDADF10D" TargetMode="External"/><Relationship Id="rId35331" Type="http://schemas.openxmlformats.org/officeDocument/2006/relationships/hyperlink" Target="https://urait.ru/book/2B10BD21-C6C2-43AA-A34B-21A4BC5C9A92" TargetMode="External"/><Relationship Id="rId562" Type="http://schemas.openxmlformats.org/officeDocument/2006/relationships/hyperlink" Target="https://urait.ru/rpd/b92e9a14-50f3-4d85-b563-ed16ede80023?aria=2035&amp;level=62" TargetMode="External"/><Relationship Id="rId2243" Type="http://schemas.openxmlformats.org/officeDocument/2006/relationships/hyperlink" Target="https://urait.ru/info/how-to-buy" TargetMode="External"/><Relationship Id="rId7915" Type="http://schemas.openxmlformats.org/officeDocument/2006/relationships/hyperlink" Target="https://urait.ru/book/3C486C58-CBF0-47A0-B73F-E1D9E43DCD80" TargetMode="External"/><Relationship Id="rId17856" Type="http://schemas.openxmlformats.org/officeDocument/2006/relationships/hyperlink" Target="https://urait.ru/book/0A660A12-CCB8-44BF-AA96-F48D9686E6D5" TargetMode="External"/><Relationship Id="rId38554" Type="http://schemas.openxmlformats.org/officeDocument/2006/relationships/hyperlink" Target="https://urait.ru/rpd/72ffdbff-b795-4f10-9c84-e8f938ceb872?aria=2041&amp;level=62" TargetMode="External"/><Relationship Id="rId215" Type="http://schemas.openxmlformats.org/officeDocument/2006/relationships/hyperlink" Target="https://urait.ru/info/how-to-buy" TargetMode="External"/><Relationship Id="rId5466" Type="http://schemas.openxmlformats.org/officeDocument/2006/relationships/hyperlink" Target="https://urait.ru/author-course/4A81299F-C731-461E-965C-1A6EB1603737" TargetMode="External"/><Relationship Id="rId17509" Type="http://schemas.openxmlformats.org/officeDocument/2006/relationships/hyperlink" Target="https://urait.ru/info/how-to-buy" TargetMode="External"/><Relationship Id="rId22276" Type="http://schemas.openxmlformats.org/officeDocument/2006/relationships/hyperlink" Target="https://urait.ru/rpd/034b1356-202d-4bbf-8990-6b8c7e6da284?aria=2080&amp;level=68" TargetMode="External"/><Relationship Id="rId24725" Type="http://schemas.openxmlformats.org/officeDocument/2006/relationships/hyperlink" Target="https://urait.ru/info/how-to-buy" TargetMode="External"/><Relationship Id="rId31941" Type="http://schemas.openxmlformats.org/officeDocument/2006/relationships/hyperlink" Target="https://urait.ru/book/AAE89311-2D0C-4250-A6D6-BB2E1E5B738F" TargetMode="External"/><Relationship Id="rId38207" Type="http://schemas.openxmlformats.org/officeDocument/2006/relationships/hyperlink" Target="https://urait.ru/info/how-to-buy" TargetMode="External"/><Relationship Id="rId5119" Type="http://schemas.openxmlformats.org/officeDocument/2006/relationships/hyperlink" Target="https://urait.ru/author-course/A4AF2683-5E7E-433A-83CC-923A4DE107D1" TargetMode="External"/><Relationship Id="rId27948" Type="http://schemas.openxmlformats.org/officeDocument/2006/relationships/hyperlink" Target="https://urait.ru/author-course/31C69945-BD87-4AAF-9D48-4052A2B71BCA" TargetMode="External"/><Relationship Id="rId8689" Type="http://schemas.openxmlformats.org/officeDocument/2006/relationships/hyperlink" Target="https://urait.ru/rpd/c745a2b7-441c-4aab-82df-3edcacfb976e?aria=2038&amp;level=62" TargetMode="External"/><Relationship Id="rId14490" Type="http://schemas.openxmlformats.org/officeDocument/2006/relationships/hyperlink" Target="https://urait.ru/info/how-to-buy" TargetMode="External"/><Relationship Id="rId25499" Type="http://schemas.openxmlformats.org/officeDocument/2006/relationships/hyperlink" Target="https://urait.ru/author-course/3B8CA9C4-2669-4CD9-B9C0-C55C8CDC405F" TargetMode="External"/><Relationship Id="rId34817" Type="http://schemas.openxmlformats.org/officeDocument/2006/relationships/hyperlink" Target="https://urait.ru/book/1CDA0160-BB44-43F2-A629-1D7A88305F82" TargetMode="External"/><Relationship Id="rId1729" Type="http://schemas.openxmlformats.org/officeDocument/2006/relationships/hyperlink" Target="https://urait.ru/rpd/d593d377-bf71-42b1-892a-0c2137afa1e8?aria=2035&amp;level=62" TargetMode="External"/><Relationship Id="rId14143" Type="http://schemas.openxmlformats.org/officeDocument/2006/relationships/hyperlink" Target="https://urait.ru/book/AAE89311-2D0C-4250-A6D6-BB2E1E5B738F" TargetMode="External"/><Relationship Id="rId19815" Type="http://schemas.openxmlformats.org/officeDocument/2006/relationships/hyperlink" Target="https://urait.ru/rpd/4fbd2309-f1a1-4b30-8f1e-224ebdd08fee?aria=2084&amp;level=68" TargetMode="External"/><Relationship Id="rId32368" Type="http://schemas.openxmlformats.org/officeDocument/2006/relationships/hyperlink" Target="https://urait.ru/info/how-to-buy" TargetMode="External"/><Relationship Id="rId4202" Type="http://schemas.openxmlformats.org/officeDocument/2006/relationships/hyperlink" Target="https://urait.ru/info/how-to-buy" TargetMode="External"/><Relationship Id="rId7772" Type="http://schemas.openxmlformats.org/officeDocument/2006/relationships/hyperlink" Target="https://urait.ru/book/CC48E1E7-435B-4497-81A8-7AEF2AF9040B" TargetMode="External"/><Relationship Id="rId10753" Type="http://schemas.openxmlformats.org/officeDocument/2006/relationships/hyperlink" Target="https://urait.ru/info/how-to-buy" TargetMode="External"/><Relationship Id="rId17366" Type="http://schemas.openxmlformats.org/officeDocument/2006/relationships/hyperlink" Target="https://urait.ru/info/how-to-buy" TargetMode="External"/><Relationship Id="rId21012" Type="http://schemas.openxmlformats.org/officeDocument/2006/relationships/hyperlink" Target="https://urait.ru/author-course/68C226D9-750C-432E-A00A-E1F03B3456C8" TargetMode="External"/><Relationship Id="rId24582" Type="http://schemas.openxmlformats.org/officeDocument/2006/relationships/hyperlink" Target="https://urait.ru/rpd/55b5cf73-194f-4b97-a66f-b88ecef2146b?aria=2080&amp;level=68" TargetMode="External"/><Relationship Id="rId33900" Type="http://schemas.openxmlformats.org/officeDocument/2006/relationships/hyperlink" Target="https://urait.ru/book/3FA0EDCA-5016-4AD7-90EB-0BD181CB3794" TargetMode="External"/><Relationship Id="rId7425" Type="http://schemas.openxmlformats.org/officeDocument/2006/relationships/hyperlink" Target="https://urait.ru/author-course/956102EE-3627-4E40-8523-0AF09B886EAB" TargetMode="External"/><Relationship Id="rId10406" Type="http://schemas.openxmlformats.org/officeDocument/2006/relationships/hyperlink" Target="https://urait.ru/rpd/7b6b1a8a-a8db-4948-a3fc-9618228318d3?aria=2038&amp;level=62" TargetMode="External"/><Relationship Id="rId17019" Type="http://schemas.openxmlformats.org/officeDocument/2006/relationships/hyperlink" Target="https://urait.ru/author-course/43A74CB5-F92E-46A1-AE25-E1A535A4D6F2" TargetMode="External"/><Relationship Id="rId24235" Type="http://schemas.openxmlformats.org/officeDocument/2006/relationships/hyperlink" Target="https://urait.ru/info/how-to-buy" TargetMode="External"/><Relationship Id="rId31451" Type="http://schemas.openxmlformats.org/officeDocument/2006/relationships/hyperlink" Target="https://urait.ru/book/8ED53D6C-C5F7-414B-92FD-414ADC9DFFDC" TargetMode="External"/><Relationship Id="rId38064" Type="http://schemas.openxmlformats.org/officeDocument/2006/relationships/hyperlink" Target="https://urait.ru/info/how-to-buy" TargetMode="External"/><Relationship Id="rId13976" Type="http://schemas.openxmlformats.org/officeDocument/2006/relationships/hyperlink" Target="https://urait.ru/rpd/86def304-3d1c-4ba1-9e6a-98d8a46376cf?aria=2040&amp;level=62" TargetMode="External"/><Relationship Id="rId27458" Type="http://schemas.openxmlformats.org/officeDocument/2006/relationships/hyperlink" Target="https://urait.ru/info/how-to-buy" TargetMode="External"/><Relationship Id="rId29907" Type="http://schemas.openxmlformats.org/officeDocument/2006/relationships/hyperlink" Target="https://urait.ru/book/8E6EA0E3-3B6D-418C-8C14-91548080977C" TargetMode="External"/><Relationship Id="rId31104" Type="http://schemas.openxmlformats.org/officeDocument/2006/relationships/hyperlink" Target="https://urait.ru/info/how-to-buy" TargetMode="External"/><Relationship Id="rId34674" Type="http://schemas.openxmlformats.org/officeDocument/2006/relationships/hyperlink" Target="https://urait.ru/info/how-to-buy" TargetMode="External"/><Relationship Id="rId1586" Type="http://schemas.openxmlformats.org/officeDocument/2006/relationships/hyperlink" Target="https://urait.ru/rpd/063d5bff-fc58-4c68-b2bd-a92049211a88?aria=2035&amp;level=62" TargetMode="External"/><Relationship Id="rId8199" Type="http://schemas.openxmlformats.org/officeDocument/2006/relationships/hyperlink" Target="https://urait.ru/author-course/DD5AD36D-C08D-4FCB-8EE8-DED9DEF178DC" TargetMode="External"/><Relationship Id="rId13629" Type="http://schemas.openxmlformats.org/officeDocument/2006/relationships/hyperlink" Target="https://urait.ru/book/889945C9-4BDF-4C16-B6E8-3B55F2066AF4" TargetMode="External"/><Relationship Id="rId20845" Type="http://schemas.openxmlformats.org/officeDocument/2006/relationships/hyperlink" Target="https://urait.ru/author-course/F26B3EA3-9482-4F45-9358-78F72F5242CB" TargetMode="External"/><Relationship Id="rId34327" Type="http://schemas.openxmlformats.org/officeDocument/2006/relationships/hyperlink" Target="https://urait.ru/rpd/b5379db8-e809-465a-b168-847dc250e277?aria=1311&amp;level=65" TargetMode="External"/><Relationship Id="rId1239" Type="http://schemas.openxmlformats.org/officeDocument/2006/relationships/hyperlink" Target="https://urait.ru/info/how-to-buy" TargetMode="External"/><Relationship Id="rId16102" Type="http://schemas.openxmlformats.org/officeDocument/2006/relationships/hyperlink" Target="https://urait.ru/rpd/faf616fb-bf6f-4438-9eff-bf4e49723d85?aria=2040&amp;level=62" TargetMode="External"/><Relationship Id="rId19672" Type="http://schemas.openxmlformats.org/officeDocument/2006/relationships/hyperlink" Target="https://urait.ru/book/D83741E3-EB5B-482A-A48C-04A5109D2407" TargetMode="External"/><Relationship Id="rId37897" Type="http://schemas.openxmlformats.org/officeDocument/2006/relationships/hyperlink" Target="https://urait.ru/rpd/d5098830-1ef4-47fb-875e-b48b6d9ba3a2?aria=2041&amp;level=62" TargetMode="External"/><Relationship Id="rId9731" Type="http://schemas.openxmlformats.org/officeDocument/2006/relationships/hyperlink" Target="https://urait.ru/book/F5AB6A12-1815-4894-BE71-6AF85252E61D" TargetMode="External"/><Relationship Id="rId12712" Type="http://schemas.openxmlformats.org/officeDocument/2006/relationships/hyperlink" Target="https://urait.ru/rpd/d1858ccf-8f40-4b3f-8d97-14858fd3f9fe?aria=2038&amp;level=62" TargetMode="External"/><Relationship Id="rId19325" Type="http://schemas.openxmlformats.org/officeDocument/2006/relationships/hyperlink" Target="https://urait.ru/author-course/3B49A63D-F079-4640-8D26-2E4C42DB78CD" TargetMode="External"/><Relationship Id="rId26541" Type="http://schemas.openxmlformats.org/officeDocument/2006/relationships/hyperlink" Target="https://urait.ru/author-course/75FF5412-5E55-4189-B132-00F2EBE52013" TargetMode="External"/><Relationship Id="rId30937" Type="http://schemas.openxmlformats.org/officeDocument/2006/relationships/hyperlink" Target="https://urait.ru/info/how-to-buy" TargetMode="External"/><Relationship Id="rId7282" Type="http://schemas.openxmlformats.org/officeDocument/2006/relationships/hyperlink" Target="https://urait.ru/author-course/6ED406F5-FFE4-4EE5-AE5B-D18B248A9CDF" TargetMode="External"/><Relationship Id="rId10263" Type="http://schemas.openxmlformats.org/officeDocument/2006/relationships/hyperlink" Target="https://urait.ru/author-course/CB0E8297-8F3F-4F0D-8A97-10AFBEF7E03A" TargetMode="External"/><Relationship Id="rId24092" Type="http://schemas.openxmlformats.org/officeDocument/2006/relationships/hyperlink" Target="https://urait.ru/rpd/f3aa974e-bf2f-4b60-976b-52cbc09139c5?aria=2080&amp;level=68" TargetMode="External"/><Relationship Id="rId29764" Type="http://schemas.openxmlformats.org/officeDocument/2006/relationships/hyperlink" Target="https://urait.ru/book/C111E1BC-A9BE-456E-860A-9BA886208D7B" TargetMode="External"/><Relationship Id="rId33410" Type="http://schemas.openxmlformats.org/officeDocument/2006/relationships/hyperlink" Target="https://urait.ru/book/0A660A12-CCB8-44BF-AA96-F48D9686E6D5" TargetMode="External"/><Relationship Id="rId36980" Type="http://schemas.openxmlformats.org/officeDocument/2006/relationships/hyperlink" Target="https://urait.ru/book/325C320A-942B-4D94-ACE3-A44ACCBEFEDB" TargetMode="External"/><Relationship Id="rId3892" Type="http://schemas.openxmlformats.org/officeDocument/2006/relationships/hyperlink" Target="https://urait.ru/author-course/40B23AEB-40EC-4B65-8033-485B7ADB84FC" TargetMode="External"/><Relationship Id="rId13486" Type="http://schemas.openxmlformats.org/officeDocument/2006/relationships/hyperlink" Target="https://urait.ru/rpd/77234aff-0591-4b07-8118-63ffa99b44a9?aria=2040&amp;level=62" TargetMode="External"/><Relationship Id="rId15935" Type="http://schemas.openxmlformats.org/officeDocument/2006/relationships/hyperlink" Target="https://urait.ru/author-course/FD729B9E-1559-426F-B454-982D18F7F350" TargetMode="External"/><Relationship Id="rId29417" Type="http://schemas.openxmlformats.org/officeDocument/2006/relationships/hyperlink" Target="https://urait.ru/info/how-to-buy" TargetMode="External"/><Relationship Id="rId36633" Type="http://schemas.openxmlformats.org/officeDocument/2006/relationships/hyperlink" Target="https://urait.ru/book/65B6C36B-07EA-45F3-A00C-4CB71C4D43EF" TargetMode="External"/><Relationship Id="rId3545" Type="http://schemas.openxmlformats.org/officeDocument/2006/relationships/hyperlink" Target="https://urait.ru/author-course/7D3F5D71-E453-4BC7-8E18-5790646ABB4E" TargetMode="External"/><Relationship Id="rId13139" Type="http://schemas.openxmlformats.org/officeDocument/2006/relationships/hyperlink" Target="https://urait.ru/book/B98C7C3C-F3D1-4DBD-8DE9-B65052862565" TargetMode="External"/><Relationship Id="rId20355" Type="http://schemas.openxmlformats.org/officeDocument/2006/relationships/hyperlink" Target="https://urait.ru/rpd/76758211-50c6-4bf4-8ae8-1e4cfef28d7a?aria=2084&amp;level=68" TargetMode="External"/><Relationship Id="rId22804" Type="http://schemas.openxmlformats.org/officeDocument/2006/relationships/hyperlink" Target="https://urait.ru/author-course/C758037C-99D9-4A2E-AC13-E83C554AFDBF" TargetMode="External"/><Relationship Id="rId34184" Type="http://schemas.openxmlformats.org/officeDocument/2006/relationships/hyperlink" Target="https://urait.ru/book/7F3DF566-E5A6-4511-890E-415ACEE8FE4A" TargetMode="External"/><Relationship Id="rId1096" Type="http://schemas.openxmlformats.org/officeDocument/2006/relationships/hyperlink" Target="https://urait.ru/book/E0876DD0-0103-49E5-AC50-CBAE3C50E061" TargetMode="External"/><Relationship Id="rId19182" Type="http://schemas.openxmlformats.org/officeDocument/2006/relationships/hyperlink" Target="https://urait.ru/book/D7C70CCF-EABB-4912-8585-9650BA17222E" TargetMode="External"/><Relationship Id="rId20008" Type="http://schemas.openxmlformats.org/officeDocument/2006/relationships/hyperlink" Target="https://urait.ru/author-course/A6E7E7B2-B5EB-4EBB-B86D-C627FC6439F0" TargetMode="External"/><Relationship Id="rId39509" Type="http://schemas.openxmlformats.org/officeDocument/2006/relationships/hyperlink" Target="https://urait.ru/info/how-to-buy" TargetMode="External"/><Relationship Id="rId6768" Type="http://schemas.openxmlformats.org/officeDocument/2006/relationships/hyperlink" Target="https://urait.ru/info/how-to-buy" TargetMode="External"/><Relationship Id="rId9241" Type="http://schemas.openxmlformats.org/officeDocument/2006/relationships/hyperlink" Target="https://urait.ru/rpd/a0dd1828-7807-4e67-b5e2-53bdb594402f?aria=2038&amp;level=62" TargetMode="External"/><Relationship Id="rId23578" Type="http://schemas.openxmlformats.org/officeDocument/2006/relationships/hyperlink" Target="https://urait.ru/rpd/0081c65f-e613-4da5-844e-51959bfbf92f?aria=2080&amp;level=68" TargetMode="External"/><Relationship Id="rId26051" Type="http://schemas.openxmlformats.org/officeDocument/2006/relationships/hyperlink" Target="https://urait.ru/book/15F3F6C2-B68F-403E-A1C2-9D52B9D36393" TargetMode="External"/><Relationship Id="rId28500" Type="http://schemas.openxmlformats.org/officeDocument/2006/relationships/hyperlink" Target="https://urait.ru/book/5E27C5EB-CC26-4223-B67A-EB7FB1AE34EF" TargetMode="External"/><Relationship Id="rId30794" Type="http://schemas.openxmlformats.org/officeDocument/2006/relationships/hyperlink" Target="https://urait.ru/info/how-to-buy" TargetMode="External"/><Relationship Id="rId12222" Type="http://schemas.openxmlformats.org/officeDocument/2006/relationships/hyperlink" Target="https://urait.ru/rpd/7257137f-f1bc-468c-a216-f0cc17e34e76?aria=2038&amp;level=62" TargetMode="External"/><Relationship Id="rId15792" Type="http://schemas.openxmlformats.org/officeDocument/2006/relationships/hyperlink" Target="https://urait.ru/author-course/0DD5E1A2-420B-4FA1-B35A-FA5425D5C4D8" TargetMode="External"/><Relationship Id="rId30447" Type="http://schemas.openxmlformats.org/officeDocument/2006/relationships/hyperlink" Target="https://urait.ru/info/how-to-buy" TargetMode="External"/><Relationship Id="rId600" Type="http://schemas.openxmlformats.org/officeDocument/2006/relationships/hyperlink" Target="https://urait.ru/book/87665B4A-771D-4C37-A476-5A675F6E4584" TargetMode="External"/><Relationship Id="rId5851" Type="http://schemas.openxmlformats.org/officeDocument/2006/relationships/hyperlink" Target="https://urait.ru/book/25463357-3568-4337-9554-742BF5BE25CF" TargetMode="External"/><Relationship Id="rId15445" Type="http://schemas.openxmlformats.org/officeDocument/2006/relationships/hyperlink" Target="https://urait.ru/rpd/bd819949-cc2e-4af6-ba41-df83891816d6?aria=2040&amp;level=62" TargetMode="External"/><Relationship Id="rId22661" Type="http://schemas.openxmlformats.org/officeDocument/2006/relationships/hyperlink" Target="https://urait.ru/info/how-to-buy" TargetMode="External"/><Relationship Id="rId29274" Type="http://schemas.openxmlformats.org/officeDocument/2006/relationships/hyperlink" Target="https://urait.ru/author-course/25D336FD-7F89-4F69-AC9E-4B9E40A64ADF" TargetMode="External"/><Relationship Id="rId36490" Type="http://schemas.openxmlformats.org/officeDocument/2006/relationships/hyperlink" Target="https://urait.ru/book/F8B928AC-CCF1-419A-A783-AE98D309BDB3" TargetMode="External"/><Relationship Id="rId5504" Type="http://schemas.openxmlformats.org/officeDocument/2006/relationships/hyperlink" Target="https://urait.ru/author-course/C6F48BB4-C380-4E74-B212-94950B605B08" TargetMode="External"/><Relationship Id="rId18668" Type="http://schemas.openxmlformats.org/officeDocument/2006/relationships/hyperlink" Target="https://urait.ru/book/AC65299F-B38A-41B3-BE3E-A3AFDE100397" TargetMode="External"/><Relationship Id="rId22314" Type="http://schemas.openxmlformats.org/officeDocument/2006/relationships/hyperlink" Target="https://urait.ru/author-course/29226C1E-B9BD-4729-9F14-5A02550320F5" TargetMode="External"/><Relationship Id="rId25884" Type="http://schemas.openxmlformats.org/officeDocument/2006/relationships/hyperlink" Target="https://urait.ru/info/how-to-buy" TargetMode="External"/><Relationship Id="rId36143" Type="http://schemas.openxmlformats.org/officeDocument/2006/relationships/hyperlink" Target="https://urait.ru/author-course/9A35BEE4-0F40-4130-A8A4-4C49F9651015" TargetMode="External"/><Relationship Id="rId3055" Type="http://schemas.openxmlformats.org/officeDocument/2006/relationships/hyperlink" Target="https://urait.ru/info/how-to-buy" TargetMode="External"/><Relationship Id="rId8727" Type="http://schemas.openxmlformats.org/officeDocument/2006/relationships/hyperlink" Target="https://urait.ru/author-course/969AA4F5-DCA6-4D35-BB03-F071C8C23326" TargetMode="External"/><Relationship Id="rId25537" Type="http://schemas.openxmlformats.org/officeDocument/2006/relationships/hyperlink" Target="https://urait.ru/author-course/4EF5DDE1-2CF5-49BC-BB1E-5BD6052A282A" TargetMode="External"/><Relationship Id="rId32753" Type="http://schemas.openxmlformats.org/officeDocument/2006/relationships/hyperlink" Target="https://urait.ru/rpd/dde7d070-1050-44a9-9509-6054fc1d7732?aria=1311&amp;level=65" TargetMode="External"/><Relationship Id="rId39366" Type="http://schemas.openxmlformats.org/officeDocument/2006/relationships/hyperlink" Target="https://urait.ru/info/how-to-buy" TargetMode="External"/><Relationship Id="rId6278" Type="http://schemas.openxmlformats.org/officeDocument/2006/relationships/hyperlink" Target="https://urait.ru/info/how-to-buy" TargetMode="External"/><Relationship Id="rId11708" Type="http://schemas.openxmlformats.org/officeDocument/2006/relationships/hyperlink" Target="https://urait.ru/info/how-to-buy" TargetMode="External"/><Relationship Id="rId23088" Type="http://schemas.openxmlformats.org/officeDocument/2006/relationships/hyperlink" Target="https://urait.ru/author-course/0B95084C-E21C-4444-AF3C-6F5CE9762BE2" TargetMode="External"/><Relationship Id="rId28010" Type="http://schemas.openxmlformats.org/officeDocument/2006/relationships/hyperlink" Target="https://urait.ru/author-course/FA9D8871-18BE-46C0-BEEB-13357D9CC3F0" TargetMode="External"/><Relationship Id="rId32406" Type="http://schemas.openxmlformats.org/officeDocument/2006/relationships/hyperlink" Target="https://urait.ru/book/29F372C7-E2DA-45A3-ACBF-8C41837AE318" TargetMode="External"/><Relationship Id="rId39019" Type="http://schemas.openxmlformats.org/officeDocument/2006/relationships/hyperlink" Target="https://urait.ru/rpd/958eff6e-7e4b-4035-89df-af70239a3270?aria=2067&amp;level=68" TargetMode="External"/><Relationship Id="rId17751" Type="http://schemas.openxmlformats.org/officeDocument/2006/relationships/hyperlink" Target="https://urait.ru/info/how-to-buy" TargetMode="External"/><Relationship Id="rId35976" Type="http://schemas.openxmlformats.org/officeDocument/2006/relationships/hyperlink" Target="https://urait.ru/author-course/F26B3EA3-9482-4F45-9358-78F72F5242CB" TargetMode="External"/><Relationship Id="rId110" Type="http://schemas.openxmlformats.org/officeDocument/2006/relationships/hyperlink" Target="https://urait.ru/rpd/02053a35-57c4-433b-89c9-d8df04d431d7?aria=2035&amp;level=62" TargetMode="External"/><Relationship Id="rId2888" Type="http://schemas.openxmlformats.org/officeDocument/2006/relationships/hyperlink" Target="https://urait.ru/info/how-to-buy" TargetMode="External"/><Relationship Id="rId7810" Type="http://schemas.openxmlformats.org/officeDocument/2006/relationships/hyperlink" Target="https://urait.ru/author-course/AD8B4978-5511-4F27-9C2C-F4287D1855F1" TargetMode="External"/><Relationship Id="rId17404" Type="http://schemas.openxmlformats.org/officeDocument/2006/relationships/hyperlink" Target="https://urait.ru/rpd/22968342-3898-424c-8927-e7a66cab6a15?aria=2084&amp;level=68" TargetMode="External"/><Relationship Id="rId24620" Type="http://schemas.openxmlformats.org/officeDocument/2006/relationships/hyperlink" Target="https://urait.ru/book/23ED415B-A33C-4A55-B191-3E420C5A19D1" TargetMode="External"/><Relationship Id="rId35629" Type="http://schemas.openxmlformats.org/officeDocument/2006/relationships/hyperlink" Target="https://urait.ru/book/83AA4AE9-DCA1-47D6-8282-0C898DE2FAE2" TargetMode="External"/><Relationship Id="rId5361" Type="http://schemas.openxmlformats.org/officeDocument/2006/relationships/hyperlink" Target="https://urait.ru/info/how-to-buy" TargetMode="External"/><Relationship Id="rId22171" Type="http://schemas.openxmlformats.org/officeDocument/2006/relationships/hyperlink" Target="https://urait.ru/book/D7BE1DE3-C63D-4869-8C1B-A189B9BD9BF7" TargetMode="External"/><Relationship Id="rId27843" Type="http://schemas.openxmlformats.org/officeDocument/2006/relationships/hyperlink" Target="https://urait.ru/book/D7C70CCF-EABB-4912-8585-9650BA17222E" TargetMode="External"/><Relationship Id="rId38102" Type="http://schemas.openxmlformats.org/officeDocument/2006/relationships/hyperlink" Target="https://urait.ru/author-course/5FAFFDF2-9FC5-4A82-837A-6608B924311F" TargetMode="External"/><Relationship Id="rId1971" Type="http://schemas.openxmlformats.org/officeDocument/2006/relationships/hyperlink" Target="https://urait.ru/author-course/4B237B13-E6F0-4A21-86F7-A675E47E8B06" TargetMode="External"/><Relationship Id="rId5014" Type="http://schemas.openxmlformats.org/officeDocument/2006/relationships/hyperlink" Target="https://urait.ru/book/B5EDA6E4-69F6-4EB8-A33E-ED9E40CBD760" TargetMode="External"/><Relationship Id="rId8584" Type="http://schemas.openxmlformats.org/officeDocument/2006/relationships/hyperlink" Target="https://urait.ru/author-course/9B3C2A8E-124A-4821-B6FD-2EFDECCF83BF" TargetMode="External"/><Relationship Id="rId11565" Type="http://schemas.openxmlformats.org/officeDocument/2006/relationships/hyperlink" Target="https://urait.ru/rpd/7b90eb5e-a279-4fed-a264-b86987f45fd8?aria=2038&amp;level=62" TargetMode="External"/><Relationship Id="rId18178" Type="http://schemas.openxmlformats.org/officeDocument/2006/relationships/hyperlink" Target="https://urait.ru/info/how-to-buy" TargetMode="External"/><Relationship Id="rId25394" Type="http://schemas.openxmlformats.org/officeDocument/2006/relationships/hyperlink" Target="https://urait.ru/author-course/40B23AEB-40EC-4B65-8033-485B7ADB84FC" TargetMode="External"/><Relationship Id="rId34712" Type="http://schemas.openxmlformats.org/officeDocument/2006/relationships/hyperlink" Target="https://urait.ru/info/how-to-buy" TargetMode="External"/><Relationship Id="rId1624" Type="http://schemas.openxmlformats.org/officeDocument/2006/relationships/hyperlink" Target="https://urait.ru/book/9D4D602F-1273-4255-BC94-8B8A037425A1" TargetMode="External"/><Relationship Id="rId8237" Type="http://schemas.openxmlformats.org/officeDocument/2006/relationships/hyperlink" Target="https://urait.ru/book/D4CD5AF3-DD4B-4E44-B5CE-85C1A10225AB" TargetMode="External"/><Relationship Id="rId11218" Type="http://schemas.openxmlformats.org/officeDocument/2006/relationships/hyperlink" Target="https://urait.ru/rpd/cbdbb920-4692-40c6-8e0b-c12f3fd2d2c6?aria=2038&amp;level=62" TargetMode="External"/><Relationship Id="rId25047" Type="http://schemas.openxmlformats.org/officeDocument/2006/relationships/hyperlink" Target="https://urait.ru/rpd/b75143b2-e01e-4740-85ed-db26ce23fdaa?aria=2080&amp;level=68" TargetMode="External"/><Relationship Id="rId32263" Type="http://schemas.openxmlformats.org/officeDocument/2006/relationships/hyperlink" Target="https://urait.ru/book/A6E83729-943A-41C1-91B0-E7EFB9935BEA" TargetMode="External"/><Relationship Id="rId14788" Type="http://schemas.openxmlformats.org/officeDocument/2006/relationships/hyperlink" Target="https://urait.ru/book/D7C70CCF-EABB-4912-8585-9650BA17222E" TargetMode="External"/><Relationship Id="rId17261" Type="http://schemas.openxmlformats.org/officeDocument/2006/relationships/hyperlink" Target="https://urait.ru/author-course/AEE5E8C3-53D8-4D97-B7A9-BCAD18F9B5C1" TargetMode="External"/><Relationship Id="rId19710" Type="http://schemas.openxmlformats.org/officeDocument/2006/relationships/hyperlink" Target="https://urait.ru/info/how-to-buy" TargetMode="External"/><Relationship Id="rId35486" Type="http://schemas.openxmlformats.org/officeDocument/2006/relationships/hyperlink" Target="https://urait.ru/rpd/a0883f3d-28f9-4680-9cde-ebd235c339fa?aria=1311&amp;level=65" TargetMode="External"/><Relationship Id="rId37935" Type="http://schemas.openxmlformats.org/officeDocument/2006/relationships/hyperlink" Target="https://urait.ru/rpd/e0188743-cd30-4f82-acf8-54dad0a2a000?aria=2041&amp;level=62" TargetMode="External"/><Relationship Id="rId2398" Type="http://schemas.openxmlformats.org/officeDocument/2006/relationships/hyperlink" Target="https://urait.ru/book/5DC82580-01A8-4021-8BBB-C0BB92BB927B" TargetMode="External"/><Relationship Id="rId4847" Type="http://schemas.openxmlformats.org/officeDocument/2006/relationships/hyperlink" Target="https://urait.ru/rpd/bdac508f-fe8a-480c-b978-664fc2ebac91?aria=2035&amp;level=62" TargetMode="External"/><Relationship Id="rId7320" Type="http://schemas.openxmlformats.org/officeDocument/2006/relationships/hyperlink" Target="https://urait.ru/rpd/666584fc-d86f-4a74-883a-c1381ea332b3?aria=2038&amp;level=62" TargetMode="External"/><Relationship Id="rId21657" Type="http://schemas.openxmlformats.org/officeDocument/2006/relationships/hyperlink" Target="https://urait.ru/book/C924E98C-BCFA-437C-A3AE-0229EB687CAA" TargetMode="External"/><Relationship Id="rId24130" Type="http://schemas.openxmlformats.org/officeDocument/2006/relationships/hyperlink" Target="https://urait.ru/author-course/48C589C9-30A9-4328-AC9B-2AD27742B8D0" TargetMode="External"/><Relationship Id="rId35139" Type="http://schemas.openxmlformats.org/officeDocument/2006/relationships/hyperlink" Target="https://urait.ru/rpd/1f29cbac-b172-4e9b-8b39-cc52a3994b0b?aria=1311&amp;level=65" TargetMode="External"/><Relationship Id="rId10301" Type="http://schemas.openxmlformats.org/officeDocument/2006/relationships/hyperlink" Target="https://urait.ru/rpd/802501f1-1252-428d-88dc-3058e907176b?aria=2038&amp;level=62" TargetMode="External"/><Relationship Id="rId13871" Type="http://schemas.openxmlformats.org/officeDocument/2006/relationships/hyperlink" Target="https://urait.ru/book/E0876DD0-0103-49E5-AC50-CBAE3C50E061" TargetMode="External"/><Relationship Id="rId29802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info/how-to-buy" TargetMode="External"/><Relationship Id="rId8094" Type="http://schemas.openxmlformats.org/officeDocument/2006/relationships/hyperlink" Target="https://urait.ru/info/how-to-buy" TargetMode="External"/><Relationship Id="rId13524" Type="http://schemas.openxmlformats.org/officeDocument/2006/relationships/hyperlink" Target="https://urait.ru/author-course/29226C1E-B9BD-4729-9F14-5A02550320F5" TargetMode="External"/><Relationship Id="rId20740" Type="http://schemas.openxmlformats.org/officeDocument/2006/relationships/hyperlink" Target="https://urait.ru/book/FEE126F2-E25B-4616-8936-F6397DBA432F" TargetMode="External"/><Relationship Id="rId27353" Type="http://schemas.openxmlformats.org/officeDocument/2006/relationships/hyperlink" Target="https://urait.ru/author-course/11BEB3FA-87ED-4CA9-AB91-C218CEA007F2" TargetMode="External"/><Relationship Id="rId31749" Type="http://schemas.openxmlformats.org/officeDocument/2006/relationships/hyperlink" Target="https://urait.ru/rpd/aad71e4b-c03a-4bc5-a58c-097538c531b5?aria=1309&amp;level=68" TargetMode="External"/><Relationship Id="rId1481" Type="http://schemas.openxmlformats.org/officeDocument/2006/relationships/hyperlink" Target="https://urait.ru/info/how-to-buy" TargetMode="External"/><Relationship Id="rId11075" Type="http://schemas.openxmlformats.org/officeDocument/2006/relationships/hyperlink" Target="https://urait.ru/book/E29505FE-D44A-4B69-9ED8-ABB6AA955848" TargetMode="External"/><Relationship Id="rId16747" Type="http://schemas.openxmlformats.org/officeDocument/2006/relationships/hyperlink" Target="https://urait.ru/book/E35F8BD4-1F10-494A-9F5A-EFC2368B1606" TargetMode="External"/><Relationship Id="rId23963" Type="http://schemas.openxmlformats.org/officeDocument/2006/relationships/hyperlink" Target="https://urait.ru/author-course/F2402EA2-2AEA-4BC2-834F-0FFF27A69629" TargetMode="External"/><Relationship Id="rId27006" Type="http://schemas.openxmlformats.org/officeDocument/2006/relationships/hyperlink" Target="https://urait.ru/book/C7F4DECC-BDBD-4494-A217-A7F139B32646" TargetMode="External"/><Relationship Id="rId34222" Type="http://schemas.openxmlformats.org/officeDocument/2006/relationships/hyperlink" Target="https://urait.ru/info/how-to-buy" TargetMode="External"/><Relationship Id="rId37792" Type="http://schemas.openxmlformats.org/officeDocument/2006/relationships/hyperlink" Target="https://urait.ru/author-course/89073F94-1201-4B4F-B91E-3963ADEEDC99" TargetMode="External"/><Relationship Id="rId1134" Type="http://schemas.openxmlformats.org/officeDocument/2006/relationships/hyperlink" Target="https://urait.ru/book/5DDB0CC2-BB5A-4926-8AF4-4F0582831C47" TargetMode="External"/><Relationship Id="rId6806" Type="http://schemas.openxmlformats.org/officeDocument/2006/relationships/hyperlink" Target="https://urait.ru/rpd/cd7fa90f-6dee-4914-962a-73132f47bfc8?aria=2038&amp;level=62" TargetMode="External"/><Relationship Id="rId14298" Type="http://schemas.openxmlformats.org/officeDocument/2006/relationships/hyperlink" Target="https://urait.ru/info/how-to-buy" TargetMode="External"/><Relationship Id="rId19220" Type="http://schemas.openxmlformats.org/officeDocument/2006/relationships/hyperlink" Target="https://urait.ru/info/how-to-buy" TargetMode="External"/><Relationship Id="rId23616" Type="http://schemas.openxmlformats.org/officeDocument/2006/relationships/hyperlink" Target="https://urait.ru/info/how-to-buy" TargetMode="External"/><Relationship Id="rId30832" Type="http://schemas.openxmlformats.org/officeDocument/2006/relationships/hyperlink" Target="https://urait.ru/book/360D38E0-8453-4E65-88B4-20D35AB39323" TargetMode="External"/><Relationship Id="rId37445" Type="http://schemas.openxmlformats.org/officeDocument/2006/relationships/hyperlink" Target="https://urait.ru/author-course/4FC639D2-FDBA-42B8-915D-5C3D5FCE65E4" TargetMode="External"/><Relationship Id="rId4357" Type="http://schemas.openxmlformats.org/officeDocument/2006/relationships/hyperlink" Target="https://urait.ru/info/how-to-buy" TargetMode="External"/><Relationship Id="rId21167" Type="http://schemas.openxmlformats.org/officeDocument/2006/relationships/hyperlink" Target="https://urait.ru/author-course/F5A964F8-F316-4EC9-8A2E-37282588D8B9" TargetMode="External"/><Relationship Id="rId15830" Type="http://schemas.openxmlformats.org/officeDocument/2006/relationships/hyperlink" Target="https://urait.ru/book/E1BF7DFF-6121-42D7-BFB7-C4F34D851956" TargetMode="External"/><Relationship Id="rId26839" Type="http://schemas.openxmlformats.org/officeDocument/2006/relationships/hyperlink" Target="https://urait.ru/rpd/55f060fd-0822-4443-82e7-474ffda4976c?aria=2080&amp;level=68" TargetMode="External"/><Relationship Id="rId13381" Type="http://schemas.openxmlformats.org/officeDocument/2006/relationships/hyperlink" Target="https://urait.ru/book/6B3FC9DA-D421-4999-BB71-7B863EE853E1" TargetMode="External"/><Relationship Id="rId29312" Type="http://schemas.openxmlformats.org/officeDocument/2006/relationships/hyperlink" Target="https://urait.ru/rpd/702a870e-0f10-468d-98fc-89834f3d34b4?aria=1309&amp;level=68" TargetMode="External"/><Relationship Id="rId31259" Type="http://schemas.openxmlformats.org/officeDocument/2006/relationships/hyperlink" Target="https://urait.ru/author-course/E3EBCB8D-C4BC-4EE6-AEC1-2F8C31BADCE3" TargetMode="External"/><Relationship Id="rId33708" Type="http://schemas.openxmlformats.org/officeDocument/2006/relationships/hyperlink" Target="https://urait.ru/info/how-to-buy" TargetMode="External"/><Relationship Id="rId3440" Type="http://schemas.openxmlformats.org/officeDocument/2006/relationships/hyperlink" Target="https://urait.ru/rpd/8cf0d1cd-9a04-48c1-87d9-85b5638bb5dc?aria=2035&amp;level=62" TargetMode="External"/><Relationship Id="rId13034" Type="http://schemas.openxmlformats.org/officeDocument/2006/relationships/hyperlink" Target="https://urait.ru/book/AE981803-5A0A-4905-BE67-F538D282BAD6" TargetMode="External"/><Relationship Id="rId18706" Type="http://schemas.openxmlformats.org/officeDocument/2006/relationships/hyperlink" Target="https://urait.ru/info/how-to-buy" TargetMode="External"/><Relationship Id="rId20250" Type="http://schemas.openxmlformats.org/officeDocument/2006/relationships/hyperlink" Target="https://urait.ru/rpd/aa7b63d2-6475-4bef-b311-e86d4d5965f1?aria=2084&amp;level=68" TargetMode="External"/><Relationship Id="rId25922" Type="http://schemas.openxmlformats.org/officeDocument/2006/relationships/hyperlink" Target="https://urait.ru/book/F5A964F8-F316-4EC9-8A2E-37282588D8B9" TargetMode="External"/><Relationship Id="rId39751" Type="http://schemas.openxmlformats.org/officeDocument/2006/relationships/hyperlink" Target="https://urait.ru/author-course/8599E916-368D-490B-948F-BA9537D19F86" TargetMode="External"/><Relationship Id="rId6663" Type="http://schemas.openxmlformats.org/officeDocument/2006/relationships/hyperlink" Target="https://urait.ru/book/D60CC618-82DC-49C9-9950-90D1E531216C" TargetMode="External"/><Relationship Id="rId16257" Type="http://schemas.openxmlformats.org/officeDocument/2006/relationships/hyperlink" Target="https://urait.ru/info/how-to-buy" TargetMode="External"/><Relationship Id="rId23473" Type="http://schemas.openxmlformats.org/officeDocument/2006/relationships/hyperlink" Target="https://urait.ru/info/how-to-buy" TargetMode="External"/><Relationship Id="rId39404" Type="http://schemas.openxmlformats.org/officeDocument/2006/relationships/hyperlink" Target="https://urait.ru/info/how-to-buy" TargetMode="External"/><Relationship Id="rId6316" Type="http://schemas.openxmlformats.org/officeDocument/2006/relationships/hyperlink" Target="https://urait.ru/rpd/ec72776f-7f6f-428e-b658-bc1e343d84f7?aria=2038&amp;level=62" TargetMode="External"/><Relationship Id="rId9886" Type="http://schemas.openxmlformats.org/officeDocument/2006/relationships/hyperlink" Target="https://urait.ru/rpd/8cf0d1cd-9a04-48c1-87d9-85b5638bb5dc?aria=2038&amp;level=62" TargetMode="External"/><Relationship Id="rId23126" Type="http://schemas.openxmlformats.org/officeDocument/2006/relationships/hyperlink" Target="https://urait.ru/rpd/0b621486-6205-4931-b9bd-6b0dd329928a?aria=2080&amp;level=68" TargetMode="External"/><Relationship Id="rId26696" Type="http://schemas.openxmlformats.org/officeDocument/2006/relationships/hyperlink" Target="https://urait.ru/author-course/A354CEEB-ACAB-4156-B1CE-2D3AA6CFCDF6" TargetMode="External"/><Relationship Id="rId30342" Type="http://schemas.openxmlformats.org/officeDocument/2006/relationships/hyperlink" Target="https://urait.ru/author-course/3747FE45-5B02-4CB7-9921-CFA17010B2D7" TargetMode="External"/><Relationship Id="rId9539" Type="http://schemas.openxmlformats.org/officeDocument/2006/relationships/hyperlink" Target="https://urait.ru/author-course/87F726A1-A305-41A4-8691-F36A516E1D5A" TargetMode="External"/><Relationship Id="rId12867" Type="http://schemas.openxmlformats.org/officeDocument/2006/relationships/hyperlink" Target="https://urait.ru/rpd/497b2d96-e197-4fc0-bd0b-41cdc62d98b3?aria=2038&amp;level=62" TargetMode="External"/><Relationship Id="rId15340" Type="http://schemas.openxmlformats.org/officeDocument/2006/relationships/hyperlink" Target="https://urait.ru/book/B9CF7B9A-B783-41A7-AB51-7CE7097D34A4" TargetMode="External"/><Relationship Id="rId26349" Type="http://schemas.openxmlformats.org/officeDocument/2006/relationships/hyperlink" Target="https://urait.ru/rpd/0152dc66-75ba-4210-a70c-a0334a4a1fb2?aria=2080&amp;level=68" TargetMode="External"/><Relationship Id="rId33565" Type="http://schemas.openxmlformats.org/officeDocument/2006/relationships/hyperlink" Target="https://urait.ru/book/7712D412-B1A2-4997-81F1-58330F21DD00" TargetMode="External"/><Relationship Id="rId2926" Type="http://schemas.openxmlformats.org/officeDocument/2006/relationships/hyperlink" Target="https://urait.ru/book/3894C079-8546-4524-B565-907C09B258F4" TargetMode="External"/><Relationship Id="rId33218" Type="http://schemas.openxmlformats.org/officeDocument/2006/relationships/hyperlink" Target="https://urait.ru/author-course/21D6D37A-A00E-4496-8D31-B900AE0C68D4" TargetMode="External"/><Relationship Id="rId11950" Type="http://schemas.openxmlformats.org/officeDocument/2006/relationships/hyperlink" Target="https://urait.ru/info/how-to-buy" TargetMode="External"/><Relationship Id="rId18563" Type="http://schemas.openxmlformats.org/officeDocument/2006/relationships/hyperlink" Target="https://urait.ru/author-course/E4D80A65-228F-4E28-BDA4-52D0267237FF" TargetMode="External"/><Relationship Id="rId22959" Type="http://schemas.openxmlformats.org/officeDocument/2006/relationships/hyperlink" Target="https://urait.ru/info/how-to-buy" TargetMode="External"/><Relationship Id="rId36788" Type="http://schemas.openxmlformats.org/officeDocument/2006/relationships/hyperlink" Target="https://urait.ru/author-course/A966F3A0-A64E-4100-A7E6-6A9707D3B200" TargetMode="External"/><Relationship Id="rId39261" Type="http://schemas.openxmlformats.org/officeDocument/2006/relationships/hyperlink" Target="https://urait.ru/author-course/BE4D058D-8966-47FF-AC2F-380BCF63A72D" TargetMode="External"/><Relationship Id="rId6173" Type="http://schemas.openxmlformats.org/officeDocument/2006/relationships/hyperlink" Target="https://urait.ru/book/AC80EF27-46FD-49CC-87C4-EEC9F38FADF2" TargetMode="External"/><Relationship Id="rId8622" Type="http://schemas.openxmlformats.org/officeDocument/2006/relationships/hyperlink" Target="https://urait.ru/info/how-to-buy" TargetMode="External"/><Relationship Id="rId11603" Type="http://schemas.openxmlformats.org/officeDocument/2006/relationships/hyperlink" Target="https://urait.ru/book/DF7EDF91-59D0-4B62-B7A8-F1E8643E898E" TargetMode="External"/><Relationship Id="rId18216" Type="http://schemas.openxmlformats.org/officeDocument/2006/relationships/hyperlink" Target="https://urait.ru/book/49FCF030-706E-4866-ACB0-EF1C73018EC0" TargetMode="External"/><Relationship Id="rId25432" Type="http://schemas.openxmlformats.org/officeDocument/2006/relationships/hyperlink" Target="https://urait.ru/rpd/68b71d9d-19a2-4881-80b8-4dc82cfa4c0b?aria=2080&amp;level=68" TargetMode="External"/><Relationship Id="rId14826" Type="http://schemas.openxmlformats.org/officeDocument/2006/relationships/hyperlink" Target="https://urait.ru/info/how-to-buy" TargetMode="External"/><Relationship Id="rId28655" Type="http://schemas.openxmlformats.org/officeDocument/2006/relationships/hyperlink" Target="https://urait.ru/rpd/1e4daa79-4ec0-46b1-8b19-dad1d6eb3cc7?aria=2052&amp;level=68" TargetMode="External"/><Relationship Id="rId32301" Type="http://schemas.openxmlformats.org/officeDocument/2006/relationships/hyperlink" Target="https://urait.ru/info/how-to-buy" TargetMode="External"/><Relationship Id="rId35871" Type="http://schemas.openxmlformats.org/officeDocument/2006/relationships/hyperlink" Target="https://urait.ru/author-course/1F54AE18-4D70-42EC-9A3A-B385920317C3" TargetMode="External"/><Relationship Id="rId2783" Type="http://schemas.openxmlformats.org/officeDocument/2006/relationships/hyperlink" Target="https://urait.ru/book/542A3054-A35D-45D7-922E-D73732D620A9" TargetMode="External"/><Relationship Id="rId9396" Type="http://schemas.openxmlformats.org/officeDocument/2006/relationships/hyperlink" Target="https://urait.ru/info/how-to-buy" TargetMode="External"/><Relationship Id="rId12377" Type="http://schemas.openxmlformats.org/officeDocument/2006/relationships/hyperlink" Target="https://urait.ru/author-course/97AD1AF9-A781-4684-A6BD-21A0B1D5C88E" TargetMode="External"/><Relationship Id="rId28308" Type="http://schemas.openxmlformats.org/officeDocument/2006/relationships/hyperlink" Target="https://urait.ru/book/C3A9B5D7-F7A8-4060-B171-F5F32AAA004C" TargetMode="External"/><Relationship Id="rId35524" Type="http://schemas.openxmlformats.org/officeDocument/2006/relationships/hyperlink" Target="https://urait.ru/author-course/8FF922DB-765C-4512-B009-244D7A352D1E" TargetMode="External"/><Relationship Id="rId755" Type="http://schemas.openxmlformats.org/officeDocument/2006/relationships/hyperlink" Target="https://urait.ru/book/05A97B2B-4C49-45AE-BA92-16E677348F9B" TargetMode="External"/><Relationship Id="rId2436" Type="http://schemas.openxmlformats.org/officeDocument/2006/relationships/hyperlink" Target="https://urait.ru/info/how-to-buy" TargetMode="External"/><Relationship Id="rId9049" Type="http://schemas.openxmlformats.org/officeDocument/2006/relationships/hyperlink" Target="https://urait.ru/author-course/EF3436EA-39EB-4A52-A807-D827F58ABBC6" TargetMode="External"/><Relationship Id="rId33075" Type="http://schemas.openxmlformats.org/officeDocument/2006/relationships/hyperlink" Target="https://urait.ru/rpd/dadca51c-3f2d-4e16-9aa7-8f1972d42e03?aria=1311&amp;level=65" TargetMode="External"/><Relationship Id="rId3874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rpd/1df6e659-f3c2-4eab-873b-9ed9a365cce0?aria=2035&amp;level=62" TargetMode="External"/><Relationship Id="rId5659" Type="http://schemas.openxmlformats.org/officeDocument/2006/relationships/hyperlink" Target="https://urait.ru/rpd/4c63e52e-358d-4a13-a0bc-3f976f17781a?aria=2035&amp;level=62" TargetMode="External"/><Relationship Id="rId18073" Type="http://schemas.openxmlformats.org/officeDocument/2006/relationships/hyperlink" Target="https://urait.ru/rpd/4170ea6e-ee92-4a4d-b026-38b63a7278cb?aria=2084&amp;level=68" TargetMode="External"/><Relationship Id="rId22469" Type="http://schemas.openxmlformats.org/officeDocument/2006/relationships/hyperlink" Target="https://urait.ru/info/how-to-buy" TargetMode="External"/><Relationship Id="rId24918" Type="http://schemas.openxmlformats.org/officeDocument/2006/relationships/hyperlink" Target="https://urait.ru/book/B1A9A004-838C-4A2C-9FC2-51DF7E17F348" TargetMode="External"/><Relationship Id="rId36298" Type="http://schemas.openxmlformats.org/officeDocument/2006/relationships/hyperlink" Target="https://urait.ru/author-course/90682053-005A-4F03-A20B-8BB2ACA98669" TargetMode="External"/><Relationship Id="rId8132" Type="http://schemas.openxmlformats.org/officeDocument/2006/relationships/hyperlink" Target="https://urait.ru/book/A97963C2-7F2C-4E1D-A9EB-F75B9DFFC646" TargetMode="External"/><Relationship Id="rId11460" Type="http://schemas.openxmlformats.org/officeDocument/2006/relationships/hyperlink" Target="https://urait.ru/book/4025615B-C64E-4F05-8677-C1CFC707B1A4" TargetMode="External"/><Relationship Id="rId11113" Type="http://schemas.openxmlformats.org/officeDocument/2006/relationships/hyperlink" Target="https://urait.ru/info/how-to-buy" TargetMode="External"/><Relationship Id="rId14683" Type="http://schemas.openxmlformats.org/officeDocument/2006/relationships/hyperlink" Target="https://urait.ru/rpd/3df41e8c-8dd1-4b5e-9a32-ddfef40d1550?aria=2040&amp;level=62" TargetMode="External"/><Relationship Id="rId37830" Type="http://schemas.openxmlformats.org/officeDocument/2006/relationships/hyperlink" Target="https://urait.ru/book/884D1A83-5949-4F89-9D92-D441BA04A41A" TargetMode="External"/><Relationship Id="rId4742" Type="http://schemas.openxmlformats.org/officeDocument/2006/relationships/hyperlink" Target="https://urait.ru/info/how-to-buy" TargetMode="External"/><Relationship Id="rId14336" Type="http://schemas.openxmlformats.org/officeDocument/2006/relationships/hyperlink" Target="https://urait.ru/rpd/ec2fe9e0-2e1f-46e2-b1ce-6ec5c5d3a74d?aria=2040&amp;level=62" TargetMode="External"/><Relationship Id="rId21552" Type="http://schemas.openxmlformats.org/officeDocument/2006/relationships/hyperlink" Target="https://urait.ru/rpd/a36110bc-dfb0-402b-9588-5c7266e36594?aria=2084&amp;level=68" TargetMode="External"/><Relationship Id="rId28165" Type="http://schemas.openxmlformats.org/officeDocument/2006/relationships/hyperlink" Target="https://urait.ru/book/9DF7911D-492D-4351-876E-BE9F5B8544BB" TargetMode="External"/><Relationship Id="rId35381" Type="http://schemas.openxmlformats.org/officeDocument/2006/relationships/hyperlink" Target="https://urait.ru/info/how-to-buy" TargetMode="External"/><Relationship Id="rId2293" Type="http://schemas.openxmlformats.org/officeDocument/2006/relationships/hyperlink" Target="https://urait.ru/info/how-to-buy" TargetMode="External"/><Relationship Id="rId7965" Type="http://schemas.openxmlformats.org/officeDocument/2006/relationships/hyperlink" Target="https://urait.ru/author-course/D5098830-1EF4-47FB-875E-B48B6D9BA3A2" TargetMode="External"/><Relationship Id="rId17559" Type="http://schemas.openxmlformats.org/officeDocument/2006/relationships/hyperlink" Target="https://urait.ru/book/40AAB428-F3C6-4A59-A885-204870813CB4" TargetMode="External"/><Relationship Id="rId21205" Type="http://schemas.openxmlformats.org/officeDocument/2006/relationships/hyperlink" Target="https://urait.ru/author-course/34B0DA59-101E-4DDE-A787-382C35B3EECF" TargetMode="External"/><Relationship Id="rId24775" Type="http://schemas.openxmlformats.org/officeDocument/2006/relationships/hyperlink" Target="https://urait.ru/rpd/802dca8b-fd0a-4e58-920a-538a6ecb03a8?aria=2080&amp;level=68" TargetMode="External"/><Relationship Id="rId31991" Type="http://schemas.openxmlformats.org/officeDocument/2006/relationships/hyperlink" Target="https://urait.ru/book/52897796-2437-4FA6-B862-70D2FE31380F" TargetMode="External"/><Relationship Id="rId35034" Type="http://schemas.openxmlformats.org/officeDocument/2006/relationships/hyperlink" Target="https://urait.ru/author-course/E26CC975-C5D4-4884-8F93-0CFD3032B7FF" TargetMode="External"/><Relationship Id="rId265" Type="http://schemas.openxmlformats.org/officeDocument/2006/relationships/hyperlink" Target="https://urait.ru/book/25D336FD-7F89-4F69-AC9E-4B9E40A64ADF" TargetMode="External"/><Relationship Id="rId7618" Type="http://schemas.openxmlformats.org/officeDocument/2006/relationships/hyperlink" Target="https://urait.ru/info/how-to-buy" TargetMode="External"/><Relationship Id="rId10946" Type="http://schemas.openxmlformats.org/officeDocument/2006/relationships/hyperlink" Target="https://urait.ru/book/B9DE2CEE-7B79-4BFF-93D3-E8F214E7F127" TargetMode="External"/><Relationship Id="rId24428" Type="http://schemas.openxmlformats.org/officeDocument/2006/relationships/hyperlink" Target="https://urait.ru/info/how-to-buy" TargetMode="External"/><Relationship Id="rId31644" Type="http://schemas.openxmlformats.org/officeDocument/2006/relationships/hyperlink" Target="https://urait.ru/rpd/64cf97e5-9617-4e54-8f56-a6a78b48ae46?aria=1309&amp;level=68" TargetMode="External"/><Relationship Id="rId38257" Type="http://schemas.openxmlformats.org/officeDocument/2006/relationships/hyperlink" Target="https://urait.ru/book/4FFF300D-F298-4950-B57D-166B921CE5DA" TargetMode="External"/><Relationship Id="rId5169" Type="http://schemas.openxmlformats.org/officeDocument/2006/relationships/hyperlink" Target="https://urait.ru/rpd/ef2466dc-277b-4238-9007-b77c951aae0e?aria=2035&amp;level=62" TargetMode="External"/><Relationship Id="rId27998" Type="http://schemas.openxmlformats.org/officeDocument/2006/relationships/hyperlink" Target="https://urait.ru/rpd/c8597440-757c-4691-9014-0a90cfd1ef1d?aria=2052&amp;level=68" TargetMode="External"/><Relationship Id="rId16642" Type="http://schemas.openxmlformats.org/officeDocument/2006/relationships/hyperlink" Target="https://urait.ru/info/how-to-buy" TargetMode="External"/><Relationship Id="rId34867" Type="http://schemas.openxmlformats.org/officeDocument/2006/relationships/hyperlink" Target="https://urait.ru/info/how-to-buy" TargetMode="External"/><Relationship Id="rId37340" Type="http://schemas.openxmlformats.org/officeDocument/2006/relationships/hyperlink" Target="https://urait.ru/info/how-to-buy" TargetMode="External"/><Relationship Id="rId1779" Type="http://schemas.openxmlformats.org/officeDocument/2006/relationships/hyperlink" Target="https://urait.ru/book/91F1AEFB-7B58-4052-B90A-CBD35C99B58B" TargetMode="External"/><Relationship Id="rId4252" Type="http://schemas.openxmlformats.org/officeDocument/2006/relationships/hyperlink" Target="https://urait.ru/info/how-to-buy" TargetMode="External"/><Relationship Id="rId6701" Type="http://schemas.openxmlformats.org/officeDocument/2006/relationships/hyperlink" Target="https://urait.ru/author-course/3DDDABB4-7E87-4F94-8A84-A1FF8C724550" TargetMode="External"/><Relationship Id="rId14193" Type="http://schemas.openxmlformats.org/officeDocument/2006/relationships/hyperlink" Target="https://urait.ru/book/747E1DD9-818C-4876-B10D-A1334AA86C94" TargetMode="External"/><Relationship Id="rId19865" Type="http://schemas.openxmlformats.org/officeDocument/2006/relationships/hyperlink" Target="https://urait.ru/author-course/A6401E59-1FC4-40AA-A0FB-E76A415AE9F6" TargetMode="External"/><Relationship Id="rId23511" Type="http://schemas.openxmlformats.org/officeDocument/2006/relationships/hyperlink" Target="https://urait.ru/book/D55B3577-B29C-4634-8DB2-A5F2C360055C" TargetMode="External"/><Relationship Id="rId9924" Type="http://schemas.openxmlformats.org/officeDocument/2006/relationships/hyperlink" Target="https://urait.ru/author-course/44346629-3380-46C3-91DE-94AD1B795001" TargetMode="External"/><Relationship Id="rId12905" Type="http://schemas.openxmlformats.org/officeDocument/2006/relationships/hyperlink" Target="https://urait.ru/author-course/566D58E8-11C2-40FF-9CB9-8BE15890ED80" TargetMode="External"/><Relationship Id="rId19518" Type="http://schemas.openxmlformats.org/officeDocument/2006/relationships/hyperlink" Target="https://urait.ru/author-course/3A34B0B9-256C-4A6D-B845-C02B57A62A00" TargetMode="External"/><Relationship Id="rId21062" Type="http://schemas.openxmlformats.org/officeDocument/2006/relationships/hyperlink" Target="https://urait.ru/author-course/16205E3B-F126-4FB7-8429-C2DE04F11FA7" TargetMode="External"/><Relationship Id="rId26734" Type="http://schemas.openxmlformats.org/officeDocument/2006/relationships/hyperlink" Target="https://urait.ru/info/how-to-buy" TargetMode="External"/><Relationship Id="rId33950" Type="http://schemas.openxmlformats.org/officeDocument/2006/relationships/hyperlink" Target="https://urait.ru/book/D0E89421-20C2-47CA-A78D-57263646FE9E" TargetMode="External"/><Relationship Id="rId7475" Type="http://schemas.openxmlformats.org/officeDocument/2006/relationships/hyperlink" Target="https://urait.ru/rpd/e1e76182-f5c0-469d-94b8-f345c3280919?aria=2038&amp;level=62" TargetMode="External"/><Relationship Id="rId10456" Type="http://schemas.openxmlformats.org/officeDocument/2006/relationships/hyperlink" Target="https://urait.ru/rpd/dbd64a3a-c631-4897-a76a-1f69001c24a1?aria=2038&amp;level=62" TargetMode="External"/><Relationship Id="rId17069" Type="http://schemas.openxmlformats.org/officeDocument/2006/relationships/hyperlink" Target="https://urait.ru/info/how-to-buy" TargetMode="External"/><Relationship Id="rId24285" Type="http://schemas.openxmlformats.org/officeDocument/2006/relationships/hyperlink" Target="https://urait.ru/rpd/0bb49469-14f6-4871-b82b-115a8b0451f1?aria=2080&amp;level=68" TargetMode="External"/><Relationship Id="rId29957" Type="http://schemas.openxmlformats.org/officeDocument/2006/relationships/hyperlink" Target="https://urait.ru/book/BBAE2592-2C81-486D-BC5E-1E798E5E50C7" TargetMode="External"/><Relationship Id="rId33603" Type="http://schemas.openxmlformats.org/officeDocument/2006/relationships/hyperlink" Target="https://urait.ru/info/how-to-buy" TargetMode="External"/><Relationship Id="rId7128" Type="http://schemas.openxmlformats.org/officeDocument/2006/relationships/hyperlink" Target="https://urait.ru/rpd/5a525f1d-e892-4969-a75a-d5f9daf7ba02?aria=2038&amp;level=62" TargetMode="External"/><Relationship Id="rId10109" Type="http://schemas.openxmlformats.org/officeDocument/2006/relationships/hyperlink" Target="https://urait.ru/author-course/4BC764E5-B449-4243-8C4C-FA4147B5DC8D" TargetMode="External"/><Relationship Id="rId13679" Type="http://schemas.openxmlformats.org/officeDocument/2006/relationships/hyperlink" Target="https://urait.ru/book/8D0A09FE-0726-4471-A3BC-49B8268EB4AA" TargetMode="External"/><Relationship Id="rId20895" Type="http://schemas.openxmlformats.org/officeDocument/2006/relationships/hyperlink" Target="https://urait.ru/rpd/0a347dcb-6cdc-461a-9237-a0648f20c737?aria=2084&amp;level=68" TargetMode="External"/><Relationship Id="rId31154" Type="http://schemas.openxmlformats.org/officeDocument/2006/relationships/hyperlink" Target="https://urait.ru/info/how-to-buy" TargetMode="External"/><Relationship Id="rId36826" Type="http://schemas.openxmlformats.org/officeDocument/2006/relationships/hyperlink" Target="https://urait.ru/rpd/7ee0d3f3-ccd4-411c-87e3-eeff2864c6db?aria=2041&amp;level=62" TargetMode="External"/><Relationship Id="rId3738" Type="http://schemas.openxmlformats.org/officeDocument/2006/relationships/hyperlink" Target="https://urait.ru/info/how-to-buy" TargetMode="External"/><Relationship Id="rId16152" Type="http://schemas.openxmlformats.org/officeDocument/2006/relationships/hyperlink" Target="https://urait.ru/info/how-to-buy" TargetMode="External"/><Relationship Id="rId18601" Type="http://schemas.openxmlformats.org/officeDocument/2006/relationships/hyperlink" Target="https://urait.ru/rpd/b654a832-07eb-4319-b74c-215c0274ea7f?aria=2084&amp;level=68" TargetMode="External"/><Relationship Id="rId20548" Type="http://schemas.openxmlformats.org/officeDocument/2006/relationships/hyperlink" Target="https://urait.ru/book/4FED2833-461A-4431-BD30-4F56DE005F4E" TargetMode="External"/><Relationship Id="rId34377" Type="http://schemas.openxmlformats.org/officeDocument/2006/relationships/hyperlink" Target="https://urait.ru/book/8BFAB8FE-E7A5-406C-8859-7A43DBAE3656" TargetMode="External"/><Relationship Id="rId1289" Type="http://schemas.openxmlformats.org/officeDocument/2006/relationships/hyperlink" Target="https://urait.ru/info/how-to-buy" TargetMode="External"/><Relationship Id="rId6211" Type="http://schemas.openxmlformats.org/officeDocument/2006/relationships/hyperlink" Target="https://urait.ru/author-course/24BA166F-B642-4855-A129-B5152CDA9BED" TargetMode="External"/><Relationship Id="rId23021" Type="http://schemas.openxmlformats.org/officeDocument/2006/relationships/hyperlink" Target="https://urait.ru/info/how-to-buy" TargetMode="External"/><Relationship Id="rId9781" Type="http://schemas.openxmlformats.org/officeDocument/2006/relationships/hyperlink" Target="https://urait.ru/author-course/16871AE9-F061-4595-A958-84BA1F907540" TargetMode="External"/><Relationship Id="rId12762" Type="http://schemas.openxmlformats.org/officeDocument/2006/relationships/hyperlink" Target="https://urait.ru/book/56CBA581-D4EA-4D1F-8CBE-5117E4AF58A6" TargetMode="External"/><Relationship Id="rId19375" Type="http://schemas.openxmlformats.org/officeDocument/2006/relationships/hyperlink" Target="https://urait.ru/author-course/E7DE9457-81E0-4578-80EB-D8683C3092BE" TargetMode="External"/><Relationship Id="rId26591" Type="http://schemas.openxmlformats.org/officeDocument/2006/relationships/hyperlink" Target="https://urait.ru/book/2E20854F-836F-4230-91F7-AE326C14405A" TargetMode="External"/><Relationship Id="rId30987" Type="http://schemas.openxmlformats.org/officeDocument/2006/relationships/hyperlink" Target="https://urait.ru/book/5B94C409-E861-431B-A86A-3F1B0377245B" TargetMode="External"/><Relationship Id="rId2821" Type="http://schemas.openxmlformats.org/officeDocument/2006/relationships/hyperlink" Target="https://urait.ru/author-course/9293EAE2-0437-4A34-92AA-DD5889C693D2" TargetMode="External"/><Relationship Id="rId9434" Type="http://schemas.openxmlformats.org/officeDocument/2006/relationships/hyperlink" Target="https://urait.ru/book/C235079A-6F8E-4210-9D09-5A4BEE20634B" TargetMode="External"/><Relationship Id="rId12415" Type="http://schemas.openxmlformats.org/officeDocument/2006/relationships/hyperlink" Target="https://urait.ru/rpd/b202b250-7962-4fb4-a79e-6bd608f464ef?aria=2038&amp;level=62" TargetMode="External"/><Relationship Id="rId15985" Type="http://schemas.openxmlformats.org/officeDocument/2006/relationships/hyperlink" Target="https://urait.ru/author-course/AD02D6FF-BC1F-4A96-9D75-9C4F24E0230E" TargetMode="External"/><Relationship Id="rId19028" Type="http://schemas.openxmlformats.org/officeDocument/2006/relationships/hyperlink" Target="https://urait.ru/info/how-to-buy" TargetMode="External"/><Relationship Id="rId26244" Type="http://schemas.openxmlformats.org/officeDocument/2006/relationships/hyperlink" Target="https://urait.ru/rpd/303fff5b-341d-4673-8a10-afda8da221cf?aria=2080&amp;level=68" TargetMode="External"/><Relationship Id="rId33460" Type="http://schemas.openxmlformats.org/officeDocument/2006/relationships/hyperlink" Target="https://urait.ru/rpd/e613aa41-07eb-4417-87a4-c5494e53ff53?aria=1311&amp;level=65" TargetMode="External"/><Relationship Id="rId15638" Type="http://schemas.openxmlformats.org/officeDocument/2006/relationships/hyperlink" Target="https://urait.ru/author-course/99C698F7-FF3B-4A26-9367-9CEA16BCBD31" TargetMode="External"/><Relationship Id="rId22854" Type="http://schemas.openxmlformats.org/officeDocument/2006/relationships/hyperlink" Target="https://urait.ru/author-course/C0CE0C46-880C-47E2-AAD7-57AD94293099" TargetMode="External"/><Relationship Id="rId29467" Type="http://schemas.openxmlformats.org/officeDocument/2006/relationships/hyperlink" Target="https://urait.ru/book/E7F98CC7-AC2B-438B-AB48-BD233F2F8900" TargetMode="External"/><Relationship Id="rId33113" Type="http://schemas.openxmlformats.org/officeDocument/2006/relationships/hyperlink" Target="https://urait.ru/author-course/126E40EF-8335-474F-967A-9F16D8E74396" TargetMode="External"/><Relationship Id="rId36683" Type="http://schemas.openxmlformats.org/officeDocument/2006/relationships/hyperlink" Target="https://urait.ru/info/how-to-buy" TargetMode="External"/><Relationship Id="rId3595" Type="http://schemas.openxmlformats.org/officeDocument/2006/relationships/hyperlink" Target="https://urait.ru/rpd/a917ec57-99f1-4bbc-a3b7-4e7ed932411c?aria=2035&amp;level=62" TargetMode="External"/><Relationship Id="rId13189" Type="http://schemas.openxmlformats.org/officeDocument/2006/relationships/hyperlink" Target="https://urait.ru/rpd/c3ef67d4-341d-4520-9502-33cf9418f0b5?aria=2038&amp;level=62" TargetMode="External"/><Relationship Id="rId18111" Type="http://schemas.openxmlformats.org/officeDocument/2006/relationships/hyperlink" Target="https://urait.ru/author-course/788C4FDC-CF57-40EB-BFC5-AFE4F219FD41" TargetMode="External"/><Relationship Id="rId22507" Type="http://schemas.openxmlformats.org/officeDocument/2006/relationships/hyperlink" Target="https://urait.ru/book/B05EE36E-25E7-4315-8B55-7FFDAD21F565" TargetMode="External"/><Relationship Id="rId36336" Type="http://schemas.openxmlformats.org/officeDocument/2006/relationships/hyperlink" Target="https://urait.ru/info/how-to-buy" TargetMode="External"/><Relationship Id="rId3248" Type="http://schemas.openxmlformats.org/officeDocument/2006/relationships/hyperlink" Target="https://urait.ru/author-course/6DCE93B0-826B-4B57-8908-967FDC8BE3D6" TargetMode="External"/><Relationship Id="rId20058" Type="http://schemas.openxmlformats.org/officeDocument/2006/relationships/hyperlink" Target="https://urait.ru/rpd/0ea9bd75-8d36-45e7-a1ac-b22170a84435?aria=2084&amp;level=68" TargetMode="External"/><Relationship Id="rId28550" Type="http://schemas.openxmlformats.org/officeDocument/2006/relationships/hyperlink" Target="https://urait.ru/info/how-to-buy" TargetMode="External"/><Relationship Id="rId39559" Type="http://schemas.openxmlformats.org/officeDocument/2006/relationships/hyperlink" Target="https://urait.ru/book/C4680E16-0271-460A-9FBC-D01001473F2E" TargetMode="External"/><Relationship Id="rId9291" Type="http://schemas.openxmlformats.org/officeDocument/2006/relationships/hyperlink" Target="https://urait.ru/author-course/F92351D0-CF17-4938-AE83-CB54986041F8" TargetMode="External"/><Relationship Id="rId14721" Type="http://schemas.openxmlformats.org/officeDocument/2006/relationships/hyperlink" Target="https://urait.ru/book/E206B67D-47C1-43EC-BDBF-7354FDE218C4" TargetMode="External"/><Relationship Id="rId28203" Type="http://schemas.openxmlformats.org/officeDocument/2006/relationships/hyperlink" Target="https://urait.ru/info/how-to-buy" TargetMode="External"/><Relationship Id="rId30497" Type="http://schemas.openxmlformats.org/officeDocument/2006/relationships/hyperlink" Target="https://urait.ru/book/9760D609-45EA-48A1-9EB3-A9C8DD85B3F1" TargetMode="External"/><Relationship Id="rId32946" Type="http://schemas.openxmlformats.org/officeDocument/2006/relationships/hyperlink" Target="https://urait.ru/author-course/C67128B4-7DB6-4193-A01E-4FC82A157478" TargetMode="External"/><Relationship Id="rId650" Type="http://schemas.openxmlformats.org/officeDocument/2006/relationships/hyperlink" Target="https://urait.ru/author-course/96D5BBDA-256A-4849-825E-179F008DE432" TargetMode="External"/><Relationship Id="rId2331" Type="http://schemas.openxmlformats.org/officeDocument/2006/relationships/hyperlink" Target="https://urait.ru/rpd/8fde2cc5-a17e-4533-8a4b-d15b92fbf950?aria=2035&amp;level=62" TargetMode="External"/><Relationship Id="rId12272" Type="http://schemas.openxmlformats.org/officeDocument/2006/relationships/hyperlink" Target="https://urait.ru/book/B95A8119-3F08-457D-AED8-64F224A24B11" TargetMode="External"/><Relationship Id="rId17944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B2C46A67-DB98-4773-A01E-746BA14A0C60" TargetMode="External"/><Relationship Id="rId15495" Type="http://schemas.openxmlformats.org/officeDocument/2006/relationships/hyperlink" Target="https://urait.ru/book/80BFE723-26AE-449C-8279-11EAD747A2C6" TargetMode="External"/><Relationship Id="rId24813" Type="http://schemas.openxmlformats.org/officeDocument/2006/relationships/hyperlink" Target="https://urait.ru/author-course/BD819949-CC2E-4AF6-BA41-DF83891816D6" TargetMode="External"/><Relationship Id="rId36193" Type="http://schemas.openxmlformats.org/officeDocument/2006/relationships/hyperlink" Target="https://urait.ru/rpd/57faeef7-f958-4720-b005-734f1955ec43?aria=1311&amp;level=65" TargetMode="External"/><Relationship Id="rId38642" Type="http://schemas.openxmlformats.org/officeDocument/2006/relationships/hyperlink" Target="https://urait.ru/book/91E5DFB6-A33E-4FC0-BE31-1AD83AC6213B" TargetMode="External"/><Relationship Id="rId5554" Type="http://schemas.openxmlformats.org/officeDocument/2006/relationships/hyperlink" Target="https://urait.ru/author-course/C8DCE224-1DF1-4EFD-BDF5-9770D78FD015" TargetMode="External"/><Relationship Id="rId15148" Type="http://schemas.openxmlformats.org/officeDocument/2006/relationships/hyperlink" Target="https://urait.ru/book/A17EA888-2824-4965-9104-9AD3A8EEABF7" TargetMode="External"/><Relationship Id="rId22364" Type="http://schemas.openxmlformats.org/officeDocument/2006/relationships/hyperlink" Target="https://urait.ru/book/3DDDABB4-7E87-4F94-8A84-A1FF8C724550" TargetMode="External"/><Relationship Id="rId5207" Type="http://schemas.openxmlformats.org/officeDocument/2006/relationships/hyperlink" Target="https://urait.ru/book/F8B928AC-CCF1-419A-A783-AE98D309BDB3" TargetMode="External"/><Relationship Id="rId8777" Type="http://schemas.openxmlformats.org/officeDocument/2006/relationships/hyperlink" Target="https://urait.ru/rpd/c3cc9a73-c2f0-40d5-a3dd-0bf7d947fe95?aria=2038&amp;level=62" TargetMode="External"/><Relationship Id="rId11758" Type="http://schemas.openxmlformats.org/officeDocument/2006/relationships/hyperlink" Target="https://urait.ru/rpd/de4a2e2e-7824-41ba-b59d-9e8d0ee92436?aria=2038&amp;level=62" TargetMode="External"/><Relationship Id="rId22017" Type="http://schemas.openxmlformats.org/officeDocument/2006/relationships/hyperlink" Target="https://urait.ru/info/how-to-buy" TargetMode="External"/><Relationship Id="rId25587" Type="http://schemas.openxmlformats.org/officeDocument/2006/relationships/hyperlink" Target="https://urait.ru/rpd/a00760c3-64c2-4c5e-ae8b-2ed4f575cf28?aria=2080&amp;level=68" TargetMode="External"/><Relationship Id="rId34905" Type="http://schemas.openxmlformats.org/officeDocument/2006/relationships/hyperlink" Target="https://urait.ru/book/E033FA16-A4C6-45DC-885B-6086C669D01F" TargetMode="External"/><Relationship Id="rId1817" Type="http://schemas.openxmlformats.org/officeDocument/2006/relationships/hyperlink" Target="https://urait.ru/info/how-to-buy" TargetMode="External"/><Relationship Id="rId14231" Type="http://schemas.openxmlformats.org/officeDocument/2006/relationships/hyperlink" Target="https://urait.ru/info/how-to-buy" TargetMode="External"/><Relationship Id="rId28060" Type="http://schemas.openxmlformats.org/officeDocument/2006/relationships/hyperlink" Target="https://urait.ru/rpd/7b2bcd7c-470f-4440-9ee9-6a6420caf2dc?aria=2052&amp;level=68" TargetMode="External"/><Relationship Id="rId32456" Type="http://schemas.openxmlformats.org/officeDocument/2006/relationships/hyperlink" Target="https://urait.ru/author-course/06003BAB-23D8-4F0B-AB58-5875E1859447" TargetMode="External"/><Relationship Id="rId39069" Type="http://schemas.openxmlformats.org/officeDocument/2006/relationships/hyperlink" Target="https://urait.ru/rpd/91819811-3ae2-4d4d-8bc1-7eac43789602?aria=2067&amp;level=68" TargetMode="External"/><Relationship Id="rId19903" Type="http://schemas.openxmlformats.org/officeDocument/2006/relationships/hyperlink" Target="https://urait.ru/rpd/282b99b8-3a32-4341-b671-84e0cea31bdf?aria=2084&amp;level=68" TargetMode="External"/><Relationship Id="rId21100" Type="http://schemas.openxmlformats.org/officeDocument/2006/relationships/hyperlink" Target="https://urait.ru/author-course/308D5076-03BF-46C8-A2A1-86099EE03B36" TargetMode="External"/><Relationship Id="rId32109" Type="http://schemas.openxmlformats.org/officeDocument/2006/relationships/hyperlink" Target="https://urait.ru/book/539CB8BD-48FD-4675-B7C2-F59C27749A7D" TargetMode="External"/><Relationship Id="rId35679" Type="http://schemas.openxmlformats.org/officeDocument/2006/relationships/hyperlink" Target="https://urait.ru/info/how-to-buy" TargetMode="External"/><Relationship Id="rId160" Type="http://schemas.openxmlformats.org/officeDocument/2006/relationships/hyperlink" Target="https://urait.ru/author-course/FF49B4CC-82D9-43F0-A7CA-A787E6A5C9CC" TargetMode="External"/><Relationship Id="rId7860" Type="http://schemas.openxmlformats.org/officeDocument/2006/relationships/hyperlink" Target="https://urait.ru/author-course/E6C764A7-00A8-4B87-8F3B-1897B8A5E997" TargetMode="External"/><Relationship Id="rId10841" Type="http://schemas.openxmlformats.org/officeDocument/2006/relationships/hyperlink" Target="https://urait.ru/rpd/5517c1f4-d47c-4d10-a93d-86f69093d109?aria=2038&amp;level=62" TargetMode="External"/><Relationship Id="rId17454" Type="http://schemas.openxmlformats.org/officeDocument/2006/relationships/hyperlink" Target="https://urait.ru/author-course/7B4A901E-8B07-494A-9FDA-A637995BB9D4" TargetMode="External"/><Relationship Id="rId24670" Type="http://schemas.openxmlformats.org/officeDocument/2006/relationships/hyperlink" Target="https://urait.ru/author-course/91819811-3AE2-4D4D-8BC1-7EAC43789602" TargetMode="External"/><Relationship Id="rId38152" Type="http://schemas.openxmlformats.org/officeDocument/2006/relationships/hyperlink" Target="https://urait.ru/rpd/6fe334a1-d39f-40f3-9977-a4736a88b807?aria=2041&amp;level=62" TargetMode="External"/><Relationship Id="rId5064" Type="http://schemas.openxmlformats.org/officeDocument/2006/relationships/hyperlink" Target="https://urait.ru/rpd/10ad5316-dc98-44f2-98f3-f89209888f52?aria=2035&amp;level=62" TargetMode="External"/><Relationship Id="rId7513" Type="http://schemas.openxmlformats.org/officeDocument/2006/relationships/hyperlink" Target="https://urait.ru/book/20054389-3148-4E76-A9B5-A03B4DC43B0E" TargetMode="External"/><Relationship Id="rId17107" Type="http://schemas.openxmlformats.org/officeDocument/2006/relationships/hyperlink" Target="https://urait.ru/book/C633C4DA-7A09-421C-9CA2-DF0611A4BDDC" TargetMode="External"/><Relationship Id="rId24323" Type="http://schemas.openxmlformats.org/officeDocument/2006/relationships/hyperlink" Target="https://urait.ru/book/448EBCD4-69DF-4660-9678-4C8DCDAFF44C" TargetMode="External"/><Relationship Id="rId27893" Type="http://schemas.openxmlformats.org/officeDocument/2006/relationships/hyperlink" Target="https://urait.ru/info/how-to-buy" TargetMode="External"/><Relationship Id="rId13717" Type="http://schemas.openxmlformats.org/officeDocument/2006/relationships/hyperlink" Target="https://urait.ru/info/how-to-buy" TargetMode="External"/><Relationship Id="rId20933" Type="http://schemas.openxmlformats.org/officeDocument/2006/relationships/hyperlink" Target="https://urait.ru/author-course/7B1EE383-E855-4F9C-A517-88BFD5C93300" TargetMode="External"/><Relationship Id="rId27546" Type="http://schemas.openxmlformats.org/officeDocument/2006/relationships/hyperlink" Target="https://urait.ru/author-course/D593D377-BF71-42B1-892A-0C2137AFA1E8" TargetMode="External"/><Relationship Id="rId34762" Type="http://schemas.openxmlformats.org/officeDocument/2006/relationships/hyperlink" Target="https://urait.ru/book/ABB428DE-5701-4E8F-86A2-ECACC04257DD" TargetMode="External"/><Relationship Id="rId1674" Type="http://schemas.openxmlformats.org/officeDocument/2006/relationships/hyperlink" Target="https://urait.ru/info/how-to-buy" TargetMode="External"/><Relationship Id="rId8287" Type="http://schemas.openxmlformats.org/officeDocument/2006/relationships/hyperlink" Target="https://urait.ru/info/how-to-buy" TargetMode="External"/><Relationship Id="rId11268" Type="http://schemas.openxmlformats.org/officeDocument/2006/relationships/hyperlink" Target="https://urait.ru/rpd/4973bb09-8acc-44d0-909b-489ebc1a1f62?aria=2038&amp;level=62" TargetMode="External"/><Relationship Id="rId19760" Type="http://schemas.openxmlformats.org/officeDocument/2006/relationships/hyperlink" Target="https://urait.ru/book/F37BD118-6CEF-453F-BA6B-B27C9212E397" TargetMode="External"/><Relationship Id="rId25097" Type="http://schemas.openxmlformats.org/officeDocument/2006/relationships/hyperlink" Target="https://urait.ru/book/BCCC6C8B-5FB7-47E7-B3B9-28679CFCB147" TargetMode="External"/><Relationship Id="rId34415" Type="http://schemas.openxmlformats.org/officeDocument/2006/relationships/hyperlink" Target="https://urait.ru/info/how-to-buy" TargetMode="External"/><Relationship Id="rId37985" Type="http://schemas.openxmlformats.org/officeDocument/2006/relationships/hyperlink" Target="https://urait.ru/rpd/3b10fdb4-207c-4ec3-9d0f-2d1552d20fc5?aria=2041&amp;level=62" TargetMode="External"/><Relationship Id="rId1327" Type="http://schemas.openxmlformats.org/officeDocument/2006/relationships/hyperlink" Target="https://urait.ru/book/8EDE69A3-BF94-4A5F-9088-6A50E57516CE" TargetMode="External"/><Relationship Id="rId4897" Type="http://schemas.openxmlformats.org/officeDocument/2006/relationships/hyperlink" Target="https://urait.ru/author-course/5E877D1E-7007-49F6-B5B8-77E347195E93" TargetMode="External"/><Relationship Id="rId19413" Type="http://schemas.openxmlformats.org/officeDocument/2006/relationships/hyperlink" Target="https://urait.ru/rpd/c878a36d-217b-4a24-b82c-ea9aaa083f70?aria=2084&amp;level=68" TargetMode="External"/><Relationship Id="rId37638" Type="http://schemas.openxmlformats.org/officeDocument/2006/relationships/hyperlink" Target="https://urait.ru/rpd/324c2380-0fe4-4a38-ac44-4b2ed835e8df?aria=2041&amp;level=62" TargetMode="External"/><Relationship Id="rId33" Type="http://schemas.openxmlformats.org/officeDocument/2006/relationships/hyperlink" Target="https://urait.ru/book/D7BE1DE3-C63D-4869-8C1B-A189B9BD9BF7" TargetMode="External"/><Relationship Id="rId7370" Type="http://schemas.openxmlformats.org/officeDocument/2006/relationships/hyperlink" Target="https://urait.ru/author-course/E5EBDC4F-F15E-423E-98CD-3B10DA3D3A47" TargetMode="External"/><Relationship Id="rId12800" Type="http://schemas.openxmlformats.org/officeDocument/2006/relationships/hyperlink" Target="https://urait.ru/info/how-to-buy" TargetMode="External"/><Relationship Id="rId23809" Type="http://schemas.openxmlformats.org/officeDocument/2006/relationships/hyperlink" Target="https://urait.ru/info/how-to-buy" TargetMode="External"/><Relationship Id="rId24180" Type="http://schemas.openxmlformats.org/officeDocument/2006/relationships/hyperlink" Target="https://urait.ru/author-course/0A0C992A-5AE2-4207-9D37-521A1BA8F5D1" TargetMode="External"/><Relationship Id="rId35189" Type="http://schemas.openxmlformats.org/officeDocument/2006/relationships/hyperlink" Target="https://urait.ru/author-course/1F612DB7-C27B-41A5-8F4A-C1D301D47C63" TargetMode="External"/><Relationship Id="rId7023" Type="http://schemas.openxmlformats.org/officeDocument/2006/relationships/hyperlink" Target="https://urait.ru/rpd/f5caaa57-8df8-4daf-b3e2-6e5a6a5a46d6?aria=2038&amp;level=62" TargetMode="External"/><Relationship Id="rId10351" Type="http://schemas.openxmlformats.org/officeDocument/2006/relationships/hyperlink" Target="https://urait.ru/book/4B00CE3A-DB44-4C53-B997-95F0E079DC9A" TargetMode="External"/><Relationship Id="rId29852" Type="http://schemas.openxmlformats.org/officeDocument/2006/relationships/hyperlink" Target="https://urait.ru/book/0F72D658-CB3D-4369-86F3-C93651BBD05C" TargetMode="External"/><Relationship Id="rId3980" Type="http://schemas.openxmlformats.org/officeDocument/2006/relationships/hyperlink" Target="https://urait.ru/book/8B1AA3CE-C1D8-40C2-B350-B7BDC0800820" TargetMode="External"/><Relationship Id="rId10004" Type="http://schemas.openxmlformats.org/officeDocument/2006/relationships/hyperlink" Target="https://urait.ru/book/F0BA1802-E5BB-4B76-AD91-74F989531608" TargetMode="External"/><Relationship Id="rId13574" Type="http://schemas.openxmlformats.org/officeDocument/2006/relationships/hyperlink" Target="https://urait.ru/rpd/dadca51c-3f2d-4e16-9aa7-8f1972d42e03?aria=2040&amp;level=62" TargetMode="External"/><Relationship Id="rId20790" Type="http://schemas.openxmlformats.org/officeDocument/2006/relationships/hyperlink" Target="https://urait.ru/author-course/614FA258-1E33-477D-A7C5-95BD5B4EFF98" TargetMode="External"/><Relationship Id="rId27056" Type="http://schemas.openxmlformats.org/officeDocument/2006/relationships/hyperlink" Target="https://urait.ru/book/B92E9A14-50F3-4D85-B563-ED16EDE80023" TargetMode="External"/><Relationship Id="rId29505" Type="http://schemas.openxmlformats.org/officeDocument/2006/relationships/hyperlink" Target="https://urait.ru/book/7E2164C2-8D1C-4B38-9A19-1BA61B6BF60B" TargetMode="External"/><Relationship Id="rId31799" Type="http://schemas.openxmlformats.org/officeDocument/2006/relationships/hyperlink" Target="https://urait.ru/rpd/b02dd399-aae8-4d9f-a724-18660d2b16d8?aria=1309&amp;level=68" TargetMode="External"/><Relationship Id="rId34272" Type="http://schemas.openxmlformats.org/officeDocument/2006/relationships/hyperlink" Target="https://urait.ru/info/how-to-buy" TargetMode="External"/><Relationship Id="rId36721" Type="http://schemas.openxmlformats.org/officeDocument/2006/relationships/hyperlink" Target="https://urait.ru/info/how-to-buy" TargetMode="External"/><Relationship Id="rId1184" Type="http://schemas.openxmlformats.org/officeDocument/2006/relationships/hyperlink" Target="https://urait.ru/author-course/0B95084C-E21C-4444-AF3C-6F5CE9762BE2" TargetMode="External"/><Relationship Id="rId3633" Type="http://schemas.openxmlformats.org/officeDocument/2006/relationships/hyperlink" Target="https://urait.ru/book/DDE0772C-52B1-453C-82D1-DAB80A4CA636" TargetMode="External"/><Relationship Id="rId13227" Type="http://schemas.openxmlformats.org/officeDocument/2006/relationships/hyperlink" Target="https://urait.ru/book/5A035451-D5DE-4AD8-AC84-37364A78BAD5" TargetMode="External"/><Relationship Id="rId16797" Type="http://schemas.openxmlformats.org/officeDocument/2006/relationships/hyperlink" Target="https://urait.ru/book/52C8338D-3100-41DF-B6CD-63515E4C985C" TargetMode="External"/><Relationship Id="rId20443" Type="http://schemas.openxmlformats.org/officeDocument/2006/relationships/hyperlink" Target="https://urait.ru/info/how-to-buy" TargetMode="External"/><Relationship Id="rId6856" Type="http://schemas.openxmlformats.org/officeDocument/2006/relationships/hyperlink" Target="https://urait.ru/author-course/4A063971-156D-4B8F-B9CF-7268DE2C6877" TargetMode="External"/><Relationship Id="rId19270" Type="http://schemas.openxmlformats.org/officeDocument/2006/relationships/hyperlink" Target="https://urait.ru/book/77843026-744F-4AC4-AF78-7628792682A9" TargetMode="External"/><Relationship Id="rId23666" Type="http://schemas.openxmlformats.org/officeDocument/2006/relationships/hyperlink" Target="https://urait.ru/book/4084C12C-37B6-4207-86B1-0AFD15C42E9F" TargetMode="External"/><Relationship Id="rId30882" Type="http://schemas.openxmlformats.org/officeDocument/2006/relationships/hyperlink" Target="https://urait.ru/info/how-to-buy" TargetMode="External"/><Relationship Id="rId37495" Type="http://schemas.openxmlformats.org/officeDocument/2006/relationships/hyperlink" Target="https://urait.ru/book/EE2D9301-9DA6-4B01-AA20-89A725F3DD2A" TargetMode="External"/><Relationship Id="rId6509" Type="http://schemas.openxmlformats.org/officeDocument/2006/relationships/hyperlink" Target="https://urait.ru/book/AE7A62F2-66D7-4501-B5BE-82AD24D9B7F0" TargetMode="External"/><Relationship Id="rId12310" Type="http://schemas.openxmlformats.org/officeDocument/2006/relationships/hyperlink" Target="https://urait.ru/book/F63565AC-8BE4-4D31-91E6-E8379F8E220F" TargetMode="External"/><Relationship Id="rId23319" Type="http://schemas.openxmlformats.org/officeDocument/2006/relationships/hyperlink" Target="https://urait.ru/rpd/6db1fc2e-41f5-42a5-a844-96760a87c645?aria=2080&amp;level=68" TargetMode="External"/><Relationship Id="rId26889" Type="http://schemas.openxmlformats.org/officeDocument/2006/relationships/hyperlink" Target="https://urait.ru/author-course/8108C892-4716-4AB5-A7F2-D5ADB99A9982" TargetMode="External"/><Relationship Id="rId30535" Type="http://schemas.openxmlformats.org/officeDocument/2006/relationships/hyperlink" Target="https://urait.ru/book/F7EE06C0-A890-43EF-84A5-19505487FA6C" TargetMode="External"/><Relationship Id="rId37148" Type="http://schemas.openxmlformats.org/officeDocument/2006/relationships/hyperlink" Target="https://urait.ru/book/2678B19F-9949-4EC6-AEAD-D31C6EAD5B6C" TargetMode="External"/><Relationship Id="rId15880" Type="http://schemas.openxmlformats.org/officeDocument/2006/relationships/hyperlink" Target="https://urait.ru/book/2DBA636A-BCB2-40F9-B827-EC18D264FD29" TargetMode="External"/><Relationship Id="rId29362" Type="http://schemas.openxmlformats.org/officeDocument/2006/relationships/hyperlink" Target="https://urait.ru/book/126E40EF-8335-474F-967A-9F16D8E74396" TargetMode="External"/><Relationship Id="rId33758" Type="http://schemas.openxmlformats.org/officeDocument/2006/relationships/hyperlink" Target="https://urait.ru/info/how-to-buy" TargetMode="External"/><Relationship Id="rId3490" Type="http://schemas.openxmlformats.org/officeDocument/2006/relationships/hyperlink" Target="https://urait.ru/author-course/14862747-8C57-4E00-8627-C61B7CC4B3BA" TargetMode="External"/><Relationship Id="rId13084" Type="http://schemas.openxmlformats.org/officeDocument/2006/relationships/hyperlink" Target="https://urait.ru/book/B3EFD518-1719-4D26-97E9-C9CAD9E3A101" TargetMode="External"/><Relationship Id="rId15533" Type="http://schemas.openxmlformats.org/officeDocument/2006/relationships/hyperlink" Target="https://urait.ru/info/how-to-buy" TargetMode="External"/><Relationship Id="rId29015" Type="http://schemas.openxmlformats.org/officeDocument/2006/relationships/hyperlink" Target="https://urait.ru/book/7D3E9B0A-99E3-40F3-9D3F-8DA2D70EA958" TargetMode="External"/><Relationship Id="rId36231" Type="http://schemas.openxmlformats.org/officeDocument/2006/relationships/hyperlink" Target="https://urait.ru/author-course/4FE91C69-A350-452E-AAC8-6DA123F2E715" TargetMode="External"/><Relationship Id="rId3143" Type="http://schemas.openxmlformats.org/officeDocument/2006/relationships/hyperlink" Target="https://urait.ru/info/how-to-buy" TargetMode="External"/><Relationship Id="rId18756" Type="http://schemas.openxmlformats.org/officeDocument/2006/relationships/hyperlink" Target="https://urait.ru/info/how-to-buy" TargetMode="External"/><Relationship Id="rId22402" Type="http://schemas.openxmlformats.org/officeDocument/2006/relationships/hyperlink" Target="https://urait.ru/info/how-to-buy" TargetMode="External"/><Relationship Id="rId25972" Type="http://schemas.openxmlformats.org/officeDocument/2006/relationships/hyperlink" Target="https://urait.ru/book/405BA067-5E70-426F-83AF-806C525D6A68" TargetMode="External"/><Relationship Id="rId8815" Type="http://schemas.openxmlformats.org/officeDocument/2006/relationships/hyperlink" Target="https://urait.ru/author-course/2D4460BB-BEAD-41E1-A592-D03413E625F7" TargetMode="External"/><Relationship Id="rId18409" Type="http://schemas.openxmlformats.org/officeDocument/2006/relationships/hyperlink" Target="https://urait.ru/info/how-to-buy" TargetMode="External"/><Relationship Id="rId25625" Type="http://schemas.openxmlformats.org/officeDocument/2006/relationships/hyperlink" Target="https://urait.ru/author-course/7B1EE383-E855-4F9C-A517-88BFD5C93300" TargetMode="External"/><Relationship Id="rId32841" Type="http://schemas.openxmlformats.org/officeDocument/2006/relationships/hyperlink" Target="https://urait.ru/author-course/4A6B0E86-507F-4B1C-8464-B3965C288967" TargetMode="External"/><Relationship Id="rId39454" Type="http://schemas.openxmlformats.org/officeDocument/2006/relationships/hyperlink" Target="https://urait.ru/author-course/F35F1553-690F-4EB7-B97A-010DCD52A7F7" TargetMode="External"/><Relationship Id="rId6366" Type="http://schemas.openxmlformats.org/officeDocument/2006/relationships/hyperlink" Target="https://urait.ru/author-course/EE2D9301-9DA6-4B01-AA20-89A725F3DD2A" TargetMode="External"/><Relationship Id="rId23176" Type="http://schemas.openxmlformats.org/officeDocument/2006/relationships/hyperlink" Target="https://urait.ru/author-course/CC48E1E7-435B-4497-81A8-7AEF2AF9040B" TargetMode="External"/><Relationship Id="rId28848" Type="http://schemas.openxmlformats.org/officeDocument/2006/relationships/hyperlink" Target="https://urait.ru/rpd/1196fdf0-4a3f-45e5-bf4e-7ba5927764ac?aria=2052&amp;level=68" TargetMode="External"/><Relationship Id="rId30392" Type="http://schemas.openxmlformats.org/officeDocument/2006/relationships/hyperlink" Target="https://urait.ru/author-course/768226D8-B4B0-4289-A82C-2A415A48E98E" TargetMode="External"/><Relationship Id="rId39107" Type="http://schemas.openxmlformats.org/officeDocument/2006/relationships/hyperlink" Target="https://urait.ru/author-course/80CC1688-326B-418C-8A46-7826ABD513C5" TargetMode="External"/><Relationship Id="rId2976" Type="http://schemas.openxmlformats.org/officeDocument/2006/relationships/hyperlink" Target="https://urait.ru/author-course/80CC1688-326B-418C-8A46-7826ABD513C5" TargetMode="External"/><Relationship Id="rId6019" Type="http://schemas.openxmlformats.org/officeDocument/2006/relationships/hyperlink" Target="https://urait.ru/rpd/1279ecf5-6aae-4838-8c89-9f423c071e21?aria=2035&amp;level=62" TargetMode="External"/><Relationship Id="rId9589" Type="http://schemas.openxmlformats.org/officeDocument/2006/relationships/hyperlink" Target="https://urait.ru/rpd/9df7911d-492d-4351-876e-be9f5b8544bb?aria=2038&amp;level=62" TargetMode="External"/><Relationship Id="rId15390" Type="http://schemas.openxmlformats.org/officeDocument/2006/relationships/hyperlink" Target="https://urait.ru/info/how-to-buy" TargetMode="External"/><Relationship Id="rId26399" Type="http://schemas.openxmlformats.org/officeDocument/2006/relationships/hyperlink" Target="https://urait.ru/author-course/354BFD92-C76D-4454-A893-38ACEC62C6E3" TargetMode="External"/><Relationship Id="rId30045" Type="http://schemas.openxmlformats.org/officeDocument/2006/relationships/hyperlink" Target="https://urait.ru/rpd/02b5d323-332d-4892-9c4b-6ff49a3702ad?aria=1309&amp;level=68" TargetMode="External"/><Relationship Id="rId35717" Type="http://schemas.openxmlformats.org/officeDocument/2006/relationships/hyperlink" Target="https://urait.ru/rpd/4fff300d-f298-4950-b57d-166b921ce5da?aria=1311&amp;level=65" TargetMode="External"/><Relationship Id="rId948" Type="http://schemas.openxmlformats.org/officeDocument/2006/relationships/hyperlink" Target="https://urait.ru/info/how-to-buy" TargetMode="External"/><Relationship Id="rId2629" Type="http://schemas.openxmlformats.org/officeDocument/2006/relationships/hyperlink" Target="https://urait.ru/book/D81F45BE-3116-437D-8D30-097D7F86B2E4" TargetMode="External"/><Relationship Id="rId15043" Type="http://schemas.openxmlformats.org/officeDocument/2006/relationships/hyperlink" Target="https://urait.ru/rpd/f724fad5-c734-4c2e-a379-a88c0db6ba2a?aria=2040&amp;level=62" TargetMode="External"/><Relationship Id="rId33268" Type="http://schemas.openxmlformats.org/officeDocument/2006/relationships/hyperlink" Target="https://urait.ru/author-course/0B95084C-E21C-4444-AF3C-6F5CE9762BE2" TargetMode="External"/><Relationship Id="rId5102" Type="http://schemas.openxmlformats.org/officeDocument/2006/relationships/hyperlink" Target="https://urait.ru/info/how-to-buy" TargetMode="External"/><Relationship Id="rId8672" Type="http://schemas.openxmlformats.org/officeDocument/2006/relationships/hyperlink" Target="https://urait.ru/book/E01EEFF1-BF0E-463C-A253-9311F6D792A1" TargetMode="External"/><Relationship Id="rId18266" Type="http://schemas.openxmlformats.org/officeDocument/2006/relationships/hyperlink" Target="https://urait.ru/info/how-to-buy" TargetMode="External"/><Relationship Id="rId25482" Type="http://schemas.openxmlformats.org/officeDocument/2006/relationships/hyperlink" Target="https://urait.ru/book/848159BB-C7D2-4EDF-BCB9-3DA6BBB85C49" TargetMode="External"/><Relationship Id="rId27931" Type="http://schemas.openxmlformats.org/officeDocument/2006/relationships/hyperlink" Target="https://urait.ru/book/3B49A63D-F079-4640-8D26-2E4C42DB78CD" TargetMode="External"/><Relationship Id="rId8325" Type="http://schemas.openxmlformats.org/officeDocument/2006/relationships/hyperlink" Target="https://urait.ru/info/how-to-buy" TargetMode="External"/><Relationship Id="rId11653" Type="http://schemas.openxmlformats.org/officeDocument/2006/relationships/hyperlink" Target="https://urait.ru/book/44FA699C-6C5E-4107-AD3B-35B2BCB9A5C9" TargetMode="External"/><Relationship Id="rId25135" Type="http://schemas.openxmlformats.org/officeDocument/2006/relationships/hyperlink" Target="https://urait.ru/info/how-to-buy" TargetMode="External"/><Relationship Id="rId32351" Type="http://schemas.openxmlformats.org/officeDocument/2006/relationships/hyperlink" Target="https://urait.ru/rpd/e83dfc29-4d8b-458b-8e59-2a66e25483ed?aria=1310&amp;level=68" TargetMode="External"/><Relationship Id="rId34800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book/59A6E120-C246-491B-B612-A7F9DA99CF54" TargetMode="External"/><Relationship Id="rId11306" Type="http://schemas.openxmlformats.org/officeDocument/2006/relationships/hyperlink" Target="https://urait.ru/author-course/4F0227F7-F7C3-457A-A489-78085FFFE9E5" TargetMode="External"/><Relationship Id="rId14876" Type="http://schemas.openxmlformats.org/officeDocument/2006/relationships/hyperlink" Target="https://urait.ru/book/0BCCC453-BE35-4969-BAC3-D00C3A31A2B8" TargetMode="External"/><Relationship Id="rId32004" Type="http://schemas.openxmlformats.org/officeDocument/2006/relationships/hyperlink" Target="https://urait.ru/rpd/6d196f29-7c95-471c-a619-6e3bd88b70a2?aria=1310&amp;level=68" TargetMode="External"/><Relationship Id="rId4935" Type="http://schemas.openxmlformats.org/officeDocument/2006/relationships/hyperlink" Target="https://urait.ru/author-course/F270D98D-0E2E-4CCE-876F-CCBCB210E491" TargetMode="External"/><Relationship Id="rId9099" Type="http://schemas.openxmlformats.org/officeDocument/2006/relationships/hyperlink" Target="https://urait.ru/info/how-to-buy" TargetMode="External"/><Relationship Id="rId14529" Type="http://schemas.openxmlformats.org/officeDocument/2006/relationships/hyperlink" Target="https://urait.ru/rpd/ebeb010c-36e9-48ac-a64e-61eb5dcd1745?aria=2040&amp;level=62" TargetMode="External"/><Relationship Id="rId21745" Type="http://schemas.openxmlformats.org/officeDocument/2006/relationships/hyperlink" Target="https://urait.ru/rpd/ad03cc6a-3145-4197-9c4b-1e826ee295eb?aria=2084&amp;level=68" TargetMode="External"/><Relationship Id="rId28358" Type="http://schemas.openxmlformats.org/officeDocument/2006/relationships/hyperlink" Target="https://urait.ru/info/how-to-buy" TargetMode="External"/><Relationship Id="rId35574" Type="http://schemas.openxmlformats.org/officeDocument/2006/relationships/hyperlink" Target="https://urait.ru/rpd/f1b75dbb-1778-44d0-a86e-a894ed27e17d?aria=1311&amp;level=65" TargetMode="External"/><Relationship Id="rId2486" Type="http://schemas.openxmlformats.org/officeDocument/2006/relationships/hyperlink" Target="https://urait.ru/book/91F9D9C7-0EFB-445A-89FE-6A1F888D4768" TargetMode="External"/><Relationship Id="rId17002" Type="http://schemas.openxmlformats.org/officeDocument/2006/relationships/hyperlink" Target="https://urait.ru/info/how-to-buy" TargetMode="External"/><Relationship Id="rId24968" Type="http://schemas.openxmlformats.org/officeDocument/2006/relationships/hyperlink" Target="https://urait.ru/info/how-to-buy" TargetMode="External"/><Relationship Id="rId35227" Type="http://schemas.openxmlformats.org/officeDocument/2006/relationships/hyperlink" Target="https://urait.ru/rpd/598c7058-23c5-4bdc-93e3-77505c31a8f6?aria=1311&amp;level=65" TargetMode="External"/><Relationship Id="rId38797" Type="http://schemas.openxmlformats.org/officeDocument/2006/relationships/hyperlink" Target="https://urait.ru/book/5738976B-C92F-4884-B819-ABFF17570608" TargetMode="External"/><Relationship Id="rId458" Type="http://schemas.openxmlformats.org/officeDocument/2006/relationships/hyperlink" Target="https://urait.ru/info/how-to-buy" TargetMode="External"/><Relationship Id="rId2139" Type="http://schemas.openxmlformats.org/officeDocument/2006/relationships/hyperlink" Target="https://urait.ru/rpd/d5b95042-a3c3-4e59-923b-b9f0e4dbe629?aria=2035&amp;level=62" TargetMode="External"/><Relationship Id="rId27441" Type="http://schemas.openxmlformats.org/officeDocument/2006/relationships/hyperlink" Target="https://urait.ru/rpd/00eb0519-6abd-4e57-b859-5f5e53715fad?aria=2052&amp;level=68" TargetMode="External"/><Relationship Id="rId31837" Type="http://schemas.openxmlformats.org/officeDocument/2006/relationships/hyperlink" Target="https://urait.ru/author-course/5FA7D757-702E-47E8-82FB-FD1317804ECE" TargetMode="External"/><Relationship Id="rId8182" Type="http://schemas.openxmlformats.org/officeDocument/2006/relationships/hyperlink" Target="https://urait.ru/info/how-to-buy" TargetMode="External"/><Relationship Id="rId11163" Type="http://schemas.openxmlformats.org/officeDocument/2006/relationships/hyperlink" Target="https://urait.ru/author-course/3C70D5A6-9A2C-427E-AB1E-7D2E84A55948" TargetMode="External"/><Relationship Id="rId13612" Type="http://schemas.openxmlformats.org/officeDocument/2006/relationships/hyperlink" Target="https://urait.ru/author-course/E7F98CC7-AC2B-438B-AB48-BD233F2F8900" TargetMode="External"/><Relationship Id="rId34310" Type="http://schemas.openxmlformats.org/officeDocument/2006/relationships/hyperlink" Target="https://urait.ru/book/FEF8382A-7FCB-450F-8DE2-C630F814D70C" TargetMode="External"/><Relationship Id="rId1222" Type="http://schemas.openxmlformats.org/officeDocument/2006/relationships/hyperlink" Target="https://urait.ru/rpd/595ed280-700e-4f27-8e84-403a2a32a24d?aria=2035&amp;level=62" TargetMode="External"/><Relationship Id="rId16835" Type="http://schemas.openxmlformats.org/officeDocument/2006/relationships/hyperlink" Target="https://urait.ru/author-course/8F7193FF-C1B9-42B6-B855-9EF2EFDF99AF" TargetMode="External"/><Relationship Id="rId37880" Type="http://schemas.openxmlformats.org/officeDocument/2006/relationships/hyperlink" Target="https://urait.ru/author-course/A7D8A2DF-7858-45D0-B7E7-322F9ECBFB72" TargetMode="External"/><Relationship Id="rId4792" Type="http://schemas.openxmlformats.org/officeDocument/2006/relationships/hyperlink" Target="https://urait.ru/book/6D34D6B8-64C5-4879-B3F0-7165B9892CCE" TargetMode="External"/><Relationship Id="rId14386" Type="http://schemas.openxmlformats.org/officeDocument/2006/relationships/hyperlink" Target="https://urait.ru/book/D4CD5AF3-DD4B-4E44-B5CE-85C1A10225AB" TargetMode="External"/><Relationship Id="rId23704" Type="http://schemas.openxmlformats.org/officeDocument/2006/relationships/hyperlink" Target="https://urait.ru/info/how-to-buy" TargetMode="External"/><Relationship Id="rId30920" Type="http://schemas.openxmlformats.org/officeDocument/2006/relationships/hyperlink" Target="https://urait.ru/book/D0E85F34-C216-44FC-9F7E-D1F3DC46D3C0" TargetMode="External"/><Relationship Id="rId35084" Type="http://schemas.openxmlformats.org/officeDocument/2006/relationships/hyperlink" Target="https://urait.ru/book/2929B554-6A57-4A94-8C6E-73928F8F4C2C" TargetMode="External"/><Relationship Id="rId37533" Type="http://schemas.openxmlformats.org/officeDocument/2006/relationships/hyperlink" Target="https://urait.ru/author-course/7924D8ED-2521-4F88-AE9E-DCAF7FAA1AAA" TargetMode="External"/><Relationship Id="rId4445" Type="http://schemas.openxmlformats.org/officeDocument/2006/relationships/hyperlink" Target="https://urait.ru/author-course/86CAEF4A-B8F5-489D-A820-999D65A935DF" TargetMode="External"/><Relationship Id="rId10996" Type="http://schemas.openxmlformats.org/officeDocument/2006/relationships/hyperlink" Target="https://urait.ru/book/79997CE1-017C-4E8E-8941-82A98911E83A" TargetMode="External"/><Relationship Id="rId14039" Type="http://schemas.openxmlformats.org/officeDocument/2006/relationships/hyperlink" Target="https://urait.ru/author-course/B806054E-0C44-49AC-85E5-6EC68A33ACEF" TargetMode="External"/><Relationship Id="rId21255" Type="http://schemas.openxmlformats.org/officeDocument/2006/relationships/hyperlink" Target="https://urait.ru/author-course/97AD1AF9-A781-4684-A6BD-21A0B1D5C88E" TargetMode="External"/><Relationship Id="rId26927" Type="http://schemas.openxmlformats.org/officeDocument/2006/relationships/hyperlink" Target="https://urait.ru/info/how-to-buy" TargetMode="External"/><Relationship Id="rId7668" Type="http://schemas.openxmlformats.org/officeDocument/2006/relationships/hyperlink" Target="https://urait.ru/book/57245043-AAC5-4247-8899-553626D09B0C" TargetMode="External"/><Relationship Id="rId10649" Type="http://schemas.openxmlformats.org/officeDocument/2006/relationships/hyperlink" Target="https://urait.ru/rpd/874d2b4f-3aad-4df1-aa14-6042a487d713?aria=2038&amp;level=62" TargetMode="External"/><Relationship Id="rId24478" Type="http://schemas.openxmlformats.org/officeDocument/2006/relationships/hyperlink" Target="https://urait.ru/rpd/9293eae2-0437-4a34-92aa-dd5889c693d2?aria=2080&amp;level=68" TargetMode="External"/><Relationship Id="rId29400" Type="http://schemas.openxmlformats.org/officeDocument/2006/relationships/hyperlink" Target="https://urait.ru/info/how-to-buy" TargetMode="External"/><Relationship Id="rId31694" Type="http://schemas.openxmlformats.org/officeDocument/2006/relationships/hyperlink" Target="https://urait.ru/book/174A197D-FA00-4511-B623-BFDA992B7027" TargetMode="External"/><Relationship Id="rId13122" Type="http://schemas.openxmlformats.org/officeDocument/2006/relationships/hyperlink" Target="https://urait.ru/rpd/e0ead8d0-a0b4-4771-874c-94b5cab44a3b?aria=2038&amp;level=62" TargetMode="External"/><Relationship Id="rId31347" Type="http://schemas.openxmlformats.org/officeDocument/2006/relationships/hyperlink" Target="https://urait.ru/author-course/37E1813E-61E5-44B0-A42A-19CE23BBFE07" TargetMode="External"/><Relationship Id="rId6751" Type="http://schemas.openxmlformats.org/officeDocument/2006/relationships/hyperlink" Target="https://urait.ru/rpd/74564c95-6b78-4a73-b3ee-33a64b022c0a?aria=2038&amp;level=62" TargetMode="External"/><Relationship Id="rId16345" Type="http://schemas.openxmlformats.org/officeDocument/2006/relationships/hyperlink" Target="https://urait.ru/book/8E9462EB-4303-403C-82F0-C1B7A713C8CC" TargetMode="External"/><Relationship Id="rId16692" Type="http://schemas.openxmlformats.org/officeDocument/2006/relationships/hyperlink" Target="https://urait.ru/book/4F7094A3-9386-46EB-87E6-4926AD431DE5" TargetMode="External"/><Relationship Id="rId23561" Type="http://schemas.openxmlformats.org/officeDocument/2006/relationships/hyperlink" Target="https://urait.ru/book/79DB2D6E-1074-4D1A-AC25-B85D60819B8E" TargetMode="External"/><Relationship Id="rId37390" Type="http://schemas.openxmlformats.org/officeDocument/2006/relationships/hyperlink" Target="https://urait.ru/book/6527FFE2-C31B-4781-A5CD-5DD30A12E308" TargetMode="External"/><Relationship Id="rId6404" Type="http://schemas.openxmlformats.org/officeDocument/2006/relationships/hyperlink" Target="https://urait.ru/info/how-to-buy" TargetMode="External"/><Relationship Id="rId23214" Type="http://schemas.openxmlformats.org/officeDocument/2006/relationships/hyperlink" Target="https://urait.ru/book/6A1108DF-4BD5-47E3-8DBE-740FE487C86B" TargetMode="External"/><Relationship Id="rId30430" Type="http://schemas.openxmlformats.org/officeDocument/2006/relationships/hyperlink" Target="https://urait.ru/rpd/d8fe8ed6-79f0-43fe-8ba4-1015b74618da?aria=1309&amp;level=68" TargetMode="External"/><Relationship Id="rId37043" Type="http://schemas.openxmlformats.org/officeDocument/2006/relationships/hyperlink" Target="https://urait.ru/book/7B2BCD7C-470F-4440-9EE9-6A6420CAF2DC" TargetMode="External"/><Relationship Id="rId9974" Type="http://schemas.openxmlformats.org/officeDocument/2006/relationships/hyperlink" Target="https://urait.ru/rpd/86f1757f-2de2-4316-b32a-17717747c167?aria=2038&amp;level=62" TargetMode="External"/><Relationship Id="rId12955" Type="http://schemas.openxmlformats.org/officeDocument/2006/relationships/hyperlink" Target="https://urait.ru/rpd/8d151db1-d7e1-40c6-880e-740028f49cb7?aria=2038&amp;level=62" TargetMode="External"/><Relationship Id="rId19568" Type="http://schemas.openxmlformats.org/officeDocument/2006/relationships/hyperlink" Target="https://urait.ru/info/how-to-buy" TargetMode="External"/><Relationship Id="rId26784" Type="http://schemas.openxmlformats.org/officeDocument/2006/relationships/hyperlink" Target="https://urait.ru/rpd/f2c8b1c7-9c71-4a24-b0d3-187ec5b65b83?aria=2080&amp;level=68" TargetMode="External"/><Relationship Id="rId7178" Type="http://schemas.openxmlformats.org/officeDocument/2006/relationships/hyperlink" Target="https://urait.ru/rpd/6452535d-eabd-4fac-b69f-82f610629c36?aria=2038&amp;level=62" TargetMode="External"/><Relationship Id="rId9627" Type="http://schemas.openxmlformats.org/officeDocument/2006/relationships/hyperlink" Target="https://urait.ru/author-course/CBEF3248-396A-4D6B-8806-F2AEB363EF4E" TargetMode="External"/><Relationship Id="rId12608" Type="http://schemas.openxmlformats.org/officeDocument/2006/relationships/hyperlink" Target="https://urait.ru/book/DC90AE7E-0C5F-42F5-AC3F-D3FEC898A77F" TargetMode="External"/><Relationship Id="rId26437" Type="http://schemas.openxmlformats.org/officeDocument/2006/relationships/hyperlink" Target="https://urait.ru/rpd/60bded6f-5c61-4fce-a25c-8646fe72dba0?aria=2080&amp;level=68" TargetMode="External"/><Relationship Id="rId33653" Type="http://schemas.openxmlformats.org/officeDocument/2006/relationships/hyperlink" Target="https://urait.ru/rpd/ec2fe9e0-2e1f-46e2-b1ce-6ec5c5d3a74d?aria=1311&amp;level=65" TargetMode="External"/><Relationship Id="rId10159" Type="http://schemas.openxmlformats.org/officeDocument/2006/relationships/hyperlink" Target="https://urait.ru/info/how-to-buy" TargetMode="External"/><Relationship Id="rId18651" Type="http://schemas.openxmlformats.org/officeDocument/2006/relationships/hyperlink" Target="https://urait.ru/author-course/DD5AD36D-C08D-4FCB-8EE8-DED9DEF178DC" TargetMode="External"/><Relationship Id="rId33306" Type="http://schemas.openxmlformats.org/officeDocument/2006/relationships/hyperlink" Target="https://urait.ru/rpd/c2d252ae-c808-4bc9-8db3-8d20a31a3fc7?aria=1311&amp;level=65" TargetMode="External"/><Relationship Id="rId36876" Type="http://schemas.openxmlformats.org/officeDocument/2006/relationships/hyperlink" Target="https://urait.ru/rpd/f6139c76-a1e2-442c-8b25-eb54c80eddb9?aria=2041&amp;level=62" TargetMode="External"/><Relationship Id="rId3788" Type="http://schemas.openxmlformats.org/officeDocument/2006/relationships/hyperlink" Target="https://urait.ru/info/how-to-buy" TargetMode="External"/><Relationship Id="rId8710" Type="http://schemas.openxmlformats.org/officeDocument/2006/relationships/hyperlink" Target="https://urait.ru/info/how-to-buy" TargetMode="External"/><Relationship Id="rId18304" Type="http://schemas.openxmlformats.org/officeDocument/2006/relationships/hyperlink" Target="https://urait.ru/book/A3707E29-7BE7-469D-A14A-0D99182A5375" TargetMode="External"/><Relationship Id="rId20598" Type="http://schemas.openxmlformats.org/officeDocument/2006/relationships/hyperlink" Target="https://urait.ru/book/419B7BF5-27D8-4717-B680-FD02DF223C50" TargetMode="External"/><Relationship Id="rId25520" Type="http://schemas.openxmlformats.org/officeDocument/2006/relationships/hyperlink" Target="https://urait.ru/info/how-to-buy" TargetMode="External"/><Relationship Id="rId36529" Type="http://schemas.openxmlformats.org/officeDocument/2006/relationships/hyperlink" Target="https://urait.ru/author-course/2594180B-7B79-472C-9D7E-24EE9605F646" TargetMode="External"/><Relationship Id="rId6261" Type="http://schemas.openxmlformats.org/officeDocument/2006/relationships/hyperlink" Target="https://urait.ru/rpd/352c3f9c-e394-416f-8a30-210c5614afad?aria=2038&amp;level=62" TargetMode="External"/><Relationship Id="rId23071" Type="http://schemas.openxmlformats.org/officeDocument/2006/relationships/hyperlink" Target="https://urait.ru/info/how-to-buy" TargetMode="External"/><Relationship Id="rId39002" Type="http://schemas.openxmlformats.org/officeDocument/2006/relationships/hyperlink" Target="https://urait.ru/book/EE75BCE2-6825-434B-B728-12FEBE0EB719" TargetMode="External"/><Relationship Id="rId9484" Type="http://schemas.openxmlformats.org/officeDocument/2006/relationships/hyperlink" Target="https://urait.ru/info/how-to-buy" TargetMode="External"/><Relationship Id="rId14914" Type="http://schemas.openxmlformats.org/officeDocument/2006/relationships/hyperlink" Target="https://urait.ru/book/25563F30-74E5-4BE6-9DC3-B2279ECB82FE" TargetMode="External"/><Relationship Id="rId19078" Type="http://schemas.openxmlformats.org/officeDocument/2006/relationships/hyperlink" Target="https://urait.ru/book/D99BB36E-DDE1-40B8-A0E7-5CE0375AAD73" TargetMode="External"/><Relationship Id="rId26294" Type="http://schemas.openxmlformats.org/officeDocument/2006/relationships/hyperlink" Target="https://urait.ru/info/how-to-buy" TargetMode="External"/><Relationship Id="rId28743" Type="http://schemas.openxmlformats.org/officeDocument/2006/relationships/hyperlink" Target="https://urait.ru/info/how-to-buy" TargetMode="External"/><Relationship Id="rId2871" Type="http://schemas.openxmlformats.org/officeDocument/2006/relationships/hyperlink" Target="https://urait.ru/rpd/bb31e012-39c8-4855-a0b5-b5a2b017e77b?aria=2035&amp;level=62" TargetMode="External"/><Relationship Id="rId9137" Type="http://schemas.openxmlformats.org/officeDocument/2006/relationships/hyperlink" Target="https://urait.ru/book/30785F61-AADE-4B0A-A28A-93C8E83CFCD3" TargetMode="External"/><Relationship Id="rId12465" Type="http://schemas.openxmlformats.org/officeDocument/2006/relationships/hyperlink" Target="https://urait.ru/rpd/9b365b44-bd47-4c8d-ac6c-221dd04dc571?aria=2038&amp;level=62" TargetMode="External"/><Relationship Id="rId33163" Type="http://schemas.openxmlformats.org/officeDocument/2006/relationships/hyperlink" Target="https://urait.ru/book/343CF708-2EF3-40BE-8731-E2A0040B2ED8" TargetMode="External"/><Relationship Id="rId35612" Type="http://schemas.openxmlformats.org/officeDocument/2006/relationships/hyperlink" Target="https://urait.ru/author-course/7E2A084E-10F6-4D7A-B811-D661378B64A1" TargetMode="External"/><Relationship Id="rId843" Type="http://schemas.openxmlformats.org/officeDocument/2006/relationships/hyperlink" Target="https://urait.ru/book/8F935BDD-4834-498D-A955-182CE35A9667" TargetMode="External"/><Relationship Id="rId2524" Type="http://schemas.openxmlformats.org/officeDocument/2006/relationships/hyperlink" Target="https://urait.ru/info/how-to-buy" TargetMode="External"/><Relationship Id="rId12118" Type="http://schemas.openxmlformats.org/officeDocument/2006/relationships/hyperlink" Target="https://urait.ru/book/300910D0-E81B-454D-83F0-43492D18846A" TargetMode="External"/><Relationship Id="rId15688" Type="http://schemas.openxmlformats.org/officeDocument/2006/relationships/hyperlink" Target="https://urait.ru/info/how-to-buy" TargetMode="External"/><Relationship Id="rId38835" Type="http://schemas.openxmlformats.org/officeDocument/2006/relationships/hyperlink" Target="https://urait.ru/book/EC3D5CF5-1725-4E6B-BB40-4E5768599661" TargetMode="External"/><Relationship Id="rId5747" Type="http://schemas.openxmlformats.org/officeDocument/2006/relationships/hyperlink" Target="https://urait.ru/rpd/b4cb383a-cf81-4c8a-bf4d-9091b9cbb4e4?aria=2035&amp;level=62" TargetMode="External"/><Relationship Id="rId18161" Type="http://schemas.openxmlformats.org/officeDocument/2006/relationships/hyperlink" Target="https://urait.ru/rpd/209dee17-21d5-4f97-bed6-9f91ed4bb137?aria=2084&amp;level=68" TargetMode="External"/><Relationship Id="rId22557" Type="http://schemas.openxmlformats.org/officeDocument/2006/relationships/hyperlink" Target="https://urait.ru/rpd/c42ffdb3-86a8-4cf5-b04f-9ded93296e5d?aria=2080&amp;level=68" TargetMode="External"/><Relationship Id="rId36386" Type="http://schemas.openxmlformats.org/officeDocument/2006/relationships/hyperlink" Target="https://urait.ru/book/B5EDA6E4-69F6-4EB8-A33E-ED9E40CBD760" TargetMode="External"/><Relationship Id="rId3298" Type="http://schemas.openxmlformats.org/officeDocument/2006/relationships/hyperlink" Target="https://urait.ru/info/how-to-buy" TargetMode="External"/><Relationship Id="rId8220" Type="http://schemas.openxmlformats.org/officeDocument/2006/relationships/hyperlink" Target="https://urait.ru/book/D94A970D-928B-47D7-A84F-EFCA431BCDF1" TargetMode="External"/><Relationship Id="rId11201" Type="http://schemas.openxmlformats.org/officeDocument/2006/relationships/hyperlink" Target="https://urait.ru/author-course/3AFAD545-DBE5-473A-969B-0C796D006568" TargetMode="External"/><Relationship Id="rId25030" Type="http://schemas.openxmlformats.org/officeDocument/2006/relationships/hyperlink" Target="https://urait.ru/book/A2765CBB-9C6B-4E5C-B93D-3344B34B2B36" TargetMode="External"/><Relationship Id="rId32996" Type="http://schemas.openxmlformats.org/officeDocument/2006/relationships/hyperlink" Target="https://urait.ru/author-course/F40EF71D-B8BE-4A2D-ABA0-FA40210E6796" TargetMode="External"/><Relationship Id="rId36039" Type="http://schemas.openxmlformats.org/officeDocument/2006/relationships/hyperlink" Target="https://urait.ru/info/how-to-buy" TargetMode="External"/><Relationship Id="rId4830" Type="http://schemas.openxmlformats.org/officeDocument/2006/relationships/hyperlink" Target="https://urait.ru/rpd/d66dc112-1e97-49aa-b74c-94a903d68cfd?aria=2035&amp;level=62" TargetMode="External"/><Relationship Id="rId14424" Type="http://schemas.openxmlformats.org/officeDocument/2006/relationships/hyperlink" Target="https://urait.ru/info/how-to-buy" TargetMode="External"/><Relationship Id="rId14771" Type="http://schemas.openxmlformats.org/officeDocument/2006/relationships/hyperlink" Target="https://urait.ru/author-course/01591178-FC41-466A-B103-1874EB007B7B" TargetMode="External"/><Relationship Id="rId28253" Type="http://schemas.openxmlformats.org/officeDocument/2006/relationships/hyperlink" Target="https://urait.ru/book/BC17B52D-895D-4149-BD75-22701ECED620" TargetMode="External"/><Relationship Id="rId32649" Type="http://schemas.openxmlformats.org/officeDocument/2006/relationships/hyperlink" Target="https://urait.ru/book/CE517983-A64A-476D-9DA9-C5BA3CDBB535" TargetMode="External"/><Relationship Id="rId2381" Type="http://schemas.openxmlformats.org/officeDocument/2006/relationships/hyperlink" Target="https://urait.ru/author-course/195876F2-A957-435B-8E15-3FA5121C71DE" TargetMode="External"/><Relationship Id="rId17994" Type="http://schemas.openxmlformats.org/officeDocument/2006/relationships/hyperlink" Target="https://urait.ru/info/how-to-buy" TargetMode="External"/><Relationship Id="rId21640" Type="http://schemas.openxmlformats.org/officeDocument/2006/relationships/hyperlink" Target="https://urait.ru/author-course/E4014C85-D7A6-45AE-810E-8781AAFE67CC" TargetMode="External"/><Relationship Id="rId35122" Type="http://schemas.openxmlformats.org/officeDocument/2006/relationships/hyperlink" Target="https://urait.ru/book/FE1A4667-F68C-4603-AE7B-4981D5667803" TargetMode="External"/><Relationship Id="rId38692" Type="http://schemas.openxmlformats.org/officeDocument/2006/relationships/hyperlink" Target="https://urait.ru/author-course/8E35B142-9FBC-45C2-9AAE-185236138BDD" TargetMode="External"/><Relationship Id="rId353" Type="http://schemas.openxmlformats.org/officeDocument/2006/relationships/hyperlink" Target="https://urait.ru/info/how-to-buy" TargetMode="External"/><Relationship Id="rId2034" Type="http://schemas.openxmlformats.org/officeDocument/2006/relationships/hyperlink" Target="https://urait.ru/info/how-to-buy" TargetMode="External"/><Relationship Id="rId15198" Type="http://schemas.openxmlformats.org/officeDocument/2006/relationships/hyperlink" Target="https://urait.ru/info/how-to-buy" TargetMode="External"/><Relationship Id="rId17647" Type="http://schemas.openxmlformats.org/officeDocument/2006/relationships/hyperlink" Target="https://urait.ru/info/how-to-buy" TargetMode="External"/><Relationship Id="rId24863" Type="http://schemas.openxmlformats.org/officeDocument/2006/relationships/hyperlink" Target="https://urait.ru/rpd/938f3fcb-1249-46a3-b1a5-273b917fe074?aria=2080&amp;level=68" TargetMode="External"/><Relationship Id="rId38345" Type="http://schemas.openxmlformats.org/officeDocument/2006/relationships/hyperlink" Target="https://urait.ru/rpd/1f54ae18-4d70-42ec-9a3a-b385920317c3?aria=2041&amp;level=62" TargetMode="External"/><Relationship Id="rId5257" Type="http://schemas.openxmlformats.org/officeDocument/2006/relationships/hyperlink" Target="https://urait.ru/info/how-to-buy" TargetMode="External"/><Relationship Id="rId7706" Type="http://schemas.openxmlformats.org/officeDocument/2006/relationships/hyperlink" Target="https://urait.ru/info/how-to-buy" TargetMode="External"/><Relationship Id="rId22067" Type="http://schemas.openxmlformats.org/officeDocument/2006/relationships/hyperlink" Target="https://urait.ru/rpd/ffb29d61-5d0c-4705-9d23-92935dc6cef7?aria=2080&amp;level=68" TargetMode="External"/><Relationship Id="rId24516" Type="http://schemas.openxmlformats.org/officeDocument/2006/relationships/hyperlink" Target="https://urait.ru/author-course/FE734DB3-62D9-44ED-BECD-397F6BF9FCA6" TargetMode="External"/><Relationship Id="rId31732" Type="http://schemas.openxmlformats.org/officeDocument/2006/relationships/hyperlink" Target="https://urait.ru/book/C0CCAB2A-1DCB-401B-9C07-79B6195D30AA" TargetMode="External"/><Relationship Id="rId16730" Type="http://schemas.openxmlformats.org/officeDocument/2006/relationships/hyperlink" Target="https://urait.ru/author-course/86CAEF4A-B8F5-489D-A820-999D65A935DF" TargetMode="External"/><Relationship Id="rId27739" Type="http://schemas.openxmlformats.org/officeDocument/2006/relationships/hyperlink" Target="https://urait.ru/info/how-to-buy" TargetMode="External"/><Relationship Id="rId34955" Type="http://schemas.openxmlformats.org/officeDocument/2006/relationships/hyperlink" Target="https://urait.ru/book/6F753933-6A7E-4EEF-9708-CF45B336FE4E" TargetMode="External"/><Relationship Id="rId1867" Type="http://schemas.openxmlformats.org/officeDocument/2006/relationships/hyperlink" Target="https://urait.ru/book/27DAEB50-06F3-451F-AAA8-1A4729175559" TargetMode="External"/><Relationship Id="rId14281" Type="http://schemas.openxmlformats.org/officeDocument/2006/relationships/hyperlink" Target="https://urait.ru/info/how-to-buy" TargetMode="External"/><Relationship Id="rId34608" Type="http://schemas.openxmlformats.org/officeDocument/2006/relationships/hyperlink" Target="https://urait.ru/author-course/7B0A4D1F-A2A0-47CD-A589-BBBFCEF5E004" TargetMode="External"/><Relationship Id="rId4340" Type="http://schemas.openxmlformats.org/officeDocument/2006/relationships/hyperlink" Target="https://urait.ru/info/how-to-buy" TargetMode="External"/><Relationship Id="rId19953" Type="http://schemas.openxmlformats.org/officeDocument/2006/relationships/hyperlink" Target="https://urait.ru/book/9C2A04FC-F792-4917-B0A7-7E72014DD9E6" TargetMode="External"/><Relationship Id="rId21150" Type="http://schemas.openxmlformats.org/officeDocument/2006/relationships/hyperlink" Target="https://urait.ru/rpd/87078e0c-7a31-48a8-b836-b830541cbfb0?aria=2084&amp;level=68" TargetMode="External"/><Relationship Id="rId32159" Type="http://schemas.openxmlformats.org/officeDocument/2006/relationships/hyperlink" Target="https://urait.ru/info/how-to-buy" TargetMode="External"/><Relationship Id="rId7563" Type="http://schemas.openxmlformats.org/officeDocument/2006/relationships/hyperlink" Target="https://urait.ru/book/E0876DD0-0103-49E5-AC50-CBAE3C50E061" TargetMode="External"/><Relationship Id="rId10891" Type="http://schemas.openxmlformats.org/officeDocument/2006/relationships/hyperlink" Target="https://urait.ru/book/C65529ED-4BED-4A1D-94EF-6E0553AC6689" TargetMode="External"/><Relationship Id="rId17157" Type="http://schemas.openxmlformats.org/officeDocument/2006/relationships/hyperlink" Target="https://urait.ru/info/how-to-buy" TargetMode="External"/><Relationship Id="rId19606" Type="http://schemas.openxmlformats.org/officeDocument/2006/relationships/hyperlink" Target="https://urait.ru/rpd/542a3054-a35d-45d7-922e-d73732d620a9?aria=2084&amp;level=68" TargetMode="External"/><Relationship Id="rId24373" Type="http://schemas.openxmlformats.org/officeDocument/2006/relationships/hyperlink" Target="https://urait.ru/info/how-to-buy" TargetMode="External"/><Relationship Id="rId26822" Type="http://schemas.openxmlformats.org/officeDocument/2006/relationships/hyperlink" Target="https://urait.ru/book/8D151DB1-D7E1-40C6-880E-740028F49CB7" TargetMode="External"/><Relationship Id="rId7216" Type="http://schemas.openxmlformats.org/officeDocument/2006/relationships/hyperlink" Target="https://urait.ru/book/3A185D37-69F0-417D-B3B1-614C641D159F" TargetMode="External"/><Relationship Id="rId10544" Type="http://schemas.openxmlformats.org/officeDocument/2006/relationships/hyperlink" Target="https://urait.ru/book/D8AC29EA-D01F-42B2-AE8D-D6DF7A09B777" TargetMode="External"/><Relationship Id="rId24026" Type="http://schemas.openxmlformats.org/officeDocument/2006/relationships/hyperlink" Target="https://urait.ru/author-course/BF2D098C-F713-4E35-B4AF-F0B4DF3C3F3D" TargetMode="External"/><Relationship Id="rId31242" Type="http://schemas.openxmlformats.org/officeDocument/2006/relationships/hyperlink" Target="https://urait.ru/info/how-to-buy" TargetMode="External"/><Relationship Id="rId13767" Type="http://schemas.openxmlformats.org/officeDocument/2006/relationships/hyperlink" Target="https://urait.ru/rpd/b67b8466-a140-4898-8e8a-55b572fbc1d9?aria=2040&amp;level=62" TargetMode="External"/><Relationship Id="rId20983" Type="http://schemas.openxmlformats.org/officeDocument/2006/relationships/hyperlink" Target="https://urait.ru/info/how-to-buy" TargetMode="External"/><Relationship Id="rId27596" Type="http://schemas.openxmlformats.org/officeDocument/2006/relationships/hyperlink" Target="https://urait.ru/rpd/9c586f3a-1dfa-4d35-b890-ac5c93ef3baf?aria=2052&amp;level=68" TargetMode="External"/><Relationship Id="rId36914" Type="http://schemas.openxmlformats.org/officeDocument/2006/relationships/hyperlink" Target="https://urait.ru/book/10A78016-81DE-4DCC-8C28-9DFCA37A6B61" TargetMode="External"/><Relationship Id="rId3826" Type="http://schemas.openxmlformats.org/officeDocument/2006/relationships/hyperlink" Target="https://urait.ru/rpd/2b5d4736-2281-4918-97b7-2642e943013b?aria=2035&amp;level=62" TargetMode="External"/><Relationship Id="rId16240" Type="http://schemas.openxmlformats.org/officeDocument/2006/relationships/hyperlink" Target="https://urait.ru/book/6DE54EB5-567A-448B-AB21-4AB5B993AFD6" TargetMode="External"/><Relationship Id="rId20636" Type="http://schemas.openxmlformats.org/officeDocument/2006/relationships/hyperlink" Target="https://urait.ru/author-course/43909E9E-5D71-483C-BD37-F55A0A06A0C5" TargetMode="External"/><Relationship Id="rId27249" Type="http://schemas.openxmlformats.org/officeDocument/2006/relationships/hyperlink" Target="https://urait.ru/info/how-to-buy" TargetMode="External"/><Relationship Id="rId34465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info/how-to-buy" TargetMode="External"/><Relationship Id="rId19463" Type="http://schemas.openxmlformats.org/officeDocument/2006/relationships/hyperlink" Target="https://urait.ru/author-course/26A46355-EDFD-49FC-B948-C1D0E1FE650B" TargetMode="External"/><Relationship Id="rId23859" Type="http://schemas.openxmlformats.org/officeDocument/2006/relationships/hyperlink" Target="https://urait.ru/rpd/1cd2d96e-bf5a-4f39-8c2d-7aeedf34c2fe?aria=2080&amp;level=68" TargetMode="External"/><Relationship Id="rId34118" Type="http://schemas.openxmlformats.org/officeDocument/2006/relationships/hyperlink" Target="https://urait.ru/rpd/63577e29-bb1e-4b33-ab54-925dc7fea48a?aria=1311&amp;level=65" TargetMode="External"/><Relationship Id="rId37688" Type="http://schemas.openxmlformats.org/officeDocument/2006/relationships/hyperlink" Target="https://urait.ru/author-course/3C568A2A-EDFD-4EA8-BDDA-A36F551E0A56" TargetMode="External"/><Relationship Id="rId83" Type="http://schemas.openxmlformats.org/officeDocument/2006/relationships/hyperlink" Target="https://urait.ru/info/how-to-buy" TargetMode="External"/><Relationship Id="rId9522" Type="http://schemas.openxmlformats.org/officeDocument/2006/relationships/hyperlink" Target="https://urait.ru/info/how-to-buy" TargetMode="External"/><Relationship Id="rId12503" Type="http://schemas.openxmlformats.org/officeDocument/2006/relationships/hyperlink" Target="https://urait.ru/author-course/1CDC7A42-3624-4F7B-88CF-33FDCA6CE633" TargetMode="External"/><Relationship Id="rId12850" Type="http://schemas.openxmlformats.org/officeDocument/2006/relationships/hyperlink" Target="https://urait.ru/author-course/F1F03459-4D18-4F72-AEFD-4AF1922A513C" TargetMode="External"/><Relationship Id="rId19116" Type="http://schemas.openxmlformats.org/officeDocument/2006/relationships/hyperlink" Target="https://urait.ru/book/3747FE45-5B02-4CB7-9921-CFA17010B2D7" TargetMode="External"/><Relationship Id="rId26332" Type="http://schemas.openxmlformats.org/officeDocument/2006/relationships/hyperlink" Target="https://urait.ru/rpd/97ad1af9-a781-4684-a6bd-21a0b1d5c88e?aria=2080&amp;level=68" TargetMode="External"/><Relationship Id="rId30728" Type="http://schemas.openxmlformats.org/officeDocument/2006/relationships/hyperlink" Target="https://urait.ru/book/F580322D-B8DA-4069-9891-F7350963E106" TargetMode="External"/><Relationship Id="rId7073" Type="http://schemas.openxmlformats.org/officeDocument/2006/relationships/hyperlink" Target="https://urait.ru/book/D88ADEA6-9180-46CB-BD8F-DB96FD8EB763" TargetMode="External"/><Relationship Id="rId10054" Type="http://schemas.openxmlformats.org/officeDocument/2006/relationships/hyperlink" Target="https://urait.ru/author-course/F29048DC-DC9E-4544-B8CF-9B08C30C1062" TargetMode="External"/><Relationship Id="rId29555" Type="http://schemas.openxmlformats.org/officeDocument/2006/relationships/hyperlink" Target="https://urait.ru/info/how-to-buy" TargetMode="External"/><Relationship Id="rId33201" Type="http://schemas.openxmlformats.org/officeDocument/2006/relationships/hyperlink" Target="https://urait.ru/book/EEBFBE77-7D5D-4494-9FC4-607D12E55E7C" TargetMode="External"/><Relationship Id="rId36771" Type="http://schemas.openxmlformats.org/officeDocument/2006/relationships/hyperlink" Target="https://urait.ru/rpd/4eb06917-301d-4b79-b0a9-2c8ba1d55c2d?aria=2041&amp;level=62" TargetMode="External"/><Relationship Id="rId3683" Type="http://schemas.openxmlformats.org/officeDocument/2006/relationships/hyperlink" Target="https://urait.ru/author-course/77608436-6811-487A-9258-DA7AE29BA5B0" TargetMode="External"/><Relationship Id="rId15726" Type="http://schemas.openxmlformats.org/officeDocument/2006/relationships/hyperlink" Target="https://urait.ru/book/9BD122BF-F039-40AF-96BC-B84DD1D0389F" TargetMode="External"/><Relationship Id="rId22942" Type="http://schemas.openxmlformats.org/officeDocument/2006/relationships/hyperlink" Target="https://urait.ru/rpd/7d45bfef-a0d3-417b-92bb-b6aa85604cbb?aria=2080&amp;level=68" TargetMode="External"/><Relationship Id="rId29208" Type="http://schemas.openxmlformats.org/officeDocument/2006/relationships/hyperlink" Target="https://urait.ru/rpd/52a2452e-591b-4294-994d-6a8e042faeb5?aria=1309&amp;level=68" TargetMode="External"/><Relationship Id="rId36424" Type="http://schemas.openxmlformats.org/officeDocument/2006/relationships/hyperlink" Target="https://urait.ru/rpd/2fd378f5-cd94-48bf-aace-0100eed751ba?aria=1311&amp;level=65" TargetMode="External"/><Relationship Id="rId3336" Type="http://schemas.openxmlformats.org/officeDocument/2006/relationships/hyperlink" Target="https://urait.ru/book/C3A9B5D7-F7A8-4060-B171-F5F32AAA004C" TargetMode="External"/><Relationship Id="rId13277" Type="http://schemas.openxmlformats.org/officeDocument/2006/relationships/hyperlink" Target="https://urait.ru/info/how-to-buy" TargetMode="External"/><Relationship Id="rId18949" Type="http://schemas.openxmlformats.org/officeDocument/2006/relationships/hyperlink" Target="https://urait.ru/info/how-to-buy" TargetMode="External"/><Relationship Id="rId20146" Type="http://schemas.openxmlformats.org/officeDocument/2006/relationships/hyperlink" Target="https://urait.ru/info/how-to-buy" TargetMode="External"/><Relationship Id="rId20493" Type="http://schemas.openxmlformats.org/officeDocument/2006/relationships/hyperlink" Target="https://urait.ru/rpd/644857b5-187d-4b3f-b98f-1b92df17eb16?aria=2084&amp;level=68" TargetMode="External"/><Relationship Id="rId25818" Type="http://schemas.openxmlformats.org/officeDocument/2006/relationships/hyperlink" Target="https://urait.ru/book/308D5076-03BF-46C8-A2A1-86099EE03B36" TargetMode="External"/><Relationship Id="rId37198" Type="http://schemas.openxmlformats.org/officeDocument/2006/relationships/hyperlink" Target="https://urait.ru/author-course/F7B31219-271C-4862-8D79-1C6F148FB81B" TargetMode="External"/><Relationship Id="rId39647" Type="http://schemas.openxmlformats.org/officeDocument/2006/relationships/hyperlink" Target="https://urait.ru/author-course/930D3E00-B7B5-49CC-80FB-D6B9CD961369" TargetMode="External"/><Relationship Id="rId6559" Type="http://schemas.openxmlformats.org/officeDocument/2006/relationships/hyperlink" Target="https://urait.ru/book/62D54EBB-21C4-4AC9-BCAE-29BD0CB763F8" TargetMode="External"/><Relationship Id="rId12360" Type="http://schemas.openxmlformats.org/officeDocument/2006/relationships/hyperlink" Target="https://urait.ru/rpd/d1b2d1fa-a8dc-48ef-8800-673874c2d89b?aria=2038&amp;level=62" TargetMode="External"/><Relationship Id="rId23369" Type="http://schemas.openxmlformats.org/officeDocument/2006/relationships/hyperlink" Target="https://urait.ru/rpd/f8a047c6-90e0-471c-a10f-87cd497f240a?aria=2080&amp;level=68" TargetMode="External"/><Relationship Id="rId30585" Type="http://schemas.openxmlformats.org/officeDocument/2006/relationships/hyperlink" Target="https://urait.ru/author-course/6A8563D8-1DFE-4C2B-8063-29E5AC0A2311" TargetMode="External"/><Relationship Id="rId9032" Type="http://schemas.openxmlformats.org/officeDocument/2006/relationships/hyperlink" Target="https://urait.ru/info/how-to-buy" TargetMode="External"/><Relationship Id="rId12013" Type="http://schemas.openxmlformats.org/officeDocument/2006/relationships/hyperlink" Target="https://urait.ru/author-course/322B9059-DB96-4942-8710-2E2DE14EF62E" TargetMode="External"/><Relationship Id="rId15583" Type="http://schemas.openxmlformats.org/officeDocument/2006/relationships/hyperlink" Target="https://urait.ru/book/3D08E738-1020-46A4-9D63-AADECF8C69E5" TargetMode="External"/><Relationship Id="rId30238" Type="http://schemas.openxmlformats.org/officeDocument/2006/relationships/hyperlink" Target="https://urait.ru/author-course/A6B7C576-D178-466A-93B7-C0179BA54B6D" TargetMode="External"/><Relationship Id="rId38730" Type="http://schemas.openxmlformats.org/officeDocument/2006/relationships/hyperlink" Target="https://urait.ru/rpd/0ed8c1a1-64e6-434a-9e4e-4abfd6f284fc?aria=2041&amp;level=62" TargetMode="External"/><Relationship Id="rId5642" Type="http://schemas.openxmlformats.org/officeDocument/2006/relationships/hyperlink" Target="https://urait.ru/book/06003BAB-23D8-4F0B-AB58-5875E1859447" TargetMode="External"/><Relationship Id="rId15236" Type="http://schemas.openxmlformats.org/officeDocument/2006/relationships/hyperlink" Target="https://urait.ru/book/B4C6B194-16D6-4AEA-A2FA-28BACB2E732F" TargetMode="External"/><Relationship Id="rId22452" Type="http://schemas.openxmlformats.org/officeDocument/2006/relationships/hyperlink" Target="https://urait.ru/rpd/01cea619-7b91-4743-98b3-26c4040b806d?aria=2080&amp;level=68" TargetMode="External"/><Relationship Id="rId24901" Type="http://schemas.openxmlformats.org/officeDocument/2006/relationships/hyperlink" Target="https://urait.ru/author-course/07A9DAB9-0D6C-4891-B598-C220AFFEEFA7" TargetMode="External"/><Relationship Id="rId29065" Type="http://schemas.openxmlformats.org/officeDocument/2006/relationships/hyperlink" Target="https://urait.ru/info/how-to-buy" TargetMode="External"/><Relationship Id="rId36281" Type="http://schemas.openxmlformats.org/officeDocument/2006/relationships/hyperlink" Target="https://urait.ru/info/how-to-buy" TargetMode="External"/><Relationship Id="rId3193" Type="http://schemas.openxmlformats.org/officeDocument/2006/relationships/hyperlink" Target="https://urait.ru/book/591ADC56-425F-4533-AA41-D8E3D35F0583" TargetMode="External"/><Relationship Id="rId22105" Type="http://schemas.openxmlformats.org/officeDocument/2006/relationships/hyperlink" Target="https://urait.ru/author-course/71EAC8A0-D04F-46CC-8431-0871F31B30A7" TargetMode="External"/><Relationship Id="rId8865" Type="http://schemas.openxmlformats.org/officeDocument/2006/relationships/hyperlink" Target="https://urait.ru/author-course/8758E292-F312-494C-AABF-D21E9B85145D" TargetMode="External"/><Relationship Id="rId11846" Type="http://schemas.openxmlformats.org/officeDocument/2006/relationships/hyperlink" Target="https://urait.ru/author-course/49875C56-CE5B-4130-8A16-77C29B2535F2" TargetMode="External"/><Relationship Id="rId18459" Type="http://schemas.openxmlformats.org/officeDocument/2006/relationships/hyperlink" Target="https://urait.ru/book/41C0F059-9CF9-446B-A18D-82A01FCB1970" TargetMode="External"/><Relationship Id="rId25675" Type="http://schemas.openxmlformats.org/officeDocument/2006/relationships/hyperlink" Target="https://urait.ru/rpd/4a81299f-c731-461e-965c-1a6eb1603737?aria=2080&amp;level=68" TargetMode="External"/><Relationship Id="rId32891" Type="http://schemas.openxmlformats.org/officeDocument/2006/relationships/hyperlink" Target="https://urait.ru/book/E80B01B5-0AE7-4A26-9F77-9B6C289629FC" TargetMode="External"/><Relationship Id="rId39157" Type="http://schemas.openxmlformats.org/officeDocument/2006/relationships/hyperlink" Target="https://urait.ru/book/6C518EA2-9BB3-4581-ACE0-4562553DA694" TargetMode="External"/><Relationship Id="rId1905" Type="http://schemas.openxmlformats.org/officeDocument/2006/relationships/hyperlink" Target="https://urait.ru/info/how-to-buy" TargetMode="External"/><Relationship Id="rId6069" Type="http://schemas.openxmlformats.org/officeDocument/2006/relationships/hyperlink" Target="https://urait.ru/rpd/478ef066-8488-412d-aed1-8a0bdc58d9a9?aria=2035&amp;level=62" TargetMode="External"/><Relationship Id="rId8518" Type="http://schemas.openxmlformats.org/officeDocument/2006/relationships/hyperlink" Target="https://urait.ru/author-course/22C21138-9C8A-4F23-9148-F0B1D8D623D9" TargetMode="External"/><Relationship Id="rId25328" Type="http://schemas.openxmlformats.org/officeDocument/2006/relationships/hyperlink" Target="https://urait.ru/book/44186355-D7A7-4432-B17E-8B2D51780367" TargetMode="External"/><Relationship Id="rId28898" Type="http://schemas.openxmlformats.org/officeDocument/2006/relationships/hyperlink" Target="https://urait.ru/book/164703E9-AE95-463A-8188-917EF14EC711" TargetMode="External"/><Relationship Id="rId30095" Type="http://schemas.openxmlformats.org/officeDocument/2006/relationships/hyperlink" Target="https://urait.ru/info/how-to-buy" TargetMode="External"/><Relationship Id="rId32544" Type="http://schemas.openxmlformats.org/officeDocument/2006/relationships/hyperlink" Target="https://urait.ru/author-course/8CF0D1CD-9A04-48C1-87D9-85B5638BB5DC" TargetMode="External"/><Relationship Id="rId17542" Type="http://schemas.openxmlformats.org/officeDocument/2006/relationships/hyperlink" Target="https://urait.ru/author-course/54A813DA-B899-4F4E-9BC6-3DAFD35FF210" TargetMode="External"/><Relationship Id="rId21938" Type="http://schemas.openxmlformats.org/officeDocument/2006/relationships/hyperlink" Target="https://urait.ru/info/how-to-buy" TargetMode="External"/><Relationship Id="rId35767" Type="http://schemas.openxmlformats.org/officeDocument/2006/relationships/hyperlink" Target="https://urait.ru/author-course/B2542145-B45D-494B-89BA-D56E9F565219" TargetMode="External"/><Relationship Id="rId998" Type="http://schemas.openxmlformats.org/officeDocument/2006/relationships/hyperlink" Target="https://urait.ru/book/E1E76182-F5C0-469D-94B8-F345C3280919" TargetMode="External"/><Relationship Id="rId2679" Type="http://schemas.openxmlformats.org/officeDocument/2006/relationships/hyperlink" Target="https://urait.ru/author-course/D7C70CCF-EABB-4912-8585-9650BA17222E" TargetMode="External"/><Relationship Id="rId7601" Type="http://schemas.openxmlformats.org/officeDocument/2006/relationships/hyperlink" Target="https://urait.ru/book/89269C46-85C7-49C6-AAE3-F2EA9A0875E4" TargetMode="External"/><Relationship Id="rId15093" Type="http://schemas.openxmlformats.org/officeDocument/2006/relationships/hyperlink" Target="https://urait.ru/book/30785F61-AADE-4B0A-A28A-93C8E83CFCD3" TargetMode="External"/><Relationship Id="rId24411" Type="http://schemas.openxmlformats.org/officeDocument/2006/relationships/hyperlink" Target="https://urait.ru/book/848BAB2E-58FF-4CA0-815E-4D6CD98AAE25" TargetMode="External"/><Relationship Id="rId27981" Type="http://schemas.openxmlformats.org/officeDocument/2006/relationships/hyperlink" Target="https://urait.ru/book/8E847F68-E834-4E30-8DBC-FF41838E17E7" TargetMode="External"/><Relationship Id="rId38240" Type="http://schemas.openxmlformats.org/officeDocument/2006/relationships/hyperlink" Target="https://urait.ru/author-course/93F3E976-8604-4E61-B2C0-BDF75026AD4E" TargetMode="External"/><Relationship Id="rId5152" Type="http://schemas.openxmlformats.org/officeDocument/2006/relationships/hyperlink" Target="https://urait.ru/book/DC90AE7E-0C5F-42F5-AC3F-D3FEC898A77F" TargetMode="External"/><Relationship Id="rId27634" Type="http://schemas.openxmlformats.org/officeDocument/2006/relationships/hyperlink" Target="https://urait.ru/author-course/28B185A7-DE81-493C-9E20-460FA5428290" TargetMode="External"/><Relationship Id="rId34850" Type="http://schemas.openxmlformats.org/officeDocument/2006/relationships/hyperlink" Target="https://urait.ru/rpd/33b86672-0854-4e9f-9715-ae4d5db9be5f?aria=1311&amp;level=65" TargetMode="External"/><Relationship Id="rId1762" Type="http://schemas.openxmlformats.org/officeDocument/2006/relationships/hyperlink" Target="https://urait.ru/author-course/7924D8ED-2521-4F88-AE9E-DCAF7FAA1AAA" TargetMode="External"/><Relationship Id="rId8375" Type="http://schemas.openxmlformats.org/officeDocument/2006/relationships/hyperlink" Target="https://urait.ru/info/how-to-buy" TargetMode="External"/><Relationship Id="rId13805" Type="http://schemas.openxmlformats.org/officeDocument/2006/relationships/hyperlink" Target="https://urait.ru/author-course/AFCDF944-0E1D-4AF2-A68F-3F0D1493301E" TargetMode="External"/><Relationship Id="rId25185" Type="http://schemas.openxmlformats.org/officeDocument/2006/relationships/hyperlink" Target="https://urait.ru/book/22F21D44-21DB-42A0-A8AA-49D9EEAAF67C" TargetMode="External"/><Relationship Id="rId34503" Type="http://schemas.openxmlformats.org/officeDocument/2006/relationships/hyperlink" Target="https://urait.ru/rpd/9da72ec4-9be8-4e95-809d-f2808e5e102c?aria=1311&amp;level=65" TargetMode="External"/><Relationship Id="rId1415" Type="http://schemas.openxmlformats.org/officeDocument/2006/relationships/hyperlink" Target="https://urait.ru/book/AB221EC2-6F99-4C96-BBB6-9AA700CF4ADD" TargetMode="External"/><Relationship Id="rId8028" Type="http://schemas.openxmlformats.org/officeDocument/2006/relationships/hyperlink" Target="https://urait.ru/info/how-to-buy" TargetMode="External"/><Relationship Id="rId11009" Type="http://schemas.openxmlformats.org/officeDocument/2006/relationships/hyperlink" Target="https://urait.ru/rpd/b0967ac2-4305-44c8-bcd5-a668be1f8e2e?aria=2038&amp;level=62" TargetMode="External"/><Relationship Id="rId11356" Type="http://schemas.openxmlformats.org/officeDocument/2006/relationships/hyperlink" Target="https://urait.ru/author-course/50001AED-F4FF-4ACC-B387-2D6280314CF3" TargetMode="External"/><Relationship Id="rId32054" Type="http://schemas.openxmlformats.org/officeDocument/2006/relationships/hyperlink" Target="https://urait.ru/rpd/d5098830-1ef4-47fb-875e-b48b6d9ba3a2?aria=1310&amp;level=68" TargetMode="External"/><Relationship Id="rId4985" Type="http://schemas.openxmlformats.org/officeDocument/2006/relationships/hyperlink" Target="https://urait.ru/author-course/102887C9-126B-4EBD-97EA-E1A499FB212C" TargetMode="External"/><Relationship Id="rId14579" Type="http://schemas.openxmlformats.org/officeDocument/2006/relationships/hyperlink" Target="https://urait.ru/rpd/bd84313b-afaa-4128-addf-5c6806fb5d96?aria=2040&amp;level=62" TargetMode="External"/><Relationship Id="rId19501" Type="http://schemas.openxmlformats.org/officeDocument/2006/relationships/hyperlink" Target="https://urait.ru/info/how-to-buy" TargetMode="External"/><Relationship Id="rId21795" Type="http://schemas.openxmlformats.org/officeDocument/2006/relationships/hyperlink" Target="https://urait.ru/info/how-to-buy" TargetMode="External"/><Relationship Id="rId35277" Type="http://schemas.openxmlformats.org/officeDocument/2006/relationships/hyperlink" Target="https://urait.ru/book/43909E9E-5D71-483C-BD37-F55A0A06A0C5" TargetMode="External"/><Relationship Id="rId37726" Type="http://schemas.openxmlformats.org/officeDocument/2006/relationships/hyperlink" Target="https://urait.ru/rpd/f7be3d41-ee55-4751-9f50-ac246cefc6d2?aria=2041&amp;level=62" TargetMode="External"/><Relationship Id="rId2189" Type="http://schemas.openxmlformats.org/officeDocument/2006/relationships/hyperlink" Target="https://urait.ru/book/F7EE06C0-A890-43EF-84A5-19505487FA6C" TargetMode="External"/><Relationship Id="rId4638" Type="http://schemas.openxmlformats.org/officeDocument/2006/relationships/hyperlink" Target="https://urait.ru/author-course/F24A5FBF-0787-41FD-8FD3-21C86F35A727" TargetMode="External"/><Relationship Id="rId17052" Type="http://schemas.openxmlformats.org/officeDocument/2006/relationships/hyperlink" Target="https://urait.ru/rpd/091c37ef-48f9-4060-ad99-324689b9b5b0?aria=2084&amp;level=68" TargetMode="External"/><Relationship Id="rId21448" Type="http://schemas.openxmlformats.org/officeDocument/2006/relationships/hyperlink" Target="https://urait.ru/info/how-to-buy" TargetMode="External"/><Relationship Id="rId29940" Type="http://schemas.openxmlformats.org/officeDocument/2006/relationships/hyperlink" Target="https://urait.ru/author-course/A86C093E-1731-4D4D-9F89-58B9B40BC276" TargetMode="External"/><Relationship Id="rId7111" Type="http://schemas.openxmlformats.org/officeDocument/2006/relationships/hyperlink" Target="https://urait.ru/info/how-to-buy" TargetMode="External"/><Relationship Id="rId13662" Type="http://schemas.openxmlformats.org/officeDocument/2006/relationships/hyperlink" Target="https://urait.ru/author-course/510E9371-6F91-4FA5-A29E-AA1275E1B21B" TargetMode="External"/><Relationship Id="rId27491" Type="http://schemas.openxmlformats.org/officeDocument/2006/relationships/hyperlink" Target="https://urait.ru/info/how-to-buy" TargetMode="External"/><Relationship Id="rId31887" Type="http://schemas.openxmlformats.org/officeDocument/2006/relationships/hyperlink" Target="https://urait.ru/info/how-to-buy" TargetMode="External"/><Relationship Id="rId3721" Type="http://schemas.openxmlformats.org/officeDocument/2006/relationships/hyperlink" Target="https://urait.ru/rpd/27dadbbd-6cb2-489d-865c-42c8b6122526?aria=2035&amp;level=62" TargetMode="External"/><Relationship Id="rId13315" Type="http://schemas.openxmlformats.org/officeDocument/2006/relationships/hyperlink" Target="https://urait.ru/rpd/68136763-97b5-46b6-aa50-886d4b6ae49a?aria=2040&amp;level=62" TargetMode="External"/><Relationship Id="rId20531" Type="http://schemas.openxmlformats.org/officeDocument/2006/relationships/hyperlink" Target="https://urait.ru/author-course/158BCF5C-2E82-403A-A981-D576BB60C90E" TargetMode="External"/><Relationship Id="rId27144" Type="http://schemas.openxmlformats.org/officeDocument/2006/relationships/hyperlink" Target="https://urait.ru/info/how-to-buy" TargetMode="External"/><Relationship Id="rId34360" Type="http://schemas.openxmlformats.org/officeDocument/2006/relationships/hyperlink" Target="https://urait.ru/author-course/62D92C78-F248-446A-8795-C23131BBFDA0" TargetMode="External"/><Relationship Id="rId1272" Type="http://schemas.openxmlformats.org/officeDocument/2006/relationships/hyperlink" Target="https://urait.ru/rpd/4170ea6e-ee92-4a4d-b026-38b63a7278cb?aria=2035&amp;level=62" TargetMode="External"/><Relationship Id="rId16885" Type="http://schemas.openxmlformats.org/officeDocument/2006/relationships/hyperlink" Target="https://urait.ru/book/F876ECA1-FAF8-4867-8C84-A4DBDD014ADF" TargetMode="External"/><Relationship Id="rId34013" Type="http://schemas.openxmlformats.org/officeDocument/2006/relationships/hyperlink" Target="https://urait.ru/rpd/bbeddc35-628e-4831-b7c9-0d5c5a2553fd?aria=1311&amp;level=65" TargetMode="External"/><Relationship Id="rId37583" Type="http://schemas.openxmlformats.org/officeDocument/2006/relationships/hyperlink" Target="https://urait.ru/info/how-to-buy" TargetMode="External"/><Relationship Id="rId4495" Type="http://schemas.openxmlformats.org/officeDocument/2006/relationships/hyperlink" Target="https://urait.ru/book/C108506F-9BB8-43B6-B8F7-9AECFDF1EEBE" TargetMode="External"/><Relationship Id="rId6944" Type="http://schemas.openxmlformats.org/officeDocument/2006/relationships/hyperlink" Target="https://urait.ru/rpd/57d46cc6-83ba-433b-86ac-b6451312fd4c?aria=2038&amp;level=62" TargetMode="External"/><Relationship Id="rId14089" Type="http://schemas.openxmlformats.org/officeDocument/2006/relationships/hyperlink" Target="https://urait.ru/info/how-to-buy" TargetMode="External"/><Relationship Id="rId16538" Type="http://schemas.openxmlformats.org/officeDocument/2006/relationships/hyperlink" Target="https://urait.ru/author-course/BD0BDCA5-6DDC-4039-957E-E1633546A367" TargetMode="External"/><Relationship Id="rId19011" Type="http://schemas.openxmlformats.org/officeDocument/2006/relationships/hyperlink" Target="https://urait.ru/rpd/64ce3735-b9e4-4a16-a738-82e636b069f2?aria=2084&amp;level=68" TargetMode="External"/><Relationship Id="rId23754" Type="http://schemas.openxmlformats.org/officeDocument/2006/relationships/hyperlink" Target="https://urait.ru/info/how-to-buy" TargetMode="External"/><Relationship Id="rId30970" Type="http://schemas.openxmlformats.org/officeDocument/2006/relationships/hyperlink" Target="https://urait.ru/author-course/86CAEF4A-B8F5-489D-A820-999D65A935DF" TargetMode="External"/><Relationship Id="rId37236" Type="http://schemas.openxmlformats.org/officeDocument/2006/relationships/hyperlink" Target="https://urait.ru/info/how-to-buy" TargetMode="External"/><Relationship Id="rId4148" Type="http://schemas.openxmlformats.org/officeDocument/2006/relationships/hyperlink" Target="https://urait.ru/book/D8F47B53-C9D8-4E82-AC0A-65D65009FCB6" TargetMode="External"/><Relationship Id="rId23407" Type="http://schemas.openxmlformats.org/officeDocument/2006/relationships/hyperlink" Target="https://urait.ru/book/CC32856B-22F2-4F93-BECE-95E62F07CB2F" TargetMode="External"/><Relationship Id="rId26977" Type="http://schemas.openxmlformats.org/officeDocument/2006/relationships/hyperlink" Target="https://urait.ru/book/68136763-97B5-46B6-AA50-886D4B6AE49A" TargetMode="External"/><Relationship Id="rId30623" Type="http://schemas.openxmlformats.org/officeDocument/2006/relationships/hyperlink" Target="https://urait.ru/rpd/c2f1b19a-41c3-4537-b927-d9958c9942ae?aria=1309&amp;level=68" TargetMode="External"/><Relationship Id="rId10699" Type="http://schemas.openxmlformats.org/officeDocument/2006/relationships/hyperlink" Target="https://urait.ru/author-course/022D11AA-5D9C-4A22-B692-B11AC2710F62" TargetMode="External"/><Relationship Id="rId15621" Type="http://schemas.openxmlformats.org/officeDocument/2006/relationships/hyperlink" Target="https://urait.ru/info/how-to-buy" TargetMode="External"/><Relationship Id="rId29450" Type="http://schemas.openxmlformats.org/officeDocument/2006/relationships/hyperlink" Target="https://urait.ru/rpd/6b3fc9da-d421-4999-bb71-7b863ee853e1?aria=1309&amp;level=68" TargetMode="External"/><Relationship Id="rId33846" Type="http://schemas.openxmlformats.org/officeDocument/2006/relationships/hyperlink" Target="https://urait.ru/author-course/DB89B72E-28F7-4D35-BBCD-D51FF828D186" TargetMode="External"/><Relationship Id="rId13172" Type="http://schemas.openxmlformats.org/officeDocument/2006/relationships/hyperlink" Target="https://urait.ru/book/F1E23082-F8CD-4717-B9E1-4FE0B667CD35" TargetMode="External"/><Relationship Id="rId18844" Type="http://schemas.openxmlformats.org/officeDocument/2006/relationships/hyperlink" Target="https://urait.ru/author-course/89550B2A-720B-415D-9014-332962FC3C91" TargetMode="External"/><Relationship Id="rId29103" Type="http://schemas.openxmlformats.org/officeDocument/2006/relationships/hyperlink" Target="https://urait.ru/book/806E4C52-95F4-49EF-B359-A1E0E3EDC183" TargetMode="External"/><Relationship Id="rId31397" Type="http://schemas.openxmlformats.org/officeDocument/2006/relationships/hyperlink" Target="https://urait.ru/author-course/95DA6CFE-E7C7-4E11-A9DF-C40E7D50112B" TargetMode="External"/><Relationship Id="rId3231" Type="http://schemas.openxmlformats.org/officeDocument/2006/relationships/hyperlink" Target="https://urait.ru/info/how-to-buy" TargetMode="External"/><Relationship Id="rId8903" Type="http://schemas.openxmlformats.org/officeDocument/2006/relationships/hyperlink" Target="https://urait.ru/rpd/a85d7b14-0f16-4def-807e-d8664a328945?aria=2038&amp;level=62" TargetMode="External"/><Relationship Id="rId16395" Type="http://schemas.openxmlformats.org/officeDocument/2006/relationships/hyperlink" Target="https://urait.ru/book/D6405D85-FF47-4830-9986-F8EB66ECAE3C" TargetMode="External"/><Relationship Id="rId20041" Type="http://schemas.openxmlformats.org/officeDocument/2006/relationships/hyperlink" Target="https://urait.ru/book/99C698F7-FF3B-4A26-9367-9CEA16BCBD31" TargetMode="External"/><Relationship Id="rId25713" Type="http://schemas.openxmlformats.org/officeDocument/2006/relationships/hyperlink" Target="https://urait.ru/author-course/7B90EB5E-A279-4FED-A264-B86987F45FD8" TargetMode="External"/><Relationship Id="rId39542" Type="http://schemas.openxmlformats.org/officeDocument/2006/relationships/hyperlink" Target="https://urait.ru/author-course/DB89B72E-28F7-4D35-BBCD-D51FF828D186" TargetMode="External"/><Relationship Id="rId6454" Type="http://schemas.openxmlformats.org/officeDocument/2006/relationships/hyperlink" Target="https://urait.ru/rpd/7ac2d85f-ef41-4a5a-849a-78344c933159?aria=2038&amp;level=62" TargetMode="External"/><Relationship Id="rId16048" Type="http://schemas.openxmlformats.org/officeDocument/2006/relationships/hyperlink" Target="https://urait.ru/book/C1549217-6830-42D4-8BC3-F70088AF6CBF" TargetMode="External"/><Relationship Id="rId23264" Type="http://schemas.openxmlformats.org/officeDocument/2006/relationships/hyperlink" Target="https://urait.ru/info/how-to-buy" TargetMode="External"/><Relationship Id="rId30480" Type="http://schemas.openxmlformats.org/officeDocument/2006/relationships/hyperlink" Target="https://urait.ru/author-course/0A19CE95-92EC-48DA-8961-567968ABA35D" TargetMode="External"/><Relationship Id="rId37093" Type="http://schemas.openxmlformats.org/officeDocument/2006/relationships/hyperlink" Target="https://urait.ru/info/how-to-buy" TargetMode="External"/><Relationship Id="rId6107" Type="http://schemas.openxmlformats.org/officeDocument/2006/relationships/hyperlink" Target="https://urait.ru/info/how-to-buy" TargetMode="External"/><Relationship Id="rId9677" Type="http://schemas.openxmlformats.org/officeDocument/2006/relationships/hyperlink" Target="https://urait.ru/rpd/548e5326-e1a8-4099-9c78-f050b61db8ae?aria=2038&amp;level=62" TargetMode="External"/><Relationship Id="rId26487" Type="http://schemas.openxmlformats.org/officeDocument/2006/relationships/hyperlink" Target="https://urait.ru/author-course/AAD71E4B-C03A-4BC5-A58C-097538C531B5" TargetMode="External"/><Relationship Id="rId28936" Type="http://schemas.openxmlformats.org/officeDocument/2006/relationships/hyperlink" Target="https://urait.ru/info/how-to-buy" TargetMode="External"/><Relationship Id="rId30133" Type="http://schemas.openxmlformats.org/officeDocument/2006/relationships/hyperlink" Target="https://urait.ru/rpd/db89b72e-28f7-4d35-bbcd-d51ff828d186?aria=1309&amp;level=68" TargetMode="External"/><Relationship Id="rId12658" Type="http://schemas.openxmlformats.org/officeDocument/2006/relationships/hyperlink" Target="https://urait.ru/info/how-to-buy" TargetMode="External"/><Relationship Id="rId33356" Type="http://schemas.openxmlformats.org/officeDocument/2006/relationships/hyperlink" Target="https://urait.ru/author-course/A9567AEF-4B5B-43CA-9AA3-488CA67A345A" TargetMode="External"/><Relationship Id="rId35805" Type="http://schemas.openxmlformats.org/officeDocument/2006/relationships/hyperlink" Target="https://urait.ru/rpd/293db2cd-e128-4898-8958-3461ce99e18f?aria=1311&amp;level=65" TargetMode="External"/><Relationship Id="rId2717" Type="http://schemas.openxmlformats.org/officeDocument/2006/relationships/hyperlink" Target="https://urait.ru/rpd/61026191-322d-4041-9de1-a2ce94719c9e?aria=2035&amp;level=62" TargetMode="External"/><Relationship Id="rId15131" Type="http://schemas.openxmlformats.org/officeDocument/2006/relationships/hyperlink" Target="https://urait.ru/author-course/C878A36D-217B-4A24-B82C-EA9AAA083F70" TargetMode="External"/><Relationship Id="rId33009" Type="http://schemas.openxmlformats.org/officeDocument/2006/relationships/hyperlink" Target="https://urait.ru/book/26F35D6D-7291-4C96-A3AC-B0AA2F281810" TargetMode="External"/><Relationship Id="rId8760" Type="http://schemas.openxmlformats.org/officeDocument/2006/relationships/hyperlink" Target="https://urait.ru/book/A19673AD-1EFA-4363-B960-D452E995A6E0" TargetMode="External"/><Relationship Id="rId11741" Type="http://schemas.openxmlformats.org/officeDocument/2006/relationships/hyperlink" Target="https://urait.ru/book/7D76087A-CE25-4568-810C-A1580E3229BF" TargetMode="External"/><Relationship Id="rId18354" Type="http://schemas.openxmlformats.org/officeDocument/2006/relationships/hyperlink" Target="https://urait.ru/info/how-to-buy" TargetMode="External"/><Relationship Id="rId22000" Type="http://schemas.openxmlformats.org/officeDocument/2006/relationships/hyperlink" Target="https://urait.ru/rpd/ec72776f-7f6f-428e-b658-bc1e343d84f7?aria=2080&amp;level=68" TargetMode="External"/><Relationship Id="rId25570" Type="http://schemas.openxmlformats.org/officeDocument/2006/relationships/hyperlink" Target="https://urait.ru/book/2FA7AA3D-1438-40FB-AFCF-F9F84A03E212" TargetMode="External"/><Relationship Id="rId36579" Type="http://schemas.openxmlformats.org/officeDocument/2006/relationships/hyperlink" Target="https://urait.ru/rpd/f71db2fd-916c-40c5-9349-93bb18914b1c?aria=1311&amp;level=65" TargetMode="External"/><Relationship Id="rId1800" Type="http://schemas.openxmlformats.org/officeDocument/2006/relationships/hyperlink" Target="https://urait.ru/rpd/23bbe787-d67f-4d50-9b44-9143a779764f?aria=2035&amp;level=62" TargetMode="External"/><Relationship Id="rId8413" Type="http://schemas.openxmlformats.org/officeDocument/2006/relationships/hyperlink" Target="https://urait.ru/rpd/d5b95042-a3c3-4e59-923b-b9f0e4dbe629?aria=2038&amp;level=62" TargetMode="External"/><Relationship Id="rId18007" Type="http://schemas.openxmlformats.org/officeDocument/2006/relationships/hyperlink" Target="https://urait.ru/author-course/7F1CF6CE-CC8C-4E75-8C57-757121E82353" TargetMode="External"/><Relationship Id="rId25223" Type="http://schemas.openxmlformats.org/officeDocument/2006/relationships/hyperlink" Target="https://urait.ru/info/how-to-buy" TargetMode="External"/><Relationship Id="rId28793" Type="http://schemas.openxmlformats.org/officeDocument/2006/relationships/hyperlink" Target="https://urait.ru/author-course/7F707CCA-B035-42D5-9DD7-2144AC584241" TargetMode="External"/><Relationship Id="rId39052" Type="http://schemas.openxmlformats.org/officeDocument/2006/relationships/hyperlink" Target="https://urait.ru/book/44EDF315-37FF-4F13-8010-0F0A8F8220F9" TargetMode="External"/><Relationship Id="rId14964" Type="http://schemas.openxmlformats.org/officeDocument/2006/relationships/hyperlink" Target="https://urait.ru/info/how-to-buy" TargetMode="External"/><Relationship Id="rId28446" Type="http://schemas.openxmlformats.org/officeDocument/2006/relationships/hyperlink" Target="https://urait.ru/info/how-to-buy" TargetMode="External"/><Relationship Id="rId35662" Type="http://schemas.openxmlformats.org/officeDocument/2006/relationships/hyperlink" Target="https://urait.ru/rpd/f29048dc-dc9e-4544-b8cf-9b08c30c1062?aria=1311&amp;level=65" TargetMode="External"/><Relationship Id="rId893" Type="http://schemas.openxmlformats.org/officeDocument/2006/relationships/hyperlink" Target="https://urait.ru/info/how-to-buy" TargetMode="External"/><Relationship Id="rId2574" Type="http://schemas.openxmlformats.org/officeDocument/2006/relationships/hyperlink" Target="https://urait.ru/info/how-to-buy" TargetMode="External"/><Relationship Id="rId9187" Type="http://schemas.openxmlformats.org/officeDocument/2006/relationships/hyperlink" Target="https://urait.ru/author-course/FE734DB3-62D9-44ED-BECD-397F6BF9FCA6" TargetMode="External"/><Relationship Id="rId12168" Type="http://schemas.openxmlformats.org/officeDocument/2006/relationships/hyperlink" Target="https://urait.ru/info/how-to-buy" TargetMode="External"/><Relationship Id="rId14617" Type="http://schemas.openxmlformats.org/officeDocument/2006/relationships/hyperlink" Target="https://urait.ru/author-course/D01CA45F-697A-45D7-977D-2E3330161900" TargetMode="External"/><Relationship Id="rId21833" Type="http://schemas.openxmlformats.org/officeDocument/2006/relationships/hyperlink" Target="https://urait.ru/rpd/8ba279bc-40e2-42f2-956a-f524c38df56c?aria=2084&amp;level=68" TargetMode="External"/><Relationship Id="rId35315" Type="http://schemas.openxmlformats.org/officeDocument/2006/relationships/hyperlink" Target="https://urait.ru/info/how-to-buy" TargetMode="External"/><Relationship Id="rId546" Type="http://schemas.openxmlformats.org/officeDocument/2006/relationships/hyperlink" Target="https://urait.ru/rpd/352c3f9c-e394-416f-8a30-210c5614afad?aria=2035&amp;level=62" TargetMode="External"/><Relationship Id="rId2227" Type="http://schemas.openxmlformats.org/officeDocument/2006/relationships/hyperlink" Target="https://urait.ru/info/how-to-buy" TargetMode="External"/><Relationship Id="rId38885" Type="http://schemas.openxmlformats.org/officeDocument/2006/relationships/hyperlink" Target="https://urait.ru/info/how-to-buy" TargetMode="External"/><Relationship Id="rId5797" Type="http://schemas.openxmlformats.org/officeDocument/2006/relationships/hyperlink" Target="https://urait.ru/author-course/7D3E9B0A-99E3-40F3-9D3F-8DA2D70EA958" TargetMode="External"/><Relationship Id="rId8270" Type="http://schemas.openxmlformats.org/officeDocument/2006/relationships/hyperlink" Target="https://urait.ru/rpd/8e847f68-e834-4e30-8dbc-ff41838e17e7?aria=2038&amp;level=62" TargetMode="External"/><Relationship Id="rId13700" Type="http://schemas.openxmlformats.org/officeDocument/2006/relationships/hyperlink" Target="https://urait.ru/rpd/595ed280-700e-4f27-8e84-403a2a32a24d?aria=2040&amp;level=62" TargetMode="External"/><Relationship Id="rId24709" Type="http://schemas.openxmlformats.org/officeDocument/2006/relationships/hyperlink" Target="https://urait.ru/info/how-to-buy" TargetMode="External"/><Relationship Id="rId31925" Type="http://schemas.openxmlformats.org/officeDocument/2006/relationships/hyperlink" Target="https://urait.ru/book/4FC639D2-FDBA-42B8-915D-5C3D5FCE65E4" TargetMode="External"/><Relationship Id="rId36089" Type="http://schemas.openxmlformats.org/officeDocument/2006/relationships/hyperlink" Target="https://urait.ru/book/4AD02554-1B00-41ED-BF52-1349CFA1CDBF" TargetMode="External"/><Relationship Id="rId38538" Type="http://schemas.openxmlformats.org/officeDocument/2006/relationships/hyperlink" Target="https://urait.ru/rpd/a0b31803-38f1-4488-b619-cd0dbc5e8984?aria=2041&amp;level=62" TargetMode="External"/><Relationship Id="rId11251" Type="http://schemas.openxmlformats.org/officeDocument/2006/relationships/hyperlink" Target="https://urait.ru/book/950246FD-5A7E-44A3-B453-91C446CD8AF6" TargetMode="External"/><Relationship Id="rId16923" Type="http://schemas.openxmlformats.org/officeDocument/2006/relationships/hyperlink" Target="https://urait.ru/info/how-to-buy" TargetMode="External"/><Relationship Id="rId25080" Type="http://schemas.openxmlformats.org/officeDocument/2006/relationships/hyperlink" Target="https://urait.ru/author-course/D5DA3220-66D0-4689-8B54-E6930214A843" TargetMode="External"/><Relationship Id="rId1310" Type="http://schemas.openxmlformats.org/officeDocument/2006/relationships/hyperlink" Target="https://urait.ru/author-course/E40984F5-415E-4057-93D6-A45AC0150D27" TargetMode="External"/><Relationship Id="rId4880" Type="http://schemas.openxmlformats.org/officeDocument/2006/relationships/hyperlink" Target="https://urait.ru/rpd/0ce918c5-8eb6-4775-8388-2b8a7083a4f0?aria=2035&amp;level=62" TargetMode="External"/><Relationship Id="rId14474" Type="http://schemas.openxmlformats.org/officeDocument/2006/relationships/hyperlink" Target="https://urait.ru/info/how-to-buy" TargetMode="External"/><Relationship Id="rId21690" Type="http://schemas.openxmlformats.org/officeDocument/2006/relationships/hyperlink" Target="https://urait.ru/author-course/2D362D4A-7F67-40F2-9474-DCB65AB82264" TargetMode="External"/><Relationship Id="rId32699" Type="http://schemas.openxmlformats.org/officeDocument/2006/relationships/hyperlink" Target="https://urait.ru/info/how-to-buy" TargetMode="External"/><Relationship Id="rId37621" Type="http://schemas.openxmlformats.org/officeDocument/2006/relationships/hyperlink" Target="https://urait.ru/book/AFE2DB24-AFD2-4943-9C52-70EDC2C2026B" TargetMode="External"/><Relationship Id="rId4533" Type="http://schemas.openxmlformats.org/officeDocument/2006/relationships/hyperlink" Target="https://urait.ru/author-course/335D8551-44E8-40F4-BF4A-66268691AA9B" TargetMode="External"/><Relationship Id="rId14127" Type="http://schemas.openxmlformats.org/officeDocument/2006/relationships/hyperlink" Target="https://urait.ru/book/B92E9A14-50F3-4D85-B563-ED16EDE80023" TargetMode="External"/><Relationship Id="rId17697" Type="http://schemas.openxmlformats.org/officeDocument/2006/relationships/hyperlink" Target="https://urait.ru/rpd/3f7e427d-1559-45b0-8180-e31ee3d8f6ae?aria=2084&amp;level=68" TargetMode="External"/><Relationship Id="rId21343" Type="http://schemas.openxmlformats.org/officeDocument/2006/relationships/hyperlink" Target="https://urait.ru/book/4B00A318-E9BA-4CC7-AD42-9C92EC9FB53C" TargetMode="External"/><Relationship Id="rId35172" Type="http://schemas.openxmlformats.org/officeDocument/2006/relationships/hyperlink" Target="https://urait.ru/info/how-to-buy" TargetMode="External"/><Relationship Id="rId2084" Type="http://schemas.openxmlformats.org/officeDocument/2006/relationships/hyperlink" Target="https://urait.ru/info/how-to-buy" TargetMode="External"/><Relationship Id="rId7756" Type="http://schemas.openxmlformats.org/officeDocument/2006/relationships/hyperlink" Target="https://urait.ru/book/EAE3FC2C-A639-48E8-98CD-3F1726CF60DC" TargetMode="External"/><Relationship Id="rId24566" Type="http://schemas.openxmlformats.org/officeDocument/2006/relationships/hyperlink" Target="https://urait.ru/rpd/7ee0d3f3-ccd4-411c-87e3-eeff2864c6db?aria=2080&amp;level=68" TargetMode="External"/><Relationship Id="rId31782" Type="http://schemas.openxmlformats.org/officeDocument/2006/relationships/hyperlink" Target="https://urait.ru/book/92D7072D-4704-4DA3-956F-23B71236E852" TargetMode="External"/><Relationship Id="rId38395" Type="http://schemas.openxmlformats.org/officeDocument/2006/relationships/hyperlink" Target="https://urait.ru/rpd/fd729b9e-1559-426f-b454-982d18f7f350?aria=2041&amp;level=62" TargetMode="External"/><Relationship Id="rId7409" Type="http://schemas.openxmlformats.org/officeDocument/2006/relationships/hyperlink" Target="https://urait.ru/info/how-to-buy" TargetMode="External"/><Relationship Id="rId10737" Type="http://schemas.openxmlformats.org/officeDocument/2006/relationships/hyperlink" Target="https://urait.ru/info/how-to-buy" TargetMode="External"/><Relationship Id="rId24219" Type="http://schemas.openxmlformats.org/officeDocument/2006/relationships/hyperlink" Target="https://urait.ru/info/how-to-buy" TargetMode="External"/><Relationship Id="rId31435" Type="http://schemas.openxmlformats.org/officeDocument/2006/relationships/hyperlink" Target="https://urait.ru/book/1761E5C0-2B0C-473B-8493-FAF5E73524FE" TargetMode="External"/><Relationship Id="rId38048" Type="http://schemas.openxmlformats.org/officeDocument/2006/relationships/hyperlink" Target="https://urait.ru/info/how-to-buy" TargetMode="External"/><Relationship Id="rId13210" Type="http://schemas.openxmlformats.org/officeDocument/2006/relationships/hyperlink" Target="https://urait.ru/info/how-to-buy" TargetMode="External"/><Relationship Id="rId16780" Type="http://schemas.openxmlformats.org/officeDocument/2006/relationships/hyperlink" Target="https://urait.ru/author-course/83B6115B-426A-46AD-A5A8-A228DA900FB9" TargetMode="External"/><Relationship Id="rId27789" Type="http://schemas.openxmlformats.org/officeDocument/2006/relationships/hyperlink" Target="https://urait.ru/book/33F61D24-0AC8-4B47-AA3E-317542EFBCC7" TargetMode="External"/><Relationship Id="rId16433" Type="http://schemas.openxmlformats.org/officeDocument/2006/relationships/hyperlink" Target="https://urait.ru/rpd/60bded6f-5c61-4fce-a25c-8646fe72dba0?aria=2040&amp;level=62" TargetMode="External"/><Relationship Id="rId20829" Type="http://schemas.openxmlformats.org/officeDocument/2006/relationships/hyperlink" Target="https://urait.ru/author-course/86EB39B4-6547-491C-A03B-BDFD61B714ED" TargetMode="External"/><Relationship Id="rId34658" Type="http://schemas.openxmlformats.org/officeDocument/2006/relationships/hyperlink" Target="https://urait.ru/info/how-to-buy" TargetMode="External"/><Relationship Id="rId4390" Type="http://schemas.openxmlformats.org/officeDocument/2006/relationships/hyperlink" Target="https://urait.ru/rpd/0dd2a29c-d3a5-4d3e-9186-44dc914269d7?aria=2035&amp;level=62" TargetMode="External"/><Relationship Id="rId19656" Type="http://schemas.openxmlformats.org/officeDocument/2006/relationships/hyperlink" Target="https://urait.ru/book/7E8D11B7-E6CD-4E0A-992C-02221EAD9706" TargetMode="External"/><Relationship Id="rId23302" Type="http://schemas.openxmlformats.org/officeDocument/2006/relationships/hyperlink" Target="https://urait.ru/info/how-to-buy" TargetMode="External"/><Relationship Id="rId26872" Type="http://schemas.openxmlformats.org/officeDocument/2006/relationships/hyperlink" Target="https://urait.ru/info/how-to-buy" TargetMode="External"/><Relationship Id="rId37131" Type="http://schemas.openxmlformats.org/officeDocument/2006/relationships/hyperlink" Target="https://urait.ru/info/how-to-buy" TargetMode="External"/><Relationship Id="rId4043" Type="http://schemas.openxmlformats.org/officeDocument/2006/relationships/hyperlink" Target="https://urait.ru/info/how-to-buy" TargetMode="External"/><Relationship Id="rId9715" Type="http://schemas.openxmlformats.org/officeDocument/2006/relationships/hyperlink" Target="https://urait.ru/book/8B4BD0A2-FEEE-413E-AB05-B7DF56E868DA" TargetMode="External"/><Relationship Id="rId10594" Type="http://schemas.openxmlformats.org/officeDocument/2006/relationships/hyperlink" Target="https://urait.ru/info/how-to-buy" TargetMode="External"/><Relationship Id="rId19309" Type="http://schemas.openxmlformats.org/officeDocument/2006/relationships/hyperlink" Target="https://urait.ru/author-course/48C589C9-30A9-4328-AC9B-2AD27742B8D0" TargetMode="External"/><Relationship Id="rId26525" Type="http://schemas.openxmlformats.org/officeDocument/2006/relationships/hyperlink" Target="https://urait.ru/info/how-to-buy" TargetMode="External"/><Relationship Id="rId33741" Type="http://schemas.openxmlformats.org/officeDocument/2006/relationships/hyperlink" Target="https://urait.ru/rpd/ebf37fd7-fa7c-4b3f-bfd1-ddc2aa1d9c21?aria=1311&amp;level=65" TargetMode="External"/><Relationship Id="rId7266" Type="http://schemas.openxmlformats.org/officeDocument/2006/relationships/hyperlink" Target="https://urait.ru/author-course/5833CB31-1758-47B5-B725-C5CDA9C2F9B5" TargetMode="External"/><Relationship Id="rId10247" Type="http://schemas.openxmlformats.org/officeDocument/2006/relationships/hyperlink" Target="https://urait.ru/author-course/9727A47A-F10B-4EB9-8851-20DED766980F" TargetMode="External"/><Relationship Id="rId24076" Type="http://schemas.openxmlformats.org/officeDocument/2006/relationships/hyperlink" Target="https://urait.ru/rpd/3a227e58-d7a5-43a3-a33d-3ba9d0a39173?aria=2080&amp;level=68" TargetMode="External"/><Relationship Id="rId31292" Type="http://schemas.openxmlformats.org/officeDocument/2006/relationships/hyperlink" Target="https://urait.ru/book/CBA30AD9-42B5-4A99-9C9B-6E6FED03395B" TargetMode="External"/><Relationship Id="rId15919" Type="http://schemas.openxmlformats.org/officeDocument/2006/relationships/hyperlink" Target="https://urait.ru/author-course/1E4DAA79-4EC0-46B1-8B19-DAD1D6EB3CC7" TargetMode="External"/><Relationship Id="rId27299" Type="http://schemas.openxmlformats.org/officeDocument/2006/relationships/hyperlink" Target="https://urait.ru/info/how-to-buy" TargetMode="External"/><Relationship Id="rId29748" Type="http://schemas.openxmlformats.org/officeDocument/2006/relationships/hyperlink" Target="https://urait.ru/book/CC48E1E7-435B-4497-81A8-7AEF2AF9040B" TargetMode="External"/><Relationship Id="rId36964" Type="http://schemas.openxmlformats.org/officeDocument/2006/relationships/hyperlink" Target="https://urait.ru/book/89CDF096-B8E5-4188-87D9-BDE78F94A77F" TargetMode="External"/><Relationship Id="rId3876" Type="http://schemas.openxmlformats.org/officeDocument/2006/relationships/hyperlink" Target="https://urait.ru/author-course/36AE8D29-E859-4F73-8AA4-D7C58F2CA167" TargetMode="External"/><Relationship Id="rId16290" Type="http://schemas.openxmlformats.org/officeDocument/2006/relationships/hyperlink" Target="https://urait.ru/author-course/8B17BEC5-4FE4-4AF4-97F9-46840702C2CA" TargetMode="External"/><Relationship Id="rId20686" Type="http://schemas.openxmlformats.org/officeDocument/2006/relationships/hyperlink" Target="https://urait.ru/info/how-to-buy" TargetMode="External"/><Relationship Id="rId34168" Type="http://schemas.openxmlformats.org/officeDocument/2006/relationships/hyperlink" Target="https://urait.ru/book/D8FE8ED6-79F0-43FE-8BA4-1015B74618DA" TargetMode="External"/><Relationship Id="rId36617" Type="http://schemas.openxmlformats.org/officeDocument/2006/relationships/hyperlink" Target="https://urait.ru/book/56CBA581-D4EA-4D1F-8CBE-5117E4AF58A6" TargetMode="External"/><Relationship Id="rId3529" Type="http://schemas.openxmlformats.org/officeDocument/2006/relationships/hyperlink" Target="https://urait.ru/info/how-to-buy" TargetMode="External"/><Relationship Id="rId6002" Type="http://schemas.openxmlformats.org/officeDocument/2006/relationships/hyperlink" Target="https://urait.ru/book/33389FE9-6081-4199-BB9B-51C45FF1EB28" TargetMode="External"/><Relationship Id="rId20339" Type="http://schemas.openxmlformats.org/officeDocument/2006/relationships/hyperlink" Target="https://urait.ru/author-course/75BC1740-835A-438C-9330-7D1D022113C5" TargetMode="External"/><Relationship Id="rId28831" Type="http://schemas.openxmlformats.org/officeDocument/2006/relationships/hyperlink" Target="https://urait.ru/book/A7D697B6-BDC1-4B19-949D-BE3073A241F1" TargetMode="External"/><Relationship Id="rId9572" Type="http://schemas.openxmlformats.org/officeDocument/2006/relationships/hyperlink" Target="https://urait.ru/book/05854A95-ED05-41B4-9A7D-3FED8F96AA73" TargetMode="External"/><Relationship Id="rId12553" Type="http://schemas.openxmlformats.org/officeDocument/2006/relationships/hyperlink" Target="https://urait.ru/book/2FD378F5-CD94-48BF-AACE-0100EED751BA" TargetMode="External"/><Relationship Id="rId19166" Type="http://schemas.openxmlformats.org/officeDocument/2006/relationships/hyperlink" Target="https://urait.ru/book/6820A847-2910-407A-A526-F7B59BAAE8DA" TargetMode="External"/><Relationship Id="rId26382" Type="http://schemas.openxmlformats.org/officeDocument/2006/relationships/hyperlink" Target="https://urait.ru/info/how-to-buy" TargetMode="External"/><Relationship Id="rId30778" Type="http://schemas.openxmlformats.org/officeDocument/2006/relationships/hyperlink" Target="https://urait.ru/info/how-to-buy" TargetMode="External"/><Relationship Id="rId35700" Type="http://schemas.openxmlformats.org/officeDocument/2006/relationships/hyperlink" Target="https://urait.ru/book/ED8C988F-D15C-49A2-ABE7-35A816BF7742" TargetMode="External"/><Relationship Id="rId931" Type="http://schemas.openxmlformats.org/officeDocument/2006/relationships/hyperlink" Target="https://urait.ru/book/51235EA9-0B73-4CDE-AD0C-D127AAA30C0F" TargetMode="External"/><Relationship Id="rId2612" Type="http://schemas.openxmlformats.org/officeDocument/2006/relationships/hyperlink" Target="https://urait.ru/info/how-to-buy" TargetMode="External"/><Relationship Id="rId9225" Type="http://schemas.openxmlformats.org/officeDocument/2006/relationships/hyperlink" Target="https://urait.ru/rpd/1bfe632e-e0aa-4bf9-9d83-7b000803f485?aria=2038&amp;level=62" TargetMode="External"/><Relationship Id="rId12206" Type="http://schemas.openxmlformats.org/officeDocument/2006/relationships/hyperlink" Target="https://urait.ru/author-course/902F2472-AF6C-4E68-B9FE-94924CC4028E" TargetMode="External"/><Relationship Id="rId15776" Type="http://schemas.openxmlformats.org/officeDocument/2006/relationships/hyperlink" Target="https://urait.ru/author-course/5571D332-8836-4358-8287-7CE5C19C02C6" TargetMode="External"/><Relationship Id="rId26035" Type="http://schemas.openxmlformats.org/officeDocument/2006/relationships/hyperlink" Target="https://urait.ru/author-course/7AEF85A0-BC79-4250-87E5-11D1A03C350B" TargetMode="External"/><Relationship Id="rId33251" Type="http://schemas.openxmlformats.org/officeDocument/2006/relationships/hyperlink" Target="https://urait.ru/info/how-to-buy" TargetMode="External"/><Relationship Id="rId38923" Type="http://schemas.openxmlformats.org/officeDocument/2006/relationships/hyperlink" Target="https://urait.ru/book/5B629EDF-C472-4F3C-96C8-E2A679DBC981" TargetMode="External"/><Relationship Id="rId5835" Type="http://schemas.openxmlformats.org/officeDocument/2006/relationships/hyperlink" Target="https://urait.ru/author-course/9146373E-8E7D-4691-95E7-73B5233500A4" TargetMode="External"/><Relationship Id="rId15429" Type="http://schemas.openxmlformats.org/officeDocument/2006/relationships/hyperlink" Target="https://urait.ru/rpd/c4ee1519-6130-421d-9374-88b6a61bd129?aria=2040&amp;level=62" TargetMode="External"/><Relationship Id="rId22645" Type="http://schemas.openxmlformats.org/officeDocument/2006/relationships/hyperlink" Target="https://urait.ru/info/how-to-buy" TargetMode="External"/><Relationship Id="rId22992" Type="http://schemas.openxmlformats.org/officeDocument/2006/relationships/hyperlink" Target="https://urait.ru/book/E3DC15EE-2B09-433D-94E0-9E4FD64FCA1B" TargetMode="External"/><Relationship Id="rId29258" Type="http://schemas.openxmlformats.org/officeDocument/2006/relationships/hyperlink" Target="https://urait.ru/author-course/5FA7D757-702E-47E8-82FB-FD1317804ECE" TargetMode="External"/><Relationship Id="rId36474" Type="http://schemas.openxmlformats.org/officeDocument/2006/relationships/hyperlink" Target="https://urait.ru/author-course/9DF41E51-3456-4A2F-946A-593C552B23EC" TargetMode="External"/><Relationship Id="rId3386" Type="http://schemas.openxmlformats.org/officeDocument/2006/relationships/hyperlink" Target="https://urait.ru/author-course/C4EF6DD1-0B64-439B-AB72-B94D6FE7F832" TargetMode="External"/><Relationship Id="rId18999" Type="http://schemas.openxmlformats.org/officeDocument/2006/relationships/hyperlink" Target="https://urait.ru/rpd/a6e83729-943a-41c1-91b0-e7efb9935bea?aria=2084&amp;level=68" TargetMode="External"/><Relationship Id="rId20196" Type="http://schemas.openxmlformats.org/officeDocument/2006/relationships/hyperlink" Target="https://urait.ru/author-course/FD508905-3066-4888-8F9C-78B74FAAA225" TargetMode="External"/><Relationship Id="rId36127" Type="http://schemas.openxmlformats.org/officeDocument/2006/relationships/hyperlink" Target="https://urait.ru/author-course/06003BAB-23D8-4F0B-AB58-5875E1859447" TargetMode="External"/><Relationship Id="rId39697" Type="http://schemas.openxmlformats.org/officeDocument/2006/relationships/hyperlink" Target="https://urait.ru/info/how-to-buy" TargetMode="External"/><Relationship Id="rId3039" Type="http://schemas.openxmlformats.org/officeDocument/2006/relationships/hyperlink" Target="https://urait.ru/info/how-to-buy" TargetMode="External"/><Relationship Id="rId25868" Type="http://schemas.openxmlformats.org/officeDocument/2006/relationships/hyperlink" Target="https://urait.ru/info/how-to-buy" TargetMode="External"/><Relationship Id="rId9082" Type="http://schemas.openxmlformats.org/officeDocument/2006/relationships/hyperlink" Target="https://urait.ru/book/B44AD3AB-865E-47EB-934F-913ECD94BBC1" TargetMode="External"/><Relationship Id="rId14512" Type="http://schemas.openxmlformats.org/officeDocument/2006/relationships/hyperlink" Target="https://urait.ru/book/154C6A75-68EA-471D-A8C3-11C559B6ABE1" TargetMode="External"/><Relationship Id="rId28341" Type="http://schemas.openxmlformats.org/officeDocument/2006/relationships/hyperlink" Target="https://urait.ru/rpd/71492ff5-9135-42ab-9116-89a9f03372ab?aria=2052&amp;level=68" TargetMode="External"/><Relationship Id="rId30288" Type="http://schemas.openxmlformats.org/officeDocument/2006/relationships/hyperlink" Target="https://urait.ru/rpd/d3ee6d75-e1b5-4fa2-b0dd-02359f95d1c9?aria=1309&amp;level=68" TargetMode="External"/><Relationship Id="rId32737" Type="http://schemas.openxmlformats.org/officeDocument/2006/relationships/hyperlink" Target="https://urait.ru/rpd/6b1c9ae1-6533-4e0a-9280-e13ebcf94aaa?aria=1311&amp;level=65" TargetMode="External"/><Relationship Id="rId12063" Type="http://schemas.openxmlformats.org/officeDocument/2006/relationships/hyperlink" Target="https://urait.ru/info/how-to-buy" TargetMode="External"/><Relationship Id="rId17735" Type="http://schemas.openxmlformats.org/officeDocument/2006/relationships/hyperlink" Target="https://urait.ru/author-course/E5EBDC4F-F15E-423E-98CD-3B10DA3D3A47" TargetMode="External"/><Relationship Id="rId24951" Type="http://schemas.openxmlformats.org/officeDocument/2006/relationships/hyperlink" Target="https://urait.ru/rpd/20bd3720-dc90-4d67-8ca6-ce67a1d3444d?aria=2080&amp;level=68" TargetMode="External"/><Relationship Id="rId35210" Type="http://schemas.openxmlformats.org/officeDocument/2006/relationships/hyperlink" Target="https://urait.ru/book/B7CD1BA6-C990-4895-BD4E-F122549DADA3" TargetMode="External"/><Relationship Id="rId38780" Type="http://schemas.openxmlformats.org/officeDocument/2006/relationships/hyperlink" Target="https://urait.ru/rpd/c65529ed-4bed-4a1d-94ef-6e0553ac6689?aria=2041&amp;level=62" TargetMode="External"/><Relationship Id="rId441" Type="http://schemas.openxmlformats.org/officeDocument/2006/relationships/hyperlink" Target="https://urait.ru/rpd/806e4c52-95f4-49ef-b359-a1e0e3edc183?aria=2035&amp;level=62" TargetMode="External"/><Relationship Id="rId2122" Type="http://schemas.openxmlformats.org/officeDocument/2006/relationships/hyperlink" Target="https://urait.ru/book/ACE1E26E-705D-4523-AE39-BF0CB745EFFB" TargetMode="External"/><Relationship Id="rId5692" Type="http://schemas.openxmlformats.org/officeDocument/2006/relationships/hyperlink" Target="https://urait.ru/info/how-to-buy" TargetMode="External"/><Relationship Id="rId15286" Type="http://schemas.openxmlformats.org/officeDocument/2006/relationships/hyperlink" Target="https://urait.ru/info/how-to-buy" TargetMode="External"/><Relationship Id="rId24604" Type="http://schemas.openxmlformats.org/officeDocument/2006/relationships/hyperlink" Target="https://urait.ru/book/282B99B8-3A32-4341-B671-84E0CEA31BDF" TargetMode="External"/><Relationship Id="rId31820" Type="http://schemas.openxmlformats.org/officeDocument/2006/relationships/hyperlink" Target="https://urait.ru/info/how-to-buy" TargetMode="External"/><Relationship Id="rId38433" Type="http://schemas.openxmlformats.org/officeDocument/2006/relationships/hyperlink" Target="https://urait.ru/rpd/d9816922-837a-4b8d-87f0-1fd01e559a31?aria=2041&amp;level=62" TargetMode="External"/><Relationship Id="rId5345" Type="http://schemas.openxmlformats.org/officeDocument/2006/relationships/hyperlink" Target="https://urait.ru/info/how-to-buy" TargetMode="External"/><Relationship Id="rId22155" Type="http://schemas.openxmlformats.org/officeDocument/2006/relationships/hyperlink" Target="https://urait.ru/info/how-to-buy" TargetMode="External"/><Relationship Id="rId8568" Type="http://schemas.openxmlformats.org/officeDocument/2006/relationships/hyperlink" Target="https://urait.ru/author-course/A6B7C576-D178-466A-93B7-C0179BA54B6D" TargetMode="External"/><Relationship Id="rId11896" Type="http://schemas.openxmlformats.org/officeDocument/2006/relationships/hyperlink" Target="https://urait.ru/rpd/1584fe54-facf-4ab5-b81b-4a4c14aa6b45?aria=2038&amp;level=62" TargetMode="External"/><Relationship Id="rId25378" Type="http://schemas.openxmlformats.org/officeDocument/2006/relationships/hyperlink" Target="https://urait.ru/author-course/741DCF04-67C8-4E1F-AD54-76DD16C4C74A" TargetMode="External"/><Relationship Id="rId27827" Type="http://schemas.openxmlformats.org/officeDocument/2006/relationships/hyperlink" Target="https://urait.ru/author-course/3299440F-D094-49DB-99DB-D75FB9C8AD96" TargetMode="External"/><Relationship Id="rId32594" Type="http://schemas.openxmlformats.org/officeDocument/2006/relationships/hyperlink" Target="https://urait.ru/rpd/89436e8b-99d7-45fe-987f-cc4e7b6b1ef8?aria=1310&amp;level=68" TargetMode="External"/><Relationship Id="rId1955" Type="http://schemas.openxmlformats.org/officeDocument/2006/relationships/hyperlink" Target="https://urait.ru/book/73FAD93D-AE69-4293-943F-01910DE8B598" TargetMode="External"/><Relationship Id="rId11549" Type="http://schemas.openxmlformats.org/officeDocument/2006/relationships/hyperlink" Target="https://urait.ru/rpd/aced903c-b7ba-4703-8f77-22d999c09b70?aria=2038&amp;level=62" TargetMode="External"/><Relationship Id="rId32247" Type="http://schemas.openxmlformats.org/officeDocument/2006/relationships/hyperlink" Target="https://urait.ru/book/DA39D39E-9360-43BC-B5AB-95162B8F59BD" TargetMode="External"/><Relationship Id="rId1608" Type="http://schemas.openxmlformats.org/officeDocument/2006/relationships/hyperlink" Target="https://urait.ru/book/EC2FE9E0-2E1F-46E2-B1CE-6EC5C5D3A74D" TargetMode="External"/><Relationship Id="rId14022" Type="http://schemas.openxmlformats.org/officeDocument/2006/relationships/hyperlink" Target="https://urait.ru/author-course/49FCF030-706E-4866-ACB0-EF1C73018EC0" TargetMode="External"/><Relationship Id="rId17592" Type="http://schemas.openxmlformats.org/officeDocument/2006/relationships/hyperlink" Target="https://urait.ru/rpd/21d6d37a-a00e-4496-8d31-b900ae0c68d4?aria=2084&amp;level=68" TargetMode="External"/><Relationship Id="rId21988" Type="http://schemas.openxmlformats.org/officeDocument/2006/relationships/hyperlink" Target="https://urait.ru/rpd/88ea7166-6f10-462e-aa5a-a495f313e75f?aria=2080&amp;level=68" TargetMode="External"/><Relationship Id="rId26910" Type="http://schemas.openxmlformats.org/officeDocument/2006/relationships/hyperlink" Target="https://urait.ru/rpd/516cd1d1-6a47-48f0-b755-1de8b115b37e?aria=2080&amp;level=68" TargetMode="External"/><Relationship Id="rId37919" Type="http://schemas.openxmlformats.org/officeDocument/2006/relationships/hyperlink" Target="https://urait.ru/rpd/a5f3ddae-797b-4e31-a03c-a83e582384ea?aria=2041&amp;level=62" TargetMode="External"/><Relationship Id="rId38290" Type="http://schemas.openxmlformats.org/officeDocument/2006/relationships/hyperlink" Target="https://urait.ru/author-course/CB0E8297-8F3F-4F0D-8A97-10AFBEF7E03A" TargetMode="External"/><Relationship Id="rId7651" Type="http://schemas.openxmlformats.org/officeDocument/2006/relationships/hyperlink" Target="https://urait.ru/author-course/0B95084C-E21C-4444-AF3C-6F5CE9762BE2" TargetMode="External"/><Relationship Id="rId10632" Type="http://schemas.openxmlformats.org/officeDocument/2006/relationships/hyperlink" Target="https://urait.ru/author-course/8B556EA9-BBBC-40E5-B5ED-543C030BF114" TargetMode="External"/><Relationship Id="rId17245" Type="http://schemas.openxmlformats.org/officeDocument/2006/relationships/hyperlink" Target="https://urait.ru/author-course/C7C0EAE6-AAFE-4958-A0B1-317988A874F7" TargetMode="External"/><Relationship Id="rId24461" Type="http://schemas.openxmlformats.org/officeDocument/2006/relationships/hyperlink" Target="https://urait.ru/author-course/10D3FB31-1091-40FE-B0FB-28047F0D1C60" TargetMode="External"/><Relationship Id="rId7304" Type="http://schemas.openxmlformats.org/officeDocument/2006/relationships/hyperlink" Target="https://urait.ru/rpd/154c6a75-68ea-471d-a8c3-11c559b6abe1?aria=2038&amp;level=62" TargetMode="External"/><Relationship Id="rId24114" Type="http://schemas.openxmlformats.org/officeDocument/2006/relationships/hyperlink" Target="https://urait.ru/author-course/8BFAB8FE-E7A5-406C-8859-7A43DBAE3656" TargetMode="External"/><Relationship Id="rId27684" Type="http://schemas.openxmlformats.org/officeDocument/2006/relationships/hyperlink" Target="https://urait.ru/author-course/1290CA49-3EB2-469D-B40C-467CA73833CD" TargetMode="External"/><Relationship Id="rId31330" Type="http://schemas.openxmlformats.org/officeDocument/2006/relationships/hyperlink" Target="https://urait.ru/info/how-to-buy" TargetMode="External"/><Relationship Id="rId3914" Type="http://schemas.openxmlformats.org/officeDocument/2006/relationships/hyperlink" Target="https://urait.ru/rpd/1e6483cb-a11e-4e84-8e48-39abb4b70fa1?aria=2035&amp;level=62" TargetMode="External"/><Relationship Id="rId13508" Type="http://schemas.openxmlformats.org/officeDocument/2006/relationships/hyperlink" Target="https://urait.ru/author-course/6452535D-EABD-4FAC-B69F-82F610629C36" TargetMode="External"/><Relationship Id="rId13855" Type="http://schemas.openxmlformats.org/officeDocument/2006/relationships/hyperlink" Target="https://urait.ru/book/05B8A312-D7B0-4228-BF66-BB1A79A85644" TargetMode="External"/><Relationship Id="rId20724" Type="http://schemas.openxmlformats.org/officeDocument/2006/relationships/hyperlink" Target="https://urait.ru/book/56D74D8D-DFBE-4B22-BD53-F583FA6EC625" TargetMode="External"/><Relationship Id="rId27337" Type="http://schemas.openxmlformats.org/officeDocument/2006/relationships/hyperlink" Target="https://urait.ru/author-course/10EDDC63-B2D4-4CC3-812D-296AC77A405B" TargetMode="External"/><Relationship Id="rId34553" Type="http://schemas.openxmlformats.org/officeDocument/2006/relationships/hyperlink" Target="https://urait.ru/book/7B2BCD7C-470F-4440-9EE9-6A6420CAF2DC" TargetMode="External"/><Relationship Id="rId1465" Type="http://schemas.openxmlformats.org/officeDocument/2006/relationships/hyperlink" Target="https://urait.ru/info/how-to-buy" TargetMode="External"/><Relationship Id="rId8078" Type="http://schemas.openxmlformats.org/officeDocument/2006/relationships/hyperlink" Target="https://urait.ru/info/how-to-buy" TargetMode="External"/><Relationship Id="rId11059" Type="http://schemas.openxmlformats.org/officeDocument/2006/relationships/hyperlink" Target="https://urait.ru/book/5E2605ED-A288-40D7-AFF0-B0A4D8096A16" TargetMode="External"/><Relationship Id="rId34206" Type="http://schemas.openxmlformats.org/officeDocument/2006/relationships/hyperlink" Target="https://urait.ru/info/how-to-buy" TargetMode="External"/><Relationship Id="rId37776" Type="http://schemas.openxmlformats.org/officeDocument/2006/relationships/hyperlink" Target="https://urait.ru/author-course/73FAAF07-2951-480C-92EB-D3EF3A75FC93" TargetMode="External"/><Relationship Id="rId1118" Type="http://schemas.openxmlformats.org/officeDocument/2006/relationships/hyperlink" Target="https://urait.ru/info/how-to-buy" TargetMode="External"/><Relationship Id="rId4688" Type="http://schemas.openxmlformats.org/officeDocument/2006/relationships/hyperlink" Target="https://urait.ru/book/AEDD02FF-F863-41F0-9696-583154504172" TargetMode="External"/><Relationship Id="rId19551" Type="http://schemas.openxmlformats.org/officeDocument/2006/relationships/hyperlink" Target="https://urait.ru/book/560FE2C7-E8FD-459D-BC53-C9E104CD55E7" TargetMode="External"/><Relationship Id="rId21498" Type="http://schemas.openxmlformats.org/officeDocument/2006/relationships/hyperlink" Target="https://urait.ru/book/FF58E20F-593E-4C4E-9711-466396F3DC00" TargetMode="External"/><Relationship Id="rId23947" Type="http://schemas.openxmlformats.org/officeDocument/2006/relationships/hyperlink" Target="https://urait.ru/author-course/6D40F17A-FFF4-4795-886F-55B2F40A5F61" TargetMode="External"/><Relationship Id="rId37429" Type="http://schemas.openxmlformats.org/officeDocument/2006/relationships/hyperlink" Target="https://urait.ru/author-course/B75143B2-E01E-4740-85ED-DB26CE23FDAA" TargetMode="External"/><Relationship Id="rId7161" Type="http://schemas.openxmlformats.org/officeDocument/2006/relationships/hyperlink" Target="https://urait.ru/book/77234AFF-0591-4B07-8118-63FFA99B44A9" TargetMode="External"/><Relationship Id="rId9610" Type="http://schemas.openxmlformats.org/officeDocument/2006/relationships/hyperlink" Target="https://urait.ru/info/how-to-buy" TargetMode="External"/><Relationship Id="rId19204" Type="http://schemas.openxmlformats.org/officeDocument/2006/relationships/hyperlink" Target="https://urait.ru/info/how-to-buy" TargetMode="External"/><Relationship Id="rId26420" Type="http://schemas.openxmlformats.org/officeDocument/2006/relationships/hyperlink" Target="https://urait.ru/book/9DF41E51-3456-4A2F-946A-593C552B23EC" TargetMode="External"/><Relationship Id="rId29990" Type="http://schemas.openxmlformats.org/officeDocument/2006/relationships/hyperlink" Target="https://urait.ru/rpd/6143c10c-1192-4d21-8d7b-719a9423bf8d?aria=1309&amp;level=68" TargetMode="External"/><Relationship Id="rId30816" Type="http://schemas.openxmlformats.org/officeDocument/2006/relationships/hyperlink" Target="https://urait.ru/book/F92351D0-CF17-4938-AE83-CB54986041F8" TargetMode="External"/><Relationship Id="rId10142" Type="http://schemas.openxmlformats.org/officeDocument/2006/relationships/hyperlink" Target="https://urait.ru/rpd/44904bf5-85c6-4bc6-a5d1-0ce4921d8b48?aria=2038&amp;level=62" TargetMode="External"/><Relationship Id="rId15814" Type="http://schemas.openxmlformats.org/officeDocument/2006/relationships/hyperlink" Target="https://urait.ru/book/3C5D669C-52CF-4BDB-9C73-EA8D389DE756" TargetMode="External"/><Relationship Id="rId29643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info/how-to-buy" TargetMode="External"/><Relationship Id="rId13365" Type="http://schemas.openxmlformats.org/officeDocument/2006/relationships/hyperlink" Target="https://urait.ru/author-course/618961DF-00DC-4490-8B61-7779EE9CA0E8" TargetMode="External"/><Relationship Id="rId20581" Type="http://schemas.openxmlformats.org/officeDocument/2006/relationships/hyperlink" Target="https://urait.ru/info/how-to-buy" TargetMode="External"/><Relationship Id="rId27194" Type="http://schemas.openxmlformats.org/officeDocument/2006/relationships/hyperlink" Target="https://urait.ru/rpd/f60d198b-9eca-405c-afa3-ea37e65da58e?aria=2052&amp;level=68" TargetMode="External"/><Relationship Id="rId36512" Type="http://schemas.openxmlformats.org/officeDocument/2006/relationships/hyperlink" Target="https://urait.ru/info/how-to-buy" TargetMode="External"/><Relationship Id="rId3424" Type="http://schemas.openxmlformats.org/officeDocument/2006/relationships/hyperlink" Target="https://urait.ru/rpd/80bfe723-26ae-449c-8279-11ead747a2c6?aria=2035&amp;level=62" TargetMode="External"/><Relationship Id="rId6994" Type="http://schemas.openxmlformats.org/officeDocument/2006/relationships/hyperlink" Target="https://urait.ru/book/F7F6181D-AA1E-4D6D-889E-8EDBE3C55A20" TargetMode="External"/><Relationship Id="rId13018" Type="http://schemas.openxmlformats.org/officeDocument/2006/relationships/hyperlink" Target="https://urait.ru/book/5536E85F-84AD-476E-87D9-D545E191D857" TargetMode="External"/><Relationship Id="rId16588" Type="http://schemas.openxmlformats.org/officeDocument/2006/relationships/hyperlink" Target="https://urait.ru/rpd/84cac5ee-b5d9-4b92-9781-a1607f9818b4?aria=2040&amp;level=62" TargetMode="External"/><Relationship Id="rId20234" Type="http://schemas.openxmlformats.org/officeDocument/2006/relationships/hyperlink" Target="https://urait.ru/rpd/e1bf7dff-6121-42d7-bfb7-c4f34d851956?aria=2084&amp;level=68" TargetMode="External"/><Relationship Id="rId34063" Type="http://schemas.openxmlformats.org/officeDocument/2006/relationships/hyperlink" Target="https://urait.ru/author-course/DA39D39E-9360-43BC-B5AB-95162B8F59BD" TargetMode="External"/><Relationship Id="rId39735" Type="http://schemas.openxmlformats.org/officeDocument/2006/relationships/hyperlink" Target="https://urait.ru/author-course/A0B31803-38F1-4488-B619-CD0DBC5E8984" TargetMode="External"/><Relationship Id="rId6647" Type="http://schemas.openxmlformats.org/officeDocument/2006/relationships/hyperlink" Target="https://urait.ru/book/26F35D6D-7291-4C96-A3AC-B0AA2F281810" TargetMode="External"/><Relationship Id="rId19061" Type="http://schemas.openxmlformats.org/officeDocument/2006/relationships/hyperlink" Target="https://urait.ru/author-course/5DC82580-01A8-4021-8BBB-C0BB92BB927B" TargetMode="External"/><Relationship Id="rId23457" Type="http://schemas.openxmlformats.org/officeDocument/2006/relationships/hyperlink" Target="https://urait.ru/rpd/063d5bff-fc58-4c68-b2bd-a92049211a88?aria=2080&amp;level=68" TargetMode="External"/><Relationship Id="rId25906" Type="http://schemas.openxmlformats.org/officeDocument/2006/relationships/hyperlink" Target="https://urait.ru/book/D86C274D-E084-4B54-A50F-E4098F41C099" TargetMode="External"/><Relationship Id="rId30673" Type="http://schemas.openxmlformats.org/officeDocument/2006/relationships/hyperlink" Target="https://urait.ru/rpd/e7de9457-81e0-4578-80eb-d8683c3092be?aria=1309&amp;level=68" TargetMode="External"/><Relationship Id="rId37286" Type="http://schemas.openxmlformats.org/officeDocument/2006/relationships/hyperlink" Target="https://urait.ru/book/F084187F-BCFC-4624-AF13-C98CFFA56435" TargetMode="External"/><Relationship Id="rId4198" Type="http://schemas.openxmlformats.org/officeDocument/2006/relationships/hyperlink" Target="https://urait.ru/info/how-to-buy" TargetMode="External"/><Relationship Id="rId9120" Type="http://schemas.openxmlformats.org/officeDocument/2006/relationships/hyperlink" Target="https://urait.ru/author-course/95A214AD-78E0-44EB-BA29-C3605E43388C" TargetMode="External"/><Relationship Id="rId30326" Type="http://schemas.openxmlformats.org/officeDocument/2006/relationships/hyperlink" Target="https://urait.ru/author-course/D99BB36E-DDE1-40B8-A0E7-5CE0375AAD73" TargetMode="External"/><Relationship Id="rId12101" Type="http://schemas.openxmlformats.org/officeDocument/2006/relationships/hyperlink" Target="https://urait.ru/info/how-to-buy" TargetMode="External"/><Relationship Id="rId15671" Type="http://schemas.openxmlformats.org/officeDocument/2006/relationships/hyperlink" Target="https://urait.ru/rpd/306956b3-02b9-4a5d-a471-a51fe896644d?aria=2040&amp;level=62" TargetMode="External"/><Relationship Id="rId29153" Type="http://schemas.openxmlformats.org/officeDocument/2006/relationships/hyperlink" Target="https://urait.ru/info/how-to-buy" TargetMode="External"/><Relationship Id="rId33896" Type="http://schemas.openxmlformats.org/officeDocument/2006/relationships/hyperlink" Target="https://urait.ru/book/0A155B1C-2E73-4C06-BD15-7A2BCD591176" TargetMode="External"/><Relationship Id="rId5730" Type="http://schemas.openxmlformats.org/officeDocument/2006/relationships/hyperlink" Target="https://urait.ru/info/how-to-buy" TargetMode="External"/><Relationship Id="rId15324" Type="http://schemas.openxmlformats.org/officeDocument/2006/relationships/hyperlink" Target="https://urait.ru/book/D0E85F34-C216-44FC-9F7E-D1F3DC46D3C0" TargetMode="External"/><Relationship Id="rId18894" Type="http://schemas.openxmlformats.org/officeDocument/2006/relationships/hyperlink" Target="https://urait.ru/rpd/1bdbd7e3-ab87-4133-be31-499d10893806?aria=2084&amp;level=68" TargetMode="External"/><Relationship Id="rId22540" Type="http://schemas.openxmlformats.org/officeDocument/2006/relationships/hyperlink" Target="https://urait.ru/info/how-to-buy" TargetMode="External"/><Relationship Id="rId33549" Type="http://schemas.openxmlformats.org/officeDocument/2006/relationships/hyperlink" Target="https://urait.ru/book/D22FD38E-3605-473B-86D0-1D809A80D9AD" TargetMode="External"/><Relationship Id="rId36022" Type="http://schemas.openxmlformats.org/officeDocument/2006/relationships/hyperlink" Target="https://urait.ru/rpd/185c9072-e490-4d45-b4dd-f8ee7b17c0a3?aria=1311&amp;level=65" TargetMode="External"/><Relationship Id="rId3281" Type="http://schemas.openxmlformats.org/officeDocument/2006/relationships/hyperlink" Target="https://urait.ru/rpd/33dd58d4-7bca-4047-8eca-1263fbb9e0ac?aria=2035&amp;level=62" TargetMode="External"/><Relationship Id="rId8953" Type="http://schemas.openxmlformats.org/officeDocument/2006/relationships/hyperlink" Target="https://urait.ru/info/how-to-buy" TargetMode="External"/><Relationship Id="rId18547" Type="http://schemas.openxmlformats.org/officeDocument/2006/relationships/hyperlink" Target="https://urait.ru/book/0081C65F-E613-4DA5-844E-51959BFBF92F" TargetMode="External"/><Relationship Id="rId20091" Type="http://schemas.openxmlformats.org/officeDocument/2006/relationships/hyperlink" Target="https://urait.ru/info/how-to-buy" TargetMode="External"/><Relationship Id="rId25763" Type="http://schemas.openxmlformats.org/officeDocument/2006/relationships/hyperlink" Target="https://urait.ru/author-course/7DB346B3-5E93-4464-85E4-3E9F653A5391" TargetMode="External"/><Relationship Id="rId39592" Type="http://schemas.openxmlformats.org/officeDocument/2006/relationships/hyperlink" Target="https://urait.ru/author-course/EE0E1372-AC1F-46C9-9574-FF4AB81A9D30" TargetMode="External"/><Relationship Id="rId8606" Type="http://schemas.openxmlformats.org/officeDocument/2006/relationships/hyperlink" Target="https://urait.ru/info/how-to-buy" TargetMode="External"/><Relationship Id="rId11934" Type="http://schemas.openxmlformats.org/officeDocument/2006/relationships/hyperlink" Target="https://urait.ru/info/how-to-buy" TargetMode="External"/><Relationship Id="rId16098" Type="http://schemas.openxmlformats.org/officeDocument/2006/relationships/hyperlink" Target="https://urait.ru/book/3F02D5CE-799B-42FB-B988-E3DFAD9291EE" TargetMode="External"/><Relationship Id="rId25416" Type="http://schemas.openxmlformats.org/officeDocument/2006/relationships/hyperlink" Target="https://urait.ru/rpd/1f54ae18-4d70-42ec-9a3a-b385920317c3?aria=2080&amp;level=68" TargetMode="External"/><Relationship Id="rId28986" Type="http://schemas.openxmlformats.org/officeDocument/2006/relationships/hyperlink" Target="https://urait.ru/info/how-to-buy" TargetMode="External"/><Relationship Id="rId32632" Type="http://schemas.openxmlformats.org/officeDocument/2006/relationships/hyperlink" Target="https://urait.ru/author-course/111D4981-E3BD-4845-9254-83B322710128" TargetMode="External"/><Relationship Id="rId39245" Type="http://schemas.openxmlformats.org/officeDocument/2006/relationships/hyperlink" Target="https://urait.ru/author-course/C2F1B19A-41C3-4537-B927-D9958C9942AE" TargetMode="External"/><Relationship Id="rId6157" Type="http://schemas.openxmlformats.org/officeDocument/2006/relationships/hyperlink" Target="https://urait.ru/author-course/2791BF52-2B7E-45E6-907C-0D55CA5002DC" TargetMode="External"/><Relationship Id="rId28639" Type="http://schemas.openxmlformats.org/officeDocument/2006/relationships/hyperlink" Target="https://urait.ru/rpd/037cf4f1-bae0-433e-a8ab-79365d7dfb17?aria=2052&amp;level=68" TargetMode="External"/><Relationship Id="rId30183" Type="http://schemas.openxmlformats.org/officeDocument/2006/relationships/hyperlink" Target="https://urait.ru/info/how-to-buy" TargetMode="External"/><Relationship Id="rId35855" Type="http://schemas.openxmlformats.org/officeDocument/2006/relationships/hyperlink" Target="https://urait.ru/author-course/C9401D30-797E-4750-8B32-BACCB028BDBD" TargetMode="External"/><Relationship Id="rId2767" Type="http://schemas.openxmlformats.org/officeDocument/2006/relationships/hyperlink" Target="https://urait.ru/author-course/77843026-744F-4AC4-AF78-7628792682A9" TargetMode="External"/><Relationship Id="rId15181" Type="http://schemas.openxmlformats.org/officeDocument/2006/relationships/hyperlink" Target="https://urait.ru/rpd/1dddf365-d388-4c47-97d8-66afebac6875?aria=2040&amp;level=62" TargetMode="External"/><Relationship Id="rId17630" Type="http://schemas.openxmlformats.org/officeDocument/2006/relationships/hyperlink" Target="https://urait.ru/rpd/bf0517f9-6e2d-42ae-bb39-92f8db74a1e6?aria=2084&amp;level=68" TargetMode="External"/><Relationship Id="rId35508" Type="http://schemas.openxmlformats.org/officeDocument/2006/relationships/hyperlink" Target="https://urait.ru/author-course/50001AED-F4FF-4ACC-B387-2D6280314CF3" TargetMode="External"/><Relationship Id="rId739" Type="http://schemas.openxmlformats.org/officeDocument/2006/relationships/hyperlink" Target="https://urait.ru/book/88531967-D4D8-437D-8DE2-1CA61613043E" TargetMode="External"/><Relationship Id="rId5240" Type="http://schemas.openxmlformats.org/officeDocument/2006/relationships/hyperlink" Target="https://urait.ru/rpd/331ee6fd-98e2-46c6-8bec-02e544741e7a?aria=2035&amp;level=62" TargetMode="External"/><Relationship Id="rId22050" Type="http://schemas.openxmlformats.org/officeDocument/2006/relationships/hyperlink" Target="https://urait.ru/author-course/0E2248BF-6F5E-48ED-AFF1-6DC13511D566" TargetMode="External"/><Relationship Id="rId33059" Type="http://schemas.openxmlformats.org/officeDocument/2006/relationships/hyperlink" Target="https://urait.ru/rpd/8bdc168e-26e1-48b1-aa96-def8dd03b153?aria=1311&amp;level=65" TargetMode="External"/><Relationship Id="rId11791" Type="http://schemas.openxmlformats.org/officeDocument/2006/relationships/hyperlink" Target="https://urait.ru/info/how-to-buy" TargetMode="External"/><Relationship Id="rId27722" Type="http://schemas.openxmlformats.org/officeDocument/2006/relationships/hyperlink" Target="https://urait.ru/rpd/d3ee6d75-e1b5-4fa2-b0dd-02359f95d1c9?aria=2052&amp;level=68" TargetMode="External"/><Relationship Id="rId1850" Type="http://schemas.openxmlformats.org/officeDocument/2006/relationships/hyperlink" Target="https://urait.ru/author-course/C9D50DFD-8393-483E-8A1C-680EB8611736" TargetMode="External"/><Relationship Id="rId8463" Type="http://schemas.openxmlformats.org/officeDocument/2006/relationships/hyperlink" Target="https://urait.ru/author-course/21D62920-851B-4301-9640-F939BD2A907F" TargetMode="External"/><Relationship Id="rId11444" Type="http://schemas.openxmlformats.org/officeDocument/2006/relationships/hyperlink" Target="https://urait.ru/book/4670EA36-FCF3-4C18-9878-AA8D54DE6B24" TargetMode="External"/><Relationship Id="rId18057" Type="http://schemas.openxmlformats.org/officeDocument/2006/relationships/hyperlink" Target="https://urait.ru/author-course/D55D8A86-09E0-44F4-8A22-0F9480158786" TargetMode="External"/><Relationship Id="rId25273" Type="http://schemas.openxmlformats.org/officeDocument/2006/relationships/hyperlink" Target="https://urait.ru/rpd/a5f8d1b8-46db-45c4-834b-b02735943f68?aria=2080&amp;level=68" TargetMode="External"/><Relationship Id="rId1503" Type="http://schemas.openxmlformats.org/officeDocument/2006/relationships/hyperlink" Target="https://urait.ru/author-course/C044903B-E388-4628-A416-4E604AC54835" TargetMode="External"/><Relationship Id="rId8116" Type="http://schemas.openxmlformats.org/officeDocument/2006/relationships/hyperlink" Target="https://urait.ru/book/CFE88F9A-2732-47D7-8D27-F473585F1255" TargetMode="External"/><Relationship Id="rId14667" Type="http://schemas.openxmlformats.org/officeDocument/2006/relationships/hyperlink" Target="https://urait.ru/rpd/34a0490e-9d5e-49bc-8b29-498f9f4107d8?aria=2040&amp;level=62" TargetMode="External"/><Relationship Id="rId21883" Type="http://schemas.openxmlformats.org/officeDocument/2006/relationships/hyperlink" Target="https://urait.ru/author-course/91E5DFB6-A33E-4FC0-BE31-1AD83AC6213B" TargetMode="External"/><Relationship Id="rId28496" Type="http://schemas.openxmlformats.org/officeDocument/2006/relationships/hyperlink" Target="https://urait.ru/book/00182444-B034-4CBA-85EC-A6C97E708CFA" TargetMode="External"/><Relationship Id="rId32142" Type="http://schemas.openxmlformats.org/officeDocument/2006/relationships/hyperlink" Target="https://urait.ru/rpd/e7de9457-81e0-4578-80eb-d8683c3092be?aria=1310&amp;level=68" TargetMode="External"/><Relationship Id="rId37814" Type="http://schemas.openxmlformats.org/officeDocument/2006/relationships/hyperlink" Target="https://urait.ru/author-course/956102EE-3627-4E40-8523-0AF09B886EAB" TargetMode="External"/><Relationship Id="rId4726" Type="http://schemas.openxmlformats.org/officeDocument/2006/relationships/hyperlink" Target="https://urait.ru/info/how-to-buy" TargetMode="External"/><Relationship Id="rId17140" Type="http://schemas.openxmlformats.org/officeDocument/2006/relationships/hyperlink" Target="https://urait.ru/rpd/072e183e-9a81-4cbb-a3a6-85452ed266ae?aria=2084&amp;level=68" TargetMode="External"/><Relationship Id="rId21536" Type="http://schemas.openxmlformats.org/officeDocument/2006/relationships/hyperlink" Target="https://urait.ru/book/A4AF2683-5E7E-433A-83CC-923A4DE107D1" TargetMode="External"/><Relationship Id="rId28149" Type="http://schemas.openxmlformats.org/officeDocument/2006/relationships/hyperlink" Target="https://urait.ru/book/74B36B81-EE1F-41E6-B15F-9526295DDCCA" TargetMode="External"/><Relationship Id="rId3536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book/FE79270C-8BA9-492D-92E1-54EBA4A93B83" TargetMode="External"/><Relationship Id="rId2277" Type="http://schemas.openxmlformats.org/officeDocument/2006/relationships/hyperlink" Target="https://urait.ru/info/how-to-buy" TargetMode="External"/><Relationship Id="rId35018" Type="http://schemas.openxmlformats.org/officeDocument/2006/relationships/hyperlink" Target="https://urait.ru/rpd/b8e819b2-bb82-4e15-9011-edf9f2ad9262?aria=1311&amp;level=65" TargetMode="External"/><Relationship Id="rId3858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book/64D92290-5B3C-4982-AC3A-20FF6115AF37" TargetMode="External"/><Relationship Id="rId7949" Type="http://schemas.openxmlformats.org/officeDocument/2006/relationships/hyperlink" Target="https://urait.ru/author-course/1D57D588-C730-4BB6-8B62-E29B229AEF81" TargetMode="External"/><Relationship Id="rId13750" Type="http://schemas.openxmlformats.org/officeDocument/2006/relationships/hyperlink" Target="https://urait.ru/author-course/A7AB1531-139F-4307-B3FF-D4E108F4E627" TargetMode="External"/><Relationship Id="rId24759" Type="http://schemas.openxmlformats.org/officeDocument/2006/relationships/hyperlink" Target="https://urait.ru/book/BAC8E523-E1E9-4AA0-A6AE-2D88BA7F1D9E" TargetMode="External"/><Relationship Id="rId27232" Type="http://schemas.openxmlformats.org/officeDocument/2006/relationships/hyperlink" Target="https://urait.ru/author-course/D60CC618-82DC-49C9-9950-90D1E531216C" TargetMode="External"/><Relationship Id="rId31975" Type="http://schemas.openxmlformats.org/officeDocument/2006/relationships/hyperlink" Target="https://urait.ru/book/FF0F68DA-11E6-4C94-AF82-E3CE121E42BD" TargetMode="External"/><Relationship Id="rId13403" Type="http://schemas.openxmlformats.org/officeDocument/2006/relationships/hyperlink" Target="https://urait.ru/book/F8A047C6-90E0-471C-A10F-87CD497F240A" TargetMode="External"/><Relationship Id="rId16973" Type="http://schemas.openxmlformats.org/officeDocument/2006/relationships/hyperlink" Target="https://urait.ru/rpd/d7be1de3-c63d-4869-8c1b-a189b9bd9bf7?aria=2084&amp;level=68" TargetMode="External"/><Relationship Id="rId31628" Type="http://schemas.openxmlformats.org/officeDocument/2006/relationships/hyperlink" Target="https://urait.ru/author-course/51AF0EC6-6B90-4268-B8FF-95C154B7F416" TargetMode="External"/><Relationship Id="rId34101" Type="http://schemas.openxmlformats.org/officeDocument/2006/relationships/hyperlink" Target="https://urait.ru/book/D81F45BE-3116-437D-8D30-097D7F86B2E4" TargetMode="External"/><Relationship Id="rId1013" Type="http://schemas.openxmlformats.org/officeDocument/2006/relationships/hyperlink" Target="https://urait.ru/author-course/20054389-3148-4E76-A9B5-A03B4DC43B0E" TargetMode="External"/><Relationship Id="rId1360" Type="http://schemas.openxmlformats.org/officeDocument/2006/relationships/hyperlink" Target="https://urait.ru/rpd/b9811d98-f6dd-40dd-912d-864404cd4102?aria=2035&amp;level=62" TargetMode="External"/><Relationship Id="rId16626" Type="http://schemas.openxmlformats.org/officeDocument/2006/relationships/hyperlink" Target="https://urait.ru/rpd/97828388-d92a-47db-a275-a79ffc694ee5?aria=2040&amp;level=62" TargetMode="External"/><Relationship Id="rId23842" Type="http://schemas.openxmlformats.org/officeDocument/2006/relationships/hyperlink" Target="https://urait.ru/author-course/6163F86F-4132-4428-90AC-0FD4CF22DD45" TargetMode="External"/><Relationship Id="rId37671" Type="http://schemas.openxmlformats.org/officeDocument/2006/relationships/hyperlink" Target="https://urait.ru/book/334A5986-4E6B-4F7F-A750-ECA9D123E8B0" TargetMode="External"/><Relationship Id="rId4583" Type="http://schemas.openxmlformats.org/officeDocument/2006/relationships/hyperlink" Target="https://urait.ru/author-course/E26CC975-C5D4-4884-8F93-0CFD3032B7FF" TargetMode="External"/><Relationship Id="rId14177" Type="http://schemas.openxmlformats.org/officeDocument/2006/relationships/hyperlink" Target="https://urait.ru/author-course/81FEEDE0-D601-4455-B88B-85AC68002253" TargetMode="External"/><Relationship Id="rId19849" Type="http://schemas.openxmlformats.org/officeDocument/2006/relationships/hyperlink" Target="https://urait.ru/author-course/E61DCDCF-C5BF-4DFB-B28A-CC8B59A3379A" TargetMode="External"/><Relationship Id="rId21393" Type="http://schemas.openxmlformats.org/officeDocument/2006/relationships/hyperlink" Target="https://urait.ru/book/B5EDA6E4-69F6-4EB8-A33E-ED9E40CBD760" TargetMode="External"/><Relationship Id="rId30711" Type="http://schemas.openxmlformats.org/officeDocument/2006/relationships/hyperlink" Target="https://urait.ru/author-course/6619BE9C-6431-4D0D-B110-4E387925A9DC" TargetMode="External"/><Relationship Id="rId37324" Type="http://schemas.openxmlformats.org/officeDocument/2006/relationships/hyperlink" Target="https://urait.ru/info/how-to-buy" TargetMode="External"/><Relationship Id="rId4236" Type="http://schemas.openxmlformats.org/officeDocument/2006/relationships/hyperlink" Target="https://urait.ru/info/how-to-buy" TargetMode="External"/><Relationship Id="rId9908" Type="http://schemas.openxmlformats.org/officeDocument/2006/relationships/hyperlink" Target="https://urait.ru/author-course/579C9B83-86FE-423D-A82B-83A8C87F98C0" TargetMode="External"/><Relationship Id="rId21046" Type="http://schemas.openxmlformats.org/officeDocument/2006/relationships/hyperlink" Target="https://urait.ru/info/how-to-buy" TargetMode="External"/><Relationship Id="rId26718" Type="http://schemas.openxmlformats.org/officeDocument/2006/relationships/hyperlink" Target="https://urait.ru/info/how-to-buy" TargetMode="External"/><Relationship Id="rId33934" Type="http://schemas.openxmlformats.org/officeDocument/2006/relationships/hyperlink" Target="https://urait.ru/book/28A98C04-62CD-41BA-B84C-95CEEB9D9DF8" TargetMode="External"/><Relationship Id="rId7459" Type="http://schemas.openxmlformats.org/officeDocument/2006/relationships/hyperlink" Target="https://urait.ru/author-course/C878707A-D16A-482D-AB9C-8945B122FD99" TargetMode="External"/><Relationship Id="rId10787" Type="http://schemas.openxmlformats.org/officeDocument/2006/relationships/hyperlink" Target="https://urait.ru/rpd/4b6c6155-476e-4ef7-94ed-a72b12e9e0bd?aria=2038&amp;level=62" TargetMode="External"/><Relationship Id="rId13260" Type="http://schemas.openxmlformats.org/officeDocument/2006/relationships/hyperlink" Target="https://urait.ru/rpd/e37650a6-a442-4b81-be8f-08c8647bcbca?aria=2038&amp;level=62" TargetMode="External"/><Relationship Id="rId24269" Type="http://schemas.openxmlformats.org/officeDocument/2006/relationships/hyperlink" Target="https://urait.ru/book/E4BF33CC-1FA6-4F0E-B121-F8CD6BC01447" TargetMode="External"/><Relationship Id="rId31485" Type="http://schemas.openxmlformats.org/officeDocument/2006/relationships/hyperlink" Target="https://urait.ru/rpd/38b78ea4-6b06-4815-92b4-0dfb6c1e36c9?aria=1309&amp;level=68" TargetMode="External"/><Relationship Id="rId38098" Type="http://schemas.openxmlformats.org/officeDocument/2006/relationships/hyperlink" Target="https://urait.ru/author-course/A637E8E2-A9AF-453E-9AC6-38FE01AB39BC" TargetMode="External"/><Relationship Id="rId18932" Type="http://schemas.openxmlformats.org/officeDocument/2006/relationships/hyperlink" Target="https://urait.ru/book/3D80DAAC-F398-4777-8014-884FA40931CD" TargetMode="External"/><Relationship Id="rId31138" Type="http://schemas.openxmlformats.org/officeDocument/2006/relationships/hyperlink" Target="https://urait.ru/book/D140A59A-FD52-4A7E-BB0E-D37024D2FA25" TargetMode="External"/><Relationship Id="rId16483" Type="http://schemas.openxmlformats.org/officeDocument/2006/relationships/hyperlink" Target="https://urait.ru/info/how-to-buy" TargetMode="External"/><Relationship Id="rId20879" Type="http://schemas.openxmlformats.org/officeDocument/2006/relationships/hyperlink" Target="https://urait.ru/rpd/c23bd580-c7e5-40bf-8aaa-a44b664849b0?aria=2084&amp;level=68" TargetMode="External"/><Relationship Id="rId25801" Type="http://schemas.openxmlformats.org/officeDocument/2006/relationships/hyperlink" Target="https://urait.ru/author-course/0187C199-A86B-4B8D-87F8-2AC0E8E91FE5" TargetMode="External"/><Relationship Id="rId37181" Type="http://schemas.openxmlformats.org/officeDocument/2006/relationships/hyperlink" Target="https://urait.ru/rpd/30785f61-aade-4b0a-a28a-93c8e83cfcd3?aria=2041&amp;level=62" TargetMode="External"/><Relationship Id="rId39630" Type="http://schemas.openxmlformats.org/officeDocument/2006/relationships/hyperlink" Target="https://urait.ru/info/how-to-buy" TargetMode="External"/><Relationship Id="rId4093" Type="http://schemas.openxmlformats.org/officeDocument/2006/relationships/hyperlink" Target="https://urait.ru/rpd/9cb548c7-1ae2-4d97-84d8-a217a7d3ece2?aria=2035&amp;level=62" TargetMode="External"/><Relationship Id="rId6542" Type="http://schemas.openxmlformats.org/officeDocument/2006/relationships/hyperlink" Target="https://urait.ru/author-course/3C568A2A-EDFD-4EA8-BDDA-A36F551E0A56" TargetMode="External"/><Relationship Id="rId16136" Type="http://schemas.openxmlformats.org/officeDocument/2006/relationships/hyperlink" Target="https://urait.ru/info/how-to-buy" TargetMode="External"/><Relationship Id="rId23352" Type="http://schemas.openxmlformats.org/officeDocument/2006/relationships/hyperlink" Target="https://urait.ru/book/4DB66E96-3905-438A-80F7-B9E07C236C89" TargetMode="External"/><Relationship Id="rId9765" Type="http://schemas.openxmlformats.org/officeDocument/2006/relationships/hyperlink" Target="https://urait.ru/info/how-to-buy" TargetMode="External"/><Relationship Id="rId12746" Type="http://schemas.openxmlformats.org/officeDocument/2006/relationships/hyperlink" Target="https://urait.ru/book/BC83044B-A167-48DB-AEFA-A124ABDD631F" TargetMode="External"/><Relationship Id="rId19359" Type="http://schemas.openxmlformats.org/officeDocument/2006/relationships/hyperlink" Target="https://urait.ru/author-course/82FC73BB-006B-4A28-8001-B41B6C0296E5" TargetMode="External"/><Relationship Id="rId23005" Type="http://schemas.openxmlformats.org/officeDocument/2006/relationships/hyperlink" Target="https://urait.ru/info/how-to-buy" TargetMode="External"/><Relationship Id="rId26575" Type="http://schemas.openxmlformats.org/officeDocument/2006/relationships/hyperlink" Target="https://urait.ru/book/AC80EF27-46FD-49CC-87C4-EEC9F38FADF2" TargetMode="External"/><Relationship Id="rId30221" Type="http://schemas.openxmlformats.org/officeDocument/2006/relationships/hyperlink" Target="https://urait.ru/rpd/869fa0b5-8787-4ce2-be50-28bde3a5950f?aria=1309&amp;level=68" TargetMode="External"/><Relationship Id="rId33791" Type="http://schemas.openxmlformats.org/officeDocument/2006/relationships/hyperlink" Target="https://urait.ru/book/D9E4A632-4C72-4D2A-89C5-737D828F86CB" TargetMode="External"/><Relationship Id="rId2805" Type="http://schemas.openxmlformats.org/officeDocument/2006/relationships/hyperlink" Target="https://urait.ru/info/how-to-buy" TargetMode="External"/><Relationship Id="rId9418" Type="http://schemas.openxmlformats.org/officeDocument/2006/relationships/hyperlink" Target="https://urait.ru/book/6527FFE2-C31B-4781-A5CD-5DD30A12E308" TargetMode="External"/><Relationship Id="rId10297" Type="http://schemas.openxmlformats.org/officeDocument/2006/relationships/hyperlink" Target="https://urait.ru/rpd/25d37c24-202c-48ee-9add-6115d9a32386?aria=2038&amp;level=62" TargetMode="External"/><Relationship Id="rId26228" Type="http://schemas.openxmlformats.org/officeDocument/2006/relationships/hyperlink" Target="https://urait.ru/rpd/60c8ea72-ddb8-4a2a-ba28-c030633bc658?aria=2080&amp;level=68" TargetMode="External"/><Relationship Id="rId29798" Type="http://schemas.openxmlformats.org/officeDocument/2006/relationships/hyperlink" Target="https://urait.ru/info/how-to-buy" TargetMode="External"/><Relationship Id="rId33444" Type="http://schemas.openxmlformats.org/officeDocument/2006/relationships/hyperlink" Target="https://urait.ru/book/00FB48B7-B8A2-44F0-AE25-1B36150B4D20" TargetMode="External"/><Relationship Id="rId15969" Type="http://schemas.openxmlformats.org/officeDocument/2006/relationships/hyperlink" Target="https://urait.ru/book/F3B4B22D-89BA-45E9-94C0-3231AC987E60" TargetMode="External"/><Relationship Id="rId36667" Type="http://schemas.openxmlformats.org/officeDocument/2006/relationships/hyperlink" Target="https://urait.ru/info/how-to-buy" TargetMode="External"/><Relationship Id="rId3579" Type="http://schemas.openxmlformats.org/officeDocument/2006/relationships/hyperlink" Target="https://urait.ru/rpd/fd5399ac-8cc6-41d1-9692-b52edbb81ee9?aria=2035&amp;level=62" TargetMode="External"/><Relationship Id="rId8501" Type="http://schemas.openxmlformats.org/officeDocument/2006/relationships/hyperlink" Target="https://urait.ru/rpd/6a8563d8-1dfe-4c2b-8063-29e5ac0a2311?aria=2038&amp;level=62" TargetMode="External"/><Relationship Id="rId18442" Type="http://schemas.openxmlformats.org/officeDocument/2006/relationships/hyperlink" Target="https://urait.ru/info/how-to-buy" TargetMode="External"/><Relationship Id="rId20389" Type="http://schemas.openxmlformats.org/officeDocument/2006/relationships/hyperlink" Target="https://urait.ru/book/3A56513B-754B-43C0-9AAD-14B04E722F8D" TargetMode="External"/><Relationship Id="rId22838" Type="http://schemas.openxmlformats.org/officeDocument/2006/relationships/hyperlink" Target="https://urait.ru/info/how-to-buy" TargetMode="External"/><Relationship Id="rId39140" Type="http://schemas.openxmlformats.org/officeDocument/2006/relationships/hyperlink" Target="https://urait.ru/author-course/A6B7C576-D178-466A-93B7-C0179BA54B6D" TargetMode="External"/><Relationship Id="rId6052" Type="http://schemas.openxmlformats.org/officeDocument/2006/relationships/hyperlink" Target="https://urait.ru/info/how-to-buy" TargetMode="External"/><Relationship Id="rId25311" Type="http://schemas.openxmlformats.org/officeDocument/2006/relationships/hyperlink" Target="https://urait.ru/author-course/4AA44DAE-1BD4-432D-9290-3E98F348531C" TargetMode="External"/><Relationship Id="rId28881" Type="http://schemas.openxmlformats.org/officeDocument/2006/relationships/hyperlink" Target="https://urait.ru/author-course/BD1C0E2D-7A8F-4FF2-8FFF-B94CA45582A6" TargetMode="External"/><Relationship Id="rId9275" Type="http://schemas.openxmlformats.org/officeDocument/2006/relationships/hyperlink" Target="https://urait.ru/author-course/1DDDF365-D388-4C47-97D8-66AFEBAC6875" TargetMode="External"/><Relationship Id="rId14705" Type="http://schemas.openxmlformats.org/officeDocument/2006/relationships/hyperlink" Target="https://urait.ru/author-course/3747FE45-5B02-4CB7-9921-CFA17010B2D7" TargetMode="External"/><Relationship Id="rId21921" Type="http://schemas.openxmlformats.org/officeDocument/2006/relationships/hyperlink" Target="https://urait.ru/rpd/8e35b142-9fbc-45c2-9aae-185236138bdd?aria=2084&amp;level=68" TargetMode="External"/><Relationship Id="rId28534" Type="http://schemas.openxmlformats.org/officeDocument/2006/relationships/hyperlink" Target="https://urait.ru/info/how-to-buy" TargetMode="External"/><Relationship Id="rId35750" Type="http://schemas.openxmlformats.org/officeDocument/2006/relationships/hyperlink" Target="https://urait.ru/info/how-to-buy" TargetMode="External"/><Relationship Id="rId981" Type="http://schemas.openxmlformats.org/officeDocument/2006/relationships/hyperlink" Target="https://urait.ru/rpd/e0188743-cd30-4f82-acf8-54dad0a2a000?aria=2035&amp;level=62" TargetMode="External"/><Relationship Id="rId2662" Type="http://schemas.openxmlformats.org/officeDocument/2006/relationships/hyperlink" Target="https://urait.ru/info/how-to-buy" TargetMode="External"/><Relationship Id="rId12256" Type="http://schemas.openxmlformats.org/officeDocument/2006/relationships/hyperlink" Target="https://urait.ru/book/506CA85C-D321-46DA-9381-D4B8D1A52366" TargetMode="External"/><Relationship Id="rId17928" Type="http://schemas.openxmlformats.org/officeDocument/2006/relationships/hyperlink" Target="https://urait.ru/info/how-to-buy" TargetMode="External"/><Relationship Id="rId26085" Type="http://schemas.openxmlformats.org/officeDocument/2006/relationships/hyperlink" Target="https://urait.ru/rpd/86caef4a-b8f5-489d-a820-999d65a935df?aria=2080&amp;level=68" TargetMode="External"/><Relationship Id="rId35403" Type="http://schemas.openxmlformats.org/officeDocument/2006/relationships/hyperlink" Target="https://urait.ru/rpd/34a6d244-24e8-4a34-ab45-039914c5ed04?aria=1311&amp;level=65" TargetMode="External"/><Relationship Id="rId38973" Type="http://schemas.openxmlformats.org/officeDocument/2006/relationships/hyperlink" Target="https://urait.ru/author-course/EB77AF82-4EB5-4D69-91FF-463BBB6F0741" TargetMode="External"/><Relationship Id="rId634" Type="http://schemas.openxmlformats.org/officeDocument/2006/relationships/hyperlink" Target="https://urait.ru/author-course/EC72776F-7F6F-428E-B658-BC1E343D84F7" TargetMode="External"/><Relationship Id="rId2315" Type="http://schemas.openxmlformats.org/officeDocument/2006/relationships/hyperlink" Target="https://urait.ru/rpd/bd84313b-afaa-4128-addf-5c6806fb5d96?aria=2035&amp;level=62" TargetMode="External"/><Relationship Id="rId5885" Type="http://schemas.openxmlformats.org/officeDocument/2006/relationships/hyperlink" Target="https://urait.ru/rpd/394b4fe8-e716-42d5-9e5a-5c5c1ec511ba?aria=2035&amp;level=62" TargetMode="External"/><Relationship Id="rId15479" Type="http://schemas.openxmlformats.org/officeDocument/2006/relationships/hyperlink" Target="https://urait.ru/book/477B74F5-3F2C-48E0-A289-DC23BC59DEE1" TargetMode="External"/><Relationship Id="rId22695" Type="http://schemas.openxmlformats.org/officeDocument/2006/relationships/hyperlink" Target="https://urait.ru/info/how-to-buy" TargetMode="External"/><Relationship Id="rId38626" Type="http://schemas.openxmlformats.org/officeDocument/2006/relationships/hyperlink" Target="https://urait.ru/book/4D2CD9F5-E506-4FF4-91DA-4CAF3FBB62CC" TargetMode="External"/><Relationship Id="rId5538" Type="http://schemas.openxmlformats.org/officeDocument/2006/relationships/hyperlink" Target="https://urait.ru/info/how-to-buy" TargetMode="External"/><Relationship Id="rId22348" Type="http://schemas.openxmlformats.org/officeDocument/2006/relationships/hyperlink" Target="https://urait.ru/book/B8CFBF96-6579-488D-9954-49F9B9791E96" TargetMode="External"/><Relationship Id="rId36177" Type="http://schemas.openxmlformats.org/officeDocument/2006/relationships/hyperlink" Target="https://urait.ru/rpd/df7edf91-59d0-4b62-b7a8-f1e8643e898e?aria=1311&amp;level=65" TargetMode="External"/><Relationship Id="rId3089" Type="http://schemas.openxmlformats.org/officeDocument/2006/relationships/hyperlink" Target="https://urait.ru/book/938F3FCB-1249-46A3-B1A5-273B917FE074" TargetMode="External"/><Relationship Id="rId8011" Type="http://schemas.openxmlformats.org/officeDocument/2006/relationships/hyperlink" Target="https://urait.ru/rpd/2f708f99-45bd-4eb3-bc7d-0ef8e34b7a0d?aria=2038&amp;level=62" TargetMode="External"/><Relationship Id="rId28391" Type="http://schemas.openxmlformats.org/officeDocument/2006/relationships/hyperlink" Target="https://urait.ru/author-course/F1B75DBB-1778-44D0-A86E-A894ED27E17D" TargetMode="External"/><Relationship Id="rId32787" Type="http://schemas.openxmlformats.org/officeDocument/2006/relationships/hyperlink" Target="https://urait.ru/author-course/16EB5B9E-DE86-44E9-8686-756CA57DDB47" TargetMode="External"/><Relationship Id="rId14562" Type="http://schemas.openxmlformats.org/officeDocument/2006/relationships/hyperlink" Target="https://urait.ru/author-course/E8F4BFC0-D634-4CF6-82D4-9798B72BC128" TargetMode="External"/><Relationship Id="rId28044" Type="http://schemas.openxmlformats.org/officeDocument/2006/relationships/hyperlink" Target="https://urait.ru/rpd/911d78b9-7551-4e26-b555-3ee6318e2099?aria=2052&amp;level=68" TargetMode="External"/><Relationship Id="rId35260" Type="http://schemas.openxmlformats.org/officeDocument/2006/relationships/hyperlink" Target="https://urait.ru/author-course/B8408A95-6264-4841-A561-C639A79D5340" TargetMode="External"/><Relationship Id="rId491" Type="http://schemas.openxmlformats.org/officeDocument/2006/relationships/hyperlink" Target="https://urait.ru/book/77FAED48-AD87-413D-BCA6-7D0E8F657AD0" TargetMode="External"/><Relationship Id="rId2172" Type="http://schemas.openxmlformats.org/officeDocument/2006/relationships/hyperlink" Target="https://urait.ru/author-course/B91C3D5D-F8D9-4143-AB2D-0502C3D246AE" TargetMode="External"/><Relationship Id="rId4621" Type="http://schemas.openxmlformats.org/officeDocument/2006/relationships/hyperlink" Target="https://urait.ru/info/how-to-buy" TargetMode="External"/><Relationship Id="rId14215" Type="http://schemas.openxmlformats.org/officeDocument/2006/relationships/hyperlink" Target="https://urait.ru/info/how-to-buy" TargetMode="External"/><Relationship Id="rId17785" Type="http://schemas.openxmlformats.org/officeDocument/2006/relationships/hyperlink" Target="https://urait.ru/info/how-to-buy" TargetMode="External"/><Relationship Id="rId21431" Type="http://schemas.openxmlformats.org/officeDocument/2006/relationships/hyperlink" Target="https://urait.ru/book/FE5059E1-5F54-40B9-ADE9-5D084903A820" TargetMode="External"/><Relationship Id="rId144" Type="http://schemas.openxmlformats.org/officeDocument/2006/relationships/hyperlink" Target="https://urait.ru/info/how-to-buy" TargetMode="External"/><Relationship Id="rId7844" Type="http://schemas.openxmlformats.org/officeDocument/2006/relationships/hyperlink" Target="https://urait.ru/author-course/6FB91031-6840-43A9-83A7-B509DADDE85C" TargetMode="External"/><Relationship Id="rId10825" Type="http://schemas.openxmlformats.org/officeDocument/2006/relationships/hyperlink" Target="https://urait.ru/book/0BE77E70-CE01-4425-849A-9A7485B51890" TargetMode="External"/><Relationship Id="rId17438" Type="http://schemas.openxmlformats.org/officeDocument/2006/relationships/hyperlink" Target="https://urait.ru/author-course/E5D3B0AA-F6B0-436A-B8F3-6F14A457CDBC" TargetMode="External"/><Relationship Id="rId24654" Type="http://schemas.openxmlformats.org/officeDocument/2006/relationships/hyperlink" Target="https://urait.ru/author-course/7B2BCD7C-470F-4440-9EE9-6A6420CAF2DC" TargetMode="External"/><Relationship Id="rId31870" Type="http://schemas.openxmlformats.org/officeDocument/2006/relationships/hyperlink" Target="https://urait.ru/book/702A870E-0F10-468D-98FC-89834F3D34B4" TargetMode="External"/><Relationship Id="rId38483" Type="http://schemas.openxmlformats.org/officeDocument/2006/relationships/hyperlink" Target="https://urait.ru/rpd/b5317195-5e9a-4879-9bf5-9f4472d09945?aria=2041&amp;level=62" TargetMode="External"/><Relationship Id="rId5395" Type="http://schemas.openxmlformats.org/officeDocument/2006/relationships/hyperlink" Target="https://urait.ru/book/2BFE4DD2-153E-4C6D-BFB3-29E3B09F9EAA" TargetMode="External"/><Relationship Id="rId24307" Type="http://schemas.openxmlformats.org/officeDocument/2006/relationships/hyperlink" Target="https://urait.ru/book/6820A847-2910-407A-A526-F7B59BAAE8DA" TargetMode="External"/><Relationship Id="rId27877" Type="http://schemas.openxmlformats.org/officeDocument/2006/relationships/hyperlink" Target="https://urait.ru/info/how-to-buy" TargetMode="External"/><Relationship Id="rId31523" Type="http://schemas.openxmlformats.org/officeDocument/2006/relationships/hyperlink" Target="https://urait.ru/rpd/a4af2683-5e7e-433a-83cc-923a4de107d1?aria=1309&amp;level=68" TargetMode="External"/><Relationship Id="rId38136" Type="http://schemas.openxmlformats.org/officeDocument/2006/relationships/hyperlink" Target="https://urait.ru/rpd/b78c8344-3d80-44a3-b2e5-de0d207fcd42?aria=2041&amp;level=62" TargetMode="External"/><Relationship Id="rId5048" Type="http://schemas.openxmlformats.org/officeDocument/2006/relationships/hyperlink" Target="https://urait.ru/book/2B36DF7F-C37E-4C17-92A1-FFE029F72784" TargetMode="External"/><Relationship Id="rId11599" Type="http://schemas.openxmlformats.org/officeDocument/2006/relationships/hyperlink" Target="https://urait.ru/book/37E1813E-61E5-44B0-A42A-19CE23BBFE07" TargetMode="External"/><Relationship Id="rId34746" Type="http://schemas.openxmlformats.org/officeDocument/2006/relationships/hyperlink" Target="https://urait.ru/book/C235079A-6F8E-4210-9D09-5A4BEE20634B" TargetMode="External"/><Relationship Id="rId1658" Type="http://schemas.openxmlformats.org/officeDocument/2006/relationships/hyperlink" Target="https://urait.ru/info/how-to-buy" TargetMode="External"/><Relationship Id="rId14072" Type="http://schemas.openxmlformats.org/officeDocument/2006/relationships/hyperlink" Target="https://urait.ru/rpd/83738fbf-09ba-472f-bc5f-47051d6d68cf?aria=2040&amp;level=62" TargetMode="External"/><Relationship Id="rId16521" Type="http://schemas.openxmlformats.org/officeDocument/2006/relationships/hyperlink" Target="https://urait.ru/rpd/29f372c7-e2da-45a3-acbf-8c41837ae318?aria=2040&amp;level=62" TargetMode="External"/><Relationship Id="rId20917" Type="http://schemas.openxmlformats.org/officeDocument/2006/relationships/hyperlink" Target="https://urait.ru/author-course/66118067-338B-440B-9C31-78A224A65088" TargetMode="External"/><Relationship Id="rId32297" Type="http://schemas.openxmlformats.org/officeDocument/2006/relationships/hyperlink" Target="https://urait.ru/info/how-to-buy" TargetMode="External"/><Relationship Id="rId4131" Type="http://schemas.openxmlformats.org/officeDocument/2006/relationships/hyperlink" Target="https://urait.ru/info/how-to-buy" TargetMode="External"/><Relationship Id="rId19744" Type="http://schemas.openxmlformats.org/officeDocument/2006/relationships/hyperlink" Target="https://urait.ru/book/97E01FCA-CED0-4525-834D-A8D400865093" TargetMode="External"/><Relationship Id="rId26960" Type="http://schemas.openxmlformats.org/officeDocument/2006/relationships/hyperlink" Target="https://urait.ru/author-course/A9C35317-3BC5-4C81-B933-B33DC80C8F1F" TargetMode="External"/><Relationship Id="rId37969" Type="http://schemas.openxmlformats.org/officeDocument/2006/relationships/hyperlink" Target="https://urait.ru/author-course/D21266B8-9B57-432F-9BCB-3C8C272989E6" TargetMode="External"/><Relationship Id="rId7354" Type="http://schemas.openxmlformats.org/officeDocument/2006/relationships/hyperlink" Target="https://urait.ru/author-course/95FDAD01-68D6-45DB-8318-1ABCFBEEA5DC" TargetMode="External"/><Relationship Id="rId9803" Type="http://schemas.openxmlformats.org/officeDocument/2006/relationships/hyperlink" Target="https://urait.ru/rpd/b75143b2-e01e-4740-85ed-db26ce23fdaa?aria=2038&amp;level=62" TargetMode="External"/><Relationship Id="rId10682" Type="http://schemas.openxmlformats.org/officeDocument/2006/relationships/hyperlink" Target="https://urait.ru/info/how-to-buy" TargetMode="External"/><Relationship Id="rId17295" Type="http://schemas.openxmlformats.org/officeDocument/2006/relationships/hyperlink" Target="https://urait.ru/info/how-to-buy" TargetMode="External"/><Relationship Id="rId26613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A2885495-C9A8-448D-9243-9109C83AB5E4" TargetMode="External"/><Relationship Id="rId7007" Type="http://schemas.openxmlformats.org/officeDocument/2006/relationships/hyperlink" Target="https://urait.ru/rpd/d0c60f36-20a1-4b68-a2fc-2860fdff1ee1?aria=2038&amp;level=62" TargetMode="External"/><Relationship Id="rId10335" Type="http://schemas.openxmlformats.org/officeDocument/2006/relationships/hyperlink" Target="https://urait.ru/author-course/88B9966D-B3EC-4F0D-B000-BB95173001F4" TargetMode="External"/><Relationship Id="rId24164" Type="http://schemas.openxmlformats.org/officeDocument/2006/relationships/hyperlink" Target="https://urait.ru/rpd/f4df62ce-c450-4e89-b1ac-8ae6b44b0516?aria=2080&amp;level=68" TargetMode="External"/><Relationship Id="rId29836" Type="http://schemas.openxmlformats.org/officeDocument/2006/relationships/hyperlink" Target="https://urait.ru/book/A3707E29-7BE7-469D-A14A-0D99182A5375" TargetMode="External"/><Relationship Id="rId31380" Type="http://schemas.openxmlformats.org/officeDocument/2006/relationships/hyperlink" Target="https://urait.ru/rpd/6606c85b-dcdf-4740-96f8-b29ca38722f2?aria=1309&amp;level=68" TargetMode="External"/><Relationship Id="rId3964" Type="http://schemas.openxmlformats.org/officeDocument/2006/relationships/hyperlink" Target="https://urait.ru/book/51022A1B-3E0B-4006-BA0A-74A697A24BDF" TargetMode="External"/><Relationship Id="rId13558" Type="http://schemas.openxmlformats.org/officeDocument/2006/relationships/hyperlink" Target="https://urait.ru/rpd/8bdc168e-26e1-48b1-aa96-def8dd03b153?aria=2040&amp;level=62" TargetMode="External"/><Relationship Id="rId20774" Type="http://schemas.openxmlformats.org/officeDocument/2006/relationships/hyperlink" Target="https://urait.ru/author-course/AD49D180-5968-446F-BF92-5B3746D856E3" TargetMode="External"/><Relationship Id="rId27387" Type="http://schemas.openxmlformats.org/officeDocument/2006/relationships/hyperlink" Target="https://urait.ru/rpd/62c11319-bca5-4838-a2e0-06d6914b975c?aria=2052&amp;level=68" TargetMode="External"/><Relationship Id="rId31033" Type="http://schemas.openxmlformats.org/officeDocument/2006/relationships/hyperlink" Target="https://urait.ru/info/how-to-buy" TargetMode="External"/><Relationship Id="rId36705" Type="http://schemas.openxmlformats.org/officeDocument/2006/relationships/hyperlink" Target="https://urait.ru/info/how-to-buy" TargetMode="External"/><Relationship Id="rId1" Type="http://schemas.openxmlformats.org/officeDocument/2006/relationships/hyperlink" Target="mailto:sales@urait.ru" TargetMode="External"/><Relationship Id="rId3617" Type="http://schemas.openxmlformats.org/officeDocument/2006/relationships/hyperlink" Target="https://urait.ru/author-course/44904BF5-85C6-4BC6-A5D1-0CE4921D8B48" TargetMode="External"/><Relationship Id="rId16031" Type="http://schemas.openxmlformats.org/officeDocument/2006/relationships/hyperlink" Target="https://urait.ru/author-course/A91D18CD-0E5B-4769-A4CA-679137A26155" TargetMode="External"/><Relationship Id="rId20427" Type="http://schemas.openxmlformats.org/officeDocument/2006/relationships/hyperlink" Target="https://urait.ru/info/how-to-buy" TargetMode="External"/><Relationship Id="rId23997" Type="http://schemas.openxmlformats.org/officeDocument/2006/relationships/hyperlink" Target="https://urait.ru/info/how-to-buy" TargetMode="External"/><Relationship Id="rId34256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info/how-to-buy" TargetMode="External"/><Relationship Id="rId9660" Type="http://schemas.openxmlformats.org/officeDocument/2006/relationships/hyperlink" Target="https://urait.ru/book/EE896D80-6FF5-489F-9301-4E7C9FD5722A" TargetMode="External"/><Relationship Id="rId19254" Type="http://schemas.openxmlformats.org/officeDocument/2006/relationships/hyperlink" Target="https://urait.ru/book/E8C11F52-C1F5-461B-B784-47DCE7A4E461" TargetMode="External"/><Relationship Id="rId26470" Type="http://schemas.openxmlformats.org/officeDocument/2006/relationships/hyperlink" Target="https://urait.ru/info/how-to-buy" TargetMode="External"/><Relationship Id="rId30866" Type="http://schemas.openxmlformats.org/officeDocument/2006/relationships/hyperlink" Target="https://urait.ru/info/how-to-buy" TargetMode="External"/><Relationship Id="rId37479" Type="http://schemas.openxmlformats.org/officeDocument/2006/relationships/hyperlink" Target="https://urait.ru/author-course/32A16879-063E-4E8C-8B40-7AFAAE2B1AAD" TargetMode="External"/><Relationship Id="rId9313" Type="http://schemas.openxmlformats.org/officeDocument/2006/relationships/hyperlink" Target="https://urait.ru/info/how-to-buy" TargetMode="External"/><Relationship Id="rId10192" Type="http://schemas.openxmlformats.org/officeDocument/2006/relationships/hyperlink" Target="https://urait.ru/info/how-to-buy" TargetMode="External"/><Relationship Id="rId12641" Type="http://schemas.openxmlformats.org/officeDocument/2006/relationships/hyperlink" Target="https://urait.ru/rpd/2a430fd6-6582-453d-9bea-8a36500bf705?aria=2038&amp;level=62" TargetMode="External"/><Relationship Id="rId26123" Type="http://schemas.openxmlformats.org/officeDocument/2006/relationships/hyperlink" Target="https://urait.ru/author-course/A0883F3D-28F9-4680-9CDE-EBD235C339FA" TargetMode="External"/><Relationship Id="rId30519" Type="http://schemas.openxmlformats.org/officeDocument/2006/relationships/hyperlink" Target="https://urait.ru/book/B91C3D5D-F8D9-4143-AB2D-0502C3D246AE" TargetMode="External"/><Relationship Id="rId2700" Type="http://schemas.openxmlformats.org/officeDocument/2006/relationships/hyperlink" Target="https://urait.ru/book/F041D8B8-FE47-4340-898B-6BE132184564" TargetMode="External"/><Relationship Id="rId15864" Type="http://schemas.openxmlformats.org/officeDocument/2006/relationships/hyperlink" Target="https://urait.ru/book/52926788-8992-4E9B-9C8D-5B9CC583B8B7" TargetMode="External"/><Relationship Id="rId29693" Type="http://schemas.openxmlformats.org/officeDocument/2006/relationships/hyperlink" Target="https://urait.ru/rpd/209dee17-21d5-4f97-bed6-9f91ed4bb137?aria=1309&amp;level=68" TargetMode="External"/><Relationship Id="rId5923" Type="http://schemas.openxmlformats.org/officeDocument/2006/relationships/hyperlink" Target="https://urait.ru/author-course/90ECB32C-5684-4101-91A1-235F60AAB97A" TargetMode="External"/><Relationship Id="rId15517" Type="http://schemas.openxmlformats.org/officeDocument/2006/relationships/hyperlink" Target="https://urait.ru/info/how-to-buy" TargetMode="External"/><Relationship Id="rId22733" Type="http://schemas.openxmlformats.org/officeDocument/2006/relationships/hyperlink" Target="https://urait.ru/book/7AD0A325-E764-4F5D-9348-03CB17A3B990" TargetMode="External"/><Relationship Id="rId29346" Type="http://schemas.openxmlformats.org/officeDocument/2006/relationships/hyperlink" Target="https://urait.ru/book/3ED39A9B-DFCD-4703-AE63-E5BAB142BCAB" TargetMode="External"/><Relationship Id="rId36562" Type="http://schemas.openxmlformats.org/officeDocument/2006/relationships/hyperlink" Target="https://urait.ru/book/B95A8119-3F08-457D-AED8-64F224A24B11" TargetMode="External"/><Relationship Id="rId3474" Type="http://schemas.openxmlformats.org/officeDocument/2006/relationships/hyperlink" Target="https://urait.ru/author-course/7D6760F9-EB90-4DFD-9C2C-2DC2CDB62445" TargetMode="External"/><Relationship Id="rId13068" Type="http://schemas.openxmlformats.org/officeDocument/2006/relationships/hyperlink" Target="https://urait.ru/info/how-to-buy" TargetMode="External"/><Relationship Id="rId20284" Type="http://schemas.openxmlformats.org/officeDocument/2006/relationships/hyperlink" Target="https://urait.ru/rpd/6ef16ebd-ee1e-4dbc-9eaf-4e6a1fb86531?aria=2084&amp;level=68" TargetMode="External"/><Relationship Id="rId25956" Type="http://schemas.openxmlformats.org/officeDocument/2006/relationships/hyperlink" Target="https://urait.ru/book/4374F2E5-01DF-4C02-9F49-16BCB0017A98" TargetMode="External"/><Relationship Id="rId36215" Type="http://schemas.openxmlformats.org/officeDocument/2006/relationships/hyperlink" Target="https://urait.ru/rpd/7b90eb5e-a279-4fed-a264-b86987f45fd8?aria=1311&amp;level=65" TargetMode="External"/><Relationship Id="rId3127" Type="http://schemas.openxmlformats.org/officeDocument/2006/relationships/hyperlink" Target="https://urait.ru/info/how-to-buy" TargetMode="External"/><Relationship Id="rId6697" Type="http://schemas.openxmlformats.org/officeDocument/2006/relationships/hyperlink" Target="https://urait.ru/author-course/8BDC168E-26E1-48B1-AA96-DEF8DD03B153" TargetMode="External"/><Relationship Id="rId25609" Type="http://schemas.openxmlformats.org/officeDocument/2006/relationships/hyperlink" Target="https://urait.ru/author-course/66118067-338B-440B-9C31-78A224A65088" TargetMode="External"/><Relationship Id="rId32825" Type="http://schemas.openxmlformats.org/officeDocument/2006/relationships/hyperlink" Target="https://urait.ru/author-course/26E17061-52B8-40C1-A7DB-A9FF18326BE0" TargetMode="External"/><Relationship Id="rId39438" Type="http://schemas.openxmlformats.org/officeDocument/2006/relationships/hyperlink" Target="https://urait.ru/book/1B4C1062-EE77-4302-A7E3-C9643E8CA85A" TargetMode="External"/><Relationship Id="rId9170" Type="http://schemas.openxmlformats.org/officeDocument/2006/relationships/hyperlink" Target="https://urait.ru/info/how-to-buy" TargetMode="External"/><Relationship Id="rId12151" Type="http://schemas.openxmlformats.org/officeDocument/2006/relationships/hyperlink" Target="https://urait.ru/author-course/ADBBEE6F-0185-4EF0-B885-29D282FC3A2E" TargetMode="External"/><Relationship Id="rId14600" Type="http://schemas.openxmlformats.org/officeDocument/2006/relationships/hyperlink" Target="https://urait.ru/info/how-to-buy" TargetMode="External"/><Relationship Id="rId30376" Type="http://schemas.openxmlformats.org/officeDocument/2006/relationships/hyperlink" Target="https://urait.ru/info/how-to-buy" TargetMode="External"/><Relationship Id="rId2210" Type="http://schemas.openxmlformats.org/officeDocument/2006/relationships/hyperlink" Target="https://urait.ru/rpd/911d78b9-7551-4e26-b555-3ee6318e2099?aria=2035&amp;level=62" TargetMode="External"/><Relationship Id="rId17823" Type="http://schemas.openxmlformats.org/officeDocument/2006/relationships/hyperlink" Target="https://urait.ru/info/how-to-buy" TargetMode="External"/><Relationship Id="rId30029" Type="http://schemas.openxmlformats.org/officeDocument/2006/relationships/hyperlink" Target="https://urait.ru/rpd/ebf37fd7-fa7c-4b3f-bfd1-ddc2aa1d9c21?aria=1309&amp;level=68" TargetMode="External"/><Relationship Id="rId33599" Type="http://schemas.openxmlformats.org/officeDocument/2006/relationships/hyperlink" Target="https://urait.ru/info/how-to-buy" TargetMode="External"/><Relationship Id="rId38521" Type="http://schemas.openxmlformats.org/officeDocument/2006/relationships/hyperlink" Target="https://urait.ru/book/2F7F9170-7262-4757-94F2-23C58C88A42E" TargetMode="External"/><Relationship Id="rId5433" Type="http://schemas.openxmlformats.org/officeDocument/2006/relationships/hyperlink" Target="https://urait.ru/info/how-to-buy" TargetMode="External"/><Relationship Id="rId5780" Type="http://schemas.openxmlformats.org/officeDocument/2006/relationships/hyperlink" Target="https://urait.ru/info/how-to-buy" TargetMode="External"/><Relationship Id="rId15374" Type="http://schemas.openxmlformats.org/officeDocument/2006/relationships/hyperlink" Target="https://urait.ru/info/how-to-buy" TargetMode="External"/><Relationship Id="rId22590" Type="http://schemas.openxmlformats.org/officeDocument/2006/relationships/hyperlink" Target="https://urait.ru/info/how-to-buy" TargetMode="External"/><Relationship Id="rId36072" Type="http://schemas.openxmlformats.org/officeDocument/2006/relationships/hyperlink" Target="https://urait.ru/author-course/B06F28E3-5A45-4081-B44A-CA70334CF332" TargetMode="External"/><Relationship Id="rId11984" Type="http://schemas.openxmlformats.org/officeDocument/2006/relationships/hyperlink" Target="https://urait.ru/rpd/2594180b-7b79-472c-9d7e-24ee9605f646?aria=2038&amp;level=62" TargetMode="External"/><Relationship Id="rId15027" Type="http://schemas.openxmlformats.org/officeDocument/2006/relationships/hyperlink" Target="https://urait.ru/rpd/2899284e-870e-4e26-a64a-73462149c423?aria=2040&amp;level=62" TargetMode="External"/><Relationship Id="rId18597" Type="http://schemas.openxmlformats.org/officeDocument/2006/relationships/hyperlink" Target="https://urait.ru/rpd/a97963c2-7f2c-4e1d-a9eb-f75b9dffc646?aria=2084&amp;level=68" TargetMode="External"/><Relationship Id="rId22243" Type="http://schemas.openxmlformats.org/officeDocument/2006/relationships/hyperlink" Target="https://urait.ru/book/3C568A2A-EDFD-4EA8-BDDA-A36F551E0A56" TargetMode="External"/><Relationship Id="rId27915" Type="http://schemas.openxmlformats.org/officeDocument/2006/relationships/hyperlink" Target="https://urait.ru/book/C2F1B19A-41C3-4537-B927-D9958C9942AE" TargetMode="External"/><Relationship Id="rId39295" Type="http://schemas.openxmlformats.org/officeDocument/2006/relationships/hyperlink" Target="https://urait.ru/info/how-to-buy" TargetMode="External"/><Relationship Id="rId8656" Type="http://schemas.openxmlformats.org/officeDocument/2006/relationships/hyperlink" Target="https://urait.ru/book/14D8FB7E-3F10-4F3C-AEA6-B8A48E4443BA" TargetMode="External"/><Relationship Id="rId11637" Type="http://schemas.openxmlformats.org/officeDocument/2006/relationships/hyperlink" Target="https://urait.ru/book/A968B207-3C92-4F41-A04E-6ABB9F81740D" TargetMode="External"/><Relationship Id="rId25466" Type="http://schemas.openxmlformats.org/officeDocument/2006/relationships/hyperlink" Target="https://urait.ru/author-course/C5F70B31-B039-4FD8-A14C-94701F63A42D" TargetMode="External"/><Relationship Id="rId32682" Type="http://schemas.openxmlformats.org/officeDocument/2006/relationships/hyperlink" Target="https://urait.ru/rpd/6fcf7db2-66d1-4388-835d-481fc818a7ad?aria=1311&amp;level=65" TargetMode="External"/><Relationship Id="rId8309" Type="http://schemas.openxmlformats.org/officeDocument/2006/relationships/hyperlink" Target="https://urait.ru/book/DA4BD241-C38A-4BFB-BAB4-12D3BEF0A2B4" TargetMode="External"/><Relationship Id="rId14110" Type="http://schemas.openxmlformats.org/officeDocument/2006/relationships/hyperlink" Target="https://urait.ru/author-course/F40EF71D-B8BE-4A2D-ABA0-FA40210E6796" TargetMode="External"/><Relationship Id="rId17680" Type="http://schemas.openxmlformats.org/officeDocument/2006/relationships/hyperlink" Target="https://urait.ru/book/00483A23-25D5-4540-999C-63927DAF52D3" TargetMode="External"/><Relationship Id="rId25119" Type="http://schemas.openxmlformats.org/officeDocument/2006/relationships/hyperlink" Target="https://urait.ru/info/how-to-buy" TargetMode="External"/><Relationship Id="rId28689" Type="http://schemas.openxmlformats.org/officeDocument/2006/relationships/hyperlink" Target="https://urait.ru/rpd/fd508905-3066-4888-8f9c-78b74faaa225?aria=2052&amp;level=68" TargetMode="External"/><Relationship Id="rId32335" Type="http://schemas.openxmlformats.org/officeDocument/2006/relationships/hyperlink" Target="https://urait.ru/rpd/4ef5dde1-2cf5-49bc-bb1e-5bd6052a282a?aria=1310&amp;level=68" TargetMode="External"/><Relationship Id="rId4919" Type="http://schemas.openxmlformats.org/officeDocument/2006/relationships/hyperlink" Target="https://urait.ru/rpd/352a96db-db25-4b0d-b649-659fd26170d8?aria=2035&amp;level=62" TargetMode="External"/><Relationship Id="rId17333" Type="http://schemas.openxmlformats.org/officeDocument/2006/relationships/hyperlink" Target="https://urait.ru/rpd/70a3992f-e8d5-424f-9e13-9ad5482e02d6?aria=2084&amp;level=68" TargetMode="External"/><Relationship Id="rId21729" Type="http://schemas.openxmlformats.org/officeDocument/2006/relationships/hyperlink" Target="https://urait.ru/info/how-to-buy" TargetMode="External"/><Relationship Id="rId35558" Type="http://schemas.openxmlformats.org/officeDocument/2006/relationships/hyperlink" Target="https://urait.ru/rpd/380b8845-d80b-4a47-9287-dafc230b94bc?aria=1311&amp;level=65" TargetMode="External"/><Relationship Id="rId789" Type="http://schemas.openxmlformats.org/officeDocument/2006/relationships/hyperlink" Target="https://urait.ru/book/26E17061-52B8-40C1-A7DB-A9FF18326BE0" TargetMode="External"/><Relationship Id="rId5290" Type="http://schemas.openxmlformats.org/officeDocument/2006/relationships/hyperlink" Target="https://urait.ru/author-course/E3EBCB8D-C4BC-4EE6-AEC1-2F8C31BADCE3" TargetMode="External"/><Relationship Id="rId10720" Type="http://schemas.openxmlformats.org/officeDocument/2006/relationships/hyperlink" Target="https://urait.ru/book/EFE438A7-3439-42FE-A393-E6ECAC57B644" TargetMode="External"/><Relationship Id="rId24202" Type="http://schemas.openxmlformats.org/officeDocument/2006/relationships/hyperlink" Target="https://urait.ru/rpd/47d58ae7-5fde-409d-95f5-f16ac36c060d?aria=2080&amp;level=68" TargetMode="External"/><Relationship Id="rId38031" Type="http://schemas.openxmlformats.org/officeDocument/2006/relationships/hyperlink" Target="https://urait.ru/rpd/a3138b9e-703e-4647-a11a-f8edff419480?aria=2041&amp;level=62" TargetMode="External"/><Relationship Id="rId13943" Type="http://schemas.openxmlformats.org/officeDocument/2006/relationships/hyperlink" Target="https://urait.ru/book/A3707E29-7BE7-469D-A14A-0D99182A5375" TargetMode="External"/><Relationship Id="rId27772" Type="http://schemas.openxmlformats.org/officeDocument/2006/relationships/hyperlink" Target="https://urait.ru/author-course/591F88FD-A175-4534-A809-F7616E248392" TargetMode="External"/><Relationship Id="rId8166" Type="http://schemas.openxmlformats.org/officeDocument/2006/relationships/hyperlink" Target="https://urait.ru/info/how-to-buy" TargetMode="External"/><Relationship Id="rId11494" Type="http://schemas.openxmlformats.org/officeDocument/2006/relationships/hyperlink" Target="https://urait.ru/info/how-to-buy" TargetMode="External"/><Relationship Id="rId20812" Type="http://schemas.openxmlformats.org/officeDocument/2006/relationships/hyperlink" Target="https://urait.ru/info/how-to-buy" TargetMode="External"/><Relationship Id="rId27425" Type="http://schemas.openxmlformats.org/officeDocument/2006/relationships/hyperlink" Target="https://urait.ru/rpd/531e4251-9534-4b8a-9309-e8cff496ed22?aria=2052&amp;level=68" TargetMode="External"/><Relationship Id="rId32192" Type="http://schemas.openxmlformats.org/officeDocument/2006/relationships/hyperlink" Target="https://urait.ru/rpd/f7ee06c0-a890-43ef-84a5-19505487fa6c?aria=1310&amp;level=68" TargetMode="External"/><Relationship Id="rId34641" Type="http://schemas.openxmlformats.org/officeDocument/2006/relationships/hyperlink" Target="https://urait.ru/rpd/1efe045a-971b-4c89-9361-453de5c62326?aria=1311&amp;level=65" TargetMode="External"/><Relationship Id="rId1553" Type="http://schemas.openxmlformats.org/officeDocument/2006/relationships/hyperlink" Target="https://urait.ru/book/250DE8A3-B215-4BFA-B57B-93E04DC4065C" TargetMode="External"/><Relationship Id="rId11147" Type="http://schemas.openxmlformats.org/officeDocument/2006/relationships/hyperlink" Target="https://urait.ru/info/how-to-buy" TargetMode="External"/><Relationship Id="rId16819" Type="http://schemas.openxmlformats.org/officeDocument/2006/relationships/hyperlink" Target="https://urait.ru/author-course/47F3EF4C-47CC-4437-9F03-4EAF8887A808" TargetMode="External"/><Relationship Id="rId37864" Type="http://schemas.openxmlformats.org/officeDocument/2006/relationships/hyperlink" Target="https://urait.ru/author-course/30005499-6DB8-44F3-A0B8-9CBE840E3D75" TargetMode="External"/><Relationship Id="rId1206" Type="http://schemas.openxmlformats.org/officeDocument/2006/relationships/hyperlink" Target="https://urait.ru/rpd/52897796-2437-4fa6-b862-70d2fe31380f?aria=2035&amp;level=62" TargetMode="External"/><Relationship Id="rId4776" Type="http://schemas.openxmlformats.org/officeDocument/2006/relationships/hyperlink" Target="https://urait.ru/author-course/91F14E12-6EB7-4700-A3E5-84741F624E5B" TargetMode="External"/><Relationship Id="rId17190" Type="http://schemas.openxmlformats.org/officeDocument/2006/relationships/hyperlink" Target="https://urait.ru/author-course/25D336FD-7F89-4F69-AC9E-4B9E40A64ADF" TargetMode="External"/><Relationship Id="rId21586" Type="http://schemas.openxmlformats.org/officeDocument/2006/relationships/hyperlink" Target="https://urait.ru/rpd/41be044a-c754-438b-b3b7-592d3f9a2af8?aria=2084&amp;level=68" TargetMode="External"/><Relationship Id="rId28199" Type="http://schemas.openxmlformats.org/officeDocument/2006/relationships/hyperlink" Target="https://urait.ru/info/how-to-buy" TargetMode="External"/><Relationship Id="rId30904" Type="http://schemas.openxmlformats.org/officeDocument/2006/relationships/hyperlink" Target="https://urait.ru/book/14C8C7FA-2877-4A81-8EE2-820A16443AA5" TargetMode="External"/><Relationship Id="rId37517" Type="http://schemas.openxmlformats.org/officeDocument/2006/relationships/hyperlink" Target="https://urait.ru/info/how-to-buy" TargetMode="External"/><Relationship Id="rId4429" Type="http://schemas.openxmlformats.org/officeDocument/2006/relationships/hyperlink" Target="https://urait.ru/author-course/5E2605ED-A288-40D7-AFF0-B0A4D8096A16" TargetMode="External"/><Relationship Id="rId7999" Type="http://schemas.openxmlformats.org/officeDocument/2006/relationships/hyperlink" Target="https://urait.ru/rpd/f662b91b-db74-4b6b-bbdb-d721788f6124?aria=2038&amp;level=62" TargetMode="External"/><Relationship Id="rId10230" Type="http://schemas.openxmlformats.org/officeDocument/2006/relationships/hyperlink" Target="https://urait.ru/info/how-to-buy" TargetMode="External"/><Relationship Id="rId21239" Type="http://schemas.openxmlformats.org/officeDocument/2006/relationships/hyperlink" Target="https://urait.ru/rpd/9d278f3c-bc40-44a8-a370-31648e885ebd?aria=2084&amp;level=68" TargetMode="External"/><Relationship Id="rId29731" Type="http://schemas.openxmlformats.org/officeDocument/2006/relationships/hyperlink" Target="https://urait.ru/author-course/AB221EC2-6F99-4C96-BBB6-9AA700CF4ADD" TargetMode="External"/><Relationship Id="rId35068" Type="http://schemas.openxmlformats.org/officeDocument/2006/relationships/hyperlink" Target="https://urait.ru/author-course/85493CC0-1130-42F4-986E-3403E4E2F0B0" TargetMode="External"/><Relationship Id="rId299" Type="http://schemas.openxmlformats.org/officeDocument/2006/relationships/hyperlink" Target="https://urait.ru/author-course/6B5E0709-3510-4776-B10B-422C9AF3E16E" TargetMode="External"/><Relationship Id="rId15902" Type="http://schemas.openxmlformats.org/officeDocument/2006/relationships/hyperlink" Target="https://urait.ru/info/how-to-buy" TargetMode="External"/><Relationship Id="rId27282" Type="http://schemas.openxmlformats.org/officeDocument/2006/relationships/hyperlink" Target="https://urait.ru/author-course/73FE96C0-B81C-4D1E-A1FE-3B4E0A4220D4" TargetMode="External"/><Relationship Id="rId31678" Type="http://schemas.openxmlformats.org/officeDocument/2006/relationships/hyperlink" Target="https://urait.ru/author-course/C4680E16-0271-460A-9FBC-D01001473F2E" TargetMode="External"/><Relationship Id="rId36600" Type="http://schemas.openxmlformats.org/officeDocument/2006/relationships/hyperlink" Target="https://urait.ru/info/how-to-buy" TargetMode="External"/><Relationship Id="rId3512" Type="http://schemas.openxmlformats.org/officeDocument/2006/relationships/hyperlink" Target="https://urait.ru/rpd/2adf6097-3bd4-4653-9bb6-9c98feac1049?aria=2035&amp;level=62" TargetMode="External"/><Relationship Id="rId13453" Type="http://schemas.openxmlformats.org/officeDocument/2006/relationships/hyperlink" Target="https://urait.ru/info/how-to-buy" TargetMode="External"/><Relationship Id="rId34151" Type="http://schemas.openxmlformats.org/officeDocument/2006/relationships/hyperlink" Target="https://urait.ru/author-course/046FB3CA-9A4C-4235-83B8-ABD3BFB6AD08" TargetMode="External"/><Relationship Id="rId1063" Type="http://schemas.openxmlformats.org/officeDocument/2006/relationships/hyperlink" Target="https://urait.ru/book/2A87F1EB-E9EA-402A-99A6-F78163692F60" TargetMode="External"/><Relationship Id="rId13106" Type="http://schemas.openxmlformats.org/officeDocument/2006/relationships/hyperlink" Target="https://urait.ru/rpd/cd66364e-52f3-4bde-b262-91ee7eab58ef?aria=2038&amp;level=62" TargetMode="External"/><Relationship Id="rId16676" Type="http://schemas.openxmlformats.org/officeDocument/2006/relationships/hyperlink" Target="https://urait.ru/book/405BA067-5E70-426F-83AF-806C525D6A68" TargetMode="External"/><Relationship Id="rId20322" Type="http://schemas.openxmlformats.org/officeDocument/2006/relationships/hyperlink" Target="https://urait.ru/book/FEFE5FF2-9D84-4A82-A887-6756AEED267D" TargetMode="External"/><Relationship Id="rId23892" Type="http://schemas.openxmlformats.org/officeDocument/2006/relationships/hyperlink" Target="https://urait.ru/info/how-to-buy" TargetMode="External"/><Relationship Id="rId37374" Type="http://schemas.openxmlformats.org/officeDocument/2006/relationships/hyperlink" Target="https://urait.ru/book/E4D1C46C-E1EF-47FF-AF02-2F4ADB133641" TargetMode="External"/><Relationship Id="rId4286" Type="http://schemas.openxmlformats.org/officeDocument/2006/relationships/hyperlink" Target="https://urait.ru/book/006964DC-0B8B-4305-8575-B1A2FCB7D35C" TargetMode="External"/><Relationship Id="rId6735" Type="http://schemas.openxmlformats.org/officeDocument/2006/relationships/hyperlink" Target="https://urait.ru/rpd/3d76b92e-d6a5-4f87-bdaf-44e5f7b4c977?aria=2038&amp;level=62" TargetMode="External"/><Relationship Id="rId16329" Type="http://schemas.openxmlformats.org/officeDocument/2006/relationships/hyperlink" Target="https://urait.ru/book/D75FA6B6-4A5D-4532-8B4E-3E7C6290CF82" TargetMode="External"/><Relationship Id="rId19899" Type="http://schemas.openxmlformats.org/officeDocument/2006/relationships/hyperlink" Target="https://urait.ru/rpd/f48ea6da-455a-47f3-be86-ab2d44f539ce?aria=2084&amp;level=68" TargetMode="External"/><Relationship Id="rId23545" Type="http://schemas.openxmlformats.org/officeDocument/2006/relationships/hyperlink" Target="https://urait.ru/book/159B0813-71B0-41E6-AB13-46A6A9584FF5" TargetMode="External"/><Relationship Id="rId30761" Type="http://schemas.openxmlformats.org/officeDocument/2006/relationships/hyperlink" Target="https://urait.ru/rpd/07a9dab9-0d6c-4891-b598-c220affeefa7?aria=1309&amp;level=68" TargetMode="External"/><Relationship Id="rId37027" Type="http://schemas.openxmlformats.org/officeDocument/2006/relationships/hyperlink" Target="https://urait.ru/book/21D62920-851B-4301-9640-F939BD2A907F" TargetMode="External"/><Relationship Id="rId9958" Type="http://schemas.openxmlformats.org/officeDocument/2006/relationships/hyperlink" Target="https://urait.ru/rpd/b0ac8232-d09b-4db9-9dfc-f2c4c6497128?aria=2038&amp;level=62" TargetMode="External"/><Relationship Id="rId12939" Type="http://schemas.openxmlformats.org/officeDocument/2006/relationships/hyperlink" Target="https://urait.ru/rpd/4c6cd865-42af-4aec-b8c2-92e477fd4c68?aria=2038&amp;level=62" TargetMode="External"/><Relationship Id="rId21096" Type="http://schemas.openxmlformats.org/officeDocument/2006/relationships/hyperlink" Target="https://urait.ru/author-course/0AC97E15-201C-48A5-86B3-5F7F4FC31C42" TargetMode="External"/><Relationship Id="rId26768" Type="http://schemas.openxmlformats.org/officeDocument/2006/relationships/hyperlink" Target="https://urait.ru/book/47949C2D-812D-45FB-A208-F490C8E16AF6" TargetMode="External"/><Relationship Id="rId30414" Type="http://schemas.openxmlformats.org/officeDocument/2006/relationships/hyperlink" Target="https://urait.ru/rpd/046fb3ca-9a4c-4235-83b8-abd3bfb6ad08?aria=1309&amp;level=68" TargetMode="External"/><Relationship Id="rId33984" Type="http://schemas.openxmlformats.org/officeDocument/2006/relationships/hyperlink" Target="https://urait.ru/book/BA4535B1-E4C4-43EC-9154-0B846804F4DB" TargetMode="External"/><Relationship Id="rId15412" Type="http://schemas.openxmlformats.org/officeDocument/2006/relationships/hyperlink" Target="https://urait.ru/book/A5961A94-051C-475E-AE74-6CCF041C2E91" TargetMode="External"/><Relationship Id="rId29241" Type="http://schemas.openxmlformats.org/officeDocument/2006/relationships/hyperlink" Target="https://urait.ru/info/how-to-buy" TargetMode="External"/><Relationship Id="rId33637" Type="http://schemas.openxmlformats.org/officeDocument/2006/relationships/hyperlink" Target="https://urait.ru/book/323EABF5-C6D6-4402-ACF6-88FD99E8D211" TargetMode="External"/><Relationship Id="rId18982" Type="http://schemas.openxmlformats.org/officeDocument/2006/relationships/hyperlink" Target="https://urait.ru/book/D5231ADC-BE27-411B-BFB5-066599C08C9A" TargetMode="External"/><Relationship Id="rId31188" Type="http://schemas.openxmlformats.org/officeDocument/2006/relationships/hyperlink" Target="https://urait.ru/book/60C8EA72-DDB8-4A2A-BA28-C030633BC658" TargetMode="External"/><Relationship Id="rId36110" Type="http://schemas.openxmlformats.org/officeDocument/2006/relationships/hyperlink" Target="https://urait.ru/rpd/0a4d6553-87bf-4830-a0c7-9bf38465476d?aria=1311&amp;level=65" TargetMode="External"/><Relationship Id="rId39680" Type="http://schemas.openxmlformats.org/officeDocument/2006/relationships/hyperlink" Target="https://urait.ru/book/096FBA3E-E6AA-4F0F-9192-0B6DCBFC2A85" TargetMode="External"/><Relationship Id="rId3022" Type="http://schemas.openxmlformats.org/officeDocument/2006/relationships/hyperlink" Target="https://urait.ru/rpd/654d13ba-acaf-421f-9cc1-57b39bdf8ccd?aria=2035&amp;level=62" TargetMode="External"/><Relationship Id="rId6592" Type="http://schemas.openxmlformats.org/officeDocument/2006/relationships/hyperlink" Target="https://urait.ru/rpd/c72f5321-ef88-4c3c-ba3a-a4fe61717470?aria=2038&amp;level=62" TargetMode="External"/><Relationship Id="rId16186" Type="http://schemas.openxmlformats.org/officeDocument/2006/relationships/hyperlink" Target="https://urait.ru/book/B4AD7446-A3FD-446F-9FFD-733C6C3DFDC8" TargetMode="External"/><Relationship Id="rId18635" Type="http://schemas.openxmlformats.org/officeDocument/2006/relationships/hyperlink" Target="https://urait.ru/author-course/0A155B1C-2E73-4C06-BD15-7A2BCD591176" TargetMode="External"/><Relationship Id="rId25851" Type="http://schemas.openxmlformats.org/officeDocument/2006/relationships/hyperlink" Target="https://urait.ru/rpd/e327e321-323d-4c94-bf58-9cafe27b7c29?aria=2080&amp;level=68" TargetMode="External"/><Relationship Id="rId39333" Type="http://schemas.openxmlformats.org/officeDocument/2006/relationships/hyperlink" Target="https://urait.ru/book/20BD3720-DC90-4D67-8CA6-CE67A1D3444D" TargetMode="External"/><Relationship Id="rId6245" Type="http://schemas.openxmlformats.org/officeDocument/2006/relationships/hyperlink" Target="https://urait.ru/rpd/459017f3-88bd-4a8c-895d-3fa2551f3233?aria=2035&amp;level=62" TargetMode="External"/><Relationship Id="rId23055" Type="http://schemas.openxmlformats.org/officeDocument/2006/relationships/hyperlink" Target="https://urait.ru/info/how-to-buy" TargetMode="External"/><Relationship Id="rId25504" Type="http://schemas.openxmlformats.org/officeDocument/2006/relationships/hyperlink" Target="https://urait.ru/book/34331E7D-93FF-481B-AEE1-059189F67DBF" TargetMode="External"/><Relationship Id="rId30271" Type="http://schemas.openxmlformats.org/officeDocument/2006/relationships/hyperlink" Target="https://urait.ru/book/14D8FB7E-3F10-4F3C-AEA6-B8A48E4443BA" TargetMode="External"/><Relationship Id="rId32720" Type="http://schemas.openxmlformats.org/officeDocument/2006/relationships/hyperlink" Target="https://urait.ru/book/B67B8466-A140-4898-8E8A-55B572FBC1D9" TargetMode="External"/><Relationship Id="rId12796" Type="http://schemas.openxmlformats.org/officeDocument/2006/relationships/hyperlink" Target="https://urait.ru/info/how-to-buy" TargetMode="External"/><Relationship Id="rId28727" Type="http://schemas.openxmlformats.org/officeDocument/2006/relationships/hyperlink" Target="https://urait.ru/info/how-to-buy" TargetMode="External"/><Relationship Id="rId35943" Type="http://schemas.openxmlformats.org/officeDocument/2006/relationships/hyperlink" Target="https://urait.ru/info/how-to-buy" TargetMode="External"/><Relationship Id="rId2855" Type="http://schemas.openxmlformats.org/officeDocument/2006/relationships/hyperlink" Target="https://urait.ru/rpd/f7b31219-271c-4862-8d79-1c6f148fb81b?aria=2035&amp;level=62" TargetMode="External"/><Relationship Id="rId9468" Type="http://schemas.openxmlformats.org/officeDocument/2006/relationships/hyperlink" Target="https://urait.ru/info/how-to-buy" TargetMode="External"/><Relationship Id="rId12449" Type="http://schemas.openxmlformats.org/officeDocument/2006/relationships/hyperlink" Target="https://urait.ru/author-course/47B9906C-237A-41C8-BFC5-87C0C8310A5F" TargetMode="External"/><Relationship Id="rId26278" Type="http://schemas.openxmlformats.org/officeDocument/2006/relationships/hyperlink" Target="https://urait.ru/book/B5EDA6E4-69F6-4EB8-A33E-ED9E40CBD760" TargetMode="External"/><Relationship Id="rId33494" Type="http://schemas.openxmlformats.org/officeDocument/2006/relationships/hyperlink" Target="https://urait.ru/author-course/D55D8A86-09E0-44F4-8A22-0F9480158786" TargetMode="External"/><Relationship Id="rId827" Type="http://schemas.openxmlformats.org/officeDocument/2006/relationships/hyperlink" Target="https://urait.ru/book/4B0BA84A-8D34-42D7-B777-B34A3B57C64A" TargetMode="External"/><Relationship Id="rId2508" Type="http://schemas.openxmlformats.org/officeDocument/2006/relationships/hyperlink" Target="https://urait.ru/info/how-to-buy" TargetMode="External"/><Relationship Id="rId18492" Type="http://schemas.openxmlformats.org/officeDocument/2006/relationships/hyperlink" Target="https://urait.ru/author-course/D0625F0F-85C0-4A3E-B993-58BA784B5A7B" TargetMode="External"/><Relationship Id="rId22888" Type="http://schemas.openxmlformats.org/officeDocument/2006/relationships/hyperlink" Target="https://urait.ru/author-course/430C0DA4-232C-4602-B43E-DD5E7DD98EA4" TargetMode="External"/><Relationship Id="rId27810" Type="http://schemas.openxmlformats.org/officeDocument/2006/relationships/hyperlink" Target="https://urait.ru/info/how-to-buy" TargetMode="External"/><Relationship Id="rId33147" Type="http://schemas.openxmlformats.org/officeDocument/2006/relationships/hyperlink" Target="https://urait.ru/rpd/757ea2f2-61e9-4a38-ad91-21c31233450f?aria=1311&amp;level=65" TargetMode="External"/><Relationship Id="rId38819" Type="http://schemas.openxmlformats.org/officeDocument/2006/relationships/hyperlink" Target="https://urait.ru/book/BBDA18C7-3AEF-474A-AC65-B197832B0A2F" TargetMode="External"/><Relationship Id="rId8551" Type="http://schemas.openxmlformats.org/officeDocument/2006/relationships/hyperlink" Target="https://urait.ru/rpd/df7514f3-fdc2-451e-af64-7ee046936138?aria=2038&amp;level=62" TargetMode="External"/><Relationship Id="rId18145" Type="http://schemas.openxmlformats.org/officeDocument/2006/relationships/hyperlink" Target="https://urait.ru/rpd/666584fc-d86f-4a74-883a-c1381ea332b3?aria=2084&amp;level=68" TargetMode="External"/><Relationship Id="rId25361" Type="http://schemas.openxmlformats.org/officeDocument/2006/relationships/hyperlink" Target="https://urait.ru/info/how-to-buy" TargetMode="External"/><Relationship Id="rId39190" Type="http://schemas.openxmlformats.org/officeDocument/2006/relationships/hyperlink" Target="https://urait.ru/author-course/FA9D8871-18BE-46C0-BEEB-13357D9CC3F0" TargetMode="External"/><Relationship Id="rId8204" Type="http://schemas.openxmlformats.org/officeDocument/2006/relationships/hyperlink" Target="https://urait.ru/book/DA954ADB-4738-493A-B327-F39467399A95" TargetMode="External"/><Relationship Id="rId11532" Type="http://schemas.openxmlformats.org/officeDocument/2006/relationships/hyperlink" Target="https://urait.ru/book/A8F4D30A-7CED-4270-ABE6-D6BA98472B73" TargetMode="External"/><Relationship Id="rId25014" Type="http://schemas.openxmlformats.org/officeDocument/2006/relationships/hyperlink" Target="https://urait.ru/book/90C933A4-E934-4C68-B08A-8C0EDE530B29" TargetMode="External"/><Relationship Id="rId32230" Type="http://schemas.openxmlformats.org/officeDocument/2006/relationships/hyperlink" Target="https://urait.ru/author-course/97E01FCA-CED0-4525-834D-A8D400865093" TargetMode="External"/><Relationship Id="rId14755" Type="http://schemas.openxmlformats.org/officeDocument/2006/relationships/hyperlink" Target="https://urait.ru/author-course/61026191-322D-4041-9DE1-A2CE94719C9E" TargetMode="External"/><Relationship Id="rId21971" Type="http://schemas.openxmlformats.org/officeDocument/2006/relationships/hyperlink" Target="https://urait.ru/author-course/02B5D323-332D-4892-9C4B-6FF49A3702AD" TargetMode="External"/><Relationship Id="rId28237" Type="http://schemas.openxmlformats.org/officeDocument/2006/relationships/hyperlink" Target="https://urait.ru/book/680C972D-5D22-48B8-8119-DF96DCA4815C" TargetMode="External"/><Relationship Id="rId28584" Type="http://schemas.openxmlformats.org/officeDocument/2006/relationships/hyperlink" Target="https://urait.ru/rpd/4aa44dae-1bd4-432d-9290-3e98f348531c?aria=2052&amp;level=68" TargetMode="External"/><Relationship Id="rId35453" Type="http://schemas.openxmlformats.org/officeDocument/2006/relationships/hyperlink" Target="https://urait.ru/book/4253BE46-C862-44A9-837F-CC0B68722B7A" TargetMode="External"/><Relationship Id="rId37902" Type="http://schemas.openxmlformats.org/officeDocument/2006/relationships/hyperlink" Target="https://urait.ru/info/how-to-buy" TargetMode="External"/><Relationship Id="rId684" Type="http://schemas.openxmlformats.org/officeDocument/2006/relationships/hyperlink" Target="https://urait.ru/rpd/d9e4a632-4c72-4d2a-89c5-737d828f86cb?aria=2035&amp;level=62" TargetMode="External"/><Relationship Id="rId2365" Type="http://schemas.openxmlformats.org/officeDocument/2006/relationships/hyperlink" Target="https://urait.ru/author-course/BF2D098C-F713-4E35-B4AF-F0B4DF3C3F3D" TargetMode="External"/><Relationship Id="rId4814" Type="http://schemas.openxmlformats.org/officeDocument/2006/relationships/hyperlink" Target="https://urait.ru/rpd/2c308404-9a68-474e-887a-ec4b6a938c9e?aria=2035&amp;level=62" TargetMode="External"/><Relationship Id="rId14408" Type="http://schemas.openxmlformats.org/officeDocument/2006/relationships/hyperlink" Target="https://urait.ru/info/how-to-buy" TargetMode="External"/><Relationship Id="rId17978" Type="http://schemas.openxmlformats.org/officeDocument/2006/relationships/hyperlink" Target="https://urait.ru/book/56669DD3-2EDC-4742-A931-210E6E396725" TargetMode="External"/><Relationship Id="rId21624" Type="http://schemas.openxmlformats.org/officeDocument/2006/relationships/hyperlink" Target="https://urait.ru/rpd/47949c2d-812d-45fb-a208-f490c8e16af6?aria=2084&amp;level=68" TargetMode="External"/><Relationship Id="rId35106" Type="http://schemas.openxmlformats.org/officeDocument/2006/relationships/hyperlink" Target="https://urait.ru/book/9FC042ED-2CE8-40EB-85D5-E8F22B05B658" TargetMode="External"/><Relationship Id="rId33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info/how-to-buy" TargetMode="External"/><Relationship Id="rId24847" Type="http://schemas.openxmlformats.org/officeDocument/2006/relationships/hyperlink" Target="https://urait.ru/rpd/3c4b8f2f-b4e6-4600-acd3-9a15e708c291?aria=2080&amp;level=68" TargetMode="External"/><Relationship Id="rId38676" Type="http://schemas.openxmlformats.org/officeDocument/2006/relationships/hyperlink" Target="https://urait.ru/info/how-to-buy" TargetMode="External"/><Relationship Id="rId5588" Type="http://schemas.openxmlformats.org/officeDocument/2006/relationships/hyperlink" Target="https://urait.ru/rpd/2a26c9b6-550d-4f2c-ad70-da22df0fe048?aria=2035&amp;level=62" TargetMode="External"/><Relationship Id="rId22398" Type="http://schemas.openxmlformats.org/officeDocument/2006/relationships/hyperlink" Target="https://urait.ru/info/how-to-buy" TargetMode="External"/><Relationship Id="rId27320" Type="http://schemas.openxmlformats.org/officeDocument/2006/relationships/hyperlink" Target="https://urait.ru/rpd/ba75cf19-acf3-4a96-bc93-35c89ff50f93?aria=2052&amp;level=68" TargetMode="External"/><Relationship Id="rId31716" Type="http://schemas.openxmlformats.org/officeDocument/2006/relationships/hyperlink" Target="https://urait.ru/book/1A924D9D-96A3-4965-AA60-83B7AE2C22CB" TargetMode="External"/><Relationship Id="rId38329" Type="http://schemas.openxmlformats.org/officeDocument/2006/relationships/hyperlink" Target="https://urait.ru/info/how-to-buy" TargetMode="External"/><Relationship Id="rId8061" Type="http://schemas.openxmlformats.org/officeDocument/2006/relationships/hyperlink" Target="https://urait.ru/author-course/D55B3577-B29C-4634-8DB2-A5F2C360055C" TargetMode="External"/><Relationship Id="rId11042" Type="http://schemas.openxmlformats.org/officeDocument/2006/relationships/hyperlink" Target="https://urait.ru/info/how-to-buy" TargetMode="External"/><Relationship Id="rId34939" Type="http://schemas.openxmlformats.org/officeDocument/2006/relationships/hyperlink" Target="https://urait.ru/book/57DBBB5F-0BA9-4000-A410-BAF85028D00B" TargetMode="External"/><Relationship Id="rId1101" Type="http://schemas.openxmlformats.org/officeDocument/2006/relationships/hyperlink" Target="https://urait.ru/rpd/f96579c9-b06d-4faa-bd57-5aa54ce00e3f?aria=2035&amp;level=62" TargetMode="External"/><Relationship Id="rId4671" Type="http://schemas.openxmlformats.org/officeDocument/2006/relationships/hyperlink" Target="https://urait.ru/book/5738976B-C92F-4884-B819-ABFF17570608" TargetMode="External"/><Relationship Id="rId14265" Type="http://schemas.openxmlformats.org/officeDocument/2006/relationships/hyperlink" Target="https://urait.ru/info/how-to-buy" TargetMode="External"/><Relationship Id="rId16714" Type="http://schemas.openxmlformats.org/officeDocument/2006/relationships/hyperlink" Target="https://urait.ru/info/how-to-buy" TargetMode="External"/><Relationship Id="rId21481" Type="http://schemas.openxmlformats.org/officeDocument/2006/relationships/hyperlink" Target="https://urait.ru/rpd/c07bb2b6-9cfd-4323-aa8b-6858dae95b43?aria=2084&amp;level=68" TargetMode="External"/><Relationship Id="rId23930" Type="http://schemas.openxmlformats.org/officeDocument/2006/relationships/hyperlink" Target="https://urait.ru/info/how-to-buy" TargetMode="External"/><Relationship Id="rId28094" Type="http://schemas.openxmlformats.org/officeDocument/2006/relationships/hyperlink" Target="https://urait.ru/author-course/1DDDF365-D388-4C47-97D8-66AFEBAC6875" TargetMode="External"/><Relationship Id="rId37412" Type="http://schemas.openxmlformats.org/officeDocument/2006/relationships/hyperlink" Target="https://urait.ru/info/how-to-buy" TargetMode="External"/><Relationship Id="rId4324" Type="http://schemas.openxmlformats.org/officeDocument/2006/relationships/hyperlink" Target="https://urait.ru/author-course/625889F4-E78F-49EB-B7FF-A5100A12D9EC" TargetMode="External"/><Relationship Id="rId19937" Type="http://schemas.openxmlformats.org/officeDocument/2006/relationships/hyperlink" Target="https://urait.ru/book/30BEE752-9B80-4B89-ABAA-E1DE1E255718" TargetMode="External"/><Relationship Id="rId21134" Type="http://schemas.openxmlformats.org/officeDocument/2006/relationships/hyperlink" Target="https://urait.ru/rpd/4ad02554-1b00-41ed-bf52-1349cfa1cdbf?aria=2084&amp;level=68" TargetMode="External"/><Relationship Id="rId194" Type="http://schemas.openxmlformats.org/officeDocument/2006/relationships/hyperlink" Target="https://urait.ru/rpd/d900fdda-a215-433b-859a-acba1c785ab2?aria=2035&amp;level=62" TargetMode="External"/><Relationship Id="rId7894" Type="http://schemas.openxmlformats.org/officeDocument/2006/relationships/hyperlink" Target="https://urait.ru/author-course/00EB0519-6ABD-4E57-B859-5F5E53715FAD" TargetMode="External"/><Relationship Id="rId10875" Type="http://schemas.openxmlformats.org/officeDocument/2006/relationships/hyperlink" Target="https://urait.ru/author-course/D2C5659E-CE01-48DE-A003-9A3542B7ECA4" TargetMode="External"/><Relationship Id="rId17488" Type="http://schemas.openxmlformats.org/officeDocument/2006/relationships/hyperlink" Target="https://urait.ru/rpd/9d37992b-1cbc-423e-b5bc-845cd055aee5?aria=2084&amp;level=68" TargetMode="External"/><Relationship Id="rId26806" Type="http://schemas.openxmlformats.org/officeDocument/2006/relationships/hyperlink" Target="https://urait.ru/book/5B5AFB37-FC02-4EF7-A804-64BC3902091F" TargetMode="External"/><Relationship Id="rId38186" Type="http://schemas.openxmlformats.org/officeDocument/2006/relationships/hyperlink" Target="https://urait.ru/book/2594180B-7B79-472C-9D7E-24EE9605F646" TargetMode="External"/><Relationship Id="rId5098" Type="http://schemas.openxmlformats.org/officeDocument/2006/relationships/hyperlink" Target="https://urait.ru/info/how-to-buy" TargetMode="External"/><Relationship Id="rId7547" Type="http://schemas.openxmlformats.org/officeDocument/2006/relationships/hyperlink" Target="https://urait.ru/book/05B8A312-D7B0-4228-BF66-BB1A79A85644" TargetMode="External"/><Relationship Id="rId10528" Type="http://schemas.openxmlformats.org/officeDocument/2006/relationships/hyperlink" Target="https://urait.ru/author-course/51AF0EC6-6B90-4268-B8FF-95C154B7F416" TargetMode="External"/><Relationship Id="rId24357" Type="http://schemas.openxmlformats.org/officeDocument/2006/relationships/hyperlink" Target="https://urait.ru/info/how-to-buy" TargetMode="External"/><Relationship Id="rId31573" Type="http://schemas.openxmlformats.org/officeDocument/2006/relationships/hyperlink" Target="https://urait.ru/author-course/B0AC8232-D09B-4DB9-9DFC-F2C4C6497128" TargetMode="External"/><Relationship Id="rId13001" Type="http://schemas.openxmlformats.org/officeDocument/2006/relationships/hyperlink" Target="https://urait.ru/author-course/9B36B6BE-AE4A-45FC-9B8D-13D19E3A331D" TargetMode="External"/><Relationship Id="rId16571" Type="http://schemas.openxmlformats.org/officeDocument/2006/relationships/hyperlink" Target="https://urait.ru/book/F26B3EA3-9482-4F45-9358-78F72F5242CB" TargetMode="External"/><Relationship Id="rId20967" Type="http://schemas.openxmlformats.org/officeDocument/2006/relationships/hyperlink" Target="https://urait.ru/rpd/37b582de-2739-4b5d-b705-0ddf7766de2a?aria=2084&amp;level=68" TargetMode="External"/><Relationship Id="rId31226" Type="http://schemas.openxmlformats.org/officeDocument/2006/relationships/hyperlink" Target="https://urait.ru/info/how-to-buy" TargetMode="External"/><Relationship Id="rId34796" Type="http://schemas.openxmlformats.org/officeDocument/2006/relationships/hyperlink" Target="https://urait.ru/info/how-to-buy" TargetMode="External"/><Relationship Id="rId6630" Type="http://schemas.openxmlformats.org/officeDocument/2006/relationships/hyperlink" Target="https://urait.ru/author-course/E2BFDBFD-B28D-4569-AC64-D708FB026513" TargetMode="External"/><Relationship Id="rId16224" Type="http://schemas.openxmlformats.org/officeDocument/2006/relationships/hyperlink" Target="https://urait.ru/book/95DA6CFE-E7C7-4E11-A9DF-C40E7D50112B" TargetMode="External"/><Relationship Id="rId23440" Type="http://schemas.openxmlformats.org/officeDocument/2006/relationships/hyperlink" Target="https://urait.ru/book/00EB0519-6ABD-4E57-B859-5F5E53715FAD" TargetMode="External"/><Relationship Id="rId34449" Type="http://schemas.openxmlformats.org/officeDocument/2006/relationships/hyperlink" Target="https://urait.ru/info/how-to-buy" TargetMode="External"/><Relationship Id="rId4181" Type="http://schemas.openxmlformats.org/officeDocument/2006/relationships/hyperlink" Target="https://urait.ru/info/how-to-buy" TargetMode="External"/><Relationship Id="rId9853" Type="http://schemas.openxmlformats.org/officeDocument/2006/relationships/hyperlink" Target="https://urait.ru/book/477B74F5-3F2C-48E0-A289-DC23BC59DEE1" TargetMode="External"/><Relationship Id="rId19447" Type="http://schemas.openxmlformats.org/officeDocument/2006/relationships/hyperlink" Target="https://urait.ru/author-course/3894C079-8546-4524-B565-907C09B258F4" TargetMode="External"/><Relationship Id="rId19794" Type="http://schemas.openxmlformats.org/officeDocument/2006/relationships/hyperlink" Target="https://urait.ru/book/14C8C7FA-2877-4A81-8EE2-820A16443AA5" TargetMode="External"/><Relationship Id="rId67" Type="http://schemas.openxmlformats.org/officeDocument/2006/relationships/hyperlink" Target="https://urait.ru/info/how-to-buy" TargetMode="External"/><Relationship Id="rId9506" Type="http://schemas.openxmlformats.org/officeDocument/2006/relationships/hyperlink" Target="https://urait.ru/rpd/a966f3a0-a64e-4100-a7e6-6a9707d3b200?aria=2038&amp;level=62" TargetMode="External"/><Relationship Id="rId12834" Type="http://schemas.openxmlformats.org/officeDocument/2006/relationships/hyperlink" Target="https://urait.ru/book/F01475C8-9FDC-4FDA-89A2-BAFD9DA0DEAE" TargetMode="External"/><Relationship Id="rId26316" Type="http://schemas.openxmlformats.org/officeDocument/2006/relationships/hyperlink" Target="https://urait.ru/book/FE5059E1-5F54-40B9-ADE9-5D084903A820" TargetMode="External"/><Relationship Id="rId26663" Type="http://schemas.openxmlformats.org/officeDocument/2006/relationships/hyperlink" Target="https://urait.ru/info/how-to-buy" TargetMode="External"/><Relationship Id="rId33532" Type="http://schemas.openxmlformats.org/officeDocument/2006/relationships/hyperlink" Target="https://urait.ru/author-course/788C4FDC-CF57-40EB-BFC5-AFE4F219FD41" TargetMode="External"/><Relationship Id="rId7057" Type="http://schemas.openxmlformats.org/officeDocument/2006/relationships/hyperlink" Target="https://urait.ru/book/CE29D8A3-07D7-4140-BF4B-6DB5B4B2761C" TargetMode="External"/><Relationship Id="rId10385" Type="http://schemas.openxmlformats.org/officeDocument/2006/relationships/hyperlink" Target="https://urait.ru/author-course/E5890871-26F7-4327-ABDC-1150A9AAB68A" TargetMode="External"/><Relationship Id="rId29886" Type="http://schemas.openxmlformats.org/officeDocument/2006/relationships/hyperlink" Target="https://urait.ru/info/how-to-buy" TargetMode="External"/><Relationship Id="rId31083" Type="http://schemas.openxmlformats.org/officeDocument/2006/relationships/hyperlink" Target="https://urait.ru/rpd/f30f8390-4009-466e-87ff-b96e743890e7?aria=1309&amp;level=68" TargetMode="External"/><Relationship Id="rId10038" Type="http://schemas.openxmlformats.org/officeDocument/2006/relationships/hyperlink" Target="https://urait.ru/author-course/306956B3-02B9-4A5D-A471-A51FE896644D" TargetMode="External"/><Relationship Id="rId18530" Type="http://schemas.openxmlformats.org/officeDocument/2006/relationships/hyperlink" Target="https://urait.ru/author-course/79DB2D6E-1074-4D1A-AC25-B85D60819B8E" TargetMode="External"/><Relationship Id="rId22926" Type="http://schemas.openxmlformats.org/officeDocument/2006/relationships/hyperlink" Target="https://urait.ru/rpd/82840964-ecc8-4b76-8d3c-6bed789a9a67?aria=2080&amp;level=68" TargetMode="External"/><Relationship Id="rId29539" Type="http://schemas.openxmlformats.org/officeDocument/2006/relationships/hyperlink" Target="https://urait.ru/info/how-to-buy" TargetMode="External"/><Relationship Id="rId36755" Type="http://schemas.openxmlformats.org/officeDocument/2006/relationships/hyperlink" Target="https://urait.ru/rpd/0994e7e8-d121-4b4b-bc7e-bb6b11e13f8d?aria=2041&amp;level=62" TargetMode="External"/><Relationship Id="rId3667" Type="http://schemas.openxmlformats.org/officeDocument/2006/relationships/hyperlink" Target="https://urait.ru/author-course/5571D332-8836-4358-8287-7CE5C19C02C6" TargetMode="External"/><Relationship Id="rId16081" Type="http://schemas.openxmlformats.org/officeDocument/2006/relationships/hyperlink" Target="https://urait.ru/info/how-to-buy" TargetMode="External"/><Relationship Id="rId20477" Type="http://schemas.openxmlformats.org/officeDocument/2006/relationships/hyperlink" Target="https://urait.ru/rpd/c1553fac-03ad-48f6-9dff-360f7d465137?aria=2084&amp;level=68" TargetMode="External"/><Relationship Id="rId36408" Type="http://schemas.openxmlformats.org/officeDocument/2006/relationships/hyperlink" Target="https://urait.ru/book/95DA6CFE-E7C7-4E11-A9DF-C40E7D50112B" TargetMode="External"/><Relationship Id="rId6140" Type="http://schemas.openxmlformats.org/officeDocument/2006/relationships/hyperlink" Target="https://urait.ru/info/how-to-buy" TargetMode="External"/><Relationship Id="rId12691" Type="http://schemas.openxmlformats.org/officeDocument/2006/relationships/hyperlink" Target="https://urait.ru/book/95A4CFE2-BB6E-418A-9E25-100CF56AC5D0" TargetMode="External"/><Relationship Id="rId28622" Type="http://schemas.openxmlformats.org/officeDocument/2006/relationships/hyperlink" Target="https://urait.ru/author-course/B9107A48-1959-4EB1-B464-6CBA9467A38E" TargetMode="External"/><Relationship Id="rId2750" Type="http://schemas.openxmlformats.org/officeDocument/2006/relationships/hyperlink" Target="https://urait.ru/info/how-to-buy" TargetMode="External"/><Relationship Id="rId9363" Type="http://schemas.openxmlformats.org/officeDocument/2006/relationships/hyperlink" Target="https://urait.ru/rpd/802dca8b-fd0a-4e58-920a-538a6ecb03a8?aria=2038&amp;level=62" TargetMode="External"/><Relationship Id="rId12344" Type="http://schemas.openxmlformats.org/officeDocument/2006/relationships/hyperlink" Target="https://urait.ru/rpd/bf7468c3-ab26-4d6f-a896-411f3aad6666?aria=2038&amp;level=62" TargetMode="External"/><Relationship Id="rId26173" Type="http://schemas.openxmlformats.org/officeDocument/2006/relationships/hyperlink" Target="https://urait.ru/rpd/620c98fc-0779-4580-bd9b-24df390c71a3?aria=2080&amp;level=68" TargetMode="External"/><Relationship Id="rId30569" Type="http://schemas.openxmlformats.org/officeDocument/2006/relationships/hyperlink" Target="https://urait.ru/author-course/B5379DB8-E809-465A-B168-847DC250E277" TargetMode="External"/><Relationship Id="rId722" Type="http://schemas.openxmlformats.org/officeDocument/2006/relationships/hyperlink" Target="https://urait.ru/author-course/DE4274B1-428C-4C96-8030-ED63DDD9B1AC" TargetMode="External"/><Relationship Id="rId2403" Type="http://schemas.openxmlformats.org/officeDocument/2006/relationships/hyperlink" Target="https://urait.ru/rpd/6c518ea2-9bb3-4581-ace0-4562553da694?aria=2035&amp;level=62" TargetMode="External"/><Relationship Id="rId9016" Type="http://schemas.openxmlformats.org/officeDocument/2006/relationships/hyperlink" Target="https://urait.ru/info/how-to-buy" TargetMode="External"/><Relationship Id="rId29396" Type="http://schemas.openxmlformats.org/officeDocument/2006/relationships/hyperlink" Target="https://urait.ru/info/how-to-buy" TargetMode="External"/><Relationship Id="rId33042" Type="http://schemas.openxmlformats.org/officeDocument/2006/relationships/hyperlink" Target="https://urait.ru/book/9D37992B-1CBC-423E-B5BC-845CD055AEE5" TargetMode="External"/><Relationship Id="rId5973" Type="http://schemas.openxmlformats.org/officeDocument/2006/relationships/hyperlink" Target="https://urait.ru/author-course/FCEB9F1C-A99B-4447-BB60-CFDF6B890134" TargetMode="External"/><Relationship Id="rId15567" Type="http://schemas.openxmlformats.org/officeDocument/2006/relationships/hyperlink" Target="https://urait.ru/book/289D5850-0CD2-4346-9CCD-0A05554AEC47" TargetMode="External"/><Relationship Id="rId22783" Type="http://schemas.openxmlformats.org/officeDocument/2006/relationships/hyperlink" Target="https://urait.ru/info/how-to-buy" TargetMode="External"/><Relationship Id="rId29049" Type="http://schemas.openxmlformats.org/officeDocument/2006/relationships/hyperlink" Target="https://urait.ru/info/how-to-buy" TargetMode="External"/><Relationship Id="rId36265" Type="http://schemas.openxmlformats.org/officeDocument/2006/relationships/hyperlink" Target="https://urait.ru/rpd/cb43aa33-64d0-4a95-9831-4189e0f35c26?aria=1311&amp;level=65" TargetMode="External"/><Relationship Id="rId38714" Type="http://schemas.openxmlformats.org/officeDocument/2006/relationships/hyperlink" Target="https://urait.ru/rpd/29866f33-8342-45a4-947a-b8882bf05497?aria=2041&amp;level=62" TargetMode="External"/><Relationship Id="rId3177" Type="http://schemas.openxmlformats.org/officeDocument/2006/relationships/hyperlink" Target="https://urait.ru/book/14C8C7FA-2877-4A81-8EE2-820A16443AA5" TargetMode="External"/><Relationship Id="rId5626" Type="http://schemas.openxmlformats.org/officeDocument/2006/relationships/hyperlink" Target="https://urait.ru/book/66347A0F-3404-458E-B395-B2CE6C3E6CEE" TargetMode="External"/><Relationship Id="rId18040" Type="http://schemas.openxmlformats.org/officeDocument/2006/relationships/hyperlink" Target="https://urait.ru/info/how-to-buy" TargetMode="External"/><Relationship Id="rId22436" Type="http://schemas.openxmlformats.org/officeDocument/2006/relationships/hyperlink" Target="https://urait.ru/rpd/b1c2d155-bf1f-4b39-9822-80c76f3a7f9e?aria=2080&amp;level=68" TargetMode="External"/><Relationship Id="rId8849" Type="http://schemas.openxmlformats.org/officeDocument/2006/relationships/hyperlink" Target="https://urait.ru/author-course/CA71AEC6-D523-4A92-9AC0-EC9F37974852" TargetMode="External"/><Relationship Id="rId14650" Type="http://schemas.openxmlformats.org/officeDocument/2006/relationships/hyperlink" Target="https://urait.ru/book/9B3C2A8E-124A-4821-B6FD-2EFDECCF83BF" TargetMode="External"/><Relationship Id="rId25659" Type="http://schemas.openxmlformats.org/officeDocument/2006/relationships/hyperlink" Target="https://urait.ru/rpd/37b582de-2739-4b5d-b705-0ddf7766de2a?aria=2080&amp;level=68" TargetMode="External"/><Relationship Id="rId32875" Type="http://schemas.openxmlformats.org/officeDocument/2006/relationships/hyperlink" Target="https://urait.ru/author-course/7E914181-29DB-4805-A41F-E84103BAF9DF" TargetMode="External"/><Relationship Id="rId39488" Type="http://schemas.openxmlformats.org/officeDocument/2006/relationships/hyperlink" Target="https://urait.ru/rpd/de1384c4-3cfd-42c2-aec8-6b508d2947f3?aria=2067&amp;level=68" TargetMode="External"/><Relationship Id="rId14303" Type="http://schemas.openxmlformats.org/officeDocument/2006/relationships/hyperlink" Target="https://urait.ru/author-course/A7D8A2DF-7858-45D0-B7E7-322F9ECBFB72" TargetMode="External"/><Relationship Id="rId28132" Type="http://schemas.openxmlformats.org/officeDocument/2006/relationships/hyperlink" Target="https://urait.ru/author-course/938F3FCB-1249-46A3-B1A5-273B917FE074" TargetMode="External"/><Relationship Id="rId32528" Type="http://schemas.openxmlformats.org/officeDocument/2006/relationships/hyperlink" Target="https://urait.ru/author-course/CFDF3BE7-B194-4519-AD66-3E8AFF32BD10" TargetMode="External"/><Relationship Id="rId2260" Type="http://schemas.openxmlformats.org/officeDocument/2006/relationships/hyperlink" Target="https://urait.ru/book/22C21138-9C8A-4F23-9148-F0B1D8D623D9" TargetMode="External"/><Relationship Id="rId7932" Type="http://schemas.openxmlformats.org/officeDocument/2006/relationships/hyperlink" Target="https://urait.ru/info/how-to-buy" TargetMode="External"/><Relationship Id="rId17873" Type="http://schemas.openxmlformats.org/officeDocument/2006/relationships/hyperlink" Target="https://urait.ru/info/how-to-buy" TargetMode="External"/><Relationship Id="rId30079" Type="http://schemas.openxmlformats.org/officeDocument/2006/relationships/hyperlink" Target="https://urait.ru/book/E8409265-27B2-4939-A57E-07EA87784DF4" TargetMode="External"/><Relationship Id="rId35001" Type="http://schemas.openxmlformats.org/officeDocument/2006/relationships/hyperlink" Target="https://urait.ru/book/BBF65CF3-B9BB-4F3C-9015-5E3A6F37411F" TargetMode="External"/><Relationship Id="rId38571" Type="http://schemas.openxmlformats.org/officeDocument/2006/relationships/hyperlink" Target="https://urait.ru/author-course/0BFAC361-CEB6-4F58-B44E-AC5F10E1FB07" TargetMode="External"/><Relationship Id="rId232" Type="http://schemas.openxmlformats.org/officeDocument/2006/relationships/hyperlink" Target="https://urait.ru/author-course/54071653-5A84-469B-BD60-6B69875F033F" TargetMode="External"/><Relationship Id="rId5483" Type="http://schemas.openxmlformats.org/officeDocument/2006/relationships/hyperlink" Target="https://urait.ru/book/055165CD-B0C2-45FB-A1C0-38D20EFCACFC" TargetMode="External"/><Relationship Id="rId10913" Type="http://schemas.openxmlformats.org/officeDocument/2006/relationships/hyperlink" Target="https://urait.ru/info/how-to-buy" TargetMode="External"/><Relationship Id="rId15077" Type="http://schemas.openxmlformats.org/officeDocument/2006/relationships/hyperlink" Target="https://urait.ru/book/41221FC1-B93D-4D73-B779-D148645DB934" TargetMode="External"/><Relationship Id="rId17526" Type="http://schemas.openxmlformats.org/officeDocument/2006/relationships/hyperlink" Target="https://urait.ru/author-course/9A2260B9-CFA4-481C-925B-F1C97A6FD9C8" TargetMode="External"/><Relationship Id="rId22293" Type="http://schemas.openxmlformats.org/officeDocument/2006/relationships/hyperlink" Target="https://urait.ru/info/how-to-buy" TargetMode="External"/><Relationship Id="rId24742" Type="http://schemas.openxmlformats.org/officeDocument/2006/relationships/hyperlink" Target="https://urait.ru/author-course/D26FE4EE-49CC-4395-B873-DB9FFDADF10D" TargetMode="External"/><Relationship Id="rId38224" Type="http://schemas.openxmlformats.org/officeDocument/2006/relationships/hyperlink" Target="https://urait.ru/author-course/5E27C5EB-CC26-4223-B67A-EB7FB1AE34EF" TargetMode="External"/><Relationship Id="rId5136" Type="http://schemas.openxmlformats.org/officeDocument/2006/relationships/hyperlink" Target="https://urait.ru/book/085F721D-0A77-4B9F-9054-38D7C105E33E" TargetMode="External"/><Relationship Id="rId27965" Type="http://schemas.openxmlformats.org/officeDocument/2006/relationships/hyperlink" Target="https://urait.ru/book/CF861A03-821D-4153-B120-2F23328870A9" TargetMode="External"/><Relationship Id="rId31611" Type="http://schemas.openxmlformats.org/officeDocument/2006/relationships/hyperlink" Target="https://urait.ru/info/how-to-buy" TargetMode="External"/><Relationship Id="rId8359" Type="http://schemas.openxmlformats.org/officeDocument/2006/relationships/hyperlink" Target="https://urait.ru/info/how-to-buy" TargetMode="External"/><Relationship Id="rId11687" Type="http://schemas.openxmlformats.org/officeDocument/2006/relationships/hyperlink" Target="https://urait.ru/rpd/c8dce224-1df1-4efd-bdf5-9770d78fd015?aria=2038&amp;level=62" TargetMode="External"/><Relationship Id="rId25169" Type="http://schemas.openxmlformats.org/officeDocument/2006/relationships/hyperlink" Target="https://urait.ru/book/131DDA7A-0945-4053-B38C-D6CBA57E8700" TargetMode="External"/><Relationship Id="rId27618" Type="http://schemas.openxmlformats.org/officeDocument/2006/relationships/hyperlink" Target="https://urait.ru/author-course/289A97B6-4400-4A55-B8F3-67A5088D6D76" TargetMode="External"/><Relationship Id="rId34834" Type="http://schemas.openxmlformats.org/officeDocument/2006/relationships/hyperlink" Target="https://urait.ru/rpd/d5da3220-66d0-4689-8b54-e6930214a843?aria=1311&amp;level=65" TargetMode="External"/><Relationship Id="rId1746" Type="http://schemas.openxmlformats.org/officeDocument/2006/relationships/hyperlink" Target="https://urait.ru/info/how-to-buy" TargetMode="External"/><Relationship Id="rId14160" Type="http://schemas.openxmlformats.org/officeDocument/2006/relationships/hyperlink" Target="https://urait.ru/info/how-to-buy" TargetMode="External"/><Relationship Id="rId19832" Type="http://schemas.openxmlformats.org/officeDocument/2006/relationships/hyperlink" Target="https://urait.ru/info/how-to-buy" TargetMode="External"/><Relationship Id="rId32038" Type="http://schemas.openxmlformats.org/officeDocument/2006/relationships/hyperlink" Target="https://urait.ru/rpd/ba75cf19-acf3-4a96-bc93-35c89ff50f93?aria=1310&amp;level=68" TargetMode="External"/><Relationship Id="rId32385" Type="http://schemas.openxmlformats.org/officeDocument/2006/relationships/hyperlink" Target="https://urait.ru/author-course/EBBD2AA1-E53F-406F-8270-8D0E431A8C4F" TargetMode="External"/><Relationship Id="rId4969" Type="http://schemas.openxmlformats.org/officeDocument/2006/relationships/hyperlink" Target="https://urait.ru/rpd/d75fa6b6-4a5d-4532-8b4e-3e7c6290cf82?aria=2035&amp;level=62" TargetMode="External"/><Relationship Id="rId10770" Type="http://schemas.openxmlformats.org/officeDocument/2006/relationships/hyperlink" Target="https://urait.ru/author-course/7AEF85A0-BC79-4250-87E5-11D1A03C350B" TargetMode="External"/><Relationship Id="rId17383" Type="http://schemas.openxmlformats.org/officeDocument/2006/relationships/hyperlink" Target="https://urait.ru/author-course/8EC481F7-CC79-464D-85ED-6778D90C6AE2" TargetMode="External"/><Relationship Id="rId21779" Type="http://schemas.openxmlformats.org/officeDocument/2006/relationships/hyperlink" Target="https://urait.ru/info/how-to-buy" TargetMode="External"/><Relationship Id="rId26701" Type="http://schemas.openxmlformats.org/officeDocument/2006/relationships/hyperlink" Target="https://urait.ru/book/966CBE80-390F-457F-98E5-BCD1BC58F6C8" TargetMode="External"/><Relationship Id="rId7442" Type="http://schemas.openxmlformats.org/officeDocument/2006/relationships/hyperlink" Target="https://urait.ru/book/EEBFBE77-7D5D-4494-9FC4-607D12E55E7C" TargetMode="External"/><Relationship Id="rId10423" Type="http://schemas.openxmlformats.org/officeDocument/2006/relationships/hyperlink" Target="https://urait.ru/info/how-to-buy" TargetMode="External"/><Relationship Id="rId17036" Type="http://schemas.openxmlformats.org/officeDocument/2006/relationships/hyperlink" Target="https://urait.ru/author-course/187201CF-BFAA-484B-A18C-188FF210E15F" TargetMode="External"/><Relationship Id="rId24252" Type="http://schemas.openxmlformats.org/officeDocument/2006/relationships/hyperlink" Target="https://urait.ru/author-course/F7FECC03-7F62-4113-898C-542970EFC263" TargetMode="External"/><Relationship Id="rId38081" Type="http://schemas.openxmlformats.org/officeDocument/2006/relationships/hyperlink" Target="https://urait.ru/author-course/699E4EB2-2BC9-4B14-A623-71634936AEAB" TargetMode="External"/><Relationship Id="rId13993" Type="http://schemas.openxmlformats.org/officeDocument/2006/relationships/hyperlink" Target="https://urait.ru/info/how-to-buy" TargetMode="External"/><Relationship Id="rId27475" Type="http://schemas.openxmlformats.org/officeDocument/2006/relationships/hyperlink" Target="https://urait.ru/book/D5098830-1EF4-47FB-875E-B48B6D9BA3A2" TargetMode="External"/><Relationship Id="rId29924" Type="http://schemas.openxmlformats.org/officeDocument/2006/relationships/hyperlink" Target="https://urait.ru/author-course/F33BBC39-BBCF-4AE2-BBC2-3C81505F4138" TargetMode="External"/><Relationship Id="rId31121" Type="http://schemas.openxmlformats.org/officeDocument/2006/relationships/hyperlink" Target="https://urait.ru/author-course/0E13D4CE-B4B4-456C-A619-85A0EAE36601" TargetMode="External"/><Relationship Id="rId34691" Type="http://schemas.openxmlformats.org/officeDocument/2006/relationships/hyperlink" Target="https://urait.ru/author-course/8DEC023E-C0F1-49F8-94CF-E75E59AED98A" TargetMode="External"/><Relationship Id="rId11197" Type="http://schemas.openxmlformats.org/officeDocument/2006/relationships/hyperlink" Target="https://urait.ru/author-course/E26CC975-C5D4-4884-8F93-0CFD3032B7FF" TargetMode="External"/><Relationship Id="rId13646" Type="http://schemas.openxmlformats.org/officeDocument/2006/relationships/hyperlink" Target="https://urait.ru/author-course/7E2164C2-8D1C-4B38-9A19-1BA61B6BF60B" TargetMode="External"/><Relationship Id="rId20862" Type="http://schemas.openxmlformats.org/officeDocument/2006/relationships/hyperlink" Target="https://urait.ru/book/E3EBCB8D-C4BC-4EE6-AEC1-2F8C31BADCE3" TargetMode="External"/><Relationship Id="rId27128" Type="http://schemas.openxmlformats.org/officeDocument/2006/relationships/hyperlink" Target="https://urait.ru/info/how-to-buy" TargetMode="External"/><Relationship Id="rId34344" Type="http://schemas.openxmlformats.org/officeDocument/2006/relationships/hyperlink" Target="https://urait.ru/info/how-to-buy" TargetMode="External"/><Relationship Id="rId1256" Type="http://schemas.openxmlformats.org/officeDocument/2006/relationships/hyperlink" Target="https://urait.ru/book/3A185D37-69F0-417D-B3B1-614C641D159F" TargetMode="External"/><Relationship Id="rId3705" Type="http://schemas.openxmlformats.org/officeDocument/2006/relationships/hyperlink" Target="https://urait.ru/rpd/f591f2da-c970-45a7-b016-bcc6099419aa?aria=2035&amp;level=62" TargetMode="External"/><Relationship Id="rId16869" Type="http://schemas.openxmlformats.org/officeDocument/2006/relationships/hyperlink" Target="https://urait.ru/book/41BA2CF8-AF2A-4724-A234-42FA9AECDED7" TargetMode="External"/><Relationship Id="rId20515" Type="http://schemas.openxmlformats.org/officeDocument/2006/relationships/hyperlink" Target="https://urait.ru/rpd/133c70cd-b40b-4617-a018-80eb970ca907?aria=2084&amp;level=68" TargetMode="External"/><Relationship Id="rId6928" Type="http://schemas.openxmlformats.org/officeDocument/2006/relationships/hyperlink" Target="https://urait.ru/rpd/831e0742-d491-422b-a2fd-a3f903927014?aria=2038&amp;level=62" TargetMode="External"/><Relationship Id="rId19342" Type="http://schemas.openxmlformats.org/officeDocument/2006/relationships/hyperlink" Target="https://urait.ru/info/how-to-buy" TargetMode="External"/><Relationship Id="rId23738" Type="http://schemas.openxmlformats.org/officeDocument/2006/relationships/hyperlink" Target="https://urait.ru/info/how-to-buy" TargetMode="External"/><Relationship Id="rId30954" Type="http://schemas.openxmlformats.org/officeDocument/2006/relationships/hyperlink" Target="https://urait.ru/author-course/5E2605ED-A288-40D7-AFF0-B0A4D8096A16" TargetMode="External"/><Relationship Id="rId37567" Type="http://schemas.openxmlformats.org/officeDocument/2006/relationships/hyperlink" Target="https://urait.ru/info/how-to-buy" TargetMode="External"/><Relationship Id="rId4479" Type="http://schemas.openxmlformats.org/officeDocument/2006/relationships/hyperlink" Target="https://urait.ru/author-course/44B8F4AD-8634-420D-82DF-6C2B24407AAA" TargetMode="External"/><Relationship Id="rId9401" Type="http://schemas.openxmlformats.org/officeDocument/2006/relationships/hyperlink" Target="https://urait.ru/author-course/2BA4EFC5-3975-4971-9C62-18E267A08402" TargetMode="External"/><Relationship Id="rId10280" Type="http://schemas.openxmlformats.org/officeDocument/2006/relationships/hyperlink" Target="https://urait.ru/book/7B9A9269-E1E2-4DD6-AB5A-B1CA72240226" TargetMode="External"/><Relationship Id="rId21289" Type="http://schemas.openxmlformats.org/officeDocument/2006/relationships/hyperlink" Target="https://urait.ru/book/7F707CCA-B035-42D5-9DD7-2144AC584241" TargetMode="External"/><Relationship Id="rId26211" Type="http://schemas.openxmlformats.org/officeDocument/2006/relationships/hyperlink" Target="https://urait.ru/book/FEE126F2-E25B-4616-8936-F6397DBA432F" TargetMode="External"/><Relationship Id="rId29781" Type="http://schemas.openxmlformats.org/officeDocument/2006/relationships/hyperlink" Target="https://urait.ru/rpd/a5f3ddae-797b-4e31-a03c-a83e582384ea?aria=1309&amp;level=68" TargetMode="External"/><Relationship Id="rId30607" Type="http://schemas.openxmlformats.org/officeDocument/2006/relationships/hyperlink" Target="https://urait.ru/rpd/32856780-845d-4f41-9b73-938c19002b88?aria=1309&amp;level=68" TargetMode="External"/><Relationship Id="rId15952" Type="http://schemas.openxmlformats.org/officeDocument/2006/relationships/hyperlink" Target="https://urait.ru/author-course/44186355-D7A7-4432-B17E-8B2D51780367" TargetMode="External"/><Relationship Id="rId29434" Type="http://schemas.openxmlformats.org/officeDocument/2006/relationships/hyperlink" Target="https://urait.ru/book/618961DF-00DC-4490-8B61-7779EE9CA0E8" TargetMode="External"/><Relationship Id="rId36650" Type="http://schemas.openxmlformats.org/officeDocument/2006/relationships/hyperlink" Target="https://urait.ru/rpd/ef16dab6-e73d-42b0-a666-07a32bec6571?aria=1311&amp;level=65" TargetMode="External"/><Relationship Id="rId3562" Type="http://schemas.openxmlformats.org/officeDocument/2006/relationships/hyperlink" Target="https://urait.ru/book/93F64D5D-574D-48FB-BDDB-0B3060F520E1" TargetMode="External"/><Relationship Id="rId13156" Type="http://schemas.openxmlformats.org/officeDocument/2006/relationships/hyperlink" Target="https://urait.ru/info/how-to-buy" TargetMode="External"/><Relationship Id="rId15605" Type="http://schemas.openxmlformats.org/officeDocument/2006/relationships/hyperlink" Target="https://urait.ru/info/how-to-buy" TargetMode="External"/><Relationship Id="rId20372" Type="http://schemas.openxmlformats.org/officeDocument/2006/relationships/hyperlink" Target="https://urait.ru/book/41337517-51F0-4337-A3F3-CEF39FE3E30D" TargetMode="External"/><Relationship Id="rId22821" Type="http://schemas.openxmlformats.org/officeDocument/2006/relationships/hyperlink" Target="https://urait.ru/rpd/e7f3d936-dc22-454e-9d99-38be9f6d8134?aria=2080&amp;level=68" TargetMode="External"/><Relationship Id="rId36303" Type="http://schemas.openxmlformats.org/officeDocument/2006/relationships/hyperlink" Target="https://urait.ru/book/2A26C9B6-550D-4F2C-AD70-DA22DF0FE048" TargetMode="External"/><Relationship Id="rId3215" Type="http://schemas.openxmlformats.org/officeDocument/2006/relationships/hyperlink" Target="https://urait.ru/info/how-to-buy" TargetMode="External"/><Relationship Id="rId6785" Type="http://schemas.openxmlformats.org/officeDocument/2006/relationships/hyperlink" Target="https://urait.ru/book/C42FFDB3-86A8-4CF5-B04F-9DED93296E5D" TargetMode="External"/><Relationship Id="rId18828" Type="http://schemas.openxmlformats.org/officeDocument/2006/relationships/hyperlink" Target="https://urait.ru/info/how-to-buy" TargetMode="External"/><Relationship Id="rId20025" Type="http://schemas.openxmlformats.org/officeDocument/2006/relationships/hyperlink" Target="https://urait.ru/book/3D08E738-1020-46A4-9D63-AADECF8C69E5" TargetMode="External"/><Relationship Id="rId39526" Type="http://schemas.openxmlformats.org/officeDocument/2006/relationships/hyperlink" Target="https://urait.ru/author-course/CE29D8A3-07D7-4140-BF4B-6DB5B4B2761C" TargetMode="External"/><Relationship Id="rId6438" Type="http://schemas.openxmlformats.org/officeDocument/2006/relationships/hyperlink" Target="https://urait.ru/rpd/d9e4a632-4c72-4d2a-89c5-737d828f86cb?aria=2038&amp;level=62" TargetMode="External"/><Relationship Id="rId16379" Type="http://schemas.openxmlformats.org/officeDocument/2006/relationships/hyperlink" Target="https://urait.ru/book/CC177A93-88E8-4847-9A97-482CAEB3498B" TargetMode="External"/><Relationship Id="rId23595" Type="http://schemas.openxmlformats.org/officeDocument/2006/relationships/hyperlink" Target="https://urait.ru/rpd/e4d80a65-228f-4e28-bda4-52d0267237ff?aria=2080&amp;level=68" TargetMode="External"/><Relationship Id="rId32913" Type="http://schemas.openxmlformats.org/officeDocument/2006/relationships/hyperlink" Target="https://urait.ru/info/how-to-buy" TargetMode="External"/><Relationship Id="rId37077" Type="http://schemas.openxmlformats.org/officeDocument/2006/relationships/hyperlink" Target="https://urait.ru/info/how-to-buy" TargetMode="External"/><Relationship Id="rId12989" Type="http://schemas.openxmlformats.org/officeDocument/2006/relationships/hyperlink" Target="https://urait.ru/author-course/E32D7D58-B7B4-4346-9694-E6A9B0437550" TargetMode="External"/><Relationship Id="rId17911" Type="http://schemas.openxmlformats.org/officeDocument/2006/relationships/hyperlink" Target="https://urait.ru/author-course/795EFCC7-9A87-45DF-9949-9FC37CD1F30F" TargetMode="External"/><Relationship Id="rId23248" Type="http://schemas.openxmlformats.org/officeDocument/2006/relationships/hyperlink" Target="https://urait.ru/info/how-to-buy" TargetMode="External"/><Relationship Id="rId30117" Type="http://schemas.openxmlformats.org/officeDocument/2006/relationships/hyperlink" Target="https://urait.ru/rpd/276a8335-aae2-4177-a0c7-2b4b0efac29b?aria=1309&amp;level=68" TargetMode="External"/><Relationship Id="rId30464" Type="http://schemas.openxmlformats.org/officeDocument/2006/relationships/hyperlink" Target="https://urait.ru/author-course/F49D3195-8587-4E2A-9EE6-705B50B1FF7C" TargetMode="External"/><Relationship Id="rId15462" Type="http://schemas.openxmlformats.org/officeDocument/2006/relationships/hyperlink" Target="https://urait.ru/author-course/C4FECB2E-B22E-4282-A90D-867D398564BF" TargetMode="External"/><Relationship Id="rId29291" Type="http://schemas.openxmlformats.org/officeDocument/2006/relationships/hyperlink" Target="https://urait.ru/book/D525CE79-79D9-4B03-A21D-5908E6BB5739" TargetMode="External"/><Relationship Id="rId33687" Type="http://schemas.openxmlformats.org/officeDocument/2006/relationships/hyperlink" Target="https://urait.ru/author-course/157B894F-FC49-4639-B2A6-4F7BEC94AAA5" TargetMode="External"/><Relationship Id="rId5521" Type="http://schemas.openxmlformats.org/officeDocument/2006/relationships/hyperlink" Target="https://urait.ru/book/16205E3B-F126-4FB7-8429-C2DE04F11FA7" TargetMode="External"/><Relationship Id="rId15115" Type="http://schemas.openxmlformats.org/officeDocument/2006/relationships/hyperlink" Target="https://urait.ru/author-course/BB31E012-39C8-4855-A0B5-B5A2B017E77B" TargetMode="External"/><Relationship Id="rId18685" Type="http://schemas.openxmlformats.org/officeDocument/2006/relationships/hyperlink" Target="https://urait.ru/rpd/697e0562-52fe-4ce6-a60f-d7ab408570e8?aria=2084&amp;level=68" TargetMode="External"/><Relationship Id="rId22331" Type="http://schemas.openxmlformats.org/officeDocument/2006/relationships/hyperlink" Target="https://urait.ru/rpd/d2aa1cec-de38-43af-a206-291414ed6cf4?aria=2080&amp;level=68" TargetMode="External"/><Relationship Id="rId36160" Type="http://schemas.openxmlformats.org/officeDocument/2006/relationships/hyperlink" Target="https://urait.ru/book/1DE801AA-8573-4719-99C5-C1CED441ACDB" TargetMode="External"/><Relationship Id="rId3072" Type="http://schemas.openxmlformats.org/officeDocument/2006/relationships/hyperlink" Target="https://urait.ru/author-course/6029193B-3FF5-45B7-A5D5-78D8BAF092A3" TargetMode="External"/><Relationship Id="rId8744" Type="http://schemas.openxmlformats.org/officeDocument/2006/relationships/hyperlink" Target="https://urait.ru/book/7B3B7768-0620-4D97-933A-F11C984F967F" TargetMode="External"/><Relationship Id="rId18338" Type="http://schemas.openxmlformats.org/officeDocument/2006/relationships/hyperlink" Target="https://urait.ru/info/how-to-buy" TargetMode="External"/><Relationship Id="rId25554" Type="http://schemas.openxmlformats.org/officeDocument/2006/relationships/hyperlink" Target="https://urait.ru/book/E83DFC29-4D8B-458B-8E59-2A66E25483ED" TargetMode="External"/><Relationship Id="rId32770" Type="http://schemas.openxmlformats.org/officeDocument/2006/relationships/hyperlink" Target="https://urait.ru/info/how-to-buy" TargetMode="External"/><Relationship Id="rId39383" Type="http://schemas.openxmlformats.org/officeDocument/2006/relationships/hyperlink" Target="https://urait.ru/rpd/c3f6ebc0-b063-48da-af8f-14c9005d79fd?aria=2067&amp;level=68" TargetMode="External"/><Relationship Id="rId6295" Type="http://schemas.openxmlformats.org/officeDocument/2006/relationships/hyperlink" Target="https://urait.ru/book/70A3992F-E8D5-424F-9E13-9AD5482E02D6" TargetMode="External"/><Relationship Id="rId11725" Type="http://schemas.openxmlformats.org/officeDocument/2006/relationships/hyperlink" Target="https://urait.ru/book/CCF04A18-2632-4326-817D-7AADD9CAF73E" TargetMode="External"/><Relationship Id="rId25207" Type="http://schemas.openxmlformats.org/officeDocument/2006/relationships/hyperlink" Target="https://urait.ru/info/how-to-buy" TargetMode="External"/><Relationship Id="rId32423" Type="http://schemas.openxmlformats.org/officeDocument/2006/relationships/hyperlink" Target="https://urait.ru/info/how-to-buy" TargetMode="External"/><Relationship Id="rId39036" Type="http://schemas.openxmlformats.org/officeDocument/2006/relationships/hyperlink" Target="https://urait.ru/book/7B14702E-EA41-47FF-B19B-571EEBEBF32D" TargetMode="External"/><Relationship Id="rId14948" Type="http://schemas.openxmlformats.org/officeDocument/2006/relationships/hyperlink" Target="https://urait.ru/info/how-to-buy" TargetMode="External"/><Relationship Id="rId28777" Type="http://schemas.openxmlformats.org/officeDocument/2006/relationships/hyperlink" Target="https://urait.ru/author-course/9D278F3C-BC40-44A8-A370-31648E885EBD" TargetMode="External"/><Relationship Id="rId35993" Type="http://schemas.openxmlformats.org/officeDocument/2006/relationships/hyperlink" Target="https://urait.ru/book/659594CE-6277-4594-9133-5E651BF8D4DE" TargetMode="External"/><Relationship Id="rId12499" Type="http://schemas.openxmlformats.org/officeDocument/2006/relationships/hyperlink" Target="https://urait.ru/author-course/99E4852C-A7F5-499C-9F8D-55D8EB8A0B08" TargetMode="External"/><Relationship Id="rId17421" Type="http://schemas.openxmlformats.org/officeDocument/2006/relationships/hyperlink" Target="https://urait.ru/info/how-to-buy" TargetMode="External"/><Relationship Id="rId21817" Type="http://schemas.openxmlformats.org/officeDocument/2006/relationships/hyperlink" Target="https://urait.ru/rpd/091793b9-b2b9-4855-ba0a-8836d0bf8284?aria=2084&amp;level=68" TargetMode="External"/><Relationship Id="rId33197" Type="http://schemas.openxmlformats.org/officeDocument/2006/relationships/hyperlink" Target="https://urait.ru/book/DB170C58-7D47-4AFF-85AA-6A6A6B5A6161" TargetMode="External"/><Relationship Id="rId35646" Type="http://schemas.openxmlformats.org/officeDocument/2006/relationships/hyperlink" Target="https://urait.ru/rpd/3d08e738-1020-46a4-9d63-aadecf8c69e5?aria=1311&amp;level=65" TargetMode="External"/><Relationship Id="rId877" Type="http://schemas.openxmlformats.org/officeDocument/2006/relationships/hyperlink" Target="https://urait.ru/info/how-to-buy" TargetMode="External"/><Relationship Id="rId2558" Type="http://schemas.openxmlformats.org/officeDocument/2006/relationships/hyperlink" Target="https://urait.ru/info/how-to-buy" TargetMode="External"/><Relationship Id="rId27860" Type="http://schemas.openxmlformats.org/officeDocument/2006/relationships/hyperlink" Target="https://urait.ru/rpd/f041d8b8-fe47-4340-898b-6be132184564?aria=2052&amp;level=68" TargetMode="External"/><Relationship Id="rId38869" Type="http://schemas.openxmlformats.org/officeDocument/2006/relationships/hyperlink" Target="https://urait.ru/info/how-to-buy" TargetMode="External"/><Relationship Id="rId5031" Type="http://schemas.openxmlformats.org/officeDocument/2006/relationships/hyperlink" Target="https://urait.ru/author-course/11340C69-3EC0-4711-B140-20F099C01B54" TargetMode="External"/><Relationship Id="rId11582" Type="http://schemas.openxmlformats.org/officeDocument/2006/relationships/hyperlink" Target="https://urait.ru/info/how-to-buy" TargetMode="External"/><Relationship Id="rId18195" Type="http://schemas.openxmlformats.org/officeDocument/2006/relationships/hyperlink" Target="https://urait.ru/author-course/6DA2A555-949C-4BA4-9726-CADE994BB6E3" TargetMode="External"/><Relationship Id="rId27513" Type="http://schemas.openxmlformats.org/officeDocument/2006/relationships/hyperlink" Target="https://urait.ru/info/how-to-buy" TargetMode="External"/><Relationship Id="rId31909" Type="http://schemas.openxmlformats.org/officeDocument/2006/relationships/hyperlink" Target="https://urait.ru/book/831E0742-D491-422B-A2FD-A3F903927014" TargetMode="External"/><Relationship Id="rId1641" Type="http://schemas.openxmlformats.org/officeDocument/2006/relationships/hyperlink" Target="https://urait.ru/rpd/b78583dd-43b9-41ab-ba88-86555a12ebf9?aria=2035&amp;level=62" TargetMode="External"/><Relationship Id="rId8254" Type="http://schemas.openxmlformats.org/officeDocument/2006/relationships/hyperlink" Target="https://urait.ru/rpd/11795e6e-560e-4799-8dfb-e94917b0f828?aria=2038&amp;level=62" TargetMode="External"/><Relationship Id="rId11235" Type="http://schemas.openxmlformats.org/officeDocument/2006/relationships/hyperlink" Target="https://urait.ru/book/0E13D4CE-B4B4-456C-A619-85A0EAE36601" TargetMode="External"/><Relationship Id="rId20900" Type="http://schemas.openxmlformats.org/officeDocument/2006/relationships/hyperlink" Target="https://urait.ru/info/how-to-buy" TargetMode="External"/><Relationship Id="rId25064" Type="http://schemas.openxmlformats.org/officeDocument/2006/relationships/hyperlink" Target="https://urait.ru/info/how-to-buy" TargetMode="External"/><Relationship Id="rId32280" Type="http://schemas.openxmlformats.org/officeDocument/2006/relationships/hyperlink" Target="https://urait.ru/rpd/f507634f-df0c-4b76-96d6-95a91c71c09a?aria=1310&amp;level=68" TargetMode="External"/><Relationship Id="rId37952" Type="http://schemas.openxmlformats.org/officeDocument/2006/relationships/hyperlink" Target="https://urait.ru/info/how-to-buy" TargetMode="External"/><Relationship Id="rId4864" Type="http://schemas.openxmlformats.org/officeDocument/2006/relationships/hyperlink" Target="https://urait.ru/info/how-to-buy" TargetMode="External"/><Relationship Id="rId16907" Type="http://schemas.openxmlformats.org/officeDocument/2006/relationships/hyperlink" Target="https://urait.ru/info/how-to-buy" TargetMode="External"/><Relationship Id="rId28287" Type="http://schemas.openxmlformats.org/officeDocument/2006/relationships/hyperlink" Target="https://urait.ru/author-course/8A05EAC6-AF0B-4E32-8B66-2C72F1AB0AD3" TargetMode="External"/><Relationship Id="rId37605" Type="http://schemas.openxmlformats.org/officeDocument/2006/relationships/hyperlink" Target="https://urait.ru/book/B654A832-07EB-4319-B74C-215C0274EA7F" TargetMode="External"/><Relationship Id="rId4517" Type="http://schemas.openxmlformats.org/officeDocument/2006/relationships/hyperlink" Target="https://urait.ru/author-course/FED20F07-6348-4D74-A3DC-F54D6AAA9258" TargetMode="External"/><Relationship Id="rId14458" Type="http://schemas.openxmlformats.org/officeDocument/2006/relationships/hyperlink" Target="https://urait.ru/info/how-to-buy" TargetMode="External"/><Relationship Id="rId21674" Type="http://schemas.openxmlformats.org/officeDocument/2006/relationships/hyperlink" Target="https://urait.ru/author-course/6C660D49-A7F8-4B9E-8705-91BE25C23459" TargetMode="External"/><Relationship Id="rId35156" Type="http://schemas.openxmlformats.org/officeDocument/2006/relationships/hyperlink" Target="https://urait.ru/info/how-to-buy" TargetMode="External"/><Relationship Id="rId387" Type="http://schemas.openxmlformats.org/officeDocument/2006/relationships/hyperlink" Target="https://urait.ru/book/803CBB40-F8EA-4BBD-80AB-5F68C822C131" TargetMode="External"/><Relationship Id="rId2068" Type="http://schemas.openxmlformats.org/officeDocument/2006/relationships/hyperlink" Target="https://urait.ru/book/FABF289E-E90B-4437-9190-A45AFE3DEF88" TargetMode="External"/><Relationship Id="rId21327" Type="http://schemas.openxmlformats.org/officeDocument/2006/relationships/hyperlink" Target="https://urait.ru/book/CE1239CA-71C7-4E8F-94D0-3F5478D804C9" TargetMode="External"/><Relationship Id="rId24897" Type="http://schemas.openxmlformats.org/officeDocument/2006/relationships/hyperlink" Target="https://urait.ru/author-course/97E01FCA-CED0-4525-834D-A8D400865093" TargetMode="External"/><Relationship Id="rId38379" Type="http://schemas.openxmlformats.org/officeDocument/2006/relationships/hyperlink" Target="https://urait.ru/rpd/16ca8c3e-7ce2-4be0-89c9-bf920c95db05?aria=2041&amp;level=62" TargetMode="External"/><Relationship Id="rId13541" Type="http://schemas.openxmlformats.org/officeDocument/2006/relationships/hyperlink" Target="https://urait.ru/book/89073F94-1201-4B4F-B91E-3963ADEEDC99" TargetMode="External"/><Relationship Id="rId27370" Type="http://schemas.openxmlformats.org/officeDocument/2006/relationships/hyperlink" Target="https://urait.ru/book/57245043-AAC5-4247-8899-553626D09B0C" TargetMode="External"/><Relationship Id="rId31766" Type="http://schemas.openxmlformats.org/officeDocument/2006/relationships/hyperlink" Target="https://urait.ru/book/AC80EF27-46FD-49CC-87C4-EEC9F38FADF2" TargetMode="External"/><Relationship Id="rId3600" Type="http://schemas.openxmlformats.org/officeDocument/2006/relationships/hyperlink" Target="https://urait.ru/info/how-to-buy" TargetMode="External"/><Relationship Id="rId11092" Type="http://schemas.openxmlformats.org/officeDocument/2006/relationships/hyperlink" Target="https://urait.ru/author-course/614FA258-1E33-477D-A7C5-95BD5B4EFF98" TargetMode="External"/><Relationship Id="rId16764" Type="http://schemas.openxmlformats.org/officeDocument/2006/relationships/hyperlink" Target="https://urait.ru/author-course/3AFAD545-DBE5-473A-969B-0C796D006568" TargetMode="External"/><Relationship Id="rId20410" Type="http://schemas.openxmlformats.org/officeDocument/2006/relationships/hyperlink" Target="https://urait.ru/rpd/4374f2e5-01df-4c02-9f49-16bcb0017a98?aria=2084&amp;level=68" TargetMode="External"/><Relationship Id="rId23980" Type="http://schemas.openxmlformats.org/officeDocument/2006/relationships/hyperlink" Target="https://urait.ru/book/246A2970-6EFD-42C3-8D27-DA1561575474" TargetMode="External"/><Relationship Id="rId27023" Type="http://schemas.openxmlformats.org/officeDocument/2006/relationships/hyperlink" Target="https://urait.ru/rpd/db170c58-7d47-4aff-85aa-6a6a6b5a6161?aria=2052&amp;level=68" TargetMode="External"/><Relationship Id="rId31419" Type="http://schemas.openxmlformats.org/officeDocument/2006/relationships/hyperlink" Target="https://urait.ru/info/how-to-buy" TargetMode="External"/><Relationship Id="rId34989" Type="http://schemas.openxmlformats.org/officeDocument/2006/relationships/hyperlink" Target="https://urait.ru/author-course/335D8551-44E8-40F4-BF4A-66268691AA9B" TargetMode="External"/><Relationship Id="rId1151" Type="http://schemas.openxmlformats.org/officeDocument/2006/relationships/hyperlink" Target="https://urait.ru/rpd/7e2164c2-8d1c-4b38-9a19-1ba61b6bf60b?aria=2035&amp;level=62" TargetMode="External"/><Relationship Id="rId6823" Type="http://schemas.openxmlformats.org/officeDocument/2006/relationships/hyperlink" Target="https://urait.ru/info/how-to-buy" TargetMode="External"/><Relationship Id="rId16417" Type="http://schemas.openxmlformats.org/officeDocument/2006/relationships/hyperlink" Target="https://urait.ru/rpd/a7d697b6-bdc1-4b19-949d-be3073a241f1?aria=2040&amp;level=62" TargetMode="External"/><Relationship Id="rId23633" Type="http://schemas.openxmlformats.org/officeDocument/2006/relationships/hyperlink" Target="https://urait.ru/author-course/011C4305-5ECB-4588-B7A8-1D7362ED7114" TargetMode="External"/><Relationship Id="rId37462" Type="http://schemas.openxmlformats.org/officeDocument/2006/relationships/hyperlink" Target="https://urait.ru/rpd/70a3992f-e8d5-424f-9e13-9ad5482e02d6?aria=2041&amp;level=62" TargetMode="External"/><Relationship Id="rId4374" Type="http://schemas.openxmlformats.org/officeDocument/2006/relationships/hyperlink" Target="https://urait.ru/rpd/a8a1c736-a5d5-48f8-945a-80dd514631b5?aria=2035&amp;level=62" TargetMode="External"/><Relationship Id="rId19987" Type="http://schemas.openxmlformats.org/officeDocument/2006/relationships/hyperlink" Target="https://urait.ru/info/how-to-buy" TargetMode="External"/><Relationship Id="rId21184" Type="http://schemas.openxmlformats.org/officeDocument/2006/relationships/hyperlink" Target="https://urait.ru/book/9A35BEE4-0F40-4130-A8A4-4C49F9651015" TargetMode="External"/><Relationship Id="rId30502" Type="http://schemas.openxmlformats.org/officeDocument/2006/relationships/hyperlink" Target="https://urait.ru/author-course/5FA97F22-0F7F-41F8-9907-136219BF77FF" TargetMode="External"/><Relationship Id="rId37115" Type="http://schemas.openxmlformats.org/officeDocument/2006/relationships/hyperlink" Target="https://urait.ru/book/80CC1688-326B-418C-8A46-7826ABD513C5" TargetMode="External"/><Relationship Id="rId4027" Type="http://schemas.openxmlformats.org/officeDocument/2006/relationships/hyperlink" Target="https://urait.ru/info/how-to-buy" TargetMode="External"/><Relationship Id="rId7597" Type="http://schemas.openxmlformats.org/officeDocument/2006/relationships/hyperlink" Target="https://urait.ru/author-course/037626AD-A2DB-4940-9721-0F6364697A82" TargetMode="External"/><Relationship Id="rId26856" Type="http://schemas.openxmlformats.org/officeDocument/2006/relationships/hyperlink" Target="https://urait.ru/info/how-to-buy" TargetMode="External"/><Relationship Id="rId10578" Type="http://schemas.openxmlformats.org/officeDocument/2006/relationships/hyperlink" Target="https://urait.ru/rpd/4df07448-0499-4a3a-bbe4-4e36e7039e14?aria=2038&amp;level=62" TargetMode="External"/><Relationship Id="rId15500" Type="http://schemas.openxmlformats.org/officeDocument/2006/relationships/hyperlink" Target="https://urait.ru/rpd/72b9ca27-301c-4c1b-99af-41abf615d20b?aria=2040&amp;level=62" TargetMode="External"/><Relationship Id="rId26509" Type="http://schemas.openxmlformats.org/officeDocument/2006/relationships/hyperlink" Target="https://urait.ru/info/how-to-buy" TargetMode="External"/><Relationship Id="rId31276" Type="http://schemas.openxmlformats.org/officeDocument/2006/relationships/hyperlink" Target="https://urait.ru/book/3B8723D0-8192-4F7C-9CA9-01C39F0D5671" TargetMode="External"/><Relationship Id="rId33725" Type="http://schemas.openxmlformats.org/officeDocument/2006/relationships/hyperlink" Target="https://urait.ru/book/276A8335-AAE2-4177-A0C7-2B4B0EFAC29B" TargetMode="External"/><Relationship Id="rId13051" Type="http://schemas.openxmlformats.org/officeDocument/2006/relationships/hyperlink" Target="https://urait.ru/rpd/e982e80b-f66d-43d3-a7df-12a12ada568d?aria=2038&amp;level=62" TargetMode="External"/><Relationship Id="rId18723" Type="http://schemas.openxmlformats.org/officeDocument/2006/relationships/hyperlink" Target="https://urait.ru/author-course/17E2A0CA-0C87-4E27-8334-A4A41DB395C8" TargetMode="External"/><Relationship Id="rId36948" Type="http://schemas.openxmlformats.org/officeDocument/2006/relationships/hyperlink" Target="https://urait.ru/book/FA9D8871-18BE-46C0-BEEB-13357D9CC3F0" TargetMode="External"/><Relationship Id="rId3110" Type="http://schemas.openxmlformats.org/officeDocument/2006/relationships/hyperlink" Target="https://urait.ru/rpd/05854a95-ed05-41b4-9a7d-3fed8f96aa73?aria=2035&amp;level=62" TargetMode="External"/><Relationship Id="rId6680" Type="http://schemas.openxmlformats.org/officeDocument/2006/relationships/hyperlink" Target="https://urait.ru/info/how-to-buy" TargetMode="External"/><Relationship Id="rId16274" Type="http://schemas.openxmlformats.org/officeDocument/2006/relationships/hyperlink" Target="https://urait.ru/author-course/11340C69-3EC0-4711-B140-20F099C01B54" TargetMode="External"/><Relationship Id="rId23490" Type="http://schemas.openxmlformats.org/officeDocument/2006/relationships/hyperlink" Target="https://urait.ru/author-course/89D0AACD-AA0E-4A57-BF74-2B225FFFB6C4" TargetMode="External"/><Relationship Id="rId34499" Type="http://schemas.openxmlformats.org/officeDocument/2006/relationships/hyperlink" Target="https://urait.ru/rpd/8aeec613-b41f-464e-a2ea-86c1e686510f?aria=1311&amp;level=65" TargetMode="External"/><Relationship Id="rId39421" Type="http://schemas.openxmlformats.org/officeDocument/2006/relationships/hyperlink" Target="https://urait.ru/author-course/157B894F-FC49-4639-B2A6-4F7BEC94AAA5" TargetMode="External"/><Relationship Id="rId6333" Type="http://schemas.openxmlformats.org/officeDocument/2006/relationships/hyperlink" Target="https://urait.ru/info/how-to-buy" TargetMode="External"/><Relationship Id="rId19497" Type="http://schemas.openxmlformats.org/officeDocument/2006/relationships/hyperlink" Target="https://urait.ru/rpd/d26fe4ee-49cc-4395-b873-db9ffdadf10d?aria=2084&amp;level=68" TargetMode="External"/><Relationship Id="rId23143" Type="http://schemas.openxmlformats.org/officeDocument/2006/relationships/hyperlink" Target="https://urait.ru/info/how-to-buy" TargetMode="External"/><Relationship Id="rId28815" Type="http://schemas.openxmlformats.org/officeDocument/2006/relationships/hyperlink" Target="https://urait.ru/info/how-to-buy" TargetMode="External"/><Relationship Id="rId9556" Type="http://schemas.openxmlformats.org/officeDocument/2006/relationships/hyperlink" Target="https://urait.ru/book/1EFE045A-971B-4C89-9361-453DE5C62326" TargetMode="External"/><Relationship Id="rId12884" Type="http://schemas.openxmlformats.org/officeDocument/2006/relationships/hyperlink" Target="https://urait.ru/info/how-to-buy" TargetMode="External"/><Relationship Id="rId26366" Type="http://schemas.openxmlformats.org/officeDocument/2006/relationships/hyperlink" Target="https://urait.ru/info/how-to-buy" TargetMode="External"/><Relationship Id="rId30012" Type="http://schemas.openxmlformats.org/officeDocument/2006/relationships/hyperlink" Target="https://urait.ru/book/F88F2810-1457-44C7-9EF8-590282B5E1E6" TargetMode="External"/><Relationship Id="rId33582" Type="http://schemas.openxmlformats.org/officeDocument/2006/relationships/hyperlink" Target="https://urait.ru/rpd/ccddd037-4d60-4831-a4c6-ff5374d8a8ba?aria=1311&amp;level=65" TargetMode="External"/><Relationship Id="rId915" Type="http://schemas.openxmlformats.org/officeDocument/2006/relationships/hyperlink" Target="https://urait.ru/author-course/343CF708-2EF3-40BE-8731-E2A0040B2ED8" TargetMode="External"/><Relationship Id="rId2943" Type="http://schemas.openxmlformats.org/officeDocument/2006/relationships/hyperlink" Target="https://urait.ru/rpd/1dddf365-d388-4c47-97d8-66afebac6875?aria=2035&amp;level=62" TargetMode="External"/><Relationship Id="rId9209" Type="http://schemas.openxmlformats.org/officeDocument/2006/relationships/hyperlink" Target="https://urait.ru/rpd/14fe5c03-f2db-40f5-a631-e02b72cfd39b?aria=2038&amp;level=62" TargetMode="External"/><Relationship Id="rId10088" Type="http://schemas.openxmlformats.org/officeDocument/2006/relationships/hyperlink" Target="https://urait.ru/info/how-to-buy" TargetMode="External"/><Relationship Id="rId12537" Type="http://schemas.openxmlformats.org/officeDocument/2006/relationships/hyperlink" Target="https://urait.ru/author-course/E8461F54-D8D3-4188-AA66-1E5740464D6A" TargetMode="External"/><Relationship Id="rId15010" Type="http://schemas.openxmlformats.org/officeDocument/2006/relationships/hyperlink" Target="https://urait.ru/book/2D64BFEE-7B22-4DAF-B993-5DCD5FCC8405" TargetMode="External"/><Relationship Id="rId26019" Type="http://schemas.openxmlformats.org/officeDocument/2006/relationships/hyperlink" Target="https://urait.ru/author-course/C6504DDD-10F1-420C-9753-CFF813A53D07" TargetMode="External"/><Relationship Id="rId29589" Type="http://schemas.openxmlformats.org/officeDocument/2006/relationships/hyperlink" Target="https://urait.ru/rpd/e80b01b5-0ae7-4a26-9f77-9b6c289629fc?aria=1309&amp;level=68" TargetMode="External"/><Relationship Id="rId33235" Type="http://schemas.openxmlformats.org/officeDocument/2006/relationships/hyperlink" Target="https://urait.ru/info/how-to-buy" TargetMode="External"/><Relationship Id="rId18580" Type="http://schemas.openxmlformats.org/officeDocument/2006/relationships/hyperlink" Target="https://urait.ru/book/CFE88F9A-2732-47D7-8D27-F473585F1255" TargetMode="External"/><Relationship Id="rId22976" Type="http://schemas.openxmlformats.org/officeDocument/2006/relationships/hyperlink" Target="https://urait.ru/book/8044F3D6-9489-48B5-A776-F5110006E67A" TargetMode="External"/><Relationship Id="rId36458" Type="http://schemas.openxmlformats.org/officeDocument/2006/relationships/hyperlink" Target="https://urait.ru/author-course/D31A84CA-D1A3-493F-A5D2-0463CD3F5053" TargetMode="External"/><Relationship Id="rId38907" Type="http://schemas.openxmlformats.org/officeDocument/2006/relationships/hyperlink" Target="https://urait.ru/book/948C0C3E-DE0D-4EA5-96C2-6410BBFE76CB" TargetMode="External"/><Relationship Id="rId5819" Type="http://schemas.openxmlformats.org/officeDocument/2006/relationships/hyperlink" Target="https://urait.ru/info/how-to-buy" TargetMode="External"/><Relationship Id="rId6190" Type="http://schemas.openxmlformats.org/officeDocument/2006/relationships/hyperlink" Target="https://urait.ru/info/how-to-buy" TargetMode="External"/><Relationship Id="rId11620" Type="http://schemas.openxmlformats.org/officeDocument/2006/relationships/hyperlink" Target="https://urait.ru/rpd/055165cd-b0c2-45fb-a1c0-38d20efcacfc?aria=2038&amp;level=62" TargetMode="External"/><Relationship Id="rId18233" Type="http://schemas.openxmlformats.org/officeDocument/2006/relationships/hyperlink" Target="https://urait.ru/rpd/dcbe010c-517e-4506-8e86-e6feca6a9a8b?aria=2084&amp;level=68" TargetMode="External"/><Relationship Id="rId22629" Type="http://schemas.openxmlformats.org/officeDocument/2006/relationships/hyperlink" Target="https://urait.ru/rpd/36895876-0cc6-43b6-9f01-0895192f947a?aria=2080&amp;level=68" TargetMode="External"/><Relationship Id="rId14843" Type="http://schemas.openxmlformats.org/officeDocument/2006/relationships/hyperlink" Target="https://urait.ru/author-course/8BFAB8FE-E7A5-406C-8859-7A43DBAE3656" TargetMode="External"/><Relationship Id="rId25102" Type="http://schemas.openxmlformats.org/officeDocument/2006/relationships/hyperlink" Target="https://urait.ru/rpd/c4ef6dd1-0b64-439b-ab72-b94d6fe7f832?aria=2080&amp;level=68" TargetMode="External"/><Relationship Id="rId28672" Type="http://schemas.openxmlformats.org/officeDocument/2006/relationships/hyperlink" Target="https://urait.ru/info/how-to-buy" TargetMode="External"/><Relationship Id="rId4902" Type="http://schemas.openxmlformats.org/officeDocument/2006/relationships/hyperlink" Target="https://urait.ru/book/02031A18-947A-42A8-80C3-757D873344A4" TargetMode="External"/><Relationship Id="rId12394" Type="http://schemas.openxmlformats.org/officeDocument/2006/relationships/hyperlink" Target="https://urait.ru/info/how-to-buy" TargetMode="External"/><Relationship Id="rId21712" Type="http://schemas.openxmlformats.org/officeDocument/2006/relationships/hyperlink" Target="https://urait.ru/rpd/7b5766b1-7856-4812-a9cc-1d0beec3325f?aria=2084&amp;level=68" TargetMode="External"/><Relationship Id="rId28325" Type="http://schemas.openxmlformats.org/officeDocument/2006/relationships/hyperlink" Target="https://urait.ru/rpd/95958949-4707-45cf-9d12-ae9ec07e46d7?aria=2052&amp;level=68" TargetMode="External"/><Relationship Id="rId35541" Type="http://schemas.openxmlformats.org/officeDocument/2006/relationships/hyperlink" Target="https://urait.ru/book/C4FECB2E-B22E-4282-A90D-867D398564BF" TargetMode="External"/><Relationship Id="rId772" Type="http://schemas.openxmlformats.org/officeDocument/2006/relationships/hyperlink" Target="https://urait.ru/rpd/46e6cd14-832f-4a35-9929-fbc8ea123635?aria=2035&amp;level=62" TargetMode="External"/><Relationship Id="rId2453" Type="http://schemas.openxmlformats.org/officeDocument/2006/relationships/hyperlink" Target="https://urait.ru/author-course/F3AA974E-BF2F-4B60-976B-52CBC09139C5" TargetMode="External"/><Relationship Id="rId9066" Type="http://schemas.openxmlformats.org/officeDocument/2006/relationships/hyperlink" Target="https://urait.ru/book/8B59D69B-140B-463F-BD90-610758DFB479" TargetMode="External"/><Relationship Id="rId12047" Type="http://schemas.openxmlformats.org/officeDocument/2006/relationships/hyperlink" Target="https://urait.ru/rpd/6fe334a1-d39f-40f3-9977-a4736a88b807?aria=2038&amp;level=62" TargetMode="External"/><Relationship Id="rId33092" Type="http://schemas.openxmlformats.org/officeDocument/2006/relationships/hyperlink" Target="https://urait.ru/info/how-to-buy" TargetMode="External"/><Relationship Id="rId38764" Type="http://schemas.openxmlformats.org/officeDocument/2006/relationships/hyperlink" Target="https://urait.ru/author-course/918BE8FF-BE0E-4D97-9180-D4213AF5018F" TargetMode="External"/><Relationship Id="rId425" Type="http://schemas.openxmlformats.org/officeDocument/2006/relationships/hyperlink" Target="https://urait.ru/book/6501D268-6E3B-4F5C-B1E2-92BF1D985D6E" TargetMode="External"/><Relationship Id="rId2106" Type="http://schemas.openxmlformats.org/officeDocument/2006/relationships/hyperlink" Target="https://urait.ru/book/2D64BFEE-7B22-4DAF-B993-5DCD5FCC8405" TargetMode="External"/><Relationship Id="rId5676" Type="http://schemas.openxmlformats.org/officeDocument/2006/relationships/hyperlink" Target="https://urait.ru/info/how-to-buy" TargetMode="External"/><Relationship Id="rId17719" Type="http://schemas.openxmlformats.org/officeDocument/2006/relationships/hyperlink" Target="https://urait.ru/author-course/A9C35317-3BC5-4C81-B933-B33DC80C8F1F" TargetMode="External"/><Relationship Id="rId18090" Type="http://schemas.openxmlformats.org/officeDocument/2006/relationships/hyperlink" Target="https://urait.ru/info/how-to-buy" TargetMode="External"/><Relationship Id="rId22486" Type="http://schemas.openxmlformats.org/officeDocument/2006/relationships/hyperlink" Target="https://urait.ru/info/how-to-buy" TargetMode="External"/><Relationship Id="rId24935" Type="http://schemas.openxmlformats.org/officeDocument/2006/relationships/hyperlink" Target="https://urait.ru/rpd/cbef3248-396a-4d6b-8806-f2aeb363ef4e?aria=2080&amp;level=68" TargetMode="External"/><Relationship Id="rId29099" Type="http://schemas.openxmlformats.org/officeDocument/2006/relationships/hyperlink" Target="https://urait.ru/book/B07D2762-DCF0-4266-8864-5AFCBC980AA4" TargetMode="External"/><Relationship Id="rId38417" Type="http://schemas.openxmlformats.org/officeDocument/2006/relationships/hyperlink" Target="https://urait.ru/rpd/83b6115b-426a-46ad-a5a8-a228da900fb9?aria=2041&amp;level=62" TargetMode="External"/><Relationship Id="rId5329" Type="http://schemas.openxmlformats.org/officeDocument/2006/relationships/hyperlink" Target="https://urait.ru/info/how-to-buy" TargetMode="External"/><Relationship Id="rId22139" Type="http://schemas.openxmlformats.org/officeDocument/2006/relationships/hyperlink" Target="https://urait.ru/info/how-to-buy" TargetMode="External"/><Relationship Id="rId31804" Type="http://schemas.openxmlformats.org/officeDocument/2006/relationships/hyperlink" Target="https://urait.ru/info/how-to-buy" TargetMode="External"/><Relationship Id="rId8899" Type="http://schemas.openxmlformats.org/officeDocument/2006/relationships/hyperlink" Target="https://urait.ru/rpd/cf861a03-821d-4153-b120-2f23328870a9?aria=2038&amp;level=62" TargetMode="External"/><Relationship Id="rId11130" Type="http://schemas.openxmlformats.org/officeDocument/2006/relationships/hyperlink" Target="https://urait.ru/author-course/A0883F3D-28F9-4680-9CDE-EBD235C339FA" TargetMode="External"/><Relationship Id="rId16802" Type="http://schemas.openxmlformats.org/officeDocument/2006/relationships/hyperlink" Target="https://urait.ru/rpd/aad71e4b-c03a-4bc5-a58c-097538c531b5?aria=2040&amp;level=62" TargetMode="External"/><Relationship Id="rId1939" Type="http://schemas.openxmlformats.org/officeDocument/2006/relationships/hyperlink" Target="https://urait.ru/book/12232299-4D1A-4A60-BB4E-46DE3A2B9805" TargetMode="External"/><Relationship Id="rId14353" Type="http://schemas.openxmlformats.org/officeDocument/2006/relationships/hyperlink" Target="https://urait.ru/info/how-to-buy" TargetMode="External"/><Relationship Id="rId28182" Type="http://schemas.openxmlformats.org/officeDocument/2006/relationships/hyperlink" Target="https://urait.ru/rpd/b1a9a004-838c-4a2c-9fc2-51df7e17f348?aria=2052&amp;level=68" TargetMode="External"/><Relationship Id="rId32578" Type="http://schemas.openxmlformats.org/officeDocument/2006/relationships/hyperlink" Target="https://urait.ru/rpd/465757fb-be60-4d2c-8296-cb1a2b531183?aria=1310&amp;level=68" TargetMode="External"/><Relationship Id="rId37500" Type="http://schemas.openxmlformats.org/officeDocument/2006/relationships/hyperlink" Target="https://urait.ru/rpd/0eb8facf-02da-406d-abc6-5858abbc2c97?aria=2041&amp;level=62" TargetMode="External"/><Relationship Id="rId4412" Type="http://schemas.openxmlformats.org/officeDocument/2006/relationships/hyperlink" Target="https://urait.ru/info/how-to-buy" TargetMode="External"/><Relationship Id="rId7982" Type="http://schemas.openxmlformats.org/officeDocument/2006/relationships/hyperlink" Target="https://urait.ru/book/7712D412-B1A2-4997-81F1-58330F21DD00" TargetMode="External"/><Relationship Id="rId14006" Type="http://schemas.openxmlformats.org/officeDocument/2006/relationships/hyperlink" Target="https://urait.ru/author-course/6DA2A555-949C-4BA4-9726-CADE994BB6E3" TargetMode="External"/><Relationship Id="rId17576" Type="http://schemas.openxmlformats.org/officeDocument/2006/relationships/hyperlink" Target="https://urait.ru/rpd/d0423db9-9318-4d65-9d7c-13bd53a1b4ab?aria=2084&amp;level=68" TargetMode="External"/><Relationship Id="rId21222" Type="http://schemas.openxmlformats.org/officeDocument/2006/relationships/hyperlink" Target="https://urait.ru/book/5F8262E5-4BBB-4E87-9CF5-38572A43F70F" TargetMode="External"/><Relationship Id="rId24792" Type="http://schemas.openxmlformats.org/officeDocument/2006/relationships/hyperlink" Target="https://urait.ru/info/how-to-buy" TargetMode="External"/><Relationship Id="rId35051" Type="http://schemas.openxmlformats.org/officeDocument/2006/relationships/hyperlink" Target="https://urait.ru/book/D551C6BF-7FC8-4AA3-A26D-E81AE9F81E91" TargetMode="External"/><Relationship Id="rId282" Type="http://schemas.openxmlformats.org/officeDocument/2006/relationships/hyperlink" Target="https://urait.ru/rpd/4a063971-156d-4b8f-b9cf-7268de2c6877?aria=2035&amp;level=62" TargetMode="External"/><Relationship Id="rId7635" Type="http://schemas.openxmlformats.org/officeDocument/2006/relationships/hyperlink" Target="https://urait.ru/author-course/1F8677A4-62C7-41C1-9B0A-5E4638A9F286" TargetMode="External"/><Relationship Id="rId10963" Type="http://schemas.openxmlformats.org/officeDocument/2006/relationships/hyperlink" Target="https://urait.ru/rpd/1a1a1364-ea20-4ec5-845f-da44cc7f908f?aria=2038&amp;level=62" TargetMode="External"/><Relationship Id="rId17229" Type="http://schemas.openxmlformats.org/officeDocument/2006/relationships/hyperlink" Target="https://urait.ru/author-course/54A5A412-31DE-4799-B36F-5DFDDE831478" TargetMode="External"/><Relationship Id="rId24445" Type="http://schemas.openxmlformats.org/officeDocument/2006/relationships/hyperlink" Target="https://urait.ru/author-course/34A09A6A-115F-4F85-8D46-C807D4B740D5" TargetMode="External"/><Relationship Id="rId31661" Type="http://schemas.openxmlformats.org/officeDocument/2006/relationships/hyperlink" Target="https://urait.ru/info/how-to-buy" TargetMode="External"/><Relationship Id="rId38274" Type="http://schemas.openxmlformats.org/officeDocument/2006/relationships/hyperlink" Target="https://urait.ru/author-course/A5DE828D-9D41-489D-BF0E-6995028FAF57" TargetMode="External"/><Relationship Id="rId5186" Type="http://schemas.openxmlformats.org/officeDocument/2006/relationships/hyperlink" Target="https://urait.ru/info/how-to-buy" TargetMode="External"/><Relationship Id="rId10616" Type="http://schemas.openxmlformats.org/officeDocument/2006/relationships/hyperlink" Target="https://urait.ru/author-course/197E6716-6FE2-4562-AFBC-EFCA19F55E31" TargetMode="External"/><Relationship Id="rId27668" Type="http://schemas.openxmlformats.org/officeDocument/2006/relationships/hyperlink" Target="https://urait.ru/info/how-to-buy" TargetMode="External"/><Relationship Id="rId31314" Type="http://schemas.openxmlformats.org/officeDocument/2006/relationships/hyperlink" Target="https://urait.ru/info/how-to-buy" TargetMode="External"/><Relationship Id="rId13839" Type="http://schemas.openxmlformats.org/officeDocument/2006/relationships/hyperlink" Target="https://urait.ru/info/how-to-buy" TargetMode="External"/><Relationship Id="rId34537" Type="http://schemas.openxmlformats.org/officeDocument/2006/relationships/hyperlink" Target="https://urait.ru/book/D83741E3-EB5B-482A-A48C-04A5109D2407" TargetMode="External"/><Relationship Id="rId34884" Type="http://schemas.openxmlformats.org/officeDocument/2006/relationships/hyperlink" Target="https://urait.ru/author-course/95958949-4707-45CF-9D12-AE9EC07E46D7" TargetMode="External"/><Relationship Id="rId1449" Type="http://schemas.openxmlformats.org/officeDocument/2006/relationships/hyperlink" Target="https://urait.ru/info/how-to-buy" TargetMode="External"/><Relationship Id="rId1796" Type="http://schemas.openxmlformats.org/officeDocument/2006/relationships/hyperlink" Target="https://urait.ru/rpd/bceb7234-637c-466b-b238-0c2a0604dc0c?aria=2035&amp;level=62" TargetMode="External"/><Relationship Id="rId16312" Type="http://schemas.openxmlformats.org/officeDocument/2006/relationships/hyperlink" Target="https://urait.ru/author-course/4B00A318-E9BA-4CC7-AD42-9C92EC9FB53C" TargetMode="External"/><Relationship Id="rId19882" Type="http://schemas.openxmlformats.org/officeDocument/2006/relationships/hyperlink" Target="https://urait.ru/book/22895C83-E5FE-4621-A3C1-7BF94D151496" TargetMode="External"/><Relationship Id="rId20708" Type="http://schemas.openxmlformats.org/officeDocument/2006/relationships/hyperlink" Target="https://urait.ru/book/A52D21CC-D309-43AA-A69D-D3E8513E7900" TargetMode="External"/><Relationship Id="rId32088" Type="http://schemas.openxmlformats.org/officeDocument/2006/relationships/hyperlink" Target="https://urait.ru/author-course/C3CC9A73-C2F0-40D5-A3DD-0BF7D947FE95" TargetMode="External"/><Relationship Id="rId37010" Type="http://schemas.openxmlformats.org/officeDocument/2006/relationships/hyperlink" Target="https://urait.ru/author-course/6163F86F-4132-4428-90AC-0FD4CF22DD45" TargetMode="External"/><Relationship Id="rId9941" Type="http://schemas.openxmlformats.org/officeDocument/2006/relationships/hyperlink" Target="https://urait.ru/book/22F21D44-21DB-42A0-A8AA-49D9EEAAF67C" TargetMode="External"/><Relationship Id="rId12922" Type="http://schemas.openxmlformats.org/officeDocument/2006/relationships/hyperlink" Target="https://urait.ru/book/EF16DAB6-E73D-42B0-A666-07A32BEC6571" TargetMode="External"/><Relationship Id="rId19535" Type="http://schemas.openxmlformats.org/officeDocument/2006/relationships/hyperlink" Target="https://urait.ru/book/26E598AF-0B45-4D27-AF09-FAE57A304C59" TargetMode="External"/><Relationship Id="rId26751" Type="http://schemas.openxmlformats.org/officeDocument/2006/relationships/hyperlink" Target="https://urait.ru/author-course/EC93CE36-BA74-46AD-B954-299335DAC834" TargetMode="External"/><Relationship Id="rId7492" Type="http://schemas.openxmlformats.org/officeDocument/2006/relationships/hyperlink" Target="https://urait.ru/info/how-to-buy" TargetMode="External"/><Relationship Id="rId10473" Type="http://schemas.openxmlformats.org/officeDocument/2006/relationships/hyperlink" Target="https://urait.ru/book/F4A4463A-D478-4BF8-98C0-23F14A06761F" TargetMode="External"/><Relationship Id="rId17086" Type="http://schemas.openxmlformats.org/officeDocument/2006/relationships/hyperlink" Target="https://urait.ru/author-course/0649BE87-F697-47CC-AD9D-692E96526F1A" TargetMode="External"/><Relationship Id="rId26404" Type="http://schemas.openxmlformats.org/officeDocument/2006/relationships/hyperlink" Target="https://urait.ru/book/D75FA6B6-4A5D-4532-8B4E-3E7C6290CF82" TargetMode="External"/><Relationship Id="rId29974" Type="http://schemas.openxmlformats.org/officeDocument/2006/relationships/hyperlink" Target="https://urait.ru/book/9AF8877D-A17B-4968-98F5-4D7BB865C79D" TargetMode="External"/><Relationship Id="rId33620" Type="http://schemas.openxmlformats.org/officeDocument/2006/relationships/hyperlink" Target="https://urait.ru/author-course/A7D8A2DF-7858-45D0-B7E7-322F9ECBFB72" TargetMode="External"/><Relationship Id="rId7145" Type="http://schemas.openxmlformats.org/officeDocument/2006/relationships/hyperlink" Target="https://urait.ru/info/how-to-buy" TargetMode="External"/><Relationship Id="rId10126" Type="http://schemas.openxmlformats.org/officeDocument/2006/relationships/hyperlink" Target="https://urait.ru/rpd/87d31fb4-c67e-428d-bb1d-6d6da486b86b?aria=2038&amp;level=62" TargetMode="External"/><Relationship Id="rId13696" Type="http://schemas.openxmlformats.org/officeDocument/2006/relationships/hyperlink" Target="https://urait.ru/rpd/6d196f29-7c95-471c-a619-6e3bd88b70a2?aria=2040&amp;level=62" TargetMode="External"/><Relationship Id="rId29627" Type="http://schemas.openxmlformats.org/officeDocument/2006/relationships/hyperlink" Target="https://urait.ru/author-course/4CDEC59E-164A-4EB6-8FB5-E027E10A180D" TargetMode="External"/><Relationship Id="rId31171" Type="http://schemas.openxmlformats.org/officeDocument/2006/relationships/hyperlink" Target="https://urait.ru/author-course/649E520D-D93E-47F5-9D04-0C9908EAF8B9" TargetMode="External"/><Relationship Id="rId36843" Type="http://schemas.openxmlformats.org/officeDocument/2006/relationships/hyperlink" Target="https://urait.ru/info/how-to-buy" TargetMode="External"/><Relationship Id="rId3755" Type="http://schemas.openxmlformats.org/officeDocument/2006/relationships/hyperlink" Target="https://urait.ru/book/533730DB-505B-4773-9FCF-4D3CC1B7DFE2" TargetMode="External"/><Relationship Id="rId13349" Type="http://schemas.openxmlformats.org/officeDocument/2006/relationships/hyperlink" Target="https://urait.ru/info/how-to-buy" TargetMode="External"/><Relationship Id="rId20565" Type="http://schemas.openxmlformats.org/officeDocument/2006/relationships/hyperlink" Target="https://urait.ru/rpd/c6504ddd-10f1-420c-9753-cff813a53d07?aria=2084&amp;level=68" TargetMode="External"/><Relationship Id="rId27178" Type="http://schemas.openxmlformats.org/officeDocument/2006/relationships/hyperlink" Target="https://urait.ru/book/D525CE79-79D9-4B03-A21D-5908E6BB5739" TargetMode="External"/><Relationship Id="rId34394" Type="http://schemas.openxmlformats.org/officeDocument/2006/relationships/hyperlink" Target="https://urait.ru/rpd/48c589c9-30a9-4328-ac9b-2ad27742b8d0?aria=1311&amp;level=65" TargetMode="External"/><Relationship Id="rId3408" Type="http://schemas.openxmlformats.org/officeDocument/2006/relationships/hyperlink" Target="https://urait.ru/rpd/477b74f5-3f2c-48e0-a289-dc23bc59dee1?aria=2035&amp;level=62" TargetMode="External"/><Relationship Id="rId20218" Type="http://schemas.openxmlformats.org/officeDocument/2006/relationships/hyperlink" Target="https://urait.ru/rpd/cea1c565-9431-45c3-9e9f-41755b054a02?aria=2084&amp;level=68" TargetMode="External"/><Relationship Id="rId34047" Type="http://schemas.openxmlformats.org/officeDocument/2006/relationships/hyperlink" Target="https://urait.ru/author-course/C745A2B7-441C-4AAB-82DF-3EDCACFB976E" TargetMode="External"/><Relationship Id="rId6978" Type="http://schemas.openxmlformats.org/officeDocument/2006/relationships/hyperlink" Target="https://urait.ru/book/91F1AEFB-7B58-4052-B90A-CBD35C99B58B" TargetMode="External"/><Relationship Id="rId19392" Type="http://schemas.openxmlformats.org/officeDocument/2006/relationships/hyperlink" Target="https://urait.ru/book/CF861A03-821D-4153-B120-2F23328870A9" TargetMode="External"/><Relationship Id="rId23788" Type="http://schemas.openxmlformats.org/officeDocument/2006/relationships/hyperlink" Target="https://urait.ru/book/584323BF-1DBF-44A3-8446-4051302268EF" TargetMode="External"/><Relationship Id="rId28710" Type="http://schemas.openxmlformats.org/officeDocument/2006/relationships/hyperlink" Target="https://urait.ru/book/E8461F54-D8D3-4188-AA66-1E5740464D6A" TargetMode="External"/><Relationship Id="rId39719" Type="http://schemas.openxmlformats.org/officeDocument/2006/relationships/hyperlink" Target="https://urait.ru/author-course/3C70D5A6-9A2C-427E-AB1E-7D2E84A55948" TargetMode="External"/><Relationship Id="rId9104" Type="http://schemas.openxmlformats.org/officeDocument/2006/relationships/hyperlink" Target="https://urait.ru/author-course/3E000A36-CE72-4DD2-8977-7E9DBAA4FF2C" TargetMode="External"/><Relationship Id="rId9451" Type="http://schemas.openxmlformats.org/officeDocument/2006/relationships/hyperlink" Target="https://urait.ru/rpd/f48ea6da-455a-47f3-be86-ab2d44f539ce?aria=2038&amp;level=62" TargetMode="External"/><Relationship Id="rId12432" Type="http://schemas.openxmlformats.org/officeDocument/2006/relationships/hyperlink" Target="https://urait.ru/info/how-to-buy" TargetMode="External"/><Relationship Id="rId19045" Type="http://schemas.openxmlformats.org/officeDocument/2006/relationships/hyperlink" Target="https://urait.ru/author-course/C745A2B7-441C-4AAB-82DF-3EDCACFB976E" TargetMode="External"/><Relationship Id="rId26261" Type="http://schemas.openxmlformats.org/officeDocument/2006/relationships/hyperlink" Target="https://urait.ru/info/how-to-buy" TargetMode="External"/><Relationship Id="rId30657" Type="http://schemas.openxmlformats.org/officeDocument/2006/relationships/hyperlink" Target="https://urait.ru/rpd/0a0c992a-5ae2-4207-9d37-521a1ba8f5d1?aria=1309&amp;level=68" TargetMode="External"/><Relationship Id="rId810" Type="http://schemas.openxmlformats.org/officeDocument/2006/relationships/hyperlink" Target="https://urait.ru/book/2DE86F94-5456-48DE-B814-C7CDFC1F3971" TargetMode="External"/><Relationship Id="rId15655" Type="http://schemas.openxmlformats.org/officeDocument/2006/relationships/hyperlink" Target="https://urait.ru/book/54B0CC6C-97D0-4C1C-BBE4-6638D3D08849" TargetMode="External"/><Relationship Id="rId22871" Type="http://schemas.openxmlformats.org/officeDocument/2006/relationships/hyperlink" Target="https://urait.ru/info/how-to-buy" TargetMode="External"/><Relationship Id="rId29484" Type="http://schemas.openxmlformats.org/officeDocument/2006/relationships/hyperlink" Target="https://urait.ru/rpd/889945c9-4bdf-4c16-b6e8-3b55f2066af4?aria=1309&amp;level=68" TargetMode="External"/><Relationship Id="rId33130" Type="http://schemas.openxmlformats.org/officeDocument/2006/relationships/hyperlink" Target="https://urait.ru/book/95FDAD01-68D6-45DB-8318-1ABCFBEEA5DC" TargetMode="External"/><Relationship Id="rId38802" Type="http://schemas.openxmlformats.org/officeDocument/2006/relationships/hyperlink" Target="https://urait.ru/rpd/f7de9b8d-ac81-479e-90f7-0c0c8c8473fb?aria=2041&amp;level=62" TargetMode="External"/><Relationship Id="rId5714" Type="http://schemas.openxmlformats.org/officeDocument/2006/relationships/hyperlink" Target="https://urait.ru/rpd/51b60be2-3429-4af8-8ad2-c8278c18c717?aria=2035&amp;level=62" TargetMode="External"/><Relationship Id="rId15308" Type="http://schemas.openxmlformats.org/officeDocument/2006/relationships/hyperlink" Target="https://urait.ru/book/42EDC665-39CE-427E-850F-4409399130DF" TargetMode="External"/><Relationship Id="rId22524" Type="http://schemas.openxmlformats.org/officeDocument/2006/relationships/hyperlink" Target="https://urait.ru/info/how-to-buy" TargetMode="External"/><Relationship Id="rId29137" Type="http://schemas.openxmlformats.org/officeDocument/2006/relationships/hyperlink" Target="https://urait.ru/info/how-to-buy" TargetMode="External"/><Relationship Id="rId36353" Type="http://schemas.openxmlformats.org/officeDocument/2006/relationships/hyperlink" Target="https://urait.ru/info/how-to-buy" TargetMode="External"/><Relationship Id="rId3265" Type="http://schemas.openxmlformats.org/officeDocument/2006/relationships/hyperlink" Target="https://urait.ru/book/71492FF5-9135-42AB-9116-89A9F03372AB" TargetMode="External"/><Relationship Id="rId8937" Type="http://schemas.openxmlformats.org/officeDocument/2006/relationships/hyperlink" Target="https://urait.ru/info/how-to-buy" TargetMode="External"/><Relationship Id="rId18878" Type="http://schemas.openxmlformats.org/officeDocument/2006/relationships/hyperlink" Target="https://urait.ru/rpd/42d93978-b236-4467-a780-84a05943ddf0?aria=2084&amp;level=68" TargetMode="External"/><Relationship Id="rId20075" Type="http://schemas.openxmlformats.org/officeDocument/2006/relationships/hyperlink" Target="https://urait.ru/info/how-to-buy" TargetMode="External"/><Relationship Id="rId25747" Type="http://schemas.openxmlformats.org/officeDocument/2006/relationships/hyperlink" Target="https://urait.ru/author-course/2BC72FBE-60FA-4A29-9361-EE552032DD9A" TargetMode="External"/><Relationship Id="rId36006" Type="http://schemas.openxmlformats.org/officeDocument/2006/relationships/hyperlink" Target="https://urait.ru/rpd/ca3e7e1b-ac36-41d1-ad75-51bc074481cc?aria=1311&amp;level=65" TargetMode="External"/><Relationship Id="rId39576" Type="http://schemas.openxmlformats.org/officeDocument/2006/relationships/hyperlink" Target="https://urait.ru/info/how-to-buy" TargetMode="External"/><Relationship Id="rId6488" Type="http://schemas.openxmlformats.org/officeDocument/2006/relationships/hyperlink" Target="https://urait.ru/book/7E8AF198-18FD-447D-A51D-59AA22CE2453" TargetMode="External"/><Relationship Id="rId11918" Type="http://schemas.openxmlformats.org/officeDocument/2006/relationships/hyperlink" Target="https://urait.ru/info/how-to-buy" TargetMode="External"/><Relationship Id="rId23298" Type="http://schemas.openxmlformats.org/officeDocument/2006/relationships/hyperlink" Target="https://urait.ru/info/how-to-buy" TargetMode="External"/><Relationship Id="rId28220" Type="http://schemas.openxmlformats.org/officeDocument/2006/relationships/hyperlink" Target="https://urait.ru/author-course/4FBD2309-F1A1-4B30-8F1E-224EBDD08FEE" TargetMode="External"/><Relationship Id="rId32616" Type="http://schemas.openxmlformats.org/officeDocument/2006/relationships/hyperlink" Target="https://urait.ru/author-course/1778B368-EAFF-47BA-BC64-1892467A857E" TargetMode="External"/><Relationship Id="rId32963" Type="http://schemas.openxmlformats.org/officeDocument/2006/relationships/hyperlink" Target="https://urait.ru/book/F52AE6AB-4637-4844-ACFA-6EE454CB1011" TargetMode="External"/><Relationship Id="rId39229" Type="http://schemas.openxmlformats.org/officeDocument/2006/relationships/hyperlink" Target="https://urait.ru/info/how-to-buy" TargetMode="External"/><Relationship Id="rId17961" Type="http://schemas.openxmlformats.org/officeDocument/2006/relationships/hyperlink" Target="https://urait.ru/author-course/16EB5B9E-DE86-44E9-8686-756CA57DDB47" TargetMode="External"/><Relationship Id="rId30167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rpd/b67b8466-a140-4898-8e8a-55b572fbc1d9?aria=2035&amp;level=62" TargetMode="External"/><Relationship Id="rId2001" Type="http://schemas.openxmlformats.org/officeDocument/2006/relationships/hyperlink" Target="https://urait.ru/rpd/a802616d-1c57-4dfe-b87d-54ccce83f26c?aria=2035&amp;level=62" TargetMode="External"/><Relationship Id="rId17614" Type="http://schemas.openxmlformats.org/officeDocument/2006/relationships/hyperlink" Target="https://urait.ru/rpd/64c8ab60-0a00-4b93-85db-696b944c7ffa?aria=2084&amp;level=68" TargetMode="External"/><Relationship Id="rId24830" Type="http://schemas.openxmlformats.org/officeDocument/2006/relationships/hyperlink" Target="https://urait.ru/book/C235079A-6F8E-4210-9D09-5A4BEE20634B" TargetMode="External"/><Relationship Id="rId35839" Type="http://schemas.openxmlformats.org/officeDocument/2006/relationships/hyperlink" Target="https://urait.ru/author-course/691CCB7A-8485-4A87-AC83-0E1E4A40B240" TargetMode="External"/><Relationship Id="rId5571" Type="http://schemas.openxmlformats.org/officeDocument/2006/relationships/hyperlink" Target="https://urait.ru/book/9687FD2F-8059-4CBC-9126-9F94F16B60DB" TargetMode="External"/><Relationship Id="rId15165" Type="http://schemas.openxmlformats.org/officeDocument/2006/relationships/hyperlink" Target="https://urait.ru/rpd/4f5cf97b-8c65-4095-8f0b-bd9e262d1549?aria=2040&amp;level=62" TargetMode="External"/><Relationship Id="rId22381" Type="http://schemas.openxmlformats.org/officeDocument/2006/relationships/hyperlink" Target="https://urait.ru/rpd/9a2260b9-cfa4-481c-925b-f1c97a6fd9c8?aria=2080&amp;level=68" TargetMode="External"/><Relationship Id="rId38312" Type="http://schemas.openxmlformats.org/officeDocument/2006/relationships/hyperlink" Target="https://urait.ru/rpd/293db2cd-e128-4898-8958-3461ce99e18f?aria=2041&amp;level=62" TargetMode="External"/><Relationship Id="rId5224" Type="http://schemas.openxmlformats.org/officeDocument/2006/relationships/hyperlink" Target="https://urait.ru/book/C62F3029-82A4-4989-9238-D99091A5C350" TargetMode="External"/><Relationship Id="rId8794" Type="http://schemas.openxmlformats.org/officeDocument/2006/relationships/hyperlink" Target="https://urait.ru/info/how-to-buy" TargetMode="External"/><Relationship Id="rId11775" Type="http://schemas.openxmlformats.org/officeDocument/2006/relationships/hyperlink" Target="https://urait.ru/info/how-to-buy" TargetMode="External"/><Relationship Id="rId18388" Type="http://schemas.openxmlformats.org/officeDocument/2006/relationships/hyperlink" Target="https://urait.ru/rpd/1d57d588-c730-4bb6-8b62-e29b229aef81?aria=2084&amp;level=68" TargetMode="External"/><Relationship Id="rId22034" Type="http://schemas.openxmlformats.org/officeDocument/2006/relationships/hyperlink" Target="https://urait.ru/author-course/9A9D216B-ABF1-4913-8351-429D381F2683" TargetMode="External"/><Relationship Id="rId27706" Type="http://schemas.openxmlformats.org/officeDocument/2006/relationships/hyperlink" Target="https://urait.ru/rpd/246a2970-6efd-42c3-8d27-da1561575474?aria=2052&amp;level=68" TargetMode="External"/><Relationship Id="rId34922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CFE88F9A-2732-47D7-8D27-F473585F1255" TargetMode="External"/><Relationship Id="rId8447" Type="http://schemas.openxmlformats.org/officeDocument/2006/relationships/hyperlink" Target="https://urait.ru/author-course/782929D3-3F37-4EBB-838A-89EC8D129A8E" TargetMode="External"/><Relationship Id="rId11428" Type="http://schemas.openxmlformats.org/officeDocument/2006/relationships/hyperlink" Target="https://urait.ru/book/659594CE-6277-4594-9133-5E651BF8D4DE" TargetMode="External"/><Relationship Id="rId25257" Type="http://schemas.openxmlformats.org/officeDocument/2006/relationships/hyperlink" Target="https://urait.ru/book/4809243E-CF00-4D80-A72E-1E122100378B" TargetMode="External"/><Relationship Id="rId32473" Type="http://schemas.openxmlformats.org/officeDocument/2006/relationships/hyperlink" Target="https://urait.ru/book/405BA067-5E70-426F-83AF-806C525D6A68" TargetMode="External"/><Relationship Id="rId39086" Type="http://schemas.openxmlformats.org/officeDocument/2006/relationships/hyperlink" Target="https://urait.ru/info/how-to-buy" TargetMode="External"/><Relationship Id="rId14998" Type="http://schemas.openxmlformats.org/officeDocument/2006/relationships/hyperlink" Target="https://urait.ru/book/5FA97F22-0F7F-41F8-9907-136219BF77FF" TargetMode="External"/><Relationship Id="rId19920" Type="http://schemas.openxmlformats.org/officeDocument/2006/relationships/hyperlink" Target="https://urait.ru/info/how-to-buy" TargetMode="External"/><Relationship Id="rId32126" Type="http://schemas.openxmlformats.org/officeDocument/2006/relationships/hyperlink" Target="https://urait.ru/rpd/8f0e7e21-9cf1-45e1-9745-348576c64531?aria=1310&amp;level=68" TargetMode="External"/><Relationship Id="rId35696" Type="http://schemas.openxmlformats.org/officeDocument/2006/relationships/hyperlink" Target="https://urait.ru/book/4EF37FBF-A21D-4176-B189-950519666F3E" TargetMode="External"/><Relationship Id="rId17471" Type="http://schemas.openxmlformats.org/officeDocument/2006/relationships/hyperlink" Target="https://urait.ru/book/1DF6E659-F3C2-4EAB-873B-9ED9A365CCE0" TargetMode="External"/><Relationship Id="rId21867" Type="http://schemas.openxmlformats.org/officeDocument/2006/relationships/hyperlink" Target="https://urait.ru/author-course/83E6AD4B-ED6E-4D1B-8D38-845B31661728" TargetMode="External"/><Relationship Id="rId35349" Type="http://schemas.openxmlformats.org/officeDocument/2006/relationships/hyperlink" Target="https://urait.ru/info/how-to-buy" TargetMode="External"/><Relationship Id="rId5081" Type="http://schemas.openxmlformats.org/officeDocument/2006/relationships/hyperlink" Target="https://urait.ru/info/how-to-buy" TargetMode="External"/><Relationship Id="rId7530" Type="http://schemas.openxmlformats.org/officeDocument/2006/relationships/hyperlink" Target="https://urait.ru/rpd/62c11319-bca5-4838-a2e0-06d6914b975c?aria=2038&amp;level=62" TargetMode="External"/><Relationship Id="rId10511" Type="http://schemas.openxmlformats.org/officeDocument/2006/relationships/hyperlink" Target="https://urait.ru/info/how-to-buy" TargetMode="External"/><Relationship Id="rId17124" Type="http://schemas.openxmlformats.org/officeDocument/2006/relationships/hyperlink" Target="https://urait.ru/rpd/d900fdda-a215-433b-859a-acba1c785ab2?aria=2084&amp;level=68" TargetMode="External"/><Relationship Id="rId24340" Type="http://schemas.openxmlformats.org/officeDocument/2006/relationships/hyperlink" Target="https://urait.ru/rpd/f041d8b8-fe47-4340-898b-6be132184564?aria=2080&amp;level=68" TargetMode="External"/><Relationship Id="rId13734" Type="http://schemas.openxmlformats.org/officeDocument/2006/relationships/hyperlink" Target="https://urait.ru/author-course/B142CD88-787B-422F-9959-6CD0D9F9B6CC" TargetMode="External"/><Relationship Id="rId20950" Type="http://schemas.openxmlformats.org/officeDocument/2006/relationships/hyperlink" Target="https://urait.ru/book/CBA30AD9-42B5-4A99-9C9B-6E6FED03395B" TargetMode="External"/><Relationship Id="rId27563" Type="http://schemas.openxmlformats.org/officeDocument/2006/relationships/hyperlink" Target="https://urait.ru/book/D94A970D-928B-47D7-A84F-EFCA431BCDF1" TargetMode="External"/><Relationship Id="rId31959" Type="http://schemas.openxmlformats.org/officeDocument/2006/relationships/hyperlink" Target="https://urait.ru/author-course/0A660A12-CCB8-44BF-AA96-F48D9686E6D5" TargetMode="External"/><Relationship Id="rId1691" Type="http://schemas.openxmlformats.org/officeDocument/2006/relationships/hyperlink" Target="https://urait.ru/author-course/2F2145AA-640B-4749-A3AC-A2E1F9D9FA09" TargetMode="External"/><Relationship Id="rId11285" Type="http://schemas.openxmlformats.org/officeDocument/2006/relationships/hyperlink" Target="https://urait.ru/info/how-to-buy" TargetMode="External"/><Relationship Id="rId20603" Type="http://schemas.openxmlformats.org/officeDocument/2006/relationships/hyperlink" Target="https://urait.ru/rpd/684fea7d-64eb-4e69-940a-3227098d9f11?aria=2084&amp;level=68" TargetMode="External"/><Relationship Id="rId27216" Type="http://schemas.openxmlformats.org/officeDocument/2006/relationships/hyperlink" Target="https://urait.ru/author-course/803CBB40-F8EA-4BBD-80AB-5F68C822C131" TargetMode="External"/><Relationship Id="rId34432" Type="http://schemas.openxmlformats.org/officeDocument/2006/relationships/hyperlink" Target="https://urait.ru/rpd/ca71aec6-d523-4a92-9ac0-ec9f37974852?aria=1311&amp;level=65" TargetMode="External"/><Relationship Id="rId1344" Type="http://schemas.openxmlformats.org/officeDocument/2006/relationships/hyperlink" Target="https://urait.ru/rpd/b734ac0e-a67b-4159-a2b3-d59c1b9f6b2e?aria=2035&amp;level=62" TargetMode="External"/><Relationship Id="rId16957" Type="http://schemas.openxmlformats.org/officeDocument/2006/relationships/hyperlink" Target="https://urait.ru/book/A2885495-C9A8-448D-9243-9109C83AB5E4" TargetMode="External"/><Relationship Id="rId19430" Type="http://schemas.openxmlformats.org/officeDocument/2006/relationships/hyperlink" Target="https://urait.ru/info/how-to-buy" TargetMode="External"/><Relationship Id="rId37655" Type="http://schemas.openxmlformats.org/officeDocument/2006/relationships/hyperlink" Target="https://urait.ru/rpd/1b4c1062-ee77-4302-a7e3-c9643e8ca85a?aria=2041&amp;level=62" TargetMode="External"/><Relationship Id="rId50" Type="http://schemas.openxmlformats.org/officeDocument/2006/relationships/hyperlink" Target="https://urait.ru/info/how-to-buy" TargetMode="External"/><Relationship Id="rId4567" Type="http://schemas.openxmlformats.org/officeDocument/2006/relationships/hyperlink" Target="https://urait.ru/author-course/B8E819B2-BB82-4E15-9011-EDF9F2AD9262" TargetMode="External"/><Relationship Id="rId21377" Type="http://schemas.openxmlformats.org/officeDocument/2006/relationships/hyperlink" Target="https://urait.ru/book/7C1E2514-6F2D-4B12-914B-7F2F85C824E6" TargetMode="External"/><Relationship Id="rId23826" Type="http://schemas.openxmlformats.org/officeDocument/2006/relationships/hyperlink" Target="https://urait.ru/author-course/8FE430E1-76AE-46DE-B9FA-050543CDDD45" TargetMode="External"/><Relationship Id="rId37308" Type="http://schemas.openxmlformats.org/officeDocument/2006/relationships/hyperlink" Target="https://urait.ru/info/how-to-buy" TargetMode="External"/><Relationship Id="rId7040" Type="http://schemas.openxmlformats.org/officeDocument/2006/relationships/hyperlink" Target="https://urait.ru/info/how-to-buy" TargetMode="External"/><Relationship Id="rId10021" Type="http://schemas.openxmlformats.org/officeDocument/2006/relationships/hyperlink" Target="https://urait.ru/rpd/325efe39-fc2e-401a-8d5f-3a1259ca24e0?aria=2038&amp;level=62" TargetMode="External"/><Relationship Id="rId13591" Type="http://schemas.openxmlformats.org/officeDocument/2006/relationships/hyperlink" Target="https://urait.ru/info/how-to-buy" TargetMode="External"/><Relationship Id="rId27073" Type="http://schemas.openxmlformats.org/officeDocument/2006/relationships/hyperlink" Target="https://urait.ru/info/how-to-buy" TargetMode="External"/><Relationship Id="rId29522" Type="http://schemas.openxmlformats.org/officeDocument/2006/relationships/hyperlink" Target="https://urait.ru/rpd/1f8677a4-62c7-41c1-9b0a-5e4638a9f286?aria=1309&amp;level=68" TargetMode="External"/><Relationship Id="rId33918" Type="http://schemas.openxmlformats.org/officeDocument/2006/relationships/hyperlink" Target="https://urait.ru/info/how-to-buy" TargetMode="External"/><Relationship Id="rId3650" Type="http://schemas.openxmlformats.org/officeDocument/2006/relationships/hyperlink" Target="https://urait.ru/info/how-to-buy" TargetMode="External"/><Relationship Id="rId13244" Type="http://schemas.openxmlformats.org/officeDocument/2006/relationships/hyperlink" Target="https://urait.ru/rpd/416884b2-0b64-46b5-b83c-181be3794cbf?aria=2038&amp;level=62" TargetMode="External"/><Relationship Id="rId18916" Type="http://schemas.openxmlformats.org/officeDocument/2006/relationships/hyperlink" Target="https://urait.ru/book/B5154FC7-F115-4E4C-8724-EC3F64299E46" TargetMode="External"/><Relationship Id="rId20460" Type="http://schemas.openxmlformats.org/officeDocument/2006/relationships/hyperlink" Target="https://urait.ru/book/998FFD0C-6CC1-4B04-A3AF-3DB17AB4BA23" TargetMode="External"/><Relationship Id="rId31469" Type="http://schemas.openxmlformats.org/officeDocument/2006/relationships/hyperlink" Target="https://urait.ru/info/how-to-buy" TargetMode="External"/><Relationship Id="rId3303" Type="http://schemas.openxmlformats.org/officeDocument/2006/relationships/hyperlink" Target="https://urait.ru/author-course/B9CF7B9A-B783-41A7-AB51-7CE7097D34A4" TargetMode="External"/><Relationship Id="rId6873" Type="http://schemas.openxmlformats.org/officeDocument/2006/relationships/hyperlink" Target="https://urait.ru/rpd/6b5e0709-3510-4776-b10b-422c9af3e16e?aria=2038&amp;level=62" TargetMode="External"/><Relationship Id="rId16467" Type="http://schemas.openxmlformats.org/officeDocument/2006/relationships/hyperlink" Target="https://urait.ru/info/how-to-buy" TargetMode="External"/><Relationship Id="rId20113" Type="http://schemas.openxmlformats.org/officeDocument/2006/relationships/hyperlink" Target="https://urait.ru/rpd/a5f8d1b8-46db-45c4-834b-b02735943f68?aria=2084&amp;level=68" TargetMode="External"/><Relationship Id="rId23683" Type="http://schemas.openxmlformats.org/officeDocument/2006/relationships/hyperlink" Target="https://urait.ru/rpd/4b7a2172-bc84-4882-871b-9003a6664009?aria=2080&amp;level=68" TargetMode="External"/><Relationship Id="rId39614" Type="http://schemas.openxmlformats.org/officeDocument/2006/relationships/hyperlink" Target="https://urait.ru/rpd/bec98f00-8ff2-41b8-9df4-dedd2eda6575?aria=2067&amp;level=68" TargetMode="External"/><Relationship Id="rId6526" Type="http://schemas.openxmlformats.org/officeDocument/2006/relationships/hyperlink" Target="https://urait.ru/author-course/BE58EA2A-1F79-4073-80DA-1F97B0346D3F" TargetMode="External"/><Relationship Id="rId23336" Type="http://schemas.openxmlformats.org/officeDocument/2006/relationships/hyperlink" Target="https://urait.ru/info/how-to-buy" TargetMode="External"/><Relationship Id="rId30552" Type="http://schemas.openxmlformats.org/officeDocument/2006/relationships/hyperlink" Target="https://urait.ru/rpd/584323bf-1dbf-44a3-8446-4051302268ef?aria=1309&amp;level=68" TargetMode="External"/><Relationship Id="rId37165" Type="http://schemas.openxmlformats.org/officeDocument/2006/relationships/hyperlink" Target="https://urait.ru/rpd/95a214ad-78e0-44eb-ba29-c3605e43388c?aria=2041&amp;level=62" TargetMode="External"/><Relationship Id="rId4077" Type="http://schemas.openxmlformats.org/officeDocument/2006/relationships/hyperlink" Target="https://urait.ru/rpd/68b71d9d-19a2-4881-80b8-4dc82cfa4c0b?aria=2035&amp;level=62" TargetMode="External"/><Relationship Id="rId9749" Type="http://schemas.openxmlformats.org/officeDocument/2006/relationships/hyperlink" Target="https://urait.ru/info/how-to-buy" TargetMode="External"/><Relationship Id="rId26559" Type="http://schemas.openxmlformats.org/officeDocument/2006/relationships/hyperlink" Target="https://urait.ru/author-course/7FE9EA2B-B379-4B02-AD64-C00CDF7F57F1" TargetMode="External"/><Relationship Id="rId30205" Type="http://schemas.openxmlformats.org/officeDocument/2006/relationships/hyperlink" Target="https://urait.ru/book/22C21138-9C8A-4F23-9148-F0B1D8D623D9" TargetMode="External"/><Relationship Id="rId33775" Type="http://schemas.openxmlformats.org/officeDocument/2006/relationships/hyperlink" Target="https://urait.ru/book/98639015-4203-493B-890D-1DE94484D987" TargetMode="External"/><Relationship Id="rId15550" Type="http://schemas.openxmlformats.org/officeDocument/2006/relationships/hyperlink" Target="https://urait.ru/rpd/44346629-3380-46c3-91de-94ad1b795001?aria=2040&amp;level=62" TargetMode="External"/><Relationship Id="rId29032" Type="http://schemas.openxmlformats.org/officeDocument/2006/relationships/hyperlink" Target="https://urait.ru/rpd/b95a8119-3f08-457d-aed8-64f224a24b11?aria=2052&amp;level=68" TargetMode="External"/><Relationship Id="rId33428" Type="http://schemas.openxmlformats.org/officeDocument/2006/relationships/hyperlink" Target="https://urait.ru/author-course/20054389-3148-4E76-A9B5-A03B4DC43B0E" TargetMode="External"/><Relationship Id="rId3160" Type="http://schemas.openxmlformats.org/officeDocument/2006/relationships/hyperlink" Target="https://urait.ru/author-course/ABB428DE-5701-4E8F-86A2-ECACC04257DD" TargetMode="External"/><Relationship Id="rId15203" Type="http://schemas.openxmlformats.org/officeDocument/2006/relationships/hyperlink" Target="https://urait.ru/author-course/780EC88A-7941-41A1-BA59-9DA8E754FE46" TargetMode="External"/><Relationship Id="rId18773" Type="http://schemas.openxmlformats.org/officeDocument/2006/relationships/hyperlink" Target="https://urait.ru/author-course/0D50F9B5-C508-490A-A40E-893AC043F7D6" TargetMode="External"/><Relationship Id="rId36998" Type="http://schemas.openxmlformats.org/officeDocument/2006/relationships/hyperlink" Target="https://urait.ru/author-course/F724FAD5-C734-4C2E-A379-A88C0DB6BA2A" TargetMode="External"/><Relationship Id="rId8832" Type="http://schemas.openxmlformats.org/officeDocument/2006/relationships/hyperlink" Target="https://urait.ru/info/how-to-buy" TargetMode="External"/><Relationship Id="rId11813" Type="http://schemas.openxmlformats.org/officeDocument/2006/relationships/hyperlink" Target="https://urait.ru/info/how-to-buy" TargetMode="External"/><Relationship Id="rId18426" Type="http://schemas.openxmlformats.org/officeDocument/2006/relationships/hyperlink" Target="https://urait.ru/book/30005499-6DB8-44F3-A0B8-9CBE840E3D75" TargetMode="External"/><Relationship Id="rId25642" Type="http://schemas.openxmlformats.org/officeDocument/2006/relationships/hyperlink" Target="https://urait.ru/book/CBA30AD9-42B5-4A99-9C9B-6E6FED03395B" TargetMode="External"/><Relationship Id="rId39124" Type="http://schemas.openxmlformats.org/officeDocument/2006/relationships/hyperlink" Target="https://urait.ru/info/how-to-buy" TargetMode="External"/><Relationship Id="rId39471" Type="http://schemas.openxmlformats.org/officeDocument/2006/relationships/hyperlink" Target="https://urait.ru/book/6ED406F5-FFE4-4EE5-AE5B-D18B248A9CDF" TargetMode="External"/><Relationship Id="rId6036" Type="http://schemas.openxmlformats.org/officeDocument/2006/relationships/hyperlink" Target="https://urait.ru/info/how-to-buy" TargetMode="External"/><Relationship Id="rId6383" Type="http://schemas.openxmlformats.org/officeDocument/2006/relationships/hyperlink" Target="https://urait.ru/book/B5D3ABF3-39D5-4C9D-9C40-9AC5D4338F3A" TargetMode="External"/><Relationship Id="rId23193" Type="http://schemas.openxmlformats.org/officeDocument/2006/relationships/hyperlink" Target="https://urait.ru/author-course/B806054E-0C44-49AC-85E5-6EC68A33ACEF" TargetMode="External"/><Relationship Id="rId28865" Type="http://schemas.openxmlformats.org/officeDocument/2006/relationships/hyperlink" Target="https://urait.ru/author-course/F52F94AA-37AF-4241-B511-A09436D99362" TargetMode="External"/><Relationship Id="rId32511" Type="http://schemas.openxmlformats.org/officeDocument/2006/relationships/hyperlink" Target="https://urait.ru/info/how-to-buy" TargetMode="External"/><Relationship Id="rId2993" Type="http://schemas.openxmlformats.org/officeDocument/2006/relationships/hyperlink" Target="https://urait.ru/info/how-to-buy" TargetMode="External"/><Relationship Id="rId12587" Type="http://schemas.openxmlformats.org/officeDocument/2006/relationships/hyperlink" Target="https://urait.ru/author-course/A7D697B6-BDC1-4B19-949D-BE3073A241F1" TargetMode="External"/><Relationship Id="rId28518" Type="http://schemas.openxmlformats.org/officeDocument/2006/relationships/hyperlink" Target="https://urait.ru/info/how-to-buy" TargetMode="External"/><Relationship Id="rId30062" Type="http://schemas.openxmlformats.org/officeDocument/2006/relationships/hyperlink" Target="https://urait.ru/author-course/C636E11C-21A3-4F09-BE71-B706667F1DA2" TargetMode="External"/><Relationship Id="rId35734" Type="http://schemas.openxmlformats.org/officeDocument/2006/relationships/hyperlink" Target="https://urait.ru/info/how-to-buy" TargetMode="External"/><Relationship Id="rId965" Type="http://schemas.openxmlformats.org/officeDocument/2006/relationships/hyperlink" Target="https://urait.ru/author-course/DB170C58-7D47-4AFF-85AA-6A6A6B5A6161" TargetMode="External"/><Relationship Id="rId2646" Type="http://schemas.openxmlformats.org/officeDocument/2006/relationships/hyperlink" Target="https://urait.ru/rpd/63577e29-bb1e-4b33-ab54-925dc7fea48a?aria=2035&amp;level=62" TargetMode="External"/><Relationship Id="rId9259" Type="http://schemas.openxmlformats.org/officeDocument/2006/relationships/hyperlink" Target="https://urait.ru/author-course/5DA7525A-54A6-45E6-B87E-54390DB3B126" TargetMode="External"/><Relationship Id="rId15060" Type="http://schemas.openxmlformats.org/officeDocument/2006/relationships/hyperlink" Target="https://urait.ru/info/how-to-buy" TargetMode="External"/><Relationship Id="rId21905" Type="http://schemas.openxmlformats.org/officeDocument/2006/relationships/hyperlink" Target="https://urait.ru/rpd/c1fd13d3-a664-46d8-a4b5-ec7c8d145233?aria=2084&amp;level=68" TargetMode="External"/><Relationship Id="rId26069" Type="http://schemas.openxmlformats.org/officeDocument/2006/relationships/hyperlink" Target="https://urait.ru/author-course/9D5E4D01-104D-42BD-A6A0-79FCC889F111" TargetMode="External"/><Relationship Id="rId33285" Type="http://schemas.openxmlformats.org/officeDocument/2006/relationships/hyperlink" Target="https://urait.ru/book/57245043-AAC5-4247-8899-553626D09B0C" TargetMode="External"/><Relationship Id="rId38957" Type="http://schemas.openxmlformats.org/officeDocument/2006/relationships/hyperlink" Target="https://urait.ru/info/how-to-buy" TargetMode="External"/><Relationship Id="rId618" Type="http://schemas.openxmlformats.org/officeDocument/2006/relationships/hyperlink" Target="https://urait.ru/info/how-to-buy" TargetMode="External"/><Relationship Id="rId5869" Type="http://schemas.openxmlformats.org/officeDocument/2006/relationships/hyperlink" Target="https://urait.ru/book/300910D0-E81B-454D-83F0-43492D18846A" TargetMode="External"/><Relationship Id="rId18283" Type="http://schemas.openxmlformats.org/officeDocument/2006/relationships/hyperlink" Target="https://urait.ru/author-course/5449E083-1E4D-42F2-9E93-D6FD00030AD9" TargetMode="External"/><Relationship Id="rId8342" Type="http://schemas.openxmlformats.org/officeDocument/2006/relationships/hyperlink" Target="https://urait.ru/rpd/fa9d8871-18be-46c0-beeb-13357d9cc3f0?aria=2038&amp;level=62" TargetMode="External"/><Relationship Id="rId11670" Type="http://schemas.openxmlformats.org/officeDocument/2006/relationships/hyperlink" Target="https://urait.ru/info/how-to-buy" TargetMode="External"/><Relationship Id="rId22679" Type="http://schemas.openxmlformats.org/officeDocument/2006/relationships/hyperlink" Target="https://urait.ru/book/9C586F3A-1DFA-4D35-B890-AC5C93EF3BAF" TargetMode="External"/><Relationship Id="rId25152" Type="http://schemas.openxmlformats.org/officeDocument/2006/relationships/hyperlink" Target="https://urait.ru/author-course/77E50335-A365-4063-8068-7CCB7E07633E" TargetMode="External"/><Relationship Id="rId27601" Type="http://schemas.openxmlformats.org/officeDocument/2006/relationships/hyperlink" Target="https://urait.ru/info/how-to-buy" TargetMode="External"/><Relationship Id="rId11323" Type="http://schemas.openxmlformats.org/officeDocument/2006/relationships/hyperlink" Target="https://urait.ru/book/A4C6D1BF-77ED-4E1E-8E9B-402E8930476B" TargetMode="External"/><Relationship Id="rId14893" Type="http://schemas.openxmlformats.org/officeDocument/2006/relationships/hyperlink" Target="https://urait.ru/rpd/f4df62ce-c450-4e89-b1ac-8ae6b44b0516?aria=2040&amp;level=62" TargetMode="External"/><Relationship Id="rId32021" Type="http://schemas.openxmlformats.org/officeDocument/2006/relationships/hyperlink" Target="https://urait.ru/info/how-to-buy" TargetMode="External"/><Relationship Id="rId4952" Type="http://schemas.openxmlformats.org/officeDocument/2006/relationships/hyperlink" Target="https://urait.ru/book/4B00A318-E9BA-4CC7-AD42-9C92EC9FB53C" TargetMode="External"/><Relationship Id="rId14546" Type="http://schemas.openxmlformats.org/officeDocument/2006/relationships/hyperlink" Target="https://urait.ru/author-course/070347D3-EDDA-4F8E-9DEF-9A8E7E82812D" TargetMode="External"/><Relationship Id="rId21762" Type="http://schemas.openxmlformats.org/officeDocument/2006/relationships/hyperlink" Target="https://urait.ru/book/394B4FE8-E716-42D5-9E5A-5C5C1EC511BA" TargetMode="External"/><Relationship Id="rId28375" Type="http://schemas.openxmlformats.org/officeDocument/2006/relationships/hyperlink" Target="https://urait.ru/author-course/9C2A04FC-F792-4917-B0A7-7E72014DD9E6" TargetMode="External"/><Relationship Id="rId35591" Type="http://schemas.openxmlformats.org/officeDocument/2006/relationships/hyperlink" Target="https://urait.ru/info/how-to-buy" TargetMode="External"/><Relationship Id="rId4605" Type="http://schemas.openxmlformats.org/officeDocument/2006/relationships/hyperlink" Target="https://urait.ru/info/how-to-buy" TargetMode="External"/><Relationship Id="rId12097" Type="http://schemas.openxmlformats.org/officeDocument/2006/relationships/hyperlink" Target="https://urait.ru/rpd/7431ca76-f10a-4e3c-89a5-1bb1a862ee32?aria=2038&amp;level=62" TargetMode="External"/><Relationship Id="rId17769" Type="http://schemas.openxmlformats.org/officeDocument/2006/relationships/hyperlink" Target="https://urait.ru/rpd/51235ea9-0b73-4cde-ad0c-d127aaa30c0f?aria=2084&amp;level=68" TargetMode="External"/><Relationship Id="rId21415" Type="http://schemas.openxmlformats.org/officeDocument/2006/relationships/hyperlink" Target="https://urait.ru/book/95DA6CFE-E7C7-4E11-A9DF-C40E7D50112B" TargetMode="External"/><Relationship Id="rId24985" Type="http://schemas.openxmlformats.org/officeDocument/2006/relationships/hyperlink" Target="https://urait.ru/author-course/E1DE47C2-7EDE-40C3-8E16-79DA55CE9BA3" TargetMode="External"/><Relationship Id="rId28028" Type="http://schemas.openxmlformats.org/officeDocument/2006/relationships/hyperlink" Target="https://urait.ru/rpd/3a544f46-b50e-439a-91ff-db7d4738161b?aria=2052&amp;level=68" TargetMode="External"/><Relationship Id="rId35244" Type="http://schemas.openxmlformats.org/officeDocument/2006/relationships/hyperlink" Target="https://urait.ru/info/how-to-buy" TargetMode="External"/><Relationship Id="rId475" Type="http://schemas.openxmlformats.org/officeDocument/2006/relationships/hyperlink" Target="https://urait.ru/author-course/D2DCEE59-2DB1-4F80-8931-FB6E3883E47B" TargetMode="External"/><Relationship Id="rId2156" Type="http://schemas.openxmlformats.org/officeDocument/2006/relationships/hyperlink" Target="https://urait.ru/info/how-to-buy" TargetMode="External"/><Relationship Id="rId7828" Type="http://schemas.openxmlformats.org/officeDocument/2006/relationships/hyperlink" Target="https://urait.ru/rpd/e8409265-27b2-4939-a57e-07ea87784df4?aria=2038&amp;level=62" TargetMode="External"/><Relationship Id="rId24638" Type="http://schemas.openxmlformats.org/officeDocument/2006/relationships/hyperlink" Target="https://urait.ru/author-course/F6139C76-A1E2-442C-8B25-EB54C80EDDB9" TargetMode="External"/><Relationship Id="rId31854" Type="http://schemas.openxmlformats.org/officeDocument/2006/relationships/hyperlink" Target="https://urait.ru/book/25D336FD-7F89-4F69-AC9E-4B9E40A64ADF" TargetMode="External"/><Relationship Id="rId38467" Type="http://schemas.openxmlformats.org/officeDocument/2006/relationships/hyperlink" Target="https://urait.ru/book/65B6C36B-07EA-45F3-A00C-4CB71C4D43EF" TargetMode="External"/><Relationship Id="rId128" Type="http://schemas.openxmlformats.org/officeDocument/2006/relationships/hyperlink" Target="https://urait.ru/book/BD8FDEE2-2BD0-4841-A025-8D57E28A1F59" TargetMode="External"/><Relationship Id="rId5379" Type="http://schemas.openxmlformats.org/officeDocument/2006/relationships/hyperlink" Target="https://urait.ru/book/EBA7C2BB-2FD0-4151-BD8B-C83B6337DEE3" TargetMode="External"/><Relationship Id="rId10809" Type="http://schemas.openxmlformats.org/officeDocument/2006/relationships/hyperlink" Target="https://urait.ru/author-course/FED20F07-6348-4D74-A3DC-F54D6AAA9258" TargetMode="External"/><Relationship Id="rId11180" Type="http://schemas.openxmlformats.org/officeDocument/2006/relationships/hyperlink" Target="https://urait.ru/info/how-to-buy" TargetMode="External"/><Relationship Id="rId22189" Type="http://schemas.openxmlformats.org/officeDocument/2006/relationships/hyperlink" Target="https://urait.ru/book/AE7A62F2-66D7-4501-B5BE-82AD24D9B7F0" TargetMode="External"/><Relationship Id="rId27111" Type="http://schemas.openxmlformats.org/officeDocument/2006/relationships/hyperlink" Target="https://urait.ru/rpd/fe79270c-8ba9-492d-92e1-54eba4a93b83?aria=2052&amp;level=68" TargetMode="External"/><Relationship Id="rId31507" Type="http://schemas.openxmlformats.org/officeDocument/2006/relationships/hyperlink" Target="https://urait.ru/rpd/f8b928ac-ccf1-419a-a783-ae98d309bdb3?aria=1309&amp;level=68" TargetMode="External"/><Relationship Id="rId16852" Type="http://schemas.openxmlformats.org/officeDocument/2006/relationships/hyperlink" Target="https://urait.ru/book/1584FE54-FACF-4AB5-B81B-4A4C14AA6B45" TargetMode="External"/><Relationship Id="rId1989" Type="http://schemas.openxmlformats.org/officeDocument/2006/relationships/hyperlink" Target="https://urait.ru/rpd/13b5258a-29de-4469-8461-e28efda9cc94?aria=2035&amp;level=62" TargetMode="External"/><Relationship Id="rId6911" Type="http://schemas.openxmlformats.org/officeDocument/2006/relationships/hyperlink" Target="https://urait.ru/book/7F06598D-27A1-41F4-8B80-68C492B44AC3" TargetMode="External"/><Relationship Id="rId16505" Type="http://schemas.openxmlformats.org/officeDocument/2006/relationships/hyperlink" Target="https://urait.ru/book/B2E28029-CCB9-4E3A-9AF5-38493AE0FE9F" TargetMode="External"/><Relationship Id="rId23721" Type="http://schemas.openxmlformats.org/officeDocument/2006/relationships/hyperlink" Target="https://urait.ru/rpd/9b70ef38-5067-4dd2-bc1c-2efcb6b597c0?aria=2080&amp;level=68" TargetMode="External"/><Relationship Id="rId37203" Type="http://schemas.openxmlformats.org/officeDocument/2006/relationships/hyperlink" Target="https://urait.ru/book/BB31E012-39C8-4855-A0B5-B5A2B017E77B" TargetMode="External"/><Relationship Id="rId37550" Type="http://schemas.openxmlformats.org/officeDocument/2006/relationships/hyperlink" Target="https://urait.ru/book/91F1AEFB-7B58-4052-B90A-CBD35C99B58B" TargetMode="External"/><Relationship Id="rId4462" Type="http://schemas.openxmlformats.org/officeDocument/2006/relationships/hyperlink" Target="https://urait.ru/book/43909E9E-5D71-483C-BD37-F55A0A06A0C5" TargetMode="External"/><Relationship Id="rId14056" Type="http://schemas.openxmlformats.org/officeDocument/2006/relationships/hyperlink" Target="https://urait.ru/author-course/334A5986-4E6B-4F7F-A750-ECA9D123E8B0" TargetMode="External"/><Relationship Id="rId19728" Type="http://schemas.openxmlformats.org/officeDocument/2006/relationships/hyperlink" Target="https://urait.ru/book/05854A95-ED05-41B4-9A7D-3FED8F96AA73" TargetMode="External"/><Relationship Id="rId21272" Type="http://schemas.openxmlformats.org/officeDocument/2006/relationships/hyperlink" Target="https://urait.ru/info/how-to-buy" TargetMode="External"/><Relationship Id="rId26944" Type="http://schemas.openxmlformats.org/officeDocument/2006/relationships/hyperlink" Target="https://urait.ru/author-course/6F8C4E3B-689E-4A89-8303-B610D09562E5" TargetMode="External"/><Relationship Id="rId4115" Type="http://schemas.openxmlformats.org/officeDocument/2006/relationships/hyperlink" Target="https://urait.ru/book/708140B2-9D70-44C6-9761-0D7F903EBD1D" TargetMode="External"/><Relationship Id="rId7685" Type="http://schemas.openxmlformats.org/officeDocument/2006/relationships/hyperlink" Target="https://urait.ru/rpd/6d196f29-7c95-471c-a619-6e3bd88b70a2?aria=2038&amp;level=62" TargetMode="External"/><Relationship Id="rId10666" Type="http://schemas.openxmlformats.org/officeDocument/2006/relationships/hyperlink" Target="https://urait.ru/author-course/13160D2B-2815-4D98-B082-CEADE56900C5" TargetMode="External"/><Relationship Id="rId17279" Type="http://schemas.openxmlformats.org/officeDocument/2006/relationships/hyperlink" Target="https://urait.ru/rpd/36895876-0cc6-43b6-9f01-0895192f947a?aria=2084&amp;level=68" TargetMode="External"/><Relationship Id="rId24495" Type="http://schemas.openxmlformats.org/officeDocument/2006/relationships/hyperlink" Target="https://urait.ru/info/how-to-buy" TargetMode="External"/><Relationship Id="rId33813" Type="http://schemas.openxmlformats.org/officeDocument/2006/relationships/hyperlink" Target="https://urait.ru/info/how-to-buy" TargetMode="External"/><Relationship Id="rId7338" Type="http://schemas.openxmlformats.org/officeDocument/2006/relationships/hyperlink" Target="https://urait.ru/author-course/126E40EF-8335-474F-967A-9F16D8E74396" TargetMode="External"/><Relationship Id="rId10319" Type="http://schemas.openxmlformats.org/officeDocument/2006/relationships/hyperlink" Target="https://urait.ru/author-course/1E6483CB-A11E-4E84-8E48-39ABB4B70FA1" TargetMode="External"/><Relationship Id="rId24148" Type="http://schemas.openxmlformats.org/officeDocument/2006/relationships/hyperlink" Target="https://urait.ru/rpd/0bccc453-be35-4969-bac3-d00c3a31a2b8?aria=2080&amp;level=68" TargetMode="External"/><Relationship Id="rId31364" Type="http://schemas.openxmlformats.org/officeDocument/2006/relationships/hyperlink" Target="https://urait.ru/rpd/a968b207-3c92-4f41-a04e-6abb9f81740d?aria=1309&amp;level=68" TargetMode="External"/><Relationship Id="rId3948" Type="http://schemas.openxmlformats.org/officeDocument/2006/relationships/hyperlink" Target="https://urait.ru/book/7085AF91-B84E-4360-A045-C9D55348712A" TargetMode="External"/><Relationship Id="rId13889" Type="http://schemas.openxmlformats.org/officeDocument/2006/relationships/hyperlink" Target="https://urait.ru/info/how-to-buy" TargetMode="External"/><Relationship Id="rId16362" Type="http://schemas.openxmlformats.org/officeDocument/2006/relationships/hyperlink" Target="https://urait.ru/author-course/1C9E5397-F307-4CCB-9DEF-93D5B372303D" TargetMode="External"/><Relationship Id="rId18811" Type="http://schemas.openxmlformats.org/officeDocument/2006/relationships/hyperlink" Target="https://urait.ru/rpd/89cdf096-b8e5-4188-87d9-bde78f94a77f?aria=2084&amp;level=68" TargetMode="External"/><Relationship Id="rId31017" Type="http://schemas.openxmlformats.org/officeDocument/2006/relationships/hyperlink" Target="https://urait.ru/info/how-to-buy" TargetMode="External"/><Relationship Id="rId34587" Type="http://schemas.openxmlformats.org/officeDocument/2006/relationships/hyperlink" Target="https://urait.ru/info/how-to-buy" TargetMode="External"/><Relationship Id="rId1499" Type="http://schemas.openxmlformats.org/officeDocument/2006/relationships/hyperlink" Target="https://urait.ru/rpd/41c0f059-9cf9-446b-a18d-82a01fcb1970?aria=2035&amp;level=62" TargetMode="External"/><Relationship Id="rId6421" Type="http://schemas.openxmlformats.org/officeDocument/2006/relationships/hyperlink" Target="https://urait.ru/author-course/E5D3B0AA-F6B0-436A-B8F3-6F14A457CDBC" TargetMode="External"/><Relationship Id="rId16015" Type="http://schemas.openxmlformats.org/officeDocument/2006/relationships/hyperlink" Target="https://urait.ru/info/how-to-buy" TargetMode="External"/><Relationship Id="rId20758" Type="http://schemas.openxmlformats.org/officeDocument/2006/relationships/hyperlink" Target="https://urait.ru/info/how-to-buy" TargetMode="External"/><Relationship Id="rId23231" Type="http://schemas.openxmlformats.org/officeDocument/2006/relationships/hyperlink" Target="https://urait.ru/rpd/ccddd037-4d60-4831-a4c6-ff5374d8a8ba?aria=2080&amp;level=68" TargetMode="External"/><Relationship Id="rId37060" Type="http://schemas.openxmlformats.org/officeDocument/2006/relationships/hyperlink" Target="https://urait.ru/rpd/4f5cf97b-8c65-4095-8f0b-bd9e262d1549?aria=2041&amp;level=62" TargetMode="External"/><Relationship Id="rId9991" Type="http://schemas.openxmlformats.org/officeDocument/2006/relationships/hyperlink" Target="https://urait.ru/author-course/5BA4E015-C3FC-434D-85C0-2A907849F438" TargetMode="External"/><Relationship Id="rId12972" Type="http://schemas.openxmlformats.org/officeDocument/2006/relationships/hyperlink" Target="https://urait.ru/info/how-to-buy" TargetMode="External"/><Relationship Id="rId19585" Type="http://schemas.openxmlformats.org/officeDocument/2006/relationships/hyperlink" Target="https://urait.ru/author-course/BAFC4068-F459-4101-A3A3-27B6067344A1" TargetMode="External"/><Relationship Id="rId28903" Type="http://schemas.openxmlformats.org/officeDocument/2006/relationships/hyperlink" Target="https://urait.ru/rpd/4670ea36-fcf3-4c18-9878-aa8d54de6b24?aria=2052&amp;level=68" TargetMode="External"/><Relationship Id="rId30100" Type="http://schemas.openxmlformats.org/officeDocument/2006/relationships/hyperlink" Target="https://urait.ru/author-course/BA75CF19-ACF3-4A96-BC93-35C89FF50F93" TargetMode="External"/><Relationship Id="rId7195" Type="http://schemas.openxmlformats.org/officeDocument/2006/relationships/hyperlink" Target="https://urait.ru/info/how-to-buy" TargetMode="External"/><Relationship Id="rId9644" Type="http://schemas.openxmlformats.org/officeDocument/2006/relationships/hyperlink" Target="https://urait.ru/book/20BD3720-DC90-4D67-8CA6-CE67A1D3444D" TargetMode="External"/><Relationship Id="rId12625" Type="http://schemas.openxmlformats.org/officeDocument/2006/relationships/hyperlink" Target="https://urait.ru/rpd/aec4dc39-a570-4a29-9a54-87538bb0f921?aria=2038&amp;level=62" TargetMode="External"/><Relationship Id="rId19238" Type="http://schemas.openxmlformats.org/officeDocument/2006/relationships/hyperlink" Target="https://urait.ru/book/BD57F4AF-A2DA-4CF6-B9A6-E1FDFC8BC64C" TargetMode="External"/><Relationship Id="rId26454" Type="http://schemas.openxmlformats.org/officeDocument/2006/relationships/hyperlink" Target="https://urait.ru/info/how-to-buy" TargetMode="External"/><Relationship Id="rId33670" Type="http://schemas.openxmlformats.org/officeDocument/2006/relationships/hyperlink" Target="https://urait.ru/info/how-to-buy" TargetMode="External"/><Relationship Id="rId10176" Type="http://schemas.openxmlformats.org/officeDocument/2006/relationships/hyperlink" Target="https://urait.ru/author-course/BB34B2E1-2BB9-4938-B738-013209FCC4B2" TargetMode="External"/><Relationship Id="rId15848" Type="http://schemas.openxmlformats.org/officeDocument/2006/relationships/hyperlink" Target="https://urait.ru/info/how-to-buy" TargetMode="External"/><Relationship Id="rId26107" Type="http://schemas.openxmlformats.org/officeDocument/2006/relationships/hyperlink" Target="https://urait.ru/author-course/FE18E2D8-88F2-467B-94BD-93AC32CBA9C3" TargetMode="External"/><Relationship Id="rId29677" Type="http://schemas.openxmlformats.org/officeDocument/2006/relationships/hyperlink" Target="https://urait.ru/rpd/e2bfdbfd-b28d-4569-ac64-d708fb026513?aria=1309&amp;level=68" TargetMode="External"/><Relationship Id="rId33323" Type="http://schemas.openxmlformats.org/officeDocument/2006/relationships/hyperlink" Target="https://urait.ru/info/how-to-buy" TargetMode="External"/><Relationship Id="rId36893" Type="http://schemas.openxmlformats.org/officeDocument/2006/relationships/hyperlink" Target="https://urait.ru/info/how-to-buy" TargetMode="External"/><Relationship Id="rId5907" Type="http://schemas.openxmlformats.org/officeDocument/2006/relationships/hyperlink" Target="https://urait.ru/rpd/076aa889-e773-4f27-a791-b33fc6481be4?aria=2035&amp;level=62" TargetMode="External"/><Relationship Id="rId13399" Type="http://schemas.openxmlformats.org/officeDocument/2006/relationships/hyperlink" Target="https://urait.ru/book/D88ADEA6-9180-46CB-BD8F-DB96FD8EB763" TargetMode="External"/><Relationship Id="rId18321" Type="http://schemas.openxmlformats.org/officeDocument/2006/relationships/hyperlink" Target="https://urait.ru/rpd/0f72d658-cb3d-4369-86f3-c93651bbd05c?aria=2084&amp;level=68" TargetMode="External"/><Relationship Id="rId22717" Type="http://schemas.openxmlformats.org/officeDocument/2006/relationships/hyperlink" Target="https://urait.ru/book/B6D55FA9-EBC2-412D-8652-DBD938B65B96" TargetMode="External"/><Relationship Id="rId36546" Type="http://schemas.openxmlformats.org/officeDocument/2006/relationships/hyperlink" Target="https://urait.ru/book/F2C8B1C7-9C71-4A24-B0D3-187EC5B65B83" TargetMode="External"/><Relationship Id="rId3458" Type="http://schemas.openxmlformats.org/officeDocument/2006/relationships/hyperlink" Target="https://urait.ru/author-course/75DA6D07-A1D1-4D7F-BE8B-25DF3E943092" TargetMode="External"/><Relationship Id="rId20268" Type="http://schemas.openxmlformats.org/officeDocument/2006/relationships/hyperlink" Target="https://urait.ru/author-course/51AF0EC6-6B90-4268-B8FF-95C154B7F416" TargetMode="External"/><Relationship Id="rId34097" Type="http://schemas.openxmlformats.org/officeDocument/2006/relationships/hyperlink" Target="https://urait.ru/author-course/E4BF33CC-1FA6-4F0E-B121-F8CD6BC01447" TargetMode="External"/><Relationship Id="rId14931" Type="http://schemas.openxmlformats.org/officeDocument/2006/relationships/hyperlink" Target="https://urait.ru/rpd/045e98e2-69f7-4d0c-9656-d8d055401753?aria=2040&amp;level=62" TargetMode="External"/><Relationship Id="rId19095" Type="http://schemas.openxmlformats.org/officeDocument/2006/relationships/hyperlink" Target="https://urait.ru/rpd/caa3ceb4-6ed2-4c06-b662-847123a76225?aria=2084&amp;level=68" TargetMode="External"/><Relationship Id="rId28760" Type="http://schemas.openxmlformats.org/officeDocument/2006/relationships/hyperlink" Target="https://urait.ru/author-course/4238608A-BF61-429F-AA5C-05A10615D356" TargetMode="External"/><Relationship Id="rId9154" Type="http://schemas.openxmlformats.org/officeDocument/2006/relationships/hyperlink" Target="https://urait.ru/info/how-to-buy" TargetMode="External"/><Relationship Id="rId12482" Type="http://schemas.openxmlformats.org/officeDocument/2006/relationships/hyperlink" Target="https://urait.ru/info/how-to-buy" TargetMode="External"/><Relationship Id="rId21800" Type="http://schemas.openxmlformats.org/officeDocument/2006/relationships/hyperlink" Target="https://urait.ru/author-course/65B6C36B-07EA-45F3-A00C-4CB71C4D43EF" TargetMode="External"/><Relationship Id="rId28413" Type="http://schemas.openxmlformats.org/officeDocument/2006/relationships/hyperlink" Target="https://urait.ru/rpd/75da6d07-a1d1-4d7f-be8b-25df3e943092?aria=2052&amp;level=68" TargetMode="External"/><Relationship Id="rId32809" Type="http://schemas.openxmlformats.org/officeDocument/2006/relationships/hyperlink" Target="https://urait.ru/rpd/46e6cd14-832f-4a35-9929-fbc8ea123635?aria=1311&amp;level=65" TargetMode="External"/><Relationship Id="rId33180" Type="http://schemas.openxmlformats.org/officeDocument/2006/relationships/hyperlink" Target="https://urait.ru/author-course/B164F795-BAA8-49AE-8F82-988B19CDB50E" TargetMode="External"/><Relationship Id="rId860" Type="http://schemas.openxmlformats.org/officeDocument/2006/relationships/hyperlink" Target="https://urait.ru/rpd/00fa969c-b166-4cbd-9ac2-6a942ada70ea?aria=2035&amp;level=62" TargetMode="External"/><Relationship Id="rId2541" Type="http://schemas.openxmlformats.org/officeDocument/2006/relationships/hyperlink" Target="https://urait.ru/rpd/7d273f7f-fddd-4794-9f70-8b0ee5000fdd?aria=2035&amp;level=62" TargetMode="External"/><Relationship Id="rId12135" Type="http://schemas.openxmlformats.org/officeDocument/2006/relationships/hyperlink" Target="https://urait.ru/info/how-to-buy" TargetMode="External"/><Relationship Id="rId17807" Type="http://schemas.openxmlformats.org/officeDocument/2006/relationships/hyperlink" Target="https://urait.ru/book/EEBFBE77-7D5D-4494-9FC4-607D12E55E7C" TargetMode="External"/><Relationship Id="rId38852" Type="http://schemas.openxmlformats.org/officeDocument/2006/relationships/hyperlink" Target="https://urait.ru/rpd/4ed48f66-414c-41eb-ad3e-242019f8abb1?aria=2041&amp;level=62" TargetMode="External"/><Relationship Id="rId513" Type="http://schemas.openxmlformats.org/officeDocument/2006/relationships/hyperlink" Target="https://urait.ru/author-course/54A813DA-B899-4F4E-9BC6-3DAFD35FF210" TargetMode="External"/><Relationship Id="rId5764" Type="http://schemas.openxmlformats.org/officeDocument/2006/relationships/hyperlink" Target="https://urait.ru/info/how-to-buy" TargetMode="External"/><Relationship Id="rId15358" Type="http://schemas.openxmlformats.org/officeDocument/2006/relationships/hyperlink" Target="https://urait.ru/info/how-to-buy" TargetMode="External"/><Relationship Id="rId22574" Type="http://schemas.openxmlformats.org/officeDocument/2006/relationships/hyperlink" Target="https://urait.ru/info/how-to-buy" TargetMode="External"/><Relationship Id="rId29187" Type="http://schemas.openxmlformats.org/officeDocument/2006/relationships/hyperlink" Target="https://urait.ru/info/how-to-buy" TargetMode="External"/><Relationship Id="rId38505" Type="http://schemas.openxmlformats.org/officeDocument/2006/relationships/hyperlink" Target="https://urait.ru/author-course/FC45B4C6-642B-48AD-9022-C55B74C94FA1" TargetMode="External"/><Relationship Id="rId5417" Type="http://schemas.openxmlformats.org/officeDocument/2006/relationships/hyperlink" Target="https://urait.ru/info/how-to-buy" TargetMode="External"/><Relationship Id="rId8987" Type="http://schemas.openxmlformats.org/officeDocument/2006/relationships/hyperlink" Target="https://urait.ru/rpd/d7c70ccf-eabb-4912-8585-9650ba17222e?aria=2038&amp;level=62" TargetMode="External"/><Relationship Id="rId22227" Type="http://schemas.openxmlformats.org/officeDocument/2006/relationships/hyperlink" Target="https://urait.ru/book/D2F14971-9B64-4C89-8A36-DE9971FC44CF" TargetMode="External"/><Relationship Id="rId25797" Type="http://schemas.openxmlformats.org/officeDocument/2006/relationships/hyperlink" Target="https://urait.ru/info/how-to-buy" TargetMode="External"/><Relationship Id="rId36056" Type="http://schemas.openxmlformats.org/officeDocument/2006/relationships/hyperlink" Target="https://urait.ru/author-course/EBA7C2BB-2FD0-4151-BD8B-C83B6337DEE3" TargetMode="External"/><Relationship Id="rId11968" Type="http://schemas.openxmlformats.org/officeDocument/2006/relationships/hyperlink" Target="https://urait.ru/rpd/f2c8b1c7-9c71-4a24-b0d3-187ec5b65b83?aria=2038&amp;level=62" TargetMode="External"/><Relationship Id="rId14441" Type="http://schemas.openxmlformats.org/officeDocument/2006/relationships/hyperlink" Target="https://urait.ru/author-course/A8BB3F8E-038C-4694-8470-57605EBDCD12" TargetMode="External"/><Relationship Id="rId28270" Type="http://schemas.openxmlformats.org/officeDocument/2006/relationships/hyperlink" Target="https://urait.ru/rpd/bd819949-cc2e-4af6-ba41-df83891816d6?aria=2052&amp;level=68" TargetMode="External"/><Relationship Id="rId32666" Type="http://schemas.openxmlformats.org/officeDocument/2006/relationships/hyperlink" Target="https://urait.ru/rpd/5fa7d757-702e-47e8-82fb-fd1317804ece?aria=1311&amp;level=65" TargetMode="External"/><Relationship Id="rId39279" Type="http://schemas.openxmlformats.org/officeDocument/2006/relationships/hyperlink" Target="https://urait.ru/info/how-to-buy" TargetMode="External"/><Relationship Id="rId4500" Type="http://schemas.openxmlformats.org/officeDocument/2006/relationships/hyperlink" Target="https://urait.ru/rpd/f30f8390-4009-466e-87ff-b96e743890e7?aria=2035&amp;level=62" TargetMode="External"/><Relationship Id="rId21310" Type="http://schemas.openxmlformats.org/officeDocument/2006/relationships/hyperlink" Target="https://urait.ru/author-course/A0E392D1-42C6-4D27-80A1-C3AF587D1A78" TargetMode="External"/><Relationship Id="rId32319" Type="http://schemas.openxmlformats.org/officeDocument/2006/relationships/hyperlink" Target="https://urait.ru/rpd/9742ab90-6e2b-47e0-aeca-c42659561ff6?aria=1310&amp;level=68" TargetMode="External"/><Relationship Id="rId35889" Type="http://schemas.openxmlformats.org/officeDocument/2006/relationships/hyperlink" Target="https://urait.ru/rpd/9f2d0630-99f8-49e5-9dd8-503319d442e6?aria=1311&amp;level=65" TargetMode="External"/><Relationship Id="rId370" Type="http://schemas.openxmlformats.org/officeDocument/2006/relationships/hyperlink" Target="https://urait.ru/author-course/F26B8721-2208-4A5A-9C69-2FD426A9BFCD" TargetMode="External"/><Relationship Id="rId2051" Type="http://schemas.openxmlformats.org/officeDocument/2006/relationships/hyperlink" Target="https://urait.ru/author-course/CCAB9232-9055-4B44-8F59-D648EC6B3798" TargetMode="External"/><Relationship Id="rId17664" Type="http://schemas.openxmlformats.org/officeDocument/2006/relationships/hyperlink" Target="https://urait.ru/book/618C83BF-AD80-4A45-B139-9E441A07D835" TargetMode="External"/><Relationship Id="rId24880" Type="http://schemas.openxmlformats.org/officeDocument/2006/relationships/hyperlink" Target="https://urait.ru/info/how-to-buy" TargetMode="External"/><Relationship Id="rId38362" Type="http://schemas.openxmlformats.org/officeDocument/2006/relationships/hyperlink" Target="https://urait.ru/book/03C9353B-CAB0-4AD1-A271-761EE837BCB0" TargetMode="External"/><Relationship Id="rId5274" Type="http://schemas.openxmlformats.org/officeDocument/2006/relationships/hyperlink" Target="https://urait.ru/author-course/F26B3EA3-9482-4F45-9358-78F72F5242CB" TargetMode="External"/><Relationship Id="rId7723" Type="http://schemas.openxmlformats.org/officeDocument/2006/relationships/hyperlink" Target="https://urait.ru/author-course/FC3A51A5-9B18-41AB-915E-56C7368F46D5" TargetMode="External"/><Relationship Id="rId10704" Type="http://schemas.openxmlformats.org/officeDocument/2006/relationships/hyperlink" Target="https://urait.ru/book/AFE5C02C-8078-49BF-8C99-59F45EF95D43" TargetMode="External"/><Relationship Id="rId17317" Type="http://schemas.openxmlformats.org/officeDocument/2006/relationships/hyperlink" Target="https://urait.ru/book/B92E9A14-50F3-4D85-B563-ED16EDE80023" TargetMode="External"/><Relationship Id="rId22084" Type="http://schemas.openxmlformats.org/officeDocument/2006/relationships/hyperlink" Target="https://urait.ru/info/how-to-buy" TargetMode="External"/><Relationship Id="rId24533" Type="http://schemas.openxmlformats.org/officeDocument/2006/relationships/hyperlink" Target="https://urait.ru/book/D83741E3-EB5B-482A-A48C-04A5109D2407" TargetMode="External"/><Relationship Id="rId38015" Type="http://schemas.openxmlformats.org/officeDocument/2006/relationships/hyperlink" Target="https://urait.ru/book/E762E327-A166-46D6-AC5F-24C2543406EB" TargetMode="External"/><Relationship Id="rId13927" Type="http://schemas.openxmlformats.org/officeDocument/2006/relationships/hyperlink" Target="https://urait.ru/book/2F708F99-45BD-4EB3-BC7D-0EF8E34B7A0D" TargetMode="External"/><Relationship Id="rId27756" Type="http://schemas.openxmlformats.org/officeDocument/2006/relationships/hyperlink" Target="https://urait.ru/author-course/CB415C06-D6D3-4B06-99C3-61F0187CF9AE" TargetMode="External"/><Relationship Id="rId31402" Type="http://schemas.openxmlformats.org/officeDocument/2006/relationships/hyperlink" Target="https://urait.ru/book/E8461F54-D8D3-4188-AA66-1E5740464D6A" TargetMode="External"/><Relationship Id="rId34972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rpd/31e6ca46-ca88-4827-929c-ef14bb418478?aria=2035&amp;level=62" TargetMode="External"/><Relationship Id="rId8497" Type="http://schemas.openxmlformats.org/officeDocument/2006/relationships/hyperlink" Target="https://urait.ru/rpd/c9490da4-1178-44b1-82e6-4151d0aff15a?aria=2038&amp;level=62" TargetMode="External"/><Relationship Id="rId11478" Type="http://schemas.openxmlformats.org/officeDocument/2006/relationships/hyperlink" Target="https://urait.ru/info/how-to-buy" TargetMode="External"/><Relationship Id="rId16400" Type="http://schemas.openxmlformats.org/officeDocument/2006/relationships/hyperlink" Target="https://urait.ru/rpd/2a430fd6-6582-453d-9bea-8a36500bf705?aria=2040&amp;level=62" TargetMode="External"/><Relationship Id="rId27409" Type="http://schemas.openxmlformats.org/officeDocument/2006/relationships/hyperlink" Target="https://urait.ru/rpd/795efcc7-9a87-45df-9949-9fc37cd1f30f?aria=2052&amp;level=68" TargetMode="External"/><Relationship Id="rId34625" Type="http://schemas.openxmlformats.org/officeDocument/2006/relationships/hyperlink" Target="https://urait.ru/rpd/6029193b-3ff5-45b7-a5d5-78d8baf092a3?aria=1311&amp;level=65" TargetMode="External"/><Relationship Id="rId1537" Type="http://schemas.openxmlformats.org/officeDocument/2006/relationships/hyperlink" Target="https://urait.ru/author-course/C193CE1D-8312-4076-8422-BE7358330AA2" TargetMode="External"/><Relationship Id="rId19970" Type="http://schemas.openxmlformats.org/officeDocument/2006/relationships/hyperlink" Target="https://urait.ru/rpd/f1b75dbb-1778-44d0-a86e-a894ed27e17d?aria=2084&amp;level=68" TargetMode="External"/><Relationship Id="rId32176" Type="http://schemas.openxmlformats.org/officeDocument/2006/relationships/hyperlink" Target="https://urait.ru/rpd/b91c3d5d-f8d9-4143-ab2d-0502c3d246ae?aria=1310&amp;level=68" TargetMode="External"/><Relationship Id="rId37848" Type="http://schemas.openxmlformats.org/officeDocument/2006/relationships/hyperlink" Target="https://urait.ru/author-course/D525CE79-79D9-4B03-A21D-5908E6BB5739" TargetMode="External"/><Relationship Id="rId4010" Type="http://schemas.openxmlformats.org/officeDocument/2006/relationships/hyperlink" Target="https://urait.ru/book/9B01595A-FAD3-4634-92E9-553F8B6F0FBE" TargetMode="External"/><Relationship Id="rId7580" Type="http://schemas.openxmlformats.org/officeDocument/2006/relationships/hyperlink" Target="https://urait.ru/info/how-to-buy" TargetMode="External"/><Relationship Id="rId17174" Type="http://schemas.openxmlformats.org/officeDocument/2006/relationships/hyperlink" Target="https://urait.ru/author-course/5FA7D757-702E-47E8-82FB-FD1317804ECE" TargetMode="External"/><Relationship Id="rId19623" Type="http://schemas.openxmlformats.org/officeDocument/2006/relationships/hyperlink" Target="https://urait.ru/info/how-to-buy" TargetMode="External"/><Relationship Id="rId24390" Type="http://schemas.openxmlformats.org/officeDocument/2006/relationships/hyperlink" Target="https://urait.ru/author-course/E8C11F52-C1F5-461B-B784-47DCE7A4E461" TargetMode="External"/><Relationship Id="rId35399" Type="http://schemas.openxmlformats.org/officeDocument/2006/relationships/hyperlink" Target="https://urait.ru/rpd/078c5c95-5298-41cd-aa47-f6ab3f252a49?aria=1311&amp;level=65" TargetMode="External"/><Relationship Id="rId7233" Type="http://schemas.openxmlformats.org/officeDocument/2006/relationships/hyperlink" Target="https://urait.ru/info/how-to-buy" TargetMode="External"/><Relationship Id="rId10561" Type="http://schemas.openxmlformats.org/officeDocument/2006/relationships/hyperlink" Target="https://urait.ru/author-course/C9401D30-797E-4750-8B32-BACCB028BDBD" TargetMode="External"/><Relationship Id="rId24043" Type="http://schemas.openxmlformats.org/officeDocument/2006/relationships/hyperlink" Target="https://urait.ru/book/BA707CD6-2011-40C4-BAE5-7B6C0262428A" TargetMode="External"/><Relationship Id="rId10214" Type="http://schemas.openxmlformats.org/officeDocument/2006/relationships/hyperlink" Target="https://urait.ru/book/AD02D6FF-BC1F-4A96-9D75-9C4F24E0230E" TargetMode="External"/><Relationship Id="rId13784" Type="http://schemas.openxmlformats.org/officeDocument/2006/relationships/hyperlink" Target="https://urait.ru/info/how-to-buy" TargetMode="External"/><Relationship Id="rId29715" Type="http://schemas.openxmlformats.org/officeDocument/2006/relationships/hyperlink" Target="https://urait.ru/author-course/289A97B6-4400-4A55-B8F3-67A5088D6D76" TargetMode="External"/><Relationship Id="rId36931" Type="http://schemas.openxmlformats.org/officeDocument/2006/relationships/hyperlink" Target="https://urait.ru/rpd/ccab9232-9055-4b44-8f59-d648ec6b3798?aria=2041&amp;level=62" TargetMode="External"/><Relationship Id="rId3843" Type="http://schemas.openxmlformats.org/officeDocument/2006/relationships/hyperlink" Target="https://urait.ru/info/how-to-buy" TargetMode="External"/><Relationship Id="rId13437" Type="http://schemas.openxmlformats.org/officeDocument/2006/relationships/hyperlink" Target="https://urait.ru/info/how-to-buy" TargetMode="External"/><Relationship Id="rId20653" Type="http://schemas.openxmlformats.org/officeDocument/2006/relationships/hyperlink" Target="https://urait.ru/author-course/C2A31DF2-19AC-4450-89F2-9D96FF1FD42C" TargetMode="External"/><Relationship Id="rId27266" Type="http://schemas.openxmlformats.org/officeDocument/2006/relationships/hyperlink" Target="https://urait.ru/author-course/9A2260B9-CFA4-481C-925B-F1C97A6FD9C8" TargetMode="External"/><Relationship Id="rId34482" Type="http://schemas.openxmlformats.org/officeDocument/2006/relationships/hyperlink" Target="https://urait.ru/book/B032133F-ADD8-404E-86A5-FF764AC61A66" TargetMode="External"/><Relationship Id="rId1394" Type="http://schemas.openxmlformats.org/officeDocument/2006/relationships/hyperlink" Target="https://urait.ru/author-course/11F27D7E-C99E-474C-8D46-0A1A9029C5E5" TargetMode="External"/><Relationship Id="rId19480" Type="http://schemas.openxmlformats.org/officeDocument/2006/relationships/hyperlink" Target="https://urait.ru/book/19F7D99C-A1EE-40EB-8432-79144007D151" TargetMode="External"/><Relationship Id="rId20306" Type="http://schemas.openxmlformats.org/officeDocument/2006/relationships/hyperlink" Target="https://urait.ru/author-course/BEC98F00-8FF2-41B8-9DF4-DEDD2EDA6575" TargetMode="External"/><Relationship Id="rId23876" Type="http://schemas.openxmlformats.org/officeDocument/2006/relationships/hyperlink" Target="https://urait.ru/info/how-to-buy" TargetMode="External"/><Relationship Id="rId34135" Type="http://schemas.openxmlformats.org/officeDocument/2006/relationships/hyperlink" Target="https://urait.ru/author-course/384BBD89-5D75-4367-BB3D-FC35B5651657" TargetMode="External"/><Relationship Id="rId1047" Type="http://schemas.openxmlformats.org/officeDocument/2006/relationships/hyperlink" Target="https://urait.ru/rpd/afcdf944-0e1d-4af2-a68f-3f0d1493301e?aria=2035&amp;level=62" TargetMode="External"/><Relationship Id="rId6719" Type="http://schemas.openxmlformats.org/officeDocument/2006/relationships/hyperlink" Target="https://urait.ru/rpd/6336838c-85e5-4b63-968b-f1c588a02614?aria=2038&amp;level=62" TargetMode="External"/><Relationship Id="rId12520" Type="http://schemas.openxmlformats.org/officeDocument/2006/relationships/hyperlink" Target="https://urait.ru/info/how-to-buy" TargetMode="External"/><Relationship Id="rId19133" Type="http://schemas.openxmlformats.org/officeDocument/2006/relationships/hyperlink" Target="https://urait.ru/info/how-to-buy" TargetMode="External"/><Relationship Id="rId23529" Type="http://schemas.openxmlformats.org/officeDocument/2006/relationships/hyperlink" Target="https://urait.ru/book/5232DD6C-67A7-414D-96E4-1F3669C1CDAF" TargetMode="External"/><Relationship Id="rId30745" Type="http://schemas.openxmlformats.org/officeDocument/2006/relationships/hyperlink" Target="https://urait.ru/rpd/b7846031-332a-45b1-a0b4-1c5cf0e89376?aria=1309&amp;level=68" TargetMode="External"/><Relationship Id="rId37358" Type="http://schemas.openxmlformats.org/officeDocument/2006/relationships/hyperlink" Target="https://urait.ru/book/EEDF4B28-1A4F-4925-9AE8-445D9EE381B2" TargetMode="External"/><Relationship Id="rId7090" Type="http://schemas.openxmlformats.org/officeDocument/2006/relationships/hyperlink" Target="https://urait.ru/rpd/a86c093e-1731-4d4d-9f89-58b9b40bc276?aria=2038&amp;level=62" TargetMode="External"/><Relationship Id="rId10071" Type="http://schemas.openxmlformats.org/officeDocument/2006/relationships/hyperlink" Target="https://urait.ru/rpd/4ef37fbf-a21d-4176-b189-950519666f3e?aria=2038&amp;level=62" TargetMode="External"/><Relationship Id="rId26002" Type="http://schemas.openxmlformats.org/officeDocument/2006/relationships/hyperlink" Target="https://urait.ru/info/how-to-buy" TargetMode="External"/><Relationship Id="rId29572" Type="http://schemas.openxmlformats.org/officeDocument/2006/relationships/hyperlink" Target="https://urait.ru/author-course/C2D252AE-C808-4BC9-8DB3-8D20A31A3FC7" TargetMode="External"/><Relationship Id="rId33968" Type="http://schemas.openxmlformats.org/officeDocument/2006/relationships/hyperlink" Target="https://urait.ru/author-course/DF7514F3-FDC2-451E-AF64-7EE046936138" TargetMode="External"/><Relationship Id="rId13294" Type="http://schemas.openxmlformats.org/officeDocument/2006/relationships/hyperlink" Target="https://urait.ru/book/E4BB4739-B38F-494B-9DC1-6DCB05FDF266" TargetMode="External"/><Relationship Id="rId15743" Type="http://schemas.openxmlformats.org/officeDocument/2006/relationships/hyperlink" Target="https://urait.ru/rpd/927615da-9ce6-4903-87fb-d50d0abf6352?aria=2040&amp;level=62" TargetMode="External"/><Relationship Id="rId29225" Type="http://schemas.openxmlformats.org/officeDocument/2006/relationships/hyperlink" Target="https://urait.ru/info/how-to-buy" TargetMode="External"/><Relationship Id="rId36441" Type="http://schemas.openxmlformats.org/officeDocument/2006/relationships/hyperlink" Target="https://urait.ru/info/how-to-buy" TargetMode="External"/><Relationship Id="rId3353" Type="http://schemas.openxmlformats.org/officeDocument/2006/relationships/hyperlink" Target="https://urait.ru/rpd/92f24af1-e8b4-4991-b247-b19f4dc2c826?aria=2035&amp;level=62" TargetMode="External"/><Relationship Id="rId5802" Type="http://schemas.openxmlformats.org/officeDocument/2006/relationships/hyperlink" Target="https://urait.ru/book/E762E327-A166-46D6-AC5F-24C2543406EB" TargetMode="External"/><Relationship Id="rId18966" Type="http://schemas.openxmlformats.org/officeDocument/2006/relationships/hyperlink" Target="https://urait.ru/author-course/6784D616-75EB-4D17-87D0-4DFDF0AEA9C1" TargetMode="External"/><Relationship Id="rId20163" Type="http://schemas.openxmlformats.org/officeDocument/2006/relationships/hyperlink" Target="https://urait.ru/rpd/44904bf5-85c6-4bc6-a5d1-0ce4921d8b48?aria=2084&amp;level=68" TargetMode="External"/><Relationship Id="rId22612" Type="http://schemas.openxmlformats.org/officeDocument/2006/relationships/hyperlink" Target="https://urait.ru/book/6B5E0709-3510-4776-B10B-422C9AF3E16E" TargetMode="External"/><Relationship Id="rId3006" Type="http://schemas.openxmlformats.org/officeDocument/2006/relationships/hyperlink" Target="https://urait.ru/rpd/360d38e0-8453-4e65-88b4-20d35ab39323?aria=2035&amp;level=62" TargetMode="External"/><Relationship Id="rId18619" Type="http://schemas.openxmlformats.org/officeDocument/2006/relationships/hyperlink" Target="https://urait.ru/author-course/13B5258A-29DE-4469-8461-E28EFDA9CC94" TargetMode="External"/><Relationship Id="rId25835" Type="http://schemas.openxmlformats.org/officeDocument/2006/relationships/hyperlink" Target="https://urait.ru/rpd/9afd3ce8-4764-42e2-95e6-1819d70f1db7?aria=2080&amp;level=68" TargetMode="External"/><Relationship Id="rId39664" Type="http://schemas.openxmlformats.org/officeDocument/2006/relationships/hyperlink" Target="https://urait.ru/book/B3669D02-A47D-4D3B-89B0-F71AFC8751A6" TargetMode="External"/><Relationship Id="rId6576" Type="http://schemas.openxmlformats.org/officeDocument/2006/relationships/hyperlink" Target="https://urait.ru/rpd/1b10fea6-eb06-44c2-b52b-b5e152c83bc2?aria=2038&amp;level=62" TargetMode="External"/><Relationship Id="rId23386" Type="http://schemas.openxmlformats.org/officeDocument/2006/relationships/hyperlink" Target="https://urait.ru/info/how-to-buy" TargetMode="External"/><Relationship Id="rId32704" Type="http://schemas.openxmlformats.org/officeDocument/2006/relationships/hyperlink" Target="https://urait.ru/author-course/6B5E0709-3510-4776-B10B-422C9AF3E16E" TargetMode="External"/><Relationship Id="rId39317" Type="http://schemas.openxmlformats.org/officeDocument/2006/relationships/hyperlink" Target="https://urait.ru/book/D5183290-DDCF-4565-9735-8426CEE00190" TargetMode="External"/><Relationship Id="rId6229" Type="http://schemas.openxmlformats.org/officeDocument/2006/relationships/hyperlink" Target="https://urait.ru/rpd/377a1523-fd1d-434d-b78f-fe5d8fa50608?aria=2035&amp;level=62" TargetMode="External"/><Relationship Id="rId9799" Type="http://schemas.openxmlformats.org/officeDocument/2006/relationships/hyperlink" Target="https://urait.ru/rpd/c3a9b5d7-f7a8-4060-b171-f5f32aaa004c?aria=2038&amp;level=62" TargetMode="External"/><Relationship Id="rId12030" Type="http://schemas.openxmlformats.org/officeDocument/2006/relationships/hyperlink" Target="https://urait.ru/book/5786F581-B858-4B7E-93BB-F4E17565C9FD" TargetMode="External"/><Relationship Id="rId23039" Type="http://schemas.openxmlformats.org/officeDocument/2006/relationships/hyperlink" Target="https://urait.ru/info/how-to-buy" TargetMode="External"/><Relationship Id="rId30255" Type="http://schemas.openxmlformats.org/officeDocument/2006/relationships/hyperlink" Target="https://urait.ru/book/6D40F17A-FFF4-4795-886F-55B2F40A5F61" TargetMode="External"/><Relationship Id="rId35927" Type="http://schemas.openxmlformats.org/officeDocument/2006/relationships/hyperlink" Target="https://urait.ru/info/how-to-buy" TargetMode="External"/><Relationship Id="rId2839" Type="http://schemas.openxmlformats.org/officeDocument/2006/relationships/hyperlink" Target="https://urait.ru/rpd/7e8d11b7-e6cd-4e0a-992c-02221ead9706?aria=2035&amp;level=62" TargetMode="External"/><Relationship Id="rId15253" Type="http://schemas.openxmlformats.org/officeDocument/2006/relationships/hyperlink" Target="https://urait.ru/rpd/5e4dd328-c9fd-4657-a1fa-8f55ada0b2e4?aria=2040&amp;level=62" TargetMode="External"/><Relationship Id="rId17702" Type="http://schemas.openxmlformats.org/officeDocument/2006/relationships/hyperlink" Target="https://urait.ru/info/how-to-buy" TargetMode="External"/><Relationship Id="rId29082" Type="http://schemas.openxmlformats.org/officeDocument/2006/relationships/hyperlink" Target="https://urait.ru/author-course/7CBFAB65-5B7C-4BA0-8A8E-C28519776956" TargetMode="External"/><Relationship Id="rId33478" Type="http://schemas.openxmlformats.org/officeDocument/2006/relationships/hyperlink" Target="https://urait.ru/author-course/F33BBC39-BBCF-4AE2-BBC2-3C81505F4138" TargetMode="External"/><Relationship Id="rId38400" Type="http://schemas.openxmlformats.org/officeDocument/2006/relationships/hyperlink" Target="https://urait.ru/info/how-to-buy" TargetMode="External"/><Relationship Id="rId5312" Type="http://schemas.openxmlformats.org/officeDocument/2006/relationships/hyperlink" Target="https://urait.ru/rpd/ca3e7e1b-ac36-41d1-ad75-51bc074481cc?aria=2035&amp;level=62" TargetMode="External"/><Relationship Id="rId22122" Type="http://schemas.openxmlformats.org/officeDocument/2006/relationships/hyperlink" Target="https://urait.ru/rpd/c3f6ebc0-b063-48da-af8f-14c9005d79fd?aria=2080&amp;level=68" TargetMode="External"/><Relationship Id="rId8535" Type="http://schemas.openxmlformats.org/officeDocument/2006/relationships/hyperlink" Target="https://urait.ru/rpd/869fa0b5-8787-4ce2-be50-28bde3a5950f?aria=2038&amp;level=62" TargetMode="External"/><Relationship Id="rId8882" Type="http://schemas.openxmlformats.org/officeDocument/2006/relationships/hyperlink" Target="https://urait.ru/book/03D42FBE-D312-4148-8A91-6172A10570C2" TargetMode="External"/><Relationship Id="rId11863" Type="http://schemas.openxmlformats.org/officeDocument/2006/relationships/hyperlink" Target="https://urait.ru/book/06003BAB-23D8-4F0B-AB58-5875E1859447" TargetMode="External"/><Relationship Id="rId18476" Type="http://schemas.openxmlformats.org/officeDocument/2006/relationships/hyperlink" Target="https://urait.ru/author-course/8D30B496-6A22-4153-8101-0DB160EF0F65" TargetMode="External"/><Relationship Id="rId25692" Type="http://schemas.openxmlformats.org/officeDocument/2006/relationships/hyperlink" Target="https://urait.ru/info/how-to-buy" TargetMode="External"/><Relationship Id="rId39174" Type="http://schemas.openxmlformats.org/officeDocument/2006/relationships/hyperlink" Target="https://urait.ru/rpd/3df41e8c-8dd1-4b5e-9a32-ddfef40d1550?aria=2067&amp;level=68" TargetMode="External"/><Relationship Id="rId1922" Type="http://schemas.openxmlformats.org/officeDocument/2006/relationships/hyperlink" Target="https://urait.ru/author-course/DC3667C3-4390-4B93-B7C8-419A0E6F0AFD" TargetMode="External"/><Relationship Id="rId6086" Type="http://schemas.openxmlformats.org/officeDocument/2006/relationships/hyperlink" Target="https://urait.ru/book/5201CF0E-79A1-4204-A7E1-3269DCE291A8" TargetMode="External"/><Relationship Id="rId11516" Type="http://schemas.openxmlformats.org/officeDocument/2006/relationships/hyperlink" Target="https://urait.ru/book/B06F28E3-5A45-4081-B44A-CA70334CF332" TargetMode="External"/><Relationship Id="rId18129" Type="http://schemas.openxmlformats.org/officeDocument/2006/relationships/hyperlink" Target="https://urait.ru/rpd/154c6a75-68ea-471d-a8c3-11c559b6abe1?aria=2084&amp;level=68" TargetMode="External"/><Relationship Id="rId25345" Type="http://schemas.openxmlformats.org/officeDocument/2006/relationships/hyperlink" Target="https://urait.ru/rpd/f3b4b22d-89ba-45e9-94c0-3231ac987e60?aria=2080&amp;level=68" TargetMode="External"/><Relationship Id="rId32561" Type="http://schemas.openxmlformats.org/officeDocument/2006/relationships/hyperlink" Target="https://urait.ru/book/3D08E738-1020-46A4-9D63-AADECF8C69E5" TargetMode="External"/><Relationship Id="rId14739" Type="http://schemas.openxmlformats.org/officeDocument/2006/relationships/hyperlink" Target="https://urait.ru/info/how-to-buy" TargetMode="External"/><Relationship Id="rId21955" Type="http://schemas.openxmlformats.org/officeDocument/2006/relationships/hyperlink" Target="https://urait.ru/author-course/4B1E5E03-036D-4B16-BE13-65E3879A5E4E" TargetMode="External"/><Relationship Id="rId28568" Type="http://schemas.openxmlformats.org/officeDocument/2006/relationships/hyperlink" Target="https://urait.ru/rpd/dde0772c-52b1-453c-82d1-dab80a4ca636?aria=2052&amp;level=68" TargetMode="External"/><Relationship Id="rId32214" Type="http://schemas.openxmlformats.org/officeDocument/2006/relationships/hyperlink" Target="https://urait.ru/author-course/05854A95-ED05-41B4-9A7D-3FED8F96AA73" TargetMode="External"/><Relationship Id="rId35784" Type="http://schemas.openxmlformats.org/officeDocument/2006/relationships/hyperlink" Target="https://urait.ru/book/08B99278-0FBC-485F-BA7F-166C0D265AC5" TargetMode="External"/><Relationship Id="rId2696" Type="http://schemas.openxmlformats.org/officeDocument/2006/relationships/hyperlink" Target="https://urait.ru/book/90F864AC-65D0-4F43-905C-BA17B41428F0" TargetMode="External"/><Relationship Id="rId17212" Type="http://schemas.openxmlformats.org/officeDocument/2006/relationships/hyperlink" Target="https://urait.ru/rpd/d525ce79-79d9-4b03-a21d-5908e6bb5739?aria=2084&amp;level=68" TargetMode="External"/><Relationship Id="rId21608" Type="http://schemas.openxmlformats.org/officeDocument/2006/relationships/hyperlink" Target="https://urait.ru/author-course/EBC4C734-BBA7-4385-8EAA-070E75A1F563" TargetMode="External"/><Relationship Id="rId35437" Type="http://schemas.openxmlformats.org/officeDocument/2006/relationships/hyperlink" Target="https://urait.ru/rpd/d9d3d81d-6dae-48fc-a9ad-3e95f106f475?aria=1311&amp;level=65" TargetMode="External"/><Relationship Id="rId668" Type="http://schemas.openxmlformats.org/officeDocument/2006/relationships/hyperlink" Target="https://urait.ru/rpd/f12f30ec-3e3a-4e64-8501-b29e4d6f209f?aria=2035&amp;level=62" TargetMode="External"/><Relationship Id="rId2349" Type="http://schemas.openxmlformats.org/officeDocument/2006/relationships/hyperlink" Target="https://urait.ru/author-course/246A2970-6EFD-42C3-8D27-DA1561575474" TargetMode="External"/><Relationship Id="rId27651" Type="http://schemas.openxmlformats.org/officeDocument/2006/relationships/hyperlink" Target="https://urait.ru/book/D0E89421-20C2-47CA-A78D-57263646FE9E" TargetMode="External"/><Relationship Id="rId8392" Type="http://schemas.openxmlformats.org/officeDocument/2006/relationships/hyperlink" Target="https://urait.ru/book/07A6C77C-DDFC-4689-A81B-C33553FF15AA" TargetMode="External"/><Relationship Id="rId11373" Type="http://schemas.openxmlformats.org/officeDocument/2006/relationships/hyperlink" Target="https://urait.ru/book/B111D54E-BB23-4351-B73F-46C016ECD259" TargetMode="External"/><Relationship Id="rId13822" Type="http://schemas.openxmlformats.org/officeDocument/2006/relationships/hyperlink" Target="https://urait.ru/rpd/20054389-3148-4e76-a9b5-a03b4dc43b0e?aria=2040&amp;level=62" TargetMode="External"/><Relationship Id="rId27304" Type="http://schemas.openxmlformats.org/officeDocument/2006/relationships/hyperlink" Target="https://urait.ru/author-course/5B8EC05B-FD90-4326-9A86-AE072AC29943" TargetMode="External"/><Relationship Id="rId34520" Type="http://schemas.openxmlformats.org/officeDocument/2006/relationships/hyperlink" Target="https://urait.ru/info/how-to-buy" TargetMode="External"/><Relationship Id="rId1432" Type="http://schemas.openxmlformats.org/officeDocument/2006/relationships/hyperlink" Target="https://urait.ru/rpd/49fcf030-706e-4866-acb0-ef1c73018ec0?aria=2035&amp;level=62" TargetMode="External"/><Relationship Id="rId8045" Type="http://schemas.openxmlformats.org/officeDocument/2006/relationships/hyperlink" Target="https://urait.ru/author-course/42828719-D19A-48FD-8796-BDC33464C9B3" TargetMode="External"/><Relationship Id="rId11026" Type="http://schemas.openxmlformats.org/officeDocument/2006/relationships/hyperlink" Target="https://urait.ru/info/how-to-buy" TargetMode="External"/><Relationship Id="rId32071" Type="http://schemas.openxmlformats.org/officeDocument/2006/relationships/hyperlink" Target="https://urait.ru/info/how-to-buy" TargetMode="External"/><Relationship Id="rId14596" Type="http://schemas.openxmlformats.org/officeDocument/2006/relationships/hyperlink" Target="https://urait.ru/info/how-to-buy" TargetMode="External"/><Relationship Id="rId23914" Type="http://schemas.openxmlformats.org/officeDocument/2006/relationships/hyperlink" Target="https://urait.ru/rpd/df7514f3-fdc2-451e-af64-7ee046936138?aria=2080&amp;level=68" TargetMode="External"/><Relationship Id="rId28078" Type="http://schemas.openxmlformats.org/officeDocument/2006/relationships/hyperlink" Target="https://urait.ru/author-course/4F5CF97B-8C65-4095-8F0B-BD9E262D1549" TargetMode="External"/><Relationship Id="rId35294" Type="http://schemas.openxmlformats.org/officeDocument/2006/relationships/hyperlink" Target="https://urait.ru/rpd/ba83137b-76a7-4a5f-853b-2be85cd3d1c3?aria=1311&amp;level=65" TargetMode="External"/><Relationship Id="rId37743" Type="http://schemas.openxmlformats.org/officeDocument/2006/relationships/hyperlink" Target="https://urait.ru/info/how-to-buy" TargetMode="External"/><Relationship Id="rId4655" Type="http://schemas.openxmlformats.org/officeDocument/2006/relationships/hyperlink" Target="https://urait.ru/book/E8E21C35-1011-48E1-AA7F-E0234E113DAF" TargetMode="External"/><Relationship Id="rId14249" Type="http://schemas.openxmlformats.org/officeDocument/2006/relationships/hyperlink" Target="https://urait.ru/book/E8409265-27B2-4939-A57E-07EA87784DF4" TargetMode="External"/><Relationship Id="rId21465" Type="http://schemas.openxmlformats.org/officeDocument/2006/relationships/hyperlink" Target="https://urait.ru/book/0B75FDDC-6870-4BDF-9C67-C0135EB369C6" TargetMode="External"/><Relationship Id="rId178" Type="http://schemas.openxmlformats.org/officeDocument/2006/relationships/hyperlink" Target="https://urait.ru/rpd/c633c4da-7a09-421c-9ca2-df0611a4bddc?aria=2035&amp;level=62" TargetMode="External"/><Relationship Id="rId4308" Type="http://schemas.openxmlformats.org/officeDocument/2006/relationships/hyperlink" Target="https://urait.ru/author-course/998FFD0C-6CC1-4B04-A3AF-3DB17AB4BA23" TargetMode="External"/><Relationship Id="rId7878" Type="http://schemas.openxmlformats.org/officeDocument/2006/relationships/hyperlink" Target="https://urait.ru/author-course/250DE8A3-B215-4BFA-B57B-93E04DC4065C" TargetMode="External"/><Relationship Id="rId10859" Type="http://schemas.openxmlformats.org/officeDocument/2006/relationships/hyperlink" Target="https://urait.ru/author-course/FE1A4667-F68C-4603-AE7B-4981D5667803" TargetMode="External"/><Relationship Id="rId21118" Type="http://schemas.openxmlformats.org/officeDocument/2006/relationships/hyperlink" Target="https://urait.ru/rpd/9afd3ce8-4764-42e2-95e6-1819d70f1db7?aria=2084&amp;level=68" TargetMode="External"/><Relationship Id="rId24688" Type="http://schemas.openxmlformats.org/officeDocument/2006/relationships/hyperlink" Target="https://urait.ru/rpd/5da7525a-54a6-45e6-b87e-54390db3b126?aria=2080&amp;level=68" TargetMode="External"/><Relationship Id="rId29610" Type="http://schemas.openxmlformats.org/officeDocument/2006/relationships/hyperlink" Target="https://urait.ru/info/how-to-buy" TargetMode="External"/><Relationship Id="rId13332" Type="http://schemas.openxmlformats.org/officeDocument/2006/relationships/hyperlink" Target="https://urait.ru/info/how-to-buy" TargetMode="External"/><Relationship Id="rId27161" Type="http://schemas.openxmlformats.org/officeDocument/2006/relationships/hyperlink" Target="https://urait.ru/author-course/B142CD88-787B-422F-9959-6CD0D9F9B6CC" TargetMode="External"/><Relationship Id="rId31557" Type="http://schemas.openxmlformats.org/officeDocument/2006/relationships/hyperlink" Target="https://urait.ru/author-course/6A7838CE-EB70-4860-AAEF-A937C93A912D" TargetMode="External"/><Relationship Id="rId20201" Type="http://schemas.openxmlformats.org/officeDocument/2006/relationships/hyperlink" Target="https://urait.ru/book/8B1AA3CE-C1D8-40C2-B350-B7BDC0800820" TargetMode="External"/><Relationship Id="rId34030" Type="http://schemas.openxmlformats.org/officeDocument/2006/relationships/hyperlink" Target="https://urait.ru/info/how-to-buy" TargetMode="External"/><Relationship Id="rId39702" Type="http://schemas.openxmlformats.org/officeDocument/2006/relationships/hyperlink" Target="https://urait.ru/author-course/F8B93EDB-C594-496B-B09E-BB62250D1430" TargetMode="External"/><Relationship Id="rId6961" Type="http://schemas.openxmlformats.org/officeDocument/2006/relationships/hyperlink" Target="https://urait.ru/author-course/7924D8ED-2521-4F88-AE9E-DCAF7FAA1AAA" TargetMode="External"/><Relationship Id="rId16555" Type="http://schemas.openxmlformats.org/officeDocument/2006/relationships/hyperlink" Target="https://urait.ru/book/92F92A3D-9326-466C-9F05-DB67FB56BD15" TargetMode="External"/><Relationship Id="rId23771" Type="http://schemas.openxmlformats.org/officeDocument/2006/relationships/hyperlink" Target="https://urait.ru/author-course/F724FAD5-C734-4C2E-A379-A88C0DB6BA2A" TargetMode="External"/><Relationship Id="rId37253" Type="http://schemas.openxmlformats.org/officeDocument/2006/relationships/hyperlink" Target="https://urait.ru/author-course/F2402EA2-2AEA-4BC2-834F-0FFF27A69629" TargetMode="External"/><Relationship Id="rId4165" Type="http://schemas.openxmlformats.org/officeDocument/2006/relationships/hyperlink" Target="https://urait.ru/rpd/8b556ea9-bbbc-40e5-b5ed-543c030bf114?aria=2035&amp;level=62" TargetMode="External"/><Relationship Id="rId6614" Type="http://schemas.openxmlformats.org/officeDocument/2006/relationships/hyperlink" Target="https://urait.ru/author-course/8E99350E-9F55-426B-B589-DAC106267523" TargetMode="External"/><Relationship Id="rId16208" Type="http://schemas.openxmlformats.org/officeDocument/2006/relationships/hyperlink" Target="https://urait.ru/book/FBEE43FB-199C-41A0-AB39-54FE94C1E45F" TargetMode="External"/><Relationship Id="rId19778" Type="http://schemas.openxmlformats.org/officeDocument/2006/relationships/hyperlink" Target="https://urait.ru/book/ABB428DE-5701-4E8F-86A2-ECACC04257DD" TargetMode="External"/><Relationship Id="rId23424" Type="http://schemas.openxmlformats.org/officeDocument/2006/relationships/hyperlink" Target="https://urait.ru/book/7E914181-29DB-4805-A41F-E84103BAF9DF" TargetMode="External"/><Relationship Id="rId26994" Type="http://schemas.openxmlformats.org/officeDocument/2006/relationships/hyperlink" Target="https://urait.ru/info/how-to-buy" TargetMode="External"/><Relationship Id="rId30640" Type="http://schemas.openxmlformats.org/officeDocument/2006/relationships/hyperlink" Target="https://urait.ru/info/how-to-buy" TargetMode="External"/><Relationship Id="rId9837" Type="http://schemas.openxmlformats.org/officeDocument/2006/relationships/hyperlink" Target="https://urait.ru/book/C4FECB2E-B22E-4282-A90D-867D398564BF" TargetMode="External"/><Relationship Id="rId12818" Type="http://schemas.openxmlformats.org/officeDocument/2006/relationships/hyperlink" Target="https://urait.ru/book/F666E16B-02FE-4D4D-9E2D-2C4540407514" TargetMode="External"/><Relationship Id="rId26647" Type="http://schemas.openxmlformats.org/officeDocument/2006/relationships/hyperlink" Target="https://urait.ru/book/09D3B7FE-BF94-4B35-8155-35F4AC6F1A69" TargetMode="External"/><Relationship Id="rId33863" Type="http://schemas.openxmlformats.org/officeDocument/2006/relationships/hyperlink" Target="https://urait.ru/info/how-to-buy" TargetMode="External"/><Relationship Id="rId7388" Type="http://schemas.openxmlformats.org/officeDocument/2006/relationships/hyperlink" Target="https://urait.ru/book/9F0B3C3E-5D2E-4667-98E1-07E7D830EED1" TargetMode="External"/><Relationship Id="rId10369" Type="http://schemas.openxmlformats.org/officeDocument/2006/relationships/hyperlink" Target="https://urait.ru/book/35414BF7-DDDB-44E0-8B0F-63D4D78BC2FB" TargetMode="External"/><Relationship Id="rId18861" Type="http://schemas.openxmlformats.org/officeDocument/2006/relationships/hyperlink" Target="https://urait.ru/book/1EED3E97-3ADD-45BA-BE80-679D83D3E713" TargetMode="External"/><Relationship Id="rId24198" Type="http://schemas.openxmlformats.org/officeDocument/2006/relationships/hyperlink" Target="https://urait.ru/rpd/82fc73bb-006b-4a28-8001-b41b6c0296e5?aria=2080&amp;level=68" TargetMode="External"/><Relationship Id="rId29120" Type="http://schemas.openxmlformats.org/officeDocument/2006/relationships/hyperlink" Target="https://urait.ru/rpd/bdda05e5-583d-45de-a292-430f82bf8a74?aria=1309&amp;level=68" TargetMode="External"/><Relationship Id="rId33516" Type="http://schemas.openxmlformats.org/officeDocument/2006/relationships/hyperlink" Target="https://urait.ru/author-course/E40984F5-415E-4057-93D6-A45AC0150D27" TargetMode="External"/><Relationship Id="rId3998" Type="http://schemas.openxmlformats.org/officeDocument/2006/relationships/hyperlink" Target="https://urait.ru/book/191FDFFD-3C7C-4783-9AB5-3526AD08DA1E" TargetMode="External"/><Relationship Id="rId8920" Type="http://schemas.openxmlformats.org/officeDocument/2006/relationships/hyperlink" Target="https://urait.ru/book/3747FE45-5B02-4CB7-9921-CFA17010B2D7" TargetMode="External"/><Relationship Id="rId18514" Type="http://schemas.openxmlformats.org/officeDocument/2006/relationships/hyperlink" Target="https://urait.ru/author-course/B972DB84-8B39-4F5E-BF1C-67481BD69F20" TargetMode="External"/><Relationship Id="rId25730" Type="http://schemas.openxmlformats.org/officeDocument/2006/relationships/hyperlink" Target="https://urait.ru/book/57FAEEF7-F958-4720-B005-734F1955EC43" TargetMode="External"/><Relationship Id="rId31067" Type="http://schemas.openxmlformats.org/officeDocument/2006/relationships/hyperlink" Target="https://urait.ru/author-course/4CF3F538-A672-4F97-8EDA-44A2F50494E3" TargetMode="External"/><Relationship Id="rId36739" Type="http://schemas.openxmlformats.org/officeDocument/2006/relationships/hyperlink" Target="https://urait.ru/rpd/9dcc1380-584c-4d59-b195-63ea280baa7d?aria=2041&amp;level=62" TargetMode="External"/><Relationship Id="rId6471" Type="http://schemas.openxmlformats.org/officeDocument/2006/relationships/hyperlink" Target="https://urait.ru/info/how-to-buy" TargetMode="External"/><Relationship Id="rId11901" Type="http://schemas.openxmlformats.org/officeDocument/2006/relationships/hyperlink" Target="https://urait.ru/info/how-to-buy" TargetMode="External"/><Relationship Id="rId16065" Type="http://schemas.openxmlformats.org/officeDocument/2006/relationships/hyperlink" Target="https://urait.ru/rpd/dc66b9c5-bf34-4c8e-986c-26346f4ca791?aria=2040&amp;level=62" TargetMode="External"/><Relationship Id="rId23281" Type="http://schemas.openxmlformats.org/officeDocument/2006/relationships/hyperlink" Target="https://urait.ru/author-course/BC056482-09D9-4C18-88AC-45599DC16ADE" TargetMode="External"/><Relationship Id="rId39212" Type="http://schemas.openxmlformats.org/officeDocument/2006/relationships/hyperlink" Target="https://urait.ru/rpd/f7ee06c0-a890-43ef-84a5-19505487fa6c?aria=2067&amp;level=68" TargetMode="External"/><Relationship Id="rId6124" Type="http://schemas.openxmlformats.org/officeDocument/2006/relationships/hyperlink" Target="https://urait.ru/info/how-to-buy" TargetMode="External"/><Relationship Id="rId9694" Type="http://schemas.openxmlformats.org/officeDocument/2006/relationships/hyperlink" Target="https://urait.ru/author-course/92C4AADB-3571-4AE2-BE4C-A39CBF4281E8" TargetMode="External"/><Relationship Id="rId19288" Type="http://schemas.openxmlformats.org/officeDocument/2006/relationships/hyperlink" Target="https://urait.ru/info/how-to-buy" TargetMode="External"/><Relationship Id="rId28953" Type="http://schemas.openxmlformats.org/officeDocument/2006/relationships/hyperlink" Target="https://urait.ru/author-course/F1B782C8-16B9-493B-B41B-C78DF8F65E53" TargetMode="External"/><Relationship Id="rId30150" Type="http://schemas.openxmlformats.org/officeDocument/2006/relationships/hyperlink" Target="https://urait.ru/rpd/d4cd5af3-dd4b-4e44-b5ce-85c1a10225ab?aria=1309&amp;level=68" TargetMode="External"/><Relationship Id="rId9347" Type="http://schemas.openxmlformats.org/officeDocument/2006/relationships/hyperlink" Target="https://urait.ru/rpd/87ec1496-b00f-4b27-bf94-c91988701ec5?aria=2038&amp;level=62" TargetMode="External"/><Relationship Id="rId12675" Type="http://schemas.openxmlformats.org/officeDocument/2006/relationships/hyperlink" Target="https://urait.ru/rpd/c03371a4-719a-4025-8fe0-87a0b8c680d3?aria=2038&amp;level=62" TargetMode="External"/><Relationship Id="rId26157" Type="http://schemas.openxmlformats.org/officeDocument/2006/relationships/hyperlink" Target="https://urait.ru/book/EFFA502C-4507-4C17-8CEC-E47745900DE9" TargetMode="External"/><Relationship Id="rId28606" Type="http://schemas.openxmlformats.org/officeDocument/2006/relationships/hyperlink" Target="https://urait.ru/author-course/E1BF7DFF-6121-42D7-BFB7-C4F34D851956" TargetMode="External"/><Relationship Id="rId33373" Type="http://schemas.openxmlformats.org/officeDocument/2006/relationships/hyperlink" Target="https://urait.ru/book/78422B6A-D036-435A-B042-CA3B00502E8F" TargetMode="External"/><Relationship Id="rId35822" Type="http://schemas.openxmlformats.org/officeDocument/2006/relationships/hyperlink" Target="https://urait.ru/info/how-to-buy" TargetMode="External"/><Relationship Id="rId2734" Type="http://schemas.openxmlformats.org/officeDocument/2006/relationships/hyperlink" Target="https://urait.ru/info/how-to-buy" TargetMode="External"/><Relationship Id="rId12328" Type="http://schemas.openxmlformats.org/officeDocument/2006/relationships/hyperlink" Target="https://urait.ru/rpd/ff8af437-c7f6-4cc0-96d9-5e4842661b97?aria=2038&amp;level=62" TargetMode="External"/><Relationship Id="rId15898" Type="http://schemas.openxmlformats.org/officeDocument/2006/relationships/hyperlink" Target="https://urait.ru/info/how-to-buy" TargetMode="External"/><Relationship Id="rId33026" Type="http://schemas.openxmlformats.org/officeDocument/2006/relationships/hyperlink" Target="https://urait.ru/rpd/d60cc618-82dc-49c9-9950-90d1e531216c?aria=1311&amp;level=65" TargetMode="External"/><Relationship Id="rId706" Type="http://schemas.openxmlformats.org/officeDocument/2006/relationships/hyperlink" Target="https://urait.ru/author-course/7AC2D85F-EF41-4A5A-849A-78344C933159" TargetMode="External"/><Relationship Id="rId5957" Type="http://schemas.openxmlformats.org/officeDocument/2006/relationships/hyperlink" Target="https://urait.ru/author-course/0E1943B4-F453-42CE-AA70-31B8ECEDD449" TargetMode="External"/><Relationship Id="rId18371" Type="http://schemas.openxmlformats.org/officeDocument/2006/relationships/hyperlink" Target="https://urait.ru/book/EC2FE9E0-2E1F-46E2-B1CE-6EC5C5D3A74D" TargetMode="External"/><Relationship Id="rId22767" Type="http://schemas.openxmlformats.org/officeDocument/2006/relationships/hyperlink" Target="https://urait.ru/info/how-to-buy" TargetMode="External"/><Relationship Id="rId36596" Type="http://schemas.openxmlformats.org/officeDocument/2006/relationships/hyperlink" Target="https://urait.ru/info/how-to-buy" TargetMode="External"/><Relationship Id="rId8430" Type="http://schemas.openxmlformats.org/officeDocument/2006/relationships/hyperlink" Target="https://urait.ru/info/how-to-buy" TargetMode="External"/><Relationship Id="rId11411" Type="http://schemas.openxmlformats.org/officeDocument/2006/relationships/hyperlink" Target="https://urait.ru/author-course/E83DFC29-4D8B-458B-8E59-2A66E25483ED" TargetMode="External"/><Relationship Id="rId18024" Type="http://schemas.openxmlformats.org/officeDocument/2006/relationships/hyperlink" Target="https://urait.ru/info/how-to-buy" TargetMode="External"/><Relationship Id="rId25240" Type="http://schemas.openxmlformats.org/officeDocument/2006/relationships/hyperlink" Target="https://urait.ru/author-course/672C8E2E-A598-4520-9F81-5EA17CE7611D" TargetMode="External"/><Relationship Id="rId36249" Type="http://schemas.openxmlformats.org/officeDocument/2006/relationships/hyperlink" Target="https://urait.ru/rpd/5f8262e5-4bbb-4e87-9cf5-38572a43f70f?aria=1311&amp;level=65" TargetMode="External"/><Relationship Id="rId14981" Type="http://schemas.openxmlformats.org/officeDocument/2006/relationships/hyperlink" Target="https://urait.ru/author-course/C8597440-757C-4691-9014-0A90CFD1EF1D" TargetMode="External"/><Relationship Id="rId28463" Type="http://schemas.openxmlformats.org/officeDocument/2006/relationships/hyperlink" Target="https://urait.ru/author-course/F29048DC-DC9E-4544-B8CF-9B08C30C1062" TargetMode="External"/><Relationship Id="rId32859" Type="http://schemas.openxmlformats.org/officeDocument/2006/relationships/hyperlink" Target="https://urait.ru/author-course/D6CCDE6F-814E-4CD5-B4F1-070E1E712EF9" TargetMode="External"/><Relationship Id="rId2591" Type="http://schemas.openxmlformats.org/officeDocument/2006/relationships/hyperlink" Target="https://urait.ru/author-course/F152F472-D9B0-4EF2-929E-9C9D1788331B" TargetMode="External"/><Relationship Id="rId12185" Type="http://schemas.openxmlformats.org/officeDocument/2006/relationships/hyperlink" Target="https://urait.ru/author-course/F76EBB60-ACEB-4A81-9250-90EAC5A45CD4" TargetMode="External"/><Relationship Id="rId14634" Type="http://schemas.openxmlformats.org/officeDocument/2006/relationships/hyperlink" Target="https://urait.ru/book/AA99CB60-EF1E-4BC3-8DA0-430611E5050D" TargetMode="External"/><Relationship Id="rId21850" Type="http://schemas.openxmlformats.org/officeDocument/2006/relationships/hyperlink" Target="https://urait.ru/info/how-to-buy" TargetMode="External"/><Relationship Id="rId28116" Type="http://schemas.openxmlformats.org/officeDocument/2006/relationships/hyperlink" Target="https://urait.ru/rpd/d26fe4ee-49cc-4395-b873-db9ffdadf10d?aria=2052&amp;level=68" TargetMode="External"/><Relationship Id="rId35332" Type="http://schemas.openxmlformats.org/officeDocument/2006/relationships/hyperlink" Target="https://urait.ru/rpd/2b10bd21-c6c2-43aa-a34b-21a4bc5c9a92?aria=1311&amp;level=65" TargetMode="External"/><Relationship Id="rId563" Type="http://schemas.openxmlformats.org/officeDocument/2006/relationships/hyperlink" Target="https://urait.ru/info/how-to-buy" TargetMode="External"/><Relationship Id="rId2244" Type="http://schemas.openxmlformats.org/officeDocument/2006/relationships/hyperlink" Target="https://urait.ru/author-course/6A8563D8-1DFE-4C2B-8063-29E5AC0A2311" TargetMode="External"/><Relationship Id="rId17857" Type="http://schemas.openxmlformats.org/officeDocument/2006/relationships/hyperlink" Target="https://urait.ru/rpd/0a660a12-ccb8-44bf-aa96-f48d9686e6d5?aria=2084&amp;level=68" TargetMode="External"/><Relationship Id="rId21503" Type="http://schemas.openxmlformats.org/officeDocument/2006/relationships/hyperlink" Target="https://urait.ru/rpd/5c47b9fc-d8e1-4907-bee6-740ff25bf2b5?aria=2084&amp;level=68" TargetMode="External"/><Relationship Id="rId216" Type="http://schemas.openxmlformats.org/officeDocument/2006/relationships/hyperlink" Target="https://urait.ru/author-course/A3DCE78B-658B-4EB1-8D29-12B31A095090" TargetMode="External"/><Relationship Id="rId7916" Type="http://schemas.openxmlformats.org/officeDocument/2006/relationships/hyperlink" Target="https://urait.ru/rpd/3c486c58-cbf0-47a0-b73f-e1d9e43dcd80?aria=2038&amp;level=62" TargetMode="External"/><Relationship Id="rId24726" Type="http://schemas.openxmlformats.org/officeDocument/2006/relationships/hyperlink" Target="https://urait.ru/author-course/19F7D99C-A1EE-40EB-8432-79144007D151" TargetMode="External"/><Relationship Id="rId31942" Type="http://schemas.openxmlformats.org/officeDocument/2006/relationships/hyperlink" Target="https://urait.ru/rpd/aae89311-2d0c-4250-a6d6-bb2e1e5b738f?aria=1310&amp;level=68" TargetMode="External"/><Relationship Id="rId38208" Type="http://schemas.openxmlformats.org/officeDocument/2006/relationships/hyperlink" Target="https://urait.ru/author-course/131DDA7A-0945-4053-B38C-D6CBA57E8700" TargetMode="External"/><Relationship Id="rId38555" Type="http://schemas.openxmlformats.org/officeDocument/2006/relationships/hyperlink" Target="https://urait.ru/info/how-to-buy" TargetMode="External"/><Relationship Id="rId5467" Type="http://schemas.openxmlformats.org/officeDocument/2006/relationships/hyperlink" Target="https://urait.ru/book/4A81299F-C731-461E-965C-1A6EB1603737" TargetMode="External"/><Relationship Id="rId16940" Type="http://schemas.openxmlformats.org/officeDocument/2006/relationships/hyperlink" Target="https://urait.ru/info/how-to-buy" TargetMode="External"/><Relationship Id="rId22277" Type="http://schemas.openxmlformats.org/officeDocument/2006/relationships/hyperlink" Target="https://urait.ru/info/how-to-buy" TargetMode="External"/><Relationship Id="rId27949" Type="http://schemas.openxmlformats.org/officeDocument/2006/relationships/hyperlink" Target="https://urait.ru/book/31C69945-BD87-4AAF-9D48-4052A2B71BCA" TargetMode="External"/><Relationship Id="rId14491" Type="http://schemas.openxmlformats.org/officeDocument/2006/relationships/hyperlink" Target="https://urait.ru/author-course/31E6CA46-CA88-4827-929C-EF14BB418478" TargetMode="External"/><Relationship Id="rId34818" Type="http://schemas.openxmlformats.org/officeDocument/2006/relationships/hyperlink" Target="https://urait.ru/rpd/1cda0160-bb44-43f2-a629-1d7a88305f82?aria=1311&amp;level=65" TargetMode="External"/><Relationship Id="rId4550" Type="http://schemas.openxmlformats.org/officeDocument/2006/relationships/hyperlink" Target="https://urait.ru/rpd/bccb0fff-2b83-4678-b2ec-ead386cf4714?aria=2035&amp;level=62" TargetMode="External"/><Relationship Id="rId14144" Type="http://schemas.openxmlformats.org/officeDocument/2006/relationships/hyperlink" Target="https://urait.ru/rpd/aae89311-2d0c-4250-a6d6-bb2e1e5b738f?aria=2040&amp;level=62" TargetMode="External"/><Relationship Id="rId21360" Type="http://schemas.openxmlformats.org/officeDocument/2006/relationships/hyperlink" Target="https://urait.ru/rpd/01b13e76-e3ee-48a6-b7fb-61d8c9bac76c?aria=2084&amp;level=68" TargetMode="External"/><Relationship Id="rId32369" Type="http://schemas.openxmlformats.org/officeDocument/2006/relationships/hyperlink" Target="https://urait.ru/author-course/7B1EE383-E855-4F9C-A517-88BFD5C93300" TargetMode="External"/><Relationship Id="rId4203" Type="http://schemas.openxmlformats.org/officeDocument/2006/relationships/hyperlink" Target="https://urait.ru/author-course/D8F01D1E-5D9E-4040-A190-A75153F52D8D" TargetMode="External"/><Relationship Id="rId7773" Type="http://schemas.openxmlformats.org/officeDocument/2006/relationships/hyperlink" Target="https://urait.ru/info/how-to-buy" TargetMode="External"/><Relationship Id="rId17367" Type="http://schemas.openxmlformats.org/officeDocument/2006/relationships/hyperlink" Target="https://urait.ru/author-course/7BAE8602-90EA-4C48-8F8F-0F368828EF6D" TargetMode="External"/><Relationship Id="rId19816" Type="http://schemas.openxmlformats.org/officeDocument/2006/relationships/hyperlink" Target="https://urait.ru/info/how-to-buy" TargetMode="External"/><Relationship Id="rId21013" Type="http://schemas.openxmlformats.org/officeDocument/2006/relationships/hyperlink" Target="https://urait.ru/book/68C226D9-750C-432E-A00A-E1F03B3456C8" TargetMode="External"/><Relationship Id="rId24583" Type="http://schemas.openxmlformats.org/officeDocument/2006/relationships/hyperlink" Target="https://urait.ru/info/how-to-buy" TargetMode="External"/><Relationship Id="rId7426" Type="http://schemas.openxmlformats.org/officeDocument/2006/relationships/hyperlink" Target="https://urait.ru/book/956102EE-3627-4E40-8523-0AF09B886EAB" TargetMode="External"/><Relationship Id="rId10754" Type="http://schemas.openxmlformats.org/officeDocument/2006/relationships/hyperlink" Target="https://urait.ru/author-course/262809C6-6BEA-4CB3-B7B5-5F60D804F458" TargetMode="External"/><Relationship Id="rId24236" Type="http://schemas.openxmlformats.org/officeDocument/2006/relationships/hyperlink" Target="https://urait.ru/author-course/CF861A03-821D-4153-B120-2F23328870A9" TargetMode="External"/><Relationship Id="rId31452" Type="http://schemas.openxmlformats.org/officeDocument/2006/relationships/hyperlink" Target="https://urait.ru/rpd/8ed53d6c-c5f7-414b-92fd-414adc9dffdc?aria=1309&amp;level=68" TargetMode="External"/><Relationship Id="rId33901" Type="http://schemas.openxmlformats.org/officeDocument/2006/relationships/hyperlink" Target="https://urait.ru/rpd/3fa0edca-5016-4ad7-90eb-0bd181cb3794?aria=1311&amp;level=65" TargetMode="External"/><Relationship Id="rId38065" Type="http://schemas.openxmlformats.org/officeDocument/2006/relationships/hyperlink" Target="https://urait.ru/author-course/F71DB2FD-916C-40C5-9349-93BB18914B1C" TargetMode="External"/><Relationship Id="rId10407" Type="http://schemas.openxmlformats.org/officeDocument/2006/relationships/hyperlink" Target="https://urait.ru/info/how-to-buy" TargetMode="External"/><Relationship Id="rId13977" Type="http://schemas.openxmlformats.org/officeDocument/2006/relationships/hyperlink" Target="https://urait.ru/info/how-to-buy" TargetMode="External"/><Relationship Id="rId29908" Type="http://schemas.openxmlformats.org/officeDocument/2006/relationships/hyperlink" Target="https://urait.ru/rpd/8e6ea0e3-3b6d-418c-8c14-91548080977c?aria=1309&amp;level=68" TargetMode="External"/><Relationship Id="rId31105" Type="http://schemas.openxmlformats.org/officeDocument/2006/relationships/hyperlink" Target="https://urait.ru/author-course/B0760964-1C2E-441A-BD00-409DB8AFD1A0" TargetMode="External"/><Relationship Id="rId16450" Type="http://schemas.openxmlformats.org/officeDocument/2006/relationships/hyperlink" Target="https://urait.ru/info/how-to-buy" TargetMode="External"/><Relationship Id="rId20846" Type="http://schemas.openxmlformats.org/officeDocument/2006/relationships/hyperlink" Target="https://urait.ru/book/F26B3EA3-9482-4F45-9358-78F72F5242CB" TargetMode="External"/><Relationship Id="rId27459" Type="http://schemas.openxmlformats.org/officeDocument/2006/relationships/hyperlink" Target="https://urait.ru/author-course/3C486C58-CBF0-47A0-B73F-E1D9E43DCD80" TargetMode="External"/><Relationship Id="rId34675" Type="http://schemas.openxmlformats.org/officeDocument/2006/relationships/hyperlink" Target="https://urait.ru/author-course/97E01FCA-CED0-4525-834D-A8D400865093" TargetMode="External"/><Relationship Id="rId1587" Type="http://schemas.openxmlformats.org/officeDocument/2006/relationships/hyperlink" Target="https://urait.ru/info/how-to-buy" TargetMode="External"/><Relationship Id="rId16103" Type="http://schemas.openxmlformats.org/officeDocument/2006/relationships/hyperlink" Target="https://urait.ru/info/how-to-buy" TargetMode="External"/><Relationship Id="rId19673" Type="http://schemas.openxmlformats.org/officeDocument/2006/relationships/hyperlink" Target="https://urait.ru/rpd/d83741e3-eb5b-482a-a48c-04a5109d2407?aria=2084&amp;level=68" TargetMode="External"/><Relationship Id="rId34328" Type="http://schemas.openxmlformats.org/officeDocument/2006/relationships/hyperlink" Target="https://urait.ru/info/how-to-buy" TargetMode="External"/><Relationship Id="rId37898" Type="http://schemas.openxmlformats.org/officeDocument/2006/relationships/hyperlink" Target="https://urait.ru/info/how-to-buy" TargetMode="External"/><Relationship Id="rId4060" Type="http://schemas.openxmlformats.org/officeDocument/2006/relationships/hyperlink" Target="https://urait.ru/book/A91D18CD-0E5B-4769-A4CA-679137A26155" TargetMode="External"/><Relationship Id="rId9732" Type="http://schemas.openxmlformats.org/officeDocument/2006/relationships/hyperlink" Target="https://urait.ru/rpd/f5ab6a12-1815-4894-be71-6af85252e61d?aria=2038&amp;level=62" TargetMode="External"/><Relationship Id="rId19326" Type="http://schemas.openxmlformats.org/officeDocument/2006/relationships/hyperlink" Target="https://urait.ru/book/3B49A63D-F079-4640-8D26-2E4C42DB78CD" TargetMode="External"/><Relationship Id="rId26542" Type="http://schemas.openxmlformats.org/officeDocument/2006/relationships/hyperlink" Target="https://urait.ru/book/75FF5412-5E55-4189-B132-00F2EBE52013" TargetMode="External"/><Relationship Id="rId30938" Type="http://schemas.openxmlformats.org/officeDocument/2006/relationships/hyperlink" Target="https://urait.ru/author-course/C807BE90-6F4E-46A4-9C6E-564B565A51F6" TargetMode="External"/><Relationship Id="rId7283" Type="http://schemas.openxmlformats.org/officeDocument/2006/relationships/hyperlink" Target="https://urait.ru/book/6ED406F5-FFE4-4EE5-AE5B-D18B248A9CDF" TargetMode="External"/><Relationship Id="rId10264" Type="http://schemas.openxmlformats.org/officeDocument/2006/relationships/hyperlink" Target="https://urait.ru/book/CB0E8297-8F3F-4F0D-8A97-10AFBEF7E03A" TargetMode="External"/><Relationship Id="rId12713" Type="http://schemas.openxmlformats.org/officeDocument/2006/relationships/hyperlink" Target="https://urait.ru/info/how-to-buy" TargetMode="External"/><Relationship Id="rId24093" Type="http://schemas.openxmlformats.org/officeDocument/2006/relationships/hyperlink" Target="https://urait.ru/info/how-to-buy" TargetMode="External"/><Relationship Id="rId33411" Type="http://schemas.openxmlformats.org/officeDocument/2006/relationships/hyperlink" Target="https://urait.ru/rpd/0a660a12-ccb8-44bf-aa96-f48d9686e6d5?aria=1311&amp;level=65" TargetMode="External"/><Relationship Id="rId15936" Type="http://schemas.openxmlformats.org/officeDocument/2006/relationships/hyperlink" Target="https://urait.ru/book/FD729B9E-1559-426F-B454-982D18F7F350" TargetMode="External"/><Relationship Id="rId29418" Type="http://schemas.openxmlformats.org/officeDocument/2006/relationships/hyperlink" Target="https://urait.ru/book/51235EA9-0B73-4CDE-AD0C-D127AAA30C0F" TargetMode="External"/><Relationship Id="rId29765" Type="http://schemas.openxmlformats.org/officeDocument/2006/relationships/hyperlink" Target="https://urait.ru/rpd/c111e1bc-a9be-456e-860a-9ba886208d7b?aria=1309&amp;level=68" TargetMode="External"/><Relationship Id="rId36981" Type="http://schemas.openxmlformats.org/officeDocument/2006/relationships/hyperlink" Target="https://urait.ru/rpd/325c320a-942b-4d94-ace3-a44accbefedb?aria=2041&amp;level=62" TargetMode="External"/><Relationship Id="rId3893" Type="http://schemas.openxmlformats.org/officeDocument/2006/relationships/hyperlink" Target="https://urait.ru/book/40B23AEB-40EC-4B65-8033-485B7ADB84FC" TargetMode="External"/><Relationship Id="rId13487" Type="http://schemas.openxmlformats.org/officeDocument/2006/relationships/hyperlink" Target="https://urait.ru/info/how-to-buy" TargetMode="External"/><Relationship Id="rId22805" Type="http://schemas.openxmlformats.org/officeDocument/2006/relationships/hyperlink" Target="https://urait.ru/book/C758037C-99D9-4A2E-AC13-E83C554AFDBF" TargetMode="External"/><Relationship Id="rId34185" Type="http://schemas.openxmlformats.org/officeDocument/2006/relationships/hyperlink" Target="https://urait.ru/rpd/7f3df566-e5a6-4511-890e-415acee8fe4a?aria=1311&amp;level=65" TargetMode="External"/><Relationship Id="rId36634" Type="http://schemas.openxmlformats.org/officeDocument/2006/relationships/hyperlink" Target="https://urait.ru/rpd/65b6c36b-07ea-45f3-a00c-4cb71c4d43ef?aria=1311&amp;level=65" TargetMode="External"/><Relationship Id="rId1097" Type="http://schemas.openxmlformats.org/officeDocument/2006/relationships/hyperlink" Target="https://urait.ru/rpd/e0876dd0-0103-49e5-ac50-cbae3c50e061?aria=2035&amp;level=62" TargetMode="External"/><Relationship Id="rId3546" Type="http://schemas.openxmlformats.org/officeDocument/2006/relationships/hyperlink" Target="https://urait.ru/book/7D3F5D71-E453-4BC7-8E18-5790646ABB4E" TargetMode="External"/><Relationship Id="rId20356" Type="http://schemas.openxmlformats.org/officeDocument/2006/relationships/hyperlink" Target="https://urait.ru/info/how-to-buy" TargetMode="External"/><Relationship Id="rId6769" Type="http://schemas.openxmlformats.org/officeDocument/2006/relationships/hyperlink" Target="https://urait.ru/author-course/54A813DA-B899-4F4E-9BC6-3DAFD35FF210" TargetMode="External"/><Relationship Id="rId12570" Type="http://schemas.openxmlformats.org/officeDocument/2006/relationships/hyperlink" Target="https://urait.ru/rpd/8b17bec5-4fe4-4af4-97f9-46840702c2ca?aria=2038&amp;level=62" TargetMode="External"/><Relationship Id="rId19183" Type="http://schemas.openxmlformats.org/officeDocument/2006/relationships/hyperlink" Target="https://urait.ru/rpd/d7c70ccf-eabb-4912-8585-9650ba17222e?aria=2084&amp;level=68" TargetMode="External"/><Relationship Id="rId20009" Type="http://schemas.openxmlformats.org/officeDocument/2006/relationships/hyperlink" Target="https://urait.ru/book/A6E7E7B2-B5EB-4EBB-B86D-C627FC6439F0" TargetMode="External"/><Relationship Id="rId23579" Type="http://schemas.openxmlformats.org/officeDocument/2006/relationships/hyperlink" Target="https://urait.ru/info/how-to-buy" TargetMode="External"/><Relationship Id="rId28501" Type="http://schemas.openxmlformats.org/officeDocument/2006/relationships/hyperlink" Target="https://urait.ru/rpd/5e27c5eb-cc26-4223-b67a-eb7fb1ae34ef?aria=2052&amp;level=68" TargetMode="External"/><Relationship Id="rId30795" Type="http://schemas.openxmlformats.org/officeDocument/2006/relationships/hyperlink" Target="https://urait.ru/author-course/3894C079-8546-4524-B565-907C09B258F4" TargetMode="External"/><Relationship Id="rId9242" Type="http://schemas.openxmlformats.org/officeDocument/2006/relationships/hyperlink" Target="https://urait.ru/info/how-to-buy" TargetMode="External"/><Relationship Id="rId12223" Type="http://schemas.openxmlformats.org/officeDocument/2006/relationships/hyperlink" Target="https://urait.ru/info/how-to-buy" TargetMode="External"/><Relationship Id="rId15793" Type="http://schemas.openxmlformats.org/officeDocument/2006/relationships/hyperlink" Target="https://urait.ru/book/0DD5E1A2-420B-4FA1-B35A-FA5425D5C4D8" TargetMode="External"/><Relationship Id="rId26052" Type="http://schemas.openxmlformats.org/officeDocument/2006/relationships/hyperlink" Target="https://urait.ru/rpd/15f3f6c2-b68f-403e-a1c2-9d52b9d36393?aria=2080&amp;level=68" TargetMode="External"/><Relationship Id="rId30448" Type="http://schemas.openxmlformats.org/officeDocument/2006/relationships/hyperlink" Target="https://urait.ru/author-course/F103AE7D-97B6-4F77-B6C9-C6A82A5E6047" TargetMode="External"/><Relationship Id="rId38940" Type="http://schemas.openxmlformats.org/officeDocument/2006/relationships/hyperlink" Target="https://urait.ru/rpd/28fa78dd-3797-4d66-86ad-12e5a25ac4d6?aria=2067&amp;level=68" TargetMode="External"/><Relationship Id="rId601" Type="http://schemas.openxmlformats.org/officeDocument/2006/relationships/hyperlink" Target="https://urait.ru/rpd/87665b4a-771d-4c37-a476-5a675f6e4584?aria=2035&amp;level=62" TargetMode="External"/><Relationship Id="rId5852" Type="http://schemas.openxmlformats.org/officeDocument/2006/relationships/hyperlink" Target="https://urait.ru/rpd/25463357-3568-4337-9554-742bf5be25cf?aria=2035&amp;level=62" TargetMode="External"/><Relationship Id="rId15446" Type="http://schemas.openxmlformats.org/officeDocument/2006/relationships/hyperlink" Target="https://urait.ru/info/how-to-buy" TargetMode="External"/><Relationship Id="rId22662" Type="http://schemas.openxmlformats.org/officeDocument/2006/relationships/hyperlink" Target="https://urait.ru/author-course/1843DD00-FF6B-494D-9A1D-C54E2DC9B85C" TargetMode="External"/><Relationship Id="rId29275" Type="http://schemas.openxmlformats.org/officeDocument/2006/relationships/hyperlink" Target="https://urait.ru/book/25D336FD-7F89-4F69-AC9E-4B9E40A64ADF" TargetMode="External"/><Relationship Id="rId36491" Type="http://schemas.openxmlformats.org/officeDocument/2006/relationships/hyperlink" Target="https://urait.ru/rpd/f8b928ac-ccf1-419a-a783-ae98d309bdb3?aria=1311&amp;level=65" TargetMode="External"/><Relationship Id="rId5505" Type="http://schemas.openxmlformats.org/officeDocument/2006/relationships/hyperlink" Target="https://urait.ru/book/C6F48BB4-C380-4E74-B212-94950B605B08" TargetMode="External"/><Relationship Id="rId22315" Type="http://schemas.openxmlformats.org/officeDocument/2006/relationships/hyperlink" Target="https://urait.ru/book/29226C1E-B9BD-4729-9F14-5A02550320F5" TargetMode="External"/><Relationship Id="rId36144" Type="http://schemas.openxmlformats.org/officeDocument/2006/relationships/hyperlink" Target="https://urait.ru/book/9A35BEE4-0F40-4130-A8A4-4C49F9651015" TargetMode="External"/><Relationship Id="rId3056" Type="http://schemas.openxmlformats.org/officeDocument/2006/relationships/hyperlink" Target="https://urait.ru/author-course/F0719FC4-A5EF-416A-B86E-AC4E6B151621" TargetMode="External"/><Relationship Id="rId18669" Type="http://schemas.openxmlformats.org/officeDocument/2006/relationships/hyperlink" Target="https://urait.ru/rpd/ac65299f-b38a-41b3-be3e-a3afde100397?aria=2084&amp;level=68" TargetMode="External"/><Relationship Id="rId25885" Type="http://schemas.openxmlformats.org/officeDocument/2006/relationships/hyperlink" Target="https://urait.ru/author-course/5780F020-4437-4CF0-9AAE-250371E49B92" TargetMode="External"/><Relationship Id="rId39367" Type="http://schemas.openxmlformats.org/officeDocument/2006/relationships/hyperlink" Target="https://urait.ru/author-course/88EA7166-6F10-462E-AA5A-A495F313E75F" TargetMode="External"/><Relationship Id="rId6279" Type="http://schemas.openxmlformats.org/officeDocument/2006/relationships/hyperlink" Target="https://urait.ru/author-course/70DFD905-DCCD-4E0D-BA8C-673F78318B9D" TargetMode="External"/><Relationship Id="rId8728" Type="http://schemas.openxmlformats.org/officeDocument/2006/relationships/hyperlink" Target="https://urait.ru/book/969AA4F5-DCA6-4D35-BB03-F071C8C23326" TargetMode="External"/><Relationship Id="rId11709" Type="http://schemas.openxmlformats.org/officeDocument/2006/relationships/hyperlink" Target="https://urait.ru/author-course/39211EED-93C0-460A-8BB0-837EB8EB634D" TargetMode="External"/><Relationship Id="rId23089" Type="http://schemas.openxmlformats.org/officeDocument/2006/relationships/hyperlink" Target="https://urait.ru/book/0B95084C-E21C-4444-AF3C-6F5CE9762BE2" TargetMode="External"/><Relationship Id="rId25538" Type="http://schemas.openxmlformats.org/officeDocument/2006/relationships/hyperlink" Target="https://urait.ru/book/4EF5DDE1-2CF5-49BC-BB1E-5BD6052A282A" TargetMode="External"/><Relationship Id="rId32754" Type="http://schemas.openxmlformats.org/officeDocument/2006/relationships/hyperlink" Target="https://urait.ru/info/how-to-buy" TargetMode="External"/><Relationship Id="rId12080" Type="http://schemas.openxmlformats.org/officeDocument/2006/relationships/hyperlink" Target="https://urait.ru/author-course/634D8EDB-D5AB-430E-B79A-0D527691D579" TargetMode="External"/><Relationship Id="rId17752" Type="http://schemas.openxmlformats.org/officeDocument/2006/relationships/hyperlink" Target="https://urait.ru/author-course/9F0B3C3E-5D2E-4667-98E1-07E7D830EED1" TargetMode="External"/><Relationship Id="rId28011" Type="http://schemas.openxmlformats.org/officeDocument/2006/relationships/hyperlink" Target="https://urait.ru/book/FA9D8871-18BE-46C0-BEEB-13357D9CC3F0" TargetMode="External"/><Relationship Id="rId32407" Type="http://schemas.openxmlformats.org/officeDocument/2006/relationships/hyperlink" Target="https://urait.ru/rpd/29f372c7-e2da-45a3-acbf-8c41837ae318?aria=1310&amp;level=68" TargetMode="External"/><Relationship Id="rId35977" Type="http://schemas.openxmlformats.org/officeDocument/2006/relationships/hyperlink" Target="https://urait.ru/book/F26B3EA3-9482-4F45-9358-78F72F5242CB" TargetMode="External"/><Relationship Id="rId2889" Type="http://schemas.openxmlformats.org/officeDocument/2006/relationships/hyperlink" Target="https://urait.ru/author-course/7B2BCD7C-470F-4440-9EE9-6A6420CAF2DC" TargetMode="External"/><Relationship Id="rId7811" Type="http://schemas.openxmlformats.org/officeDocument/2006/relationships/hyperlink" Target="https://urait.ru/book/AD8B4978-5511-4F27-9C2C-F4287D1855F1" TargetMode="External"/><Relationship Id="rId17405" Type="http://schemas.openxmlformats.org/officeDocument/2006/relationships/hyperlink" Target="https://urait.ru/info/how-to-buy" TargetMode="External"/><Relationship Id="rId24621" Type="http://schemas.openxmlformats.org/officeDocument/2006/relationships/hyperlink" Target="https://urait.ru/rpd/23ed415b-a33c-4a55-b191-3e420c5a19d1?aria=2080&amp;level=68" TargetMode="External"/><Relationship Id="rId38450" Type="http://schemas.openxmlformats.org/officeDocument/2006/relationships/hyperlink" Target="https://urait.ru/author-course/A65D2695-F2A7-42B6-8E43-56ECDA79C36C" TargetMode="External"/><Relationship Id="rId11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author-course/4E451CD5-510C-4091-8AF4-9CA09D973863" TargetMode="External"/><Relationship Id="rId22172" Type="http://schemas.openxmlformats.org/officeDocument/2006/relationships/hyperlink" Target="https://urait.ru/rpd/d7be1de3-c63d-4869-8c1b-a189b9bd9bf7?aria=2080&amp;level=68" TargetMode="External"/><Relationship Id="rId38103" Type="http://schemas.openxmlformats.org/officeDocument/2006/relationships/hyperlink" Target="https://urait.ru/book/5FAFFDF2-9FC5-4A82-837A-6608B924311F" TargetMode="External"/><Relationship Id="rId5015" Type="http://schemas.openxmlformats.org/officeDocument/2006/relationships/hyperlink" Target="https://urait.ru/rpd/b5eda6e4-69f6-4eb8-a33e-ed9e40cbd760?aria=2035&amp;level=62" TargetMode="External"/><Relationship Id="rId8585" Type="http://schemas.openxmlformats.org/officeDocument/2006/relationships/hyperlink" Target="https://urait.ru/book/9B3C2A8E-124A-4821-B6FD-2EFDECCF83BF" TargetMode="External"/><Relationship Id="rId18179" Type="http://schemas.openxmlformats.org/officeDocument/2006/relationships/hyperlink" Target="https://urait.ru/author-course/11F27D7E-C99E-474C-8D46-0A1A9029C5E5" TargetMode="External"/><Relationship Id="rId25395" Type="http://schemas.openxmlformats.org/officeDocument/2006/relationships/hyperlink" Target="https://urait.ru/book/40B23AEB-40EC-4B65-8033-485B7ADB84FC" TargetMode="External"/><Relationship Id="rId27844" Type="http://schemas.openxmlformats.org/officeDocument/2006/relationships/hyperlink" Target="https://urait.ru/rpd/d7c70ccf-eabb-4912-8585-9650ba17222e?aria=2052&amp;level=68" TargetMode="External"/><Relationship Id="rId1972" Type="http://schemas.openxmlformats.org/officeDocument/2006/relationships/hyperlink" Target="https://urait.ru/book/4B237B13-E6F0-4A21-86F7-A675E47E8B06" TargetMode="External"/><Relationship Id="rId8238" Type="http://schemas.openxmlformats.org/officeDocument/2006/relationships/hyperlink" Target="https://urait.ru/rpd/d4cd5af3-dd4b-4e44-b5ce-85c1a10225ab?aria=2038&amp;level=62" TargetMode="External"/><Relationship Id="rId11566" Type="http://schemas.openxmlformats.org/officeDocument/2006/relationships/hyperlink" Target="https://urait.ru/info/how-to-buy" TargetMode="External"/><Relationship Id="rId25048" Type="http://schemas.openxmlformats.org/officeDocument/2006/relationships/hyperlink" Target="https://urait.ru/info/how-to-buy" TargetMode="External"/><Relationship Id="rId32264" Type="http://schemas.openxmlformats.org/officeDocument/2006/relationships/hyperlink" Target="https://urait.ru/rpd/a6e83729-943a-41c1-91b0-e7efb9935bea?aria=1310&amp;level=68" TargetMode="External"/><Relationship Id="rId34713" Type="http://schemas.openxmlformats.org/officeDocument/2006/relationships/hyperlink" Target="https://urait.ru/author-course/560FE2C7-E8FD-459D-BC53-C9E104CD55E7" TargetMode="External"/><Relationship Id="rId1625" Type="http://schemas.openxmlformats.org/officeDocument/2006/relationships/hyperlink" Target="https://urait.ru/rpd/9d4d602f-1273-4255-bc94-8b8a037425a1?aria=2035&amp;level=62" TargetMode="External"/><Relationship Id="rId11219" Type="http://schemas.openxmlformats.org/officeDocument/2006/relationships/hyperlink" Target="https://urait.ru/info/how-to-buy" TargetMode="External"/><Relationship Id="rId14789" Type="http://schemas.openxmlformats.org/officeDocument/2006/relationships/hyperlink" Target="https://urait.ru/rpd/d7c70ccf-eabb-4912-8585-9650ba17222e?aria=2040&amp;level=62" TargetMode="External"/><Relationship Id="rId19711" Type="http://schemas.openxmlformats.org/officeDocument/2006/relationships/hyperlink" Target="https://urait.ru/author-course/1EFE045A-971B-4C89-9361-453DE5C62326" TargetMode="External"/><Relationship Id="rId37936" Type="http://schemas.openxmlformats.org/officeDocument/2006/relationships/hyperlink" Target="https://urait.ru/info/how-to-buy" TargetMode="External"/><Relationship Id="rId4848" Type="http://schemas.openxmlformats.org/officeDocument/2006/relationships/hyperlink" Target="https://urait.ru/info/how-to-buy" TargetMode="External"/><Relationship Id="rId17262" Type="http://schemas.openxmlformats.org/officeDocument/2006/relationships/hyperlink" Target="https://urait.ru/book/AEE5E8C3-53D8-4D97-B7A9-BCAD18F9B5C1" TargetMode="External"/><Relationship Id="rId21658" Type="http://schemas.openxmlformats.org/officeDocument/2006/relationships/hyperlink" Target="https://urait.ru/rpd/c924e98c-bcfa-437c-a3ae-0229eb687caa?aria=2084&amp;level=68" TargetMode="External"/><Relationship Id="rId35487" Type="http://schemas.openxmlformats.org/officeDocument/2006/relationships/hyperlink" Target="https://urait.ru/info/how-to-buy" TargetMode="External"/><Relationship Id="rId2399" Type="http://schemas.openxmlformats.org/officeDocument/2006/relationships/hyperlink" Target="https://urait.ru/rpd/5dc82580-01a8-4021-8bbb-c0bb92bb927b?aria=2035&amp;level=62" TargetMode="External"/><Relationship Id="rId7321" Type="http://schemas.openxmlformats.org/officeDocument/2006/relationships/hyperlink" Target="https://urait.ru/info/how-to-buy" TargetMode="External"/><Relationship Id="rId10302" Type="http://schemas.openxmlformats.org/officeDocument/2006/relationships/hyperlink" Target="https://urait.ru/info/how-to-buy" TargetMode="External"/><Relationship Id="rId13872" Type="http://schemas.openxmlformats.org/officeDocument/2006/relationships/hyperlink" Target="https://urait.ru/rpd/e0876dd0-0103-49e5-ac50-cbae3c50e061?aria=2040&amp;level=62" TargetMode="External"/><Relationship Id="rId24131" Type="http://schemas.openxmlformats.org/officeDocument/2006/relationships/hyperlink" Target="https://urait.ru/book/48C589C9-30A9-4328-AC9B-2AD27742B8D0" TargetMode="External"/><Relationship Id="rId29803" Type="http://schemas.openxmlformats.org/officeDocument/2006/relationships/hyperlink" Target="https://urait.ru/author-course/B97A6A7A-37E6-4E9F-8083-977C97B85AAD" TargetMode="External"/><Relationship Id="rId3931" Type="http://schemas.openxmlformats.org/officeDocument/2006/relationships/hyperlink" Target="https://urait.ru/book/7DD2E49F-0DBF-4334-91D1-3384E5FB59A4" TargetMode="External"/><Relationship Id="rId13525" Type="http://schemas.openxmlformats.org/officeDocument/2006/relationships/hyperlink" Target="https://urait.ru/book/29226C1E-B9BD-4729-9F14-5A02550320F5" TargetMode="External"/><Relationship Id="rId20741" Type="http://schemas.openxmlformats.org/officeDocument/2006/relationships/hyperlink" Target="https://urait.ru/rpd/fee126f2-e25b-4616-8936-f6397dba432f?aria=2084&amp;level=68" TargetMode="External"/><Relationship Id="rId27354" Type="http://schemas.openxmlformats.org/officeDocument/2006/relationships/hyperlink" Target="https://urait.ru/book/11BEB3FA-87ED-4CA9-AB91-C218CEA007F2" TargetMode="External"/><Relationship Id="rId31000" Type="http://schemas.openxmlformats.org/officeDocument/2006/relationships/hyperlink" Target="https://urait.ru/rpd/1aa4181e-d58f-4a9e-86a9-f2af44a79e52?aria=1309&amp;level=68" TargetMode="External"/><Relationship Id="rId34570" Type="http://schemas.openxmlformats.org/officeDocument/2006/relationships/hyperlink" Target="https://urait.ru/rpd/82ce1d8d-cdd3-4ffd-b957-3f3fe4ff1d27?aria=1311&amp;level=65" TargetMode="External"/><Relationship Id="rId1482" Type="http://schemas.openxmlformats.org/officeDocument/2006/relationships/hyperlink" Target="https://urait.ru/author-course/E6C764A7-00A8-4B87-8F3B-1897B8A5E997" TargetMode="External"/><Relationship Id="rId8095" Type="http://schemas.openxmlformats.org/officeDocument/2006/relationships/hyperlink" Target="https://urait.ru/author-course/159B0813-71B0-41E6-AB13-46A6A9584FF5" TargetMode="External"/><Relationship Id="rId11076" Type="http://schemas.openxmlformats.org/officeDocument/2006/relationships/hyperlink" Target="https://urait.ru/rpd/e29505fe-d44a-4b69-9ed8-abb6aa955848?aria=2038&amp;level=62" TargetMode="External"/><Relationship Id="rId27007" Type="http://schemas.openxmlformats.org/officeDocument/2006/relationships/hyperlink" Target="https://urait.ru/rpd/c7f4decc-bdbd-4494-a217-a7f139b32646?aria=2052&amp;level=68" TargetMode="External"/><Relationship Id="rId34223" Type="http://schemas.openxmlformats.org/officeDocument/2006/relationships/hyperlink" Target="https://urait.ru/author-course/25DA7E85-0222-4715-AB7E-D291A1F2541F" TargetMode="External"/><Relationship Id="rId37793" Type="http://schemas.openxmlformats.org/officeDocument/2006/relationships/hyperlink" Target="https://urait.ru/book/89073F94-1201-4B4F-B91E-3963ADEEDC99" TargetMode="External"/><Relationship Id="rId1135" Type="http://schemas.openxmlformats.org/officeDocument/2006/relationships/hyperlink" Target="https://urait.ru/rpd/5ddb0cc2-bb5a-4926-8af4-4f0582831c47?aria=2035&amp;level=62" TargetMode="External"/><Relationship Id="rId14299" Type="http://schemas.openxmlformats.org/officeDocument/2006/relationships/hyperlink" Target="https://urait.ru/author-course/276A8335-AAE2-4177-A0C7-2B4B0EFAC29B" TargetMode="External"/><Relationship Id="rId16748" Type="http://schemas.openxmlformats.org/officeDocument/2006/relationships/hyperlink" Target="https://urait.ru/rpd/e35f8bd4-1f10-494a-9f5a-efc2368b1606?aria=2040&amp;level=62" TargetMode="External"/><Relationship Id="rId23964" Type="http://schemas.openxmlformats.org/officeDocument/2006/relationships/hyperlink" Target="https://urait.ru/book/F2402EA2-2AEA-4BC2-834F-0FFF27A69629" TargetMode="External"/><Relationship Id="rId37446" Type="http://schemas.openxmlformats.org/officeDocument/2006/relationships/hyperlink" Target="https://urait.ru/book/4FC639D2-FDBA-42B8-915D-5C3D5FCE65E4" TargetMode="External"/><Relationship Id="rId4358" Type="http://schemas.openxmlformats.org/officeDocument/2006/relationships/hyperlink" Target="https://urait.ru/author-course/C140091B-F0B5-4C4A-ADF6-7BA283746459" TargetMode="External"/><Relationship Id="rId6807" Type="http://schemas.openxmlformats.org/officeDocument/2006/relationships/hyperlink" Target="https://urait.ru/info/how-to-buy" TargetMode="External"/><Relationship Id="rId19221" Type="http://schemas.openxmlformats.org/officeDocument/2006/relationships/hyperlink" Target="https://urait.ru/author-course/7F3DF566-E5A6-4511-890E-415ACEE8FE4A" TargetMode="External"/><Relationship Id="rId21168" Type="http://schemas.openxmlformats.org/officeDocument/2006/relationships/hyperlink" Target="https://urait.ru/book/F5A964F8-F316-4EC9-8A2E-37282588D8B9" TargetMode="External"/><Relationship Id="rId23617" Type="http://schemas.openxmlformats.org/officeDocument/2006/relationships/hyperlink" Target="https://urait.ru/author-course/A802616D-1C57-4DFE-B87D-54CCCE83F26C" TargetMode="External"/><Relationship Id="rId30833" Type="http://schemas.openxmlformats.org/officeDocument/2006/relationships/hyperlink" Target="https://urait.ru/rpd/360d38e0-8453-4e65-88b4-20d35ab39323?aria=1309&amp;level=68" TargetMode="External"/><Relationship Id="rId15831" Type="http://schemas.openxmlformats.org/officeDocument/2006/relationships/hyperlink" Target="https://urait.ru/rpd/e1bf7dff-6121-42d7-bfb7-c4f34d851956?aria=2040&amp;level=62" TargetMode="External"/><Relationship Id="rId29660" Type="http://schemas.openxmlformats.org/officeDocument/2006/relationships/hyperlink" Target="https://urait.ru/book/FF49B4CC-82D9-43F0-A7CA-A787E6A5C9CC" TargetMode="External"/><Relationship Id="rId13382" Type="http://schemas.openxmlformats.org/officeDocument/2006/relationships/hyperlink" Target="https://urait.ru/rpd/6b3fc9da-d421-4999-bb71-7b863ee853e1?aria=2040&amp;level=62" TargetMode="External"/><Relationship Id="rId22700" Type="http://schemas.openxmlformats.org/officeDocument/2006/relationships/hyperlink" Target="https://urait.ru/author-course/D395936B-DC5A-4EBC-B76A-E9EF4F9571CC" TargetMode="External"/><Relationship Id="rId29313" Type="http://schemas.openxmlformats.org/officeDocument/2006/relationships/hyperlink" Target="https://urait.ru/info/how-to-buy" TargetMode="External"/><Relationship Id="rId33709" Type="http://schemas.openxmlformats.org/officeDocument/2006/relationships/hyperlink" Target="https://urait.ru/author-course/69BD4057-9F4D-4FB9-A22A-2DB1993DB221" TargetMode="External"/><Relationship Id="rId3441" Type="http://schemas.openxmlformats.org/officeDocument/2006/relationships/hyperlink" Target="https://urait.ru/info/how-to-buy" TargetMode="External"/><Relationship Id="rId13035" Type="http://schemas.openxmlformats.org/officeDocument/2006/relationships/hyperlink" Target="https://urait.ru/rpd/ae981803-5a0a-4905-be67-f538d282bad6?aria=2038&amp;level=62" TargetMode="External"/><Relationship Id="rId20251" Type="http://schemas.openxmlformats.org/officeDocument/2006/relationships/hyperlink" Target="https://urait.ru/info/how-to-buy" TargetMode="External"/><Relationship Id="rId34080" Type="http://schemas.openxmlformats.org/officeDocument/2006/relationships/hyperlink" Target="https://urait.ru/book/3DF41E8C-8DD1-4B5E-9A32-DDFEF40D1550" TargetMode="External"/><Relationship Id="rId39752" Type="http://schemas.openxmlformats.org/officeDocument/2006/relationships/hyperlink" Target="https://urait.ru/book/8599E916-368D-490B-948F-BA9537D19F86" TargetMode="External"/><Relationship Id="rId6664" Type="http://schemas.openxmlformats.org/officeDocument/2006/relationships/hyperlink" Target="https://urait.ru/rpd/d60cc618-82dc-49c9-9950-90d1e531216c?aria=2038&amp;level=62" TargetMode="External"/><Relationship Id="rId16258" Type="http://schemas.openxmlformats.org/officeDocument/2006/relationships/hyperlink" Target="https://urait.ru/author-course/75596141-E79D-4082-8627-A10489ED66D7" TargetMode="External"/><Relationship Id="rId18707" Type="http://schemas.openxmlformats.org/officeDocument/2006/relationships/hyperlink" Target="https://urait.ru/author-course/8E847F68-E834-4E30-8DBC-FF41838E17E7" TargetMode="External"/><Relationship Id="rId23474" Type="http://schemas.openxmlformats.org/officeDocument/2006/relationships/hyperlink" Target="https://urait.ru/author-course/9C23BC2C-2D0E-4D1E-B065-D7FF788FBA8A" TargetMode="External"/><Relationship Id="rId25923" Type="http://schemas.openxmlformats.org/officeDocument/2006/relationships/hyperlink" Target="https://urait.ru/rpd/f5a964f8-f316-4ec9-8a2e-37282588d8b9?aria=2080&amp;level=68" TargetMode="External"/><Relationship Id="rId30690" Type="http://schemas.openxmlformats.org/officeDocument/2006/relationships/hyperlink" Target="https://urait.ru/info/how-to-buy" TargetMode="External"/><Relationship Id="rId39405" Type="http://schemas.openxmlformats.org/officeDocument/2006/relationships/hyperlink" Target="https://urait.ru/author-course/69BD4057-9F4D-4FB9-A22A-2DB1993DB221" TargetMode="External"/><Relationship Id="rId6317" Type="http://schemas.openxmlformats.org/officeDocument/2006/relationships/hyperlink" Target="https://urait.ru/info/how-to-buy" TargetMode="External"/><Relationship Id="rId9887" Type="http://schemas.openxmlformats.org/officeDocument/2006/relationships/hyperlink" Target="https://urait.ru/info/how-to-buy" TargetMode="External"/><Relationship Id="rId23127" Type="http://schemas.openxmlformats.org/officeDocument/2006/relationships/hyperlink" Target="https://urait.ru/info/how-to-buy" TargetMode="External"/><Relationship Id="rId30343" Type="http://schemas.openxmlformats.org/officeDocument/2006/relationships/hyperlink" Target="https://urait.ru/book/3747FE45-5B02-4CB7-9921-CFA17010B2D7" TargetMode="External"/><Relationship Id="rId12868" Type="http://schemas.openxmlformats.org/officeDocument/2006/relationships/hyperlink" Target="https://urait.ru/info/how-to-buy" TargetMode="External"/><Relationship Id="rId26697" Type="http://schemas.openxmlformats.org/officeDocument/2006/relationships/hyperlink" Target="https://urait.ru/book/A354CEEB-ACAB-4156-B1CE-2D3AA6CFCDF6" TargetMode="External"/><Relationship Id="rId29170" Type="http://schemas.openxmlformats.org/officeDocument/2006/relationships/hyperlink" Target="https://urait.ru/rpd/f35f1553-690f-4eb7-b97a-010dcd52a7f7?aria=1309&amp;level=68" TargetMode="External"/><Relationship Id="rId2927" Type="http://schemas.openxmlformats.org/officeDocument/2006/relationships/hyperlink" Target="https://urait.ru/rpd/3894c079-8546-4524-b565-907c09b258f4?aria=2035&amp;level=62" TargetMode="External"/><Relationship Id="rId15341" Type="http://schemas.openxmlformats.org/officeDocument/2006/relationships/hyperlink" Target="https://urait.ru/rpd/b9cf7b9a-b783-41a7-ab51-7ce7097d34a4?aria=2040&amp;level=62" TargetMode="External"/><Relationship Id="rId33566" Type="http://schemas.openxmlformats.org/officeDocument/2006/relationships/hyperlink" Target="https://urait.ru/rpd/7712d412-b1a2-4997-81f1-58330f21dd00?aria=1311&amp;level=65" TargetMode="External"/><Relationship Id="rId5400" Type="http://schemas.openxmlformats.org/officeDocument/2006/relationships/hyperlink" Target="https://urait.ru/rpd/b06f28e3-5a45-4081-b44a-ca70334cf332?aria=2035&amp;level=62" TargetMode="External"/><Relationship Id="rId8970" Type="http://schemas.openxmlformats.org/officeDocument/2006/relationships/hyperlink" Target="https://urait.ru/book/6820A847-2910-407A-A526-F7B59BAAE8DA" TargetMode="External"/><Relationship Id="rId11951" Type="http://schemas.openxmlformats.org/officeDocument/2006/relationships/hyperlink" Target="https://urait.ru/author-course/A354CEEB-ACAB-4156-B1CE-2D3AA6CFCDF6" TargetMode="External"/><Relationship Id="rId18564" Type="http://schemas.openxmlformats.org/officeDocument/2006/relationships/hyperlink" Target="https://urait.ru/book/E4D80A65-228F-4E28-BDA4-52D0267237FF" TargetMode="External"/><Relationship Id="rId22210" Type="http://schemas.openxmlformats.org/officeDocument/2006/relationships/hyperlink" Target="https://urait.ru/book/BD8FDEE2-2BD0-4841-A025-8D57E28A1F59" TargetMode="External"/><Relationship Id="rId25780" Type="http://schemas.openxmlformats.org/officeDocument/2006/relationships/hyperlink" Target="https://urait.ru/book/16205E3B-F126-4FB7-8429-C2DE04F11FA7" TargetMode="External"/><Relationship Id="rId33219" Type="http://schemas.openxmlformats.org/officeDocument/2006/relationships/hyperlink" Target="https://urait.ru/book/21D6D37A-A00E-4496-8D31-B900AE0C68D4" TargetMode="External"/><Relationship Id="rId36789" Type="http://schemas.openxmlformats.org/officeDocument/2006/relationships/hyperlink" Target="https://urait.ru/book/A966F3A0-A64E-4100-A7E6-6A9707D3B200" TargetMode="External"/><Relationship Id="rId8623" Type="http://schemas.openxmlformats.org/officeDocument/2006/relationships/hyperlink" Target="https://urait.ru/author-course/1290CA49-3EB2-469D-B40C-467CA73833CD" TargetMode="External"/><Relationship Id="rId11604" Type="http://schemas.openxmlformats.org/officeDocument/2006/relationships/hyperlink" Target="https://urait.ru/rpd/df7edf91-59d0-4b62-b7a8-f1e8643e898e?aria=2038&amp;level=62" TargetMode="External"/><Relationship Id="rId18217" Type="http://schemas.openxmlformats.org/officeDocument/2006/relationships/hyperlink" Target="https://urait.ru/rpd/49fcf030-706e-4866-acb0-ef1c73018ec0?aria=2084&amp;level=68" TargetMode="External"/><Relationship Id="rId25433" Type="http://schemas.openxmlformats.org/officeDocument/2006/relationships/hyperlink" Target="https://urait.ru/info/how-to-buy" TargetMode="External"/><Relationship Id="rId39262" Type="http://schemas.openxmlformats.org/officeDocument/2006/relationships/hyperlink" Target="https://urait.ru/book/BE4D058D-8966-47FF-AC2F-380BCF63A72D" TargetMode="External"/><Relationship Id="rId6174" Type="http://schemas.openxmlformats.org/officeDocument/2006/relationships/hyperlink" Target="https://urait.ru/rpd/ac80ef27-46fd-49cc-87c4-eec9f38fadf2?aria=2035&amp;level=62" TargetMode="External"/><Relationship Id="rId28656" Type="http://schemas.openxmlformats.org/officeDocument/2006/relationships/hyperlink" Target="https://urait.ru/info/how-to-buy" TargetMode="External"/><Relationship Id="rId32302" Type="http://schemas.openxmlformats.org/officeDocument/2006/relationships/hyperlink" Target="https://urait.ru/author-course/3894C079-8546-4524-B565-907C09B258F4" TargetMode="External"/><Relationship Id="rId35872" Type="http://schemas.openxmlformats.org/officeDocument/2006/relationships/hyperlink" Target="https://urait.ru/book/1F54AE18-4D70-42EC-9A3A-B385920317C3" TargetMode="External"/><Relationship Id="rId2784" Type="http://schemas.openxmlformats.org/officeDocument/2006/relationships/hyperlink" Target="https://urait.ru/rpd/542a3054-a35d-45d7-922e-d73732d620a9?aria=2035&amp;level=62" TargetMode="External"/><Relationship Id="rId9397" Type="http://schemas.openxmlformats.org/officeDocument/2006/relationships/hyperlink" Target="https://urait.ru/author-course/BD819949-CC2E-4AF6-BA41-DF83891816D6" TargetMode="External"/><Relationship Id="rId12378" Type="http://schemas.openxmlformats.org/officeDocument/2006/relationships/hyperlink" Target="https://urait.ru/book/97AD1AF9-A781-4684-A6BD-21A0B1D5C88E" TargetMode="External"/><Relationship Id="rId14827" Type="http://schemas.openxmlformats.org/officeDocument/2006/relationships/hyperlink" Target="https://urait.ru/author-course/93F61B52-8752-48B9-B9B7-E121D57892E2" TargetMode="External"/><Relationship Id="rId28309" Type="http://schemas.openxmlformats.org/officeDocument/2006/relationships/hyperlink" Target="https://urait.ru/rpd/c3a9b5d7-f7a8-4060-b171-f5f32aaa004c?aria=2052&amp;level=68" TargetMode="External"/><Relationship Id="rId35525" Type="http://schemas.openxmlformats.org/officeDocument/2006/relationships/hyperlink" Target="https://urait.ru/book/8FF922DB-765C-4512-B009-244D7A352D1E" TargetMode="External"/><Relationship Id="rId756" Type="http://schemas.openxmlformats.org/officeDocument/2006/relationships/hyperlink" Target="https://urait.ru/rpd/05a97b2b-4c49-45ae-ba92-16e677348f9b?aria=2035&amp;level=62" TargetMode="External"/><Relationship Id="rId2437" Type="http://schemas.openxmlformats.org/officeDocument/2006/relationships/hyperlink" Target="https://urait.ru/author-course/969AA4F5-DCA6-4D35-BB03-F071C8C23326" TargetMode="External"/><Relationship Id="rId17300" Type="http://schemas.openxmlformats.org/officeDocument/2006/relationships/hyperlink" Target="https://urait.ru/author-course/352C3F9C-E394-416F-8A30-210C5614AFAD" TargetMode="External"/><Relationship Id="rId33076" Type="http://schemas.openxmlformats.org/officeDocument/2006/relationships/hyperlink" Target="https://urait.ru/info/how-to-buy" TargetMode="External"/><Relationship Id="rId409" Type="http://schemas.openxmlformats.org/officeDocument/2006/relationships/hyperlink" Target="https://urait.ru/info/how-to-buy" TargetMode="External"/><Relationship Id="rId13910" Type="http://schemas.openxmlformats.org/officeDocument/2006/relationships/hyperlink" Target="https://urait.ru/author-course/B97A6A7A-37E6-4E9F-8083-977C97B85AAD" TargetMode="External"/><Relationship Id="rId24919" Type="http://schemas.openxmlformats.org/officeDocument/2006/relationships/hyperlink" Target="https://urait.ru/rpd/b1a9a004-838c-4a2c-9fc2-51df7e17f348?aria=2080&amp;level=68" TargetMode="External"/><Relationship Id="rId36299" Type="http://schemas.openxmlformats.org/officeDocument/2006/relationships/hyperlink" Target="https://urait.ru/book/90682053-005A-4F03-A20B-8BB2ACA98669" TargetMode="External"/><Relationship Id="rId38748" Type="http://schemas.openxmlformats.org/officeDocument/2006/relationships/hyperlink" Target="https://urait.ru/author-course/AFEE76F4-330A-4998-98AD-BEBD055812C3" TargetMode="External"/><Relationship Id="rId8480" Type="http://schemas.openxmlformats.org/officeDocument/2006/relationships/hyperlink" Target="https://urait.ru/book/D130764E-E170-48EA-8F77-7D96D757B146" TargetMode="External"/><Relationship Id="rId11461" Type="http://schemas.openxmlformats.org/officeDocument/2006/relationships/hyperlink" Target="https://urait.ru/rpd/4025615b-c64e-4f05-8677-c1cfc707b1a4?aria=2038&amp;level=62" TargetMode="External"/><Relationship Id="rId18074" Type="http://schemas.openxmlformats.org/officeDocument/2006/relationships/hyperlink" Target="https://urait.ru/info/how-to-buy" TargetMode="External"/><Relationship Id="rId25290" Type="http://schemas.openxmlformats.org/officeDocument/2006/relationships/hyperlink" Target="https://urait.ru/info/how-to-buy" TargetMode="External"/><Relationship Id="rId1520" Type="http://schemas.openxmlformats.org/officeDocument/2006/relationships/hyperlink" Target="https://urait.ru/book/CBC6343C-44DB-47C1-9D91-7B1DB36EB5D7" TargetMode="External"/><Relationship Id="rId8133" Type="http://schemas.openxmlformats.org/officeDocument/2006/relationships/hyperlink" Target="https://urait.ru/rpd/a97963c2-7f2c-4e1d-a9eb-f75b9dffc646?aria=2038&amp;level=62" TargetMode="External"/><Relationship Id="rId11114" Type="http://schemas.openxmlformats.org/officeDocument/2006/relationships/hyperlink" Target="https://urait.ru/author-course/FE18E2D8-88F2-467B-94BD-93AC32CBA9C3" TargetMode="External"/><Relationship Id="rId14684" Type="http://schemas.openxmlformats.org/officeDocument/2006/relationships/hyperlink" Target="https://urait.ru/info/how-to-buy" TargetMode="External"/><Relationship Id="rId37831" Type="http://schemas.openxmlformats.org/officeDocument/2006/relationships/hyperlink" Target="https://urait.ru/info/how-to-buy" TargetMode="External"/><Relationship Id="rId4743" Type="http://schemas.openxmlformats.org/officeDocument/2006/relationships/hyperlink" Target="https://urait.ru/author-course/67645A1E-283D-46E5-ABC8-E74F2A3E90F3" TargetMode="External"/><Relationship Id="rId14337" Type="http://schemas.openxmlformats.org/officeDocument/2006/relationships/hyperlink" Target="https://urait.ru/info/how-to-buy" TargetMode="External"/><Relationship Id="rId21553" Type="http://schemas.openxmlformats.org/officeDocument/2006/relationships/hyperlink" Target="https://urait.ru/info/how-to-buy" TargetMode="External"/><Relationship Id="rId28166" Type="http://schemas.openxmlformats.org/officeDocument/2006/relationships/hyperlink" Target="https://urait.ru/rpd/9df7911d-492d-4351-876e-be9f5b8544bb?aria=2052&amp;level=68" TargetMode="External"/><Relationship Id="rId35382" Type="http://schemas.openxmlformats.org/officeDocument/2006/relationships/hyperlink" Target="https://urait.ru/author-course/C267FBED-31BE-4BCF-A62E-770BCC51351C" TargetMode="External"/><Relationship Id="rId2294" Type="http://schemas.openxmlformats.org/officeDocument/2006/relationships/hyperlink" Target="https://urait.ru/author-course/9B1A56F8-9A25-4355-A264-6140EF3DADCE" TargetMode="External"/><Relationship Id="rId21206" Type="http://schemas.openxmlformats.org/officeDocument/2006/relationships/hyperlink" Target="https://urait.ru/book/34B0DA59-101E-4DDE-A787-382C35B3EECF" TargetMode="External"/><Relationship Id="rId35035" Type="http://schemas.openxmlformats.org/officeDocument/2006/relationships/hyperlink" Target="https://urait.ru/book/E26CC975-C5D4-4884-8F93-0CFD3032B7FF" TargetMode="External"/><Relationship Id="rId266" Type="http://schemas.openxmlformats.org/officeDocument/2006/relationships/hyperlink" Target="https://urait.ru/rpd/25d336fd-7f89-4f69-ac9e-4b9e40a64adf?aria=2035&amp;level=62" TargetMode="External"/><Relationship Id="rId7619" Type="http://schemas.openxmlformats.org/officeDocument/2006/relationships/hyperlink" Target="https://urait.ru/author-course/7E2164C2-8D1C-4B38-9A19-1BA61B6BF60B" TargetMode="External"/><Relationship Id="rId7966" Type="http://schemas.openxmlformats.org/officeDocument/2006/relationships/hyperlink" Target="https://urait.ru/book/D5098830-1EF4-47FB-875E-B48B6D9BA3A2" TargetMode="External"/><Relationship Id="rId10947" Type="http://schemas.openxmlformats.org/officeDocument/2006/relationships/hyperlink" Target="https://urait.ru/rpd/b9de2cee-7b79-4bff-93d3-e8f214e7f127?aria=2038&amp;level=62" TargetMode="External"/><Relationship Id="rId24776" Type="http://schemas.openxmlformats.org/officeDocument/2006/relationships/hyperlink" Target="https://urait.ru/info/how-to-buy" TargetMode="External"/><Relationship Id="rId31992" Type="http://schemas.openxmlformats.org/officeDocument/2006/relationships/hyperlink" Target="https://urait.ru/rpd/52897796-2437-4fa6-b862-70d2fe31380f?aria=1310&amp;level=68" TargetMode="External"/><Relationship Id="rId38258" Type="http://schemas.openxmlformats.org/officeDocument/2006/relationships/hyperlink" Target="https://urait.ru/rpd/4fff300d-f298-4950-b57d-166b921ce5da?aria=2041&amp;level=62" TargetMode="External"/><Relationship Id="rId13420" Type="http://schemas.openxmlformats.org/officeDocument/2006/relationships/hyperlink" Target="https://urait.ru/rpd/16eb5b9e-de86-44e9-8686-756ca57ddb47?aria=2040&amp;level=62" TargetMode="External"/><Relationship Id="rId16990" Type="http://schemas.openxmlformats.org/officeDocument/2006/relationships/hyperlink" Target="https://urait.ru/book/AE7A62F2-66D7-4501-B5BE-82AD24D9B7F0" TargetMode="External"/><Relationship Id="rId24429" Type="http://schemas.openxmlformats.org/officeDocument/2006/relationships/hyperlink" Target="https://urait.ru/author-course/41221FC1-B93D-4D73-B779-D148645DB934" TargetMode="External"/><Relationship Id="rId27999" Type="http://schemas.openxmlformats.org/officeDocument/2006/relationships/hyperlink" Target="https://urait.ru/info/how-to-buy" TargetMode="External"/><Relationship Id="rId31645" Type="http://schemas.openxmlformats.org/officeDocument/2006/relationships/hyperlink" Target="https://urait.ru/info/how-to-buy" TargetMode="External"/><Relationship Id="rId1030" Type="http://schemas.openxmlformats.org/officeDocument/2006/relationships/hyperlink" Target="https://urait.ru/book/38C3F993-C31E-4B85-9FEC-763E8BCE31D6" TargetMode="External"/><Relationship Id="rId16643" Type="http://schemas.openxmlformats.org/officeDocument/2006/relationships/hyperlink" Target="https://urait.ru/author-course/611FE629-A263-4826-B341-AA02FEF0BB5E" TargetMode="External"/><Relationship Id="rId34868" Type="http://schemas.openxmlformats.org/officeDocument/2006/relationships/hyperlink" Target="https://urait.ru/author-course/C3A9B5D7-F7A8-4060-B171-F5F32AAA004C" TargetMode="External"/><Relationship Id="rId6702" Type="http://schemas.openxmlformats.org/officeDocument/2006/relationships/hyperlink" Target="https://urait.ru/book/3DDDABB4-7E87-4F94-8A84-A1FF8C724550" TargetMode="External"/><Relationship Id="rId14194" Type="http://schemas.openxmlformats.org/officeDocument/2006/relationships/hyperlink" Target="https://urait.ru/rpd/747e1dd9-818c-4876-b10d-a1334aa86c94?aria=2040&amp;level=62" TargetMode="External"/><Relationship Id="rId19866" Type="http://schemas.openxmlformats.org/officeDocument/2006/relationships/hyperlink" Target="https://urait.ru/book/A6401E59-1FC4-40AA-A0FB-E76A415AE9F6" TargetMode="External"/><Relationship Id="rId23512" Type="http://schemas.openxmlformats.org/officeDocument/2006/relationships/hyperlink" Target="https://urait.ru/rpd/d55b3577-b29c-4634-8db2-a5f2c360055c?aria=2080&amp;level=68" TargetMode="External"/><Relationship Id="rId37341" Type="http://schemas.openxmlformats.org/officeDocument/2006/relationships/hyperlink" Target="https://urait.ru/author-course/3B1803E5-FEFE-4012-AF0B-6D5BBC127170" TargetMode="External"/><Relationship Id="rId4253" Type="http://schemas.openxmlformats.org/officeDocument/2006/relationships/hyperlink" Target="https://urait.ru/author-course/F1B782C8-16B9-493B-B41B-C78DF8F65E53" TargetMode="External"/><Relationship Id="rId9925" Type="http://schemas.openxmlformats.org/officeDocument/2006/relationships/hyperlink" Target="https://urait.ru/book/44346629-3380-46C3-91DE-94AD1B795001" TargetMode="External"/><Relationship Id="rId19519" Type="http://schemas.openxmlformats.org/officeDocument/2006/relationships/hyperlink" Target="https://urait.ru/book/3A34B0B9-256C-4A6D-B845-C02B57A62A00" TargetMode="External"/><Relationship Id="rId21063" Type="http://schemas.openxmlformats.org/officeDocument/2006/relationships/hyperlink" Target="https://urait.ru/book/16205E3B-F126-4FB7-8429-C2DE04F11FA7" TargetMode="External"/><Relationship Id="rId26735" Type="http://schemas.openxmlformats.org/officeDocument/2006/relationships/hyperlink" Target="https://urait.ru/author-course/6790E44C-DE08-435F-A0CE-E23725CEC2F5" TargetMode="External"/><Relationship Id="rId33951" Type="http://schemas.openxmlformats.org/officeDocument/2006/relationships/hyperlink" Target="https://urait.ru/rpd/d0e89421-20c2-47ca-a78d-57263646fe9e?aria=1311&amp;level=65" TargetMode="External"/><Relationship Id="rId7476" Type="http://schemas.openxmlformats.org/officeDocument/2006/relationships/hyperlink" Target="https://urait.ru/info/how-to-buy" TargetMode="External"/><Relationship Id="rId10457" Type="http://schemas.openxmlformats.org/officeDocument/2006/relationships/hyperlink" Target="https://urait.ru/info/how-to-buy" TargetMode="External"/><Relationship Id="rId12906" Type="http://schemas.openxmlformats.org/officeDocument/2006/relationships/hyperlink" Target="https://urait.ru/book/566D58E8-11C2-40FF-9CB9-8BE15890ED80" TargetMode="External"/><Relationship Id="rId24286" Type="http://schemas.openxmlformats.org/officeDocument/2006/relationships/hyperlink" Target="https://urait.ru/info/how-to-buy" TargetMode="External"/><Relationship Id="rId33604" Type="http://schemas.openxmlformats.org/officeDocument/2006/relationships/hyperlink" Target="https://urait.ru/author-course/1E34AE8C-5E89-4C70-BD81-BE6492EBF48D" TargetMode="External"/><Relationship Id="rId7129" Type="http://schemas.openxmlformats.org/officeDocument/2006/relationships/hyperlink" Target="https://urait.ru/info/how-to-buy" TargetMode="External"/><Relationship Id="rId29958" Type="http://schemas.openxmlformats.org/officeDocument/2006/relationships/hyperlink" Target="https://urait.ru/rpd/bbae2592-2c81-486d-bc5e-1e798e5e50c7?aria=1309&amp;level=68" TargetMode="External"/><Relationship Id="rId31155" Type="http://schemas.openxmlformats.org/officeDocument/2006/relationships/hyperlink" Target="https://urait.ru/author-course/754892C6-10A6-4E52-92CD-D7B2FCFBDF46" TargetMode="External"/><Relationship Id="rId18602" Type="http://schemas.openxmlformats.org/officeDocument/2006/relationships/hyperlink" Target="https://urait.ru/info/how-to-buy" TargetMode="External"/><Relationship Id="rId20896" Type="http://schemas.openxmlformats.org/officeDocument/2006/relationships/hyperlink" Target="https://urait.ru/info/how-to-buy" TargetMode="External"/><Relationship Id="rId34378" Type="http://schemas.openxmlformats.org/officeDocument/2006/relationships/hyperlink" Target="https://urait.ru/rpd/8bfab8fe-e7a5-406c-8859-7a43dbae3656?aria=1311&amp;level=65" TargetMode="External"/><Relationship Id="rId36827" Type="http://schemas.openxmlformats.org/officeDocument/2006/relationships/hyperlink" Target="https://urait.ru/info/how-to-buy" TargetMode="External"/><Relationship Id="rId3739" Type="http://schemas.openxmlformats.org/officeDocument/2006/relationships/hyperlink" Target="https://urait.ru/author-course/C580BFCD-C6E4-4D25-9CC7-A36244FAC7D4" TargetMode="External"/><Relationship Id="rId16153" Type="http://schemas.openxmlformats.org/officeDocument/2006/relationships/hyperlink" Target="https://urait.ru/author-course/9CCFD959-9DE1-4A9E-8884-667CF1B18202" TargetMode="External"/><Relationship Id="rId20549" Type="http://schemas.openxmlformats.org/officeDocument/2006/relationships/hyperlink" Target="https://urait.ru/rpd/4fed2833-461a-4431-bd30-4f56de005f4e?aria=2084&amp;level=68" TargetMode="External"/><Relationship Id="rId39300" Type="http://schemas.openxmlformats.org/officeDocument/2006/relationships/hyperlink" Target="https://urait.ru/author-course/D8FE8ED6-79F0-43FE-8BA4-1015B74618DA" TargetMode="External"/><Relationship Id="rId6212" Type="http://schemas.openxmlformats.org/officeDocument/2006/relationships/hyperlink" Target="https://urait.ru/book/24BA166F-B642-4855-A129-B5152CDA9BED" TargetMode="External"/><Relationship Id="rId9782" Type="http://schemas.openxmlformats.org/officeDocument/2006/relationships/hyperlink" Target="https://urait.ru/book/16871AE9-F061-4595-A958-84BA1F907540" TargetMode="External"/><Relationship Id="rId12763" Type="http://schemas.openxmlformats.org/officeDocument/2006/relationships/hyperlink" Target="https://urait.ru/rpd/56cba581-d4ea-4d1f-8cbe-5117e4af58a6?aria=2038&amp;level=62" TargetMode="External"/><Relationship Id="rId19376" Type="http://schemas.openxmlformats.org/officeDocument/2006/relationships/hyperlink" Target="https://urait.ru/book/E7DE9457-81E0-4578-80EB-D8683C3092BE" TargetMode="External"/><Relationship Id="rId23022" Type="http://schemas.openxmlformats.org/officeDocument/2006/relationships/hyperlink" Target="https://urait.ru/author-course/889945C9-4BDF-4C16-B6E8-3B55F2066AF4" TargetMode="External"/><Relationship Id="rId26592" Type="http://schemas.openxmlformats.org/officeDocument/2006/relationships/hyperlink" Target="https://urait.ru/rpd/2e20854f-836f-4230-91f7-ae326c14405a?aria=2080&amp;level=68" TargetMode="External"/><Relationship Id="rId30988" Type="http://schemas.openxmlformats.org/officeDocument/2006/relationships/hyperlink" Target="https://urait.ru/rpd/5b94c409-e861-431b-a86a-3f1b0377245b?aria=1309&amp;level=68" TargetMode="External"/><Relationship Id="rId35910" Type="http://schemas.openxmlformats.org/officeDocument/2006/relationships/hyperlink" Target="https://urait.ru/book/F3B4B22D-89BA-45E9-94C0-3231AC987E60" TargetMode="External"/><Relationship Id="rId2822" Type="http://schemas.openxmlformats.org/officeDocument/2006/relationships/hyperlink" Target="https://urait.ru/book/9293EAE2-0437-4A34-92AA-DD5889C693D2" TargetMode="External"/><Relationship Id="rId9435" Type="http://schemas.openxmlformats.org/officeDocument/2006/relationships/hyperlink" Target="https://urait.ru/rpd/c235079a-6f8e-4210-9d09-5a4bee20634b?aria=2038&amp;level=62" TargetMode="External"/><Relationship Id="rId12416" Type="http://schemas.openxmlformats.org/officeDocument/2006/relationships/hyperlink" Target="https://urait.ru/info/how-to-buy" TargetMode="External"/><Relationship Id="rId19029" Type="http://schemas.openxmlformats.org/officeDocument/2006/relationships/hyperlink" Target="https://urait.ru/author-course/E01EEFF1-BF0E-463C-A253-9311F6D792A1" TargetMode="External"/><Relationship Id="rId26245" Type="http://schemas.openxmlformats.org/officeDocument/2006/relationships/hyperlink" Target="https://urait.ru/info/how-to-buy" TargetMode="External"/><Relationship Id="rId33461" Type="http://schemas.openxmlformats.org/officeDocument/2006/relationships/hyperlink" Target="https://urait.ru/info/how-to-buy" TargetMode="External"/><Relationship Id="rId15986" Type="http://schemas.openxmlformats.org/officeDocument/2006/relationships/hyperlink" Target="https://urait.ru/book/AD02D6FF-BC1F-4A96-9D75-9C4F24E0230E" TargetMode="External"/><Relationship Id="rId29468" Type="http://schemas.openxmlformats.org/officeDocument/2006/relationships/hyperlink" Target="https://urait.ru/rpd/e7f98cc7-ac2b-438b-ab48-bd233f2f8900?aria=1309&amp;level=68" TargetMode="External"/><Relationship Id="rId33114" Type="http://schemas.openxmlformats.org/officeDocument/2006/relationships/hyperlink" Target="https://urait.ru/book/126E40EF-8335-474F-967A-9F16D8E74396" TargetMode="External"/><Relationship Id="rId36684" Type="http://schemas.openxmlformats.org/officeDocument/2006/relationships/hyperlink" Target="https://urait.ru/author-course/824326F1-A073-43D8-B232-05A8402DE511" TargetMode="External"/><Relationship Id="rId3596" Type="http://schemas.openxmlformats.org/officeDocument/2006/relationships/hyperlink" Target="https://urait.ru/info/how-to-buy" TargetMode="External"/><Relationship Id="rId15639" Type="http://schemas.openxmlformats.org/officeDocument/2006/relationships/hyperlink" Target="https://urait.ru/book/99C698F7-FF3B-4A26-9367-9CEA16BCBD31" TargetMode="External"/><Relationship Id="rId18112" Type="http://schemas.openxmlformats.org/officeDocument/2006/relationships/hyperlink" Target="https://urait.ru/book/788C4FDC-CF57-40EB-BFC5-AFE4F219FD41" TargetMode="External"/><Relationship Id="rId22855" Type="http://schemas.openxmlformats.org/officeDocument/2006/relationships/hyperlink" Target="https://urait.ru/book/C0CE0C46-880C-47E2-AAD7-57AD94293099" TargetMode="External"/><Relationship Id="rId36337" Type="http://schemas.openxmlformats.org/officeDocument/2006/relationships/hyperlink" Target="https://urait.ru/author-course/21CF797B-59A9-4659-BD9B-91E26BE4DB3B" TargetMode="External"/><Relationship Id="rId3249" Type="http://schemas.openxmlformats.org/officeDocument/2006/relationships/hyperlink" Target="https://urait.ru/book/6DCE93B0-826B-4B57-8908-967FDC8BE3D6" TargetMode="External"/><Relationship Id="rId20059" Type="http://schemas.openxmlformats.org/officeDocument/2006/relationships/hyperlink" Target="https://urait.ru/info/how-to-buy" TargetMode="External"/><Relationship Id="rId22508" Type="http://schemas.openxmlformats.org/officeDocument/2006/relationships/hyperlink" Target="https://urait.ru/rpd/b05ee36e-25e7-4315-8b55-7ffdad21f565?aria=2080&amp;level=68" TargetMode="External"/><Relationship Id="rId9292" Type="http://schemas.openxmlformats.org/officeDocument/2006/relationships/hyperlink" Target="https://urait.ru/book/F92351D0-CF17-4938-AE83-CB54986041F8" TargetMode="External"/><Relationship Id="rId14722" Type="http://schemas.openxmlformats.org/officeDocument/2006/relationships/hyperlink" Target="https://urait.ru/rpd/e206b67d-47c1-43ec-bdbf-7354fde218c4?aria=2040&amp;level=62" TargetMode="External"/><Relationship Id="rId28551" Type="http://schemas.openxmlformats.org/officeDocument/2006/relationships/hyperlink" Target="https://urait.ru/author-course/89EC2DA2-DDB1-4D5D-8429-17573DA9D794" TargetMode="External"/><Relationship Id="rId32947" Type="http://schemas.openxmlformats.org/officeDocument/2006/relationships/hyperlink" Target="https://urait.ru/book/C67128B4-7DB6-4193-A01E-4FC82A157478" TargetMode="External"/><Relationship Id="rId12273" Type="http://schemas.openxmlformats.org/officeDocument/2006/relationships/hyperlink" Target="https://urait.ru/rpd/b95a8119-3f08-457d-aed8-64f224a24b11?aria=2038&amp;level=62" TargetMode="External"/><Relationship Id="rId17945" Type="http://schemas.openxmlformats.org/officeDocument/2006/relationships/hyperlink" Target="https://urait.ru/author-course/D88ADEA6-9180-46CB-BD8F-DB96FD8EB763" TargetMode="External"/><Relationship Id="rId28204" Type="http://schemas.openxmlformats.org/officeDocument/2006/relationships/hyperlink" Target="https://urait.ru/author-course/14C8C7FA-2877-4A81-8EE2-820A16443AA5" TargetMode="External"/><Relationship Id="rId30498" Type="http://schemas.openxmlformats.org/officeDocument/2006/relationships/hyperlink" Target="https://urait.ru/rpd/9760d609-45ea-48a1-9eb3-a9c8dd85b3f1?aria=1309&amp;level=68" TargetMode="External"/><Relationship Id="rId35420" Type="http://schemas.openxmlformats.org/officeDocument/2006/relationships/hyperlink" Target="https://urait.ru/info/how-to-buy" TargetMode="External"/><Relationship Id="rId38990" Type="http://schemas.openxmlformats.org/officeDocument/2006/relationships/hyperlink" Target="https://urait.ru/book/4597209F-F5C7-495C-824E-75BD02A4A082" TargetMode="External"/><Relationship Id="rId651" Type="http://schemas.openxmlformats.org/officeDocument/2006/relationships/hyperlink" Target="https://urait.ru/book/96D5BBDA-256A-4849-825E-179F008DE432" TargetMode="External"/><Relationship Id="rId2332" Type="http://schemas.openxmlformats.org/officeDocument/2006/relationships/hyperlink" Target="https://urait.ru/info/how-to-buy" TargetMode="External"/><Relationship Id="rId15496" Type="http://schemas.openxmlformats.org/officeDocument/2006/relationships/hyperlink" Target="https://urait.ru/rpd/80bfe723-26ae-449c-8279-11ead747a2c6?aria=2040&amp;level=62" TargetMode="External"/><Relationship Id="rId24814" Type="http://schemas.openxmlformats.org/officeDocument/2006/relationships/hyperlink" Target="https://urait.ru/book/BD819949-CC2E-4AF6-BA41-DF83891816D6" TargetMode="External"/><Relationship Id="rId38643" Type="http://schemas.openxmlformats.org/officeDocument/2006/relationships/hyperlink" Target="https://urait.ru/rpd/91e5dfb6-a33e-4fc0-be31-1ad83ac6213b?aria=2041&amp;level=62" TargetMode="External"/><Relationship Id="rId304" Type="http://schemas.openxmlformats.org/officeDocument/2006/relationships/hyperlink" Target="https://urait.ru/book/B2C46A67-DB98-4773-A01E-746BA14A0C60" TargetMode="External"/><Relationship Id="rId5555" Type="http://schemas.openxmlformats.org/officeDocument/2006/relationships/hyperlink" Target="https://urait.ru/book/C8DCE224-1DF1-4EFD-BDF5-9770D78FD015" TargetMode="External"/><Relationship Id="rId15149" Type="http://schemas.openxmlformats.org/officeDocument/2006/relationships/hyperlink" Target="https://urait.ru/rpd/a17ea888-2824-4965-9104-9ad3a8eeabf7?aria=2040&amp;level=62" TargetMode="External"/><Relationship Id="rId22365" Type="http://schemas.openxmlformats.org/officeDocument/2006/relationships/hyperlink" Target="https://urait.ru/rpd/3dddabb4-7e87-4f94-8a84-a1ff8c724550?aria=2080&amp;level=68" TargetMode="External"/><Relationship Id="rId36194" Type="http://schemas.openxmlformats.org/officeDocument/2006/relationships/hyperlink" Target="https://urait.ru/info/how-to-buy" TargetMode="External"/><Relationship Id="rId5208" Type="http://schemas.openxmlformats.org/officeDocument/2006/relationships/hyperlink" Target="https://urait.ru/rpd/f8b928ac-ccf1-419a-a783-ae98d309bdb3?aria=2035&amp;level=62" TargetMode="External"/><Relationship Id="rId8778" Type="http://schemas.openxmlformats.org/officeDocument/2006/relationships/hyperlink" Target="https://urait.ru/info/how-to-buy" TargetMode="External"/><Relationship Id="rId22018" Type="http://schemas.openxmlformats.org/officeDocument/2006/relationships/hyperlink" Target="https://urait.ru/author-course/841050F5-34D6-4914-84F3-B67E38896902" TargetMode="External"/><Relationship Id="rId25588" Type="http://schemas.openxmlformats.org/officeDocument/2006/relationships/hyperlink" Target="https://urait.ru/info/how-to-buy" TargetMode="External"/><Relationship Id="rId11759" Type="http://schemas.openxmlformats.org/officeDocument/2006/relationships/hyperlink" Target="https://urait.ru/info/how-to-buy" TargetMode="External"/><Relationship Id="rId28061" Type="http://schemas.openxmlformats.org/officeDocument/2006/relationships/hyperlink" Target="https://urait.ru/info/how-to-buy" TargetMode="External"/><Relationship Id="rId32457" Type="http://schemas.openxmlformats.org/officeDocument/2006/relationships/hyperlink" Target="https://urait.ru/book/06003BAB-23D8-4F0B-AB58-5875E1859447" TargetMode="External"/><Relationship Id="rId34906" Type="http://schemas.openxmlformats.org/officeDocument/2006/relationships/hyperlink" Target="https://urait.ru/rpd/e033fa16-a4c6-45dc-885b-6086c669d01f?aria=1311&amp;level=65" TargetMode="External"/><Relationship Id="rId1818" Type="http://schemas.openxmlformats.org/officeDocument/2006/relationships/hyperlink" Target="https://urait.ru/author-course/73197690-416D-428B-A059-23B376565760" TargetMode="External"/><Relationship Id="rId14232" Type="http://schemas.openxmlformats.org/officeDocument/2006/relationships/hyperlink" Target="https://urait.ru/author-course/0804EA06-F3EC-4F42-9DBA-161D61D8A969" TargetMode="External"/><Relationship Id="rId19904" Type="http://schemas.openxmlformats.org/officeDocument/2006/relationships/hyperlink" Target="https://urait.ru/info/how-to-buy" TargetMode="External"/><Relationship Id="rId161" Type="http://schemas.openxmlformats.org/officeDocument/2006/relationships/hyperlink" Target="https://urait.ru/book/FF49B4CC-82D9-43F0-A7CA-A787E6A5C9CC" TargetMode="External"/><Relationship Id="rId7861" Type="http://schemas.openxmlformats.org/officeDocument/2006/relationships/hyperlink" Target="https://urait.ru/book/E6C764A7-00A8-4B87-8F3B-1897B8A5E997" TargetMode="External"/><Relationship Id="rId10842" Type="http://schemas.openxmlformats.org/officeDocument/2006/relationships/hyperlink" Target="https://urait.ru/info/how-to-buy" TargetMode="External"/><Relationship Id="rId17455" Type="http://schemas.openxmlformats.org/officeDocument/2006/relationships/hyperlink" Target="https://urait.ru/book/7B4A901E-8B07-494A-9FDA-A637995BB9D4" TargetMode="External"/><Relationship Id="rId21101" Type="http://schemas.openxmlformats.org/officeDocument/2006/relationships/hyperlink" Target="https://urait.ru/book/308D5076-03BF-46C8-A2A1-86099EE03B36" TargetMode="External"/><Relationship Id="rId24671" Type="http://schemas.openxmlformats.org/officeDocument/2006/relationships/hyperlink" Target="https://urait.ru/book/91819811-3AE2-4D4D-8BC1-7EAC43789602" TargetMode="External"/><Relationship Id="rId7514" Type="http://schemas.openxmlformats.org/officeDocument/2006/relationships/hyperlink" Target="https://urait.ru/rpd/20054389-3148-4e76-a9b5-a03b4dc43b0e?aria=2038&amp;level=62" TargetMode="External"/><Relationship Id="rId17108" Type="http://schemas.openxmlformats.org/officeDocument/2006/relationships/hyperlink" Target="https://urait.ru/rpd/c633c4da-7a09-421c-9ca2-df0611a4bddc?aria=2084&amp;level=68" TargetMode="External"/><Relationship Id="rId24324" Type="http://schemas.openxmlformats.org/officeDocument/2006/relationships/hyperlink" Target="https://urait.ru/rpd/448ebcd4-69df-4660-9678-4c8dcdaff44c?aria=2080&amp;level=68" TargetMode="External"/><Relationship Id="rId27894" Type="http://schemas.openxmlformats.org/officeDocument/2006/relationships/hyperlink" Target="https://urait.ru/author-course/40C8A628-4E76-43C9-82C0-193A370DD0D1" TargetMode="External"/><Relationship Id="rId31540" Type="http://schemas.openxmlformats.org/officeDocument/2006/relationships/hyperlink" Target="https://urait.ru/info/how-to-buy" TargetMode="External"/><Relationship Id="rId38153" Type="http://schemas.openxmlformats.org/officeDocument/2006/relationships/hyperlink" Target="https://urait.ru/info/how-to-buy" TargetMode="External"/><Relationship Id="rId5065" Type="http://schemas.openxmlformats.org/officeDocument/2006/relationships/hyperlink" Target="https://urait.ru/info/how-to-buy" TargetMode="External"/><Relationship Id="rId27547" Type="http://schemas.openxmlformats.org/officeDocument/2006/relationships/hyperlink" Target="https://urait.ru/book/D593D377-BF71-42B1-892A-0C2137AFA1E8" TargetMode="External"/><Relationship Id="rId34763" Type="http://schemas.openxmlformats.org/officeDocument/2006/relationships/hyperlink" Target="https://urait.ru/rpd/abb428de-5701-4e8f-86a2-ecacc04257dd?aria=1311&amp;level=65" TargetMode="External"/><Relationship Id="rId1675" Type="http://schemas.openxmlformats.org/officeDocument/2006/relationships/hyperlink" Target="https://urait.ru/author-course/F662B91B-DB74-4B6B-BBDB-D721788F6124" TargetMode="External"/><Relationship Id="rId8288" Type="http://schemas.openxmlformats.org/officeDocument/2006/relationships/hyperlink" Target="https://urait.ru/author-course/7E05E04F-2E04-4B80-BA8F-8D85F42BE6C1" TargetMode="External"/><Relationship Id="rId11269" Type="http://schemas.openxmlformats.org/officeDocument/2006/relationships/hyperlink" Target="https://urait.ru/info/how-to-buy" TargetMode="External"/><Relationship Id="rId13718" Type="http://schemas.openxmlformats.org/officeDocument/2006/relationships/hyperlink" Target="https://urait.ru/author-course/77365240-3F59-4446-AA88-A761A51AB7AF" TargetMode="External"/><Relationship Id="rId20934" Type="http://schemas.openxmlformats.org/officeDocument/2006/relationships/hyperlink" Target="https://urait.ru/book/7B1EE383-E855-4F9C-A517-88BFD5C93300" TargetMode="External"/><Relationship Id="rId25098" Type="http://schemas.openxmlformats.org/officeDocument/2006/relationships/hyperlink" Target="https://urait.ru/rpd/bccc6c8b-5fb7-47e7-b3b9-28679cfcb147?aria=2080&amp;level=68" TargetMode="External"/><Relationship Id="rId34416" Type="http://schemas.openxmlformats.org/officeDocument/2006/relationships/hyperlink" Target="https://urait.ru/author-course/2D4460BB-BEAD-41E1-A592-D03413E625F7" TargetMode="External"/><Relationship Id="rId1328" Type="http://schemas.openxmlformats.org/officeDocument/2006/relationships/hyperlink" Target="https://urait.ru/rpd/8ede69a3-bf94-4a5f-9088-6a50e57516ce?aria=2035&amp;level=62" TargetMode="External"/><Relationship Id="rId19761" Type="http://schemas.openxmlformats.org/officeDocument/2006/relationships/hyperlink" Target="https://urait.ru/rpd/f37bd118-6cef-453f-ba6b-b27c9212e397?aria=2084&amp;level=68" TargetMode="External"/><Relationship Id="rId37639" Type="http://schemas.openxmlformats.org/officeDocument/2006/relationships/hyperlink" Target="https://urait.ru/info/how-to-buy" TargetMode="External"/><Relationship Id="rId37986" Type="http://schemas.openxmlformats.org/officeDocument/2006/relationships/hyperlink" Target="https://urait.ru/info/how-to-buy" TargetMode="External"/><Relationship Id="rId4898" Type="http://schemas.openxmlformats.org/officeDocument/2006/relationships/hyperlink" Target="https://urait.ru/book/5E877D1E-7007-49F6-B5B8-77E347195E93" TargetMode="External"/><Relationship Id="rId7371" Type="http://schemas.openxmlformats.org/officeDocument/2006/relationships/hyperlink" Target="https://urait.ru/book/E5EBDC4F-F15E-423E-98CD-3B10DA3D3A47" TargetMode="External"/><Relationship Id="rId9820" Type="http://schemas.openxmlformats.org/officeDocument/2006/relationships/hyperlink" Target="https://urait.ru/info/how-to-buy" TargetMode="External"/><Relationship Id="rId12801" Type="http://schemas.openxmlformats.org/officeDocument/2006/relationships/hyperlink" Target="https://urait.ru/author-course/7FE9EA2B-B379-4B02-AD64-C00CDF7F57F1" TargetMode="External"/><Relationship Id="rId19414" Type="http://schemas.openxmlformats.org/officeDocument/2006/relationships/hyperlink" Target="https://urait.ru/info/how-to-buy" TargetMode="External"/><Relationship Id="rId24181" Type="http://schemas.openxmlformats.org/officeDocument/2006/relationships/hyperlink" Target="https://urait.ru/book/0A0C992A-5AE2-4207-9D37-521A1BA8F5D1" TargetMode="External"/><Relationship Id="rId26630" Type="http://schemas.openxmlformats.org/officeDocument/2006/relationships/hyperlink" Target="https://urait.ru/author-course/5B47653A-3D6C-4261-BA3E-1926BD687E0C" TargetMode="External"/><Relationship Id="rId34" Type="http://schemas.openxmlformats.org/officeDocument/2006/relationships/hyperlink" Target="https://urait.ru/rpd/d7be1de3-c63d-4869-8c1b-a189b9bd9bf7?aria=2035&amp;level=62" TargetMode="External"/><Relationship Id="rId7024" Type="http://schemas.openxmlformats.org/officeDocument/2006/relationships/hyperlink" Target="https://urait.ru/info/how-to-buy" TargetMode="External"/><Relationship Id="rId10352" Type="http://schemas.openxmlformats.org/officeDocument/2006/relationships/hyperlink" Target="https://urait.ru/rpd/4b00ce3a-db44-4c53-b997-95f0e079dc9a?aria=2038&amp;level=62" TargetMode="External"/><Relationship Id="rId29853" Type="http://schemas.openxmlformats.org/officeDocument/2006/relationships/hyperlink" Target="https://urait.ru/rpd/0f72d658-cb3d-4369-86f3-c93651bbd05c?aria=1309&amp;level=68" TargetMode="External"/><Relationship Id="rId31050" Type="http://schemas.openxmlformats.org/officeDocument/2006/relationships/hyperlink" Target="https://urait.ru/author-course/644857B5-187D-4B3F-B98F-1B92DF17EB16" TargetMode="External"/><Relationship Id="rId3981" Type="http://schemas.openxmlformats.org/officeDocument/2006/relationships/hyperlink" Target="https://urait.ru/rpd/8b1aa3ce-c1d8-40c2-b350-b7bdc0800820?aria=2035&amp;level=62" TargetMode="External"/><Relationship Id="rId10005" Type="http://schemas.openxmlformats.org/officeDocument/2006/relationships/hyperlink" Target="https://urait.ru/rpd/f0ba1802-e5bb-4b76-ad91-74f989531608?aria=2038&amp;level=62" TargetMode="External"/><Relationship Id="rId13575" Type="http://schemas.openxmlformats.org/officeDocument/2006/relationships/hyperlink" Target="https://urait.ru/info/how-to-buy" TargetMode="External"/><Relationship Id="rId20791" Type="http://schemas.openxmlformats.org/officeDocument/2006/relationships/hyperlink" Target="https://urait.ru/book/614FA258-1E33-477D-A7C5-95BD5B4EFF98" TargetMode="External"/><Relationship Id="rId29506" Type="http://schemas.openxmlformats.org/officeDocument/2006/relationships/hyperlink" Target="https://urait.ru/rpd/7e2164c2-8d1c-4b38-9a19-1ba61b6bf60b?aria=1309&amp;level=68" TargetMode="External"/><Relationship Id="rId36722" Type="http://schemas.openxmlformats.org/officeDocument/2006/relationships/hyperlink" Target="https://urait.ru/book/100D709B-C08E-4130-8C00-A8670FF5BC46" TargetMode="External"/><Relationship Id="rId3634" Type="http://schemas.openxmlformats.org/officeDocument/2006/relationships/hyperlink" Target="https://urait.ru/rpd/dde0772c-52b1-453c-82d1-dab80a4ca636?aria=2035&amp;level=62" TargetMode="External"/><Relationship Id="rId13228" Type="http://schemas.openxmlformats.org/officeDocument/2006/relationships/hyperlink" Target="https://urait.ru/rpd/5a035451-d5de-4ad8-ac84-37364a78bad5?aria=2038&amp;level=62" TargetMode="External"/><Relationship Id="rId16798" Type="http://schemas.openxmlformats.org/officeDocument/2006/relationships/hyperlink" Target="https://urait.ru/rpd/52c8338d-3100-41df-b6cd-63515e4c985c?aria=2040&amp;level=62" TargetMode="External"/><Relationship Id="rId20444" Type="http://schemas.openxmlformats.org/officeDocument/2006/relationships/hyperlink" Target="https://urait.ru/author-course/35FD7ACA-A3C8-4002-B75C-E97D8F842438" TargetMode="External"/><Relationship Id="rId27057" Type="http://schemas.openxmlformats.org/officeDocument/2006/relationships/hyperlink" Target="https://urait.ru/rpd/b92e9a14-50f3-4d85-b563-ed16ede80023?aria=2052&amp;level=68" TargetMode="External"/><Relationship Id="rId34273" Type="http://schemas.openxmlformats.org/officeDocument/2006/relationships/hyperlink" Target="https://urait.ru/author-course/2D64BFEE-7B22-4DAF-B993-5DCD5FCC8405" TargetMode="External"/><Relationship Id="rId1185" Type="http://schemas.openxmlformats.org/officeDocument/2006/relationships/hyperlink" Target="https://urait.ru/book/0B95084C-E21C-4444-AF3C-6F5CE9762BE2" TargetMode="External"/><Relationship Id="rId6857" Type="http://schemas.openxmlformats.org/officeDocument/2006/relationships/hyperlink" Target="https://urait.ru/book/4A063971-156D-4B8F-B9CF-7268DE2C6877" TargetMode="External"/><Relationship Id="rId19271" Type="http://schemas.openxmlformats.org/officeDocument/2006/relationships/hyperlink" Target="https://urait.ru/rpd/77843026-744f-4ac4-af78-7628792682a9?aria=2084&amp;level=68" TargetMode="External"/><Relationship Id="rId23667" Type="http://schemas.openxmlformats.org/officeDocument/2006/relationships/hyperlink" Target="https://urait.ru/rpd/4084c12c-37b6-4207-86b1-0afd15c42e9f?aria=2080&amp;level=68" TargetMode="External"/><Relationship Id="rId30883" Type="http://schemas.openxmlformats.org/officeDocument/2006/relationships/hyperlink" Target="https://urait.ru/author-course/B4C6B194-16D6-4AEA-A2FA-28BACB2E732F" TargetMode="External"/><Relationship Id="rId37496" Type="http://schemas.openxmlformats.org/officeDocument/2006/relationships/hyperlink" Target="https://urait.ru/rpd/ee2d9301-9da6-4b01-aa20-89a725f3dd2a?aria=2041&amp;level=62" TargetMode="External"/><Relationship Id="rId9330" Type="http://schemas.openxmlformats.org/officeDocument/2006/relationships/hyperlink" Target="https://urait.ru/book/CD2AB32F-601A-43B2-8C0C-15522F5A2306" TargetMode="External"/><Relationship Id="rId26140" Type="http://schemas.openxmlformats.org/officeDocument/2006/relationships/hyperlink" Target="https://urait.ru/info/how-to-buy" TargetMode="External"/><Relationship Id="rId30536" Type="http://schemas.openxmlformats.org/officeDocument/2006/relationships/hyperlink" Target="https://urait.ru/rpd/f7ee06c0-a890-43ef-84a5-19505487fa6c?aria=1309&amp;level=68" TargetMode="External"/><Relationship Id="rId37149" Type="http://schemas.openxmlformats.org/officeDocument/2006/relationships/hyperlink" Target="https://urait.ru/rpd/2678b19f-9949-4ec6-aead-d31c6ead5b6c?aria=2041&amp;level=62" TargetMode="External"/><Relationship Id="rId12311" Type="http://schemas.openxmlformats.org/officeDocument/2006/relationships/hyperlink" Target="https://urait.ru/rpd/f63565ac-8be4-4d31-91e6-e8379f8e220f?aria=2038&amp;level=62" TargetMode="External"/><Relationship Id="rId15881" Type="http://schemas.openxmlformats.org/officeDocument/2006/relationships/hyperlink" Target="https://urait.ru/rpd/2dba636a-bcb2-40f9-b827-ec18d264fd29?aria=2040&amp;level=62" TargetMode="External"/><Relationship Id="rId5940" Type="http://schemas.openxmlformats.org/officeDocument/2006/relationships/hyperlink" Target="https://urait.ru/rpd/989a6c22-7c2f-4d4e-81a5-96da1d46ef1f?aria=2035&amp;level=62" TargetMode="External"/><Relationship Id="rId15534" Type="http://schemas.openxmlformats.org/officeDocument/2006/relationships/hyperlink" Target="https://urait.ru/author-course/23C09443-1400-4785-9041-D0DEE2BA640C" TargetMode="External"/><Relationship Id="rId22750" Type="http://schemas.openxmlformats.org/officeDocument/2006/relationships/hyperlink" Target="https://urait.ru/rpd/b9c5e5e8-c07c-4b76-9a26-a5f5e8790154?aria=2080&amp;level=68" TargetMode="External"/><Relationship Id="rId29363" Type="http://schemas.openxmlformats.org/officeDocument/2006/relationships/hyperlink" Target="https://urait.ru/rpd/126e40ef-8335-474f-967a-9f16d8e74396?aria=1309&amp;level=68" TargetMode="External"/><Relationship Id="rId33759" Type="http://schemas.openxmlformats.org/officeDocument/2006/relationships/hyperlink" Target="https://urait.ru/author-course/2B145884-4D8B-4D28-81A9-4FFADD93A371" TargetMode="External"/><Relationship Id="rId3491" Type="http://schemas.openxmlformats.org/officeDocument/2006/relationships/hyperlink" Target="https://urait.ru/book/14862747-8C57-4E00-8627-C61B7CC4B3BA" TargetMode="External"/><Relationship Id="rId13085" Type="http://schemas.openxmlformats.org/officeDocument/2006/relationships/hyperlink" Target="https://urait.ru/rpd/b3efd518-1719-4d26-97e9-c9cad9e3a101?aria=2038&amp;level=62" TargetMode="External"/><Relationship Id="rId18757" Type="http://schemas.openxmlformats.org/officeDocument/2006/relationships/hyperlink" Target="https://urait.ru/author-course/FA9D8871-18BE-46C0-BEEB-13357D9CC3F0" TargetMode="External"/><Relationship Id="rId22403" Type="http://schemas.openxmlformats.org/officeDocument/2006/relationships/hyperlink" Target="https://urait.ru/author-course/52A2452E-591B-4294-994D-6A8E042FAEB5" TargetMode="External"/><Relationship Id="rId25973" Type="http://schemas.openxmlformats.org/officeDocument/2006/relationships/hyperlink" Target="https://urait.ru/rpd/405ba067-5e70-426f-83af-806c525d6a68?aria=2080&amp;level=68" TargetMode="External"/><Relationship Id="rId29016" Type="http://schemas.openxmlformats.org/officeDocument/2006/relationships/hyperlink" Target="https://urait.ru/rpd/7d3e9b0a-99e3-40f3-9d3f-8da2d70ea958?aria=2052&amp;level=68" TargetMode="External"/><Relationship Id="rId36232" Type="http://schemas.openxmlformats.org/officeDocument/2006/relationships/hyperlink" Target="https://urait.ru/book/4FE91C69-A350-452E-AAC8-6DA123F2E715" TargetMode="External"/><Relationship Id="rId3144" Type="http://schemas.openxmlformats.org/officeDocument/2006/relationships/hyperlink" Target="https://urait.ru/author-course/F37BD118-6CEF-453F-BA6B-B27C9212E397" TargetMode="External"/><Relationship Id="rId8816" Type="http://schemas.openxmlformats.org/officeDocument/2006/relationships/hyperlink" Target="https://urait.ru/book/2D4460BB-BEAD-41E1-A592-D03413E625F7" TargetMode="External"/><Relationship Id="rId25626" Type="http://schemas.openxmlformats.org/officeDocument/2006/relationships/hyperlink" Target="https://urait.ru/book/7B1EE383-E855-4F9C-A517-88BFD5C93300" TargetMode="External"/><Relationship Id="rId32842" Type="http://schemas.openxmlformats.org/officeDocument/2006/relationships/hyperlink" Target="https://urait.ru/book/4A6B0E86-507F-4B1C-8464-B3965C288967" TargetMode="External"/><Relationship Id="rId39455" Type="http://schemas.openxmlformats.org/officeDocument/2006/relationships/hyperlink" Target="https://urait.ru/book/F35F1553-690F-4EB7-B97A-010DCD52A7F7" TargetMode="External"/><Relationship Id="rId6367" Type="http://schemas.openxmlformats.org/officeDocument/2006/relationships/hyperlink" Target="https://urait.ru/book/EE2D9301-9DA6-4B01-AA20-89A725F3DD2A" TargetMode="External"/><Relationship Id="rId23177" Type="http://schemas.openxmlformats.org/officeDocument/2006/relationships/hyperlink" Target="https://urait.ru/book/CC48E1E7-435B-4497-81A8-7AEF2AF9040B" TargetMode="External"/><Relationship Id="rId30393" Type="http://schemas.openxmlformats.org/officeDocument/2006/relationships/hyperlink" Target="https://urait.ru/book/768226D8-B4B0-4289-A82C-2A415A48E98E" TargetMode="External"/><Relationship Id="rId39108" Type="http://schemas.openxmlformats.org/officeDocument/2006/relationships/hyperlink" Target="https://urait.ru/book/80CC1688-326B-418C-8A46-7826ABD513C5" TargetMode="External"/><Relationship Id="rId17840" Type="http://schemas.openxmlformats.org/officeDocument/2006/relationships/hyperlink" Target="https://urait.ru/book/E613AA41-07EB-4417-87A4-C5494E53FF53" TargetMode="External"/><Relationship Id="rId28849" Type="http://schemas.openxmlformats.org/officeDocument/2006/relationships/hyperlink" Target="https://urait.ru/info/how-to-buy" TargetMode="External"/><Relationship Id="rId30046" Type="http://schemas.openxmlformats.org/officeDocument/2006/relationships/hyperlink" Target="https://urait.ru/info/how-to-buy" TargetMode="External"/><Relationship Id="rId2977" Type="http://schemas.openxmlformats.org/officeDocument/2006/relationships/hyperlink" Target="https://urait.ru/book/80CC1688-326B-418C-8A46-7826ABD513C5" TargetMode="External"/><Relationship Id="rId5450" Type="http://schemas.openxmlformats.org/officeDocument/2006/relationships/hyperlink" Target="https://urait.ru/author-course/0249EC9B-5AB0-4C81-B2F9-FCE5F0BADE90" TargetMode="External"/><Relationship Id="rId15044" Type="http://schemas.openxmlformats.org/officeDocument/2006/relationships/hyperlink" Target="https://urait.ru/info/how-to-buy" TargetMode="External"/><Relationship Id="rId15391" Type="http://schemas.openxmlformats.org/officeDocument/2006/relationships/hyperlink" Target="https://urait.ru/author-course/16871AE9-F061-4595-A958-84BA1F907540" TargetMode="External"/><Relationship Id="rId22260" Type="http://schemas.openxmlformats.org/officeDocument/2006/relationships/hyperlink" Target="https://urait.ru/rpd/2f8272d0-9283-4830-ad20-0f9c24aa548c?aria=2080&amp;level=68" TargetMode="External"/><Relationship Id="rId33269" Type="http://schemas.openxmlformats.org/officeDocument/2006/relationships/hyperlink" Target="https://urait.ru/book/0B95084C-E21C-4444-AF3C-6F5CE9762BE2" TargetMode="External"/><Relationship Id="rId35718" Type="http://schemas.openxmlformats.org/officeDocument/2006/relationships/hyperlink" Target="https://urait.ru/info/how-to-buy" TargetMode="External"/><Relationship Id="rId949" Type="http://schemas.openxmlformats.org/officeDocument/2006/relationships/hyperlink" Target="https://urait.ru/author-course/B164F795-BAA8-49AE-8F82-988B19CDB50E" TargetMode="External"/><Relationship Id="rId5103" Type="http://schemas.openxmlformats.org/officeDocument/2006/relationships/hyperlink" Target="https://urait.ru/author-course/7F1FB40B-3221-4CAC-A0E5-F607997ECCA2" TargetMode="External"/><Relationship Id="rId27932" Type="http://schemas.openxmlformats.org/officeDocument/2006/relationships/hyperlink" Target="https://urait.ru/rpd/3b49a63d-f079-4640-8d26-2e4c42db78cd?aria=2052&amp;level=68" TargetMode="External"/><Relationship Id="rId8673" Type="http://schemas.openxmlformats.org/officeDocument/2006/relationships/hyperlink" Target="https://urait.ru/rpd/e01eeff1-bf0e-463c-a253-9311f6d792a1?aria=2038&amp;level=62" TargetMode="External"/><Relationship Id="rId11654" Type="http://schemas.openxmlformats.org/officeDocument/2006/relationships/hyperlink" Target="https://urait.ru/rpd/44fa699c-6c5e-4107-ad3b-35b2bcb9a5c9?aria=2038&amp;level=62" TargetMode="External"/><Relationship Id="rId18267" Type="http://schemas.openxmlformats.org/officeDocument/2006/relationships/hyperlink" Target="https://urait.ru/author-course/EF3A5842-4857-43BF-9FC7-5A8CF42B3894" TargetMode="External"/><Relationship Id="rId25483" Type="http://schemas.openxmlformats.org/officeDocument/2006/relationships/hyperlink" Target="https://urait.ru/rpd/848159bb-c7d2-4edf-bcb9-3da6bbb85c49?aria=2080&amp;level=68" TargetMode="External"/><Relationship Id="rId34801" Type="http://schemas.openxmlformats.org/officeDocument/2006/relationships/hyperlink" Target="https://urait.ru/author-course/EE896D80-6FF5-489F-9301-4E7C9FD5722A" TargetMode="External"/><Relationship Id="rId1713" Type="http://schemas.openxmlformats.org/officeDocument/2006/relationships/hyperlink" Target="https://urait.ru/rpd/59a6e120-c246-491b-b612-a7f9da99cf54?aria=2035&amp;level=62" TargetMode="External"/><Relationship Id="rId8326" Type="http://schemas.openxmlformats.org/officeDocument/2006/relationships/hyperlink" Target="https://urait.ru/book/3F8EA68B-F3BD-408D-A87C-1B16F817098E" TargetMode="External"/><Relationship Id="rId11307" Type="http://schemas.openxmlformats.org/officeDocument/2006/relationships/hyperlink" Target="https://urait.ru/book/4F0227F7-F7C3-457A-A489-78085FFFE9E5" TargetMode="External"/><Relationship Id="rId14877" Type="http://schemas.openxmlformats.org/officeDocument/2006/relationships/hyperlink" Target="https://urait.ru/rpd/0bccc453-be35-4969-bac3-d00c3a31a2b8?aria=2040&amp;level=62" TargetMode="External"/><Relationship Id="rId25136" Type="http://schemas.openxmlformats.org/officeDocument/2006/relationships/hyperlink" Target="https://urait.ru/author-course/F1B75DBB-1778-44D0-A86E-A894ED27E17D" TargetMode="External"/><Relationship Id="rId32352" Type="http://schemas.openxmlformats.org/officeDocument/2006/relationships/hyperlink" Target="https://urait.ru/info/how-to-buy" TargetMode="External"/><Relationship Id="rId4936" Type="http://schemas.openxmlformats.org/officeDocument/2006/relationships/hyperlink" Target="https://urait.ru/book/F270D98D-0E2E-4CCE-876F-CCBCB210E491" TargetMode="External"/><Relationship Id="rId17350" Type="http://schemas.openxmlformats.org/officeDocument/2006/relationships/hyperlink" Target="https://urait.ru/info/how-to-buy" TargetMode="External"/><Relationship Id="rId21746" Type="http://schemas.openxmlformats.org/officeDocument/2006/relationships/hyperlink" Target="https://urait.ru/info/how-to-buy" TargetMode="External"/><Relationship Id="rId28359" Type="http://schemas.openxmlformats.org/officeDocument/2006/relationships/hyperlink" Target="https://urait.ru/author-course/30BEE752-9B80-4B89-ABAA-E1DE1E255718" TargetMode="External"/><Relationship Id="rId32005" Type="http://schemas.openxmlformats.org/officeDocument/2006/relationships/hyperlink" Target="https://urait.ru/info/how-to-buy" TargetMode="External"/><Relationship Id="rId35575" Type="http://schemas.openxmlformats.org/officeDocument/2006/relationships/hyperlink" Target="https://urait.ru/info/how-to-buy" TargetMode="External"/><Relationship Id="rId2487" Type="http://schemas.openxmlformats.org/officeDocument/2006/relationships/hyperlink" Target="https://urait.ru/rpd/91f9d9c7-0efb-445a-89fe-6a1f888d4768?aria=2035&amp;level=62" TargetMode="External"/><Relationship Id="rId17003" Type="http://schemas.openxmlformats.org/officeDocument/2006/relationships/hyperlink" Target="https://urait.ru/author-course/F7394EDA-E8D7-4064-8A7B-55F484DB7F92" TargetMode="External"/><Relationship Id="rId35228" Type="http://schemas.openxmlformats.org/officeDocument/2006/relationships/hyperlink" Target="https://urait.ru/info/how-to-buy" TargetMode="External"/><Relationship Id="rId38798" Type="http://schemas.openxmlformats.org/officeDocument/2006/relationships/hyperlink" Target="https://urait.ru/rpd/5738976b-c92f-4884-b819-abff17570608?aria=2041&amp;level=62" TargetMode="External"/><Relationship Id="rId459" Type="http://schemas.openxmlformats.org/officeDocument/2006/relationships/hyperlink" Target="https://urait.ru/author-course/3C9290D3-AE2C-48C8-B685-FC386A5EB0D9" TargetMode="External"/><Relationship Id="rId13960" Type="http://schemas.openxmlformats.org/officeDocument/2006/relationships/hyperlink" Target="https://urait.ru/rpd/0f72d658-cb3d-4369-86f3-c93651bbd05c?aria=2040&amp;level=62" TargetMode="External"/><Relationship Id="rId24969" Type="http://schemas.openxmlformats.org/officeDocument/2006/relationships/hyperlink" Target="https://urait.ru/author-course/F4FBA177-12EA-42BD-A9F7-DDD6C682E165" TargetMode="External"/><Relationship Id="rId8183" Type="http://schemas.openxmlformats.org/officeDocument/2006/relationships/hyperlink" Target="https://urait.ru/author-course/57AD7384-A8B7-45EE-96D6-A3B459E0BDEF" TargetMode="External"/><Relationship Id="rId13613" Type="http://schemas.openxmlformats.org/officeDocument/2006/relationships/hyperlink" Target="https://urait.ru/book/E7F98CC7-AC2B-438B-AB48-BD233F2F8900" TargetMode="External"/><Relationship Id="rId27442" Type="http://schemas.openxmlformats.org/officeDocument/2006/relationships/hyperlink" Target="https://urait.ru/info/how-to-buy" TargetMode="External"/><Relationship Id="rId31838" Type="http://schemas.openxmlformats.org/officeDocument/2006/relationships/hyperlink" Target="https://urait.ru/book/5FA7D757-702E-47E8-82FB-FD1317804ECE" TargetMode="External"/><Relationship Id="rId1570" Type="http://schemas.openxmlformats.org/officeDocument/2006/relationships/hyperlink" Target="https://urait.ru/rpd/00eb0519-6abd-4e57-b859-5f5e53715fad?aria=2035&amp;level=62" TargetMode="External"/><Relationship Id="rId11164" Type="http://schemas.openxmlformats.org/officeDocument/2006/relationships/hyperlink" Target="https://urait.ru/book/3C70D5A6-9A2C-427E-AB1E-7D2E84A55948" TargetMode="External"/><Relationship Id="rId16836" Type="http://schemas.openxmlformats.org/officeDocument/2006/relationships/hyperlink" Target="https://urait.ru/book/8F7193FF-C1B9-42B6-B855-9EF2EFDF99AF" TargetMode="External"/><Relationship Id="rId34311" Type="http://schemas.openxmlformats.org/officeDocument/2006/relationships/hyperlink" Target="https://urait.ru/rpd/fef8382a-7fcb-450f-8de2-c630f814d70c?aria=1311&amp;level=65" TargetMode="External"/><Relationship Id="rId37881" Type="http://schemas.openxmlformats.org/officeDocument/2006/relationships/hyperlink" Target="https://urait.ru/book/A7D8A2DF-7858-45D0-B7E7-322F9ECBFB72" TargetMode="External"/><Relationship Id="rId1223" Type="http://schemas.openxmlformats.org/officeDocument/2006/relationships/hyperlink" Target="https://urait.ru/info/how-to-buy" TargetMode="External"/><Relationship Id="rId4793" Type="http://schemas.openxmlformats.org/officeDocument/2006/relationships/hyperlink" Target="https://urait.ru/rpd/6d34d6b8-64c5-4879-b3f0-7165b9892cce?aria=2035&amp;level=62" TargetMode="External"/><Relationship Id="rId14387" Type="http://schemas.openxmlformats.org/officeDocument/2006/relationships/hyperlink" Target="https://urait.ru/rpd/d4cd5af3-dd4b-4e44-b5ce-85c1a10225ab?aria=2040&amp;level=62" TargetMode="External"/><Relationship Id="rId23705" Type="http://schemas.openxmlformats.org/officeDocument/2006/relationships/hyperlink" Target="https://urait.ru/author-course/DA4BD241-C38A-4BFB-BAB4-12D3BEF0A2B4" TargetMode="External"/><Relationship Id="rId30921" Type="http://schemas.openxmlformats.org/officeDocument/2006/relationships/hyperlink" Target="https://urait.ru/rpd/d0e85f34-c216-44fc-9f7e-d1f3dc46d3c0?aria=1309&amp;level=68" TargetMode="External"/><Relationship Id="rId37534" Type="http://schemas.openxmlformats.org/officeDocument/2006/relationships/hyperlink" Target="https://urait.ru/book/7924D8ED-2521-4F88-AE9E-DCAF7FAA1AAA" TargetMode="External"/><Relationship Id="rId4446" Type="http://schemas.openxmlformats.org/officeDocument/2006/relationships/hyperlink" Target="https://urait.ru/book/86CAEF4A-B8F5-489D-A820-999D65A935DF" TargetMode="External"/><Relationship Id="rId21256" Type="http://schemas.openxmlformats.org/officeDocument/2006/relationships/hyperlink" Target="https://urait.ru/book/97AD1AF9-A781-4684-A6BD-21A0B1D5C88E" TargetMode="External"/><Relationship Id="rId35085" Type="http://schemas.openxmlformats.org/officeDocument/2006/relationships/hyperlink" Target="https://urait.ru/rpd/2929b554-6a57-4a94-8c6e-73928f8f4c2c?aria=1311&amp;level=65" TargetMode="External"/><Relationship Id="rId7669" Type="http://schemas.openxmlformats.org/officeDocument/2006/relationships/hyperlink" Target="https://urait.ru/rpd/57245043-aac5-4247-8899-553626d09b0c?aria=2038&amp;level=62" TargetMode="External"/><Relationship Id="rId10997" Type="http://schemas.openxmlformats.org/officeDocument/2006/relationships/hyperlink" Target="https://urait.ru/rpd/79997ce1-017c-4e8e-8941-82a98911e83a?aria=2038&amp;level=62" TargetMode="External"/><Relationship Id="rId24479" Type="http://schemas.openxmlformats.org/officeDocument/2006/relationships/hyperlink" Target="https://urait.ru/info/how-to-buy" TargetMode="External"/><Relationship Id="rId26928" Type="http://schemas.openxmlformats.org/officeDocument/2006/relationships/hyperlink" Target="https://urait.ru/author-course/3DCB4A73-8D0C-43CE-8475-DEAFFCF037F9" TargetMode="External"/><Relationship Id="rId29401" Type="http://schemas.openxmlformats.org/officeDocument/2006/relationships/hyperlink" Target="https://urait.ru/book/15C00887-5986-4040-BC62-DE5E300E8A85" TargetMode="External"/><Relationship Id="rId31695" Type="http://schemas.openxmlformats.org/officeDocument/2006/relationships/hyperlink" Target="https://urait.ru/rpd/174a197d-fa00-4511-b623-bfda992b7027?aria=1309&amp;level=68" TargetMode="External"/><Relationship Id="rId13123" Type="http://schemas.openxmlformats.org/officeDocument/2006/relationships/hyperlink" Target="https://urait.ru/info/how-to-buy" TargetMode="External"/><Relationship Id="rId13470" Type="http://schemas.openxmlformats.org/officeDocument/2006/relationships/hyperlink" Target="https://urait.ru/author-course/4A6B0E86-507F-4B1C-8464-B3965C288967" TargetMode="External"/><Relationship Id="rId31348" Type="http://schemas.openxmlformats.org/officeDocument/2006/relationships/hyperlink" Target="https://urait.ru/book/37E1813E-61E5-44B0-A42A-19CE23BBFE07" TargetMode="External"/><Relationship Id="rId1080" Type="http://schemas.openxmlformats.org/officeDocument/2006/relationships/hyperlink" Target="https://urait.ru/book/05B8A312-D7B0-4228-BF66-BB1A79A85644" TargetMode="External"/><Relationship Id="rId16693" Type="http://schemas.openxmlformats.org/officeDocument/2006/relationships/hyperlink" Target="https://urait.ru/rpd/4f7094a3-9386-46eb-87e6-4926ad431de5?aria=2040&amp;level=62" TargetMode="External"/><Relationship Id="rId37391" Type="http://schemas.openxmlformats.org/officeDocument/2006/relationships/hyperlink" Target="https://urait.ru/rpd/6527ffe2-c31b-4781-a5cd-5dd30a12e308?aria=2041&amp;level=62" TargetMode="External"/><Relationship Id="rId6752" Type="http://schemas.openxmlformats.org/officeDocument/2006/relationships/hyperlink" Target="https://urait.ru/info/how-to-buy" TargetMode="External"/><Relationship Id="rId16346" Type="http://schemas.openxmlformats.org/officeDocument/2006/relationships/hyperlink" Target="https://urait.ru/rpd/8e9462eb-4303-403c-82f0-c1b7a713c8cc?aria=2040&amp;level=62" TargetMode="External"/><Relationship Id="rId23562" Type="http://schemas.openxmlformats.org/officeDocument/2006/relationships/hyperlink" Target="https://urait.ru/rpd/79db2d6e-1074-4d1a-ac25-b85d60819b8e?aria=2080&amp;level=68" TargetMode="External"/><Relationship Id="rId37044" Type="http://schemas.openxmlformats.org/officeDocument/2006/relationships/hyperlink" Target="https://urait.ru/rpd/7b2bcd7c-470f-4440-9ee9-6a6420caf2dc?aria=2041&amp;level=62" TargetMode="External"/><Relationship Id="rId6405" Type="http://schemas.openxmlformats.org/officeDocument/2006/relationships/hyperlink" Target="https://urait.ru/author-course/96D5BBDA-256A-4849-825E-179F008DE432" TargetMode="External"/><Relationship Id="rId9975" Type="http://schemas.openxmlformats.org/officeDocument/2006/relationships/hyperlink" Target="https://urait.ru/info/how-to-buy" TargetMode="External"/><Relationship Id="rId12956" Type="http://schemas.openxmlformats.org/officeDocument/2006/relationships/hyperlink" Target="https://urait.ru/info/how-to-buy" TargetMode="External"/><Relationship Id="rId19569" Type="http://schemas.openxmlformats.org/officeDocument/2006/relationships/hyperlink" Target="https://urait.ru/author-course/9742AB90-6E2B-47E0-AECA-C42659561FF6" TargetMode="External"/><Relationship Id="rId23215" Type="http://schemas.openxmlformats.org/officeDocument/2006/relationships/hyperlink" Target="https://urait.ru/rpd/6a1108df-4bd5-47e3-8dbe-740fe487c86b?aria=2080&amp;level=68" TargetMode="External"/><Relationship Id="rId26785" Type="http://schemas.openxmlformats.org/officeDocument/2006/relationships/hyperlink" Target="https://urait.ru/info/how-to-buy" TargetMode="External"/><Relationship Id="rId30431" Type="http://schemas.openxmlformats.org/officeDocument/2006/relationships/hyperlink" Target="https://urait.ru/info/how-to-buy" TargetMode="External"/><Relationship Id="rId9628" Type="http://schemas.openxmlformats.org/officeDocument/2006/relationships/hyperlink" Target="https://urait.ru/book/CBEF3248-396A-4D6B-8806-F2AEB363EF4E" TargetMode="External"/><Relationship Id="rId12609" Type="http://schemas.openxmlformats.org/officeDocument/2006/relationships/hyperlink" Target="https://urait.ru/rpd/dc90ae7e-0c5f-42f5-ac3f-d3fec898a77f?aria=2038&amp;level=62" TargetMode="External"/><Relationship Id="rId26438" Type="http://schemas.openxmlformats.org/officeDocument/2006/relationships/hyperlink" Target="https://urait.ru/info/how-to-buy" TargetMode="External"/><Relationship Id="rId33654" Type="http://schemas.openxmlformats.org/officeDocument/2006/relationships/hyperlink" Target="https://urait.ru/info/how-to-buy" TargetMode="External"/><Relationship Id="rId7179" Type="http://schemas.openxmlformats.org/officeDocument/2006/relationships/hyperlink" Target="https://urait.ru/info/how-to-buy" TargetMode="External"/><Relationship Id="rId33307" Type="http://schemas.openxmlformats.org/officeDocument/2006/relationships/hyperlink" Target="https://urait.ru/info/how-to-buy" TargetMode="External"/><Relationship Id="rId36877" Type="http://schemas.openxmlformats.org/officeDocument/2006/relationships/hyperlink" Target="https://urait.ru/info/how-to-buy" TargetMode="External"/><Relationship Id="rId3789" Type="http://schemas.openxmlformats.org/officeDocument/2006/relationships/hyperlink" Target="https://urait.ru/author-course/B5A79B50-FB8B-4724-A751-7275292E14CD" TargetMode="External"/><Relationship Id="rId18652" Type="http://schemas.openxmlformats.org/officeDocument/2006/relationships/hyperlink" Target="https://urait.ru/book/DD5AD36D-C08D-4FCB-8EE8-DED9DEF178DC" TargetMode="External"/><Relationship Id="rId20599" Type="http://schemas.openxmlformats.org/officeDocument/2006/relationships/hyperlink" Target="https://urait.ru/rpd/419b7bf5-27d8-4717-b680-fd02df223c50?aria=2084&amp;level=68" TargetMode="External"/><Relationship Id="rId39350" Type="http://schemas.openxmlformats.org/officeDocument/2006/relationships/hyperlink" Target="https://urait.ru/rpd/b92e9a14-50f3-4d85-b563-ed16ede80023?aria=2067&amp;level=68" TargetMode="External"/><Relationship Id="rId6262" Type="http://schemas.openxmlformats.org/officeDocument/2006/relationships/hyperlink" Target="https://urait.ru/info/how-to-buy" TargetMode="External"/><Relationship Id="rId8711" Type="http://schemas.openxmlformats.org/officeDocument/2006/relationships/hyperlink" Target="https://urait.ru/author-course/3DF41E8C-8DD1-4B5E-9A32-DDFEF40D1550" TargetMode="External"/><Relationship Id="rId18305" Type="http://schemas.openxmlformats.org/officeDocument/2006/relationships/hyperlink" Target="https://urait.ru/rpd/a3707e29-7be7-469d-a14a-0d99182a5375?aria=2084&amp;level=68" TargetMode="External"/><Relationship Id="rId23072" Type="http://schemas.openxmlformats.org/officeDocument/2006/relationships/hyperlink" Target="https://urait.ru/author-course/924BC247-BFDD-4E20-95B5-139796C9C82C" TargetMode="External"/><Relationship Id="rId25521" Type="http://schemas.openxmlformats.org/officeDocument/2006/relationships/hyperlink" Target="https://urait.ru/author-course/4B3F4E37-36C2-441D-B9D3-C490F7C1326D" TargetMode="External"/><Relationship Id="rId39003" Type="http://schemas.openxmlformats.org/officeDocument/2006/relationships/hyperlink" Target="https://urait.ru/rpd/ee75bce2-6825-434b-b728-12febe0eb719?aria=2067&amp;level=68" TargetMode="External"/><Relationship Id="rId14915" Type="http://schemas.openxmlformats.org/officeDocument/2006/relationships/hyperlink" Target="https://urait.ru/rpd/25563f30-74e5-4be6-9dc3-b2279ecb82fe?aria=2040&amp;level=62" TargetMode="External"/><Relationship Id="rId28744" Type="http://schemas.openxmlformats.org/officeDocument/2006/relationships/hyperlink" Target="https://urait.ru/author-course/C32A6CF7-76F7-4B0A-9209-44798BA3DC94" TargetMode="External"/><Relationship Id="rId35960" Type="http://schemas.openxmlformats.org/officeDocument/2006/relationships/hyperlink" Target="https://urait.ru/author-course/92F92A3D-9326-466C-9F05-DB67FB56BD15" TargetMode="External"/><Relationship Id="rId2872" Type="http://schemas.openxmlformats.org/officeDocument/2006/relationships/hyperlink" Target="https://urait.ru/info/how-to-buy" TargetMode="External"/><Relationship Id="rId9485" Type="http://schemas.openxmlformats.org/officeDocument/2006/relationships/hyperlink" Target="https://urait.ru/author-course/23C94896-5C69-4923-8AB9-41CF1301FCDA" TargetMode="External"/><Relationship Id="rId12466" Type="http://schemas.openxmlformats.org/officeDocument/2006/relationships/hyperlink" Target="https://urait.ru/info/how-to-buy" TargetMode="External"/><Relationship Id="rId19079" Type="http://schemas.openxmlformats.org/officeDocument/2006/relationships/hyperlink" Target="https://urait.ru/rpd/d99bb36e-dde1-40b8-a0e7-5ce0375aad73?aria=2084&amp;level=68" TargetMode="External"/><Relationship Id="rId26295" Type="http://schemas.openxmlformats.org/officeDocument/2006/relationships/hyperlink" Target="https://urait.ru/author-course/11340C69-3EC0-4711-B140-20F099C01B54" TargetMode="External"/><Relationship Id="rId35613" Type="http://schemas.openxmlformats.org/officeDocument/2006/relationships/hyperlink" Target="https://urait.ru/book/7E2A084E-10F6-4D7A-B811-D661378B64A1" TargetMode="External"/><Relationship Id="rId844" Type="http://schemas.openxmlformats.org/officeDocument/2006/relationships/hyperlink" Target="https://urait.ru/rpd/8f935bdd-4834-498d-a955-182ce35a9667?aria=2035&amp;level=62" TargetMode="External"/><Relationship Id="rId2525" Type="http://schemas.openxmlformats.org/officeDocument/2006/relationships/hyperlink" Target="https://urait.ru/author-course/1D9DD6B2-0396-42A7-8224-FF0E2F77A10D" TargetMode="External"/><Relationship Id="rId9138" Type="http://schemas.openxmlformats.org/officeDocument/2006/relationships/hyperlink" Target="https://urait.ru/rpd/30785f61-aade-4b0a-a28a-93c8e83cfcd3?aria=2038&amp;level=62" TargetMode="External"/><Relationship Id="rId12119" Type="http://schemas.openxmlformats.org/officeDocument/2006/relationships/hyperlink" Target="https://urait.ru/rpd/300910d0-e81b-454d-83f0-43492d18846a?aria=2038&amp;level=62" TargetMode="External"/><Relationship Id="rId15689" Type="http://schemas.openxmlformats.org/officeDocument/2006/relationships/hyperlink" Target="https://urait.ru/author-course/342A9F48-2F36-4784-A03E-6F0067F23516" TargetMode="External"/><Relationship Id="rId33164" Type="http://schemas.openxmlformats.org/officeDocument/2006/relationships/hyperlink" Target="https://urait.ru/rpd/343cf708-2ef3-40be-8731-e2a0040b2ed8?aria=1311&amp;level=65" TargetMode="External"/><Relationship Id="rId38836" Type="http://schemas.openxmlformats.org/officeDocument/2006/relationships/hyperlink" Target="https://urait.ru/rpd/ec3d5cf5-1725-4e6b-bb40-4e5768599661?aria=2041&amp;level=62" TargetMode="External"/><Relationship Id="rId5748" Type="http://schemas.openxmlformats.org/officeDocument/2006/relationships/hyperlink" Target="https://urait.ru/info/how-to-buy" TargetMode="External"/><Relationship Id="rId18162" Type="http://schemas.openxmlformats.org/officeDocument/2006/relationships/hyperlink" Target="https://urait.ru/info/how-to-buy" TargetMode="External"/><Relationship Id="rId22558" Type="http://schemas.openxmlformats.org/officeDocument/2006/relationships/hyperlink" Target="https://urait.ru/info/how-to-buy" TargetMode="External"/><Relationship Id="rId36387" Type="http://schemas.openxmlformats.org/officeDocument/2006/relationships/hyperlink" Target="https://urait.ru/rpd/b5eda6e4-69f6-4eb8-a33e-ed9e40cbd760?aria=1311&amp;level=65" TargetMode="External"/><Relationship Id="rId3299" Type="http://schemas.openxmlformats.org/officeDocument/2006/relationships/hyperlink" Target="https://urait.ru/author-course/8B4BD0A2-FEEE-413E-AB05-B7DF56E868DA" TargetMode="External"/><Relationship Id="rId8221" Type="http://schemas.openxmlformats.org/officeDocument/2006/relationships/hyperlink" Target="https://urait.ru/rpd/d94a970d-928b-47d7-a84f-efca431bcdf1?aria=2038&amp;level=62" TargetMode="External"/><Relationship Id="rId11202" Type="http://schemas.openxmlformats.org/officeDocument/2006/relationships/hyperlink" Target="https://urait.ru/book/3AFAD545-DBE5-473A-969B-0C796D006568" TargetMode="External"/><Relationship Id="rId25031" Type="http://schemas.openxmlformats.org/officeDocument/2006/relationships/hyperlink" Target="https://urait.ru/rpd/a2765cbb-9c6b-4e5c-b93d-3344b34b2b36?aria=2080&amp;level=68" TargetMode="External"/><Relationship Id="rId14772" Type="http://schemas.openxmlformats.org/officeDocument/2006/relationships/hyperlink" Target="https://urait.ru/book/01591178-FC41-466A-B103-1874EB007B7B" TargetMode="External"/><Relationship Id="rId28254" Type="http://schemas.openxmlformats.org/officeDocument/2006/relationships/hyperlink" Target="https://urait.ru/rpd/bc17b52d-895d-4149-bd75-22701eced620?aria=2052&amp;level=68" TargetMode="External"/><Relationship Id="rId32997" Type="http://schemas.openxmlformats.org/officeDocument/2006/relationships/hyperlink" Target="https://urait.ru/book/F40EF71D-B8BE-4A2D-ABA0-FA40210E6796" TargetMode="External"/><Relationship Id="rId35470" Type="http://schemas.openxmlformats.org/officeDocument/2006/relationships/hyperlink" Target="https://urait.ru/book/620C98FC-0779-4580-BD9B-24DF390C71A3" TargetMode="External"/><Relationship Id="rId2382" Type="http://schemas.openxmlformats.org/officeDocument/2006/relationships/hyperlink" Target="https://urait.ru/book/195876F2-A957-435B-8E15-3FA5121C71DE" TargetMode="External"/><Relationship Id="rId4831" Type="http://schemas.openxmlformats.org/officeDocument/2006/relationships/hyperlink" Target="https://urait.ru/info/how-to-buy" TargetMode="External"/><Relationship Id="rId14425" Type="http://schemas.openxmlformats.org/officeDocument/2006/relationships/hyperlink" Target="https://urait.ru/author-course/3FA0EDCA-5016-4AD7-90EB-0BD181CB3794" TargetMode="External"/><Relationship Id="rId17995" Type="http://schemas.openxmlformats.org/officeDocument/2006/relationships/hyperlink" Target="https://urait.ru/book/B95ADCEE-D8DB-45A3-BDD5-7E3CACA460E0" TargetMode="External"/><Relationship Id="rId21641" Type="http://schemas.openxmlformats.org/officeDocument/2006/relationships/hyperlink" Target="https://urait.ru/book/E4014C85-D7A6-45AE-810E-8781AAFE67CC" TargetMode="External"/><Relationship Id="rId35123" Type="http://schemas.openxmlformats.org/officeDocument/2006/relationships/hyperlink" Target="https://urait.ru/rpd/fe1a4667-f68c-4603-ae7b-4981d5667803?aria=1311&amp;level=65" TargetMode="External"/><Relationship Id="rId354" Type="http://schemas.openxmlformats.org/officeDocument/2006/relationships/hyperlink" Target="https://urait.ru/author-course/D94953F2-BFF4-4C2B-9BBD-DBFF1817534F" TargetMode="External"/><Relationship Id="rId2035" Type="http://schemas.openxmlformats.org/officeDocument/2006/relationships/hyperlink" Target="https://urait.ru/author-course/2176BC9A-C24B-4CC9-8A4E-1FBCE71525BB" TargetMode="External"/><Relationship Id="rId17648" Type="http://schemas.openxmlformats.org/officeDocument/2006/relationships/hyperlink" Target="https://urait.ru/book/3A6C5DE9-0493-4D7F-8E36-058E3133BA5B" TargetMode="External"/><Relationship Id="rId24864" Type="http://schemas.openxmlformats.org/officeDocument/2006/relationships/hyperlink" Target="https://urait.ru/info/how-to-buy" TargetMode="External"/><Relationship Id="rId38693" Type="http://schemas.openxmlformats.org/officeDocument/2006/relationships/hyperlink" Target="https://urait.ru/book/8E35B142-9FBC-45C2-9AAE-185236138BDD" TargetMode="External"/><Relationship Id="rId7707" Type="http://schemas.openxmlformats.org/officeDocument/2006/relationships/hyperlink" Target="https://urait.ru/author-course/86DEF304-3D1C-4BA1-9E6A-98D8A46376CF" TargetMode="External"/><Relationship Id="rId15199" Type="http://schemas.openxmlformats.org/officeDocument/2006/relationships/hyperlink" Target="https://urait.ru/author-course/B1A9A004-838C-4A2C-9FC2-51DF7E17F348" TargetMode="External"/><Relationship Id="rId24517" Type="http://schemas.openxmlformats.org/officeDocument/2006/relationships/hyperlink" Target="https://urait.ru/book/FE734DB3-62D9-44ED-BECD-397F6BF9FCA6" TargetMode="External"/><Relationship Id="rId31733" Type="http://schemas.openxmlformats.org/officeDocument/2006/relationships/hyperlink" Target="https://urait.ru/rpd/c0ccab2a-1dcb-401b-9c07-79b6195d30aa?aria=1309&amp;level=68" TargetMode="External"/><Relationship Id="rId38346" Type="http://schemas.openxmlformats.org/officeDocument/2006/relationships/hyperlink" Target="https://urait.ru/info/how-to-buy" TargetMode="External"/><Relationship Id="rId5258" Type="http://schemas.openxmlformats.org/officeDocument/2006/relationships/hyperlink" Target="https://urait.ru/author-course/92F92A3D-9326-466C-9F05-DB67FB56BD15" TargetMode="External"/><Relationship Id="rId22068" Type="http://schemas.openxmlformats.org/officeDocument/2006/relationships/hyperlink" Target="https://urait.ru/info/how-to-buy" TargetMode="External"/><Relationship Id="rId34956" Type="http://schemas.openxmlformats.org/officeDocument/2006/relationships/hyperlink" Target="https://urait.ru/info/how-to-buy" TargetMode="External"/><Relationship Id="rId1868" Type="http://schemas.openxmlformats.org/officeDocument/2006/relationships/hyperlink" Target="https://urait.ru/rpd/27daeb50-06f3-451f-aaa8-1a4729175559?aria=2035&amp;level=62" TargetMode="External"/><Relationship Id="rId14282" Type="http://schemas.openxmlformats.org/officeDocument/2006/relationships/hyperlink" Target="https://urait.ru/author-course/30005499-6DB8-44F3-A0B8-9CBE840E3D75" TargetMode="External"/><Relationship Id="rId16731" Type="http://schemas.openxmlformats.org/officeDocument/2006/relationships/hyperlink" Target="https://urait.ru/book/86CAEF4A-B8F5-489D-A820-999D65A935DF" TargetMode="External"/><Relationship Id="rId34609" Type="http://schemas.openxmlformats.org/officeDocument/2006/relationships/hyperlink" Target="https://urait.ru/book/7B0A4D1F-A2A0-47CD-A589-BBBFCEF5E004" TargetMode="External"/><Relationship Id="rId4341" Type="http://schemas.openxmlformats.org/officeDocument/2006/relationships/hyperlink" Target="https://urait.ru/author-course/1FC20F7B-3E3D-4C8D-8CFF-0676EA20E198" TargetMode="External"/><Relationship Id="rId19954" Type="http://schemas.openxmlformats.org/officeDocument/2006/relationships/hyperlink" Target="https://urait.ru/rpd/9c2a04fc-f792-4917-b0a7-7e72014dd9e6?aria=2084&amp;level=68" TargetMode="External"/><Relationship Id="rId21151" Type="http://schemas.openxmlformats.org/officeDocument/2006/relationships/hyperlink" Target="https://urait.ru/info/how-to-buy" TargetMode="External"/><Relationship Id="rId23600" Type="http://schemas.openxmlformats.org/officeDocument/2006/relationships/hyperlink" Target="https://urait.ru/info/how-to-buy" TargetMode="External"/><Relationship Id="rId10892" Type="http://schemas.openxmlformats.org/officeDocument/2006/relationships/hyperlink" Target="https://urait.ru/rpd/c65529ed-4bed-4a1d-94ef-6e0553ac6689?aria=2038&amp;level=62" TargetMode="External"/><Relationship Id="rId19607" Type="http://schemas.openxmlformats.org/officeDocument/2006/relationships/hyperlink" Target="https://urait.ru/info/how-to-buy" TargetMode="External"/><Relationship Id="rId26823" Type="http://schemas.openxmlformats.org/officeDocument/2006/relationships/hyperlink" Target="https://urait.ru/rpd/8d151db1-d7e1-40c6-880e-740028f49cb7?aria=2080&amp;level=68" TargetMode="External"/><Relationship Id="rId7564" Type="http://schemas.openxmlformats.org/officeDocument/2006/relationships/hyperlink" Target="https://urait.ru/rpd/e0876dd0-0103-49e5-ac50-cbae3c50e061?aria=2038&amp;level=62" TargetMode="External"/><Relationship Id="rId10545" Type="http://schemas.openxmlformats.org/officeDocument/2006/relationships/hyperlink" Target="https://urait.ru/info/how-to-buy" TargetMode="External"/><Relationship Id="rId17158" Type="http://schemas.openxmlformats.org/officeDocument/2006/relationships/hyperlink" Target="https://urait.ru/author-course/CE517983-A64A-476D-9DA9-C5BA3CDBB535" TargetMode="External"/><Relationship Id="rId24374" Type="http://schemas.openxmlformats.org/officeDocument/2006/relationships/hyperlink" Target="https://urait.ru/author-course/BD57F4AF-A2DA-4CF6-B9A6-E1FDFC8BC64C" TargetMode="External"/><Relationship Id="rId31590" Type="http://schemas.openxmlformats.org/officeDocument/2006/relationships/hyperlink" Target="https://urait.ru/book/4FFF300D-F298-4950-B57D-166B921CE5DA" TargetMode="External"/><Relationship Id="rId7217" Type="http://schemas.openxmlformats.org/officeDocument/2006/relationships/hyperlink" Target="https://urait.ru/info/how-to-buy" TargetMode="External"/><Relationship Id="rId13768" Type="http://schemas.openxmlformats.org/officeDocument/2006/relationships/hyperlink" Target="https://urait.ru/info/how-to-buy" TargetMode="External"/><Relationship Id="rId20984" Type="http://schemas.openxmlformats.org/officeDocument/2006/relationships/hyperlink" Target="https://urait.ru/author-course/AD416E1B-E579-415C-AC93-8F195B3369CD" TargetMode="External"/><Relationship Id="rId24027" Type="http://schemas.openxmlformats.org/officeDocument/2006/relationships/hyperlink" Target="https://urait.ru/book/BF2D098C-F713-4E35-B4AF-F0B4DF3C3F3D" TargetMode="External"/><Relationship Id="rId27597" Type="http://schemas.openxmlformats.org/officeDocument/2006/relationships/hyperlink" Target="https://urait.ru/info/how-to-buy" TargetMode="External"/><Relationship Id="rId31243" Type="http://schemas.openxmlformats.org/officeDocument/2006/relationships/hyperlink" Target="https://urait.ru/author-course/F26B3EA3-9482-4F45-9358-78F72F5242CB" TargetMode="External"/><Relationship Id="rId36915" Type="http://schemas.openxmlformats.org/officeDocument/2006/relationships/hyperlink" Target="https://urait.ru/rpd/10a78016-81de-4dcc-8c28-9dfca37a6b61?aria=2041&amp;level=62" TargetMode="External"/><Relationship Id="rId3827" Type="http://schemas.openxmlformats.org/officeDocument/2006/relationships/hyperlink" Target="https://urait.ru/info/how-to-buy" TargetMode="External"/><Relationship Id="rId16241" Type="http://schemas.openxmlformats.org/officeDocument/2006/relationships/hyperlink" Target="https://urait.ru/rpd/6de54eb5-567a-448b-ab21-4ab5b993afd6?aria=2040&amp;level=62" TargetMode="External"/><Relationship Id="rId20637" Type="http://schemas.openxmlformats.org/officeDocument/2006/relationships/hyperlink" Target="https://urait.ru/book/43909E9E-5D71-483C-BD37-F55A0A06A0C5" TargetMode="External"/><Relationship Id="rId34466" Type="http://schemas.openxmlformats.org/officeDocument/2006/relationships/hyperlink" Target="https://urait.ru/author-course/A85D7B14-0F16-4DEF-807E-D8664A328945" TargetMode="External"/><Relationship Id="rId1378" Type="http://schemas.openxmlformats.org/officeDocument/2006/relationships/hyperlink" Target="https://urait.ru/author-course/0B621486-6205-4931-B9BD-6B0DD329928A" TargetMode="External"/><Relationship Id="rId6300" Type="http://schemas.openxmlformats.org/officeDocument/2006/relationships/hyperlink" Target="https://urait.ru/rpd/7823998c-5e23-4530-b1c9-85281bc90e48?aria=2038&amp;level=62" TargetMode="External"/><Relationship Id="rId9870" Type="http://schemas.openxmlformats.org/officeDocument/2006/relationships/hyperlink" Target="https://urait.ru/rpd/80bfe723-26ae-449c-8279-11ead747a2c6?aria=2038&amp;level=62" TargetMode="External"/><Relationship Id="rId19464" Type="http://schemas.openxmlformats.org/officeDocument/2006/relationships/hyperlink" Target="https://urait.ru/book/26A46355-EDFD-49FC-B948-C1D0E1FE650B" TargetMode="External"/><Relationship Id="rId23110" Type="http://schemas.openxmlformats.org/officeDocument/2006/relationships/hyperlink" Target="https://urait.ru/rpd/763621f6-1f15-4b6d-9eb9-2702f2fb69e3?aria=2080&amp;level=68" TargetMode="External"/><Relationship Id="rId26680" Type="http://schemas.openxmlformats.org/officeDocument/2006/relationships/hyperlink" Target="https://urait.ru/author-course/49963A83-C93C-418B-9498-B261AE34487A" TargetMode="External"/><Relationship Id="rId34119" Type="http://schemas.openxmlformats.org/officeDocument/2006/relationships/hyperlink" Target="https://urait.ru/info/how-to-buy" TargetMode="External"/><Relationship Id="rId37689" Type="http://schemas.openxmlformats.org/officeDocument/2006/relationships/hyperlink" Target="https://urait.ru/book/3C568A2A-EDFD-4EA8-BDDA-A36F551E0A56" TargetMode="External"/><Relationship Id="rId84" Type="http://schemas.openxmlformats.org/officeDocument/2006/relationships/hyperlink" Target="https://urait.ru/author-course/C67128B4-7DB6-4193-A01E-4FC82A157478" TargetMode="External"/><Relationship Id="rId9523" Type="http://schemas.openxmlformats.org/officeDocument/2006/relationships/hyperlink" Target="https://urait.ru/author-course/10A78016-81DE-4DCC-8C28-9DFCA37A6B61" TargetMode="External"/><Relationship Id="rId12851" Type="http://schemas.openxmlformats.org/officeDocument/2006/relationships/hyperlink" Target="https://urait.ru/book/F1F03459-4D18-4F72-AEFD-4AF1922A513C" TargetMode="External"/><Relationship Id="rId19117" Type="http://schemas.openxmlformats.org/officeDocument/2006/relationships/hyperlink" Target="https://urait.ru/rpd/3747fe45-5b02-4cb7-9921-cfa17010b2d7?aria=2084&amp;level=68" TargetMode="External"/><Relationship Id="rId26333" Type="http://schemas.openxmlformats.org/officeDocument/2006/relationships/hyperlink" Target="https://urait.ru/info/how-to-buy" TargetMode="External"/><Relationship Id="rId2910" Type="http://schemas.openxmlformats.org/officeDocument/2006/relationships/hyperlink" Target="https://urait.ru/book/A0DD1828-7807-4E67-B5E2-53BDB594402F" TargetMode="External"/><Relationship Id="rId7074" Type="http://schemas.openxmlformats.org/officeDocument/2006/relationships/hyperlink" Target="https://urait.ru/rpd/d88adea6-9180-46cb-bd8f-db96fd8eb763?aria=2038&amp;level=62" TargetMode="External"/><Relationship Id="rId12504" Type="http://schemas.openxmlformats.org/officeDocument/2006/relationships/hyperlink" Target="https://urait.ru/book/1CDC7A42-3624-4F7B-88CF-33FDCA6CE633" TargetMode="External"/><Relationship Id="rId30729" Type="http://schemas.openxmlformats.org/officeDocument/2006/relationships/hyperlink" Target="https://urait.ru/rpd/f580322d-b8da-4069-9891-f7350963e106?aria=1309&amp;level=68" TargetMode="External"/><Relationship Id="rId33202" Type="http://schemas.openxmlformats.org/officeDocument/2006/relationships/hyperlink" Target="https://urait.ru/rpd/eebfbe77-7d5d-4494-9fc4-607d12e55e7c?aria=1311&amp;level=65" TargetMode="External"/><Relationship Id="rId10055" Type="http://schemas.openxmlformats.org/officeDocument/2006/relationships/hyperlink" Target="https://urait.ru/book/F29048DC-DC9E-4544-B8CF-9B08C30C1062" TargetMode="External"/><Relationship Id="rId15727" Type="http://schemas.openxmlformats.org/officeDocument/2006/relationships/hyperlink" Target="https://urait.ru/rpd/9bd122bf-f039-40af-96bc-b84dd1d0389f?aria=2040&amp;level=62" TargetMode="External"/><Relationship Id="rId22943" Type="http://schemas.openxmlformats.org/officeDocument/2006/relationships/hyperlink" Target="https://urait.ru/info/how-to-buy" TargetMode="External"/><Relationship Id="rId29556" Type="http://schemas.openxmlformats.org/officeDocument/2006/relationships/hyperlink" Target="https://urait.ru/author-course/0B95084C-E21C-4444-AF3C-6F5CE9762BE2" TargetMode="External"/><Relationship Id="rId36772" Type="http://schemas.openxmlformats.org/officeDocument/2006/relationships/hyperlink" Target="https://urait.ru/info/how-to-buy" TargetMode="External"/><Relationship Id="rId3684" Type="http://schemas.openxmlformats.org/officeDocument/2006/relationships/hyperlink" Target="https://urait.ru/book/77608436-6811-487A-9258-DA7AE29BA5B0" TargetMode="External"/><Relationship Id="rId13278" Type="http://schemas.openxmlformats.org/officeDocument/2006/relationships/hyperlink" Target="https://urait.ru/book/729099C2-3DD7-4663-A206-F06EF54EF600" TargetMode="External"/><Relationship Id="rId18200" Type="http://schemas.openxmlformats.org/officeDocument/2006/relationships/hyperlink" Target="https://urait.ru/book/AB221EC2-6F99-4C96-BBB6-9AA700CF4ADD" TargetMode="External"/><Relationship Id="rId20494" Type="http://schemas.openxmlformats.org/officeDocument/2006/relationships/hyperlink" Target="https://urait.ru/info/how-to-buy" TargetMode="External"/><Relationship Id="rId29209" Type="http://schemas.openxmlformats.org/officeDocument/2006/relationships/hyperlink" Target="https://urait.ru/info/how-to-buy" TargetMode="External"/><Relationship Id="rId36425" Type="http://schemas.openxmlformats.org/officeDocument/2006/relationships/hyperlink" Target="https://urait.ru/info/how-to-buy" TargetMode="External"/><Relationship Id="rId3337" Type="http://schemas.openxmlformats.org/officeDocument/2006/relationships/hyperlink" Target="https://urait.ru/rpd/c3a9b5d7-f7a8-4060-b171-f5f32aaa004c?aria=2035&amp;level=62" TargetMode="External"/><Relationship Id="rId20147" Type="http://schemas.openxmlformats.org/officeDocument/2006/relationships/hyperlink" Target="https://urait.ru/author-course/5571D332-8836-4358-8287-7CE5C19C02C6" TargetMode="External"/><Relationship Id="rId25819" Type="http://schemas.openxmlformats.org/officeDocument/2006/relationships/hyperlink" Target="https://urait.ru/rpd/308d5076-03bf-46c8-a2a1-86099ee03b36?aria=2080&amp;level=68" TargetMode="External"/><Relationship Id="rId39648" Type="http://schemas.openxmlformats.org/officeDocument/2006/relationships/hyperlink" Target="https://urait.ru/book/930D3E00-B7B5-49CC-80FB-D6B9CD961369" TargetMode="External"/><Relationship Id="rId9380" Type="http://schemas.openxmlformats.org/officeDocument/2006/relationships/hyperlink" Target="https://urait.ru/info/how-to-buy" TargetMode="External"/><Relationship Id="rId12361" Type="http://schemas.openxmlformats.org/officeDocument/2006/relationships/hyperlink" Target="https://urait.ru/info/how-to-buy" TargetMode="External"/><Relationship Id="rId14810" Type="http://schemas.openxmlformats.org/officeDocument/2006/relationships/hyperlink" Target="https://urait.ru/info/how-to-buy" TargetMode="External"/><Relationship Id="rId26190" Type="http://schemas.openxmlformats.org/officeDocument/2006/relationships/hyperlink" Target="https://urait.ru/author-course/4F0227F7-F7C3-457A-A489-78085FFFE9E5" TargetMode="External"/><Relationship Id="rId30586" Type="http://schemas.openxmlformats.org/officeDocument/2006/relationships/hyperlink" Target="https://urait.ru/book/6A8563D8-1DFE-4C2B-8063-29E5AC0A2311" TargetMode="External"/><Relationship Id="rId37199" Type="http://schemas.openxmlformats.org/officeDocument/2006/relationships/hyperlink" Target="https://urait.ru/book/F7B31219-271C-4862-8D79-1C6F148FB81B" TargetMode="External"/><Relationship Id="rId2420" Type="http://schemas.openxmlformats.org/officeDocument/2006/relationships/hyperlink" Target="https://urait.ru/info/how-to-buy" TargetMode="External"/><Relationship Id="rId9033" Type="http://schemas.openxmlformats.org/officeDocument/2006/relationships/hyperlink" Target="https://urait.ru/author-course/01591178-FC41-466A-B103-1874EB007B7B" TargetMode="External"/><Relationship Id="rId12014" Type="http://schemas.openxmlformats.org/officeDocument/2006/relationships/hyperlink" Target="https://urait.ru/book/322B9059-DB96-4942-8710-2E2DE14EF62E" TargetMode="External"/><Relationship Id="rId30239" Type="http://schemas.openxmlformats.org/officeDocument/2006/relationships/hyperlink" Target="https://urait.ru/book/A6B7C576-D178-466A-93B7-C0179BA54B6D" TargetMode="External"/><Relationship Id="rId5990" Type="http://schemas.openxmlformats.org/officeDocument/2006/relationships/hyperlink" Target="https://urait.ru/book/8D151DB1-D7E1-40C6-880E-740028F49CB7" TargetMode="External"/><Relationship Id="rId15584" Type="http://schemas.openxmlformats.org/officeDocument/2006/relationships/hyperlink" Target="https://urait.ru/rpd/3d08e738-1020-46a4-9d63-aadecf8c69e5?aria=2040&amp;level=62" TargetMode="External"/><Relationship Id="rId24902" Type="http://schemas.openxmlformats.org/officeDocument/2006/relationships/hyperlink" Target="https://urait.ru/book/07A9DAB9-0D6C-4891-B598-C220AFFEEFA7" TargetMode="External"/><Relationship Id="rId29066" Type="http://schemas.openxmlformats.org/officeDocument/2006/relationships/hyperlink" Target="https://urait.ru/author-course/B02DD399-AAE8-4D9F-A724-18660D2B16D8" TargetMode="External"/><Relationship Id="rId36282" Type="http://schemas.openxmlformats.org/officeDocument/2006/relationships/hyperlink" Target="https://urait.ru/author-course/39211EED-93C0-460A-8BB0-837EB8EB634D" TargetMode="External"/><Relationship Id="rId38731" Type="http://schemas.openxmlformats.org/officeDocument/2006/relationships/hyperlink" Target="https://urait.ru/info/how-to-buy" TargetMode="External"/><Relationship Id="rId3194" Type="http://schemas.openxmlformats.org/officeDocument/2006/relationships/hyperlink" Target="https://urait.ru/rpd/591adc56-425f-4533-aa41-d8e3d35f0583?aria=2035&amp;level=62" TargetMode="External"/><Relationship Id="rId5643" Type="http://schemas.openxmlformats.org/officeDocument/2006/relationships/hyperlink" Target="https://urait.ru/rpd/06003bab-23d8-4f0b-ab58-5875e1859447?aria=2035&amp;level=62" TargetMode="External"/><Relationship Id="rId15237" Type="http://schemas.openxmlformats.org/officeDocument/2006/relationships/hyperlink" Target="https://urait.ru/rpd/b4c6b194-16d6-4aea-a2fa-28bacb2e732f?aria=2040&amp;level=62" TargetMode="External"/><Relationship Id="rId22453" Type="http://schemas.openxmlformats.org/officeDocument/2006/relationships/hyperlink" Target="https://urait.ru/info/how-to-buy" TargetMode="External"/><Relationship Id="rId8866" Type="http://schemas.openxmlformats.org/officeDocument/2006/relationships/hyperlink" Target="https://urait.ru/book/8758E292-F312-494C-AABF-D21E9B85145D" TargetMode="External"/><Relationship Id="rId11847" Type="http://schemas.openxmlformats.org/officeDocument/2006/relationships/hyperlink" Target="https://urait.ru/book/49875C56-CE5B-4130-8A16-77C29B2535F2" TargetMode="External"/><Relationship Id="rId22106" Type="http://schemas.openxmlformats.org/officeDocument/2006/relationships/hyperlink" Target="https://urait.ru/book/71EAC8A0-D04F-46CC-8431-0871F31B30A7" TargetMode="External"/><Relationship Id="rId25676" Type="http://schemas.openxmlformats.org/officeDocument/2006/relationships/hyperlink" Target="https://urait.ru/info/how-to-buy" TargetMode="External"/><Relationship Id="rId32892" Type="http://schemas.openxmlformats.org/officeDocument/2006/relationships/hyperlink" Target="https://urait.ru/rpd/e80b01b5-0ae7-4a26-9f77-9b6c289629fc?aria=1311&amp;level=65" TargetMode="External"/><Relationship Id="rId1906" Type="http://schemas.openxmlformats.org/officeDocument/2006/relationships/hyperlink" Target="https://urait.ru/book/707D8809-5DFE-4C9B-A982-CAC1FDF3F7FC" TargetMode="External"/><Relationship Id="rId8519" Type="http://schemas.openxmlformats.org/officeDocument/2006/relationships/hyperlink" Target="https://urait.ru/book/22C21138-9C8A-4F23-9148-F0B1D8D623D9" TargetMode="External"/><Relationship Id="rId14320" Type="http://schemas.openxmlformats.org/officeDocument/2006/relationships/hyperlink" Target="https://urait.ru/book/A74C2F0E-59A7-4FB2-9946-AA061446A405" TargetMode="External"/><Relationship Id="rId25329" Type="http://schemas.openxmlformats.org/officeDocument/2006/relationships/hyperlink" Target="https://urait.ru/rpd/44186355-d7a7-4432-b17e-8b2d51780367?aria=2080&amp;level=68" TargetMode="External"/><Relationship Id="rId28899" Type="http://schemas.openxmlformats.org/officeDocument/2006/relationships/hyperlink" Target="https://urait.ru/rpd/164703e9-ae95-463a-8188-917ef14ec711?aria=2052&amp;level=68" TargetMode="External"/><Relationship Id="rId32545" Type="http://schemas.openxmlformats.org/officeDocument/2006/relationships/hyperlink" Target="https://urait.ru/book/8CF0D1CD-9A04-48C1-87D9-85B5638BB5DC" TargetMode="External"/><Relationship Id="rId39158" Type="http://schemas.openxmlformats.org/officeDocument/2006/relationships/hyperlink" Target="https://urait.ru/rpd/6c518ea2-9bb3-4581-ace0-4562553da694?aria=2067&amp;level=68" TargetMode="External"/><Relationship Id="rId17543" Type="http://schemas.openxmlformats.org/officeDocument/2006/relationships/hyperlink" Target="https://urait.ru/book/54A813DA-B899-4F4E-9BC6-3DAFD35FF210" TargetMode="External"/><Relationship Id="rId17890" Type="http://schemas.openxmlformats.org/officeDocument/2006/relationships/hyperlink" Target="https://urait.ru/book/EA49BB11-4391-4C45-AF98-9081ED47B8B0" TargetMode="External"/><Relationship Id="rId30096" Type="http://schemas.openxmlformats.org/officeDocument/2006/relationships/hyperlink" Target="https://urait.ru/author-course/6FB91031-6840-43A9-83A7-B509DADDE85C" TargetMode="External"/><Relationship Id="rId35768" Type="http://schemas.openxmlformats.org/officeDocument/2006/relationships/hyperlink" Target="https://urait.ru/book/B2542145-B45D-494B-89BA-D56E9F565219" TargetMode="External"/><Relationship Id="rId999" Type="http://schemas.openxmlformats.org/officeDocument/2006/relationships/hyperlink" Target="https://urait.ru/rpd/e1e76182-f5c0-469d-94b8-f345c3280919?aria=2035&amp;level=62" TargetMode="External"/><Relationship Id="rId7602" Type="http://schemas.openxmlformats.org/officeDocument/2006/relationships/hyperlink" Target="https://urait.ru/info/how-to-buy" TargetMode="External"/><Relationship Id="rId10930" Type="http://schemas.openxmlformats.org/officeDocument/2006/relationships/hyperlink" Target="https://urait.ru/book/351A46AC-176C-4AFB-88C0-83B64F1CA25B" TargetMode="External"/><Relationship Id="rId15094" Type="http://schemas.openxmlformats.org/officeDocument/2006/relationships/hyperlink" Target="https://urait.ru/rpd/30785f61-aade-4b0a-a28a-93c8e83cfcd3?aria=2040&amp;level=62" TargetMode="External"/><Relationship Id="rId21939" Type="http://schemas.openxmlformats.org/officeDocument/2006/relationships/hyperlink" Target="https://urait.ru/author-course/5A035451-D5DE-4AD8-AC84-37364A78BAD5" TargetMode="External"/><Relationship Id="rId24412" Type="http://schemas.openxmlformats.org/officeDocument/2006/relationships/hyperlink" Target="https://urait.ru/rpd/848bab2e-58ff-4ca0-815e-4d6cd98aae25?aria=2080&amp;level=68" TargetMode="External"/><Relationship Id="rId38241" Type="http://schemas.openxmlformats.org/officeDocument/2006/relationships/hyperlink" Target="https://urait.ru/book/93F3E976-8604-4E61-B2C0-BDF75026AD4E" TargetMode="External"/><Relationship Id="rId5153" Type="http://schemas.openxmlformats.org/officeDocument/2006/relationships/hyperlink" Target="https://urait.ru/rpd/dc90ae7e-0c5f-42f5-ac3f-d3fec898a77f?aria=2035&amp;level=62" TargetMode="External"/><Relationship Id="rId27982" Type="http://schemas.openxmlformats.org/officeDocument/2006/relationships/hyperlink" Target="https://urait.ru/rpd/8e847f68-e834-4e30-8dbc-ff41838e17e7?aria=2052&amp;level=68" TargetMode="External"/><Relationship Id="rId8376" Type="http://schemas.openxmlformats.org/officeDocument/2006/relationships/hyperlink" Target="https://urait.ru/author-course/62D92C78-F248-446A-8795-C23131BBFDA0" TargetMode="External"/><Relationship Id="rId13806" Type="http://schemas.openxmlformats.org/officeDocument/2006/relationships/hyperlink" Target="https://urait.ru/book/AFCDF944-0E1D-4AF2-A68F-3F0D1493301E" TargetMode="External"/><Relationship Id="rId25186" Type="http://schemas.openxmlformats.org/officeDocument/2006/relationships/hyperlink" Target="https://urait.ru/rpd/22f21d44-21db-42a0-a8aa-49d9eeaaf67c?aria=2080&amp;level=68" TargetMode="External"/><Relationship Id="rId27635" Type="http://schemas.openxmlformats.org/officeDocument/2006/relationships/hyperlink" Target="https://urait.ru/book/28B185A7-DE81-493C-9E20-460FA5428290" TargetMode="External"/><Relationship Id="rId34851" Type="http://schemas.openxmlformats.org/officeDocument/2006/relationships/hyperlink" Target="https://urait.ru/info/how-to-buy" TargetMode="External"/><Relationship Id="rId1763" Type="http://schemas.openxmlformats.org/officeDocument/2006/relationships/hyperlink" Target="https://urait.ru/book/7924D8ED-2521-4F88-AE9E-DCAF7FAA1AAA" TargetMode="External"/><Relationship Id="rId8029" Type="http://schemas.openxmlformats.org/officeDocument/2006/relationships/hyperlink" Target="https://urait.ru/author-course/4BFB13D5-584C-4A17-A1E9-A98569BFFEED" TargetMode="External"/><Relationship Id="rId11357" Type="http://schemas.openxmlformats.org/officeDocument/2006/relationships/hyperlink" Target="https://urait.ru/book/50001AED-F4FF-4ACC-B387-2D6280314CF3" TargetMode="External"/><Relationship Id="rId32055" Type="http://schemas.openxmlformats.org/officeDocument/2006/relationships/hyperlink" Target="https://urait.ru/info/how-to-buy" TargetMode="External"/><Relationship Id="rId34504" Type="http://schemas.openxmlformats.org/officeDocument/2006/relationships/hyperlink" Target="https://urait.ru/info/how-to-buy" TargetMode="External"/><Relationship Id="rId1416" Type="http://schemas.openxmlformats.org/officeDocument/2006/relationships/hyperlink" Target="https://urait.ru/rpd/ab221ec2-6f99-4c96-bbb6-9aa700cf4add?aria=2035&amp;level=62" TargetMode="External"/><Relationship Id="rId4986" Type="http://schemas.openxmlformats.org/officeDocument/2006/relationships/hyperlink" Target="https://urait.ru/book/102887C9-126B-4EBD-97EA-E1A499FB212C" TargetMode="External"/><Relationship Id="rId19502" Type="http://schemas.openxmlformats.org/officeDocument/2006/relationships/hyperlink" Target="https://urait.ru/book/2A23CCD9-C24A-4412-BDB6-A8D5891CE6AE" TargetMode="External"/><Relationship Id="rId21796" Type="http://schemas.openxmlformats.org/officeDocument/2006/relationships/hyperlink" Target="https://urait.ru/author-course/5A0457A0-FFC4-4739-82AC-7253B0FAECE3" TargetMode="External"/><Relationship Id="rId37727" Type="http://schemas.openxmlformats.org/officeDocument/2006/relationships/hyperlink" Target="https://urait.ru/info/how-to-buy" TargetMode="External"/><Relationship Id="rId4639" Type="http://schemas.openxmlformats.org/officeDocument/2006/relationships/hyperlink" Target="https://urait.ru/book/F24A5FBF-0787-41FD-8FD3-21C86F35A727" TargetMode="External"/><Relationship Id="rId10440" Type="http://schemas.openxmlformats.org/officeDocument/2006/relationships/hyperlink" Target="https://urait.ru/author-course/B26C5625-22B4-4AF5-B04E-4489BF26D205" TargetMode="External"/><Relationship Id="rId17053" Type="http://schemas.openxmlformats.org/officeDocument/2006/relationships/hyperlink" Target="https://urait.ru/info/how-to-buy" TargetMode="External"/><Relationship Id="rId21449" Type="http://schemas.openxmlformats.org/officeDocument/2006/relationships/hyperlink" Target="https://urait.ru/author-course/8ED53D6C-C5F7-414B-92FD-414ADC9DFFDC" TargetMode="External"/><Relationship Id="rId35278" Type="http://schemas.openxmlformats.org/officeDocument/2006/relationships/hyperlink" Target="https://urait.ru/rpd/43909e9e-5d71-483c-bd37-f55a0a06a0c5?aria=1311&amp;level=65" TargetMode="External"/><Relationship Id="rId7112" Type="http://schemas.openxmlformats.org/officeDocument/2006/relationships/hyperlink" Target="https://urait.ru/author-course/46E6CD14-832F-4A35-9929-FBC8EA123635" TargetMode="External"/><Relationship Id="rId27492" Type="http://schemas.openxmlformats.org/officeDocument/2006/relationships/hyperlink" Target="https://urait.ru/author-course/F52AE6AB-4637-4844-ACFA-6EE454CB1011" TargetMode="External"/><Relationship Id="rId29941" Type="http://schemas.openxmlformats.org/officeDocument/2006/relationships/hyperlink" Target="https://urait.ru/book/A86C093E-1731-4D4D-9F89-58B9B40BC276" TargetMode="External"/><Relationship Id="rId31888" Type="http://schemas.openxmlformats.org/officeDocument/2006/relationships/hyperlink" Target="https://urait.ru/author-course/54A5A412-31DE-4799-B36F-5DFDDE831478" TargetMode="External"/><Relationship Id="rId13663" Type="http://schemas.openxmlformats.org/officeDocument/2006/relationships/hyperlink" Target="https://urait.ru/book/510E9371-6F91-4FA5-A29E-AA1275E1B21B" TargetMode="External"/><Relationship Id="rId27145" Type="http://schemas.openxmlformats.org/officeDocument/2006/relationships/hyperlink" Target="https://urait.ru/author-course/A3DCE78B-658B-4EB1-8D29-12B31A095090" TargetMode="External"/><Relationship Id="rId34361" Type="http://schemas.openxmlformats.org/officeDocument/2006/relationships/hyperlink" Target="https://urait.ru/book/62D92C78-F248-446A-8795-C23131BBFDA0" TargetMode="External"/><Relationship Id="rId36810" Type="http://schemas.openxmlformats.org/officeDocument/2006/relationships/hyperlink" Target="https://urait.ru/rpd/c54ac921-fc52-46d3-a41d-0a9b3d13f123?aria=2041&amp;level=62" TargetMode="External"/><Relationship Id="rId1273" Type="http://schemas.openxmlformats.org/officeDocument/2006/relationships/hyperlink" Target="https://urait.ru/info/how-to-buy" TargetMode="External"/><Relationship Id="rId3722" Type="http://schemas.openxmlformats.org/officeDocument/2006/relationships/hyperlink" Target="https://urait.ru/info/how-to-buy" TargetMode="External"/><Relationship Id="rId13316" Type="http://schemas.openxmlformats.org/officeDocument/2006/relationships/hyperlink" Target="https://urait.ru/info/how-to-buy" TargetMode="External"/><Relationship Id="rId16886" Type="http://schemas.openxmlformats.org/officeDocument/2006/relationships/hyperlink" Target="https://urait.ru/rpd/f876eca1-faf8-4867-8c84-a4dbdd014adf?aria=2040&amp;level=62" TargetMode="External"/><Relationship Id="rId20532" Type="http://schemas.openxmlformats.org/officeDocument/2006/relationships/hyperlink" Target="https://urait.ru/book/158BCF5C-2E82-403A-A981-D576BB60C90E" TargetMode="External"/><Relationship Id="rId34014" Type="http://schemas.openxmlformats.org/officeDocument/2006/relationships/hyperlink" Target="https://urait.ru/info/how-to-buy" TargetMode="External"/><Relationship Id="rId6945" Type="http://schemas.openxmlformats.org/officeDocument/2006/relationships/hyperlink" Target="https://urait.ru/info/how-to-buy" TargetMode="External"/><Relationship Id="rId16539" Type="http://schemas.openxmlformats.org/officeDocument/2006/relationships/hyperlink" Target="https://urait.ru/book/BD0BDCA5-6DDC-4039-957E-E1633546A367" TargetMode="External"/><Relationship Id="rId23755" Type="http://schemas.openxmlformats.org/officeDocument/2006/relationships/hyperlink" Target="https://urait.ru/author-course/2899284E-870E-4E26-A64A-73462149C423" TargetMode="External"/><Relationship Id="rId30971" Type="http://schemas.openxmlformats.org/officeDocument/2006/relationships/hyperlink" Target="https://urait.ru/book/86CAEF4A-B8F5-489D-A820-999D65A935DF" TargetMode="External"/><Relationship Id="rId37584" Type="http://schemas.openxmlformats.org/officeDocument/2006/relationships/hyperlink" Target="https://urait.ru/author-course/F40718B7-6AA4-4A32-85E9-8EF75661169C" TargetMode="External"/><Relationship Id="rId4496" Type="http://schemas.openxmlformats.org/officeDocument/2006/relationships/hyperlink" Target="https://urait.ru/rpd/c108506f-9bb8-43b6-b8f7-9aecfdf1eebe?aria=2035&amp;level=62" TargetMode="External"/><Relationship Id="rId19012" Type="http://schemas.openxmlformats.org/officeDocument/2006/relationships/hyperlink" Target="https://urait.ru/info/how-to-buy" TargetMode="External"/><Relationship Id="rId23408" Type="http://schemas.openxmlformats.org/officeDocument/2006/relationships/hyperlink" Target="https://urait.ru/info/how-to-buy" TargetMode="External"/><Relationship Id="rId26978" Type="http://schemas.openxmlformats.org/officeDocument/2006/relationships/hyperlink" Target="https://urait.ru/rpd/68136763-97b5-46b6-aa50-886d4b6ae49a?aria=2052&amp;level=68" TargetMode="External"/><Relationship Id="rId30624" Type="http://schemas.openxmlformats.org/officeDocument/2006/relationships/hyperlink" Target="https://urait.ru/info/how-to-buy" TargetMode="External"/><Relationship Id="rId37237" Type="http://schemas.openxmlformats.org/officeDocument/2006/relationships/hyperlink" Target="https://urait.ru/author-course/A6B7C576-D178-466A-93B7-C0179BA54B6D" TargetMode="External"/><Relationship Id="rId4149" Type="http://schemas.openxmlformats.org/officeDocument/2006/relationships/hyperlink" Target="https://urait.ru/rpd/d8f47b53-c9d8-4e82-ac0a-65d65009fcb6?aria=2035&amp;level=62" TargetMode="External"/><Relationship Id="rId15622" Type="http://schemas.openxmlformats.org/officeDocument/2006/relationships/hyperlink" Target="https://urait.ru/author-course/AD116000-4B66-4CCD-9C57-9B070B3C257D" TargetMode="External"/><Relationship Id="rId29451" Type="http://schemas.openxmlformats.org/officeDocument/2006/relationships/hyperlink" Target="https://urait.ru/info/how-to-buy" TargetMode="External"/><Relationship Id="rId33847" Type="http://schemas.openxmlformats.org/officeDocument/2006/relationships/hyperlink" Target="https://urait.ru/book/DB89B72E-28F7-4D35-BBCD-D51FF828D186" TargetMode="External"/><Relationship Id="rId13173" Type="http://schemas.openxmlformats.org/officeDocument/2006/relationships/hyperlink" Target="https://urait.ru/rpd/f1e23082-f8cd-4717-b9e1-4fe0b667cd35?aria=2038&amp;level=62" TargetMode="External"/><Relationship Id="rId29104" Type="http://schemas.openxmlformats.org/officeDocument/2006/relationships/hyperlink" Target="https://urait.ru/rpd/806e4c52-95f4-49ef-b359-a1e0e3edc183?aria=1309&amp;level=68" TargetMode="External"/><Relationship Id="rId31398" Type="http://schemas.openxmlformats.org/officeDocument/2006/relationships/hyperlink" Target="https://urait.ru/book/95DA6CFE-E7C7-4E11-A9DF-C40E7D50112B" TargetMode="External"/><Relationship Id="rId36320" Type="http://schemas.openxmlformats.org/officeDocument/2006/relationships/hyperlink" Target="https://urait.ru/info/how-to-buy" TargetMode="External"/><Relationship Id="rId3232" Type="http://schemas.openxmlformats.org/officeDocument/2006/relationships/hyperlink" Target="https://urait.ru/author-course/44B2A9E5-58DF-4EF6-88BE-439FA377C965" TargetMode="External"/><Relationship Id="rId16396" Type="http://schemas.openxmlformats.org/officeDocument/2006/relationships/hyperlink" Target="https://urait.ru/rpd/d6405d85-ff47-4830-9986-f8eb66ecae3c?aria=2040&amp;level=62" TargetMode="External"/><Relationship Id="rId18845" Type="http://schemas.openxmlformats.org/officeDocument/2006/relationships/hyperlink" Target="https://urait.ru/book/89550B2A-720B-415D-9014-332962FC3C91" TargetMode="External"/><Relationship Id="rId20042" Type="http://schemas.openxmlformats.org/officeDocument/2006/relationships/hyperlink" Target="https://urait.ru/rpd/99c698f7-ff3b-4a26-9367-9cea16bcbd31?aria=2084&amp;level=68" TargetMode="External"/><Relationship Id="rId39543" Type="http://schemas.openxmlformats.org/officeDocument/2006/relationships/hyperlink" Target="https://urait.ru/book/DB89B72E-28F7-4D35-BBCD-D51FF828D186" TargetMode="External"/><Relationship Id="rId6455" Type="http://schemas.openxmlformats.org/officeDocument/2006/relationships/hyperlink" Target="https://urait.ru/info/how-to-buy" TargetMode="External"/><Relationship Id="rId8904" Type="http://schemas.openxmlformats.org/officeDocument/2006/relationships/hyperlink" Target="https://urait.ru/info/how-to-buy" TargetMode="External"/><Relationship Id="rId16049" Type="http://schemas.openxmlformats.org/officeDocument/2006/relationships/hyperlink" Target="https://urait.ru/rpd/c1549217-6830-42d4-8bc3-f70088af6cbf?aria=2040&amp;level=62" TargetMode="External"/><Relationship Id="rId23265" Type="http://schemas.openxmlformats.org/officeDocument/2006/relationships/hyperlink" Target="https://urait.ru/author-course/1E34AE8C-5E89-4C70-BD81-BE6492EBF48D" TargetMode="External"/><Relationship Id="rId25714" Type="http://schemas.openxmlformats.org/officeDocument/2006/relationships/hyperlink" Target="https://urait.ru/book/7B90EB5E-A279-4FED-A264-B86987F45FD8" TargetMode="External"/><Relationship Id="rId30481" Type="http://schemas.openxmlformats.org/officeDocument/2006/relationships/hyperlink" Target="https://urait.ru/book/0A19CE95-92EC-48DA-8961-567968ABA35D" TargetMode="External"/><Relationship Id="rId32930" Type="http://schemas.openxmlformats.org/officeDocument/2006/relationships/hyperlink" Target="https://urait.ru/rpd/91864bb5-067b-4da6-8666-7cc68f91977d?aria=1311&amp;level=65" TargetMode="External"/><Relationship Id="rId37094" Type="http://schemas.openxmlformats.org/officeDocument/2006/relationships/hyperlink" Target="https://urait.ru/author-course/7F079755-03C2-452A-ADAC-BEA4C9220F9C" TargetMode="External"/><Relationship Id="rId6108" Type="http://schemas.openxmlformats.org/officeDocument/2006/relationships/hyperlink" Target="https://urait.ru/book/B3BF0558-9A3E-47E8-AA02-67CC6E2FD50C" TargetMode="External"/><Relationship Id="rId28937" Type="http://schemas.openxmlformats.org/officeDocument/2006/relationships/hyperlink" Target="https://urait.ru/author-course/0187C199-A86B-4B8D-87F8-2AC0E8E91FE5" TargetMode="External"/><Relationship Id="rId30134" Type="http://schemas.openxmlformats.org/officeDocument/2006/relationships/hyperlink" Target="https://urait.ru/info/how-to-buy" TargetMode="External"/><Relationship Id="rId9678" Type="http://schemas.openxmlformats.org/officeDocument/2006/relationships/hyperlink" Target="https://urait.ru/info/how-to-buy" TargetMode="External"/><Relationship Id="rId12659" Type="http://schemas.openxmlformats.org/officeDocument/2006/relationships/hyperlink" Target="https://urait.ru/author-course/8E9462EB-4303-403C-82F0-C1B7A713C8CC" TargetMode="External"/><Relationship Id="rId26488" Type="http://schemas.openxmlformats.org/officeDocument/2006/relationships/hyperlink" Target="https://urait.ru/book/AAD71E4B-C03A-4BC5-A58C-097538C531B5" TargetMode="External"/><Relationship Id="rId35806" Type="http://schemas.openxmlformats.org/officeDocument/2006/relationships/hyperlink" Target="https://urait.ru/info/how-to-buy" TargetMode="External"/><Relationship Id="rId2718" Type="http://schemas.openxmlformats.org/officeDocument/2006/relationships/hyperlink" Target="https://urait.ru/info/how-to-buy" TargetMode="External"/><Relationship Id="rId15132" Type="http://schemas.openxmlformats.org/officeDocument/2006/relationships/hyperlink" Target="https://urait.ru/book/C878A36D-217B-4A24-B82C-EA9AAA083F70" TargetMode="External"/><Relationship Id="rId33357" Type="http://schemas.openxmlformats.org/officeDocument/2006/relationships/hyperlink" Target="https://urait.ru/book/A9567AEF-4B5B-43CA-9AA3-488CA67A345A" TargetMode="External"/><Relationship Id="rId8761" Type="http://schemas.openxmlformats.org/officeDocument/2006/relationships/hyperlink" Target="https://urait.ru/rpd/a19673ad-1efa-4363-b960-d452e995a6e0?aria=2038&amp;level=62" TargetMode="External"/><Relationship Id="rId18355" Type="http://schemas.openxmlformats.org/officeDocument/2006/relationships/hyperlink" Target="https://urait.ru/author-course/063D5BFF-FC58-4C68-B2BD-A92049211A88" TargetMode="External"/><Relationship Id="rId22001" Type="http://schemas.openxmlformats.org/officeDocument/2006/relationships/hyperlink" Target="https://urait.ru/info/how-to-buy" TargetMode="External"/><Relationship Id="rId25571" Type="http://schemas.openxmlformats.org/officeDocument/2006/relationships/hyperlink" Target="https://urait.ru/rpd/2fa7aa3d-1438-40fb-afcf-f9f84a03e212?aria=2080&amp;level=68" TargetMode="External"/><Relationship Id="rId8414" Type="http://schemas.openxmlformats.org/officeDocument/2006/relationships/hyperlink" Target="https://urait.ru/info/how-to-buy" TargetMode="External"/><Relationship Id="rId11742" Type="http://schemas.openxmlformats.org/officeDocument/2006/relationships/hyperlink" Target="https://urait.ru/rpd/7d76087a-ce25-4568-810c-a1580e3229bf?aria=2038&amp;level=62" TargetMode="External"/><Relationship Id="rId18008" Type="http://schemas.openxmlformats.org/officeDocument/2006/relationships/hyperlink" Target="https://urait.ru/book/7F1CF6CE-CC8C-4E75-8C57-757121E82353" TargetMode="External"/><Relationship Id="rId25224" Type="http://schemas.openxmlformats.org/officeDocument/2006/relationships/hyperlink" Target="https://urait.ru/author-course/9B2DA980-F482-4595-8295-C315C99D53D9" TargetMode="External"/><Relationship Id="rId32440" Type="http://schemas.openxmlformats.org/officeDocument/2006/relationships/hyperlink" Target="https://urait.ru/author-course/2B1620B9-3916-46F0-A131-7351FBA3369E" TargetMode="External"/><Relationship Id="rId39053" Type="http://schemas.openxmlformats.org/officeDocument/2006/relationships/hyperlink" Target="https://urait.ru/rpd/44edf315-37ff-4f13-8010-0f0a8f8220f9?aria=2067&amp;level=68" TargetMode="External"/><Relationship Id="rId1801" Type="http://schemas.openxmlformats.org/officeDocument/2006/relationships/hyperlink" Target="https://urait.ru/info/how-to-buy" TargetMode="External"/><Relationship Id="rId14965" Type="http://schemas.openxmlformats.org/officeDocument/2006/relationships/hyperlink" Target="https://urait.ru/author-course/8E847F68-E834-4E30-8DBC-FF41838E17E7" TargetMode="External"/><Relationship Id="rId28794" Type="http://schemas.openxmlformats.org/officeDocument/2006/relationships/hyperlink" Target="https://urait.ru/book/7F707CCA-B035-42D5-9DD7-2144AC584241" TargetMode="External"/><Relationship Id="rId9188" Type="http://schemas.openxmlformats.org/officeDocument/2006/relationships/hyperlink" Target="https://urait.ru/book/FE734DB3-62D9-44ED-BECD-397F6BF9FCA6" TargetMode="External"/><Relationship Id="rId14618" Type="http://schemas.openxmlformats.org/officeDocument/2006/relationships/hyperlink" Target="https://urait.ru/book/D01CA45F-697A-45D7-977D-2E3330161900" TargetMode="External"/><Relationship Id="rId21834" Type="http://schemas.openxmlformats.org/officeDocument/2006/relationships/hyperlink" Target="https://urait.ru/info/how-to-buy" TargetMode="External"/><Relationship Id="rId28447" Type="http://schemas.openxmlformats.org/officeDocument/2006/relationships/hyperlink" Target="https://urait.ru/author-course/2ADF6097-3BD4-4653-9BB6-9C98FEAC1049" TargetMode="External"/><Relationship Id="rId35663" Type="http://schemas.openxmlformats.org/officeDocument/2006/relationships/hyperlink" Target="https://urait.ru/info/how-to-buy" TargetMode="External"/><Relationship Id="rId894" Type="http://schemas.openxmlformats.org/officeDocument/2006/relationships/hyperlink" Target="https://urait.ru/author-course/E5EBDC4F-F15E-423E-98CD-3B10DA3D3A47" TargetMode="External"/><Relationship Id="rId2575" Type="http://schemas.openxmlformats.org/officeDocument/2006/relationships/hyperlink" Target="https://urait.ru/author-course/E7DE9457-81E0-4578-80EB-D8683C3092BE" TargetMode="External"/><Relationship Id="rId12169" Type="http://schemas.openxmlformats.org/officeDocument/2006/relationships/hyperlink" Target="https://urait.ru/author-course/F71DB2FD-916C-40C5-9349-93BB18914B1C" TargetMode="External"/><Relationship Id="rId35316" Type="http://schemas.openxmlformats.org/officeDocument/2006/relationships/hyperlink" Target="https://urait.ru/author-course/1203E0BE-D927-4C11-8C16-6BF44B49BD16" TargetMode="External"/><Relationship Id="rId38886" Type="http://schemas.openxmlformats.org/officeDocument/2006/relationships/hyperlink" Target="https://urait.ru/author-course/1F446993-802E-406F-9945-0F284D47C031" TargetMode="External"/><Relationship Id="rId547" Type="http://schemas.openxmlformats.org/officeDocument/2006/relationships/hyperlink" Target="https://urait.ru/info/how-to-buy" TargetMode="External"/><Relationship Id="rId2228" Type="http://schemas.openxmlformats.org/officeDocument/2006/relationships/hyperlink" Target="https://urait.ru/author-course/B5379DB8-E809-465A-B168-847DC250E277" TargetMode="External"/><Relationship Id="rId5798" Type="http://schemas.openxmlformats.org/officeDocument/2006/relationships/hyperlink" Target="https://urait.ru/book/7D3E9B0A-99E3-40F3-9D3F-8DA2D70EA958" TargetMode="External"/><Relationship Id="rId13701" Type="http://schemas.openxmlformats.org/officeDocument/2006/relationships/hyperlink" Target="https://urait.ru/info/how-to-buy" TargetMode="External"/><Relationship Id="rId27530" Type="http://schemas.openxmlformats.org/officeDocument/2006/relationships/hyperlink" Target="https://urait.ru/author-course/DB169A48-F559-460D-BF83-94FEB92FE695" TargetMode="External"/><Relationship Id="rId31926" Type="http://schemas.openxmlformats.org/officeDocument/2006/relationships/hyperlink" Target="https://urait.ru/rpd/4fc639d2-fdba-42b8-915d-5c3d5fce65e4?aria=1310&amp;level=68" TargetMode="External"/><Relationship Id="rId38539" Type="http://schemas.openxmlformats.org/officeDocument/2006/relationships/hyperlink" Target="https://urait.ru/info/how-to-buy" TargetMode="External"/><Relationship Id="rId8271" Type="http://schemas.openxmlformats.org/officeDocument/2006/relationships/hyperlink" Target="https://urait.ru/info/how-to-buy" TargetMode="External"/><Relationship Id="rId11252" Type="http://schemas.openxmlformats.org/officeDocument/2006/relationships/hyperlink" Target="https://urait.ru/rpd/950246fd-5a7e-44a3-b453-91c446cd8af6?aria=2038&amp;level=62" TargetMode="External"/><Relationship Id="rId25081" Type="http://schemas.openxmlformats.org/officeDocument/2006/relationships/hyperlink" Target="https://urait.ru/book/D5DA3220-66D0-4689-8B54-E6930214A843" TargetMode="External"/><Relationship Id="rId1311" Type="http://schemas.openxmlformats.org/officeDocument/2006/relationships/hyperlink" Target="https://urait.ru/book/E40984F5-415E-4057-93D6-A45AC0150D27" TargetMode="External"/><Relationship Id="rId4881" Type="http://schemas.openxmlformats.org/officeDocument/2006/relationships/hyperlink" Target="https://urait.ru/info/how-to-buy" TargetMode="External"/><Relationship Id="rId14475" Type="http://schemas.openxmlformats.org/officeDocument/2006/relationships/hyperlink" Target="https://urait.ru/author-course/21F34C7F-1816-4E87-B0DD-1A05C44DDD67" TargetMode="External"/><Relationship Id="rId16924" Type="http://schemas.openxmlformats.org/officeDocument/2006/relationships/hyperlink" Target="https://urait.ru/book/98272612-B02F-4560-9B8B-217BB2E87C34" TargetMode="External"/><Relationship Id="rId37622" Type="http://schemas.openxmlformats.org/officeDocument/2006/relationships/hyperlink" Target="https://urait.ru/rpd/afe2db24-afd2-4943-9c52-70edc2c2026b?aria=2041&amp;level=62" TargetMode="External"/><Relationship Id="rId4534" Type="http://schemas.openxmlformats.org/officeDocument/2006/relationships/hyperlink" Target="https://urait.ru/book/335D8551-44E8-40F4-BF4A-66268691AA9B" TargetMode="External"/><Relationship Id="rId14128" Type="http://schemas.openxmlformats.org/officeDocument/2006/relationships/hyperlink" Target="https://urait.ru/rpd/b92e9a14-50f3-4d85-b563-ed16ede80023?aria=2040&amp;level=62" TargetMode="External"/><Relationship Id="rId21344" Type="http://schemas.openxmlformats.org/officeDocument/2006/relationships/hyperlink" Target="https://urait.ru/rpd/4b00a318-e9ba-4cc7-ad42-9c92ec9fb53c?aria=2084&amp;level=68" TargetMode="External"/><Relationship Id="rId21691" Type="http://schemas.openxmlformats.org/officeDocument/2006/relationships/hyperlink" Target="https://urait.ru/book/2D362D4A-7F67-40F2-9474-DCB65AB82264" TargetMode="External"/><Relationship Id="rId35173" Type="http://schemas.openxmlformats.org/officeDocument/2006/relationships/hyperlink" Target="https://urait.ru/author-course/81155819-90A6-4B23-830C-88C1FA30CCC3" TargetMode="External"/><Relationship Id="rId2085" Type="http://schemas.openxmlformats.org/officeDocument/2006/relationships/hyperlink" Target="https://urait.ru/author-course/AB98E71F-D816-4031-AB61-1482DF018E8D" TargetMode="External"/><Relationship Id="rId17698" Type="http://schemas.openxmlformats.org/officeDocument/2006/relationships/hyperlink" Target="https://urait.ru/info/how-to-buy" TargetMode="External"/><Relationship Id="rId38396" Type="http://schemas.openxmlformats.org/officeDocument/2006/relationships/hyperlink" Target="https://urait.ru/info/how-to-buy" TargetMode="External"/><Relationship Id="rId7757" Type="http://schemas.openxmlformats.org/officeDocument/2006/relationships/hyperlink" Target="https://urait.ru/rpd/eae3fc2c-a639-48e8-98cd-3f1726cf60dc?aria=2038&amp;level=62" TargetMode="External"/><Relationship Id="rId10738" Type="http://schemas.openxmlformats.org/officeDocument/2006/relationships/hyperlink" Target="https://urait.ru/book/C66A8002-DE62-4D0C-9FAE-91D6EC0B0CB7" TargetMode="External"/><Relationship Id="rId24567" Type="http://schemas.openxmlformats.org/officeDocument/2006/relationships/hyperlink" Target="https://urait.ru/info/how-to-buy" TargetMode="External"/><Relationship Id="rId31783" Type="http://schemas.openxmlformats.org/officeDocument/2006/relationships/hyperlink" Target="https://urait.ru/rpd/92d7072d-4704-4da3-956f-23b71236e852?aria=1309&amp;level=68" TargetMode="External"/><Relationship Id="rId38049" Type="http://schemas.openxmlformats.org/officeDocument/2006/relationships/hyperlink" Target="https://urait.ru/author-course/D7906D8E-81D1-4FDB-920F-6F53DD43C143" TargetMode="External"/><Relationship Id="rId13211" Type="http://schemas.openxmlformats.org/officeDocument/2006/relationships/hyperlink" Target="https://urait.ru/author-course/A71B263B-8CDC-4FFA-9BA8-6A387F2FA85B" TargetMode="External"/><Relationship Id="rId16781" Type="http://schemas.openxmlformats.org/officeDocument/2006/relationships/hyperlink" Target="https://urait.ru/book/83B6115B-426A-46AD-A5A8-A228DA900FB9" TargetMode="External"/><Relationship Id="rId27040" Type="http://schemas.openxmlformats.org/officeDocument/2006/relationships/hyperlink" Target="https://urait.ru/book/352C3F9C-E394-416F-8A30-210C5614AFAD" TargetMode="External"/><Relationship Id="rId31436" Type="http://schemas.openxmlformats.org/officeDocument/2006/relationships/hyperlink" Target="https://urait.ru/rpd/1761e5c0-2b0c-473b-8493-faf5e73524fe?aria=1309&amp;level=68" TargetMode="External"/><Relationship Id="rId6840" Type="http://schemas.openxmlformats.org/officeDocument/2006/relationships/hyperlink" Target="https://urait.ru/author-course/25D336FD-7F89-4F69-AC9E-4B9E40A64ADF" TargetMode="External"/><Relationship Id="rId16434" Type="http://schemas.openxmlformats.org/officeDocument/2006/relationships/hyperlink" Target="https://urait.ru/info/how-to-buy" TargetMode="External"/><Relationship Id="rId23650" Type="http://schemas.openxmlformats.org/officeDocument/2006/relationships/hyperlink" Target="https://urait.ru/book/FEAC9A6C-D91C-4AC5-9307-A5C92F24E808" TargetMode="External"/><Relationship Id="rId34659" Type="http://schemas.openxmlformats.org/officeDocument/2006/relationships/hyperlink" Target="https://urait.ru/author-course/B7846031-332A-45B1-A0B4-1C5CF0E89376" TargetMode="External"/><Relationship Id="rId4391" Type="http://schemas.openxmlformats.org/officeDocument/2006/relationships/hyperlink" Target="https://urait.ru/info/how-to-buy" TargetMode="External"/><Relationship Id="rId23303" Type="http://schemas.openxmlformats.org/officeDocument/2006/relationships/hyperlink" Target="https://urait.ru/author-course/245F4846-9669-47B3-86DE-899E8414B238" TargetMode="External"/><Relationship Id="rId37132" Type="http://schemas.openxmlformats.org/officeDocument/2006/relationships/hyperlink" Target="https://urait.ru/book/542A3054-A35D-45D7-922E-D73732D620A9" TargetMode="External"/><Relationship Id="rId4044" Type="http://schemas.openxmlformats.org/officeDocument/2006/relationships/hyperlink" Target="https://urait.ru/author-course/638BDC6E-6247-4A94-AD55-6FE193A79082" TargetMode="External"/><Relationship Id="rId19657" Type="http://schemas.openxmlformats.org/officeDocument/2006/relationships/hyperlink" Target="https://urait.ru/rpd/7e8d11b7-e6cd-4e0a-992c-02221ead9706?aria=2084&amp;level=68" TargetMode="External"/><Relationship Id="rId26873" Type="http://schemas.openxmlformats.org/officeDocument/2006/relationships/hyperlink" Target="https://urait.ru/author-course/7CBFAB65-5B7C-4BA0-8A8E-C28519776956" TargetMode="External"/><Relationship Id="rId7267" Type="http://schemas.openxmlformats.org/officeDocument/2006/relationships/hyperlink" Target="https://urait.ru/book/5833CB31-1758-47B5-B725-C5CDA9C2F9B5" TargetMode="External"/><Relationship Id="rId9716" Type="http://schemas.openxmlformats.org/officeDocument/2006/relationships/hyperlink" Target="https://urait.ru/rpd/8b4bd0a2-feee-413e-ab05-b7df56e868da?aria=2038&amp;level=62" TargetMode="External"/><Relationship Id="rId10595" Type="http://schemas.openxmlformats.org/officeDocument/2006/relationships/hyperlink" Target="https://urait.ru/book/3FA55F94-6D58-45D5-8CBF-6405E04E3230" TargetMode="External"/><Relationship Id="rId24077" Type="http://schemas.openxmlformats.org/officeDocument/2006/relationships/hyperlink" Target="https://urait.ru/info/how-to-buy" TargetMode="External"/><Relationship Id="rId26526" Type="http://schemas.openxmlformats.org/officeDocument/2006/relationships/hyperlink" Target="https://urait.ru/author-course/CD5C3834-A3D0-4E07-BFAA-290F01473C76" TargetMode="External"/><Relationship Id="rId31293" Type="http://schemas.openxmlformats.org/officeDocument/2006/relationships/hyperlink" Target="https://urait.ru/rpd/cba30ad9-42b5-4a99-9c9b-6e6fed03395b?aria=1309&amp;level=68" TargetMode="External"/><Relationship Id="rId33742" Type="http://schemas.openxmlformats.org/officeDocument/2006/relationships/hyperlink" Target="https://urait.ru/info/how-to-buy" TargetMode="External"/><Relationship Id="rId10248" Type="http://schemas.openxmlformats.org/officeDocument/2006/relationships/hyperlink" Target="https://urait.ru/book/9727A47A-F10B-4EB9-8851-20DED766980F" TargetMode="External"/><Relationship Id="rId18740" Type="http://schemas.openxmlformats.org/officeDocument/2006/relationships/hyperlink" Target="https://urait.ru/book/C8597440-757C-4691-9014-0A90CFD1EF1D" TargetMode="External"/><Relationship Id="rId29749" Type="http://schemas.openxmlformats.org/officeDocument/2006/relationships/hyperlink" Target="https://urait.ru/info/how-to-buy" TargetMode="External"/><Relationship Id="rId36965" Type="http://schemas.openxmlformats.org/officeDocument/2006/relationships/hyperlink" Target="https://urait.ru/rpd/89cdf096-b8e5-4188-87d9-bde78f94a77f?aria=2041&amp;level=62" TargetMode="External"/><Relationship Id="rId3877" Type="http://schemas.openxmlformats.org/officeDocument/2006/relationships/hyperlink" Target="https://urait.ru/book/36AE8D29-E859-4F73-8AA4-D7C58F2CA167" TargetMode="External"/><Relationship Id="rId16291" Type="http://schemas.openxmlformats.org/officeDocument/2006/relationships/hyperlink" Target="https://urait.ru/book/8B17BEC5-4FE4-4AF4-97F9-46840702C2CA" TargetMode="External"/><Relationship Id="rId20687" Type="http://schemas.openxmlformats.org/officeDocument/2006/relationships/hyperlink" Target="https://urait.ru/author-course/47AEE224-4C20-4D2F-9CD4-6A3F3CDF7756" TargetMode="External"/><Relationship Id="rId36618" Type="http://schemas.openxmlformats.org/officeDocument/2006/relationships/hyperlink" Target="https://urait.ru/rpd/56cba581-d4ea-4d1f-8cbe-5117e4af58a6?aria=1311&amp;level=65" TargetMode="External"/><Relationship Id="rId6350" Type="http://schemas.openxmlformats.org/officeDocument/2006/relationships/hyperlink" Target="https://urait.ru/author-course/FE79270C-8BA9-492D-92E1-54EBA4A93B83" TargetMode="External"/><Relationship Id="rId23160" Type="http://schemas.openxmlformats.org/officeDocument/2006/relationships/hyperlink" Target="https://urait.ru/author-course/AB221EC2-6F99-4C96-BBB6-9AA700CF4ADD" TargetMode="External"/><Relationship Id="rId28832" Type="http://schemas.openxmlformats.org/officeDocument/2006/relationships/hyperlink" Target="https://urait.ru/rpd/a7d697b6-bdc1-4b19-949d-be3073a241f1?aria=2052&amp;level=68" TargetMode="External"/><Relationship Id="rId34169" Type="http://schemas.openxmlformats.org/officeDocument/2006/relationships/hyperlink" Target="https://urait.ru/rpd/d8fe8ed6-79f0-43fe-8ba4-1015b74618da?aria=1311&amp;level=65" TargetMode="External"/><Relationship Id="rId2960" Type="http://schemas.openxmlformats.org/officeDocument/2006/relationships/hyperlink" Target="https://urait.ru/info/how-to-buy" TargetMode="External"/><Relationship Id="rId6003" Type="http://schemas.openxmlformats.org/officeDocument/2006/relationships/hyperlink" Target="https://urait.ru/rpd/33389fe9-6081-4199-bb9b-51c45ff1eb28?aria=2035&amp;level=62" TargetMode="External"/><Relationship Id="rId9573" Type="http://schemas.openxmlformats.org/officeDocument/2006/relationships/hyperlink" Target="https://urait.ru/rpd/05854a95-ed05-41b4-9a7d-3fed8f96aa73?aria=2038&amp;level=62" TargetMode="External"/><Relationship Id="rId19167" Type="http://schemas.openxmlformats.org/officeDocument/2006/relationships/hyperlink" Target="https://urait.ru/rpd/6820a847-2910-407a-a526-f7b59baae8da?aria=2084&amp;level=68" TargetMode="External"/><Relationship Id="rId26383" Type="http://schemas.openxmlformats.org/officeDocument/2006/relationships/hyperlink" Target="https://urait.ru/author-course/D31A84CA-D1A3-493F-A5D2-0463CD3F5053" TargetMode="External"/><Relationship Id="rId30779" Type="http://schemas.openxmlformats.org/officeDocument/2006/relationships/hyperlink" Target="https://urait.ru/author-course/1BFE632E-E0AA-4BF9-9D83-7B000803F485" TargetMode="External"/><Relationship Id="rId35701" Type="http://schemas.openxmlformats.org/officeDocument/2006/relationships/hyperlink" Target="https://urait.ru/rpd/ed8c988f-d15c-49a2-abe7-35a816bf7742?aria=1311&amp;level=65" TargetMode="External"/><Relationship Id="rId932" Type="http://schemas.openxmlformats.org/officeDocument/2006/relationships/hyperlink" Target="https://urait.ru/rpd/51235ea9-0b73-4cde-ad0c-d127aaa30c0f?aria=2035&amp;level=62" TargetMode="External"/><Relationship Id="rId2613" Type="http://schemas.openxmlformats.org/officeDocument/2006/relationships/hyperlink" Target="https://urait.ru/author-course/3747FE45-5B02-4CB7-9921-CFA17010B2D7" TargetMode="External"/><Relationship Id="rId9226" Type="http://schemas.openxmlformats.org/officeDocument/2006/relationships/hyperlink" Target="https://urait.ru/info/how-to-buy" TargetMode="External"/><Relationship Id="rId12207" Type="http://schemas.openxmlformats.org/officeDocument/2006/relationships/hyperlink" Target="https://urait.ru/book/902F2472-AF6C-4E68-B9FE-94924CC4028E" TargetMode="External"/><Relationship Id="rId12554" Type="http://schemas.openxmlformats.org/officeDocument/2006/relationships/hyperlink" Target="https://urait.ru/rpd/2fd378f5-cd94-48bf-aace-0100eed751ba?aria=2038&amp;level=62" TargetMode="External"/><Relationship Id="rId26036" Type="http://schemas.openxmlformats.org/officeDocument/2006/relationships/hyperlink" Target="https://urait.ru/book/7AEF85A0-BC79-4250-87E5-11D1A03C350B" TargetMode="External"/><Relationship Id="rId33252" Type="http://schemas.openxmlformats.org/officeDocument/2006/relationships/hyperlink" Target="https://urait.ru/author-course/1F8677A4-62C7-41C1-9B0A-5E4638A9F286" TargetMode="External"/><Relationship Id="rId15777" Type="http://schemas.openxmlformats.org/officeDocument/2006/relationships/hyperlink" Target="https://urait.ru/book/5571D332-8836-4358-8287-7CE5C19C02C6" TargetMode="External"/><Relationship Id="rId22993" Type="http://schemas.openxmlformats.org/officeDocument/2006/relationships/hyperlink" Target="https://urait.ru/rpd/e3dc15ee-2b09-433d-94e0-9e4fd64fca1b?aria=2080&amp;level=68" TargetMode="External"/><Relationship Id="rId29259" Type="http://schemas.openxmlformats.org/officeDocument/2006/relationships/hyperlink" Target="https://urait.ru/book/5FA7D757-702E-47E8-82FB-FD1317804ECE" TargetMode="External"/><Relationship Id="rId36475" Type="http://schemas.openxmlformats.org/officeDocument/2006/relationships/hyperlink" Target="https://urait.ru/book/9DF41E51-3456-4A2F-946A-593C552B23EC" TargetMode="External"/><Relationship Id="rId38924" Type="http://schemas.openxmlformats.org/officeDocument/2006/relationships/hyperlink" Target="https://urait.ru/rpd/5b629edf-c472-4f3c-96c8-e2a679dbc981?aria=2067&amp;level=68" TargetMode="External"/><Relationship Id="rId3387" Type="http://schemas.openxmlformats.org/officeDocument/2006/relationships/hyperlink" Target="https://urait.ru/book/C4EF6DD1-0B64-439B-AB72-B94D6FE7F832" TargetMode="External"/><Relationship Id="rId5836" Type="http://schemas.openxmlformats.org/officeDocument/2006/relationships/hyperlink" Target="https://urait.ru/book/9146373E-8E7D-4691-95E7-73B5233500A4" TargetMode="External"/><Relationship Id="rId18250" Type="http://schemas.openxmlformats.org/officeDocument/2006/relationships/hyperlink" Target="https://urait.ru/info/how-to-buy" TargetMode="External"/><Relationship Id="rId22646" Type="http://schemas.openxmlformats.org/officeDocument/2006/relationships/hyperlink" Target="https://urait.ru/author-course/8CDF9082-CC7D-4B75-BEC5-9A65C542A360" TargetMode="External"/><Relationship Id="rId36128" Type="http://schemas.openxmlformats.org/officeDocument/2006/relationships/hyperlink" Target="https://urait.ru/book/06003BAB-23D8-4F0B-AB58-5875E1859447" TargetMode="External"/><Relationship Id="rId14860" Type="http://schemas.openxmlformats.org/officeDocument/2006/relationships/hyperlink" Target="https://urait.ru/book/48C589C9-30A9-4328-AC9B-2AD27742B8D0" TargetMode="External"/><Relationship Id="rId20197" Type="http://schemas.openxmlformats.org/officeDocument/2006/relationships/hyperlink" Target="https://urait.ru/book/FD508905-3066-4888-8F9C-78B74FAAA225" TargetMode="External"/><Relationship Id="rId25869" Type="http://schemas.openxmlformats.org/officeDocument/2006/relationships/hyperlink" Target="https://urait.ru/author-course/10AB5206-8830-41A4-85CC-A31DA387D6B2" TargetMode="External"/><Relationship Id="rId39698" Type="http://schemas.openxmlformats.org/officeDocument/2006/relationships/hyperlink" Target="https://urait.ru/author-course/459017F3-88BD-4A8C-895D-3FA2551F3233" TargetMode="External"/><Relationship Id="rId14513" Type="http://schemas.openxmlformats.org/officeDocument/2006/relationships/hyperlink" Target="https://urait.ru/rpd/154c6a75-68ea-471d-a8c3-11c559b6abe1?aria=2040&amp;level=62" TargetMode="External"/><Relationship Id="rId28342" Type="http://schemas.openxmlformats.org/officeDocument/2006/relationships/hyperlink" Target="https://urait.ru/info/how-to-buy" TargetMode="External"/><Relationship Id="rId32738" Type="http://schemas.openxmlformats.org/officeDocument/2006/relationships/hyperlink" Target="https://urait.ru/info/how-to-buy" TargetMode="External"/><Relationship Id="rId2470" Type="http://schemas.openxmlformats.org/officeDocument/2006/relationships/hyperlink" Target="https://urait.ru/book/BB790372-5464-40A1-980C-A78A513AAEDF" TargetMode="External"/><Relationship Id="rId9083" Type="http://schemas.openxmlformats.org/officeDocument/2006/relationships/hyperlink" Target="https://urait.ru/rpd/b44ad3ab-865e-47eb-934f-913ecd94bbc1?aria=2038&amp;level=62" TargetMode="External"/><Relationship Id="rId12064" Type="http://schemas.openxmlformats.org/officeDocument/2006/relationships/hyperlink" Target="https://urait.ru/author-course/5269B4E7-2FDB-433E-BE61-F1CF21EF16EF" TargetMode="External"/><Relationship Id="rId30289" Type="http://schemas.openxmlformats.org/officeDocument/2006/relationships/hyperlink" Target="https://urait.ru/info/how-to-buy" TargetMode="External"/><Relationship Id="rId35211" Type="http://schemas.openxmlformats.org/officeDocument/2006/relationships/hyperlink" Target="https://urait.ru/rpd/b7cd1ba6-c990-4895-bd4e-f122549dada3?aria=1311&amp;level=65" TargetMode="External"/><Relationship Id="rId38781" Type="http://schemas.openxmlformats.org/officeDocument/2006/relationships/hyperlink" Target="https://urait.ru/info/how-to-buy" TargetMode="External"/><Relationship Id="rId442" Type="http://schemas.openxmlformats.org/officeDocument/2006/relationships/hyperlink" Target="https://urait.ru/info/how-to-buy" TargetMode="External"/><Relationship Id="rId2123" Type="http://schemas.openxmlformats.org/officeDocument/2006/relationships/hyperlink" Target="https://urait.ru/rpd/ace1e26e-705d-4523-ae39-bf0cb745effb?aria=2035&amp;level=62" TargetMode="External"/><Relationship Id="rId5693" Type="http://schemas.openxmlformats.org/officeDocument/2006/relationships/hyperlink" Target="https://urait.ru/author-course/F148CF62-0CE4-46E4-8060-692B3BBD172D" TargetMode="External"/><Relationship Id="rId15287" Type="http://schemas.openxmlformats.org/officeDocument/2006/relationships/hyperlink" Target="https://urait.ru/author-course/74B36B81-EE1F-41E6-B15F-9526295DDCCA" TargetMode="External"/><Relationship Id="rId17736" Type="http://schemas.openxmlformats.org/officeDocument/2006/relationships/hyperlink" Target="https://urait.ru/book/E5EBDC4F-F15E-423E-98CD-3B10DA3D3A47" TargetMode="External"/><Relationship Id="rId24952" Type="http://schemas.openxmlformats.org/officeDocument/2006/relationships/hyperlink" Target="https://urait.ru/info/how-to-buy" TargetMode="External"/><Relationship Id="rId38434" Type="http://schemas.openxmlformats.org/officeDocument/2006/relationships/hyperlink" Target="https://urait.ru/info/how-to-buy" TargetMode="External"/><Relationship Id="rId5346" Type="http://schemas.openxmlformats.org/officeDocument/2006/relationships/hyperlink" Target="https://urait.ru/author-course/200B6D80-F3F4-454D-B882-B3BE07DC1603" TargetMode="External"/><Relationship Id="rId22156" Type="http://schemas.openxmlformats.org/officeDocument/2006/relationships/hyperlink" Target="https://urait.ru/book/92784547-A1F2-4DF5-9FD8-B805C2542A90" TargetMode="External"/><Relationship Id="rId24605" Type="http://schemas.openxmlformats.org/officeDocument/2006/relationships/hyperlink" Target="https://urait.ru/rpd/282b99b8-3a32-4341-b671-84e0cea31bdf?aria=2080&amp;level=68" TargetMode="External"/><Relationship Id="rId31821" Type="http://schemas.openxmlformats.org/officeDocument/2006/relationships/hyperlink" Target="https://urait.ru/author-course/111D4981-E3BD-4845-9254-83B322710128" TargetMode="External"/><Relationship Id="rId11897" Type="http://schemas.openxmlformats.org/officeDocument/2006/relationships/hyperlink" Target="https://urait.ru/info/how-to-buy" TargetMode="External"/><Relationship Id="rId27828" Type="http://schemas.openxmlformats.org/officeDocument/2006/relationships/hyperlink" Target="https://urait.ru/book/3299440F-D094-49DB-99DB-D75FB9C8AD96" TargetMode="External"/><Relationship Id="rId1956" Type="http://schemas.openxmlformats.org/officeDocument/2006/relationships/hyperlink" Target="https://urait.ru/rpd/73fad93d-ae69-4293-943f-01910de8b598?aria=2035&amp;level=62" TargetMode="External"/><Relationship Id="rId8569" Type="http://schemas.openxmlformats.org/officeDocument/2006/relationships/hyperlink" Target="https://urait.ru/book/A6B7C576-D178-466A-93B7-C0179BA54B6D" TargetMode="External"/><Relationship Id="rId14370" Type="http://schemas.openxmlformats.org/officeDocument/2006/relationships/hyperlink" Target="https://urait.ru/author-course/D94A970D-928B-47D7-A84F-EFCA431BCDF1" TargetMode="External"/><Relationship Id="rId25379" Type="http://schemas.openxmlformats.org/officeDocument/2006/relationships/hyperlink" Target="https://urait.ru/book/741DCF04-67C8-4E1F-AD54-76DD16C4C74A" TargetMode="External"/><Relationship Id="rId32595" Type="http://schemas.openxmlformats.org/officeDocument/2006/relationships/hyperlink" Target="https://urait.ru/info/how-to-buy" TargetMode="External"/><Relationship Id="rId1609" Type="http://schemas.openxmlformats.org/officeDocument/2006/relationships/hyperlink" Target="https://urait.ru/rpd/ec2fe9e0-2e1f-46e2-b1ce-6ec5c5d3a74d?aria=2035&amp;level=62" TargetMode="External"/><Relationship Id="rId14023" Type="http://schemas.openxmlformats.org/officeDocument/2006/relationships/hyperlink" Target="https://urait.ru/book/49FCF030-706E-4866-ACB0-EF1C73018EC0" TargetMode="External"/><Relationship Id="rId17593" Type="http://schemas.openxmlformats.org/officeDocument/2006/relationships/hyperlink" Target="https://urait.ru/info/how-to-buy" TargetMode="External"/><Relationship Id="rId21989" Type="http://schemas.openxmlformats.org/officeDocument/2006/relationships/hyperlink" Target="https://urait.ru/info/how-to-buy" TargetMode="External"/><Relationship Id="rId26911" Type="http://schemas.openxmlformats.org/officeDocument/2006/relationships/hyperlink" Target="https://urait.ru/info/how-to-buy" TargetMode="External"/><Relationship Id="rId32248" Type="http://schemas.openxmlformats.org/officeDocument/2006/relationships/hyperlink" Target="https://urait.ru/rpd/da39d39e-9360-43bc-b5ab-95162b8f59bd?aria=1310&amp;level=68" TargetMode="External"/><Relationship Id="rId7652" Type="http://schemas.openxmlformats.org/officeDocument/2006/relationships/hyperlink" Target="https://urait.ru/book/0B95084C-E21C-4444-AF3C-6F5CE9762BE2" TargetMode="External"/><Relationship Id="rId10980" Type="http://schemas.openxmlformats.org/officeDocument/2006/relationships/hyperlink" Target="https://urait.ru/info/how-to-buy" TargetMode="External"/><Relationship Id="rId17246" Type="http://schemas.openxmlformats.org/officeDocument/2006/relationships/hyperlink" Target="https://urait.ru/book/C7C0EAE6-AAFE-4958-A0B1-317988A874F7" TargetMode="External"/><Relationship Id="rId24462" Type="http://schemas.openxmlformats.org/officeDocument/2006/relationships/hyperlink" Target="https://urait.ru/book/10D3FB31-1091-40FE-B0FB-28047F0D1C60" TargetMode="External"/><Relationship Id="rId38291" Type="http://schemas.openxmlformats.org/officeDocument/2006/relationships/hyperlink" Target="https://urait.ru/book/CB0E8297-8F3F-4F0D-8A97-10AFBEF7E03A" TargetMode="External"/><Relationship Id="rId7305" Type="http://schemas.openxmlformats.org/officeDocument/2006/relationships/hyperlink" Target="https://urait.ru/info/how-to-buy" TargetMode="External"/><Relationship Id="rId10633" Type="http://schemas.openxmlformats.org/officeDocument/2006/relationships/hyperlink" Target="https://urait.ru/book/8B556EA9-BBBC-40E5-B5ED-543C030BF114" TargetMode="External"/><Relationship Id="rId24115" Type="http://schemas.openxmlformats.org/officeDocument/2006/relationships/hyperlink" Target="https://urait.ru/book/8BFAB8FE-E7A5-406C-8859-7A43DBAE3656" TargetMode="External"/><Relationship Id="rId27685" Type="http://schemas.openxmlformats.org/officeDocument/2006/relationships/hyperlink" Target="https://urait.ru/book/1290CA49-3EB2-469D-B40C-467CA73833CD" TargetMode="External"/><Relationship Id="rId31331" Type="http://schemas.openxmlformats.org/officeDocument/2006/relationships/hyperlink" Target="https://urait.ru/author-course/50781C50-9201-46C1-B833-07817376692A" TargetMode="External"/><Relationship Id="rId13856" Type="http://schemas.openxmlformats.org/officeDocument/2006/relationships/hyperlink" Target="https://urait.ru/rpd/05b8a312-d7b0-4228-bf66-bb1a79a85644?aria=2040&amp;level=62" TargetMode="External"/><Relationship Id="rId27338" Type="http://schemas.openxmlformats.org/officeDocument/2006/relationships/hyperlink" Target="https://urait.ru/book/10EDDC63-B2D4-4CC3-812D-296AC77A405B" TargetMode="External"/><Relationship Id="rId34554" Type="http://schemas.openxmlformats.org/officeDocument/2006/relationships/hyperlink" Target="https://urait.ru/rpd/7b2bcd7c-470f-4440-9ee9-6a6420caf2dc?aria=1311&amp;level=65" TargetMode="External"/><Relationship Id="rId1466" Type="http://schemas.openxmlformats.org/officeDocument/2006/relationships/hyperlink" Target="https://urait.ru/author-course/BA75CF19-ACF3-4A96-BC93-35C89FF50F93" TargetMode="External"/><Relationship Id="rId3915" Type="http://schemas.openxmlformats.org/officeDocument/2006/relationships/hyperlink" Target="https://urait.ru/info/how-to-buy" TargetMode="External"/><Relationship Id="rId8079" Type="http://schemas.openxmlformats.org/officeDocument/2006/relationships/hyperlink" Target="https://urait.ru/author-course/5232DD6C-67A7-414D-96E4-1F3669C1CDAF" TargetMode="External"/><Relationship Id="rId13509" Type="http://schemas.openxmlformats.org/officeDocument/2006/relationships/hyperlink" Target="https://urait.ru/book/6452535D-EABD-4FAC-B69F-82F610629C36" TargetMode="External"/><Relationship Id="rId20725" Type="http://schemas.openxmlformats.org/officeDocument/2006/relationships/hyperlink" Target="https://urait.ru/rpd/56d74d8d-dfbe-4b22-bd53-f583fa6ec625?aria=2084&amp;level=68" TargetMode="External"/><Relationship Id="rId34207" Type="http://schemas.openxmlformats.org/officeDocument/2006/relationships/hyperlink" Target="https://urait.ru/author-course/3B1803E5-FEFE-4012-AF0B-6D5BBC127170" TargetMode="External"/><Relationship Id="rId1119" Type="http://schemas.openxmlformats.org/officeDocument/2006/relationships/hyperlink" Target="https://urait.ru/author-course/21D6D37A-A00E-4496-8D31-B900AE0C68D4" TargetMode="External"/><Relationship Id="rId19552" Type="http://schemas.openxmlformats.org/officeDocument/2006/relationships/hyperlink" Target="https://urait.ru/rpd/560fe2c7-e8fd-459d-bc53-c9e104cd55e7?aria=2084&amp;level=68" TargetMode="External"/><Relationship Id="rId23948" Type="http://schemas.openxmlformats.org/officeDocument/2006/relationships/hyperlink" Target="https://urait.ru/book/6D40F17A-FFF4-4795-886F-55B2F40A5F61" TargetMode="External"/><Relationship Id="rId37777" Type="http://schemas.openxmlformats.org/officeDocument/2006/relationships/hyperlink" Target="https://urait.ru/book/73FAAF07-2951-480C-92EB-D3EF3A75FC93" TargetMode="External"/><Relationship Id="rId4689" Type="http://schemas.openxmlformats.org/officeDocument/2006/relationships/hyperlink" Target="https://urait.ru/rpd/aedd02ff-f863-41f0-9696-583154504172?aria=2035&amp;level=62" TargetMode="External"/><Relationship Id="rId9611" Type="http://schemas.openxmlformats.org/officeDocument/2006/relationships/hyperlink" Target="https://urait.ru/author-course/B1A9A004-838C-4A2C-9FC2-51DF7E17F348" TargetMode="External"/><Relationship Id="rId10490" Type="http://schemas.openxmlformats.org/officeDocument/2006/relationships/hyperlink" Target="https://urait.ru/info/how-to-buy" TargetMode="External"/><Relationship Id="rId19205" Type="http://schemas.openxmlformats.org/officeDocument/2006/relationships/hyperlink" Target="https://urait.ru/author-course/D8FE8ED6-79F0-43FE-8BA4-1015B74618DA" TargetMode="External"/><Relationship Id="rId21499" Type="http://schemas.openxmlformats.org/officeDocument/2006/relationships/hyperlink" Target="https://urait.ru/rpd/ff58e20f-593e-4c4e-9711-466396f3dc00?aria=2084&amp;level=68" TargetMode="External"/><Relationship Id="rId26421" Type="http://schemas.openxmlformats.org/officeDocument/2006/relationships/hyperlink" Target="https://urait.ru/rpd/9df41e51-3456-4a2f-946a-593c552b23ec?aria=2080&amp;level=68" TargetMode="External"/><Relationship Id="rId29991" Type="http://schemas.openxmlformats.org/officeDocument/2006/relationships/hyperlink" Target="https://urait.ru/info/how-to-buy" TargetMode="External"/><Relationship Id="rId30817" Type="http://schemas.openxmlformats.org/officeDocument/2006/relationships/hyperlink" Target="https://urait.ru/rpd/f92351d0-cf17-4938-ae83-cb54986041f8?aria=1309&amp;level=68" TargetMode="External"/><Relationship Id="rId7162" Type="http://schemas.openxmlformats.org/officeDocument/2006/relationships/hyperlink" Target="https://urait.ru/rpd/77234aff-0591-4b07-8118-63ffa99b44a9?aria=2038&amp;level=62" TargetMode="External"/><Relationship Id="rId10143" Type="http://schemas.openxmlformats.org/officeDocument/2006/relationships/hyperlink" Target="https://urait.ru/info/how-to-buy" TargetMode="External"/><Relationship Id="rId29644" Type="http://schemas.openxmlformats.org/officeDocument/2006/relationships/hyperlink" Target="https://urait.ru/book/C72F5321-EF88-4C3C-BA3A-A4FE61717470" TargetMode="External"/><Relationship Id="rId36860" Type="http://schemas.openxmlformats.org/officeDocument/2006/relationships/hyperlink" Target="https://urait.ru/author-course/23C94896-5C69-4923-8AB9-41CF1301FCDA" TargetMode="External"/><Relationship Id="rId3772" Type="http://schemas.openxmlformats.org/officeDocument/2006/relationships/hyperlink" Target="https://urait.ru/book/B48D9328-D2A1-4F5D-A7E8-88236D0AC882" TargetMode="External"/><Relationship Id="rId13366" Type="http://schemas.openxmlformats.org/officeDocument/2006/relationships/hyperlink" Target="https://urait.ru/book/618961DF-00DC-4490-8B61-7779EE9CA0E8" TargetMode="External"/><Relationship Id="rId15815" Type="http://schemas.openxmlformats.org/officeDocument/2006/relationships/hyperlink" Target="https://urait.ru/rpd/3c5d669c-52cf-4bdb-9c73-ea8d389de756?aria=2040&amp;level=62" TargetMode="External"/><Relationship Id="rId20582" Type="http://schemas.openxmlformats.org/officeDocument/2006/relationships/hyperlink" Target="https://urait.ru/author-course/C108506F-9BB8-43B6-B8F7-9AECFDF1EEBE" TargetMode="External"/><Relationship Id="rId27195" Type="http://schemas.openxmlformats.org/officeDocument/2006/relationships/hyperlink" Target="https://urait.ru/info/how-to-buy" TargetMode="External"/><Relationship Id="rId36513" Type="http://schemas.openxmlformats.org/officeDocument/2006/relationships/hyperlink" Target="https://urait.ru/author-course/A36110BC-DFB0-402B-9588-5C7266E36594" TargetMode="External"/><Relationship Id="rId3425" Type="http://schemas.openxmlformats.org/officeDocument/2006/relationships/hyperlink" Target="https://urait.ru/info/how-to-buy" TargetMode="External"/><Relationship Id="rId13019" Type="http://schemas.openxmlformats.org/officeDocument/2006/relationships/hyperlink" Target="https://urait.ru/rpd/5536e85f-84ad-476e-87d9-d545e191d857?aria=2038&amp;level=62" TargetMode="External"/><Relationship Id="rId20235" Type="http://schemas.openxmlformats.org/officeDocument/2006/relationships/hyperlink" Target="https://urait.ru/info/how-to-buy" TargetMode="External"/><Relationship Id="rId34064" Type="http://schemas.openxmlformats.org/officeDocument/2006/relationships/hyperlink" Target="https://urait.ru/book/DA39D39E-9360-43BC-B5AB-95162B8F59BD" TargetMode="External"/><Relationship Id="rId6995" Type="http://schemas.openxmlformats.org/officeDocument/2006/relationships/hyperlink" Target="https://urait.ru/rpd/f7f6181d-aa1e-4d6d-889e-8edbe3c55a20?aria=2038&amp;level=62" TargetMode="External"/><Relationship Id="rId16589" Type="http://schemas.openxmlformats.org/officeDocument/2006/relationships/hyperlink" Target="https://urait.ru/info/how-to-buy" TargetMode="External"/><Relationship Id="rId25907" Type="http://schemas.openxmlformats.org/officeDocument/2006/relationships/hyperlink" Target="https://urait.ru/rpd/d86c274d-e084-4b54-a50f-e4098f41c099?aria=2080&amp;level=68" TargetMode="External"/><Relationship Id="rId37287" Type="http://schemas.openxmlformats.org/officeDocument/2006/relationships/hyperlink" Target="https://urait.ru/rpd/f084187f-bcfc-4624-af13-c98cffa56435?aria=2041&amp;level=62" TargetMode="External"/><Relationship Id="rId39736" Type="http://schemas.openxmlformats.org/officeDocument/2006/relationships/hyperlink" Target="https://urait.ru/book/A0B31803-38F1-4488-B619-CD0DBC5E8984" TargetMode="External"/><Relationship Id="rId4199" Type="http://schemas.openxmlformats.org/officeDocument/2006/relationships/hyperlink" Target="https://urait.ru/author-course/B26C5625-22B4-4AF5-B04E-4489BF26D205" TargetMode="External"/><Relationship Id="rId6648" Type="http://schemas.openxmlformats.org/officeDocument/2006/relationships/hyperlink" Target="https://urait.ru/rpd/26f35d6d-7291-4c96-a3ac-b0aa2f281810?aria=2038&amp;level=62" TargetMode="External"/><Relationship Id="rId9121" Type="http://schemas.openxmlformats.org/officeDocument/2006/relationships/hyperlink" Target="https://urait.ru/book/95A214AD-78E0-44EB-BA29-C3605E43388C" TargetMode="External"/><Relationship Id="rId19062" Type="http://schemas.openxmlformats.org/officeDocument/2006/relationships/hyperlink" Target="https://urait.ru/book/5DC82580-01A8-4021-8BBB-C0BB92BB927B" TargetMode="External"/><Relationship Id="rId23458" Type="http://schemas.openxmlformats.org/officeDocument/2006/relationships/hyperlink" Target="https://urait.ru/info/how-to-buy" TargetMode="External"/><Relationship Id="rId30674" Type="http://schemas.openxmlformats.org/officeDocument/2006/relationships/hyperlink" Target="https://urait.ru/info/how-to-buy" TargetMode="External"/><Relationship Id="rId12102" Type="http://schemas.openxmlformats.org/officeDocument/2006/relationships/hyperlink" Target="https://urait.ru/author-course/F876ECA1-FAF8-4867-8C84-A4DBDD014ADF" TargetMode="External"/><Relationship Id="rId15672" Type="http://schemas.openxmlformats.org/officeDocument/2006/relationships/hyperlink" Target="https://urait.ru/info/how-to-buy" TargetMode="External"/><Relationship Id="rId30327" Type="http://schemas.openxmlformats.org/officeDocument/2006/relationships/hyperlink" Target="https://urait.ru/book/D99BB36E-DDE1-40B8-A0E7-5CE0375AAD73" TargetMode="External"/><Relationship Id="rId33897" Type="http://schemas.openxmlformats.org/officeDocument/2006/relationships/hyperlink" Target="https://urait.ru/rpd/0a155b1c-2e73-4c06-bd15-7a2bcd591176?aria=1311&amp;level=65" TargetMode="External"/><Relationship Id="rId5731" Type="http://schemas.openxmlformats.org/officeDocument/2006/relationships/hyperlink" Target="https://urait.ru/author-course/E2732F88-7A59-42D1-B600-F3E2D62D854E" TargetMode="External"/><Relationship Id="rId15325" Type="http://schemas.openxmlformats.org/officeDocument/2006/relationships/hyperlink" Target="https://urait.ru/rpd/d0e85f34-c216-44fc-9f7e-d1f3dc46d3c0?aria=2040&amp;level=62" TargetMode="External"/><Relationship Id="rId18895" Type="http://schemas.openxmlformats.org/officeDocument/2006/relationships/hyperlink" Target="https://urait.ru/info/how-to-buy" TargetMode="External"/><Relationship Id="rId22541" Type="http://schemas.openxmlformats.org/officeDocument/2006/relationships/hyperlink" Target="https://urait.ru/author-course/EEBFBE77-7D5D-4494-9FC4-607D12E55E7C" TargetMode="External"/><Relationship Id="rId29154" Type="http://schemas.openxmlformats.org/officeDocument/2006/relationships/hyperlink" Target="https://urait.ru/book/77FAED48-AD87-413D-BCA6-7D0E8F657AD0" TargetMode="External"/><Relationship Id="rId36370" Type="http://schemas.openxmlformats.org/officeDocument/2006/relationships/hyperlink" Target="https://urait.ru/book/5E877D1E-7007-49F6-B5B8-77E347195E93" TargetMode="External"/><Relationship Id="rId3282" Type="http://schemas.openxmlformats.org/officeDocument/2006/relationships/hyperlink" Target="https://urait.ru/info/how-to-buy" TargetMode="External"/><Relationship Id="rId8954" Type="http://schemas.openxmlformats.org/officeDocument/2006/relationships/hyperlink" Target="https://urait.ru/author-course/803142AE-56BF-4D25-86A0-E8E7B16B1670" TargetMode="External"/><Relationship Id="rId18548" Type="http://schemas.openxmlformats.org/officeDocument/2006/relationships/hyperlink" Target="https://urait.ru/rpd/0081c65f-e613-4da5-844e-51959bfbf92f?aria=2084&amp;level=68" TargetMode="External"/><Relationship Id="rId20092" Type="http://schemas.openxmlformats.org/officeDocument/2006/relationships/hyperlink" Target="https://urait.ru/author-course/4809243E-CF00-4D80-A72E-1E122100378B" TargetMode="External"/><Relationship Id="rId25764" Type="http://schemas.openxmlformats.org/officeDocument/2006/relationships/hyperlink" Target="https://urait.ru/book/7DB346B3-5E93-4464-85E4-3E9F653A5391" TargetMode="External"/><Relationship Id="rId32980" Type="http://schemas.openxmlformats.org/officeDocument/2006/relationships/hyperlink" Target="https://urait.ru/author-course/FF49B4CC-82D9-43F0-A7CA-A787E6A5C9CC" TargetMode="External"/><Relationship Id="rId36023" Type="http://schemas.openxmlformats.org/officeDocument/2006/relationships/hyperlink" Target="https://urait.ru/info/how-to-buy" TargetMode="External"/><Relationship Id="rId39593" Type="http://schemas.openxmlformats.org/officeDocument/2006/relationships/hyperlink" Target="https://urait.ru/book/EE0E1372-AC1F-46C9-9574-FF4AB81A9D30" TargetMode="External"/><Relationship Id="rId8607" Type="http://schemas.openxmlformats.org/officeDocument/2006/relationships/hyperlink" Target="https://urait.ru/author-course/57AFD20F-BA26-49B9-99E0-6D15E644FFE9" TargetMode="External"/><Relationship Id="rId11935" Type="http://schemas.openxmlformats.org/officeDocument/2006/relationships/hyperlink" Target="https://urait.ru/author-course/CF171D77-19A2-4D96-9CCA-E49F1C94D687" TargetMode="External"/><Relationship Id="rId16099" Type="http://schemas.openxmlformats.org/officeDocument/2006/relationships/hyperlink" Target="https://urait.ru/rpd/3f02d5ce-799b-42fb-b988-e3dfad9291ee?aria=2040&amp;level=62" TargetMode="External"/><Relationship Id="rId25417" Type="http://schemas.openxmlformats.org/officeDocument/2006/relationships/hyperlink" Target="https://urait.ru/info/how-to-buy" TargetMode="External"/><Relationship Id="rId32633" Type="http://schemas.openxmlformats.org/officeDocument/2006/relationships/hyperlink" Target="https://urait.ru/book/111D4981-E3BD-4845-9254-83B322710128" TargetMode="External"/><Relationship Id="rId39246" Type="http://schemas.openxmlformats.org/officeDocument/2006/relationships/hyperlink" Target="https://urait.ru/book/C2F1B19A-41C3-4537-B927-D9958C9942AE" TargetMode="External"/><Relationship Id="rId6158" Type="http://schemas.openxmlformats.org/officeDocument/2006/relationships/hyperlink" Target="https://urait.ru/book/2791BF52-2B7E-45E6-907C-0D55CA5002DC" TargetMode="External"/><Relationship Id="rId28987" Type="http://schemas.openxmlformats.org/officeDocument/2006/relationships/hyperlink" Target="https://urait.ru/author-course/26EF0579-4DDA-494A-9248-89FB76229C4A" TargetMode="External"/><Relationship Id="rId30184" Type="http://schemas.openxmlformats.org/officeDocument/2006/relationships/hyperlink" Target="https://urait.ru/author-course/28A98C04-62CD-41BA-B84C-95CEEB9D9DF8" TargetMode="External"/><Relationship Id="rId17631" Type="http://schemas.openxmlformats.org/officeDocument/2006/relationships/hyperlink" Target="https://urait.ru/info/how-to-buy" TargetMode="External"/><Relationship Id="rId35856" Type="http://schemas.openxmlformats.org/officeDocument/2006/relationships/hyperlink" Target="https://urait.ru/book/C9401D30-797E-4750-8B32-BACCB028BDBD" TargetMode="External"/><Relationship Id="rId2768" Type="http://schemas.openxmlformats.org/officeDocument/2006/relationships/hyperlink" Target="https://urait.ru/book/77843026-744F-4AC4-AF78-7628792682A9" TargetMode="External"/><Relationship Id="rId15182" Type="http://schemas.openxmlformats.org/officeDocument/2006/relationships/hyperlink" Target="https://urait.ru/info/how-to-buy" TargetMode="External"/><Relationship Id="rId24500" Type="http://schemas.openxmlformats.org/officeDocument/2006/relationships/hyperlink" Target="https://urait.ru/author-course/CC4C4663-E342-458D-A68A-7EBA2DC5F06C" TargetMode="External"/><Relationship Id="rId35509" Type="http://schemas.openxmlformats.org/officeDocument/2006/relationships/hyperlink" Target="https://urait.ru/book/50001AED-F4FF-4ACC-B387-2D6280314CF3" TargetMode="External"/><Relationship Id="rId5241" Type="http://schemas.openxmlformats.org/officeDocument/2006/relationships/hyperlink" Target="https://urait.ru/info/how-to-buy" TargetMode="External"/><Relationship Id="rId11792" Type="http://schemas.openxmlformats.org/officeDocument/2006/relationships/hyperlink" Target="https://urait.ru/author-course/CB43AA33-64D0-4A95-9831-4189E0F35C26" TargetMode="External"/><Relationship Id="rId22051" Type="http://schemas.openxmlformats.org/officeDocument/2006/relationships/hyperlink" Target="https://urait.ru/book/0E2248BF-6F5E-48ED-AFF1-6DC13511D566" TargetMode="External"/><Relationship Id="rId27723" Type="http://schemas.openxmlformats.org/officeDocument/2006/relationships/hyperlink" Target="https://urait.ru/info/how-to-buy" TargetMode="External"/><Relationship Id="rId1851" Type="http://schemas.openxmlformats.org/officeDocument/2006/relationships/hyperlink" Target="https://urait.ru/book/C9D50DFD-8393-483E-8A1C-680EB8611736" TargetMode="External"/><Relationship Id="rId8464" Type="http://schemas.openxmlformats.org/officeDocument/2006/relationships/hyperlink" Target="https://urait.ru/book/21D62920-851B-4301-9640-F939BD2A907F" TargetMode="External"/><Relationship Id="rId11445" Type="http://schemas.openxmlformats.org/officeDocument/2006/relationships/hyperlink" Target="https://urait.ru/rpd/4670ea36-fcf3-4c18-9878-aa8d54de6b24?aria=2038&amp;level=62" TargetMode="External"/><Relationship Id="rId18058" Type="http://schemas.openxmlformats.org/officeDocument/2006/relationships/hyperlink" Target="https://urait.ru/book/D55D8A86-09E0-44F4-8A22-0F9480158786" TargetMode="External"/><Relationship Id="rId25274" Type="http://schemas.openxmlformats.org/officeDocument/2006/relationships/hyperlink" Target="https://urait.ru/info/how-to-buy" TargetMode="External"/><Relationship Id="rId32490" Type="http://schemas.openxmlformats.org/officeDocument/2006/relationships/hyperlink" Target="https://urait.ru/rpd/ecd39b7b-92aa-4344-b871-ef0ee756596e?aria=1310&amp;level=68" TargetMode="External"/><Relationship Id="rId1504" Type="http://schemas.openxmlformats.org/officeDocument/2006/relationships/hyperlink" Target="https://urait.ru/book/C044903B-E388-4628-A416-4E604AC54835" TargetMode="External"/><Relationship Id="rId8117" Type="http://schemas.openxmlformats.org/officeDocument/2006/relationships/hyperlink" Target="https://urait.ru/rpd/cfe88f9a-2732-47d7-8d27-f473585f1255?aria=2038&amp;level=62" TargetMode="External"/><Relationship Id="rId28497" Type="http://schemas.openxmlformats.org/officeDocument/2006/relationships/hyperlink" Target="https://urait.ru/rpd/00182444-b034-4cba-85ec-a6c97e708cfa?aria=2052&amp;level=68" TargetMode="External"/><Relationship Id="rId32143" Type="http://schemas.openxmlformats.org/officeDocument/2006/relationships/hyperlink" Target="https://urait.ru/info/how-to-buy" TargetMode="External"/><Relationship Id="rId14668" Type="http://schemas.openxmlformats.org/officeDocument/2006/relationships/hyperlink" Target="https://urait.ru/info/how-to-buy" TargetMode="External"/><Relationship Id="rId21884" Type="http://schemas.openxmlformats.org/officeDocument/2006/relationships/hyperlink" Target="https://urait.ru/book/91E5DFB6-A33E-4FC0-BE31-1AD83AC6213B" TargetMode="External"/><Relationship Id="rId35366" Type="http://schemas.openxmlformats.org/officeDocument/2006/relationships/hyperlink" Target="https://urait.ru/author-course/FEE126F2-E25B-4616-8936-F6397DBA432F" TargetMode="External"/><Relationship Id="rId37815" Type="http://schemas.openxmlformats.org/officeDocument/2006/relationships/hyperlink" Target="https://urait.ru/book/956102EE-3627-4E40-8523-0AF09B886EAB" TargetMode="External"/><Relationship Id="rId597" Type="http://schemas.openxmlformats.org/officeDocument/2006/relationships/hyperlink" Target="https://urait.ru/rpd/fe79270c-8ba9-492d-92e1-54eba4a93b83?aria=2035&amp;level=62" TargetMode="External"/><Relationship Id="rId2278" Type="http://schemas.openxmlformats.org/officeDocument/2006/relationships/hyperlink" Target="https://urait.ru/author-course/5257689E-78F6-4222-B25E-965DE8354BDE" TargetMode="External"/><Relationship Id="rId4727" Type="http://schemas.openxmlformats.org/officeDocument/2006/relationships/hyperlink" Target="https://urait.ru/author-course/4973BB09-8ACC-44D0-909B-489EBC1A1F62" TargetMode="External"/><Relationship Id="rId7200" Type="http://schemas.openxmlformats.org/officeDocument/2006/relationships/hyperlink" Target="https://urait.ru/author-course/9C586F3A-1DFA-4D35-B890-AC5C93EF3BAF" TargetMode="External"/><Relationship Id="rId17141" Type="http://schemas.openxmlformats.org/officeDocument/2006/relationships/hyperlink" Target="https://urait.ru/info/how-to-buy" TargetMode="External"/><Relationship Id="rId21537" Type="http://schemas.openxmlformats.org/officeDocument/2006/relationships/hyperlink" Target="https://urait.ru/rpd/a4af2683-5e7e-433a-83cc-923a4de107d1?aria=2084&amp;level=68" TargetMode="External"/><Relationship Id="rId35019" Type="http://schemas.openxmlformats.org/officeDocument/2006/relationships/hyperlink" Target="https://urait.ru/info/how-to-buy" TargetMode="External"/><Relationship Id="rId13751" Type="http://schemas.openxmlformats.org/officeDocument/2006/relationships/hyperlink" Target="https://urait.ru/book/A7AB1531-139F-4307-B3FF-D4E108F4E627" TargetMode="External"/><Relationship Id="rId24010" Type="http://schemas.openxmlformats.org/officeDocument/2006/relationships/hyperlink" Target="https://urait.ru/author-course/6C518EA2-9BB3-4581-ACE0-4562553DA694" TargetMode="External"/><Relationship Id="rId27580" Type="http://schemas.openxmlformats.org/officeDocument/2006/relationships/hyperlink" Target="https://urait.ru/rpd/f7be3d41-ee55-4751-9f50-ac246cefc6d2?aria=2052&amp;level=68" TargetMode="External"/><Relationship Id="rId31976" Type="http://schemas.openxmlformats.org/officeDocument/2006/relationships/hyperlink" Target="https://urait.ru/rpd/ff0f68da-11e6-4c94-af82-e3ce121e42bd?aria=1310&amp;level=68" TargetMode="External"/><Relationship Id="rId38589" Type="http://schemas.openxmlformats.org/officeDocument/2006/relationships/hyperlink" Target="https://urait.ru/author-course/ABAEAB5D-CB3C-4E15-AD09-0C548B9EA703" TargetMode="External"/><Relationship Id="rId3810" Type="http://schemas.openxmlformats.org/officeDocument/2006/relationships/hyperlink" Target="https://urait.ru/book/A4620FF8-B1CA-42F1-AABD-5049F0553FD4" TargetMode="External"/><Relationship Id="rId13404" Type="http://schemas.openxmlformats.org/officeDocument/2006/relationships/hyperlink" Target="https://urait.ru/rpd/f8a047c6-90e0-471c-a10f-87cd497f240a?aria=2040&amp;level=62" TargetMode="External"/><Relationship Id="rId16974" Type="http://schemas.openxmlformats.org/officeDocument/2006/relationships/hyperlink" Target="https://urait.ru/info/how-to-buy" TargetMode="External"/><Relationship Id="rId20620" Type="http://schemas.openxmlformats.org/officeDocument/2006/relationships/hyperlink" Target="https://urait.ru/author-course/5E2605ED-A288-40D7-AFF0-B0A4D8096A16" TargetMode="External"/><Relationship Id="rId27233" Type="http://schemas.openxmlformats.org/officeDocument/2006/relationships/hyperlink" Target="https://urait.ru/book/D60CC618-82DC-49C9-9950-90D1E531216C" TargetMode="External"/><Relationship Id="rId31629" Type="http://schemas.openxmlformats.org/officeDocument/2006/relationships/hyperlink" Target="https://urait.ru/book/51AF0EC6-6B90-4268-B8FF-95C154B7F416" TargetMode="External"/><Relationship Id="rId1361" Type="http://schemas.openxmlformats.org/officeDocument/2006/relationships/hyperlink" Target="https://urait.ru/info/how-to-buy" TargetMode="External"/><Relationship Id="rId16627" Type="http://schemas.openxmlformats.org/officeDocument/2006/relationships/hyperlink" Target="https://urait.ru/info/how-to-buy" TargetMode="External"/><Relationship Id="rId23843" Type="http://schemas.openxmlformats.org/officeDocument/2006/relationships/hyperlink" Target="https://urait.ru/book/6163F86F-4132-4428-90AC-0FD4CF22DD45" TargetMode="External"/><Relationship Id="rId34102" Type="http://schemas.openxmlformats.org/officeDocument/2006/relationships/hyperlink" Target="https://urait.ru/rpd/d81f45be-3116-437d-8d30-097d7f86b2e4?aria=1311&amp;level=65" TargetMode="External"/><Relationship Id="rId37672" Type="http://schemas.openxmlformats.org/officeDocument/2006/relationships/hyperlink" Target="https://urait.ru/rpd/334a5986-4e6b-4f7f-a750-eca9d123e8b0?aria=2041&amp;level=62" TargetMode="External"/><Relationship Id="rId1014" Type="http://schemas.openxmlformats.org/officeDocument/2006/relationships/hyperlink" Target="https://urait.ru/book/20054389-3148-4E76-A9B5-A03B4DC43B0E" TargetMode="External"/><Relationship Id="rId4584" Type="http://schemas.openxmlformats.org/officeDocument/2006/relationships/hyperlink" Target="https://urait.ru/book/E26CC975-C5D4-4884-8F93-0CFD3032B7FF" TargetMode="External"/><Relationship Id="rId14178" Type="http://schemas.openxmlformats.org/officeDocument/2006/relationships/hyperlink" Target="https://urait.ru/book/81FEEDE0-D601-4455-B88B-85AC68002253" TargetMode="External"/><Relationship Id="rId19100" Type="http://schemas.openxmlformats.org/officeDocument/2006/relationships/hyperlink" Target="https://urait.ru/info/how-to-buy" TargetMode="External"/><Relationship Id="rId21394" Type="http://schemas.openxmlformats.org/officeDocument/2006/relationships/hyperlink" Target="https://urait.ru/rpd/b5eda6e4-69f6-4eb8-a33e-ed9e40cbd760?aria=2084&amp;level=68" TargetMode="External"/><Relationship Id="rId30712" Type="http://schemas.openxmlformats.org/officeDocument/2006/relationships/hyperlink" Target="https://urait.ru/book/6619BE9C-6431-4D0D-B110-4E387925A9DC" TargetMode="External"/><Relationship Id="rId37325" Type="http://schemas.openxmlformats.org/officeDocument/2006/relationships/hyperlink" Target="https://urait.ru/author-course/4F64BBFC-0DD0-4F50-B44C-5D9F011EA6F3" TargetMode="External"/><Relationship Id="rId4237" Type="http://schemas.openxmlformats.org/officeDocument/2006/relationships/hyperlink" Target="https://urait.ru/author-course/81CF0D6E-1F16-4DDF-92D4-D2855080127E" TargetMode="External"/><Relationship Id="rId21047" Type="http://schemas.openxmlformats.org/officeDocument/2006/relationships/hyperlink" Target="https://urait.ru/book/A968B207-3C92-4F41-A04E-6ABB9F81740D" TargetMode="External"/><Relationship Id="rId9909" Type="http://schemas.openxmlformats.org/officeDocument/2006/relationships/hyperlink" Target="https://urait.ru/book/579C9B83-86FE-423D-A82B-83A8C87F98C0" TargetMode="External"/><Relationship Id="rId10788" Type="http://schemas.openxmlformats.org/officeDocument/2006/relationships/hyperlink" Target="https://urait.ru/info/how-to-buy" TargetMode="External"/><Relationship Id="rId15710" Type="http://schemas.openxmlformats.org/officeDocument/2006/relationships/hyperlink" Target="https://urait.ru/book/70D4691F-BEEE-419F-83E6-476F8BB4403C" TargetMode="External"/><Relationship Id="rId26719" Type="http://schemas.openxmlformats.org/officeDocument/2006/relationships/hyperlink" Target="https://urait.ru/author-course/9146373E-8E7D-4691-95E7-73B5233500A4" TargetMode="External"/><Relationship Id="rId27090" Type="http://schemas.openxmlformats.org/officeDocument/2006/relationships/hyperlink" Target="https://urait.ru/author-course/E783C030-7A77-4930-8A76-32F46B1E95A0" TargetMode="External"/><Relationship Id="rId31486" Type="http://schemas.openxmlformats.org/officeDocument/2006/relationships/hyperlink" Target="https://urait.ru/info/how-to-buy" TargetMode="External"/><Relationship Id="rId33935" Type="http://schemas.openxmlformats.org/officeDocument/2006/relationships/hyperlink" Target="https://urait.ru/rpd/28a98c04-62cd-41ba-b84c-95ceeb9d9df8?aria=1311&amp;level=65" TargetMode="External"/><Relationship Id="rId38099" Type="http://schemas.openxmlformats.org/officeDocument/2006/relationships/hyperlink" Target="https://urait.ru/book/A637E8E2-A9AF-453E-9AC6-38FE01AB39BC" TargetMode="External"/><Relationship Id="rId13261" Type="http://schemas.openxmlformats.org/officeDocument/2006/relationships/hyperlink" Target="https://urait.ru/info/how-to-buy" TargetMode="External"/><Relationship Id="rId18933" Type="http://schemas.openxmlformats.org/officeDocument/2006/relationships/hyperlink" Target="https://urait.ru/rpd/3d80daac-f398-4777-8014-884fa40931cd?aria=2084&amp;level=68" TargetMode="External"/><Relationship Id="rId31139" Type="http://schemas.openxmlformats.org/officeDocument/2006/relationships/hyperlink" Target="https://urait.ru/rpd/d140a59a-fd52-4a7e-bb0e-d37024d2fa25?aria=1309&amp;level=68" TargetMode="External"/><Relationship Id="rId3320" Type="http://schemas.openxmlformats.org/officeDocument/2006/relationships/hyperlink" Target="https://urait.ru/book/187C36C0-98DA-44D5-A9C5-DF066B279AB6" TargetMode="External"/><Relationship Id="rId6890" Type="http://schemas.openxmlformats.org/officeDocument/2006/relationships/hyperlink" Target="https://urait.ru/author-course/F60D198B-9ECA-405C-AFA3-EA37E65DA58E" TargetMode="External"/><Relationship Id="rId16484" Type="http://schemas.openxmlformats.org/officeDocument/2006/relationships/hyperlink" Target="https://urait.ru/author-course/EBBD2AA1-E53F-406F-8270-8D0E431A8C4F" TargetMode="External"/><Relationship Id="rId20130" Type="http://schemas.openxmlformats.org/officeDocument/2006/relationships/hyperlink" Target="https://urait.ru/info/how-to-buy" TargetMode="External"/><Relationship Id="rId25802" Type="http://schemas.openxmlformats.org/officeDocument/2006/relationships/hyperlink" Target="https://urait.ru/book/0187C199-A86B-4B8D-87F8-2AC0E8E91FE5" TargetMode="External"/><Relationship Id="rId39631" Type="http://schemas.openxmlformats.org/officeDocument/2006/relationships/hyperlink" Target="https://urait.ru/author-course/16CA8C3E-7CE2-4BE0-89C9-BF920C95DB05" TargetMode="External"/><Relationship Id="rId6543" Type="http://schemas.openxmlformats.org/officeDocument/2006/relationships/hyperlink" Target="https://urait.ru/book/3C568A2A-EDFD-4EA8-BDDA-A36F551E0A56" TargetMode="External"/><Relationship Id="rId16137" Type="http://schemas.openxmlformats.org/officeDocument/2006/relationships/hyperlink" Target="https://urait.ru/author-course/D66DC112-1E97-49AA-B74C-94A903D68CFD" TargetMode="External"/><Relationship Id="rId23353" Type="http://schemas.openxmlformats.org/officeDocument/2006/relationships/hyperlink" Target="https://urait.ru/rpd/4db66e96-3905-438a-80f7-b9e07c236c89?aria=2080&amp;level=68" TargetMode="External"/><Relationship Id="rId37182" Type="http://schemas.openxmlformats.org/officeDocument/2006/relationships/hyperlink" Target="https://urait.ru/info/how-to-buy" TargetMode="External"/><Relationship Id="rId4094" Type="http://schemas.openxmlformats.org/officeDocument/2006/relationships/hyperlink" Target="https://urait.ru/info/how-to-buy" TargetMode="External"/><Relationship Id="rId9766" Type="http://schemas.openxmlformats.org/officeDocument/2006/relationships/hyperlink" Target="https://urait.ru/author-course/90C933A4-E934-4C68-B08A-8C0EDE530B29" TargetMode="External"/><Relationship Id="rId23006" Type="http://schemas.openxmlformats.org/officeDocument/2006/relationships/hyperlink" Target="https://urait.ru/author-course/E7F98CC7-AC2B-438B-AB48-BD233F2F8900" TargetMode="External"/><Relationship Id="rId26576" Type="http://schemas.openxmlformats.org/officeDocument/2006/relationships/hyperlink" Target="https://urait.ru/rpd/ac80ef27-46fd-49cc-87c4-eec9f38fadf2?aria=2080&amp;level=68" TargetMode="External"/><Relationship Id="rId30222" Type="http://schemas.openxmlformats.org/officeDocument/2006/relationships/hyperlink" Target="https://urait.ru/info/how-to-buy" TargetMode="External"/><Relationship Id="rId33792" Type="http://schemas.openxmlformats.org/officeDocument/2006/relationships/hyperlink" Target="https://urait.ru/rpd/d9e4a632-4c72-4d2a-89c5-737d828f86cb?aria=1311&amp;level=65" TargetMode="External"/><Relationship Id="rId9419" Type="http://schemas.openxmlformats.org/officeDocument/2006/relationships/hyperlink" Target="https://urait.ru/rpd/6527ffe2-c31b-4781-a5cd-5dd30a12e308?aria=2038&amp;level=62" TargetMode="External"/><Relationship Id="rId10298" Type="http://schemas.openxmlformats.org/officeDocument/2006/relationships/hyperlink" Target="https://urait.ru/info/how-to-buy" TargetMode="External"/><Relationship Id="rId12747" Type="http://schemas.openxmlformats.org/officeDocument/2006/relationships/hyperlink" Target="https://urait.ru/rpd/bc83044b-a167-48db-aefa-a124abdd631f?aria=2038&amp;level=62" TargetMode="External"/><Relationship Id="rId26229" Type="http://schemas.openxmlformats.org/officeDocument/2006/relationships/hyperlink" Target="https://urait.ru/info/how-to-buy" TargetMode="External"/><Relationship Id="rId33445" Type="http://schemas.openxmlformats.org/officeDocument/2006/relationships/hyperlink" Target="https://urait.ru/info/how-to-buy" TargetMode="External"/><Relationship Id="rId2806" Type="http://schemas.openxmlformats.org/officeDocument/2006/relationships/hyperlink" Target="https://urait.ru/author-course/34A09A6A-115F-4F85-8D46-C807D4B740D5" TargetMode="External"/><Relationship Id="rId15220" Type="http://schemas.openxmlformats.org/officeDocument/2006/relationships/hyperlink" Target="https://urait.ru/book/83682DA5-933D-47F3-B29B-79978CC923F1" TargetMode="External"/><Relationship Id="rId18790" Type="http://schemas.openxmlformats.org/officeDocument/2006/relationships/hyperlink" Target="https://urait.ru/book/BF296BC6-8238-45E0-8E03-D4DB9081323D" TargetMode="External"/><Relationship Id="rId29799" Type="http://schemas.openxmlformats.org/officeDocument/2006/relationships/hyperlink" Target="https://urait.ru/author-course/EF3A5842-4857-43BF-9FC7-5A8CF42B3894" TargetMode="External"/><Relationship Id="rId11830" Type="http://schemas.openxmlformats.org/officeDocument/2006/relationships/hyperlink" Target="https://urait.ru/author-course/7587AED8-B9FF-44BE-85AF-CF40250E62C7" TargetMode="External"/><Relationship Id="rId18443" Type="http://schemas.openxmlformats.org/officeDocument/2006/relationships/hyperlink" Target="https://urait.ru/book/6DB1FC2E-41F5-42A5-A844-96760A87C645" TargetMode="External"/><Relationship Id="rId22839" Type="http://schemas.openxmlformats.org/officeDocument/2006/relationships/hyperlink" Target="https://urait.ru/author-course/BD68B009-FE6F-4FF0-B02F-5A360CBCFB5A" TargetMode="External"/><Relationship Id="rId36668" Type="http://schemas.openxmlformats.org/officeDocument/2006/relationships/hyperlink" Target="https://urait.ru/author-course/91E5DFB6-A33E-4FC0-BE31-1AD83AC6213B" TargetMode="External"/><Relationship Id="rId39141" Type="http://schemas.openxmlformats.org/officeDocument/2006/relationships/hyperlink" Target="https://urait.ru/book/A6B7C576-D178-466A-93B7-C0179BA54B6D" TargetMode="External"/><Relationship Id="rId6053" Type="http://schemas.openxmlformats.org/officeDocument/2006/relationships/hyperlink" Target="https://urait.ru/author-course/56ECF358-7884-4485-9BF6-6A7B048C0042" TargetMode="External"/><Relationship Id="rId8502" Type="http://schemas.openxmlformats.org/officeDocument/2006/relationships/hyperlink" Target="https://urait.ru/info/how-to-buy" TargetMode="External"/><Relationship Id="rId25312" Type="http://schemas.openxmlformats.org/officeDocument/2006/relationships/hyperlink" Target="https://urait.ru/book/4AA44DAE-1BD4-432D-9290-3E98F348531C" TargetMode="External"/><Relationship Id="rId28882" Type="http://schemas.openxmlformats.org/officeDocument/2006/relationships/hyperlink" Target="https://urait.ru/book/BD1C0E2D-7A8F-4FF2-8FFF-B94CA45582A6" TargetMode="External"/><Relationship Id="rId14706" Type="http://schemas.openxmlformats.org/officeDocument/2006/relationships/hyperlink" Target="https://urait.ru/book/3747FE45-5B02-4CB7-9921-CFA17010B2D7" TargetMode="External"/><Relationship Id="rId21922" Type="http://schemas.openxmlformats.org/officeDocument/2006/relationships/hyperlink" Target="https://urait.ru/info/how-to-buy" TargetMode="External"/><Relationship Id="rId28535" Type="http://schemas.openxmlformats.org/officeDocument/2006/relationships/hyperlink" Target="https://urait.ru/author-course/FECCEECE-9A2E-44EC-B8C5-F4B2F986C02B" TargetMode="External"/><Relationship Id="rId35751" Type="http://schemas.openxmlformats.org/officeDocument/2006/relationships/hyperlink" Target="https://urait.ru/author-course/F0BA1802-E5BB-4B76-AD91-74F989531608" TargetMode="External"/><Relationship Id="rId982" Type="http://schemas.openxmlformats.org/officeDocument/2006/relationships/hyperlink" Target="https://urait.ru/info/how-to-buy" TargetMode="External"/><Relationship Id="rId2663" Type="http://schemas.openxmlformats.org/officeDocument/2006/relationships/hyperlink" Target="https://urait.ru/author-course/6820A847-2910-407A-A526-F7B59BAAE8DA" TargetMode="External"/><Relationship Id="rId9276" Type="http://schemas.openxmlformats.org/officeDocument/2006/relationships/hyperlink" Target="https://urait.ru/book/1DDDF365-D388-4C47-97D8-66AFEBAC6875" TargetMode="External"/><Relationship Id="rId12257" Type="http://schemas.openxmlformats.org/officeDocument/2006/relationships/hyperlink" Target="https://urait.ru/rpd/506ca85c-d321-46da-9381-d4b8d1a52366?aria=2038&amp;level=62" TargetMode="External"/><Relationship Id="rId26086" Type="http://schemas.openxmlformats.org/officeDocument/2006/relationships/hyperlink" Target="https://urait.ru/info/how-to-buy" TargetMode="External"/><Relationship Id="rId35404" Type="http://schemas.openxmlformats.org/officeDocument/2006/relationships/hyperlink" Target="https://urait.ru/info/how-to-buy" TargetMode="External"/><Relationship Id="rId38974" Type="http://schemas.openxmlformats.org/officeDocument/2006/relationships/hyperlink" Target="https://urait.ru/book/EB77AF82-4EB5-4D69-91FF-463BBB6F0741" TargetMode="External"/><Relationship Id="rId635" Type="http://schemas.openxmlformats.org/officeDocument/2006/relationships/hyperlink" Target="https://urait.ru/book/EC72776F-7F6F-428E-B658-BC1E343D84F7" TargetMode="External"/><Relationship Id="rId2316" Type="http://schemas.openxmlformats.org/officeDocument/2006/relationships/hyperlink" Target="https://urait.ru/info/how-to-buy" TargetMode="External"/><Relationship Id="rId5886" Type="http://schemas.openxmlformats.org/officeDocument/2006/relationships/hyperlink" Target="https://urait.ru/info/how-to-buy" TargetMode="External"/><Relationship Id="rId17929" Type="http://schemas.openxmlformats.org/officeDocument/2006/relationships/hyperlink" Target="https://urait.ru/author-course/2A87F1EB-E9EA-402A-99A6-F78163692F60" TargetMode="External"/><Relationship Id="rId22696" Type="http://schemas.openxmlformats.org/officeDocument/2006/relationships/hyperlink" Target="https://urait.ru/author-course/4E908A8D-8B32-4807-8AC9-F5A2E7ED4B92" TargetMode="External"/><Relationship Id="rId38627" Type="http://schemas.openxmlformats.org/officeDocument/2006/relationships/hyperlink" Target="https://urait.ru/rpd/4d2cd9f5-e506-4ff4-91da-4caf3fbb62cc?aria=2041&amp;level=62" TargetMode="External"/><Relationship Id="rId5539" Type="http://schemas.openxmlformats.org/officeDocument/2006/relationships/hyperlink" Target="https://urait.ru/author-course/6B0C2BF8-7D1B-41B5-85DF-ACF6E776FBDC" TargetMode="External"/><Relationship Id="rId22349" Type="http://schemas.openxmlformats.org/officeDocument/2006/relationships/hyperlink" Target="https://urait.ru/rpd/b8cfbf96-6579-488d-9954-49f9b9791e96?aria=2080&amp;level=68" TargetMode="External"/><Relationship Id="rId36178" Type="http://schemas.openxmlformats.org/officeDocument/2006/relationships/hyperlink" Target="https://urait.ru/info/how-to-buy" TargetMode="External"/><Relationship Id="rId8012" Type="http://schemas.openxmlformats.org/officeDocument/2006/relationships/hyperlink" Target="https://urait.ru/info/how-to-buy" TargetMode="External"/><Relationship Id="rId11340" Type="http://schemas.openxmlformats.org/officeDocument/2006/relationships/hyperlink" Target="https://urait.ru/rpd/bccb0fff-2b83-4678-b2ec-ead386cf4714?aria=2038&amp;level=62" TargetMode="External"/><Relationship Id="rId14563" Type="http://schemas.openxmlformats.org/officeDocument/2006/relationships/hyperlink" Target="https://urait.ru/book/E8F4BFC0-D634-4CF6-82D4-9798B72BC128" TargetMode="External"/><Relationship Id="rId28392" Type="http://schemas.openxmlformats.org/officeDocument/2006/relationships/hyperlink" Target="https://urait.ru/book/F1B75DBB-1778-44D0-A86E-A894ED27E17D" TargetMode="External"/><Relationship Id="rId32788" Type="http://schemas.openxmlformats.org/officeDocument/2006/relationships/hyperlink" Target="https://urait.ru/book/16EB5B9E-DE86-44E9-8686-756CA57DDB47" TargetMode="External"/><Relationship Id="rId37710" Type="http://schemas.openxmlformats.org/officeDocument/2006/relationships/hyperlink" Target="https://urait.ru/rpd/7872a64e-1505-4616-81b0-5f3f692f044b?aria=2041&amp;level=62" TargetMode="External"/><Relationship Id="rId4622" Type="http://schemas.openxmlformats.org/officeDocument/2006/relationships/hyperlink" Target="https://urait.ru/author-course/6A9B5E75-98A8-4C5E-9DAA-49461AFDD39D" TargetMode="External"/><Relationship Id="rId14216" Type="http://schemas.openxmlformats.org/officeDocument/2006/relationships/hyperlink" Target="https://urait.ru/author-course/F0614795-98C5-447D-9D53-8700E7171871" TargetMode="External"/><Relationship Id="rId17786" Type="http://schemas.openxmlformats.org/officeDocument/2006/relationships/hyperlink" Target="https://urait.ru/author-course/B164F795-BAA8-49AE-8F82-988B19CDB50E" TargetMode="External"/><Relationship Id="rId21432" Type="http://schemas.openxmlformats.org/officeDocument/2006/relationships/hyperlink" Target="https://urait.ru/rpd/fe5059e1-5f54-40b9-ade9-5d084903a820?aria=2084&amp;level=68" TargetMode="External"/><Relationship Id="rId28045" Type="http://schemas.openxmlformats.org/officeDocument/2006/relationships/hyperlink" Target="https://urait.ru/info/how-to-buy" TargetMode="External"/><Relationship Id="rId35261" Type="http://schemas.openxmlformats.org/officeDocument/2006/relationships/hyperlink" Target="https://urait.ru/book/B8408A95-6264-4841-A561-C639A79D5340" TargetMode="External"/><Relationship Id="rId49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book/B91C3D5D-F8D9-4143-AB2D-0502C3D246AE" TargetMode="External"/><Relationship Id="rId7845" Type="http://schemas.openxmlformats.org/officeDocument/2006/relationships/hyperlink" Target="https://urait.ru/book/6FB91031-6840-43A9-83A7-B509DADDE85C" TargetMode="External"/><Relationship Id="rId17439" Type="http://schemas.openxmlformats.org/officeDocument/2006/relationships/hyperlink" Target="https://urait.ru/book/E5D3B0AA-F6B0-436A-B8F3-6F14A457CDBC" TargetMode="External"/><Relationship Id="rId24655" Type="http://schemas.openxmlformats.org/officeDocument/2006/relationships/hyperlink" Target="https://urait.ru/book/7B2BCD7C-470F-4440-9EE9-6A6420CAF2DC" TargetMode="External"/><Relationship Id="rId31871" Type="http://schemas.openxmlformats.org/officeDocument/2006/relationships/hyperlink" Target="https://urait.ru/rpd/702a870e-0f10-468d-98fc-89834f3d34b4?aria=1310&amp;level=68" TargetMode="External"/><Relationship Id="rId38484" Type="http://schemas.openxmlformats.org/officeDocument/2006/relationships/hyperlink" Target="https://urait.ru/info/how-to-buy" TargetMode="External"/><Relationship Id="rId145" Type="http://schemas.openxmlformats.org/officeDocument/2006/relationships/hyperlink" Target="https://urait.ru/book/C72F5321-EF88-4C3C-BA3A-A4FE61717470" TargetMode="External"/><Relationship Id="rId5396" Type="http://schemas.openxmlformats.org/officeDocument/2006/relationships/hyperlink" Target="https://urait.ru/rpd/2bfe4dd2-153e-4c6d-bfb3-29e3b09f9eaa?aria=2035&amp;level=62" TargetMode="External"/><Relationship Id="rId10826" Type="http://schemas.openxmlformats.org/officeDocument/2006/relationships/hyperlink" Target="https://urait.ru/info/how-to-buy" TargetMode="External"/><Relationship Id="rId24308" Type="http://schemas.openxmlformats.org/officeDocument/2006/relationships/hyperlink" Target="https://urait.ru/rpd/6820a847-2910-407a-a526-f7b59baae8da?aria=2080&amp;level=68" TargetMode="External"/><Relationship Id="rId31524" Type="http://schemas.openxmlformats.org/officeDocument/2006/relationships/hyperlink" Target="https://urait.ru/info/how-to-buy" TargetMode="External"/><Relationship Id="rId38137" Type="http://schemas.openxmlformats.org/officeDocument/2006/relationships/hyperlink" Target="https://urait.ru/info/how-to-buy" TargetMode="External"/><Relationship Id="rId5049" Type="http://schemas.openxmlformats.org/officeDocument/2006/relationships/hyperlink" Target="https://urait.ru/rpd/2b36df7f-c37e-4c17-92a1-ffe029f72784?aria=2035&amp;level=62" TargetMode="External"/><Relationship Id="rId27878" Type="http://schemas.openxmlformats.org/officeDocument/2006/relationships/hyperlink" Target="https://urait.ru/author-course/F103AE7D-97B6-4F77-B6C9-C6A82A5E6047" TargetMode="External"/><Relationship Id="rId16522" Type="http://schemas.openxmlformats.org/officeDocument/2006/relationships/hyperlink" Target="https://urait.ru/info/how-to-buy" TargetMode="External"/><Relationship Id="rId20918" Type="http://schemas.openxmlformats.org/officeDocument/2006/relationships/hyperlink" Target="https://urait.ru/book/66118067-338B-440B-9C31-78A224A65088" TargetMode="External"/><Relationship Id="rId32298" Type="http://schemas.openxmlformats.org/officeDocument/2006/relationships/hyperlink" Target="https://urait.ru/author-course/4F5CF97B-8C65-4095-8F0B-BD9E262D1549" TargetMode="External"/><Relationship Id="rId34747" Type="http://schemas.openxmlformats.org/officeDocument/2006/relationships/hyperlink" Target="https://urait.ru/rpd/c235079a-6f8e-4210-9d09-5a4bee20634b?aria=1311&amp;level=65" TargetMode="External"/><Relationship Id="rId37220" Type="http://schemas.openxmlformats.org/officeDocument/2006/relationships/hyperlink" Target="https://urait.ru/rpd/3d80daac-f398-4777-8014-884fa40931cd?aria=2041&amp;level=62" TargetMode="External"/><Relationship Id="rId1659" Type="http://schemas.openxmlformats.org/officeDocument/2006/relationships/hyperlink" Target="https://urait.ru/author-course/7712D412-B1A2-4997-81F1-58330F21DD00" TargetMode="External"/><Relationship Id="rId4132" Type="http://schemas.openxmlformats.org/officeDocument/2006/relationships/hyperlink" Target="https://urait.ru/author-course/AE29B883-0F15-4A51-9584-7D46D237DBFC" TargetMode="External"/><Relationship Id="rId14073" Type="http://schemas.openxmlformats.org/officeDocument/2006/relationships/hyperlink" Target="https://urait.ru/info/how-to-buy" TargetMode="External"/><Relationship Id="rId19745" Type="http://schemas.openxmlformats.org/officeDocument/2006/relationships/hyperlink" Target="https://urait.ru/rpd/97e01fca-ced0-4525-834d-a8d400865093?aria=2084&amp;level=68" TargetMode="External"/><Relationship Id="rId26961" Type="http://schemas.openxmlformats.org/officeDocument/2006/relationships/hyperlink" Target="https://urait.ru/book/A9C35317-3BC5-4C81-B933-B33DC80C8F1F" TargetMode="External"/><Relationship Id="rId9804" Type="http://schemas.openxmlformats.org/officeDocument/2006/relationships/hyperlink" Target="https://urait.ru/info/how-to-buy" TargetMode="External"/><Relationship Id="rId10683" Type="http://schemas.openxmlformats.org/officeDocument/2006/relationships/hyperlink" Target="https://urait.ru/author-course/AE29B883-0F15-4A51-9584-7D46D237DBFC" TargetMode="External"/><Relationship Id="rId17296" Type="http://schemas.openxmlformats.org/officeDocument/2006/relationships/hyperlink" Target="https://urait.ru/author-course/831E0742-D491-422B-A2FD-A3F903927014" TargetMode="External"/><Relationship Id="rId26614" Type="http://schemas.openxmlformats.org/officeDocument/2006/relationships/hyperlink" Target="https://urait.ru/author-course/04CAAF4F-DC8C-4517-80C5-057CA253DC54" TargetMode="External"/><Relationship Id="rId33830" Type="http://schemas.openxmlformats.org/officeDocument/2006/relationships/hyperlink" Target="https://urait.ru/author-course/324C2380-0FE4-4A38-AC44-4B2ED835E8DF" TargetMode="External"/><Relationship Id="rId18" Type="http://schemas.openxmlformats.org/officeDocument/2006/relationships/hyperlink" Target="https://urait.ru/book/A2885495-C9A8-448D-9243-9109C83AB5E4" TargetMode="External"/><Relationship Id="rId7355" Type="http://schemas.openxmlformats.org/officeDocument/2006/relationships/hyperlink" Target="https://urait.ru/book/95FDAD01-68D6-45DB-8318-1ABCFBEEA5DC" TargetMode="External"/><Relationship Id="rId10336" Type="http://schemas.openxmlformats.org/officeDocument/2006/relationships/hyperlink" Target="https://urait.ru/book/88B9966D-B3EC-4F0D-B000-BB95173001F4" TargetMode="External"/><Relationship Id="rId24165" Type="http://schemas.openxmlformats.org/officeDocument/2006/relationships/hyperlink" Target="https://urait.ru/info/how-to-buy" TargetMode="External"/><Relationship Id="rId29837" Type="http://schemas.openxmlformats.org/officeDocument/2006/relationships/hyperlink" Target="https://urait.ru/rpd/a3707e29-7be7-469d-a14a-0d99182a5375?aria=1309&amp;level=68" TargetMode="External"/><Relationship Id="rId31381" Type="http://schemas.openxmlformats.org/officeDocument/2006/relationships/hyperlink" Target="https://urait.ru/info/how-to-buy" TargetMode="External"/><Relationship Id="rId3965" Type="http://schemas.openxmlformats.org/officeDocument/2006/relationships/hyperlink" Target="https://urait.ru/rpd/51022a1b-3e0b-4006-ba0a-74a697a24bdf?aria=2035&amp;level=62" TargetMode="External"/><Relationship Id="rId7008" Type="http://schemas.openxmlformats.org/officeDocument/2006/relationships/hyperlink" Target="https://urait.ru/info/how-to-buy" TargetMode="External"/><Relationship Id="rId13559" Type="http://schemas.openxmlformats.org/officeDocument/2006/relationships/hyperlink" Target="https://urait.ru/info/how-to-buy" TargetMode="External"/><Relationship Id="rId27388" Type="http://schemas.openxmlformats.org/officeDocument/2006/relationships/hyperlink" Target="https://urait.ru/info/how-to-buy" TargetMode="External"/><Relationship Id="rId31034" Type="http://schemas.openxmlformats.org/officeDocument/2006/relationships/hyperlink" Target="https://urait.ru/author-course/998FFD0C-6CC1-4B04-A3AF-3DB17AB4BA23" TargetMode="External"/><Relationship Id="rId36706" Type="http://schemas.openxmlformats.org/officeDocument/2006/relationships/hyperlink" Target="https://urait.ru/author-course/21FA66FE-3C43-4F2D-B311-60873F8B93A6" TargetMode="External"/><Relationship Id="rId3618" Type="http://schemas.openxmlformats.org/officeDocument/2006/relationships/hyperlink" Target="https://urait.ru/book/44904BF5-85C6-4BC6-A5D1-0CE4921D8B48" TargetMode="External"/><Relationship Id="rId16032" Type="http://schemas.openxmlformats.org/officeDocument/2006/relationships/hyperlink" Target="https://urait.ru/book/A91D18CD-0E5B-4769-A4CA-679137A26155" TargetMode="External"/><Relationship Id="rId20428" Type="http://schemas.openxmlformats.org/officeDocument/2006/relationships/hyperlink" Target="https://urait.ru/author-course/F1B782C8-16B9-493B-B41B-C78DF8F65E53" TargetMode="External"/><Relationship Id="rId20775" Type="http://schemas.openxmlformats.org/officeDocument/2006/relationships/hyperlink" Target="https://urait.ru/book/AD49D180-5968-446F-BF92-5B3746D856E3" TargetMode="External"/><Relationship Id="rId34257" Type="http://schemas.openxmlformats.org/officeDocument/2006/relationships/hyperlink" Target="https://urait.ru/author-course/54389AC1-6922-4EE9-B8F3-CF6634DF210C" TargetMode="External"/><Relationship Id="rId2" Type="http://schemas.openxmlformats.org/officeDocument/2006/relationships/hyperlink" Target="https://urait.ru/author-course/DC1052ED-0F97-4C2C-9583-76FE2CE21ABF" TargetMode="External"/><Relationship Id="rId1169" Type="http://schemas.openxmlformats.org/officeDocument/2006/relationships/hyperlink" Target="https://urait.ru/author-course/1AEC1AB1-6BE2-44B1-9DB4-78B11F35984F" TargetMode="External"/><Relationship Id="rId23998" Type="http://schemas.openxmlformats.org/officeDocument/2006/relationships/hyperlink" Target="https://urait.ru/author-course/5DC82580-01A8-4021-8BBB-C0BB92BB927B" TargetMode="External"/><Relationship Id="rId28920" Type="http://schemas.openxmlformats.org/officeDocument/2006/relationships/hyperlink" Target="https://urait.ru/info/how-to-buy" TargetMode="External"/><Relationship Id="rId9661" Type="http://schemas.openxmlformats.org/officeDocument/2006/relationships/hyperlink" Target="https://urait.ru/rpd/ee896d80-6ff5-489f-9301-4e7c9fd5722a?aria=2038&amp;level=62" TargetMode="External"/><Relationship Id="rId12642" Type="http://schemas.openxmlformats.org/officeDocument/2006/relationships/hyperlink" Target="https://urait.ru/info/how-to-buy" TargetMode="External"/><Relationship Id="rId19255" Type="http://schemas.openxmlformats.org/officeDocument/2006/relationships/hyperlink" Target="https://urait.ru/rpd/e8c11f52-c1f5-461b-b784-47dce7a4e461?aria=2084&amp;level=68" TargetMode="External"/><Relationship Id="rId26471" Type="http://schemas.openxmlformats.org/officeDocument/2006/relationships/hyperlink" Target="https://urait.ru/author-course/83B6115B-426A-46AD-A5A8-A228DA900FB9" TargetMode="External"/><Relationship Id="rId30867" Type="http://schemas.openxmlformats.org/officeDocument/2006/relationships/hyperlink" Target="https://urait.ru/author-course/8AEEC613-B41F-464E-A2EA-86C1E686510F" TargetMode="External"/><Relationship Id="rId2701" Type="http://schemas.openxmlformats.org/officeDocument/2006/relationships/hyperlink" Target="https://urait.ru/rpd/f041d8b8-fe47-4340-898b-6be132184564?aria=2035&amp;level=62" TargetMode="External"/><Relationship Id="rId9314" Type="http://schemas.openxmlformats.org/officeDocument/2006/relationships/hyperlink" Target="https://urait.ru/author-course/4C811491-5A06-47F0-ABF3-E5E32E543E3A" TargetMode="External"/><Relationship Id="rId10193" Type="http://schemas.openxmlformats.org/officeDocument/2006/relationships/hyperlink" Target="https://urait.ru/author-course/47074F62-DB74-47FB-8174-33707CBB69E1" TargetMode="External"/><Relationship Id="rId15865" Type="http://schemas.openxmlformats.org/officeDocument/2006/relationships/hyperlink" Target="https://urait.ru/rpd/52926788-8992-4e9b-9c8d-5b9cc583b8b7?aria=2040&amp;level=62" TargetMode="External"/><Relationship Id="rId26124" Type="http://schemas.openxmlformats.org/officeDocument/2006/relationships/hyperlink" Target="https://urait.ru/book/A0883F3D-28F9-4680-9CDE-EBD235C339FA" TargetMode="External"/><Relationship Id="rId29694" Type="http://schemas.openxmlformats.org/officeDocument/2006/relationships/hyperlink" Target="https://urait.ru/info/how-to-buy" TargetMode="External"/><Relationship Id="rId33340" Type="http://schemas.openxmlformats.org/officeDocument/2006/relationships/hyperlink" Target="https://urait.ru/author-course/BDED313B-80D7-43C7-9FE7-85B623369F63" TargetMode="External"/><Relationship Id="rId5924" Type="http://schemas.openxmlformats.org/officeDocument/2006/relationships/hyperlink" Target="https://urait.ru/book/90ECB32C-5684-4101-91A1-235F60AAB97A" TargetMode="External"/><Relationship Id="rId15518" Type="http://schemas.openxmlformats.org/officeDocument/2006/relationships/hyperlink" Target="https://urait.ru/author-course/77E50335-A365-4063-8068-7CCB7E07633E" TargetMode="External"/><Relationship Id="rId22734" Type="http://schemas.openxmlformats.org/officeDocument/2006/relationships/hyperlink" Target="https://urait.ru/rpd/7ad0a325-e764-4f5d-9348-03cb17a3b990?aria=2080&amp;level=68" TargetMode="External"/><Relationship Id="rId29347" Type="http://schemas.openxmlformats.org/officeDocument/2006/relationships/hyperlink" Target="https://urait.ru/rpd/3ed39a9b-dfcd-4703-ae63-e5bab142bcab?aria=1309&amp;level=68" TargetMode="External"/><Relationship Id="rId36563" Type="http://schemas.openxmlformats.org/officeDocument/2006/relationships/hyperlink" Target="https://urait.ru/rpd/b95a8119-3f08-457d-aed8-64f224a24b11?aria=1311&amp;level=65" TargetMode="External"/><Relationship Id="rId3475" Type="http://schemas.openxmlformats.org/officeDocument/2006/relationships/hyperlink" Target="https://urait.ru/book/7D6760F9-EB90-4DFD-9C2C-2DC2CDB62445" TargetMode="External"/><Relationship Id="rId13069" Type="http://schemas.openxmlformats.org/officeDocument/2006/relationships/hyperlink" Target="https://urait.ru/author-course/F47FE2CF-8BF8-4324-B731-5AC098060885" TargetMode="External"/><Relationship Id="rId20285" Type="http://schemas.openxmlformats.org/officeDocument/2006/relationships/hyperlink" Target="https://urait.ru/info/how-to-buy" TargetMode="External"/><Relationship Id="rId36216" Type="http://schemas.openxmlformats.org/officeDocument/2006/relationships/hyperlink" Target="https://urait.ru/info/how-to-buy" TargetMode="External"/><Relationship Id="rId3128" Type="http://schemas.openxmlformats.org/officeDocument/2006/relationships/hyperlink" Target="https://urait.ru/author-course/97E01FCA-CED0-4525-834D-A8D400865093" TargetMode="External"/><Relationship Id="rId6698" Type="http://schemas.openxmlformats.org/officeDocument/2006/relationships/hyperlink" Target="https://urait.ru/book/8BDC168E-26E1-48B1-AA96-DEF8DD03B153" TargetMode="External"/><Relationship Id="rId25957" Type="http://schemas.openxmlformats.org/officeDocument/2006/relationships/hyperlink" Target="https://urait.ru/rpd/4374f2e5-01df-4c02-9f49-16bcb0017a98?aria=2080&amp;level=68" TargetMode="External"/><Relationship Id="rId28430" Type="http://schemas.openxmlformats.org/officeDocument/2006/relationships/hyperlink" Target="https://urait.ru/info/how-to-buy" TargetMode="External"/><Relationship Id="rId39439" Type="http://schemas.openxmlformats.org/officeDocument/2006/relationships/hyperlink" Target="https://urait.ru/rpd/1b4c1062-ee77-4302-a7e3-c9643e8ca85a?aria=2067&amp;level=68" TargetMode="External"/><Relationship Id="rId9171" Type="http://schemas.openxmlformats.org/officeDocument/2006/relationships/hyperlink" Target="https://urait.ru/author-course/12C1AC2B-D938-43EB-B4BD-A8F21A546DDF" TargetMode="External"/><Relationship Id="rId14601" Type="http://schemas.openxmlformats.org/officeDocument/2006/relationships/hyperlink" Target="https://urait.ru/author-course/BBEDDC35-628E-4831-B7C9-0D5C5A2553FD" TargetMode="External"/><Relationship Id="rId30377" Type="http://schemas.openxmlformats.org/officeDocument/2006/relationships/hyperlink" Target="https://urait.ru/author-course/803142AE-56BF-4D25-86A0-E8E7B16B1670" TargetMode="External"/><Relationship Id="rId32826" Type="http://schemas.openxmlformats.org/officeDocument/2006/relationships/hyperlink" Target="https://urait.ru/book/26E17061-52B8-40C1-A7DB-A9FF18326BE0" TargetMode="External"/><Relationship Id="rId530" Type="http://schemas.openxmlformats.org/officeDocument/2006/relationships/hyperlink" Target="https://urait.ru/book/241BB37D-AB91-4E97-9A95-E5FB439CCD0E" TargetMode="External"/><Relationship Id="rId2211" Type="http://schemas.openxmlformats.org/officeDocument/2006/relationships/hyperlink" Target="https://urait.ru/info/how-to-buy" TargetMode="External"/><Relationship Id="rId12152" Type="http://schemas.openxmlformats.org/officeDocument/2006/relationships/hyperlink" Target="https://urait.ru/book/ADBBEE6F-0185-4EF0-B885-29D282FC3A2E" TargetMode="External"/><Relationship Id="rId17824" Type="http://schemas.openxmlformats.org/officeDocument/2006/relationships/hyperlink" Target="https://urait.ru/author-course/C878707A-D16A-482D-AB9C-8945B122FD99" TargetMode="External"/><Relationship Id="rId5781" Type="http://schemas.openxmlformats.org/officeDocument/2006/relationships/hyperlink" Target="https://urait.ru/author-course/CF171D77-19A2-4D96-9CCA-E49F1C94D687" TargetMode="External"/><Relationship Id="rId15375" Type="http://schemas.openxmlformats.org/officeDocument/2006/relationships/hyperlink" Target="https://urait.ru/author-course/22895C83-E5FE-4621-A3C1-7BF94D151496" TargetMode="External"/><Relationship Id="rId22591" Type="http://schemas.openxmlformats.org/officeDocument/2006/relationships/hyperlink" Target="https://urait.ru/author-course/6FCF7DB2-66D1-4388-835D-481FC818A7AD" TargetMode="External"/><Relationship Id="rId36073" Type="http://schemas.openxmlformats.org/officeDocument/2006/relationships/hyperlink" Target="https://urait.ru/book/B06F28E3-5A45-4081-B44A-CA70334CF332" TargetMode="External"/><Relationship Id="rId38522" Type="http://schemas.openxmlformats.org/officeDocument/2006/relationships/hyperlink" Target="https://urait.ru/rpd/2f7f9170-7262-4757-94f2-23c58c88a42e?aria=2041&amp;level=62" TargetMode="External"/><Relationship Id="rId5434" Type="http://schemas.openxmlformats.org/officeDocument/2006/relationships/hyperlink" Target="https://urait.ru/author-course/7B90EB5E-A279-4FED-A264-B86987F45FD8" TargetMode="External"/><Relationship Id="rId15028" Type="http://schemas.openxmlformats.org/officeDocument/2006/relationships/hyperlink" Target="https://urait.ru/info/how-to-buy" TargetMode="External"/><Relationship Id="rId18598" Type="http://schemas.openxmlformats.org/officeDocument/2006/relationships/hyperlink" Target="https://urait.ru/info/how-to-buy" TargetMode="External"/><Relationship Id="rId22244" Type="http://schemas.openxmlformats.org/officeDocument/2006/relationships/hyperlink" Target="https://urait.ru/rpd/3c568a2a-edfd-4ea8-bdda-a36f551e0a56?aria=2080&amp;level=68" TargetMode="External"/><Relationship Id="rId27916" Type="http://schemas.openxmlformats.org/officeDocument/2006/relationships/hyperlink" Target="https://urait.ru/rpd/c2f1b19a-41c3-4537-b927-d9958c9942ae?aria=2052&amp;level=68" TargetMode="External"/><Relationship Id="rId8657" Type="http://schemas.openxmlformats.org/officeDocument/2006/relationships/hyperlink" Target="https://urait.ru/rpd/14d8fb7e-3f10-4f3c-aea6-b8a48e4443ba?aria=2038&amp;level=62" TargetMode="External"/><Relationship Id="rId11638" Type="http://schemas.openxmlformats.org/officeDocument/2006/relationships/hyperlink" Target="https://urait.ru/rpd/a968b207-3c92-4f41-a04e-6abb9f81740d?aria=2038&amp;level=62" TargetMode="External"/><Relationship Id="rId11985" Type="http://schemas.openxmlformats.org/officeDocument/2006/relationships/hyperlink" Target="https://urait.ru/info/how-to-buy" TargetMode="External"/><Relationship Id="rId25467" Type="http://schemas.openxmlformats.org/officeDocument/2006/relationships/hyperlink" Target="https://urait.ru/book/C5F70B31-B039-4FD8-A14C-94701F63A42D" TargetMode="External"/><Relationship Id="rId32683" Type="http://schemas.openxmlformats.org/officeDocument/2006/relationships/hyperlink" Target="https://urait.ru/info/how-to-buy" TargetMode="External"/><Relationship Id="rId39296" Type="http://schemas.openxmlformats.org/officeDocument/2006/relationships/hyperlink" Target="https://urait.ru/author-course/90F864AC-65D0-4F43-905C-BA17B41428F0" TargetMode="External"/><Relationship Id="rId14111" Type="http://schemas.openxmlformats.org/officeDocument/2006/relationships/hyperlink" Target="https://urait.ru/book/F40EF71D-B8BE-4A2D-ABA0-FA40210E6796" TargetMode="External"/><Relationship Id="rId32336" Type="http://schemas.openxmlformats.org/officeDocument/2006/relationships/hyperlink" Target="https://urait.ru/info/how-to-buy" TargetMode="External"/><Relationship Id="rId17681" Type="http://schemas.openxmlformats.org/officeDocument/2006/relationships/hyperlink" Target="https://urait.ru/rpd/00483a23-25d5-4540-999c-63927daf52d3?aria=2084&amp;level=68" TargetMode="External"/><Relationship Id="rId35559" Type="http://schemas.openxmlformats.org/officeDocument/2006/relationships/hyperlink" Target="https://urait.ru/info/how-to-buy" TargetMode="External"/><Relationship Id="rId5291" Type="http://schemas.openxmlformats.org/officeDocument/2006/relationships/hyperlink" Target="https://urait.ru/book/E3EBCB8D-C4BC-4EE6-AEC1-2F8C31BADCE3" TargetMode="External"/><Relationship Id="rId7740" Type="http://schemas.openxmlformats.org/officeDocument/2006/relationships/hyperlink" Target="https://urait.ru/book/1806A779-CDE1-4680-9EBA-59C3C7E7DC3B" TargetMode="External"/><Relationship Id="rId10721" Type="http://schemas.openxmlformats.org/officeDocument/2006/relationships/hyperlink" Target="https://urait.ru/rpd/efe438a7-3439-42fe-a393-e6ecac57b644?aria=2038&amp;level=62" TargetMode="External"/><Relationship Id="rId17334" Type="http://schemas.openxmlformats.org/officeDocument/2006/relationships/hyperlink" Target="https://urait.ru/info/how-to-buy" TargetMode="External"/><Relationship Id="rId24550" Type="http://schemas.openxmlformats.org/officeDocument/2006/relationships/hyperlink" Target="https://urait.ru/rpd/2808f148-643d-4f40-8e1e-430364c2e202?aria=2080&amp;level=68" TargetMode="External"/><Relationship Id="rId38032" Type="http://schemas.openxmlformats.org/officeDocument/2006/relationships/hyperlink" Target="https://urait.ru/info/how-to-buy" TargetMode="External"/><Relationship Id="rId13944" Type="http://schemas.openxmlformats.org/officeDocument/2006/relationships/hyperlink" Target="https://urait.ru/rpd/a3707e29-7be7-469d-a14a-0d99182a5375?aria=2040&amp;level=62" TargetMode="External"/><Relationship Id="rId24203" Type="http://schemas.openxmlformats.org/officeDocument/2006/relationships/hyperlink" Target="https://urait.ru/info/how-to-buy" TargetMode="External"/><Relationship Id="rId27773" Type="http://schemas.openxmlformats.org/officeDocument/2006/relationships/hyperlink" Target="https://urait.ru/book/591F88FD-A175-4534-A809-F7616E248392" TargetMode="External"/><Relationship Id="rId11495" Type="http://schemas.openxmlformats.org/officeDocument/2006/relationships/hyperlink" Target="https://urait.ru/author-course/937614BF-6C40-4AEC-90BA-B2228B09D857" TargetMode="External"/><Relationship Id="rId20813" Type="http://schemas.openxmlformats.org/officeDocument/2006/relationships/hyperlink" Target="https://urait.ru/author-course/D9D3D81D-6DAE-48FC-A9AD-3E95F106F475" TargetMode="External"/><Relationship Id="rId27426" Type="http://schemas.openxmlformats.org/officeDocument/2006/relationships/hyperlink" Target="https://urait.ru/info/how-to-buy" TargetMode="External"/><Relationship Id="rId34642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rpd/250de8a3-b215-4bfa-b57b-93e04dc4065c?aria=2035&amp;level=62" TargetMode="External"/><Relationship Id="rId8167" Type="http://schemas.openxmlformats.org/officeDocument/2006/relationships/hyperlink" Target="https://urait.ru/author-course/1E163C71-35AD-4860-983C-70328EB19E0B" TargetMode="External"/><Relationship Id="rId11148" Type="http://schemas.openxmlformats.org/officeDocument/2006/relationships/hyperlink" Target="https://urait.ru/author-course/436B19E3-F7D6-4269-9B0F-E8DF97ECE94D" TargetMode="External"/><Relationship Id="rId32193" Type="http://schemas.openxmlformats.org/officeDocument/2006/relationships/hyperlink" Target="https://urait.ru/info/how-to-buy" TargetMode="External"/><Relationship Id="rId37865" Type="http://schemas.openxmlformats.org/officeDocument/2006/relationships/hyperlink" Target="https://urait.ru/book/30005499-6DB8-44F3-A0B8-9CBE840E3D75" TargetMode="External"/><Relationship Id="rId1207" Type="http://schemas.openxmlformats.org/officeDocument/2006/relationships/hyperlink" Target="https://urait.ru/info/how-to-buy" TargetMode="External"/><Relationship Id="rId4777" Type="http://schemas.openxmlformats.org/officeDocument/2006/relationships/hyperlink" Target="https://urait.ru/book/91F14E12-6EB7-4700-A3E5-84741F624E5B" TargetMode="External"/><Relationship Id="rId17191" Type="http://schemas.openxmlformats.org/officeDocument/2006/relationships/hyperlink" Target="https://urait.ru/book/25D336FD-7F89-4F69-AC9E-4B9E40A64ADF" TargetMode="External"/><Relationship Id="rId19640" Type="http://schemas.openxmlformats.org/officeDocument/2006/relationships/hyperlink" Target="https://urait.ru/book/BC0D71F2-C38F-4A32-AE03-32FAF5246D5A" TargetMode="External"/><Relationship Id="rId21587" Type="http://schemas.openxmlformats.org/officeDocument/2006/relationships/hyperlink" Target="https://urait.ru/info/how-to-buy" TargetMode="External"/><Relationship Id="rId37518" Type="http://schemas.openxmlformats.org/officeDocument/2006/relationships/hyperlink" Target="https://urait.ru/author-course/B8C3FBFC-3D37-4C8D-8D37-5919C9E76CF5" TargetMode="External"/><Relationship Id="rId7250" Type="http://schemas.openxmlformats.org/officeDocument/2006/relationships/hyperlink" Target="https://urait.ru/author-course/1F998601-364A-4052-AA53-073454A087D8" TargetMode="External"/><Relationship Id="rId24060" Type="http://schemas.openxmlformats.org/officeDocument/2006/relationships/hyperlink" Target="https://urait.ru/rpd/da8541f5-f575-4fac-bc26-2c8effbbe0b9?aria=2080&amp;level=68" TargetMode="External"/><Relationship Id="rId30905" Type="http://schemas.openxmlformats.org/officeDocument/2006/relationships/hyperlink" Target="https://urait.ru/rpd/14c8c7fa-2877-4a81-8ee2-820a16443aa5?aria=1309&amp;level=68" TargetMode="External"/><Relationship Id="rId35069" Type="http://schemas.openxmlformats.org/officeDocument/2006/relationships/hyperlink" Target="https://urait.ru/book/85493CC0-1130-42F4-986E-3403E4E2F0B0" TargetMode="External"/><Relationship Id="rId10231" Type="http://schemas.openxmlformats.org/officeDocument/2006/relationships/hyperlink" Target="https://urait.ru/author-course/D6CFBEEB-8140-475B-8524-C27363A2364B" TargetMode="External"/><Relationship Id="rId15903" Type="http://schemas.openxmlformats.org/officeDocument/2006/relationships/hyperlink" Target="https://urait.ru/author-course/AA7B63D2-6475-4BEF-B311-E86D4D5965F1" TargetMode="External"/><Relationship Id="rId29732" Type="http://schemas.openxmlformats.org/officeDocument/2006/relationships/hyperlink" Target="https://urait.ru/book/AB221EC2-6F99-4C96-BBB6-9AA700CF4ADD" TargetMode="External"/><Relationship Id="rId3860" Type="http://schemas.openxmlformats.org/officeDocument/2006/relationships/hyperlink" Target="https://urait.ru/author-course/B2542145-B45D-494B-89BA-D56E9F565219" TargetMode="External"/><Relationship Id="rId13454" Type="http://schemas.openxmlformats.org/officeDocument/2006/relationships/hyperlink" Target="https://urait.ru/author-course/26E17061-52B8-40C1-A7DB-A9FF18326BE0" TargetMode="External"/><Relationship Id="rId20670" Type="http://schemas.openxmlformats.org/officeDocument/2006/relationships/hyperlink" Target="https://urait.ru/rpd/835abe1c-9191-4925-92c6-2cf48ef9c0b6?aria=2084&amp;level=68" TargetMode="External"/><Relationship Id="rId27283" Type="http://schemas.openxmlformats.org/officeDocument/2006/relationships/hyperlink" Target="https://urait.ru/book/73FE96C0-B81C-4D1E-A1FE-3B4E0A4220D4" TargetMode="External"/><Relationship Id="rId31679" Type="http://schemas.openxmlformats.org/officeDocument/2006/relationships/hyperlink" Target="https://urait.ru/book/C4680E16-0271-460A-9FBC-D01001473F2E" TargetMode="External"/><Relationship Id="rId34152" Type="http://schemas.openxmlformats.org/officeDocument/2006/relationships/hyperlink" Target="https://urait.ru/book/046FB3CA-9A4C-4235-83B8-ABD3BFB6AD08" TargetMode="External"/><Relationship Id="rId36601" Type="http://schemas.openxmlformats.org/officeDocument/2006/relationships/hyperlink" Target="https://urait.ru/author-course/AAD71E4B-C03A-4BC5-A58C-097538C531B5" TargetMode="External"/><Relationship Id="rId3513" Type="http://schemas.openxmlformats.org/officeDocument/2006/relationships/hyperlink" Target="https://urait.ru/info/how-to-buy" TargetMode="External"/><Relationship Id="rId13107" Type="http://schemas.openxmlformats.org/officeDocument/2006/relationships/hyperlink" Target="https://urait.ru/info/how-to-buy" TargetMode="External"/><Relationship Id="rId16677" Type="http://schemas.openxmlformats.org/officeDocument/2006/relationships/hyperlink" Target="https://urait.ru/rpd/405ba067-5e70-426f-83af-806c525d6a68?aria=2040&amp;level=62" TargetMode="External"/><Relationship Id="rId20323" Type="http://schemas.openxmlformats.org/officeDocument/2006/relationships/hyperlink" Target="https://urait.ru/rpd/fefe5ff2-9d84-4a82-a887-6756aeed267d?aria=2084&amp;level=68" TargetMode="External"/><Relationship Id="rId23893" Type="http://schemas.openxmlformats.org/officeDocument/2006/relationships/hyperlink" Target="https://urait.ru/author-course/D0E89421-20C2-47CA-A78D-57263646FE9E" TargetMode="External"/><Relationship Id="rId1064" Type="http://schemas.openxmlformats.org/officeDocument/2006/relationships/hyperlink" Target="https://urait.ru/rpd/2a87f1eb-e9ea-402a-99a6-f78163692f60?aria=2035&amp;level=62" TargetMode="External"/><Relationship Id="rId6736" Type="http://schemas.openxmlformats.org/officeDocument/2006/relationships/hyperlink" Target="https://urait.ru/info/how-to-buy" TargetMode="External"/><Relationship Id="rId19150" Type="http://schemas.openxmlformats.org/officeDocument/2006/relationships/hyperlink" Target="https://urait.ru/author-course/803142AE-56BF-4D25-86A0-E8E7B16B1670" TargetMode="External"/><Relationship Id="rId23546" Type="http://schemas.openxmlformats.org/officeDocument/2006/relationships/hyperlink" Target="https://urait.ru/rpd/159b0813-71b0-41e6-ab13-46a6a9584ff5?aria=2080&amp;level=68" TargetMode="External"/><Relationship Id="rId30762" Type="http://schemas.openxmlformats.org/officeDocument/2006/relationships/hyperlink" Target="https://urait.ru/info/how-to-buy" TargetMode="External"/><Relationship Id="rId37375" Type="http://schemas.openxmlformats.org/officeDocument/2006/relationships/hyperlink" Target="https://urait.ru/rpd/e4d1c46c-e1ef-47ff-af02-2f4adb133641?aria=2041&amp;level=62" TargetMode="External"/><Relationship Id="rId4287" Type="http://schemas.openxmlformats.org/officeDocument/2006/relationships/hyperlink" Target="https://urait.ru/rpd/006964dc-0b8b-4305-8575-b1a2fcb7d35c?aria=2035&amp;level=62" TargetMode="External"/><Relationship Id="rId9959" Type="http://schemas.openxmlformats.org/officeDocument/2006/relationships/hyperlink" Target="https://urait.ru/info/how-to-buy" TargetMode="External"/><Relationship Id="rId21097" Type="http://schemas.openxmlformats.org/officeDocument/2006/relationships/hyperlink" Target="https://urait.ru/book/0AC97E15-201C-48A5-86B3-5F7F4FC31C42" TargetMode="External"/><Relationship Id="rId26769" Type="http://schemas.openxmlformats.org/officeDocument/2006/relationships/hyperlink" Target="https://urait.ru/rpd/47949c2d-812d-45fb-a208-f490c8e16af6?aria=2080&amp;level=68" TargetMode="External"/><Relationship Id="rId30415" Type="http://schemas.openxmlformats.org/officeDocument/2006/relationships/hyperlink" Target="https://urait.ru/info/how-to-buy" TargetMode="External"/><Relationship Id="rId33985" Type="http://schemas.openxmlformats.org/officeDocument/2006/relationships/hyperlink" Target="https://urait.ru/rpd/ba4535b1-e4c4-43ec-9154-0b846804f4db?aria=1311&amp;level=65" TargetMode="External"/><Relationship Id="rId37028" Type="http://schemas.openxmlformats.org/officeDocument/2006/relationships/hyperlink" Target="https://urait.ru/rpd/21d62920-851b-4301-9640-f939bd2a907f?aria=2041&amp;level=62" TargetMode="External"/><Relationship Id="rId15760" Type="http://schemas.openxmlformats.org/officeDocument/2006/relationships/hyperlink" Target="https://urait.ru/author-course/ED8C988F-D15C-49A2-ABE7-35A816BF7742" TargetMode="External"/><Relationship Id="rId29242" Type="http://schemas.openxmlformats.org/officeDocument/2006/relationships/hyperlink" Target="https://urait.ru/author-course/111D4981-E3BD-4845-9254-83B322710128" TargetMode="External"/><Relationship Id="rId33638" Type="http://schemas.openxmlformats.org/officeDocument/2006/relationships/hyperlink" Target="https://urait.ru/rpd/323eabf5-c6d6-4402-acf6-88fd99e8d211?aria=1311&amp;level=65" TargetMode="External"/><Relationship Id="rId3370" Type="http://schemas.openxmlformats.org/officeDocument/2006/relationships/hyperlink" Target="https://urait.ru/info/how-to-buy" TargetMode="External"/><Relationship Id="rId15413" Type="http://schemas.openxmlformats.org/officeDocument/2006/relationships/hyperlink" Target="https://urait.ru/rpd/a5961a94-051c-475e-ae74-6ccf041c2e91?aria=2040&amp;level=62" TargetMode="External"/><Relationship Id="rId18983" Type="http://schemas.openxmlformats.org/officeDocument/2006/relationships/hyperlink" Target="https://urait.ru/rpd/d5231adc-be27-411b-bfb5-066599c08c9a?aria=2084&amp;level=68" TargetMode="External"/><Relationship Id="rId20180" Type="http://schemas.openxmlformats.org/officeDocument/2006/relationships/hyperlink" Target="https://urait.ru/author-course/3C5D669C-52CF-4BDB-9C73-EA8D389DE756" TargetMode="External"/><Relationship Id="rId31189" Type="http://schemas.openxmlformats.org/officeDocument/2006/relationships/hyperlink" Target="https://urait.ru/rpd/60c8ea72-ddb8-4a2a-ba28-c030633bc658?aria=1309&amp;level=68" TargetMode="External"/><Relationship Id="rId36111" Type="http://schemas.openxmlformats.org/officeDocument/2006/relationships/hyperlink" Target="https://urait.ru/info/how-to-buy" TargetMode="External"/><Relationship Id="rId3023" Type="http://schemas.openxmlformats.org/officeDocument/2006/relationships/hyperlink" Target="https://urait.ru/info/how-to-buy" TargetMode="External"/><Relationship Id="rId18636" Type="http://schemas.openxmlformats.org/officeDocument/2006/relationships/hyperlink" Target="https://urait.ru/book/0A155B1C-2E73-4C06-BD15-7A2BCD591176" TargetMode="External"/><Relationship Id="rId25852" Type="http://schemas.openxmlformats.org/officeDocument/2006/relationships/hyperlink" Target="https://urait.ru/info/how-to-buy" TargetMode="External"/><Relationship Id="rId39681" Type="http://schemas.openxmlformats.org/officeDocument/2006/relationships/hyperlink" Target="https://urait.ru/rpd/096fba3e-e6aa-4f0f-9192-0b6dcbfc2a85?aria=2067&amp;level=68" TargetMode="External"/><Relationship Id="rId6593" Type="http://schemas.openxmlformats.org/officeDocument/2006/relationships/hyperlink" Target="https://urait.ru/info/how-to-buy" TargetMode="External"/><Relationship Id="rId16187" Type="http://schemas.openxmlformats.org/officeDocument/2006/relationships/hyperlink" Target="https://urait.ru/rpd/b4ad7446-a3fd-446f-9ffd-733c6c3dfdc8?aria=2040&amp;level=62" TargetMode="External"/><Relationship Id="rId25505" Type="http://schemas.openxmlformats.org/officeDocument/2006/relationships/hyperlink" Target="https://urait.ru/rpd/34331e7d-93ff-481b-aee1-059189f67dbf?aria=2080&amp;level=68" TargetMode="External"/><Relationship Id="rId32721" Type="http://schemas.openxmlformats.org/officeDocument/2006/relationships/hyperlink" Target="https://urait.ru/rpd/b67b8466-a140-4898-8e8a-55b572fbc1d9?aria=1311&amp;level=65" TargetMode="External"/><Relationship Id="rId39334" Type="http://schemas.openxmlformats.org/officeDocument/2006/relationships/hyperlink" Target="https://urait.ru/rpd/20bd3720-dc90-4d67-8ca6-ce67a1d3444d?aria=2067&amp;level=68" TargetMode="External"/><Relationship Id="rId6246" Type="http://schemas.openxmlformats.org/officeDocument/2006/relationships/hyperlink" Target="https://urait.ru/info/how-to-buy" TargetMode="External"/><Relationship Id="rId12797" Type="http://schemas.openxmlformats.org/officeDocument/2006/relationships/hyperlink" Target="https://urait.ru/author-course/47F3EF4C-47CC-4437-9F03-4EAF8887A808" TargetMode="External"/><Relationship Id="rId23056" Type="http://schemas.openxmlformats.org/officeDocument/2006/relationships/hyperlink" Target="https://urait.ru/author-course/510E9371-6F91-4FA5-A29E-AA1275E1B21B" TargetMode="External"/><Relationship Id="rId28728" Type="http://schemas.openxmlformats.org/officeDocument/2006/relationships/hyperlink" Target="https://urait.ru/author-course/99E4852C-A7F5-499C-9F8D-55D8EB8A0B08" TargetMode="External"/><Relationship Id="rId30272" Type="http://schemas.openxmlformats.org/officeDocument/2006/relationships/hyperlink" Target="https://urait.ru/rpd/14d8fb7e-3f10-4f3c-aea6-b8a48e4443ba?aria=1309&amp;level=68" TargetMode="External"/><Relationship Id="rId35944" Type="http://schemas.openxmlformats.org/officeDocument/2006/relationships/hyperlink" Target="https://urait.ru/author-course/331EE6FD-98E2-46C6-8BEC-02E544741E7A" TargetMode="External"/><Relationship Id="rId2856" Type="http://schemas.openxmlformats.org/officeDocument/2006/relationships/hyperlink" Target="https://urait.ru/info/how-to-buy" TargetMode="External"/><Relationship Id="rId9469" Type="http://schemas.openxmlformats.org/officeDocument/2006/relationships/hyperlink" Target="https://urait.ru/author-course/639F24BD-35E2-464B-B1A5-934C34E29003" TargetMode="External"/><Relationship Id="rId15270" Type="http://schemas.openxmlformats.org/officeDocument/2006/relationships/hyperlink" Target="https://urait.ru/info/how-to-buy" TargetMode="External"/><Relationship Id="rId26279" Type="http://schemas.openxmlformats.org/officeDocument/2006/relationships/hyperlink" Target="https://urait.ru/rpd/b5eda6e4-69f6-4eb8-a33e-ed9e40cbd760?aria=2080&amp;level=68" TargetMode="External"/><Relationship Id="rId33495" Type="http://schemas.openxmlformats.org/officeDocument/2006/relationships/hyperlink" Target="https://urait.ru/book/D55D8A86-09E0-44F4-8A22-0F9480158786" TargetMode="External"/><Relationship Id="rId828" Type="http://schemas.openxmlformats.org/officeDocument/2006/relationships/hyperlink" Target="https://urait.ru/rpd/4b0ba84a-8d34-42d7-b777-b34a3b57c64a?aria=2035&amp;level=62" TargetMode="External"/><Relationship Id="rId2509" Type="http://schemas.openxmlformats.org/officeDocument/2006/relationships/hyperlink" Target="https://urait.ru/author-course/0BCCC453-BE35-4969-BAC3-D00C3A31A2B8" TargetMode="External"/><Relationship Id="rId33148" Type="http://schemas.openxmlformats.org/officeDocument/2006/relationships/hyperlink" Target="https://urait.ru/info/how-to-buy" TargetMode="External"/><Relationship Id="rId8552" Type="http://schemas.openxmlformats.org/officeDocument/2006/relationships/hyperlink" Target="https://urait.ru/info/how-to-buy" TargetMode="External"/><Relationship Id="rId11880" Type="http://schemas.openxmlformats.org/officeDocument/2006/relationships/hyperlink" Target="https://urait.ru/rpd/4c63e52e-358d-4a13-a0bc-3f976f17781a?aria=2038&amp;level=62" TargetMode="External"/><Relationship Id="rId18146" Type="http://schemas.openxmlformats.org/officeDocument/2006/relationships/hyperlink" Target="https://urait.ru/info/how-to-buy" TargetMode="External"/><Relationship Id="rId18493" Type="http://schemas.openxmlformats.org/officeDocument/2006/relationships/hyperlink" Target="https://urait.ru/book/D0625F0F-85C0-4A3E-B993-58BA784B5A7B" TargetMode="External"/><Relationship Id="rId22889" Type="http://schemas.openxmlformats.org/officeDocument/2006/relationships/hyperlink" Target="https://urait.ru/book/430C0DA4-232C-4602-B43E-DD5E7DD98EA4" TargetMode="External"/><Relationship Id="rId27811" Type="http://schemas.openxmlformats.org/officeDocument/2006/relationships/hyperlink" Target="https://urait.ru/author-course/A4420912-388B-4557-A075-553149C7DD82" TargetMode="External"/><Relationship Id="rId39191" Type="http://schemas.openxmlformats.org/officeDocument/2006/relationships/hyperlink" Target="https://urait.ru/book/FA9D8871-18BE-46C0-BEEB-13357D9CC3F0" TargetMode="External"/><Relationship Id="rId8205" Type="http://schemas.openxmlformats.org/officeDocument/2006/relationships/hyperlink" Target="https://urait.ru/rpd/da954adb-4738-493a-b327-f39467399a95?aria=2038&amp;level=62" TargetMode="External"/><Relationship Id="rId11533" Type="http://schemas.openxmlformats.org/officeDocument/2006/relationships/hyperlink" Target="https://urait.ru/rpd/a8f4d30a-7ced-4270-abe6-d6ba98472b73?aria=2038&amp;level=62" TargetMode="External"/><Relationship Id="rId25015" Type="http://schemas.openxmlformats.org/officeDocument/2006/relationships/hyperlink" Target="https://urait.ru/rpd/90c933a4-e934-4c68-b08a-8c0ede530b29?aria=2080&amp;level=68" TargetMode="External"/><Relationship Id="rId25362" Type="http://schemas.openxmlformats.org/officeDocument/2006/relationships/hyperlink" Target="https://urait.ru/author-course/6277BAD2-01CB-4E17-913A-321EFFE3B9BE" TargetMode="External"/><Relationship Id="rId14756" Type="http://schemas.openxmlformats.org/officeDocument/2006/relationships/hyperlink" Target="https://urait.ru/book/61026191-322D-4041-9DE1-A2CE94719C9E" TargetMode="External"/><Relationship Id="rId21972" Type="http://schemas.openxmlformats.org/officeDocument/2006/relationships/hyperlink" Target="https://urait.ru/book/02B5D323-332D-4892-9C4B-6FF49A3702AD" TargetMode="External"/><Relationship Id="rId28585" Type="http://schemas.openxmlformats.org/officeDocument/2006/relationships/hyperlink" Target="https://urait.ru/info/how-to-buy" TargetMode="External"/><Relationship Id="rId32231" Type="http://schemas.openxmlformats.org/officeDocument/2006/relationships/hyperlink" Target="https://urait.ru/book/97E01FCA-CED0-4525-834D-A8D400865093" TargetMode="External"/><Relationship Id="rId37903" Type="http://schemas.openxmlformats.org/officeDocument/2006/relationships/hyperlink" Target="https://urait.ru/author-course/D55B3577-B29C-4634-8DB2-A5F2C360055C" TargetMode="External"/><Relationship Id="rId4815" Type="http://schemas.openxmlformats.org/officeDocument/2006/relationships/hyperlink" Target="https://urait.ru/info/how-to-buy" TargetMode="External"/><Relationship Id="rId14409" Type="http://schemas.openxmlformats.org/officeDocument/2006/relationships/hyperlink" Target="https://urait.ru/author-course/1E163C71-35AD-4860-983C-70328EB19E0B" TargetMode="External"/><Relationship Id="rId17979" Type="http://schemas.openxmlformats.org/officeDocument/2006/relationships/hyperlink" Target="https://urait.ru/rpd/56669dd3-2edc-4742-a931-210e6e396725?aria=2084&amp;level=68" TargetMode="External"/><Relationship Id="rId21625" Type="http://schemas.openxmlformats.org/officeDocument/2006/relationships/hyperlink" Target="https://urait.ru/info/how-to-buy" TargetMode="External"/><Relationship Id="rId28238" Type="http://schemas.openxmlformats.org/officeDocument/2006/relationships/hyperlink" Target="https://urait.ru/rpd/680c972d-5d22-48b8-8119-df96dca4815c?aria=2052&amp;level=68" TargetMode="External"/><Relationship Id="rId35454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info/how-to-buy" TargetMode="External"/><Relationship Id="rId2366" Type="http://schemas.openxmlformats.org/officeDocument/2006/relationships/hyperlink" Target="https://urait.ru/book/BF2D098C-F713-4E35-B4AF-F0B4DF3C3F3D" TargetMode="External"/><Relationship Id="rId24848" Type="http://schemas.openxmlformats.org/officeDocument/2006/relationships/hyperlink" Target="https://urait.ru/info/how-to-buy" TargetMode="External"/><Relationship Id="rId35107" Type="http://schemas.openxmlformats.org/officeDocument/2006/relationships/hyperlink" Target="https://urait.ru/rpd/9fc042ed-2ce8-40eb-85d5-e8f22b05b658?aria=1311&amp;level=65" TargetMode="External"/><Relationship Id="rId38677" Type="http://schemas.openxmlformats.org/officeDocument/2006/relationships/hyperlink" Target="https://urait.ru/author-course/21403DD7-5689-4D86-BB9E-C89A04E1DDAE" TargetMode="External"/><Relationship Id="rId338" Type="http://schemas.openxmlformats.org/officeDocument/2006/relationships/hyperlink" Target="https://urait.ru/author-course/8BAAC39D-FEDC-4FEF-90C2-29E51BEA81D7" TargetMode="External"/><Relationship Id="rId2019" Type="http://schemas.openxmlformats.org/officeDocument/2006/relationships/hyperlink" Target="https://urait.ru/author-course/011C4305-5ECB-4588-B7A8-1D7362ED7114" TargetMode="External"/><Relationship Id="rId5589" Type="http://schemas.openxmlformats.org/officeDocument/2006/relationships/hyperlink" Target="https://urait.ru/info/how-to-buy" TargetMode="External"/><Relationship Id="rId11390" Type="http://schemas.openxmlformats.org/officeDocument/2006/relationships/hyperlink" Target="https://urait.ru/info/how-to-buy" TargetMode="External"/><Relationship Id="rId22399" Type="http://schemas.openxmlformats.org/officeDocument/2006/relationships/hyperlink" Target="https://urait.ru/author-course/74564C95-6B78-4A73-B3EE-33A64B022C0A" TargetMode="External"/><Relationship Id="rId27321" Type="http://schemas.openxmlformats.org/officeDocument/2006/relationships/hyperlink" Target="https://urait.ru/info/how-to-buy" TargetMode="External"/><Relationship Id="rId31717" Type="http://schemas.openxmlformats.org/officeDocument/2006/relationships/hyperlink" Target="https://urait.ru/rpd/1a924d9d-96a3-4965-aa60-83b7ae2c22cb?aria=1309&amp;level=68" TargetMode="External"/><Relationship Id="rId8062" Type="http://schemas.openxmlformats.org/officeDocument/2006/relationships/hyperlink" Target="https://urait.ru/book/D55B3577-B29C-4634-8DB2-A5F2C360055C" TargetMode="External"/><Relationship Id="rId11043" Type="http://schemas.openxmlformats.org/officeDocument/2006/relationships/hyperlink" Target="https://urait.ru/book/BBDD604A-FD11-4E41-838E-D04938CAF37A" TargetMode="External"/><Relationship Id="rId1102" Type="http://schemas.openxmlformats.org/officeDocument/2006/relationships/hyperlink" Target="https://urait.ru/info/how-to-buy" TargetMode="External"/><Relationship Id="rId16715" Type="http://schemas.openxmlformats.org/officeDocument/2006/relationships/hyperlink" Target="https://urait.ru/book/09DE36EB-8196-400F-BFF7-92CCFBFC62AD" TargetMode="External"/><Relationship Id="rId23931" Type="http://schemas.openxmlformats.org/officeDocument/2006/relationships/hyperlink" Target="https://urait.ru/author-course/A6B7C576-D178-466A-93B7-C0179BA54B6D" TargetMode="External"/><Relationship Id="rId28095" Type="http://schemas.openxmlformats.org/officeDocument/2006/relationships/hyperlink" Target="https://urait.ru/book/1DDDF365-D388-4C47-97D8-66AFEBAC6875" TargetMode="External"/><Relationship Id="rId37760" Type="http://schemas.openxmlformats.org/officeDocument/2006/relationships/hyperlink" Target="https://urait.ru/author-course/3DDDABB4-7E87-4F94-8A84-A1FF8C724550" TargetMode="External"/><Relationship Id="rId4672" Type="http://schemas.openxmlformats.org/officeDocument/2006/relationships/hyperlink" Target="https://urait.ru/rpd/5738976b-c92f-4884-b819-abff17570608?aria=2035&amp;level=62" TargetMode="External"/><Relationship Id="rId14266" Type="http://schemas.openxmlformats.org/officeDocument/2006/relationships/hyperlink" Target="https://urait.ru/author-course/6FB91031-6840-43A9-83A7-B509DADDE85C" TargetMode="External"/><Relationship Id="rId19938" Type="http://schemas.openxmlformats.org/officeDocument/2006/relationships/hyperlink" Target="https://urait.ru/rpd/30bee752-9b80-4b89-abaa-e1de1e255718?aria=2084&amp;level=68" TargetMode="External"/><Relationship Id="rId21482" Type="http://schemas.openxmlformats.org/officeDocument/2006/relationships/hyperlink" Target="https://urait.ru/info/how-to-buy" TargetMode="External"/><Relationship Id="rId30800" Type="http://schemas.openxmlformats.org/officeDocument/2006/relationships/hyperlink" Target="https://urait.ru/book/51C7C0FF-5B64-4E7F-9D27-E8E1DB952B0A" TargetMode="External"/><Relationship Id="rId37413" Type="http://schemas.openxmlformats.org/officeDocument/2006/relationships/hyperlink" Target="https://urait.ru/author-course/8538E41B-BD39-496C-BB46-1682476AFFB0" TargetMode="External"/><Relationship Id="rId195" Type="http://schemas.openxmlformats.org/officeDocument/2006/relationships/hyperlink" Target="https://urait.ru/info/how-to-buy" TargetMode="External"/><Relationship Id="rId4325" Type="http://schemas.openxmlformats.org/officeDocument/2006/relationships/hyperlink" Target="https://urait.ru/book/625889F4-E78F-49EB-B7FF-A5100A12D9EC" TargetMode="External"/><Relationship Id="rId7895" Type="http://schemas.openxmlformats.org/officeDocument/2006/relationships/hyperlink" Target="https://urait.ru/book/00EB0519-6ABD-4E57-B859-5F5E53715FAD" TargetMode="External"/><Relationship Id="rId10876" Type="http://schemas.openxmlformats.org/officeDocument/2006/relationships/hyperlink" Target="https://urait.ru/book/D2C5659E-CE01-48DE-A003-9A3542B7ECA4" TargetMode="External"/><Relationship Id="rId17489" Type="http://schemas.openxmlformats.org/officeDocument/2006/relationships/hyperlink" Target="https://urait.ru/info/how-to-buy" TargetMode="External"/><Relationship Id="rId21135" Type="http://schemas.openxmlformats.org/officeDocument/2006/relationships/hyperlink" Target="https://urait.ru/info/how-to-buy" TargetMode="External"/><Relationship Id="rId26807" Type="http://schemas.openxmlformats.org/officeDocument/2006/relationships/hyperlink" Target="https://urait.ru/rpd/5b5afb37-fc02-4ef7-a804-64bc3902091f?aria=2080&amp;level=68" TargetMode="External"/><Relationship Id="rId7548" Type="http://schemas.openxmlformats.org/officeDocument/2006/relationships/hyperlink" Target="https://urait.ru/rpd/05b8a312-d7b0-4228-bf66-bb1a79a85644?aria=2038&amp;level=62" TargetMode="External"/><Relationship Id="rId10529" Type="http://schemas.openxmlformats.org/officeDocument/2006/relationships/hyperlink" Target="https://urait.ru/book/51AF0EC6-6B90-4268-B8FF-95C154B7F416" TargetMode="External"/><Relationship Id="rId24358" Type="http://schemas.openxmlformats.org/officeDocument/2006/relationships/hyperlink" Target="https://urait.ru/author-course/7F3DF566-E5A6-4511-890E-415ACEE8FE4A" TargetMode="External"/><Relationship Id="rId31574" Type="http://schemas.openxmlformats.org/officeDocument/2006/relationships/hyperlink" Target="https://urait.ru/book/B0AC8232-D09B-4DB9-9DFC-F2C4C6497128" TargetMode="External"/><Relationship Id="rId38187" Type="http://schemas.openxmlformats.org/officeDocument/2006/relationships/hyperlink" Target="https://urait.ru/rpd/2594180b-7b79-472c-9d7e-24ee9605f646?aria=2041&amp;level=62" TargetMode="External"/><Relationship Id="rId5099" Type="http://schemas.openxmlformats.org/officeDocument/2006/relationships/hyperlink" Target="https://urait.ru/author-course/AA719241-D0BE-4C63-8CE1-0FC2C61152E1" TargetMode="External"/><Relationship Id="rId13002" Type="http://schemas.openxmlformats.org/officeDocument/2006/relationships/hyperlink" Target="https://urait.ru/book/9B36B6BE-AE4A-45FC-9B8D-13D19E3A331D" TargetMode="External"/><Relationship Id="rId31227" Type="http://schemas.openxmlformats.org/officeDocument/2006/relationships/hyperlink" Target="https://urait.ru/author-course/86EB39B4-6547-491C-A03B-BDFD61B714ED" TargetMode="External"/><Relationship Id="rId34797" Type="http://schemas.openxmlformats.org/officeDocument/2006/relationships/hyperlink" Target="https://urait.ru/author-course/4FBD2309-F1A1-4B30-8F1E-224EBDD08FEE" TargetMode="External"/><Relationship Id="rId6631" Type="http://schemas.openxmlformats.org/officeDocument/2006/relationships/hyperlink" Target="https://urait.ru/book/E2BFDBFD-B28D-4569-AC64-D708FB026513" TargetMode="External"/><Relationship Id="rId16572" Type="http://schemas.openxmlformats.org/officeDocument/2006/relationships/hyperlink" Target="https://urait.ru/rpd/f26b3ea3-9482-4f45-9358-78f72f5242cb?aria=2040&amp;level=62" TargetMode="External"/><Relationship Id="rId20968" Type="http://schemas.openxmlformats.org/officeDocument/2006/relationships/hyperlink" Target="https://urait.ru/info/how-to-buy" TargetMode="External"/><Relationship Id="rId37270" Type="http://schemas.openxmlformats.org/officeDocument/2006/relationships/hyperlink" Target="https://urait.ru/book/734E0288-F547-4A22-87A2-BB7266EC47E8" TargetMode="External"/><Relationship Id="rId4182" Type="http://schemas.openxmlformats.org/officeDocument/2006/relationships/hyperlink" Target="https://urait.ru/book/4932CA59-EAA5-4885-AE28-E7535F1A3BFD" TargetMode="External"/><Relationship Id="rId16225" Type="http://schemas.openxmlformats.org/officeDocument/2006/relationships/hyperlink" Target="https://urait.ru/rpd/95da6cfe-e7c7-4e11-a9df-c40e7d50112b?aria=2040&amp;level=62" TargetMode="External"/><Relationship Id="rId19795" Type="http://schemas.openxmlformats.org/officeDocument/2006/relationships/hyperlink" Target="https://urait.ru/rpd/14c8c7fa-2877-4a81-8ee2-820a16443aa5?aria=2084&amp;level=68" TargetMode="External"/><Relationship Id="rId23441" Type="http://schemas.openxmlformats.org/officeDocument/2006/relationships/hyperlink" Target="https://urait.ru/rpd/00eb0519-6abd-4e57-b859-5f5e53715fad?aria=2080&amp;level=68" TargetMode="External"/><Relationship Id="rId9854" Type="http://schemas.openxmlformats.org/officeDocument/2006/relationships/hyperlink" Target="https://urait.ru/rpd/477b74f5-3f2c-48e0-a289-dc23bc59dee1?aria=2038&amp;level=62" TargetMode="External"/><Relationship Id="rId12835" Type="http://schemas.openxmlformats.org/officeDocument/2006/relationships/hyperlink" Target="https://urait.ru/rpd/f01475c8-9fdc-4fda-89a2-bafd9da0deae?aria=2038&amp;level=62" TargetMode="External"/><Relationship Id="rId19448" Type="http://schemas.openxmlformats.org/officeDocument/2006/relationships/hyperlink" Target="https://urait.ru/book/3894C079-8546-4524-B565-907C09B258F4" TargetMode="External"/><Relationship Id="rId26664" Type="http://schemas.openxmlformats.org/officeDocument/2006/relationships/hyperlink" Target="https://urait.ru/author-course/362DC534-AE73-46C1-B260-839EFE5A3068" TargetMode="External"/><Relationship Id="rId30310" Type="http://schemas.openxmlformats.org/officeDocument/2006/relationships/hyperlink" Target="https://urait.ru/author-course/5DC82580-01A8-4021-8BBB-C0BB92BB927B" TargetMode="External"/><Relationship Id="rId33880" Type="http://schemas.openxmlformats.org/officeDocument/2006/relationships/hyperlink" Target="https://urait.ru/book/13B5258A-29DE-4469-8461-E28EFDA9CC94" TargetMode="External"/><Relationship Id="rId68" Type="http://schemas.openxmlformats.org/officeDocument/2006/relationships/hyperlink" Target="https://urait.ru/author-course/BE58EA2A-1F79-4073-80DA-1F97B0346D3F" TargetMode="External"/><Relationship Id="rId7058" Type="http://schemas.openxmlformats.org/officeDocument/2006/relationships/hyperlink" Target="https://urait.ru/rpd/ce29d8a3-07d7-4140-bf4b-6db5b4b2761c?aria=2038&amp;level=62" TargetMode="External"/><Relationship Id="rId9507" Type="http://schemas.openxmlformats.org/officeDocument/2006/relationships/hyperlink" Target="https://urait.ru/info/how-to-buy" TargetMode="External"/><Relationship Id="rId10386" Type="http://schemas.openxmlformats.org/officeDocument/2006/relationships/hyperlink" Target="https://urait.ru/book/E5890871-26F7-4327-ABDC-1150A9AAB68A" TargetMode="External"/><Relationship Id="rId26317" Type="http://schemas.openxmlformats.org/officeDocument/2006/relationships/hyperlink" Target="https://urait.ru/rpd/fe5059e1-5f54-40b9-ade9-5d084903a820?aria=2080&amp;level=68" TargetMode="External"/><Relationship Id="rId29887" Type="http://schemas.openxmlformats.org/officeDocument/2006/relationships/hyperlink" Target="https://urait.ru/book/FF0F68DA-11E6-4C94-AF82-E3CE121E42BD" TargetMode="External"/><Relationship Id="rId33533" Type="http://schemas.openxmlformats.org/officeDocument/2006/relationships/hyperlink" Target="https://urait.ru/book/788C4FDC-CF57-40EB-BFC5-AFE4F219FD41" TargetMode="External"/><Relationship Id="rId10039" Type="http://schemas.openxmlformats.org/officeDocument/2006/relationships/hyperlink" Target="https://urait.ru/book/306956B3-02B9-4A5D-A471-A51FE896644D" TargetMode="External"/><Relationship Id="rId18531" Type="http://schemas.openxmlformats.org/officeDocument/2006/relationships/hyperlink" Target="https://urait.ru/book/79DB2D6E-1074-4D1A-AC25-B85D60819B8E" TargetMode="External"/><Relationship Id="rId22927" Type="http://schemas.openxmlformats.org/officeDocument/2006/relationships/hyperlink" Target="https://urait.ru/info/how-to-buy" TargetMode="External"/><Relationship Id="rId31084" Type="http://schemas.openxmlformats.org/officeDocument/2006/relationships/hyperlink" Target="https://urait.ru/info/how-to-buy" TargetMode="External"/><Relationship Id="rId36756" Type="http://schemas.openxmlformats.org/officeDocument/2006/relationships/hyperlink" Target="https://urait.ru/info/how-to-buy" TargetMode="External"/><Relationship Id="rId3668" Type="http://schemas.openxmlformats.org/officeDocument/2006/relationships/hyperlink" Target="https://urait.ru/book/5571D332-8836-4358-8287-7CE5C19C02C6" TargetMode="External"/><Relationship Id="rId16082" Type="http://schemas.openxmlformats.org/officeDocument/2006/relationships/hyperlink" Target="https://urait.ru/book/7319E126-DA3E-4E07-A3D3-79452BF64BE6" TargetMode="External"/><Relationship Id="rId20478" Type="http://schemas.openxmlformats.org/officeDocument/2006/relationships/hyperlink" Target="https://urait.ru/info/how-to-buy" TargetMode="External"/><Relationship Id="rId25400" Type="http://schemas.openxmlformats.org/officeDocument/2006/relationships/hyperlink" Target="https://urait.ru/rpd/e589de02-cf30-4cee-a9fc-270bec0f329d?aria=2080&amp;level=68" TargetMode="External"/><Relationship Id="rId36409" Type="http://schemas.openxmlformats.org/officeDocument/2006/relationships/hyperlink" Target="https://urait.ru/rpd/95da6cfe-e7c7-4e11-a9df-c40e7d50112b?aria=1311&amp;level=65" TargetMode="External"/><Relationship Id="rId6141" Type="http://schemas.openxmlformats.org/officeDocument/2006/relationships/hyperlink" Target="https://urait.ru/author-course/BE657C95-74D4-48BA-96BB-D79C90F90CD8" TargetMode="External"/><Relationship Id="rId28970" Type="http://schemas.openxmlformats.org/officeDocument/2006/relationships/hyperlink" Target="https://urait.ru/rpd/e29505fe-d44a-4b69-9ed8-abb6aa955848?aria=2052&amp;level=68" TargetMode="External"/><Relationship Id="rId9364" Type="http://schemas.openxmlformats.org/officeDocument/2006/relationships/hyperlink" Target="https://urait.ru/info/how-to-buy" TargetMode="External"/><Relationship Id="rId12692" Type="http://schemas.openxmlformats.org/officeDocument/2006/relationships/hyperlink" Target="https://urait.ru/rpd/95a4cfe2-bb6e-418a-9e25-100cf56ac5d0?aria=2038&amp;level=62" TargetMode="External"/><Relationship Id="rId26174" Type="http://schemas.openxmlformats.org/officeDocument/2006/relationships/hyperlink" Target="https://urait.ru/info/how-to-buy" TargetMode="External"/><Relationship Id="rId28623" Type="http://schemas.openxmlformats.org/officeDocument/2006/relationships/hyperlink" Target="https://urait.ru/book/B9107A48-1959-4EB1-B464-6CBA9467A38E" TargetMode="External"/><Relationship Id="rId33390" Type="http://schemas.openxmlformats.org/officeDocument/2006/relationships/hyperlink" Target="https://urait.ru/info/how-to-buy" TargetMode="External"/><Relationship Id="rId2751" Type="http://schemas.openxmlformats.org/officeDocument/2006/relationships/hyperlink" Target="https://urait.ru/author-course/E8C11F52-C1F5-461B-B784-47DCE7A4E461" TargetMode="External"/><Relationship Id="rId9017" Type="http://schemas.openxmlformats.org/officeDocument/2006/relationships/hyperlink" Target="https://urait.ru/author-course/61026191-322D-4041-9DE1-A2CE94719C9E" TargetMode="External"/><Relationship Id="rId12345" Type="http://schemas.openxmlformats.org/officeDocument/2006/relationships/hyperlink" Target="https://urait.ru/info/how-to-buy" TargetMode="External"/><Relationship Id="rId33043" Type="http://schemas.openxmlformats.org/officeDocument/2006/relationships/hyperlink" Target="https://urait.ru/rpd/9d37992b-1cbc-423e-b5bc-845cd055aee5?aria=1311&amp;level=65" TargetMode="External"/><Relationship Id="rId723" Type="http://schemas.openxmlformats.org/officeDocument/2006/relationships/hyperlink" Target="https://urait.ru/book/DE4274B1-428C-4C96-8030-ED63DDD9B1AC" TargetMode="External"/><Relationship Id="rId2404" Type="http://schemas.openxmlformats.org/officeDocument/2006/relationships/hyperlink" Target="https://urait.ru/info/how-to-buy" TargetMode="External"/><Relationship Id="rId5974" Type="http://schemas.openxmlformats.org/officeDocument/2006/relationships/hyperlink" Target="https://urait.ru/book/FCEB9F1C-A99B-4447-BB60-CFDF6B890134" TargetMode="External"/><Relationship Id="rId15568" Type="http://schemas.openxmlformats.org/officeDocument/2006/relationships/hyperlink" Target="https://urait.ru/rpd/289d5850-0cd2-4346-9ccd-0a05554aec47?aria=2040&amp;level=62" TargetMode="External"/><Relationship Id="rId22784" Type="http://schemas.openxmlformats.org/officeDocument/2006/relationships/hyperlink" Target="https://urait.ru/author-course/B9811D98-F6DD-40DD-912D-864404CD4102" TargetMode="External"/><Relationship Id="rId29397" Type="http://schemas.openxmlformats.org/officeDocument/2006/relationships/hyperlink" Target="https://urait.ru/author-course/E469599D-B538-4ED1-AB5F-5F0AA4CCF29E" TargetMode="External"/><Relationship Id="rId38715" Type="http://schemas.openxmlformats.org/officeDocument/2006/relationships/hyperlink" Target="https://urait.ru/info/how-to-buy" TargetMode="External"/><Relationship Id="rId5627" Type="http://schemas.openxmlformats.org/officeDocument/2006/relationships/hyperlink" Target="https://urait.ru/rpd/66347a0f-3404-458e-b395-b2ce6c3e6cee?aria=2035&amp;level=62" TargetMode="External"/><Relationship Id="rId18041" Type="http://schemas.openxmlformats.org/officeDocument/2006/relationships/hyperlink" Target="https://urait.ru/author-course/81187DC8-2C23-4C3C-825B-D915C34BEBF7" TargetMode="External"/><Relationship Id="rId22437" Type="http://schemas.openxmlformats.org/officeDocument/2006/relationships/hyperlink" Target="https://urait.ru/info/how-to-buy" TargetMode="External"/><Relationship Id="rId36266" Type="http://schemas.openxmlformats.org/officeDocument/2006/relationships/hyperlink" Target="https://urait.ru/info/how-to-buy" TargetMode="External"/><Relationship Id="rId3178" Type="http://schemas.openxmlformats.org/officeDocument/2006/relationships/hyperlink" Target="https://urait.ru/rpd/14c8c7fa-2877-4a81-8ee2-820a16443aa5?aria=2035&amp;level=62" TargetMode="External"/><Relationship Id="rId8100" Type="http://schemas.openxmlformats.org/officeDocument/2006/relationships/hyperlink" Target="https://urait.ru/book/28A98C04-62CD-41BA-B84C-95CEEB9D9DF8" TargetMode="External"/><Relationship Id="rId28480" Type="http://schemas.openxmlformats.org/officeDocument/2006/relationships/hyperlink" Target="https://urait.ru/book/FD5399AC-8CC6-41D1-9692-B52EDBB81EE9" TargetMode="External"/><Relationship Id="rId32876" Type="http://schemas.openxmlformats.org/officeDocument/2006/relationships/hyperlink" Target="https://urait.ru/book/7E914181-29DB-4805-A41F-E84103BAF9DF" TargetMode="External"/><Relationship Id="rId39489" Type="http://schemas.openxmlformats.org/officeDocument/2006/relationships/hyperlink" Target="https://urait.ru/info/how-to-buy" TargetMode="External"/><Relationship Id="rId4710" Type="http://schemas.openxmlformats.org/officeDocument/2006/relationships/hyperlink" Target="https://urait.ru/info/how-to-buy" TargetMode="External"/><Relationship Id="rId14651" Type="http://schemas.openxmlformats.org/officeDocument/2006/relationships/hyperlink" Target="https://urait.ru/rpd/9b3c2a8e-124a-4821-b6fd-2efdeccf83bf?aria=2040&amp;level=62" TargetMode="External"/><Relationship Id="rId28133" Type="http://schemas.openxmlformats.org/officeDocument/2006/relationships/hyperlink" Target="https://urait.ru/book/938F3FCB-1249-46A3-B1A5-273B917FE074" TargetMode="External"/><Relationship Id="rId32529" Type="http://schemas.openxmlformats.org/officeDocument/2006/relationships/hyperlink" Target="https://urait.ru/book/CFDF3BE7-B194-4519-AD66-3E8AFF32BD10" TargetMode="External"/><Relationship Id="rId580" Type="http://schemas.openxmlformats.org/officeDocument/2006/relationships/hyperlink" Target="https://urait.ru/book/7823998C-5E23-4530-B1C9-85281BC90E48" TargetMode="External"/><Relationship Id="rId2261" Type="http://schemas.openxmlformats.org/officeDocument/2006/relationships/hyperlink" Target="https://urait.ru/rpd/22c21138-9c8a-4f23-9148-f0b1d8d623d9?aria=2035&amp;level=62" TargetMode="External"/><Relationship Id="rId14304" Type="http://schemas.openxmlformats.org/officeDocument/2006/relationships/hyperlink" Target="https://urait.ru/book/A7D8A2DF-7858-45D0-B7E7-322F9ECBFB72" TargetMode="External"/><Relationship Id="rId17874" Type="http://schemas.openxmlformats.org/officeDocument/2006/relationships/hyperlink" Target="https://urait.ru/author-course/20054389-3148-4E76-A9B5-A03B4DC43B0E" TargetMode="External"/><Relationship Id="rId21520" Type="http://schemas.openxmlformats.org/officeDocument/2006/relationships/hyperlink" Target="https://urait.ru/book/68119835-D6A1-42F1-A457-B31FDB7FB6B3" TargetMode="External"/><Relationship Id="rId35002" Type="http://schemas.openxmlformats.org/officeDocument/2006/relationships/hyperlink" Target="https://urait.ru/rpd/bbf65cf3-b9bb-4f3c-9015-5e3a6f37411f?aria=1311&amp;level=65" TargetMode="External"/><Relationship Id="rId38572" Type="http://schemas.openxmlformats.org/officeDocument/2006/relationships/hyperlink" Target="https://urait.ru/book/0BFAC361-CEB6-4F58-B44E-AC5F10E1FB07" TargetMode="External"/><Relationship Id="rId233" Type="http://schemas.openxmlformats.org/officeDocument/2006/relationships/hyperlink" Target="https://urait.ru/book/54071653-5A84-469B-BD60-6B69875F033F" TargetMode="External"/><Relationship Id="rId5484" Type="http://schemas.openxmlformats.org/officeDocument/2006/relationships/hyperlink" Target="https://urait.ru/rpd/055165cd-b0c2-45fb-a1c0-38d20efcacfc?aria=2035&amp;level=62" TargetMode="External"/><Relationship Id="rId7933" Type="http://schemas.openxmlformats.org/officeDocument/2006/relationships/hyperlink" Target="https://urait.ru/author-course/9C23BC2C-2D0E-4D1E-B065-D7FF788FBA8A" TargetMode="External"/><Relationship Id="rId10914" Type="http://schemas.openxmlformats.org/officeDocument/2006/relationships/hyperlink" Target="https://urait.ru/author-course/063EEA64-CDB6-4C88-A758-63E535EFF842" TargetMode="External"/><Relationship Id="rId17527" Type="http://schemas.openxmlformats.org/officeDocument/2006/relationships/hyperlink" Target="https://urait.ru/book/9A2260B9-CFA4-481C-925B-F1C97A6FD9C8" TargetMode="External"/><Relationship Id="rId24743" Type="http://schemas.openxmlformats.org/officeDocument/2006/relationships/hyperlink" Target="https://urait.ru/book/D26FE4EE-49CC-4395-B873-DB9FFDADF10D" TargetMode="External"/><Relationship Id="rId38225" Type="http://schemas.openxmlformats.org/officeDocument/2006/relationships/hyperlink" Target="https://urait.ru/book/5E27C5EB-CC26-4223-B67A-EB7FB1AE34EF" TargetMode="External"/><Relationship Id="rId5137" Type="http://schemas.openxmlformats.org/officeDocument/2006/relationships/hyperlink" Target="https://urait.ru/rpd/085f721d-0a77-4b9f-9054-38d7c105e33e?aria=2035&amp;level=62" TargetMode="External"/><Relationship Id="rId15078" Type="http://schemas.openxmlformats.org/officeDocument/2006/relationships/hyperlink" Target="https://urait.ru/rpd/41221fc1-b93d-4d73-b779-d148645db934?aria=2040&amp;level=62" TargetMode="External"/><Relationship Id="rId22294" Type="http://schemas.openxmlformats.org/officeDocument/2006/relationships/hyperlink" Target="https://urait.ru/author-course/E2BFDBFD-B28D-4569-AC64-D708FB026513" TargetMode="External"/><Relationship Id="rId27966" Type="http://schemas.openxmlformats.org/officeDocument/2006/relationships/hyperlink" Target="https://urait.ru/rpd/cf861a03-821d-4153-b120-2f23328870a9?aria=2052&amp;level=68" TargetMode="External"/><Relationship Id="rId31612" Type="http://schemas.openxmlformats.org/officeDocument/2006/relationships/hyperlink" Target="https://urait.ru/author-course/27DADBBD-6CB2-489D-865C-42C8B6122526" TargetMode="External"/><Relationship Id="rId11688" Type="http://schemas.openxmlformats.org/officeDocument/2006/relationships/hyperlink" Target="https://urait.ru/info/how-to-buy" TargetMode="External"/><Relationship Id="rId16610" Type="http://schemas.openxmlformats.org/officeDocument/2006/relationships/hyperlink" Target="https://urait.ru/rpd/34ddaf95-3b39-45dc-b4a2-0ced9ee681f2?aria=2040&amp;level=62" TargetMode="External"/><Relationship Id="rId27619" Type="http://schemas.openxmlformats.org/officeDocument/2006/relationships/hyperlink" Target="https://urait.ru/book/289A97B6-4400-4A55-B8F3-67A5088D6D76" TargetMode="External"/><Relationship Id="rId34835" Type="http://schemas.openxmlformats.org/officeDocument/2006/relationships/hyperlink" Target="https://urait.ru/info/how-to-buy" TargetMode="External"/><Relationship Id="rId1747" Type="http://schemas.openxmlformats.org/officeDocument/2006/relationships/hyperlink" Target="https://urait.ru/author-course/976D1226-D690-41E6-B701-11CB835D238B" TargetMode="External"/><Relationship Id="rId14161" Type="http://schemas.openxmlformats.org/officeDocument/2006/relationships/hyperlink" Target="https://urait.ru/author-course/DA807440-4701-4317-9DDE-EE2DB9E1D91A" TargetMode="External"/><Relationship Id="rId32386" Type="http://schemas.openxmlformats.org/officeDocument/2006/relationships/hyperlink" Target="https://urait.ru/book/EBBD2AA1-E53F-406F-8270-8D0E431A8C4F" TargetMode="External"/><Relationship Id="rId4220" Type="http://schemas.openxmlformats.org/officeDocument/2006/relationships/hyperlink" Target="https://urait.ru/info/how-to-buy" TargetMode="External"/><Relationship Id="rId7790" Type="http://schemas.openxmlformats.org/officeDocument/2006/relationships/hyperlink" Target="https://urait.ru/rpd/46fedf39-b9b4-4e42-a16f-5b5d2f471e93?aria=2038&amp;level=62" TargetMode="External"/><Relationship Id="rId17384" Type="http://schemas.openxmlformats.org/officeDocument/2006/relationships/hyperlink" Target="https://urait.ru/book/8EC481F7-CC79-464D-85ED-6778D90C6AE2" TargetMode="External"/><Relationship Id="rId19833" Type="http://schemas.openxmlformats.org/officeDocument/2006/relationships/hyperlink" Target="https://urait.ru/author-course/548E5326-E1A8-4099-9C78-F050B61DB8AE" TargetMode="External"/><Relationship Id="rId21030" Type="http://schemas.openxmlformats.org/officeDocument/2006/relationships/hyperlink" Target="https://urait.ru/rpd/7b90eb5e-a279-4fed-a264-b86987f45fd8?aria=2084&amp;level=68" TargetMode="External"/><Relationship Id="rId32039" Type="http://schemas.openxmlformats.org/officeDocument/2006/relationships/hyperlink" Target="https://urait.ru/info/how-to-buy" TargetMode="External"/><Relationship Id="rId7443" Type="http://schemas.openxmlformats.org/officeDocument/2006/relationships/hyperlink" Target="https://urait.ru/rpd/eebfbe77-7d5d-4494-9fc4-607d12e55e7c?aria=2038&amp;level=62" TargetMode="External"/><Relationship Id="rId10771" Type="http://schemas.openxmlformats.org/officeDocument/2006/relationships/hyperlink" Target="https://urait.ru/book/7AEF85A0-BC79-4250-87E5-11D1A03C350B" TargetMode="External"/><Relationship Id="rId17037" Type="http://schemas.openxmlformats.org/officeDocument/2006/relationships/hyperlink" Target="https://urait.ru/book/187201CF-BFAA-484B-A18C-188FF210E15F" TargetMode="External"/><Relationship Id="rId24253" Type="http://schemas.openxmlformats.org/officeDocument/2006/relationships/hyperlink" Target="https://urait.ru/book/F7FECC03-7F62-4113-898C-542970EFC263" TargetMode="External"/><Relationship Id="rId26702" Type="http://schemas.openxmlformats.org/officeDocument/2006/relationships/hyperlink" Target="https://urait.ru/rpd/966cbe80-390f-457f-98e5-bcd1bc58f6c8?aria=2080&amp;level=68" TargetMode="External"/><Relationship Id="rId38082" Type="http://schemas.openxmlformats.org/officeDocument/2006/relationships/hyperlink" Target="https://urait.ru/book/699E4EB2-2BC9-4B14-A623-71634936AEAB" TargetMode="External"/><Relationship Id="rId10424" Type="http://schemas.openxmlformats.org/officeDocument/2006/relationships/hyperlink" Target="https://urait.ru/author-course/3C5BA0B8-4892-4382-AD3C-86CDAF35DA29" TargetMode="External"/><Relationship Id="rId13994" Type="http://schemas.openxmlformats.org/officeDocument/2006/relationships/hyperlink" Target="https://urait.ru/author-course/BDED313B-80D7-43C7-9FE7-85B623369F63" TargetMode="External"/><Relationship Id="rId29925" Type="http://schemas.openxmlformats.org/officeDocument/2006/relationships/hyperlink" Target="https://urait.ru/book/F33BBC39-BBCF-4AE2-BBC2-3C81505F4138" TargetMode="External"/><Relationship Id="rId31122" Type="http://schemas.openxmlformats.org/officeDocument/2006/relationships/hyperlink" Target="https://urait.ru/book/0E13D4CE-B4B4-456C-A619-85A0EAE36601" TargetMode="External"/><Relationship Id="rId13647" Type="http://schemas.openxmlformats.org/officeDocument/2006/relationships/hyperlink" Target="https://urait.ru/book/7E2164C2-8D1C-4B38-9A19-1BA61B6BF60B" TargetMode="External"/><Relationship Id="rId20863" Type="http://schemas.openxmlformats.org/officeDocument/2006/relationships/hyperlink" Target="https://urait.ru/rpd/e3ebcb8d-c4bc-4ee6-aec1-2f8c31badce3?aria=2084&amp;level=68" TargetMode="External"/><Relationship Id="rId27476" Type="http://schemas.openxmlformats.org/officeDocument/2006/relationships/hyperlink" Target="https://urait.ru/rpd/d5098830-1ef4-47fb-875e-b48b6d9ba3a2?aria=2052&amp;level=68" TargetMode="External"/><Relationship Id="rId34692" Type="http://schemas.openxmlformats.org/officeDocument/2006/relationships/hyperlink" Target="https://urait.ru/book/8DEC023E-C0F1-49F8-94CF-E75E59AED98A" TargetMode="External"/><Relationship Id="rId3706" Type="http://schemas.openxmlformats.org/officeDocument/2006/relationships/hyperlink" Target="https://urait.ru/info/how-to-buy" TargetMode="External"/><Relationship Id="rId11198" Type="http://schemas.openxmlformats.org/officeDocument/2006/relationships/hyperlink" Target="https://urait.ru/book/E26CC975-C5D4-4884-8F93-0CFD3032B7FF" TargetMode="External"/><Relationship Id="rId16120" Type="http://schemas.openxmlformats.org/officeDocument/2006/relationships/hyperlink" Target="https://urait.ru/info/how-to-buy" TargetMode="External"/><Relationship Id="rId19690" Type="http://schemas.openxmlformats.org/officeDocument/2006/relationships/hyperlink" Target="https://urait.ru/info/how-to-buy" TargetMode="External"/><Relationship Id="rId20516" Type="http://schemas.openxmlformats.org/officeDocument/2006/relationships/hyperlink" Target="https://urait.ru/info/how-to-buy" TargetMode="External"/><Relationship Id="rId27129" Type="http://schemas.openxmlformats.org/officeDocument/2006/relationships/hyperlink" Target="https://urait.ru/author-course/1E3C5398-45F6-4C32-B17F-3521944C419A" TargetMode="External"/><Relationship Id="rId34345" Type="http://schemas.openxmlformats.org/officeDocument/2006/relationships/hyperlink" Target="https://urait.ru/author-course/267C1710-835F-4020-8012-0409CBF359CB" TargetMode="External"/><Relationship Id="rId1257" Type="http://schemas.openxmlformats.org/officeDocument/2006/relationships/hyperlink" Target="https://urait.ru/info/how-to-buy" TargetMode="External"/><Relationship Id="rId6929" Type="http://schemas.openxmlformats.org/officeDocument/2006/relationships/hyperlink" Target="https://urait.ru/info/how-to-buy" TargetMode="External"/><Relationship Id="rId19343" Type="http://schemas.openxmlformats.org/officeDocument/2006/relationships/hyperlink" Target="https://urait.ru/author-course/0A0C992A-5AE2-4207-9D37-521A1BA8F5D1" TargetMode="External"/><Relationship Id="rId23739" Type="http://schemas.openxmlformats.org/officeDocument/2006/relationships/hyperlink" Target="https://urait.ru/author-course/0753A16B-906C-4525-87A4-77636EE6DBDF" TargetMode="External"/><Relationship Id="rId30955" Type="http://schemas.openxmlformats.org/officeDocument/2006/relationships/hyperlink" Target="https://urait.ru/book/5E2605ED-A288-40D7-AFF0-B0A4D8096A16" TargetMode="External"/><Relationship Id="rId37568" Type="http://schemas.openxmlformats.org/officeDocument/2006/relationships/hyperlink" Target="https://urait.ru/author-course/AC65299F-B38A-41B3-BE3E-A3AFDE100397" TargetMode="External"/><Relationship Id="rId9402" Type="http://schemas.openxmlformats.org/officeDocument/2006/relationships/hyperlink" Target="https://urait.ru/book/2BA4EFC5-3975-4971-9C62-18E267A08402" TargetMode="External"/><Relationship Id="rId10281" Type="http://schemas.openxmlformats.org/officeDocument/2006/relationships/hyperlink" Target="https://urait.ru/rpd/7b9a9269-e1e2-4dd6-ab5a-b1ca72240226?aria=2038&amp;level=62" TargetMode="External"/><Relationship Id="rId12730" Type="http://schemas.openxmlformats.org/officeDocument/2006/relationships/hyperlink" Target="https://urait.ru/book/6CB22C19-83CA-4339-9FFA-14BBDC93BED4" TargetMode="External"/><Relationship Id="rId26212" Type="http://schemas.openxmlformats.org/officeDocument/2006/relationships/hyperlink" Target="https://urait.ru/rpd/fee126f2-e25b-4616-8936-f6397dba432f?aria=2080&amp;level=68" TargetMode="External"/><Relationship Id="rId29782" Type="http://schemas.openxmlformats.org/officeDocument/2006/relationships/hyperlink" Target="https://urait.ru/info/how-to-buy" TargetMode="External"/><Relationship Id="rId30608" Type="http://schemas.openxmlformats.org/officeDocument/2006/relationships/hyperlink" Target="https://urait.ru/info/how-to-buy" TargetMode="External"/><Relationship Id="rId15953" Type="http://schemas.openxmlformats.org/officeDocument/2006/relationships/hyperlink" Target="https://urait.ru/book/44186355-D7A7-4432-B17E-8B2D51780367" TargetMode="External"/><Relationship Id="rId29435" Type="http://schemas.openxmlformats.org/officeDocument/2006/relationships/hyperlink" Target="https://urait.ru/info/how-to-buy" TargetMode="External"/><Relationship Id="rId36651" Type="http://schemas.openxmlformats.org/officeDocument/2006/relationships/hyperlink" Target="https://urait.ru/info/how-to-buy" TargetMode="External"/><Relationship Id="rId3563" Type="http://schemas.openxmlformats.org/officeDocument/2006/relationships/hyperlink" Target="https://urait.ru/rpd/93f64d5d-574d-48fb-bddb-0b3060f520e1?aria=2035&amp;level=62" TargetMode="External"/><Relationship Id="rId15606" Type="http://schemas.openxmlformats.org/officeDocument/2006/relationships/hyperlink" Target="https://urait.ru/author-course/5E27C5EB-CC26-4223-B67A-EB7FB1AE34EF" TargetMode="External"/><Relationship Id="rId22822" Type="http://schemas.openxmlformats.org/officeDocument/2006/relationships/hyperlink" Target="https://urait.ru/info/how-to-buy" TargetMode="External"/><Relationship Id="rId36304" Type="http://schemas.openxmlformats.org/officeDocument/2006/relationships/hyperlink" Target="https://urait.ru/rpd/2a26c9b6-550d-4f2c-ad70-da22df0fe048?aria=1311&amp;level=65" TargetMode="External"/><Relationship Id="rId3216" Type="http://schemas.openxmlformats.org/officeDocument/2006/relationships/hyperlink" Target="https://urait.ru/author-course/548E5326-E1A8-4099-9C78-F050B61DB8AE" TargetMode="External"/><Relationship Id="rId13157" Type="http://schemas.openxmlformats.org/officeDocument/2006/relationships/hyperlink" Target="https://urait.ru/book/98272612-B02F-4560-9B8B-217BB2E87C34" TargetMode="External"/><Relationship Id="rId18829" Type="http://schemas.openxmlformats.org/officeDocument/2006/relationships/hyperlink" Target="https://urait.ru/book/07A6C77C-DDFC-4689-A81B-C33553FF15AA" TargetMode="External"/><Relationship Id="rId20373" Type="http://schemas.openxmlformats.org/officeDocument/2006/relationships/hyperlink" Target="https://urait.ru/rpd/41337517-51f0-4337-a3f3-cef39fe3e30d?aria=2084&amp;level=68" TargetMode="External"/><Relationship Id="rId6786" Type="http://schemas.openxmlformats.org/officeDocument/2006/relationships/hyperlink" Target="https://urait.ru/rpd/c42ffdb3-86a8-4cf5-b04f-9ded93296e5d?aria=2038&amp;level=62" TargetMode="External"/><Relationship Id="rId20026" Type="http://schemas.openxmlformats.org/officeDocument/2006/relationships/hyperlink" Target="https://urait.ru/rpd/3d08e738-1020-46a4-9d63-aadecf8c69e5?aria=2084&amp;level=68" TargetMode="External"/><Relationship Id="rId23596" Type="http://schemas.openxmlformats.org/officeDocument/2006/relationships/hyperlink" Target="https://urait.ru/info/how-to-buy" TargetMode="External"/><Relationship Id="rId32914" Type="http://schemas.openxmlformats.org/officeDocument/2006/relationships/hyperlink" Target="https://urait.ru/author-course/995BF533-0E03-4870-AA2B-6C9E04F484A5" TargetMode="External"/><Relationship Id="rId37078" Type="http://schemas.openxmlformats.org/officeDocument/2006/relationships/hyperlink" Target="https://urait.ru/author-course/55F9EBDD-C0CB-48B8-B20C-D274EA548512" TargetMode="External"/><Relationship Id="rId39527" Type="http://schemas.openxmlformats.org/officeDocument/2006/relationships/hyperlink" Target="https://urait.ru/book/CE29D8A3-07D7-4140-BF4B-6DB5B4B2761C" TargetMode="External"/><Relationship Id="rId6439" Type="http://schemas.openxmlformats.org/officeDocument/2006/relationships/hyperlink" Target="https://urait.ru/info/how-to-buy" TargetMode="External"/><Relationship Id="rId12240" Type="http://schemas.openxmlformats.org/officeDocument/2006/relationships/hyperlink" Target="https://urait.ru/book/A3138B9E-703E-4647-A11A-F8EDFF419480" TargetMode="External"/><Relationship Id="rId23249" Type="http://schemas.openxmlformats.org/officeDocument/2006/relationships/hyperlink" Target="https://urait.ru/author-course/DB169A48-F559-460D-BF83-94FEB92FE695" TargetMode="External"/><Relationship Id="rId30465" Type="http://schemas.openxmlformats.org/officeDocument/2006/relationships/hyperlink" Target="https://urait.ru/book/F49D3195-8587-4E2A-9EE6-705B50B1FF7C" TargetMode="External"/><Relationship Id="rId15463" Type="http://schemas.openxmlformats.org/officeDocument/2006/relationships/hyperlink" Target="https://urait.ru/book/C4FECB2E-B22E-4282-A90D-867D398564BF" TargetMode="External"/><Relationship Id="rId17912" Type="http://schemas.openxmlformats.org/officeDocument/2006/relationships/hyperlink" Target="https://urait.ru/book/795EFCC7-9A87-45DF-9949-9FC37CD1F30F" TargetMode="External"/><Relationship Id="rId29292" Type="http://schemas.openxmlformats.org/officeDocument/2006/relationships/hyperlink" Target="https://urait.ru/rpd/d525ce79-79d9-4b03-a21d-5908e6bb5739?aria=1309&amp;level=68" TargetMode="External"/><Relationship Id="rId30118" Type="http://schemas.openxmlformats.org/officeDocument/2006/relationships/hyperlink" Target="https://urait.ru/info/how-to-buy" TargetMode="External"/><Relationship Id="rId33688" Type="http://schemas.openxmlformats.org/officeDocument/2006/relationships/hyperlink" Target="https://urait.ru/book/157B894F-FC49-4639-B2A6-4F7BEC94AAA5" TargetMode="External"/><Relationship Id="rId38610" Type="http://schemas.openxmlformats.org/officeDocument/2006/relationships/hyperlink" Target="https://urait.ru/book/8599E916-368D-490B-948F-BA9537D19F86" TargetMode="External"/><Relationship Id="rId5522" Type="http://schemas.openxmlformats.org/officeDocument/2006/relationships/hyperlink" Target="https://urait.ru/rpd/16205e3b-f126-4fb7-8429-c2de04f11fa7?aria=2035&amp;level=62" TargetMode="External"/><Relationship Id="rId15116" Type="http://schemas.openxmlformats.org/officeDocument/2006/relationships/hyperlink" Target="https://urait.ru/book/BB31E012-39C8-4855-A0B5-B5A2B017E77B" TargetMode="External"/><Relationship Id="rId22332" Type="http://schemas.openxmlformats.org/officeDocument/2006/relationships/hyperlink" Target="https://urait.ru/info/how-to-buy" TargetMode="External"/><Relationship Id="rId36161" Type="http://schemas.openxmlformats.org/officeDocument/2006/relationships/hyperlink" Target="https://urait.ru/rpd/1de801aa-8573-4719-99c5-c1ced441acdb?aria=1311&amp;level=65" TargetMode="External"/><Relationship Id="rId3073" Type="http://schemas.openxmlformats.org/officeDocument/2006/relationships/hyperlink" Target="https://urait.ru/book/6029193B-3FF5-45B7-A5D5-78D8BAF092A3" TargetMode="External"/><Relationship Id="rId18686" Type="http://schemas.openxmlformats.org/officeDocument/2006/relationships/hyperlink" Target="https://urait.ru/info/how-to-buy" TargetMode="External"/><Relationship Id="rId39384" Type="http://schemas.openxmlformats.org/officeDocument/2006/relationships/hyperlink" Target="https://urait.ru/info/how-to-buy" TargetMode="External"/><Relationship Id="rId6296" Type="http://schemas.openxmlformats.org/officeDocument/2006/relationships/hyperlink" Target="https://urait.ru/rpd/70a3992f-e8d5-424f-9e13-9ad5482e02d6?aria=2038&amp;level=62" TargetMode="External"/><Relationship Id="rId8745" Type="http://schemas.openxmlformats.org/officeDocument/2006/relationships/hyperlink" Target="https://urait.ru/rpd/7b3b7768-0620-4d97-933a-f11c984f967f?aria=2038&amp;level=62" TargetMode="External"/><Relationship Id="rId11726" Type="http://schemas.openxmlformats.org/officeDocument/2006/relationships/hyperlink" Target="https://urait.ru/rpd/ccf04a18-2632-4326-817d-7aadd9caf73e?aria=2038&amp;level=62" TargetMode="External"/><Relationship Id="rId18339" Type="http://schemas.openxmlformats.org/officeDocument/2006/relationships/hyperlink" Target="https://urait.ru/author-course/00EB0519-6ABD-4E57-B859-5F5E53715FAD" TargetMode="External"/><Relationship Id="rId25555" Type="http://schemas.openxmlformats.org/officeDocument/2006/relationships/hyperlink" Target="https://urait.ru/rpd/e83dfc29-4d8b-458b-8e59-2a66e25483ed?aria=2080&amp;level=68" TargetMode="External"/><Relationship Id="rId32771" Type="http://schemas.openxmlformats.org/officeDocument/2006/relationships/hyperlink" Target="https://urait.ru/author-course/F8A047C6-90E0-471C-A10F-87CD497F240A" TargetMode="External"/><Relationship Id="rId39037" Type="http://schemas.openxmlformats.org/officeDocument/2006/relationships/hyperlink" Target="https://urait.ru/rpd/7b14702e-ea41-47ff-b19b-571eebebf32d?aria=2067&amp;level=68" TargetMode="External"/><Relationship Id="rId14949" Type="http://schemas.openxmlformats.org/officeDocument/2006/relationships/hyperlink" Target="https://urait.ru/author-course/A85D7B14-0F16-4DEF-807E-D8664A328945" TargetMode="External"/><Relationship Id="rId25208" Type="http://schemas.openxmlformats.org/officeDocument/2006/relationships/hyperlink" Target="https://urait.ru/author-course/A917EC57-99F1-4BBC-A3B7-4E7ED932411C" TargetMode="External"/><Relationship Id="rId28778" Type="http://schemas.openxmlformats.org/officeDocument/2006/relationships/hyperlink" Target="https://urait.ru/book/9D278F3C-BC40-44A8-A370-31648E885EBD" TargetMode="External"/><Relationship Id="rId32424" Type="http://schemas.openxmlformats.org/officeDocument/2006/relationships/hyperlink" Target="https://urait.ru/author-course/7D76087A-CE25-4568-810C-A1580E3229BF" TargetMode="External"/><Relationship Id="rId35994" Type="http://schemas.openxmlformats.org/officeDocument/2006/relationships/hyperlink" Target="https://urait.ru/rpd/659594ce-6277-4594-9133-5e651bf8d4de?aria=1311&amp;level=65" TargetMode="External"/><Relationship Id="rId17422" Type="http://schemas.openxmlformats.org/officeDocument/2006/relationships/hyperlink" Target="https://urait.ru/author-course/1E3C5398-45F6-4C32-B17F-3521944C419A" TargetMode="External"/><Relationship Id="rId21818" Type="http://schemas.openxmlformats.org/officeDocument/2006/relationships/hyperlink" Target="https://urait.ru/info/how-to-buy" TargetMode="External"/><Relationship Id="rId35647" Type="http://schemas.openxmlformats.org/officeDocument/2006/relationships/hyperlink" Target="https://urait.ru/info/how-to-buy" TargetMode="External"/><Relationship Id="rId878" Type="http://schemas.openxmlformats.org/officeDocument/2006/relationships/hyperlink" Target="https://urait.ru/author-course/E4BB4739-B38F-494B-9DC1-6DCB05FDF266" TargetMode="External"/><Relationship Id="rId2559" Type="http://schemas.openxmlformats.org/officeDocument/2006/relationships/hyperlink" Target="https://urait.ru/author-course/82FC73BB-006B-4A28-8001-B41B6C0296E5" TargetMode="External"/><Relationship Id="rId33198" Type="http://schemas.openxmlformats.org/officeDocument/2006/relationships/hyperlink" Target="https://urait.ru/rpd/db170c58-7d47-4aff-85aa-6a6a6b5a6161?aria=1311&amp;level=65" TargetMode="External"/><Relationship Id="rId38120" Type="http://schemas.openxmlformats.org/officeDocument/2006/relationships/hyperlink" Target="https://urait.ru/rpd/9d18da06-7802-42fc-b5ea-9e842cad2c6f?aria=2041&amp;level=62" TargetMode="External"/><Relationship Id="rId5032" Type="http://schemas.openxmlformats.org/officeDocument/2006/relationships/hyperlink" Target="https://urait.ru/book/11340C69-3EC0-4711-B140-20F099C01B54" TargetMode="External"/><Relationship Id="rId18196" Type="http://schemas.openxmlformats.org/officeDocument/2006/relationships/hyperlink" Target="https://urait.ru/book/6DA2A555-949C-4BA4-9726-CADE994BB6E3" TargetMode="External"/><Relationship Id="rId27514" Type="http://schemas.openxmlformats.org/officeDocument/2006/relationships/hyperlink" Target="https://urait.ru/author-course/A5F3DDAE-797B-4E31-A03C-A83E582384EA" TargetMode="External"/><Relationship Id="rId27861" Type="http://schemas.openxmlformats.org/officeDocument/2006/relationships/hyperlink" Target="https://urait.ru/info/how-to-buy" TargetMode="External"/><Relationship Id="rId34730" Type="http://schemas.openxmlformats.org/officeDocument/2006/relationships/hyperlink" Target="https://urait.ru/book/654D13BA-ACAF-421F-9CC1-57B39BDF8CCD" TargetMode="External"/><Relationship Id="rId8255" Type="http://schemas.openxmlformats.org/officeDocument/2006/relationships/hyperlink" Target="https://urait.ru/info/how-to-buy" TargetMode="External"/><Relationship Id="rId11583" Type="http://schemas.openxmlformats.org/officeDocument/2006/relationships/hyperlink" Target="https://urait.ru/author-course/B521DCA7-FB76-4031-B39C-4229D57E8489" TargetMode="External"/><Relationship Id="rId20901" Type="http://schemas.openxmlformats.org/officeDocument/2006/relationships/hyperlink" Target="https://urait.ru/author-course/185C9072-E490-4D45-B4DD-F8EE7B17C0A3" TargetMode="External"/><Relationship Id="rId25065" Type="http://schemas.openxmlformats.org/officeDocument/2006/relationships/hyperlink" Target="https://urait.ru/book/1CDA0160-BB44-43F2-A629-1D7A88305F82" TargetMode="External"/><Relationship Id="rId32281" Type="http://schemas.openxmlformats.org/officeDocument/2006/relationships/hyperlink" Target="https://urait.ru/info/how-to-buy" TargetMode="External"/><Relationship Id="rId1642" Type="http://schemas.openxmlformats.org/officeDocument/2006/relationships/hyperlink" Target="https://urait.ru/info/how-to-buy" TargetMode="External"/><Relationship Id="rId11236" Type="http://schemas.openxmlformats.org/officeDocument/2006/relationships/hyperlink" Target="https://urait.ru/rpd/0e13d4ce-b4b4-456c-a619-85a0eae36601?aria=2038&amp;level=62" TargetMode="External"/><Relationship Id="rId16908" Type="http://schemas.openxmlformats.org/officeDocument/2006/relationships/hyperlink" Target="https://urait.ru/author-course/0ED8C1A1-64E6-434A-9E4E-4ABFD6F284FC" TargetMode="External"/><Relationship Id="rId28288" Type="http://schemas.openxmlformats.org/officeDocument/2006/relationships/hyperlink" Target="https://urait.ru/book/8A05EAC6-AF0B-4E32-8B66-2C72F1AB0AD3" TargetMode="External"/><Relationship Id="rId37953" Type="http://schemas.openxmlformats.org/officeDocument/2006/relationships/hyperlink" Target="https://urait.ru/author-course/FC3A51A5-9B18-41AB-915E-56C7368F46D5" TargetMode="External"/><Relationship Id="rId4865" Type="http://schemas.openxmlformats.org/officeDocument/2006/relationships/hyperlink" Target="https://urait.ru/book/1F0F192B-204B-444D-A207-697DBD0EA5FC" TargetMode="External"/><Relationship Id="rId14459" Type="http://schemas.openxmlformats.org/officeDocument/2006/relationships/hyperlink" Target="https://urait.ru/author-course/DC3667C3-4390-4B93-B7C8-419A0E6F0AFD" TargetMode="External"/><Relationship Id="rId21675" Type="http://schemas.openxmlformats.org/officeDocument/2006/relationships/hyperlink" Target="https://urait.ru/book/6C660D49-A7F8-4B9E-8705-91BE25C23459" TargetMode="External"/><Relationship Id="rId35157" Type="http://schemas.openxmlformats.org/officeDocument/2006/relationships/hyperlink" Target="https://urait.ru/author-course/4CA6730A-0600-4F36-A3A9-D25D7889CDBF" TargetMode="External"/><Relationship Id="rId37606" Type="http://schemas.openxmlformats.org/officeDocument/2006/relationships/hyperlink" Target="https://urait.ru/rpd/b654a832-07eb-4319-b74c-215c0274ea7f?aria=2041&amp;level=62" TargetMode="External"/><Relationship Id="rId388" Type="http://schemas.openxmlformats.org/officeDocument/2006/relationships/hyperlink" Target="https://urait.ru/rpd/803cbb40-f8ea-4bbd-80ab-5f68c822c131?aria=2035&amp;level=62" TargetMode="External"/><Relationship Id="rId2069" Type="http://schemas.openxmlformats.org/officeDocument/2006/relationships/hyperlink" Target="https://urait.ru/rpd/fabf289e-e90b-4437-9190-a45afe3def88?aria=2035&amp;level=62" TargetMode="External"/><Relationship Id="rId4518" Type="http://schemas.openxmlformats.org/officeDocument/2006/relationships/hyperlink" Target="https://urait.ru/book/FED20F07-6348-4D74-A3DC-F54D6AAA9258" TargetMode="External"/><Relationship Id="rId21328" Type="http://schemas.openxmlformats.org/officeDocument/2006/relationships/hyperlink" Target="https://urait.ru/rpd/ce1239ca-71c7-4e8f-94d0-3f5478d804c9?aria=2084&amp;level=68" TargetMode="External"/><Relationship Id="rId24898" Type="http://schemas.openxmlformats.org/officeDocument/2006/relationships/hyperlink" Target="https://urait.ru/book/97E01FCA-CED0-4525-834D-A8D400865093" TargetMode="External"/><Relationship Id="rId29820" Type="http://schemas.openxmlformats.org/officeDocument/2006/relationships/hyperlink" Target="https://urait.ru/book/2F708F99-45BD-4EB3-BC7D-0EF8E34B7A0D" TargetMode="External"/><Relationship Id="rId13542" Type="http://schemas.openxmlformats.org/officeDocument/2006/relationships/hyperlink" Target="https://urait.ru/rpd/89073f94-1201-4b4f-b91e-3963adeedc99?aria=2040&amp;level=62" TargetMode="External"/><Relationship Id="rId27371" Type="http://schemas.openxmlformats.org/officeDocument/2006/relationships/hyperlink" Target="https://urait.ru/rpd/57245043-aac5-4247-8899-553626d09b0c?aria=2052&amp;level=68" TargetMode="External"/><Relationship Id="rId31767" Type="http://schemas.openxmlformats.org/officeDocument/2006/relationships/hyperlink" Target="https://urait.ru/rpd/ac80ef27-46fd-49cc-87c4-eec9f38fadf2?aria=1309&amp;level=68" TargetMode="External"/><Relationship Id="rId3601" Type="http://schemas.openxmlformats.org/officeDocument/2006/relationships/hyperlink" Target="https://urait.ru/author-course/F29048DC-DC9E-4544-B8CF-9B08C30C1062" TargetMode="External"/><Relationship Id="rId11093" Type="http://schemas.openxmlformats.org/officeDocument/2006/relationships/hyperlink" Target="https://urait.ru/book/614FA258-1E33-477D-A7C5-95BD5B4EFF98" TargetMode="External"/><Relationship Id="rId20411" Type="http://schemas.openxmlformats.org/officeDocument/2006/relationships/hyperlink" Target="https://urait.ru/info/how-to-buy" TargetMode="External"/><Relationship Id="rId27024" Type="http://schemas.openxmlformats.org/officeDocument/2006/relationships/hyperlink" Target="https://urait.ru/info/how-to-buy" TargetMode="External"/><Relationship Id="rId34240" Type="http://schemas.openxmlformats.org/officeDocument/2006/relationships/hyperlink" Target="https://urait.ru/book/CCAB9232-9055-4B44-8F59-D648EC6B3798" TargetMode="External"/><Relationship Id="rId1152" Type="http://schemas.openxmlformats.org/officeDocument/2006/relationships/hyperlink" Target="https://urait.ru/info/how-to-buy" TargetMode="External"/><Relationship Id="rId16765" Type="http://schemas.openxmlformats.org/officeDocument/2006/relationships/hyperlink" Target="https://urait.ru/book/3AFAD545-DBE5-473A-969B-0C796D006568" TargetMode="External"/><Relationship Id="rId23981" Type="http://schemas.openxmlformats.org/officeDocument/2006/relationships/hyperlink" Target="https://urait.ru/rpd/246a2970-6efd-42c3-8d27-da1561575474?aria=2080&amp;level=68" TargetMode="External"/><Relationship Id="rId37463" Type="http://schemas.openxmlformats.org/officeDocument/2006/relationships/hyperlink" Target="https://urait.ru/info/how-to-buy" TargetMode="External"/><Relationship Id="rId4375" Type="http://schemas.openxmlformats.org/officeDocument/2006/relationships/hyperlink" Target="https://urait.ru/info/how-to-buy" TargetMode="External"/><Relationship Id="rId6824" Type="http://schemas.openxmlformats.org/officeDocument/2006/relationships/hyperlink" Target="https://urait.ru/author-course/64D92290-5B3C-4982-AC3A-20FF6115AF37" TargetMode="External"/><Relationship Id="rId16418" Type="http://schemas.openxmlformats.org/officeDocument/2006/relationships/hyperlink" Target="https://urait.ru/info/how-to-buy" TargetMode="External"/><Relationship Id="rId19988" Type="http://schemas.openxmlformats.org/officeDocument/2006/relationships/hyperlink" Target="https://urait.ru/author-course/75DA6D07-A1D1-4D7F-BE8B-25DF3E943092" TargetMode="External"/><Relationship Id="rId21185" Type="http://schemas.openxmlformats.org/officeDocument/2006/relationships/hyperlink" Target="https://urait.ru/rpd/9a35bee4-0f40-4130-a8a4-4c49f9651015?aria=2084&amp;level=68" TargetMode="External"/><Relationship Id="rId23634" Type="http://schemas.openxmlformats.org/officeDocument/2006/relationships/hyperlink" Target="https://urait.ru/book/011C4305-5ECB-4588-B7A8-1D7362ED7114" TargetMode="External"/><Relationship Id="rId30850" Type="http://schemas.openxmlformats.org/officeDocument/2006/relationships/hyperlink" Target="https://urait.ru/info/how-to-buy" TargetMode="External"/><Relationship Id="rId37116" Type="http://schemas.openxmlformats.org/officeDocument/2006/relationships/hyperlink" Target="https://urait.ru/rpd/80cc1688-326b-418c-8a46-7826abd513c5?aria=2041&amp;level=62" TargetMode="External"/><Relationship Id="rId4028" Type="http://schemas.openxmlformats.org/officeDocument/2006/relationships/hyperlink" Target="https://urait.ru/author-course/30C35255-9117-4AB7-91FE-4D98D86A5C97" TargetMode="External"/><Relationship Id="rId26857" Type="http://schemas.openxmlformats.org/officeDocument/2006/relationships/hyperlink" Target="https://urait.ru/author-course/A50D1EC4-DCDA-4924-BA38-3C4B2B98BF5F" TargetMode="External"/><Relationship Id="rId30503" Type="http://schemas.openxmlformats.org/officeDocument/2006/relationships/hyperlink" Target="https://urait.ru/book/5FA97F22-0F7F-41F8-9907-136219BF77FF" TargetMode="External"/><Relationship Id="rId7598" Type="http://schemas.openxmlformats.org/officeDocument/2006/relationships/hyperlink" Target="https://urait.ru/book/037626AD-A2DB-4940-9721-0F6364697A82" TargetMode="External"/><Relationship Id="rId10579" Type="http://schemas.openxmlformats.org/officeDocument/2006/relationships/hyperlink" Target="https://urait.ru/info/how-to-buy" TargetMode="External"/><Relationship Id="rId15501" Type="http://schemas.openxmlformats.org/officeDocument/2006/relationships/hyperlink" Target="https://urait.ru/info/how-to-buy" TargetMode="External"/><Relationship Id="rId29330" Type="http://schemas.openxmlformats.org/officeDocument/2006/relationships/hyperlink" Target="https://urait.ru/book/54A5A412-31DE-4799-B36F-5DFDDE831478" TargetMode="External"/><Relationship Id="rId33726" Type="http://schemas.openxmlformats.org/officeDocument/2006/relationships/hyperlink" Target="https://urait.ru/rpd/276a8335-aae2-4177-a0c7-2b4b0efac29b?aria=1311&amp;level=65" TargetMode="External"/><Relationship Id="rId13052" Type="http://schemas.openxmlformats.org/officeDocument/2006/relationships/hyperlink" Target="https://urait.ru/info/how-to-buy" TargetMode="External"/><Relationship Id="rId18724" Type="http://schemas.openxmlformats.org/officeDocument/2006/relationships/hyperlink" Target="https://urait.ru/book/17E2A0CA-0C87-4E27-8334-A4A41DB395C8" TargetMode="External"/><Relationship Id="rId31277" Type="http://schemas.openxmlformats.org/officeDocument/2006/relationships/hyperlink" Target="https://urait.ru/rpd/3b8723d0-8192-4f7c-9ca9-01c39f0d5671?aria=1309&amp;level=68" TargetMode="External"/><Relationship Id="rId36949" Type="http://schemas.openxmlformats.org/officeDocument/2006/relationships/hyperlink" Target="https://urait.ru/rpd/fa9d8871-18be-46c0-beeb-13357d9cc3f0?aria=2041&amp;level=62" TargetMode="External"/><Relationship Id="rId3111" Type="http://schemas.openxmlformats.org/officeDocument/2006/relationships/hyperlink" Target="https://urait.ru/info/how-to-buy" TargetMode="External"/><Relationship Id="rId6681" Type="http://schemas.openxmlformats.org/officeDocument/2006/relationships/hyperlink" Target="https://urait.ru/author-course/B8CFBF96-6579-488D-9954-49F9B9791E96" TargetMode="External"/><Relationship Id="rId16275" Type="http://schemas.openxmlformats.org/officeDocument/2006/relationships/hyperlink" Target="https://urait.ru/book/11340C69-3EC0-4711-B140-20F099C01B54" TargetMode="External"/><Relationship Id="rId23491" Type="http://schemas.openxmlformats.org/officeDocument/2006/relationships/hyperlink" Target="https://urait.ru/book/89D0AACD-AA0E-4A57-BF74-2B225FFFB6C4" TargetMode="External"/><Relationship Id="rId25940" Type="http://schemas.openxmlformats.org/officeDocument/2006/relationships/hyperlink" Target="https://urait.ru/info/how-to-buy" TargetMode="External"/><Relationship Id="rId39422" Type="http://schemas.openxmlformats.org/officeDocument/2006/relationships/hyperlink" Target="https://urait.ru/book/157B894F-FC49-4639-B2A6-4F7BEC94AAA5" TargetMode="External"/><Relationship Id="rId6334" Type="http://schemas.openxmlformats.org/officeDocument/2006/relationships/hyperlink" Target="https://urait.ru/author-course/8AF775B7-438D-4AB6-8128-D3E04CAAB7CE" TargetMode="External"/><Relationship Id="rId23144" Type="http://schemas.openxmlformats.org/officeDocument/2006/relationships/hyperlink" Target="https://urait.ru/author-course/289A97B6-4400-4A55-B8F3-67A5088D6D76" TargetMode="External"/><Relationship Id="rId30360" Type="http://schemas.openxmlformats.org/officeDocument/2006/relationships/hyperlink" Target="https://urait.ru/info/how-to-buy" TargetMode="External"/><Relationship Id="rId9557" Type="http://schemas.openxmlformats.org/officeDocument/2006/relationships/hyperlink" Target="https://urait.ru/rpd/1efe045a-971b-4c89-9361-453de5c62326?aria=2038&amp;level=62" TargetMode="External"/><Relationship Id="rId12885" Type="http://schemas.openxmlformats.org/officeDocument/2006/relationships/hyperlink" Target="https://urait.ru/author-course/57E1492E-A731-409F-8A9E-F5D93C2D8A9A" TargetMode="External"/><Relationship Id="rId19498" Type="http://schemas.openxmlformats.org/officeDocument/2006/relationships/hyperlink" Target="https://urait.ru/info/how-to-buy" TargetMode="External"/><Relationship Id="rId26367" Type="http://schemas.openxmlformats.org/officeDocument/2006/relationships/hyperlink" Target="https://urait.ru/author-course/EC3D5CF5-1725-4E6B-BB40-4E5768599661" TargetMode="External"/><Relationship Id="rId28816" Type="http://schemas.openxmlformats.org/officeDocument/2006/relationships/hyperlink" Target="https://urait.ru/book/1A4C685E-A3C7-4149-8C49-5641AB37D7C6" TargetMode="External"/><Relationship Id="rId30013" Type="http://schemas.openxmlformats.org/officeDocument/2006/relationships/hyperlink" Target="https://urait.ru/rpd/f88f2810-1457-44c7-9ef8-590282b5e1e6?aria=1309&amp;level=68" TargetMode="External"/><Relationship Id="rId2944" Type="http://schemas.openxmlformats.org/officeDocument/2006/relationships/hyperlink" Target="https://urait.ru/info/how-to-buy" TargetMode="External"/><Relationship Id="rId12538" Type="http://schemas.openxmlformats.org/officeDocument/2006/relationships/hyperlink" Target="https://urait.ru/book/E8461F54-D8D3-4188-AA66-1E5740464D6A" TargetMode="External"/><Relationship Id="rId33236" Type="http://schemas.openxmlformats.org/officeDocument/2006/relationships/hyperlink" Target="https://urait.ru/author-course/2F40DF20-7BE0-493E-BD82-E1A2B87862AC" TargetMode="External"/><Relationship Id="rId33583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book/343CF708-2EF3-40BE-8731-E2A0040B2ED8" TargetMode="External"/><Relationship Id="rId10089" Type="http://schemas.openxmlformats.org/officeDocument/2006/relationships/hyperlink" Target="https://urait.ru/author-course/7D3F5D71-E453-4BC7-8E18-5790646ABB4E" TargetMode="External"/><Relationship Id="rId15011" Type="http://schemas.openxmlformats.org/officeDocument/2006/relationships/hyperlink" Target="https://urait.ru/rpd/2d64bfee-7b22-4daf-b993-5dcd5fcc8405?aria=2040&amp;level=62" TargetMode="External"/><Relationship Id="rId18581" Type="http://schemas.openxmlformats.org/officeDocument/2006/relationships/hyperlink" Target="https://urait.ru/rpd/cfe88f9a-2732-47d7-8d27-f473585f1255?aria=2084&amp;level=68" TargetMode="External"/><Relationship Id="rId22977" Type="http://schemas.openxmlformats.org/officeDocument/2006/relationships/hyperlink" Target="https://urait.ru/rpd/8044f3d6-9489-48b5-a776-f5110006e67a?aria=2080&amp;level=68" TargetMode="External"/><Relationship Id="rId38908" Type="http://schemas.openxmlformats.org/officeDocument/2006/relationships/hyperlink" Target="https://urait.ru/rpd/948c0c3e-de0d-4ea5-96c2-6410bbfe76cb?aria=2067&amp;level=68" TargetMode="External"/><Relationship Id="rId8640" Type="http://schemas.openxmlformats.org/officeDocument/2006/relationships/hyperlink" Target="https://urait.ru/book/A6E83729-943A-41C1-91B0-E7EFB9935BEA" TargetMode="External"/><Relationship Id="rId11621" Type="http://schemas.openxmlformats.org/officeDocument/2006/relationships/hyperlink" Target="https://urait.ru/info/how-to-buy" TargetMode="External"/><Relationship Id="rId18234" Type="http://schemas.openxmlformats.org/officeDocument/2006/relationships/hyperlink" Target="https://urait.ru/info/how-to-buy" TargetMode="External"/><Relationship Id="rId25450" Type="http://schemas.openxmlformats.org/officeDocument/2006/relationships/hyperlink" Target="https://urait.ru/author-course/CCE578A1-A30A-46CD-91D1-02A2162DA9DB" TargetMode="External"/><Relationship Id="rId36459" Type="http://schemas.openxmlformats.org/officeDocument/2006/relationships/hyperlink" Target="https://urait.ru/book/D31A84CA-D1A3-493F-A5D2-0463CD3F5053" TargetMode="External"/><Relationship Id="rId6191" Type="http://schemas.openxmlformats.org/officeDocument/2006/relationships/hyperlink" Target="https://urait.ru/author-course/87501C87-FCE9-461C-9461-F0231A2C88D0" TargetMode="External"/><Relationship Id="rId25103" Type="http://schemas.openxmlformats.org/officeDocument/2006/relationships/hyperlink" Target="https://urait.ru/info/how-to-buy" TargetMode="External"/><Relationship Id="rId28673" Type="http://schemas.openxmlformats.org/officeDocument/2006/relationships/hyperlink" Target="https://urait.ru/author-course/9F2D0630-99F8-49E5-9DD8-503319D442E6" TargetMode="External"/><Relationship Id="rId12395" Type="http://schemas.openxmlformats.org/officeDocument/2006/relationships/hyperlink" Target="https://urait.ru/book/0152DC66-75BA-4210-A70C-A0334A4A1FB2" TargetMode="External"/><Relationship Id="rId14844" Type="http://schemas.openxmlformats.org/officeDocument/2006/relationships/hyperlink" Target="https://urait.ru/book/8BFAB8FE-E7A5-406C-8859-7A43DBAE3656" TargetMode="External"/><Relationship Id="rId28326" Type="http://schemas.openxmlformats.org/officeDocument/2006/relationships/hyperlink" Target="https://urait.ru/info/how-to-buy" TargetMode="External"/><Relationship Id="rId35542" Type="http://schemas.openxmlformats.org/officeDocument/2006/relationships/hyperlink" Target="https://urait.ru/rpd/c4fecb2e-b22e-4282-a90d-867d398564bf?aria=1311&amp;level=65" TargetMode="External"/><Relationship Id="rId773" Type="http://schemas.openxmlformats.org/officeDocument/2006/relationships/hyperlink" Target="https://urait.ru/info/how-to-buy" TargetMode="External"/><Relationship Id="rId2454" Type="http://schemas.openxmlformats.org/officeDocument/2006/relationships/hyperlink" Target="https://urait.ru/book/F3AA974E-BF2F-4B60-976B-52CBC09139C5" TargetMode="External"/><Relationship Id="rId4903" Type="http://schemas.openxmlformats.org/officeDocument/2006/relationships/hyperlink" Target="https://urait.ru/rpd/02031a18-947a-42a8-80c3-757d873344a4?aria=2035&amp;level=62" TargetMode="External"/><Relationship Id="rId9067" Type="http://schemas.openxmlformats.org/officeDocument/2006/relationships/hyperlink" Target="https://urait.ru/rpd/8b59d69b-140b-463f-bd90-610758dfb479?aria=2038&amp;level=62" TargetMode="External"/><Relationship Id="rId12048" Type="http://schemas.openxmlformats.org/officeDocument/2006/relationships/hyperlink" Target="https://urait.ru/info/how-to-buy" TargetMode="External"/><Relationship Id="rId21713" Type="http://schemas.openxmlformats.org/officeDocument/2006/relationships/hyperlink" Target="https://urait.ru/info/how-to-buy" TargetMode="External"/><Relationship Id="rId33093" Type="http://schemas.openxmlformats.org/officeDocument/2006/relationships/hyperlink" Target="https://urait.ru/author-course/A3DDB179-7ABC-4472-A10E-275CA5D8A0BB" TargetMode="External"/><Relationship Id="rId426" Type="http://schemas.openxmlformats.org/officeDocument/2006/relationships/hyperlink" Target="https://urait.ru/info/how-to-buy" TargetMode="External"/><Relationship Id="rId2107" Type="http://schemas.openxmlformats.org/officeDocument/2006/relationships/hyperlink" Target="https://urait.ru/rpd/2d64bfee-7b22-4daf-b993-5dcd5fcc8405?aria=2035&amp;level=62" TargetMode="External"/><Relationship Id="rId24936" Type="http://schemas.openxmlformats.org/officeDocument/2006/relationships/hyperlink" Target="https://urait.ru/info/how-to-buy" TargetMode="External"/><Relationship Id="rId38765" Type="http://schemas.openxmlformats.org/officeDocument/2006/relationships/hyperlink" Target="https://urait.ru/book/918BE8FF-BE0E-4D97-9180-D4213AF5018F" TargetMode="External"/><Relationship Id="rId5677" Type="http://schemas.openxmlformats.org/officeDocument/2006/relationships/hyperlink" Target="https://urait.ru/author-course/4DE377C5-69DD-4D1B-B848-64AEEE6A531A" TargetMode="External"/><Relationship Id="rId18091" Type="http://schemas.openxmlformats.org/officeDocument/2006/relationships/hyperlink" Target="https://urait.ru/author-course/5833CB31-1758-47B5-B725-C5CDA9C2F9B5" TargetMode="External"/><Relationship Id="rId22487" Type="http://schemas.openxmlformats.org/officeDocument/2006/relationships/hyperlink" Target="https://urait.ru/author-course/9F0B3C3E-5D2E-4667-98E1-07E7D830EED1" TargetMode="External"/><Relationship Id="rId31805" Type="http://schemas.openxmlformats.org/officeDocument/2006/relationships/hyperlink" Target="https://urait.ru/author-course/FBB0BB97-1A0E-4B0A-B1C8-557115E28F2C" TargetMode="External"/><Relationship Id="rId38418" Type="http://schemas.openxmlformats.org/officeDocument/2006/relationships/hyperlink" Target="https://urait.ru/info/how-to-buy" TargetMode="External"/><Relationship Id="rId8150" Type="http://schemas.openxmlformats.org/officeDocument/2006/relationships/hyperlink" Target="https://urait.ru/info/how-to-buy" TargetMode="External"/><Relationship Id="rId11131" Type="http://schemas.openxmlformats.org/officeDocument/2006/relationships/hyperlink" Target="https://urait.ru/book/A0883F3D-28F9-4680-9CDE-EBD235C339FA" TargetMode="External"/><Relationship Id="rId4760" Type="http://schemas.openxmlformats.org/officeDocument/2006/relationships/hyperlink" Target="https://urait.ru/info/how-to-buy" TargetMode="External"/><Relationship Id="rId14354" Type="http://schemas.openxmlformats.org/officeDocument/2006/relationships/hyperlink" Target="https://urait.ru/author-course/D5098830-1EF4-47FB-875E-B48B6D9BA3A2" TargetMode="External"/><Relationship Id="rId16803" Type="http://schemas.openxmlformats.org/officeDocument/2006/relationships/hyperlink" Target="https://urait.ru/info/how-to-buy" TargetMode="External"/><Relationship Id="rId21570" Type="http://schemas.openxmlformats.org/officeDocument/2006/relationships/hyperlink" Target="https://urait.ru/author-course/966CBE80-390F-457F-98E5-BCD1BC58F6C8" TargetMode="External"/><Relationship Id="rId28183" Type="http://schemas.openxmlformats.org/officeDocument/2006/relationships/hyperlink" Target="https://urait.ru/info/how-to-buy" TargetMode="External"/><Relationship Id="rId32579" Type="http://schemas.openxmlformats.org/officeDocument/2006/relationships/hyperlink" Target="https://urait.ru/info/how-to-buy" TargetMode="External"/><Relationship Id="rId37501" Type="http://schemas.openxmlformats.org/officeDocument/2006/relationships/hyperlink" Target="https://urait.ru/info/how-to-buy" TargetMode="External"/><Relationship Id="rId4413" Type="http://schemas.openxmlformats.org/officeDocument/2006/relationships/hyperlink" Target="https://urait.ru/author-course/C807BE90-6F4E-46A4-9C6E-564B565A51F6" TargetMode="External"/><Relationship Id="rId7983" Type="http://schemas.openxmlformats.org/officeDocument/2006/relationships/hyperlink" Target="https://urait.ru/rpd/7712d412-b1a2-4997-81f1-58330f21dd00?aria=2038&amp;level=62" TargetMode="External"/><Relationship Id="rId14007" Type="http://schemas.openxmlformats.org/officeDocument/2006/relationships/hyperlink" Target="https://urait.ru/book/6DA2A555-949C-4BA4-9726-CADE994BB6E3" TargetMode="External"/><Relationship Id="rId21223" Type="http://schemas.openxmlformats.org/officeDocument/2006/relationships/hyperlink" Target="https://urait.ru/rpd/5f8262e5-4bbb-4e87-9cf5-38572a43f70f?aria=2084&amp;level=68" TargetMode="External"/><Relationship Id="rId35052" Type="http://schemas.openxmlformats.org/officeDocument/2006/relationships/hyperlink" Target="https://urait.ru/rpd/d551c6bf-7fc8-4aa3-a26d-e81ae9f81e91?aria=1311&amp;level=65" TargetMode="External"/><Relationship Id="rId283" Type="http://schemas.openxmlformats.org/officeDocument/2006/relationships/hyperlink" Target="https://urait.ru/info/how-to-buy" TargetMode="External"/><Relationship Id="rId7636" Type="http://schemas.openxmlformats.org/officeDocument/2006/relationships/hyperlink" Target="https://urait.ru/book/1F8677A4-62C7-41C1-9B0A-5E4638A9F286" TargetMode="External"/><Relationship Id="rId10964" Type="http://schemas.openxmlformats.org/officeDocument/2006/relationships/hyperlink" Target="https://urait.ru/info/how-to-buy" TargetMode="External"/><Relationship Id="rId17577" Type="http://schemas.openxmlformats.org/officeDocument/2006/relationships/hyperlink" Target="https://urait.ru/info/how-to-buy" TargetMode="External"/><Relationship Id="rId24793" Type="http://schemas.openxmlformats.org/officeDocument/2006/relationships/hyperlink" Target="https://urait.ru/author-course/E25C96EE-FFFE-4559-B6A3-997F4573068B" TargetMode="External"/><Relationship Id="rId38275" Type="http://schemas.openxmlformats.org/officeDocument/2006/relationships/hyperlink" Target="https://urait.ru/book/A5DE828D-9D41-489D-BF0E-6995028FAF57" TargetMode="External"/><Relationship Id="rId5187" Type="http://schemas.openxmlformats.org/officeDocument/2006/relationships/hyperlink" Target="https://urait.ru/author-course/9DF41E51-3456-4A2F-946A-593C552B23EC" TargetMode="External"/><Relationship Id="rId10617" Type="http://schemas.openxmlformats.org/officeDocument/2006/relationships/hyperlink" Target="https://urait.ru/book/197E6716-6FE2-4562-AFBC-EFCA19F55E31" TargetMode="External"/><Relationship Id="rId24446" Type="http://schemas.openxmlformats.org/officeDocument/2006/relationships/hyperlink" Target="https://urait.ru/book/34A09A6A-115F-4F85-8D46-C807D4B740D5" TargetMode="External"/><Relationship Id="rId31315" Type="http://schemas.openxmlformats.org/officeDocument/2006/relationships/hyperlink" Target="https://urait.ru/author-course/16205E3B-F126-4FB7-8429-C2DE04F11FA7" TargetMode="External"/><Relationship Id="rId31662" Type="http://schemas.openxmlformats.org/officeDocument/2006/relationships/hyperlink" Target="https://urait.ru/author-course/A1F98212-8CAF-45E8-96F0-9702247154D3" TargetMode="External"/><Relationship Id="rId16660" Type="http://schemas.openxmlformats.org/officeDocument/2006/relationships/hyperlink" Target="https://urait.ru/book/4C63E52E-358D-4A13-A0BC-3F976F17781A" TargetMode="External"/><Relationship Id="rId27669" Type="http://schemas.openxmlformats.org/officeDocument/2006/relationships/hyperlink" Target="https://urait.ru/book/BA4535B1-E4C4-43EC-9154-0B846804F4DB" TargetMode="External"/><Relationship Id="rId34885" Type="http://schemas.openxmlformats.org/officeDocument/2006/relationships/hyperlink" Target="https://urait.ru/book/95958949-4707-45CF-9D12-AE9EC07E46D7" TargetMode="External"/><Relationship Id="rId1797" Type="http://schemas.openxmlformats.org/officeDocument/2006/relationships/hyperlink" Target="https://urait.ru/info/how-to-buy" TargetMode="External"/><Relationship Id="rId16313" Type="http://schemas.openxmlformats.org/officeDocument/2006/relationships/hyperlink" Target="https://urait.ru/book/4B00A318-E9BA-4CC7-AD42-9C92EC9FB53C" TargetMode="External"/><Relationship Id="rId19883" Type="http://schemas.openxmlformats.org/officeDocument/2006/relationships/hyperlink" Target="https://urait.ru/rpd/22895c83-e5fe-4621-a3c1-7bf94d151496?aria=2084&amp;level=68" TargetMode="External"/><Relationship Id="rId20709" Type="http://schemas.openxmlformats.org/officeDocument/2006/relationships/hyperlink" Target="https://urait.ru/rpd/a52d21cc-d309-43aa-a69d-d3e8513e7900?aria=2084&amp;level=68" TargetMode="External"/><Relationship Id="rId32089" Type="http://schemas.openxmlformats.org/officeDocument/2006/relationships/hyperlink" Target="https://urait.ru/book/C3CC9A73-C2F0-40D5-A3DD-0BF7D947FE95" TargetMode="External"/><Relationship Id="rId34538" Type="http://schemas.openxmlformats.org/officeDocument/2006/relationships/hyperlink" Target="https://urait.ru/rpd/d83741e3-eb5b-482a-a48c-04a5109d2407?aria=1311&amp;level=65" TargetMode="External"/><Relationship Id="rId4270" Type="http://schemas.openxmlformats.org/officeDocument/2006/relationships/hyperlink" Target="https://urait.ru/book/A45AF6FD-5496-4C07-952C-907CF986437F" TargetMode="External"/><Relationship Id="rId9942" Type="http://schemas.openxmlformats.org/officeDocument/2006/relationships/hyperlink" Target="https://urait.ru/rpd/22f21d44-21db-42a0-a8aa-49d9eeaaf67c?aria=2038&amp;level=62" TargetMode="External"/><Relationship Id="rId19536" Type="http://schemas.openxmlformats.org/officeDocument/2006/relationships/hyperlink" Target="https://urait.ru/rpd/26e598af-0b45-4d27-af09-fae57a304c59?aria=2084&amp;level=68" TargetMode="External"/><Relationship Id="rId21080" Type="http://schemas.openxmlformats.org/officeDocument/2006/relationships/hyperlink" Target="https://urait.ru/info/how-to-buy" TargetMode="External"/><Relationship Id="rId26752" Type="http://schemas.openxmlformats.org/officeDocument/2006/relationships/hyperlink" Target="https://urait.ru/book/EC93CE36-BA74-46AD-B954-299335DAC834" TargetMode="External"/><Relationship Id="rId37011" Type="http://schemas.openxmlformats.org/officeDocument/2006/relationships/hyperlink" Target="https://urait.ru/book/6163F86F-4132-4428-90AC-0FD4CF22DD45" TargetMode="External"/><Relationship Id="rId7493" Type="http://schemas.openxmlformats.org/officeDocument/2006/relationships/hyperlink" Target="https://urait.ru/author-course/0A660A12-CCB8-44BF-AA96-F48D9686E6D5" TargetMode="External"/><Relationship Id="rId10474" Type="http://schemas.openxmlformats.org/officeDocument/2006/relationships/hyperlink" Target="https://urait.ru/info/how-to-buy" TargetMode="External"/><Relationship Id="rId12923" Type="http://schemas.openxmlformats.org/officeDocument/2006/relationships/hyperlink" Target="https://urait.ru/rpd/ef16dab6-e73d-42b0-a666-07a32bec6571?aria=2038&amp;level=62" TargetMode="External"/><Relationship Id="rId17087" Type="http://schemas.openxmlformats.org/officeDocument/2006/relationships/hyperlink" Target="https://urait.ru/book/0649BE87-F697-47CC-AD9D-692E96526F1A" TargetMode="External"/><Relationship Id="rId26405" Type="http://schemas.openxmlformats.org/officeDocument/2006/relationships/hyperlink" Target="https://urait.ru/rpd/d75fa6b6-4a5d-4532-8b4e-3e7c6290cf82?aria=2080&amp;level=68" TargetMode="External"/><Relationship Id="rId33621" Type="http://schemas.openxmlformats.org/officeDocument/2006/relationships/hyperlink" Target="https://urait.ru/book/A7D8A2DF-7858-45D0-B7E7-322F9ECBFB72" TargetMode="External"/><Relationship Id="rId7146" Type="http://schemas.openxmlformats.org/officeDocument/2006/relationships/hyperlink" Target="https://urait.ru/author-course/4A6B0E86-507F-4B1C-8464-B3965C288967" TargetMode="External"/><Relationship Id="rId10127" Type="http://schemas.openxmlformats.org/officeDocument/2006/relationships/hyperlink" Target="https://urait.ru/info/how-to-buy" TargetMode="External"/><Relationship Id="rId29975" Type="http://schemas.openxmlformats.org/officeDocument/2006/relationships/hyperlink" Target="https://urait.ru/info/how-to-buy" TargetMode="External"/><Relationship Id="rId31172" Type="http://schemas.openxmlformats.org/officeDocument/2006/relationships/hyperlink" Target="https://urait.ru/book/649E520D-D93E-47F5-9D04-0C9908EAF8B9" TargetMode="External"/><Relationship Id="rId13697" Type="http://schemas.openxmlformats.org/officeDocument/2006/relationships/hyperlink" Target="https://urait.ru/info/how-to-buy" TargetMode="External"/><Relationship Id="rId27179" Type="http://schemas.openxmlformats.org/officeDocument/2006/relationships/hyperlink" Target="https://urait.ru/rpd/d525ce79-79d9-4b03-a21d-5908e6bb5739?aria=2052&amp;level=68" TargetMode="External"/><Relationship Id="rId29628" Type="http://schemas.openxmlformats.org/officeDocument/2006/relationships/hyperlink" Target="https://urait.ru/book/4CDEC59E-164A-4EB6-8FB5-E027E10A180D" TargetMode="External"/><Relationship Id="rId34395" Type="http://schemas.openxmlformats.org/officeDocument/2006/relationships/hyperlink" Target="https://urait.ru/info/how-to-buy" TargetMode="External"/><Relationship Id="rId36844" Type="http://schemas.openxmlformats.org/officeDocument/2006/relationships/hyperlink" Target="https://urait.ru/author-course/55B5CF73-194F-4B97-A66F-B88ECEF2146B" TargetMode="External"/><Relationship Id="rId3756" Type="http://schemas.openxmlformats.org/officeDocument/2006/relationships/hyperlink" Target="https://urait.ru/rpd/533730db-505b-4773-9fcf-4d3cc1b7dfe2?aria=2035&amp;level=62" TargetMode="External"/><Relationship Id="rId16170" Type="http://schemas.openxmlformats.org/officeDocument/2006/relationships/hyperlink" Target="https://urait.ru/rpd/21cf797b-59a9-4659-bd9b-91e26be4db3b?aria=2040&amp;level=62" TargetMode="External"/><Relationship Id="rId20566" Type="http://schemas.openxmlformats.org/officeDocument/2006/relationships/hyperlink" Target="https://urait.ru/info/how-to-buy" TargetMode="External"/><Relationship Id="rId34048" Type="http://schemas.openxmlformats.org/officeDocument/2006/relationships/hyperlink" Target="https://urait.ru/book/C745A2B7-441C-4AAB-82DF-3EDCACFB976E" TargetMode="External"/><Relationship Id="rId3409" Type="http://schemas.openxmlformats.org/officeDocument/2006/relationships/hyperlink" Target="https://urait.ru/info/how-to-buy" TargetMode="External"/><Relationship Id="rId6979" Type="http://schemas.openxmlformats.org/officeDocument/2006/relationships/hyperlink" Target="https://urait.ru/rpd/91f1aefb-7b58-4052-b90a-cbd35c99b58b?aria=2038&amp;level=62" TargetMode="External"/><Relationship Id="rId12780" Type="http://schemas.openxmlformats.org/officeDocument/2006/relationships/hyperlink" Target="https://urait.ru/info/how-to-buy" TargetMode="External"/><Relationship Id="rId19393" Type="http://schemas.openxmlformats.org/officeDocument/2006/relationships/hyperlink" Target="https://urait.ru/rpd/cf861a03-821d-4153-b120-2f23328870a9?aria=2084&amp;level=68" TargetMode="External"/><Relationship Id="rId20219" Type="http://schemas.openxmlformats.org/officeDocument/2006/relationships/hyperlink" Target="https://urait.ru/info/how-to-buy" TargetMode="External"/><Relationship Id="rId23789" Type="http://schemas.openxmlformats.org/officeDocument/2006/relationships/hyperlink" Target="https://urait.ru/rpd/584323bf-1dbf-44a3-8446-4051302268ef?aria=2080&amp;level=68" TargetMode="External"/><Relationship Id="rId28711" Type="http://schemas.openxmlformats.org/officeDocument/2006/relationships/hyperlink" Target="https://urait.ru/rpd/e8461f54-d8d3-4188-aa66-1e5740464d6a?aria=2052&amp;level=68" TargetMode="External"/><Relationship Id="rId9452" Type="http://schemas.openxmlformats.org/officeDocument/2006/relationships/hyperlink" Target="https://urait.ru/info/how-to-buy" TargetMode="External"/><Relationship Id="rId12433" Type="http://schemas.openxmlformats.org/officeDocument/2006/relationships/hyperlink" Target="https://urait.ru/author-course/D31A84CA-D1A3-493F-A5D2-0463CD3F5053" TargetMode="External"/><Relationship Id="rId19046" Type="http://schemas.openxmlformats.org/officeDocument/2006/relationships/hyperlink" Target="https://urait.ru/book/C745A2B7-441C-4AAB-82DF-3EDCACFB976E" TargetMode="External"/><Relationship Id="rId26262" Type="http://schemas.openxmlformats.org/officeDocument/2006/relationships/hyperlink" Target="https://urait.ru/book/078C5C95-5298-41CD-AA47-F6AB3F252A49" TargetMode="External"/><Relationship Id="rId30658" Type="http://schemas.openxmlformats.org/officeDocument/2006/relationships/hyperlink" Target="https://urait.ru/info/how-to-buy" TargetMode="External"/><Relationship Id="rId811" Type="http://schemas.openxmlformats.org/officeDocument/2006/relationships/hyperlink" Target="https://urait.ru/info/how-to-buy" TargetMode="External"/><Relationship Id="rId9105" Type="http://schemas.openxmlformats.org/officeDocument/2006/relationships/hyperlink" Target="https://urait.ru/book/3E000A36-CE72-4DD2-8977-7E9DBAA4FF2C" TargetMode="External"/><Relationship Id="rId29485" Type="http://schemas.openxmlformats.org/officeDocument/2006/relationships/hyperlink" Target="https://urait.ru/info/how-to-buy" TargetMode="External"/><Relationship Id="rId33131" Type="http://schemas.openxmlformats.org/officeDocument/2006/relationships/hyperlink" Target="https://urait.ru/rpd/95fdad01-68d6-45db-8318-1abcfbeea5dc?aria=1311&amp;level=65" TargetMode="External"/><Relationship Id="rId38803" Type="http://schemas.openxmlformats.org/officeDocument/2006/relationships/hyperlink" Target="https://urait.ru/info/how-to-buy" TargetMode="External"/><Relationship Id="rId5715" Type="http://schemas.openxmlformats.org/officeDocument/2006/relationships/hyperlink" Target="https://urait.ru/info/how-to-buy" TargetMode="External"/><Relationship Id="rId15309" Type="http://schemas.openxmlformats.org/officeDocument/2006/relationships/hyperlink" Target="https://urait.ru/rpd/42edc665-39ce-427e-850f-4409399130df?aria=2040&amp;level=62" TargetMode="External"/><Relationship Id="rId15656" Type="http://schemas.openxmlformats.org/officeDocument/2006/relationships/hyperlink" Target="https://urait.ru/rpd/54b0cc6c-97d0-4c1c-bbe4-6638d3d08849?aria=2040&amp;level=62" TargetMode="External"/><Relationship Id="rId22872" Type="http://schemas.openxmlformats.org/officeDocument/2006/relationships/hyperlink" Target="https://urait.ru/author-course/795EFCC7-9A87-45DF-9949-9FC37CD1F30F" TargetMode="External"/><Relationship Id="rId29138" Type="http://schemas.openxmlformats.org/officeDocument/2006/relationships/hyperlink" Target="https://urait.ru/author-course/D2DCEE59-2DB1-4F80-8931-FB6E3883E47B" TargetMode="External"/><Relationship Id="rId36354" Type="http://schemas.openxmlformats.org/officeDocument/2006/relationships/hyperlink" Target="https://urait.ru/author-course/0CE918C5-8EB6-4775-8388-2B8A7083A4F0" TargetMode="External"/><Relationship Id="rId3266" Type="http://schemas.openxmlformats.org/officeDocument/2006/relationships/hyperlink" Target="https://urait.ru/rpd/71492ff5-9135-42ab-9116-89a9f03372ab?aria=2035&amp;level=62" TargetMode="External"/><Relationship Id="rId18879" Type="http://schemas.openxmlformats.org/officeDocument/2006/relationships/hyperlink" Target="https://urait.ru/info/how-to-buy" TargetMode="External"/><Relationship Id="rId20076" Type="http://schemas.openxmlformats.org/officeDocument/2006/relationships/hyperlink" Target="https://urait.ru/author-course/B0AC8232-D09B-4DB9-9DFC-F2C4C6497128" TargetMode="External"/><Relationship Id="rId22525" Type="http://schemas.openxmlformats.org/officeDocument/2006/relationships/hyperlink" Target="https://urait.ru/author-course/956102EE-3627-4E40-8523-0AF09B886EAB" TargetMode="External"/><Relationship Id="rId36007" Type="http://schemas.openxmlformats.org/officeDocument/2006/relationships/hyperlink" Target="https://urait.ru/info/how-to-buy" TargetMode="External"/><Relationship Id="rId39577" Type="http://schemas.openxmlformats.org/officeDocument/2006/relationships/hyperlink" Target="https://urait.ru/author-course/B7183C62-99A0-448C-B30D-722A6F7108F8" TargetMode="External"/><Relationship Id="rId6489" Type="http://schemas.openxmlformats.org/officeDocument/2006/relationships/hyperlink" Target="https://urait.ru/rpd/7e8af198-18fd-447d-a51d-59aa22ce2453?aria=2038&amp;level=62" TargetMode="External"/><Relationship Id="rId8938" Type="http://schemas.openxmlformats.org/officeDocument/2006/relationships/hyperlink" Target="https://urait.ru/author-course/E206B67D-47C1-43EC-BDBF-7354FDE218C4" TargetMode="External"/><Relationship Id="rId11919" Type="http://schemas.openxmlformats.org/officeDocument/2006/relationships/hyperlink" Target="https://urait.ru/author-course/E762E327-A166-46D6-AC5F-24C2543406EB" TargetMode="External"/><Relationship Id="rId25748" Type="http://schemas.openxmlformats.org/officeDocument/2006/relationships/hyperlink" Target="https://urait.ru/book/2BC72FBE-60FA-4A29-9361-EE552032DD9A" TargetMode="External"/><Relationship Id="rId32964" Type="http://schemas.openxmlformats.org/officeDocument/2006/relationships/hyperlink" Target="https://urait.ru/rpd/f52ae6ab-4637-4844-acfa-6ee454cb1011?aria=1311&amp;level=65" TargetMode="External"/><Relationship Id="rId12290" Type="http://schemas.openxmlformats.org/officeDocument/2006/relationships/hyperlink" Target="https://urait.ru/info/how-to-buy" TargetMode="External"/><Relationship Id="rId17962" Type="http://schemas.openxmlformats.org/officeDocument/2006/relationships/hyperlink" Target="https://urait.ru/book/16EB5B9E-DE86-44E9-8686-756CA57DDB47" TargetMode="External"/><Relationship Id="rId23299" Type="http://schemas.openxmlformats.org/officeDocument/2006/relationships/hyperlink" Target="https://urait.ru/author-course/B3D22B7E-7FC9-4243-B74F-AD79CA4CC467" TargetMode="External"/><Relationship Id="rId28221" Type="http://schemas.openxmlformats.org/officeDocument/2006/relationships/hyperlink" Target="https://urait.ru/book/4FBD2309-F1A1-4B30-8F1E-224EBDD08FEE" TargetMode="External"/><Relationship Id="rId32617" Type="http://schemas.openxmlformats.org/officeDocument/2006/relationships/hyperlink" Target="https://urait.ru/book/1778B368-EAFF-47BA-BC64-1892467A857E" TargetMode="External"/><Relationship Id="rId17615" Type="http://schemas.openxmlformats.org/officeDocument/2006/relationships/hyperlink" Target="https://urait.ru/info/how-to-buy" TargetMode="External"/><Relationship Id="rId24831" Type="http://schemas.openxmlformats.org/officeDocument/2006/relationships/hyperlink" Target="https://urait.ru/rpd/c235079a-6f8e-4210-9d09-5a4bee20634b?aria=2080&amp;level=68" TargetMode="External"/><Relationship Id="rId30168" Type="http://schemas.openxmlformats.org/officeDocument/2006/relationships/hyperlink" Target="https://urait.ru/author-course/B6D55FA9-EBC2-412D-8652-DBD938B65B96" TargetMode="External"/><Relationship Id="rId38660" Type="http://schemas.openxmlformats.org/officeDocument/2006/relationships/hyperlink" Target="https://urait.ru/info/how-to-buy" TargetMode="External"/><Relationship Id="rId321" Type="http://schemas.openxmlformats.org/officeDocument/2006/relationships/hyperlink" Target="https://urait.ru/info/how-to-buy" TargetMode="External"/><Relationship Id="rId2002" Type="http://schemas.openxmlformats.org/officeDocument/2006/relationships/hyperlink" Target="https://urait.ru/info/how-to-buy" TargetMode="External"/><Relationship Id="rId5572" Type="http://schemas.openxmlformats.org/officeDocument/2006/relationships/hyperlink" Target="https://urait.ru/rpd/9687fd2f-8059-4cbc-9126-9f94f16b60db?aria=2035&amp;level=62" TargetMode="External"/><Relationship Id="rId15166" Type="http://schemas.openxmlformats.org/officeDocument/2006/relationships/hyperlink" Target="https://urait.ru/info/how-to-buy" TargetMode="External"/><Relationship Id="rId22382" Type="http://schemas.openxmlformats.org/officeDocument/2006/relationships/hyperlink" Target="https://urait.ru/info/how-to-buy" TargetMode="External"/><Relationship Id="rId31700" Type="http://schemas.openxmlformats.org/officeDocument/2006/relationships/hyperlink" Target="https://urait.ru/author-course/5F0961DC-DE24-46CD-8BEA-0563D56A3C43" TargetMode="External"/><Relationship Id="rId38313" Type="http://schemas.openxmlformats.org/officeDocument/2006/relationships/hyperlink" Target="https://urait.ru/info/how-to-buy" TargetMode="External"/><Relationship Id="rId5225" Type="http://schemas.openxmlformats.org/officeDocument/2006/relationships/hyperlink" Target="https://urait.ru/rpd/c62f3029-82a4-4989-9238-d99091a5c350?aria=2035&amp;level=62" TargetMode="External"/><Relationship Id="rId8795" Type="http://schemas.openxmlformats.org/officeDocument/2006/relationships/hyperlink" Target="https://urait.ru/author-course/539CB8BD-48FD-4675-B7C2-F59C27749A7D" TargetMode="External"/><Relationship Id="rId18389" Type="http://schemas.openxmlformats.org/officeDocument/2006/relationships/hyperlink" Target="https://urait.ru/info/how-to-buy" TargetMode="External"/><Relationship Id="rId22035" Type="http://schemas.openxmlformats.org/officeDocument/2006/relationships/hyperlink" Target="https://urait.ru/book/9A9D216B-ABF1-4913-8351-429D381F2683" TargetMode="External"/><Relationship Id="rId8448" Type="http://schemas.openxmlformats.org/officeDocument/2006/relationships/hyperlink" Target="https://urait.ru/book/782929D3-3F37-4EBB-838A-89EC8D129A8E" TargetMode="External"/><Relationship Id="rId11776" Type="http://schemas.openxmlformats.org/officeDocument/2006/relationships/hyperlink" Target="https://urait.ru/author-course/B6E34573-ACB6-4ED6-B10A-5D0991FC5684" TargetMode="External"/><Relationship Id="rId25258" Type="http://schemas.openxmlformats.org/officeDocument/2006/relationships/hyperlink" Target="https://urait.ru/rpd/4809243e-cf00-4d80-a72e-1e122100378b?aria=2080&amp;level=68" TargetMode="External"/><Relationship Id="rId27707" Type="http://schemas.openxmlformats.org/officeDocument/2006/relationships/hyperlink" Target="https://urait.ru/info/how-to-buy" TargetMode="External"/><Relationship Id="rId32474" Type="http://schemas.openxmlformats.org/officeDocument/2006/relationships/hyperlink" Target="https://urait.ru/rpd/405ba067-5e70-426f-83af-806c525d6a68?aria=1310&amp;level=68" TargetMode="External"/><Relationship Id="rId34923" Type="http://schemas.openxmlformats.org/officeDocument/2006/relationships/hyperlink" Target="https://urait.ru/author-course/BCCB0FFF-2B83-4678-B2EC-EAD386CF4714" TargetMode="External"/><Relationship Id="rId39087" Type="http://schemas.openxmlformats.org/officeDocument/2006/relationships/hyperlink" Target="https://urait.ru/author-course/1DDDF365-D388-4C47-97D8-66AFEBAC6875" TargetMode="External"/><Relationship Id="rId1835" Type="http://schemas.openxmlformats.org/officeDocument/2006/relationships/hyperlink" Target="https://urait.ru/book/CFE88F9A-2732-47D7-8D27-F473585F1255" TargetMode="External"/><Relationship Id="rId11429" Type="http://schemas.openxmlformats.org/officeDocument/2006/relationships/hyperlink" Target="https://urait.ru/rpd/659594ce-6277-4594-9133-5e651bf8d4de?aria=2038&amp;level=62" TargetMode="External"/><Relationship Id="rId14999" Type="http://schemas.openxmlformats.org/officeDocument/2006/relationships/hyperlink" Target="https://urait.ru/rpd/5fa97f22-0f7f-41f8-9907-136219bf77ff?aria=2040&amp;level=62" TargetMode="External"/><Relationship Id="rId19921" Type="http://schemas.openxmlformats.org/officeDocument/2006/relationships/hyperlink" Target="https://urait.ru/book/1D213846-25EF-4C43-AEE8-917099A67D0D" TargetMode="External"/><Relationship Id="rId32127" Type="http://schemas.openxmlformats.org/officeDocument/2006/relationships/hyperlink" Target="https://urait.ru/info/how-to-buy" TargetMode="External"/><Relationship Id="rId17472" Type="http://schemas.openxmlformats.org/officeDocument/2006/relationships/hyperlink" Target="https://urait.ru/rpd/1df6e659-f3c2-4eab-873b-9ed9a365cce0?aria=2084&amp;level=68" TargetMode="External"/><Relationship Id="rId21868" Type="http://schemas.openxmlformats.org/officeDocument/2006/relationships/hyperlink" Target="https://urait.ru/book/83E6AD4B-ED6E-4D1B-8D38-845B31661728" TargetMode="External"/><Relationship Id="rId35697" Type="http://schemas.openxmlformats.org/officeDocument/2006/relationships/hyperlink" Target="https://urait.ru/rpd/4ef37fbf-a21d-4176-b189-950519666f3e?aria=1311&amp;level=65" TargetMode="External"/><Relationship Id="rId7531" Type="http://schemas.openxmlformats.org/officeDocument/2006/relationships/hyperlink" Target="https://urait.ru/info/how-to-buy" TargetMode="External"/><Relationship Id="rId10512" Type="http://schemas.openxmlformats.org/officeDocument/2006/relationships/hyperlink" Target="https://urait.ru/author-course/5F6C5A3C-E084-484A-B078-859147AD2E48" TargetMode="External"/><Relationship Id="rId17125" Type="http://schemas.openxmlformats.org/officeDocument/2006/relationships/hyperlink" Target="https://urait.ru/info/how-to-buy" TargetMode="External"/><Relationship Id="rId24341" Type="http://schemas.openxmlformats.org/officeDocument/2006/relationships/hyperlink" Target="https://urait.ru/info/how-to-buy" TargetMode="External"/><Relationship Id="rId38170" Type="http://schemas.openxmlformats.org/officeDocument/2006/relationships/hyperlink" Target="https://urait.ru/book/0F361B7D-B49B-4692-A56B-C4C683FCC0E7" TargetMode="External"/><Relationship Id="rId5082" Type="http://schemas.openxmlformats.org/officeDocument/2006/relationships/hyperlink" Target="https://urait.ru/book/7460829B-0648-45FC-A19D-520B3B258F6A" TargetMode="External"/><Relationship Id="rId27564" Type="http://schemas.openxmlformats.org/officeDocument/2006/relationships/hyperlink" Target="https://urait.ru/rpd/d94a970d-928b-47d7-a84f-efca431bcdf1?aria=2052&amp;level=68" TargetMode="External"/><Relationship Id="rId31210" Type="http://schemas.openxmlformats.org/officeDocument/2006/relationships/hyperlink" Target="https://urait.ru/info/how-to-buy" TargetMode="External"/><Relationship Id="rId34780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book/2F2145AA-640B-4749-A3AC-A2E1F9D9FA09" TargetMode="External"/><Relationship Id="rId11286" Type="http://schemas.openxmlformats.org/officeDocument/2006/relationships/hyperlink" Target="https://urait.ru/author-course/D20D07EC-6A99-42B0-BC46-CD2EC7F16CB6" TargetMode="External"/><Relationship Id="rId13735" Type="http://schemas.openxmlformats.org/officeDocument/2006/relationships/hyperlink" Target="https://urait.ru/book/B142CD88-787B-422F-9959-6CD0D9F9B6CC" TargetMode="External"/><Relationship Id="rId20951" Type="http://schemas.openxmlformats.org/officeDocument/2006/relationships/hyperlink" Target="https://urait.ru/rpd/cba30ad9-42b5-4a99-9c9b-6e6fed03395b?aria=2084&amp;level=68" TargetMode="External"/><Relationship Id="rId27217" Type="http://schemas.openxmlformats.org/officeDocument/2006/relationships/hyperlink" Target="https://urait.ru/book/803CBB40-F8EA-4BBD-80AB-5F68C822C131" TargetMode="External"/><Relationship Id="rId34433" Type="http://schemas.openxmlformats.org/officeDocument/2006/relationships/hyperlink" Target="https://urait.ru/info/how-to-buy" TargetMode="External"/><Relationship Id="rId1345" Type="http://schemas.openxmlformats.org/officeDocument/2006/relationships/hyperlink" Target="https://urait.ru/info/how-to-buy" TargetMode="External"/><Relationship Id="rId16958" Type="http://schemas.openxmlformats.org/officeDocument/2006/relationships/hyperlink" Target="https://urait.ru/rpd/a2885495-c9a8-448d-9243-9109c83ab5e4?aria=2084&amp;level=68" TargetMode="External"/><Relationship Id="rId20604" Type="http://schemas.openxmlformats.org/officeDocument/2006/relationships/hyperlink" Target="https://urait.ru/info/how-to-buy" TargetMode="External"/><Relationship Id="rId37656" Type="http://schemas.openxmlformats.org/officeDocument/2006/relationships/hyperlink" Target="https://urait.ru/info/how-to-buy" TargetMode="External"/><Relationship Id="rId4568" Type="http://schemas.openxmlformats.org/officeDocument/2006/relationships/hyperlink" Target="https://urait.ru/book/B8E819B2-BB82-4E15-9011-EDF9F2AD9262" TargetMode="External"/><Relationship Id="rId19431" Type="http://schemas.openxmlformats.org/officeDocument/2006/relationships/hyperlink" Target="https://urait.ru/author-course/A0DD1828-7807-4E67-B5E2-53BDB594402F" TargetMode="External"/><Relationship Id="rId23827" Type="http://schemas.openxmlformats.org/officeDocument/2006/relationships/hyperlink" Target="https://urait.ru/book/8FE430E1-76AE-46DE-B9FA-050543CDDD45" TargetMode="External"/><Relationship Id="rId37309" Type="http://schemas.openxmlformats.org/officeDocument/2006/relationships/hyperlink" Target="https://urait.ru/author-course/9A52A2F5-0103-47FE-961B-4552A4F2DEE2" TargetMode="External"/><Relationship Id="rId51" Type="http://schemas.openxmlformats.org/officeDocument/2006/relationships/hyperlink" Target="https://urait.ru/book/AE7A62F2-66D7-4501-B5BE-82AD24D9B7F0" TargetMode="External"/><Relationship Id="rId7041" Type="http://schemas.openxmlformats.org/officeDocument/2006/relationships/hyperlink" Target="https://urait.ru/author-course/E3DC15EE-2B09-433D-94E0-9E4FD64FCA1B" TargetMode="External"/><Relationship Id="rId21378" Type="http://schemas.openxmlformats.org/officeDocument/2006/relationships/hyperlink" Target="https://urait.ru/rpd/7c1e2514-6f2d-4b12-914b-7f2f85c824e6?aria=2084&amp;level=68" TargetMode="External"/><Relationship Id="rId26300" Type="http://schemas.openxmlformats.org/officeDocument/2006/relationships/hyperlink" Target="https://urait.ru/book/95DA6CFE-E7C7-4E11-A9DF-C40E7D50112B" TargetMode="External"/><Relationship Id="rId29870" Type="http://schemas.openxmlformats.org/officeDocument/2006/relationships/hyperlink" Target="https://urait.ru/info/how-to-buy" TargetMode="External"/><Relationship Id="rId10022" Type="http://schemas.openxmlformats.org/officeDocument/2006/relationships/hyperlink" Target="https://urait.ru/info/how-to-buy" TargetMode="External"/><Relationship Id="rId13592" Type="http://schemas.openxmlformats.org/officeDocument/2006/relationships/hyperlink" Target="https://urait.ru/author-course/3D76B92E-D6A5-4F87-BDAF-44E5F7B4C977" TargetMode="External"/><Relationship Id="rId22910" Type="http://schemas.openxmlformats.org/officeDocument/2006/relationships/hyperlink" Target="https://urait.ru/rpd/f7f6181d-aa1e-4d6d-889e-8edbe3c55a20?aria=2080&amp;level=68" TargetMode="External"/><Relationship Id="rId29523" Type="http://schemas.openxmlformats.org/officeDocument/2006/relationships/hyperlink" Target="https://urait.ru/info/how-to-buy" TargetMode="External"/><Relationship Id="rId33919" Type="http://schemas.openxmlformats.org/officeDocument/2006/relationships/hyperlink" Target="https://urait.ru/author-course/D55B3577-B29C-4634-8DB2-A5F2C360055C" TargetMode="External"/><Relationship Id="rId3651" Type="http://schemas.openxmlformats.org/officeDocument/2006/relationships/hyperlink" Target="https://urait.ru/author-course/ED8C988F-D15C-49A2-ABE7-35A816BF7742" TargetMode="External"/><Relationship Id="rId13245" Type="http://schemas.openxmlformats.org/officeDocument/2006/relationships/hyperlink" Target="https://urait.ru/info/how-to-buy" TargetMode="External"/><Relationship Id="rId20461" Type="http://schemas.openxmlformats.org/officeDocument/2006/relationships/hyperlink" Target="https://urait.ru/rpd/998ffd0c-6cc1-4b04-a3af-3db17ab4ba23?aria=2084&amp;level=68" TargetMode="External"/><Relationship Id="rId27074" Type="http://schemas.openxmlformats.org/officeDocument/2006/relationships/hyperlink" Target="https://urait.ru/author-course/7823998C-5E23-4530-B1C9-85281BC90E48" TargetMode="External"/><Relationship Id="rId34290" Type="http://schemas.openxmlformats.org/officeDocument/2006/relationships/hyperlink" Target="https://urait.ru/book/3A544F46-B50E-439A-91FF-DB7D4738161B" TargetMode="External"/><Relationship Id="rId3304" Type="http://schemas.openxmlformats.org/officeDocument/2006/relationships/hyperlink" Target="https://urait.ru/book/B9CF7B9A-B783-41A7-AB51-7CE7097D34A4" TargetMode="External"/><Relationship Id="rId6874" Type="http://schemas.openxmlformats.org/officeDocument/2006/relationships/hyperlink" Target="https://urait.ru/info/how-to-buy" TargetMode="External"/><Relationship Id="rId16468" Type="http://schemas.openxmlformats.org/officeDocument/2006/relationships/hyperlink" Target="https://urait.ru/author-course/A5C382CD-2AF9-4D85-BA0A-6D9FD85F3865" TargetMode="External"/><Relationship Id="rId18917" Type="http://schemas.openxmlformats.org/officeDocument/2006/relationships/hyperlink" Target="https://urait.ru/rpd/b5154fc7-f115-4e4c-8724-ec3f64299e46?aria=2084&amp;level=68" TargetMode="External"/><Relationship Id="rId20114" Type="http://schemas.openxmlformats.org/officeDocument/2006/relationships/hyperlink" Target="https://urait.ru/info/how-to-buy" TargetMode="External"/><Relationship Id="rId23684" Type="http://schemas.openxmlformats.org/officeDocument/2006/relationships/hyperlink" Target="https://urait.ru/info/how-to-buy" TargetMode="External"/><Relationship Id="rId39615" Type="http://schemas.openxmlformats.org/officeDocument/2006/relationships/hyperlink" Target="https://urait.ru/info/how-to-buy" TargetMode="External"/><Relationship Id="rId6527" Type="http://schemas.openxmlformats.org/officeDocument/2006/relationships/hyperlink" Target="https://urait.ru/book/BE58EA2A-1F79-4073-80DA-1F97B0346D3F" TargetMode="External"/><Relationship Id="rId23337" Type="http://schemas.openxmlformats.org/officeDocument/2006/relationships/hyperlink" Target="https://urait.ru/author-course/0AB96983-FE70-4465-A079-2C88E1ABEEB4" TargetMode="External"/><Relationship Id="rId30553" Type="http://schemas.openxmlformats.org/officeDocument/2006/relationships/hyperlink" Target="https://urait.ru/info/how-to-buy" TargetMode="External"/><Relationship Id="rId37166" Type="http://schemas.openxmlformats.org/officeDocument/2006/relationships/hyperlink" Target="https://urait.ru/info/how-to-buy" TargetMode="External"/><Relationship Id="rId4078" Type="http://schemas.openxmlformats.org/officeDocument/2006/relationships/hyperlink" Target="https://urait.ru/info/how-to-buy" TargetMode="External"/><Relationship Id="rId9000" Type="http://schemas.openxmlformats.org/officeDocument/2006/relationships/hyperlink" Target="https://urait.ru/info/how-to-buy" TargetMode="External"/><Relationship Id="rId30206" Type="http://schemas.openxmlformats.org/officeDocument/2006/relationships/hyperlink" Target="https://urait.ru/rpd/22c21138-9c8a-4f23-9148-f0b1d8d623d9?aria=1309&amp;level=68" TargetMode="External"/><Relationship Id="rId15551" Type="http://schemas.openxmlformats.org/officeDocument/2006/relationships/hyperlink" Target="https://urait.ru/info/how-to-buy" TargetMode="External"/><Relationship Id="rId29380" Type="http://schemas.openxmlformats.org/officeDocument/2006/relationships/hyperlink" Target="https://urait.ru/info/how-to-buy" TargetMode="External"/><Relationship Id="rId33776" Type="http://schemas.openxmlformats.org/officeDocument/2006/relationships/hyperlink" Target="https://urait.ru/rpd/98639015-4203-493b-890d-1de94484d987?aria=1311&amp;level=65" TargetMode="External"/><Relationship Id="rId5610" Type="http://schemas.openxmlformats.org/officeDocument/2006/relationships/hyperlink" Target="https://urait.ru/author-course/36E22570-C33A-4E46-89B4-E4379DA18D15" TargetMode="External"/><Relationship Id="rId15204" Type="http://schemas.openxmlformats.org/officeDocument/2006/relationships/hyperlink" Target="https://urait.ru/book/780EC88A-7941-41A1-BA59-9DA8E754FE46" TargetMode="External"/><Relationship Id="rId18774" Type="http://schemas.openxmlformats.org/officeDocument/2006/relationships/hyperlink" Target="https://urait.ru/book/0D50F9B5-C508-490A-A40E-893AC043F7D6" TargetMode="External"/><Relationship Id="rId22420" Type="http://schemas.openxmlformats.org/officeDocument/2006/relationships/hyperlink" Target="https://urait.ru/book/751CA2E8-F3EC-4DF8-80C9-1B0C973DD18C" TargetMode="External"/><Relationship Id="rId25990" Type="http://schemas.openxmlformats.org/officeDocument/2006/relationships/hyperlink" Target="https://urait.ru/info/how-to-buy" TargetMode="External"/><Relationship Id="rId29033" Type="http://schemas.openxmlformats.org/officeDocument/2006/relationships/hyperlink" Target="https://urait.ru/info/how-to-buy" TargetMode="External"/><Relationship Id="rId33429" Type="http://schemas.openxmlformats.org/officeDocument/2006/relationships/hyperlink" Target="https://urait.ru/book/20054389-3148-4E76-A9B5-A03B4DC43B0E" TargetMode="External"/><Relationship Id="rId36999" Type="http://schemas.openxmlformats.org/officeDocument/2006/relationships/hyperlink" Target="https://urait.ru/book/F724FAD5-C734-4C2E-A379-A88C0DB6BA2A" TargetMode="External"/><Relationship Id="rId3161" Type="http://schemas.openxmlformats.org/officeDocument/2006/relationships/hyperlink" Target="https://urait.ru/book/ABB428DE-5701-4E8F-86A2-ECACC04257DD" TargetMode="External"/><Relationship Id="rId8833" Type="http://schemas.openxmlformats.org/officeDocument/2006/relationships/hyperlink" Target="https://urait.ru/author-course/E0661247-D76C-474F-A533-BE8E88272F35" TargetMode="External"/><Relationship Id="rId18427" Type="http://schemas.openxmlformats.org/officeDocument/2006/relationships/hyperlink" Target="https://urait.ru/rpd/30005499-6db8-44f3-a0b8-9cbe840e3d75?aria=2084&amp;level=68" TargetMode="External"/><Relationship Id="rId25643" Type="http://schemas.openxmlformats.org/officeDocument/2006/relationships/hyperlink" Target="https://urait.ru/rpd/cba30ad9-42b5-4a99-9c9b-6e6fed03395b?aria=2080&amp;level=68" TargetMode="External"/><Relationship Id="rId39472" Type="http://schemas.openxmlformats.org/officeDocument/2006/relationships/hyperlink" Target="https://urait.ru/rpd/6ed406f5-ffe4-4ee5-ae5b-d18b248a9cdf?aria=2067&amp;level=68" TargetMode="External"/><Relationship Id="rId6384" Type="http://schemas.openxmlformats.org/officeDocument/2006/relationships/hyperlink" Target="https://urait.ru/rpd/b5d3abf3-39d5-4c9d-9c40-9ac5d4338f3a?aria=2038&amp;level=62" TargetMode="External"/><Relationship Id="rId11814" Type="http://schemas.openxmlformats.org/officeDocument/2006/relationships/hyperlink" Target="https://urait.ru/author-course/34DDAF95-3B39-45DC-B4A2-0CED9EE681F2" TargetMode="External"/><Relationship Id="rId23194" Type="http://schemas.openxmlformats.org/officeDocument/2006/relationships/hyperlink" Target="https://urait.ru/book/B806054E-0C44-49AC-85E5-6EC68A33ACEF" TargetMode="External"/><Relationship Id="rId28866" Type="http://schemas.openxmlformats.org/officeDocument/2006/relationships/hyperlink" Target="https://urait.ru/book/F52F94AA-37AF-4241-B511-A09436D99362" TargetMode="External"/><Relationship Id="rId32512" Type="http://schemas.openxmlformats.org/officeDocument/2006/relationships/hyperlink" Target="https://urait.ru/author-course/E29505FE-D44A-4B69-9ED8-ABB6AA955848" TargetMode="External"/><Relationship Id="rId39125" Type="http://schemas.openxmlformats.org/officeDocument/2006/relationships/hyperlink" Target="https://urait.ru/author-course/D0E89421-20C2-47CA-A78D-57263646FE9E" TargetMode="External"/><Relationship Id="rId6037" Type="http://schemas.openxmlformats.org/officeDocument/2006/relationships/hyperlink" Target="https://urait.ru/author-course/B4097770-DE2B-43F3-AC7C-1FFEA04455B6" TargetMode="External"/><Relationship Id="rId28519" Type="http://schemas.openxmlformats.org/officeDocument/2006/relationships/hyperlink" Target="https://urait.ru/author-course/C3D974A2-2022-4D28-9886-3D7658A1106A" TargetMode="External"/><Relationship Id="rId30063" Type="http://schemas.openxmlformats.org/officeDocument/2006/relationships/hyperlink" Target="https://urait.ru/book/C636E11C-21A3-4F09-BE71-B706667F1DA2" TargetMode="External"/><Relationship Id="rId35735" Type="http://schemas.openxmlformats.org/officeDocument/2006/relationships/hyperlink" Target="https://urait.ru/author-course/284642E9-1784-47CB-9D5E-B4862B55C823" TargetMode="External"/><Relationship Id="rId966" Type="http://schemas.openxmlformats.org/officeDocument/2006/relationships/hyperlink" Target="https://urait.ru/book/DB170C58-7D47-4AFF-85AA-6A6A6B5A6161" TargetMode="External"/><Relationship Id="rId2647" Type="http://schemas.openxmlformats.org/officeDocument/2006/relationships/hyperlink" Target="https://urait.ru/info/how-to-buy" TargetMode="External"/><Relationship Id="rId2994" Type="http://schemas.openxmlformats.org/officeDocument/2006/relationships/hyperlink" Target="https://urait.ru/book/BAC8E523-E1E9-4AA0-A6AE-2D88BA7F1D9E" TargetMode="External"/><Relationship Id="rId12588" Type="http://schemas.openxmlformats.org/officeDocument/2006/relationships/hyperlink" Target="https://urait.ru/book/A7D697B6-BDC1-4B19-949D-BE3073A241F1" TargetMode="External"/><Relationship Id="rId15061" Type="http://schemas.openxmlformats.org/officeDocument/2006/relationships/hyperlink" Target="https://urait.ru/author-course/2FF20E3C-DF95-43DA-A018-4D41D26C7FF3" TargetMode="External"/><Relationship Id="rId17510" Type="http://schemas.openxmlformats.org/officeDocument/2006/relationships/hyperlink" Target="https://urait.ru/author-course/BDDA05E5-583D-45DE-A292-430F82BF8A74" TargetMode="External"/><Relationship Id="rId21906" Type="http://schemas.openxmlformats.org/officeDocument/2006/relationships/hyperlink" Target="https://urait.ru/info/how-to-buy" TargetMode="External"/><Relationship Id="rId33286" Type="http://schemas.openxmlformats.org/officeDocument/2006/relationships/hyperlink" Target="https://urait.ru/rpd/57245043-aac5-4247-8899-553626d09b0c?aria=1311&amp;level=65" TargetMode="External"/><Relationship Id="rId619" Type="http://schemas.openxmlformats.org/officeDocument/2006/relationships/hyperlink" Target="https://urait.ru/author-course/E783C030-7A77-4930-8A76-32F46B1E95A0" TargetMode="External"/><Relationship Id="rId5120" Type="http://schemas.openxmlformats.org/officeDocument/2006/relationships/hyperlink" Target="https://urait.ru/book/A4AF2683-5E7E-433A-83CC-923A4DE107D1" TargetMode="External"/><Relationship Id="rId38958" Type="http://schemas.openxmlformats.org/officeDocument/2006/relationships/hyperlink" Target="https://urait.ru/author-course/3686ACBE-0BFD-4DF9-BAE0-78FD81048E78" TargetMode="External"/><Relationship Id="rId8690" Type="http://schemas.openxmlformats.org/officeDocument/2006/relationships/hyperlink" Target="https://urait.ru/info/how-to-buy" TargetMode="External"/><Relationship Id="rId11671" Type="http://schemas.openxmlformats.org/officeDocument/2006/relationships/hyperlink" Target="https://urait.ru/author-course/0187C199-A86B-4B8D-87F8-2AC0E8E91FE5" TargetMode="External"/><Relationship Id="rId18284" Type="http://schemas.openxmlformats.org/officeDocument/2006/relationships/hyperlink" Target="https://urait.ru/book/5449E083-1E4D-42F2-9E93-D6FD00030AD9" TargetMode="External"/><Relationship Id="rId27602" Type="http://schemas.openxmlformats.org/officeDocument/2006/relationships/hyperlink" Target="https://urait.ru/author-course/AB221EC2-6F99-4C96-BBB6-9AA700CF4ADD" TargetMode="External"/><Relationship Id="rId1730" Type="http://schemas.openxmlformats.org/officeDocument/2006/relationships/hyperlink" Target="https://urait.ru/info/how-to-buy" TargetMode="External"/><Relationship Id="rId8343" Type="http://schemas.openxmlformats.org/officeDocument/2006/relationships/hyperlink" Target="https://urait.ru/info/how-to-buy" TargetMode="External"/><Relationship Id="rId11324" Type="http://schemas.openxmlformats.org/officeDocument/2006/relationships/hyperlink" Target="https://urait.ru/rpd/a4c6d1bf-77ed-4e1e-8e9b-402e8930476b?aria=2038&amp;level=62" TargetMode="External"/><Relationship Id="rId14894" Type="http://schemas.openxmlformats.org/officeDocument/2006/relationships/hyperlink" Target="https://urait.ru/info/how-to-buy" TargetMode="External"/><Relationship Id="rId25153" Type="http://schemas.openxmlformats.org/officeDocument/2006/relationships/hyperlink" Target="https://urait.ru/book/77E50335-A365-4063-8068-7CCB7E07633E" TargetMode="External"/><Relationship Id="rId4953" Type="http://schemas.openxmlformats.org/officeDocument/2006/relationships/hyperlink" Target="https://urait.ru/rpd/4b00a318-e9ba-4cc7-ad42-9c92ec9fb53c?aria=2035&amp;level=62" TargetMode="External"/><Relationship Id="rId14547" Type="http://schemas.openxmlformats.org/officeDocument/2006/relationships/hyperlink" Target="https://urait.ru/book/070347D3-EDDA-4F8E-9DEF-9A8E7E82812D" TargetMode="External"/><Relationship Id="rId21763" Type="http://schemas.openxmlformats.org/officeDocument/2006/relationships/hyperlink" Target="https://urait.ru/rpd/394b4fe8-e716-42d5-9e5a-5c5c1ec511ba?aria=2084&amp;level=68" TargetMode="External"/><Relationship Id="rId28376" Type="http://schemas.openxmlformats.org/officeDocument/2006/relationships/hyperlink" Target="https://urait.ru/book/9C2A04FC-F792-4917-B0A7-7E72014DD9E6" TargetMode="External"/><Relationship Id="rId32022" Type="http://schemas.openxmlformats.org/officeDocument/2006/relationships/hyperlink" Target="https://urait.ru/author-course/E8409265-27B2-4939-A57E-07EA87784DF4" TargetMode="External"/><Relationship Id="rId35592" Type="http://schemas.openxmlformats.org/officeDocument/2006/relationships/hyperlink" Target="https://urait.ru/author-course/75DA6D07-A1D1-4D7F-BE8B-25DF3E943092" TargetMode="External"/><Relationship Id="rId4606" Type="http://schemas.openxmlformats.org/officeDocument/2006/relationships/hyperlink" Target="https://urait.ru/author-course/99D5B7F2-C66A-42B3-888D-6E21FD58EDE9" TargetMode="External"/><Relationship Id="rId12098" Type="http://schemas.openxmlformats.org/officeDocument/2006/relationships/hyperlink" Target="https://urait.ru/info/how-to-buy" TargetMode="External"/><Relationship Id="rId17020" Type="http://schemas.openxmlformats.org/officeDocument/2006/relationships/hyperlink" Target="https://urait.ru/book/43A74CB5-F92E-46A1-AE25-E1A535A4D6F2" TargetMode="External"/><Relationship Id="rId21416" Type="http://schemas.openxmlformats.org/officeDocument/2006/relationships/hyperlink" Target="https://urait.ru/rpd/95da6cfe-e7c7-4e11-a9df-c40e7d50112b?aria=2084&amp;level=68" TargetMode="External"/><Relationship Id="rId28029" Type="http://schemas.openxmlformats.org/officeDocument/2006/relationships/hyperlink" Target="https://urait.ru/info/how-to-buy" TargetMode="External"/><Relationship Id="rId35245" Type="http://schemas.openxmlformats.org/officeDocument/2006/relationships/hyperlink" Target="https://urait.ru/author-course/AAD6AC05-0BC5-421B-846E-8DEFF8785FD1" TargetMode="External"/><Relationship Id="rId476" Type="http://schemas.openxmlformats.org/officeDocument/2006/relationships/hyperlink" Target="https://urait.ru/book/D2DCEE59-2DB1-4F80-8931-FB6E3883E47B" TargetMode="External"/><Relationship Id="rId2157" Type="http://schemas.openxmlformats.org/officeDocument/2006/relationships/hyperlink" Target="https://urait.ru/author-course/2930AD62-27F5-40A1-BEC1-C92342678B26" TargetMode="External"/><Relationship Id="rId24986" Type="http://schemas.openxmlformats.org/officeDocument/2006/relationships/hyperlink" Target="https://urait.ru/book/E1DE47C2-7EDE-40C3-8E16-79DA55CE9BA3" TargetMode="External"/><Relationship Id="rId38468" Type="http://schemas.openxmlformats.org/officeDocument/2006/relationships/hyperlink" Target="https://urait.ru/rpd/65b6c36b-07ea-45f3-a00c-4cb71c4d43ef?aria=2041&amp;level=62" TargetMode="External"/><Relationship Id="rId129" Type="http://schemas.openxmlformats.org/officeDocument/2006/relationships/hyperlink" Target="https://urait.ru/info/how-to-buy" TargetMode="External"/><Relationship Id="rId7829" Type="http://schemas.openxmlformats.org/officeDocument/2006/relationships/hyperlink" Target="https://urait.ru/info/how-to-buy" TargetMode="External"/><Relationship Id="rId13630" Type="http://schemas.openxmlformats.org/officeDocument/2006/relationships/hyperlink" Target="https://urait.ru/rpd/889945c9-4bdf-4c16-b6e8-3b55f2066af4?aria=2040&amp;level=62" TargetMode="External"/><Relationship Id="rId24639" Type="http://schemas.openxmlformats.org/officeDocument/2006/relationships/hyperlink" Target="https://urait.ru/book/F6139C76-A1E2-442C-8B25-EB54C80EDDB9" TargetMode="External"/><Relationship Id="rId31855" Type="http://schemas.openxmlformats.org/officeDocument/2006/relationships/hyperlink" Target="https://urait.ru/rpd/25d336fd-7f89-4f69-ac9e-4b9e40a64adf?aria=1310&amp;level=68" TargetMode="External"/><Relationship Id="rId11181" Type="http://schemas.openxmlformats.org/officeDocument/2006/relationships/hyperlink" Target="https://urait.ru/author-course/AEDD02FF-F863-41F0-9696-583154504172" TargetMode="External"/><Relationship Id="rId16853" Type="http://schemas.openxmlformats.org/officeDocument/2006/relationships/hyperlink" Target="https://urait.ru/rpd/1584fe54-facf-4ab5-b81b-4a4c14aa6b45?aria=2040&amp;level=62" TargetMode="External"/><Relationship Id="rId27112" Type="http://schemas.openxmlformats.org/officeDocument/2006/relationships/hyperlink" Target="https://urait.ru/info/how-to-buy" TargetMode="External"/><Relationship Id="rId31508" Type="http://schemas.openxmlformats.org/officeDocument/2006/relationships/hyperlink" Target="https://urait.ru/info/how-to-buy" TargetMode="External"/><Relationship Id="rId1240" Type="http://schemas.openxmlformats.org/officeDocument/2006/relationships/hyperlink" Target="https://urait.ru/author-course/9C586F3A-1DFA-4D35-B890-AC5C93EF3BAF" TargetMode="External"/><Relationship Id="rId6912" Type="http://schemas.openxmlformats.org/officeDocument/2006/relationships/hyperlink" Target="https://urait.ru/rpd/7f06598d-27a1-41f4-8b80-68c492b44ac3?aria=2038&amp;level=62" TargetMode="External"/><Relationship Id="rId16506" Type="http://schemas.openxmlformats.org/officeDocument/2006/relationships/hyperlink" Target="https://urait.ru/rpd/b2e28029-ccb9-4e3a-9af5-38493ae0fe9f?aria=2040&amp;level=62" TargetMode="External"/><Relationship Id="rId23722" Type="http://schemas.openxmlformats.org/officeDocument/2006/relationships/hyperlink" Target="https://urait.ru/info/how-to-buy" TargetMode="External"/><Relationship Id="rId37551" Type="http://schemas.openxmlformats.org/officeDocument/2006/relationships/hyperlink" Target="https://urait.ru/rpd/91f1aefb-7b58-4052-b90a-cbd35c99b58b?aria=2041&amp;level=62" TargetMode="External"/><Relationship Id="rId4463" Type="http://schemas.openxmlformats.org/officeDocument/2006/relationships/hyperlink" Target="https://urait.ru/rpd/43909e9e-5d71-483c-bd37-f55a0a06a0c5?aria=2035&amp;level=62" TargetMode="External"/><Relationship Id="rId14057" Type="http://schemas.openxmlformats.org/officeDocument/2006/relationships/hyperlink" Target="https://urait.ru/book/334A5986-4E6B-4F7F-A750-ECA9D123E8B0" TargetMode="External"/><Relationship Id="rId19729" Type="http://schemas.openxmlformats.org/officeDocument/2006/relationships/hyperlink" Target="https://urait.ru/rpd/05854a95-ed05-41b4-9a7d-3fed8f96aa73?aria=2084&amp;level=68" TargetMode="External"/><Relationship Id="rId21273" Type="http://schemas.openxmlformats.org/officeDocument/2006/relationships/hyperlink" Target="https://urait.ru/book/0152DC66-75BA-4210-A70C-A0334A4A1FB2" TargetMode="External"/><Relationship Id="rId26945" Type="http://schemas.openxmlformats.org/officeDocument/2006/relationships/hyperlink" Target="https://urait.ru/book/6F8C4E3B-689E-4A89-8303-B610D09562E5" TargetMode="External"/><Relationship Id="rId37204" Type="http://schemas.openxmlformats.org/officeDocument/2006/relationships/hyperlink" Target="https://urait.ru/rpd/bb31e012-39c8-4855-a0b5-b5a2b017e77b?aria=2041&amp;level=62" TargetMode="External"/><Relationship Id="rId4116" Type="http://schemas.openxmlformats.org/officeDocument/2006/relationships/hyperlink" Target="https://urait.ru/rpd/708140b2-9d70-44c6-9761-0d7f903ebd1d?aria=2035&amp;level=62" TargetMode="External"/><Relationship Id="rId7686" Type="http://schemas.openxmlformats.org/officeDocument/2006/relationships/hyperlink" Target="https://urait.ru/info/how-to-buy" TargetMode="External"/><Relationship Id="rId24496" Type="http://schemas.openxmlformats.org/officeDocument/2006/relationships/hyperlink" Target="https://urait.ru/author-course/7E8D11B7-E6CD-4E0A-992C-02221EAD9706" TargetMode="External"/><Relationship Id="rId33814" Type="http://schemas.openxmlformats.org/officeDocument/2006/relationships/hyperlink" Target="https://urait.ru/author-course/67B52AC0-831F-43D4-A23E-2F1778A06601" TargetMode="External"/><Relationship Id="rId7339" Type="http://schemas.openxmlformats.org/officeDocument/2006/relationships/hyperlink" Target="https://urait.ru/book/126E40EF-8335-474F-967A-9F16D8E74396" TargetMode="External"/><Relationship Id="rId10667" Type="http://schemas.openxmlformats.org/officeDocument/2006/relationships/hyperlink" Target="https://urait.ru/book/13160D2B-2815-4D98-B082-CEADE56900C5" TargetMode="External"/><Relationship Id="rId13140" Type="http://schemas.openxmlformats.org/officeDocument/2006/relationships/hyperlink" Target="https://urait.ru/rpd/b98c7c3c-f3d1-4dbd-8de9-b65052862565?aria=2038&amp;level=62" TargetMode="External"/><Relationship Id="rId24149" Type="http://schemas.openxmlformats.org/officeDocument/2006/relationships/hyperlink" Target="https://urait.ru/info/how-to-buy" TargetMode="External"/><Relationship Id="rId31365" Type="http://schemas.openxmlformats.org/officeDocument/2006/relationships/hyperlink" Target="https://urait.ru/info/how-to-buy" TargetMode="External"/><Relationship Id="rId18812" Type="http://schemas.openxmlformats.org/officeDocument/2006/relationships/hyperlink" Target="https://urait.ru/info/how-to-buy" TargetMode="External"/><Relationship Id="rId31018" Type="http://schemas.openxmlformats.org/officeDocument/2006/relationships/hyperlink" Target="https://urait.ru/author-course/405BA067-5E70-426F-83AF-806C525D6A68" TargetMode="External"/><Relationship Id="rId34588" Type="http://schemas.openxmlformats.org/officeDocument/2006/relationships/hyperlink" Target="https://urait.ru/author-course/51C7C0FF-5B64-4E7F-9D27-E8E1DB952B0A" TargetMode="External"/><Relationship Id="rId3949" Type="http://schemas.openxmlformats.org/officeDocument/2006/relationships/hyperlink" Target="https://urait.ru/rpd/7085af91-b84e-4360-a045-c9d55348712a?aria=2035&amp;level=62" TargetMode="External"/><Relationship Id="rId16363" Type="http://schemas.openxmlformats.org/officeDocument/2006/relationships/hyperlink" Target="https://urait.ru/book/1C9E5397-F307-4CCB-9DEF-93D5B372303D" TargetMode="External"/><Relationship Id="rId20759" Type="http://schemas.openxmlformats.org/officeDocument/2006/relationships/hyperlink" Target="https://urait.ru/author-course/620C98FC-0779-4580-BD9B-24DF390C71A3" TargetMode="External"/><Relationship Id="rId37061" Type="http://schemas.openxmlformats.org/officeDocument/2006/relationships/hyperlink" Target="https://urait.ru/info/how-to-buy" TargetMode="External"/><Relationship Id="rId39510" Type="http://schemas.openxmlformats.org/officeDocument/2006/relationships/hyperlink" Target="https://urait.ru/author-course/072E183E-9A81-4CBB-A3A6-85452ED266AE" TargetMode="External"/><Relationship Id="rId6422" Type="http://schemas.openxmlformats.org/officeDocument/2006/relationships/hyperlink" Target="https://urait.ru/book/E5D3B0AA-F6B0-436A-B8F3-6F14A457CDBC" TargetMode="External"/><Relationship Id="rId9992" Type="http://schemas.openxmlformats.org/officeDocument/2006/relationships/hyperlink" Target="https://urait.ru/book/5BA4E015-C3FC-434D-85C0-2A907849F438" TargetMode="External"/><Relationship Id="rId12973" Type="http://schemas.openxmlformats.org/officeDocument/2006/relationships/hyperlink" Target="https://urait.ru/author-course/1279ECF5-6AAE-4838-8C89-9F423C071E21" TargetMode="External"/><Relationship Id="rId16016" Type="http://schemas.openxmlformats.org/officeDocument/2006/relationships/hyperlink" Target="https://urait.ru/author-course/FA53D185-B37B-414D-A559-1B64216D2A6D" TargetMode="External"/><Relationship Id="rId19586" Type="http://schemas.openxmlformats.org/officeDocument/2006/relationships/hyperlink" Target="https://urait.ru/book/BAFC4068-F459-4101-A3A3-27B6067344A1" TargetMode="External"/><Relationship Id="rId23232" Type="http://schemas.openxmlformats.org/officeDocument/2006/relationships/hyperlink" Target="https://urait.ru/info/how-to-buy" TargetMode="External"/><Relationship Id="rId28904" Type="http://schemas.openxmlformats.org/officeDocument/2006/relationships/hyperlink" Target="https://urait.ru/info/how-to-buy" TargetMode="External"/><Relationship Id="rId9645" Type="http://schemas.openxmlformats.org/officeDocument/2006/relationships/hyperlink" Target="https://urait.ru/rpd/20bd3720-dc90-4d67-8ca6-ce67a1d3444d?aria=2038&amp;level=62" TargetMode="External"/><Relationship Id="rId12626" Type="http://schemas.openxmlformats.org/officeDocument/2006/relationships/hyperlink" Target="https://urait.ru/info/how-to-buy" TargetMode="External"/><Relationship Id="rId19239" Type="http://schemas.openxmlformats.org/officeDocument/2006/relationships/hyperlink" Target="https://urait.ru/rpd/bd57f4af-a2da-4cf6-b9a6-e1fdfc8bc64c?aria=2084&amp;level=68" TargetMode="External"/><Relationship Id="rId26455" Type="http://schemas.openxmlformats.org/officeDocument/2006/relationships/hyperlink" Target="https://urait.ru/author-course/40E9273C-05B3-40A3-B045-1992405FC79E" TargetMode="External"/><Relationship Id="rId30101" Type="http://schemas.openxmlformats.org/officeDocument/2006/relationships/hyperlink" Target="https://urait.ru/book/BA75CF19-ACF3-4A96-BC93-35C89FF50F93" TargetMode="External"/><Relationship Id="rId33671" Type="http://schemas.openxmlformats.org/officeDocument/2006/relationships/hyperlink" Target="https://urait.ru/author-course/89D0AACD-AA0E-4A57-BF74-2B225FFFB6C4" TargetMode="External"/><Relationship Id="rId7196" Type="http://schemas.openxmlformats.org/officeDocument/2006/relationships/hyperlink" Target="https://urait.ru/author-course/81187DC8-2C23-4C3C-825B-D915C34BEBF7" TargetMode="External"/><Relationship Id="rId10177" Type="http://schemas.openxmlformats.org/officeDocument/2006/relationships/hyperlink" Target="https://urait.ru/book/BB34B2E1-2BB9-4938-B738-013209FCC4B2" TargetMode="External"/><Relationship Id="rId26108" Type="http://schemas.openxmlformats.org/officeDocument/2006/relationships/hyperlink" Target="https://urait.ru/book/FE18E2D8-88F2-467B-94BD-93AC32CBA9C3" TargetMode="External"/><Relationship Id="rId29678" Type="http://schemas.openxmlformats.org/officeDocument/2006/relationships/hyperlink" Target="https://urait.ru/info/how-to-buy" TargetMode="External"/><Relationship Id="rId33324" Type="http://schemas.openxmlformats.org/officeDocument/2006/relationships/hyperlink" Target="https://urait.ru/author-course/209DEE17-21D5-4F97-BED6-9F91ED4BB137" TargetMode="External"/><Relationship Id="rId36894" Type="http://schemas.openxmlformats.org/officeDocument/2006/relationships/hyperlink" Target="https://urait.ru/book/F741BD3C-3332-471E-B54F-1E7C2A2D6D52" TargetMode="External"/><Relationship Id="rId15849" Type="http://schemas.openxmlformats.org/officeDocument/2006/relationships/hyperlink" Target="https://urait.ru/author-course/691CCB7A-8485-4A87-AC83-0E1E4A40B240" TargetMode="External"/><Relationship Id="rId36547" Type="http://schemas.openxmlformats.org/officeDocument/2006/relationships/hyperlink" Target="https://urait.ru/rpd/f2c8b1c7-9c71-4a24-b0d3-187ec5b65b83?aria=1311&amp;level=65" TargetMode="External"/><Relationship Id="rId3459" Type="http://schemas.openxmlformats.org/officeDocument/2006/relationships/hyperlink" Target="https://urait.ru/book/75DA6D07-A1D1-4D7F-BE8B-25DF3E943092" TargetMode="External"/><Relationship Id="rId5908" Type="http://schemas.openxmlformats.org/officeDocument/2006/relationships/hyperlink" Target="https://urait.ru/info/how-to-buy" TargetMode="External"/><Relationship Id="rId18322" Type="http://schemas.openxmlformats.org/officeDocument/2006/relationships/hyperlink" Target="https://urait.ru/info/how-to-buy" TargetMode="External"/><Relationship Id="rId20269" Type="http://schemas.openxmlformats.org/officeDocument/2006/relationships/hyperlink" Target="https://urait.ru/book/51AF0EC6-6B90-4268-B8FF-95C154B7F416" TargetMode="External"/><Relationship Id="rId22718" Type="http://schemas.openxmlformats.org/officeDocument/2006/relationships/hyperlink" Target="https://urait.ru/rpd/b6d55fa9-ebc2-412d-8652-dbd938b65b96?aria=2080&amp;level=68" TargetMode="External"/><Relationship Id="rId34098" Type="http://schemas.openxmlformats.org/officeDocument/2006/relationships/hyperlink" Target="https://urait.ru/book/E4BF33CC-1FA6-4F0E-B121-F8CD6BC01447" TargetMode="External"/><Relationship Id="rId39020" Type="http://schemas.openxmlformats.org/officeDocument/2006/relationships/hyperlink" Target="https://urait.ru/info/how-to-buy" TargetMode="External"/><Relationship Id="rId14932" Type="http://schemas.openxmlformats.org/officeDocument/2006/relationships/hyperlink" Target="https://urait.ru/info/how-to-buy" TargetMode="External"/><Relationship Id="rId28761" Type="http://schemas.openxmlformats.org/officeDocument/2006/relationships/hyperlink" Target="https://urait.ru/book/4238608A-BF61-429F-AA5C-05A10615D356" TargetMode="External"/><Relationship Id="rId9155" Type="http://schemas.openxmlformats.org/officeDocument/2006/relationships/hyperlink" Target="https://urait.ru/author-course/78D8122B-DA9F-47E2-95C2-573AD73A67D6" TargetMode="External"/><Relationship Id="rId12483" Type="http://schemas.openxmlformats.org/officeDocument/2006/relationships/hyperlink" Target="https://urait.ru/author-course/0B1486B0-ADC8-4156-B670-5FE32D5C671B" TargetMode="External"/><Relationship Id="rId19096" Type="http://schemas.openxmlformats.org/officeDocument/2006/relationships/hyperlink" Target="https://urait.ru/info/how-to-buy" TargetMode="External"/><Relationship Id="rId21801" Type="http://schemas.openxmlformats.org/officeDocument/2006/relationships/hyperlink" Target="https://urait.ru/book/65B6C36B-07EA-45F3-A00C-4CB71C4D43EF" TargetMode="External"/><Relationship Id="rId28414" Type="http://schemas.openxmlformats.org/officeDocument/2006/relationships/hyperlink" Target="https://urait.ru/info/how-to-buy" TargetMode="External"/><Relationship Id="rId35630" Type="http://schemas.openxmlformats.org/officeDocument/2006/relationships/hyperlink" Target="https://urait.ru/rpd/83aa4ae9-dca1-47d6-8282-0c898de2fae2?aria=1311&amp;level=65" TargetMode="External"/><Relationship Id="rId861" Type="http://schemas.openxmlformats.org/officeDocument/2006/relationships/hyperlink" Target="https://urait.ru/info/how-to-buy" TargetMode="External"/><Relationship Id="rId2542" Type="http://schemas.openxmlformats.org/officeDocument/2006/relationships/hyperlink" Target="https://urait.ru/info/how-to-buy" TargetMode="External"/><Relationship Id="rId12136" Type="http://schemas.openxmlformats.org/officeDocument/2006/relationships/hyperlink" Target="https://urait.ru/author-course/90D2FF7F-91C7-4010-A35E-77B4A909B4C2" TargetMode="External"/><Relationship Id="rId17808" Type="http://schemas.openxmlformats.org/officeDocument/2006/relationships/hyperlink" Target="https://urait.ru/rpd/eebfbe77-7d5d-4494-9fc4-607d12e55e7c?aria=2084&amp;level=68" TargetMode="External"/><Relationship Id="rId33181" Type="http://schemas.openxmlformats.org/officeDocument/2006/relationships/hyperlink" Target="https://urait.ru/book/B164F795-BAA8-49AE-8F82-988B19CDB50E" TargetMode="External"/><Relationship Id="rId38853" Type="http://schemas.openxmlformats.org/officeDocument/2006/relationships/hyperlink" Target="https://urait.ru/info/how-to-buy" TargetMode="External"/><Relationship Id="rId514" Type="http://schemas.openxmlformats.org/officeDocument/2006/relationships/hyperlink" Target="https://urait.ru/book/54A813DA-B899-4F4E-9BC6-3DAFD35FF210" TargetMode="External"/><Relationship Id="rId5765" Type="http://schemas.openxmlformats.org/officeDocument/2006/relationships/hyperlink" Target="https://urait.ru/author-course/89916585-0F0B-4517-8FFD-369353E58DF4" TargetMode="External"/><Relationship Id="rId15359" Type="http://schemas.openxmlformats.org/officeDocument/2006/relationships/hyperlink" Target="https://urait.ru/author-course/1EAAB3CC-F251-4462-A0C9-10D12A26951B" TargetMode="External"/><Relationship Id="rId22575" Type="http://schemas.openxmlformats.org/officeDocument/2006/relationships/hyperlink" Target="https://urait.ru/author-course/345E7523-28BC-428A-B01E-FE66247E585E" TargetMode="External"/><Relationship Id="rId29188" Type="http://schemas.openxmlformats.org/officeDocument/2006/relationships/hyperlink" Target="https://urait.ru/book/6501D268-6E3B-4F5C-B1E2-92BF1D985D6E" TargetMode="External"/><Relationship Id="rId38506" Type="http://schemas.openxmlformats.org/officeDocument/2006/relationships/hyperlink" Target="https://urait.ru/book/FC45B4C6-642B-48AD-9022-C55B74C94FA1" TargetMode="External"/><Relationship Id="rId5418" Type="http://schemas.openxmlformats.org/officeDocument/2006/relationships/hyperlink" Target="https://urait.ru/author-course/07AD30DD-BD12-4854-B279-9FA371BB457E" TargetMode="External"/><Relationship Id="rId8988" Type="http://schemas.openxmlformats.org/officeDocument/2006/relationships/hyperlink" Target="https://urait.ru/info/how-to-buy" TargetMode="External"/><Relationship Id="rId22228" Type="http://schemas.openxmlformats.org/officeDocument/2006/relationships/hyperlink" Target="https://urait.ru/rpd/d2f14971-9b64-4c89-8a36-de9971fc44cf?aria=2080&amp;level=68" TargetMode="External"/><Relationship Id="rId36057" Type="http://schemas.openxmlformats.org/officeDocument/2006/relationships/hyperlink" Target="https://urait.ru/book/EBA7C2BB-2FD0-4151-BD8B-C83B6337DEE3" TargetMode="External"/><Relationship Id="rId11969" Type="http://schemas.openxmlformats.org/officeDocument/2006/relationships/hyperlink" Target="https://urait.ru/info/how-to-buy" TargetMode="External"/><Relationship Id="rId25798" Type="http://schemas.openxmlformats.org/officeDocument/2006/relationships/hyperlink" Target="https://urait.ru/author-course/6B0C2BF8-7D1B-41B5-85DF-ACF6E776FBDC" TargetMode="External"/><Relationship Id="rId28271" Type="http://schemas.openxmlformats.org/officeDocument/2006/relationships/hyperlink" Target="https://urait.ru/info/how-to-buy" TargetMode="External"/><Relationship Id="rId32667" Type="http://schemas.openxmlformats.org/officeDocument/2006/relationships/hyperlink" Target="https://urait.ru/info/how-to-buy" TargetMode="External"/><Relationship Id="rId14442" Type="http://schemas.openxmlformats.org/officeDocument/2006/relationships/hyperlink" Target="https://urait.ru/book/A8BB3F8E-038C-4694-8470-57605EBDCD12" TargetMode="External"/><Relationship Id="rId35140" Type="http://schemas.openxmlformats.org/officeDocument/2006/relationships/hyperlink" Target="https://urait.ru/info/how-to-buy" TargetMode="External"/><Relationship Id="rId371" Type="http://schemas.openxmlformats.org/officeDocument/2006/relationships/hyperlink" Target="https://urait.ru/book/F26B8721-2208-4A5A-9C69-2FD426A9BFCD" TargetMode="External"/><Relationship Id="rId2052" Type="http://schemas.openxmlformats.org/officeDocument/2006/relationships/hyperlink" Target="https://urait.ru/book/CCAB9232-9055-4B44-8F59-D648EC6B3798" TargetMode="External"/><Relationship Id="rId4501" Type="http://schemas.openxmlformats.org/officeDocument/2006/relationships/hyperlink" Target="https://urait.ru/info/how-to-buy" TargetMode="External"/><Relationship Id="rId17665" Type="http://schemas.openxmlformats.org/officeDocument/2006/relationships/hyperlink" Target="https://urait.ru/rpd/618c83bf-ad80-4a45-b139-9e441a07d835?aria=2084&amp;level=68" TargetMode="External"/><Relationship Id="rId21311" Type="http://schemas.openxmlformats.org/officeDocument/2006/relationships/hyperlink" Target="https://urait.ru/book/A0E392D1-42C6-4D27-80A1-C3AF587D1A78" TargetMode="External"/><Relationship Id="rId24881" Type="http://schemas.openxmlformats.org/officeDocument/2006/relationships/hyperlink" Target="https://urait.ru/author-course/05854A95-ED05-41B4-9A7D-3FED8F96AA73" TargetMode="External"/><Relationship Id="rId7724" Type="http://schemas.openxmlformats.org/officeDocument/2006/relationships/hyperlink" Target="https://urait.ru/book/FC3A51A5-9B18-41AB-915E-56C7368F46D5" TargetMode="External"/><Relationship Id="rId10705" Type="http://schemas.openxmlformats.org/officeDocument/2006/relationships/hyperlink" Target="https://urait.ru/rpd/afe5c02c-8078-49bf-8c99-59f45ef95d43?aria=2038&amp;level=62" TargetMode="External"/><Relationship Id="rId17318" Type="http://schemas.openxmlformats.org/officeDocument/2006/relationships/hyperlink" Target="https://urait.ru/rpd/b92e9a14-50f3-4d85-b563-ed16ede80023?aria=2084&amp;level=68" TargetMode="External"/><Relationship Id="rId24534" Type="http://schemas.openxmlformats.org/officeDocument/2006/relationships/hyperlink" Target="https://urait.ru/rpd/d83741e3-eb5b-482a-a48c-04a5109d2407?aria=2080&amp;level=68" TargetMode="External"/><Relationship Id="rId31750" Type="http://schemas.openxmlformats.org/officeDocument/2006/relationships/hyperlink" Target="https://urait.ru/info/how-to-buy" TargetMode="External"/><Relationship Id="rId38363" Type="http://schemas.openxmlformats.org/officeDocument/2006/relationships/hyperlink" Target="https://urait.ru/rpd/03c9353b-cab0-4ad1-a271-761ee837bcb0?aria=2041&amp;level=62" TargetMode="External"/><Relationship Id="rId5275" Type="http://schemas.openxmlformats.org/officeDocument/2006/relationships/hyperlink" Target="https://urait.ru/book/F26B3EA3-9482-4F45-9358-78F72F5242CB" TargetMode="External"/><Relationship Id="rId22085" Type="http://schemas.openxmlformats.org/officeDocument/2006/relationships/hyperlink" Target="https://urait.ru/author-course/C636E11C-21A3-4F09-BE71-B706667F1DA2" TargetMode="External"/><Relationship Id="rId27757" Type="http://schemas.openxmlformats.org/officeDocument/2006/relationships/hyperlink" Target="https://urait.ru/book/CB415C06-D6D3-4B06-99C3-61F0187CF9AE" TargetMode="External"/><Relationship Id="rId31403" Type="http://schemas.openxmlformats.org/officeDocument/2006/relationships/hyperlink" Target="https://urait.ru/rpd/e8461f54-d8d3-4188-aa66-1e5740464d6a?aria=1309&amp;level=68" TargetMode="External"/><Relationship Id="rId34973" Type="http://schemas.openxmlformats.org/officeDocument/2006/relationships/hyperlink" Target="https://urait.ru/author-course/30ACCECD-6322-4330-948B-C75E8B334FE2" TargetMode="External"/><Relationship Id="rId38016" Type="http://schemas.openxmlformats.org/officeDocument/2006/relationships/hyperlink" Target="https://urait.ru/rpd/e762e327-a166-46d6-ac5f-24c2543406eb?aria=2041&amp;level=62" TargetMode="External"/><Relationship Id="rId1885" Type="http://schemas.openxmlformats.org/officeDocument/2006/relationships/hyperlink" Target="https://urait.ru/info/how-to-buy" TargetMode="External"/><Relationship Id="rId8498" Type="http://schemas.openxmlformats.org/officeDocument/2006/relationships/hyperlink" Target="https://urait.ru/info/how-to-buy" TargetMode="External"/><Relationship Id="rId11479" Type="http://schemas.openxmlformats.org/officeDocument/2006/relationships/hyperlink" Target="https://urait.ru/author-course/3B8723D0-8192-4F7C-9CA9-01C39F0D5671" TargetMode="External"/><Relationship Id="rId13928" Type="http://schemas.openxmlformats.org/officeDocument/2006/relationships/hyperlink" Target="https://urait.ru/rpd/2f708f99-45bd-4eb3-bc7d-0ef8e34b7a0d?aria=2040&amp;level=62" TargetMode="External"/><Relationship Id="rId34626" Type="http://schemas.openxmlformats.org/officeDocument/2006/relationships/hyperlink" Target="https://urait.ru/info/how-to-buy" TargetMode="External"/><Relationship Id="rId1538" Type="http://schemas.openxmlformats.org/officeDocument/2006/relationships/hyperlink" Target="https://urait.ru/book/C193CE1D-8312-4076-8422-BE7358330AA2" TargetMode="External"/><Relationship Id="rId16401" Type="http://schemas.openxmlformats.org/officeDocument/2006/relationships/hyperlink" Target="https://urait.ru/info/how-to-buy" TargetMode="External"/><Relationship Id="rId19971" Type="http://schemas.openxmlformats.org/officeDocument/2006/relationships/hyperlink" Target="https://urait.ru/info/how-to-buy" TargetMode="External"/><Relationship Id="rId32177" Type="http://schemas.openxmlformats.org/officeDocument/2006/relationships/hyperlink" Target="https://urait.ru/info/how-to-buy" TargetMode="External"/><Relationship Id="rId4011" Type="http://schemas.openxmlformats.org/officeDocument/2006/relationships/hyperlink" Target="https://urait.ru/rpd/9b01595a-fad3-4634-92e9-553f8b6f0fbe?aria=2035&amp;level=62" TargetMode="External"/><Relationship Id="rId19624" Type="http://schemas.openxmlformats.org/officeDocument/2006/relationships/hyperlink" Target="https://urait.ru/author-course/8AEEC613-B41F-464E-A2EA-86C1E686510F" TargetMode="External"/><Relationship Id="rId26840" Type="http://schemas.openxmlformats.org/officeDocument/2006/relationships/hyperlink" Target="https://urait.ru/info/how-to-buy" TargetMode="External"/><Relationship Id="rId37849" Type="http://schemas.openxmlformats.org/officeDocument/2006/relationships/hyperlink" Target="https://urait.ru/book/D525CE79-79D9-4B03-A21D-5908E6BB5739" TargetMode="External"/><Relationship Id="rId7234" Type="http://schemas.openxmlformats.org/officeDocument/2006/relationships/hyperlink" Target="https://urait.ru/author-course/BE73DF57-42C9-4EBA-961F-973A39186CB5" TargetMode="External"/><Relationship Id="rId7581" Type="http://schemas.openxmlformats.org/officeDocument/2006/relationships/hyperlink" Target="https://urait.ru/author-course/419414A3-A087-4A24-B80B-8581C0D478B3" TargetMode="External"/><Relationship Id="rId10562" Type="http://schemas.openxmlformats.org/officeDocument/2006/relationships/hyperlink" Target="https://urait.ru/book/C9401D30-797E-4750-8B32-BACCB028BDBD" TargetMode="External"/><Relationship Id="rId17175" Type="http://schemas.openxmlformats.org/officeDocument/2006/relationships/hyperlink" Target="https://urait.ru/book/5FA7D757-702E-47E8-82FB-FD1317804ECE" TargetMode="External"/><Relationship Id="rId24391" Type="http://schemas.openxmlformats.org/officeDocument/2006/relationships/hyperlink" Target="https://urait.ru/book/E8C11F52-C1F5-461B-B784-47DCE7A4E461" TargetMode="External"/><Relationship Id="rId10215" Type="http://schemas.openxmlformats.org/officeDocument/2006/relationships/hyperlink" Target="https://urait.ru/rpd/ad02d6ff-bc1f-4a96-9d75-9c4f24e0230e?aria=2038&amp;level=62" TargetMode="External"/><Relationship Id="rId13785" Type="http://schemas.openxmlformats.org/officeDocument/2006/relationships/hyperlink" Target="https://urait.ru/author-course/D94953F2-BFF4-4C2B-9BBD-DBFF1817534F" TargetMode="External"/><Relationship Id="rId24044" Type="http://schemas.openxmlformats.org/officeDocument/2006/relationships/hyperlink" Target="https://urait.ru/rpd/ba707cd6-2011-40c4-bae5-7b6c0262428a?aria=2080&amp;level=68" TargetMode="External"/><Relationship Id="rId29716" Type="http://schemas.openxmlformats.org/officeDocument/2006/relationships/hyperlink" Target="https://urait.ru/book/289A97B6-4400-4A55-B8F3-67A5088D6D76" TargetMode="External"/><Relationship Id="rId31260" Type="http://schemas.openxmlformats.org/officeDocument/2006/relationships/hyperlink" Target="https://urait.ru/book/E3EBCB8D-C4BC-4EE6-AEC1-2F8C31BADCE3" TargetMode="External"/><Relationship Id="rId36932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author-course/037CF4F1-BAE0-433E-A8AB-79365D7DFB17" TargetMode="External"/><Relationship Id="rId13438" Type="http://schemas.openxmlformats.org/officeDocument/2006/relationships/hyperlink" Target="https://urait.ru/author-course/46E6CD14-832F-4A35-9929-FBC8EA123635" TargetMode="External"/><Relationship Id="rId20654" Type="http://schemas.openxmlformats.org/officeDocument/2006/relationships/hyperlink" Target="https://urait.ru/book/C2A31DF2-19AC-4450-89F2-9D96FF1FD42C" TargetMode="External"/><Relationship Id="rId27267" Type="http://schemas.openxmlformats.org/officeDocument/2006/relationships/hyperlink" Target="https://urait.ru/book/9A2260B9-CFA4-481C-925B-F1C97A6FD9C8" TargetMode="External"/><Relationship Id="rId34483" Type="http://schemas.openxmlformats.org/officeDocument/2006/relationships/hyperlink" Target="https://urait.ru/rpd/b032133f-add8-404e-86a5-ff764ac61a66?aria=1311&amp;level=65" TargetMode="External"/><Relationship Id="rId1395" Type="http://schemas.openxmlformats.org/officeDocument/2006/relationships/hyperlink" Target="https://urait.ru/book/11F27D7E-C99E-474C-8D46-0A1A9029C5E5" TargetMode="External"/><Relationship Id="rId19481" Type="http://schemas.openxmlformats.org/officeDocument/2006/relationships/hyperlink" Target="https://urait.ru/rpd/19f7d99c-a1ee-40eb-8432-79144007d151?aria=2084&amp;level=68" TargetMode="External"/><Relationship Id="rId20307" Type="http://schemas.openxmlformats.org/officeDocument/2006/relationships/hyperlink" Target="https://urait.ru/book/BEC98F00-8FF2-41B8-9DF4-DEDD2EDA6575" TargetMode="External"/><Relationship Id="rId34136" Type="http://schemas.openxmlformats.org/officeDocument/2006/relationships/hyperlink" Target="https://urait.ru/book/384BBD89-5D75-4367-BB3D-FC35B5651657" TargetMode="External"/><Relationship Id="rId1048" Type="http://schemas.openxmlformats.org/officeDocument/2006/relationships/hyperlink" Target="https://urait.ru/info/how-to-buy" TargetMode="External"/><Relationship Id="rId9540" Type="http://schemas.openxmlformats.org/officeDocument/2006/relationships/hyperlink" Target="https://urait.ru/book/87F726A1-A305-41A4-8691-F36A516E1D5A" TargetMode="External"/><Relationship Id="rId19134" Type="http://schemas.openxmlformats.org/officeDocument/2006/relationships/hyperlink" Target="https://urait.ru/author-course/E206B67D-47C1-43EC-BDBF-7354FDE218C4" TargetMode="External"/><Relationship Id="rId23877" Type="http://schemas.openxmlformats.org/officeDocument/2006/relationships/hyperlink" Target="https://urait.ru/author-course/2FF20E3C-DF95-43DA-A018-4D41D26C7FF3" TargetMode="External"/><Relationship Id="rId26350" Type="http://schemas.openxmlformats.org/officeDocument/2006/relationships/hyperlink" Target="https://urait.ru/info/how-to-buy" TargetMode="External"/><Relationship Id="rId37359" Type="http://schemas.openxmlformats.org/officeDocument/2006/relationships/hyperlink" Target="https://urait.ru/rpd/eedf4b28-1a4f-4925-9ae8-445d9ee381b2?aria=2041&amp;level=62" TargetMode="External"/><Relationship Id="rId7091" Type="http://schemas.openxmlformats.org/officeDocument/2006/relationships/hyperlink" Target="https://urait.ru/info/how-to-buy" TargetMode="External"/><Relationship Id="rId10072" Type="http://schemas.openxmlformats.org/officeDocument/2006/relationships/hyperlink" Target="https://urait.ru/info/how-to-buy" TargetMode="External"/><Relationship Id="rId12521" Type="http://schemas.openxmlformats.org/officeDocument/2006/relationships/hyperlink" Target="https://urait.ru/author-course/DAB92847-7D8A-452C-AA31-DFF152763B06" TargetMode="External"/><Relationship Id="rId26003" Type="http://schemas.openxmlformats.org/officeDocument/2006/relationships/hyperlink" Target="https://urait.ru/author-course/35FD7ACA-A3C8-4002-B75C-E97D8F842438" TargetMode="External"/><Relationship Id="rId30746" Type="http://schemas.openxmlformats.org/officeDocument/2006/relationships/hyperlink" Target="https://urait.ru/info/how-to-buy" TargetMode="External"/><Relationship Id="rId15744" Type="http://schemas.openxmlformats.org/officeDocument/2006/relationships/hyperlink" Target="https://urait.ru/info/how-to-buy" TargetMode="External"/><Relationship Id="rId22960" Type="http://schemas.openxmlformats.org/officeDocument/2006/relationships/hyperlink" Target="https://urait.ru/book/DC7CEDD5-B782-4C20-97DE-A8D5166CB29F" TargetMode="External"/><Relationship Id="rId29573" Type="http://schemas.openxmlformats.org/officeDocument/2006/relationships/hyperlink" Target="https://urait.ru/book/C2D252AE-C808-4BC9-8DB3-8D20A31A3FC7" TargetMode="External"/><Relationship Id="rId33969" Type="http://schemas.openxmlformats.org/officeDocument/2006/relationships/hyperlink" Target="https://urait.ru/book/DF7514F3-FDC2-451E-AF64-7EE046936138" TargetMode="External"/><Relationship Id="rId5803" Type="http://schemas.openxmlformats.org/officeDocument/2006/relationships/hyperlink" Target="https://urait.ru/rpd/e762e327-a166-46d6-ac5f-24c2543406eb?aria=2035&amp;level=62" TargetMode="External"/><Relationship Id="rId13295" Type="http://schemas.openxmlformats.org/officeDocument/2006/relationships/hyperlink" Target="https://urait.ru/rpd/e4bb4739-b38f-494b-9dc1-6dcb05fdf266?aria=2040&amp;level=62" TargetMode="External"/><Relationship Id="rId18967" Type="http://schemas.openxmlformats.org/officeDocument/2006/relationships/hyperlink" Target="https://urait.ru/book/6784D616-75EB-4D17-87D0-4DFDF0AEA9C1" TargetMode="External"/><Relationship Id="rId22613" Type="http://schemas.openxmlformats.org/officeDocument/2006/relationships/hyperlink" Target="https://urait.ru/rpd/6b5e0709-3510-4776-b10b-422c9af3e16e?aria=2080&amp;level=68" TargetMode="External"/><Relationship Id="rId29226" Type="http://schemas.openxmlformats.org/officeDocument/2006/relationships/hyperlink" Target="https://urait.ru/author-course/376F8753-58C9-4052-AE88-F86DDB0B41E9" TargetMode="External"/><Relationship Id="rId36442" Type="http://schemas.openxmlformats.org/officeDocument/2006/relationships/hyperlink" Target="https://urait.ru/author-course/D75FA6B6-4A5D-4532-8B4E-3E7C6290CF82" TargetMode="External"/><Relationship Id="rId3354" Type="http://schemas.openxmlformats.org/officeDocument/2006/relationships/hyperlink" Target="https://urait.ru/info/how-to-buy" TargetMode="External"/><Relationship Id="rId20164" Type="http://schemas.openxmlformats.org/officeDocument/2006/relationships/hyperlink" Target="https://urait.ru/info/how-to-buy" TargetMode="External"/><Relationship Id="rId25836" Type="http://schemas.openxmlformats.org/officeDocument/2006/relationships/hyperlink" Target="https://urait.ru/info/how-to-buy" TargetMode="External"/><Relationship Id="rId39665" Type="http://schemas.openxmlformats.org/officeDocument/2006/relationships/hyperlink" Target="https://urait.ru/rpd/b3669d02-a47d-4d3b-89b0-f71afc8751a6?aria=2067&amp;level=68" TargetMode="External"/><Relationship Id="rId3007" Type="http://schemas.openxmlformats.org/officeDocument/2006/relationships/hyperlink" Target="https://urait.ru/info/how-to-buy" TargetMode="External"/><Relationship Id="rId6577" Type="http://schemas.openxmlformats.org/officeDocument/2006/relationships/hyperlink" Target="https://urait.ru/info/how-to-buy" TargetMode="External"/><Relationship Id="rId23387" Type="http://schemas.openxmlformats.org/officeDocument/2006/relationships/hyperlink" Target="https://urait.ru/author-course/05A97B2B-4C49-45AE-BA92-16E677348F9B" TargetMode="External"/><Relationship Id="rId32705" Type="http://schemas.openxmlformats.org/officeDocument/2006/relationships/hyperlink" Target="https://urait.ru/book/6B5E0709-3510-4776-B10B-422C9AF3E16E" TargetMode="External"/><Relationship Id="rId39318" Type="http://schemas.openxmlformats.org/officeDocument/2006/relationships/hyperlink" Target="https://urait.ru/rpd/d5183290-ddcf-4565-9735-8426cee00190?aria=2067&amp;level=68" TargetMode="External"/><Relationship Id="rId9050" Type="http://schemas.openxmlformats.org/officeDocument/2006/relationships/hyperlink" Target="https://urait.ru/book/EF3436EA-39EB-4A52-A807-D827F58ABBC6" TargetMode="External"/><Relationship Id="rId12031" Type="http://schemas.openxmlformats.org/officeDocument/2006/relationships/hyperlink" Target="https://urait.ru/rpd/5786f581-b858-4b7e-93bb-f4e17565c9fd?aria=2038&amp;level=62" TargetMode="External"/><Relationship Id="rId30256" Type="http://schemas.openxmlformats.org/officeDocument/2006/relationships/hyperlink" Target="https://urait.ru/rpd/6d40f17a-fff4-4795-886f-55b2f40a5f61?aria=1309&amp;level=68" TargetMode="External"/><Relationship Id="rId17703" Type="http://schemas.openxmlformats.org/officeDocument/2006/relationships/hyperlink" Target="https://urait.ru/author-course/47D57D01-146F-4478-A4B8-488FF99FF315" TargetMode="External"/><Relationship Id="rId29083" Type="http://schemas.openxmlformats.org/officeDocument/2006/relationships/hyperlink" Target="https://urait.ru/book/7CBFAB65-5B7C-4BA0-8A8E-C28519776956" TargetMode="External"/><Relationship Id="rId33479" Type="http://schemas.openxmlformats.org/officeDocument/2006/relationships/hyperlink" Target="https://urait.ru/book/F33BBC39-BBCF-4AE2-BBC2-3C81505F4138" TargetMode="External"/><Relationship Id="rId35928" Type="http://schemas.openxmlformats.org/officeDocument/2006/relationships/hyperlink" Target="https://urait.ru/author-course/E5890871-26F7-4327-ABDC-1150A9AAB68A" TargetMode="External"/><Relationship Id="rId38401" Type="http://schemas.openxmlformats.org/officeDocument/2006/relationships/hyperlink" Target="https://urait.ru/author-course/AFE5C02C-8078-49BF-8C99-59F45EF95D43" TargetMode="External"/><Relationship Id="rId5660" Type="http://schemas.openxmlformats.org/officeDocument/2006/relationships/hyperlink" Target="https://urait.ru/info/how-to-buy" TargetMode="External"/><Relationship Id="rId15254" Type="http://schemas.openxmlformats.org/officeDocument/2006/relationships/hyperlink" Target="https://urait.ru/info/how-to-buy" TargetMode="External"/><Relationship Id="rId22470" Type="http://schemas.openxmlformats.org/officeDocument/2006/relationships/hyperlink" Target="https://urait.ru/author-course/E5EBDC4F-F15E-423E-98CD-3B10DA3D3A47" TargetMode="External"/><Relationship Id="rId5313" Type="http://schemas.openxmlformats.org/officeDocument/2006/relationships/hyperlink" Target="https://urait.ru/info/how-to-buy" TargetMode="External"/><Relationship Id="rId8883" Type="http://schemas.openxmlformats.org/officeDocument/2006/relationships/hyperlink" Target="https://urait.ru/rpd/03d42fbe-d312-4148-8a91-6172a10570c2?aria=2038&amp;level=62" TargetMode="External"/><Relationship Id="rId11864" Type="http://schemas.openxmlformats.org/officeDocument/2006/relationships/hyperlink" Target="https://urait.ru/rpd/06003bab-23d8-4f0b-ab58-5875e1859447?aria=2038&amp;level=62" TargetMode="External"/><Relationship Id="rId18477" Type="http://schemas.openxmlformats.org/officeDocument/2006/relationships/hyperlink" Target="https://urait.ru/book/8D30B496-6A22-4153-8101-0DB160EF0F65" TargetMode="External"/><Relationship Id="rId22123" Type="http://schemas.openxmlformats.org/officeDocument/2006/relationships/hyperlink" Target="https://urait.ru/info/how-to-buy" TargetMode="External"/><Relationship Id="rId25693" Type="http://schemas.openxmlformats.org/officeDocument/2006/relationships/hyperlink" Target="https://urait.ru/author-course/A8F4D30A-7CED-4270-ABE6-D6BA98472B73" TargetMode="External"/><Relationship Id="rId39175" Type="http://schemas.openxmlformats.org/officeDocument/2006/relationships/hyperlink" Target="https://urait.ru/info/how-to-buy" TargetMode="External"/><Relationship Id="rId1923" Type="http://schemas.openxmlformats.org/officeDocument/2006/relationships/hyperlink" Target="https://urait.ru/book/DC3667C3-4390-4B93-B7C8-419A0E6F0AFD" TargetMode="External"/><Relationship Id="rId8536" Type="http://schemas.openxmlformats.org/officeDocument/2006/relationships/hyperlink" Target="https://urait.ru/info/how-to-buy" TargetMode="External"/><Relationship Id="rId11517" Type="http://schemas.openxmlformats.org/officeDocument/2006/relationships/hyperlink" Target="https://urait.ru/rpd/b06f28e3-5a45-4081-b44a-ca70334cf332?aria=2038&amp;level=62" TargetMode="External"/><Relationship Id="rId25346" Type="http://schemas.openxmlformats.org/officeDocument/2006/relationships/hyperlink" Target="https://urait.ru/info/how-to-buy" TargetMode="External"/><Relationship Id="rId32562" Type="http://schemas.openxmlformats.org/officeDocument/2006/relationships/hyperlink" Target="https://urait.ru/rpd/3d08e738-1020-46a4-9d63-aadecf8c69e5?aria=1310&amp;level=68" TargetMode="External"/><Relationship Id="rId6087" Type="http://schemas.openxmlformats.org/officeDocument/2006/relationships/hyperlink" Target="https://urait.ru/rpd/5201cf0e-79a1-4204-a7e1-3269dce291a8?aria=2035&amp;level=62" TargetMode="External"/><Relationship Id="rId17560" Type="http://schemas.openxmlformats.org/officeDocument/2006/relationships/hyperlink" Target="https://urait.ru/rpd/40aab428-f3c6-4a59-a885-204870813cb4?aria=2084&amp;level=68" TargetMode="External"/><Relationship Id="rId28569" Type="http://schemas.openxmlformats.org/officeDocument/2006/relationships/hyperlink" Target="https://urait.ru/info/how-to-buy" TargetMode="External"/><Relationship Id="rId32215" Type="http://schemas.openxmlformats.org/officeDocument/2006/relationships/hyperlink" Target="https://urait.ru/book/05854A95-ED05-41B4-9A7D-3FED8F96AA73" TargetMode="External"/><Relationship Id="rId35785" Type="http://schemas.openxmlformats.org/officeDocument/2006/relationships/hyperlink" Target="https://urait.ru/rpd/08b99278-0fbc-485f-ba7f-166c0d265ac5?aria=1311&amp;level=65" TargetMode="External"/><Relationship Id="rId2697" Type="http://schemas.openxmlformats.org/officeDocument/2006/relationships/hyperlink" Target="https://urait.ru/rpd/90f864ac-65d0-4f43-905c-ba17b41428f0?aria=2035&amp;level=62" TargetMode="External"/><Relationship Id="rId17213" Type="http://schemas.openxmlformats.org/officeDocument/2006/relationships/hyperlink" Target="https://urait.ru/info/how-to-buy" TargetMode="External"/><Relationship Id="rId21609" Type="http://schemas.openxmlformats.org/officeDocument/2006/relationships/hyperlink" Target="https://urait.ru/book/EBC4C734-BBA7-4385-8EAA-070E75A1F563" TargetMode="External"/><Relationship Id="rId21956" Type="http://schemas.openxmlformats.org/officeDocument/2006/relationships/hyperlink" Target="https://urait.ru/book/4B1E5E03-036D-4B16-BE13-65E3879A5E4E" TargetMode="External"/><Relationship Id="rId35438" Type="http://schemas.openxmlformats.org/officeDocument/2006/relationships/hyperlink" Target="https://urait.ru/info/how-to-buy" TargetMode="External"/><Relationship Id="rId669" Type="http://schemas.openxmlformats.org/officeDocument/2006/relationships/hyperlink" Target="https://urait.ru/info/how-to-buy" TargetMode="External"/><Relationship Id="rId5170" Type="http://schemas.openxmlformats.org/officeDocument/2006/relationships/hyperlink" Target="https://urait.ru/info/how-to-buy" TargetMode="External"/><Relationship Id="rId10600" Type="http://schemas.openxmlformats.org/officeDocument/2006/relationships/hyperlink" Target="https://urait.ru/rpd/e9ae26bb-7a38-45ad-b7e0-88b05ed4f8a4?aria=2038&amp;level=62" TargetMode="External"/><Relationship Id="rId8393" Type="http://schemas.openxmlformats.org/officeDocument/2006/relationships/hyperlink" Target="https://urait.ru/rpd/07a6c77c-ddfc-4689-a81b-c33553ff15aa?aria=2038&amp;level=62" TargetMode="External"/><Relationship Id="rId13823" Type="http://schemas.openxmlformats.org/officeDocument/2006/relationships/hyperlink" Target="https://urait.ru/info/how-to-buy" TargetMode="External"/><Relationship Id="rId27652" Type="http://schemas.openxmlformats.org/officeDocument/2006/relationships/hyperlink" Target="https://urait.ru/rpd/d0e89421-20c2-47ca-a78d-57263646fe9e?aria=2052&amp;level=68" TargetMode="External"/><Relationship Id="rId1780" Type="http://schemas.openxmlformats.org/officeDocument/2006/relationships/hyperlink" Target="https://urait.ru/rpd/91f1aefb-7b58-4052-b90a-cbd35c99b58b?aria=2035&amp;level=62" TargetMode="External"/><Relationship Id="rId8046" Type="http://schemas.openxmlformats.org/officeDocument/2006/relationships/hyperlink" Target="https://urait.ru/book/42828719-D19A-48FD-8796-BDC33464C9B3" TargetMode="External"/><Relationship Id="rId11374" Type="http://schemas.openxmlformats.org/officeDocument/2006/relationships/hyperlink" Target="https://urait.ru/info/how-to-buy" TargetMode="External"/><Relationship Id="rId27305" Type="http://schemas.openxmlformats.org/officeDocument/2006/relationships/hyperlink" Target="https://urait.ru/book/5B8EC05B-FD90-4326-9A86-AE072AC29943" TargetMode="External"/><Relationship Id="rId32072" Type="http://schemas.openxmlformats.org/officeDocument/2006/relationships/hyperlink" Target="https://urait.ru/author-course/CE724DA8-5EF5-41E5-96A0-3B97BA6BAF1F" TargetMode="External"/><Relationship Id="rId34521" Type="http://schemas.openxmlformats.org/officeDocument/2006/relationships/hyperlink" Target="https://urait.ru/author-course/30785F61-AADE-4B0A-A28A-93C8E83CFCD3" TargetMode="External"/><Relationship Id="rId1433" Type="http://schemas.openxmlformats.org/officeDocument/2006/relationships/hyperlink" Target="https://urait.ru/info/how-to-buy" TargetMode="External"/><Relationship Id="rId11027" Type="http://schemas.openxmlformats.org/officeDocument/2006/relationships/hyperlink" Target="https://urait.ru/author-course/CB2CCD62-4364-4E13-86D5-928B79BEBB7F" TargetMode="External"/><Relationship Id="rId14597" Type="http://schemas.openxmlformats.org/officeDocument/2006/relationships/hyperlink" Target="https://urait.ru/author-course/A6E83729-943A-41C1-91B0-E7EFB9935BEA" TargetMode="External"/><Relationship Id="rId23915" Type="http://schemas.openxmlformats.org/officeDocument/2006/relationships/hyperlink" Target="https://urait.ru/info/how-to-buy" TargetMode="External"/><Relationship Id="rId37744" Type="http://schemas.openxmlformats.org/officeDocument/2006/relationships/hyperlink" Target="https://urait.ru/author-course/B6D55FA9-EBC2-412D-8652-DBD938B65B96" TargetMode="External"/><Relationship Id="rId4656" Type="http://schemas.openxmlformats.org/officeDocument/2006/relationships/hyperlink" Target="https://urait.ru/rpd/e8e21c35-1011-48e1-aa7f-e0234e113daf?aria=2035&amp;level=62" TargetMode="External"/><Relationship Id="rId17070" Type="http://schemas.openxmlformats.org/officeDocument/2006/relationships/hyperlink" Target="https://urait.ru/author-course/F7E14582-39F3-4DD2-A815-AC752E6E1ECB" TargetMode="External"/><Relationship Id="rId21466" Type="http://schemas.openxmlformats.org/officeDocument/2006/relationships/hyperlink" Target="https://urait.ru/rpd/0b75fddc-6870-4bdf-9c67-c0135eb369c6?aria=2084&amp;level=68" TargetMode="External"/><Relationship Id="rId28079" Type="http://schemas.openxmlformats.org/officeDocument/2006/relationships/hyperlink" Target="https://urait.ru/book/4F5CF97B-8C65-4095-8F0B-BD9E262D1549" TargetMode="External"/><Relationship Id="rId35295" Type="http://schemas.openxmlformats.org/officeDocument/2006/relationships/hyperlink" Target="https://urait.ru/info/how-to-buy" TargetMode="External"/><Relationship Id="rId4309" Type="http://schemas.openxmlformats.org/officeDocument/2006/relationships/hyperlink" Target="https://urait.ru/book/998FFD0C-6CC1-4B04-A3AF-3DB17AB4BA23" TargetMode="External"/><Relationship Id="rId7879" Type="http://schemas.openxmlformats.org/officeDocument/2006/relationships/hyperlink" Target="https://urait.ru/book/250DE8A3-B215-4BFA-B57B-93E04DC4065C" TargetMode="External"/><Relationship Id="rId10110" Type="http://schemas.openxmlformats.org/officeDocument/2006/relationships/hyperlink" Target="https://urait.ru/book/4BC764E5-B449-4243-8C4C-FA4147B5DC8D" TargetMode="External"/><Relationship Id="rId21119" Type="http://schemas.openxmlformats.org/officeDocument/2006/relationships/hyperlink" Target="https://urait.ru/info/how-to-buy" TargetMode="External"/><Relationship Id="rId24689" Type="http://schemas.openxmlformats.org/officeDocument/2006/relationships/hyperlink" Target="https://urait.ru/info/how-to-buy" TargetMode="External"/><Relationship Id="rId179" Type="http://schemas.openxmlformats.org/officeDocument/2006/relationships/hyperlink" Target="https://urait.ru/info/how-to-buy" TargetMode="External"/><Relationship Id="rId13680" Type="http://schemas.openxmlformats.org/officeDocument/2006/relationships/hyperlink" Target="https://urait.ru/rpd/8d0a09fe-0726-4471-a3bc-49b8268eb4aa?aria=2040&amp;level=62" TargetMode="External"/><Relationship Id="rId27162" Type="http://schemas.openxmlformats.org/officeDocument/2006/relationships/hyperlink" Target="https://urait.ru/book/B142CD88-787B-422F-9959-6CD0D9F9B6CC" TargetMode="External"/><Relationship Id="rId29611" Type="http://schemas.openxmlformats.org/officeDocument/2006/relationships/hyperlink" Target="https://urait.ru/author-course/83738FBF-09BA-472F-BC5F-47051D6D68CF" TargetMode="External"/><Relationship Id="rId31558" Type="http://schemas.openxmlformats.org/officeDocument/2006/relationships/hyperlink" Target="https://urait.ru/book/6A7838CE-EB70-4860-AAEF-A937C93A912D" TargetMode="External"/><Relationship Id="rId1290" Type="http://schemas.openxmlformats.org/officeDocument/2006/relationships/hyperlink" Target="https://urait.ru/author-course/1F998601-364A-4052-AA53-073454A087D8" TargetMode="External"/><Relationship Id="rId13333" Type="http://schemas.openxmlformats.org/officeDocument/2006/relationships/hyperlink" Target="https://urait.ru/book/15C00887-5986-4040-BC62-DE5E300E8A85" TargetMode="External"/><Relationship Id="rId34031" Type="http://schemas.openxmlformats.org/officeDocument/2006/relationships/hyperlink" Target="https://urait.ru/author-course/E01EEFF1-BF0E-463C-A253-9311F6D792A1" TargetMode="External"/><Relationship Id="rId6962" Type="http://schemas.openxmlformats.org/officeDocument/2006/relationships/hyperlink" Target="https://urait.ru/book/7924D8ED-2521-4F88-AE9E-DCAF7FAA1AAA" TargetMode="External"/><Relationship Id="rId16556" Type="http://schemas.openxmlformats.org/officeDocument/2006/relationships/hyperlink" Target="https://urait.ru/rpd/92f92a3d-9326-466c-9f05-db67fb56bd15?aria=2040&amp;level=62" TargetMode="External"/><Relationship Id="rId20202" Type="http://schemas.openxmlformats.org/officeDocument/2006/relationships/hyperlink" Target="https://urait.ru/rpd/8b1aa3ce-c1d8-40c2-b350-b7bdc0800820?aria=2084&amp;level=68" TargetMode="External"/><Relationship Id="rId23772" Type="http://schemas.openxmlformats.org/officeDocument/2006/relationships/hyperlink" Target="https://urait.ru/book/F724FAD5-C734-4C2E-A379-A88C0DB6BA2A" TargetMode="External"/><Relationship Id="rId39703" Type="http://schemas.openxmlformats.org/officeDocument/2006/relationships/hyperlink" Target="https://urait.ru/book/F8B93EDB-C594-496B-B09E-BB62250D1430" TargetMode="External"/><Relationship Id="rId6615" Type="http://schemas.openxmlformats.org/officeDocument/2006/relationships/hyperlink" Target="https://urait.ru/book/8E99350E-9F55-426B-B589-DAC106267523" TargetMode="External"/><Relationship Id="rId16209" Type="http://schemas.openxmlformats.org/officeDocument/2006/relationships/hyperlink" Target="https://urait.ru/rpd/fbee43fb-199c-41a0-ab39-54fe94c1e45f?aria=2040&amp;level=62" TargetMode="External"/><Relationship Id="rId19779" Type="http://schemas.openxmlformats.org/officeDocument/2006/relationships/hyperlink" Target="https://urait.ru/rpd/abb428de-5701-4e8f-86a2-ecacc04257dd?aria=2084&amp;level=68" TargetMode="External"/><Relationship Id="rId23425" Type="http://schemas.openxmlformats.org/officeDocument/2006/relationships/hyperlink" Target="https://urait.ru/rpd/7e914181-29db-4805-a41f-e84103baf9df?aria=2080&amp;level=68" TargetMode="External"/><Relationship Id="rId26995" Type="http://schemas.openxmlformats.org/officeDocument/2006/relationships/hyperlink" Target="https://urait.ru/book/5A16D8AD-5560-44F0-AB33-417ECFA483EF" TargetMode="External"/><Relationship Id="rId30641" Type="http://schemas.openxmlformats.org/officeDocument/2006/relationships/hyperlink" Target="https://urait.ru/author-course/3B49A63D-F079-4640-8D26-2E4C42DB78CD" TargetMode="External"/><Relationship Id="rId37254" Type="http://schemas.openxmlformats.org/officeDocument/2006/relationships/hyperlink" Target="https://urait.ru/book/F2402EA2-2AEA-4BC2-834F-0FFF27A69629" TargetMode="External"/><Relationship Id="rId4166" Type="http://schemas.openxmlformats.org/officeDocument/2006/relationships/hyperlink" Target="https://urait.ru/info/how-to-buy" TargetMode="External"/><Relationship Id="rId9838" Type="http://schemas.openxmlformats.org/officeDocument/2006/relationships/hyperlink" Target="https://urait.ru/rpd/c4fecb2e-b22e-4282-a90d-867d398564bf?aria=2038&amp;level=62" TargetMode="External"/><Relationship Id="rId26648" Type="http://schemas.openxmlformats.org/officeDocument/2006/relationships/hyperlink" Target="https://urait.ru/rpd/09d3b7fe-bf94-4b35-8155-35f4ac6f1a69?aria=2080&amp;level=68" TargetMode="External"/><Relationship Id="rId33864" Type="http://schemas.openxmlformats.org/officeDocument/2006/relationships/hyperlink" Target="https://urait.ru/book/D4CD5AF3-DD4B-4E44-B5CE-85C1A10225AB" TargetMode="External"/><Relationship Id="rId7389" Type="http://schemas.openxmlformats.org/officeDocument/2006/relationships/hyperlink" Target="https://urait.ru/rpd/9f0b3c3e-5d2e-4667-98e1-07e7d830eed1?aria=2038&amp;level=62" TargetMode="External"/><Relationship Id="rId12819" Type="http://schemas.openxmlformats.org/officeDocument/2006/relationships/hyperlink" Target="https://urait.ru/rpd/f666e16b-02fe-4d4d-9e2d-2c4540407514?aria=2038&amp;level=62" TargetMode="External"/><Relationship Id="rId13190" Type="http://schemas.openxmlformats.org/officeDocument/2006/relationships/hyperlink" Target="https://urait.ru/info/how-to-buy" TargetMode="External"/><Relationship Id="rId24199" Type="http://schemas.openxmlformats.org/officeDocument/2006/relationships/hyperlink" Target="https://urait.ru/info/how-to-buy" TargetMode="External"/><Relationship Id="rId29121" Type="http://schemas.openxmlformats.org/officeDocument/2006/relationships/hyperlink" Target="https://urait.ru/info/how-to-buy" TargetMode="External"/><Relationship Id="rId33517" Type="http://schemas.openxmlformats.org/officeDocument/2006/relationships/hyperlink" Target="https://urait.ru/book/E40984F5-415E-4057-93D6-A45AC0150D27" TargetMode="External"/><Relationship Id="rId3999" Type="http://schemas.openxmlformats.org/officeDocument/2006/relationships/hyperlink" Target="https://urait.ru/rpd/191fdffd-3c7c-4783-9ab5-3526ad08da1e?aria=2035&amp;level=62" TargetMode="External"/><Relationship Id="rId18862" Type="http://schemas.openxmlformats.org/officeDocument/2006/relationships/hyperlink" Target="https://urait.ru/rpd/1eed3e97-3add-45ba-be80-679d83d3e713?aria=2084&amp;level=68" TargetMode="External"/><Relationship Id="rId31068" Type="http://schemas.openxmlformats.org/officeDocument/2006/relationships/hyperlink" Target="https://urait.ru/book/4CF3F538-A672-4F97-8EDA-44A2F50494E3" TargetMode="External"/><Relationship Id="rId39560" Type="http://schemas.openxmlformats.org/officeDocument/2006/relationships/hyperlink" Target="https://urait.ru/rpd/c4680e16-0271-460a-9fbc-d01001473f2e?aria=2067&amp;level=68" TargetMode="External"/><Relationship Id="rId6472" Type="http://schemas.openxmlformats.org/officeDocument/2006/relationships/hyperlink" Target="https://urait.ru/book/92784547-A1F2-4DF5-9FD8-B805C2542A90" TargetMode="External"/><Relationship Id="rId8921" Type="http://schemas.openxmlformats.org/officeDocument/2006/relationships/hyperlink" Target="https://urait.ru/rpd/3747fe45-5b02-4cb7-9921-cfa17010b2d7?aria=2038&amp;level=62" TargetMode="External"/><Relationship Id="rId11902" Type="http://schemas.openxmlformats.org/officeDocument/2006/relationships/hyperlink" Target="https://urait.ru/book/C1B76A74-E626-49ED-B2A3-E59CA761E4EA" TargetMode="External"/><Relationship Id="rId16066" Type="http://schemas.openxmlformats.org/officeDocument/2006/relationships/hyperlink" Target="https://urait.ru/info/how-to-buy" TargetMode="External"/><Relationship Id="rId18515" Type="http://schemas.openxmlformats.org/officeDocument/2006/relationships/hyperlink" Target="https://urait.ru/book/B972DB84-8B39-4F5E-BF1C-67481BD69F20" TargetMode="External"/><Relationship Id="rId23282" Type="http://schemas.openxmlformats.org/officeDocument/2006/relationships/hyperlink" Target="https://urait.ru/book/BC056482-09D9-4C18-88AC-45599DC16ADE" TargetMode="External"/><Relationship Id="rId25731" Type="http://schemas.openxmlformats.org/officeDocument/2006/relationships/hyperlink" Target="https://urait.ru/rpd/57faeef7-f958-4720-b005-734f1955ec43?aria=2080&amp;level=68" TargetMode="External"/><Relationship Id="rId39213" Type="http://schemas.openxmlformats.org/officeDocument/2006/relationships/hyperlink" Target="https://urait.ru/info/how-to-buy" TargetMode="External"/><Relationship Id="rId6125" Type="http://schemas.openxmlformats.org/officeDocument/2006/relationships/hyperlink" Target="https://urait.ru/author-course/72FFDBFF-B795-4F10-9C84-E8F938CEB872" TargetMode="External"/><Relationship Id="rId28954" Type="http://schemas.openxmlformats.org/officeDocument/2006/relationships/hyperlink" Target="https://urait.ru/book/F1B782C8-16B9-493B-B41B-C78DF8F65E53" TargetMode="External"/><Relationship Id="rId30151" Type="http://schemas.openxmlformats.org/officeDocument/2006/relationships/hyperlink" Target="https://urait.ru/info/how-to-buy" TargetMode="External"/><Relationship Id="rId32600" Type="http://schemas.openxmlformats.org/officeDocument/2006/relationships/hyperlink" Target="https://urait.ru/author-course/9D2C87CE-5542-48C1-AB1E-73A1ADAC8D67" TargetMode="External"/><Relationship Id="rId9695" Type="http://schemas.openxmlformats.org/officeDocument/2006/relationships/hyperlink" Target="https://urait.ru/book/92C4AADB-3571-4AE2-BE4C-A39CBF4281E8" TargetMode="External"/><Relationship Id="rId12676" Type="http://schemas.openxmlformats.org/officeDocument/2006/relationships/hyperlink" Target="https://urait.ru/info/how-to-buy" TargetMode="External"/><Relationship Id="rId19289" Type="http://schemas.openxmlformats.org/officeDocument/2006/relationships/hyperlink" Target="https://urait.ru/author-course/32856780-845D-4F41-9B73-938C19002B88" TargetMode="External"/><Relationship Id="rId28607" Type="http://schemas.openxmlformats.org/officeDocument/2006/relationships/hyperlink" Target="https://urait.ru/book/E1BF7DFF-6121-42D7-BFB7-C4F34D851956" TargetMode="External"/><Relationship Id="rId35823" Type="http://schemas.openxmlformats.org/officeDocument/2006/relationships/hyperlink" Target="https://urait.ru/author-course/B5A79B50-FB8B-4724-A751-7275292E14CD" TargetMode="External"/><Relationship Id="rId2735" Type="http://schemas.openxmlformats.org/officeDocument/2006/relationships/hyperlink" Target="https://urait.ru/author-course/BD57F4AF-A2DA-4CF6-B9A6-E1FDFC8BC64C" TargetMode="External"/><Relationship Id="rId9348" Type="http://schemas.openxmlformats.org/officeDocument/2006/relationships/hyperlink" Target="https://urait.ru/info/how-to-buy" TargetMode="External"/><Relationship Id="rId12329" Type="http://schemas.openxmlformats.org/officeDocument/2006/relationships/hyperlink" Target="https://urait.ru/info/how-to-buy" TargetMode="External"/><Relationship Id="rId15899" Type="http://schemas.openxmlformats.org/officeDocument/2006/relationships/hyperlink" Target="https://urait.ru/author-course/05AA2445-BFF6-4B9F-91F3-926C9C022843" TargetMode="External"/><Relationship Id="rId26158" Type="http://schemas.openxmlformats.org/officeDocument/2006/relationships/hyperlink" Target="https://urait.ru/info/how-to-buy" TargetMode="External"/><Relationship Id="rId33374" Type="http://schemas.openxmlformats.org/officeDocument/2006/relationships/hyperlink" Target="https://urait.ru/rpd/78422b6a-d036-435a-b042-ca3b00502e8f?aria=1311&amp;level=65" TargetMode="External"/><Relationship Id="rId707" Type="http://schemas.openxmlformats.org/officeDocument/2006/relationships/hyperlink" Target="https://urait.ru/book/7AC2D85F-EF41-4A5A-849A-78344C933159" TargetMode="External"/><Relationship Id="rId5958" Type="http://schemas.openxmlformats.org/officeDocument/2006/relationships/hyperlink" Target="https://urait.ru/book/0E1943B4-F453-42CE-AA70-31B8ECEDD449" TargetMode="External"/><Relationship Id="rId18372" Type="http://schemas.openxmlformats.org/officeDocument/2006/relationships/hyperlink" Target="https://urait.ru/rpd/ec2fe9e0-2e1f-46e2-b1ce-6ec5c5d3a74d?aria=2084&amp;level=68" TargetMode="External"/><Relationship Id="rId22768" Type="http://schemas.openxmlformats.org/officeDocument/2006/relationships/hyperlink" Target="https://urait.ru/author-course/B734AC0E-A67B-4159-A2B3-D59C1B9F6B2E" TargetMode="External"/><Relationship Id="rId33027" Type="http://schemas.openxmlformats.org/officeDocument/2006/relationships/hyperlink" Target="https://urait.ru/info/how-to-buy" TargetMode="External"/><Relationship Id="rId36597" Type="http://schemas.openxmlformats.org/officeDocument/2006/relationships/hyperlink" Target="https://urait.ru/author-course/52C8338D-3100-41DF-B6CD-63515E4C985C" TargetMode="External"/><Relationship Id="rId8431" Type="http://schemas.openxmlformats.org/officeDocument/2006/relationships/hyperlink" Target="https://urait.ru/author-course/3A544F46-B50E-439A-91FF-DB7D4738161B" TargetMode="External"/><Relationship Id="rId18025" Type="http://schemas.openxmlformats.org/officeDocument/2006/relationships/hyperlink" Target="https://urait.ru/book/2DE86F94-5456-48DE-B814-C7CDFC1F3971" TargetMode="External"/><Relationship Id="rId25241" Type="http://schemas.openxmlformats.org/officeDocument/2006/relationships/hyperlink" Target="https://urait.ru/book/672C8E2E-A598-4520-9F81-5EA17CE7611D" TargetMode="External"/><Relationship Id="rId39070" Type="http://schemas.openxmlformats.org/officeDocument/2006/relationships/hyperlink" Target="https://urait.ru/info/how-to-buy" TargetMode="External"/><Relationship Id="rId11412" Type="http://schemas.openxmlformats.org/officeDocument/2006/relationships/hyperlink" Target="https://urait.ru/book/E83DFC29-4D8B-458B-8E59-2A66E25483ED" TargetMode="External"/><Relationship Id="rId14982" Type="http://schemas.openxmlformats.org/officeDocument/2006/relationships/hyperlink" Target="https://urait.ru/book/C8597440-757C-4691-9014-0A90CFD1EF1D" TargetMode="External"/><Relationship Id="rId32110" Type="http://schemas.openxmlformats.org/officeDocument/2006/relationships/hyperlink" Target="https://urait.ru/rpd/539cb8bd-48fd-4675-b7c2-f59c27749a7d?aria=1310&amp;level=68" TargetMode="External"/><Relationship Id="rId14635" Type="http://schemas.openxmlformats.org/officeDocument/2006/relationships/hyperlink" Target="https://urait.ru/rpd/aa99cb60-ef1e-4bc3-8da0-430611e5050d?aria=2040&amp;level=62" TargetMode="External"/><Relationship Id="rId21851" Type="http://schemas.openxmlformats.org/officeDocument/2006/relationships/hyperlink" Target="https://urait.ru/author-course/92D7072D-4704-4DA3-956F-23B71236E852" TargetMode="External"/><Relationship Id="rId28117" Type="http://schemas.openxmlformats.org/officeDocument/2006/relationships/hyperlink" Target="https://urait.ru/info/how-to-buy" TargetMode="External"/><Relationship Id="rId28464" Type="http://schemas.openxmlformats.org/officeDocument/2006/relationships/hyperlink" Target="https://urait.ru/book/F29048DC-DC9E-4544-B8CF-9B08C30C1062" TargetMode="External"/><Relationship Id="rId35680" Type="http://schemas.openxmlformats.org/officeDocument/2006/relationships/hyperlink" Target="https://urait.ru/author-course/E532DF17-86B3-4E32-A8E4-C4C256150CF4" TargetMode="External"/><Relationship Id="rId2592" Type="http://schemas.openxmlformats.org/officeDocument/2006/relationships/hyperlink" Target="https://urait.ru/book/F152F472-D9B0-4EF2-929E-9C9D1788331B" TargetMode="External"/><Relationship Id="rId12186" Type="http://schemas.openxmlformats.org/officeDocument/2006/relationships/hyperlink" Target="https://urait.ru/book/F76EBB60-ACEB-4A81-9250-90EAC5A45CD4" TargetMode="External"/><Relationship Id="rId17858" Type="http://schemas.openxmlformats.org/officeDocument/2006/relationships/hyperlink" Target="https://urait.ru/info/how-to-buy" TargetMode="External"/><Relationship Id="rId21504" Type="http://schemas.openxmlformats.org/officeDocument/2006/relationships/hyperlink" Target="https://urait.ru/info/how-to-buy" TargetMode="External"/><Relationship Id="rId35333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book/A3DCE78B-658B-4EB1-8D29-12B31A095090" TargetMode="External"/><Relationship Id="rId564" Type="http://schemas.openxmlformats.org/officeDocument/2006/relationships/hyperlink" Target="https://urait.ru/author-course/70DFD905-DCCD-4E0D-BA8C-673F78318B9D" TargetMode="External"/><Relationship Id="rId2245" Type="http://schemas.openxmlformats.org/officeDocument/2006/relationships/hyperlink" Target="https://urait.ru/book/6A8563D8-1DFE-4C2B-8063-29E5AC0A2311" TargetMode="External"/><Relationship Id="rId7917" Type="http://schemas.openxmlformats.org/officeDocument/2006/relationships/hyperlink" Target="https://urait.ru/info/how-to-buy" TargetMode="External"/><Relationship Id="rId24727" Type="http://schemas.openxmlformats.org/officeDocument/2006/relationships/hyperlink" Target="https://urait.ru/book/19F7D99C-A1EE-40EB-8432-79144007D151" TargetMode="External"/><Relationship Id="rId31943" Type="http://schemas.openxmlformats.org/officeDocument/2006/relationships/hyperlink" Target="https://urait.ru/info/how-to-buy" TargetMode="External"/><Relationship Id="rId38556" Type="http://schemas.openxmlformats.org/officeDocument/2006/relationships/hyperlink" Target="https://urait.ru/author-course/D0F877A6-53EE-408A-B4E4-4C41DD15483A" TargetMode="External"/><Relationship Id="rId5468" Type="http://schemas.openxmlformats.org/officeDocument/2006/relationships/hyperlink" Target="https://urait.ru/rpd/4a81299f-c731-461e-965c-1a6eb1603737?aria=2035&amp;level=62" TargetMode="External"/><Relationship Id="rId22278" Type="http://schemas.openxmlformats.org/officeDocument/2006/relationships/hyperlink" Target="https://urait.ru/author-course/8E99350E-9F55-426B-B589-DAC106267523" TargetMode="External"/><Relationship Id="rId27200" Type="http://schemas.openxmlformats.org/officeDocument/2006/relationships/hyperlink" Target="https://urait.ru/author-course/327B6D5C-A69F-4BB6-9ADC-CB5D9E31663A" TargetMode="External"/><Relationship Id="rId38209" Type="http://schemas.openxmlformats.org/officeDocument/2006/relationships/hyperlink" Target="https://urait.ru/book/131DDA7A-0945-4053-B38C-D6CBA57E8700" TargetMode="External"/><Relationship Id="rId14492" Type="http://schemas.openxmlformats.org/officeDocument/2006/relationships/hyperlink" Target="https://urait.ru/book/31E6CA46-CA88-4827-929C-EF14BB418478" TargetMode="External"/><Relationship Id="rId16941" Type="http://schemas.openxmlformats.org/officeDocument/2006/relationships/hyperlink" Target="https://urait.ru/author-course/DC1052ED-0F97-4C2C-9583-76FE2CE21ABF" TargetMode="External"/><Relationship Id="rId34819" Type="http://schemas.openxmlformats.org/officeDocument/2006/relationships/hyperlink" Target="https://urait.ru/info/how-to-buy" TargetMode="External"/><Relationship Id="rId4551" Type="http://schemas.openxmlformats.org/officeDocument/2006/relationships/hyperlink" Target="https://urait.ru/info/how-to-buy" TargetMode="External"/><Relationship Id="rId14145" Type="http://schemas.openxmlformats.org/officeDocument/2006/relationships/hyperlink" Target="https://urait.ru/info/how-to-buy" TargetMode="External"/><Relationship Id="rId21361" Type="http://schemas.openxmlformats.org/officeDocument/2006/relationships/hyperlink" Target="https://urait.ru/info/how-to-buy" TargetMode="External"/><Relationship Id="rId23810" Type="http://schemas.openxmlformats.org/officeDocument/2006/relationships/hyperlink" Target="https://urait.ru/author-course/911D78B9-7551-4E26-B555-3EE6318E2099" TargetMode="External"/><Relationship Id="rId35190" Type="http://schemas.openxmlformats.org/officeDocument/2006/relationships/hyperlink" Target="https://urait.ru/book/1F612DB7-C27B-41A5-8F4A-C1D301D47C63" TargetMode="External"/><Relationship Id="rId4204" Type="http://schemas.openxmlformats.org/officeDocument/2006/relationships/hyperlink" Target="https://urait.ru/book/D8F01D1E-5D9E-4040-A190-A75153F52D8D" TargetMode="External"/><Relationship Id="rId19817" Type="http://schemas.openxmlformats.org/officeDocument/2006/relationships/hyperlink" Target="https://urait.ru/author-course/EE896D80-6FF5-489F-9301-4E7C9FD5722A" TargetMode="External"/><Relationship Id="rId21014" Type="http://schemas.openxmlformats.org/officeDocument/2006/relationships/hyperlink" Target="https://urait.ru/rpd/68c226d9-750c-432e-a00a-e1f03b3456c8?aria=2084&amp;level=68" TargetMode="External"/><Relationship Id="rId7774" Type="http://schemas.openxmlformats.org/officeDocument/2006/relationships/hyperlink" Target="https://urait.ru/author-course/3ADB5B6E-A307-4220-BE8A-8170D321CB8E" TargetMode="External"/><Relationship Id="rId10755" Type="http://schemas.openxmlformats.org/officeDocument/2006/relationships/hyperlink" Target="https://urait.ru/book/262809C6-6BEA-4CB3-B7B5-5F60D804F458" TargetMode="External"/><Relationship Id="rId17368" Type="http://schemas.openxmlformats.org/officeDocument/2006/relationships/hyperlink" Target="https://urait.ru/book/7BAE8602-90EA-4C48-8F8F-0F368828EF6D" TargetMode="External"/><Relationship Id="rId24584" Type="http://schemas.openxmlformats.org/officeDocument/2006/relationships/hyperlink" Target="https://urait.ru/author-course/66FC35FC-AE2A-400E-A1D4-59A4ED53C84A" TargetMode="External"/><Relationship Id="rId33902" Type="http://schemas.openxmlformats.org/officeDocument/2006/relationships/hyperlink" Target="https://urait.ru/info/how-to-buy" TargetMode="External"/><Relationship Id="rId38066" Type="http://schemas.openxmlformats.org/officeDocument/2006/relationships/hyperlink" Target="https://urait.ru/book/F71DB2FD-916C-40C5-9349-93BB18914B1C" TargetMode="External"/><Relationship Id="rId7427" Type="http://schemas.openxmlformats.org/officeDocument/2006/relationships/hyperlink" Target="https://urait.ru/rpd/956102ee-3627-4e40-8523-0af09b886eab?aria=2038&amp;level=62" TargetMode="External"/><Relationship Id="rId10408" Type="http://schemas.openxmlformats.org/officeDocument/2006/relationships/hyperlink" Target="https://urait.ru/author-course/EB195871-AADE-41D1-A733-ED41A94B0A6A" TargetMode="External"/><Relationship Id="rId13978" Type="http://schemas.openxmlformats.org/officeDocument/2006/relationships/hyperlink" Target="https://urait.ru/author-course/209DEE17-21D5-4F97-BED6-9F91ED4BB137" TargetMode="External"/><Relationship Id="rId24237" Type="http://schemas.openxmlformats.org/officeDocument/2006/relationships/hyperlink" Target="https://urait.ru/book/CF861A03-821D-4153-B120-2F23328870A9" TargetMode="External"/><Relationship Id="rId29909" Type="http://schemas.openxmlformats.org/officeDocument/2006/relationships/hyperlink" Target="https://urait.ru/info/how-to-buy" TargetMode="External"/><Relationship Id="rId31453" Type="http://schemas.openxmlformats.org/officeDocument/2006/relationships/hyperlink" Target="https://urait.ru/info/how-to-buy" TargetMode="External"/><Relationship Id="rId16451" Type="http://schemas.openxmlformats.org/officeDocument/2006/relationships/hyperlink" Target="https://urait.ru/author-course/44F076B3-BB52-48F6-92C5-A41F7536D092" TargetMode="External"/><Relationship Id="rId18900" Type="http://schemas.openxmlformats.org/officeDocument/2006/relationships/hyperlink" Target="https://urait.ru/author-course/C9490DA4-1178-44B1-82E6-4151D0AFF15A" TargetMode="External"/><Relationship Id="rId20847" Type="http://schemas.openxmlformats.org/officeDocument/2006/relationships/hyperlink" Target="https://urait.ru/rpd/f26b3ea3-9482-4f45-9358-78f72f5242cb?aria=2084&amp;level=68" TargetMode="External"/><Relationship Id="rId31106" Type="http://schemas.openxmlformats.org/officeDocument/2006/relationships/hyperlink" Target="https://urait.ru/book/B0760964-1C2E-441A-BD00-409DB8AFD1A0" TargetMode="External"/><Relationship Id="rId34676" Type="http://schemas.openxmlformats.org/officeDocument/2006/relationships/hyperlink" Target="https://urait.ru/book/97E01FCA-CED0-4525-834D-A8D400865093" TargetMode="External"/><Relationship Id="rId1588" Type="http://schemas.openxmlformats.org/officeDocument/2006/relationships/hyperlink" Target="https://urait.ru/author-course/3C486C58-CBF0-47A0-B73F-E1D9E43DCD80" TargetMode="External"/><Relationship Id="rId6510" Type="http://schemas.openxmlformats.org/officeDocument/2006/relationships/hyperlink" Target="https://urait.ru/rpd/ae7a62f2-66d7-4501-b5be-82ad24d9b7f0?aria=2038&amp;level=62" TargetMode="External"/><Relationship Id="rId16104" Type="http://schemas.openxmlformats.org/officeDocument/2006/relationships/hyperlink" Target="https://urait.ru/author-course/6D34D6B8-64C5-4879-B3F0-7165B9892CCE" TargetMode="External"/><Relationship Id="rId23320" Type="http://schemas.openxmlformats.org/officeDocument/2006/relationships/hyperlink" Target="https://urait.ru/info/how-to-buy" TargetMode="External"/><Relationship Id="rId34329" Type="http://schemas.openxmlformats.org/officeDocument/2006/relationships/hyperlink" Target="https://urait.ru/author-course/1BDBD7E3-AB87-4133-BE31-499D10893806" TargetMode="External"/><Relationship Id="rId37899" Type="http://schemas.openxmlformats.org/officeDocument/2006/relationships/hyperlink" Target="https://urait.ru/author-course/56DFEC9B-D382-4EC7-8C6D-6746B49012DC" TargetMode="External"/><Relationship Id="rId4061" Type="http://schemas.openxmlformats.org/officeDocument/2006/relationships/hyperlink" Target="https://urait.ru/rpd/a91d18cd-0e5b-4769-a4ca-679137a26155?aria=2035&amp;level=62" TargetMode="External"/><Relationship Id="rId9733" Type="http://schemas.openxmlformats.org/officeDocument/2006/relationships/hyperlink" Target="https://urait.ru/info/how-to-buy" TargetMode="External"/><Relationship Id="rId19674" Type="http://schemas.openxmlformats.org/officeDocument/2006/relationships/hyperlink" Target="https://urait.ru/info/how-to-buy" TargetMode="External"/><Relationship Id="rId26890" Type="http://schemas.openxmlformats.org/officeDocument/2006/relationships/hyperlink" Target="https://urait.ru/book/8108C892-4716-4AB5-A7F2-D5ADB99A9982" TargetMode="External"/><Relationship Id="rId7284" Type="http://schemas.openxmlformats.org/officeDocument/2006/relationships/hyperlink" Target="https://urait.ru/rpd/6ed406f5-ffe4-4ee5-ae5b-d18b248a9cdf?aria=2038&amp;level=62" TargetMode="External"/><Relationship Id="rId12714" Type="http://schemas.openxmlformats.org/officeDocument/2006/relationships/hyperlink" Target="https://urait.ru/author-course/E3D811A6-8A2A-4562-AE7A-1739B8C664B3" TargetMode="External"/><Relationship Id="rId19327" Type="http://schemas.openxmlformats.org/officeDocument/2006/relationships/hyperlink" Target="https://urait.ru/rpd/3b49a63d-f079-4640-8d26-2e4c42db78cd?aria=2084&amp;level=68" TargetMode="External"/><Relationship Id="rId24094" Type="http://schemas.openxmlformats.org/officeDocument/2006/relationships/hyperlink" Target="https://urait.ru/author-course/BD41C449-5C90-4363-BA7B-F3618FCFC591" TargetMode="External"/><Relationship Id="rId26543" Type="http://schemas.openxmlformats.org/officeDocument/2006/relationships/hyperlink" Target="https://urait.ru/rpd/75ff5412-5e55-4189-b132-00f2ebe52013?aria=2080&amp;level=68" TargetMode="External"/><Relationship Id="rId30939" Type="http://schemas.openxmlformats.org/officeDocument/2006/relationships/hyperlink" Target="https://urait.ru/book/C807BE90-6F4E-46A4-9C6E-564B565A51F6" TargetMode="External"/><Relationship Id="rId10265" Type="http://schemas.openxmlformats.org/officeDocument/2006/relationships/hyperlink" Target="https://urait.ru/rpd/cb0e8297-8f3f-4f0d-8a97-10afbef7e03a?aria=2038&amp;level=62" TargetMode="External"/><Relationship Id="rId15937" Type="http://schemas.openxmlformats.org/officeDocument/2006/relationships/hyperlink" Target="https://urait.ru/rpd/fd729b9e-1559-426f-b454-982d18f7f350?aria=2040&amp;level=62" TargetMode="External"/><Relationship Id="rId29766" Type="http://schemas.openxmlformats.org/officeDocument/2006/relationships/hyperlink" Target="https://urait.ru/info/how-to-buy" TargetMode="External"/><Relationship Id="rId33412" Type="http://schemas.openxmlformats.org/officeDocument/2006/relationships/hyperlink" Target="https://urait.ru/info/how-to-buy" TargetMode="External"/><Relationship Id="rId36982" Type="http://schemas.openxmlformats.org/officeDocument/2006/relationships/hyperlink" Target="https://urait.ru/info/how-to-buy" TargetMode="External"/><Relationship Id="rId3894" Type="http://schemas.openxmlformats.org/officeDocument/2006/relationships/hyperlink" Target="https://urait.ru/rpd/40b23aeb-40ec-4b65-8033-485b7adb84fc?aria=2035&amp;level=62" TargetMode="External"/><Relationship Id="rId13488" Type="http://schemas.openxmlformats.org/officeDocument/2006/relationships/hyperlink" Target="https://urait.ru/author-course/D6CCDE6F-814E-4CD5-B4F1-070E1E712EF9" TargetMode="External"/><Relationship Id="rId18410" Type="http://schemas.openxmlformats.org/officeDocument/2006/relationships/hyperlink" Target="https://urait.ru/author-course/69BD4057-9F4D-4FB9-A22A-2DB1993DB221" TargetMode="External"/><Relationship Id="rId22806" Type="http://schemas.openxmlformats.org/officeDocument/2006/relationships/hyperlink" Target="https://urait.ru/rpd/c758037c-99d9-4a2e-ac13-e83c554afdbf?aria=2080&amp;level=68" TargetMode="External"/><Relationship Id="rId29419" Type="http://schemas.openxmlformats.org/officeDocument/2006/relationships/hyperlink" Target="https://urait.ru/rpd/51235ea9-0b73-4cde-ad0c-d127aaa30c0f?aria=1309&amp;level=68" TargetMode="External"/><Relationship Id="rId36635" Type="http://schemas.openxmlformats.org/officeDocument/2006/relationships/hyperlink" Target="https://urait.ru/info/how-to-buy" TargetMode="External"/><Relationship Id="rId3547" Type="http://schemas.openxmlformats.org/officeDocument/2006/relationships/hyperlink" Target="https://urait.ru/rpd/7d3f5d71-e453-4bc7-8e18-5790646abb4e?aria=2035&amp;level=62" TargetMode="External"/><Relationship Id="rId20357" Type="http://schemas.openxmlformats.org/officeDocument/2006/relationships/hyperlink" Target="https://urait.ru/book/B48D9328-D2A1-4F5D-A7E8-88236D0AC882" TargetMode="External"/><Relationship Id="rId34186" Type="http://schemas.openxmlformats.org/officeDocument/2006/relationships/hyperlink" Target="https://urait.ru/info/how-to-buy" TargetMode="External"/><Relationship Id="rId1098" Type="http://schemas.openxmlformats.org/officeDocument/2006/relationships/hyperlink" Target="https://urait.ru/info/how-to-buy" TargetMode="External"/><Relationship Id="rId6020" Type="http://schemas.openxmlformats.org/officeDocument/2006/relationships/hyperlink" Target="https://urait.ru/info/how-to-buy" TargetMode="External"/><Relationship Id="rId9590" Type="http://schemas.openxmlformats.org/officeDocument/2006/relationships/hyperlink" Target="https://urait.ru/info/how-to-buy" TargetMode="External"/><Relationship Id="rId12571" Type="http://schemas.openxmlformats.org/officeDocument/2006/relationships/hyperlink" Target="https://urait.ru/info/how-to-buy" TargetMode="External"/><Relationship Id="rId19184" Type="http://schemas.openxmlformats.org/officeDocument/2006/relationships/hyperlink" Target="https://urait.ru/info/how-to-buy" TargetMode="External"/><Relationship Id="rId28502" Type="http://schemas.openxmlformats.org/officeDocument/2006/relationships/hyperlink" Target="https://urait.ru/info/how-to-buy" TargetMode="External"/><Relationship Id="rId30796" Type="http://schemas.openxmlformats.org/officeDocument/2006/relationships/hyperlink" Target="https://urait.ru/book/3894C079-8546-4524-B565-907C09B258F4" TargetMode="External"/><Relationship Id="rId2630" Type="http://schemas.openxmlformats.org/officeDocument/2006/relationships/hyperlink" Target="https://urait.ru/rpd/d81f45be-3116-437d-8d30-097d7f86b2e4?aria=2035&amp;level=62" TargetMode="External"/><Relationship Id="rId9243" Type="http://schemas.openxmlformats.org/officeDocument/2006/relationships/hyperlink" Target="https://urait.ru/author-course/91819811-3AE2-4D4D-8BC1-7EAC43789602" TargetMode="External"/><Relationship Id="rId12224" Type="http://schemas.openxmlformats.org/officeDocument/2006/relationships/hyperlink" Target="https://urait.ru/author-course/6C206F3F-38EF-4345-866F-3E0BAFAB3D4B" TargetMode="External"/><Relationship Id="rId26053" Type="http://schemas.openxmlformats.org/officeDocument/2006/relationships/hyperlink" Target="https://urait.ru/info/how-to-buy" TargetMode="External"/><Relationship Id="rId30449" Type="http://schemas.openxmlformats.org/officeDocument/2006/relationships/hyperlink" Target="https://urait.ru/book/F103AE7D-97B6-4F77-B6C9-C6A82A5E6047" TargetMode="External"/><Relationship Id="rId602" Type="http://schemas.openxmlformats.org/officeDocument/2006/relationships/hyperlink" Target="https://urait.ru/info/how-to-buy" TargetMode="External"/><Relationship Id="rId15794" Type="http://schemas.openxmlformats.org/officeDocument/2006/relationships/hyperlink" Target="https://urait.ru/rpd/0dd5e1a2-420b-4fa1-b35a-fa5425d5c4d8?aria=2040&amp;level=62" TargetMode="External"/><Relationship Id="rId29276" Type="http://schemas.openxmlformats.org/officeDocument/2006/relationships/hyperlink" Target="https://urait.ru/rpd/25d336fd-7f89-4f69-ac9e-4b9e40a64adf?aria=1309&amp;level=68" TargetMode="External"/><Relationship Id="rId36492" Type="http://schemas.openxmlformats.org/officeDocument/2006/relationships/hyperlink" Target="https://urait.ru/info/how-to-buy" TargetMode="External"/><Relationship Id="rId38941" Type="http://schemas.openxmlformats.org/officeDocument/2006/relationships/hyperlink" Target="https://urait.ru/info/how-to-buy" TargetMode="External"/><Relationship Id="rId5853" Type="http://schemas.openxmlformats.org/officeDocument/2006/relationships/hyperlink" Target="https://urait.ru/info/how-to-buy" TargetMode="External"/><Relationship Id="rId15447" Type="http://schemas.openxmlformats.org/officeDocument/2006/relationships/hyperlink" Target="https://urait.ru/author-course/81736349-5FA4-45F7-9EB5-10F400EB880D" TargetMode="External"/><Relationship Id="rId22663" Type="http://schemas.openxmlformats.org/officeDocument/2006/relationships/hyperlink" Target="https://urait.ru/book/1843DD00-FF6B-494D-9A1D-C54E2DC9B85C" TargetMode="External"/><Relationship Id="rId36145" Type="http://schemas.openxmlformats.org/officeDocument/2006/relationships/hyperlink" Target="https://urait.ru/rpd/9a35bee4-0f40-4130-a8a4-4c49f9651015?aria=1311&amp;level=65" TargetMode="External"/><Relationship Id="rId3057" Type="http://schemas.openxmlformats.org/officeDocument/2006/relationships/hyperlink" Target="https://urait.ru/book/F0719FC4-A5EF-416A-B86E-AC4E6B151621" TargetMode="External"/><Relationship Id="rId5506" Type="http://schemas.openxmlformats.org/officeDocument/2006/relationships/hyperlink" Target="https://urait.ru/rpd/c6f48bb4-c380-4e74-b212-94950b605b08?aria=2035&amp;level=62" TargetMode="External"/><Relationship Id="rId22316" Type="http://schemas.openxmlformats.org/officeDocument/2006/relationships/hyperlink" Target="https://urait.ru/rpd/29226c1e-b9bd-4729-9f14-5a02550320f5?aria=2080&amp;level=68" TargetMode="External"/><Relationship Id="rId25886" Type="http://schemas.openxmlformats.org/officeDocument/2006/relationships/hyperlink" Target="https://urait.ru/book/5780F020-4437-4CF0-9AAE-250371E49B92" TargetMode="External"/><Relationship Id="rId8729" Type="http://schemas.openxmlformats.org/officeDocument/2006/relationships/hyperlink" Target="https://urait.ru/rpd/969aa4f5-dca6-4d35-bb03-f071c8c23326?aria=2038&amp;level=62" TargetMode="External"/><Relationship Id="rId14530" Type="http://schemas.openxmlformats.org/officeDocument/2006/relationships/hyperlink" Target="https://urait.ru/info/how-to-buy" TargetMode="External"/><Relationship Id="rId25539" Type="http://schemas.openxmlformats.org/officeDocument/2006/relationships/hyperlink" Target="https://urait.ru/rpd/4ef5dde1-2cf5-49bc-bb1e-5bd6052a282a?aria=2080&amp;level=68" TargetMode="External"/><Relationship Id="rId32755" Type="http://schemas.openxmlformats.org/officeDocument/2006/relationships/hyperlink" Target="https://urait.ru/author-course/1843DD00-FF6B-494D-9A1D-C54E2DC9B85C" TargetMode="External"/><Relationship Id="rId39368" Type="http://schemas.openxmlformats.org/officeDocument/2006/relationships/hyperlink" Target="https://urait.ru/book/88EA7166-6F10-462E-AA5A-A495F313E75F" TargetMode="External"/><Relationship Id="rId12081" Type="http://schemas.openxmlformats.org/officeDocument/2006/relationships/hyperlink" Target="https://urait.ru/book/634D8EDB-D5AB-430E-B79A-0D527691D579" TargetMode="External"/><Relationship Id="rId28012" Type="http://schemas.openxmlformats.org/officeDocument/2006/relationships/hyperlink" Target="https://urait.ru/rpd/fa9d8871-18be-46c0-beeb-13357d9cc3f0?aria=2052&amp;level=68" TargetMode="External"/><Relationship Id="rId32408" Type="http://schemas.openxmlformats.org/officeDocument/2006/relationships/hyperlink" Target="https://urait.ru/info/how-to-buy" TargetMode="External"/><Relationship Id="rId35978" Type="http://schemas.openxmlformats.org/officeDocument/2006/relationships/hyperlink" Target="https://urait.ru/rpd/f26b3ea3-9482-4f45-9358-78f72f5242cb?aria=1311&amp;level=65" TargetMode="External"/><Relationship Id="rId2140" Type="http://schemas.openxmlformats.org/officeDocument/2006/relationships/hyperlink" Target="https://urait.ru/info/how-to-buy" TargetMode="External"/><Relationship Id="rId7812" Type="http://schemas.openxmlformats.org/officeDocument/2006/relationships/hyperlink" Target="https://urait.ru/rpd/ad8b4978-5511-4f27-9c2c-f4287d1855f1?aria=2038&amp;level=62" TargetMode="External"/><Relationship Id="rId17753" Type="http://schemas.openxmlformats.org/officeDocument/2006/relationships/hyperlink" Target="https://urait.ru/book/9F0B3C3E-5D2E-4667-98E1-07E7D830EED1" TargetMode="External"/><Relationship Id="rId38451" Type="http://schemas.openxmlformats.org/officeDocument/2006/relationships/hyperlink" Target="https://urait.ru/book/A65D2695-F2A7-42B6-8E43-56ECDA79C36C" TargetMode="External"/><Relationship Id="rId112" Type="http://schemas.openxmlformats.org/officeDocument/2006/relationships/hyperlink" Target="https://urait.ru/author-course/2F8272D0-9283-4830-AD20-0F9C24AA548C" TargetMode="External"/><Relationship Id="rId5363" Type="http://schemas.openxmlformats.org/officeDocument/2006/relationships/hyperlink" Target="https://urait.ru/book/4E451CD5-510C-4091-8AF4-9CA09D973863" TargetMode="External"/><Relationship Id="rId17406" Type="http://schemas.openxmlformats.org/officeDocument/2006/relationships/hyperlink" Target="https://urait.ru/author-course/C636E11C-21A3-4F09-BE71-B706667F1DA2" TargetMode="External"/><Relationship Id="rId22173" Type="http://schemas.openxmlformats.org/officeDocument/2006/relationships/hyperlink" Target="https://urait.ru/info/how-to-buy" TargetMode="External"/><Relationship Id="rId24622" Type="http://schemas.openxmlformats.org/officeDocument/2006/relationships/hyperlink" Target="https://urait.ru/info/how-to-buy" TargetMode="External"/><Relationship Id="rId38104" Type="http://schemas.openxmlformats.org/officeDocument/2006/relationships/hyperlink" Target="https://urait.ru/rpd/5faffdf2-9fc5-4a82-837a-6608b924311f?aria=2041&amp;level=62" TargetMode="External"/><Relationship Id="rId5016" Type="http://schemas.openxmlformats.org/officeDocument/2006/relationships/hyperlink" Target="https://urait.ru/info/how-to-buy" TargetMode="External"/><Relationship Id="rId27845" Type="http://schemas.openxmlformats.org/officeDocument/2006/relationships/hyperlink" Target="https://urait.ru/info/how-to-buy" TargetMode="External"/><Relationship Id="rId1973" Type="http://schemas.openxmlformats.org/officeDocument/2006/relationships/hyperlink" Target="https://urait.ru/rpd/4b237b13-e6f0-4a21-86f7-a675e47e8b06?aria=2035&amp;level=62" TargetMode="External"/><Relationship Id="rId8239" Type="http://schemas.openxmlformats.org/officeDocument/2006/relationships/hyperlink" Target="https://urait.ru/info/how-to-buy" TargetMode="External"/><Relationship Id="rId8586" Type="http://schemas.openxmlformats.org/officeDocument/2006/relationships/hyperlink" Target="https://urait.ru/rpd/9b3c2a8e-124a-4821-b6fd-2efdeccf83bf?aria=2038&amp;level=62" TargetMode="External"/><Relationship Id="rId11567" Type="http://schemas.openxmlformats.org/officeDocument/2006/relationships/hyperlink" Target="https://urait.ru/author-course/93D9EDC9-8332-4642-AEF7-5C4BBEF8FF7E" TargetMode="External"/><Relationship Id="rId25396" Type="http://schemas.openxmlformats.org/officeDocument/2006/relationships/hyperlink" Target="https://urait.ru/rpd/40b23aeb-40ec-4b65-8033-485b7adb84fc?aria=2080&amp;level=68" TargetMode="External"/><Relationship Id="rId34714" Type="http://schemas.openxmlformats.org/officeDocument/2006/relationships/hyperlink" Target="https://urait.ru/book/560FE2C7-E8FD-459D-BC53-C9E104CD55E7" TargetMode="External"/><Relationship Id="rId1626" Type="http://schemas.openxmlformats.org/officeDocument/2006/relationships/hyperlink" Target="https://urait.ru/info/how-to-buy" TargetMode="External"/><Relationship Id="rId14040" Type="http://schemas.openxmlformats.org/officeDocument/2006/relationships/hyperlink" Target="https://urait.ru/book/B806054E-0C44-49AC-85E5-6EC68A33ACEF" TargetMode="External"/><Relationship Id="rId19712" Type="http://schemas.openxmlformats.org/officeDocument/2006/relationships/hyperlink" Target="https://urait.ru/book/1EFE045A-971B-4C89-9361-453DE5C62326" TargetMode="External"/><Relationship Id="rId25049" Type="http://schemas.openxmlformats.org/officeDocument/2006/relationships/hyperlink" Target="https://urait.ru/author-course/A5961A94-051C-475E-AE74-6CCF041C2E91" TargetMode="External"/><Relationship Id="rId32265" Type="http://schemas.openxmlformats.org/officeDocument/2006/relationships/hyperlink" Target="https://urait.ru/info/how-to-buy" TargetMode="External"/><Relationship Id="rId37937" Type="http://schemas.openxmlformats.org/officeDocument/2006/relationships/hyperlink" Target="https://urait.ru/author-course/E613AA41-07EB-4417-87A4-C5494E53FF53" TargetMode="External"/><Relationship Id="rId4849" Type="http://schemas.openxmlformats.org/officeDocument/2006/relationships/hyperlink" Target="https://urait.ru/author-course/97AD1AF9-A781-4684-A6BD-21A0B1D5C88E" TargetMode="External"/><Relationship Id="rId10650" Type="http://schemas.openxmlformats.org/officeDocument/2006/relationships/hyperlink" Target="https://urait.ru/info/how-to-buy" TargetMode="External"/><Relationship Id="rId17263" Type="http://schemas.openxmlformats.org/officeDocument/2006/relationships/hyperlink" Target="https://urait.ru/rpd/aee5e8c3-53d8-4d97-b7a9-bcad18f9b5c1?aria=2084&amp;level=68" TargetMode="External"/><Relationship Id="rId21659" Type="http://schemas.openxmlformats.org/officeDocument/2006/relationships/hyperlink" Target="https://urait.ru/info/how-to-buy" TargetMode="External"/><Relationship Id="rId35488" Type="http://schemas.openxmlformats.org/officeDocument/2006/relationships/hyperlink" Target="https://urait.ru/book/5FBC6DAA-23E3-4D6B-B773-54C644E27F18" TargetMode="External"/><Relationship Id="rId7322" Type="http://schemas.openxmlformats.org/officeDocument/2006/relationships/hyperlink" Target="https://urait.ru/author-course/8EDE69A3-BF94-4A5F-9088-6A50E57516CE" TargetMode="External"/><Relationship Id="rId10303" Type="http://schemas.openxmlformats.org/officeDocument/2006/relationships/hyperlink" Target="https://urait.ru/author-course/49459DCF-6C08-4B1F-A2D5-6A6C24EA09C7" TargetMode="External"/><Relationship Id="rId24132" Type="http://schemas.openxmlformats.org/officeDocument/2006/relationships/hyperlink" Target="https://urait.ru/rpd/48c589c9-30a9-4328-ac9b-2ad27742b8d0?aria=2080&amp;level=68" TargetMode="External"/><Relationship Id="rId13873" Type="http://schemas.openxmlformats.org/officeDocument/2006/relationships/hyperlink" Target="https://urait.ru/info/how-to-buy" TargetMode="External"/><Relationship Id="rId27355" Type="http://schemas.openxmlformats.org/officeDocument/2006/relationships/hyperlink" Target="https://urait.ru/rpd/11beb3fa-87ed-4ca9-ab91-c218cea007f2?aria=2052&amp;level=68" TargetMode="External"/><Relationship Id="rId29804" Type="http://schemas.openxmlformats.org/officeDocument/2006/relationships/hyperlink" Target="https://urait.ru/book/B97A6A7A-37E6-4E9F-8083-977C97B85AAD" TargetMode="External"/><Relationship Id="rId31001" Type="http://schemas.openxmlformats.org/officeDocument/2006/relationships/hyperlink" Target="https://urait.ru/info/how-to-buy" TargetMode="External"/><Relationship Id="rId34571" Type="http://schemas.openxmlformats.org/officeDocument/2006/relationships/hyperlink" Target="https://urait.ru/info/how-to-buy" TargetMode="External"/><Relationship Id="rId1483" Type="http://schemas.openxmlformats.org/officeDocument/2006/relationships/hyperlink" Target="https://urait.ru/book/E6C764A7-00A8-4B87-8F3B-1897B8A5E997" TargetMode="External"/><Relationship Id="rId3932" Type="http://schemas.openxmlformats.org/officeDocument/2006/relationships/hyperlink" Target="https://urait.ru/rpd/7dd2e49f-0dbf-4334-91d1-3384e5fb59a4?aria=2035&amp;level=62" TargetMode="External"/><Relationship Id="rId8096" Type="http://schemas.openxmlformats.org/officeDocument/2006/relationships/hyperlink" Target="https://urait.ru/book/159B0813-71B0-41E6-AB13-46A6A9584FF5" TargetMode="External"/><Relationship Id="rId11077" Type="http://schemas.openxmlformats.org/officeDocument/2006/relationships/hyperlink" Target="https://urait.ru/info/how-to-buy" TargetMode="External"/><Relationship Id="rId13526" Type="http://schemas.openxmlformats.org/officeDocument/2006/relationships/hyperlink" Target="https://urait.ru/rpd/29226c1e-b9bd-4729-9f14-5a02550320f5?aria=2040&amp;level=62" TargetMode="External"/><Relationship Id="rId20742" Type="http://schemas.openxmlformats.org/officeDocument/2006/relationships/hyperlink" Target="https://urait.ru/info/how-to-buy" TargetMode="External"/><Relationship Id="rId27008" Type="http://schemas.openxmlformats.org/officeDocument/2006/relationships/hyperlink" Target="https://urait.ru/info/how-to-buy" TargetMode="External"/><Relationship Id="rId34224" Type="http://schemas.openxmlformats.org/officeDocument/2006/relationships/hyperlink" Target="https://urait.ru/book/25DA7E85-0222-4715-AB7E-D291A1F2541F" TargetMode="External"/><Relationship Id="rId1136" Type="http://schemas.openxmlformats.org/officeDocument/2006/relationships/hyperlink" Target="https://urait.ru/info/how-to-buy" TargetMode="External"/><Relationship Id="rId16749" Type="http://schemas.openxmlformats.org/officeDocument/2006/relationships/hyperlink" Target="https://urait.ru/info/how-to-buy" TargetMode="External"/><Relationship Id="rId23965" Type="http://schemas.openxmlformats.org/officeDocument/2006/relationships/hyperlink" Target="https://urait.ru/rpd/f2402ea2-2aea-4bc2-834f-0fff27a69629?aria=2080&amp;level=68" TargetMode="External"/><Relationship Id="rId37794" Type="http://schemas.openxmlformats.org/officeDocument/2006/relationships/hyperlink" Target="https://urait.ru/rpd/89073f94-1201-4b4f-b91e-3963adeedc99?aria=2041&amp;level=62" TargetMode="External"/><Relationship Id="rId6808" Type="http://schemas.openxmlformats.org/officeDocument/2006/relationships/hyperlink" Target="https://urait.ru/author-course/CE517983-A64A-476D-9DA9-C5BA3CDBB535" TargetMode="External"/><Relationship Id="rId19222" Type="http://schemas.openxmlformats.org/officeDocument/2006/relationships/hyperlink" Target="https://urait.ru/book/7F3DF566-E5A6-4511-890E-415ACEE8FE4A" TargetMode="External"/><Relationship Id="rId23618" Type="http://schemas.openxmlformats.org/officeDocument/2006/relationships/hyperlink" Target="https://urait.ru/book/A802616D-1C57-4DFE-B87D-54CCCE83F26C" TargetMode="External"/><Relationship Id="rId30834" Type="http://schemas.openxmlformats.org/officeDocument/2006/relationships/hyperlink" Target="https://urait.ru/info/how-to-buy" TargetMode="External"/><Relationship Id="rId37447" Type="http://schemas.openxmlformats.org/officeDocument/2006/relationships/hyperlink" Target="https://urait.ru/rpd/4fc639d2-fdba-42b8-915d-5c3d5fce65e4?aria=2041&amp;level=62" TargetMode="External"/><Relationship Id="rId4359" Type="http://schemas.openxmlformats.org/officeDocument/2006/relationships/hyperlink" Target="https://urait.ru/book/C140091B-F0B5-4C4A-ADF6-7BA283746459" TargetMode="External"/><Relationship Id="rId10160" Type="http://schemas.openxmlformats.org/officeDocument/2006/relationships/hyperlink" Target="https://urait.ru/author-course/27DADBBD-6CB2-489D-865C-42C8B6122526" TargetMode="External"/><Relationship Id="rId21169" Type="http://schemas.openxmlformats.org/officeDocument/2006/relationships/hyperlink" Target="https://urait.ru/rpd/f5a964f8-f316-4ec9-8a2e-37282588d8b9?aria=2084&amp;level=68" TargetMode="External"/><Relationship Id="rId29661" Type="http://schemas.openxmlformats.org/officeDocument/2006/relationships/hyperlink" Target="https://urait.ru/rpd/ff49b4cc-82d9-43f0-a7ca-a787e6a5c9cc?aria=1309&amp;level=68" TargetMode="External"/><Relationship Id="rId13383" Type="http://schemas.openxmlformats.org/officeDocument/2006/relationships/hyperlink" Target="https://urait.ru/info/how-to-buy" TargetMode="External"/><Relationship Id="rId15832" Type="http://schemas.openxmlformats.org/officeDocument/2006/relationships/hyperlink" Target="https://urait.ru/info/how-to-buy" TargetMode="External"/><Relationship Id="rId29314" Type="http://schemas.openxmlformats.org/officeDocument/2006/relationships/hyperlink" Target="https://urait.ru/author-course/36895876-0CC6-43B6-9F01-0895192F947A" TargetMode="External"/><Relationship Id="rId36530" Type="http://schemas.openxmlformats.org/officeDocument/2006/relationships/hyperlink" Target="https://urait.ru/book/2594180B-7B79-472C-9D7E-24EE9605F646" TargetMode="External"/><Relationship Id="rId3442" Type="http://schemas.openxmlformats.org/officeDocument/2006/relationships/hyperlink" Target="https://urait.ru/author-course/6A7838CE-EB70-4860-AAEF-A937C93A912D" TargetMode="External"/><Relationship Id="rId13036" Type="http://schemas.openxmlformats.org/officeDocument/2006/relationships/hyperlink" Target="https://urait.ru/info/how-to-buy" TargetMode="External"/><Relationship Id="rId20252" Type="http://schemas.openxmlformats.org/officeDocument/2006/relationships/hyperlink" Target="https://urait.ru/author-course/1E4DAA79-4EC0-46B1-8B19-DAD1D6EB3CC7" TargetMode="External"/><Relationship Id="rId22701" Type="http://schemas.openxmlformats.org/officeDocument/2006/relationships/hyperlink" Target="https://urait.ru/book/D395936B-DC5A-4EBC-B76A-E9EF4F9571CC" TargetMode="External"/><Relationship Id="rId34081" Type="http://schemas.openxmlformats.org/officeDocument/2006/relationships/hyperlink" Target="https://urait.ru/rpd/3df41e8c-8dd1-4b5e-9a32-ddfef40d1550?aria=1311&amp;level=65" TargetMode="External"/><Relationship Id="rId18708" Type="http://schemas.openxmlformats.org/officeDocument/2006/relationships/hyperlink" Target="https://urait.ru/book/8E847F68-E834-4E30-8DBC-FF41838E17E7" TargetMode="External"/><Relationship Id="rId25924" Type="http://schemas.openxmlformats.org/officeDocument/2006/relationships/hyperlink" Target="https://urait.ru/info/how-to-buy" TargetMode="External"/><Relationship Id="rId39406" Type="http://schemas.openxmlformats.org/officeDocument/2006/relationships/hyperlink" Target="https://urait.ru/book/69BD4057-9F4D-4FB9-A22A-2DB1993DB221" TargetMode="External"/><Relationship Id="rId39753" Type="http://schemas.openxmlformats.org/officeDocument/2006/relationships/hyperlink" Target="https://urait.ru/rpd/8599e916-368d-490b-948f-ba9537d19f86?aria=2067&amp;level=68" TargetMode="External"/><Relationship Id="rId6318" Type="http://schemas.openxmlformats.org/officeDocument/2006/relationships/hyperlink" Target="https://urait.ru/author-course/FCCD775A-099D-4DAB-AD8D-B5FE77342F9C" TargetMode="External"/><Relationship Id="rId6665" Type="http://schemas.openxmlformats.org/officeDocument/2006/relationships/hyperlink" Target="https://urait.ru/info/how-to-buy" TargetMode="External"/><Relationship Id="rId16259" Type="http://schemas.openxmlformats.org/officeDocument/2006/relationships/hyperlink" Target="https://urait.ru/book/75596141-E79D-4082-8627-A10489ED66D7" TargetMode="External"/><Relationship Id="rId23475" Type="http://schemas.openxmlformats.org/officeDocument/2006/relationships/hyperlink" Target="https://urait.ru/book/9C23BC2C-2D0E-4D1E-B065-D7FF788FBA8A" TargetMode="External"/><Relationship Id="rId30691" Type="http://schemas.openxmlformats.org/officeDocument/2006/relationships/hyperlink" Target="https://urait.ru/author-course/47D58AE7-5FDE-409D-95F5-F16AC36C060D" TargetMode="External"/><Relationship Id="rId9888" Type="http://schemas.openxmlformats.org/officeDocument/2006/relationships/hyperlink" Target="https://urait.ru/author-course/6A7838CE-EB70-4860-AAEF-A937C93A912D" TargetMode="External"/><Relationship Id="rId12869" Type="http://schemas.openxmlformats.org/officeDocument/2006/relationships/hyperlink" Target="https://urait.ru/author-course/59A6C503-199F-4454-AE02-4C0C3CEA6437" TargetMode="External"/><Relationship Id="rId23128" Type="http://schemas.openxmlformats.org/officeDocument/2006/relationships/hyperlink" Target="https://urait.ru/author-course/A4429BD8-E4FA-49E4-9AC8-6F3499824991" TargetMode="External"/><Relationship Id="rId26698" Type="http://schemas.openxmlformats.org/officeDocument/2006/relationships/hyperlink" Target="https://urait.ru/rpd/a354ceeb-acab-4156-b1ce-2d3aa6cfcdf6?aria=2080&amp;level=68" TargetMode="External"/><Relationship Id="rId30344" Type="http://schemas.openxmlformats.org/officeDocument/2006/relationships/hyperlink" Target="https://urait.ru/rpd/3747fe45-5b02-4cb7-9921-cfa17010b2d7?aria=1309&amp;level=68" TargetMode="External"/><Relationship Id="rId2928" Type="http://schemas.openxmlformats.org/officeDocument/2006/relationships/hyperlink" Target="https://urait.ru/info/how-to-buy" TargetMode="External"/><Relationship Id="rId15342" Type="http://schemas.openxmlformats.org/officeDocument/2006/relationships/hyperlink" Target="https://urait.ru/info/how-to-buy" TargetMode="External"/><Relationship Id="rId29171" Type="http://schemas.openxmlformats.org/officeDocument/2006/relationships/hyperlink" Target="https://urait.ru/info/how-to-buy" TargetMode="External"/><Relationship Id="rId33567" Type="http://schemas.openxmlformats.org/officeDocument/2006/relationships/hyperlink" Target="https://urait.ru/info/how-to-buy" TargetMode="External"/><Relationship Id="rId5401" Type="http://schemas.openxmlformats.org/officeDocument/2006/relationships/hyperlink" Target="https://urait.ru/info/how-to-buy" TargetMode="External"/><Relationship Id="rId8971" Type="http://schemas.openxmlformats.org/officeDocument/2006/relationships/hyperlink" Target="https://urait.ru/rpd/6820a847-2910-407a-a526-f7b59baae8da?aria=2038&amp;level=62" TargetMode="External"/><Relationship Id="rId18565" Type="http://schemas.openxmlformats.org/officeDocument/2006/relationships/hyperlink" Target="https://urait.ru/rpd/e4d80a65-228f-4e28-bda4-52d0267237ff?aria=2084&amp;level=68" TargetMode="External"/><Relationship Id="rId22211" Type="http://schemas.openxmlformats.org/officeDocument/2006/relationships/hyperlink" Target="https://urait.ru/info/how-to-buy" TargetMode="External"/><Relationship Id="rId25781" Type="http://schemas.openxmlformats.org/officeDocument/2006/relationships/hyperlink" Target="https://urait.ru/rpd/16205e3b-f126-4fb7-8429-c2de04f11fa7?aria=2080&amp;level=68" TargetMode="External"/><Relationship Id="rId36040" Type="http://schemas.openxmlformats.org/officeDocument/2006/relationships/hyperlink" Target="https://urait.ru/author-course/84CAC5EE-B5D9-4B92-9781-A1607F9818B4" TargetMode="External"/><Relationship Id="rId8624" Type="http://schemas.openxmlformats.org/officeDocument/2006/relationships/hyperlink" Target="https://urait.ru/book/1290CA49-3EB2-469D-B40C-467CA73833CD" TargetMode="External"/><Relationship Id="rId11952" Type="http://schemas.openxmlformats.org/officeDocument/2006/relationships/hyperlink" Target="https://urait.ru/book/A354CEEB-ACAB-4156-B1CE-2D3AA6CFCDF6" TargetMode="External"/><Relationship Id="rId18218" Type="http://schemas.openxmlformats.org/officeDocument/2006/relationships/hyperlink" Target="https://urait.ru/info/how-to-buy" TargetMode="External"/><Relationship Id="rId25434" Type="http://schemas.openxmlformats.org/officeDocument/2006/relationships/hyperlink" Target="https://urait.ru/author-course/0539E9EF-94BC-4000-B301-BE9B33ED72BA" TargetMode="External"/><Relationship Id="rId32650" Type="http://schemas.openxmlformats.org/officeDocument/2006/relationships/hyperlink" Target="https://urait.ru/rpd/ce517983-a64a-476d-9da9-c5ba3cdbb535?aria=1311&amp;level=65" TargetMode="External"/><Relationship Id="rId39263" Type="http://schemas.openxmlformats.org/officeDocument/2006/relationships/hyperlink" Target="https://urait.ru/rpd/be4d058d-8966-47ff-ac2f-380bcf63a72d?aria=2067&amp;level=68" TargetMode="External"/><Relationship Id="rId6175" Type="http://schemas.openxmlformats.org/officeDocument/2006/relationships/hyperlink" Target="https://urait.ru/info/how-to-buy" TargetMode="External"/><Relationship Id="rId11605" Type="http://schemas.openxmlformats.org/officeDocument/2006/relationships/hyperlink" Target="https://urait.ru/info/how-to-buy" TargetMode="External"/><Relationship Id="rId32303" Type="http://schemas.openxmlformats.org/officeDocument/2006/relationships/hyperlink" Target="https://urait.ru/book/3894C079-8546-4524-B565-907C09B258F4" TargetMode="External"/><Relationship Id="rId9398" Type="http://schemas.openxmlformats.org/officeDocument/2006/relationships/hyperlink" Target="https://urait.ru/book/BD819949-CC2E-4AF6-BA41-DF83891816D6" TargetMode="External"/><Relationship Id="rId14828" Type="http://schemas.openxmlformats.org/officeDocument/2006/relationships/hyperlink" Target="https://urait.ru/book/93F61B52-8752-48B9-B9B7-E121D57892E2" TargetMode="External"/><Relationship Id="rId28657" Type="http://schemas.openxmlformats.org/officeDocument/2006/relationships/hyperlink" Target="https://urait.ru/author-course/1F54AE18-4D70-42EC-9A3A-B385920317C3" TargetMode="External"/><Relationship Id="rId35873" Type="http://schemas.openxmlformats.org/officeDocument/2006/relationships/hyperlink" Target="https://urait.ru/rpd/1f54ae18-4d70-42ec-9a3a-b385920317c3?aria=1311&amp;level=65" TargetMode="External"/><Relationship Id="rId2785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rpd/97ad1af9-a781-4684-a6bd-21a0b1d5c88e?aria=2038&amp;level=62" TargetMode="External"/><Relationship Id="rId17301" Type="http://schemas.openxmlformats.org/officeDocument/2006/relationships/hyperlink" Target="https://urait.ru/book/352C3F9C-E394-416F-8A30-210C5614AFAD" TargetMode="External"/><Relationship Id="rId33077" Type="http://schemas.openxmlformats.org/officeDocument/2006/relationships/hyperlink" Target="https://urait.ru/author-course/6336838C-85E5-4B63-968B-F1C588A02614" TargetMode="External"/><Relationship Id="rId35526" Type="http://schemas.openxmlformats.org/officeDocument/2006/relationships/hyperlink" Target="https://urait.ru/rpd/8ff922db-765c-4512-b009-244d7a352d1e?aria=1311&amp;level=65" TargetMode="External"/><Relationship Id="rId75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book/969AA4F5-DCA6-4D35-BB03-F071C8C23326" TargetMode="External"/><Relationship Id="rId27740" Type="http://schemas.openxmlformats.org/officeDocument/2006/relationships/hyperlink" Target="https://urait.ru/author-course/DA39D39E-9360-43BC-B5AB-95162B8F59BD" TargetMode="External"/><Relationship Id="rId38749" Type="http://schemas.openxmlformats.org/officeDocument/2006/relationships/hyperlink" Target="https://urait.ru/book/AFEE76F4-330A-4998-98AD-BEBD055812C3" TargetMode="External"/><Relationship Id="rId8481" Type="http://schemas.openxmlformats.org/officeDocument/2006/relationships/hyperlink" Target="https://urait.ru/rpd/d130764e-e170-48ea-8f77-7d96d757b146?aria=2038&amp;level=62" TargetMode="External"/><Relationship Id="rId11462" Type="http://schemas.openxmlformats.org/officeDocument/2006/relationships/hyperlink" Target="https://urait.ru/info/how-to-buy" TargetMode="External"/><Relationship Id="rId13911" Type="http://schemas.openxmlformats.org/officeDocument/2006/relationships/hyperlink" Target="https://urait.ru/book/B97A6A7A-37E6-4E9F-8083-977C97B85AAD" TargetMode="External"/><Relationship Id="rId18075" Type="http://schemas.openxmlformats.org/officeDocument/2006/relationships/hyperlink" Target="https://urait.ru/author-course/BE73DF57-42C9-4EBA-961F-973A39186CB5" TargetMode="External"/><Relationship Id="rId25291" Type="http://schemas.openxmlformats.org/officeDocument/2006/relationships/hyperlink" Target="https://urait.ru/author-course/4FFF300D-F298-4950-B57D-166B921CE5DA" TargetMode="External"/><Relationship Id="rId1521" Type="http://schemas.openxmlformats.org/officeDocument/2006/relationships/hyperlink" Target="https://urait.ru/rpd/cbc6343c-44db-47c1-9d91-7b1db36eb5d7?aria=2035&amp;level=62" TargetMode="External"/><Relationship Id="rId8134" Type="http://schemas.openxmlformats.org/officeDocument/2006/relationships/hyperlink" Target="https://urait.ru/info/how-to-buy" TargetMode="External"/><Relationship Id="rId11115" Type="http://schemas.openxmlformats.org/officeDocument/2006/relationships/hyperlink" Target="https://urait.ru/book/FE18E2D8-88F2-467B-94BD-93AC32CBA9C3" TargetMode="External"/><Relationship Id="rId32160" Type="http://schemas.openxmlformats.org/officeDocument/2006/relationships/hyperlink" Target="https://urait.ru/book/D56408F2-3F87-4C66-B9E9-B94DE8203BD0" TargetMode="External"/><Relationship Id="rId14685" Type="http://schemas.openxmlformats.org/officeDocument/2006/relationships/hyperlink" Target="https://urait.ru/author-course/591F88FD-A175-4534-A809-F7616E248392" TargetMode="External"/><Relationship Id="rId28167" Type="http://schemas.openxmlformats.org/officeDocument/2006/relationships/hyperlink" Target="https://urait.ru/info/how-to-buy" TargetMode="External"/><Relationship Id="rId35383" Type="http://schemas.openxmlformats.org/officeDocument/2006/relationships/hyperlink" Target="https://urait.ru/book/C267FBED-31BE-4BCF-A62E-770BCC51351C" TargetMode="External"/><Relationship Id="rId37832" Type="http://schemas.openxmlformats.org/officeDocument/2006/relationships/hyperlink" Target="https://urait.ru/author-course/072E183E-9A81-4CBB-A3A6-85452ED266AE" TargetMode="External"/><Relationship Id="rId2295" Type="http://schemas.openxmlformats.org/officeDocument/2006/relationships/hyperlink" Target="https://urait.ru/book/9B1A56F8-9A25-4355-A264-6140EF3DADCE" TargetMode="External"/><Relationship Id="rId4744" Type="http://schemas.openxmlformats.org/officeDocument/2006/relationships/hyperlink" Target="https://urait.ru/book/67645A1E-283D-46E5-ABC8-E74F2A3E90F3" TargetMode="External"/><Relationship Id="rId14338" Type="http://schemas.openxmlformats.org/officeDocument/2006/relationships/hyperlink" Target="https://urait.ru/author-course/9C23BC2C-2D0E-4D1E-B065-D7FF788FBA8A" TargetMode="External"/><Relationship Id="rId21554" Type="http://schemas.openxmlformats.org/officeDocument/2006/relationships/hyperlink" Target="https://urait.ru/author-course/DBA4EE7C-F860-4F06-858F-EA89FA2A867C" TargetMode="External"/><Relationship Id="rId35036" Type="http://schemas.openxmlformats.org/officeDocument/2006/relationships/hyperlink" Target="https://urait.ru/rpd/e26cc975-c5d4-4884-8f93-0cfd3032b7ff?aria=1311&amp;level=65" TargetMode="External"/><Relationship Id="rId267" Type="http://schemas.openxmlformats.org/officeDocument/2006/relationships/hyperlink" Target="https://urait.ru/info/how-to-buy" TargetMode="External"/><Relationship Id="rId7967" Type="http://schemas.openxmlformats.org/officeDocument/2006/relationships/hyperlink" Target="https://urait.ru/rpd/d5098830-1ef4-47fb-875e-b48b6d9ba3a2?aria=2038&amp;level=62" TargetMode="External"/><Relationship Id="rId10948" Type="http://schemas.openxmlformats.org/officeDocument/2006/relationships/hyperlink" Target="https://urait.ru/info/how-to-buy" TargetMode="External"/><Relationship Id="rId21207" Type="http://schemas.openxmlformats.org/officeDocument/2006/relationships/hyperlink" Target="https://urait.ru/rpd/34b0da59-101e-4dde-a787-382c35b3eecf?aria=2084&amp;level=68" TargetMode="External"/><Relationship Id="rId24777" Type="http://schemas.openxmlformats.org/officeDocument/2006/relationships/hyperlink" Target="https://urait.ru/author-course/BC17B52D-895D-4149-BD75-22701ECED620" TargetMode="External"/><Relationship Id="rId31993" Type="http://schemas.openxmlformats.org/officeDocument/2006/relationships/hyperlink" Target="https://urait.ru/info/how-to-buy" TargetMode="External"/><Relationship Id="rId38259" Type="http://schemas.openxmlformats.org/officeDocument/2006/relationships/hyperlink" Target="https://urait.ru/info/how-to-buy" TargetMode="External"/><Relationship Id="rId13421" Type="http://schemas.openxmlformats.org/officeDocument/2006/relationships/hyperlink" Target="https://urait.ru/info/how-to-buy" TargetMode="External"/><Relationship Id="rId16991" Type="http://schemas.openxmlformats.org/officeDocument/2006/relationships/hyperlink" Target="https://urait.ru/rpd/ae7a62f2-66d7-4501-b5be-82ad24d9b7f0?aria=2084&amp;level=68" TargetMode="External"/><Relationship Id="rId27250" Type="http://schemas.openxmlformats.org/officeDocument/2006/relationships/hyperlink" Target="https://urait.ru/author-course/B8CFBF96-6579-488D-9954-49F9B9791E96" TargetMode="External"/><Relationship Id="rId31646" Type="http://schemas.openxmlformats.org/officeDocument/2006/relationships/hyperlink" Target="https://urait.ru/author-course/BD5EBA91-762E-4BE8-ADA5-290DB7866EB1" TargetMode="External"/><Relationship Id="rId16644" Type="http://schemas.openxmlformats.org/officeDocument/2006/relationships/hyperlink" Target="https://urait.ru/book/611FE629-A263-4826-B341-AA02FEF0BB5E" TargetMode="External"/><Relationship Id="rId23860" Type="http://schemas.openxmlformats.org/officeDocument/2006/relationships/hyperlink" Target="https://urait.ru/info/how-to-buy" TargetMode="External"/><Relationship Id="rId34869" Type="http://schemas.openxmlformats.org/officeDocument/2006/relationships/hyperlink" Target="https://urait.ru/book/C3A9B5D7-F7A8-4060-B171-F5F32AAA004C" TargetMode="External"/><Relationship Id="rId1031" Type="http://schemas.openxmlformats.org/officeDocument/2006/relationships/hyperlink" Target="https://urait.ru/rpd/38c3f993-c31e-4b85-9fec-763e8bce31d6?aria=2035&amp;level=62" TargetMode="External"/><Relationship Id="rId6703" Type="http://schemas.openxmlformats.org/officeDocument/2006/relationships/hyperlink" Target="https://urait.ru/rpd/3dddabb4-7e87-4f94-8a84-a1ff8c724550?aria=2038&amp;level=62" TargetMode="External"/><Relationship Id="rId14195" Type="http://schemas.openxmlformats.org/officeDocument/2006/relationships/hyperlink" Target="https://urait.ru/info/how-to-buy" TargetMode="External"/><Relationship Id="rId23513" Type="http://schemas.openxmlformats.org/officeDocument/2006/relationships/hyperlink" Target="https://urait.ru/info/how-to-buy" TargetMode="External"/><Relationship Id="rId37342" Type="http://schemas.openxmlformats.org/officeDocument/2006/relationships/hyperlink" Target="https://urait.ru/book/3B1803E5-FEFE-4012-AF0B-6D5BBC127170" TargetMode="External"/><Relationship Id="rId4254" Type="http://schemas.openxmlformats.org/officeDocument/2006/relationships/hyperlink" Target="https://urait.ru/book/F1B782C8-16B9-493B-B41B-C78DF8F65E53" TargetMode="External"/><Relationship Id="rId19867" Type="http://schemas.openxmlformats.org/officeDocument/2006/relationships/hyperlink" Target="https://urait.ru/rpd/a6401e59-1fc4-40aa-a0fb-e76a415ae9f6?aria=2084&amp;level=68" TargetMode="External"/><Relationship Id="rId21064" Type="http://schemas.openxmlformats.org/officeDocument/2006/relationships/hyperlink" Target="https://urait.ru/rpd/16205e3b-f126-4fb7-8429-c2de04f11fa7?aria=2084&amp;level=68" TargetMode="External"/><Relationship Id="rId7477" Type="http://schemas.openxmlformats.org/officeDocument/2006/relationships/hyperlink" Target="https://urait.ru/author-course/E613AA41-07EB-4417-87A4-C5494E53FF53" TargetMode="External"/><Relationship Id="rId9926" Type="http://schemas.openxmlformats.org/officeDocument/2006/relationships/hyperlink" Target="https://urait.ru/rpd/44346629-3380-46c3-91de-94ad1b795001?aria=2038&amp;level=62" TargetMode="External"/><Relationship Id="rId12907" Type="http://schemas.openxmlformats.org/officeDocument/2006/relationships/hyperlink" Target="https://urait.ru/rpd/566d58e8-11c2-40ff-9cb9-8be15890ed80?aria=2038&amp;level=62" TargetMode="External"/><Relationship Id="rId24287" Type="http://schemas.openxmlformats.org/officeDocument/2006/relationships/hyperlink" Target="https://urait.ru/author-course/63577E29-BB1E-4B33-AB54-925DC7FEA48A" TargetMode="External"/><Relationship Id="rId26736" Type="http://schemas.openxmlformats.org/officeDocument/2006/relationships/hyperlink" Target="https://urait.ru/book/6790E44C-DE08-435F-A0CE-E23725CEC2F5" TargetMode="External"/><Relationship Id="rId33952" Type="http://schemas.openxmlformats.org/officeDocument/2006/relationships/hyperlink" Target="https://urait.ru/info/how-to-buy" TargetMode="External"/><Relationship Id="rId10458" Type="http://schemas.openxmlformats.org/officeDocument/2006/relationships/hyperlink" Target="https://urait.ru/author-course/BEC98F00-8FF2-41B8-9DF4-DEDD2EDA6575" TargetMode="External"/><Relationship Id="rId18950" Type="http://schemas.openxmlformats.org/officeDocument/2006/relationships/hyperlink" Target="https://urait.ru/author-course/DF7514F3-FDC2-451E-AF64-7EE046936138" TargetMode="External"/><Relationship Id="rId29959" Type="http://schemas.openxmlformats.org/officeDocument/2006/relationships/hyperlink" Target="https://urait.ru/info/how-to-buy" TargetMode="External"/><Relationship Id="rId31156" Type="http://schemas.openxmlformats.org/officeDocument/2006/relationships/hyperlink" Target="https://urait.ru/book/754892C6-10A6-4E52-92CD-D7B2FCFBDF46" TargetMode="External"/><Relationship Id="rId33605" Type="http://schemas.openxmlformats.org/officeDocument/2006/relationships/hyperlink" Target="https://urait.ru/book/1E34AE8C-5E89-4C70-BD81-BE6492EBF48D" TargetMode="External"/><Relationship Id="rId18603" Type="http://schemas.openxmlformats.org/officeDocument/2006/relationships/hyperlink" Target="https://urait.ru/author-course/27DAEB50-06F3-451F-AAA8-1A4729175559" TargetMode="External"/><Relationship Id="rId20897" Type="http://schemas.openxmlformats.org/officeDocument/2006/relationships/hyperlink" Target="https://urait.ru/author-course/91FC884E-D3EE-44B3-B3AE-2FD42741F81A" TargetMode="External"/><Relationship Id="rId36828" Type="http://schemas.openxmlformats.org/officeDocument/2006/relationships/hyperlink" Target="https://urait.ru/author-course/9B329E6F-164A-47C4-91E4-FCD529AD7494" TargetMode="External"/><Relationship Id="rId6560" Type="http://schemas.openxmlformats.org/officeDocument/2006/relationships/hyperlink" Target="https://urait.ru/rpd/62d54ebb-21c4-4ac9-bcae-29bd0cb763f8?aria=2038&amp;level=62" TargetMode="External"/><Relationship Id="rId16154" Type="http://schemas.openxmlformats.org/officeDocument/2006/relationships/hyperlink" Target="https://urait.ru/book/9CCFD959-9DE1-4A9E-8884-667CF1B18202" TargetMode="External"/><Relationship Id="rId23370" Type="http://schemas.openxmlformats.org/officeDocument/2006/relationships/hyperlink" Target="https://urait.ru/info/how-to-buy" TargetMode="External"/><Relationship Id="rId34379" Type="http://schemas.openxmlformats.org/officeDocument/2006/relationships/hyperlink" Target="https://urait.ru/info/how-to-buy" TargetMode="External"/><Relationship Id="rId39301" Type="http://schemas.openxmlformats.org/officeDocument/2006/relationships/hyperlink" Target="https://urait.ru/book/D8FE8ED6-79F0-43FE-8BA4-1015B74618DA" TargetMode="External"/><Relationship Id="rId6213" Type="http://schemas.openxmlformats.org/officeDocument/2006/relationships/hyperlink" Target="https://urait.ru/rpd/24ba166f-b642-4855-a129-b5152cda9bed?aria=2035&amp;level=62" TargetMode="External"/><Relationship Id="rId9783" Type="http://schemas.openxmlformats.org/officeDocument/2006/relationships/hyperlink" Target="https://urait.ru/rpd/16871ae9-f061-4595-a958-84ba1f907540?aria=2038&amp;level=62" TargetMode="External"/><Relationship Id="rId19377" Type="http://schemas.openxmlformats.org/officeDocument/2006/relationships/hyperlink" Target="https://urait.ru/rpd/e7de9457-81e0-4578-80eb-d8683c3092be?aria=2084&amp;level=68" TargetMode="External"/><Relationship Id="rId23023" Type="http://schemas.openxmlformats.org/officeDocument/2006/relationships/hyperlink" Target="https://urait.ru/book/889945C9-4BDF-4C16-B6E8-3B55F2066AF4" TargetMode="External"/><Relationship Id="rId26593" Type="http://schemas.openxmlformats.org/officeDocument/2006/relationships/hyperlink" Target="https://urait.ru/info/how-to-buy" TargetMode="External"/><Relationship Id="rId30989" Type="http://schemas.openxmlformats.org/officeDocument/2006/relationships/hyperlink" Target="https://urait.ru/info/how-to-buy" TargetMode="External"/><Relationship Id="rId9436" Type="http://schemas.openxmlformats.org/officeDocument/2006/relationships/hyperlink" Target="https://urait.ru/info/how-to-buy" TargetMode="External"/><Relationship Id="rId12764" Type="http://schemas.openxmlformats.org/officeDocument/2006/relationships/hyperlink" Target="https://urait.ru/info/how-to-buy" TargetMode="External"/><Relationship Id="rId26246" Type="http://schemas.openxmlformats.org/officeDocument/2006/relationships/hyperlink" Target="https://urait.ru/author-course/1D55A8D1-38C5-4812-B247-317BBD0ECAF0" TargetMode="External"/><Relationship Id="rId33462" Type="http://schemas.openxmlformats.org/officeDocument/2006/relationships/hyperlink" Target="https://urait.ru/author-course/E7F3D936-DC22-454E-9D99-38BE9F6D8134" TargetMode="External"/><Relationship Id="rId35911" Type="http://schemas.openxmlformats.org/officeDocument/2006/relationships/hyperlink" Target="https://urait.ru/rpd/f3b4b22d-89ba-45e9-94c0-3231ac987e60?aria=1311&amp;level=65" TargetMode="External"/><Relationship Id="rId2823" Type="http://schemas.openxmlformats.org/officeDocument/2006/relationships/hyperlink" Target="https://urait.ru/rpd/9293eae2-0437-4a34-92aa-dd5889c693d2?aria=2035&amp;level=62" TargetMode="External"/><Relationship Id="rId12417" Type="http://schemas.openxmlformats.org/officeDocument/2006/relationships/hyperlink" Target="https://urait.ru/author-course/9733C176-6518-4689-A4AF-C74A31AED3B7" TargetMode="External"/><Relationship Id="rId15987" Type="http://schemas.openxmlformats.org/officeDocument/2006/relationships/hyperlink" Target="https://urait.ru/rpd/ad02d6ff-bc1f-4a96-9d75-9c4f24e0230e?aria=2040&amp;level=62" TargetMode="External"/><Relationship Id="rId33115" Type="http://schemas.openxmlformats.org/officeDocument/2006/relationships/hyperlink" Target="https://urait.ru/rpd/126e40ef-8335-474f-967a-9f16d8e74396?aria=1311&amp;level=65" TargetMode="External"/><Relationship Id="rId18460" Type="http://schemas.openxmlformats.org/officeDocument/2006/relationships/hyperlink" Target="https://urait.ru/rpd/41c0f059-9cf9-446b-a18d-82a01fcb1970?aria=2084&amp;level=68" TargetMode="External"/><Relationship Id="rId22856" Type="http://schemas.openxmlformats.org/officeDocument/2006/relationships/hyperlink" Target="https://urait.ru/rpd/c0ce0c46-880c-47e2-aad7-57ad94293099?aria=2080&amp;level=68" TargetMode="External"/><Relationship Id="rId29469" Type="http://schemas.openxmlformats.org/officeDocument/2006/relationships/hyperlink" Target="https://urait.ru/info/how-to-buy" TargetMode="External"/><Relationship Id="rId36338" Type="http://schemas.openxmlformats.org/officeDocument/2006/relationships/hyperlink" Target="https://urait.ru/book/21CF797B-59A9-4659-BD9B-91E26BE4DB3B" TargetMode="External"/><Relationship Id="rId36685" Type="http://schemas.openxmlformats.org/officeDocument/2006/relationships/hyperlink" Target="https://urait.ru/book/824326F1-A073-43D8-B232-05A8402DE511" TargetMode="External"/><Relationship Id="rId3597" Type="http://schemas.openxmlformats.org/officeDocument/2006/relationships/hyperlink" Target="https://urait.ru/author-course/4865ACA1-93B8-4A15-813D-5A8FE4480CBF" TargetMode="External"/><Relationship Id="rId6070" Type="http://schemas.openxmlformats.org/officeDocument/2006/relationships/hyperlink" Target="https://urait.ru/info/how-to-buy" TargetMode="External"/><Relationship Id="rId11500" Type="http://schemas.openxmlformats.org/officeDocument/2006/relationships/hyperlink" Target="https://urait.ru/book/CBA30AD9-42B5-4A99-9C9B-6E6FED03395B" TargetMode="External"/><Relationship Id="rId18113" Type="http://schemas.openxmlformats.org/officeDocument/2006/relationships/hyperlink" Target="https://urait.ru/rpd/788c4fdc-cf57-40eb-bfc5-afe4f219fd41?aria=2084&amp;level=68" TargetMode="External"/><Relationship Id="rId22509" Type="http://schemas.openxmlformats.org/officeDocument/2006/relationships/hyperlink" Target="https://urait.ru/info/how-to-buy" TargetMode="External"/><Relationship Id="rId14723" Type="http://schemas.openxmlformats.org/officeDocument/2006/relationships/hyperlink" Target="https://urait.ru/info/how-to-buy" TargetMode="External"/><Relationship Id="rId28552" Type="http://schemas.openxmlformats.org/officeDocument/2006/relationships/hyperlink" Target="https://urait.ru/book/89EC2DA2-DDB1-4D5D-8429-17573DA9D794" TargetMode="External"/><Relationship Id="rId32948" Type="http://schemas.openxmlformats.org/officeDocument/2006/relationships/hyperlink" Target="https://urait.ru/rpd/c67128b4-7db6-4193-a01e-4fc82a157478?aria=1311&amp;level=65" TargetMode="External"/><Relationship Id="rId2680" Type="http://schemas.openxmlformats.org/officeDocument/2006/relationships/hyperlink" Target="https://urait.ru/book/D7C70CCF-EABB-4912-8585-9650BA17222E" TargetMode="External"/><Relationship Id="rId9293" Type="http://schemas.openxmlformats.org/officeDocument/2006/relationships/hyperlink" Target="https://urait.ru/rpd/f92351d0-cf17-4938-ae83-cb54986041f8?aria=2038&amp;level=62" TargetMode="External"/><Relationship Id="rId12274" Type="http://schemas.openxmlformats.org/officeDocument/2006/relationships/hyperlink" Target="https://urait.ru/info/how-to-buy" TargetMode="External"/><Relationship Id="rId28205" Type="http://schemas.openxmlformats.org/officeDocument/2006/relationships/hyperlink" Target="https://urait.ru/book/14C8C7FA-2877-4A81-8EE2-820A16443AA5" TargetMode="External"/><Relationship Id="rId30499" Type="http://schemas.openxmlformats.org/officeDocument/2006/relationships/hyperlink" Target="https://urait.ru/info/how-to-buy" TargetMode="External"/><Relationship Id="rId35421" Type="http://schemas.openxmlformats.org/officeDocument/2006/relationships/hyperlink" Target="https://urait.ru/book/EFFA502C-4507-4C17-8CEC-E47745900DE9" TargetMode="External"/><Relationship Id="rId38991" Type="http://schemas.openxmlformats.org/officeDocument/2006/relationships/hyperlink" Target="https://urait.ru/rpd/4597209f-f5c7-495c-824e-75bd02a4a082?aria=2067&amp;level=68" TargetMode="External"/><Relationship Id="rId652" Type="http://schemas.openxmlformats.org/officeDocument/2006/relationships/hyperlink" Target="https://urait.ru/rpd/96d5bbda-256a-4849-825e-179f008de432?aria=2035&amp;level=62" TargetMode="External"/><Relationship Id="rId2333" Type="http://schemas.openxmlformats.org/officeDocument/2006/relationships/hyperlink" Target="https://urait.ru/author-course/A6E83729-943A-41C1-91B0-E7EFB9935BEA" TargetMode="External"/><Relationship Id="rId15497" Type="http://schemas.openxmlformats.org/officeDocument/2006/relationships/hyperlink" Target="https://urait.ru/info/how-to-buy" TargetMode="External"/><Relationship Id="rId17946" Type="http://schemas.openxmlformats.org/officeDocument/2006/relationships/hyperlink" Target="https://urait.ru/book/D88ADEA6-9180-46CB-BD8F-DB96FD8EB763" TargetMode="External"/><Relationship Id="rId38644" Type="http://schemas.openxmlformats.org/officeDocument/2006/relationships/hyperlink" Target="https://urait.ru/info/how-to-buy" TargetMode="External"/><Relationship Id="rId305" Type="http://schemas.openxmlformats.org/officeDocument/2006/relationships/hyperlink" Target="https://urait.ru/rpd/b2c46a67-db98-4773-a01e-746ba14a0c60?aria=2035&amp;level=62" TargetMode="External"/><Relationship Id="rId5556" Type="http://schemas.openxmlformats.org/officeDocument/2006/relationships/hyperlink" Target="https://urait.ru/rpd/c8dce224-1df1-4efd-bdf5-9770d78fd015?aria=2035&amp;level=62" TargetMode="External"/><Relationship Id="rId22366" Type="http://schemas.openxmlformats.org/officeDocument/2006/relationships/hyperlink" Target="https://urait.ru/info/how-to-buy" TargetMode="External"/><Relationship Id="rId24815" Type="http://schemas.openxmlformats.org/officeDocument/2006/relationships/hyperlink" Target="https://urait.ru/rpd/bd819949-cc2e-4af6-ba41-df83891816d6?aria=2080&amp;level=68" TargetMode="External"/><Relationship Id="rId36195" Type="http://schemas.openxmlformats.org/officeDocument/2006/relationships/hyperlink" Target="https://urait.ru/book/B360A14E-2184-4D3E-8872-944264317060" TargetMode="External"/><Relationship Id="rId5209" Type="http://schemas.openxmlformats.org/officeDocument/2006/relationships/hyperlink" Target="https://urait.ru/info/how-to-buy" TargetMode="External"/><Relationship Id="rId22019" Type="http://schemas.openxmlformats.org/officeDocument/2006/relationships/hyperlink" Target="https://urait.ru/book/841050F5-34D6-4914-84F3-B67E38896902" TargetMode="External"/><Relationship Id="rId8779" Type="http://schemas.openxmlformats.org/officeDocument/2006/relationships/hyperlink" Target="https://urait.ru/author-course/91F9D9C7-0EFB-445A-89FE-6A1F888D4768" TargetMode="External"/><Relationship Id="rId11010" Type="http://schemas.openxmlformats.org/officeDocument/2006/relationships/hyperlink" Target="https://urait.ru/info/how-to-buy" TargetMode="External"/><Relationship Id="rId14580" Type="http://schemas.openxmlformats.org/officeDocument/2006/relationships/hyperlink" Target="https://urait.ru/info/how-to-buy" TargetMode="External"/><Relationship Id="rId25589" Type="http://schemas.openxmlformats.org/officeDocument/2006/relationships/hyperlink" Target="https://urait.ru/author-course/91FC884E-D3EE-44B3-B3AE-2FD42741F81A" TargetMode="External"/><Relationship Id="rId34907" Type="http://schemas.openxmlformats.org/officeDocument/2006/relationships/hyperlink" Target="https://urait.ru/info/how-to-buy" TargetMode="External"/><Relationship Id="rId1819" Type="http://schemas.openxmlformats.org/officeDocument/2006/relationships/hyperlink" Target="https://urait.ru/book/73197690-416D-428B-A059-23B376565760" TargetMode="External"/><Relationship Id="rId14233" Type="http://schemas.openxmlformats.org/officeDocument/2006/relationships/hyperlink" Target="https://urait.ru/book/0804EA06-F3EC-4F42-9DBA-161D61D8A969" TargetMode="External"/><Relationship Id="rId28062" Type="http://schemas.openxmlformats.org/officeDocument/2006/relationships/hyperlink" Target="https://urait.ru/author-course/473DDEAC-3A20-4790-825E-E03AC75EE8E9" TargetMode="External"/><Relationship Id="rId32458" Type="http://schemas.openxmlformats.org/officeDocument/2006/relationships/hyperlink" Target="https://urait.ru/rpd/06003bab-23d8-4f0b-ab58-5875e1859447?aria=1310&amp;level=68" TargetMode="External"/><Relationship Id="rId2190" Type="http://schemas.openxmlformats.org/officeDocument/2006/relationships/hyperlink" Target="https://urait.ru/rpd/f7ee06c0-a890-43ef-84a5-19505487fa6c?aria=2035&amp;level=62" TargetMode="External"/><Relationship Id="rId7862" Type="http://schemas.openxmlformats.org/officeDocument/2006/relationships/hyperlink" Target="https://urait.ru/rpd/e6c764a7-00a8-4b87-8f3b-1897b8a5e997?aria=2038&amp;level=62" TargetMode="External"/><Relationship Id="rId17456" Type="http://schemas.openxmlformats.org/officeDocument/2006/relationships/hyperlink" Target="https://urait.ru/rpd/7b4a901e-8b07-494a-9fda-a637995bb9d4?aria=2084&amp;level=68" TargetMode="External"/><Relationship Id="rId19905" Type="http://schemas.openxmlformats.org/officeDocument/2006/relationships/hyperlink" Target="https://urait.ru/author-course/66FC35FC-AE2A-400E-A1D4-59A4ED53C84A" TargetMode="External"/><Relationship Id="rId21102" Type="http://schemas.openxmlformats.org/officeDocument/2006/relationships/hyperlink" Target="https://urait.ru/rpd/308d5076-03bf-46c8-a2a1-86099ee03b36?aria=2084&amp;level=68" TargetMode="External"/><Relationship Id="rId24672" Type="http://schemas.openxmlformats.org/officeDocument/2006/relationships/hyperlink" Target="https://urait.ru/rpd/91819811-3ae2-4d4d-8bc1-7eac43789602?aria=2080&amp;level=68" TargetMode="External"/><Relationship Id="rId162" Type="http://schemas.openxmlformats.org/officeDocument/2006/relationships/hyperlink" Target="https://urait.ru/rpd/ff49b4cc-82d9-43f0-a7ca-a787e6a5c9cc?aria=2035&amp;level=62" TargetMode="External"/><Relationship Id="rId7515" Type="http://schemas.openxmlformats.org/officeDocument/2006/relationships/hyperlink" Target="https://urait.ru/info/how-to-buy" TargetMode="External"/><Relationship Id="rId10843" Type="http://schemas.openxmlformats.org/officeDocument/2006/relationships/hyperlink" Target="https://urait.ru/author-course/9FC042ED-2CE8-40EB-85D5-E8F22B05B658" TargetMode="External"/><Relationship Id="rId17109" Type="http://schemas.openxmlformats.org/officeDocument/2006/relationships/hyperlink" Target="https://urait.ru/info/how-to-buy" TargetMode="External"/><Relationship Id="rId24325" Type="http://schemas.openxmlformats.org/officeDocument/2006/relationships/hyperlink" Target="https://urait.ru/info/how-to-buy" TargetMode="External"/><Relationship Id="rId31541" Type="http://schemas.openxmlformats.org/officeDocument/2006/relationships/hyperlink" Target="https://urait.ru/author-course/93F3E976-8604-4E61-B2C0-BDF75026AD4E" TargetMode="External"/><Relationship Id="rId38154" Type="http://schemas.openxmlformats.org/officeDocument/2006/relationships/hyperlink" Target="https://urait.ru/author-course/BC845BEA-D7CE-48C4-A1F7-A340DE47A754" TargetMode="External"/><Relationship Id="rId5066" Type="http://schemas.openxmlformats.org/officeDocument/2006/relationships/hyperlink" Target="https://urait.ru/author-course/C32A6CF7-76F7-4B0A-9209-44798BA3DC94" TargetMode="External"/><Relationship Id="rId27895" Type="http://schemas.openxmlformats.org/officeDocument/2006/relationships/hyperlink" Target="https://urait.ru/book/40C8A628-4E76-43C9-82C0-193A370DD0D1" TargetMode="External"/><Relationship Id="rId8289" Type="http://schemas.openxmlformats.org/officeDocument/2006/relationships/hyperlink" Target="https://urait.ru/book/7E05E04F-2E04-4B80-BA8F-8D85F42BE6C1" TargetMode="External"/><Relationship Id="rId13719" Type="http://schemas.openxmlformats.org/officeDocument/2006/relationships/hyperlink" Target="https://urait.ru/book/77365240-3F59-4446-AA88-A761A51AB7AF" TargetMode="External"/><Relationship Id="rId20935" Type="http://schemas.openxmlformats.org/officeDocument/2006/relationships/hyperlink" Target="https://urait.ru/rpd/7b1ee383-e855-4f9c-a517-88bfd5c93300?aria=2084&amp;level=68" TargetMode="External"/><Relationship Id="rId25099" Type="http://schemas.openxmlformats.org/officeDocument/2006/relationships/hyperlink" Target="https://urait.ru/info/how-to-buy" TargetMode="External"/><Relationship Id="rId27548" Type="http://schemas.openxmlformats.org/officeDocument/2006/relationships/hyperlink" Target="https://urait.ru/rpd/d593d377-bf71-42b1-892a-0c2137afa1e8?aria=2052&amp;level=68" TargetMode="External"/><Relationship Id="rId34764" Type="http://schemas.openxmlformats.org/officeDocument/2006/relationships/hyperlink" Target="https://urait.ru/info/how-to-buy" TargetMode="External"/><Relationship Id="rId1676" Type="http://schemas.openxmlformats.org/officeDocument/2006/relationships/hyperlink" Target="https://urait.ru/book/F662B91B-DB74-4B6B-BBDB-D721788F6124" TargetMode="External"/><Relationship Id="rId14090" Type="http://schemas.openxmlformats.org/officeDocument/2006/relationships/hyperlink" Target="https://urait.ru/author-course/F52AE6AB-4637-4844-ACFA-6EE454CB1011" TargetMode="External"/><Relationship Id="rId19762" Type="http://schemas.openxmlformats.org/officeDocument/2006/relationships/hyperlink" Target="https://urait.ru/info/how-to-buy" TargetMode="External"/><Relationship Id="rId34417" Type="http://schemas.openxmlformats.org/officeDocument/2006/relationships/hyperlink" Target="https://urait.ru/book/2D4460BB-BEAD-41E1-A592-D03413E625F7" TargetMode="External"/><Relationship Id="rId37987" Type="http://schemas.openxmlformats.org/officeDocument/2006/relationships/hyperlink" Target="https://urait.ru/author-course/31387F70-3D43-47D3-8D23-8584F73B0D59" TargetMode="External"/><Relationship Id="rId1329" Type="http://schemas.openxmlformats.org/officeDocument/2006/relationships/hyperlink" Target="https://urait.ru/info/how-to-buy" TargetMode="External"/><Relationship Id="rId4899" Type="http://schemas.openxmlformats.org/officeDocument/2006/relationships/hyperlink" Target="https://urait.ru/rpd/5e877d1e-7007-49f6-b5b8-77e347195e93?aria=2035&amp;level=62" TargetMode="External"/><Relationship Id="rId9821" Type="http://schemas.openxmlformats.org/officeDocument/2006/relationships/hyperlink" Target="https://urait.ru/book/1D213846-25EF-4C43-AEE8-917099A67D0D" TargetMode="External"/><Relationship Id="rId12802" Type="http://schemas.openxmlformats.org/officeDocument/2006/relationships/hyperlink" Target="https://urait.ru/book/7FE9EA2B-B379-4B02-AD64-C00CDF7F57F1" TargetMode="External"/><Relationship Id="rId19415" Type="http://schemas.openxmlformats.org/officeDocument/2006/relationships/hyperlink" Target="https://urait.ru/author-course/7B2BCD7C-470F-4440-9EE9-6A6420CAF2DC" TargetMode="External"/><Relationship Id="rId26631" Type="http://schemas.openxmlformats.org/officeDocument/2006/relationships/hyperlink" Target="https://urait.ru/book/5B47653A-3D6C-4261-BA3E-1926BD687E0C" TargetMode="External"/><Relationship Id="rId35" Type="http://schemas.openxmlformats.org/officeDocument/2006/relationships/hyperlink" Target="https://urait.ru/info/how-to-buy" TargetMode="External"/><Relationship Id="rId7372" Type="http://schemas.openxmlformats.org/officeDocument/2006/relationships/hyperlink" Target="https://urait.ru/rpd/e5ebdc4f-f15e-423e-98cd-3b10da3d3a47?aria=2038&amp;level=62" TargetMode="External"/><Relationship Id="rId10353" Type="http://schemas.openxmlformats.org/officeDocument/2006/relationships/hyperlink" Target="https://urait.ru/info/how-to-buy" TargetMode="External"/><Relationship Id="rId24182" Type="http://schemas.openxmlformats.org/officeDocument/2006/relationships/hyperlink" Target="https://urait.ru/rpd/0a0c992a-5ae2-4207-9d37-521a1ba8f5d1?aria=2080&amp;level=68" TargetMode="External"/><Relationship Id="rId29854" Type="http://schemas.openxmlformats.org/officeDocument/2006/relationships/hyperlink" Target="https://urait.ru/info/how-to-buy" TargetMode="External"/><Relationship Id="rId33500" Type="http://schemas.openxmlformats.org/officeDocument/2006/relationships/hyperlink" Target="https://urait.ru/author-course/A09A4994-613F-419A-8133-41FDD6C7C8ED" TargetMode="External"/><Relationship Id="rId3982" Type="http://schemas.openxmlformats.org/officeDocument/2006/relationships/hyperlink" Target="https://urait.ru/info/how-to-buy" TargetMode="External"/><Relationship Id="rId7025" Type="http://schemas.openxmlformats.org/officeDocument/2006/relationships/hyperlink" Target="https://urait.ru/author-course/BE013ACA-5202-4E2B-9052-B4666709EB1E" TargetMode="External"/><Relationship Id="rId10006" Type="http://schemas.openxmlformats.org/officeDocument/2006/relationships/hyperlink" Target="https://urait.ru/info/how-to-buy" TargetMode="External"/><Relationship Id="rId13576" Type="http://schemas.openxmlformats.org/officeDocument/2006/relationships/hyperlink" Target="https://urait.ru/author-course/6336838C-85E5-4B63-968B-F1C588A02614" TargetMode="External"/><Relationship Id="rId20792" Type="http://schemas.openxmlformats.org/officeDocument/2006/relationships/hyperlink" Target="https://urait.ru/rpd/614fa258-1e33-477d-a7c5-95bd5b4eff98?aria=2084&amp;level=68" TargetMode="External"/><Relationship Id="rId29507" Type="http://schemas.openxmlformats.org/officeDocument/2006/relationships/hyperlink" Target="https://urait.ru/info/how-to-buy" TargetMode="External"/><Relationship Id="rId31051" Type="http://schemas.openxmlformats.org/officeDocument/2006/relationships/hyperlink" Target="https://urait.ru/book/644857B5-187D-4B3F-B98F-1B92DF17EB16" TargetMode="External"/><Relationship Id="rId36723" Type="http://schemas.openxmlformats.org/officeDocument/2006/relationships/hyperlink" Target="https://urait.ru/rpd/100d709b-c08e-4130-8c00-a8670ff5bc46?aria=2041&amp;level=62" TargetMode="External"/><Relationship Id="rId3635" Type="http://schemas.openxmlformats.org/officeDocument/2006/relationships/hyperlink" Target="https://urait.ru/info/how-to-buy" TargetMode="External"/><Relationship Id="rId13229" Type="http://schemas.openxmlformats.org/officeDocument/2006/relationships/hyperlink" Target="https://urait.ru/info/how-to-buy" TargetMode="External"/><Relationship Id="rId20445" Type="http://schemas.openxmlformats.org/officeDocument/2006/relationships/hyperlink" Target="https://urait.ru/book/35FD7ACA-A3C8-4002-B75C-E97D8F842438" TargetMode="External"/><Relationship Id="rId27058" Type="http://schemas.openxmlformats.org/officeDocument/2006/relationships/hyperlink" Target="https://urait.ru/info/how-to-buy" TargetMode="External"/><Relationship Id="rId34274" Type="http://schemas.openxmlformats.org/officeDocument/2006/relationships/hyperlink" Target="https://urait.ru/book/2D64BFEE-7B22-4DAF-B993-5DCD5FCC8405" TargetMode="External"/><Relationship Id="rId1186" Type="http://schemas.openxmlformats.org/officeDocument/2006/relationships/hyperlink" Target="https://urait.ru/rpd/0b95084c-e21c-4444-af3c-6f5ce9762be2?aria=2035&amp;level=62" TargetMode="External"/><Relationship Id="rId16799" Type="http://schemas.openxmlformats.org/officeDocument/2006/relationships/hyperlink" Target="https://urait.ru/info/how-to-buy" TargetMode="External"/><Relationship Id="rId37497" Type="http://schemas.openxmlformats.org/officeDocument/2006/relationships/hyperlink" Target="https://urait.ru/info/how-to-buy" TargetMode="External"/><Relationship Id="rId6858" Type="http://schemas.openxmlformats.org/officeDocument/2006/relationships/hyperlink" Target="https://urait.ru/rpd/4a063971-156d-4b8f-b9cf-7268de2c6877?aria=2038&amp;level=62" TargetMode="External"/><Relationship Id="rId19272" Type="http://schemas.openxmlformats.org/officeDocument/2006/relationships/hyperlink" Target="https://urait.ru/info/how-to-buy" TargetMode="External"/><Relationship Id="rId23668" Type="http://schemas.openxmlformats.org/officeDocument/2006/relationships/hyperlink" Target="https://urait.ru/info/how-to-buy" TargetMode="External"/><Relationship Id="rId30884" Type="http://schemas.openxmlformats.org/officeDocument/2006/relationships/hyperlink" Target="https://urait.ru/book/B4C6B194-16D6-4AEA-A2FA-28BACB2E732F" TargetMode="External"/><Relationship Id="rId9331" Type="http://schemas.openxmlformats.org/officeDocument/2006/relationships/hyperlink" Target="https://urait.ru/rpd/cd2ab32f-601a-43b2-8c0c-15522f5a2306?aria=2038&amp;level=62" TargetMode="External"/><Relationship Id="rId12312" Type="http://schemas.openxmlformats.org/officeDocument/2006/relationships/hyperlink" Target="https://urait.ru/info/how-to-buy" TargetMode="External"/><Relationship Id="rId15882" Type="http://schemas.openxmlformats.org/officeDocument/2006/relationships/hyperlink" Target="https://urait.ru/info/how-to-buy" TargetMode="External"/><Relationship Id="rId26141" Type="http://schemas.openxmlformats.org/officeDocument/2006/relationships/hyperlink" Target="https://urait.ru/author-course/BA83137B-76A7-4A5F-853B-2BE85CD3D1C3" TargetMode="External"/><Relationship Id="rId30537" Type="http://schemas.openxmlformats.org/officeDocument/2006/relationships/hyperlink" Target="https://urait.ru/info/how-to-buy" TargetMode="External"/><Relationship Id="rId5941" Type="http://schemas.openxmlformats.org/officeDocument/2006/relationships/hyperlink" Target="https://urait.ru/info/how-to-buy" TargetMode="External"/><Relationship Id="rId15535" Type="http://schemas.openxmlformats.org/officeDocument/2006/relationships/hyperlink" Target="https://urait.ru/book/23C09443-1400-4785-9041-D0DEE2BA640C" TargetMode="External"/><Relationship Id="rId22751" Type="http://schemas.openxmlformats.org/officeDocument/2006/relationships/hyperlink" Target="https://urait.ru/info/how-to-buy" TargetMode="External"/><Relationship Id="rId29364" Type="http://schemas.openxmlformats.org/officeDocument/2006/relationships/hyperlink" Target="https://urait.ru/info/how-to-buy" TargetMode="External"/><Relationship Id="rId33010" Type="http://schemas.openxmlformats.org/officeDocument/2006/relationships/hyperlink" Target="https://urait.ru/rpd/26f35d6d-7291-4c96-a3ac-b0aa2f281810?aria=1311&amp;level=65" TargetMode="External"/><Relationship Id="rId36580" Type="http://schemas.openxmlformats.org/officeDocument/2006/relationships/hyperlink" Target="https://urait.ru/info/how-to-buy" TargetMode="External"/><Relationship Id="rId3492" Type="http://schemas.openxmlformats.org/officeDocument/2006/relationships/hyperlink" Target="https://urait.ru/rpd/14862747-8c57-4e00-8627-c61b7cc4b3ba?aria=2035&amp;level=62" TargetMode="External"/><Relationship Id="rId13086" Type="http://schemas.openxmlformats.org/officeDocument/2006/relationships/hyperlink" Target="https://urait.ru/info/how-to-buy" TargetMode="External"/><Relationship Id="rId22404" Type="http://schemas.openxmlformats.org/officeDocument/2006/relationships/hyperlink" Target="https://urait.ru/book/52A2452E-591B-4294-994D-6A8E042FAEB5" TargetMode="External"/><Relationship Id="rId29017" Type="http://schemas.openxmlformats.org/officeDocument/2006/relationships/hyperlink" Target="https://urait.ru/info/how-to-buy" TargetMode="External"/><Relationship Id="rId36233" Type="http://schemas.openxmlformats.org/officeDocument/2006/relationships/hyperlink" Target="https://urait.ru/rpd/4fe91c69-a350-452e-aac8-6da123f2e715?aria=1311&amp;level=65" TargetMode="External"/><Relationship Id="rId3145" Type="http://schemas.openxmlformats.org/officeDocument/2006/relationships/hyperlink" Target="https://urait.ru/book/F37BD118-6CEF-453F-BA6B-B27C9212E397" TargetMode="External"/><Relationship Id="rId8817" Type="http://schemas.openxmlformats.org/officeDocument/2006/relationships/hyperlink" Target="https://urait.ru/rpd/2d4460bb-bead-41e1-a592-d03413e625f7?aria=2038&amp;level=62" TargetMode="External"/><Relationship Id="rId18758" Type="http://schemas.openxmlformats.org/officeDocument/2006/relationships/hyperlink" Target="https://urait.ru/book/FA9D8871-18BE-46C0-BEEB-13357D9CC3F0" TargetMode="External"/><Relationship Id="rId25974" Type="http://schemas.openxmlformats.org/officeDocument/2006/relationships/hyperlink" Target="https://urait.ru/info/how-to-buy" TargetMode="External"/><Relationship Id="rId39456" Type="http://schemas.openxmlformats.org/officeDocument/2006/relationships/hyperlink" Target="https://urait.ru/rpd/f35f1553-690f-4eb7-b97a-010dcd52a7f7?aria=2067&amp;level=68" TargetMode="External"/><Relationship Id="rId6368" Type="http://schemas.openxmlformats.org/officeDocument/2006/relationships/hyperlink" Target="https://urait.ru/rpd/ee2d9301-9da6-4b01-aa20-89a725f3dd2a?aria=2038&amp;level=62" TargetMode="External"/><Relationship Id="rId23178" Type="http://schemas.openxmlformats.org/officeDocument/2006/relationships/hyperlink" Target="https://urait.ru/info/how-to-buy" TargetMode="External"/><Relationship Id="rId25627" Type="http://schemas.openxmlformats.org/officeDocument/2006/relationships/hyperlink" Target="https://urait.ru/rpd/7b1ee383-e855-4f9c-a517-88bfd5c93300?aria=2080&amp;level=68" TargetMode="External"/><Relationship Id="rId28100" Type="http://schemas.openxmlformats.org/officeDocument/2006/relationships/hyperlink" Target="https://urait.ru/rpd/26a46355-edfd-49fc-b948-c1d0e1fe650b?aria=2052&amp;level=68" TargetMode="External"/><Relationship Id="rId30394" Type="http://schemas.openxmlformats.org/officeDocument/2006/relationships/hyperlink" Target="https://urait.ru/rpd/768226d8-b4b0-4289-a82c-2a415a48e98e?aria=1309&amp;level=68" TargetMode="External"/><Relationship Id="rId32843" Type="http://schemas.openxmlformats.org/officeDocument/2006/relationships/hyperlink" Target="https://urait.ru/rpd/4a6b0e86-507f-4b1c-8464-b3965c288967?aria=1311&amp;level=65" TargetMode="External"/><Relationship Id="rId39109" Type="http://schemas.openxmlformats.org/officeDocument/2006/relationships/hyperlink" Target="https://urait.ru/rpd/80cc1688-326b-418c-8a46-7826abd513c5?aria=2067&amp;level=68" TargetMode="External"/><Relationship Id="rId17841" Type="http://schemas.openxmlformats.org/officeDocument/2006/relationships/hyperlink" Target="https://urait.ru/rpd/e613aa41-07eb-4417-87a4-c5494e53ff53?aria=2084&amp;level=68" TargetMode="External"/><Relationship Id="rId30047" Type="http://schemas.openxmlformats.org/officeDocument/2006/relationships/hyperlink" Target="https://urait.ru/author-course/70DFD905-DCCD-4E0D-BA8C-673F78318B9D" TargetMode="External"/><Relationship Id="rId200" Type="http://schemas.openxmlformats.org/officeDocument/2006/relationships/hyperlink" Target="https://urait.ru/author-course/A19DD8CC-6CAB-41C1-8057-6A5FDAC7740B" TargetMode="External"/><Relationship Id="rId2978" Type="http://schemas.openxmlformats.org/officeDocument/2006/relationships/hyperlink" Target="https://urait.ru/rpd/80cc1688-326b-418c-8a46-7826abd513c5?aria=2035&amp;level=62" TargetMode="External"/><Relationship Id="rId7900" Type="http://schemas.openxmlformats.org/officeDocument/2006/relationships/hyperlink" Target="https://urait.ru/rpd/6143c10c-1192-4d21-8d7b-719a9423bf8d?aria=2038&amp;level=62" TargetMode="External"/><Relationship Id="rId15392" Type="http://schemas.openxmlformats.org/officeDocument/2006/relationships/hyperlink" Target="https://urait.ru/book/16871AE9-F061-4595-A958-84BA1F907540" TargetMode="External"/><Relationship Id="rId24710" Type="http://schemas.openxmlformats.org/officeDocument/2006/relationships/hyperlink" Target="https://urait.ru/author-course/7B0A4D1F-A2A0-47CD-A589-BBBFCEF5E004" TargetMode="External"/><Relationship Id="rId35719" Type="http://schemas.openxmlformats.org/officeDocument/2006/relationships/hyperlink" Target="https://urait.ru/author-course/FECCEECE-9A2E-44EC-B8C5-F4B2F986C02B" TargetMode="External"/><Relationship Id="rId36090" Type="http://schemas.openxmlformats.org/officeDocument/2006/relationships/hyperlink" Target="https://urait.ru/rpd/4ad02554-1b00-41ed-bf52-1349cfa1cdbf?aria=1311&amp;level=65" TargetMode="External"/><Relationship Id="rId5451" Type="http://schemas.openxmlformats.org/officeDocument/2006/relationships/hyperlink" Target="https://urait.ru/book/0249EC9B-5AB0-4C81-B2F9-FCE5F0BADE90" TargetMode="External"/><Relationship Id="rId15045" Type="http://schemas.openxmlformats.org/officeDocument/2006/relationships/hyperlink" Target="https://urait.ru/author-course/911D78B9-7551-4E26-B555-3EE6318E2099" TargetMode="External"/><Relationship Id="rId22261" Type="http://schemas.openxmlformats.org/officeDocument/2006/relationships/hyperlink" Target="https://urait.ru/info/how-to-buy" TargetMode="External"/><Relationship Id="rId27933" Type="http://schemas.openxmlformats.org/officeDocument/2006/relationships/hyperlink" Target="https://urait.ru/info/how-to-buy" TargetMode="External"/><Relationship Id="rId5104" Type="http://schemas.openxmlformats.org/officeDocument/2006/relationships/hyperlink" Target="https://urait.ru/book/7F1FB40B-3221-4CAC-A0E5-F607997ECCA2" TargetMode="External"/><Relationship Id="rId8674" Type="http://schemas.openxmlformats.org/officeDocument/2006/relationships/hyperlink" Target="https://urait.ru/info/how-to-buy" TargetMode="External"/><Relationship Id="rId11655" Type="http://schemas.openxmlformats.org/officeDocument/2006/relationships/hyperlink" Target="https://urait.ru/info/how-to-buy" TargetMode="External"/><Relationship Id="rId18268" Type="http://schemas.openxmlformats.org/officeDocument/2006/relationships/hyperlink" Target="https://urait.ru/book/EF3A5842-4857-43BF-9FC7-5A8CF42B3894" TargetMode="External"/><Relationship Id="rId25484" Type="http://schemas.openxmlformats.org/officeDocument/2006/relationships/hyperlink" Target="https://urait.ru/info/how-to-buy" TargetMode="External"/><Relationship Id="rId34802" Type="http://schemas.openxmlformats.org/officeDocument/2006/relationships/hyperlink" Target="https://urait.ru/book/EE896D80-6FF5-489F-9301-4E7C9FD5722A" TargetMode="External"/><Relationship Id="rId1714" Type="http://schemas.openxmlformats.org/officeDocument/2006/relationships/hyperlink" Target="https://urait.ru/info/how-to-buy" TargetMode="External"/><Relationship Id="rId8327" Type="http://schemas.openxmlformats.org/officeDocument/2006/relationships/hyperlink" Target="https://urait.ru/info/how-to-buy" TargetMode="External"/><Relationship Id="rId11308" Type="http://schemas.openxmlformats.org/officeDocument/2006/relationships/hyperlink" Target="https://urait.ru/rpd/4f0227f7-f7c3-457a-a489-78085fffe9e5?aria=2038&amp;level=62" TargetMode="External"/><Relationship Id="rId25137" Type="http://schemas.openxmlformats.org/officeDocument/2006/relationships/hyperlink" Target="https://urait.ru/book/F1B75DBB-1778-44D0-A86E-A894ED27E17D" TargetMode="External"/><Relationship Id="rId32353" Type="http://schemas.openxmlformats.org/officeDocument/2006/relationships/hyperlink" Target="https://urait.ru/author-course/F26B3EA3-9482-4F45-9358-78F72F5242CB" TargetMode="External"/><Relationship Id="rId14878" Type="http://schemas.openxmlformats.org/officeDocument/2006/relationships/hyperlink" Target="https://urait.ru/info/how-to-buy" TargetMode="External"/><Relationship Id="rId19800" Type="http://schemas.openxmlformats.org/officeDocument/2006/relationships/hyperlink" Target="https://urait.ru/info/how-to-buy" TargetMode="External"/><Relationship Id="rId32006" Type="http://schemas.openxmlformats.org/officeDocument/2006/relationships/hyperlink" Target="https://urait.ru/author-course/595ED280-700E-4F27-8E84-403A2A32A24D" TargetMode="External"/><Relationship Id="rId35576" Type="http://schemas.openxmlformats.org/officeDocument/2006/relationships/hyperlink" Target="https://urait.ru/author-course/8CF0D1CD-9A04-48C1-87D9-85B5638BB5DC" TargetMode="External"/><Relationship Id="rId2488" Type="http://schemas.openxmlformats.org/officeDocument/2006/relationships/hyperlink" Target="https://urait.ru/info/how-to-buy" TargetMode="External"/><Relationship Id="rId4937" Type="http://schemas.openxmlformats.org/officeDocument/2006/relationships/hyperlink" Target="https://urait.ru/rpd/f270d98d-0e2e-4cce-876f-ccbcb210e491?aria=2035&amp;level=62" TargetMode="External"/><Relationship Id="rId17351" Type="http://schemas.openxmlformats.org/officeDocument/2006/relationships/hyperlink" Target="https://urait.ru/author-course/AD864F36-7C6E-439A-8141-D9CBB75E638E" TargetMode="External"/><Relationship Id="rId21747" Type="http://schemas.openxmlformats.org/officeDocument/2006/relationships/hyperlink" Target="https://urait.ru/book/2A5B6245-4CED-4C7E-94C5-E76E7DFCEDA1" TargetMode="External"/><Relationship Id="rId35229" Type="http://schemas.openxmlformats.org/officeDocument/2006/relationships/hyperlink" Target="https://urait.ru/author-course/F93CC07B-D8F5-4B77-AA1D-BE1EDC4FE797" TargetMode="External"/><Relationship Id="rId7410" Type="http://schemas.openxmlformats.org/officeDocument/2006/relationships/hyperlink" Target="https://urait.ru/author-course/A42F6716-ACFD-4C8D-9BC2-2FADBB2391AC" TargetMode="External"/><Relationship Id="rId13961" Type="http://schemas.openxmlformats.org/officeDocument/2006/relationships/hyperlink" Target="https://urait.ru/info/how-to-buy" TargetMode="External"/><Relationship Id="rId17004" Type="http://schemas.openxmlformats.org/officeDocument/2006/relationships/hyperlink" Target="https://urait.ru/book/F7394EDA-E8D7-4064-8A7B-55F484DB7F92" TargetMode="External"/><Relationship Id="rId24220" Type="http://schemas.openxmlformats.org/officeDocument/2006/relationships/hyperlink" Target="https://urait.ru/author-course/03D42FBE-D312-4148-8A91-6172A10570C2" TargetMode="External"/><Relationship Id="rId27790" Type="http://schemas.openxmlformats.org/officeDocument/2006/relationships/hyperlink" Target="https://urait.ru/rpd/33f61d24-0ac8-4b47-aa3e-317542efbcc7?aria=2052&amp;level=68" TargetMode="External"/><Relationship Id="rId38799" Type="http://schemas.openxmlformats.org/officeDocument/2006/relationships/hyperlink" Target="https://urait.ru/info/how-to-buy" TargetMode="External"/><Relationship Id="rId13614" Type="http://schemas.openxmlformats.org/officeDocument/2006/relationships/hyperlink" Target="https://urait.ru/rpd/e7f98cc7-ac2b-438b-ab48-bd233f2f8900?aria=2040&amp;level=62" TargetMode="External"/><Relationship Id="rId20830" Type="http://schemas.openxmlformats.org/officeDocument/2006/relationships/hyperlink" Target="https://urait.ru/book/86EB39B4-6547-491C-A03B-BDFD61B714ED" TargetMode="External"/><Relationship Id="rId27443" Type="http://schemas.openxmlformats.org/officeDocument/2006/relationships/hyperlink" Target="https://urait.ru/author-course/6143C10C-1192-4D21-8D7B-719A9423BF8D" TargetMode="External"/><Relationship Id="rId31839" Type="http://schemas.openxmlformats.org/officeDocument/2006/relationships/hyperlink" Target="https://urait.ru/rpd/5fa7d757-702e-47e8-82fb-fd1317804ece?aria=1310&amp;level=68" TargetMode="External"/><Relationship Id="rId1571" Type="http://schemas.openxmlformats.org/officeDocument/2006/relationships/hyperlink" Target="https://urait.ru/info/how-to-buy" TargetMode="External"/><Relationship Id="rId8184" Type="http://schemas.openxmlformats.org/officeDocument/2006/relationships/hyperlink" Target="https://urait.ru/book/57AD7384-A8B7-45EE-96D6-A3B459E0BDEF" TargetMode="External"/><Relationship Id="rId11165" Type="http://schemas.openxmlformats.org/officeDocument/2006/relationships/hyperlink" Target="https://urait.ru/rpd/3c70d5a6-9a2c-427e-ab1e-7d2e84a55948?aria=2038&amp;level=62" TargetMode="External"/><Relationship Id="rId34312" Type="http://schemas.openxmlformats.org/officeDocument/2006/relationships/hyperlink" Target="https://urait.ru/info/how-to-buy" TargetMode="External"/><Relationship Id="rId37882" Type="http://schemas.openxmlformats.org/officeDocument/2006/relationships/hyperlink" Target="https://urait.ru/rpd/a7d8a2df-7858-45d0-b7e7-322f9ecbfb72?aria=2041&amp;level=62" TargetMode="External"/><Relationship Id="rId1224" Type="http://schemas.openxmlformats.org/officeDocument/2006/relationships/hyperlink" Target="https://urait.ru/author-course/C2D252AE-C808-4BC9-8DB3-8D20A31A3FC7" TargetMode="External"/><Relationship Id="rId4794" Type="http://schemas.openxmlformats.org/officeDocument/2006/relationships/hyperlink" Target="https://urait.ru/info/how-to-buy" TargetMode="External"/><Relationship Id="rId14388" Type="http://schemas.openxmlformats.org/officeDocument/2006/relationships/hyperlink" Target="https://urait.ru/info/how-to-buy" TargetMode="External"/><Relationship Id="rId16837" Type="http://schemas.openxmlformats.org/officeDocument/2006/relationships/hyperlink" Target="https://urait.ru/rpd/8f7193ff-c1b9-42b6-b855-9ef2efdf99af?aria=2040&amp;level=62" TargetMode="External"/><Relationship Id="rId19310" Type="http://schemas.openxmlformats.org/officeDocument/2006/relationships/hyperlink" Target="https://urait.ru/book/48C589C9-30A9-4328-AC9B-2AD27742B8D0" TargetMode="External"/><Relationship Id="rId37535" Type="http://schemas.openxmlformats.org/officeDocument/2006/relationships/hyperlink" Target="https://urait.ru/rpd/7924d8ed-2521-4f88-ae9e-dcaf7faa1aaa?aria=2041&amp;level=62" TargetMode="External"/><Relationship Id="rId4447" Type="http://schemas.openxmlformats.org/officeDocument/2006/relationships/hyperlink" Target="https://urait.ru/rpd/86caef4a-b8f5-489d-a820-999d65a935df?aria=2035&amp;level=62" TargetMode="External"/><Relationship Id="rId21257" Type="http://schemas.openxmlformats.org/officeDocument/2006/relationships/hyperlink" Target="https://urait.ru/rpd/97ad1af9-a781-4684-a6bd-21a0b1d5c88e?aria=2084&amp;level=68" TargetMode="External"/><Relationship Id="rId23706" Type="http://schemas.openxmlformats.org/officeDocument/2006/relationships/hyperlink" Target="https://urait.ru/book/DA4BD241-C38A-4BFB-BAB4-12D3BEF0A2B4" TargetMode="External"/><Relationship Id="rId30922" Type="http://schemas.openxmlformats.org/officeDocument/2006/relationships/hyperlink" Target="https://urait.ru/info/how-to-buy" TargetMode="External"/><Relationship Id="rId35086" Type="http://schemas.openxmlformats.org/officeDocument/2006/relationships/hyperlink" Target="https://urait.ru/info/how-to-buy" TargetMode="External"/><Relationship Id="rId10998" Type="http://schemas.openxmlformats.org/officeDocument/2006/relationships/hyperlink" Target="https://urait.ru/info/how-to-buy" TargetMode="External"/><Relationship Id="rId15920" Type="http://schemas.openxmlformats.org/officeDocument/2006/relationships/hyperlink" Target="https://urait.ru/book/1E4DAA79-4EC0-46B1-8B19-DAD1D6EB3CC7" TargetMode="External"/><Relationship Id="rId26929" Type="http://schemas.openxmlformats.org/officeDocument/2006/relationships/hyperlink" Target="https://urait.ru/book/3DCB4A73-8D0C-43CE-8475-DEAFFCF037F9" TargetMode="External"/><Relationship Id="rId13471" Type="http://schemas.openxmlformats.org/officeDocument/2006/relationships/hyperlink" Target="https://urait.ru/book/4A6B0E86-507F-4B1C-8464-B3965C288967" TargetMode="External"/><Relationship Id="rId29402" Type="http://schemas.openxmlformats.org/officeDocument/2006/relationships/hyperlink" Target="https://urait.ru/rpd/15c00887-5986-4040-bc62-de5e300e8a85?aria=1309&amp;level=68" TargetMode="External"/><Relationship Id="rId31696" Type="http://schemas.openxmlformats.org/officeDocument/2006/relationships/hyperlink" Target="https://urait.ru/info/how-to-buy" TargetMode="External"/><Relationship Id="rId1081" Type="http://schemas.openxmlformats.org/officeDocument/2006/relationships/hyperlink" Target="https://urait.ru/rpd/05b8a312-d7b0-4228-bf66-bb1a79a85644?aria=2035&amp;level=62" TargetMode="External"/><Relationship Id="rId3530" Type="http://schemas.openxmlformats.org/officeDocument/2006/relationships/hyperlink" Target="https://urait.ru/author-course/86F1757F-2DE2-4316-B32A-17717747C167" TargetMode="External"/><Relationship Id="rId13124" Type="http://schemas.openxmlformats.org/officeDocument/2006/relationships/hyperlink" Target="https://urait.ru/book/C249A500-741F-43C4-B302-20625D36F0F7" TargetMode="External"/><Relationship Id="rId16694" Type="http://schemas.openxmlformats.org/officeDocument/2006/relationships/hyperlink" Target="https://urait.ru/info/how-to-buy" TargetMode="External"/><Relationship Id="rId20340" Type="http://schemas.openxmlformats.org/officeDocument/2006/relationships/hyperlink" Target="https://urait.ru/book/75BC1740-835A-438C-9330-7D1D022113C5" TargetMode="External"/><Relationship Id="rId31349" Type="http://schemas.openxmlformats.org/officeDocument/2006/relationships/hyperlink" Target="https://urait.ru/rpd/37e1813e-61e5-44b0-a42a-19ce23bbfe07?aria=1309&amp;level=68" TargetMode="External"/><Relationship Id="rId6753" Type="http://schemas.openxmlformats.org/officeDocument/2006/relationships/hyperlink" Target="https://urait.ru/author-course/52A2452E-591B-4294-994D-6A8E042FAEB5" TargetMode="External"/><Relationship Id="rId16347" Type="http://schemas.openxmlformats.org/officeDocument/2006/relationships/hyperlink" Target="https://urait.ru/info/how-to-buy" TargetMode="External"/><Relationship Id="rId23563" Type="http://schemas.openxmlformats.org/officeDocument/2006/relationships/hyperlink" Target="https://urait.ru/info/how-to-buy" TargetMode="External"/><Relationship Id="rId37392" Type="http://schemas.openxmlformats.org/officeDocument/2006/relationships/hyperlink" Target="https://urait.ru/info/how-to-buy" TargetMode="External"/><Relationship Id="rId6406" Type="http://schemas.openxmlformats.org/officeDocument/2006/relationships/hyperlink" Target="https://urait.ru/book/96D5BBDA-256A-4849-825E-179F008DE432" TargetMode="External"/><Relationship Id="rId9976" Type="http://schemas.openxmlformats.org/officeDocument/2006/relationships/hyperlink" Target="https://urait.ru/book/B4AEFADB-21EE-419B-914F-A761B69F22F0" TargetMode="External"/><Relationship Id="rId23216" Type="http://schemas.openxmlformats.org/officeDocument/2006/relationships/hyperlink" Target="https://urait.ru/info/how-to-buy" TargetMode="External"/><Relationship Id="rId26786" Type="http://schemas.openxmlformats.org/officeDocument/2006/relationships/hyperlink" Target="https://urait.ru/author-course/2D362D4A-7F67-40F2-9474-DCB65AB82264" TargetMode="External"/><Relationship Id="rId30432" Type="http://schemas.openxmlformats.org/officeDocument/2006/relationships/hyperlink" Target="https://urait.ru/author-course/392F7A24-DC49-48FB-8A01-E24ECDD4EE1A" TargetMode="External"/><Relationship Id="rId37045" Type="http://schemas.openxmlformats.org/officeDocument/2006/relationships/hyperlink" Target="https://urait.ru/info/how-to-buy" TargetMode="External"/><Relationship Id="rId9629" Type="http://schemas.openxmlformats.org/officeDocument/2006/relationships/hyperlink" Target="https://urait.ru/rpd/cbef3248-396a-4d6b-8806-f2aeb363ef4e?aria=2038&amp;level=62" TargetMode="External"/><Relationship Id="rId12957" Type="http://schemas.openxmlformats.org/officeDocument/2006/relationships/hyperlink" Target="https://urait.ru/author-course/6917BEA5-8820-448B-A60C-45A3F735548E" TargetMode="External"/><Relationship Id="rId26439" Type="http://schemas.openxmlformats.org/officeDocument/2006/relationships/hyperlink" Target="https://urait.ru/author-course/9D716D7F-0B31-45C2-BB42-FA6A354678D5" TargetMode="External"/><Relationship Id="rId33655" Type="http://schemas.openxmlformats.org/officeDocument/2006/relationships/hyperlink" Target="https://urait.ru/author-course/9C23BC2C-2D0E-4D1E-B065-D7FF788FBA8A" TargetMode="External"/><Relationship Id="rId15430" Type="http://schemas.openxmlformats.org/officeDocument/2006/relationships/hyperlink" Target="https://urait.ru/info/how-to-buy" TargetMode="External"/><Relationship Id="rId33308" Type="http://schemas.openxmlformats.org/officeDocument/2006/relationships/hyperlink" Target="https://urait.ru/author-course/3F7E427D-1559-45B0-8180-E31EE3D8F6AE" TargetMode="External"/><Relationship Id="rId3040" Type="http://schemas.openxmlformats.org/officeDocument/2006/relationships/hyperlink" Target="https://urait.ru/author-course/2BA4EFC5-3975-4971-9C62-18E267A08402" TargetMode="External"/><Relationship Id="rId18653" Type="http://schemas.openxmlformats.org/officeDocument/2006/relationships/hyperlink" Target="https://urait.ru/rpd/dd5ad36d-c08d-4fcb-8ee8-ded9def178dc?aria=2084&amp;level=68" TargetMode="External"/><Relationship Id="rId36878" Type="http://schemas.openxmlformats.org/officeDocument/2006/relationships/hyperlink" Target="https://urait.ru/author-course/7B14702E-EA41-47FF-B19B-571EEBEBF32D" TargetMode="External"/><Relationship Id="rId8712" Type="http://schemas.openxmlformats.org/officeDocument/2006/relationships/hyperlink" Target="https://urait.ru/book/3DF41E8C-8DD1-4B5E-9A32-DDFEF40D1550" TargetMode="External"/><Relationship Id="rId18306" Type="http://schemas.openxmlformats.org/officeDocument/2006/relationships/hyperlink" Target="https://urait.ru/info/how-to-buy" TargetMode="External"/><Relationship Id="rId25522" Type="http://schemas.openxmlformats.org/officeDocument/2006/relationships/hyperlink" Target="https://urait.ru/book/4B3F4E37-36C2-441D-B9D3-C490F7C1326D" TargetMode="External"/><Relationship Id="rId39351" Type="http://schemas.openxmlformats.org/officeDocument/2006/relationships/hyperlink" Target="https://urait.ru/info/how-to-buy" TargetMode="External"/><Relationship Id="rId6263" Type="http://schemas.openxmlformats.org/officeDocument/2006/relationships/hyperlink" Target="https://urait.ru/author-course/EBF37FD7-FA7C-4B3F-BFD1-DDC2AA1D9C21" TargetMode="External"/><Relationship Id="rId23073" Type="http://schemas.openxmlformats.org/officeDocument/2006/relationships/hyperlink" Target="https://urait.ru/book/924BC247-BFDD-4E20-95B5-139796C9C82C" TargetMode="External"/><Relationship Id="rId28745" Type="http://schemas.openxmlformats.org/officeDocument/2006/relationships/hyperlink" Target="https://urait.ru/book/C32A6CF7-76F7-4B0A-9209-44798BA3DC94" TargetMode="External"/><Relationship Id="rId35961" Type="http://schemas.openxmlformats.org/officeDocument/2006/relationships/hyperlink" Target="https://urait.ru/book/92F92A3D-9326-466C-9F05-DB67FB56BD15" TargetMode="External"/><Relationship Id="rId39004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author-course/D83741E3-EB5B-482A-A48C-04A5109D2407" TargetMode="External"/><Relationship Id="rId9486" Type="http://schemas.openxmlformats.org/officeDocument/2006/relationships/hyperlink" Target="https://urait.ru/book/23C94896-5C69-4923-8AB9-41CF1301FCDA" TargetMode="External"/><Relationship Id="rId12467" Type="http://schemas.openxmlformats.org/officeDocument/2006/relationships/hyperlink" Target="https://urait.ru/author-course/D32C7984-59FE-4574-AD9A-6EC9AF23DD46" TargetMode="External"/><Relationship Id="rId14916" Type="http://schemas.openxmlformats.org/officeDocument/2006/relationships/hyperlink" Target="https://urait.ru/info/how-to-buy" TargetMode="External"/><Relationship Id="rId26296" Type="http://schemas.openxmlformats.org/officeDocument/2006/relationships/hyperlink" Target="https://urait.ru/book/11340C69-3EC0-4711-B140-20F099C01B54" TargetMode="External"/><Relationship Id="rId35614" Type="http://schemas.openxmlformats.org/officeDocument/2006/relationships/hyperlink" Target="https://urait.ru/rpd/7e2a084e-10f6-4d7a-b811-d661378b64a1?aria=1311&amp;level=65" TargetMode="External"/><Relationship Id="rId845" Type="http://schemas.openxmlformats.org/officeDocument/2006/relationships/hyperlink" Target="https://urait.ru/info/how-to-buy" TargetMode="External"/><Relationship Id="rId2526" Type="http://schemas.openxmlformats.org/officeDocument/2006/relationships/hyperlink" Target="https://urait.ru/book/1D9DD6B2-0396-42A7-8224-FF0E2F77A10D" TargetMode="External"/><Relationship Id="rId9139" Type="http://schemas.openxmlformats.org/officeDocument/2006/relationships/hyperlink" Target="https://urait.ru/info/how-to-buy" TargetMode="External"/><Relationship Id="rId33165" Type="http://schemas.openxmlformats.org/officeDocument/2006/relationships/hyperlink" Target="https://urait.ru/info/how-to-buy" TargetMode="External"/><Relationship Id="rId38837" Type="http://schemas.openxmlformats.org/officeDocument/2006/relationships/hyperlink" Target="https://urait.ru/info/how-to-buy" TargetMode="External"/><Relationship Id="rId5749" Type="http://schemas.openxmlformats.org/officeDocument/2006/relationships/hyperlink" Target="https://urait.ru/author-course/5F0961DC-DE24-46CD-8BEA-0563D56A3C43" TargetMode="External"/><Relationship Id="rId18163" Type="http://schemas.openxmlformats.org/officeDocument/2006/relationships/hyperlink" Target="https://urait.ru/author-course/0B621486-6205-4931-B9BD-6B0DD329928A" TargetMode="External"/><Relationship Id="rId36388" Type="http://schemas.openxmlformats.org/officeDocument/2006/relationships/hyperlink" Target="https://urait.ru/info/how-to-buy" TargetMode="External"/><Relationship Id="rId8222" Type="http://schemas.openxmlformats.org/officeDocument/2006/relationships/hyperlink" Target="https://urait.ru/info/how-to-buy" TargetMode="External"/><Relationship Id="rId11550" Type="http://schemas.openxmlformats.org/officeDocument/2006/relationships/hyperlink" Target="https://urait.ru/info/how-to-buy" TargetMode="External"/><Relationship Id="rId22559" Type="http://schemas.openxmlformats.org/officeDocument/2006/relationships/hyperlink" Target="https://urait.ru/author-course/072E183E-9A81-4CBB-A3A6-85452ED266AE" TargetMode="External"/><Relationship Id="rId25032" Type="http://schemas.openxmlformats.org/officeDocument/2006/relationships/hyperlink" Target="https://urait.ru/info/how-to-buy" TargetMode="External"/><Relationship Id="rId11203" Type="http://schemas.openxmlformats.org/officeDocument/2006/relationships/hyperlink" Target="https://urait.ru/rpd/3afad545-dbe5-473a-969b-0c796d006568?aria=2038&amp;level=62" TargetMode="External"/><Relationship Id="rId14773" Type="http://schemas.openxmlformats.org/officeDocument/2006/relationships/hyperlink" Target="https://urait.ru/rpd/01591178-fc41-466a-b103-1874eb007b7b?aria=2040&amp;level=62" TargetMode="External"/><Relationship Id="rId32998" Type="http://schemas.openxmlformats.org/officeDocument/2006/relationships/hyperlink" Target="https://urait.ru/rpd/f40ef71d-b8be-4a2d-aba0-fa40210e6796?aria=1311&amp;level=65" TargetMode="External"/><Relationship Id="rId37920" Type="http://schemas.openxmlformats.org/officeDocument/2006/relationships/hyperlink" Target="https://urait.ru/info/how-to-buy" TargetMode="External"/><Relationship Id="rId4832" Type="http://schemas.openxmlformats.org/officeDocument/2006/relationships/hyperlink" Target="https://urait.ru/author-course/EC3D5CF5-1725-4E6B-BB40-4E5768599661" TargetMode="External"/><Relationship Id="rId14426" Type="http://schemas.openxmlformats.org/officeDocument/2006/relationships/hyperlink" Target="https://urait.ru/book/3FA0EDCA-5016-4AD7-90EB-0BD181CB3794" TargetMode="External"/><Relationship Id="rId17996" Type="http://schemas.openxmlformats.org/officeDocument/2006/relationships/hyperlink" Target="https://urait.ru/info/how-to-buy" TargetMode="External"/><Relationship Id="rId21642" Type="http://schemas.openxmlformats.org/officeDocument/2006/relationships/hyperlink" Target="https://urait.ru/rpd/e4014c85-d7a6-45ae-810e-8781aafe67cc?aria=2084&amp;level=68" TargetMode="External"/><Relationship Id="rId28255" Type="http://schemas.openxmlformats.org/officeDocument/2006/relationships/hyperlink" Target="https://urait.ru/info/how-to-buy" TargetMode="External"/><Relationship Id="rId35471" Type="http://schemas.openxmlformats.org/officeDocument/2006/relationships/hyperlink" Target="https://urait.ru/rpd/620c98fc-0779-4580-bd9b-24df390c71a3?aria=1311&amp;level=65" TargetMode="External"/><Relationship Id="rId2383" Type="http://schemas.openxmlformats.org/officeDocument/2006/relationships/hyperlink" Target="https://urait.ru/rpd/195876f2-a957-435b-8e15-3fa5121c71de?aria=2035&amp;level=62" TargetMode="External"/><Relationship Id="rId17649" Type="http://schemas.openxmlformats.org/officeDocument/2006/relationships/hyperlink" Target="https://urait.ru/rpd/3a6c5de9-0493-4d7f-8e36-058e3133ba5b?aria=2084&amp;level=68" TargetMode="External"/><Relationship Id="rId24865" Type="http://schemas.openxmlformats.org/officeDocument/2006/relationships/hyperlink" Target="https://urait.ru/author-course/1EFE045A-971B-4C89-9361-453DE5C62326" TargetMode="External"/><Relationship Id="rId35124" Type="http://schemas.openxmlformats.org/officeDocument/2006/relationships/hyperlink" Target="https://urait.ru/info/how-to-buy" TargetMode="External"/><Relationship Id="rId38694" Type="http://schemas.openxmlformats.org/officeDocument/2006/relationships/hyperlink" Target="https://urait.ru/rpd/8e35b142-9fbc-45c2-9aae-185236138bdd?aria=2041&amp;level=62" TargetMode="External"/><Relationship Id="rId355" Type="http://schemas.openxmlformats.org/officeDocument/2006/relationships/hyperlink" Target="https://urait.ru/book/D94953F2-BFF4-4C2B-9BBD-DBFF1817534F" TargetMode="External"/><Relationship Id="rId2036" Type="http://schemas.openxmlformats.org/officeDocument/2006/relationships/hyperlink" Target="https://urait.ru/book/2176BC9A-C24B-4CC9-8A4E-1FBCE71525BB" TargetMode="External"/><Relationship Id="rId7708" Type="http://schemas.openxmlformats.org/officeDocument/2006/relationships/hyperlink" Target="https://urait.ru/book/86DEF304-3D1C-4BA1-9E6A-98D8A46376CF" TargetMode="External"/><Relationship Id="rId24518" Type="http://schemas.openxmlformats.org/officeDocument/2006/relationships/hyperlink" Target="https://urait.ru/rpd/fe734db3-62d9-44ed-becd-397f6bf9fca6?aria=2080&amp;level=68" TargetMode="External"/><Relationship Id="rId31734" Type="http://schemas.openxmlformats.org/officeDocument/2006/relationships/hyperlink" Target="https://urait.ru/info/how-to-buy" TargetMode="External"/><Relationship Id="rId38347" Type="http://schemas.openxmlformats.org/officeDocument/2006/relationships/hyperlink" Target="https://urait.ru/author-course/EEF0AB6C-4009-4B75-AB14-CB5BC3680B47" TargetMode="External"/><Relationship Id="rId5259" Type="http://schemas.openxmlformats.org/officeDocument/2006/relationships/hyperlink" Target="https://urait.ru/book/92F92A3D-9326-466C-9F05-DB67FB56BD15" TargetMode="External"/><Relationship Id="rId11060" Type="http://schemas.openxmlformats.org/officeDocument/2006/relationships/hyperlink" Target="https://urait.ru/rpd/5e2605ed-a288-40d7-aff0-b0a4d8096a16?aria=2038&amp;level=62" TargetMode="External"/><Relationship Id="rId22069" Type="http://schemas.openxmlformats.org/officeDocument/2006/relationships/hyperlink" Target="https://urait.ru/author-course/DD1FCA97-AE1A-43C4-AA6C-9211D0E06F7B" TargetMode="External"/><Relationship Id="rId16732" Type="http://schemas.openxmlformats.org/officeDocument/2006/relationships/hyperlink" Target="https://urait.ru/rpd/86caef4a-b8f5-489d-a820-999d65a935df?aria=2040&amp;level=62" TargetMode="External"/><Relationship Id="rId34957" Type="http://schemas.openxmlformats.org/officeDocument/2006/relationships/hyperlink" Target="https://urait.ru/author-course/B4A4196D-9DA6-44D8-89A7-24CCD23B5BB5" TargetMode="External"/><Relationship Id="rId1869" Type="http://schemas.openxmlformats.org/officeDocument/2006/relationships/hyperlink" Target="https://urait.ru/info/how-to-buy" TargetMode="External"/><Relationship Id="rId14283" Type="http://schemas.openxmlformats.org/officeDocument/2006/relationships/hyperlink" Target="https://urait.ru/book/30005499-6DB8-44F3-A0B8-9CBE840E3D75" TargetMode="External"/><Relationship Id="rId19955" Type="http://schemas.openxmlformats.org/officeDocument/2006/relationships/hyperlink" Target="https://urait.ru/info/how-to-buy" TargetMode="External"/><Relationship Id="rId23601" Type="http://schemas.openxmlformats.org/officeDocument/2006/relationships/hyperlink" Target="https://urait.ru/author-course/28B185A7-DE81-493C-9E20-460FA5428290" TargetMode="External"/><Relationship Id="rId37430" Type="http://schemas.openxmlformats.org/officeDocument/2006/relationships/hyperlink" Target="https://urait.ru/book/B75143B2-E01E-4740-85ED-DB26CE23FDAA" TargetMode="External"/><Relationship Id="rId4342" Type="http://schemas.openxmlformats.org/officeDocument/2006/relationships/hyperlink" Target="https://urait.ru/book/1FC20F7B-3E3D-4C8D-8CFF-0676EA20E198" TargetMode="External"/><Relationship Id="rId10893" Type="http://schemas.openxmlformats.org/officeDocument/2006/relationships/hyperlink" Target="https://urait.ru/info/how-to-buy" TargetMode="External"/><Relationship Id="rId19608" Type="http://schemas.openxmlformats.org/officeDocument/2006/relationships/hyperlink" Target="https://urait.ru/author-course/208DB99A-37EF-4002-B378-5B55CACFE4DB" TargetMode="External"/><Relationship Id="rId21152" Type="http://schemas.openxmlformats.org/officeDocument/2006/relationships/hyperlink" Target="https://urait.ru/author-course/0A4D6553-87BF-4830-A0C7-9BF38465476D" TargetMode="External"/><Relationship Id="rId26824" Type="http://schemas.openxmlformats.org/officeDocument/2006/relationships/hyperlink" Target="https://urait.ru/info/how-to-buy" TargetMode="External"/><Relationship Id="rId7565" Type="http://schemas.openxmlformats.org/officeDocument/2006/relationships/hyperlink" Target="https://urait.ru/info/how-to-buy" TargetMode="External"/><Relationship Id="rId10546" Type="http://schemas.openxmlformats.org/officeDocument/2006/relationships/hyperlink" Target="https://urait.ru/author-course/B5A79B50-FB8B-4724-A751-7275292E14CD" TargetMode="External"/><Relationship Id="rId17159" Type="http://schemas.openxmlformats.org/officeDocument/2006/relationships/hyperlink" Target="https://urait.ru/book/CE517983-A64A-476D-9DA9-C5BA3CDBB535" TargetMode="External"/><Relationship Id="rId24375" Type="http://schemas.openxmlformats.org/officeDocument/2006/relationships/hyperlink" Target="https://urait.ru/book/BD57F4AF-A2DA-4CF6-B9A6-E1FDFC8BC64C" TargetMode="External"/><Relationship Id="rId31591" Type="http://schemas.openxmlformats.org/officeDocument/2006/relationships/hyperlink" Target="https://urait.ru/rpd/4fff300d-f298-4950-b57d-166b921ce5da?aria=1309&amp;level=68" TargetMode="External"/><Relationship Id="rId7218" Type="http://schemas.openxmlformats.org/officeDocument/2006/relationships/hyperlink" Target="https://urait.ru/author-course/A8956DFD-2E67-4303-93AB-E5A1D5E77C10" TargetMode="External"/><Relationship Id="rId24028" Type="http://schemas.openxmlformats.org/officeDocument/2006/relationships/hyperlink" Target="https://urait.ru/rpd/bf2d098c-f713-4e35-b4af-f0b4df3c3f3d?aria=2080&amp;level=68" TargetMode="External"/><Relationship Id="rId27598" Type="http://schemas.openxmlformats.org/officeDocument/2006/relationships/hyperlink" Target="https://urait.ru/author-course/5833CB31-1758-47B5-B725-C5CDA9C2F9B5" TargetMode="External"/><Relationship Id="rId31244" Type="http://schemas.openxmlformats.org/officeDocument/2006/relationships/hyperlink" Target="https://urait.ru/book/F26B3EA3-9482-4F45-9358-78F72F5242CB" TargetMode="External"/><Relationship Id="rId36916" Type="http://schemas.openxmlformats.org/officeDocument/2006/relationships/hyperlink" Target="https://urait.ru/info/how-to-buy" TargetMode="External"/><Relationship Id="rId13769" Type="http://schemas.openxmlformats.org/officeDocument/2006/relationships/hyperlink" Target="https://urait.ru/author-course/F60D198B-9ECA-405C-AFA3-EA37E65DA58E" TargetMode="External"/><Relationship Id="rId16242" Type="http://schemas.openxmlformats.org/officeDocument/2006/relationships/hyperlink" Target="https://urait.ru/info/how-to-buy" TargetMode="External"/><Relationship Id="rId20985" Type="http://schemas.openxmlformats.org/officeDocument/2006/relationships/hyperlink" Target="https://urait.ru/book/AD416E1B-E579-415C-AC93-8F195B3369CD" TargetMode="External"/><Relationship Id="rId34467" Type="http://schemas.openxmlformats.org/officeDocument/2006/relationships/hyperlink" Target="https://urait.ru/book/A85D7B14-0F16-4DEF-807E-D8664A328945" TargetMode="External"/><Relationship Id="rId1379" Type="http://schemas.openxmlformats.org/officeDocument/2006/relationships/hyperlink" Target="https://urait.ru/book/0B621486-6205-4931-B9BD-6B0DD329928A" TargetMode="External"/><Relationship Id="rId3828" Type="http://schemas.openxmlformats.org/officeDocument/2006/relationships/hyperlink" Target="https://urait.ru/author-course/C9401D30-797E-4750-8B32-BACCB028BDBD" TargetMode="External"/><Relationship Id="rId6301" Type="http://schemas.openxmlformats.org/officeDocument/2006/relationships/hyperlink" Target="https://urait.ru/info/how-to-buy" TargetMode="External"/><Relationship Id="rId20638" Type="http://schemas.openxmlformats.org/officeDocument/2006/relationships/hyperlink" Target="https://urait.ru/rpd/43909e9e-5d71-483c-bd37-f55a0a06a0c5?aria=2084&amp;level=68" TargetMode="External"/><Relationship Id="rId23111" Type="http://schemas.openxmlformats.org/officeDocument/2006/relationships/hyperlink" Target="https://urait.ru/info/how-to-buy" TargetMode="External"/><Relationship Id="rId9871" Type="http://schemas.openxmlformats.org/officeDocument/2006/relationships/hyperlink" Target="https://urait.ru/info/how-to-buy" TargetMode="External"/><Relationship Id="rId12852" Type="http://schemas.openxmlformats.org/officeDocument/2006/relationships/hyperlink" Target="https://urait.ru/rpd/f1f03459-4d18-4f72-aefd-4af1922a513c?aria=2038&amp;level=62" TargetMode="External"/><Relationship Id="rId19465" Type="http://schemas.openxmlformats.org/officeDocument/2006/relationships/hyperlink" Target="https://urait.ru/rpd/26a46355-edfd-49fc-b948-c1d0e1fe650b?aria=2084&amp;level=68" TargetMode="External"/><Relationship Id="rId26681" Type="http://schemas.openxmlformats.org/officeDocument/2006/relationships/hyperlink" Target="https://urait.ru/book/49963A83-C93C-418B-9498-B261AE34487A" TargetMode="External"/><Relationship Id="rId85" Type="http://schemas.openxmlformats.org/officeDocument/2006/relationships/hyperlink" Target="https://urait.ru/book/C67128B4-7DB6-4193-A01E-4FC82A157478" TargetMode="External"/><Relationship Id="rId2911" Type="http://schemas.openxmlformats.org/officeDocument/2006/relationships/hyperlink" Target="https://urait.ru/rpd/a0dd1828-7807-4e67-b5e2-53bdb594402f?aria=2035&amp;level=62" TargetMode="External"/><Relationship Id="rId7075" Type="http://schemas.openxmlformats.org/officeDocument/2006/relationships/hyperlink" Target="https://urait.ru/info/how-to-buy" TargetMode="External"/><Relationship Id="rId9524" Type="http://schemas.openxmlformats.org/officeDocument/2006/relationships/hyperlink" Target="https://urait.ru/book/10A78016-81DE-4DCC-8C28-9DFCA37A6B61" TargetMode="External"/><Relationship Id="rId12505" Type="http://schemas.openxmlformats.org/officeDocument/2006/relationships/hyperlink" Target="https://urait.ru/rpd/1cdc7a42-3624-4f7b-88cf-33fdca6ce633?aria=2038&amp;level=62" TargetMode="External"/><Relationship Id="rId19118" Type="http://schemas.openxmlformats.org/officeDocument/2006/relationships/hyperlink" Target="https://urait.ru/info/how-to-buy" TargetMode="External"/><Relationship Id="rId26334" Type="http://schemas.openxmlformats.org/officeDocument/2006/relationships/hyperlink" Target="https://urait.ru/author-course/F3831B23-BF30-4D00-BCB1-64E4C1D00B87" TargetMode="External"/><Relationship Id="rId33550" Type="http://schemas.openxmlformats.org/officeDocument/2006/relationships/hyperlink" Target="https://urait.ru/rpd/d22fd38e-3605-473b-86d0-1d809a80d9ad?aria=1311&amp;level=65" TargetMode="External"/><Relationship Id="rId10056" Type="http://schemas.openxmlformats.org/officeDocument/2006/relationships/hyperlink" Target="https://urait.ru/rpd/f29048dc-dc9e-4544-b8cf-9b08c30c1062?aria=2038&amp;level=62" TargetMode="External"/><Relationship Id="rId15728" Type="http://schemas.openxmlformats.org/officeDocument/2006/relationships/hyperlink" Target="https://urait.ru/info/how-to-buy" TargetMode="External"/><Relationship Id="rId22944" Type="http://schemas.openxmlformats.org/officeDocument/2006/relationships/hyperlink" Target="https://urait.ru/author-course/81FEEDE0-D601-4455-B88B-85AC68002253" TargetMode="External"/><Relationship Id="rId29557" Type="http://schemas.openxmlformats.org/officeDocument/2006/relationships/hyperlink" Target="https://urait.ru/book/0B95084C-E21C-4444-AF3C-6F5CE9762BE2" TargetMode="External"/><Relationship Id="rId33203" Type="http://schemas.openxmlformats.org/officeDocument/2006/relationships/hyperlink" Target="https://urait.ru/info/how-to-buy" TargetMode="External"/><Relationship Id="rId36773" Type="http://schemas.openxmlformats.org/officeDocument/2006/relationships/hyperlink" Target="https://urait.ru/author-course/23ED415B-A33C-4A55-B191-3E420C5A19D1" TargetMode="External"/><Relationship Id="rId3685" Type="http://schemas.openxmlformats.org/officeDocument/2006/relationships/hyperlink" Target="https://urait.ru/rpd/77608436-6811-487a-9258-da7ae29ba5b0?aria=2035&amp;level=62" TargetMode="External"/><Relationship Id="rId13279" Type="http://schemas.openxmlformats.org/officeDocument/2006/relationships/hyperlink" Target="https://urait.ru/rpd/729099c2-3dd7-4663-a206-f06ef54ef600?aria=2038&amp;level=62" TargetMode="External"/><Relationship Id="rId18201" Type="http://schemas.openxmlformats.org/officeDocument/2006/relationships/hyperlink" Target="https://urait.ru/rpd/ab221ec2-6f99-4c96-bbb6-9aa700cf4add?aria=2084&amp;level=68" TargetMode="External"/><Relationship Id="rId20495" Type="http://schemas.openxmlformats.org/officeDocument/2006/relationships/hyperlink" Target="https://urait.ru/book/351A46AC-176C-4AFB-88C0-83B64F1CA25B" TargetMode="External"/><Relationship Id="rId36426" Type="http://schemas.openxmlformats.org/officeDocument/2006/relationships/hyperlink" Target="https://urait.ru/author-course/10AD5316-DC98-44F2-98F3-F89209888F52" TargetMode="External"/><Relationship Id="rId3338" Type="http://schemas.openxmlformats.org/officeDocument/2006/relationships/hyperlink" Target="https://urait.ru/info/how-to-buy" TargetMode="External"/><Relationship Id="rId20148" Type="http://schemas.openxmlformats.org/officeDocument/2006/relationships/hyperlink" Target="https://urait.ru/book/5571D332-8836-4358-8287-7CE5C19C02C6" TargetMode="External"/><Relationship Id="rId39649" Type="http://schemas.openxmlformats.org/officeDocument/2006/relationships/hyperlink" Target="https://urait.ru/rpd/930d3e00-b7b5-49cc-80fb-d6b9cd961369?aria=2067&amp;level=68" TargetMode="External"/><Relationship Id="rId9381" Type="http://schemas.openxmlformats.org/officeDocument/2006/relationships/hyperlink" Target="https://urait.ru/author-course/B179D16E-D26D-416D-97B8-CF422D335ACF" TargetMode="External"/><Relationship Id="rId14811" Type="http://schemas.openxmlformats.org/officeDocument/2006/relationships/hyperlink" Target="https://urait.ru/author-course/392F7A24-DC49-48FB-8A01-E24ECDD4EE1A" TargetMode="External"/><Relationship Id="rId26191" Type="http://schemas.openxmlformats.org/officeDocument/2006/relationships/hyperlink" Target="https://urait.ru/book/4F0227F7-F7C3-457A-A489-78085FFFE9E5" TargetMode="External"/><Relationship Id="rId28640" Type="http://schemas.openxmlformats.org/officeDocument/2006/relationships/hyperlink" Target="https://urait.ru/info/how-to-buy" TargetMode="External"/><Relationship Id="rId30587" Type="http://schemas.openxmlformats.org/officeDocument/2006/relationships/hyperlink" Target="https://urait.ru/rpd/6a8563d8-1dfe-4c2b-8063-29e5ac0a2311?aria=1309&amp;level=68" TargetMode="External"/><Relationship Id="rId9034" Type="http://schemas.openxmlformats.org/officeDocument/2006/relationships/hyperlink" Target="https://urait.ru/book/01591178-FC41-466A-B103-1874EB007B7B" TargetMode="External"/><Relationship Id="rId12362" Type="http://schemas.openxmlformats.org/officeDocument/2006/relationships/hyperlink" Target="https://urait.ru/book/91104A9D-7A3B-442D-BF51-133CF00AF86C" TargetMode="External"/><Relationship Id="rId33060" Type="http://schemas.openxmlformats.org/officeDocument/2006/relationships/hyperlink" Target="https://urait.ru/info/how-to-buy" TargetMode="External"/><Relationship Id="rId740" Type="http://schemas.openxmlformats.org/officeDocument/2006/relationships/hyperlink" Target="https://urait.ru/rpd/88531967-d4d8-437d-8de2-1ca61613043e?aria=2035&amp;level=62" TargetMode="External"/><Relationship Id="rId2421" Type="http://schemas.openxmlformats.org/officeDocument/2006/relationships/hyperlink" Target="https://urait.ru/author-course/3DF41E8C-8DD1-4B5E-9A32-DDFEF40D1550" TargetMode="External"/><Relationship Id="rId5991" Type="http://schemas.openxmlformats.org/officeDocument/2006/relationships/hyperlink" Target="https://urait.ru/rpd/8d151db1-d7e1-40c6-880e-740028f49cb7?aria=2035&amp;level=62" TargetMode="External"/><Relationship Id="rId12015" Type="http://schemas.openxmlformats.org/officeDocument/2006/relationships/hyperlink" Target="https://urait.ru/rpd/322b9059-db96-4942-8710-2e2de14ef62e?aria=2038&amp;level=62" TargetMode="External"/><Relationship Id="rId15585" Type="http://schemas.openxmlformats.org/officeDocument/2006/relationships/hyperlink" Target="https://urait.ru/info/how-to-buy" TargetMode="External"/><Relationship Id="rId24903" Type="http://schemas.openxmlformats.org/officeDocument/2006/relationships/hyperlink" Target="https://urait.ru/rpd/07a9dab9-0d6c-4891-b598-c220affeefa7?aria=2080&amp;level=68" TargetMode="External"/><Relationship Id="rId38732" Type="http://schemas.openxmlformats.org/officeDocument/2006/relationships/hyperlink" Target="https://urait.ru/author-course/15E16C80-9242-4842-B9DC-2AB53DCBCC65" TargetMode="External"/><Relationship Id="rId5644" Type="http://schemas.openxmlformats.org/officeDocument/2006/relationships/hyperlink" Target="https://urait.ru/info/how-to-buy" TargetMode="External"/><Relationship Id="rId15238" Type="http://schemas.openxmlformats.org/officeDocument/2006/relationships/hyperlink" Target="https://urait.ru/info/how-to-buy" TargetMode="External"/><Relationship Id="rId22454" Type="http://schemas.openxmlformats.org/officeDocument/2006/relationships/hyperlink" Target="https://urait.ru/author-course/95FDAD01-68D6-45DB-8318-1ABCFBEEA5DC" TargetMode="External"/><Relationship Id="rId29067" Type="http://schemas.openxmlformats.org/officeDocument/2006/relationships/hyperlink" Target="https://urait.ru/book/B02DD399-AAE8-4D9F-A724-18660D2B16D8" TargetMode="External"/><Relationship Id="rId36283" Type="http://schemas.openxmlformats.org/officeDocument/2006/relationships/hyperlink" Target="https://urait.ru/book/39211EED-93C0-460A-8BB0-837EB8EB634D" TargetMode="External"/><Relationship Id="rId3195" Type="http://schemas.openxmlformats.org/officeDocument/2006/relationships/hyperlink" Target="https://urait.ru/info/how-to-buy" TargetMode="External"/><Relationship Id="rId8867" Type="http://schemas.openxmlformats.org/officeDocument/2006/relationships/hyperlink" Target="https://urait.ru/rpd/8758e292-f312-494c-aabf-d21e9b85145d?aria=2038&amp;level=62" TargetMode="External"/><Relationship Id="rId22107" Type="http://schemas.openxmlformats.org/officeDocument/2006/relationships/hyperlink" Target="https://urait.ru/rpd/71eac8a0-d04f-46cc-8431-0871f31b30a7?aria=2080&amp;level=68" TargetMode="External"/><Relationship Id="rId25677" Type="http://schemas.openxmlformats.org/officeDocument/2006/relationships/hyperlink" Target="https://urait.ru/author-course/AD416E1B-E579-415C-AC93-8F195B3369CD" TargetMode="External"/><Relationship Id="rId32893" Type="http://schemas.openxmlformats.org/officeDocument/2006/relationships/hyperlink" Target="https://urait.ru/info/how-to-buy" TargetMode="External"/><Relationship Id="rId11848" Type="http://schemas.openxmlformats.org/officeDocument/2006/relationships/hyperlink" Target="https://urait.ru/rpd/49875c56-ce5b-4130-8a16-77c29b2535f2?aria=2038&amp;level=62" TargetMode="External"/><Relationship Id="rId14321" Type="http://schemas.openxmlformats.org/officeDocument/2006/relationships/hyperlink" Target="https://urait.ru/rpd/a74c2f0e-59a7-4fb2-9946-aa061446a405?aria=2040&amp;level=62" TargetMode="External"/><Relationship Id="rId28150" Type="http://schemas.openxmlformats.org/officeDocument/2006/relationships/hyperlink" Target="https://urait.ru/rpd/74b36b81-ee1f-41e6-b15f-9526295ddcca?aria=2052&amp;level=68" TargetMode="External"/><Relationship Id="rId32546" Type="http://schemas.openxmlformats.org/officeDocument/2006/relationships/hyperlink" Target="https://urait.ru/rpd/8cf0d1cd-9a04-48c1-87d9-85b5638bb5dc?aria=1310&amp;level=68" TargetMode="External"/><Relationship Id="rId39159" Type="http://schemas.openxmlformats.org/officeDocument/2006/relationships/hyperlink" Target="https://urait.ru/info/how-to-buy" TargetMode="External"/><Relationship Id="rId1907" Type="http://schemas.openxmlformats.org/officeDocument/2006/relationships/hyperlink" Target="https://urait.ru/info/how-to-buy" TargetMode="External"/><Relationship Id="rId17891" Type="http://schemas.openxmlformats.org/officeDocument/2006/relationships/hyperlink" Target="https://urait.ru/rpd/ea49bb11-4391-4c45-af98-9081ed47b8b0?aria=2084&amp;level=68" TargetMode="External"/><Relationship Id="rId30097" Type="http://schemas.openxmlformats.org/officeDocument/2006/relationships/hyperlink" Target="https://urait.ru/book/6FB91031-6840-43A9-83A7-B509DADDE85C" TargetMode="External"/><Relationship Id="rId250" Type="http://schemas.openxmlformats.org/officeDocument/2006/relationships/hyperlink" Target="https://urait.ru/rpd/64d92290-5b3c-4982-ac3a-20ff6115af37?aria=2035&amp;level=62" TargetMode="External"/><Relationship Id="rId7950" Type="http://schemas.openxmlformats.org/officeDocument/2006/relationships/hyperlink" Target="https://urait.ru/book/1D57D588-C730-4BB6-8B62-E29B229AEF81" TargetMode="External"/><Relationship Id="rId10931" Type="http://schemas.openxmlformats.org/officeDocument/2006/relationships/hyperlink" Target="https://urait.ru/info/how-to-buy" TargetMode="External"/><Relationship Id="rId15095" Type="http://schemas.openxmlformats.org/officeDocument/2006/relationships/hyperlink" Target="https://urait.ru/info/how-to-buy" TargetMode="External"/><Relationship Id="rId17544" Type="http://schemas.openxmlformats.org/officeDocument/2006/relationships/hyperlink" Target="https://urait.ru/rpd/54a813da-b899-4f4e-9bc6-3dafd35ff210?aria=2084&amp;level=68" TargetMode="External"/><Relationship Id="rId24760" Type="http://schemas.openxmlformats.org/officeDocument/2006/relationships/hyperlink" Target="https://urait.ru/info/how-to-buy" TargetMode="External"/><Relationship Id="rId35769" Type="http://schemas.openxmlformats.org/officeDocument/2006/relationships/hyperlink" Target="https://urait.ru/rpd/b2542145-b45d-494b-89ba-d56e9f565219?aria=1311&amp;level=65" TargetMode="External"/><Relationship Id="rId38242" Type="http://schemas.openxmlformats.org/officeDocument/2006/relationships/hyperlink" Target="https://urait.ru/rpd/93f3e976-8604-4e61-b2c0-bdf75026ad4e?aria=2041&amp;level=62" TargetMode="External"/><Relationship Id="rId5154" Type="http://schemas.openxmlformats.org/officeDocument/2006/relationships/hyperlink" Target="https://urait.ru/info/how-to-buy" TargetMode="External"/><Relationship Id="rId7603" Type="http://schemas.openxmlformats.org/officeDocument/2006/relationships/hyperlink" Target="https://urait.ru/author-course/5DDB0CC2-BB5A-4926-8AF4-4F0582831C47" TargetMode="External"/><Relationship Id="rId24413" Type="http://schemas.openxmlformats.org/officeDocument/2006/relationships/hyperlink" Target="https://urait.ru/info/how-to-buy" TargetMode="External"/><Relationship Id="rId27983" Type="http://schemas.openxmlformats.org/officeDocument/2006/relationships/hyperlink" Target="https://urait.ru/info/how-to-buy" TargetMode="External"/><Relationship Id="rId13807" Type="http://schemas.openxmlformats.org/officeDocument/2006/relationships/hyperlink" Target="https://urait.ru/rpd/afcdf944-0e1d-4af2-a68f-3f0d1493301e?aria=2040&amp;level=62" TargetMode="External"/><Relationship Id="rId27636" Type="http://schemas.openxmlformats.org/officeDocument/2006/relationships/hyperlink" Target="https://urait.ru/rpd/28b185a7-de81-493c-9e20-460fa5428290?aria=2052&amp;level=68" TargetMode="External"/><Relationship Id="rId34852" Type="http://schemas.openxmlformats.org/officeDocument/2006/relationships/hyperlink" Target="https://urait.ru/author-course/E4D1C46C-E1EF-47FF-AF02-2F4ADB133641" TargetMode="External"/><Relationship Id="rId1764" Type="http://schemas.openxmlformats.org/officeDocument/2006/relationships/hyperlink" Target="https://urait.ru/rpd/7924d8ed-2521-4f88-ae9e-dcaf7faa1aaa?aria=2035&amp;level=62" TargetMode="External"/><Relationship Id="rId8377" Type="http://schemas.openxmlformats.org/officeDocument/2006/relationships/hyperlink" Target="https://urait.ru/book/62D92C78-F248-446A-8795-C23131BBFDA0" TargetMode="External"/><Relationship Id="rId11358" Type="http://schemas.openxmlformats.org/officeDocument/2006/relationships/hyperlink" Target="https://urait.ru/rpd/50001aed-f4ff-4acc-b387-2d6280314cf3?aria=2038&amp;level=62" TargetMode="External"/><Relationship Id="rId25187" Type="http://schemas.openxmlformats.org/officeDocument/2006/relationships/hyperlink" Target="https://urait.ru/info/how-to-buy" TargetMode="External"/><Relationship Id="rId34505" Type="http://schemas.openxmlformats.org/officeDocument/2006/relationships/hyperlink" Target="https://urait.ru/author-course/95A214AD-78E0-44EB-BA29-C3605E43388C" TargetMode="External"/><Relationship Id="rId1417" Type="http://schemas.openxmlformats.org/officeDocument/2006/relationships/hyperlink" Target="https://urait.ru/info/how-to-buy" TargetMode="External"/><Relationship Id="rId4987" Type="http://schemas.openxmlformats.org/officeDocument/2006/relationships/hyperlink" Target="https://urait.ru/rpd/102887c9-126b-4ebd-97ea-e1a499fb212c?aria=2035&amp;level=62" TargetMode="External"/><Relationship Id="rId19850" Type="http://schemas.openxmlformats.org/officeDocument/2006/relationships/hyperlink" Target="https://urait.ru/book/E61DCDCF-C5BF-4DFB-B28A-CC8B59A3379A" TargetMode="External"/><Relationship Id="rId21797" Type="http://schemas.openxmlformats.org/officeDocument/2006/relationships/hyperlink" Target="https://urait.ru/book/5A0457A0-FFC4-4739-82AC-7253B0FAECE3" TargetMode="External"/><Relationship Id="rId32056" Type="http://schemas.openxmlformats.org/officeDocument/2006/relationships/hyperlink" Target="https://urait.ru/author-course/A9567AEF-4B5B-43CA-9AA3-488CA67A345A" TargetMode="External"/><Relationship Id="rId37728" Type="http://schemas.openxmlformats.org/officeDocument/2006/relationships/hyperlink" Target="https://urait.ru/author-course/9A30EEB8-BAE3-497C-8401-B05F29FF9C9E" TargetMode="External"/><Relationship Id="rId7460" Type="http://schemas.openxmlformats.org/officeDocument/2006/relationships/hyperlink" Target="https://urait.ru/book/C878707A-D16A-482D-AB9C-8945B122FD99" TargetMode="External"/><Relationship Id="rId17054" Type="http://schemas.openxmlformats.org/officeDocument/2006/relationships/hyperlink" Target="https://urait.ru/author-course/CE724DA8-5EF5-41E5-96A0-3B97BA6BAF1F" TargetMode="External"/><Relationship Id="rId19503" Type="http://schemas.openxmlformats.org/officeDocument/2006/relationships/hyperlink" Target="https://urait.ru/rpd/2a23ccd9-c24a-4412-bdb6-a8d5891ce6ae?aria=2084&amp;level=68" TargetMode="External"/><Relationship Id="rId24270" Type="http://schemas.openxmlformats.org/officeDocument/2006/relationships/hyperlink" Target="https://urait.ru/info/how-to-buy" TargetMode="External"/><Relationship Id="rId35279" Type="http://schemas.openxmlformats.org/officeDocument/2006/relationships/hyperlink" Target="https://urait.ru/info/how-to-buy" TargetMode="External"/><Relationship Id="rId7113" Type="http://schemas.openxmlformats.org/officeDocument/2006/relationships/hyperlink" Target="https://urait.ru/book/46E6CD14-832F-4A35-9929-FBC8EA123635" TargetMode="External"/><Relationship Id="rId10441" Type="http://schemas.openxmlformats.org/officeDocument/2006/relationships/hyperlink" Target="https://urait.ru/book/B26C5625-22B4-4AF5-B04E-4489BF26D205" TargetMode="External"/><Relationship Id="rId29942" Type="http://schemas.openxmlformats.org/officeDocument/2006/relationships/hyperlink" Target="https://urait.ru/rpd/a86c093e-1731-4d4d-9f89-58b9b40bc276?aria=1309&amp;level=68" TargetMode="External"/><Relationship Id="rId13664" Type="http://schemas.openxmlformats.org/officeDocument/2006/relationships/hyperlink" Target="https://urait.ru/rpd/510e9371-6f91-4fa5-a29e-aa1275e1b21b?aria=2040&amp;level=62" TargetMode="External"/><Relationship Id="rId20880" Type="http://schemas.openxmlformats.org/officeDocument/2006/relationships/hyperlink" Target="https://urait.ru/info/how-to-buy" TargetMode="External"/><Relationship Id="rId27493" Type="http://schemas.openxmlformats.org/officeDocument/2006/relationships/hyperlink" Target="https://urait.ru/book/F52AE6AB-4637-4844-ACFA-6EE454CB1011" TargetMode="External"/><Relationship Id="rId31889" Type="http://schemas.openxmlformats.org/officeDocument/2006/relationships/hyperlink" Target="https://urait.ru/book/54A5A412-31DE-4799-B36F-5DFDDE831478" TargetMode="External"/><Relationship Id="rId36811" Type="http://schemas.openxmlformats.org/officeDocument/2006/relationships/hyperlink" Target="https://urait.ru/info/how-to-buy" TargetMode="External"/><Relationship Id="rId3723" Type="http://schemas.openxmlformats.org/officeDocument/2006/relationships/hyperlink" Target="https://urait.ru/author-course/A5DE828D-9D41-489D-BF0E-6995028FAF57" TargetMode="External"/><Relationship Id="rId13317" Type="http://schemas.openxmlformats.org/officeDocument/2006/relationships/hyperlink" Target="https://urait.ru/author-course/A7216C59-8681-4546-9835-FED7B4E4569B" TargetMode="External"/><Relationship Id="rId16887" Type="http://schemas.openxmlformats.org/officeDocument/2006/relationships/hyperlink" Target="https://urait.ru/info/how-to-buy" TargetMode="External"/><Relationship Id="rId20533" Type="http://schemas.openxmlformats.org/officeDocument/2006/relationships/hyperlink" Target="https://urait.ru/rpd/158bcf5c-2e82-403a-a981-d576bb60c90e?aria=2084&amp;level=68" TargetMode="External"/><Relationship Id="rId27146" Type="http://schemas.openxmlformats.org/officeDocument/2006/relationships/hyperlink" Target="https://urait.ru/book/A3DCE78B-658B-4EB1-8D29-12B31A095090" TargetMode="External"/><Relationship Id="rId34362" Type="http://schemas.openxmlformats.org/officeDocument/2006/relationships/hyperlink" Target="https://urait.ru/rpd/62d92c78-f248-446a-8795-c23131bbfda0?aria=1311&amp;level=65" TargetMode="External"/><Relationship Id="rId1274" Type="http://schemas.openxmlformats.org/officeDocument/2006/relationships/hyperlink" Target="https://urait.ru/author-course/BE73DF57-42C9-4EBA-961F-973A39186CB5" TargetMode="External"/><Relationship Id="rId6946" Type="http://schemas.openxmlformats.org/officeDocument/2006/relationships/hyperlink" Target="https://urait.ru/author-course/976D1226-D690-41E6-B701-11CB835D238B" TargetMode="External"/><Relationship Id="rId19360" Type="http://schemas.openxmlformats.org/officeDocument/2006/relationships/hyperlink" Target="https://urait.ru/book/82FC73BB-006B-4A28-8001-B41B6C0296E5" TargetMode="External"/><Relationship Id="rId23756" Type="http://schemas.openxmlformats.org/officeDocument/2006/relationships/hyperlink" Target="https://urait.ru/book/2899284E-870E-4E26-A64A-73462149C423" TargetMode="External"/><Relationship Id="rId30972" Type="http://schemas.openxmlformats.org/officeDocument/2006/relationships/hyperlink" Target="https://urait.ru/rpd/86caef4a-b8f5-489d-a820-999d65a935df?aria=1309&amp;level=68" TargetMode="External"/><Relationship Id="rId34015" Type="http://schemas.openxmlformats.org/officeDocument/2006/relationships/hyperlink" Target="https://urait.ru/author-course/14D8FB7E-3F10-4F3C-AEA6-B8A48E4443BA" TargetMode="External"/><Relationship Id="rId37585" Type="http://schemas.openxmlformats.org/officeDocument/2006/relationships/hyperlink" Target="https://urait.ru/book/F40718B7-6AA4-4A32-85E9-8EF75661169C" TargetMode="External"/><Relationship Id="rId4497" Type="http://schemas.openxmlformats.org/officeDocument/2006/relationships/hyperlink" Target="https://urait.ru/info/how-to-buy" TargetMode="External"/><Relationship Id="rId12400" Type="http://schemas.openxmlformats.org/officeDocument/2006/relationships/hyperlink" Target="https://urait.ru/rpd/b4ad7446-a3fd-446f-9ffd-733c6c3dfdc8?aria=2038&amp;level=62" TargetMode="External"/><Relationship Id="rId19013" Type="http://schemas.openxmlformats.org/officeDocument/2006/relationships/hyperlink" Target="https://urait.ru/author-course/14D8FB7E-3F10-4F3C-AEA6-B8A48E4443BA" TargetMode="External"/><Relationship Id="rId23409" Type="http://schemas.openxmlformats.org/officeDocument/2006/relationships/hyperlink" Target="https://urait.ru/author-course/636F402E-DE26-4441-9093-4DFA7005CE9B" TargetMode="External"/><Relationship Id="rId30625" Type="http://schemas.openxmlformats.org/officeDocument/2006/relationships/hyperlink" Target="https://urait.ru/author-course/48C589C9-30A9-4328-AC9B-2AD27742B8D0" TargetMode="External"/><Relationship Id="rId37238" Type="http://schemas.openxmlformats.org/officeDocument/2006/relationships/hyperlink" Target="https://urait.ru/book/A6B7C576-D178-466A-93B7-C0179BA54B6D" TargetMode="External"/><Relationship Id="rId15970" Type="http://schemas.openxmlformats.org/officeDocument/2006/relationships/hyperlink" Target="https://urait.ru/rpd/f3b4b22d-89ba-45e9-94c0-3231ac987e60?aria=2040&amp;level=62" TargetMode="External"/><Relationship Id="rId26979" Type="http://schemas.openxmlformats.org/officeDocument/2006/relationships/hyperlink" Target="https://urait.ru/info/how-to-buy" TargetMode="External"/><Relationship Id="rId29452" Type="http://schemas.openxmlformats.org/officeDocument/2006/relationships/hyperlink" Target="https://urait.ru/author-course/DB170C58-7D47-4AFF-85AA-6A6A6B5A6161" TargetMode="External"/><Relationship Id="rId3580" Type="http://schemas.openxmlformats.org/officeDocument/2006/relationships/hyperlink" Target="https://urait.ru/info/how-to-buy" TargetMode="External"/><Relationship Id="rId13174" Type="http://schemas.openxmlformats.org/officeDocument/2006/relationships/hyperlink" Target="https://urait.ru/info/how-to-buy" TargetMode="External"/><Relationship Id="rId15623" Type="http://schemas.openxmlformats.org/officeDocument/2006/relationships/hyperlink" Target="https://urait.ru/book/AD116000-4B66-4CCD-9C57-9B070B3C257D" TargetMode="External"/><Relationship Id="rId29105" Type="http://schemas.openxmlformats.org/officeDocument/2006/relationships/hyperlink" Target="https://urait.ru/info/how-to-buy" TargetMode="External"/><Relationship Id="rId31399" Type="http://schemas.openxmlformats.org/officeDocument/2006/relationships/hyperlink" Target="https://urait.ru/rpd/95da6cfe-e7c7-4e11-a9df-c40e7d50112b?aria=1309&amp;level=68" TargetMode="External"/><Relationship Id="rId33848" Type="http://schemas.openxmlformats.org/officeDocument/2006/relationships/hyperlink" Target="https://urait.ru/rpd/db89b72e-28f7-4d35-bbcd-d51ff828d186?aria=1311&amp;level=65" TargetMode="External"/><Relationship Id="rId36321" Type="http://schemas.openxmlformats.org/officeDocument/2006/relationships/hyperlink" Target="https://urait.ru/author-course/FAD4E8EA-F05E-4DB4-9876-23DF5D4C90EC" TargetMode="External"/><Relationship Id="rId3233" Type="http://schemas.openxmlformats.org/officeDocument/2006/relationships/hyperlink" Target="https://urait.ru/book/44B2A9E5-58DF-4EF6-88BE-439FA377C965" TargetMode="External"/><Relationship Id="rId18846" Type="http://schemas.openxmlformats.org/officeDocument/2006/relationships/hyperlink" Target="https://urait.ru/rpd/89550b2a-720b-415d-9014-332962fc3c91?aria=2084&amp;level=68" TargetMode="External"/><Relationship Id="rId20043" Type="http://schemas.openxmlformats.org/officeDocument/2006/relationships/hyperlink" Target="https://urait.ru/info/how-to-buy" TargetMode="External"/><Relationship Id="rId20390" Type="http://schemas.openxmlformats.org/officeDocument/2006/relationships/hyperlink" Target="https://urait.ru/rpd/3a56513b-754b-43c0-9aad-14b04e722f8d?aria=2084&amp;level=68" TargetMode="External"/><Relationship Id="rId8905" Type="http://schemas.openxmlformats.org/officeDocument/2006/relationships/hyperlink" Target="https://urait.ru/author-course/FF420955-DEBC-428C-98B4-DAD00F819745" TargetMode="External"/><Relationship Id="rId16397" Type="http://schemas.openxmlformats.org/officeDocument/2006/relationships/hyperlink" Target="https://urait.ru/info/how-to-buy" TargetMode="External"/><Relationship Id="rId25715" Type="http://schemas.openxmlformats.org/officeDocument/2006/relationships/hyperlink" Target="https://urait.ru/rpd/7b90eb5e-a279-4fed-a264-b86987f45fd8?aria=2080&amp;level=68" TargetMode="External"/><Relationship Id="rId32931" Type="http://schemas.openxmlformats.org/officeDocument/2006/relationships/hyperlink" Target="https://urait.ru/info/how-to-buy" TargetMode="External"/><Relationship Id="rId37095" Type="http://schemas.openxmlformats.org/officeDocument/2006/relationships/hyperlink" Target="https://urait.ru/book/7F079755-03C2-452A-ADAC-BEA4C9220F9C" TargetMode="External"/><Relationship Id="rId39544" Type="http://schemas.openxmlformats.org/officeDocument/2006/relationships/hyperlink" Target="https://urait.ru/rpd/db89b72e-28f7-4d35-bbcd-d51ff828d186?aria=2067&amp;level=68" TargetMode="External"/><Relationship Id="rId6456" Type="http://schemas.openxmlformats.org/officeDocument/2006/relationships/hyperlink" Target="https://urait.ru/author-course/69F96D7B-A76A-4CC6-A0BE-DA540A10E7F9" TargetMode="External"/><Relationship Id="rId23266" Type="http://schemas.openxmlformats.org/officeDocument/2006/relationships/hyperlink" Target="https://urait.ru/book/1E34AE8C-5E89-4C70-BD81-BE6492EBF48D" TargetMode="External"/><Relationship Id="rId28938" Type="http://schemas.openxmlformats.org/officeDocument/2006/relationships/hyperlink" Target="https://urait.ru/book/0187C199-A86B-4B8D-87F8-2AC0E8E91FE5" TargetMode="External"/><Relationship Id="rId30482" Type="http://schemas.openxmlformats.org/officeDocument/2006/relationships/hyperlink" Target="https://urait.ru/rpd/0a19ce95-92ec-48da-8961-567968aba35d?aria=1309&amp;level=68" TargetMode="External"/><Relationship Id="rId6109" Type="http://schemas.openxmlformats.org/officeDocument/2006/relationships/hyperlink" Target="https://urait.ru/rpd/b3bf0558-9a3e-47e8-aa02-67cc6e2fd50c?aria=2035&amp;level=62" TargetMode="External"/><Relationship Id="rId9679" Type="http://schemas.openxmlformats.org/officeDocument/2006/relationships/hyperlink" Target="https://urait.ru/author-course/7EA01DB9-F56B-4B33-9855-84310AA3B7D5" TargetMode="External"/><Relationship Id="rId15480" Type="http://schemas.openxmlformats.org/officeDocument/2006/relationships/hyperlink" Target="https://urait.ru/rpd/477b74f5-3f2c-48e0-a289-dc23bc59dee1?aria=2040&amp;level=62" TargetMode="External"/><Relationship Id="rId26489" Type="http://schemas.openxmlformats.org/officeDocument/2006/relationships/hyperlink" Target="https://urait.ru/rpd/aad71e4b-c03a-4bc5-a58c-097538c531b5?aria=2080&amp;level=68" TargetMode="External"/><Relationship Id="rId30135" Type="http://schemas.openxmlformats.org/officeDocument/2006/relationships/hyperlink" Target="https://urait.ru/author-course/D94A970D-928B-47D7-A84F-EFCA431BCDF1" TargetMode="External"/><Relationship Id="rId35807" Type="http://schemas.openxmlformats.org/officeDocument/2006/relationships/hyperlink" Target="https://urait.ru/author-course/E589DE02-CF30-4CEE-A9FC-270BEC0F329D" TargetMode="External"/><Relationship Id="rId2719" Type="http://schemas.openxmlformats.org/officeDocument/2006/relationships/hyperlink" Target="https://urait.ru/author-course/7F3DF566-E5A6-4511-890E-415ACEE8FE4A" TargetMode="External"/><Relationship Id="rId15133" Type="http://schemas.openxmlformats.org/officeDocument/2006/relationships/hyperlink" Target="https://urait.ru/rpd/c878a36d-217b-4a24-b82c-ea9aaa083f70?aria=2040&amp;level=62" TargetMode="External"/><Relationship Id="rId33358" Type="http://schemas.openxmlformats.org/officeDocument/2006/relationships/hyperlink" Target="https://urait.ru/rpd/a9567aef-4b5b-43ca-9aa3-488ca67a345a?aria=1311&amp;level=65" TargetMode="External"/><Relationship Id="rId3090" Type="http://schemas.openxmlformats.org/officeDocument/2006/relationships/hyperlink" Target="https://urait.ru/rpd/938f3fcb-1249-46a3-b1a5-273b917fe074?aria=2035&amp;level=62" TargetMode="External"/><Relationship Id="rId22002" Type="http://schemas.openxmlformats.org/officeDocument/2006/relationships/hyperlink" Target="https://urait.ru/author-course/576BE851-8CDD-42CC-9077-E7C8365A1E4E" TargetMode="External"/><Relationship Id="rId8762" Type="http://schemas.openxmlformats.org/officeDocument/2006/relationships/hyperlink" Target="https://urait.ru/info/how-to-buy" TargetMode="External"/><Relationship Id="rId11743" Type="http://schemas.openxmlformats.org/officeDocument/2006/relationships/hyperlink" Target="https://urait.ru/info/how-to-buy" TargetMode="External"/><Relationship Id="rId18356" Type="http://schemas.openxmlformats.org/officeDocument/2006/relationships/hyperlink" Target="https://urait.ru/book/063D5BFF-FC58-4C68-B2BD-A92049211A88" TargetMode="External"/><Relationship Id="rId25572" Type="http://schemas.openxmlformats.org/officeDocument/2006/relationships/hyperlink" Target="https://urait.ru/info/how-to-buy" TargetMode="External"/><Relationship Id="rId39054" Type="http://schemas.openxmlformats.org/officeDocument/2006/relationships/hyperlink" Target="https://urait.ru/info/how-to-buy" TargetMode="External"/><Relationship Id="rId1802" Type="http://schemas.openxmlformats.org/officeDocument/2006/relationships/hyperlink" Target="https://urait.ru/author-course/82840964-ECC8-4B76-8D3C-6BED789A9A67" TargetMode="External"/><Relationship Id="rId8415" Type="http://schemas.openxmlformats.org/officeDocument/2006/relationships/hyperlink" Target="https://urait.ru/author-course/267C1710-835F-4020-8012-0409CBF359CB" TargetMode="External"/><Relationship Id="rId14966" Type="http://schemas.openxmlformats.org/officeDocument/2006/relationships/hyperlink" Target="https://urait.ru/book/8E847F68-E834-4E30-8DBC-FF41838E17E7" TargetMode="External"/><Relationship Id="rId18009" Type="http://schemas.openxmlformats.org/officeDocument/2006/relationships/hyperlink" Target="https://urait.ru/rpd/7f1cf6ce-cc8c-4e75-8c57-757121e82353?aria=2084&amp;level=68" TargetMode="External"/><Relationship Id="rId25225" Type="http://schemas.openxmlformats.org/officeDocument/2006/relationships/hyperlink" Target="https://urait.ru/book/9B2DA980-F482-4595-8295-C315C99D53D9" TargetMode="External"/><Relationship Id="rId28795" Type="http://schemas.openxmlformats.org/officeDocument/2006/relationships/hyperlink" Target="https://urait.ru/rpd/7f707cca-b035-42d5-9dd7-2144ac584241?aria=2052&amp;level=68" TargetMode="External"/><Relationship Id="rId32441" Type="http://schemas.openxmlformats.org/officeDocument/2006/relationships/hyperlink" Target="https://urait.ru/book/2B1620B9-3916-46F0-A131-7351FBA3369E" TargetMode="External"/><Relationship Id="rId14619" Type="http://schemas.openxmlformats.org/officeDocument/2006/relationships/hyperlink" Target="https://urait.ru/rpd/d01ca45f-697a-45d7-977d-2e3330161900?aria=2040&amp;level=62" TargetMode="External"/><Relationship Id="rId21835" Type="http://schemas.openxmlformats.org/officeDocument/2006/relationships/hyperlink" Target="https://urait.ru/author-course/68D2640A-F2D8-4550-AB4E-5A6B1027E646" TargetMode="External"/><Relationship Id="rId28448" Type="http://schemas.openxmlformats.org/officeDocument/2006/relationships/hyperlink" Target="https://urait.ru/book/2ADF6097-3BD4-4653-9BB6-9C98FEAC1049" TargetMode="External"/><Relationship Id="rId35664" Type="http://schemas.openxmlformats.org/officeDocument/2006/relationships/hyperlink" Target="https://urait.ru/author-course/342A9F48-2F36-4784-A03E-6F0067F23516" TargetMode="External"/><Relationship Id="rId895" Type="http://schemas.openxmlformats.org/officeDocument/2006/relationships/hyperlink" Target="https://urait.ru/book/E5EBDC4F-F15E-423E-98CD-3B10DA3D3A47" TargetMode="External"/><Relationship Id="rId2576" Type="http://schemas.openxmlformats.org/officeDocument/2006/relationships/hyperlink" Target="https://urait.ru/book/E7DE9457-81E0-4578-80EB-D8683C3092BE" TargetMode="External"/><Relationship Id="rId9189" Type="http://schemas.openxmlformats.org/officeDocument/2006/relationships/hyperlink" Target="https://urait.ru/rpd/fe734db3-62d9-44ed-becd-397f6bf9fca6?aria=2038&amp;level=62" TargetMode="External"/><Relationship Id="rId35317" Type="http://schemas.openxmlformats.org/officeDocument/2006/relationships/hyperlink" Target="https://urait.ru/book/1203E0BE-D927-4C11-8C16-6BF44B49BD16" TargetMode="External"/><Relationship Id="rId38887" Type="http://schemas.openxmlformats.org/officeDocument/2006/relationships/hyperlink" Target="https://urait.ru/book/1F446993-802E-406F-9945-0F284D47C031" TargetMode="External"/><Relationship Id="rId548" Type="http://schemas.openxmlformats.org/officeDocument/2006/relationships/hyperlink" Target="https://urait.ru/author-course/EBF37FD7-FA7C-4B3F-BFD1-DDC2AA1D9C21" TargetMode="External"/><Relationship Id="rId2229" Type="http://schemas.openxmlformats.org/officeDocument/2006/relationships/hyperlink" Target="https://urait.ru/book/B5379DB8-E809-465A-B168-847DC250E277" TargetMode="External"/><Relationship Id="rId5799" Type="http://schemas.openxmlformats.org/officeDocument/2006/relationships/hyperlink" Target="https://urait.ru/rpd/7d3e9b0a-99e3-40f3-9d3f-8da2d70ea958?aria=2035&amp;level=62" TargetMode="External"/><Relationship Id="rId27531" Type="http://schemas.openxmlformats.org/officeDocument/2006/relationships/hyperlink" Target="https://urait.ru/book/DB169A48-F559-460D-BF83-94FEB92FE695" TargetMode="External"/><Relationship Id="rId8272" Type="http://schemas.openxmlformats.org/officeDocument/2006/relationships/hyperlink" Target="https://urait.ru/author-course/8B11F3AB-005F-4D33-94A7-834FB8DEC1A3" TargetMode="External"/><Relationship Id="rId13702" Type="http://schemas.openxmlformats.org/officeDocument/2006/relationships/hyperlink" Target="https://urait.ru/author-course/763621F6-1F15-4B6D-9EB9-2702F2FB69E3" TargetMode="External"/><Relationship Id="rId25082" Type="http://schemas.openxmlformats.org/officeDocument/2006/relationships/hyperlink" Target="https://urait.ru/rpd/d5da3220-66d0-4689-8b54-e6930214a843?aria=2080&amp;level=68" TargetMode="External"/><Relationship Id="rId31927" Type="http://schemas.openxmlformats.org/officeDocument/2006/relationships/hyperlink" Target="https://urait.ru/info/how-to-buy" TargetMode="External"/><Relationship Id="rId34400" Type="http://schemas.openxmlformats.org/officeDocument/2006/relationships/hyperlink" Target="https://urait.ru/author-course/539CB8BD-48FD-4675-B7C2-F59C27749A7D" TargetMode="External"/><Relationship Id="rId1312" Type="http://schemas.openxmlformats.org/officeDocument/2006/relationships/hyperlink" Target="https://urait.ru/rpd/e40984f5-415e-4057-93d6-a45ac0150d27?aria=2035&amp;level=62" TargetMode="External"/><Relationship Id="rId11253" Type="http://schemas.openxmlformats.org/officeDocument/2006/relationships/hyperlink" Target="https://urait.ru/info/how-to-buy" TargetMode="External"/><Relationship Id="rId16925" Type="http://schemas.openxmlformats.org/officeDocument/2006/relationships/hyperlink" Target="https://urait.ru/info/how-to-buy" TargetMode="External"/><Relationship Id="rId37970" Type="http://schemas.openxmlformats.org/officeDocument/2006/relationships/hyperlink" Target="https://urait.ru/book/D21266B8-9B57-432F-9BCB-3C8C272989E6" TargetMode="External"/><Relationship Id="rId4882" Type="http://schemas.openxmlformats.org/officeDocument/2006/relationships/hyperlink" Target="https://urait.ru/author-course/7F707CCA-B035-42D5-9DD7-2144AC584241" TargetMode="External"/><Relationship Id="rId14476" Type="http://schemas.openxmlformats.org/officeDocument/2006/relationships/hyperlink" Target="https://urait.ru/book/21F34C7F-1816-4E87-B0DD-1A05C44DDD67" TargetMode="External"/><Relationship Id="rId21692" Type="http://schemas.openxmlformats.org/officeDocument/2006/relationships/hyperlink" Target="https://urait.ru/rpd/2d362d4a-7f67-40f2-9474-dcb65ab82264?aria=2084&amp;level=68" TargetMode="External"/><Relationship Id="rId35174" Type="http://schemas.openxmlformats.org/officeDocument/2006/relationships/hyperlink" Target="https://urait.ru/book/81155819-90A6-4B23-830C-88C1FA30CCC3" TargetMode="External"/><Relationship Id="rId37623" Type="http://schemas.openxmlformats.org/officeDocument/2006/relationships/hyperlink" Target="https://urait.ru/info/how-to-buy" TargetMode="External"/><Relationship Id="rId2086" Type="http://schemas.openxmlformats.org/officeDocument/2006/relationships/hyperlink" Target="https://urait.ru/book/AB98E71F-D816-4031-AB61-1482DF018E8D" TargetMode="External"/><Relationship Id="rId4535" Type="http://schemas.openxmlformats.org/officeDocument/2006/relationships/hyperlink" Target="https://urait.ru/rpd/335d8551-44e8-40f4-bf4a-66268691aa9b?aria=2035&amp;level=62" TargetMode="External"/><Relationship Id="rId14129" Type="http://schemas.openxmlformats.org/officeDocument/2006/relationships/hyperlink" Target="https://urait.ru/info/how-to-buy" TargetMode="External"/><Relationship Id="rId17699" Type="http://schemas.openxmlformats.org/officeDocument/2006/relationships/hyperlink" Target="https://urait.ru/author-course/763621F6-1F15-4B6D-9EB9-2702F2FB69E3" TargetMode="External"/><Relationship Id="rId21345" Type="http://schemas.openxmlformats.org/officeDocument/2006/relationships/hyperlink" Target="https://urait.ru/info/how-to-buy" TargetMode="External"/><Relationship Id="rId7758" Type="http://schemas.openxmlformats.org/officeDocument/2006/relationships/hyperlink" Target="https://urait.ru/info/how-to-buy" TargetMode="External"/><Relationship Id="rId10739" Type="http://schemas.openxmlformats.org/officeDocument/2006/relationships/hyperlink" Target="https://urait.ru/info/how-to-buy" TargetMode="External"/><Relationship Id="rId24568" Type="http://schemas.openxmlformats.org/officeDocument/2006/relationships/hyperlink" Target="https://urait.ru/author-course/9B329E6F-164A-47C4-91E4-FCD529AD7494" TargetMode="External"/><Relationship Id="rId31784" Type="http://schemas.openxmlformats.org/officeDocument/2006/relationships/hyperlink" Target="https://urait.ru/info/how-to-buy" TargetMode="External"/><Relationship Id="rId38397" Type="http://schemas.openxmlformats.org/officeDocument/2006/relationships/hyperlink" Target="https://urait.ru/author-course/E65D309F-9FFD-425F-B265-FECFCF670F80" TargetMode="External"/><Relationship Id="rId13212" Type="http://schemas.openxmlformats.org/officeDocument/2006/relationships/hyperlink" Target="https://urait.ru/book/A71B263B-8CDC-4FFA-9BA8-6A387F2FA85B" TargetMode="External"/><Relationship Id="rId27041" Type="http://schemas.openxmlformats.org/officeDocument/2006/relationships/hyperlink" Target="https://urait.ru/rpd/352c3f9c-e394-416f-8a30-210c5614afad?aria=2052&amp;level=68" TargetMode="External"/><Relationship Id="rId31437" Type="http://schemas.openxmlformats.org/officeDocument/2006/relationships/hyperlink" Target="https://urait.ru/info/how-to-buy" TargetMode="External"/><Relationship Id="rId16782" Type="http://schemas.openxmlformats.org/officeDocument/2006/relationships/hyperlink" Target="https://urait.ru/rpd/83b6115b-426a-46ad-a5a8-a228da900fb9?aria=2040&amp;level=62" TargetMode="External"/><Relationship Id="rId37480" Type="http://schemas.openxmlformats.org/officeDocument/2006/relationships/hyperlink" Target="https://urait.ru/book/32A16879-063E-4E8C-8B40-7AFAAE2B1AAD" TargetMode="External"/><Relationship Id="rId4392" Type="http://schemas.openxmlformats.org/officeDocument/2006/relationships/hyperlink" Target="https://urait.ru/author-course/4AD3696E-8533-409F-BB53-03EA10442A54" TargetMode="External"/><Relationship Id="rId6841" Type="http://schemas.openxmlformats.org/officeDocument/2006/relationships/hyperlink" Target="https://urait.ru/book/25D336FD-7F89-4F69-AC9E-4B9E40A64ADF" TargetMode="External"/><Relationship Id="rId16435" Type="http://schemas.openxmlformats.org/officeDocument/2006/relationships/hyperlink" Target="https://urait.ru/author-course/68119835-D6A1-42F1-A457-B31FDB7FB6B3" TargetMode="External"/><Relationship Id="rId23651" Type="http://schemas.openxmlformats.org/officeDocument/2006/relationships/hyperlink" Target="https://urait.ru/rpd/feac9a6c-d91c-4ac5-9307-a5c92f24e808?aria=2080&amp;level=68" TargetMode="External"/><Relationship Id="rId37133" Type="http://schemas.openxmlformats.org/officeDocument/2006/relationships/hyperlink" Target="https://urait.ru/rpd/542a3054-a35d-45d7-922e-d73732d620a9?aria=2041&amp;level=62" TargetMode="External"/><Relationship Id="rId4045" Type="http://schemas.openxmlformats.org/officeDocument/2006/relationships/hyperlink" Target="https://urait.ru/book/638BDC6E-6247-4A94-AD55-6FE193A79082" TargetMode="External"/><Relationship Id="rId19658" Type="http://schemas.openxmlformats.org/officeDocument/2006/relationships/hyperlink" Target="https://urait.ru/info/how-to-buy" TargetMode="External"/><Relationship Id="rId23304" Type="http://schemas.openxmlformats.org/officeDocument/2006/relationships/hyperlink" Target="https://urait.ru/book/245F4846-9669-47B3-86DE-899E8414B238" TargetMode="External"/><Relationship Id="rId26874" Type="http://schemas.openxmlformats.org/officeDocument/2006/relationships/hyperlink" Target="https://urait.ru/book/7CBFAB65-5B7C-4BA0-8A8E-C28519776956" TargetMode="External"/><Relationship Id="rId30520" Type="http://schemas.openxmlformats.org/officeDocument/2006/relationships/hyperlink" Target="https://urait.ru/rpd/b91c3d5d-f8d9-4143-ab2d-0502c3d246ae?aria=1309&amp;level=68" TargetMode="External"/><Relationship Id="rId9717" Type="http://schemas.openxmlformats.org/officeDocument/2006/relationships/hyperlink" Target="https://urait.ru/info/how-to-buy" TargetMode="External"/><Relationship Id="rId10596" Type="http://schemas.openxmlformats.org/officeDocument/2006/relationships/hyperlink" Target="https://urait.ru/rpd/3fa55f94-6d58-45d5-8cbf-6405e04e3230?aria=2038&amp;level=62" TargetMode="External"/><Relationship Id="rId26527" Type="http://schemas.openxmlformats.org/officeDocument/2006/relationships/hyperlink" Target="https://urait.ru/book/CD5C3834-A3D0-4E07-BFAA-290F01473C76" TargetMode="External"/><Relationship Id="rId33743" Type="http://schemas.openxmlformats.org/officeDocument/2006/relationships/hyperlink" Target="https://urait.ru/author-course/4B1E5E03-036D-4B16-BE13-65E3879A5E4E" TargetMode="External"/><Relationship Id="rId7268" Type="http://schemas.openxmlformats.org/officeDocument/2006/relationships/hyperlink" Target="https://urait.ru/rpd/5833cb31-1758-47b5-b725-c5cda9c2f9b5?aria=2038&amp;level=62" TargetMode="External"/><Relationship Id="rId10249" Type="http://schemas.openxmlformats.org/officeDocument/2006/relationships/hyperlink" Target="https://urait.ru/rpd/9727a47a-f10b-4eb9-8851-20ded766980f?aria=2038&amp;level=62" TargetMode="External"/><Relationship Id="rId18741" Type="http://schemas.openxmlformats.org/officeDocument/2006/relationships/hyperlink" Target="https://urait.ru/rpd/c8597440-757c-4691-9014-0a90cfd1ef1d?aria=2084&amp;level=68" TargetMode="External"/><Relationship Id="rId24078" Type="http://schemas.openxmlformats.org/officeDocument/2006/relationships/hyperlink" Target="https://urait.ru/author-course/969AA4F5-DCA6-4D35-BB03-F071C8C23326" TargetMode="External"/><Relationship Id="rId29000" Type="http://schemas.openxmlformats.org/officeDocument/2006/relationships/hyperlink" Target="https://urait.ru/book/7A64114B-9F6B-4591-B911-9CD7CDA225D6" TargetMode="External"/><Relationship Id="rId31294" Type="http://schemas.openxmlformats.org/officeDocument/2006/relationships/hyperlink" Target="https://urait.ru/info/how-to-buy" TargetMode="External"/><Relationship Id="rId36966" Type="http://schemas.openxmlformats.org/officeDocument/2006/relationships/hyperlink" Target="https://urait.ru/info/how-to-buy" TargetMode="External"/><Relationship Id="rId3878" Type="http://schemas.openxmlformats.org/officeDocument/2006/relationships/hyperlink" Target="https://urait.ru/rpd/36ae8d29-e859-4f73-8aa4-d7c58f2ca167?aria=2035&amp;level=62" TargetMode="External"/><Relationship Id="rId8800" Type="http://schemas.openxmlformats.org/officeDocument/2006/relationships/hyperlink" Target="https://urait.ru/book/B73BD0DB-2324-4D4A-8ADC-CD4408C5912C" TargetMode="External"/><Relationship Id="rId16292" Type="http://schemas.openxmlformats.org/officeDocument/2006/relationships/hyperlink" Target="https://urait.ru/rpd/8b17bec5-4fe4-4af4-97f9-46840702c2ca?aria=2040&amp;level=62" TargetMode="External"/><Relationship Id="rId20688" Type="http://schemas.openxmlformats.org/officeDocument/2006/relationships/hyperlink" Target="https://urait.ru/book/47AEE224-4C20-4D2F-9CD4-6A3F3CDF7756" TargetMode="External"/><Relationship Id="rId25610" Type="http://schemas.openxmlformats.org/officeDocument/2006/relationships/hyperlink" Target="https://urait.ru/book/66118067-338B-440B-9C31-78A224A65088" TargetMode="External"/><Relationship Id="rId36619" Type="http://schemas.openxmlformats.org/officeDocument/2006/relationships/hyperlink" Target="https://urait.ru/info/how-to-buy" TargetMode="External"/><Relationship Id="rId6351" Type="http://schemas.openxmlformats.org/officeDocument/2006/relationships/hyperlink" Target="https://urait.ru/book/FE79270C-8BA9-492D-92E1-54EBA4A93B83" TargetMode="External"/><Relationship Id="rId23161" Type="http://schemas.openxmlformats.org/officeDocument/2006/relationships/hyperlink" Target="https://urait.ru/book/AB221EC2-6F99-4C96-BBB6-9AA700CF4ADD" TargetMode="External"/><Relationship Id="rId6004" Type="http://schemas.openxmlformats.org/officeDocument/2006/relationships/hyperlink" Target="https://urait.ru/info/how-to-buy" TargetMode="External"/><Relationship Id="rId9574" Type="http://schemas.openxmlformats.org/officeDocument/2006/relationships/hyperlink" Target="https://urait.ru/info/how-to-buy" TargetMode="External"/><Relationship Id="rId19168" Type="http://schemas.openxmlformats.org/officeDocument/2006/relationships/hyperlink" Target="https://urait.ru/info/how-to-buy" TargetMode="External"/><Relationship Id="rId26384" Type="http://schemas.openxmlformats.org/officeDocument/2006/relationships/hyperlink" Target="https://urait.ru/book/D31A84CA-D1A3-493F-A5D2-0463CD3F5053" TargetMode="External"/><Relationship Id="rId28833" Type="http://schemas.openxmlformats.org/officeDocument/2006/relationships/hyperlink" Target="https://urait.ru/info/how-to-buy" TargetMode="External"/><Relationship Id="rId30030" Type="http://schemas.openxmlformats.org/officeDocument/2006/relationships/hyperlink" Target="https://urait.ru/info/how-to-buy" TargetMode="External"/><Relationship Id="rId2961" Type="http://schemas.openxmlformats.org/officeDocument/2006/relationships/hyperlink" Target="https://urait.ru/author-course/F51C3888-0130-47D9-BF7C-DF466B201341" TargetMode="External"/><Relationship Id="rId9227" Type="http://schemas.openxmlformats.org/officeDocument/2006/relationships/hyperlink" Target="https://urait.ru/author-course/473DDEAC-3A20-4790-825E-E03AC75EE8E9" TargetMode="External"/><Relationship Id="rId12555" Type="http://schemas.openxmlformats.org/officeDocument/2006/relationships/hyperlink" Target="https://urait.ru/info/how-to-buy" TargetMode="External"/><Relationship Id="rId26037" Type="http://schemas.openxmlformats.org/officeDocument/2006/relationships/hyperlink" Target="https://urait.ru/rpd/7aef85a0-bc79-4250-87e5-11d1a03c350b?aria=2080&amp;level=68" TargetMode="External"/><Relationship Id="rId33253" Type="http://schemas.openxmlformats.org/officeDocument/2006/relationships/hyperlink" Target="https://urait.ru/book/1F8677A4-62C7-41C1-9B0A-5E4638A9F286" TargetMode="External"/><Relationship Id="rId35702" Type="http://schemas.openxmlformats.org/officeDocument/2006/relationships/hyperlink" Target="https://urait.ru/info/how-to-buy" TargetMode="External"/><Relationship Id="rId933" Type="http://schemas.openxmlformats.org/officeDocument/2006/relationships/hyperlink" Target="https://urait.ru/info/how-to-buy" TargetMode="External"/><Relationship Id="rId2614" Type="http://schemas.openxmlformats.org/officeDocument/2006/relationships/hyperlink" Target="https://urait.ru/book/3747FE45-5B02-4CB7-9921-CFA17010B2D7" TargetMode="External"/><Relationship Id="rId12208" Type="http://schemas.openxmlformats.org/officeDocument/2006/relationships/hyperlink" Target="https://urait.ru/rpd/902f2472-af6c-4e68-b9fe-94924cc4028e?aria=2038&amp;level=62" TargetMode="External"/><Relationship Id="rId15778" Type="http://schemas.openxmlformats.org/officeDocument/2006/relationships/hyperlink" Target="https://urait.ru/rpd/5571d332-8836-4358-8287-7ce5c19c02c6?aria=2040&amp;level=62" TargetMode="External"/><Relationship Id="rId22994" Type="http://schemas.openxmlformats.org/officeDocument/2006/relationships/hyperlink" Target="https://urait.ru/info/how-to-buy" TargetMode="External"/><Relationship Id="rId38925" Type="http://schemas.openxmlformats.org/officeDocument/2006/relationships/hyperlink" Target="https://urait.ru/info/how-to-buy" TargetMode="External"/><Relationship Id="rId5837" Type="http://schemas.openxmlformats.org/officeDocument/2006/relationships/hyperlink" Target="https://urait.ru/rpd/9146373e-8e7d-4691-95e7-73b5233500a4?aria=2035&amp;level=62" TargetMode="External"/><Relationship Id="rId18251" Type="http://schemas.openxmlformats.org/officeDocument/2006/relationships/hyperlink" Target="https://urait.ru/author-course/E5BAB74F-B5D8-4103-A63B-14C95E1FFD8F" TargetMode="External"/><Relationship Id="rId22647" Type="http://schemas.openxmlformats.org/officeDocument/2006/relationships/hyperlink" Target="https://urait.ru/book/8CDF9082-CC7D-4B75-BEC5-9A65C542A360" TargetMode="External"/><Relationship Id="rId36476" Type="http://schemas.openxmlformats.org/officeDocument/2006/relationships/hyperlink" Target="https://urait.ru/rpd/9df41e51-3456-4a2f-946a-593c552b23ec?aria=1311&amp;level=65" TargetMode="External"/><Relationship Id="rId3388" Type="http://schemas.openxmlformats.org/officeDocument/2006/relationships/hyperlink" Target="https://urait.ru/rpd/c4ef6dd1-0b64-439b-ab72-b94d6fe7f832?aria=2035&amp;level=62" TargetMode="External"/><Relationship Id="rId8310" Type="http://schemas.openxmlformats.org/officeDocument/2006/relationships/hyperlink" Target="https://urait.ru/rpd/da4bd241-c38a-4bfb-bab4-12d3bef0a2b4?aria=2038&amp;level=62" TargetMode="External"/><Relationship Id="rId20198" Type="http://schemas.openxmlformats.org/officeDocument/2006/relationships/hyperlink" Target="https://urait.ru/rpd/fd508905-3066-4888-8f9c-78b74faaa225?aria=2084&amp;level=68" TargetMode="External"/><Relationship Id="rId25120" Type="http://schemas.openxmlformats.org/officeDocument/2006/relationships/hyperlink" Target="https://urait.ru/author-course/9C2A04FC-F792-4917-B0A7-7E72014DD9E6" TargetMode="External"/><Relationship Id="rId28690" Type="http://schemas.openxmlformats.org/officeDocument/2006/relationships/hyperlink" Target="https://urait.ru/info/how-to-buy" TargetMode="External"/><Relationship Id="rId36129" Type="http://schemas.openxmlformats.org/officeDocument/2006/relationships/hyperlink" Target="https://urait.ru/rpd/06003bab-23d8-4f0b-ab58-5875e1859447?aria=1311&amp;level=65" TargetMode="External"/><Relationship Id="rId39699" Type="http://schemas.openxmlformats.org/officeDocument/2006/relationships/hyperlink" Target="https://urait.ru/book/459017F3-88BD-4A8C-895D-3FA2551F3233" TargetMode="External"/><Relationship Id="rId14861" Type="http://schemas.openxmlformats.org/officeDocument/2006/relationships/hyperlink" Target="https://urait.ru/rpd/48c589c9-30a9-4328-ac9b-2ad27742b8d0?aria=2040&amp;level=62" TargetMode="External"/><Relationship Id="rId28343" Type="http://schemas.openxmlformats.org/officeDocument/2006/relationships/hyperlink" Target="https://urait.ru/author-course/D0E85F34-C216-44FC-9F7E-D1F3DC46D3C0" TargetMode="External"/><Relationship Id="rId32739" Type="http://schemas.openxmlformats.org/officeDocument/2006/relationships/hyperlink" Target="https://urait.ru/author-course/8CDF9082-CC7D-4B75-BEC5-9A65C542A360" TargetMode="External"/><Relationship Id="rId790" Type="http://schemas.openxmlformats.org/officeDocument/2006/relationships/hyperlink" Target="https://urait.ru/rpd/26e17061-52b8-40c1-a7db-a9ff18326be0?aria=2035&amp;level=62" TargetMode="External"/><Relationship Id="rId2471" Type="http://schemas.openxmlformats.org/officeDocument/2006/relationships/hyperlink" Target="https://urait.ru/rpd/bb790372-5464-40a1-980c-a78a513aaedf?aria=2035&amp;level=62" TargetMode="External"/><Relationship Id="rId4920" Type="http://schemas.openxmlformats.org/officeDocument/2006/relationships/hyperlink" Target="https://urait.ru/info/how-to-buy" TargetMode="External"/><Relationship Id="rId9084" Type="http://schemas.openxmlformats.org/officeDocument/2006/relationships/hyperlink" Target="https://urait.ru/info/how-to-buy" TargetMode="External"/><Relationship Id="rId12065" Type="http://schemas.openxmlformats.org/officeDocument/2006/relationships/hyperlink" Target="https://urait.ru/book/5269B4E7-2FDB-433E-BE61-F1CF21EF16EF" TargetMode="External"/><Relationship Id="rId14514" Type="http://schemas.openxmlformats.org/officeDocument/2006/relationships/hyperlink" Target="https://urait.ru/info/how-to-buy" TargetMode="External"/><Relationship Id="rId21730" Type="http://schemas.openxmlformats.org/officeDocument/2006/relationships/hyperlink" Target="https://urait.ru/book/C1E500CC-8B24-4705-BA2F-63A6414511DD" TargetMode="External"/><Relationship Id="rId35212" Type="http://schemas.openxmlformats.org/officeDocument/2006/relationships/hyperlink" Target="https://urait.ru/info/how-to-buy" TargetMode="External"/><Relationship Id="rId443" Type="http://schemas.openxmlformats.org/officeDocument/2006/relationships/hyperlink" Target="https://urait.ru/author-course/E0A93DE2-6B5E-45A7-890E-1A10C4A6ADA6" TargetMode="External"/><Relationship Id="rId2124" Type="http://schemas.openxmlformats.org/officeDocument/2006/relationships/hyperlink" Target="https://urait.ru/info/how-to-buy" TargetMode="External"/><Relationship Id="rId17737" Type="http://schemas.openxmlformats.org/officeDocument/2006/relationships/hyperlink" Target="https://urait.ru/rpd/e5ebdc4f-f15e-423e-98cd-3b10da3d3a47?aria=2084&amp;level=68" TargetMode="External"/><Relationship Id="rId24953" Type="http://schemas.openxmlformats.org/officeDocument/2006/relationships/hyperlink" Target="https://urait.ru/author-course/B4C6B194-16D6-4AEA-A2FA-28BACB2E732F" TargetMode="External"/><Relationship Id="rId38782" Type="http://schemas.openxmlformats.org/officeDocument/2006/relationships/hyperlink" Target="https://urait.ru/book/EFFA502C-4507-4C17-8CEC-E47745900DE9" TargetMode="External"/><Relationship Id="rId5694" Type="http://schemas.openxmlformats.org/officeDocument/2006/relationships/hyperlink" Target="https://urait.ru/book/F148CF62-0CE4-46E4-8060-692B3BBD172D" TargetMode="External"/><Relationship Id="rId15288" Type="http://schemas.openxmlformats.org/officeDocument/2006/relationships/hyperlink" Target="https://urait.ru/book/74B36B81-EE1F-41E6-B15F-9526295DDCCA" TargetMode="External"/><Relationship Id="rId24606" Type="http://schemas.openxmlformats.org/officeDocument/2006/relationships/hyperlink" Target="https://urait.ru/info/how-to-buy" TargetMode="External"/><Relationship Id="rId31822" Type="http://schemas.openxmlformats.org/officeDocument/2006/relationships/hyperlink" Target="https://urait.ru/book/111D4981-E3BD-4845-9254-83B322710128" TargetMode="External"/><Relationship Id="rId38435" Type="http://schemas.openxmlformats.org/officeDocument/2006/relationships/hyperlink" Target="https://urait.ru/author-course/0F095607-090E-429D-9289-5446AEC81EC1" TargetMode="External"/><Relationship Id="rId5347" Type="http://schemas.openxmlformats.org/officeDocument/2006/relationships/hyperlink" Target="https://urait.ru/book/200B6D80-F3F4-454D-B882-B3BE07DC1603" TargetMode="External"/><Relationship Id="rId11898" Type="http://schemas.openxmlformats.org/officeDocument/2006/relationships/hyperlink" Target="https://urait.ru/author-course/09D3B7FE-BF94-4B35-8155-35F4AC6F1A69" TargetMode="External"/><Relationship Id="rId16820" Type="http://schemas.openxmlformats.org/officeDocument/2006/relationships/hyperlink" Target="https://urait.ru/book/47F3EF4C-47CC-4437-9F03-4EAF8887A808" TargetMode="External"/><Relationship Id="rId22157" Type="http://schemas.openxmlformats.org/officeDocument/2006/relationships/hyperlink" Target="https://urait.ru/rpd/92784547-a1f2-4df5-9fd8-b805c2542a90?aria=2080&amp;level=68" TargetMode="External"/><Relationship Id="rId27829" Type="http://schemas.openxmlformats.org/officeDocument/2006/relationships/hyperlink" Target="https://urait.ru/rpd/3299440f-d094-49db-99db-d75fb9c8ad96?aria=2052&amp;level=68" TargetMode="External"/><Relationship Id="rId1957" Type="http://schemas.openxmlformats.org/officeDocument/2006/relationships/hyperlink" Target="https://urait.ru/info/how-to-buy" TargetMode="External"/><Relationship Id="rId14371" Type="http://schemas.openxmlformats.org/officeDocument/2006/relationships/hyperlink" Target="https://urait.ru/book/D94A970D-928B-47D7-A84F-EFCA431BCDF1" TargetMode="External"/><Relationship Id="rId32596" Type="http://schemas.openxmlformats.org/officeDocument/2006/relationships/hyperlink" Target="https://urait.ru/author-course/F70DB52D-BEC6-4E97-9E3A-AF4A500DC01F" TargetMode="External"/><Relationship Id="rId4430" Type="http://schemas.openxmlformats.org/officeDocument/2006/relationships/hyperlink" Target="https://urait.ru/book/5E2605ED-A288-40D7-AFF0-B0A4D8096A16" TargetMode="External"/><Relationship Id="rId14024" Type="http://schemas.openxmlformats.org/officeDocument/2006/relationships/hyperlink" Target="https://urait.ru/rpd/49fcf030-706e-4866-acb0-ef1c73018ec0?aria=2040&amp;level=62" TargetMode="External"/><Relationship Id="rId17594" Type="http://schemas.openxmlformats.org/officeDocument/2006/relationships/hyperlink" Target="https://urait.ru/author-course/889945C9-4BDF-4C16-B6E8-3B55F2066AF4" TargetMode="External"/><Relationship Id="rId21240" Type="http://schemas.openxmlformats.org/officeDocument/2006/relationships/hyperlink" Target="https://urait.ru/info/how-to-buy" TargetMode="External"/><Relationship Id="rId32249" Type="http://schemas.openxmlformats.org/officeDocument/2006/relationships/hyperlink" Target="https://urait.ru/info/how-to-buy" TargetMode="External"/><Relationship Id="rId7653" Type="http://schemas.openxmlformats.org/officeDocument/2006/relationships/hyperlink" Target="https://urait.ru/rpd/0b95084c-e21c-4444-af3c-6f5ce9762be2?aria=2038&amp;level=62" TargetMode="External"/><Relationship Id="rId10981" Type="http://schemas.openxmlformats.org/officeDocument/2006/relationships/hyperlink" Target="https://urait.ru/author-course/0DD2A29C-D3A5-4D3E-9186-44DC914269D7" TargetMode="External"/><Relationship Id="rId17247" Type="http://schemas.openxmlformats.org/officeDocument/2006/relationships/hyperlink" Target="https://urait.ru/rpd/c7c0eae6-aafe-4958-a0b1-317988a874f7?aria=2084&amp;level=68" TargetMode="External"/><Relationship Id="rId24463" Type="http://schemas.openxmlformats.org/officeDocument/2006/relationships/hyperlink" Target="https://urait.ru/rpd/10d3fb31-1091-40fe-b0fb-28047f0d1c60?aria=2080&amp;level=68" TargetMode="External"/><Relationship Id="rId26912" Type="http://schemas.openxmlformats.org/officeDocument/2006/relationships/hyperlink" Target="https://urait.ru/author-course/95CA8B19-9EDE-4905-8BFA-ACB8A22998C4" TargetMode="External"/><Relationship Id="rId38292" Type="http://schemas.openxmlformats.org/officeDocument/2006/relationships/hyperlink" Target="https://urait.ru/rpd/cb0e8297-8f3f-4f0d-8a97-10afbef7e03a?aria=2041&amp;level=62" TargetMode="External"/><Relationship Id="rId7306" Type="http://schemas.openxmlformats.org/officeDocument/2006/relationships/hyperlink" Target="https://urait.ru/author-course/CC9CD6B5-EBF3-4549-9CC8-026FFCD0DBF4" TargetMode="External"/><Relationship Id="rId10634" Type="http://schemas.openxmlformats.org/officeDocument/2006/relationships/hyperlink" Target="https://urait.ru/rpd/8b556ea9-bbbc-40e5-b5ed-543c030bf114?aria=2038&amp;level=62" TargetMode="External"/><Relationship Id="rId24116" Type="http://schemas.openxmlformats.org/officeDocument/2006/relationships/hyperlink" Target="https://urait.ru/rpd/8bfab8fe-e7a5-406c-8859-7a43dbae3656?aria=2080&amp;level=68" TargetMode="External"/><Relationship Id="rId31332" Type="http://schemas.openxmlformats.org/officeDocument/2006/relationships/hyperlink" Target="https://urait.ru/book/50781C50-9201-46C1-B833-07817376692A" TargetMode="External"/><Relationship Id="rId13857" Type="http://schemas.openxmlformats.org/officeDocument/2006/relationships/hyperlink" Target="https://urait.ru/info/how-to-buy" TargetMode="External"/><Relationship Id="rId27686" Type="http://schemas.openxmlformats.org/officeDocument/2006/relationships/hyperlink" Target="https://urait.ru/rpd/1290ca49-3eb2-469d-b40c-467ca73833cd?aria=2052&amp;level=68" TargetMode="External"/><Relationship Id="rId3916" Type="http://schemas.openxmlformats.org/officeDocument/2006/relationships/hyperlink" Target="https://urait.ru/author-course/00685938-E7AE-4545-9F74-E61667620C05" TargetMode="External"/><Relationship Id="rId16330" Type="http://schemas.openxmlformats.org/officeDocument/2006/relationships/hyperlink" Target="https://urait.ru/rpd/d75fa6b6-4a5d-4532-8b4e-3e7c6290cf82?aria=2040&amp;level=62" TargetMode="External"/><Relationship Id="rId20726" Type="http://schemas.openxmlformats.org/officeDocument/2006/relationships/hyperlink" Target="https://urait.ru/info/how-to-buy" TargetMode="External"/><Relationship Id="rId27339" Type="http://schemas.openxmlformats.org/officeDocument/2006/relationships/hyperlink" Target="https://urait.ru/rpd/10eddc63-b2d4-4cc3-812d-296ac77a405b?aria=2052&amp;level=68" TargetMode="External"/><Relationship Id="rId34555" Type="http://schemas.openxmlformats.org/officeDocument/2006/relationships/hyperlink" Target="https://urait.ru/info/how-to-buy" TargetMode="External"/><Relationship Id="rId1467" Type="http://schemas.openxmlformats.org/officeDocument/2006/relationships/hyperlink" Target="https://urait.ru/book/BA75CF19-ACF3-4A96-BC93-35C89FF50F93" TargetMode="External"/><Relationship Id="rId19553" Type="http://schemas.openxmlformats.org/officeDocument/2006/relationships/hyperlink" Target="https://urait.ru/info/how-to-buy" TargetMode="External"/><Relationship Id="rId23949" Type="http://schemas.openxmlformats.org/officeDocument/2006/relationships/hyperlink" Target="https://urait.ru/rpd/6d40f17a-fff4-4795-886f-55b2f40a5f61?aria=2080&amp;level=68" TargetMode="External"/><Relationship Id="rId34208" Type="http://schemas.openxmlformats.org/officeDocument/2006/relationships/hyperlink" Target="https://urait.ru/book/3B1803E5-FEFE-4012-AF0B-6D5BBC127170" TargetMode="External"/><Relationship Id="rId37778" Type="http://schemas.openxmlformats.org/officeDocument/2006/relationships/hyperlink" Target="https://urait.ru/rpd/73faaf07-2951-480c-92eb-d3ef3a75fc93?aria=2041&amp;level=62" TargetMode="External"/><Relationship Id="rId9612" Type="http://schemas.openxmlformats.org/officeDocument/2006/relationships/hyperlink" Target="https://urait.ru/book/B1A9A004-838C-4A2C-9FC2-51DF7E17F348" TargetMode="External"/><Relationship Id="rId10491" Type="http://schemas.openxmlformats.org/officeDocument/2006/relationships/hyperlink" Target="https://urait.ru/author-course/E5BE9B25-FF08-4A4C-9D3B-CCC2F131F2B3" TargetMode="External"/><Relationship Id="rId12940" Type="http://schemas.openxmlformats.org/officeDocument/2006/relationships/hyperlink" Target="https://urait.ru/info/how-to-buy" TargetMode="External"/><Relationship Id="rId19206" Type="http://schemas.openxmlformats.org/officeDocument/2006/relationships/hyperlink" Target="https://urait.ru/book/D8FE8ED6-79F0-43FE-8BA4-1015B74618DA" TargetMode="External"/><Relationship Id="rId26422" Type="http://schemas.openxmlformats.org/officeDocument/2006/relationships/hyperlink" Target="https://urait.ru/info/how-to-buy" TargetMode="External"/><Relationship Id="rId30818" Type="http://schemas.openxmlformats.org/officeDocument/2006/relationships/hyperlink" Target="https://urait.ru/info/how-to-buy" TargetMode="External"/><Relationship Id="rId7163" Type="http://schemas.openxmlformats.org/officeDocument/2006/relationships/hyperlink" Target="https://urait.ru/info/how-to-buy" TargetMode="External"/><Relationship Id="rId10144" Type="http://schemas.openxmlformats.org/officeDocument/2006/relationships/hyperlink" Target="https://urait.ru/author-course/927615DA-9CE6-4903-87FB-D50D0ABF6352" TargetMode="External"/><Relationship Id="rId29992" Type="http://schemas.openxmlformats.org/officeDocument/2006/relationships/hyperlink" Target="https://urait.ru/author-course/A74C2F0E-59A7-4FB2-9946-AA061446A405" TargetMode="External"/><Relationship Id="rId15816" Type="http://schemas.openxmlformats.org/officeDocument/2006/relationships/hyperlink" Target="https://urait.ru/info/how-to-buy" TargetMode="External"/><Relationship Id="rId27196" Type="http://schemas.openxmlformats.org/officeDocument/2006/relationships/hyperlink" Target="https://urait.ru/author-course/C3BDF574-E640-480F-BA9F-5C7BEFFEB3C0" TargetMode="External"/><Relationship Id="rId29645" Type="http://schemas.openxmlformats.org/officeDocument/2006/relationships/hyperlink" Target="https://urait.ru/rpd/c72f5321-ef88-4c3c-ba3a-a4fe61717470?aria=1309&amp;level=68" TargetMode="External"/><Relationship Id="rId36861" Type="http://schemas.openxmlformats.org/officeDocument/2006/relationships/hyperlink" Target="https://urait.ru/book/23C94896-5C69-4923-8AB9-41CF1301FCDA" TargetMode="External"/><Relationship Id="rId3773" Type="http://schemas.openxmlformats.org/officeDocument/2006/relationships/hyperlink" Target="https://urait.ru/rpd/b48d9328-d2a1-4f5d-a7e8-88236d0ac882?aria=2035&amp;level=62" TargetMode="External"/><Relationship Id="rId13367" Type="http://schemas.openxmlformats.org/officeDocument/2006/relationships/hyperlink" Target="https://urait.ru/info/how-to-buy" TargetMode="External"/><Relationship Id="rId20583" Type="http://schemas.openxmlformats.org/officeDocument/2006/relationships/hyperlink" Target="https://urait.ru/book/C108506F-9BB8-43B6-B8F7-9AECFDF1EEBE" TargetMode="External"/><Relationship Id="rId34065" Type="http://schemas.openxmlformats.org/officeDocument/2006/relationships/hyperlink" Target="https://urait.ru/rpd/da39d39e-9360-43bc-b5ab-95162b8f59bd?aria=1311&amp;level=65" TargetMode="External"/><Relationship Id="rId36514" Type="http://schemas.openxmlformats.org/officeDocument/2006/relationships/hyperlink" Target="https://urait.ru/book/A36110BC-DFB0-402B-9588-5C7266E36594" TargetMode="External"/><Relationship Id="rId3426" Type="http://schemas.openxmlformats.org/officeDocument/2006/relationships/hyperlink" Target="https://urait.ru/author-course/72B9CA27-301C-4C1B-99AF-41ABF615D20B" TargetMode="External"/><Relationship Id="rId6996" Type="http://schemas.openxmlformats.org/officeDocument/2006/relationships/hyperlink" Target="https://urait.ru/info/how-to-buy" TargetMode="External"/><Relationship Id="rId20236" Type="http://schemas.openxmlformats.org/officeDocument/2006/relationships/hyperlink" Target="https://urait.ru/author-course/691CCB7A-8485-4A87-AC83-0E1E4A40B240" TargetMode="External"/><Relationship Id="rId25908" Type="http://schemas.openxmlformats.org/officeDocument/2006/relationships/hyperlink" Target="https://urait.ru/info/how-to-buy" TargetMode="External"/><Relationship Id="rId39737" Type="http://schemas.openxmlformats.org/officeDocument/2006/relationships/hyperlink" Target="https://urait.ru/rpd/a0b31803-38f1-4488-b619-cd0dbc5e8984?aria=2067&amp;level=68" TargetMode="External"/><Relationship Id="rId6649" Type="http://schemas.openxmlformats.org/officeDocument/2006/relationships/hyperlink" Target="https://urait.ru/info/how-to-buy" TargetMode="External"/><Relationship Id="rId12450" Type="http://schemas.openxmlformats.org/officeDocument/2006/relationships/hyperlink" Target="https://urait.ru/book/47B9906C-237A-41C8-BFC5-87C0C8310A5F" TargetMode="External"/><Relationship Id="rId19063" Type="http://schemas.openxmlformats.org/officeDocument/2006/relationships/hyperlink" Target="https://urait.ru/rpd/5dc82580-01a8-4021-8bbb-c0bb92bb927b?aria=2084&amp;level=68" TargetMode="External"/><Relationship Id="rId23459" Type="http://schemas.openxmlformats.org/officeDocument/2006/relationships/hyperlink" Target="https://urait.ru/author-course/3C486C58-CBF0-47A0-B73F-E1D9E43DCD80" TargetMode="External"/><Relationship Id="rId30675" Type="http://schemas.openxmlformats.org/officeDocument/2006/relationships/hyperlink" Target="https://urait.ru/author-course/5CD89F66-462C-4D0C-A1B2-432A9B4DC408" TargetMode="External"/><Relationship Id="rId37288" Type="http://schemas.openxmlformats.org/officeDocument/2006/relationships/hyperlink" Target="https://urait.ru/info/how-to-buy" TargetMode="External"/><Relationship Id="rId9122" Type="http://schemas.openxmlformats.org/officeDocument/2006/relationships/hyperlink" Target="https://urait.ru/rpd/95a214ad-78e0-44eb-ba29-c3605e43388c?aria=2038&amp;level=62" TargetMode="External"/><Relationship Id="rId12103" Type="http://schemas.openxmlformats.org/officeDocument/2006/relationships/hyperlink" Target="https://urait.ru/book/F876ECA1-FAF8-4867-8C84-A4DBDD014ADF" TargetMode="External"/><Relationship Id="rId15673" Type="http://schemas.openxmlformats.org/officeDocument/2006/relationships/hyperlink" Target="https://urait.ru/author-course/0EA9BD75-8D36-45E7-A1AC-B22170A84435" TargetMode="External"/><Relationship Id="rId30328" Type="http://schemas.openxmlformats.org/officeDocument/2006/relationships/hyperlink" Target="https://urait.ru/rpd/d99bb36e-dde1-40b8-a0e7-5ce0375aad73?aria=1309&amp;level=68" TargetMode="External"/><Relationship Id="rId33898" Type="http://schemas.openxmlformats.org/officeDocument/2006/relationships/hyperlink" Target="https://urait.ru/info/how-to-buy" TargetMode="External"/><Relationship Id="rId38820" Type="http://schemas.openxmlformats.org/officeDocument/2006/relationships/hyperlink" Target="https://urait.ru/rpd/bbda18c7-3aef-474a-ac65-b197832b0a2f?aria=2041&amp;level=62" TargetMode="External"/><Relationship Id="rId5732" Type="http://schemas.openxmlformats.org/officeDocument/2006/relationships/hyperlink" Target="https://urait.ru/book/E2732F88-7A59-42D1-B600-F3E2D62D854E" TargetMode="External"/><Relationship Id="rId15326" Type="http://schemas.openxmlformats.org/officeDocument/2006/relationships/hyperlink" Target="https://urait.ru/info/how-to-buy" TargetMode="External"/><Relationship Id="rId22542" Type="http://schemas.openxmlformats.org/officeDocument/2006/relationships/hyperlink" Target="https://urait.ru/book/EEBFBE77-7D5D-4494-9FC4-607D12E55E7C" TargetMode="External"/><Relationship Id="rId29155" Type="http://schemas.openxmlformats.org/officeDocument/2006/relationships/hyperlink" Target="https://urait.ru/info/how-to-buy" TargetMode="External"/><Relationship Id="rId36371" Type="http://schemas.openxmlformats.org/officeDocument/2006/relationships/hyperlink" Target="https://urait.ru/rpd/5e877d1e-7007-49f6-b5b8-77e347195e93?aria=1311&amp;level=65" TargetMode="External"/><Relationship Id="rId3283" Type="http://schemas.openxmlformats.org/officeDocument/2006/relationships/hyperlink" Target="https://urait.ru/author-course/D0E85F34-C216-44FC-9F7E-D1F3DC46D3C0" TargetMode="External"/><Relationship Id="rId18896" Type="http://schemas.openxmlformats.org/officeDocument/2006/relationships/hyperlink" Target="https://urait.ru/author-course/6163F86F-4132-4428-90AC-0FD4CF22DD45" TargetMode="External"/><Relationship Id="rId20093" Type="http://schemas.openxmlformats.org/officeDocument/2006/relationships/hyperlink" Target="https://urait.ru/book/4809243E-CF00-4D80-A72E-1E122100378B" TargetMode="External"/><Relationship Id="rId36024" Type="http://schemas.openxmlformats.org/officeDocument/2006/relationships/hyperlink" Target="https://urait.ru/author-course/4025615B-C64E-4F05-8677-C1CFC707B1A4" TargetMode="External"/><Relationship Id="rId39594" Type="http://schemas.openxmlformats.org/officeDocument/2006/relationships/hyperlink" Target="https://urait.ru/rpd/ee0e1372-ac1f-46c9-9574-ff4ab81a9d30?aria=2067&amp;level=68" TargetMode="External"/><Relationship Id="rId8955" Type="http://schemas.openxmlformats.org/officeDocument/2006/relationships/hyperlink" Target="https://urait.ru/book/803142AE-56BF-4D25-86A0-E8E7B16B1670" TargetMode="External"/><Relationship Id="rId11936" Type="http://schemas.openxmlformats.org/officeDocument/2006/relationships/hyperlink" Target="https://urait.ru/book/CF171D77-19A2-4D96-9CCA-E49F1C94D687" TargetMode="External"/><Relationship Id="rId18549" Type="http://schemas.openxmlformats.org/officeDocument/2006/relationships/hyperlink" Target="https://urait.ru/info/how-to-buy" TargetMode="External"/><Relationship Id="rId25765" Type="http://schemas.openxmlformats.org/officeDocument/2006/relationships/hyperlink" Target="https://urait.ru/rpd/7db346b3-5e93-4464-85e4-3e9f653a5391?aria=2080&amp;level=68" TargetMode="External"/><Relationship Id="rId32981" Type="http://schemas.openxmlformats.org/officeDocument/2006/relationships/hyperlink" Target="https://urait.ru/book/FF49B4CC-82D9-43F0-A7CA-A787E6A5C9CC" TargetMode="External"/><Relationship Id="rId39247" Type="http://schemas.openxmlformats.org/officeDocument/2006/relationships/hyperlink" Target="https://urait.ru/rpd/c2f1b19a-41c3-4537-b927-d9958c9942ae?aria=2067&amp;level=68" TargetMode="External"/><Relationship Id="rId6159" Type="http://schemas.openxmlformats.org/officeDocument/2006/relationships/hyperlink" Target="https://urait.ru/rpd/2791bf52-2b7e-45e6-907c-0d55ca5002dc?aria=2035&amp;level=62" TargetMode="External"/><Relationship Id="rId8608" Type="http://schemas.openxmlformats.org/officeDocument/2006/relationships/hyperlink" Target="https://urait.ru/book/57AFD20F-BA26-49B9-99E0-6D15E644FFE9" TargetMode="External"/><Relationship Id="rId25418" Type="http://schemas.openxmlformats.org/officeDocument/2006/relationships/hyperlink" Target="https://urait.ru/author-course/A91D18CD-0E5B-4769-A4CA-679137A26155" TargetMode="External"/><Relationship Id="rId28988" Type="http://schemas.openxmlformats.org/officeDocument/2006/relationships/hyperlink" Target="https://urait.ru/book/26EF0579-4DDA-494A-9248-89FB76229C4A" TargetMode="External"/><Relationship Id="rId30185" Type="http://schemas.openxmlformats.org/officeDocument/2006/relationships/hyperlink" Target="https://urait.ru/book/28A98C04-62CD-41BA-B84C-95CEEB9D9DF8" TargetMode="External"/><Relationship Id="rId32634" Type="http://schemas.openxmlformats.org/officeDocument/2006/relationships/hyperlink" Target="https://urait.ru/rpd/111d4981-e3bd-4845-9254-83b322710128?aria=1311&amp;level=65" TargetMode="External"/><Relationship Id="rId17632" Type="http://schemas.openxmlformats.org/officeDocument/2006/relationships/hyperlink" Target="https://urait.ru/author-course/1F8677A4-62C7-41C1-9B0A-5E4638A9F286" TargetMode="External"/><Relationship Id="rId35857" Type="http://schemas.openxmlformats.org/officeDocument/2006/relationships/hyperlink" Target="https://urait.ru/rpd/c9401d30-797e-4750-8b32-baccb028bdbd?aria=1311&amp;level=65" TargetMode="External"/><Relationship Id="rId2769" Type="http://schemas.openxmlformats.org/officeDocument/2006/relationships/hyperlink" Target="https://urait.ru/rpd/77843026-744f-4ac4-af78-7628792682a9?aria=2035&amp;level=62" TargetMode="External"/><Relationship Id="rId15183" Type="http://schemas.openxmlformats.org/officeDocument/2006/relationships/hyperlink" Target="https://urait.ru/author-course/26A46355-EDFD-49FC-B948-C1D0E1FE650B" TargetMode="External"/><Relationship Id="rId24501" Type="http://schemas.openxmlformats.org/officeDocument/2006/relationships/hyperlink" Target="https://urait.ru/book/CC4C4663-E342-458D-A68A-7EBA2DC5F06C" TargetMode="External"/><Relationship Id="rId38330" Type="http://schemas.openxmlformats.org/officeDocument/2006/relationships/hyperlink" Target="https://urait.ru/book/F4A4463A-D478-4BF8-98C0-23F14A06761F" TargetMode="External"/><Relationship Id="rId5242" Type="http://schemas.openxmlformats.org/officeDocument/2006/relationships/hyperlink" Target="https://urait.ru/author-course/78C8F660-32AD-4328-967C-4B7722FDB2D0" TargetMode="External"/><Relationship Id="rId22052" Type="http://schemas.openxmlformats.org/officeDocument/2006/relationships/hyperlink" Target="https://urait.ru/rpd/0e2248bf-6f5e-48ed-aff1-6dc13511d566?aria=2080&amp;level=68" TargetMode="External"/><Relationship Id="rId8465" Type="http://schemas.openxmlformats.org/officeDocument/2006/relationships/hyperlink" Target="https://urait.ru/rpd/21d62920-851b-4301-9640-f939bd2a907f?aria=2038&amp;level=62" TargetMode="External"/><Relationship Id="rId11793" Type="http://schemas.openxmlformats.org/officeDocument/2006/relationships/hyperlink" Target="https://urait.ru/book/CB43AA33-64D0-4A95-9831-4189E0F35C26" TargetMode="External"/><Relationship Id="rId18059" Type="http://schemas.openxmlformats.org/officeDocument/2006/relationships/hyperlink" Target="https://urait.ru/rpd/d55d8a86-09e0-44f4-8a22-0f9480158786?aria=2084&amp;level=68" TargetMode="External"/><Relationship Id="rId25275" Type="http://schemas.openxmlformats.org/officeDocument/2006/relationships/hyperlink" Target="https://urait.ru/author-course/7D3F5D71-E453-4BC7-8E18-5790646ABB4E" TargetMode="External"/><Relationship Id="rId27724" Type="http://schemas.openxmlformats.org/officeDocument/2006/relationships/hyperlink" Target="https://urait.ru/author-course/AA99CB60-EF1E-4BC3-8DA0-430611E5050D" TargetMode="External"/><Relationship Id="rId32491" Type="http://schemas.openxmlformats.org/officeDocument/2006/relationships/hyperlink" Target="https://urait.ru/info/how-to-buy" TargetMode="External"/><Relationship Id="rId34940" Type="http://schemas.openxmlformats.org/officeDocument/2006/relationships/hyperlink" Target="https://urait.ru/rpd/57dbbb5f-0ba9-4000-a410-baf85028d00b?aria=1311&amp;level=65" TargetMode="External"/><Relationship Id="rId1852" Type="http://schemas.openxmlformats.org/officeDocument/2006/relationships/hyperlink" Target="https://urait.ru/rpd/c9d50dfd-8393-483e-8a1c-680eb8611736?aria=2035&amp;level=62" TargetMode="External"/><Relationship Id="rId8118" Type="http://schemas.openxmlformats.org/officeDocument/2006/relationships/hyperlink" Target="https://urait.ru/info/how-to-buy" TargetMode="External"/><Relationship Id="rId11446" Type="http://schemas.openxmlformats.org/officeDocument/2006/relationships/hyperlink" Target="https://urait.ru/info/how-to-buy" TargetMode="External"/><Relationship Id="rId32144" Type="http://schemas.openxmlformats.org/officeDocument/2006/relationships/hyperlink" Target="https://urait.ru/author-course/8E847F68-E834-4E30-8DBC-FF41838E17E7" TargetMode="External"/><Relationship Id="rId1505" Type="http://schemas.openxmlformats.org/officeDocument/2006/relationships/hyperlink" Target="https://urait.ru/rpd/c044903b-e388-4628-a416-4e604ac54835?aria=2035&amp;level=62" TargetMode="External"/><Relationship Id="rId14669" Type="http://schemas.openxmlformats.org/officeDocument/2006/relationships/hyperlink" Target="https://urait.ru/author-course/CB415C06-D6D3-4B06-99C3-61F0187CF9AE" TargetMode="External"/><Relationship Id="rId21885" Type="http://schemas.openxmlformats.org/officeDocument/2006/relationships/hyperlink" Target="https://urait.ru/rpd/91e5dfb6-a33e-4fc0-be31-1ad83ac6213b?aria=2084&amp;level=68" TargetMode="External"/><Relationship Id="rId28498" Type="http://schemas.openxmlformats.org/officeDocument/2006/relationships/hyperlink" Target="https://urait.ru/info/how-to-buy" TargetMode="External"/><Relationship Id="rId37816" Type="http://schemas.openxmlformats.org/officeDocument/2006/relationships/hyperlink" Target="https://urait.ru/rpd/956102ee-3627-4e40-8523-0af09b886eab?aria=2041&amp;level=62" TargetMode="External"/><Relationship Id="rId4728" Type="http://schemas.openxmlformats.org/officeDocument/2006/relationships/hyperlink" Target="https://urait.ru/book/4973BB09-8ACC-44D0-909B-489EBC1A1F62" TargetMode="External"/><Relationship Id="rId17142" Type="http://schemas.openxmlformats.org/officeDocument/2006/relationships/hyperlink" Target="https://urait.ru/author-course/111D4981-E3BD-4845-9254-83B322710128" TargetMode="External"/><Relationship Id="rId21538" Type="http://schemas.openxmlformats.org/officeDocument/2006/relationships/hyperlink" Target="https://urait.ru/info/how-to-buy" TargetMode="External"/><Relationship Id="rId35367" Type="http://schemas.openxmlformats.org/officeDocument/2006/relationships/hyperlink" Target="https://urait.ru/book/FEE126F2-E25B-4616-8936-F6397DBA432F" TargetMode="External"/><Relationship Id="rId598" Type="http://schemas.openxmlformats.org/officeDocument/2006/relationships/hyperlink" Target="https://urait.ru/info/how-to-buy" TargetMode="External"/><Relationship Id="rId2279" Type="http://schemas.openxmlformats.org/officeDocument/2006/relationships/hyperlink" Target="https://urait.ru/book/5257689E-78F6-4222-B25E-965DE8354BDE" TargetMode="External"/><Relationship Id="rId7201" Type="http://schemas.openxmlformats.org/officeDocument/2006/relationships/hyperlink" Target="https://urait.ru/book/9C586F3A-1DFA-4D35-B890-AC5C93EF3BAF" TargetMode="External"/><Relationship Id="rId24011" Type="http://schemas.openxmlformats.org/officeDocument/2006/relationships/hyperlink" Target="https://urait.ru/book/6C518EA2-9BB3-4581-ACE0-4562553DA694" TargetMode="External"/><Relationship Id="rId27581" Type="http://schemas.openxmlformats.org/officeDocument/2006/relationships/hyperlink" Target="https://urait.ru/info/how-to-buy" TargetMode="External"/><Relationship Id="rId31977" Type="http://schemas.openxmlformats.org/officeDocument/2006/relationships/hyperlink" Target="https://urait.ru/info/how-to-buy" TargetMode="External"/><Relationship Id="rId3811" Type="http://schemas.openxmlformats.org/officeDocument/2006/relationships/hyperlink" Target="https://urait.ru/rpd/a4620ff8-b1ca-42f1-aabd-5049f0553fd4?aria=2035&amp;level=62" TargetMode="External"/><Relationship Id="rId13405" Type="http://schemas.openxmlformats.org/officeDocument/2006/relationships/hyperlink" Target="https://urait.ru/info/how-to-buy" TargetMode="External"/><Relationship Id="rId13752" Type="http://schemas.openxmlformats.org/officeDocument/2006/relationships/hyperlink" Target="https://urait.ru/rpd/a7ab1531-139f-4307-b3ff-d4e108f4e627?aria=2040&amp;level=62" TargetMode="External"/><Relationship Id="rId20621" Type="http://schemas.openxmlformats.org/officeDocument/2006/relationships/hyperlink" Target="https://urait.ru/book/5E2605ED-A288-40D7-AFF0-B0A4D8096A16" TargetMode="External"/><Relationship Id="rId27234" Type="http://schemas.openxmlformats.org/officeDocument/2006/relationships/hyperlink" Target="https://urait.ru/rpd/d60cc618-82dc-49c9-9950-90d1e531216c?aria=2052&amp;level=68" TargetMode="External"/><Relationship Id="rId34450" Type="http://schemas.openxmlformats.org/officeDocument/2006/relationships/hyperlink" Target="https://urait.ru/author-course/03D42FBE-D312-4148-8A91-6172A10570C2" TargetMode="External"/><Relationship Id="rId1362" Type="http://schemas.openxmlformats.org/officeDocument/2006/relationships/hyperlink" Target="https://urait.ru/author-course/666584FC-D86F-4A74-883A-C1381EA332B3" TargetMode="External"/><Relationship Id="rId16975" Type="http://schemas.openxmlformats.org/officeDocument/2006/relationships/hyperlink" Target="https://urait.ru/author-course/777E7A46-A812-4D31-A916-FAA23030B9B8" TargetMode="External"/><Relationship Id="rId34103" Type="http://schemas.openxmlformats.org/officeDocument/2006/relationships/hyperlink" Target="https://urait.ru/info/how-to-buy" TargetMode="External"/><Relationship Id="rId37673" Type="http://schemas.openxmlformats.org/officeDocument/2006/relationships/hyperlink" Target="https://urait.ru/info/how-to-buy" TargetMode="External"/><Relationship Id="rId1015" Type="http://schemas.openxmlformats.org/officeDocument/2006/relationships/hyperlink" Target="https://urait.ru/rpd/20054389-3148-4e76-a9b5-a03b4dc43b0e?aria=2035&amp;level=62" TargetMode="External"/><Relationship Id="rId4585" Type="http://schemas.openxmlformats.org/officeDocument/2006/relationships/hyperlink" Target="https://urait.ru/rpd/e26cc975-c5d4-4884-8f93-0cfd3032b7ff?aria=2035&amp;level=62" TargetMode="External"/><Relationship Id="rId14179" Type="http://schemas.openxmlformats.org/officeDocument/2006/relationships/hyperlink" Target="https://urait.ru/rpd/81feede0-d601-4455-b88b-85ac68002253?aria=2040&amp;level=62" TargetMode="External"/><Relationship Id="rId16628" Type="http://schemas.openxmlformats.org/officeDocument/2006/relationships/hyperlink" Target="https://urait.ru/author-course/2A26C9B6-550D-4F2C-AD70-DA22DF0FE048" TargetMode="External"/><Relationship Id="rId21395" Type="http://schemas.openxmlformats.org/officeDocument/2006/relationships/hyperlink" Target="https://urait.ru/info/how-to-buy" TargetMode="External"/><Relationship Id="rId23844" Type="http://schemas.openxmlformats.org/officeDocument/2006/relationships/hyperlink" Target="https://urait.ru/rpd/6163f86f-4132-4428-90ac-0fd4cf22dd45?aria=2080&amp;level=68" TargetMode="External"/><Relationship Id="rId37326" Type="http://schemas.openxmlformats.org/officeDocument/2006/relationships/hyperlink" Target="https://urait.ru/book/4F64BBFC-0DD0-4F50-B44C-5D9F011EA6F3" TargetMode="External"/><Relationship Id="rId4238" Type="http://schemas.openxmlformats.org/officeDocument/2006/relationships/hyperlink" Target="https://urait.ru/book/81CF0D6E-1F16-4DDF-92D4-D2855080127E" TargetMode="External"/><Relationship Id="rId19101" Type="http://schemas.openxmlformats.org/officeDocument/2006/relationships/hyperlink" Target="https://urait.ru/author-course/969AA4F5-DCA6-4D35-BB03-F071C8C23326" TargetMode="External"/><Relationship Id="rId21048" Type="http://schemas.openxmlformats.org/officeDocument/2006/relationships/hyperlink" Target="https://urait.ru/rpd/a968b207-3c92-4f41-a04e-6abb9f81740d?aria=2084&amp;level=68" TargetMode="External"/><Relationship Id="rId30713" Type="http://schemas.openxmlformats.org/officeDocument/2006/relationships/hyperlink" Target="https://urait.ru/rpd/6619be9c-6431-4d0d-b110-4e387925a9dc?aria=1309&amp;level=68" TargetMode="External"/><Relationship Id="rId10789" Type="http://schemas.openxmlformats.org/officeDocument/2006/relationships/hyperlink" Target="https://urait.ru/author-course/46286EE4-DB31-49B8-BCE0-7AFAA204F2E2" TargetMode="External"/><Relationship Id="rId15711" Type="http://schemas.openxmlformats.org/officeDocument/2006/relationships/hyperlink" Target="https://urait.ru/rpd/70d4691f-beee-419f-83e6-476f8bb4403c?aria=2040&amp;level=62" TargetMode="External"/><Relationship Id="rId29540" Type="http://schemas.openxmlformats.org/officeDocument/2006/relationships/hyperlink" Target="https://urait.ru/author-course/924BC247-BFDD-4E20-95B5-139796C9C82C" TargetMode="External"/><Relationship Id="rId33936" Type="http://schemas.openxmlformats.org/officeDocument/2006/relationships/hyperlink" Target="https://urait.ru/info/how-to-buy" TargetMode="External"/><Relationship Id="rId13262" Type="http://schemas.openxmlformats.org/officeDocument/2006/relationships/hyperlink" Target="https://urait.ru/author-course/377A1523-FD1D-434D-B78F-FE5D8FA50608" TargetMode="External"/><Relationship Id="rId27091" Type="http://schemas.openxmlformats.org/officeDocument/2006/relationships/hyperlink" Target="https://urait.ru/book/E783C030-7A77-4930-8A76-32F46B1E95A0" TargetMode="External"/><Relationship Id="rId31487" Type="http://schemas.openxmlformats.org/officeDocument/2006/relationships/hyperlink" Target="https://urait.ru/book/C62F3029-82A4-4989-9238-D99091A5C350" TargetMode="External"/><Relationship Id="rId3321" Type="http://schemas.openxmlformats.org/officeDocument/2006/relationships/hyperlink" Target="https://urait.ru/rpd/187c36c0-98da-44d5-a9c5-df066b279ab6?aria=2035&amp;level=62" TargetMode="External"/><Relationship Id="rId6891" Type="http://schemas.openxmlformats.org/officeDocument/2006/relationships/hyperlink" Target="https://urait.ru/book/F60D198B-9ECA-405C-AFA3-EA37E65DA58E" TargetMode="External"/><Relationship Id="rId16485" Type="http://schemas.openxmlformats.org/officeDocument/2006/relationships/hyperlink" Target="https://urait.ru/book/EBBD2AA1-E53F-406F-8270-8D0E431A8C4F" TargetMode="External"/><Relationship Id="rId18934" Type="http://schemas.openxmlformats.org/officeDocument/2006/relationships/hyperlink" Target="https://urait.ru/info/how-to-buy" TargetMode="External"/><Relationship Id="rId20131" Type="http://schemas.openxmlformats.org/officeDocument/2006/relationships/hyperlink" Target="https://urait.ru/author-course/672C8E2E-A598-4520-9F81-5EA17CE7611D" TargetMode="External"/><Relationship Id="rId39632" Type="http://schemas.openxmlformats.org/officeDocument/2006/relationships/hyperlink" Target="https://urait.ru/book/16CA8C3E-7CE2-4BE0-89C9-BF920C95DB05" TargetMode="External"/><Relationship Id="rId6544" Type="http://schemas.openxmlformats.org/officeDocument/2006/relationships/hyperlink" Target="https://urait.ru/rpd/3c568a2a-edfd-4ea8-bdda-a36f551e0a56?aria=2038&amp;level=62" TargetMode="External"/><Relationship Id="rId16138" Type="http://schemas.openxmlformats.org/officeDocument/2006/relationships/hyperlink" Target="https://urait.ru/book/D66DC112-1E97-49AA-B74C-94A903D68CFD" TargetMode="External"/><Relationship Id="rId23354" Type="http://schemas.openxmlformats.org/officeDocument/2006/relationships/hyperlink" Target="https://urait.ru/info/how-to-buy" TargetMode="External"/><Relationship Id="rId25803" Type="http://schemas.openxmlformats.org/officeDocument/2006/relationships/hyperlink" Target="https://urait.ru/rpd/0187c199-a86b-4b8d-87f8-2ac0e8e91fe5?aria=2080&amp;level=68" TargetMode="External"/><Relationship Id="rId30570" Type="http://schemas.openxmlformats.org/officeDocument/2006/relationships/hyperlink" Target="https://urait.ru/book/B5379DB8-E809-465A-B168-847DC250E277" TargetMode="External"/><Relationship Id="rId37183" Type="http://schemas.openxmlformats.org/officeDocument/2006/relationships/hyperlink" Target="https://urait.ru/book/0A41C398-5B68-4FA8-B0EE-2291527D51B3" TargetMode="External"/><Relationship Id="rId4095" Type="http://schemas.openxmlformats.org/officeDocument/2006/relationships/hyperlink" Target="https://urait.ru/author-course/54BAA4EB-1479-40B8-A2CF-2F7004987941" TargetMode="External"/><Relationship Id="rId23007" Type="http://schemas.openxmlformats.org/officeDocument/2006/relationships/hyperlink" Target="https://urait.ru/book/E7F98CC7-AC2B-438B-AB48-BD233F2F8900" TargetMode="External"/><Relationship Id="rId30223" Type="http://schemas.openxmlformats.org/officeDocument/2006/relationships/hyperlink" Target="https://urait.ru/author-course/DF7514F3-FDC2-451E-AF64-7EE046936138" TargetMode="External"/><Relationship Id="rId9767" Type="http://schemas.openxmlformats.org/officeDocument/2006/relationships/hyperlink" Target="https://urait.ru/book/90C933A4-E934-4C68-B08A-8C0EDE530B29" TargetMode="External"/><Relationship Id="rId12748" Type="http://schemas.openxmlformats.org/officeDocument/2006/relationships/hyperlink" Target="https://urait.ru/info/how-to-buy" TargetMode="External"/><Relationship Id="rId26577" Type="http://schemas.openxmlformats.org/officeDocument/2006/relationships/hyperlink" Target="https://urait.ru/info/how-to-buy" TargetMode="External"/><Relationship Id="rId29050" Type="http://schemas.openxmlformats.org/officeDocument/2006/relationships/hyperlink" Target="https://urait.ru/author-course/824326F1-A073-43D8-B232-05A8402DE511" TargetMode="External"/><Relationship Id="rId33793" Type="http://schemas.openxmlformats.org/officeDocument/2006/relationships/hyperlink" Target="https://urait.ru/info/how-to-buy" TargetMode="External"/><Relationship Id="rId2807" Type="http://schemas.openxmlformats.org/officeDocument/2006/relationships/hyperlink" Target="https://urait.ru/book/34A09A6A-115F-4F85-8D46-C807D4B740D5" TargetMode="External"/><Relationship Id="rId10299" Type="http://schemas.openxmlformats.org/officeDocument/2006/relationships/hyperlink" Target="https://urait.ru/author-course/802501F1-1252-428D-88DC-3058E907176B" TargetMode="External"/><Relationship Id="rId15221" Type="http://schemas.openxmlformats.org/officeDocument/2006/relationships/hyperlink" Target="https://urait.ru/rpd/83682da5-933d-47f3-b29b-79978cc923f1?aria=2040&amp;level=62" TargetMode="External"/><Relationship Id="rId18791" Type="http://schemas.openxmlformats.org/officeDocument/2006/relationships/hyperlink" Target="https://urait.ru/rpd/bf296bc6-8238-45e0-8e03-d4db9081323d?aria=2084&amp;level=68" TargetMode="External"/><Relationship Id="rId33446" Type="http://schemas.openxmlformats.org/officeDocument/2006/relationships/hyperlink" Target="https://urait.ru/author-course/05B8A312-D7B0-4228-BF66-BB1A79A85644" TargetMode="External"/><Relationship Id="rId8850" Type="http://schemas.openxmlformats.org/officeDocument/2006/relationships/hyperlink" Target="https://urait.ru/book/CA71AEC6-D523-4A92-9AC0-EC9F37974852" TargetMode="External"/><Relationship Id="rId18444" Type="http://schemas.openxmlformats.org/officeDocument/2006/relationships/hyperlink" Target="https://urait.ru/rpd/6db1fc2e-41f5-42a5-a844-96760a87c645?aria=2084&amp;level=68" TargetMode="External"/><Relationship Id="rId25660" Type="http://schemas.openxmlformats.org/officeDocument/2006/relationships/hyperlink" Target="https://urait.ru/info/how-to-buy" TargetMode="External"/><Relationship Id="rId36669" Type="http://schemas.openxmlformats.org/officeDocument/2006/relationships/hyperlink" Target="https://urait.ru/book/91E5DFB6-A33E-4FC0-BE31-1AD83AC6213B" TargetMode="External"/><Relationship Id="rId8503" Type="http://schemas.openxmlformats.org/officeDocument/2006/relationships/hyperlink" Target="https://urait.ru/author-course/059F33A3-DFE6-48B9-8206-3257EF175A8E" TargetMode="External"/><Relationship Id="rId11831" Type="http://schemas.openxmlformats.org/officeDocument/2006/relationships/hyperlink" Target="https://urait.ru/book/7587AED8-B9FF-44BE-85AF-CF40250E62C7" TargetMode="External"/><Relationship Id="rId25313" Type="http://schemas.openxmlformats.org/officeDocument/2006/relationships/hyperlink" Target="https://urait.ru/rpd/4aa44dae-1bd4-432d-9290-3e98f348531c?aria=2080&amp;level=68" TargetMode="External"/><Relationship Id="rId28883" Type="http://schemas.openxmlformats.org/officeDocument/2006/relationships/hyperlink" Target="https://urait.ru/rpd/bd1c0e2d-7a8f-4ff2-8fff-b94ca45582a6?aria=2052&amp;level=68" TargetMode="External"/><Relationship Id="rId39142" Type="http://schemas.openxmlformats.org/officeDocument/2006/relationships/hyperlink" Target="https://urait.ru/rpd/a6b7c576-d178-466a-93b7-c0179ba54b6d?aria=2067&amp;level=68" TargetMode="External"/><Relationship Id="rId6054" Type="http://schemas.openxmlformats.org/officeDocument/2006/relationships/hyperlink" Target="https://urait.ru/book/56ECF358-7884-4485-9BF6-6A7B048C0042" TargetMode="External"/><Relationship Id="rId28536" Type="http://schemas.openxmlformats.org/officeDocument/2006/relationships/hyperlink" Target="https://urait.ru/book/FECCEECE-9A2E-44EC-B8C5-F4B2F986C02B" TargetMode="External"/><Relationship Id="rId30080" Type="http://schemas.openxmlformats.org/officeDocument/2006/relationships/hyperlink" Target="https://urait.ru/rpd/e8409265-27b2-4939-a57e-07ea87784df4?aria=1309&amp;level=68" TargetMode="External"/><Relationship Id="rId35752" Type="http://schemas.openxmlformats.org/officeDocument/2006/relationships/hyperlink" Target="https://urait.ru/book/F0BA1802-E5BB-4B76-AD91-74F989531608" TargetMode="External"/><Relationship Id="rId983" Type="http://schemas.openxmlformats.org/officeDocument/2006/relationships/hyperlink" Target="https://urait.ru/author-course/B4D69109-C1CC-412E-910F-1FEB7480BA37" TargetMode="External"/><Relationship Id="rId2664" Type="http://schemas.openxmlformats.org/officeDocument/2006/relationships/hyperlink" Target="https://urait.ru/book/6820A847-2910-407A-A526-F7B59BAAE8DA" TargetMode="External"/><Relationship Id="rId9277" Type="http://schemas.openxmlformats.org/officeDocument/2006/relationships/hyperlink" Target="https://urait.ru/rpd/1dddf365-d388-4c47-97d8-66afebac6875?aria=2038&amp;level=62" TargetMode="External"/><Relationship Id="rId12258" Type="http://schemas.openxmlformats.org/officeDocument/2006/relationships/hyperlink" Target="https://urait.ru/info/how-to-buy" TargetMode="External"/><Relationship Id="rId14707" Type="http://schemas.openxmlformats.org/officeDocument/2006/relationships/hyperlink" Target="https://urait.ru/rpd/3747fe45-5b02-4cb7-9921-cfa17010b2d7?aria=2040&amp;level=62" TargetMode="External"/><Relationship Id="rId21923" Type="http://schemas.openxmlformats.org/officeDocument/2006/relationships/hyperlink" Target="https://urait.ru/author-course/459017F3-88BD-4A8C-895D-3FA2551F3233" TargetMode="External"/><Relationship Id="rId26087" Type="http://schemas.openxmlformats.org/officeDocument/2006/relationships/hyperlink" Target="https://urait.ru/author-course/E29505FE-D44A-4B69-9ED8-ABB6AA955848" TargetMode="External"/><Relationship Id="rId35405" Type="http://schemas.openxmlformats.org/officeDocument/2006/relationships/hyperlink" Target="https://urait.ru/author-course/C8DC837C-45C9-43F2-B740-00F31383A2B4" TargetMode="External"/><Relationship Id="rId636" Type="http://schemas.openxmlformats.org/officeDocument/2006/relationships/hyperlink" Target="https://urait.ru/rpd/ec72776f-7f6f-428e-b658-bc1e343d84f7?aria=2035&amp;level=62" TargetMode="External"/><Relationship Id="rId2317" Type="http://schemas.openxmlformats.org/officeDocument/2006/relationships/hyperlink" Target="https://urait.ru/author-course/D5231ADC-BE27-411B-BFB5-066599C08C9A" TargetMode="External"/><Relationship Id="rId38975" Type="http://schemas.openxmlformats.org/officeDocument/2006/relationships/hyperlink" Target="https://urait.ru/rpd/eb77af82-4eb5-4d69-91ff-463bbb6f0741?aria=2067&amp;level=68" TargetMode="External"/><Relationship Id="rId5887" Type="http://schemas.openxmlformats.org/officeDocument/2006/relationships/hyperlink" Target="https://urait.ru/author-course/90D2FF7F-91C7-4010-A35E-77B4A909B4C2" TargetMode="External"/><Relationship Id="rId22697" Type="http://schemas.openxmlformats.org/officeDocument/2006/relationships/hyperlink" Target="https://urait.ru/book/4E908A8D-8B32-4807-8AC9-F5A2E7ED4B92" TargetMode="External"/><Relationship Id="rId36179" Type="http://schemas.openxmlformats.org/officeDocument/2006/relationships/hyperlink" Target="https://urait.ru/author-course/6FF62FAF-6464-4FAD-8A37-AFD98D1D23D4" TargetMode="External"/><Relationship Id="rId38628" Type="http://schemas.openxmlformats.org/officeDocument/2006/relationships/hyperlink" Target="https://urait.ru/info/how-to-buy" TargetMode="External"/><Relationship Id="rId8360" Type="http://schemas.openxmlformats.org/officeDocument/2006/relationships/hyperlink" Target="https://urait.ru/author-course/C1D89BE1-D334-48E6-AFC8-8B1F2650D8F0" TargetMode="External"/><Relationship Id="rId11341" Type="http://schemas.openxmlformats.org/officeDocument/2006/relationships/hyperlink" Target="https://urait.ru/info/how-to-buy" TargetMode="External"/><Relationship Id="rId25170" Type="http://schemas.openxmlformats.org/officeDocument/2006/relationships/hyperlink" Target="https://urait.ru/rpd/131dda7a-0945-4053-b38c-d6cba57e8700?aria=2080&amp;level=68" TargetMode="External"/><Relationship Id="rId1400" Type="http://schemas.openxmlformats.org/officeDocument/2006/relationships/hyperlink" Target="https://urait.ru/rpd/289a97b6-4400-4a55-b8f3-67a5088d6d76?aria=2035&amp;level=62" TargetMode="External"/><Relationship Id="rId4970" Type="http://schemas.openxmlformats.org/officeDocument/2006/relationships/hyperlink" Target="https://urait.ru/info/how-to-buy" TargetMode="External"/><Relationship Id="rId8013" Type="http://schemas.openxmlformats.org/officeDocument/2006/relationships/hyperlink" Target="https://urait.ru/author-course/2F2145AA-640B-4749-A3AC-A2E1F9D9FA09" TargetMode="External"/><Relationship Id="rId14564" Type="http://schemas.openxmlformats.org/officeDocument/2006/relationships/hyperlink" Target="https://urait.ru/rpd/e8f4bfc0-d634-4cf6-82d4-9798b72bc128?aria=2040&amp;level=62" TargetMode="External"/><Relationship Id="rId21780" Type="http://schemas.openxmlformats.org/officeDocument/2006/relationships/hyperlink" Target="https://urait.ru/author-course/F9195C0F-954E-4D39-AF75-4547EBA3D5D3" TargetMode="External"/><Relationship Id="rId28393" Type="http://schemas.openxmlformats.org/officeDocument/2006/relationships/hyperlink" Target="https://urait.ru/rpd/f1b75dbb-1778-44d0-a86e-a894ed27e17d?aria=2052&amp;level=68" TargetMode="External"/><Relationship Id="rId32789" Type="http://schemas.openxmlformats.org/officeDocument/2006/relationships/hyperlink" Target="https://urait.ru/rpd/16eb5b9e-de86-44e9-8686-756ca57ddb47?aria=1311&amp;level=65" TargetMode="External"/><Relationship Id="rId37711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book/6A9B5E75-98A8-4C5E-9DAA-49461AFDD39D" TargetMode="External"/><Relationship Id="rId14217" Type="http://schemas.openxmlformats.org/officeDocument/2006/relationships/hyperlink" Target="https://urait.ru/book/F0614795-98C5-447D-9D53-8700E7171871" TargetMode="External"/><Relationship Id="rId21433" Type="http://schemas.openxmlformats.org/officeDocument/2006/relationships/hyperlink" Target="https://urait.ru/info/how-to-buy" TargetMode="External"/><Relationship Id="rId28046" Type="http://schemas.openxmlformats.org/officeDocument/2006/relationships/hyperlink" Target="https://urait.ru/author-course/42D93978-B236-4467-A780-84A05943DDF0" TargetMode="External"/><Relationship Id="rId35262" Type="http://schemas.openxmlformats.org/officeDocument/2006/relationships/hyperlink" Target="https://urait.ru/rpd/b8408a95-6264-4841-a561-c639a79d5340?aria=1311&amp;level=65" TargetMode="External"/><Relationship Id="rId493" Type="http://schemas.openxmlformats.org/officeDocument/2006/relationships/hyperlink" Target="https://urait.ru/author-course/FC6F8D0C-A06B-4A6D-A256-7B80A27E050D" TargetMode="External"/><Relationship Id="rId2174" Type="http://schemas.openxmlformats.org/officeDocument/2006/relationships/hyperlink" Target="https://urait.ru/rpd/b91c3d5d-f8d9-4143-ab2d-0502c3d246ae?aria=2035&amp;level=62" TargetMode="External"/><Relationship Id="rId17787" Type="http://schemas.openxmlformats.org/officeDocument/2006/relationships/hyperlink" Target="https://urait.ru/book/B164F795-BAA8-49AE-8F82-988B19CDB50E" TargetMode="External"/><Relationship Id="rId38485" Type="http://schemas.openxmlformats.org/officeDocument/2006/relationships/hyperlink" Target="https://urait.ru/author-course/F01475C8-9FDC-4FDA-89A2-BAFD9DA0DEAE" TargetMode="External"/><Relationship Id="rId146" Type="http://schemas.openxmlformats.org/officeDocument/2006/relationships/hyperlink" Target="https://urait.ru/rpd/c72f5321-ef88-4c3c-ba3a-a4fe61717470?aria=2035&amp;level=62" TargetMode="External"/><Relationship Id="rId5397" Type="http://schemas.openxmlformats.org/officeDocument/2006/relationships/hyperlink" Target="https://urait.ru/info/how-to-buy" TargetMode="External"/><Relationship Id="rId7846" Type="http://schemas.openxmlformats.org/officeDocument/2006/relationships/hyperlink" Target="https://urait.ru/rpd/6fb91031-6840-43a9-83a7-b509dadde85c?aria=2038&amp;level=62" TargetMode="External"/><Relationship Id="rId10827" Type="http://schemas.openxmlformats.org/officeDocument/2006/relationships/hyperlink" Target="https://urait.ru/author-course/3A56513B-754B-43C0-9AAD-14B04E722F8D" TargetMode="External"/><Relationship Id="rId24656" Type="http://schemas.openxmlformats.org/officeDocument/2006/relationships/hyperlink" Target="https://urait.ru/rpd/7b2bcd7c-470f-4440-9ee9-6a6420caf2dc?aria=2080&amp;level=68" TargetMode="External"/><Relationship Id="rId31872" Type="http://schemas.openxmlformats.org/officeDocument/2006/relationships/hyperlink" Target="https://urait.ru/info/how-to-buy" TargetMode="External"/><Relationship Id="rId38138" Type="http://schemas.openxmlformats.org/officeDocument/2006/relationships/hyperlink" Target="https://urait.ru/author-course/D9F9829C-2BF2-44A4-B621-DACF5AAD123E" TargetMode="External"/><Relationship Id="rId13300" Type="http://schemas.openxmlformats.org/officeDocument/2006/relationships/hyperlink" Target="https://urait.ru/info/how-to-buy" TargetMode="External"/><Relationship Id="rId16870" Type="http://schemas.openxmlformats.org/officeDocument/2006/relationships/hyperlink" Target="https://urait.ru/rpd/41ba2cf8-af2a-4724-a234-42fa9aecded7?aria=2040&amp;level=62" TargetMode="External"/><Relationship Id="rId24309" Type="http://schemas.openxmlformats.org/officeDocument/2006/relationships/hyperlink" Target="https://urait.ru/info/how-to-buy" TargetMode="External"/><Relationship Id="rId27879" Type="http://schemas.openxmlformats.org/officeDocument/2006/relationships/hyperlink" Target="https://urait.ru/book/F103AE7D-97B6-4F77-B6C9-C6A82A5E6047" TargetMode="External"/><Relationship Id="rId31525" Type="http://schemas.openxmlformats.org/officeDocument/2006/relationships/hyperlink" Target="https://urait.ru/author-course/F0531A91-A982-46E7-810E-0A4B707C7A7D" TargetMode="External"/><Relationship Id="rId16523" Type="http://schemas.openxmlformats.org/officeDocument/2006/relationships/hyperlink" Target="https://urait.ru/author-course/AD61E0A6-ACC6-48C5-BE18-DD73584F3312" TargetMode="External"/><Relationship Id="rId20919" Type="http://schemas.openxmlformats.org/officeDocument/2006/relationships/hyperlink" Target="https://urait.ru/rpd/66118067-338b-440b-9c31-78a224a65088?aria=2084&amp;level=68" TargetMode="External"/><Relationship Id="rId34748" Type="http://schemas.openxmlformats.org/officeDocument/2006/relationships/hyperlink" Target="https://urait.ru/info/how-to-buy" TargetMode="External"/><Relationship Id="rId4480" Type="http://schemas.openxmlformats.org/officeDocument/2006/relationships/hyperlink" Target="https://urait.ru/book/44B8F4AD-8634-420D-82DF-6C2B24407AAA" TargetMode="External"/><Relationship Id="rId14074" Type="http://schemas.openxmlformats.org/officeDocument/2006/relationships/hyperlink" Target="https://urait.ru/author-course/91864BB5-067B-4DA6-8666-7CC68F91977D" TargetMode="External"/><Relationship Id="rId19746" Type="http://schemas.openxmlformats.org/officeDocument/2006/relationships/hyperlink" Target="https://urait.ru/info/how-to-buy" TargetMode="External"/><Relationship Id="rId21290" Type="http://schemas.openxmlformats.org/officeDocument/2006/relationships/hyperlink" Target="https://urait.ru/rpd/7f707cca-b035-42d5-9dd7-2144ac584241?aria=2084&amp;level=68" TargetMode="External"/><Relationship Id="rId26962" Type="http://schemas.openxmlformats.org/officeDocument/2006/relationships/hyperlink" Target="https://urait.ru/rpd/a9c35317-3bc5-4c81-b933-b33dc80c8f1f?aria=2052&amp;level=68" TargetMode="External"/><Relationship Id="rId32299" Type="http://schemas.openxmlformats.org/officeDocument/2006/relationships/hyperlink" Target="https://urait.ru/book/4F5CF97B-8C65-4095-8F0B-BD9E262D1549" TargetMode="External"/><Relationship Id="rId37221" Type="http://schemas.openxmlformats.org/officeDocument/2006/relationships/hyperlink" Target="https://urait.ru/info/how-to-buy" TargetMode="External"/><Relationship Id="rId4133" Type="http://schemas.openxmlformats.org/officeDocument/2006/relationships/hyperlink" Target="https://urait.ru/book/AE29B883-0F15-4A51-9584-7D46D237DBFC" TargetMode="External"/><Relationship Id="rId9805" Type="http://schemas.openxmlformats.org/officeDocument/2006/relationships/hyperlink" Target="https://urait.ru/author-course/A5961A94-051C-475E-AE74-6CCF041C2E91" TargetMode="External"/><Relationship Id="rId17297" Type="http://schemas.openxmlformats.org/officeDocument/2006/relationships/hyperlink" Target="https://urait.ru/book/831E0742-D491-422B-A2FD-A3F903927014" TargetMode="External"/><Relationship Id="rId26615" Type="http://schemas.openxmlformats.org/officeDocument/2006/relationships/hyperlink" Target="https://urait.ru/book/04CAAF4F-DC8C-4517-80C5-057CA253DC54" TargetMode="External"/><Relationship Id="rId33831" Type="http://schemas.openxmlformats.org/officeDocument/2006/relationships/hyperlink" Target="https://urait.ru/book/324C2380-0FE4-4A38-AC44-4B2ED835E8DF" TargetMode="External"/><Relationship Id="rId19" Type="http://schemas.openxmlformats.org/officeDocument/2006/relationships/hyperlink" Target="https://urait.ru/rpd/a2885495-c9a8-448d-9243-9109c83ab5e4?aria=2035&amp;level=62" TargetMode="External"/><Relationship Id="rId7356" Type="http://schemas.openxmlformats.org/officeDocument/2006/relationships/hyperlink" Target="https://urait.ru/rpd/95fdad01-68d6-45db-8318-1abcfbeea5dc?aria=2038&amp;level=62" TargetMode="External"/><Relationship Id="rId10337" Type="http://schemas.openxmlformats.org/officeDocument/2006/relationships/hyperlink" Target="https://urait.ru/rpd/88b9966d-b3ec-4f0d-b000-bb95173001f4?aria=2038&amp;level=62" TargetMode="External"/><Relationship Id="rId10684" Type="http://schemas.openxmlformats.org/officeDocument/2006/relationships/hyperlink" Target="https://urait.ru/book/AE29B883-0F15-4A51-9584-7D46D237DBFC" TargetMode="External"/><Relationship Id="rId24166" Type="http://schemas.openxmlformats.org/officeDocument/2006/relationships/hyperlink" Target="https://urait.ru/author-course/D07183DA-F5B2-419E-A4D2-04A727CEA8CF" TargetMode="External"/><Relationship Id="rId31382" Type="http://schemas.openxmlformats.org/officeDocument/2006/relationships/hyperlink" Target="https://urait.ru/book/66347A0F-3404-458E-B395-B2CE6C3E6CEE" TargetMode="External"/><Relationship Id="rId7009" Type="http://schemas.openxmlformats.org/officeDocument/2006/relationships/hyperlink" Target="https://urait.ru/author-course/82840964-ECC8-4B76-8D3C-6BED789A9A67" TargetMode="External"/><Relationship Id="rId27389" Type="http://schemas.openxmlformats.org/officeDocument/2006/relationships/hyperlink" Target="https://urait.ru/author-course/F96579C9-B06D-4FAA-BD57-5AA54CE00E3F" TargetMode="External"/><Relationship Id="rId29838" Type="http://schemas.openxmlformats.org/officeDocument/2006/relationships/hyperlink" Target="https://urait.ru/info/how-to-buy" TargetMode="External"/><Relationship Id="rId31035" Type="http://schemas.openxmlformats.org/officeDocument/2006/relationships/hyperlink" Target="https://urait.ru/book/998FFD0C-6CC1-4B04-A3AF-3DB17AB4BA23" TargetMode="External"/><Relationship Id="rId3966" Type="http://schemas.openxmlformats.org/officeDocument/2006/relationships/hyperlink" Target="https://urait.ru/info/how-to-buy" TargetMode="External"/><Relationship Id="rId16380" Type="http://schemas.openxmlformats.org/officeDocument/2006/relationships/hyperlink" Target="https://urait.ru/rpd/cc177a93-88e8-4847-9a97-482caeb3498b?aria=2040&amp;level=62" TargetMode="External"/><Relationship Id="rId20776" Type="http://schemas.openxmlformats.org/officeDocument/2006/relationships/hyperlink" Target="https://urait.ru/rpd/ad49d180-5968-446f-bf92-5b3746d856e3?aria=2084&amp;level=68" TargetMode="External"/><Relationship Id="rId34258" Type="http://schemas.openxmlformats.org/officeDocument/2006/relationships/hyperlink" Target="https://urait.ru/book/54389AC1-6922-4EE9-B8F3-CF6634DF210C" TargetMode="External"/><Relationship Id="rId36707" Type="http://schemas.openxmlformats.org/officeDocument/2006/relationships/hyperlink" Target="https://urait.ru/book/21FA66FE-3C43-4F2D-B311-60873F8B93A6" TargetMode="External"/><Relationship Id="rId3" Type="http://schemas.openxmlformats.org/officeDocument/2006/relationships/hyperlink" Target="https://urait.ru/book/DC1052ED-0F97-4C2C-9583-76FE2CE21ABF" TargetMode="External"/><Relationship Id="rId3619" Type="http://schemas.openxmlformats.org/officeDocument/2006/relationships/hyperlink" Target="https://urait.ru/rpd/44904bf5-85c6-4bc6-a5d1-0ce4921d8b48?aria=2035&amp;level=62" TargetMode="External"/><Relationship Id="rId12990" Type="http://schemas.openxmlformats.org/officeDocument/2006/relationships/hyperlink" Target="https://urait.ru/book/E32D7D58-B7B4-4346-9694-E6A9B0437550" TargetMode="External"/><Relationship Id="rId16033" Type="http://schemas.openxmlformats.org/officeDocument/2006/relationships/hyperlink" Target="https://urait.ru/rpd/a91d18cd-0e5b-4769-a4ca-679137a26155?aria=2040&amp;level=62" TargetMode="External"/><Relationship Id="rId20429" Type="http://schemas.openxmlformats.org/officeDocument/2006/relationships/hyperlink" Target="https://urait.ru/book/F1B782C8-16B9-493B-B41B-C78DF8F65E53" TargetMode="External"/><Relationship Id="rId23999" Type="http://schemas.openxmlformats.org/officeDocument/2006/relationships/hyperlink" Target="https://urait.ru/book/5DC82580-01A8-4021-8BBB-C0BB92BB927B" TargetMode="External"/><Relationship Id="rId28921" Type="http://schemas.openxmlformats.org/officeDocument/2006/relationships/hyperlink" Target="https://urait.ru/author-course/B2E28029-CCB9-4E3A-9AF5-38493AE0FE9F" TargetMode="External"/><Relationship Id="rId9662" Type="http://schemas.openxmlformats.org/officeDocument/2006/relationships/hyperlink" Target="https://urait.ru/info/how-to-buy" TargetMode="External"/><Relationship Id="rId12643" Type="http://schemas.openxmlformats.org/officeDocument/2006/relationships/hyperlink" Target="https://urait.ru/author-course/A422898D-2EBA-438C-A197-EF8D49C69CA9" TargetMode="External"/><Relationship Id="rId19256" Type="http://schemas.openxmlformats.org/officeDocument/2006/relationships/hyperlink" Target="https://urait.ru/info/how-to-buy" TargetMode="External"/><Relationship Id="rId26472" Type="http://schemas.openxmlformats.org/officeDocument/2006/relationships/hyperlink" Target="https://urait.ru/book/83B6115B-426A-46AD-A5A8-A228DA900FB9" TargetMode="External"/><Relationship Id="rId30868" Type="http://schemas.openxmlformats.org/officeDocument/2006/relationships/hyperlink" Target="https://urait.ru/book/8AEEC613-B41F-464E-A2EA-86C1E686510F" TargetMode="External"/><Relationship Id="rId2702" Type="http://schemas.openxmlformats.org/officeDocument/2006/relationships/hyperlink" Target="https://urait.ru/info/how-to-buy" TargetMode="External"/><Relationship Id="rId9315" Type="http://schemas.openxmlformats.org/officeDocument/2006/relationships/hyperlink" Target="https://urait.ru/book/4C811491-5A06-47F0-ABF3-E5E32E543E3A" TargetMode="External"/><Relationship Id="rId10194" Type="http://schemas.openxmlformats.org/officeDocument/2006/relationships/hyperlink" Target="https://urait.ru/book/47074F62-DB74-47FB-8174-33707CBB69E1" TargetMode="External"/><Relationship Id="rId26125" Type="http://schemas.openxmlformats.org/officeDocument/2006/relationships/hyperlink" Target="https://urait.ru/rpd/a0883f3d-28f9-4680-9cde-ebd235c339fa?aria=2080&amp;level=68" TargetMode="External"/><Relationship Id="rId29695" Type="http://schemas.openxmlformats.org/officeDocument/2006/relationships/hyperlink" Target="https://urait.ru/author-course/0B621486-6205-4931-B9BD-6B0DD329928A" TargetMode="External"/><Relationship Id="rId33341" Type="http://schemas.openxmlformats.org/officeDocument/2006/relationships/hyperlink" Target="https://urait.ru/book/BDED313B-80D7-43C7-9FE7-85B623369F63" TargetMode="External"/><Relationship Id="rId15866" Type="http://schemas.openxmlformats.org/officeDocument/2006/relationships/hyperlink" Target="https://urait.ru/info/how-to-buy" TargetMode="External"/><Relationship Id="rId29348" Type="http://schemas.openxmlformats.org/officeDocument/2006/relationships/hyperlink" Target="https://urait.ru/info/how-to-buy" TargetMode="External"/><Relationship Id="rId36564" Type="http://schemas.openxmlformats.org/officeDocument/2006/relationships/hyperlink" Target="https://urait.ru/info/how-to-buy" TargetMode="External"/><Relationship Id="rId3476" Type="http://schemas.openxmlformats.org/officeDocument/2006/relationships/hyperlink" Target="https://urait.ru/rpd/7d6760f9-eb90-4dfd-9c2c-2dc2cdb62445?aria=2035&amp;level=62" TargetMode="External"/><Relationship Id="rId5925" Type="http://schemas.openxmlformats.org/officeDocument/2006/relationships/hyperlink" Target="https://urait.ru/rpd/90ecb32c-5684-4101-91a1-235f60aab97a?aria=2035&amp;level=62" TargetMode="External"/><Relationship Id="rId15519" Type="http://schemas.openxmlformats.org/officeDocument/2006/relationships/hyperlink" Target="https://urait.ru/book/77E50335-A365-4063-8068-7CCB7E07633E" TargetMode="External"/><Relationship Id="rId20286" Type="http://schemas.openxmlformats.org/officeDocument/2006/relationships/hyperlink" Target="https://urait.ru/author-course/36AE8D29-E859-4F73-8AA4-D7C58F2CA167" TargetMode="External"/><Relationship Id="rId22735" Type="http://schemas.openxmlformats.org/officeDocument/2006/relationships/hyperlink" Target="https://urait.ru/info/how-to-buy" TargetMode="External"/><Relationship Id="rId36217" Type="http://schemas.openxmlformats.org/officeDocument/2006/relationships/hyperlink" Target="https://urait.ru/author-course/C6F48BB4-C380-4E74-B212-94950B605B08" TargetMode="External"/><Relationship Id="rId3129" Type="http://schemas.openxmlformats.org/officeDocument/2006/relationships/hyperlink" Target="https://urait.ru/book/97E01FCA-CED0-4525-834D-A8D400865093" TargetMode="External"/><Relationship Id="rId25958" Type="http://schemas.openxmlformats.org/officeDocument/2006/relationships/hyperlink" Target="https://urait.ru/info/how-to-buy" TargetMode="External"/><Relationship Id="rId6699" Type="http://schemas.openxmlformats.org/officeDocument/2006/relationships/hyperlink" Target="https://urait.ru/rpd/8bdc168e-26e1-48b1-aa96-def8dd03b153?aria=2038&amp;level=62" TargetMode="External"/><Relationship Id="rId9172" Type="http://schemas.openxmlformats.org/officeDocument/2006/relationships/hyperlink" Target="https://urait.ru/book/12C1AC2B-D938-43EB-B4BD-A8F21A546DDF" TargetMode="External"/><Relationship Id="rId14602" Type="http://schemas.openxmlformats.org/officeDocument/2006/relationships/hyperlink" Target="https://urait.ru/book/BBEDDC35-628E-4831-B7C9-0D5C5A2553FD" TargetMode="External"/><Relationship Id="rId28431" Type="http://schemas.openxmlformats.org/officeDocument/2006/relationships/hyperlink" Target="https://urait.ru/author-course/F96198B4-F4D8-4DBF-A501-A3A0E56C280C" TargetMode="External"/><Relationship Id="rId32827" Type="http://schemas.openxmlformats.org/officeDocument/2006/relationships/hyperlink" Target="https://urait.ru/rpd/26e17061-52b8-40c1-a7db-a9ff18326be0?aria=1311&amp;level=65" TargetMode="External"/><Relationship Id="rId12153" Type="http://schemas.openxmlformats.org/officeDocument/2006/relationships/hyperlink" Target="https://urait.ru/rpd/adbbee6f-0185-4ef0-b885-29d282fc3a2e?aria=2038&amp;level=62" TargetMode="External"/><Relationship Id="rId17825" Type="http://schemas.openxmlformats.org/officeDocument/2006/relationships/hyperlink" Target="https://urait.ru/book/C878707A-D16A-482D-AB9C-8945B122FD99" TargetMode="External"/><Relationship Id="rId30378" Type="http://schemas.openxmlformats.org/officeDocument/2006/relationships/hyperlink" Target="https://urait.ru/book/803142AE-56BF-4D25-86A0-E8E7B16B1670" TargetMode="External"/><Relationship Id="rId35300" Type="http://schemas.openxmlformats.org/officeDocument/2006/relationships/hyperlink" Target="https://urait.ru/author-course/614FA258-1E33-477D-A7C5-95BD5B4EFF98" TargetMode="External"/><Relationship Id="rId38870" Type="http://schemas.openxmlformats.org/officeDocument/2006/relationships/hyperlink" Target="https://urait.ru/author-course/97828388-D92A-47DB-A275-A79FFC694EE5" TargetMode="External"/><Relationship Id="rId531" Type="http://schemas.openxmlformats.org/officeDocument/2006/relationships/hyperlink" Target="https://urait.ru/rpd/241bb37d-ab91-4e97-9a95-e5fb439ccd0e?aria=2035&amp;level=62" TargetMode="External"/><Relationship Id="rId2212" Type="http://schemas.openxmlformats.org/officeDocument/2006/relationships/hyperlink" Target="https://urait.ru/author-course/69C03EB7-71FD-4B2E-94D7-2886D61C4E0C" TargetMode="External"/><Relationship Id="rId5782" Type="http://schemas.openxmlformats.org/officeDocument/2006/relationships/hyperlink" Target="https://urait.ru/book/CF171D77-19A2-4D96-9CCA-E49F1C94D687" TargetMode="External"/><Relationship Id="rId15376" Type="http://schemas.openxmlformats.org/officeDocument/2006/relationships/hyperlink" Target="https://urait.ru/book/22895C83-E5FE-4621-A3C1-7BF94D151496" TargetMode="External"/><Relationship Id="rId22592" Type="http://schemas.openxmlformats.org/officeDocument/2006/relationships/hyperlink" Target="https://urait.ru/book/6FCF7DB2-66D1-4388-835D-481FC818A7AD" TargetMode="External"/><Relationship Id="rId31910" Type="http://schemas.openxmlformats.org/officeDocument/2006/relationships/hyperlink" Target="https://urait.ru/rpd/831e0742-d491-422b-a2fd-a3f903927014?aria=1310&amp;level=68" TargetMode="External"/><Relationship Id="rId38523" Type="http://schemas.openxmlformats.org/officeDocument/2006/relationships/hyperlink" Target="https://urait.ru/info/how-to-buy" TargetMode="External"/><Relationship Id="rId5435" Type="http://schemas.openxmlformats.org/officeDocument/2006/relationships/hyperlink" Target="https://urait.ru/book/7B90EB5E-A279-4FED-A264-B86987F45FD8" TargetMode="External"/><Relationship Id="rId15029" Type="http://schemas.openxmlformats.org/officeDocument/2006/relationships/hyperlink" Target="https://urait.ru/author-course/3A544F46-B50E-439A-91FF-DB7D4738161B" TargetMode="External"/><Relationship Id="rId18599" Type="http://schemas.openxmlformats.org/officeDocument/2006/relationships/hyperlink" Target="https://urait.ru/author-course/B654A832-07EB-4319-B74C-215C0274EA7F" TargetMode="External"/><Relationship Id="rId22245" Type="http://schemas.openxmlformats.org/officeDocument/2006/relationships/hyperlink" Target="https://urait.ru/info/how-to-buy" TargetMode="External"/><Relationship Id="rId36074" Type="http://schemas.openxmlformats.org/officeDocument/2006/relationships/hyperlink" Target="https://urait.ru/rpd/b06f28e3-5a45-4081-b44a-ca70334cf332?aria=1311&amp;level=65" TargetMode="External"/><Relationship Id="rId8658" Type="http://schemas.openxmlformats.org/officeDocument/2006/relationships/hyperlink" Target="https://urait.ru/info/how-to-buy" TargetMode="External"/><Relationship Id="rId11986" Type="http://schemas.openxmlformats.org/officeDocument/2006/relationships/hyperlink" Target="https://urait.ru/author-course/1676E8A6-06B9-4E94-9562-1AF5D9A80C3D" TargetMode="External"/><Relationship Id="rId25468" Type="http://schemas.openxmlformats.org/officeDocument/2006/relationships/hyperlink" Target="https://urait.ru/rpd/c5f70b31-b039-4fd8-a14c-94701f63a42d?aria=2080&amp;level=68" TargetMode="External"/><Relationship Id="rId27917" Type="http://schemas.openxmlformats.org/officeDocument/2006/relationships/hyperlink" Target="https://urait.ru/info/how-to-buy" TargetMode="External"/><Relationship Id="rId32684" Type="http://schemas.openxmlformats.org/officeDocument/2006/relationships/hyperlink" Target="https://urait.ru/author-course/25D336FD-7F89-4F69-AC9E-4B9E40A64ADF" TargetMode="External"/><Relationship Id="rId39297" Type="http://schemas.openxmlformats.org/officeDocument/2006/relationships/hyperlink" Target="https://urait.ru/book/90F864AC-65D0-4F43-905C-BA17B41428F0" TargetMode="External"/><Relationship Id="rId11639" Type="http://schemas.openxmlformats.org/officeDocument/2006/relationships/hyperlink" Target="https://urait.ru/info/how-to-buy" TargetMode="External"/><Relationship Id="rId32337" Type="http://schemas.openxmlformats.org/officeDocument/2006/relationships/hyperlink" Target="https://urait.ru/author-course/86EB39B4-6547-491C-A03B-BDFD61B714ED" TargetMode="External"/><Relationship Id="rId14112" Type="http://schemas.openxmlformats.org/officeDocument/2006/relationships/hyperlink" Target="https://urait.ru/rpd/f40ef71d-b8be-4a2d-aba0-fa40210e6796?aria=2040&amp;level=62" TargetMode="External"/><Relationship Id="rId17682" Type="http://schemas.openxmlformats.org/officeDocument/2006/relationships/hyperlink" Target="https://urait.ru/info/how-to-buy" TargetMode="External"/><Relationship Id="rId7741" Type="http://schemas.openxmlformats.org/officeDocument/2006/relationships/hyperlink" Target="https://urait.ru/rpd/1806a779-cde1-4680-9eba-59c3c7e7dc3b?aria=2038&amp;level=62" TargetMode="External"/><Relationship Id="rId10722" Type="http://schemas.openxmlformats.org/officeDocument/2006/relationships/hyperlink" Target="https://urait.ru/info/how-to-buy" TargetMode="External"/><Relationship Id="rId17335" Type="http://schemas.openxmlformats.org/officeDocument/2006/relationships/hyperlink" Target="https://urait.ru/author-course/7823998C-5E23-4530-B1C9-85281BC90E48" TargetMode="External"/><Relationship Id="rId24551" Type="http://schemas.openxmlformats.org/officeDocument/2006/relationships/hyperlink" Target="https://urait.ru/info/how-to-buy" TargetMode="External"/><Relationship Id="rId38380" Type="http://schemas.openxmlformats.org/officeDocument/2006/relationships/hyperlink" Target="https://urait.ru/info/how-to-buy" TargetMode="External"/><Relationship Id="rId5292" Type="http://schemas.openxmlformats.org/officeDocument/2006/relationships/hyperlink" Target="https://urait.ru/rpd/e3ebcb8d-c4bc-4ee6-aec1-2f8c31badce3?aria=2035&amp;level=62" TargetMode="External"/><Relationship Id="rId24204" Type="http://schemas.openxmlformats.org/officeDocument/2006/relationships/hyperlink" Target="https://urait.ru/author-course/8758E292-F312-494C-AABF-D21E9B85145D" TargetMode="External"/><Relationship Id="rId27774" Type="http://schemas.openxmlformats.org/officeDocument/2006/relationships/hyperlink" Target="https://urait.ru/rpd/591f88fd-a175-4534-a809-f7616e248392?aria=2052&amp;level=68" TargetMode="External"/><Relationship Id="rId31420" Type="http://schemas.openxmlformats.org/officeDocument/2006/relationships/hyperlink" Target="https://urait.ru/author-course/B5EDA6E4-69F6-4EB8-A33E-ED9E40CBD760" TargetMode="External"/><Relationship Id="rId34990" Type="http://schemas.openxmlformats.org/officeDocument/2006/relationships/hyperlink" Target="https://urait.ru/book/335D8551-44E8-40F4-BF4A-66268691AA9B" TargetMode="External"/><Relationship Id="rId38033" Type="http://schemas.openxmlformats.org/officeDocument/2006/relationships/hyperlink" Target="https://urait.ru/author-course/E5026728-AC56-4F17-AC4E-16AFB6BF1B93" TargetMode="External"/><Relationship Id="rId11496" Type="http://schemas.openxmlformats.org/officeDocument/2006/relationships/hyperlink" Target="https://urait.ru/book/937614BF-6C40-4AEC-90BA-B2228B09D857" TargetMode="External"/><Relationship Id="rId13945" Type="http://schemas.openxmlformats.org/officeDocument/2006/relationships/hyperlink" Target="https://urait.ru/info/how-to-buy" TargetMode="External"/><Relationship Id="rId27427" Type="http://schemas.openxmlformats.org/officeDocument/2006/relationships/hyperlink" Target="https://urait.ru/author-course/20054389-3148-4E76-A9B5-A03B4DC43B0E" TargetMode="External"/><Relationship Id="rId34643" Type="http://schemas.openxmlformats.org/officeDocument/2006/relationships/hyperlink" Target="https://urait.ru/author-course/F580322D-B8DA-4069-9891-F7350963E106" TargetMode="External"/><Relationship Id="rId1555" Type="http://schemas.openxmlformats.org/officeDocument/2006/relationships/hyperlink" Target="https://urait.ru/info/how-to-buy" TargetMode="External"/><Relationship Id="rId8168" Type="http://schemas.openxmlformats.org/officeDocument/2006/relationships/hyperlink" Target="https://urait.ru/book/1E163C71-35AD-4860-983C-70328EB19E0B" TargetMode="External"/><Relationship Id="rId11149" Type="http://schemas.openxmlformats.org/officeDocument/2006/relationships/hyperlink" Target="https://urait.ru/book/436B19E3-F7D6-4269-9B0F-E8DF97ECE94D" TargetMode="External"/><Relationship Id="rId20814" Type="http://schemas.openxmlformats.org/officeDocument/2006/relationships/hyperlink" Target="https://urait.ru/book/D9D3D81D-6DAE-48FC-A9AD-3E95F106F475" TargetMode="External"/><Relationship Id="rId32194" Type="http://schemas.openxmlformats.org/officeDocument/2006/relationships/hyperlink" Target="https://urait.ru/author-course/42D93978-B236-4467-A780-84A05943DDF0" TargetMode="External"/><Relationship Id="rId1208" Type="http://schemas.openxmlformats.org/officeDocument/2006/relationships/hyperlink" Target="https://urait.ru/author-course/924BC247-BFDD-4E20-95B5-139796C9C82C" TargetMode="External"/><Relationship Id="rId19641" Type="http://schemas.openxmlformats.org/officeDocument/2006/relationships/hyperlink" Target="https://urait.ru/rpd/bc0d71f2-c38f-4a32-ae03-32faf5246d5a?aria=2084&amp;level=68" TargetMode="External"/><Relationship Id="rId37866" Type="http://schemas.openxmlformats.org/officeDocument/2006/relationships/hyperlink" Target="https://urait.ru/rpd/30005499-6db8-44f3-a0b8-9cbe840e3d75?aria=2041&amp;level=62" TargetMode="External"/><Relationship Id="rId4778" Type="http://schemas.openxmlformats.org/officeDocument/2006/relationships/hyperlink" Target="https://urait.ru/rpd/91f14e12-6eb7-4700-a3e5-84741f624e5b?aria=2035&amp;level=62" TargetMode="External"/><Relationship Id="rId7251" Type="http://schemas.openxmlformats.org/officeDocument/2006/relationships/hyperlink" Target="https://urait.ru/book/1F998601-364A-4052-AA53-073454A087D8" TargetMode="External"/><Relationship Id="rId9700" Type="http://schemas.openxmlformats.org/officeDocument/2006/relationships/hyperlink" Target="https://urait.ru/rpd/d0e85f34-c216-44fc-9f7e-d1f3dc46d3c0?aria=2038&amp;level=62" TargetMode="External"/><Relationship Id="rId17192" Type="http://schemas.openxmlformats.org/officeDocument/2006/relationships/hyperlink" Target="https://urait.ru/rpd/25d336fd-7f89-4f69-ac9e-4b9e40a64adf?aria=2084&amp;level=68" TargetMode="External"/><Relationship Id="rId21588" Type="http://schemas.openxmlformats.org/officeDocument/2006/relationships/hyperlink" Target="https://urait.ru/author-course/BC845BEA-D7CE-48C4-A1F7-A340DE47A754" TargetMode="External"/><Relationship Id="rId26510" Type="http://schemas.openxmlformats.org/officeDocument/2006/relationships/hyperlink" Target="https://urait.ru/author-course/A6FDBC16-94A7-466C-B91F-1F0FEB218DF2" TargetMode="External"/><Relationship Id="rId30906" Type="http://schemas.openxmlformats.org/officeDocument/2006/relationships/hyperlink" Target="https://urait.ru/info/how-to-buy" TargetMode="External"/><Relationship Id="rId37519" Type="http://schemas.openxmlformats.org/officeDocument/2006/relationships/hyperlink" Target="https://urait.ru/book/B8C3FBFC-3D37-4C8D-8D37-5919C9E76CF5" TargetMode="External"/><Relationship Id="rId10232" Type="http://schemas.openxmlformats.org/officeDocument/2006/relationships/hyperlink" Target="https://urait.ru/book/D6CFBEEB-8140-475B-8524-C27363A2364B" TargetMode="External"/><Relationship Id="rId15904" Type="http://schemas.openxmlformats.org/officeDocument/2006/relationships/hyperlink" Target="https://urait.ru/book/AA7B63D2-6475-4BEF-B311-E86D4D5965F1" TargetMode="External"/><Relationship Id="rId24061" Type="http://schemas.openxmlformats.org/officeDocument/2006/relationships/hyperlink" Target="https://urait.ru/info/how-to-buy" TargetMode="External"/><Relationship Id="rId29733" Type="http://schemas.openxmlformats.org/officeDocument/2006/relationships/hyperlink" Target="https://urait.ru/rpd/ab221ec2-6f99-4c96-bbb6-9aa700cf4add?aria=1309&amp;level=68" TargetMode="External"/><Relationship Id="rId3861" Type="http://schemas.openxmlformats.org/officeDocument/2006/relationships/hyperlink" Target="https://urait.ru/book/B2542145-B45D-494B-89BA-D56E9F565219" TargetMode="External"/><Relationship Id="rId13455" Type="http://schemas.openxmlformats.org/officeDocument/2006/relationships/hyperlink" Target="https://urait.ru/book/26E17061-52B8-40C1-A7DB-A9FF18326BE0" TargetMode="External"/><Relationship Id="rId20671" Type="http://schemas.openxmlformats.org/officeDocument/2006/relationships/hyperlink" Target="https://urait.ru/info/how-to-buy" TargetMode="External"/><Relationship Id="rId27284" Type="http://schemas.openxmlformats.org/officeDocument/2006/relationships/hyperlink" Target="https://urait.ru/rpd/73fe96c0-b81c-4d1e-a1fe-3b4e0a4220d4?aria=2052&amp;level=68" TargetMode="External"/><Relationship Id="rId36602" Type="http://schemas.openxmlformats.org/officeDocument/2006/relationships/hyperlink" Target="https://urait.ru/book/AAD71E4B-C03A-4BC5-A58C-097538C531B5" TargetMode="External"/><Relationship Id="rId3514" Type="http://schemas.openxmlformats.org/officeDocument/2006/relationships/hyperlink" Target="https://urait.ru/author-course/B0AC8232-D09B-4DB9-9DFC-F2C4C6497128" TargetMode="External"/><Relationship Id="rId13108" Type="http://schemas.openxmlformats.org/officeDocument/2006/relationships/hyperlink" Target="https://urait.ru/author-course/21403DD7-5689-4D86-BB9E-C89A04E1DDAE" TargetMode="External"/><Relationship Id="rId16678" Type="http://schemas.openxmlformats.org/officeDocument/2006/relationships/hyperlink" Target="https://urait.ru/info/how-to-buy" TargetMode="External"/><Relationship Id="rId20324" Type="http://schemas.openxmlformats.org/officeDocument/2006/relationships/hyperlink" Target="https://urait.ru/info/how-to-buy" TargetMode="External"/><Relationship Id="rId23894" Type="http://schemas.openxmlformats.org/officeDocument/2006/relationships/hyperlink" Target="https://urait.ru/book/D0E89421-20C2-47CA-A78D-57263646FE9E" TargetMode="External"/><Relationship Id="rId34153" Type="http://schemas.openxmlformats.org/officeDocument/2006/relationships/hyperlink" Target="https://urait.ru/rpd/046fb3ca-9a4c-4235-83b8-abd3bfb6ad08?aria=1311&amp;level=65" TargetMode="External"/><Relationship Id="rId1065" Type="http://schemas.openxmlformats.org/officeDocument/2006/relationships/hyperlink" Target="https://urait.ru/info/how-to-buy" TargetMode="External"/><Relationship Id="rId6737" Type="http://schemas.openxmlformats.org/officeDocument/2006/relationships/hyperlink" Target="https://urait.ru/author-course/DDD9C312-355C-4523-9759-CFE2385A27CA" TargetMode="External"/><Relationship Id="rId19151" Type="http://schemas.openxmlformats.org/officeDocument/2006/relationships/hyperlink" Target="https://urait.ru/book/803142AE-56BF-4D25-86A0-E8E7B16B1670" TargetMode="External"/><Relationship Id="rId23547" Type="http://schemas.openxmlformats.org/officeDocument/2006/relationships/hyperlink" Target="https://urait.ru/info/how-to-buy" TargetMode="External"/><Relationship Id="rId30763" Type="http://schemas.openxmlformats.org/officeDocument/2006/relationships/hyperlink" Target="https://urait.ru/author-course/BBC7C186-790D-41E5-AB8F-19385498136F" TargetMode="External"/><Relationship Id="rId37376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info/how-to-buy" TargetMode="External"/><Relationship Id="rId9210" Type="http://schemas.openxmlformats.org/officeDocument/2006/relationships/hyperlink" Target="https://urait.ru/info/how-to-buy" TargetMode="External"/><Relationship Id="rId21098" Type="http://schemas.openxmlformats.org/officeDocument/2006/relationships/hyperlink" Target="https://urait.ru/rpd/0ac97e15-201c-48a5-86b3-5f7f4fc31c42?aria=2084&amp;level=68" TargetMode="External"/><Relationship Id="rId26020" Type="http://schemas.openxmlformats.org/officeDocument/2006/relationships/hyperlink" Target="https://urait.ru/book/C6504DDD-10F1-420C-9753-CFF813A53D07" TargetMode="External"/><Relationship Id="rId30416" Type="http://schemas.openxmlformats.org/officeDocument/2006/relationships/hyperlink" Target="https://urait.ru/author-course/F6A7309D-5361-45EE-8B5A-CD3DD00464E5" TargetMode="External"/><Relationship Id="rId37029" Type="http://schemas.openxmlformats.org/officeDocument/2006/relationships/hyperlink" Target="https://urait.ru/info/how-to-buy" TargetMode="External"/><Relationship Id="rId15761" Type="http://schemas.openxmlformats.org/officeDocument/2006/relationships/hyperlink" Target="https://urait.ru/book/ED8C988F-D15C-49A2-ABE7-35A816BF7742" TargetMode="External"/><Relationship Id="rId29590" Type="http://schemas.openxmlformats.org/officeDocument/2006/relationships/hyperlink" Target="https://urait.ru/info/how-to-buy" TargetMode="External"/><Relationship Id="rId33986" Type="http://schemas.openxmlformats.org/officeDocument/2006/relationships/hyperlink" Target="https://urait.ru/info/how-to-buy" TargetMode="External"/><Relationship Id="rId5820" Type="http://schemas.openxmlformats.org/officeDocument/2006/relationships/hyperlink" Target="https://urait.ru/book/41BA2CF8-AF2A-4724-A234-42FA9AECDED7" TargetMode="External"/><Relationship Id="rId15414" Type="http://schemas.openxmlformats.org/officeDocument/2006/relationships/hyperlink" Target="https://urait.ru/info/how-to-buy" TargetMode="External"/><Relationship Id="rId18984" Type="http://schemas.openxmlformats.org/officeDocument/2006/relationships/hyperlink" Target="https://urait.ru/info/how-to-buy" TargetMode="External"/><Relationship Id="rId22630" Type="http://schemas.openxmlformats.org/officeDocument/2006/relationships/hyperlink" Target="https://urait.ru/info/how-to-buy" TargetMode="External"/><Relationship Id="rId29243" Type="http://schemas.openxmlformats.org/officeDocument/2006/relationships/hyperlink" Target="https://urait.ru/book/111D4981-E3BD-4845-9254-83B322710128" TargetMode="External"/><Relationship Id="rId33639" Type="http://schemas.openxmlformats.org/officeDocument/2006/relationships/hyperlink" Target="https://urait.ru/info/how-to-buy" TargetMode="External"/><Relationship Id="rId3371" Type="http://schemas.openxmlformats.org/officeDocument/2006/relationships/hyperlink" Target="https://urait.ru/author-course/66FC35FC-AE2A-400E-A1D4-59A4ED53C84A" TargetMode="External"/><Relationship Id="rId18637" Type="http://schemas.openxmlformats.org/officeDocument/2006/relationships/hyperlink" Target="https://urait.ru/rpd/0a155b1c-2e73-4c06-bd15-7a2bcd591176?aria=2084&amp;level=68" TargetMode="External"/><Relationship Id="rId20181" Type="http://schemas.openxmlformats.org/officeDocument/2006/relationships/hyperlink" Target="https://urait.ru/book/3C5D669C-52CF-4BDB-9C73-EA8D389DE756" TargetMode="External"/><Relationship Id="rId25853" Type="http://schemas.openxmlformats.org/officeDocument/2006/relationships/hyperlink" Target="https://urait.ru/author-course/A65033AD-90AA-404C-A05B-ED54C36B361B" TargetMode="External"/><Relationship Id="rId36112" Type="http://schemas.openxmlformats.org/officeDocument/2006/relationships/hyperlink" Target="https://urait.ru/author-course/6606C85B-DCDF-4740-96F8-B29CA38722F2" TargetMode="External"/><Relationship Id="rId39682" Type="http://schemas.openxmlformats.org/officeDocument/2006/relationships/hyperlink" Target="https://urait.ru/info/how-to-buy" TargetMode="External"/><Relationship Id="rId3024" Type="http://schemas.openxmlformats.org/officeDocument/2006/relationships/hyperlink" Target="https://urait.ru/author-course/E25C96EE-FFFE-4559-B6A3-997F4573068B" TargetMode="External"/><Relationship Id="rId6594" Type="http://schemas.openxmlformats.org/officeDocument/2006/relationships/hyperlink" Target="https://urait.ru/author-course/D2F14971-9B64-4C89-8A36-DE9971FC44CF" TargetMode="External"/><Relationship Id="rId16188" Type="http://schemas.openxmlformats.org/officeDocument/2006/relationships/hyperlink" Target="https://urait.ru/info/how-to-buy" TargetMode="External"/><Relationship Id="rId25506" Type="http://schemas.openxmlformats.org/officeDocument/2006/relationships/hyperlink" Target="https://urait.ru/info/how-to-buy" TargetMode="External"/><Relationship Id="rId32722" Type="http://schemas.openxmlformats.org/officeDocument/2006/relationships/hyperlink" Target="https://urait.ru/info/how-to-buy" TargetMode="External"/><Relationship Id="rId39335" Type="http://schemas.openxmlformats.org/officeDocument/2006/relationships/hyperlink" Target="https://urait.ru/info/how-to-buy" TargetMode="External"/><Relationship Id="rId6247" Type="http://schemas.openxmlformats.org/officeDocument/2006/relationships/hyperlink" Target="https://urait.ru/author-course/B02DD399-AAE8-4D9F-A724-18660D2B16D8" TargetMode="External"/><Relationship Id="rId23057" Type="http://schemas.openxmlformats.org/officeDocument/2006/relationships/hyperlink" Target="https://urait.ru/book/510E9371-6F91-4FA5-A29E-AA1275E1B21B" TargetMode="External"/><Relationship Id="rId30273" Type="http://schemas.openxmlformats.org/officeDocument/2006/relationships/hyperlink" Target="https://urait.ru/info/how-to-buy" TargetMode="External"/><Relationship Id="rId12798" Type="http://schemas.openxmlformats.org/officeDocument/2006/relationships/hyperlink" Target="https://urait.ru/book/47F3EF4C-47CC-4437-9F03-4EAF8887A808" TargetMode="External"/><Relationship Id="rId17720" Type="http://schemas.openxmlformats.org/officeDocument/2006/relationships/hyperlink" Target="https://urait.ru/book/A9C35317-3BC5-4C81-B933-B33DC80C8F1F" TargetMode="External"/><Relationship Id="rId28729" Type="http://schemas.openxmlformats.org/officeDocument/2006/relationships/hyperlink" Target="https://urait.ru/book/99E4852C-A7F5-499C-9F8D-55D8EB8A0B08" TargetMode="External"/><Relationship Id="rId33496" Type="http://schemas.openxmlformats.org/officeDocument/2006/relationships/hyperlink" Target="https://urait.ru/rpd/d55d8a86-09e0-44f4-8a22-0f9480158786?aria=1311&amp;level=65" TargetMode="External"/><Relationship Id="rId35945" Type="http://schemas.openxmlformats.org/officeDocument/2006/relationships/hyperlink" Target="https://urait.ru/book/331EE6FD-98E2-46C6-8BEC-02E544741E7A" TargetMode="External"/><Relationship Id="rId2857" Type="http://schemas.openxmlformats.org/officeDocument/2006/relationships/hyperlink" Target="https://urait.ru/author-course/FE734DB3-62D9-44ED-BECD-397F6BF9FCA6" TargetMode="External"/><Relationship Id="rId5330" Type="http://schemas.openxmlformats.org/officeDocument/2006/relationships/hyperlink" Target="https://urait.ru/author-course/91FC884E-D3EE-44B3-B3AE-2FD42741F81A" TargetMode="External"/><Relationship Id="rId15271" Type="http://schemas.openxmlformats.org/officeDocument/2006/relationships/hyperlink" Target="https://urait.ru/author-course/6619BE9C-6431-4D0D-B110-4E387925A9DC" TargetMode="External"/><Relationship Id="rId33149" Type="http://schemas.openxmlformats.org/officeDocument/2006/relationships/hyperlink" Target="https://urait.ru/author-course/E469599D-B538-4ED1-AB5F-5F0AA4CCF29E" TargetMode="External"/><Relationship Id="rId829" Type="http://schemas.openxmlformats.org/officeDocument/2006/relationships/hyperlink" Target="https://urait.ru/info/how-to-buy" TargetMode="External"/><Relationship Id="rId11881" Type="http://schemas.openxmlformats.org/officeDocument/2006/relationships/hyperlink" Target="https://urait.ru/info/how-to-buy" TargetMode="External"/><Relationship Id="rId18494" Type="http://schemas.openxmlformats.org/officeDocument/2006/relationships/hyperlink" Target="https://urait.ru/rpd/d0625f0f-85c0-4a3e-b993-58ba784b5a7b?aria=2084&amp;level=68" TargetMode="External"/><Relationship Id="rId22140" Type="http://schemas.openxmlformats.org/officeDocument/2006/relationships/hyperlink" Target="https://urait.ru/author-course/69F96D7B-A76A-4CC6-A0BE-DA540A10E7F9" TargetMode="External"/><Relationship Id="rId27812" Type="http://schemas.openxmlformats.org/officeDocument/2006/relationships/hyperlink" Target="https://urait.ru/book/A4420912-388B-4557-A075-553149C7DD82" TargetMode="External"/><Relationship Id="rId39192" Type="http://schemas.openxmlformats.org/officeDocument/2006/relationships/hyperlink" Target="https://urait.ru/rpd/fa9d8871-18be-46c0-beeb-13357d9cc3f0?aria=2067&amp;level=68" TargetMode="External"/><Relationship Id="rId1940" Type="http://schemas.openxmlformats.org/officeDocument/2006/relationships/hyperlink" Target="https://urait.ru/rpd/12232299-4d1a-4a60-bb4e-46de3a2b9805?aria=2035&amp;level=62" TargetMode="External"/><Relationship Id="rId8553" Type="http://schemas.openxmlformats.org/officeDocument/2006/relationships/hyperlink" Target="https://urait.ru/author-course/9B1A56F8-9A25-4355-A264-6140EF3DADCE" TargetMode="External"/><Relationship Id="rId11534" Type="http://schemas.openxmlformats.org/officeDocument/2006/relationships/hyperlink" Target="https://urait.ru/info/how-to-buy" TargetMode="External"/><Relationship Id="rId18147" Type="http://schemas.openxmlformats.org/officeDocument/2006/relationships/hyperlink" Target="https://urait.ru/author-course/8EDE69A3-BF94-4A5F-9088-6A50E57516CE" TargetMode="External"/><Relationship Id="rId25363" Type="http://schemas.openxmlformats.org/officeDocument/2006/relationships/hyperlink" Target="https://urait.ru/book/6277BAD2-01CB-4E17-913A-321EFFE3B9BE" TargetMode="External"/><Relationship Id="rId8206" Type="http://schemas.openxmlformats.org/officeDocument/2006/relationships/hyperlink" Target="https://urait.ru/info/how-to-buy" TargetMode="External"/><Relationship Id="rId14757" Type="http://schemas.openxmlformats.org/officeDocument/2006/relationships/hyperlink" Target="https://urait.ru/rpd/61026191-322d-4041-9de1-a2ce94719c9e?aria=2040&amp;level=62" TargetMode="External"/><Relationship Id="rId25016" Type="http://schemas.openxmlformats.org/officeDocument/2006/relationships/hyperlink" Target="https://urait.ru/info/how-to-buy" TargetMode="External"/><Relationship Id="rId28586" Type="http://schemas.openxmlformats.org/officeDocument/2006/relationships/hyperlink" Target="https://urait.ru/author-course/3C5D669C-52CF-4BDB-9C73-EA8D389DE756" TargetMode="External"/><Relationship Id="rId32232" Type="http://schemas.openxmlformats.org/officeDocument/2006/relationships/hyperlink" Target="https://urait.ru/rpd/97e01fca-ced0-4525-834d-a8d400865093?aria=1310&amp;level=68" TargetMode="External"/><Relationship Id="rId37904" Type="http://schemas.openxmlformats.org/officeDocument/2006/relationships/hyperlink" Target="https://urait.ru/book/D55B3577-B29C-4634-8DB2-A5F2C360055C" TargetMode="External"/><Relationship Id="rId4816" Type="http://schemas.openxmlformats.org/officeDocument/2006/relationships/hyperlink" Target="https://urait.ru/author-course/FAD4E8EA-F05E-4DB4-9876-23DF5D4C90EC" TargetMode="External"/><Relationship Id="rId17230" Type="http://schemas.openxmlformats.org/officeDocument/2006/relationships/hyperlink" Target="https://urait.ru/book/54A5A412-31DE-4799-B36F-5DFDDE831478" TargetMode="External"/><Relationship Id="rId21626" Type="http://schemas.openxmlformats.org/officeDocument/2006/relationships/hyperlink" Target="https://urait.ru/book/F69DA76C-FC3E-4063-943A-79B8F8C7D701" TargetMode="External"/><Relationship Id="rId21973" Type="http://schemas.openxmlformats.org/officeDocument/2006/relationships/hyperlink" Target="https://urait.ru/rpd/02b5d323-332d-4892-9c4b-6ff49a3702ad?aria=2080&amp;level=68" TargetMode="External"/><Relationship Id="rId28239" Type="http://schemas.openxmlformats.org/officeDocument/2006/relationships/hyperlink" Target="https://urait.ru/info/how-to-buy" TargetMode="External"/><Relationship Id="rId35455" Type="http://schemas.openxmlformats.org/officeDocument/2006/relationships/hyperlink" Target="https://urait.ru/book/7DACF533-F476-411D-A026-3CD4C318111B" TargetMode="External"/><Relationship Id="rId686" Type="http://schemas.openxmlformats.org/officeDocument/2006/relationships/hyperlink" Target="https://urait.ru/author-course/0EB8FACF-02DA-406D-ABC6-5858ABBC2C97" TargetMode="External"/><Relationship Id="rId2367" Type="http://schemas.openxmlformats.org/officeDocument/2006/relationships/hyperlink" Target="https://urait.ru/rpd/bf2d098c-f713-4e35-b4af-f0b4df3c3f3d?aria=2035&amp;level=62" TargetMode="External"/><Relationship Id="rId35108" Type="http://schemas.openxmlformats.org/officeDocument/2006/relationships/hyperlink" Target="https://urait.ru/info/how-to-buy" TargetMode="External"/><Relationship Id="rId38678" Type="http://schemas.openxmlformats.org/officeDocument/2006/relationships/hyperlink" Target="https://urait.ru/book/21403DD7-5689-4D86-BB9E-C89A04E1DDAE" TargetMode="External"/><Relationship Id="rId339" Type="http://schemas.openxmlformats.org/officeDocument/2006/relationships/hyperlink" Target="https://urait.ru/book/8BAAC39D-FEDC-4FEF-90C2-29E51BEA81D7" TargetMode="External"/><Relationship Id="rId13840" Type="http://schemas.openxmlformats.org/officeDocument/2006/relationships/hyperlink" Target="https://urait.ru/author-course/F96579C9-B06D-4FAA-BD57-5AA54CE00E3F" TargetMode="External"/><Relationship Id="rId24849" Type="http://schemas.openxmlformats.org/officeDocument/2006/relationships/hyperlink" Target="https://urait.ru/author-course/87F726A1-A305-41A4-8691-F36A516E1D5A" TargetMode="External"/><Relationship Id="rId8063" Type="http://schemas.openxmlformats.org/officeDocument/2006/relationships/hyperlink" Target="https://urait.ru/rpd/d55b3577-b29c-4634-8db2-a5f2c360055c?aria=2038&amp;level=62" TargetMode="External"/><Relationship Id="rId11391" Type="http://schemas.openxmlformats.org/officeDocument/2006/relationships/hyperlink" Target="https://urait.ru/author-course/4EF5DDE1-2CF5-49BC-BB1E-5BD6052A282A" TargetMode="External"/><Relationship Id="rId27322" Type="http://schemas.openxmlformats.org/officeDocument/2006/relationships/hyperlink" Target="https://urait.ru/author-course/69BD4057-9F4D-4FB9-A22A-2DB1993DB221" TargetMode="External"/><Relationship Id="rId31718" Type="http://schemas.openxmlformats.org/officeDocument/2006/relationships/hyperlink" Target="https://urait.ru/info/how-to-buy" TargetMode="External"/><Relationship Id="rId1450" Type="http://schemas.openxmlformats.org/officeDocument/2006/relationships/hyperlink" Target="https://urait.ru/author-course/C111E1BC-A9BE-456E-860A-9BA886208D7B" TargetMode="External"/><Relationship Id="rId11044" Type="http://schemas.openxmlformats.org/officeDocument/2006/relationships/hyperlink" Target="https://urait.ru/rpd/bbdd604a-fd11-4e41-838e-d04938caf37a?aria=2038&amp;level=62" TargetMode="External"/><Relationship Id="rId16716" Type="http://schemas.openxmlformats.org/officeDocument/2006/relationships/hyperlink" Target="https://urait.ru/rpd/09de36eb-8196-400f-bff7-92ccfbfc62ad?aria=2040&amp;level=62" TargetMode="External"/><Relationship Id="rId23932" Type="http://schemas.openxmlformats.org/officeDocument/2006/relationships/hyperlink" Target="https://urait.ru/book/A6B7C576-D178-466A-93B7-C0179BA54B6D" TargetMode="External"/><Relationship Id="rId37761" Type="http://schemas.openxmlformats.org/officeDocument/2006/relationships/hyperlink" Target="https://urait.ru/book/3DDDABB4-7E87-4F94-8A84-A1FF8C724550" TargetMode="External"/><Relationship Id="rId1103" Type="http://schemas.openxmlformats.org/officeDocument/2006/relationships/hyperlink" Target="https://urait.ru/author-course/F33BBC39-BBCF-4AE2-BBC2-3C81505F4138" TargetMode="External"/><Relationship Id="rId4673" Type="http://schemas.openxmlformats.org/officeDocument/2006/relationships/hyperlink" Target="https://urait.ru/info/how-to-buy" TargetMode="External"/><Relationship Id="rId14267" Type="http://schemas.openxmlformats.org/officeDocument/2006/relationships/hyperlink" Target="https://urait.ru/book/6FB91031-6840-43A9-83A7-B509DADDE85C" TargetMode="External"/><Relationship Id="rId21483" Type="http://schemas.openxmlformats.org/officeDocument/2006/relationships/hyperlink" Target="https://urait.ru/author-course/6F4A789E-5246-4D16-BA49-07C6426801FB" TargetMode="External"/><Relationship Id="rId28096" Type="http://schemas.openxmlformats.org/officeDocument/2006/relationships/hyperlink" Target="https://urait.ru/rpd/1dddf365-d388-4c47-97d8-66afebac6875?aria=2052&amp;level=68" TargetMode="External"/><Relationship Id="rId30801" Type="http://schemas.openxmlformats.org/officeDocument/2006/relationships/hyperlink" Target="https://urait.ru/rpd/51c7c0ff-5b64-4e7f-9d27-e8e1db952b0a?aria=1309&amp;level=68" TargetMode="External"/><Relationship Id="rId37414" Type="http://schemas.openxmlformats.org/officeDocument/2006/relationships/hyperlink" Target="https://urait.ru/book/8538E41B-BD39-496C-BB46-1682476AFFB0" TargetMode="External"/><Relationship Id="rId4326" Type="http://schemas.openxmlformats.org/officeDocument/2006/relationships/hyperlink" Target="https://urait.ru/rpd/625889f4-e78f-49eb-b7ff-a5100a12d9ec?aria=2035&amp;level=62" TargetMode="External"/><Relationship Id="rId7896" Type="http://schemas.openxmlformats.org/officeDocument/2006/relationships/hyperlink" Target="https://urait.ru/rpd/00eb0519-6abd-4e57-b859-5f5e53715fad?aria=2038&amp;level=62" TargetMode="External"/><Relationship Id="rId19939" Type="http://schemas.openxmlformats.org/officeDocument/2006/relationships/hyperlink" Target="https://urait.ru/info/how-to-buy" TargetMode="External"/><Relationship Id="rId21136" Type="http://schemas.openxmlformats.org/officeDocument/2006/relationships/hyperlink" Target="https://urait.ru/author-course/9C9A938A-B494-49DD-BC46-7662E8A950E7" TargetMode="External"/><Relationship Id="rId196" Type="http://schemas.openxmlformats.org/officeDocument/2006/relationships/hyperlink" Target="https://urait.ru/author-course/1778B368-EAFF-47BA-BC64-1892467A857E" TargetMode="External"/><Relationship Id="rId7549" Type="http://schemas.openxmlformats.org/officeDocument/2006/relationships/hyperlink" Target="https://urait.ru/info/how-to-buy" TargetMode="External"/><Relationship Id="rId10877" Type="http://schemas.openxmlformats.org/officeDocument/2006/relationships/hyperlink" Target="https://urait.ru/rpd/d2c5659e-ce01-48de-a003-9a3542b7eca4?aria=2038&amp;level=62" TargetMode="External"/><Relationship Id="rId24359" Type="http://schemas.openxmlformats.org/officeDocument/2006/relationships/hyperlink" Target="https://urait.ru/book/7F3DF566-E5A6-4511-890E-415ACEE8FE4A" TargetMode="External"/><Relationship Id="rId26808" Type="http://schemas.openxmlformats.org/officeDocument/2006/relationships/hyperlink" Target="https://urait.ru/info/how-to-buy" TargetMode="External"/><Relationship Id="rId31575" Type="http://schemas.openxmlformats.org/officeDocument/2006/relationships/hyperlink" Target="https://urait.ru/rpd/b0ac8232-d09b-4db9-9dfc-f2c4c6497128?aria=1309&amp;level=68" TargetMode="External"/><Relationship Id="rId38188" Type="http://schemas.openxmlformats.org/officeDocument/2006/relationships/hyperlink" Target="https://urait.ru/info/how-to-buy" TargetMode="External"/><Relationship Id="rId13350" Type="http://schemas.openxmlformats.org/officeDocument/2006/relationships/hyperlink" Target="https://urait.ru/book/51235EA9-0B73-4CDE-AD0C-D127AAA30C0F" TargetMode="External"/><Relationship Id="rId31228" Type="http://schemas.openxmlformats.org/officeDocument/2006/relationships/hyperlink" Target="https://urait.ru/book/86EB39B4-6547-491C-A03B-BDFD61B714ED" TargetMode="External"/><Relationship Id="rId13003" Type="http://schemas.openxmlformats.org/officeDocument/2006/relationships/hyperlink" Target="https://urait.ru/rpd/9b36b6be-ae4a-45fc-9b8d-13d19e3a331d?aria=2038&amp;level=62" TargetMode="External"/><Relationship Id="rId16573" Type="http://schemas.openxmlformats.org/officeDocument/2006/relationships/hyperlink" Target="https://urait.ru/info/how-to-buy" TargetMode="External"/><Relationship Id="rId20969" Type="http://schemas.openxmlformats.org/officeDocument/2006/relationships/hyperlink" Target="https://urait.ru/author-course/B521DCA7-FB76-4031-B39C-4229D57E8489" TargetMode="External"/><Relationship Id="rId34798" Type="http://schemas.openxmlformats.org/officeDocument/2006/relationships/hyperlink" Target="https://urait.ru/book/4FBD2309-F1A1-4B30-8F1E-224EBDD08FEE" TargetMode="External"/><Relationship Id="rId37271" Type="http://schemas.openxmlformats.org/officeDocument/2006/relationships/hyperlink" Target="https://urait.ru/rpd/734e0288-f547-4a22-87a2-bb7266ec47e8?aria=2041&amp;level=62" TargetMode="External"/><Relationship Id="rId39720" Type="http://schemas.openxmlformats.org/officeDocument/2006/relationships/hyperlink" Target="https://urait.ru/book/3C70D5A6-9A2C-427E-AB1E-7D2E84A55948" TargetMode="External"/><Relationship Id="rId4183" Type="http://schemas.openxmlformats.org/officeDocument/2006/relationships/hyperlink" Target="https://urait.ru/info/how-to-buy" TargetMode="External"/><Relationship Id="rId6632" Type="http://schemas.openxmlformats.org/officeDocument/2006/relationships/hyperlink" Target="https://urait.ru/rpd/e2bfdbfd-b28d-4569-ac64-d708fb026513?aria=2038&amp;level=62" TargetMode="External"/><Relationship Id="rId16226" Type="http://schemas.openxmlformats.org/officeDocument/2006/relationships/hyperlink" Target="https://urait.ru/info/how-to-buy" TargetMode="External"/><Relationship Id="rId19796" Type="http://schemas.openxmlformats.org/officeDocument/2006/relationships/hyperlink" Target="https://urait.ru/info/how-to-buy" TargetMode="External"/><Relationship Id="rId23442" Type="http://schemas.openxmlformats.org/officeDocument/2006/relationships/hyperlink" Target="https://urait.ru/info/how-to-buy" TargetMode="External"/><Relationship Id="rId9855" Type="http://schemas.openxmlformats.org/officeDocument/2006/relationships/hyperlink" Target="https://urait.ru/info/how-to-buy" TargetMode="External"/><Relationship Id="rId12836" Type="http://schemas.openxmlformats.org/officeDocument/2006/relationships/hyperlink" Target="https://urait.ru/info/how-to-buy" TargetMode="External"/><Relationship Id="rId19449" Type="http://schemas.openxmlformats.org/officeDocument/2006/relationships/hyperlink" Target="https://urait.ru/rpd/3894c079-8546-4524-b565-907c09b258f4?aria=2084&amp;level=68" TargetMode="External"/><Relationship Id="rId26665" Type="http://schemas.openxmlformats.org/officeDocument/2006/relationships/hyperlink" Target="https://urait.ru/book/362DC534-AE73-46C1-B260-839EFE5A3068" TargetMode="External"/><Relationship Id="rId30311" Type="http://schemas.openxmlformats.org/officeDocument/2006/relationships/hyperlink" Target="https://urait.ru/book/5DC82580-01A8-4021-8BBB-C0BB92BB927B" TargetMode="External"/><Relationship Id="rId33881" Type="http://schemas.openxmlformats.org/officeDocument/2006/relationships/hyperlink" Target="https://urait.ru/rpd/13b5258a-29de-4469-8461-e28efda9cc94?aria=1311&amp;level=65" TargetMode="External"/><Relationship Id="rId69" Type="http://schemas.openxmlformats.org/officeDocument/2006/relationships/hyperlink" Target="https://urait.ru/book/BE58EA2A-1F79-4073-80DA-1F97B0346D3F" TargetMode="External"/><Relationship Id="rId9508" Type="http://schemas.openxmlformats.org/officeDocument/2006/relationships/hyperlink" Target="https://urait.ru/author-course/5B629EDF-C472-4F3C-96C8-E2A679DBC981" TargetMode="External"/><Relationship Id="rId10387" Type="http://schemas.openxmlformats.org/officeDocument/2006/relationships/hyperlink" Target="https://urait.ru/rpd/e5890871-26f7-4327-abdc-1150a9aab68a?aria=2038&amp;level=62" TargetMode="External"/><Relationship Id="rId26318" Type="http://schemas.openxmlformats.org/officeDocument/2006/relationships/hyperlink" Target="https://urait.ru/info/how-to-buy" TargetMode="External"/><Relationship Id="rId29888" Type="http://schemas.openxmlformats.org/officeDocument/2006/relationships/hyperlink" Target="https://urait.ru/rpd/ff0f68da-11e6-4c94-af82-e3ce121e42bd?aria=1309&amp;level=68" TargetMode="External"/><Relationship Id="rId33534" Type="http://schemas.openxmlformats.org/officeDocument/2006/relationships/hyperlink" Target="https://urait.ru/rpd/788c4fdc-cf57-40eb-bfc5-afe4f219fd41?aria=1311&amp;level=65" TargetMode="External"/><Relationship Id="rId7059" Type="http://schemas.openxmlformats.org/officeDocument/2006/relationships/hyperlink" Target="https://urait.ru/info/how-to-buy" TargetMode="External"/><Relationship Id="rId31085" Type="http://schemas.openxmlformats.org/officeDocument/2006/relationships/hyperlink" Target="https://urait.ru/author-course/4FED2833-461A-4431-BD30-4F56DE005F4E" TargetMode="External"/><Relationship Id="rId36757" Type="http://schemas.openxmlformats.org/officeDocument/2006/relationships/hyperlink" Target="https://urait.ru/author-course/8AF391F4-3DD7-4E7E-B1F3-41CE2303A9AE" TargetMode="External"/><Relationship Id="rId3669" Type="http://schemas.openxmlformats.org/officeDocument/2006/relationships/hyperlink" Target="https://urait.ru/rpd/5571d332-8836-4358-8287-7ce5c19c02c6?aria=2035&amp;level=62" TargetMode="External"/><Relationship Id="rId16083" Type="http://schemas.openxmlformats.org/officeDocument/2006/relationships/hyperlink" Target="https://urait.ru/rpd/7319e126-da3e-4e07-a3d3-79452bf64be6?aria=2040&amp;level=62" TargetMode="External"/><Relationship Id="rId18532" Type="http://schemas.openxmlformats.org/officeDocument/2006/relationships/hyperlink" Target="https://urait.ru/rpd/79db2d6e-1074-4d1a-ac25-b85d60819b8e?aria=2084&amp;level=68" TargetMode="External"/><Relationship Id="rId20479" Type="http://schemas.openxmlformats.org/officeDocument/2006/relationships/hyperlink" Target="https://urait.ru/author-course/01E1A6D7-8DA3-43ED-BEA8-521CB428DB93" TargetMode="External"/><Relationship Id="rId22928" Type="http://schemas.openxmlformats.org/officeDocument/2006/relationships/hyperlink" Target="https://urait.ru/author-course/F0614795-98C5-447D-9D53-8700E7171871" TargetMode="External"/><Relationship Id="rId39230" Type="http://schemas.openxmlformats.org/officeDocument/2006/relationships/hyperlink" Target="https://urait.ru/book/07A6C77C-DDFC-4689-A81B-C33553FF15AA" TargetMode="External"/><Relationship Id="rId6142" Type="http://schemas.openxmlformats.org/officeDocument/2006/relationships/hyperlink" Target="https://urait.ru/book/BE657C95-74D4-48BA-96BB-D79C90F90CD8" TargetMode="External"/><Relationship Id="rId25401" Type="http://schemas.openxmlformats.org/officeDocument/2006/relationships/hyperlink" Target="https://urait.ru/info/how-to-buy" TargetMode="External"/><Relationship Id="rId28971" Type="http://schemas.openxmlformats.org/officeDocument/2006/relationships/hyperlink" Target="https://urait.ru/info/how-to-buy" TargetMode="External"/><Relationship Id="rId12693" Type="http://schemas.openxmlformats.org/officeDocument/2006/relationships/hyperlink" Target="https://urait.ru/info/how-to-buy" TargetMode="External"/><Relationship Id="rId28624" Type="http://schemas.openxmlformats.org/officeDocument/2006/relationships/hyperlink" Target="https://urait.ru/rpd/b9107a48-1959-4eb1-b464-6cba9467a38e?aria=2052&amp;level=68" TargetMode="External"/><Relationship Id="rId35840" Type="http://schemas.openxmlformats.org/officeDocument/2006/relationships/hyperlink" Target="https://urait.ru/book/691CCB7A-8485-4A87-AC83-0E1E4A40B240" TargetMode="External"/><Relationship Id="rId2752" Type="http://schemas.openxmlformats.org/officeDocument/2006/relationships/hyperlink" Target="https://urait.ru/book/E8C11F52-C1F5-461B-B784-47DCE7A4E461" TargetMode="External"/><Relationship Id="rId9365" Type="http://schemas.openxmlformats.org/officeDocument/2006/relationships/hyperlink" Target="https://urait.ru/author-course/A1ED4BCF-3ECC-4370-B02C-28A2C4E5AF2C" TargetMode="External"/><Relationship Id="rId12346" Type="http://schemas.openxmlformats.org/officeDocument/2006/relationships/hyperlink" Target="https://urait.ru/author-course/9D278F3C-BC40-44A8-A370-31648E885EBD" TargetMode="External"/><Relationship Id="rId26175" Type="http://schemas.openxmlformats.org/officeDocument/2006/relationships/hyperlink" Target="https://urait.ru/book/09DE36EB-8196-400F-BFF7-92CCFBFC62AD" TargetMode="External"/><Relationship Id="rId33391" Type="http://schemas.openxmlformats.org/officeDocument/2006/relationships/hyperlink" Target="https://urait.ru/book/4DF5296B-B7D3-4C60-A391-BB138CEE6F5A" TargetMode="External"/><Relationship Id="rId724" Type="http://schemas.openxmlformats.org/officeDocument/2006/relationships/hyperlink" Target="https://urait.ru/rpd/de4274b1-428c-4c96-8030-ed63ddd9b1ac?aria=2035&amp;level=62" TargetMode="External"/><Relationship Id="rId2405" Type="http://schemas.openxmlformats.org/officeDocument/2006/relationships/hyperlink" Target="https://urait.ru/author-course/34A0490E-9D5E-49BC-8B29-498F9F4107D8" TargetMode="External"/><Relationship Id="rId5975" Type="http://schemas.openxmlformats.org/officeDocument/2006/relationships/hyperlink" Target="https://urait.ru/rpd/fceb9f1c-a99b-4447-bb60-cfdf6b890134?aria=2035&amp;level=62" TargetMode="External"/><Relationship Id="rId9018" Type="http://schemas.openxmlformats.org/officeDocument/2006/relationships/hyperlink" Target="https://urait.ru/book/61026191-322D-4041-9DE1-A2CE94719C9E" TargetMode="External"/><Relationship Id="rId15569" Type="http://schemas.openxmlformats.org/officeDocument/2006/relationships/hyperlink" Target="https://urait.ru/info/how-to-buy" TargetMode="External"/><Relationship Id="rId22785" Type="http://schemas.openxmlformats.org/officeDocument/2006/relationships/hyperlink" Target="https://urait.ru/book/B9811D98-F6DD-40DD-912D-864404CD4102" TargetMode="External"/><Relationship Id="rId29398" Type="http://schemas.openxmlformats.org/officeDocument/2006/relationships/hyperlink" Target="https://urait.ru/book/E469599D-B538-4ED1-AB5F-5F0AA4CCF29E" TargetMode="External"/><Relationship Id="rId33044" Type="http://schemas.openxmlformats.org/officeDocument/2006/relationships/hyperlink" Target="https://urait.ru/info/how-to-buy" TargetMode="External"/><Relationship Id="rId38716" Type="http://schemas.openxmlformats.org/officeDocument/2006/relationships/hyperlink" Target="https://urait.ru/author-course/BA0E0D51-CD98-4A18-8943-B731751FAF7E" TargetMode="External"/><Relationship Id="rId5628" Type="http://schemas.openxmlformats.org/officeDocument/2006/relationships/hyperlink" Target="https://urait.ru/info/how-to-buy" TargetMode="External"/><Relationship Id="rId18042" Type="http://schemas.openxmlformats.org/officeDocument/2006/relationships/hyperlink" Target="https://urait.ru/book/81187DC8-2C23-4C3C-825B-D915C34BEBF7" TargetMode="External"/><Relationship Id="rId22438" Type="http://schemas.openxmlformats.org/officeDocument/2006/relationships/hyperlink" Target="https://urait.ru/author-course/47D57D01-146F-4478-A4B8-488FF99FF315" TargetMode="External"/><Relationship Id="rId36267" Type="http://schemas.openxmlformats.org/officeDocument/2006/relationships/hyperlink" Target="https://urait.ru/author-course/E1C73A9D-D225-40FF-B360-06C29B186C01" TargetMode="External"/><Relationship Id="rId3179" Type="http://schemas.openxmlformats.org/officeDocument/2006/relationships/hyperlink" Target="https://urait.ru/info/how-to-buy" TargetMode="External"/><Relationship Id="rId8101" Type="http://schemas.openxmlformats.org/officeDocument/2006/relationships/hyperlink" Target="https://urait.ru/rpd/28a98c04-62cd-41ba-b84c-95ceeb9d9df8?aria=2038&amp;level=62" TargetMode="External"/><Relationship Id="rId28481" Type="http://schemas.openxmlformats.org/officeDocument/2006/relationships/hyperlink" Target="https://urait.ru/rpd/fd5399ac-8cc6-41d1-9692-b52edbb81ee9?aria=2052&amp;level=68" TargetMode="External"/><Relationship Id="rId14652" Type="http://schemas.openxmlformats.org/officeDocument/2006/relationships/hyperlink" Target="https://urait.ru/info/how-to-buy" TargetMode="External"/><Relationship Id="rId28134" Type="http://schemas.openxmlformats.org/officeDocument/2006/relationships/hyperlink" Target="https://urait.ru/rpd/938f3fcb-1249-46a3-b1a5-273b917fe074?aria=2052&amp;level=68" TargetMode="External"/><Relationship Id="rId32877" Type="http://schemas.openxmlformats.org/officeDocument/2006/relationships/hyperlink" Target="https://urait.ru/rpd/7e914181-29db-4805-a41f-e84103baf9df?aria=1311&amp;level=65" TargetMode="External"/><Relationship Id="rId35350" Type="http://schemas.openxmlformats.org/officeDocument/2006/relationships/hyperlink" Target="https://urait.ru/author-course/56D74D8D-DFBE-4B22-BD53-F583FA6EC625" TargetMode="External"/><Relationship Id="rId581" Type="http://schemas.openxmlformats.org/officeDocument/2006/relationships/hyperlink" Target="https://urait.ru/rpd/7823998c-5e23-4530-b1c9-85281bc90e48?aria=2035&amp;level=62" TargetMode="External"/><Relationship Id="rId2262" Type="http://schemas.openxmlformats.org/officeDocument/2006/relationships/hyperlink" Target="https://urait.ru/info/how-to-buy" TargetMode="External"/><Relationship Id="rId4711" Type="http://schemas.openxmlformats.org/officeDocument/2006/relationships/hyperlink" Target="https://urait.ru/author-course/89BC0236-4EB1-42C3-88F6-EFC79C4F36FF" TargetMode="External"/><Relationship Id="rId14305" Type="http://schemas.openxmlformats.org/officeDocument/2006/relationships/hyperlink" Target="https://urait.ru/rpd/a7d8a2df-7858-45d0-b7e7-322f9ecbfb72?aria=2040&amp;level=62" TargetMode="External"/><Relationship Id="rId17875" Type="http://schemas.openxmlformats.org/officeDocument/2006/relationships/hyperlink" Target="https://urait.ru/book/20054389-3148-4E76-A9B5-A03B4DC43B0E" TargetMode="External"/><Relationship Id="rId21521" Type="http://schemas.openxmlformats.org/officeDocument/2006/relationships/hyperlink" Target="https://urait.ru/rpd/68119835-d6a1-42f1-a457-b31fdb7fb6b3?aria=2084&amp;level=68" TargetMode="External"/><Relationship Id="rId35003" Type="http://schemas.openxmlformats.org/officeDocument/2006/relationships/hyperlink" Target="https://urait.ru/info/how-to-buy" TargetMode="External"/><Relationship Id="rId234" Type="http://schemas.openxmlformats.org/officeDocument/2006/relationships/hyperlink" Target="https://urait.ru/rpd/54071653-5a84-469b-bd60-6b69875f033f?aria=2035&amp;level=62" TargetMode="External"/><Relationship Id="rId7934" Type="http://schemas.openxmlformats.org/officeDocument/2006/relationships/hyperlink" Target="https://urait.ru/book/9C23BC2C-2D0E-4D1E-B065-D7FF788FBA8A" TargetMode="External"/><Relationship Id="rId17528" Type="http://schemas.openxmlformats.org/officeDocument/2006/relationships/hyperlink" Target="https://urait.ru/rpd/9a2260b9-cfa4-481c-925b-f1c97a6fd9c8?aria=2084&amp;level=68" TargetMode="External"/><Relationship Id="rId24744" Type="http://schemas.openxmlformats.org/officeDocument/2006/relationships/hyperlink" Target="https://urait.ru/rpd/d26fe4ee-49cc-4395-b873-db9ffdadf10d?aria=2080&amp;level=68" TargetMode="External"/><Relationship Id="rId31960" Type="http://schemas.openxmlformats.org/officeDocument/2006/relationships/hyperlink" Target="https://urait.ru/book/0A660A12-CCB8-44BF-AA96-F48D9686E6D5" TargetMode="External"/><Relationship Id="rId38573" Type="http://schemas.openxmlformats.org/officeDocument/2006/relationships/hyperlink" Target="https://urait.ru/rpd/0bfac361-ceb6-4f58-b44e-ac5f10e1fb07?aria=2041&amp;level=62" TargetMode="External"/><Relationship Id="rId5485" Type="http://schemas.openxmlformats.org/officeDocument/2006/relationships/hyperlink" Target="https://urait.ru/info/how-to-buy" TargetMode="External"/><Relationship Id="rId10915" Type="http://schemas.openxmlformats.org/officeDocument/2006/relationships/hyperlink" Target="https://urait.ru/book/063EEA64-CDB6-4C88-A758-63E535EFF842" TargetMode="External"/><Relationship Id="rId15079" Type="http://schemas.openxmlformats.org/officeDocument/2006/relationships/hyperlink" Target="https://urait.ru/info/how-to-buy" TargetMode="External"/><Relationship Id="rId22295" Type="http://schemas.openxmlformats.org/officeDocument/2006/relationships/hyperlink" Target="https://urait.ru/book/E2BFDBFD-B28D-4569-AC64-D708FB026513" TargetMode="External"/><Relationship Id="rId27967" Type="http://schemas.openxmlformats.org/officeDocument/2006/relationships/hyperlink" Target="https://urait.ru/info/how-to-buy" TargetMode="External"/><Relationship Id="rId31613" Type="http://schemas.openxmlformats.org/officeDocument/2006/relationships/hyperlink" Target="https://urait.ru/book/27DADBBD-6CB2-489D-865C-42C8B6122526" TargetMode="External"/><Relationship Id="rId38226" Type="http://schemas.openxmlformats.org/officeDocument/2006/relationships/hyperlink" Target="https://urait.ru/rpd/5e27c5eb-cc26-4223-b67a-eb7fb1ae34ef?aria=2041&amp;level=62" TargetMode="External"/><Relationship Id="rId5138" Type="http://schemas.openxmlformats.org/officeDocument/2006/relationships/hyperlink" Target="https://urait.ru/info/how-to-buy" TargetMode="External"/><Relationship Id="rId34836" Type="http://schemas.openxmlformats.org/officeDocument/2006/relationships/hyperlink" Target="https://urait.ru/author-course/8B4BD0A2-FEEE-413E-AB05-B7DF56E868DA" TargetMode="External"/><Relationship Id="rId1748" Type="http://schemas.openxmlformats.org/officeDocument/2006/relationships/hyperlink" Target="https://urait.ru/book/976D1226-D690-41E6-B701-11CB835D238B" TargetMode="External"/><Relationship Id="rId11689" Type="http://schemas.openxmlformats.org/officeDocument/2006/relationships/hyperlink" Target="https://urait.ru/author-course/0AC97E15-201C-48A5-86B3-5F7F4FC31C42" TargetMode="External"/><Relationship Id="rId14162" Type="http://schemas.openxmlformats.org/officeDocument/2006/relationships/hyperlink" Target="https://urait.ru/book/DA807440-4701-4317-9DDE-EE2DB9E1D91A" TargetMode="External"/><Relationship Id="rId16611" Type="http://schemas.openxmlformats.org/officeDocument/2006/relationships/hyperlink" Target="https://urait.ru/info/how-to-buy" TargetMode="External"/><Relationship Id="rId32387" Type="http://schemas.openxmlformats.org/officeDocument/2006/relationships/hyperlink" Target="https://urait.ru/rpd/ebbd2aa1-e53f-406f-8270-8d0e431a8c4f?aria=1310&amp;level=68" TargetMode="External"/><Relationship Id="rId4221" Type="http://schemas.openxmlformats.org/officeDocument/2006/relationships/hyperlink" Target="https://urait.ru/author-course/8426C53A-F62A-4283-970F-70486D8E926C" TargetMode="External"/><Relationship Id="rId19834" Type="http://schemas.openxmlformats.org/officeDocument/2006/relationships/hyperlink" Target="https://urait.ru/book/548E5326-E1A8-4099-9C78-F050B61DB8AE" TargetMode="External"/><Relationship Id="rId21031" Type="http://schemas.openxmlformats.org/officeDocument/2006/relationships/hyperlink" Target="https://urait.ru/info/how-to-buy" TargetMode="External"/><Relationship Id="rId7791" Type="http://schemas.openxmlformats.org/officeDocument/2006/relationships/hyperlink" Target="https://urait.ru/info/how-to-buy" TargetMode="External"/><Relationship Id="rId10772" Type="http://schemas.openxmlformats.org/officeDocument/2006/relationships/hyperlink" Target="https://urait.ru/rpd/7aef85a0-bc79-4250-87e5-11d1a03c350b?aria=2038&amp;level=62" TargetMode="External"/><Relationship Id="rId17385" Type="http://schemas.openxmlformats.org/officeDocument/2006/relationships/hyperlink" Target="https://urait.ru/rpd/8ec481f7-cc79-464d-85ed-6778d90c6ae2?aria=2084&amp;level=68" TargetMode="External"/><Relationship Id="rId26703" Type="http://schemas.openxmlformats.org/officeDocument/2006/relationships/hyperlink" Target="https://urait.ru/info/how-to-buy" TargetMode="External"/><Relationship Id="rId38083" Type="http://schemas.openxmlformats.org/officeDocument/2006/relationships/hyperlink" Target="https://urait.ru/info/how-to-buy" TargetMode="External"/><Relationship Id="rId7444" Type="http://schemas.openxmlformats.org/officeDocument/2006/relationships/hyperlink" Target="https://urait.ru/info/how-to-buy" TargetMode="External"/><Relationship Id="rId10425" Type="http://schemas.openxmlformats.org/officeDocument/2006/relationships/hyperlink" Target="https://urait.ru/book/3C5BA0B8-4892-4382-AD3C-86CDAF35DA29" TargetMode="External"/><Relationship Id="rId13995" Type="http://schemas.openxmlformats.org/officeDocument/2006/relationships/hyperlink" Target="https://urait.ru/book/BDED313B-80D7-43C7-9FE7-85B623369F63" TargetMode="External"/><Relationship Id="rId17038" Type="http://schemas.openxmlformats.org/officeDocument/2006/relationships/hyperlink" Target="https://urait.ru/rpd/187201cf-bfaa-484b-a18c-188ff210e15f?aria=2084&amp;level=68" TargetMode="External"/><Relationship Id="rId24254" Type="http://schemas.openxmlformats.org/officeDocument/2006/relationships/hyperlink" Target="https://urait.ru/rpd/f7fecc03-7f62-4113-898c-542970efc263?aria=2080&amp;level=68" TargetMode="External"/><Relationship Id="rId29926" Type="http://schemas.openxmlformats.org/officeDocument/2006/relationships/hyperlink" Target="https://urait.ru/rpd/f33bbc39-bbcf-4ae2-bbc2-3c81505f4138?aria=1309&amp;level=68" TargetMode="External"/><Relationship Id="rId31470" Type="http://schemas.openxmlformats.org/officeDocument/2006/relationships/hyperlink" Target="https://urait.ru/book/FAF616FB-BF6F-4438-9EFF-BF4E49723D85" TargetMode="External"/><Relationship Id="rId13648" Type="http://schemas.openxmlformats.org/officeDocument/2006/relationships/hyperlink" Target="https://urait.ru/rpd/7e2164c2-8d1c-4b38-9a19-1ba61b6bf60b?aria=2040&amp;level=62" TargetMode="External"/><Relationship Id="rId20864" Type="http://schemas.openxmlformats.org/officeDocument/2006/relationships/hyperlink" Target="https://urait.ru/info/how-to-buy" TargetMode="External"/><Relationship Id="rId27477" Type="http://schemas.openxmlformats.org/officeDocument/2006/relationships/hyperlink" Target="https://urait.ru/info/how-to-buy" TargetMode="External"/><Relationship Id="rId31123" Type="http://schemas.openxmlformats.org/officeDocument/2006/relationships/hyperlink" Target="https://urait.ru/rpd/0e13d4ce-b4b4-456c-a619-85a0eae36601?aria=1309&amp;level=68" TargetMode="External"/><Relationship Id="rId34693" Type="http://schemas.openxmlformats.org/officeDocument/2006/relationships/hyperlink" Target="https://urait.ru/rpd/8dec023e-c0f1-49f8-94cf-e75e59aed98a?aria=1311&amp;level=65" TargetMode="External"/><Relationship Id="rId3707" Type="http://schemas.openxmlformats.org/officeDocument/2006/relationships/hyperlink" Target="https://urait.ru/author-course/196A6E47-7D30-45F2-A93D-E3FF85E25291" TargetMode="External"/><Relationship Id="rId11199" Type="http://schemas.openxmlformats.org/officeDocument/2006/relationships/hyperlink" Target="https://urait.ru/rpd/e26cc975-c5d4-4884-8f93-0cfd3032b7ff?aria=2038&amp;level=62" TargetMode="External"/><Relationship Id="rId16121" Type="http://schemas.openxmlformats.org/officeDocument/2006/relationships/hyperlink" Target="https://urait.ru/author-course/CA4E6ECC-9AA1-46C7-86D9-FBD26A1CD39D" TargetMode="External"/><Relationship Id="rId20517" Type="http://schemas.openxmlformats.org/officeDocument/2006/relationships/hyperlink" Target="https://urait.ru/author-course/4CF3F538-A672-4F97-8EDA-44A2F50494E3" TargetMode="External"/><Relationship Id="rId34346" Type="http://schemas.openxmlformats.org/officeDocument/2006/relationships/hyperlink" Target="https://urait.ru/book/267C1710-835F-4020-8012-0409CBF359CB" TargetMode="External"/><Relationship Id="rId1258" Type="http://schemas.openxmlformats.org/officeDocument/2006/relationships/hyperlink" Target="https://urait.ru/author-course/A8956DFD-2E67-4303-93AB-E5A1D5E77C10" TargetMode="External"/><Relationship Id="rId9750" Type="http://schemas.openxmlformats.org/officeDocument/2006/relationships/hyperlink" Target="https://urait.ru/author-course/BC6531A9-8DC9-4C7A-97C4-8658F3865BEA" TargetMode="External"/><Relationship Id="rId19344" Type="http://schemas.openxmlformats.org/officeDocument/2006/relationships/hyperlink" Target="https://urait.ru/book/0A0C992A-5AE2-4207-9D37-521A1BA8F5D1" TargetMode="External"/><Relationship Id="rId19691" Type="http://schemas.openxmlformats.org/officeDocument/2006/relationships/hyperlink" Target="https://urait.ru/author-course/3C4B8F2F-B4E6-4600-ACD3-9A15E708C291" TargetMode="External"/><Relationship Id="rId37569" Type="http://schemas.openxmlformats.org/officeDocument/2006/relationships/hyperlink" Target="https://urait.ru/book/AC65299F-B38A-41B3-BE3E-A3AFDE100397" TargetMode="External"/><Relationship Id="rId9403" Type="http://schemas.openxmlformats.org/officeDocument/2006/relationships/hyperlink" Target="https://urait.ru/rpd/2ba4efc5-3975-4971-9c62-18e267a08402?aria=2038&amp;level=62" TargetMode="External"/><Relationship Id="rId12731" Type="http://schemas.openxmlformats.org/officeDocument/2006/relationships/hyperlink" Target="https://urait.ru/rpd/6cb22c19-83ca-4339-9ffa-14bbdc93bed4?aria=2038&amp;level=62" TargetMode="External"/><Relationship Id="rId26213" Type="http://schemas.openxmlformats.org/officeDocument/2006/relationships/hyperlink" Target="https://urait.ru/info/how-to-buy" TargetMode="External"/><Relationship Id="rId26560" Type="http://schemas.openxmlformats.org/officeDocument/2006/relationships/hyperlink" Target="https://urait.ru/book/7FE9EA2B-B379-4B02-AD64-C00CDF7F57F1" TargetMode="External"/><Relationship Id="rId30956" Type="http://schemas.openxmlformats.org/officeDocument/2006/relationships/hyperlink" Target="https://urait.ru/rpd/5e2605ed-a288-40d7-aff0-b0a4d8096a16?aria=1309&amp;level=68" TargetMode="External"/><Relationship Id="rId10282" Type="http://schemas.openxmlformats.org/officeDocument/2006/relationships/hyperlink" Target="https://urait.ru/info/how-to-buy" TargetMode="External"/><Relationship Id="rId15954" Type="http://schemas.openxmlformats.org/officeDocument/2006/relationships/hyperlink" Target="https://urait.ru/rpd/44186355-d7a7-4432-b17e-8b2d51780367?aria=2040&amp;level=62" TargetMode="External"/><Relationship Id="rId29783" Type="http://schemas.openxmlformats.org/officeDocument/2006/relationships/hyperlink" Target="https://urait.ru/author-course/E5BAB74F-B5D8-4103-A63B-14C95E1FFD8F" TargetMode="External"/><Relationship Id="rId30609" Type="http://schemas.openxmlformats.org/officeDocument/2006/relationships/hyperlink" Target="https://urait.ru/author-course/8BFAB8FE-E7A5-406C-8859-7A43DBAE3656" TargetMode="External"/><Relationship Id="rId15607" Type="http://schemas.openxmlformats.org/officeDocument/2006/relationships/hyperlink" Target="https://urait.ru/book/5E27C5EB-CC26-4223-B67A-EB7FB1AE34EF" TargetMode="External"/><Relationship Id="rId22823" Type="http://schemas.openxmlformats.org/officeDocument/2006/relationships/hyperlink" Target="https://urait.ru/author-course/44834305-C00F-46B6-B853-2D0C86AE3056" TargetMode="External"/><Relationship Id="rId29436" Type="http://schemas.openxmlformats.org/officeDocument/2006/relationships/hyperlink" Target="https://urait.ru/author-course/B164F795-BAA8-49AE-8F82-988B19CDB50E" TargetMode="External"/><Relationship Id="rId36652" Type="http://schemas.openxmlformats.org/officeDocument/2006/relationships/hyperlink" Target="https://urait.ru/author-course/8F41C5A0-694E-4AA4-805D-8D833FF5F49F" TargetMode="External"/><Relationship Id="rId3564" Type="http://schemas.openxmlformats.org/officeDocument/2006/relationships/hyperlink" Target="https://urait.ru/info/how-to-buy" TargetMode="External"/><Relationship Id="rId13158" Type="http://schemas.openxmlformats.org/officeDocument/2006/relationships/hyperlink" Target="https://urait.ru/info/how-to-buy" TargetMode="External"/><Relationship Id="rId20374" Type="http://schemas.openxmlformats.org/officeDocument/2006/relationships/hyperlink" Target="https://urait.ru/info/how-to-buy" TargetMode="External"/><Relationship Id="rId36305" Type="http://schemas.openxmlformats.org/officeDocument/2006/relationships/hyperlink" Target="https://urait.ru/info/how-to-buy" TargetMode="External"/><Relationship Id="rId3217" Type="http://schemas.openxmlformats.org/officeDocument/2006/relationships/hyperlink" Target="https://urait.ru/book/548E5326-E1A8-4099-9C78-F050B61DB8AE" TargetMode="External"/><Relationship Id="rId6787" Type="http://schemas.openxmlformats.org/officeDocument/2006/relationships/hyperlink" Target="https://urait.ru/info/how-to-buy" TargetMode="External"/><Relationship Id="rId20027" Type="http://schemas.openxmlformats.org/officeDocument/2006/relationships/hyperlink" Target="https://urait.ru/info/how-to-buy" TargetMode="External"/><Relationship Id="rId23597" Type="http://schemas.openxmlformats.org/officeDocument/2006/relationships/hyperlink" Target="https://urait.ru/author-course/179BBEC0-3EE3-48B9-A376-3DE06173B599" TargetMode="External"/><Relationship Id="rId32915" Type="http://schemas.openxmlformats.org/officeDocument/2006/relationships/hyperlink" Target="https://urait.ru/book/995BF533-0E03-4870-AA2B-6C9E04F484A5" TargetMode="External"/><Relationship Id="rId39528" Type="http://schemas.openxmlformats.org/officeDocument/2006/relationships/hyperlink" Target="https://urait.ru/rpd/ce29d8a3-07d7-4140-bf4b-6db5b4b2761c?aria=2067&amp;level=68" TargetMode="External"/><Relationship Id="rId9260" Type="http://schemas.openxmlformats.org/officeDocument/2006/relationships/hyperlink" Target="https://urait.ru/book/5DA7525A-54A6-45E6-B87E-54390DB3B126" TargetMode="External"/><Relationship Id="rId12241" Type="http://schemas.openxmlformats.org/officeDocument/2006/relationships/hyperlink" Target="https://urait.ru/rpd/a3138b9e-703e-4647-a11a-f8edff419480?aria=2038&amp;level=62" TargetMode="External"/><Relationship Id="rId26070" Type="http://schemas.openxmlformats.org/officeDocument/2006/relationships/hyperlink" Target="https://urait.ru/book/9D5E4D01-104D-42BD-A6A0-79FCC889F111" TargetMode="External"/><Relationship Id="rId30466" Type="http://schemas.openxmlformats.org/officeDocument/2006/relationships/hyperlink" Target="https://urait.ru/rpd/f49d3195-8587-4e2a-9ee6-705b50b1ff7c?aria=1309&amp;level=68" TargetMode="External"/><Relationship Id="rId37079" Type="http://schemas.openxmlformats.org/officeDocument/2006/relationships/hyperlink" Target="https://urait.ru/book/55F9EBDD-C0CB-48B8-B20C-D274EA548512" TargetMode="External"/><Relationship Id="rId2300" Type="http://schemas.openxmlformats.org/officeDocument/2006/relationships/hyperlink" Target="https://urait.ru/rpd/e8f4bfc0-d634-4cf6-82d4-9798b72bc128?aria=2035&amp;level=62" TargetMode="External"/><Relationship Id="rId17913" Type="http://schemas.openxmlformats.org/officeDocument/2006/relationships/hyperlink" Target="https://urait.ru/rpd/795efcc7-9a87-45df-9949-9fc37cd1f30f?aria=2084&amp;level=68" TargetMode="External"/><Relationship Id="rId29293" Type="http://schemas.openxmlformats.org/officeDocument/2006/relationships/hyperlink" Target="https://urait.ru/info/how-to-buy" TargetMode="External"/><Relationship Id="rId30119" Type="http://schemas.openxmlformats.org/officeDocument/2006/relationships/hyperlink" Target="https://urait.ru/author-course/5B8EC05B-FD90-4326-9A86-AE072AC29943" TargetMode="External"/><Relationship Id="rId33689" Type="http://schemas.openxmlformats.org/officeDocument/2006/relationships/hyperlink" Target="https://urait.ru/rpd/157b894f-fc49-4639-b2a6-4f7bec94aaa5?aria=1311&amp;level=65" TargetMode="External"/><Relationship Id="rId5870" Type="http://schemas.openxmlformats.org/officeDocument/2006/relationships/hyperlink" Target="https://urait.ru/rpd/300910d0-e81b-454d-83f0-43492d18846a?aria=2035&amp;level=62" TargetMode="External"/><Relationship Id="rId15464" Type="http://schemas.openxmlformats.org/officeDocument/2006/relationships/hyperlink" Target="https://urait.ru/rpd/c4fecb2e-b22e-4282-a90d-867d398564bf?aria=2040&amp;level=62" TargetMode="External"/><Relationship Id="rId22680" Type="http://schemas.openxmlformats.org/officeDocument/2006/relationships/hyperlink" Target="https://urait.ru/rpd/9c586f3a-1dfa-4d35-b890-ac5c93ef3baf?aria=2080&amp;level=68" TargetMode="External"/><Relationship Id="rId36162" Type="http://schemas.openxmlformats.org/officeDocument/2006/relationships/hyperlink" Target="https://urait.ru/info/how-to-buy" TargetMode="External"/><Relationship Id="rId38611" Type="http://schemas.openxmlformats.org/officeDocument/2006/relationships/hyperlink" Target="https://urait.ru/rpd/8599e916-368d-490b-948f-ba9537d19f86?aria=2041&amp;level=62" TargetMode="External"/><Relationship Id="rId3074" Type="http://schemas.openxmlformats.org/officeDocument/2006/relationships/hyperlink" Target="https://urait.ru/rpd/6029193b-3ff5-45b7-a5d5-78d8baf092a3?aria=2035&amp;level=62" TargetMode="External"/><Relationship Id="rId5523" Type="http://schemas.openxmlformats.org/officeDocument/2006/relationships/hyperlink" Target="https://urait.ru/info/how-to-buy" TargetMode="External"/><Relationship Id="rId15117" Type="http://schemas.openxmlformats.org/officeDocument/2006/relationships/hyperlink" Target="https://urait.ru/rpd/bb31e012-39c8-4855-a0b5-b5a2b017e77b?aria=2040&amp;level=62" TargetMode="External"/><Relationship Id="rId18687" Type="http://schemas.openxmlformats.org/officeDocument/2006/relationships/hyperlink" Target="https://urait.ru/author-course/FEAC9A6C-D91C-4AC5-9307-A5C92F24E808" TargetMode="External"/><Relationship Id="rId22333" Type="http://schemas.openxmlformats.org/officeDocument/2006/relationships/hyperlink" Target="https://urait.ru/author-course/28E6B306-7C79-41D9-8D98-B522FE0AF3A8" TargetMode="External"/><Relationship Id="rId8746" Type="http://schemas.openxmlformats.org/officeDocument/2006/relationships/hyperlink" Target="https://urait.ru/info/how-to-buy" TargetMode="External"/><Relationship Id="rId11727" Type="http://schemas.openxmlformats.org/officeDocument/2006/relationships/hyperlink" Target="https://urait.ru/info/how-to-buy" TargetMode="External"/><Relationship Id="rId25556" Type="http://schemas.openxmlformats.org/officeDocument/2006/relationships/hyperlink" Target="https://urait.ru/info/how-to-buy" TargetMode="External"/><Relationship Id="rId32772" Type="http://schemas.openxmlformats.org/officeDocument/2006/relationships/hyperlink" Target="https://urait.ru/book/F8A047C6-90E0-471C-A10F-87CD497F240A" TargetMode="External"/><Relationship Id="rId39385" Type="http://schemas.openxmlformats.org/officeDocument/2006/relationships/hyperlink" Target="https://urait.ru/author-course/8EC481F7-CC79-464D-85ED-6778D90C6AE2" TargetMode="External"/><Relationship Id="rId6297" Type="http://schemas.openxmlformats.org/officeDocument/2006/relationships/hyperlink" Target="https://urait.ru/info/how-to-buy" TargetMode="External"/><Relationship Id="rId14200" Type="http://schemas.openxmlformats.org/officeDocument/2006/relationships/hyperlink" Target="https://urait.ru/author-course/49049035-C294-4524-89BB-01B936A74A40" TargetMode="External"/><Relationship Id="rId25209" Type="http://schemas.openxmlformats.org/officeDocument/2006/relationships/hyperlink" Target="https://urait.ru/book/A917EC57-99F1-4BBC-A3B7-4E7ED932411C" TargetMode="External"/><Relationship Id="rId28779" Type="http://schemas.openxmlformats.org/officeDocument/2006/relationships/hyperlink" Target="https://urait.ru/rpd/9d278f3c-bc40-44a8-a370-31648e885ebd?aria=2052&amp;level=68" TargetMode="External"/><Relationship Id="rId32425" Type="http://schemas.openxmlformats.org/officeDocument/2006/relationships/hyperlink" Target="https://urait.ru/book/7D76087A-CE25-4568-810C-A1580E3229BF" TargetMode="External"/><Relationship Id="rId35995" Type="http://schemas.openxmlformats.org/officeDocument/2006/relationships/hyperlink" Target="https://urait.ru/info/how-to-buy" TargetMode="External"/><Relationship Id="rId39038" Type="http://schemas.openxmlformats.org/officeDocument/2006/relationships/hyperlink" Target="https://urait.ru/info/how-to-buy" TargetMode="External"/><Relationship Id="rId17423" Type="http://schemas.openxmlformats.org/officeDocument/2006/relationships/hyperlink" Target="https://urait.ru/book/1E3C5398-45F6-4C32-B17F-3521944C419A" TargetMode="External"/><Relationship Id="rId17770" Type="http://schemas.openxmlformats.org/officeDocument/2006/relationships/hyperlink" Target="https://urait.ru/info/how-to-buy" TargetMode="External"/><Relationship Id="rId35648" Type="http://schemas.openxmlformats.org/officeDocument/2006/relationships/hyperlink" Target="https://urait.ru/author-course/0EA9BD75-8D36-45E7-A1AC-B22170A84435" TargetMode="External"/><Relationship Id="rId879" Type="http://schemas.openxmlformats.org/officeDocument/2006/relationships/hyperlink" Target="https://urait.ru/book/E4BB4739-B38F-494B-9DC1-6DCB05FDF266" TargetMode="External"/><Relationship Id="rId5380" Type="http://schemas.openxmlformats.org/officeDocument/2006/relationships/hyperlink" Target="https://urait.ru/rpd/eba7c2bb-2fd0-4151-bd8b-c83b6337dee3?aria=2035&amp;level=62" TargetMode="External"/><Relationship Id="rId10810" Type="http://schemas.openxmlformats.org/officeDocument/2006/relationships/hyperlink" Target="https://urait.ru/book/FED20F07-6348-4D74-A3DC-F54D6AAA9258" TargetMode="External"/><Relationship Id="rId21819" Type="http://schemas.openxmlformats.org/officeDocument/2006/relationships/hyperlink" Target="https://urait.ru/author-course/AC80EF27-46FD-49CC-87C4-EEC9F38FADF2" TargetMode="External"/><Relationship Id="rId22190" Type="http://schemas.openxmlformats.org/officeDocument/2006/relationships/hyperlink" Target="https://urait.ru/rpd/ae7a62f2-66d7-4501-b5be-82ad24d9b7f0?aria=2080&amp;level=68" TargetMode="External"/><Relationship Id="rId33199" Type="http://schemas.openxmlformats.org/officeDocument/2006/relationships/hyperlink" Target="https://urait.ru/info/how-to-buy" TargetMode="External"/><Relationship Id="rId38121" Type="http://schemas.openxmlformats.org/officeDocument/2006/relationships/hyperlink" Target="https://urait.ru/info/how-to-buy" TargetMode="External"/><Relationship Id="rId5033" Type="http://schemas.openxmlformats.org/officeDocument/2006/relationships/hyperlink" Target="https://urait.ru/rpd/11340c69-3ec0-4711-b140-20f099c01b54?aria=2035&amp;level=62" TargetMode="External"/><Relationship Id="rId27862" Type="http://schemas.openxmlformats.org/officeDocument/2006/relationships/hyperlink" Target="https://urait.ru/author-course/D8FE8ED6-79F0-43FE-8BA4-1015B74618DA" TargetMode="External"/><Relationship Id="rId1990" Type="http://schemas.openxmlformats.org/officeDocument/2006/relationships/hyperlink" Target="https://urait.ru/info/how-to-buy" TargetMode="External"/><Relationship Id="rId8256" Type="http://schemas.openxmlformats.org/officeDocument/2006/relationships/hyperlink" Target="https://urait.ru/author-course/7EC2D493-5073-4B1A-912C-7C2A04E3B5D1" TargetMode="External"/><Relationship Id="rId11584" Type="http://schemas.openxmlformats.org/officeDocument/2006/relationships/hyperlink" Target="https://urait.ru/book/B521DCA7-FB76-4031-B39C-4229D57E8489" TargetMode="External"/><Relationship Id="rId18197" Type="http://schemas.openxmlformats.org/officeDocument/2006/relationships/hyperlink" Target="https://urait.ru/rpd/6da2a555-949c-4ba4-9726-cade994bb6e3?aria=2084&amp;level=68" TargetMode="External"/><Relationship Id="rId20902" Type="http://schemas.openxmlformats.org/officeDocument/2006/relationships/hyperlink" Target="https://urait.ru/book/185C9072-E490-4D45-B4DD-F8EE7B17C0A3" TargetMode="External"/><Relationship Id="rId25066" Type="http://schemas.openxmlformats.org/officeDocument/2006/relationships/hyperlink" Target="https://urait.ru/rpd/1cda0160-bb44-43f2-a629-1d7a88305f82?aria=2080&amp;level=68" TargetMode="External"/><Relationship Id="rId27515" Type="http://schemas.openxmlformats.org/officeDocument/2006/relationships/hyperlink" Target="https://urait.ru/book/A5F3DDAE-797B-4E31-A03C-A83E582384EA" TargetMode="External"/><Relationship Id="rId34731" Type="http://schemas.openxmlformats.org/officeDocument/2006/relationships/hyperlink" Target="https://urait.ru/rpd/654d13ba-acaf-421f-9cc1-57b39bdf8ccd?aria=1311&amp;level=65" TargetMode="External"/><Relationship Id="rId1643" Type="http://schemas.openxmlformats.org/officeDocument/2006/relationships/hyperlink" Target="https://urait.ru/author-course/D5098830-1EF4-47FB-875E-B48B6D9BA3A2" TargetMode="External"/><Relationship Id="rId11237" Type="http://schemas.openxmlformats.org/officeDocument/2006/relationships/hyperlink" Target="https://urait.ru/info/how-to-buy" TargetMode="External"/><Relationship Id="rId16909" Type="http://schemas.openxmlformats.org/officeDocument/2006/relationships/hyperlink" Target="https://urait.ru/book/0ED8C1A1-64E6-434A-9E4E-4ABFD6F284FC" TargetMode="External"/><Relationship Id="rId32282" Type="http://schemas.openxmlformats.org/officeDocument/2006/relationships/hyperlink" Target="https://urait.ru/author-course/01591178-FC41-466A-B103-1874EB007B7B" TargetMode="External"/><Relationship Id="rId37954" Type="http://schemas.openxmlformats.org/officeDocument/2006/relationships/hyperlink" Target="https://urait.ru/book/FC3A51A5-9B18-41AB-915E-56C7368F46D5" TargetMode="External"/><Relationship Id="rId4866" Type="http://schemas.openxmlformats.org/officeDocument/2006/relationships/hyperlink" Target="https://urait.ru/info/how-to-buy" TargetMode="External"/><Relationship Id="rId17280" Type="http://schemas.openxmlformats.org/officeDocument/2006/relationships/hyperlink" Target="https://urait.ru/info/how-to-buy" TargetMode="External"/><Relationship Id="rId21676" Type="http://schemas.openxmlformats.org/officeDocument/2006/relationships/hyperlink" Target="https://urait.ru/rpd/6c660d49-a7f8-4b9e-8705-91be25c23459?aria=2084&amp;level=68" TargetMode="External"/><Relationship Id="rId28289" Type="http://schemas.openxmlformats.org/officeDocument/2006/relationships/hyperlink" Target="https://urait.ru/rpd/8a05eac6-af0b-4e32-8b66-2c72f1ab0ad3?aria=2052&amp;level=68" TargetMode="External"/><Relationship Id="rId37607" Type="http://schemas.openxmlformats.org/officeDocument/2006/relationships/hyperlink" Target="https://urait.ru/info/how-to-buy" TargetMode="External"/><Relationship Id="rId4519" Type="http://schemas.openxmlformats.org/officeDocument/2006/relationships/hyperlink" Target="https://urait.ru/rpd/fed20f07-6348-4d74-a3dc-f54d6aaa9258?aria=2035&amp;level=62" TargetMode="External"/><Relationship Id="rId10320" Type="http://schemas.openxmlformats.org/officeDocument/2006/relationships/hyperlink" Target="https://urait.ru/book/1E6483CB-A11E-4E84-8E48-39ABB4B70FA1" TargetMode="External"/><Relationship Id="rId21329" Type="http://schemas.openxmlformats.org/officeDocument/2006/relationships/hyperlink" Target="https://urait.ru/info/how-to-buy" TargetMode="External"/><Relationship Id="rId24899" Type="http://schemas.openxmlformats.org/officeDocument/2006/relationships/hyperlink" Target="https://urait.ru/rpd/97e01fca-ced0-4525-834d-a8d400865093?aria=2080&amp;level=68" TargetMode="External"/><Relationship Id="rId35158" Type="http://schemas.openxmlformats.org/officeDocument/2006/relationships/hyperlink" Target="https://urait.ru/book/4CA6730A-0600-4F36-A3A9-D25D7889CDBF" TargetMode="External"/><Relationship Id="rId389" Type="http://schemas.openxmlformats.org/officeDocument/2006/relationships/hyperlink" Target="https://urait.ru/info/how-to-buy" TargetMode="External"/><Relationship Id="rId13890" Type="http://schemas.openxmlformats.org/officeDocument/2006/relationships/hyperlink" Target="https://urait.ru/author-course/E5BAB74F-B5D8-4103-A63B-14C95E1FFD8F" TargetMode="External"/><Relationship Id="rId27372" Type="http://schemas.openxmlformats.org/officeDocument/2006/relationships/hyperlink" Target="https://urait.ru/info/how-to-buy" TargetMode="External"/><Relationship Id="rId29821" Type="http://schemas.openxmlformats.org/officeDocument/2006/relationships/hyperlink" Target="https://urait.ru/rpd/2f708f99-45bd-4eb3-bc7d-0ef8e34b7a0d?aria=1309&amp;level=68" TargetMode="External"/><Relationship Id="rId31768" Type="http://schemas.openxmlformats.org/officeDocument/2006/relationships/hyperlink" Target="https://urait.ru/info/how-to-buy" TargetMode="External"/><Relationship Id="rId11094" Type="http://schemas.openxmlformats.org/officeDocument/2006/relationships/hyperlink" Target="https://urait.ru/rpd/614fa258-1e33-477d-a7c5-95bd5b4eff98?aria=2038&amp;level=62" TargetMode="External"/><Relationship Id="rId13543" Type="http://schemas.openxmlformats.org/officeDocument/2006/relationships/hyperlink" Target="https://urait.ru/info/how-to-buy" TargetMode="External"/><Relationship Id="rId27025" Type="http://schemas.openxmlformats.org/officeDocument/2006/relationships/hyperlink" Target="https://urait.ru/author-course/EEBFBE77-7D5D-4494-9FC4-607D12E55E7C" TargetMode="External"/><Relationship Id="rId34241" Type="http://schemas.openxmlformats.org/officeDocument/2006/relationships/hyperlink" Target="https://urait.ru/rpd/ccab9232-9055-4b44-8f59-d648ec6b3798?aria=1311&amp;level=65" TargetMode="External"/><Relationship Id="rId1153" Type="http://schemas.openxmlformats.org/officeDocument/2006/relationships/hyperlink" Target="https://urait.ru/author-course/10EDDC63-B2D4-4CC3-812D-296AC77A405B" TargetMode="External"/><Relationship Id="rId3602" Type="http://schemas.openxmlformats.org/officeDocument/2006/relationships/hyperlink" Target="https://urait.ru/book/F29048DC-DC9E-4544-B8CF-9B08C30C1062" TargetMode="External"/><Relationship Id="rId16766" Type="http://schemas.openxmlformats.org/officeDocument/2006/relationships/hyperlink" Target="https://urait.ru/rpd/3afad545-dbe5-473a-969b-0c796d006568?aria=2040&amp;level=62" TargetMode="External"/><Relationship Id="rId20412" Type="http://schemas.openxmlformats.org/officeDocument/2006/relationships/hyperlink" Target="https://urait.ru/author-course/81CF0D6E-1F16-4DDF-92D4-D2855080127E" TargetMode="External"/><Relationship Id="rId23982" Type="http://schemas.openxmlformats.org/officeDocument/2006/relationships/hyperlink" Target="https://urait.ru/info/how-to-buy" TargetMode="External"/><Relationship Id="rId6825" Type="http://schemas.openxmlformats.org/officeDocument/2006/relationships/hyperlink" Target="https://urait.ru/book/64D92290-5B3C-4982-AC3A-20FF6115AF37" TargetMode="External"/><Relationship Id="rId16419" Type="http://schemas.openxmlformats.org/officeDocument/2006/relationships/hyperlink" Target="https://urait.ru/author-course/F8B928AC-CCF1-419A-A783-AE98D309BDB3" TargetMode="External"/><Relationship Id="rId19989" Type="http://schemas.openxmlformats.org/officeDocument/2006/relationships/hyperlink" Target="https://urait.ru/book/75DA6D07-A1D1-4D7F-BE8B-25DF3E943092" TargetMode="External"/><Relationship Id="rId23635" Type="http://schemas.openxmlformats.org/officeDocument/2006/relationships/hyperlink" Target="https://urait.ru/rpd/011c4305-5ecb-4588-b7a8-1d7362ed7114?aria=2080&amp;level=68" TargetMode="External"/><Relationship Id="rId30851" Type="http://schemas.openxmlformats.org/officeDocument/2006/relationships/hyperlink" Target="https://urait.ru/author-course/81736349-5FA4-45F7-9EB5-10F400EB880D" TargetMode="External"/><Relationship Id="rId37464" Type="http://schemas.openxmlformats.org/officeDocument/2006/relationships/hyperlink" Target="https://urait.ru/author-course/7823998C-5E23-4530-B1C9-85281BC90E48" TargetMode="External"/><Relationship Id="rId4376" Type="http://schemas.openxmlformats.org/officeDocument/2006/relationships/hyperlink" Target="https://urait.ru/author-course/65E3CA53-783D-47B9-9B48-57C6BD70E7CB" TargetMode="External"/><Relationship Id="rId21186" Type="http://schemas.openxmlformats.org/officeDocument/2006/relationships/hyperlink" Target="https://urait.ru/info/how-to-buy" TargetMode="External"/><Relationship Id="rId26858" Type="http://schemas.openxmlformats.org/officeDocument/2006/relationships/hyperlink" Target="https://urait.ru/book/A50D1EC4-DCDA-4924-BA38-3C4B2B98BF5F" TargetMode="External"/><Relationship Id="rId30504" Type="http://schemas.openxmlformats.org/officeDocument/2006/relationships/hyperlink" Target="https://urait.ru/rpd/5fa97f22-0f7f-41f8-9907-136219bf77ff?aria=1309&amp;level=68" TargetMode="External"/><Relationship Id="rId37117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book/30C35255-9117-4AB7-91FE-4D98D86A5C97" TargetMode="External"/><Relationship Id="rId7599" Type="http://schemas.openxmlformats.org/officeDocument/2006/relationships/hyperlink" Target="https://urait.ru/rpd/037626ad-a2db-4940-9721-0f6364697a82?aria=2038&amp;level=62" TargetMode="External"/><Relationship Id="rId29331" Type="http://schemas.openxmlformats.org/officeDocument/2006/relationships/hyperlink" Target="https://urait.ru/rpd/54a5a412-31de-4799-b36f-5dfdde831478?aria=1309&amp;level=68" TargetMode="External"/><Relationship Id="rId33727" Type="http://schemas.openxmlformats.org/officeDocument/2006/relationships/hyperlink" Target="https://urait.ru/info/how-to-buy" TargetMode="External"/><Relationship Id="rId13053" Type="http://schemas.openxmlformats.org/officeDocument/2006/relationships/hyperlink" Target="https://urait.ru/author-course/1AC63363-643A-421D-8C56-25EA70CB4B79" TargetMode="External"/><Relationship Id="rId15502" Type="http://schemas.openxmlformats.org/officeDocument/2006/relationships/hyperlink" Target="https://urait.ru/author-course/F1B75DBB-1778-44D0-A86E-A894ED27E17D" TargetMode="External"/><Relationship Id="rId31278" Type="http://schemas.openxmlformats.org/officeDocument/2006/relationships/hyperlink" Target="https://urait.ru/info/how-to-buy" TargetMode="External"/><Relationship Id="rId36200" Type="http://schemas.openxmlformats.org/officeDocument/2006/relationships/hyperlink" Target="https://urait.ru/rpd/29f372c7-e2da-45a3-acbf-8c41837ae318?aria=1311&amp;level=65" TargetMode="External"/><Relationship Id="rId3112" Type="http://schemas.openxmlformats.org/officeDocument/2006/relationships/hyperlink" Target="https://urait.ru/author-course/B7846031-332A-45B1-A0B4-1C5CF0E89376" TargetMode="External"/><Relationship Id="rId6682" Type="http://schemas.openxmlformats.org/officeDocument/2006/relationships/hyperlink" Target="https://urait.ru/book/B8CFBF96-6579-488D-9954-49F9B9791E96" TargetMode="External"/><Relationship Id="rId18725" Type="http://schemas.openxmlformats.org/officeDocument/2006/relationships/hyperlink" Target="https://urait.ru/rpd/17e2a0ca-0c87-4e27-8334-a4a41db395c8?aria=2084&amp;level=68" TargetMode="External"/><Relationship Id="rId25941" Type="http://schemas.openxmlformats.org/officeDocument/2006/relationships/hyperlink" Target="https://urait.ru/author-course/4C63E52E-358D-4A13-A0BC-3F976F17781A" TargetMode="External"/><Relationship Id="rId39423" Type="http://schemas.openxmlformats.org/officeDocument/2006/relationships/hyperlink" Target="https://urait.ru/rpd/157b894f-fc49-4639-b2a6-4f7bec94aaa5?aria=2067&amp;level=68" TargetMode="External"/><Relationship Id="rId6335" Type="http://schemas.openxmlformats.org/officeDocument/2006/relationships/hyperlink" Target="https://urait.ru/book/8AF775B7-438D-4AB6-8128-D3E04CAAB7CE" TargetMode="External"/><Relationship Id="rId16276" Type="http://schemas.openxmlformats.org/officeDocument/2006/relationships/hyperlink" Target="https://urait.ru/rpd/11340c69-3ec0-4711-b140-20f099c01b54?aria=2040&amp;level=62" TargetMode="External"/><Relationship Id="rId23492" Type="http://schemas.openxmlformats.org/officeDocument/2006/relationships/hyperlink" Target="https://urait.ru/rpd/89d0aacd-aa0e-4a57-bf74-2b225fffb6c4?aria=2080&amp;level=68" TargetMode="External"/><Relationship Id="rId32810" Type="http://schemas.openxmlformats.org/officeDocument/2006/relationships/hyperlink" Target="https://urait.ru/info/how-to-buy" TargetMode="External"/><Relationship Id="rId12886" Type="http://schemas.openxmlformats.org/officeDocument/2006/relationships/hyperlink" Target="https://urait.ru/book/57E1492E-A731-409F-8A9E-F5D93C2D8A9A" TargetMode="External"/><Relationship Id="rId19499" Type="http://schemas.openxmlformats.org/officeDocument/2006/relationships/hyperlink" Target="https://urait.ru/book/CD2AB32F-601A-43B2-8C0C-15522F5A2306" TargetMode="External"/><Relationship Id="rId23145" Type="http://schemas.openxmlformats.org/officeDocument/2006/relationships/hyperlink" Target="https://urait.ru/book/289A97B6-4400-4A55-B8F3-67A5088D6D76" TargetMode="External"/><Relationship Id="rId28817" Type="http://schemas.openxmlformats.org/officeDocument/2006/relationships/hyperlink" Target="https://urait.ru/rpd/1a4c685e-a3c7-4149-8c49-5641ab37d7c6?aria=2052&amp;level=68" TargetMode="External"/><Relationship Id="rId30014" Type="http://schemas.openxmlformats.org/officeDocument/2006/relationships/hyperlink" Target="https://urait.ru/info/how-to-buy" TargetMode="External"/><Relationship Id="rId30361" Type="http://schemas.openxmlformats.org/officeDocument/2006/relationships/hyperlink" Target="https://urait.ru/author-course/E206B67D-47C1-43EC-BDBF-7354FDE218C4" TargetMode="External"/><Relationship Id="rId2945" Type="http://schemas.openxmlformats.org/officeDocument/2006/relationships/hyperlink" Target="https://urait.ru/author-course/26A46355-EDFD-49FC-B948-C1D0E1FE650B" TargetMode="External"/><Relationship Id="rId9558" Type="http://schemas.openxmlformats.org/officeDocument/2006/relationships/hyperlink" Target="https://urait.ru/info/how-to-buy" TargetMode="External"/><Relationship Id="rId12539" Type="http://schemas.openxmlformats.org/officeDocument/2006/relationships/hyperlink" Target="https://urait.ru/rpd/e8461f54-d8d3-4188-aa66-1e5740464d6a?aria=2038&amp;level=62" TargetMode="External"/><Relationship Id="rId26368" Type="http://schemas.openxmlformats.org/officeDocument/2006/relationships/hyperlink" Target="https://urait.ru/book/EC3D5CF5-1725-4E6B-BB40-4E5768599661" TargetMode="External"/><Relationship Id="rId33584" Type="http://schemas.openxmlformats.org/officeDocument/2006/relationships/hyperlink" Target="https://urait.ru/author-course/5449E083-1E4D-42F2-9E93-D6FD00030AD9" TargetMode="External"/><Relationship Id="rId917" Type="http://schemas.openxmlformats.org/officeDocument/2006/relationships/hyperlink" Target="https://urait.ru/rpd/343cf708-2ef3-40be-8731-e2a0040b2ed8?aria=2035&amp;level=62" TargetMode="External"/><Relationship Id="rId15012" Type="http://schemas.openxmlformats.org/officeDocument/2006/relationships/hyperlink" Target="https://urait.ru/info/how-to-buy" TargetMode="External"/><Relationship Id="rId18582" Type="http://schemas.openxmlformats.org/officeDocument/2006/relationships/hyperlink" Target="https://urait.ru/info/how-to-buy" TargetMode="External"/><Relationship Id="rId22978" Type="http://schemas.openxmlformats.org/officeDocument/2006/relationships/hyperlink" Target="https://urait.ru/info/how-to-buy" TargetMode="External"/><Relationship Id="rId33237" Type="http://schemas.openxmlformats.org/officeDocument/2006/relationships/hyperlink" Target="https://urait.ru/book/2F40DF20-7BE0-493E-BD82-E1A2B87862AC" TargetMode="External"/><Relationship Id="rId38909" Type="http://schemas.openxmlformats.org/officeDocument/2006/relationships/hyperlink" Target="https://urait.ru/info/how-to-buy" TargetMode="External"/><Relationship Id="rId8641" Type="http://schemas.openxmlformats.org/officeDocument/2006/relationships/hyperlink" Target="https://urait.ru/rpd/a6e83729-943a-41c1-91b0-e7efb9935bea?aria=2038&amp;level=62" TargetMode="External"/><Relationship Id="rId18235" Type="http://schemas.openxmlformats.org/officeDocument/2006/relationships/hyperlink" Target="https://urait.ru/author-course/05CFC31B-080A-4919-8720-FE87D5392848" TargetMode="External"/><Relationship Id="rId25451" Type="http://schemas.openxmlformats.org/officeDocument/2006/relationships/hyperlink" Target="https://urait.ru/book/CCE578A1-A30A-46CD-91D1-02A2162DA9DB" TargetMode="External"/><Relationship Id="rId27900" Type="http://schemas.openxmlformats.org/officeDocument/2006/relationships/hyperlink" Target="https://urait.ru/rpd/32856780-845d-4f41-9b73-938c19002b88?aria=2052&amp;level=68" TargetMode="External"/><Relationship Id="rId39280" Type="http://schemas.openxmlformats.org/officeDocument/2006/relationships/hyperlink" Target="https://urait.ru/author-course/34A09A6A-115F-4F85-8D46-C807D4B740D5" TargetMode="External"/><Relationship Id="rId6192" Type="http://schemas.openxmlformats.org/officeDocument/2006/relationships/hyperlink" Target="https://urait.ru/book/87501C87-FCE9-461C-9461-F0231A2C88D0" TargetMode="External"/><Relationship Id="rId11622" Type="http://schemas.openxmlformats.org/officeDocument/2006/relationships/hyperlink" Target="https://urait.ru/author-course/57FAEEF7-F958-4720-B005-734F1955EC43" TargetMode="External"/><Relationship Id="rId25104" Type="http://schemas.openxmlformats.org/officeDocument/2006/relationships/hyperlink" Target="https://urait.ru/author-course/C4FECB2E-B22E-4282-A90D-867D398564BF" TargetMode="External"/><Relationship Id="rId32320" Type="http://schemas.openxmlformats.org/officeDocument/2006/relationships/hyperlink" Target="https://urait.ru/info/how-to-buy" TargetMode="External"/><Relationship Id="rId14845" Type="http://schemas.openxmlformats.org/officeDocument/2006/relationships/hyperlink" Target="https://urait.ru/rpd/8bfab8fe-e7a5-406c-8859-7a43dbae3656?aria=2040&amp;level=62" TargetMode="External"/><Relationship Id="rId28674" Type="http://schemas.openxmlformats.org/officeDocument/2006/relationships/hyperlink" Target="https://urait.ru/book/9F2D0630-99F8-49E5-9DD8-503319D442E6" TargetMode="External"/><Relationship Id="rId35890" Type="http://schemas.openxmlformats.org/officeDocument/2006/relationships/hyperlink" Target="https://urait.ru/info/how-to-buy" TargetMode="External"/><Relationship Id="rId4904" Type="http://schemas.openxmlformats.org/officeDocument/2006/relationships/hyperlink" Target="https://urait.ru/info/how-to-buy" TargetMode="External"/><Relationship Id="rId9068" Type="http://schemas.openxmlformats.org/officeDocument/2006/relationships/hyperlink" Target="https://urait.ru/info/how-to-buy" TargetMode="External"/><Relationship Id="rId12396" Type="http://schemas.openxmlformats.org/officeDocument/2006/relationships/hyperlink" Target="https://urait.ru/rpd/0152dc66-75ba-4210-a70c-a0334a4a1fb2?aria=2038&amp;level=62" TargetMode="External"/><Relationship Id="rId21714" Type="http://schemas.openxmlformats.org/officeDocument/2006/relationships/hyperlink" Target="https://urait.ru/author-course/55A62CEA-9851-4A64-B3D7-DC7925DD76C1" TargetMode="External"/><Relationship Id="rId28327" Type="http://schemas.openxmlformats.org/officeDocument/2006/relationships/hyperlink" Target="https://urait.ru/author-course/BC6531A9-8DC9-4C7A-97C4-8658F3865BEA" TargetMode="External"/><Relationship Id="rId33094" Type="http://schemas.openxmlformats.org/officeDocument/2006/relationships/hyperlink" Target="https://urait.ru/book/A3DDB179-7ABC-4472-A10E-275CA5D8A0BB" TargetMode="External"/><Relationship Id="rId35543" Type="http://schemas.openxmlformats.org/officeDocument/2006/relationships/hyperlink" Target="https://urait.ru/info/how-to-buy" TargetMode="External"/><Relationship Id="rId774" Type="http://schemas.openxmlformats.org/officeDocument/2006/relationships/hyperlink" Target="https://urait.ru/book/CC32856B-22F2-4F93-BECE-95E62F07CB2F" TargetMode="External"/><Relationship Id="rId2455" Type="http://schemas.openxmlformats.org/officeDocument/2006/relationships/hyperlink" Target="https://urait.ru/rpd/f3aa974e-bf2f-4b60-976b-52cbc09139c5?aria=2035&amp;level=62" TargetMode="External"/><Relationship Id="rId12049" Type="http://schemas.openxmlformats.org/officeDocument/2006/relationships/hyperlink" Target="https://urait.ru/book/41BE044A-C754-438B-B3B7-592D3F9A2AF8" TargetMode="External"/><Relationship Id="rId24937" Type="http://schemas.openxmlformats.org/officeDocument/2006/relationships/hyperlink" Target="https://urait.ru/author-course/83682DA5-933D-47F3-B29B-79978CC923F1" TargetMode="External"/><Relationship Id="rId38766" Type="http://schemas.openxmlformats.org/officeDocument/2006/relationships/hyperlink" Target="https://urait.ru/rpd/918be8ff-be0e-4d97-9180-d4213af5018f?aria=2041&amp;level=62" TargetMode="External"/><Relationship Id="rId427" Type="http://schemas.openxmlformats.org/officeDocument/2006/relationships/hyperlink" Target="https://urait.ru/author-course/9D37992B-1CBC-423E-B5BC-845CD055AEE5" TargetMode="External"/><Relationship Id="rId2108" Type="http://schemas.openxmlformats.org/officeDocument/2006/relationships/hyperlink" Target="https://urait.ru/info/how-to-buy" TargetMode="External"/><Relationship Id="rId5678" Type="http://schemas.openxmlformats.org/officeDocument/2006/relationships/hyperlink" Target="https://urait.ru/book/4DE377C5-69DD-4D1B-B848-64AEEE6A531A" TargetMode="External"/><Relationship Id="rId18092" Type="http://schemas.openxmlformats.org/officeDocument/2006/relationships/hyperlink" Target="https://urait.ru/book/5833CB31-1758-47B5-B725-C5CDA9C2F9B5" TargetMode="External"/><Relationship Id="rId22488" Type="http://schemas.openxmlformats.org/officeDocument/2006/relationships/hyperlink" Target="https://urait.ru/book/9F0B3C3E-5D2E-4667-98E1-07E7D830EED1" TargetMode="External"/><Relationship Id="rId27410" Type="http://schemas.openxmlformats.org/officeDocument/2006/relationships/hyperlink" Target="https://urait.ru/info/how-to-buy" TargetMode="External"/><Relationship Id="rId31806" Type="http://schemas.openxmlformats.org/officeDocument/2006/relationships/hyperlink" Target="https://urait.ru/book/FBB0BB97-1A0E-4B0A-B1C8-557115E28F2C" TargetMode="External"/><Relationship Id="rId38419" Type="http://schemas.openxmlformats.org/officeDocument/2006/relationships/hyperlink" Target="https://urait.ru/author-course/B86CF44B-5302-4BE3-975C-1587647F78CE" TargetMode="External"/><Relationship Id="rId8151" Type="http://schemas.openxmlformats.org/officeDocument/2006/relationships/hyperlink" Target="https://urait.ru/author-course/31E6CA46-CA88-4827-929C-EF14BB418478" TargetMode="External"/><Relationship Id="rId11132" Type="http://schemas.openxmlformats.org/officeDocument/2006/relationships/hyperlink" Target="https://urait.ru/rpd/a0883f3d-28f9-4680-9cde-ebd235c339fa?aria=2038&amp;level=62" TargetMode="External"/><Relationship Id="rId4761" Type="http://schemas.openxmlformats.org/officeDocument/2006/relationships/hyperlink" Target="https://urait.ru/author-course/B111D54E-BB23-4351-B73F-46C016ECD259" TargetMode="External"/><Relationship Id="rId16804" Type="http://schemas.openxmlformats.org/officeDocument/2006/relationships/hyperlink" Target="https://urait.ru/book/6CB22C19-83CA-4339-9FFA-14BBDC93BED4" TargetMode="External"/><Relationship Id="rId28184" Type="http://schemas.openxmlformats.org/officeDocument/2006/relationships/hyperlink" Target="https://urait.ru/author-course/780EC88A-7941-41A1-BA59-9DA8E754FE46" TargetMode="External"/><Relationship Id="rId37502" Type="http://schemas.openxmlformats.org/officeDocument/2006/relationships/hyperlink" Target="https://urait.ru/author-course/1E3C5398-45F6-4C32-B17F-3521944C419A" TargetMode="External"/><Relationship Id="rId4414" Type="http://schemas.openxmlformats.org/officeDocument/2006/relationships/hyperlink" Target="https://urait.ru/book/C807BE90-6F4E-46A4-9C6E-564B565A51F6" TargetMode="External"/><Relationship Id="rId14008" Type="http://schemas.openxmlformats.org/officeDocument/2006/relationships/hyperlink" Target="https://urait.ru/rpd/6da2a555-949c-4ba4-9726-cade994bb6e3?aria=2040&amp;level=62" TargetMode="External"/><Relationship Id="rId14355" Type="http://schemas.openxmlformats.org/officeDocument/2006/relationships/hyperlink" Target="https://urait.ru/book/D5098830-1EF4-47FB-875E-B48B6D9BA3A2" TargetMode="External"/><Relationship Id="rId21571" Type="http://schemas.openxmlformats.org/officeDocument/2006/relationships/hyperlink" Target="https://urait.ru/book/966CBE80-390F-457F-98E5-BCD1BC58F6C8" TargetMode="External"/><Relationship Id="rId35053" Type="http://schemas.openxmlformats.org/officeDocument/2006/relationships/hyperlink" Target="https://urait.ru/info/how-to-buy" TargetMode="External"/><Relationship Id="rId284" Type="http://schemas.openxmlformats.org/officeDocument/2006/relationships/hyperlink" Target="https://urait.ru/author-course/3ADB7A27-A00F-4CC3-AEEF-4AED4EB0D993" TargetMode="External"/><Relationship Id="rId7984" Type="http://schemas.openxmlformats.org/officeDocument/2006/relationships/hyperlink" Target="https://urait.ru/info/how-to-buy" TargetMode="External"/><Relationship Id="rId10965" Type="http://schemas.openxmlformats.org/officeDocument/2006/relationships/hyperlink" Target="https://urait.ru/author-course/B5B32B40-11A1-49CD-8758-B70CF3FB76F4" TargetMode="External"/><Relationship Id="rId17578" Type="http://schemas.openxmlformats.org/officeDocument/2006/relationships/hyperlink" Target="https://urait.ru/author-course/E7F98CC7-AC2B-438B-AB48-BD233F2F8900" TargetMode="External"/><Relationship Id="rId21224" Type="http://schemas.openxmlformats.org/officeDocument/2006/relationships/hyperlink" Target="https://urait.ru/info/how-to-buy" TargetMode="External"/><Relationship Id="rId24794" Type="http://schemas.openxmlformats.org/officeDocument/2006/relationships/hyperlink" Target="https://urait.ru/book/E25C96EE-FFFE-4559-B6A3-997F4573068B" TargetMode="External"/><Relationship Id="rId38276" Type="http://schemas.openxmlformats.org/officeDocument/2006/relationships/hyperlink" Target="https://urait.ru/rpd/a5de828d-9d41-489d-bf0e-6995028faf57?aria=2041&amp;level=62" TargetMode="External"/><Relationship Id="rId5188" Type="http://schemas.openxmlformats.org/officeDocument/2006/relationships/hyperlink" Target="https://urait.ru/book/9DF41E51-3456-4A2F-946A-593C552B23EC" TargetMode="External"/><Relationship Id="rId7637" Type="http://schemas.openxmlformats.org/officeDocument/2006/relationships/hyperlink" Target="https://urait.ru/rpd/1f8677a4-62c7-41c1-9b0a-5e4638a9f286?aria=2038&amp;level=62" TargetMode="External"/><Relationship Id="rId10618" Type="http://schemas.openxmlformats.org/officeDocument/2006/relationships/hyperlink" Target="https://urait.ru/rpd/197e6716-6fe2-4562-afbc-efca19f55e31?aria=2038&amp;level=62" TargetMode="External"/><Relationship Id="rId24447" Type="http://schemas.openxmlformats.org/officeDocument/2006/relationships/hyperlink" Target="https://urait.ru/rpd/34a09a6a-115f-4f85-8d46-c807d4b740d5?aria=2080&amp;level=68" TargetMode="External"/><Relationship Id="rId31663" Type="http://schemas.openxmlformats.org/officeDocument/2006/relationships/hyperlink" Target="https://urait.ru/book/A1F98212-8CAF-45E8-96F0-9702247154D3" TargetMode="External"/><Relationship Id="rId16661" Type="http://schemas.openxmlformats.org/officeDocument/2006/relationships/hyperlink" Target="https://urait.ru/rpd/4c63e52e-358d-4a13-a0bc-3f976f17781a?aria=2040&amp;level=62" TargetMode="External"/><Relationship Id="rId31316" Type="http://schemas.openxmlformats.org/officeDocument/2006/relationships/hyperlink" Target="https://urait.ru/book/16205E3B-F126-4FB7-8429-C2DE04F11FA7" TargetMode="External"/><Relationship Id="rId34886" Type="http://schemas.openxmlformats.org/officeDocument/2006/relationships/hyperlink" Target="https://urait.ru/rpd/95958949-4707-45cf-9d12-ae9ec07e46d7?aria=1311&amp;level=65" TargetMode="External"/><Relationship Id="rId1798" Type="http://schemas.openxmlformats.org/officeDocument/2006/relationships/hyperlink" Target="https://urait.ru/author-course/23BBE787-D67F-4D50-9B44-9143A779764F" TargetMode="External"/><Relationship Id="rId6720" Type="http://schemas.openxmlformats.org/officeDocument/2006/relationships/hyperlink" Target="https://urait.ru/info/how-to-buy" TargetMode="External"/><Relationship Id="rId16314" Type="http://schemas.openxmlformats.org/officeDocument/2006/relationships/hyperlink" Target="https://urait.ru/rpd/4b00a318-e9ba-4cc7-ad42-9c92ec9fb53c?aria=2040&amp;level=62" TargetMode="External"/><Relationship Id="rId23530" Type="http://schemas.openxmlformats.org/officeDocument/2006/relationships/hyperlink" Target="https://urait.ru/rpd/5232dd6c-67a7-414d-96e4-1f3669c1cdaf?aria=2080&amp;level=68" TargetMode="External"/><Relationship Id="rId34539" Type="http://schemas.openxmlformats.org/officeDocument/2006/relationships/hyperlink" Target="https://urait.ru/info/how-to-buy" TargetMode="External"/><Relationship Id="rId4271" Type="http://schemas.openxmlformats.org/officeDocument/2006/relationships/hyperlink" Target="https://urait.ru/rpd/a45af6fd-5496-4c07-952c-907cf986437f?aria=2035&amp;level=62" TargetMode="External"/><Relationship Id="rId19884" Type="http://schemas.openxmlformats.org/officeDocument/2006/relationships/hyperlink" Target="https://urait.ru/info/how-to-buy" TargetMode="External"/><Relationship Id="rId21081" Type="http://schemas.openxmlformats.org/officeDocument/2006/relationships/hyperlink" Target="https://urait.ru/author-course/6B0C2BF8-7D1B-41B5-85DF-ACF6E776FBDC" TargetMode="External"/><Relationship Id="rId37012" Type="http://schemas.openxmlformats.org/officeDocument/2006/relationships/hyperlink" Target="https://urait.ru/rpd/6163f86f-4132-4428-90ac-0fd4cf22dd45?aria=2041&amp;level=62" TargetMode="External"/><Relationship Id="rId7494" Type="http://schemas.openxmlformats.org/officeDocument/2006/relationships/hyperlink" Target="https://urait.ru/book/0A660A12-CCB8-44BF-AA96-F48D9686E6D5" TargetMode="External"/><Relationship Id="rId9943" Type="http://schemas.openxmlformats.org/officeDocument/2006/relationships/hyperlink" Target="https://urait.ru/info/how-to-buy" TargetMode="External"/><Relationship Id="rId12924" Type="http://schemas.openxmlformats.org/officeDocument/2006/relationships/hyperlink" Target="https://urait.ru/info/how-to-buy" TargetMode="External"/><Relationship Id="rId17088" Type="http://schemas.openxmlformats.org/officeDocument/2006/relationships/hyperlink" Target="https://urait.ru/rpd/0649be87-f697-47cc-ad9d-692e96526f1a?aria=2084&amp;level=68" TargetMode="External"/><Relationship Id="rId19537" Type="http://schemas.openxmlformats.org/officeDocument/2006/relationships/hyperlink" Target="https://urait.ru/info/how-to-buy" TargetMode="External"/><Relationship Id="rId26753" Type="http://schemas.openxmlformats.org/officeDocument/2006/relationships/hyperlink" Target="https://urait.ru/rpd/ec93ce36-ba74-46ad-b954-299335dac834?aria=2080&amp;level=68" TargetMode="External"/><Relationship Id="rId7147" Type="http://schemas.openxmlformats.org/officeDocument/2006/relationships/hyperlink" Target="https://urait.ru/book/4A6B0E86-507F-4B1C-8464-B3965C288967" TargetMode="External"/><Relationship Id="rId10475" Type="http://schemas.openxmlformats.org/officeDocument/2006/relationships/hyperlink" Target="https://urait.ru/author-course/4372EF1C-0A86-488A-957E-996170E10458" TargetMode="External"/><Relationship Id="rId26406" Type="http://schemas.openxmlformats.org/officeDocument/2006/relationships/hyperlink" Target="https://urait.ru/info/how-to-buy" TargetMode="External"/><Relationship Id="rId29976" Type="http://schemas.openxmlformats.org/officeDocument/2006/relationships/hyperlink" Target="https://urait.ru/book/2DE86F94-5456-48DE-B814-C7CDFC1F3971" TargetMode="External"/><Relationship Id="rId31173" Type="http://schemas.openxmlformats.org/officeDocument/2006/relationships/hyperlink" Target="https://urait.ru/rpd/649e520d-d93e-47f5-9d04-0c9908eaf8b9?aria=1309&amp;level=68" TargetMode="External"/><Relationship Id="rId33622" Type="http://schemas.openxmlformats.org/officeDocument/2006/relationships/hyperlink" Target="https://urait.ru/rpd/a7d8a2df-7858-45d0-b7e7-322f9ecbfb72?aria=1311&amp;level=65" TargetMode="External"/><Relationship Id="rId10128" Type="http://schemas.openxmlformats.org/officeDocument/2006/relationships/hyperlink" Target="https://urait.ru/author-course/0DD5E1A2-420B-4FA1-B35A-FA5425D5C4D8" TargetMode="External"/><Relationship Id="rId13698" Type="http://schemas.openxmlformats.org/officeDocument/2006/relationships/hyperlink" Target="https://urait.ru/author-course/595ED280-700E-4F27-8E84-403A2A32A24D" TargetMode="External"/><Relationship Id="rId18620" Type="http://schemas.openxmlformats.org/officeDocument/2006/relationships/hyperlink" Target="https://urait.ru/book/13B5258A-29DE-4469-8461-E28EFDA9CC94" TargetMode="External"/><Relationship Id="rId29629" Type="http://schemas.openxmlformats.org/officeDocument/2006/relationships/hyperlink" Target="https://urait.ru/rpd/4cdec59e-164a-4eb6-8fb5-e027e10a180d?aria=1309&amp;level=68" TargetMode="External"/><Relationship Id="rId36845" Type="http://schemas.openxmlformats.org/officeDocument/2006/relationships/hyperlink" Target="https://urait.ru/book/55B5CF73-194F-4B97-A66F-B88ECEF2146B" TargetMode="External"/><Relationship Id="rId3757" Type="http://schemas.openxmlformats.org/officeDocument/2006/relationships/hyperlink" Target="https://urait.ru/info/how-to-buy" TargetMode="External"/><Relationship Id="rId16171" Type="http://schemas.openxmlformats.org/officeDocument/2006/relationships/hyperlink" Target="https://urait.ru/info/how-to-buy" TargetMode="External"/><Relationship Id="rId20567" Type="http://schemas.openxmlformats.org/officeDocument/2006/relationships/hyperlink" Target="https://urait.ru/author-course/B0760964-1C2E-441A-BD00-409DB8AFD1A0" TargetMode="External"/><Relationship Id="rId34396" Type="http://schemas.openxmlformats.org/officeDocument/2006/relationships/hyperlink" Target="https://urait.ru/author-course/FC808A01-114C-4515-8E03-05FBE7E594A8" TargetMode="External"/><Relationship Id="rId6230" Type="http://schemas.openxmlformats.org/officeDocument/2006/relationships/hyperlink" Target="https://urait.ru/info/how-to-buy" TargetMode="External"/><Relationship Id="rId19394" Type="http://schemas.openxmlformats.org/officeDocument/2006/relationships/hyperlink" Target="https://urait.ru/info/how-to-buy" TargetMode="External"/><Relationship Id="rId23040" Type="http://schemas.openxmlformats.org/officeDocument/2006/relationships/hyperlink" Target="https://urait.ru/author-course/7E2164C2-8D1C-4B38-9A19-1BA61B6BF60B" TargetMode="External"/><Relationship Id="rId28712" Type="http://schemas.openxmlformats.org/officeDocument/2006/relationships/hyperlink" Target="https://urait.ru/info/how-to-buy" TargetMode="External"/><Relationship Id="rId34049" Type="http://schemas.openxmlformats.org/officeDocument/2006/relationships/hyperlink" Target="https://urait.ru/rpd/c745a2b7-441c-4aab-82df-3edcacfb976e?aria=1311&amp;level=65" TargetMode="External"/><Relationship Id="rId9453" Type="http://schemas.openxmlformats.org/officeDocument/2006/relationships/hyperlink" Target="https://urait.ru/author-course/4DC6DF06-69F6-4E75-B561-08D5C195B8FD" TargetMode="External"/><Relationship Id="rId12781" Type="http://schemas.openxmlformats.org/officeDocument/2006/relationships/hyperlink" Target="https://urait.ru/author-course/6296422F-9F3B-449E-9679-EAFC0C5A88BD" TargetMode="External"/><Relationship Id="rId19047" Type="http://schemas.openxmlformats.org/officeDocument/2006/relationships/hyperlink" Target="https://urait.ru/rpd/c745a2b7-441c-4aab-82df-3edcacfb976e?aria=2084&amp;level=68" TargetMode="External"/><Relationship Id="rId26263" Type="http://schemas.openxmlformats.org/officeDocument/2006/relationships/hyperlink" Target="https://urait.ru/rpd/078c5c95-5298-41cd-aa47-f6ab3f252a49?aria=2080&amp;level=68" TargetMode="External"/><Relationship Id="rId30659" Type="http://schemas.openxmlformats.org/officeDocument/2006/relationships/hyperlink" Target="https://urait.ru/author-course/31C69945-BD87-4AAF-9D48-4052A2B71BCA" TargetMode="External"/><Relationship Id="rId812" Type="http://schemas.openxmlformats.org/officeDocument/2006/relationships/hyperlink" Target="https://urait.ru/book/2AFEB44F-A694-4877-B8E0-7FC6A36736F0" TargetMode="External"/><Relationship Id="rId2840" Type="http://schemas.openxmlformats.org/officeDocument/2006/relationships/hyperlink" Target="https://urait.ru/info/how-to-buy" TargetMode="External"/><Relationship Id="rId9106" Type="http://schemas.openxmlformats.org/officeDocument/2006/relationships/hyperlink" Target="https://urait.ru/rpd/3e000a36-ce72-4dd2-8977-7e9dbaa4ff2c?aria=2038&amp;level=62" TargetMode="External"/><Relationship Id="rId12434" Type="http://schemas.openxmlformats.org/officeDocument/2006/relationships/hyperlink" Target="https://urait.ru/book/D31A84CA-D1A3-493F-A5D2-0463CD3F5053" TargetMode="External"/><Relationship Id="rId29486" Type="http://schemas.openxmlformats.org/officeDocument/2006/relationships/hyperlink" Target="https://urait.ru/author-course/037626AD-A2DB-4940-9721-0F6364697A82" TargetMode="External"/><Relationship Id="rId33132" Type="http://schemas.openxmlformats.org/officeDocument/2006/relationships/hyperlink" Target="https://urait.ru/info/how-to-buy" TargetMode="External"/><Relationship Id="rId15657" Type="http://schemas.openxmlformats.org/officeDocument/2006/relationships/hyperlink" Target="https://urait.ru/info/how-to-buy" TargetMode="External"/><Relationship Id="rId22873" Type="http://schemas.openxmlformats.org/officeDocument/2006/relationships/hyperlink" Target="https://urait.ru/book/795EFCC7-9A87-45DF-9949-9FC37CD1F30F" TargetMode="External"/><Relationship Id="rId29139" Type="http://schemas.openxmlformats.org/officeDocument/2006/relationships/hyperlink" Target="https://urait.ru/book/D2DCEE59-2DB1-4F80-8931-FB6E3883E47B" TargetMode="External"/><Relationship Id="rId36355" Type="http://schemas.openxmlformats.org/officeDocument/2006/relationships/hyperlink" Target="https://urait.ru/book/0CE918C5-8EB6-4775-8388-2B8A7083A4F0" TargetMode="External"/><Relationship Id="rId38804" Type="http://schemas.openxmlformats.org/officeDocument/2006/relationships/hyperlink" Target="https://urait.ru/author-course/01B13E76-E3EE-48A6-B7FB-61D8C9BAC76C" TargetMode="External"/><Relationship Id="rId3267" Type="http://schemas.openxmlformats.org/officeDocument/2006/relationships/hyperlink" Target="https://urait.ru/info/how-to-buy" TargetMode="External"/><Relationship Id="rId5716" Type="http://schemas.openxmlformats.org/officeDocument/2006/relationships/hyperlink" Target="https://urait.ru/book/5D664069-BD4F-42F1-8744-846C41C8F174" TargetMode="External"/><Relationship Id="rId18130" Type="http://schemas.openxmlformats.org/officeDocument/2006/relationships/hyperlink" Target="https://urait.ru/info/how-to-buy" TargetMode="External"/><Relationship Id="rId22526" Type="http://schemas.openxmlformats.org/officeDocument/2006/relationships/hyperlink" Target="https://urait.ru/book/956102EE-3627-4E40-8523-0AF09B886EAB" TargetMode="External"/><Relationship Id="rId36008" Type="http://schemas.openxmlformats.org/officeDocument/2006/relationships/hyperlink" Target="https://urait.ru/author-course/4670EA36-FCF3-4C18-9878-AA8D54DE6B24" TargetMode="External"/><Relationship Id="rId8939" Type="http://schemas.openxmlformats.org/officeDocument/2006/relationships/hyperlink" Target="https://urait.ru/book/E206B67D-47C1-43EC-BDBF-7354FDE218C4" TargetMode="External"/><Relationship Id="rId14740" Type="http://schemas.openxmlformats.org/officeDocument/2006/relationships/hyperlink" Target="https://urait.ru/author-course/CCA399C0-73FD-4DB6-BE4D-CDA560B8B84F" TargetMode="External"/><Relationship Id="rId20077" Type="http://schemas.openxmlformats.org/officeDocument/2006/relationships/hyperlink" Target="https://urait.ru/book/B0AC8232-D09B-4DB9-9DFC-F2C4C6497128" TargetMode="External"/><Relationship Id="rId25749" Type="http://schemas.openxmlformats.org/officeDocument/2006/relationships/hyperlink" Target="https://urait.ru/rpd/2bc72fbe-60fa-4a29-9361-ee552032dd9a?aria=2080&amp;level=68" TargetMode="External"/><Relationship Id="rId32965" Type="http://schemas.openxmlformats.org/officeDocument/2006/relationships/hyperlink" Target="https://urait.ru/info/how-to-buy" TargetMode="External"/><Relationship Id="rId39578" Type="http://schemas.openxmlformats.org/officeDocument/2006/relationships/hyperlink" Target="https://urait.ru/book/B7183C62-99A0-448C-B30D-722A6F7108F8" TargetMode="External"/><Relationship Id="rId12291" Type="http://schemas.openxmlformats.org/officeDocument/2006/relationships/hyperlink" Target="https://urait.ru/author-course/7B5766B1-7856-4812-A9CC-1D0BEEC3325F" TargetMode="External"/><Relationship Id="rId28222" Type="http://schemas.openxmlformats.org/officeDocument/2006/relationships/hyperlink" Target="https://urait.ru/rpd/4fbd2309-f1a1-4b30-8f1e-224ebdd08fee?aria=2052&amp;level=68" TargetMode="External"/><Relationship Id="rId32618" Type="http://schemas.openxmlformats.org/officeDocument/2006/relationships/hyperlink" Target="https://urait.ru/rpd/1778b368-eaff-47ba-bc64-1892467a857e?aria=1311&amp;level=65" TargetMode="External"/><Relationship Id="rId2350" Type="http://schemas.openxmlformats.org/officeDocument/2006/relationships/hyperlink" Target="https://urait.ru/book/246A2970-6EFD-42C3-8D27-DA1561575474" TargetMode="External"/><Relationship Id="rId17963" Type="http://schemas.openxmlformats.org/officeDocument/2006/relationships/hyperlink" Target="https://urait.ru/rpd/16eb5b9e-de86-44e9-8686-756ca57ddb47?aria=2084&amp;level=68" TargetMode="External"/><Relationship Id="rId30169" Type="http://schemas.openxmlformats.org/officeDocument/2006/relationships/hyperlink" Target="https://urait.ru/book/B6D55FA9-EBC2-412D-8652-DBD938B65B96" TargetMode="External"/><Relationship Id="rId38661" Type="http://schemas.openxmlformats.org/officeDocument/2006/relationships/hyperlink" Target="https://urait.ru/author-course/AB7C532E-62D4-4D46-BD2E-2568C0DA9C42" TargetMode="External"/><Relationship Id="rId322" Type="http://schemas.openxmlformats.org/officeDocument/2006/relationships/hyperlink" Target="https://urait.ru/author-course/F60D198B-9ECA-405C-AFA3-EA37E65DA58E" TargetMode="External"/><Relationship Id="rId2003" Type="http://schemas.openxmlformats.org/officeDocument/2006/relationships/hyperlink" Target="https://urait.ru/author-course/0A155B1C-2E73-4C06-BD15-7A2BCD591176" TargetMode="External"/><Relationship Id="rId5573" Type="http://schemas.openxmlformats.org/officeDocument/2006/relationships/hyperlink" Target="https://urait.ru/info/how-to-buy" TargetMode="External"/><Relationship Id="rId15167" Type="http://schemas.openxmlformats.org/officeDocument/2006/relationships/hyperlink" Target="https://urait.ru/author-course/3894C079-8546-4524-B565-907C09B258F4" TargetMode="External"/><Relationship Id="rId17616" Type="http://schemas.openxmlformats.org/officeDocument/2006/relationships/hyperlink" Target="https://urait.ru/author-course/7E2164C2-8D1C-4B38-9A19-1BA61B6BF60B" TargetMode="External"/><Relationship Id="rId22383" Type="http://schemas.openxmlformats.org/officeDocument/2006/relationships/hyperlink" Target="https://urait.ru/author-course/D2DCEE59-2DB1-4F80-8931-FB6E3883E47B" TargetMode="External"/><Relationship Id="rId24832" Type="http://schemas.openxmlformats.org/officeDocument/2006/relationships/hyperlink" Target="https://urait.ru/info/how-to-buy" TargetMode="External"/><Relationship Id="rId38314" Type="http://schemas.openxmlformats.org/officeDocument/2006/relationships/hyperlink" Target="https://urait.ru/author-course/0539E9EF-94BC-4000-B301-BE9B33ED72BA" TargetMode="External"/><Relationship Id="rId5226" Type="http://schemas.openxmlformats.org/officeDocument/2006/relationships/hyperlink" Target="https://urait.ru/info/how-to-buy" TargetMode="External"/><Relationship Id="rId22036" Type="http://schemas.openxmlformats.org/officeDocument/2006/relationships/hyperlink" Target="https://urait.ru/rpd/9a9d216b-abf1-4913-8351-429d381f2683?aria=2080&amp;level=68" TargetMode="External"/><Relationship Id="rId31701" Type="http://schemas.openxmlformats.org/officeDocument/2006/relationships/hyperlink" Target="https://urait.ru/book/5F0961DC-DE24-46CD-8BEA-0563D56A3C43" TargetMode="External"/><Relationship Id="rId8796" Type="http://schemas.openxmlformats.org/officeDocument/2006/relationships/hyperlink" Target="https://urait.ru/book/539CB8BD-48FD-4675-B7C2-F59C27749A7D" TargetMode="External"/><Relationship Id="rId11777" Type="http://schemas.openxmlformats.org/officeDocument/2006/relationships/hyperlink" Target="https://urait.ru/book/B6E34573-ACB6-4ED6-B10A-5D0991FC5684" TargetMode="External"/><Relationship Id="rId27708" Type="http://schemas.openxmlformats.org/officeDocument/2006/relationships/hyperlink" Target="https://urait.ru/author-course/F084187F-BCFC-4624-AF13-C98CFFA56435" TargetMode="External"/><Relationship Id="rId34924" Type="http://schemas.openxmlformats.org/officeDocument/2006/relationships/hyperlink" Target="https://urait.ru/book/BCCB0FFF-2B83-4678-B2EC-EAD386CF4714" TargetMode="External"/><Relationship Id="rId39088" Type="http://schemas.openxmlformats.org/officeDocument/2006/relationships/hyperlink" Target="https://urait.ru/book/1DDDF365-D388-4C47-97D8-66AFEBAC6875" TargetMode="External"/><Relationship Id="rId1836" Type="http://schemas.openxmlformats.org/officeDocument/2006/relationships/hyperlink" Target="https://urait.ru/rpd/cfe88f9a-2732-47d7-8d27-f473585f1255?aria=2035&amp;level=62" TargetMode="External"/><Relationship Id="rId8449" Type="http://schemas.openxmlformats.org/officeDocument/2006/relationships/hyperlink" Target="https://urait.ru/rpd/782929d3-3f37-4ebb-838a-89ec8d129a8e?aria=2038&amp;level=62" TargetMode="External"/><Relationship Id="rId14250" Type="http://schemas.openxmlformats.org/officeDocument/2006/relationships/hyperlink" Target="https://urait.ru/rpd/e8409265-27b2-4939-a57e-07ea87784df4?aria=2040&amp;level=62" TargetMode="External"/><Relationship Id="rId19922" Type="http://schemas.openxmlformats.org/officeDocument/2006/relationships/hyperlink" Target="https://urait.ru/rpd/1d213846-25ef-4c43-aee8-917099a67d0d?aria=2084&amp;level=68" TargetMode="External"/><Relationship Id="rId25259" Type="http://schemas.openxmlformats.org/officeDocument/2006/relationships/hyperlink" Target="https://urait.ru/info/how-to-buy" TargetMode="External"/><Relationship Id="rId32475" Type="http://schemas.openxmlformats.org/officeDocument/2006/relationships/hyperlink" Target="https://urait.ru/info/how-to-buy" TargetMode="External"/><Relationship Id="rId17473" Type="http://schemas.openxmlformats.org/officeDocument/2006/relationships/hyperlink" Target="https://urait.ru/info/how-to-buy" TargetMode="External"/><Relationship Id="rId21869" Type="http://schemas.openxmlformats.org/officeDocument/2006/relationships/hyperlink" Target="https://urait.ru/rpd/83e6ad4b-ed6e-4d1b-8d38-845b31661728?aria=2084&amp;level=68" TargetMode="External"/><Relationship Id="rId32128" Type="http://schemas.openxmlformats.org/officeDocument/2006/relationships/hyperlink" Target="https://urait.ru/author-course/7695FEDA-6401-4DEF-9734-AD0A29F52654" TargetMode="External"/><Relationship Id="rId35698" Type="http://schemas.openxmlformats.org/officeDocument/2006/relationships/hyperlink" Target="https://urait.ru/info/how-to-buy" TargetMode="External"/><Relationship Id="rId7532" Type="http://schemas.openxmlformats.org/officeDocument/2006/relationships/hyperlink" Target="https://urait.ru/author-course/F96579C9-B06D-4FAA-BD57-5AA54CE00E3F" TargetMode="External"/><Relationship Id="rId10860" Type="http://schemas.openxmlformats.org/officeDocument/2006/relationships/hyperlink" Target="https://urait.ru/book/FE1A4667-F68C-4603-AE7B-4981D5667803" TargetMode="External"/><Relationship Id="rId17126" Type="http://schemas.openxmlformats.org/officeDocument/2006/relationships/hyperlink" Target="https://urait.ru/author-course/1778B368-EAFF-47BA-BC64-1892467A857E" TargetMode="External"/><Relationship Id="rId24342" Type="http://schemas.openxmlformats.org/officeDocument/2006/relationships/hyperlink" Target="https://urait.ru/author-course/D8FE8ED6-79F0-43FE-8BA4-1015B74618DA" TargetMode="External"/><Relationship Id="rId38171" Type="http://schemas.openxmlformats.org/officeDocument/2006/relationships/hyperlink" Target="https://urait.ru/rpd/0f361b7d-b49b-4692-a56b-c4c683fcc0e7?aria=2041&amp;level=62" TargetMode="External"/><Relationship Id="rId5083" Type="http://schemas.openxmlformats.org/officeDocument/2006/relationships/hyperlink" Target="https://urait.ru/rpd/7460829b-0648-45fc-a19d-520b3b258f6a?aria=2035&amp;level=62" TargetMode="External"/><Relationship Id="rId10513" Type="http://schemas.openxmlformats.org/officeDocument/2006/relationships/hyperlink" Target="https://urait.ru/book/5F6C5A3C-E084-484A-B078-859147AD2E48" TargetMode="External"/><Relationship Id="rId27565" Type="http://schemas.openxmlformats.org/officeDocument/2006/relationships/hyperlink" Target="https://urait.ru/info/how-to-buy" TargetMode="External"/><Relationship Id="rId31211" Type="http://schemas.openxmlformats.org/officeDocument/2006/relationships/hyperlink" Target="https://urait.ru/author-course/206352D0-83F6-472B-BF71-ACDEDD58D6FE" TargetMode="External"/><Relationship Id="rId13736" Type="http://schemas.openxmlformats.org/officeDocument/2006/relationships/hyperlink" Target="https://urait.ru/rpd/b142cd88-787b-422f-9959-6cd0d9f9b6cc?aria=2040&amp;level=62" TargetMode="External"/><Relationship Id="rId20952" Type="http://schemas.openxmlformats.org/officeDocument/2006/relationships/hyperlink" Target="https://urait.ru/info/how-to-buy" TargetMode="External"/><Relationship Id="rId27218" Type="http://schemas.openxmlformats.org/officeDocument/2006/relationships/hyperlink" Target="https://urait.ru/rpd/803cbb40-f8ea-4bbd-80ab-5f68c822c131?aria=2052&amp;level=68" TargetMode="External"/><Relationship Id="rId34434" Type="http://schemas.openxmlformats.org/officeDocument/2006/relationships/hyperlink" Target="https://urait.ru/author-course/8F0E7E21-9CF1-45E1-9745-348576C64531" TargetMode="External"/><Relationship Id="rId34781" Type="http://schemas.openxmlformats.org/officeDocument/2006/relationships/hyperlink" Target="https://urait.ru/author-course/32C48F0F-7F4F-4725-8AC0-C1A26B9F3A9F" TargetMode="External"/><Relationship Id="rId1346" Type="http://schemas.openxmlformats.org/officeDocument/2006/relationships/hyperlink" Target="https://urait.ru/author-course/154C6A75-68EA-471D-A8C3-11C559B6ABE1" TargetMode="External"/><Relationship Id="rId1693" Type="http://schemas.openxmlformats.org/officeDocument/2006/relationships/hyperlink" Target="https://urait.ru/rpd/2f2145aa-640b-4749-a3ac-a2e1f9d9fa09?aria=2035&amp;level=62" TargetMode="External"/><Relationship Id="rId11287" Type="http://schemas.openxmlformats.org/officeDocument/2006/relationships/hyperlink" Target="https://urait.ru/book/D20D07EC-6A99-42B0-BC46-CD2EC7F16CB6" TargetMode="External"/><Relationship Id="rId16959" Type="http://schemas.openxmlformats.org/officeDocument/2006/relationships/hyperlink" Target="https://urait.ru/info/how-to-buy" TargetMode="External"/><Relationship Id="rId20605" Type="http://schemas.openxmlformats.org/officeDocument/2006/relationships/hyperlink" Target="https://urait.ru/author-course/0594196B-90D5-4A33-9F51-E7B8D1878CD1" TargetMode="External"/><Relationship Id="rId19432" Type="http://schemas.openxmlformats.org/officeDocument/2006/relationships/hyperlink" Target="https://urait.ru/book/A0DD1828-7807-4E67-B5E2-53BDB594402F" TargetMode="External"/><Relationship Id="rId23828" Type="http://schemas.openxmlformats.org/officeDocument/2006/relationships/hyperlink" Target="https://urait.ru/rpd/8fe430e1-76ae-46de-b9fa-050543cddd45?aria=2080&amp;level=68" TargetMode="External"/><Relationship Id="rId37657" Type="http://schemas.openxmlformats.org/officeDocument/2006/relationships/hyperlink" Target="https://urait.ru/book/B5B7D565-1CEF-4825-B7B3-E608D2202C79" TargetMode="External"/><Relationship Id="rId52" Type="http://schemas.openxmlformats.org/officeDocument/2006/relationships/hyperlink" Target="https://urait.ru/rpd/ae7a62f2-66d7-4501-b5be-82ad24d9b7f0?aria=2035&amp;level=62" TargetMode="External"/><Relationship Id="rId4569" Type="http://schemas.openxmlformats.org/officeDocument/2006/relationships/hyperlink" Target="https://urait.ru/rpd/b8e819b2-bb82-4e15-9011-edf9f2ad9262?aria=2035&amp;level=62" TargetMode="External"/><Relationship Id="rId10370" Type="http://schemas.openxmlformats.org/officeDocument/2006/relationships/hyperlink" Target="https://urait.ru/rpd/35414bf7-dddb-44e0-8b0f-63d4d78bc2fb?aria=2038&amp;level=62" TargetMode="External"/><Relationship Id="rId21379" Type="http://schemas.openxmlformats.org/officeDocument/2006/relationships/hyperlink" Target="https://urait.ru/info/how-to-buy" TargetMode="External"/><Relationship Id="rId26301" Type="http://schemas.openxmlformats.org/officeDocument/2006/relationships/hyperlink" Target="https://urait.ru/rpd/95da6cfe-e7c7-4e11-a9df-c40e7d50112b?aria=2080&amp;level=68" TargetMode="External"/><Relationship Id="rId29871" Type="http://schemas.openxmlformats.org/officeDocument/2006/relationships/hyperlink" Target="https://urait.ru/author-course/0A660A12-CCB8-44BF-AA96-F48D9686E6D5" TargetMode="External"/><Relationship Id="rId7042" Type="http://schemas.openxmlformats.org/officeDocument/2006/relationships/hyperlink" Target="https://urait.ru/book/E3DC15EE-2B09-433D-94E0-9E4FD64FCA1B" TargetMode="External"/><Relationship Id="rId10023" Type="http://schemas.openxmlformats.org/officeDocument/2006/relationships/hyperlink" Target="https://urait.ru/author-course/54B0CC6C-97D0-4C1C-BBE4-6638D3D08849" TargetMode="External"/><Relationship Id="rId13593" Type="http://schemas.openxmlformats.org/officeDocument/2006/relationships/hyperlink" Target="https://urait.ru/book/3D76B92E-D6A5-4F87-BDAF-44E5F7B4C977" TargetMode="External"/><Relationship Id="rId29524" Type="http://schemas.openxmlformats.org/officeDocument/2006/relationships/hyperlink" Target="https://urait.ru/author-course/1AEC1AB1-6BE2-44B1-9DB4-78B11F35984F" TargetMode="External"/><Relationship Id="rId36740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book/ED8C988F-D15C-49A2-ABE7-35A816BF7742" TargetMode="External"/><Relationship Id="rId13246" Type="http://schemas.openxmlformats.org/officeDocument/2006/relationships/hyperlink" Target="https://urait.ru/author-course/824326F1-A073-43D8-B232-05A8402DE511" TargetMode="External"/><Relationship Id="rId20462" Type="http://schemas.openxmlformats.org/officeDocument/2006/relationships/hyperlink" Target="https://urait.ru/info/how-to-buy" TargetMode="External"/><Relationship Id="rId22911" Type="http://schemas.openxmlformats.org/officeDocument/2006/relationships/hyperlink" Target="https://urait.ru/info/how-to-buy" TargetMode="External"/><Relationship Id="rId27075" Type="http://schemas.openxmlformats.org/officeDocument/2006/relationships/hyperlink" Target="https://urait.ru/book/7823998C-5E23-4530-B1C9-85281BC90E48" TargetMode="External"/><Relationship Id="rId34291" Type="http://schemas.openxmlformats.org/officeDocument/2006/relationships/hyperlink" Target="https://urait.ru/rpd/3a544f46-b50e-439a-91ff-db7d4738161b?aria=1311&amp;level=65" TargetMode="External"/><Relationship Id="rId3305" Type="http://schemas.openxmlformats.org/officeDocument/2006/relationships/hyperlink" Target="https://urait.ru/rpd/b9cf7b9a-b783-41a7-ab51-7ce7097d34a4?aria=2035&amp;level=62" TargetMode="External"/><Relationship Id="rId18918" Type="http://schemas.openxmlformats.org/officeDocument/2006/relationships/hyperlink" Target="https://urait.ru/info/how-to-buy" TargetMode="External"/><Relationship Id="rId20115" Type="http://schemas.openxmlformats.org/officeDocument/2006/relationships/hyperlink" Target="https://urait.ru/author-course/5BA4E015-C3FC-434D-85C0-2A907849F438" TargetMode="External"/><Relationship Id="rId6875" Type="http://schemas.openxmlformats.org/officeDocument/2006/relationships/hyperlink" Target="https://urait.ru/author-course/0B9AAD48-0786-47BF-A240-4F8193E55F81" TargetMode="External"/><Relationship Id="rId16469" Type="http://schemas.openxmlformats.org/officeDocument/2006/relationships/hyperlink" Target="https://urait.ru/book/A5C382CD-2AF9-4D85-BA0A-6D9FD85F3865" TargetMode="External"/><Relationship Id="rId23685" Type="http://schemas.openxmlformats.org/officeDocument/2006/relationships/hyperlink" Target="https://urait.ru/author-course/CCAB9232-9055-4B44-8F59-D648EC6B3798" TargetMode="External"/><Relationship Id="rId37167" Type="http://schemas.openxmlformats.org/officeDocument/2006/relationships/hyperlink" Target="https://urait.ru/author-course/90586D62-0E6C-4E04-B7E2-5B620CDE793D" TargetMode="External"/><Relationship Id="rId39616" Type="http://schemas.openxmlformats.org/officeDocument/2006/relationships/hyperlink" Target="https://urait.ru/author-course/708140B2-9D70-44C6-9761-0D7F903EBD1D" TargetMode="External"/><Relationship Id="rId4079" Type="http://schemas.openxmlformats.org/officeDocument/2006/relationships/hyperlink" Target="https://urait.ru/book/D8AC29EA-D01F-42B2-AE8D-D6DF7A09B777" TargetMode="External"/><Relationship Id="rId6528" Type="http://schemas.openxmlformats.org/officeDocument/2006/relationships/hyperlink" Target="https://urait.ru/rpd/be58ea2a-1f79-4073-80da-1f97b0346d3f?aria=2038&amp;level=62" TargetMode="External"/><Relationship Id="rId9001" Type="http://schemas.openxmlformats.org/officeDocument/2006/relationships/hyperlink" Target="https://urait.ru/author-course/F041D8B8-FE47-4340-898B-6BE132184564" TargetMode="External"/><Relationship Id="rId23338" Type="http://schemas.openxmlformats.org/officeDocument/2006/relationships/hyperlink" Target="https://urait.ru/book/0AB96983-FE70-4465-A079-2C88E1ABEEB4" TargetMode="External"/><Relationship Id="rId30554" Type="http://schemas.openxmlformats.org/officeDocument/2006/relationships/hyperlink" Target="https://urait.ru/book/07A6C77C-DDFC-4689-A81B-C33553FF15AA" TargetMode="External"/><Relationship Id="rId15552" Type="http://schemas.openxmlformats.org/officeDocument/2006/relationships/hyperlink" Target="https://urait.ru/author-course/48AF22C4-609B-4553-AB2F-CD87E51B3B55" TargetMode="External"/><Relationship Id="rId29381" Type="http://schemas.openxmlformats.org/officeDocument/2006/relationships/hyperlink" Target="https://urait.ru/author-course/E4BB4739-B38F-494B-9DC1-6DCB05FDF266" TargetMode="External"/><Relationship Id="rId30207" Type="http://schemas.openxmlformats.org/officeDocument/2006/relationships/hyperlink" Target="https://urait.ru/info/how-to-buy" TargetMode="External"/><Relationship Id="rId33777" Type="http://schemas.openxmlformats.org/officeDocument/2006/relationships/hyperlink" Target="https://urait.ru/info/how-to-buy" TargetMode="External"/><Relationship Id="rId5611" Type="http://schemas.openxmlformats.org/officeDocument/2006/relationships/hyperlink" Target="https://urait.ru/book/36E22570-C33A-4E46-89B4-E4379DA18D15" TargetMode="External"/><Relationship Id="rId15205" Type="http://schemas.openxmlformats.org/officeDocument/2006/relationships/hyperlink" Target="https://urait.ru/rpd/780ec88a-7941-41a1-ba59-9da8e754fe46?aria=2040&amp;level=62" TargetMode="External"/><Relationship Id="rId22421" Type="http://schemas.openxmlformats.org/officeDocument/2006/relationships/hyperlink" Target="https://urait.ru/rpd/751ca2e8-f3ec-4df8-80c9-1b0c973dd18c?aria=2080&amp;level=68" TargetMode="External"/><Relationship Id="rId29034" Type="http://schemas.openxmlformats.org/officeDocument/2006/relationships/hyperlink" Target="https://urait.ru/author-course/C924E98C-BCFA-437C-A3AE-0229EB687CAA" TargetMode="External"/><Relationship Id="rId36250" Type="http://schemas.openxmlformats.org/officeDocument/2006/relationships/hyperlink" Target="https://urait.ru/info/how-to-buy" TargetMode="External"/><Relationship Id="rId3162" Type="http://schemas.openxmlformats.org/officeDocument/2006/relationships/hyperlink" Target="https://urait.ru/rpd/abb428de-5701-4e8f-86a2-ecacc04257dd?aria=2035&amp;level=62" TargetMode="External"/><Relationship Id="rId8834" Type="http://schemas.openxmlformats.org/officeDocument/2006/relationships/hyperlink" Target="https://urait.ru/book/E0661247-D76C-474F-A533-BE8E88272F35" TargetMode="External"/><Relationship Id="rId18428" Type="http://schemas.openxmlformats.org/officeDocument/2006/relationships/hyperlink" Target="https://urait.ru/info/how-to-buy" TargetMode="External"/><Relationship Id="rId18775" Type="http://schemas.openxmlformats.org/officeDocument/2006/relationships/hyperlink" Target="https://urait.ru/rpd/0d50f9b5-c508-490a-a40e-893ac043f7d6?aria=2084&amp;level=68" TargetMode="External"/><Relationship Id="rId25644" Type="http://schemas.openxmlformats.org/officeDocument/2006/relationships/hyperlink" Target="https://urait.ru/info/how-to-buy" TargetMode="External"/><Relationship Id="rId25991" Type="http://schemas.openxmlformats.org/officeDocument/2006/relationships/hyperlink" Target="https://urait.ru/author-course/998FFD0C-6CC1-4B04-A3AF-3DB17AB4BA23" TargetMode="External"/><Relationship Id="rId39473" Type="http://schemas.openxmlformats.org/officeDocument/2006/relationships/hyperlink" Target="https://urait.ru/info/how-to-buy" TargetMode="External"/><Relationship Id="rId6385" Type="http://schemas.openxmlformats.org/officeDocument/2006/relationships/hyperlink" Target="https://urait.ru/info/how-to-buy" TargetMode="External"/><Relationship Id="rId11815" Type="http://schemas.openxmlformats.org/officeDocument/2006/relationships/hyperlink" Target="https://urait.ru/book/34DDAF95-3B39-45DC-B4A2-0CED9EE681F2" TargetMode="External"/><Relationship Id="rId23195" Type="http://schemas.openxmlformats.org/officeDocument/2006/relationships/hyperlink" Target="https://urait.ru/rpd/b806054e-0c44-49ac-85e5-6ec68a33acef?aria=2080&amp;level=68" TargetMode="External"/><Relationship Id="rId32513" Type="http://schemas.openxmlformats.org/officeDocument/2006/relationships/hyperlink" Target="https://urait.ru/book/E29505FE-D44A-4B69-9ED8-ABB6AA955848" TargetMode="External"/><Relationship Id="rId32860" Type="http://schemas.openxmlformats.org/officeDocument/2006/relationships/hyperlink" Target="https://urait.ru/book/D6CCDE6F-814E-4CD5-B4F1-070E1E712EF9" TargetMode="External"/><Relationship Id="rId39126" Type="http://schemas.openxmlformats.org/officeDocument/2006/relationships/hyperlink" Target="https://urait.ru/book/D0E89421-20C2-47CA-A78D-57263646FE9E" TargetMode="External"/><Relationship Id="rId6038" Type="http://schemas.openxmlformats.org/officeDocument/2006/relationships/hyperlink" Target="https://urait.ru/book/B4097770-DE2B-43F3-AC7C-1FFEA04455B6" TargetMode="External"/><Relationship Id="rId28867" Type="http://schemas.openxmlformats.org/officeDocument/2006/relationships/hyperlink" Target="https://urait.ru/rpd/f52f94aa-37af-4241-b511-a09436d99362?aria=2052&amp;level=68" TargetMode="External"/><Relationship Id="rId30064" Type="http://schemas.openxmlformats.org/officeDocument/2006/relationships/hyperlink" Target="https://urait.ru/rpd/c636e11c-21a3-4f09-be71-b706667f1da2?aria=1309&amp;level=68" TargetMode="External"/><Relationship Id="rId2995" Type="http://schemas.openxmlformats.org/officeDocument/2006/relationships/hyperlink" Target="https://urait.ru/info/how-to-buy" TargetMode="External"/><Relationship Id="rId12589" Type="http://schemas.openxmlformats.org/officeDocument/2006/relationships/hyperlink" Target="https://urait.ru/rpd/a7d697b6-bdc1-4b19-949d-be3073a241f1?aria=2038&amp;level=62" TargetMode="External"/><Relationship Id="rId17511" Type="http://schemas.openxmlformats.org/officeDocument/2006/relationships/hyperlink" Target="https://urait.ru/book/BDDA05E5-583D-45DE-A292-430F82BF8A74" TargetMode="External"/><Relationship Id="rId21907" Type="http://schemas.openxmlformats.org/officeDocument/2006/relationships/hyperlink" Target="https://urait.ru/author-course/7CF5BB85-DFAA-4914-9263-2459B7B1A8A1" TargetMode="External"/><Relationship Id="rId33287" Type="http://schemas.openxmlformats.org/officeDocument/2006/relationships/hyperlink" Target="https://urait.ru/info/how-to-buy" TargetMode="External"/><Relationship Id="rId35736" Type="http://schemas.openxmlformats.org/officeDocument/2006/relationships/hyperlink" Target="https://urait.ru/book/284642E9-1784-47CB-9D5E-B4862B55C823" TargetMode="External"/><Relationship Id="rId967" Type="http://schemas.openxmlformats.org/officeDocument/2006/relationships/hyperlink" Target="https://urait.ru/rpd/db170c58-7d47-4aff-85aa-6a6a6b5a6161?aria=2035&amp;level=62" TargetMode="External"/><Relationship Id="rId2648" Type="http://schemas.openxmlformats.org/officeDocument/2006/relationships/hyperlink" Target="https://urait.ru/author-course/803142AE-56BF-4D25-86A0-E8E7B16B1670" TargetMode="External"/><Relationship Id="rId15062" Type="http://schemas.openxmlformats.org/officeDocument/2006/relationships/hyperlink" Target="https://urait.ru/book/2FF20E3C-DF95-43DA-A018-4D41D26C7FF3" TargetMode="External"/><Relationship Id="rId27950" Type="http://schemas.openxmlformats.org/officeDocument/2006/relationships/hyperlink" Target="https://urait.ru/rpd/31c69945-bd87-4aaf-9d48-4052a2b71bca?aria=2052&amp;level=68" TargetMode="External"/><Relationship Id="rId38959" Type="http://schemas.openxmlformats.org/officeDocument/2006/relationships/hyperlink" Target="https://urait.ru/book/3686ACBE-0BFD-4DF9-BAE0-78FD81048E78" TargetMode="External"/><Relationship Id="rId5121" Type="http://schemas.openxmlformats.org/officeDocument/2006/relationships/hyperlink" Target="https://urait.ru/rpd/a4af2683-5e7e-433a-83cc-923a4de107d1?aria=2035&amp;level=62" TargetMode="External"/><Relationship Id="rId8691" Type="http://schemas.openxmlformats.org/officeDocument/2006/relationships/hyperlink" Target="https://urait.ru/author-course/BA707CD6-2011-40C4-BAE5-7B6C0262428A" TargetMode="External"/><Relationship Id="rId11672" Type="http://schemas.openxmlformats.org/officeDocument/2006/relationships/hyperlink" Target="https://urait.ru/book/0187C199-A86B-4B8D-87F8-2AC0E8E91FE5" TargetMode="External"/><Relationship Id="rId18285" Type="http://schemas.openxmlformats.org/officeDocument/2006/relationships/hyperlink" Target="https://urait.ru/rpd/5449e083-1e4d-42f2-9e93-d6fd00030ad9?aria=2084&amp;level=68" TargetMode="External"/><Relationship Id="rId27603" Type="http://schemas.openxmlformats.org/officeDocument/2006/relationships/hyperlink" Target="https://urait.ru/book/AB221EC2-6F99-4C96-BBB6-9AA700CF4ADD" TargetMode="External"/><Relationship Id="rId1731" Type="http://schemas.openxmlformats.org/officeDocument/2006/relationships/hyperlink" Target="https://urait.ru/author-course/BC056482-09D9-4C18-88AC-45599DC16ADE" TargetMode="External"/><Relationship Id="rId8344" Type="http://schemas.openxmlformats.org/officeDocument/2006/relationships/hyperlink" Target="https://urait.ru/author-course/6EE7DBE6-1288-46F1-9782-BC8F630D5A3B" TargetMode="External"/><Relationship Id="rId11325" Type="http://schemas.openxmlformats.org/officeDocument/2006/relationships/hyperlink" Target="https://urait.ru/info/how-to-buy" TargetMode="External"/><Relationship Id="rId25154" Type="http://schemas.openxmlformats.org/officeDocument/2006/relationships/hyperlink" Target="https://urait.ru/rpd/77e50335-a365-4063-8068-7ccb7e07633e?aria=2080&amp;level=68" TargetMode="External"/><Relationship Id="rId32370" Type="http://schemas.openxmlformats.org/officeDocument/2006/relationships/hyperlink" Target="https://urait.ru/book/7B1EE383-E855-4F9C-A517-88BFD5C93300" TargetMode="External"/><Relationship Id="rId14895" Type="http://schemas.openxmlformats.org/officeDocument/2006/relationships/hyperlink" Target="https://urait.ru/book/FBB7A934-8057-435F-BA7E-3587689D90F2" TargetMode="External"/><Relationship Id="rId28377" Type="http://schemas.openxmlformats.org/officeDocument/2006/relationships/hyperlink" Target="https://urait.ru/rpd/9c2a04fc-f792-4917-b0a7-7e72014dd9e6?aria=2052&amp;level=68" TargetMode="External"/><Relationship Id="rId32023" Type="http://schemas.openxmlformats.org/officeDocument/2006/relationships/hyperlink" Target="https://urait.ru/book/E8409265-27B2-4939-A57E-07EA87784DF4" TargetMode="External"/><Relationship Id="rId35593" Type="http://schemas.openxmlformats.org/officeDocument/2006/relationships/hyperlink" Target="https://urait.ru/book/75DA6D07-A1D1-4D7F-BE8B-25DF3E943092" TargetMode="External"/><Relationship Id="rId4954" Type="http://schemas.openxmlformats.org/officeDocument/2006/relationships/hyperlink" Target="https://urait.ru/info/how-to-buy" TargetMode="External"/><Relationship Id="rId12099" Type="http://schemas.openxmlformats.org/officeDocument/2006/relationships/hyperlink" Target="https://urait.ru/book/25463357-3568-4337-9554-742BF5BE25CF" TargetMode="External"/><Relationship Id="rId14548" Type="http://schemas.openxmlformats.org/officeDocument/2006/relationships/hyperlink" Target="https://urait.ru/rpd/070347d3-edda-4f8e-9def-9a8e7e82812d?aria=2040&amp;level=62" TargetMode="External"/><Relationship Id="rId21764" Type="http://schemas.openxmlformats.org/officeDocument/2006/relationships/hyperlink" Target="https://urait.ru/info/how-to-buy" TargetMode="External"/><Relationship Id="rId35246" Type="http://schemas.openxmlformats.org/officeDocument/2006/relationships/hyperlink" Target="https://urait.ru/book/AAD6AC05-0BC5-421B-846E-8DEFF8785FD1" TargetMode="External"/><Relationship Id="rId477" Type="http://schemas.openxmlformats.org/officeDocument/2006/relationships/hyperlink" Target="https://urait.ru/rpd/d2dcee59-2db1-4f80-8931-fb6e3883e47b?aria=2035&amp;level=62" TargetMode="External"/><Relationship Id="rId2158" Type="http://schemas.openxmlformats.org/officeDocument/2006/relationships/hyperlink" Target="https://urait.ru/book/2930AD62-27F5-40A1-BEC1-C92342678B26" TargetMode="External"/><Relationship Id="rId4607" Type="http://schemas.openxmlformats.org/officeDocument/2006/relationships/hyperlink" Target="https://urait.ru/book/99D5B7F2-C66A-42B3-888D-6E21FD58EDE9" TargetMode="External"/><Relationship Id="rId17021" Type="http://schemas.openxmlformats.org/officeDocument/2006/relationships/hyperlink" Target="https://urait.ru/rpd/43a74cb5-f92e-46a1-ae25-e1a535a4d6f2?aria=2084&amp;level=68" TargetMode="External"/><Relationship Id="rId21417" Type="http://schemas.openxmlformats.org/officeDocument/2006/relationships/hyperlink" Target="https://urait.ru/info/how-to-buy" TargetMode="External"/><Relationship Id="rId24987" Type="http://schemas.openxmlformats.org/officeDocument/2006/relationships/hyperlink" Target="https://urait.ru/rpd/e1de47c2-7ede-40c3-8e16-79da55ce9ba3?aria=2080&amp;level=68" TargetMode="External"/><Relationship Id="rId13631" Type="http://schemas.openxmlformats.org/officeDocument/2006/relationships/hyperlink" Target="https://urait.ru/info/how-to-buy" TargetMode="External"/><Relationship Id="rId27460" Type="http://schemas.openxmlformats.org/officeDocument/2006/relationships/hyperlink" Target="https://urait.ru/book/3C486C58-CBF0-47A0-B73F-E1D9E43DCD80" TargetMode="External"/><Relationship Id="rId31856" Type="http://schemas.openxmlformats.org/officeDocument/2006/relationships/hyperlink" Target="https://urait.ru/info/how-to-buy" TargetMode="External"/><Relationship Id="rId38469" Type="http://schemas.openxmlformats.org/officeDocument/2006/relationships/hyperlink" Target="https://urait.ru/info/how-to-buy" TargetMode="External"/><Relationship Id="rId11182" Type="http://schemas.openxmlformats.org/officeDocument/2006/relationships/hyperlink" Target="https://urait.ru/book/AEDD02FF-F863-41F0-9696-583154504172" TargetMode="External"/><Relationship Id="rId20500" Type="http://schemas.openxmlformats.org/officeDocument/2006/relationships/hyperlink" Target="https://urait.ru/author-course/1FC20F7B-3E3D-4C8D-8CFF-0676EA20E198" TargetMode="External"/><Relationship Id="rId27113" Type="http://schemas.openxmlformats.org/officeDocument/2006/relationships/hyperlink" Target="https://urait.ru/author-course/7BAE8602-90EA-4C48-8F8F-0F368828EF6D" TargetMode="External"/><Relationship Id="rId31509" Type="http://schemas.openxmlformats.org/officeDocument/2006/relationships/hyperlink" Target="https://urait.ru/author-course/02031A18-947A-42A8-80C3-757D873344A4" TargetMode="External"/><Relationship Id="rId1241" Type="http://schemas.openxmlformats.org/officeDocument/2006/relationships/hyperlink" Target="https://urait.ru/book/9C586F3A-1DFA-4D35-B890-AC5C93EF3BAF" TargetMode="External"/><Relationship Id="rId6913" Type="http://schemas.openxmlformats.org/officeDocument/2006/relationships/hyperlink" Target="https://urait.ru/info/how-to-buy" TargetMode="External"/><Relationship Id="rId16507" Type="http://schemas.openxmlformats.org/officeDocument/2006/relationships/hyperlink" Target="https://urait.ru/info/how-to-buy" TargetMode="External"/><Relationship Id="rId16854" Type="http://schemas.openxmlformats.org/officeDocument/2006/relationships/hyperlink" Target="https://urait.ru/info/how-to-buy" TargetMode="External"/><Relationship Id="rId37552" Type="http://schemas.openxmlformats.org/officeDocument/2006/relationships/hyperlink" Target="https://urait.ru/info/how-to-buy" TargetMode="External"/><Relationship Id="rId4464" Type="http://schemas.openxmlformats.org/officeDocument/2006/relationships/hyperlink" Target="https://urait.ru/info/how-to-buy" TargetMode="External"/><Relationship Id="rId14058" Type="http://schemas.openxmlformats.org/officeDocument/2006/relationships/hyperlink" Target="https://urait.ru/rpd/334a5986-4e6b-4f7f-a750-eca9d123e8b0?aria=2040&amp;level=62" TargetMode="External"/><Relationship Id="rId21274" Type="http://schemas.openxmlformats.org/officeDocument/2006/relationships/hyperlink" Target="https://urait.ru/rpd/0152dc66-75ba-4210-a70c-a0334a4a1fb2?aria=2084&amp;level=68" TargetMode="External"/><Relationship Id="rId23723" Type="http://schemas.openxmlformats.org/officeDocument/2006/relationships/hyperlink" Target="https://urait.ru/author-course/5FA97F22-0F7F-41F8-9907-136219BF77FF" TargetMode="External"/><Relationship Id="rId37205" Type="http://schemas.openxmlformats.org/officeDocument/2006/relationships/hyperlink" Target="https://urait.ru/info/how-to-buy" TargetMode="External"/><Relationship Id="rId4117" Type="http://schemas.openxmlformats.org/officeDocument/2006/relationships/hyperlink" Target="https://urait.ru/info/how-to-buy" TargetMode="External"/><Relationship Id="rId7687" Type="http://schemas.openxmlformats.org/officeDocument/2006/relationships/hyperlink" Target="https://urait.ru/author-course/595ED280-700E-4F27-8E84-403A2A32A24D" TargetMode="External"/><Relationship Id="rId26946" Type="http://schemas.openxmlformats.org/officeDocument/2006/relationships/hyperlink" Target="https://urait.ru/rpd/6f8c4e3b-689e-4a89-8303-b610d09562e5?aria=2080&amp;level=68" TargetMode="External"/><Relationship Id="rId10668" Type="http://schemas.openxmlformats.org/officeDocument/2006/relationships/hyperlink" Target="https://urait.ru/info/how-to-buy" TargetMode="External"/><Relationship Id="rId24497" Type="http://schemas.openxmlformats.org/officeDocument/2006/relationships/hyperlink" Target="https://urait.ru/book/7E8D11B7-E6CD-4E0A-992C-02221EAD9706" TargetMode="External"/><Relationship Id="rId31366" Type="http://schemas.openxmlformats.org/officeDocument/2006/relationships/hyperlink" Target="https://urait.ru/author-course/68C226D9-750C-432E-A00A-E1F03B3456C8" TargetMode="External"/><Relationship Id="rId33815" Type="http://schemas.openxmlformats.org/officeDocument/2006/relationships/hyperlink" Target="https://urait.ru/book/67B52AC0-831F-43D4-A23E-2F1778A06601" TargetMode="External"/><Relationship Id="rId13141" Type="http://schemas.openxmlformats.org/officeDocument/2006/relationships/hyperlink" Target="https://urait.ru/info/how-to-buy" TargetMode="External"/><Relationship Id="rId18813" Type="http://schemas.openxmlformats.org/officeDocument/2006/relationships/hyperlink" Target="https://urait.ru/author-course/62D92C78-F248-446A-8795-C23131BBFDA0" TargetMode="External"/><Relationship Id="rId31019" Type="http://schemas.openxmlformats.org/officeDocument/2006/relationships/hyperlink" Target="https://urait.ru/book/405BA067-5E70-426F-83AF-806C525D6A68" TargetMode="External"/><Relationship Id="rId3200" Type="http://schemas.openxmlformats.org/officeDocument/2006/relationships/hyperlink" Target="https://urait.ru/author-course/EE896D80-6FF5-489F-9301-4E7C9FD5722A" TargetMode="External"/><Relationship Id="rId6770" Type="http://schemas.openxmlformats.org/officeDocument/2006/relationships/hyperlink" Target="https://urait.ru/book/54A813DA-B899-4F4E-9BC6-3DAFD35FF210" TargetMode="External"/><Relationship Id="rId16364" Type="http://schemas.openxmlformats.org/officeDocument/2006/relationships/hyperlink" Target="https://urait.ru/rpd/1c9e5397-f307-4ccb-9def-93d5b372303d?aria=2040&amp;level=62" TargetMode="External"/><Relationship Id="rId20010" Type="http://schemas.openxmlformats.org/officeDocument/2006/relationships/hyperlink" Target="https://urait.ru/rpd/a6e7e7b2-b5eb-4ebb-b86d-c627fc6439f0?aria=2084&amp;level=68" TargetMode="External"/><Relationship Id="rId23580" Type="http://schemas.openxmlformats.org/officeDocument/2006/relationships/hyperlink" Target="https://urait.ru/author-course/932B6BE0-C8CE-43EF-BA82-970C0514EC8F" TargetMode="External"/><Relationship Id="rId34589" Type="http://schemas.openxmlformats.org/officeDocument/2006/relationships/hyperlink" Target="https://urait.ru/book/51C7C0FF-5B64-4E7F-9D27-E8E1DB952B0A" TargetMode="External"/><Relationship Id="rId39511" Type="http://schemas.openxmlformats.org/officeDocument/2006/relationships/hyperlink" Target="https://urait.ru/book/072E183E-9A81-4CBB-A3A6-85452ED266AE" TargetMode="External"/><Relationship Id="rId6423" Type="http://schemas.openxmlformats.org/officeDocument/2006/relationships/hyperlink" Target="https://urait.ru/rpd/e5d3b0aa-f6b0-436a-b8f3-6f14a457cdbc?aria=2038&amp;level=62" TargetMode="External"/><Relationship Id="rId9993" Type="http://schemas.openxmlformats.org/officeDocument/2006/relationships/hyperlink" Target="https://urait.ru/rpd/5ba4e015-c3fc-434d-85c0-2a907849f438?aria=2038&amp;level=62" TargetMode="External"/><Relationship Id="rId16017" Type="http://schemas.openxmlformats.org/officeDocument/2006/relationships/hyperlink" Target="https://urait.ru/book/FA53D185-B37B-414D-A559-1B64216D2A6D" TargetMode="External"/><Relationship Id="rId19587" Type="http://schemas.openxmlformats.org/officeDocument/2006/relationships/hyperlink" Target="https://urait.ru/rpd/bafc4068-f459-4101-a3a3-27b6067344a1?aria=2084&amp;level=68" TargetMode="External"/><Relationship Id="rId23233" Type="http://schemas.openxmlformats.org/officeDocument/2006/relationships/hyperlink" Target="https://urait.ru/author-course/5449E083-1E4D-42F2-9E93-D6FD00030AD9" TargetMode="External"/><Relationship Id="rId37062" Type="http://schemas.openxmlformats.org/officeDocument/2006/relationships/hyperlink" Target="https://urait.ru/author-course/3894C079-8546-4524-B565-907C09B258F4" TargetMode="External"/><Relationship Id="rId9646" Type="http://schemas.openxmlformats.org/officeDocument/2006/relationships/hyperlink" Target="https://urait.ru/info/how-to-buy" TargetMode="External"/><Relationship Id="rId12974" Type="http://schemas.openxmlformats.org/officeDocument/2006/relationships/hyperlink" Target="https://urait.ru/book/1279ECF5-6AAE-4838-8C89-9F423C071E21" TargetMode="External"/><Relationship Id="rId26456" Type="http://schemas.openxmlformats.org/officeDocument/2006/relationships/hyperlink" Target="https://urait.ru/book/40E9273C-05B3-40A3-B045-1992405FC79E" TargetMode="External"/><Relationship Id="rId28905" Type="http://schemas.openxmlformats.org/officeDocument/2006/relationships/hyperlink" Target="https://urait.ru/author-course/EBA7C2BB-2FD0-4151-BD8B-C83B6337DEE3" TargetMode="External"/><Relationship Id="rId30102" Type="http://schemas.openxmlformats.org/officeDocument/2006/relationships/hyperlink" Target="https://urait.ru/rpd/ba75cf19-acf3-4a96-bc93-35c89ff50f93?aria=1309&amp;level=68" TargetMode="External"/><Relationship Id="rId33672" Type="http://schemas.openxmlformats.org/officeDocument/2006/relationships/hyperlink" Target="https://urait.ru/book/89D0AACD-AA0E-4A57-BF74-2B225FFFB6C4" TargetMode="External"/><Relationship Id="rId7197" Type="http://schemas.openxmlformats.org/officeDocument/2006/relationships/hyperlink" Target="https://urait.ru/book/81187DC8-2C23-4C3C-825B-D915C34BEBF7" TargetMode="External"/><Relationship Id="rId10178" Type="http://schemas.openxmlformats.org/officeDocument/2006/relationships/hyperlink" Target="https://urait.ru/rpd/bb34b2e1-2bb9-4938-b738-013209fcc4b2?aria=2038&amp;level=62" TargetMode="External"/><Relationship Id="rId12627" Type="http://schemas.openxmlformats.org/officeDocument/2006/relationships/hyperlink" Target="https://urait.ru/author-course/EF2466DC-277B-4238-9007-B77C951AAE0E" TargetMode="External"/><Relationship Id="rId26109" Type="http://schemas.openxmlformats.org/officeDocument/2006/relationships/hyperlink" Target="https://urait.ru/rpd/fe18e2d8-88f2-467b-94bd-93ac32cba9c3?aria=2080&amp;level=68" TargetMode="External"/><Relationship Id="rId33325" Type="http://schemas.openxmlformats.org/officeDocument/2006/relationships/hyperlink" Target="https://urait.ru/book/209DEE17-21D5-4F97-BED6-9F91ED4BB137" TargetMode="External"/><Relationship Id="rId15100" Type="http://schemas.openxmlformats.org/officeDocument/2006/relationships/hyperlink" Target="https://urait.ru/book/78D8122B-DA9F-47E2-95C2-573AD73A67D6" TargetMode="External"/><Relationship Id="rId18670" Type="http://schemas.openxmlformats.org/officeDocument/2006/relationships/hyperlink" Target="https://urait.ru/info/how-to-buy" TargetMode="External"/><Relationship Id="rId29679" Type="http://schemas.openxmlformats.org/officeDocument/2006/relationships/hyperlink" Target="https://urait.ru/author-course/F40EF71D-B8BE-4A2D-ABA0-FA40210E6796" TargetMode="External"/><Relationship Id="rId36895" Type="http://schemas.openxmlformats.org/officeDocument/2006/relationships/hyperlink" Target="https://urait.ru/rpd/f741bd3c-3332-471e-b54f-1e7c2a2d6d52?aria=2041&amp;level=62" TargetMode="External"/><Relationship Id="rId5909" Type="http://schemas.openxmlformats.org/officeDocument/2006/relationships/hyperlink" Target="https://urait.ru/book/AD03CC6A-3145-4197-9C4B-1E826EE295EB" TargetMode="External"/><Relationship Id="rId11710" Type="http://schemas.openxmlformats.org/officeDocument/2006/relationships/hyperlink" Target="https://urait.ru/book/39211EED-93C0-460A-8BB0-837EB8EB634D" TargetMode="External"/><Relationship Id="rId18323" Type="http://schemas.openxmlformats.org/officeDocument/2006/relationships/hyperlink" Target="https://urait.ru/author-course/42828719-D19A-48FD-8796-BDC33464C9B3" TargetMode="External"/><Relationship Id="rId22719" Type="http://schemas.openxmlformats.org/officeDocument/2006/relationships/hyperlink" Target="https://urait.ru/info/how-to-buy" TargetMode="External"/><Relationship Id="rId34099" Type="http://schemas.openxmlformats.org/officeDocument/2006/relationships/hyperlink" Target="https://urait.ru/info/how-to-buy" TargetMode="External"/><Relationship Id="rId36548" Type="http://schemas.openxmlformats.org/officeDocument/2006/relationships/hyperlink" Target="https://urait.ru/info/how-to-buy" TargetMode="External"/><Relationship Id="rId39021" Type="http://schemas.openxmlformats.org/officeDocument/2006/relationships/hyperlink" Target="https://urait.ru/book/F741BD3C-3332-471E-B54F-1E7C2A2D6D52" TargetMode="External"/><Relationship Id="rId6280" Type="http://schemas.openxmlformats.org/officeDocument/2006/relationships/hyperlink" Target="https://urait.ru/book/70DFD905-DCCD-4E0D-BA8C-673F78318B9D" TargetMode="External"/><Relationship Id="rId23090" Type="http://schemas.openxmlformats.org/officeDocument/2006/relationships/hyperlink" Target="https://urait.ru/rpd/0b95084c-e21c-4444-af3c-6f5ce9762be2?aria=2080&amp;level=68" TargetMode="External"/><Relationship Id="rId28762" Type="http://schemas.openxmlformats.org/officeDocument/2006/relationships/hyperlink" Target="https://urait.ru/rpd/4238608a-bf61-429f-aa5c-05a10615d356?aria=2052&amp;level=68" TargetMode="External"/><Relationship Id="rId2890" Type="http://schemas.openxmlformats.org/officeDocument/2006/relationships/hyperlink" Target="https://urait.ru/book/7B2BCD7C-470F-4440-9EE9-6A6420CAF2DC" TargetMode="External"/><Relationship Id="rId12484" Type="http://schemas.openxmlformats.org/officeDocument/2006/relationships/hyperlink" Target="https://urait.ru/book/0B1486B0-ADC8-4156-B670-5FE32D5C671B" TargetMode="External"/><Relationship Id="rId14933" Type="http://schemas.openxmlformats.org/officeDocument/2006/relationships/hyperlink" Target="https://urait.ru/author-course/82FC73BB-006B-4A28-8001-B41B6C0296E5" TargetMode="External"/><Relationship Id="rId19097" Type="http://schemas.openxmlformats.org/officeDocument/2006/relationships/hyperlink" Target="https://urait.ru/author-course/3A227E58-D7A5-43A3-A33D-3BA9D0A39173" TargetMode="External"/><Relationship Id="rId28415" Type="http://schemas.openxmlformats.org/officeDocument/2006/relationships/hyperlink" Target="https://urait.ru/book/6BED32CC-D5E9-42B2-A7DC-6D35E96622DC" TargetMode="External"/><Relationship Id="rId35631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author-course/126E40EF-8335-474F-967A-9F16D8E74396" TargetMode="External"/><Relationship Id="rId2543" Type="http://schemas.openxmlformats.org/officeDocument/2006/relationships/hyperlink" Target="https://urait.ru/author-course/0A0C992A-5AE2-4207-9D37-521A1BA8F5D1" TargetMode="External"/><Relationship Id="rId9156" Type="http://schemas.openxmlformats.org/officeDocument/2006/relationships/hyperlink" Target="https://urait.ru/book/78D8122B-DA9F-47E2-95C2-573AD73A67D6" TargetMode="External"/><Relationship Id="rId12137" Type="http://schemas.openxmlformats.org/officeDocument/2006/relationships/hyperlink" Target="https://urait.ru/book/90D2FF7F-91C7-4010-A35E-77B4A909B4C2" TargetMode="External"/><Relationship Id="rId21802" Type="http://schemas.openxmlformats.org/officeDocument/2006/relationships/hyperlink" Target="https://urait.ru/rpd/65b6c36b-07ea-45f3-a00c-4cb71c4d43ef?aria=2084&amp;level=68" TargetMode="External"/><Relationship Id="rId33182" Type="http://schemas.openxmlformats.org/officeDocument/2006/relationships/hyperlink" Target="https://urait.ru/rpd/b164f795-baa8-49ae-8f82-988b19cdb50e?aria=1311&amp;level=65" TargetMode="External"/><Relationship Id="rId38854" Type="http://schemas.openxmlformats.org/officeDocument/2006/relationships/hyperlink" Target="https://urait.ru/author-course/C07BB2B6-9CFD-4323-AA8B-6858DAE95B43" TargetMode="External"/><Relationship Id="rId515" Type="http://schemas.openxmlformats.org/officeDocument/2006/relationships/hyperlink" Target="https://urait.ru/rpd/54a813da-b899-4f4e-9bc6-3dafd35ff210?aria=2035&amp;level=62" TargetMode="External"/><Relationship Id="rId5766" Type="http://schemas.openxmlformats.org/officeDocument/2006/relationships/hyperlink" Target="https://urait.ru/book/89916585-0F0B-4517-8FFD-369353E58DF4" TargetMode="External"/><Relationship Id="rId17809" Type="http://schemas.openxmlformats.org/officeDocument/2006/relationships/hyperlink" Target="https://urait.ru/info/how-to-buy" TargetMode="External"/><Relationship Id="rId18180" Type="http://schemas.openxmlformats.org/officeDocument/2006/relationships/hyperlink" Target="https://urait.ru/book/11F27D7E-C99E-474C-8D46-0A1A9029C5E5" TargetMode="External"/><Relationship Id="rId29189" Type="http://schemas.openxmlformats.org/officeDocument/2006/relationships/hyperlink" Target="https://urait.ru/info/how-to-buy" TargetMode="External"/><Relationship Id="rId38507" Type="http://schemas.openxmlformats.org/officeDocument/2006/relationships/hyperlink" Target="https://urait.ru/rpd/fc45b4c6-642b-48ad-9022-c55b74c94fa1?aria=2041&amp;level=62" TargetMode="External"/><Relationship Id="rId5419" Type="http://schemas.openxmlformats.org/officeDocument/2006/relationships/hyperlink" Target="https://urait.ru/book/07AD30DD-BD12-4854-B279-9FA371BB457E" TargetMode="External"/><Relationship Id="rId22229" Type="http://schemas.openxmlformats.org/officeDocument/2006/relationships/hyperlink" Target="https://urait.ru/info/how-to-buy" TargetMode="External"/><Relationship Id="rId22576" Type="http://schemas.openxmlformats.org/officeDocument/2006/relationships/hyperlink" Target="https://urait.ru/book/345E7523-28BC-428A-B01E-FE66247E585E" TargetMode="External"/><Relationship Id="rId36058" Type="http://schemas.openxmlformats.org/officeDocument/2006/relationships/hyperlink" Target="https://urait.ru/rpd/eba7c2bb-2fd0-4151-bd8b-c83b6337dee3?aria=1311&amp;level=65" TargetMode="External"/><Relationship Id="rId8989" Type="http://schemas.openxmlformats.org/officeDocument/2006/relationships/hyperlink" Target="https://urait.ru/author-course/448EBCD4-69DF-4660-9678-4C8DCDAFF44C" TargetMode="External"/><Relationship Id="rId11220" Type="http://schemas.openxmlformats.org/officeDocument/2006/relationships/hyperlink" Target="https://urait.ru/book/20B7ACDF-AAB2-4FC0-B491-999E5DA7A2AD" TargetMode="External"/><Relationship Id="rId14790" Type="http://schemas.openxmlformats.org/officeDocument/2006/relationships/hyperlink" Target="https://urait.ru/info/how-to-buy" TargetMode="External"/><Relationship Id="rId25799" Type="http://schemas.openxmlformats.org/officeDocument/2006/relationships/hyperlink" Target="https://urait.ru/book/6B0C2BF8-7D1B-41B5-85DF-ACF6E776FBDC" TargetMode="External"/><Relationship Id="rId14443" Type="http://schemas.openxmlformats.org/officeDocument/2006/relationships/hyperlink" Target="https://urait.ru/rpd/a8bb3f8e-038c-4694-8470-57605ebdcd12?aria=2040&amp;level=62" TargetMode="External"/><Relationship Id="rId28272" Type="http://schemas.openxmlformats.org/officeDocument/2006/relationships/hyperlink" Target="https://urait.ru/author-course/81736349-5FA4-45F7-9EB5-10F400EB880D" TargetMode="External"/><Relationship Id="rId32668" Type="http://schemas.openxmlformats.org/officeDocument/2006/relationships/hyperlink" Target="https://urait.ru/author-course/64D92290-5B3C-4982-AC3A-20FF6115AF37" TargetMode="External"/><Relationship Id="rId4502" Type="http://schemas.openxmlformats.org/officeDocument/2006/relationships/hyperlink" Target="https://urait.ru/author-course/4B6C6155-476E-4EF7-94ED-A72B12E9E0BD" TargetMode="External"/><Relationship Id="rId17666" Type="http://schemas.openxmlformats.org/officeDocument/2006/relationships/hyperlink" Target="https://urait.ru/info/how-to-buy" TargetMode="External"/><Relationship Id="rId21312" Type="http://schemas.openxmlformats.org/officeDocument/2006/relationships/hyperlink" Target="https://urait.ru/rpd/a0e392d1-42c6-4d27-80a1-c3af587d1a78?aria=2084&amp;level=68" TargetMode="External"/><Relationship Id="rId24882" Type="http://schemas.openxmlformats.org/officeDocument/2006/relationships/hyperlink" Target="https://urait.ru/book/05854A95-ED05-41B4-9A7D-3FED8F96AA73" TargetMode="External"/><Relationship Id="rId35141" Type="http://schemas.openxmlformats.org/officeDocument/2006/relationships/hyperlink" Target="https://urait.ru/author-course/006964DC-0B8B-4305-8575-B1A2FCB7D35C" TargetMode="External"/><Relationship Id="rId372" Type="http://schemas.openxmlformats.org/officeDocument/2006/relationships/hyperlink" Target="https://urait.ru/rpd/f26b8721-2208-4a5a-9c69-2fd426a9bfcd?aria=2035&amp;level=62" TargetMode="External"/><Relationship Id="rId2053" Type="http://schemas.openxmlformats.org/officeDocument/2006/relationships/hyperlink" Target="https://urait.ru/rpd/ccab9232-9055-4b44-8f59-d648ec6b3798?aria=2035&amp;level=62" TargetMode="External"/><Relationship Id="rId7725" Type="http://schemas.openxmlformats.org/officeDocument/2006/relationships/hyperlink" Target="https://urait.ru/rpd/fc3a51a5-9b18-41ab-915e-56c7368f46d5?aria=2038&amp;level=62" TargetMode="External"/><Relationship Id="rId17319" Type="http://schemas.openxmlformats.org/officeDocument/2006/relationships/hyperlink" Target="https://urait.ru/info/how-to-buy" TargetMode="External"/><Relationship Id="rId24535" Type="http://schemas.openxmlformats.org/officeDocument/2006/relationships/hyperlink" Target="https://urait.ru/info/how-to-buy" TargetMode="External"/><Relationship Id="rId31751" Type="http://schemas.openxmlformats.org/officeDocument/2006/relationships/hyperlink" Target="https://urait.ru/book/6CB22C19-83CA-4339-9FFA-14BBDC93BED4" TargetMode="External"/><Relationship Id="rId38364" Type="http://schemas.openxmlformats.org/officeDocument/2006/relationships/hyperlink" Target="https://urait.ru/info/how-to-buy" TargetMode="External"/><Relationship Id="rId5276" Type="http://schemas.openxmlformats.org/officeDocument/2006/relationships/hyperlink" Target="https://urait.ru/rpd/f26b3ea3-9482-4f45-9358-78f72f5242cb?aria=2035&amp;level=62" TargetMode="External"/><Relationship Id="rId10706" Type="http://schemas.openxmlformats.org/officeDocument/2006/relationships/hyperlink" Target="https://urait.ru/info/how-to-buy" TargetMode="External"/><Relationship Id="rId22086" Type="http://schemas.openxmlformats.org/officeDocument/2006/relationships/hyperlink" Target="https://urait.ru/book/C636E11C-21A3-4F09-BE71-B706667F1DA2" TargetMode="External"/><Relationship Id="rId31404" Type="http://schemas.openxmlformats.org/officeDocument/2006/relationships/hyperlink" Target="https://urait.ru/info/how-to-buy" TargetMode="External"/><Relationship Id="rId38017" Type="http://schemas.openxmlformats.org/officeDocument/2006/relationships/hyperlink" Target="https://urait.ru/info/how-to-buy" TargetMode="External"/><Relationship Id="rId8499" Type="http://schemas.openxmlformats.org/officeDocument/2006/relationships/hyperlink" Target="https://urait.ru/author-course/6A8563D8-1DFE-4C2B-8063-29E5AC0A2311" TargetMode="External"/><Relationship Id="rId13929" Type="http://schemas.openxmlformats.org/officeDocument/2006/relationships/hyperlink" Target="https://urait.ru/info/how-to-buy" TargetMode="External"/><Relationship Id="rId27758" Type="http://schemas.openxmlformats.org/officeDocument/2006/relationships/hyperlink" Target="https://urait.ru/rpd/cb415c06-d6d3-4b06-99c3-61f0187cf9ae?aria=2052&amp;level=68" TargetMode="External"/><Relationship Id="rId34974" Type="http://schemas.openxmlformats.org/officeDocument/2006/relationships/hyperlink" Target="https://urait.ru/book/30ACCECD-6322-4330-948B-C75E8B334FE2" TargetMode="External"/><Relationship Id="rId1886" Type="http://schemas.openxmlformats.org/officeDocument/2006/relationships/hyperlink" Target="https://urait.ru/author-course/8D30B496-6A22-4153-8101-0DB160EF0F65" TargetMode="External"/><Relationship Id="rId16402" Type="http://schemas.openxmlformats.org/officeDocument/2006/relationships/hyperlink" Target="https://urait.ru/author-course/9DF41E51-3456-4A2F-946A-593C552B23EC" TargetMode="External"/><Relationship Id="rId19972" Type="http://schemas.openxmlformats.org/officeDocument/2006/relationships/hyperlink" Target="https://urait.ru/author-course/8CF0D1CD-9A04-48C1-87D9-85B5638BB5DC" TargetMode="External"/><Relationship Id="rId32178" Type="http://schemas.openxmlformats.org/officeDocument/2006/relationships/hyperlink" Target="https://urait.ru/author-course/2899284E-870E-4E26-A64A-73462149C423" TargetMode="External"/><Relationship Id="rId34627" Type="http://schemas.openxmlformats.org/officeDocument/2006/relationships/hyperlink" Target="https://urait.ru/author-course/3C4B8F2F-B4E6-4600-ACD3-9A15E708C291" TargetMode="External"/><Relationship Id="rId37100" Type="http://schemas.openxmlformats.org/officeDocument/2006/relationships/hyperlink" Target="https://urait.ru/rpd/7b0a4d1f-a2a0-47cd-a589-bbbfcef5e004?aria=2041&amp;level=62" TargetMode="External"/><Relationship Id="rId1539" Type="http://schemas.openxmlformats.org/officeDocument/2006/relationships/hyperlink" Target="https://urait.ru/rpd/c193ce1d-8312-4076-8422-be7358330aa2?aria=2035&amp;level=62" TargetMode="External"/><Relationship Id="rId19625" Type="http://schemas.openxmlformats.org/officeDocument/2006/relationships/hyperlink" Target="https://urait.ru/book/8AEEC613-B41F-464E-A2EA-86C1E686510F" TargetMode="External"/><Relationship Id="rId26841" Type="http://schemas.openxmlformats.org/officeDocument/2006/relationships/hyperlink" Target="https://urait.ru/author-course/C56A73FA-7121-4EB1-BA56-29B8F880BE5D" TargetMode="External"/><Relationship Id="rId4012" Type="http://schemas.openxmlformats.org/officeDocument/2006/relationships/hyperlink" Target="https://urait.ru/info/how-to-buy" TargetMode="External"/><Relationship Id="rId7582" Type="http://schemas.openxmlformats.org/officeDocument/2006/relationships/hyperlink" Target="https://urait.ru/book/419414A3-A087-4A24-B80B-8581C0D478B3" TargetMode="External"/><Relationship Id="rId10563" Type="http://schemas.openxmlformats.org/officeDocument/2006/relationships/hyperlink" Target="https://urait.ru/rpd/c9401d30-797e-4750-8b32-baccb028bdbd?aria=2038&amp;level=62" TargetMode="External"/><Relationship Id="rId17176" Type="http://schemas.openxmlformats.org/officeDocument/2006/relationships/hyperlink" Target="https://urait.ru/rpd/5fa7d757-702e-47e8-82fb-fd1317804ece?aria=2084&amp;level=68" TargetMode="External"/><Relationship Id="rId24392" Type="http://schemas.openxmlformats.org/officeDocument/2006/relationships/hyperlink" Target="https://urait.ru/rpd/e8c11f52-c1f5-461b-b784-47dce7a4e461?aria=2080&amp;level=68" TargetMode="External"/><Relationship Id="rId33710" Type="http://schemas.openxmlformats.org/officeDocument/2006/relationships/hyperlink" Target="https://urait.ru/book/69BD4057-9F4D-4FB9-A22A-2DB1993DB221" TargetMode="External"/><Relationship Id="rId7235" Type="http://schemas.openxmlformats.org/officeDocument/2006/relationships/hyperlink" Target="https://urait.ru/book/BE73DF57-42C9-4EBA-961F-973A39186CB5" TargetMode="External"/><Relationship Id="rId10216" Type="http://schemas.openxmlformats.org/officeDocument/2006/relationships/hyperlink" Target="https://urait.ru/info/how-to-buy" TargetMode="External"/><Relationship Id="rId24045" Type="http://schemas.openxmlformats.org/officeDocument/2006/relationships/hyperlink" Target="https://urait.ru/info/how-to-buy" TargetMode="External"/><Relationship Id="rId29717" Type="http://schemas.openxmlformats.org/officeDocument/2006/relationships/hyperlink" Target="https://urait.ru/rpd/289a97b6-4400-4a55-b8f3-67a5088d6d76?aria=1309&amp;level=68" TargetMode="External"/><Relationship Id="rId31261" Type="http://schemas.openxmlformats.org/officeDocument/2006/relationships/hyperlink" Target="https://urait.ru/rpd/e3ebcb8d-c4bc-4ee6-aec1-2f8c31badce3?aria=1309&amp;level=68" TargetMode="External"/><Relationship Id="rId36933" Type="http://schemas.openxmlformats.org/officeDocument/2006/relationships/hyperlink" Target="https://urait.ru/author-course/9ACE8D8A-5B29-4683-ABBD-485314E34B67" TargetMode="External"/><Relationship Id="rId3845" Type="http://schemas.openxmlformats.org/officeDocument/2006/relationships/hyperlink" Target="https://urait.ru/book/037CF4F1-BAE0-433E-A8AB-79365D7DFB17" TargetMode="External"/><Relationship Id="rId13786" Type="http://schemas.openxmlformats.org/officeDocument/2006/relationships/hyperlink" Target="https://urait.ru/book/D94953F2-BFF4-4C2B-9BBD-DBFF1817534F" TargetMode="External"/><Relationship Id="rId27268" Type="http://schemas.openxmlformats.org/officeDocument/2006/relationships/hyperlink" Target="https://urait.ru/rpd/9a2260b9-cfa4-481c-925b-f1c97a6fd9c8?aria=2052&amp;level=68" TargetMode="External"/><Relationship Id="rId34484" Type="http://schemas.openxmlformats.org/officeDocument/2006/relationships/hyperlink" Target="https://urait.ru/info/how-to-buy" TargetMode="External"/><Relationship Id="rId1396" Type="http://schemas.openxmlformats.org/officeDocument/2006/relationships/hyperlink" Target="https://urait.ru/rpd/11f27d7e-c99e-474c-8d46-0a1a9029c5e5?aria=2035&amp;level=62" TargetMode="External"/><Relationship Id="rId13439" Type="http://schemas.openxmlformats.org/officeDocument/2006/relationships/hyperlink" Target="https://urait.ru/book/46E6CD14-832F-4A35-9929-FBC8EA123635" TargetMode="External"/><Relationship Id="rId20655" Type="http://schemas.openxmlformats.org/officeDocument/2006/relationships/hyperlink" Target="https://urait.ru/rpd/c2a31df2-19ac-4450-89f2-9d96ff1fd42c?aria=2084&amp;level=68" TargetMode="External"/><Relationship Id="rId34137" Type="http://schemas.openxmlformats.org/officeDocument/2006/relationships/hyperlink" Target="https://urait.ru/rpd/384bbd89-5d75-4367-bb3d-fc35b5651657?aria=1311&amp;level=65" TargetMode="External"/><Relationship Id="rId1049" Type="http://schemas.openxmlformats.org/officeDocument/2006/relationships/hyperlink" Target="https://urait.ru/author-course/BD68B009-FE6F-4FF0-B02F-5A360CBCFB5A" TargetMode="External"/><Relationship Id="rId19482" Type="http://schemas.openxmlformats.org/officeDocument/2006/relationships/hyperlink" Target="https://urait.ru/info/how-to-buy" TargetMode="External"/><Relationship Id="rId20308" Type="http://schemas.openxmlformats.org/officeDocument/2006/relationships/hyperlink" Target="https://urait.ru/rpd/bec98f00-8ff2-41b8-9df4-dedd2eda6575?aria=2084&amp;level=68" TargetMode="External"/><Relationship Id="rId23878" Type="http://schemas.openxmlformats.org/officeDocument/2006/relationships/hyperlink" Target="https://urait.ru/book/2FF20E3C-DF95-43DA-A018-4D41D26C7FF3" TargetMode="External"/><Relationship Id="rId28800" Type="http://schemas.openxmlformats.org/officeDocument/2006/relationships/hyperlink" Target="https://urait.ru/info/how-to-buy" TargetMode="External"/><Relationship Id="rId7092" Type="http://schemas.openxmlformats.org/officeDocument/2006/relationships/hyperlink" Target="https://urait.ru/author-course/16EB5B9E-DE86-44E9-8686-756CA57DDB47" TargetMode="External"/><Relationship Id="rId9541" Type="http://schemas.openxmlformats.org/officeDocument/2006/relationships/hyperlink" Target="https://urait.ru/rpd/87f726a1-a305-41a4-8691-f36a516e1d5a?aria=2038&amp;level=62" TargetMode="External"/><Relationship Id="rId12522" Type="http://schemas.openxmlformats.org/officeDocument/2006/relationships/hyperlink" Target="https://urait.ru/book/DAB92847-7D8A-452C-AA31-DFF152763B06" TargetMode="External"/><Relationship Id="rId19135" Type="http://schemas.openxmlformats.org/officeDocument/2006/relationships/hyperlink" Target="https://urait.ru/book/E206B67D-47C1-43EC-BDBF-7354FDE218C4" TargetMode="External"/><Relationship Id="rId26351" Type="http://schemas.openxmlformats.org/officeDocument/2006/relationships/hyperlink" Target="https://urait.ru/author-course/6D34D6B8-64C5-4879-B3F0-7165B9892CCE" TargetMode="External"/><Relationship Id="rId30747" Type="http://schemas.openxmlformats.org/officeDocument/2006/relationships/hyperlink" Target="https://urait.ru/author-course/42EDC665-39CE-427E-850F-4409399130DF" TargetMode="External"/><Relationship Id="rId900" Type="http://schemas.openxmlformats.org/officeDocument/2006/relationships/hyperlink" Target="https://urait.ru/rpd/757ea2f2-61e9-4a38-ad91-21c31233450f?aria=2035&amp;level=62" TargetMode="External"/><Relationship Id="rId10073" Type="http://schemas.openxmlformats.org/officeDocument/2006/relationships/hyperlink" Target="https://urait.ru/author-course/ED8C988F-D15C-49A2-ABE7-35A816BF7742" TargetMode="External"/><Relationship Id="rId15745" Type="http://schemas.openxmlformats.org/officeDocument/2006/relationships/hyperlink" Target="https://urait.ru/author-course/89EC2DA2-DDB1-4D5D-8429-17573DA9D794" TargetMode="External"/><Relationship Id="rId22961" Type="http://schemas.openxmlformats.org/officeDocument/2006/relationships/hyperlink" Target="https://urait.ru/rpd/dc7cedd5-b782-4c20-97de-a8d5166cb29f?aria=2080&amp;level=68" TargetMode="External"/><Relationship Id="rId26004" Type="http://schemas.openxmlformats.org/officeDocument/2006/relationships/hyperlink" Target="https://urait.ru/book/35FD7ACA-A3C8-4002-B75C-E97D8F842438" TargetMode="External"/><Relationship Id="rId29574" Type="http://schemas.openxmlformats.org/officeDocument/2006/relationships/hyperlink" Target="https://urait.ru/rpd/c2d252ae-c808-4bc9-8db3-8d20a31a3fc7?aria=1309&amp;level=68" TargetMode="External"/><Relationship Id="rId33220" Type="http://schemas.openxmlformats.org/officeDocument/2006/relationships/hyperlink" Target="https://urait.ru/rpd/21d6d37a-a00e-4496-8d31-b900ae0c68d4?aria=1311&amp;level=65" TargetMode="External"/><Relationship Id="rId36790" Type="http://schemas.openxmlformats.org/officeDocument/2006/relationships/hyperlink" Target="https://urait.ru/rpd/a966f3a0-a64e-4100-a7e6-6a9707d3b200?aria=2041&amp;level=62" TargetMode="External"/><Relationship Id="rId5804" Type="http://schemas.openxmlformats.org/officeDocument/2006/relationships/hyperlink" Target="https://urait.ru/info/how-to-buy" TargetMode="External"/><Relationship Id="rId13296" Type="http://schemas.openxmlformats.org/officeDocument/2006/relationships/hyperlink" Target="https://urait.ru/info/how-to-buy" TargetMode="External"/><Relationship Id="rId22614" Type="http://schemas.openxmlformats.org/officeDocument/2006/relationships/hyperlink" Target="https://urait.ru/info/how-to-buy" TargetMode="External"/><Relationship Id="rId29227" Type="http://schemas.openxmlformats.org/officeDocument/2006/relationships/hyperlink" Target="https://urait.ru/book/376F8753-58C9-4052-AE88-F86DDB0B41E9" TargetMode="External"/><Relationship Id="rId36443" Type="http://schemas.openxmlformats.org/officeDocument/2006/relationships/hyperlink" Target="https://urait.ru/book/D75FA6B6-4A5D-4532-8B4E-3E7C6290CF82" TargetMode="External"/><Relationship Id="rId3355" Type="http://schemas.openxmlformats.org/officeDocument/2006/relationships/hyperlink" Target="https://urait.ru/author-course/F48EA6DA-455A-47F3-BE86-AB2D44F539CE" TargetMode="External"/><Relationship Id="rId18968" Type="http://schemas.openxmlformats.org/officeDocument/2006/relationships/hyperlink" Target="https://urait.ru/rpd/6784d616-75eb-4d17-87d0-4dfdf0aea9c1?aria=2084&amp;level=68" TargetMode="External"/><Relationship Id="rId20165" Type="http://schemas.openxmlformats.org/officeDocument/2006/relationships/hyperlink" Target="https://urait.ru/author-course/1666E82B-A837-4381-B1E9-C11C725F3CAB" TargetMode="External"/><Relationship Id="rId39666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author-course/802DCA8B-FD0A-4E58-920A-538A6ECB03A8" TargetMode="External"/><Relationship Id="rId6578" Type="http://schemas.openxmlformats.org/officeDocument/2006/relationships/hyperlink" Target="https://urait.ru/book/BD8FDEE2-2BD0-4841-A025-8D57E28A1F59" TargetMode="External"/><Relationship Id="rId23388" Type="http://schemas.openxmlformats.org/officeDocument/2006/relationships/hyperlink" Target="https://urait.ru/book/05A97B2B-4C49-45AE-BA92-16E677348F9B" TargetMode="External"/><Relationship Id="rId25837" Type="http://schemas.openxmlformats.org/officeDocument/2006/relationships/hyperlink" Target="https://urait.ru/author-course/32B7C89F-1D75-4C7F-9910-9FADA4BA5282" TargetMode="External"/><Relationship Id="rId39319" Type="http://schemas.openxmlformats.org/officeDocument/2006/relationships/hyperlink" Target="https://urait.ru/info/how-to-buy" TargetMode="External"/><Relationship Id="rId9051" Type="http://schemas.openxmlformats.org/officeDocument/2006/relationships/hyperlink" Target="https://urait.ru/rpd/ef3436ea-39eb-4a52-a807-d827f58abbc6?aria=2038&amp;level=62" TargetMode="External"/><Relationship Id="rId28310" Type="http://schemas.openxmlformats.org/officeDocument/2006/relationships/hyperlink" Target="https://urait.ru/info/how-to-buy" TargetMode="External"/><Relationship Id="rId30257" Type="http://schemas.openxmlformats.org/officeDocument/2006/relationships/hyperlink" Target="https://urait.ru/info/how-to-buy" TargetMode="External"/><Relationship Id="rId32706" Type="http://schemas.openxmlformats.org/officeDocument/2006/relationships/hyperlink" Target="https://urait.ru/rpd/6b5e0709-3510-4776-b10b-422c9af3e16e?aria=1311&amp;level=65" TargetMode="External"/><Relationship Id="rId12032" Type="http://schemas.openxmlformats.org/officeDocument/2006/relationships/hyperlink" Target="https://urait.ru/info/how-to-buy" TargetMode="External"/><Relationship Id="rId17704" Type="http://schemas.openxmlformats.org/officeDocument/2006/relationships/hyperlink" Target="https://urait.ru/book/47D57D01-146F-4478-A4B8-488FF99FF315" TargetMode="External"/><Relationship Id="rId24920" Type="http://schemas.openxmlformats.org/officeDocument/2006/relationships/hyperlink" Target="https://urait.ru/info/how-to-buy" TargetMode="External"/><Relationship Id="rId35929" Type="http://schemas.openxmlformats.org/officeDocument/2006/relationships/hyperlink" Target="https://urait.ru/book/E5890871-26F7-4327-ABDC-1150A9AAB68A" TargetMode="External"/><Relationship Id="rId410" Type="http://schemas.openxmlformats.org/officeDocument/2006/relationships/hyperlink" Target="https://urait.ru/author-course/D60CC618-82DC-49C9-9950-90D1E531216C" TargetMode="External"/><Relationship Id="rId5661" Type="http://schemas.openxmlformats.org/officeDocument/2006/relationships/hyperlink" Target="https://urait.ru/author-course/6C7CF0BF-18DE-4E08-828B-D4FA189AEF1A" TargetMode="External"/><Relationship Id="rId15255" Type="http://schemas.openxmlformats.org/officeDocument/2006/relationships/hyperlink" Target="https://urait.ru/author-course/F4FBA177-12EA-42BD-A9F7-DDD6C682E165" TargetMode="External"/><Relationship Id="rId22471" Type="http://schemas.openxmlformats.org/officeDocument/2006/relationships/hyperlink" Target="https://urait.ru/book/E5EBDC4F-F15E-423E-98CD-3B10DA3D3A47" TargetMode="External"/><Relationship Id="rId29084" Type="http://schemas.openxmlformats.org/officeDocument/2006/relationships/hyperlink" Target="https://urait.ru/rpd/7cbfab65-5b7c-4ba0-8a8e-c28519776956?aria=2052&amp;level=68" TargetMode="External"/><Relationship Id="rId38402" Type="http://schemas.openxmlformats.org/officeDocument/2006/relationships/hyperlink" Target="https://urait.ru/book/AFE5C02C-8078-49BF-8C99-59F45EF95D43" TargetMode="External"/><Relationship Id="rId5314" Type="http://schemas.openxmlformats.org/officeDocument/2006/relationships/hyperlink" Target="https://urait.ru/author-course/4670EA36-FCF3-4C18-9878-AA8D54DE6B24" TargetMode="External"/><Relationship Id="rId8884" Type="http://schemas.openxmlformats.org/officeDocument/2006/relationships/hyperlink" Target="https://urait.ru/info/how-to-buy" TargetMode="External"/><Relationship Id="rId18478" Type="http://schemas.openxmlformats.org/officeDocument/2006/relationships/hyperlink" Target="https://urait.ru/rpd/8d30b496-6a22-4153-8101-0db160ef0f65?aria=2084&amp;level=68" TargetMode="External"/><Relationship Id="rId22124" Type="http://schemas.openxmlformats.org/officeDocument/2006/relationships/hyperlink" Target="https://urait.ru/author-course/0EB8FACF-02DA-406D-ABC6-5858ABBC2C97" TargetMode="External"/><Relationship Id="rId25694" Type="http://schemas.openxmlformats.org/officeDocument/2006/relationships/hyperlink" Target="https://urait.ru/book/A8F4D30A-7CED-4270-ABE6-D6BA98472B73" TargetMode="External"/><Relationship Id="rId1924" Type="http://schemas.openxmlformats.org/officeDocument/2006/relationships/hyperlink" Target="https://urait.ru/rpd/dc3667c3-4390-4b93-b7c8-419a0e6f0afd?aria=2035&amp;level=62" TargetMode="External"/><Relationship Id="rId8537" Type="http://schemas.openxmlformats.org/officeDocument/2006/relationships/hyperlink" Target="https://urait.ru/author-course/5257689E-78F6-4222-B25E-965DE8354BDE" TargetMode="External"/><Relationship Id="rId11865" Type="http://schemas.openxmlformats.org/officeDocument/2006/relationships/hyperlink" Target="https://urait.ru/info/how-to-buy" TargetMode="External"/><Relationship Id="rId25347" Type="http://schemas.openxmlformats.org/officeDocument/2006/relationships/hyperlink" Target="https://urait.ru/book/461DACC8-14D7-4475-91D4-B99A6E30A719" TargetMode="External"/><Relationship Id="rId32563" Type="http://schemas.openxmlformats.org/officeDocument/2006/relationships/hyperlink" Target="https://urait.ru/info/how-to-buy" TargetMode="External"/><Relationship Id="rId39176" Type="http://schemas.openxmlformats.org/officeDocument/2006/relationships/hyperlink" Target="https://urait.ru/author-course/33F61D24-0AC8-4B47-AA3E-317542EFBCC7" TargetMode="External"/><Relationship Id="rId6088" Type="http://schemas.openxmlformats.org/officeDocument/2006/relationships/hyperlink" Target="https://urait.ru/info/how-to-buy" TargetMode="External"/><Relationship Id="rId11518" Type="http://schemas.openxmlformats.org/officeDocument/2006/relationships/hyperlink" Target="https://urait.ru/info/how-to-buy" TargetMode="External"/><Relationship Id="rId32216" Type="http://schemas.openxmlformats.org/officeDocument/2006/relationships/hyperlink" Target="https://urait.ru/rpd/05854a95-ed05-41b4-9a7d-3fed8f96aa73?aria=1310&amp;level=68" TargetMode="External"/><Relationship Id="rId35786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info/how-to-buy" TargetMode="External"/><Relationship Id="rId17561" Type="http://schemas.openxmlformats.org/officeDocument/2006/relationships/hyperlink" Target="https://urait.ru/info/how-to-buy" TargetMode="External"/><Relationship Id="rId21957" Type="http://schemas.openxmlformats.org/officeDocument/2006/relationships/hyperlink" Target="https://urait.ru/rpd/4b1e5e03-036d-4b16-be13-65e3879a5e4e?aria=2080&amp;level=68" TargetMode="External"/><Relationship Id="rId35439" Type="http://schemas.openxmlformats.org/officeDocument/2006/relationships/hyperlink" Target="https://urait.ru/author-course/AF513FF5-3312-4E99-A26A-B5ED5C97AF40" TargetMode="External"/><Relationship Id="rId5171" Type="http://schemas.openxmlformats.org/officeDocument/2006/relationships/hyperlink" Target="https://urait.ru/author-course/AA4DE3AC-A6C5-4BCD-B872-DF26C0F1442B" TargetMode="External"/><Relationship Id="rId7620" Type="http://schemas.openxmlformats.org/officeDocument/2006/relationships/hyperlink" Target="https://urait.ru/book/7E2164C2-8D1C-4B38-9A19-1BA61B6BF60B" TargetMode="External"/><Relationship Id="rId10601" Type="http://schemas.openxmlformats.org/officeDocument/2006/relationships/hyperlink" Target="https://urait.ru/info/how-to-buy" TargetMode="External"/><Relationship Id="rId17214" Type="http://schemas.openxmlformats.org/officeDocument/2006/relationships/hyperlink" Target="https://urait.ru/book/D772D5CD-8471-4930-9244-BC05C0139202" TargetMode="External"/><Relationship Id="rId24430" Type="http://schemas.openxmlformats.org/officeDocument/2006/relationships/hyperlink" Target="https://urait.ru/book/41221FC1-B93D-4D73-B779-D148645DB934" TargetMode="External"/><Relationship Id="rId13824" Type="http://schemas.openxmlformats.org/officeDocument/2006/relationships/hyperlink" Target="https://urait.ru/author-course/C0CE0C46-880C-47E2-AAD7-57AD94293099" TargetMode="External"/><Relationship Id="rId27653" Type="http://schemas.openxmlformats.org/officeDocument/2006/relationships/hyperlink" Target="https://urait.ru/info/how-to-buy" TargetMode="External"/><Relationship Id="rId1781" Type="http://schemas.openxmlformats.org/officeDocument/2006/relationships/hyperlink" Target="https://urait.ru/info/how-to-buy" TargetMode="External"/><Relationship Id="rId8394" Type="http://schemas.openxmlformats.org/officeDocument/2006/relationships/hyperlink" Target="https://urait.ru/info/how-to-buy" TargetMode="External"/><Relationship Id="rId11375" Type="http://schemas.openxmlformats.org/officeDocument/2006/relationships/hyperlink" Target="https://urait.ru/author-course/F50745D0-70B7-440E-B096-A0AFF224B211" TargetMode="External"/><Relationship Id="rId27306" Type="http://schemas.openxmlformats.org/officeDocument/2006/relationships/hyperlink" Target="https://urait.ru/rpd/5b8ec05b-fd90-4326-9a86-ae072ac29943?aria=2052&amp;level=68" TargetMode="External"/><Relationship Id="rId34522" Type="http://schemas.openxmlformats.org/officeDocument/2006/relationships/hyperlink" Target="https://urait.ru/book/30785F61-AADE-4B0A-A28A-93C8E83CFCD3" TargetMode="External"/><Relationship Id="rId1434" Type="http://schemas.openxmlformats.org/officeDocument/2006/relationships/hyperlink" Target="https://urait.ru/author-course/CC48E1E7-435B-4497-81A8-7AEF2AF9040B" TargetMode="External"/><Relationship Id="rId8047" Type="http://schemas.openxmlformats.org/officeDocument/2006/relationships/hyperlink" Target="https://urait.ru/rpd/42828719-d19a-48fd-8796-bdc33464c9b3?aria=2038&amp;level=62" TargetMode="External"/><Relationship Id="rId11028" Type="http://schemas.openxmlformats.org/officeDocument/2006/relationships/hyperlink" Target="https://urait.ru/book/CB2CCD62-4364-4E13-86D5-928B79BEBB7F" TargetMode="External"/><Relationship Id="rId14598" Type="http://schemas.openxmlformats.org/officeDocument/2006/relationships/hyperlink" Target="https://urait.ru/book/A6E83729-943A-41C1-91B0-E7EFB9935BEA" TargetMode="External"/><Relationship Id="rId32073" Type="http://schemas.openxmlformats.org/officeDocument/2006/relationships/hyperlink" Target="https://urait.ru/book/CE724DA8-5EF5-41E5-96A0-3B97BA6BAF1F" TargetMode="External"/><Relationship Id="rId37745" Type="http://schemas.openxmlformats.org/officeDocument/2006/relationships/hyperlink" Target="https://urait.ru/book/B6D55FA9-EBC2-412D-8652-DBD938B65B96" TargetMode="External"/><Relationship Id="rId4657" Type="http://schemas.openxmlformats.org/officeDocument/2006/relationships/hyperlink" Target="https://urait.ru/info/how-to-buy" TargetMode="External"/><Relationship Id="rId17071" Type="http://schemas.openxmlformats.org/officeDocument/2006/relationships/hyperlink" Target="https://urait.ru/book/F7E14582-39F3-4DD2-A815-AC752E6E1ECB" TargetMode="External"/><Relationship Id="rId19520" Type="http://schemas.openxmlformats.org/officeDocument/2006/relationships/hyperlink" Target="https://urait.ru/rpd/3a34b0b9-256c-4a6d-b845-c02b57a62a00?aria=2084&amp;level=68" TargetMode="External"/><Relationship Id="rId21467" Type="http://schemas.openxmlformats.org/officeDocument/2006/relationships/hyperlink" Target="https://urait.ru/info/how-to-buy" TargetMode="External"/><Relationship Id="rId23916" Type="http://schemas.openxmlformats.org/officeDocument/2006/relationships/hyperlink" Target="https://urait.ru/author-course/9B1A56F8-9A25-4355-A264-6140EF3DADCE" TargetMode="External"/><Relationship Id="rId35296" Type="http://schemas.openxmlformats.org/officeDocument/2006/relationships/hyperlink" Target="https://urait.ru/author-course/52BE8DE6-B52A-4CDD-B99F-17129F541446" TargetMode="External"/><Relationship Id="rId7130" Type="http://schemas.openxmlformats.org/officeDocument/2006/relationships/hyperlink" Target="https://urait.ru/author-course/26E17061-52B8-40C1-A7DB-A9FF18326BE0" TargetMode="External"/><Relationship Id="rId10111" Type="http://schemas.openxmlformats.org/officeDocument/2006/relationships/hyperlink" Target="https://urait.ru/rpd/4bc764e5-b449-4243-8c4c-fa4147b5dc8d?aria=2038&amp;level=62" TargetMode="External"/><Relationship Id="rId13681" Type="http://schemas.openxmlformats.org/officeDocument/2006/relationships/hyperlink" Target="https://urait.ru/info/how-to-buy" TargetMode="External"/><Relationship Id="rId29612" Type="http://schemas.openxmlformats.org/officeDocument/2006/relationships/hyperlink" Target="https://urait.ru/book/83738FBF-09BA-472F-BC5F-47051D6D68CF" TargetMode="External"/><Relationship Id="rId3740" Type="http://schemas.openxmlformats.org/officeDocument/2006/relationships/hyperlink" Target="https://urait.ru/book/C580BFCD-C6E4-4D25-9CC7-A36244FAC7D4" TargetMode="External"/><Relationship Id="rId13334" Type="http://schemas.openxmlformats.org/officeDocument/2006/relationships/hyperlink" Target="https://urait.ru/rpd/15c00887-5986-4040-bc62-de5e300e8a85?aria=2040&amp;level=62" TargetMode="External"/><Relationship Id="rId20550" Type="http://schemas.openxmlformats.org/officeDocument/2006/relationships/hyperlink" Target="https://urait.ru/info/how-to-buy" TargetMode="External"/><Relationship Id="rId27163" Type="http://schemas.openxmlformats.org/officeDocument/2006/relationships/hyperlink" Target="https://urait.ru/rpd/b142cd88-787b-422f-9959-6cd0d9f9b6cc?aria=2052&amp;level=68" TargetMode="External"/><Relationship Id="rId31559" Type="http://schemas.openxmlformats.org/officeDocument/2006/relationships/hyperlink" Target="https://urait.ru/rpd/6a7838ce-eb70-4860-aaef-a937c93a912d?aria=1309&amp;level=68" TargetMode="External"/><Relationship Id="rId1291" Type="http://schemas.openxmlformats.org/officeDocument/2006/relationships/hyperlink" Target="https://urait.ru/book/1F998601-364A-4052-AA53-073454A087D8" TargetMode="External"/><Relationship Id="rId6963" Type="http://schemas.openxmlformats.org/officeDocument/2006/relationships/hyperlink" Target="https://urait.ru/rpd/7924d8ed-2521-4f88-ae9e-dcaf7faa1aaa?aria=2038&amp;level=62" TargetMode="External"/><Relationship Id="rId16557" Type="http://schemas.openxmlformats.org/officeDocument/2006/relationships/hyperlink" Target="https://urait.ru/info/how-to-buy" TargetMode="External"/><Relationship Id="rId20203" Type="http://schemas.openxmlformats.org/officeDocument/2006/relationships/hyperlink" Target="https://urait.ru/info/how-to-buy" TargetMode="External"/><Relationship Id="rId23773" Type="http://schemas.openxmlformats.org/officeDocument/2006/relationships/hyperlink" Target="https://urait.ru/rpd/f724fad5-c734-4c2e-a379-a88c0db6ba2a?aria=2080&amp;level=68" TargetMode="External"/><Relationship Id="rId34032" Type="http://schemas.openxmlformats.org/officeDocument/2006/relationships/hyperlink" Target="https://urait.ru/book/E01EEFF1-BF0E-463C-A253-9311F6D792A1" TargetMode="External"/><Relationship Id="rId39704" Type="http://schemas.openxmlformats.org/officeDocument/2006/relationships/hyperlink" Target="https://urait.ru/rpd/f8b93edb-c594-496b-b09e-bb62250d1430?aria=2067&amp;level=68" TargetMode="External"/><Relationship Id="rId6616" Type="http://schemas.openxmlformats.org/officeDocument/2006/relationships/hyperlink" Target="https://urait.ru/rpd/8e99350e-9f55-426b-b589-dac106267523?aria=2038&amp;level=62" TargetMode="External"/><Relationship Id="rId19030" Type="http://schemas.openxmlformats.org/officeDocument/2006/relationships/hyperlink" Target="https://urait.ru/book/E01EEFF1-BF0E-463C-A253-9311F6D792A1" TargetMode="External"/><Relationship Id="rId23426" Type="http://schemas.openxmlformats.org/officeDocument/2006/relationships/hyperlink" Target="https://urait.ru/info/how-to-buy" TargetMode="External"/><Relationship Id="rId30642" Type="http://schemas.openxmlformats.org/officeDocument/2006/relationships/hyperlink" Target="https://urait.ru/book/3B49A63D-F079-4640-8D26-2E4C42DB78CD" TargetMode="External"/><Relationship Id="rId37255" Type="http://schemas.openxmlformats.org/officeDocument/2006/relationships/hyperlink" Target="https://urait.ru/rpd/f2402ea2-2aea-4bc2-834f-0fff27a69629?aria=2041&amp;level=62" TargetMode="External"/><Relationship Id="rId4167" Type="http://schemas.openxmlformats.org/officeDocument/2006/relationships/hyperlink" Target="https://urait.ru/author-course/13160D2B-2815-4D98-B082-CEADE56900C5" TargetMode="External"/><Relationship Id="rId9839" Type="http://schemas.openxmlformats.org/officeDocument/2006/relationships/hyperlink" Target="https://urait.ru/info/how-to-buy" TargetMode="External"/><Relationship Id="rId26649" Type="http://schemas.openxmlformats.org/officeDocument/2006/relationships/hyperlink" Target="https://urait.ru/info/how-to-buy" TargetMode="External"/><Relationship Id="rId26996" Type="http://schemas.openxmlformats.org/officeDocument/2006/relationships/hyperlink" Target="https://urait.ru/info/how-to-buy" TargetMode="External"/><Relationship Id="rId33865" Type="http://schemas.openxmlformats.org/officeDocument/2006/relationships/hyperlink" Target="https://urait.ru/rpd/d4cd5af3-dd4b-4e44-b5ce-85c1a10225ab?aria=1311&amp;level=65" TargetMode="External"/><Relationship Id="rId13191" Type="http://schemas.openxmlformats.org/officeDocument/2006/relationships/hyperlink" Target="https://urait.ru/author-course/F1E16239-6A0C-4EB2-B64A-D179B53980A2" TargetMode="External"/><Relationship Id="rId15640" Type="http://schemas.openxmlformats.org/officeDocument/2006/relationships/hyperlink" Target="https://urait.ru/rpd/99c698f7-ff3b-4a26-9367-9cea16bcbd31?aria=2040&amp;level=62" TargetMode="External"/><Relationship Id="rId29122" Type="http://schemas.openxmlformats.org/officeDocument/2006/relationships/hyperlink" Target="https://urait.ru/author-course/3C9290D3-AE2C-48C8-B685-FC386A5EB0D9" TargetMode="External"/><Relationship Id="rId33518" Type="http://schemas.openxmlformats.org/officeDocument/2006/relationships/hyperlink" Target="https://urait.ru/rpd/e40984f5-415e-4057-93d6-a45ac0150d27?aria=1311&amp;level=65" TargetMode="External"/><Relationship Id="rId3250" Type="http://schemas.openxmlformats.org/officeDocument/2006/relationships/hyperlink" Target="https://urait.ru/rpd/6dce93b0-826b-4b57-8908-967fdc8be3d6?aria=2035&amp;level=62" TargetMode="External"/><Relationship Id="rId18863" Type="http://schemas.openxmlformats.org/officeDocument/2006/relationships/hyperlink" Target="https://urait.ru/info/how-to-buy" TargetMode="External"/><Relationship Id="rId20060" Type="http://schemas.openxmlformats.org/officeDocument/2006/relationships/hyperlink" Target="https://urait.ru/author-course/4865ACA1-93B8-4A15-813D-5A8FE4480CBF" TargetMode="External"/><Relationship Id="rId31069" Type="http://schemas.openxmlformats.org/officeDocument/2006/relationships/hyperlink" Target="https://urait.ru/rpd/4cf3f538-a672-4f97-8eda-44a2f50494e3?aria=1309&amp;level=68" TargetMode="External"/><Relationship Id="rId8922" Type="http://schemas.openxmlformats.org/officeDocument/2006/relationships/hyperlink" Target="https://urait.ru/info/how-to-buy" TargetMode="External"/><Relationship Id="rId11903" Type="http://schemas.openxmlformats.org/officeDocument/2006/relationships/hyperlink" Target="https://urait.ru/rpd/c1b76a74-e626-49ed-b2a3-e59ca761e4ea?aria=2038&amp;level=62" TargetMode="External"/><Relationship Id="rId18516" Type="http://schemas.openxmlformats.org/officeDocument/2006/relationships/hyperlink" Target="https://urait.ru/rpd/b972db84-8b39-4f5e-bf1c-67481bd69f20?aria=2084&amp;level=68" TargetMode="External"/><Relationship Id="rId25732" Type="http://schemas.openxmlformats.org/officeDocument/2006/relationships/hyperlink" Target="https://urait.ru/info/how-to-buy" TargetMode="External"/><Relationship Id="rId39561" Type="http://schemas.openxmlformats.org/officeDocument/2006/relationships/hyperlink" Target="https://urait.ru/info/how-to-buy" TargetMode="External"/><Relationship Id="rId6473" Type="http://schemas.openxmlformats.org/officeDocument/2006/relationships/hyperlink" Target="https://urait.ru/rpd/92784547-a1f2-4df5-9fd8-b805c2542a90?aria=2038&amp;level=62" TargetMode="External"/><Relationship Id="rId16067" Type="http://schemas.openxmlformats.org/officeDocument/2006/relationships/hyperlink" Target="https://urait.ru/author-course/C1FF7EA3-C4AB-4BA1-A02B-85DCC54E25FE" TargetMode="External"/><Relationship Id="rId23283" Type="http://schemas.openxmlformats.org/officeDocument/2006/relationships/hyperlink" Target="https://urait.ru/rpd/bc056482-09d9-4c18-88ac-45599dc16ade?aria=2080&amp;level=68" TargetMode="External"/><Relationship Id="rId28955" Type="http://schemas.openxmlformats.org/officeDocument/2006/relationships/hyperlink" Target="https://urait.ru/rpd/f1b782c8-16b9-493b-b41b-c78df8f65e53?aria=2052&amp;level=68" TargetMode="External"/><Relationship Id="rId32601" Type="http://schemas.openxmlformats.org/officeDocument/2006/relationships/hyperlink" Target="https://urait.ru/book/9D2C87CE-5542-48C1-AB1E-73A1ADAC8D67" TargetMode="External"/><Relationship Id="rId39214" Type="http://schemas.openxmlformats.org/officeDocument/2006/relationships/hyperlink" Target="https://urait.ru/author-course/782929D3-3F37-4EBB-838A-89EC8D129A8E" TargetMode="External"/><Relationship Id="rId6126" Type="http://schemas.openxmlformats.org/officeDocument/2006/relationships/hyperlink" Target="https://urait.ru/book/72FFDBFF-B795-4F10-9C84-E8F938CEB872" TargetMode="External"/><Relationship Id="rId9696" Type="http://schemas.openxmlformats.org/officeDocument/2006/relationships/hyperlink" Target="https://urait.ru/rpd/92c4aadb-3571-4ae2-be4c-a39cbf4281e8?aria=2038&amp;level=62" TargetMode="External"/><Relationship Id="rId12677" Type="http://schemas.openxmlformats.org/officeDocument/2006/relationships/hyperlink" Target="https://urait.ru/author-course/7F1FB40B-3221-4CAC-A0E5-F607997ECCA2" TargetMode="External"/><Relationship Id="rId28608" Type="http://schemas.openxmlformats.org/officeDocument/2006/relationships/hyperlink" Target="https://urait.ru/rpd/e1bf7dff-6121-42d7-bfb7-c4f34d851956?aria=2052&amp;level=68" TargetMode="External"/><Relationship Id="rId30152" Type="http://schemas.openxmlformats.org/officeDocument/2006/relationships/hyperlink" Target="https://urait.ru/author-course/40782B68-902A-464D-905D-A19035C7B17D" TargetMode="External"/><Relationship Id="rId35824" Type="http://schemas.openxmlformats.org/officeDocument/2006/relationships/hyperlink" Target="https://urait.ru/book/B5A79B50-FB8B-4724-A751-7275292E14CD" TargetMode="External"/><Relationship Id="rId2736" Type="http://schemas.openxmlformats.org/officeDocument/2006/relationships/hyperlink" Target="https://urait.ru/book/BD57F4AF-A2DA-4CF6-B9A6-E1FDFC8BC64C" TargetMode="External"/><Relationship Id="rId9349" Type="http://schemas.openxmlformats.org/officeDocument/2006/relationships/hyperlink" Target="https://urait.ru/author-course/680C972D-5D22-48B8-8119-DF96DCA4815C" TargetMode="External"/><Relationship Id="rId15150" Type="http://schemas.openxmlformats.org/officeDocument/2006/relationships/hyperlink" Target="https://urait.ru/info/how-to-buy" TargetMode="External"/><Relationship Id="rId26159" Type="http://schemas.openxmlformats.org/officeDocument/2006/relationships/hyperlink" Target="https://urait.ru/author-course/4DB55E0F-550E-4D20-A67D-BCD1F8B0F5BC" TargetMode="External"/><Relationship Id="rId33375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rpd/7ac2d85f-ef41-4a5a-849a-78344c933159?aria=2035&amp;level=62" TargetMode="External"/><Relationship Id="rId33028" Type="http://schemas.openxmlformats.org/officeDocument/2006/relationships/hyperlink" Target="https://urait.ru/book/D2AA1CEC-DE38-43AF-A206-291414ED6CF4" TargetMode="External"/><Relationship Id="rId36598" Type="http://schemas.openxmlformats.org/officeDocument/2006/relationships/hyperlink" Target="https://urait.ru/book/52C8338D-3100-41DF-B6CD-63515E4C985C" TargetMode="External"/><Relationship Id="rId5959" Type="http://schemas.openxmlformats.org/officeDocument/2006/relationships/hyperlink" Target="https://urait.ru/rpd/0e1943b4-f453-42ce-aa70-31b8ecedd449?aria=2035&amp;level=62" TargetMode="External"/><Relationship Id="rId8432" Type="http://schemas.openxmlformats.org/officeDocument/2006/relationships/hyperlink" Target="https://urait.ru/book/3A544F46-B50E-439A-91FF-DB7D4738161B" TargetMode="External"/><Relationship Id="rId11760" Type="http://schemas.openxmlformats.org/officeDocument/2006/relationships/hyperlink" Target="https://urait.ru/author-course/97828388-D92A-47DB-A275-A79FFC694EE5" TargetMode="External"/><Relationship Id="rId18373" Type="http://schemas.openxmlformats.org/officeDocument/2006/relationships/hyperlink" Target="https://urait.ru/info/how-to-buy" TargetMode="External"/><Relationship Id="rId22769" Type="http://schemas.openxmlformats.org/officeDocument/2006/relationships/hyperlink" Target="https://urait.ru/book/B734AC0E-A67B-4159-A2B3-D59C1B9F6B2E" TargetMode="External"/><Relationship Id="rId39071" Type="http://schemas.openxmlformats.org/officeDocument/2006/relationships/hyperlink" Target="https://urait.ru/author-course/4F5CF97B-8C65-4095-8F0B-BD9E262D1549" TargetMode="External"/><Relationship Id="rId11413" Type="http://schemas.openxmlformats.org/officeDocument/2006/relationships/hyperlink" Target="https://urait.ru/rpd/e83dfc29-4d8b-458b-8e59-2a66e25483ed?aria=2038&amp;level=62" TargetMode="External"/><Relationship Id="rId14983" Type="http://schemas.openxmlformats.org/officeDocument/2006/relationships/hyperlink" Target="https://urait.ru/rpd/c8597440-757c-4691-9014-0a90cfd1ef1d?aria=2040&amp;level=62" TargetMode="External"/><Relationship Id="rId18026" Type="http://schemas.openxmlformats.org/officeDocument/2006/relationships/hyperlink" Target="https://urait.ru/info/how-to-buy" TargetMode="External"/><Relationship Id="rId25242" Type="http://schemas.openxmlformats.org/officeDocument/2006/relationships/hyperlink" Target="https://urait.ru/rpd/672c8e2e-a598-4520-9f81-5ea17ce7611d?aria=2080&amp;level=68" TargetMode="External"/><Relationship Id="rId14636" Type="http://schemas.openxmlformats.org/officeDocument/2006/relationships/hyperlink" Target="https://urait.ru/info/how-to-buy" TargetMode="External"/><Relationship Id="rId21852" Type="http://schemas.openxmlformats.org/officeDocument/2006/relationships/hyperlink" Target="https://urait.ru/book/92D7072D-4704-4DA3-956F-23B71236E852" TargetMode="External"/><Relationship Id="rId28465" Type="http://schemas.openxmlformats.org/officeDocument/2006/relationships/hyperlink" Target="https://urait.ru/rpd/f29048dc-dc9e-4544-b8cf-9b08c30c1062?aria=2052&amp;level=68" TargetMode="External"/><Relationship Id="rId32111" Type="http://schemas.openxmlformats.org/officeDocument/2006/relationships/hyperlink" Target="https://urait.ru/info/how-to-buy" TargetMode="External"/><Relationship Id="rId35681" Type="http://schemas.openxmlformats.org/officeDocument/2006/relationships/hyperlink" Target="https://urait.ru/book/E532DF17-86B3-4E32-A8E4-C4C256150CF4" TargetMode="External"/><Relationship Id="rId2593" Type="http://schemas.openxmlformats.org/officeDocument/2006/relationships/hyperlink" Target="https://urait.ru/rpd/f152f472-d9b0-4ef2-929e-9c9d1788331b?aria=2035&amp;level=62" TargetMode="External"/><Relationship Id="rId12187" Type="http://schemas.openxmlformats.org/officeDocument/2006/relationships/hyperlink" Target="https://urait.ru/rpd/f76ebb60-aceb-4a81-9250-90eac5a45cd4?aria=2038&amp;level=62" TargetMode="External"/><Relationship Id="rId17859" Type="http://schemas.openxmlformats.org/officeDocument/2006/relationships/hyperlink" Target="https://urait.ru/author-course/AFCDF944-0E1D-4AF2-A68F-3F0D1493301E" TargetMode="External"/><Relationship Id="rId21505" Type="http://schemas.openxmlformats.org/officeDocument/2006/relationships/hyperlink" Target="https://urait.ru/author-course/40E9273C-05B3-40A3-B045-1992405FC79E" TargetMode="External"/><Relationship Id="rId28118" Type="http://schemas.openxmlformats.org/officeDocument/2006/relationships/hyperlink" Target="https://urait.ru/book/CD2AB32F-601A-43B2-8C0C-15522F5A2306" TargetMode="External"/><Relationship Id="rId35334" Type="http://schemas.openxmlformats.org/officeDocument/2006/relationships/hyperlink" Target="https://urait.ru/author-course/2002A5B7-C9A7-4E3E-9B91-0CEE1D78F27C" TargetMode="External"/><Relationship Id="rId565" Type="http://schemas.openxmlformats.org/officeDocument/2006/relationships/hyperlink" Target="https://urait.ru/book/70DFD905-DCCD-4E0D-BA8C-673F78318B9D" TargetMode="External"/><Relationship Id="rId2246" Type="http://schemas.openxmlformats.org/officeDocument/2006/relationships/hyperlink" Target="https://urait.ru/rpd/6a8563d8-1dfe-4c2b-8063-29e5ac0a2311?aria=2035&amp;level=62" TargetMode="External"/><Relationship Id="rId7918" Type="http://schemas.openxmlformats.org/officeDocument/2006/relationships/hyperlink" Target="https://urait.ru/book/A9C398DB-E453-47FA-BD17-8B5407786C87" TargetMode="External"/><Relationship Id="rId24728" Type="http://schemas.openxmlformats.org/officeDocument/2006/relationships/hyperlink" Target="https://urait.ru/rpd/19f7d99c-a1ee-40eb-8432-79144007d151?aria=2080&amp;level=68" TargetMode="External"/><Relationship Id="rId38557" Type="http://schemas.openxmlformats.org/officeDocument/2006/relationships/hyperlink" Target="https://urait.ru/book/D0F877A6-53EE-408A-B4E4-4C41DD15483A" TargetMode="External"/><Relationship Id="rId218" Type="http://schemas.openxmlformats.org/officeDocument/2006/relationships/hyperlink" Target="https://urait.ru/rpd/a3dce78b-658b-4eb1-8d29-12b31a095090?aria=2035&amp;level=62" TargetMode="External"/><Relationship Id="rId5469" Type="http://schemas.openxmlformats.org/officeDocument/2006/relationships/hyperlink" Target="https://urait.ru/info/how-to-buy" TargetMode="External"/><Relationship Id="rId11270" Type="http://schemas.openxmlformats.org/officeDocument/2006/relationships/hyperlink" Target="https://urait.ru/author-course/8FF922DB-765C-4512-B009-244D7A352D1E" TargetMode="External"/><Relationship Id="rId22279" Type="http://schemas.openxmlformats.org/officeDocument/2006/relationships/hyperlink" Target="https://urait.ru/book/8E99350E-9F55-426B-B589-DAC106267523" TargetMode="External"/><Relationship Id="rId27201" Type="http://schemas.openxmlformats.org/officeDocument/2006/relationships/hyperlink" Target="https://urait.ru/book/327B6D5C-A69F-4BB6-9ADC-CB5D9E31663A" TargetMode="External"/><Relationship Id="rId31944" Type="http://schemas.openxmlformats.org/officeDocument/2006/relationships/hyperlink" Target="https://urait.ru/book/70A3992F-E8D5-424F-9E13-9AD5482E02D6" TargetMode="External"/><Relationship Id="rId16942" Type="http://schemas.openxmlformats.org/officeDocument/2006/relationships/hyperlink" Target="https://urait.ru/book/DC1052ED-0F97-4C2C-9583-76FE2CE21ABF" TargetMode="External"/><Relationship Id="rId14493" Type="http://schemas.openxmlformats.org/officeDocument/2006/relationships/hyperlink" Target="https://urait.ru/rpd/31e6ca46-ca88-4827-929c-ef14bb418478?aria=2040&amp;level=62" TargetMode="External"/><Relationship Id="rId23811" Type="http://schemas.openxmlformats.org/officeDocument/2006/relationships/hyperlink" Target="https://urait.ru/book/911D78B9-7551-4E26-B555-3EE6318E2099" TargetMode="External"/><Relationship Id="rId35191" Type="http://schemas.openxmlformats.org/officeDocument/2006/relationships/hyperlink" Target="https://urait.ru/rpd/1f612db7-c27b-41a5-8f4a-c1d301d47c63?aria=1311&amp;level=65" TargetMode="External"/><Relationship Id="rId37640" Type="http://schemas.openxmlformats.org/officeDocument/2006/relationships/hyperlink" Target="https://urait.ru/author-course/DE446D7A-9B9A-4C47-8139-7C1903474100" TargetMode="External"/><Relationship Id="rId4552" Type="http://schemas.openxmlformats.org/officeDocument/2006/relationships/hyperlink" Target="https://urait.ru/author-course/60C8EA72-DDB8-4A2A-BA28-C030633BC658" TargetMode="External"/><Relationship Id="rId14146" Type="http://schemas.openxmlformats.org/officeDocument/2006/relationships/hyperlink" Target="https://urait.ru/book/70A3992F-E8D5-424F-9E13-9AD5482E02D6" TargetMode="External"/><Relationship Id="rId19818" Type="http://schemas.openxmlformats.org/officeDocument/2006/relationships/hyperlink" Target="https://urait.ru/book/EE896D80-6FF5-489F-9301-4E7C9FD5722A" TargetMode="External"/><Relationship Id="rId21362" Type="http://schemas.openxmlformats.org/officeDocument/2006/relationships/hyperlink" Target="https://urait.ru/author-course/2DCD3389-CF23-44A8-B8E9-B922AF63D420" TargetMode="External"/><Relationship Id="rId4205" Type="http://schemas.openxmlformats.org/officeDocument/2006/relationships/hyperlink" Target="https://urait.ru/rpd/d8f01d1e-5d9e-4040-a190-a75153f52d8d?aria=2035&amp;level=62" TargetMode="External"/><Relationship Id="rId7775" Type="http://schemas.openxmlformats.org/officeDocument/2006/relationships/hyperlink" Target="https://urait.ru/book/3ADB5B6E-A307-4220-BE8A-8170D321CB8E" TargetMode="External"/><Relationship Id="rId10756" Type="http://schemas.openxmlformats.org/officeDocument/2006/relationships/hyperlink" Target="https://urait.ru/rpd/262809c6-6bea-4cb3-b7b5-5f60d804f458?aria=2038&amp;level=62" TargetMode="External"/><Relationship Id="rId17369" Type="http://schemas.openxmlformats.org/officeDocument/2006/relationships/hyperlink" Target="https://urait.ru/rpd/7bae8602-90ea-4c48-8f8f-0f368828ef6d?aria=2084&amp;level=68" TargetMode="External"/><Relationship Id="rId21015" Type="http://schemas.openxmlformats.org/officeDocument/2006/relationships/hyperlink" Target="https://urait.ru/info/how-to-buy" TargetMode="External"/><Relationship Id="rId24585" Type="http://schemas.openxmlformats.org/officeDocument/2006/relationships/hyperlink" Target="https://urait.ru/book/66FC35FC-AE2A-400E-A1D4-59A4ED53C84A" TargetMode="External"/><Relationship Id="rId33903" Type="http://schemas.openxmlformats.org/officeDocument/2006/relationships/hyperlink" Target="https://urait.ru/author-course/7D0DD19D-FAB2-41C1-B4ED-266981C7CE89" TargetMode="External"/><Relationship Id="rId7428" Type="http://schemas.openxmlformats.org/officeDocument/2006/relationships/hyperlink" Target="https://urait.ru/info/how-to-buy" TargetMode="External"/><Relationship Id="rId10409" Type="http://schemas.openxmlformats.org/officeDocument/2006/relationships/hyperlink" Target="https://urait.ru/book/EB195871-AADE-41D1-A733-ED41A94B0A6A" TargetMode="External"/><Relationship Id="rId24238" Type="http://schemas.openxmlformats.org/officeDocument/2006/relationships/hyperlink" Target="https://urait.ru/rpd/cf861a03-821d-4153-b120-2f23328870a9?aria=2080&amp;level=68" TargetMode="External"/><Relationship Id="rId31454" Type="http://schemas.openxmlformats.org/officeDocument/2006/relationships/hyperlink" Target="https://urait.ru/author-course/8B17BEC5-4FE4-4AF4-97F9-46840702C2CA" TargetMode="External"/><Relationship Id="rId38067" Type="http://schemas.openxmlformats.org/officeDocument/2006/relationships/hyperlink" Target="https://urait.ru/rpd/f71db2fd-916c-40c5-9349-93bb18914b1c?aria=2041&amp;level=62" TargetMode="External"/><Relationship Id="rId13979" Type="http://schemas.openxmlformats.org/officeDocument/2006/relationships/hyperlink" Target="https://urait.ru/book/209DEE17-21D5-4F97-BED6-9F91ED4BB137" TargetMode="External"/><Relationship Id="rId18901" Type="http://schemas.openxmlformats.org/officeDocument/2006/relationships/hyperlink" Target="https://urait.ru/book/C9490DA4-1178-44B1-82E6-4151D0AFF15A" TargetMode="External"/><Relationship Id="rId31107" Type="http://schemas.openxmlformats.org/officeDocument/2006/relationships/hyperlink" Target="https://urait.ru/rpd/b0760964-1c2e-441a-bd00-409db8afd1a0?aria=1309&amp;level=68" TargetMode="External"/><Relationship Id="rId34677" Type="http://schemas.openxmlformats.org/officeDocument/2006/relationships/hyperlink" Target="https://urait.ru/rpd/97e01fca-ced0-4525-834d-a8d400865093?aria=1311&amp;level=65" TargetMode="External"/><Relationship Id="rId1589" Type="http://schemas.openxmlformats.org/officeDocument/2006/relationships/hyperlink" Target="https://urait.ru/book/3C486C58-CBF0-47A0-B73F-E1D9E43DCD80" TargetMode="External"/><Relationship Id="rId6511" Type="http://schemas.openxmlformats.org/officeDocument/2006/relationships/hyperlink" Target="https://urait.ru/info/how-to-buy" TargetMode="External"/><Relationship Id="rId16452" Type="http://schemas.openxmlformats.org/officeDocument/2006/relationships/hyperlink" Target="https://urait.ru/book/44F076B3-BB52-48F6-92C5-A41F7536D092" TargetMode="External"/><Relationship Id="rId20848" Type="http://schemas.openxmlformats.org/officeDocument/2006/relationships/hyperlink" Target="https://urait.ru/info/how-to-buy" TargetMode="External"/><Relationship Id="rId37150" Type="http://schemas.openxmlformats.org/officeDocument/2006/relationships/hyperlink" Target="https://urait.ru/info/how-to-buy" TargetMode="External"/><Relationship Id="rId4062" Type="http://schemas.openxmlformats.org/officeDocument/2006/relationships/hyperlink" Target="https://urait.ru/info/how-to-buy" TargetMode="External"/><Relationship Id="rId16105" Type="http://schemas.openxmlformats.org/officeDocument/2006/relationships/hyperlink" Target="https://urait.ru/book/6D34D6B8-64C5-4879-B3F0-7165B9892CCE" TargetMode="External"/><Relationship Id="rId19675" Type="http://schemas.openxmlformats.org/officeDocument/2006/relationships/hyperlink" Target="https://urait.ru/author-course/14FE5C03-F2DB-40F5-A631-E02B72CFD39B" TargetMode="External"/><Relationship Id="rId23321" Type="http://schemas.openxmlformats.org/officeDocument/2006/relationships/hyperlink" Target="https://urait.ru/author-course/C193CE1D-8312-4076-8422-BE7358330AA2" TargetMode="External"/><Relationship Id="rId26891" Type="http://schemas.openxmlformats.org/officeDocument/2006/relationships/hyperlink" Target="https://urait.ru/rpd/8108c892-4716-4ab5-a7f2-d5adb99a9982?aria=2080&amp;level=68" TargetMode="External"/><Relationship Id="rId9734" Type="http://schemas.openxmlformats.org/officeDocument/2006/relationships/hyperlink" Target="https://urait.ru/author-course/187C36C0-98DA-44D5-A9C5-DF066B279AB6" TargetMode="External"/><Relationship Id="rId12715" Type="http://schemas.openxmlformats.org/officeDocument/2006/relationships/hyperlink" Target="https://urait.ru/book/E3D811A6-8A2A-4562-AE7A-1739B8C664B3" TargetMode="External"/><Relationship Id="rId19328" Type="http://schemas.openxmlformats.org/officeDocument/2006/relationships/hyperlink" Target="https://urait.ru/info/how-to-buy" TargetMode="External"/><Relationship Id="rId26544" Type="http://schemas.openxmlformats.org/officeDocument/2006/relationships/hyperlink" Target="https://urait.ru/info/how-to-buy" TargetMode="External"/><Relationship Id="rId33760" Type="http://schemas.openxmlformats.org/officeDocument/2006/relationships/hyperlink" Target="https://urait.ru/book/2B145884-4D8B-4D28-81A9-4FFADD93A371" TargetMode="External"/><Relationship Id="rId7285" Type="http://schemas.openxmlformats.org/officeDocument/2006/relationships/hyperlink" Target="https://urait.ru/info/how-to-buy" TargetMode="External"/><Relationship Id="rId10266" Type="http://schemas.openxmlformats.org/officeDocument/2006/relationships/hyperlink" Target="https://urait.ru/info/how-to-buy" TargetMode="External"/><Relationship Id="rId24095" Type="http://schemas.openxmlformats.org/officeDocument/2006/relationships/hyperlink" Target="https://urait.ru/book/BD41C449-5C90-4363-BA7B-F3618FCFC591" TargetMode="External"/><Relationship Id="rId29767" Type="http://schemas.openxmlformats.org/officeDocument/2006/relationships/hyperlink" Target="https://urait.ru/author-course/05CFC31B-080A-4919-8720-FE87D5392848" TargetMode="External"/><Relationship Id="rId33413" Type="http://schemas.openxmlformats.org/officeDocument/2006/relationships/hyperlink" Target="https://urait.ru/author-course/AFCDF944-0E1D-4AF2-A68F-3F0D1493301E" TargetMode="External"/><Relationship Id="rId36983" Type="http://schemas.openxmlformats.org/officeDocument/2006/relationships/hyperlink" Target="https://urait.ru/book/07A6C77C-DDFC-4689-A81B-C33553FF15AA" TargetMode="External"/><Relationship Id="rId3895" Type="http://schemas.openxmlformats.org/officeDocument/2006/relationships/hyperlink" Target="https://urait.ru/info/how-to-buy" TargetMode="External"/><Relationship Id="rId13489" Type="http://schemas.openxmlformats.org/officeDocument/2006/relationships/hyperlink" Target="https://urait.ru/book/D6CCDE6F-814E-4CD5-B4F1-070E1E712EF9" TargetMode="External"/><Relationship Id="rId15938" Type="http://schemas.openxmlformats.org/officeDocument/2006/relationships/hyperlink" Target="https://urait.ru/info/how-to-buy" TargetMode="External"/><Relationship Id="rId18411" Type="http://schemas.openxmlformats.org/officeDocument/2006/relationships/hyperlink" Target="https://urait.ru/book/69BD4057-9F4D-4FB9-A22A-2DB1993DB221" TargetMode="External"/><Relationship Id="rId22807" Type="http://schemas.openxmlformats.org/officeDocument/2006/relationships/hyperlink" Target="https://urait.ru/info/how-to-buy" TargetMode="External"/><Relationship Id="rId36636" Type="http://schemas.openxmlformats.org/officeDocument/2006/relationships/hyperlink" Target="https://urait.ru/author-course/C9D275F1-52E2-4E2D-9BD7-E2D6C97483E3" TargetMode="External"/><Relationship Id="rId3548" Type="http://schemas.openxmlformats.org/officeDocument/2006/relationships/hyperlink" Target="https://urait.ru/info/how-to-buy" TargetMode="External"/><Relationship Id="rId20358" Type="http://schemas.openxmlformats.org/officeDocument/2006/relationships/hyperlink" Target="https://urait.ru/rpd/b48d9328-d2a1-4f5d-a7e8-88236d0ac882?aria=2084&amp;level=68" TargetMode="External"/><Relationship Id="rId34187" Type="http://schemas.openxmlformats.org/officeDocument/2006/relationships/hyperlink" Target="https://urait.ru/author-course/F103AE7D-97B6-4F77-B6C9-C6A82A5E6047" TargetMode="External"/><Relationship Id="rId1099" Type="http://schemas.openxmlformats.org/officeDocument/2006/relationships/hyperlink" Target="https://urait.ru/author-course/F96579C9-B06D-4FAA-BD57-5AA54CE00E3F" TargetMode="External"/><Relationship Id="rId6021" Type="http://schemas.openxmlformats.org/officeDocument/2006/relationships/hyperlink" Target="https://urait.ru/author-course/B52BCE9B-B0BB-488E-A743-6400E02791DC" TargetMode="External"/><Relationship Id="rId9591" Type="http://schemas.openxmlformats.org/officeDocument/2006/relationships/hyperlink" Target="https://urait.ru/author-course/97E01FCA-CED0-4525-834D-A8D400865093" TargetMode="External"/><Relationship Id="rId19185" Type="http://schemas.openxmlformats.org/officeDocument/2006/relationships/hyperlink" Target="https://urait.ru/author-course/448EBCD4-69DF-4660-9678-4C8DCDAFF44C" TargetMode="External"/><Relationship Id="rId28850" Type="http://schemas.openxmlformats.org/officeDocument/2006/relationships/hyperlink" Target="https://urait.ru/author-course/D32C7984-59FE-4574-AD9A-6EC9AF23DD46" TargetMode="External"/><Relationship Id="rId9244" Type="http://schemas.openxmlformats.org/officeDocument/2006/relationships/hyperlink" Target="https://urait.ru/book/91819811-3AE2-4D4D-8BC1-7EAC43789602" TargetMode="External"/><Relationship Id="rId12572" Type="http://schemas.openxmlformats.org/officeDocument/2006/relationships/hyperlink" Target="https://urait.ru/author-course/9DF41E51-3456-4A2F-946A-593C552B23EC" TargetMode="External"/><Relationship Id="rId26054" Type="http://schemas.openxmlformats.org/officeDocument/2006/relationships/hyperlink" Target="https://urait.ru/author-course/FED20F07-6348-4D74-A3DC-F54D6AAA9258" TargetMode="External"/><Relationship Id="rId28503" Type="http://schemas.openxmlformats.org/officeDocument/2006/relationships/hyperlink" Target="https://urait.ru/author-course/7E2A084E-10F6-4D7A-B811-D661378B64A1" TargetMode="External"/><Relationship Id="rId30797" Type="http://schemas.openxmlformats.org/officeDocument/2006/relationships/hyperlink" Target="https://urait.ru/rpd/3894c079-8546-4524-b565-907c09b258f4?aria=1309&amp;level=68" TargetMode="External"/><Relationship Id="rId33270" Type="http://schemas.openxmlformats.org/officeDocument/2006/relationships/hyperlink" Target="https://urait.ru/rpd/0b95084c-e21c-4444-af3c-6f5ce9762be2?aria=1311&amp;level=65" TargetMode="External"/><Relationship Id="rId950" Type="http://schemas.openxmlformats.org/officeDocument/2006/relationships/hyperlink" Target="https://urait.ru/book/B164F795-BAA8-49AE-8F82-988B19CDB50E" TargetMode="External"/><Relationship Id="rId2631" Type="http://schemas.openxmlformats.org/officeDocument/2006/relationships/hyperlink" Target="https://urait.ru/info/how-to-buy" TargetMode="External"/><Relationship Id="rId12225" Type="http://schemas.openxmlformats.org/officeDocument/2006/relationships/hyperlink" Target="https://urait.ru/book/6C206F3F-38EF-4345-866F-3E0BAFAB3D4B" TargetMode="External"/><Relationship Id="rId15795" Type="http://schemas.openxmlformats.org/officeDocument/2006/relationships/hyperlink" Target="https://urait.ru/info/how-to-buy" TargetMode="External"/><Relationship Id="rId38942" Type="http://schemas.openxmlformats.org/officeDocument/2006/relationships/hyperlink" Target="https://urait.ru/author-course/A369B85A-63CF-40F9-9074-77BBF04334D1" TargetMode="External"/><Relationship Id="rId603" Type="http://schemas.openxmlformats.org/officeDocument/2006/relationships/hyperlink" Target="https://urait.ru/author-course/9A9D216B-ABF1-4913-8351-429D381F2683" TargetMode="External"/><Relationship Id="rId5854" Type="http://schemas.openxmlformats.org/officeDocument/2006/relationships/hyperlink" Target="https://urait.ru/book/C2732A3D-02FB-4EFD-9B1D-B253AAB8DAB5" TargetMode="External"/><Relationship Id="rId15448" Type="http://schemas.openxmlformats.org/officeDocument/2006/relationships/hyperlink" Target="https://urait.ru/book/81736349-5FA4-45F7-9EB5-10F400EB880D" TargetMode="External"/><Relationship Id="rId22664" Type="http://schemas.openxmlformats.org/officeDocument/2006/relationships/hyperlink" Target="https://urait.ru/rpd/1843dd00-ff6b-494d-9a1d-c54e2dc9b85c?aria=2080&amp;level=68" TargetMode="External"/><Relationship Id="rId29277" Type="http://schemas.openxmlformats.org/officeDocument/2006/relationships/hyperlink" Target="https://urait.ru/info/how-to-buy" TargetMode="External"/><Relationship Id="rId36493" Type="http://schemas.openxmlformats.org/officeDocument/2006/relationships/hyperlink" Target="https://urait.ru/author-course/D6405D85-FF47-4830-9986-F8EB66ECAE3C" TargetMode="External"/><Relationship Id="rId5507" Type="http://schemas.openxmlformats.org/officeDocument/2006/relationships/hyperlink" Target="https://urait.ru/info/how-to-buy" TargetMode="External"/><Relationship Id="rId22317" Type="http://schemas.openxmlformats.org/officeDocument/2006/relationships/hyperlink" Target="https://urait.ru/info/how-to-buy" TargetMode="External"/><Relationship Id="rId25887" Type="http://schemas.openxmlformats.org/officeDocument/2006/relationships/hyperlink" Target="https://urait.ru/rpd/5780f020-4437-4cf0-9aae-250371e49b92?aria=2080&amp;level=68" TargetMode="External"/><Relationship Id="rId36146" Type="http://schemas.openxmlformats.org/officeDocument/2006/relationships/hyperlink" Target="https://urait.ru/info/how-to-buy" TargetMode="External"/><Relationship Id="rId3058" Type="http://schemas.openxmlformats.org/officeDocument/2006/relationships/hyperlink" Target="https://urait.ru/rpd/f0719fc4-a5ef-416a-b86e-ac4e6b151621?aria=2035&amp;level=62" TargetMode="External"/><Relationship Id="rId28360" Type="http://schemas.openxmlformats.org/officeDocument/2006/relationships/hyperlink" Target="https://urait.ru/book/30BEE752-9B80-4B89-ABAA-E1DE1E255718" TargetMode="External"/><Relationship Id="rId32756" Type="http://schemas.openxmlformats.org/officeDocument/2006/relationships/hyperlink" Target="https://urait.ru/book/1843DD00-FF6B-494D-9A1D-C54E2DC9B85C" TargetMode="External"/><Relationship Id="rId39369" Type="http://schemas.openxmlformats.org/officeDocument/2006/relationships/hyperlink" Target="https://urait.ru/rpd/88ea7166-6f10-462e-aa5a-a495f313e75f?aria=2067&amp;level=68" TargetMode="External"/><Relationship Id="rId12082" Type="http://schemas.openxmlformats.org/officeDocument/2006/relationships/hyperlink" Target="https://urait.ru/rpd/634d8edb-d5ab-430e-b79a-0d527691d579?aria=2038&amp;level=62" TargetMode="External"/><Relationship Id="rId14531" Type="http://schemas.openxmlformats.org/officeDocument/2006/relationships/hyperlink" Target="https://urait.ru/author-course/3D80DAAC-F398-4777-8014-884FA40931CD" TargetMode="External"/><Relationship Id="rId28013" Type="http://schemas.openxmlformats.org/officeDocument/2006/relationships/hyperlink" Target="https://urait.ru/info/how-to-buy" TargetMode="External"/><Relationship Id="rId32409" Type="http://schemas.openxmlformats.org/officeDocument/2006/relationships/hyperlink" Target="https://urait.ru/book/A968B207-3C92-4F41-A04E-6ABB9F81740D" TargetMode="External"/><Relationship Id="rId460" Type="http://schemas.openxmlformats.org/officeDocument/2006/relationships/hyperlink" Target="https://urait.ru/book/3C9290D3-AE2C-48C8-B685-FC386A5EB0D9" TargetMode="External"/><Relationship Id="rId2141" Type="http://schemas.openxmlformats.org/officeDocument/2006/relationships/hyperlink" Target="https://urait.ru/author-course/267C1710-835F-4020-8012-0409CBF359CB" TargetMode="External"/><Relationship Id="rId17754" Type="http://schemas.openxmlformats.org/officeDocument/2006/relationships/hyperlink" Target="https://urait.ru/rpd/9f0b3c3e-5d2e-4667-98e1-07e7d830eed1?aria=2084&amp;level=68" TargetMode="External"/><Relationship Id="rId21400" Type="http://schemas.openxmlformats.org/officeDocument/2006/relationships/hyperlink" Target="https://urait.ru/rpd/255480fa-d83c-4330-9b26-59b21f92f0cc?aria=2084&amp;level=68" TargetMode="External"/><Relationship Id="rId24970" Type="http://schemas.openxmlformats.org/officeDocument/2006/relationships/hyperlink" Target="https://urait.ru/book/F4FBA177-12EA-42BD-A9F7-DDD6C682E165" TargetMode="External"/><Relationship Id="rId35979" Type="http://schemas.openxmlformats.org/officeDocument/2006/relationships/hyperlink" Target="https://urait.ru/info/how-to-buy" TargetMode="External"/><Relationship Id="rId113" Type="http://schemas.openxmlformats.org/officeDocument/2006/relationships/hyperlink" Target="https://urait.ru/book/2F8272D0-9283-4830-AD20-0F9C24AA548C" TargetMode="External"/><Relationship Id="rId7813" Type="http://schemas.openxmlformats.org/officeDocument/2006/relationships/hyperlink" Target="https://urait.ru/info/how-to-buy" TargetMode="External"/><Relationship Id="rId17407" Type="http://schemas.openxmlformats.org/officeDocument/2006/relationships/hyperlink" Target="https://urait.ru/book/C636E11C-21A3-4F09-BE71-B706667F1DA2" TargetMode="External"/><Relationship Id="rId24623" Type="http://schemas.openxmlformats.org/officeDocument/2006/relationships/hyperlink" Target="https://urait.ru/author-course/F4DB4266-8E10-4684-9B0C-E343DC3E86EF" TargetMode="External"/><Relationship Id="rId38105" Type="http://schemas.openxmlformats.org/officeDocument/2006/relationships/hyperlink" Target="https://urait.ru/info/how-to-buy" TargetMode="External"/><Relationship Id="rId38452" Type="http://schemas.openxmlformats.org/officeDocument/2006/relationships/hyperlink" Target="https://urait.ru/rpd/a65d2695-f2a7-42b6-8e43-56ecda79c36c?aria=2041&amp;level=62" TargetMode="External"/><Relationship Id="rId5017" Type="http://schemas.openxmlformats.org/officeDocument/2006/relationships/hyperlink" Target="https://urait.ru/book/3EC5D7B9-DED1-4671-9C2A-C144C01897F2" TargetMode="External"/><Relationship Id="rId5364" Type="http://schemas.openxmlformats.org/officeDocument/2006/relationships/hyperlink" Target="https://urait.ru/rpd/4e451cd5-510c-4091-8af4-9ca09d973863?aria=2035&amp;level=62" TargetMode="External"/><Relationship Id="rId22174" Type="http://schemas.openxmlformats.org/officeDocument/2006/relationships/hyperlink" Target="https://urait.ru/author-course/777E7A46-A812-4D31-A916-FAA23030B9B8" TargetMode="External"/><Relationship Id="rId27846" Type="http://schemas.openxmlformats.org/officeDocument/2006/relationships/hyperlink" Target="https://urait.ru/author-course/448EBCD4-69DF-4660-9678-4C8DCDAFF44C" TargetMode="External"/><Relationship Id="rId1974" Type="http://schemas.openxmlformats.org/officeDocument/2006/relationships/hyperlink" Target="https://urait.ru/info/how-to-buy" TargetMode="External"/><Relationship Id="rId8587" Type="http://schemas.openxmlformats.org/officeDocument/2006/relationships/hyperlink" Target="https://urait.ru/info/how-to-buy" TargetMode="External"/><Relationship Id="rId11568" Type="http://schemas.openxmlformats.org/officeDocument/2006/relationships/hyperlink" Target="https://urait.ru/book/93D9EDC9-8332-4642-AEF7-5C4BBEF8FF7E" TargetMode="External"/><Relationship Id="rId25397" Type="http://schemas.openxmlformats.org/officeDocument/2006/relationships/hyperlink" Target="https://urait.ru/info/how-to-buy" TargetMode="External"/><Relationship Id="rId34715" Type="http://schemas.openxmlformats.org/officeDocument/2006/relationships/hyperlink" Target="https://urait.ru/rpd/560fe2c7-e8fd-459d-bc53-c9e104cd55e7?aria=1311&amp;level=65" TargetMode="External"/><Relationship Id="rId1627" Type="http://schemas.openxmlformats.org/officeDocument/2006/relationships/hyperlink" Target="https://urait.ru/author-course/1D57D588-C730-4BB6-8B62-E29B229AEF81" TargetMode="External"/><Relationship Id="rId14041" Type="http://schemas.openxmlformats.org/officeDocument/2006/relationships/hyperlink" Target="https://urait.ru/rpd/b806054e-0c44-49ac-85e5-6ec68a33acef?aria=2040&amp;level=62" TargetMode="External"/><Relationship Id="rId32266" Type="http://schemas.openxmlformats.org/officeDocument/2006/relationships/hyperlink" Target="https://urait.ru/author-course/33F61D24-0AC8-4B47-AA3E-317542EFBCC7" TargetMode="External"/><Relationship Id="rId37938" Type="http://schemas.openxmlformats.org/officeDocument/2006/relationships/hyperlink" Target="https://urait.ru/book/E613AA41-07EB-4417-87A4-C5494E53FF53" TargetMode="External"/><Relationship Id="rId4100" Type="http://schemas.openxmlformats.org/officeDocument/2006/relationships/hyperlink" Target="https://urait.ru/book/3B8CA9C4-2669-4CD9-B9C0-C55C8CDC405F" TargetMode="External"/><Relationship Id="rId7670" Type="http://schemas.openxmlformats.org/officeDocument/2006/relationships/hyperlink" Target="https://urait.ru/info/how-to-buy" TargetMode="External"/><Relationship Id="rId17264" Type="http://schemas.openxmlformats.org/officeDocument/2006/relationships/hyperlink" Target="https://urait.ru/info/how-to-buy" TargetMode="External"/><Relationship Id="rId19713" Type="http://schemas.openxmlformats.org/officeDocument/2006/relationships/hyperlink" Target="https://urait.ru/rpd/1efe045a-971b-4c89-9361-453de5c62326?aria=2084&amp;level=68" TargetMode="External"/><Relationship Id="rId24480" Type="http://schemas.openxmlformats.org/officeDocument/2006/relationships/hyperlink" Target="https://urait.ru/author-course/BC0D71F2-C38F-4A32-AE03-32FAF5246D5A" TargetMode="External"/><Relationship Id="rId35489" Type="http://schemas.openxmlformats.org/officeDocument/2006/relationships/hyperlink" Target="https://urait.ru/info/how-to-buy" TargetMode="External"/><Relationship Id="rId7323" Type="http://schemas.openxmlformats.org/officeDocument/2006/relationships/hyperlink" Target="https://urait.ru/book/8EDE69A3-BF94-4A5F-9088-6A50E57516CE" TargetMode="External"/><Relationship Id="rId10651" Type="http://schemas.openxmlformats.org/officeDocument/2006/relationships/hyperlink" Target="https://urait.ru/book/CF46C685-D7FB-4CDE-9643-17D856FBB76B" TargetMode="External"/><Relationship Id="rId24133" Type="http://schemas.openxmlformats.org/officeDocument/2006/relationships/hyperlink" Target="https://urait.ru/info/how-to-buy" TargetMode="External"/><Relationship Id="rId10304" Type="http://schemas.openxmlformats.org/officeDocument/2006/relationships/hyperlink" Target="https://urait.ru/book/49459DCF-6C08-4B1F-A2D5-6A6C24EA09C7" TargetMode="External"/><Relationship Id="rId13874" Type="http://schemas.openxmlformats.org/officeDocument/2006/relationships/hyperlink" Target="https://urait.ru/author-course/E0188743-CD30-4F82-ACF8-54DAD0A2A000" TargetMode="External"/><Relationship Id="rId29805" Type="http://schemas.openxmlformats.org/officeDocument/2006/relationships/hyperlink" Target="https://urait.ru/rpd/b97a6a7a-37e6-4e9f-8083-977c97b85aad?aria=1309&amp;level=68" TargetMode="External"/><Relationship Id="rId31002" Type="http://schemas.openxmlformats.org/officeDocument/2006/relationships/hyperlink" Target="https://urait.ru/book/37AB6C31-181C-433F-8D9E-0E318C4F30DA" TargetMode="External"/><Relationship Id="rId3933" Type="http://schemas.openxmlformats.org/officeDocument/2006/relationships/hyperlink" Target="https://urait.ru/info/how-to-buy" TargetMode="External"/><Relationship Id="rId8097" Type="http://schemas.openxmlformats.org/officeDocument/2006/relationships/hyperlink" Target="https://urait.ru/rpd/159b0813-71b0-41e6-ab13-46a6a9584ff5?aria=2038&amp;level=62" TargetMode="External"/><Relationship Id="rId13527" Type="http://schemas.openxmlformats.org/officeDocument/2006/relationships/hyperlink" Target="https://urait.ru/info/how-to-buy" TargetMode="External"/><Relationship Id="rId20743" Type="http://schemas.openxmlformats.org/officeDocument/2006/relationships/hyperlink" Target="https://urait.ru/author-course/950246FD-5A7E-44A3-B453-91C446CD8AF6" TargetMode="External"/><Relationship Id="rId27356" Type="http://schemas.openxmlformats.org/officeDocument/2006/relationships/hyperlink" Target="https://urait.ru/info/how-to-buy" TargetMode="External"/><Relationship Id="rId34572" Type="http://schemas.openxmlformats.org/officeDocument/2006/relationships/hyperlink" Target="https://urait.ru/author-course/A0DD1828-7807-4E67-B5E2-53BDB594402F" TargetMode="External"/><Relationship Id="rId1484" Type="http://schemas.openxmlformats.org/officeDocument/2006/relationships/hyperlink" Target="https://urait.ru/rpd/e6c764a7-00a8-4b87-8f3b-1897b8a5e997?aria=2035&amp;level=62" TargetMode="External"/><Relationship Id="rId11078" Type="http://schemas.openxmlformats.org/officeDocument/2006/relationships/hyperlink" Target="https://urait.ru/book/37AB6C31-181C-433F-8D9E-0E318C4F30DA" TargetMode="External"/><Relationship Id="rId16000" Type="http://schemas.openxmlformats.org/officeDocument/2006/relationships/hyperlink" Target="https://urait.ru/author-course/A5382064-997E-4065-9BA8-3CF0E321566B" TargetMode="External"/><Relationship Id="rId19570" Type="http://schemas.openxmlformats.org/officeDocument/2006/relationships/hyperlink" Target="https://urait.ru/book/9742AB90-6E2B-47E0-AECA-C42659561FF6" TargetMode="External"/><Relationship Id="rId23966" Type="http://schemas.openxmlformats.org/officeDocument/2006/relationships/hyperlink" Target="https://urait.ru/info/how-to-buy" TargetMode="External"/><Relationship Id="rId27009" Type="http://schemas.openxmlformats.org/officeDocument/2006/relationships/hyperlink" Target="https://urait.ru/author-course/CC9CC338-064A-414E-B6C6-585B0E2DBD50" TargetMode="External"/><Relationship Id="rId34225" Type="http://schemas.openxmlformats.org/officeDocument/2006/relationships/hyperlink" Target="https://urait.ru/rpd/25da7e85-0222-4715-ab7e-d291a1f2541f?aria=1311&amp;level=65" TargetMode="External"/><Relationship Id="rId37795" Type="http://schemas.openxmlformats.org/officeDocument/2006/relationships/hyperlink" Target="https://urait.ru/info/how-to-buy" TargetMode="External"/><Relationship Id="rId1137" Type="http://schemas.openxmlformats.org/officeDocument/2006/relationships/hyperlink" Target="https://urait.ru/author-course/E481B8ED-C693-4D61-9346-09C0589CD02B" TargetMode="External"/><Relationship Id="rId6809" Type="http://schemas.openxmlformats.org/officeDocument/2006/relationships/hyperlink" Target="https://urait.ru/book/CE517983-A64A-476D-9DA9-C5BA3CDBB535" TargetMode="External"/><Relationship Id="rId19223" Type="http://schemas.openxmlformats.org/officeDocument/2006/relationships/hyperlink" Target="https://urait.ru/rpd/7f3df566-e5a6-4511-890e-415acee8fe4a?aria=2084&amp;level=68" TargetMode="External"/><Relationship Id="rId23619" Type="http://schemas.openxmlformats.org/officeDocument/2006/relationships/hyperlink" Target="https://urait.ru/rpd/a802616d-1c57-4dfe-b87d-54ccce83f26c?aria=2080&amp;level=68" TargetMode="External"/><Relationship Id="rId30835" Type="http://schemas.openxmlformats.org/officeDocument/2006/relationships/hyperlink" Target="https://urait.ru/author-course/BC17B52D-895D-4149-BD75-22701ECED620" TargetMode="External"/><Relationship Id="rId37448" Type="http://schemas.openxmlformats.org/officeDocument/2006/relationships/hyperlink" Target="https://urait.ru/info/how-to-buy" TargetMode="External"/><Relationship Id="rId7180" Type="http://schemas.openxmlformats.org/officeDocument/2006/relationships/hyperlink" Target="https://urait.ru/author-course/8F935BDD-4834-498D-A955-182CE35A9667" TargetMode="External"/><Relationship Id="rId10161" Type="http://schemas.openxmlformats.org/officeDocument/2006/relationships/hyperlink" Target="https://urait.ru/book/27DADBBD-6CB2-489D-865C-42C8B6122526" TargetMode="External"/><Relationship Id="rId12610" Type="http://schemas.openxmlformats.org/officeDocument/2006/relationships/hyperlink" Target="https://urait.ru/info/how-to-buy" TargetMode="External"/><Relationship Id="rId15833" Type="http://schemas.openxmlformats.org/officeDocument/2006/relationships/hyperlink" Target="https://urait.ru/author-course/5996BFA9-4CCB-4D5F-914D-2CDD1C3D30B2" TargetMode="External"/><Relationship Id="rId29315" Type="http://schemas.openxmlformats.org/officeDocument/2006/relationships/hyperlink" Target="https://urait.ru/book/36895876-0CC6-43B6-9F01-0895192F947A" TargetMode="External"/><Relationship Id="rId29662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book/B5A79B50-FB8B-4724-A751-7275292E14CD" TargetMode="External"/><Relationship Id="rId13384" Type="http://schemas.openxmlformats.org/officeDocument/2006/relationships/hyperlink" Target="https://urait.ru/author-course/DB170C58-7D47-4AFF-85AA-6A6A6B5A6161" TargetMode="External"/><Relationship Id="rId22702" Type="http://schemas.openxmlformats.org/officeDocument/2006/relationships/hyperlink" Target="https://urait.ru/rpd/d395936b-dc5a-4ebc-b76a-e9ef4f9571cc?aria=2080&amp;level=68" TargetMode="External"/><Relationship Id="rId34082" Type="http://schemas.openxmlformats.org/officeDocument/2006/relationships/hyperlink" Target="https://urait.ru/info/how-to-buy" TargetMode="External"/><Relationship Id="rId36531" Type="http://schemas.openxmlformats.org/officeDocument/2006/relationships/hyperlink" Target="https://urait.ru/rpd/2594180b-7b79-472c-9d7e-24ee9605f646?aria=1311&amp;level=65" TargetMode="External"/><Relationship Id="rId3443" Type="http://schemas.openxmlformats.org/officeDocument/2006/relationships/hyperlink" Target="https://urait.ru/book/6A7838CE-EB70-4860-AAEF-A937C93A912D" TargetMode="External"/><Relationship Id="rId13037" Type="http://schemas.openxmlformats.org/officeDocument/2006/relationships/hyperlink" Target="https://urait.ru/author-course/D9C059E6-0D9E-46D7-84D7-37CDAC1B148B" TargetMode="External"/><Relationship Id="rId18709" Type="http://schemas.openxmlformats.org/officeDocument/2006/relationships/hyperlink" Target="https://urait.ru/rpd/8e847f68-e834-4e30-8dbc-ff41838e17e7?aria=2084&amp;level=68" TargetMode="External"/><Relationship Id="rId20253" Type="http://schemas.openxmlformats.org/officeDocument/2006/relationships/hyperlink" Target="https://urait.ru/book/1E4DAA79-4EC0-46B1-8B19-DAD1D6EB3CC7" TargetMode="External"/><Relationship Id="rId25925" Type="http://schemas.openxmlformats.org/officeDocument/2006/relationships/hyperlink" Target="https://urait.ru/author-course/06003BAB-23D8-4F0B-AB58-5875E1859447" TargetMode="External"/><Relationship Id="rId39754" Type="http://schemas.openxmlformats.org/officeDocument/2006/relationships/hyperlink" Target="https://urait.ru/info/how-to-buy" TargetMode="External"/><Relationship Id="rId6666" Type="http://schemas.openxmlformats.org/officeDocument/2006/relationships/hyperlink" Target="https://urait.ru/book/D2AA1CEC-DE38-43AF-A206-291414ED6CF4" TargetMode="External"/><Relationship Id="rId19080" Type="http://schemas.openxmlformats.org/officeDocument/2006/relationships/hyperlink" Target="https://urait.ru/info/how-to-buy" TargetMode="External"/><Relationship Id="rId23476" Type="http://schemas.openxmlformats.org/officeDocument/2006/relationships/hyperlink" Target="https://urait.ru/rpd/9c23bc2c-2d0e-4d1e-b065-d7ff788fba8a?aria=2080&amp;level=68" TargetMode="External"/><Relationship Id="rId30692" Type="http://schemas.openxmlformats.org/officeDocument/2006/relationships/hyperlink" Target="https://urait.ru/book/47D58AE7-5FDE-409D-95F5-F16AC36C060D" TargetMode="External"/><Relationship Id="rId39407" Type="http://schemas.openxmlformats.org/officeDocument/2006/relationships/hyperlink" Target="https://urait.ru/rpd/69bd4057-9f4d-4fb9-a22a-2db1993db221?aria=2067&amp;level=68" TargetMode="External"/><Relationship Id="rId6319" Type="http://schemas.openxmlformats.org/officeDocument/2006/relationships/hyperlink" Target="https://urait.ru/book/FCCD775A-099D-4DAB-AD8D-B5FE77342F9C" TargetMode="External"/><Relationship Id="rId9889" Type="http://schemas.openxmlformats.org/officeDocument/2006/relationships/hyperlink" Target="https://urait.ru/book/6A7838CE-EB70-4860-AAEF-A937C93A912D" TargetMode="External"/><Relationship Id="rId12120" Type="http://schemas.openxmlformats.org/officeDocument/2006/relationships/hyperlink" Target="https://urait.ru/info/how-to-buy" TargetMode="External"/><Relationship Id="rId15690" Type="http://schemas.openxmlformats.org/officeDocument/2006/relationships/hyperlink" Target="https://urait.ru/book/342A9F48-2F36-4784-A03E-6F0067F23516" TargetMode="External"/><Relationship Id="rId23129" Type="http://schemas.openxmlformats.org/officeDocument/2006/relationships/hyperlink" Target="https://urait.ru/book/A4429BD8-E4FA-49E4-9AC8-6F3499824991" TargetMode="External"/><Relationship Id="rId26699" Type="http://schemas.openxmlformats.org/officeDocument/2006/relationships/hyperlink" Target="https://urait.ru/info/how-to-buy" TargetMode="External"/><Relationship Id="rId30345" Type="http://schemas.openxmlformats.org/officeDocument/2006/relationships/hyperlink" Target="https://urait.ru/info/how-to-buy" TargetMode="External"/><Relationship Id="rId2929" Type="http://schemas.openxmlformats.org/officeDocument/2006/relationships/hyperlink" Target="https://urait.ru/author-course/51C7C0FF-5B64-4E7F-9D27-E8E1DB952B0A" TargetMode="External"/><Relationship Id="rId15343" Type="http://schemas.openxmlformats.org/officeDocument/2006/relationships/hyperlink" Target="https://urait.ru/author-course/C2A07178-E58A-45FA-8F55-D87C41C88A76" TargetMode="External"/><Relationship Id="rId29172" Type="http://schemas.openxmlformats.org/officeDocument/2006/relationships/hyperlink" Target="https://urait.ru/author-course/1DF6E659-F3C2-4EAB-873B-9ED9A365CCE0" TargetMode="External"/><Relationship Id="rId33568" Type="http://schemas.openxmlformats.org/officeDocument/2006/relationships/hyperlink" Target="https://urait.ru/author-course/6A1108DF-4BD5-47E3-8DBE-740FE487C86B" TargetMode="External"/><Relationship Id="rId5402" Type="http://schemas.openxmlformats.org/officeDocument/2006/relationships/hyperlink" Target="https://urait.ru/author-course/37B582DE-2739-4B5D-B705-0DDF7766DE2A" TargetMode="External"/><Relationship Id="rId22212" Type="http://schemas.openxmlformats.org/officeDocument/2006/relationships/hyperlink" Target="https://urait.ru/author-course/BF126FE5-213A-415A-BE74-3171CEB054C5" TargetMode="External"/><Relationship Id="rId36041" Type="http://schemas.openxmlformats.org/officeDocument/2006/relationships/hyperlink" Target="https://urait.ru/book/84CAC5EE-B5D9-4B92-9781-A1607F9818B4" TargetMode="External"/><Relationship Id="rId8972" Type="http://schemas.openxmlformats.org/officeDocument/2006/relationships/hyperlink" Target="https://urait.ru/info/how-to-buy" TargetMode="External"/><Relationship Id="rId11953" Type="http://schemas.openxmlformats.org/officeDocument/2006/relationships/hyperlink" Target="https://urait.ru/rpd/a354ceeb-acab-4156-b1ce-2d3aa6cfcdf6?aria=2038&amp;level=62" TargetMode="External"/><Relationship Id="rId18566" Type="http://schemas.openxmlformats.org/officeDocument/2006/relationships/hyperlink" Target="https://urait.ru/info/how-to-buy" TargetMode="External"/><Relationship Id="rId25782" Type="http://schemas.openxmlformats.org/officeDocument/2006/relationships/hyperlink" Target="https://urait.ru/info/how-to-buy" TargetMode="External"/><Relationship Id="rId39264" Type="http://schemas.openxmlformats.org/officeDocument/2006/relationships/hyperlink" Target="https://urait.ru/info/how-to-buy" TargetMode="External"/><Relationship Id="rId6176" Type="http://schemas.openxmlformats.org/officeDocument/2006/relationships/hyperlink" Target="https://urait.ru/author-course/92D7072D-4704-4DA3-956F-23B71236E852" TargetMode="External"/><Relationship Id="rId8625" Type="http://schemas.openxmlformats.org/officeDocument/2006/relationships/hyperlink" Target="https://urait.ru/rpd/1290ca49-3eb2-469d-b40c-467ca73833cd?aria=2038&amp;level=62" TargetMode="External"/><Relationship Id="rId11606" Type="http://schemas.openxmlformats.org/officeDocument/2006/relationships/hyperlink" Target="https://urait.ru/author-course/6FF62FAF-6464-4FAD-8A37-AFD98D1D23D4" TargetMode="External"/><Relationship Id="rId18219" Type="http://schemas.openxmlformats.org/officeDocument/2006/relationships/hyperlink" Target="https://urait.ru/author-course/CC48E1E7-435B-4497-81A8-7AEF2AF9040B" TargetMode="External"/><Relationship Id="rId25435" Type="http://schemas.openxmlformats.org/officeDocument/2006/relationships/hyperlink" Target="https://urait.ru/book/0539E9EF-94BC-4000-B301-BE9B33ED72BA" TargetMode="External"/><Relationship Id="rId32651" Type="http://schemas.openxmlformats.org/officeDocument/2006/relationships/hyperlink" Target="https://urait.ru/info/how-to-buy" TargetMode="External"/><Relationship Id="rId14829" Type="http://schemas.openxmlformats.org/officeDocument/2006/relationships/hyperlink" Target="https://urait.ru/rpd/93f61b52-8752-48b9-b9b7-e121d57892e2?aria=2040&amp;level=62" TargetMode="External"/><Relationship Id="rId28658" Type="http://schemas.openxmlformats.org/officeDocument/2006/relationships/hyperlink" Target="https://urait.ru/book/1F54AE18-4D70-42EC-9A3A-B385920317C3" TargetMode="External"/><Relationship Id="rId32304" Type="http://schemas.openxmlformats.org/officeDocument/2006/relationships/hyperlink" Target="https://urait.ru/rpd/3894c079-8546-4524-b565-907c09b258f4?aria=1310&amp;level=68" TargetMode="External"/><Relationship Id="rId35874" Type="http://schemas.openxmlformats.org/officeDocument/2006/relationships/hyperlink" Target="https://urait.ru/info/how-to-buy" TargetMode="External"/><Relationship Id="rId2786" Type="http://schemas.openxmlformats.org/officeDocument/2006/relationships/hyperlink" Target="https://urait.ru/author-course/208DB99A-37EF-4002-B378-5B55CACFE4DB" TargetMode="External"/><Relationship Id="rId9399" Type="http://schemas.openxmlformats.org/officeDocument/2006/relationships/hyperlink" Target="https://urait.ru/rpd/bd819949-cc2e-4af6-ba41-df83891816d6?aria=2038&amp;level=62" TargetMode="External"/><Relationship Id="rId17302" Type="http://schemas.openxmlformats.org/officeDocument/2006/relationships/hyperlink" Target="https://urait.ru/rpd/352c3f9c-e394-416f-8a30-210c5614afad?aria=2084&amp;level=68" TargetMode="External"/><Relationship Id="rId35527" Type="http://schemas.openxmlformats.org/officeDocument/2006/relationships/hyperlink" Target="https://urait.ru/info/how-to-buy" TargetMode="External"/><Relationship Id="rId758" Type="http://schemas.openxmlformats.org/officeDocument/2006/relationships/hyperlink" Target="https://urait.ru/author-course/1C925EC0-C2E6-454D-A607-954BA9685058" TargetMode="External"/><Relationship Id="rId2439" Type="http://schemas.openxmlformats.org/officeDocument/2006/relationships/hyperlink" Target="https://urait.ru/rpd/969aa4f5-dca6-4d35-bb03-f071c8c23326?aria=2035&amp;level=62" TargetMode="External"/><Relationship Id="rId33078" Type="http://schemas.openxmlformats.org/officeDocument/2006/relationships/hyperlink" Target="https://urait.ru/book/6336838C-85E5-4B63-968B-F1C588A02614" TargetMode="External"/><Relationship Id="rId38000" Type="http://schemas.openxmlformats.org/officeDocument/2006/relationships/hyperlink" Target="https://urait.ru/book/DF3D7FC3-5335-4ECF-BA01-4CC9BD3B643A" TargetMode="External"/><Relationship Id="rId8482" Type="http://schemas.openxmlformats.org/officeDocument/2006/relationships/hyperlink" Target="https://urait.ru/info/how-to-buy" TargetMode="External"/><Relationship Id="rId13912" Type="http://schemas.openxmlformats.org/officeDocument/2006/relationships/hyperlink" Target="https://urait.ru/rpd/b97a6a7a-37e6-4e9f-8083-977c97b85aad?aria=2040&amp;level=62" TargetMode="External"/><Relationship Id="rId18076" Type="http://schemas.openxmlformats.org/officeDocument/2006/relationships/hyperlink" Target="https://urait.ru/book/BE73DF57-42C9-4EBA-961F-973A39186CB5" TargetMode="External"/><Relationship Id="rId25292" Type="http://schemas.openxmlformats.org/officeDocument/2006/relationships/hyperlink" Target="https://urait.ru/book/4FFF300D-F298-4950-B57D-166B921CE5DA" TargetMode="External"/><Relationship Id="rId27741" Type="http://schemas.openxmlformats.org/officeDocument/2006/relationships/hyperlink" Target="https://urait.ru/book/DA39D39E-9360-43BC-B5AB-95162B8F59BD" TargetMode="External"/><Relationship Id="rId8135" Type="http://schemas.openxmlformats.org/officeDocument/2006/relationships/hyperlink" Target="https://urait.ru/author-course/B654A832-07EB-4319-B74C-215C0274EA7F" TargetMode="External"/><Relationship Id="rId11463" Type="http://schemas.openxmlformats.org/officeDocument/2006/relationships/hyperlink" Target="https://urait.ru/author-course/AA6EBC39-F386-4AD4-BA54-D594DAD8F394" TargetMode="External"/><Relationship Id="rId32161" Type="http://schemas.openxmlformats.org/officeDocument/2006/relationships/hyperlink" Target="https://urait.ru/info/how-to-buy" TargetMode="External"/><Relationship Id="rId34610" Type="http://schemas.openxmlformats.org/officeDocument/2006/relationships/hyperlink" Target="https://urait.ru/rpd/7b0a4d1f-a2a0-47cd-a589-bbbfcef5e004?aria=1311&amp;level=65" TargetMode="External"/><Relationship Id="rId1522" Type="http://schemas.openxmlformats.org/officeDocument/2006/relationships/hyperlink" Target="https://urait.ru/info/how-to-buy" TargetMode="External"/><Relationship Id="rId11116" Type="http://schemas.openxmlformats.org/officeDocument/2006/relationships/hyperlink" Target="https://urait.ru/rpd/fe18e2d8-88f2-467b-94bd-93ac32cba9c3?aria=2038&amp;level=62" TargetMode="External"/><Relationship Id="rId14686" Type="http://schemas.openxmlformats.org/officeDocument/2006/relationships/hyperlink" Target="https://urait.ru/book/591F88FD-A175-4534-A809-F7616E248392" TargetMode="External"/><Relationship Id="rId37833" Type="http://schemas.openxmlformats.org/officeDocument/2006/relationships/hyperlink" Target="https://urait.ru/book/072E183E-9A81-4CBB-A3A6-85452ED266AE" TargetMode="External"/><Relationship Id="rId4745" Type="http://schemas.openxmlformats.org/officeDocument/2006/relationships/hyperlink" Target="https://urait.ru/rpd/67645a1e-283d-46e5-abc8-e74f2a3e90f3?aria=2035&amp;level=62" TargetMode="External"/><Relationship Id="rId14339" Type="http://schemas.openxmlformats.org/officeDocument/2006/relationships/hyperlink" Target="https://urait.ru/book/9C23BC2C-2D0E-4D1E-B065-D7FF788FBA8A" TargetMode="External"/><Relationship Id="rId21555" Type="http://schemas.openxmlformats.org/officeDocument/2006/relationships/hyperlink" Target="https://urait.ru/book/DBA4EE7C-F860-4F06-858F-EA89FA2A867C" TargetMode="External"/><Relationship Id="rId28168" Type="http://schemas.openxmlformats.org/officeDocument/2006/relationships/hyperlink" Target="https://urait.ru/author-course/97E01FCA-CED0-4525-834D-A8D400865093" TargetMode="External"/><Relationship Id="rId35037" Type="http://schemas.openxmlformats.org/officeDocument/2006/relationships/hyperlink" Target="https://urait.ru/info/how-to-buy" TargetMode="External"/><Relationship Id="rId35384" Type="http://schemas.openxmlformats.org/officeDocument/2006/relationships/hyperlink" Target="https://urait.ru/rpd/c267fbed-31be-4bcf-a62e-770bcc51351c?aria=1311&amp;level=65" TargetMode="External"/><Relationship Id="rId2296" Type="http://schemas.openxmlformats.org/officeDocument/2006/relationships/hyperlink" Target="https://urait.ru/rpd/9b1a56f8-9a25-4355-a264-6140ef3dadce?aria=2035&amp;level=62" TargetMode="External"/><Relationship Id="rId7968" Type="http://schemas.openxmlformats.org/officeDocument/2006/relationships/hyperlink" Target="https://urait.ru/info/how-to-buy" TargetMode="External"/><Relationship Id="rId21208" Type="http://schemas.openxmlformats.org/officeDocument/2006/relationships/hyperlink" Target="https://urait.ru/info/how-to-buy" TargetMode="External"/><Relationship Id="rId24778" Type="http://schemas.openxmlformats.org/officeDocument/2006/relationships/hyperlink" Target="https://urait.ru/book/BC17B52D-895D-4149-BD75-22701ECED620" TargetMode="External"/><Relationship Id="rId29700" Type="http://schemas.openxmlformats.org/officeDocument/2006/relationships/hyperlink" Target="https://urait.ru/book/A4429BD8-E4FA-49E4-9AC8-6F3499824991" TargetMode="External"/><Relationship Id="rId31994" Type="http://schemas.openxmlformats.org/officeDocument/2006/relationships/hyperlink" Target="https://urait.ru/author-course/924BC247-BFDD-4E20-95B5-139796C9C82C" TargetMode="External"/><Relationship Id="rId268" Type="http://schemas.openxmlformats.org/officeDocument/2006/relationships/hyperlink" Target="https://urait.ru/author-course/94AE47CD-5572-4B88-BF2B-2AEB512424AF" TargetMode="External"/><Relationship Id="rId10949" Type="http://schemas.openxmlformats.org/officeDocument/2006/relationships/hyperlink" Target="https://urait.ru/author-course/DF005D4D-25CD-4078-83F8-D18E6DB2EA0F" TargetMode="External"/><Relationship Id="rId13422" Type="http://schemas.openxmlformats.org/officeDocument/2006/relationships/hyperlink" Target="https://urait.ru/author-course/05A97B2B-4C49-45AE-BA92-16E677348F9B" TargetMode="External"/><Relationship Id="rId27251" Type="http://schemas.openxmlformats.org/officeDocument/2006/relationships/hyperlink" Target="https://urait.ru/book/B8CFBF96-6579-488D-9954-49F9B9791E96" TargetMode="External"/><Relationship Id="rId31647" Type="http://schemas.openxmlformats.org/officeDocument/2006/relationships/hyperlink" Target="https://urait.ru/book/BD5EBA91-762E-4BE8-ADA5-290DB7866EB1" TargetMode="External"/><Relationship Id="rId16992" Type="http://schemas.openxmlformats.org/officeDocument/2006/relationships/hyperlink" Target="https://urait.ru/info/how-to-buy" TargetMode="External"/><Relationship Id="rId34120" Type="http://schemas.openxmlformats.org/officeDocument/2006/relationships/hyperlink" Target="https://urait.ru/author-course/803142AE-56BF-4D25-86A0-E8E7B16B1670" TargetMode="External"/><Relationship Id="rId37690" Type="http://schemas.openxmlformats.org/officeDocument/2006/relationships/hyperlink" Target="https://urait.ru/rpd/3c568a2a-edfd-4ea8-bdda-a36f551e0a56?aria=2041&amp;level=62" TargetMode="External"/><Relationship Id="rId1032" Type="http://schemas.openxmlformats.org/officeDocument/2006/relationships/hyperlink" Target="https://urait.ru/info/how-to-buy" TargetMode="External"/><Relationship Id="rId14196" Type="http://schemas.openxmlformats.org/officeDocument/2006/relationships/hyperlink" Target="https://urait.ru/author-course/8044F3D6-9489-48B5-A776-F5110006E67A" TargetMode="External"/><Relationship Id="rId16645" Type="http://schemas.openxmlformats.org/officeDocument/2006/relationships/hyperlink" Target="https://urait.ru/rpd/611fe629-a263-4826-b341-aa02fef0bb5e?aria=2040&amp;level=62" TargetMode="External"/><Relationship Id="rId23861" Type="http://schemas.openxmlformats.org/officeDocument/2006/relationships/hyperlink" Target="https://urait.ru/author-course/EFD133BB-41B0-44EF-921A-BD8D5E3F8292" TargetMode="External"/><Relationship Id="rId37343" Type="http://schemas.openxmlformats.org/officeDocument/2006/relationships/hyperlink" Target="https://urait.ru/rpd/3b1803e5-fefe-4012-af0b-6d5bbc127170?aria=2041&amp;level=62" TargetMode="External"/><Relationship Id="rId4255" Type="http://schemas.openxmlformats.org/officeDocument/2006/relationships/hyperlink" Target="https://urait.ru/rpd/f1b782c8-16b9-493b-b41b-c78df8f65e53?aria=2035&amp;level=62" TargetMode="External"/><Relationship Id="rId6704" Type="http://schemas.openxmlformats.org/officeDocument/2006/relationships/hyperlink" Target="https://urait.ru/info/how-to-buy" TargetMode="External"/><Relationship Id="rId19868" Type="http://schemas.openxmlformats.org/officeDocument/2006/relationships/hyperlink" Target="https://urait.ru/info/how-to-buy" TargetMode="External"/><Relationship Id="rId21065" Type="http://schemas.openxmlformats.org/officeDocument/2006/relationships/hyperlink" Target="https://urait.ru/info/how-to-buy" TargetMode="External"/><Relationship Id="rId23514" Type="http://schemas.openxmlformats.org/officeDocument/2006/relationships/hyperlink" Target="https://urait.ru/author-course/A8BB3F8E-038C-4694-8470-57605EBDCD12" TargetMode="External"/><Relationship Id="rId30730" Type="http://schemas.openxmlformats.org/officeDocument/2006/relationships/hyperlink" Target="https://urait.ru/info/how-to-buy" TargetMode="External"/><Relationship Id="rId9927" Type="http://schemas.openxmlformats.org/officeDocument/2006/relationships/hyperlink" Target="https://urait.ru/info/how-to-buy" TargetMode="External"/><Relationship Id="rId12908" Type="http://schemas.openxmlformats.org/officeDocument/2006/relationships/hyperlink" Target="https://urait.ru/info/how-to-buy" TargetMode="External"/><Relationship Id="rId26737" Type="http://schemas.openxmlformats.org/officeDocument/2006/relationships/hyperlink" Target="https://urait.ru/rpd/6790e44c-de08-435f-a0ce-e23725cec2f5?aria=2080&amp;level=68" TargetMode="External"/><Relationship Id="rId33953" Type="http://schemas.openxmlformats.org/officeDocument/2006/relationships/hyperlink" Target="https://urait.ru/book/869FA0B5-8787-4CE2-BE50-28BDE3A5950F" TargetMode="External"/><Relationship Id="rId7478" Type="http://schemas.openxmlformats.org/officeDocument/2006/relationships/hyperlink" Target="https://urait.ru/book/E613AA41-07EB-4417-87A4-C5494E53FF53" TargetMode="External"/><Relationship Id="rId10459" Type="http://schemas.openxmlformats.org/officeDocument/2006/relationships/hyperlink" Target="https://urait.ru/book/BEC98F00-8FF2-41B8-9DF4-DEDD2EDA6575" TargetMode="External"/><Relationship Id="rId24288" Type="http://schemas.openxmlformats.org/officeDocument/2006/relationships/hyperlink" Target="https://urait.ru/book/63577E29-BB1E-4B33-AB54-925DC7FEA48A" TargetMode="External"/><Relationship Id="rId29210" Type="http://schemas.openxmlformats.org/officeDocument/2006/relationships/hyperlink" Target="https://urait.ru/author-course/A3DDB179-7ABC-4472-A10E-275CA5D8A0BB" TargetMode="External"/><Relationship Id="rId33606" Type="http://schemas.openxmlformats.org/officeDocument/2006/relationships/hyperlink" Target="https://urait.ru/rpd/1e34ae8c-5e89-4c70-bd81-be6492ebf48d?aria=1311&amp;level=65" TargetMode="External"/><Relationship Id="rId18951" Type="http://schemas.openxmlformats.org/officeDocument/2006/relationships/hyperlink" Target="https://urait.ru/book/DF7514F3-FDC2-451E-AF64-7EE046936138" TargetMode="External"/><Relationship Id="rId20898" Type="http://schemas.openxmlformats.org/officeDocument/2006/relationships/hyperlink" Target="https://urait.ru/book/91FC884E-D3EE-44B3-B3AE-2FD42741F81A" TargetMode="External"/><Relationship Id="rId31157" Type="http://schemas.openxmlformats.org/officeDocument/2006/relationships/hyperlink" Target="https://urait.ru/rpd/754892c6-10a6-4e52-92cd-d7b2fcfbdf46?aria=1309&amp;level=68" TargetMode="External"/><Relationship Id="rId36829" Type="http://schemas.openxmlformats.org/officeDocument/2006/relationships/hyperlink" Target="https://urait.ru/book/9B329E6F-164A-47C4-91E4-FCD529AD7494" TargetMode="External"/><Relationship Id="rId6561" Type="http://schemas.openxmlformats.org/officeDocument/2006/relationships/hyperlink" Target="https://urait.ru/info/how-to-buy" TargetMode="External"/><Relationship Id="rId16155" Type="http://schemas.openxmlformats.org/officeDocument/2006/relationships/hyperlink" Target="https://urait.ru/rpd/9ccfd959-9de1-4a9e-8884-667cf1b18202?aria=2040&amp;level=62" TargetMode="External"/><Relationship Id="rId18604" Type="http://schemas.openxmlformats.org/officeDocument/2006/relationships/hyperlink" Target="https://urait.ru/book/27DAEB50-06F3-451F-AAA8-1A4729175559" TargetMode="External"/><Relationship Id="rId23371" Type="http://schemas.openxmlformats.org/officeDocument/2006/relationships/hyperlink" Target="https://urait.ru/author-course/88531967-D4D8-437D-8DE2-1CA61613043E" TargetMode="External"/><Relationship Id="rId25820" Type="http://schemas.openxmlformats.org/officeDocument/2006/relationships/hyperlink" Target="https://urait.ru/info/how-to-buy" TargetMode="External"/><Relationship Id="rId39302" Type="http://schemas.openxmlformats.org/officeDocument/2006/relationships/hyperlink" Target="https://urait.ru/rpd/d8fe8ed6-79f0-43fe-8ba4-1015b74618da?aria=2067&amp;level=68" TargetMode="External"/><Relationship Id="rId6214" Type="http://schemas.openxmlformats.org/officeDocument/2006/relationships/hyperlink" Target="https://urait.ru/info/how-to-buy" TargetMode="External"/><Relationship Id="rId9784" Type="http://schemas.openxmlformats.org/officeDocument/2006/relationships/hyperlink" Target="https://urait.ru/info/how-to-buy" TargetMode="External"/><Relationship Id="rId23024" Type="http://schemas.openxmlformats.org/officeDocument/2006/relationships/hyperlink" Target="https://urait.ru/rpd/889945c9-4bdf-4c16-b6e8-3b55f2066af4?aria=2080&amp;level=68" TargetMode="External"/><Relationship Id="rId30240" Type="http://schemas.openxmlformats.org/officeDocument/2006/relationships/hyperlink" Target="https://urait.ru/rpd/a6b7c576-d178-466a-93b7-c0179ba54b6d?aria=1309&amp;level=68" TargetMode="External"/><Relationship Id="rId9437" Type="http://schemas.openxmlformats.org/officeDocument/2006/relationships/hyperlink" Target="https://urait.ru/author-course/2ECB992F-97D8-46F8-ADCF-4D6C13EEF95C" TargetMode="External"/><Relationship Id="rId12765" Type="http://schemas.openxmlformats.org/officeDocument/2006/relationships/hyperlink" Target="https://urait.ru/author-course/665E38C2-5C78-437D-ABA3-40DD1050C32E" TargetMode="External"/><Relationship Id="rId19378" Type="http://schemas.openxmlformats.org/officeDocument/2006/relationships/hyperlink" Target="https://urait.ru/info/how-to-buy" TargetMode="External"/><Relationship Id="rId26594" Type="http://schemas.openxmlformats.org/officeDocument/2006/relationships/hyperlink" Target="https://urait.ru/author-course/7AF8A822-3CC4-47CD-B1E6-E63622C2CD11" TargetMode="External"/><Relationship Id="rId35912" Type="http://schemas.openxmlformats.org/officeDocument/2006/relationships/hyperlink" Target="https://urait.ru/info/how-to-buy" TargetMode="External"/><Relationship Id="rId2824" Type="http://schemas.openxmlformats.org/officeDocument/2006/relationships/hyperlink" Target="https://urait.ru/info/how-to-buy" TargetMode="External"/><Relationship Id="rId12418" Type="http://schemas.openxmlformats.org/officeDocument/2006/relationships/hyperlink" Target="https://urait.ru/book/9733C176-6518-4689-A4AF-C74A31AED3B7" TargetMode="External"/><Relationship Id="rId15988" Type="http://schemas.openxmlformats.org/officeDocument/2006/relationships/hyperlink" Target="https://urait.ru/info/how-to-buy" TargetMode="External"/><Relationship Id="rId26247" Type="http://schemas.openxmlformats.org/officeDocument/2006/relationships/hyperlink" Target="https://urait.ru/book/1D55A8D1-38C5-4812-B247-317BBD0ECAF0" TargetMode="External"/><Relationship Id="rId33463" Type="http://schemas.openxmlformats.org/officeDocument/2006/relationships/hyperlink" Target="https://urait.ru/book/E7F3D936-DC22-454E-9D99-38BE9F6D8134" TargetMode="External"/><Relationship Id="rId18461" Type="http://schemas.openxmlformats.org/officeDocument/2006/relationships/hyperlink" Target="https://urait.ru/info/how-to-buy" TargetMode="External"/><Relationship Id="rId22857" Type="http://schemas.openxmlformats.org/officeDocument/2006/relationships/hyperlink" Target="https://urait.ru/info/how-to-buy" TargetMode="External"/><Relationship Id="rId33116" Type="http://schemas.openxmlformats.org/officeDocument/2006/relationships/hyperlink" Target="https://urait.ru/info/how-to-buy" TargetMode="External"/><Relationship Id="rId36686" Type="http://schemas.openxmlformats.org/officeDocument/2006/relationships/hyperlink" Target="https://urait.ru/rpd/824326f1-a073-43d8-b232-05a8402de511?aria=1311&amp;level=65" TargetMode="External"/><Relationship Id="rId3598" Type="http://schemas.openxmlformats.org/officeDocument/2006/relationships/hyperlink" Target="https://urait.ru/book/4865ACA1-93B8-4A15-813D-5A8FE4480CBF" TargetMode="External"/><Relationship Id="rId8520" Type="http://schemas.openxmlformats.org/officeDocument/2006/relationships/hyperlink" Target="https://urait.ru/rpd/22c21138-9c8a-4f23-9148-f0b1d8d623d9?aria=2038&amp;level=62" TargetMode="External"/><Relationship Id="rId11501" Type="http://schemas.openxmlformats.org/officeDocument/2006/relationships/hyperlink" Target="https://urait.ru/rpd/cba30ad9-42b5-4a99-9c9b-6e6fed03395b?aria=2038&amp;level=62" TargetMode="External"/><Relationship Id="rId18114" Type="http://schemas.openxmlformats.org/officeDocument/2006/relationships/hyperlink" Target="https://urait.ru/info/how-to-buy" TargetMode="External"/><Relationship Id="rId25330" Type="http://schemas.openxmlformats.org/officeDocument/2006/relationships/hyperlink" Target="https://urait.ru/info/how-to-buy" TargetMode="External"/><Relationship Id="rId36339" Type="http://schemas.openxmlformats.org/officeDocument/2006/relationships/hyperlink" Target="https://urait.ru/rpd/21cf797b-59a9-4659-bd9b-91e26be4db3b?aria=1311&amp;level=65" TargetMode="External"/><Relationship Id="rId6071" Type="http://schemas.openxmlformats.org/officeDocument/2006/relationships/hyperlink" Target="https://urait.ru/author-course/95CFA74E-3A43-4BCB-A3D8-16060929CA12" TargetMode="External"/><Relationship Id="rId28553" Type="http://schemas.openxmlformats.org/officeDocument/2006/relationships/hyperlink" Target="https://urait.ru/rpd/89ec2da2-ddb1-4d5d-8429-17573da9d794?aria=2052&amp;level=68" TargetMode="External"/><Relationship Id="rId32949" Type="http://schemas.openxmlformats.org/officeDocument/2006/relationships/hyperlink" Target="https://urait.ru/info/how-to-buy" TargetMode="External"/><Relationship Id="rId2681" Type="http://schemas.openxmlformats.org/officeDocument/2006/relationships/hyperlink" Target="https://urait.ru/rpd/d7c70ccf-eabb-4912-8585-9650ba17222e?aria=2035&amp;level=62" TargetMode="External"/><Relationship Id="rId9294" Type="http://schemas.openxmlformats.org/officeDocument/2006/relationships/hyperlink" Target="https://urait.ru/info/how-to-buy" TargetMode="External"/><Relationship Id="rId12275" Type="http://schemas.openxmlformats.org/officeDocument/2006/relationships/hyperlink" Target="https://urait.ru/author-course/C924E98C-BCFA-437C-A3AE-0229EB687CAA" TargetMode="External"/><Relationship Id="rId14724" Type="http://schemas.openxmlformats.org/officeDocument/2006/relationships/hyperlink" Target="https://urait.ru/author-course/A4420912-388B-4557-A075-553149C7DD82" TargetMode="External"/><Relationship Id="rId21940" Type="http://schemas.openxmlformats.org/officeDocument/2006/relationships/hyperlink" Target="https://urait.ru/book/5A035451-D5DE-4AD8-AC84-37364A78BAD5" TargetMode="External"/><Relationship Id="rId28206" Type="http://schemas.openxmlformats.org/officeDocument/2006/relationships/hyperlink" Target="https://urait.ru/rpd/14c8c7fa-2877-4a81-8ee2-820a16443aa5?aria=2052&amp;level=68" TargetMode="External"/><Relationship Id="rId35422" Type="http://schemas.openxmlformats.org/officeDocument/2006/relationships/hyperlink" Target="https://urait.ru/info/how-to-buy" TargetMode="External"/><Relationship Id="rId653" Type="http://schemas.openxmlformats.org/officeDocument/2006/relationships/hyperlink" Target="https://urait.ru/info/how-to-buy" TargetMode="External"/><Relationship Id="rId2334" Type="http://schemas.openxmlformats.org/officeDocument/2006/relationships/hyperlink" Target="https://urait.ru/book/A6E83729-943A-41C1-91B0-E7EFB9935BEA" TargetMode="External"/><Relationship Id="rId17947" Type="http://schemas.openxmlformats.org/officeDocument/2006/relationships/hyperlink" Target="https://urait.ru/rpd/d88adea6-9180-46cb-bd8f-db96fd8eb763?aria=2084&amp;level=68" TargetMode="External"/><Relationship Id="rId38992" Type="http://schemas.openxmlformats.org/officeDocument/2006/relationships/hyperlink" Target="https://urait.ru/info/how-to-buy" TargetMode="External"/><Relationship Id="rId306" Type="http://schemas.openxmlformats.org/officeDocument/2006/relationships/hyperlink" Target="https://urait.ru/info/how-to-buy" TargetMode="External"/><Relationship Id="rId15498" Type="http://schemas.openxmlformats.org/officeDocument/2006/relationships/hyperlink" Target="https://urait.ru/author-course/72B9CA27-301C-4C1B-99AF-41ABF615D20B" TargetMode="External"/><Relationship Id="rId24816" Type="http://schemas.openxmlformats.org/officeDocument/2006/relationships/hyperlink" Target="https://urait.ru/info/how-to-buy" TargetMode="External"/><Relationship Id="rId36196" Type="http://schemas.openxmlformats.org/officeDocument/2006/relationships/hyperlink" Target="https://urait.ru/rpd/b360a14e-2184-4d3e-8872-944264317060?aria=1311&amp;level=65" TargetMode="External"/><Relationship Id="rId38645" Type="http://schemas.openxmlformats.org/officeDocument/2006/relationships/hyperlink" Target="https://urait.ru/author-course/0FFE7D53-5845-4324-942A-61C03B0C995F" TargetMode="External"/><Relationship Id="rId5557" Type="http://schemas.openxmlformats.org/officeDocument/2006/relationships/hyperlink" Target="https://urait.ru/info/how-to-buy" TargetMode="External"/><Relationship Id="rId22367" Type="http://schemas.openxmlformats.org/officeDocument/2006/relationships/hyperlink" Target="https://urait.ru/author-course/BDDA05E5-583D-45DE-A292-430F82BF8A74" TargetMode="External"/><Relationship Id="rId8030" Type="http://schemas.openxmlformats.org/officeDocument/2006/relationships/hyperlink" Target="https://urait.ru/book/4BFB13D5-584C-4A17-A1E9-A98569BFFEED" TargetMode="External"/><Relationship Id="rId11011" Type="http://schemas.openxmlformats.org/officeDocument/2006/relationships/hyperlink" Target="https://urait.ru/author-course/D6F77285-84DF-4F50-901A-967696B59E91" TargetMode="External"/><Relationship Id="rId14581" Type="http://schemas.openxmlformats.org/officeDocument/2006/relationships/hyperlink" Target="https://urait.ru/author-course/D5231ADC-BE27-411B-BFB5-066599C08C9A" TargetMode="External"/><Relationship Id="rId34908" Type="http://schemas.openxmlformats.org/officeDocument/2006/relationships/hyperlink" Target="https://urait.ru/author-course/A2765CBB-9C6B-4E5C-B93D-3344B34B2B36" TargetMode="External"/><Relationship Id="rId4640" Type="http://schemas.openxmlformats.org/officeDocument/2006/relationships/hyperlink" Target="https://urait.ru/rpd/f24a5fbf-0787-41fd-8fd3-21c86f35a727?aria=2035&amp;level=62" TargetMode="External"/><Relationship Id="rId14234" Type="http://schemas.openxmlformats.org/officeDocument/2006/relationships/hyperlink" Target="https://urait.ru/rpd/0804ea06-f3ec-4f42-9dba-161d61d8a969?aria=2040&amp;level=62" TargetMode="External"/><Relationship Id="rId21450" Type="http://schemas.openxmlformats.org/officeDocument/2006/relationships/hyperlink" Target="https://urait.ru/book/8ED53D6C-C5F7-414B-92FD-414ADC9DFFDC" TargetMode="External"/><Relationship Id="rId28063" Type="http://schemas.openxmlformats.org/officeDocument/2006/relationships/hyperlink" Target="https://urait.ru/book/473DDEAC-3A20-4790-825E-E03AC75EE8E9" TargetMode="External"/><Relationship Id="rId32459" Type="http://schemas.openxmlformats.org/officeDocument/2006/relationships/hyperlink" Target="https://urait.ru/info/how-to-buy" TargetMode="External"/><Relationship Id="rId2191" Type="http://schemas.openxmlformats.org/officeDocument/2006/relationships/hyperlink" Target="https://urait.ru/info/how-to-buy" TargetMode="External"/><Relationship Id="rId19906" Type="http://schemas.openxmlformats.org/officeDocument/2006/relationships/hyperlink" Target="https://urait.ru/book/66FC35FC-AE2A-400E-A1D4-59A4ED53C84A" TargetMode="External"/><Relationship Id="rId21103" Type="http://schemas.openxmlformats.org/officeDocument/2006/relationships/hyperlink" Target="https://urait.ru/info/how-to-buy" TargetMode="External"/><Relationship Id="rId163" Type="http://schemas.openxmlformats.org/officeDocument/2006/relationships/hyperlink" Target="https://urait.ru/info/how-to-buy" TargetMode="External"/><Relationship Id="rId7516" Type="http://schemas.openxmlformats.org/officeDocument/2006/relationships/hyperlink" Target="https://urait.ru/author-course/C0CE0C46-880C-47E2-AAD7-57AD94293099" TargetMode="External"/><Relationship Id="rId7863" Type="http://schemas.openxmlformats.org/officeDocument/2006/relationships/hyperlink" Target="https://urait.ru/info/how-to-buy" TargetMode="External"/><Relationship Id="rId10844" Type="http://schemas.openxmlformats.org/officeDocument/2006/relationships/hyperlink" Target="https://urait.ru/book/9FC042ED-2CE8-40EB-85D5-E8F22B05B658" TargetMode="External"/><Relationship Id="rId17457" Type="http://schemas.openxmlformats.org/officeDocument/2006/relationships/hyperlink" Target="https://urait.ru/info/how-to-buy" TargetMode="External"/><Relationship Id="rId24673" Type="http://schemas.openxmlformats.org/officeDocument/2006/relationships/hyperlink" Target="https://urait.ru/info/how-to-buy" TargetMode="External"/><Relationship Id="rId38155" Type="http://schemas.openxmlformats.org/officeDocument/2006/relationships/hyperlink" Target="https://urait.ru/book/BC845BEA-D7CE-48C4-A1F7-A340DE47A754" TargetMode="External"/><Relationship Id="rId5067" Type="http://schemas.openxmlformats.org/officeDocument/2006/relationships/hyperlink" Target="https://urait.ru/book/C32A6CF7-76F7-4B0A-9209-44798BA3DC94" TargetMode="External"/><Relationship Id="rId24326" Type="http://schemas.openxmlformats.org/officeDocument/2006/relationships/hyperlink" Target="https://urait.ru/author-course/046FB3CA-9A4C-4235-83B8-ABD3BFB6AD08" TargetMode="External"/><Relationship Id="rId27896" Type="http://schemas.openxmlformats.org/officeDocument/2006/relationships/hyperlink" Target="https://urait.ru/rpd/40c8a628-4e76-43c9-82c0-193a370dd0d1?aria=2052&amp;level=68" TargetMode="External"/><Relationship Id="rId31542" Type="http://schemas.openxmlformats.org/officeDocument/2006/relationships/hyperlink" Target="https://urait.ru/book/93F3E976-8604-4E61-B2C0-BDF75026AD4E" TargetMode="External"/><Relationship Id="rId16540" Type="http://schemas.openxmlformats.org/officeDocument/2006/relationships/hyperlink" Target="https://urait.ru/rpd/bd0bdca5-6ddc-4039-957e-e1633546a367?aria=2040&amp;level=62" TargetMode="External"/><Relationship Id="rId20936" Type="http://schemas.openxmlformats.org/officeDocument/2006/relationships/hyperlink" Target="https://urait.ru/info/how-to-buy" TargetMode="External"/><Relationship Id="rId27549" Type="http://schemas.openxmlformats.org/officeDocument/2006/relationships/hyperlink" Target="https://urait.ru/info/how-to-buy" TargetMode="External"/><Relationship Id="rId34765" Type="http://schemas.openxmlformats.org/officeDocument/2006/relationships/hyperlink" Target="https://urait.ru/author-course/45841AD2-5AE0-49B1-A717-B267B7D37773" TargetMode="External"/><Relationship Id="rId1677" Type="http://schemas.openxmlformats.org/officeDocument/2006/relationships/hyperlink" Target="https://urait.ru/rpd/f662b91b-db74-4b6b-bbdb-d721788f6124?aria=2035&amp;level=62" TargetMode="External"/><Relationship Id="rId14091" Type="http://schemas.openxmlformats.org/officeDocument/2006/relationships/hyperlink" Target="https://urait.ru/book/F52AE6AB-4637-4844-ACFA-6EE454CB1011" TargetMode="External"/><Relationship Id="rId19763" Type="http://schemas.openxmlformats.org/officeDocument/2006/relationships/hyperlink" Target="https://urait.ru/author-course/BBC7C186-790D-41E5-AB8F-19385498136F" TargetMode="External"/><Relationship Id="rId34418" Type="http://schemas.openxmlformats.org/officeDocument/2006/relationships/hyperlink" Target="https://urait.ru/rpd/2d4460bb-bead-41e1-a592-d03413e625f7?aria=1311&amp;level=65" TargetMode="External"/><Relationship Id="rId37988" Type="http://schemas.openxmlformats.org/officeDocument/2006/relationships/hyperlink" Target="https://urait.ru/book/31387F70-3D43-47D3-8D23-8584F73B0D59" TargetMode="External"/><Relationship Id="rId4150" Type="http://schemas.openxmlformats.org/officeDocument/2006/relationships/hyperlink" Target="https://urait.ru/info/how-to-buy" TargetMode="External"/><Relationship Id="rId9822" Type="http://schemas.openxmlformats.org/officeDocument/2006/relationships/hyperlink" Target="https://urait.ru/rpd/1d213846-25ef-4c43-aee8-917099a67d0d?aria=2038&amp;level=62" TargetMode="External"/><Relationship Id="rId19416" Type="http://schemas.openxmlformats.org/officeDocument/2006/relationships/hyperlink" Target="https://urait.ru/book/7B2BCD7C-470F-4440-9EE9-6A6420CAF2DC" TargetMode="External"/><Relationship Id="rId26632" Type="http://schemas.openxmlformats.org/officeDocument/2006/relationships/hyperlink" Target="https://urait.ru/rpd/5b47653a-3d6c-4261-ba3e-1926bd687e0c?aria=2080&amp;level=68" TargetMode="External"/><Relationship Id="rId36" Type="http://schemas.openxmlformats.org/officeDocument/2006/relationships/hyperlink" Target="https://urait.ru/author-course/777E7A46-A812-4D31-A916-FAA23030B9B8" TargetMode="External"/><Relationship Id="rId7373" Type="http://schemas.openxmlformats.org/officeDocument/2006/relationships/hyperlink" Target="https://urait.ru/info/how-to-buy" TargetMode="External"/><Relationship Id="rId10354" Type="http://schemas.openxmlformats.org/officeDocument/2006/relationships/hyperlink" Target="https://urait.ru/author-course/533730DB-505B-4773-9FCF-4D3CC1B7DFE2" TargetMode="External"/><Relationship Id="rId12803" Type="http://schemas.openxmlformats.org/officeDocument/2006/relationships/hyperlink" Target="https://urait.ru/rpd/7fe9ea2b-b379-4b02-ad64-c00cdf7f57f1?aria=2038&amp;level=62" TargetMode="External"/><Relationship Id="rId24183" Type="http://schemas.openxmlformats.org/officeDocument/2006/relationships/hyperlink" Target="https://urait.ru/info/how-to-buy" TargetMode="External"/><Relationship Id="rId33501" Type="http://schemas.openxmlformats.org/officeDocument/2006/relationships/hyperlink" Target="https://urait.ru/book/A09A4994-613F-419A-8133-41FDD6C7C8ED" TargetMode="External"/><Relationship Id="rId7026" Type="http://schemas.openxmlformats.org/officeDocument/2006/relationships/hyperlink" Target="https://urait.ru/book/BE013ACA-5202-4E2B-9052-B4666709EB1E" TargetMode="External"/><Relationship Id="rId10007" Type="http://schemas.openxmlformats.org/officeDocument/2006/relationships/hyperlink" Target="https://urait.ru/author-course/70D4691F-BEEE-419F-83E6-476F8BB4403C" TargetMode="External"/><Relationship Id="rId29855" Type="http://schemas.openxmlformats.org/officeDocument/2006/relationships/hyperlink" Target="https://urait.ru/author-course/42828719-D19A-48FD-8796-BDC33464C9B3" TargetMode="External"/><Relationship Id="rId31052" Type="http://schemas.openxmlformats.org/officeDocument/2006/relationships/hyperlink" Target="https://urait.ru/rpd/644857b5-187d-4b3f-b98f-1b92df17eb16?aria=1309&amp;level=68" TargetMode="External"/><Relationship Id="rId3983" Type="http://schemas.openxmlformats.org/officeDocument/2006/relationships/hyperlink" Target="https://urait.ru/author-course/28948B04-F6C4-4220-8473-787DEF043DB3" TargetMode="External"/><Relationship Id="rId13577" Type="http://schemas.openxmlformats.org/officeDocument/2006/relationships/hyperlink" Target="https://urait.ru/book/6336838C-85E5-4B63-968B-F1C588A02614" TargetMode="External"/><Relationship Id="rId20793" Type="http://schemas.openxmlformats.org/officeDocument/2006/relationships/hyperlink" Target="https://urait.ru/info/how-to-buy" TargetMode="External"/><Relationship Id="rId27059" Type="http://schemas.openxmlformats.org/officeDocument/2006/relationships/hyperlink" Target="https://urait.ru/author-course/70DFD905-DCCD-4E0D-BA8C-673F78318B9D" TargetMode="External"/><Relationship Id="rId29508" Type="http://schemas.openxmlformats.org/officeDocument/2006/relationships/hyperlink" Target="https://urait.ru/author-course/10EDDC63-B2D4-4CC3-812D-296AC77A405B" TargetMode="External"/><Relationship Id="rId34275" Type="http://schemas.openxmlformats.org/officeDocument/2006/relationships/hyperlink" Target="https://urait.ru/rpd/2d64bfee-7b22-4daf-b993-5dcd5fcc8405?aria=1311&amp;level=65" TargetMode="External"/><Relationship Id="rId36724" Type="http://schemas.openxmlformats.org/officeDocument/2006/relationships/hyperlink" Target="https://urait.ru/info/how-to-buy" TargetMode="External"/><Relationship Id="rId1187" Type="http://schemas.openxmlformats.org/officeDocument/2006/relationships/hyperlink" Target="https://urait.ru/info/how-to-buy" TargetMode="External"/><Relationship Id="rId3636" Type="http://schemas.openxmlformats.org/officeDocument/2006/relationships/hyperlink" Target="https://urait.ru/author-course/A5F8D1B8-46DB-45C4-834B-B02735943F68" TargetMode="External"/><Relationship Id="rId16050" Type="http://schemas.openxmlformats.org/officeDocument/2006/relationships/hyperlink" Target="https://urait.ru/info/how-to-buy" TargetMode="External"/><Relationship Id="rId20446" Type="http://schemas.openxmlformats.org/officeDocument/2006/relationships/hyperlink" Target="https://urait.ru/rpd/35fd7aca-a3c8-4002-b75c-e97d8f842438?aria=2084&amp;level=68" TargetMode="External"/><Relationship Id="rId6859" Type="http://schemas.openxmlformats.org/officeDocument/2006/relationships/hyperlink" Target="https://urait.ru/info/how-to-buy" TargetMode="External"/><Relationship Id="rId12660" Type="http://schemas.openxmlformats.org/officeDocument/2006/relationships/hyperlink" Target="https://urait.ru/book/8E9462EB-4303-403C-82F0-C1B7A713C8CC" TargetMode="External"/><Relationship Id="rId19273" Type="http://schemas.openxmlformats.org/officeDocument/2006/relationships/hyperlink" Target="https://urait.ru/author-course/F3AA974E-BF2F-4B60-976B-52CBC09139C5" TargetMode="External"/><Relationship Id="rId23669" Type="http://schemas.openxmlformats.org/officeDocument/2006/relationships/hyperlink" Target="https://urait.ru/author-course/2176BC9A-C24B-4CC9-8A4E-1FBCE71525BB" TargetMode="External"/><Relationship Id="rId30885" Type="http://schemas.openxmlformats.org/officeDocument/2006/relationships/hyperlink" Target="https://urait.ru/rpd/b4c6b194-16d6-4aea-a2fa-28bacb2e732f?aria=1309&amp;level=68" TargetMode="External"/><Relationship Id="rId37498" Type="http://schemas.openxmlformats.org/officeDocument/2006/relationships/hyperlink" Target="https://urait.ru/author-course/0EB8FACF-02DA-406D-ABC6-5858ABBC2C97" TargetMode="External"/><Relationship Id="rId9332" Type="http://schemas.openxmlformats.org/officeDocument/2006/relationships/hyperlink" Target="https://urait.ru/info/how-to-buy" TargetMode="External"/><Relationship Id="rId12313" Type="http://schemas.openxmlformats.org/officeDocument/2006/relationships/hyperlink" Target="https://urait.ru/author-course/9BD1B796-44F9-4693-B956-E041A6B2A9AE" TargetMode="External"/><Relationship Id="rId26142" Type="http://schemas.openxmlformats.org/officeDocument/2006/relationships/hyperlink" Target="https://urait.ru/book/BA83137B-76A7-4A5F-853B-2BE85CD3D1C3" TargetMode="External"/><Relationship Id="rId30538" Type="http://schemas.openxmlformats.org/officeDocument/2006/relationships/hyperlink" Target="https://urait.ru/author-course/89CDF096-B8E5-4188-87D9-BDE78F94A77F" TargetMode="External"/><Relationship Id="rId15883" Type="http://schemas.openxmlformats.org/officeDocument/2006/relationships/hyperlink" Target="https://urait.ru/author-course/037CF4F1-BAE0-433E-A8AB-79365D7DFB17" TargetMode="External"/><Relationship Id="rId29365" Type="http://schemas.openxmlformats.org/officeDocument/2006/relationships/hyperlink" Target="https://urait.ru/author-course/A9C35317-3BC5-4C81-B933-B33DC80C8F1F" TargetMode="External"/><Relationship Id="rId33011" Type="http://schemas.openxmlformats.org/officeDocument/2006/relationships/hyperlink" Target="https://urait.ru/info/how-to-buy" TargetMode="External"/><Relationship Id="rId36581" Type="http://schemas.openxmlformats.org/officeDocument/2006/relationships/hyperlink" Target="https://urait.ru/author-course/BC845BEA-D7CE-48C4-A1F7-A340DE47A754" TargetMode="External"/><Relationship Id="rId3493" Type="http://schemas.openxmlformats.org/officeDocument/2006/relationships/hyperlink" Target="https://urait.ru/info/how-to-buy" TargetMode="External"/><Relationship Id="rId5942" Type="http://schemas.openxmlformats.org/officeDocument/2006/relationships/hyperlink" Target="https://urait.ru/author-course/0D81903A-BCB5-432A-874E-E4F8D659ACB8" TargetMode="External"/><Relationship Id="rId13087" Type="http://schemas.openxmlformats.org/officeDocument/2006/relationships/hyperlink" Target="https://urait.ru/book/D0379C9B-C10D-4AAA-AB12-413AAF73E2DC" TargetMode="External"/><Relationship Id="rId15536" Type="http://schemas.openxmlformats.org/officeDocument/2006/relationships/hyperlink" Target="https://urait.ru/rpd/23c09443-1400-4785-9041-d0dee2ba640c?aria=2040&amp;level=62" TargetMode="External"/><Relationship Id="rId22752" Type="http://schemas.openxmlformats.org/officeDocument/2006/relationships/hyperlink" Target="https://urait.ru/author-course/F7BE3D41-EE55-4751-9F50-AC246CEFC6D2" TargetMode="External"/><Relationship Id="rId29018" Type="http://schemas.openxmlformats.org/officeDocument/2006/relationships/hyperlink" Target="https://urait.ru/author-course/E762E327-A166-46D6-AC5F-24C2543406EB" TargetMode="External"/><Relationship Id="rId36234" Type="http://schemas.openxmlformats.org/officeDocument/2006/relationships/hyperlink" Target="https://urait.ru/info/how-to-buy" TargetMode="External"/><Relationship Id="rId3146" Type="http://schemas.openxmlformats.org/officeDocument/2006/relationships/hyperlink" Target="https://urait.ru/rpd/f37bd118-6cef-453f-ba6b-b27c9212e397?aria=2035&amp;level=62" TargetMode="External"/><Relationship Id="rId18759" Type="http://schemas.openxmlformats.org/officeDocument/2006/relationships/hyperlink" Target="https://urait.ru/rpd/fa9d8871-18be-46c0-beeb-13357d9cc3f0?aria=2084&amp;level=68" TargetMode="External"/><Relationship Id="rId22405" Type="http://schemas.openxmlformats.org/officeDocument/2006/relationships/hyperlink" Target="https://urait.ru/rpd/52a2452e-591b-4294-994d-6a8e042faeb5?aria=2080&amp;level=68" TargetMode="External"/><Relationship Id="rId25975" Type="http://schemas.openxmlformats.org/officeDocument/2006/relationships/hyperlink" Target="https://urait.ru/author-course/F1B782C8-16B9-493B-B41B-C78DF8F65E53" TargetMode="External"/><Relationship Id="rId39457" Type="http://schemas.openxmlformats.org/officeDocument/2006/relationships/hyperlink" Target="https://urait.ru/info/how-to-buy" TargetMode="External"/><Relationship Id="rId6369" Type="http://schemas.openxmlformats.org/officeDocument/2006/relationships/hyperlink" Target="https://urait.ru/info/how-to-buy" TargetMode="External"/><Relationship Id="rId8818" Type="http://schemas.openxmlformats.org/officeDocument/2006/relationships/hyperlink" Target="https://urait.ru/info/how-to-buy" TargetMode="External"/><Relationship Id="rId25628" Type="http://schemas.openxmlformats.org/officeDocument/2006/relationships/hyperlink" Target="https://urait.ru/info/how-to-buy" TargetMode="External"/><Relationship Id="rId32844" Type="http://schemas.openxmlformats.org/officeDocument/2006/relationships/hyperlink" Target="https://urait.ru/info/how-to-buy" TargetMode="External"/><Relationship Id="rId12170" Type="http://schemas.openxmlformats.org/officeDocument/2006/relationships/hyperlink" Target="https://urait.ru/book/F71DB2FD-916C-40C5-9349-93BB18914B1C" TargetMode="External"/><Relationship Id="rId17842" Type="http://schemas.openxmlformats.org/officeDocument/2006/relationships/hyperlink" Target="https://urait.ru/info/how-to-buy" TargetMode="External"/><Relationship Id="rId23179" Type="http://schemas.openxmlformats.org/officeDocument/2006/relationships/hyperlink" Target="https://urait.ru/author-course/3ADB5B6E-A307-4220-BE8A-8170D321CB8E" TargetMode="External"/><Relationship Id="rId28101" Type="http://schemas.openxmlformats.org/officeDocument/2006/relationships/hyperlink" Target="https://urait.ru/info/how-to-buy" TargetMode="External"/><Relationship Id="rId30395" Type="http://schemas.openxmlformats.org/officeDocument/2006/relationships/hyperlink" Target="https://urait.ru/info/how-to-buy" TargetMode="External"/><Relationship Id="rId2979" Type="http://schemas.openxmlformats.org/officeDocument/2006/relationships/hyperlink" Target="https://urait.ru/info/how-to-buy" TargetMode="External"/><Relationship Id="rId7901" Type="http://schemas.openxmlformats.org/officeDocument/2006/relationships/hyperlink" Target="https://urait.ru/info/how-to-buy" TargetMode="External"/><Relationship Id="rId15393" Type="http://schemas.openxmlformats.org/officeDocument/2006/relationships/hyperlink" Target="https://urait.ru/rpd/16871ae9-f061-4595-a958-84ba1f907540?aria=2040&amp;level=62" TargetMode="External"/><Relationship Id="rId24711" Type="http://schemas.openxmlformats.org/officeDocument/2006/relationships/hyperlink" Target="https://urait.ru/book/7B0A4D1F-A2A0-47CD-A589-BBBFCEF5E004" TargetMode="External"/><Relationship Id="rId30048" Type="http://schemas.openxmlformats.org/officeDocument/2006/relationships/hyperlink" Target="https://urait.ru/book/70DFD905-DCCD-4E0D-BA8C-673F78318B9D" TargetMode="External"/><Relationship Id="rId38540" Type="http://schemas.openxmlformats.org/officeDocument/2006/relationships/hyperlink" Target="https://urait.ru/author-course/D7FD398A-199B-4AC1-BD03-BC6ECB38DC7E" TargetMode="External"/><Relationship Id="rId201" Type="http://schemas.openxmlformats.org/officeDocument/2006/relationships/hyperlink" Target="https://urait.ru/book/A19DD8CC-6CAB-41C1-8057-6A5FDAC7740B" TargetMode="External"/><Relationship Id="rId5452" Type="http://schemas.openxmlformats.org/officeDocument/2006/relationships/hyperlink" Target="https://urait.ru/rpd/0249ec9b-5ab0-4c81-b2f9-fce5f0bade90?aria=2035&amp;level=62" TargetMode="External"/><Relationship Id="rId15046" Type="http://schemas.openxmlformats.org/officeDocument/2006/relationships/hyperlink" Target="https://urait.ru/book/911D78B9-7551-4E26-B555-3EE6318E2099" TargetMode="External"/><Relationship Id="rId22262" Type="http://schemas.openxmlformats.org/officeDocument/2006/relationships/hyperlink" Target="https://urait.ru/author-course/C073C02E-70C6-43FA-A7AE-1DE5541C5F25" TargetMode="External"/><Relationship Id="rId36091" Type="http://schemas.openxmlformats.org/officeDocument/2006/relationships/hyperlink" Target="https://urait.ru/info/how-to-buy" TargetMode="External"/><Relationship Id="rId5105" Type="http://schemas.openxmlformats.org/officeDocument/2006/relationships/hyperlink" Target="https://urait.ru/rpd/7f1fb40b-3221-4cac-a0e5-f607997ecca2?aria=2035&amp;level=62" TargetMode="External"/><Relationship Id="rId8675" Type="http://schemas.openxmlformats.org/officeDocument/2006/relationships/hyperlink" Target="https://urait.ru/author-course/BF2D098C-F713-4E35-B4AF-F0B4DF3C3F3D" TargetMode="External"/><Relationship Id="rId18269" Type="http://schemas.openxmlformats.org/officeDocument/2006/relationships/hyperlink" Target="https://urait.ru/rpd/ef3a5842-4857-43bf-9fc7-5a8cf42b3894?aria=2084&amp;level=68" TargetMode="External"/><Relationship Id="rId25485" Type="http://schemas.openxmlformats.org/officeDocument/2006/relationships/hyperlink" Target="https://urait.ru/book/3FA55F94-6D58-45D5-8CBF-6405E04E3230" TargetMode="External"/><Relationship Id="rId27934" Type="http://schemas.openxmlformats.org/officeDocument/2006/relationships/hyperlink" Target="https://urait.ru/author-course/2D4460BB-BEAD-41E1-A592-D03413E625F7" TargetMode="External"/><Relationship Id="rId8328" Type="http://schemas.openxmlformats.org/officeDocument/2006/relationships/hyperlink" Target="https://urait.ru/author-course/AB98E71F-D816-4031-AB61-1482DF018E8D" TargetMode="External"/><Relationship Id="rId11656" Type="http://schemas.openxmlformats.org/officeDocument/2006/relationships/hyperlink" Target="https://urait.ru/author-course/433B9370-B15B-458A-85E7-7041BD393CFC" TargetMode="External"/><Relationship Id="rId25138" Type="http://schemas.openxmlformats.org/officeDocument/2006/relationships/hyperlink" Target="https://urait.ru/rpd/f1b75dbb-1778-44d0-a86e-a894ed27e17d?aria=2080&amp;level=68" TargetMode="External"/><Relationship Id="rId32354" Type="http://schemas.openxmlformats.org/officeDocument/2006/relationships/hyperlink" Target="https://urait.ru/book/F26B3EA3-9482-4F45-9358-78F72F5242CB" TargetMode="External"/><Relationship Id="rId34803" Type="http://schemas.openxmlformats.org/officeDocument/2006/relationships/hyperlink" Target="https://urait.ru/rpd/ee896d80-6ff5-489f-9301-4e7c9fd5722a?aria=1311&amp;level=65" TargetMode="External"/><Relationship Id="rId1715" Type="http://schemas.openxmlformats.org/officeDocument/2006/relationships/hyperlink" Target="https://urait.ru/author-course/1E34AE8C-5E89-4C70-BD81-BE6492EBF48D" TargetMode="External"/><Relationship Id="rId11309" Type="http://schemas.openxmlformats.org/officeDocument/2006/relationships/hyperlink" Target="https://urait.ru/info/how-to-buy" TargetMode="External"/><Relationship Id="rId14879" Type="http://schemas.openxmlformats.org/officeDocument/2006/relationships/hyperlink" Target="https://urait.ru/author-course/9A52A2F5-0103-47FE-961B-4552A4F2DEE2" TargetMode="External"/><Relationship Id="rId19801" Type="http://schemas.openxmlformats.org/officeDocument/2006/relationships/hyperlink" Target="https://urait.ru/author-course/20BD3720-DC90-4D67-8CA6-CE67A1D3444D" TargetMode="External"/><Relationship Id="rId32007" Type="http://schemas.openxmlformats.org/officeDocument/2006/relationships/hyperlink" Target="https://urait.ru/book/595ED280-700E-4F27-8E84-403A2A32A24D" TargetMode="External"/><Relationship Id="rId4938" Type="http://schemas.openxmlformats.org/officeDocument/2006/relationships/hyperlink" Target="https://urait.ru/info/how-to-buy" TargetMode="External"/><Relationship Id="rId17352" Type="http://schemas.openxmlformats.org/officeDocument/2006/relationships/hyperlink" Target="https://urait.ru/book/AD864F36-7C6E-439A-8141-D9CBB75E638E" TargetMode="External"/><Relationship Id="rId21748" Type="http://schemas.openxmlformats.org/officeDocument/2006/relationships/hyperlink" Target="https://urait.ru/rpd/2a5b6245-4ced-4c7e-94c5-e76e7dfceda1?aria=2084&amp;level=68" TargetMode="External"/><Relationship Id="rId35577" Type="http://schemas.openxmlformats.org/officeDocument/2006/relationships/hyperlink" Target="https://urait.ru/book/8CF0D1CD-9A04-48C1-87D9-85B5638BB5DC" TargetMode="External"/><Relationship Id="rId2489" Type="http://schemas.openxmlformats.org/officeDocument/2006/relationships/hyperlink" Target="https://urait.ru/author-course/C2F1B19A-41C3-4537-B927-D9958C9942AE" TargetMode="External"/><Relationship Id="rId7411" Type="http://schemas.openxmlformats.org/officeDocument/2006/relationships/hyperlink" Target="https://urait.ru/book/A42F6716-ACFD-4C8D-9BC2-2FADBB2391AC" TargetMode="External"/><Relationship Id="rId17005" Type="http://schemas.openxmlformats.org/officeDocument/2006/relationships/hyperlink" Target="https://urait.ru/rpd/f7394eda-e8d7-4064-8a7b-55f484db7f92?aria=2084&amp;level=68" TargetMode="External"/><Relationship Id="rId24221" Type="http://schemas.openxmlformats.org/officeDocument/2006/relationships/hyperlink" Target="https://urait.ru/book/03D42FBE-D312-4148-8A91-6172A10570C2" TargetMode="External"/><Relationship Id="rId27791" Type="http://schemas.openxmlformats.org/officeDocument/2006/relationships/hyperlink" Target="https://urait.ru/info/how-to-buy" TargetMode="External"/><Relationship Id="rId38050" Type="http://schemas.openxmlformats.org/officeDocument/2006/relationships/hyperlink" Target="https://urait.ru/book/D7906D8E-81D1-4FDB-920F-6F53DD43C143" TargetMode="External"/><Relationship Id="rId13962" Type="http://schemas.openxmlformats.org/officeDocument/2006/relationships/hyperlink" Target="https://urait.ru/author-course/42828719-D19A-48FD-8796-BDC33464C9B3" TargetMode="External"/><Relationship Id="rId27444" Type="http://schemas.openxmlformats.org/officeDocument/2006/relationships/hyperlink" Target="https://urait.ru/book/6143C10C-1192-4D21-8D7B-719A9423BF8D" TargetMode="External"/><Relationship Id="rId34660" Type="http://schemas.openxmlformats.org/officeDocument/2006/relationships/hyperlink" Target="https://urait.ru/book/B7846031-332A-45B1-A0B4-1C5CF0E89376" TargetMode="External"/><Relationship Id="rId1572" Type="http://schemas.openxmlformats.org/officeDocument/2006/relationships/hyperlink" Target="https://urait.ru/author-course/6143C10C-1192-4D21-8D7B-719A9423BF8D" TargetMode="External"/><Relationship Id="rId8185" Type="http://schemas.openxmlformats.org/officeDocument/2006/relationships/hyperlink" Target="https://urait.ru/rpd/57ad7384-a8b7-45ee-96d6-a3b459e0bdef?aria=2038&amp;level=62" TargetMode="External"/><Relationship Id="rId11166" Type="http://schemas.openxmlformats.org/officeDocument/2006/relationships/hyperlink" Target="https://urait.ru/info/how-to-buy" TargetMode="External"/><Relationship Id="rId13615" Type="http://schemas.openxmlformats.org/officeDocument/2006/relationships/hyperlink" Target="https://urait.ru/info/how-to-buy" TargetMode="External"/><Relationship Id="rId20831" Type="http://schemas.openxmlformats.org/officeDocument/2006/relationships/hyperlink" Target="https://urait.ru/rpd/86eb39b4-6547-491c-a03b-bdfd61b714ed?aria=2084&amp;level=68" TargetMode="External"/><Relationship Id="rId34313" Type="http://schemas.openxmlformats.org/officeDocument/2006/relationships/hyperlink" Target="https://urait.ru/author-course/1EED3E97-3ADD-45BA-BE80-679D83D3E713" TargetMode="External"/><Relationship Id="rId1225" Type="http://schemas.openxmlformats.org/officeDocument/2006/relationships/hyperlink" Target="https://urait.ru/book/C2D252AE-C808-4BC9-8DB3-8D20A31A3FC7" TargetMode="External"/><Relationship Id="rId16838" Type="http://schemas.openxmlformats.org/officeDocument/2006/relationships/hyperlink" Target="https://urait.ru/info/how-to-buy" TargetMode="External"/><Relationship Id="rId37536" Type="http://schemas.openxmlformats.org/officeDocument/2006/relationships/hyperlink" Target="https://urait.ru/info/how-to-buy" TargetMode="External"/><Relationship Id="rId37883" Type="http://schemas.openxmlformats.org/officeDocument/2006/relationships/hyperlink" Target="https://urait.ru/info/how-to-buy" TargetMode="External"/><Relationship Id="rId4795" Type="http://schemas.openxmlformats.org/officeDocument/2006/relationships/hyperlink" Target="https://urait.ru/book/CF805153-9E86-4EAC-8FE6-5441D2D956A0" TargetMode="External"/><Relationship Id="rId14389" Type="http://schemas.openxmlformats.org/officeDocument/2006/relationships/hyperlink" Target="https://urait.ru/author-course/4B237B13-E6F0-4A21-86F7-A675E47E8B06" TargetMode="External"/><Relationship Id="rId19311" Type="http://schemas.openxmlformats.org/officeDocument/2006/relationships/hyperlink" Target="https://urait.ru/rpd/48c589c9-30a9-4328-ac9b-2ad27742b8d0?aria=2084&amp;level=68" TargetMode="External"/><Relationship Id="rId23707" Type="http://schemas.openxmlformats.org/officeDocument/2006/relationships/hyperlink" Target="https://urait.ru/rpd/da4bd241-c38a-4bfb-bab4-12d3bef0a2b4?aria=2080&amp;level=68" TargetMode="External"/><Relationship Id="rId30923" Type="http://schemas.openxmlformats.org/officeDocument/2006/relationships/hyperlink" Target="https://urait.ru/author-course/A2765CBB-9C6B-4E5C-B93D-3344B34B2B36" TargetMode="External"/><Relationship Id="rId35087" Type="http://schemas.openxmlformats.org/officeDocument/2006/relationships/hyperlink" Target="https://urait.ru/book/0BE77E70-CE01-4425-849A-9A7485B51890" TargetMode="External"/><Relationship Id="rId4448" Type="http://schemas.openxmlformats.org/officeDocument/2006/relationships/hyperlink" Target="https://urait.ru/info/how-to-buy" TargetMode="External"/><Relationship Id="rId10999" Type="http://schemas.openxmlformats.org/officeDocument/2006/relationships/hyperlink" Target="https://urait.ru/author-course/2B5D9816-291D-4022-AF58-053D4924EE33" TargetMode="External"/><Relationship Id="rId15921" Type="http://schemas.openxmlformats.org/officeDocument/2006/relationships/hyperlink" Target="https://urait.ru/rpd/1e4daa79-4ec0-46b1-8b19-dad1d6eb3cc7?aria=2040&amp;level=62" TargetMode="External"/><Relationship Id="rId21258" Type="http://schemas.openxmlformats.org/officeDocument/2006/relationships/hyperlink" Target="https://urait.ru/info/how-to-buy" TargetMode="External"/><Relationship Id="rId29750" Type="http://schemas.openxmlformats.org/officeDocument/2006/relationships/hyperlink" Target="https://urait.ru/author-course/3ADB5B6E-A307-4220-BE8A-8170D321CB8E" TargetMode="External"/><Relationship Id="rId13472" Type="http://schemas.openxmlformats.org/officeDocument/2006/relationships/hyperlink" Target="https://urait.ru/rpd/4a6b0e86-507f-4b1c-8464-b3965c288967?aria=2040&amp;level=62" TargetMode="External"/><Relationship Id="rId29403" Type="http://schemas.openxmlformats.org/officeDocument/2006/relationships/hyperlink" Target="https://urait.ru/info/how-to-buy" TargetMode="External"/><Relationship Id="rId31697" Type="http://schemas.openxmlformats.org/officeDocument/2006/relationships/hyperlink" Target="https://urait.ru/book/B4CB383A-CF81-4C8A-BF4D-9091B9CBB4E4" TargetMode="External"/><Relationship Id="rId3531" Type="http://schemas.openxmlformats.org/officeDocument/2006/relationships/hyperlink" Target="https://urait.ru/book/86F1757F-2DE2-4316-B32A-17717747C167" TargetMode="External"/><Relationship Id="rId13125" Type="http://schemas.openxmlformats.org/officeDocument/2006/relationships/hyperlink" Target="https://urait.ru/rpd/c249a500-741f-43c4-b302-20625d36f0f7?aria=2038&amp;level=62" TargetMode="External"/><Relationship Id="rId16695" Type="http://schemas.openxmlformats.org/officeDocument/2006/relationships/hyperlink" Target="https://urait.ru/author-course/881A4BA0-5AF4-4FB4-AEBD-1773D8A004F0" TargetMode="External"/><Relationship Id="rId20341" Type="http://schemas.openxmlformats.org/officeDocument/2006/relationships/hyperlink" Target="https://urait.ru/rpd/75bc1740-835a-438c-9330-7d1d022113c5?aria=2084&amp;level=68" TargetMode="External"/><Relationship Id="rId34170" Type="http://schemas.openxmlformats.org/officeDocument/2006/relationships/hyperlink" Target="https://urait.ru/info/how-to-buy" TargetMode="External"/><Relationship Id="rId1082" Type="http://schemas.openxmlformats.org/officeDocument/2006/relationships/hyperlink" Target="https://urait.ru/info/how-to-buy" TargetMode="External"/><Relationship Id="rId6754" Type="http://schemas.openxmlformats.org/officeDocument/2006/relationships/hyperlink" Target="https://urait.ru/book/52A2452E-591B-4294-994D-6A8E042FAEB5" TargetMode="External"/><Relationship Id="rId16348" Type="http://schemas.openxmlformats.org/officeDocument/2006/relationships/hyperlink" Target="https://urait.ru/author-course/085F721D-0A77-4B9F-9054-38D7C105E33E" TargetMode="External"/><Relationship Id="rId23564" Type="http://schemas.openxmlformats.org/officeDocument/2006/relationships/hyperlink" Target="https://urait.ru/author-course/DB89B72E-28F7-4D35-BBCD-D51FF828D186" TargetMode="External"/><Relationship Id="rId30780" Type="http://schemas.openxmlformats.org/officeDocument/2006/relationships/hyperlink" Target="https://urait.ru/book/1BFE632E-E0AA-4BF9-9D83-7B000803F485" TargetMode="External"/><Relationship Id="rId37393" Type="http://schemas.openxmlformats.org/officeDocument/2006/relationships/hyperlink" Target="https://urait.ru/author-course/C4C8D8D5-25CC-4085-8CF9-429886477D20" TargetMode="External"/><Relationship Id="rId6407" Type="http://schemas.openxmlformats.org/officeDocument/2006/relationships/hyperlink" Target="https://urait.ru/rpd/96d5bbda-256a-4849-825e-179f008de432?aria=2038&amp;level=62" TargetMode="External"/><Relationship Id="rId23217" Type="http://schemas.openxmlformats.org/officeDocument/2006/relationships/hyperlink" Target="https://urait.ru/author-course/EF3A5842-4857-43BF-9FC7-5A8CF42B3894" TargetMode="External"/><Relationship Id="rId30433" Type="http://schemas.openxmlformats.org/officeDocument/2006/relationships/hyperlink" Target="https://urait.ru/book/392F7A24-DC49-48FB-8A01-E24ECDD4EE1A" TargetMode="External"/><Relationship Id="rId37046" Type="http://schemas.openxmlformats.org/officeDocument/2006/relationships/hyperlink" Target="https://urait.ru/author-course/A17EA888-2824-4965-9104-9AD3A8EEABF7" TargetMode="External"/><Relationship Id="rId9977" Type="http://schemas.openxmlformats.org/officeDocument/2006/relationships/hyperlink" Target="https://urait.ru/rpd/b4aefadb-21ee-419b-914f-a761b69f22f0?aria=2038&amp;level=62" TargetMode="External"/><Relationship Id="rId12958" Type="http://schemas.openxmlformats.org/officeDocument/2006/relationships/hyperlink" Target="https://urait.ru/book/6917BEA5-8820-448B-A60C-45A3F735548E" TargetMode="External"/><Relationship Id="rId26787" Type="http://schemas.openxmlformats.org/officeDocument/2006/relationships/hyperlink" Target="https://urait.ru/book/2D362D4A-7F67-40F2-9474-DCB65AB82264" TargetMode="External"/><Relationship Id="rId15431" Type="http://schemas.openxmlformats.org/officeDocument/2006/relationships/hyperlink" Target="https://urait.ru/author-course/26E598AF-0B45-4D27-AF09-FAE57A304C59" TargetMode="External"/><Relationship Id="rId29260" Type="http://schemas.openxmlformats.org/officeDocument/2006/relationships/hyperlink" Target="https://urait.ru/rpd/5fa7d757-702e-47e8-82fb-fd1317804ece?aria=1309&amp;level=68" TargetMode="External"/><Relationship Id="rId33656" Type="http://schemas.openxmlformats.org/officeDocument/2006/relationships/hyperlink" Target="https://urait.ru/book/9C23BC2C-2D0E-4D1E-B065-D7FF788FBA8A" TargetMode="External"/><Relationship Id="rId18654" Type="http://schemas.openxmlformats.org/officeDocument/2006/relationships/hyperlink" Target="https://urait.ru/info/how-to-buy" TargetMode="External"/><Relationship Id="rId22300" Type="http://schemas.openxmlformats.org/officeDocument/2006/relationships/hyperlink" Target="https://urait.ru/rpd/f40ef71d-b8be-4a2d-aba0-fa40210e6796?aria=2080&amp;level=68" TargetMode="External"/><Relationship Id="rId25870" Type="http://schemas.openxmlformats.org/officeDocument/2006/relationships/hyperlink" Target="https://urait.ru/book/10AB5206-8830-41A4-85CC-A31DA387D6B2" TargetMode="External"/><Relationship Id="rId33309" Type="http://schemas.openxmlformats.org/officeDocument/2006/relationships/hyperlink" Target="https://urait.ru/book/3F7E427D-1559-45B0-8180-E31EE3D8F6AE" TargetMode="External"/><Relationship Id="rId36879" Type="http://schemas.openxmlformats.org/officeDocument/2006/relationships/hyperlink" Target="https://urait.ru/book/7B14702E-EA41-47FF-B19B-571EEBEBF32D" TargetMode="External"/><Relationship Id="rId3041" Type="http://schemas.openxmlformats.org/officeDocument/2006/relationships/hyperlink" Target="https://urait.ru/book/2BA4EFC5-3975-4971-9C62-18E267A08402" TargetMode="External"/><Relationship Id="rId8713" Type="http://schemas.openxmlformats.org/officeDocument/2006/relationships/hyperlink" Target="https://urait.ru/rpd/3df41e8c-8dd1-4b5e-9a32-ddfef40d1550?aria=2038&amp;level=62" TargetMode="External"/><Relationship Id="rId18307" Type="http://schemas.openxmlformats.org/officeDocument/2006/relationships/hyperlink" Target="https://urait.ru/author-course/4BFB13D5-584C-4A17-A1E9-A98569BFFEED" TargetMode="External"/><Relationship Id="rId25523" Type="http://schemas.openxmlformats.org/officeDocument/2006/relationships/hyperlink" Target="https://urait.ru/rpd/4b3f4e37-36c2-441d-b9d3-c490f7c1326d?aria=2080&amp;level=68" TargetMode="External"/><Relationship Id="rId39352" Type="http://schemas.openxmlformats.org/officeDocument/2006/relationships/hyperlink" Target="https://urait.ru/author-course/02B5D323-332D-4892-9C4B-6FF49A3702AD" TargetMode="External"/><Relationship Id="rId6264" Type="http://schemas.openxmlformats.org/officeDocument/2006/relationships/hyperlink" Target="https://urait.ru/book/EBF37FD7-FA7C-4B3F-BFD1-DDC2AA1D9C21" TargetMode="External"/><Relationship Id="rId23074" Type="http://schemas.openxmlformats.org/officeDocument/2006/relationships/hyperlink" Target="https://urait.ru/rpd/924bc247-bfdd-4e20-95b5-139796c9c82c?aria=2080&amp;level=68" TargetMode="External"/><Relationship Id="rId30290" Type="http://schemas.openxmlformats.org/officeDocument/2006/relationships/hyperlink" Target="https://urait.ru/author-course/AA99CB60-EF1E-4BC3-8DA0-430611E5050D" TargetMode="External"/><Relationship Id="rId39005" Type="http://schemas.openxmlformats.org/officeDocument/2006/relationships/hyperlink" Target="https://urait.ru/author-course/DBD34F5D-217C-4338-B755-6BF760DA5644" TargetMode="External"/><Relationship Id="rId9487" Type="http://schemas.openxmlformats.org/officeDocument/2006/relationships/hyperlink" Target="https://urait.ru/rpd/23c94896-5c69-4923-8ab9-41cf1301fcda?aria=2038&amp;level=62" TargetMode="External"/><Relationship Id="rId14917" Type="http://schemas.openxmlformats.org/officeDocument/2006/relationships/hyperlink" Target="https://urait.ru/author-course/E7DE9457-81E0-4578-80EB-D8683C3092BE" TargetMode="External"/><Relationship Id="rId26297" Type="http://schemas.openxmlformats.org/officeDocument/2006/relationships/hyperlink" Target="https://urait.ru/rpd/11340c69-3ec0-4711-b140-20f099c01b54?aria=2080&amp;level=68" TargetMode="External"/><Relationship Id="rId28746" Type="http://schemas.openxmlformats.org/officeDocument/2006/relationships/hyperlink" Target="https://urait.ru/rpd/c32a6cf7-76f7-4b0a-9209-44798ba3dc94?aria=2052&amp;level=68" TargetMode="External"/><Relationship Id="rId35962" Type="http://schemas.openxmlformats.org/officeDocument/2006/relationships/hyperlink" Target="https://urait.ru/rpd/92f92a3d-9326-466c-9f05-db67fb56bd15?aria=1311&amp;level=65" TargetMode="External"/><Relationship Id="rId2874" Type="http://schemas.openxmlformats.org/officeDocument/2006/relationships/hyperlink" Target="https://urait.ru/book/D83741E3-EB5B-482A-A48C-04A5109D2407" TargetMode="External"/><Relationship Id="rId12468" Type="http://schemas.openxmlformats.org/officeDocument/2006/relationships/hyperlink" Target="https://urait.ru/book/D32C7984-59FE-4574-AD9A-6EC9AF23DD46" TargetMode="External"/><Relationship Id="rId33166" Type="http://schemas.openxmlformats.org/officeDocument/2006/relationships/hyperlink" Target="https://urait.ru/book/51235EA9-0B73-4CDE-AD0C-D127AAA30C0F" TargetMode="External"/><Relationship Id="rId35615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B94FE1B1-8C98-47AE-B89E-845EA7B31A0F" TargetMode="External"/><Relationship Id="rId2527" Type="http://schemas.openxmlformats.org/officeDocument/2006/relationships/hyperlink" Target="https://urait.ru/rpd/1d9dd6b2-0396-42a7-8224-ff0e2f77a10d?aria=2035&amp;level=62" TargetMode="External"/><Relationship Id="rId5000" Type="http://schemas.openxmlformats.org/officeDocument/2006/relationships/hyperlink" Target="https://urait.ru/info/how-to-buy" TargetMode="External"/><Relationship Id="rId38838" Type="http://schemas.openxmlformats.org/officeDocument/2006/relationships/hyperlink" Target="https://urait.ru/author-course/DDB78DC6-765D-4029-AC2C-0C02E6D596BA" TargetMode="External"/><Relationship Id="rId8570" Type="http://schemas.openxmlformats.org/officeDocument/2006/relationships/hyperlink" Target="https://urait.ru/rpd/a6b7c576-d178-466a-93b7-c0179ba54b6d?aria=2038&amp;level=62" TargetMode="External"/><Relationship Id="rId11551" Type="http://schemas.openxmlformats.org/officeDocument/2006/relationships/hyperlink" Target="https://urait.ru/author-course/2E59A505-5C49-456E-84E4-5006B8739F88" TargetMode="External"/><Relationship Id="rId18164" Type="http://schemas.openxmlformats.org/officeDocument/2006/relationships/hyperlink" Target="https://urait.ru/book/0B621486-6205-4931-B9BD-6B0DD329928A" TargetMode="External"/><Relationship Id="rId25380" Type="http://schemas.openxmlformats.org/officeDocument/2006/relationships/hyperlink" Target="https://urait.ru/rpd/741dcf04-67c8-4e1f-ad54-76dd16c4c74a?aria=2080&amp;level=68" TargetMode="External"/><Relationship Id="rId36389" Type="http://schemas.openxmlformats.org/officeDocument/2006/relationships/hyperlink" Target="https://urait.ru/book/3EC5D7B9-DED1-4671-9C2A-C144C01897F2" TargetMode="External"/><Relationship Id="rId1610" Type="http://schemas.openxmlformats.org/officeDocument/2006/relationships/hyperlink" Target="https://urait.ru/info/how-to-buy" TargetMode="External"/><Relationship Id="rId8223" Type="http://schemas.openxmlformats.org/officeDocument/2006/relationships/hyperlink" Target="https://urait.ru/author-course/73FAD93D-AE69-4293-943F-01910DE8B598" TargetMode="External"/><Relationship Id="rId11204" Type="http://schemas.openxmlformats.org/officeDocument/2006/relationships/hyperlink" Target="https://urait.ru/info/how-to-buy" TargetMode="External"/><Relationship Id="rId14774" Type="http://schemas.openxmlformats.org/officeDocument/2006/relationships/hyperlink" Target="https://urait.ru/info/how-to-buy" TargetMode="External"/><Relationship Id="rId21990" Type="http://schemas.openxmlformats.org/officeDocument/2006/relationships/hyperlink" Target="https://urait.ru/author-course/98639015-4203-493B-890D-1DE94484D987" TargetMode="External"/><Relationship Id="rId25033" Type="http://schemas.openxmlformats.org/officeDocument/2006/relationships/hyperlink" Target="https://urait.ru/author-course/FED02697-7B9F-4BC1-AE4D-CE90A6512AD2" TargetMode="External"/><Relationship Id="rId32999" Type="http://schemas.openxmlformats.org/officeDocument/2006/relationships/hyperlink" Target="https://urait.ru/info/how-to-buy" TargetMode="External"/><Relationship Id="rId37921" Type="http://schemas.openxmlformats.org/officeDocument/2006/relationships/hyperlink" Target="https://urait.ru/author-course/F662B91B-DB74-4B6B-BBDB-D721788F6124" TargetMode="External"/><Relationship Id="rId4833" Type="http://schemas.openxmlformats.org/officeDocument/2006/relationships/hyperlink" Target="https://urait.ru/book/EC3D5CF5-1725-4E6B-BB40-4E5768599661" TargetMode="External"/><Relationship Id="rId14427" Type="http://schemas.openxmlformats.org/officeDocument/2006/relationships/hyperlink" Target="https://urait.ru/rpd/3fa0edca-5016-4ad7-90eb-0bd181cb3794?aria=2040&amp;level=62" TargetMode="External"/><Relationship Id="rId21643" Type="http://schemas.openxmlformats.org/officeDocument/2006/relationships/hyperlink" Target="https://urait.ru/info/how-to-buy" TargetMode="External"/><Relationship Id="rId28256" Type="http://schemas.openxmlformats.org/officeDocument/2006/relationships/hyperlink" Target="https://urait.ru/author-course/26E598AF-0B45-4D27-AF09-FAE57A304C59" TargetMode="External"/><Relationship Id="rId35472" Type="http://schemas.openxmlformats.org/officeDocument/2006/relationships/hyperlink" Target="https://urait.ru/info/how-to-buy" TargetMode="External"/><Relationship Id="rId2384" Type="http://schemas.openxmlformats.org/officeDocument/2006/relationships/hyperlink" Target="https://urait.ru/info/how-to-buy" TargetMode="External"/><Relationship Id="rId17997" Type="http://schemas.openxmlformats.org/officeDocument/2006/relationships/hyperlink" Target="https://urait.ru/book/5860121A-FDCA-44C3-A877-C959F22381BE" TargetMode="External"/><Relationship Id="rId35125" Type="http://schemas.openxmlformats.org/officeDocument/2006/relationships/hyperlink" Target="https://urait.ru/author-course/F31CD31E-E8C4-4D95-B587-DA18BDF0826A" TargetMode="External"/><Relationship Id="rId3869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rpd/d94953f2-bff4-4c2b-9bbd-dbff1817534f?aria=2035&amp;level=62" TargetMode="External"/><Relationship Id="rId2037" Type="http://schemas.openxmlformats.org/officeDocument/2006/relationships/hyperlink" Target="https://urait.ru/rpd/2176bc9a-c24b-4cc9-8a4e-1fbce71525bb?aria=2035&amp;level=62" TargetMode="External"/><Relationship Id="rId24866" Type="http://schemas.openxmlformats.org/officeDocument/2006/relationships/hyperlink" Target="https://urait.ru/book/1EFE045A-971B-4C89-9361-453DE5C62326" TargetMode="External"/><Relationship Id="rId38348" Type="http://schemas.openxmlformats.org/officeDocument/2006/relationships/hyperlink" Target="https://urait.ru/book/EEF0AB6C-4009-4B75-AB14-CB5BC3680B47" TargetMode="External"/><Relationship Id="rId7709" Type="http://schemas.openxmlformats.org/officeDocument/2006/relationships/hyperlink" Target="https://urait.ru/rpd/86def304-3d1c-4ba1-9e6a-98d8a46376cf?aria=2038&amp;level=62" TargetMode="External"/><Relationship Id="rId8080" Type="http://schemas.openxmlformats.org/officeDocument/2006/relationships/hyperlink" Target="https://urait.ru/book/5232DD6C-67A7-414D-96E4-1F3669C1CDAF" TargetMode="External"/><Relationship Id="rId13510" Type="http://schemas.openxmlformats.org/officeDocument/2006/relationships/hyperlink" Target="https://urait.ru/rpd/6452535d-eabd-4fac-b69f-82f610629c36?aria=2040&amp;level=62" TargetMode="External"/><Relationship Id="rId24519" Type="http://schemas.openxmlformats.org/officeDocument/2006/relationships/hyperlink" Target="https://urait.ru/info/how-to-buy" TargetMode="External"/><Relationship Id="rId31735" Type="http://schemas.openxmlformats.org/officeDocument/2006/relationships/hyperlink" Target="https://urait.ru/author-course/83B6115B-426A-46AD-A5A8-A228DA900FB9" TargetMode="External"/><Relationship Id="rId11061" Type="http://schemas.openxmlformats.org/officeDocument/2006/relationships/hyperlink" Target="https://urait.ru/info/how-to-buy" TargetMode="External"/><Relationship Id="rId16733" Type="http://schemas.openxmlformats.org/officeDocument/2006/relationships/hyperlink" Target="https://urait.ru/info/how-to-buy" TargetMode="External"/><Relationship Id="rId34958" Type="http://schemas.openxmlformats.org/officeDocument/2006/relationships/hyperlink" Target="https://urait.ru/book/B4A4196D-9DA6-44D8-89A7-24CCD23B5BB5" TargetMode="External"/><Relationship Id="rId1120" Type="http://schemas.openxmlformats.org/officeDocument/2006/relationships/hyperlink" Target="https://urait.ru/book/21D6D37A-A00E-4496-8D31-B900AE0C68D4" TargetMode="External"/><Relationship Id="rId4690" Type="http://schemas.openxmlformats.org/officeDocument/2006/relationships/hyperlink" Target="https://urait.ru/info/how-to-buy" TargetMode="External"/><Relationship Id="rId14284" Type="http://schemas.openxmlformats.org/officeDocument/2006/relationships/hyperlink" Target="https://urait.ru/rpd/30005499-6db8-44f3-a0b8-9cbe840e3d75?aria=2040&amp;level=62" TargetMode="External"/><Relationship Id="rId23602" Type="http://schemas.openxmlformats.org/officeDocument/2006/relationships/hyperlink" Target="https://urait.ru/book/28B185A7-DE81-493C-9E20-460FA5428290" TargetMode="External"/><Relationship Id="rId37431" Type="http://schemas.openxmlformats.org/officeDocument/2006/relationships/hyperlink" Target="https://urait.ru/rpd/b75143b2-e01e-4740-85ed-db26ce23fdaa?aria=2041&amp;level=62" TargetMode="External"/><Relationship Id="rId4343" Type="http://schemas.openxmlformats.org/officeDocument/2006/relationships/hyperlink" Target="https://urait.ru/rpd/1fc20f7b-3e3d-4c8d-8cff-0676ea20e198?aria=2035&amp;level=62" TargetMode="External"/><Relationship Id="rId19956" Type="http://schemas.openxmlformats.org/officeDocument/2006/relationships/hyperlink" Target="https://urait.ru/author-course/150890EF-FADE-4B20-9236-FC81B183EDB7" TargetMode="External"/><Relationship Id="rId21153" Type="http://schemas.openxmlformats.org/officeDocument/2006/relationships/hyperlink" Target="https://urait.ru/book/0A4D6553-87BF-4830-A0C7-9BF38465476D" TargetMode="External"/><Relationship Id="rId7566" Type="http://schemas.openxmlformats.org/officeDocument/2006/relationships/hyperlink" Target="https://urait.ru/author-course/2A87F1EB-E9EA-402A-99A6-F78163692F60" TargetMode="External"/><Relationship Id="rId10894" Type="http://schemas.openxmlformats.org/officeDocument/2006/relationships/hyperlink" Target="https://urait.ru/author-course/C1553FAC-03AD-48F6-9DFF-360F7D465137" TargetMode="External"/><Relationship Id="rId19609" Type="http://schemas.openxmlformats.org/officeDocument/2006/relationships/hyperlink" Target="https://urait.ru/book/208DB99A-37EF-4002-B378-5B55CACFE4DB" TargetMode="External"/><Relationship Id="rId24376" Type="http://schemas.openxmlformats.org/officeDocument/2006/relationships/hyperlink" Target="https://urait.ru/rpd/bd57f4af-a2da-4cf6-b9a6-e1fdfc8bc64c?aria=2080&amp;level=68" TargetMode="External"/><Relationship Id="rId26825" Type="http://schemas.openxmlformats.org/officeDocument/2006/relationships/hyperlink" Target="https://urait.ru/author-course/E972F2A4-0A74-4D4C-AB04-F2FB2DEF4647" TargetMode="External"/><Relationship Id="rId31592" Type="http://schemas.openxmlformats.org/officeDocument/2006/relationships/hyperlink" Target="https://urait.ru/info/how-to-buy" TargetMode="External"/><Relationship Id="rId7219" Type="http://schemas.openxmlformats.org/officeDocument/2006/relationships/hyperlink" Target="https://urait.ru/book/A8956DFD-2E67-4303-93AB-E5A1D5E77C10" TargetMode="External"/><Relationship Id="rId10547" Type="http://schemas.openxmlformats.org/officeDocument/2006/relationships/hyperlink" Target="https://urait.ru/book/B5A79B50-FB8B-4724-A751-7275292E14CD" TargetMode="External"/><Relationship Id="rId13020" Type="http://schemas.openxmlformats.org/officeDocument/2006/relationships/hyperlink" Target="https://urait.ru/info/how-to-buy" TargetMode="External"/><Relationship Id="rId24029" Type="http://schemas.openxmlformats.org/officeDocument/2006/relationships/hyperlink" Target="https://urait.ru/info/how-to-buy" TargetMode="External"/><Relationship Id="rId31245" Type="http://schemas.openxmlformats.org/officeDocument/2006/relationships/hyperlink" Target="https://urait.ru/rpd/f26b3ea3-9482-4f45-9358-78f72f5242cb?aria=1309&amp;level=68" TargetMode="External"/><Relationship Id="rId16590" Type="http://schemas.openxmlformats.org/officeDocument/2006/relationships/hyperlink" Target="https://urait.ru/author-course/B06F28E3-5A45-4081-B44A-CA70334CF332" TargetMode="External"/><Relationship Id="rId20986" Type="http://schemas.openxmlformats.org/officeDocument/2006/relationships/hyperlink" Target="https://urait.ru/rpd/ad416e1b-e579-415c-ac93-8f195b3369cd?aria=2084&amp;level=68" TargetMode="External"/><Relationship Id="rId27599" Type="http://schemas.openxmlformats.org/officeDocument/2006/relationships/hyperlink" Target="https://urait.ru/book/5833CB31-1758-47B5-B725-C5CDA9C2F9B5" TargetMode="External"/><Relationship Id="rId36917" Type="http://schemas.openxmlformats.org/officeDocument/2006/relationships/hyperlink" Target="https://urait.ru/author-course/44EDF315-37FF-4F13-8010-0F0A8F8220F9" TargetMode="External"/><Relationship Id="rId3829" Type="http://schemas.openxmlformats.org/officeDocument/2006/relationships/hyperlink" Target="https://urait.ru/book/C9401D30-797E-4750-8B32-BACCB028BDBD" TargetMode="External"/><Relationship Id="rId16243" Type="http://schemas.openxmlformats.org/officeDocument/2006/relationships/hyperlink" Target="https://urait.ru/book/2FD378F5-CD94-48BF-AACE-0100EED751BA" TargetMode="External"/><Relationship Id="rId20639" Type="http://schemas.openxmlformats.org/officeDocument/2006/relationships/hyperlink" Target="https://urait.ru/info/how-to-buy" TargetMode="External"/><Relationship Id="rId34468" Type="http://schemas.openxmlformats.org/officeDocument/2006/relationships/hyperlink" Target="https://urait.ru/rpd/a85d7b14-0f16-4def-807e-d8664a328945?aria=1311&amp;level=65" TargetMode="External"/><Relationship Id="rId6302" Type="http://schemas.openxmlformats.org/officeDocument/2006/relationships/hyperlink" Target="https://urait.ru/author-course/88EA7166-6F10-462E-AA5A-A495F313E75F" TargetMode="External"/><Relationship Id="rId9872" Type="http://schemas.openxmlformats.org/officeDocument/2006/relationships/hyperlink" Target="https://urait.ru/author-course/72B9CA27-301C-4C1B-99AF-41ABF615D20B" TargetMode="External"/><Relationship Id="rId12853" Type="http://schemas.openxmlformats.org/officeDocument/2006/relationships/hyperlink" Target="https://urait.ru/info/how-to-buy" TargetMode="External"/><Relationship Id="rId19466" Type="http://schemas.openxmlformats.org/officeDocument/2006/relationships/hyperlink" Target="https://urait.ru/info/how-to-buy" TargetMode="External"/><Relationship Id="rId23112" Type="http://schemas.openxmlformats.org/officeDocument/2006/relationships/hyperlink" Target="https://urait.ru/author-course/9696EDD4-B5CE-42D1-91F1-E84510A53086" TargetMode="External"/><Relationship Id="rId26682" Type="http://schemas.openxmlformats.org/officeDocument/2006/relationships/hyperlink" Target="https://urait.ru/rpd/49963a83-c93c-418b-9498-b261ae34487a?aria=2080&amp;level=68" TargetMode="External"/><Relationship Id="rId86" Type="http://schemas.openxmlformats.org/officeDocument/2006/relationships/hyperlink" Target="https://urait.ru/rpd/c67128b4-7db6-4193-a01e-4fc82a157478?aria=2035&amp;level=62" TargetMode="External"/><Relationship Id="rId2912" Type="http://schemas.openxmlformats.org/officeDocument/2006/relationships/hyperlink" Target="https://urait.ru/info/how-to-buy" TargetMode="External"/><Relationship Id="rId9525" Type="http://schemas.openxmlformats.org/officeDocument/2006/relationships/hyperlink" Target="https://urait.ru/rpd/10a78016-81de-4dcc-8c28-9dfca37a6b61?aria=2038&amp;level=62" TargetMode="External"/><Relationship Id="rId12506" Type="http://schemas.openxmlformats.org/officeDocument/2006/relationships/hyperlink" Target="https://urait.ru/info/how-to-buy" TargetMode="External"/><Relationship Id="rId19119" Type="http://schemas.openxmlformats.org/officeDocument/2006/relationships/hyperlink" Target="https://urait.ru/author-course/1B1EBB9B-1A0A-4A46-8CAA-C293BE0A62C3" TargetMode="External"/><Relationship Id="rId26335" Type="http://schemas.openxmlformats.org/officeDocument/2006/relationships/hyperlink" Target="https://urait.ru/book/F3831B23-BF30-4D00-BCB1-64E4C1D00B87" TargetMode="External"/><Relationship Id="rId33551" Type="http://schemas.openxmlformats.org/officeDocument/2006/relationships/hyperlink" Target="https://urait.ru/info/how-to-buy" TargetMode="External"/><Relationship Id="rId7076" Type="http://schemas.openxmlformats.org/officeDocument/2006/relationships/hyperlink" Target="https://urait.ru/author-course/F8A047C6-90E0-471C-A10F-87CD497F240A" TargetMode="External"/><Relationship Id="rId10057" Type="http://schemas.openxmlformats.org/officeDocument/2006/relationships/hyperlink" Target="https://urait.ru/info/how-to-buy" TargetMode="External"/><Relationship Id="rId29558" Type="http://schemas.openxmlformats.org/officeDocument/2006/relationships/hyperlink" Target="https://urait.ru/rpd/0b95084c-e21c-4444-af3c-6f5ce9762be2?aria=1309&amp;level=68" TargetMode="External"/><Relationship Id="rId33204" Type="http://schemas.openxmlformats.org/officeDocument/2006/relationships/hyperlink" Target="https://urait.ru/book/884D1A83-5949-4F89-9D92-D441BA04A41A" TargetMode="External"/><Relationship Id="rId36774" Type="http://schemas.openxmlformats.org/officeDocument/2006/relationships/hyperlink" Target="https://urait.ru/book/23ED415B-A33C-4A55-B191-3E420C5A19D1" TargetMode="External"/><Relationship Id="rId3686" Type="http://schemas.openxmlformats.org/officeDocument/2006/relationships/hyperlink" Target="https://urait.ru/info/how-to-buy" TargetMode="External"/><Relationship Id="rId15729" Type="http://schemas.openxmlformats.org/officeDocument/2006/relationships/hyperlink" Target="https://urait.ru/author-course/993C6ED3-32ED-4B8B-8C12-5B8EFDDC04D4" TargetMode="External"/><Relationship Id="rId20496" Type="http://schemas.openxmlformats.org/officeDocument/2006/relationships/hyperlink" Target="https://urait.ru/info/how-to-buy" TargetMode="External"/><Relationship Id="rId22945" Type="http://schemas.openxmlformats.org/officeDocument/2006/relationships/hyperlink" Target="https://urait.ru/book/81FEEDE0-D601-4455-B88B-85AC68002253" TargetMode="External"/><Relationship Id="rId36427" Type="http://schemas.openxmlformats.org/officeDocument/2006/relationships/hyperlink" Target="https://urait.ru/book/10AD5316-DC98-44F2-98F3-F89209888F52" TargetMode="External"/><Relationship Id="rId3339" Type="http://schemas.openxmlformats.org/officeDocument/2006/relationships/hyperlink" Target="https://urait.ru/author-course/B75143B2-E01E-4740-85ED-DB26CE23FDAA" TargetMode="External"/><Relationship Id="rId18202" Type="http://schemas.openxmlformats.org/officeDocument/2006/relationships/hyperlink" Target="https://urait.ru/info/how-to-buy" TargetMode="External"/><Relationship Id="rId20149" Type="http://schemas.openxmlformats.org/officeDocument/2006/relationships/hyperlink" Target="https://urait.ru/rpd/5571d332-8836-4358-8287-7ce5c19c02c6?aria=2084&amp;level=68" TargetMode="External"/><Relationship Id="rId14812" Type="http://schemas.openxmlformats.org/officeDocument/2006/relationships/hyperlink" Target="https://urait.ru/book/392F7A24-DC49-48FB-8A01-E24ECDD4EE1A" TargetMode="External"/><Relationship Id="rId28641" Type="http://schemas.openxmlformats.org/officeDocument/2006/relationships/hyperlink" Target="https://urait.ru/author-course/82E1D774-3E74-4B76-8FA4-297037F952B5" TargetMode="External"/><Relationship Id="rId9382" Type="http://schemas.openxmlformats.org/officeDocument/2006/relationships/hyperlink" Target="https://urait.ru/book/B179D16E-D26D-416D-97B8-CF422D335ACF" TargetMode="External"/><Relationship Id="rId12363" Type="http://schemas.openxmlformats.org/officeDocument/2006/relationships/hyperlink" Target="https://urait.ru/rpd/91104a9d-7a3b-442d-bf51-133cf00af86c?aria=2038&amp;level=62" TargetMode="External"/><Relationship Id="rId26192" Type="http://schemas.openxmlformats.org/officeDocument/2006/relationships/hyperlink" Target="https://urait.ru/rpd/4f0227f7-f7c3-457a-a489-78085fffe9e5?aria=2080&amp;level=68" TargetMode="External"/><Relationship Id="rId30588" Type="http://schemas.openxmlformats.org/officeDocument/2006/relationships/hyperlink" Target="https://urait.ru/info/how-to-buy" TargetMode="External"/><Relationship Id="rId35510" Type="http://schemas.openxmlformats.org/officeDocument/2006/relationships/hyperlink" Target="https://urait.ru/rpd/50001aed-f4ff-4acc-b387-2d6280314cf3?aria=1311&amp;level=65" TargetMode="External"/><Relationship Id="rId74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book/3DF41E8C-8DD1-4B5E-9A32-DDFEF40D1550" TargetMode="External"/><Relationship Id="rId5992" Type="http://schemas.openxmlformats.org/officeDocument/2006/relationships/hyperlink" Target="https://urait.ru/info/how-to-buy" TargetMode="External"/><Relationship Id="rId9035" Type="http://schemas.openxmlformats.org/officeDocument/2006/relationships/hyperlink" Target="https://urait.ru/rpd/01591178-fc41-466a-b103-1874eb007b7b?aria=2038&amp;level=62" TargetMode="External"/><Relationship Id="rId12016" Type="http://schemas.openxmlformats.org/officeDocument/2006/relationships/hyperlink" Target="https://urait.ru/info/how-to-buy" TargetMode="External"/><Relationship Id="rId15586" Type="http://schemas.openxmlformats.org/officeDocument/2006/relationships/hyperlink" Target="https://urait.ru/author-course/2ADF6097-3BD4-4653-9BB6-9C98FEAC1049" TargetMode="External"/><Relationship Id="rId33061" Type="http://schemas.openxmlformats.org/officeDocument/2006/relationships/hyperlink" Target="https://urait.ru/author-course/BDDA05E5-583D-45DE-A292-430F82BF8A74" TargetMode="External"/><Relationship Id="rId38733" Type="http://schemas.openxmlformats.org/officeDocument/2006/relationships/hyperlink" Target="https://urait.ru/book/15E16C80-9242-4842-B9DC-2AB53DCBCC65" TargetMode="External"/><Relationship Id="rId5645" Type="http://schemas.openxmlformats.org/officeDocument/2006/relationships/hyperlink" Target="https://urait.ru/author-course/C6E3E805-B2AE-44C4-99C1-78C6A14D64FD" TargetMode="External"/><Relationship Id="rId15239" Type="http://schemas.openxmlformats.org/officeDocument/2006/relationships/hyperlink" Target="https://urait.ru/author-course/591ADC56-425F-4533-AA41-D8E3D35F0583" TargetMode="External"/><Relationship Id="rId22455" Type="http://schemas.openxmlformats.org/officeDocument/2006/relationships/hyperlink" Target="https://urait.ru/book/95FDAD01-68D6-45DB-8318-1ABCFBEEA5DC" TargetMode="External"/><Relationship Id="rId24904" Type="http://schemas.openxmlformats.org/officeDocument/2006/relationships/hyperlink" Target="https://urait.ru/info/how-to-buy" TargetMode="External"/><Relationship Id="rId29068" Type="http://schemas.openxmlformats.org/officeDocument/2006/relationships/hyperlink" Target="https://urait.ru/rpd/b02dd399-aae8-4d9f-a724-18660d2b16d8?aria=2052&amp;level=68" TargetMode="External"/><Relationship Id="rId36284" Type="http://schemas.openxmlformats.org/officeDocument/2006/relationships/hyperlink" Target="https://urait.ru/rpd/39211eed-93c0-460a-8bb0-837eb8eb634d?aria=1311&amp;level=65" TargetMode="External"/><Relationship Id="rId3196" Type="http://schemas.openxmlformats.org/officeDocument/2006/relationships/hyperlink" Target="https://urait.ru/author-course/4FBD2309-F1A1-4B30-8F1E-224EBDD08FEE" TargetMode="External"/><Relationship Id="rId8868" Type="http://schemas.openxmlformats.org/officeDocument/2006/relationships/hyperlink" Target="https://urait.ru/info/how-to-buy" TargetMode="External"/><Relationship Id="rId22108" Type="http://schemas.openxmlformats.org/officeDocument/2006/relationships/hyperlink" Target="https://urait.ru/info/how-to-buy" TargetMode="External"/><Relationship Id="rId11849" Type="http://schemas.openxmlformats.org/officeDocument/2006/relationships/hyperlink" Target="https://urait.ru/info/how-to-buy" TargetMode="External"/><Relationship Id="rId25678" Type="http://schemas.openxmlformats.org/officeDocument/2006/relationships/hyperlink" Target="https://urait.ru/book/AD416E1B-E579-415C-AC93-8F195B3369CD" TargetMode="External"/><Relationship Id="rId28151" Type="http://schemas.openxmlformats.org/officeDocument/2006/relationships/hyperlink" Target="https://urait.ru/info/how-to-buy" TargetMode="External"/><Relationship Id="rId32894" Type="http://schemas.openxmlformats.org/officeDocument/2006/relationships/hyperlink" Target="https://urait.ru/book/1B4C1062-EE77-4302-A7E3-C9643E8CA85A" TargetMode="External"/><Relationship Id="rId1908" Type="http://schemas.openxmlformats.org/officeDocument/2006/relationships/hyperlink" Target="https://urait.ru/author-course/AFAA40FE-2240-4482-8D5F-FD6F318ADC98" TargetMode="External"/><Relationship Id="rId14322" Type="http://schemas.openxmlformats.org/officeDocument/2006/relationships/hyperlink" Target="https://urait.ru/info/how-to-buy" TargetMode="External"/><Relationship Id="rId17892" Type="http://schemas.openxmlformats.org/officeDocument/2006/relationships/hyperlink" Target="https://urait.ru/info/how-to-buy" TargetMode="External"/><Relationship Id="rId30098" Type="http://schemas.openxmlformats.org/officeDocument/2006/relationships/hyperlink" Target="https://urait.ru/rpd/6fb91031-6840-43a9-83a7-b509dadde85c?aria=1309&amp;level=68" TargetMode="External"/><Relationship Id="rId32547" Type="http://schemas.openxmlformats.org/officeDocument/2006/relationships/hyperlink" Target="https://urait.ru/info/how-to-buy" TargetMode="External"/><Relationship Id="rId35020" Type="http://schemas.openxmlformats.org/officeDocument/2006/relationships/hyperlink" Target="https://urait.ru/author-course/FFB83C4C-9196-4E8A-BC30-477C35BE06F4" TargetMode="External"/><Relationship Id="rId251" Type="http://schemas.openxmlformats.org/officeDocument/2006/relationships/hyperlink" Target="https://urait.ru/info/how-to-buy" TargetMode="External"/><Relationship Id="rId7951" Type="http://schemas.openxmlformats.org/officeDocument/2006/relationships/hyperlink" Target="https://urait.ru/rpd/1d57d588-c730-4bb6-8b62-e29b229aef81?aria=2038&amp;level=62" TargetMode="External"/><Relationship Id="rId10932" Type="http://schemas.openxmlformats.org/officeDocument/2006/relationships/hyperlink" Target="https://urait.ru/book/ABC1930F-3243-4741-8BCD-F91E04AE8B49" TargetMode="External"/><Relationship Id="rId17545" Type="http://schemas.openxmlformats.org/officeDocument/2006/relationships/hyperlink" Target="https://urait.ru/info/how-to-buy" TargetMode="External"/><Relationship Id="rId24761" Type="http://schemas.openxmlformats.org/officeDocument/2006/relationships/hyperlink" Target="https://urait.ru/author-course/680C972D-5D22-48B8-8119-DF96DCA4815C" TargetMode="External"/><Relationship Id="rId38590" Type="http://schemas.openxmlformats.org/officeDocument/2006/relationships/hyperlink" Target="https://urait.ru/book/ABAEAB5D-CB3C-4E15-AD09-0C548B9EA703" TargetMode="External"/><Relationship Id="rId7604" Type="http://schemas.openxmlformats.org/officeDocument/2006/relationships/hyperlink" Target="https://urait.ru/book/5DDB0CC2-BB5A-4926-8AF4-4F0582831C47" TargetMode="External"/><Relationship Id="rId15096" Type="http://schemas.openxmlformats.org/officeDocument/2006/relationships/hyperlink" Target="https://urait.ru/book/0A41C398-5B68-4FA8-B0EE-2291527D51B3" TargetMode="External"/><Relationship Id="rId24414" Type="http://schemas.openxmlformats.org/officeDocument/2006/relationships/hyperlink" Target="https://urait.ru/author-course/B44AD3AB-865E-47EB-934F-913ECD94BBC1" TargetMode="External"/><Relationship Id="rId27984" Type="http://schemas.openxmlformats.org/officeDocument/2006/relationships/hyperlink" Target="https://urait.ru/author-course/8B11F3AB-005F-4D33-94A7-834FB8DEC1A3" TargetMode="External"/><Relationship Id="rId31630" Type="http://schemas.openxmlformats.org/officeDocument/2006/relationships/hyperlink" Target="https://urait.ru/rpd/51af0ec6-6b90-4268-b8ff-95c154b7f416?aria=1309&amp;level=68" TargetMode="External"/><Relationship Id="rId38243" Type="http://schemas.openxmlformats.org/officeDocument/2006/relationships/hyperlink" Target="https://urait.ru/info/how-to-buy" TargetMode="External"/><Relationship Id="rId5155" Type="http://schemas.openxmlformats.org/officeDocument/2006/relationships/hyperlink" Target="https://urait.ru/author-course/134CFF7B-8F7C-4A3D-B7F9-8ACFB515EA20" TargetMode="External"/><Relationship Id="rId27637" Type="http://schemas.openxmlformats.org/officeDocument/2006/relationships/hyperlink" Target="https://urait.ru/info/how-to-buy" TargetMode="External"/><Relationship Id="rId34853" Type="http://schemas.openxmlformats.org/officeDocument/2006/relationships/hyperlink" Target="https://urait.ru/book/E4D1C46C-E1EF-47FF-AF02-2F4ADB133641" TargetMode="External"/><Relationship Id="rId1765" Type="http://schemas.openxmlformats.org/officeDocument/2006/relationships/hyperlink" Target="https://urait.ru/info/how-to-buy" TargetMode="External"/><Relationship Id="rId8378" Type="http://schemas.openxmlformats.org/officeDocument/2006/relationships/hyperlink" Target="https://urait.ru/rpd/62d92c78-f248-446a-8795-c23131bbfda0?aria=2038&amp;level=62" TargetMode="External"/><Relationship Id="rId11359" Type="http://schemas.openxmlformats.org/officeDocument/2006/relationships/hyperlink" Target="https://urait.ru/info/how-to-buy" TargetMode="External"/><Relationship Id="rId13808" Type="http://schemas.openxmlformats.org/officeDocument/2006/relationships/hyperlink" Target="https://urait.ru/info/how-to-buy" TargetMode="External"/><Relationship Id="rId25188" Type="http://schemas.openxmlformats.org/officeDocument/2006/relationships/hyperlink" Target="https://urait.ru/author-course/07BD54A5-A56B-4941-9EFC-2CBC886555F6" TargetMode="External"/><Relationship Id="rId34506" Type="http://schemas.openxmlformats.org/officeDocument/2006/relationships/hyperlink" Target="https://urait.ru/book/95A214AD-78E0-44EB-BA29-C3605E43388C" TargetMode="External"/><Relationship Id="rId1418" Type="http://schemas.openxmlformats.org/officeDocument/2006/relationships/hyperlink" Target="https://urait.ru/author-course/EAE3FC2C-A639-48E8-98CD-3F1726CF60DC" TargetMode="External"/><Relationship Id="rId19851" Type="http://schemas.openxmlformats.org/officeDocument/2006/relationships/hyperlink" Target="https://urait.ru/rpd/e61dcdcf-c5bf-4dfb-b28a-cc8b59a3379a?aria=2084&amp;level=68" TargetMode="External"/><Relationship Id="rId32057" Type="http://schemas.openxmlformats.org/officeDocument/2006/relationships/hyperlink" Target="https://urait.ru/book/A9567AEF-4B5B-43CA-9AA3-488CA67A345A" TargetMode="External"/><Relationship Id="rId4988" Type="http://schemas.openxmlformats.org/officeDocument/2006/relationships/hyperlink" Target="https://urait.ru/info/how-to-buy" TargetMode="External"/><Relationship Id="rId9910" Type="http://schemas.openxmlformats.org/officeDocument/2006/relationships/hyperlink" Target="https://urait.ru/rpd/579c9b83-86fe-423d-a82b-83a8c87f98c0?aria=2038&amp;level=62" TargetMode="External"/><Relationship Id="rId19504" Type="http://schemas.openxmlformats.org/officeDocument/2006/relationships/hyperlink" Target="https://urait.ru/info/how-to-buy" TargetMode="External"/><Relationship Id="rId21798" Type="http://schemas.openxmlformats.org/officeDocument/2006/relationships/hyperlink" Target="https://urait.ru/rpd/5a0457a0-ffc4-4739-82ac-7253b0faece3?aria=2084&amp;level=68" TargetMode="External"/><Relationship Id="rId26720" Type="http://schemas.openxmlformats.org/officeDocument/2006/relationships/hyperlink" Target="https://urait.ru/book/9146373E-8E7D-4691-95E7-73B5233500A4" TargetMode="External"/><Relationship Id="rId37729" Type="http://schemas.openxmlformats.org/officeDocument/2006/relationships/hyperlink" Target="https://urait.ru/book/9A30EEB8-BAE3-497C-8401-B05F29FF9C9E" TargetMode="External"/><Relationship Id="rId7461" Type="http://schemas.openxmlformats.org/officeDocument/2006/relationships/hyperlink" Target="https://urait.ru/rpd/c878707a-d16a-482d-ab9c-8945b122fd99?aria=2038&amp;level=62" TargetMode="External"/><Relationship Id="rId10442" Type="http://schemas.openxmlformats.org/officeDocument/2006/relationships/hyperlink" Target="https://urait.ru/rpd/b26c5625-22b4-4af5-b04e-4489bf26d205?aria=2038&amp;level=62" TargetMode="External"/><Relationship Id="rId17055" Type="http://schemas.openxmlformats.org/officeDocument/2006/relationships/hyperlink" Target="https://urait.ru/book/CE724DA8-5EF5-41E5-96A0-3B97BA6BAF1F" TargetMode="External"/><Relationship Id="rId24271" Type="http://schemas.openxmlformats.org/officeDocument/2006/relationships/hyperlink" Target="https://urait.ru/author-course/D81F45BE-3116-437D-8D30-097D7F86B2E4" TargetMode="External"/><Relationship Id="rId29943" Type="http://schemas.openxmlformats.org/officeDocument/2006/relationships/hyperlink" Target="https://urait.ru/info/how-to-buy" TargetMode="External"/><Relationship Id="rId7114" Type="http://schemas.openxmlformats.org/officeDocument/2006/relationships/hyperlink" Target="https://urait.ru/rpd/46e6cd14-832f-4a35-9929-fbc8ea123635?aria=2038&amp;level=62" TargetMode="External"/><Relationship Id="rId13665" Type="http://schemas.openxmlformats.org/officeDocument/2006/relationships/hyperlink" Target="https://urait.ru/info/how-to-buy" TargetMode="External"/><Relationship Id="rId20881" Type="http://schemas.openxmlformats.org/officeDocument/2006/relationships/hyperlink" Target="https://urait.ru/author-course/CA3E7E1B-AC36-41D1-AD75-51BC074481CC" TargetMode="External"/><Relationship Id="rId27494" Type="http://schemas.openxmlformats.org/officeDocument/2006/relationships/hyperlink" Target="https://urait.ru/rpd/f52ae6ab-4637-4844-acfa-6ee454cb1011?aria=2052&amp;level=68" TargetMode="External"/><Relationship Id="rId31140" Type="http://schemas.openxmlformats.org/officeDocument/2006/relationships/hyperlink" Target="https://urait.ru/info/how-to-buy" TargetMode="External"/><Relationship Id="rId36812" Type="http://schemas.openxmlformats.org/officeDocument/2006/relationships/hyperlink" Target="https://urait.ru/author-course/28FA78DD-3797-4D66-86AD-12E5A25AC4D6" TargetMode="External"/><Relationship Id="rId3724" Type="http://schemas.openxmlformats.org/officeDocument/2006/relationships/hyperlink" Target="https://urait.ru/book/A5DE828D-9D41-489D-BF0E-6995028FAF57" TargetMode="External"/><Relationship Id="rId13318" Type="http://schemas.openxmlformats.org/officeDocument/2006/relationships/hyperlink" Target="https://urait.ru/book/A7216C59-8681-4546-9835-FED7B4E4569B" TargetMode="External"/><Relationship Id="rId20534" Type="http://schemas.openxmlformats.org/officeDocument/2006/relationships/hyperlink" Target="https://urait.ru/info/how-to-buy" TargetMode="External"/><Relationship Id="rId27147" Type="http://schemas.openxmlformats.org/officeDocument/2006/relationships/hyperlink" Target="https://urait.ru/rpd/a3dce78b-658b-4eb1-8d29-12b31a095090?aria=2052&amp;level=68" TargetMode="External"/><Relationship Id="rId34363" Type="http://schemas.openxmlformats.org/officeDocument/2006/relationships/hyperlink" Target="https://urait.ru/info/how-to-buy" TargetMode="External"/><Relationship Id="rId1275" Type="http://schemas.openxmlformats.org/officeDocument/2006/relationships/hyperlink" Target="https://urait.ru/book/BE73DF57-42C9-4EBA-961F-973A39186CB5" TargetMode="External"/><Relationship Id="rId6947" Type="http://schemas.openxmlformats.org/officeDocument/2006/relationships/hyperlink" Target="https://urait.ru/book/976D1226-D690-41E6-B701-11CB835D238B" TargetMode="External"/><Relationship Id="rId16888" Type="http://schemas.openxmlformats.org/officeDocument/2006/relationships/hyperlink" Target="https://urait.ru/author-course/4B7F5DF0-38DC-4241-8CB3-A355DA5CD9F6" TargetMode="External"/><Relationship Id="rId19361" Type="http://schemas.openxmlformats.org/officeDocument/2006/relationships/hyperlink" Target="https://urait.ru/rpd/82fc73bb-006b-4a28-8001-b41b6c0296e5?aria=2084&amp;level=68" TargetMode="External"/><Relationship Id="rId34016" Type="http://schemas.openxmlformats.org/officeDocument/2006/relationships/hyperlink" Target="https://urait.ru/book/14D8FB7E-3F10-4F3C-AEA6-B8A48E4443BA" TargetMode="External"/><Relationship Id="rId37586" Type="http://schemas.openxmlformats.org/officeDocument/2006/relationships/hyperlink" Target="https://urait.ru/rpd/f40718b7-6aa4-4a32-85e9-8ef75661169c?aria=2041&amp;level=62" TargetMode="External"/><Relationship Id="rId4498" Type="http://schemas.openxmlformats.org/officeDocument/2006/relationships/hyperlink" Target="https://urait.ru/author-course/F30F8390-4009-466E-87FF-B96E743890E7" TargetMode="External"/><Relationship Id="rId9420" Type="http://schemas.openxmlformats.org/officeDocument/2006/relationships/hyperlink" Target="https://urait.ru/info/how-to-buy" TargetMode="External"/><Relationship Id="rId19014" Type="http://schemas.openxmlformats.org/officeDocument/2006/relationships/hyperlink" Target="https://urait.ru/book/14D8FB7E-3F10-4F3C-AEA6-B8A48E4443BA" TargetMode="External"/><Relationship Id="rId23757" Type="http://schemas.openxmlformats.org/officeDocument/2006/relationships/hyperlink" Target="https://urait.ru/rpd/2899284e-870e-4e26-a64a-73462149c423?aria=2080&amp;level=68" TargetMode="External"/><Relationship Id="rId26230" Type="http://schemas.openxmlformats.org/officeDocument/2006/relationships/hyperlink" Target="https://urait.ru/author-course/CA469808-580F-46A8-A0AB-625B0D2C7414" TargetMode="External"/><Relationship Id="rId30973" Type="http://schemas.openxmlformats.org/officeDocument/2006/relationships/hyperlink" Target="https://urait.ru/info/how-to-buy" TargetMode="External"/><Relationship Id="rId37239" Type="http://schemas.openxmlformats.org/officeDocument/2006/relationships/hyperlink" Target="https://urait.ru/rpd/a6b7c576-d178-466a-93b7-c0179ba54b6d?aria=2041&amp;level=62" TargetMode="External"/><Relationship Id="rId12401" Type="http://schemas.openxmlformats.org/officeDocument/2006/relationships/hyperlink" Target="https://urait.ru/info/how-to-buy" TargetMode="External"/><Relationship Id="rId15971" Type="http://schemas.openxmlformats.org/officeDocument/2006/relationships/hyperlink" Target="https://urait.ru/info/how-to-buy" TargetMode="External"/><Relationship Id="rId30626" Type="http://schemas.openxmlformats.org/officeDocument/2006/relationships/hyperlink" Target="https://urait.ru/book/48C589C9-30A9-4328-AC9B-2AD27742B8D0" TargetMode="External"/><Relationship Id="rId15624" Type="http://schemas.openxmlformats.org/officeDocument/2006/relationships/hyperlink" Target="https://urait.ru/rpd/ad116000-4b66-4ccd-9c57-9b070b3c257d?aria=2040&amp;level=62" TargetMode="External"/><Relationship Id="rId22840" Type="http://schemas.openxmlformats.org/officeDocument/2006/relationships/hyperlink" Target="https://urait.ru/book/BD68B009-FE6F-4FF0-B02F-5A360CBCFB5A" TargetMode="External"/><Relationship Id="rId29453" Type="http://schemas.openxmlformats.org/officeDocument/2006/relationships/hyperlink" Target="https://urait.ru/book/DB170C58-7D47-4AFF-85AA-6A6A6B5A6161" TargetMode="External"/><Relationship Id="rId33849" Type="http://schemas.openxmlformats.org/officeDocument/2006/relationships/hyperlink" Target="https://urait.ru/info/how-to-buy" TargetMode="External"/><Relationship Id="rId3581" Type="http://schemas.openxmlformats.org/officeDocument/2006/relationships/hyperlink" Target="https://urait.ru/author-course/F0BA1802-E5BB-4B76-AD91-74F989531608" TargetMode="External"/><Relationship Id="rId13175" Type="http://schemas.openxmlformats.org/officeDocument/2006/relationships/hyperlink" Target="https://urait.ru/author-course/5C05B8CD-3C16-4584-85EC-64A51063A3D3" TargetMode="External"/><Relationship Id="rId18847" Type="http://schemas.openxmlformats.org/officeDocument/2006/relationships/hyperlink" Target="https://urait.ru/info/how-to-buy" TargetMode="External"/><Relationship Id="rId20391" Type="http://schemas.openxmlformats.org/officeDocument/2006/relationships/hyperlink" Target="https://urait.ru/info/how-to-buy" TargetMode="External"/><Relationship Id="rId29106" Type="http://schemas.openxmlformats.org/officeDocument/2006/relationships/hyperlink" Target="https://urait.ru/author-course/E0A93DE2-6B5E-45A7-890E-1A10C4A6ADA6" TargetMode="External"/><Relationship Id="rId36322" Type="http://schemas.openxmlformats.org/officeDocument/2006/relationships/hyperlink" Target="https://urait.ru/book/FAD4E8EA-F05E-4DB4-9876-23DF5D4C90EC" TargetMode="External"/><Relationship Id="rId3234" Type="http://schemas.openxmlformats.org/officeDocument/2006/relationships/hyperlink" Target="https://urait.ru/rpd/44b2a9e5-58df-4ef6-88be-439fa377c965?aria=2035&amp;level=62" TargetMode="External"/><Relationship Id="rId8906" Type="http://schemas.openxmlformats.org/officeDocument/2006/relationships/hyperlink" Target="https://urait.ru/book/FF420955-DEBC-428C-98B4-DAD00F819745" TargetMode="External"/><Relationship Id="rId16398" Type="http://schemas.openxmlformats.org/officeDocument/2006/relationships/hyperlink" Target="https://urait.ru/author-course/2A430FD6-6582-453D-9BEA-8A36500BF705" TargetMode="External"/><Relationship Id="rId20044" Type="http://schemas.openxmlformats.org/officeDocument/2006/relationships/hyperlink" Target="https://urait.ru/author-course/2019525E-51E7-4933-B2BC-60CCF951A7BE" TargetMode="External"/><Relationship Id="rId25716" Type="http://schemas.openxmlformats.org/officeDocument/2006/relationships/hyperlink" Target="https://urait.ru/info/how-to-buy" TargetMode="External"/><Relationship Id="rId32932" Type="http://schemas.openxmlformats.org/officeDocument/2006/relationships/hyperlink" Target="https://urait.ru/book/70C75C9D-E44D-479E-A6C8-962085333450" TargetMode="External"/><Relationship Id="rId39545" Type="http://schemas.openxmlformats.org/officeDocument/2006/relationships/hyperlink" Target="https://urait.ru/info/how-to-buy" TargetMode="External"/><Relationship Id="rId6457" Type="http://schemas.openxmlformats.org/officeDocument/2006/relationships/hyperlink" Target="https://urait.ru/book/69F96D7B-A76A-4CC6-A0BE-DA540A10E7F9" TargetMode="External"/><Relationship Id="rId23267" Type="http://schemas.openxmlformats.org/officeDocument/2006/relationships/hyperlink" Target="https://urait.ru/rpd/1e34ae8c-5e89-4c70-bd81-be6492ebf48d?aria=2080&amp;level=68" TargetMode="External"/><Relationship Id="rId30483" Type="http://schemas.openxmlformats.org/officeDocument/2006/relationships/hyperlink" Target="https://urait.ru/info/how-to-buy" TargetMode="External"/><Relationship Id="rId37096" Type="http://schemas.openxmlformats.org/officeDocument/2006/relationships/hyperlink" Target="https://urait.ru/rpd/7f079755-03c2-452a-adac-bea4c9220f9c?aria=2041&amp;level=62" TargetMode="External"/><Relationship Id="rId17930" Type="http://schemas.openxmlformats.org/officeDocument/2006/relationships/hyperlink" Target="https://urait.ru/book/2A87F1EB-E9EA-402A-99A6-F78163692F60" TargetMode="External"/><Relationship Id="rId28939" Type="http://schemas.openxmlformats.org/officeDocument/2006/relationships/hyperlink" Target="https://urait.ru/rpd/0187c199-a86b-4b8d-87f8-2ac0e8e91fe5?aria=2052&amp;level=68" TargetMode="External"/><Relationship Id="rId30136" Type="http://schemas.openxmlformats.org/officeDocument/2006/relationships/hyperlink" Target="https://urait.ru/book/D94A970D-928B-47D7-A84F-EFCA431BCDF1" TargetMode="External"/><Relationship Id="rId15481" Type="http://schemas.openxmlformats.org/officeDocument/2006/relationships/hyperlink" Target="https://urait.ru/info/how-to-buy" TargetMode="External"/><Relationship Id="rId33359" Type="http://schemas.openxmlformats.org/officeDocument/2006/relationships/hyperlink" Target="https://urait.ru/info/how-to-buy" TargetMode="External"/><Relationship Id="rId35808" Type="http://schemas.openxmlformats.org/officeDocument/2006/relationships/hyperlink" Target="https://urait.ru/book/E589DE02-CF30-4CEE-A9FC-270BEC0F329D" TargetMode="External"/><Relationship Id="rId3091" Type="http://schemas.openxmlformats.org/officeDocument/2006/relationships/hyperlink" Target="https://urait.ru/info/how-to-buy" TargetMode="External"/><Relationship Id="rId5540" Type="http://schemas.openxmlformats.org/officeDocument/2006/relationships/hyperlink" Target="https://urait.ru/book/6B0C2BF8-7D1B-41B5-85DF-ACF6E776FBDC" TargetMode="External"/><Relationship Id="rId15134" Type="http://schemas.openxmlformats.org/officeDocument/2006/relationships/hyperlink" Target="https://urait.ru/info/how-to-buy" TargetMode="External"/><Relationship Id="rId22350" Type="http://schemas.openxmlformats.org/officeDocument/2006/relationships/hyperlink" Target="https://urait.ru/info/how-to-buy" TargetMode="External"/><Relationship Id="rId8763" Type="http://schemas.openxmlformats.org/officeDocument/2006/relationships/hyperlink" Target="https://urait.ru/author-course/BB790372-5464-40A1-980C-A78A513AAEDF" TargetMode="External"/><Relationship Id="rId11744" Type="http://schemas.openxmlformats.org/officeDocument/2006/relationships/hyperlink" Target="https://urait.ru/author-course/E327E321-323D-4C94-BF58-9CAFE27B7C29" TargetMode="External"/><Relationship Id="rId18357" Type="http://schemas.openxmlformats.org/officeDocument/2006/relationships/hyperlink" Target="https://urait.ru/rpd/063d5bff-fc58-4c68-b2bd-a92049211a88?aria=2084&amp;level=68" TargetMode="External"/><Relationship Id="rId22003" Type="http://schemas.openxmlformats.org/officeDocument/2006/relationships/hyperlink" Target="https://urait.ru/book/576BE851-8CDD-42CC-9077-E7C8365A1E4E" TargetMode="External"/><Relationship Id="rId25573" Type="http://schemas.openxmlformats.org/officeDocument/2006/relationships/hyperlink" Target="https://urait.ru/author-course/164703E9-AE95-463A-8188-917EF14EC711" TargetMode="External"/><Relationship Id="rId1803" Type="http://schemas.openxmlformats.org/officeDocument/2006/relationships/hyperlink" Target="https://urait.ru/book/82840964-ECC8-4B76-8D3C-6BED789A9A67" TargetMode="External"/><Relationship Id="rId8416" Type="http://schemas.openxmlformats.org/officeDocument/2006/relationships/hyperlink" Target="https://urait.ru/book/267C1710-835F-4020-8012-0409CBF359CB" TargetMode="External"/><Relationship Id="rId25226" Type="http://schemas.openxmlformats.org/officeDocument/2006/relationships/hyperlink" Target="https://urait.ru/rpd/9b2da980-f482-4595-8295-c315c99d53d9?aria=2080&amp;level=68" TargetMode="External"/><Relationship Id="rId28796" Type="http://schemas.openxmlformats.org/officeDocument/2006/relationships/hyperlink" Target="https://urait.ru/info/how-to-buy" TargetMode="External"/><Relationship Id="rId32442" Type="http://schemas.openxmlformats.org/officeDocument/2006/relationships/hyperlink" Target="https://urait.ru/rpd/2b1620b9-3916-46f0-a131-7351fba3369e?aria=1310&amp;level=68" TargetMode="External"/><Relationship Id="rId39055" Type="http://schemas.openxmlformats.org/officeDocument/2006/relationships/hyperlink" Target="https://urait.ru/author-course/C878A36D-217B-4A24-B82C-EA9AAA083F70" TargetMode="External"/><Relationship Id="rId14967" Type="http://schemas.openxmlformats.org/officeDocument/2006/relationships/hyperlink" Target="https://urait.ru/rpd/8e847f68-e834-4e30-8dbc-ff41838e17e7?aria=2040&amp;level=62" TargetMode="External"/><Relationship Id="rId17440" Type="http://schemas.openxmlformats.org/officeDocument/2006/relationships/hyperlink" Target="https://urait.ru/rpd/e5d3b0aa-f6b0-436a-b8f3-6f14a457cdbc?aria=2084&amp;level=68" TargetMode="External"/><Relationship Id="rId28449" Type="http://schemas.openxmlformats.org/officeDocument/2006/relationships/hyperlink" Target="https://urait.ru/rpd/2adf6097-3bd4-4653-9bb6-9c98feac1049?aria=2052&amp;level=68" TargetMode="External"/><Relationship Id="rId35665" Type="http://schemas.openxmlformats.org/officeDocument/2006/relationships/hyperlink" Target="https://urait.ru/book/342A9F48-2F36-4784-A03E-6F0067F23516" TargetMode="External"/><Relationship Id="rId896" Type="http://schemas.openxmlformats.org/officeDocument/2006/relationships/hyperlink" Target="https://urait.ru/rpd/e5ebdc4f-f15e-423e-98cd-3b10da3d3a47?aria=2035&amp;level=62" TargetMode="External"/><Relationship Id="rId2577" Type="http://schemas.openxmlformats.org/officeDocument/2006/relationships/hyperlink" Target="https://urait.ru/rpd/e7de9457-81e0-4578-80eb-d8683c3092be?aria=2035&amp;level=62" TargetMode="External"/><Relationship Id="rId21836" Type="http://schemas.openxmlformats.org/officeDocument/2006/relationships/hyperlink" Target="https://urait.ru/book/68D2640A-F2D8-4550-AB4E-5A6B1027E646" TargetMode="External"/><Relationship Id="rId35318" Type="http://schemas.openxmlformats.org/officeDocument/2006/relationships/hyperlink" Target="https://urait.ru/rpd/1203e0be-d927-4c11-8c16-6bf44b49bd16?aria=1311&amp;level=65" TargetMode="External"/><Relationship Id="rId38888" Type="http://schemas.openxmlformats.org/officeDocument/2006/relationships/hyperlink" Target="https://urait.ru/rpd/1f446993-802e-406f-9945-0f284d47c031?aria=2067&amp;level=68" TargetMode="External"/><Relationship Id="rId549" Type="http://schemas.openxmlformats.org/officeDocument/2006/relationships/hyperlink" Target="https://urait.ru/book/EBF37FD7-FA7C-4B3F-BFD1-DDC2AA1D9C21" TargetMode="External"/><Relationship Id="rId5050" Type="http://schemas.openxmlformats.org/officeDocument/2006/relationships/hyperlink" Target="https://urait.ru/info/how-to-buy" TargetMode="External"/><Relationship Id="rId8273" Type="http://schemas.openxmlformats.org/officeDocument/2006/relationships/hyperlink" Target="https://urait.ru/book/8B11F3AB-005F-4D33-94A7-834FB8DEC1A3" TargetMode="External"/><Relationship Id="rId13703" Type="http://schemas.openxmlformats.org/officeDocument/2006/relationships/hyperlink" Target="https://urait.ru/book/763621F6-1F15-4B6D-9EB9-2702F2FB69E3" TargetMode="External"/><Relationship Id="rId25083" Type="http://schemas.openxmlformats.org/officeDocument/2006/relationships/hyperlink" Target="https://urait.ru/info/how-to-buy" TargetMode="External"/><Relationship Id="rId27532" Type="http://schemas.openxmlformats.org/officeDocument/2006/relationships/hyperlink" Target="https://urait.ru/rpd/db169a48-f559-460d-bf83-94feb92fe695?aria=2052&amp;level=68" TargetMode="External"/><Relationship Id="rId31928" Type="http://schemas.openxmlformats.org/officeDocument/2006/relationships/hyperlink" Target="https://urait.ru/author-course/B92E9A14-50F3-4D85-B563-ED16EDE80023" TargetMode="External"/><Relationship Id="rId1660" Type="http://schemas.openxmlformats.org/officeDocument/2006/relationships/hyperlink" Target="https://urait.ru/book/7712D412-B1A2-4997-81F1-58330F21DD00" TargetMode="External"/><Relationship Id="rId11254" Type="http://schemas.openxmlformats.org/officeDocument/2006/relationships/hyperlink" Target="https://urait.ru/author-course/ECD39B7B-92AA-4344-B871-EF0EE756596E" TargetMode="External"/><Relationship Id="rId16926" Type="http://schemas.openxmlformats.org/officeDocument/2006/relationships/hyperlink" Target="https://urait.ru/author-course/B07D2762-DCF0-4266-8864-5AFCBC980AA4" TargetMode="External"/><Relationship Id="rId34401" Type="http://schemas.openxmlformats.org/officeDocument/2006/relationships/hyperlink" Target="https://urait.ru/book/539CB8BD-48FD-4675-B7C2-F59C27749A7D" TargetMode="External"/><Relationship Id="rId37971" Type="http://schemas.openxmlformats.org/officeDocument/2006/relationships/hyperlink" Target="https://urait.ru/rpd/d21266b8-9b57-432f-9bcb-3c8c272989e6?aria=2041&amp;level=62" TargetMode="External"/><Relationship Id="rId1313" Type="http://schemas.openxmlformats.org/officeDocument/2006/relationships/hyperlink" Target="https://urait.ru/info/how-to-buy" TargetMode="External"/><Relationship Id="rId4883" Type="http://schemas.openxmlformats.org/officeDocument/2006/relationships/hyperlink" Target="https://urait.ru/book/7F707CCA-B035-42D5-9DD7-2144AC584241" TargetMode="External"/><Relationship Id="rId14477" Type="http://schemas.openxmlformats.org/officeDocument/2006/relationships/hyperlink" Target="https://urait.ru/rpd/21f34c7f-1816-4e87-b0dd-1a05c44ddd67?aria=2040&amp;level=62" TargetMode="External"/><Relationship Id="rId21693" Type="http://schemas.openxmlformats.org/officeDocument/2006/relationships/hyperlink" Target="https://urait.ru/info/how-to-buy" TargetMode="External"/><Relationship Id="rId37624" Type="http://schemas.openxmlformats.org/officeDocument/2006/relationships/hyperlink" Target="https://urait.ru/author-course/CFE88F9A-2732-47D7-8D27-F473585F1255" TargetMode="External"/><Relationship Id="rId4536" Type="http://schemas.openxmlformats.org/officeDocument/2006/relationships/hyperlink" Target="https://urait.ru/info/how-to-buy" TargetMode="External"/><Relationship Id="rId21346" Type="http://schemas.openxmlformats.org/officeDocument/2006/relationships/hyperlink" Target="https://urait.ru/author-course/D32C7984-59FE-4574-AD9A-6EC9AF23DD46" TargetMode="External"/><Relationship Id="rId35175" Type="http://schemas.openxmlformats.org/officeDocument/2006/relationships/hyperlink" Target="https://urait.ru/rpd/81155819-90a6-4b23-830c-88c1fa30ccc3?aria=1311&amp;level=65" TargetMode="External"/><Relationship Id="rId2087" Type="http://schemas.openxmlformats.org/officeDocument/2006/relationships/hyperlink" Target="https://urait.ru/rpd/ab98e71f-d816-4031-ab61-1482df018e8d?aria=2035&amp;level=62" TargetMode="External"/><Relationship Id="rId7759" Type="http://schemas.openxmlformats.org/officeDocument/2006/relationships/hyperlink" Target="https://urait.ru/author-course/78422B6A-D036-435A-B042-CA3B00502E8F" TargetMode="External"/><Relationship Id="rId24569" Type="http://schemas.openxmlformats.org/officeDocument/2006/relationships/hyperlink" Target="https://urait.ru/book/9B329E6F-164A-47C4-91E4-FCD529AD7494" TargetMode="External"/><Relationship Id="rId31785" Type="http://schemas.openxmlformats.org/officeDocument/2006/relationships/hyperlink" Target="https://urait.ru/author-course/416884B2-0B64-46B5-B83C-181BE3794CBF" TargetMode="External"/><Relationship Id="rId38398" Type="http://schemas.openxmlformats.org/officeDocument/2006/relationships/hyperlink" Target="https://urait.ru/book/E65D309F-9FFD-425F-B265-FECFCF670F80" TargetMode="External"/><Relationship Id="rId13560" Type="http://schemas.openxmlformats.org/officeDocument/2006/relationships/hyperlink" Target="https://urait.ru/author-course/3DDDABB4-7E87-4F94-8A84-A1FF8C724550" TargetMode="External"/><Relationship Id="rId27042" Type="http://schemas.openxmlformats.org/officeDocument/2006/relationships/hyperlink" Target="https://urait.ru/info/how-to-buy" TargetMode="External"/><Relationship Id="rId31438" Type="http://schemas.openxmlformats.org/officeDocument/2006/relationships/hyperlink" Target="https://urait.ru/author-course/11340C69-3EC0-4711-B140-20F099C01B54" TargetMode="External"/><Relationship Id="rId1170" Type="http://schemas.openxmlformats.org/officeDocument/2006/relationships/hyperlink" Target="https://urait.ru/book/1AEC1AB1-6BE2-44B1-9DB4-78B11F35984F" TargetMode="External"/><Relationship Id="rId13213" Type="http://schemas.openxmlformats.org/officeDocument/2006/relationships/hyperlink" Target="https://urait.ru/rpd/a71b263b-8cdc-4ffa-9ba8-6a387f2fa85b?aria=2038&amp;level=62" TargetMode="External"/><Relationship Id="rId16783" Type="http://schemas.openxmlformats.org/officeDocument/2006/relationships/hyperlink" Target="https://urait.ru/info/how-to-buy" TargetMode="External"/><Relationship Id="rId6842" Type="http://schemas.openxmlformats.org/officeDocument/2006/relationships/hyperlink" Target="https://urait.ru/rpd/25d336fd-7f89-4f69-ac9e-4b9e40a64adf?aria=2038&amp;level=62" TargetMode="External"/><Relationship Id="rId16436" Type="http://schemas.openxmlformats.org/officeDocument/2006/relationships/hyperlink" Target="https://urait.ru/book/68119835-D6A1-42F1-A457-B31FDB7FB6B3" TargetMode="External"/><Relationship Id="rId23652" Type="http://schemas.openxmlformats.org/officeDocument/2006/relationships/hyperlink" Target="https://urait.ru/info/how-to-buy" TargetMode="External"/><Relationship Id="rId37481" Type="http://schemas.openxmlformats.org/officeDocument/2006/relationships/hyperlink" Target="https://urait.ru/rpd/32a16879-063e-4e8c-8b40-7afaae2b1aad?aria=2041&amp;level=62" TargetMode="External"/><Relationship Id="rId4393" Type="http://schemas.openxmlformats.org/officeDocument/2006/relationships/hyperlink" Target="https://urait.ru/book/4AD3696E-8533-409F-BB53-03EA10442A54" TargetMode="External"/><Relationship Id="rId19659" Type="http://schemas.openxmlformats.org/officeDocument/2006/relationships/hyperlink" Target="https://urait.ru/author-course/12C1AC2B-D938-43EB-B4BD-A8F21A546DDF" TargetMode="External"/><Relationship Id="rId23305" Type="http://schemas.openxmlformats.org/officeDocument/2006/relationships/hyperlink" Target="https://urait.ru/rpd/245f4846-9669-47b3-86de-899e8414b238?aria=2080&amp;level=68" TargetMode="External"/><Relationship Id="rId26875" Type="http://schemas.openxmlformats.org/officeDocument/2006/relationships/hyperlink" Target="https://urait.ru/rpd/7cbfab65-5b7c-4ba0-8a8e-c28519776956?aria=2080&amp;level=68" TargetMode="External"/><Relationship Id="rId30521" Type="http://schemas.openxmlformats.org/officeDocument/2006/relationships/hyperlink" Target="https://urait.ru/info/how-to-buy" TargetMode="External"/><Relationship Id="rId37134" Type="http://schemas.openxmlformats.org/officeDocument/2006/relationships/hyperlink" Target="https://urait.ru/info/how-to-buy" TargetMode="External"/><Relationship Id="rId4046" Type="http://schemas.openxmlformats.org/officeDocument/2006/relationships/hyperlink" Target="https://urait.ru/rpd/638bdc6e-6247-4a94-ad55-6fe193a79082?aria=2035&amp;level=62" TargetMode="External"/><Relationship Id="rId9718" Type="http://schemas.openxmlformats.org/officeDocument/2006/relationships/hyperlink" Target="https://urait.ru/author-course/B9CF7B9A-B783-41A7-AB51-7CE7097D34A4" TargetMode="External"/><Relationship Id="rId10597" Type="http://schemas.openxmlformats.org/officeDocument/2006/relationships/hyperlink" Target="https://urait.ru/info/how-to-buy" TargetMode="External"/><Relationship Id="rId26528" Type="http://schemas.openxmlformats.org/officeDocument/2006/relationships/hyperlink" Target="https://urait.ru/rpd/cd5c3834-a3d0-4e07-bfaa-290f01473c76?aria=2080&amp;level=68" TargetMode="External"/><Relationship Id="rId33744" Type="http://schemas.openxmlformats.org/officeDocument/2006/relationships/hyperlink" Target="https://urait.ru/book/4B1E5E03-036D-4B16-BE13-65E3879A5E4E" TargetMode="External"/><Relationship Id="rId7269" Type="http://schemas.openxmlformats.org/officeDocument/2006/relationships/hyperlink" Target="https://urait.ru/info/how-to-buy" TargetMode="External"/><Relationship Id="rId13070" Type="http://schemas.openxmlformats.org/officeDocument/2006/relationships/hyperlink" Target="https://urait.ru/book/F47FE2CF-8BF8-4324-B731-5AC098060885" TargetMode="External"/><Relationship Id="rId24079" Type="http://schemas.openxmlformats.org/officeDocument/2006/relationships/hyperlink" Target="https://urait.ru/book/969AA4F5-DCA6-4D35-BB03-F071C8C23326" TargetMode="External"/><Relationship Id="rId29001" Type="http://schemas.openxmlformats.org/officeDocument/2006/relationships/hyperlink" Target="https://urait.ru/rpd/7a64114b-9f6b-4591-b911-9cd7cda225d6?aria=2052&amp;level=68" TargetMode="External"/><Relationship Id="rId31295" Type="http://schemas.openxmlformats.org/officeDocument/2006/relationships/hyperlink" Target="https://urait.ru/author-course/E0D3BA24-174F-422D-B543-E1E3AB6E679E" TargetMode="External"/><Relationship Id="rId16293" Type="http://schemas.openxmlformats.org/officeDocument/2006/relationships/hyperlink" Target="https://urait.ru/info/how-to-buy" TargetMode="External"/><Relationship Id="rId18742" Type="http://schemas.openxmlformats.org/officeDocument/2006/relationships/hyperlink" Target="https://urait.ru/info/how-to-buy" TargetMode="External"/><Relationship Id="rId36967" Type="http://schemas.openxmlformats.org/officeDocument/2006/relationships/hyperlink" Target="https://urait.ru/author-course/62D92C78-F248-446A-8795-C23131BBFDA0" TargetMode="External"/><Relationship Id="rId39440" Type="http://schemas.openxmlformats.org/officeDocument/2006/relationships/hyperlink" Target="https://urait.ru/info/how-to-buy" TargetMode="External"/><Relationship Id="rId3879" Type="http://schemas.openxmlformats.org/officeDocument/2006/relationships/hyperlink" Target="https://urait.ru/info/how-to-buy" TargetMode="External"/><Relationship Id="rId6352" Type="http://schemas.openxmlformats.org/officeDocument/2006/relationships/hyperlink" Target="https://urait.ru/rpd/fe79270c-8ba9-492d-92e1-54eba4a93b83?aria=2038&amp;level=62" TargetMode="External"/><Relationship Id="rId8801" Type="http://schemas.openxmlformats.org/officeDocument/2006/relationships/hyperlink" Target="https://urait.ru/rpd/b73bd0db-2324-4d4a-8adc-cd4408c5912c?aria=2038&amp;level=62" TargetMode="External"/><Relationship Id="rId20689" Type="http://schemas.openxmlformats.org/officeDocument/2006/relationships/hyperlink" Target="https://urait.ru/rpd/47aee224-4c20-4d2f-9cd4-6a3f3cdf7756?aria=2084&amp;level=68" TargetMode="External"/><Relationship Id="rId23162" Type="http://schemas.openxmlformats.org/officeDocument/2006/relationships/hyperlink" Target="https://urait.ru/rpd/ab221ec2-6f99-4c96-bbb6-9aa700cf4add?aria=2080&amp;level=68" TargetMode="External"/><Relationship Id="rId25611" Type="http://schemas.openxmlformats.org/officeDocument/2006/relationships/hyperlink" Target="https://urait.ru/rpd/66118067-338b-440b-9c31-78a224a65088?aria=2080&amp;level=68" TargetMode="External"/><Relationship Id="rId6005" Type="http://schemas.openxmlformats.org/officeDocument/2006/relationships/hyperlink" Target="https://urait.ru/author-course/CEA2F85D-7B76-41A3-AC13-8357067A549B" TargetMode="External"/><Relationship Id="rId28834" Type="http://schemas.openxmlformats.org/officeDocument/2006/relationships/hyperlink" Target="https://urait.ru/author-course/F8B928AC-CCF1-419A-A783-AE98D309BDB3" TargetMode="External"/><Relationship Id="rId30031" Type="http://schemas.openxmlformats.org/officeDocument/2006/relationships/hyperlink" Target="https://urait.ru/author-course/4B1E5E03-036D-4B16-BE13-65E3879A5E4E" TargetMode="External"/><Relationship Id="rId2962" Type="http://schemas.openxmlformats.org/officeDocument/2006/relationships/hyperlink" Target="https://urait.ru/book/F51C3888-0130-47D9-BF7C-DF466B201341" TargetMode="External"/><Relationship Id="rId9575" Type="http://schemas.openxmlformats.org/officeDocument/2006/relationships/hyperlink" Target="https://urait.ru/author-course/B7846031-332A-45B1-A0B4-1C5CF0E89376" TargetMode="External"/><Relationship Id="rId12556" Type="http://schemas.openxmlformats.org/officeDocument/2006/relationships/hyperlink" Target="https://urait.ru/author-course/10AD5316-DC98-44F2-98F3-F89209888F52" TargetMode="External"/><Relationship Id="rId19169" Type="http://schemas.openxmlformats.org/officeDocument/2006/relationships/hyperlink" Target="https://urait.ru/author-course/768226D8-B4B0-4289-A82C-2A415A48E98E" TargetMode="External"/><Relationship Id="rId26385" Type="http://schemas.openxmlformats.org/officeDocument/2006/relationships/hyperlink" Target="https://urait.ru/rpd/d31a84ca-d1a3-493f-a5d2-0463cd3f5053?aria=2080&amp;level=68" TargetMode="External"/><Relationship Id="rId35703" Type="http://schemas.openxmlformats.org/officeDocument/2006/relationships/hyperlink" Target="https://urait.ru/author-course/966E63A1-967D-45A1-B781-41F33290C188" TargetMode="External"/><Relationship Id="rId934" Type="http://schemas.openxmlformats.org/officeDocument/2006/relationships/hyperlink" Target="https://urait.ru/author-course/B05EE36E-25E7-4315-8B55-7FFDAD21F565" TargetMode="External"/><Relationship Id="rId2615" Type="http://schemas.openxmlformats.org/officeDocument/2006/relationships/hyperlink" Target="https://urait.ru/rpd/3747fe45-5b02-4cb7-9921-cfa17010b2d7?aria=2035&amp;level=62" TargetMode="External"/><Relationship Id="rId9228" Type="http://schemas.openxmlformats.org/officeDocument/2006/relationships/hyperlink" Target="https://urait.ru/book/473DDEAC-3A20-4790-825E-E03AC75EE8E9" TargetMode="External"/><Relationship Id="rId12209" Type="http://schemas.openxmlformats.org/officeDocument/2006/relationships/hyperlink" Target="https://urait.ru/info/how-to-buy" TargetMode="External"/><Relationship Id="rId15779" Type="http://schemas.openxmlformats.org/officeDocument/2006/relationships/hyperlink" Target="https://urait.ru/info/how-to-buy" TargetMode="External"/><Relationship Id="rId22995" Type="http://schemas.openxmlformats.org/officeDocument/2006/relationships/hyperlink" Target="https://urait.ru/author-course/4E21C8AB-9272-4D4F-AF0A-7C439D5DED74" TargetMode="External"/><Relationship Id="rId26038" Type="http://schemas.openxmlformats.org/officeDocument/2006/relationships/hyperlink" Target="https://urait.ru/info/how-to-buy" TargetMode="External"/><Relationship Id="rId33254" Type="http://schemas.openxmlformats.org/officeDocument/2006/relationships/hyperlink" Target="https://urait.ru/rpd/1f8677a4-62c7-41c1-9b0a-5e4638a9f286?aria=1311&amp;level=65" TargetMode="External"/><Relationship Id="rId38926" Type="http://schemas.openxmlformats.org/officeDocument/2006/relationships/hyperlink" Target="https://urait.ru/author-course/A42078B5-DDD7-4279-98F0-E31760D56E33" TargetMode="External"/><Relationship Id="rId5838" Type="http://schemas.openxmlformats.org/officeDocument/2006/relationships/hyperlink" Target="https://urait.ru/info/how-to-buy" TargetMode="External"/><Relationship Id="rId18252" Type="http://schemas.openxmlformats.org/officeDocument/2006/relationships/hyperlink" Target="https://urait.ru/book/E5BAB74F-B5D8-4103-A63B-14C95E1FFD8F" TargetMode="External"/><Relationship Id="rId22648" Type="http://schemas.openxmlformats.org/officeDocument/2006/relationships/hyperlink" Target="https://urait.ru/rpd/8cdf9082-cc7d-4b75-bec5-9a65c542a360?aria=2080&amp;level=68" TargetMode="External"/><Relationship Id="rId36477" Type="http://schemas.openxmlformats.org/officeDocument/2006/relationships/hyperlink" Target="https://urait.ru/info/how-to-buy" TargetMode="External"/><Relationship Id="rId3389" Type="http://schemas.openxmlformats.org/officeDocument/2006/relationships/hyperlink" Target="https://urait.ru/info/how-to-buy" TargetMode="External"/><Relationship Id="rId8311" Type="http://schemas.openxmlformats.org/officeDocument/2006/relationships/hyperlink" Target="https://urait.ru/info/how-to-buy" TargetMode="External"/><Relationship Id="rId20199" Type="http://schemas.openxmlformats.org/officeDocument/2006/relationships/hyperlink" Target="https://urait.ru/info/how-to-buy" TargetMode="External"/><Relationship Id="rId25121" Type="http://schemas.openxmlformats.org/officeDocument/2006/relationships/hyperlink" Target="https://urait.ru/book/9C2A04FC-F792-4917-B0A7-7E72014DD9E6" TargetMode="External"/><Relationship Id="rId14862" Type="http://schemas.openxmlformats.org/officeDocument/2006/relationships/hyperlink" Target="https://urait.ru/info/how-to-buy" TargetMode="External"/><Relationship Id="rId28691" Type="http://schemas.openxmlformats.org/officeDocument/2006/relationships/hyperlink" Target="https://urait.ru/author-course/28948B04-F6C4-4220-8473-787DEF043DB3" TargetMode="External"/><Relationship Id="rId4921" Type="http://schemas.openxmlformats.org/officeDocument/2006/relationships/hyperlink" Target="https://urait.ru/author-course/2EFE3F68-FF62-42A3-98FB-1789C6D340C8" TargetMode="External"/><Relationship Id="rId9085" Type="http://schemas.openxmlformats.org/officeDocument/2006/relationships/hyperlink" Target="https://urait.ru/book/542A3054-A35D-45D7-922E-D73732D620A9" TargetMode="External"/><Relationship Id="rId14515" Type="http://schemas.openxmlformats.org/officeDocument/2006/relationships/hyperlink" Target="https://urait.ru/author-course/D22FD38E-3605-473B-86D0-1D809A80D9AD" TargetMode="External"/><Relationship Id="rId21731" Type="http://schemas.openxmlformats.org/officeDocument/2006/relationships/hyperlink" Target="https://urait.ru/rpd/c1e500cc-8b24-4705-ba2f-63a6414511dd?aria=2084&amp;level=68" TargetMode="External"/><Relationship Id="rId28344" Type="http://schemas.openxmlformats.org/officeDocument/2006/relationships/hyperlink" Target="https://urait.ru/book/D0E85F34-C216-44FC-9F7E-D1F3DC46D3C0" TargetMode="External"/><Relationship Id="rId35560" Type="http://schemas.openxmlformats.org/officeDocument/2006/relationships/hyperlink" Target="https://urait.ru/author-course/9C2A04FC-F792-4917-B0A7-7E72014DD9E6" TargetMode="External"/><Relationship Id="rId791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info/how-to-buy" TargetMode="External"/><Relationship Id="rId12066" Type="http://schemas.openxmlformats.org/officeDocument/2006/relationships/hyperlink" Target="https://urait.ru/rpd/5269b4e7-2fdb-433e-be61-f1cf21ef16ef?aria=2038&amp;level=62" TargetMode="External"/><Relationship Id="rId17738" Type="http://schemas.openxmlformats.org/officeDocument/2006/relationships/hyperlink" Target="https://urait.ru/info/how-to-buy" TargetMode="External"/><Relationship Id="rId24954" Type="http://schemas.openxmlformats.org/officeDocument/2006/relationships/hyperlink" Target="https://urait.ru/book/B4C6B194-16D6-4AEA-A2FA-28BACB2E732F" TargetMode="External"/><Relationship Id="rId35213" Type="http://schemas.openxmlformats.org/officeDocument/2006/relationships/hyperlink" Target="https://urait.ru/author-course/4973BB09-8ACC-44D0-909B-489EBC1A1F62" TargetMode="External"/><Relationship Id="rId38783" Type="http://schemas.openxmlformats.org/officeDocument/2006/relationships/hyperlink" Target="https://urait.ru/info/how-to-buy" TargetMode="External"/><Relationship Id="rId444" Type="http://schemas.openxmlformats.org/officeDocument/2006/relationships/hyperlink" Target="https://urait.ru/book/E0A93DE2-6B5E-45A7-890E-1A10C4A6ADA6" TargetMode="External"/><Relationship Id="rId2125" Type="http://schemas.openxmlformats.org/officeDocument/2006/relationships/hyperlink" Target="https://urait.ru/author-course/4C04A401-2062-400C-BC11-AB6B274C0248" TargetMode="External"/><Relationship Id="rId5695" Type="http://schemas.openxmlformats.org/officeDocument/2006/relationships/hyperlink" Target="https://urait.ru/rpd/f148cf62-0ce4-46e4-8060-692b3bbd172d?aria=2035&amp;level=62" TargetMode="External"/><Relationship Id="rId15289" Type="http://schemas.openxmlformats.org/officeDocument/2006/relationships/hyperlink" Target="https://urait.ru/rpd/74b36b81-ee1f-41e6-b15f-9526295ddcca?aria=2040&amp;level=62" TargetMode="External"/><Relationship Id="rId24607" Type="http://schemas.openxmlformats.org/officeDocument/2006/relationships/hyperlink" Target="https://urait.ru/author-course/0994E7E8-D121-4B4B-BC7E-BB6B11E13F8D" TargetMode="External"/><Relationship Id="rId31823" Type="http://schemas.openxmlformats.org/officeDocument/2006/relationships/hyperlink" Target="https://urait.ru/rpd/111d4981-e3bd-4845-9254-83b322710128?aria=1310&amp;level=68" TargetMode="External"/><Relationship Id="rId38436" Type="http://schemas.openxmlformats.org/officeDocument/2006/relationships/hyperlink" Target="https://urait.ru/book/0F095607-090E-429D-9289-5446AEC81EC1" TargetMode="External"/><Relationship Id="rId5348" Type="http://schemas.openxmlformats.org/officeDocument/2006/relationships/hyperlink" Target="https://urait.ru/rpd/200b6d80-f3f4-454d-b882-b3be07dc1603?aria=2035&amp;level=62" TargetMode="External"/><Relationship Id="rId22158" Type="http://schemas.openxmlformats.org/officeDocument/2006/relationships/hyperlink" Target="https://urait.ru/info/how-to-buy" TargetMode="External"/><Relationship Id="rId11899" Type="http://schemas.openxmlformats.org/officeDocument/2006/relationships/hyperlink" Target="https://urait.ru/book/09D3B7FE-BF94-4B35-8155-35F4AC6F1A69" TargetMode="External"/><Relationship Id="rId14372" Type="http://schemas.openxmlformats.org/officeDocument/2006/relationships/hyperlink" Target="https://urait.ru/rpd/d94a970d-928b-47d7-a84f-efca431bcdf1?aria=2040&amp;level=62" TargetMode="External"/><Relationship Id="rId16821" Type="http://schemas.openxmlformats.org/officeDocument/2006/relationships/hyperlink" Target="https://urait.ru/rpd/47f3ef4c-47cc-4437-9f03-4eaf8887a808?aria=2040&amp;level=62" TargetMode="External"/><Relationship Id="rId32597" Type="http://schemas.openxmlformats.org/officeDocument/2006/relationships/hyperlink" Target="https://urait.ru/book/F70DB52D-BEC6-4E97-9E3A-AF4A500DC01F" TargetMode="External"/><Relationship Id="rId1958" Type="http://schemas.openxmlformats.org/officeDocument/2006/relationships/hyperlink" Target="https://urait.ru/author-course/0081C65F-E613-4DA5-844E-51959BFBF92F" TargetMode="External"/><Relationship Id="rId4431" Type="http://schemas.openxmlformats.org/officeDocument/2006/relationships/hyperlink" Target="https://urait.ru/rpd/5e2605ed-a288-40d7-aff0-b0a4d8096a16?aria=2035&amp;level=62" TargetMode="External"/><Relationship Id="rId14025" Type="http://schemas.openxmlformats.org/officeDocument/2006/relationships/hyperlink" Target="https://urait.ru/info/how-to-buy" TargetMode="External"/><Relationship Id="rId21241" Type="http://schemas.openxmlformats.org/officeDocument/2006/relationships/hyperlink" Target="https://urait.ru/author-course/D66DC112-1E97-49AA-B74C-94A903D68CFD" TargetMode="External"/><Relationship Id="rId35070" Type="http://schemas.openxmlformats.org/officeDocument/2006/relationships/hyperlink" Target="https://urait.ru/rpd/85493cc0-1130-42f4-986e-3403e4e2f0b0?aria=1311&amp;level=65" TargetMode="External"/><Relationship Id="rId10982" Type="http://schemas.openxmlformats.org/officeDocument/2006/relationships/hyperlink" Target="https://urait.ru/book/0DD2A29C-D3A5-4D3E-9186-44DC914269D7" TargetMode="External"/><Relationship Id="rId17595" Type="http://schemas.openxmlformats.org/officeDocument/2006/relationships/hyperlink" Target="https://urait.ru/book/889945C9-4BDF-4C16-B6E8-3B55F2066AF4" TargetMode="External"/><Relationship Id="rId26913" Type="http://schemas.openxmlformats.org/officeDocument/2006/relationships/hyperlink" Target="https://urait.ru/book/95CA8B19-9EDE-4905-8BFA-ACB8A22998C4" TargetMode="External"/><Relationship Id="rId38293" Type="http://schemas.openxmlformats.org/officeDocument/2006/relationships/hyperlink" Target="https://urait.ru/info/how-to-buy" TargetMode="External"/><Relationship Id="rId7654" Type="http://schemas.openxmlformats.org/officeDocument/2006/relationships/hyperlink" Target="https://urait.ru/info/how-to-buy" TargetMode="External"/><Relationship Id="rId10635" Type="http://schemas.openxmlformats.org/officeDocument/2006/relationships/hyperlink" Target="https://urait.ru/info/how-to-buy" TargetMode="External"/><Relationship Id="rId17248" Type="http://schemas.openxmlformats.org/officeDocument/2006/relationships/hyperlink" Target="https://urait.ru/info/how-to-buy" TargetMode="External"/><Relationship Id="rId24464" Type="http://schemas.openxmlformats.org/officeDocument/2006/relationships/hyperlink" Target="https://urait.ru/info/how-to-buy" TargetMode="External"/><Relationship Id="rId31680" Type="http://schemas.openxmlformats.org/officeDocument/2006/relationships/hyperlink" Target="https://urait.ru/rpd/c4680e16-0271-460a-9fbc-d01001473f2e?aria=1309&amp;level=68" TargetMode="External"/><Relationship Id="rId7307" Type="http://schemas.openxmlformats.org/officeDocument/2006/relationships/hyperlink" Target="https://urait.ru/book/CC9CD6B5-EBF3-4549-9CC8-026FFCD0DBF4" TargetMode="External"/><Relationship Id="rId13858" Type="http://schemas.openxmlformats.org/officeDocument/2006/relationships/hyperlink" Target="https://urait.ru/author-course/795EFCC7-9A87-45DF-9949-9FC37CD1F30F" TargetMode="External"/><Relationship Id="rId24117" Type="http://schemas.openxmlformats.org/officeDocument/2006/relationships/hyperlink" Target="https://urait.ru/info/how-to-buy" TargetMode="External"/><Relationship Id="rId27687" Type="http://schemas.openxmlformats.org/officeDocument/2006/relationships/hyperlink" Target="https://urait.ru/info/how-to-buy" TargetMode="External"/><Relationship Id="rId31333" Type="http://schemas.openxmlformats.org/officeDocument/2006/relationships/hyperlink" Target="https://urait.ru/rpd/50781c50-9201-46c1-b833-07817376692a?aria=1309&amp;level=68" TargetMode="External"/><Relationship Id="rId3917" Type="http://schemas.openxmlformats.org/officeDocument/2006/relationships/hyperlink" Target="https://urait.ru/book/00685938-E7AE-4545-9F74-E61667620C05" TargetMode="External"/><Relationship Id="rId16331" Type="http://schemas.openxmlformats.org/officeDocument/2006/relationships/hyperlink" Target="https://urait.ru/info/how-to-buy" TargetMode="External"/><Relationship Id="rId20727" Type="http://schemas.openxmlformats.org/officeDocument/2006/relationships/hyperlink" Target="https://urait.ru/author-course/99D5B7F2-C66A-42B3-888D-6E21FD58EDE9" TargetMode="External"/><Relationship Id="rId34556" Type="http://schemas.openxmlformats.org/officeDocument/2006/relationships/hyperlink" Target="https://urait.ru/author-course/473DDEAC-3A20-4790-825E-E03AC75EE8E9" TargetMode="External"/><Relationship Id="rId1468" Type="http://schemas.openxmlformats.org/officeDocument/2006/relationships/hyperlink" Target="https://urait.ru/rpd/ba75cf19-acf3-4a96-bc93-35c89ff50f93?aria=2035&amp;level=62" TargetMode="External"/><Relationship Id="rId23200" Type="http://schemas.openxmlformats.org/officeDocument/2006/relationships/hyperlink" Target="https://urait.ru/info/how-to-buy" TargetMode="External"/><Relationship Id="rId34209" Type="http://schemas.openxmlformats.org/officeDocument/2006/relationships/hyperlink" Target="https://urait.ru/rpd/3b1803e5-fefe-4012-af0b-6d5bbc127170?aria=1311&amp;level=65" TargetMode="External"/><Relationship Id="rId37779" Type="http://schemas.openxmlformats.org/officeDocument/2006/relationships/hyperlink" Target="https://urait.ru/info/how-to-buy" TargetMode="External"/><Relationship Id="rId9960" Type="http://schemas.openxmlformats.org/officeDocument/2006/relationships/hyperlink" Target="https://urait.ru/author-course/73D5BEB1-C321-4AA3-86FC-1DE6C0B6149A" TargetMode="External"/><Relationship Id="rId12941" Type="http://schemas.openxmlformats.org/officeDocument/2006/relationships/hyperlink" Target="https://urait.ru/author-course/CEA2F85D-7B76-41A3-AC13-8357067A549B" TargetMode="External"/><Relationship Id="rId19554" Type="http://schemas.openxmlformats.org/officeDocument/2006/relationships/hyperlink" Target="https://urait.ru/author-course/E11B7641-2682-498A-A330-706E3F2600AD" TargetMode="External"/><Relationship Id="rId26770" Type="http://schemas.openxmlformats.org/officeDocument/2006/relationships/hyperlink" Target="https://urait.ru/info/how-to-buy" TargetMode="External"/><Relationship Id="rId7164" Type="http://schemas.openxmlformats.org/officeDocument/2006/relationships/hyperlink" Target="https://urait.ru/author-course/D6CCDE6F-814E-4CD5-B4F1-070E1E712EF9" TargetMode="External"/><Relationship Id="rId9613" Type="http://schemas.openxmlformats.org/officeDocument/2006/relationships/hyperlink" Target="https://urait.ru/rpd/b1a9a004-838c-4a2c-9fc2-51df7e17f348?aria=2038&amp;level=62" TargetMode="External"/><Relationship Id="rId10492" Type="http://schemas.openxmlformats.org/officeDocument/2006/relationships/hyperlink" Target="https://urait.ru/book/E5BE9B25-FF08-4A4C-9D3B-CCC2F131F2B3" TargetMode="External"/><Relationship Id="rId19207" Type="http://schemas.openxmlformats.org/officeDocument/2006/relationships/hyperlink" Target="https://urait.ru/rpd/d8fe8ed6-79f0-43fe-8ba4-1015b74618da?aria=2084&amp;level=68" TargetMode="External"/><Relationship Id="rId26423" Type="http://schemas.openxmlformats.org/officeDocument/2006/relationships/hyperlink" Target="https://urait.ru/author-course/0B75FDDC-6870-4BDF-9C67-C0135EB369C6" TargetMode="External"/><Relationship Id="rId29993" Type="http://schemas.openxmlformats.org/officeDocument/2006/relationships/hyperlink" Target="https://urait.ru/book/A74C2F0E-59A7-4FB2-9946-AA061446A405" TargetMode="External"/><Relationship Id="rId30819" Type="http://schemas.openxmlformats.org/officeDocument/2006/relationships/hyperlink" Target="https://urait.ru/author-course/8DEC023E-C0F1-49F8-94CF-E75E59AED98A" TargetMode="External"/><Relationship Id="rId31190" Type="http://schemas.openxmlformats.org/officeDocument/2006/relationships/hyperlink" Target="https://urait.ru/info/how-to-buy" TargetMode="External"/><Relationship Id="rId10145" Type="http://schemas.openxmlformats.org/officeDocument/2006/relationships/hyperlink" Target="https://urait.ru/book/927615DA-9CE6-4903-87FB-D50D0ABF6352" TargetMode="External"/><Relationship Id="rId15817" Type="http://schemas.openxmlformats.org/officeDocument/2006/relationships/hyperlink" Target="https://urait.ru/author-course/27DADBBD-6CB2-489D-865C-42C8B6122526" TargetMode="External"/><Relationship Id="rId29646" Type="http://schemas.openxmlformats.org/officeDocument/2006/relationships/hyperlink" Target="https://urait.ru/info/how-to-buy" TargetMode="External"/><Relationship Id="rId36862" Type="http://schemas.openxmlformats.org/officeDocument/2006/relationships/hyperlink" Target="https://urait.ru/rpd/23c94896-5c69-4923-8ab9-41cf1301fcda?aria=2041&amp;level=62" TargetMode="External"/><Relationship Id="rId3774" Type="http://schemas.openxmlformats.org/officeDocument/2006/relationships/hyperlink" Target="https://urait.ru/info/how-to-buy" TargetMode="External"/><Relationship Id="rId13368" Type="http://schemas.openxmlformats.org/officeDocument/2006/relationships/hyperlink" Target="https://urait.ru/author-course/B164F795-BAA8-49AE-8F82-988B19CDB50E" TargetMode="External"/><Relationship Id="rId20584" Type="http://schemas.openxmlformats.org/officeDocument/2006/relationships/hyperlink" Target="https://urait.ru/rpd/c108506f-9bb8-43b6-b8f7-9aecfdf1eebe?aria=2084&amp;level=68" TargetMode="External"/><Relationship Id="rId27197" Type="http://schemas.openxmlformats.org/officeDocument/2006/relationships/hyperlink" Target="https://urait.ru/book/C3BDF574-E640-480F-BA9F-5C7BEFFEB3C0" TargetMode="External"/><Relationship Id="rId36515" Type="http://schemas.openxmlformats.org/officeDocument/2006/relationships/hyperlink" Target="https://urait.ru/rpd/a36110bc-dfb0-402b-9588-5c7266e36594?aria=1311&amp;level=65" TargetMode="External"/><Relationship Id="rId3427" Type="http://schemas.openxmlformats.org/officeDocument/2006/relationships/hyperlink" Target="https://urait.ru/book/72B9CA27-301C-4C1B-99AF-41ABF615D20B" TargetMode="External"/><Relationship Id="rId6997" Type="http://schemas.openxmlformats.org/officeDocument/2006/relationships/hyperlink" Target="https://urait.ru/author-course/BCEB7234-637C-466B-B238-0C2A0604DC0C" TargetMode="External"/><Relationship Id="rId20237" Type="http://schemas.openxmlformats.org/officeDocument/2006/relationships/hyperlink" Target="https://urait.ru/book/691CCB7A-8485-4A87-AC83-0E1E4A40B240" TargetMode="External"/><Relationship Id="rId34066" Type="http://schemas.openxmlformats.org/officeDocument/2006/relationships/hyperlink" Target="https://urait.ru/info/how-to-buy" TargetMode="External"/><Relationship Id="rId39738" Type="http://schemas.openxmlformats.org/officeDocument/2006/relationships/hyperlink" Target="https://urait.ru/info/how-to-buy" TargetMode="External"/><Relationship Id="rId9470" Type="http://schemas.openxmlformats.org/officeDocument/2006/relationships/hyperlink" Target="https://urait.ru/book/639F24BD-35E2-464B-B1A5-934C34E29003" TargetMode="External"/><Relationship Id="rId14900" Type="http://schemas.openxmlformats.org/officeDocument/2006/relationships/hyperlink" Target="https://urait.ru/info/how-to-buy" TargetMode="External"/><Relationship Id="rId19064" Type="http://schemas.openxmlformats.org/officeDocument/2006/relationships/hyperlink" Target="https://urait.ru/info/how-to-buy" TargetMode="External"/><Relationship Id="rId25909" Type="http://schemas.openxmlformats.org/officeDocument/2006/relationships/hyperlink" Target="https://urait.ru/author-course/E1C73A9D-D225-40FF-B360-06C29B186C01" TargetMode="External"/><Relationship Id="rId26280" Type="http://schemas.openxmlformats.org/officeDocument/2006/relationships/hyperlink" Target="https://urait.ru/info/how-to-buy" TargetMode="External"/><Relationship Id="rId30676" Type="http://schemas.openxmlformats.org/officeDocument/2006/relationships/hyperlink" Target="https://urait.ru/book/5CD89F66-462C-4D0C-A1B2-432A9B4DC408" TargetMode="External"/><Relationship Id="rId37289" Type="http://schemas.openxmlformats.org/officeDocument/2006/relationships/hyperlink" Target="https://urait.ru/author-course/32856780-845D-4F41-9B73-938C19002B88" TargetMode="External"/><Relationship Id="rId2510" Type="http://schemas.openxmlformats.org/officeDocument/2006/relationships/hyperlink" Target="https://urait.ru/book/0BCCC453-BE35-4969-BAC3-D00C3A31A2B8" TargetMode="External"/><Relationship Id="rId9123" Type="http://schemas.openxmlformats.org/officeDocument/2006/relationships/hyperlink" Target="https://urait.ru/info/how-to-buy" TargetMode="External"/><Relationship Id="rId12104" Type="http://schemas.openxmlformats.org/officeDocument/2006/relationships/hyperlink" Target="https://urait.ru/rpd/f876eca1-faf8-4867-8c84-a4dbdd014adf?aria=2038&amp;level=62" TargetMode="External"/><Relationship Id="rId12451" Type="http://schemas.openxmlformats.org/officeDocument/2006/relationships/hyperlink" Target="https://urait.ru/rpd/47b9906c-237a-41c8-bfc5-87c0c8310a5f?aria=2038&amp;level=62" TargetMode="External"/><Relationship Id="rId30329" Type="http://schemas.openxmlformats.org/officeDocument/2006/relationships/hyperlink" Target="https://urait.ru/info/how-to-buy" TargetMode="External"/><Relationship Id="rId15674" Type="http://schemas.openxmlformats.org/officeDocument/2006/relationships/hyperlink" Target="https://urait.ru/book/0EA9BD75-8D36-45E7-A1AC-B22170A84435" TargetMode="External"/><Relationship Id="rId22890" Type="http://schemas.openxmlformats.org/officeDocument/2006/relationships/hyperlink" Target="https://urait.ru/rpd/430c0da4-232c-4602-b43e-dd5e7dd98ea4?aria=2080&amp;level=68" TargetMode="External"/><Relationship Id="rId29156" Type="http://schemas.openxmlformats.org/officeDocument/2006/relationships/hyperlink" Target="https://urait.ru/author-course/803CBB40-F8EA-4BBD-80AB-5F68C822C131" TargetMode="External"/><Relationship Id="rId33899" Type="http://schemas.openxmlformats.org/officeDocument/2006/relationships/hyperlink" Target="https://urait.ru/author-course/3FA0EDCA-5016-4AD7-90EB-0BD181CB3794" TargetMode="External"/><Relationship Id="rId36372" Type="http://schemas.openxmlformats.org/officeDocument/2006/relationships/hyperlink" Target="https://urait.ru/info/how-to-buy" TargetMode="External"/><Relationship Id="rId38821" Type="http://schemas.openxmlformats.org/officeDocument/2006/relationships/hyperlink" Target="https://urait.ru/info/how-to-buy" TargetMode="External"/><Relationship Id="rId3284" Type="http://schemas.openxmlformats.org/officeDocument/2006/relationships/hyperlink" Target="https://urait.ru/book/D0E85F34-C216-44FC-9F7E-D1F3DC46D3C0" TargetMode="External"/><Relationship Id="rId5733" Type="http://schemas.openxmlformats.org/officeDocument/2006/relationships/hyperlink" Target="https://urait.ru/rpd/e2732f88-7a59-42d1-b600-f3e2d62d854e?aria=2035&amp;level=62" TargetMode="External"/><Relationship Id="rId15327" Type="http://schemas.openxmlformats.org/officeDocument/2006/relationships/hyperlink" Target="https://urait.ru/author-course/43DDA76F-B52E-48BE-B19A-37CCF5FB24D9" TargetMode="External"/><Relationship Id="rId18897" Type="http://schemas.openxmlformats.org/officeDocument/2006/relationships/hyperlink" Target="https://urait.ru/book/6163F86F-4132-4428-90AC-0FD4CF22DD45" TargetMode="External"/><Relationship Id="rId20094" Type="http://schemas.openxmlformats.org/officeDocument/2006/relationships/hyperlink" Target="https://urait.ru/rpd/4809243e-cf00-4d80-a72e-1e122100378b?aria=2084&amp;level=68" TargetMode="External"/><Relationship Id="rId22543" Type="http://schemas.openxmlformats.org/officeDocument/2006/relationships/hyperlink" Target="https://urait.ru/rpd/eebfbe77-7d5d-4494-9fc4-607d12e55e7c?aria=2080&amp;level=68" TargetMode="External"/><Relationship Id="rId36025" Type="http://schemas.openxmlformats.org/officeDocument/2006/relationships/hyperlink" Target="https://urait.ru/book/4025615B-C64E-4F05-8677-C1CFC707B1A4" TargetMode="External"/><Relationship Id="rId8956" Type="http://schemas.openxmlformats.org/officeDocument/2006/relationships/hyperlink" Target="https://urait.ru/rpd/803142ae-56bf-4d25-86a0-e8e7b16b1670?aria=2038&amp;level=62" TargetMode="External"/><Relationship Id="rId11937" Type="http://schemas.openxmlformats.org/officeDocument/2006/relationships/hyperlink" Target="https://urait.ru/rpd/cf171d77-19a2-4d96-9cca-e49f1c94d687?aria=2038&amp;level=62" TargetMode="External"/><Relationship Id="rId25766" Type="http://schemas.openxmlformats.org/officeDocument/2006/relationships/hyperlink" Target="https://urait.ru/info/how-to-buy" TargetMode="External"/><Relationship Id="rId32982" Type="http://schemas.openxmlformats.org/officeDocument/2006/relationships/hyperlink" Target="https://urait.ru/rpd/ff49b4cc-82d9-43f0-a7ca-a787e6a5c9cc?aria=1311&amp;level=65" TargetMode="External"/><Relationship Id="rId39595" Type="http://schemas.openxmlformats.org/officeDocument/2006/relationships/hyperlink" Target="https://urait.ru/info/how-to-buy" TargetMode="External"/><Relationship Id="rId8609" Type="http://schemas.openxmlformats.org/officeDocument/2006/relationships/hyperlink" Target="https://urait.ru/rpd/57afd20f-ba26-49b9-99e0-6d15e644ffe9?aria=2038&amp;level=62" TargetMode="External"/><Relationship Id="rId14410" Type="http://schemas.openxmlformats.org/officeDocument/2006/relationships/hyperlink" Target="https://urait.ru/book/1E163C71-35AD-4860-983C-70328EB19E0B" TargetMode="External"/><Relationship Id="rId25419" Type="http://schemas.openxmlformats.org/officeDocument/2006/relationships/hyperlink" Target="https://urait.ru/book/A91D18CD-0E5B-4769-A4CA-679137A26155" TargetMode="External"/><Relationship Id="rId28989" Type="http://schemas.openxmlformats.org/officeDocument/2006/relationships/hyperlink" Target="https://urait.ru/rpd/26ef0579-4dda-494a-9248-89fb76229c4a?aria=2052&amp;level=68" TargetMode="External"/><Relationship Id="rId32635" Type="http://schemas.openxmlformats.org/officeDocument/2006/relationships/hyperlink" Target="https://urait.ru/info/how-to-buy" TargetMode="External"/><Relationship Id="rId39248" Type="http://schemas.openxmlformats.org/officeDocument/2006/relationships/hyperlink" Target="https://urait.ru/info/how-to-buy" TargetMode="External"/><Relationship Id="rId17980" Type="http://schemas.openxmlformats.org/officeDocument/2006/relationships/hyperlink" Target="https://urait.ru/info/how-to-buy" TargetMode="External"/><Relationship Id="rId30186" Type="http://schemas.openxmlformats.org/officeDocument/2006/relationships/hyperlink" Target="https://urait.ru/rpd/28a98c04-62cd-41ba-b84c-95ceeb9d9df8?aria=1309&amp;level=68" TargetMode="External"/><Relationship Id="rId35858" Type="http://schemas.openxmlformats.org/officeDocument/2006/relationships/hyperlink" Target="https://urait.ru/info/how-to-buy" TargetMode="External"/><Relationship Id="rId2020" Type="http://schemas.openxmlformats.org/officeDocument/2006/relationships/hyperlink" Target="https://urait.ru/book/011C4305-5ECB-4588-B7A8-1D7362ED7114" TargetMode="External"/><Relationship Id="rId5590" Type="http://schemas.openxmlformats.org/officeDocument/2006/relationships/hyperlink" Target="https://urait.ru/author-course/E327E321-323D-4C94-BF58-9CAFE27B7C29" TargetMode="External"/><Relationship Id="rId15184" Type="http://schemas.openxmlformats.org/officeDocument/2006/relationships/hyperlink" Target="https://urait.ru/book/26A46355-EDFD-49FC-B948-C1D0E1FE650B" TargetMode="External"/><Relationship Id="rId17633" Type="http://schemas.openxmlformats.org/officeDocument/2006/relationships/hyperlink" Target="https://urait.ru/book/1F8677A4-62C7-41C1-9B0A-5E4638A9F286" TargetMode="External"/><Relationship Id="rId38331" Type="http://schemas.openxmlformats.org/officeDocument/2006/relationships/hyperlink" Target="https://urait.ru/info/how-to-buy" TargetMode="External"/><Relationship Id="rId5243" Type="http://schemas.openxmlformats.org/officeDocument/2006/relationships/hyperlink" Target="https://urait.ru/book/78C8F660-32AD-4328-967C-4B7722FDB2D0" TargetMode="External"/><Relationship Id="rId22053" Type="http://schemas.openxmlformats.org/officeDocument/2006/relationships/hyperlink" Target="https://urait.ru/info/how-to-buy" TargetMode="External"/><Relationship Id="rId24502" Type="http://schemas.openxmlformats.org/officeDocument/2006/relationships/hyperlink" Target="https://urait.ru/rpd/cc4c4663-e342-458d-a68a-7eba2dc5f06c?aria=2080&amp;level=68" TargetMode="External"/><Relationship Id="rId11794" Type="http://schemas.openxmlformats.org/officeDocument/2006/relationships/hyperlink" Target="https://urait.ru/rpd/cb43aa33-64d0-4a95-9831-4189e0f35c26?aria=2038&amp;level=62" TargetMode="External"/><Relationship Id="rId27725" Type="http://schemas.openxmlformats.org/officeDocument/2006/relationships/hyperlink" Target="https://urait.ru/book/AA99CB60-EF1E-4BC3-8DA0-430611E5050D" TargetMode="External"/><Relationship Id="rId34941" Type="http://schemas.openxmlformats.org/officeDocument/2006/relationships/hyperlink" Target="https://urait.ru/info/how-to-buy" TargetMode="External"/><Relationship Id="rId1853" Type="http://schemas.openxmlformats.org/officeDocument/2006/relationships/hyperlink" Target="https://urait.ru/info/how-to-buy" TargetMode="External"/><Relationship Id="rId8119" Type="http://schemas.openxmlformats.org/officeDocument/2006/relationships/hyperlink" Target="https://urait.ru/author-course/06A60DCF-FF60-49E0-A384-906D9C9C8771" TargetMode="External"/><Relationship Id="rId8466" Type="http://schemas.openxmlformats.org/officeDocument/2006/relationships/hyperlink" Target="https://urait.ru/info/how-to-buy" TargetMode="External"/><Relationship Id="rId11447" Type="http://schemas.openxmlformats.org/officeDocument/2006/relationships/hyperlink" Target="https://urait.ru/author-course/2B5B50EA-FC17-41BA-8A51-A245A0ED312D" TargetMode="External"/><Relationship Id="rId25276" Type="http://schemas.openxmlformats.org/officeDocument/2006/relationships/hyperlink" Target="https://urait.ru/book/7D3F5D71-E453-4BC7-8E18-5790646ABB4E" TargetMode="External"/><Relationship Id="rId32492" Type="http://schemas.openxmlformats.org/officeDocument/2006/relationships/hyperlink" Target="https://urait.ru/author-course/11BAB500-CACE-4A6E-924E-34E92A87FFAE" TargetMode="External"/><Relationship Id="rId1506" Type="http://schemas.openxmlformats.org/officeDocument/2006/relationships/hyperlink" Target="https://urait.ru/info/how-to-buy" TargetMode="External"/><Relationship Id="rId17490" Type="http://schemas.openxmlformats.org/officeDocument/2006/relationships/hyperlink" Target="https://urait.ru/author-course/B8CFBF96-6579-488D-9954-49F9B9791E96" TargetMode="External"/><Relationship Id="rId21886" Type="http://schemas.openxmlformats.org/officeDocument/2006/relationships/hyperlink" Target="https://urait.ru/info/how-to-buy" TargetMode="External"/><Relationship Id="rId28499" Type="http://schemas.openxmlformats.org/officeDocument/2006/relationships/hyperlink" Target="https://urait.ru/author-course/5E27C5EB-CC26-4223-B67A-EB7FB1AE34EF" TargetMode="External"/><Relationship Id="rId32145" Type="http://schemas.openxmlformats.org/officeDocument/2006/relationships/hyperlink" Target="https://urait.ru/book/8E847F68-E834-4E30-8DBC-FF41838E17E7" TargetMode="External"/><Relationship Id="rId37817" Type="http://schemas.openxmlformats.org/officeDocument/2006/relationships/hyperlink" Target="https://urait.ru/info/how-to-buy" TargetMode="External"/><Relationship Id="rId4729" Type="http://schemas.openxmlformats.org/officeDocument/2006/relationships/hyperlink" Target="https://urait.ru/rpd/4973bb09-8acc-44d0-909b-489ebc1a1f62?aria=2035&amp;level=62" TargetMode="External"/><Relationship Id="rId17143" Type="http://schemas.openxmlformats.org/officeDocument/2006/relationships/hyperlink" Target="https://urait.ru/book/111D4981-E3BD-4845-9254-83B322710128" TargetMode="External"/><Relationship Id="rId21539" Type="http://schemas.openxmlformats.org/officeDocument/2006/relationships/hyperlink" Target="https://urait.ru/book/4A7F96F9-C867-41E5-ABE6-81E4A761BF70" TargetMode="External"/><Relationship Id="rId35368" Type="http://schemas.openxmlformats.org/officeDocument/2006/relationships/hyperlink" Target="https://urait.ru/rpd/fee126f2-e25b-4616-8936-f6397dba432f?aria=1311&amp;level=65" TargetMode="External"/><Relationship Id="rId599" Type="http://schemas.openxmlformats.org/officeDocument/2006/relationships/hyperlink" Target="https://urait.ru/author-course/87665B4A-771D-4C37-A476-5A675F6E4584" TargetMode="External"/><Relationship Id="rId7202" Type="http://schemas.openxmlformats.org/officeDocument/2006/relationships/hyperlink" Target="https://urait.ru/rpd/9c586f3a-1dfa-4d35-b890-ac5c93ef3baf?aria=2038&amp;level=62" TargetMode="External"/><Relationship Id="rId10530" Type="http://schemas.openxmlformats.org/officeDocument/2006/relationships/hyperlink" Target="https://urait.ru/rpd/51af0ec6-6b90-4268-b8ff-95c154b7f416?aria=2038&amp;level=62" TargetMode="External"/><Relationship Id="rId24012" Type="http://schemas.openxmlformats.org/officeDocument/2006/relationships/hyperlink" Target="https://urait.ru/rpd/6c518ea2-9bb3-4581-ace0-4562553da694?aria=2080&amp;level=68" TargetMode="External"/><Relationship Id="rId27582" Type="http://schemas.openxmlformats.org/officeDocument/2006/relationships/hyperlink" Target="https://urait.ru/author-course/9A30EEB8-BAE3-497C-8401-B05F29FF9C9E" TargetMode="External"/><Relationship Id="rId13753" Type="http://schemas.openxmlformats.org/officeDocument/2006/relationships/hyperlink" Target="https://urait.ru/info/how-to-buy" TargetMode="External"/><Relationship Id="rId27235" Type="http://schemas.openxmlformats.org/officeDocument/2006/relationships/hyperlink" Target="https://urait.ru/info/how-to-buy" TargetMode="External"/><Relationship Id="rId31978" Type="http://schemas.openxmlformats.org/officeDocument/2006/relationships/hyperlink" Target="https://urait.ru/author-course/F96579C9-B06D-4FAA-BD57-5AA54CE00E3F" TargetMode="External"/><Relationship Id="rId34451" Type="http://schemas.openxmlformats.org/officeDocument/2006/relationships/hyperlink" Target="https://urait.ru/book/03D42FBE-D312-4148-8A91-6172A10570C2" TargetMode="External"/><Relationship Id="rId36900" Type="http://schemas.openxmlformats.org/officeDocument/2006/relationships/hyperlink" Target="https://urait.ru/info/how-to-buy" TargetMode="External"/><Relationship Id="rId1363" Type="http://schemas.openxmlformats.org/officeDocument/2006/relationships/hyperlink" Target="https://urait.ru/book/666584FC-D86F-4A74-883A-C1381EA332B3" TargetMode="External"/><Relationship Id="rId3812" Type="http://schemas.openxmlformats.org/officeDocument/2006/relationships/hyperlink" Target="https://urait.ru/info/how-to-buy" TargetMode="External"/><Relationship Id="rId13406" Type="http://schemas.openxmlformats.org/officeDocument/2006/relationships/hyperlink" Target="https://urait.ru/author-course/88531967-D4D8-437D-8DE2-1CA61613043E" TargetMode="External"/><Relationship Id="rId16976" Type="http://schemas.openxmlformats.org/officeDocument/2006/relationships/hyperlink" Target="https://urait.ru/book/777E7A46-A812-4D31-A916-FAA23030B9B8" TargetMode="External"/><Relationship Id="rId20622" Type="http://schemas.openxmlformats.org/officeDocument/2006/relationships/hyperlink" Target="https://urait.ru/rpd/5e2605ed-a288-40d7-aff0-b0a4d8096a16?aria=2084&amp;level=68" TargetMode="External"/><Relationship Id="rId34104" Type="http://schemas.openxmlformats.org/officeDocument/2006/relationships/hyperlink" Target="https://urait.ru/author-course/E206B67D-47C1-43EC-BDBF-7354FDE218C4" TargetMode="External"/><Relationship Id="rId1016" Type="http://schemas.openxmlformats.org/officeDocument/2006/relationships/hyperlink" Target="https://urait.ru/info/how-to-buy" TargetMode="External"/><Relationship Id="rId16629" Type="http://schemas.openxmlformats.org/officeDocument/2006/relationships/hyperlink" Target="https://urait.ru/book/2A26C9B6-550D-4F2C-AD70-DA22DF0FE048" TargetMode="External"/><Relationship Id="rId23845" Type="http://schemas.openxmlformats.org/officeDocument/2006/relationships/hyperlink" Target="https://urait.ru/info/how-to-buy" TargetMode="External"/><Relationship Id="rId37674" Type="http://schemas.openxmlformats.org/officeDocument/2006/relationships/hyperlink" Target="https://urait.ru/book/C68CD8D4-4F4E-47EF-B5C0-D1E7FF7CAC1E" TargetMode="External"/><Relationship Id="rId4586" Type="http://schemas.openxmlformats.org/officeDocument/2006/relationships/hyperlink" Target="https://urait.ru/info/how-to-buy" TargetMode="External"/><Relationship Id="rId19102" Type="http://schemas.openxmlformats.org/officeDocument/2006/relationships/hyperlink" Target="https://urait.ru/book/969AA4F5-DCA6-4D35-BB03-F071C8C23326" TargetMode="External"/><Relationship Id="rId21396" Type="http://schemas.openxmlformats.org/officeDocument/2006/relationships/hyperlink" Target="https://urait.ru/book/3EC5D7B9-DED1-4671-9C2A-C144C01897F2" TargetMode="External"/><Relationship Id="rId30714" Type="http://schemas.openxmlformats.org/officeDocument/2006/relationships/hyperlink" Target="https://urait.ru/info/how-to-buy" TargetMode="External"/><Relationship Id="rId37327" Type="http://schemas.openxmlformats.org/officeDocument/2006/relationships/hyperlink" Target="https://urait.ru/rpd/4f64bbfc-0dd0-4f50-b44c-5d9f011ea6f3?aria=2041&amp;level=62" TargetMode="External"/><Relationship Id="rId4239" Type="http://schemas.openxmlformats.org/officeDocument/2006/relationships/hyperlink" Target="https://urait.ru/rpd/81cf0d6e-1f16-4ddf-92d4-d2855080127e?aria=2035&amp;level=62" TargetMode="External"/><Relationship Id="rId10040" Type="http://schemas.openxmlformats.org/officeDocument/2006/relationships/hyperlink" Target="https://urait.ru/rpd/306956b3-02b9-4a5d-a471-a51fe896644d?aria=2038&amp;level=62" TargetMode="External"/><Relationship Id="rId21049" Type="http://schemas.openxmlformats.org/officeDocument/2006/relationships/hyperlink" Target="https://urait.ru/info/how-to-buy" TargetMode="External"/><Relationship Id="rId29541" Type="http://schemas.openxmlformats.org/officeDocument/2006/relationships/hyperlink" Target="https://urait.ru/book/924BC247-BFDD-4E20-95B5-139796C9C82C" TargetMode="External"/><Relationship Id="rId33937" Type="http://schemas.openxmlformats.org/officeDocument/2006/relationships/hyperlink" Target="https://urait.ru/author-course/22C21138-9C8A-4F23-9148-F0B1D8D623D9" TargetMode="External"/><Relationship Id="rId13263" Type="http://schemas.openxmlformats.org/officeDocument/2006/relationships/hyperlink" Target="https://urait.ru/book/377A1523-FD1D-434D-B78F-FE5D8FA50608" TargetMode="External"/><Relationship Id="rId15712" Type="http://schemas.openxmlformats.org/officeDocument/2006/relationships/hyperlink" Target="https://urait.ru/info/how-to-buy" TargetMode="External"/><Relationship Id="rId27092" Type="http://schemas.openxmlformats.org/officeDocument/2006/relationships/hyperlink" Target="https://urait.ru/rpd/e783c030-7a77-4930-8a76-32f46b1e95a0?aria=2052&amp;level=68" TargetMode="External"/><Relationship Id="rId31488" Type="http://schemas.openxmlformats.org/officeDocument/2006/relationships/hyperlink" Target="https://urait.ru/rpd/c62f3029-82a4-4989-9238-d99091a5c350?aria=1309&amp;level=68" TargetMode="External"/><Relationship Id="rId36410" Type="http://schemas.openxmlformats.org/officeDocument/2006/relationships/hyperlink" Target="https://urait.ru/info/how-to-buy" TargetMode="External"/><Relationship Id="rId3322" Type="http://schemas.openxmlformats.org/officeDocument/2006/relationships/hyperlink" Target="https://urait.ru/info/how-to-buy" TargetMode="External"/><Relationship Id="rId18935" Type="http://schemas.openxmlformats.org/officeDocument/2006/relationships/hyperlink" Target="https://urait.ru/author-course/D0E89421-20C2-47CA-A78D-57263646FE9E" TargetMode="External"/><Relationship Id="rId20132" Type="http://schemas.openxmlformats.org/officeDocument/2006/relationships/hyperlink" Target="https://urait.ru/book/672C8E2E-A598-4520-9F81-5EA17CE7611D" TargetMode="External"/><Relationship Id="rId6892" Type="http://schemas.openxmlformats.org/officeDocument/2006/relationships/hyperlink" Target="https://urait.ru/rpd/f60d198b-9eca-405c-afa3-ea37e65da58e?aria=2038&amp;level=62" TargetMode="External"/><Relationship Id="rId16486" Type="http://schemas.openxmlformats.org/officeDocument/2006/relationships/hyperlink" Target="https://urait.ru/rpd/ebbd2aa1-e53f-406f-8270-8d0e431a8c4f?aria=2040&amp;level=62" TargetMode="External"/><Relationship Id="rId25804" Type="http://schemas.openxmlformats.org/officeDocument/2006/relationships/hyperlink" Target="https://urait.ru/info/how-to-buy" TargetMode="External"/><Relationship Id="rId37184" Type="http://schemas.openxmlformats.org/officeDocument/2006/relationships/hyperlink" Target="https://urait.ru/rpd/0a41c398-5b68-4fa8-b0ee-2291527d51b3?aria=2041&amp;level=62" TargetMode="External"/><Relationship Id="rId39633" Type="http://schemas.openxmlformats.org/officeDocument/2006/relationships/hyperlink" Target="https://urait.ru/rpd/16ca8c3e-7ce2-4be0-89c9-bf920c95db05?aria=2067&amp;level=68" TargetMode="External"/><Relationship Id="rId4096" Type="http://schemas.openxmlformats.org/officeDocument/2006/relationships/hyperlink" Target="https://urait.ru/book/54BAA4EB-1479-40B8-A2CF-2F7004987941" TargetMode="External"/><Relationship Id="rId6545" Type="http://schemas.openxmlformats.org/officeDocument/2006/relationships/hyperlink" Target="https://urait.ru/info/how-to-buy" TargetMode="External"/><Relationship Id="rId16139" Type="http://schemas.openxmlformats.org/officeDocument/2006/relationships/hyperlink" Target="https://urait.ru/rpd/d66dc112-1e97-49aa-b74c-94a903d68cfd?aria=2040&amp;level=62" TargetMode="External"/><Relationship Id="rId23355" Type="http://schemas.openxmlformats.org/officeDocument/2006/relationships/hyperlink" Target="https://urait.ru/author-course/250DE8A3-B215-4BFA-B57B-93E04DC4065C" TargetMode="External"/><Relationship Id="rId30571" Type="http://schemas.openxmlformats.org/officeDocument/2006/relationships/hyperlink" Target="https://urait.ru/rpd/b5379db8-e809-465a-b168-847dc250e277?aria=1309&amp;level=68" TargetMode="External"/><Relationship Id="rId9768" Type="http://schemas.openxmlformats.org/officeDocument/2006/relationships/hyperlink" Target="https://urait.ru/rpd/90c933a4-e934-4c68-b08a-8c0ede530b29?aria=2038&amp;level=62" TargetMode="External"/><Relationship Id="rId12749" Type="http://schemas.openxmlformats.org/officeDocument/2006/relationships/hyperlink" Target="https://urait.ru/author-course/F9195C0F-954E-4D39-AF75-4547EBA3D5D3" TargetMode="External"/><Relationship Id="rId23008" Type="http://schemas.openxmlformats.org/officeDocument/2006/relationships/hyperlink" Target="https://urait.ru/rpd/e7f98cc7-ac2b-438b-ab48-bd233f2f8900?aria=2080&amp;level=68" TargetMode="External"/><Relationship Id="rId26578" Type="http://schemas.openxmlformats.org/officeDocument/2006/relationships/hyperlink" Target="https://urait.ru/author-course/6E0E49BD-5A19-4C48-A36D-852DF100D8A8" TargetMode="External"/><Relationship Id="rId30224" Type="http://schemas.openxmlformats.org/officeDocument/2006/relationships/hyperlink" Target="https://urait.ru/book/DF7514F3-FDC2-451E-AF64-7EE046936138" TargetMode="External"/><Relationship Id="rId33794" Type="http://schemas.openxmlformats.org/officeDocument/2006/relationships/hyperlink" Target="https://urait.ru/author-course/73197690-416D-428B-A059-23B376565760" TargetMode="External"/><Relationship Id="rId2808" Type="http://schemas.openxmlformats.org/officeDocument/2006/relationships/hyperlink" Target="https://urait.ru/rpd/34a09a6a-115f-4f85-8d46-c807d4b740d5?aria=2035&amp;level=62" TargetMode="External"/><Relationship Id="rId15222" Type="http://schemas.openxmlformats.org/officeDocument/2006/relationships/hyperlink" Target="https://urait.ru/info/how-to-buy" TargetMode="External"/><Relationship Id="rId18792" Type="http://schemas.openxmlformats.org/officeDocument/2006/relationships/hyperlink" Target="https://urait.ru/info/how-to-buy" TargetMode="External"/><Relationship Id="rId29051" Type="http://schemas.openxmlformats.org/officeDocument/2006/relationships/hyperlink" Target="https://urait.ru/book/824326F1-A073-43D8-B232-05A8402DE511" TargetMode="External"/><Relationship Id="rId33447" Type="http://schemas.openxmlformats.org/officeDocument/2006/relationships/hyperlink" Target="https://urait.ru/book/05B8A312-D7B0-4228-BF66-BB1A79A85644" TargetMode="External"/><Relationship Id="rId8851" Type="http://schemas.openxmlformats.org/officeDocument/2006/relationships/hyperlink" Target="https://urait.ru/rpd/ca71aec6-d523-4a92-9ac0-ec9f37974852?aria=2038&amp;level=62" TargetMode="External"/><Relationship Id="rId18445" Type="http://schemas.openxmlformats.org/officeDocument/2006/relationships/hyperlink" Target="https://urait.ru/info/how-to-buy" TargetMode="External"/><Relationship Id="rId25661" Type="http://schemas.openxmlformats.org/officeDocument/2006/relationships/hyperlink" Target="https://urait.ru/author-course/0249EC9B-5AB0-4C81-B2F9-FCE5F0BADE90" TargetMode="External"/><Relationship Id="rId39490" Type="http://schemas.openxmlformats.org/officeDocument/2006/relationships/hyperlink" Target="https://urait.ru/author-course/10F723B5-6BC6-422A-A7AA-7BD7F51606CB" TargetMode="External"/><Relationship Id="rId8504" Type="http://schemas.openxmlformats.org/officeDocument/2006/relationships/hyperlink" Target="https://urait.ru/book/059F33A3-DFE6-48B9-8206-3257EF175A8E" TargetMode="External"/><Relationship Id="rId11832" Type="http://schemas.openxmlformats.org/officeDocument/2006/relationships/hyperlink" Target="https://urait.ru/rpd/7587aed8-b9ff-44be-85af-cf40250e62c7?aria=2038&amp;level=62" TargetMode="External"/><Relationship Id="rId25314" Type="http://schemas.openxmlformats.org/officeDocument/2006/relationships/hyperlink" Target="https://urait.ru/info/how-to-buy" TargetMode="External"/><Relationship Id="rId32530" Type="http://schemas.openxmlformats.org/officeDocument/2006/relationships/hyperlink" Target="https://urait.ru/rpd/cfdf3be7-b194-4519-ad66-3e8aff32bd10?aria=1310&amp;level=68" TargetMode="External"/><Relationship Id="rId39143" Type="http://schemas.openxmlformats.org/officeDocument/2006/relationships/hyperlink" Target="https://urait.ru/info/how-to-buy" TargetMode="External"/><Relationship Id="rId6055" Type="http://schemas.openxmlformats.org/officeDocument/2006/relationships/hyperlink" Target="https://urait.ru/rpd/56ecf358-7884-4485-9bf6-6a7b048c0042?aria=2035&amp;level=62" TargetMode="External"/><Relationship Id="rId28884" Type="http://schemas.openxmlformats.org/officeDocument/2006/relationships/hyperlink" Target="https://urait.ru/info/how-to-buy" TargetMode="External"/><Relationship Id="rId30081" Type="http://schemas.openxmlformats.org/officeDocument/2006/relationships/hyperlink" Target="https://urait.ru/info/how-to-buy" TargetMode="External"/><Relationship Id="rId9278" Type="http://schemas.openxmlformats.org/officeDocument/2006/relationships/hyperlink" Target="https://urait.ru/info/how-to-buy" TargetMode="External"/><Relationship Id="rId14708" Type="http://schemas.openxmlformats.org/officeDocument/2006/relationships/hyperlink" Target="https://urait.ru/info/how-to-buy" TargetMode="External"/><Relationship Id="rId21924" Type="http://schemas.openxmlformats.org/officeDocument/2006/relationships/hyperlink" Target="https://urait.ru/book/459017F3-88BD-4A8C-895D-3FA2551F3233" TargetMode="External"/><Relationship Id="rId26088" Type="http://schemas.openxmlformats.org/officeDocument/2006/relationships/hyperlink" Target="https://urait.ru/book/E29505FE-D44A-4B69-9ED8-ABB6AA955848" TargetMode="External"/><Relationship Id="rId28537" Type="http://schemas.openxmlformats.org/officeDocument/2006/relationships/hyperlink" Target="https://urait.ru/rpd/fecceece-9a2e-44ec-b8c5-f4b2f986c02b?aria=2052&amp;level=68" TargetMode="External"/><Relationship Id="rId35753" Type="http://schemas.openxmlformats.org/officeDocument/2006/relationships/hyperlink" Target="https://urait.ru/rpd/f0ba1802-e5bb-4b76-ad91-74f989531608?aria=1311&amp;level=65" TargetMode="External"/><Relationship Id="rId984" Type="http://schemas.openxmlformats.org/officeDocument/2006/relationships/hyperlink" Target="https://urait.ru/book/B4D69109-C1CC-412E-910F-1FEB7480BA37" TargetMode="External"/><Relationship Id="rId2665" Type="http://schemas.openxmlformats.org/officeDocument/2006/relationships/hyperlink" Target="https://urait.ru/rpd/6820a847-2910-407a-a526-f7b59baae8da?aria=2035&amp;level=62" TargetMode="External"/><Relationship Id="rId12259" Type="http://schemas.openxmlformats.org/officeDocument/2006/relationships/hyperlink" Target="https://urait.ru/author-course/143C31FA-9476-4749-920F-C43F31912E9B" TargetMode="External"/><Relationship Id="rId35406" Type="http://schemas.openxmlformats.org/officeDocument/2006/relationships/hyperlink" Target="https://urait.ru/book/C8DC837C-45C9-43F2-B740-00F31383A2B4" TargetMode="External"/><Relationship Id="rId38976" Type="http://schemas.openxmlformats.org/officeDocument/2006/relationships/hyperlink" Target="https://urait.ru/info/how-to-buy" TargetMode="External"/><Relationship Id="rId637" Type="http://schemas.openxmlformats.org/officeDocument/2006/relationships/hyperlink" Target="https://urait.ru/info/how-to-buy" TargetMode="External"/><Relationship Id="rId2318" Type="http://schemas.openxmlformats.org/officeDocument/2006/relationships/hyperlink" Target="https://urait.ru/book/D5231ADC-BE27-411B-BFB5-066599C08C9A" TargetMode="External"/><Relationship Id="rId5888" Type="http://schemas.openxmlformats.org/officeDocument/2006/relationships/hyperlink" Target="https://urait.ru/book/90D2FF7F-91C7-4010-A35E-77B4A909B4C2" TargetMode="External"/><Relationship Id="rId22698" Type="http://schemas.openxmlformats.org/officeDocument/2006/relationships/hyperlink" Target="https://urait.ru/rpd/4e908a8d-8b32-4807-8ac9-f5a2e7ed4b92?aria=2080&amp;level=68" TargetMode="External"/><Relationship Id="rId27620" Type="http://schemas.openxmlformats.org/officeDocument/2006/relationships/hyperlink" Target="https://urait.ru/rpd/289a97b6-4400-4a55-b8f3-67a5088d6d76?aria=2052&amp;level=68" TargetMode="External"/><Relationship Id="rId38629" Type="http://schemas.openxmlformats.org/officeDocument/2006/relationships/hyperlink" Target="https://urait.ru/author-course/9012270E-1A38-4099-965A-2CDEC2594CE8" TargetMode="External"/><Relationship Id="rId8361" Type="http://schemas.openxmlformats.org/officeDocument/2006/relationships/hyperlink" Target="https://urait.ru/book/C1D89BE1-D334-48E6-AFC8-8B1F2650D8F0" TargetMode="External"/><Relationship Id="rId11342" Type="http://schemas.openxmlformats.org/officeDocument/2006/relationships/hyperlink" Target="https://urait.ru/author-course/60C8EA72-DDB8-4A2A-BA28-C030633BC658" TargetMode="External"/><Relationship Id="rId25171" Type="http://schemas.openxmlformats.org/officeDocument/2006/relationships/hyperlink" Target="https://urait.ru/info/how-to-buy" TargetMode="External"/><Relationship Id="rId1401" Type="http://schemas.openxmlformats.org/officeDocument/2006/relationships/hyperlink" Target="https://urait.ru/info/how-to-buy" TargetMode="External"/><Relationship Id="rId8014" Type="http://schemas.openxmlformats.org/officeDocument/2006/relationships/hyperlink" Target="https://urait.ru/book/2F2145AA-640B-4749-A3AC-A2E1F9D9FA09" TargetMode="External"/><Relationship Id="rId28394" Type="http://schemas.openxmlformats.org/officeDocument/2006/relationships/hyperlink" Target="https://urait.ru/info/how-to-buy" TargetMode="External"/><Relationship Id="rId32040" Type="http://schemas.openxmlformats.org/officeDocument/2006/relationships/hyperlink" Target="https://urait.ru/author-course/69BD4057-9F4D-4FB9-A22A-2DB1993DB221" TargetMode="External"/><Relationship Id="rId4971" Type="http://schemas.openxmlformats.org/officeDocument/2006/relationships/hyperlink" Target="https://urait.ru/author-course/01B13E76-E3EE-48A6-B7FB-61D8C9BAC76C" TargetMode="External"/><Relationship Id="rId14565" Type="http://schemas.openxmlformats.org/officeDocument/2006/relationships/hyperlink" Target="https://urait.ru/info/how-to-buy" TargetMode="External"/><Relationship Id="rId21781" Type="http://schemas.openxmlformats.org/officeDocument/2006/relationships/hyperlink" Target="https://urait.ru/book/F9195C0F-954E-4D39-AF75-4547EBA3D5D3" TargetMode="External"/><Relationship Id="rId28047" Type="http://schemas.openxmlformats.org/officeDocument/2006/relationships/hyperlink" Target="https://urait.ru/book/42D93978-B236-4467-A780-84A05943DDF0" TargetMode="External"/><Relationship Id="rId35263" Type="http://schemas.openxmlformats.org/officeDocument/2006/relationships/hyperlink" Target="https://urait.ru/info/how-to-buy" TargetMode="External"/><Relationship Id="rId37712" Type="http://schemas.openxmlformats.org/officeDocument/2006/relationships/hyperlink" Target="https://urait.ru/author-course/6ED406F5-FFE4-4EE5-AE5B-D18B248A9CDF" TargetMode="External"/><Relationship Id="rId494" Type="http://schemas.openxmlformats.org/officeDocument/2006/relationships/hyperlink" Target="https://urait.ru/book/FC6F8D0C-A06B-4A6D-A256-7B80A27E050D" TargetMode="External"/><Relationship Id="rId2175" Type="http://schemas.openxmlformats.org/officeDocument/2006/relationships/hyperlink" Target="https://urait.ru/info/how-to-buy" TargetMode="External"/><Relationship Id="rId4624" Type="http://schemas.openxmlformats.org/officeDocument/2006/relationships/hyperlink" Target="https://urait.ru/rpd/6a9b5e75-98a8-4c5e-9daa-49461afdd39d?aria=2035&amp;level=62" TargetMode="External"/><Relationship Id="rId14218" Type="http://schemas.openxmlformats.org/officeDocument/2006/relationships/hyperlink" Target="https://urait.ru/rpd/f0614795-98c5-447d-9d53-8700e7171871?aria=2040&amp;level=62" TargetMode="External"/><Relationship Id="rId17788" Type="http://schemas.openxmlformats.org/officeDocument/2006/relationships/hyperlink" Target="https://urait.ru/rpd/b164f795-baa8-49ae-8f82-988b19cdb50e?aria=2084&amp;level=68" TargetMode="External"/><Relationship Id="rId21434" Type="http://schemas.openxmlformats.org/officeDocument/2006/relationships/hyperlink" Target="https://urait.ru/book/2FD378F5-CD94-48BF-AACE-0100EED751BA" TargetMode="External"/><Relationship Id="rId147" Type="http://schemas.openxmlformats.org/officeDocument/2006/relationships/hyperlink" Target="https://urait.ru/info/how-to-buy" TargetMode="External"/><Relationship Id="rId7847" Type="http://schemas.openxmlformats.org/officeDocument/2006/relationships/hyperlink" Target="https://urait.ru/info/how-to-buy" TargetMode="External"/><Relationship Id="rId10828" Type="http://schemas.openxmlformats.org/officeDocument/2006/relationships/hyperlink" Target="https://urait.ru/book/3A56513B-754B-43C0-9AAD-14B04E722F8D" TargetMode="External"/><Relationship Id="rId24657" Type="http://schemas.openxmlformats.org/officeDocument/2006/relationships/hyperlink" Target="https://urait.ru/info/how-to-buy" TargetMode="External"/><Relationship Id="rId31873" Type="http://schemas.openxmlformats.org/officeDocument/2006/relationships/hyperlink" Target="https://urait.ru/author-course/36895876-0CC6-43B6-9F01-0895192F947A" TargetMode="External"/><Relationship Id="rId38486" Type="http://schemas.openxmlformats.org/officeDocument/2006/relationships/hyperlink" Target="https://urait.ru/book/F01475C8-9FDC-4FDA-89A2-BAFD9DA0DEAE" TargetMode="External"/><Relationship Id="rId5398" Type="http://schemas.openxmlformats.org/officeDocument/2006/relationships/hyperlink" Target="https://urait.ru/author-course/B06F28E3-5A45-4081-B44A-CA70334CF332" TargetMode="External"/><Relationship Id="rId13301" Type="http://schemas.openxmlformats.org/officeDocument/2006/relationships/hyperlink" Target="https://urait.ru/author-course/95FDAD01-68D6-45DB-8318-1ABCFBEEA5DC" TargetMode="External"/><Relationship Id="rId16871" Type="http://schemas.openxmlformats.org/officeDocument/2006/relationships/hyperlink" Target="https://urait.ru/info/how-to-buy" TargetMode="External"/><Relationship Id="rId27130" Type="http://schemas.openxmlformats.org/officeDocument/2006/relationships/hyperlink" Target="https://urait.ru/book/1E3C5398-45F6-4C32-B17F-3521944C419A" TargetMode="External"/><Relationship Id="rId31526" Type="http://schemas.openxmlformats.org/officeDocument/2006/relationships/hyperlink" Target="https://urait.ru/book/F0531A91-A982-46E7-810E-0A4B707C7A7D" TargetMode="External"/><Relationship Id="rId38139" Type="http://schemas.openxmlformats.org/officeDocument/2006/relationships/hyperlink" Target="https://urait.ru/book/D9F9829C-2BF2-44A4-B621-DACF5AAD123E" TargetMode="External"/><Relationship Id="rId6930" Type="http://schemas.openxmlformats.org/officeDocument/2006/relationships/hyperlink" Target="https://urait.ru/author-course/81FEEDE0-D601-4455-B88B-85AC68002253" TargetMode="External"/><Relationship Id="rId16524" Type="http://schemas.openxmlformats.org/officeDocument/2006/relationships/hyperlink" Target="https://urait.ru/book/AD61E0A6-ACC6-48C5-BE18-DD73584F3312" TargetMode="External"/><Relationship Id="rId23740" Type="http://schemas.openxmlformats.org/officeDocument/2006/relationships/hyperlink" Target="https://urait.ru/book/0753A16B-906C-4525-87A4-77636EE6DBDF" TargetMode="External"/><Relationship Id="rId34749" Type="http://schemas.openxmlformats.org/officeDocument/2006/relationships/hyperlink" Target="https://urait.ru/author-course/BAFC4068-F459-4101-A3A3-27B6067344A1" TargetMode="External"/><Relationship Id="rId4481" Type="http://schemas.openxmlformats.org/officeDocument/2006/relationships/hyperlink" Target="https://urait.ru/rpd/44b8f4ad-8634-420d-82df-6c2b24407aaa?aria=2035&amp;level=62" TargetMode="External"/><Relationship Id="rId14075" Type="http://schemas.openxmlformats.org/officeDocument/2006/relationships/hyperlink" Target="https://urait.ru/book/91864BB5-067B-4DA6-8666-7CC68F91977D" TargetMode="External"/><Relationship Id="rId21291" Type="http://schemas.openxmlformats.org/officeDocument/2006/relationships/hyperlink" Target="https://urait.ru/info/how-to-buy" TargetMode="External"/><Relationship Id="rId37222" Type="http://schemas.openxmlformats.org/officeDocument/2006/relationships/hyperlink" Target="https://urait.ru/author-course/D0E89421-20C2-47CA-A78D-57263646FE9E" TargetMode="External"/><Relationship Id="rId4134" Type="http://schemas.openxmlformats.org/officeDocument/2006/relationships/hyperlink" Target="https://urait.ru/rpd/ae29b883-0f15-4a51-9584-7d46d237dbfc?aria=2035&amp;level=62" TargetMode="External"/><Relationship Id="rId17298" Type="http://schemas.openxmlformats.org/officeDocument/2006/relationships/hyperlink" Target="https://urait.ru/rpd/831e0742-d491-422b-a2fd-a3f903927014?aria=2084&amp;level=68" TargetMode="External"/><Relationship Id="rId19747" Type="http://schemas.openxmlformats.org/officeDocument/2006/relationships/hyperlink" Target="https://urait.ru/author-course/07A9DAB9-0D6C-4891-B598-C220AFFEEFA7" TargetMode="External"/><Relationship Id="rId26963" Type="http://schemas.openxmlformats.org/officeDocument/2006/relationships/hyperlink" Target="https://urait.ru/info/how-to-buy" TargetMode="External"/><Relationship Id="rId7357" Type="http://schemas.openxmlformats.org/officeDocument/2006/relationships/hyperlink" Target="https://urait.ru/info/how-to-buy" TargetMode="External"/><Relationship Id="rId9806" Type="http://schemas.openxmlformats.org/officeDocument/2006/relationships/hyperlink" Target="https://urait.ru/book/A5961A94-051C-475E-AE74-6CCF041C2E91" TargetMode="External"/><Relationship Id="rId10685" Type="http://schemas.openxmlformats.org/officeDocument/2006/relationships/hyperlink" Target="https://urait.ru/rpd/ae29b883-0f15-4a51-9584-7d46d237dbfc?aria=2038&amp;level=62" TargetMode="External"/><Relationship Id="rId24167" Type="http://schemas.openxmlformats.org/officeDocument/2006/relationships/hyperlink" Target="https://urait.ru/book/D07183DA-F5B2-419E-A4D2-04A727CEA8CF" TargetMode="External"/><Relationship Id="rId26616" Type="http://schemas.openxmlformats.org/officeDocument/2006/relationships/hyperlink" Target="https://urait.ru/rpd/04caaf4f-dc8c-4517-80c5-057ca253dc54?aria=2080&amp;level=68" TargetMode="External"/><Relationship Id="rId31383" Type="http://schemas.openxmlformats.org/officeDocument/2006/relationships/hyperlink" Target="https://urait.ru/rpd/66347a0f-3404-458e-b395-b2ce6c3e6cee?aria=1309&amp;level=68" TargetMode="External"/><Relationship Id="rId33832" Type="http://schemas.openxmlformats.org/officeDocument/2006/relationships/hyperlink" Target="https://urait.ru/rpd/324c2380-0fe4-4a38-ac44-4b2ed835e8df?aria=1311&amp;level=65" TargetMode="External"/><Relationship Id="rId10338" Type="http://schemas.openxmlformats.org/officeDocument/2006/relationships/hyperlink" Target="https://urait.ru/info/how-to-buy" TargetMode="External"/><Relationship Id="rId18830" Type="http://schemas.openxmlformats.org/officeDocument/2006/relationships/hyperlink" Target="https://urait.ru/rpd/07a6c77c-ddfc-4689-a81b-c33553ff15aa?aria=2084&amp;level=68" TargetMode="External"/><Relationship Id="rId29839" Type="http://schemas.openxmlformats.org/officeDocument/2006/relationships/hyperlink" Target="https://urait.ru/author-course/4BFB13D5-584C-4A17-A1E9-A98569BFFEED" TargetMode="External"/><Relationship Id="rId31036" Type="http://schemas.openxmlformats.org/officeDocument/2006/relationships/hyperlink" Target="https://urait.ru/rpd/998ffd0c-6cc1-4b04-a3af-3db17ab4ba23?aria=1309&amp;level=68" TargetMode="External"/><Relationship Id="rId3967" Type="http://schemas.openxmlformats.org/officeDocument/2006/relationships/hyperlink" Target="https://urait.ru/author-course/ECC0E5B6-3992-419A-9476-8ADFF951DF42" TargetMode="External"/><Relationship Id="rId16381" Type="http://schemas.openxmlformats.org/officeDocument/2006/relationships/hyperlink" Target="https://urait.ru/info/how-to-buy" TargetMode="External"/><Relationship Id="rId20777" Type="http://schemas.openxmlformats.org/officeDocument/2006/relationships/hyperlink" Target="https://urait.ru/info/how-to-buy" TargetMode="External"/><Relationship Id="rId36708" Type="http://schemas.openxmlformats.org/officeDocument/2006/relationships/hyperlink" Target="https://urait.ru/rpd/21fa66fe-3c43-4f2d-b311-60873f8b93a6?aria=2041&amp;level=62" TargetMode="External"/><Relationship Id="rId4" Type="http://schemas.openxmlformats.org/officeDocument/2006/relationships/hyperlink" Target="https://urait.ru/rpd/dc1052ed-0f97-4c2c-9583-76fe2ce21abf?aria=2035&amp;level=62" TargetMode="External"/><Relationship Id="rId6440" Type="http://schemas.openxmlformats.org/officeDocument/2006/relationships/hyperlink" Target="https://urait.ru/author-course/0EB8FACF-02DA-406D-ABC6-5858ABBC2C97" TargetMode="External"/><Relationship Id="rId16034" Type="http://schemas.openxmlformats.org/officeDocument/2006/relationships/hyperlink" Target="https://urait.ru/info/how-to-buy" TargetMode="External"/><Relationship Id="rId23250" Type="http://schemas.openxmlformats.org/officeDocument/2006/relationships/hyperlink" Target="https://urait.ru/book/DB169A48-F559-460D-BF83-94FEB92FE695" TargetMode="External"/><Relationship Id="rId34259" Type="http://schemas.openxmlformats.org/officeDocument/2006/relationships/hyperlink" Target="https://urait.ru/rpd/54389ac1-6922-4ee9-b8f3-cf6634df210c?aria=1311&amp;level=65" TargetMode="External"/><Relationship Id="rId9663" Type="http://schemas.openxmlformats.org/officeDocument/2006/relationships/hyperlink" Target="https://urait.ru/author-course/5E4DD328-C9FD-4657-A1FA-8F55ADA0B2E4" TargetMode="External"/><Relationship Id="rId12991" Type="http://schemas.openxmlformats.org/officeDocument/2006/relationships/hyperlink" Target="https://urait.ru/rpd/e32d7d58-b7b4-4346-9694-e6a9b0437550?aria=2038&amp;level=62" TargetMode="External"/><Relationship Id="rId19257" Type="http://schemas.openxmlformats.org/officeDocument/2006/relationships/hyperlink" Target="https://urait.ru/author-course/93F61B52-8752-48B9-B9B7-E121D57892E2" TargetMode="External"/><Relationship Id="rId26473" Type="http://schemas.openxmlformats.org/officeDocument/2006/relationships/hyperlink" Target="https://urait.ru/rpd/83b6115b-426a-46ad-a5a8-a228da900fb9?aria=2080&amp;level=68" TargetMode="External"/><Relationship Id="rId28922" Type="http://schemas.openxmlformats.org/officeDocument/2006/relationships/hyperlink" Target="https://urait.ru/book/B2E28029-CCB9-4E3A-9AF5-38493AE0FE9F" TargetMode="External"/><Relationship Id="rId30869" Type="http://schemas.openxmlformats.org/officeDocument/2006/relationships/hyperlink" Target="https://urait.ru/rpd/8aeec613-b41f-464e-a2ea-86c1e686510f?aria=1309&amp;level=68" TargetMode="External"/><Relationship Id="rId9316" Type="http://schemas.openxmlformats.org/officeDocument/2006/relationships/hyperlink" Target="https://urait.ru/rpd/4c811491-5a06-47f0-abf3-e5e32e543e3a?aria=2038&amp;level=62" TargetMode="External"/><Relationship Id="rId10195" Type="http://schemas.openxmlformats.org/officeDocument/2006/relationships/hyperlink" Target="https://urait.ru/rpd/47074f62-db74-47fb-8174-33707cbb69e1?aria=2038&amp;level=62" TargetMode="External"/><Relationship Id="rId12644" Type="http://schemas.openxmlformats.org/officeDocument/2006/relationships/hyperlink" Target="https://urait.ru/book/A422898D-2EBA-438C-A197-EF8D49C69CA9" TargetMode="External"/><Relationship Id="rId26126" Type="http://schemas.openxmlformats.org/officeDocument/2006/relationships/hyperlink" Target="https://urait.ru/info/how-to-buy" TargetMode="External"/><Relationship Id="rId33342" Type="http://schemas.openxmlformats.org/officeDocument/2006/relationships/hyperlink" Target="https://urait.ru/rpd/bded313b-80d7-43c7-9fe7-85b623369f63?aria=1311&amp;level=65" TargetMode="External"/><Relationship Id="rId2703" Type="http://schemas.openxmlformats.org/officeDocument/2006/relationships/hyperlink" Target="https://urait.ru/author-course/D8FE8ED6-79F0-43FE-8BA4-1015B74618DA" TargetMode="External"/><Relationship Id="rId15867" Type="http://schemas.openxmlformats.org/officeDocument/2006/relationships/hyperlink" Target="https://urait.ru/author-course/AB818469-C0F4-4AC3-9B9F-95D1F6B4478D" TargetMode="External"/><Relationship Id="rId29696" Type="http://schemas.openxmlformats.org/officeDocument/2006/relationships/hyperlink" Target="https://urait.ru/book/0B621486-6205-4931-B9BD-6B0DD329928A" TargetMode="External"/><Relationship Id="rId5926" Type="http://schemas.openxmlformats.org/officeDocument/2006/relationships/hyperlink" Target="https://urait.ru/info/how-to-buy" TargetMode="External"/><Relationship Id="rId18340" Type="http://schemas.openxmlformats.org/officeDocument/2006/relationships/hyperlink" Target="https://urait.ru/book/00EB0519-6ABD-4E57-B859-5F5E53715FAD" TargetMode="External"/><Relationship Id="rId22736" Type="http://schemas.openxmlformats.org/officeDocument/2006/relationships/hyperlink" Target="https://urait.ru/author-course/735E0640-07F1-439E-AA5C-4E681C79CFD7" TargetMode="External"/><Relationship Id="rId29349" Type="http://schemas.openxmlformats.org/officeDocument/2006/relationships/hyperlink" Target="https://urait.ru/author-course/831E0742-D491-422B-A2FD-A3F903927014" TargetMode="External"/><Relationship Id="rId36565" Type="http://schemas.openxmlformats.org/officeDocument/2006/relationships/hyperlink" Target="https://urait.ru/author-course/C924E98C-BCFA-437C-A3AE-0229EB687CAA" TargetMode="External"/><Relationship Id="rId3477" Type="http://schemas.openxmlformats.org/officeDocument/2006/relationships/hyperlink" Target="https://urait.ru/info/how-to-buy" TargetMode="External"/><Relationship Id="rId20287" Type="http://schemas.openxmlformats.org/officeDocument/2006/relationships/hyperlink" Target="https://urait.ru/book/36AE8D29-E859-4F73-8AA4-D7C58F2CA167" TargetMode="External"/><Relationship Id="rId25959" Type="http://schemas.openxmlformats.org/officeDocument/2006/relationships/hyperlink" Target="https://urait.ru/author-course/99902EE8-85EC-4D4B-98A3-E343D8ADEBD5" TargetMode="External"/><Relationship Id="rId36218" Type="http://schemas.openxmlformats.org/officeDocument/2006/relationships/hyperlink" Target="https://urait.ru/book/C6F48BB4-C380-4E74-B212-94950B605B08" TargetMode="External"/><Relationship Id="rId14603" Type="http://schemas.openxmlformats.org/officeDocument/2006/relationships/hyperlink" Target="https://urait.ru/rpd/bbeddc35-628e-4831-b7c9-0d5c5a2553fd?aria=2040&amp;level=62" TargetMode="External"/><Relationship Id="rId14950" Type="http://schemas.openxmlformats.org/officeDocument/2006/relationships/hyperlink" Target="https://urait.ru/book/A85D7B14-0F16-4DEF-807E-D8664A328945" TargetMode="External"/><Relationship Id="rId28432" Type="http://schemas.openxmlformats.org/officeDocument/2006/relationships/hyperlink" Target="https://urait.ru/book/F96198B4-F4D8-4DBF-A501-A3A0E56C280C" TargetMode="External"/><Relationship Id="rId32828" Type="http://schemas.openxmlformats.org/officeDocument/2006/relationships/hyperlink" Target="https://urait.ru/info/how-to-buy" TargetMode="External"/><Relationship Id="rId2560" Type="http://schemas.openxmlformats.org/officeDocument/2006/relationships/hyperlink" Target="https://urait.ru/book/82FC73BB-006B-4A28-8001-B41B6C0296E5" TargetMode="External"/><Relationship Id="rId9173" Type="http://schemas.openxmlformats.org/officeDocument/2006/relationships/hyperlink" Target="https://urait.ru/rpd/12c1ac2b-d938-43eb-b4bd-a8f21a546ddf?aria=2038&amp;level=62" TargetMode="External"/><Relationship Id="rId12154" Type="http://schemas.openxmlformats.org/officeDocument/2006/relationships/hyperlink" Target="https://urait.ru/info/how-to-buy" TargetMode="External"/><Relationship Id="rId30379" Type="http://schemas.openxmlformats.org/officeDocument/2006/relationships/hyperlink" Target="https://urait.ru/rpd/803142ae-56bf-4d25-86a0-e8e7b16b1670?aria=1309&amp;level=68" TargetMode="External"/><Relationship Id="rId35301" Type="http://schemas.openxmlformats.org/officeDocument/2006/relationships/hyperlink" Target="https://urait.ru/book/614FA258-1E33-477D-A7C5-95BD5B4EFF98" TargetMode="External"/><Relationship Id="rId38871" Type="http://schemas.openxmlformats.org/officeDocument/2006/relationships/hyperlink" Target="https://urait.ru/book/97828388-D92A-47DB-A275-A79FFC694EE5" TargetMode="External"/><Relationship Id="rId532" Type="http://schemas.openxmlformats.org/officeDocument/2006/relationships/hyperlink" Target="https://urait.ru/info/how-to-buy" TargetMode="External"/><Relationship Id="rId2213" Type="http://schemas.openxmlformats.org/officeDocument/2006/relationships/hyperlink" Target="https://urait.ru/book/69C03EB7-71FD-4B2E-94D7-2886D61C4E0C" TargetMode="External"/><Relationship Id="rId5783" Type="http://schemas.openxmlformats.org/officeDocument/2006/relationships/hyperlink" Target="https://urait.ru/rpd/cf171d77-19a2-4d96-9cca-e49f1c94d687?aria=2035&amp;level=62" TargetMode="External"/><Relationship Id="rId15377" Type="http://schemas.openxmlformats.org/officeDocument/2006/relationships/hyperlink" Target="https://urait.ru/rpd/22895c83-e5fe-4621-a3c1-7bf94d151496?aria=2040&amp;level=62" TargetMode="External"/><Relationship Id="rId17826" Type="http://schemas.openxmlformats.org/officeDocument/2006/relationships/hyperlink" Target="https://urait.ru/rpd/c878707a-d16a-482d-ab9c-8945b122fd99?aria=2084&amp;level=68" TargetMode="External"/><Relationship Id="rId22593" Type="http://schemas.openxmlformats.org/officeDocument/2006/relationships/hyperlink" Target="https://urait.ru/rpd/6fcf7db2-66d1-4388-835d-481fc818a7ad?aria=2080&amp;level=68" TargetMode="External"/><Relationship Id="rId38524" Type="http://schemas.openxmlformats.org/officeDocument/2006/relationships/hyperlink" Target="https://urait.ru/author-course/57BC0497-5DB7-47E6-AAEA-8B3824C205DE" TargetMode="External"/><Relationship Id="rId5436" Type="http://schemas.openxmlformats.org/officeDocument/2006/relationships/hyperlink" Target="https://urait.ru/rpd/7b90eb5e-a279-4fed-a264-b86987f45fd8?aria=2035&amp;level=62" TargetMode="External"/><Relationship Id="rId22246" Type="http://schemas.openxmlformats.org/officeDocument/2006/relationships/hyperlink" Target="https://urait.ru/author-course/F7E14582-39F3-4DD2-A815-AC752E6E1ECB" TargetMode="External"/><Relationship Id="rId31911" Type="http://schemas.openxmlformats.org/officeDocument/2006/relationships/hyperlink" Target="https://urait.ru/info/how-to-buy" TargetMode="External"/><Relationship Id="rId36075" Type="http://schemas.openxmlformats.org/officeDocument/2006/relationships/hyperlink" Target="https://urait.ru/info/how-to-buy" TargetMode="External"/><Relationship Id="rId11987" Type="http://schemas.openxmlformats.org/officeDocument/2006/relationships/hyperlink" Target="https://urait.ru/book/1676E8A6-06B9-4E94-9562-1AF5D9A80C3D" TargetMode="External"/><Relationship Id="rId27918" Type="http://schemas.openxmlformats.org/officeDocument/2006/relationships/hyperlink" Target="https://urait.ru/author-course/48C589C9-30A9-4328-AC9B-2AD27742B8D0" TargetMode="External"/><Relationship Id="rId39298" Type="http://schemas.openxmlformats.org/officeDocument/2006/relationships/hyperlink" Target="https://urait.ru/rpd/90f864ac-65d0-4f43-905c-ba17b41428f0?aria=2067&amp;level=68" TargetMode="External"/><Relationship Id="rId8659" Type="http://schemas.openxmlformats.org/officeDocument/2006/relationships/hyperlink" Target="https://urait.ru/author-course/246A2970-6EFD-42C3-8D27-DA1561575474" TargetMode="External"/><Relationship Id="rId14460" Type="http://schemas.openxmlformats.org/officeDocument/2006/relationships/hyperlink" Target="https://urait.ru/book/DC3667C3-4390-4B93-B7C8-419A0E6F0AFD" TargetMode="External"/><Relationship Id="rId25469" Type="http://schemas.openxmlformats.org/officeDocument/2006/relationships/hyperlink" Target="https://urait.ru/info/how-to-buy" TargetMode="External"/><Relationship Id="rId32685" Type="http://schemas.openxmlformats.org/officeDocument/2006/relationships/hyperlink" Target="https://urait.ru/book/25D336FD-7F89-4F69-AC9E-4B9E40A64ADF" TargetMode="External"/><Relationship Id="rId14113" Type="http://schemas.openxmlformats.org/officeDocument/2006/relationships/hyperlink" Target="https://urait.ru/info/how-to-buy" TargetMode="External"/><Relationship Id="rId17683" Type="http://schemas.openxmlformats.org/officeDocument/2006/relationships/hyperlink" Target="https://urait.ru/author-course/6D196F29-7C95-471C-A619-6E3BD88B70A2" TargetMode="External"/><Relationship Id="rId32338" Type="http://schemas.openxmlformats.org/officeDocument/2006/relationships/hyperlink" Target="https://urait.ru/book/86EB39B4-6547-491C-A03B-BDFD61B714ED" TargetMode="External"/><Relationship Id="rId2070" Type="http://schemas.openxmlformats.org/officeDocument/2006/relationships/hyperlink" Target="https://urait.ru/info/how-to-buy" TargetMode="External"/><Relationship Id="rId7742" Type="http://schemas.openxmlformats.org/officeDocument/2006/relationships/hyperlink" Target="https://urait.ru/info/how-to-buy" TargetMode="External"/><Relationship Id="rId17336" Type="http://schemas.openxmlformats.org/officeDocument/2006/relationships/hyperlink" Target="https://urait.ru/book/7823998C-5E23-4530-B1C9-85281BC90E48" TargetMode="External"/><Relationship Id="rId24552" Type="http://schemas.openxmlformats.org/officeDocument/2006/relationships/hyperlink" Target="https://urait.ru/author-course/28FA78DD-3797-4D66-86AD-12E5A25AC4D6" TargetMode="External"/><Relationship Id="rId38381" Type="http://schemas.openxmlformats.org/officeDocument/2006/relationships/hyperlink" Target="https://urait.ru/author-course/8CB693AC-D4A2-4D8E-91C9-409E3B36FB17" TargetMode="External"/><Relationship Id="rId5293" Type="http://schemas.openxmlformats.org/officeDocument/2006/relationships/hyperlink" Target="https://urait.ru/info/how-to-buy" TargetMode="External"/><Relationship Id="rId10723" Type="http://schemas.openxmlformats.org/officeDocument/2006/relationships/hyperlink" Target="https://urait.ru/author-course/EF8DB759-4759-4613-953A-DB535A2ADD27" TargetMode="External"/><Relationship Id="rId24205" Type="http://schemas.openxmlformats.org/officeDocument/2006/relationships/hyperlink" Target="https://urait.ru/book/8758E292-F312-494C-AABF-D21E9B85145D" TargetMode="External"/><Relationship Id="rId31421" Type="http://schemas.openxmlformats.org/officeDocument/2006/relationships/hyperlink" Target="https://urait.ru/book/B5EDA6E4-69F6-4EB8-A33E-ED9E40CBD760" TargetMode="External"/><Relationship Id="rId38034" Type="http://schemas.openxmlformats.org/officeDocument/2006/relationships/hyperlink" Target="https://urait.ru/book/E5026728-AC56-4F17-AC4E-16AFB6BF1B93" TargetMode="External"/><Relationship Id="rId13946" Type="http://schemas.openxmlformats.org/officeDocument/2006/relationships/hyperlink" Target="https://urait.ru/author-course/4BFB13D5-584C-4A17-A1E9-A98569BFFEED" TargetMode="External"/><Relationship Id="rId27775" Type="http://schemas.openxmlformats.org/officeDocument/2006/relationships/hyperlink" Target="https://urait.ru/info/how-to-buy" TargetMode="External"/><Relationship Id="rId34991" Type="http://schemas.openxmlformats.org/officeDocument/2006/relationships/hyperlink" Target="https://urait.ru/rpd/335d8551-44e8-40f4-bf4a-66268691aa9b?aria=1311&amp;level=65" TargetMode="External"/><Relationship Id="rId8169" Type="http://schemas.openxmlformats.org/officeDocument/2006/relationships/hyperlink" Target="https://urait.ru/rpd/1e163c71-35ad-4860-983c-70328eb19e0b?aria=2038&amp;level=62" TargetMode="External"/><Relationship Id="rId11497" Type="http://schemas.openxmlformats.org/officeDocument/2006/relationships/hyperlink" Target="https://urait.ru/rpd/937614bf-6c40-4aec-90ba-b2228b09d857?aria=2038&amp;level=62" TargetMode="External"/><Relationship Id="rId20815" Type="http://schemas.openxmlformats.org/officeDocument/2006/relationships/hyperlink" Target="https://urait.ru/rpd/d9d3d81d-6dae-48fc-a9ad-3e95f106f475?aria=2084&amp;level=68" TargetMode="External"/><Relationship Id="rId27428" Type="http://schemas.openxmlformats.org/officeDocument/2006/relationships/hyperlink" Target="https://urait.ru/book/20054389-3148-4E76-A9B5-A03B4DC43B0E" TargetMode="External"/><Relationship Id="rId32195" Type="http://schemas.openxmlformats.org/officeDocument/2006/relationships/hyperlink" Target="https://urait.ru/book/42D93978-B236-4467-A780-84A05943DDF0" TargetMode="External"/><Relationship Id="rId34644" Type="http://schemas.openxmlformats.org/officeDocument/2006/relationships/hyperlink" Target="https://urait.ru/book/F580322D-B8DA-4069-9891-F7350963E106" TargetMode="External"/><Relationship Id="rId1556" Type="http://schemas.openxmlformats.org/officeDocument/2006/relationships/hyperlink" Target="https://urait.ru/author-course/62E159E4-BD14-4298-83D9-3CD9061A03EE" TargetMode="External"/><Relationship Id="rId19642" Type="http://schemas.openxmlformats.org/officeDocument/2006/relationships/hyperlink" Target="https://urait.ru/info/how-to-buy" TargetMode="External"/><Relationship Id="rId37867" Type="http://schemas.openxmlformats.org/officeDocument/2006/relationships/hyperlink" Target="https://urait.ru/info/how-to-buy" TargetMode="External"/><Relationship Id="rId1209" Type="http://schemas.openxmlformats.org/officeDocument/2006/relationships/hyperlink" Target="https://urait.ru/book/924BC247-BFDD-4E20-95B5-139796C9C82C" TargetMode="External"/><Relationship Id="rId4779" Type="http://schemas.openxmlformats.org/officeDocument/2006/relationships/hyperlink" Target="https://urait.ru/info/how-to-buy" TargetMode="External"/><Relationship Id="rId9701" Type="http://schemas.openxmlformats.org/officeDocument/2006/relationships/hyperlink" Target="https://urait.ru/info/how-to-buy" TargetMode="External"/><Relationship Id="rId10580" Type="http://schemas.openxmlformats.org/officeDocument/2006/relationships/hyperlink" Target="https://urait.ru/book/7F01F6F0-489F-4AF1-8F7B-709D5D1DD2EE" TargetMode="External"/><Relationship Id="rId17193" Type="http://schemas.openxmlformats.org/officeDocument/2006/relationships/hyperlink" Target="https://urait.ru/info/how-to-buy" TargetMode="External"/><Relationship Id="rId21589" Type="http://schemas.openxmlformats.org/officeDocument/2006/relationships/hyperlink" Target="https://urait.ru/book/BC845BEA-D7CE-48C4-A1F7-A340DE47A754" TargetMode="External"/><Relationship Id="rId26511" Type="http://schemas.openxmlformats.org/officeDocument/2006/relationships/hyperlink" Target="https://urait.ru/book/A6FDBC16-94A7-466C-B91F-1F0FEB218DF2" TargetMode="External"/><Relationship Id="rId30907" Type="http://schemas.openxmlformats.org/officeDocument/2006/relationships/hyperlink" Target="https://urait.ru/author-course/B75143B2-E01E-4740-85ED-DB26CE23FDAA" TargetMode="External"/><Relationship Id="rId7252" Type="http://schemas.openxmlformats.org/officeDocument/2006/relationships/hyperlink" Target="https://urait.ru/rpd/1f998601-364a-4052-aa53-073454a087d8?aria=2038&amp;level=62" TargetMode="External"/><Relationship Id="rId10233" Type="http://schemas.openxmlformats.org/officeDocument/2006/relationships/hyperlink" Target="https://urait.ru/rpd/d6cfbeeb-8140-475b-8524-c27363a2364b?aria=2038&amp;level=62" TargetMode="External"/><Relationship Id="rId24062" Type="http://schemas.openxmlformats.org/officeDocument/2006/relationships/hyperlink" Target="https://urait.ru/author-course/3DF41E8C-8DD1-4B5E-9A32-DDFEF40D1550" TargetMode="External"/><Relationship Id="rId29734" Type="http://schemas.openxmlformats.org/officeDocument/2006/relationships/hyperlink" Target="https://urait.ru/info/how-to-buy" TargetMode="External"/><Relationship Id="rId36950" Type="http://schemas.openxmlformats.org/officeDocument/2006/relationships/hyperlink" Target="https://urait.ru/info/how-to-buy" TargetMode="External"/><Relationship Id="rId3862" Type="http://schemas.openxmlformats.org/officeDocument/2006/relationships/hyperlink" Target="https://urait.ru/rpd/b2542145-b45d-494b-89ba-d56e9f565219?aria=2035&amp;level=62" TargetMode="External"/><Relationship Id="rId13456" Type="http://schemas.openxmlformats.org/officeDocument/2006/relationships/hyperlink" Target="https://urait.ru/rpd/26e17061-52b8-40c1-a7db-a9ff18326be0?aria=2040&amp;level=62" TargetMode="External"/><Relationship Id="rId15905" Type="http://schemas.openxmlformats.org/officeDocument/2006/relationships/hyperlink" Target="https://urait.ru/rpd/aa7b63d2-6475-4bef-b311-e86d4d5965f1?aria=2040&amp;level=62" TargetMode="External"/><Relationship Id="rId27285" Type="http://schemas.openxmlformats.org/officeDocument/2006/relationships/hyperlink" Target="https://urait.ru/info/how-to-buy" TargetMode="External"/><Relationship Id="rId36603" Type="http://schemas.openxmlformats.org/officeDocument/2006/relationships/hyperlink" Target="https://urait.ru/rpd/aad71e4b-c03a-4bc5-a58c-097538c531b5?aria=1311&amp;level=65" TargetMode="External"/><Relationship Id="rId3515" Type="http://schemas.openxmlformats.org/officeDocument/2006/relationships/hyperlink" Target="https://urait.ru/book/B0AC8232-D09B-4DB9-9DFC-F2C4C6497128" TargetMode="External"/><Relationship Id="rId13109" Type="http://schemas.openxmlformats.org/officeDocument/2006/relationships/hyperlink" Target="https://urait.ru/book/21403DD7-5689-4D86-BB9E-C89A04E1DDAE" TargetMode="External"/><Relationship Id="rId20325" Type="http://schemas.openxmlformats.org/officeDocument/2006/relationships/hyperlink" Target="https://urait.ru/book/7DD2E49F-0DBF-4334-91D1-3384E5FB59A4" TargetMode="External"/><Relationship Id="rId20672" Type="http://schemas.openxmlformats.org/officeDocument/2006/relationships/hyperlink" Target="https://urait.ru/author-course/CAA83601-9C49-4204-A632-C0E65662C0ED" TargetMode="External"/><Relationship Id="rId34154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56680A1D-4EE6-47D7-98E7-A110FE182F66" TargetMode="External"/><Relationship Id="rId16679" Type="http://schemas.openxmlformats.org/officeDocument/2006/relationships/hyperlink" Target="https://urait.ru/author-course/F1B782C8-16B9-493B-B41B-C78DF8F65E53" TargetMode="External"/><Relationship Id="rId23895" Type="http://schemas.openxmlformats.org/officeDocument/2006/relationships/hyperlink" Target="https://urait.ru/rpd/d0e89421-20c2-47ca-a78d-57263646fe9e?aria=2080&amp;level=68" TargetMode="External"/><Relationship Id="rId37377" Type="http://schemas.openxmlformats.org/officeDocument/2006/relationships/hyperlink" Target="https://urait.ru/author-course/F5AB6A12-1815-4894-BE71-6AF85252E61D" TargetMode="External"/><Relationship Id="rId4289" Type="http://schemas.openxmlformats.org/officeDocument/2006/relationships/hyperlink" Target="https://urait.ru/book/403615AF-2B69-48F1-B306-1AB171547A36" TargetMode="External"/><Relationship Id="rId6738" Type="http://schemas.openxmlformats.org/officeDocument/2006/relationships/hyperlink" Target="https://urait.ru/book/DDD9C312-355C-4523-9759-CFE2385A27CA" TargetMode="External"/><Relationship Id="rId19152" Type="http://schemas.openxmlformats.org/officeDocument/2006/relationships/hyperlink" Target="https://urait.ru/rpd/803142ae-56bf-4d25-86a0-e8e7b16b1670?aria=2084&amp;level=68" TargetMode="External"/><Relationship Id="rId21099" Type="http://schemas.openxmlformats.org/officeDocument/2006/relationships/hyperlink" Target="https://urait.ru/info/how-to-buy" TargetMode="External"/><Relationship Id="rId23548" Type="http://schemas.openxmlformats.org/officeDocument/2006/relationships/hyperlink" Target="https://urait.ru/author-course/22082356-0967-4602-AA5D-4A51D9D1CBB7" TargetMode="External"/><Relationship Id="rId30764" Type="http://schemas.openxmlformats.org/officeDocument/2006/relationships/hyperlink" Target="https://urait.ru/book/BBC7C186-790D-41E5-AB8F-19385498136F" TargetMode="External"/><Relationship Id="rId9211" Type="http://schemas.openxmlformats.org/officeDocument/2006/relationships/hyperlink" Target="https://urait.ru/author-course/37B5F311-4B1F-42E5-BEF3-5C79A1DB0D51" TargetMode="External"/><Relationship Id="rId10090" Type="http://schemas.openxmlformats.org/officeDocument/2006/relationships/hyperlink" Target="https://urait.ru/book/7D3F5D71-E453-4BC7-8E18-5790646ABB4E" TargetMode="External"/><Relationship Id="rId15762" Type="http://schemas.openxmlformats.org/officeDocument/2006/relationships/hyperlink" Target="https://urait.ru/rpd/ed8c988f-d15c-49a2-abe7-35a816bf7742?aria=2040&amp;level=62" TargetMode="External"/><Relationship Id="rId26021" Type="http://schemas.openxmlformats.org/officeDocument/2006/relationships/hyperlink" Target="https://urait.ru/rpd/c6504ddd-10f1-420c-9753-cff813a53d07?aria=2080&amp;level=68" TargetMode="External"/><Relationship Id="rId29591" Type="http://schemas.openxmlformats.org/officeDocument/2006/relationships/hyperlink" Target="https://urait.ru/book/1B4C1062-EE77-4302-A7E3-C9643E8CA85A" TargetMode="External"/><Relationship Id="rId30417" Type="http://schemas.openxmlformats.org/officeDocument/2006/relationships/hyperlink" Target="https://urait.ru/book/F6A7309D-5361-45EE-8B5A-CD3DD00464E5" TargetMode="External"/><Relationship Id="rId33987" Type="http://schemas.openxmlformats.org/officeDocument/2006/relationships/hyperlink" Target="https://urait.ru/author-course/A6B7C576-D178-466A-93B7-C0179BA54B6D" TargetMode="External"/><Relationship Id="rId5821" Type="http://schemas.openxmlformats.org/officeDocument/2006/relationships/hyperlink" Target="https://urait.ru/rpd/41ba2cf8-af2a-4724-a234-42fa9aecded7?aria=2035&amp;level=62" TargetMode="External"/><Relationship Id="rId15415" Type="http://schemas.openxmlformats.org/officeDocument/2006/relationships/hyperlink" Target="https://urait.ru/author-course/A6401E59-1FC4-40AA-A0FB-E76A415AE9F6" TargetMode="External"/><Relationship Id="rId22631" Type="http://schemas.openxmlformats.org/officeDocument/2006/relationships/hyperlink" Target="https://urait.ru/book/B67B8466-A140-4898-8E8A-55B572FBC1D9" TargetMode="External"/><Relationship Id="rId29244" Type="http://schemas.openxmlformats.org/officeDocument/2006/relationships/hyperlink" Target="https://urait.ru/rpd/111d4981-e3bd-4845-9254-83b322710128?aria=1309&amp;level=68" TargetMode="External"/><Relationship Id="rId36460" Type="http://schemas.openxmlformats.org/officeDocument/2006/relationships/hyperlink" Target="https://urait.ru/rpd/d31a84ca-d1a3-493f-a5d2-0463cd3f5053?aria=1311&amp;level=65" TargetMode="External"/><Relationship Id="rId3372" Type="http://schemas.openxmlformats.org/officeDocument/2006/relationships/hyperlink" Target="https://urait.ru/book/66FC35FC-AE2A-400E-A1D4-59A4ED53C84A" TargetMode="External"/><Relationship Id="rId18985" Type="http://schemas.openxmlformats.org/officeDocument/2006/relationships/hyperlink" Target="https://urait.ru/author-course/1290CA49-3EB2-469D-B40C-467CA73833CD" TargetMode="External"/><Relationship Id="rId20182" Type="http://schemas.openxmlformats.org/officeDocument/2006/relationships/hyperlink" Target="https://urait.ru/rpd/3c5d669c-52cf-4bdb-9c73-ea8d389de756?aria=2084&amp;level=68" TargetMode="External"/><Relationship Id="rId36113" Type="http://schemas.openxmlformats.org/officeDocument/2006/relationships/hyperlink" Target="https://urait.ru/book/6606C85B-DCDF-4740-96F8-B29CA38722F2" TargetMode="External"/><Relationship Id="rId39683" Type="http://schemas.openxmlformats.org/officeDocument/2006/relationships/hyperlink" Target="https://urait.ru/author-course/416884B2-0B64-46B5-B83C-181BE3794CBF" TargetMode="External"/><Relationship Id="rId3025" Type="http://schemas.openxmlformats.org/officeDocument/2006/relationships/hyperlink" Target="https://urait.ru/book/E25C96EE-FFFE-4559-B6A3-997F4573068B" TargetMode="External"/><Relationship Id="rId6595" Type="http://schemas.openxmlformats.org/officeDocument/2006/relationships/hyperlink" Target="https://urait.ru/book/D2F14971-9B64-4C89-8A36-DE9971FC44CF" TargetMode="External"/><Relationship Id="rId16189" Type="http://schemas.openxmlformats.org/officeDocument/2006/relationships/hyperlink" Target="https://urait.ru/author-course/0CE918C5-8EB6-4775-8388-2B8A7083A4F0" TargetMode="External"/><Relationship Id="rId18638" Type="http://schemas.openxmlformats.org/officeDocument/2006/relationships/hyperlink" Target="https://urait.ru/info/how-to-buy" TargetMode="External"/><Relationship Id="rId25854" Type="http://schemas.openxmlformats.org/officeDocument/2006/relationships/hyperlink" Target="https://urait.ru/book/A65033AD-90AA-404C-A05B-ED54C36B361B" TargetMode="External"/><Relationship Id="rId39336" Type="http://schemas.openxmlformats.org/officeDocument/2006/relationships/hyperlink" Target="https://urait.ru/author-course/B75143B2-E01E-4740-85ED-DB26CE23FDAA" TargetMode="External"/><Relationship Id="rId6248" Type="http://schemas.openxmlformats.org/officeDocument/2006/relationships/hyperlink" Target="https://urait.ru/book/B02DD399-AAE8-4D9F-A724-18660D2B16D8" TargetMode="External"/><Relationship Id="rId23058" Type="http://schemas.openxmlformats.org/officeDocument/2006/relationships/hyperlink" Target="https://urait.ru/rpd/510e9371-6f91-4fa5-a29e-aa1275e1b21b?aria=2080&amp;level=68" TargetMode="External"/><Relationship Id="rId25507" Type="http://schemas.openxmlformats.org/officeDocument/2006/relationships/hyperlink" Target="https://urait.ru/author-course/F9951766-9D0D-4B39-B646-29F2C61E5470" TargetMode="External"/><Relationship Id="rId30274" Type="http://schemas.openxmlformats.org/officeDocument/2006/relationships/hyperlink" Target="https://urait.ru/author-course/F084187F-BCFC-4624-AF13-C98CFFA56435" TargetMode="External"/><Relationship Id="rId32723" Type="http://schemas.openxmlformats.org/officeDocument/2006/relationships/hyperlink" Target="https://urait.ru/author-course/F60D198B-9ECA-405C-AFA3-EA37E65DA58E" TargetMode="External"/><Relationship Id="rId12799" Type="http://schemas.openxmlformats.org/officeDocument/2006/relationships/hyperlink" Target="https://urait.ru/rpd/47f3ef4c-47cc-4437-9f03-4eaf8887a808?aria=2038&amp;level=62" TargetMode="External"/><Relationship Id="rId17721" Type="http://schemas.openxmlformats.org/officeDocument/2006/relationships/hyperlink" Target="https://urait.ru/rpd/a9c35317-3bc5-4c81-b933-b33dc80c8f1f?aria=2084&amp;level=68" TargetMode="External"/><Relationship Id="rId35946" Type="http://schemas.openxmlformats.org/officeDocument/2006/relationships/hyperlink" Target="https://urait.ru/rpd/331ee6fd-98e2-46c6-8bec-02e544741e7a?aria=1311&amp;level=65" TargetMode="External"/><Relationship Id="rId2858" Type="http://schemas.openxmlformats.org/officeDocument/2006/relationships/hyperlink" Target="https://urait.ru/book/FE734DB3-62D9-44ED-BECD-397F6BF9FCA6" TargetMode="External"/><Relationship Id="rId15272" Type="http://schemas.openxmlformats.org/officeDocument/2006/relationships/hyperlink" Target="https://urait.ru/book/6619BE9C-6431-4D0D-B110-4E387925A9DC" TargetMode="External"/><Relationship Id="rId33497" Type="http://schemas.openxmlformats.org/officeDocument/2006/relationships/hyperlink" Target="https://urait.ru/info/how-to-buy" TargetMode="External"/><Relationship Id="rId5331" Type="http://schemas.openxmlformats.org/officeDocument/2006/relationships/hyperlink" Target="https://urait.ru/book/91FC884E-D3EE-44B3-B3AE-2FD42741F81A" TargetMode="External"/><Relationship Id="rId18495" Type="http://schemas.openxmlformats.org/officeDocument/2006/relationships/hyperlink" Target="https://urait.ru/info/how-to-buy" TargetMode="External"/><Relationship Id="rId22141" Type="http://schemas.openxmlformats.org/officeDocument/2006/relationships/hyperlink" Target="https://urait.ru/book/69F96D7B-A76A-4CC6-A0BE-DA540A10E7F9" TargetMode="External"/><Relationship Id="rId27813" Type="http://schemas.openxmlformats.org/officeDocument/2006/relationships/hyperlink" Target="https://urait.ru/rpd/a4420912-388b-4557-a075-553149c7dd82?aria=2052&amp;level=68" TargetMode="External"/><Relationship Id="rId1941" Type="http://schemas.openxmlformats.org/officeDocument/2006/relationships/hyperlink" Target="https://urait.ru/info/how-to-buy" TargetMode="External"/><Relationship Id="rId8554" Type="http://schemas.openxmlformats.org/officeDocument/2006/relationships/hyperlink" Target="https://urait.ru/book/9B1A56F8-9A25-4355-A264-6140EF3DADCE" TargetMode="External"/><Relationship Id="rId11535" Type="http://schemas.openxmlformats.org/officeDocument/2006/relationships/hyperlink" Target="https://urait.ru/author-course/4FFA53EF-705F-4F32-883C-8A091E0364BE" TargetMode="External"/><Relationship Id="rId11882" Type="http://schemas.openxmlformats.org/officeDocument/2006/relationships/hyperlink" Target="https://urait.ru/author-course/6C7CF0BF-18DE-4E08-828B-D4FA189AEF1A" TargetMode="External"/><Relationship Id="rId18148" Type="http://schemas.openxmlformats.org/officeDocument/2006/relationships/hyperlink" Target="https://urait.ru/book/8EDE69A3-BF94-4A5F-9088-6A50E57516CE" TargetMode="External"/><Relationship Id="rId25364" Type="http://schemas.openxmlformats.org/officeDocument/2006/relationships/hyperlink" Target="https://urait.ru/rpd/6277bad2-01cb-4e17-913a-321effe3b9be?aria=2080&amp;level=68" TargetMode="External"/><Relationship Id="rId32580" Type="http://schemas.openxmlformats.org/officeDocument/2006/relationships/hyperlink" Target="https://urait.ru/author-course/7F707CCA-B035-42D5-9DD7-2144AC584241" TargetMode="External"/><Relationship Id="rId39193" Type="http://schemas.openxmlformats.org/officeDocument/2006/relationships/hyperlink" Target="https://urait.ru/info/how-to-buy" TargetMode="External"/><Relationship Id="rId8207" Type="http://schemas.openxmlformats.org/officeDocument/2006/relationships/hyperlink" Target="https://urait.ru/author-course/12232299-4D1A-4A60-BB4E-46DE3A2B9805" TargetMode="External"/><Relationship Id="rId25017" Type="http://schemas.openxmlformats.org/officeDocument/2006/relationships/hyperlink" Target="https://urait.ru/author-course/E033FA16-A4C6-45DC-885B-6086C669D01F" TargetMode="External"/><Relationship Id="rId28587" Type="http://schemas.openxmlformats.org/officeDocument/2006/relationships/hyperlink" Target="https://urait.ru/book/3C5D669C-52CF-4BDB-9C73-EA8D389DE756" TargetMode="External"/><Relationship Id="rId32233" Type="http://schemas.openxmlformats.org/officeDocument/2006/relationships/hyperlink" Target="https://urait.ru/info/how-to-buy" TargetMode="External"/><Relationship Id="rId14758" Type="http://schemas.openxmlformats.org/officeDocument/2006/relationships/hyperlink" Target="https://urait.ru/info/how-to-buy" TargetMode="External"/><Relationship Id="rId21974" Type="http://schemas.openxmlformats.org/officeDocument/2006/relationships/hyperlink" Target="https://urait.ru/info/how-to-buy" TargetMode="External"/><Relationship Id="rId35456" Type="http://schemas.openxmlformats.org/officeDocument/2006/relationships/hyperlink" Target="https://urait.ru/info/how-to-buy" TargetMode="External"/><Relationship Id="rId37905" Type="http://schemas.openxmlformats.org/officeDocument/2006/relationships/hyperlink" Target="https://urait.ru/rpd/d55b3577-b29c-4634-8db2-a5f2c360055c?aria=2041&amp;level=62" TargetMode="External"/><Relationship Id="rId687" Type="http://schemas.openxmlformats.org/officeDocument/2006/relationships/hyperlink" Target="https://urait.ru/book/0EB8FACF-02DA-406D-ABC6-5858ABBC2C97" TargetMode="External"/><Relationship Id="rId2368" Type="http://schemas.openxmlformats.org/officeDocument/2006/relationships/hyperlink" Target="https://urait.ru/info/how-to-buy" TargetMode="External"/><Relationship Id="rId4817" Type="http://schemas.openxmlformats.org/officeDocument/2006/relationships/hyperlink" Target="https://urait.ru/book/FAD4E8EA-F05E-4DB4-9876-23DF5D4C90EC" TargetMode="External"/><Relationship Id="rId17231" Type="http://schemas.openxmlformats.org/officeDocument/2006/relationships/hyperlink" Target="https://urait.ru/rpd/54a5a412-31de-4799-b36f-5dfdde831478?aria=2084&amp;level=68" TargetMode="External"/><Relationship Id="rId21627" Type="http://schemas.openxmlformats.org/officeDocument/2006/relationships/hyperlink" Target="https://urait.ru/rpd/f69da76c-fc3e-4063-943a-79b8f8c7d701?aria=2084&amp;level=68" TargetMode="External"/><Relationship Id="rId35109" Type="http://schemas.openxmlformats.org/officeDocument/2006/relationships/hyperlink" Target="https://urait.ru/author-course/405BA067-5E70-426F-83AF-806C525D6A68" TargetMode="External"/><Relationship Id="rId13841" Type="http://schemas.openxmlformats.org/officeDocument/2006/relationships/hyperlink" Target="https://urait.ru/book/F96579C9-B06D-4FAA-BD57-5AA54CE00E3F" TargetMode="External"/><Relationship Id="rId24100" Type="http://schemas.openxmlformats.org/officeDocument/2006/relationships/hyperlink" Target="https://urait.ru/rpd/40c8a628-4e76-43c9-82c0-193a370dd0d1?aria=2080&amp;level=68" TargetMode="External"/><Relationship Id="rId27670" Type="http://schemas.openxmlformats.org/officeDocument/2006/relationships/hyperlink" Target="https://urait.ru/rpd/ba4535b1-e4c4-43ec-9154-0b846804f4db?aria=2052&amp;level=68" TargetMode="External"/><Relationship Id="rId38679" Type="http://schemas.openxmlformats.org/officeDocument/2006/relationships/hyperlink" Target="https://urait.ru/rpd/21403dd7-5689-4d86-bb9e-c89a04e1ddae?aria=2041&amp;level=62" TargetMode="External"/><Relationship Id="rId3900" Type="http://schemas.openxmlformats.org/officeDocument/2006/relationships/hyperlink" Target="https://urait.ru/author-course/25D37C24-202C-48EE-9ADD-6115D9A32386" TargetMode="External"/><Relationship Id="rId11392" Type="http://schemas.openxmlformats.org/officeDocument/2006/relationships/hyperlink" Target="https://urait.ru/book/4EF5DDE1-2CF5-49BC-BB1E-5BD6052A282A" TargetMode="External"/><Relationship Id="rId20710" Type="http://schemas.openxmlformats.org/officeDocument/2006/relationships/hyperlink" Target="https://urait.ru/info/how-to-buy" TargetMode="External"/><Relationship Id="rId27323" Type="http://schemas.openxmlformats.org/officeDocument/2006/relationships/hyperlink" Target="https://urait.ru/book/69BD4057-9F4D-4FB9-A22A-2DB1993DB221" TargetMode="External"/><Relationship Id="rId31719" Type="http://schemas.openxmlformats.org/officeDocument/2006/relationships/hyperlink" Target="https://urait.ru/author-course/F63565AC-8BE4-4D31-91E6-E8379F8E220F" TargetMode="External"/><Relationship Id="rId1451" Type="http://schemas.openxmlformats.org/officeDocument/2006/relationships/hyperlink" Target="https://urait.ru/book/C111E1BC-A9BE-456E-860A-9BA886208D7B" TargetMode="External"/><Relationship Id="rId8064" Type="http://schemas.openxmlformats.org/officeDocument/2006/relationships/hyperlink" Target="https://urait.ru/info/how-to-buy" TargetMode="External"/><Relationship Id="rId11045" Type="http://schemas.openxmlformats.org/officeDocument/2006/relationships/hyperlink" Target="https://urait.ru/info/how-to-buy" TargetMode="External"/><Relationship Id="rId32090" Type="http://schemas.openxmlformats.org/officeDocument/2006/relationships/hyperlink" Target="https://urait.ru/rpd/c3cc9a73-c2f0-40d5-a3dd-0bf7d947fe95?aria=1310&amp;level=68" TargetMode="External"/><Relationship Id="rId37762" Type="http://schemas.openxmlformats.org/officeDocument/2006/relationships/hyperlink" Target="https://urait.ru/rpd/3dddabb4-7e87-4f94-8a84-a1ff8c724550?aria=2041&amp;level=62" TargetMode="External"/><Relationship Id="rId1104" Type="http://schemas.openxmlformats.org/officeDocument/2006/relationships/hyperlink" Target="https://urait.ru/book/F33BBC39-BBCF-4AE2-BBC2-3C81505F4138" TargetMode="External"/><Relationship Id="rId4674" Type="http://schemas.openxmlformats.org/officeDocument/2006/relationships/hyperlink" Target="https://urait.ru/author-course/620C98FC-0779-4580-BD9B-24DF390C71A3" TargetMode="External"/><Relationship Id="rId14268" Type="http://schemas.openxmlformats.org/officeDocument/2006/relationships/hyperlink" Target="https://urait.ru/rpd/6fb91031-6840-43a9-83a7-b509dadde85c?aria=2040&amp;level=62" TargetMode="External"/><Relationship Id="rId16717" Type="http://schemas.openxmlformats.org/officeDocument/2006/relationships/hyperlink" Target="https://urait.ru/info/how-to-buy" TargetMode="External"/><Relationship Id="rId21484" Type="http://schemas.openxmlformats.org/officeDocument/2006/relationships/hyperlink" Target="https://urait.ru/book/6F4A789E-5246-4D16-BA49-07C6426801FB" TargetMode="External"/><Relationship Id="rId23933" Type="http://schemas.openxmlformats.org/officeDocument/2006/relationships/hyperlink" Target="https://urait.ru/rpd/a6b7c576-d178-466a-93b7-c0179ba54b6d?aria=2080&amp;level=68" TargetMode="External"/><Relationship Id="rId28097" Type="http://schemas.openxmlformats.org/officeDocument/2006/relationships/hyperlink" Target="https://urait.ru/info/how-to-buy" TargetMode="External"/><Relationship Id="rId37415" Type="http://schemas.openxmlformats.org/officeDocument/2006/relationships/hyperlink" Target="https://urait.ru/rpd/8538e41b-bd39-496c-bb46-1682476affb0?aria=2041&amp;level=62" TargetMode="External"/><Relationship Id="rId4327" Type="http://schemas.openxmlformats.org/officeDocument/2006/relationships/hyperlink" Target="https://urait.ru/info/how-to-buy" TargetMode="External"/><Relationship Id="rId21137" Type="http://schemas.openxmlformats.org/officeDocument/2006/relationships/hyperlink" Target="https://urait.ru/book/9C9A938A-B494-49DD-BC46-7662E8A950E7" TargetMode="External"/><Relationship Id="rId30802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book/1778B368-EAFF-47BA-BC64-1892467A857E" TargetMode="External"/><Relationship Id="rId7897" Type="http://schemas.openxmlformats.org/officeDocument/2006/relationships/hyperlink" Target="https://urait.ru/info/how-to-buy" TargetMode="External"/><Relationship Id="rId10878" Type="http://schemas.openxmlformats.org/officeDocument/2006/relationships/hyperlink" Target="https://urait.ru/info/how-to-buy" TargetMode="External"/><Relationship Id="rId15800" Type="http://schemas.openxmlformats.org/officeDocument/2006/relationships/hyperlink" Target="https://urait.ru/author-course/4AA44DAE-1BD4-432D-9290-3E98F348531C" TargetMode="External"/><Relationship Id="rId26809" Type="http://schemas.openxmlformats.org/officeDocument/2006/relationships/hyperlink" Target="https://urait.ru/author-course/4B7F5DF0-38DC-4241-8CB3-A355DA5CD9F6" TargetMode="External"/><Relationship Id="rId38189" Type="http://schemas.openxmlformats.org/officeDocument/2006/relationships/hyperlink" Target="https://urait.ru/author-course/322B9059-DB96-4942-8710-2E2DE14EF62E" TargetMode="External"/><Relationship Id="rId13351" Type="http://schemas.openxmlformats.org/officeDocument/2006/relationships/hyperlink" Target="https://urait.ru/rpd/51235ea9-0b73-4cde-ad0c-d127aaa30c0f?aria=2040&amp;level=62" TargetMode="External"/><Relationship Id="rId27180" Type="http://schemas.openxmlformats.org/officeDocument/2006/relationships/hyperlink" Target="https://urait.ru/info/how-to-buy" TargetMode="External"/><Relationship Id="rId31576" Type="http://schemas.openxmlformats.org/officeDocument/2006/relationships/hyperlink" Target="https://urait.ru/info/how-to-buy" TargetMode="External"/><Relationship Id="rId3410" Type="http://schemas.openxmlformats.org/officeDocument/2006/relationships/hyperlink" Target="https://urait.ru/author-course/380B8845-D80B-4A47-9287-DAFC230B94BC" TargetMode="External"/><Relationship Id="rId6980" Type="http://schemas.openxmlformats.org/officeDocument/2006/relationships/hyperlink" Target="https://urait.ru/info/how-to-buy" TargetMode="External"/><Relationship Id="rId13004" Type="http://schemas.openxmlformats.org/officeDocument/2006/relationships/hyperlink" Target="https://urait.ru/info/how-to-buy" TargetMode="External"/><Relationship Id="rId16574" Type="http://schemas.openxmlformats.org/officeDocument/2006/relationships/hyperlink" Target="https://urait.ru/author-course/164703E9-AE95-463A-8188-917EF14EC711" TargetMode="External"/><Relationship Id="rId20220" Type="http://schemas.openxmlformats.org/officeDocument/2006/relationships/hyperlink" Target="https://urait.ru/author-course/AD02D6FF-BC1F-4A96-9D75-9C4F24E0230E" TargetMode="External"/><Relationship Id="rId23790" Type="http://schemas.openxmlformats.org/officeDocument/2006/relationships/hyperlink" Target="https://urait.ru/info/how-to-buy" TargetMode="External"/><Relationship Id="rId31229" Type="http://schemas.openxmlformats.org/officeDocument/2006/relationships/hyperlink" Target="https://urait.ru/rpd/86eb39b4-6547-491c-a03b-bdfd61b714ed?aria=1309&amp;level=68" TargetMode="External"/><Relationship Id="rId34799" Type="http://schemas.openxmlformats.org/officeDocument/2006/relationships/hyperlink" Target="https://urait.ru/rpd/4fbd2309-f1a1-4b30-8f1e-224ebdd08fee?aria=1311&amp;level=65" TargetMode="External"/><Relationship Id="rId39721" Type="http://schemas.openxmlformats.org/officeDocument/2006/relationships/hyperlink" Target="https://urait.ru/rpd/3c70d5a6-9a2c-427e-ab1e-7d2e84a55948?aria=2067&amp;level=68" TargetMode="External"/><Relationship Id="rId6633" Type="http://schemas.openxmlformats.org/officeDocument/2006/relationships/hyperlink" Target="https://urait.ru/info/how-to-buy" TargetMode="External"/><Relationship Id="rId16227" Type="http://schemas.openxmlformats.org/officeDocument/2006/relationships/hyperlink" Target="https://urait.ru/author-course/E8461F54-D8D3-4188-AA66-1E5740464D6A" TargetMode="External"/><Relationship Id="rId19797" Type="http://schemas.openxmlformats.org/officeDocument/2006/relationships/hyperlink" Target="https://urait.ru/author-course/32C48F0F-7F4F-4725-8AC0-C1A26B9F3A9F" TargetMode="External"/><Relationship Id="rId23443" Type="http://schemas.openxmlformats.org/officeDocument/2006/relationships/hyperlink" Target="https://urait.ru/author-course/6143C10C-1192-4D21-8D7B-719A9423BF8D" TargetMode="External"/><Relationship Id="rId37272" Type="http://schemas.openxmlformats.org/officeDocument/2006/relationships/hyperlink" Target="https://urait.ru/info/how-to-buy" TargetMode="External"/><Relationship Id="rId4184" Type="http://schemas.openxmlformats.org/officeDocument/2006/relationships/hyperlink" Target="https://urait.ru/author-course/41337517-51F0-4337-A3F3-CEF39FE3E30D" TargetMode="External"/><Relationship Id="rId9856" Type="http://schemas.openxmlformats.org/officeDocument/2006/relationships/hyperlink" Target="https://urait.ru/author-course/380B8845-D80B-4A47-9287-DAFC230B94BC" TargetMode="External"/><Relationship Id="rId26666" Type="http://schemas.openxmlformats.org/officeDocument/2006/relationships/hyperlink" Target="https://urait.ru/rpd/362dc534-ae73-46c1-b260-839efe5a3068?aria=2080&amp;level=68" TargetMode="External"/><Relationship Id="rId30312" Type="http://schemas.openxmlformats.org/officeDocument/2006/relationships/hyperlink" Target="https://urait.ru/rpd/5dc82580-01a8-4021-8bbb-c0bb92bb927b?aria=1309&amp;level=68" TargetMode="External"/><Relationship Id="rId33882" Type="http://schemas.openxmlformats.org/officeDocument/2006/relationships/hyperlink" Target="https://urait.ru/info/how-to-buy" TargetMode="External"/><Relationship Id="rId9509" Type="http://schemas.openxmlformats.org/officeDocument/2006/relationships/hyperlink" Target="https://urait.ru/book/5B629EDF-C472-4F3C-96C8-E2A679DBC981" TargetMode="External"/><Relationship Id="rId12837" Type="http://schemas.openxmlformats.org/officeDocument/2006/relationships/hyperlink" Target="https://urait.ru/book/18D7AF2F-F9C9-4BDD-AB6E-2955C537B944" TargetMode="External"/><Relationship Id="rId26319" Type="http://schemas.openxmlformats.org/officeDocument/2006/relationships/hyperlink" Target="https://urait.ru/book/2FD378F5-CD94-48BF-AACE-0100EED751BA" TargetMode="External"/><Relationship Id="rId33535" Type="http://schemas.openxmlformats.org/officeDocument/2006/relationships/hyperlink" Target="https://urait.ru/info/how-to-buy" TargetMode="External"/><Relationship Id="rId10388" Type="http://schemas.openxmlformats.org/officeDocument/2006/relationships/hyperlink" Target="https://urait.ru/info/how-to-buy" TargetMode="External"/><Relationship Id="rId15310" Type="http://schemas.openxmlformats.org/officeDocument/2006/relationships/hyperlink" Target="https://urait.ru/info/how-to-buy" TargetMode="External"/><Relationship Id="rId18880" Type="http://schemas.openxmlformats.org/officeDocument/2006/relationships/hyperlink" Target="https://urait.ru/author-course/8FE430E1-76AE-46DE-B9FA-050543CDDD45" TargetMode="External"/><Relationship Id="rId29889" Type="http://schemas.openxmlformats.org/officeDocument/2006/relationships/hyperlink" Target="https://urait.ru/info/how-to-buy" TargetMode="External"/><Relationship Id="rId31086" Type="http://schemas.openxmlformats.org/officeDocument/2006/relationships/hyperlink" Target="https://urait.ru/book/4FED2833-461A-4431-BD30-4F56DE005F4E" TargetMode="External"/><Relationship Id="rId11920" Type="http://schemas.openxmlformats.org/officeDocument/2006/relationships/hyperlink" Target="https://urait.ru/book/E762E327-A166-46D6-AC5F-24C2543406EB" TargetMode="External"/><Relationship Id="rId18533" Type="http://schemas.openxmlformats.org/officeDocument/2006/relationships/hyperlink" Target="https://urait.ru/info/how-to-buy" TargetMode="External"/><Relationship Id="rId22929" Type="http://schemas.openxmlformats.org/officeDocument/2006/relationships/hyperlink" Target="https://urait.ru/book/F0614795-98C5-447D-9D53-8700E7171871" TargetMode="External"/><Relationship Id="rId36758" Type="http://schemas.openxmlformats.org/officeDocument/2006/relationships/hyperlink" Target="https://urait.ru/book/8AF391F4-3DD7-4E7E-B1F3-41CE2303A9AE" TargetMode="External"/><Relationship Id="rId6490" Type="http://schemas.openxmlformats.org/officeDocument/2006/relationships/hyperlink" Target="https://urait.ru/info/how-to-buy" TargetMode="External"/><Relationship Id="rId16084" Type="http://schemas.openxmlformats.org/officeDocument/2006/relationships/hyperlink" Target="https://urait.ru/info/how-to-buy" TargetMode="External"/><Relationship Id="rId25402" Type="http://schemas.openxmlformats.org/officeDocument/2006/relationships/hyperlink" Target="https://urait.ru/author-course/95366BC9-75EA-4C7D-AF6C-6483B956C7D1" TargetMode="External"/><Relationship Id="rId28972" Type="http://schemas.openxmlformats.org/officeDocument/2006/relationships/hyperlink" Target="https://urait.ru/author-course/5B94C409-E861-431B-A86A-3F1B0377245B" TargetMode="External"/><Relationship Id="rId39231" Type="http://schemas.openxmlformats.org/officeDocument/2006/relationships/hyperlink" Target="https://urait.ru/rpd/07a6c77c-ddfc-4689-a81b-c33553ff15aa?aria=2067&amp;level=68" TargetMode="External"/><Relationship Id="rId6143" Type="http://schemas.openxmlformats.org/officeDocument/2006/relationships/hyperlink" Target="https://urait.ru/rpd/be657c95-74d4-48ba-96bb-d79c90f90cd8?aria=2035&amp;level=62" TargetMode="External"/><Relationship Id="rId12694" Type="http://schemas.openxmlformats.org/officeDocument/2006/relationships/hyperlink" Target="https://urait.ru/author-course/27747548-AFB2-4DE1-B274-9D2461BCEBBB" TargetMode="External"/><Relationship Id="rId28625" Type="http://schemas.openxmlformats.org/officeDocument/2006/relationships/hyperlink" Target="https://urait.ru/info/how-to-buy" TargetMode="External"/><Relationship Id="rId35841" Type="http://schemas.openxmlformats.org/officeDocument/2006/relationships/hyperlink" Target="https://urait.ru/rpd/691ccb7a-8485-4a87-ac83-0e1e4a40b240?aria=1311&amp;level=65" TargetMode="External"/><Relationship Id="rId2753" Type="http://schemas.openxmlformats.org/officeDocument/2006/relationships/hyperlink" Target="https://urait.ru/rpd/e8c11f52-c1f5-461b-b784-47dce7a4e461?aria=2035&amp;level=62" TargetMode="External"/><Relationship Id="rId9366" Type="http://schemas.openxmlformats.org/officeDocument/2006/relationships/hyperlink" Target="https://urait.ru/book/A1ED4BCF-3ECC-4370-B02C-28A2C4E5AF2C" TargetMode="External"/><Relationship Id="rId12347" Type="http://schemas.openxmlformats.org/officeDocument/2006/relationships/hyperlink" Target="https://urait.ru/book/9D278F3C-BC40-44A8-A370-31648E885EBD" TargetMode="External"/><Relationship Id="rId26176" Type="http://schemas.openxmlformats.org/officeDocument/2006/relationships/hyperlink" Target="https://urait.ru/rpd/09de36eb-8196-400f-bff7-92ccfbfc62ad?aria=2080&amp;level=68" TargetMode="External"/><Relationship Id="rId33392" Type="http://schemas.openxmlformats.org/officeDocument/2006/relationships/hyperlink" Target="https://urait.ru/info/how-to-buy" TargetMode="External"/><Relationship Id="rId725" Type="http://schemas.openxmlformats.org/officeDocument/2006/relationships/hyperlink" Target="https://urait.ru/info/how-to-buy" TargetMode="External"/><Relationship Id="rId2406" Type="http://schemas.openxmlformats.org/officeDocument/2006/relationships/hyperlink" Target="https://urait.ru/book/34A0490E-9D5E-49BC-8B29-498F9F4107D8" TargetMode="External"/><Relationship Id="rId9019" Type="http://schemas.openxmlformats.org/officeDocument/2006/relationships/hyperlink" Target="https://urait.ru/rpd/61026191-322d-4041-9de1-a2ce94719c9e?aria=2038&amp;level=62" TargetMode="External"/><Relationship Id="rId29399" Type="http://schemas.openxmlformats.org/officeDocument/2006/relationships/hyperlink" Target="https://urait.ru/rpd/e469599d-b538-4ed1-ab5f-5f0aa4ccf29e?aria=1309&amp;level=68" TargetMode="External"/><Relationship Id="rId33045" Type="http://schemas.openxmlformats.org/officeDocument/2006/relationships/hyperlink" Target="https://urait.ru/author-course/B8CFBF96-6579-488D-9954-49F9B9791E96" TargetMode="External"/><Relationship Id="rId5976" Type="http://schemas.openxmlformats.org/officeDocument/2006/relationships/hyperlink" Target="https://urait.ru/info/how-to-buy" TargetMode="External"/><Relationship Id="rId18043" Type="http://schemas.openxmlformats.org/officeDocument/2006/relationships/hyperlink" Target="https://urait.ru/rpd/81187dc8-2c23-4c3c-825b-d915c34bebf7?aria=2084&amp;level=68" TargetMode="External"/><Relationship Id="rId18390" Type="http://schemas.openxmlformats.org/officeDocument/2006/relationships/hyperlink" Target="https://urait.ru/author-course/72421EB4-93EB-4B71-B0DA-D9B405309080" TargetMode="External"/><Relationship Id="rId22786" Type="http://schemas.openxmlformats.org/officeDocument/2006/relationships/hyperlink" Target="https://urait.ru/rpd/b9811d98-f6dd-40dd-912d-864404cd4102?aria=2080&amp;level=68" TargetMode="External"/><Relationship Id="rId36268" Type="http://schemas.openxmlformats.org/officeDocument/2006/relationships/hyperlink" Target="https://urait.ru/book/E1C73A9D-D225-40FF-B360-06C29B186C01" TargetMode="External"/><Relationship Id="rId38717" Type="http://schemas.openxmlformats.org/officeDocument/2006/relationships/hyperlink" Target="https://urait.ru/book/BA0E0D51-CD98-4A18-8943-B731751FAF7E" TargetMode="External"/><Relationship Id="rId5629" Type="http://schemas.openxmlformats.org/officeDocument/2006/relationships/hyperlink" Target="https://urait.ru/author-course/D9FCBD7F-1B7B-487E-990E-574CFF9FE80C" TargetMode="External"/><Relationship Id="rId8102" Type="http://schemas.openxmlformats.org/officeDocument/2006/relationships/hyperlink" Target="https://urait.ru/info/how-to-buy" TargetMode="External"/><Relationship Id="rId11430" Type="http://schemas.openxmlformats.org/officeDocument/2006/relationships/hyperlink" Target="https://urait.ru/info/how-to-buy" TargetMode="External"/><Relationship Id="rId22439" Type="http://schemas.openxmlformats.org/officeDocument/2006/relationships/hyperlink" Target="https://urait.ru/book/47D57D01-146F-4478-A4B8-488FF99FF315" TargetMode="External"/><Relationship Id="rId14653" Type="http://schemas.openxmlformats.org/officeDocument/2006/relationships/hyperlink" Target="https://urait.ru/author-course/DA39D39E-9360-43BC-B5AB-95162B8F59BD" TargetMode="External"/><Relationship Id="rId28482" Type="http://schemas.openxmlformats.org/officeDocument/2006/relationships/hyperlink" Target="https://urait.ru/info/how-to-buy" TargetMode="External"/><Relationship Id="rId32878" Type="http://schemas.openxmlformats.org/officeDocument/2006/relationships/hyperlink" Target="https://urait.ru/info/how-to-buy" TargetMode="External"/><Relationship Id="rId37800" Type="http://schemas.openxmlformats.org/officeDocument/2006/relationships/hyperlink" Target="https://urait.ru/book/15C00887-5986-4040-BC62-DE5E300E8A85" TargetMode="External"/><Relationship Id="rId4712" Type="http://schemas.openxmlformats.org/officeDocument/2006/relationships/hyperlink" Target="https://urait.ru/book/89BC0236-4EB1-42C3-88F6-EFC79C4F36FF" TargetMode="External"/><Relationship Id="rId14306" Type="http://schemas.openxmlformats.org/officeDocument/2006/relationships/hyperlink" Target="https://urait.ru/info/how-to-buy" TargetMode="External"/><Relationship Id="rId17876" Type="http://schemas.openxmlformats.org/officeDocument/2006/relationships/hyperlink" Target="https://urait.ru/rpd/20054389-3148-4e76-a9b5-a03b4dc43b0e?aria=2084&amp;level=68" TargetMode="External"/><Relationship Id="rId21522" Type="http://schemas.openxmlformats.org/officeDocument/2006/relationships/hyperlink" Target="https://urait.ru/info/how-to-buy" TargetMode="External"/><Relationship Id="rId28135" Type="http://schemas.openxmlformats.org/officeDocument/2006/relationships/hyperlink" Target="https://urait.ru/info/how-to-buy" TargetMode="External"/><Relationship Id="rId35351" Type="http://schemas.openxmlformats.org/officeDocument/2006/relationships/hyperlink" Target="https://urait.ru/book/56D74D8D-DFBE-4B22-BD53-F583FA6EC625" TargetMode="External"/><Relationship Id="rId58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EBEB010C-36E9-48AC-A64E-61EB5DCD1745" TargetMode="External"/><Relationship Id="rId7935" Type="http://schemas.openxmlformats.org/officeDocument/2006/relationships/hyperlink" Target="https://urait.ru/rpd/9c23bc2c-2d0e-4d1e-b065-d7ff788fba8a?aria=2038&amp;level=62" TargetMode="External"/><Relationship Id="rId17529" Type="http://schemas.openxmlformats.org/officeDocument/2006/relationships/hyperlink" Target="https://urait.ru/info/how-to-buy" TargetMode="External"/><Relationship Id="rId24745" Type="http://schemas.openxmlformats.org/officeDocument/2006/relationships/hyperlink" Target="https://urait.ru/info/how-to-buy" TargetMode="External"/><Relationship Id="rId31961" Type="http://schemas.openxmlformats.org/officeDocument/2006/relationships/hyperlink" Target="https://urait.ru/rpd/0a660a12-ccb8-44bf-aa96-f48d9686e6d5?aria=1310&amp;level=68" TargetMode="External"/><Relationship Id="rId35004" Type="http://schemas.openxmlformats.org/officeDocument/2006/relationships/hyperlink" Target="https://urait.ru/author-course/CCD3D8E0-A6B8-4CAC-B9D9-E4C3C62253FC" TargetMode="External"/><Relationship Id="rId38574" Type="http://schemas.openxmlformats.org/officeDocument/2006/relationships/hyperlink" Target="https://urait.ru/info/how-to-buy" TargetMode="External"/><Relationship Id="rId235" Type="http://schemas.openxmlformats.org/officeDocument/2006/relationships/hyperlink" Target="https://urait.ru/info/how-to-buy" TargetMode="External"/><Relationship Id="rId5486" Type="http://schemas.openxmlformats.org/officeDocument/2006/relationships/hyperlink" Target="https://urait.ru/author-course/57FAEEF7-F958-4720-B005-734F1955EC43" TargetMode="External"/><Relationship Id="rId10916" Type="http://schemas.openxmlformats.org/officeDocument/2006/relationships/hyperlink" Target="https://urait.ru/rpd/063eea64-cdb6-4c88-a758-63e535eff842?aria=2038&amp;level=62" TargetMode="External"/><Relationship Id="rId22296" Type="http://schemas.openxmlformats.org/officeDocument/2006/relationships/hyperlink" Target="https://urait.ru/rpd/e2bfdbfd-b28d-4569-ac64-d708fb026513?aria=2080&amp;level=68" TargetMode="External"/><Relationship Id="rId31614" Type="http://schemas.openxmlformats.org/officeDocument/2006/relationships/hyperlink" Target="https://urait.ru/rpd/27dadbbd-6cb2-489d-865c-42c8b6122526?aria=1309&amp;level=68" TargetMode="External"/><Relationship Id="rId38227" Type="http://schemas.openxmlformats.org/officeDocument/2006/relationships/hyperlink" Target="https://urait.ru/info/how-to-buy" TargetMode="External"/><Relationship Id="rId5139" Type="http://schemas.openxmlformats.org/officeDocument/2006/relationships/hyperlink" Target="https://urait.ru/author-course/DCE18C4E-2D25-4E38-BE96-BFBC4EE4CC14" TargetMode="External"/><Relationship Id="rId27968" Type="http://schemas.openxmlformats.org/officeDocument/2006/relationships/hyperlink" Target="https://urait.ru/author-course/045E98E2-69F7-4D0C-9656-D8D055401753" TargetMode="External"/><Relationship Id="rId16612" Type="http://schemas.openxmlformats.org/officeDocument/2006/relationships/hyperlink" Target="https://urait.ru/author-course/D86C274D-E084-4B54-A50F-E4098F41C099" TargetMode="External"/><Relationship Id="rId32388" Type="http://schemas.openxmlformats.org/officeDocument/2006/relationships/hyperlink" Target="https://urait.ru/info/how-to-buy" TargetMode="External"/><Relationship Id="rId34837" Type="http://schemas.openxmlformats.org/officeDocument/2006/relationships/hyperlink" Target="https://urait.ru/book/8B4BD0A2-FEEE-413E-AB05-B7DF56E868DA" TargetMode="External"/><Relationship Id="rId1749" Type="http://schemas.openxmlformats.org/officeDocument/2006/relationships/hyperlink" Target="https://urait.ru/rpd/976d1226-d690-41e6-b701-11cb835d238b?aria=2035&amp;level=62" TargetMode="External"/><Relationship Id="rId14163" Type="http://schemas.openxmlformats.org/officeDocument/2006/relationships/hyperlink" Target="https://urait.ru/rpd/da807440-4701-4317-9dde-ee2db9e1d91a?aria=2040&amp;level=62" TargetMode="External"/><Relationship Id="rId19835" Type="http://schemas.openxmlformats.org/officeDocument/2006/relationships/hyperlink" Target="https://urait.ru/rpd/548e5326-e1a8-4099-9c78-f050b61db8ae?aria=2084&amp;level=68" TargetMode="External"/><Relationship Id="rId37310" Type="http://schemas.openxmlformats.org/officeDocument/2006/relationships/hyperlink" Target="https://urait.ru/book/9A52A2F5-0103-47FE-961B-4552A4F2DEE2" TargetMode="External"/><Relationship Id="rId4222" Type="http://schemas.openxmlformats.org/officeDocument/2006/relationships/hyperlink" Target="https://urait.ru/book/8426C53A-F62A-4283-970F-70486D8E926C" TargetMode="External"/><Relationship Id="rId7792" Type="http://schemas.openxmlformats.org/officeDocument/2006/relationships/hyperlink" Target="https://urait.ru/author-course/B806054E-0C44-49AC-85E5-6EC68A33ACEF" TargetMode="External"/><Relationship Id="rId10773" Type="http://schemas.openxmlformats.org/officeDocument/2006/relationships/hyperlink" Target="https://urait.ru/info/how-to-buy" TargetMode="External"/><Relationship Id="rId17386" Type="http://schemas.openxmlformats.org/officeDocument/2006/relationships/hyperlink" Target="https://urait.ru/info/how-to-buy" TargetMode="External"/><Relationship Id="rId21032" Type="http://schemas.openxmlformats.org/officeDocument/2006/relationships/hyperlink" Target="https://urait.ru/author-course/93D9EDC9-8332-4642-AEF7-5C4BBEF8FF7E" TargetMode="External"/><Relationship Id="rId26704" Type="http://schemas.openxmlformats.org/officeDocument/2006/relationships/hyperlink" Target="https://urait.ru/book/41BA2CF8-AF2A-4724-A234-42FA9AECDED7" TargetMode="External"/><Relationship Id="rId33920" Type="http://schemas.openxmlformats.org/officeDocument/2006/relationships/hyperlink" Target="https://urait.ru/book/D55B3577-B29C-4634-8DB2-A5F2C360055C" TargetMode="External"/><Relationship Id="rId7445" Type="http://schemas.openxmlformats.org/officeDocument/2006/relationships/hyperlink" Target="https://urait.ru/book/884D1A83-5949-4F89-9D92-D441BA04A41A" TargetMode="External"/><Relationship Id="rId10426" Type="http://schemas.openxmlformats.org/officeDocument/2006/relationships/hyperlink" Target="https://urait.ru/rpd/3c5ba0b8-4892-4382-ad3c-86cdaf35da29?aria=2038&amp;level=62" TargetMode="External"/><Relationship Id="rId17039" Type="http://schemas.openxmlformats.org/officeDocument/2006/relationships/hyperlink" Target="https://urait.ru/info/how-to-buy" TargetMode="External"/><Relationship Id="rId24255" Type="http://schemas.openxmlformats.org/officeDocument/2006/relationships/hyperlink" Target="https://urait.ru/info/how-to-buy" TargetMode="External"/><Relationship Id="rId31471" Type="http://schemas.openxmlformats.org/officeDocument/2006/relationships/hyperlink" Target="https://urait.ru/rpd/faf616fb-bf6f-4438-9eff-bf4e49723d85?aria=1309&amp;level=68" TargetMode="External"/><Relationship Id="rId38084" Type="http://schemas.openxmlformats.org/officeDocument/2006/relationships/hyperlink" Target="https://urait.ru/book/36078441-B394-4E0B-989A-A9993F32A18B" TargetMode="External"/><Relationship Id="rId13996" Type="http://schemas.openxmlformats.org/officeDocument/2006/relationships/hyperlink" Target="https://urait.ru/rpd/bded313b-80d7-43c7-9fe7-85b623369f63?aria=2040&amp;level=62" TargetMode="External"/><Relationship Id="rId27478" Type="http://schemas.openxmlformats.org/officeDocument/2006/relationships/hyperlink" Target="https://urait.ru/book/BD8FDEE2-2BD0-4841-A025-8D57E28A1F59" TargetMode="External"/><Relationship Id="rId29927" Type="http://schemas.openxmlformats.org/officeDocument/2006/relationships/hyperlink" Target="https://urait.ru/info/how-to-buy" TargetMode="External"/><Relationship Id="rId31124" Type="http://schemas.openxmlformats.org/officeDocument/2006/relationships/hyperlink" Target="https://urait.ru/info/how-to-buy" TargetMode="External"/><Relationship Id="rId34694" Type="http://schemas.openxmlformats.org/officeDocument/2006/relationships/hyperlink" Target="https://urait.ru/info/how-to-buy" TargetMode="External"/><Relationship Id="rId13649" Type="http://schemas.openxmlformats.org/officeDocument/2006/relationships/hyperlink" Target="https://urait.ru/info/how-to-buy" TargetMode="External"/><Relationship Id="rId20865" Type="http://schemas.openxmlformats.org/officeDocument/2006/relationships/hyperlink" Target="https://urait.ru/author-course/2FA7AA3D-1438-40FB-AFCF-F9F84A03E212" TargetMode="External"/><Relationship Id="rId34347" Type="http://schemas.openxmlformats.org/officeDocument/2006/relationships/hyperlink" Target="https://urait.ru/rpd/267c1710-835f-4020-8012-0409cbf359cb?aria=1311&amp;level=65" TargetMode="External"/><Relationship Id="rId1259" Type="http://schemas.openxmlformats.org/officeDocument/2006/relationships/hyperlink" Target="https://urait.ru/book/A8956DFD-2E67-4303-93AB-E5A1D5E77C10" TargetMode="External"/><Relationship Id="rId3708" Type="http://schemas.openxmlformats.org/officeDocument/2006/relationships/hyperlink" Target="https://urait.ru/book/196A6E47-7D30-45F2-A93D-E3FF85E25291" TargetMode="External"/><Relationship Id="rId16122" Type="http://schemas.openxmlformats.org/officeDocument/2006/relationships/hyperlink" Target="https://urait.ru/book/CA4E6ECC-9AA1-46C7-86D9-FBD26A1CD39D" TargetMode="External"/><Relationship Id="rId19692" Type="http://schemas.openxmlformats.org/officeDocument/2006/relationships/hyperlink" Target="https://urait.ru/book/3C4B8F2F-B4E6-4600-ACD3-9A15E708C291" TargetMode="External"/><Relationship Id="rId20518" Type="http://schemas.openxmlformats.org/officeDocument/2006/relationships/hyperlink" Target="https://urait.ru/book/4CF3F538-A672-4F97-8EDA-44A2F50494E3" TargetMode="External"/><Relationship Id="rId9751" Type="http://schemas.openxmlformats.org/officeDocument/2006/relationships/hyperlink" Target="https://urait.ru/book/BC6531A9-8DC9-4C7A-97C4-8658F3865BEA" TargetMode="External"/><Relationship Id="rId12732" Type="http://schemas.openxmlformats.org/officeDocument/2006/relationships/hyperlink" Target="https://urait.ru/info/how-to-buy" TargetMode="External"/><Relationship Id="rId19345" Type="http://schemas.openxmlformats.org/officeDocument/2006/relationships/hyperlink" Target="https://urait.ru/rpd/0a0c992a-5ae2-4207-9d37-521a1ba8f5d1?aria=2084&amp;level=68" TargetMode="External"/><Relationship Id="rId26561" Type="http://schemas.openxmlformats.org/officeDocument/2006/relationships/hyperlink" Target="https://urait.ru/rpd/7fe9ea2b-b379-4b02-ad64-c00cdf7f57f1?aria=2080&amp;level=68" TargetMode="External"/><Relationship Id="rId30957" Type="http://schemas.openxmlformats.org/officeDocument/2006/relationships/hyperlink" Target="https://urait.ru/info/how-to-buy" TargetMode="External"/><Relationship Id="rId9404" Type="http://schemas.openxmlformats.org/officeDocument/2006/relationships/hyperlink" Target="https://urait.ru/info/how-to-buy" TargetMode="External"/><Relationship Id="rId10283" Type="http://schemas.openxmlformats.org/officeDocument/2006/relationships/hyperlink" Target="https://urait.ru/author-course/D5DAA9DE-4A32-476B-A364-C548092A62E8" TargetMode="External"/><Relationship Id="rId15955" Type="http://schemas.openxmlformats.org/officeDocument/2006/relationships/hyperlink" Target="https://urait.ru/info/how-to-buy" TargetMode="External"/><Relationship Id="rId26214" Type="http://schemas.openxmlformats.org/officeDocument/2006/relationships/hyperlink" Target="https://urait.ru/author-course/C14FF033-D806-4CB8-865E-97A7AC108495" TargetMode="External"/><Relationship Id="rId29784" Type="http://schemas.openxmlformats.org/officeDocument/2006/relationships/hyperlink" Target="https://urait.ru/book/E5BAB74F-B5D8-4103-A63B-14C95E1FFD8F" TargetMode="External"/><Relationship Id="rId33430" Type="http://schemas.openxmlformats.org/officeDocument/2006/relationships/hyperlink" Target="https://urait.ru/rpd/20054389-3148-4e76-a9b5-a03b4dc43b0e?aria=1311&amp;level=65" TargetMode="External"/><Relationship Id="rId15608" Type="http://schemas.openxmlformats.org/officeDocument/2006/relationships/hyperlink" Target="https://urait.ru/rpd/5e27c5eb-cc26-4223-b67a-eb7fb1ae34ef?aria=2040&amp;level=62" TargetMode="External"/><Relationship Id="rId22824" Type="http://schemas.openxmlformats.org/officeDocument/2006/relationships/hyperlink" Target="https://urait.ru/book/44834305-C00F-46B6-B853-2D0C86AE3056" TargetMode="External"/><Relationship Id="rId29437" Type="http://schemas.openxmlformats.org/officeDocument/2006/relationships/hyperlink" Target="https://urait.ru/book/B164F795-BAA8-49AE-8F82-988B19CDB50E" TargetMode="External"/><Relationship Id="rId36653" Type="http://schemas.openxmlformats.org/officeDocument/2006/relationships/hyperlink" Target="https://urait.ru/book/8F41C5A0-694E-4AA4-805D-8D833FF5F49F" TargetMode="External"/><Relationship Id="rId3565" Type="http://schemas.openxmlformats.org/officeDocument/2006/relationships/hyperlink" Target="https://urait.ru/author-course/C3D974A2-2022-4D28-9886-3D7658A1106A" TargetMode="External"/><Relationship Id="rId13159" Type="http://schemas.openxmlformats.org/officeDocument/2006/relationships/hyperlink" Target="https://urait.ru/author-course/6C8A5817-101A-47D6-AC77-9571C483D41C" TargetMode="External"/><Relationship Id="rId20375" Type="http://schemas.openxmlformats.org/officeDocument/2006/relationships/hyperlink" Target="https://urait.ru/author-course/802CFE03-CDC2-4687-9C2C-6AAB5ABDD523" TargetMode="External"/><Relationship Id="rId36306" Type="http://schemas.openxmlformats.org/officeDocument/2006/relationships/hyperlink" Target="https://urait.ru/author-course/6D34D6B8-64C5-4879-B3F0-7165B9892CCE" TargetMode="External"/><Relationship Id="rId3218" Type="http://schemas.openxmlformats.org/officeDocument/2006/relationships/hyperlink" Target="https://urait.ru/rpd/548e5326-e1a8-4099-9c78-f050b61db8ae?aria=2035&amp;level=62" TargetMode="External"/><Relationship Id="rId6788" Type="http://schemas.openxmlformats.org/officeDocument/2006/relationships/hyperlink" Target="https://urait.ru/author-course/072E183E-9A81-4CBB-A3A6-85452ED266AE" TargetMode="External"/><Relationship Id="rId20028" Type="http://schemas.openxmlformats.org/officeDocument/2006/relationships/hyperlink" Target="https://urait.ru/author-course/2ADF6097-3BD4-4653-9BB6-9C98FEAC1049" TargetMode="External"/><Relationship Id="rId23598" Type="http://schemas.openxmlformats.org/officeDocument/2006/relationships/hyperlink" Target="https://urait.ru/book/179BBEC0-3EE3-48B9-A376-3DE06173B599" TargetMode="External"/><Relationship Id="rId39529" Type="http://schemas.openxmlformats.org/officeDocument/2006/relationships/hyperlink" Target="https://urait.ru/info/how-to-buy" TargetMode="External"/><Relationship Id="rId9261" Type="http://schemas.openxmlformats.org/officeDocument/2006/relationships/hyperlink" Target="https://urait.ru/rpd/5da7525a-54a6-45e6-b87e-54390db3b126?aria=2038&amp;level=62" TargetMode="External"/><Relationship Id="rId26071" Type="http://schemas.openxmlformats.org/officeDocument/2006/relationships/hyperlink" Target="https://urait.ru/rpd/9d5e4d01-104d-42bd-a6a0-79fcc889f111?aria=2080&amp;level=68" TargetMode="External"/><Relationship Id="rId28520" Type="http://schemas.openxmlformats.org/officeDocument/2006/relationships/hyperlink" Target="https://urait.ru/book/C3D974A2-2022-4D28-9886-3D7658A1106A" TargetMode="External"/><Relationship Id="rId30467" Type="http://schemas.openxmlformats.org/officeDocument/2006/relationships/hyperlink" Target="https://urait.ru/info/how-to-buy" TargetMode="External"/><Relationship Id="rId32916" Type="http://schemas.openxmlformats.org/officeDocument/2006/relationships/hyperlink" Target="https://urait.ru/rpd/995bf533-0e03-4870-aa2b-6c9e04f484a5?aria=1311&amp;level=65" TargetMode="External"/><Relationship Id="rId12242" Type="http://schemas.openxmlformats.org/officeDocument/2006/relationships/hyperlink" Target="https://urait.ru/info/how-to-buy" TargetMode="External"/><Relationship Id="rId17914" Type="http://schemas.openxmlformats.org/officeDocument/2006/relationships/hyperlink" Target="https://urait.ru/info/how-to-buy" TargetMode="External"/><Relationship Id="rId620" Type="http://schemas.openxmlformats.org/officeDocument/2006/relationships/hyperlink" Target="https://urait.ru/book/E783C030-7A77-4930-8A76-32F46B1E95A0" TargetMode="External"/><Relationship Id="rId2301" Type="http://schemas.openxmlformats.org/officeDocument/2006/relationships/hyperlink" Target="https://urait.ru/info/how-to-buy" TargetMode="External"/><Relationship Id="rId5871" Type="http://schemas.openxmlformats.org/officeDocument/2006/relationships/hyperlink" Target="https://urait.ru/info/how-to-buy" TargetMode="External"/><Relationship Id="rId15465" Type="http://schemas.openxmlformats.org/officeDocument/2006/relationships/hyperlink" Target="https://urait.ru/info/how-to-buy" TargetMode="External"/><Relationship Id="rId22681" Type="http://schemas.openxmlformats.org/officeDocument/2006/relationships/hyperlink" Target="https://urait.ru/info/how-to-buy" TargetMode="External"/><Relationship Id="rId29294" Type="http://schemas.openxmlformats.org/officeDocument/2006/relationships/hyperlink" Target="https://urait.ru/author-course/A7AB1531-139F-4307-B3FF-D4E108F4E627" TargetMode="External"/><Relationship Id="rId38612" Type="http://schemas.openxmlformats.org/officeDocument/2006/relationships/hyperlink" Target="https://urait.ru/info/how-to-buy" TargetMode="External"/><Relationship Id="rId5524" Type="http://schemas.openxmlformats.org/officeDocument/2006/relationships/hyperlink" Target="https://urait.ru/author-course/2B1620B9-3916-46F0-A131-7351FBA3369E" TargetMode="External"/><Relationship Id="rId15118" Type="http://schemas.openxmlformats.org/officeDocument/2006/relationships/hyperlink" Target="https://urait.ru/info/how-to-buy" TargetMode="External"/><Relationship Id="rId18688" Type="http://schemas.openxmlformats.org/officeDocument/2006/relationships/hyperlink" Target="https://urait.ru/book/FEAC9A6C-D91C-4AC5-9307-A5C92F24E808" TargetMode="External"/><Relationship Id="rId22334" Type="http://schemas.openxmlformats.org/officeDocument/2006/relationships/hyperlink" Target="https://urait.ru/book/28E6B306-7C79-41D9-8D98-B522FE0AF3A8" TargetMode="External"/><Relationship Id="rId36163" Type="http://schemas.openxmlformats.org/officeDocument/2006/relationships/hyperlink" Target="https://urait.ru/author-course/EBBD2AA1-E53F-406F-8270-8D0E431A8C4F" TargetMode="External"/><Relationship Id="rId3075" Type="http://schemas.openxmlformats.org/officeDocument/2006/relationships/hyperlink" Target="https://urait.ru/info/how-to-buy" TargetMode="External"/><Relationship Id="rId8747" Type="http://schemas.openxmlformats.org/officeDocument/2006/relationships/hyperlink" Target="https://urait.ru/author-course/F3AA974E-BF2F-4B60-976B-52CBC09139C5" TargetMode="External"/><Relationship Id="rId25557" Type="http://schemas.openxmlformats.org/officeDocument/2006/relationships/hyperlink" Target="https://urait.ru/author-course/F26B3EA3-9482-4F45-9358-78F72F5242CB" TargetMode="External"/><Relationship Id="rId32773" Type="http://schemas.openxmlformats.org/officeDocument/2006/relationships/hyperlink" Target="https://urait.ru/rpd/f8a047c6-90e0-471c-a10f-87cd497f240a?aria=1311&amp;level=65" TargetMode="External"/><Relationship Id="rId39386" Type="http://schemas.openxmlformats.org/officeDocument/2006/relationships/hyperlink" Target="https://urait.ru/book/8EC481F7-CC79-464D-85ED-6778D90C6AE2" TargetMode="External"/><Relationship Id="rId6298" Type="http://schemas.openxmlformats.org/officeDocument/2006/relationships/hyperlink" Target="https://urait.ru/author-course/7823998C-5E23-4530-B1C9-85281BC90E48" TargetMode="External"/><Relationship Id="rId11728" Type="http://schemas.openxmlformats.org/officeDocument/2006/relationships/hyperlink" Target="https://urait.ru/author-course/9AFD3CE8-4764-42E2-95E6-1819D70F1DB7" TargetMode="External"/><Relationship Id="rId28030" Type="http://schemas.openxmlformats.org/officeDocument/2006/relationships/hyperlink" Target="https://urait.ru/author-course/89550B2A-720B-415D-9014-332962FC3C91" TargetMode="External"/><Relationship Id="rId32426" Type="http://schemas.openxmlformats.org/officeDocument/2006/relationships/hyperlink" Target="https://urait.ru/rpd/7d76087a-ce25-4568-810c-a1580e3229bf?aria=1310&amp;level=68" TargetMode="External"/><Relationship Id="rId39039" Type="http://schemas.openxmlformats.org/officeDocument/2006/relationships/hyperlink" Target="https://urait.ru/author-course/253574F0-BC83-4599-91ED-444FA426CED1" TargetMode="External"/><Relationship Id="rId14201" Type="http://schemas.openxmlformats.org/officeDocument/2006/relationships/hyperlink" Target="https://urait.ru/book/49049035-C294-4524-89BB-01B936A74A40" TargetMode="External"/><Relationship Id="rId17771" Type="http://schemas.openxmlformats.org/officeDocument/2006/relationships/hyperlink" Target="https://urait.ru/author-course/B05EE36E-25E7-4315-8B55-7FFDAD21F565" TargetMode="External"/><Relationship Id="rId35996" Type="http://schemas.openxmlformats.org/officeDocument/2006/relationships/hyperlink" Target="https://urait.ru/author-course/164703E9-AE95-463A-8188-917EF14EC711" TargetMode="External"/><Relationship Id="rId130" Type="http://schemas.openxmlformats.org/officeDocument/2006/relationships/hyperlink" Target="https://urait.ru/author-course/BF126FE5-213A-415A-BE74-3171CEB054C5" TargetMode="External"/><Relationship Id="rId5381" Type="http://schemas.openxmlformats.org/officeDocument/2006/relationships/hyperlink" Target="https://urait.ru/info/how-to-buy" TargetMode="External"/><Relationship Id="rId7830" Type="http://schemas.openxmlformats.org/officeDocument/2006/relationships/hyperlink" Target="https://urait.ru/author-course/157B894F-FC49-4639-B2A6-4F7BEC94AAA5" TargetMode="External"/><Relationship Id="rId10811" Type="http://schemas.openxmlformats.org/officeDocument/2006/relationships/hyperlink" Target="https://urait.ru/rpd/fed20f07-6348-4d74-a3dc-f54d6aaa9258?aria=2038&amp;level=62" TargetMode="External"/><Relationship Id="rId17424" Type="http://schemas.openxmlformats.org/officeDocument/2006/relationships/hyperlink" Target="https://urait.ru/rpd/1e3c5398-45f6-4c32-b17f-3521944c419a?aria=2084&amp;level=68" TargetMode="External"/><Relationship Id="rId24640" Type="http://schemas.openxmlformats.org/officeDocument/2006/relationships/hyperlink" Target="https://urait.ru/rpd/f6139c76-a1e2-442c-8b25-eb54c80eddb9?aria=2080&amp;level=68" TargetMode="External"/><Relationship Id="rId35649" Type="http://schemas.openxmlformats.org/officeDocument/2006/relationships/hyperlink" Target="https://urait.ru/book/0EA9BD75-8D36-45E7-A1AC-B22170A84435" TargetMode="External"/><Relationship Id="rId38122" Type="http://schemas.openxmlformats.org/officeDocument/2006/relationships/hyperlink" Target="https://urait.ru/author-course/437C193B-84E9-4173-A213-A7F7062154A8" TargetMode="External"/><Relationship Id="rId5034" Type="http://schemas.openxmlformats.org/officeDocument/2006/relationships/hyperlink" Target="https://urait.ru/info/how-to-buy" TargetMode="External"/><Relationship Id="rId22191" Type="http://schemas.openxmlformats.org/officeDocument/2006/relationships/hyperlink" Target="https://urait.ru/info/how-to-buy" TargetMode="External"/><Relationship Id="rId27863" Type="http://schemas.openxmlformats.org/officeDocument/2006/relationships/hyperlink" Target="https://urait.ru/book/D8FE8ED6-79F0-43FE-8BA4-1015B74618DA" TargetMode="External"/><Relationship Id="rId1991" Type="http://schemas.openxmlformats.org/officeDocument/2006/relationships/hyperlink" Target="https://urait.ru/author-course/34D402A2-2F96-44CE-80CB-8CB6A6C1B746" TargetMode="External"/><Relationship Id="rId11585" Type="http://schemas.openxmlformats.org/officeDocument/2006/relationships/hyperlink" Target="https://urait.ru/rpd/b521dca7-fb76-4031-b39c-4229d57e8489?aria=2038&amp;level=62" TargetMode="External"/><Relationship Id="rId18198" Type="http://schemas.openxmlformats.org/officeDocument/2006/relationships/hyperlink" Target="https://urait.ru/info/how-to-buy" TargetMode="External"/><Relationship Id="rId20903" Type="http://schemas.openxmlformats.org/officeDocument/2006/relationships/hyperlink" Target="https://urait.ru/rpd/185c9072-e490-4d45-b4dd-f8ee7b17c0a3?aria=2084&amp;level=68" TargetMode="External"/><Relationship Id="rId27516" Type="http://schemas.openxmlformats.org/officeDocument/2006/relationships/hyperlink" Target="https://urait.ru/rpd/a5f3ddae-797b-4e31-a03c-a83e582384ea?aria=2052&amp;level=68" TargetMode="External"/><Relationship Id="rId34732" Type="http://schemas.openxmlformats.org/officeDocument/2006/relationships/hyperlink" Target="https://urait.ru/info/how-to-buy" TargetMode="External"/><Relationship Id="rId1644" Type="http://schemas.openxmlformats.org/officeDocument/2006/relationships/hyperlink" Target="https://urait.ru/book/D5098830-1EF4-47FB-875E-B48B6D9BA3A2" TargetMode="External"/><Relationship Id="rId8257" Type="http://schemas.openxmlformats.org/officeDocument/2006/relationships/hyperlink" Target="https://urait.ru/book/7EC2D493-5073-4B1A-912C-7C2A04E3B5D1" TargetMode="External"/><Relationship Id="rId11238" Type="http://schemas.openxmlformats.org/officeDocument/2006/relationships/hyperlink" Target="https://urait.ru/author-course/D53CECFF-FB46-409B-B3BC-C0C692F53E28" TargetMode="External"/><Relationship Id="rId25067" Type="http://schemas.openxmlformats.org/officeDocument/2006/relationships/hyperlink" Target="https://urait.ru/info/how-to-buy" TargetMode="External"/><Relationship Id="rId32283" Type="http://schemas.openxmlformats.org/officeDocument/2006/relationships/hyperlink" Target="https://urait.ru/book/01591178-FC41-466A-B103-1874EB007B7B" TargetMode="External"/><Relationship Id="rId37955" Type="http://schemas.openxmlformats.org/officeDocument/2006/relationships/hyperlink" Target="https://urait.ru/rpd/fc3a51a5-9b18-41ab-915e-56c7368f46d5?aria=2041&amp;level=62" TargetMode="External"/><Relationship Id="rId4867" Type="http://schemas.openxmlformats.org/officeDocument/2006/relationships/hyperlink" Target="https://urait.ru/book/0152DC66-75BA-4210-A70C-A0334A4A1FB2" TargetMode="External"/><Relationship Id="rId17281" Type="http://schemas.openxmlformats.org/officeDocument/2006/relationships/hyperlink" Target="https://urait.ru/book/B67B8466-A140-4898-8E8A-55B572FBC1D9" TargetMode="External"/><Relationship Id="rId19730" Type="http://schemas.openxmlformats.org/officeDocument/2006/relationships/hyperlink" Target="https://urait.ru/info/how-to-buy" TargetMode="External"/><Relationship Id="rId21677" Type="http://schemas.openxmlformats.org/officeDocument/2006/relationships/hyperlink" Target="https://urait.ru/info/how-to-buy" TargetMode="External"/><Relationship Id="rId37608" Type="http://schemas.openxmlformats.org/officeDocument/2006/relationships/hyperlink" Target="https://urait.ru/author-course/27DAEB50-06F3-451F-AAA8-1A4729175559" TargetMode="External"/><Relationship Id="rId7340" Type="http://schemas.openxmlformats.org/officeDocument/2006/relationships/hyperlink" Target="https://urait.ru/rpd/126e40ef-8335-474f-967a-9f16d8e74396?aria=2038&amp;level=62" TargetMode="External"/><Relationship Id="rId24150" Type="http://schemas.openxmlformats.org/officeDocument/2006/relationships/hyperlink" Target="https://urait.ru/author-course/3B49A63D-F079-4640-8D26-2E4C42DB78CD" TargetMode="External"/><Relationship Id="rId35159" Type="http://schemas.openxmlformats.org/officeDocument/2006/relationships/hyperlink" Target="https://urait.ru/rpd/4ca6730a-0600-4f36-a3a9-d25d7889cdbf?aria=1311&amp;level=65" TargetMode="External"/><Relationship Id="rId10321" Type="http://schemas.openxmlformats.org/officeDocument/2006/relationships/hyperlink" Target="https://urait.ru/rpd/1e6483cb-a11e-4e84-8e48-39abb4b70fa1?aria=2038&amp;level=62" TargetMode="External"/><Relationship Id="rId13891" Type="http://schemas.openxmlformats.org/officeDocument/2006/relationships/hyperlink" Target="https://urait.ru/book/E5BAB74F-B5D8-4103-A63B-14C95E1FFD8F" TargetMode="External"/><Relationship Id="rId29822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info/how-to-buy" TargetMode="External"/><Relationship Id="rId13544" Type="http://schemas.openxmlformats.org/officeDocument/2006/relationships/hyperlink" Target="https://urait.ru/author-course/9D37992B-1CBC-423E-B5BC-845CD055AEE5" TargetMode="External"/><Relationship Id="rId20760" Type="http://schemas.openxmlformats.org/officeDocument/2006/relationships/hyperlink" Target="https://urait.ru/book/620C98FC-0779-4580-BD9B-24DF390C71A3" TargetMode="External"/><Relationship Id="rId27373" Type="http://schemas.openxmlformats.org/officeDocument/2006/relationships/hyperlink" Target="https://urait.ru/author-course/E7F98CC7-AC2B-438B-AB48-BD233F2F8900" TargetMode="External"/><Relationship Id="rId31769" Type="http://schemas.openxmlformats.org/officeDocument/2006/relationships/hyperlink" Target="https://urait.ru/author-course/6B65223D-FB5A-470C-B744-9C4FE0279A91" TargetMode="External"/><Relationship Id="rId3603" Type="http://schemas.openxmlformats.org/officeDocument/2006/relationships/hyperlink" Target="https://urait.ru/rpd/f29048dc-dc9e-4544-b8cf-9b08c30c1062?aria=2035&amp;level=62" TargetMode="External"/><Relationship Id="rId11095" Type="http://schemas.openxmlformats.org/officeDocument/2006/relationships/hyperlink" Target="https://urait.ru/info/how-to-buy" TargetMode="External"/><Relationship Id="rId16767" Type="http://schemas.openxmlformats.org/officeDocument/2006/relationships/hyperlink" Target="https://urait.ru/info/how-to-buy" TargetMode="External"/><Relationship Id="rId20413" Type="http://schemas.openxmlformats.org/officeDocument/2006/relationships/hyperlink" Target="https://urait.ru/book/81CF0D6E-1F16-4DDF-92D4-D2855080127E" TargetMode="External"/><Relationship Id="rId23983" Type="http://schemas.openxmlformats.org/officeDocument/2006/relationships/hyperlink" Target="https://urait.ru/author-course/195876F2-A957-435B-8E15-3FA5121C71DE" TargetMode="External"/><Relationship Id="rId27026" Type="http://schemas.openxmlformats.org/officeDocument/2006/relationships/hyperlink" Target="https://urait.ru/book/EEBFBE77-7D5D-4494-9FC4-607D12E55E7C" TargetMode="External"/><Relationship Id="rId34242" Type="http://schemas.openxmlformats.org/officeDocument/2006/relationships/hyperlink" Target="https://urait.ru/info/how-to-buy" TargetMode="External"/><Relationship Id="rId1154" Type="http://schemas.openxmlformats.org/officeDocument/2006/relationships/hyperlink" Target="https://urait.ru/book/10EDDC63-B2D4-4CC3-812D-296AC77A405B" TargetMode="External"/><Relationship Id="rId6826" Type="http://schemas.openxmlformats.org/officeDocument/2006/relationships/hyperlink" Target="https://urait.ru/rpd/64d92290-5b3c-4982-ac3a-20ff6115af37?aria=2038&amp;level=62" TargetMode="External"/><Relationship Id="rId19240" Type="http://schemas.openxmlformats.org/officeDocument/2006/relationships/hyperlink" Target="https://urait.ru/info/how-to-buy" TargetMode="External"/><Relationship Id="rId23636" Type="http://schemas.openxmlformats.org/officeDocument/2006/relationships/hyperlink" Target="https://urait.ru/info/how-to-buy" TargetMode="External"/><Relationship Id="rId30852" Type="http://schemas.openxmlformats.org/officeDocument/2006/relationships/hyperlink" Target="https://urait.ru/book/81736349-5FA4-45F7-9EB5-10F400EB880D" TargetMode="External"/><Relationship Id="rId37465" Type="http://schemas.openxmlformats.org/officeDocument/2006/relationships/hyperlink" Target="https://urait.ru/book/7823998C-5E23-4530-B1C9-85281BC90E48" TargetMode="External"/><Relationship Id="rId4377" Type="http://schemas.openxmlformats.org/officeDocument/2006/relationships/hyperlink" Target="https://urait.ru/book/65E3CA53-783D-47B9-9B48-57C6BD70E7CB" TargetMode="External"/><Relationship Id="rId21187" Type="http://schemas.openxmlformats.org/officeDocument/2006/relationships/hyperlink" Target="https://urait.ru/author-course/4C63E52E-358D-4A13-A0BC-3F976F17781A" TargetMode="External"/><Relationship Id="rId30505" Type="http://schemas.openxmlformats.org/officeDocument/2006/relationships/hyperlink" Target="https://urait.ru/info/how-to-buy" TargetMode="External"/><Relationship Id="rId37118" Type="http://schemas.openxmlformats.org/officeDocument/2006/relationships/hyperlink" Target="https://urait.ru/author-course/D26FE4EE-49CC-4395-B873-DB9FFDADF10D" TargetMode="External"/><Relationship Id="rId15850" Type="http://schemas.openxmlformats.org/officeDocument/2006/relationships/hyperlink" Target="https://urait.ru/book/691CCB7A-8485-4A87-AC83-0E1E4A40B240" TargetMode="External"/><Relationship Id="rId26859" Type="http://schemas.openxmlformats.org/officeDocument/2006/relationships/hyperlink" Target="https://urait.ru/rpd/a50d1ec4-dcda-4924-ba38-3c4b2b98bf5f?aria=2080&amp;level=68" TargetMode="External"/><Relationship Id="rId29332" Type="http://schemas.openxmlformats.org/officeDocument/2006/relationships/hyperlink" Target="https://urait.ru/info/how-to-buy" TargetMode="External"/><Relationship Id="rId3460" Type="http://schemas.openxmlformats.org/officeDocument/2006/relationships/hyperlink" Target="https://urait.ru/rpd/75da6d07-a1d1-4d7f-be8b-25df3e943092?aria=2035&amp;level=62" TargetMode="External"/><Relationship Id="rId15503" Type="http://schemas.openxmlformats.org/officeDocument/2006/relationships/hyperlink" Target="https://urait.ru/book/F1B75DBB-1778-44D0-A86E-A894ED27E17D" TargetMode="External"/><Relationship Id="rId31279" Type="http://schemas.openxmlformats.org/officeDocument/2006/relationships/hyperlink" Target="https://urait.ru/author-course/7B1EE383-E855-4F9C-A517-88BFD5C93300" TargetMode="External"/><Relationship Id="rId33728" Type="http://schemas.openxmlformats.org/officeDocument/2006/relationships/hyperlink" Target="https://urait.ru/book/4DB66E96-3905-438A-80F7-B9E07C236C89" TargetMode="External"/><Relationship Id="rId36201" Type="http://schemas.openxmlformats.org/officeDocument/2006/relationships/hyperlink" Target="https://urait.ru/info/how-to-buy" TargetMode="External"/><Relationship Id="rId3113" Type="http://schemas.openxmlformats.org/officeDocument/2006/relationships/hyperlink" Target="https://urait.ru/book/B7846031-332A-45B1-A0B4-1C5CF0E89376" TargetMode="External"/><Relationship Id="rId13054" Type="http://schemas.openxmlformats.org/officeDocument/2006/relationships/hyperlink" Target="https://urait.ru/book/1AC63363-643A-421D-8C56-25EA70CB4B79" TargetMode="External"/><Relationship Id="rId18726" Type="http://schemas.openxmlformats.org/officeDocument/2006/relationships/hyperlink" Target="https://urait.ru/info/how-to-buy" TargetMode="External"/><Relationship Id="rId20270" Type="http://schemas.openxmlformats.org/officeDocument/2006/relationships/hyperlink" Target="https://urait.ru/rpd/51af0ec6-6b90-4268-b8ff-95c154b7f416?aria=2084&amp;level=68" TargetMode="External"/><Relationship Id="rId25942" Type="http://schemas.openxmlformats.org/officeDocument/2006/relationships/hyperlink" Target="https://urait.ru/book/4C63E52E-358D-4A13-A0BC-3F976F17781A" TargetMode="External"/><Relationship Id="rId6683" Type="http://schemas.openxmlformats.org/officeDocument/2006/relationships/hyperlink" Target="https://urait.ru/rpd/b8cfbf96-6579-488d-9954-49f9b9791e96?aria=2038&amp;level=62" TargetMode="External"/><Relationship Id="rId16277" Type="http://schemas.openxmlformats.org/officeDocument/2006/relationships/hyperlink" Target="https://urait.ru/info/how-to-buy" TargetMode="External"/><Relationship Id="rId23493" Type="http://schemas.openxmlformats.org/officeDocument/2006/relationships/hyperlink" Target="https://urait.ru/info/how-to-buy" TargetMode="External"/><Relationship Id="rId32811" Type="http://schemas.openxmlformats.org/officeDocument/2006/relationships/hyperlink" Target="https://urait.ru/book/CC32856B-22F2-4F93-BECE-95E62F07CB2F" TargetMode="External"/><Relationship Id="rId39424" Type="http://schemas.openxmlformats.org/officeDocument/2006/relationships/hyperlink" Target="https://urait.ru/info/how-to-buy" TargetMode="External"/><Relationship Id="rId6336" Type="http://schemas.openxmlformats.org/officeDocument/2006/relationships/hyperlink" Target="https://urait.ru/rpd/8af775b7-438d-4ab6-8128-d3e04caab7ce?aria=2038&amp;level=62" TargetMode="External"/><Relationship Id="rId23146" Type="http://schemas.openxmlformats.org/officeDocument/2006/relationships/hyperlink" Target="https://urait.ru/rpd/289a97b6-4400-4a55-b8f3-67a5088d6d76?aria=2080&amp;level=68" TargetMode="External"/><Relationship Id="rId28818" Type="http://schemas.openxmlformats.org/officeDocument/2006/relationships/hyperlink" Target="https://urait.ru/info/how-to-buy" TargetMode="External"/><Relationship Id="rId30362" Type="http://schemas.openxmlformats.org/officeDocument/2006/relationships/hyperlink" Target="https://urait.ru/book/E206B67D-47C1-43EC-BDBF-7354FDE218C4" TargetMode="External"/><Relationship Id="rId2946" Type="http://schemas.openxmlformats.org/officeDocument/2006/relationships/hyperlink" Target="https://urait.ru/book/26A46355-EDFD-49FC-B948-C1D0E1FE650B" TargetMode="External"/><Relationship Id="rId9559" Type="http://schemas.openxmlformats.org/officeDocument/2006/relationships/hyperlink" Target="https://urait.ru/author-course/F580322D-B8DA-4069-9891-F7350963E106" TargetMode="External"/><Relationship Id="rId12887" Type="http://schemas.openxmlformats.org/officeDocument/2006/relationships/hyperlink" Target="https://urait.ru/rpd/57e1492e-a731-409f-8a9e-f5d93c2d8a9a?aria=2038&amp;level=62" TargetMode="External"/><Relationship Id="rId15360" Type="http://schemas.openxmlformats.org/officeDocument/2006/relationships/hyperlink" Target="https://urait.ru/book/1EAAB3CC-F251-4462-A0C9-10D12A26951B" TargetMode="External"/><Relationship Id="rId26369" Type="http://schemas.openxmlformats.org/officeDocument/2006/relationships/hyperlink" Target="https://urait.ru/rpd/ec3d5cf5-1725-4e6b-bb40-4e5768599661?aria=2080&amp;level=68" TargetMode="External"/><Relationship Id="rId30015" Type="http://schemas.openxmlformats.org/officeDocument/2006/relationships/hyperlink" Target="https://urait.ru/author-course/B78583DD-43B9-41AB-BA88-86555A12EBF9" TargetMode="External"/><Relationship Id="rId33585" Type="http://schemas.openxmlformats.org/officeDocument/2006/relationships/hyperlink" Target="https://urait.ru/book/5449E083-1E4D-42F2-9E93-D6FD00030AD9" TargetMode="External"/><Relationship Id="rId918" Type="http://schemas.openxmlformats.org/officeDocument/2006/relationships/hyperlink" Target="https://urait.ru/info/how-to-buy" TargetMode="External"/><Relationship Id="rId15013" Type="http://schemas.openxmlformats.org/officeDocument/2006/relationships/hyperlink" Target="https://urait.ru/author-course/0D50F9B5-C508-490A-A40E-893AC043F7D6" TargetMode="External"/><Relationship Id="rId33238" Type="http://schemas.openxmlformats.org/officeDocument/2006/relationships/hyperlink" Target="https://urait.ru/rpd/2f40df20-7be0-493e-bd82-e1a2b87862ac?aria=1311&amp;level=65" TargetMode="External"/><Relationship Id="rId11970" Type="http://schemas.openxmlformats.org/officeDocument/2006/relationships/hyperlink" Target="https://urait.ru/author-course/FD9CD2A3-176B-48E4-B420-3B56CAA455EB" TargetMode="External"/><Relationship Id="rId18583" Type="http://schemas.openxmlformats.org/officeDocument/2006/relationships/hyperlink" Target="https://urait.ru/author-course/06A60DCF-FF60-49E0-A384-906D9C9C8771" TargetMode="External"/><Relationship Id="rId22979" Type="http://schemas.openxmlformats.org/officeDocument/2006/relationships/hyperlink" Target="https://urait.ru/author-course/49049035-C294-4524-89BB-01B936A74A40" TargetMode="External"/><Relationship Id="rId27901" Type="http://schemas.openxmlformats.org/officeDocument/2006/relationships/hyperlink" Target="https://urait.ru/info/how-to-buy" TargetMode="External"/><Relationship Id="rId39281" Type="http://schemas.openxmlformats.org/officeDocument/2006/relationships/hyperlink" Target="https://urait.ru/book/34A09A6A-115F-4F85-8D46-C807D4B740D5" TargetMode="External"/><Relationship Id="rId6193" Type="http://schemas.openxmlformats.org/officeDocument/2006/relationships/hyperlink" Target="https://urait.ru/rpd/87501c87-fce9-461c-9461-f0231a2c88d0?aria=2035&amp;level=62" TargetMode="External"/><Relationship Id="rId8642" Type="http://schemas.openxmlformats.org/officeDocument/2006/relationships/hyperlink" Target="https://urait.ru/info/how-to-buy" TargetMode="External"/><Relationship Id="rId11623" Type="http://schemas.openxmlformats.org/officeDocument/2006/relationships/hyperlink" Target="https://urait.ru/book/57FAEEF7-F958-4720-B005-734F1955EC43" TargetMode="External"/><Relationship Id="rId18236" Type="http://schemas.openxmlformats.org/officeDocument/2006/relationships/hyperlink" Target="https://urait.ru/book/05CFC31B-080A-4919-8720-FE87D5392848" TargetMode="External"/><Relationship Id="rId25452" Type="http://schemas.openxmlformats.org/officeDocument/2006/relationships/hyperlink" Target="https://urait.ru/rpd/cce578a1-a30a-46cd-91d1-02a2162da9db?aria=2080&amp;level=68" TargetMode="External"/><Relationship Id="rId14846" Type="http://schemas.openxmlformats.org/officeDocument/2006/relationships/hyperlink" Target="https://urait.ru/info/how-to-buy" TargetMode="External"/><Relationship Id="rId25105" Type="http://schemas.openxmlformats.org/officeDocument/2006/relationships/hyperlink" Target="https://urait.ru/book/C4FECB2E-B22E-4282-A90D-867D398564BF" TargetMode="External"/><Relationship Id="rId28675" Type="http://schemas.openxmlformats.org/officeDocument/2006/relationships/hyperlink" Target="https://urait.ru/rpd/9f2d0630-99f8-49e5-9dd8-503319d442e6?aria=2052&amp;level=68" TargetMode="External"/><Relationship Id="rId32321" Type="http://schemas.openxmlformats.org/officeDocument/2006/relationships/hyperlink" Target="https://urait.ru/author-course/B4C6B194-16D6-4AEA-A2FA-28BACB2E732F" TargetMode="External"/><Relationship Id="rId35891" Type="http://schemas.openxmlformats.org/officeDocument/2006/relationships/hyperlink" Target="https://urait.ru/author-course/68B71D9D-19A2-4881-80B8-4DC82CFA4C0B" TargetMode="External"/><Relationship Id="rId4905" Type="http://schemas.openxmlformats.org/officeDocument/2006/relationships/hyperlink" Target="https://urait.ru/author-course/7E7C7160-0637-404E-8C6B-1C3F79DB9359" TargetMode="External"/><Relationship Id="rId12397" Type="http://schemas.openxmlformats.org/officeDocument/2006/relationships/hyperlink" Target="https://urait.ru/info/how-to-buy" TargetMode="External"/><Relationship Id="rId21715" Type="http://schemas.openxmlformats.org/officeDocument/2006/relationships/hyperlink" Target="https://urait.ru/book/55A62CEA-9851-4A64-B3D7-DC7925DD76C1" TargetMode="External"/><Relationship Id="rId28328" Type="http://schemas.openxmlformats.org/officeDocument/2006/relationships/hyperlink" Target="https://urait.ru/book/BC6531A9-8DC9-4C7A-97C4-8658F3865BEA" TargetMode="External"/><Relationship Id="rId35544" Type="http://schemas.openxmlformats.org/officeDocument/2006/relationships/hyperlink" Target="https://urait.ru/author-course/C5165753-CC22-4BEA-9B75-AC029A877E70" TargetMode="External"/><Relationship Id="rId77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info/how-to-buy" TargetMode="External"/><Relationship Id="rId9069" Type="http://schemas.openxmlformats.org/officeDocument/2006/relationships/hyperlink" Target="https://urait.ru/author-course/77843026-744F-4AC4-AF78-7628792682A9" TargetMode="External"/><Relationship Id="rId33095" Type="http://schemas.openxmlformats.org/officeDocument/2006/relationships/hyperlink" Target="https://urait.ru/rpd/a3ddb179-7abc-4472-a10e-275ca5d8a0bb?aria=1311&amp;level=65" TargetMode="External"/><Relationship Id="rId38767" Type="http://schemas.openxmlformats.org/officeDocument/2006/relationships/hyperlink" Target="https://urait.ru/info/how-to-buy" TargetMode="External"/><Relationship Id="rId428" Type="http://schemas.openxmlformats.org/officeDocument/2006/relationships/hyperlink" Target="https://urait.ru/book/9D37992B-1CBC-423E-B5BC-845CD055AEE5" TargetMode="External"/><Relationship Id="rId2109" Type="http://schemas.openxmlformats.org/officeDocument/2006/relationships/hyperlink" Target="https://urait.ru/author-course/0753A16B-906C-4525-87A4-77636EE6DBDF" TargetMode="External"/><Relationship Id="rId5679" Type="http://schemas.openxmlformats.org/officeDocument/2006/relationships/hyperlink" Target="https://urait.ru/rpd/4de377c5-69dd-4d1b-b848-64aeee6a531a?aria=2035&amp;level=62" TargetMode="External"/><Relationship Id="rId18093" Type="http://schemas.openxmlformats.org/officeDocument/2006/relationships/hyperlink" Target="https://urait.ru/rpd/5833cb31-1758-47b5-b725-c5cda9c2f9b5?aria=2084&amp;level=68" TargetMode="External"/><Relationship Id="rId22489" Type="http://schemas.openxmlformats.org/officeDocument/2006/relationships/hyperlink" Target="https://urait.ru/rpd/9f0b3c3e-5d2e-4667-98e1-07e7d830eed1?aria=2080&amp;level=68" TargetMode="External"/><Relationship Id="rId24938" Type="http://schemas.openxmlformats.org/officeDocument/2006/relationships/hyperlink" Target="https://urait.ru/book/83682DA5-933D-47F3-B29B-79978CC923F1" TargetMode="External"/><Relationship Id="rId27411" Type="http://schemas.openxmlformats.org/officeDocument/2006/relationships/hyperlink" Target="https://urait.ru/author-course/49A98ABD-CA3F-4A38-97AE-2390BCB671BA" TargetMode="External"/><Relationship Id="rId8152" Type="http://schemas.openxmlformats.org/officeDocument/2006/relationships/hyperlink" Target="https://urait.ru/book/31E6CA46-CA88-4827-929C-EF14BB418478" TargetMode="External"/><Relationship Id="rId11480" Type="http://schemas.openxmlformats.org/officeDocument/2006/relationships/hyperlink" Target="https://urait.ru/book/3B8723D0-8192-4F7C-9CA9-01C39F0D5671" TargetMode="External"/><Relationship Id="rId31807" Type="http://schemas.openxmlformats.org/officeDocument/2006/relationships/hyperlink" Target="https://urait.ru/rpd/fbb0bb97-1a0e-4b0a-b1c8-557115e28f2c?aria=1309&amp;level=68" TargetMode="External"/><Relationship Id="rId11133" Type="http://schemas.openxmlformats.org/officeDocument/2006/relationships/hyperlink" Target="https://urait.ru/info/how-to-buy" TargetMode="External"/><Relationship Id="rId16805" Type="http://schemas.openxmlformats.org/officeDocument/2006/relationships/hyperlink" Target="https://urait.ru/rpd/6cb22c19-83ca-4339-9ffa-14bbdc93bed4?aria=2040&amp;level=62" TargetMode="External"/><Relationship Id="rId28185" Type="http://schemas.openxmlformats.org/officeDocument/2006/relationships/hyperlink" Target="https://urait.ru/book/780EC88A-7941-41A1-BA59-9DA8E754FE46" TargetMode="External"/><Relationship Id="rId37850" Type="http://schemas.openxmlformats.org/officeDocument/2006/relationships/hyperlink" Target="https://urait.ru/rpd/d525ce79-79d9-4b03-a21d-5908e6bb5739?aria=2041&amp;level=62" TargetMode="External"/><Relationship Id="rId4762" Type="http://schemas.openxmlformats.org/officeDocument/2006/relationships/hyperlink" Target="https://urait.ru/book/B111D54E-BB23-4351-B73F-46C016ECD259" TargetMode="External"/><Relationship Id="rId14356" Type="http://schemas.openxmlformats.org/officeDocument/2006/relationships/hyperlink" Target="https://urait.ru/rpd/d5098830-1ef4-47fb-875e-b48b6d9ba3a2?aria=2040&amp;level=62" TargetMode="External"/><Relationship Id="rId21572" Type="http://schemas.openxmlformats.org/officeDocument/2006/relationships/hyperlink" Target="https://urait.ru/rpd/966cbe80-390f-457f-98e5-bcd1bc58f6c8?aria=2084&amp;level=68" TargetMode="External"/><Relationship Id="rId35054" Type="http://schemas.openxmlformats.org/officeDocument/2006/relationships/hyperlink" Target="https://urait.ru/author-course/5C13A23C-8F72-4AE4-B380-F8089D6852F1" TargetMode="External"/><Relationship Id="rId37503" Type="http://schemas.openxmlformats.org/officeDocument/2006/relationships/hyperlink" Target="https://urait.ru/book/1E3C5398-45F6-4C32-B17F-3521944C419A" TargetMode="External"/><Relationship Id="rId285" Type="http://schemas.openxmlformats.org/officeDocument/2006/relationships/hyperlink" Target="https://urait.ru/book/3ADB7A27-A00F-4CC3-AEEF-4AED4EB0D993" TargetMode="External"/><Relationship Id="rId4415" Type="http://schemas.openxmlformats.org/officeDocument/2006/relationships/hyperlink" Target="https://urait.ru/rpd/c807be90-6f4e-46a4-9c6e-564b565a51f6?aria=2035&amp;level=62" TargetMode="External"/><Relationship Id="rId7985" Type="http://schemas.openxmlformats.org/officeDocument/2006/relationships/hyperlink" Target="https://urait.ru/author-course/6A1108DF-4BD5-47E3-8DBE-740FE487C86B" TargetMode="External"/><Relationship Id="rId14009" Type="http://schemas.openxmlformats.org/officeDocument/2006/relationships/hyperlink" Target="https://urait.ru/info/how-to-buy" TargetMode="External"/><Relationship Id="rId17579" Type="http://schemas.openxmlformats.org/officeDocument/2006/relationships/hyperlink" Target="https://urait.ru/book/E7F98CC7-AC2B-438B-AB48-BD233F2F8900" TargetMode="External"/><Relationship Id="rId21225" Type="http://schemas.openxmlformats.org/officeDocument/2006/relationships/hyperlink" Target="https://urait.ru/author-course/CB43AA33-64D0-4A95-9831-4189E0F35C26" TargetMode="External"/><Relationship Id="rId24795" Type="http://schemas.openxmlformats.org/officeDocument/2006/relationships/hyperlink" Target="https://urait.ru/rpd/e25c96ee-fffe-4559-b6a3-997f4573068b?aria=2080&amp;level=68" TargetMode="External"/><Relationship Id="rId7638" Type="http://schemas.openxmlformats.org/officeDocument/2006/relationships/hyperlink" Target="https://urait.ru/info/how-to-buy" TargetMode="External"/><Relationship Id="rId10619" Type="http://schemas.openxmlformats.org/officeDocument/2006/relationships/hyperlink" Target="https://urait.ru/info/how-to-buy" TargetMode="External"/><Relationship Id="rId10966" Type="http://schemas.openxmlformats.org/officeDocument/2006/relationships/hyperlink" Target="https://urait.ru/book/B5B32B40-11A1-49CD-8758-B70CF3FB76F4" TargetMode="External"/><Relationship Id="rId24448" Type="http://schemas.openxmlformats.org/officeDocument/2006/relationships/hyperlink" Target="https://urait.ru/info/how-to-buy" TargetMode="External"/><Relationship Id="rId31664" Type="http://schemas.openxmlformats.org/officeDocument/2006/relationships/hyperlink" Target="https://urait.ru/rpd/a1f98212-8caf-45e8-96f0-9702247154d3?aria=1309&amp;level=68" TargetMode="External"/><Relationship Id="rId38277" Type="http://schemas.openxmlformats.org/officeDocument/2006/relationships/hyperlink" Target="https://urait.ru/info/how-to-buy" TargetMode="External"/><Relationship Id="rId5189" Type="http://schemas.openxmlformats.org/officeDocument/2006/relationships/hyperlink" Target="https://urait.ru/rpd/9df41e51-3456-4a2f-946a-593c552b23ec?aria=2035&amp;level=62" TargetMode="External"/><Relationship Id="rId31317" Type="http://schemas.openxmlformats.org/officeDocument/2006/relationships/hyperlink" Target="https://urait.ru/rpd/16205e3b-f126-4fb7-8429-c2de04f11fa7?aria=1309&amp;level=68" TargetMode="External"/><Relationship Id="rId34887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book/23BBE787-D67F-4D50-9B44-9143A779764F" TargetMode="External"/><Relationship Id="rId16662" Type="http://schemas.openxmlformats.org/officeDocument/2006/relationships/hyperlink" Target="https://urait.ru/info/how-to-buy" TargetMode="External"/><Relationship Id="rId37360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info/how-to-buy" TargetMode="External"/><Relationship Id="rId6721" Type="http://schemas.openxmlformats.org/officeDocument/2006/relationships/hyperlink" Target="https://urait.ru/author-course/9A2260B9-CFA4-481C-925B-F1C97A6FD9C8" TargetMode="External"/><Relationship Id="rId16315" Type="http://schemas.openxmlformats.org/officeDocument/2006/relationships/hyperlink" Target="https://urait.ru/info/how-to-buy" TargetMode="External"/><Relationship Id="rId19885" Type="http://schemas.openxmlformats.org/officeDocument/2006/relationships/hyperlink" Target="https://urait.ru/author-course/90C933A4-E934-4C68-B08A-8C0EDE530B29" TargetMode="External"/><Relationship Id="rId21082" Type="http://schemas.openxmlformats.org/officeDocument/2006/relationships/hyperlink" Target="https://urait.ru/book/6B0C2BF8-7D1B-41B5-85DF-ACF6E776FBDC" TargetMode="External"/><Relationship Id="rId23531" Type="http://schemas.openxmlformats.org/officeDocument/2006/relationships/hyperlink" Target="https://urait.ru/info/how-to-buy" TargetMode="External"/><Relationship Id="rId37013" Type="http://schemas.openxmlformats.org/officeDocument/2006/relationships/hyperlink" Target="https://urait.ru/info/how-to-buy" TargetMode="External"/><Relationship Id="rId9944" Type="http://schemas.openxmlformats.org/officeDocument/2006/relationships/hyperlink" Target="https://urait.ru/author-course/07BD54A5-A56B-4941-9EFC-2CBC886555F6" TargetMode="External"/><Relationship Id="rId12925" Type="http://schemas.openxmlformats.org/officeDocument/2006/relationships/hyperlink" Target="https://urait.ru/author-course/8F41C5A0-694E-4AA4-805D-8D833FF5F49F" TargetMode="External"/><Relationship Id="rId19538" Type="http://schemas.openxmlformats.org/officeDocument/2006/relationships/hyperlink" Target="https://urait.ru/author-course/B179D16E-D26D-416D-97B8-CF422D335ACF" TargetMode="External"/><Relationship Id="rId26754" Type="http://schemas.openxmlformats.org/officeDocument/2006/relationships/hyperlink" Target="https://urait.ru/info/how-to-buy" TargetMode="External"/><Relationship Id="rId30400" Type="http://schemas.openxmlformats.org/officeDocument/2006/relationships/hyperlink" Target="https://urait.ru/author-course/4F64BBFC-0DD0-4F50-B44C-5D9F011EA6F3" TargetMode="External"/><Relationship Id="rId33970" Type="http://schemas.openxmlformats.org/officeDocument/2006/relationships/hyperlink" Target="https://urait.ru/rpd/df7514f3-fdc2-451e-af64-7ee046936138?aria=1311&amp;level=65" TargetMode="External"/><Relationship Id="rId7495" Type="http://schemas.openxmlformats.org/officeDocument/2006/relationships/hyperlink" Target="https://urait.ru/rpd/0a660a12-ccb8-44bf-aa96-f48d9686e6d5?aria=2038&amp;level=62" TargetMode="External"/><Relationship Id="rId10476" Type="http://schemas.openxmlformats.org/officeDocument/2006/relationships/hyperlink" Target="https://urait.ru/book/4372EF1C-0A86-488A-957E-996170E10458" TargetMode="External"/><Relationship Id="rId17089" Type="http://schemas.openxmlformats.org/officeDocument/2006/relationships/hyperlink" Target="https://urait.ru/info/how-to-buy" TargetMode="External"/><Relationship Id="rId26407" Type="http://schemas.openxmlformats.org/officeDocument/2006/relationships/hyperlink" Target="https://urait.ru/author-course/01B13E76-E3EE-48A6-B7FB-61D8C9BAC76C" TargetMode="External"/><Relationship Id="rId29977" Type="http://schemas.openxmlformats.org/officeDocument/2006/relationships/hyperlink" Target="https://urait.ru/info/how-to-buy" TargetMode="External"/><Relationship Id="rId33623" Type="http://schemas.openxmlformats.org/officeDocument/2006/relationships/hyperlink" Target="https://urait.ru/info/how-to-buy" TargetMode="External"/><Relationship Id="rId7148" Type="http://schemas.openxmlformats.org/officeDocument/2006/relationships/hyperlink" Target="https://urait.ru/rpd/4a6b0e86-507f-4b1c-8464-b3965c288967?aria=2038&amp;level=62" TargetMode="External"/><Relationship Id="rId10129" Type="http://schemas.openxmlformats.org/officeDocument/2006/relationships/hyperlink" Target="https://urait.ru/book/0DD5E1A2-420B-4FA1-B35A-FA5425D5C4D8" TargetMode="External"/><Relationship Id="rId13699" Type="http://schemas.openxmlformats.org/officeDocument/2006/relationships/hyperlink" Target="https://urait.ru/book/595ED280-700E-4F27-8E84-403A2A32A24D" TargetMode="External"/><Relationship Id="rId18621" Type="http://schemas.openxmlformats.org/officeDocument/2006/relationships/hyperlink" Target="https://urait.ru/rpd/13b5258a-29de-4469-8461-e28efda9cc94?aria=2084&amp;level=68" TargetMode="External"/><Relationship Id="rId31174" Type="http://schemas.openxmlformats.org/officeDocument/2006/relationships/hyperlink" Target="https://urait.ru/info/how-to-buy" TargetMode="External"/><Relationship Id="rId36846" Type="http://schemas.openxmlformats.org/officeDocument/2006/relationships/hyperlink" Target="https://urait.ru/rpd/55b5cf73-194f-4b97-a66f-b88ecef2146b?aria=2041&amp;level=62" TargetMode="External"/><Relationship Id="rId3758" Type="http://schemas.openxmlformats.org/officeDocument/2006/relationships/hyperlink" Target="https://urait.ru/author-course/76758211-50C6-4BF4-8AE8-1E4CFEF28D7A" TargetMode="External"/><Relationship Id="rId16172" Type="http://schemas.openxmlformats.org/officeDocument/2006/relationships/hyperlink" Target="https://urait.ru/author-course/4238608A-BF61-429F-AA5C-05A10615D356" TargetMode="External"/><Relationship Id="rId20568" Type="http://schemas.openxmlformats.org/officeDocument/2006/relationships/hyperlink" Target="https://urait.ru/book/B0760964-1C2E-441A-BD00-409DB8AFD1A0" TargetMode="External"/><Relationship Id="rId34397" Type="http://schemas.openxmlformats.org/officeDocument/2006/relationships/hyperlink" Target="https://urait.ru/book/FC808A01-114C-4515-8E03-05FBE7E594A8" TargetMode="External"/><Relationship Id="rId6231" Type="http://schemas.openxmlformats.org/officeDocument/2006/relationships/hyperlink" Target="https://urait.ru/author-course/416884B2-0B64-46B5-B83C-181BE3794CBF" TargetMode="External"/><Relationship Id="rId23041" Type="http://schemas.openxmlformats.org/officeDocument/2006/relationships/hyperlink" Target="https://urait.ru/book/7E2164C2-8D1C-4B38-9A19-1BA61B6BF60B" TargetMode="External"/><Relationship Id="rId9454" Type="http://schemas.openxmlformats.org/officeDocument/2006/relationships/hyperlink" Target="https://urait.ru/book/4DC6DF06-69F6-4E75-B561-08D5C195B8FD" TargetMode="External"/><Relationship Id="rId12782" Type="http://schemas.openxmlformats.org/officeDocument/2006/relationships/hyperlink" Target="https://urait.ru/book/6296422F-9F3B-449E-9679-EAFC0C5A88BD" TargetMode="External"/><Relationship Id="rId19048" Type="http://schemas.openxmlformats.org/officeDocument/2006/relationships/hyperlink" Target="https://urait.ru/info/how-to-buy" TargetMode="External"/><Relationship Id="rId19395" Type="http://schemas.openxmlformats.org/officeDocument/2006/relationships/hyperlink" Target="https://urait.ru/author-course/045E98E2-69F7-4D0C-9656-D8D055401753" TargetMode="External"/><Relationship Id="rId26264" Type="http://schemas.openxmlformats.org/officeDocument/2006/relationships/hyperlink" Target="https://urait.ru/info/how-to-buy" TargetMode="External"/><Relationship Id="rId28713" Type="http://schemas.openxmlformats.org/officeDocument/2006/relationships/hyperlink" Target="https://urait.ru/author-course/3F280BF2-440F-4D8B-85E9-326EC64E075F" TargetMode="External"/><Relationship Id="rId2841" Type="http://schemas.openxmlformats.org/officeDocument/2006/relationships/hyperlink" Target="https://urait.ru/author-course/12C1AC2B-D938-43EB-B4BD-A8F21A546DDF" TargetMode="External"/><Relationship Id="rId9107" Type="http://schemas.openxmlformats.org/officeDocument/2006/relationships/hyperlink" Target="https://urait.ru/info/how-to-buy" TargetMode="External"/><Relationship Id="rId12435" Type="http://schemas.openxmlformats.org/officeDocument/2006/relationships/hyperlink" Target="https://urait.ru/rpd/d31a84ca-d1a3-493f-a5d2-0463cd3f5053?aria=2038&amp;level=62" TargetMode="External"/><Relationship Id="rId33133" Type="http://schemas.openxmlformats.org/officeDocument/2006/relationships/hyperlink" Target="https://urait.ru/author-course/E4BB4739-B38F-494B-9DC1-6DCB05FDF266" TargetMode="External"/><Relationship Id="rId33480" Type="http://schemas.openxmlformats.org/officeDocument/2006/relationships/hyperlink" Target="https://urait.ru/rpd/f33bbc39-bbcf-4ae2-bbc2-3c81505f4138?aria=1311&amp;level=65" TargetMode="External"/><Relationship Id="rId813" Type="http://schemas.openxmlformats.org/officeDocument/2006/relationships/hyperlink" Target="https://urait.ru/info/how-to-buy" TargetMode="External"/><Relationship Id="rId15658" Type="http://schemas.openxmlformats.org/officeDocument/2006/relationships/hyperlink" Target="https://urait.ru/author-course/E532DF17-86B3-4E32-A8E4-C4C256150CF4" TargetMode="External"/><Relationship Id="rId22874" Type="http://schemas.openxmlformats.org/officeDocument/2006/relationships/hyperlink" Target="https://urait.ru/rpd/795efcc7-9a87-45df-9949-9fc37cd1f30f?aria=2080&amp;level=68" TargetMode="External"/><Relationship Id="rId29487" Type="http://schemas.openxmlformats.org/officeDocument/2006/relationships/hyperlink" Target="https://urait.ru/book/037626AD-A2DB-4940-9721-0F6364697A82" TargetMode="External"/><Relationship Id="rId38805" Type="http://schemas.openxmlformats.org/officeDocument/2006/relationships/hyperlink" Target="https://urait.ru/book/01B13E76-E3EE-48A6-B7FB-61D8C9BAC76C" TargetMode="External"/><Relationship Id="rId5717" Type="http://schemas.openxmlformats.org/officeDocument/2006/relationships/hyperlink" Target="https://urait.ru/rpd/5d664069-bd4f-42f1-8744-846c41c8f174?aria=2035&amp;level=62" TargetMode="External"/><Relationship Id="rId18131" Type="http://schemas.openxmlformats.org/officeDocument/2006/relationships/hyperlink" Target="https://urait.ru/author-course/CC9CD6B5-EBF3-4549-9CC8-026FFCD0DBF4" TargetMode="External"/><Relationship Id="rId22527" Type="http://schemas.openxmlformats.org/officeDocument/2006/relationships/hyperlink" Target="https://urait.ru/rpd/956102ee-3627-4e40-8523-0af09b886eab?aria=2080&amp;level=68" TargetMode="External"/><Relationship Id="rId36356" Type="http://schemas.openxmlformats.org/officeDocument/2006/relationships/hyperlink" Target="https://urait.ru/rpd/0ce918c5-8eb6-4775-8388-2b8a7083a4f0?aria=1311&amp;level=65" TargetMode="External"/><Relationship Id="rId3268" Type="http://schemas.openxmlformats.org/officeDocument/2006/relationships/hyperlink" Target="https://urait.ru/book/F3DD1D8B-10C0-4AA4-B52D-AD0334861AD8" TargetMode="External"/><Relationship Id="rId20078" Type="http://schemas.openxmlformats.org/officeDocument/2006/relationships/hyperlink" Target="https://urait.ru/rpd/b0ac8232-d09b-4db9-9dfc-f2c4c6497128?aria=2084&amp;level=68" TargetMode="External"/><Relationship Id="rId25000" Type="http://schemas.openxmlformats.org/officeDocument/2006/relationships/hyperlink" Target="https://urait.ru/info/how-to-buy" TargetMode="External"/><Relationship Id="rId28570" Type="http://schemas.openxmlformats.org/officeDocument/2006/relationships/hyperlink" Target="https://urait.ru/author-course/1666E82B-A837-4381-B1E9-C11C725F3CAB" TargetMode="External"/><Relationship Id="rId32966" Type="http://schemas.openxmlformats.org/officeDocument/2006/relationships/hyperlink" Target="https://urait.ru/book/BD8FDEE2-2BD0-4841-A025-8D57E28A1F59" TargetMode="External"/><Relationship Id="rId36009" Type="http://schemas.openxmlformats.org/officeDocument/2006/relationships/hyperlink" Target="https://urait.ru/book/4670EA36-FCF3-4C18-9878-AA8D54DE6B24" TargetMode="External"/><Relationship Id="rId39579" Type="http://schemas.openxmlformats.org/officeDocument/2006/relationships/hyperlink" Target="https://urait.ru/rpd/b7183c62-99a0-448c-b30d-722a6f7108f8?aria=2067&amp;level=68" TargetMode="External"/><Relationship Id="rId12292" Type="http://schemas.openxmlformats.org/officeDocument/2006/relationships/hyperlink" Target="https://urait.ru/book/7B5766B1-7856-4812-A9CC-1D0BEEC3325F" TargetMode="External"/><Relationship Id="rId14741" Type="http://schemas.openxmlformats.org/officeDocument/2006/relationships/hyperlink" Target="https://urait.ru/book/CCA399C0-73FD-4DB6-BE4D-CDA560B8B84F" TargetMode="External"/><Relationship Id="rId28223" Type="http://schemas.openxmlformats.org/officeDocument/2006/relationships/hyperlink" Target="https://urait.ru/info/how-to-buy" TargetMode="External"/><Relationship Id="rId3261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22968342-3898-424C-8927-E7A66CAB6A15" TargetMode="External"/><Relationship Id="rId2351" Type="http://schemas.openxmlformats.org/officeDocument/2006/relationships/hyperlink" Target="https://urait.ru/rpd/246a2970-6efd-42c3-8d27-da1561575474?aria=2035&amp;level=62" TargetMode="External"/><Relationship Id="rId4800" Type="http://schemas.openxmlformats.org/officeDocument/2006/relationships/hyperlink" Target="https://urait.ru/info/how-to-buy" TargetMode="External"/><Relationship Id="rId17964" Type="http://schemas.openxmlformats.org/officeDocument/2006/relationships/hyperlink" Target="https://urait.ru/info/how-to-buy" TargetMode="External"/><Relationship Id="rId21610" Type="http://schemas.openxmlformats.org/officeDocument/2006/relationships/hyperlink" Target="https://urait.ru/rpd/ebc4c734-bba7-4385-8eaa-070e75a1f563?aria=2084&amp;level=68" TargetMode="External"/><Relationship Id="rId323" Type="http://schemas.openxmlformats.org/officeDocument/2006/relationships/hyperlink" Target="https://urait.ru/book/F60D198B-9ECA-405C-AFA3-EA37E65DA58E" TargetMode="External"/><Relationship Id="rId2004" Type="http://schemas.openxmlformats.org/officeDocument/2006/relationships/hyperlink" Target="https://urait.ru/book/0A155B1C-2E73-4C06-BD15-7A2BCD591176" TargetMode="External"/><Relationship Id="rId17617" Type="http://schemas.openxmlformats.org/officeDocument/2006/relationships/hyperlink" Target="https://urait.ru/book/7E2164C2-8D1C-4B38-9A19-1BA61B6BF60B" TargetMode="External"/><Relationship Id="rId24833" Type="http://schemas.openxmlformats.org/officeDocument/2006/relationships/hyperlink" Target="https://urait.ru/author-course/BAFC4068-F459-4101-A3A3-27B6067344A1" TargetMode="External"/><Relationship Id="rId38662" Type="http://schemas.openxmlformats.org/officeDocument/2006/relationships/hyperlink" Target="https://urait.ru/book/AB7C532E-62D4-4D46-BD2E-2568C0DA9C42" TargetMode="External"/><Relationship Id="rId5574" Type="http://schemas.openxmlformats.org/officeDocument/2006/relationships/hyperlink" Target="https://urait.ru/author-course/9AFD3CE8-4764-42E2-95E6-1819D70F1DB7" TargetMode="External"/><Relationship Id="rId15168" Type="http://schemas.openxmlformats.org/officeDocument/2006/relationships/hyperlink" Target="https://urait.ru/book/3894C079-8546-4524-B565-907C09B258F4" TargetMode="External"/><Relationship Id="rId22384" Type="http://schemas.openxmlformats.org/officeDocument/2006/relationships/hyperlink" Target="https://urait.ru/book/D2DCEE59-2DB1-4F80-8931-FB6E3883E47B" TargetMode="External"/><Relationship Id="rId31702" Type="http://schemas.openxmlformats.org/officeDocument/2006/relationships/hyperlink" Target="https://urait.ru/rpd/5f0961dc-de24-46cd-8bea-0563d56a3c43?aria=1309&amp;level=68" TargetMode="External"/><Relationship Id="rId38315" Type="http://schemas.openxmlformats.org/officeDocument/2006/relationships/hyperlink" Target="https://urait.ru/book/0539E9EF-94BC-4000-B301-BE9B33ED72BA" TargetMode="External"/><Relationship Id="rId5227" Type="http://schemas.openxmlformats.org/officeDocument/2006/relationships/hyperlink" Target="https://urait.ru/book/F48D008B-0A35-4B3A-A2D0-67B5F0FE1786" TargetMode="External"/><Relationship Id="rId8797" Type="http://schemas.openxmlformats.org/officeDocument/2006/relationships/hyperlink" Target="https://urait.ru/rpd/539cb8bd-48fd-4675-b7c2-f59c27749a7d?aria=2038&amp;level=62" TargetMode="External"/><Relationship Id="rId11778" Type="http://schemas.openxmlformats.org/officeDocument/2006/relationships/hyperlink" Target="https://urait.ru/rpd/b6e34573-acb6-4ed6-b10a-5d0991fc5684?aria=2038&amp;level=62" TargetMode="External"/><Relationship Id="rId22037" Type="http://schemas.openxmlformats.org/officeDocument/2006/relationships/hyperlink" Target="https://urait.ru/info/how-to-buy" TargetMode="External"/><Relationship Id="rId27709" Type="http://schemas.openxmlformats.org/officeDocument/2006/relationships/hyperlink" Target="https://urait.ru/book/F084187F-BCFC-4624-AF13-C98CFFA56435" TargetMode="External"/><Relationship Id="rId34925" Type="http://schemas.openxmlformats.org/officeDocument/2006/relationships/hyperlink" Target="https://urait.ru/rpd/bccb0fff-2b83-4678-b2ec-ead386cf4714?aria=1311&amp;level=65" TargetMode="External"/><Relationship Id="rId1837" Type="http://schemas.openxmlformats.org/officeDocument/2006/relationships/hyperlink" Target="https://urait.ru/info/how-to-buy" TargetMode="External"/><Relationship Id="rId14251" Type="http://schemas.openxmlformats.org/officeDocument/2006/relationships/hyperlink" Target="https://urait.ru/info/how-to-buy" TargetMode="External"/><Relationship Id="rId16700" Type="http://schemas.openxmlformats.org/officeDocument/2006/relationships/hyperlink" Target="https://urait.ru/book/1B213481-7459-45B3-BD8C-0207929552B4" TargetMode="External"/><Relationship Id="rId28080" Type="http://schemas.openxmlformats.org/officeDocument/2006/relationships/hyperlink" Target="https://urait.ru/rpd/4f5cf97b-8c65-4095-8f0b-bd9e262d1549?aria=2052&amp;level=68" TargetMode="External"/><Relationship Id="rId32476" Type="http://schemas.openxmlformats.org/officeDocument/2006/relationships/hyperlink" Target="https://urait.ru/author-course/F1B782C8-16B9-493B-B41B-C78DF8F65E53" TargetMode="External"/><Relationship Id="rId39089" Type="http://schemas.openxmlformats.org/officeDocument/2006/relationships/hyperlink" Target="https://urait.ru/rpd/1dddf365-d388-4c47-97d8-66afebac6875?aria=2067&amp;level=68" TargetMode="External"/><Relationship Id="rId4310" Type="http://schemas.openxmlformats.org/officeDocument/2006/relationships/hyperlink" Target="https://urait.ru/rpd/998ffd0c-6cc1-4b04-a3af-3db17ab4ba23?aria=2035&amp;level=62" TargetMode="External"/><Relationship Id="rId7880" Type="http://schemas.openxmlformats.org/officeDocument/2006/relationships/hyperlink" Target="https://urait.ru/rpd/250de8a3-b215-4bfa-b57b-93e04dc4065c?aria=2038&amp;level=62" TargetMode="External"/><Relationship Id="rId19923" Type="http://schemas.openxmlformats.org/officeDocument/2006/relationships/hyperlink" Target="https://urait.ru/info/how-to-buy" TargetMode="External"/><Relationship Id="rId21120" Type="http://schemas.openxmlformats.org/officeDocument/2006/relationships/hyperlink" Target="https://urait.ru/author-course/32B7C89F-1D75-4C7F-9910-9FADA4BA5282" TargetMode="External"/><Relationship Id="rId32129" Type="http://schemas.openxmlformats.org/officeDocument/2006/relationships/hyperlink" Target="https://urait.ru/book/7695FEDA-6401-4DEF-9734-AD0A29F52654" TargetMode="External"/><Relationship Id="rId35699" Type="http://schemas.openxmlformats.org/officeDocument/2006/relationships/hyperlink" Target="https://urait.ru/author-course/ED8C988F-D15C-49A2-ABE7-35A816BF7742" TargetMode="External"/><Relationship Id="rId180" Type="http://schemas.openxmlformats.org/officeDocument/2006/relationships/hyperlink" Target="https://urait.ru/author-course/9576D402-86CE-418A-A1FD-E410720E901B" TargetMode="External"/><Relationship Id="rId7533" Type="http://schemas.openxmlformats.org/officeDocument/2006/relationships/hyperlink" Target="https://urait.ru/book/F96579C9-B06D-4FAA-BD57-5AA54CE00E3F" TargetMode="External"/><Relationship Id="rId10861" Type="http://schemas.openxmlformats.org/officeDocument/2006/relationships/hyperlink" Target="https://urait.ru/rpd/fe1a4667-f68c-4603-ae7b-4981d5667803?aria=2038&amp;level=62" TargetMode="External"/><Relationship Id="rId17127" Type="http://schemas.openxmlformats.org/officeDocument/2006/relationships/hyperlink" Target="https://urait.ru/book/1778B368-EAFF-47BA-BC64-1892467A857E" TargetMode="External"/><Relationship Id="rId17474" Type="http://schemas.openxmlformats.org/officeDocument/2006/relationships/hyperlink" Target="https://urait.ru/author-course/D60CC618-82DC-49C9-9950-90D1E531216C" TargetMode="External"/><Relationship Id="rId24343" Type="http://schemas.openxmlformats.org/officeDocument/2006/relationships/hyperlink" Target="https://urait.ru/book/D8FE8ED6-79F0-43FE-8BA4-1015B74618DA" TargetMode="External"/><Relationship Id="rId24690" Type="http://schemas.openxmlformats.org/officeDocument/2006/relationships/hyperlink" Target="https://urait.ru/author-course/51C7C0FF-5B64-4E7F-9D27-E8E1DB952B0A" TargetMode="External"/><Relationship Id="rId38172" Type="http://schemas.openxmlformats.org/officeDocument/2006/relationships/hyperlink" Target="https://urait.ru/info/how-to-buy" TargetMode="External"/><Relationship Id="rId5084" Type="http://schemas.openxmlformats.org/officeDocument/2006/relationships/hyperlink" Target="https://urait.ru/info/how-to-buy" TargetMode="External"/><Relationship Id="rId10514" Type="http://schemas.openxmlformats.org/officeDocument/2006/relationships/hyperlink" Target="https://urait.ru/rpd/5f6c5a3c-e084-484a-b078-859147ad2e48?aria=2038&amp;level=62" TargetMode="External"/><Relationship Id="rId31212" Type="http://schemas.openxmlformats.org/officeDocument/2006/relationships/hyperlink" Target="https://urait.ru/book/206352D0-83F6-472B-BF71-ACDEDD58D6FE" TargetMode="External"/><Relationship Id="rId13737" Type="http://schemas.openxmlformats.org/officeDocument/2006/relationships/hyperlink" Target="https://urait.ru/info/how-to-buy" TargetMode="External"/><Relationship Id="rId20953" Type="http://schemas.openxmlformats.org/officeDocument/2006/relationships/hyperlink" Target="https://urait.ru/author-course/E0D3BA24-174F-422D-B543-E1E3AB6E679E" TargetMode="External"/><Relationship Id="rId27566" Type="http://schemas.openxmlformats.org/officeDocument/2006/relationships/hyperlink" Target="https://urait.ru/author-course/73FAD93D-AE69-4293-943F-01910DE8B598" TargetMode="External"/><Relationship Id="rId34782" Type="http://schemas.openxmlformats.org/officeDocument/2006/relationships/hyperlink" Target="https://urait.ru/book/32C48F0F-7F4F-4725-8AC0-C1A26B9F3A9F" TargetMode="External"/><Relationship Id="rId1694" Type="http://schemas.openxmlformats.org/officeDocument/2006/relationships/hyperlink" Target="https://urait.ru/info/how-to-buy" TargetMode="External"/><Relationship Id="rId11288" Type="http://schemas.openxmlformats.org/officeDocument/2006/relationships/hyperlink" Target="https://urait.ru/rpd/d20d07ec-6a99-42b0-bc46-cd2ec7f16cb6?aria=2038&amp;level=62" TargetMode="External"/><Relationship Id="rId16210" Type="http://schemas.openxmlformats.org/officeDocument/2006/relationships/hyperlink" Target="https://urait.ru/info/how-to-buy" TargetMode="External"/><Relationship Id="rId19780" Type="http://schemas.openxmlformats.org/officeDocument/2006/relationships/hyperlink" Target="https://urait.ru/info/how-to-buy" TargetMode="External"/><Relationship Id="rId20606" Type="http://schemas.openxmlformats.org/officeDocument/2006/relationships/hyperlink" Target="https://urait.ru/book/0594196B-90D5-4A33-9F51-E7B8D1878CD1" TargetMode="External"/><Relationship Id="rId27219" Type="http://schemas.openxmlformats.org/officeDocument/2006/relationships/hyperlink" Target="https://urait.ru/info/how-to-buy" TargetMode="External"/><Relationship Id="rId34435" Type="http://schemas.openxmlformats.org/officeDocument/2006/relationships/hyperlink" Target="https://urait.ru/book/8F0E7E21-9CF1-45E1-9745-348576C64531" TargetMode="External"/><Relationship Id="rId1347" Type="http://schemas.openxmlformats.org/officeDocument/2006/relationships/hyperlink" Target="https://urait.ru/book/154C6A75-68EA-471D-A8C3-11C559B6ABE1" TargetMode="External"/><Relationship Id="rId19433" Type="http://schemas.openxmlformats.org/officeDocument/2006/relationships/hyperlink" Target="https://urait.ru/rpd/a0dd1828-7807-4e67-b5e2-53bdb594402f?aria=2084&amp;level=68" TargetMode="External"/><Relationship Id="rId23829" Type="http://schemas.openxmlformats.org/officeDocument/2006/relationships/hyperlink" Target="https://urait.ru/info/how-to-buy" TargetMode="External"/><Relationship Id="rId37658" Type="http://schemas.openxmlformats.org/officeDocument/2006/relationships/hyperlink" Target="https://urait.ru/rpd/b5b7d565-1cef-4825-b7b3-e608d2202c79?aria=2041&amp;level=62" TargetMode="External"/><Relationship Id="rId53" Type="http://schemas.openxmlformats.org/officeDocument/2006/relationships/hyperlink" Target="https://urait.ru/info/how-to-buy" TargetMode="External"/><Relationship Id="rId7390" Type="http://schemas.openxmlformats.org/officeDocument/2006/relationships/hyperlink" Target="https://urait.ru/info/how-to-buy" TargetMode="External"/><Relationship Id="rId10371" Type="http://schemas.openxmlformats.org/officeDocument/2006/relationships/hyperlink" Target="https://urait.ru/info/how-to-buy" TargetMode="External"/><Relationship Id="rId12820" Type="http://schemas.openxmlformats.org/officeDocument/2006/relationships/hyperlink" Target="https://urait.ru/info/how-to-buy" TargetMode="External"/><Relationship Id="rId26302" Type="http://schemas.openxmlformats.org/officeDocument/2006/relationships/hyperlink" Target="https://urait.ru/info/how-to-buy" TargetMode="External"/><Relationship Id="rId7043" Type="http://schemas.openxmlformats.org/officeDocument/2006/relationships/hyperlink" Target="https://urait.ru/rpd/e3dc15ee-2b09-433d-94e0-9e4fd64fca1b?aria=2038&amp;level=62" TargetMode="External"/><Relationship Id="rId10024" Type="http://schemas.openxmlformats.org/officeDocument/2006/relationships/hyperlink" Target="https://urait.ru/book/54B0CC6C-97D0-4C1C-BBE4-6638D3D08849" TargetMode="External"/><Relationship Id="rId29872" Type="http://schemas.openxmlformats.org/officeDocument/2006/relationships/hyperlink" Target="https://urait.ru/book/0A660A12-CCB8-44BF-AA96-F48D9686E6D5" TargetMode="External"/><Relationship Id="rId13594" Type="http://schemas.openxmlformats.org/officeDocument/2006/relationships/hyperlink" Target="https://urait.ru/rpd/3d76b92e-d6a5-4f87-bdaf-44e5f7b4c977?aria=2040&amp;level=62" TargetMode="External"/><Relationship Id="rId22912" Type="http://schemas.openxmlformats.org/officeDocument/2006/relationships/hyperlink" Target="https://urait.ru/author-course/BCEB7234-637C-466B-B238-0C2A0604DC0C" TargetMode="External"/><Relationship Id="rId27076" Type="http://schemas.openxmlformats.org/officeDocument/2006/relationships/hyperlink" Target="https://urait.ru/rpd/7823998c-5e23-4530-b1c9-85281bc90e48?aria=2052&amp;level=68" TargetMode="External"/><Relationship Id="rId29525" Type="http://schemas.openxmlformats.org/officeDocument/2006/relationships/hyperlink" Target="https://urait.ru/book/1AEC1AB1-6BE2-44B1-9DB4-78B11F35984F" TargetMode="External"/><Relationship Id="rId34292" Type="http://schemas.openxmlformats.org/officeDocument/2006/relationships/hyperlink" Target="https://urait.ru/info/how-to-buy" TargetMode="External"/><Relationship Id="rId36741" Type="http://schemas.openxmlformats.org/officeDocument/2006/relationships/hyperlink" Target="https://urait.ru/author-course/4EE74845-DA75-4150-84B1-23CB5BC1630A" TargetMode="External"/><Relationship Id="rId3653" Type="http://schemas.openxmlformats.org/officeDocument/2006/relationships/hyperlink" Target="https://urait.ru/rpd/ed8c988f-d15c-49a2-abe7-35a816bf7742?aria=2035&amp;level=62" TargetMode="External"/><Relationship Id="rId13247" Type="http://schemas.openxmlformats.org/officeDocument/2006/relationships/hyperlink" Target="https://urait.ru/book/824326F1-A073-43D8-B232-05A8402DE511" TargetMode="External"/><Relationship Id="rId18919" Type="http://schemas.openxmlformats.org/officeDocument/2006/relationships/hyperlink" Target="https://urait.ru/author-course/2FF20E3C-DF95-43DA-A018-4D41D26C7FF3" TargetMode="External"/><Relationship Id="rId20463" Type="http://schemas.openxmlformats.org/officeDocument/2006/relationships/hyperlink" Target="https://urait.ru/author-course/A85C0592-4ECF-4D7D-B6A3-B3137C8DFCCF" TargetMode="External"/><Relationship Id="rId3306" Type="http://schemas.openxmlformats.org/officeDocument/2006/relationships/hyperlink" Target="https://urait.ru/info/how-to-buy" TargetMode="External"/><Relationship Id="rId6876" Type="http://schemas.openxmlformats.org/officeDocument/2006/relationships/hyperlink" Target="https://urait.ru/book/0B9AAD48-0786-47BF-A240-4F8193E55F81" TargetMode="External"/><Relationship Id="rId19290" Type="http://schemas.openxmlformats.org/officeDocument/2006/relationships/hyperlink" Target="https://urait.ru/book/32856780-845D-4F41-9B73-938C19002B88" TargetMode="External"/><Relationship Id="rId20116" Type="http://schemas.openxmlformats.org/officeDocument/2006/relationships/hyperlink" Target="https://urait.ru/book/5BA4E015-C3FC-434D-85C0-2A907849F438" TargetMode="External"/><Relationship Id="rId23686" Type="http://schemas.openxmlformats.org/officeDocument/2006/relationships/hyperlink" Target="https://urait.ru/book/CCAB9232-9055-4B44-8F59-D648EC6B3798" TargetMode="External"/><Relationship Id="rId39617" Type="http://schemas.openxmlformats.org/officeDocument/2006/relationships/hyperlink" Target="https://urait.ru/book/708140B2-9D70-44C6-9761-0D7F903EBD1D" TargetMode="External"/><Relationship Id="rId6529" Type="http://schemas.openxmlformats.org/officeDocument/2006/relationships/hyperlink" Target="https://urait.ru/info/how-to-buy" TargetMode="External"/><Relationship Id="rId12330" Type="http://schemas.openxmlformats.org/officeDocument/2006/relationships/hyperlink" Target="https://urait.ru/author-course/CA4E6ECC-9AA1-46C7-86D9-FBD26A1CD39D" TargetMode="External"/><Relationship Id="rId23339" Type="http://schemas.openxmlformats.org/officeDocument/2006/relationships/hyperlink" Target="https://urait.ru/rpd/0ab96983-fe70-4465-a079-2c88e1abeeb4?aria=2080&amp;level=68" TargetMode="External"/><Relationship Id="rId30555" Type="http://schemas.openxmlformats.org/officeDocument/2006/relationships/hyperlink" Target="https://urait.ru/rpd/07a6c77c-ddfc-4689-a81b-c33553ff15aa?aria=1309&amp;level=68" TargetMode="External"/><Relationship Id="rId37168" Type="http://schemas.openxmlformats.org/officeDocument/2006/relationships/hyperlink" Target="https://urait.ru/book/90586D62-0E6C-4E04-B7E2-5B620CDE793D" TargetMode="External"/><Relationship Id="rId9002" Type="http://schemas.openxmlformats.org/officeDocument/2006/relationships/hyperlink" Target="https://urait.ru/book/F041D8B8-FE47-4340-898B-6BE132184564" TargetMode="External"/><Relationship Id="rId29382" Type="http://schemas.openxmlformats.org/officeDocument/2006/relationships/hyperlink" Target="https://urait.ru/book/E4BB4739-B38F-494B-9DC1-6DCB05FDF266" TargetMode="External"/><Relationship Id="rId30208" Type="http://schemas.openxmlformats.org/officeDocument/2006/relationships/hyperlink" Target="https://urait.ru/author-course/EBEB010C-36E9-48AC-A64E-61EB5DCD1745" TargetMode="External"/><Relationship Id="rId33778" Type="http://schemas.openxmlformats.org/officeDocument/2006/relationships/hyperlink" Target="https://urait.ru/author-course/32A16879-063E-4E8C-8B40-7AFAAE2B1AAD" TargetMode="External"/><Relationship Id="rId38700" Type="http://schemas.openxmlformats.org/officeDocument/2006/relationships/hyperlink" Target="https://urait.ru/author-course/459017F3-88BD-4A8C-895D-3FA2551F3233" TargetMode="External"/><Relationship Id="rId5612" Type="http://schemas.openxmlformats.org/officeDocument/2006/relationships/hyperlink" Target="https://urait.ru/rpd/36e22570-c33a-4e46-89b4-e4379da18d15?aria=2035&amp;level=62" TargetMode="External"/><Relationship Id="rId15206" Type="http://schemas.openxmlformats.org/officeDocument/2006/relationships/hyperlink" Target="https://urait.ru/info/how-to-buy" TargetMode="External"/><Relationship Id="rId15553" Type="http://schemas.openxmlformats.org/officeDocument/2006/relationships/hyperlink" Target="https://urait.ru/book/48AF22C4-609B-4553-AB2F-CD87E51B3B55" TargetMode="External"/><Relationship Id="rId29035" Type="http://schemas.openxmlformats.org/officeDocument/2006/relationships/hyperlink" Target="https://urait.ru/book/C924E98C-BCFA-437C-A3AE-0229EB687CAA" TargetMode="External"/><Relationship Id="rId36251" Type="http://schemas.openxmlformats.org/officeDocument/2006/relationships/hyperlink" Target="https://urait.ru/author-course/4DE377C5-69DD-4D1B-B848-64AEEE6A531A" TargetMode="External"/><Relationship Id="rId3163" Type="http://schemas.openxmlformats.org/officeDocument/2006/relationships/hyperlink" Target="https://urait.ru/info/how-to-buy" TargetMode="External"/><Relationship Id="rId18776" Type="http://schemas.openxmlformats.org/officeDocument/2006/relationships/hyperlink" Target="https://urait.ru/info/how-to-buy" TargetMode="External"/><Relationship Id="rId22422" Type="http://schemas.openxmlformats.org/officeDocument/2006/relationships/hyperlink" Target="https://urait.ru/info/how-to-buy" TargetMode="External"/><Relationship Id="rId25992" Type="http://schemas.openxmlformats.org/officeDocument/2006/relationships/hyperlink" Target="https://urait.ru/book/998FFD0C-6CC1-4B04-A3AF-3DB17AB4BA23" TargetMode="External"/><Relationship Id="rId39474" Type="http://schemas.openxmlformats.org/officeDocument/2006/relationships/hyperlink" Target="https://urait.ru/author-course/F1540F22-6C8D-4F9C-9D83-1582DEFE015C" TargetMode="External"/><Relationship Id="rId6386" Type="http://schemas.openxmlformats.org/officeDocument/2006/relationships/hyperlink" Target="https://urait.ru/book/FFB29D61-5D0C-4705-9D23-92935DC6CEF7" TargetMode="External"/><Relationship Id="rId8835" Type="http://schemas.openxmlformats.org/officeDocument/2006/relationships/hyperlink" Target="https://urait.ru/rpd/e0661247-d76c-474f-a533-be8e88272f35?aria=2038&amp;level=62" TargetMode="External"/><Relationship Id="rId11816" Type="http://schemas.openxmlformats.org/officeDocument/2006/relationships/hyperlink" Target="https://urait.ru/rpd/34ddaf95-3b39-45dc-b4a2-0ced9ee681f2?aria=2038&amp;level=62" TargetMode="External"/><Relationship Id="rId18429" Type="http://schemas.openxmlformats.org/officeDocument/2006/relationships/hyperlink" Target="https://urait.ru/book/C66C46E9-1CA0-4F4A-8610-73229065210E" TargetMode="External"/><Relationship Id="rId25645" Type="http://schemas.openxmlformats.org/officeDocument/2006/relationships/hyperlink" Target="https://urait.ru/author-course/E0D3BA24-174F-422D-B543-E1E3AB6E679E" TargetMode="External"/><Relationship Id="rId32861" Type="http://schemas.openxmlformats.org/officeDocument/2006/relationships/hyperlink" Target="https://urait.ru/rpd/d6ccde6f-814e-4cd5-b4f1-070e1e712ef9?aria=1311&amp;level=65" TargetMode="External"/><Relationship Id="rId39127" Type="http://schemas.openxmlformats.org/officeDocument/2006/relationships/hyperlink" Target="https://urait.ru/rpd/d0e89421-20c2-47ca-a78d-57263646fe9e?aria=2067&amp;level=68" TargetMode="External"/><Relationship Id="rId6039" Type="http://schemas.openxmlformats.org/officeDocument/2006/relationships/hyperlink" Target="https://urait.ru/rpd/b4097770-de2b-43f3-ac7c-1ffea04455b6?aria=2035&amp;level=62" TargetMode="External"/><Relationship Id="rId23196" Type="http://schemas.openxmlformats.org/officeDocument/2006/relationships/hyperlink" Target="https://urait.ru/info/how-to-buy" TargetMode="External"/><Relationship Id="rId28868" Type="http://schemas.openxmlformats.org/officeDocument/2006/relationships/hyperlink" Target="https://urait.ru/info/how-to-buy" TargetMode="External"/><Relationship Id="rId32514" Type="http://schemas.openxmlformats.org/officeDocument/2006/relationships/hyperlink" Target="https://urait.ru/rpd/e29505fe-d44a-4b69-9ed8-abb6aa955848?aria=1310&amp;level=68" TargetMode="External"/><Relationship Id="rId2996" Type="http://schemas.openxmlformats.org/officeDocument/2006/relationships/hyperlink" Target="https://urait.ru/author-course/680C972D-5D22-48B8-8119-DF96DCA4815C" TargetMode="External"/><Relationship Id="rId17512" Type="http://schemas.openxmlformats.org/officeDocument/2006/relationships/hyperlink" Target="https://urait.ru/rpd/bdda05e5-583d-45de-a292-430f82bf8a74?aria=2084&amp;level=68" TargetMode="External"/><Relationship Id="rId21908" Type="http://schemas.openxmlformats.org/officeDocument/2006/relationships/hyperlink" Target="https://urait.ru/book/7CF5BB85-DFAA-4914-9263-2459B7B1A8A1" TargetMode="External"/><Relationship Id="rId30065" Type="http://schemas.openxmlformats.org/officeDocument/2006/relationships/hyperlink" Target="https://urait.ru/info/how-to-buy" TargetMode="External"/><Relationship Id="rId35737" Type="http://schemas.openxmlformats.org/officeDocument/2006/relationships/hyperlink" Target="https://urait.ru/rpd/284642e9-1784-47cb-9d5e-b4862b55c823?aria=1311&amp;level=65" TargetMode="External"/><Relationship Id="rId968" Type="http://schemas.openxmlformats.org/officeDocument/2006/relationships/hyperlink" Target="https://urait.ru/info/how-to-buy" TargetMode="External"/><Relationship Id="rId2649" Type="http://schemas.openxmlformats.org/officeDocument/2006/relationships/hyperlink" Target="https://urait.ru/book/803142AE-56BF-4D25-86A0-E8E7B16B1670" TargetMode="External"/><Relationship Id="rId15063" Type="http://schemas.openxmlformats.org/officeDocument/2006/relationships/hyperlink" Target="https://urait.ru/rpd/2ff20e3c-df95-43da-a018-4d41d26c7ff3?aria=2040&amp;level=62" TargetMode="External"/><Relationship Id="rId33288" Type="http://schemas.openxmlformats.org/officeDocument/2006/relationships/hyperlink" Target="https://urait.ru/author-course/52897796-2437-4FA6-B862-70D2FE31380F" TargetMode="External"/><Relationship Id="rId38210" Type="http://schemas.openxmlformats.org/officeDocument/2006/relationships/hyperlink" Target="https://urait.ru/rpd/131dda7a-0945-4053-b38c-d6cba57e8700?aria=2041&amp;level=62" TargetMode="External"/><Relationship Id="rId5122" Type="http://schemas.openxmlformats.org/officeDocument/2006/relationships/hyperlink" Target="https://urait.ru/info/how-to-buy" TargetMode="External"/><Relationship Id="rId8692" Type="http://schemas.openxmlformats.org/officeDocument/2006/relationships/hyperlink" Target="https://urait.ru/book/BA707CD6-2011-40C4-BAE5-7B6C0262428A" TargetMode="External"/><Relationship Id="rId18286" Type="http://schemas.openxmlformats.org/officeDocument/2006/relationships/hyperlink" Target="https://urait.ru/info/how-to-buy" TargetMode="External"/><Relationship Id="rId27951" Type="http://schemas.openxmlformats.org/officeDocument/2006/relationships/hyperlink" Target="https://urait.ru/info/how-to-buy" TargetMode="External"/><Relationship Id="rId8345" Type="http://schemas.openxmlformats.org/officeDocument/2006/relationships/hyperlink" Target="https://urait.ru/book/6EE7DBE6-1288-46F1-9782-BC8F630D5A3B" TargetMode="External"/><Relationship Id="rId11673" Type="http://schemas.openxmlformats.org/officeDocument/2006/relationships/hyperlink" Target="https://urait.ru/rpd/0187c199-a86b-4b8d-87f8-2ac0e8e91fe5?aria=2038&amp;level=62" TargetMode="External"/><Relationship Id="rId25155" Type="http://schemas.openxmlformats.org/officeDocument/2006/relationships/hyperlink" Target="https://urait.ru/info/how-to-buy" TargetMode="External"/><Relationship Id="rId27604" Type="http://schemas.openxmlformats.org/officeDocument/2006/relationships/hyperlink" Target="https://urait.ru/rpd/ab221ec2-6f99-4c96-bbb6-9aa700cf4add?aria=2052&amp;level=68" TargetMode="External"/><Relationship Id="rId32371" Type="http://schemas.openxmlformats.org/officeDocument/2006/relationships/hyperlink" Target="https://urait.ru/rpd/7b1ee383-e855-4f9c-a517-88bfd5c93300?aria=1310&amp;level=68" TargetMode="External"/><Relationship Id="rId34820" Type="http://schemas.openxmlformats.org/officeDocument/2006/relationships/hyperlink" Target="https://urait.ru/author-course/D0E85F34-C216-44FC-9F7E-D1F3DC46D3C0" TargetMode="External"/><Relationship Id="rId1732" Type="http://schemas.openxmlformats.org/officeDocument/2006/relationships/hyperlink" Target="https://urait.ru/book/BC056482-09D9-4C18-88AC-45599DC16ADE" TargetMode="External"/><Relationship Id="rId11326" Type="http://schemas.openxmlformats.org/officeDocument/2006/relationships/hyperlink" Target="https://urait.ru/author-course/912BC722-DD4F-47F9-9DF6-2ABA6D141D7F" TargetMode="External"/><Relationship Id="rId14896" Type="http://schemas.openxmlformats.org/officeDocument/2006/relationships/hyperlink" Target="https://urait.ru/info/how-to-buy" TargetMode="External"/><Relationship Id="rId32024" Type="http://schemas.openxmlformats.org/officeDocument/2006/relationships/hyperlink" Target="https://urait.ru/rpd/e8409265-27b2-4939-a57e-07ea87784df4?aria=1310&amp;level=68" TargetMode="External"/><Relationship Id="rId4955" Type="http://schemas.openxmlformats.org/officeDocument/2006/relationships/hyperlink" Target="https://urait.ru/author-course/9B365B44-BD47-4C8D-AC6C-221DD04DC571" TargetMode="External"/><Relationship Id="rId14549" Type="http://schemas.openxmlformats.org/officeDocument/2006/relationships/hyperlink" Target="https://urait.ru/info/how-to-buy" TargetMode="External"/><Relationship Id="rId21765" Type="http://schemas.openxmlformats.org/officeDocument/2006/relationships/hyperlink" Target="https://urait.ru/book/445C8947-8E7E-478E-A39B-29ECA7EEAFA1" TargetMode="External"/><Relationship Id="rId28378" Type="http://schemas.openxmlformats.org/officeDocument/2006/relationships/hyperlink" Target="https://urait.ru/info/how-to-buy" TargetMode="External"/><Relationship Id="rId35594" Type="http://schemas.openxmlformats.org/officeDocument/2006/relationships/hyperlink" Target="https://urait.ru/rpd/75da6d07-a1d1-4d7f-be8b-25df3e943092?aria=1311&amp;level=65" TargetMode="External"/><Relationship Id="rId4608" Type="http://schemas.openxmlformats.org/officeDocument/2006/relationships/hyperlink" Target="https://urait.ru/rpd/99d5b7f2-c66a-42b3-888d-6e21fd58ede9?aria=2035&amp;level=62" TargetMode="External"/><Relationship Id="rId17022" Type="http://schemas.openxmlformats.org/officeDocument/2006/relationships/hyperlink" Target="https://urait.ru/info/how-to-buy" TargetMode="External"/><Relationship Id="rId21418" Type="http://schemas.openxmlformats.org/officeDocument/2006/relationships/hyperlink" Target="https://urait.ru/author-course/E8461F54-D8D3-4188-AA66-1E5740464D6A" TargetMode="External"/><Relationship Id="rId24988" Type="http://schemas.openxmlformats.org/officeDocument/2006/relationships/hyperlink" Target="https://urait.ru/info/how-to-buy" TargetMode="External"/><Relationship Id="rId29910" Type="http://schemas.openxmlformats.org/officeDocument/2006/relationships/hyperlink" Target="https://urait.ru/author-course/531E4251-9534-4B8A-9309-E8CFF496ED22" TargetMode="External"/><Relationship Id="rId35247" Type="http://schemas.openxmlformats.org/officeDocument/2006/relationships/hyperlink" Target="https://urait.ru/rpd/aad6ac05-0bc5-421b-846e-8deff8785fd1?aria=1311&amp;level=65" TargetMode="External"/><Relationship Id="rId478" Type="http://schemas.openxmlformats.org/officeDocument/2006/relationships/hyperlink" Target="https://urait.ru/info/how-to-buy" TargetMode="External"/><Relationship Id="rId2159" Type="http://schemas.openxmlformats.org/officeDocument/2006/relationships/hyperlink" Target="https://urait.ru/rpd/2930ad62-27f5-40a1-bec1-c92342678b26?aria=2035&amp;level=62" TargetMode="External"/><Relationship Id="rId27461" Type="http://schemas.openxmlformats.org/officeDocument/2006/relationships/hyperlink" Target="https://urait.ru/rpd/3c486c58-cbf0-47a0-b73f-e1d9e43dcd80?aria=2052&amp;level=68" TargetMode="External"/><Relationship Id="rId31857" Type="http://schemas.openxmlformats.org/officeDocument/2006/relationships/hyperlink" Target="https://urait.ru/author-course/D525CE79-79D9-4B03-A21D-5908E6BB5739" TargetMode="External"/><Relationship Id="rId11183" Type="http://schemas.openxmlformats.org/officeDocument/2006/relationships/hyperlink" Target="https://urait.ru/rpd/aedd02ff-f863-41f0-9696-583154504172?aria=2038&amp;level=62" TargetMode="External"/><Relationship Id="rId13632" Type="http://schemas.openxmlformats.org/officeDocument/2006/relationships/hyperlink" Target="https://urait.ru/author-course/037626AD-A2DB-4940-9721-0F6364697A82" TargetMode="External"/><Relationship Id="rId27114" Type="http://schemas.openxmlformats.org/officeDocument/2006/relationships/hyperlink" Target="https://urait.ru/book/7BAE8602-90EA-4C48-8F8F-0F368828EF6D" TargetMode="External"/><Relationship Id="rId34330" Type="http://schemas.openxmlformats.org/officeDocument/2006/relationships/hyperlink" Target="https://urait.ru/book/1BDBD7E3-AB87-4133-BE31-499D10893806" TargetMode="External"/><Relationship Id="rId1242" Type="http://schemas.openxmlformats.org/officeDocument/2006/relationships/hyperlink" Target="https://urait.ru/rpd/9c586f3a-1dfa-4d35-b890-ac5c93ef3baf?aria=2035&amp;level=62" TargetMode="External"/><Relationship Id="rId16855" Type="http://schemas.openxmlformats.org/officeDocument/2006/relationships/hyperlink" Target="https://urait.ru/author-course/09D3B7FE-BF94-4B35-8155-35F4AC6F1A69" TargetMode="External"/><Relationship Id="rId20501" Type="http://schemas.openxmlformats.org/officeDocument/2006/relationships/hyperlink" Target="https://urait.ru/book/1FC20F7B-3E3D-4C8D-8CFF-0676EA20E198" TargetMode="External"/><Relationship Id="rId37553" Type="http://schemas.openxmlformats.org/officeDocument/2006/relationships/hyperlink" Target="https://urait.ru/author-course/49049035-C294-4524-89BB-01B936A74A40" TargetMode="External"/><Relationship Id="rId4465" Type="http://schemas.openxmlformats.org/officeDocument/2006/relationships/hyperlink" Target="https://urait.ru/author-course/417E6B4C-4A2F-4F09-8287-913EF9AF910A" TargetMode="External"/><Relationship Id="rId6914" Type="http://schemas.openxmlformats.org/officeDocument/2006/relationships/hyperlink" Target="https://urait.ru/author-course/DDE7D070-1050-44A9-9509-6054FC1D7732" TargetMode="External"/><Relationship Id="rId16508" Type="http://schemas.openxmlformats.org/officeDocument/2006/relationships/hyperlink" Target="https://urait.ru/author-course/055165CD-B0C2-45FB-A1C0-38D20EFCACFC" TargetMode="External"/><Relationship Id="rId23724" Type="http://schemas.openxmlformats.org/officeDocument/2006/relationships/hyperlink" Target="https://urait.ru/book/5FA97F22-0F7F-41F8-9907-136219BF77FF" TargetMode="External"/><Relationship Id="rId30940" Type="http://schemas.openxmlformats.org/officeDocument/2006/relationships/hyperlink" Target="https://urait.ru/rpd/c807be90-6f4e-46a4-9c6e-564b565a51f6?aria=1309&amp;level=68" TargetMode="External"/><Relationship Id="rId37206" Type="http://schemas.openxmlformats.org/officeDocument/2006/relationships/hyperlink" Target="https://urait.ru/author-course/D83741E3-EB5B-482A-A48C-04A5109D2407" TargetMode="External"/><Relationship Id="rId4118" Type="http://schemas.openxmlformats.org/officeDocument/2006/relationships/hyperlink" Target="https://urait.ru/author-course/4372EF1C-0A86-488A-957E-996170E10458" TargetMode="External"/><Relationship Id="rId14059" Type="http://schemas.openxmlformats.org/officeDocument/2006/relationships/hyperlink" Target="https://urait.ru/info/how-to-buy" TargetMode="External"/><Relationship Id="rId21275" Type="http://schemas.openxmlformats.org/officeDocument/2006/relationships/hyperlink" Target="https://urait.ru/info/how-to-buy" TargetMode="External"/><Relationship Id="rId26947" Type="http://schemas.openxmlformats.org/officeDocument/2006/relationships/hyperlink" Target="https://urait.ru/info/how-to-buy" TargetMode="External"/><Relationship Id="rId7688" Type="http://schemas.openxmlformats.org/officeDocument/2006/relationships/hyperlink" Target="https://urait.ru/book/595ED280-700E-4F27-8E84-403A2A32A24D" TargetMode="External"/><Relationship Id="rId10669" Type="http://schemas.openxmlformats.org/officeDocument/2006/relationships/hyperlink" Target="https://urait.ru/author-course/34331E7D-93FF-481B-AEE1-059189F67DBF" TargetMode="External"/><Relationship Id="rId24498" Type="http://schemas.openxmlformats.org/officeDocument/2006/relationships/hyperlink" Target="https://urait.ru/rpd/7e8d11b7-e6cd-4e0a-992c-02221ead9706?aria=2080&amp;level=68" TargetMode="External"/><Relationship Id="rId29420" Type="http://schemas.openxmlformats.org/officeDocument/2006/relationships/hyperlink" Target="https://urait.ru/info/how-to-buy" TargetMode="External"/><Relationship Id="rId33816" Type="http://schemas.openxmlformats.org/officeDocument/2006/relationships/hyperlink" Target="https://urait.ru/rpd/67b52ac0-831f-43d4-a23e-2f1778a06601?aria=1311&amp;level=65" TargetMode="External"/><Relationship Id="rId13142" Type="http://schemas.openxmlformats.org/officeDocument/2006/relationships/hyperlink" Target="https://urait.ru/book/B3BF0558-9A3E-47E8-AA02-67CC6E2FD50C" TargetMode="External"/><Relationship Id="rId31367" Type="http://schemas.openxmlformats.org/officeDocument/2006/relationships/hyperlink" Target="https://urait.ru/book/68C226D9-750C-432E-A00A-E1F03B3456C8" TargetMode="External"/><Relationship Id="rId3201" Type="http://schemas.openxmlformats.org/officeDocument/2006/relationships/hyperlink" Target="https://urait.ru/book/EE896D80-6FF5-489F-9301-4E7C9FD5722A" TargetMode="External"/><Relationship Id="rId6771" Type="http://schemas.openxmlformats.org/officeDocument/2006/relationships/hyperlink" Target="https://urait.ru/rpd/54a813da-b899-4f4e-9bc6-3dafd35ff210?aria=2038&amp;level=62" TargetMode="External"/><Relationship Id="rId16365" Type="http://schemas.openxmlformats.org/officeDocument/2006/relationships/hyperlink" Target="https://urait.ru/info/how-to-buy" TargetMode="External"/><Relationship Id="rId18814" Type="http://schemas.openxmlformats.org/officeDocument/2006/relationships/hyperlink" Target="https://urait.ru/book/62D92C78-F248-446A-8795-C23131BBFDA0" TargetMode="External"/><Relationship Id="rId20011" Type="http://schemas.openxmlformats.org/officeDocument/2006/relationships/hyperlink" Target="https://urait.ru/info/how-to-buy" TargetMode="External"/><Relationship Id="rId23581" Type="http://schemas.openxmlformats.org/officeDocument/2006/relationships/hyperlink" Target="https://urait.ru/book/932B6BE0-C8CE-43EF-BA82-970C0514EC8F" TargetMode="External"/><Relationship Id="rId39512" Type="http://schemas.openxmlformats.org/officeDocument/2006/relationships/hyperlink" Target="https://urait.ru/rpd/072e183e-9a81-4cbb-a3a6-85452ed266ae?aria=2067&amp;level=68" TargetMode="External"/><Relationship Id="rId6424" Type="http://schemas.openxmlformats.org/officeDocument/2006/relationships/hyperlink" Target="https://urait.ru/info/how-to-buy" TargetMode="External"/><Relationship Id="rId16018" Type="http://schemas.openxmlformats.org/officeDocument/2006/relationships/hyperlink" Target="https://urait.ru/rpd/fa53d185-b37b-414d-a559-1b64216d2a6d?aria=2040&amp;level=62" TargetMode="External"/><Relationship Id="rId23234" Type="http://schemas.openxmlformats.org/officeDocument/2006/relationships/hyperlink" Target="https://urait.ru/book/5449E083-1E4D-42F2-9E93-D6FD00030AD9" TargetMode="External"/><Relationship Id="rId30450" Type="http://schemas.openxmlformats.org/officeDocument/2006/relationships/hyperlink" Target="https://urait.ru/rpd/f103ae7d-97b6-4f77-b6c9-c6a82a5e6047?aria=1309&amp;level=68" TargetMode="External"/><Relationship Id="rId37063" Type="http://schemas.openxmlformats.org/officeDocument/2006/relationships/hyperlink" Target="https://urait.ru/book/3894C079-8546-4524-B565-907C09B258F4" TargetMode="External"/><Relationship Id="rId9994" Type="http://schemas.openxmlformats.org/officeDocument/2006/relationships/hyperlink" Target="https://urait.ru/info/how-to-buy" TargetMode="External"/><Relationship Id="rId12975" Type="http://schemas.openxmlformats.org/officeDocument/2006/relationships/hyperlink" Target="https://urait.ru/rpd/1279ecf5-6aae-4838-8c89-9f423c071e21?aria=2038&amp;level=62" TargetMode="External"/><Relationship Id="rId19588" Type="http://schemas.openxmlformats.org/officeDocument/2006/relationships/hyperlink" Target="https://urait.ru/info/how-to-buy" TargetMode="External"/><Relationship Id="rId28906" Type="http://schemas.openxmlformats.org/officeDocument/2006/relationships/hyperlink" Target="https://urait.ru/book/EBA7C2BB-2FD0-4151-BD8B-C83B6337DEE3" TargetMode="External"/><Relationship Id="rId30103" Type="http://schemas.openxmlformats.org/officeDocument/2006/relationships/hyperlink" Target="https://urait.ru/info/how-to-buy" TargetMode="External"/><Relationship Id="rId7198" Type="http://schemas.openxmlformats.org/officeDocument/2006/relationships/hyperlink" Target="https://urait.ru/rpd/81187dc8-2c23-4c3c-825b-d915c34bebf7?aria=2038&amp;level=62" TargetMode="External"/><Relationship Id="rId9647" Type="http://schemas.openxmlformats.org/officeDocument/2006/relationships/hyperlink" Target="https://urait.ru/author-course/B4C6B194-16D6-4AEA-A2FA-28BACB2E732F" TargetMode="External"/><Relationship Id="rId12628" Type="http://schemas.openxmlformats.org/officeDocument/2006/relationships/hyperlink" Target="https://urait.ru/book/EF2466DC-277B-4238-9007-B77C951AAE0E" TargetMode="External"/><Relationship Id="rId26457" Type="http://schemas.openxmlformats.org/officeDocument/2006/relationships/hyperlink" Target="https://urait.ru/rpd/40e9273c-05b3-40a3-b045-1992405fc79e?aria=2080&amp;level=68" TargetMode="External"/><Relationship Id="rId33673" Type="http://schemas.openxmlformats.org/officeDocument/2006/relationships/hyperlink" Target="https://urait.ru/rpd/89d0aacd-aa0e-4a57-bf74-2b225fffb6c4?aria=1311&amp;level=65" TargetMode="External"/><Relationship Id="rId10179" Type="http://schemas.openxmlformats.org/officeDocument/2006/relationships/hyperlink" Target="https://urait.ru/info/how-to-buy" TargetMode="External"/><Relationship Id="rId15101" Type="http://schemas.openxmlformats.org/officeDocument/2006/relationships/hyperlink" Target="https://urait.ru/rpd/78d8122b-da9f-47e2-95c2-573ad73a67d6?aria=2040&amp;level=62" TargetMode="External"/><Relationship Id="rId18671" Type="http://schemas.openxmlformats.org/officeDocument/2006/relationships/hyperlink" Target="https://urait.ru/author-course/23BBE787-D67F-4D50-9B44-9143A779764F" TargetMode="External"/><Relationship Id="rId33326" Type="http://schemas.openxmlformats.org/officeDocument/2006/relationships/hyperlink" Target="https://urait.ru/rpd/209dee17-21d5-4f97-bed6-9f91ed4bb137?aria=1311&amp;level=65" TargetMode="External"/><Relationship Id="rId36896" Type="http://schemas.openxmlformats.org/officeDocument/2006/relationships/hyperlink" Target="https://urait.ru/info/how-to-buy" TargetMode="External"/><Relationship Id="rId8730" Type="http://schemas.openxmlformats.org/officeDocument/2006/relationships/hyperlink" Target="https://urait.ru/info/how-to-buy" TargetMode="External"/><Relationship Id="rId18324" Type="http://schemas.openxmlformats.org/officeDocument/2006/relationships/hyperlink" Target="https://urait.ru/book/42828719-D19A-48FD-8796-BDC33464C9B3" TargetMode="External"/><Relationship Id="rId25540" Type="http://schemas.openxmlformats.org/officeDocument/2006/relationships/hyperlink" Target="https://urait.ru/info/how-to-buy" TargetMode="External"/><Relationship Id="rId36549" Type="http://schemas.openxmlformats.org/officeDocument/2006/relationships/hyperlink" Target="https://urait.ru/author-course/64E52AC5-6482-4FAD-A5E5-6F19E0538C64" TargetMode="External"/><Relationship Id="rId6281" Type="http://schemas.openxmlformats.org/officeDocument/2006/relationships/hyperlink" Target="https://urait.ru/rpd/70dfd905-dccd-4e0d-ba8c-673f78318b9d?aria=2038&amp;level=62" TargetMode="External"/><Relationship Id="rId11711" Type="http://schemas.openxmlformats.org/officeDocument/2006/relationships/hyperlink" Target="https://urait.ru/rpd/39211eed-93c0-460a-8bb0-837eb8eb634d?aria=2038&amp;level=62" TargetMode="External"/><Relationship Id="rId23091" Type="http://schemas.openxmlformats.org/officeDocument/2006/relationships/hyperlink" Target="https://urait.ru/info/how-to-buy" TargetMode="External"/><Relationship Id="rId28763" Type="http://schemas.openxmlformats.org/officeDocument/2006/relationships/hyperlink" Target="https://urait.ru/info/how-to-buy" TargetMode="External"/><Relationship Id="rId39022" Type="http://schemas.openxmlformats.org/officeDocument/2006/relationships/hyperlink" Target="https://urait.ru/rpd/f741bd3c-3332-471e-b54f-1e7c2a2d6d52?aria=2067&amp;level=68" TargetMode="External"/><Relationship Id="rId14934" Type="http://schemas.openxmlformats.org/officeDocument/2006/relationships/hyperlink" Target="https://urait.ru/book/82FC73BB-006B-4A28-8001-B41B6C0296E5" TargetMode="External"/><Relationship Id="rId19098" Type="http://schemas.openxmlformats.org/officeDocument/2006/relationships/hyperlink" Target="https://urait.ru/book/3A227E58-D7A5-43A3-A33D-3BA9D0A39173" TargetMode="External"/><Relationship Id="rId28416" Type="http://schemas.openxmlformats.org/officeDocument/2006/relationships/hyperlink" Target="https://urait.ru/info/how-to-buy" TargetMode="External"/><Relationship Id="rId35632" Type="http://schemas.openxmlformats.org/officeDocument/2006/relationships/hyperlink" Target="https://urait.ru/author-course/131DDA7A-0945-4053-B38C-D6CBA57E8700" TargetMode="External"/><Relationship Id="rId863" Type="http://schemas.openxmlformats.org/officeDocument/2006/relationships/hyperlink" Target="https://urait.ru/book/126E40EF-8335-474F-967A-9F16D8E74396" TargetMode="External"/><Relationship Id="rId2544" Type="http://schemas.openxmlformats.org/officeDocument/2006/relationships/hyperlink" Target="https://urait.ru/book/0A0C992A-5AE2-4207-9D37-521A1BA8F5D1" TargetMode="External"/><Relationship Id="rId2891" Type="http://schemas.openxmlformats.org/officeDocument/2006/relationships/hyperlink" Target="https://urait.ru/rpd/7b2bcd7c-470f-4440-9ee9-6a6420caf2dc?aria=2035&amp;level=62" TargetMode="External"/><Relationship Id="rId9157" Type="http://schemas.openxmlformats.org/officeDocument/2006/relationships/hyperlink" Target="https://urait.ru/rpd/78d8122b-da9f-47e2-95c2-573ad73a67d6?aria=2038&amp;level=62" TargetMode="External"/><Relationship Id="rId12485" Type="http://schemas.openxmlformats.org/officeDocument/2006/relationships/hyperlink" Target="https://urait.ru/rpd/0b1486b0-adc8-4156-b670-5fe32d5c671b?aria=2038&amp;level=62" TargetMode="External"/><Relationship Id="rId21803" Type="http://schemas.openxmlformats.org/officeDocument/2006/relationships/hyperlink" Target="https://urait.ru/info/how-to-buy" TargetMode="External"/><Relationship Id="rId33183" Type="http://schemas.openxmlformats.org/officeDocument/2006/relationships/hyperlink" Target="https://urait.ru/info/how-to-buy" TargetMode="External"/><Relationship Id="rId516" Type="http://schemas.openxmlformats.org/officeDocument/2006/relationships/hyperlink" Target="https://urait.ru/info/how-to-buy" TargetMode="External"/><Relationship Id="rId12138" Type="http://schemas.openxmlformats.org/officeDocument/2006/relationships/hyperlink" Target="https://urait.ru/rpd/90d2ff7f-91c7-4010-a35e-77b4a909b4c2?aria=2038&amp;level=62" TargetMode="External"/><Relationship Id="rId38855" Type="http://schemas.openxmlformats.org/officeDocument/2006/relationships/hyperlink" Target="https://urait.ru/book/C07BB2B6-9CFD-4323-AA8B-6858DAE95B43" TargetMode="External"/><Relationship Id="rId5767" Type="http://schemas.openxmlformats.org/officeDocument/2006/relationships/hyperlink" Target="https://urait.ru/rpd/89916585-0f0b-4517-8ffd-369353e58df4?aria=2035&amp;level=62" TargetMode="External"/><Relationship Id="rId18181" Type="http://schemas.openxmlformats.org/officeDocument/2006/relationships/hyperlink" Target="https://urait.ru/rpd/11f27d7e-c99e-474c-8d46-0a1a9029c5e5?aria=2084&amp;level=68" TargetMode="External"/><Relationship Id="rId22577" Type="http://schemas.openxmlformats.org/officeDocument/2006/relationships/hyperlink" Target="https://urait.ru/rpd/345e7523-28bc-428a-b01e-fe66247e585e?aria=2080&amp;level=68" TargetMode="External"/><Relationship Id="rId36059" Type="http://schemas.openxmlformats.org/officeDocument/2006/relationships/hyperlink" Target="https://urait.ru/info/how-to-buy" TargetMode="External"/><Relationship Id="rId38508" Type="http://schemas.openxmlformats.org/officeDocument/2006/relationships/hyperlink" Target="https://urait.ru/info/how-to-buy" TargetMode="External"/><Relationship Id="rId8240" Type="http://schemas.openxmlformats.org/officeDocument/2006/relationships/hyperlink" Target="https://urait.ru/author-course/E4D80A65-228F-4E28-BDA4-52D0267237FF" TargetMode="External"/><Relationship Id="rId11221" Type="http://schemas.openxmlformats.org/officeDocument/2006/relationships/hyperlink" Target="https://urait.ru/info/how-to-buy" TargetMode="External"/><Relationship Id="rId14791" Type="http://schemas.openxmlformats.org/officeDocument/2006/relationships/hyperlink" Target="https://urait.ru/author-course/448EBCD4-69DF-4660-9678-4C8DCDAFF44C" TargetMode="External"/><Relationship Id="rId25050" Type="http://schemas.openxmlformats.org/officeDocument/2006/relationships/hyperlink" Target="https://urait.ru/book/A5961A94-051C-475E-AE74-6CCF041C2E91" TargetMode="External"/><Relationship Id="rId4850" Type="http://schemas.openxmlformats.org/officeDocument/2006/relationships/hyperlink" Target="https://urait.ru/book/97AD1AF9-A781-4684-A6BD-21A0B1D5C88E" TargetMode="External"/><Relationship Id="rId14444" Type="http://schemas.openxmlformats.org/officeDocument/2006/relationships/hyperlink" Target="https://urait.ru/info/how-to-buy" TargetMode="External"/><Relationship Id="rId21660" Type="http://schemas.openxmlformats.org/officeDocument/2006/relationships/hyperlink" Target="https://urait.ru/author-course/CC2650C7-38A8-4A15-9C64-450B5E683798" TargetMode="External"/><Relationship Id="rId28273" Type="http://schemas.openxmlformats.org/officeDocument/2006/relationships/hyperlink" Target="https://urait.ru/book/81736349-5FA4-45F7-9EB5-10F400EB880D" TargetMode="External"/><Relationship Id="rId32669" Type="http://schemas.openxmlformats.org/officeDocument/2006/relationships/hyperlink" Target="https://urait.ru/book/64D92290-5B3C-4982-AC3A-20FF6115AF37" TargetMode="External"/><Relationship Id="rId4503" Type="http://schemas.openxmlformats.org/officeDocument/2006/relationships/hyperlink" Target="https://urait.ru/book/4B6C6155-476E-4EF7-94ED-A72B12E9E0BD" TargetMode="External"/><Relationship Id="rId21313" Type="http://schemas.openxmlformats.org/officeDocument/2006/relationships/hyperlink" Target="https://urait.ru/info/how-to-buy" TargetMode="External"/><Relationship Id="rId35142" Type="http://schemas.openxmlformats.org/officeDocument/2006/relationships/hyperlink" Target="https://urait.ru/book/006964DC-0B8B-4305-8575-B1A2FCB7D35C" TargetMode="External"/><Relationship Id="rId373" Type="http://schemas.openxmlformats.org/officeDocument/2006/relationships/hyperlink" Target="https://urait.ru/info/how-to-buy" TargetMode="External"/><Relationship Id="rId2054" Type="http://schemas.openxmlformats.org/officeDocument/2006/relationships/hyperlink" Target="https://urait.ru/info/how-to-buy" TargetMode="External"/><Relationship Id="rId17667" Type="http://schemas.openxmlformats.org/officeDocument/2006/relationships/hyperlink" Target="https://urait.ru/author-course/57245043-AAC5-4247-8899-553626D09B0C" TargetMode="External"/><Relationship Id="rId24883" Type="http://schemas.openxmlformats.org/officeDocument/2006/relationships/hyperlink" Target="https://urait.ru/rpd/05854a95-ed05-41b4-9a7d-3fed8f96aa73?aria=2080&amp;level=68" TargetMode="External"/><Relationship Id="rId38365" Type="http://schemas.openxmlformats.org/officeDocument/2006/relationships/hyperlink" Target="https://urait.ru/author-course/D8F01D1E-5D9E-4040-A190-A75153F52D8D" TargetMode="External"/><Relationship Id="rId5277" Type="http://schemas.openxmlformats.org/officeDocument/2006/relationships/hyperlink" Target="https://urait.ru/info/how-to-buy" TargetMode="External"/><Relationship Id="rId7726" Type="http://schemas.openxmlformats.org/officeDocument/2006/relationships/hyperlink" Target="https://urait.ru/info/how-to-buy" TargetMode="External"/><Relationship Id="rId10707" Type="http://schemas.openxmlformats.org/officeDocument/2006/relationships/hyperlink" Target="https://urait.ru/author-course/3F02D5CE-799B-42FB-B988-E3DFAD9291EE" TargetMode="External"/><Relationship Id="rId22087" Type="http://schemas.openxmlformats.org/officeDocument/2006/relationships/hyperlink" Target="https://urait.ru/rpd/c636e11c-21a3-4f09-be71-b706667f1da2?aria=2080&amp;level=68" TargetMode="External"/><Relationship Id="rId24536" Type="http://schemas.openxmlformats.org/officeDocument/2006/relationships/hyperlink" Target="https://urait.ru/author-course/14FE5C03-F2DB-40F5-A631-E02B72CFD39B" TargetMode="External"/><Relationship Id="rId31752" Type="http://schemas.openxmlformats.org/officeDocument/2006/relationships/hyperlink" Target="https://urait.ru/rpd/6cb22c19-83ca-4339-9ffa-14bbdc93bed4?aria=1309&amp;level=68" TargetMode="External"/><Relationship Id="rId38018" Type="http://schemas.openxmlformats.org/officeDocument/2006/relationships/hyperlink" Target="https://urait.ru/author-course/856F8F26-1747-4766-B2AC-E30867AFE9FC" TargetMode="External"/><Relationship Id="rId16750" Type="http://schemas.openxmlformats.org/officeDocument/2006/relationships/hyperlink" Target="https://urait.ru/author-course/811BD827-156C-463E-B657-AC7477514B19" TargetMode="External"/><Relationship Id="rId27759" Type="http://schemas.openxmlformats.org/officeDocument/2006/relationships/hyperlink" Target="https://urait.ru/info/how-to-buy" TargetMode="External"/><Relationship Id="rId31405" Type="http://schemas.openxmlformats.org/officeDocument/2006/relationships/hyperlink" Target="https://urait.ru/author-course/3F280BF2-440F-4D8B-85E9-326EC64E075F" TargetMode="External"/><Relationship Id="rId34975" Type="http://schemas.openxmlformats.org/officeDocument/2006/relationships/hyperlink" Target="https://urait.ru/rpd/30accecd-6322-4330-948b-c75e8b334fe2?aria=1311&amp;level=65" TargetMode="External"/><Relationship Id="rId1887" Type="http://schemas.openxmlformats.org/officeDocument/2006/relationships/hyperlink" Target="https://urait.ru/book/8D30B496-6A22-4153-8101-0DB160EF0F65" TargetMode="External"/><Relationship Id="rId16403" Type="http://schemas.openxmlformats.org/officeDocument/2006/relationships/hyperlink" Target="https://urait.ru/book/9DF41E51-3456-4A2F-946A-593C552B23EC" TargetMode="External"/><Relationship Id="rId34628" Type="http://schemas.openxmlformats.org/officeDocument/2006/relationships/hyperlink" Target="https://urait.ru/book/3C4B8F2F-B4E6-4600-ACD3-9A15E708C291" TargetMode="External"/><Relationship Id="rId4360" Type="http://schemas.openxmlformats.org/officeDocument/2006/relationships/hyperlink" Target="https://urait.ru/rpd/c140091b-f0b5-4c4a-adf6-7ba283746459?aria=2035&amp;level=62" TargetMode="External"/><Relationship Id="rId19626" Type="http://schemas.openxmlformats.org/officeDocument/2006/relationships/hyperlink" Target="https://urait.ru/rpd/8aeec613-b41f-464e-a2ea-86c1e686510f?aria=2084&amp;level=68" TargetMode="External"/><Relationship Id="rId19973" Type="http://schemas.openxmlformats.org/officeDocument/2006/relationships/hyperlink" Target="https://urait.ru/book/8CF0D1CD-9A04-48C1-87D9-85B5638BB5DC" TargetMode="External"/><Relationship Id="rId21170" Type="http://schemas.openxmlformats.org/officeDocument/2006/relationships/hyperlink" Target="https://urait.ru/info/how-to-buy" TargetMode="External"/><Relationship Id="rId26842" Type="http://schemas.openxmlformats.org/officeDocument/2006/relationships/hyperlink" Target="https://urait.ru/book/C56A73FA-7121-4EB1-BA56-29B8F880BE5D" TargetMode="External"/><Relationship Id="rId32179" Type="http://schemas.openxmlformats.org/officeDocument/2006/relationships/hyperlink" Target="https://urait.ru/book/2899284E-870E-4E26-A64A-73462149C423" TargetMode="External"/><Relationship Id="rId37101" Type="http://schemas.openxmlformats.org/officeDocument/2006/relationships/hyperlink" Target="https://urait.ru/info/how-to-buy" TargetMode="External"/><Relationship Id="rId4013" Type="http://schemas.openxmlformats.org/officeDocument/2006/relationships/hyperlink" Target="https://urait.ru/author-course/FD729B9E-1559-426F-B454-982D18F7F350" TargetMode="External"/><Relationship Id="rId7583" Type="http://schemas.openxmlformats.org/officeDocument/2006/relationships/hyperlink" Target="https://urait.ru/rpd/419414a3-a087-4a24-b80b-8581c0d478b3?aria=2038&amp;level=62" TargetMode="External"/><Relationship Id="rId17177" Type="http://schemas.openxmlformats.org/officeDocument/2006/relationships/hyperlink" Target="https://urait.ru/info/how-to-buy" TargetMode="External"/><Relationship Id="rId24393" Type="http://schemas.openxmlformats.org/officeDocument/2006/relationships/hyperlink" Target="https://urait.ru/info/how-to-buy" TargetMode="External"/><Relationship Id="rId33711" Type="http://schemas.openxmlformats.org/officeDocument/2006/relationships/hyperlink" Target="https://urait.ru/rpd/69bd4057-9f4d-4fb9-a22a-2db1993db221?aria=1311&amp;level=65" TargetMode="External"/><Relationship Id="rId7236" Type="http://schemas.openxmlformats.org/officeDocument/2006/relationships/hyperlink" Target="https://urait.ru/rpd/be73df57-42c9-4eba-961f-973a39186cb5?aria=2038&amp;level=62" TargetMode="External"/><Relationship Id="rId10564" Type="http://schemas.openxmlformats.org/officeDocument/2006/relationships/hyperlink" Target="https://urait.ru/info/how-to-buy" TargetMode="External"/><Relationship Id="rId24046" Type="http://schemas.openxmlformats.org/officeDocument/2006/relationships/hyperlink" Target="https://urait.ru/author-course/34A0490E-9D5E-49BC-8B29-498F9F4107D8" TargetMode="External"/><Relationship Id="rId31262" Type="http://schemas.openxmlformats.org/officeDocument/2006/relationships/hyperlink" Target="https://urait.ru/info/how-to-buy" TargetMode="External"/><Relationship Id="rId10217" Type="http://schemas.openxmlformats.org/officeDocument/2006/relationships/hyperlink" Target="https://urait.ru/book/49277944-0E09-4254-BD3A-1C4792BC0A2B" TargetMode="External"/><Relationship Id="rId13787" Type="http://schemas.openxmlformats.org/officeDocument/2006/relationships/hyperlink" Target="https://urait.ru/rpd/d94953f2-bff4-4c2b-9bbd-dbff1817534f?aria=2040&amp;level=62" TargetMode="External"/><Relationship Id="rId27269" Type="http://schemas.openxmlformats.org/officeDocument/2006/relationships/hyperlink" Target="https://urait.ru/info/how-to-buy" TargetMode="External"/><Relationship Id="rId29718" Type="http://schemas.openxmlformats.org/officeDocument/2006/relationships/hyperlink" Target="https://urait.ru/info/how-to-buy" TargetMode="External"/><Relationship Id="rId34485" Type="http://schemas.openxmlformats.org/officeDocument/2006/relationships/hyperlink" Target="https://urait.ru/author-course/41221FC1-B93D-4D73-B779-D148645DB934" TargetMode="External"/><Relationship Id="rId36934" Type="http://schemas.openxmlformats.org/officeDocument/2006/relationships/hyperlink" Target="https://urait.ru/book/9ACE8D8A-5B29-4683-ABBD-485314E34B67" TargetMode="External"/><Relationship Id="rId1397" Type="http://schemas.openxmlformats.org/officeDocument/2006/relationships/hyperlink" Target="https://urait.ru/info/how-to-buy" TargetMode="External"/><Relationship Id="rId3846" Type="http://schemas.openxmlformats.org/officeDocument/2006/relationships/hyperlink" Target="https://urait.ru/rpd/037cf4f1-bae0-433e-a8ab-79365d7dfb17?aria=2035&amp;level=62" TargetMode="External"/><Relationship Id="rId16260" Type="http://schemas.openxmlformats.org/officeDocument/2006/relationships/hyperlink" Target="https://urait.ru/rpd/75596141-e79d-4082-8627-a10489ed66d7?aria=2040&amp;level=62" TargetMode="External"/><Relationship Id="rId20656" Type="http://schemas.openxmlformats.org/officeDocument/2006/relationships/hyperlink" Target="https://urait.ru/info/how-to-buy" TargetMode="External"/><Relationship Id="rId34138" Type="http://schemas.openxmlformats.org/officeDocument/2006/relationships/hyperlink" Target="https://urait.ru/info/how-to-buy" TargetMode="External"/><Relationship Id="rId12870" Type="http://schemas.openxmlformats.org/officeDocument/2006/relationships/hyperlink" Target="https://urait.ru/book/59A6C503-199F-4454-AE02-4C0C3CEA6437" TargetMode="External"/><Relationship Id="rId19483" Type="http://schemas.openxmlformats.org/officeDocument/2006/relationships/hyperlink" Target="https://urait.ru/author-course/4C811491-5A06-47F0-ABF3-E5E32E543E3A" TargetMode="External"/><Relationship Id="rId20309" Type="http://schemas.openxmlformats.org/officeDocument/2006/relationships/hyperlink" Target="https://urait.ru/info/how-to-buy" TargetMode="External"/><Relationship Id="rId23879" Type="http://schemas.openxmlformats.org/officeDocument/2006/relationships/hyperlink" Target="https://urait.ru/rpd/2ff20e3c-df95-43da-a018-4d41d26c7ff3?aria=2080&amp;level=68" TargetMode="External"/><Relationship Id="rId28801" Type="http://schemas.openxmlformats.org/officeDocument/2006/relationships/hyperlink" Target="https://urait.ru/author-course/AA719241-D0BE-4C63-8CE1-0FC2C61152E1" TargetMode="External"/><Relationship Id="rId9542" Type="http://schemas.openxmlformats.org/officeDocument/2006/relationships/hyperlink" Target="https://urait.ru/info/how-to-buy" TargetMode="External"/><Relationship Id="rId12523" Type="http://schemas.openxmlformats.org/officeDocument/2006/relationships/hyperlink" Target="https://urait.ru/rpd/dab92847-7d8a-452c-aa31-dff152763b06?aria=2038&amp;level=62" TargetMode="External"/><Relationship Id="rId19136" Type="http://schemas.openxmlformats.org/officeDocument/2006/relationships/hyperlink" Target="https://urait.ru/rpd/e206b67d-47c1-43ec-bdbf-7354fde218c4?aria=2084&amp;level=68" TargetMode="External"/><Relationship Id="rId26352" Type="http://schemas.openxmlformats.org/officeDocument/2006/relationships/hyperlink" Target="https://urait.ru/book/6D34D6B8-64C5-4879-B3F0-7165B9892CCE" TargetMode="External"/><Relationship Id="rId30748" Type="http://schemas.openxmlformats.org/officeDocument/2006/relationships/hyperlink" Target="https://urait.ru/book/42EDC665-39CE-427E-850F-4409399130DF" TargetMode="External"/><Relationship Id="rId901" Type="http://schemas.openxmlformats.org/officeDocument/2006/relationships/hyperlink" Target="https://urait.ru/info/how-to-buy" TargetMode="External"/><Relationship Id="rId7093" Type="http://schemas.openxmlformats.org/officeDocument/2006/relationships/hyperlink" Target="https://urait.ru/book/16EB5B9E-DE86-44E9-8686-756CA57DDB47" TargetMode="External"/><Relationship Id="rId10074" Type="http://schemas.openxmlformats.org/officeDocument/2006/relationships/hyperlink" Target="https://urait.ru/book/ED8C988F-D15C-49A2-ABE7-35A816BF7742" TargetMode="External"/><Relationship Id="rId26005" Type="http://schemas.openxmlformats.org/officeDocument/2006/relationships/hyperlink" Target="https://urait.ru/rpd/35fd7aca-a3c8-4002-b75c-e97d8f842438?aria=2080&amp;level=68" TargetMode="External"/><Relationship Id="rId29575" Type="http://schemas.openxmlformats.org/officeDocument/2006/relationships/hyperlink" Target="https://urait.ru/info/how-to-buy" TargetMode="External"/><Relationship Id="rId33221" Type="http://schemas.openxmlformats.org/officeDocument/2006/relationships/hyperlink" Target="https://urait.ru/info/how-to-buy" TargetMode="External"/><Relationship Id="rId36791" Type="http://schemas.openxmlformats.org/officeDocument/2006/relationships/hyperlink" Target="https://urait.ru/info/how-to-buy" TargetMode="External"/><Relationship Id="rId13297" Type="http://schemas.openxmlformats.org/officeDocument/2006/relationships/hyperlink" Target="https://urait.ru/author-course/25EE958E-F3DD-43FB-BDB4-C4A7EF72CDD9" TargetMode="External"/><Relationship Id="rId15746" Type="http://schemas.openxmlformats.org/officeDocument/2006/relationships/hyperlink" Target="https://urait.ru/book/89EC2DA2-DDB1-4D5D-8429-17573DA9D794" TargetMode="External"/><Relationship Id="rId22962" Type="http://schemas.openxmlformats.org/officeDocument/2006/relationships/hyperlink" Target="https://urait.ru/info/how-to-buy" TargetMode="External"/><Relationship Id="rId29228" Type="http://schemas.openxmlformats.org/officeDocument/2006/relationships/hyperlink" Target="https://urait.ru/rpd/376f8753-58c9-4052-ae88-f86ddb0b41e9?aria=1309&amp;level=68" TargetMode="External"/><Relationship Id="rId36444" Type="http://schemas.openxmlformats.org/officeDocument/2006/relationships/hyperlink" Target="https://urait.ru/rpd/d75fa6b6-4a5d-4532-8b4e-3e7c6290cf82?aria=1311&amp;level=65" TargetMode="External"/><Relationship Id="rId3356" Type="http://schemas.openxmlformats.org/officeDocument/2006/relationships/hyperlink" Target="https://urait.ru/book/F48EA6DA-455A-47F3-BE86-AB2D44F539CE" TargetMode="External"/><Relationship Id="rId5805" Type="http://schemas.openxmlformats.org/officeDocument/2006/relationships/hyperlink" Target="https://urait.ru/book/0ED7AE72-9542-4B76-A260-2FF292E19E16" TargetMode="External"/><Relationship Id="rId18969" Type="http://schemas.openxmlformats.org/officeDocument/2006/relationships/hyperlink" Target="https://urait.ru/info/how-to-buy" TargetMode="External"/><Relationship Id="rId20166" Type="http://schemas.openxmlformats.org/officeDocument/2006/relationships/hyperlink" Target="https://urait.ru/book/1666E82B-A837-4381-B1E9-C11C725F3CAB" TargetMode="External"/><Relationship Id="rId22615" Type="http://schemas.openxmlformats.org/officeDocument/2006/relationships/hyperlink" Target="https://urait.ru/author-course/B2C46A67-DB98-4773-A01E-746BA14A0C60" TargetMode="External"/><Relationship Id="rId3009" Type="http://schemas.openxmlformats.org/officeDocument/2006/relationships/hyperlink" Target="https://urait.ru/book/802DCA8B-FD0A-4E58-920A-538A6ECB03A8" TargetMode="External"/><Relationship Id="rId25838" Type="http://schemas.openxmlformats.org/officeDocument/2006/relationships/hyperlink" Target="https://urait.ru/book/32B7C89F-1D75-4C7F-9910-9FADA4BA5282" TargetMode="External"/><Relationship Id="rId39667" Type="http://schemas.openxmlformats.org/officeDocument/2006/relationships/hyperlink" Target="https://urait.ru/author-course/F01475C8-9FDC-4FDA-89A2-BAFD9DA0DEAE" TargetMode="External"/><Relationship Id="rId6579" Type="http://schemas.openxmlformats.org/officeDocument/2006/relationships/hyperlink" Target="https://urait.ru/info/how-to-buy" TargetMode="External"/><Relationship Id="rId9052" Type="http://schemas.openxmlformats.org/officeDocument/2006/relationships/hyperlink" Target="https://urait.ru/info/how-to-buy" TargetMode="External"/><Relationship Id="rId12380" Type="http://schemas.openxmlformats.org/officeDocument/2006/relationships/hyperlink" Target="https://urait.ru/info/how-to-buy" TargetMode="External"/><Relationship Id="rId23389" Type="http://schemas.openxmlformats.org/officeDocument/2006/relationships/hyperlink" Target="https://urait.ru/rpd/05a97b2b-4c49-45ae-ba92-16e677348f9b?aria=2080&amp;level=68" TargetMode="External"/><Relationship Id="rId28311" Type="http://schemas.openxmlformats.org/officeDocument/2006/relationships/hyperlink" Target="https://urait.ru/author-course/B75143B2-E01E-4740-85ED-DB26CE23FDAA" TargetMode="External"/><Relationship Id="rId32707" Type="http://schemas.openxmlformats.org/officeDocument/2006/relationships/hyperlink" Target="https://urait.ru/info/how-to-buy" TargetMode="External"/><Relationship Id="rId12033" Type="http://schemas.openxmlformats.org/officeDocument/2006/relationships/hyperlink" Target="https://urait.ru/author-course/2D362D4A-7F67-40F2-9474-DCB65AB82264" TargetMode="External"/><Relationship Id="rId17705" Type="http://schemas.openxmlformats.org/officeDocument/2006/relationships/hyperlink" Target="https://urait.ru/rpd/47d57d01-146f-4478-a4b8-488ff99ff315?aria=2084&amp;level=68" TargetMode="External"/><Relationship Id="rId30258" Type="http://schemas.openxmlformats.org/officeDocument/2006/relationships/hyperlink" Target="https://urait.ru/author-course/A6E83729-943A-41C1-91B0-E7EFB9935BEA" TargetMode="External"/><Relationship Id="rId38750" Type="http://schemas.openxmlformats.org/officeDocument/2006/relationships/hyperlink" Target="https://urait.ru/rpd/afee76f4-330a-4998-98ad-bebd055812c3?aria=2041&amp;level=62" TargetMode="External"/><Relationship Id="rId411" Type="http://schemas.openxmlformats.org/officeDocument/2006/relationships/hyperlink" Target="https://urait.ru/book/D60CC618-82DC-49C9-9950-90D1E531216C" TargetMode="External"/><Relationship Id="rId5662" Type="http://schemas.openxmlformats.org/officeDocument/2006/relationships/hyperlink" Target="https://urait.ru/book/6C7CF0BF-18DE-4E08-828B-D4FA189AEF1A" TargetMode="External"/><Relationship Id="rId15256" Type="http://schemas.openxmlformats.org/officeDocument/2006/relationships/hyperlink" Target="https://urait.ru/book/F4FBA177-12EA-42BD-A9F7-DDD6C682E165" TargetMode="External"/><Relationship Id="rId22472" Type="http://schemas.openxmlformats.org/officeDocument/2006/relationships/hyperlink" Target="https://urait.ru/rpd/e5ebdc4f-f15e-423e-98cd-3b10da3d3a47?aria=2080&amp;level=68" TargetMode="External"/><Relationship Id="rId24921" Type="http://schemas.openxmlformats.org/officeDocument/2006/relationships/hyperlink" Target="https://urait.ru/author-course/780EC88A-7941-41A1-BA59-9DA8E754FE46" TargetMode="External"/><Relationship Id="rId29085" Type="http://schemas.openxmlformats.org/officeDocument/2006/relationships/hyperlink" Target="https://urait.ru/info/how-to-buy" TargetMode="External"/><Relationship Id="rId38403" Type="http://schemas.openxmlformats.org/officeDocument/2006/relationships/hyperlink" Target="https://urait.ru/rpd/afe5c02c-8078-49bf-8c99-59f45ef95d43?aria=2041&amp;level=62" TargetMode="External"/><Relationship Id="rId5315" Type="http://schemas.openxmlformats.org/officeDocument/2006/relationships/hyperlink" Target="https://urait.ru/book/4670EA36-FCF3-4C18-9878-AA8D54DE6B24" TargetMode="External"/><Relationship Id="rId8885" Type="http://schemas.openxmlformats.org/officeDocument/2006/relationships/hyperlink" Target="https://urait.ru/author-course/045E98E2-69F7-4D0C-9656-D8D055401753" TargetMode="External"/><Relationship Id="rId18479" Type="http://schemas.openxmlformats.org/officeDocument/2006/relationships/hyperlink" Target="https://urait.ru/info/how-to-buy" TargetMode="External"/><Relationship Id="rId22125" Type="http://schemas.openxmlformats.org/officeDocument/2006/relationships/hyperlink" Target="https://urait.ru/book/0EB8FACF-02DA-406D-ABC6-5858ABBC2C97" TargetMode="External"/><Relationship Id="rId8538" Type="http://schemas.openxmlformats.org/officeDocument/2006/relationships/hyperlink" Target="https://urait.ru/book/5257689E-78F6-4222-B25E-965DE8354BDE" TargetMode="External"/><Relationship Id="rId11866" Type="http://schemas.openxmlformats.org/officeDocument/2006/relationships/hyperlink" Target="https://urait.ru/author-course/C6E3E805-B2AE-44C4-99C1-78C6A14D64FD" TargetMode="External"/><Relationship Id="rId25348" Type="http://schemas.openxmlformats.org/officeDocument/2006/relationships/hyperlink" Target="https://urait.ru/rpd/461dacc8-14d7-4475-91d4-b99a6e30a719?aria=2080&amp;level=68" TargetMode="External"/><Relationship Id="rId25695" Type="http://schemas.openxmlformats.org/officeDocument/2006/relationships/hyperlink" Target="https://urait.ru/rpd/a8f4d30a-7ced-4270-abe6-d6ba98472b73?aria=2080&amp;level=68" TargetMode="External"/><Relationship Id="rId32564" Type="http://schemas.openxmlformats.org/officeDocument/2006/relationships/hyperlink" Target="https://urait.ru/author-course/ED8C988F-D15C-49A2-ABE7-35A816BF7742" TargetMode="External"/><Relationship Id="rId39177" Type="http://schemas.openxmlformats.org/officeDocument/2006/relationships/hyperlink" Target="https://urait.ru/book/33F61D24-0AC8-4B47-AA3E-317542EFBCC7" TargetMode="External"/><Relationship Id="rId1925" Type="http://schemas.openxmlformats.org/officeDocument/2006/relationships/hyperlink" Target="https://urait.ru/info/how-to-buy" TargetMode="External"/><Relationship Id="rId6089" Type="http://schemas.openxmlformats.org/officeDocument/2006/relationships/hyperlink" Target="https://urait.ru/author-course/59826ADA-53D6-4A82-A38C-CB5111C250EE" TargetMode="External"/><Relationship Id="rId11519" Type="http://schemas.openxmlformats.org/officeDocument/2006/relationships/hyperlink" Target="https://urait.ru/author-course/C6830FE4-E9E3-4024-9C7F-10C75A71D9E5" TargetMode="External"/><Relationship Id="rId32217" Type="http://schemas.openxmlformats.org/officeDocument/2006/relationships/hyperlink" Target="https://urait.ru/info/how-to-buy" TargetMode="External"/><Relationship Id="rId17562" Type="http://schemas.openxmlformats.org/officeDocument/2006/relationships/hyperlink" Target="https://urait.ru/author-course/52A2452E-591B-4294-994D-6A8E042FAEB5" TargetMode="External"/><Relationship Id="rId21958" Type="http://schemas.openxmlformats.org/officeDocument/2006/relationships/hyperlink" Target="https://urait.ru/info/how-to-buy" TargetMode="External"/><Relationship Id="rId35787" Type="http://schemas.openxmlformats.org/officeDocument/2006/relationships/hyperlink" Target="https://urait.ru/author-course/36AE8D29-E859-4F73-8AA4-D7C58F2CA167" TargetMode="External"/><Relationship Id="rId2699" Type="http://schemas.openxmlformats.org/officeDocument/2006/relationships/hyperlink" Target="https://urait.ru/author-course/F041D8B8-FE47-4340-898B-6BE132184564" TargetMode="External"/><Relationship Id="rId7621" Type="http://schemas.openxmlformats.org/officeDocument/2006/relationships/hyperlink" Target="https://urait.ru/rpd/7e2164c2-8d1c-4b38-9a19-1ba61b6bf60b?aria=2038&amp;level=62" TargetMode="External"/><Relationship Id="rId10602" Type="http://schemas.openxmlformats.org/officeDocument/2006/relationships/hyperlink" Target="https://urait.ru/author-course/003BAC5C-335F-4129-8B41-1BC685D4AB07" TargetMode="External"/><Relationship Id="rId17215" Type="http://schemas.openxmlformats.org/officeDocument/2006/relationships/hyperlink" Target="https://urait.ru/rpd/d772d5cd-8471-4930-9244-bc05c0139202?aria=2084&amp;level=68" TargetMode="External"/><Relationship Id="rId24431" Type="http://schemas.openxmlformats.org/officeDocument/2006/relationships/hyperlink" Target="https://urait.ru/rpd/41221fc1-b93d-4d73-b779-d148645db934?aria=2080&amp;level=68" TargetMode="External"/><Relationship Id="rId38260" Type="http://schemas.openxmlformats.org/officeDocument/2006/relationships/hyperlink" Target="https://urait.ru/author-course/99C698F7-FF3B-4A26-9367-9CEA16BCBD31" TargetMode="External"/><Relationship Id="rId5172" Type="http://schemas.openxmlformats.org/officeDocument/2006/relationships/hyperlink" Target="https://urait.ru/book/AA4DE3AC-A6C5-4BCD-B872-DF26C0F1442B" TargetMode="External"/><Relationship Id="rId27654" Type="http://schemas.openxmlformats.org/officeDocument/2006/relationships/hyperlink" Target="https://urait.ru/book/869FA0B5-8787-4CE2-BE50-28BDE3A5950F" TargetMode="External"/><Relationship Id="rId31300" Type="http://schemas.openxmlformats.org/officeDocument/2006/relationships/hyperlink" Target="https://urait.ru/book/2BFE4DD2-153E-4C6D-BFB3-29E3B09F9EAA" TargetMode="External"/><Relationship Id="rId34870" Type="http://schemas.openxmlformats.org/officeDocument/2006/relationships/hyperlink" Target="https://urait.ru/rpd/c3a9b5d7-f7a8-4060-b171-f5f32aaa004c?aria=1311&amp;level=65" TargetMode="External"/><Relationship Id="rId1782" Type="http://schemas.openxmlformats.org/officeDocument/2006/relationships/hyperlink" Target="https://urait.ru/author-course/49049035-C294-4524-89BB-01B936A74A40" TargetMode="External"/><Relationship Id="rId8395" Type="http://schemas.openxmlformats.org/officeDocument/2006/relationships/hyperlink" Target="https://urait.ru/author-course/ACE1E26E-705D-4523-AE39-BF0CB745EFFB" TargetMode="External"/><Relationship Id="rId11376" Type="http://schemas.openxmlformats.org/officeDocument/2006/relationships/hyperlink" Target="https://urait.ru/book/F50745D0-70B7-440E-B096-A0AFF224B211" TargetMode="External"/><Relationship Id="rId13825" Type="http://schemas.openxmlformats.org/officeDocument/2006/relationships/hyperlink" Target="https://urait.ru/book/C0CE0C46-880C-47E2-AAD7-57AD94293099" TargetMode="External"/><Relationship Id="rId27307" Type="http://schemas.openxmlformats.org/officeDocument/2006/relationships/hyperlink" Target="https://urait.ru/info/how-to-buy" TargetMode="External"/><Relationship Id="rId34523" Type="http://schemas.openxmlformats.org/officeDocument/2006/relationships/hyperlink" Target="https://urait.ru/rpd/30785f61-aade-4b0a-a28a-93c8e83cfcd3?aria=1311&amp;level=65" TargetMode="External"/><Relationship Id="rId1435" Type="http://schemas.openxmlformats.org/officeDocument/2006/relationships/hyperlink" Target="https://urait.ru/book/CC48E1E7-435B-4497-81A8-7AEF2AF9040B" TargetMode="External"/><Relationship Id="rId8048" Type="http://schemas.openxmlformats.org/officeDocument/2006/relationships/hyperlink" Target="https://urait.ru/info/how-to-buy" TargetMode="External"/><Relationship Id="rId11029" Type="http://schemas.openxmlformats.org/officeDocument/2006/relationships/hyperlink" Target="https://urait.ru/rpd/cb2ccd62-4364-4e13-86d5-928b79bebb7f?aria=2038&amp;level=62" TargetMode="External"/><Relationship Id="rId32074" Type="http://schemas.openxmlformats.org/officeDocument/2006/relationships/hyperlink" Target="https://urait.ru/rpd/ce724da8-5ef5-41e5-96a0-3b97ba6baf1f?aria=1310&amp;level=68" TargetMode="External"/><Relationship Id="rId14599" Type="http://schemas.openxmlformats.org/officeDocument/2006/relationships/hyperlink" Target="https://urait.ru/rpd/a6e83729-943a-41c1-91b0-e7efb9935bea?aria=2040&amp;level=62" TargetMode="External"/><Relationship Id="rId19521" Type="http://schemas.openxmlformats.org/officeDocument/2006/relationships/hyperlink" Target="https://urait.ru/info/how-to-buy" TargetMode="External"/><Relationship Id="rId23917" Type="http://schemas.openxmlformats.org/officeDocument/2006/relationships/hyperlink" Target="https://urait.ru/book/9B1A56F8-9A25-4355-A264-6140EF3DADCE" TargetMode="External"/><Relationship Id="rId35297" Type="http://schemas.openxmlformats.org/officeDocument/2006/relationships/hyperlink" Target="https://urait.ru/book/52BE8DE6-B52A-4CDD-B99F-17129F541446" TargetMode="External"/><Relationship Id="rId37746" Type="http://schemas.openxmlformats.org/officeDocument/2006/relationships/hyperlink" Target="https://urait.ru/rpd/b6d55fa9-ebc2-412d-8652-dbd938b65b96?aria=2041&amp;level=62" TargetMode="External"/><Relationship Id="rId4658" Type="http://schemas.openxmlformats.org/officeDocument/2006/relationships/hyperlink" Target="https://urait.ru/author-course/9B6EFB94-1BED-49F3-B5FA-388AEF57D381" TargetMode="External"/><Relationship Id="rId7131" Type="http://schemas.openxmlformats.org/officeDocument/2006/relationships/hyperlink" Target="https://urait.ru/book/26E17061-52B8-40C1-A7DB-A9FF18326BE0" TargetMode="External"/><Relationship Id="rId17072" Type="http://schemas.openxmlformats.org/officeDocument/2006/relationships/hyperlink" Target="https://urait.ru/rpd/f7e14582-39f3-4dd2-a815-ac752e6e1ecb?aria=2084&amp;level=68" TargetMode="External"/><Relationship Id="rId21468" Type="http://schemas.openxmlformats.org/officeDocument/2006/relationships/hyperlink" Target="https://urait.ru/author-course/A7D697B6-BDC1-4B19-949D-BE3073A241F1" TargetMode="External"/><Relationship Id="rId29960" Type="http://schemas.openxmlformats.org/officeDocument/2006/relationships/hyperlink" Target="https://urait.ru/author-course/46E6CD14-832F-4A35-9929-FBC8EA123635" TargetMode="External"/><Relationship Id="rId10112" Type="http://schemas.openxmlformats.org/officeDocument/2006/relationships/hyperlink" Target="https://urait.ru/info/how-to-buy" TargetMode="External"/><Relationship Id="rId13682" Type="http://schemas.openxmlformats.org/officeDocument/2006/relationships/hyperlink" Target="https://urait.ru/author-course/57245043-AAC5-4247-8899-553626D09B0C" TargetMode="External"/><Relationship Id="rId29613" Type="http://schemas.openxmlformats.org/officeDocument/2006/relationships/hyperlink" Target="https://urait.ru/rpd/83738fbf-09ba-472f-bc5f-47051d6d68cf?aria=1309&amp;level=68" TargetMode="External"/><Relationship Id="rId3741" Type="http://schemas.openxmlformats.org/officeDocument/2006/relationships/hyperlink" Target="https://urait.ru/rpd/c580bfcd-c6e4-4d25-9cc7-a36244fac7d4?aria=2035&amp;level=62" TargetMode="External"/><Relationship Id="rId13335" Type="http://schemas.openxmlformats.org/officeDocument/2006/relationships/hyperlink" Target="https://urait.ru/info/how-to-buy" TargetMode="External"/><Relationship Id="rId20551" Type="http://schemas.openxmlformats.org/officeDocument/2006/relationships/hyperlink" Target="https://urait.ru/author-course/4B6C6155-476E-4EF7-94ED-A72B12E9E0BD" TargetMode="External"/><Relationship Id="rId27164" Type="http://schemas.openxmlformats.org/officeDocument/2006/relationships/hyperlink" Target="https://urait.ru/info/how-to-buy" TargetMode="External"/><Relationship Id="rId34380" Type="http://schemas.openxmlformats.org/officeDocument/2006/relationships/hyperlink" Target="https://urait.ru/author-course/C3CC9A73-C2F0-40D5-A3DD-0BF7D947FE95" TargetMode="External"/><Relationship Id="rId1292" Type="http://schemas.openxmlformats.org/officeDocument/2006/relationships/hyperlink" Target="https://urait.ru/rpd/1f998601-364a-4052-aa53-073454a087d8?aria=2035&amp;level=62" TargetMode="External"/><Relationship Id="rId6964" Type="http://schemas.openxmlformats.org/officeDocument/2006/relationships/hyperlink" Target="https://urait.ru/info/how-to-buy" TargetMode="External"/><Relationship Id="rId16558" Type="http://schemas.openxmlformats.org/officeDocument/2006/relationships/hyperlink" Target="https://urait.ru/author-course/BD1C0E2D-7A8F-4FF2-8FFF-B94CA45582A6" TargetMode="External"/><Relationship Id="rId20204" Type="http://schemas.openxmlformats.org/officeDocument/2006/relationships/hyperlink" Target="https://urait.ru/author-course/28948B04-F6C4-4220-8473-787DEF043DB3" TargetMode="External"/><Relationship Id="rId34033" Type="http://schemas.openxmlformats.org/officeDocument/2006/relationships/hyperlink" Target="https://urait.ru/rpd/e01eeff1-bf0e-463c-a253-9311f6d792a1?aria=1311&amp;level=65" TargetMode="External"/><Relationship Id="rId39705" Type="http://schemas.openxmlformats.org/officeDocument/2006/relationships/hyperlink" Target="https://urait.ru/info/how-to-buy" TargetMode="External"/><Relationship Id="rId6617" Type="http://schemas.openxmlformats.org/officeDocument/2006/relationships/hyperlink" Target="https://urait.ru/info/how-to-buy" TargetMode="External"/><Relationship Id="rId19031" Type="http://schemas.openxmlformats.org/officeDocument/2006/relationships/hyperlink" Target="https://urait.ru/rpd/e01eeff1-bf0e-463c-a253-9311f6d792a1?aria=2084&amp;level=68" TargetMode="External"/><Relationship Id="rId23427" Type="http://schemas.openxmlformats.org/officeDocument/2006/relationships/hyperlink" Target="https://urait.ru/author-course/B94FE1B1-8C98-47AE-B89E-845EA7B31A0F" TargetMode="External"/><Relationship Id="rId23774" Type="http://schemas.openxmlformats.org/officeDocument/2006/relationships/hyperlink" Target="https://urait.ru/info/how-to-buy" TargetMode="External"/><Relationship Id="rId30990" Type="http://schemas.openxmlformats.org/officeDocument/2006/relationships/hyperlink" Target="https://urait.ru/author-course/4D3A6ABD-BB65-4C98-8F5F-3D6D81515D85" TargetMode="External"/><Relationship Id="rId37256" Type="http://schemas.openxmlformats.org/officeDocument/2006/relationships/hyperlink" Target="https://urait.ru/info/how-to-buy" TargetMode="External"/><Relationship Id="rId4168" Type="http://schemas.openxmlformats.org/officeDocument/2006/relationships/hyperlink" Target="https://urait.ru/book/13160D2B-2815-4D98-B082-CEADE56900C5" TargetMode="External"/><Relationship Id="rId26997" Type="http://schemas.openxmlformats.org/officeDocument/2006/relationships/hyperlink" Target="https://urait.ru/author-course/9F0B3C3E-5D2E-4667-98E1-07E7D830EED1" TargetMode="External"/><Relationship Id="rId30643" Type="http://schemas.openxmlformats.org/officeDocument/2006/relationships/hyperlink" Target="https://urait.ru/rpd/3b49a63d-f079-4640-8d26-2e4c42db78cd?aria=1309&amp;level=68" TargetMode="External"/><Relationship Id="rId15641" Type="http://schemas.openxmlformats.org/officeDocument/2006/relationships/hyperlink" Target="https://urait.ru/info/how-to-buy" TargetMode="External"/><Relationship Id="rId29470" Type="http://schemas.openxmlformats.org/officeDocument/2006/relationships/hyperlink" Target="https://urait.ru/author-course/419414A3-A087-4A24-B80B-8581C0D478B3" TargetMode="External"/><Relationship Id="rId33866" Type="http://schemas.openxmlformats.org/officeDocument/2006/relationships/hyperlink" Target="https://urait.ru/info/how-to-buy" TargetMode="External"/><Relationship Id="rId5700" Type="http://schemas.openxmlformats.org/officeDocument/2006/relationships/hyperlink" Target="https://urait.ru/info/how-to-buy" TargetMode="External"/><Relationship Id="rId13192" Type="http://schemas.openxmlformats.org/officeDocument/2006/relationships/hyperlink" Target="https://urait.ru/book/F1E16239-6A0C-4EB2-B64A-D179B53980A2" TargetMode="External"/><Relationship Id="rId18864" Type="http://schemas.openxmlformats.org/officeDocument/2006/relationships/hyperlink" Target="https://urait.ru/author-course/911D78B9-7551-4E26-B555-3EE6318E2099" TargetMode="External"/><Relationship Id="rId22510" Type="http://schemas.openxmlformats.org/officeDocument/2006/relationships/hyperlink" Target="https://urait.ru/author-course/A42F6716-ACFD-4C8D-9BC2-2FADBB2391AC" TargetMode="External"/><Relationship Id="rId29123" Type="http://schemas.openxmlformats.org/officeDocument/2006/relationships/hyperlink" Target="https://urait.ru/book/3C9290D3-AE2C-48C8-B685-FC386A5EB0D9" TargetMode="External"/><Relationship Id="rId33519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info/how-to-buy" TargetMode="External"/><Relationship Id="rId8923" Type="http://schemas.openxmlformats.org/officeDocument/2006/relationships/hyperlink" Target="https://urait.ru/author-course/1B1EBB9B-1A0A-4A46-8CAA-C293BE0A62C3" TargetMode="External"/><Relationship Id="rId18517" Type="http://schemas.openxmlformats.org/officeDocument/2006/relationships/hyperlink" Target="https://urait.ru/info/how-to-buy" TargetMode="External"/><Relationship Id="rId20061" Type="http://schemas.openxmlformats.org/officeDocument/2006/relationships/hyperlink" Target="https://urait.ru/book/4865ACA1-93B8-4A15-813D-5A8FE4480CBF" TargetMode="External"/><Relationship Id="rId25733" Type="http://schemas.openxmlformats.org/officeDocument/2006/relationships/hyperlink" Target="https://urait.ru/book/B360A14E-2184-4D3E-8872-944264317060" TargetMode="External"/><Relationship Id="rId39562" Type="http://schemas.openxmlformats.org/officeDocument/2006/relationships/hyperlink" Target="https://urait.ru/author-course/C924E98C-BCFA-437C-A3AE-0229EB687CAA" TargetMode="External"/><Relationship Id="rId6474" Type="http://schemas.openxmlformats.org/officeDocument/2006/relationships/hyperlink" Target="https://urait.ru/info/how-to-buy" TargetMode="External"/><Relationship Id="rId11904" Type="http://schemas.openxmlformats.org/officeDocument/2006/relationships/hyperlink" Target="https://urait.ru/info/how-to-buy" TargetMode="External"/><Relationship Id="rId16068" Type="http://schemas.openxmlformats.org/officeDocument/2006/relationships/hyperlink" Target="https://urait.ru/book/C1FF7EA3-C4AB-4BA1-A02B-85DCC54E25FE" TargetMode="External"/><Relationship Id="rId23284" Type="http://schemas.openxmlformats.org/officeDocument/2006/relationships/hyperlink" Target="https://urait.ru/info/how-to-buy" TargetMode="External"/><Relationship Id="rId32602" Type="http://schemas.openxmlformats.org/officeDocument/2006/relationships/hyperlink" Target="https://urait.ru/rpd/9d2c87ce-5542-48c1-ab1e-73a1adac8d67?aria=1310&amp;level=68" TargetMode="External"/><Relationship Id="rId39215" Type="http://schemas.openxmlformats.org/officeDocument/2006/relationships/hyperlink" Target="https://urait.ru/book/782929D3-3F37-4EBB-838A-89EC8D129A8E" TargetMode="External"/><Relationship Id="rId6127" Type="http://schemas.openxmlformats.org/officeDocument/2006/relationships/hyperlink" Target="https://urait.ru/rpd/72ffdbff-b795-4f10-9c84-e8f938ceb872?aria=2035&amp;level=62" TargetMode="External"/><Relationship Id="rId9697" Type="http://schemas.openxmlformats.org/officeDocument/2006/relationships/hyperlink" Target="https://urait.ru/info/how-to-buy" TargetMode="External"/><Relationship Id="rId28956" Type="http://schemas.openxmlformats.org/officeDocument/2006/relationships/hyperlink" Target="https://urait.ru/info/how-to-buy" TargetMode="External"/><Relationship Id="rId30153" Type="http://schemas.openxmlformats.org/officeDocument/2006/relationships/hyperlink" Target="https://urait.ru/book/40782B68-902A-464D-905D-A19035C7B17D" TargetMode="External"/><Relationship Id="rId12678" Type="http://schemas.openxmlformats.org/officeDocument/2006/relationships/hyperlink" Target="https://urait.ru/book/7F1FB40B-3221-4CAC-A0E5-F607997ECCA2" TargetMode="External"/><Relationship Id="rId17600" Type="http://schemas.openxmlformats.org/officeDocument/2006/relationships/hyperlink" Target="https://urait.ru/rpd/037626ad-a2db-4940-9721-0f6364697a82?aria=2084&amp;level=68" TargetMode="External"/><Relationship Id="rId28609" Type="http://schemas.openxmlformats.org/officeDocument/2006/relationships/hyperlink" Target="https://urait.ru/info/how-to-buy" TargetMode="External"/><Relationship Id="rId33376" Type="http://schemas.openxmlformats.org/officeDocument/2006/relationships/hyperlink" Target="https://urait.ru/author-course/5A6E7383-6D2D-4594-A415-8FCF32168F37" TargetMode="External"/><Relationship Id="rId35825" Type="http://schemas.openxmlformats.org/officeDocument/2006/relationships/hyperlink" Target="https://urait.ru/rpd/b5a79b50-fb8b-4724-a751-7275292e14cd?aria=1311&amp;level=65" TargetMode="External"/><Relationship Id="rId2737" Type="http://schemas.openxmlformats.org/officeDocument/2006/relationships/hyperlink" Target="https://urait.ru/rpd/bd57f4af-a2da-4cf6-b9a6-e1fdfc8bc64c?aria=2035&amp;level=62" TargetMode="External"/><Relationship Id="rId5210" Type="http://schemas.openxmlformats.org/officeDocument/2006/relationships/hyperlink" Target="https://urait.ru/author-course/C07BB2B6-9CFD-4323-AA8B-6858DAE95B43" TargetMode="External"/><Relationship Id="rId15151" Type="http://schemas.openxmlformats.org/officeDocument/2006/relationships/hyperlink" Target="https://urait.ru/author-course/82CE1D8D-CDD3-4FFD-B957-3F3FE4FF1D27" TargetMode="External"/><Relationship Id="rId33029" Type="http://schemas.openxmlformats.org/officeDocument/2006/relationships/hyperlink" Target="https://urait.ru/rpd/d2aa1cec-de38-43af-a206-291414ed6cf4?aria=1311&amp;level=65" TargetMode="External"/><Relationship Id="rId709" Type="http://schemas.openxmlformats.org/officeDocument/2006/relationships/hyperlink" Target="https://urait.ru/info/how-to-buy" TargetMode="External"/><Relationship Id="rId8780" Type="http://schemas.openxmlformats.org/officeDocument/2006/relationships/hyperlink" Target="https://urait.ru/book/91F9D9C7-0EFB-445A-89FE-6A1F888D4768" TargetMode="External"/><Relationship Id="rId11761" Type="http://schemas.openxmlformats.org/officeDocument/2006/relationships/hyperlink" Target="https://urait.ru/book/97828388-D92A-47DB-A275-A79FFC694EE5" TargetMode="External"/><Relationship Id="rId18374" Type="http://schemas.openxmlformats.org/officeDocument/2006/relationships/hyperlink" Target="https://urait.ru/author-course/9C23BC2C-2D0E-4D1E-B065-D7FF788FBA8A" TargetMode="External"/><Relationship Id="rId22020" Type="http://schemas.openxmlformats.org/officeDocument/2006/relationships/hyperlink" Target="https://urait.ru/rpd/841050f5-34d6-4914-84f3-b67e38896902?aria=2080&amp;level=68" TargetMode="External"/><Relationship Id="rId25590" Type="http://schemas.openxmlformats.org/officeDocument/2006/relationships/hyperlink" Target="https://urait.ru/book/91FC884E-D3EE-44B3-B3AE-2FD42741F81A" TargetMode="External"/><Relationship Id="rId36599" Type="http://schemas.openxmlformats.org/officeDocument/2006/relationships/hyperlink" Target="https://urait.ru/rpd/52c8338d-3100-41df-b6cd-63515e4c985c?aria=1311&amp;level=65" TargetMode="External"/><Relationship Id="rId39072" Type="http://schemas.openxmlformats.org/officeDocument/2006/relationships/hyperlink" Target="https://urait.ru/book/4F5CF97B-8C65-4095-8F0B-BD9E262D1549" TargetMode="External"/><Relationship Id="rId1820" Type="http://schemas.openxmlformats.org/officeDocument/2006/relationships/hyperlink" Target="https://urait.ru/rpd/73197690-416d-428b-a059-23b376565760?aria=2035&amp;level=62" TargetMode="External"/><Relationship Id="rId8433" Type="http://schemas.openxmlformats.org/officeDocument/2006/relationships/hyperlink" Target="https://urait.ru/rpd/3a544f46-b50e-439a-91ff-db7d4738161b?aria=2038&amp;level=62" TargetMode="External"/><Relationship Id="rId11414" Type="http://schemas.openxmlformats.org/officeDocument/2006/relationships/hyperlink" Target="https://urait.ru/info/how-to-buy" TargetMode="External"/><Relationship Id="rId18027" Type="http://schemas.openxmlformats.org/officeDocument/2006/relationships/hyperlink" Target="https://urait.ru/book/2AFEB44F-A694-4877-B8E0-7FC6A36736F0" TargetMode="External"/><Relationship Id="rId25243" Type="http://schemas.openxmlformats.org/officeDocument/2006/relationships/hyperlink" Target="https://urait.ru/info/how-to-buy" TargetMode="External"/><Relationship Id="rId14984" Type="http://schemas.openxmlformats.org/officeDocument/2006/relationships/hyperlink" Target="https://urait.ru/info/how-to-buy" TargetMode="External"/><Relationship Id="rId28466" Type="http://schemas.openxmlformats.org/officeDocument/2006/relationships/hyperlink" Target="https://urait.ru/info/how-to-buy" TargetMode="External"/><Relationship Id="rId32112" Type="http://schemas.openxmlformats.org/officeDocument/2006/relationships/hyperlink" Target="https://urait.ru/author-course/3B49A63D-F079-4640-8D26-2E4C42DB78CD" TargetMode="External"/><Relationship Id="rId35682" Type="http://schemas.openxmlformats.org/officeDocument/2006/relationships/hyperlink" Target="https://urait.ru/rpd/e532df17-86b3-4e32-a8e4-c4c256150cf4?aria=1311&amp;level=65" TargetMode="External"/><Relationship Id="rId2594" Type="http://schemas.openxmlformats.org/officeDocument/2006/relationships/hyperlink" Target="https://urait.ru/info/how-to-buy" TargetMode="External"/><Relationship Id="rId12188" Type="http://schemas.openxmlformats.org/officeDocument/2006/relationships/hyperlink" Target="https://urait.ru/info/how-to-buy" TargetMode="External"/><Relationship Id="rId14637" Type="http://schemas.openxmlformats.org/officeDocument/2006/relationships/hyperlink" Target="https://urait.ru/author-course/C745A2B7-441C-4AAB-82DF-3EDCACFB976E" TargetMode="External"/><Relationship Id="rId17110" Type="http://schemas.openxmlformats.org/officeDocument/2006/relationships/hyperlink" Target="https://urait.ru/author-course/9576D402-86CE-418A-A1FD-E410720E901B" TargetMode="External"/><Relationship Id="rId21506" Type="http://schemas.openxmlformats.org/officeDocument/2006/relationships/hyperlink" Target="https://urait.ru/book/40E9273C-05B3-40A3-B045-1992405FC79E" TargetMode="External"/><Relationship Id="rId21853" Type="http://schemas.openxmlformats.org/officeDocument/2006/relationships/hyperlink" Target="https://urait.ru/rpd/92d7072d-4704-4da3-956f-23b71236e852?aria=2084&amp;level=68" TargetMode="External"/><Relationship Id="rId28119" Type="http://schemas.openxmlformats.org/officeDocument/2006/relationships/hyperlink" Target="https://urait.ru/rpd/cd2ab32f-601a-43b2-8c0c-15522f5a2306?aria=2052&amp;level=68" TargetMode="External"/><Relationship Id="rId35335" Type="http://schemas.openxmlformats.org/officeDocument/2006/relationships/hyperlink" Target="https://urait.ru/book/2002A5B7-C9A7-4E3E-9B91-0CEE1D78F27C" TargetMode="External"/><Relationship Id="rId566" Type="http://schemas.openxmlformats.org/officeDocument/2006/relationships/hyperlink" Target="https://urait.ru/rpd/70dfd905-dccd-4e0d-ba8c-673f78318b9d?aria=2035&amp;level=62" TargetMode="External"/><Relationship Id="rId2247" Type="http://schemas.openxmlformats.org/officeDocument/2006/relationships/hyperlink" Target="https://urait.ru/info/how-to-buy" TargetMode="External"/><Relationship Id="rId38558" Type="http://schemas.openxmlformats.org/officeDocument/2006/relationships/hyperlink" Target="https://urait.ru/rpd/d0f877a6-53ee-408a-b4e4-4c41dd15483a?aria=2041&amp;level=62" TargetMode="External"/><Relationship Id="rId219" Type="http://schemas.openxmlformats.org/officeDocument/2006/relationships/hyperlink" Target="https://urait.ru/info/how-to-buy" TargetMode="External"/><Relationship Id="rId7919" Type="http://schemas.openxmlformats.org/officeDocument/2006/relationships/hyperlink" Target="https://urait.ru/rpd/a9c398db-e453-47fa-bd17-8b5407786c87?aria=2038&amp;level=62" TargetMode="External"/><Relationship Id="rId8290" Type="http://schemas.openxmlformats.org/officeDocument/2006/relationships/hyperlink" Target="https://urait.ru/rpd/7e05e04f-2e04-4b80-ba8f-8d85f42be6c1?aria=2038&amp;level=62" TargetMode="External"/><Relationship Id="rId13720" Type="http://schemas.openxmlformats.org/officeDocument/2006/relationships/hyperlink" Target="https://urait.ru/rpd/77365240-3f59-4446-aa88-a761a51ab7af?aria=2040&amp;level=62" TargetMode="External"/><Relationship Id="rId24729" Type="http://schemas.openxmlformats.org/officeDocument/2006/relationships/hyperlink" Target="https://urait.ru/info/how-to-buy" TargetMode="External"/><Relationship Id="rId31945" Type="http://schemas.openxmlformats.org/officeDocument/2006/relationships/hyperlink" Target="https://urait.ru/rpd/70a3992f-e8d5-424f-9e13-9ad5482e02d6?aria=1310&amp;level=68" TargetMode="External"/><Relationship Id="rId11271" Type="http://schemas.openxmlformats.org/officeDocument/2006/relationships/hyperlink" Target="https://urait.ru/book/8FF922DB-765C-4512-B009-244D7A352D1E" TargetMode="External"/><Relationship Id="rId16943" Type="http://schemas.openxmlformats.org/officeDocument/2006/relationships/hyperlink" Target="https://urait.ru/rpd/dc1052ed-0f97-4c2c-9583-76fe2ce21abf?aria=2084&amp;level=68" TargetMode="External"/><Relationship Id="rId27202" Type="http://schemas.openxmlformats.org/officeDocument/2006/relationships/hyperlink" Target="https://urait.ru/rpd/327b6d5c-a69f-4bb6-9adc-cb5d9e31663a?aria=2052&amp;level=68" TargetMode="External"/><Relationship Id="rId1330" Type="http://schemas.openxmlformats.org/officeDocument/2006/relationships/hyperlink" Target="https://urait.ru/author-course/C6AC84AF-8371-4A2B-8360-FD628C326905" TargetMode="External"/><Relationship Id="rId14494" Type="http://schemas.openxmlformats.org/officeDocument/2006/relationships/hyperlink" Target="https://urait.ru/info/how-to-buy" TargetMode="External"/><Relationship Id="rId23812" Type="http://schemas.openxmlformats.org/officeDocument/2006/relationships/hyperlink" Target="https://urait.ru/rpd/911d78b9-7551-4e26-b555-3ee6318e2099?aria=2080&amp;level=68" TargetMode="External"/><Relationship Id="rId37641" Type="http://schemas.openxmlformats.org/officeDocument/2006/relationships/hyperlink" Target="https://urait.ru/book/DE446D7A-9B9A-4C47-8139-7C1903474100" TargetMode="External"/><Relationship Id="rId4553" Type="http://schemas.openxmlformats.org/officeDocument/2006/relationships/hyperlink" Target="https://urait.ru/book/60C8EA72-DDB8-4A2A-BA28-C030633BC658" TargetMode="External"/><Relationship Id="rId14147" Type="http://schemas.openxmlformats.org/officeDocument/2006/relationships/hyperlink" Target="https://urait.ru/rpd/70a3992f-e8d5-424f-9e13-9ad5482e02d6?aria=2040&amp;level=62" TargetMode="External"/><Relationship Id="rId21363" Type="http://schemas.openxmlformats.org/officeDocument/2006/relationships/hyperlink" Target="https://urait.ru/book/2DCD3389-CF23-44A8-B8E9-B922AF63D420" TargetMode="External"/><Relationship Id="rId35192" Type="http://schemas.openxmlformats.org/officeDocument/2006/relationships/hyperlink" Target="https://urait.ru/info/how-to-buy" TargetMode="External"/><Relationship Id="rId4206" Type="http://schemas.openxmlformats.org/officeDocument/2006/relationships/hyperlink" Target="https://urait.ru/info/how-to-buy" TargetMode="External"/><Relationship Id="rId7776" Type="http://schemas.openxmlformats.org/officeDocument/2006/relationships/hyperlink" Target="https://urait.ru/rpd/3adb5b6e-a307-4220-be8a-8170d321cb8e?aria=2038&amp;level=62" TargetMode="External"/><Relationship Id="rId19819" Type="http://schemas.openxmlformats.org/officeDocument/2006/relationships/hyperlink" Target="https://urait.ru/rpd/ee896d80-6ff5-489f-9301-4e7c9fd5722a?aria=2084&amp;level=68" TargetMode="External"/><Relationship Id="rId21016" Type="http://schemas.openxmlformats.org/officeDocument/2006/relationships/hyperlink" Target="https://urait.ru/author-course/2E59A505-5C49-456E-84E4-5006B8739F88" TargetMode="External"/><Relationship Id="rId24586" Type="http://schemas.openxmlformats.org/officeDocument/2006/relationships/hyperlink" Target="https://urait.ru/rpd/66fc35fc-ae2a-400e-a1d4-59a4ed53c84a?aria=2080&amp;level=68" TargetMode="External"/><Relationship Id="rId7429" Type="http://schemas.openxmlformats.org/officeDocument/2006/relationships/hyperlink" Target="https://urait.ru/author-course/96B6258B-28B2-453B-A627-D30BDD6087B8" TargetMode="External"/><Relationship Id="rId10757" Type="http://schemas.openxmlformats.org/officeDocument/2006/relationships/hyperlink" Target="https://urait.ru/info/how-to-buy" TargetMode="External"/><Relationship Id="rId24239" Type="http://schemas.openxmlformats.org/officeDocument/2006/relationships/hyperlink" Target="https://urait.ru/info/how-to-buy" TargetMode="External"/><Relationship Id="rId31455" Type="http://schemas.openxmlformats.org/officeDocument/2006/relationships/hyperlink" Target="https://urait.ru/book/8B17BEC5-4FE4-4AF4-97F9-46840702C2CA" TargetMode="External"/><Relationship Id="rId33904" Type="http://schemas.openxmlformats.org/officeDocument/2006/relationships/hyperlink" Target="https://urait.ru/book/7D0DD19D-FAB2-41C1-B4ED-266981C7CE89" TargetMode="External"/><Relationship Id="rId38068" Type="http://schemas.openxmlformats.org/officeDocument/2006/relationships/hyperlink" Target="https://urait.ru/info/how-to-buy" TargetMode="External"/><Relationship Id="rId13230" Type="http://schemas.openxmlformats.org/officeDocument/2006/relationships/hyperlink" Target="https://urait.ru/author-course/0BFAC361-CEB6-4F58-B44E-AC5F10E1FB07" TargetMode="External"/><Relationship Id="rId18902" Type="http://schemas.openxmlformats.org/officeDocument/2006/relationships/hyperlink" Target="https://urait.ru/rpd/c9490da4-1178-44b1-82e6-4151d0aff15a?aria=2084&amp;level=68" TargetMode="External"/><Relationship Id="rId31108" Type="http://schemas.openxmlformats.org/officeDocument/2006/relationships/hyperlink" Target="https://urait.ru/info/how-to-buy" TargetMode="External"/><Relationship Id="rId16453" Type="http://schemas.openxmlformats.org/officeDocument/2006/relationships/hyperlink" Target="https://urait.ru/rpd/44f076b3-bb52-48f6-92c5-a41f7536d092?aria=2040&amp;level=62" TargetMode="External"/><Relationship Id="rId20849" Type="http://schemas.openxmlformats.org/officeDocument/2006/relationships/hyperlink" Target="https://urait.ru/author-course/8133A89E-69C6-4E22-A5D1-21249D88B029" TargetMode="External"/><Relationship Id="rId34678" Type="http://schemas.openxmlformats.org/officeDocument/2006/relationships/hyperlink" Target="https://urait.ru/info/how-to-buy" TargetMode="External"/><Relationship Id="rId39600" Type="http://schemas.openxmlformats.org/officeDocument/2006/relationships/hyperlink" Target="https://urait.ru/author-course/2594180B-7B79-472C-9D7E-24EE9605F646" TargetMode="External"/><Relationship Id="rId6512" Type="http://schemas.openxmlformats.org/officeDocument/2006/relationships/hyperlink" Target="https://urait.ru/author-course/83738FBF-09BA-472F-BC5F-47051D6D68CF" TargetMode="External"/><Relationship Id="rId16106" Type="http://schemas.openxmlformats.org/officeDocument/2006/relationships/hyperlink" Target="https://urait.ru/rpd/6d34d6b8-64c5-4879-b3f0-7165b9892cce?aria=2040&amp;level=62" TargetMode="External"/><Relationship Id="rId19676" Type="http://schemas.openxmlformats.org/officeDocument/2006/relationships/hyperlink" Target="https://urait.ru/book/14FE5C03-F2DB-40F5-A631-E02B72CFD39B" TargetMode="External"/><Relationship Id="rId23322" Type="http://schemas.openxmlformats.org/officeDocument/2006/relationships/hyperlink" Target="https://urait.ru/book/C193CE1D-8312-4076-8422-BE7358330AA2" TargetMode="External"/><Relationship Id="rId26892" Type="http://schemas.openxmlformats.org/officeDocument/2006/relationships/hyperlink" Target="https://urait.ru/info/how-to-buy" TargetMode="External"/><Relationship Id="rId37151" Type="http://schemas.openxmlformats.org/officeDocument/2006/relationships/hyperlink" Target="https://urait.ru/author-course/34A09A6A-115F-4F85-8D46-C807D4B740D5" TargetMode="External"/><Relationship Id="rId4063" Type="http://schemas.openxmlformats.org/officeDocument/2006/relationships/hyperlink" Target="https://urait.ru/author-course/EEF0AB6C-4009-4B75-AB14-CB5BC3680B47" TargetMode="External"/><Relationship Id="rId9735" Type="http://schemas.openxmlformats.org/officeDocument/2006/relationships/hyperlink" Target="https://urait.ru/book/187C36C0-98DA-44D5-A9C5-DF066B279AB6" TargetMode="External"/><Relationship Id="rId19329" Type="http://schemas.openxmlformats.org/officeDocument/2006/relationships/hyperlink" Target="https://urait.ru/author-course/2D4460BB-BEAD-41E1-A592-D03413E625F7" TargetMode="External"/><Relationship Id="rId26545" Type="http://schemas.openxmlformats.org/officeDocument/2006/relationships/hyperlink" Target="https://urait.ru/book/18D7AF2F-F9C9-4BDD-AB6E-2955C537B944" TargetMode="External"/><Relationship Id="rId33761" Type="http://schemas.openxmlformats.org/officeDocument/2006/relationships/hyperlink" Target="https://urait.ru/rpd/2b145884-4d8b-4d28-81a9-4ffadd93a371?aria=1311&amp;level=65" TargetMode="External"/><Relationship Id="rId7286" Type="http://schemas.openxmlformats.org/officeDocument/2006/relationships/hyperlink" Target="https://urait.ru/author-course/788C4FDC-CF57-40EB-BFC5-AFE4F219FD41" TargetMode="External"/><Relationship Id="rId10267" Type="http://schemas.openxmlformats.org/officeDocument/2006/relationships/hyperlink" Target="https://urait.ru/author-course/6EF16EBD-EE1E-4DBC-9EAF-4E6A1FB86531" TargetMode="External"/><Relationship Id="rId12716" Type="http://schemas.openxmlformats.org/officeDocument/2006/relationships/hyperlink" Target="https://urait.ru/rpd/e3d811a6-8a2a-4562-ae7a-1739b8c664b3?aria=2038&amp;level=62" TargetMode="External"/><Relationship Id="rId24096" Type="http://schemas.openxmlformats.org/officeDocument/2006/relationships/hyperlink" Target="https://urait.ru/rpd/bd41c449-5c90-4363-ba7b-f3618fcfc591?aria=2080&amp;level=68" TargetMode="External"/><Relationship Id="rId29768" Type="http://schemas.openxmlformats.org/officeDocument/2006/relationships/hyperlink" Target="https://urait.ru/book/05CFC31B-080A-4919-8720-FE87D5392848" TargetMode="External"/><Relationship Id="rId33414" Type="http://schemas.openxmlformats.org/officeDocument/2006/relationships/hyperlink" Target="https://urait.ru/book/AFCDF944-0E1D-4AF2-A68F-3F0D1493301E" TargetMode="External"/><Relationship Id="rId36984" Type="http://schemas.openxmlformats.org/officeDocument/2006/relationships/hyperlink" Target="https://urait.ru/rpd/07a6c77c-ddfc-4689-a81b-c33553ff15aa?aria=2041&amp;level=62" TargetMode="External"/><Relationship Id="rId3896" Type="http://schemas.openxmlformats.org/officeDocument/2006/relationships/hyperlink" Target="https://urait.ru/author-course/E589DE02-CF30-4CEE-A9FC-270BEC0F329D" TargetMode="External"/><Relationship Id="rId15939" Type="http://schemas.openxmlformats.org/officeDocument/2006/relationships/hyperlink" Target="https://urait.ru/author-course/15D7D007-0D35-4602-9FC1-BF98FD1A32D8" TargetMode="External"/><Relationship Id="rId36637" Type="http://schemas.openxmlformats.org/officeDocument/2006/relationships/hyperlink" Target="https://urait.ru/book/C9D275F1-52E2-4E2D-9BD7-E2D6C97483E3" TargetMode="External"/><Relationship Id="rId3549" Type="http://schemas.openxmlformats.org/officeDocument/2006/relationships/hyperlink" Target="https://urait.ru/author-course/4C403978-2C3E-4DEC-AD5C-AD603720ACEF" TargetMode="External"/><Relationship Id="rId18412" Type="http://schemas.openxmlformats.org/officeDocument/2006/relationships/hyperlink" Target="https://urait.ru/rpd/69bd4057-9f4d-4fb9-a22a-2db1993db221?aria=2084&amp;level=68" TargetMode="External"/><Relationship Id="rId22808" Type="http://schemas.openxmlformats.org/officeDocument/2006/relationships/hyperlink" Target="https://urait.ru/book/48F9DE4A-2F85-4DF5-86F5-39195EA0F803" TargetMode="External"/><Relationship Id="rId34188" Type="http://schemas.openxmlformats.org/officeDocument/2006/relationships/hyperlink" Target="https://urait.ru/book/F103AE7D-97B6-4F77-B6C9-C6A82A5E6047" TargetMode="External"/><Relationship Id="rId39110" Type="http://schemas.openxmlformats.org/officeDocument/2006/relationships/hyperlink" Target="https://urait.ru/info/how-to-buy" TargetMode="External"/><Relationship Id="rId6022" Type="http://schemas.openxmlformats.org/officeDocument/2006/relationships/hyperlink" Target="https://urait.ru/book/B52BCE9B-B0BB-488E-A743-6400E02791DC" TargetMode="External"/><Relationship Id="rId20359" Type="http://schemas.openxmlformats.org/officeDocument/2006/relationships/hyperlink" Target="https://urait.ru/info/how-to-buy" TargetMode="External"/><Relationship Id="rId28851" Type="http://schemas.openxmlformats.org/officeDocument/2006/relationships/hyperlink" Target="https://urait.ru/book/D32C7984-59FE-4574-AD9A-6EC9AF23DD46" TargetMode="External"/><Relationship Id="rId9592" Type="http://schemas.openxmlformats.org/officeDocument/2006/relationships/hyperlink" Target="https://urait.ru/book/97E01FCA-CED0-4525-834D-A8D400865093" TargetMode="External"/><Relationship Id="rId12573" Type="http://schemas.openxmlformats.org/officeDocument/2006/relationships/hyperlink" Target="https://urait.ru/book/9DF41E51-3456-4A2F-946A-593C552B23EC" TargetMode="External"/><Relationship Id="rId19186" Type="http://schemas.openxmlformats.org/officeDocument/2006/relationships/hyperlink" Target="https://urait.ru/book/448EBCD4-69DF-4660-9678-4C8DCDAFF44C" TargetMode="External"/><Relationship Id="rId28504" Type="http://schemas.openxmlformats.org/officeDocument/2006/relationships/hyperlink" Target="https://urait.ru/book/7E2A084E-10F6-4D7A-B811-D661378B64A1" TargetMode="External"/><Relationship Id="rId30798" Type="http://schemas.openxmlformats.org/officeDocument/2006/relationships/hyperlink" Target="https://urait.ru/info/how-to-buy" TargetMode="External"/><Relationship Id="rId35720" Type="http://schemas.openxmlformats.org/officeDocument/2006/relationships/hyperlink" Target="https://urait.ru/book/FECCEECE-9A2E-44EC-B8C5-F4B2F986C02B" TargetMode="External"/><Relationship Id="rId951" Type="http://schemas.openxmlformats.org/officeDocument/2006/relationships/hyperlink" Target="https://urait.ru/rpd/b164f795-baa8-49ae-8f82-988b19cdb50e?aria=2035&amp;level=62" TargetMode="External"/><Relationship Id="rId2632" Type="http://schemas.openxmlformats.org/officeDocument/2006/relationships/hyperlink" Target="https://urait.ru/author-course/E206B67D-47C1-43EC-BDBF-7354FDE218C4" TargetMode="External"/><Relationship Id="rId9245" Type="http://schemas.openxmlformats.org/officeDocument/2006/relationships/hyperlink" Target="https://urait.ru/rpd/91819811-3ae2-4d4d-8bc1-7eac43789602?aria=2038&amp;level=62" TargetMode="External"/><Relationship Id="rId12226" Type="http://schemas.openxmlformats.org/officeDocument/2006/relationships/hyperlink" Target="https://urait.ru/rpd/6c206f3f-38ef-4345-866f-3e0bafab3d4b?aria=2038&amp;level=62" TargetMode="External"/><Relationship Id="rId15796" Type="http://schemas.openxmlformats.org/officeDocument/2006/relationships/hyperlink" Target="https://urait.ru/author-course/284642E9-1784-47CB-9D5E-B4862B55C823" TargetMode="External"/><Relationship Id="rId26055" Type="http://schemas.openxmlformats.org/officeDocument/2006/relationships/hyperlink" Target="https://urait.ru/book/FED20F07-6348-4D74-A3DC-F54D6AAA9258" TargetMode="External"/><Relationship Id="rId33271" Type="http://schemas.openxmlformats.org/officeDocument/2006/relationships/hyperlink" Target="https://urait.ru/info/how-to-buy" TargetMode="External"/><Relationship Id="rId38943" Type="http://schemas.openxmlformats.org/officeDocument/2006/relationships/hyperlink" Target="https://urait.ru/book/A369B85A-63CF-40F9-9074-77BBF04334D1" TargetMode="External"/><Relationship Id="rId604" Type="http://schemas.openxmlformats.org/officeDocument/2006/relationships/hyperlink" Target="https://urait.ru/book/9A9D216B-ABF1-4913-8351-429D381F2683" TargetMode="External"/><Relationship Id="rId5855" Type="http://schemas.openxmlformats.org/officeDocument/2006/relationships/hyperlink" Target="https://urait.ru/info/how-to-buy" TargetMode="External"/><Relationship Id="rId15449" Type="http://schemas.openxmlformats.org/officeDocument/2006/relationships/hyperlink" Target="https://urait.ru/rpd/81736349-5fa4-45f7-9eb5-10f400eb880d?aria=2040&amp;level=62" TargetMode="External"/><Relationship Id="rId22665" Type="http://schemas.openxmlformats.org/officeDocument/2006/relationships/hyperlink" Target="https://urait.ru/info/how-to-buy" TargetMode="External"/><Relationship Id="rId29278" Type="http://schemas.openxmlformats.org/officeDocument/2006/relationships/hyperlink" Target="https://urait.ru/author-course/94AE47CD-5572-4B88-BF2B-2AEB512424AF" TargetMode="External"/><Relationship Id="rId36494" Type="http://schemas.openxmlformats.org/officeDocument/2006/relationships/hyperlink" Target="https://urait.ru/book/D6405D85-FF47-4830-9986-F8EB66ECAE3C" TargetMode="External"/><Relationship Id="rId5508" Type="http://schemas.openxmlformats.org/officeDocument/2006/relationships/hyperlink" Target="https://urait.ru/author-course/D731BBBF-C009-4686-93D7-2C11E1976E8A" TargetMode="External"/><Relationship Id="rId22318" Type="http://schemas.openxmlformats.org/officeDocument/2006/relationships/hyperlink" Target="https://urait.ru/author-course/F35F1553-690F-4EB7-B97A-010DCD52A7F7" TargetMode="External"/><Relationship Id="rId36147" Type="http://schemas.openxmlformats.org/officeDocument/2006/relationships/hyperlink" Target="https://urait.ru/author-course/4C63E52E-358D-4A13-A0BC-3F976F17781A" TargetMode="External"/><Relationship Id="rId3059" Type="http://schemas.openxmlformats.org/officeDocument/2006/relationships/hyperlink" Target="https://urait.ru/info/how-to-buy" TargetMode="External"/><Relationship Id="rId25888" Type="http://schemas.openxmlformats.org/officeDocument/2006/relationships/hyperlink" Target="https://urait.ru/info/how-to-buy" TargetMode="External"/><Relationship Id="rId14532" Type="http://schemas.openxmlformats.org/officeDocument/2006/relationships/hyperlink" Target="https://urait.ru/book/3D80DAAC-F398-4777-8014-884FA40931CD" TargetMode="External"/><Relationship Id="rId28014" Type="http://schemas.openxmlformats.org/officeDocument/2006/relationships/hyperlink" Target="https://urait.ru/author-course/2D64BFEE-7B22-4DAF-B993-5DCD5FCC8405" TargetMode="External"/><Relationship Id="rId28361" Type="http://schemas.openxmlformats.org/officeDocument/2006/relationships/hyperlink" Target="https://urait.ru/rpd/30bee752-9b80-4b89-abaa-e1de1e255718?aria=2052&amp;level=68" TargetMode="External"/><Relationship Id="rId32757" Type="http://schemas.openxmlformats.org/officeDocument/2006/relationships/hyperlink" Target="https://urait.ru/rpd/1843dd00-ff6b-494d-9a1d-c54e2dc9b85c?aria=1311&amp;level=65" TargetMode="External"/><Relationship Id="rId12083" Type="http://schemas.openxmlformats.org/officeDocument/2006/relationships/hyperlink" Target="https://urait.ru/info/how-to-buy" TargetMode="External"/><Relationship Id="rId17755" Type="http://schemas.openxmlformats.org/officeDocument/2006/relationships/hyperlink" Target="https://urait.ru/info/how-to-buy" TargetMode="External"/><Relationship Id="rId21401" Type="http://schemas.openxmlformats.org/officeDocument/2006/relationships/hyperlink" Target="https://urait.ru/info/how-to-buy" TargetMode="External"/><Relationship Id="rId24971" Type="http://schemas.openxmlformats.org/officeDocument/2006/relationships/hyperlink" Target="https://urait.ru/rpd/f4fba177-12ea-42bd-a9f7-ddd6c682e165?aria=2080&amp;level=68" TargetMode="External"/><Relationship Id="rId35230" Type="http://schemas.openxmlformats.org/officeDocument/2006/relationships/hyperlink" Target="https://urait.ru/book/F93CC07B-D8F5-4B77-AA1D-BE1EDC4FE797" TargetMode="External"/><Relationship Id="rId114" Type="http://schemas.openxmlformats.org/officeDocument/2006/relationships/hyperlink" Target="https://urait.ru/rpd/2f8272d0-9283-4830-ad20-0f9c24aa548c?aria=2035&amp;level=62" TargetMode="External"/><Relationship Id="rId461" Type="http://schemas.openxmlformats.org/officeDocument/2006/relationships/hyperlink" Target="https://urait.ru/rpd/3c9290d3-ae2c-48c8-b685-fc386a5eb0d9?aria=2035&amp;level=62" TargetMode="External"/><Relationship Id="rId2142" Type="http://schemas.openxmlformats.org/officeDocument/2006/relationships/hyperlink" Target="https://urait.ru/book/267C1710-835F-4020-8012-0409CBF359CB" TargetMode="External"/><Relationship Id="rId7814" Type="http://schemas.openxmlformats.org/officeDocument/2006/relationships/hyperlink" Target="https://urait.ru/author-course/B3D22B7E-7FC9-4243-B74F-AD79CA4CC467" TargetMode="External"/><Relationship Id="rId17408" Type="http://schemas.openxmlformats.org/officeDocument/2006/relationships/hyperlink" Target="https://urait.ru/rpd/c636e11c-21a3-4f09-be71-b706667f1da2?aria=2084&amp;level=68" TargetMode="External"/><Relationship Id="rId24624" Type="http://schemas.openxmlformats.org/officeDocument/2006/relationships/hyperlink" Target="https://urait.ru/book/F4DB4266-8E10-4684-9B0C-E343DC3E86EF" TargetMode="External"/><Relationship Id="rId31840" Type="http://schemas.openxmlformats.org/officeDocument/2006/relationships/hyperlink" Target="https://urait.ru/info/how-to-buy" TargetMode="External"/><Relationship Id="rId38453" Type="http://schemas.openxmlformats.org/officeDocument/2006/relationships/hyperlink" Target="https://urait.ru/info/how-to-buy" TargetMode="External"/><Relationship Id="rId5365" Type="http://schemas.openxmlformats.org/officeDocument/2006/relationships/hyperlink" Target="https://urait.ru/info/how-to-buy" TargetMode="External"/><Relationship Id="rId22175" Type="http://schemas.openxmlformats.org/officeDocument/2006/relationships/hyperlink" Target="https://urait.ru/book/777E7A46-A812-4D31-A916-FAA23030B9B8" TargetMode="External"/><Relationship Id="rId27847" Type="http://schemas.openxmlformats.org/officeDocument/2006/relationships/hyperlink" Target="https://urait.ru/book/448EBCD4-69DF-4660-9678-4C8DCDAFF44C" TargetMode="External"/><Relationship Id="rId38106" Type="http://schemas.openxmlformats.org/officeDocument/2006/relationships/hyperlink" Target="https://urait.ru/author-course/9428E139-7630-4CDA-8045-57C631A97249" TargetMode="External"/><Relationship Id="rId5018" Type="http://schemas.openxmlformats.org/officeDocument/2006/relationships/hyperlink" Target="https://urait.ru/rpd/3ec5d7b9-ded1-4671-9c2a-c144c01897f2?aria=2035&amp;level=62" TargetMode="External"/><Relationship Id="rId8588" Type="http://schemas.openxmlformats.org/officeDocument/2006/relationships/hyperlink" Target="https://urait.ru/author-course/DA39D39E-9360-43BC-B5AB-95162B8F59BD" TargetMode="External"/><Relationship Id="rId25398" Type="http://schemas.openxmlformats.org/officeDocument/2006/relationships/hyperlink" Target="https://urait.ru/author-course/E589DE02-CF30-4CEE-A9FC-270BEC0F329D" TargetMode="External"/><Relationship Id="rId34716" Type="http://schemas.openxmlformats.org/officeDocument/2006/relationships/hyperlink" Target="https://urait.ru/info/how-to-buy" TargetMode="External"/><Relationship Id="rId1628" Type="http://schemas.openxmlformats.org/officeDocument/2006/relationships/hyperlink" Target="https://urait.ru/book/1D57D588-C730-4BB6-8B62-E29B229AEF81" TargetMode="External"/><Relationship Id="rId1975" Type="http://schemas.openxmlformats.org/officeDocument/2006/relationships/hyperlink" Target="https://urait.ru/author-course/E4D80A65-228F-4E28-BDA4-52D0267237FF" TargetMode="External"/><Relationship Id="rId11569" Type="http://schemas.openxmlformats.org/officeDocument/2006/relationships/hyperlink" Target="https://urait.ru/rpd/93d9edc9-8332-4642-aef7-5c4bbef8ff7e?aria=2038&amp;level=62" TargetMode="External"/><Relationship Id="rId14042" Type="http://schemas.openxmlformats.org/officeDocument/2006/relationships/hyperlink" Target="https://urait.ru/info/how-to-buy" TargetMode="External"/><Relationship Id="rId32267" Type="http://schemas.openxmlformats.org/officeDocument/2006/relationships/hyperlink" Target="https://urait.ru/book/33F61D24-0AC8-4B47-AA3E-317542EFBCC7" TargetMode="External"/><Relationship Id="rId4101" Type="http://schemas.openxmlformats.org/officeDocument/2006/relationships/hyperlink" Target="https://urait.ru/rpd/3b8ca9c4-2669-4cd9-b9c0-c55c8cdc405f?aria=2035&amp;level=62" TargetMode="External"/><Relationship Id="rId19714" Type="http://schemas.openxmlformats.org/officeDocument/2006/relationships/hyperlink" Target="https://urait.ru/info/how-to-buy" TargetMode="External"/><Relationship Id="rId26930" Type="http://schemas.openxmlformats.org/officeDocument/2006/relationships/hyperlink" Target="https://urait.ru/rpd/3dcb4a73-8d0c-43ce-8475-deaffcf037f9?aria=2080&amp;level=68" TargetMode="External"/><Relationship Id="rId37939" Type="http://schemas.openxmlformats.org/officeDocument/2006/relationships/hyperlink" Target="https://urait.ru/rpd/e613aa41-07eb-4417-87a4-c5494e53ff53?aria=2041&amp;level=62" TargetMode="External"/><Relationship Id="rId7671" Type="http://schemas.openxmlformats.org/officeDocument/2006/relationships/hyperlink" Target="https://urait.ru/author-course/52897796-2437-4FA6-B862-70D2FE31380F" TargetMode="External"/><Relationship Id="rId10652" Type="http://schemas.openxmlformats.org/officeDocument/2006/relationships/hyperlink" Target="https://urait.ru/rpd/cf46c685-d7fb-4cde-9643-17d856fbb76b?aria=2038&amp;level=62" TargetMode="External"/><Relationship Id="rId17265" Type="http://schemas.openxmlformats.org/officeDocument/2006/relationships/hyperlink" Target="https://urait.ru/author-course/F26B8721-2208-4A5A-9C69-2FD426A9BFCD" TargetMode="External"/><Relationship Id="rId24481" Type="http://schemas.openxmlformats.org/officeDocument/2006/relationships/hyperlink" Target="https://urait.ru/book/BC0D71F2-C38F-4A32-AE03-32FAF5246D5A" TargetMode="External"/><Relationship Id="rId7324" Type="http://schemas.openxmlformats.org/officeDocument/2006/relationships/hyperlink" Target="https://urait.ru/rpd/8ede69a3-bf94-4a5f-9088-6a50e57516ce?aria=2038&amp;level=62" TargetMode="External"/><Relationship Id="rId10305" Type="http://schemas.openxmlformats.org/officeDocument/2006/relationships/hyperlink" Target="https://urait.ru/rpd/49459dcf-6c08-4b1f-a2d5-6a6c24ea09c7?aria=2038&amp;level=62" TargetMode="External"/><Relationship Id="rId13875" Type="http://schemas.openxmlformats.org/officeDocument/2006/relationships/hyperlink" Target="https://urait.ru/book/E0188743-CD30-4F82-ACF8-54DAD0A2A000" TargetMode="External"/><Relationship Id="rId24134" Type="http://schemas.openxmlformats.org/officeDocument/2006/relationships/hyperlink" Target="https://urait.ru/author-course/FC808A01-114C-4515-8E03-05FBE7E594A8" TargetMode="External"/><Relationship Id="rId29806" Type="http://schemas.openxmlformats.org/officeDocument/2006/relationships/hyperlink" Target="https://urait.ru/info/how-to-buy" TargetMode="External"/><Relationship Id="rId31350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book/C2F4DFB0-4161-4E1F-81A2-8B54148C5E8E" TargetMode="External"/><Relationship Id="rId13528" Type="http://schemas.openxmlformats.org/officeDocument/2006/relationships/hyperlink" Target="https://urait.ru/author-course/F35F1553-690F-4EB7-B97A-010DCD52A7F7" TargetMode="External"/><Relationship Id="rId20744" Type="http://schemas.openxmlformats.org/officeDocument/2006/relationships/hyperlink" Target="https://urait.ru/book/950246FD-5A7E-44A3-B453-91C446CD8AF6" TargetMode="External"/><Relationship Id="rId27357" Type="http://schemas.openxmlformats.org/officeDocument/2006/relationships/hyperlink" Target="https://urait.ru/author-course/0B95084C-E21C-4444-AF3C-6F5CE9762BE2" TargetMode="External"/><Relationship Id="rId31003" Type="http://schemas.openxmlformats.org/officeDocument/2006/relationships/hyperlink" Target="https://urait.ru/info/how-to-buy" TargetMode="External"/><Relationship Id="rId34573" Type="http://schemas.openxmlformats.org/officeDocument/2006/relationships/hyperlink" Target="https://urait.ru/book/A0DD1828-7807-4E67-B5E2-53BDB594402F" TargetMode="External"/><Relationship Id="rId1485" Type="http://schemas.openxmlformats.org/officeDocument/2006/relationships/hyperlink" Target="https://urait.ru/info/how-to-buy" TargetMode="External"/><Relationship Id="rId8098" Type="http://schemas.openxmlformats.org/officeDocument/2006/relationships/hyperlink" Target="https://urait.ru/info/how-to-buy" TargetMode="External"/><Relationship Id="rId11079" Type="http://schemas.openxmlformats.org/officeDocument/2006/relationships/hyperlink" Target="https://urait.ru/info/how-to-buy" TargetMode="External"/><Relationship Id="rId16001" Type="http://schemas.openxmlformats.org/officeDocument/2006/relationships/hyperlink" Target="https://urait.ru/book/A5382064-997E-4065-9BA8-3CF0E321566B" TargetMode="External"/><Relationship Id="rId34226" Type="http://schemas.openxmlformats.org/officeDocument/2006/relationships/hyperlink" Target="https://urait.ru/info/how-to-buy" TargetMode="External"/><Relationship Id="rId37796" Type="http://schemas.openxmlformats.org/officeDocument/2006/relationships/hyperlink" Target="https://urait.ru/author-course/241BB37D-AB91-4E97-9A95-E5FB439CCD0E" TargetMode="External"/><Relationship Id="rId1138" Type="http://schemas.openxmlformats.org/officeDocument/2006/relationships/hyperlink" Target="https://urait.ru/book/E481B8ED-C693-4D61-9346-09C0589CD02B" TargetMode="External"/><Relationship Id="rId9630" Type="http://schemas.openxmlformats.org/officeDocument/2006/relationships/hyperlink" Target="https://urait.ru/info/how-to-buy" TargetMode="External"/><Relationship Id="rId19571" Type="http://schemas.openxmlformats.org/officeDocument/2006/relationships/hyperlink" Target="https://urait.ru/rpd/9742ab90-6e2b-47e0-aeca-c42659561ff6?aria=2084&amp;level=68" TargetMode="External"/><Relationship Id="rId23967" Type="http://schemas.openxmlformats.org/officeDocument/2006/relationships/hyperlink" Target="https://urait.ru/author-course/BBEDDC35-628E-4831-B7C9-0D5C5A2553FD" TargetMode="External"/><Relationship Id="rId37449" Type="http://schemas.openxmlformats.org/officeDocument/2006/relationships/hyperlink" Target="https://urait.ru/author-course/B92E9A14-50F3-4D85-B563-ED16EDE80023" TargetMode="External"/><Relationship Id="rId7181" Type="http://schemas.openxmlformats.org/officeDocument/2006/relationships/hyperlink" Target="https://urait.ru/book/8F935BDD-4834-498D-A955-182CE35A9667" TargetMode="External"/><Relationship Id="rId12611" Type="http://schemas.openxmlformats.org/officeDocument/2006/relationships/hyperlink" Target="https://urait.ru/author-course/134CFF7B-8F7C-4A3D-B7F9-8ACFB515EA20" TargetMode="External"/><Relationship Id="rId19224" Type="http://schemas.openxmlformats.org/officeDocument/2006/relationships/hyperlink" Target="https://urait.ru/info/how-to-buy" TargetMode="External"/><Relationship Id="rId26440" Type="http://schemas.openxmlformats.org/officeDocument/2006/relationships/hyperlink" Target="https://urait.ru/book/9D716D7F-0B31-45C2-BB42-FA6A354678D5" TargetMode="External"/><Relationship Id="rId30836" Type="http://schemas.openxmlformats.org/officeDocument/2006/relationships/hyperlink" Target="https://urait.ru/book/BC17B52D-895D-4149-BD75-22701ECED620" TargetMode="External"/><Relationship Id="rId10162" Type="http://schemas.openxmlformats.org/officeDocument/2006/relationships/hyperlink" Target="https://urait.ru/rpd/27dadbbd-6cb2-489d-865c-42c8b6122526?aria=2038&amp;level=62" TargetMode="External"/><Relationship Id="rId15834" Type="http://schemas.openxmlformats.org/officeDocument/2006/relationships/hyperlink" Target="https://urait.ru/book/5996BFA9-4CCB-4D5F-914D-2CDD1C3D30B2" TargetMode="External"/><Relationship Id="rId29663" Type="http://schemas.openxmlformats.org/officeDocument/2006/relationships/hyperlink" Target="https://urait.ru/author-course/034B1356-202D-4BBF-8990-6B8C7E6DA284" TargetMode="External"/><Relationship Id="rId3791" Type="http://schemas.openxmlformats.org/officeDocument/2006/relationships/hyperlink" Target="https://urait.ru/rpd/b5a79b50-fb8b-4724-a751-7275292e14cd?aria=2035&amp;level=62" TargetMode="External"/><Relationship Id="rId13385" Type="http://schemas.openxmlformats.org/officeDocument/2006/relationships/hyperlink" Target="https://urait.ru/book/DB170C58-7D47-4AFF-85AA-6A6A6B5A6161" TargetMode="External"/><Relationship Id="rId22703" Type="http://schemas.openxmlformats.org/officeDocument/2006/relationships/hyperlink" Target="https://urait.ru/info/how-to-buy" TargetMode="External"/><Relationship Id="rId29316" Type="http://schemas.openxmlformats.org/officeDocument/2006/relationships/hyperlink" Target="https://urait.ru/rpd/36895876-0cc6-43b6-9f01-0895192f947a?aria=1309&amp;level=68" TargetMode="External"/><Relationship Id="rId36532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rpd/6a7838ce-eb70-4860-aaef-a937c93a912d?aria=2035&amp;level=62" TargetMode="External"/><Relationship Id="rId13038" Type="http://schemas.openxmlformats.org/officeDocument/2006/relationships/hyperlink" Target="https://urait.ru/book/D9C059E6-0D9E-46D7-84D7-37CDAC1B148B" TargetMode="External"/><Relationship Id="rId20254" Type="http://schemas.openxmlformats.org/officeDocument/2006/relationships/hyperlink" Target="https://urait.ru/rpd/1e4daa79-4ec0-46b1-8b19-dad1d6eb3cc7?aria=2084&amp;level=68" TargetMode="External"/><Relationship Id="rId25926" Type="http://schemas.openxmlformats.org/officeDocument/2006/relationships/hyperlink" Target="https://urait.ru/book/06003BAB-23D8-4F0B-AB58-5875E1859447" TargetMode="External"/><Relationship Id="rId34083" Type="http://schemas.openxmlformats.org/officeDocument/2006/relationships/hyperlink" Target="https://urait.ru/author-course/33F61D24-0AC8-4B47-AA3E-317542EFBCC7" TargetMode="External"/><Relationship Id="rId39755" Type="http://schemas.openxmlformats.org/officeDocument/2006/relationships/hyperlink" Target="https://urait.ru/author-course/90682053-005A-4F03-A20B-8BB2ACA98669" TargetMode="External"/><Relationship Id="rId6667" Type="http://schemas.openxmlformats.org/officeDocument/2006/relationships/hyperlink" Target="https://urait.ru/rpd/d2aa1cec-de38-43af-a206-291414ed6cf4?aria=2038&amp;level=62" TargetMode="External"/><Relationship Id="rId19081" Type="http://schemas.openxmlformats.org/officeDocument/2006/relationships/hyperlink" Target="https://urait.ru/author-course/DA8541F5-F575-4FAC-BC26-2C8EFFBBE0B9" TargetMode="External"/><Relationship Id="rId23477" Type="http://schemas.openxmlformats.org/officeDocument/2006/relationships/hyperlink" Target="https://urait.ru/info/how-to-buy" TargetMode="External"/><Relationship Id="rId30693" Type="http://schemas.openxmlformats.org/officeDocument/2006/relationships/hyperlink" Target="https://urait.ru/rpd/47d58ae7-5fde-409d-95f5-f16ac36c060d?aria=1309&amp;level=68" TargetMode="External"/><Relationship Id="rId39408" Type="http://schemas.openxmlformats.org/officeDocument/2006/relationships/hyperlink" Target="https://urait.ru/info/how-to-buy" TargetMode="External"/><Relationship Id="rId9140" Type="http://schemas.openxmlformats.org/officeDocument/2006/relationships/hyperlink" Target="https://urait.ru/book/0A41C398-5B68-4FA8-B0EE-2291527D51B3" TargetMode="External"/><Relationship Id="rId12121" Type="http://schemas.openxmlformats.org/officeDocument/2006/relationships/hyperlink" Target="https://urait.ru/author-course/A9BCCD4C-DECE-44D0-AC37-060695B0F5A9" TargetMode="External"/><Relationship Id="rId30346" Type="http://schemas.openxmlformats.org/officeDocument/2006/relationships/hyperlink" Target="https://urait.ru/author-course/1B1EBB9B-1A0A-4A46-8CAA-C293BE0A62C3" TargetMode="External"/><Relationship Id="rId15691" Type="http://schemas.openxmlformats.org/officeDocument/2006/relationships/hyperlink" Target="https://urait.ru/rpd/342a9f48-2f36-4784-a03e-6f0067f23516?aria=2040&amp;level=62" TargetMode="External"/><Relationship Id="rId29173" Type="http://schemas.openxmlformats.org/officeDocument/2006/relationships/hyperlink" Target="https://urait.ru/book/1DF6E659-F3C2-4EAB-873B-9ED9A365CCE0" TargetMode="External"/><Relationship Id="rId33569" Type="http://schemas.openxmlformats.org/officeDocument/2006/relationships/hyperlink" Target="https://urait.ru/book/6A1108DF-4BD5-47E3-8DBE-740FE487C86B" TargetMode="External"/><Relationship Id="rId5750" Type="http://schemas.openxmlformats.org/officeDocument/2006/relationships/hyperlink" Target="https://urait.ru/book/5F0961DC-DE24-46CD-8BEA-0563D56A3C43" TargetMode="External"/><Relationship Id="rId15344" Type="http://schemas.openxmlformats.org/officeDocument/2006/relationships/hyperlink" Target="https://urait.ru/book/C2A07178-E58A-45FA-8F55-D87C41C88A76" TargetMode="External"/><Relationship Id="rId22560" Type="http://schemas.openxmlformats.org/officeDocument/2006/relationships/hyperlink" Target="https://urait.ru/book/072E183E-9A81-4CBB-A3A6-85452ED266AE" TargetMode="External"/><Relationship Id="rId36042" Type="http://schemas.openxmlformats.org/officeDocument/2006/relationships/hyperlink" Target="https://urait.ru/rpd/84cac5ee-b5d9-4b92-9781-a1607f9818b4?aria=1311&amp;level=65" TargetMode="External"/><Relationship Id="rId5403" Type="http://schemas.openxmlformats.org/officeDocument/2006/relationships/hyperlink" Target="https://urait.ru/book/37B582DE-2739-4B5D-B705-0DDF7766DE2A" TargetMode="External"/><Relationship Id="rId8973" Type="http://schemas.openxmlformats.org/officeDocument/2006/relationships/hyperlink" Target="https://urait.ru/author-course/768226D8-B4B0-4289-A82C-2A415A48E98E" TargetMode="External"/><Relationship Id="rId11954" Type="http://schemas.openxmlformats.org/officeDocument/2006/relationships/hyperlink" Target="https://urait.ru/info/how-to-buy" TargetMode="External"/><Relationship Id="rId18567" Type="http://schemas.openxmlformats.org/officeDocument/2006/relationships/hyperlink" Target="https://urait.ru/author-course/73197690-416D-428B-A059-23B376565760" TargetMode="External"/><Relationship Id="rId22213" Type="http://schemas.openxmlformats.org/officeDocument/2006/relationships/hyperlink" Target="https://urait.ru/book/BF126FE5-213A-415A-BE74-3171CEB054C5" TargetMode="External"/><Relationship Id="rId25783" Type="http://schemas.openxmlformats.org/officeDocument/2006/relationships/hyperlink" Target="https://urait.ru/author-course/2B1620B9-3916-46F0-A131-7351FBA3369E" TargetMode="External"/><Relationship Id="rId8626" Type="http://schemas.openxmlformats.org/officeDocument/2006/relationships/hyperlink" Target="https://urait.ru/info/how-to-buy" TargetMode="External"/><Relationship Id="rId11607" Type="http://schemas.openxmlformats.org/officeDocument/2006/relationships/hyperlink" Target="https://urait.ru/book/6FF62FAF-6464-4FAD-8A37-AFD98D1D23D4" TargetMode="External"/><Relationship Id="rId25436" Type="http://schemas.openxmlformats.org/officeDocument/2006/relationships/hyperlink" Target="https://urait.ru/rpd/0539e9ef-94bc-4000-b301-be9b33ed72ba?aria=2080&amp;level=68" TargetMode="External"/><Relationship Id="rId32652" Type="http://schemas.openxmlformats.org/officeDocument/2006/relationships/hyperlink" Target="https://urait.ru/author-course/54071653-5A84-469B-BD60-6B69875F033F" TargetMode="External"/><Relationship Id="rId39265" Type="http://schemas.openxmlformats.org/officeDocument/2006/relationships/hyperlink" Target="https://urait.ru/author-course/CF861A03-821D-4153-B120-2F23328870A9" TargetMode="External"/><Relationship Id="rId6177" Type="http://schemas.openxmlformats.org/officeDocument/2006/relationships/hyperlink" Target="https://urait.ru/book/92D7072D-4704-4DA3-956F-23B71236E852" TargetMode="External"/><Relationship Id="rId28659" Type="http://schemas.openxmlformats.org/officeDocument/2006/relationships/hyperlink" Target="https://urait.ru/rpd/1f54ae18-4d70-42ec-9a3a-b385920317c3?aria=2052&amp;level=68" TargetMode="External"/><Relationship Id="rId32305" Type="http://schemas.openxmlformats.org/officeDocument/2006/relationships/hyperlink" Target="https://urait.ru/info/how-to-buy" TargetMode="External"/><Relationship Id="rId35875" Type="http://schemas.openxmlformats.org/officeDocument/2006/relationships/hyperlink" Target="https://urait.ru/author-course/A91D18CD-0E5B-4769-A4CA-679137A26155" TargetMode="External"/><Relationship Id="rId2787" Type="http://schemas.openxmlformats.org/officeDocument/2006/relationships/hyperlink" Target="https://urait.ru/book/208DB99A-37EF-4002-B378-5B55CACFE4DB" TargetMode="External"/><Relationship Id="rId17650" Type="http://schemas.openxmlformats.org/officeDocument/2006/relationships/hyperlink" Target="https://urait.ru/info/how-to-buy" TargetMode="External"/><Relationship Id="rId35528" Type="http://schemas.openxmlformats.org/officeDocument/2006/relationships/hyperlink" Target="https://urait.ru/author-course/81556516-9149-4EBF-9415-852CFF290F06" TargetMode="External"/><Relationship Id="rId759" Type="http://schemas.openxmlformats.org/officeDocument/2006/relationships/hyperlink" Target="https://urait.ru/book/1C925EC0-C2E6-454D-A607-954BA9685058" TargetMode="External"/><Relationship Id="rId5260" Type="http://schemas.openxmlformats.org/officeDocument/2006/relationships/hyperlink" Target="https://urait.ru/rpd/92f92a3d-9326-466c-9f05-db67fb56bd15?aria=2035&amp;level=62" TargetMode="External"/><Relationship Id="rId17303" Type="http://schemas.openxmlformats.org/officeDocument/2006/relationships/hyperlink" Target="https://urait.ru/info/how-to-buy" TargetMode="External"/><Relationship Id="rId22070" Type="http://schemas.openxmlformats.org/officeDocument/2006/relationships/hyperlink" Target="https://urait.ru/book/DD1FCA97-AE1A-43C4-AA6C-9211D0E06F7B" TargetMode="External"/><Relationship Id="rId33079" Type="http://schemas.openxmlformats.org/officeDocument/2006/relationships/hyperlink" Target="https://urait.ru/rpd/6336838c-85e5-4b63-968b-f1c588a02614?aria=1311&amp;level=65" TargetMode="External"/><Relationship Id="rId38001" Type="http://schemas.openxmlformats.org/officeDocument/2006/relationships/hyperlink" Target="https://urait.ru/rpd/df3d7fc3-5335-4ecf-ba01-4cc9bd3b643a?aria=2041&amp;level=62" TargetMode="External"/><Relationship Id="rId8483" Type="http://schemas.openxmlformats.org/officeDocument/2006/relationships/hyperlink" Target="https://urait.ru/author-course/B5379DB8-E809-465A-B168-847DC250E277" TargetMode="External"/><Relationship Id="rId13913" Type="http://schemas.openxmlformats.org/officeDocument/2006/relationships/hyperlink" Target="https://urait.ru/info/how-to-buy" TargetMode="External"/><Relationship Id="rId27742" Type="http://schemas.openxmlformats.org/officeDocument/2006/relationships/hyperlink" Target="https://urait.ru/rpd/da39d39e-9360-43bc-b5ab-95162b8f59bd?aria=2052&amp;level=68" TargetMode="External"/><Relationship Id="rId1870" Type="http://schemas.openxmlformats.org/officeDocument/2006/relationships/hyperlink" Target="https://urait.ru/author-course/E13010D6-B122-4047-B1F7-92DAA0CF1F72" TargetMode="External"/><Relationship Id="rId8136" Type="http://schemas.openxmlformats.org/officeDocument/2006/relationships/hyperlink" Target="https://urait.ru/book/B654A832-07EB-4319-B74C-215C0274EA7F" TargetMode="External"/><Relationship Id="rId11464" Type="http://schemas.openxmlformats.org/officeDocument/2006/relationships/hyperlink" Target="https://urait.ru/book/AA6EBC39-F386-4AD4-BA54-D594DAD8F394" TargetMode="External"/><Relationship Id="rId18077" Type="http://schemas.openxmlformats.org/officeDocument/2006/relationships/hyperlink" Target="https://urait.ru/rpd/be73df57-42c9-4eba-961f-973a39186cb5?aria=2084&amp;level=68" TargetMode="External"/><Relationship Id="rId25293" Type="http://schemas.openxmlformats.org/officeDocument/2006/relationships/hyperlink" Target="https://urait.ru/rpd/4fff300d-f298-4950-b57d-166b921ce5da?aria=2080&amp;level=68" TargetMode="External"/><Relationship Id="rId34611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author-course/E8409265-27B2-4939-A57E-07EA87784DF4" TargetMode="External"/><Relationship Id="rId11117" Type="http://schemas.openxmlformats.org/officeDocument/2006/relationships/hyperlink" Target="https://urait.ru/info/how-to-buy" TargetMode="External"/><Relationship Id="rId14687" Type="http://schemas.openxmlformats.org/officeDocument/2006/relationships/hyperlink" Target="https://urait.ru/rpd/591f88fd-a175-4534-a809-f7616e248392?aria=2040&amp;level=62" TargetMode="External"/><Relationship Id="rId32162" Type="http://schemas.openxmlformats.org/officeDocument/2006/relationships/hyperlink" Target="https://urait.ru/author-course/5FA97F22-0F7F-41F8-9907-136219BF77FF" TargetMode="External"/><Relationship Id="rId37834" Type="http://schemas.openxmlformats.org/officeDocument/2006/relationships/hyperlink" Target="https://urait.ru/rpd/072e183e-9a81-4cbb-a3a6-85452ed266ae?aria=2041&amp;level=62" TargetMode="External"/><Relationship Id="rId4746" Type="http://schemas.openxmlformats.org/officeDocument/2006/relationships/hyperlink" Target="https://urait.ru/info/how-to-buy" TargetMode="External"/><Relationship Id="rId17160" Type="http://schemas.openxmlformats.org/officeDocument/2006/relationships/hyperlink" Target="https://urait.ru/rpd/ce517983-a64a-476d-9da9-c5ba3cdbb535?aria=2084&amp;level=68" TargetMode="External"/><Relationship Id="rId21556" Type="http://schemas.openxmlformats.org/officeDocument/2006/relationships/hyperlink" Target="https://urait.ru/rpd/dba4ee7c-f860-4f06-858f-ea89fa2a867c?aria=2084&amp;level=68" TargetMode="External"/><Relationship Id="rId28169" Type="http://schemas.openxmlformats.org/officeDocument/2006/relationships/hyperlink" Target="https://urait.ru/book/97E01FCA-CED0-4525-834D-A8D400865093" TargetMode="External"/><Relationship Id="rId35385" Type="http://schemas.openxmlformats.org/officeDocument/2006/relationships/hyperlink" Target="https://urait.ru/info/how-to-buy" TargetMode="External"/><Relationship Id="rId2297" Type="http://schemas.openxmlformats.org/officeDocument/2006/relationships/hyperlink" Target="https://urait.ru/info/how-to-buy" TargetMode="External"/><Relationship Id="rId7969" Type="http://schemas.openxmlformats.org/officeDocument/2006/relationships/hyperlink" Target="https://urait.ru/author-course/E5BAB74F-B5D8-4103-A63B-14C95E1FFD8F" TargetMode="External"/><Relationship Id="rId10200" Type="http://schemas.openxmlformats.org/officeDocument/2006/relationships/hyperlink" Target="https://urait.ru/book/461DACC8-14D7-4475-91D4-B99A6E30A719" TargetMode="External"/><Relationship Id="rId21209" Type="http://schemas.openxmlformats.org/officeDocument/2006/relationships/hyperlink" Target="https://urait.ru/author-course/34DDAF95-3B39-45DC-B4A2-0CED9EE681F2" TargetMode="External"/><Relationship Id="rId24779" Type="http://schemas.openxmlformats.org/officeDocument/2006/relationships/hyperlink" Target="https://urait.ru/rpd/bc17b52d-895d-4149-bd75-22701eced620?aria=2080&amp;level=68" TargetMode="External"/><Relationship Id="rId35038" Type="http://schemas.openxmlformats.org/officeDocument/2006/relationships/hyperlink" Target="https://urait.ru/author-course/A52D21CC-D309-43AA-A69D-D3E8513E7900" TargetMode="External"/><Relationship Id="rId269" Type="http://schemas.openxmlformats.org/officeDocument/2006/relationships/hyperlink" Target="https://urait.ru/book/94AE47CD-5572-4B88-BF2B-2AEB512424AF" TargetMode="External"/><Relationship Id="rId13770" Type="http://schemas.openxmlformats.org/officeDocument/2006/relationships/hyperlink" Target="https://urait.ru/book/F60D198B-9ECA-405C-AFA3-EA37E65DA58E" TargetMode="External"/><Relationship Id="rId27252" Type="http://schemas.openxmlformats.org/officeDocument/2006/relationships/hyperlink" Target="https://urait.ru/rpd/b8cfbf96-6579-488d-9954-49f9b9791e96?aria=2052&amp;level=68" TargetMode="External"/><Relationship Id="rId29701" Type="http://schemas.openxmlformats.org/officeDocument/2006/relationships/hyperlink" Target="https://urait.ru/rpd/a4429bd8-e4fa-49e4-9ac8-6f3499824991?aria=1309&amp;level=68" TargetMode="External"/><Relationship Id="rId31648" Type="http://schemas.openxmlformats.org/officeDocument/2006/relationships/hyperlink" Target="https://urait.ru/rpd/bd5eba91-762e-4be8-ada5-290db7866eb1?aria=1309&amp;level=68" TargetMode="External"/><Relationship Id="rId31995" Type="http://schemas.openxmlformats.org/officeDocument/2006/relationships/hyperlink" Target="https://urait.ru/book/924BC247-BFDD-4E20-95B5-139796C9C82C" TargetMode="External"/><Relationship Id="rId1380" Type="http://schemas.openxmlformats.org/officeDocument/2006/relationships/hyperlink" Target="https://urait.ru/rpd/0b621486-6205-4931-b9bd-6b0dd329928a?aria=2035&amp;level=62" TargetMode="External"/><Relationship Id="rId13423" Type="http://schemas.openxmlformats.org/officeDocument/2006/relationships/hyperlink" Target="https://urait.ru/book/05A97B2B-4C49-45AE-BA92-16E677348F9B" TargetMode="External"/><Relationship Id="rId16993" Type="http://schemas.openxmlformats.org/officeDocument/2006/relationships/hyperlink" Target="https://urait.ru/author-course/83738FBF-09BA-472F-BC5F-47051D6D68CF" TargetMode="External"/><Relationship Id="rId34121" Type="http://schemas.openxmlformats.org/officeDocument/2006/relationships/hyperlink" Target="https://urait.ru/book/803142AE-56BF-4D25-86A0-E8E7B16B1670" TargetMode="External"/><Relationship Id="rId1033" Type="http://schemas.openxmlformats.org/officeDocument/2006/relationships/hyperlink" Target="https://urait.ru/author-course/A5D73D65-EABE-47D4-B663-DD4A33DE6AAE" TargetMode="External"/><Relationship Id="rId16646" Type="http://schemas.openxmlformats.org/officeDocument/2006/relationships/hyperlink" Target="https://urait.ru/info/how-to-buy" TargetMode="External"/><Relationship Id="rId23862" Type="http://schemas.openxmlformats.org/officeDocument/2006/relationships/hyperlink" Target="https://urait.ru/book/EFD133BB-41B0-44EF-921A-BD8D5E3F8292" TargetMode="External"/><Relationship Id="rId37691" Type="http://schemas.openxmlformats.org/officeDocument/2006/relationships/hyperlink" Target="https://urait.ru/info/how-to-buy" TargetMode="External"/><Relationship Id="rId6705" Type="http://schemas.openxmlformats.org/officeDocument/2006/relationships/hyperlink" Target="https://urait.ru/author-course/BDDA05E5-583D-45DE-A292-430F82BF8A74" TargetMode="External"/><Relationship Id="rId14197" Type="http://schemas.openxmlformats.org/officeDocument/2006/relationships/hyperlink" Target="https://urait.ru/book/8044F3D6-9489-48B5-A776-F5110006E67A" TargetMode="External"/><Relationship Id="rId19869" Type="http://schemas.openxmlformats.org/officeDocument/2006/relationships/hyperlink" Target="https://urait.ru/author-course/92F24AF1-E8B4-4991-B247-B19F4DC2C826" TargetMode="External"/><Relationship Id="rId23515" Type="http://schemas.openxmlformats.org/officeDocument/2006/relationships/hyperlink" Target="https://urait.ru/book/A8BB3F8E-038C-4694-8470-57605EBDCD12" TargetMode="External"/><Relationship Id="rId30731" Type="http://schemas.openxmlformats.org/officeDocument/2006/relationships/hyperlink" Target="https://urait.ru/author-course/D5183290-DDCF-4565-9735-8426CEE00190" TargetMode="External"/><Relationship Id="rId37344" Type="http://schemas.openxmlformats.org/officeDocument/2006/relationships/hyperlink" Target="https://urait.ru/info/how-to-buy" TargetMode="External"/><Relationship Id="rId4256" Type="http://schemas.openxmlformats.org/officeDocument/2006/relationships/hyperlink" Target="https://urait.ru/info/how-to-buy" TargetMode="External"/><Relationship Id="rId9928" Type="http://schemas.openxmlformats.org/officeDocument/2006/relationships/hyperlink" Target="https://urait.ru/author-course/131DDA7A-0945-4053-B38C-D6CBA57E8700" TargetMode="External"/><Relationship Id="rId21066" Type="http://schemas.openxmlformats.org/officeDocument/2006/relationships/hyperlink" Target="https://urait.ru/author-course/2B1620B9-3916-46F0-A131-7351FBA3369E" TargetMode="External"/><Relationship Id="rId26738" Type="http://schemas.openxmlformats.org/officeDocument/2006/relationships/hyperlink" Target="https://urait.ru/info/how-to-buy" TargetMode="External"/><Relationship Id="rId33954" Type="http://schemas.openxmlformats.org/officeDocument/2006/relationships/hyperlink" Target="https://urait.ru/rpd/869fa0b5-8787-4ce2-be50-28bde3a5950f?aria=1311&amp;level=65" TargetMode="External"/><Relationship Id="rId7479" Type="http://schemas.openxmlformats.org/officeDocument/2006/relationships/hyperlink" Target="https://urait.ru/rpd/e613aa41-07eb-4417-87a4-c5494e53ff53?aria=2038&amp;level=62" TargetMode="External"/><Relationship Id="rId12909" Type="http://schemas.openxmlformats.org/officeDocument/2006/relationships/hyperlink" Target="https://urait.ru/author-course/74052AA5-FA4C-42E8-B412-13960A5CEBD9" TargetMode="External"/><Relationship Id="rId13280" Type="http://schemas.openxmlformats.org/officeDocument/2006/relationships/hyperlink" Target="https://urait.ru/info/how-to-buy" TargetMode="External"/><Relationship Id="rId24289" Type="http://schemas.openxmlformats.org/officeDocument/2006/relationships/hyperlink" Target="https://urait.ru/rpd/63577e29-bb1e-4b33-ab54-925dc7fea48a?aria=2080&amp;level=68" TargetMode="External"/><Relationship Id="rId29211" Type="http://schemas.openxmlformats.org/officeDocument/2006/relationships/hyperlink" Target="https://urait.ru/book/A3DDB179-7ABC-4472-A10E-275CA5D8A0BB" TargetMode="External"/><Relationship Id="rId33607" Type="http://schemas.openxmlformats.org/officeDocument/2006/relationships/hyperlink" Target="https://urait.ru/info/how-to-buy" TargetMode="External"/><Relationship Id="rId18952" Type="http://schemas.openxmlformats.org/officeDocument/2006/relationships/hyperlink" Target="https://urait.ru/rpd/df7514f3-fdc2-451e-af64-7ee046936138?aria=2084&amp;level=68" TargetMode="External"/><Relationship Id="rId31158" Type="http://schemas.openxmlformats.org/officeDocument/2006/relationships/hyperlink" Target="https://urait.ru/info/how-to-buy" TargetMode="External"/><Relationship Id="rId39650" Type="http://schemas.openxmlformats.org/officeDocument/2006/relationships/hyperlink" Target="https://urait.ru/info/how-to-buy" TargetMode="External"/><Relationship Id="rId18605" Type="http://schemas.openxmlformats.org/officeDocument/2006/relationships/hyperlink" Target="https://urait.ru/rpd/27daeb50-06f3-451f-aaa8-1a4729175559?aria=2084&amp;level=68" TargetMode="External"/><Relationship Id="rId20899" Type="http://schemas.openxmlformats.org/officeDocument/2006/relationships/hyperlink" Target="https://urait.ru/rpd/91fc884e-d3ee-44b3-b3ae-2fd42741f81a?aria=2084&amp;level=68" TargetMode="External"/><Relationship Id="rId25821" Type="http://schemas.openxmlformats.org/officeDocument/2006/relationships/hyperlink" Target="https://urait.ru/author-course/90682053-005A-4F03-A20B-8BB2ACA98669" TargetMode="External"/><Relationship Id="rId39303" Type="http://schemas.openxmlformats.org/officeDocument/2006/relationships/hyperlink" Target="https://urait.ru/info/how-to-buy" TargetMode="External"/><Relationship Id="rId6215" Type="http://schemas.openxmlformats.org/officeDocument/2006/relationships/hyperlink" Target="https://urait.ru/author-course/62AE3FA5-0B10-4685-A5AE-BE1DC5F1FA8D" TargetMode="External"/><Relationship Id="rId6562" Type="http://schemas.openxmlformats.org/officeDocument/2006/relationships/hyperlink" Target="https://urait.ru/author-course/02053A35-57C4-433B-89C9-D8DF04D431D7" TargetMode="External"/><Relationship Id="rId16156" Type="http://schemas.openxmlformats.org/officeDocument/2006/relationships/hyperlink" Target="https://urait.ru/info/how-to-buy" TargetMode="External"/><Relationship Id="rId23372" Type="http://schemas.openxmlformats.org/officeDocument/2006/relationships/hyperlink" Target="https://urait.ru/book/88531967-D4D8-437D-8DE2-1CA61613043E" TargetMode="External"/><Relationship Id="rId9785" Type="http://schemas.openxmlformats.org/officeDocument/2006/relationships/hyperlink" Target="https://urait.ru/author-course/A2765CBB-9C6B-4E5C-B93D-3344B34B2B36" TargetMode="External"/><Relationship Id="rId12766" Type="http://schemas.openxmlformats.org/officeDocument/2006/relationships/hyperlink" Target="https://urait.ru/book/665E38C2-5C78-437D-ABA3-40DD1050C32E" TargetMode="External"/><Relationship Id="rId19379" Type="http://schemas.openxmlformats.org/officeDocument/2006/relationships/hyperlink" Target="https://urait.ru/author-course/5CD89F66-462C-4D0C-A1B2-432A9B4DC408" TargetMode="External"/><Relationship Id="rId23025" Type="http://schemas.openxmlformats.org/officeDocument/2006/relationships/hyperlink" Target="https://urait.ru/info/how-to-buy" TargetMode="External"/><Relationship Id="rId26595" Type="http://schemas.openxmlformats.org/officeDocument/2006/relationships/hyperlink" Target="https://urait.ru/book/7AF8A822-3CC4-47CD-B1E6-E63622C2CD11" TargetMode="External"/><Relationship Id="rId30241" Type="http://schemas.openxmlformats.org/officeDocument/2006/relationships/hyperlink" Target="https://urait.ru/info/how-to-buy" TargetMode="External"/><Relationship Id="rId35913" Type="http://schemas.openxmlformats.org/officeDocument/2006/relationships/hyperlink" Target="https://urait.ru/book/2BFFC6AD-99B6-4C6C-BB15-022A492056D6" TargetMode="External"/><Relationship Id="rId2825" Type="http://schemas.openxmlformats.org/officeDocument/2006/relationships/hyperlink" Target="https://urait.ru/author-course/BC0D71F2-C38F-4A32-AE03-32FAF5246D5A" TargetMode="External"/><Relationship Id="rId9438" Type="http://schemas.openxmlformats.org/officeDocument/2006/relationships/hyperlink" Target="https://urait.ru/book/2ECB992F-97D8-46F8-ADCF-4D6C13EEF95C" TargetMode="External"/><Relationship Id="rId12419" Type="http://schemas.openxmlformats.org/officeDocument/2006/relationships/hyperlink" Target="https://urait.ru/rpd/9733c176-6518-4689-a4af-c74a31aed3b7?aria=2038&amp;level=62" TargetMode="External"/><Relationship Id="rId26248" Type="http://schemas.openxmlformats.org/officeDocument/2006/relationships/hyperlink" Target="https://urait.ru/rpd/1d55a8d1-38c5-4812-b247-317bbd0ecaf0?aria=2080&amp;level=68" TargetMode="External"/><Relationship Id="rId33464" Type="http://schemas.openxmlformats.org/officeDocument/2006/relationships/hyperlink" Target="https://urait.ru/rpd/e7f3d936-dc22-454e-9d99-38be9f6d8134?aria=1311&amp;level=65" TargetMode="External"/><Relationship Id="rId15989" Type="http://schemas.openxmlformats.org/officeDocument/2006/relationships/hyperlink" Target="https://urait.ru/book/49277944-0E09-4254-BD3A-1C4792BC0A2B" TargetMode="External"/><Relationship Id="rId18462" Type="http://schemas.openxmlformats.org/officeDocument/2006/relationships/hyperlink" Target="https://urait.ru/book/51D3009C-2E1B-4C29-AD5A-6CEB566C6931" TargetMode="External"/><Relationship Id="rId33117" Type="http://schemas.openxmlformats.org/officeDocument/2006/relationships/hyperlink" Target="https://urait.ru/author-course/A9C35317-3BC5-4C81-B933-B33DC80C8F1F" TargetMode="External"/><Relationship Id="rId36687" Type="http://schemas.openxmlformats.org/officeDocument/2006/relationships/hyperlink" Target="https://urait.ru/info/how-to-buy" TargetMode="External"/><Relationship Id="rId3599" Type="http://schemas.openxmlformats.org/officeDocument/2006/relationships/hyperlink" Target="https://urait.ru/rpd/4865aca1-93b8-4a15-813d-5a8fe4480cbf?aria=2035&amp;level=62" TargetMode="External"/><Relationship Id="rId8521" Type="http://schemas.openxmlformats.org/officeDocument/2006/relationships/hyperlink" Target="https://urait.ru/info/how-to-buy" TargetMode="External"/><Relationship Id="rId18115" Type="http://schemas.openxmlformats.org/officeDocument/2006/relationships/hyperlink" Target="https://urait.ru/author-course/40782B68-902A-464D-905D-A19035C7B17D" TargetMode="External"/><Relationship Id="rId22858" Type="http://schemas.openxmlformats.org/officeDocument/2006/relationships/hyperlink" Target="https://urait.ru/author-course/A4C54E83-5FA2-4EC1-8A97-FF0DB0E71892" TargetMode="External"/><Relationship Id="rId25331" Type="http://schemas.openxmlformats.org/officeDocument/2006/relationships/hyperlink" Target="https://urait.ru/author-course/FD508905-3066-4888-8F9C-78B74FAAA225" TargetMode="External"/><Relationship Id="rId39160" Type="http://schemas.openxmlformats.org/officeDocument/2006/relationships/hyperlink" Target="https://urait.ru/author-course/1290CA49-3EB2-469D-B40C-467CA73833CD" TargetMode="External"/><Relationship Id="rId6072" Type="http://schemas.openxmlformats.org/officeDocument/2006/relationships/hyperlink" Target="https://urait.ru/book/95CFA74E-3A43-4BCB-A3D8-16060929CA12" TargetMode="External"/><Relationship Id="rId11502" Type="http://schemas.openxmlformats.org/officeDocument/2006/relationships/hyperlink" Target="https://urait.ru/info/how-to-buy" TargetMode="External"/><Relationship Id="rId32200" Type="http://schemas.openxmlformats.org/officeDocument/2006/relationships/hyperlink" Target="https://urait.ru/rpd/6029193b-3ff5-45b7-a5d5-78d8baf092a3?aria=1310&amp;level=68" TargetMode="External"/><Relationship Id="rId9295" Type="http://schemas.openxmlformats.org/officeDocument/2006/relationships/hyperlink" Target="https://urait.ru/author-course/F51C3888-0130-47D9-BF7C-DF466B201341" TargetMode="External"/><Relationship Id="rId14725" Type="http://schemas.openxmlformats.org/officeDocument/2006/relationships/hyperlink" Target="https://urait.ru/book/A4420912-388B-4557-A075-553149C7DD82" TargetMode="External"/><Relationship Id="rId21941" Type="http://schemas.openxmlformats.org/officeDocument/2006/relationships/hyperlink" Target="https://urait.ru/rpd/5a035451-d5de-4ad8-ac84-37364a78bad5?aria=2084&amp;level=68" TargetMode="External"/><Relationship Id="rId28554" Type="http://schemas.openxmlformats.org/officeDocument/2006/relationships/hyperlink" Target="https://urait.ru/info/how-to-buy" TargetMode="External"/><Relationship Id="rId35770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info/how-to-buy" TargetMode="External"/><Relationship Id="rId12276" Type="http://schemas.openxmlformats.org/officeDocument/2006/relationships/hyperlink" Target="https://urait.ru/book/C924E98C-BCFA-437C-A3AE-0229EB687CAA" TargetMode="External"/><Relationship Id="rId17948" Type="http://schemas.openxmlformats.org/officeDocument/2006/relationships/hyperlink" Target="https://urait.ru/info/how-to-buy" TargetMode="External"/><Relationship Id="rId28207" Type="http://schemas.openxmlformats.org/officeDocument/2006/relationships/hyperlink" Target="https://urait.ru/info/how-to-buy" TargetMode="External"/><Relationship Id="rId35423" Type="http://schemas.openxmlformats.org/officeDocument/2006/relationships/hyperlink" Target="https://urait.ru/author-course/DB280C84-5221-4E0F-8FFB-7A4182A208D9" TargetMode="External"/><Relationship Id="rId38993" Type="http://schemas.openxmlformats.org/officeDocument/2006/relationships/hyperlink" Target="https://urait.ru/author-course/55B5CF73-194F-4B97-A66F-B88ECEF2146B" TargetMode="External"/><Relationship Id="rId654" Type="http://schemas.openxmlformats.org/officeDocument/2006/relationships/hyperlink" Target="https://urait.ru/author-course/71EAC8A0-D04F-46CC-8431-0871F31B30A7" TargetMode="External"/><Relationship Id="rId2335" Type="http://schemas.openxmlformats.org/officeDocument/2006/relationships/hyperlink" Target="https://urait.ru/rpd/a6e83729-943a-41c1-91b0-e7efb9935bea?aria=2035&amp;level=62" TargetMode="External"/><Relationship Id="rId15499" Type="http://schemas.openxmlformats.org/officeDocument/2006/relationships/hyperlink" Target="https://urait.ru/book/72B9CA27-301C-4C1B-99AF-41ABF615D20B" TargetMode="External"/><Relationship Id="rId24817" Type="http://schemas.openxmlformats.org/officeDocument/2006/relationships/hyperlink" Target="https://urait.ru/author-course/9B38A49A-CA25-48E8-AB29-E7871F397795" TargetMode="External"/><Relationship Id="rId38646" Type="http://schemas.openxmlformats.org/officeDocument/2006/relationships/hyperlink" Target="https://urait.ru/book/0FFE7D53-5845-4324-942A-61C03B0C995F" TargetMode="External"/><Relationship Id="rId307" Type="http://schemas.openxmlformats.org/officeDocument/2006/relationships/hyperlink" Target="https://urait.ru/author-course/0B9AAD48-0786-47BF-A240-4F8193E55F81" TargetMode="External"/><Relationship Id="rId5558" Type="http://schemas.openxmlformats.org/officeDocument/2006/relationships/hyperlink" Target="https://urait.ru/author-course/0AC97E15-201C-48A5-86B3-5F7F4FC31C42" TargetMode="External"/><Relationship Id="rId22368" Type="http://schemas.openxmlformats.org/officeDocument/2006/relationships/hyperlink" Target="https://urait.ru/book/BDDA05E5-583D-45DE-A292-430F82BF8A74" TargetMode="External"/><Relationship Id="rId36197" Type="http://schemas.openxmlformats.org/officeDocument/2006/relationships/hyperlink" Target="https://urait.ru/info/how-to-buy" TargetMode="External"/><Relationship Id="rId8031" Type="http://schemas.openxmlformats.org/officeDocument/2006/relationships/hyperlink" Target="https://urait.ru/rpd/4bfb13d5-584c-4a17-a1e9-a98569bffeed?aria=2038&amp;level=62" TargetMode="External"/><Relationship Id="rId11012" Type="http://schemas.openxmlformats.org/officeDocument/2006/relationships/hyperlink" Target="https://urait.ru/book/D6F77285-84DF-4F50-901A-967696B59E91" TargetMode="External"/><Relationship Id="rId14582" Type="http://schemas.openxmlformats.org/officeDocument/2006/relationships/hyperlink" Target="https://urait.ru/book/D5231ADC-BE27-411B-BFB5-066599C08C9A" TargetMode="External"/><Relationship Id="rId23900" Type="http://schemas.openxmlformats.org/officeDocument/2006/relationships/hyperlink" Target="https://urait.ru/author-course/5257689E-78F6-4222-B25E-965DE8354BDE" TargetMode="External"/><Relationship Id="rId28064" Type="http://schemas.openxmlformats.org/officeDocument/2006/relationships/hyperlink" Target="https://urait.ru/rpd/473ddeac-3a20-4790-825e-e03ac75ee8e9?aria=2052&amp;level=68" TargetMode="External"/><Relationship Id="rId34909" Type="http://schemas.openxmlformats.org/officeDocument/2006/relationships/hyperlink" Target="https://urait.ru/book/A2765CBB-9C6B-4E5C-B93D-3344B34B2B36" TargetMode="External"/><Relationship Id="rId35280" Type="http://schemas.openxmlformats.org/officeDocument/2006/relationships/hyperlink" Target="https://urait.ru/author-course/5B94C409-E861-431B-A86A-3F1B0377245B" TargetMode="External"/><Relationship Id="rId2192" Type="http://schemas.openxmlformats.org/officeDocument/2006/relationships/hyperlink" Target="https://urait.ru/author-course/782929D3-3F37-4EBB-838A-89EC8D129A8E" TargetMode="External"/><Relationship Id="rId4641" Type="http://schemas.openxmlformats.org/officeDocument/2006/relationships/hyperlink" Target="https://urait.ru/info/how-to-buy" TargetMode="External"/><Relationship Id="rId14235" Type="http://schemas.openxmlformats.org/officeDocument/2006/relationships/hyperlink" Target="https://urait.ru/info/how-to-buy" TargetMode="External"/><Relationship Id="rId19907" Type="http://schemas.openxmlformats.org/officeDocument/2006/relationships/hyperlink" Target="https://urait.ru/rpd/66fc35fc-ae2a-400e-a1d4-59a4ed53c84a?aria=2084&amp;level=68" TargetMode="External"/><Relationship Id="rId21451" Type="http://schemas.openxmlformats.org/officeDocument/2006/relationships/hyperlink" Target="https://urait.ru/rpd/8ed53d6c-c5f7-414b-92fd-414adc9dffdc?aria=2084&amp;level=68" TargetMode="External"/><Relationship Id="rId164" Type="http://schemas.openxmlformats.org/officeDocument/2006/relationships/hyperlink" Target="https://urait.ru/author-course/034B1356-202D-4BBF-8990-6B8C7E6DA284" TargetMode="External"/><Relationship Id="rId7864" Type="http://schemas.openxmlformats.org/officeDocument/2006/relationships/hyperlink" Target="https://urait.ru/author-course/30005499-6DB8-44F3-A0B8-9CBE840E3D75" TargetMode="External"/><Relationship Id="rId10845" Type="http://schemas.openxmlformats.org/officeDocument/2006/relationships/hyperlink" Target="https://urait.ru/rpd/9fc042ed-2ce8-40eb-85d5-e8f22b05b658?aria=2038&amp;level=62" TargetMode="External"/><Relationship Id="rId17458" Type="http://schemas.openxmlformats.org/officeDocument/2006/relationships/hyperlink" Target="https://urait.ru/author-course/26F35D6D-7291-4C96-A3AC-B0AA2F281810" TargetMode="External"/><Relationship Id="rId21104" Type="http://schemas.openxmlformats.org/officeDocument/2006/relationships/hyperlink" Target="https://urait.ru/author-course/90682053-005A-4F03-A20B-8BB2ACA98669" TargetMode="External"/><Relationship Id="rId24674" Type="http://schemas.openxmlformats.org/officeDocument/2006/relationships/hyperlink" Target="https://urait.ru/author-course/4F5CF97B-8C65-4095-8F0B-BD9E262D1549" TargetMode="External"/><Relationship Id="rId31890" Type="http://schemas.openxmlformats.org/officeDocument/2006/relationships/hyperlink" Target="https://urait.ru/rpd/54a5a412-31de-4799-b36f-5dfdde831478?aria=1310&amp;level=68" TargetMode="External"/><Relationship Id="rId38156" Type="http://schemas.openxmlformats.org/officeDocument/2006/relationships/hyperlink" Target="https://urait.ru/rpd/bc845bea-d7ce-48c4-a1f7-a340de47a754?aria=2041&amp;level=62" TargetMode="External"/><Relationship Id="rId5068" Type="http://schemas.openxmlformats.org/officeDocument/2006/relationships/hyperlink" Target="https://urait.ru/rpd/c32a6cf7-76f7-4b0a-9209-44798ba3dc94?aria=2035&amp;level=62" TargetMode="External"/><Relationship Id="rId7517" Type="http://schemas.openxmlformats.org/officeDocument/2006/relationships/hyperlink" Target="https://urait.ru/book/C0CE0C46-880C-47E2-AAD7-57AD94293099" TargetMode="External"/><Relationship Id="rId24327" Type="http://schemas.openxmlformats.org/officeDocument/2006/relationships/hyperlink" Target="https://urait.ru/book/046FB3CA-9A4C-4235-83B8-ABD3BFB6AD08" TargetMode="External"/><Relationship Id="rId27897" Type="http://schemas.openxmlformats.org/officeDocument/2006/relationships/hyperlink" Target="https://urait.ru/info/how-to-buy" TargetMode="External"/><Relationship Id="rId31543" Type="http://schemas.openxmlformats.org/officeDocument/2006/relationships/hyperlink" Target="https://urait.ru/rpd/93f3e976-8604-4e61-b2c0-bdf75026ad4e?aria=1309&amp;level=68" TargetMode="External"/><Relationship Id="rId16541" Type="http://schemas.openxmlformats.org/officeDocument/2006/relationships/hyperlink" Target="https://urait.ru/info/how-to-buy" TargetMode="External"/><Relationship Id="rId34766" Type="http://schemas.openxmlformats.org/officeDocument/2006/relationships/hyperlink" Target="https://urait.ru/book/45841AD2-5AE0-49B1-A717-B267B7D37773" TargetMode="External"/><Relationship Id="rId1678" Type="http://schemas.openxmlformats.org/officeDocument/2006/relationships/hyperlink" Target="https://urait.ru/info/how-to-buy" TargetMode="External"/><Relationship Id="rId6600" Type="http://schemas.openxmlformats.org/officeDocument/2006/relationships/hyperlink" Target="https://urait.ru/rpd/091c37ef-48f9-4060-ad99-324689b9b5b0?aria=2038&amp;level=62" TargetMode="External"/><Relationship Id="rId14092" Type="http://schemas.openxmlformats.org/officeDocument/2006/relationships/hyperlink" Target="https://urait.ru/rpd/f52ae6ab-4637-4844-acfa-6ee454cb1011?aria=2040&amp;level=62" TargetMode="External"/><Relationship Id="rId20937" Type="http://schemas.openxmlformats.org/officeDocument/2006/relationships/hyperlink" Target="https://urait.ru/author-course/37660204-A6BC-4C0C-9B74-04ADFA2369AC" TargetMode="External"/><Relationship Id="rId23410" Type="http://schemas.openxmlformats.org/officeDocument/2006/relationships/hyperlink" Target="https://urait.ru/book/636F402E-DE26-4441-9093-4DFA7005CE9B" TargetMode="External"/><Relationship Id="rId34419" Type="http://schemas.openxmlformats.org/officeDocument/2006/relationships/hyperlink" Target="https://urait.ru/info/how-to-buy" TargetMode="External"/><Relationship Id="rId37989" Type="http://schemas.openxmlformats.org/officeDocument/2006/relationships/hyperlink" Target="https://urait.ru/rpd/31387f70-3d43-47d3-8d23-8584f73b0d59?aria=2041&amp;level=62" TargetMode="External"/><Relationship Id="rId4151" Type="http://schemas.openxmlformats.org/officeDocument/2006/relationships/hyperlink" Target="https://urait.ru/author-course/60EE30B9-8262-45F2-8C1B-C816F1E33BF7" TargetMode="External"/><Relationship Id="rId19764" Type="http://schemas.openxmlformats.org/officeDocument/2006/relationships/hyperlink" Target="https://urait.ru/book/BBC7C186-790D-41E5-AB8F-19385498136F" TargetMode="External"/><Relationship Id="rId26980" Type="http://schemas.openxmlformats.org/officeDocument/2006/relationships/hyperlink" Target="https://urait.ru/author-course/E5EBDC4F-F15E-423E-98CD-3B10DA3D3A47" TargetMode="External"/><Relationship Id="rId7374" Type="http://schemas.openxmlformats.org/officeDocument/2006/relationships/hyperlink" Target="https://urait.ru/author-course/757EA2F2-61E9-4A38-AD91-21C31233450F" TargetMode="External"/><Relationship Id="rId9823" Type="http://schemas.openxmlformats.org/officeDocument/2006/relationships/hyperlink" Target="https://urait.ru/info/how-to-buy" TargetMode="External"/><Relationship Id="rId12804" Type="http://schemas.openxmlformats.org/officeDocument/2006/relationships/hyperlink" Target="https://urait.ru/info/how-to-buy" TargetMode="External"/><Relationship Id="rId19417" Type="http://schemas.openxmlformats.org/officeDocument/2006/relationships/hyperlink" Target="https://urait.ru/rpd/7b2bcd7c-470f-4440-9ee9-6a6420caf2dc?aria=2084&amp;level=68" TargetMode="External"/><Relationship Id="rId24184" Type="http://schemas.openxmlformats.org/officeDocument/2006/relationships/hyperlink" Target="https://urait.ru/author-course/31C69945-BD87-4AAF-9D48-4052A2B71BCA" TargetMode="External"/><Relationship Id="rId26633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book/777E7A46-A812-4D31-A916-FAA23030B9B8" TargetMode="External"/><Relationship Id="rId7027" Type="http://schemas.openxmlformats.org/officeDocument/2006/relationships/hyperlink" Target="https://urait.ru/rpd/be013aca-5202-4e2b-9052-b4666709eb1e?aria=2038&amp;level=62" TargetMode="External"/><Relationship Id="rId10355" Type="http://schemas.openxmlformats.org/officeDocument/2006/relationships/hyperlink" Target="https://urait.ru/book/533730DB-505B-4773-9FCF-4D3CC1B7DFE2" TargetMode="External"/><Relationship Id="rId29856" Type="http://schemas.openxmlformats.org/officeDocument/2006/relationships/hyperlink" Target="https://urait.ru/book/42828719-D19A-48FD-8796-BDC33464C9B3" TargetMode="External"/><Relationship Id="rId31053" Type="http://schemas.openxmlformats.org/officeDocument/2006/relationships/hyperlink" Target="https://urait.ru/info/how-to-buy" TargetMode="External"/><Relationship Id="rId33502" Type="http://schemas.openxmlformats.org/officeDocument/2006/relationships/hyperlink" Target="https://urait.ru/rpd/a09a4994-613f-419a-8133-41fdd6c7c8ed?aria=1311&amp;level=65" TargetMode="External"/><Relationship Id="rId3984" Type="http://schemas.openxmlformats.org/officeDocument/2006/relationships/hyperlink" Target="https://urait.ru/book/28948B04-F6C4-4220-8473-787DEF043DB3" TargetMode="External"/><Relationship Id="rId10008" Type="http://schemas.openxmlformats.org/officeDocument/2006/relationships/hyperlink" Target="https://urait.ru/book/70D4691F-BEEE-419F-83E6-476F8BB4403C" TargetMode="External"/><Relationship Id="rId13578" Type="http://schemas.openxmlformats.org/officeDocument/2006/relationships/hyperlink" Target="https://urait.ru/rpd/6336838c-85e5-4b63-968b-f1c588a02614?aria=2040&amp;level=62" TargetMode="External"/><Relationship Id="rId18500" Type="http://schemas.openxmlformats.org/officeDocument/2006/relationships/hyperlink" Target="https://urait.ru/rpd/1359deb8-f784-42c9-9abd-2b32b0f06c78?aria=2084&amp;level=68" TargetMode="External"/><Relationship Id="rId20794" Type="http://schemas.openxmlformats.org/officeDocument/2006/relationships/hyperlink" Target="https://urait.ru/author-course/E8E21C35-1011-48E1-AA7F-E0234E113DAF" TargetMode="External"/><Relationship Id="rId29509" Type="http://schemas.openxmlformats.org/officeDocument/2006/relationships/hyperlink" Target="https://urait.ru/book/10EDDC63-B2D4-4CC3-812D-296AC77A405B" TargetMode="External"/><Relationship Id="rId36725" Type="http://schemas.openxmlformats.org/officeDocument/2006/relationships/hyperlink" Target="https://urait.ru/author-course/F48EA6DA-455A-47F3-BE86-AB2D44F539CE" TargetMode="External"/><Relationship Id="rId3637" Type="http://schemas.openxmlformats.org/officeDocument/2006/relationships/hyperlink" Target="https://urait.ru/book/A5F8D1B8-46DB-45C4-834B-B02735943F68" TargetMode="External"/><Relationship Id="rId16051" Type="http://schemas.openxmlformats.org/officeDocument/2006/relationships/hyperlink" Target="https://urait.ru/author-course/68B71D9D-19A2-4881-80B8-4DC82CFA4C0B" TargetMode="External"/><Relationship Id="rId20447" Type="http://schemas.openxmlformats.org/officeDocument/2006/relationships/hyperlink" Target="https://urait.ru/info/how-to-buy" TargetMode="External"/><Relationship Id="rId34276" Type="http://schemas.openxmlformats.org/officeDocument/2006/relationships/hyperlink" Target="https://urait.ru/info/how-to-buy" TargetMode="External"/><Relationship Id="rId1188" Type="http://schemas.openxmlformats.org/officeDocument/2006/relationships/hyperlink" Target="https://urait.ru/author-course/414249F0-7116-4CB7-89ED-B4ECF81AE46C" TargetMode="External"/><Relationship Id="rId6110" Type="http://schemas.openxmlformats.org/officeDocument/2006/relationships/hyperlink" Target="https://urait.ru/info/how-to-buy" TargetMode="External"/><Relationship Id="rId9680" Type="http://schemas.openxmlformats.org/officeDocument/2006/relationships/hyperlink" Target="https://urait.ru/book/7EA01DB9-F56B-4B33-9855-84310AA3B7D5" TargetMode="External"/><Relationship Id="rId19274" Type="http://schemas.openxmlformats.org/officeDocument/2006/relationships/hyperlink" Target="https://urait.ru/book/F3AA974E-BF2F-4B60-976B-52CBC09139C5" TargetMode="External"/><Relationship Id="rId26490" Type="http://schemas.openxmlformats.org/officeDocument/2006/relationships/hyperlink" Target="https://urait.ru/info/how-to-buy" TargetMode="External"/><Relationship Id="rId30886" Type="http://schemas.openxmlformats.org/officeDocument/2006/relationships/hyperlink" Target="https://urait.ru/info/how-to-buy" TargetMode="External"/><Relationship Id="rId37499" Type="http://schemas.openxmlformats.org/officeDocument/2006/relationships/hyperlink" Target="https://urait.ru/book/0EB8FACF-02DA-406D-ABC6-5858ABBC2C97" TargetMode="External"/><Relationship Id="rId9333" Type="http://schemas.openxmlformats.org/officeDocument/2006/relationships/hyperlink" Target="https://urait.ru/book/2A23CCD9-C24A-4412-BDB6-A8D5891CE6AE" TargetMode="External"/><Relationship Id="rId12661" Type="http://schemas.openxmlformats.org/officeDocument/2006/relationships/hyperlink" Target="https://urait.ru/rpd/8e9462eb-4303-403c-82f0-c1b7a713c8cc?aria=2038&amp;level=62" TargetMode="External"/><Relationship Id="rId26143" Type="http://schemas.openxmlformats.org/officeDocument/2006/relationships/hyperlink" Target="https://urait.ru/rpd/ba83137b-76a7-4a5f-853b-2be85cd3d1c3?aria=2080&amp;level=68" TargetMode="External"/><Relationship Id="rId30539" Type="http://schemas.openxmlformats.org/officeDocument/2006/relationships/hyperlink" Target="https://urait.ru/book/89CDF096-B8E5-4188-87D9-BDE78F94A77F" TargetMode="External"/><Relationship Id="rId2720" Type="http://schemas.openxmlformats.org/officeDocument/2006/relationships/hyperlink" Target="https://urait.ru/book/7F3DF566-E5A6-4511-890E-415ACEE8FE4A" TargetMode="External"/><Relationship Id="rId12314" Type="http://schemas.openxmlformats.org/officeDocument/2006/relationships/hyperlink" Target="https://urait.ru/book/9BD1B796-44F9-4693-B956-E041A6B2A9AE" TargetMode="External"/><Relationship Id="rId15884" Type="http://schemas.openxmlformats.org/officeDocument/2006/relationships/hyperlink" Target="https://urait.ru/book/037CF4F1-BAE0-433E-A8AB-79365D7DFB17" TargetMode="External"/><Relationship Id="rId33012" Type="http://schemas.openxmlformats.org/officeDocument/2006/relationships/hyperlink" Target="https://urait.ru/author-course/29226C1E-B9BD-4729-9F14-5A02550320F5" TargetMode="External"/><Relationship Id="rId5943" Type="http://schemas.openxmlformats.org/officeDocument/2006/relationships/hyperlink" Target="https://urait.ru/book/0D81903A-BCB5-432A-874E-E4F8D659ACB8" TargetMode="External"/><Relationship Id="rId15537" Type="http://schemas.openxmlformats.org/officeDocument/2006/relationships/hyperlink" Target="https://urait.ru/info/how-to-buy" TargetMode="External"/><Relationship Id="rId22753" Type="http://schemas.openxmlformats.org/officeDocument/2006/relationships/hyperlink" Target="https://urait.ru/book/F7BE3D41-EE55-4751-9F50-AC246CEFC6D2" TargetMode="External"/><Relationship Id="rId29019" Type="http://schemas.openxmlformats.org/officeDocument/2006/relationships/hyperlink" Target="https://urait.ru/book/E762E327-A166-46D6-AC5F-24C2543406EB" TargetMode="External"/><Relationship Id="rId29366" Type="http://schemas.openxmlformats.org/officeDocument/2006/relationships/hyperlink" Target="https://urait.ru/book/A9C35317-3BC5-4C81-B933-B33DC80C8F1F" TargetMode="External"/><Relationship Id="rId36235" Type="http://schemas.openxmlformats.org/officeDocument/2006/relationships/hyperlink" Target="https://urait.ru/author-course/34B0DA59-101E-4DDE-A787-382C35B3EECF" TargetMode="External"/><Relationship Id="rId36582" Type="http://schemas.openxmlformats.org/officeDocument/2006/relationships/hyperlink" Target="https://urait.ru/book/BC845BEA-D7CE-48C4-A1F7-A340DE47A754" TargetMode="External"/><Relationship Id="rId3494" Type="http://schemas.openxmlformats.org/officeDocument/2006/relationships/hyperlink" Target="https://urait.ru/author-course/A6E7E7B2-B5EB-4EBB-B86D-C627FC6439F0" TargetMode="External"/><Relationship Id="rId13088" Type="http://schemas.openxmlformats.org/officeDocument/2006/relationships/hyperlink" Target="https://urait.ru/rpd/d0379c9b-c10d-4aaa-ab12-413aaf73e2dc?aria=2038&amp;level=62" TargetMode="External"/><Relationship Id="rId18010" Type="http://schemas.openxmlformats.org/officeDocument/2006/relationships/hyperlink" Target="https://urait.ru/info/how-to-buy" TargetMode="External"/><Relationship Id="rId22406" Type="http://schemas.openxmlformats.org/officeDocument/2006/relationships/hyperlink" Target="https://urait.ru/info/how-to-buy" TargetMode="External"/><Relationship Id="rId25976" Type="http://schemas.openxmlformats.org/officeDocument/2006/relationships/hyperlink" Target="https://urait.ru/book/F1B782C8-16B9-493B-B41B-C78DF8F65E53" TargetMode="External"/><Relationship Id="rId3147" Type="http://schemas.openxmlformats.org/officeDocument/2006/relationships/hyperlink" Target="https://urait.ru/info/how-to-buy" TargetMode="External"/><Relationship Id="rId8819" Type="http://schemas.openxmlformats.org/officeDocument/2006/relationships/hyperlink" Target="https://urait.ru/author-course/4B7D1987-7721-44A8-8204-DF2E911CC5DA" TargetMode="External"/><Relationship Id="rId14620" Type="http://schemas.openxmlformats.org/officeDocument/2006/relationships/hyperlink" Target="https://urait.ru/info/how-to-buy" TargetMode="External"/><Relationship Id="rId25629" Type="http://schemas.openxmlformats.org/officeDocument/2006/relationships/hyperlink" Target="https://urait.ru/author-course/37660204-A6BC-4C0C-9B74-04ADFA2369AC" TargetMode="External"/><Relationship Id="rId32845" Type="http://schemas.openxmlformats.org/officeDocument/2006/relationships/hyperlink" Target="https://urait.ru/book/9AF8877D-A17B-4968-98F5-4D7BB865C79D" TargetMode="External"/><Relationship Id="rId39458" Type="http://schemas.openxmlformats.org/officeDocument/2006/relationships/hyperlink" Target="https://urait.ru/author-course/28E6B306-7C79-41D9-8D98-B522FE0AF3A8" TargetMode="External"/><Relationship Id="rId9190" Type="http://schemas.openxmlformats.org/officeDocument/2006/relationships/hyperlink" Target="https://urait.ru/info/how-to-buy" TargetMode="External"/><Relationship Id="rId12171" Type="http://schemas.openxmlformats.org/officeDocument/2006/relationships/hyperlink" Target="https://urait.ru/rpd/f71db2fd-916c-40c5-9349-93bb18914b1c?aria=2038&amp;level=62" TargetMode="External"/><Relationship Id="rId28102" Type="http://schemas.openxmlformats.org/officeDocument/2006/relationships/hyperlink" Target="https://urait.ru/author-course/19F7D99C-A1EE-40EB-8432-79144007D151" TargetMode="External"/><Relationship Id="rId30396" Type="http://schemas.openxmlformats.org/officeDocument/2006/relationships/hyperlink" Target="https://urait.ru/author-course/384BBD89-5D75-4367-BB3D-FC35B5651657" TargetMode="External"/><Relationship Id="rId2230" Type="http://schemas.openxmlformats.org/officeDocument/2006/relationships/hyperlink" Target="https://urait.ru/rpd/b5379db8-e809-465a-b168-847dc250e277?aria=2035&amp;level=62" TargetMode="External"/><Relationship Id="rId15394" Type="http://schemas.openxmlformats.org/officeDocument/2006/relationships/hyperlink" Target="https://urait.ru/info/how-to-buy" TargetMode="External"/><Relationship Id="rId17843" Type="http://schemas.openxmlformats.org/officeDocument/2006/relationships/hyperlink" Target="https://urait.ru/author-course/E7F3D936-DC22-454E-9D99-38BE9F6D8134" TargetMode="External"/><Relationship Id="rId30049" Type="http://schemas.openxmlformats.org/officeDocument/2006/relationships/hyperlink" Target="https://urait.ru/rpd/70dfd905-dccd-4e0d-ba8c-673f78318b9d?aria=1309&amp;level=68" TargetMode="External"/><Relationship Id="rId38541" Type="http://schemas.openxmlformats.org/officeDocument/2006/relationships/hyperlink" Target="https://urait.ru/book/D7FD398A-199B-4AC1-BD03-BC6ECB38DC7E" TargetMode="External"/><Relationship Id="rId202" Type="http://schemas.openxmlformats.org/officeDocument/2006/relationships/hyperlink" Target="https://urait.ru/rpd/a19dd8cc-6cab-41c1-8057-6a5fdac7740b?aria=2035&amp;level=62" TargetMode="External"/><Relationship Id="rId5453" Type="http://schemas.openxmlformats.org/officeDocument/2006/relationships/hyperlink" Target="https://urait.ru/info/how-to-buy" TargetMode="External"/><Relationship Id="rId7902" Type="http://schemas.openxmlformats.org/officeDocument/2006/relationships/hyperlink" Target="https://urait.ru/author-course/A74C2F0E-59A7-4FB2-9946-AA061446A405" TargetMode="External"/><Relationship Id="rId15047" Type="http://schemas.openxmlformats.org/officeDocument/2006/relationships/hyperlink" Target="https://urait.ru/rpd/911d78b9-7551-4e26-b555-3ee6318e2099?aria=2040&amp;level=62" TargetMode="External"/><Relationship Id="rId22263" Type="http://schemas.openxmlformats.org/officeDocument/2006/relationships/hyperlink" Target="https://urait.ru/book/C073C02E-70C6-43FA-A7AE-1DE5541C5F25" TargetMode="External"/><Relationship Id="rId24712" Type="http://schemas.openxmlformats.org/officeDocument/2006/relationships/hyperlink" Target="https://urait.ru/rpd/7b0a4d1f-a2a0-47cd-a589-bbbfcef5e004?aria=2080&amp;level=68" TargetMode="External"/><Relationship Id="rId36092" Type="http://schemas.openxmlformats.org/officeDocument/2006/relationships/hyperlink" Target="https://urait.ru/author-course/9C9A938A-B494-49DD-BC46-7662E8A950E7" TargetMode="External"/><Relationship Id="rId5106" Type="http://schemas.openxmlformats.org/officeDocument/2006/relationships/hyperlink" Target="https://urait.ru/info/how-to-buy" TargetMode="External"/><Relationship Id="rId27935" Type="http://schemas.openxmlformats.org/officeDocument/2006/relationships/hyperlink" Target="https://urait.ru/book/2D4460BB-BEAD-41E1-A592-D03413E625F7" TargetMode="External"/><Relationship Id="rId8676" Type="http://schemas.openxmlformats.org/officeDocument/2006/relationships/hyperlink" Target="https://urait.ru/book/BF2D098C-F713-4E35-B4AF-F0B4DF3C3F3D" TargetMode="External"/><Relationship Id="rId11657" Type="http://schemas.openxmlformats.org/officeDocument/2006/relationships/hyperlink" Target="https://urait.ru/book/433B9370-B15B-458A-85E7-7041BD393CFC" TargetMode="External"/><Relationship Id="rId25486" Type="http://schemas.openxmlformats.org/officeDocument/2006/relationships/hyperlink" Target="https://urait.ru/rpd/3fa55f94-6d58-45d5-8cbf-6405e04e3230?aria=2080&amp;level=68" TargetMode="External"/><Relationship Id="rId34804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book/1E34AE8C-5E89-4C70-BD81-BE6492EBF48D" TargetMode="External"/><Relationship Id="rId8329" Type="http://schemas.openxmlformats.org/officeDocument/2006/relationships/hyperlink" Target="https://urait.ru/book/AB98E71F-D816-4031-AB61-1482DF018E8D" TargetMode="External"/><Relationship Id="rId14130" Type="http://schemas.openxmlformats.org/officeDocument/2006/relationships/hyperlink" Target="https://urait.ru/author-course/02B5D323-332D-4892-9C4B-6FF49A3702AD" TargetMode="External"/><Relationship Id="rId25139" Type="http://schemas.openxmlformats.org/officeDocument/2006/relationships/hyperlink" Target="https://urait.ru/info/how-to-buy" TargetMode="External"/><Relationship Id="rId32355" Type="http://schemas.openxmlformats.org/officeDocument/2006/relationships/hyperlink" Target="https://urait.ru/rpd/f26b3ea3-9482-4f45-9358-78f72f5242cb?aria=1310&amp;level=68" TargetMode="External"/><Relationship Id="rId4939" Type="http://schemas.openxmlformats.org/officeDocument/2006/relationships/hyperlink" Target="https://urait.ru/author-course/CE1239CA-71C7-4E8F-94D0-3F5478D804C9" TargetMode="External"/><Relationship Id="rId17353" Type="http://schemas.openxmlformats.org/officeDocument/2006/relationships/hyperlink" Target="https://urait.ru/rpd/ad864f36-7c6e-439a-8141-d9cbb75e638e?aria=2084&amp;level=68" TargetMode="External"/><Relationship Id="rId19802" Type="http://schemas.openxmlformats.org/officeDocument/2006/relationships/hyperlink" Target="https://urait.ru/book/20BD3720-DC90-4D67-8CA6-CE67A1D3444D" TargetMode="External"/><Relationship Id="rId21749" Type="http://schemas.openxmlformats.org/officeDocument/2006/relationships/hyperlink" Target="https://urait.ru/info/how-to-buy" TargetMode="External"/><Relationship Id="rId32008" Type="http://schemas.openxmlformats.org/officeDocument/2006/relationships/hyperlink" Target="https://urait.ru/rpd/595ed280-700e-4f27-8e84-403a2a32a24d?aria=1310&amp;level=68" TargetMode="External"/><Relationship Id="rId35578" Type="http://schemas.openxmlformats.org/officeDocument/2006/relationships/hyperlink" Target="https://urait.ru/rpd/8cf0d1cd-9a04-48c1-87d9-85b5638bb5dc?aria=1311&amp;level=65" TargetMode="External"/><Relationship Id="rId7412" Type="http://schemas.openxmlformats.org/officeDocument/2006/relationships/hyperlink" Target="https://urait.ru/rpd/a42f6716-acfd-4c8d-9bc2-2fadbb2391ac?aria=2038&amp;level=62" TargetMode="External"/><Relationship Id="rId10740" Type="http://schemas.openxmlformats.org/officeDocument/2006/relationships/hyperlink" Target="https://urait.ru/book/F9A2E281-FCF6-46BD-8491-91A84778FB63" TargetMode="External"/><Relationship Id="rId17006" Type="http://schemas.openxmlformats.org/officeDocument/2006/relationships/hyperlink" Target="https://urait.ru/info/how-to-buy" TargetMode="External"/><Relationship Id="rId24222" Type="http://schemas.openxmlformats.org/officeDocument/2006/relationships/hyperlink" Target="https://urait.ru/rpd/03d42fbe-d312-4148-8a91-6172a10570c2?aria=2080&amp;level=68" TargetMode="External"/><Relationship Id="rId38051" Type="http://schemas.openxmlformats.org/officeDocument/2006/relationships/hyperlink" Target="https://urait.ru/rpd/d7906d8e-81d1-4fdb-920f-6f53dd43c143?aria=2041&amp;level=62" TargetMode="External"/><Relationship Id="rId13963" Type="http://schemas.openxmlformats.org/officeDocument/2006/relationships/hyperlink" Target="https://urait.ru/book/42828719-D19A-48FD-8796-BDC33464C9B3" TargetMode="External"/><Relationship Id="rId27792" Type="http://schemas.openxmlformats.org/officeDocument/2006/relationships/hyperlink" Target="https://urait.ru/author-course/1B1EBB9B-1A0A-4A46-8CAA-C293BE0A62C3" TargetMode="External"/><Relationship Id="rId8186" Type="http://schemas.openxmlformats.org/officeDocument/2006/relationships/hyperlink" Target="https://urait.ru/info/how-to-buy" TargetMode="External"/><Relationship Id="rId13616" Type="http://schemas.openxmlformats.org/officeDocument/2006/relationships/hyperlink" Target="https://urait.ru/author-course/419414A3-A087-4A24-B80B-8581C0D478B3" TargetMode="External"/><Relationship Id="rId20832" Type="http://schemas.openxmlformats.org/officeDocument/2006/relationships/hyperlink" Target="https://urait.ru/info/how-to-buy" TargetMode="External"/><Relationship Id="rId27445" Type="http://schemas.openxmlformats.org/officeDocument/2006/relationships/hyperlink" Target="https://urait.ru/rpd/6143c10c-1192-4d21-8d7b-719a9423bf8d?aria=2052&amp;level=68" TargetMode="External"/><Relationship Id="rId34661" Type="http://schemas.openxmlformats.org/officeDocument/2006/relationships/hyperlink" Target="https://urait.ru/rpd/b7846031-332a-45b1-a0b4-1c5cf0e89376?aria=1311&amp;level=65" TargetMode="External"/><Relationship Id="rId1573" Type="http://schemas.openxmlformats.org/officeDocument/2006/relationships/hyperlink" Target="https://urait.ru/book/6143C10C-1192-4D21-8D7B-719A9423BF8D" TargetMode="External"/><Relationship Id="rId11167" Type="http://schemas.openxmlformats.org/officeDocument/2006/relationships/hyperlink" Target="https://urait.ru/author-course/8A5C023E-9DBD-4436-9940-0543897E2AD0" TargetMode="External"/><Relationship Id="rId16839" Type="http://schemas.openxmlformats.org/officeDocument/2006/relationships/hyperlink" Target="https://urait.ru/author-course/566D58E8-11C2-40FF-9CB9-8BE15890ED80" TargetMode="External"/><Relationship Id="rId34314" Type="http://schemas.openxmlformats.org/officeDocument/2006/relationships/hyperlink" Target="https://urait.ru/book/1EED3E97-3ADD-45BA-BE80-679D83D3E713" TargetMode="External"/><Relationship Id="rId37884" Type="http://schemas.openxmlformats.org/officeDocument/2006/relationships/hyperlink" Target="https://urait.ru/author-course/00EB0519-6ABD-4E57-B859-5F5E53715FAD" TargetMode="External"/><Relationship Id="rId1226" Type="http://schemas.openxmlformats.org/officeDocument/2006/relationships/hyperlink" Target="https://urait.ru/rpd/c2d252ae-c808-4bc9-8db3-8d20a31a3fc7?aria=2035&amp;level=62" TargetMode="External"/><Relationship Id="rId4796" Type="http://schemas.openxmlformats.org/officeDocument/2006/relationships/hyperlink" Target="https://urait.ru/info/how-to-buy" TargetMode="External"/><Relationship Id="rId19312" Type="http://schemas.openxmlformats.org/officeDocument/2006/relationships/hyperlink" Target="https://urait.ru/info/how-to-buy" TargetMode="External"/><Relationship Id="rId23708" Type="http://schemas.openxmlformats.org/officeDocument/2006/relationships/hyperlink" Target="https://urait.ru/info/how-to-buy" TargetMode="External"/><Relationship Id="rId30924" Type="http://schemas.openxmlformats.org/officeDocument/2006/relationships/hyperlink" Target="https://urait.ru/book/A2765CBB-9C6B-4E5C-B93D-3344B34B2B36" TargetMode="External"/><Relationship Id="rId37537" Type="http://schemas.openxmlformats.org/officeDocument/2006/relationships/hyperlink" Target="https://urait.ru/author-course/5A3B0B83-D063-4EDC-88F4-2A283D8055DC" TargetMode="External"/><Relationship Id="rId4449" Type="http://schemas.openxmlformats.org/officeDocument/2006/relationships/hyperlink" Target="https://urait.ru/author-course/37788C7C-2075-4F13-B229-A2481F6BE5BA" TargetMode="External"/><Relationship Id="rId10250" Type="http://schemas.openxmlformats.org/officeDocument/2006/relationships/hyperlink" Target="https://urait.ru/info/how-to-buy" TargetMode="External"/><Relationship Id="rId21259" Type="http://schemas.openxmlformats.org/officeDocument/2006/relationships/hyperlink" Target="https://urait.ru/author-course/F3831B23-BF30-4D00-BCB1-64E4C1D00B87" TargetMode="External"/><Relationship Id="rId29751" Type="http://schemas.openxmlformats.org/officeDocument/2006/relationships/hyperlink" Target="https://urait.ru/book/3ADB5B6E-A307-4220-BE8A-8170D321CB8E" TargetMode="External"/><Relationship Id="rId35088" Type="http://schemas.openxmlformats.org/officeDocument/2006/relationships/hyperlink" Target="https://urait.ru/info/how-to-buy" TargetMode="External"/><Relationship Id="rId13473" Type="http://schemas.openxmlformats.org/officeDocument/2006/relationships/hyperlink" Target="https://urait.ru/info/how-to-buy" TargetMode="External"/><Relationship Id="rId15922" Type="http://schemas.openxmlformats.org/officeDocument/2006/relationships/hyperlink" Target="https://urait.ru/info/how-to-buy" TargetMode="External"/><Relationship Id="rId29404" Type="http://schemas.openxmlformats.org/officeDocument/2006/relationships/hyperlink" Target="https://urait.ru/book/5A16D8AD-5560-44F0-AB33-417ECFA483EF" TargetMode="External"/><Relationship Id="rId31698" Type="http://schemas.openxmlformats.org/officeDocument/2006/relationships/hyperlink" Target="https://urait.ru/rpd/b4cb383a-cf81-4c8a-bf4d-9091b9cbb4e4?aria=1309&amp;level=68" TargetMode="External"/><Relationship Id="rId36620" Type="http://schemas.openxmlformats.org/officeDocument/2006/relationships/hyperlink" Target="https://urait.ru/author-course/642B9887-4FC0-456A-9BB0-BA7BB67ACE2C" TargetMode="External"/><Relationship Id="rId3532" Type="http://schemas.openxmlformats.org/officeDocument/2006/relationships/hyperlink" Target="https://urait.ru/rpd/86f1757f-2de2-4316-b32a-17717747c167?aria=2035&amp;level=62" TargetMode="External"/><Relationship Id="rId13126" Type="http://schemas.openxmlformats.org/officeDocument/2006/relationships/hyperlink" Target="https://urait.ru/info/how-to-buy" TargetMode="External"/><Relationship Id="rId20342" Type="http://schemas.openxmlformats.org/officeDocument/2006/relationships/hyperlink" Target="https://urait.ru/info/how-to-buy" TargetMode="External"/><Relationship Id="rId34171" Type="http://schemas.openxmlformats.org/officeDocument/2006/relationships/hyperlink" Target="https://urait.ru/author-course/392F7A24-DC49-48FB-8A01-E24ECDD4EE1A" TargetMode="External"/><Relationship Id="rId1083" Type="http://schemas.openxmlformats.org/officeDocument/2006/relationships/hyperlink" Target="https://urait.ru/author-course/795EFCC7-9A87-45DF-9949-9FC37CD1F30F" TargetMode="External"/><Relationship Id="rId16696" Type="http://schemas.openxmlformats.org/officeDocument/2006/relationships/hyperlink" Target="https://urait.ru/book/881A4BA0-5AF4-4FB4-AEBD-1773D8A004F0" TargetMode="External"/><Relationship Id="rId37394" Type="http://schemas.openxmlformats.org/officeDocument/2006/relationships/hyperlink" Target="https://urait.ru/book/C4C8D8D5-25CC-4085-8CF9-429886477D20" TargetMode="External"/><Relationship Id="rId6755" Type="http://schemas.openxmlformats.org/officeDocument/2006/relationships/hyperlink" Target="https://urait.ru/rpd/52a2452e-591b-4294-994d-6a8e042faeb5?aria=2038&amp;level=62" TargetMode="External"/><Relationship Id="rId16349" Type="http://schemas.openxmlformats.org/officeDocument/2006/relationships/hyperlink" Target="https://urait.ru/book/085F721D-0A77-4B9F-9054-38D7C105E33E" TargetMode="External"/><Relationship Id="rId23565" Type="http://schemas.openxmlformats.org/officeDocument/2006/relationships/hyperlink" Target="https://urait.ru/book/DB89B72E-28F7-4D35-BBCD-D51FF828D186" TargetMode="External"/><Relationship Id="rId30781" Type="http://schemas.openxmlformats.org/officeDocument/2006/relationships/hyperlink" Target="https://urait.ru/rpd/1bfe632e-e0aa-4bf9-9d83-7b000803f485?aria=1309&amp;level=68" TargetMode="External"/><Relationship Id="rId37047" Type="http://schemas.openxmlformats.org/officeDocument/2006/relationships/hyperlink" Target="https://urait.ru/book/A17EA888-2824-4965-9104-9AD3A8EEABF7" TargetMode="External"/><Relationship Id="rId6408" Type="http://schemas.openxmlformats.org/officeDocument/2006/relationships/hyperlink" Target="https://urait.ru/info/how-to-buy" TargetMode="External"/><Relationship Id="rId9978" Type="http://schemas.openxmlformats.org/officeDocument/2006/relationships/hyperlink" Target="https://urait.ru/info/how-to-buy" TargetMode="External"/><Relationship Id="rId12959" Type="http://schemas.openxmlformats.org/officeDocument/2006/relationships/hyperlink" Target="https://urait.ru/rpd/6917bea5-8820-448b-a60c-45a3f735548e?aria=2038&amp;level=62" TargetMode="External"/><Relationship Id="rId23218" Type="http://schemas.openxmlformats.org/officeDocument/2006/relationships/hyperlink" Target="https://urait.ru/book/EF3A5842-4857-43BF-9FC7-5A8CF42B3894" TargetMode="External"/><Relationship Id="rId26788" Type="http://schemas.openxmlformats.org/officeDocument/2006/relationships/hyperlink" Target="https://urait.ru/rpd/2d362d4a-7f67-40f2-9474-dcb65ab82264?aria=2080&amp;level=68" TargetMode="External"/><Relationship Id="rId30434" Type="http://schemas.openxmlformats.org/officeDocument/2006/relationships/hyperlink" Target="https://urait.ru/rpd/392f7a24-dc49-48fb-8a01-e24ecdd4ee1a?aria=1309&amp;level=68" TargetMode="External"/><Relationship Id="rId15432" Type="http://schemas.openxmlformats.org/officeDocument/2006/relationships/hyperlink" Target="https://urait.ru/book/26E598AF-0B45-4D27-AF09-FAE57A304C59" TargetMode="External"/><Relationship Id="rId29261" Type="http://schemas.openxmlformats.org/officeDocument/2006/relationships/hyperlink" Target="https://urait.ru/info/how-to-buy" TargetMode="External"/><Relationship Id="rId33657" Type="http://schemas.openxmlformats.org/officeDocument/2006/relationships/hyperlink" Target="https://urait.ru/rpd/9c23bc2c-2d0e-4d1e-b065-d7ff788fba8a?aria=1311&amp;level=65" TargetMode="External"/><Relationship Id="rId22301" Type="http://schemas.openxmlformats.org/officeDocument/2006/relationships/hyperlink" Target="https://urait.ru/info/how-to-buy" TargetMode="External"/><Relationship Id="rId36130" Type="http://schemas.openxmlformats.org/officeDocument/2006/relationships/hyperlink" Target="https://urait.ru/info/how-to-buy" TargetMode="External"/><Relationship Id="rId3042" Type="http://schemas.openxmlformats.org/officeDocument/2006/relationships/hyperlink" Target="https://urait.ru/rpd/2ba4efc5-3975-4971-9c62-18e267a08402?aria=2035&amp;level=62" TargetMode="External"/><Relationship Id="rId8714" Type="http://schemas.openxmlformats.org/officeDocument/2006/relationships/hyperlink" Target="https://urait.ru/info/how-to-buy" TargetMode="External"/><Relationship Id="rId18655" Type="http://schemas.openxmlformats.org/officeDocument/2006/relationships/hyperlink" Target="https://urait.ru/author-course/81FEEDE0-D601-4455-B88B-85AC68002253" TargetMode="External"/><Relationship Id="rId25871" Type="http://schemas.openxmlformats.org/officeDocument/2006/relationships/hyperlink" Target="https://urait.ru/rpd/10ab5206-8830-41a4-85cc-a31da387d6b2?aria=2080&amp;level=68" TargetMode="External"/><Relationship Id="rId39353" Type="http://schemas.openxmlformats.org/officeDocument/2006/relationships/hyperlink" Target="https://urait.ru/book/02B5D323-332D-4892-9C4B-6FF49A3702AD" TargetMode="External"/><Relationship Id="rId6265" Type="http://schemas.openxmlformats.org/officeDocument/2006/relationships/hyperlink" Target="https://urait.ru/rpd/ebf37fd7-fa7c-4b3f-bfd1-ddc2aa1d9c21?aria=2038&amp;level=62" TargetMode="External"/><Relationship Id="rId18308" Type="http://schemas.openxmlformats.org/officeDocument/2006/relationships/hyperlink" Target="https://urait.ru/book/4BFB13D5-584C-4A17-A1E9-A98569BFFEED" TargetMode="External"/><Relationship Id="rId23075" Type="http://schemas.openxmlformats.org/officeDocument/2006/relationships/hyperlink" Target="https://urait.ru/info/how-to-buy" TargetMode="External"/><Relationship Id="rId25524" Type="http://schemas.openxmlformats.org/officeDocument/2006/relationships/hyperlink" Target="https://urait.ru/info/how-to-buy" TargetMode="External"/><Relationship Id="rId30291" Type="http://schemas.openxmlformats.org/officeDocument/2006/relationships/hyperlink" Target="https://urait.ru/book/AA99CB60-EF1E-4BC3-8DA0-430611E5050D" TargetMode="External"/><Relationship Id="rId32740" Type="http://schemas.openxmlformats.org/officeDocument/2006/relationships/hyperlink" Target="https://urait.ru/book/8CDF9082-CC7D-4B75-BEC5-9A65C542A360" TargetMode="External"/><Relationship Id="rId39006" Type="http://schemas.openxmlformats.org/officeDocument/2006/relationships/hyperlink" Target="https://urait.ru/book/DBD34F5D-217C-4338-B755-6BF760DA5644" TargetMode="External"/><Relationship Id="rId9488" Type="http://schemas.openxmlformats.org/officeDocument/2006/relationships/hyperlink" Target="https://urait.ru/info/how-to-buy" TargetMode="External"/><Relationship Id="rId14918" Type="http://schemas.openxmlformats.org/officeDocument/2006/relationships/hyperlink" Target="https://urait.ru/book/E7DE9457-81E0-4578-80EB-D8683C3092BE" TargetMode="External"/><Relationship Id="rId28747" Type="http://schemas.openxmlformats.org/officeDocument/2006/relationships/hyperlink" Target="https://urait.ru/info/how-to-buy" TargetMode="External"/><Relationship Id="rId35963" Type="http://schemas.openxmlformats.org/officeDocument/2006/relationships/hyperlink" Target="https://urait.ru/info/how-to-buy" TargetMode="External"/><Relationship Id="rId2875" Type="http://schemas.openxmlformats.org/officeDocument/2006/relationships/hyperlink" Target="https://urait.ru/rpd/d83741e3-eb5b-482a-a48c-04a5109d2407?aria=2035&amp;level=62" TargetMode="External"/><Relationship Id="rId12469" Type="http://schemas.openxmlformats.org/officeDocument/2006/relationships/hyperlink" Target="https://urait.ru/rpd/d32c7984-59fe-4574-ad9a-6ec9af23dd46?aria=2038&amp;level=62" TargetMode="External"/><Relationship Id="rId26298" Type="http://schemas.openxmlformats.org/officeDocument/2006/relationships/hyperlink" Target="https://urait.ru/info/how-to-buy" TargetMode="External"/><Relationship Id="rId35616" Type="http://schemas.openxmlformats.org/officeDocument/2006/relationships/hyperlink" Target="https://urait.ru/author-course/4809243E-CF00-4D80-A72E-1E122100378B" TargetMode="External"/><Relationship Id="rId847" Type="http://schemas.openxmlformats.org/officeDocument/2006/relationships/hyperlink" Target="https://urait.ru/book/B94FE1B1-8C98-47AE-B89E-845EA7B31A0F" TargetMode="External"/><Relationship Id="rId2528" Type="http://schemas.openxmlformats.org/officeDocument/2006/relationships/hyperlink" Target="https://urait.ru/info/how-to-buy" TargetMode="External"/><Relationship Id="rId27830" Type="http://schemas.openxmlformats.org/officeDocument/2006/relationships/hyperlink" Target="https://urait.ru/info/how-to-buy" TargetMode="External"/><Relationship Id="rId33167" Type="http://schemas.openxmlformats.org/officeDocument/2006/relationships/hyperlink" Target="https://urait.ru/rpd/51235ea9-0b73-4cde-ad0c-d127aaa30c0f?aria=1311&amp;level=65" TargetMode="External"/><Relationship Id="rId38839" Type="http://schemas.openxmlformats.org/officeDocument/2006/relationships/hyperlink" Target="https://urait.ru/book/DDB78DC6-765D-4029-AC2C-0C02E6D596BA" TargetMode="External"/><Relationship Id="rId5001" Type="http://schemas.openxmlformats.org/officeDocument/2006/relationships/hyperlink" Target="https://urait.ru/author-course/47754119-3CAA-43BA-80BF-E1B571F295C5" TargetMode="External"/><Relationship Id="rId8571" Type="http://schemas.openxmlformats.org/officeDocument/2006/relationships/hyperlink" Target="https://urait.ru/info/how-to-buy" TargetMode="External"/><Relationship Id="rId11552" Type="http://schemas.openxmlformats.org/officeDocument/2006/relationships/hyperlink" Target="https://urait.ru/book/2E59A505-5C49-456E-84E4-5006B8739F88" TargetMode="External"/><Relationship Id="rId18165" Type="http://schemas.openxmlformats.org/officeDocument/2006/relationships/hyperlink" Target="https://urait.ru/rpd/0b621486-6205-4931-b9bd-6b0dd329928a?aria=2084&amp;level=68" TargetMode="External"/><Relationship Id="rId25381" Type="http://schemas.openxmlformats.org/officeDocument/2006/relationships/hyperlink" Target="https://urait.ru/info/how-to-buy" TargetMode="External"/><Relationship Id="rId1611" Type="http://schemas.openxmlformats.org/officeDocument/2006/relationships/hyperlink" Target="https://urait.ru/author-course/9C23BC2C-2D0E-4D1E-B065-D7FF788FBA8A" TargetMode="External"/><Relationship Id="rId8224" Type="http://schemas.openxmlformats.org/officeDocument/2006/relationships/hyperlink" Target="https://urait.ru/book/73FAD93D-AE69-4293-943F-01910DE8B598" TargetMode="External"/><Relationship Id="rId11205" Type="http://schemas.openxmlformats.org/officeDocument/2006/relationships/hyperlink" Target="https://urait.ru/book/79A8610C-136D-4A9F-A3C7-EDD743A00D54" TargetMode="External"/><Relationship Id="rId25034" Type="http://schemas.openxmlformats.org/officeDocument/2006/relationships/hyperlink" Target="https://urait.ru/book/FED02697-7B9F-4BC1-AE4D-CE90A6512AD2" TargetMode="External"/><Relationship Id="rId32250" Type="http://schemas.openxmlformats.org/officeDocument/2006/relationships/hyperlink" Target="https://urait.ru/author-course/5DC82580-01A8-4021-8BBB-C0BB92BB927B" TargetMode="External"/><Relationship Id="rId14775" Type="http://schemas.openxmlformats.org/officeDocument/2006/relationships/hyperlink" Target="https://urait.ru/author-course/BD57F4AF-A2DA-4CF6-B9A6-E1FDFC8BC64C" TargetMode="External"/><Relationship Id="rId21991" Type="http://schemas.openxmlformats.org/officeDocument/2006/relationships/hyperlink" Target="https://urait.ru/book/98639015-4203-493B-890D-1DE94484D987" TargetMode="External"/><Relationship Id="rId28257" Type="http://schemas.openxmlformats.org/officeDocument/2006/relationships/hyperlink" Target="https://urait.ru/book/26E598AF-0B45-4D27-AF09-FAE57A304C59" TargetMode="External"/><Relationship Id="rId35473" Type="http://schemas.openxmlformats.org/officeDocument/2006/relationships/hyperlink" Target="https://urait.ru/book/09DE36EB-8196-400F-BFF7-92CCFBFC62AD" TargetMode="External"/><Relationship Id="rId37922" Type="http://schemas.openxmlformats.org/officeDocument/2006/relationships/hyperlink" Target="https://urait.ru/book/F662B91B-DB74-4B6B-BBDB-D721788F6124" TargetMode="External"/><Relationship Id="rId2385" Type="http://schemas.openxmlformats.org/officeDocument/2006/relationships/hyperlink" Target="https://urait.ru/author-course/C7C35CE0-D9D3-4C82-912D-04128D8F675E" TargetMode="External"/><Relationship Id="rId4834" Type="http://schemas.openxmlformats.org/officeDocument/2006/relationships/hyperlink" Target="https://urait.ru/rpd/ec3d5cf5-1725-4e6b-bb40-4e5768599661?aria=2035&amp;level=62" TargetMode="External"/><Relationship Id="rId14428" Type="http://schemas.openxmlformats.org/officeDocument/2006/relationships/hyperlink" Target="https://urait.ru/info/how-to-buy" TargetMode="External"/><Relationship Id="rId17998" Type="http://schemas.openxmlformats.org/officeDocument/2006/relationships/hyperlink" Target="https://urait.ru/info/how-to-buy" TargetMode="External"/><Relationship Id="rId21644" Type="http://schemas.openxmlformats.org/officeDocument/2006/relationships/hyperlink" Target="https://urait.ru/author-course/A1F98212-8CAF-45E8-96F0-9702247154D3" TargetMode="External"/><Relationship Id="rId35126" Type="http://schemas.openxmlformats.org/officeDocument/2006/relationships/hyperlink" Target="https://urait.ru/book/F31CD31E-E8C4-4D95-B587-DA18BDF0826A" TargetMode="External"/><Relationship Id="rId357" Type="http://schemas.openxmlformats.org/officeDocument/2006/relationships/hyperlink" Target="https://urait.ru/info/how-to-buy" TargetMode="External"/><Relationship Id="rId2038" Type="http://schemas.openxmlformats.org/officeDocument/2006/relationships/hyperlink" Target="https://urait.ru/info/how-to-buy" TargetMode="External"/><Relationship Id="rId24867" Type="http://schemas.openxmlformats.org/officeDocument/2006/relationships/hyperlink" Target="https://urait.ru/rpd/1efe045a-971b-4c89-9361-453de5c62326?aria=2080&amp;level=68" TargetMode="External"/><Relationship Id="rId38696" Type="http://schemas.openxmlformats.org/officeDocument/2006/relationships/hyperlink" Target="https://urait.ru/author-course/14DA7229-D384-451D-8DB7-22CD4CBADC57" TargetMode="External"/><Relationship Id="rId13511" Type="http://schemas.openxmlformats.org/officeDocument/2006/relationships/hyperlink" Target="https://urait.ru/info/how-to-buy" TargetMode="External"/><Relationship Id="rId27340" Type="http://schemas.openxmlformats.org/officeDocument/2006/relationships/hyperlink" Target="https://urait.ru/info/how-to-buy" TargetMode="External"/><Relationship Id="rId31736" Type="http://schemas.openxmlformats.org/officeDocument/2006/relationships/hyperlink" Target="https://urait.ru/book/83B6115B-426A-46AD-A5A8-A228DA900FB9" TargetMode="External"/><Relationship Id="rId38349" Type="http://schemas.openxmlformats.org/officeDocument/2006/relationships/hyperlink" Target="https://urait.ru/rpd/eef0ab6c-4009-4b75-ab14-cb5bc3680b47?aria=2041&amp;level=62" TargetMode="External"/><Relationship Id="rId8081" Type="http://schemas.openxmlformats.org/officeDocument/2006/relationships/hyperlink" Target="https://urait.ru/rpd/5232dd6c-67a7-414d-96e4-1f3669c1cdaf?aria=2038&amp;level=62" TargetMode="External"/><Relationship Id="rId11062" Type="http://schemas.openxmlformats.org/officeDocument/2006/relationships/hyperlink" Target="https://urait.ru/author-course/0ED03B3E-4C0C-4AF3-929F-8147B744DEB2" TargetMode="External"/><Relationship Id="rId34959" Type="http://schemas.openxmlformats.org/officeDocument/2006/relationships/hyperlink" Target="https://urait.ru/rpd/b4a4196d-9da6-44d8-89a7-24ccd23b5bb5?aria=1311&amp;level=65" TargetMode="External"/><Relationship Id="rId1121" Type="http://schemas.openxmlformats.org/officeDocument/2006/relationships/hyperlink" Target="https://urait.ru/rpd/21d6d37a-a00e-4496-8d31-b900ae0c68d4?aria=2035&amp;level=62" TargetMode="External"/><Relationship Id="rId4691" Type="http://schemas.openxmlformats.org/officeDocument/2006/relationships/hyperlink" Target="https://urait.ru/author-course/85E28367-8867-47BB-B508-0E37BDE55372" TargetMode="External"/><Relationship Id="rId14285" Type="http://schemas.openxmlformats.org/officeDocument/2006/relationships/hyperlink" Target="https://urait.ru/info/how-to-buy" TargetMode="External"/><Relationship Id="rId16734" Type="http://schemas.openxmlformats.org/officeDocument/2006/relationships/hyperlink" Target="https://urait.ru/author-course/43909E9E-5D71-483C-BD37-F55A0A06A0C5" TargetMode="External"/><Relationship Id="rId23950" Type="http://schemas.openxmlformats.org/officeDocument/2006/relationships/hyperlink" Target="https://urait.ru/info/how-to-buy" TargetMode="External"/><Relationship Id="rId37432" Type="http://schemas.openxmlformats.org/officeDocument/2006/relationships/hyperlink" Target="https://urait.ru/info/how-to-buy" TargetMode="External"/><Relationship Id="rId4344" Type="http://schemas.openxmlformats.org/officeDocument/2006/relationships/hyperlink" Target="https://urait.ru/info/how-to-buy" TargetMode="External"/><Relationship Id="rId19957" Type="http://schemas.openxmlformats.org/officeDocument/2006/relationships/hyperlink" Target="https://urait.ru/book/150890EF-FADE-4B20-9236-FC81B183EDB7" TargetMode="External"/><Relationship Id="rId21154" Type="http://schemas.openxmlformats.org/officeDocument/2006/relationships/hyperlink" Target="https://urait.ru/rpd/0a4d6553-87bf-4830-a0c7-9bf38465476d?aria=2084&amp;level=68" TargetMode="External"/><Relationship Id="rId23603" Type="http://schemas.openxmlformats.org/officeDocument/2006/relationships/hyperlink" Target="https://urait.ru/rpd/28b185a7-de81-493c-9e20-460fa5428290?aria=2080&amp;level=68" TargetMode="External"/><Relationship Id="rId7567" Type="http://schemas.openxmlformats.org/officeDocument/2006/relationships/hyperlink" Target="https://urait.ru/book/2A87F1EB-E9EA-402A-99A6-F78163692F60" TargetMode="External"/><Relationship Id="rId10895" Type="http://schemas.openxmlformats.org/officeDocument/2006/relationships/hyperlink" Target="https://urait.ru/book/C1553FAC-03AD-48F6-9DFF-360F7D465137" TargetMode="External"/><Relationship Id="rId26826" Type="http://schemas.openxmlformats.org/officeDocument/2006/relationships/hyperlink" Target="https://urait.ru/book/E972F2A4-0A74-4D4C-AB04-F2FB2DEF4647" TargetMode="External"/><Relationship Id="rId10548" Type="http://schemas.openxmlformats.org/officeDocument/2006/relationships/hyperlink" Target="https://urait.ru/rpd/b5a79b50-fb8b-4724-a751-7275292e14cd?aria=2038&amp;level=62" TargetMode="External"/><Relationship Id="rId24377" Type="http://schemas.openxmlformats.org/officeDocument/2006/relationships/hyperlink" Target="https://urait.ru/info/how-to-buy" TargetMode="External"/><Relationship Id="rId31593" Type="http://schemas.openxmlformats.org/officeDocument/2006/relationships/hyperlink" Target="https://urait.ru/book/DDE0772C-52B1-453C-82D1-DAB80A4CA636" TargetMode="External"/><Relationship Id="rId13021" Type="http://schemas.openxmlformats.org/officeDocument/2006/relationships/hyperlink" Target="https://urait.ru/author-course/81003BF0-1A99-467D-B001-38FFE5278E24" TargetMode="External"/><Relationship Id="rId16591" Type="http://schemas.openxmlformats.org/officeDocument/2006/relationships/hyperlink" Target="https://urait.ru/book/B06F28E3-5A45-4081-B44A-CA70334CF332" TargetMode="External"/><Relationship Id="rId20987" Type="http://schemas.openxmlformats.org/officeDocument/2006/relationships/hyperlink" Target="https://urait.ru/info/how-to-buy" TargetMode="External"/><Relationship Id="rId31246" Type="http://schemas.openxmlformats.org/officeDocument/2006/relationships/hyperlink" Target="https://urait.ru/info/how-to-buy" TargetMode="External"/><Relationship Id="rId36918" Type="http://schemas.openxmlformats.org/officeDocument/2006/relationships/hyperlink" Target="https://urait.ru/book/44EDF315-37FF-4F13-8010-0F0A8F8220F9" TargetMode="External"/><Relationship Id="rId6650" Type="http://schemas.openxmlformats.org/officeDocument/2006/relationships/hyperlink" Target="https://urait.ru/author-course/29226C1E-B9BD-4729-9F14-5A02550320F5" TargetMode="External"/><Relationship Id="rId16244" Type="http://schemas.openxmlformats.org/officeDocument/2006/relationships/hyperlink" Target="https://urait.ru/rpd/2fd378f5-cd94-48bf-aace-0100eed751ba?aria=2040&amp;level=62" TargetMode="External"/><Relationship Id="rId23460" Type="http://schemas.openxmlformats.org/officeDocument/2006/relationships/hyperlink" Target="https://urait.ru/book/3C486C58-CBF0-47A0-B73F-E1D9E43DCD80" TargetMode="External"/><Relationship Id="rId34469" Type="http://schemas.openxmlformats.org/officeDocument/2006/relationships/hyperlink" Target="https://urait.ru/info/how-to-buy" TargetMode="External"/><Relationship Id="rId6303" Type="http://schemas.openxmlformats.org/officeDocument/2006/relationships/hyperlink" Target="https://urait.ru/book/88EA7166-6F10-462E-AA5A-A495F313E75F" TargetMode="External"/><Relationship Id="rId9873" Type="http://schemas.openxmlformats.org/officeDocument/2006/relationships/hyperlink" Target="https://urait.ru/book/72B9CA27-301C-4C1B-99AF-41ABF615D20B" TargetMode="External"/><Relationship Id="rId19467" Type="http://schemas.openxmlformats.org/officeDocument/2006/relationships/hyperlink" Target="https://urait.ru/author-course/1B0F3188-EDA4-42DD-9588-FDD637F4CCFA" TargetMode="External"/><Relationship Id="rId23113" Type="http://schemas.openxmlformats.org/officeDocument/2006/relationships/hyperlink" Target="https://urait.ru/book/9696EDD4-B5CE-42D1-91F1-E84510A53086" TargetMode="External"/><Relationship Id="rId26683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info/how-to-buy" TargetMode="External"/><Relationship Id="rId9526" Type="http://schemas.openxmlformats.org/officeDocument/2006/relationships/hyperlink" Target="https://urait.ru/info/how-to-buy" TargetMode="External"/><Relationship Id="rId12854" Type="http://schemas.openxmlformats.org/officeDocument/2006/relationships/hyperlink" Target="https://urait.ru/book/2DD57C42-1436-4F18-81A4-5F16E08983CD" TargetMode="External"/><Relationship Id="rId26336" Type="http://schemas.openxmlformats.org/officeDocument/2006/relationships/hyperlink" Target="https://urait.ru/rpd/f3831b23-bf30-4d00-bcb1-64e4c1d00b87?aria=2080&amp;level=68" TargetMode="External"/><Relationship Id="rId33552" Type="http://schemas.openxmlformats.org/officeDocument/2006/relationships/hyperlink" Target="https://urait.ru/author-course/E5BAB74F-B5D8-4103-A63B-14C95E1FFD8F" TargetMode="External"/><Relationship Id="rId2913" Type="http://schemas.openxmlformats.org/officeDocument/2006/relationships/hyperlink" Target="https://urait.ru/author-course/91819811-3AE2-4D4D-8BC1-7EAC43789602" TargetMode="External"/><Relationship Id="rId7077" Type="http://schemas.openxmlformats.org/officeDocument/2006/relationships/hyperlink" Target="https://urait.ru/book/F8A047C6-90E0-471C-A10F-87CD497F240A" TargetMode="External"/><Relationship Id="rId10058" Type="http://schemas.openxmlformats.org/officeDocument/2006/relationships/hyperlink" Target="https://urait.ru/author-course/342A9F48-2F36-4784-A03E-6F0067F23516" TargetMode="External"/><Relationship Id="rId12507" Type="http://schemas.openxmlformats.org/officeDocument/2006/relationships/hyperlink" Target="https://urait.ru/author-course/75596141-E79D-4082-8627-A10489ED66D7" TargetMode="External"/><Relationship Id="rId33205" Type="http://schemas.openxmlformats.org/officeDocument/2006/relationships/hyperlink" Target="https://urait.ru/info/how-to-buy" TargetMode="External"/><Relationship Id="rId18550" Type="http://schemas.openxmlformats.org/officeDocument/2006/relationships/hyperlink" Target="https://urait.ru/author-course/932B6BE0-C8CE-43EF-BA82-970C0514EC8F" TargetMode="External"/><Relationship Id="rId22946" Type="http://schemas.openxmlformats.org/officeDocument/2006/relationships/hyperlink" Target="https://urait.ru/rpd/81feede0-d601-4455-b88b-85ac68002253?aria=2080&amp;level=68" TargetMode="External"/><Relationship Id="rId29559" Type="http://schemas.openxmlformats.org/officeDocument/2006/relationships/hyperlink" Target="https://urait.ru/info/how-to-buy" TargetMode="External"/><Relationship Id="rId36775" Type="http://schemas.openxmlformats.org/officeDocument/2006/relationships/hyperlink" Target="https://urait.ru/rpd/23ed415b-a33c-4a55-b191-3e420c5a19d1?aria=2041&amp;level=62" TargetMode="External"/><Relationship Id="rId3687" Type="http://schemas.openxmlformats.org/officeDocument/2006/relationships/hyperlink" Target="https://urait.ru/author-course/87D31FB4-C67E-428D-BB1D-6D6DA486B86B" TargetMode="External"/><Relationship Id="rId18203" Type="http://schemas.openxmlformats.org/officeDocument/2006/relationships/hyperlink" Target="https://urait.ru/author-course/EAE3FC2C-A639-48E8-98CD-3F1726CF60DC" TargetMode="External"/><Relationship Id="rId20497" Type="http://schemas.openxmlformats.org/officeDocument/2006/relationships/hyperlink" Target="https://urait.ru/book/ABC1930F-3243-4741-8BCD-F91E04AE8B49" TargetMode="External"/><Relationship Id="rId36428" Type="http://schemas.openxmlformats.org/officeDocument/2006/relationships/hyperlink" Target="https://urait.ru/rpd/10ad5316-dc98-44f2-98f3-f89209888f52?aria=1311&amp;level=65" TargetMode="External"/><Relationship Id="rId6160" Type="http://schemas.openxmlformats.org/officeDocument/2006/relationships/hyperlink" Target="https://urait.ru/info/how-to-buy" TargetMode="External"/><Relationship Id="rId28642" Type="http://schemas.openxmlformats.org/officeDocument/2006/relationships/hyperlink" Target="https://urait.ru/book/82E1D774-3E74-4B76-8FA4-297037F952B5" TargetMode="External"/><Relationship Id="rId2770" Type="http://schemas.openxmlformats.org/officeDocument/2006/relationships/hyperlink" Target="https://urait.ru/info/how-to-buy" TargetMode="External"/><Relationship Id="rId9383" Type="http://schemas.openxmlformats.org/officeDocument/2006/relationships/hyperlink" Target="https://urait.ru/rpd/b179d16e-d26d-416d-97b8-cf422d335acf?aria=2038&amp;level=62" TargetMode="External"/><Relationship Id="rId12364" Type="http://schemas.openxmlformats.org/officeDocument/2006/relationships/hyperlink" Target="https://urait.ru/info/how-to-buy" TargetMode="External"/><Relationship Id="rId14813" Type="http://schemas.openxmlformats.org/officeDocument/2006/relationships/hyperlink" Target="https://urait.ru/rpd/392f7a24-dc49-48fb-8a01-e24ecdd4ee1a?aria=2040&amp;level=62" TargetMode="External"/><Relationship Id="rId26193" Type="http://schemas.openxmlformats.org/officeDocument/2006/relationships/hyperlink" Target="https://urait.ru/info/how-to-buy" TargetMode="External"/><Relationship Id="rId30589" Type="http://schemas.openxmlformats.org/officeDocument/2006/relationships/hyperlink" Target="https://urait.ru/author-course/BD41C449-5C90-4363-BA7B-F3618FCFC591" TargetMode="External"/><Relationship Id="rId3551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9328748E-541D-48D3-943D-60EE5AFB9D0F" TargetMode="External"/><Relationship Id="rId2423" Type="http://schemas.openxmlformats.org/officeDocument/2006/relationships/hyperlink" Target="https://urait.ru/rpd/3df41e8c-8dd1-4b5e-9a32-ddfef40d1550?aria=2035&amp;level=62" TargetMode="External"/><Relationship Id="rId9036" Type="http://schemas.openxmlformats.org/officeDocument/2006/relationships/hyperlink" Target="https://urait.ru/info/how-to-buy" TargetMode="External"/><Relationship Id="rId12017" Type="http://schemas.openxmlformats.org/officeDocument/2006/relationships/hyperlink" Target="https://urait.ru/author-course/6C660D49-A7F8-4B9E-8705-91BE25C23459" TargetMode="External"/><Relationship Id="rId33062" Type="http://schemas.openxmlformats.org/officeDocument/2006/relationships/hyperlink" Target="https://urait.ru/book/BDDA05E5-583D-45DE-A292-430F82BF8A74" TargetMode="External"/><Relationship Id="rId38734" Type="http://schemas.openxmlformats.org/officeDocument/2006/relationships/hyperlink" Target="https://urait.ru/rpd/15e16c80-9242-4842-b9dc-2ab53dcbcc65?aria=2041&amp;level=62" TargetMode="External"/><Relationship Id="rId5646" Type="http://schemas.openxmlformats.org/officeDocument/2006/relationships/hyperlink" Target="https://urait.ru/book/C6E3E805-B2AE-44C4-99C1-78C6A14D64FD" TargetMode="External"/><Relationship Id="rId5993" Type="http://schemas.openxmlformats.org/officeDocument/2006/relationships/hyperlink" Target="https://urait.ru/author-course/19673CFA-4F9B-4E53-B444-CFD896799F5B" TargetMode="External"/><Relationship Id="rId15587" Type="http://schemas.openxmlformats.org/officeDocument/2006/relationships/hyperlink" Target="https://urait.ru/book/2ADF6097-3BD4-4653-9BB6-9C98FEAC1049" TargetMode="External"/><Relationship Id="rId18060" Type="http://schemas.openxmlformats.org/officeDocument/2006/relationships/hyperlink" Target="https://urait.ru/info/how-to-buy" TargetMode="External"/><Relationship Id="rId24905" Type="http://schemas.openxmlformats.org/officeDocument/2006/relationships/hyperlink" Target="https://urait.ru/author-course/2C365636-E1DC-4F88-8CA9-5B7554E9BFAA" TargetMode="External"/><Relationship Id="rId29069" Type="http://schemas.openxmlformats.org/officeDocument/2006/relationships/hyperlink" Target="https://urait.ru/info/how-to-buy" TargetMode="External"/><Relationship Id="rId36285" Type="http://schemas.openxmlformats.org/officeDocument/2006/relationships/hyperlink" Target="https://urait.ru/info/how-to-buy" TargetMode="External"/><Relationship Id="rId3197" Type="http://schemas.openxmlformats.org/officeDocument/2006/relationships/hyperlink" Target="https://urait.ru/book/4FBD2309-F1A1-4B30-8F1E-224EBDD08FEE" TargetMode="External"/><Relationship Id="rId22456" Type="http://schemas.openxmlformats.org/officeDocument/2006/relationships/hyperlink" Target="https://urait.ru/rpd/95fdad01-68d6-45db-8318-1abcfbeea5dc?aria=2080&amp;level=68" TargetMode="External"/><Relationship Id="rId8869" Type="http://schemas.openxmlformats.org/officeDocument/2006/relationships/hyperlink" Target="https://urait.ru/author-course/25563F30-74E5-4BE6-9DC3-B2279ECB82FE" TargetMode="External"/><Relationship Id="rId11100" Type="http://schemas.openxmlformats.org/officeDocument/2006/relationships/hyperlink" Target="https://urait.ru/author-course/E35F8BD4-1F10-494A-9F5A-EFC2368B1606" TargetMode="External"/><Relationship Id="rId14670" Type="http://schemas.openxmlformats.org/officeDocument/2006/relationships/hyperlink" Target="https://urait.ru/book/CB415C06-D6D3-4B06-99C3-61F0187CF9AE" TargetMode="External"/><Relationship Id="rId22109" Type="http://schemas.openxmlformats.org/officeDocument/2006/relationships/hyperlink" Target="https://urait.ru/author-course/60BC6863-B394-4F24-B407-AEEFB0E2720D" TargetMode="External"/><Relationship Id="rId25679" Type="http://schemas.openxmlformats.org/officeDocument/2006/relationships/hyperlink" Target="https://urait.ru/rpd/ad416e1b-e579-415c-ac93-8f195b3369cd?aria=2080&amp;level=68" TargetMode="External"/><Relationship Id="rId32895" Type="http://schemas.openxmlformats.org/officeDocument/2006/relationships/hyperlink" Target="https://urait.ru/rpd/1b4c1062-ee77-4302-a7e3-c9643e8ca85a?aria=1311&amp;level=65" TargetMode="External"/><Relationship Id="rId1909" Type="http://schemas.openxmlformats.org/officeDocument/2006/relationships/hyperlink" Target="https://urait.ru/book/AFAA40FE-2240-4482-8D5F-FD6F318ADC98" TargetMode="External"/><Relationship Id="rId14323" Type="http://schemas.openxmlformats.org/officeDocument/2006/relationships/hyperlink" Target="https://urait.ru/author-course/323EABF5-C6D6-4402-ACF6-88FD99E8D211" TargetMode="External"/><Relationship Id="rId17893" Type="http://schemas.openxmlformats.org/officeDocument/2006/relationships/hyperlink" Target="https://urait.ru/author-course/F96579C9-B06D-4FAA-BD57-5AA54CE00E3F" TargetMode="External"/><Relationship Id="rId28152" Type="http://schemas.openxmlformats.org/officeDocument/2006/relationships/hyperlink" Target="https://urait.ru/author-course/05854A95-ED05-41B4-9A7D-3FED8F96AA73" TargetMode="External"/><Relationship Id="rId32548" Type="http://schemas.openxmlformats.org/officeDocument/2006/relationships/hyperlink" Target="https://urait.ru/author-course/77E50335-A365-4063-8068-7CCB7E07633E" TargetMode="External"/><Relationship Id="rId2280" Type="http://schemas.openxmlformats.org/officeDocument/2006/relationships/hyperlink" Target="https://urait.ru/rpd/5257689e-78f6-4222-b25e-965de8354bde?aria=2035&amp;level=62" TargetMode="External"/><Relationship Id="rId7952" Type="http://schemas.openxmlformats.org/officeDocument/2006/relationships/hyperlink" Target="https://urait.ru/info/how-to-buy" TargetMode="External"/><Relationship Id="rId17546" Type="http://schemas.openxmlformats.org/officeDocument/2006/relationships/hyperlink" Target="https://urait.ru/author-course/9D863B20-A230-4ACE-B669-38D69CF13214" TargetMode="External"/><Relationship Id="rId24762" Type="http://schemas.openxmlformats.org/officeDocument/2006/relationships/hyperlink" Target="https://urait.ru/book/680C972D-5D22-48B8-8119-DF96DCA4815C" TargetMode="External"/><Relationship Id="rId30099" Type="http://schemas.openxmlformats.org/officeDocument/2006/relationships/hyperlink" Target="https://urait.ru/info/how-to-buy" TargetMode="External"/><Relationship Id="rId35021" Type="http://schemas.openxmlformats.org/officeDocument/2006/relationships/hyperlink" Target="https://urait.ru/book/FFB83C4C-9196-4E8A-BC30-477C35BE06F4" TargetMode="External"/><Relationship Id="rId38591" Type="http://schemas.openxmlformats.org/officeDocument/2006/relationships/hyperlink" Target="https://urait.ru/rpd/abaeab5d-cb3c-4e15-ad09-0c548b9ea703?aria=2041&amp;level=62" TargetMode="External"/><Relationship Id="rId252" Type="http://schemas.openxmlformats.org/officeDocument/2006/relationships/hyperlink" Target="https://urait.ru/author-course/B142CD88-787B-422F-9959-6CD0D9F9B6CC" TargetMode="External"/><Relationship Id="rId7605" Type="http://schemas.openxmlformats.org/officeDocument/2006/relationships/hyperlink" Target="https://urait.ru/rpd/5ddb0cc2-bb5a-4926-8af4-4f0582831c47?aria=2038&amp;level=62" TargetMode="External"/><Relationship Id="rId10933" Type="http://schemas.openxmlformats.org/officeDocument/2006/relationships/hyperlink" Target="https://urait.ru/rpd/abc1930f-3243-4741-8bcd-f91e04ae8b49?aria=2038&amp;level=62" TargetMode="External"/><Relationship Id="rId15097" Type="http://schemas.openxmlformats.org/officeDocument/2006/relationships/hyperlink" Target="https://urait.ru/rpd/0a41c398-5b68-4fa8-b0ee-2291527d51b3?aria=2040&amp;level=62" TargetMode="External"/><Relationship Id="rId24415" Type="http://schemas.openxmlformats.org/officeDocument/2006/relationships/hyperlink" Target="https://urait.ru/book/B44AD3AB-865E-47EB-934F-913ECD94BBC1" TargetMode="External"/><Relationship Id="rId31631" Type="http://schemas.openxmlformats.org/officeDocument/2006/relationships/hyperlink" Target="https://urait.ru/info/how-to-buy" TargetMode="External"/><Relationship Id="rId38244" Type="http://schemas.openxmlformats.org/officeDocument/2006/relationships/hyperlink" Target="https://urait.ru/author-course/8CF0D1CD-9A04-48C1-87D9-85B5638BB5DC" TargetMode="External"/><Relationship Id="rId5156" Type="http://schemas.openxmlformats.org/officeDocument/2006/relationships/hyperlink" Target="https://urait.ru/book/134CFF7B-8F7C-4A3D-B7F9-8ACFB515EA20" TargetMode="External"/><Relationship Id="rId27985" Type="http://schemas.openxmlformats.org/officeDocument/2006/relationships/hyperlink" Target="https://urait.ru/book/8B11F3AB-005F-4D33-94A7-834FB8DEC1A3" TargetMode="External"/><Relationship Id="rId8379" Type="http://schemas.openxmlformats.org/officeDocument/2006/relationships/hyperlink" Target="https://urait.ru/info/how-to-buy" TargetMode="External"/><Relationship Id="rId13809" Type="http://schemas.openxmlformats.org/officeDocument/2006/relationships/hyperlink" Target="https://urait.ru/author-course/BD68B009-FE6F-4FF0-B02F-5A360CBCFB5A" TargetMode="External"/><Relationship Id="rId25189" Type="http://schemas.openxmlformats.org/officeDocument/2006/relationships/hyperlink" Target="https://urait.ru/book/07BD54A5-A56B-4941-9EFC-2CBC886555F6" TargetMode="External"/><Relationship Id="rId27638" Type="http://schemas.openxmlformats.org/officeDocument/2006/relationships/hyperlink" Target="https://urait.ru/author-course/22C21138-9C8A-4F23-9148-F0B1D8D623D9" TargetMode="External"/><Relationship Id="rId34854" Type="http://schemas.openxmlformats.org/officeDocument/2006/relationships/hyperlink" Target="https://urait.ru/rpd/e4d1c46c-e1ef-47ff-af02-2f4adb133641?aria=1311&amp;level=65" TargetMode="External"/><Relationship Id="rId1766" Type="http://schemas.openxmlformats.org/officeDocument/2006/relationships/hyperlink" Target="https://urait.ru/author-course/5A3B0B83-D063-4EDC-88F4-2A283D8055DC" TargetMode="External"/><Relationship Id="rId14180" Type="http://schemas.openxmlformats.org/officeDocument/2006/relationships/hyperlink" Target="https://urait.ru/info/how-to-buy" TargetMode="External"/><Relationship Id="rId19852" Type="http://schemas.openxmlformats.org/officeDocument/2006/relationships/hyperlink" Target="https://urait.ru/info/how-to-buy" TargetMode="External"/><Relationship Id="rId32058" Type="http://schemas.openxmlformats.org/officeDocument/2006/relationships/hyperlink" Target="https://urait.ru/rpd/a9567aef-4b5b-43ca-9aa3-488ca67a345a?aria=1310&amp;level=68" TargetMode="External"/><Relationship Id="rId34507" Type="http://schemas.openxmlformats.org/officeDocument/2006/relationships/hyperlink" Target="https://urait.ru/rpd/95a214ad-78e0-44eb-ba29-c3605e43388c?aria=1311&amp;level=65" TargetMode="External"/><Relationship Id="rId1419" Type="http://schemas.openxmlformats.org/officeDocument/2006/relationships/hyperlink" Target="https://urait.ru/book/EAE3FC2C-A639-48E8-98CD-3F1726CF60DC" TargetMode="External"/><Relationship Id="rId4989" Type="http://schemas.openxmlformats.org/officeDocument/2006/relationships/hyperlink" Target="https://urait.ru/author-course/BBDA18C7-3AEF-474A-AC65-B197832B0A2F" TargetMode="External"/><Relationship Id="rId9911" Type="http://schemas.openxmlformats.org/officeDocument/2006/relationships/hyperlink" Target="https://urait.ru/info/how-to-buy" TargetMode="External"/><Relationship Id="rId10790" Type="http://schemas.openxmlformats.org/officeDocument/2006/relationships/hyperlink" Target="https://urait.ru/book/46286EE4-DB31-49B8-BCE0-7AFAA204F2E2" TargetMode="External"/><Relationship Id="rId19505" Type="http://schemas.openxmlformats.org/officeDocument/2006/relationships/hyperlink" Target="https://urait.ru/book/EE5DC86A-E7FF-4333-B0C0-2C243DC3AB44" TargetMode="External"/><Relationship Id="rId21799" Type="http://schemas.openxmlformats.org/officeDocument/2006/relationships/hyperlink" Target="https://urait.ru/info/how-to-buy" TargetMode="External"/><Relationship Id="rId26721" Type="http://schemas.openxmlformats.org/officeDocument/2006/relationships/hyperlink" Target="https://urait.ru/rpd/9146373e-8e7d-4691-95e7-73b5233500a4?aria=2080&amp;level=68" TargetMode="External"/><Relationship Id="rId7462" Type="http://schemas.openxmlformats.org/officeDocument/2006/relationships/hyperlink" Target="https://urait.ru/info/how-to-buy" TargetMode="External"/><Relationship Id="rId10443" Type="http://schemas.openxmlformats.org/officeDocument/2006/relationships/hyperlink" Target="https://urait.ru/info/how-to-buy" TargetMode="External"/><Relationship Id="rId17056" Type="http://schemas.openxmlformats.org/officeDocument/2006/relationships/hyperlink" Target="https://urait.ru/rpd/ce724da8-5ef5-41e5-96a0-3b97ba6baf1f?aria=2084&amp;level=68" TargetMode="External"/><Relationship Id="rId24272" Type="http://schemas.openxmlformats.org/officeDocument/2006/relationships/hyperlink" Target="https://urait.ru/book/D81F45BE-3116-437D-8D30-097D7F86B2E4" TargetMode="External"/><Relationship Id="rId7115" Type="http://schemas.openxmlformats.org/officeDocument/2006/relationships/hyperlink" Target="https://urait.ru/info/how-to-buy" TargetMode="External"/><Relationship Id="rId27495" Type="http://schemas.openxmlformats.org/officeDocument/2006/relationships/hyperlink" Target="https://urait.ru/info/how-to-buy" TargetMode="External"/><Relationship Id="rId29944" Type="http://schemas.openxmlformats.org/officeDocument/2006/relationships/hyperlink" Target="https://urait.ru/author-course/05A97B2B-4C49-45AE-BA92-16E677348F9B" TargetMode="External"/><Relationship Id="rId31141" Type="http://schemas.openxmlformats.org/officeDocument/2006/relationships/hyperlink" Target="https://urait.ru/author-course/11FA86EA-6AE6-4107-A787-B4D4F9EE76D9" TargetMode="External"/><Relationship Id="rId36813" Type="http://schemas.openxmlformats.org/officeDocument/2006/relationships/hyperlink" Target="https://urait.ru/book/28FA78DD-3797-4D66-86AD-12E5A25AC4D6" TargetMode="External"/><Relationship Id="rId13666" Type="http://schemas.openxmlformats.org/officeDocument/2006/relationships/hyperlink" Target="https://urait.ru/author-course/11BEB3FA-87ED-4CA9-AB91-C218CEA007F2" TargetMode="External"/><Relationship Id="rId20882" Type="http://schemas.openxmlformats.org/officeDocument/2006/relationships/hyperlink" Target="https://urait.ru/book/CA3E7E1B-AC36-41D1-AD75-51BC074481CC" TargetMode="External"/><Relationship Id="rId27148" Type="http://schemas.openxmlformats.org/officeDocument/2006/relationships/hyperlink" Target="https://urait.ru/info/how-to-buy" TargetMode="External"/><Relationship Id="rId34364" Type="http://schemas.openxmlformats.org/officeDocument/2006/relationships/hyperlink" Target="https://urait.ru/author-course/A19673AD-1EFA-4363-B960-D452E995A6E0" TargetMode="External"/><Relationship Id="rId1276" Type="http://schemas.openxmlformats.org/officeDocument/2006/relationships/hyperlink" Target="https://urait.ru/rpd/be73df57-42c9-4eba-961f-973a39186cb5?aria=2035&amp;level=62" TargetMode="External"/><Relationship Id="rId3725" Type="http://schemas.openxmlformats.org/officeDocument/2006/relationships/hyperlink" Target="https://urait.ru/rpd/a5de828d-9d41-489d-bf0e-6995028faf57?aria=2035&amp;level=62" TargetMode="External"/><Relationship Id="rId13319" Type="http://schemas.openxmlformats.org/officeDocument/2006/relationships/hyperlink" Target="https://urait.ru/rpd/a7216c59-8681-4546-9835-fed7b4e4569b?aria=2040&amp;level=62" TargetMode="External"/><Relationship Id="rId16889" Type="http://schemas.openxmlformats.org/officeDocument/2006/relationships/hyperlink" Target="https://urait.ru/book/4B7F5DF0-38DC-4241-8CB3-A355DA5CD9F6" TargetMode="External"/><Relationship Id="rId20535" Type="http://schemas.openxmlformats.org/officeDocument/2006/relationships/hyperlink" Target="https://urait.ru/author-course/0DD2A29C-D3A5-4D3E-9186-44DC914269D7" TargetMode="External"/><Relationship Id="rId34017" Type="http://schemas.openxmlformats.org/officeDocument/2006/relationships/hyperlink" Target="https://urait.ru/rpd/14d8fb7e-3f10-4f3c-aea6-b8a48e4443ba?aria=1311&amp;level=65" TargetMode="External"/><Relationship Id="rId6948" Type="http://schemas.openxmlformats.org/officeDocument/2006/relationships/hyperlink" Target="https://urait.ru/rpd/976d1226-d690-41e6-b701-11cb835d238b?aria=2038&amp;level=62" TargetMode="External"/><Relationship Id="rId19362" Type="http://schemas.openxmlformats.org/officeDocument/2006/relationships/hyperlink" Target="https://urait.ru/info/how-to-buy" TargetMode="External"/><Relationship Id="rId23758" Type="http://schemas.openxmlformats.org/officeDocument/2006/relationships/hyperlink" Target="https://urait.ru/info/how-to-buy" TargetMode="External"/><Relationship Id="rId30974" Type="http://schemas.openxmlformats.org/officeDocument/2006/relationships/hyperlink" Target="https://urait.ru/author-course/37788C7C-2075-4F13-B229-A2481F6BE5BA" TargetMode="External"/><Relationship Id="rId37587" Type="http://schemas.openxmlformats.org/officeDocument/2006/relationships/hyperlink" Target="https://urait.ru/info/how-to-buy" TargetMode="External"/><Relationship Id="rId4499" Type="http://schemas.openxmlformats.org/officeDocument/2006/relationships/hyperlink" Target="https://urait.ru/book/F30F8390-4009-466E-87FF-B96E743890E7" TargetMode="External"/><Relationship Id="rId9421" Type="http://schemas.openxmlformats.org/officeDocument/2006/relationships/hyperlink" Target="https://urait.ru/author-course/9B38A49A-CA25-48E8-AB29-E7871F397795" TargetMode="External"/><Relationship Id="rId12402" Type="http://schemas.openxmlformats.org/officeDocument/2006/relationships/hyperlink" Target="https://urait.ru/author-course/0CE918C5-8EB6-4775-8388-2B8A7083A4F0" TargetMode="External"/><Relationship Id="rId15972" Type="http://schemas.openxmlformats.org/officeDocument/2006/relationships/hyperlink" Target="https://urait.ru/book/191FDFFD-3C7C-4783-9AB5-3526AD08DA1E" TargetMode="External"/><Relationship Id="rId19015" Type="http://schemas.openxmlformats.org/officeDocument/2006/relationships/hyperlink" Target="https://urait.ru/rpd/14d8fb7e-3f10-4f3c-aea6-b8a48e4443ba?aria=2084&amp;level=68" TargetMode="External"/><Relationship Id="rId26231" Type="http://schemas.openxmlformats.org/officeDocument/2006/relationships/hyperlink" Target="https://urait.ru/book/CA469808-580F-46A8-A0AB-625B0D2C7414" TargetMode="External"/><Relationship Id="rId30627" Type="http://schemas.openxmlformats.org/officeDocument/2006/relationships/hyperlink" Target="https://urait.ru/rpd/48c589c9-30a9-4328-ac9b-2ad27742b8d0?aria=1309&amp;level=68" TargetMode="External"/><Relationship Id="rId15625" Type="http://schemas.openxmlformats.org/officeDocument/2006/relationships/hyperlink" Target="https://urait.ru/info/how-to-buy" TargetMode="External"/><Relationship Id="rId22841" Type="http://schemas.openxmlformats.org/officeDocument/2006/relationships/hyperlink" Target="https://urait.ru/rpd/bd68b009-fe6f-4ff0-b02f-5a360cbcfb5a?aria=2080&amp;level=68" TargetMode="External"/><Relationship Id="rId29454" Type="http://schemas.openxmlformats.org/officeDocument/2006/relationships/hyperlink" Target="https://urait.ru/rpd/db170c58-7d47-4aff-85aa-6a6a6b5a6161?aria=1309&amp;level=68" TargetMode="External"/><Relationship Id="rId33100" Type="http://schemas.openxmlformats.org/officeDocument/2006/relationships/hyperlink" Target="https://urait.ru/info/how-to-buy" TargetMode="External"/><Relationship Id="rId36670" Type="http://schemas.openxmlformats.org/officeDocument/2006/relationships/hyperlink" Target="https://urait.ru/rpd/91e5dfb6-a33e-4fc0-be31-1ad83ac6213b?aria=1311&amp;level=65" TargetMode="External"/><Relationship Id="rId3582" Type="http://schemas.openxmlformats.org/officeDocument/2006/relationships/hyperlink" Target="https://urait.ru/book/F0BA1802-E5BB-4B76-AD91-74F989531608" TargetMode="External"/><Relationship Id="rId13176" Type="http://schemas.openxmlformats.org/officeDocument/2006/relationships/hyperlink" Target="https://urait.ru/book/5C05B8CD-3C16-4584-85EC-64A51063A3D3" TargetMode="External"/><Relationship Id="rId20392" Type="http://schemas.openxmlformats.org/officeDocument/2006/relationships/hyperlink" Target="https://urait.ru/author-course/F62E449E-BF42-421E-9093-ED7F59A65420" TargetMode="External"/><Relationship Id="rId29107" Type="http://schemas.openxmlformats.org/officeDocument/2006/relationships/hyperlink" Target="https://urait.ru/book/E0A93DE2-6B5E-45A7-890E-1A10C4A6ADA6" TargetMode="External"/><Relationship Id="rId36323" Type="http://schemas.openxmlformats.org/officeDocument/2006/relationships/hyperlink" Target="https://urait.ru/rpd/fad4e8ea-f05e-4db4-9876-23df5d4c90ec?aria=1311&amp;level=65" TargetMode="External"/><Relationship Id="rId3235" Type="http://schemas.openxmlformats.org/officeDocument/2006/relationships/hyperlink" Target="https://urait.ru/info/how-to-buy" TargetMode="External"/><Relationship Id="rId16399" Type="http://schemas.openxmlformats.org/officeDocument/2006/relationships/hyperlink" Target="https://urait.ru/book/2A430FD6-6582-453D-9BEA-8A36500BF705" TargetMode="External"/><Relationship Id="rId18848" Type="http://schemas.openxmlformats.org/officeDocument/2006/relationships/hyperlink" Target="https://urait.ru/author-course/F7EE06C0-A890-43EF-84A5-19505487FA6C" TargetMode="External"/><Relationship Id="rId20045" Type="http://schemas.openxmlformats.org/officeDocument/2006/relationships/hyperlink" Target="https://urait.ru/book/2019525E-51E7-4933-B2BC-60CCF951A7BE" TargetMode="External"/><Relationship Id="rId39546" Type="http://schemas.openxmlformats.org/officeDocument/2006/relationships/hyperlink" Target="https://urait.ru/author-course/B164F795-BAA8-49AE-8F82-988B19CDB50E" TargetMode="External"/><Relationship Id="rId6458" Type="http://schemas.openxmlformats.org/officeDocument/2006/relationships/hyperlink" Target="https://urait.ru/rpd/69f96d7b-a76a-4cc6-a0be-da540a10e7f9?aria=2038&amp;level=62" TargetMode="External"/><Relationship Id="rId8907" Type="http://schemas.openxmlformats.org/officeDocument/2006/relationships/hyperlink" Target="https://urait.ru/rpd/ff420955-debc-428c-98b4-dad00f819745?aria=2038&amp;level=62" TargetMode="External"/><Relationship Id="rId23268" Type="http://schemas.openxmlformats.org/officeDocument/2006/relationships/hyperlink" Target="https://urait.ru/info/how-to-buy" TargetMode="External"/><Relationship Id="rId25717" Type="http://schemas.openxmlformats.org/officeDocument/2006/relationships/hyperlink" Target="https://urait.ru/author-course/93D9EDC9-8332-4642-AEF7-5C4BBEF8FF7E" TargetMode="External"/><Relationship Id="rId30484" Type="http://schemas.openxmlformats.org/officeDocument/2006/relationships/hyperlink" Target="https://urait.ru/author-course/CCAB9232-9055-4B44-8F59-D648EC6B3798" TargetMode="External"/><Relationship Id="rId32933" Type="http://schemas.openxmlformats.org/officeDocument/2006/relationships/hyperlink" Target="https://urait.ru/info/how-to-buy" TargetMode="External"/><Relationship Id="rId37097" Type="http://schemas.openxmlformats.org/officeDocument/2006/relationships/hyperlink" Target="https://urait.ru/info/how-to-buy" TargetMode="External"/><Relationship Id="rId17931" Type="http://schemas.openxmlformats.org/officeDocument/2006/relationships/hyperlink" Target="https://urait.ru/rpd/2a87f1eb-e9ea-402a-99a6-f78163692f60?aria=2084&amp;level=68" TargetMode="External"/><Relationship Id="rId30137" Type="http://schemas.openxmlformats.org/officeDocument/2006/relationships/hyperlink" Target="https://urait.ru/rpd/d94a970d-928b-47d7-a84f-efca431bcdf1?aria=1309&amp;level=68" TargetMode="External"/><Relationship Id="rId15482" Type="http://schemas.openxmlformats.org/officeDocument/2006/relationships/hyperlink" Target="https://urait.ru/author-course/380B8845-D80B-4A47-9287-DAFC230B94BC" TargetMode="External"/><Relationship Id="rId24800" Type="http://schemas.openxmlformats.org/officeDocument/2006/relationships/hyperlink" Target="https://urait.ru/info/how-to-buy" TargetMode="External"/><Relationship Id="rId35809" Type="http://schemas.openxmlformats.org/officeDocument/2006/relationships/hyperlink" Target="https://urait.ru/rpd/e589de02-cf30-4cee-a9fc-270bec0f329d?aria=1311&amp;level=65" TargetMode="External"/><Relationship Id="rId5541" Type="http://schemas.openxmlformats.org/officeDocument/2006/relationships/hyperlink" Target="https://urait.ru/info/how-to-buy" TargetMode="External"/><Relationship Id="rId15135" Type="http://schemas.openxmlformats.org/officeDocument/2006/relationships/hyperlink" Target="https://urait.ru/author-course/7B2BCD7C-470F-4440-9EE9-6A6420CAF2DC" TargetMode="External"/><Relationship Id="rId22351" Type="http://schemas.openxmlformats.org/officeDocument/2006/relationships/hyperlink" Target="https://urait.ru/author-course/D78CD43A-B302-43FB-A95D-11E28D96E7BB" TargetMode="External"/><Relationship Id="rId36180" Type="http://schemas.openxmlformats.org/officeDocument/2006/relationships/hyperlink" Target="https://urait.ru/book/6FF62FAF-6464-4FAD-8A37-AFD98D1D23D4" TargetMode="External"/><Relationship Id="rId3092" Type="http://schemas.openxmlformats.org/officeDocument/2006/relationships/hyperlink" Target="https://urait.ru/author-course/1EFE045A-971B-4C89-9361-453DE5C62326" TargetMode="External"/><Relationship Id="rId8764" Type="http://schemas.openxmlformats.org/officeDocument/2006/relationships/hyperlink" Target="https://urait.ru/book/BB790372-5464-40A1-980C-A78A513AAEDF" TargetMode="External"/><Relationship Id="rId18358" Type="http://schemas.openxmlformats.org/officeDocument/2006/relationships/hyperlink" Target="https://urait.ru/info/how-to-buy" TargetMode="External"/><Relationship Id="rId22004" Type="http://schemas.openxmlformats.org/officeDocument/2006/relationships/hyperlink" Target="https://urait.ru/rpd/576be851-8cdd-42cc-9077-e7c8365a1e4e?aria=2080&amp;level=68" TargetMode="External"/><Relationship Id="rId25574" Type="http://schemas.openxmlformats.org/officeDocument/2006/relationships/hyperlink" Target="https://urait.ru/book/164703E9-AE95-463A-8188-917EF14EC711" TargetMode="External"/><Relationship Id="rId32790" Type="http://schemas.openxmlformats.org/officeDocument/2006/relationships/hyperlink" Target="https://urait.ru/info/how-to-buy" TargetMode="External"/><Relationship Id="rId8417" Type="http://schemas.openxmlformats.org/officeDocument/2006/relationships/hyperlink" Target="https://urait.ru/rpd/267c1710-835f-4020-8012-0409cbf359cb?aria=2038&amp;level=62" TargetMode="External"/><Relationship Id="rId11745" Type="http://schemas.openxmlformats.org/officeDocument/2006/relationships/hyperlink" Target="https://urait.ru/book/E327E321-323D-4C94-BF58-9CAFE27B7C29" TargetMode="External"/><Relationship Id="rId25227" Type="http://schemas.openxmlformats.org/officeDocument/2006/relationships/hyperlink" Target="https://urait.ru/info/how-to-buy" TargetMode="External"/><Relationship Id="rId32443" Type="http://schemas.openxmlformats.org/officeDocument/2006/relationships/hyperlink" Target="https://urait.ru/info/how-to-buy" TargetMode="External"/><Relationship Id="rId39056" Type="http://schemas.openxmlformats.org/officeDocument/2006/relationships/hyperlink" Target="https://urait.ru/book/C878A36D-217B-4A24-B82C-EA9AAA083F70" TargetMode="External"/><Relationship Id="rId1804" Type="http://schemas.openxmlformats.org/officeDocument/2006/relationships/hyperlink" Target="https://urait.ru/rpd/82840964-ecc8-4b76-8d3c-6bed789a9a67?aria=2035&amp;level=62" TargetMode="External"/><Relationship Id="rId14968" Type="http://schemas.openxmlformats.org/officeDocument/2006/relationships/hyperlink" Target="https://urait.ru/info/how-to-buy" TargetMode="External"/><Relationship Id="rId28797" Type="http://schemas.openxmlformats.org/officeDocument/2006/relationships/hyperlink" Target="https://urait.ru/author-course/A5C382CD-2AF9-4D85-BA0A-6D9FD85F3865" TargetMode="External"/><Relationship Id="rId17441" Type="http://schemas.openxmlformats.org/officeDocument/2006/relationships/hyperlink" Target="https://urait.ru/info/how-to-buy" TargetMode="External"/><Relationship Id="rId21837" Type="http://schemas.openxmlformats.org/officeDocument/2006/relationships/hyperlink" Target="https://urait.ru/rpd/68d2640a-f2d8-4550-ab4e-5a6b1027e646?aria=2084&amp;level=68" TargetMode="External"/><Relationship Id="rId35319" Type="http://schemas.openxmlformats.org/officeDocument/2006/relationships/hyperlink" Target="https://urait.ru/info/how-to-buy" TargetMode="External"/><Relationship Id="rId35666" Type="http://schemas.openxmlformats.org/officeDocument/2006/relationships/hyperlink" Target="https://urait.ru/rpd/342a9f48-2f36-4784-a03e-6f0067f23516?aria=1311&amp;level=65" TargetMode="External"/><Relationship Id="rId897" Type="http://schemas.openxmlformats.org/officeDocument/2006/relationships/hyperlink" Target="https://urait.ru/info/how-to-buy" TargetMode="External"/><Relationship Id="rId2578" Type="http://schemas.openxmlformats.org/officeDocument/2006/relationships/hyperlink" Target="https://urait.ru/info/how-to-buy" TargetMode="External"/><Relationship Id="rId5051" Type="http://schemas.openxmlformats.org/officeDocument/2006/relationships/hyperlink" Target="https://urait.ru/author-course/FE5059E1-5F54-40B9-ADE9-5D084903A820" TargetMode="External"/><Relationship Id="rId7500" Type="http://schemas.openxmlformats.org/officeDocument/2006/relationships/hyperlink" Target="https://urait.ru/info/how-to-buy" TargetMode="External"/><Relationship Id="rId24310" Type="http://schemas.openxmlformats.org/officeDocument/2006/relationships/hyperlink" Target="https://urait.ru/author-course/384BBD89-5D75-4367-BB3D-FC35B5651657" TargetMode="External"/><Relationship Id="rId27880" Type="http://schemas.openxmlformats.org/officeDocument/2006/relationships/hyperlink" Target="https://urait.ru/rpd/f103ae7d-97b6-4f77-b6c9-c6a82a5e6047?aria=2052&amp;level=68" TargetMode="External"/><Relationship Id="rId38889" Type="http://schemas.openxmlformats.org/officeDocument/2006/relationships/hyperlink" Target="https://urait.ru/info/how-to-buy" TargetMode="External"/><Relationship Id="rId13704" Type="http://schemas.openxmlformats.org/officeDocument/2006/relationships/hyperlink" Target="https://urait.ru/rpd/763621f6-1f15-4b6d-9eb9-2702f2fb69e3?aria=2040&amp;level=62" TargetMode="External"/><Relationship Id="rId20920" Type="http://schemas.openxmlformats.org/officeDocument/2006/relationships/hyperlink" Target="https://urait.ru/info/how-to-buy" TargetMode="External"/><Relationship Id="rId27533" Type="http://schemas.openxmlformats.org/officeDocument/2006/relationships/hyperlink" Target="https://urait.ru/info/how-to-buy" TargetMode="External"/><Relationship Id="rId31929" Type="http://schemas.openxmlformats.org/officeDocument/2006/relationships/hyperlink" Target="https://urait.ru/book/B92E9A14-50F3-4D85-B563-ED16EDE80023" TargetMode="External"/><Relationship Id="rId1661" Type="http://schemas.openxmlformats.org/officeDocument/2006/relationships/hyperlink" Target="https://urait.ru/rpd/7712d412-b1a2-4997-81f1-58330f21dd00?aria=2035&amp;level=62" TargetMode="External"/><Relationship Id="rId8274" Type="http://schemas.openxmlformats.org/officeDocument/2006/relationships/hyperlink" Target="https://urait.ru/rpd/8b11f3ab-005f-4d33-94a7-834fb8dec1a3?aria=2038&amp;level=62" TargetMode="External"/><Relationship Id="rId11255" Type="http://schemas.openxmlformats.org/officeDocument/2006/relationships/hyperlink" Target="https://urait.ru/book/ECD39B7B-92AA-4344-B871-EF0EE756596E" TargetMode="External"/><Relationship Id="rId25084" Type="http://schemas.openxmlformats.org/officeDocument/2006/relationships/hyperlink" Target="https://urait.ru/author-course/B9CF7B9A-B783-41A7-AB51-7CE7097D34A4" TargetMode="External"/><Relationship Id="rId34402" Type="http://schemas.openxmlformats.org/officeDocument/2006/relationships/hyperlink" Target="https://urait.ru/rpd/539cb8bd-48fd-4675-b7c2-f59c27749a7d?aria=1311&amp;level=65" TargetMode="External"/><Relationship Id="rId37972" Type="http://schemas.openxmlformats.org/officeDocument/2006/relationships/hyperlink" Target="https://urait.ru/info/how-to-buy" TargetMode="External"/><Relationship Id="rId1314" Type="http://schemas.openxmlformats.org/officeDocument/2006/relationships/hyperlink" Target="https://urait.ru/author-course/7AD0A325-E764-4F5D-9348-03CB17A3B990" TargetMode="External"/><Relationship Id="rId4884" Type="http://schemas.openxmlformats.org/officeDocument/2006/relationships/hyperlink" Target="https://urait.ru/rpd/7f707cca-b035-42d5-9dd7-2144ac584241?aria=2035&amp;level=62" TargetMode="External"/><Relationship Id="rId14478" Type="http://schemas.openxmlformats.org/officeDocument/2006/relationships/hyperlink" Target="https://urait.ru/info/how-to-buy" TargetMode="External"/><Relationship Id="rId16927" Type="http://schemas.openxmlformats.org/officeDocument/2006/relationships/hyperlink" Target="https://urait.ru/book/B07D2762-DCF0-4266-8864-5AFCBC980AA4" TargetMode="External"/><Relationship Id="rId21694" Type="http://schemas.openxmlformats.org/officeDocument/2006/relationships/hyperlink" Target="https://urait.ru/author-course/A0D6AE08-6C64-41DE-80FE-64C2232D7724" TargetMode="External"/><Relationship Id="rId37625" Type="http://schemas.openxmlformats.org/officeDocument/2006/relationships/hyperlink" Target="https://urait.ru/book/CFE88F9A-2732-47D7-8D27-F473585F1255" TargetMode="External"/><Relationship Id="rId4537" Type="http://schemas.openxmlformats.org/officeDocument/2006/relationships/hyperlink" Target="https://urait.ru/book/F010617B-3D73-44C0-BDB0-4E2C8039EEC9" TargetMode="External"/><Relationship Id="rId19400" Type="http://schemas.openxmlformats.org/officeDocument/2006/relationships/hyperlink" Target="https://urait.ru/book/BE4D058D-8966-47FF-AC2F-380BCF63A72D" TargetMode="External"/><Relationship Id="rId21347" Type="http://schemas.openxmlformats.org/officeDocument/2006/relationships/hyperlink" Target="https://urait.ru/book/D32C7984-59FE-4574-AD9A-6EC9AF23DD46" TargetMode="External"/><Relationship Id="rId35176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info/how-to-buy" TargetMode="External"/><Relationship Id="rId2088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book/82840964-ECC8-4B76-8D3C-6BED789A9A67" TargetMode="External"/><Relationship Id="rId38399" Type="http://schemas.openxmlformats.org/officeDocument/2006/relationships/hyperlink" Target="https://urait.ru/rpd/e65d309f-9ffd-425f-b265-fecfcf670f80?aria=2041&amp;level=62" TargetMode="External"/><Relationship Id="rId13561" Type="http://schemas.openxmlformats.org/officeDocument/2006/relationships/hyperlink" Target="https://urait.ru/book/3DDDABB4-7E87-4F94-8A84-A1FF8C724550" TargetMode="External"/><Relationship Id="rId27390" Type="http://schemas.openxmlformats.org/officeDocument/2006/relationships/hyperlink" Target="https://urait.ru/book/F96579C9-B06D-4FAA-BD57-5AA54CE00E3F" TargetMode="External"/><Relationship Id="rId31786" Type="http://schemas.openxmlformats.org/officeDocument/2006/relationships/hyperlink" Target="https://urait.ru/book/416884B2-0B64-46B5-B83C-181BE3794CBF" TargetMode="External"/><Relationship Id="rId3620" Type="http://schemas.openxmlformats.org/officeDocument/2006/relationships/hyperlink" Target="https://urait.ru/info/how-to-buy" TargetMode="External"/><Relationship Id="rId13214" Type="http://schemas.openxmlformats.org/officeDocument/2006/relationships/hyperlink" Target="https://urait.ru/info/how-to-buy" TargetMode="External"/><Relationship Id="rId16784" Type="http://schemas.openxmlformats.org/officeDocument/2006/relationships/hyperlink" Target="https://urait.ru/author-course/B86CF44B-5302-4BE3-975C-1587647F78CE" TargetMode="External"/><Relationship Id="rId20430" Type="http://schemas.openxmlformats.org/officeDocument/2006/relationships/hyperlink" Target="https://urait.ru/rpd/f1b782c8-16b9-493b-b41b-c78df8f65e53?aria=2084&amp;level=68" TargetMode="External"/><Relationship Id="rId27043" Type="http://schemas.openxmlformats.org/officeDocument/2006/relationships/hyperlink" Target="https://urait.ru/author-course/EBF37FD7-FA7C-4B3F-BFD1-DDC2AA1D9C21" TargetMode="External"/><Relationship Id="rId31439" Type="http://schemas.openxmlformats.org/officeDocument/2006/relationships/hyperlink" Target="https://urait.ru/book/11340C69-3EC0-4711-B140-20F099C01B54" TargetMode="External"/><Relationship Id="rId1171" Type="http://schemas.openxmlformats.org/officeDocument/2006/relationships/hyperlink" Target="https://urait.ru/rpd/1aec1ab1-6be2-44b1-9db4-78b11f35984f?aria=2035&amp;level=62" TargetMode="External"/><Relationship Id="rId6843" Type="http://schemas.openxmlformats.org/officeDocument/2006/relationships/hyperlink" Target="https://urait.ru/info/how-to-buy" TargetMode="External"/><Relationship Id="rId16437" Type="http://schemas.openxmlformats.org/officeDocument/2006/relationships/hyperlink" Target="https://urait.ru/rpd/68119835-d6a1-42f1-a457-b31fdb7fb6b3?aria=2040&amp;level=62" TargetMode="External"/><Relationship Id="rId23653" Type="http://schemas.openxmlformats.org/officeDocument/2006/relationships/hyperlink" Target="https://urait.ru/author-course/9E21C789-AB7A-408C-A0AC-3C8C1D657B34" TargetMode="External"/><Relationship Id="rId37482" Type="http://schemas.openxmlformats.org/officeDocument/2006/relationships/hyperlink" Target="https://urait.ru/info/how-to-buy" TargetMode="External"/><Relationship Id="rId4394" Type="http://schemas.openxmlformats.org/officeDocument/2006/relationships/hyperlink" Target="https://urait.ru/rpd/4ad3696e-8533-409f-bb53-03ea10442a54?aria=2035&amp;level=62" TargetMode="External"/><Relationship Id="rId23306" Type="http://schemas.openxmlformats.org/officeDocument/2006/relationships/hyperlink" Target="https://urait.ru/info/how-to-buy" TargetMode="External"/><Relationship Id="rId30522" Type="http://schemas.openxmlformats.org/officeDocument/2006/relationships/hyperlink" Target="https://urait.ru/author-course/2899284E-870E-4E26-A64A-73462149C423" TargetMode="External"/><Relationship Id="rId37135" Type="http://schemas.openxmlformats.org/officeDocument/2006/relationships/hyperlink" Target="https://urait.ru/author-course/208DB99A-37EF-4002-B378-5B55CACFE4DB" TargetMode="External"/><Relationship Id="rId4047" Type="http://schemas.openxmlformats.org/officeDocument/2006/relationships/hyperlink" Target="https://urait.ru/info/how-to-buy" TargetMode="External"/><Relationship Id="rId9719" Type="http://schemas.openxmlformats.org/officeDocument/2006/relationships/hyperlink" Target="https://urait.ru/book/B9CF7B9A-B783-41A7-AB51-7CE7097D34A4" TargetMode="External"/><Relationship Id="rId26876" Type="http://schemas.openxmlformats.org/officeDocument/2006/relationships/hyperlink" Target="https://urait.ru/info/how-to-buy" TargetMode="External"/><Relationship Id="rId10598" Type="http://schemas.openxmlformats.org/officeDocument/2006/relationships/hyperlink" Target="https://urait.ru/author-course/E9AE26BB-7A38-45AD-B7E0-88B05ED4F8A4" TargetMode="External"/><Relationship Id="rId13071" Type="http://schemas.openxmlformats.org/officeDocument/2006/relationships/hyperlink" Target="https://urait.ru/rpd/f47fe2cf-8bf8-4324-b731-5ac098060885?aria=2038&amp;level=62" TargetMode="External"/><Relationship Id="rId15520" Type="http://schemas.openxmlformats.org/officeDocument/2006/relationships/hyperlink" Target="https://urait.ru/rpd/77e50335-a365-4063-8068-7ccb7e07633e?aria=2040&amp;level=62" TargetMode="External"/><Relationship Id="rId26529" Type="http://schemas.openxmlformats.org/officeDocument/2006/relationships/hyperlink" Target="https://urait.ru/info/how-to-buy" TargetMode="External"/><Relationship Id="rId29002" Type="http://schemas.openxmlformats.org/officeDocument/2006/relationships/hyperlink" Target="https://urait.ru/info/how-to-buy" TargetMode="External"/><Relationship Id="rId31296" Type="http://schemas.openxmlformats.org/officeDocument/2006/relationships/hyperlink" Target="https://urait.ru/book/E0D3BA24-174F-422D-B543-E1E3AB6E679E" TargetMode="External"/><Relationship Id="rId33745" Type="http://schemas.openxmlformats.org/officeDocument/2006/relationships/hyperlink" Target="https://urait.ru/rpd/4b1e5e03-036d-4b16-be13-65e3879a5e4e?aria=1311&amp;level=65" TargetMode="External"/><Relationship Id="rId3130" Type="http://schemas.openxmlformats.org/officeDocument/2006/relationships/hyperlink" Target="https://urait.ru/rpd/97e01fca-ced0-4525-834d-a8d400865093?aria=2035&amp;level=62" TargetMode="External"/><Relationship Id="rId18743" Type="http://schemas.openxmlformats.org/officeDocument/2006/relationships/hyperlink" Target="https://urait.ru/author-course/9760D609-45EA-48A1-9EB3-A9C8DD85B3F1" TargetMode="External"/><Relationship Id="rId36968" Type="http://schemas.openxmlformats.org/officeDocument/2006/relationships/hyperlink" Target="https://urait.ru/book/62D92C78-F248-446A-8795-C23131BBFDA0" TargetMode="External"/><Relationship Id="rId8802" Type="http://schemas.openxmlformats.org/officeDocument/2006/relationships/hyperlink" Target="https://urait.ru/info/how-to-buy" TargetMode="External"/><Relationship Id="rId16294" Type="http://schemas.openxmlformats.org/officeDocument/2006/relationships/hyperlink" Target="https://urait.ru/author-course/02031A18-947A-42A8-80C3-757D873344A4" TargetMode="External"/><Relationship Id="rId25612" Type="http://schemas.openxmlformats.org/officeDocument/2006/relationships/hyperlink" Target="https://urait.ru/info/how-to-buy" TargetMode="External"/><Relationship Id="rId39441" Type="http://schemas.openxmlformats.org/officeDocument/2006/relationships/hyperlink" Target="https://urait.ru/book/B5B7D565-1CEF-4825-B7B3-E608D2202C79" TargetMode="External"/><Relationship Id="rId6353" Type="http://schemas.openxmlformats.org/officeDocument/2006/relationships/hyperlink" Target="https://urait.ru/info/how-to-buy" TargetMode="External"/><Relationship Id="rId23163" Type="http://schemas.openxmlformats.org/officeDocument/2006/relationships/hyperlink" Target="https://urait.ru/info/how-to-buy" TargetMode="External"/><Relationship Id="rId28835" Type="http://schemas.openxmlformats.org/officeDocument/2006/relationships/hyperlink" Target="https://urait.ru/book/F8B928AC-CCF1-419A-A783-AE98D309BDB3" TargetMode="External"/><Relationship Id="rId2963" Type="http://schemas.openxmlformats.org/officeDocument/2006/relationships/hyperlink" Target="https://urait.ru/rpd/f51c3888-0130-47d9-bf7c-df466b201341?aria=2035&amp;level=62" TargetMode="External"/><Relationship Id="rId6006" Type="http://schemas.openxmlformats.org/officeDocument/2006/relationships/hyperlink" Target="https://urait.ru/book/CEA2F85D-7B76-41A3-AC13-8357067A549B" TargetMode="External"/><Relationship Id="rId9576" Type="http://schemas.openxmlformats.org/officeDocument/2006/relationships/hyperlink" Target="https://urait.ru/book/B7846031-332A-45B1-A0B4-1C5CF0E89376" TargetMode="External"/><Relationship Id="rId12557" Type="http://schemas.openxmlformats.org/officeDocument/2006/relationships/hyperlink" Target="https://urait.ru/book/10AD5316-DC98-44F2-98F3-F89209888F52" TargetMode="External"/><Relationship Id="rId26386" Type="http://schemas.openxmlformats.org/officeDocument/2006/relationships/hyperlink" Target="https://urait.ru/info/how-to-buy" TargetMode="External"/><Relationship Id="rId30032" Type="http://schemas.openxmlformats.org/officeDocument/2006/relationships/hyperlink" Target="https://urait.ru/book/4B1E5E03-036D-4B16-BE13-65E3879A5E4E" TargetMode="External"/><Relationship Id="rId35704" Type="http://schemas.openxmlformats.org/officeDocument/2006/relationships/hyperlink" Target="https://urait.ru/book/966E63A1-967D-45A1-B781-41F33290C188" TargetMode="External"/><Relationship Id="rId935" Type="http://schemas.openxmlformats.org/officeDocument/2006/relationships/hyperlink" Target="https://urait.ru/book/B05EE36E-25E7-4315-8B55-7FFDAD21F565" TargetMode="External"/><Relationship Id="rId2616" Type="http://schemas.openxmlformats.org/officeDocument/2006/relationships/hyperlink" Target="https://urait.ru/info/how-to-buy" TargetMode="External"/><Relationship Id="rId9229" Type="http://schemas.openxmlformats.org/officeDocument/2006/relationships/hyperlink" Target="https://urait.ru/rpd/473ddeac-3a20-4790-825e-e03ac75ee8e9?aria=2038&amp;level=62" TargetMode="External"/><Relationship Id="rId15030" Type="http://schemas.openxmlformats.org/officeDocument/2006/relationships/hyperlink" Target="https://urait.ru/book/3A544F46-B50E-439A-91FF-DB7D4738161B" TargetMode="External"/><Relationship Id="rId26039" Type="http://schemas.openxmlformats.org/officeDocument/2006/relationships/hyperlink" Target="https://urait.ru/author-course/684FEA7D-64EB-4E69-940A-3227098D9F11" TargetMode="External"/><Relationship Id="rId33255" Type="http://schemas.openxmlformats.org/officeDocument/2006/relationships/hyperlink" Target="https://urait.ru/info/how-to-buy" TargetMode="External"/><Relationship Id="rId22996" Type="http://schemas.openxmlformats.org/officeDocument/2006/relationships/hyperlink" Target="https://urait.ru/book/4E21C8AB-9272-4D4F-AF0A-7C439D5DED74" TargetMode="External"/><Relationship Id="rId36478" Type="http://schemas.openxmlformats.org/officeDocument/2006/relationships/hyperlink" Target="https://urait.ru/book/034A4BEE-AA3F-4010-8054-2ED68AE99DA0" TargetMode="External"/><Relationship Id="rId38927" Type="http://schemas.openxmlformats.org/officeDocument/2006/relationships/hyperlink" Target="https://urait.ru/book/A42078B5-DDD7-4279-98F0-E31760D56E33" TargetMode="External"/><Relationship Id="rId5839" Type="http://schemas.openxmlformats.org/officeDocument/2006/relationships/hyperlink" Target="https://urait.ru/author-course/5269B4E7-2FDB-433E-BE61-F1CF21EF16EF" TargetMode="External"/><Relationship Id="rId11640" Type="http://schemas.openxmlformats.org/officeDocument/2006/relationships/hyperlink" Target="https://urait.ru/author-course/2BC72FBE-60FA-4A29-9361-EE552032DD9A" TargetMode="External"/><Relationship Id="rId18253" Type="http://schemas.openxmlformats.org/officeDocument/2006/relationships/hyperlink" Target="https://urait.ru/rpd/e5bab74f-b5d8-4103-a63b-14c95e1ffd8f?aria=2084&amp;level=68" TargetMode="External"/><Relationship Id="rId22649" Type="http://schemas.openxmlformats.org/officeDocument/2006/relationships/hyperlink" Target="https://urait.ru/info/how-to-buy" TargetMode="External"/><Relationship Id="rId8312" Type="http://schemas.openxmlformats.org/officeDocument/2006/relationships/hyperlink" Target="https://urait.ru/author-course/C8597440-757C-4691-9014-0A90CFD1EF1D" TargetMode="External"/><Relationship Id="rId14863" Type="http://schemas.openxmlformats.org/officeDocument/2006/relationships/hyperlink" Target="https://urait.ru/author-course/FC808A01-114C-4515-8E03-05FBE7E594A8" TargetMode="External"/><Relationship Id="rId25122" Type="http://schemas.openxmlformats.org/officeDocument/2006/relationships/hyperlink" Target="https://urait.ru/rpd/9c2a04fc-f792-4917-b0a7-7e72014dd9e6?aria=2080&amp;level=68" TargetMode="External"/><Relationship Id="rId28692" Type="http://schemas.openxmlformats.org/officeDocument/2006/relationships/hyperlink" Target="https://urait.ru/book/28948B04-F6C4-4220-8473-787DEF043DB3" TargetMode="External"/><Relationship Id="rId4922" Type="http://schemas.openxmlformats.org/officeDocument/2006/relationships/hyperlink" Target="https://urait.ru/book/2EFE3F68-FF62-42A3-98FB-1789C6D340C8" TargetMode="External"/><Relationship Id="rId14516" Type="http://schemas.openxmlformats.org/officeDocument/2006/relationships/hyperlink" Target="https://urait.ru/book/D22FD38E-3605-473B-86D0-1D809A80D9AD" TargetMode="External"/><Relationship Id="rId21732" Type="http://schemas.openxmlformats.org/officeDocument/2006/relationships/hyperlink" Target="https://urait.ru/info/how-to-buy" TargetMode="External"/><Relationship Id="rId28345" Type="http://schemas.openxmlformats.org/officeDocument/2006/relationships/hyperlink" Target="https://urait.ru/rpd/d0e85f34-c216-44fc-9f7e-d1f3dc46d3c0?aria=2052&amp;level=68" TargetMode="External"/><Relationship Id="rId35561" Type="http://schemas.openxmlformats.org/officeDocument/2006/relationships/hyperlink" Target="https://urait.ru/book/9C2A04FC-F792-4917-B0A7-7E72014DD9E6" TargetMode="External"/><Relationship Id="rId792" Type="http://schemas.openxmlformats.org/officeDocument/2006/relationships/hyperlink" Target="https://urait.ru/author-course/7F1CF6CE-CC8C-4E75-8C57-757121E82353" TargetMode="External"/><Relationship Id="rId2473" Type="http://schemas.openxmlformats.org/officeDocument/2006/relationships/hyperlink" Target="https://urait.ru/author-course/32856780-845D-4F41-9B73-938C19002B88" TargetMode="External"/><Relationship Id="rId9086" Type="http://schemas.openxmlformats.org/officeDocument/2006/relationships/hyperlink" Target="https://urait.ru/rpd/542a3054-a35d-45d7-922e-d73732d620a9?aria=2038&amp;level=62" TargetMode="External"/><Relationship Id="rId12067" Type="http://schemas.openxmlformats.org/officeDocument/2006/relationships/hyperlink" Target="https://urait.ru/info/how-to-buy" TargetMode="External"/><Relationship Id="rId35214" Type="http://schemas.openxmlformats.org/officeDocument/2006/relationships/hyperlink" Target="https://urait.ru/book/4973BB09-8ACC-44D0-909B-489EBC1A1F62" TargetMode="External"/><Relationship Id="rId38784" Type="http://schemas.openxmlformats.org/officeDocument/2006/relationships/hyperlink" Target="https://urait.ru/author-course/50001AED-F4FF-4ACC-B387-2D6280314CF3" TargetMode="External"/><Relationship Id="rId445" Type="http://schemas.openxmlformats.org/officeDocument/2006/relationships/hyperlink" Target="https://urait.ru/rpd/e0a93de2-6b5e-45a7-890e-1a10c4a6ada6?aria=2035&amp;level=62" TargetMode="External"/><Relationship Id="rId2126" Type="http://schemas.openxmlformats.org/officeDocument/2006/relationships/hyperlink" Target="https://urait.ru/book/4C04A401-2062-400C-BC11-AB6B274C0248" TargetMode="External"/><Relationship Id="rId5696" Type="http://schemas.openxmlformats.org/officeDocument/2006/relationships/hyperlink" Target="https://urait.ru/info/how-to-buy" TargetMode="External"/><Relationship Id="rId17739" Type="http://schemas.openxmlformats.org/officeDocument/2006/relationships/hyperlink" Target="https://urait.ru/author-course/757EA2F2-61E9-4A38-AD91-21C31233450F" TargetMode="External"/><Relationship Id="rId24955" Type="http://schemas.openxmlformats.org/officeDocument/2006/relationships/hyperlink" Target="https://urait.ru/rpd/b4c6b194-16d6-4aea-a2fa-28bacb2e732f?aria=2080&amp;level=68" TargetMode="External"/><Relationship Id="rId38437" Type="http://schemas.openxmlformats.org/officeDocument/2006/relationships/hyperlink" Target="https://urait.ru/rpd/0f095607-090e-429d-9289-5446aec81ec1?aria=2041&amp;level=62" TargetMode="External"/><Relationship Id="rId5349" Type="http://schemas.openxmlformats.org/officeDocument/2006/relationships/hyperlink" Target="https://urait.ru/info/how-to-buy" TargetMode="External"/><Relationship Id="rId22159" Type="http://schemas.openxmlformats.org/officeDocument/2006/relationships/hyperlink" Target="https://urait.ru/book/E80B01B5-0AE7-4A26-9F77-9B6C289629FC" TargetMode="External"/><Relationship Id="rId24608" Type="http://schemas.openxmlformats.org/officeDocument/2006/relationships/hyperlink" Target="https://urait.ru/book/0994E7E8-D121-4B4B-BC7E-BB6B11E13F8D" TargetMode="External"/><Relationship Id="rId31824" Type="http://schemas.openxmlformats.org/officeDocument/2006/relationships/hyperlink" Target="https://urait.ru/info/how-to-buy" TargetMode="External"/><Relationship Id="rId11150" Type="http://schemas.openxmlformats.org/officeDocument/2006/relationships/hyperlink" Target="https://urait.ru/rpd/436b19e3-f7d6-4269-9b0f-e8df97ece94d?aria=2038&amp;level=62" TargetMode="External"/><Relationship Id="rId16822" Type="http://schemas.openxmlformats.org/officeDocument/2006/relationships/hyperlink" Target="https://urait.ru/info/how-to-buy" TargetMode="External"/><Relationship Id="rId1959" Type="http://schemas.openxmlformats.org/officeDocument/2006/relationships/hyperlink" Target="https://urait.ru/book/0081C65F-E613-4DA5-844E-51959BFBF92F" TargetMode="External"/><Relationship Id="rId14373" Type="http://schemas.openxmlformats.org/officeDocument/2006/relationships/hyperlink" Target="https://urait.ru/info/how-to-buy" TargetMode="External"/><Relationship Id="rId32598" Type="http://schemas.openxmlformats.org/officeDocument/2006/relationships/hyperlink" Target="https://urait.ru/rpd/f70db52d-bec6-4e97-9e3a-af4a500dc01f?aria=1310&amp;level=68" TargetMode="External"/><Relationship Id="rId35071" Type="http://schemas.openxmlformats.org/officeDocument/2006/relationships/hyperlink" Target="https://urait.ru/info/how-to-buy" TargetMode="External"/><Relationship Id="rId37520" Type="http://schemas.openxmlformats.org/officeDocument/2006/relationships/hyperlink" Target="https://urait.ru/rpd/b8c3fbfc-3d37-4c8d-8d37-5919c9e76cf5?aria=2041&amp;level=62" TargetMode="External"/><Relationship Id="rId4432" Type="http://schemas.openxmlformats.org/officeDocument/2006/relationships/hyperlink" Target="https://urait.ru/info/how-to-buy" TargetMode="External"/><Relationship Id="rId10983" Type="http://schemas.openxmlformats.org/officeDocument/2006/relationships/hyperlink" Target="https://urait.ru/rpd/0dd2a29c-d3a5-4d3e-9186-44dc914269d7?aria=2038&amp;level=62" TargetMode="External"/><Relationship Id="rId14026" Type="http://schemas.openxmlformats.org/officeDocument/2006/relationships/hyperlink" Target="https://urait.ru/author-course/CC48E1E7-435B-4497-81A8-7AEF2AF9040B" TargetMode="External"/><Relationship Id="rId17596" Type="http://schemas.openxmlformats.org/officeDocument/2006/relationships/hyperlink" Target="https://urait.ru/rpd/889945c9-4bdf-4c16-b6e8-3b55f2066af4?aria=2084&amp;level=68" TargetMode="External"/><Relationship Id="rId21242" Type="http://schemas.openxmlformats.org/officeDocument/2006/relationships/hyperlink" Target="https://urait.ru/book/D66DC112-1E97-49AA-B74C-94A903D68CFD" TargetMode="External"/><Relationship Id="rId26914" Type="http://schemas.openxmlformats.org/officeDocument/2006/relationships/hyperlink" Target="https://urait.ru/rpd/95ca8b19-9ede-4905-8bfa-acb8a22998c4?aria=2080&amp;level=68" TargetMode="External"/><Relationship Id="rId7655" Type="http://schemas.openxmlformats.org/officeDocument/2006/relationships/hyperlink" Target="https://urait.ru/author-course/414249F0-7116-4CB7-89ED-B4ECF81AE46C" TargetMode="External"/><Relationship Id="rId10636" Type="http://schemas.openxmlformats.org/officeDocument/2006/relationships/hyperlink" Target="https://urait.ru/author-course/02179346-FC39-492C-8340-46256D1731E8" TargetMode="External"/><Relationship Id="rId17249" Type="http://schemas.openxmlformats.org/officeDocument/2006/relationships/hyperlink" Target="https://urait.ru/author-course/D94953F2-BFF4-4C2B-9BBD-DBFF1817534F" TargetMode="External"/><Relationship Id="rId24465" Type="http://schemas.openxmlformats.org/officeDocument/2006/relationships/hyperlink" Target="https://urait.ru/author-course/7ECF6CEC-7B59-4292-ACB1-5CCBC41D03A9" TargetMode="External"/><Relationship Id="rId31681" Type="http://schemas.openxmlformats.org/officeDocument/2006/relationships/hyperlink" Target="https://urait.ru/info/how-to-buy" TargetMode="External"/><Relationship Id="rId38294" Type="http://schemas.openxmlformats.org/officeDocument/2006/relationships/hyperlink" Target="https://urait.ru/author-course/6EF16EBD-EE1E-4DBC-9EAF-4E6A1FB86531" TargetMode="External"/><Relationship Id="rId7308" Type="http://schemas.openxmlformats.org/officeDocument/2006/relationships/hyperlink" Target="https://urait.ru/rpd/cc9cd6b5-ebf3-4549-9cc8-026ffcd0dbf4?aria=2038&amp;level=62" TargetMode="External"/><Relationship Id="rId24118" Type="http://schemas.openxmlformats.org/officeDocument/2006/relationships/hyperlink" Target="https://urait.ru/author-course/C3CC9A73-C2F0-40D5-A3DD-0BF7D947FE95" TargetMode="External"/><Relationship Id="rId27688" Type="http://schemas.openxmlformats.org/officeDocument/2006/relationships/hyperlink" Target="https://urait.ru/author-course/6D40F17A-FFF4-4795-886F-55B2F40A5F61" TargetMode="External"/><Relationship Id="rId31334" Type="http://schemas.openxmlformats.org/officeDocument/2006/relationships/hyperlink" Target="https://urait.ru/info/how-to-buy" TargetMode="External"/><Relationship Id="rId13859" Type="http://schemas.openxmlformats.org/officeDocument/2006/relationships/hyperlink" Target="https://urait.ru/book/795EFCC7-9A87-45DF-9949-9FC37CD1F30F" TargetMode="External"/><Relationship Id="rId34557" Type="http://schemas.openxmlformats.org/officeDocument/2006/relationships/hyperlink" Target="https://urait.ru/book/473DDEAC-3A20-4790-825E-E03AC75EE8E9" TargetMode="External"/><Relationship Id="rId1469" Type="http://schemas.openxmlformats.org/officeDocument/2006/relationships/hyperlink" Target="https://urait.ru/info/how-to-buy" TargetMode="External"/><Relationship Id="rId3918" Type="http://schemas.openxmlformats.org/officeDocument/2006/relationships/hyperlink" Target="https://urait.ru/rpd/00685938-e7ae-4545-9f74-e61667620c05?aria=2035&amp;level=62" TargetMode="External"/><Relationship Id="rId16332" Type="http://schemas.openxmlformats.org/officeDocument/2006/relationships/hyperlink" Target="https://urait.ru/author-course/BBDA18C7-3AEF-474A-AC65-B197832B0A2F" TargetMode="External"/><Relationship Id="rId20728" Type="http://schemas.openxmlformats.org/officeDocument/2006/relationships/hyperlink" Target="https://urait.ru/book/99D5B7F2-C66A-42B3-888D-6E21FD58EDE9" TargetMode="External"/><Relationship Id="rId37030" Type="http://schemas.openxmlformats.org/officeDocument/2006/relationships/hyperlink" Target="https://urait.ru/author-course/5C0ECB9C-5B35-4B6A-9DDA-3014208FBCDB" TargetMode="External"/><Relationship Id="rId9961" Type="http://schemas.openxmlformats.org/officeDocument/2006/relationships/hyperlink" Target="https://urait.ru/book/73D5BEB1-C321-4AA3-86FC-1DE6C0B6149A" TargetMode="External"/><Relationship Id="rId12942" Type="http://schemas.openxmlformats.org/officeDocument/2006/relationships/hyperlink" Target="https://urait.ru/book/CEA2F85D-7B76-41A3-AC13-8357067A549B" TargetMode="External"/><Relationship Id="rId19555" Type="http://schemas.openxmlformats.org/officeDocument/2006/relationships/hyperlink" Target="https://urait.ru/book/E11B7641-2682-498A-A330-706E3F2600AD" TargetMode="External"/><Relationship Id="rId23201" Type="http://schemas.openxmlformats.org/officeDocument/2006/relationships/hyperlink" Target="https://urait.ru/author-course/E5BAB74F-B5D8-4103-A63B-14C95E1FFD8F" TargetMode="External"/><Relationship Id="rId26771" Type="http://schemas.openxmlformats.org/officeDocument/2006/relationships/hyperlink" Target="https://urait.ru/book/B4CB383A-CF81-4C8A-BF4D-9091B9CBB4E4" TargetMode="External"/><Relationship Id="rId9614" Type="http://schemas.openxmlformats.org/officeDocument/2006/relationships/hyperlink" Target="https://urait.ru/info/how-to-buy" TargetMode="External"/><Relationship Id="rId10493" Type="http://schemas.openxmlformats.org/officeDocument/2006/relationships/hyperlink" Target="https://urait.ru/rpd/e5be9b25-ff08-4a4c-9d3b-ccc2f131f2b3?aria=2038&amp;level=62" TargetMode="External"/><Relationship Id="rId19208" Type="http://schemas.openxmlformats.org/officeDocument/2006/relationships/hyperlink" Target="https://urait.ru/info/how-to-buy" TargetMode="External"/><Relationship Id="rId26424" Type="http://schemas.openxmlformats.org/officeDocument/2006/relationships/hyperlink" Target="https://urait.ru/book/0B75FDDC-6870-4BDF-9C67-C0135EB369C6" TargetMode="External"/><Relationship Id="rId29994" Type="http://schemas.openxmlformats.org/officeDocument/2006/relationships/hyperlink" Target="https://urait.ru/rpd/a74c2f0e-59a7-4fb2-9946-aa061446a405?aria=1309&amp;level=68" TargetMode="External"/><Relationship Id="rId33640" Type="http://schemas.openxmlformats.org/officeDocument/2006/relationships/hyperlink" Target="https://urait.ru/author-course/063D5BFF-FC58-4C68-B2BD-A92049211A88" TargetMode="External"/><Relationship Id="rId7165" Type="http://schemas.openxmlformats.org/officeDocument/2006/relationships/hyperlink" Target="https://urait.ru/book/D6CCDE6F-814E-4CD5-B4F1-070E1E712EF9" TargetMode="External"/><Relationship Id="rId10146" Type="http://schemas.openxmlformats.org/officeDocument/2006/relationships/hyperlink" Target="https://urait.ru/rpd/927615da-9ce6-4903-87fb-d50d0abf6352?aria=2038&amp;level=62" TargetMode="External"/><Relationship Id="rId29647" Type="http://schemas.openxmlformats.org/officeDocument/2006/relationships/hyperlink" Target="https://urait.ru/author-course/D2F14971-9B64-4C89-8A36-DE9971FC44CF" TargetMode="External"/><Relationship Id="rId31191" Type="http://schemas.openxmlformats.org/officeDocument/2006/relationships/hyperlink" Target="https://urait.ru/author-course/7A64114B-9F6B-4591-B911-9CD7CDA225D6" TargetMode="External"/><Relationship Id="rId36863" Type="http://schemas.openxmlformats.org/officeDocument/2006/relationships/hyperlink" Target="https://urait.ru/info/how-to-buy" TargetMode="External"/><Relationship Id="rId3775" Type="http://schemas.openxmlformats.org/officeDocument/2006/relationships/hyperlink" Target="https://urait.ru/book/0DD1569E-2A03-4E8F-B481-8A21A238FD66" TargetMode="External"/><Relationship Id="rId13369" Type="http://schemas.openxmlformats.org/officeDocument/2006/relationships/hyperlink" Target="https://urait.ru/book/B164F795-BAA8-49AE-8F82-988B19CDB50E" TargetMode="External"/><Relationship Id="rId15818" Type="http://schemas.openxmlformats.org/officeDocument/2006/relationships/hyperlink" Target="https://urait.ru/book/27DADBBD-6CB2-489D-865C-42C8B6122526" TargetMode="External"/><Relationship Id="rId20585" Type="http://schemas.openxmlformats.org/officeDocument/2006/relationships/hyperlink" Target="https://urait.ru/info/how-to-buy" TargetMode="External"/><Relationship Id="rId27198" Type="http://schemas.openxmlformats.org/officeDocument/2006/relationships/hyperlink" Target="https://urait.ru/rpd/c3bdf574-e640-480f-ba9f-5c7beffeb3c0?aria=2052&amp;level=68" TargetMode="External"/><Relationship Id="rId36516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rpd/72b9ca27-301c-4c1b-99af-41abf615d20b?aria=2035&amp;level=62" TargetMode="External"/><Relationship Id="rId20238" Type="http://schemas.openxmlformats.org/officeDocument/2006/relationships/hyperlink" Target="https://urait.ru/rpd/691ccb7a-8485-4a87-ac83-0e1e4a40b240?aria=2084&amp;level=68" TargetMode="External"/><Relationship Id="rId34067" Type="http://schemas.openxmlformats.org/officeDocument/2006/relationships/hyperlink" Target="https://urait.ru/author-course/5DC82580-01A8-4021-8BBB-C0BB92BB927B" TargetMode="External"/><Relationship Id="rId39739" Type="http://schemas.openxmlformats.org/officeDocument/2006/relationships/hyperlink" Target="https://urait.ru/author-course/6B7908FD-ED97-4CB3-82B0-DCBB0763706C" TargetMode="External"/><Relationship Id="rId6998" Type="http://schemas.openxmlformats.org/officeDocument/2006/relationships/hyperlink" Target="https://urait.ru/book/BCEB7234-637C-466B-B238-0C2A0604DC0C" TargetMode="External"/><Relationship Id="rId9471" Type="http://schemas.openxmlformats.org/officeDocument/2006/relationships/hyperlink" Target="https://urait.ru/rpd/639f24bd-35e2-464b-b1a5-934c34e29003?aria=2038&amp;level=62" TargetMode="External"/><Relationship Id="rId14901" Type="http://schemas.openxmlformats.org/officeDocument/2006/relationships/hyperlink" Target="https://urait.ru/author-course/31C69945-BD87-4AAF-9D48-4052A2B71BCA" TargetMode="External"/><Relationship Id="rId19065" Type="http://schemas.openxmlformats.org/officeDocument/2006/relationships/hyperlink" Target="https://urait.ru/author-course/6C518EA2-9BB3-4581-ACE0-4562553DA694" TargetMode="External"/><Relationship Id="rId26281" Type="http://schemas.openxmlformats.org/officeDocument/2006/relationships/hyperlink" Target="https://urait.ru/book/3EC5D7B9-DED1-4671-9C2A-C144C01897F2" TargetMode="External"/><Relationship Id="rId28730" Type="http://schemas.openxmlformats.org/officeDocument/2006/relationships/hyperlink" Target="https://urait.ru/rpd/99e4852c-a7f5-499c-9f8d-55d8eb8a0b08?aria=2052&amp;level=68" TargetMode="External"/><Relationship Id="rId9124" Type="http://schemas.openxmlformats.org/officeDocument/2006/relationships/hyperlink" Target="https://urait.ru/author-course/90586D62-0E6C-4E04-B7E2-5B620CDE793D" TargetMode="External"/><Relationship Id="rId12452" Type="http://schemas.openxmlformats.org/officeDocument/2006/relationships/hyperlink" Target="https://urait.ru/info/how-to-buy" TargetMode="External"/><Relationship Id="rId30677" Type="http://schemas.openxmlformats.org/officeDocument/2006/relationships/hyperlink" Target="https://urait.ru/rpd/5cd89f66-462c-4d0c-a1b2-432a9b4dc408?aria=1309&amp;level=68" TargetMode="External"/><Relationship Id="rId33150" Type="http://schemas.openxmlformats.org/officeDocument/2006/relationships/hyperlink" Target="https://urait.ru/book/E469599D-B538-4ED1-AB5F-5F0AA4CCF29E" TargetMode="External"/><Relationship Id="rId830" Type="http://schemas.openxmlformats.org/officeDocument/2006/relationships/hyperlink" Target="https://urait.ru/author-course/6325A8D6-810E-4EBF-A200-8B1ABC188637" TargetMode="External"/><Relationship Id="rId2511" Type="http://schemas.openxmlformats.org/officeDocument/2006/relationships/hyperlink" Target="https://urait.ru/rpd/0bccc453-be35-4969-bac3-d00c3a31a2b8?aria=2035&amp;level=62" TargetMode="External"/><Relationship Id="rId12105" Type="http://schemas.openxmlformats.org/officeDocument/2006/relationships/hyperlink" Target="https://urait.ru/info/how-to-buy" TargetMode="External"/><Relationship Id="rId15675" Type="http://schemas.openxmlformats.org/officeDocument/2006/relationships/hyperlink" Target="https://urait.ru/rpd/0ea9bd75-8d36-45e7-a1ac-b22170a84435?aria=2040&amp;level=62" TargetMode="External"/><Relationship Id="rId22891" Type="http://schemas.openxmlformats.org/officeDocument/2006/relationships/hyperlink" Target="https://urait.ru/info/how-to-buy" TargetMode="External"/><Relationship Id="rId38822" Type="http://schemas.openxmlformats.org/officeDocument/2006/relationships/hyperlink" Target="https://urait.ru/author-course/D31A84CA-D1A3-493F-A5D2-0463CD3F5053" TargetMode="External"/><Relationship Id="rId5734" Type="http://schemas.openxmlformats.org/officeDocument/2006/relationships/hyperlink" Target="https://urait.ru/info/how-to-buy" TargetMode="External"/><Relationship Id="rId15328" Type="http://schemas.openxmlformats.org/officeDocument/2006/relationships/hyperlink" Target="https://urait.ru/book/43DDA76F-B52E-48BE-B19A-37CCF5FB24D9" TargetMode="External"/><Relationship Id="rId18898" Type="http://schemas.openxmlformats.org/officeDocument/2006/relationships/hyperlink" Target="https://urait.ru/rpd/6163f86f-4132-4428-90ac-0fd4cf22dd45?aria=2084&amp;level=68" TargetMode="External"/><Relationship Id="rId22544" Type="http://schemas.openxmlformats.org/officeDocument/2006/relationships/hyperlink" Target="https://urait.ru/info/how-to-buy" TargetMode="External"/><Relationship Id="rId29157" Type="http://schemas.openxmlformats.org/officeDocument/2006/relationships/hyperlink" Target="https://urait.ru/book/803CBB40-F8EA-4BBD-80AB-5F68C822C131" TargetMode="External"/><Relationship Id="rId36373" Type="http://schemas.openxmlformats.org/officeDocument/2006/relationships/hyperlink" Target="https://urait.ru/author-course/99E4852C-A7F5-499C-9F8D-55D8EB8A0B08" TargetMode="External"/><Relationship Id="rId3285" Type="http://schemas.openxmlformats.org/officeDocument/2006/relationships/hyperlink" Target="https://urait.ru/rpd/d0e85f34-c216-44fc-9f7e-d1f3dc46d3c0?aria=2035&amp;level=62" TargetMode="External"/><Relationship Id="rId8957" Type="http://schemas.openxmlformats.org/officeDocument/2006/relationships/hyperlink" Target="https://urait.ru/info/how-to-buy" TargetMode="External"/><Relationship Id="rId20095" Type="http://schemas.openxmlformats.org/officeDocument/2006/relationships/hyperlink" Target="https://urait.ru/info/how-to-buy" TargetMode="External"/><Relationship Id="rId25767" Type="http://schemas.openxmlformats.org/officeDocument/2006/relationships/hyperlink" Target="https://urait.ru/author-course/C6F48BB4-C380-4E74-B212-94950B605B08" TargetMode="External"/><Relationship Id="rId32983" Type="http://schemas.openxmlformats.org/officeDocument/2006/relationships/hyperlink" Target="https://urait.ru/info/how-to-buy" TargetMode="External"/><Relationship Id="rId36026" Type="http://schemas.openxmlformats.org/officeDocument/2006/relationships/hyperlink" Target="https://urait.ru/rpd/4025615b-c64e-4f05-8677-c1cfc707b1a4?aria=1311&amp;level=65" TargetMode="External"/><Relationship Id="rId39596" Type="http://schemas.openxmlformats.org/officeDocument/2006/relationships/hyperlink" Target="https://urait.ru/author-course/4B7F5DF0-38DC-4241-8CB3-A355DA5CD9F6" TargetMode="External"/><Relationship Id="rId11938" Type="http://schemas.openxmlformats.org/officeDocument/2006/relationships/hyperlink" Target="https://urait.ru/info/how-to-buy" TargetMode="External"/><Relationship Id="rId28240" Type="http://schemas.openxmlformats.org/officeDocument/2006/relationships/hyperlink" Target="https://urait.ru/author-course/3A34B0B9-256C-4A6D-B845-C02B57A62A00" TargetMode="External"/><Relationship Id="rId32636" Type="http://schemas.openxmlformats.org/officeDocument/2006/relationships/hyperlink" Target="https://urait.ru/author-course/A3DCE78B-658B-4EB1-8D29-12B31A095090" TargetMode="External"/><Relationship Id="rId39249" Type="http://schemas.openxmlformats.org/officeDocument/2006/relationships/hyperlink" Target="https://urait.ru/author-course/FC808A01-114C-4515-8E03-05FBE7E594A8" TargetMode="External"/><Relationship Id="rId14411" Type="http://schemas.openxmlformats.org/officeDocument/2006/relationships/hyperlink" Target="https://urait.ru/rpd/1e163c71-35ad-4860-983c-70328eb19e0b?aria=2040&amp;level=62" TargetMode="External"/><Relationship Id="rId17981" Type="http://schemas.openxmlformats.org/officeDocument/2006/relationships/hyperlink" Target="https://urait.ru/author-course/BBAE2592-2C81-486D-BC5E-1E798E5E50C7" TargetMode="External"/><Relationship Id="rId30187" Type="http://schemas.openxmlformats.org/officeDocument/2006/relationships/hyperlink" Target="https://urait.ru/info/how-to-buy" TargetMode="External"/><Relationship Id="rId340" Type="http://schemas.openxmlformats.org/officeDocument/2006/relationships/hyperlink" Target="https://urait.ru/rpd/8baac39d-fedc-4fef-90c2-29e51bea81d7?aria=2035&amp;level=62" TargetMode="External"/><Relationship Id="rId2021" Type="http://schemas.openxmlformats.org/officeDocument/2006/relationships/hyperlink" Target="https://urait.ru/rpd/011c4305-5ecb-4588-b7a8-1d7362ed7114?aria=2035&amp;level=62" TargetMode="External"/><Relationship Id="rId17634" Type="http://schemas.openxmlformats.org/officeDocument/2006/relationships/hyperlink" Target="https://urait.ru/rpd/1f8677a4-62c7-41c1-9b0a-5e4638a9f286?aria=2084&amp;level=68" TargetMode="External"/><Relationship Id="rId24850" Type="http://schemas.openxmlformats.org/officeDocument/2006/relationships/hyperlink" Target="https://urait.ru/book/87F726A1-A305-41A4-8691-F36A516E1D5A" TargetMode="External"/><Relationship Id="rId35859" Type="http://schemas.openxmlformats.org/officeDocument/2006/relationships/hyperlink" Target="https://urait.ru/author-course/82E1D774-3E74-4B76-8FA4-297037F952B5" TargetMode="External"/><Relationship Id="rId5591" Type="http://schemas.openxmlformats.org/officeDocument/2006/relationships/hyperlink" Target="https://urait.ru/book/E327E321-323D-4C94-BF58-9CAFE27B7C29" TargetMode="External"/><Relationship Id="rId15185" Type="http://schemas.openxmlformats.org/officeDocument/2006/relationships/hyperlink" Target="https://urait.ru/rpd/26a46355-edfd-49fc-b948-c1d0e1fe650b?aria=2040&amp;level=62" TargetMode="External"/><Relationship Id="rId24503" Type="http://schemas.openxmlformats.org/officeDocument/2006/relationships/hyperlink" Target="https://urait.ru/info/how-to-buy" TargetMode="External"/><Relationship Id="rId38332" Type="http://schemas.openxmlformats.org/officeDocument/2006/relationships/hyperlink" Target="https://urait.ru/author-course/4372EF1C-0A86-488A-957E-996170E10458" TargetMode="External"/><Relationship Id="rId5244" Type="http://schemas.openxmlformats.org/officeDocument/2006/relationships/hyperlink" Target="https://urait.ru/rpd/78c8f660-32ad-4328-967c-4b7722fdb2d0?aria=2035&amp;level=62" TargetMode="External"/><Relationship Id="rId11795" Type="http://schemas.openxmlformats.org/officeDocument/2006/relationships/hyperlink" Target="https://urait.ru/info/how-to-buy" TargetMode="External"/><Relationship Id="rId22054" Type="http://schemas.openxmlformats.org/officeDocument/2006/relationships/hyperlink" Target="https://urait.ru/author-course/E783C030-7A77-4930-8A76-32F46B1E95A0" TargetMode="External"/><Relationship Id="rId27726" Type="http://schemas.openxmlformats.org/officeDocument/2006/relationships/hyperlink" Target="https://urait.ru/rpd/aa99cb60-ef1e-4bc3-8da0-430611e5050d?aria=2052&amp;level=68" TargetMode="External"/><Relationship Id="rId34942" Type="http://schemas.openxmlformats.org/officeDocument/2006/relationships/hyperlink" Target="https://urait.ru/book/F74C431E-52C7-448D-A41C-B84375EA3536" TargetMode="External"/><Relationship Id="rId1854" Type="http://schemas.openxmlformats.org/officeDocument/2006/relationships/hyperlink" Target="https://urait.ru/author-course/67B52AC0-831F-43D4-A23E-2F1778A06601" TargetMode="External"/><Relationship Id="rId8467" Type="http://schemas.openxmlformats.org/officeDocument/2006/relationships/hyperlink" Target="https://urait.ru/author-course/69C03EB7-71FD-4B2E-94D7-2886D61C4E0C" TargetMode="External"/><Relationship Id="rId11448" Type="http://schemas.openxmlformats.org/officeDocument/2006/relationships/hyperlink" Target="https://urait.ru/book/2B5B50EA-FC17-41BA-8A51-A245A0ED312D" TargetMode="External"/><Relationship Id="rId25277" Type="http://schemas.openxmlformats.org/officeDocument/2006/relationships/hyperlink" Target="https://urait.ru/rpd/7d3f5d71-e453-4bc7-8e18-5790646abb4e?aria=2080&amp;level=68" TargetMode="External"/><Relationship Id="rId32493" Type="http://schemas.openxmlformats.org/officeDocument/2006/relationships/hyperlink" Target="https://urait.ru/book/11BAB500-CACE-4A6E-924E-34E92A87FFAE" TargetMode="External"/><Relationship Id="rId1507" Type="http://schemas.openxmlformats.org/officeDocument/2006/relationships/hyperlink" Target="https://urait.ru/author-course/AD8B4978-5511-4F27-9C2C-F4287D1855F1" TargetMode="External"/><Relationship Id="rId17491" Type="http://schemas.openxmlformats.org/officeDocument/2006/relationships/hyperlink" Target="https://urait.ru/book/B8CFBF96-6579-488D-9954-49F9B9791E96" TargetMode="External"/><Relationship Id="rId19940" Type="http://schemas.openxmlformats.org/officeDocument/2006/relationships/hyperlink" Target="https://urait.ru/author-course/93F3E976-8604-4E61-B2C0-BDF75026AD4E" TargetMode="External"/><Relationship Id="rId32146" Type="http://schemas.openxmlformats.org/officeDocument/2006/relationships/hyperlink" Target="https://urait.ru/rpd/8e847f68-e834-4e30-8dbc-ff41838e17e7?aria=1310&amp;level=68" TargetMode="External"/><Relationship Id="rId37818" Type="http://schemas.openxmlformats.org/officeDocument/2006/relationships/hyperlink" Target="https://urait.ru/author-course/6B3FC9DA-D421-4999-BB71-7B863EE853E1" TargetMode="External"/><Relationship Id="rId7550" Type="http://schemas.openxmlformats.org/officeDocument/2006/relationships/hyperlink" Target="https://urait.ru/author-course/795EFCC7-9A87-45DF-9949-9FC37CD1F30F" TargetMode="External"/><Relationship Id="rId17144" Type="http://schemas.openxmlformats.org/officeDocument/2006/relationships/hyperlink" Target="https://urait.ru/rpd/111d4981-e3bd-4845-9254-83b322710128?aria=2084&amp;level=68" TargetMode="External"/><Relationship Id="rId21887" Type="http://schemas.openxmlformats.org/officeDocument/2006/relationships/hyperlink" Target="https://urait.ru/author-course/EECAE00A-8BFD-410C-90F0-4EF317EE73D3" TargetMode="External"/><Relationship Id="rId24360" Type="http://schemas.openxmlformats.org/officeDocument/2006/relationships/hyperlink" Target="https://urait.ru/rpd/7f3df566-e5a6-4511-890e-415acee8fe4a?aria=2080&amp;level=68" TargetMode="External"/><Relationship Id="rId35369" Type="http://schemas.openxmlformats.org/officeDocument/2006/relationships/hyperlink" Target="https://urait.ru/info/how-to-buy" TargetMode="External"/><Relationship Id="rId7203" Type="http://schemas.openxmlformats.org/officeDocument/2006/relationships/hyperlink" Target="https://urait.ru/info/how-to-buy" TargetMode="External"/><Relationship Id="rId10531" Type="http://schemas.openxmlformats.org/officeDocument/2006/relationships/hyperlink" Target="https://urait.ru/info/how-to-buy" TargetMode="External"/><Relationship Id="rId24013" Type="http://schemas.openxmlformats.org/officeDocument/2006/relationships/hyperlink" Target="https://urait.ru/info/how-to-buy" TargetMode="External"/><Relationship Id="rId13754" Type="http://schemas.openxmlformats.org/officeDocument/2006/relationships/hyperlink" Target="https://urait.ru/author-course/0B9AAD48-0786-47BF-A240-4F8193E55F81" TargetMode="External"/><Relationship Id="rId20970" Type="http://schemas.openxmlformats.org/officeDocument/2006/relationships/hyperlink" Target="https://urait.ru/book/B521DCA7-FB76-4031-B39C-4229D57E8489" TargetMode="External"/><Relationship Id="rId27583" Type="http://schemas.openxmlformats.org/officeDocument/2006/relationships/hyperlink" Target="https://urait.ru/book/9A30EEB8-BAE3-497C-8401-B05F29FF9C9E" TargetMode="External"/><Relationship Id="rId31979" Type="http://schemas.openxmlformats.org/officeDocument/2006/relationships/hyperlink" Target="https://urait.ru/book/F96579C9-B06D-4FAA-BD57-5AA54CE00E3F" TargetMode="External"/><Relationship Id="rId36901" Type="http://schemas.openxmlformats.org/officeDocument/2006/relationships/hyperlink" Target="https://urait.ru/author-course/99572A52-797A-497A-95EB-4855D31B3856" TargetMode="External"/><Relationship Id="rId3813" Type="http://schemas.openxmlformats.org/officeDocument/2006/relationships/hyperlink" Target="https://urait.ru/book/52926788-8992-4E9B-9C8D-5B9CC583B8B7" TargetMode="External"/><Relationship Id="rId13407" Type="http://schemas.openxmlformats.org/officeDocument/2006/relationships/hyperlink" Target="https://urait.ru/book/88531967-D4D8-437D-8DE2-1CA61613043E" TargetMode="External"/><Relationship Id="rId16977" Type="http://schemas.openxmlformats.org/officeDocument/2006/relationships/hyperlink" Target="https://urait.ru/rpd/777e7a46-a812-4d31-a916-faa23030b9b8?aria=2084&amp;level=68" TargetMode="External"/><Relationship Id="rId20623" Type="http://schemas.openxmlformats.org/officeDocument/2006/relationships/hyperlink" Target="https://urait.ru/info/how-to-buy" TargetMode="External"/><Relationship Id="rId27236" Type="http://schemas.openxmlformats.org/officeDocument/2006/relationships/hyperlink" Target="https://urait.ru/author-course/28E6B306-7C79-41D9-8D98-B522FE0AF3A8" TargetMode="External"/><Relationship Id="rId34452" Type="http://schemas.openxmlformats.org/officeDocument/2006/relationships/hyperlink" Target="https://urait.ru/rpd/03d42fbe-d312-4148-8a91-6172a10570c2?aria=1311&amp;level=65" TargetMode="External"/><Relationship Id="rId1364" Type="http://schemas.openxmlformats.org/officeDocument/2006/relationships/hyperlink" Target="https://urait.ru/rpd/666584fc-d86f-4a74-883a-c1381ea332b3?aria=2035&amp;level=62" TargetMode="External"/><Relationship Id="rId19450" Type="http://schemas.openxmlformats.org/officeDocument/2006/relationships/hyperlink" Target="https://urait.ru/info/how-to-buy" TargetMode="External"/><Relationship Id="rId23846" Type="http://schemas.openxmlformats.org/officeDocument/2006/relationships/hyperlink" Target="https://urait.ru/author-course/C9490DA4-1178-44B1-82E6-4151D0AFF15A" TargetMode="External"/><Relationship Id="rId34105" Type="http://schemas.openxmlformats.org/officeDocument/2006/relationships/hyperlink" Target="https://urait.ru/book/E206B67D-47C1-43EC-BDBF-7354FDE218C4" TargetMode="External"/><Relationship Id="rId37675" Type="http://schemas.openxmlformats.org/officeDocument/2006/relationships/hyperlink" Target="https://urait.ru/rpd/c68cd8d4-4f4e-47ef-b5c0-d1e7ff7cac1e?aria=2041&amp;level=62" TargetMode="External"/><Relationship Id="rId70" Type="http://schemas.openxmlformats.org/officeDocument/2006/relationships/hyperlink" Target="https://urait.ru/rpd/be58ea2a-1f79-4073-80da-1f97b0346d3f?aria=2035&amp;level=62" TargetMode="External"/><Relationship Id="rId1017" Type="http://schemas.openxmlformats.org/officeDocument/2006/relationships/hyperlink" Target="https://urait.ru/author-course/C0CE0C46-880C-47E2-AAD7-57AD94293099" TargetMode="External"/><Relationship Id="rId4587" Type="http://schemas.openxmlformats.org/officeDocument/2006/relationships/hyperlink" Target="https://urait.ru/author-course/A52D21CC-D309-43AA-A69D-D3E8513E7900" TargetMode="External"/><Relationship Id="rId19103" Type="http://schemas.openxmlformats.org/officeDocument/2006/relationships/hyperlink" Target="https://urait.ru/rpd/969aa4f5-dca6-4d35-bb03-f071c8c23326?aria=2084&amp;level=68" TargetMode="External"/><Relationship Id="rId21397" Type="http://schemas.openxmlformats.org/officeDocument/2006/relationships/hyperlink" Target="https://urait.ru/rpd/3ec5d7b9-ded1-4671-9c2a-c144c01897f2?aria=2084&amp;level=68" TargetMode="External"/><Relationship Id="rId30715" Type="http://schemas.openxmlformats.org/officeDocument/2006/relationships/hyperlink" Target="https://urait.ru/author-course/8538E41B-BD39-496C-BB46-1682476AFFB0" TargetMode="External"/><Relationship Id="rId37328" Type="http://schemas.openxmlformats.org/officeDocument/2006/relationships/hyperlink" Target="https://urait.ru/info/how-to-buy" TargetMode="External"/><Relationship Id="rId7060" Type="http://schemas.openxmlformats.org/officeDocument/2006/relationships/hyperlink" Target="https://urait.ru/author-course/4E21C8AB-9272-4D4F-AF0A-7C439D5DED74" TargetMode="External"/><Relationship Id="rId10041" Type="http://schemas.openxmlformats.org/officeDocument/2006/relationships/hyperlink" Target="https://urait.ru/info/how-to-buy" TargetMode="External"/><Relationship Id="rId15713" Type="http://schemas.openxmlformats.org/officeDocument/2006/relationships/hyperlink" Target="https://urait.ru/author-course/672C8E2E-A598-4520-9F81-5EA17CE7611D" TargetMode="External"/><Relationship Id="rId27093" Type="http://schemas.openxmlformats.org/officeDocument/2006/relationships/hyperlink" Target="https://urait.ru/info/how-to-buy" TargetMode="External"/><Relationship Id="rId29542" Type="http://schemas.openxmlformats.org/officeDocument/2006/relationships/hyperlink" Target="https://urait.ru/rpd/924bc247-bfdd-4e20-95b5-139796c9c82c?aria=1309&amp;level=68" TargetMode="External"/><Relationship Id="rId31489" Type="http://schemas.openxmlformats.org/officeDocument/2006/relationships/hyperlink" Target="https://urait.ru/info/how-to-buy" TargetMode="External"/><Relationship Id="rId33938" Type="http://schemas.openxmlformats.org/officeDocument/2006/relationships/hyperlink" Target="https://urait.ru/book/22C21138-9C8A-4F23-9148-F0B1D8D623D9" TargetMode="External"/><Relationship Id="rId3670" Type="http://schemas.openxmlformats.org/officeDocument/2006/relationships/hyperlink" Target="https://urait.ru/info/how-to-buy" TargetMode="External"/><Relationship Id="rId13264" Type="http://schemas.openxmlformats.org/officeDocument/2006/relationships/hyperlink" Target="https://urait.ru/rpd/377a1523-fd1d-434d-b78f-fe5d8fa50608?aria=2038&amp;level=62" TargetMode="External"/><Relationship Id="rId18936" Type="http://schemas.openxmlformats.org/officeDocument/2006/relationships/hyperlink" Target="https://urait.ru/book/D0E89421-20C2-47CA-A78D-57263646FE9E" TargetMode="External"/><Relationship Id="rId20480" Type="http://schemas.openxmlformats.org/officeDocument/2006/relationships/hyperlink" Target="https://urait.ru/book/01E1A6D7-8DA3-43ED-BEA8-521CB428DB93" TargetMode="External"/><Relationship Id="rId36411" Type="http://schemas.openxmlformats.org/officeDocument/2006/relationships/hyperlink" Target="https://urait.ru/author-course/E8461F54-D8D3-4188-AA66-1E5740464D6A" TargetMode="External"/><Relationship Id="rId3323" Type="http://schemas.openxmlformats.org/officeDocument/2006/relationships/hyperlink" Target="https://urait.ru/author-course/1EAAB3CC-F251-4462-A0C9-10D12A26951B" TargetMode="External"/><Relationship Id="rId6893" Type="http://schemas.openxmlformats.org/officeDocument/2006/relationships/hyperlink" Target="https://urait.ru/info/how-to-buy" TargetMode="External"/><Relationship Id="rId16487" Type="http://schemas.openxmlformats.org/officeDocument/2006/relationships/hyperlink" Target="https://urait.ru/info/how-to-buy" TargetMode="External"/><Relationship Id="rId20133" Type="http://schemas.openxmlformats.org/officeDocument/2006/relationships/hyperlink" Target="https://urait.ru/rpd/672c8e2e-a598-4520-9f81-5ea17ce7611d?aria=2084&amp;level=68" TargetMode="External"/><Relationship Id="rId25805" Type="http://schemas.openxmlformats.org/officeDocument/2006/relationships/hyperlink" Target="https://urait.ru/author-course/29B5CCDA-1C04-49DE-B63B-0E07B0087455" TargetMode="External"/><Relationship Id="rId39634" Type="http://schemas.openxmlformats.org/officeDocument/2006/relationships/hyperlink" Target="https://urait.ru/info/how-to-buy" TargetMode="External"/><Relationship Id="rId6546" Type="http://schemas.openxmlformats.org/officeDocument/2006/relationships/hyperlink" Target="https://urait.ru/author-course/F9F33C4A-6620-4CCC-86BB-1FB662936627" TargetMode="External"/><Relationship Id="rId23356" Type="http://schemas.openxmlformats.org/officeDocument/2006/relationships/hyperlink" Target="https://urait.ru/book/250DE8A3-B215-4BFA-B57B-93E04DC4065C" TargetMode="External"/><Relationship Id="rId30572" Type="http://schemas.openxmlformats.org/officeDocument/2006/relationships/hyperlink" Target="https://urait.ru/info/how-to-buy" TargetMode="External"/><Relationship Id="rId37185" Type="http://schemas.openxmlformats.org/officeDocument/2006/relationships/hyperlink" Target="https://urait.ru/info/how-to-buy" TargetMode="External"/><Relationship Id="rId4097" Type="http://schemas.openxmlformats.org/officeDocument/2006/relationships/hyperlink" Target="https://urait.ru/rpd/54baa4eb-1479-40b8-a2cf-2f7004987941?aria=2035&amp;level=62" TargetMode="External"/><Relationship Id="rId9769" Type="http://schemas.openxmlformats.org/officeDocument/2006/relationships/hyperlink" Target="https://urait.ru/info/how-to-buy" TargetMode="External"/><Relationship Id="rId12000" Type="http://schemas.openxmlformats.org/officeDocument/2006/relationships/hyperlink" Target="https://urait.ru/info/how-to-buy" TargetMode="External"/><Relationship Id="rId15570" Type="http://schemas.openxmlformats.org/officeDocument/2006/relationships/hyperlink" Target="https://urait.ru/author-course/F96198B4-F4D8-4DBF-A501-A3A0E56C280C" TargetMode="External"/><Relationship Id="rId23009" Type="http://schemas.openxmlformats.org/officeDocument/2006/relationships/hyperlink" Target="https://urait.ru/info/how-to-buy" TargetMode="External"/><Relationship Id="rId26579" Type="http://schemas.openxmlformats.org/officeDocument/2006/relationships/hyperlink" Target="https://urait.ru/book/6E0E49BD-5A19-4C48-A36D-852DF100D8A8" TargetMode="External"/><Relationship Id="rId30225" Type="http://schemas.openxmlformats.org/officeDocument/2006/relationships/hyperlink" Target="https://urait.ru/rpd/df7514f3-fdc2-451e-af64-7ee046936138?aria=1309&amp;level=68" TargetMode="External"/><Relationship Id="rId33795" Type="http://schemas.openxmlformats.org/officeDocument/2006/relationships/hyperlink" Target="https://urait.ru/book/73197690-416D-428B-A059-23B376565760" TargetMode="External"/><Relationship Id="rId2809" Type="http://schemas.openxmlformats.org/officeDocument/2006/relationships/hyperlink" Target="https://urait.ru/info/how-to-buy" TargetMode="External"/><Relationship Id="rId15223" Type="http://schemas.openxmlformats.org/officeDocument/2006/relationships/hyperlink" Target="https://urait.ru/author-course/14C8C7FA-2877-4A81-8EE2-820A16443AA5" TargetMode="External"/><Relationship Id="rId29052" Type="http://schemas.openxmlformats.org/officeDocument/2006/relationships/hyperlink" Target="https://urait.ru/rpd/824326f1-a073-43d8-b232-05a8402de511?aria=2052&amp;level=68" TargetMode="External"/><Relationship Id="rId33448" Type="http://schemas.openxmlformats.org/officeDocument/2006/relationships/hyperlink" Target="https://urait.ru/rpd/05b8a312-d7b0-4228-bf66-bb1a79a85644?aria=1311&amp;level=65" TargetMode="External"/><Relationship Id="rId3180" Type="http://schemas.openxmlformats.org/officeDocument/2006/relationships/hyperlink" Target="https://urait.ru/author-course/32C48F0F-7F4F-4725-8AC0-C1A26B9F3A9F" TargetMode="External"/><Relationship Id="rId18793" Type="http://schemas.openxmlformats.org/officeDocument/2006/relationships/hyperlink" Target="https://urait.ru/author-course/80312A77-58F8-4EE0-8935-F38F2ED8DBC7" TargetMode="External"/><Relationship Id="rId39491" Type="http://schemas.openxmlformats.org/officeDocument/2006/relationships/hyperlink" Target="https://urait.ru/book/10F723B5-6BC6-422A-A7AA-7BD7F51606CB" TargetMode="External"/><Relationship Id="rId8852" Type="http://schemas.openxmlformats.org/officeDocument/2006/relationships/hyperlink" Target="https://urait.ru/info/how-to-buy" TargetMode="External"/><Relationship Id="rId11833" Type="http://schemas.openxmlformats.org/officeDocument/2006/relationships/hyperlink" Target="https://urait.ru/info/how-to-buy" TargetMode="External"/><Relationship Id="rId18446" Type="http://schemas.openxmlformats.org/officeDocument/2006/relationships/hyperlink" Target="https://urait.ru/author-course/C193CE1D-8312-4076-8422-BE7358330AA2" TargetMode="External"/><Relationship Id="rId25662" Type="http://schemas.openxmlformats.org/officeDocument/2006/relationships/hyperlink" Target="https://urait.ru/book/0249EC9B-5AB0-4C81-B2F9-FCE5F0BADE90" TargetMode="External"/><Relationship Id="rId39144" Type="http://schemas.openxmlformats.org/officeDocument/2006/relationships/hyperlink" Target="https://urait.ru/author-course/5DC82580-01A8-4021-8BBB-C0BB92BB927B" TargetMode="External"/><Relationship Id="rId6056" Type="http://schemas.openxmlformats.org/officeDocument/2006/relationships/hyperlink" Target="https://urait.ru/info/how-to-buy" TargetMode="External"/><Relationship Id="rId8505" Type="http://schemas.openxmlformats.org/officeDocument/2006/relationships/hyperlink" Target="https://urait.ru/info/how-to-buy" TargetMode="External"/><Relationship Id="rId25315" Type="http://schemas.openxmlformats.org/officeDocument/2006/relationships/hyperlink" Target="https://urait.ru/author-course/3C5D669C-52CF-4BDB-9C73-EA8D389DE756" TargetMode="External"/><Relationship Id="rId28885" Type="http://schemas.openxmlformats.org/officeDocument/2006/relationships/hyperlink" Target="https://urait.ru/author-course/E83DFC29-4D8B-458B-8E59-2A66E25483ED" TargetMode="External"/><Relationship Id="rId30082" Type="http://schemas.openxmlformats.org/officeDocument/2006/relationships/hyperlink" Target="https://urait.ru/author-course/157B894F-FC49-4639-B2A6-4F7BEC94AAA5" TargetMode="External"/><Relationship Id="rId32531" Type="http://schemas.openxmlformats.org/officeDocument/2006/relationships/hyperlink" Target="https://urait.ru/info/how-to-buy" TargetMode="External"/><Relationship Id="rId14709" Type="http://schemas.openxmlformats.org/officeDocument/2006/relationships/hyperlink" Target="https://urait.ru/author-course/854469A6-832E-4FB7-967F-BB7BD625C0FD" TargetMode="External"/><Relationship Id="rId21925" Type="http://schemas.openxmlformats.org/officeDocument/2006/relationships/hyperlink" Target="https://urait.ru/rpd/459017f3-88bd-4a8c-895d-3fa2551f3233?aria=2084&amp;level=68" TargetMode="External"/><Relationship Id="rId28538" Type="http://schemas.openxmlformats.org/officeDocument/2006/relationships/hyperlink" Target="https://urait.ru/info/how-to-buy" TargetMode="External"/><Relationship Id="rId35754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rpd/b4d69109-c1cc-412e-910f-1feb7480ba37?aria=2035&amp;level=62" TargetMode="External"/><Relationship Id="rId2666" Type="http://schemas.openxmlformats.org/officeDocument/2006/relationships/hyperlink" Target="https://urait.ru/info/how-to-buy" TargetMode="External"/><Relationship Id="rId9279" Type="http://schemas.openxmlformats.org/officeDocument/2006/relationships/hyperlink" Target="https://urait.ru/author-course/26A46355-EDFD-49FC-B948-C1D0E1FE650B" TargetMode="External"/><Relationship Id="rId15080" Type="http://schemas.openxmlformats.org/officeDocument/2006/relationships/hyperlink" Target="https://urait.ru/author-course/2678B19F-9949-4EC6-AEAD-D31C6EAD5B6C" TargetMode="External"/><Relationship Id="rId26089" Type="http://schemas.openxmlformats.org/officeDocument/2006/relationships/hyperlink" Target="https://urait.ru/rpd/e29505fe-d44a-4b69-9ed8-abb6aa955848?aria=2080&amp;level=68" TargetMode="External"/><Relationship Id="rId35407" Type="http://schemas.openxmlformats.org/officeDocument/2006/relationships/hyperlink" Target="https://urait.ru/rpd/c8dc837c-45c9-43f2-b740-00f31383a2b4?aria=1311&amp;level=65" TargetMode="External"/><Relationship Id="rId38977" Type="http://schemas.openxmlformats.org/officeDocument/2006/relationships/hyperlink" Target="https://urait.ru/author-course/A966F3A0-A64E-4100-A7E6-6A9707D3B200" TargetMode="External"/><Relationship Id="rId638" Type="http://schemas.openxmlformats.org/officeDocument/2006/relationships/hyperlink" Target="https://urait.ru/author-course/576BE851-8CDD-42CC-9077-E7C8365A1E4E" TargetMode="External"/><Relationship Id="rId2319" Type="http://schemas.openxmlformats.org/officeDocument/2006/relationships/hyperlink" Target="https://urait.ru/rpd/d5231adc-be27-411b-bfb5-066599c08c9a?aria=2035&amp;level=62" TargetMode="External"/><Relationship Id="rId5889" Type="http://schemas.openxmlformats.org/officeDocument/2006/relationships/hyperlink" Target="https://urait.ru/rpd/90d2ff7f-91c7-4010-a35e-77b4a909b4c2?aria=2035&amp;level=62" TargetMode="External"/><Relationship Id="rId22699" Type="http://schemas.openxmlformats.org/officeDocument/2006/relationships/hyperlink" Target="https://urait.ru/info/how-to-buy" TargetMode="External"/><Relationship Id="rId8362" Type="http://schemas.openxmlformats.org/officeDocument/2006/relationships/hyperlink" Target="https://urait.ru/rpd/c1d89be1-d334-48e6-afc8-8b1f2650d8f0?aria=2038&amp;level=62" TargetMode="External"/><Relationship Id="rId11690" Type="http://schemas.openxmlformats.org/officeDocument/2006/relationships/hyperlink" Target="https://urait.ru/book/0AC97E15-201C-48A5-86B3-5F7F4FC31C42" TargetMode="External"/><Relationship Id="rId25172" Type="http://schemas.openxmlformats.org/officeDocument/2006/relationships/hyperlink" Target="https://urait.ru/author-course/14862747-8C57-4E00-8627-C61B7CC4B3BA" TargetMode="External"/><Relationship Id="rId27621" Type="http://schemas.openxmlformats.org/officeDocument/2006/relationships/hyperlink" Target="https://urait.ru/info/how-to-buy" TargetMode="External"/><Relationship Id="rId8015" Type="http://schemas.openxmlformats.org/officeDocument/2006/relationships/hyperlink" Target="https://urait.ru/rpd/2f2145aa-640b-4749-a3ac-a2e1f9d9fa09?aria=2038&amp;level=62" TargetMode="External"/><Relationship Id="rId11343" Type="http://schemas.openxmlformats.org/officeDocument/2006/relationships/hyperlink" Target="https://urait.ru/book/60C8EA72-DDB8-4A2A-BA28-C030633BC658" TargetMode="External"/><Relationship Id="rId32041" Type="http://schemas.openxmlformats.org/officeDocument/2006/relationships/hyperlink" Target="https://urait.ru/book/69BD4057-9F4D-4FB9-A22A-2DB1993DB221" TargetMode="External"/><Relationship Id="rId1402" Type="http://schemas.openxmlformats.org/officeDocument/2006/relationships/hyperlink" Target="https://urait.ru/author-course/1806A779-CDE1-4680-9EBA-59C3C7E7DC3B" TargetMode="External"/><Relationship Id="rId4972" Type="http://schemas.openxmlformats.org/officeDocument/2006/relationships/hyperlink" Target="https://urait.ru/book/01B13E76-E3EE-48A6-B7FB-61D8C9BAC76C" TargetMode="External"/><Relationship Id="rId14566" Type="http://schemas.openxmlformats.org/officeDocument/2006/relationships/hyperlink" Target="https://urait.ru/author-course/6784D616-75EB-4D17-87D0-4DFDF0AEA9C1" TargetMode="External"/><Relationship Id="rId21782" Type="http://schemas.openxmlformats.org/officeDocument/2006/relationships/hyperlink" Target="https://urait.ru/rpd/f9195c0f-954e-4d39-af75-4547eba3d5d3?aria=2084&amp;level=68" TargetMode="External"/><Relationship Id="rId28395" Type="http://schemas.openxmlformats.org/officeDocument/2006/relationships/hyperlink" Target="https://urait.ru/author-course/8CF0D1CD-9A04-48C1-87D9-85B5638BB5DC" TargetMode="External"/><Relationship Id="rId37713" Type="http://schemas.openxmlformats.org/officeDocument/2006/relationships/hyperlink" Target="https://urait.ru/book/6ED406F5-FFE4-4EE5-AE5B-D18B248A9CDF" TargetMode="External"/><Relationship Id="rId4625" Type="http://schemas.openxmlformats.org/officeDocument/2006/relationships/hyperlink" Target="https://urait.ru/info/how-to-buy" TargetMode="External"/><Relationship Id="rId14219" Type="http://schemas.openxmlformats.org/officeDocument/2006/relationships/hyperlink" Target="https://urait.ru/info/how-to-buy" TargetMode="External"/><Relationship Id="rId17789" Type="http://schemas.openxmlformats.org/officeDocument/2006/relationships/hyperlink" Target="https://urait.ru/info/how-to-buy" TargetMode="External"/><Relationship Id="rId21435" Type="http://schemas.openxmlformats.org/officeDocument/2006/relationships/hyperlink" Target="https://urait.ru/rpd/2fd378f5-cd94-48bf-aace-0100eed751ba?aria=2084&amp;level=68" TargetMode="External"/><Relationship Id="rId28048" Type="http://schemas.openxmlformats.org/officeDocument/2006/relationships/hyperlink" Target="https://urait.ru/rpd/42d93978-b236-4467-a780-84a05943ddf0?aria=2052&amp;level=68" TargetMode="External"/><Relationship Id="rId35264" Type="http://schemas.openxmlformats.org/officeDocument/2006/relationships/hyperlink" Target="https://urait.ru/author-course/5E2605ED-A288-40D7-AFF0-B0A4D8096A16" TargetMode="External"/><Relationship Id="rId495" Type="http://schemas.openxmlformats.org/officeDocument/2006/relationships/hyperlink" Target="https://urait.ru/rpd/fc6f8d0c-a06b-4a6d-a256-7b80a27e050d?aria=2035&amp;level=62" TargetMode="External"/><Relationship Id="rId2176" Type="http://schemas.openxmlformats.org/officeDocument/2006/relationships/hyperlink" Target="https://urait.ru/author-course/2899284E-870E-4E26-A64A-73462149C423" TargetMode="External"/><Relationship Id="rId7848" Type="http://schemas.openxmlformats.org/officeDocument/2006/relationships/hyperlink" Target="https://urait.ru/author-course/BA75CF19-ACF3-4A96-BC93-35C89FF50F93" TargetMode="External"/><Relationship Id="rId24658" Type="http://schemas.openxmlformats.org/officeDocument/2006/relationships/hyperlink" Target="https://urait.ru/author-course/1BFE632E-E0AA-4BF9-9D83-7B000803F485" TargetMode="External"/><Relationship Id="rId31874" Type="http://schemas.openxmlformats.org/officeDocument/2006/relationships/hyperlink" Target="https://urait.ru/book/36895876-0CC6-43B6-9F01-0895192F947A" TargetMode="External"/><Relationship Id="rId38487" Type="http://schemas.openxmlformats.org/officeDocument/2006/relationships/hyperlink" Target="https://urait.ru/rpd/f01475c8-9fdc-4fda-89a2-bafd9da0deae?aria=2041&amp;level=62" TargetMode="External"/><Relationship Id="rId148" Type="http://schemas.openxmlformats.org/officeDocument/2006/relationships/hyperlink" Target="https://urait.ru/author-course/D2F14971-9B64-4C89-8A36-DE9971FC44CF" TargetMode="External"/><Relationship Id="rId5399" Type="http://schemas.openxmlformats.org/officeDocument/2006/relationships/hyperlink" Target="https://urait.ru/book/B06F28E3-5A45-4081-B44A-CA70334CF332" TargetMode="External"/><Relationship Id="rId10829" Type="http://schemas.openxmlformats.org/officeDocument/2006/relationships/hyperlink" Target="https://urait.ru/rpd/3a56513b-754b-43c0-9aad-14b04e722f8d?aria=2038&amp;level=62" TargetMode="External"/><Relationship Id="rId13302" Type="http://schemas.openxmlformats.org/officeDocument/2006/relationships/hyperlink" Target="https://urait.ru/book/95FDAD01-68D6-45DB-8318-1ABCFBEEA5DC" TargetMode="External"/><Relationship Id="rId27131" Type="http://schemas.openxmlformats.org/officeDocument/2006/relationships/hyperlink" Target="https://urait.ru/rpd/1e3c5398-45f6-4c32-b17f-3521944c419a?aria=2052&amp;level=68" TargetMode="External"/><Relationship Id="rId31527" Type="http://schemas.openxmlformats.org/officeDocument/2006/relationships/hyperlink" Target="https://urait.ru/rpd/f0531a91-a982-46e7-810e-0a4b707c7a7d?aria=1309&amp;level=68" TargetMode="External"/><Relationship Id="rId16872" Type="http://schemas.openxmlformats.org/officeDocument/2006/relationships/hyperlink" Target="https://urait.ru/author-course/A354CEEB-ACAB-4156-B1CE-2D3AA6CFCDF6" TargetMode="External"/><Relationship Id="rId34000" Type="http://schemas.openxmlformats.org/officeDocument/2006/relationships/hyperlink" Target="https://urait.ru/book/1290CA49-3EB2-469D-B40C-467CA73833CD" TargetMode="External"/><Relationship Id="rId37570" Type="http://schemas.openxmlformats.org/officeDocument/2006/relationships/hyperlink" Target="https://urait.ru/rpd/ac65299f-b38a-41b3-be3e-a3afde100397?aria=2041&amp;level=62" TargetMode="External"/><Relationship Id="rId4482" Type="http://schemas.openxmlformats.org/officeDocument/2006/relationships/hyperlink" Target="https://urait.ru/info/how-to-buy" TargetMode="External"/><Relationship Id="rId6931" Type="http://schemas.openxmlformats.org/officeDocument/2006/relationships/hyperlink" Target="https://urait.ru/book/81FEEDE0-D601-4455-B88B-85AC68002253" TargetMode="External"/><Relationship Id="rId14076" Type="http://schemas.openxmlformats.org/officeDocument/2006/relationships/hyperlink" Target="https://urait.ru/rpd/91864bb5-067b-4da6-8666-7cc68f91977d?aria=2040&amp;level=62" TargetMode="External"/><Relationship Id="rId16525" Type="http://schemas.openxmlformats.org/officeDocument/2006/relationships/hyperlink" Target="https://urait.ru/rpd/ad61e0a6-acc6-48c5-be18-dd73584f3312?aria=2040&amp;level=62" TargetMode="External"/><Relationship Id="rId21292" Type="http://schemas.openxmlformats.org/officeDocument/2006/relationships/hyperlink" Target="https://urait.ru/book/B202B250-7962-4FB4-A79E-6BD608F464EF" TargetMode="External"/><Relationship Id="rId23741" Type="http://schemas.openxmlformats.org/officeDocument/2006/relationships/hyperlink" Target="https://urait.ru/rpd/0753a16b-906c-4525-87a4-77636ee6dbdf?aria=2080&amp;level=68" TargetMode="External"/><Relationship Id="rId37223" Type="http://schemas.openxmlformats.org/officeDocument/2006/relationships/hyperlink" Target="https://urait.ru/book/D0E89421-20C2-47CA-A78D-57263646FE9E" TargetMode="External"/><Relationship Id="rId4135" Type="http://schemas.openxmlformats.org/officeDocument/2006/relationships/hyperlink" Target="https://urait.ru/info/how-to-buy" TargetMode="External"/><Relationship Id="rId19748" Type="http://schemas.openxmlformats.org/officeDocument/2006/relationships/hyperlink" Target="https://urait.ru/book/07A9DAB9-0D6C-4891-B598-C220AFFEEFA7" TargetMode="External"/><Relationship Id="rId26964" Type="http://schemas.openxmlformats.org/officeDocument/2006/relationships/hyperlink" Target="https://urait.ru/author-course/25EE958E-F3DD-43FB-BDB4-C4A7EF72CDD9" TargetMode="External"/><Relationship Id="rId30610" Type="http://schemas.openxmlformats.org/officeDocument/2006/relationships/hyperlink" Target="https://urait.ru/book/8BFAB8FE-E7A5-406C-8859-7A43DBAE3656" TargetMode="External"/><Relationship Id="rId9807" Type="http://schemas.openxmlformats.org/officeDocument/2006/relationships/hyperlink" Target="https://urait.ru/rpd/a5961a94-051c-475e-ae74-6ccf041c2e91?aria=2038&amp;level=62" TargetMode="External"/><Relationship Id="rId10686" Type="http://schemas.openxmlformats.org/officeDocument/2006/relationships/hyperlink" Target="https://urait.ru/info/how-to-buy" TargetMode="External"/><Relationship Id="rId17299" Type="http://schemas.openxmlformats.org/officeDocument/2006/relationships/hyperlink" Target="https://urait.ru/info/how-to-buy" TargetMode="External"/><Relationship Id="rId26617" Type="http://schemas.openxmlformats.org/officeDocument/2006/relationships/hyperlink" Target="https://urait.ru/info/how-to-buy" TargetMode="External"/><Relationship Id="rId33833" Type="http://schemas.openxmlformats.org/officeDocument/2006/relationships/hyperlink" Target="https://urait.ru/info/how-to-buy" TargetMode="External"/><Relationship Id="rId7358" Type="http://schemas.openxmlformats.org/officeDocument/2006/relationships/hyperlink" Target="https://urait.ru/author-course/01CEA619-7B91-4743-98B3-26C4040B806D" TargetMode="External"/><Relationship Id="rId10339" Type="http://schemas.openxmlformats.org/officeDocument/2006/relationships/hyperlink" Target="https://urait.ru/author-course/C580BFCD-C6E4-4D25-9CC7-A36244FAC7D4" TargetMode="External"/><Relationship Id="rId24168" Type="http://schemas.openxmlformats.org/officeDocument/2006/relationships/hyperlink" Target="https://urait.ru/rpd/d07183da-f5b2-419e-a4d2-04a727cea8cf?aria=2080&amp;level=68" TargetMode="External"/><Relationship Id="rId31384" Type="http://schemas.openxmlformats.org/officeDocument/2006/relationships/hyperlink" Target="https://urait.ru/info/how-to-buy" TargetMode="External"/><Relationship Id="rId3968" Type="http://schemas.openxmlformats.org/officeDocument/2006/relationships/hyperlink" Target="https://urait.ru/book/ECC0E5B6-3992-419A-9476-8ADFF951DF42" TargetMode="External"/><Relationship Id="rId16382" Type="http://schemas.openxmlformats.org/officeDocument/2006/relationships/hyperlink" Target="https://urait.ru/author-course/86A6647D-BF44-4BCD-8477-EC6A022DE3AC" TargetMode="External"/><Relationship Id="rId18831" Type="http://schemas.openxmlformats.org/officeDocument/2006/relationships/hyperlink" Target="https://urait.ru/info/how-to-buy" TargetMode="External"/><Relationship Id="rId20778" Type="http://schemas.openxmlformats.org/officeDocument/2006/relationships/hyperlink" Target="https://urait.ru/author-course/FE18E2D8-88F2-467B-94BD-93AC32CBA9C3" TargetMode="External"/><Relationship Id="rId31037" Type="http://schemas.openxmlformats.org/officeDocument/2006/relationships/hyperlink" Target="https://urait.ru/info/how-to-buy" TargetMode="External"/><Relationship Id="rId36709" Type="http://schemas.openxmlformats.org/officeDocument/2006/relationships/hyperlink" Target="https://urait.ru/info/how-to-buy" TargetMode="External"/><Relationship Id="rId5" Type="http://schemas.openxmlformats.org/officeDocument/2006/relationships/hyperlink" Target="https://urait.ru/info/how-to-buy" TargetMode="External"/><Relationship Id="rId6441" Type="http://schemas.openxmlformats.org/officeDocument/2006/relationships/hyperlink" Target="https://urait.ru/book/0EB8FACF-02DA-406D-ABC6-5858ABBC2C97" TargetMode="External"/><Relationship Id="rId16035" Type="http://schemas.openxmlformats.org/officeDocument/2006/relationships/hyperlink" Target="https://urait.ru/author-course/EEF0AB6C-4009-4B75-AB14-CB5BC3680B47" TargetMode="External"/><Relationship Id="rId23251" Type="http://schemas.openxmlformats.org/officeDocument/2006/relationships/hyperlink" Target="https://urait.ru/rpd/db169a48-f559-460d-bf83-94feb92fe695?aria=2080&amp;level=68" TargetMode="External"/><Relationship Id="rId25700" Type="http://schemas.openxmlformats.org/officeDocument/2006/relationships/hyperlink" Target="https://urait.ru/info/how-to-buy" TargetMode="External"/><Relationship Id="rId37080" Type="http://schemas.openxmlformats.org/officeDocument/2006/relationships/hyperlink" Target="https://urait.ru/rpd/55f9ebdd-c0cb-48b8-b20c-d274ea548512?aria=2041&amp;level=62" TargetMode="External"/><Relationship Id="rId12992" Type="http://schemas.openxmlformats.org/officeDocument/2006/relationships/hyperlink" Target="https://urait.ru/info/how-to-buy" TargetMode="External"/><Relationship Id="rId28923" Type="http://schemas.openxmlformats.org/officeDocument/2006/relationships/hyperlink" Target="https://urait.ru/rpd/b2e28029-ccb9-4e3a-9af5-38493ae0fe9f?aria=2052&amp;level=68" TargetMode="External"/><Relationship Id="rId30120" Type="http://schemas.openxmlformats.org/officeDocument/2006/relationships/hyperlink" Target="https://urait.ru/book/5B8EC05B-FD90-4326-9A86-AE072AC29943" TargetMode="External"/><Relationship Id="rId9317" Type="http://schemas.openxmlformats.org/officeDocument/2006/relationships/hyperlink" Target="https://urait.ru/info/how-to-buy" TargetMode="External"/><Relationship Id="rId9664" Type="http://schemas.openxmlformats.org/officeDocument/2006/relationships/hyperlink" Target="https://urait.ru/book/5E4DD328-C9FD-4657-A1FA-8F55ADA0B2E4" TargetMode="External"/><Relationship Id="rId12645" Type="http://schemas.openxmlformats.org/officeDocument/2006/relationships/hyperlink" Target="https://urait.ru/rpd/a422898d-2eba-438c-a197-ef8d49c69ca9?aria=2038&amp;level=62" TargetMode="External"/><Relationship Id="rId19258" Type="http://schemas.openxmlformats.org/officeDocument/2006/relationships/hyperlink" Target="https://urait.ru/book/93F61B52-8752-48B9-B9B7-E121D57892E2" TargetMode="External"/><Relationship Id="rId26474" Type="http://schemas.openxmlformats.org/officeDocument/2006/relationships/hyperlink" Target="https://urait.ru/info/how-to-buy" TargetMode="External"/><Relationship Id="rId33690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book/D8FE8ED6-79F0-43FE-8BA4-1015B74618DA" TargetMode="External"/><Relationship Id="rId10196" Type="http://schemas.openxmlformats.org/officeDocument/2006/relationships/hyperlink" Target="https://urait.ru/info/how-to-buy" TargetMode="External"/><Relationship Id="rId15868" Type="http://schemas.openxmlformats.org/officeDocument/2006/relationships/hyperlink" Target="https://urait.ru/book/AB818469-C0F4-4AC3-9B9F-95D1F6B4478D" TargetMode="External"/><Relationship Id="rId26127" Type="http://schemas.openxmlformats.org/officeDocument/2006/relationships/hyperlink" Target="https://urait.ru/book/5FBC6DAA-23E3-4D6B-B773-54C644E27F18" TargetMode="External"/><Relationship Id="rId29697" Type="http://schemas.openxmlformats.org/officeDocument/2006/relationships/hyperlink" Target="https://urait.ru/rpd/0b621486-6205-4931-b9bd-6b0dd329928a?aria=1309&amp;level=68" TargetMode="External"/><Relationship Id="rId33343" Type="http://schemas.openxmlformats.org/officeDocument/2006/relationships/hyperlink" Target="https://urait.ru/info/how-to-buy" TargetMode="External"/><Relationship Id="rId5927" Type="http://schemas.openxmlformats.org/officeDocument/2006/relationships/hyperlink" Target="https://urait.ru/book/1A924D9D-96A3-4965-AA60-83B7AE2C22CB" TargetMode="External"/><Relationship Id="rId18341" Type="http://schemas.openxmlformats.org/officeDocument/2006/relationships/hyperlink" Target="https://urait.ru/rpd/00eb0519-6abd-4e57-b859-5f5e53715fad?aria=2084&amp;level=68" TargetMode="External"/><Relationship Id="rId22737" Type="http://schemas.openxmlformats.org/officeDocument/2006/relationships/hyperlink" Target="https://urait.ru/book/735E0640-07F1-439E-AA5C-4E681C79CFD7" TargetMode="External"/><Relationship Id="rId36566" Type="http://schemas.openxmlformats.org/officeDocument/2006/relationships/hyperlink" Target="https://urait.ru/book/C924E98C-BCFA-437C-A3AE-0229EB687CAA" TargetMode="External"/><Relationship Id="rId3478" Type="http://schemas.openxmlformats.org/officeDocument/2006/relationships/hyperlink" Target="https://urait.ru/author-course/83AA4AE9-DCA1-47D6-8282-0C898DE2FAE2" TargetMode="External"/><Relationship Id="rId8400" Type="http://schemas.openxmlformats.org/officeDocument/2006/relationships/hyperlink" Target="https://urait.ru/book/4C04A401-2062-400C-BC11-AB6B274C0248" TargetMode="External"/><Relationship Id="rId20288" Type="http://schemas.openxmlformats.org/officeDocument/2006/relationships/hyperlink" Target="https://urait.ru/rpd/36ae8d29-e859-4f73-8aa4-d7c58f2ca167?aria=2084&amp;level=68" TargetMode="External"/><Relationship Id="rId25210" Type="http://schemas.openxmlformats.org/officeDocument/2006/relationships/hyperlink" Target="https://urait.ru/rpd/a917ec57-99f1-4bbc-a3b7-4e7ed932411c?aria=2080&amp;level=68" TargetMode="External"/><Relationship Id="rId28780" Type="http://schemas.openxmlformats.org/officeDocument/2006/relationships/hyperlink" Target="https://urait.ru/info/how-to-buy" TargetMode="External"/><Relationship Id="rId36219" Type="http://schemas.openxmlformats.org/officeDocument/2006/relationships/hyperlink" Target="https://urait.ru/rpd/c6f48bb4-c380-4e74-b212-94950b605b08?aria=1311&amp;level=65" TargetMode="External"/><Relationship Id="rId14951" Type="http://schemas.openxmlformats.org/officeDocument/2006/relationships/hyperlink" Target="https://urait.ru/rpd/a85d7b14-0f16-4def-807e-d8664a328945?aria=2040&amp;level=62" TargetMode="External"/><Relationship Id="rId28433" Type="http://schemas.openxmlformats.org/officeDocument/2006/relationships/hyperlink" Target="https://urait.ru/rpd/f96198b4-f4d8-4dbf-a501-a3a0e56c280c?aria=2052&amp;level=68" TargetMode="External"/><Relationship Id="rId880" Type="http://schemas.openxmlformats.org/officeDocument/2006/relationships/hyperlink" Target="https://urait.ru/rpd/e4bb4739-b38f-494b-9dc1-6dcb05fdf266?aria=2035&amp;level=62" TargetMode="External"/><Relationship Id="rId2561" Type="http://schemas.openxmlformats.org/officeDocument/2006/relationships/hyperlink" Target="https://urait.ru/rpd/82fc73bb-006b-4a28-8001-b41b6c0296e5?aria=2035&amp;level=62" TargetMode="External"/><Relationship Id="rId9174" Type="http://schemas.openxmlformats.org/officeDocument/2006/relationships/hyperlink" Target="https://urait.ru/info/how-to-buy" TargetMode="External"/><Relationship Id="rId12155" Type="http://schemas.openxmlformats.org/officeDocument/2006/relationships/hyperlink" Target="https://urait.ru/book/4C42FC60-2DF8-4F2B-A77B-250BC7AB287B" TargetMode="External"/><Relationship Id="rId14604" Type="http://schemas.openxmlformats.org/officeDocument/2006/relationships/hyperlink" Target="https://urait.ru/info/how-to-buy" TargetMode="External"/><Relationship Id="rId21820" Type="http://schemas.openxmlformats.org/officeDocument/2006/relationships/hyperlink" Target="https://urait.ru/book/AC80EF27-46FD-49CC-87C4-EEC9F38FADF2" TargetMode="External"/><Relationship Id="rId32829" Type="http://schemas.openxmlformats.org/officeDocument/2006/relationships/hyperlink" Target="https://urait.ru/author-course/7F1CF6CE-CC8C-4E75-8C57-757121E82353" TargetMode="External"/><Relationship Id="rId35302" Type="http://schemas.openxmlformats.org/officeDocument/2006/relationships/hyperlink" Target="https://urait.ru/rpd/614fa258-1e33-477d-a7c5-95bd5b4eff98?aria=1311&amp;level=65" TargetMode="External"/><Relationship Id="rId533" Type="http://schemas.openxmlformats.org/officeDocument/2006/relationships/hyperlink" Target="https://urait.ru/author-course/D0423DB9-9318-4D65-9D7C-13BD53A1B4AB" TargetMode="External"/><Relationship Id="rId2214" Type="http://schemas.openxmlformats.org/officeDocument/2006/relationships/hyperlink" Target="https://urait.ru/rpd/69c03eb7-71fd-4b2e-94d7-2886d61c4e0c?aria=2035&amp;level=62" TargetMode="External"/><Relationship Id="rId17827" Type="http://schemas.openxmlformats.org/officeDocument/2006/relationships/hyperlink" Target="https://urait.ru/info/how-to-buy" TargetMode="External"/><Relationship Id="rId38872" Type="http://schemas.openxmlformats.org/officeDocument/2006/relationships/hyperlink" Target="https://urait.ru/rpd/97828388-d92a-47db-a275-a79ffc694ee5?aria=2041&amp;level=62" TargetMode="External"/><Relationship Id="rId5784" Type="http://schemas.openxmlformats.org/officeDocument/2006/relationships/hyperlink" Target="https://urait.ru/info/how-to-buy" TargetMode="External"/><Relationship Id="rId15378" Type="http://schemas.openxmlformats.org/officeDocument/2006/relationships/hyperlink" Target="https://urait.ru/info/how-to-buy" TargetMode="External"/><Relationship Id="rId22594" Type="http://schemas.openxmlformats.org/officeDocument/2006/relationships/hyperlink" Target="https://urait.ru/info/how-to-buy" TargetMode="External"/><Relationship Id="rId31912" Type="http://schemas.openxmlformats.org/officeDocument/2006/relationships/hyperlink" Target="https://urait.ru/author-course/D94953F2-BFF4-4C2B-9BBD-DBFF1817534F" TargetMode="External"/><Relationship Id="rId36076" Type="http://schemas.openxmlformats.org/officeDocument/2006/relationships/hyperlink" Target="https://urait.ru/author-course/C6830FE4-E9E3-4024-9C7F-10C75A71D9E5" TargetMode="External"/><Relationship Id="rId38525" Type="http://schemas.openxmlformats.org/officeDocument/2006/relationships/hyperlink" Target="https://urait.ru/book/57BC0497-5DB7-47E6-AAEA-8B3824C205DE" TargetMode="External"/><Relationship Id="rId5437" Type="http://schemas.openxmlformats.org/officeDocument/2006/relationships/hyperlink" Target="https://urait.ru/info/how-to-buy" TargetMode="External"/><Relationship Id="rId11988" Type="http://schemas.openxmlformats.org/officeDocument/2006/relationships/hyperlink" Target="https://urait.ru/rpd/1676e8a6-06b9-4e94-9562-1af5d9a80c3d?aria=2038&amp;level=62" TargetMode="External"/><Relationship Id="rId22247" Type="http://schemas.openxmlformats.org/officeDocument/2006/relationships/hyperlink" Target="https://urait.ru/book/F7E14582-39F3-4DD2-A815-AC752E6E1ECB" TargetMode="External"/><Relationship Id="rId27919" Type="http://schemas.openxmlformats.org/officeDocument/2006/relationships/hyperlink" Target="https://urait.ru/book/48C589C9-30A9-4328-AC9B-2AD27742B8D0" TargetMode="External"/><Relationship Id="rId14461" Type="http://schemas.openxmlformats.org/officeDocument/2006/relationships/hyperlink" Target="https://urait.ru/rpd/dc3667c3-4390-4b93-b7c8-419a0e6f0afd?aria=2040&amp;level=62" TargetMode="External"/><Relationship Id="rId16910" Type="http://schemas.openxmlformats.org/officeDocument/2006/relationships/hyperlink" Target="https://urait.ru/rpd/0ed8c1a1-64e6-434a-9e4e-4abfd6f284fc?aria=2040&amp;level=62" TargetMode="External"/><Relationship Id="rId28290" Type="http://schemas.openxmlformats.org/officeDocument/2006/relationships/hyperlink" Target="https://urait.ru/info/how-to-buy" TargetMode="External"/><Relationship Id="rId32686" Type="http://schemas.openxmlformats.org/officeDocument/2006/relationships/hyperlink" Target="https://urait.ru/rpd/25d336fd-7f89-4f69-ac9e-4b9e40a64adf?aria=1311&amp;level=65" TargetMode="External"/><Relationship Id="rId39299" Type="http://schemas.openxmlformats.org/officeDocument/2006/relationships/hyperlink" Target="https://urait.ru/info/how-to-buy" TargetMode="External"/><Relationship Id="rId4520" Type="http://schemas.openxmlformats.org/officeDocument/2006/relationships/hyperlink" Target="https://urait.ru/info/how-to-buy" TargetMode="External"/><Relationship Id="rId14114" Type="http://schemas.openxmlformats.org/officeDocument/2006/relationships/hyperlink" Target="https://urait.ru/author-course/EBF37FD7-FA7C-4B3F-BFD1-DDC2AA1D9C21" TargetMode="External"/><Relationship Id="rId21330" Type="http://schemas.openxmlformats.org/officeDocument/2006/relationships/hyperlink" Target="https://urait.ru/author-course/77C46D4D-994F-4C60-BE82-84B8F47E57FB" TargetMode="External"/><Relationship Id="rId32339" Type="http://schemas.openxmlformats.org/officeDocument/2006/relationships/hyperlink" Target="https://urait.ru/rpd/86eb39b4-6547-491c-a03b-bdfd61b714ed?aria=1310&amp;level=68" TargetMode="External"/><Relationship Id="rId390" Type="http://schemas.openxmlformats.org/officeDocument/2006/relationships/hyperlink" Target="https://urait.ru/author-course/7B4A901E-8B07-494A-9FDA-A637995BB9D4" TargetMode="External"/><Relationship Id="rId2071" Type="http://schemas.openxmlformats.org/officeDocument/2006/relationships/hyperlink" Target="https://urait.ru/author-course/66C796C8-F372-4B91-AE51-8800761599C7" TargetMode="External"/><Relationship Id="rId17684" Type="http://schemas.openxmlformats.org/officeDocument/2006/relationships/hyperlink" Target="https://urait.ru/book/6D196F29-7C95-471C-A619-6E3BD88B70A2" TargetMode="External"/><Relationship Id="rId38382" Type="http://schemas.openxmlformats.org/officeDocument/2006/relationships/hyperlink" Target="https://urait.ru/book/8CB693AC-D4A2-4D8E-91C9-409E3B36FB17" TargetMode="External"/><Relationship Id="rId5294" Type="http://schemas.openxmlformats.org/officeDocument/2006/relationships/hyperlink" Target="https://urait.ru/author-course/2FA7AA3D-1438-40FB-AFCF-F9F84A03E212" TargetMode="External"/><Relationship Id="rId7743" Type="http://schemas.openxmlformats.org/officeDocument/2006/relationships/hyperlink" Target="https://urait.ru/author-course/A9567AEF-4B5B-43CA-9AA3-488CA67A345A" TargetMode="External"/><Relationship Id="rId10724" Type="http://schemas.openxmlformats.org/officeDocument/2006/relationships/hyperlink" Target="https://urait.ru/book/EF8DB759-4759-4613-953A-DB535A2ADD27" TargetMode="External"/><Relationship Id="rId17337" Type="http://schemas.openxmlformats.org/officeDocument/2006/relationships/hyperlink" Target="https://urait.ru/rpd/7823998c-5e23-4530-b1c9-85281bc90e48?aria=2084&amp;level=68" TargetMode="External"/><Relationship Id="rId24553" Type="http://schemas.openxmlformats.org/officeDocument/2006/relationships/hyperlink" Target="https://urait.ru/book/28FA78DD-3797-4D66-86AD-12E5A25AC4D6" TargetMode="External"/><Relationship Id="rId38035" Type="http://schemas.openxmlformats.org/officeDocument/2006/relationships/hyperlink" Target="https://urait.ru/rpd/e5026728-ac56-4f17-ac4e-16afb6bf1b93?aria=2041&amp;level=62" TargetMode="External"/><Relationship Id="rId13947" Type="http://schemas.openxmlformats.org/officeDocument/2006/relationships/hyperlink" Target="https://urait.ru/book/4BFB13D5-584C-4A17-A1E9-A98569BFFEED" TargetMode="External"/><Relationship Id="rId24206" Type="http://schemas.openxmlformats.org/officeDocument/2006/relationships/hyperlink" Target="https://urait.ru/rpd/8758e292-f312-494c-aabf-d21e9b85145d?aria=2080&amp;level=68" TargetMode="External"/><Relationship Id="rId27776" Type="http://schemas.openxmlformats.org/officeDocument/2006/relationships/hyperlink" Target="https://urait.ru/author-course/CAA3CEB4-6ED2-4C06-B662-847123A76225" TargetMode="External"/><Relationship Id="rId31422" Type="http://schemas.openxmlformats.org/officeDocument/2006/relationships/hyperlink" Target="https://urait.ru/rpd/b5eda6e4-69f6-4eb8-a33e-ed9e40cbd760?aria=1309&amp;level=68" TargetMode="External"/><Relationship Id="rId34992" Type="http://schemas.openxmlformats.org/officeDocument/2006/relationships/hyperlink" Target="https://urait.ru/info/how-to-buy" TargetMode="External"/><Relationship Id="rId11498" Type="http://schemas.openxmlformats.org/officeDocument/2006/relationships/hyperlink" Target="https://urait.ru/info/how-to-buy" TargetMode="External"/><Relationship Id="rId16420" Type="http://schemas.openxmlformats.org/officeDocument/2006/relationships/hyperlink" Target="https://urait.ru/book/F8B928AC-CCF1-419A-A783-AE98D309BDB3" TargetMode="External"/><Relationship Id="rId19990" Type="http://schemas.openxmlformats.org/officeDocument/2006/relationships/hyperlink" Target="https://urait.ru/rpd/75da6d07-a1d1-4d7f-be8b-25df3e943092?aria=2084&amp;level=68" TargetMode="External"/><Relationship Id="rId20816" Type="http://schemas.openxmlformats.org/officeDocument/2006/relationships/hyperlink" Target="https://urait.ru/info/how-to-buy" TargetMode="External"/><Relationship Id="rId27429" Type="http://schemas.openxmlformats.org/officeDocument/2006/relationships/hyperlink" Target="https://urait.ru/rpd/20054389-3148-4e76-a9b5-a03b4dc43b0e?aria=2052&amp;level=68" TargetMode="External"/><Relationship Id="rId34645" Type="http://schemas.openxmlformats.org/officeDocument/2006/relationships/hyperlink" Target="https://urait.ru/rpd/f580322d-b8da-4069-9891-f7350963e106?aria=1311&amp;level=65" TargetMode="External"/><Relationship Id="rId1557" Type="http://schemas.openxmlformats.org/officeDocument/2006/relationships/hyperlink" Target="https://urait.ru/book/62E159E4-BD14-4298-83D9-3CD9061A03EE" TargetMode="External"/><Relationship Id="rId19643" Type="http://schemas.openxmlformats.org/officeDocument/2006/relationships/hyperlink" Target="https://urait.ru/author-course/8A05EAC6-AF0B-4E32-8B66-2C72F1AB0AD3" TargetMode="External"/><Relationship Id="rId32196" Type="http://schemas.openxmlformats.org/officeDocument/2006/relationships/hyperlink" Target="https://urait.ru/rpd/42d93978-b236-4467-a780-84a05943ddf0?aria=1310&amp;level=68" TargetMode="External"/><Relationship Id="rId37868" Type="http://schemas.openxmlformats.org/officeDocument/2006/relationships/hyperlink" Target="https://urait.ru/author-course/E8409265-27B2-4939-A57E-07EA87784DF4" TargetMode="External"/><Relationship Id="rId4030" Type="http://schemas.openxmlformats.org/officeDocument/2006/relationships/hyperlink" Target="https://urait.ru/rpd/30c35255-9117-4ab7-91fe-4d98d86a5c97?aria=2035&amp;level=62" TargetMode="External"/><Relationship Id="rId9702" Type="http://schemas.openxmlformats.org/officeDocument/2006/relationships/hyperlink" Target="https://urait.ru/author-course/43DDA76F-B52E-48BE-B19A-37CCF5FB24D9" TargetMode="External"/><Relationship Id="rId17194" Type="http://schemas.openxmlformats.org/officeDocument/2006/relationships/hyperlink" Target="https://urait.ru/author-course/94AE47CD-5572-4B88-BF2B-2AEB512424AF" TargetMode="External"/><Relationship Id="rId26512" Type="http://schemas.openxmlformats.org/officeDocument/2006/relationships/hyperlink" Target="https://urait.ru/rpd/a6fdbc16-94a7-466c-b91f-1f0feb218df2?aria=2080&amp;level=68" TargetMode="External"/><Relationship Id="rId7253" Type="http://schemas.openxmlformats.org/officeDocument/2006/relationships/hyperlink" Target="https://urait.ru/info/how-to-buy" TargetMode="External"/><Relationship Id="rId10234" Type="http://schemas.openxmlformats.org/officeDocument/2006/relationships/hyperlink" Target="https://urait.ru/info/how-to-buy" TargetMode="External"/><Relationship Id="rId10581" Type="http://schemas.openxmlformats.org/officeDocument/2006/relationships/hyperlink" Target="https://urait.ru/rpd/7f01f6f0-489f-4af1-8f7b-709d5d1dd2ee?aria=2038&amp;level=62" TargetMode="External"/><Relationship Id="rId24063" Type="http://schemas.openxmlformats.org/officeDocument/2006/relationships/hyperlink" Target="https://urait.ru/book/3DF41E8C-8DD1-4B5E-9A32-DDFEF40D1550" TargetMode="External"/><Relationship Id="rId30908" Type="http://schemas.openxmlformats.org/officeDocument/2006/relationships/hyperlink" Target="https://urait.ru/book/B75143B2-E01E-4740-85ED-DB26CE23FDAA" TargetMode="External"/><Relationship Id="rId15906" Type="http://schemas.openxmlformats.org/officeDocument/2006/relationships/hyperlink" Target="https://urait.ru/info/how-to-buy" TargetMode="External"/><Relationship Id="rId27286" Type="http://schemas.openxmlformats.org/officeDocument/2006/relationships/hyperlink" Target="https://urait.ru/author-course/E8409265-27B2-4939-A57E-07EA87784DF4" TargetMode="External"/><Relationship Id="rId29735" Type="http://schemas.openxmlformats.org/officeDocument/2006/relationships/hyperlink" Target="https://urait.ru/author-course/78422B6A-D036-435A-B042-CA3B00502E8F" TargetMode="External"/><Relationship Id="rId36951" Type="http://schemas.openxmlformats.org/officeDocument/2006/relationships/hyperlink" Target="https://urait.ru/author-course/6EE7DBE6-1288-46F1-9782-BC8F630D5A3B" TargetMode="External"/><Relationship Id="rId3863" Type="http://schemas.openxmlformats.org/officeDocument/2006/relationships/hyperlink" Target="https://urait.ru/info/how-to-buy" TargetMode="External"/><Relationship Id="rId13457" Type="http://schemas.openxmlformats.org/officeDocument/2006/relationships/hyperlink" Target="https://urait.ru/info/how-to-buy" TargetMode="External"/><Relationship Id="rId20673" Type="http://schemas.openxmlformats.org/officeDocument/2006/relationships/hyperlink" Target="https://urait.ru/book/CAA83601-9C49-4204-A632-C0E65662C0ED" TargetMode="External"/><Relationship Id="rId34155" Type="http://schemas.openxmlformats.org/officeDocument/2006/relationships/hyperlink" Target="https://urait.ru/author-course/F6A7309D-5361-45EE-8B5A-CD3DD00464E5" TargetMode="External"/><Relationship Id="rId36604" Type="http://schemas.openxmlformats.org/officeDocument/2006/relationships/hyperlink" Target="https://urait.ru/info/how-to-buy" TargetMode="External"/><Relationship Id="rId1067" Type="http://schemas.openxmlformats.org/officeDocument/2006/relationships/hyperlink" Target="https://urait.ru/book/56680A1D-4EE6-47D7-98E7-A110FE182F66" TargetMode="External"/><Relationship Id="rId3516" Type="http://schemas.openxmlformats.org/officeDocument/2006/relationships/hyperlink" Target="https://urait.ru/rpd/b0ac8232-d09b-4db9-9dfc-f2c4c6497128?aria=2035&amp;level=62" TargetMode="External"/><Relationship Id="rId20326" Type="http://schemas.openxmlformats.org/officeDocument/2006/relationships/hyperlink" Target="https://urait.ru/rpd/7dd2e49f-0dbf-4334-91d1-3384e5fb59a4?aria=2084&amp;level=68" TargetMode="External"/><Relationship Id="rId23896" Type="http://schemas.openxmlformats.org/officeDocument/2006/relationships/hyperlink" Target="https://urait.ru/info/how-to-buy" TargetMode="External"/><Relationship Id="rId6739" Type="http://schemas.openxmlformats.org/officeDocument/2006/relationships/hyperlink" Target="https://urait.ru/rpd/ddd9c312-355c-4523-9759-cfe2385a27ca?aria=2038&amp;level=62" TargetMode="External"/><Relationship Id="rId12540" Type="http://schemas.openxmlformats.org/officeDocument/2006/relationships/hyperlink" Target="https://urait.ru/info/how-to-buy" TargetMode="External"/><Relationship Id="rId19153" Type="http://schemas.openxmlformats.org/officeDocument/2006/relationships/hyperlink" Target="https://urait.ru/info/how-to-buy" TargetMode="External"/><Relationship Id="rId23549" Type="http://schemas.openxmlformats.org/officeDocument/2006/relationships/hyperlink" Target="https://urait.ru/book/22082356-0967-4602-AA5D-4A51D9D1CBB7" TargetMode="External"/><Relationship Id="rId30765" Type="http://schemas.openxmlformats.org/officeDocument/2006/relationships/hyperlink" Target="https://urait.ru/rpd/bbc7c186-790d-41e5-ab8f-19385498136f?aria=1309&amp;level=68" TargetMode="External"/><Relationship Id="rId37378" Type="http://schemas.openxmlformats.org/officeDocument/2006/relationships/hyperlink" Target="https://urait.ru/book/F5AB6A12-1815-4894-BE71-6AF85252E61D" TargetMode="External"/><Relationship Id="rId9212" Type="http://schemas.openxmlformats.org/officeDocument/2006/relationships/hyperlink" Target="https://urait.ru/book/37B5F311-4B1F-42E5-BEF3-5C79A1DB0D51" TargetMode="External"/><Relationship Id="rId10091" Type="http://schemas.openxmlformats.org/officeDocument/2006/relationships/hyperlink" Target="https://urait.ru/rpd/7d3f5d71-e453-4bc7-8e18-5790646abb4e?aria=2038&amp;level=62" TargetMode="External"/><Relationship Id="rId26022" Type="http://schemas.openxmlformats.org/officeDocument/2006/relationships/hyperlink" Target="https://urait.ru/info/how-to-buy" TargetMode="External"/><Relationship Id="rId29592" Type="http://schemas.openxmlformats.org/officeDocument/2006/relationships/hyperlink" Target="https://urait.ru/rpd/1b4c1062-ee77-4302-a7e3-c9643e8ca85a?aria=1309&amp;level=68" TargetMode="External"/><Relationship Id="rId30418" Type="http://schemas.openxmlformats.org/officeDocument/2006/relationships/hyperlink" Target="https://urait.ru/rpd/f6a7309d-5361-45ee-8b5a-cd3dd00464e5?aria=1309&amp;level=68" TargetMode="External"/><Relationship Id="rId33988" Type="http://schemas.openxmlformats.org/officeDocument/2006/relationships/hyperlink" Target="https://urait.ru/book/A6B7C576-D178-466A-93B7-C0179BA54B6D" TargetMode="External"/><Relationship Id="rId15763" Type="http://schemas.openxmlformats.org/officeDocument/2006/relationships/hyperlink" Target="https://urait.ru/info/how-to-buy" TargetMode="External"/><Relationship Id="rId29245" Type="http://schemas.openxmlformats.org/officeDocument/2006/relationships/hyperlink" Target="https://urait.ru/info/how-to-buy" TargetMode="External"/><Relationship Id="rId36461" Type="http://schemas.openxmlformats.org/officeDocument/2006/relationships/hyperlink" Target="https://urait.ru/info/how-to-buy" TargetMode="External"/><Relationship Id="rId38910" Type="http://schemas.openxmlformats.org/officeDocument/2006/relationships/hyperlink" Target="https://urait.ru/author-course/0E67C1D3-B718-4993-960F-A05EC0DF889B" TargetMode="External"/><Relationship Id="rId3373" Type="http://schemas.openxmlformats.org/officeDocument/2006/relationships/hyperlink" Target="https://urait.ru/rpd/66fc35fc-ae2a-400e-a1d4-59a4ed53c84a?aria=2035&amp;level=62" TargetMode="External"/><Relationship Id="rId5822" Type="http://schemas.openxmlformats.org/officeDocument/2006/relationships/hyperlink" Target="https://urait.ru/info/how-to-buy" TargetMode="External"/><Relationship Id="rId15416" Type="http://schemas.openxmlformats.org/officeDocument/2006/relationships/hyperlink" Target="https://urait.ru/book/A6401E59-1FC4-40AA-A0FB-E76A415AE9F6" TargetMode="External"/><Relationship Id="rId18986" Type="http://schemas.openxmlformats.org/officeDocument/2006/relationships/hyperlink" Target="https://urait.ru/book/1290CA49-3EB2-469D-B40C-467CA73833CD" TargetMode="External"/><Relationship Id="rId20183" Type="http://schemas.openxmlformats.org/officeDocument/2006/relationships/hyperlink" Target="https://urait.ru/info/how-to-buy" TargetMode="External"/><Relationship Id="rId22632" Type="http://schemas.openxmlformats.org/officeDocument/2006/relationships/hyperlink" Target="https://urait.ru/rpd/b67b8466-a140-4898-8e8a-55b572fbc1d9?aria=2080&amp;level=68" TargetMode="External"/><Relationship Id="rId36114" Type="http://schemas.openxmlformats.org/officeDocument/2006/relationships/hyperlink" Target="https://urait.ru/rpd/6606c85b-dcdf-4740-96f8-b29ca38722f2?aria=1311&amp;level=65" TargetMode="External"/><Relationship Id="rId3026" Type="http://schemas.openxmlformats.org/officeDocument/2006/relationships/hyperlink" Target="https://urait.ru/rpd/e25c96ee-fffe-4559-b6a3-997f4573068b?aria=2035&amp;level=62" TargetMode="External"/><Relationship Id="rId18639" Type="http://schemas.openxmlformats.org/officeDocument/2006/relationships/hyperlink" Target="https://urait.ru/author-course/57AD7384-A8B7-45EE-96D6-A3B459E0BDEF" TargetMode="External"/><Relationship Id="rId25855" Type="http://schemas.openxmlformats.org/officeDocument/2006/relationships/hyperlink" Target="https://urait.ru/rpd/a65033ad-90aa-404c-a05b-ed54c36b361b?aria=2080&amp;level=68" TargetMode="External"/><Relationship Id="rId39684" Type="http://schemas.openxmlformats.org/officeDocument/2006/relationships/hyperlink" Target="https://urait.ru/book/416884B2-0B64-46B5-B83C-181BE3794CBF" TargetMode="External"/><Relationship Id="rId6596" Type="http://schemas.openxmlformats.org/officeDocument/2006/relationships/hyperlink" Target="https://urait.ru/rpd/d2f14971-9b64-4c89-8a36-de9971fc44cf?aria=2038&amp;level=62" TargetMode="External"/><Relationship Id="rId25508" Type="http://schemas.openxmlformats.org/officeDocument/2006/relationships/hyperlink" Target="https://urait.ru/book/F9951766-9D0D-4B39-B646-29F2C61E5470" TargetMode="External"/><Relationship Id="rId32724" Type="http://schemas.openxmlformats.org/officeDocument/2006/relationships/hyperlink" Target="https://urait.ru/book/F60D198B-9ECA-405C-AFA3-EA37E65DA58E" TargetMode="External"/><Relationship Id="rId39337" Type="http://schemas.openxmlformats.org/officeDocument/2006/relationships/hyperlink" Target="https://urait.ru/book/B75143B2-E01E-4740-85ED-DB26CE23FDAA" TargetMode="External"/><Relationship Id="rId6249" Type="http://schemas.openxmlformats.org/officeDocument/2006/relationships/hyperlink" Target="https://urait.ru/rpd/b02dd399-aae8-4d9f-a724-18660d2b16d8?aria=2035&amp;level=62" TargetMode="External"/><Relationship Id="rId12050" Type="http://schemas.openxmlformats.org/officeDocument/2006/relationships/hyperlink" Target="https://urait.ru/rpd/41be044a-c754-438b-b3b7-592d3f9a2af8?aria=2038&amp;level=62" TargetMode="External"/><Relationship Id="rId17722" Type="http://schemas.openxmlformats.org/officeDocument/2006/relationships/hyperlink" Target="https://urait.ru/info/how-to-buy" TargetMode="External"/><Relationship Id="rId23059" Type="http://schemas.openxmlformats.org/officeDocument/2006/relationships/hyperlink" Target="https://urait.ru/info/how-to-buy" TargetMode="External"/><Relationship Id="rId30275" Type="http://schemas.openxmlformats.org/officeDocument/2006/relationships/hyperlink" Target="https://urait.ru/book/F084187F-BCFC-4624-AF13-C98CFFA56435" TargetMode="External"/><Relationship Id="rId35947" Type="http://schemas.openxmlformats.org/officeDocument/2006/relationships/hyperlink" Target="https://urait.ru/info/how-to-buy" TargetMode="External"/><Relationship Id="rId2859" Type="http://schemas.openxmlformats.org/officeDocument/2006/relationships/hyperlink" Target="https://urait.ru/rpd/fe734db3-62d9-44ed-becd-397f6bf9fca6?aria=2035&amp;level=62" TargetMode="External"/><Relationship Id="rId15273" Type="http://schemas.openxmlformats.org/officeDocument/2006/relationships/hyperlink" Target="https://urait.ru/rpd/6619be9c-6431-4d0d-b110-4e387925a9dc?aria=2040&amp;level=62" TargetMode="External"/><Relationship Id="rId33498" Type="http://schemas.openxmlformats.org/officeDocument/2006/relationships/hyperlink" Target="https://urait.ru/book/3A185D37-69F0-417D-B3B1-614C641D159F" TargetMode="External"/><Relationship Id="rId38420" Type="http://schemas.openxmlformats.org/officeDocument/2006/relationships/hyperlink" Target="https://urait.ru/book/B86CF44B-5302-4BE3-975C-1587647F78CE" TargetMode="External"/><Relationship Id="rId5332" Type="http://schemas.openxmlformats.org/officeDocument/2006/relationships/hyperlink" Target="https://urait.ru/rpd/91fc884e-d3ee-44b3-b3ae-2fd42741f81a?aria=2035&amp;level=62" TargetMode="External"/><Relationship Id="rId18496" Type="http://schemas.openxmlformats.org/officeDocument/2006/relationships/hyperlink" Target="https://urait.ru/book/707D8809-5DFE-4C9B-A982-CAC1FDF3F7FC" TargetMode="External"/><Relationship Id="rId22142" Type="http://schemas.openxmlformats.org/officeDocument/2006/relationships/hyperlink" Target="https://urait.ru/rpd/69f96d7b-a76a-4cc6-a0be-da540a10e7f9?aria=2080&amp;level=68" TargetMode="External"/><Relationship Id="rId8555" Type="http://schemas.openxmlformats.org/officeDocument/2006/relationships/hyperlink" Target="https://urait.ru/rpd/9b1a56f8-9a25-4355-a264-6140ef3dadce?aria=2038&amp;level=62" TargetMode="External"/><Relationship Id="rId11883" Type="http://schemas.openxmlformats.org/officeDocument/2006/relationships/hyperlink" Target="https://urait.ru/book/6C7CF0BF-18DE-4E08-828B-D4FA189AEF1A" TargetMode="External"/><Relationship Id="rId18149" Type="http://schemas.openxmlformats.org/officeDocument/2006/relationships/hyperlink" Target="https://urait.ru/rpd/8ede69a3-bf94-4a5f-9088-6a50e57516ce?aria=2084&amp;level=68" TargetMode="External"/><Relationship Id="rId25365" Type="http://schemas.openxmlformats.org/officeDocument/2006/relationships/hyperlink" Target="https://urait.ru/info/how-to-buy" TargetMode="External"/><Relationship Id="rId27814" Type="http://schemas.openxmlformats.org/officeDocument/2006/relationships/hyperlink" Target="https://urait.ru/info/how-to-buy" TargetMode="External"/><Relationship Id="rId32581" Type="http://schemas.openxmlformats.org/officeDocument/2006/relationships/hyperlink" Target="https://urait.ru/book/7F707CCA-B035-42D5-9DD7-2144AC584241" TargetMode="External"/><Relationship Id="rId39194" Type="http://schemas.openxmlformats.org/officeDocument/2006/relationships/hyperlink" Target="https://urait.ru/author-course/2D64BFEE-7B22-4DAF-B993-5DCD5FCC8405" TargetMode="External"/><Relationship Id="rId1942" Type="http://schemas.openxmlformats.org/officeDocument/2006/relationships/hyperlink" Target="https://urait.ru/author-course/79DB2D6E-1074-4D1A-AC25-B85D60819B8E" TargetMode="External"/><Relationship Id="rId8208" Type="http://schemas.openxmlformats.org/officeDocument/2006/relationships/hyperlink" Target="https://urait.ru/book/12232299-4D1A-4A60-BB4E-46DE3A2B9805" TargetMode="External"/><Relationship Id="rId11536" Type="http://schemas.openxmlformats.org/officeDocument/2006/relationships/hyperlink" Target="https://urait.ru/book/4FFA53EF-705F-4F32-883C-8A091E0364BE" TargetMode="External"/><Relationship Id="rId25018" Type="http://schemas.openxmlformats.org/officeDocument/2006/relationships/hyperlink" Target="https://urait.ru/book/E033FA16-A4C6-45DC-885B-6086C669D01F" TargetMode="External"/><Relationship Id="rId32234" Type="http://schemas.openxmlformats.org/officeDocument/2006/relationships/hyperlink" Target="https://urait.ru/author-course/07A9DAB9-0D6C-4891-B598-C220AFFEEFA7" TargetMode="External"/><Relationship Id="rId14759" Type="http://schemas.openxmlformats.org/officeDocument/2006/relationships/hyperlink" Target="https://urait.ru/author-course/7F3DF566-E5A6-4511-890E-415ACEE8FE4A" TargetMode="External"/><Relationship Id="rId21975" Type="http://schemas.openxmlformats.org/officeDocument/2006/relationships/hyperlink" Target="https://urait.ru/author-course/AAE89311-2D0C-4250-A6D6-BB2E1E5B738F" TargetMode="External"/><Relationship Id="rId28588" Type="http://schemas.openxmlformats.org/officeDocument/2006/relationships/hyperlink" Target="https://urait.ru/rpd/3c5d669c-52cf-4bdb-9c73-ea8d389de756?aria=2052&amp;level=68" TargetMode="External"/><Relationship Id="rId37906" Type="http://schemas.openxmlformats.org/officeDocument/2006/relationships/hyperlink" Target="https://urait.ru/info/how-to-buy" TargetMode="External"/><Relationship Id="rId4818" Type="http://schemas.openxmlformats.org/officeDocument/2006/relationships/hyperlink" Target="https://urait.ru/rpd/fad4e8ea-f05e-4db4-9876-23df5d4c90ec?aria=2035&amp;level=62" TargetMode="External"/><Relationship Id="rId17232" Type="http://schemas.openxmlformats.org/officeDocument/2006/relationships/hyperlink" Target="https://urait.ru/info/how-to-buy" TargetMode="External"/><Relationship Id="rId21628" Type="http://schemas.openxmlformats.org/officeDocument/2006/relationships/hyperlink" Target="https://urait.ru/info/how-to-buy" TargetMode="External"/><Relationship Id="rId35457" Type="http://schemas.openxmlformats.org/officeDocument/2006/relationships/hyperlink" Target="https://urait.ru/author-course/1B213481-7459-45B3-BD8C-0207929552B4" TargetMode="External"/><Relationship Id="rId688" Type="http://schemas.openxmlformats.org/officeDocument/2006/relationships/hyperlink" Target="https://urait.ru/rpd/0eb8facf-02da-406d-abc6-5858abbc2c97?aria=2035&amp;level=62" TargetMode="External"/><Relationship Id="rId2369" Type="http://schemas.openxmlformats.org/officeDocument/2006/relationships/hyperlink" Target="https://urait.ru/author-course/D3EE6D75-E1B5-4FA2-B0DD-02359F95D1C9" TargetMode="External"/><Relationship Id="rId24101" Type="http://schemas.openxmlformats.org/officeDocument/2006/relationships/hyperlink" Target="https://urait.ru/info/how-to-buy" TargetMode="External"/><Relationship Id="rId27671" Type="http://schemas.openxmlformats.org/officeDocument/2006/relationships/hyperlink" Target="https://urait.ru/info/how-to-buy" TargetMode="External"/><Relationship Id="rId11393" Type="http://schemas.openxmlformats.org/officeDocument/2006/relationships/hyperlink" Target="https://urait.ru/rpd/4ef5dde1-2cf5-49bc-bb1e-5bd6052a282a?aria=2038&amp;level=62" TargetMode="External"/><Relationship Id="rId13842" Type="http://schemas.openxmlformats.org/officeDocument/2006/relationships/hyperlink" Target="https://urait.ru/rpd/f96579c9-b06d-4faa-bd57-5aa54ce00e3f?aria=2040&amp;level=62" TargetMode="External"/><Relationship Id="rId27324" Type="http://schemas.openxmlformats.org/officeDocument/2006/relationships/hyperlink" Target="https://urait.ru/rpd/69bd4057-9f4d-4fb9-a22a-2db1993db221?aria=2052&amp;level=68" TargetMode="External"/><Relationship Id="rId34540" Type="http://schemas.openxmlformats.org/officeDocument/2006/relationships/hyperlink" Target="https://urait.ru/author-course/3715BE72-9909-4795-A86C-398FD5E151D2" TargetMode="External"/><Relationship Id="rId1452" Type="http://schemas.openxmlformats.org/officeDocument/2006/relationships/hyperlink" Target="https://urait.ru/rpd/c111e1bc-a9be-456e-860a-9ba886208d7b?aria=2035&amp;level=62" TargetMode="External"/><Relationship Id="rId3901" Type="http://schemas.openxmlformats.org/officeDocument/2006/relationships/hyperlink" Target="https://urait.ru/book/25D37C24-202C-48EE-9ADD-6115D9A32386" TargetMode="External"/><Relationship Id="rId8065" Type="http://schemas.openxmlformats.org/officeDocument/2006/relationships/hyperlink" Target="https://urait.ru/author-course/A8BB3F8E-038C-4694-8470-57605EBDCD12" TargetMode="External"/><Relationship Id="rId11046" Type="http://schemas.openxmlformats.org/officeDocument/2006/relationships/hyperlink" Target="https://urait.ru/author-course/14DD8761-2074-4F00-8157-B4DA39BFE43D" TargetMode="External"/><Relationship Id="rId20711" Type="http://schemas.openxmlformats.org/officeDocument/2006/relationships/hyperlink" Target="https://urait.ru/author-course/BE021C67-B826-4D70-81EB-81E8038C6DA5" TargetMode="External"/><Relationship Id="rId32091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rpd/f33bbc39-bbcf-4ae2-bbc2-3c81505f4138?aria=2035&amp;level=62" TargetMode="External"/><Relationship Id="rId16718" Type="http://schemas.openxmlformats.org/officeDocument/2006/relationships/hyperlink" Target="https://urait.ru/author-course/CA5DFB21-A5AA-4BA2-9610-ACB03E7621C4" TargetMode="External"/><Relationship Id="rId23934" Type="http://schemas.openxmlformats.org/officeDocument/2006/relationships/hyperlink" Target="https://urait.ru/info/how-to-buy" TargetMode="External"/><Relationship Id="rId28098" Type="http://schemas.openxmlformats.org/officeDocument/2006/relationships/hyperlink" Target="https://urait.ru/author-course/26A46355-EDFD-49FC-B948-C1D0E1FE650B" TargetMode="External"/><Relationship Id="rId37763" Type="http://schemas.openxmlformats.org/officeDocument/2006/relationships/hyperlink" Target="https://urait.ru/info/how-to-buy" TargetMode="External"/><Relationship Id="rId4675" Type="http://schemas.openxmlformats.org/officeDocument/2006/relationships/hyperlink" Target="https://urait.ru/book/620C98FC-0779-4580-BD9B-24DF390C71A3" TargetMode="External"/><Relationship Id="rId14269" Type="http://schemas.openxmlformats.org/officeDocument/2006/relationships/hyperlink" Target="https://urait.ru/info/how-to-buy" TargetMode="External"/><Relationship Id="rId21485" Type="http://schemas.openxmlformats.org/officeDocument/2006/relationships/hyperlink" Target="https://urait.ru/rpd/6f4a789e-5246-4d16-ba49-07c6426801fb?aria=2084&amp;level=68" TargetMode="External"/><Relationship Id="rId30803" Type="http://schemas.openxmlformats.org/officeDocument/2006/relationships/hyperlink" Target="https://urait.ru/author-course/55F9EBDD-C0CB-48B8-B20C-D274EA548512" TargetMode="External"/><Relationship Id="rId37416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rpd/1778b368-eaff-47ba-bc64-1892467a857e?aria=2035&amp;level=62" TargetMode="External"/><Relationship Id="rId4328" Type="http://schemas.openxmlformats.org/officeDocument/2006/relationships/hyperlink" Target="https://urait.ru/author-course/FFD2EC4E-3BF2-45A7-9238-73D64F45469D" TargetMode="External"/><Relationship Id="rId7898" Type="http://schemas.openxmlformats.org/officeDocument/2006/relationships/hyperlink" Target="https://urait.ru/author-course/6143C10C-1192-4D21-8D7B-719A9423BF8D" TargetMode="External"/><Relationship Id="rId10879" Type="http://schemas.openxmlformats.org/officeDocument/2006/relationships/hyperlink" Target="https://urait.ru/author-course/1F29CBAC-B172-4E9B-8B39-CC52A3994B0B" TargetMode="External"/><Relationship Id="rId15801" Type="http://schemas.openxmlformats.org/officeDocument/2006/relationships/hyperlink" Target="https://urait.ru/book/4AA44DAE-1BD4-432D-9290-3E98F348531C" TargetMode="External"/><Relationship Id="rId21138" Type="http://schemas.openxmlformats.org/officeDocument/2006/relationships/hyperlink" Target="https://urait.ru/rpd/9c9a938a-b494-49dd-bc46-7662e8a950e7?aria=2084&amp;level=68" TargetMode="External"/><Relationship Id="rId29630" Type="http://schemas.openxmlformats.org/officeDocument/2006/relationships/hyperlink" Target="https://urait.ru/info/how-to-buy" TargetMode="External"/><Relationship Id="rId13352" Type="http://schemas.openxmlformats.org/officeDocument/2006/relationships/hyperlink" Target="https://urait.ru/info/how-to-buy" TargetMode="External"/><Relationship Id="rId27181" Type="http://schemas.openxmlformats.org/officeDocument/2006/relationships/hyperlink" Target="https://urait.ru/author-course/702A870E-0F10-468D-98FC-89834F3D34B4" TargetMode="External"/><Relationship Id="rId31577" Type="http://schemas.openxmlformats.org/officeDocument/2006/relationships/hyperlink" Target="https://urait.ru/author-course/B15903A5-9F5D-4BDE-BE1B-65A5A8B986CB" TargetMode="External"/><Relationship Id="rId3411" Type="http://schemas.openxmlformats.org/officeDocument/2006/relationships/hyperlink" Target="https://urait.ru/book/380B8845-D80B-4A47-9287-DAFC230B94BC" TargetMode="External"/><Relationship Id="rId6981" Type="http://schemas.openxmlformats.org/officeDocument/2006/relationships/hyperlink" Target="https://urait.ru/author-course/49049035-C294-4524-89BB-01B936A74A40" TargetMode="External"/><Relationship Id="rId13005" Type="http://schemas.openxmlformats.org/officeDocument/2006/relationships/hyperlink" Target="https://urait.ru/author-course/D27F24ED-6AF6-4D54-A90C-C622B2E1E8F6" TargetMode="External"/><Relationship Id="rId16575" Type="http://schemas.openxmlformats.org/officeDocument/2006/relationships/hyperlink" Target="https://urait.ru/book/164703E9-AE95-463A-8188-917EF14EC711" TargetMode="External"/><Relationship Id="rId20221" Type="http://schemas.openxmlformats.org/officeDocument/2006/relationships/hyperlink" Target="https://urait.ru/book/AD02D6FF-BC1F-4A96-9D75-9C4F24E0230E" TargetMode="External"/><Relationship Id="rId23791" Type="http://schemas.openxmlformats.org/officeDocument/2006/relationships/hyperlink" Target="https://urait.ru/author-course/325C320A-942B-4D94-ACE3-A44ACCBEFEDB" TargetMode="External"/><Relationship Id="rId34050" Type="http://schemas.openxmlformats.org/officeDocument/2006/relationships/hyperlink" Target="https://urait.ru/info/how-to-buy" TargetMode="External"/><Relationship Id="rId39722" Type="http://schemas.openxmlformats.org/officeDocument/2006/relationships/hyperlink" Target="https://urait.ru/info/how-to-buy" TargetMode="External"/><Relationship Id="rId6634" Type="http://schemas.openxmlformats.org/officeDocument/2006/relationships/hyperlink" Target="https://urait.ru/author-course/F40EF71D-B8BE-4A2D-ABA0-FA40210E6796" TargetMode="External"/><Relationship Id="rId16228" Type="http://schemas.openxmlformats.org/officeDocument/2006/relationships/hyperlink" Target="https://urait.ru/book/E8461F54-D8D3-4188-AA66-1E5740464D6A" TargetMode="External"/><Relationship Id="rId23444" Type="http://schemas.openxmlformats.org/officeDocument/2006/relationships/hyperlink" Target="https://urait.ru/book/6143C10C-1192-4D21-8D7B-719A9423BF8D" TargetMode="External"/><Relationship Id="rId30660" Type="http://schemas.openxmlformats.org/officeDocument/2006/relationships/hyperlink" Target="https://urait.ru/book/31C69945-BD87-4AAF-9D48-4052A2B71BCA" TargetMode="External"/><Relationship Id="rId37273" Type="http://schemas.openxmlformats.org/officeDocument/2006/relationships/hyperlink" Target="https://urait.ru/author-course/57AFD20F-BA26-49B9-99E0-6D15E644FFE9" TargetMode="External"/><Relationship Id="rId4185" Type="http://schemas.openxmlformats.org/officeDocument/2006/relationships/hyperlink" Target="https://urait.ru/book/41337517-51F0-4337-A3F3-CEF39FE3E30D" TargetMode="External"/><Relationship Id="rId19798" Type="http://schemas.openxmlformats.org/officeDocument/2006/relationships/hyperlink" Target="https://urait.ru/book/32C48F0F-7F4F-4725-8AC0-C1A26B9F3A9F" TargetMode="External"/><Relationship Id="rId30313" Type="http://schemas.openxmlformats.org/officeDocument/2006/relationships/hyperlink" Target="https://urait.ru/info/how-to-buy" TargetMode="External"/><Relationship Id="rId9857" Type="http://schemas.openxmlformats.org/officeDocument/2006/relationships/hyperlink" Target="https://urait.ru/book/380B8845-D80B-4A47-9287-DAFC230B94BC" TargetMode="External"/><Relationship Id="rId12838" Type="http://schemas.openxmlformats.org/officeDocument/2006/relationships/hyperlink" Target="https://urait.ru/info/how-to-buy" TargetMode="External"/><Relationship Id="rId26667" Type="http://schemas.openxmlformats.org/officeDocument/2006/relationships/hyperlink" Target="https://urait.ru/info/how-to-buy" TargetMode="External"/><Relationship Id="rId33883" Type="http://schemas.openxmlformats.org/officeDocument/2006/relationships/hyperlink" Target="https://urait.ru/author-course/34D402A2-2F96-44CE-80CB-8CB6A6C1B746" TargetMode="External"/><Relationship Id="rId10389" Type="http://schemas.openxmlformats.org/officeDocument/2006/relationships/hyperlink" Target="https://urait.ru/author-course/CCE578A1-A30A-46CD-91D1-02A2162DA9DB" TargetMode="External"/><Relationship Id="rId15311" Type="http://schemas.openxmlformats.org/officeDocument/2006/relationships/hyperlink" Target="https://urait.ru/author-course/97E01FCA-CED0-4525-834D-A8D400865093" TargetMode="External"/><Relationship Id="rId18881" Type="http://schemas.openxmlformats.org/officeDocument/2006/relationships/hyperlink" Target="https://urait.ru/book/8FE430E1-76AE-46DE-B9FA-050543CDDD45" TargetMode="External"/><Relationship Id="rId29140" Type="http://schemas.openxmlformats.org/officeDocument/2006/relationships/hyperlink" Target="https://urait.ru/rpd/d2dcee59-2db1-4f80-8931-fb6e3883e47b?aria=1309&amp;level=68" TargetMode="External"/><Relationship Id="rId31087" Type="http://schemas.openxmlformats.org/officeDocument/2006/relationships/hyperlink" Target="https://urait.ru/rpd/4fed2833-461a-4431-bd30-4f56de005f4e?aria=1309&amp;level=68" TargetMode="External"/><Relationship Id="rId33536" Type="http://schemas.openxmlformats.org/officeDocument/2006/relationships/hyperlink" Target="https://urait.ru/author-course/B9C5E5E8-C07C-4B76-9A26-A5F5E8790154" TargetMode="External"/><Relationship Id="rId8940" Type="http://schemas.openxmlformats.org/officeDocument/2006/relationships/hyperlink" Target="https://urait.ru/rpd/e206b67d-47c1-43ec-bdbf-7354fde218c4?aria=2038&amp;level=62" TargetMode="External"/><Relationship Id="rId18534" Type="http://schemas.openxmlformats.org/officeDocument/2006/relationships/hyperlink" Target="https://urait.ru/author-course/DB89B72E-28F7-4D35-BBCD-D51FF828D186" TargetMode="External"/><Relationship Id="rId25750" Type="http://schemas.openxmlformats.org/officeDocument/2006/relationships/hyperlink" Target="https://urait.ru/info/how-to-buy" TargetMode="External"/><Relationship Id="rId36759" Type="http://schemas.openxmlformats.org/officeDocument/2006/relationships/hyperlink" Target="https://urait.ru/rpd/8af391f4-3dd7-4e7e-b1f3-41ce2303a9ae?aria=2041&amp;level=62" TargetMode="External"/><Relationship Id="rId6491" Type="http://schemas.openxmlformats.org/officeDocument/2006/relationships/hyperlink" Target="https://urait.ru/book/D7BE1DE3-C63D-4869-8C1B-A189B9BD9BF7" TargetMode="External"/><Relationship Id="rId11921" Type="http://schemas.openxmlformats.org/officeDocument/2006/relationships/hyperlink" Target="https://urait.ru/rpd/e762e327-a166-46d6-ac5f-24c2543406eb?aria=2038&amp;level=62" TargetMode="External"/><Relationship Id="rId16085" Type="http://schemas.openxmlformats.org/officeDocument/2006/relationships/hyperlink" Target="https://urait.ru/author-course/DB2E228E-7216-4052-A86D-F1FEB2D3D326" TargetMode="External"/><Relationship Id="rId25403" Type="http://schemas.openxmlformats.org/officeDocument/2006/relationships/hyperlink" Target="https://urait.ru/book/95366BC9-75EA-4C7D-AF6C-6483B956C7D1" TargetMode="External"/><Relationship Id="rId39232" Type="http://schemas.openxmlformats.org/officeDocument/2006/relationships/hyperlink" Target="https://urait.ru/info/how-to-buy" TargetMode="External"/><Relationship Id="rId6144" Type="http://schemas.openxmlformats.org/officeDocument/2006/relationships/hyperlink" Target="https://urait.ru/info/how-to-buy" TargetMode="External"/><Relationship Id="rId28973" Type="http://schemas.openxmlformats.org/officeDocument/2006/relationships/hyperlink" Target="https://urait.ru/book/5B94C409-E861-431B-A86A-3F1B0377245B" TargetMode="External"/><Relationship Id="rId30170" Type="http://schemas.openxmlformats.org/officeDocument/2006/relationships/hyperlink" Target="https://urait.ru/rpd/b6d55fa9-ebc2-412d-8652-dbd938b65b96?aria=1309&amp;level=68" TargetMode="External"/><Relationship Id="rId9367" Type="http://schemas.openxmlformats.org/officeDocument/2006/relationships/hyperlink" Target="https://urait.ru/rpd/a1ed4bcf-3ecc-4370-b02c-28a2c4e5af2c?aria=2038&amp;level=62" TargetMode="External"/><Relationship Id="rId12695" Type="http://schemas.openxmlformats.org/officeDocument/2006/relationships/hyperlink" Target="https://urait.ru/book/27747548-AFB2-4DE1-B274-9D2461BCEBBB" TargetMode="External"/><Relationship Id="rId26177" Type="http://schemas.openxmlformats.org/officeDocument/2006/relationships/hyperlink" Target="https://urait.ru/info/how-to-buy" TargetMode="External"/><Relationship Id="rId28626" Type="http://schemas.openxmlformats.org/officeDocument/2006/relationships/hyperlink" Target="https://urait.ru/author-course/A4620FF8-B1CA-42F1-AABD-5049F0553FD4" TargetMode="External"/><Relationship Id="rId33393" Type="http://schemas.openxmlformats.org/officeDocument/2006/relationships/hyperlink" Target="https://urait.ru/author-course/DCBE010C-517E-4506-8E86-E6FECA6A9A8B" TargetMode="External"/><Relationship Id="rId35842" Type="http://schemas.openxmlformats.org/officeDocument/2006/relationships/hyperlink" Target="https://urait.ru/info/how-to-buy" TargetMode="External"/><Relationship Id="rId2754" Type="http://schemas.openxmlformats.org/officeDocument/2006/relationships/hyperlink" Target="https://urait.ru/info/how-to-buy" TargetMode="External"/><Relationship Id="rId12348" Type="http://schemas.openxmlformats.org/officeDocument/2006/relationships/hyperlink" Target="https://urait.ru/rpd/9d278f3c-bc40-44a8-a370-31648e885ebd?aria=2038&amp;level=62" TargetMode="External"/><Relationship Id="rId33046" Type="http://schemas.openxmlformats.org/officeDocument/2006/relationships/hyperlink" Target="https://urait.ru/book/B8CFBF96-6579-488D-9954-49F9B9791E96" TargetMode="External"/><Relationship Id="rId726" Type="http://schemas.openxmlformats.org/officeDocument/2006/relationships/hyperlink" Target="https://urait.ru/author-course/D88ADEA6-9180-46CB-BD8F-DB96FD8EB763" TargetMode="External"/><Relationship Id="rId2407" Type="http://schemas.openxmlformats.org/officeDocument/2006/relationships/hyperlink" Target="https://urait.ru/rpd/34a0490e-9d5e-49bc-8b29-498f9f4107d8?aria=2035&amp;level=62" TargetMode="External"/><Relationship Id="rId5977" Type="http://schemas.openxmlformats.org/officeDocument/2006/relationships/hyperlink" Target="https://urait.ru/author-course/37561CFA-4D2B-44B6-94C7-788B28C6E018" TargetMode="External"/><Relationship Id="rId18391" Type="http://schemas.openxmlformats.org/officeDocument/2006/relationships/hyperlink" Target="https://urait.ru/book/72421EB4-93EB-4B71-B0DA-D9B405309080" TargetMode="External"/><Relationship Id="rId22787" Type="http://schemas.openxmlformats.org/officeDocument/2006/relationships/hyperlink" Target="https://urait.ru/info/how-to-buy" TargetMode="External"/><Relationship Id="rId38718" Type="http://schemas.openxmlformats.org/officeDocument/2006/relationships/hyperlink" Target="https://urait.ru/rpd/ba0e0d51-cd98-4a18-8943-b731751faf7e?aria=2041&amp;level=62" TargetMode="External"/><Relationship Id="rId8450" Type="http://schemas.openxmlformats.org/officeDocument/2006/relationships/hyperlink" Target="https://urait.ru/info/how-to-buy" TargetMode="External"/><Relationship Id="rId11431" Type="http://schemas.openxmlformats.org/officeDocument/2006/relationships/hyperlink" Target="https://urait.ru/author-course/164703E9-AE95-463A-8188-917EF14EC711" TargetMode="External"/><Relationship Id="rId18044" Type="http://schemas.openxmlformats.org/officeDocument/2006/relationships/hyperlink" Target="https://urait.ru/info/how-to-buy" TargetMode="External"/><Relationship Id="rId25260" Type="http://schemas.openxmlformats.org/officeDocument/2006/relationships/hyperlink" Target="https://urait.ru/author-course/325EFE39-FC2E-401A-8D5F-3A1259CA24E0" TargetMode="External"/><Relationship Id="rId36269" Type="http://schemas.openxmlformats.org/officeDocument/2006/relationships/hyperlink" Target="https://urait.ru/rpd/e1c73a9d-d225-40ff-b360-06c29b186c01?aria=1311&amp;level=65" TargetMode="External"/><Relationship Id="rId8103" Type="http://schemas.openxmlformats.org/officeDocument/2006/relationships/hyperlink" Target="https://urait.ru/author-course/A14C644D-AB64-4A20-8350-FD57A0FF26F3" TargetMode="External"/><Relationship Id="rId14654" Type="http://schemas.openxmlformats.org/officeDocument/2006/relationships/hyperlink" Target="https://urait.ru/book/DA39D39E-9360-43BC-B5AB-95162B8F59BD" TargetMode="External"/><Relationship Id="rId21870" Type="http://schemas.openxmlformats.org/officeDocument/2006/relationships/hyperlink" Target="https://urait.ru/info/how-to-buy" TargetMode="External"/><Relationship Id="rId28483" Type="http://schemas.openxmlformats.org/officeDocument/2006/relationships/hyperlink" Target="https://urait.ru/author-course/F0BA1802-E5BB-4B76-AD91-74F989531608" TargetMode="External"/><Relationship Id="rId32879" Type="http://schemas.openxmlformats.org/officeDocument/2006/relationships/hyperlink" Target="https://urait.ru/author-course/8F935BDD-4834-498D-A955-182CE35A9667" TargetMode="External"/><Relationship Id="rId37801" Type="http://schemas.openxmlformats.org/officeDocument/2006/relationships/hyperlink" Target="https://urait.ru/rpd/15c00887-5986-4040-bc62-de5e300e8a85?aria=2041&amp;level=62" TargetMode="External"/><Relationship Id="rId4713" Type="http://schemas.openxmlformats.org/officeDocument/2006/relationships/hyperlink" Target="https://urait.ru/rpd/89bc0236-4eb1-42c3-88f6-efc79c4f36ff?aria=2035&amp;level=62" TargetMode="External"/><Relationship Id="rId14307" Type="http://schemas.openxmlformats.org/officeDocument/2006/relationships/hyperlink" Target="https://urait.ru/author-course/A9A0B9D9-4898-4750-9954-2BB7645FBFAA" TargetMode="External"/><Relationship Id="rId21523" Type="http://schemas.openxmlformats.org/officeDocument/2006/relationships/hyperlink" Target="https://urait.ru/author-course/6DCDF4A4-05FF-4D0B-B5A2-4FCA5D5F7BB8" TargetMode="External"/><Relationship Id="rId28136" Type="http://schemas.openxmlformats.org/officeDocument/2006/relationships/hyperlink" Target="https://urait.ru/author-course/1EFE045A-971B-4C89-9361-453DE5C62326" TargetMode="External"/><Relationship Id="rId35352" Type="http://schemas.openxmlformats.org/officeDocument/2006/relationships/hyperlink" Target="https://urait.ru/rpd/56d74d8d-dfbe-4b22-bd53-f583fa6ec625?aria=1311&amp;level=65" TargetMode="External"/><Relationship Id="rId583" Type="http://schemas.openxmlformats.org/officeDocument/2006/relationships/hyperlink" Target="https://urait.ru/author-course/88EA7166-6F10-462E-AA5A-A495F313E75F" TargetMode="External"/><Relationship Id="rId2264" Type="http://schemas.openxmlformats.org/officeDocument/2006/relationships/hyperlink" Target="https://urait.ru/book/EBEB010C-36E9-48AC-A64E-61EB5DCD1745" TargetMode="External"/><Relationship Id="rId17877" Type="http://schemas.openxmlformats.org/officeDocument/2006/relationships/hyperlink" Target="https://urait.ru/info/how-to-buy" TargetMode="External"/><Relationship Id="rId35005" Type="http://schemas.openxmlformats.org/officeDocument/2006/relationships/hyperlink" Target="https://urait.ru/book/CCD3D8E0-A6B8-4CAC-B9D9-E4C3C62253FC" TargetMode="External"/><Relationship Id="rId38575" Type="http://schemas.openxmlformats.org/officeDocument/2006/relationships/hyperlink" Target="https://urait.ru/author-course/B07D2762-DCF0-4266-8864-5AFCBC980AA4" TargetMode="External"/><Relationship Id="rId236" Type="http://schemas.openxmlformats.org/officeDocument/2006/relationships/hyperlink" Target="https://urait.ru/author-course/345E7523-28BC-428A-B01E-FE66247E585E" TargetMode="External"/><Relationship Id="rId5487" Type="http://schemas.openxmlformats.org/officeDocument/2006/relationships/hyperlink" Target="https://urait.ru/book/57FAEEF7-F958-4720-B005-734F1955EC43" TargetMode="External"/><Relationship Id="rId7936" Type="http://schemas.openxmlformats.org/officeDocument/2006/relationships/hyperlink" Target="https://urait.ru/info/how-to-buy" TargetMode="External"/><Relationship Id="rId10917" Type="http://schemas.openxmlformats.org/officeDocument/2006/relationships/hyperlink" Target="https://urait.ru/info/how-to-buy" TargetMode="External"/><Relationship Id="rId22297" Type="http://schemas.openxmlformats.org/officeDocument/2006/relationships/hyperlink" Target="https://urait.ru/info/how-to-buy" TargetMode="External"/><Relationship Id="rId24746" Type="http://schemas.openxmlformats.org/officeDocument/2006/relationships/hyperlink" Target="https://urait.ru/book/CD2AB32F-601A-43B2-8C0C-15522F5A2306" TargetMode="External"/><Relationship Id="rId31962" Type="http://schemas.openxmlformats.org/officeDocument/2006/relationships/hyperlink" Target="https://urait.ru/info/how-to-buy" TargetMode="External"/><Relationship Id="rId38228" Type="http://schemas.openxmlformats.org/officeDocument/2006/relationships/hyperlink" Target="https://urait.ru/author-course/D2E0974D-0199-44E7-ACF9-A79F28E16236" TargetMode="External"/><Relationship Id="rId16960" Type="http://schemas.openxmlformats.org/officeDocument/2006/relationships/hyperlink" Target="https://urait.ru/book/E80B01B5-0AE7-4A26-9F77-9B6C289629FC" TargetMode="External"/><Relationship Id="rId27969" Type="http://schemas.openxmlformats.org/officeDocument/2006/relationships/hyperlink" Target="https://urait.ru/book/045E98E2-69F7-4D0C-9656-D8D055401753" TargetMode="External"/><Relationship Id="rId31615" Type="http://schemas.openxmlformats.org/officeDocument/2006/relationships/hyperlink" Target="https://urait.ru/info/how-to-buy" TargetMode="External"/><Relationship Id="rId16613" Type="http://schemas.openxmlformats.org/officeDocument/2006/relationships/hyperlink" Target="https://urait.ru/book/D86C274D-E084-4B54-A50F-E4098F41C099" TargetMode="External"/><Relationship Id="rId34838" Type="http://schemas.openxmlformats.org/officeDocument/2006/relationships/hyperlink" Target="https://urait.ru/rpd/8b4bd0a2-feee-413e-ab05-b7df56e868da?aria=1311&amp;level=65" TargetMode="External"/><Relationship Id="rId1000" Type="http://schemas.openxmlformats.org/officeDocument/2006/relationships/hyperlink" Target="https://urait.ru/info/how-to-buy" TargetMode="External"/><Relationship Id="rId4570" Type="http://schemas.openxmlformats.org/officeDocument/2006/relationships/hyperlink" Target="https://urait.ru/info/how-to-buy" TargetMode="External"/><Relationship Id="rId14164" Type="http://schemas.openxmlformats.org/officeDocument/2006/relationships/hyperlink" Target="https://urait.ru/info/how-to-buy" TargetMode="External"/><Relationship Id="rId21380" Type="http://schemas.openxmlformats.org/officeDocument/2006/relationships/hyperlink" Target="https://urait.ru/author-course/99E4852C-A7F5-499C-9F8D-55D8EB8A0B08" TargetMode="External"/><Relationship Id="rId32389" Type="http://schemas.openxmlformats.org/officeDocument/2006/relationships/hyperlink" Target="https://urait.ru/author-course/4A81299F-C731-461E-965C-1A6EB1603737" TargetMode="External"/><Relationship Id="rId37311" Type="http://schemas.openxmlformats.org/officeDocument/2006/relationships/hyperlink" Target="https://urait.ru/rpd/9a52a2f5-0103-47fe-961b-4552a4f2dee2?aria=2041&amp;level=62" TargetMode="External"/><Relationship Id="rId4223" Type="http://schemas.openxmlformats.org/officeDocument/2006/relationships/hyperlink" Target="https://urait.ru/rpd/8426c53a-f62a-4283-970f-70486d8e926c?aria=2035&amp;level=62" TargetMode="External"/><Relationship Id="rId7793" Type="http://schemas.openxmlformats.org/officeDocument/2006/relationships/hyperlink" Target="https://urait.ru/book/B806054E-0C44-49AC-85E5-6EC68A33ACEF" TargetMode="External"/><Relationship Id="rId17387" Type="http://schemas.openxmlformats.org/officeDocument/2006/relationships/hyperlink" Target="https://urait.ru/author-course/B5D3ABF3-39D5-4C9D-9C40-9AC5D4338F3A" TargetMode="External"/><Relationship Id="rId19836" Type="http://schemas.openxmlformats.org/officeDocument/2006/relationships/hyperlink" Target="https://urait.ru/info/how-to-buy" TargetMode="External"/><Relationship Id="rId21033" Type="http://schemas.openxmlformats.org/officeDocument/2006/relationships/hyperlink" Target="https://urait.ru/book/93D9EDC9-8332-4642-AEF7-5C4BBEF8FF7E" TargetMode="External"/><Relationship Id="rId7446" Type="http://schemas.openxmlformats.org/officeDocument/2006/relationships/hyperlink" Target="https://urait.ru/info/how-to-buy" TargetMode="External"/><Relationship Id="rId10774" Type="http://schemas.openxmlformats.org/officeDocument/2006/relationships/hyperlink" Target="https://urait.ru/book/FED80A0A-DBC6-4B51-A790-776CE0753F11" TargetMode="External"/><Relationship Id="rId24256" Type="http://schemas.openxmlformats.org/officeDocument/2006/relationships/hyperlink" Target="https://urait.ru/author-course/3747FE45-5B02-4CB7-9921-CFA17010B2D7" TargetMode="External"/><Relationship Id="rId26705" Type="http://schemas.openxmlformats.org/officeDocument/2006/relationships/hyperlink" Target="https://urait.ru/rpd/41ba2cf8-af2a-4724-a234-42fa9aecded7?aria=2080&amp;level=68" TargetMode="External"/><Relationship Id="rId31472" Type="http://schemas.openxmlformats.org/officeDocument/2006/relationships/hyperlink" Target="https://urait.ru/info/how-to-buy" TargetMode="External"/><Relationship Id="rId33921" Type="http://schemas.openxmlformats.org/officeDocument/2006/relationships/hyperlink" Target="https://urait.ru/rpd/d55b3577-b29c-4634-8db2-a5f2c360055c?aria=1311&amp;level=65" TargetMode="External"/><Relationship Id="rId38085" Type="http://schemas.openxmlformats.org/officeDocument/2006/relationships/hyperlink" Target="https://urait.ru/rpd/36078441-b394-4e0b-989a-a9993f32a18b?aria=2041&amp;level=62" TargetMode="External"/><Relationship Id="rId10427" Type="http://schemas.openxmlformats.org/officeDocument/2006/relationships/hyperlink" Target="https://urait.ru/info/how-to-buy" TargetMode="External"/><Relationship Id="rId13997" Type="http://schemas.openxmlformats.org/officeDocument/2006/relationships/hyperlink" Target="https://urait.ru/info/how-to-buy" TargetMode="External"/><Relationship Id="rId29928" Type="http://schemas.openxmlformats.org/officeDocument/2006/relationships/hyperlink" Target="https://urait.ru/author-course/F8A047C6-90E0-471C-A10F-87CD497F240A" TargetMode="External"/><Relationship Id="rId31125" Type="http://schemas.openxmlformats.org/officeDocument/2006/relationships/hyperlink" Target="https://urait.ru/author-course/D53CECFF-FB46-409B-B3BC-C0C692F53E28" TargetMode="External"/><Relationship Id="rId16470" Type="http://schemas.openxmlformats.org/officeDocument/2006/relationships/hyperlink" Target="https://urait.ru/rpd/a5c382cd-2af9-4d85-ba0a-6d9fd85f3865?aria=2040&amp;level=62" TargetMode="External"/><Relationship Id="rId20866" Type="http://schemas.openxmlformats.org/officeDocument/2006/relationships/hyperlink" Target="https://urait.ru/book/2FA7AA3D-1438-40FB-AFCF-F9F84A03E212" TargetMode="External"/><Relationship Id="rId27479" Type="http://schemas.openxmlformats.org/officeDocument/2006/relationships/hyperlink" Target="https://urait.ru/info/how-to-buy" TargetMode="External"/><Relationship Id="rId34695" Type="http://schemas.openxmlformats.org/officeDocument/2006/relationships/hyperlink" Target="https://urait.ru/book/BAC8E523-E1E9-4AA0-A6AE-2D88BA7F1D9E" TargetMode="External"/><Relationship Id="rId3709" Type="http://schemas.openxmlformats.org/officeDocument/2006/relationships/hyperlink" Target="https://urait.ru/rpd/196a6e47-7d30-45f2-a93d-e3ff85e25291?aria=2035&amp;level=62" TargetMode="External"/><Relationship Id="rId4080" Type="http://schemas.openxmlformats.org/officeDocument/2006/relationships/hyperlink" Target="https://urait.ru/info/how-to-buy" TargetMode="External"/><Relationship Id="rId16123" Type="http://schemas.openxmlformats.org/officeDocument/2006/relationships/hyperlink" Target="https://urait.ru/rpd/ca4e6ecc-9aa1-46c7-86d9-fbd26a1cd39d?aria=2040&amp;level=62" TargetMode="External"/><Relationship Id="rId19693" Type="http://schemas.openxmlformats.org/officeDocument/2006/relationships/hyperlink" Target="https://urait.ru/rpd/3c4b8f2f-b4e6-4600-acd3-9a15e708c291?aria=2084&amp;level=68" TargetMode="External"/><Relationship Id="rId20519" Type="http://schemas.openxmlformats.org/officeDocument/2006/relationships/hyperlink" Target="https://urait.ru/rpd/4cf3f538-a672-4f97-8eda-44a2f50494e3?aria=2084&amp;level=68" TargetMode="External"/><Relationship Id="rId34348" Type="http://schemas.openxmlformats.org/officeDocument/2006/relationships/hyperlink" Target="https://urait.ru/info/how-to-buy" TargetMode="External"/><Relationship Id="rId9752" Type="http://schemas.openxmlformats.org/officeDocument/2006/relationships/hyperlink" Target="https://urait.ru/rpd/bc6531a9-8dc9-4c7a-97c4-8658f3865bea?aria=2038&amp;level=62" TargetMode="External"/><Relationship Id="rId12733" Type="http://schemas.openxmlformats.org/officeDocument/2006/relationships/hyperlink" Target="https://urait.ru/author-course/A6FDBC16-94A7-466C-B91F-1F0FEB218DF2" TargetMode="External"/><Relationship Id="rId19346" Type="http://schemas.openxmlformats.org/officeDocument/2006/relationships/hyperlink" Target="https://urait.ru/info/how-to-buy" TargetMode="External"/><Relationship Id="rId26562" Type="http://schemas.openxmlformats.org/officeDocument/2006/relationships/hyperlink" Target="https://urait.ru/info/how-to-buy" TargetMode="External"/><Relationship Id="rId30958" Type="http://schemas.openxmlformats.org/officeDocument/2006/relationships/hyperlink" Target="https://urait.ru/author-course/0ED03B3E-4C0C-4AF3-929F-8147B744DEB2" TargetMode="External"/><Relationship Id="rId9405" Type="http://schemas.openxmlformats.org/officeDocument/2006/relationships/hyperlink" Target="https://urait.ru/author-course/9A8459C9-CEA6-44E4-A564-312DEDB020E8" TargetMode="External"/><Relationship Id="rId10284" Type="http://schemas.openxmlformats.org/officeDocument/2006/relationships/hyperlink" Target="https://urait.ru/book/D5DAA9DE-4A32-476B-A364-C548092A62E8" TargetMode="External"/><Relationship Id="rId26215" Type="http://schemas.openxmlformats.org/officeDocument/2006/relationships/hyperlink" Target="https://urait.ru/book/C14FF033-D806-4CB8-865E-97A7AC108495" TargetMode="External"/><Relationship Id="rId29785" Type="http://schemas.openxmlformats.org/officeDocument/2006/relationships/hyperlink" Target="https://urait.ru/rpd/e5bab74f-b5d8-4103-a63b-14c95e1ffd8f?aria=1309&amp;level=68" TargetMode="External"/><Relationship Id="rId33431" Type="http://schemas.openxmlformats.org/officeDocument/2006/relationships/hyperlink" Target="https://urait.ru/info/how-to-buy" TargetMode="External"/><Relationship Id="rId15956" Type="http://schemas.openxmlformats.org/officeDocument/2006/relationships/hyperlink" Target="https://urait.ru/author-course/FD508905-3066-4888-8F9C-78B74FAAA225" TargetMode="External"/><Relationship Id="rId29438" Type="http://schemas.openxmlformats.org/officeDocument/2006/relationships/hyperlink" Target="https://urait.ru/rpd/b164f795-baa8-49ae-8f82-988b19cdb50e?aria=1309&amp;level=68" TargetMode="External"/><Relationship Id="rId36654" Type="http://schemas.openxmlformats.org/officeDocument/2006/relationships/hyperlink" Target="https://urait.ru/rpd/8f41c5a0-694e-4aa4-805d-8d833ff5f49f?aria=1311&amp;level=65" TargetMode="External"/><Relationship Id="rId3566" Type="http://schemas.openxmlformats.org/officeDocument/2006/relationships/hyperlink" Target="https://urait.ru/book/C3D974A2-2022-4D28-9886-3D7658A1106A" TargetMode="External"/><Relationship Id="rId15609" Type="http://schemas.openxmlformats.org/officeDocument/2006/relationships/hyperlink" Target="https://urait.ru/info/how-to-buy" TargetMode="External"/><Relationship Id="rId20376" Type="http://schemas.openxmlformats.org/officeDocument/2006/relationships/hyperlink" Target="https://urait.ru/book/802CFE03-CDC2-4687-9C2C-6AAB5ABDD523" TargetMode="External"/><Relationship Id="rId22825" Type="http://schemas.openxmlformats.org/officeDocument/2006/relationships/hyperlink" Target="https://urait.ru/rpd/44834305-c00f-46b6-b853-2d0c86ae3056?aria=2080&amp;level=68" TargetMode="External"/><Relationship Id="rId36307" Type="http://schemas.openxmlformats.org/officeDocument/2006/relationships/hyperlink" Target="https://urait.ru/book/6D34D6B8-64C5-4879-B3F0-7165B9892CCE" TargetMode="External"/><Relationship Id="rId3219" Type="http://schemas.openxmlformats.org/officeDocument/2006/relationships/hyperlink" Target="https://urait.ru/info/how-to-buy" TargetMode="External"/><Relationship Id="rId20029" Type="http://schemas.openxmlformats.org/officeDocument/2006/relationships/hyperlink" Target="https://urait.ru/book/2ADF6097-3BD4-4653-9BB6-9C98FEAC1049" TargetMode="External"/><Relationship Id="rId6789" Type="http://schemas.openxmlformats.org/officeDocument/2006/relationships/hyperlink" Target="https://urait.ru/book/072E183E-9A81-4CBB-A3A6-85452ED266AE" TargetMode="External"/><Relationship Id="rId12590" Type="http://schemas.openxmlformats.org/officeDocument/2006/relationships/hyperlink" Target="https://urait.ru/info/how-to-buy" TargetMode="External"/><Relationship Id="rId23599" Type="http://schemas.openxmlformats.org/officeDocument/2006/relationships/hyperlink" Target="https://urait.ru/rpd/179bbec0-3ee3-48b9-a376-3de06173b599?aria=2080&amp;level=68" TargetMode="External"/><Relationship Id="rId28521" Type="http://schemas.openxmlformats.org/officeDocument/2006/relationships/hyperlink" Target="https://urait.ru/rpd/c3d974a2-2022-4d28-9886-3d7658a1106a?aria=2052&amp;level=68" TargetMode="External"/><Relationship Id="rId32917" Type="http://schemas.openxmlformats.org/officeDocument/2006/relationships/hyperlink" Target="https://urait.ru/info/how-to-buy" TargetMode="External"/><Relationship Id="rId9262" Type="http://schemas.openxmlformats.org/officeDocument/2006/relationships/hyperlink" Target="https://urait.ru/info/how-to-buy" TargetMode="External"/><Relationship Id="rId12243" Type="http://schemas.openxmlformats.org/officeDocument/2006/relationships/hyperlink" Target="https://urait.ru/author-course/E5026728-AC56-4F17-AC4E-16AFB6BF1B93" TargetMode="External"/><Relationship Id="rId26072" Type="http://schemas.openxmlformats.org/officeDocument/2006/relationships/hyperlink" Target="https://urait.ru/info/how-to-buy" TargetMode="External"/><Relationship Id="rId30468" Type="http://schemas.openxmlformats.org/officeDocument/2006/relationships/hyperlink" Target="https://urait.ru/author-course/25DA7E85-0222-4715-AB7E-D291A1F2541F" TargetMode="External"/><Relationship Id="rId38960" Type="http://schemas.openxmlformats.org/officeDocument/2006/relationships/hyperlink" Target="https://urait.ru/rpd/3686acbe-0bfd-4df9-bae0-78fd81048e78?aria=2067&amp;level=68" TargetMode="External"/><Relationship Id="rId621" Type="http://schemas.openxmlformats.org/officeDocument/2006/relationships/hyperlink" Target="https://urait.ru/rpd/e783c030-7a77-4930-8a76-32f46b1e95a0?aria=2035&amp;level=62" TargetMode="External"/><Relationship Id="rId2302" Type="http://schemas.openxmlformats.org/officeDocument/2006/relationships/hyperlink" Target="https://urait.ru/author-course/6784D616-75EB-4D17-87D0-4DFDF0AEA9C1" TargetMode="External"/><Relationship Id="rId5872" Type="http://schemas.openxmlformats.org/officeDocument/2006/relationships/hyperlink" Target="https://urait.ru/author-course/A9BCCD4C-DECE-44D0-AC37-060695B0F5A9" TargetMode="External"/><Relationship Id="rId15466" Type="http://schemas.openxmlformats.org/officeDocument/2006/relationships/hyperlink" Target="https://urait.ru/author-course/C5165753-CC22-4BEA-9B75-AC029A877E70" TargetMode="External"/><Relationship Id="rId17915" Type="http://schemas.openxmlformats.org/officeDocument/2006/relationships/hyperlink" Target="https://urait.ru/author-course/8E6EA0E3-3B6D-418C-8C14-91548080977C" TargetMode="External"/><Relationship Id="rId22682" Type="http://schemas.openxmlformats.org/officeDocument/2006/relationships/hyperlink" Target="https://urait.ru/author-course/AC55E107-DB3D-4B63-AE67-E7F8B4B5EA0D" TargetMode="External"/><Relationship Id="rId29295" Type="http://schemas.openxmlformats.org/officeDocument/2006/relationships/hyperlink" Target="https://urait.ru/book/A7AB1531-139F-4307-B3FF-D4E108F4E627" TargetMode="External"/><Relationship Id="rId38613" Type="http://schemas.openxmlformats.org/officeDocument/2006/relationships/hyperlink" Target="https://urait.ru/author-course/91B75558-C273-4C70-9A0F-B033D760A1F5" TargetMode="External"/><Relationship Id="rId5525" Type="http://schemas.openxmlformats.org/officeDocument/2006/relationships/hyperlink" Target="https://urait.ru/book/2B1620B9-3916-46F0-A131-7351FBA3369E" TargetMode="External"/><Relationship Id="rId15119" Type="http://schemas.openxmlformats.org/officeDocument/2006/relationships/hyperlink" Target="https://urait.ru/author-course/D83741E3-EB5B-482A-A48C-04A5109D2407" TargetMode="External"/><Relationship Id="rId22335" Type="http://schemas.openxmlformats.org/officeDocument/2006/relationships/hyperlink" Target="https://urait.ru/rpd/28e6b306-7c79-41d9-8d98-b522fe0af3a8?aria=2080&amp;level=68" TargetMode="External"/><Relationship Id="rId36164" Type="http://schemas.openxmlformats.org/officeDocument/2006/relationships/hyperlink" Target="https://urait.ru/book/EBBD2AA1-E53F-406F-8270-8D0E431A8C4F" TargetMode="External"/><Relationship Id="rId3076" Type="http://schemas.openxmlformats.org/officeDocument/2006/relationships/hyperlink" Target="https://urait.ru/author-course/3C4B8F2F-B4E6-4600-ACD3-9A15E708C291" TargetMode="External"/><Relationship Id="rId18689" Type="http://schemas.openxmlformats.org/officeDocument/2006/relationships/hyperlink" Target="https://urait.ru/rpd/feac9a6c-d91c-4ac5-9307-a5c92f24e808?aria=2084&amp;level=68" TargetMode="External"/><Relationship Id="rId39387" Type="http://schemas.openxmlformats.org/officeDocument/2006/relationships/hyperlink" Target="https://urait.ru/rpd/8ec481f7-cc79-464d-85ed-6778d90c6ae2?aria=2067&amp;level=68" TargetMode="External"/><Relationship Id="rId6299" Type="http://schemas.openxmlformats.org/officeDocument/2006/relationships/hyperlink" Target="https://urait.ru/book/7823998C-5E23-4530-B1C9-85281BC90E48" TargetMode="External"/><Relationship Id="rId8748" Type="http://schemas.openxmlformats.org/officeDocument/2006/relationships/hyperlink" Target="https://urait.ru/book/F3AA974E-BF2F-4B60-976B-52CBC09139C5" TargetMode="External"/><Relationship Id="rId11729" Type="http://schemas.openxmlformats.org/officeDocument/2006/relationships/hyperlink" Target="https://urait.ru/book/9AFD3CE8-4764-42E2-95E6-1819D70F1DB7" TargetMode="External"/><Relationship Id="rId25558" Type="http://schemas.openxmlformats.org/officeDocument/2006/relationships/hyperlink" Target="https://urait.ru/book/F26B3EA3-9482-4F45-9358-78F72F5242CB" TargetMode="External"/><Relationship Id="rId28031" Type="http://schemas.openxmlformats.org/officeDocument/2006/relationships/hyperlink" Target="https://urait.ru/book/89550B2A-720B-415D-9014-332962FC3C91" TargetMode="External"/><Relationship Id="rId32774" Type="http://schemas.openxmlformats.org/officeDocument/2006/relationships/hyperlink" Target="https://urait.ru/info/how-to-buy" TargetMode="External"/><Relationship Id="rId14202" Type="http://schemas.openxmlformats.org/officeDocument/2006/relationships/hyperlink" Target="https://urait.ru/rpd/49049035-c294-4524-89bb-01b936a74a40?aria=2040&amp;level=62" TargetMode="External"/><Relationship Id="rId17772" Type="http://schemas.openxmlformats.org/officeDocument/2006/relationships/hyperlink" Target="https://urait.ru/book/B05EE36E-25E7-4315-8B55-7FFDAD21F565" TargetMode="External"/><Relationship Id="rId32427" Type="http://schemas.openxmlformats.org/officeDocument/2006/relationships/hyperlink" Target="https://urait.ru/info/how-to-buy" TargetMode="External"/><Relationship Id="rId35997" Type="http://schemas.openxmlformats.org/officeDocument/2006/relationships/hyperlink" Target="https://urait.ru/book/164703E9-AE95-463A-8188-917EF14EC711" TargetMode="External"/><Relationship Id="rId131" Type="http://schemas.openxmlformats.org/officeDocument/2006/relationships/hyperlink" Target="https://urait.ru/book/BF126FE5-213A-415A-BE74-3171CEB054C5" TargetMode="External"/><Relationship Id="rId7831" Type="http://schemas.openxmlformats.org/officeDocument/2006/relationships/hyperlink" Target="https://urait.ru/book/157B894F-FC49-4639-B2A6-4F7BEC94AAA5" TargetMode="External"/><Relationship Id="rId17425" Type="http://schemas.openxmlformats.org/officeDocument/2006/relationships/hyperlink" Target="https://urait.ru/info/how-to-buy" TargetMode="External"/><Relationship Id="rId24641" Type="http://schemas.openxmlformats.org/officeDocument/2006/relationships/hyperlink" Target="https://urait.ru/info/how-to-buy" TargetMode="External"/><Relationship Id="rId38470" Type="http://schemas.openxmlformats.org/officeDocument/2006/relationships/hyperlink" Target="https://urait.ru/author-course/E6852E3F-A3FD-4411-963F-633C61A5E72B" TargetMode="External"/><Relationship Id="rId5382" Type="http://schemas.openxmlformats.org/officeDocument/2006/relationships/hyperlink" Target="https://urait.ru/author-course/CBA30AD9-42B5-4A99-9C9B-6E6FED03395B" TargetMode="External"/><Relationship Id="rId10812" Type="http://schemas.openxmlformats.org/officeDocument/2006/relationships/hyperlink" Target="https://urait.ru/info/how-to-buy" TargetMode="External"/><Relationship Id="rId22192" Type="http://schemas.openxmlformats.org/officeDocument/2006/relationships/hyperlink" Target="https://urait.ru/author-course/83738FBF-09BA-472F-BC5F-47051D6D68CF" TargetMode="External"/><Relationship Id="rId27864" Type="http://schemas.openxmlformats.org/officeDocument/2006/relationships/hyperlink" Target="https://urait.ru/rpd/d8fe8ed6-79f0-43fe-8ba4-1015b74618da?aria=2052&amp;level=68" TargetMode="External"/><Relationship Id="rId31510" Type="http://schemas.openxmlformats.org/officeDocument/2006/relationships/hyperlink" Target="https://urait.ru/book/02031A18-947A-42A8-80C3-757D873344A4" TargetMode="External"/><Relationship Id="rId38123" Type="http://schemas.openxmlformats.org/officeDocument/2006/relationships/hyperlink" Target="https://urait.ru/book/437C193B-84E9-4173-A213-A7F7062154A8" TargetMode="External"/><Relationship Id="rId1992" Type="http://schemas.openxmlformats.org/officeDocument/2006/relationships/hyperlink" Target="https://urait.ru/book/34D402A2-2F96-44CE-80CB-8CB6A6C1B746" TargetMode="External"/><Relationship Id="rId5035" Type="http://schemas.openxmlformats.org/officeDocument/2006/relationships/hyperlink" Target="https://urait.ru/author-course/95DA6CFE-E7C7-4E11-A9DF-C40E7D50112B" TargetMode="External"/><Relationship Id="rId18199" Type="http://schemas.openxmlformats.org/officeDocument/2006/relationships/hyperlink" Target="https://urait.ru/author-course/AB221EC2-6F99-4C96-BBB6-9AA700CF4ADD" TargetMode="External"/><Relationship Id="rId27517" Type="http://schemas.openxmlformats.org/officeDocument/2006/relationships/hyperlink" Target="https://urait.ru/info/how-to-buy" TargetMode="External"/><Relationship Id="rId34733" Type="http://schemas.openxmlformats.org/officeDocument/2006/relationships/hyperlink" Target="https://urait.ru/author-course/9B38A49A-CA25-48E8-AB29-E7871F397795" TargetMode="External"/><Relationship Id="rId1645" Type="http://schemas.openxmlformats.org/officeDocument/2006/relationships/hyperlink" Target="https://urait.ru/rpd/d5098830-1ef4-47fb-875e-b48b6d9ba3a2?aria=2035&amp;level=62" TargetMode="External"/><Relationship Id="rId8258" Type="http://schemas.openxmlformats.org/officeDocument/2006/relationships/hyperlink" Target="https://urait.ru/rpd/7ec2d493-5073-4b1a-912c-7c2a04e3b5d1?aria=2038&amp;level=62" TargetMode="External"/><Relationship Id="rId11239" Type="http://schemas.openxmlformats.org/officeDocument/2006/relationships/hyperlink" Target="https://urait.ru/book/D53CECFF-FB46-409B-B3BC-C0C692F53E28" TargetMode="External"/><Relationship Id="rId11586" Type="http://schemas.openxmlformats.org/officeDocument/2006/relationships/hyperlink" Target="https://urait.ru/info/how-to-buy" TargetMode="External"/><Relationship Id="rId20904" Type="http://schemas.openxmlformats.org/officeDocument/2006/relationships/hyperlink" Target="https://urait.ru/info/how-to-buy" TargetMode="External"/><Relationship Id="rId25068" Type="http://schemas.openxmlformats.org/officeDocument/2006/relationships/hyperlink" Target="https://urait.ru/author-course/92C4AADB-3571-4AE2-BE4C-A39CBF4281E8" TargetMode="External"/><Relationship Id="rId32284" Type="http://schemas.openxmlformats.org/officeDocument/2006/relationships/hyperlink" Target="https://urait.ru/rpd/01591178-fc41-466a-b103-1874eb007b7b?aria=1310&amp;level=68" TargetMode="External"/><Relationship Id="rId19731" Type="http://schemas.openxmlformats.org/officeDocument/2006/relationships/hyperlink" Target="https://urait.ru/author-course/B7846031-332A-45B1-A0B4-1C5CF0E89376" TargetMode="External"/><Relationship Id="rId37956" Type="http://schemas.openxmlformats.org/officeDocument/2006/relationships/hyperlink" Target="https://urait.ru/info/how-to-buy" TargetMode="External"/><Relationship Id="rId4868" Type="http://schemas.openxmlformats.org/officeDocument/2006/relationships/hyperlink" Target="https://urait.ru/rpd/0152dc66-75ba-4210-a70c-a0334a4a1fb2?aria=2035&amp;level=62" TargetMode="External"/><Relationship Id="rId17282" Type="http://schemas.openxmlformats.org/officeDocument/2006/relationships/hyperlink" Target="https://urait.ru/rpd/b67b8466-a140-4898-8e8a-55b572fbc1d9?aria=2084&amp;level=68" TargetMode="External"/><Relationship Id="rId21678" Type="http://schemas.openxmlformats.org/officeDocument/2006/relationships/hyperlink" Target="https://urait.ru/author-course/2594180B-7B79-472C-9D7E-24EE9605F646" TargetMode="External"/><Relationship Id="rId26600" Type="http://schemas.openxmlformats.org/officeDocument/2006/relationships/hyperlink" Target="https://urait.ru/rpd/0e38d35d-3434-49f7-b59d-641f4bffe8b1?aria=2080&amp;level=68" TargetMode="External"/><Relationship Id="rId37609" Type="http://schemas.openxmlformats.org/officeDocument/2006/relationships/hyperlink" Target="https://urait.ru/book/27DAEB50-06F3-451F-AAA8-1A4729175559" TargetMode="External"/><Relationship Id="rId7341" Type="http://schemas.openxmlformats.org/officeDocument/2006/relationships/hyperlink" Target="https://urait.ru/info/how-to-buy" TargetMode="External"/><Relationship Id="rId10322" Type="http://schemas.openxmlformats.org/officeDocument/2006/relationships/hyperlink" Target="https://urait.ru/info/how-to-buy" TargetMode="External"/><Relationship Id="rId13892" Type="http://schemas.openxmlformats.org/officeDocument/2006/relationships/hyperlink" Target="https://urait.ru/rpd/e5bab74f-b5d8-4103-a63b-14c95e1ffd8f?aria=2040&amp;level=62" TargetMode="External"/><Relationship Id="rId24151" Type="http://schemas.openxmlformats.org/officeDocument/2006/relationships/hyperlink" Target="https://urait.ru/book/3B49A63D-F079-4640-8D26-2E4C42DB78CD" TargetMode="External"/><Relationship Id="rId29823" Type="http://schemas.openxmlformats.org/officeDocument/2006/relationships/hyperlink" Target="https://urait.ru/author-course/2F2145AA-640B-4749-A3AC-A2E1F9D9FA09" TargetMode="External"/><Relationship Id="rId3951" Type="http://schemas.openxmlformats.org/officeDocument/2006/relationships/hyperlink" Target="https://urait.ru/author-course/3F163A42-F334-41AC-8D52-4192940DA45F" TargetMode="External"/><Relationship Id="rId13545" Type="http://schemas.openxmlformats.org/officeDocument/2006/relationships/hyperlink" Target="https://urait.ru/book/9D37992B-1CBC-423E-B5BC-845CD055AEE5" TargetMode="External"/><Relationship Id="rId20761" Type="http://schemas.openxmlformats.org/officeDocument/2006/relationships/hyperlink" Target="https://urait.ru/rpd/620c98fc-0779-4580-bd9b-24df390c71a3?aria=2084&amp;level=68" TargetMode="External"/><Relationship Id="rId27374" Type="http://schemas.openxmlformats.org/officeDocument/2006/relationships/hyperlink" Target="https://urait.ru/book/E7F98CC7-AC2B-438B-AB48-BD233F2F8900" TargetMode="External"/><Relationship Id="rId31020" Type="http://schemas.openxmlformats.org/officeDocument/2006/relationships/hyperlink" Target="https://urait.ru/rpd/405ba067-5e70-426f-83af-806c525d6a68?aria=1309&amp;level=68" TargetMode="External"/><Relationship Id="rId34590" Type="http://schemas.openxmlformats.org/officeDocument/2006/relationships/hyperlink" Target="https://urait.ru/rpd/51c7c0ff-5b64-4e7f-9d27-e8e1db952b0a?aria=1311&amp;level=65" TargetMode="External"/><Relationship Id="rId3604" Type="http://schemas.openxmlformats.org/officeDocument/2006/relationships/hyperlink" Target="https://urait.ru/info/how-to-buy" TargetMode="External"/><Relationship Id="rId11096" Type="http://schemas.openxmlformats.org/officeDocument/2006/relationships/hyperlink" Target="https://urait.ru/author-course/564E1E01-A20B-4535-91D8-9A2E4AE7401D" TargetMode="External"/><Relationship Id="rId20414" Type="http://schemas.openxmlformats.org/officeDocument/2006/relationships/hyperlink" Target="https://urait.ru/rpd/81cf0d6e-1f16-4ddf-92d4-d2855080127e?aria=2084&amp;level=68" TargetMode="External"/><Relationship Id="rId27027" Type="http://schemas.openxmlformats.org/officeDocument/2006/relationships/hyperlink" Target="https://urait.ru/rpd/eebfbe77-7d5d-4494-9fc4-607d12e55e7c?aria=2052&amp;level=68" TargetMode="External"/><Relationship Id="rId34243" Type="http://schemas.openxmlformats.org/officeDocument/2006/relationships/hyperlink" Target="https://urait.ru/author-course/7E05E04F-2E04-4B80-BA8F-8D85F42BE6C1" TargetMode="External"/><Relationship Id="rId1155" Type="http://schemas.openxmlformats.org/officeDocument/2006/relationships/hyperlink" Target="https://urait.ru/rpd/10eddc63-b2d4-4cc3-812d-296ac77a405b?aria=2035&amp;level=62" TargetMode="External"/><Relationship Id="rId16768" Type="http://schemas.openxmlformats.org/officeDocument/2006/relationships/hyperlink" Target="https://urait.ru/author-course/1D55A8D1-38C5-4812-B247-317BBD0ECAF0" TargetMode="External"/><Relationship Id="rId19241" Type="http://schemas.openxmlformats.org/officeDocument/2006/relationships/hyperlink" Target="https://urait.ru/author-course/F49D3195-8587-4E2A-9EE6-705B50B1FF7C" TargetMode="External"/><Relationship Id="rId23984" Type="http://schemas.openxmlformats.org/officeDocument/2006/relationships/hyperlink" Target="https://urait.ru/book/195876F2-A957-435B-8E15-3FA5121C71DE" TargetMode="External"/><Relationship Id="rId37466" Type="http://schemas.openxmlformats.org/officeDocument/2006/relationships/hyperlink" Target="https://urait.ru/rpd/7823998c-5e23-4530-b1c9-85281bc90e48?aria=2041&amp;level=62" TargetMode="External"/><Relationship Id="rId4378" Type="http://schemas.openxmlformats.org/officeDocument/2006/relationships/hyperlink" Target="https://urait.ru/rpd/65e3ca53-783d-47b9-9b48-57c6bd70e7cb?aria=2035&amp;level=62" TargetMode="External"/><Relationship Id="rId6827" Type="http://schemas.openxmlformats.org/officeDocument/2006/relationships/hyperlink" Target="https://urait.ru/info/how-to-buy" TargetMode="External"/><Relationship Id="rId9300" Type="http://schemas.openxmlformats.org/officeDocument/2006/relationships/hyperlink" Target="https://urait.ru/rpd/13dc2aa4-992f-40e7-8273-ffbfdde29bb5?aria=2038&amp;level=62" TargetMode="External"/><Relationship Id="rId21188" Type="http://schemas.openxmlformats.org/officeDocument/2006/relationships/hyperlink" Target="https://urait.ru/book/4C63E52E-358D-4A13-A0BC-3F976F17781A" TargetMode="External"/><Relationship Id="rId23637" Type="http://schemas.openxmlformats.org/officeDocument/2006/relationships/hyperlink" Target="https://urait.ru/author-course/DD5AD36D-C08D-4FCB-8EE8-DED9DEF178DC" TargetMode="External"/><Relationship Id="rId26110" Type="http://schemas.openxmlformats.org/officeDocument/2006/relationships/hyperlink" Target="https://urait.ru/info/how-to-buy" TargetMode="External"/><Relationship Id="rId30853" Type="http://schemas.openxmlformats.org/officeDocument/2006/relationships/hyperlink" Target="https://urait.ru/rpd/81736349-5fa4-45f7-9eb5-10f400eb880d?aria=1309&amp;level=68" TargetMode="External"/><Relationship Id="rId37119" Type="http://schemas.openxmlformats.org/officeDocument/2006/relationships/hyperlink" Target="https://urait.ru/book/D26FE4EE-49CC-4395-B873-DB9FFDADF10D" TargetMode="External"/><Relationship Id="rId15851" Type="http://schemas.openxmlformats.org/officeDocument/2006/relationships/hyperlink" Target="https://urait.ru/rpd/691ccb7a-8485-4a87-ac83-0e1e4a40b240?aria=2040&amp;level=62" TargetMode="External"/><Relationship Id="rId29680" Type="http://schemas.openxmlformats.org/officeDocument/2006/relationships/hyperlink" Target="https://urait.ru/book/F40EF71D-B8BE-4A2D-ABA0-FA40210E6796" TargetMode="External"/><Relationship Id="rId30506" Type="http://schemas.openxmlformats.org/officeDocument/2006/relationships/hyperlink" Target="https://urait.ru/author-course/6EE7DBE6-1288-46F1-9782-BC8F630D5A3B" TargetMode="External"/><Relationship Id="rId5910" Type="http://schemas.openxmlformats.org/officeDocument/2006/relationships/hyperlink" Target="https://urait.ru/rpd/ad03cc6a-3145-4197-9c4b-1e826ee295eb?aria=2035&amp;level=62" TargetMode="External"/><Relationship Id="rId15504" Type="http://schemas.openxmlformats.org/officeDocument/2006/relationships/hyperlink" Target="https://urait.ru/rpd/f1b75dbb-1778-44d0-a86e-a894ed27e17d?aria=2040&amp;level=62" TargetMode="External"/><Relationship Id="rId22720" Type="http://schemas.openxmlformats.org/officeDocument/2006/relationships/hyperlink" Target="https://urait.ru/author-course/1F998601-364A-4052-AA53-073454A087D8" TargetMode="External"/><Relationship Id="rId29333" Type="http://schemas.openxmlformats.org/officeDocument/2006/relationships/hyperlink" Target="https://urait.ru/author-course/8BAAC39D-FEDC-4FEF-90C2-29E51BEA81D7" TargetMode="External"/><Relationship Id="rId33729" Type="http://schemas.openxmlformats.org/officeDocument/2006/relationships/hyperlink" Target="https://urait.ru/rpd/4db66e96-3905-438a-80f7-b9e07c236c89?aria=1311&amp;level=65" TargetMode="External"/><Relationship Id="rId3461" Type="http://schemas.openxmlformats.org/officeDocument/2006/relationships/hyperlink" Target="https://urait.ru/info/how-to-buy" TargetMode="External"/><Relationship Id="rId13055" Type="http://schemas.openxmlformats.org/officeDocument/2006/relationships/hyperlink" Target="https://urait.ru/rpd/1ac63363-643a-421d-8c56-25ea70cb4b79?aria=2038&amp;level=62" TargetMode="External"/><Relationship Id="rId18727" Type="http://schemas.openxmlformats.org/officeDocument/2006/relationships/hyperlink" Target="https://urait.ru/author-course/9ACE8D8A-5B29-4683-ABBD-485314E34B67" TargetMode="External"/><Relationship Id="rId20271" Type="http://schemas.openxmlformats.org/officeDocument/2006/relationships/hyperlink" Target="https://urait.ru/info/how-to-buy" TargetMode="External"/><Relationship Id="rId25943" Type="http://schemas.openxmlformats.org/officeDocument/2006/relationships/hyperlink" Target="https://urait.ru/rpd/4c63e52e-358d-4a13-a0bc-3f976f17781a?aria=2080&amp;level=68" TargetMode="External"/><Relationship Id="rId36202" Type="http://schemas.openxmlformats.org/officeDocument/2006/relationships/hyperlink" Target="https://urait.ru/author-course/AD61E0A6-ACC6-48C5-BE18-DD73584F3312" TargetMode="External"/><Relationship Id="rId3114" Type="http://schemas.openxmlformats.org/officeDocument/2006/relationships/hyperlink" Target="https://urait.ru/rpd/b7846031-332a-45b1-a0b4-1c5cf0e89376?aria=2035&amp;level=62" TargetMode="External"/><Relationship Id="rId6684" Type="http://schemas.openxmlformats.org/officeDocument/2006/relationships/hyperlink" Target="https://urait.ru/info/how-to-buy" TargetMode="External"/><Relationship Id="rId16278" Type="http://schemas.openxmlformats.org/officeDocument/2006/relationships/hyperlink" Target="https://urait.ru/author-course/C32A6CF7-76F7-4B0A-9209-44798BA3DC94" TargetMode="External"/><Relationship Id="rId23494" Type="http://schemas.openxmlformats.org/officeDocument/2006/relationships/hyperlink" Target="https://urait.ru/author-course/B78583DD-43B9-41AB-BA88-86555A12EBF9" TargetMode="External"/><Relationship Id="rId32812" Type="http://schemas.openxmlformats.org/officeDocument/2006/relationships/hyperlink" Target="https://urait.ru/info/how-to-buy" TargetMode="External"/><Relationship Id="rId39425" Type="http://schemas.openxmlformats.org/officeDocument/2006/relationships/hyperlink" Target="https://urait.ru/book/C1F80219-1633-47B1-B80B-7FA199F687B9" TargetMode="External"/><Relationship Id="rId6337" Type="http://schemas.openxmlformats.org/officeDocument/2006/relationships/hyperlink" Target="https://urait.ru/info/how-to-buy" TargetMode="External"/><Relationship Id="rId23147" Type="http://schemas.openxmlformats.org/officeDocument/2006/relationships/hyperlink" Target="https://urait.ru/info/how-to-buy" TargetMode="External"/><Relationship Id="rId30363" Type="http://schemas.openxmlformats.org/officeDocument/2006/relationships/hyperlink" Target="https://urait.ru/rpd/e206b67d-47c1-43ec-bdbf-7354fde218c4?aria=1309&amp;level=68" TargetMode="External"/><Relationship Id="rId12888" Type="http://schemas.openxmlformats.org/officeDocument/2006/relationships/hyperlink" Target="https://urait.ru/info/how-to-buy" TargetMode="External"/><Relationship Id="rId17810" Type="http://schemas.openxmlformats.org/officeDocument/2006/relationships/hyperlink" Target="https://urait.ru/book/884D1A83-5949-4F89-9D92-D441BA04A41A" TargetMode="External"/><Relationship Id="rId28819" Type="http://schemas.openxmlformats.org/officeDocument/2006/relationships/hyperlink" Target="https://urait.ru/author-course/9DF41E51-3456-4A2F-946A-593C552B23EC" TargetMode="External"/><Relationship Id="rId29190" Type="http://schemas.openxmlformats.org/officeDocument/2006/relationships/hyperlink" Target="https://urait.ru/author-course/9D37992B-1CBC-423E-B5BC-845CD055AEE5" TargetMode="External"/><Relationship Id="rId30016" Type="http://schemas.openxmlformats.org/officeDocument/2006/relationships/hyperlink" Target="https://urait.ru/book/B78583DD-43B9-41AB-BA88-86555A12EBF9" TargetMode="External"/><Relationship Id="rId33586" Type="http://schemas.openxmlformats.org/officeDocument/2006/relationships/hyperlink" Target="https://urait.ru/rpd/5449e083-1e4d-42f2-9e93-d6fd00030ad9?aria=1311&amp;level=65" TargetMode="External"/><Relationship Id="rId2947" Type="http://schemas.openxmlformats.org/officeDocument/2006/relationships/hyperlink" Target="https://urait.ru/rpd/26a46355-edfd-49fc-b948-c1d0e1fe650b?aria=2035&amp;level=62" TargetMode="External"/><Relationship Id="rId15361" Type="http://schemas.openxmlformats.org/officeDocument/2006/relationships/hyperlink" Target="https://urait.ru/rpd/1eaab3cc-f251-4462-a0c9-10d12a26951b?aria=2040&amp;level=62" TargetMode="External"/><Relationship Id="rId33239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author-course/57535175-406F-4A9A-B27A-518859E7D309" TargetMode="External"/><Relationship Id="rId5420" Type="http://schemas.openxmlformats.org/officeDocument/2006/relationships/hyperlink" Target="https://urait.ru/rpd/07ad30dd-bd12-4854-b279-9fa371bb457e?aria=2035&amp;level=62" TargetMode="External"/><Relationship Id="rId8990" Type="http://schemas.openxmlformats.org/officeDocument/2006/relationships/hyperlink" Target="https://urait.ru/book/448EBCD4-69DF-4660-9678-4C8DCDAFF44C" TargetMode="External"/><Relationship Id="rId11971" Type="http://schemas.openxmlformats.org/officeDocument/2006/relationships/hyperlink" Target="https://urait.ru/book/FD9CD2A3-176B-48E4-B420-3B56CAA455EB" TargetMode="External"/><Relationship Id="rId15014" Type="http://schemas.openxmlformats.org/officeDocument/2006/relationships/hyperlink" Target="https://urait.ru/book/0D50F9B5-C508-490A-A40E-893AC043F7D6" TargetMode="External"/><Relationship Id="rId18584" Type="http://schemas.openxmlformats.org/officeDocument/2006/relationships/hyperlink" Target="https://urait.ru/book/06A60DCF-FF60-49E0-A384-906D9C9C8771" TargetMode="External"/><Relationship Id="rId22230" Type="http://schemas.openxmlformats.org/officeDocument/2006/relationships/hyperlink" Target="https://urait.ru/author-course/091C37EF-48F9-4060-AD99-324689B9B5B0" TargetMode="External"/><Relationship Id="rId27902" Type="http://schemas.openxmlformats.org/officeDocument/2006/relationships/hyperlink" Target="https://urait.ru/author-course/8BFAB8FE-E7A5-406C-8859-7A43DBAE3656" TargetMode="External"/><Relationship Id="rId8643" Type="http://schemas.openxmlformats.org/officeDocument/2006/relationships/hyperlink" Target="https://urait.ru/author-course/F2402EA2-2AEA-4BC2-834F-0FFF27A69629" TargetMode="External"/><Relationship Id="rId11624" Type="http://schemas.openxmlformats.org/officeDocument/2006/relationships/hyperlink" Target="https://urait.ru/rpd/57faeef7-f958-4720-b005-734f1955ec43?aria=2038&amp;level=62" TargetMode="External"/><Relationship Id="rId18237" Type="http://schemas.openxmlformats.org/officeDocument/2006/relationships/hyperlink" Target="https://urait.ru/rpd/05cfc31b-080a-4919-8720-fe87d5392848?aria=2084&amp;level=68" TargetMode="External"/><Relationship Id="rId25453" Type="http://schemas.openxmlformats.org/officeDocument/2006/relationships/hyperlink" Target="https://urait.ru/info/how-to-buy" TargetMode="External"/><Relationship Id="rId39282" Type="http://schemas.openxmlformats.org/officeDocument/2006/relationships/hyperlink" Target="https://urait.ru/rpd/34a09a6a-115f-4f85-8d46-c807d4b740d5?aria=2067&amp;level=68" TargetMode="External"/><Relationship Id="rId6194" Type="http://schemas.openxmlformats.org/officeDocument/2006/relationships/hyperlink" Target="https://urait.ru/info/how-to-buy" TargetMode="External"/><Relationship Id="rId25106" Type="http://schemas.openxmlformats.org/officeDocument/2006/relationships/hyperlink" Target="https://urait.ru/rpd/c4fecb2e-b22e-4282-a90d-867d398564bf?aria=2080&amp;level=68" TargetMode="External"/><Relationship Id="rId28676" Type="http://schemas.openxmlformats.org/officeDocument/2006/relationships/hyperlink" Target="https://urait.ru/info/how-to-buy" TargetMode="External"/><Relationship Id="rId32322" Type="http://schemas.openxmlformats.org/officeDocument/2006/relationships/hyperlink" Target="https://urait.ru/book/B4C6B194-16D6-4AEA-A2FA-28BACB2E732F" TargetMode="External"/><Relationship Id="rId35892" Type="http://schemas.openxmlformats.org/officeDocument/2006/relationships/hyperlink" Target="https://urait.ru/book/68B71D9D-19A2-4881-80B8-4DC82CFA4C0B" TargetMode="External"/><Relationship Id="rId12398" Type="http://schemas.openxmlformats.org/officeDocument/2006/relationships/hyperlink" Target="https://urait.ru/author-course/B4AD7446-A3FD-446F-9FFD-733C6C3DFDC8" TargetMode="External"/><Relationship Id="rId14847" Type="http://schemas.openxmlformats.org/officeDocument/2006/relationships/hyperlink" Target="https://urait.ru/author-course/C3CC9A73-C2F0-40D5-A3DD-0BF7D947FE95" TargetMode="External"/><Relationship Id="rId17320" Type="http://schemas.openxmlformats.org/officeDocument/2006/relationships/hyperlink" Target="https://urait.ru/author-course/70DFD905-DCCD-4E0D-BA8C-673F78318B9D" TargetMode="External"/><Relationship Id="rId28329" Type="http://schemas.openxmlformats.org/officeDocument/2006/relationships/hyperlink" Target="https://urait.ru/rpd/bc6531a9-8dc9-4c7a-97c4-8658f3865bea?aria=2052&amp;level=68" TargetMode="External"/><Relationship Id="rId35545" Type="http://schemas.openxmlformats.org/officeDocument/2006/relationships/hyperlink" Target="https://urait.ru/book/C5165753-CC22-4BEA-9B75-AC029A877E70" TargetMode="External"/><Relationship Id="rId776" Type="http://schemas.openxmlformats.org/officeDocument/2006/relationships/hyperlink" Target="https://urait.ru/author-course/636F402E-DE26-4441-9093-4DFA7005CE9B" TargetMode="External"/><Relationship Id="rId2457" Type="http://schemas.openxmlformats.org/officeDocument/2006/relationships/hyperlink" Target="https://urait.ru/author-course/BD41C449-5C90-4363-BA7B-F3618FCFC591" TargetMode="External"/><Relationship Id="rId4906" Type="http://schemas.openxmlformats.org/officeDocument/2006/relationships/hyperlink" Target="https://urait.ru/book/7E7C7160-0637-404E-8C6B-1C3F79DB9359" TargetMode="External"/><Relationship Id="rId21716" Type="http://schemas.openxmlformats.org/officeDocument/2006/relationships/hyperlink" Target="https://urait.ru/rpd/55a62cea-9851-4a64-b3d7-dc7925dd76c1?aria=2084&amp;level=68" TargetMode="External"/><Relationship Id="rId33096" Type="http://schemas.openxmlformats.org/officeDocument/2006/relationships/hyperlink" Target="https://urait.ru/info/how-to-buy" TargetMode="External"/><Relationship Id="rId429" Type="http://schemas.openxmlformats.org/officeDocument/2006/relationships/hyperlink" Target="https://urait.ru/rpd/9d37992b-1cbc-423e-b5bc-845cd055aee5?aria=2035&amp;level=62" TargetMode="External"/><Relationship Id="rId13930" Type="http://schemas.openxmlformats.org/officeDocument/2006/relationships/hyperlink" Target="https://urait.ru/author-course/2F2145AA-640B-4749-A3AC-A2E1F9D9FA09" TargetMode="External"/><Relationship Id="rId24939" Type="http://schemas.openxmlformats.org/officeDocument/2006/relationships/hyperlink" Target="https://urait.ru/rpd/83682da5-933d-47f3-b29b-79978cc923f1?aria=2080&amp;level=68" TargetMode="External"/><Relationship Id="rId38768" Type="http://schemas.openxmlformats.org/officeDocument/2006/relationships/hyperlink" Target="https://urait.ru/author-course/CA469808-580F-46A8-A0AB-625B0D2C7414" TargetMode="External"/><Relationship Id="rId8153" Type="http://schemas.openxmlformats.org/officeDocument/2006/relationships/hyperlink" Target="https://urait.ru/rpd/31e6ca46-ca88-4827-929c-ef14bb418478?aria=2038&amp;level=62" TargetMode="External"/><Relationship Id="rId11481" Type="http://schemas.openxmlformats.org/officeDocument/2006/relationships/hyperlink" Target="https://urait.ru/rpd/3b8723d0-8192-4f7c-9ca9-01c39f0d5671?aria=2038&amp;level=62" TargetMode="External"/><Relationship Id="rId18094" Type="http://schemas.openxmlformats.org/officeDocument/2006/relationships/hyperlink" Target="https://urait.ru/info/how-to-buy" TargetMode="External"/><Relationship Id="rId27412" Type="http://schemas.openxmlformats.org/officeDocument/2006/relationships/hyperlink" Target="https://urait.ru/book/49A98ABD-CA3F-4A38-97AE-2390BCB671BA" TargetMode="External"/><Relationship Id="rId31808" Type="http://schemas.openxmlformats.org/officeDocument/2006/relationships/hyperlink" Target="https://urait.ru/info/how-to-buy" TargetMode="External"/><Relationship Id="rId1540" Type="http://schemas.openxmlformats.org/officeDocument/2006/relationships/hyperlink" Target="https://urait.ru/info/how-to-buy" TargetMode="External"/><Relationship Id="rId11134" Type="http://schemas.openxmlformats.org/officeDocument/2006/relationships/hyperlink" Target="https://urait.ru/book/5FBC6DAA-23E3-4D6B-B773-54C644E27F18" TargetMode="External"/><Relationship Id="rId16806" Type="http://schemas.openxmlformats.org/officeDocument/2006/relationships/hyperlink" Target="https://urait.ru/info/how-to-buy" TargetMode="External"/><Relationship Id="rId37851" Type="http://schemas.openxmlformats.org/officeDocument/2006/relationships/hyperlink" Target="https://urait.ru/info/how-to-buy" TargetMode="External"/><Relationship Id="rId4763" Type="http://schemas.openxmlformats.org/officeDocument/2006/relationships/hyperlink" Target="https://urait.ru/info/how-to-buy" TargetMode="External"/><Relationship Id="rId14357" Type="http://schemas.openxmlformats.org/officeDocument/2006/relationships/hyperlink" Target="https://urait.ru/info/how-to-buy" TargetMode="External"/><Relationship Id="rId21573" Type="http://schemas.openxmlformats.org/officeDocument/2006/relationships/hyperlink" Target="https://urait.ru/info/how-to-buy" TargetMode="External"/><Relationship Id="rId28186" Type="http://schemas.openxmlformats.org/officeDocument/2006/relationships/hyperlink" Target="https://urait.ru/rpd/780ec88a-7941-41a1-ba59-9da8e754fe46?aria=2052&amp;level=68" TargetMode="External"/><Relationship Id="rId37504" Type="http://schemas.openxmlformats.org/officeDocument/2006/relationships/hyperlink" Target="https://urait.ru/rpd/1e3c5398-45f6-4c32-b17f-3521944c419a?aria=2041&amp;level=62" TargetMode="External"/><Relationship Id="rId4416" Type="http://schemas.openxmlformats.org/officeDocument/2006/relationships/hyperlink" Target="https://urait.ru/info/how-to-buy" TargetMode="External"/><Relationship Id="rId7986" Type="http://schemas.openxmlformats.org/officeDocument/2006/relationships/hyperlink" Target="https://urait.ru/book/6A1108DF-4BD5-47E3-8DBE-740FE487C86B" TargetMode="External"/><Relationship Id="rId21226" Type="http://schemas.openxmlformats.org/officeDocument/2006/relationships/hyperlink" Target="https://urait.ru/book/CB43AA33-64D0-4A95-9831-4189E0F35C26" TargetMode="External"/><Relationship Id="rId24796" Type="http://schemas.openxmlformats.org/officeDocument/2006/relationships/hyperlink" Target="https://urait.ru/info/how-to-buy" TargetMode="External"/><Relationship Id="rId35055" Type="http://schemas.openxmlformats.org/officeDocument/2006/relationships/hyperlink" Target="https://urait.ru/book/5C13A23C-8F72-4AE4-B380-F8089D6852F1" TargetMode="External"/><Relationship Id="rId286" Type="http://schemas.openxmlformats.org/officeDocument/2006/relationships/hyperlink" Target="https://urait.ru/rpd/3adb7a27-a00f-4cc3-aeef-4aed4eb0d993?aria=2035&amp;level=62" TargetMode="External"/><Relationship Id="rId7639" Type="http://schemas.openxmlformats.org/officeDocument/2006/relationships/hyperlink" Target="https://urait.ru/author-course/510E9371-6F91-4FA5-A29E-AA1275E1B21B" TargetMode="External"/><Relationship Id="rId10967" Type="http://schemas.openxmlformats.org/officeDocument/2006/relationships/hyperlink" Target="https://urait.ru/rpd/b5b32b40-11a1-49cd-8758-b70cf3fb76f4?aria=2038&amp;level=62" TargetMode="External"/><Relationship Id="rId24449" Type="http://schemas.openxmlformats.org/officeDocument/2006/relationships/hyperlink" Target="https://urait.ru/author-course/9DA72EC4-9BE8-4E95-809D-F2808E5E102C" TargetMode="External"/><Relationship Id="rId31665" Type="http://schemas.openxmlformats.org/officeDocument/2006/relationships/hyperlink" Target="https://urait.ru/info/how-to-buy" TargetMode="External"/><Relationship Id="rId38278" Type="http://schemas.openxmlformats.org/officeDocument/2006/relationships/hyperlink" Target="https://urait.ru/author-course/48956B86-AC7A-4A76-ACA4-83122E1AA4B2" TargetMode="External"/><Relationship Id="rId13440" Type="http://schemas.openxmlformats.org/officeDocument/2006/relationships/hyperlink" Target="https://urait.ru/rpd/46e6cd14-832f-4a35-9929-fbc8ea123635?aria=2040&amp;level=62" TargetMode="External"/><Relationship Id="rId31318" Type="http://schemas.openxmlformats.org/officeDocument/2006/relationships/hyperlink" Target="https://urait.ru/info/how-to-buy" TargetMode="External"/><Relationship Id="rId1050" Type="http://schemas.openxmlformats.org/officeDocument/2006/relationships/hyperlink" Target="https://urait.ru/book/BD68B009-FE6F-4FF0-B02F-5A360CBCFB5A" TargetMode="External"/><Relationship Id="rId16663" Type="http://schemas.openxmlformats.org/officeDocument/2006/relationships/hyperlink" Target="https://urait.ru/author-course/4374F2E5-01DF-4C02-9F49-16BCB0017A98" TargetMode="External"/><Relationship Id="rId34888" Type="http://schemas.openxmlformats.org/officeDocument/2006/relationships/hyperlink" Target="https://urait.ru/author-course/92F24AF1-E8B4-4991-B247-B19F4DC2C826" TargetMode="External"/><Relationship Id="rId6722" Type="http://schemas.openxmlformats.org/officeDocument/2006/relationships/hyperlink" Target="https://urait.ru/book/9A2260B9-CFA4-481C-925B-F1C97A6FD9C8" TargetMode="External"/><Relationship Id="rId16316" Type="http://schemas.openxmlformats.org/officeDocument/2006/relationships/hyperlink" Target="https://urait.ru/author-course/9B365B44-BD47-4C8D-AC6C-221DD04DC571" TargetMode="External"/><Relationship Id="rId19886" Type="http://schemas.openxmlformats.org/officeDocument/2006/relationships/hyperlink" Target="https://urait.ru/book/90C933A4-E934-4C68-B08A-8C0EDE530B29" TargetMode="External"/><Relationship Id="rId23532" Type="http://schemas.openxmlformats.org/officeDocument/2006/relationships/hyperlink" Target="https://urait.ru/author-course/DC3667C3-4390-4B93-B7C8-419A0E6F0AFD" TargetMode="External"/><Relationship Id="rId37361" Type="http://schemas.openxmlformats.org/officeDocument/2006/relationships/hyperlink" Target="https://urait.ru/author-course/D5DA3220-66D0-4689-8B54-E6930214A843" TargetMode="External"/><Relationship Id="rId4273" Type="http://schemas.openxmlformats.org/officeDocument/2006/relationships/hyperlink" Target="https://urait.ru/author-course/35FD7ACA-A3C8-4002-B75C-E97D8F842438" TargetMode="External"/><Relationship Id="rId9945" Type="http://schemas.openxmlformats.org/officeDocument/2006/relationships/hyperlink" Target="https://urait.ru/book/07BD54A5-A56B-4941-9EFC-2CBC886555F6" TargetMode="External"/><Relationship Id="rId19539" Type="http://schemas.openxmlformats.org/officeDocument/2006/relationships/hyperlink" Target="https://urait.ru/book/B179D16E-D26D-416D-97B8-CF422D335ACF" TargetMode="External"/><Relationship Id="rId21083" Type="http://schemas.openxmlformats.org/officeDocument/2006/relationships/hyperlink" Target="https://urait.ru/info/how-to-buy" TargetMode="External"/><Relationship Id="rId26755" Type="http://schemas.openxmlformats.org/officeDocument/2006/relationships/hyperlink" Target="https://urait.ru/author-course/FB333582-BE5B-43AA-8530-D18A7AC18727" TargetMode="External"/><Relationship Id="rId30401" Type="http://schemas.openxmlformats.org/officeDocument/2006/relationships/hyperlink" Target="https://urait.ru/book/4F64BBFC-0DD0-4F50-B44C-5D9F011EA6F3" TargetMode="External"/><Relationship Id="rId33971" Type="http://schemas.openxmlformats.org/officeDocument/2006/relationships/hyperlink" Target="https://urait.ru/info/how-to-buy" TargetMode="External"/><Relationship Id="rId37014" Type="http://schemas.openxmlformats.org/officeDocument/2006/relationships/hyperlink" Target="https://urait.ru/author-course/C9490DA4-1178-44B1-82E6-4151D0AFF15A" TargetMode="External"/><Relationship Id="rId7496" Type="http://schemas.openxmlformats.org/officeDocument/2006/relationships/hyperlink" Target="https://urait.ru/info/how-to-buy" TargetMode="External"/><Relationship Id="rId10477" Type="http://schemas.openxmlformats.org/officeDocument/2006/relationships/hyperlink" Target="https://urait.ru/rpd/4372ef1c-0a86-488a-957e-996170e10458?aria=2038&amp;level=62" TargetMode="External"/><Relationship Id="rId12926" Type="http://schemas.openxmlformats.org/officeDocument/2006/relationships/hyperlink" Target="https://urait.ru/book/8F41C5A0-694E-4AA4-805D-8D833FF5F49F" TargetMode="External"/><Relationship Id="rId26408" Type="http://schemas.openxmlformats.org/officeDocument/2006/relationships/hyperlink" Target="https://urait.ru/book/01B13E76-E3EE-48A6-B7FB-61D8C9BAC76C" TargetMode="External"/><Relationship Id="rId33624" Type="http://schemas.openxmlformats.org/officeDocument/2006/relationships/hyperlink" Target="https://urait.ru/author-course/00EB0519-6ABD-4E57-B859-5F5E53715FAD" TargetMode="External"/><Relationship Id="rId7149" Type="http://schemas.openxmlformats.org/officeDocument/2006/relationships/hyperlink" Target="https://urait.ru/info/how-to-buy" TargetMode="External"/><Relationship Id="rId29978" Type="http://schemas.openxmlformats.org/officeDocument/2006/relationships/hyperlink" Target="https://urait.ru/book/2AFEB44F-A694-4877-B8E0-7FC6A36736F0" TargetMode="External"/><Relationship Id="rId31175" Type="http://schemas.openxmlformats.org/officeDocument/2006/relationships/hyperlink" Target="https://urait.ru/author-course/9BBECBF2-DF78-4EB3-92FA-84D1B2C38CFB" TargetMode="External"/><Relationship Id="rId18622" Type="http://schemas.openxmlformats.org/officeDocument/2006/relationships/hyperlink" Target="https://urait.ru/info/how-to-buy" TargetMode="External"/><Relationship Id="rId34398" Type="http://schemas.openxmlformats.org/officeDocument/2006/relationships/hyperlink" Target="https://urait.ru/rpd/fc808a01-114c-4515-8e03-05fbe7e594a8?aria=1311&amp;level=65" TargetMode="External"/><Relationship Id="rId36847" Type="http://schemas.openxmlformats.org/officeDocument/2006/relationships/hyperlink" Target="https://urait.ru/info/how-to-buy" TargetMode="External"/><Relationship Id="rId39320" Type="http://schemas.openxmlformats.org/officeDocument/2006/relationships/hyperlink" Target="https://urait.ru/author-course/BAFC4068-F459-4101-A3A3-27B6067344A1" TargetMode="External"/><Relationship Id="rId3759" Type="http://schemas.openxmlformats.org/officeDocument/2006/relationships/hyperlink" Target="https://urait.ru/book/76758211-50C6-4BF4-8AE8-1E4CFEF28D7A" TargetMode="External"/><Relationship Id="rId6232" Type="http://schemas.openxmlformats.org/officeDocument/2006/relationships/hyperlink" Target="https://urait.ru/book/416884B2-0B64-46B5-B83C-181BE3794CBF" TargetMode="External"/><Relationship Id="rId16173" Type="http://schemas.openxmlformats.org/officeDocument/2006/relationships/hyperlink" Target="https://urait.ru/book/4238608A-BF61-429F-AA5C-05A10615D356" TargetMode="External"/><Relationship Id="rId20569" Type="http://schemas.openxmlformats.org/officeDocument/2006/relationships/hyperlink" Target="https://urait.ru/rpd/b0760964-1c2e-441a-bd00-409db8afd1a0?aria=2084&amp;level=68" TargetMode="External"/><Relationship Id="rId12783" Type="http://schemas.openxmlformats.org/officeDocument/2006/relationships/hyperlink" Target="https://urait.ru/rpd/6296422f-9f3b-449e-9679-eafc0c5a88bd?aria=2038&amp;level=62" TargetMode="External"/><Relationship Id="rId19396" Type="http://schemas.openxmlformats.org/officeDocument/2006/relationships/hyperlink" Target="https://urait.ru/book/045E98E2-69F7-4D0C-9656-D8D055401753" TargetMode="External"/><Relationship Id="rId23042" Type="http://schemas.openxmlformats.org/officeDocument/2006/relationships/hyperlink" Target="https://urait.ru/rpd/7e2164c2-8d1c-4b38-9a19-1ba61b6bf60b?aria=2080&amp;level=68" TargetMode="External"/><Relationship Id="rId28714" Type="http://schemas.openxmlformats.org/officeDocument/2006/relationships/hyperlink" Target="https://urait.ru/book/3F280BF2-440F-4D8B-85E9-326EC64E075F" TargetMode="External"/><Relationship Id="rId35930" Type="http://schemas.openxmlformats.org/officeDocument/2006/relationships/hyperlink" Target="https://urait.ru/rpd/e5890871-26f7-4327-abdc-1150a9aab68a?aria=1311&amp;level=65" TargetMode="External"/><Relationship Id="rId2842" Type="http://schemas.openxmlformats.org/officeDocument/2006/relationships/hyperlink" Target="https://urait.ru/book/12C1AC2B-D938-43EB-B4BD-A8F21A546DDF" TargetMode="External"/><Relationship Id="rId9455" Type="http://schemas.openxmlformats.org/officeDocument/2006/relationships/hyperlink" Target="https://urait.ru/rpd/4dc6df06-69f6-4e75-b561-08d5c195b8fd?aria=2038&amp;level=62" TargetMode="External"/><Relationship Id="rId12436" Type="http://schemas.openxmlformats.org/officeDocument/2006/relationships/hyperlink" Target="https://urait.ru/info/how-to-buy" TargetMode="External"/><Relationship Id="rId19049" Type="http://schemas.openxmlformats.org/officeDocument/2006/relationships/hyperlink" Target="https://urait.ru/author-course/195876F2-A957-435B-8E15-3FA5121C71DE" TargetMode="External"/><Relationship Id="rId26265" Type="http://schemas.openxmlformats.org/officeDocument/2006/relationships/hyperlink" Target="https://urait.ru/author-course/99E4852C-A7F5-499C-9F8D-55D8EB8A0B08" TargetMode="External"/><Relationship Id="rId33481" Type="http://schemas.openxmlformats.org/officeDocument/2006/relationships/hyperlink" Target="https://urait.ru/info/how-to-buy" TargetMode="External"/><Relationship Id="rId814" Type="http://schemas.openxmlformats.org/officeDocument/2006/relationships/hyperlink" Target="https://urait.ru/author-course/93B1DDFF-076B-40A6-A12F-7C4EC17BBB7E" TargetMode="External"/><Relationship Id="rId9108" Type="http://schemas.openxmlformats.org/officeDocument/2006/relationships/hyperlink" Target="https://urait.ru/author-course/8AEEC613-B41F-464E-A2EA-86C1E686510F" TargetMode="External"/><Relationship Id="rId15659" Type="http://schemas.openxmlformats.org/officeDocument/2006/relationships/hyperlink" Target="https://urait.ru/book/E532DF17-86B3-4E32-A8E4-C4C256150CF4" TargetMode="External"/><Relationship Id="rId22875" Type="http://schemas.openxmlformats.org/officeDocument/2006/relationships/hyperlink" Target="https://urait.ru/info/how-to-buy" TargetMode="External"/><Relationship Id="rId29488" Type="http://schemas.openxmlformats.org/officeDocument/2006/relationships/hyperlink" Target="https://urait.ru/rpd/037626ad-a2db-4940-9721-0f6364697a82?aria=1309&amp;level=68" TargetMode="External"/><Relationship Id="rId33134" Type="http://schemas.openxmlformats.org/officeDocument/2006/relationships/hyperlink" Target="https://urait.ru/book/E4BB4739-B38F-494B-9DC1-6DCB05FDF266" TargetMode="External"/><Relationship Id="rId38806" Type="http://schemas.openxmlformats.org/officeDocument/2006/relationships/hyperlink" Target="https://urait.ru/rpd/01b13e76-e3ee-48a6-b7fb-61d8c9bac76c?aria=2041&amp;level=62" TargetMode="External"/><Relationship Id="rId5718" Type="http://schemas.openxmlformats.org/officeDocument/2006/relationships/hyperlink" Target="https://urait.ru/info/how-to-buy" TargetMode="External"/><Relationship Id="rId18132" Type="http://schemas.openxmlformats.org/officeDocument/2006/relationships/hyperlink" Target="https://urait.ru/book/CC9CD6B5-EBF3-4549-9CC8-026FFCD0DBF4" TargetMode="External"/><Relationship Id="rId22528" Type="http://schemas.openxmlformats.org/officeDocument/2006/relationships/hyperlink" Target="https://urait.ru/info/how-to-buy" TargetMode="External"/><Relationship Id="rId36357" Type="http://schemas.openxmlformats.org/officeDocument/2006/relationships/hyperlink" Target="https://urait.ru/info/how-to-buy" TargetMode="External"/><Relationship Id="rId3269" Type="http://schemas.openxmlformats.org/officeDocument/2006/relationships/hyperlink" Target="https://urait.ru/rpd/f3dd1d8b-10c0-4aa4-b52d-ad0334861ad8?aria=2035&amp;level=62" TargetMode="External"/><Relationship Id="rId20079" Type="http://schemas.openxmlformats.org/officeDocument/2006/relationships/hyperlink" Target="https://urait.ru/info/how-to-buy" TargetMode="External"/><Relationship Id="rId25001" Type="http://schemas.openxmlformats.org/officeDocument/2006/relationships/hyperlink" Target="https://urait.ru/author-course/12B243DF-7F53-433E-95B5-E424A8090AB8" TargetMode="External"/><Relationship Id="rId14742" Type="http://schemas.openxmlformats.org/officeDocument/2006/relationships/hyperlink" Target="https://urait.ru/rpd/cca399c0-73fd-4db6-be4d-cda560b8b84f?aria=2040&amp;level=62" TargetMode="External"/><Relationship Id="rId28571" Type="http://schemas.openxmlformats.org/officeDocument/2006/relationships/hyperlink" Target="https://urait.ru/book/1666E82B-A837-4381-B1E9-C11C725F3CAB" TargetMode="External"/><Relationship Id="rId32967" Type="http://schemas.openxmlformats.org/officeDocument/2006/relationships/hyperlink" Target="https://urait.ru/info/how-to-buy" TargetMode="External"/><Relationship Id="rId4801" Type="http://schemas.openxmlformats.org/officeDocument/2006/relationships/hyperlink" Target="https://urait.ru/author-course/AD9C44FA-69E8-4537-9528-E666BADBFD46" TargetMode="External"/><Relationship Id="rId12293" Type="http://schemas.openxmlformats.org/officeDocument/2006/relationships/hyperlink" Target="https://urait.ru/rpd/7b5766b1-7856-4812-a9cc-1d0beec3325f?aria=2038&amp;level=62" TargetMode="External"/><Relationship Id="rId17965" Type="http://schemas.openxmlformats.org/officeDocument/2006/relationships/hyperlink" Target="https://urait.ru/author-course/A86C093E-1731-4D4D-9F89-58B9B40BC276" TargetMode="External"/><Relationship Id="rId21611" Type="http://schemas.openxmlformats.org/officeDocument/2006/relationships/hyperlink" Target="https://urait.ru/info/how-to-buy" TargetMode="External"/><Relationship Id="rId28224" Type="http://schemas.openxmlformats.org/officeDocument/2006/relationships/hyperlink" Target="https://urait.ru/author-course/F4FBA177-12EA-42BD-A9F7-DDD6C682E165" TargetMode="External"/><Relationship Id="rId35440" Type="http://schemas.openxmlformats.org/officeDocument/2006/relationships/hyperlink" Target="https://urait.ru/book/AF513FF5-3312-4E99-A26A-B5ED5C97AF40" TargetMode="External"/><Relationship Id="rId671" Type="http://schemas.openxmlformats.org/officeDocument/2006/relationships/hyperlink" Target="https://urait.ru/book/22968342-3898-424C-8927-E7A66CAB6A15" TargetMode="External"/><Relationship Id="rId2352" Type="http://schemas.openxmlformats.org/officeDocument/2006/relationships/hyperlink" Target="https://urait.ru/info/how-to-buy" TargetMode="External"/><Relationship Id="rId17618" Type="http://schemas.openxmlformats.org/officeDocument/2006/relationships/hyperlink" Target="https://urait.ru/rpd/7e2164c2-8d1c-4b38-9a19-1ba61b6bf60b?aria=2084&amp;level=68" TargetMode="External"/><Relationship Id="rId24834" Type="http://schemas.openxmlformats.org/officeDocument/2006/relationships/hyperlink" Target="https://urait.ru/book/BAFC4068-F459-4101-A3A3-27B6067344A1" TargetMode="External"/><Relationship Id="rId38663" Type="http://schemas.openxmlformats.org/officeDocument/2006/relationships/hyperlink" Target="https://urait.ru/rpd/ab7c532e-62d4-4d46-bd2e-2568c0da9c42?aria=2041&amp;level=62" TargetMode="External"/><Relationship Id="rId324" Type="http://schemas.openxmlformats.org/officeDocument/2006/relationships/hyperlink" Target="https://urait.ru/rpd/f60d198b-9eca-405c-afa3-ea37e65da58e?aria=2035&amp;level=62" TargetMode="External"/><Relationship Id="rId2005" Type="http://schemas.openxmlformats.org/officeDocument/2006/relationships/hyperlink" Target="https://urait.ru/rpd/0a155b1c-2e73-4c06-bd15-7a2bcd591176?aria=2035&amp;level=62" TargetMode="External"/><Relationship Id="rId5575" Type="http://schemas.openxmlformats.org/officeDocument/2006/relationships/hyperlink" Target="https://urait.ru/book/9AFD3CE8-4764-42E2-95E6-1819D70F1DB7" TargetMode="External"/><Relationship Id="rId15169" Type="http://schemas.openxmlformats.org/officeDocument/2006/relationships/hyperlink" Target="https://urait.ru/rpd/3894c079-8546-4524-b565-907c09b258f4?aria=2040&amp;level=62" TargetMode="External"/><Relationship Id="rId22385" Type="http://schemas.openxmlformats.org/officeDocument/2006/relationships/hyperlink" Target="https://urait.ru/rpd/d2dcee59-2db1-4f80-8931-fb6e3883e47b?aria=2080&amp;level=68" TargetMode="External"/><Relationship Id="rId31703" Type="http://schemas.openxmlformats.org/officeDocument/2006/relationships/hyperlink" Target="https://urait.ru/info/how-to-buy" TargetMode="External"/><Relationship Id="rId38316" Type="http://schemas.openxmlformats.org/officeDocument/2006/relationships/hyperlink" Target="https://urait.ru/rpd/0539e9ef-94bc-4000-b301-be9b33ed72ba?aria=2041&amp;level=62" TargetMode="External"/><Relationship Id="rId5228" Type="http://schemas.openxmlformats.org/officeDocument/2006/relationships/hyperlink" Target="https://urait.ru/rpd/f48d008b-0a35-4b3a-a2d0-67b5f0fe1786?aria=2035&amp;level=62" TargetMode="External"/><Relationship Id="rId8798" Type="http://schemas.openxmlformats.org/officeDocument/2006/relationships/hyperlink" Target="https://urait.ru/info/how-to-buy" TargetMode="External"/><Relationship Id="rId22038" Type="http://schemas.openxmlformats.org/officeDocument/2006/relationships/hyperlink" Target="https://urait.ru/author-course/87665B4A-771D-4C37-A476-5A675F6E4584" TargetMode="External"/><Relationship Id="rId11779" Type="http://schemas.openxmlformats.org/officeDocument/2006/relationships/hyperlink" Target="https://urait.ru/info/how-to-buy" TargetMode="External"/><Relationship Id="rId16701" Type="http://schemas.openxmlformats.org/officeDocument/2006/relationships/hyperlink" Target="https://urait.ru/rpd/1b213481-7459-45b3-bd8c-0207929552b4?aria=2040&amp;level=62" TargetMode="External"/><Relationship Id="rId28081" Type="http://schemas.openxmlformats.org/officeDocument/2006/relationships/hyperlink" Target="https://urait.ru/info/how-to-buy" TargetMode="External"/><Relationship Id="rId32477" Type="http://schemas.openxmlformats.org/officeDocument/2006/relationships/hyperlink" Target="https://urait.ru/book/F1B782C8-16B9-493B-B41B-C78DF8F65E53" TargetMode="External"/><Relationship Id="rId34926" Type="http://schemas.openxmlformats.org/officeDocument/2006/relationships/hyperlink" Target="https://urait.ru/info/how-to-buy" TargetMode="External"/><Relationship Id="rId1838" Type="http://schemas.openxmlformats.org/officeDocument/2006/relationships/hyperlink" Target="https://urait.ru/author-course/06A60DCF-FF60-49E0-A384-906D9C9C8771" TargetMode="External"/><Relationship Id="rId4311" Type="http://schemas.openxmlformats.org/officeDocument/2006/relationships/hyperlink" Target="https://urait.ru/info/how-to-buy" TargetMode="External"/><Relationship Id="rId14252" Type="http://schemas.openxmlformats.org/officeDocument/2006/relationships/hyperlink" Target="https://urait.ru/author-course/157B894F-FC49-4639-B2A6-4F7BEC94AAA5" TargetMode="External"/><Relationship Id="rId19924" Type="http://schemas.openxmlformats.org/officeDocument/2006/relationships/hyperlink" Target="https://urait.ru/author-course/F0531A91-A982-46E7-810E-0A4B707C7A7D" TargetMode="External"/><Relationship Id="rId181" Type="http://schemas.openxmlformats.org/officeDocument/2006/relationships/hyperlink" Target="https://urait.ru/book/9576D402-86CE-418A-A1FD-E410720E901B" TargetMode="External"/><Relationship Id="rId7881" Type="http://schemas.openxmlformats.org/officeDocument/2006/relationships/hyperlink" Target="https://urait.ru/info/how-to-buy" TargetMode="External"/><Relationship Id="rId10862" Type="http://schemas.openxmlformats.org/officeDocument/2006/relationships/hyperlink" Target="https://urait.ru/info/how-to-buy" TargetMode="External"/><Relationship Id="rId17475" Type="http://schemas.openxmlformats.org/officeDocument/2006/relationships/hyperlink" Target="https://urait.ru/book/D60CC618-82DC-49C9-9950-90D1E531216C" TargetMode="External"/><Relationship Id="rId21121" Type="http://schemas.openxmlformats.org/officeDocument/2006/relationships/hyperlink" Target="https://urait.ru/book/32B7C89F-1D75-4C7F-9910-9FADA4BA5282" TargetMode="External"/><Relationship Id="rId24691" Type="http://schemas.openxmlformats.org/officeDocument/2006/relationships/hyperlink" Target="https://urait.ru/book/51C7C0FF-5B64-4E7F-9D27-E8E1DB952B0A" TargetMode="External"/><Relationship Id="rId38173" Type="http://schemas.openxmlformats.org/officeDocument/2006/relationships/hyperlink" Target="https://urait.ru/author-course/C275F19D-369B-476A-B65E-0D185E8827BD" TargetMode="External"/><Relationship Id="rId5085" Type="http://schemas.openxmlformats.org/officeDocument/2006/relationships/hyperlink" Target="https://urait.ru/book/62081D62-1C4A-49F2-BE6F-2BED8C4E4C47" TargetMode="External"/><Relationship Id="rId7534" Type="http://schemas.openxmlformats.org/officeDocument/2006/relationships/hyperlink" Target="https://urait.ru/rpd/f96579c9-b06d-4faa-bd57-5aa54ce00e3f?aria=2038&amp;level=62" TargetMode="External"/><Relationship Id="rId10515" Type="http://schemas.openxmlformats.org/officeDocument/2006/relationships/hyperlink" Target="https://urait.ru/info/how-to-buy" TargetMode="External"/><Relationship Id="rId17128" Type="http://schemas.openxmlformats.org/officeDocument/2006/relationships/hyperlink" Target="https://urait.ru/rpd/1778b368-eaff-47ba-bc64-1892467a857e?aria=2084&amp;level=68" TargetMode="External"/><Relationship Id="rId24344" Type="http://schemas.openxmlformats.org/officeDocument/2006/relationships/hyperlink" Target="https://urait.ru/rpd/d8fe8ed6-79f0-43fe-8ba4-1015b74618da?aria=2080&amp;level=68" TargetMode="External"/><Relationship Id="rId31560" Type="http://schemas.openxmlformats.org/officeDocument/2006/relationships/hyperlink" Target="https://urait.ru/info/how-to-buy" TargetMode="External"/><Relationship Id="rId13738" Type="http://schemas.openxmlformats.org/officeDocument/2006/relationships/hyperlink" Target="https://urait.ru/author-course/23A0D246-595D-446B-AC25-24936642C624" TargetMode="External"/><Relationship Id="rId20954" Type="http://schemas.openxmlformats.org/officeDocument/2006/relationships/hyperlink" Target="https://urait.ru/book/E0D3BA24-174F-422D-B543-E1E3AB6E679E" TargetMode="External"/><Relationship Id="rId27567" Type="http://schemas.openxmlformats.org/officeDocument/2006/relationships/hyperlink" Target="https://urait.ru/book/73FAD93D-AE69-4293-943F-01910DE8B598" TargetMode="External"/><Relationship Id="rId31213" Type="http://schemas.openxmlformats.org/officeDocument/2006/relationships/hyperlink" Target="https://urait.ru/rpd/206352d0-83f6-472b-bf71-acdedd58d6fe?aria=1309&amp;level=68" TargetMode="External"/><Relationship Id="rId34783" Type="http://schemas.openxmlformats.org/officeDocument/2006/relationships/hyperlink" Target="https://urait.ru/rpd/32c48f0f-7f4f-4725-8ac0-c1a26b9f3a9f?aria=1311&amp;level=65" TargetMode="External"/><Relationship Id="rId1695" Type="http://schemas.openxmlformats.org/officeDocument/2006/relationships/hyperlink" Target="https://urait.ru/author-course/C1A83AA8-D26B-466E-B396-D4FAE75AA575" TargetMode="External"/><Relationship Id="rId11289" Type="http://schemas.openxmlformats.org/officeDocument/2006/relationships/hyperlink" Target="https://urait.ru/info/how-to-buy" TargetMode="External"/><Relationship Id="rId16211" Type="http://schemas.openxmlformats.org/officeDocument/2006/relationships/hyperlink" Target="https://urait.ru/author-course/5E877D1E-7007-49F6-B5B8-77E347195E93" TargetMode="External"/><Relationship Id="rId20607" Type="http://schemas.openxmlformats.org/officeDocument/2006/relationships/hyperlink" Target="https://urait.ru/rpd/0594196b-90d5-4a33-9f51-e7b8d1878cd1?aria=2084&amp;level=68" TargetMode="External"/><Relationship Id="rId34436" Type="http://schemas.openxmlformats.org/officeDocument/2006/relationships/hyperlink" Target="https://urait.ru/rpd/8f0e7e21-9cf1-45e1-9745-348576c64531?aria=1311&amp;level=65" TargetMode="External"/><Relationship Id="rId1348" Type="http://schemas.openxmlformats.org/officeDocument/2006/relationships/hyperlink" Target="https://urait.ru/rpd/154c6a75-68ea-471d-a8c3-11c559b6abe1?aria=2035&amp;level=62" TargetMode="External"/><Relationship Id="rId19781" Type="http://schemas.openxmlformats.org/officeDocument/2006/relationships/hyperlink" Target="https://urait.ru/author-course/45841AD2-5AE0-49B1-A717-B267B7D37773" TargetMode="External"/><Relationship Id="rId37659" Type="http://schemas.openxmlformats.org/officeDocument/2006/relationships/hyperlink" Target="https://urait.ru/info/how-to-buy" TargetMode="External"/><Relationship Id="rId7391" Type="http://schemas.openxmlformats.org/officeDocument/2006/relationships/hyperlink" Target="https://urait.ru/author-course/343CF708-2EF3-40BE-8731-E2A0040B2ED8" TargetMode="External"/><Relationship Id="rId9840" Type="http://schemas.openxmlformats.org/officeDocument/2006/relationships/hyperlink" Target="https://urait.ru/author-course/C5165753-CC22-4BEA-9B75-AC029A877E70" TargetMode="External"/><Relationship Id="rId12821" Type="http://schemas.openxmlformats.org/officeDocument/2006/relationships/hyperlink" Target="https://urait.ru/author-course/A0197AFD-EEED-4D49-B4E9-F3257208ED1E" TargetMode="External"/><Relationship Id="rId19434" Type="http://schemas.openxmlformats.org/officeDocument/2006/relationships/hyperlink" Target="https://urait.ru/info/how-to-buy" TargetMode="External"/><Relationship Id="rId26650" Type="http://schemas.openxmlformats.org/officeDocument/2006/relationships/hyperlink" Target="https://urait.ru/book/C1B76A74-E626-49ED-B2A3-E59CA761E4EA" TargetMode="External"/><Relationship Id="rId54" Type="http://schemas.openxmlformats.org/officeDocument/2006/relationships/hyperlink" Target="https://urait.ru/author-course/83738FBF-09BA-472F-BC5F-47051D6D68CF" TargetMode="External"/><Relationship Id="rId7044" Type="http://schemas.openxmlformats.org/officeDocument/2006/relationships/hyperlink" Target="https://urait.ru/info/how-to-buy" TargetMode="External"/><Relationship Id="rId10372" Type="http://schemas.openxmlformats.org/officeDocument/2006/relationships/hyperlink" Target="https://urait.ru/book/B48D9328-D2A1-4F5D-A7E8-88236D0AC882" TargetMode="External"/><Relationship Id="rId26303" Type="http://schemas.openxmlformats.org/officeDocument/2006/relationships/hyperlink" Target="https://urait.ru/author-course/E8461F54-D8D3-4188-AA66-1E5740464D6A" TargetMode="External"/><Relationship Id="rId29873" Type="http://schemas.openxmlformats.org/officeDocument/2006/relationships/hyperlink" Target="https://urait.ru/rpd/0a660a12-ccb8-44bf-aa96-f48d9686e6d5?aria=1309&amp;level=68" TargetMode="External"/><Relationship Id="rId31070" Type="http://schemas.openxmlformats.org/officeDocument/2006/relationships/hyperlink" Target="https://urait.ru/info/how-to-buy" TargetMode="External"/><Relationship Id="rId10025" Type="http://schemas.openxmlformats.org/officeDocument/2006/relationships/hyperlink" Target="https://urait.ru/rpd/54b0cc6c-97d0-4c1c-bbe4-6638d3d08849?aria=2038&amp;level=62" TargetMode="External"/><Relationship Id="rId13595" Type="http://schemas.openxmlformats.org/officeDocument/2006/relationships/hyperlink" Target="https://urait.ru/info/how-to-buy" TargetMode="External"/><Relationship Id="rId22913" Type="http://schemas.openxmlformats.org/officeDocument/2006/relationships/hyperlink" Target="https://urait.ru/book/BCEB7234-637C-466B-B238-0C2A0604DC0C" TargetMode="External"/><Relationship Id="rId29526" Type="http://schemas.openxmlformats.org/officeDocument/2006/relationships/hyperlink" Target="https://urait.ru/rpd/1aec1ab1-6be2-44b1-9db4-78b11f35984f?aria=1309&amp;level=68" TargetMode="External"/><Relationship Id="rId36742" Type="http://schemas.openxmlformats.org/officeDocument/2006/relationships/hyperlink" Target="https://urait.ru/book/4EE74845-DA75-4150-84B1-23CB5BC1630A" TargetMode="External"/><Relationship Id="rId3654" Type="http://schemas.openxmlformats.org/officeDocument/2006/relationships/hyperlink" Target="https://urait.ru/info/how-to-buy" TargetMode="External"/><Relationship Id="rId13248" Type="http://schemas.openxmlformats.org/officeDocument/2006/relationships/hyperlink" Target="https://urait.ru/rpd/824326f1-a073-43d8-b232-05a8402de511?aria=2038&amp;level=62" TargetMode="External"/><Relationship Id="rId20464" Type="http://schemas.openxmlformats.org/officeDocument/2006/relationships/hyperlink" Target="https://urait.ru/book/A85C0592-4ECF-4D7D-B6A3-B3137C8DFCCF" TargetMode="External"/><Relationship Id="rId27077" Type="http://schemas.openxmlformats.org/officeDocument/2006/relationships/hyperlink" Target="https://urait.ru/info/how-to-buy" TargetMode="External"/><Relationship Id="rId34293" Type="http://schemas.openxmlformats.org/officeDocument/2006/relationships/hyperlink" Target="https://urait.ru/author-course/89550B2A-720B-415D-9014-332962FC3C91" TargetMode="External"/><Relationship Id="rId3307" Type="http://schemas.openxmlformats.org/officeDocument/2006/relationships/hyperlink" Target="https://urait.ru/author-course/C2A07178-E58A-45FA-8F55-D87C41C88A76" TargetMode="External"/><Relationship Id="rId6877" Type="http://schemas.openxmlformats.org/officeDocument/2006/relationships/hyperlink" Target="https://urait.ru/rpd/0b9aad48-0786-47bf-a240-4f8193e55f81?aria=2038&amp;level=62" TargetMode="External"/><Relationship Id="rId19291" Type="http://schemas.openxmlformats.org/officeDocument/2006/relationships/hyperlink" Target="https://urait.ru/rpd/32856780-845d-4f41-9b73-938c19002b88?aria=2084&amp;level=68" TargetMode="External"/><Relationship Id="rId20117" Type="http://schemas.openxmlformats.org/officeDocument/2006/relationships/hyperlink" Target="https://urait.ru/rpd/5ba4e015-c3fc-434d-85c0-2a907849f438?aria=2084&amp;level=68" TargetMode="External"/><Relationship Id="rId23687" Type="http://schemas.openxmlformats.org/officeDocument/2006/relationships/hyperlink" Target="https://urait.ru/rpd/ccab9232-9055-4b44-8f59-d648ec6b3798?aria=2080&amp;level=68" TargetMode="External"/><Relationship Id="rId39618" Type="http://schemas.openxmlformats.org/officeDocument/2006/relationships/hyperlink" Target="https://urait.ru/rpd/708140b2-9d70-44c6-9761-0d7f903ebd1d?aria=2067&amp;level=68" TargetMode="External"/><Relationship Id="rId9350" Type="http://schemas.openxmlformats.org/officeDocument/2006/relationships/hyperlink" Target="https://urait.ru/book/680C972D-5D22-48B8-8119-DF96DCA4815C" TargetMode="External"/><Relationship Id="rId26160" Type="http://schemas.openxmlformats.org/officeDocument/2006/relationships/hyperlink" Target="https://urait.ru/book/4DB55E0F-550E-4D20-A67D-BCD1F8B0F5BC" TargetMode="External"/><Relationship Id="rId30556" Type="http://schemas.openxmlformats.org/officeDocument/2006/relationships/hyperlink" Target="https://urait.ru/info/how-to-buy" TargetMode="External"/><Relationship Id="rId37169" Type="http://schemas.openxmlformats.org/officeDocument/2006/relationships/hyperlink" Target="https://urait.ru/rpd/90586d62-0e6c-4e04-b7e2-5b620cde793d?aria=2041&amp;level=62" TargetMode="External"/><Relationship Id="rId9003" Type="http://schemas.openxmlformats.org/officeDocument/2006/relationships/hyperlink" Target="https://urait.ru/rpd/f041d8b8-fe47-4340-898b-6be132184564?aria=2038&amp;level=62" TargetMode="External"/><Relationship Id="rId12331" Type="http://schemas.openxmlformats.org/officeDocument/2006/relationships/hyperlink" Target="https://urait.ru/book/CA4E6ECC-9AA1-46C7-86D9-FBD26A1CD39D" TargetMode="External"/><Relationship Id="rId29383" Type="http://schemas.openxmlformats.org/officeDocument/2006/relationships/hyperlink" Target="https://urait.ru/rpd/e4bb4739-b38f-494b-9dc1-6dcb05fdf266?aria=1309&amp;level=68" TargetMode="External"/><Relationship Id="rId30209" Type="http://schemas.openxmlformats.org/officeDocument/2006/relationships/hyperlink" Target="https://urait.ru/book/EBEB010C-36E9-48AC-A64E-61EB5DCD1745" TargetMode="External"/><Relationship Id="rId5960" Type="http://schemas.openxmlformats.org/officeDocument/2006/relationships/hyperlink" Target="https://urait.ru/info/how-to-buy" TargetMode="External"/><Relationship Id="rId15554" Type="http://schemas.openxmlformats.org/officeDocument/2006/relationships/hyperlink" Target="https://urait.ru/rpd/48af22c4-609b-4553-ab2f-cd87e51b3b55?aria=2040&amp;level=62" TargetMode="External"/><Relationship Id="rId22770" Type="http://schemas.openxmlformats.org/officeDocument/2006/relationships/hyperlink" Target="https://urait.ru/rpd/b734ac0e-a67b-4159-a2b3-d59c1b9f6b2e?aria=2080&amp;level=68" TargetMode="External"/><Relationship Id="rId29036" Type="http://schemas.openxmlformats.org/officeDocument/2006/relationships/hyperlink" Target="https://urait.ru/rpd/c924e98c-bcfa-437c-a3ae-0229eb687caa?aria=2052&amp;level=68" TargetMode="External"/><Relationship Id="rId33779" Type="http://schemas.openxmlformats.org/officeDocument/2006/relationships/hyperlink" Target="https://urait.ru/book/32A16879-063E-4E8C-8B40-7AFAAE2B1AAD" TargetMode="External"/><Relationship Id="rId36252" Type="http://schemas.openxmlformats.org/officeDocument/2006/relationships/hyperlink" Target="https://urait.ru/book/4DE377C5-69DD-4D1B-B848-64AEEE6A531A" TargetMode="External"/><Relationship Id="rId38701" Type="http://schemas.openxmlformats.org/officeDocument/2006/relationships/hyperlink" Target="https://urait.ru/book/459017F3-88BD-4A8C-895D-3FA2551F3233" TargetMode="External"/><Relationship Id="rId3164" Type="http://schemas.openxmlformats.org/officeDocument/2006/relationships/hyperlink" Target="https://urait.ru/author-course/45841AD2-5AE0-49B1-A717-B267B7D37773" TargetMode="External"/><Relationship Id="rId5613" Type="http://schemas.openxmlformats.org/officeDocument/2006/relationships/hyperlink" Target="https://urait.ru/info/how-to-buy" TargetMode="External"/><Relationship Id="rId15207" Type="http://schemas.openxmlformats.org/officeDocument/2006/relationships/hyperlink" Target="https://urait.ru/author-course/ABB428DE-5701-4E8F-86A2-ECACC04257DD" TargetMode="External"/><Relationship Id="rId18777" Type="http://schemas.openxmlformats.org/officeDocument/2006/relationships/hyperlink" Target="https://urait.ru/author-course/9BA2DD56-F2B4-49DD-A374-7C6A5FF560EE" TargetMode="External"/><Relationship Id="rId22423" Type="http://schemas.openxmlformats.org/officeDocument/2006/relationships/hyperlink" Target="https://urait.ru/author-course/241BB37D-AB91-4E97-9A95-E5FB439CCD0E" TargetMode="External"/><Relationship Id="rId25993" Type="http://schemas.openxmlformats.org/officeDocument/2006/relationships/hyperlink" Target="https://urait.ru/rpd/998ffd0c-6cc1-4b04-a3af-3db17ab4ba23?aria=2080&amp;level=68" TargetMode="External"/><Relationship Id="rId8836" Type="http://schemas.openxmlformats.org/officeDocument/2006/relationships/hyperlink" Target="https://urait.ru/info/how-to-buy" TargetMode="External"/><Relationship Id="rId11817" Type="http://schemas.openxmlformats.org/officeDocument/2006/relationships/hyperlink" Target="https://urait.ru/info/how-to-buy" TargetMode="External"/><Relationship Id="rId25646" Type="http://schemas.openxmlformats.org/officeDocument/2006/relationships/hyperlink" Target="https://urait.ru/book/E0D3BA24-174F-422D-B543-E1E3AB6E679E" TargetMode="External"/><Relationship Id="rId32862" Type="http://schemas.openxmlformats.org/officeDocument/2006/relationships/hyperlink" Target="https://urait.ru/info/how-to-buy" TargetMode="External"/><Relationship Id="rId39475" Type="http://schemas.openxmlformats.org/officeDocument/2006/relationships/hyperlink" Target="https://urait.ru/book/F1540F22-6C8D-4F9C-9D83-1582DEFE015C" TargetMode="External"/><Relationship Id="rId6387" Type="http://schemas.openxmlformats.org/officeDocument/2006/relationships/hyperlink" Target="https://urait.ru/rpd/ffb29d61-5d0c-4705-9d23-92935dc6cef7?aria=2038&amp;level=62" TargetMode="External"/><Relationship Id="rId23197" Type="http://schemas.openxmlformats.org/officeDocument/2006/relationships/hyperlink" Target="https://urait.ru/author-course/A5F3DDAE-797B-4E31-A03C-A83E582384EA" TargetMode="External"/><Relationship Id="rId28869" Type="http://schemas.openxmlformats.org/officeDocument/2006/relationships/hyperlink" Target="https://urait.ru/author-course/4EF5DDE1-2CF5-49BC-BB1E-5BD6052A282A" TargetMode="External"/><Relationship Id="rId32515" Type="http://schemas.openxmlformats.org/officeDocument/2006/relationships/hyperlink" Target="https://urait.ru/info/how-to-buy" TargetMode="External"/><Relationship Id="rId39128" Type="http://schemas.openxmlformats.org/officeDocument/2006/relationships/hyperlink" Target="https://urait.ru/info/how-to-buy" TargetMode="External"/><Relationship Id="rId2997" Type="http://schemas.openxmlformats.org/officeDocument/2006/relationships/hyperlink" Target="https://urait.ru/book/680C972D-5D22-48B8-8119-DF96DCA4815C" TargetMode="External"/><Relationship Id="rId17860" Type="http://schemas.openxmlformats.org/officeDocument/2006/relationships/hyperlink" Target="https://urait.ru/book/AFCDF944-0E1D-4AF2-A68F-3F0D1493301E" TargetMode="External"/><Relationship Id="rId30066" Type="http://schemas.openxmlformats.org/officeDocument/2006/relationships/hyperlink" Target="https://urait.ru/author-course/D9E4A632-4C72-4D2A-89C5-737D828F86CB" TargetMode="External"/><Relationship Id="rId35738" Type="http://schemas.openxmlformats.org/officeDocument/2006/relationships/hyperlink" Target="https://urait.ru/info/how-to-buy" TargetMode="External"/><Relationship Id="rId969" Type="http://schemas.openxmlformats.org/officeDocument/2006/relationships/hyperlink" Target="https://urait.ru/author-course/EEBFBE77-7D5D-4494-9FC4-607D12E55E7C" TargetMode="External"/><Relationship Id="rId5470" Type="http://schemas.openxmlformats.org/officeDocument/2006/relationships/hyperlink" Target="https://urait.ru/author-course/AD416E1B-E579-415C-AC93-8F195B3369CD" TargetMode="External"/><Relationship Id="rId10900" Type="http://schemas.openxmlformats.org/officeDocument/2006/relationships/hyperlink" Target="https://urait.ru/rpd/01e1a6d7-8da3-43ed-bea8-521cb428db93?aria=2038&amp;level=62" TargetMode="External"/><Relationship Id="rId15064" Type="http://schemas.openxmlformats.org/officeDocument/2006/relationships/hyperlink" Target="https://urait.ru/info/how-to-buy" TargetMode="External"/><Relationship Id="rId17513" Type="http://schemas.openxmlformats.org/officeDocument/2006/relationships/hyperlink" Target="https://urait.ru/info/how-to-buy" TargetMode="External"/><Relationship Id="rId21909" Type="http://schemas.openxmlformats.org/officeDocument/2006/relationships/hyperlink" Target="https://urait.ru/rpd/7cf5bb85-dfaa-4914-9263-2459b7b1a8a1?aria=2084&amp;level=68" TargetMode="External"/><Relationship Id="rId22280" Type="http://schemas.openxmlformats.org/officeDocument/2006/relationships/hyperlink" Target="https://urait.ru/rpd/8e99350e-9f55-426b-b589-dac106267523?aria=2080&amp;level=68" TargetMode="External"/><Relationship Id="rId33289" Type="http://schemas.openxmlformats.org/officeDocument/2006/relationships/hyperlink" Target="https://urait.ru/book/52897796-2437-4FA6-B862-70D2FE31380F" TargetMode="External"/><Relationship Id="rId38211" Type="http://schemas.openxmlformats.org/officeDocument/2006/relationships/hyperlink" Target="https://urait.ru/info/how-to-buy" TargetMode="External"/><Relationship Id="rId5123" Type="http://schemas.openxmlformats.org/officeDocument/2006/relationships/hyperlink" Target="https://urait.ru/author-course/AC42A63C-5748-4A30-8071-EB009E56AFBF" TargetMode="External"/><Relationship Id="rId27952" Type="http://schemas.openxmlformats.org/officeDocument/2006/relationships/hyperlink" Target="https://urait.ru/author-course/CA71AEC6-D523-4A92-9AC0-EC9F37974852" TargetMode="External"/><Relationship Id="rId8693" Type="http://schemas.openxmlformats.org/officeDocument/2006/relationships/hyperlink" Target="https://urait.ru/rpd/ba707cd6-2011-40c4-bae5-7b6c0262428a?aria=2038&amp;level=62" TargetMode="External"/><Relationship Id="rId11674" Type="http://schemas.openxmlformats.org/officeDocument/2006/relationships/hyperlink" Target="https://urait.ru/info/how-to-buy" TargetMode="External"/><Relationship Id="rId18287" Type="http://schemas.openxmlformats.org/officeDocument/2006/relationships/hyperlink" Target="https://urait.ru/author-course/2F708F99-45BD-4EB3-BC7D-0EF8E34B7A0D" TargetMode="External"/><Relationship Id="rId27605" Type="http://schemas.openxmlformats.org/officeDocument/2006/relationships/hyperlink" Target="https://urait.ru/info/how-to-buy" TargetMode="External"/><Relationship Id="rId34821" Type="http://schemas.openxmlformats.org/officeDocument/2006/relationships/hyperlink" Target="https://urait.ru/book/D0E85F34-C216-44FC-9F7E-D1F3DC46D3C0" TargetMode="External"/><Relationship Id="rId1733" Type="http://schemas.openxmlformats.org/officeDocument/2006/relationships/hyperlink" Target="https://urait.ru/rpd/bc056482-09d9-4c18-88ac-45599dc16ade?aria=2035&amp;level=62" TargetMode="External"/><Relationship Id="rId8346" Type="http://schemas.openxmlformats.org/officeDocument/2006/relationships/hyperlink" Target="https://urait.ru/rpd/6ee7dbe6-1288-46f1-9782-bc8f630d5a3b?aria=2038&amp;level=62" TargetMode="External"/><Relationship Id="rId11327" Type="http://schemas.openxmlformats.org/officeDocument/2006/relationships/hyperlink" Target="https://urait.ru/book/912BC722-DD4F-47F9-9DF6-2ABA6D141D7F" TargetMode="External"/><Relationship Id="rId14897" Type="http://schemas.openxmlformats.org/officeDocument/2006/relationships/hyperlink" Target="https://urait.ru/author-course/E0661247-D76C-474F-A533-BE8E88272F35" TargetMode="External"/><Relationship Id="rId25156" Type="http://schemas.openxmlformats.org/officeDocument/2006/relationships/hyperlink" Target="https://urait.ru/author-course/FF397200-E172-47A3-851D-0CF0960AD6E8" TargetMode="External"/><Relationship Id="rId32372" Type="http://schemas.openxmlformats.org/officeDocument/2006/relationships/hyperlink" Target="https://urait.ru/info/how-to-buy" TargetMode="External"/><Relationship Id="rId4956" Type="http://schemas.openxmlformats.org/officeDocument/2006/relationships/hyperlink" Target="https://urait.ru/book/9B365B44-BD47-4C8D-AC6C-221DD04DC571" TargetMode="External"/><Relationship Id="rId17370" Type="http://schemas.openxmlformats.org/officeDocument/2006/relationships/hyperlink" Target="https://urait.ru/info/how-to-buy" TargetMode="External"/><Relationship Id="rId21766" Type="http://schemas.openxmlformats.org/officeDocument/2006/relationships/hyperlink" Target="https://urait.ru/rpd/445c8947-8e7e-478e-a39b-29eca7eeafa1?aria=2084&amp;level=68" TargetMode="External"/><Relationship Id="rId28379" Type="http://schemas.openxmlformats.org/officeDocument/2006/relationships/hyperlink" Target="https://urait.ru/author-course/150890EF-FADE-4B20-9236-FC81B183EDB7" TargetMode="External"/><Relationship Id="rId32025" Type="http://schemas.openxmlformats.org/officeDocument/2006/relationships/hyperlink" Target="https://urait.ru/info/how-to-buy" TargetMode="External"/><Relationship Id="rId35595" Type="http://schemas.openxmlformats.org/officeDocument/2006/relationships/hyperlink" Target="https://urait.ru/info/how-to-buy" TargetMode="External"/><Relationship Id="rId4609" Type="http://schemas.openxmlformats.org/officeDocument/2006/relationships/hyperlink" Target="https://urait.ru/info/how-to-buy" TargetMode="External"/><Relationship Id="rId17023" Type="http://schemas.openxmlformats.org/officeDocument/2006/relationships/hyperlink" Target="https://urait.ru/book/7A428ECF-4C85-4598-964E-DD8189F51AAD" TargetMode="External"/><Relationship Id="rId21419" Type="http://schemas.openxmlformats.org/officeDocument/2006/relationships/hyperlink" Target="https://urait.ru/book/E8461F54-D8D3-4188-AA66-1E5740464D6A" TargetMode="External"/><Relationship Id="rId35248" Type="http://schemas.openxmlformats.org/officeDocument/2006/relationships/hyperlink" Target="https://urait.ru/info/how-to-buy" TargetMode="External"/><Relationship Id="rId479" Type="http://schemas.openxmlformats.org/officeDocument/2006/relationships/hyperlink" Target="https://urait.ru/author-course/73FAAF07-2951-480C-92EB-D3EF3A75FC93" TargetMode="External"/><Relationship Id="rId10410" Type="http://schemas.openxmlformats.org/officeDocument/2006/relationships/hyperlink" Target="https://urait.ru/rpd/eb195871-aade-41d1-a733-ed41a94b0a6a?aria=2038&amp;level=62" TargetMode="External"/><Relationship Id="rId13980" Type="http://schemas.openxmlformats.org/officeDocument/2006/relationships/hyperlink" Target="https://urait.ru/rpd/209dee17-21d5-4f97-bed6-9f91ed4bb137?aria=2040&amp;level=62" TargetMode="External"/><Relationship Id="rId24989" Type="http://schemas.openxmlformats.org/officeDocument/2006/relationships/hyperlink" Target="https://urait.ru/author-course/9D2B7974-2E20-4A69-A906-79DE55FDB3F2" TargetMode="External"/><Relationship Id="rId27462" Type="http://schemas.openxmlformats.org/officeDocument/2006/relationships/hyperlink" Target="https://urait.ru/info/how-to-buy" TargetMode="External"/><Relationship Id="rId29911" Type="http://schemas.openxmlformats.org/officeDocument/2006/relationships/hyperlink" Target="https://urait.ru/book/531E4251-9534-4B8A-9309-E8CFF496ED22" TargetMode="External"/><Relationship Id="rId13633" Type="http://schemas.openxmlformats.org/officeDocument/2006/relationships/hyperlink" Target="https://urait.ru/book/037626AD-A2DB-4940-9721-0F6364697A82" TargetMode="External"/><Relationship Id="rId27115" Type="http://schemas.openxmlformats.org/officeDocument/2006/relationships/hyperlink" Target="https://urait.ru/rpd/7bae8602-90ea-4c48-8f8f-0f368828ef6d?aria=2052&amp;level=68" TargetMode="External"/><Relationship Id="rId31858" Type="http://schemas.openxmlformats.org/officeDocument/2006/relationships/hyperlink" Target="https://urait.ru/book/D525CE79-79D9-4B03-A21D-5908E6BB5739" TargetMode="External"/><Relationship Id="rId34331" Type="http://schemas.openxmlformats.org/officeDocument/2006/relationships/hyperlink" Target="https://urait.ru/rpd/1bdbd7e3-ab87-4133-be31-499d10893806?aria=1311&amp;level=65" TargetMode="External"/><Relationship Id="rId1243" Type="http://schemas.openxmlformats.org/officeDocument/2006/relationships/hyperlink" Target="https://urait.ru/info/how-to-buy" TargetMode="External"/><Relationship Id="rId1590" Type="http://schemas.openxmlformats.org/officeDocument/2006/relationships/hyperlink" Target="https://urait.ru/rpd/3c486c58-cbf0-47a0-b73f-e1d9e43dcd80?aria=2035&amp;level=62" TargetMode="External"/><Relationship Id="rId11184" Type="http://schemas.openxmlformats.org/officeDocument/2006/relationships/hyperlink" Target="https://urait.ru/info/how-to-buy" TargetMode="External"/><Relationship Id="rId16856" Type="http://schemas.openxmlformats.org/officeDocument/2006/relationships/hyperlink" Target="https://urait.ru/book/09D3B7FE-BF94-4B35-8155-35F4AC6F1A69" TargetMode="External"/><Relationship Id="rId20502" Type="http://schemas.openxmlformats.org/officeDocument/2006/relationships/hyperlink" Target="https://urait.ru/rpd/1fc20f7b-3e3d-4c8d-8cff-0676ea20e198?aria=2084&amp;level=68" TargetMode="External"/><Relationship Id="rId6915" Type="http://schemas.openxmlformats.org/officeDocument/2006/relationships/hyperlink" Target="https://urait.ru/book/DDE7D070-1050-44A9-9509-6054FC1D7732" TargetMode="External"/><Relationship Id="rId16509" Type="http://schemas.openxmlformats.org/officeDocument/2006/relationships/hyperlink" Target="https://urait.ru/book/055165CD-B0C2-45FB-A1C0-38D20EFCACFC" TargetMode="External"/><Relationship Id="rId23725" Type="http://schemas.openxmlformats.org/officeDocument/2006/relationships/hyperlink" Target="https://urait.ru/rpd/5fa97f22-0f7f-41f8-9907-136219bf77ff?aria=2080&amp;level=68" TargetMode="External"/><Relationship Id="rId30941" Type="http://schemas.openxmlformats.org/officeDocument/2006/relationships/hyperlink" Target="https://urait.ru/info/how-to-buy" TargetMode="External"/><Relationship Id="rId37554" Type="http://schemas.openxmlformats.org/officeDocument/2006/relationships/hyperlink" Target="https://urait.ru/book/49049035-C294-4524-89BB-01B936A74A40" TargetMode="External"/><Relationship Id="rId4466" Type="http://schemas.openxmlformats.org/officeDocument/2006/relationships/hyperlink" Target="https://urait.ru/book/417E6B4C-4A2F-4F09-8287-913EF9AF910A" TargetMode="External"/><Relationship Id="rId21276" Type="http://schemas.openxmlformats.org/officeDocument/2006/relationships/hyperlink" Target="https://urait.ru/author-course/B4AD7446-A3FD-446F-9FFD-733C6C3DFDC8" TargetMode="External"/><Relationship Id="rId26948" Type="http://schemas.openxmlformats.org/officeDocument/2006/relationships/hyperlink" Target="https://urait.ru/author-course/47D57D01-146F-4478-A4B8-488FF99FF315" TargetMode="External"/><Relationship Id="rId37207" Type="http://schemas.openxmlformats.org/officeDocument/2006/relationships/hyperlink" Target="https://urait.ru/book/D83741E3-EB5B-482A-A48C-04A5109D2407" TargetMode="External"/><Relationship Id="rId4119" Type="http://schemas.openxmlformats.org/officeDocument/2006/relationships/hyperlink" Target="https://urait.ru/book/4372EF1C-0A86-488A-957E-996170E10458" TargetMode="External"/><Relationship Id="rId7689" Type="http://schemas.openxmlformats.org/officeDocument/2006/relationships/hyperlink" Target="https://urait.ru/rpd/595ed280-700e-4f27-8e84-403a2a32a24d?aria=2038&amp;level=62" TargetMode="External"/><Relationship Id="rId13490" Type="http://schemas.openxmlformats.org/officeDocument/2006/relationships/hyperlink" Target="https://urait.ru/rpd/d6ccde6f-814e-4cd5-b4f1-070e1e712ef9?aria=2040&amp;level=62" TargetMode="External"/><Relationship Id="rId24499" Type="http://schemas.openxmlformats.org/officeDocument/2006/relationships/hyperlink" Target="https://urait.ru/info/how-to-buy" TargetMode="External"/><Relationship Id="rId29421" Type="http://schemas.openxmlformats.org/officeDocument/2006/relationships/hyperlink" Target="https://urait.ru/author-course/B05EE36E-25E7-4315-8B55-7FFDAD21F565" TargetMode="External"/><Relationship Id="rId33817" Type="http://schemas.openxmlformats.org/officeDocument/2006/relationships/hyperlink" Target="https://urait.ru/info/how-to-buy" TargetMode="External"/><Relationship Id="rId13143" Type="http://schemas.openxmlformats.org/officeDocument/2006/relationships/hyperlink" Target="https://urait.ru/rpd/b3bf0558-9a3e-47e8-aa02-67cc6e2fd50c?aria=2038&amp;level=62" TargetMode="External"/><Relationship Id="rId31368" Type="http://schemas.openxmlformats.org/officeDocument/2006/relationships/hyperlink" Target="https://urait.ru/rpd/68c226d9-750c-432e-a00a-e1f03b3456c8?aria=1309&amp;level=68" TargetMode="External"/><Relationship Id="rId3202" Type="http://schemas.openxmlformats.org/officeDocument/2006/relationships/hyperlink" Target="https://urait.ru/rpd/ee896d80-6ff5-489f-9301-4e7c9fd5722a?aria=2035&amp;level=62" TargetMode="External"/><Relationship Id="rId18815" Type="http://schemas.openxmlformats.org/officeDocument/2006/relationships/hyperlink" Target="https://urait.ru/rpd/62d92c78-f248-446a-8795-c23131bbfda0?aria=2084&amp;level=68" TargetMode="External"/><Relationship Id="rId20012" Type="http://schemas.openxmlformats.org/officeDocument/2006/relationships/hyperlink" Target="https://urait.ru/author-course/F96198B4-F4D8-4DBF-A501-A3A0E56C280C" TargetMode="External"/><Relationship Id="rId6772" Type="http://schemas.openxmlformats.org/officeDocument/2006/relationships/hyperlink" Target="https://urait.ru/info/how-to-buy" TargetMode="External"/><Relationship Id="rId16366" Type="http://schemas.openxmlformats.org/officeDocument/2006/relationships/hyperlink" Target="https://urait.ru/author-course/E13A1AEA-CE35-488E-9096-FC7904AFF02B" TargetMode="External"/><Relationship Id="rId23582" Type="http://schemas.openxmlformats.org/officeDocument/2006/relationships/hyperlink" Target="https://urait.ru/rpd/932b6be0-c8ce-43ef-ba82-970c0514ec8f?aria=2080&amp;level=68" TargetMode="External"/><Relationship Id="rId32900" Type="http://schemas.openxmlformats.org/officeDocument/2006/relationships/hyperlink" Target="https://urait.ru/book/7E8AF198-18FD-447D-A51D-59AA22CE2453" TargetMode="External"/><Relationship Id="rId37064" Type="http://schemas.openxmlformats.org/officeDocument/2006/relationships/hyperlink" Target="https://urait.ru/rpd/3894c079-8546-4524-b565-907c09b258f4?aria=2041&amp;level=62" TargetMode="External"/><Relationship Id="rId39513" Type="http://schemas.openxmlformats.org/officeDocument/2006/relationships/hyperlink" Target="https://urait.ru/info/how-to-buy" TargetMode="External"/><Relationship Id="rId6425" Type="http://schemas.openxmlformats.org/officeDocument/2006/relationships/hyperlink" Target="https://urait.ru/book/C3F6EBC0-B063-48DA-AF8F-14C9005D79FD" TargetMode="External"/><Relationship Id="rId9995" Type="http://schemas.openxmlformats.org/officeDocument/2006/relationships/hyperlink" Target="https://urait.ru/author-course/9B2DA980-F482-4595-8295-C315C99D53D9" TargetMode="External"/><Relationship Id="rId12976" Type="http://schemas.openxmlformats.org/officeDocument/2006/relationships/hyperlink" Target="https://urait.ru/info/how-to-buy" TargetMode="External"/><Relationship Id="rId16019" Type="http://schemas.openxmlformats.org/officeDocument/2006/relationships/hyperlink" Target="https://urait.ru/info/how-to-buy" TargetMode="External"/><Relationship Id="rId19589" Type="http://schemas.openxmlformats.org/officeDocument/2006/relationships/hyperlink" Target="https://urait.ru/author-course/440B96C7-DD53-478D-85DD-C347C38EB3CD" TargetMode="External"/><Relationship Id="rId23235" Type="http://schemas.openxmlformats.org/officeDocument/2006/relationships/hyperlink" Target="https://urait.ru/rpd/5449e083-1e4d-42f2-9e93-d6fd00030ad9?aria=2080&amp;level=68" TargetMode="External"/><Relationship Id="rId28907" Type="http://schemas.openxmlformats.org/officeDocument/2006/relationships/hyperlink" Target="https://urait.ru/rpd/eba7c2bb-2fd0-4151-bd8b-c83b6337dee3?aria=2052&amp;level=68" TargetMode="External"/><Relationship Id="rId30451" Type="http://schemas.openxmlformats.org/officeDocument/2006/relationships/hyperlink" Target="https://urait.ru/info/how-to-buy" TargetMode="External"/><Relationship Id="rId9648" Type="http://schemas.openxmlformats.org/officeDocument/2006/relationships/hyperlink" Target="https://urait.ru/book/B4C6B194-16D6-4AEA-A2FA-28BACB2E732F" TargetMode="External"/><Relationship Id="rId12629" Type="http://schemas.openxmlformats.org/officeDocument/2006/relationships/hyperlink" Target="https://urait.ru/rpd/ef2466dc-277b-4238-9007-b77c951aae0e?aria=2038&amp;level=62" TargetMode="External"/><Relationship Id="rId26458" Type="http://schemas.openxmlformats.org/officeDocument/2006/relationships/hyperlink" Target="https://urait.ru/info/how-to-buy" TargetMode="External"/><Relationship Id="rId30104" Type="http://schemas.openxmlformats.org/officeDocument/2006/relationships/hyperlink" Target="https://urait.ru/author-course/69BD4057-9F4D-4FB9-A22A-2DB1993DB221" TargetMode="External"/><Relationship Id="rId33674" Type="http://schemas.openxmlformats.org/officeDocument/2006/relationships/hyperlink" Target="https://urait.ru/info/how-to-buy" TargetMode="External"/><Relationship Id="rId7199" Type="http://schemas.openxmlformats.org/officeDocument/2006/relationships/hyperlink" Target="https://urait.ru/info/how-to-buy" TargetMode="External"/><Relationship Id="rId15102" Type="http://schemas.openxmlformats.org/officeDocument/2006/relationships/hyperlink" Target="https://urait.ru/info/how-to-buy" TargetMode="External"/><Relationship Id="rId33327" Type="http://schemas.openxmlformats.org/officeDocument/2006/relationships/hyperlink" Target="https://urait.ru/info/how-to-buy" TargetMode="External"/><Relationship Id="rId36897" Type="http://schemas.openxmlformats.org/officeDocument/2006/relationships/hyperlink" Target="https://urait.ru/author-course/549F71AC-28FC-4725-A780-213E6E6778A9" TargetMode="External"/><Relationship Id="rId8731" Type="http://schemas.openxmlformats.org/officeDocument/2006/relationships/hyperlink" Target="https://urait.ru/author-course/33F61D24-0AC8-4B47-AA3E-317542EFBCC7" TargetMode="External"/><Relationship Id="rId18325" Type="http://schemas.openxmlformats.org/officeDocument/2006/relationships/hyperlink" Target="https://urait.ru/rpd/42828719-d19a-48fd-8796-bdc33464c9b3?aria=2084&amp;level=68" TargetMode="External"/><Relationship Id="rId18672" Type="http://schemas.openxmlformats.org/officeDocument/2006/relationships/hyperlink" Target="https://urait.ru/book/23BBE787-D67F-4D50-9B44-9143A779764F" TargetMode="External"/><Relationship Id="rId25541" Type="http://schemas.openxmlformats.org/officeDocument/2006/relationships/hyperlink" Target="https://urait.ru/author-course/86EB39B4-6547-491C-A03B-BDFD61B714ED" TargetMode="External"/><Relationship Id="rId39370" Type="http://schemas.openxmlformats.org/officeDocument/2006/relationships/hyperlink" Target="https://urait.ru/info/how-to-buy" TargetMode="External"/><Relationship Id="rId6282" Type="http://schemas.openxmlformats.org/officeDocument/2006/relationships/hyperlink" Target="https://urait.ru/info/how-to-buy" TargetMode="External"/><Relationship Id="rId11712" Type="http://schemas.openxmlformats.org/officeDocument/2006/relationships/hyperlink" Target="https://urait.ru/info/how-to-buy" TargetMode="External"/><Relationship Id="rId23092" Type="http://schemas.openxmlformats.org/officeDocument/2006/relationships/hyperlink" Target="https://urait.ru/author-course/414249F0-7116-4CB7-89ED-B4ECF81AE46C" TargetMode="External"/><Relationship Id="rId32410" Type="http://schemas.openxmlformats.org/officeDocument/2006/relationships/hyperlink" Target="https://urait.ru/rpd/a968b207-3c92-4f41-a04e-6abb9f81740d?aria=1310&amp;level=68" TargetMode="External"/><Relationship Id="rId39023" Type="http://schemas.openxmlformats.org/officeDocument/2006/relationships/hyperlink" Target="https://urait.ru/info/how-to-buy" TargetMode="External"/><Relationship Id="rId14935" Type="http://schemas.openxmlformats.org/officeDocument/2006/relationships/hyperlink" Target="https://urait.ru/rpd/82fc73bb-006b-4a28-8001-b41b6c0296e5?aria=2040&amp;level=62" TargetMode="External"/><Relationship Id="rId19099" Type="http://schemas.openxmlformats.org/officeDocument/2006/relationships/hyperlink" Target="https://urait.ru/rpd/3a227e58-d7a5-43a3-a33d-3ba9d0a39173?aria=2084&amp;level=68" TargetMode="External"/><Relationship Id="rId28764" Type="http://schemas.openxmlformats.org/officeDocument/2006/relationships/hyperlink" Target="https://urait.ru/book/1F0F192B-204B-444D-A207-697DBD0EA5FC" TargetMode="External"/><Relationship Id="rId35980" Type="http://schemas.openxmlformats.org/officeDocument/2006/relationships/hyperlink" Target="https://urait.ru/author-course/F1EA2E83-EC5C-48C7-BD52-7A13BC03C91E" TargetMode="External"/><Relationship Id="rId2892" Type="http://schemas.openxmlformats.org/officeDocument/2006/relationships/hyperlink" Target="https://urait.ru/info/how-to-buy" TargetMode="External"/><Relationship Id="rId9158" Type="http://schemas.openxmlformats.org/officeDocument/2006/relationships/hyperlink" Target="https://urait.ru/info/how-to-buy" TargetMode="External"/><Relationship Id="rId12486" Type="http://schemas.openxmlformats.org/officeDocument/2006/relationships/hyperlink" Target="https://urait.ru/info/how-to-buy" TargetMode="External"/><Relationship Id="rId21804" Type="http://schemas.openxmlformats.org/officeDocument/2006/relationships/hyperlink" Target="https://urait.ru/author-course/3F1F23A3-B8DF-41AB-B354-17792982DD2C" TargetMode="External"/><Relationship Id="rId28417" Type="http://schemas.openxmlformats.org/officeDocument/2006/relationships/hyperlink" Target="https://urait.ru/author-course/131DDA7A-0945-4053-B38C-D6CBA57E8700" TargetMode="External"/><Relationship Id="rId33184" Type="http://schemas.openxmlformats.org/officeDocument/2006/relationships/hyperlink" Target="https://urait.ru/author-course/956102EE-3627-4E40-8523-0AF09B886EAB" TargetMode="External"/><Relationship Id="rId35633" Type="http://schemas.openxmlformats.org/officeDocument/2006/relationships/hyperlink" Target="https://urait.ru/book/131DDA7A-0945-4053-B38C-D6CBA57E8700" TargetMode="External"/><Relationship Id="rId864" Type="http://schemas.openxmlformats.org/officeDocument/2006/relationships/hyperlink" Target="https://urait.ru/rpd/126e40ef-8335-474f-967a-9f16d8e74396?aria=2035&amp;level=62" TargetMode="External"/><Relationship Id="rId2545" Type="http://schemas.openxmlformats.org/officeDocument/2006/relationships/hyperlink" Target="https://urait.ru/rpd/0a0c992a-5ae2-4207-9d37-521a1ba8f5d1?aria=2035&amp;level=62" TargetMode="External"/><Relationship Id="rId12139" Type="http://schemas.openxmlformats.org/officeDocument/2006/relationships/hyperlink" Target="https://urait.ru/info/how-to-buy" TargetMode="External"/><Relationship Id="rId38856" Type="http://schemas.openxmlformats.org/officeDocument/2006/relationships/hyperlink" Target="https://urait.ru/rpd/c07bb2b6-9cfd-4323-aa8b-6858dae95b43?aria=2041&amp;level=62" TargetMode="External"/><Relationship Id="rId517" Type="http://schemas.openxmlformats.org/officeDocument/2006/relationships/hyperlink" Target="https://urait.ru/author-course/9D863B20-A230-4ACE-B669-38D69CF13214" TargetMode="External"/><Relationship Id="rId5768" Type="http://schemas.openxmlformats.org/officeDocument/2006/relationships/hyperlink" Target="https://urait.ru/info/how-to-buy" TargetMode="External"/><Relationship Id="rId18182" Type="http://schemas.openxmlformats.org/officeDocument/2006/relationships/hyperlink" Target="https://urait.ru/info/how-to-buy" TargetMode="External"/><Relationship Id="rId22578" Type="http://schemas.openxmlformats.org/officeDocument/2006/relationships/hyperlink" Target="https://urait.ru/info/how-to-buy" TargetMode="External"/><Relationship Id="rId27500" Type="http://schemas.openxmlformats.org/officeDocument/2006/relationships/hyperlink" Target="https://urait.ru/book/70C75C9D-E44D-479E-A6C8-962085333450" TargetMode="External"/><Relationship Id="rId38509" Type="http://schemas.openxmlformats.org/officeDocument/2006/relationships/hyperlink" Target="https://urait.ru/author-course/4B887C98-ADEF-40F1-99DE-81B0B4059329" TargetMode="External"/><Relationship Id="rId8241" Type="http://schemas.openxmlformats.org/officeDocument/2006/relationships/hyperlink" Target="https://urait.ru/book/E4D80A65-228F-4E28-BDA4-52D0267237FF" TargetMode="External"/><Relationship Id="rId11222" Type="http://schemas.openxmlformats.org/officeDocument/2006/relationships/hyperlink" Target="https://urait.ru/author-course/91F14E12-6EB7-4700-A3E5-84741F624E5B" TargetMode="External"/><Relationship Id="rId25051" Type="http://schemas.openxmlformats.org/officeDocument/2006/relationships/hyperlink" Target="https://urait.ru/rpd/a5961a94-051c-475e-ae74-6ccf041c2e91?aria=2080&amp;level=68" TargetMode="External"/><Relationship Id="rId14792" Type="http://schemas.openxmlformats.org/officeDocument/2006/relationships/hyperlink" Target="https://urait.ru/book/448EBCD4-69DF-4660-9678-4C8DCDAFF44C" TargetMode="External"/><Relationship Id="rId28274" Type="http://schemas.openxmlformats.org/officeDocument/2006/relationships/hyperlink" Target="https://urait.ru/rpd/81736349-5fa4-45f7-9eb5-10f400eb880d?aria=2052&amp;level=68" TargetMode="External"/><Relationship Id="rId35490" Type="http://schemas.openxmlformats.org/officeDocument/2006/relationships/hyperlink" Target="https://urait.ru/author-course/D7B33138-71BA-4ACA-B798-378940EE3DAE" TargetMode="External"/><Relationship Id="rId4851" Type="http://schemas.openxmlformats.org/officeDocument/2006/relationships/hyperlink" Target="https://urait.ru/rpd/97ad1af9-a781-4684-a6bd-21a0b1d5c88e?aria=2035&amp;level=62" TargetMode="External"/><Relationship Id="rId14445" Type="http://schemas.openxmlformats.org/officeDocument/2006/relationships/hyperlink" Target="https://urait.ru/author-course/D0625F0F-85C0-4A3E-B993-58BA784B5A7B" TargetMode="External"/><Relationship Id="rId21661" Type="http://schemas.openxmlformats.org/officeDocument/2006/relationships/hyperlink" Target="https://urait.ru/book/CC2650C7-38A8-4A15-9C64-450B5E683798" TargetMode="External"/><Relationship Id="rId35143" Type="http://schemas.openxmlformats.org/officeDocument/2006/relationships/hyperlink" Target="https://urait.ru/rpd/006964dc-0b8b-4305-8575-b1a2fcb7d35c?aria=1311&amp;level=65" TargetMode="External"/><Relationship Id="rId374" Type="http://schemas.openxmlformats.org/officeDocument/2006/relationships/hyperlink" Target="https://urait.ru/author-course/1843DD00-FF6B-494D-9A1D-C54E2DC9B85C" TargetMode="External"/><Relationship Id="rId2055" Type="http://schemas.openxmlformats.org/officeDocument/2006/relationships/hyperlink" Target="https://urait.ru/author-course/7E05E04F-2E04-4B80-BA8F-8D85F42BE6C1" TargetMode="External"/><Relationship Id="rId4504" Type="http://schemas.openxmlformats.org/officeDocument/2006/relationships/hyperlink" Target="https://urait.ru/rpd/4b6c6155-476e-4ef7-94ed-a72b12e9e0bd?aria=2035&amp;level=62" TargetMode="External"/><Relationship Id="rId17668" Type="http://schemas.openxmlformats.org/officeDocument/2006/relationships/hyperlink" Target="https://urait.ru/book/57245043-AAC5-4247-8899-553626D09B0C" TargetMode="External"/><Relationship Id="rId21314" Type="http://schemas.openxmlformats.org/officeDocument/2006/relationships/hyperlink" Target="https://urait.ru/author-course/352A96DB-DB25-4B0D-B649-659FD26170D8" TargetMode="External"/><Relationship Id="rId24884" Type="http://schemas.openxmlformats.org/officeDocument/2006/relationships/hyperlink" Target="https://urait.ru/info/how-to-buy" TargetMode="External"/><Relationship Id="rId7727" Type="http://schemas.openxmlformats.org/officeDocument/2006/relationships/hyperlink" Target="https://urait.ru/author-course/BDED313B-80D7-43C7-9FE7-85B623369F63" TargetMode="External"/><Relationship Id="rId10708" Type="http://schemas.openxmlformats.org/officeDocument/2006/relationships/hyperlink" Target="https://urait.ru/book/3F02D5CE-799B-42FB-B988-E3DFAD9291EE" TargetMode="External"/><Relationship Id="rId24537" Type="http://schemas.openxmlformats.org/officeDocument/2006/relationships/hyperlink" Target="https://urait.ru/book/14FE5C03-F2DB-40F5-A631-E02B72CFD39B" TargetMode="External"/><Relationship Id="rId31753" Type="http://schemas.openxmlformats.org/officeDocument/2006/relationships/hyperlink" Target="https://urait.ru/info/how-to-buy" TargetMode="External"/><Relationship Id="rId38366" Type="http://schemas.openxmlformats.org/officeDocument/2006/relationships/hyperlink" Target="https://urait.ru/book/D8F01D1E-5D9E-4040-A190-A75153F52D8D" TargetMode="External"/><Relationship Id="rId5278" Type="http://schemas.openxmlformats.org/officeDocument/2006/relationships/hyperlink" Target="https://urait.ru/author-course/8133A89E-69C6-4E22-A5D1-21249D88B029" TargetMode="External"/><Relationship Id="rId22088" Type="http://schemas.openxmlformats.org/officeDocument/2006/relationships/hyperlink" Target="https://urait.ru/info/how-to-buy" TargetMode="External"/><Relationship Id="rId27010" Type="http://schemas.openxmlformats.org/officeDocument/2006/relationships/hyperlink" Target="https://urait.ru/book/CC9CC338-064A-414E-B6C6-585B0E2DBD50" TargetMode="External"/><Relationship Id="rId31406" Type="http://schemas.openxmlformats.org/officeDocument/2006/relationships/hyperlink" Target="https://urait.ru/book/3F280BF2-440F-4D8B-85E9-326EC64E075F" TargetMode="External"/><Relationship Id="rId34976" Type="http://schemas.openxmlformats.org/officeDocument/2006/relationships/hyperlink" Target="https://urait.ru/info/how-to-buy" TargetMode="External"/><Relationship Id="rId38019" Type="http://schemas.openxmlformats.org/officeDocument/2006/relationships/hyperlink" Target="https://urait.ru/book/856F8F26-1747-4766-B2AC-E30867AFE9FC" TargetMode="External"/><Relationship Id="rId1888" Type="http://schemas.openxmlformats.org/officeDocument/2006/relationships/hyperlink" Target="https://urait.ru/rpd/8d30b496-6a22-4153-8101-0db160ef0f65?aria=2035&amp;level=62" TargetMode="External"/><Relationship Id="rId6810" Type="http://schemas.openxmlformats.org/officeDocument/2006/relationships/hyperlink" Target="https://urait.ru/rpd/ce517983-a64a-476d-9da9-c5ba3cdbb535?aria=2038&amp;level=62" TargetMode="External"/><Relationship Id="rId16404" Type="http://schemas.openxmlformats.org/officeDocument/2006/relationships/hyperlink" Target="https://urait.ru/rpd/9df41e51-3456-4a2f-946a-593c552b23ec?aria=2040&amp;level=62" TargetMode="External"/><Relationship Id="rId16751" Type="http://schemas.openxmlformats.org/officeDocument/2006/relationships/hyperlink" Target="https://urait.ru/book/811BD827-156C-463E-B657-AC7477514B19" TargetMode="External"/><Relationship Id="rId34629" Type="http://schemas.openxmlformats.org/officeDocument/2006/relationships/hyperlink" Target="https://urait.ru/rpd/3c4b8f2f-b4e6-4600-acd3-9a15e708c291?aria=1311&amp;level=65" TargetMode="External"/><Relationship Id="rId4361" Type="http://schemas.openxmlformats.org/officeDocument/2006/relationships/hyperlink" Target="https://urait.ru/info/how-to-buy" TargetMode="External"/><Relationship Id="rId19974" Type="http://schemas.openxmlformats.org/officeDocument/2006/relationships/hyperlink" Target="https://urait.ru/rpd/8cf0d1cd-9a04-48c1-87d9-85b5638bb5dc?aria=2084&amp;level=68" TargetMode="External"/><Relationship Id="rId21171" Type="http://schemas.openxmlformats.org/officeDocument/2006/relationships/hyperlink" Target="https://urait.ru/author-course/06003BAB-23D8-4F0B-AB58-5875E1859447" TargetMode="External"/><Relationship Id="rId23620" Type="http://schemas.openxmlformats.org/officeDocument/2006/relationships/hyperlink" Target="https://urait.ru/info/how-to-buy" TargetMode="External"/><Relationship Id="rId37102" Type="http://schemas.openxmlformats.org/officeDocument/2006/relationships/hyperlink" Target="https://urait.ru/author-course/F92351D0-CF17-4938-AE83-CB54986041F8" TargetMode="External"/><Relationship Id="rId4014" Type="http://schemas.openxmlformats.org/officeDocument/2006/relationships/hyperlink" Target="https://urait.ru/book/FD729B9E-1559-426F-B454-982D18F7F350" TargetMode="External"/><Relationship Id="rId7584" Type="http://schemas.openxmlformats.org/officeDocument/2006/relationships/hyperlink" Target="https://urait.ru/info/how-to-buy" TargetMode="External"/><Relationship Id="rId17178" Type="http://schemas.openxmlformats.org/officeDocument/2006/relationships/hyperlink" Target="https://urait.ru/author-course/B142CD88-787B-422F-9959-6CD0D9F9B6CC" TargetMode="External"/><Relationship Id="rId19627" Type="http://schemas.openxmlformats.org/officeDocument/2006/relationships/hyperlink" Target="https://urait.ru/info/how-to-buy" TargetMode="External"/><Relationship Id="rId26843" Type="http://schemas.openxmlformats.org/officeDocument/2006/relationships/hyperlink" Target="https://urait.ru/rpd/c56a73fa-7121-4eb1-ba56-29b8f880be5d?aria=2080&amp;level=68" TargetMode="External"/><Relationship Id="rId7237" Type="http://schemas.openxmlformats.org/officeDocument/2006/relationships/hyperlink" Target="https://urait.ru/info/how-to-buy" TargetMode="External"/><Relationship Id="rId10565" Type="http://schemas.openxmlformats.org/officeDocument/2006/relationships/hyperlink" Target="https://urait.ru/author-course/82E1D774-3E74-4B76-8FA4-297037F952B5" TargetMode="External"/><Relationship Id="rId24047" Type="http://schemas.openxmlformats.org/officeDocument/2006/relationships/hyperlink" Target="https://urait.ru/book/34A0490E-9D5E-49BC-8B29-498F9F4107D8" TargetMode="External"/><Relationship Id="rId24394" Type="http://schemas.openxmlformats.org/officeDocument/2006/relationships/hyperlink" Target="https://urait.ru/author-course/93F61B52-8752-48B9-B9B7-E121D57892E2" TargetMode="External"/><Relationship Id="rId31263" Type="http://schemas.openxmlformats.org/officeDocument/2006/relationships/hyperlink" Target="https://urait.ru/author-course/2FA7AA3D-1438-40FB-AFCF-F9F84A03E212" TargetMode="External"/><Relationship Id="rId33712" Type="http://schemas.openxmlformats.org/officeDocument/2006/relationships/hyperlink" Target="https://urait.ru/info/how-to-buy" TargetMode="External"/><Relationship Id="rId10218" Type="http://schemas.openxmlformats.org/officeDocument/2006/relationships/hyperlink" Target="https://urait.ru/rpd/49277944-0e09-4254-bd3a-1c4792bc0a2b?aria=2038&amp;level=62" TargetMode="External"/><Relationship Id="rId13788" Type="http://schemas.openxmlformats.org/officeDocument/2006/relationships/hyperlink" Target="https://urait.ru/info/how-to-buy" TargetMode="External"/><Relationship Id="rId18710" Type="http://schemas.openxmlformats.org/officeDocument/2006/relationships/hyperlink" Target="https://urait.ru/info/how-to-buy" TargetMode="External"/><Relationship Id="rId29719" Type="http://schemas.openxmlformats.org/officeDocument/2006/relationships/hyperlink" Target="https://urait.ru/author-course/1806A779-CDE1-4680-9EBA-59C3C7E7DC3B" TargetMode="External"/><Relationship Id="rId36935" Type="http://schemas.openxmlformats.org/officeDocument/2006/relationships/hyperlink" Target="https://urait.ru/rpd/9ace8d8a-5b29-4683-abbd-485314e34b67?aria=2041&amp;level=62" TargetMode="External"/><Relationship Id="rId3847" Type="http://schemas.openxmlformats.org/officeDocument/2006/relationships/hyperlink" Target="https://urait.ru/info/how-to-buy" TargetMode="External"/><Relationship Id="rId16261" Type="http://schemas.openxmlformats.org/officeDocument/2006/relationships/hyperlink" Target="https://urait.ru/info/how-to-buy" TargetMode="External"/><Relationship Id="rId20657" Type="http://schemas.openxmlformats.org/officeDocument/2006/relationships/hyperlink" Target="https://urait.ru/author-course/BCCB0FFF-2B83-4678-B2EC-EAD386CF4714" TargetMode="External"/><Relationship Id="rId34486" Type="http://schemas.openxmlformats.org/officeDocument/2006/relationships/hyperlink" Target="https://urait.ru/book/41221FC1-B93D-4D73-B779-D148645DB934" TargetMode="External"/><Relationship Id="rId1398" Type="http://schemas.openxmlformats.org/officeDocument/2006/relationships/hyperlink" Target="https://urait.ru/author-course/289A97B6-4400-4A55-B8F3-67A5088D6D76" TargetMode="External"/><Relationship Id="rId6320" Type="http://schemas.openxmlformats.org/officeDocument/2006/relationships/hyperlink" Target="https://urait.ru/rpd/fccd775a-099d-4dab-ad8d-b5fe77342f9c?aria=2038&amp;level=62" TargetMode="External"/><Relationship Id="rId9890" Type="http://schemas.openxmlformats.org/officeDocument/2006/relationships/hyperlink" Target="https://urait.ru/rpd/6a7838ce-eb70-4860-aaef-a937c93a912d?aria=2038&amp;level=62" TargetMode="External"/><Relationship Id="rId19484" Type="http://schemas.openxmlformats.org/officeDocument/2006/relationships/hyperlink" Target="https://urait.ru/book/4C811491-5A06-47F0-ABF3-E5E32E543E3A" TargetMode="External"/><Relationship Id="rId23130" Type="http://schemas.openxmlformats.org/officeDocument/2006/relationships/hyperlink" Target="https://urait.ru/rpd/a4429bd8-e4fa-49e4-9ac8-6f3499824991?aria=2080&amp;level=68" TargetMode="External"/><Relationship Id="rId34139" Type="http://schemas.openxmlformats.org/officeDocument/2006/relationships/hyperlink" Target="https://urait.ru/author-course/4F64BBFC-0DD0-4F50-B44C-5D9F011EA6F3" TargetMode="External"/><Relationship Id="rId9543" Type="http://schemas.openxmlformats.org/officeDocument/2006/relationships/hyperlink" Target="https://urait.ru/author-course/6619BE9C-6431-4D0D-B110-4E387925A9DC" TargetMode="External"/><Relationship Id="rId12871" Type="http://schemas.openxmlformats.org/officeDocument/2006/relationships/hyperlink" Target="https://urait.ru/rpd/59a6c503-199f-4454-ae02-4c0c3cea6437?aria=2038&amp;level=62" TargetMode="External"/><Relationship Id="rId19137" Type="http://schemas.openxmlformats.org/officeDocument/2006/relationships/hyperlink" Target="https://urait.ru/info/how-to-buy" TargetMode="External"/><Relationship Id="rId26353" Type="http://schemas.openxmlformats.org/officeDocument/2006/relationships/hyperlink" Target="https://urait.ru/rpd/6d34d6b8-64c5-4879-b3f0-7165b9892cce?aria=2080&amp;level=68" TargetMode="External"/><Relationship Id="rId28802" Type="http://schemas.openxmlformats.org/officeDocument/2006/relationships/hyperlink" Target="https://urait.ru/book/AA719241-D0BE-4C63-8CE1-0FC2C61152E1" TargetMode="External"/><Relationship Id="rId30749" Type="http://schemas.openxmlformats.org/officeDocument/2006/relationships/hyperlink" Target="https://urait.ru/rpd/42edc665-39ce-427e-850f-4409399130df?aria=1309&amp;level=68" TargetMode="External"/><Relationship Id="rId2930" Type="http://schemas.openxmlformats.org/officeDocument/2006/relationships/hyperlink" Target="https://urait.ru/book/51C7C0FF-5B64-4E7F-9D27-E8E1DB952B0A" TargetMode="External"/><Relationship Id="rId7094" Type="http://schemas.openxmlformats.org/officeDocument/2006/relationships/hyperlink" Target="https://urait.ru/rpd/16eb5b9e-de86-44e9-8686-756ca57ddb47?aria=2038&amp;level=62" TargetMode="External"/><Relationship Id="rId10075" Type="http://schemas.openxmlformats.org/officeDocument/2006/relationships/hyperlink" Target="https://urait.ru/rpd/ed8c988f-d15c-49a2-abe7-35a816bf7742?aria=2038&amp;level=62" TargetMode="External"/><Relationship Id="rId12524" Type="http://schemas.openxmlformats.org/officeDocument/2006/relationships/hyperlink" Target="https://urait.ru/info/how-to-buy" TargetMode="External"/><Relationship Id="rId26006" Type="http://schemas.openxmlformats.org/officeDocument/2006/relationships/hyperlink" Target="https://urait.ru/info/how-to-buy" TargetMode="External"/><Relationship Id="rId33222" Type="http://schemas.openxmlformats.org/officeDocument/2006/relationships/hyperlink" Target="https://urait.ru/author-course/889945C9-4BDF-4C16-B6E8-3B55F2066AF4" TargetMode="External"/><Relationship Id="rId902" Type="http://schemas.openxmlformats.org/officeDocument/2006/relationships/hyperlink" Target="https://urait.ru/author-course/E469599D-B538-4ED1-AB5F-5F0AA4CCF29E" TargetMode="External"/><Relationship Id="rId15747" Type="http://schemas.openxmlformats.org/officeDocument/2006/relationships/hyperlink" Target="https://urait.ru/rpd/89ec2da2-ddb1-4d5d-8429-17573da9d794?aria=2040&amp;level=62" TargetMode="External"/><Relationship Id="rId22963" Type="http://schemas.openxmlformats.org/officeDocument/2006/relationships/hyperlink" Target="https://urait.ru/author-course/D7CBEF36-3719-4916-BF65-D186647A9CE2" TargetMode="External"/><Relationship Id="rId29576" Type="http://schemas.openxmlformats.org/officeDocument/2006/relationships/hyperlink" Target="https://urait.ru/author-course/3F7E427D-1559-45B0-8180-E31EE3D8F6AE" TargetMode="External"/><Relationship Id="rId36792" Type="http://schemas.openxmlformats.org/officeDocument/2006/relationships/hyperlink" Target="https://urait.ru/author-course/F573AF35-40B9-4F27-B24E-11E5EC59A820" TargetMode="External"/><Relationship Id="rId5806" Type="http://schemas.openxmlformats.org/officeDocument/2006/relationships/hyperlink" Target="https://urait.ru/rpd/0ed7ae72-9542-4b76-a260-2ff292e19e16?aria=2035&amp;level=62" TargetMode="External"/><Relationship Id="rId13298" Type="http://schemas.openxmlformats.org/officeDocument/2006/relationships/hyperlink" Target="https://urait.ru/book/25EE958E-F3DD-43FB-BDB4-C4A7EF72CDD9" TargetMode="External"/><Relationship Id="rId18220" Type="http://schemas.openxmlformats.org/officeDocument/2006/relationships/hyperlink" Target="https://urait.ru/book/CC48E1E7-435B-4497-81A8-7AEF2AF9040B" TargetMode="External"/><Relationship Id="rId22616" Type="http://schemas.openxmlformats.org/officeDocument/2006/relationships/hyperlink" Target="https://urait.ru/book/B2C46A67-DB98-4773-A01E-746BA14A0C60" TargetMode="External"/><Relationship Id="rId29229" Type="http://schemas.openxmlformats.org/officeDocument/2006/relationships/hyperlink" Target="https://urait.ru/info/how-to-buy" TargetMode="External"/><Relationship Id="rId36445" Type="http://schemas.openxmlformats.org/officeDocument/2006/relationships/hyperlink" Target="https://urait.ru/info/how-to-buy" TargetMode="External"/><Relationship Id="rId3357" Type="http://schemas.openxmlformats.org/officeDocument/2006/relationships/hyperlink" Target="https://urait.ru/rpd/f48ea6da-455a-47f3-be86-ab2d44f539ce?aria=2035&amp;level=62" TargetMode="External"/><Relationship Id="rId20167" Type="http://schemas.openxmlformats.org/officeDocument/2006/relationships/hyperlink" Target="https://urait.ru/rpd/1666e82b-a837-4381-b1e9-c11c725f3cab?aria=2084&amp;level=68" TargetMode="External"/><Relationship Id="rId25839" Type="http://schemas.openxmlformats.org/officeDocument/2006/relationships/hyperlink" Target="https://urait.ru/rpd/32b7c89f-1d75-4c7f-9910-9fada4ba5282?aria=2080&amp;level=68" TargetMode="External"/><Relationship Id="rId39668" Type="http://schemas.openxmlformats.org/officeDocument/2006/relationships/hyperlink" Target="https://urait.ru/book/F01475C8-9FDC-4FDA-89A2-BAFD9DA0DEAE" TargetMode="External"/><Relationship Id="rId12381" Type="http://schemas.openxmlformats.org/officeDocument/2006/relationships/hyperlink" Target="https://urait.ru/author-course/F3831B23-BF30-4D00-BCB1-64E4C1D00B87" TargetMode="External"/><Relationship Id="rId14830" Type="http://schemas.openxmlformats.org/officeDocument/2006/relationships/hyperlink" Target="https://urait.ru/info/how-to-buy" TargetMode="External"/><Relationship Id="rId28312" Type="http://schemas.openxmlformats.org/officeDocument/2006/relationships/hyperlink" Target="https://urait.ru/book/B75143B2-E01E-4740-85ED-DB26CE23FDAA" TargetMode="External"/><Relationship Id="rId32708" Type="http://schemas.openxmlformats.org/officeDocument/2006/relationships/hyperlink" Target="https://urait.ru/author-course/0B9AAD48-0786-47BF-A240-4F8193E55F81" TargetMode="External"/><Relationship Id="rId2440" Type="http://schemas.openxmlformats.org/officeDocument/2006/relationships/hyperlink" Target="https://urait.ru/info/how-to-buy" TargetMode="External"/><Relationship Id="rId9053" Type="http://schemas.openxmlformats.org/officeDocument/2006/relationships/hyperlink" Target="https://urait.ru/author-course/E8C11F52-C1F5-461B-B784-47DCE7A4E461" TargetMode="External"/><Relationship Id="rId12034" Type="http://schemas.openxmlformats.org/officeDocument/2006/relationships/hyperlink" Target="https://urait.ru/book/2D362D4A-7F67-40F2-9474-DCB65AB82264" TargetMode="External"/><Relationship Id="rId30259" Type="http://schemas.openxmlformats.org/officeDocument/2006/relationships/hyperlink" Target="https://urait.ru/book/A6E83729-943A-41C1-91B0-E7EFB9935BEA" TargetMode="External"/><Relationship Id="rId38751" Type="http://schemas.openxmlformats.org/officeDocument/2006/relationships/hyperlink" Target="https://urait.ru/info/how-to-buy" TargetMode="External"/><Relationship Id="rId412" Type="http://schemas.openxmlformats.org/officeDocument/2006/relationships/hyperlink" Target="https://urait.ru/rpd/d60cc618-82dc-49c9-9950-90d1e531216c?aria=2035&amp;level=62" TargetMode="External"/><Relationship Id="rId5663" Type="http://schemas.openxmlformats.org/officeDocument/2006/relationships/hyperlink" Target="https://urait.ru/rpd/6c7cf0bf-18de-4e08-828b-d4fa189aef1a?aria=2035&amp;level=62" TargetMode="External"/><Relationship Id="rId17706" Type="http://schemas.openxmlformats.org/officeDocument/2006/relationships/hyperlink" Target="https://urait.ru/info/how-to-buy" TargetMode="External"/><Relationship Id="rId24922" Type="http://schemas.openxmlformats.org/officeDocument/2006/relationships/hyperlink" Target="https://urait.ru/book/780EC88A-7941-41A1-BA59-9DA8E754FE46" TargetMode="External"/><Relationship Id="rId29086" Type="http://schemas.openxmlformats.org/officeDocument/2006/relationships/hyperlink" Target="https://urait.ru/author-course/A0197AFD-EEED-4D49-B4E9-F3257208ED1E" TargetMode="External"/><Relationship Id="rId38404" Type="http://schemas.openxmlformats.org/officeDocument/2006/relationships/hyperlink" Target="https://urait.ru/info/how-to-buy" TargetMode="External"/><Relationship Id="rId5316" Type="http://schemas.openxmlformats.org/officeDocument/2006/relationships/hyperlink" Target="https://urait.ru/rpd/4670ea36-fcf3-4c18-9878-aa8d54de6b24?aria=2035&amp;level=62" TargetMode="External"/><Relationship Id="rId15257" Type="http://schemas.openxmlformats.org/officeDocument/2006/relationships/hyperlink" Target="https://urait.ru/rpd/f4fba177-12ea-42bd-a9f7-ddd6c682e165?aria=2040&amp;level=62" TargetMode="External"/><Relationship Id="rId22126" Type="http://schemas.openxmlformats.org/officeDocument/2006/relationships/hyperlink" Target="https://urait.ru/rpd/0eb8facf-02da-406d-abc6-5858abbc2c97?aria=2080&amp;level=68" TargetMode="External"/><Relationship Id="rId22473" Type="http://schemas.openxmlformats.org/officeDocument/2006/relationships/hyperlink" Target="https://urait.ru/info/how-to-buy" TargetMode="External"/><Relationship Id="rId8886" Type="http://schemas.openxmlformats.org/officeDocument/2006/relationships/hyperlink" Target="https://urait.ru/book/045E98E2-69F7-4D0C-9656-D8D055401753" TargetMode="External"/><Relationship Id="rId11867" Type="http://schemas.openxmlformats.org/officeDocument/2006/relationships/hyperlink" Target="https://urait.ru/book/C6E3E805-B2AE-44C4-99C1-78C6A14D64FD" TargetMode="External"/><Relationship Id="rId25696" Type="http://schemas.openxmlformats.org/officeDocument/2006/relationships/hyperlink" Target="https://urait.ru/info/how-to-buy" TargetMode="External"/><Relationship Id="rId39178" Type="http://schemas.openxmlformats.org/officeDocument/2006/relationships/hyperlink" Target="https://urait.ru/rpd/33f61d24-0ac8-4b47-aa3e-317542efbcc7?aria=2067&amp;level=68" TargetMode="External"/><Relationship Id="rId1926" Type="http://schemas.openxmlformats.org/officeDocument/2006/relationships/hyperlink" Target="https://urait.ru/author-course/B972DB84-8B39-4F5E-BF1C-67481BD69F20" TargetMode="External"/><Relationship Id="rId8539" Type="http://schemas.openxmlformats.org/officeDocument/2006/relationships/hyperlink" Target="https://urait.ru/rpd/5257689e-78f6-4222-b25e-965de8354bde?aria=2038&amp;level=62" TargetMode="External"/><Relationship Id="rId14340" Type="http://schemas.openxmlformats.org/officeDocument/2006/relationships/hyperlink" Target="https://urait.ru/rpd/9c23bc2c-2d0e-4d1e-b065-d7ff788fba8a?aria=2040&amp;level=62" TargetMode="External"/><Relationship Id="rId25349" Type="http://schemas.openxmlformats.org/officeDocument/2006/relationships/hyperlink" Target="https://urait.ru/info/how-to-buy" TargetMode="External"/><Relationship Id="rId32565" Type="http://schemas.openxmlformats.org/officeDocument/2006/relationships/hyperlink" Target="https://urait.ru/book/ED8C988F-D15C-49A2-ABE7-35A816BF7742" TargetMode="External"/><Relationship Id="rId17563" Type="http://schemas.openxmlformats.org/officeDocument/2006/relationships/hyperlink" Target="https://urait.ru/book/52A2452E-591B-4294-994D-6A8E042FAEB5" TargetMode="External"/><Relationship Id="rId21959" Type="http://schemas.openxmlformats.org/officeDocument/2006/relationships/hyperlink" Target="https://urait.ru/author-course/4FC639D2-FDBA-42B8-915D-5C3D5FCE65E4" TargetMode="External"/><Relationship Id="rId32218" Type="http://schemas.openxmlformats.org/officeDocument/2006/relationships/hyperlink" Target="https://urait.ru/author-course/B7846031-332A-45B1-A0B4-1C5CF0E89376" TargetMode="External"/><Relationship Id="rId35788" Type="http://schemas.openxmlformats.org/officeDocument/2006/relationships/hyperlink" Target="https://urait.ru/book/36AE8D29-E859-4F73-8AA4-D7C58F2CA167" TargetMode="External"/><Relationship Id="rId7622" Type="http://schemas.openxmlformats.org/officeDocument/2006/relationships/hyperlink" Target="https://urait.ru/info/how-to-buy" TargetMode="External"/><Relationship Id="rId10950" Type="http://schemas.openxmlformats.org/officeDocument/2006/relationships/hyperlink" Target="https://urait.ru/book/DF005D4D-25CD-4078-83F8-D18E6DB2EA0F" TargetMode="External"/><Relationship Id="rId17216" Type="http://schemas.openxmlformats.org/officeDocument/2006/relationships/hyperlink" Target="https://urait.ru/info/how-to-buy" TargetMode="External"/><Relationship Id="rId24432" Type="http://schemas.openxmlformats.org/officeDocument/2006/relationships/hyperlink" Target="https://urait.ru/info/how-to-buy" TargetMode="External"/><Relationship Id="rId38261" Type="http://schemas.openxmlformats.org/officeDocument/2006/relationships/hyperlink" Target="https://urait.ru/book/99C698F7-FF3B-4A26-9367-9CEA16BCBD31" TargetMode="External"/><Relationship Id="rId5173" Type="http://schemas.openxmlformats.org/officeDocument/2006/relationships/hyperlink" Target="https://urait.ru/rpd/aa4de3ac-a6c5-4bcd-b872-df26c0f1442b?aria=2035&amp;level=62" TargetMode="External"/><Relationship Id="rId10603" Type="http://schemas.openxmlformats.org/officeDocument/2006/relationships/hyperlink" Target="https://urait.ru/book/003BAC5C-335F-4129-8B41-1BC685D4AB07" TargetMode="External"/><Relationship Id="rId31301" Type="http://schemas.openxmlformats.org/officeDocument/2006/relationships/hyperlink" Target="https://urait.ru/rpd/2bfe4dd2-153e-4c6d-bfb3-29e3b09f9eaa?aria=1309&amp;level=68" TargetMode="External"/><Relationship Id="rId8396" Type="http://schemas.openxmlformats.org/officeDocument/2006/relationships/hyperlink" Target="https://urait.ru/book/ACE1E26E-705D-4523-AE39-BF0CB745EFFB" TargetMode="External"/><Relationship Id="rId13826" Type="http://schemas.openxmlformats.org/officeDocument/2006/relationships/hyperlink" Target="https://urait.ru/rpd/c0ce0c46-880c-47e2-aad7-57ad94293099?aria=2040&amp;level=62" TargetMode="External"/><Relationship Id="rId27655" Type="http://schemas.openxmlformats.org/officeDocument/2006/relationships/hyperlink" Target="https://urait.ru/rpd/869fa0b5-8787-4ce2-be50-28bde3a5950f?aria=2052&amp;level=68" TargetMode="External"/><Relationship Id="rId34871" Type="http://schemas.openxmlformats.org/officeDocument/2006/relationships/hyperlink" Target="https://urait.ru/info/how-to-buy" TargetMode="External"/><Relationship Id="rId1783" Type="http://schemas.openxmlformats.org/officeDocument/2006/relationships/hyperlink" Target="https://urait.ru/book/49049035-C294-4524-89BB-01B936A74A40" TargetMode="External"/><Relationship Id="rId8049" Type="http://schemas.openxmlformats.org/officeDocument/2006/relationships/hyperlink" Target="https://urait.ru/author-course/D593D377-BF71-42B1-892A-0C2137AFA1E8" TargetMode="External"/><Relationship Id="rId11377" Type="http://schemas.openxmlformats.org/officeDocument/2006/relationships/hyperlink" Target="https://urait.ru/rpd/f50745d0-70b7-440e-b096-a0aff224b211?aria=2038&amp;level=62" TargetMode="External"/><Relationship Id="rId27308" Type="http://schemas.openxmlformats.org/officeDocument/2006/relationships/hyperlink" Target="https://urait.ru/author-course/41C0F059-9CF9-446B-A18D-82A01FCB1970" TargetMode="External"/><Relationship Id="rId32075" Type="http://schemas.openxmlformats.org/officeDocument/2006/relationships/hyperlink" Target="https://urait.ru/info/how-to-buy" TargetMode="External"/><Relationship Id="rId34524" Type="http://schemas.openxmlformats.org/officeDocument/2006/relationships/hyperlink" Target="https://urait.ru/info/how-to-buy" TargetMode="External"/><Relationship Id="rId1436" Type="http://schemas.openxmlformats.org/officeDocument/2006/relationships/hyperlink" Target="https://urait.ru/info/how-to-buy" TargetMode="External"/><Relationship Id="rId19522" Type="http://schemas.openxmlformats.org/officeDocument/2006/relationships/hyperlink" Target="https://urait.ru/author-course/360D38E0-8453-4E65-88B4-20D35AB39323" TargetMode="External"/><Relationship Id="rId23918" Type="http://schemas.openxmlformats.org/officeDocument/2006/relationships/hyperlink" Target="https://urait.ru/rpd/9b1a56f8-9a25-4355-a264-6140ef3dadce?aria=2080&amp;level=68" TargetMode="External"/><Relationship Id="rId37747" Type="http://schemas.openxmlformats.org/officeDocument/2006/relationships/hyperlink" Target="https://urait.ru/info/how-to-buy" TargetMode="External"/><Relationship Id="rId4659" Type="http://schemas.openxmlformats.org/officeDocument/2006/relationships/hyperlink" Target="https://urait.ru/book/9B6EFB94-1BED-49F3-B5FA-388AEF57D381" TargetMode="External"/><Relationship Id="rId10460" Type="http://schemas.openxmlformats.org/officeDocument/2006/relationships/hyperlink" Target="https://urait.ru/rpd/bec98f00-8ff2-41b8-9df4-dedd2eda6575?aria=2038&amp;level=62" TargetMode="External"/><Relationship Id="rId17073" Type="http://schemas.openxmlformats.org/officeDocument/2006/relationships/hyperlink" Target="https://urait.ru/info/how-to-buy" TargetMode="External"/><Relationship Id="rId21469" Type="http://schemas.openxmlformats.org/officeDocument/2006/relationships/hyperlink" Target="https://urait.ru/book/A7D697B6-BDC1-4B19-949D-BE3073A241F1" TargetMode="External"/><Relationship Id="rId29961" Type="http://schemas.openxmlformats.org/officeDocument/2006/relationships/hyperlink" Target="https://urait.ru/book/46E6CD14-832F-4A35-9929-FBC8EA123635" TargetMode="External"/><Relationship Id="rId35298" Type="http://schemas.openxmlformats.org/officeDocument/2006/relationships/hyperlink" Target="https://urait.ru/rpd/52be8de6-b52a-4cdd-b99f-17129f541446?aria=1311&amp;level=65" TargetMode="External"/><Relationship Id="rId7132" Type="http://schemas.openxmlformats.org/officeDocument/2006/relationships/hyperlink" Target="https://urait.ru/rpd/26e17061-52b8-40c1-a7db-a9ff18326be0?aria=2038&amp;level=62" TargetMode="External"/><Relationship Id="rId10113" Type="http://schemas.openxmlformats.org/officeDocument/2006/relationships/hyperlink" Target="https://urait.ru/author-course/1666E82B-A837-4381-B1E9-C11C725F3CAB" TargetMode="External"/><Relationship Id="rId29614" Type="http://schemas.openxmlformats.org/officeDocument/2006/relationships/hyperlink" Target="https://urait.ru/info/how-to-buy" TargetMode="External"/><Relationship Id="rId36830" Type="http://schemas.openxmlformats.org/officeDocument/2006/relationships/hyperlink" Target="https://urait.ru/rpd/9b329e6f-164a-47c4-91e4-fcd529ad7494?aria=2041&amp;level=62" TargetMode="External"/><Relationship Id="rId3742" Type="http://schemas.openxmlformats.org/officeDocument/2006/relationships/hyperlink" Target="https://urait.ru/info/how-to-buy" TargetMode="External"/><Relationship Id="rId13683" Type="http://schemas.openxmlformats.org/officeDocument/2006/relationships/hyperlink" Target="https://urait.ru/book/57245043-AAC5-4247-8899-553626D09B0C" TargetMode="External"/><Relationship Id="rId27165" Type="http://schemas.openxmlformats.org/officeDocument/2006/relationships/hyperlink" Target="https://urait.ru/author-course/23A0D246-595D-446B-AC25-24936642C624" TargetMode="External"/><Relationship Id="rId34381" Type="http://schemas.openxmlformats.org/officeDocument/2006/relationships/hyperlink" Target="https://urait.ru/book/C3CC9A73-C2F0-40D5-A3DD-0BF7D947FE95" TargetMode="External"/><Relationship Id="rId1293" Type="http://schemas.openxmlformats.org/officeDocument/2006/relationships/hyperlink" Target="https://urait.ru/info/how-to-buy" TargetMode="External"/><Relationship Id="rId13336" Type="http://schemas.openxmlformats.org/officeDocument/2006/relationships/hyperlink" Target="https://urait.ru/book/5A16D8AD-5560-44F0-AB33-417ECFA483EF" TargetMode="External"/><Relationship Id="rId20205" Type="http://schemas.openxmlformats.org/officeDocument/2006/relationships/hyperlink" Target="https://urait.ru/book/28948B04-F6C4-4220-8473-787DEF043DB3" TargetMode="External"/><Relationship Id="rId20552" Type="http://schemas.openxmlformats.org/officeDocument/2006/relationships/hyperlink" Target="https://urait.ru/book/4B6C6155-476E-4EF7-94ED-A72B12E9E0BD" TargetMode="External"/><Relationship Id="rId34034" Type="http://schemas.openxmlformats.org/officeDocument/2006/relationships/hyperlink" Target="https://urait.ru/info/how-to-buy" TargetMode="External"/><Relationship Id="rId6965" Type="http://schemas.openxmlformats.org/officeDocument/2006/relationships/hyperlink" Target="https://urait.ru/author-course/5A3B0B83-D063-4EDC-88F4-2A283D8055DC" TargetMode="External"/><Relationship Id="rId16559" Type="http://schemas.openxmlformats.org/officeDocument/2006/relationships/hyperlink" Target="https://urait.ru/book/BD1C0E2D-7A8F-4FF2-8FFF-B94CA45582A6" TargetMode="External"/><Relationship Id="rId23775" Type="http://schemas.openxmlformats.org/officeDocument/2006/relationships/hyperlink" Target="https://urait.ru/author-course/9B385166-E7C5-46FF-A9CD-3F3A37EF3C35" TargetMode="External"/><Relationship Id="rId30991" Type="http://schemas.openxmlformats.org/officeDocument/2006/relationships/hyperlink" Target="https://urait.ru/book/4D3A6ABD-BB65-4C98-8F5F-3D6D81515D85" TargetMode="External"/><Relationship Id="rId37257" Type="http://schemas.openxmlformats.org/officeDocument/2006/relationships/hyperlink" Target="https://urait.ru/author-course/BBEDDC35-628E-4831-B7C9-0D5C5A2553FD" TargetMode="External"/><Relationship Id="rId39706" Type="http://schemas.openxmlformats.org/officeDocument/2006/relationships/hyperlink" Target="https://urait.ru/author-course/B02DD399-AAE8-4D9F-A724-18660D2B16D8" TargetMode="External"/><Relationship Id="rId4169" Type="http://schemas.openxmlformats.org/officeDocument/2006/relationships/hyperlink" Target="https://urait.ru/info/how-to-buy" TargetMode="External"/><Relationship Id="rId6618" Type="http://schemas.openxmlformats.org/officeDocument/2006/relationships/hyperlink" Target="https://urait.ru/author-course/A6C62D52-EE91-4D75-B577-1D116E3081DF" TargetMode="External"/><Relationship Id="rId19032" Type="http://schemas.openxmlformats.org/officeDocument/2006/relationships/hyperlink" Target="https://urait.ru/info/how-to-buy" TargetMode="External"/><Relationship Id="rId23428" Type="http://schemas.openxmlformats.org/officeDocument/2006/relationships/hyperlink" Target="https://urait.ru/book/B94FE1B1-8C98-47AE-B89E-845EA7B31A0F" TargetMode="External"/><Relationship Id="rId26998" Type="http://schemas.openxmlformats.org/officeDocument/2006/relationships/hyperlink" Target="https://urait.ru/book/9F0B3C3E-5D2E-4667-98E1-07E7D830EED1" TargetMode="External"/><Relationship Id="rId30644" Type="http://schemas.openxmlformats.org/officeDocument/2006/relationships/hyperlink" Target="https://urait.ru/info/how-to-buy" TargetMode="External"/><Relationship Id="rId15642" Type="http://schemas.openxmlformats.org/officeDocument/2006/relationships/hyperlink" Target="https://urait.ru/author-course/2019525E-51E7-4933-B2BC-60CCF951A7BE" TargetMode="External"/><Relationship Id="rId29471" Type="http://schemas.openxmlformats.org/officeDocument/2006/relationships/hyperlink" Target="https://urait.ru/book/419414A3-A087-4A24-B80B-8581C0D478B3" TargetMode="External"/><Relationship Id="rId33867" Type="http://schemas.openxmlformats.org/officeDocument/2006/relationships/hyperlink" Target="https://urait.ru/author-course/E4D80A65-228F-4E28-BDA4-52D0267237FF" TargetMode="External"/><Relationship Id="rId5701" Type="http://schemas.openxmlformats.org/officeDocument/2006/relationships/hyperlink" Target="https://urait.ru/author-course/34B0DA59-101E-4DDE-A787-382C35B3EECF" TargetMode="External"/><Relationship Id="rId13193" Type="http://schemas.openxmlformats.org/officeDocument/2006/relationships/hyperlink" Target="https://urait.ru/rpd/f1e16239-6a0c-4eb2-b64a-d179b53980a2?aria=2038&amp;level=62" TargetMode="External"/><Relationship Id="rId22511" Type="http://schemas.openxmlformats.org/officeDocument/2006/relationships/hyperlink" Target="https://urait.ru/book/A42F6716-ACFD-4C8D-9BC2-2FADBB2391AC" TargetMode="External"/><Relationship Id="rId29124" Type="http://schemas.openxmlformats.org/officeDocument/2006/relationships/hyperlink" Target="https://urait.ru/rpd/3c9290d3-ae2c-48c8-b685-fc386a5eb0d9?aria=1309&amp;level=68" TargetMode="External"/><Relationship Id="rId36340" Type="http://schemas.openxmlformats.org/officeDocument/2006/relationships/hyperlink" Target="https://urait.ru/info/how-to-buy" TargetMode="External"/><Relationship Id="rId3252" Type="http://schemas.openxmlformats.org/officeDocument/2006/relationships/hyperlink" Target="https://urait.ru/author-course/22895C83-E5FE-4621-A3C1-7BF94D151496" TargetMode="External"/><Relationship Id="rId18865" Type="http://schemas.openxmlformats.org/officeDocument/2006/relationships/hyperlink" Target="https://urait.ru/book/911D78B9-7551-4E26-B555-3EE6318E2099" TargetMode="External"/><Relationship Id="rId20062" Type="http://schemas.openxmlformats.org/officeDocument/2006/relationships/hyperlink" Target="https://urait.ru/rpd/4865aca1-93b8-4a15-813d-5a8fe4480cbf?aria=2084&amp;level=68" TargetMode="External"/><Relationship Id="rId39563" Type="http://schemas.openxmlformats.org/officeDocument/2006/relationships/hyperlink" Target="https://urait.ru/book/C924E98C-BCFA-437C-A3AE-0229EB687CAA" TargetMode="External"/><Relationship Id="rId6475" Type="http://schemas.openxmlformats.org/officeDocument/2006/relationships/hyperlink" Target="https://urait.ru/author-course/A2885495-C9A8-448D-9243-9109C83AB5E4" TargetMode="External"/><Relationship Id="rId8924" Type="http://schemas.openxmlformats.org/officeDocument/2006/relationships/hyperlink" Target="https://urait.ru/book/1B1EBB9B-1A0A-4A46-8CAA-C293BE0A62C3" TargetMode="External"/><Relationship Id="rId11905" Type="http://schemas.openxmlformats.org/officeDocument/2006/relationships/hyperlink" Target="https://urait.ru/book/3B10FDB4-207C-4EC3-9D0F-2D1552D20FC5" TargetMode="External"/><Relationship Id="rId16069" Type="http://schemas.openxmlformats.org/officeDocument/2006/relationships/hyperlink" Target="https://urait.ru/rpd/c1ff7ea3-c4ab-4ba1-a02b-85dcc54e25fe?aria=2040&amp;level=62" TargetMode="External"/><Relationship Id="rId18518" Type="http://schemas.openxmlformats.org/officeDocument/2006/relationships/hyperlink" Target="https://urait.ru/author-course/159B0813-71B0-41E6-AB13-46A6A9584FF5" TargetMode="External"/><Relationship Id="rId23285" Type="http://schemas.openxmlformats.org/officeDocument/2006/relationships/hyperlink" Target="https://urait.ru/author-course/5B8EC05B-FD90-4326-9A86-AE072AC29943" TargetMode="External"/><Relationship Id="rId25734" Type="http://schemas.openxmlformats.org/officeDocument/2006/relationships/hyperlink" Target="https://urait.ru/rpd/b360a14e-2184-4d3e-8872-944264317060?aria=2080&amp;level=68" TargetMode="External"/><Relationship Id="rId32950" Type="http://schemas.openxmlformats.org/officeDocument/2006/relationships/hyperlink" Target="https://urait.ru/author-course/3C568A2A-EDFD-4EA8-BDDA-A36F551E0A56" TargetMode="External"/><Relationship Id="rId39216" Type="http://schemas.openxmlformats.org/officeDocument/2006/relationships/hyperlink" Target="https://urait.ru/rpd/782929d3-3f37-4ebb-838a-89ec8d129a8e?aria=2067&amp;level=68" TargetMode="External"/><Relationship Id="rId6128" Type="http://schemas.openxmlformats.org/officeDocument/2006/relationships/hyperlink" Target="https://urait.ru/info/how-to-buy" TargetMode="External"/><Relationship Id="rId28957" Type="http://schemas.openxmlformats.org/officeDocument/2006/relationships/hyperlink" Target="https://urait.ru/author-course/8AC1B1C0-C9AC-4A6B-8031-6D30A7D45A77" TargetMode="External"/><Relationship Id="rId30154" Type="http://schemas.openxmlformats.org/officeDocument/2006/relationships/hyperlink" Target="https://urait.ru/rpd/40782b68-902a-464d-905d-a19035c7b17d?aria=1309&amp;level=68" TargetMode="External"/><Relationship Id="rId32603" Type="http://schemas.openxmlformats.org/officeDocument/2006/relationships/hyperlink" Target="https://urait.ru/info/how-to-buy" TargetMode="External"/><Relationship Id="rId9698" Type="http://schemas.openxmlformats.org/officeDocument/2006/relationships/hyperlink" Target="https://urait.ru/author-course/D0E85F34-C216-44FC-9F7E-D1F3DC46D3C0" TargetMode="External"/><Relationship Id="rId12679" Type="http://schemas.openxmlformats.org/officeDocument/2006/relationships/hyperlink" Target="https://urait.ru/rpd/7f1fb40b-3221-4cac-a0e5-f607997ecca2?aria=2038&amp;level=62" TargetMode="External"/><Relationship Id="rId17601" Type="http://schemas.openxmlformats.org/officeDocument/2006/relationships/hyperlink" Target="https://urait.ru/info/how-to-buy" TargetMode="External"/><Relationship Id="rId35826" Type="http://schemas.openxmlformats.org/officeDocument/2006/relationships/hyperlink" Target="https://urait.ru/info/how-to-buy" TargetMode="External"/><Relationship Id="rId2738" Type="http://schemas.openxmlformats.org/officeDocument/2006/relationships/hyperlink" Target="https://urait.ru/info/how-to-buy" TargetMode="External"/><Relationship Id="rId15152" Type="http://schemas.openxmlformats.org/officeDocument/2006/relationships/hyperlink" Target="https://urait.ru/book/82CE1D8D-CDD3-4FFD-B957-3F3FE4FF1D27" TargetMode="External"/><Relationship Id="rId33377" Type="http://schemas.openxmlformats.org/officeDocument/2006/relationships/hyperlink" Target="https://urait.ru/book/5A6E7383-6D2D-4594-A415-8FCF32168F37" TargetMode="External"/><Relationship Id="rId5211" Type="http://schemas.openxmlformats.org/officeDocument/2006/relationships/hyperlink" Target="https://urait.ru/book/C07BB2B6-9CFD-4323-AA8B-6858DAE95B43" TargetMode="External"/><Relationship Id="rId8781" Type="http://schemas.openxmlformats.org/officeDocument/2006/relationships/hyperlink" Target="https://urait.ru/rpd/91f9d9c7-0efb-445a-89fe-6a1f888d4768?aria=2038&amp;level=62" TargetMode="External"/><Relationship Id="rId18375" Type="http://schemas.openxmlformats.org/officeDocument/2006/relationships/hyperlink" Target="https://urait.ru/book/9C23BC2C-2D0E-4D1E-B065-D7FF788FBA8A" TargetMode="External"/><Relationship Id="rId22021" Type="http://schemas.openxmlformats.org/officeDocument/2006/relationships/hyperlink" Target="https://urait.ru/info/how-to-buy" TargetMode="External"/><Relationship Id="rId25591" Type="http://schemas.openxmlformats.org/officeDocument/2006/relationships/hyperlink" Target="https://urait.ru/rpd/91fc884e-d3ee-44b3-b3ae-2fd42741f81a?aria=2080&amp;level=68" TargetMode="External"/><Relationship Id="rId1821" Type="http://schemas.openxmlformats.org/officeDocument/2006/relationships/hyperlink" Target="https://urait.ru/info/how-to-buy" TargetMode="External"/><Relationship Id="rId8434" Type="http://schemas.openxmlformats.org/officeDocument/2006/relationships/hyperlink" Target="https://urait.ru/info/how-to-buy" TargetMode="External"/><Relationship Id="rId11762" Type="http://schemas.openxmlformats.org/officeDocument/2006/relationships/hyperlink" Target="https://urait.ru/rpd/97828388-d92a-47db-a275-a79ffc694ee5?aria=2038&amp;level=62" TargetMode="External"/><Relationship Id="rId18028" Type="http://schemas.openxmlformats.org/officeDocument/2006/relationships/hyperlink" Target="https://urait.ru/info/how-to-buy" TargetMode="External"/><Relationship Id="rId25244" Type="http://schemas.openxmlformats.org/officeDocument/2006/relationships/hyperlink" Target="https://urait.ru/author-course/B0AC8232-D09B-4DB9-9DFC-F2C4C6497128" TargetMode="External"/><Relationship Id="rId32460" Type="http://schemas.openxmlformats.org/officeDocument/2006/relationships/hyperlink" Target="https://urait.ru/author-course/4C63E52E-358D-4A13-A0BC-3F976F17781A" TargetMode="External"/><Relationship Id="rId39073" Type="http://schemas.openxmlformats.org/officeDocument/2006/relationships/hyperlink" Target="https://urait.ru/rpd/4f5cf97b-8c65-4095-8f0b-bd9e262d1549?aria=2067&amp;level=68" TargetMode="External"/><Relationship Id="rId11415" Type="http://schemas.openxmlformats.org/officeDocument/2006/relationships/hyperlink" Target="https://urait.ru/author-course/F26B3EA3-9482-4F45-9358-78F72F5242CB" TargetMode="External"/><Relationship Id="rId14985" Type="http://schemas.openxmlformats.org/officeDocument/2006/relationships/hyperlink" Target="https://urait.ru/author-course/9760D609-45EA-48A1-9EB3-A9C8DD85B3F1" TargetMode="External"/><Relationship Id="rId28467" Type="http://schemas.openxmlformats.org/officeDocument/2006/relationships/hyperlink" Target="https://urait.ru/author-course/342A9F48-2F36-4784-A03E-6F0067F23516" TargetMode="External"/><Relationship Id="rId32113" Type="http://schemas.openxmlformats.org/officeDocument/2006/relationships/hyperlink" Target="https://urait.ru/book/3B49A63D-F079-4640-8D26-2E4C42DB78CD" TargetMode="External"/><Relationship Id="rId35683" Type="http://schemas.openxmlformats.org/officeDocument/2006/relationships/hyperlink" Target="https://urait.ru/info/how-to-buy" TargetMode="External"/><Relationship Id="rId2595" Type="http://schemas.openxmlformats.org/officeDocument/2006/relationships/hyperlink" Target="https://urait.ru/author-course/7695FEDA-6401-4DEF-9734-AD0A29F52654" TargetMode="External"/><Relationship Id="rId14638" Type="http://schemas.openxmlformats.org/officeDocument/2006/relationships/hyperlink" Target="https://urait.ru/book/C745A2B7-441C-4AAB-82DF-3EDCACFB976E" TargetMode="External"/><Relationship Id="rId21854" Type="http://schemas.openxmlformats.org/officeDocument/2006/relationships/hyperlink" Target="https://urait.ru/info/how-to-buy" TargetMode="External"/><Relationship Id="rId35336" Type="http://schemas.openxmlformats.org/officeDocument/2006/relationships/hyperlink" Target="https://urait.ru/rpd/2002a5b7-c9a7-4e3e-9b91-0cee1d78f27c?aria=1311&amp;level=65" TargetMode="External"/><Relationship Id="rId567" Type="http://schemas.openxmlformats.org/officeDocument/2006/relationships/hyperlink" Target="https://urait.ru/info/how-to-buy" TargetMode="External"/><Relationship Id="rId2248" Type="http://schemas.openxmlformats.org/officeDocument/2006/relationships/hyperlink" Target="https://urait.ru/author-course/059F33A3-DFE6-48B9-8206-3257EF175A8E" TargetMode="External"/><Relationship Id="rId12189" Type="http://schemas.openxmlformats.org/officeDocument/2006/relationships/hyperlink" Target="https://urait.ru/author-course/699E4EB2-2BC9-4B14-A623-71634936AEAB" TargetMode="External"/><Relationship Id="rId17111" Type="http://schemas.openxmlformats.org/officeDocument/2006/relationships/hyperlink" Target="https://urait.ru/book/9576D402-86CE-418A-A1FD-E410720E901B" TargetMode="External"/><Relationship Id="rId21507" Type="http://schemas.openxmlformats.org/officeDocument/2006/relationships/hyperlink" Target="https://urait.ru/rpd/40e9273c-05b3-40a3-b045-1992405fc79e?aria=2084&amp;level=68" TargetMode="External"/><Relationship Id="rId13721" Type="http://schemas.openxmlformats.org/officeDocument/2006/relationships/hyperlink" Target="https://urait.ru/info/how-to-buy" TargetMode="External"/><Relationship Id="rId27550" Type="http://schemas.openxmlformats.org/officeDocument/2006/relationships/hyperlink" Target="https://urait.ru/author-course/12232299-4D1A-4A60-BB4E-46DE3A2B9805" TargetMode="External"/><Relationship Id="rId31946" Type="http://schemas.openxmlformats.org/officeDocument/2006/relationships/hyperlink" Target="https://urait.ru/info/how-to-buy" TargetMode="External"/><Relationship Id="rId38559" Type="http://schemas.openxmlformats.org/officeDocument/2006/relationships/hyperlink" Target="https://urait.ru/info/how-to-buy" TargetMode="External"/><Relationship Id="rId8291" Type="http://schemas.openxmlformats.org/officeDocument/2006/relationships/hyperlink" Target="https://urait.ru/info/how-to-buy" TargetMode="External"/><Relationship Id="rId11272" Type="http://schemas.openxmlformats.org/officeDocument/2006/relationships/hyperlink" Target="https://urait.ru/rpd/8ff922db-765c-4512-b009-244d7a352d1e?aria=2038&amp;level=62" TargetMode="External"/><Relationship Id="rId27203" Type="http://schemas.openxmlformats.org/officeDocument/2006/relationships/hyperlink" Target="https://urait.ru/info/how-to-buy" TargetMode="External"/><Relationship Id="rId1331" Type="http://schemas.openxmlformats.org/officeDocument/2006/relationships/hyperlink" Target="https://urait.ru/book/C6AC84AF-8371-4A2B-8360-FD628C326905" TargetMode="External"/><Relationship Id="rId14495" Type="http://schemas.openxmlformats.org/officeDocument/2006/relationships/hyperlink" Target="https://urait.ru/author-course/5833CB31-1758-47B5-B725-C5CDA9C2F9B5" TargetMode="External"/><Relationship Id="rId16944" Type="http://schemas.openxmlformats.org/officeDocument/2006/relationships/hyperlink" Target="https://urait.ru/info/how-to-buy" TargetMode="External"/><Relationship Id="rId37642" Type="http://schemas.openxmlformats.org/officeDocument/2006/relationships/hyperlink" Target="https://urait.ru/rpd/de446d7a-9b9a-4c47-8139-7c1903474100?aria=2041&amp;level=62" TargetMode="External"/><Relationship Id="rId4554" Type="http://schemas.openxmlformats.org/officeDocument/2006/relationships/hyperlink" Target="https://urait.ru/rpd/60c8ea72-ddb8-4a2a-ba28-c030633bc658?aria=2035&amp;level=62" TargetMode="External"/><Relationship Id="rId14148" Type="http://schemas.openxmlformats.org/officeDocument/2006/relationships/hyperlink" Target="https://urait.ru/info/how-to-buy" TargetMode="External"/><Relationship Id="rId21364" Type="http://schemas.openxmlformats.org/officeDocument/2006/relationships/hyperlink" Target="https://urait.ru/rpd/2dcd3389-cf23-44a8-b8e9-b922af63d420?aria=2084&amp;level=68" TargetMode="External"/><Relationship Id="rId23813" Type="http://schemas.openxmlformats.org/officeDocument/2006/relationships/hyperlink" Target="https://urait.ru/info/how-to-buy" TargetMode="External"/><Relationship Id="rId35193" Type="http://schemas.openxmlformats.org/officeDocument/2006/relationships/hyperlink" Target="https://urait.ru/author-course/9D2525A8-12F9-4E5C-8FC0-B8780C9F6AF3" TargetMode="External"/><Relationship Id="rId4207" Type="http://schemas.openxmlformats.org/officeDocument/2006/relationships/hyperlink" Target="https://urait.ru/author-course/3F02D5CE-799B-42FB-B988-E3DFAD9291EE" TargetMode="External"/><Relationship Id="rId21017" Type="http://schemas.openxmlformats.org/officeDocument/2006/relationships/hyperlink" Target="https://urait.ru/book/2E59A505-5C49-456E-84E4-5006B8739F88" TargetMode="External"/><Relationship Id="rId7777" Type="http://schemas.openxmlformats.org/officeDocument/2006/relationships/hyperlink" Target="https://urait.ru/info/how-to-buy" TargetMode="External"/><Relationship Id="rId10758" Type="http://schemas.openxmlformats.org/officeDocument/2006/relationships/hyperlink" Target="https://urait.ru/author-course/26EF0579-4DDA-494A-9248-89FB76229C4A" TargetMode="External"/><Relationship Id="rId24587" Type="http://schemas.openxmlformats.org/officeDocument/2006/relationships/hyperlink" Target="https://urait.ru/info/how-to-buy" TargetMode="External"/><Relationship Id="rId33905" Type="http://schemas.openxmlformats.org/officeDocument/2006/relationships/hyperlink" Target="https://urait.ru/rpd/7d0dd19d-fab2-41c1-b4ed-266981c7ce89?aria=1311&amp;level=65" TargetMode="External"/><Relationship Id="rId38069" Type="http://schemas.openxmlformats.org/officeDocument/2006/relationships/hyperlink" Target="https://urait.ru/author-course/01986E09-ADCD-470F-9E44-3BBC6BC402AC" TargetMode="External"/><Relationship Id="rId13231" Type="http://schemas.openxmlformats.org/officeDocument/2006/relationships/hyperlink" Target="https://urait.ru/book/0BFAC361-CEB6-4F58-B44E-AC5F10E1FB07" TargetMode="External"/><Relationship Id="rId18903" Type="http://schemas.openxmlformats.org/officeDocument/2006/relationships/hyperlink" Target="https://urait.ru/info/how-to-buy" TargetMode="External"/><Relationship Id="rId27060" Type="http://schemas.openxmlformats.org/officeDocument/2006/relationships/hyperlink" Target="https://urait.ru/book/70DFD905-DCCD-4E0D-BA8C-673F78318B9D" TargetMode="External"/><Relationship Id="rId31456" Type="http://schemas.openxmlformats.org/officeDocument/2006/relationships/hyperlink" Target="https://urait.ru/rpd/8b17bec5-4fe4-4af4-97f9-46840702c2ca?aria=1309&amp;level=68" TargetMode="External"/><Relationship Id="rId6860" Type="http://schemas.openxmlformats.org/officeDocument/2006/relationships/hyperlink" Target="https://urait.ru/author-course/D525CE79-79D9-4B03-A21D-5908E6BB5739" TargetMode="External"/><Relationship Id="rId16454" Type="http://schemas.openxmlformats.org/officeDocument/2006/relationships/hyperlink" Target="https://urait.ru/info/how-to-buy" TargetMode="External"/><Relationship Id="rId20100" Type="http://schemas.openxmlformats.org/officeDocument/2006/relationships/hyperlink" Target="https://urait.ru/author-course/54B0CC6C-97D0-4C1C-BBE4-6638D3D08849" TargetMode="External"/><Relationship Id="rId23670" Type="http://schemas.openxmlformats.org/officeDocument/2006/relationships/hyperlink" Target="https://urait.ru/book/2176BC9A-C24B-4CC9-8A4E-1FBCE71525BB" TargetMode="External"/><Relationship Id="rId31109" Type="http://schemas.openxmlformats.org/officeDocument/2006/relationships/hyperlink" Target="https://urait.ru/author-course/C108506F-9BB8-43B6-B8F7-9AECFDF1EEBE" TargetMode="External"/><Relationship Id="rId34679" Type="http://schemas.openxmlformats.org/officeDocument/2006/relationships/hyperlink" Target="https://urait.ru/author-course/07A9DAB9-0D6C-4891-B598-C220AFFEEFA7" TargetMode="External"/><Relationship Id="rId39601" Type="http://schemas.openxmlformats.org/officeDocument/2006/relationships/hyperlink" Target="https://urait.ru/book/2594180B-7B79-472C-9D7E-24EE9605F646" TargetMode="External"/><Relationship Id="rId6513" Type="http://schemas.openxmlformats.org/officeDocument/2006/relationships/hyperlink" Target="https://urait.ru/book/83738FBF-09BA-472F-BC5F-47051D6D68CF" TargetMode="External"/><Relationship Id="rId16107" Type="http://schemas.openxmlformats.org/officeDocument/2006/relationships/hyperlink" Target="https://urait.ru/info/how-to-buy" TargetMode="External"/><Relationship Id="rId19677" Type="http://schemas.openxmlformats.org/officeDocument/2006/relationships/hyperlink" Target="https://urait.ru/rpd/14fe5c03-f2db-40f5-a631-e02b72cfd39b?aria=2084&amp;level=68" TargetMode="External"/><Relationship Id="rId23323" Type="http://schemas.openxmlformats.org/officeDocument/2006/relationships/hyperlink" Target="https://urait.ru/rpd/c193ce1d-8312-4076-8422-be7358330aa2?aria=2080&amp;level=68" TargetMode="External"/><Relationship Id="rId37152" Type="http://schemas.openxmlformats.org/officeDocument/2006/relationships/hyperlink" Target="https://urait.ru/book/34A09A6A-115F-4F85-8D46-C807D4B740D5" TargetMode="External"/><Relationship Id="rId4064" Type="http://schemas.openxmlformats.org/officeDocument/2006/relationships/hyperlink" Target="https://urait.ru/book/EEF0AB6C-4009-4B75-AB14-CB5BC3680B47" TargetMode="External"/><Relationship Id="rId9736" Type="http://schemas.openxmlformats.org/officeDocument/2006/relationships/hyperlink" Target="https://urait.ru/rpd/187c36c0-98da-44d5-a9c5-df066b279ab6?aria=2038&amp;level=62" TargetMode="External"/><Relationship Id="rId26546" Type="http://schemas.openxmlformats.org/officeDocument/2006/relationships/hyperlink" Target="https://urait.ru/info/how-to-buy" TargetMode="External"/><Relationship Id="rId26893" Type="http://schemas.openxmlformats.org/officeDocument/2006/relationships/hyperlink" Target="https://urait.ru/author-course/459017F3-88BD-4A8C-895D-3FA2551F3233" TargetMode="External"/><Relationship Id="rId33762" Type="http://schemas.openxmlformats.org/officeDocument/2006/relationships/hyperlink" Target="https://urait.ru/info/how-to-buy" TargetMode="External"/><Relationship Id="rId7287" Type="http://schemas.openxmlformats.org/officeDocument/2006/relationships/hyperlink" Target="https://urait.ru/book/788C4FDC-CF57-40EB-BFC5-AFE4F219FD41" TargetMode="External"/><Relationship Id="rId12717" Type="http://schemas.openxmlformats.org/officeDocument/2006/relationships/hyperlink" Target="https://urait.ru/info/how-to-buy" TargetMode="External"/><Relationship Id="rId24097" Type="http://schemas.openxmlformats.org/officeDocument/2006/relationships/hyperlink" Target="https://urait.ru/info/how-to-buy" TargetMode="External"/><Relationship Id="rId33415" Type="http://schemas.openxmlformats.org/officeDocument/2006/relationships/hyperlink" Target="https://urait.ru/rpd/afcdf944-0e1d-4af2-a68f-3f0d1493301e?aria=1311&amp;level=65" TargetMode="External"/><Relationship Id="rId10268" Type="http://schemas.openxmlformats.org/officeDocument/2006/relationships/hyperlink" Target="https://urait.ru/book/6EF16EBD-EE1E-4DBC-9EAF-4E6A1FB86531" TargetMode="External"/><Relationship Id="rId18760" Type="http://schemas.openxmlformats.org/officeDocument/2006/relationships/hyperlink" Target="https://urait.ru/info/how-to-buy" TargetMode="External"/><Relationship Id="rId29769" Type="http://schemas.openxmlformats.org/officeDocument/2006/relationships/hyperlink" Target="https://urait.ru/rpd/05cfc31b-080a-4919-8720-fe87d5392848?aria=1309&amp;level=68" TargetMode="External"/><Relationship Id="rId36985" Type="http://schemas.openxmlformats.org/officeDocument/2006/relationships/hyperlink" Target="https://urait.ru/info/how-to-buy" TargetMode="External"/><Relationship Id="rId3897" Type="http://schemas.openxmlformats.org/officeDocument/2006/relationships/hyperlink" Target="https://urait.ru/book/E589DE02-CF30-4CEE-A9FC-270BEC0F329D" TargetMode="External"/><Relationship Id="rId11800" Type="http://schemas.openxmlformats.org/officeDocument/2006/relationships/hyperlink" Target="https://urait.ru/rpd/d13c9eb1-2e4e-4448-9912-141008a5a271?aria=2038&amp;level=62" TargetMode="External"/><Relationship Id="rId18413" Type="http://schemas.openxmlformats.org/officeDocument/2006/relationships/hyperlink" Target="https://urait.ru/info/how-to-buy" TargetMode="External"/><Relationship Id="rId22809" Type="http://schemas.openxmlformats.org/officeDocument/2006/relationships/hyperlink" Target="https://urait.ru/rpd/48f9de4a-2f85-4df5-86f5-39195ea0f803?aria=2080&amp;level=68" TargetMode="External"/><Relationship Id="rId34189" Type="http://schemas.openxmlformats.org/officeDocument/2006/relationships/hyperlink" Target="https://urait.ru/rpd/f103ae7d-97b6-4f77-b6c9-c6a82a5e6047?aria=1311&amp;level=65" TargetMode="External"/><Relationship Id="rId36638" Type="http://schemas.openxmlformats.org/officeDocument/2006/relationships/hyperlink" Target="https://urait.ru/rpd/c9d275f1-52e2-4e2d-9bd7-e2d6c97483e3?aria=1311&amp;level=65" TargetMode="External"/><Relationship Id="rId6370" Type="http://schemas.openxmlformats.org/officeDocument/2006/relationships/hyperlink" Target="https://urait.ru/author-course/0E2248BF-6F5E-48ED-AFF1-6DC13511D566" TargetMode="External"/><Relationship Id="rId23180" Type="http://schemas.openxmlformats.org/officeDocument/2006/relationships/hyperlink" Target="https://urait.ru/book/3ADB5B6E-A307-4220-BE8A-8170D321CB8E" TargetMode="External"/><Relationship Id="rId28852" Type="http://schemas.openxmlformats.org/officeDocument/2006/relationships/hyperlink" Target="https://urait.ru/rpd/d32c7984-59fe-4574-ad9a-6ec9af23dd46?aria=2052&amp;level=68" TargetMode="External"/><Relationship Id="rId39111" Type="http://schemas.openxmlformats.org/officeDocument/2006/relationships/hyperlink" Target="https://urait.ru/author-course/D26FE4EE-49CC-4395-B873-DB9FFDADF10D" TargetMode="External"/><Relationship Id="rId2980" Type="http://schemas.openxmlformats.org/officeDocument/2006/relationships/hyperlink" Target="https://urait.ru/author-course/D26FE4EE-49CC-4395-B873-DB9FFDADF10D" TargetMode="External"/><Relationship Id="rId6023" Type="http://schemas.openxmlformats.org/officeDocument/2006/relationships/hyperlink" Target="https://urait.ru/rpd/b52bce9b-b0bb-488e-a743-6400e02791dc?aria=2035&amp;level=62" TargetMode="External"/><Relationship Id="rId9593" Type="http://schemas.openxmlformats.org/officeDocument/2006/relationships/hyperlink" Target="https://urait.ru/rpd/97e01fca-ced0-4525-834d-a8d400865093?aria=2038&amp;level=62" TargetMode="External"/><Relationship Id="rId12574" Type="http://schemas.openxmlformats.org/officeDocument/2006/relationships/hyperlink" Target="https://urait.ru/rpd/9df41e51-3456-4a2f-946a-593c552b23ec?aria=2038&amp;level=62" TargetMode="External"/><Relationship Id="rId19187" Type="http://schemas.openxmlformats.org/officeDocument/2006/relationships/hyperlink" Target="https://urait.ru/rpd/448ebcd4-69df-4660-9678-4c8dcdaff44c?aria=2084&amp;level=68" TargetMode="External"/><Relationship Id="rId28505" Type="http://schemas.openxmlformats.org/officeDocument/2006/relationships/hyperlink" Target="https://urait.ru/rpd/7e2a084e-10f6-4d7a-b811-d661378b64a1?aria=2052&amp;level=68" TargetMode="External"/><Relationship Id="rId30799" Type="http://schemas.openxmlformats.org/officeDocument/2006/relationships/hyperlink" Target="https://urait.ru/author-course/51C7C0FF-5B64-4E7F-9D27-E8E1DB952B0A" TargetMode="External"/><Relationship Id="rId35721" Type="http://schemas.openxmlformats.org/officeDocument/2006/relationships/hyperlink" Target="https://urait.ru/rpd/fecceece-9a2e-44ec-b8c5-f4b2f986c02b?aria=1311&amp;level=65" TargetMode="External"/><Relationship Id="rId952" Type="http://schemas.openxmlformats.org/officeDocument/2006/relationships/hyperlink" Target="https://urait.ru/info/how-to-buy" TargetMode="External"/><Relationship Id="rId2633" Type="http://schemas.openxmlformats.org/officeDocument/2006/relationships/hyperlink" Target="https://urait.ru/book/E206B67D-47C1-43EC-BDBF-7354FDE218C4" TargetMode="External"/><Relationship Id="rId9246" Type="http://schemas.openxmlformats.org/officeDocument/2006/relationships/hyperlink" Target="https://urait.ru/info/how-to-buy" TargetMode="External"/><Relationship Id="rId12227" Type="http://schemas.openxmlformats.org/officeDocument/2006/relationships/hyperlink" Target="https://urait.ru/info/how-to-buy" TargetMode="External"/><Relationship Id="rId26056" Type="http://schemas.openxmlformats.org/officeDocument/2006/relationships/hyperlink" Target="https://urait.ru/rpd/fed20f07-6348-4d74-a3dc-f54d6aaa9258?aria=2080&amp;level=68" TargetMode="External"/><Relationship Id="rId33272" Type="http://schemas.openxmlformats.org/officeDocument/2006/relationships/hyperlink" Target="https://urait.ru/author-course/414249F0-7116-4CB7-89ED-B4ECF81AE46C" TargetMode="External"/><Relationship Id="rId605" Type="http://schemas.openxmlformats.org/officeDocument/2006/relationships/hyperlink" Target="https://urait.ru/rpd/9a9d216b-abf1-4913-8351-429d381f2683?aria=2035&amp;level=62" TargetMode="External"/><Relationship Id="rId15797" Type="http://schemas.openxmlformats.org/officeDocument/2006/relationships/hyperlink" Target="https://urait.ru/book/284642E9-1784-47CB-9D5E-B4862B55C823" TargetMode="External"/><Relationship Id="rId29279" Type="http://schemas.openxmlformats.org/officeDocument/2006/relationships/hyperlink" Target="https://urait.ru/book/94AE47CD-5572-4B88-BF2B-2AEB512424AF" TargetMode="External"/><Relationship Id="rId36495" Type="http://schemas.openxmlformats.org/officeDocument/2006/relationships/hyperlink" Target="https://urait.ru/rpd/d6405d85-ff47-4830-9986-f8eb66ecae3c?aria=1311&amp;level=65" TargetMode="External"/><Relationship Id="rId38944" Type="http://schemas.openxmlformats.org/officeDocument/2006/relationships/hyperlink" Target="https://urait.ru/rpd/a369b85a-63cf-40f9-9074-77bbf04334d1?aria=2067&amp;level=68" TargetMode="External"/><Relationship Id="rId5856" Type="http://schemas.openxmlformats.org/officeDocument/2006/relationships/hyperlink" Target="https://urait.ru/author-course/F876ECA1-FAF8-4867-8C84-A4DBDD014ADF" TargetMode="External"/><Relationship Id="rId18270" Type="http://schemas.openxmlformats.org/officeDocument/2006/relationships/hyperlink" Target="https://urait.ru/info/how-to-buy" TargetMode="External"/><Relationship Id="rId22666" Type="http://schemas.openxmlformats.org/officeDocument/2006/relationships/hyperlink" Target="https://urait.ru/author-course/3ED39A9B-DFCD-4703-AE63-E5BAB142BCAB" TargetMode="External"/><Relationship Id="rId36148" Type="http://schemas.openxmlformats.org/officeDocument/2006/relationships/hyperlink" Target="https://urait.ru/book/4C63E52E-358D-4A13-A0BC-3F976F17781A" TargetMode="External"/><Relationship Id="rId5509" Type="http://schemas.openxmlformats.org/officeDocument/2006/relationships/hyperlink" Target="https://urait.ru/book/D731BBBF-C009-4686-93D7-2C11E1976E8A" TargetMode="External"/><Relationship Id="rId11310" Type="http://schemas.openxmlformats.org/officeDocument/2006/relationships/hyperlink" Target="https://urait.ru/author-course/64EFDC98-9365-4873-AB40-C03F82C69175" TargetMode="External"/><Relationship Id="rId14880" Type="http://schemas.openxmlformats.org/officeDocument/2006/relationships/hyperlink" Target="https://urait.ru/book/9A52A2F5-0103-47FE-961B-4552A4F2DEE2" TargetMode="External"/><Relationship Id="rId22319" Type="http://schemas.openxmlformats.org/officeDocument/2006/relationships/hyperlink" Target="https://urait.ru/book/F35F1553-690F-4EB7-B97A-010DCD52A7F7" TargetMode="External"/><Relationship Id="rId25889" Type="http://schemas.openxmlformats.org/officeDocument/2006/relationships/hyperlink" Target="https://urait.ru/author-course/CB43AA33-64D0-4A95-9831-4189E0F35C26" TargetMode="External"/><Relationship Id="rId14533" Type="http://schemas.openxmlformats.org/officeDocument/2006/relationships/hyperlink" Target="https://urait.ru/rpd/3d80daac-f398-4777-8014-884fa40931cd?aria=2040&amp;level=62" TargetMode="External"/><Relationship Id="rId28362" Type="http://schemas.openxmlformats.org/officeDocument/2006/relationships/hyperlink" Target="https://urait.ru/info/how-to-buy" TargetMode="External"/><Relationship Id="rId32758" Type="http://schemas.openxmlformats.org/officeDocument/2006/relationships/hyperlink" Target="https://urait.ru/info/how-to-buy" TargetMode="External"/><Relationship Id="rId2490" Type="http://schemas.openxmlformats.org/officeDocument/2006/relationships/hyperlink" Target="https://urait.ru/book/C2F1B19A-41C3-4537-B927-D9958C9942AE" TargetMode="External"/><Relationship Id="rId12084" Type="http://schemas.openxmlformats.org/officeDocument/2006/relationships/hyperlink" Target="https://urait.ru/author-course/6790E44C-DE08-435F-A0CE-E23725CEC2F5" TargetMode="External"/><Relationship Id="rId17756" Type="http://schemas.openxmlformats.org/officeDocument/2006/relationships/hyperlink" Target="https://urait.ru/author-course/343CF708-2EF3-40BE-8731-E2A0040B2ED8" TargetMode="External"/><Relationship Id="rId21402" Type="http://schemas.openxmlformats.org/officeDocument/2006/relationships/hyperlink" Target="https://urait.ru/author-course/DAB92847-7D8A-452C-AA31-DFF152763B06" TargetMode="External"/><Relationship Id="rId28015" Type="http://schemas.openxmlformats.org/officeDocument/2006/relationships/hyperlink" Target="https://urait.ru/book/2D64BFEE-7B22-4DAF-B993-5DCD5FCC8405" TargetMode="External"/><Relationship Id="rId35231" Type="http://schemas.openxmlformats.org/officeDocument/2006/relationships/hyperlink" Target="https://urait.ru/rpd/f93cc07b-d8f5-4b77-aa1d-be1edc4fe797?aria=1311&amp;level=65" TargetMode="External"/><Relationship Id="rId462" Type="http://schemas.openxmlformats.org/officeDocument/2006/relationships/hyperlink" Target="https://urait.ru/info/how-to-buy" TargetMode="External"/><Relationship Id="rId2143" Type="http://schemas.openxmlformats.org/officeDocument/2006/relationships/hyperlink" Target="https://urait.ru/rpd/267c1710-835f-4020-8012-0409cbf359cb?aria=2035&amp;level=62" TargetMode="External"/><Relationship Id="rId7815" Type="http://schemas.openxmlformats.org/officeDocument/2006/relationships/hyperlink" Target="https://urait.ru/book/B3D22B7E-7FC9-4243-B74F-AD79CA4CC467" TargetMode="External"/><Relationship Id="rId17409" Type="http://schemas.openxmlformats.org/officeDocument/2006/relationships/hyperlink" Target="https://urait.ru/info/how-to-buy" TargetMode="External"/><Relationship Id="rId24625" Type="http://schemas.openxmlformats.org/officeDocument/2006/relationships/hyperlink" Target="https://urait.ru/rpd/f4db4266-8e10-4684-9b0c-e343dc3e86ef?aria=2080&amp;level=68" TargetMode="External"/><Relationship Id="rId24972" Type="http://schemas.openxmlformats.org/officeDocument/2006/relationships/hyperlink" Target="https://urait.ru/info/how-to-buy" TargetMode="External"/><Relationship Id="rId38454" Type="http://schemas.openxmlformats.org/officeDocument/2006/relationships/hyperlink" Target="https://urait.ru/author-course/B8764C0C-98DC-4C84-9754-C7CED22217AB" TargetMode="External"/><Relationship Id="rId115" Type="http://schemas.openxmlformats.org/officeDocument/2006/relationships/hyperlink" Target="https://urait.ru/info/how-to-buy" TargetMode="External"/><Relationship Id="rId5366" Type="http://schemas.openxmlformats.org/officeDocument/2006/relationships/hyperlink" Target="https://urait.ru/author-course/3B8723D0-8192-4F7C-9CA9-01C39F0D5671" TargetMode="External"/><Relationship Id="rId22176" Type="http://schemas.openxmlformats.org/officeDocument/2006/relationships/hyperlink" Target="https://urait.ru/rpd/777e7a46-a812-4d31-a916-faa23030b9b8?aria=2080&amp;level=68" TargetMode="External"/><Relationship Id="rId31841" Type="http://schemas.openxmlformats.org/officeDocument/2006/relationships/hyperlink" Target="https://urait.ru/author-course/B142CD88-787B-422F-9959-6CD0D9F9B6CC" TargetMode="External"/><Relationship Id="rId38107" Type="http://schemas.openxmlformats.org/officeDocument/2006/relationships/hyperlink" Target="https://urait.ru/book/9428E139-7630-4CDA-8045-57C631A97249" TargetMode="External"/><Relationship Id="rId5019" Type="http://schemas.openxmlformats.org/officeDocument/2006/relationships/hyperlink" Target="https://urait.ru/info/how-to-buy" TargetMode="External"/><Relationship Id="rId8589" Type="http://schemas.openxmlformats.org/officeDocument/2006/relationships/hyperlink" Target="https://urait.ru/book/DA39D39E-9360-43BC-B5AB-95162B8F59BD" TargetMode="External"/><Relationship Id="rId25399" Type="http://schemas.openxmlformats.org/officeDocument/2006/relationships/hyperlink" Target="https://urait.ru/book/E589DE02-CF30-4CEE-A9FC-270BEC0F329D" TargetMode="External"/><Relationship Id="rId27848" Type="http://schemas.openxmlformats.org/officeDocument/2006/relationships/hyperlink" Target="https://urait.ru/rpd/448ebcd4-69df-4660-9678-4c8dcdaff44c?aria=2052&amp;level=68" TargetMode="External"/><Relationship Id="rId1976" Type="http://schemas.openxmlformats.org/officeDocument/2006/relationships/hyperlink" Target="https://urait.ru/book/E4D80A65-228F-4E28-BDA4-52D0267237FF" TargetMode="External"/><Relationship Id="rId14390" Type="http://schemas.openxmlformats.org/officeDocument/2006/relationships/hyperlink" Target="https://urait.ru/book/4B237B13-E6F0-4A21-86F7-A675E47E8B06" TargetMode="External"/><Relationship Id="rId32268" Type="http://schemas.openxmlformats.org/officeDocument/2006/relationships/hyperlink" Target="https://urait.ru/rpd/33f61d24-0ac8-4b47-aa3e-317542efbcc7?aria=1310&amp;level=68" TargetMode="External"/><Relationship Id="rId34717" Type="http://schemas.openxmlformats.org/officeDocument/2006/relationships/hyperlink" Target="https://urait.ru/author-course/E11B7641-2682-498A-A330-706E3F2600AD" TargetMode="External"/><Relationship Id="rId1629" Type="http://schemas.openxmlformats.org/officeDocument/2006/relationships/hyperlink" Target="https://urait.ru/rpd/1d57d588-c730-4bb6-8b62-e29b229aef81?aria=2035&amp;level=62" TargetMode="External"/><Relationship Id="rId14043" Type="http://schemas.openxmlformats.org/officeDocument/2006/relationships/hyperlink" Target="https://urait.ru/author-course/3FBE3202-4D93-4A26-8CA0-ED0ADB078859" TargetMode="External"/><Relationship Id="rId19715" Type="http://schemas.openxmlformats.org/officeDocument/2006/relationships/hyperlink" Target="https://urait.ru/author-course/F580322D-B8DA-4069-9891-F7350963E106" TargetMode="External"/><Relationship Id="rId26931" Type="http://schemas.openxmlformats.org/officeDocument/2006/relationships/hyperlink" Target="https://urait.ru/info/how-to-buy" TargetMode="External"/><Relationship Id="rId4102" Type="http://schemas.openxmlformats.org/officeDocument/2006/relationships/hyperlink" Target="https://urait.ru/info/how-to-buy" TargetMode="External"/><Relationship Id="rId7672" Type="http://schemas.openxmlformats.org/officeDocument/2006/relationships/hyperlink" Target="https://urait.ru/book/52897796-2437-4FA6-B862-70D2FE31380F" TargetMode="External"/><Relationship Id="rId10653" Type="http://schemas.openxmlformats.org/officeDocument/2006/relationships/hyperlink" Target="https://urait.ru/info/how-to-buy" TargetMode="External"/><Relationship Id="rId17266" Type="http://schemas.openxmlformats.org/officeDocument/2006/relationships/hyperlink" Target="https://urait.ru/book/F26B8721-2208-4A5A-9C69-2FD426A9BFCD" TargetMode="External"/><Relationship Id="rId24482" Type="http://schemas.openxmlformats.org/officeDocument/2006/relationships/hyperlink" Target="https://urait.ru/rpd/bc0d71f2-c38f-4a32-ae03-32faf5246d5a?aria=2080&amp;level=68" TargetMode="External"/><Relationship Id="rId33800" Type="http://schemas.openxmlformats.org/officeDocument/2006/relationships/hyperlink" Target="https://urait.ru/rpd/afe2db24-afd2-4943-9c52-70edc2c2026b?aria=1311&amp;level=65" TargetMode="External"/><Relationship Id="rId7325" Type="http://schemas.openxmlformats.org/officeDocument/2006/relationships/hyperlink" Target="https://urait.ru/info/how-to-buy" TargetMode="External"/><Relationship Id="rId10306" Type="http://schemas.openxmlformats.org/officeDocument/2006/relationships/hyperlink" Target="https://urait.ru/info/how-to-buy" TargetMode="External"/><Relationship Id="rId24135" Type="http://schemas.openxmlformats.org/officeDocument/2006/relationships/hyperlink" Target="https://urait.ru/book/FC808A01-114C-4515-8E03-05FBE7E594A8" TargetMode="External"/><Relationship Id="rId31351" Type="http://schemas.openxmlformats.org/officeDocument/2006/relationships/hyperlink" Target="https://urait.ru/author-course/DF7EDF91-59D0-4B62-B7A8-F1E8643E898E" TargetMode="External"/><Relationship Id="rId13876" Type="http://schemas.openxmlformats.org/officeDocument/2006/relationships/hyperlink" Target="https://urait.ru/rpd/e0188743-cd30-4f82-acf8-54dad0a2a000?aria=2040&amp;level=62" TargetMode="External"/><Relationship Id="rId27358" Type="http://schemas.openxmlformats.org/officeDocument/2006/relationships/hyperlink" Target="https://urait.ru/book/0B95084C-E21C-4444-AF3C-6F5CE9762BE2" TargetMode="External"/><Relationship Id="rId29807" Type="http://schemas.openxmlformats.org/officeDocument/2006/relationships/hyperlink" Target="https://urait.ru/author-course/F662B91B-DB74-4B6B-BBDB-D721788F6124" TargetMode="External"/><Relationship Id="rId31004" Type="http://schemas.openxmlformats.org/officeDocument/2006/relationships/hyperlink" Target="https://urait.ru/book/0BE77E70-CE01-4425-849A-9A7485B51890" TargetMode="External"/><Relationship Id="rId34574" Type="http://schemas.openxmlformats.org/officeDocument/2006/relationships/hyperlink" Target="https://urait.ru/rpd/a0dd1828-7807-4e67-b5e2-53bdb594402f?aria=1311&amp;level=65" TargetMode="External"/><Relationship Id="rId1486" Type="http://schemas.openxmlformats.org/officeDocument/2006/relationships/hyperlink" Target="https://urait.ru/author-course/30005499-6DB8-44F3-A0B8-9CBE840E3D75" TargetMode="External"/><Relationship Id="rId3935" Type="http://schemas.openxmlformats.org/officeDocument/2006/relationships/hyperlink" Target="https://urait.ru/rpd/c2f4dfb0-4161-4e1f-81a2-8b54148c5e8e?aria=2035&amp;level=62" TargetMode="External"/><Relationship Id="rId8099" Type="http://schemas.openxmlformats.org/officeDocument/2006/relationships/hyperlink" Target="https://urait.ru/author-course/28A98C04-62CD-41BA-B84C-95CEEB9D9DF8" TargetMode="External"/><Relationship Id="rId13529" Type="http://schemas.openxmlformats.org/officeDocument/2006/relationships/hyperlink" Target="https://urait.ru/book/F35F1553-690F-4EB7-B97A-010DCD52A7F7" TargetMode="External"/><Relationship Id="rId20745" Type="http://schemas.openxmlformats.org/officeDocument/2006/relationships/hyperlink" Target="https://urait.ru/rpd/950246fd-5a7e-44a3-b453-91c446cd8af6?aria=2084&amp;level=68" TargetMode="External"/><Relationship Id="rId34227" Type="http://schemas.openxmlformats.org/officeDocument/2006/relationships/hyperlink" Target="https://urait.ru/author-course/77843026-744F-4AC4-AF78-7628792682A9" TargetMode="External"/><Relationship Id="rId1139" Type="http://schemas.openxmlformats.org/officeDocument/2006/relationships/hyperlink" Target="https://urait.ru/rpd/e481b8ed-c693-4d61-9346-09c0589cd02b?aria=2035&amp;level=62" TargetMode="External"/><Relationship Id="rId16002" Type="http://schemas.openxmlformats.org/officeDocument/2006/relationships/hyperlink" Target="https://urait.ru/rpd/a5382064-997e-4065-9ba8-3cf0e321566b?aria=2040&amp;level=62" TargetMode="External"/><Relationship Id="rId19572" Type="http://schemas.openxmlformats.org/officeDocument/2006/relationships/hyperlink" Target="https://urait.ru/info/how-to-buy" TargetMode="External"/><Relationship Id="rId23968" Type="http://schemas.openxmlformats.org/officeDocument/2006/relationships/hyperlink" Target="https://urait.ru/book/BBEDDC35-628E-4831-B7C9-0D5C5A2553FD" TargetMode="External"/><Relationship Id="rId37797" Type="http://schemas.openxmlformats.org/officeDocument/2006/relationships/hyperlink" Target="https://urait.ru/book/241BB37D-AB91-4E97-9A95-E5FB439CCD0E" TargetMode="External"/><Relationship Id="rId9631" Type="http://schemas.openxmlformats.org/officeDocument/2006/relationships/hyperlink" Target="https://urait.ru/author-course/83682DA5-933D-47F3-B29B-79978CC923F1" TargetMode="External"/><Relationship Id="rId12612" Type="http://schemas.openxmlformats.org/officeDocument/2006/relationships/hyperlink" Target="https://urait.ru/book/134CFF7B-8F7C-4A3D-B7F9-8ACFB515EA20" TargetMode="External"/><Relationship Id="rId19225" Type="http://schemas.openxmlformats.org/officeDocument/2006/relationships/hyperlink" Target="https://urait.ru/author-course/F103AE7D-97B6-4F77-B6C9-C6A82A5E6047" TargetMode="External"/><Relationship Id="rId26441" Type="http://schemas.openxmlformats.org/officeDocument/2006/relationships/hyperlink" Target="https://urait.ru/rpd/9d716d7f-0b31-45c2-bb42-fa6a354678d5?aria=2080&amp;level=68" TargetMode="External"/><Relationship Id="rId30837" Type="http://schemas.openxmlformats.org/officeDocument/2006/relationships/hyperlink" Target="https://urait.ru/rpd/bc17b52d-895d-4149-bd75-22701eced620?aria=1309&amp;level=68" TargetMode="External"/><Relationship Id="rId7182" Type="http://schemas.openxmlformats.org/officeDocument/2006/relationships/hyperlink" Target="https://urait.ru/rpd/8f935bdd-4834-498d-a955-182ce35a9667?aria=2038&amp;level=62" TargetMode="External"/><Relationship Id="rId10163" Type="http://schemas.openxmlformats.org/officeDocument/2006/relationships/hyperlink" Target="https://urait.ru/info/how-to-buy" TargetMode="External"/><Relationship Id="rId29664" Type="http://schemas.openxmlformats.org/officeDocument/2006/relationships/hyperlink" Target="https://urait.ru/book/034B1356-202D-4BBF-8990-6B8C7E6DA284" TargetMode="External"/><Relationship Id="rId33310" Type="http://schemas.openxmlformats.org/officeDocument/2006/relationships/hyperlink" Target="https://urait.ru/rpd/3f7e427d-1559-45b0-8180-e31ee3d8f6ae?aria=1311&amp;level=65" TargetMode="External"/><Relationship Id="rId36880" Type="http://schemas.openxmlformats.org/officeDocument/2006/relationships/hyperlink" Target="https://urait.ru/rpd/7b14702e-ea41-47ff-b19b-571eebebf32d?aria=2041&amp;level=62" TargetMode="External"/><Relationship Id="rId3792" Type="http://schemas.openxmlformats.org/officeDocument/2006/relationships/hyperlink" Target="https://urait.ru/info/how-to-buy" TargetMode="External"/><Relationship Id="rId13386" Type="http://schemas.openxmlformats.org/officeDocument/2006/relationships/hyperlink" Target="https://urait.ru/rpd/db170c58-7d47-4aff-85aa-6a6a6b5a6161?aria=2040&amp;level=62" TargetMode="External"/><Relationship Id="rId15835" Type="http://schemas.openxmlformats.org/officeDocument/2006/relationships/hyperlink" Target="https://urait.ru/rpd/5996bfa9-4ccb-4d5f-914d-2cdd1c3d30b2?aria=2040&amp;level=62" TargetMode="External"/><Relationship Id="rId22704" Type="http://schemas.openxmlformats.org/officeDocument/2006/relationships/hyperlink" Target="https://urait.ru/author-course/4170EA6E-EE92-4A4D-B026-38B63A7278CB" TargetMode="External"/><Relationship Id="rId29317" Type="http://schemas.openxmlformats.org/officeDocument/2006/relationships/hyperlink" Target="https://urait.ru/info/how-to-buy" TargetMode="External"/><Relationship Id="rId36533" Type="http://schemas.openxmlformats.org/officeDocument/2006/relationships/hyperlink" Target="https://urait.ru/author-course/D61F2E7C-87FA-4F2D-BE88-F97238E65167" TargetMode="External"/><Relationship Id="rId3445" Type="http://schemas.openxmlformats.org/officeDocument/2006/relationships/hyperlink" Target="https://urait.ru/info/how-to-buy" TargetMode="External"/><Relationship Id="rId13039" Type="http://schemas.openxmlformats.org/officeDocument/2006/relationships/hyperlink" Target="https://urait.ru/rpd/d9c059e6-0d9e-46d7-84d7-37cdac1b148b?aria=2038&amp;level=62" TargetMode="External"/><Relationship Id="rId20255" Type="http://schemas.openxmlformats.org/officeDocument/2006/relationships/hyperlink" Target="https://urait.ru/info/how-to-buy" TargetMode="External"/><Relationship Id="rId34084" Type="http://schemas.openxmlformats.org/officeDocument/2006/relationships/hyperlink" Target="https://urait.ru/book/33F61D24-0AC8-4B47-AA3E-317542EFBCC7" TargetMode="External"/><Relationship Id="rId39756" Type="http://schemas.openxmlformats.org/officeDocument/2006/relationships/hyperlink" Target="https://urait.ru/book/90682053-005A-4F03-A20B-8BB2ACA98669" TargetMode="External"/><Relationship Id="rId6668" Type="http://schemas.openxmlformats.org/officeDocument/2006/relationships/hyperlink" Target="https://urait.ru/info/how-to-buy" TargetMode="External"/><Relationship Id="rId19082" Type="http://schemas.openxmlformats.org/officeDocument/2006/relationships/hyperlink" Target="https://urait.ru/book/DA8541F5-F575-4FAC-BC26-2C8EFFBBE0B9" TargetMode="External"/><Relationship Id="rId23478" Type="http://schemas.openxmlformats.org/officeDocument/2006/relationships/hyperlink" Target="https://urait.ru/author-course/B7FEE96A-0EE5-4C6C-9BD5-17CD3A439B0B" TargetMode="External"/><Relationship Id="rId25927" Type="http://schemas.openxmlformats.org/officeDocument/2006/relationships/hyperlink" Target="https://urait.ru/rpd/06003bab-23d8-4f0b-ab58-5875e1859447?aria=2080&amp;level=68" TargetMode="External"/><Relationship Id="rId39409" Type="http://schemas.openxmlformats.org/officeDocument/2006/relationships/hyperlink" Target="https://urait.ru/author-course/0AB96983-FE70-4465-A079-2C88E1ABEEB4" TargetMode="External"/><Relationship Id="rId9141" Type="http://schemas.openxmlformats.org/officeDocument/2006/relationships/hyperlink" Target="https://urait.ru/rpd/0a41c398-5b68-4fa8-b0ee-2291527d51b3?aria=2038&amp;level=62" TargetMode="External"/><Relationship Id="rId28400" Type="http://schemas.openxmlformats.org/officeDocument/2006/relationships/hyperlink" Target="https://urait.ru/book/6A7838CE-EB70-4860-AAEF-A937C93A912D" TargetMode="External"/><Relationship Id="rId30347" Type="http://schemas.openxmlformats.org/officeDocument/2006/relationships/hyperlink" Target="https://urait.ru/book/1B1EBB9B-1A0A-4A46-8CAA-C293BE0A62C3" TargetMode="External"/><Relationship Id="rId30694" Type="http://schemas.openxmlformats.org/officeDocument/2006/relationships/hyperlink" Target="https://urait.ru/info/how-to-buy" TargetMode="External"/><Relationship Id="rId12122" Type="http://schemas.openxmlformats.org/officeDocument/2006/relationships/hyperlink" Target="https://urait.ru/book/A9BCCD4C-DECE-44D0-AC37-060695B0F5A9" TargetMode="External"/><Relationship Id="rId15692" Type="http://schemas.openxmlformats.org/officeDocument/2006/relationships/hyperlink" Target="https://urait.ru/info/how-to-buy" TargetMode="External"/><Relationship Id="rId500" Type="http://schemas.openxmlformats.org/officeDocument/2006/relationships/hyperlink" Target="https://urait.ru/info/how-to-buy" TargetMode="External"/><Relationship Id="rId5751" Type="http://schemas.openxmlformats.org/officeDocument/2006/relationships/hyperlink" Target="https://urait.ru/rpd/5f0961dc-de24-46cd-8bea-0563d56a3c43?aria=2035&amp;level=62" TargetMode="External"/><Relationship Id="rId15345" Type="http://schemas.openxmlformats.org/officeDocument/2006/relationships/hyperlink" Target="https://urait.ru/rpd/c2a07178-e58a-45fa-8f55-d87c41c88a76?aria=2040&amp;level=62" TargetMode="External"/><Relationship Id="rId22561" Type="http://schemas.openxmlformats.org/officeDocument/2006/relationships/hyperlink" Target="https://urait.ru/rpd/072e183e-9a81-4cbb-a3a6-85452ed266ae?aria=2080&amp;level=68" TargetMode="External"/><Relationship Id="rId29174" Type="http://schemas.openxmlformats.org/officeDocument/2006/relationships/hyperlink" Target="https://urait.ru/rpd/1df6e659-f3c2-4eab-873b-9ed9a365cce0?aria=1309&amp;level=68" TargetMode="External"/><Relationship Id="rId36390" Type="http://schemas.openxmlformats.org/officeDocument/2006/relationships/hyperlink" Target="https://urait.ru/rpd/3ec5d7b9-ded1-4671-9c2a-c144c01897f2?aria=1311&amp;level=65" TargetMode="External"/><Relationship Id="rId5404" Type="http://schemas.openxmlformats.org/officeDocument/2006/relationships/hyperlink" Target="https://urait.ru/rpd/37b582de-2739-4b5d-b705-0ddf7766de2a?aria=2035&amp;level=62" TargetMode="External"/><Relationship Id="rId8974" Type="http://schemas.openxmlformats.org/officeDocument/2006/relationships/hyperlink" Target="https://urait.ru/book/768226D8-B4B0-4289-A82C-2A415A48E98E" TargetMode="External"/><Relationship Id="rId18568" Type="http://schemas.openxmlformats.org/officeDocument/2006/relationships/hyperlink" Target="https://urait.ru/book/73197690-416D-428B-A059-23B376565760" TargetMode="External"/><Relationship Id="rId22214" Type="http://schemas.openxmlformats.org/officeDocument/2006/relationships/hyperlink" Target="https://urait.ru/rpd/bf126fe5-213a-415a-be74-3171ceb054c5?aria=2080&amp;level=68" TargetMode="External"/><Relationship Id="rId25784" Type="http://schemas.openxmlformats.org/officeDocument/2006/relationships/hyperlink" Target="https://urait.ru/book/2B1620B9-3916-46F0-A131-7351FBA3369E" TargetMode="External"/><Relationship Id="rId36043" Type="http://schemas.openxmlformats.org/officeDocument/2006/relationships/hyperlink" Target="https://urait.ru/info/how-to-buy" TargetMode="External"/><Relationship Id="rId8627" Type="http://schemas.openxmlformats.org/officeDocument/2006/relationships/hyperlink" Target="https://urait.ru/author-course/6D40F17A-FFF4-4795-886F-55B2F40A5F61" TargetMode="External"/><Relationship Id="rId11955" Type="http://schemas.openxmlformats.org/officeDocument/2006/relationships/hyperlink" Target="https://urait.ru/author-course/966CBE80-390F-457F-98E5-BCD1BC58F6C8" TargetMode="External"/><Relationship Id="rId25437" Type="http://schemas.openxmlformats.org/officeDocument/2006/relationships/hyperlink" Target="https://urait.ru/info/how-to-buy" TargetMode="External"/><Relationship Id="rId32653" Type="http://schemas.openxmlformats.org/officeDocument/2006/relationships/hyperlink" Target="https://urait.ru/book/54071653-5A84-469B-BD60-6B69875F033F" TargetMode="External"/><Relationship Id="rId39266" Type="http://schemas.openxmlformats.org/officeDocument/2006/relationships/hyperlink" Target="https://urait.ru/book/CF861A03-821D-4153-B120-2F23328870A9" TargetMode="External"/><Relationship Id="rId6178" Type="http://schemas.openxmlformats.org/officeDocument/2006/relationships/hyperlink" Target="https://urait.ru/rpd/92d7072d-4704-4da3-956f-23b71236e852?aria=2035&amp;level=62" TargetMode="External"/><Relationship Id="rId11608" Type="http://schemas.openxmlformats.org/officeDocument/2006/relationships/hyperlink" Target="https://urait.ru/rpd/6ff62faf-6464-4fad-8a37-afd98d1d23d4?aria=2038&amp;level=62" TargetMode="External"/><Relationship Id="rId32306" Type="http://schemas.openxmlformats.org/officeDocument/2006/relationships/hyperlink" Target="https://urait.ru/author-course/1DDDF365-D388-4C47-97D8-66AFEBAC6875" TargetMode="External"/><Relationship Id="rId17651" Type="http://schemas.openxmlformats.org/officeDocument/2006/relationships/hyperlink" Target="https://urait.ru/author-course/0B95084C-E21C-4444-AF3C-6F5CE9762BE2" TargetMode="External"/><Relationship Id="rId35876" Type="http://schemas.openxmlformats.org/officeDocument/2006/relationships/hyperlink" Target="https://urait.ru/book/A91D18CD-0E5B-4769-A4CA-679137A26155" TargetMode="External"/><Relationship Id="rId2788" Type="http://schemas.openxmlformats.org/officeDocument/2006/relationships/hyperlink" Target="https://urait.ru/rpd/208db99a-37ef-4002-b378-5b55cacfe4db?aria=2035&amp;level=62" TargetMode="External"/><Relationship Id="rId7710" Type="http://schemas.openxmlformats.org/officeDocument/2006/relationships/hyperlink" Target="https://urait.ru/info/how-to-buy" TargetMode="External"/><Relationship Id="rId17304" Type="http://schemas.openxmlformats.org/officeDocument/2006/relationships/hyperlink" Target="https://urait.ru/author-course/EBF37FD7-FA7C-4B3F-BFD1-DDC2AA1D9C21" TargetMode="External"/><Relationship Id="rId24520" Type="http://schemas.openxmlformats.org/officeDocument/2006/relationships/hyperlink" Target="https://urait.ru/author-course/46A228E8-A533-4F4D-B7CE-1B122579B95F" TargetMode="External"/><Relationship Id="rId35529" Type="http://schemas.openxmlformats.org/officeDocument/2006/relationships/hyperlink" Target="https://urait.ru/book/81556516-9149-4EBF-9415-852CFF290F06" TargetMode="External"/><Relationship Id="rId38002" Type="http://schemas.openxmlformats.org/officeDocument/2006/relationships/hyperlink" Target="https://urait.ru/info/how-to-buy" TargetMode="External"/><Relationship Id="rId5261" Type="http://schemas.openxmlformats.org/officeDocument/2006/relationships/hyperlink" Target="https://urait.ru/info/how-to-buy" TargetMode="External"/><Relationship Id="rId22071" Type="http://schemas.openxmlformats.org/officeDocument/2006/relationships/hyperlink" Target="https://urait.ru/rpd/dd1fca97-ae1a-43c4-aa6c-9211d0e06f7b?aria=2080&amp;level=68" TargetMode="External"/><Relationship Id="rId27743" Type="http://schemas.openxmlformats.org/officeDocument/2006/relationships/hyperlink" Target="https://urait.ru/info/how-to-buy" TargetMode="External"/><Relationship Id="rId1871" Type="http://schemas.openxmlformats.org/officeDocument/2006/relationships/hyperlink" Target="https://urait.ru/book/E13010D6-B122-4047-B1F7-92DAA0CF1F72" TargetMode="External"/><Relationship Id="rId8484" Type="http://schemas.openxmlformats.org/officeDocument/2006/relationships/hyperlink" Target="https://urait.ru/book/B5379DB8-E809-465A-B168-847DC250E277" TargetMode="External"/><Relationship Id="rId11465" Type="http://schemas.openxmlformats.org/officeDocument/2006/relationships/hyperlink" Target="https://urait.ru/rpd/aa6ebc39-f386-4ad4-ba54-d594dad8f394?aria=2038&amp;level=62" TargetMode="External"/><Relationship Id="rId13914" Type="http://schemas.openxmlformats.org/officeDocument/2006/relationships/hyperlink" Target="https://urait.ru/author-course/F662B91B-DB74-4B6B-BBDB-D721788F6124" TargetMode="External"/><Relationship Id="rId18078" Type="http://schemas.openxmlformats.org/officeDocument/2006/relationships/hyperlink" Target="https://urait.ru/info/how-to-buy" TargetMode="External"/><Relationship Id="rId25294" Type="http://schemas.openxmlformats.org/officeDocument/2006/relationships/hyperlink" Target="https://urait.ru/info/how-to-buy" TargetMode="External"/><Relationship Id="rId34612" Type="http://schemas.openxmlformats.org/officeDocument/2006/relationships/hyperlink" Target="https://urait.ru/author-course/F92351D0-CF17-4938-AE83-CB54986041F8" TargetMode="External"/><Relationship Id="rId1524" Type="http://schemas.openxmlformats.org/officeDocument/2006/relationships/hyperlink" Target="https://urait.ru/book/E8409265-27B2-4939-A57E-07EA87784DF4" TargetMode="External"/><Relationship Id="rId8137" Type="http://schemas.openxmlformats.org/officeDocument/2006/relationships/hyperlink" Target="https://urait.ru/rpd/b654a832-07eb-4319-b74c-215c0274ea7f?aria=2038&amp;level=62" TargetMode="External"/><Relationship Id="rId11118" Type="http://schemas.openxmlformats.org/officeDocument/2006/relationships/hyperlink" Target="https://urait.ru/author-course/67645A1E-283D-46E5-ABC8-E74F2A3E90F3" TargetMode="External"/><Relationship Id="rId32163" Type="http://schemas.openxmlformats.org/officeDocument/2006/relationships/hyperlink" Target="https://urait.ru/book/5FA97F22-0F7F-41F8-9907-136219BF77FF" TargetMode="External"/><Relationship Id="rId37835" Type="http://schemas.openxmlformats.org/officeDocument/2006/relationships/hyperlink" Target="https://urait.ru/info/how-to-buy" TargetMode="External"/><Relationship Id="rId4747" Type="http://schemas.openxmlformats.org/officeDocument/2006/relationships/hyperlink" Target="https://urait.ru/author-course/CA469808-580F-46A8-A0AB-625B0D2C7414" TargetMode="External"/><Relationship Id="rId14688" Type="http://schemas.openxmlformats.org/officeDocument/2006/relationships/hyperlink" Target="https://urait.ru/info/how-to-buy" TargetMode="External"/><Relationship Id="rId17161" Type="http://schemas.openxmlformats.org/officeDocument/2006/relationships/hyperlink" Target="https://urait.ru/info/how-to-buy" TargetMode="External"/><Relationship Id="rId19610" Type="http://schemas.openxmlformats.org/officeDocument/2006/relationships/hyperlink" Target="https://urait.ru/rpd/208db99a-37ef-4002-b378-5b55cacfe4db?aria=2084&amp;level=68" TargetMode="External"/><Relationship Id="rId35386" Type="http://schemas.openxmlformats.org/officeDocument/2006/relationships/hyperlink" Target="https://urait.ru/author-course/7ED794A8-724C-4B0A-8EE5-2C6DCE4AAAAD" TargetMode="External"/><Relationship Id="rId2298" Type="http://schemas.openxmlformats.org/officeDocument/2006/relationships/hyperlink" Target="https://urait.ru/author-course/E8F4BFC0-D634-4CF6-82D4-9798B72BC128" TargetMode="External"/><Relationship Id="rId7220" Type="http://schemas.openxmlformats.org/officeDocument/2006/relationships/hyperlink" Target="https://urait.ru/rpd/a8956dfd-2e67-4303-93ab-e5a1d5e77c10?aria=2038&amp;level=62" TargetMode="External"/><Relationship Id="rId21557" Type="http://schemas.openxmlformats.org/officeDocument/2006/relationships/hyperlink" Target="https://urait.ru/info/how-to-buy" TargetMode="External"/><Relationship Id="rId24030" Type="http://schemas.openxmlformats.org/officeDocument/2006/relationships/hyperlink" Target="https://urait.ru/author-course/D3EE6D75-E1B5-4FA2-B0DD-02359F95D1C9" TargetMode="External"/><Relationship Id="rId35039" Type="http://schemas.openxmlformats.org/officeDocument/2006/relationships/hyperlink" Target="https://urait.ru/book/A52D21CC-D309-43AA-A69D-D3E8513E7900" TargetMode="External"/><Relationship Id="rId10201" Type="http://schemas.openxmlformats.org/officeDocument/2006/relationships/hyperlink" Target="https://urait.ru/rpd/461dacc8-14d7-4475-91d4-b99a6e30a719?aria=2038&amp;level=62" TargetMode="External"/><Relationship Id="rId13771" Type="http://schemas.openxmlformats.org/officeDocument/2006/relationships/hyperlink" Target="https://urait.ru/rpd/f60d198b-9eca-405c-afa3-ea37e65da58e?aria=2040&amp;level=62" TargetMode="External"/><Relationship Id="rId29702" Type="http://schemas.openxmlformats.org/officeDocument/2006/relationships/hyperlink" Target="https://urait.ru/info/how-to-buy" TargetMode="External"/><Relationship Id="rId31996" Type="http://schemas.openxmlformats.org/officeDocument/2006/relationships/hyperlink" Target="https://urait.ru/rpd/924bc247-bfdd-4e20-95b5-139796c9c82c?aria=1310&amp;level=68" TargetMode="External"/><Relationship Id="rId3830" Type="http://schemas.openxmlformats.org/officeDocument/2006/relationships/hyperlink" Target="https://urait.ru/rpd/c9401d30-797e-4750-8b32-baccb028bdbd?aria=2035&amp;level=62" TargetMode="External"/><Relationship Id="rId13424" Type="http://schemas.openxmlformats.org/officeDocument/2006/relationships/hyperlink" Target="https://urait.ru/rpd/05a97b2b-4c49-45ae-ba92-16e677348f9b?aria=2040&amp;level=62" TargetMode="External"/><Relationship Id="rId16994" Type="http://schemas.openxmlformats.org/officeDocument/2006/relationships/hyperlink" Target="https://urait.ru/book/83738FBF-09BA-472F-BC5F-47051D6D68CF" TargetMode="External"/><Relationship Id="rId20640" Type="http://schemas.openxmlformats.org/officeDocument/2006/relationships/hyperlink" Target="https://urait.ru/author-course/1AA4181E-D58F-4A9E-86A9-F2AF44A79E52" TargetMode="External"/><Relationship Id="rId27253" Type="http://schemas.openxmlformats.org/officeDocument/2006/relationships/hyperlink" Target="https://urait.ru/info/how-to-buy" TargetMode="External"/><Relationship Id="rId31649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info/how-to-buy" TargetMode="External"/><Relationship Id="rId16647" Type="http://schemas.openxmlformats.org/officeDocument/2006/relationships/hyperlink" Target="https://urait.ru/author-course/06003BAB-23D8-4F0B-AB58-5875E1859447" TargetMode="External"/><Relationship Id="rId23863" Type="http://schemas.openxmlformats.org/officeDocument/2006/relationships/hyperlink" Target="https://urait.ru/rpd/efd133bb-41b0-44ef-921a-bd8d5e3f8292?aria=2080&amp;level=68" TargetMode="External"/><Relationship Id="rId34122" Type="http://schemas.openxmlformats.org/officeDocument/2006/relationships/hyperlink" Target="https://urait.ru/rpd/803142ae-56bf-4d25-86a0-e8e7b16b1670?aria=1311&amp;level=65" TargetMode="External"/><Relationship Id="rId37692" Type="http://schemas.openxmlformats.org/officeDocument/2006/relationships/hyperlink" Target="https://urait.ru/author-course/F52AE6AB-4637-4844-ACFA-6EE454CB1011" TargetMode="External"/><Relationship Id="rId1034" Type="http://schemas.openxmlformats.org/officeDocument/2006/relationships/hyperlink" Target="https://urait.ru/book/A5D73D65-EABE-47D4-B663-DD4A33DE6AAE" TargetMode="External"/><Relationship Id="rId6706" Type="http://schemas.openxmlformats.org/officeDocument/2006/relationships/hyperlink" Target="https://urait.ru/book/BDDA05E5-583D-45DE-A292-430F82BF8A74" TargetMode="External"/><Relationship Id="rId14198" Type="http://schemas.openxmlformats.org/officeDocument/2006/relationships/hyperlink" Target="https://urait.ru/rpd/8044f3d6-9489-48b5-a776-f5110006e67a?aria=2040&amp;level=62" TargetMode="External"/><Relationship Id="rId19120" Type="http://schemas.openxmlformats.org/officeDocument/2006/relationships/hyperlink" Target="https://urait.ru/book/1B1EBB9B-1A0A-4A46-8CAA-C293BE0A62C3" TargetMode="External"/><Relationship Id="rId23516" Type="http://schemas.openxmlformats.org/officeDocument/2006/relationships/hyperlink" Target="https://urait.ru/rpd/a8bb3f8e-038c-4694-8470-57605ebdcd12?aria=2080&amp;level=68" TargetMode="External"/><Relationship Id="rId30732" Type="http://schemas.openxmlformats.org/officeDocument/2006/relationships/hyperlink" Target="https://urait.ru/book/D5183290-DDCF-4565-9735-8426CEE00190" TargetMode="External"/><Relationship Id="rId37345" Type="http://schemas.openxmlformats.org/officeDocument/2006/relationships/hyperlink" Target="https://urait.ru/author-course/E8C11F52-C1F5-461B-B784-47DCE7A4E461" TargetMode="External"/><Relationship Id="rId4257" Type="http://schemas.openxmlformats.org/officeDocument/2006/relationships/hyperlink" Target="https://urait.ru/author-course/8AC1B1C0-C9AC-4A6B-8031-6D30A7D45A77" TargetMode="External"/><Relationship Id="rId21067" Type="http://schemas.openxmlformats.org/officeDocument/2006/relationships/hyperlink" Target="https://urait.ru/book/2B1620B9-3916-46F0-A131-7351FBA3369E" TargetMode="External"/><Relationship Id="rId9929" Type="http://schemas.openxmlformats.org/officeDocument/2006/relationships/hyperlink" Target="https://urait.ru/book/131DDA7A-0945-4053-B38C-D6CBA57E8700" TargetMode="External"/><Relationship Id="rId15730" Type="http://schemas.openxmlformats.org/officeDocument/2006/relationships/hyperlink" Target="https://urait.ru/book/993C6ED3-32ED-4B8B-8C12-5B8EFDDC04D4" TargetMode="External"/><Relationship Id="rId26739" Type="http://schemas.openxmlformats.org/officeDocument/2006/relationships/hyperlink" Target="https://urait.ru/author-course/506CE3B7-7722-430D-A4F4-7219FD646F02" TargetMode="External"/><Relationship Id="rId29212" Type="http://schemas.openxmlformats.org/officeDocument/2006/relationships/hyperlink" Target="https://urait.ru/rpd/a3ddb179-7abc-4472-a10e-275ca5d8a0bb?aria=1309&amp;level=68" TargetMode="External"/><Relationship Id="rId33955" Type="http://schemas.openxmlformats.org/officeDocument/2006/relationships/hyperlink" Target="https://urait.ru/info/how-to-buy" TargetMode="External"/><Relationship Id="rId13281" Type="http://schemas.openxmlformats.org/officeDocument/2006/relationships/hyperlink" Target="https://urait.ru/author-course/47D57D01-146F-4478-A4B8-488FF99FF315" TargetMode="External"/><Relationship Id="rId18953" Type="http://schemas.openxmlformats.org/officeDocument/2006/relationships/hyperlink" Target="https://urait.ru/info/how-to-buy" TargetMode="External"/><Relationship Id="rId31159" Type="http://schemas.openxmlformats.org/officeDocument/2006/relationships/hyperlink" Target="https://urait.ru/author-course/0E441172-C0B1-4CEE-84F4-0C52AFC4DBA1" TargetMode="External"/><Relationship Id="rId33608" Type="http://schemas.openxmlformats.org/officeDocument/2006/relationships/hyperlink" Target="https://urait.ru/author-course/0F72D658-CB3D-4369-86F3-C93651BBD05C" TargetMode="External"/><Relationship Id="rId3340" Type="http://schemas.openxmlformats.org/officeDocument/2006/relationships/hyperlink" Target="https://urait.ru/book/B75143B2-E01E-4740-85ED-DB26CE23FDAA" TargetMode="External"/><Relationship Id="rId18606" Type="http://schemas.openxmlformats.org/officeDocument/2006/relationships/hyperlink" Target="https://urait.ru/info/how-to-buy" TargetMode="External"/><Relationship Id="rId20150" Type="http://schemas.openxmlformats.org/officeDocument/2006/relationships/hyperlink" Target="https://urait.ru/info/how-to-buy" TargetMode="External"/><Relationship Id="rId25822" Type="http://schemas.openxmlformats.org/officeDocument/2006/relationships/hyperlink" Target="https://urait.ru/book/90682053-005A-4F03-A20B-8BB2ACA98669" TargetMode="External"/><Relationship Id="rId39651" Type="http://schemas.openxmlformats.org/officeDocument/2006/relationships/hyperlink" Target="https://urait.ru/author-course/8BA279BC-40E2-42F2-956A-F524C38DF56C" TargetMode="External"/><Relationship Id="rId6563" Type="http://schemas.openxmlformats.org/officeDocument/2006/relationships/hyperlink" Target="https://urait.ru/book/02053A35-57C4-433B-89C9-D8DF04D431D7" TargetMode="External"/><Relationship Id="rId16157" Type="http://schemas.openxmlformats.org/officeDocument/2006/relationships/hyperlink" Target="https://urait.ru/book/D5DC2B28-623D-45B7-9FC0-1306E03B7070" TargetMode="External"/><Relationship Id="rId23373" Type="http://schemas.openxmlformats.org/officeDocument/2006/relationships/hyperlink" Target="https://urait.ru/rpd/88531967-d4d8-437d-8de2-1ca61613043e?aria=2080&amp;level=68" TargetMode="External"/><Relationship Id="rId39304" Type="http://schemas.openxmlformats.org/officeDocument/2006/relationships/hyperlink" Target="https://urait.ru/author-course/6820A847-2910-407A-A526-F7B59BAAE8DA" TargetMode="External"/><Relationship Id="rId6216" Type="http://schemas.openxmlformats.org/officeDocument/2006/relationships/hyperlink" Target="https://urait.ru/book/62AE3FA5-0B10-4685-A5AE-BE1DC5F1FA8D" TargetMode="External"/><Relationship Id="rId9786" Type="http://schemas.openxmlformats.org/officeDocument/2006/relationships/hyperlink" Target="https://urait.ru/book/A2765CBB-9C6B-4E5C-B93D-3344B34B2B36" TargetMode="External"/><Relationship Id="rId23026" Type="http://schemas.openxmlformats.org/officeDocument/2006/relationships/hyperlink" Target="https://urait.ru/author-course/037626AD-A2DB-4940-9721-0F6364697A82" TargetMode="External"/><Relationship Id="rId26596" Type="http://schemas.openxmlformats.org/officeDocument/2006/relationships/hyperlink" Target="https://urait.ru/rpd/7af8a822-3cc4-47cd-b1e6-e63622c2cd11?aria=2080&amp;level=68" TargetMode="External"/><Relationship Id="rId30242" Type="http://schemas.openxmlformats.org/officeDocument/2006/relationships/hyperlink" Target="https://urait.ru/author-course/BD84313B-AFAA-4128-ADDF-5C6806FB5D96" TargetMode="External"/><Relationship Id="rId35914" Type="http://schemas.openxmlformats.org/officeDocument/2006/relationships/hyperlink" Target="https://urait.ru/rpd/2bffc6ad-99b6-4c6c-bb15-022a492056d6?aria=1311&amp;level=65" TargetMode="External"/><Relationship Id="rId2826" Type="http://schemas.openxmlformats.org/officeDocument/2006/relationships/hyperlink" Target="https://urait.ru/book/BC0D71F2-C38F-4A32-AE03-32FAF5246D5A" TargetMode="External"/><Relationship Id="rId9439" Type="http://schemas.openxmlformats.org/officeDocument/2006/relationships/hyperlink" Target="https://urait.ru/rpd/2ecb992f-97d8-46f8-adcf-4d6c13eef95c?aria=2038&amp;level=62" TargetMode="External"/><Relationship Id="rId12767" Type="http://schemas.openxmlformats.org/officeDocument/2006/relationships/hyperlink" Target="https://urait.ru/rpd/665e38c2-5c78-437d-aba3-40dd1050c32e?aria=2038&amp;level=62" TargetMode="External"/><Relationship Id="rId15240" Type="http://schemas.openxmlformats.org/officeDocument/2006/relationships/hyperlink" Target="https://urait.ru/book/591ADC56-425F-4533-AA41-D8E3D35F0583" TargetMode="External"/><Relationship Id="rId26249" Type="http://schemas.openxmlformats.org/officeDocument/2006/relationships/hyperlink" Target="https://urait.ru/info/how-to-buy" TargetMode="External"/><Relationship Id="rId33465" Type="http://schemas.openxmlformats.org/officeDocument/2006/relationships/hyperlink" Target="https://urait.ru/info/how-to-buy" TargetMode="External"/><Relationship Id="rId33118" Type="http://schemas.openxmlformats.org/officeDocument/2006/relationships/hyperlink" Target="https://urait.ru/book/A9C35317-3BC5-4C81-B933-B33DC80C8F1F" TargetMode="External"/><Relationship Id="rId36688" Type="http://schemas.openxmlformats.org/officeDocument/2006/relationships/hyperlink" Target="https://urait.ru/author-course/8E35B142-9FBC-45C2-9AAE-185236138BDD" TargetMode="External"/><Relationship Id="rId11850" Type="http://schemas.openxmlformats.org/officeDocument/2006/relationships/hyperlink" Target="https://urait.ru/author-course/0A4D6553-87BF-4830-A0C7-9BF38465476D" TargetMode="External"/><Relationship Id="rId18463" Type="http://schemas.openxmlformats.org/officeDocument/2006/relationships/hyperlink" Target="https://urait.ru/info/how-to-buy" TargetMode="External"/><Relationship Id="rId22859" Type="http://schemas.openxmlformats.org/officeDocument/2006/relationships/hyperlink" Target="https://urait.ru/book/A4C54E83-5FA2-4EC1-8A97-FF0DB0E71892" TargetMode="External"/><Relationship Id="rId39161" Type="http://schemas.openxmlformats.org/officeDocument/2006/relationships/hyperlink" Target="https://urait.ru/book/1290CA49-3EB2-469D-B40C-467CA73833CD" TargetMode="External"/><Relationship Id="rId6073" Type="http://schemas.openxmlformats.org/officeDocument/2006/relationships/hyperlink" Target="https://urait.ru/rpd/95cfa74e-3a43-4bcb-a3d8-16060929ca12?aria=2035&amp;level=62" TargetMode="External"/><Relationship Id="rId8522" Type="http://schemas.openxmlformats.org/officeDocument/2006/relationships/hyperlink" Target="https://urait.ru/author-course/EBEB010C-36E9-48AC-A64E-61EB5DCD1745" TargetMode="External"/><Relationship Id="rId11503" Type="http://schemas.openxmlformats.org/officeDocument/2006/relationships/hyperlink" Target="https://urait.ru/author-course/06D9DF87-591A-4FFE-AB82-DDA6A1BE9CB7" TargetMode="External"/><Relationship Id="rId18116" Type="http://schemas.openxmlformats.org/officeDocument/2006/relationships/hyperlink" Target="https://urait.ru/book/40782B68-902A-464D-905D-A19035C7B17D" TargetMode="External"/><Relationship Id="rId25332" Type="http://schemas.openxmlformats.org/officeDocument/2006/relationships/hyperlink" Target="https://urait.ru/book/FD508905-3066-4888-8F9C-78B74FAAA225" TargetMode="External"/><Relationship Id="rId14726" Type="http://schemas.openxmlformats.org/officeDocument/2006/relationships/hyperlink" Target="https://urait.ru/rpd/a4420912-388b-4557-a075-553149c7dd82?aria=2040&amp;level=62" TargetMode="External"/><Relationship Id="rId21942" Type="http://schemas.openxmlformats.org/officeDocument/2006/relationships/hyperlink" Target="https://urait.ru/info/how-to-buy" TargetMode="External"/><Relationship Id="rId28555" Type="http://schemas.openxmlformats.org/officeDocument/2006/relationships/hyperlink" Target="https://urait.ru/author-course/77608436-6811-487A-9258-DA7AE29BA5B0" TargetMode="External"/><Relationship Id="rId32201" Type="http://schemas.openxmlformats.org/officeDocument/2006/relationships/hyperlink" Target="https://urait.ru/info/how-to-buy" TargetMode="External"/><Relationship Id="rId35771" Type="http://schemas.openxmlformats.org/officeDocument/2006/relationships/hyperlink" Target="https://urait.ru/author-course/CB0E8297-8F3F-4F0D-8A97-10AFBEF7E03A" TargetMode="External"/><Relationship Id="rId2683" Type="http://schemas.openxmlformats.org/officeDocument/2006/relationships/hyperlink" Target="https://urait.ru/author-course/448EBCD4-69DF-4660-9678-4C8DCDAFF44C" TargetMode="External"/><Relationship Id="rId9296" Type="http://schemas.openxmlformats.org/officeDocument/2006/relationships/hyperlink" Target="https://urait.ru/book/F51C3888-0130-47D9-BF7C-DF466B201341" TargetMode="External"/><Relationship Id="rId12277" Type="http://schemas.openxmlformats.org/officeDocument/2006/relationships/hyperlink" Target="https://urait.ru/rpd/c924e98c-bcfa-437c-a3ae-0229eb687caa?aria=2038&amp;level=62" TargetMode="External"/><Relationship Id="rId28208" Type="http://schemas.openxmlformats.org/officeDocument/2006/relationships/hyperlink" Target="https://urait.ru/author-course/32C48F0F-7F4F-4725-8AC0-C1A26B9F3A9F" TargetMode="External"/><Relationship Id="rId35424" Type="http://schemas.openxmlformats.org/officeDocument/2006/relationships/hyperlink" Target="https://urait.ru/book/DB280C84-5221-4E0F-8FFB-7A4182A208D9" TargetMode="External"/><Relationship Id="rId38994" Type="http://schemas.openxmlformats.org/officeDocument/2006/relationships/hyperlink" Target="https://urait.ru/book/55B5CF73-194F-4B97-A66F-B88ECEF2146B" TargetMode="External"/><Relationship Id="rId655" Type="http://schemas.openxmlformats.org/officeDocument/2006/relationships/hyperlink" Target="https://urait.ru/book/71EAC8A0-D04F-46CC-8431-0871F31B30A7" TargetMode="External"/><Relationship Id="rId2336" Type="http://schemas.openxmlformats.org/officeDocument/2006/relationships/hyperlink" Target="https://urait.ru/info/how-to-buy" TargetMode="External"/><Relationship Id="rId17949" Type="http://schemas.openxmlformats.org/officeDocument/2006/relationships/hyperlink" Target="https://urait.ru/author-course/F8A047C6-90E0-471C-A10F-87CD497F240A" TargetMode="External"/><Relationship Id="rId38647" Type="http://schemas.openxmlformats.org/officeDocument/2006/relationships/hyperlink" Target="https://urait.ru/rpd/0ffe7d53-5845-4324-942a-61c03b0c995f?aria=2041&amp;level=62" TargetMode="External"/><Relationship Id="rId308" Type="http://schemas.openxmlformats.org/officeDocument/2006/relationships/hyperlink" Target="https://urait.ru/book/0B9AAD48-0786-47BF-A240-4F8193E55F81" TargetMode="External"/><Relationship Id="rId5559" Type="http://schemas.openxmlformats.org/officeDocument/2006/relationships/hyperlink" Target="https://urait.ru/book/0AC97E15-201C-48A5-86B3-5F7F4FC31C42" TargetMode="External"/><Relationship Id="rId22369" Type="http://schemas.openxmlformats.org/officeDocument/2006/relationships/hyperlink" Target="https://urait.ru/rpd/bdda05e5-583d-45de-a292-430f82bf8a74?aria=2080&amp;level=68" TargetMode="External"/><Relationship Id="rId24818" Type="http://schemas.openxmlformats.org/officeDocument/2006/relationships/hyperlink" Target="https://urait.ru/book/9B38A49A-CA25-48E8-AB29-E7871F397795" TargetMode="External"/><Relationship Id="rId36198" Type="http://schemas.openxmlformats.org/officeDocument/2006/relationships/hyperlink" Target="https://urait.ru/author-course/29F372C7-E2DA-45A3-ACBF-8C41837AE318" TargetMode="External"/><Relationship Id="rId8032" Type="http://schemas.openxmlformats.org/officeDocument/2006/relationships/hyperlink" Target="https://urait.ru/info/how-to-buy" TargetMode="External"/><Relationship Id="rId11360" Type="http://schemas.openxmlformats.org/officeDocument/2006/relationships/hyperlink" Target="https://urait.ru/author-course/D9D3D81D-6DAE-48FC-A9AD-3E95F106F475" TargetMode="External"/><Relationship Id="rId11013" Type="http://schemas.openxmlformats.org/officeDocument/2006/relationships/hyperlink" Target="https://urait.ru/rpd/d6f77285-84df-4f50-901a-967696b59e91?aria=2038&amp;level=62" TargetMode="External"/><Relationship Id="rId14583" Type="http://schemas.openxmlformats.org/officeDocument/2006/relationships/hyperlink" Target="https://urait.ru/rpd/d5231adc-be27-411b-bfb5-066599c08c9a?aria=2040&amp;level=62" TargetMode="External"/><Relationship Id="rId23901" Type="http://schemas.openxmlformats.org/officeDocument/2006/relationships/hyperlink" Target="https://urait.ru/book/5257689E-78F6-4222-B25E-965DE8354BDE" TargetMode="External"/><Relationship Id="rId37730" Type="http://schemas.openxmlformats.org/officeDocument/2006/relationships/hyperlink" Target="https://urait.ru/rpd/9a30eeb8-bae3-497c-8401-b05f29ff9c9e?aria=2041&amp;level=62" TargetMode="External"/><Relationship Id="rId4642" Type="http://schemas.openxmlformats.org/officeDocument/2006/relationships/hyperlink" Target="https://urait.ru/author-course/BA83137B-76A7-4A5F-853B-2BE85CD3D1C3" TargetMode="External"/><Relationship Id="rId14236" Type="http://schemas.openxmlformats.org/officeDocument/2006/relationships/hyperlink" Target="https://urait.ru/author-course/E3DC15EE-2B09-433D-94E0-9E4FD64FCA1B" TargetMode="External"/><Relationship Id="rId19908" Type="http://schemas.openxmlformats.org/officeDocument/2006/relationships/hyperlink" Target="https://urait.ru/info/how-to-buy" TargetMode="External"/><Relationship Id="rId21452" Type="http://schemas.openxmlformats.org/officeDocument/2006/relationships/hyperlink" Target="https://urait.ru/info/how-to-buy" TargetMode="External"/><Relationship Id="rId28065" Type="http://schemas.openxmlformats.org/officeDocument/2006/relationships/hyperlink" Target="https://urait.ru/info/how-to-buy" TargetMode="External"/><Relationship Id="rId35281" Type="http://schemas.openxmlformats.org/officeDocument/2006/relationships/hyperlink" Target="https://urait.ru/book/5B94C409-E861-431B-A86A-3F1B0377245B" TargetMode="External"/><Relationship Id="rId2193" Type="http://schemas.openxmlformats.org/officeDocument/2006/relationships/hyperlink" Target="https://urait.ru/book/782929D3-3F37-4EBB-838A-89EC8D129A8E" TargetMode="External"/><Relationship Id="rId7865" Type="http://schemas.openxmlformats.org/officeDocument/2006/relationships/hyperlink" Target="https://urait.ru/book/30005499-6DB8-44F3-A0B8-9CBE840E3D75" TargetMode="External"/><Relationship Id="rId17459" Type="http://schemas.openxmlformats.org/officeDocument/2006/relationships/hyperlink" Target="https://urait.ru/book/26F35D6D-7291-4C96-A3AC-B0AA2F281810" TargetMode="External"/><Relationship Id="rId21105" Type="http://schemas.openxmlformats.org/officeDocument/2006/relationships/hyperlink" Target="https://urait.ru/book/90682053-005A-4F03-A20B-8BB2ACA98669" TargetMode="External"/><Relationship Id="rId24675" Type="http://schemas.openxmlformats.org/officeDocument/2006/relationships/hyperlink" Target="https://urait.ru/book/4F5CF97B-8C65-4095-8F0B-BD9E262D1549" TargetMode="External"/><Relationship Id="rId31891" Type="http://schemas.openxmlformats.org/officeDocument/2006/relationships/hyperlink" Target="https://urait.ru/info/how-to-buy" TargetMode="External"/><Relationship Id="rId165" Type="http://schemas.openxmlformats.org/officeDocument/2006/relationships/hyperlink" Target="https://urait.ru/book/034B1356-202D-4BBF-8990-6B8C7E6DA284" TargetMode="External"/><Relationship Id="rId7518" Type="http://schemas.openxmlformats.org/officeDocument/2006/relationships/hyperlink" Target="https://urait.ru/rpd/c0ce0c46-880c-47e2-aad7-57ad94293099?aria=2038&amp;level=62" TargetMode="External"/><Relationship Id="rId10846" Type="http://schemas.openxmlformats.org/officeDocument/2006/relationships/hyperlink" Target="https://urait.ru/info/how-to-buy" TargetMode="External"/><Relationship Id="rId24328" Type="http://schemas.openxmlformats.org/officeDocument/2006/relationships/hyperlink" Target="https://urait.ru/rpd/046fb3ca-9a4c-4235-83b8-abd3bfb6ad08?aria=2080&amp;level=68" TargetMode="External"/><Relationship Id="rId27898" Type="http://schemas.openxmlformats.org/officeDocument/2006/relationships/hyperlink" Target="https://urait.ru/author-course/32856780-845D-4F41-9B73-938C19002B88" TargetMode="External"/><Relationship Id="rId31544" Type="http://schemas.openxmlformats.org/officeDocument/2006/relationships/hyperlink" Target="https://urait.ru/info/how-to-buy" TargetMode="External"/><Relationship Id="rId38157" Type="http://schemas.openxmlformats.org/officeDocument/2006/relationships/hyperlink" Target="https://urait.ru/info/how-to-buy" TargetMode="External"/><Relationship Id="rId5069" Type="http://schemas.openxmlformats.org/officeDocument/2006/relationships/hyperlink" Target="https://urait.ru/info/how-to-buy" TargetMode="External"/><Relationship Id="rId34767" Type="http://schemas.openxmlformats.org/officeDocument/2006/relationships/hyperlink" Target="https://urait.ru/rpd/45841ad2-5ae0-49b1-a717-b267b7d37773?aria=1311&amp;level=65" TargetMode="External"/><Relationship Id="rId1679" Type="http://schemas.openxmlformats.org/officeDocument/2006/relationships/hyperlink" Target="https://urait.ru/author-course/CCDDD037-4D60-4831-A4C6-FF5374D8A8BA" TargetMode="External"/><Relationship Id="rId14093" Type="http://schemas.openxmlformats.org/officeDocument/2006/relationships/hyperlink" Target="https://urait.ru/info/how-to-buy" TargetMode="External"/><Relationship Id="rId16542" Type="http://schemas.openxmlformats.org/officeDocument/2006/relationships/hyperlink" Target="https://urait.ru/author-course/F52F94AA-37AF-4241-B511-A09436D99362" TargetMode="External"/><Relationship Id="rId20938" Type="http://schemas.openxmlformats.org/officeDocument/2006/relationships/hyperlink" Target="https://urait.ru/book/37660204-A6BC-4C0C-9B74-04ADFA2369AC" TargetMode="External"/><Relationship Id="rId37240" Type="http://schemas.openxmlformats.org/officeDocument/2006/relationships/hyperlink" Target="https://urait.ru/info/how-to-buy" TargetMode="External"/><Relationship Id="rId4152" Type="http://schemas.openxmlformats.org/officeDocument/2006/relationships/hyperlink" Target="https://urait.ru/book/60EE30B9-8262-45F2-8C1B-C816F1E33BF7" TargetMode="External"/><Relationship Id="rId6601" Type="http://schemas.openxmlformats.org/officeDocument/2006/relationships/hyperlink" Target="https://urait.ru/info/how-to-buy" TargetMode="External"/><Relationship Id="rId19765" Type="http://schemas.openxmlformats.org/officeDocument/2006/relationships/hyperlink" Target="https://urait.ru/rpd/bbc7c186-790d-41e5-ab8f-19385498136f?aria=2084&amp;level=68" TargetMode="External"/><Relationship Id="rId23411" Type="http://schemas.openxmlformats.org/officeDocument/2006/relationships/hyperlink" Target="https://urait.ru/rpd/636f402e-de26-4441-9093-4dfa7005ce9b?aria=2080&amp;level=68" TargetMode="External"/><Relationship Id="rId26981" Type="http://schemas.openxmlformats.org/officeDocument/2006/relationships/hyperlink" Target="https://urait.ru/book/E5EBDC4F-F15E-423E-98CD-3B10DA3D3A47" TargetMode="External"/><Relationship Id="rId9824" Type="http://schemas.openxmlformats.org/officeDocument/2006/relationships/hyperlink" Target="https://urait.ru/author-course/F0531A91-A982-46E7-810E-0A4B707C7A7D" TargetMode="External"/><Relationship Id="rId12805" Type="http://schemas.openxmlformats.org/officeDocument/2006/relationships/hyperlink" Target="https://urait.ru/author-course/EC7F76E1-4CC5-46C7-973F-B4A2B2D06AC6" TargetMode="External"/><Relationship Id="rId19418" Type="http://schemas.openxmlformats.org/officeDocument/2006/relationships/hyperlink" Target="https://urait.ru/info/how-to-buy" TargetMode="External"/><Relationship Id="rId26634" Type="http://schemas.openxmlformats.org/officeDocument/2006/relationships/hyperlink" Target="https://urait.ru/author-course/27CBA8CA-07F8-4F60-B4BC-C1B6945F4C89" TargetMode="External"/><Relationship Id="rId33850" Type="http://schemas.openxmlformats.org/officeDocument/2006/relationships/hyperlink" Target="https://urait.ru/author-course/D94A970D-928B-47D7-A84F-EFCA431BCDF1" TargetMode="External"/><Relationship Id="rId38" Type="http://schemas.openxmlformats.org/officeDocument/2006/relationships/hyperlink" Target="https://urait.ru/rpd/777e7a46-a812-4d31-a916-faa23030b9b8?aria=2035&amp;level=62" TargetMode="External"/><Relationship Id="rId7375" Type="http://schemas.openxmlformats.org/officeDocument/2006/relationships/hyperlink" Target="https://urait.ru/book/757EA2F2-61E9-4A38-AD91-21C31233450F" TargetMode="External"/><Relationship Id="rId10356" Type="http://schemas.openxmlformats.org/officeDocument/2006/relationships/hyperlink" Target="https://urait.ru/rpd/533730db-505b-4773-9fcf-4d3cc1b7dfe2?aria=2038&amp;level=62" TargetMode="External"/><Relationship Id="rId24185" Type="http://schemas.openxmlformats.org/officeDocument/2006/relationships/hyperlink" Target="https://urait.ru/book/31C69945-BD87-4AAF-9D48-4052A2B71BCA" TargetMode="External"/><Relationship Id="rId29857" Type="http://schemas.openxmlformats.org/officeDocument/2006/relationships/hyperlink" Target="https://urait.ru/rpd/42828719-d19a-48fd-8796-bdc33464c9b3?aria=1309&amp;level=68" TargetMode="External"/><Relationship Id="rId33503" Type="http://schemas.openxmlformats.org/officeDocument/2006/relationships/hyperlink" Target="https://urait.ru/info/how-to-buy" TargetMode="External"/><Relationship Id="rId3985" Type="http://schemas.openxmlformats.org/officeDocument/2006/relationships/hyperlink" Target="https://urait.ru/rpd/28948b04-f6c4-4220-8473-787def043db3?aria=2035&amp;level=62" TargetMode="External"/><Relationship Id="rId7028" Type="http://schemas.openxmlformats.org/officeDocument/2006/relationships/hyperlink" Target="https://urait.ru/info/how-to-buy" TargetMode="External"/><Relationship Id="rId10009" Type="http://schemas.openxmlformats.org/officeDocument/2006/relationships/hyperlink" Target="https://urait.ru/rpd/70d4691f-beee-419f-83e6-476f8bb4403c?aria=2038&amp;level=62" TargetMode="External"/><Relationship Id="rId13579" Type="http://schemas.openxmlformats.org/officeDocument/2006/relationships/hyperlink" Target="https://urait.ru/info/how-to-buy" TargetMode="External"/><Relationship Id="rId20795" Type="http://schemas.openxmlformats.org/officeDocument/2006/relationships/hyperlink" Target="https://urait.ru/book/E8E21C35-1011-48E1-AA7F-E0234E113DAF" TargetMode="External"/><Relationship Id="rId31054" Type="http://schemas.openxmlformats.org/officeDocument/2006/relationships/hyperlink" Target="https://urait.ru/book/351A46AC-176C-4AFB-88C0-83B64F1CA25B" TargetMode="External"/><Relationship Id="rId36726" Type="http://schemas.openxmlformats.org/officeDocument/2006/relationships/hyperlink" Target="https://urait.ru/book/F48EA6DA-455A-47F3-BE86-AB2D44F539CE" TargetMode="External"/><Relationship Id="rId3638" Type="http://schemas.openxmlformats.org/officeDocument/2006/relationships/hyperlink" Target="https://urait.ru/rpd/a5f8d1b8-46db-45c4-834b-b02735943f68?aria=2035&amp;level=62" TargetMode="External"/><Relationship Id="rId16052" Type="http://schemas.openxmlformats.org/officeDocument/2006/relationships/hyperlink" Target="https://urait.ru/book/68B71D9D-19A2-4881-80B8-4DC82CFA4C0B" TargetMode="External"/><Relationship Id="rId18501" Type="http://schemas.openxmlformats.org/officeDocument/2006/relationships/hyperlink" Target="https://urait.ru/info/how-to-buy" TargetMode="External"/><Relationship Id="rId20448" Type="http://schemas.openxmlformats.org/officeDocument/2006/relationships/hyperlink" Target="https://urait.ru/author-course/D2C5659E-CE01-48DE-A003-9A3542B7ECA4" TargetMode="External"/><Relationship Id="rId34277" Type="http://schemas.openxmlformats.org/officeDocument/2006/relationships/hyperlink" Target="https://urait.ru/author-course/9BA2DD56-F2B4-49DD-A374-7C6A5FF560EE" TargetMode="External"/><Relationship Id="rId1189" Type="http://schemas.openxmlformats.org/officeDocument/2006/relationships/hyperlink" Target="https://urait.ru/book/414249F0-7116-4CB7-89ED-B4ECF81AE46C" TargetMode="External"/><Relationship Id="rId6111" Type="http://schemas.openxmlformats.org/officeDocument/2006/relationships/hyperlink" Target="https://urait.ru/book/F5AE0B0A-D0A7-4D13-92BD-CEA0265A0AB5" TargetMode="External"/><Relationship Id="rId9681" Type="http://schemas.openxmlformats.org/officeDocument/2006/relationships/hyperlink" Target="https://urait.ru/rpd/7ea01db9-f56b-4b33-9855-84310aa3b7d5?aria=2038&amp;level=62" TargetMode="External"/><Relationship Id="rId28940" Type="http://schemas.openxmlformats.org/officeDocument/2006/relationships/hyperlink" Target="https://urait.ru/info/how-to-buy" TargetMode="External"/><Relationship Id="rId9334" Type="http://schemas.openxmlformats.org/officeDocument/2006/relationships/hyperlink" Target="https://urait.ru/rpd/2a23ccd9-c24a-4412-bdb6-a8d5891ce6ae?aria=2038&amp;level=62" TargetMode="External"/><Relationship Id="rId12662" Type="http://schemas.openxmlformats.org/officeDocument/2006/relationships/hyperlink" Target="https://urait.ru/info/how-to-buy" TargetMode="External"/><Relationship Id="rId19275" Type="http://schemas.openxmlformats.org/officeDocument/2006/relationships/hyperlink" Target="https://urait.ru/rpd/f3aa974e-bf2f-4b60-976b-52cbc09139c5?aria=2084&amp;level=68" TargetMode="External"/><Relationship Id="rId26491" Type="http://schemas.openxmlformats.org/officeDocument/2006/relationships/hyperlink" Target="https://urait.ru/book/6CB22C19-83CA-4339-9FFA-14BBDC93BED4" TargetMode="External"/><Relationship Id="rId30887" Type="http://schemas.openxmlformats.org/officeDocument/2006/relationships/hyperlink" Target="https://urait.ru/author-course/591ADC56-425F-4533-AA41-D8E3D35F0583" TargetMode="External"/><Relationship Id="rId2721" Type="http://schemas.openxmlformats.org/officeDocument/2006/relationships/hyperlink" Target="https://urait.ru/rpd/7f3df566-e5a6-4511-890e-415acee8fe4a?aria=2035&amp;level=62" TargetMode="External"/><Relationship Id="rId12315" Type="http://schemas.openxmlformats.org/officeDocument/2006/relationships/hyperlink" Target="https://urait.ru/rpd/9bd1b796-44f9-4693-b956-e041a6b2a9ae?aria=2038&amp;level=62" TargetMode="External"/><Relationship Id="rId15885" Type="http://schemas.openxmlformats.org/officeDocument/2006/relationships/hyperlink" Target="https://urait.ru/rpd/037cf4f1-bae0-433e-a8ab-79365d7dfb17?aria=2040&amp;level=62" TargetMode="External"/><Relationship Id="rId26144" Type="http://schemas.openxmlformats.org/officeDocument/2006/relationships/hyperlink" Target="https://urait.ru/info/how-to-buy" TargetMode="External"/><Relationship Id="rId33360" Type="http://schemas.openxmlformats.org/officeDocument/2006/relationships/hyperlink" Target="https://urait.ru/author-course/6DA2A555-949C-4BA4-9726-CADE994BB6E3" TargetMode="External"/><Relationship Id="rId5944" Type="http://schemas.openxmlformats.org/officeDocument/2006/relationships/hyperlink" Target="https://urait.ru/rpd/0d81903a-bcb5-432a-874e-e4f8d659acb8?aria=2035&amp;level=62" TargetMode="External"/><Relationship Id="rId15538" Type="http://schemas.openxmlformats.org/officeDocument/2006/relationships/hyperlink" Target="https://urait.ru/author-course/579C9B83-86FE-423D-A82B-83A8C87F98C0" TargetMode="External"/><Relationship Id="rId22754" Type="http://schemas.openxmlformats.org/officeDocument/2006/relationships/hyperlink" Target="https://urait.ru/rpd/f7be3d41-ee55-4751-9f50-ac246cefc6d2?aria=2080&amp;level=68" TargetMode="External"/><Relationship Id="rId29367" Type="http://schemas.openxmlformats.org/officeDocument/2006/relationships/hyperlink" Target="https://urait.ru/rpd/a9c35317-3bc5-4c81-b933-b33dc80c8f1f?aria=1309&amp;level=68" TargetMode="External"/><Relationship Id="rId33013" Type="http://schemas.openxmlformats.org/officeDocument/2006/relationships/hyperlink" Target="https://urait.ru/book/29226C1E-B9BD-4729-9F14-5A02550320F5" TargetMode="External"/><Relationship Id="rId36583" Type="http://schemas.openxmlformats.org/officeDocument/2006/relationships/hyperlink" Target="https://urait.ru/rpd/bc845bea-d7ce-48c4-a1f7-a340de47a754?aria=1311&amp;level=65" TargetMode="External"/><Relationship Id="rId3495" Type="http://schemas.openxmlformats.org/officeDocument/2006/relationships/hyperlink" Target="https://urait.ru/book/A6E7E7B2-B5EB-4EBB-B86D-C627FC6439F0" TargetMode="External"/><Relationship Id="rId13089" Type="http://schemas.openxmlformats.org/officeDocument/2006/relationships/hyperlink" Target="https://urait.ru/info/how-to-buy" TargetMode="External"/><Relationship Id="rId18011" Type="http://schemas.openxmlformats.org/officeDocument/2006/relationships/hyperlink" Target="https://urait.ru/author-course/BA1B5AC5-5351-4047-89DD-97369702D3D1" TargetMode="External"/><Relationship Id="rId22407" Type="http://schemas.openxmlformats.org/officeDocument/2006/relationships/hyperlink" Target="https://urait.ru/author-course/A3DDB179-7ABC-4472-A10E-275CA5D8A0BB" TargetMode="External"/><Relationship Id="rId25977" Type="http://schemas.openxmlformats.org/officeDocument/2006/relationships/hyperlink" Target="https://urait.ru/rpd/f1b782c8-16b9-493b-b41b-c78df8f65e53?aria=2080&amp;level=68" TargetMode="External"/><Relationship Id="rId36236" Type="http://schemas.openxmlformats.org/officeDocument/2006/relationships/hyperlink" Target="https://urait.ru/book/34B0DA59-101E-4DDE-A787-382C35B3EECF" TargetMode="External"/><Relationship Id="rId3148" Type="http://schemas.openxmlformats.org/officeDocument/2006/relationships/hyperlink" Target="https://urait.ru/author-course/BBC7C186-790D-41E5-AB8F-19385498136F" TargetMode="External"/><Relationship Id="rId28450" Type="http://schemas.openxmlformats.org/officeDocument/2006/relationships/hyperlink" Target="https://urait.ru/info/how-to-buy" TargetMode="External"/><Relationship Id="rId32846" Type="http://schemas.openxmlformats.org/officeDocument/2006/relationships/hyperlink" Target="https://urait.ru/info/how-to-buy" TargetMode="External"/><Relationship Id="rId39459" Type="http://schemas.openxmlformats.org/officeDocument/2006/relationships/hyperlink" Target="https://urait.ru/book/28E6B306-7C79-41D9-8D98-B522FE0AF3A8" TargetMode="External"/><Relationship Id="rId9191" Type="http://schemas.openxmlformats.org/officeDocument/2006/relationships/hyperlink" Target="https://urait.ru/author-course/46A228E8-A533-4F4D-B7CE-1B122579B95F" TargetMode="External"/><Relationship Id="rId12172" Type="http://schemas.openxmlformats.org/officeDocument/2006/relationships/hyperlink" Target="https://urait.ru/info/how-to-buy" TargetMode="External"/><Relationship Id="rId14621" Type="http://schemas.openxmlformats.org/officeDocument/2006/relationships/hyperlink" Target="https://urait.ru/author-course/E01EEFF1-BF0E-463C-A253-9311F6D792A1" TargetMode="External"/><Relationship Id="rId28103" Type="http://schemas.openxmlformats.org/officeDocument/2006/relationships/hyperlink" Target="https://urait.ru/book/19F7D99C-A1EE-40EB-8432-79144007D151" TargetMode="External"/><Relationship Id="rId30397" Type="http://schemas.openxmlformats.org/officeDocument/2006/relationships/hyperlink" Target="https://urait.ru/book/384BBD89-5D75-4367-BB3D-FC35B5651657" TargetMode="External"/><Relationship Id="rId550" Type="http://schemas.openxmlformats.org/officeDocument/2006/relationships/hyperlink" Target="https://urait.ru/rpd/ebf37fd7-fa7c-4b3f-bfd1-ddc2aa1d9c21?aria=2035&amp;level=62" TargetMode="External"/><Relationship Id="rId2231" Type="http://schemas.openxmlformats.org/officeDocument/2006/relationships/hyperlink" Target="https://urait.ru/info/how-to-buy" TargetMode="External"/><Relationship Id="rId17844" Type="http://schemas.openxmlformats.org/officeDocument/2006/relationships/hyperlink" Target="https://urait.ru/book/E7F3D936-DC22-454E-9D99-38BE9F6D8134" TargetMode="External"/><Relationship Id="rId203" Type="http://schemas.openxmlformats.org/officeDocument/2006/relationships/hyperlink" Target="https://urait.ru/info/how-to-buy" TargetMode="External"/><Relationship Id="rId7903" Type="http://schemas.openxmlformats.org/officeDocument/2006/relationships/hyperlink" Target="https://urait.ru/book/A74C2F0E-59A7-4FB2-9946-AA061446A405" TargetMode="External"/><Relationship Id="rId15395" Type="http://schemas.openxmlformats.org/officeDocument/2006/relationships/hyperlink" Target="https://urait.ru/author-course/A2765CBB-9C6B-4E5C-B93D-3344B34B2B36" TargetMode="External"/><Relationship Id="rId24713" Type="http://schemas.openxmlformats.org/officeDocument/2006/relationships/hyperlink" Target="https://urait.ru/info/how-to-buy" TargetMode="External"/><Relationship Id="rId36093" Type="http://schemas.openxmlformats.org/officeDocument/2006/relationships/hyperlink" Target="https://urait.ru/book/9C9A938A-B494-49DD-BC46-7662E8A950E7" TargetMode="External"/><Relationship Id="rId38542" Type="http://schemas.openxmlformats.org/officeDocument/2006/relationships/hyperlink" Target="https://urait.ru/rpd/d7fd398a-199b-4ac1-bd03-bc6ecb38dc7e?aria=2041&amp;level=62" TargetMode="External"/><Relationship Id="rId5454" Type="http://schemas.openxmlformats.org/officeDocument/2006/relationships/hyperlink" Target="https://urait.ru/author-course/1DE801AA-8573-4719-99C5-C1CED441ACDB" TargetMode="External"/><Relationship Id="rId15048" Type="http://schemas.openxmlformats.org/officeDocument/2006/relationships/hyperlink" Target="https://urait.ru/info/how-to-buy" TargetMode="External"/><Relationship Id="rId22264" Type="http://schemas.openxmlformats.org/officeDocument/2006/relationships/hyperlink" Target="https://urait.ru/rpd/c073c02e-70c6-43fa-a7ae-1de5541c5f25?aria=2080&amp;level=68" TargetMode="External"/><Relationship Id="rId27936" Type="http://schemas.openxmlformats.org/officeDocument/2006/relationships/hyperlink" Target="https://urait.ru/rpd/2d4460bb-bead-41e1-a592-d03413e625f7?aria=2052&amp;level=68" TargetMode="External"/><Relationship Id="rId5107" Type="http://schemas.openxmlformats.org/officeDocument/2006/relationships/hyperlink" Target="https://urait.ru/book/4D5E1364-D475-4D5A-A148-B7BD9333B088" TargetMode="External"/><Relationship Id="rId8677" Type="http://schemas.openxmlformats.org/officeDocument/2006/relationships/hyperlink" Target="https://urait.ru/rpd/bf2d098c-f713-4e35-b4af-f0b4df3c3f3d?aria=2038&amp;level=62" TargetMode="External"/><Relationship Id="rId11658" Type="http://schemas.openxmlformats.org/officeDocument/2006/relationships/hyperlink" Target="https://urait.ru/rpd/433b9370-b15b-458a-85e7-7041bd393cfc?aria=2038&amp;level=62" TargetMode="External"/><Relationship Id="rId25487" Type="http://schemas.openxmlformats.org/officeDocument/2006/relationships/hyperlink" Target="https://urait.ru/info/how-to-buy" TargetMode="External"/><Relationship Id="rId34805" Type="http://schemas.openxmlformats.org/officeDocument/2006/relationships/hyperlink" Target="https://urait.ru/author-course/5E4DD328-C9FD-4657-A1FA-8F55ADA0B2E4" TargetMode="External"/><Relationship Id="rId1717" Type="http://schemas.openxmlformats.org/officeDocument/2006/relationships/hyperlink" Target="https://urait.ru/rpd/1e34ae8c-5e89-4c70-bd81-be6492ebf48d?aria=2035&amp;level=62" TargetMode="External"/><Relationship Id="rId14131" Type="http://schemas.openxmlformats.org/officeDocument/2006/relationships/hyperlink" Target="https://urait.ru/book/02B5D323-332D-4892-9C4B-6FF49A3702AD" TargetMode="External"/><Relationship Id="rId32356" Type="http://schemas.openxmlformats.org/officeDocument/2006/relationships/hyperlink" Target="https://urait.ru/info/how-to-buy" TargetMode="External"/><Relationship Id="rId19803" Type="http://schemas.openxmlformats.org/officeDocument/2006/relationships/hyperlink" Target="https://urait.ru/rpd/20bd3720-dc90-4d67-8ca6-ce67a1d3444d?aria=2084&amp;level=68" TargetMode="External"/><Relationship Id="rId21000" Type="http://schemas.openxmlformats.org/officeDocument/2006/relationships/hyperlink" Target="https://urait.ru/author-course/B2E28029-CCB9-4E3A-9AF5-38493AE0FE9F" TargetMode="External"/><Relationship Id="rId32009" Type="http://schemas.openxmlformats.org/officeDocument/2006/relationships/hyperlink" Target="https://urait.ru/info/how-to-buy" TargetMode="External"/><Relationship Id="rId35579" Type="http://schemas.openxmlformats.org/officeDocument/2006/relationships/hyperlink" Target="https://urait.ru/info/how-to-buy" TargetMode="External"/><Relationship Id="rId7413" Type="http://schemas.openxmlformats.org/officeDocument/2006/relationships/hyperlink" Target="https://urait.ru/info/how-to-buy" TargetMode="External"/><Relationship Id="rId7760" Type="http://schemas.openxmlformats.org/officeDocument/2006/relationships/hyperlink" Target="https://urait.ru/book/78422B6A-D036-435A-B042-CA3B00502E8F" TargetMode="External"/><Relationship Id="rId10741" Type="http://schemas.openxmlformats.org/officeDocument/2006/relationships/hyperlink" Target="https://urait.ru/info/how-to-buy" TargetMode="External"/><Relationship Id="rId17354" Type="http://schemas.openxmlformats.org/officeDocument/2006/relationships/hyperlink" Target="https://urait.ru/info/how-to-buy" TargetMode="External"/><Relationship Id="rId24570" Type="http://schemas.openxmlformats.org/officeDocument/2006/relationships/hyperlink" Target="https://urait.ru/rpd/9b329e6f-164a-47c4-91e4-fcd529ad7494?aria=2080&amp;level=68" TargetMode="External"/><Relationship Id="rId38052" Type="http://schemas.openxmlformats.org/officeDocument/2006/relationships/hyperlink" Target="https://urait.ru/info/how-to-buy" TargetMode="External"/><Relationship Id="rId13964" Type="http://schemas.openxmlformats.org/officeDocument/2006/relationships/hyperlink" Target="https://urait.ru/rpd/42828719-d19a-48fd-8796-bdc33464c9b3?aria=2040&amp;level=62" TargetMode="External"/><Relationship Id="rId17007" Type="http://schemas.openxmlformats.org/officeDocument/2006/relationships/hyperlink" Target="https://urait.ru/author-course/BE58EA2A-1F79-4073-80DA-1F97B0346D3F" TargetMode="External"/><Relationship Id="rId24223" Type="http://schemas.openxmlformats.org/officeDocument/2006/relationships/hyperlink" Target="https://urait.ru/info/how-to-buy" TargetMode="External"/><Relationship Id="rId27793" Type="http://schemas.openxmlformats.org/officeDocument/2006/relationships/hyperlink" Target="https://urait.ru/book/1B1EBB9B-1A0A-4A46-8CAA-C293BE0A62C3" TargetMode="External"/><Relationship Id="rId8187" Type="http://schemas.openxmlformats.org/officeDocument/2006/relationships/hyperlink" Target="https://urait.ru/author-course/3FA0EDCA-5016-4AD7-90EB-0BD181CB3794" TargetMode="External"/><Relationship Id="rId13617" Type="http://schemas.openxmlformats.org/officeDocument/2006/relationships/hyperlink" Target="https://urait.ru/book/419414A3-A087-4A24-B80B-8581C0D478B3" TargetMode="External"/><Relationship Id="rId20833" Type="http://schemas.openxmlformats.org/officeDocument/2006/relationships/hyperlink" Target="https://urait.ru/author-course/92F92A3D-9326-466C-9F05-DB67FB56BD15" TargetMode="External"/><Relationship Id="rId27446" Type="http://schemas.openxmlformats.org/officeDocument/2006/relationships/hyperlink" Target="https://urait.ru/info/how-to-buy" TargetMode="External"/><Relationship Id="rId34662" Type="http://schemas.openxmlformats.org/officeDocument/2006/relationships/hyperlink" Target="https://urait.ru/info/how-to-buy" TargetMode="External"/><Relationship Id="rId1574" Type="http://schemas.openxmlformats.org/officeDocument/2006/relationships/hyperlink" Target="https://urait.ru/rpd/6143c10c-1192-4d21-8d7b-719a9423bf8d?aria=2035&amp;level=62" TargetMode="External"/><Relationship Id="rId11168" Type="http://schemas.openxmlformats.org/officeDocument/2006/relationships/hyperlink" Target="https://urait.ru/book/8A5C023E-9DBD-4436-9940-0543897E2AD0" TargetMode="External"/><Relationship Id="rId19660" Type="http://schemas.openxmlformats.org/officeDocument/2006/relationships/hyperlink" Target="https://urait.ru/book/12C1AC2B-D938-43EB-B4BD-A8F21A546DDF" TargetMode="External"/><Relationship Id="rId34315" Type="http://schemas.openxmlformats.org/officeDocument/2006/relationships/hyperlink" Target="https://urait.ru/rpd/1eed3e97-3add-45ba-be80-679d83d3e713?aria=1311&amp;level=65" TargetMode="External"/><Relationship Id="rId37885" Type="http://schemas.openxmlformats.org/officeDocument/2006/relationships/hyperlink" Target="https://urait.ru/book/00EB0519-6ABD-4E57-B859-5F5E53715FAD" TargetMode="External"/><Relationship Id="rId1227" Type="http://schemas.openxmlformats.org/officeDocument/2006/relationships/hyperlink" Target="https://urait.ru/info/how-to-buy" TargetMode="External"/><Relationship Id="rId4797" Type="http://schemas.openxmlformats.org/officeDocument/2006/relationships/hyperlink" Target="https://urait.ru/author-course/61EADFBA-012A-4108-89F3-AA736699F015" TargetMode="External"/><Relationship Id="rId19313" Type="http://schemas.openxmlformats.org/officeDocument/2006/relationships/hyperlink" Target="https://urait.ru/author-course/FC808A01-114C-4515-8E03-05FBE7E594A8" TargetMode="External"/><Relationship Id="rId23709" Type="http://schemas.openxmlformats.org/officeDocument/2006/relationships/hyperlink" Target="https://urait.ru/author-course/C8597440-757C-4691-9014-0A90CFD1EF1D" TargetMode="External"/><Relationship Id="rId30925" Type="http://schemas.openxmlformats.org/officeDocument/2006/relationships/hyperlink" Target="https://urait.ru/rpd/a2765cbb-9c6b-4e5c-b93d-3344b34b2b36?aria=1309&amp;level=68" TargetMode="External"/><Relationship Id="rId37538" Type="http://schemas.openxmlformats.org/officeDocument/2006/relationships/hyperlink" Target="https://urait.ru/book/5A3B0B83-D063-4EDC-88F4-2A283D8055DC" TargetMode="External"/><Relationship Id="rId7270" Type="http://schemas.openxmlformats.org/officeDocument/2006/relationships/hyperlink" Target="https://urait.ru/author-course/E40984F5-415E-4057-93D6-A45AC0150D27" TargetMode="External"/><Relationship Id="rId10251" Type="http://schemas.openxmlformats.org/officeDocument/2006/relationships/hyperlink" Target="https://urait.ru/author-course/F3B4B22D-89BA-45E9-94C0-3231AC987E60" TargetMode="External"/><Relationship Id="rId12700" Type="http://schemas.openxmlformats.org/officeDocument/2006/relationships/hyperlink" Target="https://urait.ru/rpd/501b1652-4d5b-4b75-8dc4-d1e87fa7bf10?aria=2038&amp;level=62" TargetMode="External"/><Relationship Id="rId24080" Type="http://schemas.openxmlformats.org/officeDocument/2006/relationships/hyperlink" Target="https://urait.ru/rpd/969aa4f5-dca6-4d35-bb03-f071c8c23326?aria=2080&amp;level=68" TargetMode="External"/><Relationship Id="rId35089" Type="http://schemas.openxmlformats.org/officeDocument/2006/relationships/hyperlink" Target="https://urait.ru/author-course/F62E449E-BF42-421E-9093-ED7F59A65420" TargetMode="External"/><Relationship Id="rId15923" Type="http://schemas.openxmlformats.org/officeDocument/2006/relationships/hyperlink" Target="https://urait.ru/author-course/9B01595A-FAD3-4634-92E9-553F8B6F0FBE" TargetMode="External"/><Relationship Id="rId29752" Type="http://schemas.openxmlformats.org/officeDocument/2006/relationships/hyperlink" Target="https://urait.ru/rpd/3adb5b6e-a307-4220-be8a-8170d321cb8e?aria=1309&amp;level=68" TargetMode="External"/><Relationship Id="rId31699" Type="http://schemas.openxmlformats.org/officeDocument/2006/relationships/hyperlink" Target="https://urait.ru/info/how-to-buy" TargetMode="External"/><Relationship Id="rId3880" Type="http://schemas.openxmlformats.org/officeDocument/2006/relationships/hyperlink" Target="https://urait.ru/author-course/D5DAA9DE-4A32-476B-A364-C548092A62E8" TargetMode="External"/><Relationship Id="rId13474" Type="http://schemas.openxmlformats.org/officeDocument/2006/relationships/hyperlink" Target="https://urait.ru/book/9AF8877D-A17B-4968-98F5-4D7BB865C79D" TargetMode="External"/><Relationship Id="rId20690" Type="http://schemas.openxmlformats.org/officeDocument/2006/relationships/hyperlink" Target="https://urait.ru/info/how-to-buy" TargetMode="External"/><Relationship Id="rId29405" Type="http://schemas.openxmlformats.org/officeDocument/2006/relationships/hyperlink" Target="https://urait.ru/info/how-to-buy" TargetMode="External"/><Relationship Id="rId34172" Type="http://schemas.openxmlformats.org/officeDocument/2006/relationships/hyperlink" Target="https://urait.ru/book/392F7A24-DC49-48FB-8A01-E24ECDD4EE1A" TargetMode="External"/><Relationship Id="rId36621" Type="http://schemas.openxmlformats.org/officeDocument/2006/relationships/hyperlink" Target="https://urait.ru/book/642B9887-4FC0-456A-9BB0-BA7BB67ACE2C" TargetMode="External"/><Relationship Id="rId1084" Type="http://schemas.openxmlformats.org/officeDocument/2006/relationships/hyperlink" Target="https://urait.ru/book/795EFCC7-9A87-45DF-9949-9FC37CD1F30F" TargetMode="External"/><Relationship Id="rId3533" Type="http://schemas.openxmlformats.org/officeDocument/2006/relationships/hyperlink" Target="https://urait.ru/info/how-to-buy" TargetMode="External"/><Relationship Id="rId13127" Type="http://schemas.openxmlformats.org/officeDocument/2006/relationships/hyperlink" Target="https://urait.ru/book/1FDE7D9E-1594-4B3C-8350-0CF1DAC20DAF" TargetMode="External"/><Relationship Id="rId16697" Type="http://schemas.openxmlformats.org/officeDocument/2006/relationships/hyperlink" Target="https://urait.ru/rpd/881a4ba0-5af4-4fb4-aebd-1773d8a004f0?aria=2040&amp;level=62" TargetMode="External"/><Relationship Id="rId20343" Type="http://schemas.openxmlformats.org/officeDocument/2006/relationships/hyperlink" Target="https://urait.ru/book/EED41067-41C6-450E-A65D-0D8028E7334A" TargetMode="External"/><Relationship Id="rId6756" Type="http://schemas.openxmlformats.org/officeDocument/2006/relationships/hyperlink" Target="https://urait.ru/info/how-to-buy" TargetMode="External"/><Relationship Id="rId19170" Type="http://schemas.openxmlformats.org/officeDocument/2006/relationships/hyperlink" Target="https://urait.ru/book/768226D8-B4B0-4289-A82C-2A415A48E98E" TargetMode="External"/><Relationship Id="rId23566" Type="http://schemas.openxmlformats.org/officeDocument/2006/relationships/hyperlink" Target="https://urait.ru/rpd/db89b72e-28f7-4d35-bbcd-d51ff828d186?aria=2080&amp;level=68" TargetMode="External"/><Relationship Id="rId30782" Type="http://schemas.openxmlformats.org/officeDocument/2006/relationships/hyperlink" Target="https://urait.ru/info/how-to-buy" TargetMode="External"/><Relationship Id="rId37395" Type="http://schemas.openxmlformats.org/officeDocument/2006/relationships/hyperlink" Target="https://urait.ru/rpd/c4c8d8d5-25cc-4085-8cf9-429886477d20?aria=2041&amp;level=62" TargetMode="External"/><Relationship Id="rId6409" Type="http://schemas.openxmlformats.org/officeDocument/2006/relationships/hyperlink" Target="https://urait.ru/author-course/71EAC8A0-D04F-46CC-8431-0871F31B30A7" TargetMode="External"/><Relationship Id="rId9979" Type="http://schemas.openxmlformats.org/officeDocument/2006/relationships/hyperlink" Target="https://urait.ru/author-course/7E2A084E-10F6-4D7A-B811-D661378B64A1" TargetMode="External"/><Relationship Id="rId12210" Type="http://schemas.openxmlformats.org/officeDocument/2006/relationships/hyperlink" Target="https://urait.ru/author-course/0F361B7D-B49B-4692-A56B-C4C683FCC0E7" TargetMode="External"/><Relationship Id="rId23219" Type="http://schemas.openxmlformats.org/officeDocument/2006/relationships/hyperlink" Target="https://urait.ru/rpd/ef3a5842-4857-43bf-9fc7-5a8cf42b3894?aria=2080&amp;level=68" TargetMode="External"/><Relationship Id="rId26789" Type="http://schemas.openxmlformats.org/officeDocument/2006/relationships/hyperlink" Target="https://urait.ru/info/how-to-buy" TargetMode="External"/><Relationship Id="rId30435" Type="http://schemas.openxmlformats.org/officeDocument/2006/relationships/hyperlink" Target="https://urait.ru/info/how-to-buy" TargetMode="External"/><Relationship Id="rId37048" Type="http://schemas.openxmlformats.org/officeDocument/2006/relationships/hyperlink" Target="https://urait.ru/rpd/a17ea888-2824-4965-9104-9ad3a8eeabf7?aria=2041&amp;level=62" TargetMode="External"/><Relationship Id="rId15780" Type="http://schemas.openxmlformats.org/officeDocument/2006/relationships/hyperlink" Target="https://urait.ru/author-course/4BC764E5-B449-4243-8C4C-FA4147B5DC8D" TargetMode="External"/><Relationship Id="rId29262" Type="http://schemas.openxmlformats.org/officeDocument/2006/relationships/hyperlink" Target="https://urait.ru/author-course/B142CD88-787B-422F-9959-6CD0D9F9B6CC" TargetMode="External"/><Relationship Id="rId33658" Type="http://schemas.openxmlformats.org/officeDocument/2006/relationships/hyperlink" Target="https://urait.ru/info/how-to-buy" TargetMode="External"/><Relationship Id="rId3390" Type="http://schemas.openxmlformats.org/officeDocument/2006/relationships/hyperlink" Target="https://urait.ru/author-course/C4FECB2E-B22E-4282-A90D-867D398564BF" TargetMode="External"/><Relationship Id="rId15433" Type="http://schemas.openxmlformats.org/officeDocument/2006/relationships/hyperlink" Target="https://urait.ru/rpd/26e598af-0b45-4d27-af09-fae57a304c59?aria=2040&amp;level=62" TargetMode="External"/><Relationship Id="rId36131" Type="http://schemas.openxmlformats.org/officeDocument/2006/relationships/hyperlink" Target="https://urait.ru/author-course/5C0484CF-A1C7-40D2-B1ED-EDD1B9DE4C87" TargetMode="External"/><Relationship Id="rId3043" Type="http://schemas.openxmlformats.org/officeDocument/2006/relationships/hyperlink" Target="https://urait.ru/info/how-to-buy" TargetMode="External"/><Relationship Id="rId18656" Type="http://schemas.openxmlformats.org/officeDocument/2006/relationships/hyperlink" Target="https://urait.ru/book/81FEEDE0-D601-4455-B88B-85AC68002253" TargetMode="External"/><Relationship Id="rId22302" Type="http://schemas.openxmlformats.org/officeDocument/2006/relationships/hyperlink" Target="https://urait.ru/author-course/803CBB40-F8EA-4BBD-80AB-5F68C822C131" TargetMode="External"/><Relationship Id="rId25872" Type="http://schemas.openxmlformats.org/officeDocument/2006/relationships/hyperlink" Target="https://urait.ru/info/how-to-buy" TargetMode="External"/><Relationship Id="rId39354" Type="http://schemas.openxmlformats.org/officeDocument/2006/relationships/hyperlink" Target="https://urait.ru/rpd/02b5d323-332d-4892-9c4b-6ff49a3702ad?aria=2067&amp;level=68" TargetMode="External"/><Relationship Id="rId6266" Type="http://schemas.openxmlformats.org/officeDocument/2006/relationships/hyperlink" Target="https://urait.ru/info/how-to-buy" TargetMode="External"/><Relationship Id="rId8715" Type="http://schemas.openxmlformats.org/officeDocument/2006/relationships/hyperlink" Target="https://urait.ru/author-course/591F88FD-A175-4534-A809-F7616E248392" TargetMode="External"/><Relationship Id="rId18309" Type="http://schemas.openxmlformats.org/officeDocument/2006/relationships/hyperlink" Target="https://urait.ru/rpd/4bfb13d5-584c-4a17-a1e9-a98569bffeed?aria=2084&amp;level=68" TargetMode="External"/><Relationship Id="rId25525" Type="http://schemas.openxmlformats.org/officeDocument/2006/relationships/hyperlink" Target="https://urait.ru/author-course/03C9353B-CAB0-4AD1-A271-761EE837BCB0" TargetMode="External"/><Relationship Id="rId32741" Type="http://schemas.openxmlformats.org/officeDocument/2006/relationships/hyperlink" Target="https://urait.ru/rpd/8cdf9082-cc7d-4b75-bec5-9a65c542a360?aria=1311&amp;level=65" TargetMode="External"/><Relationship Id="rId39007" Type="http://schemas.openxmlformats.org/officeDocument/2006/relationships/hyperlink" Target="https://urait.ru/rpd/dbd34f5d-217c-4338-b755-6bf760da5644?aria=2067&amp;level=68" TargetMode="External"/><Relationship Id="rId14919" Type="http://schemas.openxmlformats.org/officeDocument/2006/relationships/hyperlink" Target="https://urait.ru/rpd/e7de9457-81e0-4578-80eb-d8683c3092be?aria=2040&amp;level=62" TargetMode="External"/><Relationship Id="rId23076" Type="http://schemas.openxmlformats.org/officeDocument/2006/relationships/hyperlink" Target="https://urait.ru/author-course/00483A23-25D5-4540-999C-63927DAF52D3" TargetMode="External"/><Relationship Id="rId28748" Type="http://schemas.openxmlformats.org/officeDocument/2006/relationships/hyperlink" Target="https://urait.ru/author-course/95DA9517-CDFB-45A5-A347-CEB6C15C09AA" TargetMode="External"/><Relationship Id="rId30292" Type="http://schemas.openxmlformats.org/officeDocument/2006/relationships/hyperlink" Target="https://urait.ru/rpd/aa99cb60-ef1e-4bc3-8da0-430611e5050d?aria=1309&amp;level=68" TargetMode="External"/><Relationship Id="rId35964" Type="http://schemas.openxmlformats.org/officeDocument/2006/relationships/hyperlink" Target="https://urait.ru/author-course/BD1C0E2D-7A8F-4FF2-8FFF-B94CA45582A6" TargetMode="External"/><Relationship Id="rId2876" Type="http://schemas.openxmlformats.org/officeDocument/2006/relationships/hyperlink" Target="https://urait.ru/info/how-to-buy" TargetMode="External"/><Relationship Id="rId9489" Type="http://schemas.openxmlformats.org/officeDocument/2006/relationships/hyperlink" Target="https://urait.ru/author-course/1ECDE971-3894-4EA6-93C4-9D7831ABC042" TargetMode="External"/><Relationship Id="rId15290" Type="http://schemas.openxmlformats.org/officeDocument/2006/relationships/hyperlink" Target="https://urait.ru/info/how-to-buy" TargetMode="External"/><Relationship Id="rId26299" Type="http://schemas.openxmlformats.org/officeDocument/2006/relationships/hyperlink" Target="https://urait.ru/author-course/95DA6CFE-E7C7-4E11-A9DF-C40E7D50112B" TargetMode="External"/><Relationship Id="rId35617" Type="http://schemas.openxmlformats.org/officeDocument/2006/relationships/hyperlink" Target="https://urait.ru/book/4809243E-CF00-4D80-A72E-1E122100378B" TargetMode="External"/><Relationship Id="rId848" Type="http://schemas.openxmlformats.org/officeDocument/2006/relationships/hyperlink" Target="https://urait.ru/rpd/b94fe1b1-8c98-47ae-b89e-845ea7b31a0f?aria=2035&amp;level=62" TargetMode="External"/><Relationship Id="rId2529" Type="http://schemas.openxmlformats.org/officeDocument/2006/relationships/hyperlink" Target="https://urait.ru/author-course/F4DF62CE-C450-4E89-B1AC-8AE6B44B0516" TargetMode="External"/><Relationship Id="rId33168" Type="http://schemas.openxmlformats.org/officeDocument/2006/relationships/hyperlink" Target="https://urait.ru/info/how-to-buy" TargetMode="External"/><Relationship Id="rId5002" Type="http://schemas.openxmlformats.org/officeDocument/2006/relationships/hyperlink" Target="https://urait.ru/book/47754119-3CAA-43BA-80BF-E1B571F295C5" TargetMode="External"/><Relationship Id="rId8572" Type="http://schemas.openxmlformats.org/officeDocument/2006/relationships/hyperlink" Target="https://urait.ru/author-course/195876F2-A957-435B-8E15-3FA5121C71DE" TargetMode="External"/><Relationship Id="rId18166" Type="http://schemas.openxmlformats.org/officeDocument/2006/relationships/hyperlink" Target="https://urait.ru/info/how-to-buy" TargetMode="External"/><Relationship Id="rId25382" Type="http://schemas.openxmlformats.org/officeDocument/2006/relationships/hyperlink" Target="https://urait.ru/author-course/037CF4F1-BAE0-433E-A8AB-79365D7DFB17" TargetMode="External"/><Relationship Id="rId27831" Type="http://schemas.openxmlformats.org/officeDocument/2006/relationships/hyperlink" Target="https://urait.ru/book/64EDAE94-B646-4257-9212-4D96D5F64261" TargetMode="External"/><Relationship Id="rId8225" Type="http://schemas.openxmlformats.org/officeDocument/2006/relationships/hyperlink" Target="https://urait.ru/rpd/73fad93d-ae69-4293-943f-01910de8b598?aria=2038&amp;level=62" TargetMode="External"/><Relationship Id="rId11553" Type="http://schemas.openxmlformats.org/officeDocument/2006/relationships/hyperlink" Target="https://urait.ru/rpd/2e59a505-5c49-456e-84e4-5006b8739f88?aria=2038&amp;level=62" TargetMode="External"/><Relationship Id="rId25035" Type="http://schemas.openxmlformats.org/officeDocument/2006/relationships/hyperlink" Target="https://urait.ru/rpd/fed02697-7b9f-4bc1-ae4d-ce90a6512ad2?aria=2080&amp;level=68" TargetMode="External"/><Relationship Id="rId32251" Type="http://schemas.openxmlformats.org/officeDocument/2006/relationships/hyperlink" Target="https://urait.ru/book/5DC82580-01A8-4021-8BBB-C0BB92BB927B" TargetMode="External"/><Relationship Id="rId34700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book/9C23BC2C-2D0E-4D1E-B065-D7FF788FBA8A" TargetMode="External"/><Relationship Id="rId11206" Type="http://schemas.openxmlformats.org/officeDocument/2006/relationships/hyperlink" Target="https://urait.ru/rpd/79a8610c-136d-4a9f-a3c7-edd743a00d54?aria=2038&amp;level=62" TargetMode="External"/><Relationship Id="rId14776" Type="http://schemas.openxmlformats.org/officeDocument/2006/relationships/hyperlink" Target="https://urait.ru/book/BD57F4AF-A2DA-4CF6-B9A6-E1FDFC8BC64C" TargetMode="External"/><Relationship Id="rId21992" Type="http://schemas.openxmlformats.org/officeDocument/2006/relationships/hyperlink" Target="https://urait.ru/rpd/98639015-4203-493b-890d-1de94484d987?aria=2080&amp;level=68" TargetMode="External"/><Relationship Id="rId37923" Type="http://schemas.openxmlformats.org/officeDocument/2006/relationships/hyperlink" Target="https://urait.ru/rpd/f662b91b-db74-4b6b-bbdb-d721788f6124?aria=2041&amp;level=62" TargetMode="External"/><Relationship Id="rId4835" Type="http://schemas.openxmlformats.org/officeDocument/2006/relationships/hyperlink" Target="https://urait.ru/info/how-to-buy" TargetMode="External"/><Relationship Id="rId14429" Type="http://schemas.openxmlformats.org/officeDocument/2006/relationships/hyperlink" Target="https://urait.ru/author-course/011C4305-5ECB-4588-B7A8-1D7362ED7114" TargetMode="External"/><Relationship Id="rId17999" Type="http://schemas.openxmlformats.org/officeDocument/2006/relationships/hyperlink" Target="https://urait.ru/author-course/5A525F1D-E892-4969-A75A-D5F9DAF7BA02" TargetMode="External"/><Relationship Id="rId21645" Type="http://schemas.openxmlformats.org/officeDocument/2006/relationships/hyperlink" Target="https://urait.ru/book/A1F98212-8CAF-45E8-96F0-9702247154D3" TargetMode="External"/><Relationship Id="rId28258" Type="http://schemas.openxmlformats.org/officeDocument/2006/relationships/hyperlink" Target="https://urait.ru/rpd/26e598af-0b45-4d27-af09-fae57a304c59?aria=2052&amp;level=68" TargetMode="External"/><Relationship Id="rId35474" Type="http://schemas.openxmlformats.org/officeDocument/2006/relationships/hyperlink" Target="https://urait.ru/rpd/09de36eb-8196-400f-bff7-92ccfbfc62ad?aria=1311&amp;level=65" TargetMode="External"/><Relationship Id="rId2386" Type="http://schemas.openxmlformats.org/officeDocument/2006/relationships/hyperlink" Target="https://urait.ru/book/C7C35CE0-D9D3-4C82-912D-04128D8F675E" TargetMode="External"/><Relationship Id="rId24868" Type="http://schemas.openxmlformats.org/officeDocument/2006/relationships/hyperlink" Target="https://urait.ru/info/how-to-buy" TargetMode="External"/><Relationship Id="rId35127" Type="http://schemas.openxmlformats.org/officeDocument/2006/relationships/hyperlink" Target="https://urait.ru/rpd/f31cd31e-e8c4-4d95-b587-da18bdf0826a?aria=1311&amp;level=65" TargetMode="External"/><Relationship Id="rId38697" Type="http://schemas.openxmlformats.org/officeDocument/2006/relationships/hyperlink" Target="https://urait.ru/book/14DA7229-D384-451D-8DB7-22CD4CBADC57" TargetMode="External"/><Relationship Id="rId358" Type="http://schemas.openxmlformats.org/officeDocument/2006/relationships/hyperlink" Target="https://urait.ru/author-course/7F06598D-27A1-41F4-8B80-68C492B44AC3" TargetMode="External"/><Relationship Id="rId2039" Type="http://schemas.openxmlformats.org/officeDocument/2006/relationships/hyperlink" Target="https://urait.ru/author-course/8E847F68-E834-4E30-8DBC-FF41838E17E7" TargetMode="External"/><Relationship Id="rId27341" Type="http://schemas.openxmlformats.org/officeDocument/2006/relationships/hyperlink" Target="https://urait.ru/author-course/8FAA8B50-51C0-447C-B29E-F11FB1D0E9A0" TargetMode="External"/><Relationship Id="rId31737" Type="http://schemas.openxmlformats.org/officeDocument/2006/relationships/hyperlink" Target="https://urait.ru/rpd/83b6115b-426a-46ad-a5a8-a228da900fb9?aria=1309&amp;level=68" TargetMode="External"/><Relationship Id="rId8082" Type="http://schemas.openxmlformats.org/officeDocument/2006/relationships/hyperlink" Target="https://urait.ru/info/how-to-buy" TargetMode="External"/><Relationship Id="rId11063" Type="http://schemas.openxmlformats.org/officeDocument/2006/relationships/hyperlink" Target="https://urait.ru/book/0ED03B3E-4C0C-4AF3-929F-8147B744DEB2" TargetMode="External"/><Relationship Id="rId13512" Type="http://schemas.openxmlformats.org/officeDocument/2006/relationships/hyperlink" Target="https://urait.ru/author-course/B94FE1B1-8C98-47AE-B89E-845EA7B31A0F" TargetMode="External"/><Relationship Id="rId34210" Type="http://schemas.openxmlformats.org/officeDocument/2006/relationships/hyperlink" Target="https://urait.ru/info/how-to-buy" TargetMode="External"/><Relationship Id="rId1122" Type="http://schemas.openxmlformats.org/officeDocument/2006/relationships/hyperlink" Target="https://urait.ru/info/how-to-buy" TargetMode="External"/><Relationship Id="rId16735" Type="http://schemas.openxmlformats.org/officeDocument/2006/relationships/hyperlink" Target="https://urait.ru/book/43909E9E-5D71-483C-BD37-F55A0A06A0C5" TargetMode="External"/><Relationship Id="rId23951" Type="http://schemas.openxmlformats.org/officeDocument/2006/relationships/hyperlink" Target="https://urait.ru/author-course/E5A4CA54-A70C-468D-B19E-19B4204FBD24" TargetMode="External"/><Relationship Id="rId37433" Type="http://schemas.openxmlformats.org/officeDocument/2006/relationships/hyperlink" Target="https://urait.ru/author-course/92F24AF1-E8B4-4991-B247-B19F4DC2C826" TargetMode="External"/><Relationship Id="rId37780" Type="http://schemas.openxmlformats.org/officeDocument/2006/relationships/hyperlink" Target="https://urait.ru/author-course/FC6F8D0C-A06B-4A6D-A256-7B80A27E050D" TargetMode="External"/><Relationship Id="rId4345" Type="http://schemas.openxmlformats.org/officeDocument/2006/relationships/hyperlink" Target="https://urait.ru/book/6F4D28D0-BC8F-4A46-93D2-41A19B72239A" TargetMode="External"/><Relationship Id="rId4692" Type="http://schemas.openxmlformats.org/officeDocument/2006/relationships/hyperlink" Target="https://urait.ru/book/85E28367-8867-47BB-B508-0E37BDE55372" TargetMode="External"/><Relationship Id="rId14286" Type="http://schemas.openxmlformats.org/officeDocument/2006/relationships/hyperlink" Target="https://urait.ru/book/C66C46E9-1CA0-4F4A-8610-73229065210E" TargetMode="External"/><Relationship Id="rId19958" Type="http://schemas.openxmlformats.org/officeDocument/2006/relationships/hyperlink" Target="https://urait.ru/rpd/150890ef-fade-4b20-9236-fc81b183edb7?aria=2084&amp;level=68" TargetMode="External"/><Relationship Id="rId23604" Type="http://schemas.openxmlformats.org/officeDocument/2006/relationships/hyperlink" Target="https://urait.ru/info/how-to-buy" TargetMode="External"/><Relationship Id="rId30820" Type="http://schemas.openxmlformats.org/officeDocument/2006/relationships/hyperlink" Target="https://urait.ru/book/8DEC023E-C0F1-49F8-94CF-E75E59AED98A" TargetMode="External"/><Relationship Id="rId10896" Type="http://schemas.openxmlformats.org/officeDocument/2006/relationships/hyperlink" Target="https://urait.ru/rpd/c1553fac-03ad-48f6-9dff-360f7d465137?aria=2038&amp;level=62" TargetMode="External"/><Relationship Id="rId21155" Type="http://schemas.openxmlformats.org/officeDocument/2006/relationships/hyperlink" Target="https://urait.ru/info/how-to-buy" TargetMode="External"/><Relationship Id="rId26827" Type="http://schemas.openxmlformats.org/officeDocument/2006/relationships/hyperlink" Target="https://urait.ru/rpd/e972f2a4-0a74-4d4c-ab04-f2fb2def4647?aria=2080&amp;level=68" TargetMode="External"/><Relationship Id="rId7568" Type="http://schemas.openxmlformats.org/officeDocument/2006/relationships/hyperlink" Target="https://urait.ru/rpd/2a87f1eb-e9ea-402a-99a6-f78163692f60?aria=2038&amp;level=62" TargetMode="External"/><Relationship Id="rId10549" Type="http://schemas.openxmlformats.org/officeDocument/2006/relationships/hyperlink" Target="https://urait.ru/info/how-to-buy" TargetMode="External"/><Relationship Id="rId24378" Type="http://schemas.openxmlformats.org/officeDocument/2006/relationships/hyperlink" Target="https://urait.ru/author-course/F49D3195-8587-4E2A-9EE6-705B50B1FF7C" TargetMode="External"/><Relationship Id="rId29300" Type="http://schemas.openxmlformats.org/officeDocument/2006/relationships/hyperlink" Target="https://urait.ru/rpd/6b5e0709-3510-4776-b10b-422c9af3e16e?aria=1309&amp;level=68" TargetMode="External"/><Relationship Id="rId31594" Type="http://schemas.openxmlformats.org/officeDocument/2006/relationships/hyperlink" Target="https://urait.ru/rpd/dde0772c-52b1-453c-82d1-dab80a4ca636?aria=1309&amp;level=68" TargetMode="External"/><Relationship Id="rId13022" Type="http://schemas.openxmlformats.org/officeDocument/2006/relationships/hyperlink" Target="https://urait.ru/book/81003BF0-1A99-467D-B001-38FFE5278E24" TargetMode="External"/><Relationship Id="rId16592" Type="http://schemas.openxmlformats.org/officeDocument/2006/relationships/hyperlink" Target="https://urait.ru/rpd/b06f28e3-5a45-4081-b44a-ca70334cf332?aria=2040&amp;level=62" TargetMode="External"/><Relationship Id="rId31247" Type="http://schemas.openxmlformats.org/officeDocument/2006/relationships/hyperlink" Target="https://urait.ru/author-course/8133A89E-69C6-4E22-A5D1-21249D88B029" TargetMode="External"/><Relationship Id="rId36919" Type="http://schemas.openxmlformats.org/officeDocument/2006/relationships/hyperlink" Target="https://urait.ru/rpd/44edf315-37ff-4f13-8010-0f0a8f8220f9?aria=2041&amp;level=62" TargetMode="External"/><Relationship Id="rId6651" Type="http://schemas.openxmlformats.org/officeDocument/2006/relationships/hyperlink" Target="https://urait.ru/book/29226C1E-B9BD-4729-9F14-5A02550320F5" TargetMode="External"/><Relationship Id="rId16245" Type="http://schemas.openxmlformats.org/officeDocument/2006/relationships/hyperlink" Target="https://urait.ru/info/how-to-buy" TargetMode="External"/><Relationship Id="rId20988" Type="http://schemas.openxmlformats.org/officeDocument/2006/relationships/hyperlink" Target="https://urait.ru/author-course/37E1813E-61E5-44B0-A42A-19CE23BBFE07" TargetMode="External"/><Relationship Id="rId23461" Type="http://schemas.openxmlformats.org/officeDocument/2006/relationships/hyperlink" Target="https://urait.ru/rpd/3c486c58-cbf0-47a0-b73f-e1d9e43dcd80?aria=2080&amp;level=68" TargetMode="External"/><Relationship Id="rId25910" Type="http://schemas.openxmlformats.org/officeDocument/2006/relationships/hyperlink" Target="https://urait.ru/book/E1C73A9D-D225-40FF-B360-06C29B186C01" TargetMode="External"/><Relationship Id="rId37290" Type="http://schemas.openxmlformats.org/officeDocument/2006/relationships/hyperlink" Target="https://urait.ru/book/32856780-845D-4F41-9B73-938C19002B88" TargetMode="External"/><Relationship Id="rId6304" Type="http://schemas.openxmlformats.org/officeDocument/2006/relationships/hyperlink" Target="https://urait.ru/rpd/88ea7166-6f10-462e-aa5a-a495f313e75f?aria=2038&amp;level=62" TargetMode="External"/><Relationship Id="rId23114" Type="http://schemas.openxmlformats.org/officeDocument/2006/relationships/hyperlink" Target="https://urait.ru/rpd/9696edd4-b5ce-42d1-91f1-e84510a53086?aria=2080&amp;level=68" TargetMode="External"/><Relationship Id="rId30330" Type="http://schemas.openxmlformats.org/officeDocument/2006/relationships/hyperlink" Target="https://urait.ru/author-course/DA8541F5-F575-4FAC-BC26-2C8EFFBBE0B9" TargetMode="External"/><Relationship Id="rId9874" Type="http://schemas.openxmlformats.org/officeDocument/2006/relationships/hyperlink" Target="https://urait.ru/rpd/72b9ca27-301c-4c1b-99af-41abf615d20b?aria=2038&amp;level=62" TargetMode="External"/><Relationship Id="rId12855" Type="http://schemas.openxmlformats.org/officeDocument/2006/relationships/hyperlink" Target="https://urait.ru/rpd/2dd57c42-1436-4f18-81a4-5f16e08983cd?aria=2038&amp;level=62" TargetMode="External"/><Relationship Id="rId19468" Type="http://schemas.openxmlformats.org/officeDocument/2006/relationships/hyperlink" Target="https://urait.ru/book/1B0F3188-EDA4-42DD-9588-FDD637F4CCFA" TargetMode="External"/><Relationship Id="rId26684" Type="http://schemas.openxmlformats.org/officeDocument/2006/relationships/hyperlink" Target="https://urait.ru/author-course/91438B4D-68D5-4B1C-B881-56DC7B0DBED8" TargetMode="External"/><Relationship Id="rId88" Type="http://schemas.openxmlformats.org/officeDocument/2006/relationships/hyperlink" Target="https://urait.ru/author-course/3C568A2A-EDFD-4EA8-BDDA-A36F551E0A56" TargetMode="External"/><Relationship Id="rId2914" Type="http://schemas.openxmlformats.org/officeDocument/2006/relationships/hyperlink" Target="https://urait.ru/book/91819811-3AE2-4D4D-8BC1-7EAC43789602" TargetMode="External"/><Relationship Id="rId7078" Type="http://schemas.openxmlformats.org/officeDocument/2006/relationships/hyperlink" Target="https://urait.ru/rpd/f8a047c6-90e0-471c-a10f-87cd497f240a?aria=2038&amp;level=62" TargetMode="External"/><Relationship Id="rId9527" Type="http://schemas.openxmlformats.org/officeDocument/2006/relationships/hyperlink" Target="https://urait.ru/author-course/44EDF315-37FF-4F13-8010-0F0A8F8220F9" TargetMode="External"/><Relationship Id="rId12508" Type="http://schemas.openxmlformats.org/officeDocument/2006/relationships/hyperlink" Target="https://urait.ru/book/75596141-E79D-4082-8627-A10489ED66D7" TargetMode="External"/><Relationship Id="rId26337" Type="http://schemas.openxmlformats.org/officeDocument/2006/relationships/hyperlink" Target="https://urait.ru/info/how-to-buy" TargetMode="External"/><Relationship Id="rId33553" Type="http://schemas.openxmlformats.org/officeDocument/2006/relationships/hyperlink" Target="https://urait.ru/book/E5BAB74F-B5D8-4103-A63B-14C95E1FFD8F" TargetMode="External"/><Relationship Id="rId10059" Type="http://schemas.openxmlformats.org/officeDocument/2006/relationships/hyperlink" Target="https://urait.ru/book/342A9F48-2F36-4784-A03E-6F0067F23516" TargetMode="External"/><Relationship Id="rId18551" Type="http://schemas.openxmlformats.org/officeDocument/2006/relationships/hyperlink" Target="https://urait.ru/book/932B6BE0-C8CE-43EF-BA82-970C0514EC8F" TargetMode="External"/><Relationship Id="rId22947" Type="http://schemas.openxmlformats.org/officeDocument/2006/relationships/hyperlink" Target="https://urait.ru/info/how-to-buy" TargetMode="External"/><Relationship Id="rId33206" Type="http://schemas.openxmlformats.org/officeDocument/2006/relationships/hyperlink" Target="https://urait.ru/author-course/E7F98CC7-AC2B-438B-AB48-BD233F2F8900" TargetMode="External"/><Relationship Id="rId36776" Type="http://schemas.openxmlformats.org/officeDocument/2006/relationships/hyperlink" Target="https://urait.ru/info/how-to-buy" TargetMode="External"/><Relationship Id="rId3688" Type="http://schemas.openxmlformats.org/officeDocument/2006/relationships/hyperlink" Target="https://urait.ru/book/87D31FB4-C67E-428D-BB1D-6D6DA486B86B" TargetMode="External"/><Relationship Id="rId8610" Type="http://schemas.openxmlformats.org/officeDocument/2006/relationships/hyperlink" Target="https://urait.ru/info/how-to-buy" TargetMode="External"/><Relationship Id="rId18204" Type="http://schemas.openxmlformats.org/officeDocument/2006/relationships/hyperlink" Target="https://urait.ru/book/EAE3FC2C-A639-48E8-98CD-3F1726CF60DC" TargetMode="External"/><Relationship Id="rId20498" Type="http://schemas.openxmlformats.org/officeDocument/2006/relationships/hyperlink" Target="https://urait.ru/rpd/abc1930f-3243-4741-8bcd-f91e04ae8b49?aria=2084&amp;level=68" TargetMode="External"/><Relationship Id="rId25420" Type="http://schemas.openxmlformats.org/officeDocument/2006/relationships/hyperlink" Target="https://urait.ru/rpd/a91d18cd-0e5b-4769-a4ca-679137a26155?aria=2080&amp;level=68" TargetMode="External"/><Relationship Id="rId36429" Type="http://schemas.openxmlformats.org/officeDocument/2006/relationships/hyperlink" Target="https://urait.ru/info/how-to-buy" TargetMode="External"/><Relationship Id="rId6161" Type="http://schemas.openxmlformats.org/officeDocument/2006/relationships/hyperlink" Target="https://urait.ru/author-course/EC7F76E1-4CC5-46C7-973F-B4A2B2D06AC6" TargetMode="External"/><Relationship Id="rId28990" Type="http://schemas.openxmlformats.org/officeDocument/2006/relationships/hyperlink" Target="https://urait.ru/info/how-to-buy" TargetMode="External"/><Relationship Id="rId9384" Type="http://schemas.openxmlformats.org/officeDocument/2006/relationships/hyperlink" Target="https://urait.ru/info/how-to-buy" TargetMode="External"/><Relationship Id="rId14814" Type="http://schemas.openxmlformats.org/officeDocument/2006/relationships/hyperlink" Target="https://urait.ru/info/how-to-buy" TargetMode="External"/><Relationship Id="rId26194" Type="http://schemas.openxmlformats.org/officeDocument/2006/relationships/hyperlink" Target="https://urait.ru/author-course/CA75108F-7567-4C0A-B081-0B0816757D84" TargetMode="External"/><Relationship Id="rId28643" Type="http://schemas.openxmlformats.org/officeDocument/2006/relationships/hyperlink" Target="https://urait.ru/rpd/82e1d774-3e74-4b76-8fa4-297037f952b5?aria=2052&amp;level=68" TargetMode="External"/><Relationship Id="rId35512" Type="http://schemas.openxmlformats.org/officeDocument/2006/relationships/hyperlink" Target="https://urait.ru/author-course/26EF0579-4DDA-494A-9248-89FB76229C4A" TargetMode="External"/><Relationship Id="rId2771" Type="http://schemas.openxmlformats.org/officeDocument/2006/relationships/hyperlink" Target="https://urait.ru/author-course/E0EE9364-5125-49C3-8C22-8ACDF91AD1B6" TargetMode="External"/><Relationship Id="rId9037" Type="http://schemas.openxmlformats.org/officeDocument/2006/relationships/hyperlink" Target="https://urait.ru/author-course/BD57F4AF-A2DA-4CF6-B9A6-E1FDFC8BC64C" TargetMode="External"/><Relationship Id="rId12365" Type="http://schemas.openxmlformats.org/officeDocument/2006/relationships/hyperlink" Target="https://urait.ru/author-course/DDB78DC6-765D-4029-AC2C-0C02E6D596BA" TargetMode="External"/><Relationship Id="rId33063" Type="http://schemas.openxmlformats.org/officeDocument/2006/relationships/hyperlink" Target="https://urait.ru/rpd/bdda05e5-583d-45de-a292-430f82bf8a74?aria=1311&amp;level=65" TargetMode="External"/><Relationship Id="rId743" Type="http://schemas.openxmlformats.org/officeDocument/2006/relationships/hyperlink" Target="https://urait.ru/book/9328748E-541D-48D3-943D-60EE5AFB9D0F" TargetMode="External"/><Relationship Id="rId2424" Type="http://schemas.openxmlformats.org/officeDocument/2006/relationships/hyperlink" Target="https://urait.ru/info/how-to-buy" TargetMode="External"/><Relationship Id="rId5994" Type="http://schemas.openxmlformats.org/officeDocument/2006/relationships/hyperlink" Target="https://urait.ru/book/19673CFA-4F9B-4E53-B444-CFD896799F5B" TargetMode="External"/><Relationship Id="rId12018" Type="http://schemas.openxmlformats.org/officeDocument/2006/relationships/hyperlink" Target="https://urait.ru/book/6C660D49-A7F8-4B9E-8705-91BE25C23459" TargetMode="External"/><Relationship Id="rId15588" Type="http://schemas.openxmlformats.org/officeDocument/2006/relationships/hyperlink" Target="https://urait.ru/rpd/2adf6097-3bd4-4653-9bb6-9c98feac1049?aria=2040&amp;level=62" TargetMode="External"/><Relationship Id="rId24906" Type="http://schemas.openxmlformats.org/officeDocument/2006/relationships/hyperlink" Target="https://urait.ru/book/2C365636-E1DC-4F88-8CA9-5B7554E9BFAA" TargetMode="External"/><Relationship Id="rId38735" Type="http://schemas.openxmlformats.org/officeDocument/2006/relationships/hyperlink" Target="https://urait.ru/info/how-to-buy" TargetMode="External"/><Relationship Id="rId5647" Type="http://schemas.openxmlformats.org/officeDocument/2006/relationships/hyperlink" Target="https://urait.ru/rpd/c6e3e805-b2ae-44c4-99c1-78c6a14d64fd?aria=2035&amp;level=62" TargetMode="External"/><Relationship Id="rId18061" Type="http://schemas.openxmlformats.org/officeDocument/2006/relationships/hyperlink" Target="https://urait.ru/book/3A185D37-69F0-417D-B3B1-614C641D159F" TargetMode="External"/><Relationship Id="rId22457" Type="http://schemas.openxmlformats.org/officeDocument/2006/relationships/hyperlink" Target="https://urait.ru/info/how-to-buy" TargetMode="External"/><Relationship Id="rId36286" Type="http://schemas.openxmlformats.org/officeDocument/2006/relationships/hyperlink" Target="https://urait.ru/author-course/16205E3B-F126-4FB7-8429-C2DE04F11FA7" TargetMode="External"/><Relationship Id="rId3198" Type="http://schemas.openxmlformats.org/officeDocument/2006/relationships/hyperlink" Target="https://urait.ru/rpd/4fbd2309-f1a1-4b30-8f1e-224ebdd08fee?aria=2035&amp;level=62" TargetMode="External"/><Relationship Id="rId8120" Type="http://schemas.openxmlformats.org/officeDocument/2006/relationships/hyperlink" Target="https://urait.ru/book/06A60DCF-FF60-49E0-A384-906D9C9C8771" TargetMode="External"/><Relationship Id="rId11101" Type="http://schemas.openxmlformats.org/officeDocument/2006/relationships/hyperlink" Target="https://urait.ru/book/E35F8BD4-1F10-494A-9F5A-EFC2368B1606" TargetMode="External"/><Relationship Id="rId14671" Type="http://schemas.openxmlformats.org/officeDocument/2006/relationships/hyperlink" Target="https://urait.ru/rpd/cb415c06-d6d3-4b06-99c3-61f0187cf9ae?aria=2040&amp;level=62" TargetMode="External"/><Relationship Id="rId32896" Type="http://schemas.openxmlformats.org/officeDocument/2006/relationships/hyperlink" Target="https://urait.ru/info/how-to-buy" TargetMode="External"/><Relationship Id="rId4730" Type="http://schemas.openxmlformats.org/officeDocument/2006/relationships/hyperlink" Target="https://urait.ru/info/how-to-buy" TargetMode="External"/><Relationship Id="rId14324" Type="http://schemas.openxmlformats.org/officeDocument/2006/relationships/hyperlink" Target="https://urait.ru/book/323EABF5-C6D6-4402-ACF6-88FD99E8D211" TargetMode="External"/><Relationship Id="rId21540" Type="http://schemas.openxmlformats.org/officeDocument/2006/relationships/hyperlink" Target="https://urait.ru/rpd/4a7f96f9-c867-41e5-abe6-81e4a761bf70?aria=2084&amp;level=68" TargetMode="External"/><Relationship Id="rId28153" Type="http://schemas.openxmlformats.org/officeDocument/2006/relationships/hyperlink" Target="https://urait.ru/book/05854A95-ED05-41B4-9A7D-3FED8F96AA73" TargetMode="External"/><Relationship Id="rId32549" Type="http://schemas.openxmlformats.org/officeDocument/2006/relationships/hyperlink" Target="https://urait.ru/book/77E50335-A365-4063-8068-7CCB7E07633E" TargetMode="External"/><Relationship Id="rId2281" Type="http://schemas.openxmlformats.org/officeDocument/2006/relationships/hyperlink" Target="https://urait.ru/info/how-to-buy" TargetMode="External"/><Relationship Id="rId17894" Type="http://schemas.openxmlformats.org/officeDocument/2006/relationships/hyperlink" Target="https://urait.ru/book/F96579C9-B06D-4FAA-BD57-5AA54CE00E3F" TargetMode="External"/><Relationship Id="rId35022" Type="http://schemas.openxmlformats.org/officeDocument/2006/relationships/hyperlink" Target="https://urait.ru/rpd/ffb83c4c-9196-4e8a-bc30-477c35be06f4?aria=1311&amp;level=65" TargetMode="External"/><Relationship Id="rId3859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book/B142CD88-787B-422F-9959-6CD0D9F9B6CC" TargetMode="External"/><Relationship Id="rId7953" Type="http://schemas.openxmlformats.org/officeDocument/2006/relationships/hyperlink" Target="https://urait.ru/author-course/72421EB4-93EB-4B71-B0DA-D9B405309080" TargetMode="External"/><Relationship Id="rId10934" Type="http://schemas.openxmlformats.org/officeDocument/2006/relationships/hyperlink" Target="https://urait.ru/info/how-to-buy" TargetMode="External"/><Relationship Id="rId15098" Type="http://schemas.openxmlformats.org/officeDocument/2006/relationships/hyperlink" Target="https://urait.ru/info/how-to-buy" TargetMode="External"/><Relationship Id="rId17547" Type="http://schemas.openxmlformats.org/officeDocument/2006/relationships/hyperlink" Target="https://urait.ru/book/9D863B20-A230-4ACE-B669-38D69CF13214" TargetMode="External"/><Relationship Id="rId24763" Type="http://schemas.openxmlformats.org/officeDocument/2006/relationships/hyperlink" Target="https://urait.ru/rpd/680c972d-5d22-48b8-8119-df96dca4815c?aria=2080&amp;level=68" TargetMode="External"/><Relationship Id="rId38245" Type="http://schemas.openxmlformats.org/officeDocument/2006/relationships/hyperlink" Target="https://urait.ru/book/8CF0D1CD-9A04-48C1-87D9-85B5638BB5DC" TargetMode="External"/><Relationship Id="rId5157" Type="http://schemas.openxmlformats.org/officeDocument/2006/relationships/hyperlink" Target="https://urait.ru/rpd/134cff7b-8f7c-4a3d-b7f9-8acfb515ea20?aria=2035&amp;level=62" TargetMode="External"/><Relationship Id="rId7606" Type="http://schemas.openxmlformats.org/officeDocument/2006/relationships/hyperlink" Target="https://urait.ru/info/how-to-buy" TargetMode="External"/><Relationship Id="rId24416" Type="http://schemas.openxmlformats.org/officeDocument/2006/relationships/hyperlink" Target="https://urait.ru/rpd/b44ad3ab-865e-47eb-934f-913ecd94bbc1?aria=2080&amp;level=68" TargetMode="External"/><Relationship Id="rId27986" Type="http://schemas.openxmlformats.org/officeDocument/2006/relationships/hyperlink" Target="https://urait.ru/rpd/8b11f3ab-005f-4d33-94a7-834fb8dec1a3?aria=2052&amp;level=68" TargetMode="External"/><Relationship Id="rId31632" Type="http://schemas.openxmlformats.org/officeDocument/2006/relationships/hyperlink" Target="https://urait.ru/author-course/9F2D0630-99F8-49E5-9DD8-503319D442E6" TargetMode="External"/><Relationship Id="rId16630" Type="http://schemas.openxmlformats.org/officeDocument/2006/relationships/hyperlink" Target="https://urait.ru/rpd/2a26c9b6-550d-4f2c-ad70-da22df0fe048?aria=2040&amp;level=62" TargetMode="External"/><Relationship Id="rId27639" Type="http://schemas.openxmlformats.org/officeDocument/2006/relationships/hyperlink" Target="https://urait.ru/book/22C21138-9C8A-4F23-9148-F0B1D8D623D9" TargetMode="External"/><Relationship Id="rId34855" Type="http://schemas.openxmlformats.org/officeDocument/2006/relationships/hyperlink" Target="https://urait.ru/info/how-to-buy" TargetMode="External"/><Relationship Id="rId1767" Type="http://schemas.openxmlformats.org/officeDocument/2006/relationships/hyperlink" Target="https://urait.ru/book/5A3B0B83-D063-4EDC-88F4-2A283D8055DC" TargetMode="External"/><Relationship Id="rId14181" Type="http://schemas.openxmlformats.org/officeDocument/2006/relationships/hyperlink" Target="https://urait.ru/author-course/0117B42C-8BE7-44DC-9238-E30E6E931D00" TargetMode="External"/><Relationship Id="rId34508" Type="http://schemas.openxmlformats.org/officeDocument/2006/relationships/hyperlink" Target="https://urait.ru/info/how-to-buy" TargetMode="External"/><Relationship Id="rId4240" Type="http://schemas.openxmlformats.org/officeDocument/2006/relationships/hyperlink" Target="https://urait.ru/info/how-to-buy" TargetMode="External"/><Relationship Id="rId9912" Type="http://schemas.openxmlformats.org/officeDocument/2006/relationships/hyperlink" Target="https://urait.ru/author-course/5045B195-25F8-4829-89C6-146D9878A774" TargetMode="External"/><Relationship Id="rId19853" Type="http://schemas.openxmlformats.org/officeDocument/2006/relationships/hyperlink" Target="https://urait.ru/author-course/C3A9B5D7-F7A8-4060-B171-F5F32AAA004C" TargetMode="External"/><Relationship Id="rId21050" Type="http://schemas.openxmlformats.org/officeDocument/2006/relationships/hyperlink" Target="https://urait.ru/author-course/C6F48BB4-C380-4E74-B212-94950B605B08" TargetMode="External"/><Relationship Id="rId32059" Type="http://schemas.openxmlformats.org/officeDocument/2006/relationships/hyperlink" Target="https://urait.ru/info/how-to-buy" TargetMode="External"/><Relationship Id="rId7463" Type="http://schemas.openxmlformats.org/officeDocument/2006/relationships/hyperlink" Target="https://urait.ru/author-course/C758037C-99D9-4A2E-AC13-E83C554AFDBF" TargetMode="External"/><Relationship Id="rId10791" Type="http://schemas.openxmlformats.org/officeDocument/2006/relationships/hyperlink" Target="https://urait.ru/rpd/46286ee4-db31-49b8-bce0-7afaa204f2e2?aria=2038&amp;level=62" TargetMode="External"/><Relationship Id="rId17057" Type="http://schemas.openxmlformats.org/officeDocument/2006/relationships/hyperlink" Target="https://urait.ru/info/how-to-buy" TargetMode="External"/><Relationship Id="rId19506" Type="http://schemas.openxmlformats.org/officeDocument/2006/relationships/hyperlink" Target="https://urait.ru/rpd/ee5dc86a-e7ff-4333-b0c0-2c243dc3ab44?aria=2084&amp;level=68" TargetMode="External"/><Relationship Id="rId24273" Type="http://schemas.openxmlformats.org/officeDocument/2006/relationships/hyperlink" Target="https://urait.ru/rpd/d81f45be-3116-437d-8d30-097d7f86b2e4?aria=2080&amp;level=68" TargetMode="External"/><Relationship Id="rId26722" Type="http://schemas.openxmlformats.org/officeDocument/2006/relationships/hyperlink" Target="https://urait.ru/info/how-to-buy" TargetMode="External"/><Relationship Id="rId7116" Type="http://schemas.openxmlformats.org/officeDocument/2006/relationships/hyperlink" Target="https://urait.ru/book/CC32856B-22F2-4F93-BECE-95E62F07CB2F" TargetMode="External"/><Relationship Id="rId10444" Type="http://schemas.openxmlformats.org/officeDocument/2006/relationships/hyperlink" Target="https://urait.ru/author-course/A4A2AB31-7425-4466-AFE9-247929B638BD" TargetMode="External"/><Relationship Id="rId29945" Type="http://schemas.openxmlformats.org/officeDocument/2006/relationships/hyperlink" Target="https://urait.ru/book/05A97B2B-4C49-45AE-BA92-16E677348F9B" TargetMode="External"/><Relationship Id="rId31142" Type="http://schemas.openxmlformats.org/officeDocument/2006/relationships/hyperlink" Target="https://urait.ru/book/11FA86EA-6AE6-4107-A787-B4D4F9EE76D9" TargetMode="External"/><Relationship Id="rId13667" Type="http://schemas.openxmlformats.org/officeDocument/2006/relationships/hyperlink" Target="https://urait.ru/book/11BEB3FA-87ED-4CA9-AB91-C218CEA007F2" TargetMode="External"/><Relationship Id="rId20883" Type="http://schemas.openxmlformats.org/officeDocument/2006/relationships/hyperlink" Target="https://urait.ru/rpd/ca3e7e1b-ac36-41d1-ad75-51bc074481cc?aria=2084&amp;level=68" TargetMode="External"/><Relationship Id="rId27149" Type="http://schemas.openxmlformats.org/officeDocument/2006/relationships/hyperlink" Target="https://urait.ru/author-course/77365240-3F59-4446-AA88-A761A51AB7AF" TargetMode="External"/><Relationship Id="rId27496" Type="http://schemas.openxmlformats.org/officeDocument/2006/relationships/hyperlink" Target="https://urait.ru/author-course/777E7A46-A812-4D31-A916-FAA23030B9B8" TargetMode="External"/><Relationship Id="rId36814" Type="http://schemas.openxmlformats.org/officeDocument/2006/relationships/hyperlink" Target="https://urait.ru/rpd/28fa78dd-3797-4d66-86ad-12e5a25ac4d6?aria=2041&amp;level=62" TargetMode="External"/><Relationship Id="rId3726" Type="http://schemas.openxmlformats.org/officeDocument/2006/relationships/hyperlink" Target="https://urait.ru/info/how-to-buy" TargetMode="External"/><Relationship Id="rId16140" Type="http://schemas.openxmlformats.org/officeDocument/2006/relationships/hyperlink" Target="https://urait.ru/info/how-to-buy" TargetMode="External"/><Relationship Id="rId20536" Type="http://schemas.openxmlformats.org/officeDocument/2006/relationships/hyperlink" Target="https://urait.ru/book/0DD2A29C-D3A5-4D3E-9186-44DC914269D7" TargetMode="External"/><Relationship Id="rId34018" Type="http://schemas.openxmlformats.org/officeDocument/2006/relationships/hyperlink" Target="https://urait.ru/info/how-to-buy" TargetMode="External"/><Relationship Id="rId34365" Type="http://schemas.openxmlformats.org/officeDocument/2006/relationships/hyperlink" Target="https://urait.ru/book/A19673AD-1EFA-4363-B960-D452E995A6E0" TargetMode="External"/><Relationship Id="rId1277" Type="http://schemas.openxmlformats.org/officeDocument/2006/relationships/hyperlink" Target="https://urait.ru/info/how-to-buy" TargetMode="External"/><Relationship Id="rId6949" Type="http://schemas.openxmlformats.org/officeDocument/2006/relationships/hyperlink" Target="https://urait.ru/info/how-to-buy" TargetMode="External"/><Relationship Id="rId12750" Type="http://schemas.openxmlformats.org/officeDocument/2006/relationships/hyperlink" Target="https://urait.ru/book/F9195C0F-954E-4D39-AF75-4547EBA3D5D3" TargetMode="External"/><Relationship Id="rId19363" Type="http://schemas.openxmlformats.org/officeDocument/2006/relationships/hyperlink" Target="https://urait.ru/author-course/47D58AE7-5FDE-409D-95F5-F16AC36C060D" TargetMode="External"/><Relationship Id="rId23759" Type="http://schemas.openxmlformats.org/officeDocument/2006/relationships/hyperlink" Target="https://urait.ru/author-course/3A544F46-B50E-439A-91FF-DB7D4738161B" TargetMode="External"/><Relationship Id="rId30975" Type="http://schemas.openxmlformats.org/officeDocument/2006/relationships/hyperlink" Target="https://urait.ru/book/37788C7C-2075-4F13-B229-A2481F6BE5BA" TargetMode="External"/><Relationship Id="rId37588" Type="http://schemas.openxmlformats.org/officeDocument/2006/relationships/hyperlink" Target="https://urait.ru/author-course/C9D50DFD-8393-483E-8A1C-680EB8611736" TargetMode="External"/><Relationship Id="rId9422" Type="http://schemas.openxmlformats.org/officeDocument/2006/relationships/hyperlink" Target="https://urait.ru/book/9B38A49A-CA25-48E8-AB29-E7871F397795" TargetMode="External"/><Relationship Id="rId12403" Type="http://schemas.openxmlformats.org/officeDocument/2006/relationships/hyperlink" Target="https://urait.ru/book/0CE918C5-8EB6-4775-8388-2B8A7083A4F0" TargetMode="External"/><Relationship Id="rId19016" Type="http://schemas.openxmlformats.org/officeDocument/2006/relationships/hyperlink" Target="https://urait.ru/info/how-to-buy" TargetMode="External"/><Relationship Id="rId26232" Type="http://schemas.openxmlformats.org/officeDocument/2006/relationships/hyperlink" Target="https://urait.ru/rpd/ca469808-580f-46a8-a0ab-625b0d2c7414?aria=2080&amp;level=68" TargetMode="External"/><Relationship Id="rId30628" Type="http://schemas.openxmlformats.org/officeDocument/2006/relationships/hyperlink" Target="https://urait.ru/info/how-to-buy" TargetMode="External"/><Relationship Id="rId15973" Type="http://schemas.openxmlformats.org/officeDocument/2006/relationships/hyperlink" Target="https://urait.ru/rpd/191fdffd-3c7c-4783-9ab5-3526ad08da1e?aria=2040&amp;level=62" TargetMode="External"/><Relationship Id="rId29455" Type="http://schemas.openxmlformats.org/officeDocument/2006/relationships/hyperlink" Target="https://urait.ru/info/how-to-buy" TargetMode="External"/><Relationship Id="rId33101" Type="http://schemas.openxmlformats.org/officeDocument/2006/relationships/hyperlink" Target="https://urait.ru/author-course/D0423DB9-9318-4D65-9D7C-13BD53A1B4AB" TargetMode="External"/><Relationship Id="rId36671" Type="http://schemas.openxmlformats.org/officeDocument/2006/relationships/hyperlink" Target="https://urait.ru/info/how-to-buy" TargetMode="External"/><Relationship Id="rId3583" Type="http://schemas.openxmlformats.org/officeDocument/2006/relationships/hyperlink" Target="https://urait.ru/rpd/f0ba1802-e5bb-4b76-ad91-74f989531608?aria=2035&amp;level=62" TargetMode="External"/><Relationship Id="rId13177" Type="http://schemas.openxmlformats.org/officeDocument/2006/relationships/hyperlink" Target="https://urait.ru/rpd/5c05b8cd-3c16-4584-85ec-64a51063a3d3?aria=2038&amp;level=62" TargetMode="External"/><Relationship Id="rId15626" Type="http://schemas.openxmlformats.org/officeDocument/2006/relationships/hyperlink" Target="https://urait.ru/author-course/7D3F5D71-E453-4BC7-8E18-5790646ABB4E" TargetMode="External"/><Relationship Id="rId20393" Type="http://schemas.openxmlformats.org/officeDocument/2006/relationships/hyperlink" Target="https://urait.ru/book/F62E449E-BF42-421E-9093-ED7F59A65420" TargetMode="External"/><Relationship Id="rId22842" Type="http://schemas.openxmlformats.org/officeDocument/2006/relationships/hyperlink" Target="https://urait.ru/info/how-to-buy" TargetMode="External"/><Relationship Id="rId29108" Type="http://schemas.openxmlformats.org/officeDocument/2006/relationships/hyperlink" Target="https://urait.ru/rpd/e0a93de2-6b5e-45a7-890e-1a10c4a6ada6?aria=1309&amp;level=68" TargetMode="External"/><Relationship Id="rId36324" Type="http://schemas.openxmlformats.org/officeDocument/2006/relationships/hyperlink" Target="https://urait.ru/info/how-to-buy" TargetMode="External"/><Relationship Id="rId3236" Type="http://schemas.openxmlformats.org/officeDocument/2006/relationships/hyperlink" Target="https://urait.ru/author-course/7C1911F5-3C79-4062-8A8C-87012BC41AE3" TargetMode="External"/><Relationship Id="rId18849" Type="http://schemas.openxmlformats.org/officeDocument/2006/relationships/hyperlink" Target="https://urait.ru/book/F7EE06C0-A890-43EF-84A5-19505487FA6C" TargetMode="External"/><Relationship Id="rId20046" Type="http://schemas.openxmlformats.org/officeDocument/2006/relationships/hyperlink" Target="https://urait.ru/rpd/2019525e-51e7-4933-b2bc-60ccf951a7be?aria=2084&amp;level=68" TargetMode="External"/><Relationship Id="rId8908" Type="http://schemas.openxmlformats.org/officeDocument/2006/relationships/hyperlink" Target="https://urait.ru/info/how-to-buy" TargetMode="External"/><Relationship Id="rId25718" Type="http://schemas.openxmlformats.org/officeDocument/2006/relationships/hyperlink" Target="https://urait.ru/book/93D9EDC9-8332-4642-AEF7-5C4BBEF8FF7E" TargetMode="External"/><Relationship Id="rId32934" Type="http://schemas.openxmlformats.org/officeDocument/2006/relationships/hyperlink" Target="https://urait.ru/author-course/F7394EDA-E8D7-4064-8A7B-55F484DB7F92" TargetMode="External"/><Relationship Id="rId37098" Type="http://schemas.openxmlformats.org/officeDocument/2006/relationships/hyperlink" Target="https://urait.ru/author-course/7B0A4D1F-A2A0-47CD-A589-BBBFCEF5E004" TargetMode="External"/><Relationship Id="rId39547" Type="http://schemas.openxmlformats.org/officeDocument/2006/relationships/hyperlink" Target="https://urait.ru/book/B164F795-BAA8-49AE-8F82-988B19CDB50E" TargetMode="External"/><Relationship Id="rId6459" Type="http://schemas.openxmlformats.org/officeDocument/2006/relationships/hyperlink" Target="https://urait.ru/info/how-to-buy" TargetMode="External"/><Relationship Id="rId12260" Type="http://schemas.openxmlformats.org/officeDocument/2006/relationships/hyperlink" Target="https://urait.ru/book/143C31FA-9476-4749-920F-C43F31912E9B" TargetMode="External"/><Relationship Id="rId23269" Type="http://schemas.openxmlformats.org/officeDocument/2006/relationships/hyperlink" Target="https://urait.ru/author-course/0F72D658-CB3D-4369-86F3-C93651BBD05C" TargetMode="External"/><Relationship Id="rId30485" Type="http://schemas.openxmlformats.org/officeDocument/2006/relationships/hyperlink" Target="https://urait.ru/book/CCAB9232-9055-4B44-8F59-D648EC6B3798" TargetMode="External"/><Relationship Id="rId15483" Type="http://schemas.openxmlformats.org/officeDocument/2006/relationships/hyperlink" Target="https://urait.ru/book/380B8845-D80B-4A47-9287-DAFC230B94BC" TargetMode="External"/><Relationship Id="rId17932" Type="http://schemas.openxmlformats.org/officeDocument/2006/relationships/hyperlink" Target="https://urait.ru/info/how-to-buy" TargetMode="External"/><Relationship Id="rId30138" Type="http://schemas.openxmlformats.org/officeDocument/2006/relationships/hyperlink" Target="https://urait.ru/info/how-to-buy" TargetMode="External"/><Relationship Id="rId38630" Type="http://schemas.openxmlformats.org/officeDocument/2006/relationships/hyperlink" Target="https://urait.ru/book/9012270E-1A38-4099-965A-2CDEC2594CE8" TargetMode="External"/><Relationship Id="rId5542" Type="http://schemas.openxmlformats.org/officeDocument/2006/relationships/hyperlink" Target="https://urait.ru/author-course/0187C199-A86B-4B8D-87F8-2AC0E8E91FE5" TargetMode="External"/><Relationship Id="rId15136" Type="http://schemas.openxmlformats.org/officeDocument/2006/relationships/hyperlink" Target="https://urait.ru/book/7B2BCD7C-470F-4440-9EE9-6A6420CAF2DC" TargetMode="External"/><Relationship Id="rId22352" Type="http://schemas.openxmlformats.org/officeDocument/2006/relationships/hyperlink" Target="https://urait.ru/book/D78CD43A-B302-43FB-A95D-11E28D96E7BB" TargetMode="External"/><Relationship Id="rId24801" Type="http://schemas.openxmlformats.org/officeDocument/2006/relationships/hyperlink" Target="https://urait.ru/author-course/F0719FC4-A5EF-416A-B86E-AC4E6B151621" TargetMode="External"/><Relationship Id="rId36181" Type="http://schemas.openxmlformats.org/officeDocument/2006/relationships/hyperlink" Target="https://urait.ru/rpd/6ff62faf-6464-4fad-8a37-afd98d1d23d4?aria=1311&amp;level=65" TargetMode="External"/><Relationship Id="rId3093" Type="http://schemas.openxmlformats.org/officeDocument/2006/relationships/hyperlink" Target="https://urait.ru/book/1EFE045A-971B-4C89-9361-453DE5C62326" TargetMode="External"/><Relationship Id="rId8765" Type="http://schemas.openxmlformats.org/officeDocument/2006/relationships/hyperlink" Target="https://urait.ru/rpd/bb790372-5464-40a1-980c-a78a513aaedf?aria=2038&amp;level=62" TargetMode="External"/><Relationship Id="rId22005" Type="http://schemas.openxmlformats.org/officeDocument/2006/relationships/hyperlink" Target="https://urait.ru/info/how-to-buy" TargetMode="External"/><Relationship Id="rId8418" Type="http://schemas.openxmlformats.org/officeDocument/2006/relationships/hyperlink" Target="https://urait.ru/info/how-to-buy" TargetMode="External"/><Relationship Id="rId11746" Type="http://schemas.openxmlformats.org/officeDocument/2006/relationships/hyperlink" Target="https://urait.ru/rpd/e327e321-323d-4c94-bf58-9cafe27b7c29?aria=2038&amp;level=62" TargetMode="External"/><Relationship Id="rId18359" Type="http://schemas.openxmlformats.org/officeDocument/2006/relationships/hyperlink" Target="https://urait.ru/author-course/3C486C58-CBF0-47A0-B73F-E1D9E43DCD80" TargetMode="External"/><Relationship Id="rId25575" Type="http://schemas.openxmlformats.org/officeDocument/2006/relationships/hyperlink" Target="https://urait.ru/rpd/164703e9-ae95-463a-8188-917ef14ec711?aria=2080&amp;level=68" TargetMode="External"/><Relationship Id="rId32791" Type="http://schemas.openxmlformats.org/officeDocument/2006/relationships/hyperlink" Target="https://urait.ru/author-course/05A97B2B-4C49-45AE-BA92-16E677348F9B" TargetMode="External"/><Relationship Id="rId39057" Type="http://schemas.openxmlformats.org/officeDocument/2006/relationships/hyperlink" Target="https://urait.ru/rpd/c878a36d-217b-4a24-b82c-ea9aaa083f70?aria=2067&amp;level=68" TargetMode="External"/><Relationship Id="rId1805" Type="http://schemas.openxmlformats.org/officeDocument/2006/relationships/hyperlink" Target="https://urait.ru/info/how-to-buy" TargetMode="External"/><Relationship Id="rId14969" Type="http://schemas.openxmlformats.org/officeDocument/2006/relationships/hyperlink" Target="https://urait.ru/author-course/0A19CE95-92EC-48DA-8961-567968ABA35D" TargetMode="External"/><Relationship Id="rId25228" Type="http://schemas.openxmlformats.org/officeDocument/2006/relationships/hyperlink" Target="https://urait.ru/author-course/FD5399AC-8CC6-41D1-9692-B52EDBB81EE9" TargetMode="External"/><Relationship Id="rId28798" Type="http://schemas.openxmlformats.org/officeDocument/2006/relationships/hyperlink" Target="https://urait.ru/book/A5C382CD-2AF9-4D85-BA0A-6D9FD85F3865" TargetMode="External"/><Relationship Id="rId32444" Type="http://schemas.openxmlformats.org/officeDocument/2006/relationships/hyperlink" Target="https://urait.ru/author-course/DE4A2E2E-7824-41BA-B59D-9E8D0EE92436" TargetMode="External"/><Relationship Id="rId17442" Type="http://schemas.openxmlformats.org/officeDocument/2006/relationships/hyperlink" Target="https://urait.ru/author-course/69F96D7B-A76A-4CC6-A0BE-DA540A10E7F9" TargetMode="External"/><Relationship Id="rId21838" Type="http://schemas.openxmlformats.org/officeDocument/2006/relationships/hyperlink" Target="https://urait.ru/info/how-to-buy" TargetMode="External"/><Relationship Id="rId35667" Type="http://schemas.openxmlformats.org/officeDocument/2006/relationships/hyperlink" Target="https://urait.ru/info/how-to-buy" TargetMode="External"/><Relationship Id="rId898" Type="http://schemas.openxmlformats.org/officeDocument/2006/relationships/hyperlink" Target="https://urait.ru/author-course/757EA2F2-61E9-4A38-AD91-21C31233450F" TargetMode="External"/><Relationship Id="rId2579" Type="http://schemas.openxmlformats.org/officeDocument/2006/relationships/hyperlink" Target="https://urait.ru/author-course/5CD89F66-462C-4D0C-A1B2-432A9B4DC408" TargetMode="External"/><Relationship Id="rId7501" Type="http://schemas.openxmlformats.org/officeDocument/2006/relationships/hyperlink" Target="https://urait.ru/author-course/BD68B009-FE6F-4FF0-B02F-5A360CBCFB5A" TargetMode="External"/><Relationship Id="rId24311" Type="http://schemas.openxmlformats.org/officeDocument/2006/relationships/hyperlink" Target="https://urait.ru/book/384BBD89-5D75-4367-BB3D-FC35B5651657" TargetMode="External"/><Relationship Id="rId27881" Type="http://schemas.openxmlformats.org/officeDocument/2006/relationships/hyperlink" Target="https://urait.ru/info/how-to-buy" TargetMode="External"/><Relationship Id="rId38140" Type="http://schemas.openxmlformats.org/officeDocument/2006/relationships/hyperlink" Target="https://urait.ru/rpd/d9f9829c-2bf2-44a4-b621-dacf5aad123e?aria=2041&amp;level=62" TargetMode="External"/><Relationship Id="rId5052" Type="http://schemas.openxmlformats.org/officeDocument/2006/relationships/hyperlink" Target="https://urait.ru/book/FE5059E1-5F54-40B9-ADE9-5D084903A820" TargetMode="External"/><Relationship Id="rId27534" Type="http://schemas.openxmlformats.org/officeDocument/2006/relationships/hyperlink" Target="https://urait.ru/author-course/A3707E29-7BE7-469D-A14A-0D99182A5375" TargetMode="External"/><Relationship Id="rId34750" Type="http://schemas.openxmlformats.org/officeDocument/2006/relationships/hyperlink" Target="https://urait.ru/book/BAFC4068-F459-4101-A3A3-27B6067344A1" TargetMode="External"/><Relationship Id="rId1662" Type="http://schemas.openxmlformats.org/officeDocument/2006/relationships/hyperlink" Target="https://urait.ru/info/how-to-buy" TargetMode="External"/><Relationship Id="rId8275" Type="http://schemas.openxmlformats.org/officeDocument/2006/relationships/hyperlink" Target="https://urait.ru/info/how-to-buy" TargetMode="External"/><Relationship Id="rId11256" Type="http://schemas.openxmlformats.org/officeDocument/2006/relationships/hyperlink" Target="https://urait.ru/rpd/ecd39b7b-92aa-4344-b871-ef0ee756596e?aria=2038&amp;level=62" TargetMode="External"/><Relationship Id="rId13705" Type="http://schemas.openxmlformats.org/officeDocument/2006/relationships/hyperlink" Target="https://urait.ru/info/how-to-buy" TargetMode="External"/><Relationship Id="rId20921" Type="http://schemas.openxmlformats.org/officeDocument/2006/relationships/hyperlink" Target="https://urait.ru/author-course/41D57AD7-3887-42E2-891B-61786ECACD1D" TargetMode="External"/><Relationship Id="rId25085" Type="http://schemas.openxmlformats.org/officeDocument/2006/relationships/hyperlink" Target="https://urait.ru/book/B9CF7B9A-B783-41A7-AB51-7CE7097D34A4" TargetMode="External"/><Relationship Id="rId34403" Type="http://schemas.openxmlformats.org/officeDocument/2006/relationships/hyperlink" Target="https://urait.ru/info/how-to-buy" TargetMode="External"/><Relationship Id="rId1315" Type="http://schemas.openxmlformats.org/officeDocument/2006/relationships/hyperlink" Target="https://urait.ru/book/7AD0A325-E764-4F5D-9348-03CB17A3B990" TargetMode="External"/><Relationship Id="rId16928" Type="http://schemas.openxmlformats.org/officeDocument/2006/relationships/hyperlink" Target="https://urait.ru/rpd/b07d2762-dcf0-4266-8864-5afcbc980aa4?aria=2040&amp;level=62" TargetMode="External"/><Relationship Id="rId37973" Type="http://schemas.openxmlformats.org/officeDocument/2006/relationships/hyperlink" Target="https://urait.ru/author-course/1584FE54-FACF-4AB5-B81B-4A4C14AA6B45" TargetMode="External"/><Relationship Id="rId4885" Type="http://schemas.openxmlformats.org/officeDocument/2006/relationships/hyperlink" Target="https://urait.ru/info/how-to-buy" TargetMode="External"/><Relationship Id="rId14479" Type="http://schemas.openxmlformats.org/officeDocument/2006/relationships/hyperlink" Target="https://urait.ru/author-course/A97963C2-7F2C-4E1D-A9EB-F75B9DFFC646" TargetMode="External"/><Relationship Id="rId19401" Type="http://schemas.openxmlformats.org/officeDocument/2006/relationships/hyperlink" Target="https://urait.ru/rpd/be4d058d-8966-47ff-ac2f-380bcf63a72d?aria=2084&amp;level=68" TargetMode="External"/><Relationship Id="rId21695" Type="http://schemas.openxmlformats.org/officeDocument/2006/relationships/hyperlink" Target="https://urait.ru/book/A0D6AE08-6C64-41DE-80FE-64C2232D7724" TargetMode="External"/><Relationship Id="rId35177" Type="http://schemas.openxmlformats.org/officeDocument/2006/relationships/hyperlink" Target="https://urait.ru/author-course/459570AF-346D-43F9-B73D-1EA91CE31C5E" TargetMode="External"/><Relationship Id="rId37626" Type="http://schemas.openxmlformats.org/officeDocument/2006/relationships/hyperlink" Target="https://urait.ru/rpd/cfe88f9a-2732-47d7-8d27-f473585f1255?aria=2041&amp;level=62" TargetMode="External"/><Relationship Id="rId21" Type="http://schemas.openxmlformats.org/officeDocument/2006/relationships/hyperlink" Target="https://urait.ru/book/E80B01B5-0AE7-4A26-9F77-9B6C289629FC" TargetMode="External"/><Relationship Id="rId2089" Type="http://schemas.openxmlformats.org/officeDocument/2006/relationships/hyperlink" Target="https://urait.ru/author-course/54389AC1-6922-4EE9-B8F3-CF6634DF210C" TargetMode="External"/><Relationship Id="rId4538" Type="http://schemas.openxmlformats.org/officeDocument/2006/relationships/hyperlink" Target="https://urait.ru/rpd/f010617b-3d73-44c0-bdb0-4e2c8039eec9?aria=2035&amp;level=62" TargetMode="External"/><Relationship Id="rId21348" Type="http://schemas.openxmlformats.org/officeDocument/2006/relationships/hyperlink" Target="https://urait.ru/rpd/d32c7984-59fe-4574-ad9a-6ec9af23dd46?aria=2084&amp;level=68" TargetMode="External"/><Relationship Id="rId29840" Type="http://schemas.openxmlformats.org/officeDocument/2006/relationships/hyperlink" Target="https://urait.ru/book/4BFB13D5-584C-4A17-A1E9-A98569BFFEED" TargetMode="External"/><Relationship Id="rId7011" Type="http://schemas.openxmlformats.org/officeDocument/2006/relationships/hyperlink" Target="https://urait.ru/rpd/82840964-ecc8-4b76-8d3c-6bed789a9a67?aria=2038&amp;level=62" TargetMode="External"/><Relationship Id="rId13562" Type="http://schemas.openxmlformats.org/officeDocument/2006/relationships/hyperlink" Target="https://urait.ru/rpd/3dddabb4-7e87-4f94-8a84-a1ff8c724550?aria=2040&amp;level=62" TargetMode="External"/><Relationship Id="rId27391" Type="http://schemas.openxmlformats.org/officeDocument/2006/relationships/hyperlink" Target="https://urait.ru/rpd/f96579c9-b06d-4faa-bd57-5aa54ce00e3f?aria=2052&amp;level=68" TargetMode="External"/><Relationship Id="rId31787" Type="http://schemas.openxmlformats.org/officeDocument/2006/relationships/hyperlink" Target="https://urait.ru/rpd/416884b2-0b64-46b5-b83c-181be3794cbf?aria=1309&amp;level=68" TargetMode="External"/><Relationship Id="rId3621" Type="http://schemas.openxmlformats.org/officeDocument/2006/relationships/hyperlink" Target="https://urait.ru/author-course/028486DE-580D-4461-9BFE-75A844B26989" TargetMode="External"/><Relationship Id="rId13215" Type="http://schemas.openxmlformats.org/officeDocument/2006/relationships/hyperlink" Target="https://urait.ru/author-course/B64890AC-B193-40C3-8B1B-0599B64B3638" TargetMode="External"/><Relationship Id="rId20431" Type="http://schemas.openxmlformats.org/officeDocument/2006/relationships/hyperlink" Target="https://urait.ru/info/how-to-buy" TargetMode="External"/><Relationship Id="rId27044" Type="http://schemas.openxmlformats.org/officeDocument/2006/relationships/hyperlink" Target="https://urait.ru/book/EBF37FD7-FA7C-4B3F-BFD1-DDC2AA1D9C21" TargetMode="External"/><Relationship Id="rId34260" Type="http://schemas.openxmlformats.org/officeDocument/2006/relationships/hyperlink" Target="https://urait.ru/info/how-to-buy" TargetMode="External"/><Relationship Id="rId1172" Type="http://schemas.openxmlformats.org/officeDocument/2006/relationships/hyperlink" Target="https://urait.ru/info/how-to-buy" TargetMode="External"/><Relationship Id="rId6844" Type="http://schemas.openxmlformats.org/officeDocument/2006/relationships/hyperlink" Target="https://urait.ru/author-course/94AE47CD-5572-4B88-BF2B-2AEB512424AF" TargetMode="External"/><Relationship Id="rId16785" Type="http://schemas.openxmlformats.org/officeDocument/2006/relationships/hyperlink" Target="https://urait.ru/book/B86CF44B-5302-4BE3-975C-1587647F78CE" TargetMode="External"/><Relationship Id="rId37483" Type="http://schemas.openxmlformats.org/officeDocument/2006/relationships/hyperlink" Target="https://urait.ru/author-course/E5D3B0AA-F6B0-436A-B8F3-6F14A457CDBC" TargetMode="External"/><Relationship Id="rId4395" Type="http://schemas.openxmlformats.org/officeDocument/2006/relationships/hyperlink" Target="https://urait.ru/info/how-to-buy" TargetMode="External"/><Relationship Id="rId16438" Type="http://schemas.openxmlformats.org/officeDocument/2006/relationships/hyperlink" Target="https://urait.ru/info/how-to-buy" TargetMode="External"/><Relationship Id="rId23654" Type="http://schemas.openxmlformats.org/officeDocument/2006/relationships/hyperlink" Target="https://urait.ru/book/9E21C789-AB7A-408C-A0AC-3C8C1D657B34" TargetMode="External"/><Relationship Id="rId30870" Type="http://schemas.openxmlformats.org/officeDocument/2006/relationships/hyperlink" Target="https://urait.ru/info/how-to-buy" TargetMode="External"/><Relationship Id="rId37136" Type="http://schemas.openxmlformats.org/officeDocument/2006/relationships/hyperlink" Target="https://urait.ru/book/208DB99A-37EF-4002-B378-5B55CACFE4DB" TargetMode="External"/><Relationship Id="rId4048" Type="http://schemas.openxmlformats.org/officeDocument/2006/relationships/hyperlink" Target="https://urait.ru/author-course/802CFE03-CDC2-4687-9C2C-6AAB5ABDD523" TargetMode="External"/><Relationship Id="rId23307" Type="http://schemas.openxmlformats.org/officeDocument/2006/relationships/hyperlink" Target="https://urait.ru/author-course/E8409265-27B2-4939-A57E-07EA87784DF4" TargetMode="External"/><Relationship Id="rId26877" Type="http://schemas.openxmlformats.org/officeDocument/2006/relationships/hyperlink" Target="https://urait.ru/author-course/416884B2-0B64-46B5-B83C-181BE3794CBF" TargetMode="External"/><Relationship Id="rId30523" Type="http://schemas.openxmlformats.org/officeDocument/2006/relationships/hyperlink" Target="https://urait.ru/book/2899284E-870E-4E26-A64A-73462149C423" TargetMode="External"/><Relationship Id="rId10599" Type="http://schemas.openxmlformats.org/officeDocument/2006/relationships/hyperlink" Target="https://urait.ru/book/E9AE26BB-7A38-45AD-B7E0-88B05ED4F8A4" TargetMode="External"/><Relationship Id="rId15521" Type="http://schemas.openxmlformats.org/officeDocument/2006/relationships/hyperlink" Target="https://urait.ru/info/how-to-buy" TargetMode="External"/><Relationship Id="rId29350" Type="http://schemas.openxmlformats.org/officeDocument/2006/relationships/hyperlink" Target="https://urait.ru/book/831E0742-D491-422B-A2FD-A3F903927014" TargetMode="External"/><Relationship Id="rId33746" Type="http://schemas.openxmlformats.org/officeDocument/2006/relationships/hyperlink" Target="https://urait.ru/info/how-to-buy" TargetMode="External"/><Relationship Id="rId13072" Type="http://schemas.openxmlformats.org/officeDocument/2006/relationships/hyperlink" Target="https://urait.ru/info/how-to-buy" TargetMode="External"/><Relationship Id="rId18744" Type="http://schemas.openxmlformats.org/officeDocument/2006/relationships/hyperlink" Target="https://urait.ru/book/9760D609-45EA-48A1-9EB3-A9C8DD85B3F1" TargetMode="External"/><Relationship Id="rId25960" Type="http://schemas.openxmlformats.org/officeDocument/2006/relationships/hyperlink" Target="https://urait.ru/book/99902EE8-85EC-4D4B-98A3-E343D8ADEBD5" TargetMode="External"/><Relationship Id="rId29003" Type="http://schemas.openxmlformats.org/officeDocument/2006/relationships/hyperlink" Target="https://urait.ru/author-course/4973BB09-8ACC-44D0-909B-489EBC1A1F62" TargetMode="External"/><Relationship Id="rId31297" Type="http://schemas.openxmlformats.org/officeDocument/2006/relationships/hyperlink" Target="https://urait.ru/rpd/e0d3ba24-174f-422d-b543-e1e3ab6e679e?aria=1309&amp;level=68" TargetMode="External"/><Relationship Id="rId36969" Type="http://schemas.openxmlformats.org/officeDocument/2006/relationships/hyperlink" Target="https://urait.ru/rpd/62d92c78-f248-446a-8795-c23131bbfda0?aria=2041&amp;level=62" TargetMode="External"/><Relationship Id="rId3131" Type="http://schemas.openxmlformats.org/officeDocument/2006/relationships/hyperlink" Target="https://urait.ru/info/how-to-buy" TargetMode="External"/><Relationship Id="rId8803" Type="http://schemas.openxmlformats.org/officeDocument/2006/relationships/hyperlink" Target="https://urait.ru/author-course/0BCCC453-BE35-4969-BAC3-D00C3A31A2B8" TargetMode="External"/><Relationship Id="rId16295" Type="http://schemas.openxmlformats.org/officeDocument/2006/relationships/hyperlink" Target="https://urait.ru/book/02031A18-947A-42A8-80C3-757D873344A4" TargetMode="External"/><Relationship Id="rId25613" Type="http://schemas.openxmlformats.org/officeDocument/2006/relationships/hyperlink" Target="https://urait.ru/author-course/84CAC5EE-B5D9-4B92-9781-A1607F9818B4" TargetMode="External"/><Relationship Id="rId39442" Type="http://schemas.openxmlformats.org/officeDocument/2006/relationships/hyperlink" Target="https://urait.ru/rpd/b5b7d565-1cef-4825-b7b3-e608d2202c79?aria=2067&amp;level=68" TargetMode="External"/><Relationship Id="rId6354" Type="http://schemas.openxmlformats.org/officeDocument/2006/relationships/hyperlink" Target="https://urait.ru/author-course/9A9D216B-ABF1-4913-8351-429D381F2683" TargetMode="External"/><Relationship Id="rId23164" Type="http://schemas.openxmlformats.org/officeDocument/2006/relationships/hyperlink" Target="https://urait.ru/author-course/78422B6A-D036-435A-B042-CA3B00502E8F" TargetMode="External"/><Relationship Id="rId30380" Type="http://schemas.openxmlformats.org/officeDocument/2006/relationships/hyperlink" Target="https://urait.ru/info/how-to-buy" TargetMode="External"/><Relationship Id="rId6007" Type="http://schemas.openxmlformats.org/officeDocument/2006/relationships/hyperlink" Target="https://urait.ru/rpd/cea2f85d-7b76-41a3-ac13-8357067a549b?aria=2035&amp;level=62" TargetMode="External"/><Relationship Id="rId9577" Type="http://schemas.openxmlformats.org/officeDocument/2006/relationships/hyperlink" Target="https://urait.ru/rpd/b7846031-332a-45b1-a0b4-1c5cf0e89376?aria=2038&amp;level=62" TargetMode="External"/><Relationship Id="rId26387" Type="http://schemas.openxmlformats.org/officeDocument/2006/relationships/hyperlink" Target="https://urait.ru/author-course/47B9906C-237A-41C8-BFC5-87C0C8310A5F" TargetMode="External"/><Relationship Id="rId28836" Type="http://schemas.openxmlformats.org/officeDocument/2006/relationships/hyperlink" Target="https://urait.ru/rpd/f8b928ac-ccf1-419a-a783-ae98d309bdb3?aria=2052&amp;level=68" TargetMode="External"/><Relationship Id="rId30033" Type="http://schemas.openxmlformats.org/officeDocument/2006/relationships/hyperlink" Target="https://urait.ru/rpd/4b1e5e03-036d-4b16-be13-65e3879a5e4e?aria=1309&amp;level=68" TargetMode="External"/><Relationship Id="rId2964" Type="http://schemas.openxmlformats.org/officeDocument/2006/relationships/hyperlink" Target="https://urait.ru/info/how-to-buy" TargetMode="External"/><Relationship Id="rId12558" Type="http://schemas.openxmlformats.org/officeDocument/2006/relationships/hyperlink" Target="https://urait.ru/rpd/10ad5316-dc98-44f2-98f3-f89209888f52?aria=2038&amp;level=62" TargetMode="External"/><Relationship Id="rId33256" Type="http://schemas.openxmlformats.org/officeDocument/2006/relationships/hyperlink" Target="https://urait.ru/author-course/510E9371-6F91-4FA5-A29E-AA1275E1B21B" TargetMode="External"/><Relationship Id="rId35705" Type="http://schemas.openxmlformats.org/officeDocument/2006/relationships/hyperlink" Target="https://urait.ru/rpd/966e63a1-967d-45a1-b781-41f33290c188?aria=1311&amp;level=65" TargetMode="External"/><Relationship Id="rId936" Type="http://schemas.openxmlformats.org/officeDocument/2006/relationships/hyperlink" Target="https://urait.ru/rpd/b05ee36e-25e7-4315-8b55-7ffdad21f565?aria=2035&amp;level=62" TargetMode="External"/><Relationship Id="rId2617" Type="http://schemas.openxmlformats.org/officeDocument/2006/relationships/hyperlink" Target="https://urait.ru/author-course/1B1EBB9B-1A0A-4A46-8CAA-C293BE0A62C3" TargetMode="External"/><Relationship Id="rId15031" Type="http://schemas.openxmlformats.org/officeDocument/2006/relationships/hyperlink" Target="https://urait.ru/rpd/3a544f46-b50e-439a-91ff-db7d4738161b?aria=2040&amp;level=62" TargetMode="External"/><Relationship Id="rId22997" Type="http://schemas.openxmlformats.org/officeDocument/2006/relationships/hyperlink" Target="https://urait.ru/rpd/4e21c8ab-9272-4d4f-af0a-7c439d5ded74?aria=2080&amp;level=68" TargetMode="External"/><Relationship Id="rId38928" Type="http://schemas.openxmlformats.org/officeDocument/2006/relationships/hyperlink" Target="https://urait.ru/rpd/a42078b5-ddd7-4279-98f0-e31760d56e33?aria=2067&amp;level=68" TargetMode="External"/><Relationship Id="rId8660" Type="http://schemas.openxmlformats.org/officeDocument/2006/relationships/hyperlink" Target="https://urait.ru/book/246A2970-6EFD-42C3-8D27-DA1561575474" TargetMode="External"/><Relationship Id="rId11641" Type="http://schemas.openxmlformats.org/officeDocument/2006/relationships/hyperlink" Target="https://urait.ru/book/2BC72FBE-60FA-4A29-9361-EE552032DD9A" TargetMode="External"/><Relationship Id="rId18254" Type="http://schemas.openxmlformats.org/officeDocument/2006/relationships/hyperlink" Target="https://urait.ru/info/how-to-buy" TargetMode="External"/><Relationship Id="rId25470" Type="http://schemas.openxmlformats.org/officeDocument/2006/relationships/hyperlink" Target="https://urait.ru/author-course/E1945003-6916-46B5-82C1-070EAF6BF7AE" TargetMode="External"/><Relationship Id="rId36479" Type="http://schemas.openxmlformats.org/officeDocument/2006/relationships/hyperlink" Target="https://urait.ru/rpd/034a4bee-aa3f-4010-8054-2ed68ae99da0?aria=1311&amp;level=65" TargetMode="External"/><Relationship Id="rId1700" Type="http://schemas.openxmlformats.org/officeDocument/2006/relationships/hyperlink" Target="https://urait.ru/book/DB169A48-F559-460D-BF83-94FEB92FE695" TargetMode="External"/><Relationship Id="rId8313" Type="http://schemas.openxmlformats.org/officeDocument/2006/relationships/hyperlink" Target="https://urait.ru/book/C8597440-757C-4691-9014-0A90CFD1EF1D" TargetMode="External"/><Relationship Id="rId25123" Type="http://schemas.openxmlformats.org/officeDocument/2006/relationships/hyperlink" Target="https://urait.ru/info/how-to-buy" TargetMode="External"/><Relationship Id="rId28693" Type="http://schemas.openxmlformats.org/officeDocument/2006/relationships/hyperlink" Target="https://urait.ru/rpd/28948b04-f6c4-4220-8473-787def043db3?aria=2052&amp;level=68" TargetMode="External"/><Relationship Id="rId14864" Type="http://schemas.openxmlformats.org/officeDocument/2006/relationships/hyperlink" Target="https://urait.ru/book/FC808A01-114C-4515-8E03-05FBE7E594A8" TargetMode="External"/><Relationship Id="rId28346" Type="http://schemas.openxmlformats.org/officeDocument/2006/relationships/hyperlink" Target="https://urait.ru/info/how-to-buy" TargetMode="External"/><Relationship Id="rId35562" Type="http://schemas.openxmlformats.org/officeDocument/2006/relationships/hyperlink" Target="https://urait.ru/rpd/9c2a04fc-f792-4917-b0a7-7e72014dd9e6?aria=1311&amp;level=65" TargetMode="External"/><Relationship Id="rId793" Type="http://schemas.openxmlformats.org/officeDocument/2006/relationships/hyperlink" Target="https://urait.ru/book/7F1CF6CE-CC8C-4E75-8C57-757121E82353" TargetMode="External"/><Relationship Id="rId2474" Type="http://schemas.openxmlformats.org/officeDocument/2006/relationships/hyperlink" Target="https://urait.ru/book/32856780-845D-4F41-9B73-938C19002B88" TargetMode="External"/><Relationship Id="rId4923" Type="http://schemas.openxmlformats.org/officeDocument/2006/relationships/hyperlink" Target="https://urait.ru/rpd/2efe3f68-ff62-42a3-98fb-1789c6d340c8?aria=2035&amp;level=62" TargetMode="External"/><Relationship Id="rId9087" Type="http://schemas.openxmlformats.org/officeDocument/2006/relationships/hyperlink" Target="https://urait.ru/info/how-to-buy" TargetMode="External"/><Relationship Id="rId12068" Type="http://schemas.openxmlformats.org/officeDocument/2006/relationships/hyperlink" Target="https://urait.ru/author-course/4BB4B273-906A-4739-82E2-40726343E574" TargetMode="External"/><Relationship Id="rId14517" Type="http://schemas.openxmlformats.org/officeDocument/2006/relationships/hyperlink" Target="https://urait.ru/rpd/d22fd38e-3605-473b-86d0-1d809a80d9ad?aria=2040&amp;level=62" TargetMode="External"/><Relationship Id="rId21733" Type="http://schemas.openxmlformats.org/officeDocument/2006/relationships/hyperlink" Target="https://urait.ru/book/FA360E11-142B-48A9-A3CB-00C03C5293B9" TargetMode="External"/><Relationship Id="rId35215" Type="http://schemas.openxmlformats.org/officeDocument/2006/relationships/hyperlink" Target="https://urait.ru/rpd/4973bb09-8acc-44d0-909b-489ebc1a1f62?aria=1311&amp;level=65" TargetMode="External"/><Relationship Id="rId38785" Type="http://schemas.openxmlformats.org/officeDocument/2006/relationships/hyperlink" Target="https://urait.ru/book/50001AED-F4FF-4ACC-B387-2D6280314CF3" TargetMode="External"/><Relationship Id="rId446" Type="http://schemas.openxmlformats.org/officeDocument/2006/relationships/hyperlink" Target="https://urait.ru/info/how-to-buy" TargetMode="External"/><Relationship Id="rId2127" Type="http://schemas.openxmlformats.org/officeDocument/2006/relationships/hyperlink" Target="https://urait.ru/rpd/4c04a401-2062-400c-bc11-ab6b274c0248?aria=2035&amp;level=62" TargetMode="External"/><Relationship Id="rId24956" Type="http://schemas.openxmlformats.org/officeDocument/2006/relationships/hyperlink" Target="https://urait.ru/info/how-to-buy" TargetMode="External"/><Relationship Id="rId38438" Type="http://schemas.openxmlformats.org/officeDocument/2006/relationships/hyperlink" Target="https://urait.ru/info/how-to-buy" TargetMode="External"/><Relationship Id="rId5697" Type="http://schemas.openxmlformats.org/officeDocument/2006/relationships/hyperlink" Target="https://urait.ru/author-course/4FE91C69-A350-452E-AAC8-6DA123F2E715" TargetMode="External"/><Relationship Id="rId8170" Type="http://schemas.openxmlformats.org/officeDocument/2006/relationships/hyperlink" Target="https://urait.ru/info/how-to-buy" TargetMode="External"/><Relationship Id="rId13600" Type="http://schemas.openxmlformats.org/officeDocument/2006/relationships/hyperlink" Target="https://urait.ru/author-course/241BB37D-AB91-4E97-9A95-E5FB439CCD0E" TargetMode="External"/><Relationship Id="rId24609" Type="http://schemas.openxmlformats.org/officeDocument/2006/relationships/hyperlink" Target="https://urait.ru/rpd/0994e7e8-d121-4b4b-bc7e-bb6b11e13f8d?aria=2080&amp;level=68" TargetMode="External"/><Relationship Id="rId31825" Type="http://schemas.openxmlformats.org/officeDocument/2006/relationships/hyperlink" Target="https://urait.ru/author-course/A3DCE78B-658B-4EB1-8D29-12B31A095090" TargetMode="External"/><Relationship Id="rId11151" Type="http://schemas.openxmlformats.org/officeDocument/2006/relationships/hyperlink" Target="https://urait.ru/info/how-to-buy" TargetMode="External"/><Relationship Id="rId16823" Type="http://schemas.openxmlformats.org/officeDocument/2006/relationships/hyperlink" Target="https://urait.ru/author-course/7FE9EA2B-B379-4B02-AD64-C00CDF7F57F1" TargetMode="External"/><Relationship Id="rId1210" Type="http://schemas.openxmlformats.org/officeDocument/2006/relationships/hyperlink" Target="https://urait.ru/rpd/924bc247-bfdd-4e20-95b5-139796c9c82c?aria=2035&amp;level=62" TargetMode="External"/><Relationship Id="rId4780" Type="http://schemas.openxmlformats.org/officeDocument/2006/relationships/hyperlink" Target="https://urait.ru/author-course/81556516-9149-4EBF-9415-852CFF290F06" TargetMode="External"/><Relationship Id="rId14374" Type="http://schemas.openxmlformats.org/officeDocument/2006/relationships/hyperlink" Target="https://urait.ru/author-course/73FAD93D-AE69-4293-943F-01910DE8B598" TargetMode="External"/><Relationship Id="rId21590" Type="http://schemas.openxmlformats.org/officeDocument/2006/relationships/hyperlink" Target="https://urait.ru/rpd/bc845bea-d7ce-48c4-a1f7-a340de47a754?aria=2084&amp;level=68" TargetMode="External"/><Relationship Id="rId32599" Type="http://schemas.openxmlformats.org/officeDocument/2006/relationships/hyperlink" Target="https://urait.ru/info/how-to-buy" TargetMode="External"/><Relationship Id="rId37521" Type="http://schemas.openxmlformats.org/officeDocument/2006/relationships/hyperlink" Target="https://urait.ru/info/how-to-buy" TargetMode="External"/><Relationship Id="rId4433" Type="http://schemas.openxmlformats.org/officeDocument/2006/relationships/hyperlink" Target="https://urait.ru/author-course/0ED03B3E-4C0C-4AF3-929F-8147B744DEB2" TargetMode="External"/><Relationship Id="rId14027" Type="http://schemas.openxmlformats.org/officeDocument/2006/relationships/hyperlink" Target="https://urait.ru/book/CC48E1E7-435B-4497-81A8-7AEF2AF9040B" TargetMode="External"/><Relationship Id="rId17597" Type="http://schemas.openxmlformats.org/officeDocument/2006/relationships/hyperlink" Target="https://urait.ru/info/how-to-buy" TargetMode="External"/><Relationship Id="rId21243" Type="http://schemas.openxmlformats.org/officeDocument/2006/relationships/hyperlink" Target="https://urait.ru/rpd/d66dc112-1e97-49aa-b74c-94a903d68cfd?aria=2084&amp;level=68" TargetMode="External"/><Relationship Id="rId35072" Type="http://schemas.openxmlformats.org/officeDocument/2006/relationships/hyperlink" Target="https://urait.ru/author-course/4AB6C676-4499-4212-9355-7FE0E11947BD" TargetMode="External"/><Relationship Id="rId7656" Type="http://schemas.openxmlformats.org/officeDocument/2006/relationships/hyperlink" Target="https://urait.ru/book/414249F0-7116-4CB7-89ED-B4ECF81AE46C" TargetMode="External"/><Relationship Id="rId10984" Type="http://schemas.openxmlformats.org/officeDocument/2006/relationships/hyperlink" Target="https://urait.ru/info/how-to-buy" TargetMode="External"/><Relationship Id="rId24466" Type="http://schemas.openxmlformats.org/officeDocument/2006/relationships/hyperlink" Target="https://urait.ru/book/7ECF6CEC-7B59-4292-ACB1-5CCBC41D03A9" TargetMode="External"/><Relationship Id="rId26915" Type="http://schemas.openxmlformats.org/officeDocument/2006/relationships/hyperlink" Target="https://urait.ru/info/how-to-buy" TargetMode="External"/><Relationship Id="rId31682" Type="http://schemas.openxmlformats.org/officeDocument/2006/relationships/hyperlink" Target="https://urait.ru/author-course/CC2650C7-38A8-4A15-9C64-450B5E683798" TargetMode="External"/><Relationship Id="rId38295" Type="http://schemas.openxmlformats.org/officeDocument/2006/relationships/hyperlink" Target="https://urait.ru/book/6EF16EBD-EE1E-4DBC-9EAF-4E6A1FB86531" TargetMode="External"/><Relationship Id="rId7309" Type="http://schemas.openxmlformats.org/officeDocument/2006/relationships/hyperlink" Target="https://urait.ru/info/how-to-buy" TargetMode="External"/><Relationship Id="rId10637" Type="http://schemas.openxmlformats.org/officeDocument/2006/relationships/hyperlink" Target="https://urait.ru/book/02179346-FC39-492C-8340-46256D1731E8" TargetMode="External"/><Relationship Id="rId24119" Type="http://schemas.openxmlformats.org/officeDocument/2006/relationships/hyperlink" Target="https://urait.ru/book/C3CC9A73-C2F0-40D5-A3DD-0BF7D947FE95" TargetMode="External"/><Relationship Id="rId31335" Type="http://schemas.openxmlformats.org/officeDocument/2006/relationships/hyperlink" Target="https://urait.ru/author-course/9AFD3CE8-4764-42E2-95E6-1819D70F1DB7" TargetMode="External"/><Relationship Id="rId13110" Type="http://schemas.openxmlformats.org/officeDocument/2006/relationships/hyperlink" Target="https://urait.ru/rpd/21403dd7-5689-4d86-bb9e-c89a04e1ddae?aria=2038&amp;level=62" TargetMode="External"/><Relationship Id="rId16680" Type="http://schemas.openxmlformats.org/officeDocument/2006/relationships/hyperlink" Target="https://urait.ru/book/F1B782C8-16B9-493B-B41B-C78DF8F65E53" TargetMode="External"/><Relationship Id="rId27689" Type="http://schemas.openxmlformats.org/officeDocument/2006/relationships/hyperlink" Target="https://urait.ru/book/6D40F17A-FFF4-4795-886F-55B2F40A5F61" TargetMode="External"/><Relationship Id="rId3919" Type="http://schemas.openxmlformats.org/officeDocument/2006/relationships/hyperlink" Target="https://urait.ru/info/how-to-buy" TargetMode="External"/><Relationship Id="rId16333" Type="http://schemas.openxmlformats.org/officeDocument/2006/relationships/hyperlink" Target="https://urait.ru/book/BBDA18C7-3AEF-474A-AC65-B197832B0A2F" TargetMode="External"/><Relationship Id="rId20729" Type="http://schemas.openxmlformats.org/officeDocument/2006/relationships/hyperlink" Target="https://urait.ru/rpd/99d5b7f2-c66a-42b3-888d-6e21fd58ede9?aria=2084&amp;level=68" TargetMode="External"/><Relationship Id="rId34558" Type="http://schemas.openxmlformats.org/officeDocument/2006/relationships/hyperlink" Target="https://urait.ru/rpd/473ddeac-3a20-4790-825e-e03ac75ee8e9?aria=1311&amp;level=65" TargetMode="External"/><Relationship Id="rId4290" Type="http://schemas.openxmlformats.org/officeDocument/2006/relationships/hyperlink" Target="https://urait.ru/rpd/403615af-2b69-48f1-b306-1ab171547a36?aria=2035&amp;level=62" TargetMode="External"/><Relationship Id="rId9962" Type="http://schemas.openxmlformats.org/officeDocument/2006/relationships/hyperlink" Target="https://urait.ru/rpd/73d5beb1-c321-4aa3-86fc-1de6c0b6149a?aria=2038&amp;level=62" TargetMode="External"/><Relationship Id="rId19556" Type="http://schemas.openxmlformats.org/officeDocument/2006/relationships/hyperlink" Target="https://urait.ru/rpd/e11b7641-2682-498a-a330-706e3f2600ad?aria=2084&amp;level=68" TargetMode="External"/><Relationship Id="rId23202" Type="http://schemas.openxmlformats.org/officeDocument/2006/relationships/hyperlink" Target="https://urait.ru/book/E5BAB74F-B5D8-4103-A63B-14C95E1FFD8F" TargetMode="External"/><Relationship Id="rId26772" Type="http://schemas.openxmlformats.org/officeDocument/2006/relationships/hyperlink" Target="https://urait.ru/rpd/b4cb383a-cf81-4c8a-bf4d-9091b9cbb4e4?aria=2080&amp;level=68" TargetMode="External"/><Relationship Id="rId37031" Type="http://schemas.openxmlformats.org/officeDocument/2006/relationships/hyperlink" Target="https://urait.ru/book/5C0ECB9C-5B35-4B6A-9DDA-3014208FBCDB" TargetMode="External"/><Relationship Id="rId9615" Type="http://schemas.openxmlformats.org/officeDocument/2006/relationships/hyperlink" Target="https://urait.ru/author-course/780EC88A-7941-41A1-BA59-9DA8E754FE46" TargetMode="External"/><Relationship Id="rId10494" Type="http://schemas.openxmlformats.org/officeDocument/2006/relationships/hyperlink" Target="https://urait.ru/info/how-to-buy" TargetMode="External"/><Relationship Id="rId12943" Type="http://schemas.openxmlformats.org/officeDocument/2006/relationships/hyperlink" Target="https://urait.ru/rpd/cea2f85d-7b76-41a3-ac13-8357067a549b?aria=2038&amp;level=62" TargetMode="External"/><Relationship Id="rId19209" Type="http://schemas.openxmlformats.org/officeDocument/2006/relationships/hyperlink" Target="https://urait.ru/author-course/392F7A24-DC49-48FB-8A01-E24ECDD4EE1A" TargetMode="External"/><Relationship Id="rId26425" Type="http://schemas.openxmlformats.org/officeDocument/2006/relationships/hyperlink" Target="https://urait.ru/rpd/0b75fddc-6870-4bdf-9c67-c0135eb369c6?aria=2080&amp;level=68" TargetMode="External"/><Relationship Id="rId33641" Type="http://schemas.openxmlformats.org/officeDocument/2006/relationships/hyperlink" Target="https://urait.ru/book/063D5BFF-FC58-4C68-B2BD-A92049211A88" TargetMode="External"/><Relationship Id="rId7166" Type="http://schemas.openxmlformats.org/officeDocument/2006/relationships/hyperlink" Target="https://urait.ru/rpd/d6ccde6f-814e-4cd5-b4f1-070e1e712ef9?aria=2038&amp;level=62" TargetMode="External"/><Relationship Id="rId10147" Type="http://schemas.openxmlformats.org/officeDocument/2006/relationships/hyperlink" Target="https://urait.ru/info/how-to-buy" TargetMode="External"/><Relationship Id="rId29648" Type="http://schemas.openxmlformats.org/officeDocument/2006/relationships/hyperlink" Target="https://urait.ru/book/D2F14971-9B64-4C89-8A36-DE9971FC44CF" TargetMode="External"/><Relationship Id="rId29995" Type="http://schemas.openxmlformats.org/officeDocument/2006/relationships/hyperlink" Target="https://urait.ru/info/how-to-buy" TargetMode="External"/><Relationship Id="rId31192" Type="http://schemas.openxmlformats.org/officeDocument/2006/relationships/hyperlink" Target="https://urait.ru/book/7A64114B-9F6B-4591-B911-9CD7CDA225D6" TargetMode="External"/><Relationship Id="rId15819" Type="http://schemas.openxmlformats.org/officeDocument/2006/relationships/hyperlink" Target="https://urait.ru/rpd/27dadbbd-6cb2-489d-865c-42c8b6122526?aria=2040&amp;level=62" TargetMode="External"/><Relationship Id="rId16190" Type="http://schemas.openxmlformats.org/officeDocument/2006/relationships/hyperlink" Target="https://urait.ru/book/0CE918C5-8EB6-4775-8388-2B8A7083A4F0" TargetMode="External"/><Relationship Id="rId27199" Type="http://schemas.openxmlformats.org/officeDocument/2006/relationships/hyperlink" Target="https://urait.ru/info/how-to-buy" TargetMode="External"/><Relationship Id="rId36517" Type="http://schemas.openxmlformats.org/officeDocument/2006/relationships/hyperlink" Target="https://urait.ru/author-course/DF3D7FC3-5335-4ECF-BA01-4CC9BD3B643A" TargetMode="External"/><Relationship Id="rId36864" Type="http://schemas.openxmlformats.org/officeDocument/2006/relationships/hyperlink" Target="https://urait.ru/book/33A8C03C-4010-4CDE-9974-9836DD8B6283" TargetMode="External"/><Relationship Id="rId3429" Type="http://schemas.openxmlformats.org/officeDocument/2006/relationships/hyperlink" Target="https://urait.ru/info/how-to-buy" TargetMode="External"/><Relationship Id="rId3776" Type="http://schemas.openxmlformats.org/officeDocument/2006/relationships/hyperlink" Target="https://urait.ru/rpd/0dd1569e-2a03-4e8f-b481-8a21a238fd66?aria=2035&amp;level=62" TargetMode="External"/><Relationship Id="rId20586" Type="http://schemas.openxmlformats.org/officeDocument/2006/relationships/hyperlink" Target="https://urait.ru/author-course/918BE8FF-BE0E-4D97-9180-D4213AF5018F" TargetMode="External"/><Relationship Id="rId34068" Type="http://schemas.openxmlformats.org/officeDocument/2006/relationships/hyperlink" Target="https://urait.ru/book/5DC82580-01A8-4021-8BBB-C0BB92BB927B" TargetMode="External"/><Relationship Id="rId6999" Type="http://schemas.openxmlformats.org/officeDocument/2006/relationships/hyperlink" Target="https://urait.ru/rpd/bceb7234-637c-466b-b238-0c2a0604dc0c?aria=2038&amp;level=62" TargetMode="External"/><Relationship Id="rId14902" Type="http://schemas.openxmlformats.org/officeDocument/2006/relationships/hyperlink" Target="https://urait.ru/book/31C69945-BD87-4AAF-9D48-4052A2B71BCA" TargetMode="External"/><Relationship Id="rId20239" Type="http://schemas.openxmlformats.org/officeDocument/2006/relationships/hyperlink" Target="https://urait.ru/info/how-to-buy" TargetMode="External"/><Relationship Id="rId28731" Type="http://schemas.openxmlformats.org/officeDocument/2006/relationships/hyperlink" Target="https://urait.ru/info/how-to-buy" TargetMode="External"/><Relationship Id="rId9472" Type="http://schemas.openxmlformats.org/officeDocument/2006/relationships/hyperlink" Target="https://urait.ru/info/how-to-buy" TargetMode="External"/><Relationship Id="rId12453" Type="http://schemas.openxmlformats.org/officeDocument/2006/relationships/hyperlink" Target="https://urait.ru/book/E2344049-6A82-47A3-A110-2889C17F1ECE" TargetMode="External"/><Relationship Id="rId19066" Type="http://schemas.openxmlformats.org/officeDocument/2006/relationships/hyperlink" Target="https://urait.ru/book/6C518EA2-9BB3-4581-ACE0-4562553DA694" TargetMode="External"/><Relationship Id="rId26282" Type="http://schemas.openxmlformats.org/officeDocument/2006/relationships/hyperlink" Target="https://urait.ru/rpd/3ec5d7b9-ded1-4671-9c2a-c144c01897f2?aria=2080&amp;level=68" TargetMode="External"/><Relationship Id="rId30678" Type="http://schemas.openxmlformats.org/officeDocument/2006/relationships/hyperlink" Target="https://urait.ru/info/how-to-buy" TargetMode="External"/><Relationship Id="rId35600" Type="http://schemas.openxmlformats.org/officeDocument/2006/relationships/hyperlink" Target="https://urait.ru/author-course/73D5BEB1-C321-4AA3-86FC-1DE6C0B6149A" TargetMode="External"/><Relationship Id="rId831" Type="http://schemas.openxmlformats.org/officeDocument/2006/relationships/hyperlink" Target="https://urait.ru/book/6325A8D6-810E-4EBF-A200-8B1ABC188637" TargetMode="External"/><Relationship Id="rId2512" Type="http://schemas.openxmlformats.org/officeDocument/2006/relationships/hyperlink" Target="https://urait.ru/info/how-to-buy" TargetMode="External"/><Relationship Id="rId9125" Type="http://schemas.openxmlformats.org/officeDocument/2006/relationships/hyperlink" Target="https://urait.ru/book/90586D62-0E6C-4E04-B7E2-5B620CDE793D" TargetMode="External"/><Relationship Id="rId12106" Type="http://schemas.openxmlformats.org/officeDocument/2006/relationships/hyperlink" Target="https://urait.ru/book/686D7BF4-C7A6-42DE-8A52-4438CE8B5365" TargetMode="External"/><Relationship Id="rId15676" Type="http://schemas.openxmlformats.org/officeDocument/2006/relationships/hyperlink" Target="https://urait.ru/info/how-to-buy" TargetMode="External"/><Relationship Id="rId22892" Type="http://schemas.openxmlformats.org/officeDocument/2006/relationships/hyperlink" Target="https://urait.ru/author-course/F96579C9-B06D-4FAA-BD57-5AA54CE00E3F" TargetMode="External"/><Relationship Id="rId33151" Type="http://schemas.openxmlformats.org/officeDocument/2006/relationships/hyperlink" Target="https://urait.ru/rpd/e469599d-b538-4ed1-ab5f-5f0aa4ccf29e?aria=1311&amp;level=65" TargetMode="External"/><Relationship Id="rId38823" Type="http://schemas.openxmlformats.org/officeDocument/2006/relationships/hyperlink" Target="https://urait.ru/book/D31A84CA-D1A3-493F-A5D2-0463CD3F5053" TargetMode="External"/><Relationship Id="rId5735" Type="http://schemas.openxmlformats.org/officeDocument/2006/relationships/hyperlink" Target="https://urait.ru/book/83EDDA5F-6943-4BDC-989C-C2FCC224875A" TargetMode="External"/><Relationship Id="rId15329" Type="http://schemas.openxmlformats.org/officeDocument/2006/relationships/hyperlink" Target="https://urait.ru/rpd/43dda76f-b52e-48be-b19a-37ccf5fb24d9?aria=2040&amp;level=62" TargetMode="External"/><Relationship Id="rId22545" Type="http://schemas.openxmlformats.org/officeDocument/2006/relationships/hyperlink" Target="https://urait.ru/book/884D1A83-5949-4F89-9D92-D441BA04A41A" TargetMode="External"/><Relationship Id="rId29158" Type="http://schemas.openxmlformats.org/officeDocument/2006/relationships/hyperlink" Target="https://urait.ru/rpd/803cbb40-f8ea-4bbd-80ab-5f68c822c131?aria=1309&amp;level=68" TargetMode="External"/><Relationship Id="rId36374" Type="http://schemas.openxmlformats.org/officeDocument/2006/relationships/hyperlink" Target="https://urait.ru/book/99E4852C-A7F5-499C-9F8D-55D8EB8A0B08" TargetMode="External"/><Relationship Id="rId3286" Type="http://schemas.openxmlformats.org/officeDocument/2006/relationships/hyperlink" Target="https://urait.ru/info/how-to-buy" TargetMode="External"/><Relationship Id="rId18899" Type="http://schemas.openxmlformats.org/officeDocument/2006/relationships/hyperlink" Target="https://urait.ru/info/how-to-buy" TargetMode="External"/><Relationship Id="rId20096" Type="http://schemas.openxmlformats.org/officeDocument/2006/relationships/hyperlink" Target="https://urait.ru/author-course/325EFE39-FC2E-401A-8D5F-3A1259CA24E0" TargetMode="External"/><Relationship Id="rId36027" Type="http://schemas.openxmlformats.org/officeDocument/2006/relationships/hyperlink" Target="https://urait.ru/info/how-to-buy" TargetMode="External"/><Relationship Id="rId39597" Type="http://schemas.openxmlformats.org/officeDocument/2006/relationships/hyperlink" Target="https://urait.ru/book/4B7F5DF0-38DC-4241-8CB3-A355DA5CD9F6" TargetMode="External"/><Relationship Id="rId8958" Type="http://schemas.openxmlformats.org/officeDocument/2006/relationships/hyperlink" Target="https://urait.ru/author-course/CCA399C0-73FD-4DB6-BE4D-CDA560B8B84F" TargetMode="External"/><Relationship Id="rId11939" Type="http://schemas.openxmlformats.org/officeDocument/2006/relationships/hyperlink" Target="https://urait.ru/author-course/A36110BC-DFB0-402B-9588-5C7266E36594" TargetMode="External"/><Relationship Id="rId25768" Type="http://schemas.openxmlformats.org/officeDocument/2006/relationships/hyperlink" Target="https://urait.ru/book/C6F48BB4-C380-4E74-B212-94950B605B08" TargetMode="External"/><Relationship Id="rId32984" Type="http://schemas.openxmlformats.org/officeDocument/2006/relationships/hyperlink" Target="https://urait.ru/author-course/034B1356-202D-4BBF-8990-6B8C7E6DA284" TargetMode="External"/><Relationship Id="rId14412" Type="http://schemas.openxmlformats.org/officeDocument/2006/relationships/hyperlink" Target="https://urait.ru/info/how-to-buy" TargetMode="External"/><Relationship Id="rId17982" Type="http://schemas.openxmlformats.org/officeDocument/2006/relationships/hyperlink" Target="https://urait.ru/book/BBAE2592-2C81-486D-BC5E-1E798E5E50C7" TargetMode="External"/><Relationship Id="rId28241" Type="http://schemas.openxmlformats.org/officeDocument/2006/relationships/hyperlink" Target="https://urait.ru/book/3A34B0B9-256C-4A6D-B845-C02B57A62A00" TargetMode="External"/><Relationship Id="rId30188" Type="http://schemas.openxmlformats.org/officeDocument/2006/relationships/hyperlink" Target="https://urait.ru/author-course/67B52AC0-831F-43D4-A23E-2F1778A06601" TargetMode="External"/><Relationship Id="rId32637" Type="http://schemas.openxmlformats.org/officeDocument/2006/relationships/hyperlink" Target="https://urait.ru/book/A3DCE78B-658B-4EB1-8D29-12B31A095090" TargetMode="External"/><Relationship Id="rId17635" Type="http://schemas.openxmlformats.org/officeDocument/2006/relationships/hyperlink" Target="https://urait.ru/info/how-to-buy" TargetMode="External"/><Relationship Id="rId24851" Type="http://schemas.openxmlformats.org/officeDocument/2006/relationships/hyperlink" Target="https://urait.ru/rpd/87f726a1-a305-41a4-8691-f36a516e1d5a?aria=2080&amp;level=68" TargetMode="External"/><Relationship Id="rId35110" Type="http://schemas.openxmlformats.org/officeDocument/2006/relationships/hyperlink" Target="https://urait.ru/book/405BA067-5E70-426F-83AF-806C525D6A68" TargetMode="External"/><Relationship Id="rId38680" Type="http://schemas.openxmlformats.org/officeDocument/2006/relationships/hyperlink" Target="https://urait.ru/info/how-to-buy" TargetMode="External"/><Relationship Id="rId34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info/how-to-buy" TargetMode="External"/><Relationship Id="rId5592" Type="http://schemas.openxmlformats.org/officeDocument/2006/relationships/hyperlink" Target="https://urait.ru/rpd/e327e321-323d-4c94-bf58-9cafe27b7c29?aria=2035&amp;level=62" TargetMode="External"/><Relationship Id="rId15186" Type="http://schemas.openxmlformats.org/officeDocument/2006/relationships/hyperlink" Target="https://urait.ru/info/how-to-buy" TargetMode="External"/><Relationship Id="rId24504" Type="http://schemas.openxmlformats.org/officeDocument/2006/relationships/hyperlink" Target="https://urait.ru/author-course/12C1AC2B-D938-43EB-B4BD-A8F21A546DDF" TargetMode="External"/><Relationship Id="rId31720" Type="http://schemas.openxmlformats.org/officeDocument/2006/relationships/hyperlink" Target="https://urait.ru/book/F63565AC-8BE4-4D31-91E6-E8379F8E220F" TargetMode="External"/><Relationship Id="rId38333" Type="http://schemas.openxmlformats.org/officeDocument/2006/relationships/hyperlink" Target="https://urait.ru/book/4372EF1C-0A86-488A-957E-996170E10458" TargetMode="External"/><Relationship Id="rId5245" Type="http://schemas.openxmlformats.org/officeDocument/2006/relationships/hyperlink" Target="https://urait.ru/info/how-to-buy" TargetMode="External"/><Relationship Id="rId22055" Type="http://schemas.openxmlformats.org/officeDocument/2006/relationships/hyperlink" Target="https://urait.ru/book/E783C030-7A77-4930-8A76-32F46B1E95A0" TargetMode="External"/><Relationship Id="rId27727" Type="http://schemas.openxmlformats.org/officeDocument/2006/relationships/hyperlink" Target="https://urait.ru/info/how-to-buy" TargetMode="External"/><Relationship Id="rId8468" Type="http://schemas.openxmlformats.org/officeDocument/2006/relationships/hyperlink" Target="https://urait.ru/book/69C03EB7-71FD-4B2E-94D7-2886D61C4E0C" TargetMode="External"/><Relationship Id="rId11796" Type="http://schemas.openxmlformats.org/officeDocument/2006/relationships/hyperlink" Target="https://urait.ru/book/87FC4549-A794-4D5A-8144-3AEDF6709C15" TargetMode="External"/><Relationship Id="rId25278" Type="http://schemas.openxmlformats.org/officeDocument/2006/relationships/hyperlink" Target="https://urait.ru/info/how-to-buy" TargetMode="External"/><Relationship Id="rId32494" Type="http://schemas.openxmlformats.org/officeDocument/2006/relationships/hyperlink" Target="https://urait.ru/rpd/11bab500-cace-4a6e-924e-34e92a87ffae?aria=1310&amp;level=68" TargetMode="External"/><Relationship Id="rId34943" Type="http://schemas.openxmlformats.org/officeDocument/2006/relationships/hyperlink" Target="https://urait.ru/rpd/f74c431e-52c7-448d-a41c-b84375ea3536?aria=1311&amp;level=65" TargetMode="External"/><Relationship Id="rId1508" Type="http://schemas.openxmlformats.org/officeDocument/2006/relationships/hyperlink" Target="https://urait.ru/book/AD8B4978-5511-4F27-9C2C-F4287D1855F1" TargetMode="External"/><Relationship Id="rId1855" Type="http://schemas.openxmlformats.org/officeDocument/2006/relationships/hyperlink" Target="https://urait.ru/book/67B52AC0-831F-43D4-A23E-2F1778A06601" TargetMode="External"/><Relationship Id="rId11449" Type="http://schemas.openxmlformats.org/officeDocument/2006/relationships/hyperlink" Target="https://urait.ru/rpd/2b5b50ea-fc17-41ba-8a51-a245a0ed312d?aria=2038&amp;level=62" TargetMode="External"/><Relationship Id="rId19941" Type="http://schemas.openxmlformats.org/officeDocument/2006/relationships/hyperlink" Target="https://urait.ru/book/93F3E976-8604-4E61-B2C0-BDF75026AD4E" TargetMode="External"/><Relationship Id="rId32147" Type="http://schemas.openxmlformats.org/officeDocument/2006/relationships/hyperlink" Target="https://urait.ru/info/how-to-buy" TargetMode="External"/><Relationship Id="rId17492" Type="http://schemas.openxmlformats.org/officeDocument/2006/relationships/hyperlink" Target="https://urait.ru/rpd/b8cfbf96-6579-488d-9954-49f9b9791e96?aria=2084&amp;level=68" TargetMode="External"/><Relationship Id="rId21888" Type="http://schemas.openxmlformats.org/officeDocument/2006/relationships/hyperlink" Target="https://urait.ru/book/EECAE00A-8BFD-410C-90F0-4EF317EE73D3" TargetMode="External"/><Relationship Id="rId26810" Type="http://schemas.openxmlformats.org/officeDocument/2006/relationships/hyperlink" Target="https://urait.ru/book/4B7F5DF0-38DC-4241-8CB3-A355DA5CD9F6" TargetMode="External"/><Relationship Id="rId37819" Type="http://schemas.openxmlformats.org/officeDocument/2006/relationships/hyperlink" Target="https://urait.ru/book/6B3FC9DA-D421-4999-BB71-7B863EE853E1" TargetMode="External"/><Relationship Id="rId38190" Type="http://schemas.openxmlformats.org/officeDocument/2006/relationships/hyperlink" Target="https://urait.ru/book/322B9059-DB96-4942-8710-2E2DE14EF62E" TargetMode="External"/><Relationship Id="rId7551" Type="http://schemas.openxmlformats.org/officeDocument/2006/relationships/hyperlink" Target="https://urait.ru/book/795EFCC7-9A87-45DF-9949-9FC37CD1F30F" TargetMode="External"/><Relationship Id="rId10532" Type="http://schemas.openxmlformats.org/officeDocument/2006/relationships/hyperlink" Target="https://urait.ru/author-course/9F2D0630-99F8-49E5-9DD8-503319D442E6" TargetMode="External"/><Relationship Id="rId17145" Type="http://schemas.openxmlformats.org/officeDocument/2006/relationships/hyperlink" Target="https://urait.ru/info/how-to-buy" TargetMode="External"/><Relationship Id="rId24361" Type="http://schemas.openxmlformats.org/officeDocument/2006/relationships/hyperlink" Target="https://urait.ru/info/how-to-buy" TargetMode="External"/><Relationship Id="rId7204" Type="http://schemas.openxmlformats.org/officeDocument/2006/relationships/hyperlink" Target="https://urait.ru/author-course/AC55E107-DB3D-4B63-AE67-E7F8B4B5EA0D" TargetMode="External"/><Relationship Id="rId13755" Type="http://schemas.openxmlformats.org/officeDocument/2006/relationships/hyperlink" Target="https://urait.ru/book/0B9AAD48-0786-47BF-A240-4F8193E55F81" TargetMode="External"/><Relationship Id="rId20971" Type="http://schemas.openxmlformats.org/officeDocument/2006/relationships/hyperlink" Target="https://urait.ru/rpd/b521dca7-fb76-4031-b39c-4229d57e8489?aria=2084&amp;level=68" TargetMode="External"/><Relationship Id="rId24014" Type="http://schemas.openxmlformats.org/officeDocument/2006/relationships/hyperlink" Target="https://urait.ru/author-course/F084187F-BCFC-4624-AF13-C98CFFA56435" TargetMode="External"/><Relationship Id="rId27584" Type="http://schemas.openxmlformats.org/officeDocument/2006/relationships/hyperlink" Target="https://urait.ru/rpd/9a30eeb8-bae3-497c-8401-b05f29ff9c9e?aria=2052&amp;level=68" TargetMode="External"/><Relationship Id="rId31230" Type="http://schemas.openxmlformats.org/officeDocument/2006/relationships/hyperlink" Target="https://urait.ru/info/how-to-buy" TargetMode="External"/><Relationship Id="rId36902" Type="http://schemas.openxmlformats.org/officeDocument/2006/relationships/hyperlink" Target="https://urait.ru/book/99572A52-797A-497A-95EB-4855D31B3856" TargetMode="External"/><Relationship Id="rId3814" Type="http://schemas.openxmlformats.org/officeDocument/2006/relationships/hyperlink" Target="https://urait.ru/rpd/52926788-8992-4e9b-9c8d-5b9cc583b8b7?aria=2035&amp;level=62" TargetMode="External"/><Relationship Id="rId13408" Type="http://schemas.openxmlformats.org/officeDocument/2006/relationships/hyperlink" Target="https://urait.ru/rpd/88531967-d4d8-437d-8de2-1ca61613043e?aria=2040&amp;level=62" TargetMode="External"/><Relationship Id="rId20624" Type="http://schemas.openxmlformats.org/officeDocument/2006/relationships/hyperlink" Target="https://urait.ru/author-course/86CAEF4A-B8F5-489D-A820-999D65A935DF" TargetMode="External"/><Relationship Id="rId27237" Type="http://schemas.openxmlformats.org/officeDocument/2006/relationships/hyperlink" Target="https://urait.ru/book/28E6B306-7C79-41D9-8D98-B522FE0AF3A8" TargetMode="External"/><Relationship Id="rId34453" Type="http://schemas.openxmlformats.org/officeDocument/2006/relationships/hyperlink" Target="https://urait.ru/info/how-to-buy" TargetMode="External"/><Relationship Id="rId1365" Type="http://schemas.openxmlformats.org/officeDocument/2006/relationships/hyperlink" Target="https://urait.ru/info/how-to-buy" TargetMode="External"/><Relationship Id="rId16978" Type="http://schemas.openxmlformats.org/officeDocument/2006/relationships/hyperlink" Target="https://urait.ru/info/how-to-buy" TargetMode="External"/><Relationship Id="rId34106" Type="http://schemas.openxmlformats.org/officeDocument/2006/relationships/hyperlink" Target="https://urait.ru/rpd/e206b67d-47c1-43ec-bdbf-7354fde218c4?aria=1311&amp;level=65" TargetMode="External"/><Relationship Id="rId37676" Type="http://schemas.openxmlformats.org/officeDocument/2006/relationships/hyperlink" Target="https://urait.ru/info/how-to-buy" TargetMode="External"/><Relationship Id="rId1018" Type="http://schemas.openxmlformats.org/officeDocument/2006/relationships/hyperlink" Target="https://urait.ru/book/C0CE0C46-880C-47E2-AAD7-57AD94293099" TargetMode="External"/><Relationship Id="rId4588" Type="http://schemas.openxmlformats.org/officeDocument/2006/relationships/hyperlink" Target="https://urait.ru/book/A52D21CC-D309-43AA-A69D-D3E8513E7900" TargetMode="External"/><Relationship Id="rId19451" Type="http://schemas.openxmlformats.org/officeDocument/2006/relationships/hyperlink" Target="https://urait.ru/author-course/51C7C0FF-5B64-4E7F-9D27-E8E1DB952B0A" TargetMode="External"/><Relationship Id="rId21398" Type="http://schemas.openxmlformats.org/officeDocument/2006/relationships/hyperlink" Target="https://urait.ru/info/how-to-buy" TargetMode="External"/><Relationship Id="rId23847" Type="http://schemas.openxmlformats.org/officeDocument/2006/relationships/hyperlink" Target="https://urait.ru/book/C9490DA4-1178-44B1-82E6-4151D0AFF15A" TargetMode="External"/><Relationship Id="rId37329" Type="http://schemas.openxmlformats.org/officeDocument/2006/relationships/hyperlink" Target="https://urait.ru/author-course/D7C70CCF-EABB-4912-8585-9650BA17222E" TargetMode="External"/><Relationship Id="rId71" Type="http://schemas.openxmlformats.org/officeDocument/2006/relationships/hyperlink" Target="https://urait.ru/info/how-to-buy" TargetMode="External"/><Relationship Id="rId7061" Type="http://schemas.openxmlformats.org/officeDocument/2006/relationships/hyperlink" Target="https://urait.ru/book/4E21C8AB-9272-4D4F-AF0A-7C439D5DED74" TargetMode="External"/><Relationship Id="rId9510" Type="http://schemas.openxmlformats.org/officeDocument/2006/relationships/hyperlink" Target="https://urait.ru/rpd/5b629edf-c472-4f3c-96c8-e2a679dbc981?aria=2038&amp;level=62" TargetMode="External"/><Relationship Id="rId19104" Type="http://schemas.openxmlformats.org/officeDocument/2006/relationships/hyperlink" Target="https://urait.ru/info/how-to-buy" TargetMode="External"/><Relationship Id="rId26320" Type="http://schemas.openxmlformats.org/officeDocument/2006/relationships/hyperlink" Target="https://urait.ru/rpd/2fd378f5-cd94-48bf-aace-0100eed751ba?aria=2080&amp;level=68" TargetMode="External"/><Relationship Id="rId29890" Type="http://schemas.openxmlformats.org/officeDocument/2006/relationships/hyperlink" Target="https://urait.ru/author-course/20054389-3148-4E76-A9B5-A03B4DC43B0E" TargetMode="External"/><Relationship Id="rId30716" Type="http://schemas.openxmlformats.org/officeDocument/2006/relationships/hyperlink" Target="https://urait.ru/book/8538E41B-BD39-496C-BB46-1682476AFFB0" TargetMode="External"/><Relationship Id="rId10042" Type="http://schemas.openxmlformats.org/officeDocument/2006/relationships/hyperlink" Target="https://urait.ru/author-course/0EA9BD75-8D36-45E7-A1AC-B22170A84435" TargetMode="External"/><Relationship Id="rId15714" Type="http://schemas.openxmlformats.org/officeDocument/2006/relationships/hyperlink" Target="https://urait.ru/book/672C8E2E-A598-4520-9F81-5EA17CE7611D" TargetMode="External"/><Relationship Id="rId22930" Type="http://schemas.openxmlformats.org/officeDocument/2006/relationships/hyperlink" Target="https://urait.ru/rpd/f0614795-98c5-447d-9d53-8700e7171871?aria=2080&amp;level=68" TargetMode="External"/><Relationship Id="rId29543" Type="http://schemas.openxmlformats.org/officeDocument/2006/relationships/hyperlink" Target="https://urait.ru/info/how-to-buy" TargetMode="External"/><Relationship Id="rId33939" Type="http://schemas.openxmlformats.org/officeDocument/2006/relationships/hyperlink" Target="https://urait.ru/rpd/22c21138-9c8a-4f23-9148-f0b1d8d623d9?aria=1311&amp;level=65" TargetMode="External"/><Relationship Id="rId3671" Type="http://schemas.openxmlformats.org/officeDocument/2006/relationships/hyperlink" Target="https://urait.ru/author-course/47840CF0-608C-42A7-BCB5-CEC44D240818" TargetMode="External"/><Relationship Id="rId13265" Type="http://schemas.openxmlformats.org/officeDocument/2006/relationships/hyperlink" Target="https://urait.ru/info/how-to-buy" TargetMode="External"/><Relationship Id="rId20481" Type="http://schemas.openxmlformats.org/officeDocument/2006/relationships/hyperlink" Target="https://urait.ru/rpd/01e1a6d7-8da3-43ed-bea8-521cb428db93?aria=2084&amp;level=68" TargetMode="External"/><Relationship Id="rId27094" Type="http://schemas.openxmlformats.org/officeDocument/2006/relationships/hyperlink" Target="https://urait.ru/author-course/8EC481F7-CC79-464D-85ED-6778D90C6AE2" TargetMode="External"/><Relationship Id="rId36412" Type="http://schemas.openxmlformats.org/officeDocument/2006/relationships/hyperlink" Target="https://urait.ru/book/E8461F54-D8D3-4188-AA66-1E5740464D6A" TargetMode="External"/><Relationship Id="rId3324" Type="http://schemas.openxmlformats.org/officeDocument/2006/relationships/hyperlink" Target="https://urait.ru/book/1EAAB3CC-F251-4462-A0C9-10D12A26951B" TargetMode="External"/><Relationship Id="rId6894" Type="http://schemas.openxmlformats.org/officeDocument/2006/relationships/hyperlink" Target="https://urait.ru/author-course/327B6D5C-A69F-4BB6-9ADC-CB5D9E31663A" TargetMode="External"/><Relationship Id="rId16488" Type="http://schemas.openxmlformats.org/officeDocument/2006/relationships/hyperlink" Target="https://urait.ru/author-course/4A81299F-C731-461E-965C-1A6EB1603737" TargetMode="External"/><Relationship Id="rId18937" Type="http://schemas.openxmlformats.org/officeDocument/2006/relationships/hyperlink" Target="https://urait.ru/rpd/d0e89421-20c2-47ca-a78d-57263646fe9e?aria=2084&amp;level=68" TargetMode="External"/><Relationship Id="rId20134" Type="http://schemas.openxmlformats.org/officeDocument/2006/relationships/hyperlink" Target="https://urait.ru/info/how-to-buy" TargetMode="External"/><Relationship Id="rId39635" Type="http://schemas.openxmlformats.org/officeDocument/2006/relationships/hyperlink" Target="https://urait.ru/author-course/8CB693AC-D4A2-4D8E-91C9-409E3B36FB17" TargetMode="External"/><Relationship Id="rId6547" Type="http://schemas.openxmlformats.org/officeDocument/2006/relationships/hyperlink" Target="https://urait.ru/book/F9F33C4A-6620-4CCC-86BB-1FB662936627" TargetMode="External"/><Relationship Id="rId23357" Type="http://schemas.openxmlformats.org/officeDocument/2006/relationships/hyperlink" Target="https://urait.ru/rpd/250de8a3-b215-4bfa-b57b-93e04dc4065c?aria=2080&amp;level=68" TargetMode="External"/><Relationship Id="rId25806" Type="http://schemas.openxmlformats.org/officeDocument/2006/relationships/hyperlink" Target="https://urait.ru/book/29B5CCDA-1C04-49DE-B63B-0E07B0087455" TargetMode="External"/><Relationship Id="rId30573" Type="http://schemas.openxmlformats.org/officeDocument/2006/relationships/hyperlink" Target="https://urait.ru/author-course/C9490DA4-1178-44B1-82E6-4151D0AFF15A" TargetMode="External"/><Relationship Id="rId37186" Type="http://schemas.openxmlformats.org/officeDocument/2006/relationships/hyperlink" Target="https://urait.ru/author-course/7E8D11B7-E6CD-4E0A-992C-02221EAD9706" TargetMode="External"/><Relationship Id="rId4098" Type="http://schemas.openxmlformats.org/officeDocument/2006/relationships/hyperlink" Target="https://urait.ru/info/how-to-buy" TargetMode="External"/><Relationship Id="rId9020" Type="http://schemas.openxmlformats.org/officeDocument/2006/relationships/hyperlink" Target="https://urait.ru/info/how-to-buy" TargetMode="External"/><Relationship Id="rId12001" Type="http://schemas.openxmlformats.org/officeDocument/2006/relationships/hyperlink" Target="https://urait.ru/author-course/28EE5C54-3884-4655-90FB-AABBBCC800C9" TargetMode="External"/><Relationship Id="rId30226" Type="http://schemas.openxmlformats.org/officeDocument/2006/relationships/hyperlink" Target="https://urait.ru/info/how-to-buy" TargetMode="External"/><Relationship Id="rId15571" Type="http://schemas.openxmlformats.org/officeDocument/2006/relationships/hyperlink" Target="https://urait.ru/book/F96198B4-F4D8-4DBF-A501-A3A0E56C280C" TargetMode="External"/><Relationship Id="rId29053" Type="http://schemas.openxmlformats.org/officeDocument/2006/relationships/hyperlink" Target="https://urait.ru/info/how-to-buy" TargetMode="External"/><Relationship Id="rId33796" Type="http://schemas.openxmlformats.org/officeDocument/2006/relationships/hyperlink" Target="https://urait.ru/rpd/73197690-416d-428b-a059-23b376565760?aria=1311&amp;level=65" TargetMode="External"/><Relationship Id="rId3181" Type="http://schemas.openxmlformats.org/officeDocument/2006/relationships/hyperlink" Target="https://urait.ru/book/32C48F0F-7F4F-4725-8AC0-C1A26B9F3A9F" TargetMode="External"/><Relationship Id="rId5630" Type="http://schemas.openxmlformats.org/officeDocument/2006/relationships/hyperlink" Target="https://urait.ru/book/D9FCBD7F-1B7B-487E-990E-574CFF9FE80C" TargetMode="External"/><Relationship Id="rId15224" Type="http://schemas.openxmlformats.org/officeDocument/2006/relationships/hyperlink" Target="https://urait.ru/book/14C8C7FA-2877-4A81-8EE2-820A16443AA5" TargetMode="External"/><Relationship Id="rId18794" Type="http://schemas.openxmlformats.org/officeDocument/2006/relationships/hyperlink" Target="https://urait.ru/book/80312A77-58F8-4EE0-8935-F38F2ED8DBC7" TargetMode="External"/><Relationship Id="rId22440" Type="http://schemas.openxmlformats.org/officeDocument/2006/relationships/hyperlink" Target="https://urait.ru/rpd/47d57d01-146f-4478-a4b8-488ff99ff315?aria=2080&amp;level=68" TargetMode="External"/><Relationship Id="rId33449" Type="http://schemas.openxmlformats.org/officeDocument/2006/relationships/hyperlink" Target="https://urait.ru/info/how-to-buy" TargetMode="External"/><Relationship Id="rId8853" Type="http://schemas.openxmlformats.org/officeDocument/2006/relationships/hyperlink" Target="https://urait.ru/author-course/8F0E7E21-9CF1-45E1-9745-348576C64531" TargetMode="External"/><Relationship Id="rId11834" Type="http://schemas.openxmlformats.org/officeDocument/2006/relationships/hyperlink" Target="https://urait.ru/author-course/51BCBF08-D3A0-4182-A8BA-BA4BF1A6A930" TargetMode="External"/><Relationship Id="rId18447" Type="http://schemas.openxmlformats.org/officeDocument/2006/relationships/hyperlink" Target="https://urait.ru/book/C193CE1D-8312-4076-8422-BE7358330AA2" TargetMode="External"/><Relationship Id="rId25663" Type="http://schemas.openxmlformats.org/officeDocument/2006/relationships/hyperlink" Target="https://urait.ru/rpd/0249ec9b-5ab0-4c81-b2f9-fce5f0bade90?aria=2080&amp;level=68" TargetMode="External"/><Relationship Id="rId39492" Type="http://schemas.openxmlformats.org/officeDocument/2006/relationships/hyperlink" Target="https://urait.ru/rpd/10f723b5-6bc6-422a-a7aa-7bd7f51606cb?aria=2067&amp;level=68" TargetMode="External"/><Relationship Id="rId8506" Type="http://schemas.openxmlformats.org/officeDocument/2006/relationships/hyperlink" Target="https://urait.ru/author-course/1CD2D96E-BF5A-4F39-8C2D-7AEEDF34C2FE" TargetMode="External"/><Relationship Id="rId25316" Type="http://schemas.openxmlformats.org/officeDocument/2006/relationships/hyperlink" Target="https://urait.ru/book/3C5D669C-52CF-4BDB-9C73-EA8D389DE756" TargetMode="External"/><Relationship Id="rId28886" Type="http://schemas.openxmlformats.org/officeDocument/2006/relationships/hyperlink" Target="https://urait.ru/book/E83DFC29-4D8B-458B-8E59-2A66E25483ED" TargetMode="External"/><Relationship Id="rId32532" Type="http://schemas.openxmlformats.org/officeDocument/2006/relationships/hyperlink" Target="https://urait.ru/author-course/F0531A91-A982-46E7-810E-0A4B707C7A7D" TargetMode="External"/><Relationship Id="rId39145" Type="http://schemas.openxmlformats.org/officeDocument/2006/relationships/hyperlink" Target="https://urait.ru/book/5DC82580-01A8-4021-8BBB-C0BB92BB927B" TargetMode="External"/><Relationship Id="rId6057" Type="http://schemas.openxmlformats.org/officeDocument/2006/relationships/hyperlink" Target="https://urait.ru/book/1DD2D001-35C4-4856-8F89-0BF2D7F35078" TargetMode="External"/><Relationship Id="rId28539" Type="http://schemas.openxmlformats.org/officeDocument/2006/relationships/hyperlink" Target="https://urait.ru/author-course/5571D332-8836-4358-8287-7CE5C19C02C6" TargetMode="External"/><Relationship Id="rId30083" Type="http://schemas.openxmlformats.org/officeDocument/2006/relationships/hyperlink" Target="https://urait.ru/book/157B894F-FC49-4639-B2A6-4F7BEC94AAA5" TargetMode="External"/><Relationship Id="rId35755" Type="http://schemas.openxmlformats.org/officeDocument/2006/relationships/hyperlink" Target="https://urait.ru/author-course/3C5D669C-52CF-4BDB-9C73-EA8D389DE756" TargetMode="External"/><Relationship Id="rId986" Type="http://schemas.openxmlformats.org/officeDocument/2006/relationships/hyperlink" Target="https://urait.ru/info/how-to-buy" TargetMode="External"/><Relationship Id="rId2667" Type="http://schemas.openxmlformats.org/officeDocument/2006/relationships/hyperlink" Target="https://urait.ru/author-course/768226D8-B4B0-4289-A82C-2A415A48E98E" TargetMode="External"/><Relationship Id="rId15081" Type="http://schemas.openxmlformats.org/officeDocument/2006/relationships/hyperlink" Target="https://urait.ru/book/2678B19F-9949-4EC6-AEAD-D31C6EAD5B6C" TargetMode="External"/><Relationship Id="rId17530" Type="http://schemas.openxmlformats.org/officeDocument/2006/relationships/hyperlink" Target="https://urait.ru/author-course/D2DCEE59-2DB1-4F80-8931-FB6E3883E47B" TargetMode="External"/><Relationship Id="rId21926" Type="http://schemas.openxmlformats.org/officeDocument/2006/relationships/hyperlink" Target="https://urait.ru/info/how-to-buy" TargetMode="External"/><Relationship Id="rId35408" Type="http://schemas.openxmlformats.org/officeDocument/2006/relationships/hyperlink" Target="https://urait.ru/info/how-to-buy" TargetMode="External"/><Relationship Id="rId639" Type="http://schemas.openxmlformats.org/officeDocument/2006/relationships/hyperlink" Target="https://urait.ru/book/576BE851-8CDD-42CC-9077-E7C8365A1E4E" TargetMode="External"/><Relationship Id="rId5140" Type="http://schemas.openxmlformats.org/officeDocument/2006/relationships/hyperlink" Target="https://urait.ru/book/DCE18C4E-2D25-4E38-BE96-BFBC4EE4CC14" TargetMode="External"/><Relationship Id="rId38978" Type="http://schemas.openxmlformats.org/officeDocument/2006/relationships/hyperlink" Target="https://urait.ru/book/A966F3A0-A64E-4100-A7E6-6A9707D3B200" TargetMode="External"/><Relationship Id="rId11691" Type="http://schemas.openxmlformats.org/officeDocument/2006/relationships/hyperlink" Target="https://urait.ru/rpd/0ac97e15-201c-48a5-86b3-5f7f4fc31c42?aria=2038&amp;level=62" TargetMode="External"/><Relationship Id="rId27622" Type="http://schemas.openxmlformats.org/officeDocument/2006/relationships/hyperlink" Target="https://urait.ru/author-course/9328748E-541D-48D3-943D-60EE5AFB9D0F" TargetMode="External"/><Relationship Id="rId1750" Type="http://schemas.openxmlformats.org/officeDocument/2006/relationships/hyperlink" Target="https://urait.ru/info/how-to-buy" TargetMode="External"/><Relationship Id="rId8016" Type="http://schemas.openxmlformats.org/officeDocument/2006/relationships/hyperlink" Target="https://urait.ru/info/how-to-buy" TargetMode="External"/><Relationship Id="rId8363" Type="http://schemas.openxmlformats.org/officeDocument/2006/relationships/hyperlink" Target="https://urait.ru/info/how-to-buy" TargetMode="External"/><Relationship Id="rId11344" Type="http://schemas.openxmlformats.org/officeDocument/2006/relationships/hyperlink" Target="https://urait.ru/rpd/60c8ea72-ddb8-4a2a-ba28-c030633bc658?aria=2038&amp;level=62" TargetMode="External"/><Relationship Id="rId25173" Type="http://schemas.openxmlformats.org/officeDocument/2006/relationships/hyperlink" Target="https://urait.ru/book/14862747-8C57-4E00-8627-C61B7CC4B3BA" TargetMode="External"/><Relationship Id="rId1403" Type="http://schemas.openxmlformats.org/officeDocument/2006/relationships/hyperlink" Target="https://urait.ru/book/1806A779-CDE1-4680-9EBA-59C3C7E7DC3B" TargetMode="External"/><Relationship Id="rId4973" Type="http://schemas.openxmlformats.org/officeDocument/2006/relationships/hyperlink" Target="https://urait.ru/rpd/01b13e76-e3ee-48a6-b7fb-61d8c9bac76c?aria=2035&amp;level=62" TargetMode="External"/><Relationship Id="rId14567" Type="http://schemas.openxmlformats.org/officeDocument/2006/relationships/hyperlink" Target="https://urait.ru/book/6784D616-75EB-4D17-87D0-4DFDF0AEA9C1" TargetMode="External"/><Relationship Id="rId21783" Type="http://schemas.openxmlformats.org/officeDocument/2006/relationships/hyperlink" Target="https://urait.ru/info/how-to-buy" TargetMode="External"/><Relationship Id="rId28396" Type="http://schemas.openxmlformats.org/officeDocument/2006/relationships/hyperlink" Target="https://urait.ru/book/8CF0D1CD-9A04-48C1-87D9-85B5638BB5DC" TargetMode="External"/><Relationship Id="rId32042" Type="http://schemas.openxmlformats.org/officeDocument/2006/relationships/hyperlink" Target="https://urait.ru/rpd/69bd4057-9f4d-4fb9-a22a-2db1993db221?aria=1310&amp;level=68" TargetMode="External"/><Relationship Id="rId37714" Type="http://schemas.openxmlformats.org/officeDocument/2006/relationships/hyperlink" Target="https://urait.ru/rpd/6ed406f5-ffe4-4ee5-ae5b-d18b248a9cdf?aria=2041&amp;level=62" TargetMode="External"/><Relationship Id="rId4626" Type="http://schemas.openxmlformats.org/officeDocument/2006/relationships/hyperlink" Target="https://urait.ru/author-course/950246FD-5A7E-44A3-B453-91C446CD8AF6" TargetMode="External"/><Relationship Id="rId17040" Type="http://schemas.openxmlformats.org/officeDocument/2006/relationships/hyperlink" Target="https://urait.ru/book/7FF7B1CB-5EFA-40E1-8AA1-AA1ABA72C2D5" TargetMode="External"/><Relationship Id="rId21436" Type="http://schemas.openxmlformats.org/officeDocument/2006/relationships/hyperlink" Target="https://urait.ru/info/how-to-buy" TargetMode="External"/><Relationship Id="rId28049" Type="http://schemas.openxmlformats.org/officeDocument/2006/relationships/hyperlink" Target="https://urait.ru/info/how-to-buy" TargetMode="External"/><Relationship Id="rId35265" Type="http://schemas.openxmlformats.org/officeDocument/2006/relationships/hyperlink" Target="https://urait.ru/book/5E2605ED-A288-40D7-AFF0-B0A4D8096A16" TargetMode="External"/><Relationship Id="rId49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book/2899284E-870E-4E26-A64A-73462149C423" TargetMode="External"/><Relationship Id="rId7849" Type="http://schemas.openxmlformats.org/officeDocument/2006/relationships/hyperlink" Target="https://urait.ru/book/BA75CF19-ACF3-4A96-BC93-35C89FF50F93" TargetMode="External"/><Relationship Id="rId38488" Type="http://schemas.openxmlformats.org/officeDocument/2006/relationships/hyperlink" Target="https://urait.ru/info/how-to-buy" TargetMode="External"/><Relationship Id="rId149" Type="http://schemas.openxmlformats.org/officeDocument/2006/relationships/hyperlink" Target="https://urait.ru/book/D2F14971-9B64-4C89-8A36-DE9971FC44CF" TargetMode="External"/><Relationship Id="rId13650" Type="http://schemas.openxmlformats.org/officeDocument/2006/relationships/hyperlink" Target="https://urait.ru/author-course/BF0517F9-6E2D-42AE-BB39-92F8DB74A1E6" TargetMode="External"/><Relationship Id="rId24659" Type="http://schemas.openxmlformats.org/officeDocument/2006/relationships/hyperlink" Target="https://urait.ru/book/1BFE632E-E0AA-4BF9-9D83-7B000803F485" TargetMode="External"/><Relationship Id="rId27132" Type="http://schemas.openxmlformats.org/officeDocument/2006/relationships/hyperlink" Target="https://urait.ru/info/how-to-buy" TargetMode="External"/><Relationship Id="rId31875" Type="http://schemas.openxmlformats.org/officeDocument/2006/relationships/hyperlink" Target="https://urait.ru/rpd/36895876-0cc6-43b6-9f01-0895192f947a?aria=1310&amp;level=68" TargetMode="External"/><Relationship Id="rId1260" Type="http://schemas.openxmlformats.org/officeDocument/2006/relationships/hyperlink" Target="https://urait.ru/rpd/a8956dfd-2e67-4303-93ab-e5a1d5e77c10?aria=2035&amp;level=62" TargetMode="External"/><Relationship Id="rId13303" Type="http://schemas.openxmlformats.org/officeDocument/2006/relationships/hyperlink" Target="https://urait.ru/rpd/95fdad01-68d6-45db-8318-1abcfbeea5dc?aria=2040&amp;level=62" TargetMode="External"/><Relationship Id="rId16873" Type="http://schemas.openxmlformats.org/officeDocument/2006/relationships/hyperlink" Target="https://urait.ru/book/A354CEEB-ACAB-4156-B1CE-2D3AA6CFCDF6" TargetMode="External"/><Relationship Id="rId31528" Type="http://schemas.openxmlformats.org/officeDocument/2006/relationships/hyperlink" Target="https://urait.ru/info/how-to-buy" TargetMode="External"/><Relationship Id="rId34001" Type="http://schemas.openxmlformats.org/officeDocument/2006/relationships/hyperlink" Target="https://urait.ru/rpd/1290ca49-3eb2-469d-b40c-467ca73833cd?aria=1311&amp;level=65" TargetMode="External"/><Relationship Id="rId6932" Type="http://schemas.openxmlformats.org/officeDocument/2006/relationships/hyperlink" Target="https://urait.ru/rpd/81feede0-d601-4455-b88b-85ac68002253?aria=2038&amp;level=62" TargetMode="External"/><Relationship Id="rId16526" Type="http://schemas.openxmlformats.org/officeDocument/2006/relationships/hyperlink" Target="https://urait.ru/info/how-to-buy" TargetMode="External"/><Relationship Id="rId23742" Type="http://schemas.openxmlformats.org/officeDocument/2006/relationships/hyperlink" Target="https://urait.ru/info/how-to-buy" TargetMode="External"/><Relationship Id="rId37571" Type="http://schemas.openxmlformats.org/officeDocument/2006/relationships/hyperlink" Target="https://urait.ru/info/how-to-buy" TargetMode="External"/><Relationship Id="rId4483" Type="http://schemas.openxmlformats.org/officeDocument/2006/relationships/hyperlink" Target="https://urait.ru/author-course/262809C6-6BEA-4CB3-B7B5-5F60D804F458" TargetMode="External"/><Relationship Id="rId14077" Type="http://schemas.openxmlformats.org/officeDocument/2006/relationships/hyperlink" Target="https://urait.ru/info/how-to-buy" TargetMode="External"/><Relationship Id="rId19749" Type="http://schemas.openxmlformats.org/officeDocument/2006/relationships/hyperlink" Target="https://urait.ru/rpd/07a9dab9-0d6c-4891-b598-c220affeefa7?aria=2084&amp;level=68" TargetMode="External"/><Relationship Id="rId21293" Type="http://schemas.openxmlformats.org/officeDocument/2006/relationships/hyperlink" Target="https://urait.ru/rpd/b202b250-7962-4fb4-a79e-6bd608f464ef?aria=2084&amp;level=68" TargetMode="External"/><Relationship Id="rId26965" Type="http://schemas.openxmlformats.org/officeDocument/2006/relationships/hyperlink" Target="https://urait.ru/book/25EE958E-F3DD-43FB-BDB4-C4A7EF72CDD9" TargetMode="External"/><Relationship Id="rId30611" Type="http://schemas.openxmlformats.org/officeDocument/2006/relationships/hyperlink" Target="https://urait.ru/rpd/8bfab8fe-e7a5-406c-8859-7a43dbae3656?aria=1309&amp;level=68" TargetMode="External"/><Relationship Id="rId37224" Type="http://schemas.openxmlformats.org/officeDocument/2006/relationships/hyperlink" Target="https://urait.ru/rpd/d0e89421-20c2-47ca-a78d-57263646fe9e?aria=2041&amp;level=62" TargetMode="External"/><Relationship Id="rId4136" Type="http://schemas.openxmlformats.org/officeDocument/2006/relationships/hyperlink" Target="https://urait.ru/author-course/24BE3613-B5DE-404C-A545-EBC9C3BBBBCD" TargetMode="External"/><Relationship Id="rId9808" Type="http://schemas.openxmlformats.org/officeDocument/2006/relationships/hyperlink" Target="https://urait.ru/info/how-to-buy" TargetMode="External"/><Relationship Id="rId10687" Type="http://schemas.openxmlformats.org/officeDocument/2006/relationships/hyperlink" Target="https://urait.ru/author-course/A604E7BB-1868-48D0-ADD4-DC50C24644B9" TargetMode="External"/><Relationship Id="rId26618" Type="http://schemas.openxmlformats.org/officeDocument/2006/relationships/hyperlink" Target="https://urait.ru/author-course/54CBCE3A-AA01-4A8C-AAEB-DD7D3A951CB5" TargetMode="External"/><Relationship Id="rId33834" Type="http://schemas.openxmlformats.org/officeDocument/2006/relationships/hyperlink" Target="https://urait.ru/author-course/31E6CA46-CA88-4827-929C-EF14BB418478" TargetMode="External"/><Relationship Id="rId7359" Type="http://schemas.openxmlformats.org/officeDocument/2006/relationships/hyperlink" Target="https://urait.ru/book/01CEA619-7B91-4743-98B3-26C4040B806D" TargetMode="External"/><Relationship Id="rId13160" Type="http://schemas.openxmlformats.org/officeDocument/2006/relationships/hyperlink" Target="https://urait.ru/book/6C8A5817-101A-47D6-AC77-9571C483D41C" TargetMode="External"/><Relationship Id="rId24169" Type="http://schemas.openxmlformats.org/officeDocument/2006/relationships/hyperlink" Target="https://urait.ru/info/how-to-buy" TargetMode="External"/><Relationship Id="rId31385" Type="http://schemas.openxmlformats.org/officeDocument/2006/relationships/hyperlink" Target="https://urait.ru/author-course/611FE629-A263-4826-B341-AA02FEF0BB5E" TargetMode="External"/><Relationship Id="rId18832" Type="http://schemas.openxmlformats.org/officeDocument/2006/relationships/hyperlink" Target="https://urait.ru/author-course/B91C3D5D-F8D9-4143-AB2D-0502C3D246AE" TargetMode="External"/><Relationship Id="rId31038" Type="http://schemas.openxmlformats.org/officeDocument/2006/relationships/hyperlink" Target="https://urait.ru/author-course/A85C0592-4ECF-4D7D-B6A3-B3137C8DFCCF" TargetMode="External"/><Relationship Id="rId3969" Type="http://schemas.openxmlformats.org/officeDocument/2006/relationships/hyperlink" Target="https://urait.ru/rpd/ecc0e5b6-3992-419a-9476-8adff951df42?aria=2035&amp;level=62" TargetMode="External"/><Relationship Id="rId16383" Type="http://schemas.openxmlformats.org/officeDocument/2006/relationships/hyperlink" Target="https://urait.ru/book/86A6647D-BF44-4BCD-8477-EC6A022DE3AC" TargetMode="External"/><Relationship Id="rId20779" Type="http://schemas.openxmlformats.org/officeDocument/2006/relationships/hyperlink" Target="https://urait.ru/book/FE18E2D8-88F2-467B-94BD-93AC32CBA9C3" TargetMode="External"/><Relationship Id="rId25701" Type="http://schemas.openxmlformats.org/officeDocument/2006/relationships/hyperlink" Target="https://urait.ru/author-course/68C226D9-750C-432E-A00A-E1F03B3456C8" TargetMode="External"/><Relationship Id="rId37081" Type="http://schemas.openxmlformats.org/officeDocument/2006/relationships/hyperlink" Target="https://urait.ru/info/how-to-buy" TargetMode="External"/><Relationship Id="rId39530" Type="http://schemas.openxmlformats.org/officeDocument/2006/relationships/hyperlink" Target="https://urait.ru/author-course/4E21C8AB-9272-4D4F-AF0A-7C439D5DED74" TargetMode="External"/><Relationship Id="rId6" Type="http://schemas.openxmlformats.org/officeDocument/2006/relationships/hyperlink" Target="https://urait.ru/author-course/DFFC2390-7BB9-4841-BA82-573AD114769B" TargetMode="External"/><Relationship Id="rId6442" Type="http://schemas.openxmlformats.org/officeDocument/2006/relationships/hyperlink" Target="https://urait.ru/rpd/0eb8facf-02da-406d-abc6-5858abbc2c97?aria=2038&amp;level=62" TargetMode="External"/><Relationship Id="rId12993" Type="http://schemas.openxmlformats.org/officeDocument/2006/relationships/hyperlink" Target="https://urait.ru/author-course/0087C57F-A29A-4B95-B607-A83EA92368B6" TargetMode="External"/><Relationship Id="rId16036" Type="http://schemas.openxmlformats.org/officeDocument/2006/relationships/hyperlink" Target="https://urait.ru/book/EEF0AB6C-4009-4B75-AB14-CB5BC3680B47" TargetMode="External"/><Relationship Id="rId23252" Type="http://schemas.openxmlformats.org/officeDocument/2006/relationships/hyperlink" Target="https://urait.ru/info/how-to-buy" TargetMode="External"/><Relationship Id="rId28924" Type="http://schemas.openxmlformats.org/officeDocument/2006/relationships/hyperlink" Target="https://urait.ru/info/how-to-buy" TargetMode="External"/><Relationship Id="rId9665" Type="http://schemas.openxmlformats.org/officeDocument/2006/relationships/hyperlink" Target="https://urait.ru/rpd/5e4dd328-c9fd-4657-a1fa-8f55ada0b2e4?aria=2038&amp;level=62" TargetMode="External"/><Relationship Id="rId12646" Type="http://schemas.openxmlformats.org/officeDocument/2006/relationships/hyperlink" Target="https://urait.ru/info/how-to-buy" TargetMode="External"/><Relationship Id="rId19259" Type="http://schemas.openxmlformats.org/officeDocument/2006/relationships/hyperlink" Target="https://urait.ru/rpd/93f61b52-8752-48b9-b9b7-e121d57892e2?aria=2084&amp;level=68" TargetMode="External"/><Relationship Id="rId26475" Type="http://schemas.openxmlformats.org/officeDocument/2006/relationships/hyperlink" Target="https://urait.ru/author-course/E3D811A6-8A2A-4562-AE7A-1739B8C664B3" TargetMode="External"/><Relationship Id="rId30121" Type="http://schemas.openxmlformats.org/officeDocument/2006/relationships/hyperlink" Target="https://urait.ru/rpd/5b8ec05b-fd90-4326-9a86-ae072ac29943?aria=1309&amp;level=68" TargetMode="External"/><Relationship Id="rId33691" Type="http://schemas.openxmlformats.org/officeDocument/2006/relationships/hyperlink" Target="https://urait.ru/book/C1F80219-1633-47B1-B80B-7FA199F687B9" TargetMode="External"/><Relationship Id="rId2705" Type="http://schemas.openxmlformats.org/officeDocument/2006/relationships/hyperlink" Target="https://urait.ru/rpd/d8fe8ed6-79f0-43fe-8ba4-1015b74618da?aria=2035&amp;level=62" TargetMode="External"/><Relationship Id="rId9318" Type="http://schemas.openxmlformats.org/officeDocument/2006/relationships/hyperlink" Target="https://urait.ru/author-course/745C6939-841D-463A-8F8D-434307FDC650" TargetMode="External"/><Relationship Id="rId10197" Type="http://schemas.openxmlformats.org/officeDocument/2006/relationships/hyperlink" Target="https://urait.ru/book/2BFFC6AD-99B6-4C6C-BB15-022A492056D6" TargetMode="External"/><Relationship Id="rId26128" Type="http://schemas.openxmlformats.org/officeDocument/2006/relationships/hyperlink" Target="https://urait.ru/info/how-to-buy" TargetMode="External"/><Relationship Id="rId29698" Type="http://schemas.openxmlformats.org/officeDocument/2006/relationships/hyperlink" Target="https://urait.ru/info/how-to-buy" TargetMode="External"/><Relationship Id="rId33344" Type="http://schemas.openxmlformats.org/officeDocument/2006/relationships/hyperlink" Target="https://urait.ru/author-course/11F27D7E-C99E-474C-8D46-0A1A9029C5E5" TargetMode="External"/><Relationship Id="rId5928" Type="http://schemas.openxmlformats.org/officeDocument/2006/relationships/hyperlink" Target="https://urait.ru/rpd/1a924d9d-96a3-4965-aa60-83b7ae2c22cb?aria=2035&amp;level=62" TargetMode="External"/><Relationship Id="rId15869" Type="http://schemas.openxmlformats.org/officeDocument/2006/relationships/hyperlink" Target="https://urait.ru/rpd/ab818469-c0f4-4ac3-9b9f-95d1f6b4478d?aria=2040&amp;level=62" TargetMode="External"/><Relationship Id="rId18342" Type="http://schemas.openxmlformats.org/officeDocument/2006/relationships/hyperlink" Target="https://urait.ru/info/how-to-buy" TargetMode="External"/><Relationship Id="rId36567" Type="http://schemas.openxmlformats.org/officeDocument/2006/relationships/hyperlink" Target="https://urait.ru/rpd/c924e98c-bcfa-437c-a3ae-0229eb687caa?aria=1311&amp;level=65" TargetMode="External"/><Relationship Id="rId3479" Type="http://schemas.openxmlformats.org/officeDocument/2006/relationships/hyperlink" Target="https://urait.ru/book/83AA4AE9-DCA1-47D6-8282-0C898DE2FAE2" TargetMode="External"/><Relationship Id="rId8401" Type="http://schemas.openxmlformats.org/officeDocument/2006/relationships/hyperlink" Target="https://urait.ru/rpd/4c04a401-2062-400c-bc11-ab6b274c0248?aria=2038&amp;level=62" TargetMode="External"/><Relationship Id="rId20289" Type="http://schemas.openxmlformats.org/officeDocument/2006/relationships/hyperlink" Target="https://urait.ru/info/how-to-buy" TargetMode="External"/><Relationship Id="rId22738" Type="http://schemas.openxmlformats.org/officeDocument/2006/relationships/hyperlink" Target="https://urait.ru/rpd/735e0640-07f1-439e-aa5c-4e681c79cfd7?aria=2080&amp;level=68" TargetMode="External"/><Relationship Id="rId25211" Type="http://schemas.openxmlformats.org/officeDocument/2006/relationships/hyperlink" Target="https://urait.ru/info/how-to-buy" TargetMode="External"/><Relationship Id="rId39040" Type="http://schemas.openxmlformats.org/officeDocument/2006/relationships/hyperlink" Target="https://urait.ru/book/253574F0-BC83-4599-91ED-444FA426CED1" TargetMode="External"/><Relationship Id="rId14952" Type="http://schemas.openxmlformats.org/officeDocument/2006/relationships/hyperlink" Target="https://urait.ru/info/how-to-buy" TargetMode="External"/><Relationship Id="rId28781" Type="http://schemas.openxmlformats.org/officeDocument/2006/relationships/hyperlink" Target="https://urait.ru/author-course/EC3D5CF5-1725-4E6B-BB40-4E5768599661" TargetMode="External"/><Relationship Id="rId9175" Type="http://schemas.openxmlformats.org/officeDocument/2006/relationships/hyperlink" Target="https://urait.ru/author-course/569E13FF-E1C7-431A-B84E-64408F573A8B" TargetMode="External"/><Relationship Id="rId14605" Type="http://schemas.openxmlformats.org/officeDocument/2006/relationships/hyperlink" Target="https://urait.ru/author-course/14D8FB7E-3F10-4F3C-AEA6-B8A48E4443BA" TargetMode="External"/><Relationship Id="rId21821" Type="http://schemas.openxmlformats.org/officeDocument/2006/relationships/hyperlink" Target="https://urait.ru/rpd/ac80ef27-46fd-49cc-87c4-eec9f38fadf2?aria=2084&amp;level=68" TargetMode="External"/><Relationship Id="rId28434" Type="http://schemas.openxmlformats.org/officeDocument/2006/relationships/hyperlink" Target="https://urait.ru/info/how-to-buy" TargetMode="External"/><Relationship Id="rId35650" Type="http://schemas.openxmlformats.org/officeDocument/2006/relationships/hyperlink" Target="https://urait.ru/rpd/0ea9bd75-8d36-45e7-a1ac-b22170a84435?aria=1311&amp;level=65" TargetMode="External"/><Relationship Id="rId881" Type="http://schemas.openxmlformats.org/officeDocument/2006/relationships/hyperlink" Target="https://urait.ru/info/how-to-buy" TargetMode="External"/><Relationship Id="rId2562" Type="http://schemas.openxmlformats.org/officeDocument/2006/relationships/hyperlink" Target="https://urait.ru/info/how-to-buy" TargetMode="External"/><Relationship Id="rId12156" Type="http://schemas.openxmlformats.org/officeDocument/2006/relationships/hyperlink" Target="https://urait.ru/rpd/4c42fc60-2df8-4f2b-a77b-250bc7ab287b?aria=2038&amp;level=62" TargetMode="External"/><Relationship Id="rId17828" Type="http://schemas.openxmlformats.org/officeDocument/2006/relationships/hyperlink" Target="https://urait.ru/author-course/C758037C-99D9-4A2E-AC13-E83C554AFDBF" TargetMode="External"/><Relationship Id="rId35303" Type="http://schemas.openxmlformats.org/officeDocument/2006/relationships/hyperlink" Target="https://urait.ru/info/how-to-buy" TargetMode="External"/><Relationship Id="rId38873" Type="http://schemas.openxmlformats.org/officeDocument/2006/relationships/hyperlink" Target="https://urait.ru/info/how-to-buy" TargetMode="External"/><Relationship Id="rId534" Type="http://schemas.openxmlformats.org/officeDocument/2006/relationships/hyperlink" Target="https://urait.ru/book/D0423DB9-9318-4D65-9D7C-13BD53A1B4AB" TargetMode="External"/><Relationship Id="rId2215" Type="http://schemas.openxmlformats.org/officeDocument/2006/relationships/hyperlink" Target="https://urait.ru/info/how-to-buy" TargetMode="External"/><Relationship Id="rId5785" Type="http://schemas.openxmlformats.org/officeDocument/2006/relationships/hyperlink" Target="https://urait.ru/author-course/A36110BC-DFB0-402B-9588-5C7266E36594" TargetMode="External"/><Relationship Id="rId15379" Type="http://schemas.openxmlformats.org/officeDocument/2006/relationships/hyperlink" Target="https://urait.ru/author-course/90C933A4-E934-4C68-B08A-8C0EDE530B29" TargetMode="External"/><Relationship Id="rId22595" Type="http://schemas.openxmlformats.org/officeDocument/2006/relationships/hyperlink" Target="https://urait.ru/author-course/7FCBAD4D-CE78-4BE7-A4AD-939EFCFFA77F" TargetMode="External"/><Relationship Id="rId31913" Type="http://schemas.openxmlformats.org/officeDocument/2006/relationships/hyperlink" Target="https://urait.ru/book/D94953F2-BFF4-4C2B-9BBD-DBFF1817534F" TargetMode="External"/><Relationship Id="rId38526" Type="http://schemas.openxmlformats.org/officeDocument/2006/relationships/hyperlink" Target="https://urait.ru/rpd/57bc0497-5db7-47e6-aaea-8b3824c205de?aria=2041&amp;level=62" TargetMode="External"/><Relationship Id="rId5438" Type="http://schemas.openxmlformats.org/officeDocument/2006/relationships/hyperlink" Target="https://urait.ru/author-course/93D9EDC9-8332-4642-AEF7-5C4BBEF8FF7E" TargetMode="External"/><Relationship Id="rId22248" Type="http://schemas.openxmlformats.org/officeDocument/2006/relationships/hyperlink" Target="https://urait.ru/rpd/f7e14582-39f3-4dd2-a815-ac752e6e1ecb?aria=2080&amp;level=68" TargetMode="External"/><Relationship Id="rId36077" Type="http://schemas.openxmlformats.org/officeDocument/2006/relationships/hyperlink" Target="https://urait.ru/book/C6830FE4-E9E3-4024-9C7F-10C75A71D9E5" TargetMode="External"/><Relationship Id="rId11989" Type="http://schemas.openxmlformats.org/officeDocument/2006/relationships/hyperlink" Target="https://urait.ru/info/how-to-buy" TargetMode="External"/><Relationship Id="rId16911" Type="http://schemas.openxmlformats.org/officeDocument/2006/relationships/hyperlink" Target="https://urait.ru/info/how-to-buy" TargetMode="External"/><Relationship Id="rId28291" Type="http://schemas.openxmlformats.org/officeDocument/2006/relationships/hyperlink" Target="https://urait.ru/author-course/14FE5C03-F2DB-40F5-A631-E02B72CFD39B" TargetMode="External"/><Relationship Id="rId32687" Type="http://schemas.openxmlformats.org/officeDocument/2006/relationships/hyperlink" Target="https://urait.ru/info/how-to-buy" TargetMode="External"/><Relationship Id="rId14462" Type="http://schemas.openxmlformats.org/officeDocument/2006/relationships/hyperlink" Target="https://urait.ru/info/how-to-buy" TargetMode="External"/><Relationship Id="rId35160" Type="http://schemas.openxmlformats.org/officeDocument/2006/relationships/hyperlink" Target="https://urait.ru/info/how-to-buy" TargetMode="External"/><Relationship Id="rId391" Type="http://schemas.openxmlformats.org/officeDocument/2006/relationships/hyperlink" Target="https://urait.ru/book/7B4A901E-8B07-494A-9FDA-A637995BB9D4" TargetMode="External"/><Relationship Id="rId2072" Type="http://schemas.openxmlformats.org/officeDocument/2006/relationships/hyperlink" Target="https://urait.ru/book/66C796C8-F372-4B91-AE51-8800761599C7" TargetMode="External"/><Relationship Id="rId4521" Type="http://schemas.openxmlformats.org/officeDocument/2006/relationships/hyperlink" Target="https://urait.ru/author-course/684FEA7D-64EB-4E69-940A-3227098D9F11" TargetMode="External"/><Relationship Id="rId14115" Type="http://schemas.openxmlformats.org/officeDocument/2006/relationships/hyperlink" Target="https://urait.ru/book/EBF37FD7-FA7C-4B3F-BFD1-DDC2AA1D9C21" TargetMode="External"/><Relationship Id="rId17685" Type="http://schemas.openxmlformats.org/officeDocument/2006/relationships/hyperlink" Target="https://urait.ru/rpd/6d196f29-7c95-471c-a619-6e3bd88b70a2?aria=2084&amp;level=68" TargetMode="External"/><Relationship Id="rId21331" Type="http://schemas.openxmlformats.org/officeDocument/2006/relationships/hyperlink" Target="https://urait.ru/book/77C46D4D-994F-4C60-BE82-84B8F47E57FB" TargetMode="External"/><Relationship Id="rId7744" Type="http://schemas.openxmlformats.org/officeDocument/2006/relationships/hyperlink" Target="https://urait.ru/book/A9567AEF-4B5B-43CA-9AA3-488CA67A345A" TargetMode="External"/><Relationship Id="rId10725" Type="http://schemas.openxmlformats.org/officeDocument/2006/relationships/hyperlink" Target="https://urait.ru/rpd/ef8db759-4759-4613-953a-db535a2add27?aria=2038&amp;level=62" TargetMode="External"/><Relationship Id="rId17338" Type="http://schemas.openxmlformats.org/officeDocument/2006/relationships/hyperlink" Target="https://urait.ru/info/how-to-buy" TargetMode="External"/><Relationship Id="rId24554" Type="http://schemas.openxmlformats.org/officeDocument/2006/relationships/hyperlink" Target="https://urait.ru/rpd/28fa78dd-3797-4d66-86ad-12e5a25ac4d6?aria=2080&amp;level=68" TargetMode="External"/><Relationship Id="rId31770" Type="http://schemas.openxmlformats.org/officeDocument/2006/relationships/hyperlink" Target="https://urait.ru/book/6B65223D-FB5A-470C-B744-9C4FE0279A91" TargetMode="External"/><Relationship Id="rId38383" Type="http://schemas.openxmlformats.org/officeDocument/2006/relationships/hyperlink" Target="https://urait.ru/rpd/8cb693ac-d4a2-4d8e-91c9-409e3b36fb17?aria=2041&amp;level=62" TargetMode="External"/><Relationship Id="rId5295" Type="http://schemas.openxmlformats.org/officeDocument/2006/relationships/hyperlink" Target="https://urait.ru/book/2FA7AA3D-1438-40FB-AFCF-F9F84A03E212" TargetMode="External"/><Relationship Id="rId24207" Type="http://schemas.openxmlformats.org/officeDocument/2006/relationships/hyperlink" Target="https://urait.ru/info/how-to-buy" TargetMode="External"/><Relationship Id="rId27777" Type="http://schemas.openxmlformats.org/officeDocument/2006/relationships/hyperlink" Target="https://urait.ru/book/CAA3CEB4-6ED2-4C06-B662-847123A76225" TargetMode="External"/><Relationship Id="rId31423" Type="http://schemas.openxmlformats.org/officeDocument/2006/relationships/hyperlink" Target="https://urait.ru/info/how-to-buy" TargetMode="External"/><Relationship Id="rId34993" Type="http://schemas.openxmlformats.org/officeDocument/2006/relationships/hyperlink" Target="https://urait.ru/book/F010617B-3D73-44C0-BDB0-4E2C8039EEC9" TargetMode="External"/><Relationship Id="rId38036" Type="http://schemas.openxmlformats.org/officeDocument/2006/relationships/hyperlink" Target="https://urait.ru/info/how-to-buy" TargetMode="External"/><Relationship Id="rId11499" Type="http://schemas.openxmlformats.org/officeDocument/2006/relationships/hyperlink" Target="https://urait.ru/author-course/CBA30AD9-42B5-4A99-9C9B-6E6FED03395B" TargetMode="External"/><Relationship Id="rId13948" Type="http://schemas.openxmlformats.org/officeDocument/2006/relationships/hyperlink" Target="https://urait.ru/rpd/4bfb13d5-584c-4a17-a1e9-a98569bffeed?aria=2040&amp;level=62" TargetMode="External"/><Relationship Id="rId16421" Type="http://schemas.openxmlformats.org/officeDocument/2006/relationships/hyperlink" Target="https://urait.ru/rpd/f8b928ac-ccf1-419a-a783-ae98d309bdb3?aria=2040&amp;level=62" TargetMode="External"/><Relationship Id="rId34646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rpd/62e159e4-bd14-4298-83d9-3cd9061a03ee?aria=2035&amp;level=62" TargetMode="External"/><Relationship Id="rId19991" Type="http://schemas.openxmlformats.org/officeDocument/2006/relationships/hyperlink" Target="https://urait.ru/info/how-to-buy" TargetMode="External"/><Relationship Id="rId20817" Type="http://schemas.openxmlformats.org/officeDocument/2006/relationships/hyperlink" Target="https://urait.ru/author-course/331EE6FD-98E2-46C6-8BEC-02E544741E7A" TargetMode="External"/><Relationship Id="rId32197" Type="http://schemas.openxmlformats.org/officeDocument/2006/relationships/hyperlink" Target="https://urait.ru/info/how-to-buy" TargetMode="External"/><Relationship Id="rId37869" Type="http://schemas.openxmlformats.org/officeDocument/2006/relationships/hyperlink" Target="https://urait.ru/book/E8409265-27B2-4939-A57E-07EA87784DF4" TargetMode="External"/><Relationship Id="rId4031" Type="http://schemas.openxmlformats.org/officeDocument/2006/relationships/hyperlink" Target="https://urait.ru/info/how-to-buy" TargetMode="External"/><Relationship Id="rId17195" Type="http://schemas.openxmlformats.org/officeDocument/2006/relationships/hyperlink" Target="https://urait.ru/book/94AE47CD-5572-4B88-BF2B-2AEB512424AF" TargetMode="External"/><Relationship Id="rId19644" Type="http://schemas.openxmlformats.org/officeDocument/2006/relationships/hyperlink" Target="https://urait.ru/book/8A05EAC6-AF0B-4E32-8B66-2C72F1AB0AD3" TargetMode="External"/><Relationship Id="rId26860" Type="http://schemas.openxmlformats.org/officeDocument/2006/relationships/hyperlink" Target="https://urait.ru/info/how-to-buy" TargetMode="External"/><Relationship Id="rId7254" Type="http://schemas.openxmlformats.org/officeDocument/2006/relationships/hyperlink" Target="https://urait.ru/author-course/A09A4994-613F-419A-8133-41FDD6C7C8ED" TargetMode="External"/><Relationship Id="rId9703" Type="http://schemas.openxmlformats.org/officeDocument/2006/relationships/hyperlink" Target="https://urait.ru/book/43DDA76F-B52E-48BE-B19A-37CCF5FB24D9" TargetMode="External"/><Relationship Id="rId10582" Type="http://schemas.openxmlformats.org/officeDocument/2006/relationships/hyperlink" Target="https://urait.ru/info/how-to-buy" TargetMode="External"/><Relationship Id="rId24064" Type="http://schemas.openxmlformats.org/officeDocument/2006/relationships/hyperlink" Target="https://urait.ru/rpd/3df41e8c-8dd1-4b5e-9a32-ddfef40d1550?aria=2080&amp;level=68" TargetMode="External"/><Relationship Id="rId26513" Type="http://schemas.openxmlformats.org/officeDocument/2006/relationships/hyperlink" Target="https://urait.ru/info/how-to-buy" TargetMode="External"/><Relationship Id="rId30909" Type="http://schemas.openxmlformats.org/officeDocument/2006/relationships/hyperlink" Target="https://urait.ru/rpd/b75143b2-e01e-4740-85ed-db26ce23fdaa?aria=1309&amp;level=68" TargetMode="External"/><Relationship Id="rId31280" Type="http://schemas.openxmlformats.org/officeDocument/2006/relationships/hyperlink" Target="https://urait.ru/book/7B1EE383-E855-4F9C-A517-88BFD5C93300" TargetMode="External"/><Relationship Id="rId10235" Type="http://schemas.openxmlformats.org/officeDocument/2006/relationships/hyperlink" Target="https://urait.ru/author-course/44186355-D7A7-4432-B17E-8B2D51780367" TargetMode="External"/><Relationship Id="rId15907" Type="http://schemas.openxmlformats.org/officeDocument/2006/relationships/hyperlink" Target="https://urait.ru/author-course/7874E94F-5324-47A5-AD49-D75F0AB98BB4" TargetMode="External"/><Relationship Id="rId29736" Type="http://schemas.openxmlformats.org/officeDocument/2006/relationships/hyperlink" Target="https://urait.ru/book/78422B6A-D036-435A-B042-CA3B00502E8F" TargetMode="External"/><Relationship Id="rId36952" Type="http://schemas.openxmlformats.org/officeDocument/2006/relationships/hyperlink" Target="https://urait.ru/book/6EE7DBE6-1288-46F1-9782-BC8F630D5A3B" TargetMode="External"/><Relationship Id="rId3864" Type="http://schemas.openxmlformats.org/officeDocument/2006/relationships/hyperlink" Target="https://urait.ru/author-course/D01A7514-8D22-449B-B7D6-EE5996004613" TargetMode="External"/><Relationship Id="rId13458" Type="http://schemas.openxmlformats.org/officeDocument/2006/relationships/hyperlink" Target="https://urait.ru/author-course/7F1CF6CE-CC8C-4E75-8C57-757121E82353" TargetMode="External"/><Relationship Id="rId20674" Type="http://schemas.openxmlformats.org/officeDocument/2006/relationships/hyperlink" Target="https://urait.ru/rpd/caa83601-9c49-4204-a632-c0e65662c0ed?aria=2084&amp;level=68" TargetMode="External"/><Relationship Id="rId27287" Type="http://schemas.openxmlformats.org/officeDocument/2006/relationships/hyperlink" Target="https://urait.ru/book/E8409265-27B2-4939-A57E-07EA87784DF4" TargetMode="External"/><Relationship Id="rId36605" Type="http://schemas.openxmlformats.org/officeDocument/2006/relationships/hyperlink" Target="https://urait.ru/book/6CB22C19-83CA-4339-9FFA-14BBDC93BED4" TargetMode="External"/><Relationship Id="rId3517" Type="http://schemas.openxmlformats.org/officeDocument/2006/relationships/hyperlink" Target="https://urait.ru/info/how-to-buy" TargetMode="External"/><Relationship Id="rId20327" Type="http://schemas.openxmlformats.org/officeDocument/2006/relationships/hyperlink" Target="https://urait.ru/info/how-to-buy" TargetMode="External"/><Relationship Id="rId23897" Type="http://schemas.openxmlformats.org/officeDocument/2006/relationships/hyperlink" Target="https://urait.ru/book/869FA0B5-8787-4CE2-BE50-28BDE3A5950F" TargetMode="External"/><Relationship Id="rId34156" Type="http://schemas.openxmlformats.org/officeDocument/2006/relationships/hyperlink" Target="https://urait.ru/book/F6A7309D-5361-45EE-8B5A-CD3DD00464E5" TargetMode="External"/><Relationship Id="rId1068" Type="http://schemas.openxmlformats.org/officeDocument/2006/relationships/hyperlink" Target="https://urait.ru/rpd/56680a1d-4ee6-47d7-98e7-a110fe182f66?aria=2035&amp;level=62" TargetMode="External"/><Relationship Id="rId9560" Type="http://schemas.openxmlformats.org/officeDocument/2006/relationships/hyperlink" Target="https://urait.ru/book/F580322D-B8DA-4069-9891-F7350963E106" TargetMode="External"/><Relationship Id="rId19154" Type="http://schemas.openxmlformats.org/officeDocument/2006/relationships/hyperlink" Target="https://urait.ru/author-course/CCA399C0-73FD-4DB6-BE4D-CDA560B8B84F" TargetMode="External"/><Relationship Id="rId26370" Type="http://schemas.openxmlformats.org/officeDocument/2006/relationships/hyperlink" Target="https://urait.ru/info/how-to-buy" TargetMode="External"/><Relationship Id="rId30766" Type="http://schemas.openxmlformats.org/officeDocument/2006/relationships/hyperlink" Target="https://urait.ru/info/how-to-buy" TargetMode="External"/><Relationship Id="rId37379" Type="http://schemas.openxmlformats.org/officeDocument/2006/relationships/hyperlink" Target="https://urait.ru/rpd/f5ab6a12-1815-4894-be71-6af85252e61d?aria=2041&amp;level=62" TargetMode="External"/><Relationship Id="rId9213" Type="http://schemas.openxmlformats.org/officeDocument/2006/relationships/hyperlink" Target="https://urait.ru/rpd/37b5f311-4b1f-42e5-bef3-5c79a1db0d51?aria=2038&amp;level=62" TargetMode="External"/><Relationship Id="rId10092" Type="http://schemas.openxmlformats.org/officeDocument/2006/relationships/hyperlink" Target="https://urait.ru/info/how-to-buy" TargetMode="External"/><Relationship Id="rId12541" Type="http://schemas.openxmlformats.org/officeDocument/2006/relationships/hyperlink" Target="https://urait.ru/author-course/3F280BF2-440F-4D8B-85E9-326EC64E075F" TargetMode="External"/><Relationship Id="rId26023" Type="http://schemas.openxmlformats.org/officeDocument/2006/relationships/hyperlink" Target="https://urait.ru/author-course/B0760964-1C2E-441A-BD00-409DB8AFD1A0" TargetMode="External"/><Relationship Id="rId30419" Type="http://schemas.openxmlformats.org/officeDocument/2006/relationships/hyperlink" Target="https://urait.ru/info/how-to-buy" TargetMode="External"/><Relationship Id="rId2600" Type="http://schemas.openxmlformats.org/officeDocument/2006/relationships/hyperlink" Target="https://urait.ru/book/CF861A03-821D-4153-B120-2F23328870A9" TargetMode="External"/><Relationship Id="rId15764" Type="http://schemas.openxmlformats.org/officeDocument/2006/relationships/hyperlink" Target="https://urait.ru/author-course/D2AF5019-F6C4-45BE-8307-B75A49E5136F" TargetMode="External"/><Relationship Id="rId22980" Type="http://schemas.openxmlformats.org/officeDocument/2006/relationships/hyperlink" Target="https://urait.ru/book/49049035-C294-4524-89BB-01B936A74A40" TargetMode="External"/><Relationship Id="rId29593" Type="http://schemas.openxmlformats.org/officeDocument/2006/relationships/hyperlink" Target="https://urait.ru/info/how-to-buy" TargetMode="External"/><Relationship Id="rId33989" Type="http://schemas.openxmlformats.org/officeDocument/2006/relationships/hyperlink" Target="https://urait.ru/rpd/a6b7c576-d178-466a-93b7-c0179ba54b6d?aria=1311&amp;level=65" TargetMode="External"/><Relationship Id="rId38911" Type="http://schemas.openxmlformats.org/officeDocument/2006/relationships/hyperlink" Target="https://urait.ru/book/0E67C1D3-B718-4993-960F-A05EC0DF889B" TargetMode="External"/><Relationship Id="rId5823" Type="http://schemas.openxmlformats.org/officeDocument/2006/relationships/hyperlink" Target="https://urait.ru/author-course/A354CEEB-ACAB-4156-B1CE-2D3AA6CFCDF6" TargetMode="External"/><Relationship Id="rId15417" Type="http://schemas.openxmlformats.org/officeDocument/2006/relationships/hyperlink" Target="https://urait.ru/rpd/a6401e59-1fc4-40aa-a0fb-e76a415ae9f6?aria=2040&amp;level=62" TargetMode="External"/><Relationship Id="rId18987" Type="http://schemas.openxmlformats.org/officeDocument/2006/relationships/hyperlink" Target="https://urait.ru/rpd/1290ca49-3eb2-469d-b40c-467ca73833cd?aria=2084&amp;level=68" TargetMode="External"/><Relationship Id="rId22633" Type="http://schemas.openxmlformats.org/officeDocument/2006/relationships/hyperlink" Target="https://urait.ru/info/how-to-buy" TargetMode="External"/><Relationship Id="rId29246" Type="http://schemas.openxmlformats.org/officeDocument/2006/relationships/hyperlink" Target="https://urait.ru/author-course/A3DCE78B-658B-4EB1-8D29-12B31A095090" TargetMode="External"/><Relationship Id="rId36462" Type="http://schemas.openxmlformats.org/officeDocument/2006/relationships/hyperlink" Target="https://urait.ru/author-course/F270D98D-0E2E-4CCE-876F-CCBCB210E491" TargetMode="External"/><Relationship Id="rId3374" Type="http://schemas.openxmlformats.org/officeDocument/2006/relationships/hyperlink" Target="https://urait.ru/info/how-to-buy" TargetMode="External"/><Relationship Id="rId20184" Type="http://schemas.openxmlformats.org/officeDocument/2006/relationships/hyperlink" Target="https://urait.ru/author-course/27DADBBD-6CB2-489D-865C-42C8B6122526" TargetMode="External"/><Relationship Id="rId25856" Type="http://schemas.openxmlformats.org/officeDocument/2006/relationships/hyperlink" Target="https://urait.ru/info/how-to-buy" TargetMode="External"/><Relationship Id="rId36115" Type="http://schemas.openxmlformats.org/officeDocument/2006/relationships/hyperlink" Target="https://urait.ru/info/how-to-buy" TargetMode="External"/><Relationship Id="rId39685" Type="http://schemas.openxmlformats.org/officeDocument/2006/relationships/hyperlink" Target="https://urait.ru/rpd/416884b2-0b64-46b5-b83c-181be3794cbf?aria=2067&amp;level=68" TargetMode="External"/><Relationship Id="rId3027" Type="http://schemas.openxmlformats.org/officeDocument/2006/relationships/hyperlink" Target="https://urait.ru/info/how-to-buy" TargetMode="External"/><Relationship Id="rId6597" Type="http://schemas.openxmlformats.org/officeDocument/2006/relationships/hyperlink" Target="https://urait.ru/info/how-to-buy" TargetMode="External"/><Relationship Id="rId14500" Type="http://schemas.openxmlformats.org/officeDocument/2006/relationships/hyperlink" Target="https://urait.ru/book/7AD0A325-E764-4F5D-9348-03CB17A3B990" TargetMode="External"/><Relationship Id="rId25509" Type="http://schemas.openxmlformats.org/officeDocument/2006/relationships/hyperlink" Target="https://urait.ru/rpd/f9951766-9d0d-4b39-b646-29f2c61e5470?aria=2080&amp;level=68" TargetMode="External"/><Relationship Id="rId32725" Type="http://schemas.openxmlformats.org/officeDocument/2006/relationships/hyperlink" Target="https://urait.ru/rpd/f60d198b-9eca-405c-afa3-ea37e65da58e?aria=1311&amp;level=65" TargetMode="External"/><Relationship Id="rId39338" Type="http://schemas.openxmlformats.org/officeDocument/2006/relationships/hyperlink" Target="https://urait.ru/rpd/b75143b2-e01e-4740-85ed-db26ce23fdaa?aria=2067&amp;level=68" TargetMode="External"/><Relationship Id="rId9070" Type="http://schemas.openxmlformats.org/officeDocument/2006/relationships/hyperlink" Target="https://urait.ru/book/77843026-744F-4AC4-AF78-7628792682A9" TargetMode="External"/><Relationship Id="rId12051" Type="http://schemas.openxmlformats.org/officeDocument/2006/relationships/hyperlink" Target="https://urait.ru/info/how-to-buy" TargetMode="External"/><Relationship Id="rId30276" Type="http://schemas.openxmlformats.org/officeDocument/2006/relationships/hyperlink" Target="https://urait.ru/rpd/f084187f-bcfc-4624-af13-c98cffa56435?aria=1309&amp;level=68" TargetMode="External"/><Relationship Id="rId35948" Type="http://schemas.openxmlformats.org/officeDocument/2006/relationships/hyperlink" Target="https://urait.ru/author-course/F52F94AA-37AF-4241-B511-A09436D99362" TargetMode="External"/><Relationship Id="rId2110" Type="http://schemas.openxmlformats.org/officeDocument/2006/relationships/hyperlink" Target="https://urait.ru/book/0753A16B-906C-4525-87A4-77636EE6DBDF" TargetMode="External"/><Relationship Id="rId5680" Type="http://schemas.openxmlformats.org/officeDocument/2006/relationships/hyperlink" Target="https://urait.ru/info/how-to-buy" TargetMode="External"/><Relationship Id="rId15274" Type="http://schemas.openxmlformats.org/officeDocument/2006/relationships/hyperlink" Target="https://urait.ru/info/how-to-buy" TargetMode="External"/><Relationship Id="rId17723" Type="http://schemas.openxmlformats.org/officeDocument/2006/relationships/hyperlink" Target="https://urait.ru/author-course/25EE958E-F3DD-43FB-BDB4-C4A7EF72CDD9" TargetMode="External"/><Relationship Id="rId22490" Type="http://schemas.openxmlformats.org/officeDocument/2006/relationships/hyperlink" Target="https://urait.ru/info/how-to-buy" TargetMode="External"/><Relationship Id="rId33499" Type="http://schemas.openxmlformats.org/officeDocument/2006/relationships/hyperlink" Target="https://urait.ru/info/how-to-buy" TargetMode="External"/><Relationship Id="rId38421" Type="http://schemas.openxmlformats.org/officeDocument/2006/relationships/hyperlink" Target="https://urait.ru/rpd/b86cf44b-5302-4be3-975c-1587647f78ce?aria=2041&amp;level=62" TargetMode="External"/><Relationship Id="rId5333" Type="http://schemas.openxmlformats.org/officeDocument/2006/relationships/hyperlink" Target="https://urait.ru/info/how-to-buy" TargetMode="External"/><Relationship Id="rId22143" Type="http://schemas.openxmlformats.org/officeDocument/2006/relationships/hyperlink" Target="https://urait.ru/info/how-to-buy" TargetMode="External"/><Relationship Id="rId11884" Type="http://schemas.openxmlformats.org/officeDocument/2006/relationships/hyperlink" Target="https://urait.ru/rpd/6c7cf0bf-18de-4e08-828b-d4fa189aef1a?aria=2038&amp;level=62" TargetMode="External"/><Relationship Id="rId18497" Type="http://schemas.openxmlformats.org/officeDocument/2006/relationships/hyperlink" Target="https://urait.ru/info/how-to-buy" TargetMode="External"/><Relationship Id="rId27815" Type="http://schemas.openxmlformats.org/officeDocument/2006/relationships/hyperlink" Target="https://urait.ru/author-course/63577E29-BB1E-4B33-AB54-925DC7FEA48A" TargetMode="External"/><Relationship Id="rId39195" Type="http://schemas.openxmlformats.org/officeDocument/2006/relationships/hyperlink" Target="https://urait.ru/book/2D64BFEE-7B22-4DAF-B993-5DCD5FCC8405" TargetMode="External"/><Relationship Id="rId1943" Type="http://schemas.openxmlformats.org/officeDocument/2006/relationships/hyperlink" Target="https://urait.ru/book/79DB2D6E-1074-4D1A-AC25-B85D60819B8E" TargetMode="External"/><Relationship Id="rId8556" Type="http://schemas.openxmlformats.org/officeDocument/2006/relationships/hyperlink" Target="https://urait.ru/info/how-to-buy" TargetMode="External"/><Relationship Id="rId11537" Type="http://schemas.openxmlformats.org/officeDocument/2006/relationships/hyperlink" Target="https://urait.ru/rpd/4ffa53ef-705f-4f32-883c-8a091e0364be?aria=2038&amp;level=62" TargetMode="External"/><Relationship Id="rId25366" Type="http://schemas.openxmlformats.org/officeDocument/2006/relationships/hyperlink" Target="https://urait.ru/author-course/E1BF7DFF-6121-42D7-BFB7-C4F34D851956" TargetMode="External"/><Relationship Id="rId32582" Type="http://schemas.openxmlformats.org/officeDocument/2006/relationships/hyperlink" Target="https://urait.ru/rpd/7f707cca-b035-42d5-9dd7-2144ac584241?aria=1310&amp;level=68" TargetMode="External"/><Relationship Id="rId8209" Type="http://schemas.openxmlformats.org/officeDocument/2006/relationships/hyperlink" Target="https://urait.ru/rpd/12232299-4d1a-4a60-bb4e-46de3a2b9805?aria=2038&amp;level=62" TargetMode="External"/><Relationship Id="rId14010" Type="http://schemas.openxmlformats.org/officeDocument/2006/relationships/hyperlink" Target="https://urait.ru/author-course/AB221EC2-6F99-4C96-BBB6-9AA700CF4ADD" TargetMode="External"/><Relationship Id="rId17580" Type="http://schemas.openxmlformats.org/officeDocument/2006/relationships/hyperlink" Target="https://urait.ru/rpd/e7f98cc7-ac2b-438b-ab48-bd233f2f8900?aria=2084&amp;level=68" TargetMode="External"/><Relationship Id="rId21976" Type="http://schemas.openxmlformats.org/officeDocument/2006/relationships/hyperlink" Target="https://urait.ru/book/AAE89311-2D0C-4250-A6D6-BB2E1E5B738F" TargetMode="External"/><Relationship Id="rId25019" Type="http://schemas.openxmlformats.org/officeDocument/2006/relationships/hyperlink" Target="https://urait.ru/rpd/e033fa16-a4c6-45dc-885b-6086c669d01f?aria=2080&amp;level=68" TargetMode="External"/><Relationship Id="rId28589" Type="http://schemas.openxmlformats.org/officeDocument/2006/relationships/hyperlink" Target="https://urait.ru/info/how-to-buy" TargetMode="External"/><Relationship Id="rId32235" Type="http://schemas.openxmlformats.org/officeDocument/2006/relationships/hyperlink" Target="https://urait.ru/book/07A9DAB9-0D6C-4891-B598-C220AFFEEFA7" TargetMode="External"/><Relationship Id="rId37907" Type="http://schemas.openxmlformats.org/officeDocument/2006/relationships/hyperlink" Target="https://urait.ru/author-course/D0625F0F-85C0-4A3E-B993-58BA784B5A7B" TargetMode="External"/><Relationship Id="rId4819" Type="http://schemas.openxmlformats.org/officeDocument/2006/relationships/hyperlink" Target="https://urait.ru/info/how-to-buy" TargetMode="External"/><Relationship Id="rId17233" Type="http://schemas.openxmlformats.org/officeDocument/2006/relationships/hyperlink" Target="https://urait.ru/author-course/8BAAC39D-FEDC-4FEF-90C2-29E51BEA81D7" TargetMode="External"/><Relationship Id="rId21629" Type="http://schemas.openxmlformats.org/officeDocument/2006/relationships/hyperlink" Target="https://urait.ru/book/27FDACF9-4369-4713-B4F7-89429427F60C" TargetMode="External"/><Relationship Id="rId35458" Type="http://schemas.openxmlformats.org/officeDocument/2006/relationships/hyperlink" Target="https://urait.ru/book/1B213481-7459-45B3-BD8C-0207929552B4" TargetMode="External"/><Relationship Id="rId689" Type="http://schemas.openxmlformats.org/officeDocument/2006/relationships/hyperlink" Target="https://urait.ru/info/how-to-buy" TargetMode="External"/><Relationship Id="rId5190" Type="http://schemas.openxmlformats.org/officeDocument/2006/relationships/hyperlink" Target="https://urait.ru/info/how-to-buy" TargetMode="External"/><Relationship Id="rId10620" Type="http://schemas.openxmlformats.org/officeDocument/2006/relationships/hyperlink" Target="https://urait.ru/author-course/C84D4803-5893-4635-B3F9-B0DBEEC1795C" TargetMode="External"/><Relationship Id="rId24102" Type="http://schemas.openxmlformats.org/officeDocument/2006/relationships/hyperlink" Target="https://urait.ru/author-course/A19673AD-1EFA-4363-B960-D452E995A6E0" TargetMode="External"/><Relationship Id="rId13843" Type="http://schemas.openxmlformats.org/officeDocument/2006/relationships/hyperlink" Target="https://urait.ru/info/how-to-buy" TargetMode="External"/><Relationship Id="rId27672" Type="http://schemas.openxmlformats.org/officeDocument/2006/relationships/hyperlink" Target="https://urait.ru/author-course/A6B7C576-D178-466A-93B7-C0179BA54B6D" TargetMode="External"/><Relationship Id="rId3902" Type="http://schemas.openxmlformats.org/officeDocument/2006/relationships/hyperlink" Target="https://urait.ru/rpd/25d37c24-202c-48ee-9add-6115d9a32386?aria=2035&amp;level=62" TargetMode="External"/><Relationship Id="rId8066" Type="http://schemas.openxmlformats.org/officeDocument/2006/relationships/hyperlink" Target="https://urait.ru/book/A8BB3F8E-038C-4694-8470-57605EBDCD12" TargetMode="External"/><Relationship Id="rId11394" Type="http://schemas.openxmlformats.org/officeDocument/2006/relationships/hyperlink" Target="https://urait.ru/info/how-to-buy" TargetMode="External"/><Relationship Id="rId20712" Type="http://schemas.openxmlformats.org/officeDocument/2006/relationships/hyperlink" Target="https://urait.ru/book/BE021C67-B826-4D70-81EB-81E8038C6DA5" TargetMode="External"/><Relationship Id="rId27325" Type="http://schemas.openxmlformats.org/officeDocument/2006/relationships/hyperlink" Target="https://urait.ru/info/how-to-buy" TargetMode="External"/><Relationship Id="rId32092" Type="http://schemas.openxmlformats.org/officeDocument/2006/relationships/hyperlink" Target="https://urait.ru/author-course/91F9D9C7-0EFB-445A-89FE-6A1F888D4768" TargetMode="External"/><Relationship Id="rId34541" Type="http://schemas.openxmlformats.org/officeDocument/2006/relationships/hyperlink" Target="https://urait.ru/book/3715BE72-9909-4795-A86C-398FD5E151D2" TargetMode="External"/><Relationship Id="rId1453" Type="http://schemas.openxmlformats.org/officeDocument/2006/relationships/hyperlink" Target="https://urait.ru/info/how-to-buy" TargetMode="External"/><Relationship Id="rId11047" Type="http://schemas.openxmlformats.org/officeDocument/2006/relationships/hyperlink" Target="https://urait.ru/book/14DD8761-2074-4F00-8157-B4DA39BFE43D" TargetMode="External"/><Relationship Id="rId16719" Type="http://schemas.openxmlformats.org/officeDocument/2006/relationships/hyperlink" Target="https://urait.ru/book/CA5DFB21-A5AA-4BA2-9610-ACB03E7621C4" TargetMode="External"/><Relationship Id="rId23935" Type="http://schemas.openxmlformats.org/officeDocument/2006/relationships/hyperlink" Target="https://urait.ru/author-course/BD84313B-AFAA-4128-ADDF-5C6806FB5D96" TargetMode="External"/><Relationship Id="rId37764" Type="http://schemas.openxmlformats.org/officeDocument/2006/relationships/hyperlink" Target="https://urait.ru/author-course/BDDA05E5-583D-45DE-A292-430F82BF8A74" TargetMode="External"/><Relationship Id="rId1106" Type="http://schemas.openxmlformats.org/officeDocument/2006/relationships/hyperlink" Target="https://urait.ru/info/how-to-buy" TargetMode="External"/><Relationship Id="rId4676" Type="http://schemas.openxmlformats.org/officeDocument/2006/relationships/hyperlink" Target="https://urait.ru/rpd/620c98fc-0779-4580-bd9b-24df390c71a3?aria=2035&amp;level=62" TargetMode="External"/><Relationship Id="rId17090" Type="http://schemas.openxmlformats.org/officeDocument/2006/relationships/hyperlink" Target="https://urait.ru/author-course/1B10FEA6-EB06-44C2-B52B-B5E152C83BC2" TargetMode="External"/><Relationship Id="rId21486" Type="http://schemas.openxmlformats.org/officeDocument/2006/relationships/hyperlink" Target="https://urait.ru/info/how-to-buy" TargetMode="External"/><Relationship Id="rId28099" Type="http://schemas.openxmlformats.org/officeDocument/2006/relationships/hyperlink" Target="https://urait.ru/book/26A46355-EDFD-49FC-B948-C1D0E1FE650B" TargetMode="External"/><Relationship Id="rId30804" Type="http://schemas.openxmlformats.org/officeDocument/2006/relationships/hyperlink" Target="https://urait.ru/book/55F9EBDD-C0CB-48B8-B20C-D274EA548512" TargetMode="External"/><Relationship Id="rId37417" Type="http://schemas.openxmlformats.org/officeDocument/2006/relationships/hyperlink" Target="https://urait.ru/author-course/938F3FCB-1249-46A3-B1A5-273B917FE074" TargetMode="External"/><Relationship Id="rId4329" Type="http://schemas.openxmlformats.org/officeDocument/2006/relationships/hyperlink" Target="https://urait.ru/book/FFD2EC4E-3BF2-45A7-9238-73D64F45469D" TargetMode="External"/><Relationship Id="rId7899" Type="http://schemas.openxmlformats.org/officeDocument/2006/relationships/hyperlink" Target="https://urait.ru/book/6143C10C-1192-4D21-8D7B-719A9423BF8D" TargetMode="External"/><Relationship Id="rId10130" Type="http://schemas.openxmlformats.org/officeDocument/2006/relationships/hyperlink" Target="https://urait.ru/rpd/0dd5e1a2-420b-4fa1-b35a-fa5425d5c4d8?aria=2038&amp;level=62" TargetMode="External"/><Relationship Id="rId21139" Type="http://schemas.openxmlformats.org/officeDocument/2006/relationships/hyperlink" Target="https://urait.ru/info/how-to-buy" TargetMode="External"/><Relationship Id="rId29631" Type="http://schemas.openxmlformats.org/officeDocument/2006/relationships/hyperlink" Target="https://urait.ru/book/BD8FDEE2-2BD0-4841-A025-8D57E28A1F59" TargetMode="External"/><Relationship Id="rId199" Type="http://schemas.openxmlformats.org/officeDocument/2006/relationships/hyperlink" Target="https://urait.ru/info/how-to-buy" TargetMode="External"/><Relationship Id="rId13353" Type="http://schemas.openxmlformats.org/officeDocument/2006/relationships/hyperlink" Target="https://urait.ru/author-course/B05EE36E-25E7-4315-8B55-7FFDAD21F565" TargetMode="External"/><Relationship Id="rId15802" Type="http://schemas.openxmlformats.org/officeDocument/2006/relationships/hyperlink" Target="https://urait.ru/rpd/4aa44dae-1bd4-432d-9290-3e98f348531c?aria=2040&amp;level=62" TargetMode="External"/><Relationship Id="rId27182" Type="http://schemas.openxmlformats.org/officeDocument/2006/relationships/hyperlink" Target="https://urait.ru/book/702A870E-0F10-468D-98FC-89834F3D34B4" TargetMode="External"/><Relationship Id="rId31578" Type="http://schemas.openxmlformats.org/officeDocument/2006/relationships/hyperlink" Target="https://urait.ru/book/B15903A5-9F5D-4BDE-BE1B-65A5A8B986CB" TargetMode="External"/><Relationship Id="rId36500" Type="http://schemas.openxmlformats.org/officeDocument/2006/relationships/hyperlink" Target="https://urait.ru/info/how-to-buy" TargetMode="External"/><Relationship Id="rId3412" Type="http://schemas.openxmlformats.org/officeDocument/2006/relationships/hyperlink" Target="https://urait.ru/rpd/380b8845-d80b-4a47-9287-dafc230b94bc?aria=2035&amp;level=62" TargetMode="External"/><Relationship Id="rId13006" Type="http://schemas.openxmlformats.org/officeDocument/2006/relationships/hyperlink" Target="https://urait.ru/book/D27F24ED-6AF6-4D54-A90C-C622B2E1E8F6" TargetMode="External"/><Relationship Id="rId20222" Type="http://schemas.openxmlformats.org/officeDocument/2006/relationships/hyperlink" Target="https://urait.ru/rpd/ad02d6ff-bc1f-4a96-9d75-9c4f24e0230e?aria=2084&amp;level=68" TargetMode="External"/><Relationship Id="rId34051" Type="http://schemas.openxmlformats.org/officeDocument/2006/relationships/hyperlink" Target="https://urait.ru/author-course/195876F2-A957-435B-8E15-3FA5121C71DE" TargetMode="External"/><Relationship Id="rId6982" Type="http://schemas.openxmlformats.org/officeDocument/2006/relationships/hyperlink" Target="https://urait.ru/book/49049035-C294-4524-89BB-01B936A74A40" TargetMode="External"/><Relationship Id="rId16576" Type="http://schemas.openxmlformats.org/officeDocument/2006/relationships/hyperlink" Target="https://urait.ru/rpd/164703e9-ae95-463a-8188-917ef14ec711?aria=2040&amp;level=62" TargetMode="External"/><Relationship Id="rId23792" Type="http://schemas.openxmlformats.org/officeDocument/2006/relationships/hyperlink" Target="https://urait.ru/book/325C320A-942B-4D94-ACE3-A44ACCBEFEDB" TargetMode="External"/><Relationship Id="rId37274" Type="http://schemas.openxmlformats.org/officeDocument/2006/relationships/hyperlink" Target="https://urait.ru/book/57AFD20F-BA26-49B9-99E0-6D15E644FFE9" TargetMode="External"/><Relationship Id="rId39723" Type="http://schemas.openxmlformats.org/officeDocument/2006/relationships/hyperlink" Target="https://urait.ru/author-course/54184127-82FA-474F-9EEB-EA19C1E76F25" TargetMode="External"/><Relationship Id="rId4186" Type="http://schemas.openxmlformats.org/officeDocument/2006/relationships/hyperlink" Target="https://urait.ru/rpd/41337517-51f0-4337-a3f3-cef39fe3e30d?aria=2035&amp;level=62" TargetMode="External"/><Relationship Id="rId6635" Type="http://schemas.openxmlformats.org/officeDocument/2006/relationships/hyperlink" Target="https://urait.ru/book/F40EF71D-B8BE-4A2D-ABA0-FA40210E6796" TargetMode="External"/><Relationship Id="rId16229" Type="http://schemas.openxmlformats.org/officeDocument/2006/relationships/hyperlink" Target="https://urait.ru/rpd/e8461f54-d8d3-4188-aa66-1e5740464d6a?aria=2040&amp;level=62" TargetMode="External"/><Relationship Id="rId19799" Type="http://schemas.openxmlformats.org/officeDocument/2006/relationships/hyperlink" Target="https://urait.ru/rpd/32c48f0f-7f4f-4725-8ac0-c1a26b9f3a9f?aria=2084&amp;level=68" TargetMode="External"/><Relationship Id="rId23445" Type="http://schemas.openxmlformats.org/officeDocument/2006/relationships/hyperlink" Target="https://urait.ru/rpd/6143c10c-1192-4d21-8d7b-719a9423bf8d?aria=2080&amp;level=68" TargetMode="External"/><Relationship Id="rId30661" Type="http://schemas.openxmlformats.org/officeDocument/2006/relationships/hyperlink" Target="https://urait.ru/rpd/31c69945-bd87-4aaf-9d48-4052a2b71bca?aria=1309&amp;level=68" TargetMode="External"/><Relationship Id="rId9858" Type="http://schemas.openxmlformats.org/officeDocument/2006/relationships/hyperlink" Target="https://urait.ru/rpd/380b8845-d80b-4a47-9287-dafc230b94bc?aria=2038&amp;level=62" TargetMode="External"/><Relationship Id="rId12839" Type="http://schemas.openxmlformats.org/officeDocument/2006/relationships/hyperlink" Target="https://urait.ru/author-course/E1D20987-9C38-4935-9CF9-FC00426317FF" TargetMode="External"/><Relationship Id="rId26668" Type="http://schemas.openxmlformats.org/officeDocument/2006/relationships/hyperlink" Target="https://urait.ru/author-course/A0F745EC-AE2C-4559-BC28-15E3E5EF1EFF" TargetMode="External"/><Relationship Id="rId30314" Type="http://schemas.openxmlformats.org/officeDocument/2006/relationships/hyperlink" Target="https://urait.ru/author-course/6C518EA2-9BB3-4581-ACE0-4562553DA694" TargetMode="External"/><Relationship Id="rId33884" Type="http://schemas.openxmlformats.org/officeDocument/2006/relationships/hyperlink" Target="https://urait.ru/book/34D402A2-2F96-44CE-80CB-8CB6A6C1B746" TargetMode="External"/><Relationship Id="rId15312" Type="http://schemas.openxmlformats.org/officeDocument/2006/relationships/hyperlink" Target="https://urait.ru/book/97E01FCA-CED0-4525-834D-A8D400865093" TargetMode="External"/><Relationship Id="rId29141" Type="http://schemas.openxmlformats.org/officeDocument/2006/relationships/hyperlink" Target="https://urait.ru/info/how-to-buy" TargetMode="External"/><Relationship Id="rId33537" Type="http://schemas.openxmlformats.org/officeDocument/2006/relationships/hyperlink" Target="https://urait.ru/book/B9C5E5E8-C07C-4B76-9A26-A5F5E8790154" TargetMode="External"/><Relationship Id="rId18882" Type="http://schemas.openxmlformats.org/officeDocument/2006/relationships/hyperlink" Target="https://urait.ru/rpd/8fe430e1-76ae-46de-b9fa-050543cddd45?aria=2084&amp;level=68" TargetMode="External"/><Relationship Id="rId31088" Type="http://schemas.openxmlformats.org/officeDocument/2006/relationships/hyperlink" Target="https://urait.ru/info/how-to-buy" TargetMode="External"/><Relationship Id="rId36010" Type="http://schemas.openxmlformats.org/officeDocument/2006/relationships/hyperlink" Target="https://urait.ru/rpd/4670ea36-fcf3-4c18-9878-aa8d54de6b24?aria=1311&amp;level=65" TargetMode="External"/><Relationship Id="rId39580" Type="http://schemas.openxmlformats.org/officeDocument/2006/relationships/hyperlink" Target="https://urait.ru/info/how-to-buy" TargetMode="External"/><Relationship Id="rId6492" Type="http://schemas.openxmlformats.org/officeDocument/2006/relationships/hyperlink" Target="https://urait.ru/rpd/d7be1de3-c63d-4869-8c1b-a189b9bd9bf7?aria=2038&amp;level=62" TargetMode="External"/><Relationship Id="rId8941" Type="http://schemas.openxmlformats.org/officeDocument/2006/relationships/hyperlink" Target="https://urait.ru/info/how-to-buy" TargetMode="External"/><Relationship Id="rId11922" Type="http://schemas.openxmlformats.org/officeDocument/2006/relationships/hyperlink" Target="https://urait.ru/info/how-to-buy" TargetMode="External"/><Relationship Id="rId16086" Type="http://schemas.openxmlformats.org/officeDocument/2006/relationships/hyperlink" Target="https://urait.ru/book/DB2E228E-7216-4052-A86D-F1FEB2D3D326" TargetMode="External"/><Relationship Id="rId18535" Type="http://schemas.openxmlformats.org/officeDocument/2006/relationships/hyperlink" Target="https://urait.ru/book/DB89B72E-28F7-4D35-BBCD-D51FF828D186" TargetMode="External"/><Relationship Id="rId25751" Type="http://schemas.openxmlformats.org/officeDocument/2006/relationships/hyperlink" Target="https://urait.ru/author-course/98AE2E90-C39F-491D-87AD-41AA5B83A475" TargetMode="External"/><Relationship Id="rId39233" Type="http://schemas.openxmlformats.org/officeDocument/2006/relationships/hyperlink" Target="https://urait.ru/author-course/32856780-845D-4F41-9B73-938C19002B88" TargetMode="External"/><Relationship Id="rId6145" Type="http://schemas.openxmlformats.org/officeDocument/2006/relationships/hyperlink" Target="https://urait.ru/author-course/FF39D1FA-6D9D-46A7-ABE3-988000880BF5" TargetMode="External"/><Relationship Id="rId25404" Type="http://schemas.openxmlformats.org/officeDocument/2006/relationships/hyperlink" Target="https://urait.ru/rpd/95366bc9-75ea-4c7d-af6c-6483b956c7d1?aria=2080&amp;level=68" TargetMode="External"/><Relationship Id="rId28974" Type="http://schemas.openxmlformats.org/officeDocument/2006/relationships/hyperlink" Target="https://urait.ru/rpd/5b94c409-e861-431b-a86a-3f1b0377245b?aria=2052&amp;level=68" TargetMode="External"/><Relationship Id="rId30171" Type="http://schemas.openxmlformats.org/officeDocument/2006/relationships/hyperlink" Target="https://urait.ru/info/how-to-buy" TargetMode="External"/><Relationship Id="rId32620" Type="http://schemas.openxmlformats.org/officeDocument/2006/relationships/hyperlink" Target="https://urait.ru/author-course/A19DD8CC-6CAB-41C1-8057-6A5FDAC7740B" TargetMode="External"/><Relationship Id="rId12696" Type="http://schemas.openxmlformats.org/officeDocument/2006/relationships/hyperlink" Target="https://urait.ru/rpd/27747548-afb2-4de1-b274-9d2461bcebbb?aria=2038&amp;level=62" TargetMode="External"/><Relationship Id="rId28627" Type="http://schemas.openxmlformats.org/officeDocument/2006/relationships/hyperlink" Target="https://urait.ru/book/A4620FF8-B1CA-42F1-AABD-5049F0553FD4" TargetMode="External"/><Relationship Id="rId35843" Type="http://schemas.openxmlformats.org/officeDocument/2006/relationships/hyperlink" Target="https://urait.ru/author-course/AB818469-C0F4-4AC3-9B9F-95D1F6B4478D" TargetMode="External"/><Relationship Id="rId2755" Type="http://schemas.openxmlformats.org/officeDocument/2006/relationships/hyperlink" Target="https://urait.ru/author-course/93F61B52-8752-48B9-B9B7-E121D57892E2" TargetMode="External"/><Relationship Id="rId9368" Type="http://schemas.openxmlformats.org/officeDocument/2006/relationships/hyperlink" Target="https://urait.ru/info/how-to-buy" TargetMode="External"/><Relationship Id="rId12349" Type="http://schemas.openxmlformats.org/officeDocument/2006/relationships/hyperlink" Target="https://urait.ru/info/how-to-buy" TargetMode="External"/><Relationship Id="rId26178" Type="http://schemas.openxmlformats.org/officeDocument/2006/relationships/hyperlink" Target="https://urait.ru/author-course/7A64114B-9F6B-4591-B911-9CD7CDA225D6" TargetMode="External"/><Relationship Id="rId33394" Type="http://schemas.openxmlformats.org/officeDocument/2006/relationships/hyperlink" Target="https://urait.ru/book/DCBE010C-517E-4506-8E86-E6FECA6A9A8B" TargetMode="External"/><Relationship Id="rId727" Type="http://schemas.openxmlformats.org/officeDocument/2006/relationships/hyperlink" Target="https://urait.ru/book/D88ADEA6-9180-46CB-BD8F-DB96FD8EB763" TargetMode="External"/><Relationship Id="rId2408" Type="http://schemas.openxmlformats.org/officeDocument/2006/relationships/hyperlink" Target="https://urait.ru/info/how-to-buy" TargetMode="External"/><Relationship Id="rId5978" Type="http://schemas.openxmlformats.org/officeDocument/2006/relationships/hyperlink" Target="https://urait.ru/book/37561CFA-4D2B-44B6-94C7-788B28C6E018" TargetMode="External"/><Relationship Id="rId18392" Type="http://schemas.openxmlformats.org/officeDocument/2006/relationships/hyperlink" Target="https://urait.ru/rpd/72421eb4-93eb-4b71-b0da-d9b405309080?aria=2084&amp;level=68" TargetMode="External"/><Relationship Id="rId22788" Type="http://schemas.openxmlformats.org/officeDocument/2006/relationships/hyperlink" Target="https://urait.ru/author-course/DE1384C4-3CFD-42C2-AEC8-6B508D2947F3" TargetMode="External"/><Relationship Id="rId27710" Type="http://schemas.openxmlformats.org/officeDocument/2006/relationships/hyperlink" Target="https://urait.ru/rpd/f084187f-bcfc-4624-af13-c98cffa56435?aria=2052&amp;level=68" TargetMode="External"/><Relationship Id="rId33047" Type="http://schemas.openxmlformats.org/officeDocument/2006/relationships/hyperlink" Target="https://urait.ru/rpd/b8cfbf96-6579-488d-9954-49f9b9791e96?aria=1311&amp;level=65" TargetMode="External"/><Relationship Id="rId38719" Type="http://schemas.openxmlformats.org/officeDocument/2006/relationships/hyperlink" Target="https://urait.ru/info/how-to-buy" TargetMode="External"/><Relationship Id="rId8451" Type="http://schemas.openxmlformats.org/officeDocument/2006/relationships/hyperlink" Target="https://urait.ru/author-course/FEF8382A-7FCB-450F-8DE2-C630F814D70C" TargetMode="External"/><Relationship Id="rId11432" Type="http://schemas.openxmlformats.org/officeDocument/2006/relationships/hyperlink" Target="https://urait.ru/book/164703E9-AE95-463A-8188-917EF14EC711" TargetMode="External"/><Relationship Id="rId18045" Type="http://schemas.openxmlformats.org/officeDocument/2006/relationships/hyperlink" Target="https://urait.ru/author-course/9C586F3A-1DFA-4D35-B890-AC5C93EF3BAF" TargetMode="External"/><Relationship Id="rId25261" Type="http://schemas.openxmlformats.org/officeDocument/2006/relationships/hyperlink" Target="https://urait.ru/book/325EFE39-FC2E-401A-8D5F-3A1259CA24E0" TargetMode="External"/><Relationship Id="rId39090" Type="http://schemas.openxmlformats.org/officeDocument/2006/relationships/hyperlink" Target="https://urait.ru/info/how-to-buy" TargetMode="External"/><Relationship Id="rId8104" Type="http://schemas.openxmlformats.org/officeDocument/2006/relationships/hyperlink" Target="https://urait.ru/book/A14C644D-AB64-4A20-8350-FD57A0FF26F3" TargetMode="External"/><Relationship Id="rId28484" Type="http://schemas.openxmlformats.org/officeDocument/2006/relationships/hyperlink" Target="https://urait.ru/book/F0BA1802-E5BB-4B76-AD91-74F989531608" TargetMode="External"/><Relationship Id="rId32130" Type="http://schemas.openxmlformats.org/officeDocument/2006/relationships/hyperlink" Target="https://urait.ru/rpd/7695feda-6401-4def-9734-ad0a29f52654?aria=1310&amp;level=68" TargetMode="External"/><Relationship Id="rId14655" Type="http://schemas.openxmlformats.org/officeDocument/2006/relationships/hyperlink" Target="https://urait.ru/rpd/da39d39e-9360-43bc-b5ab-95162b8f59bd?aria=2040&amp;level=62" TargetMode="External"/><Relationship Id="rId21871" Type="http://schemas.openxmlformats.org/officeDocument/2006/relationships/hyperlink" Target="https://urait.ru/author-course/EFB0C3C1-0D70-4051-BBE0-268F4FFF9368" TargetMode="External"/><Relationship Id="rId28137" Type="http://schemas.openxmlformats.org/officeDocument/2006/relationships/hyperlink" Target="https://urait.ru/book/1EFE045A-971B-4C89-9361-453DE5C62326" TargetMode="External"/><Relationship Id="rId35353" Type="http://schemas.openxmlformats.org/officeDocument/2006/relationships/hyperlink" Target="https://urait.ru/info/how-to-buy" TargetMode="External"/><Relationship Id="rId37802" Type="http://schemas.openxmlformats.org/officeDocument/2006/relationships/hyperlink" Target="https://urait.ru/info/how-to-buy" TargetMode="External"/><Relationship Id="rId584" Type="http://schemas.openxmlformats.org/officeDocument/2006/relationships/hyperlink" Target="https://urait.ru/book/88EA7166-6F10-462E-AA5A-A495F313E75F" TargetMode="External"/><Relationship Id="rId2265" Type="http://schemas.openxmlformats.org/officeDocument/2006/relationships/hyperlink" Target="https://urait.ru/rpd/ebeb010c-36e9-48ac-a64e-61eb5dcd1745?aria=2035&amp;level=62" TargetMode="External"/><Relationship Id="rId4714" Type="http://schemas.openxmlformats.org/officeDocument/2006/relationships/hyperlink" Target="https://urait.ru/info/how-to-buy" TargetMode="External"/><Relationship Id="rId14308" Type="http://schemas.openxmlformats.org/officeDocument/2006/relationships/hyperlink" Target="https://urait.ru/book/A9A0B9D9-4898-4750-9954-2BB7645FBFAA" TargetMode="External"/><Relationship Id="rId17878" Type="http://schemas.openxmlformats.org/officeDocument/2006/relationships/hyperlink" Target="https://urait.ru/author-course/C0CE0C46-880C-47E2-AAD7-57AD94293099" TargetMode="External"/><Relationship Id="rId21524" Type="http://schemas.openxmlformats.org/officeDocument/2006/relationships/hyperlink" Target="https://urait.ru/book/6DCDF4A4-05FF-4D0B-B5A2-4FCA5D5F7BB8" TargetMode="External"/><Relationship Id="rId35006" Type="http://schemas.openxmlformats.org/officeDocument/2006/relationships/hyperlink" Target="https://urait.ru/rpd/ccd3d8e0-a6b8-4cac-b9d9-e4c3c62253fc?aria=1311&amp;level=65" TargetMode="External"/><Relationship Id="rId237" Type="http://schemas.openxmlformats.org/officeDocument/2006/relationships/hyperlink" Target="https://urait.ru/book/345E7523-28BC-428A-B01E-FE66247E585E" TargetMode="External"/><Relationship Id="rId7937" Type="http://schemas.openxmlformats.org/officeDocument/2006/relationships/hyperlink" Target="https://urait.ru/author-course/B7FEE96A-0EE5-4C6C-9BD5-17CD3A439B0B" TargetMode="External"/><Relationship Id="rId10918" Type="http://schemas.openxmlformats.org/officeDocument/2006/relationships/hyperlink" Target="https://urait.ru/author-course/625889F4-E78F-49EB-B7FF-A5100A12D9EC" TargetMode="External"/><Relationship Id="rId24747" Type="http://schemas.openxmlformats.org/officeDocument/2006/relationships/hyperlink" Target="https://urait.ru/rpd/cd2ab32f-601a-43b2-8c0c-15522f5a2306?aria=2080&amp;level=68" TargetMode="External"/><Relationship Id="rId31963" Type="http://schemas.openxmlformats.org/officeDocument/2006/relationships/hyperlink" Target="https://urait.ru/author-course/AFCDF944-0E1D-4AF2-A68F-3F0D1493301E" TargetMode="External"/><Relationship Id="rId38576" Type="http://schemas.openxmlformats.org/officeDocument/2006/relationships/hyperlink" Target="https://urait.ru/book/B07D2762-DCF0-4266-8864-5AFCBC980AA4" TargetMode="External"/><Relationship Id="rId5488" Type="http://schemas.openxmlformats.org/officeDocument/2006/relationships/hyperlink" Target="https://urait.ru/rpd/57faeef7-f958-4720-b005-734f1955ec43?aria=2035&amp;level=62" TargetMode="External"/><Relationship Id="rId22298" Type="http://schemas.openxmlformats.org/officeDocument/2006/relationships/hyperlink" Target="https://urait.ru/author-course/F40EF71D-B8BE-4A2D-ABA0-FA40210E6796" TargetMode="External"/><Relationship Id="rId27220" Type="http://schemas.openxmlformats.org/officeDocument/2006/relationships/hyperlink" Target="https://urait.ru/author-course/26F35D6D-7291-4C96-A3AC-B0AA2F281810" TargetMode="External"/><Relationship Id="rId31616" Type="http://schemas.openxmlformats.org/officeDocument/2006/relationships/hyperlink" Target="https://urait.ru/author-course/1F54AE18-4D70-42EC-9A3A-B385920317C3" TargetMode="External"/><Relationship Id="rId38229" Type="http://schemas.openxmlformats.org/officeDocument/2006/relationships/hyperlink" Target="https://urait.ru/book/D2E0974D-0199-44E7-ACF9-A79F28E16236" TargetMode="External"/><Relationship Id="rId16961" Type="http://schemas.openxmlformats.org/officeDocument/2006/relationships/hyperlink" Target="https://urait.ru/rpd/e80b01b5-0ae7-4a26-9f77-9b6c289629fc?aria=2084&amp;level=68" TargetMode="External"/><Relationship Id="rId34839" Type="http://schemas.openxmlformats.org/officeDocument/2006/relationships/hyperlink" Target="https://urait.ru/info/how-to-buy" TargetMode="External"/><Relationship Id="rId1001" Type="http://schemas.openxmlformats.org/officeDocument/2006/relationships/hyperlink" Target="https://urait.ru/author-course/E613AA41-07EB-4417-87A4-C5494E53FF53" TargetMode="External"/><Relationship Id="rId4571" Type="http://schemas.openxmlformats.org/officeDocument/2006/relationships/hyperlink" Target="https://urait.ru/author-course/FFB83C4C-9196-4E8A-BC30-477C35BE06F4" TargetMode="External"/><Relationship Id="rId14165" Type="http://schemas.openxmlformats.org/officeDocument/2006/relationships/hyperlink" Target="https://urait.ru/author-course/D9E4A632-4C72-4D2A-89C5-737D828F86CB" TargetMode="External"/><Relationship Id="rId16614" Type="http://schemas.openxmlformats.org/officeDocument/2006/relationships/hyperlink" Target="https://urait.ru/rpd/d86c274d-e084-4b54-a50f-e4098f41c099?aria=2040&amp;level=62" TargetMode="External"/><Relationship Id="rId21381" Type="http://schemas.openxmlformats.org/officeDocument/2006/relationships/hyperlink" Target="https://urait.ru/book/99E4852C-A7F5-499C-9F8D-55D8EB8A0B08" TargetMode="External"/><Relationship Id="rId23830" Type="http://schemas.openxmlformats.org/officeDocument/2006/relationships/hyperlink" Target="https://urait.ru/author-course/D130764E-E170-48EA-8F77-7D96D757B146" TargetMode="External"/><Relationship Id="rId37312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info/how-to-buy" TargetMode="External"/><Relationship Id="rId19837" Type="http://schemas.openxmlformats.org/officeDocument/2006/relationships/hyperlink" Target="https://urait.ru/author-course/7EA01DB9-F56B-4B33-9855-84310AA3B7D5" TargetMode="External"/><Relationship Id="rId21034" Type="http://schemas.openxmlformats.org/officeDocument/2006/relationships/hyperlink" Target="https://urait.ru/rpd/93d9edc9-8332-4642-aef7-5c4bbef8ff7e?aria=2084&amp;level=68" TargetMode="External"/><Relationship Id="rId7794" Type="http://schemas.openxmlformats.org/officeDocument/2006/relationships/hyperlink" Target="https://urait.ru/rpd/b806054e-0c44-49ac-85e5-6ec68a33acef?aria=2038&amp;level=62" TargetMode="External"/><Relationship Id="rId10775" Type="http://schemas.openxmlformats.org/officeDocument/2006/relationships/hyperlink" Target="https://urait.ru/rpd/fed80a0a-dbc6-4b51-a790-776ce0753f11?aria=2038&amp;level=62" TargetMode="External"/><Relationship Id="rId17388" Type="http://schemas.openxmlformats.org/officeDocument/2006/relationships/hyperlink" Target="https://urait.ru/book/B5D3ABF3-39D5-4C9D-9C40-9AC5D4338F3A" TargetMode="External"/><Relationship Id="rId26706" Type="http://schemas.openxmlformats.org/officeDocument/2006/relationships/hyperlink" Target="https://urait.ru/info/how-to-buy" TargetMode="External"/><Relationship Id="rId33922" Type="http://schemas.openxmlformats.org/officeDocument/2006/relationships/hyperlink" Target="https://urait.ru/info/how-to-buy" TargetMode="External"/><Relationship Id="rId38086" Type="http://schemas.openxmlformats.org/officeDocument/2006/relationships/hyperlink" Target="https://urait.ru/info/how-to-buy" TargetMode="External"/><Relationship Id="rId7447" Type="http://schemas.openxmlformats.org/officeDocument/2006/relationships/hyperlink" Target="https://urait.ru/author-course/4A98B1F6-F383-466F-AB41-AF83D7775F23" TargetMode="External"/><Relationship Id="rId10428" Type="http://schemas.openxmlformats.org/officeDocument/2006/relationships/hyperlink" Target="https://urait.ru/author-course/8E36D775-4565-4881-A16C-66C89F5F05D6" TargetMode="External"/><Relationship Id="rId13998" Type="http://schemas.openxmlformats.org/officeDocument/2006/relationships/hyperlink" Target="https://urait.ru/author-course/1806A779-CDE1-4680-9EBA-59C3C7E7DC3B" TargetMode="External"/><Relationship Id="rId18920" Type="http://schemas.openxmlformats.org/officeDocument/2006/relationships/hyperlink" Target="https://urait.ru/book/2FF20E3C-DF95-43DA-A018-4D41D26C7FF3" TargetMode="External"/><Relationship Id="rId24257" Type="http://schemas.openxmlformats.org/officeDocument/2006/relationships/hyperlink" Target="https://urait.ru/book/3747FE45-5B02-4CB7-9921-CFA17010B2D7" TargetMode="External"/><Relationship Id="rId29929" Type="http://schemas.openxmlformats.org/officeDocument/2006/relationships/hyperlink" Target="https://urait.ru/book/F8A047C6-90E0-471C-A10F-87CD497F240A" TargetMode="External"/><Relationship Id="rId31473" Type="http://schemas.openxmlformats.org/officeDocument/2006/relationships/hyperlink" Target="https://urait.ru/author-course/BF7468C3-AB26-4D6F-A896-411F3AAD6666" TargetMode="External"/><Relationship Id="rId16471" Type="http://schemas.openxmlformats.org/officeDocument/2006/relationships/hyperlink" Target="https://urait.ru/info/how-to-buy" TargetMode="External"/><Relationship Id="rId20867" Type="http://schemas.openxmlformats.org/officeDocument/2006/relationships/hyperlink" Target="https://urait.ru/rpd/2fa7aa3d-1438-40fb-afcf-f9f84a03e212?aria=2084&amp;level=68" TargetMode="External"/><Relationship Id="rId31126" Type="http://schemas.openxmlformats.org/officeDocument/2006/relationships/hyperlink" Target="https://urait.ru/book/D53CECFF-FB46-409B-B3BC-C0C692F53E28" TargetMode="External"/><Relationship Id="rId34696" Type="http://schemas.openxmlformats.org/officeDocument/2006/relationships/hyperlink" Target="https://urait.ru/info/how-to-buy" TargetMode="External"/><Relationship Id="rId6530" Type="http://schemas.openxmlformats.org/officeDocument/2006/relationships/hyperlink" Target="https://urait.ru/author-course/943C15B1-D44C-41A3-88AD-67199A7BA969" TargetMode="External"/><Relationship Id="rId16124" Type="http://schemas.openxmlformats.org/officeDocument/2006/relationships/hyperlink" Target="https://urait.ru/info/how-to-buy" TargetMode="External"/><Relationship Id="rId19694" Type="http://schemas.openxmlformats.org/officeDocument/2006/relationships/hyperlink" Target="https://urait.ru/info/how-to-buy" TargetMode="External"/><Relationship Id="rId23340" Type="http://schemas.openxmlformats.org/officeDocument/2006/relationships/hyperlink" Target="https://urait.ru/info/how-to-buy" TargetMode="External"/><Relationship Id="rId34349" Type="http://schemas.openxmlformats.org/officeDocument/2006/relationships/hyperlink" Target="https://urait.ru/author-course/6A8563D8-1DFE-4C2B-8063-29E5AC0A2311" TargetMode="External"/><Relationship Id="rId4081" Type="http://schemas.openxmlformats.org/officeDocument/2006/relationships/hyperlink" Target="https://urait.ru/author-course/E5BE9B25-FF08-4A4C-9D3B-CCC2F131F2B3" TargetMode="External"/><Relationship Id="rId9753" Type="http://schemas.openxmlformats.org/officeDocument/2006/relationships/hyperlink" Target="https://urait.ru/info/how-to-buy" TargetMode="External"/><Relationship Id="rId19347" Type="http://schemas.openxmlformats.org/officeDocument/2006/relationships/hyperlink" Target="https://urait.ru/author-course/31C69945-BD87-4AAF-9D48-4052A2B71BCA" TargetMode="External"/><Relationship Id="rId26563" Type="http://schemas.openxmlformats.org/officeDocument/2006/relationships/hyperlink" Target="https://urait.ru/author-course/33F1F739-C0F5-4327-B536-158B78520F44" TargetMode="External"/><Relationship Id="rId9406" Type="http://schemas.openxmlformats.org/officeDocument/2006/relationships/hyperlink" Target="https://urait.ru/book/9A8459C9-CEA6-44E4-A564-312DEDB020E8" TargetMode="External"/><Relationship Id="rId12734" Type="http://schemas.openxmlformats.org/officeDocument/2006/relationships/hyperlink" Target="https://urait.ru/book/A6FDBC16-94A7-466C-B91F-1F0FEB218DF2" TargetMode="External"/><Relationship Id="rId26216" Type="http://schemas.openxmlformats.org/officeDocument/2006/relationships/hyperlink" Target="https://urait.ru/rpd/c14ff033-d806-4cb8-865e-97a7ac108495?aria=2080&amp;level=68" TargetMode="External"/><Relationship Id="rId30959" Type="http://schemas.openxmlformats.org/officeDocument/2006/relationships/hyperlink" Target="https://urait.ru/book/0ED03B3E-4C0C-4AF3-929F-8147B744DEB2" TargetMode="External"/><Relationship Id="rId33432" Type="http://schemas.openxmlformats.org/officeDocument/2006/relationships/hyperlink" Target="https://urait.ru/author-course/C0CE0C46-880C-47E2-AAD7-57AD94293099" TargetMode="External"/><Relationship Id="rId10285" Type="http://schemas.openxmlformats.org/officeDocument/2006/relationships/hyperlink" Target="https://urait.ru/rpd/d5daa9de-4a32-476b-a364-c548092a62e8?aria=2038&amp;level=62" TargetMode="External"/><Relationship Id="rId15957" Type="http://schemas.openxmlformats.org/officeDocument/2006/relationships/hyperlink" Target="https://urait.ru/book/FD508905-3066-4888-8F9C-78B74FAAA225" TargetMode="External"/><Relationship Id="rId29786" Type="http://schemas.openxmlformats.org/officeDocument/2006/relationships/hyperlink" Target="https://urait.ru/info/how-to-buy" TargetMode="External"/><Relationship Id="rId18430" Type="http://schemas.openxmlformats.org/officeDocument/2006/relationships/hyperlink" Target="https://urait.ru/rpd/c66c46e9-1ca0-4f4a-8610-73229065210e?aria=2084&amp;level=68" TargetMode="External"/><Relationship Id="rId22826" Type="http://schemas.openxmlformats.org/officeDocument/2006/relationships/hyperlink" Target="https://urait.ru/info/how-to-buy" TargetMode="External"/><Relationship Id="rId29439" Type="http://schemas.openxmlformats.org/officeDocument/2006/relationships/hyperlink" Target="https://urait.ru/info/how-to-buy" TargetMode="External"/><Relationship Id="rId36655" Type="http://schemas.openxmlformats.org/officeDocument/2006/relationships/hyperlink" Target="https://urait.ru/info/how-to-buy" TargetMode="External"/><Relationship Id="rId3567" Type="http://schemas.openxmlformats.org/officeDocument/2006/relationships/hyperlink" Target="https://urait.ru/rpd/c3d974a2-2022-4d28-9886-3d7658a1106a?aria=2035&amp;level=62" TargetMode="External"/><Relationship Id="rId20377" Type="http://schemas.openxmlformats.org/officeDocument/2006/relationships/hyperlink" Target="https://urait.ru/rpd/802cfe03-cdc2-4687-9c2c-6aab5abdd523?aria=2084&amp;level=68" TargetMode="External"/><Relationship Id="rId36308" Type="http://schemas.openxmlformats.org/officeDocument/2006/relationships/hyperlink" Target="https://urait.ru/rpd/6d34d6b8-64c5-4879-b3f0-7165b9892cce?aria=1311&amp;level=65" TargetMode="External"/><Relationship Id="rId6040" Type="http://schemas.openxmlformats.org/officeDocument/2006/relationships/hyperlink" Target="https://urait.ru/info/how-to-buy" TargetMode="External"/><Relationship Id="rId12591" Type="http://schemas.openxmlformats.org/officeDocument/2006/relationships/hyperlink" Target="https://urait.ru/author-course/F8B928AC-CCF1-419A-A783-AE98D309BDB3" TargetMode="External"/><Relationship Id="rId28522" Type="http://schemas.openxmlformats.org/officeDocument/2006/relationships/hyperlink" Target="https://urait.ru/info/how-to-buy" TargetMode="External"/><Relationship Id="rId32918" Type="http://schemas.openxmlformats.org/officeDocument/2006/relationships/hyperlink" Target="https://urait.ru/book/C68CD8D4-4F4E-47EF-B5C0-D1E7FF7CAC1E" TargetMode="External"/><Relationship Id="rId2650" Type="http://schemas.openxmlformats.org/officeDocument/2006/relationships/hyperlink" Target="https://urait.ru/rpd/803142ae-56bf-4d25-86a0-e8e7b16b1670?aria=2035&amp;level=62" TargetMode="External"/><Relationship Id="rId9263" Type="http://schemas.openxmlformats.org/officeDocument/2006/relationships/hyperlink" Target="https://urait.ru/author-course/51C7C0FF-5B64-4E7F-9D27-E8E1DB952B0A" TargetMode="External"/><Relationship Id="rId12244" Type="http://schemas.openxmlformats.org/officeDocument/2006/relationships/hyperlink" Target="https://urait.ru/book/E5026728-AC56-4F17-AC4E-16AFB6BF1B93" TargetMode="External"/><Relationship Id="rId26073" Type="http://schemas.openxmlformats.org/officeDocument/2006/relationships/hyperlink" Target="https://urait.ru/author-course/1AA4181E-D58F-4A9E-86A9-F2AF44A79E52" TargetMode="External"/><Relationship Id="rId30469" Type="http://schemas.openxmlformats.org/officeDocument/2006/relationships/hyperlink" Target="https://urait.ru/book/25DA7E85-0222-4715-AB7E-D291A1F2541F" TargetMode="External"/><Relationship Id="rId622" Type="http://schemas.openxmlformats.org/officeDocument/2006/relationships/hyperlink" Target="https://urait.ru/info/how-to-buy" TargetMode="External"/><Relationship Id="rId2303" Type="http://schemas.openxmlformats.org/officeDocument/2006/relationships/hyperlink" Target="https://urait.ru/book/6784D616-75EB-4D17-87D0-4DFDF0AEA9C1" TargetMode="External"/><Relationship Id="rId17916" Type="http://schemas.openxmlformats.org/officeDocument/2006/relationships/hyperlink" Target="https://urait.ru/book/8E6EA0E3-3B6D-418C-8C14-91548080977C" TargetMode="External"/><Relationship Id="rId29296" Type="http://schemas.openxmlformats.org/officeDocument/2006/relationships/hyperlink" Target="https://urait.ru/rpd/a7ab1531-139f-4307-b3ff-d4e108f4e627?aria=1309&amp;level=68" TargetMode="External"/><Relationship Id="rId38961" Type="http://schemas.openxmlformats.org/officeDocument/2006/relationships/hyperlink" Target="https://urait.ru/info/how-to-buy" TargetMode="External"/><Relationship Id="rId5873" Type="http://schemas.openxmlformats.org/officeDocument/2006/relationships/hyperlink" Target="https://urait.ru/book/A9BCCD4C-DECE-44D0-AC37-060695B0F5A9" TargetMode="External"/><Relationship Id="rId15467" Type="http://schemas.openxmlformats.org/officeDocument/2006/relationships/hyperlink" Target="https://urait.ru/book/C5165753-CC22-4BEA-9B75-AC029A877E70" TargetMode="External"/><Relationship Id="rId22683" Type="http://schemas.openxmlformats.org/officeDocument/2006/relationships/hyperlink" Target="https://urait.ru/book/AC55E107-DB3D-4B63-AE67-E7F8B4B5EA0D" TargetMode="External"/><Relationship Id="rId36165" Type="http://schemas.openxmlformats.org/officeDocument/2006/relationships/hyperlink" Target="https://urait.ru/rpd/ebbd2aa1-e53f-406f-8270-8d0e431a8c4f?aria=1311&amp;level=65" TargetMode="External"/><Relationship Id="rId38614" Type="http://schemas.openxmlformats.org/officeDocument/2006/relationships/hyperlink" Target="https://urait.ru/book/91B75558-C273-4C70-9A0F-B033D760A1F5" TargetMode="External"/><Relationship Id="rId3077" Type="http://schemas.openxmlformats.org/officeDocument/2006/relationships/hyperlink" Target="https://urait.ru/book/3C4B8F2F-B4E6-4600-ACD3-9A15E708C291" TargetMode="External"/><Relationship Id="rId5526" Type="http://schemas.openxmlformats.org/officeDocument/2006/relationships/hyperlink" Target="https://urait.ru/rpd/2b1620b9-3916-46f0-a131-7351fba3369e?aria=2035&amp;level=62" TargetMode="External"/><Relationship Id="rId22336" Type="http://schemas.openxmlformats.org/officeDocument/2006/relationships/hyperlink" Target="https://urait.ru/info/how-to-buy" TargetMode="External"/><Relationship Id="rId8749" Type="http://schemas.openxmlformats.org/officeDocument/2006/relationships/hyperlink" Target="https://urait.ru/rpd/f3aa974e-bf2f-4b60-976b-52cbc09139c5?aria=2038&amp;level=62" TargetMode="External"/><Relationship Id="rId14550" Type="http://schemas.openxmlformats.org/officeDocument/2006/relationships/hyperlink" Target="https://urait.ru/author-course/716CE63E-EDAE-4F5D-8C38-F2B4183FF47A" TargetMode="External"/><Relationship Id="rId25559" Type="http://schemas.openxmlformats.org/officeDocument/2006/relationships/hyperlink" Target="https://urait.ru/rpd/f26b3ea3-9482-4f45-9358-78f72f5242cb?aria=2080&amp;level=68" TargetMode="External"/><Relationship Id="rId32775" Type="http://schemas.openxmlformats.org/officeDocument/2006/relationships/hyperlink" Target="https://urait.ru/author-course/88531967-D4D8-437D-8DE2-1CA61613043E" TargetMode="External"/><Relationship Id="rId39388" Type="http://schemas.openxmlformats.org/officeDocument/2006/relationships/hyperlink" Target="https://urait.ru/info/how-to-buy" TargetMode="External"/><Relationship Id="rId14203" Type="http://schemas.openxmlformats.org/officeDocument/2006/relationships/hyperlink" Target="https://urait.ru/info/how-to-buy" TargetMode="External"/><Relationship Id="rId17773" Type="http://schemas.openxmlformats.org/officeDocument/2006/relationships/hyperlink" Target="https://urait.ru/rpd/b05ee36e-25e7-4315-8b55-7ffdad21f565?aria=2084&amp;level=68" TargetMode="External"/><Relationship Id="rId28032" Type="http://schemas.openxmlformats.org/officeDocument/2006/relationships/hyperlink" Target="https://urait.ru/rpd/89550b2a-720b-415d-9014-332962fc3c91?aria=2052&amp;level=68" TargetMode="External"/><Relationship Id="rId32428" Type="http://schemas.openxmlformats.org/officeDocument/2006/relationships/hyperlink" Target="https://urait.ru/author-course/0187C199-A86B-4B8D-87F8-2AC0E8E91FE5" TargetMode="External"/><Relationship Id="rId35998" Type="http://schemas.openxmlformats.org/officeDocument/2006/relationships/hyperlink" Target="https://urait.ru/rpd/164703e9-ae95-463a-8188-917ef14ec711?aria=1311&amp;level=65" TargetMode="External"/><Relationship Id="rId2160" Type="http://schemas.openxmlformats.org/officeDocument/2006/relationships/hyperlink" Target="https://urait.ru/info/how-to-buy" TargetMode="External"/><Relationship Id="rId7832" Type="http://schemas.openxmlformats.org/officeDocument/2006/relationships/hyperlink" Target="https://urait.ru/rpd/157b894f-fc49-4639-b2a6-4f7bec94aaa5?aria=2038&amp;level=62" TargetMode="External"/><Relationship Id="rId17426" Type="http://schemas.openxmlformats.org/officeDocument/2006/relationships/hyperlink" Target="https://urait.ru/author-course/96D5BBDA-256A-4849-825E-179F008DE432" TargetMode="External"/><Relationship Id="rId24642" Type="http://schemas.openxmlformats.org/officeDocument/2006/relationships/hyperlink" Target="https://urait.ru/author-course/10A78016-81DE-4DCC-8C28-9DFCA37A6B61" TargetMode="External"/><Relationship Id="rId38471" Type="http://schemas.openxmlformats.org/officeDocument/2006/relationships/hyperlink" Target="https://urait.ru/book/E6852E3F-A3FD-4411-963F-633C61A5E72B" TargetMode="External"/><Relationship Id="rId132" Type="http://schemas.openxmlformats.org/officeDocument/2006/relationships/hyperlink" Target="https://urait.ru/rpd/bf126fe5-213a-415a-be74-3171ceb054c5?aria=2035&amp;level=62" TargetMode="External"/><Relationship Id="rId5383" Type="http://schemas.openxmlformats.org/officeDocument/2006/relationships/hyperlink" Target="https://urait.ru/book/CBA30AD9-42B5-4A99-9C9B-6E6FED03395B" TargetMode="External"/><Relationship Id="rId10813" Type="http://schemas.openxmlformats.org/officeDocument/2006/relationships/hyperlink" Target="https://urait.ru/author-course/A52E094A-BD0E-4DB7-A185-FDEBAA1CBBC4" TargetMode="External"/><Relationship Id="rId22193" Type="http://schemas.openxmlformats.org/officeDocument/2006/relationships/hyperlink" Target="https://urait.ru/book/83738FBF-09BA-472F-BC5F-47051D6D68CF" TargetMode="External"/><Relationship Id="rId31511" Type="http://schemas.openxmlformats.org/officeDocument/2006/relationships/hyperlink" Target="https://urait.ru/rpd/02031a18-947a-42a8-80c3-757d873344a4?aria=1309&amp;level=68" TargetMode="External"/><Relationship Id="rId38124" Type="http://schemas.openxmlformats.org/officeDocument/2006/relationships/hyperlink" Target="https://urait.ru/rpd/437c193b-84e9-4173-a213-a7f7062154a8?aria=2041&amp;level=62" TargetMode="External"/><Relationship Id="rId5036" Type="http://schemas.openxmlformats.org/officeDocument/2006/relationships/hyperlink" Target="https://urait.ru/book/95DA6CFE-E7C7-4E11-A9DF-C40E7D50112B" TargetMode="External"/><Relationship Id="rId27865" Type="http://schemas.openxmlformats.org/officeDocument/2006/relationships/hyperlink" Target="https://urait.ru/info/how-to-buy" TargetMode="External"/><Relationship Id="rId1993" Type="http://schemas.openxmlformats.org/officeDocument/2006/relationships/hyperlink" Target="https://urait.ru/rpd/34d402a2-2f96-44ce-80cb-8cb6a6c1b746?aria=2035&amp;level=62" TargetMode="External"/><Relationship Id="rId8259" Type="http://schemas.openxmlformats.org/officeDocument/2006/relationships/hyperlink" Target="https://urait.ru/info/how-to-buy" TargetMode="External"/><Relationship Id="rId11587" Type="http://schemas.openxmlformats.org/officeDocument/2006/relationships/hyperlink" Target="https://urait.ru/author-course/4A81299F-C731-461E-965C-1A6EB1603737" TargetMode="External"/><Relationship Id="rId20905" Type="http://schemas.openxmlformats.org/officeDocument/2006/relationships/hyperlink" Target="https://urait.ru/author-course/4025615B-C64E-4F05-8677-C1CFC707B1A4" TargetMode="External"/><Relationship Id="rId25069" Type="http://schemas.openxmlformats.org/officeDocument/2006/relationships/hyperlink" Target="https://urait.ru/book/92C4AADB-3571-4AE2-BE4C-A39CBF4281E8" TargetMode="External"/><Relationship Id="rId27518" Type="http://schemas.openxmlformats.org/officeDocument/2006/relationships/hyperlink" Target="https://urait.ru/author-course/EF3A5842-4857-43BF-9FC7-5A8CF42B3894" TargetMode="External"/><Relationship Id="rId32285" Type="http://schemas.openxmlformats.org/officeDocument/2006/relationships/hyperlink" Target="https://urait.ru/info/how-to-buy" TargetMode="External"/><Relationship Id="rId34734" Type="http://schemas.openxmlformats.org/officeDocument/2006/relationships/hyperlink" Target="https://urait.ru/book/9B38A49A-CA25-48E8-AB29-E7871F397795" TargetMode="External"/><Relationship Id="rId1646" Type="http://schemas.openxmlformats.org/officeDocument/2006/relationships/hyperlink" Target="https://urait.ru/info/how-to-buy" TargetMode="External"/><Relationship Id="rId14060" Type="http://schemas.openxmlformats.org/officeDocument/2006/relationships/hyperlink" Target="https://urait.ru/author-course/995BF533-0E03-4870-AA2B-6C9E04F484A5" TargetMode="External"/><Relationship Id="rId19732" Type="http://schemas.openxmlformats.org/officeDocument/2006/relationships/hyperlink" Target="https://urait.ru/book/B7846031-332A-45B1-A0B4-1C5CF0E89376" TargetMode="External"/><Relationship Id="rId37957" Type="http://schemas.openxmlformats.org/officeDocument/2006/relationships/hyperlink" Target="https://urait.ru/author-course/DB89B72E-28F7-4D35-BBCD-D51FF828D186" TargetMode="External"/><Relationship Id="rId4869" Type="http://schemas.openxmlformats.org/officeDocument/2006/relationships/hyperlink" Target="https://urait.ru/info/how-to-buy" TargetMode="External"/><Relationship Id="rId10670" Type="http://schemas.openxmlformats.org/officeDocument/2006/relationships/hyperlink" Target="https://urait.ru/book/34331E7D-93FF-481B-AEE1-059189F67DBF" TargetMode="External"/><Relationship Id="rId17283" Type="http://schemas.openxmlformats.org/officeDocument/2006/relationships/hyperlink" Target="https://urait.ru/info/how-to-buy" TargetMode="External"/><Relationship Id="rId21679" Type="http://schemas.openxmlformats.org/officeDocument/2006/relationships/hyperlink" Target="https://urait.ru/book/2594180B-7B79-472C-9D7E-24EE9605F646" TargetMode="External"/><Relationship Id="rId26601" Type="http://schemas.openxmlformats.org/officeDocument/2006/relationships/hyperlink" Target="https://urait.ru/info/how-to-buy" TargetMode="External"/><Relationship Id="rId7342" Type="http://schemas.openxmlformats.org/officeDocument/2006/relationships/hyperlink" Target="https://urait.ru/author-course/E4BB4739-B38F-494B-9DC1-6DCB05FDF266" TargetMode="External"/><Relationship Id="rId10323" Type="http://schemas.openxmlformats.org/officeDocument/2006/relationships/hyperlink" Target="https://urait.ru/author-course/00685938-E7AE-4545-9F74-E61667620C05" TargetMode="External"/><Relationship Id="rId24152" Type="http://schemas.openxmlformats.org/officeDocument/2006/relationships/hyperlink" Target="https://urait.ru/rpd/3b49a63d-f079-4640-8d26-2e4c42db78cd?aria=2080&amp;level=68" TargetMode="External"/><Relationship Id="rId13893" Type="http://schemas.openxmlformats.org/officeDocument/2006/relationships/hyperlink" Target="https://urait.ru/info/how-to-buy" TargetMode="External"/><Relationship Id="rId27375" Type="http://schemas.openxmlformats.org/officeDocument/2006/relationships/hyperlink" Target="https://urait.ru/rpd/e7f98cc7-ac2b-438b-ab48-bd233f2f8900?aria=2052&amp;level=68" TargetMode="External"/><Relationship Id="rId29824" Type="http://schemas.openxmlformats.org/officeDocument/2006/relationships/hyperlink" Target="https://urait.ru/book/2F2145AA-640B-4749-A3AC-A2E1F9D9FA09" TargetMode="External"/><Relationship Id="rId31021" Type="http://schemas.openxmlformats.org/officeDocument/2006/relationships/hyperlink" Target="https://urait.ru/info/how-to-buy" TargetMode="External"/><Relationship Id="rId34591" Type="http://schemas.openxmlformats.org/officeDocument/2006/relationships/hyperlink" Target="https://urait.ru/info/how-to-buy" TargetMode="External"/><Relationship Id="rId3952" Type="http://schemas.openxmlformats.org/officeDocument/2006/relationships/hyperlink" Target="https://urait.ru/book/3F163A42-F334-41AC-8D52-4192940DA45F" TargetMode="External"/><Relationship Id="rId11097" Type="http://schemas.openxmlformats.org/officeDocument/2006/relationships/hyperlink" Target="https://urait.ru/book/564E1E01-A20B-4535-91D8-9A2E4AE7401D" TargetMode="External"/><Relationship Id="rId13546" Type="http://schemas.openxmlformats.org/officeDocument/2006/relationships/hyperlink" Target="https://urait.ru/rpd/9d37992b-1cbc-423e-b5bc-845cd055aee5?aria=2040&amp;level=62" TargetMode="External"/><Relationship Id="rId20762" Type="http://schemas.openxmlformats.org/officeDocument/2006/relationships/hyperlink" Target="https://urait.ru/info/how-to-buy" TargetMode="External"/><Relationship Id="rId27028" Type="http://schemas.openxmlformats.org/officeDocument/2006/relationships/hyperlink" Target="https://urait.ru/info/how-to-buy" TargetMode="External"/><Relationship Id="rId34244" Type="http://schemas.openxmlformats.org/officeDocument/2006/relationships/hyperlink" Target="https://urait.ru/book/7E05E04F-2E04-4B80-BA8F-8D85F42BE6C1" TargetMode="External"/><Relationship Id="rId1156" Type="http://schemas.openxmlformats.org/officeDocument/2006/relationships/hyperlink" Target="https://urait.ru/info/how-to-buy" TargetMode="External"/><Relationship Id="rId3605" Type="http://schemas.openxmlformats.org/officeDocument/2006/relationships/hyperlink" Target="https://urait.ru/author-course/342A9F48-2F36-4784-A03E-6F0067F23516" TargetMode="External"/><Relationship Id="rId16769" Type="http://schemas.openxmlformats.org/officeDocument/2006/relationships/hyperlink" Target="https://urait.ru/book/1D55A8D1-38C5-4812-B247-317BBD0ECAF0" TargetMode="External"/><Relationship Id="rId20415" Type="http://schemas.openxmlformats.org/officeDocument/2006/relationships/hyperlink" Target="https://urait.ru/info/how-to-buy" TargetMode="External"/><Relationship Id="rId23985" Type="http://schemas.openxmlformats.org/officeDocument/2006/relationships/hyperlink" Target="https://urait.ru/rpd/195876f2-a957-435b-8e15-3fa5121c71de?aria=2080&amp;level=68" TargetMode="External"/><Relationship Id="rId6828" Type="http://schemas.openxmlformats.org/officeDocument/2006/relationships/hyperlink" Target="https://urait.ru/author-course/B142CD88-787B-422F-9959-6CD0D9F9B6CC" TargetMode="External"/><Relationship Id="rId19242" Type="http://schemas.openxmlformats.org/officeDocument/2006/relationships/hyperlink" Target="https://urait.ru/book/F49D3195-8587-4E2A-9EE6-705B50B1FF7C" TargetMode="External"/><Relationship Id="rId23638" Type="http://schemas.openxmlformats.org/officeDocument/2006/relationships/hyperlink" Target="https://urait.ru/book/DD5AD36D-C08D-4FCB-8EE8-DED9DEF178DC" TargetMode="External"/><Relationship Id="rId30854" Type="http://schemas.openxmlformats.org/officeDocument/2006/relationships/hyperlink" Target="https://urait.ru/info/how-to-buy" TargetMode="External"/><Relationship Id="rId37467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info/how-to-buy" TargetMode="External"/><Relationship Id="rId9301" Type="http://schemas.openxmlformats.org/officeDocument/2006/relationships/hyperlink" Target="https://urait.ru/info/how-to-buy" TargetMode="External"/><Relationship Id="rId10180" Type="http://schemas.openxmlformats.org/officeDocument/2006/relationships/hyperlink" Target="https://urait.ru/author-course/FD729B9E-1559-426F-B454-982D18F7F350" TargetMode="External"/><Relationship Id="rId15852" Type="http://schemas.openxmlformats.org/officeDocument/2006/relationships/hyperlink" Target="https://urait.ru/info/how-to-buy" TargetMode="External"/><Relationship Id="rId21189" Type="http://schemas.openxmlformats.org/officeDocument/2006/relationships/hyperlink" Target="https://urait.ru/rpd/4c63e52e-358d-4a13-a0bc-3f976f17781a?aria=2084&amp;level=68" TargetMode="External"/><Relationship Id="rId26111" Type="http://schemas.openxmlformats.org/officeDocument/2006/relationships/hyperlink" Target="https://urait.ru/author-course/67645A1E-283D-46E5-ABC8-E74F2A3E90F3" TargetMode="External"/><Relationship Id="rId29681" Type="http://schemas.openxmlformats.org/officeDocument/2006/relationships/hyperlink" Target="https://urait.ru/rpd/f40ef71d-b8be-4a2d-aba0-fa40210e6796?aria=1309&amp;level=68" TargetMode="External"/><Relationship Id="rId30507" Type="http://schemas.openxmlformats.org/officeDocument/2006/relationships/hyperlink" Target="https://urait.ru/book/6EE7DBE6-1288-46F1-9782-BC8F630D5A3B" TargetMode="External"/><Relationship Id="rId5911" Type="http://schemas.openxmlformats.org/officeDocument/2006/relationships/hyperlink" Target="https://urait.ru/info/how-to-buy" TargetMode="External"/><Relationship Id="rId15505" Type="http://schemas.openxmlformats.org/officeDocument/2006/relationships/hyperlink" Target="https://urait.ru/info/how-to-buy" TargetMode="External"/><Relationship Id="rId22721" Type="http://schemas.openxmlformats.org/officeDocument/2006/relationships/hyperlink" Target="https://urait.ru/book/1F998601-364A-4052-AA53-073454A087D8" TargetMode="External"/><Relationship Id="rId29334" Type="http://schemas.openxmlformats.org/officeDocument/2006/relationships/hyperlink" Target="https://urait.ru/book/8BAAC39D-FEDC-4FEF-90C2-29E51BEA81D7" TargetMode="External"/><Relationship Id="rId36550" Type="http://schemas.openxmlformats.org/officeDocument/2006/relationships/hyperlink" Target="https://urait.ru/book/64E52AC5-6482-4FAD-A5E5-6F19E0538C64" TargetMode="External"/><Relationship Id="rId3462" Type="http://schemas.openxmlformats.org/officeDocument/2006/relationships/hyperlink" Target="https://urait.ru/author-course/23C09443-1400-4785-9041-D0DEE2BA640C" TargetMode="External"/><Relationship Id="rId13056" Type="http://schemas.openxmlformats.org/officeDocument/2006/relationships/hyperlink" Target="https://urait.ru/info/how-to-buy" TargetMode="External"/><Relationship Id="rId20272" Type="http://schemas.openxmlformats.org/officeDocument/2006/relationships/hyperlink" Target="https://urait.ru/author-course/9F2D0630-99F8-49E5-9DD8-503319D442E6" TargetMode="External"/><Relationship Id="rId36203" Type="http://schemas.openxmlformats.org/officeDocument/2006/relationships/hyperlink" Target="https://urait.ru/book/AD61E0A6-ACC6-48C5-BE18-DD73584F3312" TargetMode="External"/><Relationship Id="rId3115" Type="http://schemas.openxmlformats.org/officeDocument/2006/relationships/hyperlink" Target="https://urait.ru/info/how-to-buy" TargetMode="External"/><Relationship Id="rId6685" Type="http://schemas.openxmlformats.org/officeDocument/2006/relationships/hyperlink" Target="https://urait.ru/author-course/D78CD43A-B302-43FB-A95D-11E28D96E7BB" TargetMode="External"/><Relationship Id="rId16279" Type="http://schemas.openxmlformats.org/officeDocument/2006/relationships/hyperlink" Target="https://urait.ru/book/C32A6CF7-76F7-4B0A-9209-44798BA3DC94" TargetMode="External"/><Relationship Id="rId18728" Type="http://schemas.openxmlformats.org/officeDocument/2006/relationships/hyperlink" Target="https://urait.ru/book/9ACE8D8A-5B29-4683-ABBD-485314E34B67" TargetMode="External"/><Relationship Id="rId23495" Type="http://schemas.openxmlformats.org/officeDocument/2006/relationships/hyperlink" Target="https://urait.ru/book/B78583DD-43B9-41AB-BA88-86555A12EBF9" TargetMode="External"/><Relationship Id="rId25944" Type="http://schemas.openxmlformats.org/officeDocument/2006/relationships/hyperlink" Target="https://urait.ru/info/how-to-buy" TargetMode="External"/><Relationship Id="rId39426" Type="http://schemas.openxmlformats.org/officeDocument/2006/relationships/hyperlink" Target="https://urait.ru/rpd/c1f80219-1633-47b1-b80b-7fa199f687b9?aria=2067&amp;level=68" TargetMode="External"/><Relationship Id="rId6338" Type="http://schemas.openxmlformats.org/officeDocument/2006/relationships/hyperlink" Target="https://urait.ru/author-course/841050F5-34D6-4914-84F3-B67E38896902" TargetMode="External"/><Relationship Id="rId23148" Type="http://schemas.openxmlformats.org/officeDocument/2006/relationships/hyperlink" Target="https://urait.ru/author-course/1806A779-CDE1-4680-9EBA-59C3C7E7DC3B" TargetMode="External"/><Relationship Id="rId30364" Type="http://schemas.openxmlformats.org/officeDocument/2006/relationships/hyperlink" Target="https://urait.ru/info/how-to-buy" TargetMode="External"/><Relationship Id="rId32813" Type="http://schemas.openxmlformats.org/officeDocument/2006/relationships/hyperlink" Target="https://urait.ru/author-course/636F402E-DE26-4441-9093-4DFA7005CE9B" TargetMode="External"/><Relationship Id="rId12889" Type="http://schemas.openxmlformats.org/officeDocument/2006/relationships/hyperlink" Target="https://urait.ru/author-course/5B47653A-3D6C-4261-BA3E-1926BD687E0C" TargetMode="External"/><Relationship Id="rId17811" Type="http://schemas.openxmlformats.org/officeDocument/2006/relationships/hyperlink" Target="https://urait.ru/info/how-to-buy" TargetMode="External"/><Relationship Id="rId30017" Type="http://schemas.openxmlformats.org/officeDocument/2006/relationships/hyperlink" Target="https://urait.ru/rpd/b78583dd-43b9-41ab-ba88-86555a12ebf9?aria=1309&amp;level=68" TargetMode="External"/><Relationship Id="rId2948" Type="http://schemas.openxmlformats.org/officeDocument/2006/relationships/hyperlink" Target="https://urait.ru/info/how-to-buy" TargetMode="External"/><Relationship Id="rId15362" Type="http://schemas.openxmlformats.org/officeDocument/2006/relationships/hyperlink" Target="https://urait.ru/info/how-to-buy" TargetMode="External"/><Relationship Id="rId29191" Type="http://schemas.openxmlformats.org/officeDocument/2006/relationships/hyperlink" Target="https://urait.ru/book/9D37992B-1CBC-423E-B5BC-845CD055AEE5" TargetMode="External"/><Relationship Id="rId33587" Type="http://schemas.openxmlformats.org/officeDocument/2006/relationships/hyperlink" Target="https://urait.ru/info/how-to-buy" TargetMode="External"/><Relationship Id="rId5421" Type="http://schemas.openxmlformats.org/officeDocument/2006/relationships/hyperlink" Target="https://urait.ru/info/how-to-buy" TargetMode="External"/><Relationship Id="rId8991" Type="http://schemas.openxmlformats.org/officeDocument/2006/relationships/hyperlink" Target="https://urait.ru/rpd/448ebcd4-69df-4660-9678-4c8dcdaff44c?aria=2038&amp;level=62" TargetMode="External"/><Relationship Id="rId15015" Type="http://schemas.openxmlformats.org/officeDocument/2006/relationships/hyperlink" Target="https://urait.ru/rpd/0d50f9b5-c508-490a-a40e-893ac043f7d6?aria=2040&amp;level=62" TargetMode="External"/><Relationship Id="rId18585" Type="http://schemas.openxmlformats.org/officeDocument/2006/relationships/hyperlink" Target="https://urait.ru/rpd/06a60dcf-ff60-49e0-a384-906d9c9c8771?aria=2084&amp;level=68" TargetMode="External"/><Relationship Id="rId22231" Type="http://schemas.openxmlformats.org/officeDocument/2006/relationships/hyperlink" Target="https://urait.ru/book/091C37EF-48F9-4060-AD99-324689B9B5B0" TargetMode="External"/><Relationship Id="rId36060" Type="http://schemas.openxmlformats.org/officeDocument/2006/relationships/hyperlink" Target="https://urait.ru/author-course/CBA30AD9-42B5-4A99-9C9B-6E6FED03395B" TargetMode="External"/><Relationship Id="rId8644" Type="http://schemas.openxmlformats.org/officeDocument/2006/relationships/hyperlink" Target="https://urait.ru/book/F2402EA2-2AEA-4BC2-834F-0FFF27A69629" TargetMode="External"/><Relationship Id="rId11972" Type="http://schemas.openxmlformats.org/officeDocument/2006/relationships/hyperlink" Target="https://urait.ru/rpd/fd9cd2a3-176b-48e4-b420-3b56caa455eb?aria=2038&amp;level=62" TargetMode="External"/><Relationship Id="rId18238" Type="http://schemas.openxmlformats.org/officeDocument/2006/relationships/hyperlink" Target="https://urait.ru/info/how-to-buy" TargetMode="External"/><Relationship Id="rId25454" Type="http://schemas.openxmlformats.org/officeDocument/2006/relationships/hyperlink" Target="https://urait.ru/author-course/BD5EBA91-762E-4BE8-ADA5-290DB7866EB1" TargetMode="External"/><Relationship Id="rId27903" Type="http://schemas.openxmlformats.org/officeDocument/2006/relationships/hyperlink" Target="https://urait.ru/book/8BFAB8FE-E7A5-406C-8859-7A43DBAE3656" TargetMode="External"/><Relationship Id="rId32670" Type="http://schemas.openxmlformats.org/officeDocument/2006/relationships/hyperlink" Target="https://urait.ru/rpd/64d92290-5b3c-4982-ac3a-20ff6115af37?aria=1311&amp;level=65" TargetMode="External"/><Relationship Id="rId39283" Type="http://schemas.openxmlformats.org/officeDocument/2006/relationships/hyperlink" Target="https://urait.ru/info/how-to-buy" TargetMode="External"/><Relationship Id="rId6195" Type="http://schemas.openxmlformats.org/officeDocument/2006/relationships/hyperlink" Target="https://urait.ru/author-course/4B887C98-ADEF-40F1-99DE-81B0B4059329" TargetMode="External"/><Relationship Id="rId11625" Type="http://schemas.openxmlformats.org/officeDocument/2006/relationships/hyperlink" Target="https://urait.ru/info/how-to-buy" TargetMode="External"/><Relationship Id="rId25107" Type="http://schemas.openxmlformats.org/officeDocument/2006/relationships/hyperlink" Target="https://urait.ru/info/how-to-buy" TargetMode="External"/><Relationship Id="rId32323" Type="http://schemas.openxmlformats.org/officeDocument/2006/relationships/hyperlink" Target="https://urait.ru/rpd/b4c6b194-16d6-4aea-a2fa-28bacb2e732f?aria=1310&amp;level=68" TargetMode="External"/><Relationship Id="rId14848" Type="http://schemas.openxmlformats.org/officeDocument/2006/relationships/hyperlink" Target="https://urait.ru/book/C3CC9A73-C2F0-40D5-A3DD-0BF7D947FE95" TargetMode="External"/><Relationship Id="rId28677" Type="http://schemas.openxmlformats.org/officeDocument/2006/relationships/hyperlink" Target="https://urait.ru/book/D8AC29EA-D01F-42B2-AE8D-D6DF7A09B777" TargetMode="External"/><Relationship Id="rId35893" Type="http://schemas.openxmlformats.org/officeDocument/2006/relationships/hyperlink" Target="https://urait.ru/rpd/68b71d9d-19a2-4881-80b8-4dc82cfa4c0b?aria=1311&amp;level=65" TargetMode="External"/><Relationship Id="rId4907" Type="http://schemas.openxmlformats.org/officeDocument/2006/relationships/hyperlink" Target="https://urait.ru/rpd/7e7c7160-0637-404e-8c6b-1c3f79db9359?aria=2035&amp;level=62" TargetMode="External"/><Relationship Id="rId12399" Type="http://schemas.openxmlformats.org/officeDocument/2006/relationships/hyperlink" Target="https://urait.ru/book/B4AD7446-A3FD-446F-9FFD-733C6C3DFDC8" TargetMode="External"/><Relationship Id="rId17321" Type="http://schemas.openxmlformats.org/officeDocument/2006/relationships/hyperlink" Target="https://urait.ru/book/70DFD905-DCCD-4E0D-BA8C-673F78318B9D" TargetMode="External"/><Relationship Id="rId21717" Type="http://schemas.openxmlformats.org/officeDocument/2006/relationships/hyperlink" Target="https://urait.ru/info/how-to-buy" TargetMode="External"/><Relationship Id="rId33097" Type="http://schemas.openxmlformats.org/officeDocument/2006/relationships/hyperlink" Target="https://urait.ru/author-course/241BB37D-AB91-4E97-9A95-E5FB439CCD0E" TargetMode="External"/><Relationship Id="rId35546" Type="http://schemas.openxmlformats.org/officeDocument/2006/relationships/hyperlink" Target="https://urait.ru/rpd/c5165753-cc22-4bea-9b75-ac029a877e70?aria=1311&amp;level=65" TargetMode="External"/><Relationship Id="rId777" Type="http://schemas.openxmlformats.org/officeDocument/2006/relationships/hyperlink" Target="https://urait.ru/book/636F402E-DE26-4441-9093-4DFA7005CE9B" TargetMode="External"/><Relationship Id="rId2458" Type="http://schemas.openxmlformats.org/officeDocument/2006/relationships/hyperlink" Target="https://urait.ru/book/BD41C449-5C90-4363-BA7B-F3618FCFC591" TargetMode="External"/><Relationship Id="rId13931" Type="http://schemas.openxmlformats.org/officeDocument/2006/relationships/hyperlink" Target="https://urait.ru/book/2F2145AA-640B-4749-A3AC-A2E1F9D9FA09" TargetMode="External"/><Relationship Id="rId27760" Type="http://schemas.openxmlformats.org/officeDocument/2006/relationships/hyperlink" Target="https://urait.ru/author-course/D99BB36E-DDE1-40B8-A0E7-5CE0375AAD73" TargetMode="External"/><Relationship Id="rId38769" Type="http://schemas.openxmlformats.org/officeDocument/2006/relationships/hyperlink" Target="https://urait.ru/book/CA469808-580F-46A8-A0AB-625B0D2C7414" TargetMode="External"/><Relationship Id="rId11482" Type="http://schemas.openxmlformats.org/officeDocument/2006/relationships/hyperlink" Target="https://urait.ru/info/how-to-buy" TargetMode="External"/><Relationship Id="rId18095" Type="http://schemas.openxmlformats.org/officeDocument/2006/relationships/hyperlink" Target="https://urait.ru/author-course/E40984F5-415E-4057-93D6-A45AC0150D27" TargetMode="External"/><Relationship Id="rId20800" Type="http://schemas.openxmlformats.org/officeDocument/2006/relationships/hyperlink" Target="https://urait.ru/rpd/3c70d5a6-9a2c-427e-ab1e-7d2e84a55948?aria=2084&amp;level=68" TargetMode="External"/><Relationship Id="rId27413" Type="http://schemas.openxmlformats.org/officeDocument/2006/relationships/hyperlink" Target="https://urait.ru/rpd/49a98abd-ca3f-4a38-97ae-2390bcb671ba?aria=2052&amp;level=68" TargetMode="External"/><Relationship Id="rId31809" Type="http://schemas.openxmlformats.org/officeDocument/2006/relationships/hyperlink" Target="https://urait.ru/author-course/AE981803-5A0A-4905-BE67-F538D282BAD6" TargetMode="External"/><Relationship Id="rId1541" Type="http://schemas.openxmlformats.org/officeDocument/2006/relationships/hyperlink" Target="https://urait.ru/author-course/6FB91031-6840-43A9-83A7-B509DADDE85C" TargetMode="External"/><Relationship Id="rId8154" Type="http://schemas.openxmlformats.org/officeDocument/2006/relationships/hyperlink" Target="https://urait.ru/info/how-to-buy" TargetMode="External"/><Relationship Id="rId11135" Type="http://schemas.openxmlformats.org/officeDocument/2006/relationships/hyperlink" Target="https://urait.ru/info/how-to-buy" TargetMode="External"/><Relationship Id="rId32180" Type="http://schemas.openxmlformats.org/officeDocument/2006/relationships/hyperlink" Target="https://urait.ru/rpd/2899284e-870e-4e26-a64a-73462149c423?aria=1310&amp;level=68" TargetMode="External"/><Relationship Id="rId37852" Type="http://schemas.openxmlformats.org/officeDocument/2006/relationships/hyperlink" Target="https://urait.ru/author-course/83E5935C-075F-4318-95BD-613ACD7E860B" TargetMode="External"/><Relationship Id="rId4764" Type="http://schemas.openxmlformats.org/officeDocument/2006/relationships/hyperlink" Target="https://urait.ru/author-course/27EF1B9F-9450-4CE5-B652-25EF658B1C91" TargetMode="External"/><Relationship Id="rId14358" Type="http://schemas.openxmlformats.org/officeDocument/2006/relationships/hyperlink" Target="https://urait.ru/author-course/12232299-4D1A-4A60-BB4E-46DE3A2B9805" TargetMode="External"/><Relationship Id="rId16807" Type="http://schemas.openxmlformats.org/officeDocument/2006/relationships/hyperlink" Target="https://urait.ru/author-course/B8764C0C-98DC-4C84-9754-C7CED22217AB" TargetMode="External"/><Relationship Id="rId21574" Type="http://schemas.openxmlformats.org/officeDocument/2006/relationships/hyperlink" Target="https://urait.ru/book/41BA2CF8-AF2A-4724-A234-42FA9AECDED7" TargetMode="External"/><Relationship Id="rId28187" Type="http://schemas.openxmlformats.org/officeDocument/2006/relationships/hyperlink" Target="https://urait.ru/info/how-to-buy" TargetMode="External"/><Relationship Id="rId37505" Type="http://schemas.openxmlformats.org/officeDocument/2006/relationships/hyperlink" Target="https://urait.ru/info/how-to-buy" TargetMode="External"/><Relationship Id="rId4417" Type="http://schemas.openxmlformats.org/officeDocument/2006/relationships/hyperlink" Target="https://urait.ru/author-course/14DD8761-2074-4F00-8157-B4DA39BFE43D" TargetMode="External"/><Relationship Id="rId21227" Type="http://schemas.openxmlformats.org/officeDocument/2006/relationships/hyperlink" Target="https://urait.ru/rpd/cb43aa33-64d0-4a95-9831-4189e0f35c26?aria=2084&amp;level=68" TargetMode="External"/><Relationship Id="rId35056" Type="http://schemas.openxmlformats.org/officeDocument/2006/relationships/hyperlink" Target="https://urait.ru/rpd/5c13a23c-8f72-4ae4-b380-f8089d6852f1?aria=1311&amp;level=65" TargetMode="External"/><Relationship Id="rId287" Type="http://schemas.openxmlformats.org/officeDocument/2006/relationships/hyperlink" Target="https://urait.ru/info/how-to-buy" TargetMode="External"/><Relationship Id="rId7987" Type="http://schemas.openxmlformats.org/officeDocument/2006/relationships/hyperlink" Target="https://urait.ru/rpd/6a1108df-4bd5-47e3-8dbe-740fe487c86b?aria=2038&amp;level=62" TargetMode="External"/><Relationship Id="rId10968" Type="http://schemas.openxmlformats.org/officeDocument/2006/relationships/hyperlink" Target="https://urait.ru/info/how-to-buy" TargetMode="External"/><Relationship Id="rId24797" Type="http://schemas.openxmlformats.org/officeDocument/2006/relationships/hyperlink" Target="https://urait.ru/author-course/9A8459C9-CEA6-44E4-A564-312DEDB020E8" TargetMode="External"/><Relationship Id="rId38279" Type="http://schemas.openxmlformats.org/officeDocument/2006/relationships/hyperlink" Target="https://urait.ru/book/48956B86-AC7A-4A76-ACA4-83122E1AA4B2" TargetMode="External"/><Relationship Id="rId13441" Type="http://schemas.openxmlformats.org/officeDocument/2006/relationships/hyperlink" Target="https://urait.ru/info/how-to-buy" TargetMode="External"/><Relationship Id="rId27270" Type="http://schemas.openxmlformats.org/officeDocument/2006/relationships/hyperlink" Target="https://urait.ru/author-course/241BB37D-AB91-4E97-9A95-E5FB439CCD0E" TargetMode="External"/><Relationship Id="rId31666" Type="http://schemas.openxmlformats.org/officeDocument/2006/relationships/hyperlink" Target="https://urait.ru/author-course/143C31FA-9476-4749-920F-C43F31912E9B" TargetMode="External"/><Relationship Id="rId3500" Type="http://schemas.openxmlformats.org/officeDocument/2006/relationships/hyperlink" Target="https://urait.ru/rpd/289d5850-0cd2-4346-9ccd-0a05554aec47?aria=2035&amp;level=62" TargetMode="External"/><Relationship Id="rId16664" Type="http://schemas.openxmlformats.org/officeDocument/2006/relationships/hyperlink" Target="https://urait.ru/book/4374F2E5-01DF-4C02-9F49-16BCB0017A98" TargetMode="External"/><Relationship Id="rId20310" Type="http://schemas.openxmlformats.org/officeDocument/2006/relationships/hyperlink" Target="https://urait.ru/author-course/708140B2-9D70-44C6-9761-0D7F903EBD1D" TargetMode="External"/><Relationship Id="rId23880" Type="http://schemas.openxmlformats.org/officeDocument/2006/relationships/hyperlink" Target="https://urait.ru/info/how-to-buy" TargetMode="External"/><Relationship Id="rId31319" Type="http://schemas.openxmlformats.org/officeDocument/2006/relationships/hyperlink" Target="https://urait.ru/author-course/2B1620B9-3916-46F0-A131-7351FBA3369E" TargetMode="External"/><Relationship Id="rId34889" Type="http://schemas.openxmlformats.org/officeDocument/2006/relationships/hyperlink" Target="https://urait.ru/book/92F24AF1-E8B4-4991-B247-B19F4DC2C826" TargetMode="External"/><Relationship Id="rId1051" Type="http://schemas.openxmlformats.org/officeDocument/2006/relationships/hyperlink" Target="https://urait.ru/rpd/bd68b009-fe6f-4ff0-b02f-5a360cbcfb5a?aria=2035&amp;level=62" TargetMode="External"/><Relationship Id="rId6723" Type="http://schemas.openxmlformats.org/officeDocument/2006/relationships/hyperlink" Target="https://urait.ru/rpd/9a2260b9-cfa4-481c-925b-f1c97a6fd9c8?aria=2038&amp;level=62" TargetMode="External"/><Relationship Id="rId16317" Type="http://schemas.openxmlformats.org/officeDocument/2006/relationships/hyperlink" Target="https://urait.ru/book/9B365B44-BD47-4C8D-AC6C-221DD04DC571" TargetMode="External"/><Relationship Id="rId23533" Type="http://schemas.openxmlformats.org/officeDocument/2006/relationships/hyperlink" Target="https://urait.ru/book/DC3667C3-4390-4B93-B7C8-419A0E6F0AFD" TargetMode="External"/><Relationship Id="rId37362" Type="http://schemas.openxmlformats.org/officeDocument/2006/relationships/hyperlink" Target="https://urait.ru/book/D5DA3220-66D0-4689-8B54-E6930214A843" TargetMode="External"/><Relationship Id="rId4274" Type="http://schemas.openxmlformats.org/officeDocument/2006/relationships/hyperlink" Target="https://urait.ru/book/35FD7ACA-A3C8-4002-B75C-E97D8F842438" TargetMode="External"/><Relationship Id="rId19887" Type="http://schemas.openxmlformats.org/officeDocument/2006/relationships/hyperlink" Target="https://urait.ru/rpd/90c933a4-e934-4c68-b08a-8c0ede530b29?aria=2084&amp;level=68" TargetMode="External"/><Relationship Id="rId21084" Type="http://schemas.openxmlformats.org/officeDocument/2006/relationships/hyperlink" Target="https://urait.ru/author-course/0187C199-A86B-4B8D-87F8-2AC0E8E91FE5" TargetMode="External"/><Relationship Id="rId30402" Type="http://schemas.openxmlformats.org/officeDocument/2006/relationships/hyperlink" Target="https://urait.ru/rpd/4f64bbfc-0dd0-4f50-b44c-5d9f011ea6f3?aria=1309&amp;level=68" TargetMode="External"/><Relationship Id="rId37015" Type="http://schemas.openxmlformats.org/officeDocument/2006/relationships/hyperlink" Target="https://urait.ru/book/C9490DA4-1178-44B1-82E6-4151D0AFF15A" TargetMode="External"/><Relationship Id="rId7497" Type="http://schemas.openxmlformats.org/officeDocument/2006/relationships/hyperlink" Target="https://urait.ru/author-course/AFCDF944-0E1D-4AF2-A68F-3F0D1493301E" TargetMode="External"/><Relationship Id="rId9946" Type="http://schemas.openxmlformats.org/officeDocument/2006/relationships/hyperlink" Target="https://urait.ru/rpd/07bd54a5-a56b-4941-9efc-2cbc886555f6?aria=2038&amp;level=62" TargetMode="External"/><Relationship Id="rId12927" Type="http://schemas.openxmlformats.org/officeDocument/2006/relationships/hyperlink" Target="https://urait.ru/rpd/8f41c5a0-694e-4aa4-805d-8d833ff5f49f?aria=2038&amp;level=62" TargetMode="External"/><Relationship Id="rId26756" Type="http://schemas.openxmlformats.org/officeDocument/2006/relationships/hyperlink" Target="https://urait.ru/book/FB333582-BE5B-43AA-8530-D18A7AC18727" TargetMode="External"/><Relationship Id="rId33972" Type="http://schemas.openxmlformats.org/officeDocument/2006/relationships/hyperlink" Target="https://urait.ru/author-course/9B1A56F8-9A25-4355-A264-6140EF3DADCE" TargetMode="External"/><Relationship Id="rId10478" Type="http://schemas.openxmlformats.org/officeDocument/2006/relationships/hyperlink" Target="https://urait.ru/info/how-to-buy" TargetMode="External"/><Relationship Id="rId15400" Type="http://schemas.openxmlformats.org/officeDocument/2006/relationships/hyperlink" Target="https://urait.ru/book/E61DCDCF-C5BF-4DFB-B28A-CC8B59A3379A" TargetMode="External"/><Relationship Id="rId18970" Type="http://schemas.openxmlformats.org/officeDocument/2006/relationships/hyperlink" Target="https://urait.ru/book/BA4535B1-E4C4-43EC-9154-0B846804F4DB" TargetMode="External"/><Relationship Id="rId26409" Type="http://schemas.openxmlformats.org/officeDocument/2006/relationships/hyperlink" Target="https://urait.ru/rpd/01b13e76-e3ee-48a6-b7fb-61d8c9bac76c?aria=2080&amp;level=68" TargetMode="External"/><Relationship Id="rId29979" Type="http://schemas.openxmlformats.org/officeDocument/2006/relationships/hyperlink" Target="https://urait.ru/info/how-to-buy" TargetMode="External"/><Relationship Id="rId31176" Type="http://schemas.openxmlformats.org/officeDocument/2006/relationships/hyperlink" Target="https://urait.ru/book/9BBECBF2-DF78-4EB3-92FA-84D1B2C38CFB" TargetMode="External"/><Relationship Id="rId33625" Type="http://schemas.openxmlformats.org/officeDocument/2006/relationships/hyperlink" Target="https://urait.ru/book/00EB0519-6ABD-4E57-B859-5F5E53715FAD" TargetMode="External"/><Relationship Id="rId3010" Type="http://schemas.openxmlformats.org/officeDocument/2006/relationships/hyperlink" Target="https://urait.ru/rpd/802dca8b-fd0a-4e58-920a-538a6ecb03a8?aria=2035&amp;level=62" TargetMode="External"/><Relationship Id="rId18623" Type="http://schemas.openxmlformats.org/officeDocument/2006/relationships/hyperlink" Target="https://urait.ru/author-course/34D402A2-2F96-44CE-80CB-8CB6A6C1B746" TargetMode="External"/><Relationship Id="rId36848" Type="http://schemas.openxmlformats.org/officeDocument/2006/relationships/hyperlink" Target="https://urait.ru/author-course/66FC35FC-AE2A-400E-A1D4-59A4ED53C84A" TargetMode="External"/><Relationship Id="rId6580" Type="http://schemas.openxmlformats.org/officeDocument/2006/relationships/hyperlink" Target="https://urait.ru/author-course/BF126FE5-213A-415A-BE74-3171CEB054C5" TargetMode="External"/><Relationship Id="rId16174" Type="http://schemas.openxmlformats.org/officeDocument/2006/relationships/hyperlink" Target="https://urait.ru/rpd/4238608a-bf61-429f-aa5c-05a10615d356?aria=2040&amp;level=62" TargetMode="External"/><Relationship Id="rId23390" Type="http://schemas.openxmlformats.org/officeDocument/2006/relationships/hyperlink" Target="https://urait.ru/info/how-to-buy" TargetMode="External"/><Relationship Id="rId34399" Type="http://schemas.openxmlformats.org/officeDocument/2006/relationships/hyperlink" Target="https://urait.ru/info/how-to-buy" TargetMode="External"/><Relationship Id="rId39321" Type="http://schemas.openxmlformats.org/officeDocument/2006/relationships/hyperlink" Target="https://urait.ru/book/BAFC4068-F459-4101-A3A3-27B6067344A1" TargetMode="External"/><Relationship Id="rId6233" Type="http://schemas.openxmlformats.org/officeDocument/2006/relationships/hyperlink" Target="https://urait.ru/rpd/416884b2-0b64-46b5-b83c-181be3794cbf?aria=2035&amp;level=62" TargetMode="External"/><Relationship Id="rId19397" Type="http://schemas.openxmlformats.org/officeDocument/2006/relationships/hyperlink" Target="https://urait.ru/rpd/045e98e2-69f7-4d0c-9656-d8d055401753?aria=2084&amp;level=68" TargetMode="External"/><Relationship Id="rId23043" Type="http://schemas.openxmlformats.org/officeDocument/2006/relationships/hyperlink" Target="https://urait.ru/info/how-to-buy" TargetMode="External"/><Relationship Id="rId28715" Type="http://schemas.openxmlformats.org/officeDocument/2006/relationships/hyperlink" Target="https://urait.ru/rpd/3f280bf2-440f-4d8b-85e9-326ec64e075f?aria=2052&amp;level=68" TargetMode="External"/><Relationship Id="rId35931" Type="http://schemas.openxmlformats.org/officeDocument/2006/relationships/hyperlink" Target="https://urait.ru/info/how-to-buy" TargetMode="External"/><Relationship Id="rId2843" Type="http://schemas.openxmlformats.org/officeDocument/2006/relationships/hyperlink" Target="https://urait.ru/rpd/12c1ac2b-d938-43eb-b4bd-a8f21a546ddf?aria=2035&amp;level=62" TargetMode="External"/><Relationship Id="rId9456" Type="http://schemas.openxmlformats.org/officeDocument/2006/relationships/hyperlink" Target="https://urait.ru/info/how-to-buy" TargetMode="External"/><Relationship Id="rId12437" Type="http://schemas.openxmlformats.org/officeDocument/2006/relationships/hyperlink" Target="https://urait.ru/author-course/352A96DB-DB25-4B0D-B649-659FD26170D8" TargetMode="External"/><Relationship Id="rId12784" Type="http://schemas.openxmlformats.org/officeDocument/2006/relationships/hyperlink" Target="https://urait.ru/info/how-to-buy" TargetMode="External"/><Relationship Id="rId26266" Type="http://schemas.openxmlformats.org/officeDocument/2006/relationships/hyperlink" Target="https://urait.ru/book/99E4852C-A7F5-499C-9F8D-55D8EB8A0B08" TargetMode="External"/><Relationship Id="rId33482" Type="http://schemas.openxmlformats.org/officeDocument/2006/relationships/hyperlink" Target="https://urait.ru/author-course/9C586F3A-1DFA-4D35-B890-AC5C93EF3BAF" TargetMode="External"/><Relationship Id="rId815" Type="http://schemas.openxmlformats.org/officeDocument/2006/relationships/hyperlink" Target="https://urait.ru/book/93B1DDFF-076B-40A6-A12F-7C4EC17BBB7E" TargetMode="External"/><Relationship Id="rId9109" Type="http://schemas.openxmlformats.org/officeDocument/2006/relationships/hyperlink" Target="https://urait.ru/book/8AEEC613-B41F-464E-A2EA-86C1E686510F" TargetMode="External"/><Relationship Id="rId29489" Type="http://schemas.openxmlformats.org/officeDocument/2006/relationships/hyperlink" Target="https://urait.ru/info/how-to-buy" TargetMode="External"/><Relationship Id="rId33135" Type="http://schemas.openxmlformats.org/officeDocument/2006/relationships/hyperlink" Target="https://urait.ru/rpd/e4bb4739-b38f-494b-9dc1-6dcb05fdf266?aria=1311&amp;level=65" TargetMode="External"/><Relationship Id="rId18480" Type="http://schemas.openxmlformats.org/officeDocument/2006/relationships/hyperlink" Target="https://urait.ru/author-course/56DFEC9B-D382-4EC7-8C6D-6746B49012DC" TargetMode="External"/><Relationship Id="rId22876" Type="http://schemas.openxmlformats.org/officeDocument/2006/relationships/hyperlink" Target="https://urait.ru/author-course/8E6EA0E3-3B6D-418C-8C14-91548080977C" TargetMode="External"/><Relationship Id="rId36358" Type="http://schemas.openxmlformats.org/officeDocument/2006/relationships/hyperlink" Target="https://urait.ru/author-course/465757FB-BE60-4D2C-8296-CB1A2B531183" TargetMode="External"/><Relationship Id="rId38807" Type="http://schemas.openxmlformats.org/officeDocument/2006/relationships/hyperlink" Target="https://urait.ru/info/how-to-buy" TargetMode="External"/><Relationship Id="rId5719" Type="http://schemas.openxmlformats.org/officeDocument/2006/relationships/hyperlink" Target="https://urait.ru/author-course/6C660D49-A7F8-4B9E-8705-91BE25C23459" TargetMode="External"/><Relationship Id="rId6090" Type="http://schemas.openxmlformats.org/officeDocument/2006/relationships/hyperlink" Target="https://urait.ru/book/59826ADA-53D6-4A82-A38C-CB5111C250EE" TargetMode="External"/><Relationship Id="rId11520" Type="http://schemas.openxmlformats.org/officeDocument/2006/relationships/hyperlink" Target="https://urait.ru/book/C6830FE4-E9E3-4024-9C7F-10C75A71D9E5" TargetMode="External"/><Relationship Id="rId18133" Type="http://schemas.openxmlformats.org/officeDocument/2006/relationships/hyperlink" Target="https://urait.ru/rpd/cc9cd6b5-ebf3-4549-9cc8-026ffcd0dbf4?aria=2084&amp;level=68" TargetMode="External"/><Relationship Id="rId22529" Type="http://schemas.openxmlformats.org/officeDocument/2006/relationships/hyperlink" Target="https://urait.ru/author-course/96B6258B-28B2-453B-A627-D30BDD6087B8" TargetMode="External"/><Relationship Id="rId14743" Type="http://schemas.openxmlformats.org/officeDocument/2006/relationships/hyperlink" Target="https://urait.ru/info/how-to-buy" TargetMode="External"/><Relationship Id="rId25002" Type="http://schemas.openxmlformats.org/officeDocument/2006/relationships/hyperlink" Target="https://urait.ru/book/12B243DF-7F53-433E-95B5-E424A8090AB8" TargetMode="External"/><Relationship Id="rId28572" Type="http://schemas.openxmlformats.org/officeDocument/2006/relationships/hyperlink" Target="https://urait.ru/rpd/1666e82b-a837-4381-b1e9-c11c725f3cab?aria=2052&amp;level=68" TargetMode="External"/><Relationship Id="rId32968" Type="http://schemas.openxmlformats.org/officeDocument/2006/relationships/hyperlink" Target="https://urait.ru/author-course/BF126FE5-213A-415A-BE74-3171CEB054C5" TargetMode="External"/><Relationship Id="rId4802" Type="http://schemas.openxmlformats.org/officeDocument/2006/relationships/hyperlink" Target="https://urait.ru/book/AD9C44FA-69E8-4537-9528-E666BADBFD46" TargetMode="External"/><Relationship Id="rId12294" Type="http://schemas.openxmlformats.org/officeDocument/2006/relationships/hyperlink" Target="https://urait.ru/info/how-to-buy" TargetMode="External"/><Relationship Id="rId21612" Type="http://schemas.openxmlformats.org/officeDocument/2006/relationships/hyperlink" Target="https://urait.ru/book/8D3515BD-B848-439C-898E-CFA110ECC15D" TargetMode="External"/><Relationship Id="rId28225" Type="http://schemas.openxmlformats.org/officeDocument/2006/relationships/hyperlink" Target="https://urait.ru/book/F4FBA177-12EA-42BD-A9F7-DDD6C682E165" TargetMode="External"/><Relationship Id="rId35441" Type="http://schemas.openxmlformats.org/officeDocument/2006/relationships/hyperlink" Target="https://urait.ru/rpd/af513ff5-3312-4e99-a26a-b5ed5c97af40?aria=1311&amp;level=65" TargetMode="External"/><Relationship Id="rId672" Type="http://schemas.openxmlformats.org/officeDocument/2006/relationships/hyperlink" Target="https://urait.ru/rpd/22968342-3898-424c-8927-e7a66cab6a15?aria=2035&amp;level=62" TargetMode="External"/><Relationship Id="rId2353" Type="http://schemas.openxmlformats.org/officeDocument/2006/relationships/hyperlink" Target="https://urait.ru/author-course/F084187F-BCFC-4624-AF13-C98CFFA56435" TargetMode="External"/><Relationship Id="rId17966" Type="http://schemas.openxmlformats.org/officeDocument/2006/relationships/hyperlink" Target="https://urait.ru/book/A86C093E-1731-4D4D-9F89-58B9B40BC276" TargetMode="External"/><Relationship Id="rId38664" Type="http://schemas.openxmlformats.org/officeDocument/2006/relationships/hyperlink" Target="https://urait.ru/info/how-to-buy" TargetMode="External"/><Relationship Id="rId325" Type="http://schemas.openxmlformats.org/officeDocument/2006/relationships/hyperlink" Target="https://urait.ru/info/how-to-buy" TargetMode="External"/><Relationship Id="rId2006" Type="http://schemas.openxmlformats.org/officeDocument/2006/relationships/hyperlink" Target="https://urait.ru/info/how-to-buy" TargetMode="External"/><Relationship Id="rId5576" Type="http://schemas.openxmlformats.org/officeDocument/2006/relationships/hyperlink" Target="https://urait.ru/rpd/9afd3ce8-4764-42e2-95e6-1819d70f1db7?aria=2035&amp;level=62" TargetMode="External"/><Relationship Id="rId17619" Type="http://schemas.openxmlformats.org/officeDocument/2006/relationships/hyperlink" Target="https://urait.ru/info/how-to-buy" TargetMode="External"/><Relationship Id="rId22386" Type="http://schemas.openxmlformats.org/officeDocument/2006/relationships/hyperlink" Target="https://urait.ru/info/how-to-buy" TargetMode="External"/><Relationship Id="rId24835" Type="http://schemas.openxmlformats.org/officeDocument/2006/relationships/hyperlink" Target="https://urait.ru/rpd/bafc4068-f459-4101-a3a3-27b6067344a1?aria=2080&amp;level=68" TargetMode="External"/><Relationship Id="rId38317" Type="http://schemas.openxmlformats.org/officeDocument/2006/relationships/hyperlink" Target="https://urait.ru/info/how-to-buy" TargetMode="External"/><Relationship Id="rId5229" Type="http://schemas.openxmlformats.org/officeDocument/2006/relationships/hyperlink" Target="https://urait.ru/info/how-to-buy" TargetMode="External"/><Relationship Id="rId22039" Type="http://schemas.openxmlformats.org/officeDocument/2006/relationships/hyperlink" Target="https://urait.ru/book/87665B4A-771D-4C37-A476-5A675F6E4584" TargetMode="External"/><Relationship Id="rId31704" Type="http://schemas.openxmlformats.org/officeDocument/2006/relationships/hyperlink" Target="https://urait.ru/author-course/F2C8B1C7-9C71-4A24-B0D3-187EC5B65B83" TargetMode="External"/><Relationship Id="rId8799" Type="http://schemas.openxmlformats.org/officeDocument/2006/relationships/hyperlink" Target="https://urait.ru/author-course/B73BD0DB-2324-4D4A-8ADC-CD4408C5912C" TargetMode="External"/><Relationship Id="rId11030" Type="http://schemas.openxmlformats.org/officeDocument/2006/relationships/hyperlink" Target="https://urait.ru/info/how-to-buy" TargetMode="External"/><Relationship Id="rId16702" Type="http://schemas.openxmlformats.org/officeDocument/2006/relationships/hyperlink" Target="https://urait.ru/info/how-to-buy" TargetMode="External"/><Relationship Id="rId28082" Type="http://schemas.openxmlformats.org/officeDocument/2006/relationships/hyperlink" Target="https://urait.ru/author-course/3894C079-8546-4524-B565-907C09B258F4" TargetMode="External"/><Relationship Id="rId34927" Type="http://schemas.openxmlformats.org/officeDocument/2006/relationships/hyperlink" Target="https://urait.ru/author-course/60C8EA72-DDB8-4A2A-BA28-C030633BC658" TargetMode="External"/><Relationship Id="rId1839" Type="http://schemas.openxmlformats.org/officeDocument/2006/relationships/hyperlink" Target="https://urait.ru/book/06A60DCF-FF60-49E0-A384-906D9C9C8771" TargetMode="External"/><Relationship Id="rId14253" Type="http://schemas.openxmlformats.org/officeDocument/2006/relationships/hyperlink" Target="https://urait.ru/book/157B894F-FC49-4639-B2A6-4F7BEC94AAA5" TargetMode="External"/><Relationship Id="rId19925" Type="http://schemas.openxmlformats.org/officeDocument/2006/relationships/hyperlink" Target="https://urait.ru/book/F0531A91-A982-46E7-810E-0A4B707C7A7D" TargetMode="External"/><Relationship Id="rId32478" Type="http://schemas.openxmlformats.org/officeDocument/2006/relationships/hyperlink" Target="https://urait.ru/rpd/f1b782c8-16b9-493b-b41b-c78df8f65e53?aria=1310&amp;level=68" TargetMode="External"/><Relationship Id="rId37400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rpd/9576d402-86ce-418a-a1fd-e410720e901b?aria=2035&amp;level=62" TargetMode="External"/><Relationship Id="rId4312" Type="http://schemas.openxmlformats.org/officeDocument/2006/relationships/hyperlink" Target="https://urait.ru/author-course/A85C0592-4ECF-4D7D-B6A3-B3137C8DFCCF" TargetMode="External"/><Relationship Id="rId7882" Type="http://schemas.openxmlformats.org/officeDocument/2006/relationships/hyperlink" Target="https://urait.ru/author-course/62E159E4-BD14-4298-83D9-3CD9061A03EE" TargetMode="External"/><Relationship Id="rId17476" Type="http://schemas.openxmlformats.org/officeDocument/2006/relationships/hyperlink" Target="https://urait.ru/rpd/d60cc618-82dc-49c9-9950-90d1e531216c?aria=2084&amp;level=68" TargetMode="External"/><Relationship Id="rId21122" Type="http://schemas.openxmlformats.org/officeDocument/2006/relationships/hyperlink" Target="https://urait.ru/rpd/32b7c89f-1d75-4c7f-9910-9fada4ba5282?aria=2084&amp;level=68" TargetMode="External"/><Relationship Id="rId24692" Type="http://schemas.openxmlformats.org/officeDocument/2006/relationships/hyperlink" Target="https://urait.ru/rpd/51c7c0ff-5b64-4e7f-9d27-e8e1db952b0a?aria=2080&amp;level=68" TargetMode="External"/><Relationship Id="rId7535" Type="http://schemas.openxmlformats.org/officeDocument/2006/relationships/hyperlink" Target="https://urait.ru/info/how-to-buy" TargetMode="External"/><Relationship Id="rId10516" Type="http://schemas.openxmlformats.org/officeDocument/2006/relationships/hyperlink" Target="https://urait.ru/author-course/1F54AE18-4D70-42EC-9A3A-B385920317C3" TargetMode="External"/><Relationship Id="rId10863" Type="http://schemas.openxmlformats.org/officeDocument/2006/relationships/hyperlink" Target="https://urait.ru/author-course/F31CD31E-E8C4-4D95-B587-DA18BDF0826A" TargetMode="External"/><Relationship Id="rId17129" Type="http://schemas.openxmlformats.org/officeDocument/2006/relationships/hyperlink" Target="https://urait.ru/info/how-to-buy" TargetMode="External"/><Relationship Id="rId24345" Type="http://schemas.openxmlformats.org/officeDocument/2006/relationships/hyperlink" Target="https://urait.ru/info/how-to-buy" TargetMode="External"/><Relationship Id="rId31561" Type="http://schemas.openxmlformats.org/officeDocument/2006/relationships/hyperlink" Target="https://urait.ru/author-course/77E50335-A365-4063-8068-7CCB7E07633E" TargetMode="External"/><Relationship Id="rId38174" Type="http://schemas.openxmlformats.org/officeDocument/2006/relationships/hyperlink" Target="https://urait.ru/book/C275F19D-369B-476A-B65E-0D185E8827BD" TargetMode="External"/><Relationship Id="rId5086" Type="http://schemas.openxmlformats.org/officeDocument/2006/relationships/hyperlink" Target="https://urait.ru/rpd/62081d62-1c4a-49f2-be6f-2bed8c4e4c47?aria=2035&amp;level=62" TargetMode="External"/><Relationship Id="rId27568" Type="http://schemas.openxmlformats.org/officeDocument/2006/relationships/hyperlink" Target="https://urait.ru/rpd/73fad93d-ae69-4293-943f-01910de8b598?aria=2052&amp;level=68" TargetMode="External"/><Relationship Id="rId31214" Type="http://schemas.openxmlformats.org/officeDocument/2006/relationships/hyperlink" Target="https://urait.ru/info/how-to-buy" TargetMode="External"/><Relationship Id="rId34784" Type="http://schemas.openxmlformats.org/officeDocument/2006/relationships/hyperlink" Target="https://urait.ru/info/how-to-buy" TargetMode="External"/><Relationship Id="rId1696" Type="http://schemas.openxmlformats.org/officeDocument/2006/relationships/hyperlink" Target="https://urait.ru/book/C1A83AA8-D26B-466E-B396-D4FAE75AA575" TargetMode="External"/><Relationship Id="rId13739" Type="http://schemas.openxmlformats.org/officeDocument/2006/relationships/hyperlink" Target="https://urait.ru/book/23A0D246-595D-446B-AC25-24936642C624" TargetMode="External"/><Relationship Id="rId20955" Type="http://schemas.openxmlformats.org/officeDocument/2006/relationships/hyperlink" Target="https://urait.ru/rpd/e0d3ba24-174f-422d-b543-e1e3ab6e679e?aria=2084&amp;level=68" TargetMode="External"/><Relationship Id="rId34437" Type="http://schemas.openxmlformats.org/officeDocument/2006/relationships/hyperlink" Target="https://urait.ru/info/how-to-buy" TargetMode="External"/><Relationship Id="rId1349" Type="http://schemas.openxmlformats.org/officeDocument/2006/relationships/hyperlink" Target="https://urait.ru/info/how-to-buy" TargetMode="External"/><Relationship Id="rId16212" Type="http://schemas.openxmlformats.org/officeDocument/2006/relationships/hyperlink" Target="https://urait.ru/book/5E877D1E-7007-49F6-B5B8-77E347195E93" TargetMode="External"/><Relationship Id="rId19782" Type="http://schemas.openxmlformats.org/officeDocument/2006/relationships/hyperlink" Target="https://urait.ru/book/45841AD2-5AE0-49B1-A717-B267B7D37773" TargetMode="External"/><Relationship Id="rId20608" Type="http://schemas.openxmlformats.org/officeDocument/2006/relationships/hyperlink" Target="https://urait.ru/info/how-to-buy" TargetMode="External"/><Relationship Id="rId9841" Type="http://schemas.openxmlformats.org/officeDocument/2006/relationships/hyperlink" Target="https://urait.ru/book/C5165753-CC22-4BEA-9B75-AC029A877E70" TargetMode="External"/><Relationship Id="rId12822" Type="http://schemas.openxmlformats.org/officeDocument/2006/relationships/hyperlink" Target="https://urait.ru/book/A0197AFD-EEED-4D49-B4E9-F3257208ED1E" TargetMode="External"/><Relationship Id="rId19435" Type="http://schemas.openxmlformats.org/officeDocument/2006/relationships/hyperlink" Target="https://urait.ru/author-course/91819811-3AE2-4D4D-8BC1-7EAC43789602" TargetMode="External"/><Relationship Id="rId26651" Type="http://schemas.openxmlformats.org/officeDocument/2006/relationships/hyperlink" Target="https://urait.ru/rpd/c1b76a74-e626-49ed-b2a3-e59ca761e4ea?aria=2080&amp;level=68" TargetMode="External"/><Relationship Id="rId55" Type="http://schemas.openxmlformats.org/officeDocument/2006/relationships/hyperlink" Target="https://urait.ru/book/83738FBF-09BA-472F-BC5F-47051D6D68CF" TargetMode="External"/><Relationship Id="rId7392" Type="http://schemas.openxmlformats.org/officeDocument/2006/relationships/hyperlink" Target="https://urait.ru/book/343CF708-2EF3-40BE-8731-E2A0040B2ED8" TargetMode="External"/><Relationship Id="rId10373" Type="http://schemas.openxmlformats.org/officeDocument/2006/relationships/hyperlink" Target="https://urait.ru/rpd/b48d9328-d2a1-4f5d-a7e8-88236d0ac882?aria=2038&amp;level=62" TargetMode="External"/><Relationship Id="rId26304" Type="http://schemas.openxmlformats.org/officeDocument/2006/relationships/hyperlink" Target="https://urait.ru/book/E8461F54-D8D3-4188-AA66-1E5740464D6A" TargetMode="External"/><Relationship Id="rId29874" Type="http://schemas.openxmlformats.org/officeDocument/2006/relationships/hyperlink" Target="https://urait.ru/info/how-to-buy" TargetMode="External"/><Relationship Id="rId33520" Type="http://schemas.openxmlformats.org/officeDocument/2006/relationships/hyperlink" Target="https://urait.ru/author-course/7AD0A325-E764-4F5D-9348-03CB17A3B990" TargetMode="External"/><Relationship Id="rId7045" Type="http://schemas.openxmlformats.org/officeDocument/2006/relationships/hyperlink" Target="https://urait.ru/author-course/F60C8FD9-20F6-4768-90BC-983CC551F70A" TargetMode="External"/><Relationship Id="rId10026" Type="http://schemas.openxmlformats.org/officeDocument/2006/relationships/hyperlink" Target="https://urait.ru/info/how-to-buy" TargetMode="External"/><Relationship Id="rId13596" Type="http://schemas.openxmlformats.org/officeDocument/2006/relationships/hyperlink" Target="https://urait.ru/author-course/FC6F8D0C-A06B-4A6D-A256-7B80A27E050D" TargetMode="External"/><Relationship Id="rId29527" Type="http://schemas.openxmlformats.org/officeDocument/2006/relationships/hyperlink" Target="https://urait.ru/info/how-to-buy" TargetMode="External"/><Relationship Id="rId31071" Type="http://schemas.openxmlformats.org/officeDocument/2006/relationships/hyperlink" Target="https://urait.ru/book/A1C42669-BFC3-47CA-94B2-798263EA9A6D" TargetMode="External"/><Relationship Id="rId36743" Type="http://schemas.openxmlformats.org/officeDocument/2006/relationships/hyperlink" Target="https://urait.ru/rpd/4ee74845-da75-4150-84b1-23cb5bc1630a?aria=2041&amp;level=62" TargetMode="External"/><Relationship Id="rId3655" Type="http://schemas.openxmlformats.org/officeDocument/2006/relationships/hyperlink" Target="https://urait.ru/author-course/D2AF5019-F6C4-45BE-8307-B75A49E5136F" TargetMode="External"/><Relationship Id="rId13249" Type="http://schemas.openxmlformats.org/officeDocument/2006/relationships/hyperlink" Target="https://urait.ru/info/how-to-buy" TargetMode="External"/><Relationship Id="rId20465" Type="http://schemas.openxmlformats.org/officeDocument/2006/relationships/hyperlink" Target="https://urait.ru/rpd/a85c0592-4ecf-4d7d-b6a3-b3137c8dfccf?aria=2084&amp;level=68" TargetMode="External"/><Relationship Id="rId22914" Type="http://schemas.openxmlformats.org/officeDocument/2006/relationships/hyperlink" Target="https://urait.ru/rpd/bceb7234-637c-466b-b238-0c2a0604dc0c?aria=2080&amp;level=68" TargetMode="External"/><Relationship Id="rId27078" Type="http://schemas.openxmlformats.org/officeDocument/2006/relationships/hyperlink" Target="https://urait.ru/author-course/88EA7166-6F10-462E-AA5A-A495F313E75F" TargetMode="External"/><Relationship Id="rId34294" Type="http://schemas.openxmlformats.org/officeDocument/2006/relationships/hyperlink" Target="https://urait.ru/book/89550B2A-720B-415D-9014-332962FC3C91" TargetMode="External"/><Relationship Id="rId3308" Type="http://schemas.openxmlformats.org/officeDocument/2006/relationships/hyperlink" Target="https://urait.ru/book/C2A07178-E58A-45FA-8F55-D87C41C88A76" TargetMode="External"/><Relationship Id="rId19292" Type="http://schemas.openxmlformats.org/officeDocument/2006/relationships/hyperlink" Target="https://urait.ru/info/how-to-buy" TargetMode="External"/><Relationship Id="rId20118" Type="http://schemas.openxmlformats.org/officeDocument/2006/relationships/hyperlink" Target="https://urait.ru/info/how-to-buy" TargetMode="External"/><Relationship Id="rId39619" Type="http://schemas.openxmlformats.org/officeDocument/2006/relationships/hyperlink" Target="https://urait.ru/info/how-to-buy" TargetMode="External"/><Relationship Id="rId6878" Type="http://schemas.openxmlformats.org/officeDocument/2006/relationships/hyperlink" Target="https://urait.ru/info/how-to-buy" TargetMode="External"/><Relationship Id="rId9351" Type="http://schemas.openxmlformats.org/officeDocument/2006/relationships/hyperlink" Target="https://urait.ru/rpd/680c972d-5d22-48b8-8119-df96dca4815c?aria=2038&amp;level=62" TargetMode="External"/><Relationship Id="rId23688" Type="http://schemas.openxmlformats.org/officeDocument/2006/relationships/hyperlink" Target="https://urait.ru/info/how-to-buy" TargetMode="External"/><Relationship Id="rId26161" Type="http://schemas.openxmlformats.org/officeDocument/2006/relationships/hyperlink" Target="https://urait.ru/rpd/4db55e0f-550e-4d20-a67d-bcd1f8b0f5bc?aria=2080&amp;level=68" TargetMode="External"/><Relationship Id="rId28610" Type="http://schemas.openxmlformats.org/officeDocument/2006/relationships/hyperlink" Target="https://urait.ru/author-course/33EB9362-F47F-46F5-9741-82F83B0CD8C3" TargetMode="External"/><Relationship Id="rId9004" Type="http://schemas.openxmlformats.org/officeDocument/2006/relationships/hyperlink" Target="https://urait.ru/info/how-to-buy" TargetMode="External"/><Relationship Id="rId12332" Type="http://schemas.openxmlformats.org/officeDocument/2006/relationships/hyperlink" Target="https://urait.ru/rpd/ca4e6ecc-9aa1-46c7-86d9-fbd26a1cd39d?aria=2038&amp;level=62" TargetMode="External"/><Relationship Id="rId30557" Type="http://schemas.openxmlformats.org/officeDocument/2006/relationships/hyperlink" Target="https://urait.ru/author-course/782929D3-3F37-4EBB-838A-89EC8D129A8E" TargetMode="External"/><Relationship Id="rId33030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69F96D7B-A76A-4CC6-A0BE-DA540A10E7F9" TargetMode="External"/><Relationship Id="rId5961" Type="http://schemas.openxmlformats.org/officeDocument/2006/relationships/hyperlink" Target="https://urait.ru/author-course/4B7F5DF0-38DC-4241-8CB3-A355DA5CD9F6" TargetMode="External"/><Relationship Id="rId15555" Type="http://schemas.openxmlformats.org/officeDocument/2006/relationships/hyperlink" Target="https://urait.ru/info/how-to-buy" TargetMode="External"/><Relationship Id="rId22771" Type="http://schemas.openxmlformats.org/officeDocument/2006/relationships/hyperlink" Target="https://urait.ru/info/how-to-buy" TargetMode="External"/><Relationship Id="rId29384" Type="http://schemas.openxmlformats.org/officeDocument/2006/relationships/hyperlink" Target="https://urait.ru/info/how-to-buy" TargetMode="External"/><Relationship Id="rId38702" Type="http://schemas.openxmlformats.org/officeDocument/2006/relationships/hyperlink" Target="https://urait.ru/rpd/459017f3-88bd-4a8c-895d-3fa2551f3233?aria=2041&amp;level=62" TargetMode="External"/><Relationship Id="rId5614" Type="http://schemas.openxmlformats.org/officeDocument/2006/relationships/hyperlink" Target="https://urait.ru/author-course/87078E0C-7A31-48A8-B836-B830541CBFB0" TargetMode="External"/><Relationship Id="rId15208" Type="http://schemas.openxmlformats.org/officeDocument/2006/relationships/hyperlink" Target="https://urait.ru/book/ABB428DE-5701-4E8F-86A2-ECACC04257DD" TargetMode="External"/><Relationship Id="rId18778" Type="http://schemas.openxmlformats.org/officeDocument/2006/relationships/hyperlink" Target="https://urait.ru/book/9BA2DD56-F2B4-49DD-A374-7C6A5FF560EE" TargetMode="External"/><Relationship Id="rId22424" Type="http://schemas.openxmlformats.org/officeDocument/2006/relationships/hyperlink" Target="https://urait.ru/book/241BB37D-AB91-4E97-9A95-E5FB439CCD0E" TargetMode="External"/><Relationship Id="rId25994" Type="http://schemas.openxmlformats.org/officeDocument/2006/relationships/hyperlink" Target="https://urait.ru/info/how-to-buy" TargetMode="External"/><Relationship Id="rId29037" Type="http://schemas.openxmlformats.org/officeDocument/2006/relationships/hyperlink" Target="https://urait.ru/info/how-to-buy" TargetMode="External"/><Relationship Id="rId36253" Type="http://schemas.openxmlformats.org/officeDocument/2006/relationships/hyperlink" Target="https://urait.ru/rpd/4de377c5-69dd-4d1b-b848-64aeee6a531a?aria=1311&amp;level=65" TargetMode="External"/><Relationship Id="rId3165" Type="http://schemas.openxmlformats.org/officeDocument/2006/relationships/hyperlink" Target="https://urait.ru/book/45841AD2-5AE0-49B1-A717-B267B7D37773" TargetMode="External"/><Relationship Id="rId8837" Type="http://schemas.openxmlformats.org/officeDocument/2006/relationships/hyperlink" Target="https://urait.ru/author-course/7D273F7F-FDDD-4794-9F70-8B0EE5000FDD" TargetMode="External"/><Relationship Id="rId25647" Type="http://schemas.openxmlformats.org/officeDocument/2006/relationships/hyperlink" Target="https://urait.ru/rpd/e0d3ba24-174f-422d-b543-e1e3ab6e679e?aria=2080&amp;level=68" TargetMode="External"/><Relationship Id="rId32863" Type="http://schemas.openxmlformats.org/officeDocument/2006/relationships/hyperlink" Target="https://urait.ru/author-course/4B0BA84A-8D34-42D7-B777-B34A3B57C64A" TargetMode="External"/><Relationship Id="rId39476" Type="http://schemas.openxmlformats.org/officeDocument/2006/relationships/hyperlink" Target="https://urait.ru/rpd/f1540f22-6c8d-4f9c-9d83-1582defe015c?aria=2067&amp;level=68" TargetMode="External"/><Relationship Id="rId6388" Type="http://schemas.openxmlformats.org/officeDocument/2006/relationships/hyperlink" Target="https://urait.ru/info/how-to-buy" TargetMode="External"/><Relationship Id="rId11818" Type="http://schemas.openxmlformats.org/officeDocument/2006/relationships/hyperlink" Target="https://urait.ru/author-course/D86C274D-E084-4B54-A50F-E4098F41C099" TargetMode="External"/><Relationship Id="rId23198" Type="http://schemas.openxmlformats.org/officeDocument/2006/relationships/hyperlink" Target="https://urait.ru/book/A5F3DDAE-797B-4E31-A03C-A83E582384EA" TargetMode="External"/><Relationship Id="rId28120" Type="http://schemas.openxmlformats.org/officeDocument/2006/relationships/hyperlink" Target="https://urait.ru/info/how-to-buy" TargetMode="External"/><Relationship Id="rId32516" Type="http://schemas.openxmlformats.org/officeDocument/2006/relationships/hyperlink" Target="https://urait.ru/author-course/43909E9E-5D71-483C-BD37-F55A0A06A0C5" TargetMode="External"/><Relationship Id="rId39129" Type="http://schemas.openxmlformats.org/officeDocument/2006/relationships/hyperlink" Target="https://urait.ru/book/869FA0B5-8787-4CE2-BE50-28BDE3A5950F" TargetMode="External"/><Relationship Id="rId17861" Type="http://schemas.openxmlformats.org/officeDocument/2006/relationships/hyperlink" Target="https://urait.ru/rpd/afcdf944-0e1d-4af2-a68f-3f0d1493301e?aria=2084&amp;level=68" TargetMode="External"/><Relationship Id="rId30067" Type="http://schemas.openxmlformats.org/officeDocument/2006/relationships/hyperlink" Target="https://urait.ru/book/D9E4A632-4C72-4D2A-89C5-737D828F86CB" TargetMode="External"/><Relationship Id="rId220" Type="http://schemas.openxmlformats.org/officeDocument/2006/relationships/hyperlink" Target="https://urait.ru/author-course/77365240-3F59-4446-AA88-A761A51AB7AF" TargetMode="External"/><Relationship Id="rId2998" Type="http://schemas.openxmlformats.org/officeDocument/2006/relationships/hyperlink" Target="https://urait.ru/rpd/680c972d-5d22-48b8-8119-df96dca4815c?aria=2035&amp;level=62" TargetMode="External"/><Relationship Id="rId7920" Type="http://schemas.openxmlformats.org/officeDocument/2006/relationships/hyperlink" Target="https://urait.ru/info/how-to-buy" TargetMode="External"/><Relationship Id="rId10901" Type="http://schemas.openxmlformats.org/officeDocument/2006/relationships/hyperlink" Target="https://urait.ru/info/how-to-buy" TargetMode="External"/><Relationship Id="rId17514" Type="http://schemas.openxmlformats.org/officeDocument/2006/relationships/hyperlink" Target="https://urait.ru/author-course/3C9290D3-AE2C-48C8-B685-FC386A5EB0D9" TargetMode="External"/><Relationship Id="rId24730" Type="http://schemas.openxmlformats.org/officeDocument/2006/relationships/hyperlink" Target="https://urait.ru/author-course/4C811491-5A06-47F0-ABF3-E5E32E543E3A" TargetMode="External"/><Relationship Id="rId35739" Type="http://schemas.openxmlformats.org/officeDocument/2006/relationships/hyperlink" Target="https://urait.ru/author-course/4AA44DAE-1BD4-432D-9290-3E98F348531C" TargetMode="External"/><Relationship Id="rId5471" Type="http://schemas.openxmlformats.org/officeDocument/2006/relationships/hyperlink" Target="https://urait.ru/book/AD416E1B-E579-415C-AC93-8F195B3369CD" TargetMode="External"/><Relationship Id="rId15065" Type="http://schemas.openxmlformats.org/officeDocument/2006/relationships/hyperlink" Target="https://urait.ru/author-course/848BAB2E-58FF-4CA0-815E-4D6CD98AAE25" TargetMode="External"/><Relationship Id="rId22281" Type="http://schemas.openxmlformats.org/officeDocument/2006/relationships/hyperlink" Target="https://urait.ru/info/how-to-buy" TargetMode="External"/><Relationship Id="rId27953" Type="http://schemas.openxmlformats.org/officeDocument/2006/relationships/hyperlink" Target="https://urait.ru/book/CA71AEC6-D523-4A92-9AC0-EC9F37974852" TargetMode="External"/><Relationship Id="rId38212" Type="http://schemas.openxmlformats.org/officeDocument/2006/relationships/hyperlink" Target="https://urait.ru/author-course/A6E7E7B2-B5EB-4EBB-B86D-C627FC6439F0" TargetMode="External"/><Relationship Id="rId5124" Type="http://schemas.openxmlformats.org/officeDocument/2006/relationships/hyperlink" Target="https://urait.ru/book/AC42A63C-5748-4A30-8071-EB009E56AFBF" TargetMode="External"/><Relationship Id="rId8694" Type="http://schemas.openxmlformats.org/officeDocument/2006/relationships/hyperlink" Target="https://urait.ru/info/how-to-buy" TargetMode="External"/><Relationship Id="rId11675" Type="http://schemas.openxmlformats.org/officeDocument/2006/relationships/hyperlink" Target="https://urait.ru/author-course/29B5CCDA-1C04-49DE-B63B-0E07B0087455" TargetMode="External"/><Relationship Id="rId18288" Type="http://schemas.openxmlformats.org/officeDocument/2006/relationships/hyperlink" Target="https://urait.ru/book/2F708F99-45BD-4EB3-BC7D-0EF8E34B7A0D" TargetMode="External"/><Relationship Id="rId27606" Type="http://schemas.openxmlformats.org/officeDocument/2006/relationships/hyperlink" Target="https://urait.ru/author-course/78422B6A-D036-435A-B042-CA3B00502E8F" TargetMode="External"/><Relationship Id="rId34822" Type="http://schemas.openxmlformats.org/officeDocument/2006/relationships/hyperlink" Target="https://urait.ru/rpd/d0e85f34-c216-44fc-9f7e-d1f3dc46d3c0?aria=1311&amp;level=65" TargetMode="External"/><Relationship Id="rId1734" Type="http://schemas.openxmlformats.org/officeDocument/2006/relationships/hyperlink" Target="https://urait.ru/info/how-to-buy" TargetMode="External"/><Relationship Id="rId8347" Type="http://schemas.openxmlformats.org/officeDocument/2006/relationships/hyperlink" Target="https://urait.ru/info/how-to-buy" TargetMode="External"/><Relationship Id="rId11328" Type="http://schemas.openxmlformats.org/officeDocument/2006/relationships/hyperlink" Target="https://urait.ru/rpd/912bc722-dd4f-47f9-9df6-2aba6d141d7f?aria=2038&amp;level=62" TargetMode="External"/><Relationship Id="rId25157" Type="http://schemas.openxmlformats.org/officeDocument/2006/relationships/hyperlink" Target="https://urait.ru/book/FF397200-E172-47A3-851D-0CF0960AD6E8" TargetMode="External"/><Relationship Id="rId32373" Type="http://schemas.openxmlformats.org/officeDocument/2006/relationships/hyperlink" Target="https://urait.ru/author-course/37660204-A6BC-4C0C-9B74-04ADFA2369AC" TargetMode="External"/><Relationship Id="rId14898" Type="http://schemas.openxmlformats.org/officeDocument/2006/relationships/hyperlink" Target="https://urait.ru/book/E0661247-D76C-474F-A533-BE8E88272F35" TargetMode="External"/><Relationship Id="rId19820" Type="http://schemas.openxmlformats.org/officeDocument/2006/relationships/hyperlink" Target="https://urait.ru/info/how-to-buy" TargetMode="External"/><Relationship Id="rId32026" Type="http://schemas.openxmlformats.org/officeDocument/2006/relationships/hyperlink" Target="https://urait.ru/author-course/157B894F-FC49-4639-B2A6-4F7BEC94AAA5" TargetMode="External"/><Relationship Id="rId35596" Type="http://schemas.openxmlformats.org/officeDocument/2006/relationships/hyperlink" Target="https://urait.ru/author-course/B0AC8232-D09B-4DB9-9DFC-F2C4C6497128" TargetMode="External"/><Relationship Id="rId4957" Type="http://schemas.openxmlformats.org/officeDocument/2006/relationships/hyperlink" Target="https://urait.ru/rpd/9b365b44-bd47-4c8d-ac6c-221dd04dc571?aria=2035&amp;level=62" TargetMode="External"/><Relationship Id="rId7430" Type="http://schemas.openxmlformats.org/officeDocument/2006/relationships/hyperlink" Target="https://urait.ru/book/96B6258B-28B2-453B-A627-D30BDD6087B8" TargetMode="External"/><Relationship Id="rId17024" Type="http://schemas.openxmlformats.org/officeDocument/2006/relationships/hyperlink" Target="https://urait.ru/rpd/7a428ecf-4c85-4598-964e-dd8189f51aad?aria=2084&amp;level=68" TargetMode="External"/><Relationship Id="rId17371" Type="http://schemas.openxmlformats.org/officeDocument/2006/relationships/hyperlink" Target="https://urait.ru/author-course/EE2D9301-9DA6-4B01-AA20-89A725F3DD2A" TargetMode="External"/><Relationship Id="rId21767" Type="http://schemas.openxmlformats.org/officeDocument/2006/relationships/hyperlink" Target="https://urait.ru/info/how-to-buy" TargetMode="External"/><Relationship Id="rId24240" Type="http://schemas.openxmlformats.org/officeDocument/2006/relationships/hyperlink" Target="https://urait.ru/author-course/A85D7B14-0F16-4DEF-807E-D8664A328945" TargetMode="External"/><Relationship Id="rId35249" Type="http://schemas.openxmlformats.org/officeDocument/2006/relationships/hyperlink" Target="https://urait.ru/author-course/4F0E6A2E-9041-4038-A59D-41E319D97A56" TargetMode="External"/><Relationship Id="rId10411" Type="http://schemas.openxmlformats.org/officeDocument/2006/relationships/hyperlink" Target="https://urait.ru/info/how-to-buy" TargetMode="External"/><Relationship Id="rId13981" Type="http://schemas.openxmlformats.org/officeDocument/2006/relationships/hyperlink" Target="https://urait.ru/info/how-to-buy" TargetMode="External"/><Relationship Id="rId29912" Type="http://schemas.openxmlformats.org/officeDocument/2006/relationships/hyperlink" Target="https://urait.ru/rpd/531e4251-9534-4b8a-9309-e8cff496ed22?aria=1309&amp;level=68" TargetMode="External"/><Relationship Id="rId13634" Type="http://schemas.openxmlformats.org/officeDocument/2006/relationships/hyperlink" Target="https://urait.ru/rpd/037626ad-a2db-4940-9721-0f6364697a82?aria=2040&amp;level=62" TargetMode="External"/><Relationship Id="rId20850" Type="http://schemas.openxmlformats.org/officeDocument/2006/relationships/hyperlink" Target="https://urait.ru/book/8133A89E-69C6-4E22-A5D1-21249D88B029" TargetMode="External"/><Relationship Id="rId27463" Type="http://schemas.openxmlformats.org/officeDocument/2006/relationships/hyperlink" Target="https://urait.ru/book/A9C398DB-E453-47FA-BD17-8B5407786C87" TargetMode="External"/><Relationship Id="rId31859" Type="http://schemas.openxmlformats.org/officeDocument/2006/relationships/hyperlink" Target="https://urait.ru/rpd/d525ce79-79d9-4b03-a21d-5908e6bb5739?aria=1310&amp;level=68" TargetMode="External"/><Relationship Id="rId1591" Type="http://schemas.openxmlformats.org/officeDocument/2006/relationships/hyperlink" Target="https://urait.ru/info/how-to-buy" TargetMode="External"/><Relationship Id="rId11185" Type="http://schemas.openxmlformats.org/officeDocument/2006/relationships/hyperlink" Target="https://urait.ru/author-course/7A64114B-9F6B-4591-B911-9CD7CDA225D6" TargetMode="External"/><Relationship Id="rId16857" Type="http://schemas.openxmlformats.org/officeDocument/2006/relationships/hyperlink" Target="https://urait.ru/rpd/09d3b7fe-bf94-4b35-8155-35f4ac6f1a69?aria=2040&amp;level=62" TargetMode="External"/><Relationship Id="rId20503" Type="http://schemas.openxmlformats.org/officeDocument/2006/relationships/hyperlink" Target="https://urait.ru/info/how-to-buy" TargetMode="External"/><Relationship Id="rId27116" Type="http://schemas.openxmlformats.org/officeDocument/2006/relationships/hyperlink" Target="https://urait.ru/info/how-to-buy" TargetMode="External"/><Relationship Id="rId34332" Type="http://schemas.openxmlformats.org/officeDocument/2006/relationships/hyperlink" Target="https://urait.ru/info/how-to-buy" TargetMode="External"/><Relationship Id="rId1244" Type="http://schemas.openxmlformats.org/officeDocument/2006/relationships/hyperlink" Target="https://urait.ru/author-course/AC55E107-DB3D-4B63-AE67-E7F8B4B5EA0D" TargetMode="External"/><Relationship Id="rId6916" Type="http://schemas.openxmlformats.org/officeDocument/2006/relationships/hyperlink" Target="https://urait.ru/rpd/dde7d070-1050-44a9-9509-6054fc1d7732?aria=2038&amp;level=62" TargetMode="External"/><Relationship Id="rId19330" Type="http://schemas.openxmlformats.org/officeDocument/2006/relationships/hyperlink" Target="https://urait.ru/book/2D4460BB-BEAD-41E1-A592-D03413E625F7" TargetMode="External"/><Relationship Id="rId23726" Type="http://schemas.openxmlformats.org/officeDocument/2006/relationships/hyperlink" Target="https://urait.ru/info/how-to-buy" TargetMode="External"/><Relationship Id="rId30942" Type="http://schemas.openxmlformats.org/officeDocument/2006/relationships/hyperlink" Target="https://urait.ru/author-course/14DD8761-2074-4F00-8157-B4DA39BFE43D" TargetMode="External"/><Relationship Id="rId37555" Type="http://schemas.openxmlformats.org/officeDocument/2006/relationships/hyperlink" Target="https://urait.ru/rpd/49049035-c294-4524-89bb-01b936a74a40?aria=2041&amp;level=62" TargetMode="External"/><Relationship Id="rId4467" Type="http://schemas.openxmlformats.org/officeDocument/2006/relationships/hyperlink" Target="https://urait.ru/rpd/417e6b4c-4a2f-4f09-8287-913ef9af910a?aria=2035&amp;level=62" TargetMode="External"/><Relationship Id="rId21277" Type="http://schemas.openxmlformats.org/officeDocument/2006/relationships/hyperlink" Target="https://urait.ru/book/B4AD7446-A3FD-446F-9FFD-733C6C3DFDC8" TargetMode="External"/><Relationship Id="rId37208" Type="http://schemas.openxmlformats.org/officeDocument/2006/relationships/hyperlink" Target="https://urait.ru/rpd/d83741e3-eb5b-482a-a48c-04a5109d2407?aria=2041&amp;level=62" TargetMode="External"/><Relationship Id="rId15940" Type="http://schemas.openxmlformats.org/officeDocument/2006/relationships/hyperlink" Target="https://urait.ru/book/15D7D007-0D35-4602-9FC1-BF98FD1A32D8" TargetMode="External"/><Relationship Id="rId26949" Type="http://schemas.openxmlformats.org/officeDocument/2006/relationships/hyperlink" Target="https://urait.ru/book/47D57D01-146F-4478-A4B8-488FF99FF315" TargetMode="External"/><Relationship Id="rId13491" Type="http://schemas.openxmlformats.org/officeDocument/2006/relationships/hyperlink" Target="https://urait.ru/info/how-to-buy" TargetMode="External"/><Relationship Id="rId29422" Type="http://schemas.openxmlformats.org/officeDocument/2006/relationships/hyperlink" Target="https://urait.ru/book/B05EE36E-25E7-4315-8B55-7FFDAD21F565" TargetMode="External"/><Relationship Id="rId31369" Type="http://schemas.openxmlformats.org/officeDocument/2006/relationships/hyperlink" Target="https://urait.ru/info/how-to-buy" TargetMode="External"/><Relationship Id="rId33818" Type="http://schemas.openxmlformats.org/officeDocument/2006/relationships/hyperlink" Target="https://urait.ru/author-course/A97963C2-7F2C-4E1D-A9EB-F75B9DFFC646" TargetMode="External"/><Relationship Id="rId3550" Type="http://schemas.openxmlformats.org/officeDocument/2006/relationships/hyperlink" Target="https://urait.ru/book/4C403978-2C3E-4DEC-AD5C-AD603720ACEF" TargetMode="External"/><Relationship Id="rId13144" Type="http://schemas.openxmlformats.org/officeDocument/2006/relationships/hyperlink" Target="https://urait.ru/info/how-to-buy" TargetMode="External"/><Relationship Id="rId18816" Type="http://schemas.openxmlformats.org/officeDocument/2006/relationships/hyperlink" Target="https://urait.ru/info/how-to-buy" TargetMode="External"/><Relationship Id="rId20360" Type="http://schemas.openxmlformats.org/officeDocument/2006/relationships/hyperlink" Target="https://urait.ru/author-course/13160D2B-2815-4D98-B082-CEADE56900C5" TargetMode="External"/><Relationship Id="rId3203" Type="http://schemas.openxmlformats.org/officeDocument/2006/relationships/hyperlink" Target="https://urait.ru/info/how-to-buy" TargetMode="External"/><Relationship Id="rId6773" Type="http://schemas.openxmlformats.org/officeDocument/2006/relationships/hyperlink" Target="https://urait.ru/author-course/376F8753-58C9-4052-AE88-F86DDB0B41E9" TargetMode="External"/><Relationship Id="rId16367" Type="http://schemas.openxmlformats.org/officeDocument/2006/relationships/hyperlink" Target="https://urait.ru/book/E13A1AEA-CE35-488E-9096-FC7904AFF02B" TargetMode="External"/><Relationship Id="rId20013" Type="http://schemas.openxmlformats.org/officeDocument/2006/relationships/hyperlink" Target="https://urait.ru/book/F96198B4-F4D8-4DBF-A501-A3A0E56C280C" TargetMode="External"/><Relationship Id="rId23583" Type="http://schemas.openxmlformats.org/officeDocument/2006/relationships/hyperlink" Target="https://urait.ru/info/how-to-buy" TargetMode="External"/><Relationship Id="rId32901" Type="http://schemas.openxmlformats.org/officeDocument/2006/relationships/hyperlink" Target="https://urait.ru/rpd/7e8af198-18fd-447d-a51d-59aa22ce2453?aria=1311&amp;level=65" TargetMode="External"/><Relationship Id="rId39514" Type="http://schemas.openxmlformats.org/officeDocument/2006/relationships/hyperlink" Target="https://urait.ru/author-course/B142CD88-787B-422F-9959-6CD0D9F9B6CC" TargetMode="External"/><Relationship Id="rId6426" Type="http://schemas.openxmlformats.org/officeDocument/2006/relationships/hyperlink" Target="https://urait.ru/rpd/c3f6ebc0-b063-48da-af8f-14c9005d79fd?aria=2038&amp;level=62" TargetMode="External"/><Relationship Id="rId9996" Type="http://schemas.openxmlformats.org/officeDocument/2006/relationships/hyperlink" Target="https://urait.ru/book/9B2DA980-F482-4595-8295-C315C99D53D9" TargetMode="External"/><Relationship Id="rId23236" Type="http://schemas.openxmlformats.org/officeDocument/2006/relationships/hyperlink" Target="https://urait.ru/info/how-to-buy" TargetMode="External"/><Relationship Id="rId30452" Type="http://schemas.openxmlformats.org/officeDocument/2006/relationships/hyperlink" Target="https://urait.ru/author-course/F507634F-DF0C-4B76-96D6-95A91C71C09A" TargetMode="External"/><Relationship Id="rId37065" Type="http://schemas.openxmlformats.org/officeDocument/2006/relationships/hyperlink" Target="https://urait.ru/info/how-to-buy" TargetMode="External"/><Relationship Id="rId9649" Type="http://schemas.openxmlformats.org/officeDocument/2006/relationships/hyperlink" Target="https://urait.ru/rpd/b4c6b194-16d6-4aea-a2fa-28bacb2e732f?aria=2038&amp;level=62" TargetMode="External"/><Relationship Id="rId12977" Type="http://schemas.openxmlformats.org/officeDocument/2006/relationships/hyperlink" Target="https://urait.ru/author-course/BAEE3DDF-A3DB-4D8D-A92D-47CA60AF923D" TargetMode="External"/><Relationship Id="rId26459" Type="http://schemas.openxmlformats.org/officeDocument/2006/relationships/hyperlink" Target="https://urait.ru/author-course/27747548-AFB2-4DE1-B274-9D2461BCEBBB" TargetMode="External"/><Relationship Id="rId28908" Type="http://schemas.openxmlformats.org/officeDocument/2006/relationships/hyperlink" Target="https://urait.ru/info/how-to-buy" TargetMode="External"/><Relationship Id="rId30105" Type="http://schemas.openxmlformats.org/officeDocument/2006/relationships/hyperlink" Target="https://urait.ru/book/69BD4057-9F4D-4FB9-A22A-2DB1993DB221" TargetMode="External"/><Relationship Id="rId33675" Type="http://schemas.openxmlformats.org/officeDocument/2006/relationships/hyperlink" Target="https://urait.ru/author-course/B78583DD-43B9-41AB-BA88-86555A12EBF9" TargetMode="External"/><Relationship Id="rId15103" Type="http://schemas.openxmlformats.org/officeDocument/2006/relationships/hyperlink" Target="https://urait.ru/author-course/7E8D11B7-E6CD-4E0A-992C-02221EAD9706" TargetMode="External"/><Relationship Id="rId15450" Type="http://schemas.openxmlformats.org/officeDocument/2006/relationships/hyperlink" Target="https://urait.ru/info/how-to-buy" TargetMode="External"/><Relationship Id="rId33328" Type="http://schemas.openxmlformats.org/officeDocument/2006/relationships/hyperlink" Target="https://urait.ru/author-course/0B621486-6205-4931-B9BD-6B0DD329928A" TargetMode="External"/><Relationship Id="rId3060" Type="http://schemas.openxmlformats.org/officeDocument/2006/relationships/hyperlink" Target="https://urait.ru/author-course/9B38A49A-CA25-48E8-AB29-E7871F397795" TargetMode="External"/><Relationship Id="rId18673" Type="http://schemas.openxmlformats.org/officeDocument/2006/relationships/hyperlink" Target="https://urait.ru/rpd/23bbe787-d67f-4d50-9b44-9143a779764f?aria=2084&amp;level=68" TargetMode="External"/><Relationship Id="rId36898" Type="http://schemas.openxmlformats.org/officeDocument/2006/relationships/hyperlink" Target="https://urait.ru/book/549F71AC-28FC-4725-A780-213E6E6778A9" TargetMode="External"/><Relationship Id="rId39371" Type="http://schemas.openxmlformats.org/officeDocument/2006/relationships/hyperlink" Target="https://urait.ru/book/356FC25F-72C6-4A5A-A7F7-B0F9C6D6FE6B" TargetMode="External"/><Relationship Id="rId6283" Type="http://schemas.openxmlformats.org/officeDocument/2006/relationships/hyperlink" Target="https://urait.ru/author-course/2B145884-4D8B-4D28-81A9-4FFADD93A371" TargetMode="External"/><Relationship Id="rId8732" Type="http://schemas.openxmlformats.org/officeDocument/2006/relationships/hyperlink" Target="https://urait.ru/book/33F61D24-0AC8-4B47-AA3E-317542EFBCC7" TargetMode="External"/><Relationship Id="rId11713" Type="http://schemas.openxmlformats.org/officeDocument/2006/relationships/hyperlink" Target="https://urait.ru/author-course/16205E3B-F126-4FB7-8429-C2DE04F11FA7" TargetMode="External"/><Relationship Id="rId18326" Type="http://schemas.openxmlformats.org/officeDocument/2006/relationships/hyperlink" Target="https://urait.ru/info/how-to-buy" TargetMode="External"/><Relationship Id="rId25542" Type="http://schemas.openxmlformats.org/officeDocument/2006/relationships/hyperlink" Target="https://urait.ru/book/86EB39B4-6547-491C-A03B-BDFD61B714ED" TargetMode="External"/><Relationship Id="rId39024" Type="http://schemas.openxmlformats.org/officeDocument/2006/relationships/hyperlink" Target="https://urait.ru/author-course/549F71AC-28FC-4725-A780-213E6E6778A9" TargetMode="External"/><Relationship Id="rId14936" Type="http://schemas.openxmlformats.org/officeDocument/2006/relationships/hyperlink" Target="https://urait.ru/info/how-to-buy" TargetMode="External"/><Relationship Id="rId23093" Type="http://schemas.openxmlformats.org/officeDocument/2006/relationships/hyperlink" Target="https://urait.ru/book/414249F0-7116-4CB7-89ED-B4ECF81AE46C" TargetMode="External"/><Relationship Id="rId28765" Type="http://schemas.openxmlformats.org/officeDocument/2006/relationships/hyperlink" Target="https://urait.ru/info/how-to-buy" TargetMode="External"/><Relationship Id="rId32411" Type="http://schemas.openxmlformats.org/officeDocument/2006/relationships/hyperlink" Target="https://urait.ru/info/how-to-buy" TargetMode="External"/><Relationship Id="rId35981" Type="http://schemas.openxmlformats.org/officeDocument/2006/relationships/hyperlink" Target="https://urait.ru/book/F1EA2E83-EC5C-48C7-BD52-7A13BC03C91E" TargetMode="External"/><Relationship Id="rId2893" Type="http://schemas.openxmlformats.org/officeDocument/2006/relationships/hyperlink" Target="https://urait.ru/author-course/1BFE632E-E0AA-4BF9-9D83-7B000803F485" TargetMode="External"/><Relationship Id="rId12487" Type="http://schemas.openxmlformats.org/officeDocument/2006/relationships/hyperlink" Target="https://urait.ru/author-course/102887C9-126B-4EBD-97EA-E1A499FB212C" TargetMode="External"/><Relationship Id="rId21805" Type="http://schemas.openxmlformats.org/officeDocument/2006/relationships/hyperlink" Target="https://urait.ru/book/3F1F23A3-B8DF-41AB-B354-17792982DD2C" TargetMode="External"/><Relationship Id="rId28418" Type="http://schemas.openxmlformats.org/officeDocument/2006/relationships/hyperlink" Target="https://urait.ru/book/131DDA7A-0945-4053-B38C-D6CBA57E8700" TargetMode="External"/><Relationship Id="rId35634" Type="http://schemas.openxmlformats.org/officeDocument/2006/relationships/hyperlink" Target="https://urait.ru/rpd/131dda7a-0945-4053-b38c-d6cba57e8700?aria=1311&amp;level=65" TargetMode="External"/><Relationship Id="rId865" Type="http://schemas.openxmlformats.org/officeDocument/2006/relationships/hyperlink" Target="https://urait.ru/info/how-to-buy" TargetMode="External"/><Relationship Id="rId2546" Type="http://schemas.openxmlformats.org/officeDocument/2006/relationships/hyperlink" Target="https://urait.ru/info/how-to-buy" TargetMode="External"/><Relationship Id="rId9159" Type="http://schemas.openxmlformats.org/officeDocument/2006/relationships/hyperlink" Target="https://urait.ru/author-course/C9DFAD2D-8EF7-4156-9038-242EB78A70F2" TargetMode="External"/><Relationship Id="rId33185" Type="http://schemas.openxmlformats.org/officeDocument/2006/relationships/hyperlink" Target="https://urait.ru/book/956102EE-3627-4E40-8523-0AF09B886EAB" TargetMode="External"/><Relationship Id="rId38857" Type="http://schemas.openxmlformats.org/officeDocument/2006/relationships/hyperlink" Target="https://urait.ru/info/how-to-buy" TargetMode="External"/><Relationship Id="rId518" Type="http://schemas.openxmlformats.org/officeDocument/2006/relationships/hyperlink" Target="https://urait.ru/book/9D863B20-A230-4ACE-B669-38D69CF13214" TargetMode="External"/><Relationship Id="rId5769" Type="http://schemas.openxmlformats.org/officeDocument/2006/relationships/hyperlink" Target="https://urait.ru/author-course/2594180B-7B79-472C-9D7E-24EE9605F646" TargetMode="External"/><Relationship Id="rId18183" Type="http://schemas.openxmlformats.org/officeDocument/2006/relationships/hyperlink" Target="https://urait.ru/author-course/289A97B6-4400-4A55-B8F3-67A5088D6D76" TargetMode="External"/><Relationship Id="rId22579" Type="http://schemas.openxmlformats.org/officeDocument/2006/relationships/hyperlink" Target="https://urait.ru/author-course/5FA7D757-702E-47E8-82FB-FD1317804ECE" TargetMode="External"/><Relationship Id="rId8242" Type="http://schemas.openxmlformats.org/officeDocument/2006/relationships/hyperlink" Target="https://urait.ru/rpd/e4d80a65-228f-4e28-bda4-52d0267237ff?aria=2038&amp;level=62" TargetMode="External"/><Relationship Id="rId11570" Type="http://schemas.openxmlformats.org/officeDocument/2006/relationships/hyperlink" Target="https://urait.ru/info/how-to-buy" TargetMode="External"/><Relationship Id="rId25052" Type="http://schemas.openxmlformats.org/officeDocument/2006/relationships/hyperlink" Target="https://urait.ru/info/how-to-buy" TargetMode="External"/><Relationship Id="rId27501" Type="http://schemas.openxmlformats.org/officeDocument/2006/relationships/hyperlink" Target="https://urait.ru/info/how-to-buy" TargetMode="External"/><Relationship Id="rId11223" Type="http://schemas.openxmlformats.org/officeDocument/2006/relationships/hyperlink" Target="https://urait.ru/book/91F14E12-6EB7-4700-A3E5-84741F624E5B" TargetMode="External"/><Relationship Id="rId14793" Type="http://schemas.openxmlformats.org/officeDocument/2006/relationships/hyperlink" Target="https://urait.ru/rpd/448ebcd4-69df-4660-9678-4c8dcdaff44c?aria=2040&amp;level=62" TargetMode="External"/><Relationship Id="rId37940" Type="http://schemas.openxmlformats.org/officeDocument/2006/relationships/hyperlink" Target="https://urait.ru/info/how-to-buy" TargetMode="External"/><Relationship Id="rId4852" Type="http://schemas.openxmlformats.org/officeDocument/2006/relationships/hyperlink" Target="https://urait.ru/info/how-to-buy" TargetMode="External"/><Relationship Id="rId14446" Type="http://schemas.openxmlformats.org/officeDocument/2006/relationships/hyperlink" Target="https://urait.ru/book/D0625F0F-85C0-4A3E-B993-58BA784B5A7B" TargetMode="External"/><Relationship Id="rId21662" Type="http://schemas.openxmlformats.org/officeDocument/2006/relationships/hyperlink" Target="https://urait.ru/rpd/cc2650c7-38a8-4a15-9c64-450b5e683798?aria=2084&amp;level=68" TargetMode="External"/><Relationship Id="rId28275" Type="http://schemas.openxmlformats.org/officeDocument/2006/relationships/hyperlink" Target="https://urait.ru/info/how-to-buy" TargetMode="External"/><Relationship Id="rId35491" Type="http://schemas.openxmlformats.org/officeDocument/2006/relationships/hyperlink" Target="https://urait.ru/book/D7B33138-71BA-4ACA-B798-378940EE3DAE" TargetMode="External"/><Relationship Id="rId4505" Type="http://schemas.openxmlformats.org/officeDocument/2006/relationships/hyperlink" Target="https://urait.ru/info/how-to-buy" TargetMode="External"/><Relationship Id="rId17669" Type="http://schemas.openxmlformats.org/officeDocument/2006/relationships/hyperlink" Target="https://urait.ru/rpd/57245043-aac5-4247-8899-553626d09b0c?aria=2084&amp;level=68" TargetMode="External"/><Relationship Id="rId21315" Type="http://schemas.openxmlformats.org/officeDocument/2006/relationships/hyperlink" Target="https://urait.ru/book/352A96DB-DB25-4B0D-B649-659FD26170D8" TargetMode="External"/><Relationship Id="rId24885" Type="http://schemas.openxmlformats.org/officeDocument/2006/relationships/hyperlink" Target="https://urait.ru/author-course/B7846031-332A-45B1-A0B4-1C5CF0E89376" TargetMode="External"/><Relationship Id="rId35144" Type="http://schemas.openxmlformats.org/officeDocument/2006/relationships/hyperlink" Target="https://urait.ru/info/how-to-buy" TargetMode="External"/><Relationship Id="rId375" Type="http://schemas.openxmlformats.org/officeDocument/2006/relationships/hyperlink" Target="https://urait.ru/book/1843DD00-FF6B-494D-9A1D-C54E2DC9B85C" TargetMode="External"/><Relationship Id="rId2056" Type="http://schemas.openxmlformats.org/officeDocument/2006/relationships/hyperlink" Target="https://urait.ru/book/7E05E04F-2E04-4B80-BA8F-8D85F42BE6C1" TargetMode="External"/><Relationship Id="rId7728" Type="http://schemas.openxmlformats.org/officeDocument/2006/relationships/hyperlink" Target="https://urait.ru/book/BDED313B-80D7-43C7-9FE7-85B623369F63" TargetMode="External"/><Relationship Id="rId24538" Type="http://schemas.openxmlformats.org/officeDocument/2006/relationships/hyperlink" Target="https://urait.ru/rpd/14fe5c03-f2db-40f5-a631-e02b72cfd39b?aria=2080&amp;level=68" TargetMode="External"/><Relationship Id="rId31754" Type="http://schemas.openxmlformats.org/officeDocument/2006/relationships/hyperlink" Target="https://urait.ru/author-course/5A0457A0-FFC4-4739-82AC-7253B0FAECE3" TargetMode="External"/><Relationship Id="rId38367" Type="http://schemas.openxmlformats.org/officeDocument/2006/relationships/hyperlink" Target="https://urait.ru/rpd/d8f01d1e-5d9e-4040-a190-a75153f52d8d?aria=2041&amp;level=62" TargetMode="External"/><Relationship Id="rId5279" Type="http://schemas.openxmlformats.org/officeDocument/2006/relationships/hyperlink" Target="https://urait.ru/book/8133A89E-69C6-4E22-A5D1-21249D88B029" TargetMode="External"/><Relationship Id="rId10709" Type="http://schemas.openxmlformats.org/officeDocument/2006/relationships/hyperlink" Target="https://urait.ru/rpd/3f02d5ce-799b-42fb-b988-e3dfad9291ee?aria=2038&amp;level=62" TargetMode="External"/><Relationship Id="rId11080" Type="http://schemas.openxmlformats.org/officeDocument/2006/relationships/hyperlink" Target="https://urait.ru/author-course/F24A5FBF-0787-41FD-8FD3-21C86F35A727" TargetMode="External"/><Relationship Id="rId22089" Type="http://schemas.openxmlformats.org/officeDocument/2006/relationships/hyperlink" Target="https://urait.ru/author-course/6CDBF43D-E625-4204-8787-7D7DA9942931" TargetMode="External"/><Relationship Id="rId27011" Type="http://schemas.openxmlformats.org/officeDocument/2006/relationships/hyperlink" Target="https://urait.ru/rpd/cc9cc338-064a-414e-b6c6-585b0e2dbd50?aria=2052&amp;level=68" TargetMode="External"/><Relationship Id="rId31407" Type="http://schemas.openxmlformats.org/officeDocument/2006/relationships/hyperlink" Target="https://urait.ru/rpd/3f280bf2-440f-4d8b-85e9-326ec64e075f?aria=1309&amp;level=68" TargetMode="External"/><Relationship Id="rId16752" Type="http://schemas.openxmlformats.org/officeDocument/2006/relationships/hyperlink" Target="https://urait.ru/rpd/811bd827-156c-463e-b657-ac7477514b19?aria=2040&amp;level=62" TargetMode="External"/><Relationship Id="rId34977" Type="http://schemas.openxmlformats.org/officeDocument/2006/relationships/hyperlink" Target="https://urait.ru/author-course/835ABE1C-9191-4925-92C6-2CF48EF9C0B6" TargetMode="External"/><Relationship Id="rId37450" Type="http://schemas.openxmlformats.org/officeDocument/2006/relationships/hyperlink" Target="https://urait.ru/book/B92E9A14-50F3-4D85-B563-ED16EDE80023" TargetMode="External"/><Relationship Id="rId1889" Type="http://schemas.openxmlformats.org/officeDocument/2006/relationships/hyperlink" Target="https://urait.ru/info/how-to-buy" TargetMode="External"/><Relationship Id="rId4362" Type="http://schemas.openxmlformats.org/officeDocument/2006/relationships/hyperlink" Target="https://urait.ru/author-course/4CF3F538-A672-4F97-8EDA-44A2F50494E3" TargetMode="External"/><Relationship Id="rId6811" Type="http://schemas.openxmlformats.org/officeDocument/2006/relationships/hyperlink" Target="https://urait.ru/info/how-to-buy" TargetMode="External"/><Relationship Id="rId16405" Type="http://schemas.openxmlformats.org/officeDocument/2006/relationships/hyperlink" Target="https://urait.ru/info/how-to-buy" TargetMode="External"/><Relationship Id="rId19975" Type="http://schemas.openxmlformats.org/officeDocument/2006/relationships/hyperlink" Target="https://urait.ru/info/how-to-buy" TargetMode="External"/><Relationship Id="rId23621" Type="http://schemas.openxmlformats.org/officeDocument/2006/relationships/hyperlink" Target="https://urait.ru/author-course/0A155B1C-2E73-4C06-BD15-7A2BCD591176" TargetMode="External"/><Relationship Id="rId37103" Type="http://schemas.openxmlformats.org/officeDocument/2006/relationships/hyperlink" Target="https://urait.ru/book/F92351D0-CF17-4938-AE83-CB54986041F8" TargetMode="External"/><Relationship Id="rId4015" Type="http://schemas.openxmlformats.org/officeDocument/2006/relationships/hyperlink" Target="https://urait.ru/rpd/fd729b9e-1559-426f-b454-982d18f7f350?aria=2035&amp;level=62" TargetMode="External"/><Relationship Id="rId19628" Type="http://schemas.openxmlformats.org/officeDocument/2006/relationships/hyperlink" Target="https://urait.ru/author-course/7ECF6CEC-7B59-4292-ACB1-5CCBC41D03A9" TargetMode="External"/><Relationship Id="rId21172" Type="http://schemas.openxmlformats.org/officeDocument/2006/relationships/hyperlink" Target="https://urait.ru/book/06003BAB-23D8-4F0B-AB58-5875E1859447" TargetMode="External"/><Relationship Id="rId26844" Type="http://schemas.openxmlformats.org/officeDocument/2006/relationships/hyperlink" Target="https://urait.ru/info/how-to-buy" TargetMode="External"/><Relationship Id="rId7585" Type="http://schemas.openxmlformats.org/officeDocument/2006/relationships/hyperlink" Target="https://urait.ru/author-course/AF3BBDB2-D4B6-4CAA-BF1E-AF3BA15197A9" TargetMode="External"/><Relationship Id="rId10566" Type="http://schemas.openxmlformats.org/officeDocument/2006/relationships/hyperlink" Target="https://urait.ru/book/82E1D774-3E74-4B76-8FA4-297037F952B5" TargetMode="External"/><Relationship Id="rId17179" Type="http://schemas.openxmlformats.org/officeDocument/2006/relationships/hyperlink" Target="https://urait.ru/book/B142CD88-787B-422F-9959-6CD0D9F9B6CC" TargetMode="External"/><Relationship Id="rId24395" Type="http://schemas.openxmlformats.org/officeDocument/2006/relationships/hyperlink" Target="https://urait.ru/book/93F61B52-8752-48B9-B9B7-E121D57892E2" TargetMode="External"/><Relationship Id="rId33713" Type="http://schemas.openxmlformats.org/officeDocument/2006/relationships/hyperlink" Target="https://urait.ru/author-course/0AB96983-FE70-4465-A079-2C88E1ABEEB4" TargetMode="External"/><Relationship Id="rId7238" Type="http://schemas.openxmlformats.org/officeDocument/2006/relationships/hyperlink" Target="https://urait.ru/author-course/5F2F8341-C4B9-4356-BD5B-5728D877F8B7" TargetMode="External"/><Relationship Id="rId10219" Type="http://schemas.openxmlformats.org/officeDocument/2006/relationships/hyperlink" Target="https://urait.ru/info/how-to-buy" TargetMode="External"/><Relationship Id="rId13789" Type="http://schemas.openxmlformats.org/officeDocument/2006/relationships/hyperlink" Target="https://urait.ru/author-course/DDE7D070-1050-44A9-9509-6054FC1D7732" TargetMode="External"/><Relationship Id="rId24048" Type="http://schemas.openxmlformats.org/officeDocument/2006/relationships/hyperlink" Target="https://urait.ru/rpd/34a0490e-9d5e-49bc-8b29-498f9f4107d8?aria=2080&amp;level=68" TargetMode="External"/><Relationship Id="rId31264" Type="http://schemas.openxmlformats.org/officeDocument/2006/relationships/hyperlink" Target="https://urait.ru/book/2FA7AA3D-1438-40FB-AFCF-F9F84A03E212" TargetMode="External"/><Relationship Id="rId36936" Type="http://schemas.openxmlformats.org/officeDocument/2006/relationships/hyperlink" Target="https://urait.ru/info/how-to-buy" TargetMode="External"/><Relationship Id="rId3848" Type="http://schemas.openxmlformats.org/officeDocument/2006/relationships/hyperlink" Target="https://urait.ru/author-course/8281F494-14D8-402B-A711-0454125EA327" TargetMode="External"/><Relationship Id="rId16262" Type="http://schemas.openxmlformats.org/officeDocument/2006/relationships/hyperlink" Target="https://urait.ru/author-course/B5EDA6E4-69F6-4EB8-A33E-ED9E40CBD760" TargetMode="External"/><Relationship Id="rId18711" Type="http://schemas.openxmlformats.org/officeDocument/2006/relationships/hyperlink" Target="https://urait.ru/author-course/0A19CE95-92EC-48DA-8961-567968ABA35D" TargetMode="External"/><Relationship Id="rId20658" Type="http://schemas.openxmlformats.org/officeDocument/2006/relationships/hyperlink" Target="https://urait.ru/book/BCCB0FFF-2B83-4678-B2EC-EAD386CF4714" TargetMode="External"/><Relationship Id="rId34487" Type="http://schemas.openxmlformats.org/officeDocument/2006/relationships/hyperlink" Target="https://urait.ru/rpd/41221fc1-b93d-4d73-b779-d148645db934?aria=1311&amp;level=65" TargetMode="External"/><Relationship Id="rId1399" Type="http://schemas.openxmlformats.org/officeDocument/2006/relationships/hyperlink" Target="https://urait.ru/book/289A97B6-4400-4A55-B8F3-67A5088D6D76" TargetMode="External"/><Relationship Id="rId6321" Type="http://schemas.openxmlformats.org/officeDocument/2006/relationships/hyperlink" Target="https://urait.ru/info/how-to-buy" TargetMode="External"/><Relationship Id="rId23131" Type="http://schemas.openxmlformats.org/officeDocument/2006/relationships/hyperlink" Target="https://urait.ru/info/how-to-buy" TargetMode="External"/><Relationship Id="rId9891" Type="http://schemas.openxmlformats.org/officeDocument/2006/relationships/hyperlink" Target="https://urait.ru/info/how-to-buy" TargetMode="External"/><Relationship Id="rId12872" Type="http://schemas.openxmlformats.org/officeDocument/2006/relationships/hyperlink" Target="https://urait.ru/info/how-to-buy" TargetMode="External"/><Relationship Id="rId19485" Type="http://schemas.openxmlformats.org/officeDocument/2006/relationships/hyperlink" Target="https://urait.ru/rpd/4c811491-5a06-47f0-abf3-e5e32e543e3a?aria=2084&amp;level=68" TargetMode="External"/><Relationship Id="rId28803" Type="http://schemas.openxmlformats.org/officeDocument/2006/relationships/hyperlink" Target="https://urait.ru/rpd/aa719241-d0be-4c63-8ce1-0fc2c61152e1?aria=2052&amp;level=68" TargetMode="External"/><Relationship Id="rId30000" Type="http://schemas.openxmlformats.org/officeDocument/2006/relationships/hyperlink" Target="https://urait.ru/author-course/063D5BFF-FC58-4C68-B2BD-A92049211A88" TargetMode="External"/><Relationship Id="rId2931" Type="http://schemas.openxmlformats.org/officeDocument/2006/relationships/hyperlink" Target="https://urait.ru/rpd/51c7c0ff-5b64-4e7f-9d27-e8e1db952b0a?aria=2035&amp;level=62" TargetMode="External"/><Relationship Id="rId7095" Type="http://schemas.openxmlformats.org/officeDocument/2006/relationships/hyperlink" Target="https://urait.ru/info/how-to-buy" TargetMode="External"/><Relationship Id="rId9544" Type="http://schemas.openxmlformats.org/officeDocument/2006/relationships/hyperlink" Target="https://urait.ru/book/6619BE9C-6431-4D0D-B110-4E387925A9DC" TargetMode="External"/><Relationship Id="rId12525" Type="http://schemas.openxmlformats.org/officeDocument/2006/relationships/hyperlink" Target="https://urait.ru/author-course/1761E5C0-2B0C-473B-8493-FAF5E73524FE" TargetMode="External"/><Relationship Id="rId19138" Type="http://schemas.openxmlformats.org/officeDocument/2006/relationships/hyperlink" Target="https://urait.ru/author-course/0BB49469-14F6-4871-B82B-115A8B0451F1" TargetMode="External"/><Relationship Id="rId26354" Type="http://schemas.openxmlformats.org/officeDocument/2006/relationships/hyperlink" Target="https://urait.ru/info/how-to-buy" TargetMode="External"/><Relationship Id="rId33570" Type="http://schemas.openxmlformats.org/officeDocument/2006/relationships/hyperlink" Target="https://urait.ru/rpd/6a1108df-4bd5-47e3-8dbe-740fe487c86b?aria=1311&amp;level=65" TargetMode="External"/><Relationship Id="rId903" Type="http://schemas.openxmlformats.org/officeDocument/2006/relationships/hyperlink" Target="https://urait.ru/book/E469599D-B538-4ED1-AB5F-5F0AA4CCF29E" TargetMode="External"/><Relationship Id="rId10076" Type="http://schemas.openxmlformats.org/officeDocument/2006/relationships/hyperlink" Target="https://urait.ru/info/how-to-buy" TargetMode="External"/><Relationship Id="rId15748" Type="http://schemas.openxmlformats.org/officeDocument/2006/relationships/hyperlink" Target="https://urait.ru/info/how-to-buy" TargetMode="External"/><Relationship Id="rId22964" Type="http://schemas.openxmlformats.org/officeDocument/2006/relationships/hyperlink" Target="https://urait.ru/book/D7CBEF36-3719-4916-BF65-D186647A9CE2" TargetMode="External"/><Relationship Id="rId26007" Type="http://schemas.openxmlformats.org/officeDocument/2006/relationships/hyperlink" Target="https://urait.ru/author-course/C65529ED-4BED-4A1D-94EF-6E0553AC6689" TargetMode="External"/><Relationship Id="rId29577" Type="http://schemas.openxmlformats.org/officeDocument/2006/relationships/hyperlink" Target="https://urait.ru/book/3F7E427D-1559-45B0-8180-E31EE3D8F6AE" TargetMode="External"/><Relationship Id="rId33223" Type="http://schemas.openxmlformats.org/officeDocument/2006/relationships/hyperlink" Target="https://urait.ru/book/889945C9-4BDF-4C16-B6E8-3B55F2066AF4" TargetMode="External"/><Relationship Id="rId36793" Type="http://schemas.openxmlformats.org/officeDocument/2006/relationships/hyperlink" Target="https://urait.ru/book/F573AF35-40B9-4F27-B24E-11E5EC59A820" TargetMode="External"/><Relationship Id="rId5807" Type="http://schemas.openxmlformats.org/officeDocument/2006/relationships/hyperlink" Target="https://urait.ru/info/how-to-buy" TargetMode="External"/><Relationship Id="rId13299" Type="http://schemas.openxmlformats.org/officeDocument/2006/relationships/hyperlink" Target="https://urait.ru/rpd/25ee958e-f3dd-43fb-bdb4-c4a7ef72cdd9?aria=2040&amp;level=62" TargetMode="External"/><Relationship Id="rId18221" Type="http://schemas.openxmlformats.org/officeDocument/2006/relationships/hyperlink" Target="https://urait.ru/info/how-to-buy" TargetMode="External"/><Relationship Id="rId22617" Type="http://schemas.openxmlformats.org/officeDocument/2006/relationships/hyperlink" Target="https://urait.ru/rpd/b2c46a67-db98-4773-a01e-746ba14a0c60?aria=2080&amp;level=68" TargetMode="External"/><Relationship Id="rId36446" Type="http://schemas.openxmlformats.org/officeDocument/2006/relationships/hyperlink" Target="https://urait.ru/author-course/0B1486B0-ADC8-4156-B670-5FE32D5C671B" TargetMode="External"/><Relationship Id="rId3358" Type="http://schemas.openxmlformats.org/officeDocument/2006/relationships/hyperlink" Target="https://urait.ru/info/how-to-buy" TargetMode="External"/><Relationship Id="rId20168" Type="http://schemas.openxmlformats.org/officeDocument/2006/relationships/hyperlink" Target="https://urait.ru/info/how-to-buy" TargetMode="External"/><Relationship Id="rId28660" Type="http://schemas.openxmlformats.org/officeDocument/2006/relationships/hyperlink" Target="https://urait.ru/info/how-to-buy" TargetMode="External"/><Relationship Id="rId39669" Type="http://schemas.openxmlformats.org/officeDocument/2006/relationships/hyperlink" Target="https://urait.ru/rpd/f01475c8-9fdc-4fda-89a2-bafd9da0deae?aria=2067&amp;level=68" TargetMode="External"/><Relationship Id="rId14831" Type="http://schemas.openxmlformats.org/officeDocument/2006/relationships/hyperlink" Target="https://urait.ru/author-course/25DA7E85-0222-4715-AB7E-D291A1F2541F" TargetMode="External"/><Relationship Id="rId28313" Type="http://schemas.openxmlformats.org/officeDocument/2006/relationships/hyperlink" Target="https://urait.ru/rpd/b75143b2-e01e-4740-85ed-db26ce23fdaa?aria=2052&amp;level=68" TargetMode="External"/><Relationship Id="rId760" Type="http://schemas.openxmlformats.org/officeDocument/2006/relationships/hyperlink" Target="https://urait.ru/rpd/1c925ec0-c2e6-454d-a607-954ba9685058?aria=2035&amp;level=62" TargetMode="External"/><Relationship Id="rId2441" Type="http://schemas.openxmlformats.org/officeDocument/2006/relationships/hyperlink" Target="https://urait.ru/author-course/33F61D24-0AC8-4B47-AA3E-317542EFBCC7" TargetMode="External"/><Relationship Id="rId9054" Type="http://schemas.openxmlformats.org/officeDocument/2006/relationships/hyperlink" Target="https://urait.ru/book/E8C11F52-C1F5-461B-B784-47DCE7A4E461" TargetMode="External"/><Relationship Id="rId12382" Type="http://schemas.openxmlformats.org/officeDocument/2006/relationships/hyperlink" Target="https://urait.ru/book/F3831B23-BF30-4D00-BCB1-64E4C1D00B87" TargetMode="External"/><Relationship Id="rId21700" Type="http://schemas.openxmlformats.org/officeDocument/2006/relationships/hyperlink" Target="https://urait.ru/rpd/3ace6973-1a1c-4333-a5d7-0da3ad2f106f?aria=2084&amp;level=68" TargetMode="External"/><Relationship Id="rId32709" Type="http://schemas.openxmlformats.org/officeDocument/2006/relationships/hyperlink" Target="https://urait.ru/book/0B9AAD48-0786-47BF-A240-4F8193E55F81" TargetMode="External"/><Relationship Id="rId33080" Type="http://schemas.openxmlformats.org/officeDocument/2006/relationships/hyperlink" Target="https://urait.ru/info/how-to-buy" TargetMode="External"/><Relationship Id="rId413" Type="http://schemas.openxmlformats.org/officeDocument/2006/relationships/hyperlink" Target="https://urait.ru/info/how-to-buy" TargetMode="External"/><Relationship Id="rId12035" Type="http://schemas.openxmlformats.org/officeDocument/2006/relationships/hyperlink" Target="https://urait.ru/rpd/2d362d4a-7f67-40f2-9474-dcb65ab82264?aria=2038&amp;level=62" TargetMode="External"/><Relationship Id="rId17707" Type="http://schemas.openxmlformats.org/officeDocument/2006/relationships/hyperlink" Target="https://urait.ru/author-course/126E40EF-8335-474F-967A-9F16D8E74396" TargetMode="External"/><Relationship Id="rId24923" Type="http://schemas.openxmlformats.org/officeDocument/2006/relationships/hyperlink" Target="https://urait.ru/rpd/780ec88a-7941-41a1-ba59-9da8e754fe46?aria=2080&amp;level=68" TargetMode="External"/><Relationship Id="rId29087" Type="http://schemas.openxmlformats.org/officeDocument/2006/relationships/hyperlink" Target="https://urait.ru/book/A0197AFD-EEED-4D49-B4E9-F3257208ED1E" TargetMode="External"/><Relationship Id="rId38752" Type="http://schemas.openxmlformats.org/officeDocument/2006/relationships/hyperlink" Target="https://urait.ru/author-course/3533261B-9FA3-43F1-A890-2AC1CE4C210E" TargetMode="External"/><Relationship Id="rId5664" Type="http://schemas.openxmlformats.org/officeDocument/2006/relationships/hyperlink" Target="https://urait.ru/info/how-to-buy" TargetMode="External"/><Relationship Id="rId15258" Type="http://schemas.openxmlformats.org/officeDocument/2006/relationships/hyperlink" Target="https://urait.ru/info/how-to-buy" TargetMode="External"/><Relationship Id="rId22474" Type="http://schemas.openxmlformats.org/officeDocument/2006/relationships/hyperlink" Target="https://urait.ru/author-course/757EA2F2-61E9-4A38-AD91-21C31233450F" TargetMode="External"/><Relationship Id="rId38405" Type="http://schemas.openxmlformats.org/officeDocument/2006/relationships/hyperlink" Target="https://urait.ru/book/FEFE5FF2-9D84-4A82-A887-6756AEED267D" TargetMode="External"/><Relationship Id="rId5317" Type="http://schemas.openxmlformats.org/officeDocument/2006/relationships/hyperlink" Target="https://urait.ru/info/how-to-buy" TargetMode="External"/><Relationship Id="rId8887" Type="http://schemas.openxmlformats.org/officeDocument/2006/relationships/hyperlink" Target="https://urait.ru/rpd/045e98e2-69f7-4d0c-9656-d8d055401753?aria=2038&amp;level=62" TargetMode="External"/><Relationship Id="rId11868" Type="http://schemas.openxmlformats.org/officeDocument/2006/relationships/hyperlink" Target="https://urait.ru/rpd/c6e3e805-b2ae-44c4-99c1-78c6a14d64fd?aria=2038&amp;level=62" TargetMode="External"/><Relationship Id="rId22127" Type="http://schemas.openxmlformats.org/officeDocument/2006/relationships/hyperlink" Target="https://urait.ru/info/how-to-buy" TargetMode="External"/><Relationship Id="rId25697" Type="http://schemas.openxmlformats.org/officeDocument/2006/relationships/hyperlink" Target="https://urait.ru/author-course/4FFA53EF-705F-4F32-883C-8A091E0364BE" TargetMode="External"/><Relationship Id="rId1927" Type="http://schemas.openxmlformats.org/officeDocument/2006/relationships/hyperlink" Target="https://urait.ru/book/B972DB84-8B39-4F5E-BF1C-67481BD69F20" TargetMode="External"/><Relationship Id="rId14341" Type="http://schemas.openxmlformats.org/officeDocument/2006/relationships/hyperlink" Target="https://urait.ru/info/how-to-buy" TargetMode="External"/><Relationship Id="rId28170" Type="http://schemas.openxmlformats.org/officeDocument/2006/relationships/hyperlink" Target="https://urait.ru/rpd/97e01fca-ced0-4525-834d-a8d400865093?aria=2052&amp;level=68" TargetMode="External"/><Relationship Id="rId32566" Type="http://schemas.openxmlformats.org/officeDocument/2006/relationships/hyperlink" Target="https://urait.ru/rpd/ed8c988f-d15c-49a2-abe7-35a816bf7742?aria=1310&amp;level=68" TargetMode="External"/><Relationship Id="rId39179" Type="http://schemas.openxmlformats.org/officeDocument/2006/relationships/hyperlink" Target="https://urait.ru/info/how-to-buy" TargetMode="External"/><Relationship Id="rId4400" Type="http://schemas.openxmlformats.org/officeDocument/2006/relationships/hyperlink" Target="https://urait.ru/rpd/4558102c-6c33-46c2-b6f3-0e56bfd028f2?aria=2035&amp;level=62" TargetMode="External"/><Relationship Id="rId21210" Type="http://schemas.openxmlformats.org/officeDocument/2006/relationships/hyperlink" Target="https://urait.ru/book/34DDAF95-3B39-45DC-B4A2-0CED9EE681F2" TargetMode="External"/><Relationship Id="rId32219" Type="http://schemas.openxmlformats.org/officeDocument/2006/relationships/hyperlink" Target="https://urait.ru/book/B7846031-332A-45B1-A0B4-1C5CF0E89376" TargetMode="External"/><Relationship Id="rId35789" Type="http://schemas.openxmlformats.org/officeDocument/2006/relationships/hyperlink" Target="https://urait.ru/rpd/36ae8d29-e859-4f73-8aa4-d7c58f2ca167?aria=1311&amp;level=65" TargetMode="External"/><Relationship Id="rId270" Type="http://schemas.openxmlformats.org/officeDocument/2006/relationships/hyperlink" Target="https://urait.ru/rpd/94ae47cd-5572-4b88-bf2b-2aeb512424af?aria=2035&amp;level=62" TargetMode="External"/><Relationship Id="rId7970" Type="http://schemas.openxmlformats.org/officeDocument/2006/relationships/hyperlink" Target="https://urait.ru/book/E5BAB74F-B5D8-4103-A63B-14C95E1FFD8F" TargetMode="External"/><Relationship Id="rId10951" Type="http://schemas.openxmlformats.org/officeDocument/2006/relationships/hyperlink" Target="https://urait.ru/rpd/df005d4d-25cd-4078-83f8-d18e6db2ea0f?aria=2038&amp;level=62" TargetMode="External"/><Relationship Id="rId17564" Type="http://schemas.openxmlformats.org/officeDocument/2006/relationships/hyperlink" Target="https://urait.ru/rpd/52a2452e-591b-4294-994d-6a8e042faeb5?aria=2084&amp;level=68" TargetMode="External"/><Relationship Id="rId24780" Type="http://schemas.openxmlformats.org/officeDocument/2006/relationships/hyperlink" Target="https://urait.ru/info/how-to-buy" TargetMode="External"/><Relationship Id="rId38262" Type="http://schemas.openxmlformats.org/officeDocument/2006/relationships/hyperlink" Target="https://urait.ru/rpd/99c698f7-ff3b-4a26-9367-9cea16bcbd31?aria=2041&amp;level=62" TargetMode="External"/><Relationship Id="rId5174" Type="http://schemas.openxmlformats.org/officeDocument/2006/relationships/hyperlink" Target="https://urait.ru/info/how-to-buy" TargetMode="External"/><Relationship Id="rId7623" Type="http://schemas.openxmlformats.org/officeDocument/2006/relationships/hyperlink" Target="https://urait.ru/author-course/10EDDC63-B2D4-4CC3-812D-296AC77A405B" TargetMode="External"/><Relationship Id="rId10604" Type="http://schemas.openxmlformats.org/officeDocument/2006/relationships/hyperlink" Target="https://urait.ru/rpd/003bac5c-335f-4129-8b41-1bc685d4ab07?aria=2038&amp;level=62" TargetMode="External"/><Relationship Id="rId17217" Type="http://schemas.openxmlformats.org/officeDocument/2006/relationships/hyperlink" Target="https://urait.ru/author-course/A7AB1531-139F-4307-B3FF-D4E108F4E627" TargetMode="External"/><Relationship Id="rId24433" Type="http://schemas.openxmlformats.org/officeDocument/2006/relationships/hyperlink" Target="https://urait.ru/author-course/2678B19F-9949-4EC6-AEAD-D31C6EAD5B6C" TargetMode="External"/><Relationship Id="rId13827" Type="http://schemas.openxmlformats.org/officeDocument/2006/relationships/hyperlink" Target="https://urait.ru/info/how-to-buy" TargetMode="External"/><Relationship Id="rId27656" Type="http://schemas.openxmlformats.org/officeDocument/2006/relationships/hyperlink" Target="https://urait.ru/info/how-to-buy" TargetMode="External"/><Relationship Id="rId31302" Type="http://schemas.openxmlformats.org/officeDocument/2006/relationships/hyperlink" Target="https://urait.ru/info/how-to-buy" TargetMode="External"/><Relationship Id="rId34872" Type="http://schemas.openxmlformats.org/officeDocument/2006/relationships/hyperlink" Target="https://urait.ru/author-course/B75143B2-E01E-4740-85ED-DB26CE23FDAA" TargetMode="External"/><Relationship Id="rId1784" Type="http://schemas.openxmlformats.org/officeDocument/2006/relationships/hyperlink" Target="https://urait.ru/rpd/49049035-c294-4524-89bb-01b936a74a40?aria=2035&amp;level=62" TargetMode="External"/><Relationship Id="rId8397" Type="http://schemas.openxmlformats.org/officeDocument/2006/relationships/hyperlink" Target="https://urait.ru/rpd/ace1e26e-705d-4523-ae39-bf0cb745effb?aria=2038&amp;level=62" TargetMode="External"/><Relationship Id="rId11378" Type="http://schemas.openxmlformats.org/officeDocument/2006/relationships/hyperlink" Target="https://urait.ru/info/how-to-buy" TargetMode="External"/><Relationship Id="rId16300" Type="http://schemas.openxmlformats.org/officeDocument/2006/relationships/hyperlink" Target="https://urait.ru/rpd/352a96db-db25-4b0d-b649-659fd26170d8?aria=2040&amp;level=62" TargetMode="External"/><Relationship Id="rId27309" Type="http://schemas.openxmlformats.org/officeDocument/2006/relationships/hyperlink" Target="https://urait.ru/book/41C0F059-9CF9-446B-A18D-82A01FCB1970" TargetMode="External"/><Relationship Id="rId34525" Type="http://schemas.openxmlformats.org/officeDocument/2006/relationships/hyperlink" Target="https://urait.ru/book/0A41C398-5B68-4FA8-B0EE-2291527D51B3" TargetMode="External"/><Relationship Id="rId1437" Type="http://schemas.openxmlformats.org/officeDocument/2006/relationships/hyperlink" Target="https://urait.ru/author-course/3ADB5B6E-A307-4220-BE8A-8170D321CB8E" TargetMode="External"/><Relationship Id="rId19523" Type="http://schemas.openxmlformats.org/officeDocument/2006/relationships/hyperlink" Target="https://urait.ru/book/360D38E0-8453-4E65-88B4-20D35AB39323" TargetMode="External"/><Relationship Id="rId19870" Type="http://schemas.openxmlformats.org/officeDocument/2006/relationships/hyperlink" Target="https://urait.ru/book/92F24AF1-E8B4-4991-B247-B19F4DC2C826" TargetMode="External"/><Relationship Id="rId32076" Type="http://schemas.openxmlformats.org/officeDocument/2006/relationships/hyperlink" Target="https://urait.ru/author-course/CC9CD6B5-EBF3-4549-9CC8-026FFCD0DBF4" TargetMode="External"/><Relationship Id="rId37748" Type="http://schemas.openxmlformats.org/officeDocument/2006/relationships/hyperlink" Target="https://urait.ru/author-course/B9811D98-F6DD-40DD-912D-864404CD4102" TargetMode="External"/><Relationship Id="rId7480" Type="http://schemas.openxmlformats.org/officeDocument/2006/relationships/hyperlink" Target="https://urait.ru/info/how-to-buy" TargetMode="External"/><Relationship Id="rId12910" Type="http://schemas.openxmlformats.org/officeDocument/2006/relationships/hyperlink" Target="https://urait.ru/book/74052AA5-FA4C-42E8-B412-13960A5CEBD9" TargetMode="External"/><Relationship Id="rId17074" Type="http://schemas.openxmlformats.org/officeDocument/2006/relationships/hyperlink" Target="https://urait.ru/author-course/F52AE6AB-4637-4844-ACFA-6EE454CB1011" TargetMode="External"/><Relationship Id="rId23919" Type="http://schemas.openxmlformats.org/officeDocument/2006/relationships/hyperlink" Target="https://urait.ru/info/how-to-buy" TargetMode="External"/><Relationship Id="rId24290" Type="http://schemas.openxmlformats.org/officeDocument/2006/relationships/hyperlink" Target="https://urait.ru/info/how-to-buy" TargetMode="External"/><Relationship Id="rId35299" Type="http://schemas.openxmlformats.org/officeDocument/2006/relationships/hyperlink" Target="https://urait.ru/info/how-to-buy" TargetMode="External"/><Relationship Id="rId7133" Type="http://schemas.openxmlformats.org/officeDocument/2006/relationships/hyperlink" Target="https://urait.ru/info/how-to-buy" TargetMode="External"/><Relationship Id="rId10461" Type="http://schemas.openxmlformats.org/officeDocument/2006/relationships/hyperlink" Target="https://urait.ru/info/how-to-buy" TargetMode="External"/><Relationship Id="rId29962" Type="http://schemas.openxmlformats.org/officeDocument/2006/relationships/hyperlink" Target="https://urait.ru/rpd/46e6cd14-832f-4a35-9929-fbc8ea123635?aria=1309&amp;level=68" TargetMode="External"/><Relationship Id="rId10114" Type="http://schemas.openxmlformats.org/officeDocument/2006/relationships/hyperlink" Target="https://urait.ru/book/1666E82B-A837-4381-B1E9-C11C725F3CAB" TargetMode="External"/><Relationship Id="rId13684" Type="http://schemas.openxmlformats.org/officeDocument/2006/relationships/hyperlink" Target="https://urait.ru/rpd/57245043-aac5-4247-8899-553626d09b0c?aria=2040&amp;level=62" TargetMode="External"/><Relationship Id="rId27166" Type="http://schemas.openxmlformats.org/officeDocument/2006/relationships/hyperlink" Target="https://urait.ru/book/23A0D246-595D-446B-AC25-24936642C624" TargetMode="External"/><Relationship Id="rId29615" Type="http://schemas.openxmlformats.org/officeDocument/2006/relationships/hyperlink" Target="https://urait.ru/author-course/91864BB5-067B-4DA6-8666-7CC68F91977D" TargetMode="External"/><Relationship Id="rId34382" Type="http://schemas.openxmlformats.org/officeDocument/2006/relationships/hyperlink" Target="https://urait.ru/rpd/c3cc9a73-c2f0-40d5-a3dd-0bf7d947fe95?aria=1311&amp;level=65" TargetMode="External"/><Relationship Id="rId36831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author-course/A09A4994-613F-419A-8133-41FDD6C7C8ED" TargetMode="External"/><Relationship Id="rId3743" Type="http://schemas.openxmlformats.org/officeDocument/2006/relationships/hyperlink" Target="https://urait.ru/author-course/D4CF9DCF-49B4-491F-88F7-9DAE5C28EE0E" TargetMode="External"/><Relationship Id="rId13337" Type="http://schemas.openxmlformats.org/officeDocument/2006/relationships/hyperlink" Target="https://urait.ru/info/how-to-buy" TargetMode="External"/><Relationship Id="rId20553" Type="http://schemas.openxmlformats.org/officeDocument/2006/relationships/hyperlink" Target="https://urait.ru/rpd/4b6c6155-476e-4ef7-94ed-a72b12e9e0bd?aria=2084&amp;level=68" TargetMode="External"/><Relationship Id="rId34035" Type="http://schemas.openxmlformats.org/officeDocument/2006/relationships/hyperlink" Target="https://urait.ru/author-course/BF2D098C-F713-4E35-B4AF-F0B4DF3C3F3D" TargetMode="External"/><Relationship Id="rId6966" Type="http://schemas.openxmlformats.org/officeDocument/2006/relationships/hyperlink" Target="https://urait.ru/book/5A3B0B83-D063-4EDC-88F4-2A283D8055DC" TargetMode="External"/><Relationship Id="rId19380" Type="http://schemas.openxmlformats.org/officeDocument/2006/relationships/hyperlink" Target="https://urait.ru/book/5CD89F66-462C-4D0C-A1B2-432A9B4DC408" TargetMode="External"/><Relationship Id="rId20206" Type="http://schemas.openxmlformats.org/officeDocument/2006/relationships/hyperlink" Target="https://urait.ru/rpd/28948b04-f6c4-4220-8473-787def043db3?aria=2084&amp;level=68" TargetMode="External"/><Relationship Id="rId23776" Type="http://schemas.openxmlformats.org/officeDocument/2006/relationships/hyperlink" Target="https://urait.ru/book/9B385166-E7C5-46FF-A9CD-3F3A37EF3C35" TargetMode="External"/><Relationship Id="rId30992" Type="http://schemas.openxmlformats.org/officeDocument/2006/relationships/hyperlink" Target="https://urait.ru/rpd/4d3a6abd-bb65-4c98-8f5f-3d6d81515d85?aria=1309&amp;level=68" TargetMode="External"/><Relationship Id="rId39707" Type="http://schemas.openxmlformats.org/officeDocument/2006/relationships/hyperlink" Target="https://urait.ru/book/B02DD399-AAE8-4D9F-A724-18660D2B16D8" TargetMode="External"/><Relationship Id="rId6619" Type="http://schemas.openxmlformats.org/officeDocument/2006/relationships/hyperlink" Target="https://urait.ru/book/A6C62D52-EE91-4D75-B577-1D116E3081DF" TargetMode="External"/><Relationship Id="rId12420" Type="http://schemas.openxmlformats.org/officeDocument/2006/relationships/hyperlink" Target="https://urait.ru/info/how-to-buy" TargetMode="External"/><Relationship Id="rId19033" Type="http://schemas.openxmlformats.org/officeDocument/2006/relationships/hyperlink" Target="https://urait.ru/author-course/BF2D098C-F713-4E35-B4AF-F0B4DF3C3F3D" TargetMode="External"/><Relationship Id="rId23429" Type="http://schemas.openxmlformats.org/officeDocument/2006/relationships/hyperlink" Target="https://urait.ru/rpd/b94fe1b1-8c98-47ae-b89e-845ea7b31a0f?aria=2080&amp;level=68" TargetMode="External"/><Relationship Id="rId26999" Type="http://schemas.openxmlformats.org/officeDocument/2006/relationships/hyperlink" Target="https://urait.ru/rpd/9f0b3c3e-5d2e-4667-98e1-07e7d830eed1?aria=2052&amp;level=68" TargetMode="External"/><Relationship Id="rId30645" Type="http://schemas.openxmlformats.org/officeDocument/2006/relationships/hyperlink" Target="https://urait.ru/author-course/2D4460BB-BEAD-41E1-A592-D03413E625F7" TargetMode="External"/><Relationship Id="rId37258" Type="http://schemas.openxmlformats.org/officeDocument/2006/relationships/hyperlink" Target="https://urait.ru/book/BBEDDC35-628E-4831-B7C9-0D5C5A2553FD" TargetMode="External"/><Relationship Id="rId15990" Type="http://schemas.openxmlformats.org/officeDocument/2006/relationships/hyperlink" Target="https://urait.ru/rpd/49277944-0e09-4254-bd3a-1c4792bc0a2b?aria=2040&amp;level=62" TargetMode="External"/><Relationship Id="rId29472" Type="http://schemas.openxmlformats.org/officeDocument/2006/relationships/hyperlink" Target="https://urait.ru/rpd/419414a3-a087-4a24-b80b-8581c0d478b3?aria=1309&amp;level=68" TargetMode="External"/><Relationship Id="rId33868" Type="http://schemas.openxmlformats.org/officeDocument/2006/relationships/hyperlink" Target="https://urait.ru/book/E4D80A65-228F-4E28-BDA4-52D0267237FF" TargetMode="External"/><Relationship Id="rId13194" Type="http://schemas.openxmlformats.org/officeDocument/2006/relationships/hyperlink" Target="https://urait.ru/info/how-to-buy" TargetMode="External"/><Relationship Id="rId15643" Type="http://schemas.openxmlformats.org/officeDocument/2006/relationships/hyperlink" Target="https://urait.ru/book/2019525E-51E7-4933-B2BC-60CCF951A7BE" TargetMode="External"/><Relationship Id="rId29125" Type="http://schemas.openxmlformats.org/officeDocument/2006/relationships/hyperlink" Target="https://urait.ru/info/how-to-buy" TargetMode="External"/><Relationship Id="rId36341" Type="http://schemas.openxmlformats.org/officeDocument/2006/relationships/hyperlink" Target="https://urait.ru/author-course/4238608A-BF61-429F-AA5C-05A10615D356" TargetMode="External"/><Relationship Id="rId3253" Type="http://schemas.openxmlformats.org/officeDocument/2006/relationships/hyperlink" Target="https://urait.ru/book/22895C83-E5FE-4621-A3C1-7BF94D151496" TargetMode="External"/><Relationship Id="rId5702" Type="http://schemas.openxmlformats.org/officeDocument/2006/relationships/hyperlink" Target="https://urait.ru/book/34B0DA59-101E-4DDE-A787-382C35B3EECF" TargetMode="External"/><Relationship Id="rId18866" Type="http://schemas.openxmlformats.org/officeDocument/2006/relationships/hyperlink" Target="https://urait.ru/rpd/911d78b9-7551-4e26-b555-3ee6318e2099?aria=2084&amp;level=68" TargetMode="External"/><Relationship Id="rId20063" Type="http://schemas.openxmlformats.org/officeDocument/2006/relationships/hyperlink" Target="https://urait.ru/info/how-to-buy" TargetMode="External"/><Relationship Id="rId22512" Type="http://schemas.openxmlformats.org/officeDocument/2006/relationships/hyperlink" Target="https://urait.ru/rpd/a42f6716-acfd-4c8d-9bc2-2fadbb2391ac?aria=2080&amp;level=68" TargetMode="External"/><Relationship Id="rId8925" Type="http://schemas.openxmlformats.org/officeDocument/2006/relationships/hyperlink" Target="https://urait.ru/rpd/1b1ebb9b-1a0a-4a46-8caa-c293be0a62c3?aria=2038&amp;level=62" TargetMode="External"/><Relationship Id="rId11906" Type="http://schemas.openxmlformats.org/officeDocument/2006/relationships/hyperlink" Target="https://urait.ru/rpd/3b10fdb4-207c-4ec3-9d0f-2d1552d20fc5?aria=2038&amp;level=62" TargetMode="External"/><Relationship Id="rId18519" Type="http://schemas.openxmlformats.org/officeDocument/2006/relationships/hyperlink" Target="https://urait.ru/book/159B0813-71B0-41E6-AB13-46A6A9584FF5" TargetMode="External"/><Relationship Id="rId25735" Type="http://schemas.openxmlformats.org/officeDocument/2006/relationships/hyperlink" Target="https://urait.ru/info/how-to-buy" TargetMode="External"/><Relationship Id="rId32951" Type="http://schemas.openxmlformats.org/officeDocument/2006/relationships/hyperlink" Target="https://urait.ru/book/3C568A2A-EDFD-4EA8-BDDA-A36F551E0A56" TargetMode="External"/><Relationship Id="rId39564" Type="http://schemas.openxmlformats.org/officeDocument/2006/relationships/hyperlink" Target="https://urait.ru/rpd/c924e98c-bcfa-437c-a3ae-0229eb687caa?aria=2067&amp;level=68" TargetMode="External"/><Relationship Id="rId6476" Type="http://schemas.openxmlformats.org/officeDocument/2006/relationships/hyperlink" Target="https://urait.ru/book/A2885495-C9A8-448D-9243-9109C83AB5E4" TargetMode="External"/><Relationship Id="rId23286" Type="http://schemas.openxmlformats.org/officeDocument/2006/relationships/hyperlink" Target="https://urait.ru/book/5B8EC05B-FD90-4326-9A86-AE072AC29943" TargetMode="External"/><Relationship Id="rId28958" Type="http://schemas.openxmlformats.org/officeDocument/2006/relationships/hyperlink" Target="https://urait.ru/book/8AC1B1C0-C9AC-4A6B-8031-6D30A7D45A77" TargetMode="External"/><Relationship Id="rId32604" Type="http://schemas.openxmlformats.org/officeDocument/2006/relationships/hyperlink" Target="https://urait.ru/author-course/47949C2D-812D-45FB-A208-F490C8E16AF6" TargetMode="External"/><Relationship Id="rId39217" Type="http://schemas.openxmlformats.org/officeDocument/2006/relationships/hyperlink" Target="https://urait.ru/info/how-to-buy" TargetMode="External"/><Relationship Id="rId6129" Type="http://schemas.openxmlformats.org/officeDocument/2006/relationships/hyperlink" Target="https://urait.ru/author-course/E6156DC6-35C0-4897-8B46-C65EAA5C3E00" TargetMode="External"/><Relationship Id="rId9699" Type="http://schemas.openxmlformats.org/officeDocument/2006/relationships/hyperlink" Target="https://urait.ru/book/D0E85F34-C216-44FC-9F7E-D1F3DC46D3C0" TargetMode="External"/><Relationship Id="rId17602" Type="http://schemas.openxmlformats.org/officeDocument/2006/relationships/hyperlink" Target="https://urait.ru/book/89269C46-85C7-49C6-AAE3-F2EA9A0875E4" TargetMode="External"/><Relationship Id="rId30155" Type="http://schemas.openxmlformats.org/officeDocument/2006/relationships/hyperlink" Target="https://urait.ru/info/how-to-buy" TargetMode="External"/><Relationship Id="rId35827" Type="http://schemas.openxmlformats.org/officeDocument/2006/relationships/hyperlink" Target="https://urait.ru/author-course/6277BAD2-01CB-4E17-913A-321EFFE3B9BE" TargetMode="External"/><Relationship Id="rId2739" Type="http://schemas.openxmlformats.org/officeDocument/2006/relationships/hyperlink" Target="https://urait.ru/author-course/F49D3195-8587-4E2A-9EE6-705B50B1FF7C" TargetMode="External"/><Relationship Id="rId15153" Type="http://schemas.openxmlformats.org/officeDocument/2006/relationships/hyperlink" Target="https://urait.ru/rpd/82ce1d8d-cdd3-4ffd-b957-3f3fe4ff1d27?aria=2040&amp;level=62" TargetMode="External"/><Relationship Id="rId33378" Type="http://schemas.openxmlformats.org/officeDocument/2006/relationships/hyperlink" Target="https://urait.ru/rpd/5a6e7383-6d2d-4594-a415-8fcf32168f37?aria=1311&amp;level=65" TargetMode="External"/><Relationship Id="rId38300" Type="http://schemas.openxmlformats.org/officeDocument/2006/relationships/hyperlink" Target="https://urait.ru/rpd/7b9a9269-e1e2-4dd6-ab5a-b1ca72240226?aria=2041&amp;level=62" TargetMode="External"/><Relationship Id="rId5212" Type="http://schemas.openxmlformats.org/officeDocument/2006/relationships/hyperlink" Target="https://urait.ru/rpd/c07bb2b6-9cfd-4323-aa8b-6858dae95b43?aria=2035&amp;level=62" TargetMode="External"/><Relationship Id="rId8782" Type="http://schemas.openxmlformats.org/officeDocument/2006/relationships/hyperlink" Target="https://urait.ru/info/how-to-buy" TargetMode="External"/><Relationship Id="rId18376" Type="http://schemas.openxmlformats.org/officeDocument/2006/relationships/hyperlink" Target="https://urait.ru/rpd/9c23bc2c-2d0e-4d1e-b065-d7ff788fba8a?aria=2084&amp;level=68" TargetMode="External"/><Relationship Id="rId22022" Type="http://schemas.openxmlformats.org/officeDocument/2006/relationships/hyperlink" Target="https://urait.ru/author-course/48FBFB9D-FA01-473A-B906-BAB77911CD03" TargetMode="External"/><Relationship Id="rId8435" Type="http://schemas.openxmlformats.org/officeDocument/2006/relationships/hyperlink" Target="https://urait.ru/author-course/89550B2A-720B-415D-9014-332962FC3C91" TargetMode="External"/><Relationship Id="rId11763" Type="http://schemas.openxmlformats.org/officeDocument/2006/relationships/hyperlink" Target="https://urait.ru/info/how-to-buy" TargetMode="External"/><Relationship Id="rId18029" Type="http://schemas.openxmlformats.org/officeDocument/2006/relationships/hyperlink" Target="https://urait.ru/author-course/8F935BDD-4834-498D-A955-182CE35A9667" TargetMode="External"/><Relationship Id="rId25245" Type="http://schemas.openxmlformats.org/officeDocument/2006/relationships/hyperlink" Target="https://urait.ru/book/B0AC8232-D09B-4DB9-9DFC-F2C4C6497128" TargetMode="External"/><Relationship Id="rId25592" Type="http://schemas.openxmlformats.org/officeDocument/2006/relationships/hyperlink" Target="https://urait.ru/info/how-to-buy" TargetMode="External"/><Relationship Id="rId32461" Type="http://schemas.openxmlformats.org/officeDocument/2006/relationships/hyperlink" Target="https://urait.ru/book/4C63E52E-358D-4A13-A0BC-3F976F17781A" TargetMode="External"/><Relationship Id="rId34910" Type="http://schemas.openxmlformats.org/officeDocument/2006/relationships/hyperlink" Target="https://urait.ru/rpd/a2765cbb-9c6b-4e5c-b93d-3344b34b2b36?aria=1311&amp;level=65" TargetMode="External"/><Relationship Id="rId39074" Type="http://schemas.openxmlformats.org/officeDocument/2006/relationships/hyperlink" Target="https://urait.ru/info/how-to-buy" TargetMode="External"/><Relationship Id="rId1822" Type="http://schemas.openxmlformats.org/officeDocument/2006/relationships/hyperlink" Target="https://urait.ru/author-course/A14C644D-AB64-4A20-8350-FD57A0FF26F3" TargetMode="External"/><Relationship Id="rId11416" Type="http://schemas.openxmlformats.org/officeDocument/2006/relationships/hyperlink" Target="https://urait.ru/book/F26B3EA3-9482-4F45-9358-78F72F5242CB" TargetMode="External"/><Relationship Id="rId14986" Type="http://schemas.openxmlformats.org/officeDocument/2006/relationships/hyperlink" Target="https://urait.ru/book/9760D609-45EA-48A1-9EB3-A9C8DD85B3F1" TargetMode="External"/><Relationship Id="rId32114" Type="http://schemas.openxmlformats.org/officeDocument/2006/relationships/hyperlink" Target="https://urait.ru/rpd/3b49a63d-f079-4640-8d26-2e4c42db78cd?aria=1310&amp;level=68" TargetMode="External"/><Relationship Id="rId14639" Type="http://schemas.openxmlformats.org/officeDocument/2006/relationships/hyperlink" Target="https://urait.ru/rpd/c745a2b7-441c-4aab-82df-3edcacfb976e?aria=2040&amp;level=62" TargetMode="External"/><Relationship Id="rId21855" Type="http://schemas.openxmlformats.org/officeDocument/2006/relationships/hyperlink" Target="https://urait.ru/author-course/B27313E3-32E1-4261-B67C-B597A51231F6" TargetMode="External"/><Relationship Id="rId28468" Type="http://schemas.openxmlformats.org/officeDocument/2006/relationships/hyperlink" Target="https://urait.ru/book/342A9F48-2F36-4784-A03E-6F0067F23516" TargetMode="External"/><Relationship Id="rId35684" Type="http://schemas.openxmlformats.org/officeDocument/2006/relationships/hyperlink" Target="https://urait.ru/book/DDE0772C-52B1-453C-82D1-DAB80A4CA636" TargetMode="External"/><Relationship Id="rId2596" Type="http://schemas.openxmlformats.org/officeDocument/2006/relationships/hyperlink" Target="https://urait.ru/book/7695FEDA-6401-4DEF-9734-AD0A29F52654" TargetMode="External"/><Relationship Id="rId17112" Type="http://schemas.openxmlformats.org/officeDocument/2006/relationships/hyperlink" Target="https://urait.ru/rpd/9576d402-86ce-418a-a1fd-e410720e901b?aria=2084&amp;level=68" TargetMode="External"/><Relationship Id="rId21508" Type="http://schemas.openxmlformats.org/officeDocument/2006/relationships/hyperlink" Target="https://urait.ru/info/how-to-buy" TargetMode="External"/><Relationship Id="rId35337" Type="http://schemas.openxmlformats.org/officeDocument/2006/relationships/hyperlink" Target="https://urait.ru/info/how-to-buy" TargetMode="External"/><Relationship Id="rId568" Type="http://schemas.openxmlformats.org/officeDocument/2006/relationships/hyperlink" Target="https://urait.ru/author-course/02B5D323-332D-4892-9C4B-6FF49A3702AD" TargetMode="External"/><Relationship Id="rId2249" Type="http://schemas.openxmlformats.org/officeDocument/2006/relationships/hyperlink" Target="https://urait.ru/book/059F33A3-DFE6-48B9-8206-3257EF175A8E" TargetMode="External"/><Relationship Id="rId27551" Type="http://schemas.openxmlformats.org/officeDocument/2006/relationships/hyperlink" Target="https://urait.ru/book/12232299-4D1A-4A60-BB4E-46DE3A2B9805" TargetMode="External"/><Relationship Id="rId31947" Type="http://schemas.openxmlformats.org/officeDocument/2006/relationships/hyperlink" Target="https://urait.ru/author-course/98639015-4203-493B-890D-1DE94484D987" TargetMode="External"/><Relationship Id="rId8292" Type="http://schemas.openxmlformats.org/officeDocument/2006/relationships/hyperlink" Target="https://urait.ru/author-course/17E2A0CA-0C87-4E27-8334-A4A41DB395C8" TargetMode="External"/><Relationship Id="rId11273" Type="http://schemas.openxmlformats.org/officeDocument/2006/relationships/hyperlink" Target="https://urait.ru/info/how-to-buy" TargetMode="External"/><Relationship Id="rId13722" Type="http://schemas.openxmlformats.org/officeDocument/2006/relationships/hyperlink" Target="https://urait.ru/author-course/345E7523-28BC-428A-B01E-FE66247E585E" TargetMode="External"/><Relationship Id="rId27204" Type="http://schemas.openxmlformats.org/officeDocument/2006/relationships/hyperlink" Target="https://urait.ru/author-course/54A5A412-31DE-4799-B36F-5DFDDE831478" TargetMode="External"/><Relationship Id="rId34420" Type="http://schemas.openxmlformats.org/officeDocument/2006/relationships/hyperlink" Target="https://urait.ru/book/FBB7A934-8057-435F-BA7E-3587689D90F2" TargetMode="External"/><Relationship Id="rId1332" Type="http://schemas.openxmlformats.org/officeDocument/2006/relationships/hyperlink" Target="https://urait.ru/rpd/c6ac84af-8371-4a2b-8360-fd628c326905?aria=2035&amp;level=62" TargetMode="External"/><Relationship Id="rId16945" Type="http://schemas.openxmlformats.org/officeDocument/2006/relationships/hyperlink" Target="https://urait.ru/author-course/DFFC2390-7BB9-4841-BA82-573AD114769B" TargetMode="External"/><Relationship Id="rId37990" Type="http://schemas.openxmlformats.org/officeDocument/2006/relationships/hyperlink" Target="https://urait.ru/info/how-to-buy" TargetMode="External"/><Relationship Id="rId14496" Type="http://schemas.openxmlformats.org/officeDocument/2006/relationships/hyperlink" Target="https://urait.ru/book/5833CB31-1758-47B5-B725-C5CDA9C2F9B5" TargetMode="External"/><Relationship Id="rId23814" Type="http://schemas.openxmlformats.org/officeDocument/2006/relationships/hyperlink" Target="https://urait.ru/author-course/21D62920-851B-4301-9640-F939BD2A907F" TargetMode="External"/><Relationship Id="rId35194" Type="http://schemas.openxmlformats.org/officeDocument/2006/relationships/hyperlink" Target="https://urait.ru/book/9D2525A8-12F9-4E5C-8FC0-B8780C9F6AF3" TargetMode="External"/><Relationship Id="rId37643" Type="http://schemas.openxmlformats.org/officeDocument/2006/relationships/hyperlink" Target="https://urait.ru/info/how-to-buy" TargetMode="External"/><Relationship Id="rId4555" Type="http://schemas.openxmlformats.org/officeDocument/2006/relationships/hyperlink" Target="https://urait.ru/info/how-to-buy" TargetMode="External"/><Relationship Id="rId14149" Type="http://schemas.openxmlformats.org/officeDocument/2006/relationships/hyperlink" Target="https://urait.ru/author-course/7823998C-5E23-4530-B1C9-85281BC90E48" TargetMode="External"/><Relationship Id="rId21365" Type="http://schemas.openxmlformats.org/officeDocument/2006/relationships/hyperlink" Target="https://urait.ru/info/how-to-buy" TargetMode="External"/><Relationship Id="rId4208" Type="http://schemas.openxmlformats.org/officeDocument/2006/relationships/hyperlink" Target="https://urait.ru/book/3F02D5CE-799B-42FB-B988-E3DFAD9291EE" TargetMode="External"/><Relationship Id="rId7778" Type="http://schemas.openxmlformats.org/officeDocument/2006/relationships/hyperlink" Target="https://urait.ru/book/4DF5296B-B7D3-4C60-A391-BB138CEE6F5A" TargetMode="External"/><Relationship Id="rId10759" Type="http://schemas.openxmlformats.org/officeDocument/2006/relationships/hyperlink" Target="https://urait.ru/book/26EF0579-4DDA-494A-9248-89FB76229C4A" TargetMode="External"/><Relationship Id="rId21018" Type="http://schemas.openxmlformats.org/officeDocument/2006/relationships/hyperlink" Target="https://urait.ru/rpd/2e59a505-5c49-456e-84e4-5006b8739f88?aria=2084&amp;level=68" TargetMode="External"/><Relationship Id="rId24588" Type="http://schemas.openxmlformats.org/officeDocument/2006/relationships/hyperlink" Target="https://urait.ru/author-course/DBD34F5D-217C-4338-B755-6BF760DA5644" TargetMode="External"/><Relationship Id="rId29510" Type="http://schemas.openxmlformats.org/officeDocument/2006/relationships/hyperlink" Target="https://urait.ru/rpd/10eddc63-b2d4-4cc3-812d-296ac77a405b?aria=1309&amp;level=68" TargetMode="External"/><Relationship Id="rId33906" Type="http://schemas.openxmlformats.org/officeDocument/2006/relationships/hyperlink" Target="https://urait.ru/info/how-to-buy" TargetMode="External"/><Relationship Id="rId13232" Type="http://schemas.openxmlformats.org/officeDocument/2006/relationships/hyperlink" Target="https://urait.ru/rpd/0bfac361-ceb6-4f58-b44e-ac5f10e1fb07?aria=2038&amp;level=62" TargetMode="External"/><Relationship Id="rId27061" Type="http://schemas.openxmlformats.org/officeDocument/2006/relationships/hyperlink" Target="https://urait.ru/rpd/70dfd905-dccd-4e0d-ba8c-673f78318b9d?aria=2052&amp;level=68" TargetMode="External"/><Relationship Id="rId31457" Type="http://schemas.openxmlformats.org/officeDocument/2006/relationships/hyperlink" Target="https://urait.ru/info/how-to-buy" TargetMode="External"/><Relationship Id="rId6861" Type="http://schemas.openxmlformats.org/officeDocument/2006/relationships/hyperlink" Target="https://urait.ru/book/D525CE79-79D9-4B03-A21D-5908E6BB5739" TargetMode="External"/><Relationship Id="rId16455" Type="http://schemas.openxmlformats.org/officeDocument/2006/relationships/hyperlink" Target="https://urait.ru/book/205A92FE-CB47-4373-9623-E7EB1A3487FA" TargetMode="External"/><Relationship Id="rId18904" Type="http://schemas.openxmlformats.org/officeDocument/2006/relationships/hyperlink" Target="https://urait.ru/author-course/6A8563D8-1DFE-4C2B-8063-29E5AC0A2311" TargetMode="External"/><Relationship Id="rId20101" Type="http://schemas.openxmlformats.org/officeDocument/2006/relationships/hyperlink" Target="https://urait.ru/book/54B0CC6C-97D0-4C1C-BBE4-6638D3D08849" TargetMode="External"/><Relationship Id="rId39602" Type="http://schemas.openxmlformats.org/officeDocument/2006/relationships/hyperlink" Target="https://urait.ru/rpd/2594180b-7b79-472c-9d7e-24ee9605f646?aria=2067&amp;level=68" TargetMode="External"/><Relationship Id="rId6514" Type="http://schemas.openxmlformats.org/officeDocument/2006/relationships/hyperlink" Target="https://urait.ru/rpd/83738fbf-09ba-472f-bc5f-47051d6d68cf?aria=2038&amp;level=62" TargetMode="External"/><Relationship Id="rId16108" Type="http://schemas.openxmlformats.org/officeDocument/2006/relationships/hyperlink" Target="https://urait.ru/book/15ED18C4-E7B0-49B6-9D35-F9257CA9BFC7" TargetMode="External"/><Relationship Id="rId23324" Type="http://schemas.openxmlformats.org/officeDocument/2006/relationships/hyperlink" Target="https://urait.ru/info/how-to-buy" TargetMode="External"/><Relationship Id="rId23671" Type="http://schemas.openxmlformats.org/officeDocument/2006/relationships/hyperlink" Target="https://urait.ru/rpd/2176bc9a-c24b-4cc9-8a4e-1fbce71525bb?aria=2080&amp;level=68" TargetMode="External"/><Relationship Id="rId37153" Type="http://schemas.openxmlformats.org/officeDocument/2006/relationships/hyperlink" Target="https://urait.ru/rpd/34a09a6a-115f-4f85-8d46-c807d4b740d5?aria=2041&amp;level=62" TargetMode="External"/><Relationship Id="rId4065" Type="http://schemas.openxmlformats.org/officeDocument/2006/relationships/hyperlink" Target="https://urait.ru/rpd/eef0ab6c-4009-4b75-ab14-cb5bc3680b47?aria=2035&amp;level=62" TargetMode="External"/><Relationship Id="rId19678" Type="http://schemas.openxmlformats.org/officeDocument/2006/relationships/hyperlink" Target="https://urait.ru/info/how-to-buy" TargetMode="External"/><Relationship Id="rId26894" Type="http://schemas.openxmlformats.org/officeDocument/2006/relationships/hyperlink" Target="https://urait.ru/book/459017F3-88BD-4A8C-895D-3FA2551F3233" TargetMode="External"/><Relationship Id="rId30540" Type="http://schemas.openxmlformats.org/officeDocument/2006/relationships/hyperlink" Target="https://urait.ru/rpd/89cdf096-b8e5-4188-87d9-bde78f94a77f?aria=1309&amp;level=68" TargetMode="External"/><Relationship Id="rId7288" Type="http://schemas.openxmlformats.org/officeDocument/2006/relationships/hyperlink" Target="https://urait.ru/rpd/788c4fdc-cf57-40eb-bfc5-afe4f219fd41?aria=2038&amp;level=62" TargetMode="External"/><Relationship Id="rId9737" Type="http://schemas.openxmlformats.org/officeDocument/2006/relationships/hyperlink" Target="https://urait.ru/info/how-to-buy" TargetMode="External"/><Relationship Id="rId12718" Type="http://schemas.openxmlformats.org/officeDocument/2006/relationships/hyperlink" Target="https://urait.ru/author-course/52C8338D-3100-41DF-B6CD-63515E4C985C" TargetMode="External"/><Relationship Id="rId24098" Type="http://schemas.openxmlformats.org/officeDocument/2006/relationships/hyperlink" Target="https://urait.ru/author-course/40C8A628-4E76-43C9-82C0-193A370DD0D1" TargetMode="External"/><Relationship Id="rId26547" Type="http://schemas.openxmlformats.org/officeDocument/2006/relationships/hyperlink" Target="https://urait.ru/author-course/65B6C36B-07EA-45F3-A00C-4CB71C4D43EF" TargetMode="External"/><Relationship Id="rId33763" Type="http://schemas.openxmlformats.org/officeDocument/2006/relationships/hyperlink" Target="https://urait.ru/author-course/70DFD905-DCCD-4E0D-BA8C-673F78318B9D" TargetMode="External"/><Relationship Id="rId10269" Type="http://schemas.openxmlformats.org/officeDocument/2006/relationships/hyperlink" Target="https://urait.ru/rpd/6ef16ebd-ee1e-4dbc-9eaf-4e6a1fb86531?aria=2038&amp;level=62" TargetMode="External"/><Relationship Id="rId18761" Type="http://schemas.openxmlformats.org/officeDocument/2006/relationships/hyperlink" Target="https://urait.ru/author-course/6EE7DBE6-1288-46F1-9782-BC8F630D5A3B" TargetMode="External"/><Relationship Id="rId29020" Type="http://schemas.openxmlformats.org/officeDocument/2006/relationships/hyperlink" Target="https://urait.ru/rpd/e762e327-a166-46d6-ac5f-24c2543406eb?aria=2052&amp;level=68" TargetMode="External"/><Relationship Id="rId33416" Type="http://schemas.openxmlformats.org/officeDocument/2006/relationships/hyperlink" Target="https://urait.ru/info/how-to-buy" TargetMode="External"/><Relationship Id="rId36986" Type="http://schemas.openxmlformats.org/officeDocument/2006/relationships/hyperlink" Target="https://urait.ru/author-course/2899284E-870E-4E26-A64A-73462149C423" TargetMode="External"/><Relationship Id="rId3898" Type="http://schemas.openxmlformats.org/officeDocument/2006/relationships/hyperlink" Target="https://urait.ru/rpd/e589de02-cf30-4cee-a9fc-270bec0f329d?aria=2035&amp;level=62" TargetMode="External"/><Relationship Id="rId8820" Type="http://schemas.openxmlformats.org/officeDocument/2006/relationships/hyperlink" Target="https://urait.ru/book/4B7D1987-7721-44A8-8204-DF2E911CC5DA" TargetMode="External"/><Relationship Id="rId18414" Type="http://schemas.openxmlformats.org/officeDocument/2006/relationships/hyperlink" Target="https://urait.ru/author-course/0AB96983-FE70-4465-A079-2C88E1ABEEB4" TargetMode="External"/><Relationship Id="rId25630" Type="http://schemas.openxmlformats.org/officeDocument/2006/relationships/hyperlink" Target="https://urait.ru/book/37660204-A6BC-4C0C-9B74-04ADFA2369AC" TargetMode="External"/><Relationship Id="rId36639" Type="http://schemas.openxmlformats.org/officeDocument/2006/relationships/hyperlink" Target="https://urait.ru/info/how-to-buy" TargetMode="External"/><Relationship Id="rId6371" Type="http://schemas.openxmlformats.org/officeDocument/2006/relationships/hyperlink" Target="https://urait.ru/book/0E2248BF-6F5E-48ED-AFF1-6DC13511D566" TargetMode="External"/><Relationship Id="rId11801" Type="http://schemas.openxmlformats.org/officeDocument/2006/relationships/hyperlink" Target="https://urait.ru/info/how-to-buy" TargetMode="External"/><Relationship Id="rId23181" Type="http://schemas.openxmlformats.org/officeDocument/2006/relationships/hyperlink" Target="https://urait.ru/rpd/3adb5b6e-a307-4220-be8a-8170d321cb8e?aria=2080&amp;level=68" TargetMode="External"/><Relationship Id="rId39112" Type="http://schemas.openxmlformats.org/officeDocument/2006/relationships/hyperlink" Target="https://urait.ru/book/D26FE4EE-49CC-4395-B873-DB9FFDADF10D" TargetMode="External"/><Relationship Id="rId6024" Type="http://schemas.openxmlformats.org/officeDocument/2006/relationships/hyperlink" Target="https://urait.ru/info/how-to-buy" TargetMode="External"/><Relationship Id="rId9594" Type="http://schemas.openxmlformats.org/officeDocument/2006/relationships/hyperlink" Target="https://urait.ru/info/how-to-buy" TargetMode="External"/><Relationship Id="rId19188" Type="http://schemas.openxmlformats.org/officeDocument/2006/relationships/hyperlink" Target="https://urait.ru/info/how-to-buy" TargetMode="External"/><Relationship Id="rId28853" Type="http://schemas.openxmlformats.org/officeDocument/2006/relationships/hyperlink" Target="https://urait.ru/info/how-to-buy" TargetMode="External"/><Relationship Id="rId30050" Type="http://schemas.openxmlformats.org/officeDocument/2006/relationships/hyperlink" Target="https://urait.ru/info/how-to-buy" TargetMode="External"/><Relationship Id="rId2981" Type="http://schemas.openxmlformats.org/officeDocument/2006/relationships/hyperlink" Target="https://urait.ru/book/D26FE4EE-49CC-4395-B873-DB9FFDADF10D" TargetMode="External"/><Relationship Id="rId9247" Type="http://schemas.openxmlformats.org/officeDocument/2006/relationships/hyperlink" Target="https://urait.ru/author-course/4F5CF97B-8C65-4095-8F0B-BD9E262D1549" TargetMode="External"/><Relationship Id="rId12575" Type="http://schemas.openxmlformats.org/officeDocument/2006/relationships/hyperlink" Target="https://urait.ru/info/how-to-buy" TargetMode="External"/><Relationship Id="rId26057" Type="http://schemas.openxmlformats.org/officeDocument/2006/relationships/hyperlink" Target="https://urait.ru/info/how-to-buy" TargetMode="External"/><Relationship Id="rId28506" Type="http://schemas.openxmlformats.org/officeDocument/2006/relationships/hyperlink" Target="https://urait.ru/info/how-to-buy" TargetMode="External"/><Relationship Id="rId33273" Type="http://schemas.openxmlformats.org/officeDocument/2006/relationships/hyperlink" Target="https://urait.ru/book/414249F0-7116-4CB7-89ED-B4ECF81AE46C" TargetMode="External"/><Relationship Id="rId35722" Type="http://schemas.openxmlformats.org/officeDocument/2006/relationships/hyperlink" Target="https://urait.ru/info/how-to-buy" TargetMode="External"/><Relationship Id="rId953" Type="http://schemas.openxmlformats.org/officeDocument/2006/relationships/hyperlink" Target="https://urait.ru/author-course/956102EE-3627-4E40-8523-0AF09B886EAB" TargetMode="External"/><Relationship Id="rId2634" Type="http://schemas.openxmlformats.org/officeDocument/2006/relationships/hyperlink" Target="https://urait.ru/rpd/e206b67d-47c1-43ec-bdbf-7354fde218c4?aria=2035&amp;level=62" TargetMode="External"/><Relationship Id="rId12228" Type="http://schemas.openxmlformats.org/officeDocument/2006/relationships/hyperlink" Target="https://urait.ru/author-course/4B7F5DF0-38DC-4241-8CB3-A355DA5CD9F6" TargetMode="External"/><Relationship Id="rId15798" Type="http://schemas.openxmlformats.org/officeDocument/2006/relationships/hyperlink" Target="https://urait.ru/rpd/284642e9-1784-47cb-9d5e-b4862b55c823?aria=2040&amp;level=62" TargetMode="External"/><Relationship Id="rId38945" Type="http://schemas.openxmlformats.org/officeDocument/2006/relationships/hyperlink" Target="https://urait.ru/info/how-to-buy" TargetMode="External"/><Relationship Id="rId606" Type="http://schemas.openxmlformats.org/officeDocument/2006/relationships/hyperlink" Target="https://urait.ru/info/how-to-buy" TargetMode="External"/><Relationship Id="rId5857" Type="http://schemas.openxmlformats.org/officeDocument/2006/relationships/hyperlink" Target="https://urait.ru/book/F876ECA1-FAF8-4867-8C84-A4DBDD014ADF" TargetMode="External"/><Relationship Id="rId18271" Type="http://schemas.openxmlformats.org/officeDocument/2006/relationships/hyperlink" Target="https://urait.ru/author-course/B97A6A7A-37E6-4E9F-8083-977C97B85AAD" TargetMode="External"/><Relationship Id="rId22667" Type="http://schemas.openxmlformats.org/officeDocument/2006/relationships/hyperlink" Target="https://urait.ru/book/3ED39A9B-DFCD-4703-AE63-E5BAB142BCAB" TargetMode="External"/><Relationship Id="rId36496" Type="http://schemas.openxmlformats.org/officeDocument/2006/relationships/hyperlink" Target="https://urait.ru/info/how-to-buy" TargetMode="External"/><Relationship Id="rId8330" Type="http://schemas.openxmlformats.org/officeDocument/2006/relationships/hyperlink" Target="https://urait.ru/rpd/ab98e71f-d816-4031-ab61-1482df018e8d?aria=2038&amp;level=62" TargetMode="External"/><Relationship Id="rId11311" Type="http://schemas.openxmlformats.org/officeDocument/2006/relationships/hyperlink" Target="https://urait.ru/book/64EFDC98-9365-4873-AB40-C03F82C69175" TargetMode="External"/><Relationship Id="rId25140" Type="http://schemas.openxmlformats.org/officeDocument/2006/relationships/hyperlink" Target="https://urait.ru/author-course/831CBA65-B9AA-442B-AFCB-FC5A92928483" TargetMode="External"/><Relationship Id="rId36149" Type="http://schemas.openxmlformats.org/officeDocument/2006/relationships/hyperlink" Target="https://urait.ru/rpd/4c63e52e-358d-4a13-a0bc-3f976f17781a?aria=1311&amp;level=65" TargetMode="External"/><Relationship Id="rId4940" Type="http://schemas.openxmlformats.org/officeDocument/2006/relationships/hyperlink" Target="https://urait.ru/book/CE1239CA-71C7-4E8F-94D0-3F5478D804C9" TargetMode="External"/><Relationship Id="rId14881" Type="http://schemas.openxmlformats.org/officeDocument/2006/relationships/hyperlink" Target="https://urait.ru/rpd/9a52a2f5-0103-47fe-961b-4552a4f2dee2?aria=2040&amp;level=62" TargetMode="External"/><Relationship Id="rId28363" Type="http://schemas.openxmlformats.org/officeDocument/2006/relationships/hyperlink" Target="https://urait.ru/author-course/93F3E976-8604-4E61-B2C0-BDF75026AD4E" TargetMode="External"/><Relationship Id="rId32759" Type="http://schemas.openxmlformats.org/officeDocument/2006/relationships/hyperlink" Target="https://urait.ru/author-course/3ED39A9B-DFCD-4703-AE63-E5BAB142BCAB" TargetMode="External"/><Relationship Id="rId2491" Type="http://schemas.openxmlformats.org/officeDocument/2006/relationships/hyperlink" Target="https://urait.ru/rpd/c2f1b19a-41c3-4537-b927-d9958c9942ae?aria=2035&amp;level=62" TargetMode="External"/><Relationship Id="rId12085" Type="http://schemas.openxmlformats.org/officeDocument/2006/relationships/hyperlink" Target="https://urait.ru/book/6790E44C-DE08-435F-A0CE-E23725CEC2F5" TargetMode="External"/><Relationship Id="rId14534" Type="http://schemas.openxmlformats.org/officeDocument/2006/relationships/hyperlink" Target="https://urait.ru/info/how-to-buy" TargetMode="External"/><Relationship Id="rId21403" Type="http://schemas.openxmlformats.org/officeDocument/2006/relationships/hyperlink" Target="https://urait.ru/book/DAB92847-7D8A-452C-AA31-DFF152763B06" TargetMode="External"/><Relationship Id="rId21750" Type="http://schemas.openxmlformats.org/officeDocument/2006/relationships/hyperlink" Target="https://urait.ru/author-course/5B5AFB37-FC02-4EF7-A804-64BC3902091F" TargetMode="External"/><Relationship Id="rId28016" Type="http://schemas.openxmlformats.org/officeDocument/2006/relationships/hyperlink" Target="https://urait.ru/rpd/2d64bfee-7b22-4daf-b993-5dcd5fcc8405?aria=2052&amp;level=68" TargetMode="External"/><Relationship Id="rId35232" Type="http://schemas.openxmlformats.org/officeDocument/2006/relationships/hyperlink" Target="https://urait.ru/info/how-to-buy" TargetMode="External"/><Relationship Id="rId463" Type="http://schemas.openxmlformats.org/officeDocument/2006/relationships/hyperlink" Target="https://urait.ru/author-course/DADCA51C-3F2D-4E16-9AA7-8F1972D42E03" TargetMode="External"/><Relationship Id="rId2144" Type="http://schemas.openxmlformats.org/officeDocument/2006/relationships/hyperlink" Target="https://urait.ru/info/how-to-buy" TargetMode="External"/><Relationship Id="rId17757" Type="http://schemas.openxmlformats.org/officeDocument/2006/relationships/hyperlink" Target="https://urait.ru/book/343CF708-2EF3-40BE-8731-E2A0040B2ED8" TargetMode="External"/><Relationship Id="rId24973" Type="http://schemas.openxmlformats.org/officeDocument/2006/relationships/hyperlink" Target="https://urait.ru/author-course/F365AA63-7A0D-4DDB-ABD6-06F218214705" TargetMode="External"/><Relationship Id="rId38455" Type="http://schemas.openxmlformats.org/officeDocument/2006/relationships/hyperlink" Target="https://urait.ru/book/B8764C0C-98DC-4C84-9754-C7CED22217AB" TargetMode="External"/><Relationship Id="rId116" Type="http://schemas.openxmlformats.org/officeDocument/2006/relationships/hyperlink" Target="https://urait.ru/author-course/C073C02E-70C6-43FA-A7AE-1DE5541C5F25" TargetMode="External"/><Relationship Id="rId5367" Type="http://schemas.openxmlformats.org/officeDocument/2006/relationships/hyperlink" Target="https://urait.ru/book/3B8723D0-8192-4F7C-9CA9-01C39F0D5671" TargetMode="External"/><Relationship Id="rId7816" Type="http://schemas.openxmlformats.org/officeDocument/2006/relationships/hyperlink" Target="https://urait.ru/rpd/b3d22b7e-7fc9-4243-b74f-ad79ca4cc467?aria=2038&amp;level=62" TargetMode="External"/><Relationship Id="rId22177" Type="http://schemas.openxmlformats.org/officeDocument/2006/relationships/hyperlink" Target="https://urait.ru/info/how-to-buy" TargetMode="External"/><Relationship Id="rId24626" Type="http://schemas.openxmlformats.org/officeDocument/2006/relationships/hyperlink" Target="https://urait.ru/info/how-to-buy" TargetMode="External"/><Relationship Id="rId31842" Type="http://schemas.openxmlformats.org/officeDocument/2006/relationships/hyperlink" Target="https://urait.ru/book/B142CD88-787B-422F-9959-6CD0D9F9B6CC" TargetMode="External"/><Relationship Id="rId38108" Type="http://schemas.openxmlformats.org/officeDocument/2006/relationships/hyperlink" Target="https://urait.ru/rpd/9428e139-7630-4cda-8045-57c631a97249?aria=2041&amp;level=62" TargetMode="External"/><Relationship Id="rId16840" Type="http://schemas.openxmlformats.org/officeDocument/2006/relationships/hyperlink" Target="https://urait.ru/book/566D58E8-11C2-40FF-9CB9-8BE15890ED80" TargetMode="External"/><Relationship Id="rId27849" Type="http://schemas.openxmlformats.org/officeDocument/2006/relationships/hyperlink" Target="https://urait.ru/info/how-to-buy" TargetMode="External"/><Relationship Id="rId1977" Type="http://schemas.openxmlformats.org/officeDocument/2006/relationships/hyperlink" Target="https://urait.ru/rpd/e4d80a65-228f-4e28-bda4-52d0267237ff?aria=2035&amp;level=62" TargetMode="External"/><Relationship Id="rId14391" Type="http://schemas.openxmlformats.org/officeDocument/2006/relationships/hyperlink" Target="https://urait.ru/rpd/4b237b13-e6f0-4a21-86f7-a675e47e8b06?aria=2040&amp;level=62" TargetMode="External"/><Relationship Id="rId34718" Type="http://schemas.openxmlformats.org/officeDocument/2006/relationships/hyperlink" Target="https://urait.ru/book/E11B7641-2682-498A-A330-706E3F2600AD" TargetMode="External"/><Relationship Id="rId4450" Type="http://schemas.openxmlformats.org/officeDocument/2006/relationships/hyperlink" Target="https://urait.ru/book/37788C7C-2075-4F13-B229-A2481F6BE5BA" TargetMode="External"/><Relationship Id="rId14044" Type="http://schemas.openxmlformats.org/officeDocument/2006/relationships/hyperlink" Target="https://urait.ru/book/3FBE3202-4D93-4A26-8CA0-ED0ADB078859" TargetMode="External"/><Relationship Id="rId21260" Type="http://schemas.openxmlformats.org/officeDocument/2006/relationships/hyperlink" Target="https://urait.ru/book/F3831B23-BF30-4D00-BCB1-64E4C1D00B87" TargetMode="External"/><Relationship Id="rId32269" Type="http://schemas.openxmlformats.org/officeDocument/2006/relationships/hyperlink" Target="https://urait.ru/info/how-to-buy" TargetMode="External"/><Relationship Id="rId4103" Type="http://schemas.openxmlformats.org/officeDocument/2006/relationships/hyperlink" Target="https://urait.ru/book/FD76B2BD-5250-4AE3-AB55-8DD2A0C57488" TargetMode="External"/><Relationship Id="rId7673" Type="http://schemas.openxmlformats.org/officeDocument/2006/relationships/hyperlink" Target="https://urait.ru/rpd/52897796-2437-4fa6-b862-70d2fe31380f?aria=2038&amp;level=62" TargetMode="External"/><Relationship Id="rId17267" Type="http://schemas.openxmlformats.org/officeDocument/2006/relationships/hyperlink" Target="https://urait.ru/rpd/f26b8721-2208-4a5a-9c69-2fd426a9bfcd?aria=2084&amp;level=68" TargetMode="External"/><Relationship Id="rId19716" Type="http://schemas.openxmlformats.org/officeDocument/2006/relationships/hyperlink" Target="https://urait.ru/book/F580322D-B8DA-4069-9891-F7350963E106" TargetMode="External"/><Relationship Id="rId24483" Type="http://schemas.openxmlformats.org/officeDocument/2006/relationships/hyperlink" Target="https://urait.ru/info/how-to-buy" TargetMode="External"/><Relationship Id="rId26932" Type="http://schemas.openxmlformats.org/officeDocument/2006/relationships/hyperlink" Target="https://urait.ru/author-course/5C05B8CD-3C16-4584-85EC-64A51063A3D3" TargetMode="External"/><Relationship Id="rId7326" Type="http://schemas.openxmlformats.org/officeDocument/2006/relationships/hyperlink" Target="https://urait.ru/author-course/DE1384C4-3CFD-42C2-AEC8-6B508D2947F3" TargetMode="External"/><Relationship Id="rId10654" Type="http://schemas.openxmlformats.org/officeDocument/2006/relationships/hyperlink" Target="https://urait.ru/author-course/905855A0-A87E-477C-9DCA-73ED03BCB9C8" TargetMode="External"/><Relationship Id="rId24136" Type="http://schemas.openxmlformats.org/officeDocument/2006/relationships/hyperlink" Target="https://urait.ru/rpd/fc808a01-114c-4515-8e03-05fbe7e594a8?aria=2080&amp;level=68" TargetMode="External"/><Relationship Id="rId31352" Type="http://schemas.openxmlformats.org/officeDocument/2006/relationships/hyperlink" Target="https://urait.ru/book/DF7EDF91-59D0-4B62-B7A8-F1E8643E898E" TargetMode="External"/><Relationship Id="rId33801" Type="http://schemas.openxmlformats.org/officeDocument/2006/relationships/hyperlink" Target="https://urait.ru/info/how-to-buy" TargetMode="External"/><Relationship Id="rId10307" Type="http://schemas.openxmlformats.org/officeDocument/2006/relationships/hyperlink" Target="https://urait.ru/author-course/293DB2CD-E128-4898-8958-3461CE99E18F" TargetMode="External"/><Relationship Id="rId13877" Type="http://schemas.openxmlformats.org/officeDocument/2006/relationships/hyperlink" Target="https://urait.ru/info/how-to-buy" TargetMode="External"/><Relationship Id="rId29808" Type="http://schemas.openxmlformats.org/officeDocument/2006/relationships/hyperlink" Target="https://urait.ru/book/F662B91B-DB74-4B6B-BBDB-D721788F6124" TargetMode="External"/><Relationship Id="rId31005" Type="http://schemas.openxmlformats.org/officeDocument/2006/relationships/hyperlink" Target="https://urait.ru/info/how-to-buy" TargetMode="External"/><Relationship Id="rId3936" Type="http://schemas.openxmlformats.org/officeDocument/2006/relationships/hyperlink" Target="https://urait.ru/info/how-to-buy" TargetMode="External"/><Relationship Id="rId16350" Type="http://schemas.openxmlformats.org/officeDocument/2006/relationships/hyperlink" Target="https://urait.ru/rpd/085f721d-0a77-4b9f-9054-38d7c105e33e?aria=2040&amp;level=62" TargetMode="External"/><Relationship Id="rId20746" Type="http://schemas.openxmlformats.org/officeDocument/2006/relationships/hyperlink" Target="https://urait.ru/info/how-to-buy" TargetMode="External"/><Relationship Id="rId27359" Type="http://schemas.openxmlformats.org/officeDocument/2006/relationships/hyperlink" Target="https://urait.ru/rpd/0b95084c-e21c-4444-af3c-6f5ce9762be2?aria=2052&amp;level=68" TargetMode="External"/><Relationship Id="rId34575" Type="http://schemas.openxmlformats.org/officeDocument/2006/relationships/hyperlink" Target="https://urait.ru/info/how-to-buy" TargetMode="External"/><Relationship Id="rId1487" Type="http://schemas.openxmlformats.org/officeDocument/2006/relationships/hyperlink" Target="https://urait.ru/book/30005499-6DB8-44F3-A0B8-9CBE840E3D75" TargetMode="External"/><Relationship Id="rId16003" Type="http://schemas.openxmlformats.org/officeDocument/2006/relationships/hyperlink" Target="https://urait.ru/info/how-to-buy" TargetMode="External"/><Relationship Id="rId19573" Type="http://schemas.openxmlformats.org/officeDocument/2006/relationships/hyperlink" Target="https://urait.ru/author-course/C235079A-6F8E-4210-9D09-5A4BEE20634B" TargetMode="External"/><Relationship Id="rId23969" Type="http://schemas.openxmlformats.org/officeDocument/2006/relationships/hyperlink" Target="https://urait.ru/rpd/bbeddc35-628e-4831-b7c9-0d5c5a2553fd?aria=2080&amp;level=68" TargetMode="External"/><Relationship Id="rId34228" Type="http://schemas.openxmlformats.org/officeDocument/2006/relationships/hyperlink" Target="https://urait.ru/book/77843026-744F-4AC4-AF78-7628792682A9" TargetMode="External"/><Relationship Id="rId37798" Type="http://schemas.openxmlformats.org/officeDocument/2006/relationships/hyperlink" Target="https://urait.ru/rpd/241bb37d-ab91-4e97-9a95-e5fb439ccd0e?aria=2041&amp;level=62" TargetMode="External"/><Relationship Id="rId9632" Type="http://schemas.openxmlformats.org/officeDocument/2006/relationships/hyperlink" Target="https://urait.ru/book/83682DA5-933D-47F3-B29B-79978CC923F1" TargetMode="External"/><Relationship Id="rId12960" Type="http://schemas.openxmlformats.org/officeDocument/2006/relationships/hyperlink" Target="https://urait.ru/info/how-to-buy" TargetMode="External"/><Relationship Id="rId19226" Type="http://schemas.openxmlformats.org/officeDocument/2006/relationships/hyperlink" Target="https://urait.ru/book/F103AE7D-97B6-4F77-B6C9-C6A82A5E6047" TargetMode="External"/><Relationship Id="rId26442" Type="http://schemas.openxmlformats.org/officeDocument/2006/relationships/hyperlink" Target="https://urait.ru/info/how-to-buy" TargetMode="External"/><Relationship Id="rId30838" Type="http://schemas.openxmlformats.org/officeDocument/2006/relationships/hyperlink" Target="https://urait.ru/info/how-to-buy" TargetMode="External"/><Relationship Id="rId7183" Type="http://schemas.openxmlformats.org/officeDocument/2006/relationships/hyperlink" Target="https://urait.ru/info/how-to-buy" TargetMode="External"/><Relationship Id="rId10164" Type="http://schemas.openxmlformats.org/officeDocument/2006/relationships/hyperlink" Target="https://urait.ru/author-course/A5DE828D-9D41-489D-BF0E-6995028FAF57" TargetMode="External"/><Relationship Id="rId12613" Type="http://schemas.openxmlformats.org/officeDocument/2006/relationships/hyperlink" Target="https://urait.ru/rpd/134cff7b-8f7c-4a3d-b7f9-8acfb515ea20?aria=2038&amp;level=62" TargetMode="External"/><Relationship Id="rId29665" Type="http://schemas.openxmlformats.org/officeDocument/2006/relationships/hyperlink" Target="https://urait.ru/rpd/034b1356-202d-4bbf-8990-6b8c7e6da284?aria=1309&amp;level=68" TargetMode="External"/><Relationship Id="rId33311" Type="http://schemas.openxmlformats.org/officeDocument/2006/relationships/hyperlink" Target="https://urait.ru/info/how-to-buy" TargetMode="External"/><Relationship Id="rId36881" Type="http://schemas.openxmlformats.org/officeDocument/2006/relationships/hyperlink" Target="https://urait.ru/info/how-to-buy" TargetMode="External"/><Relationship Id="rId3793" Type="http://schemas.openxmlformats.org/officeDocument/2006/relationships/hyperlink" Target="https://urait.ru/author-course/6277BAD2-01CB-4E17-913A-321EFFE3B9BE" TargetMode="External"/><Relationship Id="rId15836" Type="http://schemas.openxmlformats.org/officeDocument/2006/relationships/hyperlink" Target="https://urait.ru/info/how-to-buy" TargetMode="External"/><Relationship Id="rId29318" Type="http://schemas.openxmlformats.org/officeDocument/2006/relationships/hyperlink" Target="https://urait.ru/book/B67B8466-A140-4898-8E8A-55B572FBC1D9" TargetMode="External"/><Relationship Id="rId36534" Type="http://schemas.openxmlformats.org/officeDocument/2006/relationships/hyperlink" Target="https://urait.ru/book/D61F2E7C-87FA-4F2D-BE88-F97238E65167" TargetMode="External"/><Relationship Id="rId3446" Type="http://schemas.openxmlformats.org/officeDocument/2006/relationships/hyperlink" Target="https://urait.ru/author-course/77E50335-A365-4063-8068-7CCB7E07633E" TargetMode="External"/><Relationship Id="rId13387" Type="http://schemas.openxmlformats.org/officeDocument/2006/relationships/hyperlink" Target="https://urait.ru/info/how-to-buy" TargetMode="External"/><Relationship Id="rId22705" Type="http://schemas.openxmlformats.org/officeDocument/2006/relationships/hyperlink" Target="https://urait.ru/book/4170EA6E-EE92-4A4D-B026-38B63A7278CB" TargetMode="External"/><Relationship Id="rId34085" Type="http://schemas.openxmlformats.org/officeDocument/2006/relationships/hyperlink" Target="https://urait.ru/rpd/33f61d24-0ac8-4b47-aa3e-317542efbcc7?aria=1311&amp;level=65" TargetMode="External"/><Relationship Id="rId20256" Type="http://schemas.openxmlformats.org/officeDocument/2006/relationships/hyperlink" Target="https://urait.ru/author-course/1F54AE18-4D70-42EC-9A3A-B385920317C3" TargetMode="External"/><Relationship Id="rId25928" Type="http://schemas.openxmlformats.org/officeDocument/2006/relationships/hyperlink" Target="https://urait.ru/info/how-to-buy" TargetMode="External"/><Relationship Id="rId39757" Type="http://schemas.openxmlformats.org/officeDocument/2006/relationships/hyperlink" Target="https://urait.ru/rpd/90682053-005a-4f03-a20b-8bb2aca98669?aria=2067&amp;level=68" TargetMode="External"/><Relationship Id="rId6669" Type="http://schemas.openxmlformats.org/officeDocument/2006/relationships/hyperlink" Target="https://urait.ru/author-course/28E6B306-7C79-41D9-8D98-B522FE0AF3A8" TargetMode="External"/><Relationship Id="rId12470" Type="http://schemas.openxmlformats.org/officeDocument/2006/relationships/hyperlink" Target="https://urait.ru/info/how-to-buy" TargetMode="External"/><Relationship Id="rId19083" Type="http://schemas.openxmlformats.org/officeDocument/2006/relationships/hyperlink" Target="https://urait.ru/rpd/da8541f5-f575-4fac-bc26-2c8effbbe0b9?aria=2084&amp;level=68" TargetMode="External"/><Relationship Id="rId23479" Type="http://schemas.openxmlformats.org/officeDocument/2006/relationships/hyperlink" Target="https://urait.ru/book/B7FEE96A-0EE5-4C6C-9BD5-17CD3A439B0B" TargetMode="External"/><Relationship Id="rId28401" Type="http://schemas.openxmlformats.org/officeDocument/2006/relationships/hyperlink" Target="https://urait.ru/rpd/6a7838ce-eb70-4860-aaef-a937c93a912d?aria=2052&amp;level=68" TargetMode="External"/><Relationship Id="rId30695" Type="http://schemas.openxmlformats.org/officeDocument/2006/relationships/hyperlink" Target="https://urait.ru/author-course/BE4D058D-8966-47FF-AC2F-380BCF63A72D" TargetMode="External"/><Relationship Id="rId9142" Type="http://schemas.openxmlformats.org/officeDocument/2006/relationships/hyperlink" Target="https://urait.ru/info/how-to-buy" TargetMode="External"/><Relationship Id="rId12123" Type="http://schemas.openxmlformats.org/officeDocument/2006/relationships/hyperlink" Target="https://urait.ru/rpd/a9bccd4c-dece-44d0-ac37-060695b0f5a9?aria=2038&amp;level=62" TargetMode="External"/><Relationship Id="rId15693" Type="http://schemas.openxmlformats.org/officeDocument/2006/relationships/hyperlink" Target="https://urait.ru/author-course/5BA4E015-C3FC-434D-85C0-2A907849F438" TargetMode="External"/><Relationship Id="rId30348" Type="http://schemas.openxmlformats.org/officeDocument/2006/relationships/hyperlink" Target="https://urait.ru/rpd/1b1ebb9b-1a0a-4a46-8caa-c293be0a62c3?aria=1309&amp;level=68" TargetMode="External"/><Relationship Id="rId38840" Type="http://schemas.openxmlformats.org/officeDocument/2006/relationships/hyperlink" Target="https://urait.ru/rpd/ddb78dc6-765d-4029-ac2c-0c02e6d596ba?aria=2041&amp;level=62" TargetMode="External"/><Relationship Id="rId501" Type="http://schemas.openxmlformats.org/officeDocument/2006/relationships/hyperlink" Target="https://urait.ru/author-course/40AAB428-F3C6-4A59-A885-204870813CB4" TargetMode="External"/><Relationship Id="rId5752" Type="http://schemas.openxmlformats.org/officeDocument/2006/relationships/hyperlink" Target="https://urait.ru/info/how-to-buy" TargetMode="External"/><Relationship Id="rId15346" Type="http://schemas.openxmlformats.org/officeDocument/2006/relationships/hyperlink" Target="https://urait.ru/info/how-to-buy" TargetMode="External"/><Relationship Id="rId22562" Type="http://schemas.openxmlformats.org/officeDocument/2006/relationships/hyperlink" Target="https://urait.ru/info/how-to-buy" TargetMode="External"/><Relationship Id="rId29175" Type="http://schemas.openxmlformats.org/officeDocument/2006/relationships/hyperlink" Target="https://urait.ru/info/how-to-buy" TargetMode="External"/><Relationship Id="rId36391" Type="http://schemas.openxmlformats.org/officeDocument/2006/relationships/hyperlink" Target="https://urait.ru/info/how-to-buy" TargetMode="External"/><Relationship Id="rId5405" Type="http://schemas.openxmlformats.org/officeDocument/2006/relationships/hyperlink" Target="https://urait.ru/info/how-to-buy" TargetMode="External"/><Relationship Id="rId22215" Type="http://schemas.openxmlformats.org/officeDocument/2006/relationships/hyperlink" Target="https://urait.ru/info/how-to-buy" TargetMode="External"/><Relationship Id="rId36044" Type="http://schemas.openxmlformats.org/officeDocument/2006/relationships/hyperlink" Target="https://urait.ru/author-course/3B8723D0-8192-4F7C-9CA9-01C39F0D5671" TargetMode="External"/><Relationship Id="rId8975" Type="http://schemas.openxmlformats.org/officeDocument/2006/relationships/hyperlink" Target="https://urait.ru/rpd/768226d8-b4b0-4289-a82c-2a415a48e98e?aria=2038&amp;level=62" TargetMode="External"/><Relationship Id="rId11956" Type="http://schemas.openxmlformats.org/officeDocument/2006/relationships/hyperlink" Target="https://urait.ru/book/966CBE80-390F-457F-98E5-BCD1BC58F6C8" TargetMode="External"/><Relationship Id="rId18569" Type="http://schemas.openxmlformats.org/officeDocument/2006/relationships/hyperlink" Target="https://urait.ru/rpd/73197690-416d-428b-a059-23b376565760?aria=2084&amp;level=68" TargetMode="External"/><Relationship Id="rId25785" Type="http://schemas.openxmlformats.org/officeDocument/2006/relationships/hyperlink" Target="https://urait.ru/rpd/2b1620b9-3916-46f0-a131-7351fba3369e?aria=2080&amp;level=68" TargetMode="External"/><Relationship Id="rId39267" Type="http://schemas.openxmlformats.org/officeDocument/2006/relationships/hyperlink" Target="https://urait.ru/rpd/cf861a03-821d-4153-b120-2f23328870a9?aria=2067&amp;level=68" TargetMode="External"/><Relationship Id="rId6179" Type="http://schemas.openxmlformats.org/officeDocument/2006/relationships/hyperlink" Target="https://urait.ru/info/how-to-buy" TargetMode="External"/><Relationship Id="rId8628" Type="http://schemas.openxmlformats.org/officeDocument/2006/relationships/hyperlink" Target="https://urait.ru/book/6D40F17A-FFF4-4795-886F-55B2F40A5F61" TargetMode="External"/><Relationship Id="rId11609" Type="http://schemas.openxmlformats.org/officeDocument/2006/relationships/hyperlink" Target="https://urait.ru/info/how-to-buy" TargetMode="External"/><Relationship Id="rId25438" Type="http://schemas.openxmlformats.org/officeDocument/2006/relationships/hyperlink" Target="https://urait.ru/author-course/DBD64A3A-C631-4897-A76A-1F69001C24A1" TargetMode="External"/><Relationship Id="rId32654" Type="http://schemas.openxmlformats.org/officeDocument/2006/relationships/hyperlink" Target="https://urait.ru/rpd/54071653-5a84-469b-bd60-6b69875f033f?aria=1311&amp;level=65" TargetMode="External"/><Relationship Id="rId17652" Type="http://schemas.openxmlformats.org/officeDocument/2006/relationships/hyperlink" Target="https://urait.ru/book/0B95084C-E21C-4444-AF3C-6F5CE9762BE2" TargetMode="External"/><Relationship Id="rId32307" Type="http://schemas.openxmlformats.org/officeDocument/2006/relationships/hyperlink" Target="https://urait.ru/book/1DDDF365-D388-4C47-97D8-66AFEBAC6875" TargetMode="External"/><Relationship Id="rId35877" Type="http://schemas.openxmlformats.org/officeDocument/2006/relationships/hyperlink" Target="https://urait.ru/rpd/a91d18cd-0e5b-4769-a4ca-679137a26155?aria=1311&amp;level=65" TargetMode="External"/><Relationship Id="rId2789" Type="http://schemas.openxmlformats.org/officeDocument/2006/relationships/hyperlink" Target="https://urait.ru/info/how-to-buy" TargetMode="External"/><Relationship Id="rId7711" Type="http://schemas.openxmlformats.org/officeDocument/2006/relationships/hyperlink" Target="https://urait.ru/author-course/209DEE17-21D5-4F97-BED6-9F91ED4BB137" TargetMode="External"/><Relationship Id="rId17305" Type="http://schemas.openxmlformats.org/officeDocument/2006/relationships/hyperlink" Target="https://urait.ru/book/EBF37FD7-FA7C-4B3F-BFD1-DDC2AA1D9C21" TargetMode="External"/><Relationship Id="rId24521" Type="http://schemas.openxmlformats.org/officeDocument/2006/relationships/hyperlink" Target="https://urait.ru/book/46A228E8-A533-4F4D-B7CE-1B122579B95F" TargetMode="External"/><Relationship Id="rId38350" Type="http://schemas.openxmlformats.org/officeDocument/2006/relationships/hyperlink" Target="https://urait.ru/info/how-to-buy" TargetMode="External"/><Relationship Id="rId5262" Type="http://schemas.openxmlformats.org/officeDocument/2006/relationships/hyperlink" Target="https://urait.ru/author-course/BD1C0E2D-7A8F-4FF2-8FFF-B94CA45582A6" TargetMode="External"/><Relationship Id="rId22072" Type="http://schemas.openxmlformats.org/officeDocument/2006/relationships/hyperlink" Target="https://urait.ru/info/how-to-buy" TargetMode="External"/><Relationship Id="rId27744" Type="http://schemas.openxmlformats.org/officeDocument/2006/relationships/hyperlink" Target="https://urait.ru/author-course/5DC82580-01A8-4021-8BBB-C0BB92BB927B" TargetMode="External"/><Relationship Id="rId34960" Type="http://schemas.openxmlformats.org/officeDocument/2006/relationships/hyperlink" Target="https://urait.ru/info/how-to-buy" TargetMode="External"/><Relationship Id="rId38003" Type="http://schemas.openxmlformats.org/officeDocument/2006/relationships/hyperlink" Target="https://urait.ru/author-course/966CBE80-390F-457F-98E5-BCD1BC58F6C8" TargetMode="External"/><Relationship Id="rId1872" Type="http://schemas.openxmlformats.org/officeDocument/2006/relationships/hyperlink" Target="https://urait.ru/rpd/e13010d6-b122-4047-b1f7-92daa0cf1f72?aria=2035&amp;level=62" TargetMode="External"/><Relationship Id="rId8485" Type="http://schemas.openxmlformats.org/officeDocument/2006/relationships/hyperlink" Target="https://urait.ru/rpd/b5379db8-e809-465a-b168-847dc250e277?aria=2038&amp;level=62" TargetMode="External"/><Relationship Id="rId13915" Type="http://schemas.openxmlformats.org/officeDocument/2006/relationships/hyperlink" Target="https://urait.ru/book/F662B91B-DB74-4B6B-BBDB-D721788F6124" TargetMode="External"/><Relationship Id="rId18079" Type="http://schemas.openxmlformats.org/officeDocument/2006/relationships/hyperlink" Target="https://urait.ru/author-course/A09A4994-613F-419A-8133-41FDD6C7C8ED" TargetMode="External"/><Relationship Id="rId25295" Type="http://schemas.openxmlformats.org/officeDocument/2006/relationships/hyperlink" Target="https://urait.ru/author-course/5571D332-8836-4358-8287-7CE5C19C02C6" TargetMode="External"/><Relationship Id="rId34613" Type="http://schemas.openxmlformats.org/officeDocument/2006/relationships/hyperlink" Target="https://urait.ru/book/F92351D0-CF17-4938-AE83-CB54986041F8" TargetMode="External"/><Relationship Id="rId1525" Type="http://schemas.openxmlformats.org/officeDocument/2006/relationships/hyperlink" Target="https://urait.ru/rpd/e8409265-27b2-4939-a57e-07ea87784df4?aria=2035&amp;level=62" TargetMode="External"/><Relationship Id="rId8138" Type="http://schemas.openxmlformats.org/officeDocument/2006/relationships/hyperlink" Target="https://urait.ru/info/how-to-buy" TargetMode="External"/><Relationship Id="rId11466" Type="http://schemas.openxmlformats.org/officeDocument/2006/relationships/hyperlink" Target="https://urait.ru/info/how-to-buy" TargetMode="External"/><Relationship Id="rId32164" Type="http://schemas.openxmlformats.org/officeDocument/2006/relationships/hyperlink" Target="https://urait.ru/rpd/5fa97f22-0f7f-41f8-9907-136219bf77ff?aria=1310&amp;level=68" TargetMode="External"/><Relationship Id="rId11119" Type="http://schemas.openxmlformats.org/officeDocument/2006/relationships/hyperlink" Target="https://urait.ru/book/67645A1E-283D-46E5-ABC8-E74F2A3E90F3" TargetMode="External"/><Relationship Id="rId14689" Type="http://schemas.openxmlformats.org/officeDocument/2006/relationships/hyperlink" Target="https://urait.ru/author-course/CAA3CEB4-6ED2-4C06-B662-847123A76225" TargetMode="External"/><Relationship Id="rId19611" Type="http://schemas.openxmlformats.org/officeDocument/2006/relationships/hyperlink" Target="https://urait.ru/info/how-to-buy" TargetMode="External"/><Relationship Id="rId35387" Type="http://schemas.openxmlformats.org/officeDocument/2006/relationships/hyperlink" Target="https://urait.ru/book/7ED794A8-724C-4B0A-8EE5-2C6DCE4AAAAD" TargetMode="External"/><Relationship Id="rId37836" Type="http://schemas.openxmlformats.org/officeDocument/2006/relationships/hyperlink" Target="https://urait.ru/author-course/77365240-3F59-4446-AA88-A761A51AB7AF" TargetMode="External"/><Relationship Id="rId2299" Type="http://schemas.openxmlformats.org/officeDocument/2006/relationships/hyperlink" Target="https://urait.ru/book/E8F4BFC0-D634-4CF6-82D4-9798B72BC128" TargetMode="External"/><Relationship Id="rId4748" Type="http://schemas.openxmlformats.org/officeDocument/2006/relationships/hyperlink" Target="https://urait.ru/book/CA469808-580F-46A8-A0AB-625B0D2C7414" TargetMode="External"/><Relationship Id="rId17162" Type="http://schemas.openxmlformats.org/officeDocument/2006/relationships/hyperlink" Target="https://urait.ru/author-course/54071653-5A84-469B-BD60-6B69875F033F" TargetMode="External"/><Relationship Id="rId21558" Type="http://schemas.openxmlformats.org/officeDocument/2006/relationships/hyperlink" Target="https://urait.ru/author-course/B7183C62-99A0-448C-B30D-722A6F7108F8" TargetMode="External"/><Relationship Id="rId7221" Type="http://schemas.openxmlformats.org/officeDocument/2006/relationships/hyperlink" Target="https://urait.ru/info/how-to-buy" TargetMode="External"/><Relationship Id="rId10202" Type="http://schemas.openxmlformats.org/officeDocument/2006/relationships/hyperlink" Target="https://urait.ru/info/how-to-buy" TargetMode="External"/><Relationship Id="rId13772" Type="http://schemas.openxmlformats.org/officeDocument/2006/relationships/hyperlink" Target="https://urait.ru/info/how-to-buy" TargetMode="External"/><Relationship Id="rId24031" Type="http://schemas.openxmlformats.org/officeDocument/2006/relationships/hyperlink" Target="https://urait.ru/book/D3EE6D75-E1B5-4FA2-B0DD-02359F95D1C9" TargetMode="External"/><Relationship Id="rId29703" Type="http://schemas.openxmlformats.org/officeDocument/2006/relationships/hyperlink" Target="https://urait.ru/author-course/FC3A51A5-9B18-41AB-915E-56C7368F46D5" TargetMode="External"/><Relationship Id="rId31997" Type="http://schemas.openxmlformats.org/officeDocument/2006/relationships/hyperlink" Target="https://urait.ru/info/how-to-buy" TargetMode="External"/><Relationship Id="rId3831" Type="http://schemas.openxmlformats.org/officeDocument/2006/relationships/hyperlink" Target="https://urait.ru/info/how-to-buy" TargetMode="External"/><Relationship Id="rId13425" Type="http://schemas.openxmlformats.org/officeDocument/2006/relationships/hyperlink" Target="https://urait.ru/info/how-to-buy" TargetMode="External"/><Relationship Id="rId20641" Type="http://schemas.openxmlformats.org/officeDocument/2006/relationships/hyperlink" Target="https://urait.ru/book/1AA4181E-D58F-4A9E-86A9-F2AF44A79E52" TargetMode="External"/><Relationship Id="rId27254" Type="http://schemas.openxmlformats.org/officeDocument/2006/relationships/hyperlink" Target="https://urait.ru/author-course/D78CD43A-B302-43FB-A95D-11E28D96E7BB" TargetMode="External"/><Relationship Id="rId34470" Type="http://schemas.openxmlformats.org/officeDocument/2006/relationships/hyperlink" Target="https://urait.ru/author-course/B44AD3AB-865E-47EB-934F-913ECD94BBC1" TargetMode="External"/><Relationship Id="rId1382" Type="http://schemas.openxmlformats.org/officeDocument/2006/relationships/hyperlink" Target="https://urait.ru/author-course/A4429BD8-E4FA-49E4-9AC8-6F3499824991" TargetMode="External"/><Relationship Id="rId16995" Type="http://schemas.openxmlformats.org/officeDocument/2006/relationships/hyperlink" Target="https://urait.ru/rpd/83738fbf-09ba-472f-bc5f-47051d6d68cf?aria=2084&amp;level=68" TargetMode="External"/><Relationship Id="rId34123" Type="http://schemas.openxmlformats.org/officeDocument/2006/relationships/hyperlink" Target="https://urait.ru/info/how-to-buy" TargetMode="External"/><Relationship Id="rId37693" Type="http://schemas.openxmlformats.org/officeDocument/2006/relationships/hyperlink" Target="https://urait.ru/book/F52AE6AB-4637-4844-ACFA-6EE454CB1011" TargetMode="External"/><Relationship Id="rId1035" Type="http://schemas.openxmlformats.org/officeDocument/2006/relationships/hyperlink" Target="https://urait.ru/rpd/a5d73d65-eabe-47d4-b663-dd4a33de6aae?aria=2035&amp;level=62" TargetMode="External"/><Relationship Id="rId14199" Type="http://schemas.openxmlformats.org/officeDocument/2006/relationships/hyperlink" Target="https://urait.ru/info/how-to-buy" TargetMode="External"/><Relationship Id="rId16648" Type="http://schemas.openxmlformats.org/officeDocument/2006/relationships/hyperlink" Target="https://urait.ru/book/06003BAB-23D8-4F0B-AB58-5875E1859447" TargetMode="External"/><Relationship Id="rId23864" Type="http://schemas.openxmlformats.org/officeDocument/2006/relationships/hyperlink" Target="https://urait.ru/info/how-to-buy" TargetMode="External"/><Relationship Id="rId37346" Type="http://schemas.openxmlformats.org/officeDocument/2006/relationships/hyperlink" Target="https://urait.ru/book/E8C11F52-C1F5-461B-B784-47DCE7A4E461" TargetMode="External"/><Relationship Id="rId4258" Type="http://schemas.openxmlformats.org/officeDocument/2006/relationships/hyperlink" Target="https://urait.ru/book/8AC1B1C0-C9AC-4A6B-8031-6D30A7D45A77" TargetMode="External"/><Relationship Id="rId6707" Type="http://schemas.openxmlformats.org/officeDocument/2006/relationships/hyperlink" Target="https://urait.ru/rpd/bdda05e5-583d-45de-a292-430f82bf8a74?aria=2038&amp;level=62" TargetMode="External"/><Relationship Id="rId19121" Type="http://schemas.openxmlformats.org/officeDocument/2006/relationships/hyperlink" Target="https://urait.ru/rpd/1b1ebb9b-1a0a-4a46-8caa-c293be0a62c3?aria=2084&amp;level=68" TargetMode="External"/><Relationship Id="rId21068" Type="http://schemas.openxmlformats.org/officeDocument/2006/relationships/hyperlink" Target="https://urait.ru/rpd/2b1620b9-3916-46f0-a131-7351fba3369e?aria=2084&amp;level=68" TargetMode="External"/><Relationship Id="rId23517" Type="http://schemas.openxmlformats.org/officeDocument/2006/relationships/hyperlink" Target="https://urait.ru/info/how-to-buy" TargetMode="External"/><Relationship Id="rId30733" Type="http://schemas.openxmlformats.org/officeDocument/2006/relationships/hyperlink" Target="https://urait.ru/rpd/d5183290-ddcf-4565-9735-8426cee00190?aria=1309&amp;level=68" TargetMode="External"/><Relationship Id="rId15731" Type="http://schemas.openxmlformats.org/officeDocument/2006/relationships/hyperlink" Target="https://urait.ru/rpd/993c6ed3-32ed-4b8b-8c12-5b8efddc04d4?aria=2040&amp;level=62" TargetMode="External"/><Relationship Id="rId29560" Type="http://schemas.openxmlformats.org/officeDocument/2006/relationships/hyperlink" Target="https://urait.ru/author-course/414249F0-7116-4CB7-89ED-B4ECF81AE46C" TargetMode="External"/><Relationship Id="rId33956" Type="http://schemas.openxmlformats.org/officeDocument/2006/relationships/hyperlink" Target="https://urait.ru/author-course/5257689E-78F6-4222-B25E-965DE8354BDE" TargetMode="External"/><Relationship Id="rId13282" Type="http://schemas.openxmlformats.org/officeDocument/2006/relationships/hyperlink" Target="https://urait.ru/book/47D57D01-146F-4478-A4B8-488FF99FF315" TargetMode="External"/><Relationship Id="rId18954" Type="http://schemas.openxmlformats.org/officeDocument/2006/relationships/hyperlink" Target="https://urait.ru/author-course/716CE63E-EDAE-4F5D-8C38-F2B4183FF47A" TargetMode="External"/><Relationship Id="rId22600" Type="http://schemas.openxmlformats.org/officeDocument/2006/relationships/hyperlink" Target="https://urait.ru/book/4A063971-156D-4B8F-B9CF-7268DE2C6877" TargetMode="External"/><Relationship Id="rId29213" Type="http://schemas.openxmlformats.org/officeDocument/2006/relationships/hyperlink" Target="https://urait.ru/info/how-to-buy" TargetMode="External"/><Relationship Id="rId33609" Type="http://schemas.openxmlformats.org/officeDocument/2006/relationships/hyperlink" Target="https://urait.ru/book/0F72D658-CB3D-4369-86F3-C93651BBD05C" TargetMode="External"/><Relationship Id="rId3341" Type="http://schemas.openxmlformats.org/officeDocument/2006/relationships/hyperlink" Target="https://urait.ru/rpd/b75143b2-e01e-4740-85ed-db26ce23fdaa?aria=2035&amp;level=62" TargetMode="External"/><Relationship Id="rId18607" Type="http://schemas.openxmlformats.org/officeDocument/2006/relationships/hyperlink" Target="https://urait.ru/author-course/E13010D6-B122-4047-B1F7-92DAA0CF1F72" TargetMode="External"/><Relationship Id="rId20151" Type="http://schemas.openxmlformats.org/officeDocument/2006/relationships/hyperlink" Target="https://urait.ru/author-course/47840CF0-608C-42A7-BCB5-CEC44D240818" TargetMode="External"/><Relationship Id="rId25823" Type="http://schemas.openxmlformats.org/officeDocument/2006/relationships/hyperlink" Target="https://urait.ru/rpd/90682053-005a-4f03-a20b-8bb2aca98669?aria=2080&amp;level=68" TargetMode="External"/><Relationship Id="rId39652" Type="http://schemas.openxmlformats.org/officeDocument/2006/relationships/hyperlink" Target="https://urait.ru/book/8BA279BC-40E2-42F2-956A-F524C38DF56C" TargetMode="External"/><Relationship Id="rId6564" Type="http://schemas.openxmlformats.org/officeDocument/2006/relationships/hyperlink" Target="https://urait.ru/rpd/02053a35-57c4-433b-89c9-d8df04d431d7?aria=2038&amp;level=62" TargetMode="External"/><Relationship Id="rId16158" Type="http://schemas.openxmlformats.org/officeDocument/2006/relationships/hyperlink" Target="https://urait.ru/rpd/d5dc2b28-623d-45b7-9fc0-1306e03b7070?aria=2040&amp;level=62" TargetMode="External"/><Relationship Id="rId23374" Type="http://schemas.openxmlformats.org/officeDocument/2006/relationships/hyperlink" Target="https://urait.ru/info/how-to-buy" TargetMode="External"/><Relationship Id="rId30590" Type="http://schemas.openxmlformats.org/officeDocument/2006/relationships/hyperlink" Target="https://urait.ru/book/BD41C449-5C90-4363-BA7B-F3618FCFC591" TargetMode="External"/><Relationship Id="rId39305" Type="http://schemas.openxmlformats.org/officeDocument/2006/relationships/hyperlink" Target="https://urait.ru/book/6820A847-2910-407A-A526-F7B59BAAE8DA" TargetMode="External"/><Relationship Id="rId6217" Type="http://schemas.openxmlformats.org/officeDocument/2006/relationships/hyperlink" Target="https://urait.ru/rpd/62ae3fa5-0b10-4685-a5ae-be1dc5f1fa8d?aria=2035&amp;level=62" TargetMode="External"/><Relationship Id="rId9787" Type="http://schemas.openxmlformats.org/officeDocument/2006/relationships/hyperlink" Target="https://urait.ru/rpd/a2765cbb-9c6b-4e5c-b93d-3344b34b2b36?aria=2038&amp;level=62" TargetMode="External"/><Relationship Id="rId23027" Type="http://schemas.openxmlformats.org/officeDocument/2006/relationships/hyperlink" Target="https://urait.ru/book/037626AD-A2DB-4940-9721-0F6364697A82" TargetMode="External"/><Relationship Id="rId26597" Type="http://schemas.openxmlformats.org/officeDocument/2006/relationships/hyperlink" Target="https://urait.ru/info/how-to-buy" TargetMode="External"/><Relationship Id="rId30243" Type="http://schemas.openxmlformats.org/officeDocument/2006/relationships/hyperlink" Target="https://urait.ru/book/BD84313B-AFAA-4128-ADDF-5C6806FB5D96" TargetMode="External"/><Relationship Id="rId12768" Type="http://schemas.openxmlformats.org/officeDocument/2006/relationships/hyperlink" Target="https://urait.ru/info/how-to-buy" TargetMode="External"/><Relationship Id="rId29070" Type="http://schemas.openxmlformats.org/officeDocument/2006/relationships/hyperlink" Target="https://urait.ru/author-course/DEC3E3B2-ADAB-4C8D-A825-19D840EE9305" TargetMode="External"/><Relationship Id="rId33466" Type="http://schemas.openxmlformats.org/officeDocument/2006/relationships/hyperlink" Target="https://urait.ru/author-course/8E6EA0E3-3B6D-418C-8C14-91548080977C" TargetMode="External"/><Relationship Id="rId35915" Type="http://schemas.openxmlformats.org/officeDocument/2006/relationships/hyperlink" Target="https://urait.ru/info/how-to-buy" TargetMode="External"/><Relationship Id="rId2827" Type="http://schemas.openxmlformats.org/officeDocument/2006/relationships/hyperlink" Target="https://urait.ru/rpd/bc0d71f2-c38f-4a32-ae03-32faf5246d5a?aria=2035&amp;level=62" TargetMode="External"/><Relationship Id="rId15241" Type="http://schemas.openxmlformats.org/officeDocument/2006/relationships/hyperlink" Target="https://urait.ru/rpd/591adc56-425f-4533-aa41-d8e3d35f0583?aria=2040&amp;level=62" TargetMode="External"/><Relationship Id="rId33119" Type="http://schemas.openxmlformats.org/officeDocument/2006/relationships/hyperlink" Target="https://urait.ru/rpd/a9c35317-3bc5-4c81-b933-b33dc80c8f1f?aria=1311&amp;level=65" TargetMode="External"/><Relationship Id="rId5300" Type="http://schemas.openxmlformats.org/officeDocument/2006/relationships/hyperlink" Target="https://urait.ru/rpd/659594ce-6277-4594-9133-5e651bf8d4de?aria=2035&amp;level=62" TargetMode="External"/><Relationship Id="rId8870" Type="http://schemas.openxmlformats.org/officeDocument/2006/relationships/hyperlink" Target="https://urait.ru/book/25563F30-74E5-4BE6-9DC3-B2279ECB82FE" TargetMode="External"/><Relationship Id="rId11851" Type="http://schemas.openxmlformats.org/officeDocument/2006/relationships/hyperlink" Target="https://urait.ru/book/0A4D6553-87BF-4830-A0C7-9BF38465476D" TargetMode="External"/><Relationship Id="rId18464" Type="http://schemas.openxmlformats.org/officeDocument/2006/relationships/hyperlink" Target="https://urait.ru/author-course/C044903B-E388-4628-A416-4E604AC54835" TargetMode="External"/><Relationship Id="rId22110" Type="http://schemas.openxmlformats.org/officeDocument/2006/relationships/hyperlink" Target="https://urait.ru/book/60BC6863-B394-4F24-B407-AEEFB0E2720D" TargetMode="External"/><Relationship Id="rId25680" Type="http://schemas.openxmlformats.org/officeDocument/2006/relationships/hyperlink" Target="https://urait.ru/info/how-to-buy" TargetMode="External"/><Relationship Id="rId36689" Type="http://schemas.openxmlformats.org/officeDocument/2006/relationships/hyperlink" Target="https://urait.ru/book/8E35B142-9FBC-45C2-9AAE-185236138BDD" TargetMode="External"/><Relationship Id="rId1910" Type="http://schemas.openxmlformats.org/officeDocument/2006/relationships/hyperlink" Target="https://urait.ru/rpd/afaa40fe-2240-4482-8d5f-fd6f318adc98?aria=2035&amp;level=62" TargetMode="External"/><Relationship Id="rId8523" Type="http://schemas.openxmlformats.org/officeDocument/2006/relationships/hyperlink" Target="https://urait.ru/book/EBEB010C-36E9-48AC-A64E-61EB5DCD1745" TargetMode="External"/><Relationship Id="rId11504" Type="http://schemas.openxmlformats.org/officeDocument/2006/relationships/hyperlink" Target="https://urait.ru/book/06D9DF87-591A-4FFE-AB82-DDA6A1BE9CB7" TargetMode="External"/><Relationship Id="rId18117" Type="http://schemas.openxmlformats.org/officeDocument/2006/relationships/hyperlink" Target="https://urait.ru/rpd/40782b68-902a-464d-905d-a19035c7b17d?aria=2084&amp;level=68" TargetMode="External"/><Relationship Id="rId25333" Type="http://schemas.openxmlformats.org/officeDocument/2006/relationships/hyperlink" Target="https://urait.ru/rpd/fd508905-3066-4888-8f9c-78b74faaa225?aria=2080&amp;level=68" TargetMode="External"/><Relationship Id="rId39162" Type="http://schemas.openxmlformats.org/officeDocument/2006/relationships/hyperlink" Target="https://urait.ru/rpd/1290ca49-3eb2-469d-b40c-467ca73833cd?aria=2067&amp;level=68" TargetMode="External"/><Relationship Id="rId6074" Type="http://schemas.openxmlformats.org/officeDocument/2006/relationships/hyperlink" Target="https://urait.ru/info/how-to-buy" TargetMode="External"/><Relationship Id="rId28556" Type="http://schemas.openxmlformats.org/officeDocument/2006/relationships/hyperlink" Target="https://urait.ru/book/77608436-6811-487A-9258-DA7AE29BA5B0" TargetMode="External"/><Relationship Id="rId32202" Type="http://schemas.openxmlformats.org/officeDocument/2006/relationships/hyperlink" Target="https://urait.ru/author-course/1EFE045A-971B-4C89-9361-453DE5C62326" TargetMode="External"/><Relationship Id="rId35772" Type="http://schemas.openxmlformats.org/officeDocument/2006/relationships/hyperlink" Target="https://urait.ru/book/CB0E8297-8F3F-4F0D-8A97-10AFBEF7E03A" TargetMode="External"/><Relationship Id="rId2684" Type="http://schemas.openxmlformats.org/officeDocument/2006/relationships/hyperlink" Target="https://urait.ru/book/448EBCD4-69DF-4660-9678-4C8DCDAFF44C" TargetMode="External"/><Relationship Id="rId9297" Type="http://schemas.openxmlformats.org/officeDocument/2006/relationships/hyperlink" Target="https://urait.ru/rpd/f51c3888-0130-47d9-bf7c-df466b201341?aria=2038&amp;level=62" TargetMode="External"/><Relationship Id="rId12278" Type="http://schemas.openxmlformats.org/officeDocument/2006/relationships/hyperlink" Target="https://urait.ru/info/how-to-buy" TargetMode="External"/><Relationship Id="rId14727" Type="http://schemas.openxmlformats.org/officeDocument/2006/relationships/hyperlink" Target="https://urait.ru/info/how-to-buy" TargetMode="External"/><Relationship Id="rId21943" Type="http://schemas.openxmlformats.org/officeDocument/2006/relationships/hyperlink" Target="https://urait.ru/author-course/72FFDBFF-B795-4F10-9C84-E8F938CEB872" TargetMode="External"/><Relationship Id="rId28209" Type="http://schemas.openxmlformats.org/officeDocument/2006/relationships/hyperlink" Target="https://urait.ru/book/32C48F0F-7F4F-4725-8AC0-C1A26B9F3A9F" TargetMode="External"/><Relationship Id="rId35425" Type="http://schemas.openxmlformats.org/officeDocument/2006/relationships/hyperlink" Target="https://urait.ru/rpd/db280c84-5221-4e0f-8ffb-7a4182a208d9?aria=1311&amp;level=65" TargetMode="External"/><Relationship Id="rId656" Type="http://schemas.openxmlformats.org/officeDocument/2006/relationships/hyperlink" Target="https://urait.ru/rpd/71eac8a0-d04f-46cc-8431-0871f31b30a7?aria=2035&amp;level=62" TargetMode="External"/><Relationship Id="rId2337" Type="http://schemas.openxmlformats.org/officeDocument/2006/relationships/hyperlink" Target="https://urait.ru/author-course/F2402EA2-2AEA-4BC2-834F-0FFF27A69629" TargetMode="External"/><Relationship Id="rId17200" Type="http://schemas.openxmlformats.org/officeDocument/2006/relationships/hyperlink" Target="https://urait.ru/rpd/3587eb7d-4a73-460e-9673-4c6ed719f400?aria=2084&amp;level=68" TargetMode="External"/><Relationship Id="rId38995" Type="http://schemas.openxmlformats.org/officeDocument/2006/relationships/hyperlink" Target="https://urait.ru/rpd/55b5cf73-194f-4b97-a66f-b88ecef2146b?aria=2067&amp;level=68" TargetMode="External"/><Relationship Id="rId309" Type="http://schemas.openxmlformats.org/officeDocument/2006/relationships/hyperlink" Target="https://urait.ru/rpd/0b9aad48-0786-47bf-a240-4f8193e55f81?aria=2035&amp;level=62" TargetMode="External"/><Relationship Id="rId8380" Type="http://schemas.openxmlformats.org/officeDocument/2006/relationships/hyperlink" Target="https://urait.ru/author-course/2930AD62-27F5-40A1-BEC1-C92342678B26" TargetMode="External"/><Relationship Id="rId13810" Type="http://schemas.openxmlformats.org/officeDocument/2006/relationships/hyperlink" Target="https://urait.ru/book/BD68B009-FE6F-4FF0-B02F-5A360CBCFB5A" TargetMode="External"/><Relationship Id="rId24819" Type="http://schemas.openxmlformats.org/officeDocument/2006/relationships/hyperlink" Target="https://urait.ru/rpd/9b38a49a-ca25-48e8-ab29-e7871f397795?aria=2080&amp;level=68" TargetMode="External"/><Relationship Id="rId36199" Type="http://schemas.openxmlformats.org/officeDocument/2006/relationships/hyperlink" Target="https://urait.ru/book/29F372C7-E2DA-45A3-ACBF-8C41837AE318" TargetMode="External"/><Relationship Id="rId38648" Type="http://schemas.openxmlformats.org/officeDocument/2006/relationships/hyperlink" Target="https://urait.ru/info/how-to-buy" TargetMode="External"/><Relationship Id="rId8033" Type="http://schemas.openxmlformats.org/officeDocument/2006/relationships/hyperlink" Target="https://urait.ru/author-course/59A6E120-C246-491B-B612-A7F9DA99CF54" TargetMode="External"/><Relationship Id="rId11361" Type="http://schemas.openxmlformats.org/officeDocument/2006/relationships/hyperlink" Target="https://urait.ru/book/D9D3D81D-6DAE-48FC-A9AD-3E95F106F475" TargetMode="External"/><Relationship Id="rId25190" Type="http://schemas.openxmlformats.org/officeDocument/2006/relationships/hyperlink" Target="https://urait.ru/rpd/07bd54a5-a56b-4941-9efc-2cbc886555f6?aria=2080&amp;level=68" TargetMode="External"/><Relationship Id="rId1420" Type="http://schemas.openxmlformats.org/officeDocument/2006/relationships/hyperlink" Target="https://urait.ru/rpd/eae3fc2c-a639-48e8-98cd-3f1726cf60dc?aria=2035&amp;level=62" TargetMode="External"/><Relationship Id="rId4990" Type="http://schemas.openxmlformats.org/officeDocument/2006/relationships/hyperlink" Target="https://urait.ru/book/BBDA18C7-3AEF-474A-AC65-B197832B0A2F" TargetMode="External"/><Relationship Id="rId11014" Type="http://schemas.openxmlformats.org/officeDocument/2006/relationships/hyperlink" Target="https://urait.ru/info/how-to-buy" TargetMode="External"/><Relationship Id="rId14584" Type="http://schemas.openxmlformats.org/officeDocument/2006/relationships/hyperlink" Target="https://urait.ru/info/how-to-buy" TargetMode="External"/><Relationship Id="rId23902" Type="http://schemas.openxmlformats.org/officeDocument/2006/relationships/hyperlink" Target="https://urait.ru/rpd/5257689e-78f6-4222-b25e-965de8354bde?aria=2080&amp;level=68" TargetMode="External"/><Relationship Id="rId37731" Type="http://schemas.openxmlformats.org/officeDocument/2006/relationships/hyperlink" Target="https://urait.ru/info/how-to-buy" TargetMode="External"/><Relationship Id="rId4643" Type="http://schemas.openxmlformats.org/officeDocument/2006/relationships/hyperlink" Target="https://urait.ru/book/BA83137B-76A7-4A5F-853B-2BE85CD3D1C3" TargetMode="External"/><Relationship Id="rId14237" Type="http://schemas.openxmlformats.org/officeDocument/2006/relationships/hyperlink" Target="https://urait.ru/book/E3DC15EE-2B09-433D-94E0-9E4FD64FCA1B" TargetMode="External"/><Relationship Id="rId21453" Type="http://schemas.openxmlformats.org/officeDocument/2006/relationships/hyperlink" Target="https://urait.ru/author-course/8B17BEC5-4FE4-4AF4-97F9-46840702C2CA" TargetMode="External"/><Relationship Id="rId28066" Type="http://schemas.openxmlformats.org/officeDocument/2006/relationships/hyperlink" Target="https://urait.ru/author-course/1BFE632E-E0AA-4BF9-9D83-7B000803F485" TargetMode="External"/><Relationship Id="rId35282" Type="http://schemas.openxmlformats.org/officeDocument/2006/relationships/hyperlink" Target="https://urait.ru/rpd/5b94c409-e861-431b-a86a-3f1b0377245b?aria=1311&amp;level=65" TargetMode="External"/><Relationship Id="rId2194" Type="http://schemas.openxmlformats.org/officeDocument/2006/relationships/hyperlink" Target="https://urait.ru/rpd/782929d3-3f37-4ebb-838a-89ec8d129a8e?aria=2035&amp;level=62" TargetMode="External"/><Relationship Id="rId7866" Type="http://schemas.openxmlformats.org/officeDocument/2006/relationships/hyperlink" Target="https://urait.ru/rpd/30005499-6db8-44f3-a0b8-9cbe840e3d75?aria=2038&amp;level=62" TargetMode="External"/><Relationship Id="rId19909" Type="http://schemas.openxmlformats.org/officeDocument/2006/relationships/hyperlink" Target="https://urait.ru/author-course/23C94896-5C69-4923-8AB9-41CF1301FCDA" TargetMode="External"/><Relationship Id="rId21106" Type="http://schemas.openxmlformats.org/officeDocument/2006/relationships/hyperlink" Target="https://urait.ru/rpd/90682053-005a-4f03-a20b-8bb2aca98669?aria=2084&amp;level=68" TargetMode="External"/><Relationship Id="rId24676" Type="http://schemas.openxmlformats.org/officeDocument/2006/relationships/hyperlink" Target="https://urait.ru/rpd/4f5cf97b-8c65-4095-8f0b-bd9e262d1549?aria=2080&amp;level=68" TargetMode="External"/><Relationship Id="rId166" Type="http://schemas.openxmlformats.org/officeDocument/2006/relationships/hyperlink" Target="https://urait.ru/rpd/034b1356-202d-4bbf-8990-6b8c7e6da284?aria=2035&amp;level=62" TargetMode="External"/><Relationship Id="rId7519" Type="http://schemas.openxmlformats.org/officeDocument/2006/relationships/hyperlink" Target="https://urait.ru/info/how-to-buy" TargetMode="External"/><Relationship Id="rId10847" Type="http://schemas.openxmlformats.org/officeDocument/2006/relationships/hyperlink" Target="https://urait.ru/author-course/405BA067-5E70-426F-83AF-806C525D6A68" TargetMode="External"/><Relationship Id="rId24329" Type="http://schemas.openxmlformats.org/officeDocument/2006/relationships/hyperlink" Target="https://urait.ru/info/how-to-buy" TargetMode="External"/><Relationship Id="rId31545" Type="http://schemas.openxmlformats.org/officeDocument/2006/relationships/hyperlink" Target="https://urait.ru/author-course/9C2A04FC-F792-4917-B0A7-7E72014DD9E6" TargetMode="External"/><Relationship Id="rId31892" Type="http://schemas.openxmlformats.org/officeDocument/2006/relationships/hyperlink" Target="https://urait.ru/author-course/8BAAC39D-FEDC-4FEF-90C2-29E51BEA81D7" TargetMode="External"/><Relationship Id="rId38158" Type="http://schemas.openxmlformats.org/officeDocument/2006/relationships/hyperlink" Target="https://urait.ru/book/C8B88C5E-4FC0-4E60-A67F-80E269A0A004" TargetMode="External"/><Relationship Id="rId13320" Type="http://schemas.openxmlformats.org/officeDocument/2006/relationships/hyperlink" Target="https://urait.ru/info/how-to-buy" TargetMode="External"/><Relationship Id="rId16890" Type="http://schemas.openxmlformats.org/officeDocument/2006/relationships/hyperlink" Target="https://urait.ru/rpd/4b7f5df0-38dc-4241-8cb3-a355da5cd9f6?aria=2040&amp;level=62" TargetMode="External"/><Relationship Id="rId27899" Type="http://schemas.openxmlformats.org/officeDocument/2006/relationships/hyperlink" Target="https://urait.ru/book/32856780-845D-4F41-9B73-938C19002B88" TargetMode="External"/><Relationship Id="rId16543" Type="http://schemas.openxmlformats.org/officeDocument/2006/relationships/hyperlink" Target="https://urait.ru/book/F52F94AA-37AF-4241-B511-A09436D99362" TargetMode="External"/><Relationship Id="rId20939" Type="http://schemas.openxmlformats.org/officeDocument/2006/relationships/hyperlink" Target="https://urait.ru/rpd/37660204-a6bc-4c0c-9b74-04adfa2369ac?aria=2084&amp;level=68" TargetMode="External"/><Relationship Id="rId34768" Type="http://schemas.openxmlformats.org/officeDocument/2006/relationships/hyperlink" Target="https://urait.ru/info/how-to-buy" TargetMode="External"/><Relationship Id="rId6602" Type="http://schemas.openxmlformats.org/officeDocument/2006/relationships/hyperlink" Target="https://urait.ru/author-course/CE724DA8-5EF5-41E5-96A0-3B97BA6BAF1F" TargetMode="External"/><Relationship Id="rId14094" Type="http://schemas.openxmlformats.org/officeDocument/2006/relationships/hyperlink" Target="https://urait.ru/author-course/62D54EBB-21C4-4AC9-BCAE-29BD0CB763F8" TargetMode="External"/><Relationship Id="rId19766" Type="http://schemas.openxmlformats.org/officeDocument/2006/relationships/hyperlink" Target="https://urait.ru/info/how-to-buy" TargetMode="External"/><Relationship Id="rId23412" Type="http://schemas.openxmlformats.org/officeDocument/2006/relationships/hyperlink" Target="https://urait.ru/info/how-to-buy" TargetMode="External"/><Relationship Id="rId26982" Type="http://schemas.openxmlformats.org/officeDocument/2006/relationships/hyperlink" Target="https://urait.ru/rpd/e5ebdc4f-f15e-423e-98cd-3b10da3d3a47?aria=2052&amp;level=68" TargetMode="External"/><Relationship Id="rId37241" Type="http://schemas.openxmlformats.org/officeDocument/2006/relationships/hyperlink" Target="https://urait.ru/author-course/1290CA49-3EB2-469D-B40C-467CA73833CD" TargetMode="External"/><Relationship Id="rId4153" Type="http://schemas.openxmlformats.org/officeDocument/2006/relationships/hyperlink" Target="https://urait.ru/rpd/60ee30b9-8262-45f2-8c1b-c816f1e33bf7?aria=2035&amp;level=62" TargetMode="External"/><Relationship Id="rId9825" Type="http://schemas.openxmlformats.org/officeDocument/2006/relationships/hyperlink" Target="https://urait.ru/book/F0531A91-A982-46E7-810E-0A4B707C7A7D" TargetMode="External"/><Relationship Id="rId19419" Type="http://schemas.openxmlformats.org/officeDocument/2006/relationships/hyperlink" Target="https://urait.ru/author-course/1BFE632E-E0AA-4BF9-9D83-7B000803F485" TargetMode="External"/><Relationship Id="rId26635" Type="http://schemas.openxmlformats.org/officeDocument/2006/relationships/hyperlink" Target="https://urait.ru/book/27CBA8CA-07F8-4F60-B4BC-C1B6945F4C89" TargetMode="External"/><Relationship Id="rId33851" Type="http://schemas.openxmlformats.org/officeDocument/2006/relationships/hyperlink" Target="https://urait.ru/book/D94A970D-928B-47D7-A84F-EFCA431BCDF1" TargetMode="External"/><Relationship Id="rId39" Type="http://schemas.openxmlformats.org/officeDocument/2006/relationships/hyperlink" Target="https://urait.ru/info/how-to-buy" TargetMode="External"/><Relationship Id="rId7376" Type="http://schemas.openxmlformats.org/officeDocument/2006/relationships/hyperlink" Target="https://urait.ru/rpd/757ea2f2-61e9-4a38-ad91-21c31233450f?aria=2038&amp;level=62" TargetMode="External"/><Relationship Id="rId10357" Type="http://schemas.openxmlformats.org/officeDocument/2006/relationships/hyperlink" Target="https://urait.ru/info/how-to-buy" TargetMode="External"/><Relationship Id="rId12806" Type="http://schemas.openxmlformats.org/officeDocument/2006/relationships/hyperlink" Target="https://urait.ru/book/EC7F76E1-4CC5-46C7-973F-B4A2B2D06AC6" TargetMode="External"/><Relationship Id="rId24186" Type="http://schemas.openxmlformats.org/officeDocument/2006/relationships/hyperlink" Target="https://urait.ru/rpd/31c69945-bd87-4aaf-9d48-4052a2b71bca?aria=2080&amp;level=68" TargetMode="External"/><Relationship Id="rId33504" Type="http://schemas.openxmlformats.org/officeDocument/2006/relationships/hyperlink" Target="https://urait.ru/author-course/F7BE3D41-EE55-4751-9F50-AC246CEFC6D2" TargetMode="External"/><Relationship Id="rId7029" Type="http://schemas.openxmlformats.org/officeDocument/2006/relationships/hyperlink" Target="https://urait.ru/author-course/C98D75CB-6B63-44C4-A68D-284EA03B8F0A" TargetMode="External"/><Relationship Id="rId29858" Type="http://schemas.openxmlformats.org/officeDocument/2006/relationships/hyperlink" Target="https://urait.ru/info/how-to-buy" TargetMode="External"/><Relationship Id="rId31055" Type="http://schemas.openxmlformats.org/officeDocument/2006/relationships/hyperlink" Target="https://urait.ru/info/how-to-buy" TargetMode="External"/><Relationship Id="rId3986" Type="http://schemas.openxmlformats.org/officeDocument/2006/relationships/hyperlink" Target="https://urait.ru/info/how-to-buy" TargetMode="External"/><Relationship Id="rId18502" Type="http://schemas.openxmlformats.org/officeDocument/2006/relationships/hyperlink" Target="https://urait.ru/author-course/AFAA40FE-2240-4482-8D5F-FD6F318ADC98" TargetMode="External"/><Relationship Id="rId20796" Type="http://schemas.openxmlformats.org/officeDocument/2006/relationships/hyperlink" Target="https://urait.ru/rpd/e8e21c35-1011-48e1-aa7f-e0234e113daf?aria=2084&amp;level=68" TargetMode="External"/><Relationship Id="rId34278" Type="http://schemas.openxmlformats.org/officeDocument/2006/relationships/hyperlink" Target="https://urait.ru/book/9BA2DD56-F2B4-49DD-A374-7C6A5FF560EE" TargetMode="External"/><Relationship Id="rId36727" Type="http://schemas.openxmlformats.org/officeDocument/2006/relationships/hyperlink" Target="https://urait.ru/rpd/f48ea6da-455a-47f3-be86-ab2d44f539ce?aria=2041&amp;level=62" TargetMode="External"/><Relationship Id="rId39200" Type="http://schemas.openxmlformats.org/officeDocument/2006/relationships/hyperlink" Target="https://urait.ru/rpd/b91c3d5d-f8d9-4143-ab2d-0502c3d246ae?aria=2067&amp;level=68" TargetMode="External"/><Relationship Id="rId3639" Type="http://schemas.openxmlformats.org/officeDocument/2006/relationships/hyperlink" Target="https://urait.ru/info/how-to-buy" TargetMode="External"/><Relationship Id="rId6112" Type="http://schemas.openxmlformats.org/officeDocument/2006/relationships/hyperlink" Target="https://urait.ru/rpd/f5ae0b0a-d0a7-4d13-92bd-cea0265a0ab5?aria=2035&amp;level=62" TargetMode="External"/><Relationship Id="rId16053" Type="http://schemas.openxmlformats.org/officeDocument/2006/relationships/hyperlink" Target="https://urait.ru/rpd/68b71d9d-19a2-4881-80b8-4dc82cfa4c0b?aria=2040&amp;level=62" TargetMode="External"/><Relationship Id="rId20449" Type="http://schemas.openxmlformats.org/officeDocument/2006/relationships/hyperlink" Target="https://urait.ru/book/D2C5659E-CE01-48DE-A003-9A3542B7ECA4" TargetMode="External"/><Relationship Id="rId28941" Type="http://schemas.openxmlformats.org/officeDocument/2006/relationships/hyperlink" Target="https://urait.ru/author-course/5517C1F4-D47C-4D10-A93D-86F69093D109" TargetMode="External"/><Relationship Id="rId9682" Type="http://schemas.openxmlformats.org/officeDocument/2006/relationships/hyperlink" Target="https://urait.ru/info/how-to-buy" TargetMode="External"/><Relationship Id="rId12663" Type="http://schemas.openxmlformats.org/officeDocument/2006/relationships/hyperlink" Target="https://urait.ru/author-course/ABE1246A-35F8-48C5-A3E3-B32A5D219931" TargetMode="External"/><Relationship Id="rId19276" Type="http://schemas.openxmlformats.org/officeDocument/2006/relationships/hyperlink" Target="https://urait.ru/info/how-to-buy" TargetMode="External"/><Relationship Id="rId26492" Type="http://schemas.openxmlformats.org/officeDocument/2006/relationships/hyperlink" Target="https://urait.ru/rpd/6cb22c19-83ca-4339-9ffa-14bbdc93bed4?aria=2080&amp;level=68" TargetMode="External"/><Relationship Id="rId30888" Type="http://schemas.openxmlformats.org/officeDocument/2006/relationships/hyperlink" Target="https://urait.ru/book/591ADC56-425F-4533-AA41-D8E3D35F0583" TargetMode="External"/><Relationship Id="rId35810" Type="http://schemas.openxmlformats.org/officeDocument/2006/relationships/hyperlink" Target="https://urait.ru/info/how-to-buy" TargetMode="External"/><Relationship Id="rId2722" Type="http://schemas.openxmlformats.org/officeDocument/2006/relationships/hyperlink" Target="https://urait.ru/info/how-to-buy" TargetMode="External"/><Relationship Id="rId9335" Type="http://schemas.openxmlformats.org/officeDocument/2006/relationships/hyperlink" Target="https://urait.ru/info/how-to-buy" TargetMode="External"/><Relationship Id="rId12316" Type="http://schemas.openxmlformats.org/officeDocument/2006/relationships/hyperlink" Target="https://urait.ru/info/how-to-buy" TargetMode="External"/><Relationship Id="rId26145" Type="http://schemas.openxmlformats.org/officeDocument/2006/relationships/hyperlink" Target="https://urait.ru/author-course/9B6EFB94-1BED-49F3-B5FA-388AEF57D381" TargetMode="External"/><Relationship Id="rId33361" Type="http://schemas.openxmlformats.org/officeDocument/2006/relationships/hyperlink" Target="https://urait.ru/book/6DA2A555-949C-4BA4-9726-CADE994BB6E3" TargetMode="External"/><Relationship Id="rId5945" Type="http://schemas.openxmlformats.org/officeDocument/2006/relationships/hyperlink" Target="https://urait.ru/info/how-to-buy" TargetMode="External"/><Relationship Id="rId15539" Type="http://schemas.openxmlformats.org/officeDocument/2006/relationships/hyperlink" Target="https://urait.ru/book/579C9B83-86FE-423D-A82B-83A8C87F98C0" TargetMode="External"/><Relationship Id="rId15886" Type="http://schemas.openxmlformats.org/officeDocument/2006/relationships/hyperlink" Target="https://urait.ru/info/how-to-buy" TargetMode="External"/><Relationship Id="rId29368" Type="http://schemas.openxmlformats.org/officeDocument/2006/relationships/hyperlink" Target="https://urait.ru/info/how-to-buy" TargetMode="External"/><Relationship Id="rId33014" Type="http://schemas.openxmlformats.org/officeDocument/2006/relationships/hyperlink" Target="https://urait.ru/rpd/29226c1e-b9bd-4729-9f14-5a02550320f5?aria=1311&amp;level=65" TargetMode="External"/><Relationship Id="rId36584" Type="http://schemas.openxmlformats.org/officeDocument/2006/relationships/hyperlink" Target="https://urait.ru/info/how-to-buy" TargetMode="External"/><Relationship Id="rId3496" Type="http://schemas.openxmlformats.org/officeDocument/2006/relationships/hyperlink" Target="https://urait.ru/rpd/a6e7e7b2-b5eb-4ebb-b86d-c627fc6439f0?aria=2035&amp;level=62" TargetMode="External"/><Relationship Id="rId18012" Type="http://schemas.openxmlformats.org/officeDocument/2006/relationships/hyperlink" Target="https://urait.ru/book/BA1B5AC5-5351-4047-89DD-97369702D3D1" TargetMode="External"/><Relationship Id="rId22408" Type="http://schemas.openxmlformats.org/officeDocument/2006/relationships/hyperlink" Target="https://urait.ru/book/A3DDB179-7ABC-4472-A10E-275CA5D8A0BB" TargetMode="External"/><Relationship Id="rId22755" Type="http://schemas.openxmlformats.org/officeDocument/2006/relationships/hyperlink" Target="https://urait.ru/info/how-to-buy" TargetMode="External"/><Relationship Id="rId36237" Type="http://schemas.openxmlformats.org/officeDocument/2006/relationships/hyperlink" Target="https://urait.ru/rpd/34b0da59-101e-4dde-a787-382c35b3eecf?aria=1311&amp;level=65" TargetMode="External"/><Relationship Id="rId3149" Type="http://schemas.openxmlformats.org/officeDocument/2006/relationships/hyperlink" Target="https://urait.ru/book/BBC7C186-790D-41E5-AB8F-19385498136F" TargetMode="External"/><Relationship Id="rId25978" Type="http://schemas.openxmlformats.org/officeDocument/2006/relationships/hyperlink" Target="https://urait.ru/info/how-to-buy" TargetMode="External"/><Relationship Id="rId9192" Type="http://schemas.openxmlformats.org/officeDocument/2006/relationships/hyperlink" Target="https://urait.ru/book/46A228E8-A533-4F4D-B7CE-1B122579B95F" TargetMode="External"/><Relationship Id="rId14622" Type="http://schemas.openxmlformats.org/officeDocument/2006/relationships/hyperlink" Target="https://urait.ru/book/E01EEFF1-BF0E-463C-A253-9311F6D792A1" TargetMode="External"/><Relationship Id="rId28451" Type="http://schemas.openxmlformats.org/officeDocument/2006/relationships/hyperlink" Target="https://urait.ru/author-course/0EA9BD75-8D36-45E7-A1AC-B22170A84435" TargetMode="External"/><Relationship Id="rId30398" Type="http://schemas.openxmlformats.org/officeDocument/2006/relationships/hyperlink" Target="https://urait.ru/rpd/384bbd89-5d75-4367-bb3d-fc35b5651657?aria=1309&amp;level=68" TargetMode="External"/><Relationship Id="rId32847" Type="http://schemas.openxmlformats.org/officeDocument/2006/relationships/hyperlink" Target="https://urait.ru/book/2DE86F94-5456-48DE-B814-C7CDFC1F3971" TargetMode="External"/><Relationship Id="rId12173" Type="http://schemas.openxmlformats.org/officeDocument/2006/relationships/hyperlink" Target="https://urait.ru/author-course/80A0B7F0-980F-4105-8E4D-942BC94A8F5F" TargetMode="External"/><Relationship Id="rId17845" Type="http://schemas.openxmlformats.org/officeDocument/2006/relationships/hyperlink" Target="https://urait.ru/rpd/e7f3d936-dc22-454e-9d99-38be9f6d8134?aria=2084&amp;level=68" TargetMode="External"/><Relationship Id="rId28104" Type="http://schemas.openxmlformats.org/officeDocument/2006/relationships/hyperlink" Target="https://urait.ru/rpd/19f7d99c-a1ee-40eb-8432-79144007d151?aria=2052&amp;level=68" TargetMode="External"/><Relationship Id="rId35320" Type="http://schemas.openxmlformats.org/officeDocument/2006/relationships/hyperlink" Target="https://urait.ru/author-course/38246548-8C9B-423A-99AC-5125540AD861" TargetMode="External"/><Relationship Id="rId38890" Type="http://schemas.openxmlformats.org/officeDocument/2006/relationships/hyperlink" Target="https://urait.ru/author-course/63BBEEB0-FD62-4262-8B1B-F48C7F37FFBF" TargetMode="External"/><Relationship Id="rId55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author-course/1BDBD7E3-AB87-4133-BE31-499D10893806" TargetMode="External"/><Relationship Id="rId7904" Type="http://schemas.openxmlformats.org/officeDocument/2006/relationships/hyperlink" Target="https://urait.ru/rpd/a74c2f0e-59a7-4fb2-9946-aa061446a405?aria=2038&amp;level=62" TargetMode="External"/><Relationship Id="rId15396" Type="http://schemas.openxmlformats.org/officeDocument/2006/relationships/hyperlink" Target="https://urait.ru/book/A2765CBB-9C6B-4E5C-B93D-3344B34B2B36" TargetMode="External"/><Relationship Id="rId24714" Type="http://schemas.openxmlformats.org/officeDocument/2006/relationships/hyperlink" Target="https://urait.ru/author-course/F92351D0-CF17-4938-AE83-CB54986041F8" TargetMode="External"/><Relationship Id="rId31930" Type="http://schemas.openxmlformats.org/officeDocument/2006/relationships/hyperlink" Target="https://urait.ru/rpd/b92e9a14-50f3-4d85-b563-ed16ede80023?aria=1310&amp;level=68" TargetMode="External"/><Relationship Id="rId38543" Type="http://schemas.openxmlformats.org/officeDocument/2006/relationships/hyperlink" Target="https://urait.ru/info/how-to-buy" TargetMode="External"/><Relationship Id="rId204" Type="http://schemas.openxmlformats.org/officeDocument/2006/relationships/hyperlink" Target="https://urait.ru/author-course/C42FFDB3-86A8-4CF5-B04F-9DED93296E5D" TargetMode="External"/><Relationship Id="rId5455" Type="http://schemas.openxmlformats.org/officeDocument/2006/relationships/hyperlink" Target="https://urait.ru/book/1DE801AA-8573-4719-99C5-C1CED441ACDB" TargetMode="External"/><Relationship Id="rId15049" Type="http://schemas.openxmlformats.org/officeDocument/2006/relationships/hyperlink" Target="https://urait.ru/author-course/21D62920-851B-4301-9640-F939BD2A907F" TargetMode="External"/><Relationship Id="rId22265" Type="http://schemas.openxmlformats.org/officeDocument/2006/relationships/hyperlink" Target="https://urait.ru/info/how-to-buy" TargetMode="External"/><Relationship Id="rId36094" Type="http://schemas.openxmlformats.org/officeDocument/2006/relationships/hyperlink" Target="https://urait.ru/rpd/9c9a938a-b494-49dd-bc46-7662e8a950e7?aria=1311&amp;level=65" TargetMode="External"/><Relationship Id="rId5108" Type="http://schemas.openxmlformats.org/officeDocument/2006/relationships/hyperlink" Target="https://urait.ru/rpd/4d5e1364-d475-4d5a-a148-b7bd9333b088?aria=2035&amp;level=62" TargetMode="External"/><Relationship Id="rId8678" Type="http://schemas.openxmlformats.org/officeDocument/2006/relationships/hyperlink" Target="https://urait.ru/info/how-to-buy" TargetMode="External"/><Relationship Id="rId25488" Type="http://schemas.openxmlformats.org/officeDocument/2006/relationships/hyperlink" Target="https://urait.ru/author-course/DC66B9C5-BF34-4C8E-986C-26346F4CA791" TargetMode="External"/><Relationship Id="rId27937" Type="http://schemas.openxmlformats.org/officeDocument/2006/relationships/hyperlink" Target="https://urait.ru/info/how-to-buy" TargetMode="External"/><Relationship Id="rId11659" Type="http://schemas.openxmlformats.org/officeDocument/2006/relationships/hyperlink" Target="https://urait.ru/info/how-to-buy" TargetMode="External"/><Relationship Id="rId32357" Type="http://schemas.openxmlformats.org/officeDocument/2006/relationships/hyperlink" Target="https://urait.ru/author-course/F1EA2E83-EC5C-48C7-BD52-7A13BC03C91E" TargetMode="External"/><Relationship Id="rId34806" Type="http://schemas.openxmlformats.org/officeDocument/2006/relationships/hyperlink" Target="https://urait.ru/book/5E4DD328-C9FD-4657-A1FA-8F55ADA0B2E4" TargetMode="External"/><Relationship Id="rId1718" Type="http://schemas.openxmlformats.org/officeDocument/2006/relationships/hyperlink" Target="https://urait.ru/info/how-to-buy" TargetMode="External"/><Relationship Id="rId14132" Type="http://schemas.openxmlformats.org/officeDocument/2006/relationships/hyperlink" Target="https://urait.ru/rpd/02b5d323-332d-4892-9c4b-6ff49a3702ad?aria=2040&amp;level=62" TargetMode="External"/><Relationship Id="rId19804" Type="http://schemas.openxmlformats.org/officeDocument/2006/relationships/hyperlink" Target="https://urait.ru/info/how-to-buy" TargetMode="External"/><Relationship Id="rId7761" Type="http://schemas.openxmlformats.org/officeDocument/2006/relationships/hyperlink" Target="https://urait.ru/rpd/78422b6a-d036-435a-b042-ca3b00502e8f?aria=2038&amp;level=62" TargetMode="External"/><Relationship Id="rId10742" Type="http://schemas.openxmlformats.org/officeDocument/2006/relationships/hyperlink" Target="https://urait.ru/author-course/B42D07E9-E42A-42DA-B07F-15208C94AB9E" TargetMode="External"/><Relationship Id="rId17355" Type="http://schemas.openxmlformats.org/officeDocument/2006/relationships/hyperlink" Target="https://urait.ru/author-course/FE79270C-8BA9-492D-92E1-54EBA4A93B83" TargetMode="External"/><Relationship Id="rId21001" Type="http://schemas.openxmlformats.org/officeDocument/2006/relationships/hyperlink" Target="https://urait.ru/book/B2E28029-CCB9-4E3A-9AF5-38493AE0FE9F" TargetMode="External"/><Relationship Id="rId24571" Type="http://schemas.openxmlformats.org/officeDocument/2006/relationships/hyperlink" Target="https://urait.ru/info/how-to-buy" TargetMode="External"/><Relationship Id="rId38053" Type="http://schemas.openxmlformats.org/officeDocument/2006/relationships/hyperlink" Target="https://urait.ru/author-course/505D1E04-8B72-46B5-A257-8839CFF825D9" TargetMode="External"/><Relationship Id="rId7414" Type="http://schemas.openxmlformats.org/officeDocument/2006/relationships/hyperlink" Target="https://urait.ru/author-course/CC9CC338-064A-414E-B6C6-585B0E2DBD50" TargetMode="External"/><Relationship Id="rId17008" Type="http://schemas.openxmlformats.org/officeDocument/2006/relationships/hyperlink" Target="https://urait.ru/book/BE58EA2A-1F79-4073-80DA-1F97B0346D3F" TargetMode="External"/><Relationship Id="rId24224" Type="http://schemas.openxmlformats.org/officeDocument/2006/relationships/hyperlink" Target="https://urait.ru/author-course/045E98E2-69F7-4D0C-9656-D8D055401753" TargetMode="External"/><Relationship Id="rId27794" Type="http://schemas.openxmlformats.org/officeDocument/2006/relationships/hyperlink" Target="https://urait.ru/rpd/1b1ebb9b-1a0a-4a46-8caa-c293be0a62c3?aria=2052&amp;level=68" TargetMode="External"/><Relationship Id="rId31440" Type="http://schemas.openxmlformats.org/officeDocument/2006/relationships/hyperlink" Target="https://urait.ru/rpd/11340c69-3ec0-4711-b140-20f099c01b54?aria=1309&amp;level=68" TargetMode="External"/><Relationship Id="rId13618" Type="http://schemas.openxmlformats.org/officeDocument/2006/relationships/hyperlink" Target="https://urait.ru/rpd/419414a3-a087-4a24-b80b-8581c0d478b3?aria=2040&amp;level=62" TargetMode="External"/><Relationship Id="rId13965" Type="http://schemas.openxmlformats.org/officeDocument/2006/relationships/hyperlink" Target="https://urait.ru/info/how-to-buy" TargetMode="External"/><Relationship Id="rId27447" Type="http://schemas.openxmlformats.org/officeDocument/2006/relationships/hyperlink" Target="https://urait.ru/author-course/A74C2F0E-59A7-4FB2-9946-AA061446A405" TargetMode="External"/><Relationship Id="rId34663" Type="http://schemas.openxmlformats.org/officeDocument/2006/relationships/hyperlink" Target="https://urait.ru/author-course/8E5DDB68-1849-45D9-BA7F-6CA0246A9C1A" TargetMode="External"/><Relationship Id="rId1575" Type="http://schemas.openxmlformats.org/officeDocument/2006/relationships/hyperlink" Target="https://urait.ru/info/how-to-buy" TargetMode="External"/><Relationship Id="rId8188" Type="http://schemas.openxmlformats.org/officeDocument/2006/relationships/hyperlink" Target="https://urait.ru/book/3FA0EDCA-5016-4AD7-90EB-0BD181CB3794" TargetMode="External"/><Relationship Id="rId11169" Type="http://schemas.openxmlformats.org/officeDocument/2006/relationships/hyperlink" Target="https://urait.ru/rpd/8a5c023e-9dbd-4436-9940-0543897e2ad0?aria=2038&amp;level=62" TargetMode="External"/><Relationship Id="rId20834" Type="http://schemas.openxmlformats.org/officeDocument/2006/relationships/hyperlink" Target="https://urait.ru/book/92F92A3D-9326-466C-9F05-DB67FB56BD15" TargetMode="External"/><Relationship Id="rId34316" Type="http://schemas.openxmlformats.org/officeDocument/2006/relationships/hyperlink" Target="https://urait.ru/info/how-to-buy" TargetMode="External"/><Relationship Id="rId37886" Type="http://schemas.openxmlformats.org/officeDocument/2006/relationships/hyperlink" Target="https://urait.ru/rpd/00eb0519-6abd-4e57-b859-5f5e53715fad?aria=2041&amp;level=62" TargetMode="External"/><Relationship Id="rId1228" Type="http://schemas.openxmlformats.org/officeDocument/2006/relationships/hyperlink" Target="https://urait.ru/author-course/3F7E427D-1559-45B0-8180-E31EE3D8F6AE" TargetMode="External"/><Relationship Id="rId4798" Type="http://schemas.openxmlformats.org/officeDocument/2006/relationships/hyperlink" Target="https://urait.ru/book/61EADFBA-012A-4108-89F3-AA736699F015" TargetMode="External"/><Relationship Id="rId19661" Type="http://schemas.openxmlformats.org/officeDocument/2006/relationships/hyperlink" Target="https://urait.ru/rpd/12c1ac2b-d938-43eb-b4bd-a8f21a546ddf?aria=2084&amp;level=68" TargetMode="External"/><Relationship Id="rId37539" Type="http://schemas.openxmlformats.org/officeDocument/2006/relationships/hyperlink" Target="https://urait.ru/rpd/5a3b0b83-d063-4edc-88f4-2a283d8055dc?aria=2041&amp;level=62" TargetMode="External"/><Relationship Id="rId7271" Type="http://schemas.openxmlformats.org/officeDocument/2006/relationships/hyperlink" Target="https://urait.ru/book/E40984F5-415E-4057-93D6-A45AC0150D27" TargetMode="External"/><Relationship Id="rId9720" Type="http://schemas.openxmlformats.org/officeDocument/2006/relationships/hyperlink" Target="https://urait.ru/rpd/b9cf7b9a-b783-41a7-ab51-7ce7097d34a4?aria=2038&amp;level=62" TargetMode="External"/><Relationship Id="rId12701" Type="http://schemas.openxmlformats.org/officeDocument/2006/relationships/hyperlink" Target="https://urait.ru/info/how-to-buy" TargetMode="External"/><Relationship Id="rId19314" Type="http://schemas.openxmlformats.org/officeDocument/2006/relationships/hyperlink" Target="https://urait.ru/book/FC808A01-114C-4515-8E03-05FBE7E594A8" TargetMode="External"/><Relationship Id="rId24081" Type="http://schemas.openxmlformats.org/officeDocument/2006/relationships/hyperlink" Target="https://urait.ru/info/how-to-buy" TargetMode="External"/><Relationship Id="rId26530" Type="http://schemas.openxmlformats.org/officeDocument/2006/relationships/hyperlink" Target="https://urait.ru/book/E1C1FD43-8484-4430-8EF1-86B15188E483" TargetMode="External"/><Relationship Id="rId30926" Type="http://schemas.openxmlformats.org/officeDocument/2006/relationships/hyperlink" Target="https://urait.ru/info/how-to-buy" TargetMode="External"/><Relationship Id="rId10252" Type="http://schemas.openxmlformats.org/officeDocument/2006/relationships/hyperlink" Target="https://urait.ru/book/F3B4B22D-89BA-45E9-94C0-3231AC987E60" TargetMode="External"/><Relationship Id="rId15924" Type="http://schemas.openxmlformats.org/officeDocument/2006/relationships/hyperlink" Target="https://urait.ru/book/9B01595A-FAD3-4634-92E9-553F8B6F0FBE" TargetMode="External"/><Relationship Id="rId29753" Type="http://schemas.openxmlformats.org/officeDocument/2006/relationships/hyperlink" Target="https://urait.ru/info/how-to-buy" TargetMode="External"/><Relationship Id="rId3881" Type="http://schemas.openxmlformats.org/officeDocument/2006/relationships/hyperlink" Target="https://urait.ru/book/D5DAA9DE-4A32-476B-A364-C548092A62E8" TargetMode="External"/><Relationship Id="rId13475" Type="http://schemas.openxmlformats.org/officeDocument/2006/relationships/hyperlink" Target="https://urait.ru/info/how-to-buy" TargetMode="External"/><Relationship Id="rId20691" Type="http://schemas.openxmlformats.org/officeDocument/2006/relationships/hyperlink" Target="https://urait.ru/author-course/7A64114B-9F6B-4591-B911-9CD7CDA225D6" TargetMode="External"/><Relationship Id="rId29406" Type="http://schemas.openxmlformats.org/officeDocument/2006/relationships/hyperlink" Target="https://urait.ru/author-course/9F0B3C3E-5D2E-4667-98E1-07E7D830EED1" TargetMode="External"/><Relationship Id="rId36622" Type="http://schemas.openxmlformats.org/officeDocument/2006/relationships/hyperlink" Target="https://urait.ru/rpd/642b9887-4fc0-456a-9bb0-ba7bb67ace2c?aria=1311&amp;level=65" TargetMode="External"/><Relationship Id="rId3534" Type="http://schemas.openxmlformats.org/officeDocument/2006/relationships/hyperlink" Target="https://urait.ru/book/B4AEFADB-21EE-419B-914F-A761B69F22F0" TargetMode="External"/><Relationship Id="rId13128" Type="http://schemas.openxmlformats.org/officeDocument/2006/relationships/hyperlink" Target="https://urait.ru/rpd/1fde7d9e-1594-4b3c-8350-0cf1dac20daf?aria=2038&amp;level=62" TargetMode="External"/><Relationship Id="rId16698" Type="http://schemas.openxmlformats.org/officeDocument/2006/relationships/hyperlink" Target="https://urait.ru/info/how-to-buy" TargetMode="External"/><Relationship Id="rId20344" Type="http://schemas.openxmlformats.org/officeDocument/2006/relationships/hyperlink" Target="https://urait.ru/rpd/eed41067-41c6-450e-a65d-0d8028e7334a?aria=2084&amp;level=68" TargetMode="External"/><Relationship Id="rId34173" Type="http://schemas.openxmlformats.org/officeDocument/2006/relationships/hyperlink" Target="https://urait.ru/rpd/392f7a24-dc49-48fb-8a01-e24ecdd4ee1a?aria=1311&amp;level=65" TargetMode="External"/><Relationship Id="rId1085" Type="http://schemas.openxmlformats.org/officeDocument/2006/relationships/hyperlink" Target="https://urait.ru/rpd/795efcc7-9a87-45df-9949-9fc37cd1f30f?aria=2035&amp;level=62" TargetMode="External"/><Relationship Id="rId6757" Type="http://schemas.openxmlformats.org/officeDocument/2006/relationships/hyperlink" Target="https://urait.ru/author-course/A3DDB179-7ABC-4472-A10E-275CA5D8A0BB" TargetMode="External"/><Relationship Id="rId19171" Type="http://schemas.openxmlformats.org/officeDocument/2006/relationships/hyperlink" Target="https://urait.ru/rpd/768226d8-b4b0-4289-a82c-2a415a48e98e?aria=2084&amp;level=68" TargetMode="External"/><Relationship Id="rId23567" Type="http://schemas.openxmlformats.org/officeDocument/2006/relationships/hyperlink" Target="https://urait.ru/info/how-to-buy" TargetMode="External"/><Relationship Id="rId30783" Type="http://schemas.openxmlformats.org/officeDocument/2006/relationships/hyperlink" Target="https://urait.ru/author-course/A0DD1828-7807-4E67-B5E2-53BDB594402F" TargetMode="External"/><Relationship Id="rId37396" Type="http://schemas.openxmlformats.org/officeDocument/2006/relationships/hyperlink" Target="https://urait.ru/info/how-to-buy" TargetMode="External"/><Relationship Id="rId9230" Type="http://schemas.openxmlformats.org/officeDocument/2006/relationships/hyperlink" Target="https://urait.ru/info/how-to-buy" TargetMode="External"/><Relationship Id="rId26040" Type="http://schemas.openxmlformats.org/officeDocument/2006/relationships/hyperlink" Target="https://urait.ru/book/684FEA7D-64EB-4E69-940A-3227098D9F11" TargetMode="External"/><Relationship Id="rId30436" Type="http://schemas.openxmlformats.org/officeDocument/2006/relationships/hyperlink" Target="https://urait.ru/author-course/464C3AFA-2E0E-4CDD-A9B9-F67E0568EA5C" TargetMode="External"/><Relationship Id="rId37049" Type="http://schemas.openxmlformats.org/officeDocument/2006/relationships/hyperlink" Target="https://urait.ru/info/how-to-buy" TargetMode="External"/><Relationship Id="rId12211" Type="http://schemas.openxmlformats.org/officeDocument/2006/relationships/hyperlink" Target="https://urait.ru/book/0F361B7D-B49B-4692-A56B-C4C683FCC0E7" TargetMode="External"/><Relationship Id="rId15781" Type="http://schemas.openxmlformats.org/officeDocument/2006/relationships/hyperlink" Target="https://urait.ru/book/4BC764E5-B449-4243-8C4C-FA4147B5DC8D" TargetMode="External"/><Relationship Id="rId5840" Type="http://schemas.openxmlformats.org/officeDocument/2006/relationships/hyperlink" Target="https://urait.ru/book/5269B4E7-2FDB-433E-BE61-F1CF21EF16EF" TargetMode="External"/><Relationship Id="rId15434" Type="http://schemas.openxmlformats.org/officeDocument/2006/relationships/hyperlink" Target="https://urait.ru/info/how-to-buy" TargetMode="External"/><Relationship Id="rId22650" Type="http://schemas.openxmlformats.org/officeDocument/2006/relationships/hyperlink" Target="https://urait.ru/author-course/D94953F2-BFF4-4C2B-9BBD-DBFF1817534F" TargetMode="External"/><Relationship Id="rId29263" Type="http://schemas.openxmlformats.org/officeDocument/2006/relationships/hyperlink" Target="https://urait.ru/book/B142CD88-787B-422F-9959-6CD0D9F9B6CC" TargetMode="External"/><Relationship Id="rId33659" Type="http://schemas.openxmlformats.org/officeDocument/2006/relationships/hyperlink" Target="https://urait.ru/author-course/B7FEE96A-0EE5-4C6C-9BD5-17CD3A439B0B" TargetMode="External"/><Relationship Id="rId36132" Type="http://schemas.openxmlformats.org/officeDocument/2006/relationships/hyperlink" Target="https://urait.ru/book/5C0484CF-A1C7-40D2-B1ED-EDD1B9DE4C87" TargetMode="External"/><Relationship Id="rId3391" Type="http://schemas.openxmlformats.org/officeDocument/2006/relationships/hyperlink" Target="https://urait.ru/book/C4FECB2E-B22E-4282-A90D-867D398564BF" TargetMode="External"/><Relationship Id="rId18657" Type="http://schemas.openxmlformats.org/officeDocument/2006/relationships/hyperlink" Target="https://urait.ru/rpd/81feede0-d601-4455-b88b-85ac68002253?aria=2084&amp;level=68" TargetMode="External"/><Relationship Id="rId22303" Type="http://schemas.openxmlformats.org/officeDocument/2006/relationships/hyperlink" Target="https://urait.ru/book/803CBB40-F8EA-4BBD-80AB-5F68C822C131" TargetMode="External"/><Relationship Id="rId25873" Type="http://schemas.openxmlformats.org/officeDocument/2006/relationships/hyperlink" Target="https://urait.ru/author-course/B6E34573-ACB6-4ED6-B10A-5D0991FC5684" TargetMode="External"/><Relationship Id="rId3044" Type="http://schemas.openxmlformats.org/officeDocument/2006/relationships/hyperlink" Target="https://urait.ru/author-course/BAFC4068-F459-4101-A3A3-27B6067344A1" TargetMode="External"/><Relationship Id="rId8716" Type="http://schemas.openxmlformats.org/officeDocument/2006/relationships/hyperlink" Target="https://urait.ru/book/591F88FD-A175-4534-A809-F7616E248392" TargetMode="External"/><Relationship Id="rId25526" Type="http://schemas.openxmlformats.org/officeDocument/2006/relationships/hyperlink" Target="https://urait.ru/book/03C9353B-CAB0-4AD1-A271-761EE837BCB0" TargetMode="External"/><Relationship Id="rId32742" Type="http://schemas.openxmlformats.org/officeDocument/2006/relationships/hyperlink" Target="https://urait.ru/info/how-to-buy" TargetMode="External"/><Relationship Id="rId39355" Type="http://schemas.openxmlformats.org/officeDocument/2006/relationships/hyperlink" Target="https://urait.ru/info/how-to-buy" TargetMode="External"/><Relationship Id="rId6267" Type="http://schemas.openxmlformats.org/officeDocument/2006/relationships/hyperlink" Target="https://urait.ru/author-course/4B1E5E03-036D-4B16-BE13-65E3879A5E4E" TargetMode="External"/><Relationship Id="rId23077" Type="http://schemas.openxmlformats.org/officeDocument/2006/relationships/hyperlink" Target="https://urait.ru/book/00483A23-25D5-4540-999C-63927DAF52D3" TargetMode="External"/><Relationship Id="rId28749" Type="http://schemas.openxmlformats.org/officeDocument/2006/relationships/hyperlink" Target="https://urait.ru/book/95DA9517-CDFB-45A5-A347-CEB6C15C09AA" TargetMode="External"/><Relationship Id="rId30293" Type="http://schemas.openxmlformats.org/officeDocument/2006/relationships/hyperlink" Target="https://urait.ru/info/how-to-buy" TargetMode="External"/><Relationship Id="rId35965" Type="http://schemas.openxmlformats.org/officeDocument/2006/relationships/hyperlink" Target="https://urait.ru/book/BD1C0E2D-7A8F-4FF2-8FFF-B94CA45582A6" TargetMode="External"/><Relationship Id="rId39008" Type="http://schemas.openxmlformats.org/officeDocument/2006/relationships/hyperlink" Target="https://urait.ru/info/how-to-buy" TargetMode="External"/><Relationship Id="rId2877" Type="http://schemas.openxmlformats.org/officeDocument/2006/relationships/hyperlink" Target="https://urait.ru/author-course/14FE5C03-F2DB-40F5-A631-E02B72CFD39B" TargetMode="External"/><Relationship Id="rId15291" Type="http://schemas.openxmlformats.org/officeDocument/2006/relationships/hyperlink" Target="https://urait.ru/author-course/05854A95-ED05-41B4-9A7D-3FED8F96AA73" TargetMode="External"/><Relationship Id="rId17740" Type="http://schemas.openxmlformats.org/officeDocument/2006/relationships/hyperlink" Target="https://urait.ru/book/757EA2F2-61E9-4A38-AD91-21C31233450F" TargetMode="External"/><Relationship Id="rId35618" Type="http://schemas.openxmlformats.org/officeDocument/2006/relationships/hyperlink" Target="https://urait.ru/rpd/4809243e-cf00-4d80-a72e-1e122100378b?aria=1311&amp;level=65" TargetMode="External"/><Relationship Id="rId849" Type="http://schemas.openxmlformats.org/officeDocument/2006/relationships/hyperlink" Target="https://urait.ru/info/how-to-buy" TargetMode="External"/><Relationship Id="rId5350" Type="http://schemas.openxmlformats.org/officeDocument/2006/relationships/hyperlink" Target="https://urait.ru/author-course/66118067-338B-440B-9C31-78A224A65088" TargetMode="External"/><Relationship Id="rId22160" Type="http://schemas.openxmlformats.org/officeDocument/2006/relationships/hyperlink" Target="https://urait.ru/rpd/e80b01b5-0ae7-4a26-9f77-9b6c289629fc?aria=2080&amp;level=68" TargetMode="External"/><Relationship Id="rId33169" Type="http://schemas.openxmlformats.org/officeDocument/2006/relationships/hyperlink" Target="https://urait.ru/author-course/B05EE36E-25E7-4315-8B55-7FFDAD21F565" TargetMode="External"/><Relationship Id="rId5003" Type="http://schemas.openxmlformats.org/officeDocument/2006/relationships/hyperlink" Target="https://urait.ru/rpd/47754119-3caa-43ba-80bf-e1b571f295c5?aria=2035&amp;level=62" TargetMode="External"/><Relationship Id="rId27832" Type="http://schemas.openxmlformats.org/officeDocument/2006/relationships/hyperlink" Target="https://urait.ru/rpd/64edae94-b646-4257-9212-4d96d5f64261?aria=2052&amp;level=68" TargetMode="External"/><Relationship Id="rId1960" Type="http://schemas.openxmlformats.org/officeDocument/2006/relationships/hyperlink" Target="https://urait.ru/rpd/0081c65f-e613-4da5-844e-51959bfbf92f?aria=2035&amp;level=62" TargetMode="External"/><Relationship Id="rId8573" Type="http://schemas.openxmlformats.org/officeDocument/2006/relationships/hyperlink" Target="https://urait.ru/book/195876F2-A957-435B-8E15-3FA5121C71DE" TargetMode="External"/><Relationship Id="rId11554" Type="http://schemas.openxmlformats.org/officeDocument/2006/relationships/hyperlink" Target="https://urait.ru/info/how-to-buy" TargetMode="External"/><Relationship Id="rId18167" Type="http://schemas.openxmlformats.org/officeDocument/2006/relationships/hyperlink" Target="https://urait.ru/author-course/A4429BD8-E4FA-49E4-9AC8-6F3499824991" TargetMode="External"/><Relationship Id="rId25383" Type="http://schemas.openxmlformats.org/officeDocument/2006/relationships/hyperlink" Target="https://urait.ru/book/037CF4F1-BAE0-433E-A8AB-79365D7DFB17" TargetMode="External"/><Relationship Id="rId34701" Type="http://schemas.openxmlformats.org/officeDocument/2006/relationships/hyperlink" Target="https://urait.ru/author-course/3A34B0B9-256C-4A6D-B845-C02B57A62A00" TargetMode="External"/><Relationship Id="rId1613" Type="http://schemas.openxmlformats.org/officeDocument/2006/relationships/hyperlink" Target="https://urait.ru/rpd/9c23bc2c-2d0e-4d1e-b065-d7ff788fba8a?aria=2035&amp;level=62" TargetMode="External"/><Relationship Id="rId8226" Type="http://schemas.openxmlformats.org/officeDocument/2006/relationships/hyperlink" Target="https://urait.ru/info/how-to-buy" TargetMode="External"/><Relationship Id="rId11207" Type="http://schemas.openxmlformats.org/officeDocument/2006/relationships/hyperlink" Target="https://urait.ru/info/how-to-buy" TargetMode="External"/><Relationship Id="rId14777" Type="http://schemas.openxmlformats.org/officeDocument/2006/relationships/hyperlink" Target="https://urait.ru/rpd/bd57f4af-a2da-4cf6-b9a6-e1fdfc8bc64c?aria=2040&amp;level=62" TargetMode="External"/><Relationship Id="rId21993" Type="http://schemas.openxmlformats.org/officeDocument/2006/relationships/hyperlink" Target="https://urait.ru/info/how-to-buy" TargetMode="External"/><Relationship Id="rId25036" Type="http://schemas.openxmlformats.org/officeDocument/2006/relationships/hyperlink" Target="https://urait.ru/info/how-to-buy" TargetMode="External"/><Relationship Id="rId32252" Type="http://schemas.openxmlformats.org/officeDocument/2006/relationships/hyperlink" Target="https://urait.ru/rpd/5dc82580-01a8-4021-8bbb-c0bb92bb927b?aria=1310&amp;level=68" TargetMode="External"/><Relationship Id="rId37924" Type="http://schemas.openxmlformats.org/officeDocument/2006/relationships/hyperlink" Target="https://urait.ru/info/how-to-buy" TargetMode="External"/><Relationship Id="rId4836" Type="http://schemas.openxmlformats.org/officeDocument/2006/relationships/hyperlink" Target="https://urait.ru/book/91104A9D-7A3B-442D-BF51-133CF00AF86C" TargetMode="External"/><Relationship Id="rId17250" Type="http://schemas.openxmlformats.org/officeDocument/2006/relationships/hyperlink" Target="https://urait.ru/book/D94953F2-BFF4-4C2B-9BBD-DBFF1817534F" TargetMode="External"/><Relationship Id="rId21646" Type="http://schemas.openxmlformats.org/officeDocument/2006/relationships/hyperlink" Target="https://urait.ru/rpd/a1f98212-8caf-45e8-96f0-9702247154d3?aria=2084&amp;level=68" TargetMode="External"/><Relationship Id="rId28259" Type="http://schemas.openxmlformats.org/officeDocument/2006/relationships/hyperlink" Target="https://urait.ru/info/how-to-buy" TargetMode="External"/><Relationship Id="rId35475" Type="http://schemas.openxmlformats.org/officeDocument/2006/relationships/hyperlink" Target="https://urait.ru/info/how-to-buy" TargetMode="External"/><Relationship Id="rId2387" Type="http://schemas.openxmlformats.org/officeDocument/2006/relationships/hyperlink" Target="https://urait.ru/rpd/c7c35ce0-d9d3-4c82-912d-04128d8f675e?aria=2035&amp;level=62" TargetMode="External"/><Relationship Id="rId35128" Type="http://schemas.openxmlformats.org/officeDocument/2006/relationships/hyperlink" Target="https://urait.ru/info/how-to-buy" TargetMode="External"/><Relationship Id="rId38698" Type="http://schemas.openxmlformats.org/officeDocument/2006/relationships/hyperlink" Target="https://urait.ru/rpd/14da7229-d384-451d-8db7-22cd4cbadc57?aria=2041&amp;level=62" TargetMode="External"/><Relationship Id="rId359" Type="http://schemas.openxmlformats.org/officeDocument/2006/relationships/hyperlink" Target="https://urait.ru/book/7F06598D-27A1-41F4-8B80-68C492B44AC3" TargetMode="External"/><Relationship Id="rId13860" Type="http://schemas.openxmlformats.org/officeDocument/2006/relationships/hyperlink" Target="https://urait.ru/rpd/795efcc7-9a87-45df-9949-9fc37cd1f30f?aria=2040&amp;level=62" TargetMode="External"/><Relationship Id="rId24869" Type="http://schemas.openxmlformats.org/officeDocument/2006/relationships/hyperlink" Target="https://urait.ru/author-course/F580322D-B8DA-4069-9891-F7350963E106" TargetMode="External"/><Relationship Id="rId8083" Type="http://schemas.openxmlformats.org/officeDocument/2006/relationships/hyperlink" Target="https://urait.ru/author-course/ADEB922D-E016-46BA-A8E5-A8315257E794" TargetMode="External"/><Relationship Id="rId13513" Type="http://schemas.openxmlformats.org/officeDocument/2006/relationships/hyperlink" Target="https://urait.ru/book/B94FE1B1-8C98-47AE-B89E-845EA7B31A0F" TargetMode="External"/><Relationship Id="rId27342" Type="http://schemas.openxmlformats.org/officeDocument/2006/relationships/hyperlink" Target="https://urait.ru/book/8FAA8B50-51C0-447C-B29E-F11FB1D0E9A0" TargetMode="External"/><Relationship Id="rId31738" Type="http://schemas.openxmlformats.org/officeDocument/2006/relationships/hyperlink" Target="https://urait.ru/info/how-to-buy" TargetMode="External"/><Relationship Id="rId34211" Type="http://schemas.openxmlformats.org/officeDocument/2006/relationships/hyperlink" Target="https://urait.ru/author-course/EF3436EA-39EB-4A52-A807-D827F58ABBC6" TargetMode="External"/><Relationship Id="rId1470" Type="http://schemas.openxmlformats.org/officeDocument/2006/relationships/hyperlink" Target="https://urait.ru/author-course/69BD4057-9F4D-4FB9-A22A-2DB1993DB221" TargetMode="External"/><Relationship Id="rId11064" Type="http://schemas.openxmlformats.org/officeDocument/2006/relationships/hyperlink" Target="https://urait.ru/rpd/0ed03b3e-4c0c-4af3-929f-8147b744deb2?aria=2038&amp;level=62" TargetMode="External"/><Relationship Id="rId16736" Type="http://schemas.openxmlformats.org/officeDocument/2006/relationships/hyperlink" Target="https://urait.ru/rpd/43909e9e-5d71-483c-bd37-f55a0a06a0c5?aria=2040&amp;level=62" TargetMode="External"/><Relationship Id="rId23952" Type="http://schemas.openxmlformats.org/officeDocument/2006/relationships/hyperlink" Target="https://urait.ru/book/E5A4CA54-A70C-468D-B19E-19B4204FBD24" TargetMode="External"/><Relationship Id="rId37781" Type="http://schemas.openxmlformats.org/officeDocument/2006/relationships/hyperlink" Target="https://urait.ru/book/FC6F8D0C-A06B-4A6D-A256-7B80A27E050D" TargetMode="External"/><Relationship Id="rId1123" Type="http://schemas.openxmlformats.org/officeDocument/2006/relationships/hyperlink" Target="https://urait.ru/author-course/889945C9-4BDF-4C16-B6E8-3B55F2066AF4" TargetMode="External"/><Relationship Id="rId4693" Type="http://schemas.openxmlformats.org/officeDocument/2006/relationships/hyperlink" Target="https://urait.ru/rpd/85e28367-8867-47bb-b508-0e37bde55372?aria=2035&amp;level=62" TargetMode="External"/><Relationship Id="rId14287" Type="http://schemas.openxmlformats.org/officeDocument/2006/relationships/hyperlink" Target="https://urait.ru/rpd/c66c46e9-1ca0-4f4a-8610-73229065210e?aria=2040&amp;level=62" TargetMode="External"/><Relationship Id="rId19959" Type="http://schemas.openxmlformats.org/officeDocument/2006/relationships/hyperlink" Target="https://urait.ru/info/how-to-buy" TargetMode="External"/><Relationship Id="rId23605" Type="http://schemas.openxmlformats.org/officeDocument/2006/relationships/hyperlink" Target="https://urait.ru/author-course/13B5258A-29DE-4469-8461-E28EFDA9CC94" TargetMode="External"/><Relationship Id="rId30821" Type="http://schemas.openxmlformats.org/officeDocument/2006/relationships/hyperlink" Target="https://urait.ru/rpd/8dec023e-c0f1-49f8-94cf-e75e59aed98a?aria=1309&amp;level=68" TargetMode="External"/><Relationship Id="rId37434" Type="http://schemas.openxmlformats.org/officeDocument/2006/relationships/hyperlink" Target="https://urait.ru/book/92F24AF1-E8B4-4991-B247-B19F4DC2C826" TargetMode="External"/><Relationship Id="rId4346" Type="http://schemas.openxmlformats.org/officeDocument/2006/relationships/hyperlink" Target="https://urait.ru/rpd/6f4d28d0-bc8f-4a46-93d2-41a19b72239a?aria=2035&amp;level=62" TargetMode="External"/><Relationship Id="rId21156" Type="http://schemas.openxmlformats.org/officeDocument/2006/relationships/hyperlink" Target="https://urait.ru/author-course/6606C85B-DCDF-4740-96F8-B29CA38722F2" TargetMode="External"/><Relationship Id="rId26828" Type="http://schemas.openxmlformats.org/officeDocument/2006/relationships/hyperlink" Target="https://urait.ru/info/how-to-buy" TargetMode="External"/><Relationship Id="rId7569" Type="http://schemas.openxmlformats.org/officeDocument/2006/relationships/hyperlink" Target="https://urait.ru/info/how-to-buy" TargetMode="External"/><Relationship Id="rId10897" Type="http://schemas.openxmlformats.org/officeDocument/2006/relationships/hyperlink" Target="https://urait.ru/info/how-to-buy" TargetMode="External"/><Relationship Id="rId13370" Type="http://schemas.openxmlformats.org/officeDocument/2006/relationships/hyperlink" Target="https://urait.ru/rpd/b164f795-baa8-49ae-8f82-988b19cdb50e?aria=2040&amp;level=62" TargetMode="External"/><Relationship Id="rId24379" Type="http://schemas.openxmlformats.org/officeDocument/2006/relationships/hyperlink" Target="https://urait.ru/book/F49D3195-8587-4E2A-9EE6-705B50B1FF7C" TargetMode="External"/><Relationship Id="rId29301" Type="http://schemas.openxmlformats.org/officeDocument/2006/relationships/hyperlink" Target="https://urait.ru/info/how-to-buy" TargetMode="External"/><Relationship Id="rId31595" Type="http://schemas.openxmlformats.org/officeDocument/2006/relationships/hyperlink" Target="https://urait.ru/info/how-to-buy" TargetMode="External"/><Relationship Id="rId13023" Type="http://schemas.openxmlformats.org/officeDocument/2006/relationships/hyperlink" Target="https://urait.ru/rpd/81003bf0-1a99-467d-b001-38ffe5278e24?aria=2038&amp;level=62" TargetMode="External"/><Relationship Id="rId31248" Type="http://schemas.openxmlformats.org/officeDocument/2006/relationships/hyperlink" Target="https://urait.ru/book/8133A89E-69C6-4E22-A5D1-21249D88B029" TargetMode="External"/><Relationship Id="rId16593" Type="http://schemas.openxmlformats.org/officeDocument/2006/relationships/hyperlink" Target="https://urait.ru/info/how-to-buy" TargetMode="External"/><Relationship Id="rId20989" Type="http://schemas.openxmlformats.org/officeDocument/2006/relationships/hyperlink" Target="https://urait.ru/book/37E1813E-61E5-44B0-A42A-19CE23BBFE07" TargetMode="External"/><Relationship Id="rId25911" Type="http://schemas.openxmlformats.org/officeDocument/2006/relationships/hyperlink" Target="https://urait.ru/rpd/e1c73a9d-d225-40ff-b360-06c29b186c01?aria=2080&amp;level=68" TargetMode="External"/><Relationship Id="rId37291" Type="http://schemas.openxmlformats.org/officeDocument/2006/relationships/hyperlink" Target="https://urait.ru/rpd/32856780-845d-4f41-9b73-938c19002b88?aria=2041&amp;level=62" TargetMode="External"/><Relationship Id="rId39740" Type="http://schemas.openxmlformats.org/officeDocument/2006/relationships/hyperlink" Target="https://urait.ru/book/6B7908FD-ED97-4CB3-82B0-DCBB0763706C" TargetMode="External"/><Relationship Id="rId6652" Type="http://schemas.openxmlformats.org/officeDocument/2006/relationships/hyperlink" Target="https://urait.ru/rpd/29226c1e-b9bd-4729-9f14-5a02550320f5?aria=2038&amp;level=62" TargetMode="External"/><Relationship Id="rId16246" Type="http://schemas.openxmlformats.org/officeDocument/2006/relationships/hyperlink" Target="https://urait.ru/author-course/10AD5316-DC98-44F2-98F3-F89209888F52" TargetMode="External"/><Relationship Id="rId23462" Type="http://schemas.openxmlformats.org/officeDocument/2006/relationships/hyperlink" Target="https://urait.ru/info/how-to-buy" TargetMode="External"/><Relationship Id="rId6305" Type="http://schemas.openxmlformats.org/officeDocument/2006/relationships/hyperlink" Target="https://urait.ru/info/how-to-buy" TargetMode="External"/><Relationship Id="rId9875" Type="http://schemas.openxmlformats.org/officeDocument/2006/relationships/hyperlink" Target="https://urait.ru/info/how-to-buy" TargetMode="External"/><Relationship Id="rId12856" Type="http://schemas.openxmlformats.org/officeDocument/2006/relationships/hyperlink" Target="https://urait.ru/info/how-to-buy" TargetMode="External"/><Relationship Id="rId19469" Type="http://schemas.openxmlformats.org/officeDocument/2006/relationships/hyperlink" Target="https://urait.ru/rpd/1b0f3188-eda4-42dd-9588-fdd637f4ccfa?aria=2084&amp;level=68" TargetMode="External"/><Relationship Id="rId23115" Type="http://schemas.openxmlformats.org/officeDocument/2006/relationships/hyperlink" Target="https://urait.ru/info/how-to-buy" TargetMode="External"/><Relationship Id="rId26685" Type="http://schemas.openxmlformats.org/officeDocument/2006/relationships/hyperlink" Target="https://urait.ru/book/91438B4D-68D5-4B1C-B881-56DC7B0DBED8" TargetMode="External"/><Relationship Id="rId30331" Type="http://schemas.openxmlformats.org/officeDocument/2006/relationships/hyperlink" Target="https://urait.ru/book/DA8541F5-F575-4FAC-BC26-2C8EFFBBE0B9" TargetMode="External"/><Relationship Id="rId89" Type="http://schemas.openxmlformats.org/officeDocument/2006/relationships/hyperlink" Target="https://urait.ru/book/3C568A2A-EDFD-4EA8-BDDA-A36F551E0A56" TargetMode="External"/><Relationship Id="rId2915" Type="http://schemas.openxmlformats.org/officeDocument/2006/relationships/hyperlink" Target="https://urait.ru/rpd/91819811-3ae2-4d4d-8bc1-7eac43789602?aria=2035&amp;level=62" TargetMode="External"/><Relationship Id="rId9528" Type="http://schemas.openxmlformats.org/officeDocument/2006/relationships/hyperlink" Target="https://urait.ru/book/44EDF315-37FF-4F13-8010-0F0A8F8220F9" TargetMode="External"/><Relationship Id="rId12509" Type="http://schemas.openxmlformats.org/officeDocument/2006/relationships/hyperlink" Target="https://urait.ru/rpd/75596141-e79d-4082-8627-a10489ed66d7?aria=2038&amp;level=62" TargetMode="External"/><Relationship Id="rId26338" Type="http://schemas.openxmlformats.org/officeDocument/2006/relationships/hyperlink" Target="https://urait.ru/author-course/21CF797B-59A9-4659-BD9B-91E26BE4DB3B" TargetMode="External"/><Relationship Id="rId33554" Type="http://schemas.openxmlformats.org/officeDocument/2006/relationships/hyperlink" Target="https://urait.ru/rpd/e5bab74f-b5d8-4103-a63b-14c95e1ffd8f?aria=1311&amp;level=65" TargetMode="External"/><Relationship Id="rId7079" Type="http://schemas.openxmlformats.org/officeDocument/2006/relationships/hyperlink" Target="https://urait.ru/info/how-to-buy" TargetMode="External"/><Relationship Id="rId33207" Type="http://schemas.openxmlformats.org/officeDocument/2006/relationships/hyperlink" Target="https://urait.ru/book/E7F98CC7-AC2B-438B-AB48-BD233F2F8900" TargetMode="External"/><Relationship Id="rId36777" Type="http://schemas.openxmlformats.org/officeDocument/2006/relationships/hyperlink" Target="https://urait.ru/author-course/F4DB4266-8E10-4684-9B0C-E343DC3E86EF" TargetMode="External"/><Relationship Id="rId3689" Type="http://schemas.openxmlformats.org/officeDocument/2006/relationships/hyperlink" Target="https://urait.ru/rpd/87d31fb4-c67e-428d-bb1d-6d6da486b86b?aria=2035&amp;level=62" TargetMode="External"/><Relationship Id="rId8611" Type="http://schemas.openxmlformats.org/officeDocument/2006/relationships/hyperlink" Target="https://urait.ru/author-course/6C518EA2-9BB3-4581-ACE0-4562553DA694" TargetMode="External"/><Relationship Id="rId18552" Type="http://schemas.openxmlformats.org/officeDocument/2006/relationships/hyperlink" Target="https://urait.ru/rpd/932b6be0-c8ce-43ef-ba82-970c0514ec8f?aria=2084&amp;level=68" TargetMode="External"/><Relationship Id="rId20499" Type="http://schemas.openxmlformats.org/officeDocument/2006/relationships/hyperlink" Target="https://urait.ru/info/how-to-buy" TargetMode="External"/><Relationship Id="rId22948" Type="http://schemas.openxmlformats.org/officeDocument/2006/relationships/hyperlink" Target="https://urait.ru/author-course/0117B42C-8BE7-44DC-9238-E30E6E931D00" TargetMode="External"/><Relationship Id="rId39250" Type="http://schemas.openxmlformats.org/officeDocument/2006/relationships/hyperlink" Target="https://urait.ru/book/FC808A01-114C-4515-8E03-05FBE7E594A8" TargetMode="External"/><Relationship Id="rId6162" Type="http://schemas.openxmlformats.org/officeDocument/2006/relationships/hyperlink" Target="https://urait.ru/book/EC7F76E1-4CC5-46C7-973F-B4A2B2D06AC6" TargetMode="External"/><Relationship Id="rId18205" Type="http://schemas.openxmlformats.org/officeDocument/2006/relationships/hyperlink" Target="https://urait.ru/rpd/eae3fc2c-a639-48e8-98cd-3f1726cf60dc?aria=2084&amp;level=68" TargetMode="External"/><Relationship Id="rId25421" Type="http://schemas.openxmlformats.org/officeDocument/2006/relationships/hyperlink" Target="https://urait.ru/info/how-to-buy" TargetMode="External"/><Relationship Id="rId28991" Type="http://schemas.openxmlformats.org/officeDocument/2006/relationships/hyperlink" Target="https://urait.ru/author-course/7AEF85A0-BC79-4250-87E5-11D1A03C350B" TargetMode="External"/><Relationship Id="rId9385" Type="http://schemas.openxmlformats.org/officeDocument/2006/relationships/hyperlink" Target="https://urait.ru/author-course/654D13BA-ACAF-421F-9CC1-57B39BDF8CCD" TargetMode="External"/><Relationship Id="rId14815" Type="http://schemas.openxmlformats.org/officeDocument/2006/relationships/hyperlink" Target="https://urait.ru/author-course/3B1803E5-FEFE-4012-AF0B-6D5BBC127170" TargetMode="External"/><Relationship Id="rId28644" Type="http://schemas.openxmlformats.org/officeDocument/2006/relationships/hyperlink" Target="https://urait.ru/info/how-to-buy" TargetMode="External"/><Relationship Id="rId35860" Type="http://schemas.openxmlformats.org/officeDocument/2006/relationships/hyperlink" Target="https://urait.ru/book/82E1D774-3E74-4B76-8FA4-297037F952B5" TargetMode="External"/><Relationship Id="rId2772" Type="http://schemas.openxmlformats.org/officeDocument/2006/relationships/hyperlink" Target="https://urait.ru/book/E0EE9364-5125-49C3-8C22-8ACDF91AD1B6" TargetMode="External"/><Relationship Id="rId9038" Type="http://schemas.openxmlformats.org/officeDocument/2006/relationships/hyperlink" Target="https://urait.ru/book/BD57F4AF-A2DA-4CF6-B9A6-E1FDFC8BC64C" TargetMode="External"/><Relationship Id="rId12366" Type="http://schemas.openxmlformats.org/officeDocument/2006/relationships/hyperlink" Target="https://urait.ru/book/DDB78DC6-765D-4029-AC2C-0C02E6D596BA" TargetMode="External"/><Relationship Id="rId26195" Type="http://schemas.openxmlformats.org/officeDocument/2006/relationships/hyperlink" Target="https://urait.ru/book/CA75108F-7567-4C0A-B081-0B0816757D84" TargetMode="External"/><Relationship Id="rId35513" Type="http://schemas.openxmlformats.org/officeDocument/2006/relationships/hyperlink" Target="https://urait.ru/book/26EF0579-4DDA-494A-9248-89FB76229C4A" TargetMode="External"/><Relationship Id="rId744" Type="http://schemas.openxmlformats.org/officeDocument/2006/relationships/hyperlink" Target="https://urait.ru/rpd/9328748e-541d-48d3-943d-60ee5afb9d0f?aria=2035&amp;level=62" TargetMode="External"/><Relationship Id="rId2425" Type="http://schemas.openxmlformats.org/officeDocument/2006/relationships/hyperlink" Target="https://urait.ru/author-course/591F88FD-A175-4534-A809-F7616E248392" TargetMode="External"/><Relationship Id="rId5995" Type="http://schemas.openxmlformats.org/officeDocument/2006/relationships/hyperlink" Target="https://urait.ru/rpd/19673cfa-4f9b-4e53-b444-cfd896799f5b?aria=2035&amp;level=62" TargetMode="External"/><Relationship Id="rId12019" Type="http://schemas.openxmlformats.org/officeDocument/2006/relationships/hyperlink" Target="https://urait.ru/rpd/6c660d49-a7f8-4b9e-8705-91be25c23459?aria=2038&amp;level=62" TargetMode="External"/><Relationship Id="rId15589" Type="http://schemas.openxmlformats.org/officeDocument/2006/relationships/hyperlink" Target="https://urait.ru/info/how-to-buy" TargetMode="External"/><Relationship Id="rId24907" Type="http://schemas.openxmlformats.org/officeDocument/2006/relationships/hyperlink" Target="https://urait.ru/rpd/2c365636-e1dc-4f88-8ca9-5b7554e9bfaa?aria=2080&amp;level=68" TargetMode="External"/><Relationship Id="rId33064" Type="http://schemas.openxmlformats.org/officeDocument/2006/relationships/hyperlink" Target="https://urait.ru/info/how-to-buy" TargetMode="External"/><Relationship Id="rId38736" Type="http://schemas.openxmlformats.org/officeDocument/2006/relationships/hyperlink" Target="https://urait.ru/author-course/0E16FE75-E70B-45CD-B9D2-50FDA91DA300" TargetMode="External"/><Relationship Id="rId5648" Type="http://schemas.openxmlformats.org/officeDocument/2006/relationships/hyperlink" Target="https://urait.ru/info/how-to-buy" TargetMode="External"/><Relationship Id="rId18062" Type="http://schemas.openxmlformats.org/officeDocument/2006/relationships/hyperlink" Target="https://urait.ru/info/how-to-buy" TargetMode="External"/><Relationship Id="rId22458" Type="http://schemas.openxmlformats.org/officeDocument/2006/relationships/hyperlink" Target="https://urait.ru/author-course/A9C35317-3BC5-4C81-B933-B33DC80C8F1F" TargetMode="External"/><Relationship Id="rId36287" Type="http://schemas.openxmlformats.org/officeDocument/2006/relationships/hyperlink" Target="https://urait.ru/book/16205E3B-F126-4FB7-8429-C2DE04F11FA7" TargetMode="External"/><Relationship Id="rId3199" Type="http://schemas.openxmlformats.org/officeDocument/2006/relationships/hyperlink" Target="https://urait.ru/info/how-to-buy" TargetMode="External"/><Relationship Id="rId8121" Type="http://schemas.openxmlformats.org/officeDocument/2006/relationships/hyperlink" Target="https://urait.ru/rpd/06a60dcf-ff60-49e0-a384-906d9c9c8771?aria=2038&amp;level=62" TargetMode="External"/><Relationship Id="rId11102" Type="http://schemas.openxmlformats.org/officeDocument/2006/relationships/hyperlink" Target="https://urait.ru/rpd/e35f8bd4-1f10-494a-9f5a-efc2368b1606?aria=2038&amp;level=62" TargetMode="External"/><Relationship Id="rId32897" Type="http://schemas.openxmlformats.org/officeDocument/2006/relationships/hyperlink" Target="https://urait.ru/book/B5B7D565-1CEF-4825-B7B3-E608D2202C79" TargetMode="External"/><Relationship Id="rId14672" Type="http://schemas.openxmlformats.org/officeDocument/2006/relationships/hyperlink" Target="https://urait.ru/info/how-to-buy" TargetMode="External"/><Relationship Id="rId28154" Type="http://schemas.openxmlformats.org/officeDocument/2006/relationships/hyperlink" Target="https://urait.ru/rpd/05854a95-ed05-41b4-9a7d-3fed8f96aa73?aria=2052&amp;level=68" TargetMode="External"/><Relationship Id="rId35370" Type="http://schemas.openxmlformats.org/officeDocument/2006/relationships/hyperlink" Target="https://urait.ru/author-course/950246FD-5A7E-44A3-B453-91C446CD8AF6" TargetMode="External"/><Relationship Id="rId2282" Type="http://schemas.openxmlformats.org/officeDocument/2006/relationships/hyperlink" Target="https://urait.ru/author-course/070347D3-EDDA-4F8E-9DEF-9A8E7E82812D" TargetMode="External"/><Relationship Id="rId4731" Type="http://schemas.openxmlformats.org/officeDocument/2006/relationships/hyperlink" Target="https://urait.ru/author-course/AD49D180-5968-446F-BF92-5B3746D856E3" TargetMode="External"/><Relationship Id="rId14325" Type="http://schemas.openxmlformats.org/officeDocument/2006/relationships/hyperlink" Target="https://urait.ru/rpd/323eabf5-c6d6-4402-acf6-88fd99e8d211?aria=2040&amp;level=62" TargetMode="External"/><Relationship Id="rId17895" Type="http://schemas.openxmlformats.org/officeDocument/2006/relationships/hyperlink" Target="https://urait.ru/rpd/f96579c9-b06d-4faa-bd57-5aa54ce00e3f?aria=2084&amp;level=68" TargetMode="External"/><Relationship Id="rId21541" Type="http://schemas.openxmlformats.org/officeDocument/2006/relationships/hyperlink" Target="https://urait.ru/info/how-to-buy" TargetMode="External"/><Relationship Id="rId35023" Type="http://schemas.openxmlformats.org/officeDocument/2006/relationships/hyperlink" Target="https://urait.ru/info/how-to-buy" TargetMode="External"/><Relationship Id="rId254" Type="http://schemas.openxmlformats.org/officeDocument/2006/relationships/hyperlink" Target="https://urait.ru/rpd/b142cd88-787b-422f-9959-6cd0d9f9b6cc?aria=2035&amp;level=62" TargetMode="External"/><Relationship Id="rId7954" Type="http://schemas.openxmlformats.org/officeDocument/2006/relationships/hyperlink" Target="https://urait.ru/book/72421EB4-93EB-4B71-B0DA-D9B405309080" TargetMode="External"/><Relationship Id="rId10935" Type="http://schemas.openxmlformats.org/officeDocument/2006/relationships/hyperlink" Target="https://urait.ru/author-course/1FC20F7B-3E3D-4C8D-8CFF-0676EA20E198" TargetMode="External"/><Relationship Id="rId17548" Type="http://schemas.openxmlformats.org/officeDocument/2006/relationships/hyperlink" Target="https://urait.ru/rpd/9d863b20-a230-4ace-b669-38d69cf13214?aria=2084&amp;level=68" TargetMode="External"/><Relationship Id="rId24764" Type="http://schemas.openxmlformats.org/officeDocument/2006/relationships/hyperlink" Target="https://urait.ru/info/how-to-buy" TargetMode="External"/><Relationship Id="rId31980" Type="http://schemas.openxmlformats.org/officeDocument/2006/relationships/hyperlink" Target="https://urait.ru/rpd/f96579c9-b06d-4faa-bd57-5aa54ce00e3f?aria=1310&amp;level=68" TargetMode="External"/><Relationship Id="rId38593" Type="http://schemas.openxmlformats.org/officeDocument/2006/relationships/hyperlink" Target="https://urait.ru/author-course/732711F8-70F8-413E-9993-404A85191728" TargetMode="External"/><Relationship Id="rId7607" Type="http://schemas.openxmlformats.org/officeDocument/2006/relationships/hyperlink" Target="https://urait.ru/author-course/E481B8ED-C693-4D61-9346-09C0589CD02B" TargetMode="External"/><Relationship Id="rId15099" Type="http://schemas.openxmlformats.org/officeDocument/2006/relationships/hyperlink" Target="https://urait.ru/author-course/78D8122B-DA9F-47E2-95C2-573AD73A67D6" TargetMode="External"/><Relationship Id="rId24417" Type="http://schemas.openxmlformats.org/officeDocument/2006/relationships/hyperlink" Target="https://urait.ru/info/how-to-buy" TargetMode="External"/><Relationship Id="rId27987" Type="http://schemas.openxmlformats.org/officeDocument/2006/relationships/hyperlink" Target="https://urait.ru/info/how-to-buy" TargetMode="External"/><Relationship Id="rId31633" Type="http://schemas.openxmlformats.org/officeDocument/2006/relationships/hyperlink" Target="https://urait.ru/book/9F2D0630-99F8-49E5-9DD8-503319D442E6" TargetMode="External"/><Relationship Id="rId38246" Type="http://schemas.openxmlformats.org/officeDocument/2006/relationships/hyperlink" Target="https://urait.ru/rpd/8cf0d1cd-9a04-48c1-87d9-85b5638bb5dc?aria=2041&amp;level=62" TargetMode="External"/><Relationship Id="rId5158" Type="http://schemas.openxmlformats.org/officeDocument/2006/relationships/hyperlink" Target="https://urait.ru/info/how-to-buy" TargetMode="External"/><Relationship Id="rId34856" Type="http://schemas.openxmlformats.org/officeDocument/2006/relationships/hyperlink" Target="https://urait.ru/author-course/F5AB6A12-1815-4894-BE71-6AF85252E61D" TargetMode="External"/><Relationship Id="rId1768" Type="http://schemas.openxmlformats.org/officeDocument/2006/relationships/hyperlink" Target="https://urait.ru/rpd/5a3b0b83-d063-4edc-88f4-2a283d8055dc?aria=2035&amp;level=62" TargetMode="External"/><Relationship Id="rId14182" Type="http://schemas.openxmlformats.org/officeDocument/2006/relationships/hyperlink" Target="https://urait.ru/book/0117B42C-8BE7-44DC-9238-E30E6E931D00" TargetMode="External"/><Relationship Id="rId16631" Type="http://schemas.openxmlformats.org/officeDocument/2006/relationships/hyperlink" Target="https://urait.ru/info/how-to-buy" TargetMode="External"/><Relationship Id="rId34509" Type="http://schemas.openxmlformats.org/officeDocument/2006/relationships/hyperlink" Target="https://urait.ru/author-course/90586D62-0E6C-4E04-B7E2-5B620CDE793D" TargetMode="External"/><Relationship Id="rId4241" Type="http://schemas.openxmlformats.org/officeDocument/2006/relationships/hyperlink" Target="https://urait.ru/author-course/5517C1F4-D47C-4D10-A93D-86F69093D109" TargetMode="External"/><Relationship Id="rId19854" Type="http://schemas.openxmlformats.org/officeDocument/2006/relationships/hyperlink" Target="https://urait.ru/book/C3A9B5D7-F7A8-4060-B171-F5F32AAA004C" TargetMode="External"/><Relationship Id="rId21051" Type="http://schemas.openxmlformats.org/officeDocument/2006/relationships/hyperlink" Target="https://urait.ru/book/C6F48BB4-C380-4E74-B212-94950B605B08" TargetMode="External"/><Relationship Id="rId23500" Type="http://schemas.openxmlformats.org/officeDocument/2006/relationships/hyperlink" Target="https://urait.ru/rpd/d5098830-1ef4-47fb-875e-b48b6d9ba3a2?aria=2080&amp;level=68" TargetMode="External"/><Relationship Id="rId7464" Type="http://schemas.openxmlformats.org/officeDocument/2006/relationships/hyperlink" Target="https://urait.ru/book/C758037C-99D9-4A2E-AC13-E83C554AFDBF" TargetMode="External"/><Relationship Id="rId9913" Type="http://schemas.openxmlformats.org/officeDocument/2006/relationships/hyperlink" Target="https://urait.ru/book/5045B195-25F8-4829-89C6-146D9878A774" TargetMode="External"/><Relationship Id="rId10792" Type="http://schemas.openxmlformats.org/officeDocument/2006/relationships/hyperlink" Target="https://urait.ru/info/how-to-buy" TargetMode="External"/><Relationship Id="rId19507" Type="http://schemas.openxmlformats.org/officeDocument/2006/relationships/hyperlink" Target="https://urait.ru/info/how-to-buy" TargetMode="External"/><Relationship Id="rId26723" Type="http://schemas.openxmlformats.org/officeDocument/2006/relationships/hyperlink" Target="https://urait.ru/author-course/5269B4E7-2FDB-433E-BE61-F1CF21EF16EF" TargetMode="External"/><Relationship Id="rId7117" Type="http://schemas.openxmlformats.org/officeDocument/2006/relationships/hyperlink" Target="https://urait.ru/info/how-to-buy" TargetMode="External"/><Relationship Id="rId10445" Type="http://schemas.openxmlformats.org/officeDocument/2006/relationships/hyperlink" Target="https://urait.ru/book/A4A2AB31-7425-4466-AFE9-247929B638BD" TargetMode="External"/><Relationship Id="rId17058" Type="http://schemas.openxmlformats.org/officeDocument/2006/relationships/hyperlink" Target="https://urait.ru/author-course/FF49B4CC-82D9-43F0-A7CA-A787E6A5C9CC" TargetMode="External"/><Relationship Id="rId24274" Type="http://schemas.openxmlformats.org/officeDocument/2006/relationships/hyperlink" Target="https://urait.ru/info/how-to-buy" TargetMode="External"/><Relationship Id="rId29946" Type="http://schemas.openxmlformats.org/officeDocument/2006/relationships/hyperlink" Target="https://urait.ru/rpd/05a97b2b-4c49-45ae-ba92-16e677348f9b?aria=1309&amp;level=68" TargetMode="External"/><Relationship Id="rId31490" Type="http://schemas.openxmlformats.org/officeDocument/2006/relationships/hyperlink" Target="https://urait.ru/author-course/9DF41E51-3456-4A2F-946A-593C552B23EC" TargetMode="External"/><Relationship Id="rId13668" Type="http://schemas.openxmlformats.org/officeDocument/2006/relationships/hyperlink" Target="https://urait.ru/rpd/11beb3fa-87ed-4ca9-ab91-c218cea007f2?aria=2040&amp;level=62" TargetMode="External"/><Relationship Id="rId20884" Type="http://schemas.openxmlformats.org/officeDocument/2006/relationships/hyperlink" Target="https://urait.ru/info/how-to-buy" TargetMode="External"/><Relationship Id="rId27497" Type="http://schemas.openxmlformats.org/officeDocument/2006/relationships/hyperlink" Target="https://urait.ru/book/777E7A46-A812-4D31-A916-FAA23030B9B8" TargetMode="External"/><Relationship Id="rId31143" Type="http://schemas.openxmlformats.org/officeDocument/2006/relationships/hyperlink" Target="https://urait.ru/rpd/11fa86ea-6ae6-4107-a787-b4d4f9ee76d9?aria=1309&amp;level=68" TargetMode="External"/><Relationship Id="rId36815" Type="http://schemas.openxmlformats.org/officeDocument/2006/relationships/hyperlink" Target="https://urait.ru/info/how-to-buy" TargetMode="External"/><Relationship Id="rId3727" Type="http://schemas.openxmlformats.org/officeDocument/2006/relationships/hyperlink" Target="https://urait.ru/author-course/F7A465A4-4C68-4F7E-9080-87898DCE5ED1" TargetMode="External"/><Relationship Id="rId16141" Type="http://schemas.openxmlformats.org/officeDocument/2006/relationships/hyperlink" Target="https://urait.ru/author-course/EC3D5CF5-1725-4E6B-BB40-4E5768599661" TargetMode="External"/><Relationship Id="rId20537" Type="http://schemas.openxmlformats.org/officeDocument/2006/relationships/hyperlink" Target="https://urait.ru/rpd/0dd2a29c-d3a5-4d3e-9186-44dc914269d7?aria=2084&amp;level=68" TargetMode="External"/><Relationship Id="rId34366" Type="http://schemas.openxmlformats.org/officeDocument/2006/relationships/hyperlink" Target="https://urait.ru/rpd/a19673ad-1efa-4363-b960-d452e995a6e0?aria=1311&amp;level=65" TargetMode="External"/><Relationship Id="rId1278" Type="http://schemas.openxmlformats.org/officeDocument/2006/relationships/hyperlink" Target="https://urait.ru/author-course/5F2F8341-C4B9-4356-BD5B-5728D877F8B7" TargetMode="External"/><Relationship Id="rId6200" Type="http://schemas.openxmlformats.org/officeDocument/2006/relationships/hyperlink" Target="https://urait.ru/book/3153B0E8-8D04-43F6-B619-7142DDF87044" TargetMode="External"/><Relationship Id="rId9770" Type="http://schemas.openxmlformats.org/officeDocument/2006/relationships/hyperlink" Target="https://urait.ru/author-course/E033FA16-A4C6-45DC-885B-6086C669D01F" TargetMode="External"/><Relationship Id="rId19364" Type="http://schemas.openxmlformats.org/officeDocument/2006/relationships/hyperlink" Target="https://urait.ru/book/47D58AE7-5FDE-409D-95F5-F16AC36C060D" TargetMode="External"/><Relationship Id="rId23010" Type="http://schemas.openxmlformats.org/officeDocument/2006/relationships/hyperlink" Target="https://urait.ru/author-course/419414A3-A087-4A24-B80B-8581C0D478B3" TargetMode="External"/><Relationship Id="rId26580" Type="http://schemas.openxmlformats.org/officeDocument/2006/relationships/hyperlink" Target="https://urait.ru/rpd/6e0e49bd-5a19-4c48-a36d-852df100d8a8?aria=2080&amp;level=68" TargetMode="External"/><Relationship Id="rId34019" Type="http://schemas.openxmlformats.org/officeDocument/2006/relationships/hyperlink" Target="https://urait.ru/author-course/246A2970-6EFD-42C3-8D27-DA1561575474" TargetMode="External"/><Relationship Id="rId37589" Type="http://schemas.openxmlformats.org/officeDocument/2006/relationships/hyperlink" Target="https://urait.ru/book/C9D50DFD-8393-483E-8A1C-680EB8611736" TargetMode="External"/><Relationship Id="rId9423" Type="http://schemas.openxmlformats.org/officeDocument/2006/relationships/hyperlink" Target="https://urait.ru/rpd/9b38a49a-ca25-48e8-ab29-e7871f397795?aria=2038&amp;level=62" TargetMode="External"/><Relationship Id="rId12751" Type="http://schemas.openxmlformats.org/officeDocument/2006/relationships/hyperlink" Target="https://urait.ru/rpd/f9195c0f-954e-4d39-af75-4547eba3d5d3?aria=2038&amp;level=62" TargetMode="External"/><Relationship Id="rId19017" Type="http://schemas.openxmlformats.org/officeDocument/2006/relationships/hyperlink" Target="https://urait.ru/author-course/246A2970-6EFD-42C3-8D27-DA1561575474" TargetMode="External"/><Relationship Id="rId26233" Type="http://schemas.openxmlformats.org/officeDocument/2006/relationships/hyperlink" Target="https://urait.ru/info/how-to-buy" TargetMode="External"/><Relationship Id="rId30629" Type="http://schemas.openxmlformats.org/officeDocument/2006/relationships/hyperlink" Target="https://urait.ru/author-course/FC808A01-114C-4515-8E03-05FBE7E594A8" TargetMode="External"/><Relationship Id="rId30976" Type="http://schemas.openxmlformats.org/officeDocument/2006/relationships/hyperlink" Target="https://urait.ru/rpd/37788c7c-2075-4f13-b229-a2481f6be5ba?aria=1309&amp;level=68" TargetMode="External"/><Relationship Id="rId2810" Type="http://schemas.openxmlformats.org/officeDocument/2006/relationships/hyperlink" Target="https://urait.ru/author-course/7ECF6CEC-7B59-4292-ACB1-5CCBC41D03A9" TargetMode="External"/><Relationship Id="rId12404" Type="http://schemas.openxmlformats.org/officeDocument/2006/relationships/hyperlink" Target="https://urait.ru/rpd/0ce918c5-8eb6-4775-8388-2b8a7083a4f0?aria=2038&amp;level=62" TargetMode="External"/><Relationship Id="rId15974" Type="http://schemas.openxmlformats.org/officeDocument/2006/relationships/hyperlink" Target="https://urait.ru/info/how-to-buy" TargetMode="External"/><Relationship Id="rId33102" Type="http://schemas.openxmlformats.org/officeDocument/2006/relationships/hyperlink" Target="https://urait.ru/book/D0423DB9-9318-4D65-9D7C-13BD53A1B4AB" TargetMode="External"/><Relationship Id="rId15627" Type="http://schemas.openxmlformats.org/officeDocument/2006/relationships/hyperlink" Target="https://urait.ru/book/7D3F5D71-E453-4BC7-8E18-5790646ABB4E" TargetMode="External"/><Relationship Id="rId22843" Type="http://schemas.openxmlformats.org/officeDocument/2006/relationships/hyperlink" Target="https://urait.ru/author-course/4BEBDCD4-B62A-4FF0-85EF-53F3AC7DF579" TargetMode="External"/><Relationship Id="rId29456" Type="http://schemas.openxmlformats.org/officeDocument/2006/relationships/hyperlink" Target="https://urait.ru/author-course/EEBFBE77-7D5D-4494-9FC4-607D12E55E7C" TargetMode="External"/><Relationship Id="rId36672" Type="http://schemas.openxmlformats.org/officeDocument/2006/relationships/hyperlink" Target="https://urait.ru/author-course/D9C059E6-0D9E-46D7-84D7-37CDAC1B148B" TargetMode="External"/><Relationship Id="rId3584" Type="http://schemas.openxmlformats.org/officeDocument/2006/relationships/hyperlink" Target="https://urait.ru/info/how-to-buy" TargetMode="External"/><Relationship Id="rId13178" Type="http://schemas.openxmlformats.org/officeDocument/2006/relationships/hyperlink" Target="https://urait.ru/info/how-to-buy" TargetMode="External"/><Relationship Id="rId18100" Type="http://schemas.openxmlformats.org/officeDocument/2006/relationships/hyperlink" Target="https://urait.ru/book/7AD0A325-E764-4F5D-9348-03CB17A3B990" TargetMode="External"/><Relationship Id="rId20394" Type="http://schemas.openxmlformats.org/officeDocument/2006/relationships/hyperlink" Target="https://urait.ru/rpd/f62e449e-bf42-421e-9093-ed7f59a65420?aria=2084&amp;level=68" TargetMode="External"/><Relationship Id="rId29109" Type="http://schemas.openxmlformats.org/officeDocument/2006/relationships/hyperlink" Target="https://urait.ru/info/how-to-buy" TargetMode="External"/><Relationship Id="rId36325" Type="http://schemas.openxmlformats.org/officeDocument/2006/relationships/hyperlink" Target="https://urait.ru/author-course/BF7468C3-AB26-4D6F-A896-411F3AAD6666" TargetMode="External"/><Relationship Id="rId3237" Type="http://schemas.openxmlformats.org/officeDocument/2006/relationships/hyperlink" Target="https://urait.ru/book/7C1911F5-3C79-4062-8A8C-87012BC41AE3" TargetMode="External"/><Relationship Id="rId8909" Type="http://schemas.openxmlformats.org/officeDocument/2006/relationships/hyperlink" Target="https://urait.ru/author-course/BE4D058D-8966-47FF-AC2F-380BCF63A72D" TargetMode="External"/><Relationship Id="rId20047" Type="http://schemas.openxmlformats.org/officeDocument/2006/relationships/hyperlink" Target="https://urait.ru/info/how-to-buy" TargetMode="External"/><Relationship Id="rId25719" Type="http://schemas.openxmlformats.org/officeDocument/2006/relationships/hyperlink" Target="https://urait.ru/rpd/93d9edc9-8332-4642-aef7-5c4bbef8ff7e?aria=2080&amp;level=68" TargetMode="External"/><Relationship Id="rId32935" Type="http://schemas.openxmlformats.org/officeDocument/2006/relationships/hyperlink" Target="https://urait.ru/book/F7394EDA-E8D7-4064-8A7B-55F484DB7F92" TargetMode="External"/><Relationship Id="rId39548" Type="http://schemas.openxmlformats.org/officeDocument/2006/relationships/hyperlink" Target="https://urait.ru/rpd/b164f795-baa8-49ae-8f82-988b19cdb50e?aria=2067&amp;level=68" TargetMode="External"/><Relationship Id="rId9280" Type="http://schemas.openxmlformats.org/officeDocument/2006/relationships/hyperlink" Target="https://urait.ru/book/26A46355-EDFD-49FC-B948-C1D0E1FE650B" TargetMode="External"/><Relationship Id="rId12261" Type="http://schemas.openxmlformats.org/officeDocument/2006/relationships/hyperlink" Target="https://urait.ru/rpd/143c31fa-9476-4749-920f-c43f31912e9b?aria=2038&amp;level=62" TargetMode="External"/><Relationship Id="rId14710" Type="http://schemas.openxmlformats.org/officeDocument/2006/relationships/hyperlink" Target="https://urait.ru/book/854469A6-832E-4FB7-967F-BB7BD625C0FD" TargetMode="External"/><Relationship Id="rId26090" Type="http://schemas.openxmlformats.org/officeDocument/2006/relationships/hyperlink" Target="https://urait.ru/info/how-to-buy" TargetMode="External"/><Relationship Id="rId30486" Type="http://schemas.openxmlformats.org/officeDocument/2006/relationships/hyperlink" Target="https://urait.ru/rpd/ccab9232-9055-4b44-8f59-d648ec6b3798?aria=1309&amp;level=68" TargetMode="External"/><Relationship Id="rId37099" Type="http://schemas.openxmlformats.org/officeDocument/2006/relationships/hyperlink" Target="https://urait.ru/book/7B0A4D1F-A2A0-47CD-A589-BBBFCEF5E004" TargetMode="External"/><Relationship Id="rId2320" Type="http://schemas.openxmlformats.org/officeDocument/2006/relationships/hyperlink" Target="https://urait.ru/info/how-to-buy" TargetMode="External"/><Relationship Id="rId17933" Type="http://schemas.openxmlformats.org/officeDocument/2006/relationships/hyperlink" Target="https://urait.ru/author-course/13CA3505-2E88-4F3E-B699-2C6F9864D7DD" TargetMode="External"/><Relationship Id="rId30139" Type="http://schemas.openxmlformats.org/officeDocument/2006/relationships/hyperlink" Target="https://urait.ru/author-course/0081C65F-E613-4DA5-844E-51959BFBF92F" TargetMode="External"/><Relationship Id="rId38631" Type="http://schemas.openxmlformats.org/officeDocument/2006/relationships/hyperlink" Target="https://urait.ru/rpd/9012270e-1a38-4099-965a-2cdec2594ce8?aria=2041&amp;level=62" TargetMode="External"/><Relationship Id="rId5543" Type="http://schemas.openxmlformats.org/officeDocument/2006/relationships/hyperlink" Target="https://urait.ru/book/0187C199-A86B-4B8D-87F8-2AC0E8E91FE5" TargetMode="External"/><Relationship Id="rId5890" Type="http://schemas.openxmlformats.org/officeDocument/2006/relationships/hyperlink" Target="https://urait.ru/info/how-to-buy" TargetMode="External"/><Relationship Id="rId15484" Type="http://schemas.openxmlformats.org/officeDocument/2006/relationships/hyperlink" Target="https://urait.ru/rpd/380b8845-d80b-4a47-9287-dafc230b94bc?aria=2040&amp;level=62" TargetMode="External"/><Relationship Id="rId24802" Type="http://schemas.openxmlformats.org/officeDocument/2006/relationships/hyperlink" Target="https://urait.ru/book/F0719FC4-A5EF-416A-B86E-AC4E6B151621" TargetMode="External"/><Relationship Id="rId36182" Type="http://schemas.openxmlformats.org/officeDocument/2006/relationships/hyperlink" Target="https://urait.ru/info/how-to-buy" TargetMode="External"/><Relationship Id="rId3094" Type="http://schemas.openxmlformats.org/officeDocument/2006/relationships/hyperlink" Target="https://urait.ru/rpd/1efe045a-971b-4c89-9361-453de5c62326?aria=2035&amp;level=62" TargetMode="External"/><Relationship Id="rId15137" Type="http://schemas.openxmlformats.org/officeDocument/2006/relationships/hyperlink" Target="https://urait.ru/rpd/7b2bcd7c-470f-4440-9ee9-6a6420caf2dc?aria=2040&amp;level=62" TargetMode="External"/><Relationship Id="rId22353" Type="http://schemas.openxmlformats.org/officeDocument/2006/relationships/hyperlink" Target="https://urait.ru/rpd/d78cd43a-b302-43fb-a95d-11e28d96e7bb?aria=2080&amp;level=68" TargetMode="External"/><Relationship Id="rId8766" Type="http://schemas.openxmlformats.org/officeDocument/2006/relationships/hyperlink" Target="https://urait.ru/info/how-to-buy" TargetMode="External"/><Relationship Id="rId11747" Type="http://schemas.openxmlformats.org/officeDocument/2006/relationships/hyperlink" Target="https://urait.ru/info/how-to-buy" TargetMode="External"/><Relationship Id="rId22006" Type="http://schemas.openxmlformats.org/officeDocument/2006/relationships/hyperlink" Target="https://urait.ru/author-course/F1985ADB-80E3-488A-AC39-9BACC53341C6" TargetMode="External"/><Relationship Id="rId25576" Type="http://schemas.openxmlformats.org/officeDocument/2006/relationships/hyperlink" Target="https://urait.ru/info/how-to-buy" TargetMode="External"/><Relationship Id="rId32792" Type="http://schemas.openxmlformats.org/officeDocument/2006/relationships/hyperlink" Target="https://urait.ru/book/05A97B2B-4C49-45AE-BA92-16E677348F9B" TargetMode="External"/><Relationship Id="rId39058" Type="http://schemas.openxmlformats.org/officeDocument/2006/relationships/hyperlink" Target="https://urait.ru/info/how-to-buy" TargetMode="External"/><Relationship Id="rId1806" Type="http://schemas.openxmlformats.org/officeDocument/2006/relationships/hyperlink" Target="https://urait.ru/author-course/4E21C8AB-9272-4D4F-AF0A-7C439D5DED74" TargetMode="External"/><Relationship Id="rId8419" Type="http://schemas.openxmlformats.org/officeDocument/2006/relationships/hyperlink" Target="https://urait.ru/author-course/5F67E4F7-9B68-41DB-937B-E5E835D9B4CA" TargetMode="External"/><Relationship Id="rId14220" Type="http://schemas.openxmlformats.org/officeDocument/2006/relationships/hyperlink" Target="https://urait.ru/author-course/649C2049-E63B-48B5-808D-97A5E9E4D603" TargetMode="External"/><Relationship Id="rId17790" Type="http://schemas.openxmlformats.org/officeDocument/2006/relationships/hyperlink" Target="https://urait.ru/author-course/956102EE-3627-4E40-8523-0AF09B886EAB" TargetMode="External"/><Relationship Id="rId25229" Type="http://schemas.openxmlformats.org/officeDocument/2006/relationships/hyperlink" Target="https://urait.ru/book/FD5399AC-8CC6-41D1-9692-B52EDBB81EE9" TargetMode="External"/><Relationship Id="rId28799" Type="http://schemas.openxmlformats.org/officeDocument/2006/relationships/hyperlink" Target="https://urait.ru/rpd/a5c382cd-2af9-4d85-ba0a-6d9fd85f3865?aria=2052&amp;level=68" TargetMode="External"/><Relationship Id="rId32445" Type="http://schemas.openxmlformats.org/officeDocument/2006/relationships/hyperlink" Target="https://urait.ru/book/DE4A2E2E-7824-41BA-B59D-9E8D0EE92436" TargetMode="External"/><Relationship Id="rId17443" Type="http://schemas.openxmlformats.org/officeDocument/2006/relationships/hyperlink" Target="https://urait.ru/book/69F96D7B-A76A-4CC6-A0BE-DA540A10E7F9" TargetMode="External"/><Relationship Id="rId21839" Type="http://schemas.openxmlformats.org/officeDocument/2006/relationships/hyperlink" Target="https://urait.ru/author-course/A0197AFD-EEED-4D49-B4E9-F3257208ED1E" TargetMode="External"/><Relationship Id="rId35668" Type="http://schemas.openxmlformats.org/officeDocument/2006/relationships/hyperlink" Target="https://urait.ru/author-course/7D3F5D71-E453-4BC7-8E18-5790646ABB4E" TargetMode="External"/><Relationship Id="rId899" Type="http://schemas.openxmlformats.org/officeDocument/2006/relationships/hyperlink" Target="https://urait.ru/book/757EA2F2-61E9-4A38-AD91-21C31233450F" TargetMode="External"/><Relationship Id="rId7502" Type="http://schemas.openxmlformats.org/officeDocument/2006/relationships/hyperlink" Target="https://urait.ru/book/BD68B009-FE6F-4FF0-B02F-5A360CBCFB5A" TargetMode="External"/><Relationship Id="rId10830" Type="http://schemas.openxmlformats.org/officeDocument/2006/relationships/hyperlink" Target="https://urait.ru/info/how-to-buy" TargetMode="External"/><Relationship Id="rId24312" Type="http://schemas.openxmlformats.org/officeDocument/2006/relationships/hyperlink" Target="https://urait.ru/rpd/384bbd89-5d75-4367-bb3d-fc35b5651657?aria=2080&amp;level=68" TargetMode="External"/><Relationship Id="rId38141" Type="http://schemas.openxmlformats.org/officeDocument/2006/relationships/hyperlink" Target="https://urait.ru/info/how-to-buy" TargetMode="External"/><Relationship Id="rId5053" Type="http://schemas.openxmlformats.org/officeDocument/2006/relationships/hyperlink" Target="https://urait.ru/rpd/fe5059e1-5f54-40b9-ade9-5d084903a820?aria=2035&amp;level=62" TargetMode="External"/><Relationship Id="rId27882" Type="http://schemas.openxmlformats.org/officeDocument/2006/relationships/hyperlink" Target="https://urait.ru/author-course/F507634F-DF0C-4B76-96D6-95A91C71C09A" TargetMode="External"/><Relationship Id="rId8276" Type="http://schemas.openxmlformats.org/officeDocument/2006/relationships/hyperlink" Target="https://urait.ru/author-course/0A19CE95-92EC-48DA-8961-567968ABA35D" TargetMode="External"/><Relationship Id="rId13706" Type="http://schemas.openxmlformats.org/officeDocument/2006/relationships/hyperlink" Target="https://urait.ru/author-course/072E183E-9A81-4CBB-A3A6-85452ED266AE" TargetMode="External"/><Relationship Id="rId20922" Type="http://schemas.openxmlformats.org/officeDocument/2006/relationships/hyperlink" Target="https://urait.ru/book/41D57AD7-3887-42E2-891B-61786ECACD1D" TargetMode="External"/><Relationship Id="rId25086" Type="http://schemas.openxmlformats.org/officeDocument/2006/relationships/hyperlink" Target="https://urait.ru/rpd/b9cf7b9a-b783-41a7-ab51-7ce7097d34a4?aria=2080&amp;level=68" TargetMode="External"/><Relationship Id="rId27535" Type="http://schemas.openxmlformats.org/officeDocument/2006/relationships/hyperlink" Target="https://urait.ru/book/A3707E29-7BE7-469D-A14A-0D99182A5375" TargetMode="External"/><Relationship Id="rId34751" Type="http://schemas.openxmlformats.org/officeDocument/2006/relationships/hyperlink" Target="https://urait.ru/rpd/bafc4068-f459-4101-a3a3-27b6067344a1?aria=1311&amp;level=65" TargetMode="External"/><Relationship Id="rId1663" Type="http://schemas.openxmlformats.org/officeDocument/2006/relationships/hyperlink" Target="https://urait.ru/author-course/6A1108DF-4BD5-47E3-8DBE-740FE487C86B" TargetMode="External"/><Relationship Id="rId11257" Type="http://schemas.openxmlformats.org/officeDocument/2006/relationships/hyperlink" Target="https://urait.ru/info/how-to-buy" TargetMode="External"/><Relationship Id="rId16929" Type="http://schemas.openxmlformats.org/officeDocument/2006/relationships/hyperlink" Target="https://urait.ru/info/how-to-buy" TargetMode="External"/><Relationship Id="rId34404" Type="http://schemas.openxmlformats.org/officeDocument/2006/relationships/hyperlink" Target="https://urait.ru/author-course/B73BD0DB-2324-4D4A-8ADC-CD4408C5912C" TargetMode="External"/><Relationship Id="rId37974" Type="http://schemas.openxmlformats.org/officeDocument/2006/relationships/hyperlink" Target="https://urait.ru/book/1584FE54-FACF-4AB5-B81B-4A4C14AA6B45" TargetMode="External"/><Relationship Id="rId1316" Type="http://schemas.openxmlformats.org/officeDocument/2006/relationships/hyperlink" Target="https://urait.ru/rpd/7ad0a325-e764-4f5d-9348-03cb17a3b990?aria=2035&amp;level=62" TargetMode="External"/><Relationship Id="rId4886" Type="http://schemas.openxmlformats.org/officeDocument/2006/relationships/hyperlink" Target="https://urait.ru/author-course/465757FB-BE60-4D2C-8296-CB1A2B531183" TargetMode="External"/><Relationship Id="rId19402" Type="http://schemas.openxmlformats.org/officeDocument/2006/relationships/hyperlink" Target="https://urait.ru/info/how-to-buy" TargetMode="External"/><Relationship Id="rId21696" Type="http://schemas.openxmlformats.org/officeDocument/2006/relationships/hyperlink" Target="https://urait.ru/rpd/a0d6ae08-6c64-41de-80fe-64c2232d7724?aria=2084&amp;level=68" TargetMode="External"/><Relationship Id="rId37627" Type="http://schemas.openxmlformats.org/officeDocument/2006/relationships/hyperlink" Target="https://urait.ru/info/how-to-buy" TargetMode="External"/><Relationship Id="rId22" Type="http://schemas.openxmlformats.org/officeDocument/2006/relationships/hyperlink" Target="https://urait.ru/rpd/e80b01b5-0ae7-4a26-9f77-9b6c289629fc?aria=2035&amp;level=62" TargetMode="External"/><Relationship Id="rId4539" Type="http://schemas.openxmlformats.org/officeDocument/2006/relationships/hyperlink" Target="https://urait.ru/info/how-to-buy" TargetMode="External"/><Relationship Id="rId10340" Type="http://schemas.openxmlformats.org/officeDocument/2006/relationships/hyperlink" Target="https://urait.ru/book/C580BFCD-C6E4-4D25-9CC7-A36244FAC7D4" TargetMode="External"/><Relationship Id="rId21349" Type="http://schemas.openxmlformats.org/officeDocument/2006/relationships/hyperlink" Target="https://urait.ru/info/how-to-buy" TargetMode="External"/><Relationship Id="rId35178" Type="http://schemas.openxmlformats.org/officeDocument/2006/relationships/hyperlink" Target="https://urait.ru/book/459570AF-346D-43F9-B73D-1EA91CE31C5E" TargetMode="External"/><Relationship Id="rId7012" Type="http://schemas.openxmlformats.org/officeDocument/2006/relationships/hyperlink" Target="https://urait.ru/info/how-to-buy" TargetMode="External"/><Relationship Id="rId27392" Type="http://schemas.openxmlformats.org/officeDocument/2006/relationships/hyperlink" Target="https://urait.ru/info/how-to-buy" TargetMode="External"/><Relationship Id="rId29841" Type="http://schemas.openxmlformats.org/officeDocument/2006/relationships/hyperlink" Target="https://urait.ru/rpd/4bfb13d5-584c-4a17-a1e9-a98569bffeed?aria=1309&amp;level=68" TargetMode="External"/><Relationship Id="rId31788" Type="http://schemas.openxmlformats.org/officeDocument/2006/relationships/hyperlink" Target="https://urait.ru/info/how-to-buy" TargetMode="External"/><Relationship Id="rId36710" Type="http://schemas.openxmlformats.org/officeDocument/2006/relationships/hyperlink" Target="https://urait.ru/author-course/DC3EC1EE-5E97-495F-B370-62E76757672D" TargetMode="External"/><Relationship Id="rId13563" Type="http://schemas.openxmlformats.org/officeDocument/2006/relationships/hyperlink" Target="https://urait.ru/info/how-to-buy" TargetMode="External"/><Relationship Id="rId27045" Type="http://schemas.openxmlformats.org/officeDocument/2006/relationships/hyperlink" Target="https://urait.ru/rpd/ebf37fd7-fa7c-4b3f-bfd1-ddc2aa1d9c21?aria=2052&amp;level=68" TargetMode="External"/><Relationship Id="rId34261" Type="http://schemas.openxmlformats.org/officeDocument/2006/relationships/hyperlink" Target="https://urait.ru/author-course/5FA97F22-0F7F-41F8-9907-136219BF77FF" TargetMode="External"/><Relationship Id="rId1173" Type="http://schemas.openxmlformats.org/officeDocument/2006/relationships/hyperlink" Target="https://urait.ru/author-course/510E9371-6F91-4FA5-A29E-AA1275E1B21B" TargetMode="External"/><Relationship Id="rId3622" Type="http://schemas.openxmlformats.org/officeDocument/2006/relationships/hyperlink" Target="https://urait.ru/book/028486DE-580D-4461-9BFE-75A844B26989" TargetMode="External"/><Relationship Id="rId13216" Type="http://schemas.openxmlformats.org/officeDocument/2006/relationships/hyperlink" Target="https://urait.ru/book/B64890AC-B193-40C3-8B1B-0599B64B3638" TargetMode="External"/><Relationship Id="rId16786" Type="http://schemas.openxmlformats.org/officeDocument/2006/relationships/hyperlink" Target="https://urait.ru/rpd/b86cf44b-5302-4be3-975c-1587647f78ce?aria=2040&amp;level=62" TargetMode="External"/><Relationship Id="rId20432" Type="http://schemas.openxmlformats.org/officeDocument/2006/relationships/hyperlink" Target="https://urait.ru/author-course/8AC1B1C0-C9AC-4A6B-8031-6D30A7D45A77" TargetMode="External"/><Relationship Id="rId37484" Type="http://schemas.openxmlformats.org/officeDocument/2006/relationships/hyperlink" Target="https://urait.ru/book/E5D3B0AA-F6B0-436A-B8F3-6F14A457CDBC" TargetMode="External"/><Relationship Id="rId6845" Type="http://schemas.openxmlformats.org/officeDocument/2006/relationships/hyperlink" Target="https://urait.ru/book/94AE47CD-5572-4B88-BF2B-2AEB512424AF" TargetMode="External"/><Relationship Id="rId16439" Type="http://schemas.openxmlformats.org/officeDocument/2006/relationships/hyperlink" Target="https://urait.ru/author-course/93850203-4A95-4E17-A665-CA2BAE09B43C" TargetMode="External"/><Relationship Id="rId23655" Type="http://schemas.openxmlformats.org/officeDocument/2006/relationships/hyperlink" Target="https://urait.ru/rpd/9e21c789-ab7a-408c-a0ac-3c8c1d657b34?aria=2080&amp;level=68" TargetMode="External"/><Relationship Id="rId30871" Type="http://schemas.openxmlformats.org/officeDocument/2006/relationships/hyperlink" Target="https://urait.ru/author-course/34A09A6A-115F-4F85-8D46-C807D4B740D5" TargetMode="External"/><Relationship Id="rId37137" Type="http://schemas.openxmlformats.org/officeDocument/2006/relationships/hyperlink" Target="https://urait.ru/rpd/208db99a-37ef-4002-b378-5b55cacfe4db?aria=2041&amp;level=62" TargetMode="External"/><Relationship Id="rId4049" Type="http://schemas.openxmlformats.org/officeDocument/2006/relationships/hyperlink" Target="https://urait.ru/book/802CFE03-CDC2-4687-9C2C-6AAB5ABDD523" TargetMode="External"/><Relationship Id="rId4396" Type="http://schemas.openxmlformats.org/officeDocument/2006/relationships/hyperlink" Target="https://urait.ru/book/EFFA502C-4507-4C17-8CEC-E47745900DE9" TargetMode="External"/><Relationship Id="rId23308" Type="http://schemas.openxmlformats.org/officeDocument/2006/relationships/hyperlink" Target="https://urait.ru/book/E8409265-27B2-4939-A57E-07EA87784DF4" TargetMode="External"/><Relationship Id="rId26878" Type="http://schemas.openxmlformats.org/officeDocument/2006/relationships/hyperlink" Target="https://urait.ru/book/416884B2-0B64-46B5-B83C-181BE3794CBF" TargetMode="External"/><Relationship Id="rId30524" Type="http://schemas.openxmlformats.org/officeDocument/2006/relationships/hyperlink" Target="https://urait.ru/rpd/2899284e-870e-4e26-a64a-73462149c423?aria=1309&amp;level=68" TargetMode="External"/><Relationship Id="rId15522" Type="http://schemas.openxmlformats.org/officeDocument/2006/relationships/hyperlink" Target="https://urait.ru/author-course/FF397200-E172-47A3-851D-0CF0960AD6E8" TargetMode="External"/><Relationship Id="rId29351" Type="http://schemas.openxmlformats.org/officeDocument/2006/relationships/hyperlink" Target="https://urait.ru/rpd/831e0742-d491-422b-a2fd-a3f903927014?aria=1309&amp;level=68" TargetMode="External"/><Relationship Id="rId33747" Type="http://schemas.openxmlformats.org/officeDocument/2006/relationships/hyperlink" Target="https://urait.ru/author-course/4FC639D2-FDBA-42B8-915D-5C3D5FCE65E4" TargetMode="External"/><Relationship Id="rId13073" Type="http://schemas.openxmlformats.org/officeDocument/2006/relationships/hyperlink" Target="https://urait.ru/author-course/461C7FF4-4716-4C16-89DB-28C38F6411F1" TargetMode="External"/><Relationship Id="rId29004" Type="http://schemas.openxmlformats.org/officeDocument/2006/relationships/hyperlink" Target="https://urait.ru/book/4973BB09-8ACC-44D0-909B-489EBC1A1F62" TargetMode="External"/><Relationship Id="rId31298" Type="http://schemas.openxmlformats.org/officeDocument/2006/relationships/hyperlink" Target="https://urait.ru/info/how-to-buy" TargetMode="External"/><Relationship Id="rId36220" Type="http://schemas.openxmlformats.org/officeDocument/2006/relationships/hyperlink" Target="https://urait.ru/info/how-to-buy" TargetMode="External"/><Relationship Id="rId3132" Type="http://schemas.openxmlformats.org/officeDocument/2006/relationships/hyperlink" Target="https://urait.ru/author-course/07A9DAB9-0D6C-4891-B598-C220AFFEEFA7" TargetMode="External"/><Relationship Id="rId16296" Type="http://schemas.openxmlformats.org/officeDocument/2006/relationships/hyperlink" Target="https://urait.ru/rpd/02031a18-947a-42a8-80c3-757d873344a4?aria=2040&amp;level=62" TargetMode="External"/><Relationship Id="rId18745" Type="http://schemas.openxmlformats.org/officeDocument/2006/relationships/hyperlink" Target="https://urait.ru/rpd/9760d609-45ea-48a1-9eb3-a9c8dd85b3f1?aria=2084&amp;level=68" TargetMode="External"/><Relationship Id="rId25961" Type="http://schemas.openxmlformats.org/officeDocument/2006/relationships/hyperlink" Target="https://urait.ru/rpd/99902ee8-85ec-4d4b-98a3-e343d8adebd5?aria=2080&amp;level=68" TargetMode="External"/><Relationship Id="rId39443" Type="http://schemas.openxmlformats.org/officeDocument/2006/relationships/hyperlink" Target="https://urait.ru/info/how-to-buy" TargetMode="External"/><Relationship Id="rId6355" Type="http://schemas.openxmlformats.org/officeDocument/2006/relationships/hyperlink" Target="https://urait.ru/book/9A9D216B-ABF1-4913-8351-429D381F2683" TargetMode="External"/><Relationship Id="rId8804" Type="http://schemas.openxmlformats.org/officeDocument/2006/relationships/hyperlink" Target="https://urait.ru/book/0BCCC453-BE35-4969-BAC3-D00C3A31A2B8" TargetMode="External"/><Relationship Id="rId23165" Type="http://schemas.openxmlformats.org/officeDocument/2006/relationships/hyperlink" Target="https://urait.ru/book/78422B6A-D036-435A-B042-CA3B00502E8F" TargetMode="External"/><Relationship Id="rId25614" Type="http://schemas.openxmlformats.org/officeDocument/2006/relationships/hyperlink" Target="https://urait.ru/book/84CAC5EE-B5D9-4B92-9781-A1607F9818B4" TargetMode="External"/><Relationship Id="rId30381" Type="http://schemas.openxmlformats.org/officeDocument/2006/relationships/hyperlink" Target="https://urait.ru/author-course/CCA399C0-73FD-4DB6-BE4D-CDA560B8B84F" TargetMode="External"/><Relationship Id="rId32830" Type="http://schemas.openxmlformats.org/officeDocument/2006/relationships/hyperlink" Target="https://urait.ru/book/7F1CF6CE-CC8C-4E75-8C57-757121E82353" TargetMode="External"/><Relationship Id="rId6008" Type="http://schemas.openxmlformats.org/officeDocument/2006/relationships/hyperlink" Target="https://urait.ru/info/how-to-buy" TargetMode="External"/><Relationship Id="rId28837" Type="http://schemas.openxmlformats.org/officeDocument/2006/relationships/hyperlink" Target="https://urait.ru/info/how-to-buy" TargetMode="External"/><Relationship Id="rId30034" Type="http://schemas.openxmlformats.org/officeDocument/2006/relationships/hyperlink" Target="https://urait.ru/info/how-to-buy" TargetMode="External"/><Relationship Id="rId2965" Type="http://schemas.openxmlformats.org/officeDocument/2006/relationships/hyperlink" Target="https://urait.ru/book/13DC2AA4-992F-40E7-8273-FFBFDDE29BB5" TargetMode="External"/><Relationship Id="rId9578" Type="http://schemas.openxmlformats.org/officeDocument/2006/relationships/hyperlink" Target="https://urait.ru/info/how-to-buy" TargetMode="External"/><Relationship Id="rId12559" Type="http://schemas.openxmlformats.org/officeDocument/2006/relationships/hyperlink" Target="https://urait.ru/info/how-to-buy" TargetMode="External"/><Relationship Id="rId26388" Type="http://schemas.openxmlformats.org/officeDocument/2006/relationships/hyperlink" Target="https://urait.ru/book/47B9906C-237A-41C8-BFC5-87C0C8310A5F" TargetMode="External"/><Relationship Id="rId35706" Type="http://schemas.openxmlformats.org/officeDocument/2006/relationships/hyperlink" Target="https://urait.ru/info/how-to-buy" TargetMode="External"/><Relationship Id="rId937" Type="http://schemas.openxmlformats.org/officeDocument/2006/relationships/hyperlink" Target="https://urait.ru/info/how-to-buy" TargetMode="External"/><Relationship Id="rId2618" Type="http://schemas.openxmlformats.org/officeDocument/2006/relationships/hyperlink" Target="https://urait.ru/book/1B1EBB9B-1A0A-4A46-8CAA-C293BE0A62C3" TargetMode="External"/><Relationship Id="rId15032" Type="http://schemas.openxmlformats.org/officeDocument/2006/relationships/hyperlink" Target="https://urait.ru/info/how-to-buy" TargetMode="External"/><Relationship Id="rId22998" Type="http://schemas.openxmlformats.org/officeDocument/2006/relationships/hyperlink" Target="https://urait.ru/info/how-to-buy" TargetMode="External"/><Relationship Id="rId33257" Type="http://schemas.openxmlformats.org/officeDocument/2006/relationships/hyperlink" Target="https://urait.ru/book/510E9371-6F91-4FA5-A29E-AA1275E1B21B" TargetMode="External"/><Relationship Id="rId38929" Type="http://schemas.openxmlformats.org/officeDocument/2006/relationships/hyperlink" Target="https://urait.ru/info/how-to-buy" TargetMode="External"/><Relationship Id="rId8661" Type="http://schemas.openxmlformats.org/officeDocument/2006/relationships/hyperlink" Target="https://urait.ru/rpd/246a2970-6efd-42c3-8d27-da1561575474?aria=2038&amp;level=62" TargetMode="External"/><Relationship Id="rId18255" Type="http://schemas.openxmlformats.org/officeDocument/2006/relationships/hyperlink" Target="https://urait.ru/author-course/68A81A14-2A54-4C98-B4E5-8AD2BA5DFF83" TargetMode="External"/><Relationship Id="rId25471" Type="http://schemas.openxmlformats.org/officeDocument/2006/relationships/hyperlink" Target="https://urait.ru/book/E1945003-6916-46B5-82C1-070EAF6BF7AE" TargetMode="External"/><Relationship Id="rId27920" Type="http://schemas.openxmlformats.org/officeDocument/2006/relationships/hyperlink" Target="https://urait.ru/rpd/48c589c9-30a9-4328-ac9b-2ad27742b8d0?aria=2052&amp;level=68" TargetMode="External"/><Relationship Id="rId8314" Type="http://schemas.openxmlformats.org/officeDocument/2006/relationships/hyperlink" Target="https://urait.ru/rpd/c8597440-757c-4691-9014-0a90cfd1ef1d?aria=2038&amp;level=62" TargetMode="External"/><Relationship Id="rId11642" Type="http://schemas.openxmlformats.org/officeDocument/2006/relationships/hyperlink" Target="https://urait.ru/rpd/2bc72fbe-60fa-4a29-9361-ee552032dd9a?aria=2038&amp;level=62" TargetMode="External"/><Relationship Id="rId25124" Type="http://schemas.openxmlformats.org/officeDocument/2006/relationships/hyperlink" Target="https://urait.ru/author-course/150890EF-FADE-4B20-9236-FC81B183EDB7" TargetMode="External"/><Relationship Id="rId32340" Type="http://schemas.openxmlformats.org/officeDocument/2006/relationships/hyperlink" Target="https://urait.ru/info/how-to-buy" TargetMode="External"/><Relationship Id="rId1701" Type="http://schemas.openxmlformats.org/officeDocument/2006/relationships/hyperlink" Target="https://urait.ru/rpd/db169a48-f559-460d-bf83-94feb92fe695?aria=2035&amp;level=62" TargetMode="External"/><Relationship Id="rId14865" Type="http://schemas.openxmlformats.org/officeDocument/2006/relationships/hyperlink" Target="https://urait.ru/rpd/fc808a01-114c-4515-8e03-05fbe7e594a8?aria=2040&amp;level=62" TargetMode="External"/><Relationship Id="rId28347" Type="http://schemas.openxmlformats.org/officeDocument/2006/relationships/hyperlink" Target="https://urait.ru/author-course/F0531A91-A982-46E7-810E-0A4B707C7A7D" TargetMode="External"/><Relationship Id="rId28694" Type="http://schemas.openxmlformats.org/officeDocument/2006/relationships/hyperlink" Target="https://urait.ru/info/how-to-buy" TargetMode="External"/><Relationship Id="rId4924" Type="http://schemas.openxmlformats.org/officeDocument/2006/relationships/hyperlink" Target="https://urait.ru/info/how-to-buy" TargetMode="External"/><Relationship Id="rId9088" Type="http://schemas.openxmlformats.org/officeDocument/2006/relationships/hyperlink" Target="https://urait.ru/author-course/208DB99A-37EF-4002-B378-5B55CACFE4DB" TargetMode="External"/><Relationship Id="rId14518" Type="http://schemas.openxmlformats.org/officeDocument/2006/relationships/hyperlink" Target="https://urait.ru/info/how-to-buy" TargetMode="External"/><Relationship Id="rId21734" Type="http://schemas.openxmlformats.org/officeDocument/2006/relationships/hyperlink" Target="https://urait.ru/rpd/fa360e11-142b-48a9-a3cb-00c03c5293b9?aria=2084&amp;level=68" TargetMode="External"/><Relationship Id="rId35216" Type="http://schemas.openxmlformats.org/officeDocument/2006/relationships/hyperlink" Target="https://urait.ru/info/how-to-buy" TargetMode="External"/><Relationship Id="rId35563" Type="http://schemas.openxmlformats.org/officeDocument/2006/relationships/hyperlink" Target="https://urait.ru/info/how-to-buy" TargetMode="External"/><Relationship Id="rId447" Type="http://schemas.openxmlformats.org/officeDocument/2006/relationships/hyperlink" Target="https://urait.ru/author-course/8BDC168E-26E1-48B1-AA96-DEF8DD03B153" TargetMode="External"/><Relationship Id="rId794" Type="http://schemas.openxmlformats.org/officeDocument/2006/relationships/hyperlink" Target="https://urait.ru/rpd/7f1cf6ce-cc8c-4e75-8c57-757121e82353?aria=2035&amp;level=62" TargetMode="External"/><Relationship Id="rId2128" Type="http://schemas.openxmlformats.org/officeDocument/2006/relationships/hyperlink" Target="https://urait.ru/info/how-to-buy" TargetMode="External"/><Relationship Id="rId2475" Type="http://schemas.openxmlformats.org/officeDocument/2006/relationships/hyperlink" Target="https://urait.ru/rpd/32856780-845d-4f41-9b73-938c19002b88?aria=2035&amp;level=62" TargetMode="External"/><Relationship Id="rId12069" Type="http://schemas.openxmlformats.org/officeDocument/2006/relationships/hyperlink" Target="https://urait.ru/book/4BB4B273-906A-4739-82E2-40726343E574" TargetMode="External"/><Relationship Id="rId24957" Type="http://schemas.openxmlformats.org/officeDocument/2006/relationships/hyperlink" Target="https://urait.ru/author-course/591ADC56-425F-4533-AA41-D8E3D35F0583" TargetMode="External"/><Relationship Id="rId38786" Type="http://schemas.openxmlformats.org/officeDocument/2006/relationships/hyperlink" Target="https://urait.ru/rpd/50001aed-f4ff-4acc-b387-2d6280314cf3?aria=2041&amp;level=62" TargetMode="External"/><Relationship Id="rId5698" Type="http://schemas.openxmlformats.org/officeDocument/2006/relationships/hyperlink" Target="https://urait.ru/book/4FE91C69-A350-452E-AAC8-6DA123F2E715" TargetMode="External"/><Relationship Id="rId13601" Type="http://schemas.openxmlformats.org/officeDocument/2006/relationships/hyperlink" Target="https://urait.ru/book/241BB37D-AB91-4E97-9A95-E5FB439CCD0E" TargetMode="External"/><Relationship Id="rId27430" Type="http://schemas.openxmlformats.org/officeDocument/2006/relationships/hyperlink" Target="https://urait.ru/info/how-to-buy" TargetMode="External"/><Relationship Id="rId31826" Type="http://schemas.openxmlformats.org/officeDocument/2006/relationships/hyperlink" Target="https://urait.ru/book/A3DCE78B-658B-4EB1-8D29-12B31A095090" TargetMode="External"/><Relationship Id="rId38439" Type="http://schemas.openxmlformats.org/officeDocument/2006/relationships/hyperlink" Target="https://urait.ru/author-course/AAD71E4B-C03A-4BC5-A58C-097538C531B5" TargetMode="External"/><Relationship Id="rId8171" Type="http://schemas.openxmlformats.org/officeDocument/2006/relationships/hyperlink" Target="https://urait.ru/author-course/3E085171-6B25-4269-988E-19971F44CC97" TargetMode="External"/><Relationship Id="rId11152" Type="http://schemas.openxmlformats.org/officeDocument/2006/relationships/hyperlink" Target="https://urait.ru/author-course/5738976B-C92F-4884-B819-ABFF17570608" TargetMode="External"/><Relationship Id="rId1211" Type="http://schemas.openxmlformats.org/officeDocument/2006/relationships/hyperlink" Target="https://urait.ru/info/how-to-buy" TargetMode="External"/><Relationship Id="rId4781" Type="http://schemas.openxmlformats.org/officeDocument/2006/relationships/hyperlink" Target="https://urait.ru/book/81556516-9149-4EBF-9415-852CFF290F06" TargetMode="External"/><Relationship Id="rId14375" Type="http://schemas.openxmlformats.org/officeDocument/2006/relationships/hyperlink" Target="https://urait.ru/book/73FAD93D-AE69-4293-943F-01910DE8B598" TargetMode="External"/><Relationship Id="rId16824" Type="http://schemas.openxmlformats.org/officeDocument/2006/relationships/hyperlink" Target="https://urait.ru/book/7FE9EA2B-B379-4B02-AD64-C00CDF7F57F1" TargetMode="External"/><Relationship Id="rId21591" Type="http://schemas.openxmlformats.org/officeDocument/2006/relationships/hyperlink" Target="https://urait.ru/info/how-to-buy" TargetMode="External"/><Relationship Id="rId37522" Type="http://schemas.openxmlformats.org/officeDocument/2006/relationships/hyperlink" Target="https://urait.ru/author-course/749DBE9C-A401-4A92-B8DE-668D3D5590FA" TargetMode="External"/><Relationship Id="rId4434" Type="http://schemas.openxmlformats.org/officeDocument/2006/relationships/hyperlink" Target="https://urait.ru/book/0ED03B3E-4C0C-4AF3-929F-8147B744DEB2" TargetMode="External"/><Relationship Id="rId14028" Type="http://schemas.openxmlformats.org/officeDocument/2006/relationships/hyperlink" Target="https://urait.ru/info/how-to-buy" TargetMode="External"/><Relationship Id="rId21244" Type="http://schemas.openxmlformats.org/officeDocument/2006/relationships/hyperlink" Target="https://urait.ru/info/how-to-buy" TargetMode="External"/><Relationship Id="rId35073" Type="http://schemas.openxmlformats.org/officeDocument/2006/relationships/hyperlink" Target="https://urait.ru/book/4AB6C676-4499-4212-9355-7FE0E11947BD" TargetMode="External"/><Relationship Id="rId10985" Type="http://schemas.openxmlformats.org/officeDocument/2006/relationships/hyperlink" Target="https://urait.ru/author-course/4AD3696E-8533-409F-BB53-03EA10442A54" TargetMode="External"/><Relationship Id="rId17598" Type="http://schemas.openxmlformats.org/officeDocument/2006/relationships/hyperlink" Target="https://urait.ru/author-course/037626AD-A2DB-4940-9721-0F6364697A82" TargetMode="External"/><Relationship Id="rId26916" Type="http://schemas.openxmlformats.org/officeDocument/2006/relationships/hyperlink" Target="https://urait.ru/author-course/7F7E2836-9D96-444F-BA7C-53C6EE8D621A" TargetMode="External"/><Relationship Id="rId38296" Type="http://schemas.openxmlformats.org/officeDocument/2006/relationships/hyperlink" Target="https://urait.ru/rpd/6ef16ebd-ee1e-4dbc-9eaf-4e6a1fb86531?aria=2041&amp;level=62" TargetMode="External"/><Relationship Id="rId7657" Type="http://schemas.openxmlformats.org/officeDocument/2006/relationships/hyperlink" Target="https://urait.ru/rpd/414249f0-7116-4cb7-89ed-b4ecf81ae46c?aria=2038&amp;level=62" TargetMode="External"/><Relationship Id="rId10638" Type="http://schemas.openxmlformats.org/officeDocument/2006/relationships/hyperlink" Target="https://urait.ru/rpd/02179346-fc39-492c-8340-46256d1731e8?aria=2038&amp;level=62" TargetMode="External"/><Relationship Id="rId24467" Type="http://schemas.openxmlformats.org/officeDocument/2006/relationships/hyperlink" Target="https://urait.ru/rpd/7ecf6cec-7b59-4292-acb1-5ccbc41d03a9?aria=2080&amp;level=68" TargetMode="External"/><Relationship Id="rId31683" Type="http://schemas.openxmlformats.org/officeDocument/2006/relationships/hyperlink" Target="https://urait.ru/book/CC2650C7-38A8-4A15-9C64-450B5E683798" TargetMode="External"/><Relationship Id="rId13111" Type="http://schemas.openxmlformats.org/officeDocument/2006/relationships/hyperlink" Target="https://urait.ru/info/how-to-buy" TargetMode="External"/><Relationship Id="rId16681" Type="http://schemas.openxmlformats.org/officeDocument/2006/relationships/hyperlink" Target="https://urait.ru/rpd/f1b782c8-16b9-493b-b41b-c78df8f65e53?aria=2040&amp;level=62" TargetMode="External"/><Relationship Id="rId31336" Type="http://schemas.openxmlformats.org/officeDocument/2006/relationships/hyperlink" Target="https://urait.ru/book/9AFD3CE8-4764-42E2-95E6-1819D70F1DB7" TargetMode="External"/><Relationship Id="rId6740" Type="http://schemas.openxmlformats.org/officeDocument/2006/relationships/hyperlink" Target="https://urait.ru/info/how-to-buy" TargetMode="External"/><Relationship Id="rId16334" Type="http://schemas.openxmlformats.org/officeDocument/2006/relationships/hyperlink" Target="https://urait.ru/rpd/bbda18c7-3aef-474a-ac65-b197832b0a2f?aria=2040&amp;level=62" TargetMode="External"/><Relationship Id="rId23550" Type="http://schemas.openxmlformats.org/officeDocument/2006/relationships/hyperlink" Target="https://urait.ru/rpd/22082356-0967-4602-aa5d-4a51d9d1cbb7?aria=2080&amp;level=68" TargetMode="External"/><Relationship Id="rId34559" Type="http://schemas.openxmlformats.org/officeDocument/2006/relationships/hyperlink" Target="https://urait.ru/info/how-to-buy" TargetMode="External"/><Relationship Id="rId4291" Type="http://schemas.openxmlformats.org/officeDocument/2006/relationships/hyperlink" Target="https://urait.ru/info/how-to-buy" TargetMode="External"/><Relationship Id="rId9963" Type="http://schemas.openxmlformats.org/officeDocument/2006/relationships/hyperlink" Target="https://urait.ru/info/how-to-buy" TargetMode="External"/><Relationship Id="rId23203" Type="http://schemas.openxmlformats.org/officeDocument/2006/relationships/hyperlink" Target="https://urait.ru/rpd/e5bab74f-b5d8-4103-a63b-14c95e1ffd8f?aria=2080&amp;level=68" TargetMode="External"/><Relationship Id="rId37032" Type="http://schemas.openxmlformats.org/officeDocument/2006/relationships/hyperlink" Target="https://urait.ru/rpd/5c0ecb9c-5b35-4b6a-9dda-3014208fbcdb?aria=2041&amp;level=62" TargetMode="External"/><Relationship Id="rId9616" Type="http://schemas.openxmlformats.org/officeDocument/2006/relationships/hyperlink" Target="https://urait.ru/book/780EC88A-7941-41A1-BA59-9DA8E754FE46" TargetMode="External"/><Relationship Id="rId12944" Type="http://schemas.openxmlformats.org/officeDocument/2006/relationships/hyperlink" Target="https://urait.ru/info/how-to-buy" TargetMode="External"/><Relationship Id="rId19557" Type="http://schemas.openxmlformats.org/officeDocument/2006/relationships/hyperlink" Target="https://urait.ru/info/how-to-buy" TargetMode="External"/><Relationship Id="rId26773" Type="http://schemas.openxmlformats.org/officeDocument/2006/relationships/hyperlink" Target="https://urait.ru/info/how-to-buy" TargetMode="External"/><Relationship Id="rId7167" Type="http://schemas.openxmlformats.org/officeDocument/2006/relationships/hyperlink" Target="https://urait.ru/info/how-to-buy" TargetMode="External"/><Relationship Id="rId10495" Type="http://schemas.openxmlformats.org/officeDocument/2006/relationships/hyperlink" Target="https://urait.ru/book/F83EFC3E-88F4-4709-83EF-586DE3757383" TargetMode="External"/><Relationship Id="rId26426" Type="http://schemas.openxmlformats.org/officeDocument/2006/relationships/hyperlink" Target="https://urait.ru/info/how-to-buy" TargetMode="External"/><Relationship Id="rId29996" Type="http://schemas.openxmlformats.org/officeDocument/2006/relationships/hyperlink" Target="https://urait.ru/author-course/323EABF5-C6D6-4402-ACF6-88FD99E8D211" TargetMode="External"/><Relationship Id="rId31193" Type="http://schemas.openxmlformats.org/officeDocument/2006/relationships/hyperlink" Target="https://urait.ru/rpd/7a64114b-9f6b-4591-b911-9cd7cda225d6?aria=1309&amp;level=68" TargetMode="External"/><Relationship Id="rId33642" Type="http://schemas.openxmlformats.org/officeDocument/2006/relationships/hyperlink" Target="https://urait.ru/rpd/063d5bff-fc58-4c68-b2bd-a92049211a88?aria=1311&amp;level=65" TargetMode="External"/><Relationship Id="rId10148" Type="http://schemas.openxmlformats.org/officeDocument/2006/relationships/hyperlink" Target="https://urait.ru/author-course/F591F2DA-C970-45A7-B016-BCC6099419AA" TargetMode="External"/><Relationship Id="rId18640" Type="http://schemas.openxmlformats.org/officeDocument/2006/relationships/hyperlink" Target="https://urait.ru/book/57AD7384-A8B7-45EE-96D6-A3B459E0BDEF" TargetMode="External"/><Relationship Id="rId29649" Type="http://schemas.openxmlformats.org/officeDocument/2006/relationships/hyperlink" Target="https://urait.ru/rpd/d2f14971-9b64-4c89-8a36-de9971fc44cf?aria=1309&amp;level=68" TargetMode="External"/><Relationship Id="rId36865" Type="http://schemas.openxmlformats.org/officeDocument/2006/relationships/hyperlink" Target="https://urait.ru/rpd/33a8c03c-4010-4cde-9974-9836dd8b6283?aria=2041&amp;level=62" TargetMode="External"/><Relationship Id="rId3777" Type="http://schemas.openxmlformats.org/officeDocument/2006/relationships/hyperlink" Target="https://urait.ru/info/how-to-buy" TargetMode="External"/><Relationship Id="rId16191" Type="http://schemas.openxmlformats.org/officeDocument/2006/relationships/hyperlink" Target="https://urait.ru/rpd/0ce918c5-8eb6-4775-8388-2b8a7083a4f0?aria=2040&amp;level=62" TargetMode="External"/><Relationship Id="rId20587" Type="http://schemas.openxmlformats.org/officeDocument/2006/relationships/hyperlink" Target="https://urait.ru/book/918BE8FF-BE0E-4D97-9180-D4213AF5018F" TargetMode="External"/><Relationship Id="rId34069" Type="http://schemas.openxmlformats.org/officeDocument/2006/relationships/hyperlink" Target="https://urait.ru/rpd/5dc82580-01a8-4021-8bbb-c0bb92bb927b?aria=1311&amp;level=65" TargetMode="External"/><Relationship Id="rId36518" Type="http://schemas.openxmlformats.org/officeDocument/2006/relationships/hyperlink" Target="https://urait.ru/book/DF3D7FC3-5335-4ECF-BA01-4CC9BD3B643A" TargetMode="External"/><Relationship Id="rId6250" Type="http://schemas.openxmlformats.org/officeDocument/2006/relationships/hyperlink" Target="https://urait.ru/info/how-to-buy" TargetMode="External"/><Relationship Id="rId23060" Type="http://schemas.openxmlformats.org/officeDocument/2006/relationships/hyperlink" Target="https://urait.ru/author-course/1AEC1AB1-6BE2-44B1-9DB4-78B11F35984F" TargetMode="External"/><Relationship Id="rId28732" Type="http://schemas.openxmlformats.org/officeDocument/2006/relationships/hyperlink" Target="https://urait.ru/author-course/B5EDA6E4-69F6-4EB8-A33E-ED9E40CBD760" TargetMode="External"/><Relationship Id="rId2860" Type="http://schemas.openxmlformats.org/officeDocument/2006/relationships/hyperlink" Target="https://urait.ru/info/how-to-buy" TargetMode="External"/><Relationship Id="rId9473" Type="http://schemas.openxmlformats.org/officeDocument/2006/relationships/hyperlink" Target="https://urait.ru/author-course/4597209F-F5C7-495C-824E-75BD02A4A082" TargetMode="External"/><Relationship Id="rId12454" Type="http://schemas.openxmlformats.org/officeDocument/2006/relationships/hyperlink" Target="https://urait.ru/info/how-to-buy" TargetMode="External"/><Relationship Id="rId14903" Type="http://schemas.openxmlformats.org/officeDocument/2006/relationships/hyperlink" Target="https://urait.ru/rpd/31c69945-bd87-4aaf-9d48-4052a2b71bca?aria=2040&amp;level=62" TargetMode="External"/><Relationship Id="rId19067" Type="http://schemas.openxmlformats.org/officeDocument/2006/relationships/hyperlink" Target="https://urait.ru/rpd/6c518ea2-9bb3-4581-ace0-4562553da694?aria=2084&amp;level=68" TargetMode="External"/><Relationship Id="rId26283" Type="http://schemas.openxmlformats.org/officeDocument/2006/relationships/hyperlink" Target="https://urait.ru/info/how-to-buy" TargetMode="External"/><Relationship Id="rId30679" Type="http://schemas.openxmlformats.org/officeDocument/2006/relationships/hyperlink" Target="https://urait.ru/author-course/7695FEDA-6401-4DEF-9734-AD0A29F52654" TargetMode="External"/><Relationship Id="rId35601" Type="http://schemas.openxmlformats.org/officeDocument/2006/relationships/hyperlink" Target="https://urait.ru/book/73D5BEB1-C321-4AA3-86FC-1DE6C0B6149A" TargetMode="External"/><Relationship Id="rId832" Type="http://schemas.openxmlformats.org/officeDocument/2006/relationships/hyperlink" Target="https://urait.ru/rpd/6325a8d6-810e-4ebf-a200-8b1abc188637?aria=2035&amp;level=62" TargetMode="External"/><Relationship Id="rId2513" Type="http://schemas.openxmlformats.org/officeDocument/2006/relationships/hyperlink" Target="https://urait.ru/author-course/9A52A2F5-0103-47FE-961B-4552A4F2DEE2" TargetMode="External"/><Relationship Id="rId9126" Type="http://schemas.openxmlformats.org/officeDocument/2006/relationships/hyperlink" Target="https://urait.ru/rpd/90586d62-0e6c-4e04-b7e2-5b620cde793d?aria=2038&amp;level=62" TargetMode="External"/><Relationship Id="rId12107" Type="http://schemas.openxmlformats.org/officeDocument/2006/relationships/hyperlink" Target="https://urait.ru/rpd/686d7bf4-c7a6-42de-8a52-4438ce8b5365?aria=2038&amp;level=62" TargetMode="External"/><Relationship Id="rId33152" Type="http://schemas.openxmlformats.org/officeDocument/2006/relationships/hyperlink" Target="https://urait.ru/info/how-to-buy" TargetMode="External"/><Relationship Id="rId15677" Type="http://schemas.openxmlformats.org/officeDocument/2006/relationships/hyperlink" Target="https://urait.ru/author-course/4865ACA1-93B8-4A15-813D-5A8FE4480CBF" TargetMode="External"/><Relationship Id="rId22893" Type="http://schemas.openxmlformats.org/officeDocument/2006/relationships/hyperlink" Target="https://urait.ru/book/F96579C9-B06D-4FAA-BD57-5AA54CE00E3F" TargetMode="External"/><Relationship Id="rId29159" Type="http://schemas.openxmlformats.org/officeDocument/2006/relationships/hyperlink" Target="https://urait.ru/info/how-to-buy" TargetMode="External"/><Relationship Id="rId36375" Type="http://schemas.openxmlformats.org/officeDocument/2006/relationships/hyperlink" Target="https://urait.ru/rpd/99e4852c-a7f5-499c-9f8d-55d8eb8a0b08?aria=1311&amp;level=65" TargetMode="External"/><Relationship Id="rId38824" Type="http://schemas.openxmlformats.org/officeDocument/2006/relationships/hyperlink" Target="https://urait.ru/rpd/d31a84ca-d1a3-493f-a5d2-0463cd3f5053?aria=2041&amp;level=62" TargetMode="External"/><Relationship Id="rId3287" Type="http://schemas.openxmlformats.org/officeDocument/2006/relationships/hyperlink" Target="https://urait.ru/author-course/43DDA76F-B52E-48BE-B19A-37CCF5FB24D9" TargetMode="External"/><Relationship Id="rId5736" Type="http://schemas.openxmlformats.org/officeDocument/2006/relationships/hyperlink" Target="https://urait.ru/rpd/83edda5f-6943-4bdc-989c-c2fcc224875a?aria=2035&amp;level=62" TargetMode="External"/><Relationship Id="rId18150" Type="http://schemas.openxmlformats.org/officeDocument/2006/relationships/hyperlink" Target="https://urait.ru/info/how-to-buy" TargetMode="External"/><Relationship Id="rId20097" Type="http://schemas.openxmlformats.org/officeDocument/2006/relationships/hyperlink" Target="https://urait.ru/book/325EFE39-FC2E-401A-8D5F-3A1259CA24E0" TargetMode="External"/><Relationship Id="rId22546" Type="http://schemas.openxmlformats.org/officeDocument/2006/relationships/hyperlink" Target="https://urait.ru/info/how-to-buy" TargetMode="External"/><Relationship Id="rId36028" Type="http://schemas.openxmlformats.org/officeDocument/2006/relationships/hyperlink" Target="https://urait.ru/author-course/200B6D80-F3F4-454D-B882-B3BE07DC1603" TargetMode="External"/><Relationship Id="rId8959" Type="http://schemas.openxmlformats.org/officeDocument/2006/relationships/hyperlink" Target="https://urait.ru/book/CCA399C0-73FD-4DB6-BE4D-CDA560B8B84F" TargetMode="External"/><Relationship Id="rId14760" Type="http://schemas.openxmlformats.org/officeDocument/2006/relationships/hyperlink" Target="https://urait.ru/book/7F3DF566-E5A6-4511-890E-415ACEE8FE4A" TargetMode="External"/><Relationship Id="rId25769" Type="http://schemas.openxmlformats.org/officeDocument/2006/relationships/hyperlink" Target="https://urait.ru/rpd/c6f48bb4-c380-4e74-b212-94950b605b08?aria=2080&amp;level=68" TargetMode="External"/><Relationship Id="rId32985" Type="http://schemas.openxmlformats.org/officeDocument/2006/relationships/hyperlink" Target="https://urait.ru/book/034B1356-202D-4BBF-8990-6B8C7E6DA284" TargetMode="External"/><Relationship Id="rId39598" Type="http://schemas.openxmlformats.org/officeDocument/2006/relationships/hyperlink" Target="https://urait.ru/rpd/4b7f5df0-38dc-4241-8cb3-a355da5cd9f6?aria=2067&amp;level=68" TargetMode="External"/><Relationship Id="rId14413" Type="http://schemas.openxmlformats.org/officeDocument/2006/relationships/hyperlink" Target="https://urait.ru/author-course/3E085171-6B25-4269-988E-19971F44CC97" TargetMode="External"/><Relationship Id="rId28242" Type="http://schemas.openxmlformats.org/officeDocument/2006/relationships/hyperlink" Target="https://urait.ru/rpd/3a34b0b9-256c-4a6d-b845-c02b57a62a00?aria=2052&amp;level=68" TargetMode="External"/><Relationship Id="rId32638" Type="http://schemas.openxmlformats.org/officeDocument/2006/relationships/hyperlink" Target="https://urait.ru/rpd/a3dce78b-658b-4eb1-8d29-12b31a095090?aria=1311&amp;level=65" TargetMode="External"/><Relationship Id="rId2370" Type="http://schemas.openxmlformats.org/officeDocument/2006/relationships/hyperlink" Target="https://urait.ru/book/D3EE6D75-E1B5-4FA2-B0DD-02359F95D1C9" TargetMode="External"/><Relationship Id="rId17983" Type="http://schemas.openxmlformats.org/officeDocument/2006/relationships/hyperlink" Target="https://urait.ru/rpd/bbae2592-2c81-486d-bc5e-1e798e5e50c7?aria=2084&amp;level=68" TargetMode="External"/><Relationship Id="rId30189" Type="http://schemas.openxmlformats.org/officeDocument/2006/relationships/hyperlink" Target="https://urait.ru/book/67B52AC0-831F-43D4-A23E-2F1778A06601" TargetMode="External"/><Relationship Id="rId35111" Type="http://schemas.openxmlformats.org/officeDocument/2006/relationships/hyperlink" Target="https://urait.ru/rpd/405ba067-5e70-426f-83af-806c525d6a68?aria=1311&amp;level=65" TargetMode="External"/><Relationship Id="rId38681" Type="http://schemas.openxmlformats.org/officeDocument/2006/relationships/hyperlink" Target="https://urait.ru/author-course/416884B2-0B64-46B5-B83C-181BE3794CBF" TargetMode="External"/><Relationship Id="rId342" Type="http://schemas.openxmlformats.org/officeDocument/2006/relationships/hyperlink" Target="https://urait.ru/author-course/6B1C9AE1-6533-4E0A-9280-E13EBCF94AAA" TargetMode="External"/><Relationship Id="rId2023" Type="http://schemas.openxmlformats.org/officeDocument/2006/relationships/hyperlink" Target="https://urait.ru/author-course/DD5AD36D-C08D-4FCB-8EE8-DED9DEF178DC" TargetMode="External"/><Relationship Id="rId5593" Type="http://schemas.openxmlformats.org/officeDocument/2006/relationships/hyperlink" Target="https://urait.ru/info/how-to-buy" TargetMode="External"/><Relationship Id="rId15187" Type="http://schemas.openxmlformats.org/officeDocument/2006/relationships/hyperlink" Target="https://urait.ru/author-course/1B0F3188-EDA4-42DD-9588-FDD637F4CCFA" TargetMode="External"/><Relationship Id="rId17636" Type="http://schemas.openxmlformats.org/officeDocument/2006/relationships/hyperlink" Target="https://urait.ru/author-course/1AEC1AB1-6BE2-44B1-9DB4-78B11F35984F" TargetMode="External"/><Relationship Id="rId24852" Type="http://schemas.openxmlformats.org/officeDocument/2006/relationships/hyperlink" Target="https://urait.ru/info/how-to-buy" TargetMode="External"/><Relationship Id="rId38334" Type="http://schemas.openxmlformats.org/officeDocument/2006/relationships/hyperlink" Target="https://urait.ru/rpd/4372ef1c-0a86-488a-957e-996170e10458?aria=2041&amp;level=62" TargetMode="External"/><Relationship Id="rId5246" Type="http://schemas.openxmlformats.org/officeDocument/2006/relationships/hyperlink" Target="https://urait.ru/author-course/F52F94AA-37AF-4241-B511-A09436D99362" TargetMode="External"/><Relationship Id="rId22056" Type="http://schemas.openxmlformats.org/officeDocument/2006/relationships/hyperlink" Target="https://urait.ru/rpd/e783c030-7a77-4930-8a76-32f46b1e95a0?aria=2080&amp;level=68" TargetMode="External"/><Relationship Id="rId24505" Type="http://schemas.openxmlformats.org/officeDocument/2006/relationships/hyperlink" Target="https://urait.ru/book/12C1AC2B-D938-43EB-B4BD-A8F21A546DDF" TargetMode="External"/><Relationship Id="rId31721" Type="http://schemas.openxmlformats.org/officeDocument/2006/relationships/hyperlink" Target="https://urait.ru/rpd/f63565ac-8be4-4d31-91e6-e8379f8e220f?aria=1309&amp;level=68" TargetMode="External"/><Relationship Id="rId8469" Type="http://schemas.openxmlformats.org/officeDocument/2006/relationships/hyperlink" Target="https://urait.ru/rpd/69c03eb7-71fd-4b2e-94d7-2886d61c4e0c?aria=2038&amp;level=62" TargetMode="External"/><Relationship Id="rId11797" Type="http://schemas.openxmlformats.org/officeDocument/2006/relationships/hyperlink" Target="https://urait.ru/info/how-to-buy" TargetMode="External"/><Relationship Id="rId27728" Type="http://schemas.openxmlformats.org/officeDocument/2006/relationships/hyperlink" Target="https://urait.ru/author-course/C745A2B7-441C-4AAB-82DF-3EDCACFB976E" TargetMode="External"/><Relationship Id="rId34944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rpd/67b52ac0-831f-43d4-a23e-2f1778a06601?aria=2035&amp;level=62" TargetMode="External"/><Relationship Id="rId14270" Type="http://schemas.openxmlformats.org/officeDocument/2006/relationships/hyperlink" Target="https://urait.ru/author-course/BA75CF19-ACF3-4A96-BC93-35C89FF50F93" TargetMode="External"/><Relationship Id="rId19942" Type="http://schemas.openxmlformats.org/officeDocument/2006/relationships/hyperlink" Target="https://urait.ru/rpd/93f3e976-8604-4e61-b2c0-bdf75026ad4e?aria=2084&amp;level=68" TargetMode="External"/><Relationship Id="rId25279" Type="http://schemas.openxmlformats.org/officeDocument/2006/relationships/hyperlink" Target="https://urait.ru/author-course/99C698F7-FF3B-4A26-9367-9CEA16BCBD31" TargetMode="External"/><Relationship Id="rId32495" Type="http://schemas.openxmlformats.org/officeDocument/2006/relationships/hyperlink" Target="https://urait.ru/info/how-to-buy" TargetMode="External"/><Relationship Id="rId1509" Type="http://schemas.openxmlformats.org/officeDocument/2006/relationships/hyperlink" Target="https://urait.ru/rpd/ad8b4978-5511-4f27-9c2c-f4287d1855f1?aria=2035&amp;level=62" TargetMode="External"/><Relationship Id="rId10880" Type="http://schemas.openxmlformats.org/officeDocument/2006/relationships/hyperlink" Target="https://urait.ru/book/1F29CBAC-B172-4E9B-8B39-CC52A3994B0B" TargetMode="External"/><Relationship Id="rId17493" Type="http://schemas.openxmlformats.org/officeDocument/2006/relationships/hyperlink" Target="https://urait.ru/info/how-to-buy" TargetMode="External"/><Relationship Id="rId21889" Type="http://schemas.openxmlformats.org/officeDocument/2006/relationships/hyperlink" Target="https://urait.ru/rpd/eecae00a-8bfd-410c-90f0-4ef317ee73d3?aria=2084&amp;level=68" TargetMode="External"/><Relationship Id="rId26811" Type="http://schemas.openxmlformats.org/officeDocument/2006/relationships/hyperlink" Target="https://urait.ru/rpd/4b7f5df0-38dc-4241-8cb3-a355da5cd9f6?aria=2080&amp;level=68" TargetMode="External"/><Relationship Id="rId32148" Type="http://schemas.openxmlformats.org/officeDocument/2006/relationships/hyperlink" Target="https://urait.ru/author-course/8B11F3AB-005F-4D33-94A7-834FB8DEC1A3" TargetMode="External"/><Relationship Id="rId7552" Type="http://schemas.openxmlformats.org/officeDocument/2006/relationships/hyperlink" Target="https://urait.ru/rpd/795efcc7-9a87-45df-9949-9fc37cd1f30f?aria=2038&amp;level=62" TargetMode="External"/><Relationship Id="rId10533" Type="http://schemas.openxmlformats.org/officeDocument/2006/relationships/hyperlink" Target="https://urait.ru/book/9F2D0630-99F8-49E5-9DD8-503319D442E6" TargetMode="External"/><Relationship Id="rId17146" Type="http://schemas.openxmlformats.org/officeDocument/2006/relationships/hyperlink" Target="https://urait.ru/author-course/A3DCE78B-658B-4EB1-8D29-12B31A095090" TargetMode="External"/><Relationship Id="rId24362" Type="http://schemas.openxmlformats.org/officeDocument/2006/relationships/hyperlink" Target="https://urait.ru/author-course/F507634F-DF0C-4B76-96D6-95A91C71C09A" TargetMode="External"/><Relationship Id="rId38191" Type="http://schemas.openxmlformats.org/officeDocument/2006/relationships/hyperlink" Target="https://urait.ru/rpd/322b9059-db96-4942-8710-2e2de14ef62e?aria=2041&amp;level=62" TargetMode="External"/><Relationship Id="rId7205" Type="http://schemas.openxmlformats.org/officeDocument/2006/relationships/hyperlink" Target="https://urait.ru/book/AC55E107-DB3D-4B63-AE67-E7F8B4B5EA0D" TargetMode="External"/><Relationship Id="rId24015" Type="http://schemas.openxmlformats.org/officeDocument/2006/relationships/hyperlink" Target="https://urait.ru/book/F084187F-BCFC-4624-AF13-C98CFFA56435" TargetMode="External"/><Relationship Id="rId27585" Type="http://schemas.openxmlformats.org/officeDocument/2006/relationships/hyperlink" Target="https://urait.ru/info/how-to-buy" TargetMode="External"/><Relationship Id="rId31231" Type="http://schemas.openxmlformats.org/officeDocument/2006/relationships/hyperlink" Target="https://urait.ru/author-course/92F92A3D-9326-466C-9F05-DB67FB56BD15" TargetMode="External"/><Relationship Id="rId13756" Type="http://schemas.openxmlformats.org/officeDocument/2006/relationships/hyperlink" Target="https://urait.ru/rpd/0b9aad48-0786-47bf-a240-4f8193e55f81?aria=2040&amp;level=62" TargetMode="External"/><Relationship Id="rId20972" Type="http://schemas.openxmlformats.org/officeDocument/2006/relationships/hyperlink" Target="https://urait.ru/info/how-to-buy" TargetMode="External"/><Relationship Id="rId27238" Type="http://schemas.openxmlformats.org/officeDocument/2006/relationships/hyperlink" Target="https://urait.ru/rpd/28e6b306-7c79-41d9-8d98-b522fe0af3a8?aria=2052&amp;level=68" TargetMode="External"/><Relationship Id="rId34454" Type="http://schemas.openxmlformats.org/officeDocument/2006/relationships/hyperlink" Target="https://urait.ru/author-course/045E98E2-69F7-4D0C-9656-D8D055401753" TargetMode="External"/><Relationship Id="rId36903" Type="http://schemas.openxmlformats.org/officeDocument/2006/relationships/hyperlink" Target="https://urait.ru/rpd/99572a52-797a-497a-95eb-4855d31b3856?aria=2041&amp;level=62" TargetMode="External"/><Relationship Id="rId1366" Type="http://schemas.openxmlformats.org/officeDocument/2006/relationships/hyperlink" Target="https://urait.ru/author-course/9696EDD4-B5CE-42D1-91F1-E84510A53086" TargetMode="External"/><Relationship Id="rId3815" Type="http://schemas.openxmlformats.org/officeDocument/2006/relationships/hyperlink" Target="https://urait.ru/info/how-to-buy" TargetMode="External"/><Relationship Id="rId13409" Type="http://schemas.openxmlformats.org/officeDocument/2006/relationships/hyperlink" Target="https://urait.ru/info/how-to-buy" TargetMode="External"/><Relationship Id="rId16979" Type="http://schemas.openxmlformats.org/officeDocument/2006/relationships/hyperlink" Target="https://urait.ru/author-course/334A5986-4E6B-4F7F-A750-ECA9D123E8B0" TargetMode="External"/><Relationship Id="rId20625" Type="http://schemas.openxmlformats.org/officeDocument/2006/relationships/hyperlink" Target="https://urait.ru/book/86CAEF4A-B8F5-489D-A820-999D65A935DF" TargetMode="External"/><Relationship Id="rId34107" Type="http://schemas.openxmlformats.org/officeDocument/2006/relationships/hyperlink" Target="https://urait.ru/info/how-to-buy" TargetMode="External"/><Relationship Id="rId1019" Type="http://schemas.openxmlformats.org/officeDocument/2006/relationships/hyperlink" Target="https://urait.ru/rpd/c0ce0c46-880c-47e2-aad7-57ad94293099?aria=2035&amp;level=62" TargetMode="External"/><Relationship Id="rId19452" Type="http://schemas.openxmlformats.org/officeDocument/2006/relationships/hyperlink" Target="https://urait.ru/book/51C7C0FF-5B64-4E7F-9D27-E8E1DB952B0A" TargetMode="External"/><Relationship Id="rId23848" Type="http://schemas.openxmlformats.org/officeDocument/2006/relationships/hyperlink" Target="https://urait.ru/rpd/c9490da4-1178-44b1-82e6-4151d0aff15a?aria=2080&amp;level=68" TargetMode="External"/><Relationship Id="rId37677" Type="http://schemas.openxmlformats.org/officeDocument/2006/relationships/hyperlink" Target="https://urait.ru/book/AE7A62F2-66D7-4501-B5BE-82AD24D9B7F0" TargetMode="External"/><Relationship Id="rId72" Type="http://schemas.openxmlformats.org/officeDocument/2006/relationships/hyperlink" Target="https://urait.ru/author-course/943C15B1-D44C-41A3-88AD-67199A7BA969" TargetMode="External"/><Relationship Id="rId4589" Type="http://schemas.openxmlformats.org/officeDocument/2006/relationships/hyperlink" Target="https://urait.ru/rpd/a52d21cc-d309-43aa-a69d-d3e8513e7900?aria=2035&amp;level=62" TargetMode="External"/><Relationship Id="rId9511" Type="http://schemas.openxmlformats.org/officeDocument/2006/relationships/hyperlink" Target="https://urait.ru/info/how-to-buy" TargetMode="External"/><Relationship Id="rId10390" Type="http://schemas.openxmlformats.org/officeDocument/2006/relationships/hyperlink" Target="https://urait.ru/book/CCE578A1-A30A-46CD-91D1-02A2162DA9DB" TargetMode="External"/><Relationship Id="rId19105" Type="http://schemas.openxmlformats.org/officeDocument/2006/relationships/hyperlink" Target="https://urait.ru/author-course/33F61D24-0AC8-4B47-AA3E-317542EFBCC7" TargetMode="External"/><Relationship Id="rId21399" Type="http://schemas.openxmlformats.org/officeDocument/2006/relationships/hyperlink" Target="https://urait.ru/book/255480FA-D83C-4330-9B26-59B21F92F0CC" TargetMode="External"/><Relationship Id="rId26321" Type="http://schemas.openxmlformats.org/officeDocument/2006/relationships/hyperlink" Target="https://urait.ru/info/how-to-buy" TargetMode="External"/><Relationship Id="rId29891" Type="http://schemas.openxmlformats.org/officeDocument/2006/relationships/hyperlink" Target="https://urait.ru/book/20054389-3148-4E76-A9B5-A03B4DC43B0E" TargetMode="External"/><Relationship Id="rId30717" Type="http://schemas.openxmlformats.org/officeDocument/2006/relationships/hyperlink" Target="https://urait.ru/rpd/8538e41b-bd39-496c-bb46-1682476affb0?aria=1309&amp;level=68" TargetMode="External"/><Relationship Id="rId7062" Type="http://schemas.openxmlformats.org/officeDocument/2006/relationships/hyperlink" Target="https://urait.ru/rpd/4e21c8ab-9272-4d4f-af0a-7c439d5ded74?aria=2038&amp;level=62" TargetMode="External"/><Relationship Id="rId10043" Type="http://schemas.openxmlformats.org/officeDocument/2006/relationships/hyperlink" Target="https://urait.ru/book/0EA9BD75-8D36-45E7-A1AC-B22170A84435" TargetMode="External"/><Relationship Id="rId29544" Type="http://schemas.openxmlformats.org/officeDocument/2006/relationships/hyperlink" Target="https://urait.ru/author-course/00483A23-25D5-4540-999C-63927DAF52D3" TargetMode="External"/><Relationship Id="rId36760" Type="http://schemas.openxmlformats.org/officeDocument/2006/relationships/hyperlink" Target="https://urait.ru/info/how-to-buy" TargetMode="External"/><Relationship Id="rId3672" Type="http://schemas.openxmlformats.org/officeDocument/2006/relationships/hyperlink" Target="https://urait.ru/book/47840CF0-608C-42A7-BCB5-CEC44D240818" TargetMode="External"/><Relationship Id="rId13266" Type="http://schemas.openxmlformats.org/officeDocument/2006/relationships/hyperlink" Target="https://urait.ru/author-course/89703F21-F940-466B-B380-8DAAF4D9CE74" TargetMode="External"/><Relationship Id="rId15715" Type="http://schemas.openxmlformats.org/officeDocument/2006/relationships/hyperlink" Target="https://urait.ru/rpd/672c8e2e-a598-4520-9f81-5ea17ce7611d?aria=2040&amp;level=62" TargetMode="External"/><Relationship Id="rId20482" Type="http://schemas.openxmlformats.org/officeDocument/2006/relationships/hyperlink" Target="https://urait.ru/info/how-to-buy" TargetMode="External"/><Relationship Id="rId22931" Type="http://schemas.openxmlformats.org/officeDocument/2006/relationships/hyperlink" Target="https://urait.ru/info/how-to-buy" TargetMode="External"/><Relationship Id="rId27095" Type="http://schemas.openxmlformats.org/officeDocument/2006/relationships/hyperlink" Target="https://urait.ru/book/8EC481F7-CC79-464D-85ED-6778D90C6AE2" TargetMode="External"/><Relationship Id="rId36413" Type="http://schemas.openxmlformats.org/officeDocument/2006/relationships/hyperlink" Target="https://urait.ru/rpd/e8461f54-d8d3-4188-aa66-1e5740464d6a?aria=1311&amp;level=65" TargetMode="External"/><Relationship Id="rId3325" Type="http://schemas.openxmlformats.org/officeDocument/2006/relationships/hyperlink" Target="https://urait.ru/rpd/1eaab3cc-f251-4462-a0c9-10d12a26951b?aria=2035&amp;level=62" TargetMode="External"/><Relationship Id="rId18938" Type="http://schemas.openxmlformats.org/officeDocument/2006/relationships/hyperlink" Target="https://urait.ru/info/how-to-buy" TargetMode="External"/><Relationship Id="rId20135" Type="http://schemas.openxmlformats.org/officeDocument/2006/relationships/hyperlink" Target="https://urait.ru/author-course/D2AF5019-F6C4-45BE-8307-B75A49E5136F" TargetMode="External"/><Relationship Id="rId39636" Type="http://schemas.openxmlformats.org/officeDocument/2006/relationships/hyperlink" Target="https://urait.ru/book/8CB693AC-D4A2-4D8E-91C9-409E3B36FB17" TargetMode="External"/><Relationship Id="rId6548" Type="http://schemas.openxmlformats.org/officeDocument/2006/relationships/hyperlink" Target="https://urait.ru/rpd/f9f33c4a-6620-4ccc-86bb-1fb662936627?aria=2038&amp;level=62" TargetMode="External"/><Relationship Id="rId6895" Type="http://schemas.openxmlformats.org/officeDocument/2006/relationships/hyperlink" Target="https://urait.ru/book/327B6D5C-A69F-4BB6-9ADC-CB5D9E31663A" TargetMode="External"/><Relationship Id="rId16489" Type="http://schemas.openxmlformats.org/officeDocument/2006/relationships/hyperlink" Target="https://urait.ru/book/4A81299F-C731-461E-965C-1A6EB1603737" TargetMode="External"/><Relationship Id="rId25807" Type="http://schemas.openxmlformats.org/officeDocument/2006/relationships/hyperlink" Target="https://urait.ru/rpd/29b5ccda-1c04-49de-b63b-0e07b0087455?aria=2080&amp;level=68" TargetMode="External"/><Relationship Id="rId37187" Type="http://schemas.openxmlformats.org/officeDocument/2006/relationships/hyperlink" Target="https://urait.ru/book/7E8D11B7-E6CD-4E0A-992C-02221EAD9706" TargetMode="External"/><Relationship Id="rId4099" Type="http://schemas.openxmlformats.org/officeDocument/2006/relationships/hyperlink" Target="https://urait.ru/author-course/3B8CA9C4-2669-4CD9-B9C0-C55C8CDC405F" TargetMode="External"/><Relationship Id="rId9021" Type="http://schemas.openxmlformats.org/officeDocument/2006/relationships/hyperlink" Target="https://urait.ru/author-course/7F3DF566-E5A6-4511-890E-415ACEE8FE4A" TargetMode="External"/><Relationship Id="rId23358" Type="http://schemas.openxmlformats.org/officeDocument/2006/relationships/hyperlink" Target="https://urait.ru/info/how-to-buy" TargetMode="External"/><Relationship Id="rId30574" Type="http://schemas.openxmlformats.org/officeDocument/2006/relationships/hyperlink" Target="https://urait.ru/book/C9490DA4-1178-44B1-82E6-4151D0AFF15A" TargetMode="External"/><Relationship Id="rId12002" Type="http://schemas.openxmlformats.org/officeDocument/2006/relationships/hyperlink" Target="https://urait.ru/book/28EE5C54-3884-4655-90FB-AABBBCC800C9" TargetMode="External"/><Relationship Id="rId15572" Type="http://schemas.openxmlformats.org/officeDocument/2006/relationships/hyperlink" Target="https://urait.ru/rpd/f96198b4-f4d8-4dbf-a501-a3a0e56c280c?aria=2040&amp;level=62" TargetMode="External"/><Relationship Id="rId30227" Type="http://schemas.openxmlformats.org/officeDocument/2006/relationships/hyperlink" Target="https://urait.ru/author-course/9B1A56F8-9A25-4355-A264-6140EF3DADCE" TargetMode="External"/><Relationship Id="rId33797" Type="http://schemas.openxmlformats.org/officeDocument/2006/relationships/hyperlink" Target="https://urait.ru/info/how-to-buy" TargetMode="External"/><Relationship Id="rId5631" Type="http://schemas.openxmlformats.org/officeDocument/2006/relationships/hyperlink" Target="https://urait.ru/rpd/d9fcbd7f-1b7b-487e-990e-574cff9fe80c?aria=2035&amp;level=62" TargetMode="External"/><Relationship Id="rId15225" Type="http://schemas.openxmlformats.org/officeDocument/2006/relationships/hyperlink" Target="https://urait.ru/rpd/14c8c7fa-2877-4a81-8ee2-820a16443aa5?aria=2040&amp;level=62" TargetMode="External"/><Relationship Id="rId18795" Type="http://schemas.openxmlformats.org/officeDocument/2006/relationships/hyperlink" Target="https://urait.ru/rpd/80312a77-58f8-4ee0-8935-f38f2ed8dbc7?aria=2084&amp;level=68" TargetMode="External"/><Relationship Id="rId22441" Type="http://schemas.openxmlformats.org/officeDocument/2006/relationships/hyperlink" Target="https://urait.ru/info/how-to-buy" TargetMode="External"/><Relationship Id="rId29054" Type="http://schemas.openxmlformats.org/officeDocument/2006/relationships/hyperlink" Target="https://urait.ru/author-course/8E35B142-9FBC-45C2-9AAE-185236138BDD" TargetMode="External"/><Relationship Id="rId36270" Type="http://schemas.openxmlformats.org/officeDocument/2006/relationships/hyperlink" Target="https://urait.ru/info/how-to-buy" TargetMode="External"/><Relationship Id="rId3182" Type="http://schemas.openxmlformats.org/officeDocument/2006/relationships/hyperlink" Target="https://urait.ru/rpd/32c48f0f-7f4f-4725-8ac0-c1a26b9f3a9f?aria=2035&amp;level=62" TargetMode="External"/><Relationship Id="rId8854" Type="http://schemas.openxmlformats.org/officeDocument/2006/relationships/hyperlink" Target="https://urait.ru/book/8F0E7E21-9CF1-45E1-9745-348576C64531" TargetMode="External"/><Relationship Id="rId18448" Type="http://schemas.openxmlformats.org/officeDocument/2006/relationships/hyperlink" Target="https://urait.ru/rpd/c193ce1d-8312-4076-8422-be7358330aa2?aria=2084&amp;level=68" TargetMode="External"/><Relationship Id="rId25664" Type="http://schemas.openxmlformats.org/officeDocument/2006/relationships/hyperlink" Target="https://urait.ru/info/how-to-buy" TargetMode="External"/><Relationship Id="rId32880" Type="http://schemas.openxmlformats.org/officeDocument/2006/relationships/hyperlink" Target="https://urait.ru/book/8F935BDD-4834-498D-A955-182CE35A9667" TargetMode="External"/><Relationship Id="rId39146" Type="http://schemas.openxmlformats.org/officeDocument/2006/relationships/hyperlink" Target="https://urait.ru/rpd/5dc82580-01a8-4021-8bbb-c0bb92bb927b?aria=2067&amp;level=68" TargetMode="External"/><Relationship Id="rId28887" Type="http://schemas.openxmlformats.org/officeDocument/2006/relationships/hyperlink" Target="https://urait.ru/rpd/e83dfc29-4d8b-458b-8e59-2a66e25483ed?aria=2052&amp;level=68" TargetMode="External"/><Relationship Id="rId17531" Type="http://schemas.openxmlformats.org/officeDocument/2006/relationships/hyperlink" Target="https://urait.ru/book/D2DCEE59-2DB1-4F80-8931-FB6E3883E47B" TargetMode="External"/><Relationship Id="rId21927" Type="http://schemas.openxmlformats.org/officeDocument/2006/relationships/hyperlink" Target="https://urait.ru/author-course/E41E9053-8C93-4808-BB1C-6B3AB2056B8C" TargetMode="External"/><Relationship Id="rId987" Type="http://schemas.openxmlformats.org/officeDocument/2006/relationships/hyperlink" Target="https://urait.ru/author-course/C758037C-99D9-4A2E-AC13-E83C554AFDBF" TargetMode="External"/><Relationship Id="rId2668" Type="http://schemas.openxmlformats.org/officeDocument/2006/relationships/hyperlink" Target="https://urait.ru/book/768226D8-B4B0-4289-A82C-2A415A48E98E" TargetMode="External"/><Relationship Id="rId15082" Type="http://schemas.openxmlformats.org/officeDocument/2006/relationships/hyperlink" Target="https://urait.ru/rpd/2678b19f-9949-4ec6-aead-d31c6ead5b6c?aria=2040&amp;level=62" TargetMode="External"/><Relationship Id="rId27970" Type="http://schemas.openxmlformats.org/officeDocument/2006/relationships/hyperlink" Target="https://urait.ru/rpd/045e98e2-69f7-4d0c-9656-d8d055401753?aria=2052&amp;level=68" TargetMode="External"/><Relationship Id="rId35409" Type="http://schemas.openxmlformats.org/officeDocument/2006/relationships/hyperlink" Target="https://urait.ru/author-course/DF005D4D-25CD-4078-83F8-D18E6DB2EA0F" TargetMode="External"/><Relationship Id="rId1751" Type="http://schemas.openxmlformats.org/officeDocument/2006/relationships/hyperlink" Target="https://urait.ru/author-course/749DBE9C-A401-4A92-B8DE-668D3D5590FA" TargetMode="External"/><Relationship Id="rId11345" Type="http://schemas.openxmlformats.org/officeDocument/2006/relationships/hyperlink" Target="https://urait.ru/info/how-to-buy" TargetMode="External"/><Relationship Id="rId8017" Type="http://schemas.openxmlformats.org/officeDocument/2006/relationships/hyperlink" Target="https://urait.ru/author-course/C1A83AA8-D26B-466E-B396-D4FAE75AA575" TargetMode="External"/><Relationship Id="rId32043" Type="http://schemas.openxmlformats.org/officeDocument/2006/relationships/hyperlink" Target="https://urait.ru/info/how-to-buy" TargetMode="External"/><Relationship Id="rId37715" Type="http://schemas.openxmlformats.org/officeDocument/2006/relationships/hyperlink" Target="https://urait.ru/info/how-to-buy" TargetMode="External"/><Relationship Id="rId4974" Type="http://schemas.openxmlformats.org/officeDocument/2006/relationships/hyperlink" Target="https://urait.ru/info/how-to-buy" TargetMode="External"/><Relationship Id="rId14568" Type="http://schemas.openxmlformats.org/officeDocument/2006/relationships/hyperlink" Target="https://urait.ru/rpd/6784d616-75eb-4d17-87d0-4dfdf0aea9c1?aria=2040&amp;level=62" TargetMode="External"/><Relationship Id="rId21784" Type="http://schemas.openxmlformats.org/officeDocument/2006/relationships/hyperlink" Target="https://urait.ru/author-course/B8764C0C-98DC-4C84-9754-C7CED22217AB" TargetMode="External"/><Relationship Id="rId35266" Type="http://schemas.openxmlformats.org/officeDocument/2006/relationships/hyperlink" Target="https://urait.ru/rpd/5e2605ed-a288-40d7-aff0-b0a4d8096a16?aria=1311&amp;level=65" TargetMode="External"/><Relationship Id="rId7100" Type="http://schemas.openxmlformats.org/officeDocument/2006/relationships/hyperlink" Target="https://urait.ru/author-course/1C925EC0-C2E6-454D-A607-954BA9685058" TargetMode="External"/><Relationship Id="rId38489" Type="http://schemas.openxmlformats.org/officeDocument/2006/relationships/hyperlink" Target="https://urait.ru/author-course/63D1405C-4355-478A-B527-3C6581B3FB39" TargetMode="External"/><Relationship Id="rId13651" Type="http://schemas.openxmlformats.org/officeDocument/2006/relationships/hyperlink" Target="https://urait.ru/book/BF0517F9-6E2D-42AE-BB39-92F8DB74A1E6" TargetMode="External"/><Relationship Id="rId16874" Type="http://schemas.openxmlformats.org/officeDocument/2006/relationships/hyperlink" Target="https://urait.ru/rpd/a354ceeb-acab-4156-b1ce-2d3aa6cfcdf6?aria=2040&amp;level=62" TargetMode="External"/><Relationship Id="rId27133" Type="http://schemas.openxmlformats.org/officeDocument/2006/relationships/hyperlink" Target="https://urait.ru/author-course/DD1FCA97-AE1A-43C4-AA6C-9211D0E06F7B" TargetMode="External"/><Relationship Id="rId31529" Type="http://schemas.openxmlformats.org/officeDocument/2006/relationships/hyperlink" Target="https://urait.ru/author-course/C4FECB2E-B22E-4282-A90D-867D398564BF" TargetMode="External"/><Relationship Id="rId37572" Type="http://schemas.openxmlformats.org/officeDocument/2006/relationships/hyperlink" Target="https://urait.ru/author-course/BCEB7234-637C-466B-B238-0C2A0604DC0C" TargetMode="External"/><Relationship Id="rId19000" Type="http://schemas.openxmlformats.org/officeDocument/2006/relationships/hyperlink" Target="https://urait.ru/info/how-to-buy" TargetMode="External"/><Relationship Id="rId30612" Type="http://schemas.openxmlformats.org/officeDocument/2006/relationships/hyperlink" Target="https://urait.ru/info/how-to-buy" TargetMode="External"/><Relationship Id="rId4137" Type="http://schemas.openxmlformats.org/officeDocument/2006/relationships/hyperlink" Target="https://urait.ru/book/24BE3613-B5DE-404C-A545-EBC9C3BBBBCD" TargetMode="External"/><Relationship Id="rId9809" Type="http://schemas.openxmlformats.org/officeDocument/2006/relationships/hyperlink" Target="https://urait.ru/author-course/A6401E59-1FC4-40AA-A0FB-E76A415AE9F6" TargetMode="External"/><Relationship Id="rId10688" Type="http://schemas.openxmlformats.org/officeDocument/2006/relationships/hyperlink" Target="https://urait.ru/book/A604E7BB-1868-48D0-ADD4-DC50C24644B9" TargetMode="External"/><Relationship Id="rId26619" Type="http://schemas.openxmlformats.org/officeDocument/2006/relationships/hyperlink" Target="https://urait.ru/book/54CBCE3A-AA01-4A8C-AAEB-DD7D3A951CB5" TargetMode="External"/><Relationship Id="rId31386" Type="http://schemas.openxmlformats.org/officeDocument/2006/relationships/hyperlink" Target="https://urait.ru/book/611FE629-A263-4826-B341-AA02FEF0BB5E" TargetMode="External"/><Relationship Id="rId33835" Type="http://schemas.openxmlformats.org/officeDocument/2006/relationships/hyperlink" Target="https://urait.ru/book/31E6CA46-CA88-4827-929C-EF14BB418478" TargetMode="External"/><Relationship Id="rId3220" Type="http://schemas.openxmlformats.org/officeDocument/2006/relationships/hyperlink" Target="https://urait.ru/author-course/7EA01DB9-F56B-4B33-9855-84310AA3B7D5" TargetMode="External"/><Relationship Id="rId20030" Type="http://schemas.openxmlformats.org/officeDocument/2006/relationships/hyperlink" Target="https://urait.ru/rpd/2adf6097-3bd4-4653-9bb6-9c98feac1049?aria=2084&amp;level=68" TargetMode="External"/><Relationship Id="rId25702" Type="http://schemas.openxmlformats.org/officeDocument/2006/relationships/hyperlink" Target="https://urait.ru/book/68C226D9-750C-432E-A00A-E1F03B3456C8" TargetMode="External"/><Relationship Id="rId6443" Type="http://schemas.openxmlformats.org/officeDocument/2006/relationships/hyperlink" Target="https://urait.ru/info/how-to-buy" TargetMode="External"/><Relationship Id="rId16037" Type="http://schemas.openxmlformats.org/officeDocument/2006/relationships/hyperlink" Target="https://urait.ru/rpd/eef0ab6c-4009-4b75-ab14-cb5bc3680b47?aria=2040&amp;level=62" TargetMode="External"/><Relationship Id="rId23253" Type="http://schemas.openxmlformats.org/officeDocument/2006/relationships/hyperlink" Target="https://urait.ru/author-course/A3707E29-7BE7-469D-A14A-0D99182A5375" TargetMode="External"/><Relationship Id="rId28925" Type="http://schemas.openxmlformats.org/officeDocument/2006/relationships/hyperlink" Target="https://urait.ru/author-course/BD0BDCA5-6DDC-4039-957E-E1633546A367" TargetMode="External"/><Relationship Id="rId9666" Type="http://schemas.openxmlformats.org/officeDocument/2006/relationships/hyperlink" Target="https://urait.ru/info/how-to-buy" TargetMode="External"/><Relationship Id="rId12994" Type="http://schemas.openxmlformats.org/officeDocument/2006/relationships/hyperlink" Target="https://urait.ru/book/0087C57F-A29A-4B95-B607-A83EA92368B6" TargetMode="External"/><Relationship Id="rId26476" Type="http://schemas.openxmlformats.org/officeDocument/2006/relationships/hyperlink" Target="https://urait.ru/book/E3D811A6-8A2A-4562-AE7A-1739B8C664B3" TargetMode="External"/><Relationship Id="rId33692" Type="http://schemas.openxmlformats.org/officeDocument/2006/relationships/hyperlink" Target="https://urait.ru/rpd/c1f80219-1633-47b1-b80b-7fa199f687b9?aria=1311&amp;level=65" TargetMode="External"/><Relationship Id="rId2706" Type="http://schemas.openxmlformats.org/officeDocument/2006/relationships/hyperlink" Target="https://urait.ru/info/how-to-buy" TargetMode="External"/><Relationship Id="rId15120" Type="http://schemas.openxmlformats.org/officeDocument/2006/relationships/hyperlink" Target="https://urait.ru/book/D83741E3-EB5B-482A-A48C-04A5109D2407" TargetMode="External"/><Relationship Id="rId29699" Type="http://schemas.openxmlformats.org/officeDocument/2006/relationships/hyperlink" Target="https://urait.ru/author-course/A4429BD8-E4FA-49E4-9AC8-6F3499824991" TargetMode="External"/><Relationship Id="rId5929" Type="http://schemas.openxmlformats.org/officeDocument/2006/relationships/hyperlink" Target="https://urait.ru/info/how-to-buy" TargetMode="External"/><Relationship Id="rId18343" Type="http://schemas.openxmlformats.org/officeDocument/2006/relationships/hyperlink" Target="https://urait.ru/author-course/6143C10C-1192-4D21-8D7B-719A9423BF8D" TargetMode="External"/><Relationship Id="rId22739" Type="http://schemas.openxmlformats.org/officeDocument/2006/relationships/hyperlink" Target="https://urait.ru/info/how-to-buy" TargetMode="External"/><Relationship Id="rId39041" Type="http://schemas.openxmlformats.org/officeDocument/2006/relationships/hyperlink" Target="https://urait.ru/rpd/253574f0-bc83-4599-91ed-444fa426ced1?aria=2067&amp;level=68" TargetMode="External"/><Relationship Id="rId28782" Type="http://schemas.openxmlformats.org/officeDocument/2006/relationships/hyperlink" Target="https://urait.ru/book/EC3D5CF5-1725-4E6B-BB40-4E5768599661" TargetMode="External"/><Relationship Id="rId14606" Type="http://schemas.openxmlformats.org/officeDocument/2006/relationships/hyperlink" Target="https://urait.ru/book/14D8FB7E-3F10-4F3C-AEA6-B8A48E4443BA" TargetMode="External"/><Relationship Id="rId21822" Type="http://schemas.openxmlformats.org/officeDocument/2006/relationships/hyperlink" Target="https://urait.ru/info/how-to-buy" TargetMode="External"/><Relationship Id="rId882" Type="http://schemas.openxmlformats.org/officeDocument/2006/relationships/hyperlink" Target="https://urait.ru/author-course/01CEA619-7B91-4743-98B3-26C4040B806D" TargetMode="External"/><Relationship Id="rId2563" Type="http://schemas.openxmlformats.org/officeDocument/2006/relationships/hyperlink" Target="https://urait.ru/author-course/47D58AE7-5FDE-409D-95F5-F16AC36C060D" TargetMode="External"/><Relationship Id="rId12157" Type="http://schemas.openxmlformats.org/officeDocument/2006/relationships/hyperlink" Target="https://urait.ru/info/how-to-buy" TargetMode="External"/><Relationship Id="rId35304" Type="http://schemas.openxmlformats.org/officeDocument/2006/relationships/hyperlink" Target="https://urait.ru/author-course/9B6EFB94-1BED-49F3-B5FA-388AEF57D381" TargetMode="External"/><Relationship Id="rId5786" Type="http://schemas.openxmlformats.org/officeDocument/2006/relationships/hyperlink" Target="https://urait.ru/book/A36110BC-DFB0-402B-9588-5C7266E36594" TargetMode="External"/><Relationship Id="rId17829" Type="http://schemas.openxmlformats.org/officeDocument/2006/relationships/hyperlink" Target="https://urait.ru/book/C758037C-99D9-4A2E-AC13-E83C554AFDBF" TargetMode="External"/><Relationship Id="rId22596" Type="http://schemas.openxmlformats.org/officeDocument/2006/relationships/hyperlink" Target="https://urait.ru/book/7FCBAD4D-CE78-4BE7-A4AD-939EFCFFA77F" TargetMode="External"/><Relationship Id="rId38527" Type="http://schemas.openxmlformats.org/officeDocument/2006/relationships/hyperlink" Target="https://urait.ru/info/how-to-buy" TargetMode="External"/><Relationship Id="rId36078" Type="http://schemas.openxmlformats.org/officeDocument/2006/relationships/hyperlink" Target="https://urait.ru/rpd/c6830fe4-e9e3-4024-9c7f-10c75a71d9e5?aria=1311&amp;level=65" TargetMode="External"/><Relationship Id="rId11240" Type="http://schemas.openxmlformats.org/officeDocument/2006/relationships/hyperlink" Target="https://urait.ru/rpd/d53cecff-fb46-409b-b3bc-c0c692f53e28?aria=2038&amp;level=62" TargetMode="External"/><Relationship Id="rId16912" Type="http://schemas.openxmlformats.org/officeDocument/2006/relationships/hyperlink" Target="https://urait.ru/author-course/0E16FE75-E70B-45CD-B9D2-50FDA91DA300" TargetMode="External"/><Relationship Id="rId14463" Type="http://schemas.openxmlformats.org/officeDocument/2006/relationships/hyperlink" Target="https://urait.ru/author-course/AFE2DB24-AFD2-4943-9C52-70EDC2C2026B" TargetMode="External"/><Relationship Id="rId37610" Type="http://schemas.openxmlformats.org/officeDocument/2006/relationships/hyperlink" Target="https://urait.ru/rpd/27daeb50-06f3-451f-aaa8-1a4729175559?aria=2041&amp;level=62" TargetMode="External"/><Relationship Id="rId17686" Type="http://schemas.openxmlformats.org/officeDocument/2006/relationships/hyperlink" Target="https://urait.ru/info/how-to-buy" TargetMode="External"/><Relationship Id="rId35161" Type="http://schemas.openxmlformats.org/officeDocument/2006/relationships/hyperlink" Target="https://urait.ru/author-course/1D3B5B28-E9E9-48AC-95DB-783E56D338A7" TargetMode="External"/><Relationship Id="rId38384" Type="http://schemas.openxmlformats.org/officeDocument/2006/relationships/hyperlink" Target="https://urait.ru/info/how-to-buy" TargetMode="External"/><Relationship Id="rId10726" Type="http://schemas.openxmlformats.org/officeDocument/2006/relationships/hyperlink" Target="https://urait.ru/info/how-to-buy" TargetMode="External"/><Relationship Id="rId24208" Type="http://schemas.openxmlformats.org/officeDocument/2006/relationships/hyperlink" Target="https://urait.ru/author-course/25563F30-74E5-4BE6-9DC3-B2279ECB82FE" TargetMode="External"/><Relationship Id="rId31424" Type="http://schemas.openxmlformats.org/officeDocument/2006/relationships/hyperlink" Target="https://urait.ru/book/3EC5D7B9-DED1-4671-9C2A-C144C01897F2" TargetMode="External"/><Relationship Id="rId13949" Type="http://schemas.openxmlformats.org/officeDocument/2006/relationships/hyperlink" Target="https://urait.ru/info/how-to-buy" TargetMode="External"/><Relationship Id="rId34647" Type="http://schemas.openxmlformats.org/officeDocument/2006/relationships/hyperlink" Target="https://urait.ru/author-course/D5183290-DDCF-4565-9735-8426CEE00190" TargetMode="External"/><Relationship Id="rId19992" Type="http://schemas.openxmlformats.org/officeDocument/2006/relationships/hyperlink" Target="https://urait.ru/author-course/5045B195-25F8-4829-89C6-146D9878A774" TargetMode="External"/><Relationship Id="rId32198" Type="http://schemas.openxmlformats.org/officeDocument/2006/relationships/hyperlink" Target="https://urait.ru/author-course/6029193B-3FF5-45B7-A5D5-78D8BAF092A3" TargetMode="External"/><Relationship Id="rId4032" Type="http://schemas.openxmlformats.org/officeDocument/2006/relationships/hyperlink" Target="https://urait.ru/author-course/A4BB4F56-B88B-4AF6-B7E1-2943A00CDFBB" TargetMode="External"/><Relationship Id="rId9704" Type="http://schemas.openxmlformats.org/officeDocument/2006/relationships/hyperlink" Target="https://urait.ru/rpd/43dda76f-b52e-48be-b19a-37ccf5fb24d9?aria=2038&amp;level=62" TargetMode="External"/><Relationship Id="rId10583" Type="http://schemas.openxmlformats.org/officeDocument/2006/relationships/hyperlink" Target="https://urait.ru/author-course/4B3F4E37-36C2-441D-B9D3-C490F7C1326D" TargetMode="External"/><Relationship Id="rId26514" Type="http://schemas.openxmlformats.org/officeDocument/2006/relationships/hyperlink" Target="https://urait.ru/author-course/642B9887-4FC0-456A-9BB0-BA7BB67ACE2C" TargetMode="External"/><Relationship Id="rId33730" Type="http://schemas.openxmlformats.org/officeDocument/2006/relationships/hyperlink" Target="https://urait.ru/info/how-to-buy" TargetMode="External"/><Relationship Id="rId7255" Type="http://schemas.openxmlformats.org/officeDocument/2006/relationships/hyperlink" Target="https://urait.ru/book/A09A4994-613F-419A-8133-41FDD6C7C8ED" TargetMode="External"/><Relationship Id="rId24065" Type="http://schemas.openxmlformats.org/officeDocument/2006/relationships/hyperlink" Target="https://urait.ru/info/how-to-buy" TargetMode="External"/><Relationship Id="rId29737" Type="http://schemas.openxmlformats.org/officeDocument/2006/relationships/hyperlink" Target="https://urait.ru/rpd/78422b6a-d036-435a-b042-ca3b00502e8f?aria=1309&amp;level=68" TargetMode="External"/><Relationship Id="rId31281" Type="http://schemas.openxmlformats.org/officeDocument/2006/relationships/hyperlink" Target="https://urait.ru/rpd/7b1ee383-e855-4f9c-a517-88bfd5c93300?aria=1309&amp;level=68" TargetMode="External"/><Relationship Id="rId36953" Type="http://schemas.openxmlformats.org/officeDocument/2006/relationships/hyperlink" Target="https://urait.ru/rpd/6ee7dbe6-1288-46f1-9782-bc8f630d5a3b?aria=2041&amp;level=62" TargetMode="External"/><Relationship Id="rId27288" Type="http://schemas.openxmlformats.org/officeDocument/2006/relationships/hyperlink" Target="https://urait.ru/rpd/e8409265-27b2-4939-a57e-07ea87784df4?aria=2052&amp;level=68" TargetMode="External"/><Relationship Id="rId3518" Type="http://schemas.openxmlformats.org/officeDocument/2006/relationships/hyperlink" Target="https://urait.ru/author-course/B15903A5-9F5D-4BDE-BE1B-65A5A8B986CB" TargetMode="External"/><Relationship Id="rId20328" Type="http://schemas.openxmlformats.org/officeDocument/2006/relationships/hyperlink" Target="https://urait.ru/author-course/CCE578A1-A30A-46CD-91D1-02A2162DA9DB" TargetMode="External"/><Relationship Id="rId1069" Type="http://schemas.openxmlformats.org/officeDocument/2006/relationships/hyperlink" Target="https://urait.ru/info/how-to-buy" TargetMode="External"/><Relationship Id="rId28820" Type="http://schemas.openxmlformats.org/officeDocument/2006/relationships/hyperlink" Target="https://urait.ru/book/9DF41E51-3456-4A2F-946A-593C552B23EC" TargetMode="External"/><Relationship Id="rId9561" Type="http://schemas.openxmlformats.org/officeDocument/2006/relationships/hyperlink" Target="https://urait.ru/rpd/f580322d-b8da-4069-9891-f7350963e106?aria=2038&amp;level=62" TargetMode="External"/><Relationship Id="rId19155" Type="http://schemas.openxmlformats.org/officeDocument/2006/relationships/hyperlink" Target="https://urait.ru/book/CCA399C0-73FD-4DB6-BE4D-CDA560B8B84F" TargetMode="External"/><Relationship Id="rId26371" Type="http://schemas.openxmlformats.org/officeDocument/2006/relationships/hyperlink" Target="https://urait.ru/author-course/B4AD7446-A3FD-446F-9FFD-733C6C3DFDC8" TargetMode="External"/><Relationship Id="rId30767" Type="http://schemas.openxmlformats.org/officeDocument/2006/relationships/hyperlink" Target="https://urait.ru/author-course/C878A36D-217B-4A24-B82C-EA9AAA083F70" TargetMode="External"/><Relationship Id="rId920" Type="http://schemas.openxmlformats.org/officeDocument/2006/relationships/hyperlink" Target="https://urait.ru/book/57535175-406F-4A9A-B27A-518859E7D309" TargetMode="External"/><Relationship Id="rId2601" Type="http://schemas.openxmlformats.org/officeDocument/2006/relationships/hyperlink" Target="https://urait.ru/rpd/cf861a03-821d-4153-b120-2f23328870a9?aria=2035&amp;level=62" TargetMode="External"/><Relationship Id="rId29594" Type="http://schemas.openxmlformats.org/officeDocument/2006/relationships/hyperlink" Target="https://urait.ru/book/B5B7D565-1CEF-4825-B7B3-E608D2202C79" TargetMode="External"/><Relationship Id="rId5824" Type="http://schemas.openxmlformats.org/officeDocument/2006/relationships/hyperlink" Target="https://urait.ru/book/A354CEEB-ACAB-4156-B1CE-2D3AA6CFCDF6" TargetMode="External"/><Relationship Id="rId15418" Type="http://schemas.openxmlformats.org/officeDocument/2006/relationships/hyperlink" Target="https://urait.ru/info/how-to-buy" TargetMode="External"/><Relationship Id="rId22634" Type="http://schemas.openxmlformats.org/officeDocument/2006/relationships/hyperlink" Target="https://urait.ru/author-course/F60D198B-9ECA-405C-AFA3-EA37E65DA58E" TargetMode="External"/><Relationship Id="rId3375" Type="http://schemas.openxmlformats.org/officeDocument/2006/relationships/hyperlink" Target="https://urait.ru/book/1D213846-25EF-4C43-AEE8-917099A67D0D" TargetMode="External"/><Relationship Id="rId20185" Type="http://schemas.openxmlformats.org/officeDocument/2006/relationships/hyperlink" Target="https://urait.ru/book/27DADBBD-6CB2-489D-865C-42C8B6122526" TargetMode="External"/><Relationship Id="rId36116" Type="http://schemas.openxmlformats.org/officeDocument/2006/relationships/hyperlink" Target="https://urait.ru/book/66347A0F-3404-458E-B395-B2CE6C3E6CEE" TargetMode="External"/><Relationship Id="rId6598" Type="http://schemas.openxmlformats.org/officeDocument/2006/relationships/hyperlink" Target="https://urait.ru/author-course/091C37EF-48F9-4060-AD99-324689B9B5B0" TargetMode="External"/><Relationship Id="rId25857" Type="http://schemas.openxmlformats.org/officeDocument/2006/relationships/hyperlink" Target="https://urait.ru/author-course/97828388-D92A-47DB-A275-A79FFC694EE5" TargetMode="External"/><Relationship Id="rId39339" Type="http://schemas.openxmlformats.org/officeDocument/2006/relationships/hyperlink" Target="https://urait.ru/info/how-to-buy" TargetMode="External"/><Relationship Id="rId12052" Type="http://schemas.openxmlformats.org/officeDocument/2006/relationships/hyperlink" Target="https://urait.ru/author-course/BC845BEA-D7CE-48C4-A1F7-A340DE47A754" TargetMode="External"/><Relationship Id="rId14501" Type="http://schemas.openxmlformats.org/officeDocument/2006/relationships/hyperlink" Target="https://urait.ru/rpd/7ad0a325-e764-4f5d-9348-03cb17a3b990?aria=2040&amp;level=62" TargetMode="External"/><Relationship Id="rId17724" Type="http://schemas.openxmlformats.org/officeDocument/2006/relationships/hyperlink" Target="https://urait.ru/book/25EE958E-F3DD-43FB-BDB4-C4A7EF72CDD9" TargetMode="External"/><Relationship Id="rId24940" Type="http://schemas.openxmlformats.org/officeDocument/2006/relationships/hyperlink" Target="https://urait.ru/info/how-to-buy" TargetMode="External"/><Relationship Id="rId5681" Type="http://schemas.openxmlformats.org/officeDocument/2006/relationships/hyperlink" Target="https://urait.ru/author-course/FB18A421-59B4-4C5F-8105-33B24C281E84" TargetMode="External"/><Relationship Id="rId15275" Type="http://schemas.openxmlformats.org/officeDocument/2006/relationships/hyperlink" Target="https://urait.ru/author-course/1EFE045A-971B-4C89-9361-453DE5C62326" TargetMode="External"/><Relationship Id="rId22491" Type="http://schemas.openxmlformats.org/officeDocument/2006/relationships/hyperlink" Target="https://urait.ru/author-course/343CF708-2EF3-40BE-8731-E2A0040B2ED8" TargetMode="External"/><Relationship Id="rId38422" Type="http://schemas.openxmlformats.org/officeDocument/2006/relationships/hyperlink" Target="https://urait.ru/info/how-to-buy" TargetMode="External"/><Relationship Id="rId18498" Type="http://schemas.openxmlformats.org/officeDocument/2006/relationships/hyperlink" Target="https://urait.ru/author-course/1359DEB8-F784-42C9-9ABD-2B32B0F06C78" TargetMode="External"/><Relationship Id="rId1944" Type="http://schemas.openxmlformats.org/officeDocument/2006/relationships/hyperlink" Target="https://urait.ru/rpd/79db2d6e-1074-4d1a-ac25-b85d60819b8e?aria=2035&amp;level=62" TargetMode="External"/><Relationship Id="rId11538" Type="http://schemas.openxmlformats.org/officeDocument/2006/relationships/hyperlink" Target="https://urait.ru/info/how-to-buy" TargetMode="External"/><Relationship Id="rId39196" Type="http://schemas.openxmlformats.org/officeDocument/2006/relationships/hyperlink" Target="https://urait.ru/rpd/2d64bfee-7b22-4daf-b993-5dcd5fcc8405?aria=2067&amp;level=68" TargetMode="External"/><Relationship Id="rId32236" Type="http://schemas.openxmlformats.org/officeDocument/2006/relationships/hyperlink" Target="https://urait.ru/rpd/07a9dab9-0d6c-4891-b598-c220affeefa7?aria=1310&amp;level=68" TargetMode="External"/><Relationship Id="rId17581" Type="http://schemas.openxmlformats.org/officeDocument/2006/relationships/hyperlink" Target="https://urait.ru/info/how-to-buy" TargetMode="External"/><Relationship Id="rId21977" Type="http://schemas.openxmlformats.org/officeDocument/2006/relationships/hyperlink" Target="https://urait.ru/rpd/aae89311-2d0c-4250-a6d6-bb2e1e5b738f?aria=2080&amp;level=68" TargetMode="External"/><Relationship Id="rId35459" Type="http://schemas.openxmlformats.org/officeDocument/2006/relationships/hyperlink" Target="https://urait.ru/rpd/1b213481-7459-45b3-bd8c-0207929552b4?aria=1311&amp;level=65" TargetMode="External"/><Relationship Id="rId37908" Type="http://schemas.openxmlformats.org/officeDocument/2006/relationships/hyperlink" Target="https://urait.ru/book/D0625F0F-85C0-4A3E-B993-58BA784B5A7B" TargetMode="External"/><Relationship Id="rId10621" Type="http://schemas.openxmlformats.org/officeDocument/2006/relationships/hyperlink" Target="https://urait.ru/book/C84D4803-5893-4635-B3F9-B0DBEEC1795C" TargetMode="External"/><Relationship Id="rId13844" Type="http://schemas.openxmlformats.org/officeDocument/2006/relationships/hyperlink" Target="https://urait.ru/author-course/F33BBC39-BBCF-4AE2-BBC2-3C81505F4138" TargetMode="External"/><Relationship Id="rId24103" Type="http://schemas.openxmlformats.org/officeDocument/2006/relationships/hyperlink" Target="https://urait.ru/book/A19673AD-1EFA-4363-B960-D452E995A6E0" TargetMode="External"/><Relationship Id="rId11395" Type="http://schemas.openxmlformats.org/officeDocument/2006/relationships/hyperlink" Target="https://urait.ru/author-course/86EB39B4-6547-491C-A03B-BDFD61B714ED" TargetMode="External"/><Relationship Id="rId27326" Type="http://schemas.openxmlformats.org/officeDocument/2006/relationships/hyperlink" Target="https://urait.ru/book/C66C46E9-1CA0-4F4A-8610-73229065210E" TargetMode="External"/><Relationship Id="rId34542" Type="http://schemas.openxmlformats.org/officeDocument/2006/relationships/hyperlink" Target="https://urait.ru/rpd/3715be72-9909-4795-a86c-398fd5e151d2?aria=1311&amp;level=65" TargetMode="External"/><Relationship Id="rId8067" Type="http://schemas.openxmlformats.org/officeDocument/2006/relationships/hyperlink" Target="https://urait.ru/rpd/a8bb3f8e-038c-4694-8470-57605ebdcd12?aria=2038&amp;level=62" TargetMode="External"/><Relationship Id="rId32093" Type="http://schemas.openxmlformats.org/officeDocument/2006/relationships/hyperlink" Target="https://urait.ru/book/91F9D9C7-0EFB-445A-89FE-6A1F888D4768" TargetMode="External"/><Relationship Id="rId37765" Type="http://schemas.openxmlformats.org/officeDocument/2006/relationships/hyperlink" Target="https://urait.ru/book/BDDA05E5-583D-45DE-A292-430F82BF8A74" TargetMode="External"/><Relationship Id="rId1107" Type="http://schemas.openxmlformats.org/officeDocument/2006/relationships/hyperlink" Target="https://urait.ru/author-course/E7F98CC7-AC2B-438B-AB48-BD233F2F8900" TargetMode="External"/><Relationship Id="rId7150" Type="http://schemas.openxmlformats.org/officeDocument/2006/relationships/hyperlink" Target="https://urait.ru/book/9AF8877D-A17B-4968-98F5-4D7BB865C79D" TargetMode="External"/><Relationship Id="rId30805" Type="http://schemas.openxmlformats.org/officeDocument/2006/relationships/hyperlink" Target="https://urait.ru/rpd/55f9ebdd-c0cb-48b8-b20c-d274ea548512?aria=1309&amp;level=68" TargetMode="External"/><Relationship Id="rId27183" Type="http://schemas.openxmlformats.org/officeDocument/2006/relationships/hyperlink" Target="https://urait.ru/rpd/702a870e-0f10-468d-98fc-89834f3d34b4?aria=2052&amp;level=68" TargetMode="External"/><Relationship Id="rId29632" Type="http://schemas.openxmlformats.org/officeDocument/2006/relationships/hyperlink" Target="https://urait.ru/info/how-to-buy" TargetMode="External"/><Relationship Id="rId31579" Type="http://schemas.openxmlformats.org/officeDocument/2006/relationships/hyperlink" Target="https://urait.ru/rpd/b15903a5-9f5d-4bde-be1b-65a5a8b986cb?aria=1309&amp;level=68" TargetMode="External"/><Relationship Id="rId3413" Type="http://schemas.openxmlformats.org/officeDocument/2006/relationships/hyperlink" Target="https://urait.ru/info/how-to-buy" TargetMode="External"/><Relationship Id="rId13007" Type="http://schemas.openxmlformats.org/officeDocument/2006/relationships/hyperlink" Target="https://urait.ru/rpd/d27f24ed-6af6-4d54-a90c-c622b2e1e8f6?aria=2038&amp;level=62" TargetMode="External"/><Relationship Id="rId20223" Type="http://schemas.openxmlformats.org/officeDocument/2006/relationships/hyperlink" Target="https://urait.ru/info/how-to-buy" TargetMode="External"/><Relationship Id="rId6636" Type="http://schemas.openxmlformats.org/officeDocument/2006/relationships/hyperlink" Target="https://urait.ru/rpd/f40ef71d-b8be-4a2d-aba0-fa40210e6796?aria=2038&amp;level=62" TargetMode="External"/><Relationship Id="rId19050" Type="http://schemas.openxmlformats.org/officeDocument/2006/relationships/hyperlink" Target="https://urait.ru/book/195876F2-A957-435B-8E15-3FA5121C71DE" TargetMode="External"/><Relationship Id="rId23446" Type="http://schemas.openxmlformats.org/officeDocument/2006/relationships/hyperlink" Target="https://urait.ru/info/how-to-buy" TargetMode="External"/><Relationship Id="rId30662" Type="http://schemas.openxmlformats.org/officeDocument/2006/relationships/hyperlink" Target="https://urait.ru/info/how-to-buy" TargetMode="External"/><Relationship Id="rId4187" Type="http://schemas.openxmlformats.org/officeDocument/2006/relationships/hyperlink" Target="https://urait.ru/info/how-to-buy" TargetMode="External"/><Relationship Id="rId9859" Type="http://schemas.openxmlformats.org/officeDocument/2006/relationships/hyperlink" Target="https://urait.ru/info/how-to-buy" TargetMode="External"/><Relationship Id="rId26669" Type="http://schemas.openxmlformats.org/officeDocument/2006/relationships/hyperlink" Target="https://urait.ru/book/A0F745EC-AE2C-4559-BC28-15E3E5EF1EFF" TargetMode="External"/><Relationship Id="rId33885" Type="http://schemas.openxmlformats.org/officeDocument/2006/relationships/hyperlink" Target="https://urait.ru/rpd/34d402a2-2f96-44ce-80cb-8cb6a6c1b746?aria=1311&amp;level=65" TargetMode="External"/><Relationship Id="rId3270" Type="http://schemas.openxmlformats.org/officeDocument/2006/relationships/hyperlink" Target="https://urait.ru/info/how-to-buy" TargetMode="External"/><Relationship Id="rId15313" Type="http://schemas.openxmlformats.org/officeDocument/2006/relationships/hyperlink" Target="https://urait.ru/rpd/97e01fca-ced0-4525-834d-a8d400865093?aria=2040&amp;level=62" TargetMode="External"/><Relationship Id="rId20080" Type="http://schemas.openxmlformats.org/officeDocument/2006/relationships/hyperlink" Target="https://urait.ru/author-course/00182444-B034-4CBA-85EC-A6C97E708CFA" TargetMode="External"/><Relationship Id="rId36011" Type="http://schemas.openxmlformats.org/officeDocument/2006/relationships/hyperlink" Target="https://urait.ru/info/how-to-buy" TargetMode="External"/><Relationship Id="rId8942" Type="http://schemas.openxmlformats.org/officeDocument/2006/relationships/hyperlink" Target="https://urait.ru/author-course/0BB49469-14F6-4871-B82B-115A8B0451F1" TargetMode="External"/><Relationship Id="rId18536" Type="http://schemas.openxmlformats.org/officeDocument/2006/relationships/hyperlink" Target="https://urait.ru/rpd/db89b72e-28f7-4d35-bbcd-d51ff828d186?aria=2084&amp;level=68" TargetMode="External"/><Relationship Id="rId25752" Type="http://schemas.openxmlformats.org/officeDocument/2006/relationships/hyperlink" Target="https://urait.ru/book/98AE2E90-C39F-491D-87AD-41AA5B83A475" TargetMode="External"/><Relationship Id="rId6493" Type="http://schemas.openxmlformats.org/officeDocument/2006/relationships/hyperlink" Target="https://urait.ru/info/how-to-buy" TargetMode="External"/><Relationship Id="rId16087" Type="http://schemas.openxmlformats.org/officeDocument/2006/relationships/hyperlink" Target="https://urait.ru/rpd/db2e228e-7216-4052-a86d-f1feb2d3d326?aria=2040&amp;level=62" TargetMode="External"/><Relationship Id="rId28975" Type="http://schemas.openxmlformats.org/officeDocument/2006/relationships/hyperlink" Target="https://urait.ru/info/how-to-buy" TargetMode="External"/><Relationship Id="rId39234" Type="http://schemas.openxmlformats.org/officeDocument/2006/relationships/hyperlink" Target="https://urait.ru/book/32856780-845D-4F41-9B73-938C19002B88" TargetMode="External"/><Relationship Id="rId2756" Type="http://schemas.openxmlformats.org/officeDocument/2006/relationships/hyperlink" Target="https://urait.ru/book/93F61B52-8752-48B9-B9B7-E121D57892E2" TargetMode="External"/><Relationship Id="rId15170" Type="http://schemas.openxmlformats.org/officeDocument/2006/relationships/hyperlink" Target="https://urait.ru/info/how-to-buy" TargetMode="External"/><Relationship Id="rId5979" Type="http://schemas.openxmlformats.org/officeDocument/2006/relationships/hyperlink" Target="https://urait.ru/rpd/37561cfa-4d2b-44b6-94c7-788b28c6e018?aria=2035&amp;level=62" TargetMode="External"/><Relationship Id="rId18393" Type="http://schemas.openxmlformats.org/officeDocument/2006/relationships/hyperlink" Target="https://urait.ru/info/how-to-buy" TargetMode="External"/><Relationship Id="rId33048" Type="http://schemas.openxmlformats.org/officeDocument/2006/relationships/hyperlink" Target="https://urait.ru/info/how-to-buy" TargetMode="External"/><Relationship Id="rId22789" Type="http://schemas.openxmlformats.org/officeDocument/2006/relationships/hyperlink" Target="https://urait.ru/book/DE1384C4-3CFD-42C2-AEC8-6B508D2947F3" TargetMode="External"/><Relationship Id="rId39091" Type="http://schemas.openxmlformats.org/officeDocument/2006/relationships/hyperlink" Target="https://urait.ru/author-course/26A46355-EDFD-49FC-B948-C1D0E1FE650B" TargetMode="External"/><Relationship Id="rId8105" Type="http://schemas.openxmlformats.org/officeDocument/2006/relationships/hyperlink" Target="https://urait.ru/rpd/a14c644d-ab64-4a20-8350-fd57a0ff26f3?aria=2038&amp;level=62" TargetMode="External"/><Relationship Id="rId11433" Type="http://schemas.openxmlformats.org/officeDocument/2006/relationships/hyperlink" Target="https://urait.ru/rpd/164703e9-ae95-463a-8188-917ef14ec711?aria=2038&amp;level=62" TargetMode="External"/><Relationship Id="rId32131" Type="http://schemas.openxmlformats.org/officeDocument/2006/relationships/hyperlink" Target="https://urait.ru/info/how-to-buy" TargetMode="External"/><Relationship Id="rId14656" Type="http://schemas.openxmlformats.org/officeDocument/2006/relationships/hyperlink" Target="https://urait.ru/info/how-to-buy" TargetMode="External"/><Relationship Id="rId21872" Type="http://schemas.openxmlformats.org/officeDocument/2006/relationships/hyperlink" Target="https://urait.ru/book/EFB0C3C1-0D70-4051-BBE0-268F4FFF9368" TargetMode="External"/><Relationship Id="rId37803" Type="http://schemas.openxmlformats.org/officeDocument/2006/relationships/hyperlink" Target="https://urait.ru/book/51235EA9-0B73-4CDE-AD0C-D127AAA30C0F" TargetMode="External"/><Relationship Id="rId17879" Type="http://schemas.openxmlformats.org/officeDocument/2006/relationships/hyperlink" Target="https://urait.ru/book/C0CE0C46-880C-47E2-AAD7-57AD94293099" TargetMode="External"/><Relationship Id="rId28138" Type="http://schemas.openxmlformats.org/officeDocument/2006/relationships/hyperlink" Target="https://urait.ru/rpd/1efe045a-971b-4c89-9361-453de5c62326?aria=2052&amp;level=68" TargetMode="External"/><Relationship Id="rId35354" Type="http://schemas.openxmlformats.org/officeDocument/2006/relationships/hyperlink" Target="https://urait.ru/author-course/99D5B7F2-C66A-42B3-888D-6E21FD58EDE9" TargetMode="External"/><Relationship Id="rId38577" Type="http://schemas.openxmlformats.org/officeDocument/2006/relationships/hyperlink" Target="https://urait.ru/rpd/b07d2762-dcf0-4266-8864-5afcbc980aa4?aria=2041&amp;level=62" TargetMode="External"/><Relationship Id="rId238" Type="http://schemas.openxmlformats.org/officeDocument/2006/relationships/hyperlink" Target="https://urait.ru/rpd/345e7523-28bc-428a-b01e-fe66247e585e?aria=2035&amp;level=62" TargetMode="External"/><Relationship Id="rId10919" Type="http://schemas.openxmlformats.org/officeDocument/2006/relationships/hyperlink" Target="https://urait.ru/book/625889F4-E78F-49EB-B7FF-A5100A12D9EC" TargetMode="External"/><Relationship Id="rId11290" Type="http://schemas.openxmlformats.org/officeDocument/2006/relationships/hyperlink" Target="https://urait.ru/author-course/5E24EF83-F215-4F1A-8BD8-BC7C932C0290" TargetMode="External"/><Relationship Id="rId27221" Type="http://schemas.openxmlformats.org/officeDocument/2006/relationships/hyperlink" Target="https://urait.ru/book/26F35D6D-7291-4C96-A3AC-B0AA2F281810" TargetMode="External"/><Relationship Id="rId31617" Type="http://schemas.openxmlformats.org/officeDocument/2006/relationships/hyperlink" Target="https://urait.ru/book/1F54AE18-4D70-42EC-9A3A-B385920317C3" TargetMode="External"/><Relationship Id="rId16962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book/E613AA41-07EB-4417-87A4-C5494E53FF53" TargetMode="External"/><Relationship Id="rId37660" Type="http://schemas.openxmlformats.org/officeDocument/2006/relationships/hyperlink" Target="https://urait.ru/book/7E8AF198-18FD-447D-A51D-59AA22CE2453" TargetMode="External"/><Relationship Id="rId30700" Type="http://schemas.openxmlformats.org/officeDocument/2006/relationships/hyperlink" Target="https://urait.ru/book/6029193B-3FF5-45B7-A5D5-78D8BAF092A3" TargetMode="External"/><Relationship Id="rId4225" Type="http://schemas.openxmlformats.org/officeDocument/2006/relationships/hyperlink" Target="https://urait.ru/author-course/7DFD6AC5-CD48-447B-B4E0-D659EE9E67A5" TargetMode="External"/><Relationship Id="rId10776" Type="http://schemas.openxmlformats.org/officeDocument/2006/relationships/hyperlink" Target="https://urait.ru/info/how-to-buy" TargetMode="External"/><Relationship Id="rId21035" Type="http://schemas.openxmlformats.org/officeDocument/2006/relationships/hyperlink" Target="https://urait.ru/info/how-to-buy" TargetMode="External"/><Relationship Id="rId26707" Type="http://schemas.openxmlformats.org/officeDocument/2006/relationships/hyperlink" Target="https://urait.ru/author-course/8235151B-F6B5-45D3-A13B-8B1C1A110D46" TargetMode="External"/><Relationship Id="rId33923" Type="http://schemas.openxmlformats.org/officeDocument/2006/relationships/hyperlink" Target="https://urait.ru/author-course/A8BB3F8E-038C-4694-8470-57605EBDCD12" TargetMode="External"/><Relationship Id="rId7448" Type="http://schemas.openxmlformats.org/officeDocument/2006/relationships/hyperlink" Target="https://urait.ru/book/4A98B1F6-F383-466F-AB41-AF83D7775F23" TargetMode="External"/><Relationship Id="rId24258" Type="http://schemas.openxmlformats.org/officeDocument/2006/relationships/hyperlink" Target="https://urait.ru/rpd/3747fe45-5b02-4cb7-9921-cfa17010b2d7?aria=2080&amp;level=68" TargetMode="External"/><Relationship Id="rId31474" Type="http://schemas.openxmlformats.org/officeDocument/2006/relationships/hyperlink" Target="https://urait.ru/book/BF7468C3-AB26-4D6F-A896-411F3AAD6666" TargetMode="External"/><Relationship Id="rId13999" Type="http://schemas.openxmlformats.org/officeDocument/2006/relationships/hyperlink" Target="https://urait.ru/book/1806A779-CDE1-4680-9EBA-59C3C7E7DC3B" TargetMode="External"/><Relationship Id="rId34697" Type="http://schemas.openxmlformats.org/officeDocument/2006/relationships/hyperlink" Target="https://urait.ru/author-course/680C972D-5D22-48B8-8119-DF96DCA4815C" TargetMode="External"/><Relationship Id="rId6531" Type="http://schemas.openxmlformats.org/officeDocument/2006/relationships/hyperlink" Target="https://urait.ru/book/943C15B1-D44C-41A3-88AD-67199A7BA969" TargetMode="External"/><Relationship Id="rId16125" Type="http://schemas.openxmlformats.org/officeDocument/2006/relationships/hyperlink" Target="https://urait.ru/author-course/FAD4E8EA-F05E-4DB4-9876-23DF5D4C90EC" TargetMode="External"/><Relationship Id="rId23341" Type="http://schemas.openxmlformats.org/officeDocument/2006/relationships/hyperlink" Target="https://urait.ru/author-course/30005499-6DB8-44F3-A0B8-9CBE840E3D75" TargetMode="External"/><Relationship Id="rId4082" Type="http://schemas.openxmlformats.org/officeDocument/2006/relationships/hyperlink" Target="https://urait.ru/book/E5BE9B25-FF08-4A4C-9D3B-CCC2F131F2B3" TargetMode="External"/><Relationship Id="rId9754" Type="http://schemas.openxmlformats.org/officeDocument/2006/relationships/hyperlink" Target="https://urait.ru/author-course/12B243DF-7F53-433E-95B5-E424A8090AB8" TargetMode="External"/><Relationship Id="rId19348" Type="http://schemas.openxmlformats.org/officeDocument/2006/relationships/hyperlink" Target="https://urait.ru/book/31C69945-BD87-4AAF-9D48-4052A2B71BCA" TargetMode="External"/><Relationship Id="rId26564" Type="http://schemas.openxmlformats.org/officeDocument/2006/relationships/hyperlink" Target="https://urait.ru/book/33F1F739-C0F5-4327-B536-158B78520F44" TargetMode="External"/><Relationship Id="rId33780" Type="http://schemas.openxmlformats.org/officeDocument/2006/relationships/hyperlink" Target="https://urait.ru/rpd/32a16879-063e-4e8c-8b40-7afaae2b1aad?aria=1311&amp;level=65" TargetMode="External"/><Relationship Id="rId29787" Type="http://schemas.openxmlformats.org/officeDocument/2006/relationships/hyperlink" Target="https://urait.ru/author-course/68A81A14-2A54-4C98-B4E5-8AD2BA5DFF83" TargetMode="External"/><Relationship Id="rId18431" Type="http://schemas.openxmlformats.org/officeDocument/2006/relationships/hyperlink" Target="https://urait.ru/info/how-to-buy" TargetMode="External"/><Relationship Id="rId22827" Type="http://schemas.openxmlformats.org/officeDocument/2006/relationships/hyperlink" Target="https://urait.ru/author-course/49A98ABD-CA3F-4A38-97AE-2390BCB671BA" TargetMode="External"/><Relationship Id="rId3568" Type="http://schemas.openxmlformats.org/officeDocument/2006/relationships/hyperlink" Target="https://urait.ru/info/how-to-buy" TargetMode="External"/><Relationship Id="rId20378" Type="http://schemas.openxmlformats.org/officeDocument/2006/relationships/hyperlink" Target="https://urait.ru/info/how-to-buy" TargetMode="External"/><Relationship Id="rId36309" Type="http://schemas.openxmlformats.org/officeDocument/2006/relationships/hyperlink" Target="https://urait.ru/info/how-to-buy" TargetMode="External"/><Relationship Id="rId28870" Type="http://schemas.openxmlformats.org/officeDocument/2006/relationships/hyperlink" Target="https://urait.ru/book/4EF5DDE1-2CF5-49BC-BB1E-5BD6052A282A" TargetMode="External"/><Relationship Id="rId21910" Type="http://schemas.openxmlformats.org/officeDocument/2006/relationships/hyperlink" Target="https://urait.ru/info/how-to-buy" TargetMode="External"/><Relationship Id="rId970" Type="http://schemas.openxmlformats.org/officeDocument/2006/relationships/hyperlink" Target="https://urait.ru/book/EEBFBE77-7D5D-4494-9FC4-607D12E55E7C" TargetMode="External"/><Relationship Id="rId2651" Type="http://schemas.openxmlformats.org/officeDocument/2006/relationships/hyperlink" Target="https://urait.ru/info/how-to-buy" TargetMode="External"/><Relationship Id="rId12245" Type="http://schemas.openxmlformats.org/officeDocument/2006/relationships/hyperlink" Target="https://urait.ru/rpd/e5026728-ac56-4f17-ac4e-16afb6bf1b93?aria=2038&amp;level=62" TargetMode="External"/><Relationship Id="rId17917" Type="http://schemas.openxmlformats.org/officeDocument/2006/relationships/hyperlink" Target="https://urait.ru/rpd/8e6ea0e3-3b6d-418c-8c14-91548080977c?aria=2084&amp;level=68" TargetMode="External"/><Relationship Id="rId5874" Type="http://schemas.openxmlformats.org/officeDocument/2006/relationships/hyperlink" Target="https://urait.ru/rpd/a9bccd4c-dece-44d0-ac37-060695b0f5a9?aria=2035&amp;level=62" TargetMode="External"/><Relationship Id="rId15468" Type="http://schemas.openxmlformats.org/officeDocument/2006/relationships/hyperlink" Target="https://urait.ru/rpd/c5165753-cc22-4bea-9b75-ac029a877e70?aria=2040&amp;level=62" TargetMode="External"/><Relationship Id="rId22684" Type="http://schemas.openxmlformats.org/officeDocument/2006/relationships/hyperlink" Target="https://urait.ru/rpd/ac55e107-db3d-4b63-ae67-e7f8b4b5ea0d?aria=2080&amp;level=68" TargetMode="External"/><Relationship Id="rId38615" Type="http://schemas.openxmlformats.org/officeDocument/2006/relationships/hyperlink" Target="https://urait.ru/rpd/91b75558-c273-4c70-9a0f-b033d760a1f5?aria=2041&amp;level=62" TargetMode="External"/><Relationship Id="rId36166" Type="http://schemas.openxmlformats.org/officeDocument/2006/relationships/hyperlink" Target="https://urait.ru/info/how-to-buy" TargetMode="External"/><Relationship Id="rId8000" Type="http://schemas.openxmlformats.org/officeDocument/2006/relationships/hyperlink" Target="https://urait.ru/info/how-to-buy" TargetMode="External"/><Relationship Id="rId14551" Type="http://schemas.openxmlformats.org/officeDocument/2006/relationships/hyperlink" Target="https://urait.ru/book/716CE63E-EDAE-4F5D-8C38-F2B4183FF47A" TargetMode="External"/><Relationship Id="rId39389" Type="http://schemas.openxmlformats.org/officeDocument/2006/relationships/hyperlink" Target="https://urait.ru/author-course/B5D3ABF3-39D5-4C9D-9C40-9AC5D4338F3A" TargetMode="External"/><Relationship Id="rId28033" Type="http://schemas.openxmlformats.org/officeDocument/2006/relationships/hyperlink" Target="https://urait.ru/info/how-to-buy" TargetMode="External"/><Relationship Id="rId32429" Type="http://schemas.openxmlformats.org/officeDocument/2006/relationships/hyperlink" Target="https://urait.ru/book/0187C199-A86B-4B8D-87F8-2AC0E8E91FE5" TargetMode="External"/><Relationship Id="rId17774" Type="http://schemas.openxmlformats.org/officeDocument/2006/relationships/hyperlink" Target="https://urait.ru/info/how-to-buy" TargetMode="External"/><Relationship Id="rId24990" Type="http://schemas.openxmlformats.org/officeDocument/2006/relationships/hyperlink" Target="https://urait.ru/book/9D2B7974-2E20-4A69-A906-79DE55FDB3F2" TargetMode="External"/><Relationship Id="rId38472" Type="http://schemas.openxmlformats.org/officeDocument/2006/relationships/hyperlink" Target="https://urait.ru/rpd/e6852e3f-a3fd-4411-963f-633c61a5e72b?aria=2041&amp;level=62" TargetMode="External"/><Relationship Id="rId133" Type="http://schemas.openxmlformats.org/officeDocument/2006/relationships/hyperlink" Target="https://urait.ru/info/how-to-buy" TargetMode="External"/><Relationship Id="rId10814" Type="http://schemas.openxmlformats.org/officeDocument/2006/relationships/hyperlink" Target="https://urait.ru/book/A52E094A-BD0E-4DB7-A185-FDEBAA1CBBC4" TargetMode="External"/><Relationship Id="rId5037" Type="http://schemas.openxmlformats.org/officeDocument/2006/relationships/hyperlink" Target="https://urait.ru/rpd/95da6cfe-e7c7-4e11-a9df-c40e7d50112b?aria=2035&amp;level=62" TargetMode="External"/><Relationship Id="rId31512" Type="http://schemas.openxmlformats.org/officeDocument/2006/relationships/hyperlink" Target="https://urait.ru/info/how-to-buy" TargetMode="External"/><Relationship Id="rId1994" Type="http://schemas.openxmlformats.org/officeDocument/2006/relationships/hyperlink" Target="https://urait.ru/info/how-to-buy" TargetMode="External"/><Relationship Id="rId11588" Type="http://schemas.openxmlformats.org/officeDocument/2006/relationships/hyperlink" Target="https://urait.ru/book/4A81299F-C731-461E-965C-1A6EB1603737" TargetMode="External"/><Relationship Id="rId27519" Type="http://schemas.openxmlformats.org/officeDocument/2006/relationships/hyperlink" Target="https://urait.ru/book/EF3A5842-4857-43BF-9FC7-5A8CF42B3894" TargetMode="External"/><Relationship Id="rId34735" Type="http://schemas.openxmlformats.org/officeDocument/2006/relationships/hyperlink" Target="https://urait.ru/rpd/9b38a49a-ca25-48e8-ab29-e7871f397795?aria=1311&amp;level=65" TargetMode="External"/><Relationship Id="rId32286" Type="http://schemas.openxmlformats.org/officeDocument/2006/relationships/hyperlink" Target="https://urait.ru/author-course/BD57F4AF-A2DA-4CF6-B9A6-E1FDFC8BC64C" TargetMode="External"/><Relationship Id="rId37958" Type="http://schemas.openxmlformats.org/officeDocument/2006/relationships/hyperlink" Target="https://urait.ru/book/DB89B72E-28F7-4D35-BBCD-D51FF828D186" TargetMode="External"/><Relationship Id="rId4120" Type="http://schemas.openxmlformats.org/officeDocument/2006/relationships/hyperlink" Target="https://urait.ru/rpd/4372ef1c-0a86-488a-957e-996170e10458?aria=2035&amp;level=62" TargetMode="External"/><Relationship Id="rId7343" Type="http://schemas.openxmlformats.org/officeDocument/2006/relationships/hyperlink" Target="https://urait.ru/book/E4BB4739-B38F-494B-9DC1-6DCB05FDF266" TargetMode="External"/><Relationship Id="rId10671" Type="http://schemas.openxmlformats.org/officeDocument/2006/relationships/hyperlink" Target="https://urait.ru/rpd/34331e7d-93ff-481b-aee1-059189f67dbf?aria=2038&amp;level=62" TargetMode="External"/><Relationship Id="rId24153" Type="http://schemas.openxmlformats.org/officeDocument/2006/relationships/hyperlink" Target="https://urait.ru/info/how-to-buy" TargetMode="External"/><Relationship Id="rId26602" Type="http://schemas.openxmlformats.org/officeDocument/2006/relationships/hyperlink" Target="https://urait.ru/author-course/566D58E8-11C2-40FF-9CB9-8BE15890ED80" TargetMode="External"/><Relationship Id="rId13894" Type="http://schemas.openxmlformats.org/officeDocument/2006/relationships/hyperlink" Target="https://urait.ru/author-course/68A81A14-2A54-4C98-B4E5-8AD2BA5DFF83" TargetMode="External"/><Relationship Id="rId29825" Type="http://schemas.openxmlformats.org/officeDocument/2006/relationships/hyperlink" Target="https://urait.ru/rpd/2f2145aa-640b-4749-a3ac-a2e1f9d9fa09?aria=1309&amp;level=68" TargetMode="External"/><Relationship Id="rId27376" Type="http://schemas.openxmlformats.org/officeDocument/2006/relationships/hyperlink" Target="https://urait.ru/info/how-to-buy" TargetMode="External"/><Relationship Id="rId34592" Type="http://schemas.openxmlformats.org/officeDocument/2006/relationships/hyperlink" Target="https://urait.ru/author-course/55F9EBDD-C0CB-48B8-B20C-D274EA548512" TargetMode="External"/><Relationship Id="rId3606" Type="http://schemas.openxmlformats.org/officeDocument/2006/relationships/hyperlink" Target="https://urait.ru/book/342A9F48-2F36-4784-A03E-6F0067F23516" TargetMode="External"/><Relationship Id="rId16020" Type="http://schemas.openxmlformats.org/officeDocument/2006/relationships/hyperlink" Target="https://urait.ru/book/B5237823-6C79-4E35-8794-32B758C1CBB2" TargetMode="External"/><Relationship Id="rId20416" Type="http://schemas.openxmlformats.org/officeDocument/2006/relationships/hyperlink" Target="https://urait.ru/author-course/5517C1F4-D47C-4D10-A93D-86F69093D109" TargetMode="External"/><Relationship Id="rId1157" Type="http://schemas.openxmlformats.org/officeDocument/2006/relationships/hyperlink" Target="https://urait.ru/author-course/8FAA8B50-51C0-447C-B29E-F11FB1D0E9A0" TargetMode="External"/><Relationship Id="rId6829" Type="http://schemas.openxmlformats.org/officeDocument/2006/relationships/hyperlink" Target="https://urait.ru/book/B142CD88-787B-422F-9959-6CD0D9F9B6CC" TargetMode="External"/><Relationship Id="rId19243" Type="http://schemas.openxmlformats.org/officeDocument/2006/relationships/hyperlink" Target="https://urait.ru/rpd/f49d3195-8587-4e2a-9ee6-705b50b1ff7c?aria=2084&amp;level=68" TargetMode="External"/><Relationship Id="rId23639" Type="http://schemas.openxmlformats.org/officeDocument/2006/relationships/hyperlink" Target="https://urait.ru/rpd/dd5ad36d-c08d-4fcb-8ee8-ded9def178dc?aria=2080&amp;level=68" TargetMode="External"/><Relationship Id="rId30855" Type="http://schemas.openxmlformats.org/officeDocument/2006/relationships/hyperlink" Target="https://urait.ru/author-course/FC25238C-B571-4821-9788-83C56CBDEB05" TargetMode="External"/><Relationship Id="rId29682" Type="http://schemas.openxmlformats.org/officeDocument/2006/relationships/hyperlink" Target="https://urait.ru/info/how-to-buy" TargetMode="External"/><Relationship Id="rId3463" Type="http://schemas.openxmlformats.org/officeDocument/2006/relationships/hyperlink" Target="https://urait.ru/book/23C09443-1400-4785-9041-D0DEE2BA640C" TargetMode="External"/><Relationship Id="rId5912" Type="http://schemas.openxmlformats.org/officeDocument/2006/relationships/hyperlink" Target="https://urait.ru/book/2A5B6245-4CED-4C7E-94C5-E76E7DFCEDA1" TargetMode="External"/><Relationship Id="rId13057" Type="http://schemas.openxmlformats.org/officeDocument/2006/relationships/hyperlink" Target="https://urait.ru/author-course/665535BA-B062-4062-A0B8-FDEBEB72572D" TargetMode="External"/><Relationship Id="rId15506" Type="http://schemas.openxmlformats.org/officeDocument/2006/relationships/hyperlink" Target="https://urait.ru/author-course/831CBA65-B9AA-442B-AFCB-FC5A92928483" TargetMode="External"/><Relationship Id="rId20273" Type="http://schemas.openxmlformats.org/officeDocument/2006/relationships/hyperlink" Target="https://urait.ru/book/9F2D0630-99F8-49E5-9DD8-503319D442E6" TargetMode="External"/><Relationship Id="rId22722" Type="http://schemas.openxmlformats.org/officeDocument/2006/relationships/hyperlink" Target="https://urait.ru/rpd/1f998601-364a-4052-aa53-073454a087d8?aria=2080&amp;level=68" TargetMode="External"/><Relationship Id="rId36204" Type="http://schemas.openxmlformats.org/officeDocument/2006/relationships/hyperlink" Target="https://urait.ru/rpd/ad61e0a6-acc6-48c5-be18-dd73584f3312?aria=1311&amp;level=65" TargetMode="External"/><Relationship Id="rId18729" Type="http://schemas.openxmlformats.org/officeDocument/2006/relationships/hyperlink" Target="https://urait.ru/rpd/9ace8d8a-5b29-4683-abbd-485314e34b67?aria=2084&amp;level=68" TargetMode="External"/><Relationship Id="rId25945" Type="http://schemas.openxmlformats.org/officeDocument/2006/relationships/hyperlink" Target="https://urait.ru/book/0BE77E70-CE01-4425-849A-9A7485B51890" TargetMode="External"/><Relationship Id="rId6686" Type="http://schemas.openxmlformats.org/officeDocument/2006/relationships/hyperlink" Target="https://urait.ru/book/D78CD43A-B302-43FB-A95D-11E28D96E7BB" TargetMode="External"/><Relationship Id="rId23496" Type="http://schemas.openxmlformats.org/officeDocument/2006/relationships/hyperlink" Target="https://urait.ru/rpd/b78583dd-43b9-41ab-ba88-86555a12ebf9?aria=2080&amp;level=68" TargetMode="External"/><Relationship Id="rId39427" Type="http://schemas.openxmlformats.org/officeDocument/2006/relationships/hyperlink" Target="https://urait.ru/info/how-to-buy" TargetMode="External"/><Relationship Id="rId12140" Type="http://schemas.openxmlformats.org/officeDocument/2006/relationships/hyperlink" Target="https://urait.ru/author-course/528025C3-C90D-492C-B062-9BED3E6B2B68" TargetMode="External"/><Relationship Id="rId2949" Type="http://schemas.openxmlformats.org/officeDocument/2006/relationships/hyperlink" Target="https://urait.ru/author-course/1B0F3188-EDA4-42DD-9588-FDD637F4CCFA" TargetMode="External"/><Relationship Id="rId15363" Type="http://schemas.openxmlformats.org/officeDocument/2006/relationships/hyperlink" Target="https://urait.ru/author-course/7C1911F5-3C79-4062-8A8C-87012BC41AE3" TargetMode="External"/><Relationship Id="rId17812" Type="http://schemas.openxmlformats.org/officeDocument/2006/relationships/hyperlink" Target="https://urait.ru/author-course/4A98B1F6-F383-466F-AB41-AF83D7775F23" TargetMode="External"/><Relationship Id="rId30018" Type="http://schemas.openxmlformats.org/officeDocument/2006/relationships/hyperlink" Target="https://urait.ru/info/how-to-buy" TargetMode="External"/><Relationship Id="rId38510" Type="http://schemas.openxmlformats.org/officeDocument/2006/relationships/hyperlink" Target="https://urait.ru/book/4B887C98-ADEF-40F1-99DE-81B0B4059329" TargetMode="External"/><Relationship Id="rId36061" Type="http://schemas.openxmlformats.org/officeDocument/2006/relationships/hyperlink" Target="https://urait.ru/book/CBA30AD9-42B5-4A99-9C9B-6E6FED03395B" TargetMode="External"/><Relationship Id="rId8992" Type="http://schemas.openxmlformats.org/officeDocument/2006/relationships/hyperlink" Target="https://urait.ru/info/how-to-buy" TargetMode="External"/><Relationship Id="rId18586" Type="http://schemas.openxmlformats.org/officeDocument/2006/relationships/hyperlink" Target="https://urait.ru/info/how-to-buy" TargetMode="External"/><Relationship Id="rId39284" Type="http://schemas.openxmlformats.org/officeDocument/2006/relationships/hyperlink" Target="https://urait.ru/author-course/7ECF6CEC-7B59-4292-ACB1-5CCBC41D03A9" TargetMode="External"/><Relationship Id="rId11626" Type="http://schemas.openxmlformats.org/officeDocument/2006/relationships/hyperlink" Target="https://urait.ru/book/B360A14E-2184-4D3E-8872-944264317060" TargetMode="External"/><Relationship Id="rId14849" Type="http://schemas.openxmlformats.org/officeDocument/2006/relationships/hyperlink" Target="https://urait.ru/rpd/c3cc9a73-c2f0-40d5-a3dd-0bf7d947fe95?aria=2040&amp;level=62" TargetMode="External"/><Relationship Id="rId25108" Type="http://schemas.openxmlformats.org/officeDocument/2006/relationships/hyperlink" Target="https://urait.ru/author-course/30BEE752-9B80-4B89-ABAA-E1DE1E255718" TargetMode="External"/><Relationship Id="rId32324" Type="http://schemas.openxmlformats.org/officeDocument/2006/relationships/hyperlink" Target="https://urait.ru/info/how-to-buy" TargetMode="External"/><Relationship Id="rId35547" Type="http://schemas.openxmlformats.org/officeDocument/2006/relationships/hyperlink" Target="https://urait.ru/info/how-to-buy" TargetMode="External"/><Relationship Id="rId33098" Type="http://schemas.openxmlformats.org/officeDocument/2006/relationships/hyperlink" Target="https://urait.ru/book/241BB37D-AB91-4E97-9A95-E5FB439CCD0E" TargetMode="External"/><Relationship Id="rId13932" Type="http://schemas.openxmlformats.org/officeDocument/2006/relationships/hyperlink" Target="https://urait.ru/rpd/2f2145aa-640b-4749-a3ac-a2e1f9d9fa09?aria=2040&amp;level=62" TargetMode="External"/><Relationship Id="rId27414" Type="http://schemas.openxmlformats.org/officeDocument/2006/relationships/hyperlink" Target="https://urait.ru/info/how-to-buy" TargetMode="External"/><Relationship Id="rId34630" Type="http://schemas.openxmlformats.org/officeDocument/2006/relationships/hyperlink" Target="https://urait.ru/info/how-to-buy" TargetMode="External"/><Relationship Id="rId8155" Type="http://schemas.openxmlformats.org/officeDocument/2006/relationships/hyperlink" Target="https://urait.ru/author-course/28B185A7-DE81-493C-9E20-460FA5428290" TargetMode="External"/><Relationship Id="rId11483" Type="http://schemas.openxmlformats.org/officeDocument/2006/relationships/hyperlink" Target="https://urait.ru/author-course/7B1EE383-E855-4F9C-A517-88BFD5C93300" TargetMode="External"/><Relationship Id="rId32181" Type="http://schemas.openxmlformats.org/officeDocument/2006/relationships/hyperlink" Target="https://urait.ru/info/how-to-buy" TargetMode="External"/><Relationship Id="rId28188" Type="http://schemas.openxmlformats.org/officeDocument/2006/relationships/hyperlink" Target="https://urait.ru/author-course/ABB428DE-5701-4E8F-86A2-ECACC04257DD" TargetMode="External"/><Relationship Id="rId37853" Type="http://schemas.openxmlformats.org/officeDocument/2006/relationships/hyperlink" Target="https://urait.ru/book/83E5935C-075F-4318-95BD-613ACD7E860B" TargetMode="External"/><Relationship Id="rId288" Type="http://schemas.openxmlformats.org/officeDocument/2006/relationships/hyperlink" Target="https://urait.ru/author-course/D525CE79-79D9-4B03-A21D-5908E6BB5739" TargetMode="External"/><Relationship Id="rId4418" Type="http://schemas.openxmlformats.org/officeDocument/2006/relationships/hyperlink" Target="https://urait.ru/book/14DD8761-2074-4F00-8157-B4DA39BFE43D" TargetMode="External"/><Relationship Id="rId10969" Type="http://schemas.openxmlformats.org/officeDocument/2006/relationships/hyperlink" Target="https://urait.ru/author-course/4558102C-6C33-46C2-B6F3-0E56BFD028F2" TargetMode="External"/><Relationship Id="rId21228" Type="http://schemas.openxmlformats.org/officeDocument/2006/relationships/hyperlink" Target="https://urait.ru/info/how-to-buy" TargetMode="External"/><Relationship Id="rId29720" Type="http://schemas.openxmlformats.org/officeDocument/2006/relationships/hyperlink" Target="https://urait.ru/book/1806A779-CDE1-4680-9EBA-59C3C7E7DC3B" TargetMode="External"/><Relationship Id="rId27271" Type="http://schemas.openxmlformats.org/officeDocument/2006/relationships/hyperlink" Target="https://urait.ru/book/241BB37D-AB91-4E97-9A95-E5FB439CCD0E" TargetMode="External"/><Relationship Id="rId31667" Type="http://schemas.openxmlformats.org/officeDocument/2006/relationships/hyperlink" Target="https://urait.ru/book/143C31FA-9476-4749-920F-C43F31912E9B" TargetMode="External"/><Relationship Id="rId3501" Type="http://schemas.openxmlformats.org/officeDocument/2006/relationships/hyperlink" Target="https://urait.ru/info/how-to-buy" TargetMode="External"/><Relationship Id="rId20311" Type="http://schemas.openxmlformats.org/officeDocument/2006/relationships/hyperlink" Target="https://urait.ru/book/708140B2-9D70-44C6-9761-0D7F903EBD1D" TargetMode="External"/><Relationship Id="rId1052" Type="http://schemas.openxmlformats.org/officeDocument/2006/relationships/hyperlink" Target="https://urait.ru/info/how-to-buy" TargetMode="External"/><Relationship Id="rId4275" Type="http://schemas.openxmlformats.org/officeDocument/2006/relationships/hyperlink" Target="https://urait.ru/rpd/35fd7aca-a3c8-4002-b75c-e97d8f842438?aria=2035&amp;level=62" TargetMode="External"/><Relationship Id="rId6724" Type="http://schemas.openxmlformats.org/officeDocument/2006/relationships/hyperlink" Target="https://urait.ru/info/how-to-buy" TargetMode="External"/><Relationship Id="rId16318" Type="http://schemas.openxmlformats.org/officeDocument/2006/relationships/hyperlink" Target="https://urait.ru/rpd/9b365b44-bd47-4c8d-ac6c-221dd04dc571?aria=2040&amp;level=62" TargetMode="External"/><Relationship Id="rId21085" Type="http://schemas.openxmlformats.org/officeDocument/2006/relationships/hyperlink" Target="https://urait.ru/book/0187C199-A86B-4B8D-87F8-2AC0E8E91FE5" TargetMode="External"/><Relationship Id="rId23534" Type="http://schemas.openxmlformats.org/officeDocument/2006/relationships/hyperlink" Target="https://urait.ru/rpd/dc3667c3-4390-4b93-b7c8-419a0e6f0afd?aria=2080&amp;level=68" TargetMode="External"/><Relationship Id="rId30750" Type="http://schemas.openxmlformats.org/officeDocument/2006/relationships/hyperlink" Target="https://urait.ru/info/how-to-buy" TargetMode="External"/><Relationship Id="rId37016" Type="http://schemas.openxmlformats.org/officeDocument/2006/relationships/hyperlink" Target="https://urait.ru/rpd/c9490da4-1178-44b1-82e6-4151d0aff15a?aria=2041&amp;level=62" TargetMode="External"/><Relationship Id="rId9947" Type="http://schemas.openxmlformats.org/officeDocument/2006/relationships/hyperlink" Target="https://urait.ru/info/how-to-buy" TargetMode="External"/><Relationship Id="rId26757" Type="http://schemas.openxmlformats.org/officeDocument/2006/relationships/hyperlink" Target="https://urait.ru/rpd/fb333582-be5b-43aa-8530-d18a7ac18727?aria=2080&amp;level=68" TargetMode="External"/><Relationship Id="rId33973" Type="http://schemas.openxmlformats.org/officeDocument/2006/relationships/hyperlink" Target="https://urait.ru/book/9B1A56F8-9A25-4355-A264-6140EF3DADCE" TargetMode="External"/><Relationship Id="rId7498" Type="http://schemas.openxmlformats.org/officeDocument/2006/relationships/hyperlink" Target="https://urait.ru/book/AFCDF944-0E1D-4AF2-A68F-3F0D1493301E" TargetMode="External"/><Relationship Id="rId15401" Type="http://schemas.openxmlformats.org/officeDocument/2006/relationships/hyperlink" Target="https://urait.ru/rpd/e61dcdcf-c5bf-4dfb-b28a-cc8b59a3379a?aria=2040&amp;level=62" TargetMode="External"/><Relationship Id="rId18624" Type="http://schemas.openxmlformats.org/officeDocument/2006/relationships/hyperlink" Target="https://urait.ru/book/34D402A2-2F96-44CE-80CB-8CB6A6C1B746" TargetMode="External"/><Relationship Id="rId25840" Type="http://schemas.openxmlformats.org/officeDocument/2006/relationships/hyperlink" Target="https://urait.ru/info/how-to-buy" TargetMode="External"/><Relationship Id="rId6581" Type="http://schemas.openxmlformats.org/officeDocument/2006/relationships/hyperlink" Target="https://urait.ru/book/BF126FE5-213A-415A-BE74-3171CEB054C5" TargetMode="External"/><Relationship Id="rId16175" Type="http://schemas.openxmlformats.org/officeDocument/2006/relationships/hyperlink" Target="https://urait.ru/info/how-to-buy" TargetMode="External"/><Relationship Id="rId23391" Type="http://schemas.openxmlformats.org/officeDocument/2006/relationships/hyperlink" Target="https://urait.ru/author-course/1C925EC0-C2E6-454D-A607-954BA9685058" TargetMode="External"/><Relationship Id="rId39322" Type="http://schemas.openxmlformats.org/officeDocument/2006/relationships/hyperlink" Target="https://urait.ru/rpd/bafc4068-f459-4101-a3a3-27b6067344a1?aria=2067&amp;level=68" TargetMode="External"/><Relationship Id="rId19398" Type="http://schemas.openxmlformats.org/officeDocument/2006/relationships/hyperlink" Target="https://urait.ru/info/how-to-buy" TargetMode="External"/><Relationship Id="rId2844" Type="http://schemas.openxmlformats.org/officeDocument/2006/relationships/hyperlink" Target="https://urait.ru/info/how-to-buy" TargetMode="External"/><Relationship Id="rId12438" Type="http://schemas.openxmlformats.org/officeDocument/2006/relationships/hyperlink" Target="https://urait.ru/book/352A96DB-DB25-4B0D-B649-659FD26170D8" TargetMode="External"/><Relationship Id="rId33136" Type="http://schemas.openxmlformats.org/officeDocument/2006/relationships/hyperlink" Target="https://urait.ru/info/how-to-buy" TargetMode="External"/><Relationship Id="rId18481" Type="http://schemas.openxmlformats.org/officeDocument/2006/relationships/hyperlink" Target="https://urait.ru/book/56DFEC9B-D382-4EC7-8C6D-6746B49012DC" TargetMode="External"/><Relationship Id="rId22877" Type="http://schemas.openxmlformats.org/officeDocument/2006/relationships/hyperlink" Target="https://urait.ru/book/8E6EA0E3-3B6D-418C-8C14-91548080977C" TargetMode="External"/><Relationship Id="rId38808" Type="http://schemas.openxmlformats.org/officeDocument/2006/relationships/hyperlink" Target="https://urait.ru/author-course/0B1486B0-ADC8-4156-B670-5FE32D5C671B" TargetMode="External"/><Relationship Id="rId11521" Type="http://schemas.openxmlformats.org/officeDocument/2006/relationships/hyperlink" Target="https://urait.ru/rpd/c6830fe4-e9e3-4024-9c7f-10c75a71d9e5?aria=2038&amp;level=62" TargetMode="External"/><Relationship Id="rId36359" Type="http://schemas.openxmlformats.org/officeDocument/2006/relationships/hyperlink" Target="https://urait.ru/book/465757FB-BE60-4D2C-8296-CB1A2B531183" TargetMode="External"/><Relationship Id="rId25003" Type="http://schemas.openxmlformats.org/officeDocument/2006/relationships/hyperlink" Target="https://urait.ru/rpd/12b243df-7f53-433e-95b5-e424a8090ab8?aria=2080&amp;level=68" TargetMode="External"/><Relationship Id="rId12295" Type="http://schemas.openxmlformats.org/officeDocument/2006/relationships/hyperlink" Target="https://urait.ru/book/5CCDAE35-7166-46B1-9225-9DC32BCC87A2" TargetMode="External"/><Relationship Id="rId14744" Type="http://schemas.openxmlformats.org/officeDocument/2006/relationships/hyperlink" Target="https://urait.ru/author-course/3299440F-D094-49DB-99DB-D75FB9C8AD96" TargetMode="External"/><Relationship Id="rId21960" Type="http://schemas.openxmlformats.org/officeDocument/2006/relationships/hyperlink" Target="https://urait.ru/book/4FC639D2-FDBA-42B8-915D-5C3D5FCE65E4" TargetMode="External"/><Relationship Id="rId28226" Type="http://schemas.openxmlformats.org/officeDocument/2006/relationships/hyperlink" Target="https://urait.ru/rpd/f4fba177-12ea-42bd-a9f7-ddd6c682e165?aria=2052&amp;level=68" TargetMode="External"/><Relationship Id="rId35442" Type="http://schemas.openxmlformats.org/officeDocument/2006/relationships/hyperlink" Target="https://urait.ru/info/how-to-buy" TargetMode="External"/><Relationship Id="rId17967" Type="http://schemas.openxmlformats.org/officeDocument/2006/relationships/hyperlink" Target="https://urait.ru/rpd/a86c093e-1731-4d4d-9f89-58b9b40bc276?aria=2084&amp;level=68" TargetMode="External"/><Relationship Id="rId326" Type="http://schemas.openxmlformats.org/officeDocument/2006/relationships/hyperlink" Target="https://urait.ru/author-course/C3BDF574-E640-480F-BA9F-5C7BEFFEB3C0" TargetMode="External"/><Relationship Id="rId2007" Type="http://schemas.openxmlformats.org/officeDocument/2006/relationships/hyperlink" Target="https://urait.ru/author-course/57AD7384-A8B7-45EE-96D6-A3B459E0BDEF" TargetMode="External"/><Relationship Id="rId38665" Type="http://schemas.openxmlformats.org/officeDocument/2006/relationships/hyperlink" Target="https://urait.ru/author-course/4B2FF994-9165-4778-8BA0-1D10DEAFE413" TargetMode="External"/><Relationship Id="rId8050" Type="http://schemas.openxmlformats.org/officeDocument/2006/relationships/hyperlink" Target="https://urait.ru/book/D593D377-BF71-42B1-892A-0C2137AFA1E8" TargetMode="External"/><Relationship Id="rId31705" Type="http://schemas.openxmlformats.org/officeDocument/2006/relationships/hyperlink" Target="https://urait.ru/book/F2C8B1C7-9C71-4A24-B0D3-187EC5B65B83" TargetMode="External"/><Relationship Id="rId34928" Type="http://schemas.openxmlformats.org/officeDocument/2006/relationships/hyperlink" Target="https://urait.ru/book/60C8EA72-DDB8-4A2A-BA28-C030633BC658" TargetMode="External"/><Relationship Id="rId28083" Type="http://schemas.openxmlformats.org/officeDocument/2006/relationships/hyperlink" Target="https://urait.ru/book/3894C079-8546-4524-B565-907C09B258F4" TargetMode="External"/><Relationship Id="rId32479" Type="http://schemas.openxmlformats.org/officeDocument/2006/relationships/hyperlink" Target="https://urait.ru/info/how-to-buy" TargetMode="External"/><Relationship Id="rId4313" Type="http://schemas.openxmlformats.org/officeDocument/2006/relationships/hyperlink" Target="https://urait.ru/book/A85C0592-4ECF-4D7D-B6A3-B3137C8DFCCF" TargetMode="External"/><Relationship Id="rId21123" Type="http://schemas.openxmlformats.org/officeDocument/2006/relationships/hyperlink" Target="https://urait.ru/info/how-to-buy" TargetMode="External"/><Relationship Id="rId183" Type="http://schemas.openxmlformats.org/officeDocument/2006/relationships/hyperlink" Target="https://urait.ru/info/how-to-buy" TargetMode="External"/><Relationship Id="rId7536" Type="http://schemas.openxmlformats.org/officeDocument/2006/relationships/hyperlink" Target="https://urait.ru/author-course/F33BBC39-BBCF-4AE2-BBC2-3C81505F4138" TargetMode="External"/><Relationship Id="rId10864" Type="http://schemas.openxmlformats.org/officeDocument/2006/relationships/hyperlink" Target="https://urait.ru/book/F31CD31E-E8C4-4D95-B587-DA18BDF0826A" TargetMode="External"/><Relationship Id="rId24346" Type="http://schemas.openxmlformats.org/officeDocument/2006/relationships/hyperlink" Target="https://urait.ru/author-course/392F7A24-DC49-48FB-8A01-E24ECDD4EE1A" TargetMode="External"/><Relationship Id="rId31562" Type="http://schemas.openxmlformats.org/officeDocument/2006/relationships/hyperlink" Target="https://urait.ru/book/77E50335-A365-4063-8068-7CCB7E07633E" TargetMode="External"/><Relationship Id="rId5087" Type="http://schemas.openxmlformats.org/officeDocument/2006/relationships/hyperlink" Target="https://urait.ru/info/how-to-buy" TargetMode="External"/><Relationship Id="rId27569" Type="http://schemas.openxmlformats.org/officeDocument/2006/relationships/hyperlink" Target="https://urait.ru/info/how-to-buy" TargetMode="External"/><Relationship Id="rId34785" Type="http://schemas.openxmlformats.org/officeDocument/2006/relationships/hyperlink" Target="https://urait.ru/author-course/20BD3720-DC90-4D67-8CA6-CE67A1D3444D" TargetMode="External"/><Relationship Id="rId16213" Type="http://schemas.openxmlformats.org/officeDocument/2006/relationships/hyperlink" Target="https://urait.ru/rpd/5e877d1e-7007-49f6-b5b8-77e347195e93?aria=2040&amp;level=62" TargetMode="External"/><Relationship Id="rId20609" Type="http://schemas.openxmlformats.org/officeDocument/2006/relationships/hyperlink" Target="https://urait.ru/author-course/CA5DFB21-A5AA-4BA2-9610-ACB03E7621C4" TargetMode="External"/><Relationship Id="rId4170" Type="http://schemas.openxmlformats.org/officeDocument/2006/relationships/hyperlink" Target="https://urait.ru/author-course/34331E7D-93FF-481B-AEE1-059189F67DBF" TargetMode="External"/><Relationship Id="rId9842" Type="http://schemas.openxmlformats.org/officeDocument/2006/relationships/hyperlink" Target="https://urait.ru/rpd/c5165753-cc22-4bea-9b75-ac029a877e70?aria=2038&amp;level=62" TargetMode="External"/><Relationship Id="rId19436" Type="http://schemas.openxmlformats.org/officeDocument/2006/relationships/hyperlink" Target="https://urait.ru/book/91819811-3AE2-4D4D-8BC1-7EAC43789602" TargetMode="External"/><Relationship Id="rId26652" Type="http://schemas.openxmlformats.org/officeDocument/2006/relationships/hyperlink" Target="https://urait.ru/info/how-to-buy" TargetMode="External"/><Relationship Id="rId7393" Type="http://schemas.openxmlformats.org/officeDocument/2006/relationships/hyperlink" Target="https://urait.ru/rpd/343cf708-2ef3-40be-8731-e2a0040b2ed8?aria=2038&amp;level=62" TargetMode="External"/><Relationship Id="rId10027" Type="http://schemas.openxmlformats.org/officeDocument/2006/relationships/hyperlink" Target="https://urait.ru/author-course/E532DF17-86B3-4E32-A8E4-C4C256150CF4" TargetMode="External"/><Relationship Id="rId29875" Type="http://schemas.openxmlformats.org/officeDocument/2006/relationships/hyperlink" Target="https://urait.ru/author-course/AFCDF944-0E1D-4AF2-A68F-3F0D1493301E" TargetMode="External"/><Relationship Id="rId22915" Type="http://schemas.openxmlformats.org/officeDocument/2006/relationships/hyperlink" Target="https://urait.ru/info/how-to-buy" TargetMode="External"/><Relationship Id="rId3656" Type="http://schemas.openxmlformats.org/officeDocument/2006/relationships/hyperlink" Target="https://urait.ru/book/D2AF5019-F6C4-45BE-8307-B75A49E5136F" TargetMode="External"/><Relationship Id="rId16070" Type="http://schemas.openxmlformats.org/officeDocument/2006/relationships/hyperlink" Target="https://urait.ru/info/how-to-buy" TargetMode="External"/><Relationship Id="rId20466" Type="http://schemas.openxmlformats.org/officeDocument/2006/relationships/hyperlink" Target="https://urait.ru/info/how-to-buy" TargetMode="External"/><Relationship Id="rId6879" Type="http://schemas.openxmlformats.org/officeDocument/2006/relationships/hyperlink" Target="https://urait.ru/author-course/702A870E-0F10-468D-98FC-89834F3D34B4" TargetMode="External"/><Relationship Id="rId19293" Type="http://schemas.openxmlformats.org/officeDocument/2006/relationships/hyperlink" Target="https://urait.ru/author-course/8BFAB8FE-E7A5-406C-8859-7A43DBAE3656" TargetMode="External"/><Relationship Id="rId23689" Type="http://schemas.openxmlformats.org/officeDocument/2006/relationships/hyperlink" Target="https://urait.ru/author-course/17E2A0CA-0C87-4E27-8334-A4A41DB395C8" TargetMode="External"/><Relationship Id="rId12333" Type="http://schemas.openxmlformats.org/officeDocument/2006/relationships/hyperlink" Target="https://urait.ru/info/how-to-buy" TargetMode="External"/><Relationship Id="rId5962" Type="http://schemas.openxmlformats.org/officeDocument/2006/relationships/hyperlink" Target="https://urait.ru/book/4B7F5DF0-38DC-4241-8CB3-A355DA5CD9F6" TargetMode="External"/><Relationship Id="rId9005" Type="http://schemas.openxmlformats.org/officeDocument/2006/relationships/hyperlink" Target="https://urait.ru/author-course/D8FE8ED6-79F0-43FE-8BA4-1015B74618DA" TargetMode="External"/><Relationship Id="rId15556" Type="http://schemas.openxmlformats.org/officeDocument/2006/relationships/hyperlink" Target="https://urait.ru/author-course/131DDA7A-0945-4053-B38C-D6CBA57E8700" TargetMode="External"/><Relationship Id="rId22772" Type="http://schemas.openxmlformats.org/officeDocument/2006/relationships/hyperlink" Target="https://urait.ru/author-course/154C6A75-68EA-471D-A8C3-11C559B6ABE1" TargetMode="External"/><Relationship Id="rId33031" Type="http://schemas.openxmlformats.org/officeDocument/2006/relationships/hyperlink" Target="https://urait.ru/author-course/28E6B306-7C79-41D9-8D98-B522FE0AF3A8" TargetMode="External"/><Relationship Id="rId38703" Type="http://schemas.openxmlformats.org/officeDocument/2006/relationships/hyperlink" Target="https://urait.ru/info/how-to-buy" TargetMode="External"/><Relationship Id="rId29038" Type="http://schemas.openxmlformats.org/officeDocument/2006/relationships/hyperlink" Target="https://urait.ru/author-course/7431CA76-F10A-4E3C-89A5-1BB1A862EE32" TargetMode="External"/><Relationship Id="rId36254" Type="http://schemas.openxmlformats.org/officeDocument/2006/relationships/hyperlink" Target="https://urait.ru/info/how-to-buy" TargetMode="External"/><Relationship Id="rId18779" Type="http://schemas.openxmlformats.org/officeDocument/2006/relationships/hyperlink" Target="https://urait.ru/rpd/9ba2dd56-f2b4-49dd-a374-7c6a5ff560ee?aria=2084&amp;level=68" TargetMode="External"/><Relationship Id="rId25995" Type="http://schemas.openxmlformats.org/officeDocument/2006/relationships/hyperlink" Target="https://urait.ru/author-course/A85C0592-4ECF-4D7D-B6A3-B3137C8DFCCF" TargetMode="External"/><Relationship Id="rId39477" Type="http://schemas.openxmlformats.org/officeDocument/2006/relationships/hyperlink" Target="https://urait.ru/info/how-to-buy" TargetMode="External"/><Relationship Id="rId11819" Type="http://schemas.openxmlformats.org/officeDocument/2006/relationships/hyperlink" Target="https://urait.ru/book/D86C274D-E084-4B54-A50F-E4098F41C099" TargetMode="External"/><Relationship Id="rId12190" Type="http://schemas.openxmlformats.org/officeDocument/2006/relationships/hyperlink" Target="https://urait.ru/book/699E4EB2-2BC9-4B14-A623-71634936AEAB" TargetMode="External"/><Relationship Id="rId17862" Type="http://schemas.openxmlformats.org/officeDocument/2006/relationships/hyperlink" Target="https://urait.ru/info/how-to-buy" TargetMode="External"/><Relationship Id="rId28121" Type="http://schemas.openxmlformats.org/officeDocument/2006/relationships/hyperlink" Target="https://urait.ru/book/EE5DC86A-E7FF-4333-B0C0-2C243DC3AB44" TargetMode="External"/><Relationship Id="rId30068" Type="http://schemas.openxmlformats.org/officeDocument/2006/relationships/hyperlink" Target="https://urait.ru/rpd/d9e4a632-4c72-4d2a-89c5-737d828f86cb?aria=1309&amp;level=68" TargetMode="External"/><Relationship Id="rId32517" Type="http://schemas.openxmlformats.org/officeDocument/2006/relationships/hyperlink" Target="https://urait.ru/book/43909E9E-5D71-483C-BD37-F55A0A06A0C5" TargetMode="External"/><Relationship Id="rId2999" Type="http://schemas.openxmlformats.org/officeDocument/2006/relationships/hyperlink" Target="https://urait.ru/info/how-to-buy" TargetMode="External"/><Relationship Id="rId38560" Type="http://schemas.openxmlformats.org/officeDocument/2006/relationships/hyperlink" Target="https://urait.ru/book/5104A32D-43E3-4290-9E51-669444C59BED" TargetMode="External"/><Relationship Id="rId221" Type="http://schemas.openxmlformats.org/officeDocument/2006/relationships/hyperlink" Target="https://urait.ru/book/77365240-3F59-4446-AA88-A761A51AB7AF" TargetMode="External"/><Relationship Id="rId10902" Type="http://schemas.openxmlformats.org/officeDocument/2006/relationships/hyperlink" Target="https://urait.ru/author-course/998FFD0C-6CC1-4B04-A3AF-3DB17AB4BA23" TargetMode="External"/><Relationship Id="rId31600" Type="http://schemas.openxmlformats.org/officeDocument/2006/relationships/hyperlink" Target="https://urait.ru/author-course/2ADF6097-3BD4-4653-9BB6-9C98FEAC1049" TargetMode="External"/><Relationship Id="rId5125" Type="http://schemas.openxmlformats.org/officeDocument/2006/relationships/hyperlink" Target="https://urait.ru/rpd/ac42a63c-5748-4a30-8071-eb009e56afbf?aria=2035&amp;level=62" TargetMode="External"/><Relationship Id="rId8348" Type="http://schemas.openxmlformats.org/officeDocument/2006/relationships/hyperlink" Target="https://urait.ru/author-course/2D64BFEE-7B22-4DAF-B993-5DCD5FCC8405" TargetMode="External"/><Relationship Id="rId11676" Type="http://schemas.openxmlformats.org/officeDocument/2006/relationships/hyperlink" Target="https://urait.ru/book/29B5CCDA-1C04-49DE-B63B-0E07B0087455" TargetMode="External"/><Relationship Id="rId25158" Type="http://schemas.openxmlformats.org/officeDocument/2006/relationships/hyperlink" Target="https://urait.ru/rpd/ff397200-e172-47a3-851d-0cf0960ad6e8?aria=2080&amp;level=68" TargetMode="External"/><Relationship Id="rId27607" Type="http://schemas.openxmlformats.org/officeDocument/2006/relationships/hyperlink" Target="https://urait.ru/book/78422B6A-D036-435A-B042-CA3B00502E8F" TargetMode="External"/><Relationship Id="rId32374" Type="http://schemas.openxmlformats.org/officeDocument/2006/relationships/hyperlink" Target="https://urait.ru/book/37660204-A6BC-4C0C-9B74-04ADFA2369AC" TargetMode="External"/><Relationship Id="rId34823" Type="http://schemas.openxmlformats.org/officeDocument/2006/relationships/hyperlink" Target="https://urait.ru/info/how-to-buy" TargetMode="External"/><Relationship Id="rId14899" Type="http://schemas.openxmlformats.org/officeDocument/2006/relationships/hyperlink" Target="https://urait.ru/rpd/e0661247-d76c-474f-a533-be8e88272f35?aria=2040&amp;level=62" TargetMode="External"/><Relationship Id="rId35597" Type="http://schemas.openxmlformats.org/officeDocument/2006/relationships/hyperlink" Target="https://urait.ru/book/B0AC8232-D09B-4DB9-9DFC-F2C4C6497128" TargetMode="External"/><Relationship Id="rId7431" Type="http://schemas.openxmlformats.org/officeDocument/2006/relationships/hyperlink" Target="https://urait.ru/rpd/96b6258b-28b2-453b-a627-d30bdd6087b8?aria=2038&amp;level=62" TargetMode="External"/><Relationship Id="rId13982" Type="http://schemas.openxmlformats.org/officeDocument/2006/relationships/hyperlink" Target="https://urait.ru/author-course/0B621486-6205-4931-B9BD-6B0DD329928A" TargetMode="External"/><Relationship Id="rId17025" Type="http://schemas.openxmlformats.org/officeDocument/2006/relationships/hyperlink" Target="https://urait.ru/info/how-to-buy" TargetMode="External"/><Relationship Id="rId24241" Type="http://schemas.openxmlformats.org/officeDocument/2006/relationships/hyperlink" Target="https://urait.ru/book/A85D7B14-0F16-4DEF-807E-D8664A328945" TargetMode="External"/><Relationship Id="rId29913" Type="http://schemas.openxmlformats.org/officeDocument/2006/relationships/hyperlink" Target="https://urait.ru/info/how-to-buy" TargetMode="External"/><Relationship Id="rId27464" Type="http://schemas.openxmlformats.org/officeDocument/2006/relationships/hyperlink" Target="https://urait.ru/rpd/a9c398db-e453-47fa-bd17-8b5407786c87?aria=2052&amp;level=68" TargetMode="External"/><Relationship Id="rId34680" Type="http://schemas.openxmlformats.org/officeDocument/2006/relationships/hyperlink" Target="https://urait.ru/book/07A9DAB9-0D6C-4891-B598-C220AFFEEFA7" TargetMode="External"/><Relationship Id="rId20504" Type="http://schemas.openxmlformats.org/officeDocument/2006/relationships/hyperlink" Target="https://urait.ru/book/6F4D28D0-BC8F-4A46-93D2-41A19B72239A" TargetMode="External"/><Relationship Id="rId1245" Type="http://schemas.openxmlformats.org/officeDocument/2006/relationships/hyperlink" Target="https://urait.ru/book/AC55E107-DB3D-4B63-AE67-E7F8B4B5EA0D" TargetMode="External"/><Relationship Id="rId4468" Type="http://schemas.openxmlformats.org/officeDocument/2006/relationships/hyperlink" Target="https://urait.ru/info/how-to-buy" TargetMode="External"/><Relationship Id="rId6917" Type="http://schemas.openxmlformats.org/officeDocument/2006/relationships/hyperlink" Target="https://urait.ru/info/how-to-buy" TargetMode="External"/><Relationship Id="rId19331" Type="http://schemas.openxmlformats.org/officeDocument/2006/relationships/hyperlink" Target="https://urait.ru/rpd/2d4460bb-bead-41e1-a592-d03413e625f7?aria=2084&amp;level=68" TargetMode="External"/><Relationship Id="rId21278" Type="http://schemas.openxmlformats.org/officeDocument/2006/relationships/hyperlink" Target="https://urait.ru/rpd/b4ad7446-a3fd-446f-9ffd-733c6c3dfdc8?aria=2084&amp;level=68" TargetMode="External"/><Relationship Id="rId23727" Type="http://schemas.openxmlformats.org/officeDocument/2006/relationships/hyperlink" Target="https://urait.ru/author-course/FA9D8871-18BE-46C0-BEEB-13357D9CC3F0" TargetMode="External"/><Relationship Id="rId30943" Type="http://schemas.openxmlformats.org/officeDocument/2006/relationships/hyperlink" Target="https://urait.ru/book/14DD8761-2074-4F00-8157-B4DA39BFE43D" TargetMode="External"/><Relationship Id="rId37209" Type="http://schemas.openxmlformats.org/officeDocument/2006/relationships/hyperlink" Target="https://urait.ru/info/how-to-buy" TargetMode="External"/><Relationship Id="rId29770" Type="http://schemas.openxmlformats.org/officeDocument/2006/relationships/hyperlink" Target="https://urait.ru/info/how-to-buy" TargetMode="External"/><Relationship Id="rId22810" Type="http://schemas.openxmlformats.org/officeDocument/2006/relationships/hyperlink" Target="https://urait.ru/info/how-to-buy" TargetMode="External"/><Relationship Id="rId3551" Type="http://schemas.openxmlformats.org/officeDocument/2006/relationships/hyperlink" Target="https://urait.ru/rpd/4c403978-2c3e-4dec-ad5c-ad603720acef?aria=2035&amp;level=62" TargetMode="External"/><Relationship Id="rId13145" Type="http://schemas.openxmlformats.org/officeDocument/2006/relationships/hyperlink" Target="https://urait.ru/author-course/72FFDBFF-B795-4F10-9C84-E8F938CEB872" TargetMode="External"/><Relationship Id="rId20361" Type="http://schemas.openxmlformats.org/officeDocument/2006/relationships/hyperlink" Target="https://urait.ru/book/13160D2B-2815-4D98-B082-CEADE56900C5" TargetMode="External"/><Relationship Id="rId6774" Type="http://schemas.openxmlformats.org/officeDocument/2006/relationships/hyperlink" Target="https://urait.ru/book/376F8753-58C9-4052-AE88-F86DDB0B41E9" TargetMode="External"/><Relationship Id="rId16368" Type="http://schemas.openxmlformats.org/officeDocument/2006/relationships/hyperlink" Target="https://urait.ru/rpd/e13a1aea-ce35-488e-9096-fc7904aff02b?aria=2040&amp;level=62" TargetMode="External"/><Relationship Id="rId18817" Type="http://schemas.openxmlformats.org/officeDocument/2006/relationships/hyperlink" Target="https://urait.ru/author-course/2930AD62-27F5-40A1-BEC1-C92342678B26" TargetMode="External"/><Relationship Id="rId23584" Type="http://schemas.openxmlformats.org/officeDocument/2006/relationships/hyperlink" Target="https://urait.ru/book/8DCCC898-B18F-43A6-B03B-162B6338D80D" TargetMode="External"/><Relationship Id="rId39515" Type="http://schemas.openxmlformats.org/officeDocument/2006/relationships/hyperlink" Target="https://urait.ru/book/B142CD88-787B-422F-9959-6CD0D9F9B6CC" TargetMode="External"/><Relationship Id="rId37066" Type="http://schemas.openxmlformats.org/officeDocument/2006/relationships/hyperlink" Target="https://urait.ru/author-course/5DA7525A-54A6-45E6-B87E-54390DB3B126" TargetMode="External"/><Relationship Id="rId9997" Type="http://schemas.openxmlformats.org/officeDocument/2006/relationships/hyperlink" Target="https://urait.ru/rpd/9b2da980-f482-4595-8295-c315c99d53d9?aria=2038&amp;level=62" TargetMode="External"/><Relationship Id="rId17900" Type="http://schemas.openxmlformats.org/officeDocument/2006/relationships/hyperlink" Target="https://urait.ru/info/how-to-buy" TargetMode="External"/><Relationship Id="rId30106" Type="http://schemas.openxmlformats.org/officeDocument/2006/relationships/hyperlink" Target="https://urait.ru/rpd/69bd4057-9f4d-4fb9-a22a-2db1993db221?aria=1309&amp;level=68" TargetMode="External"/><Relationship Id="rId15451" Type="http://schemas.openxmlformats.org/officeDocument/2006/relationships/hyperlink" Target="https://urait.ru/book/1D213846-25EF-4C43-AEE8-917099A67D0D" TargetMode="External"/><Relationship Id="rId18674" Type="http://schemas.openxmlformats.org/officeDocument/2006/relationships/hyperlink" Target="https://urait.ru/info/how-to-buy" TargetMode="External"/><Relationship Id="rId25890" Type="http://schemas.openxmlformats.org/officeDocument/2006/relationships/hyperlink" Target="https://urait.ru/book/CB43AA33-64D0-4A95-9831-4189E0F35C26" TargetMode="External"/><Relationship Id="rId33329" Type="http://schemas.openxmlformats.org/officeDocument/2006/relationships/hyperlink" Target="https://urait.ru/book/0B621486-6205-4931-B9BD-6B0DD329928A" TargetMode="External"/><Relationship Id="rId11714" Type="http://schemas.openxmlformats.org/officeDocument/2006/relationships/hyperlink" Target="https://urait.ru/book/16205E3B-F126-4FB7-8429-C2DE04F11FA7" TargetMode="External"/><Relationship Id="rId39372" Type="http://schemas.openxmlformats.org/officeDocument/2006/relationships/hyperlink" Target="https://urait.ru/rpd/356fc25f-72c6-4a5a-a7f7-b0f9c6d6fe6b?aria=2067&amp;level=68" TargetMode="External"/><Relationship Id="rId32412" Type="http://schemas.openxmlformats.org/officeDocument/2006/relationships/hyperlink" Target="https://urait.ru/author-course/C6F48BB4-C380-4E74-B212-94950B605B08" TargetMode="External"/><Relationship Id="rId2894" Type="http://schemas.openxmlformats.org/officeDocument/2006/relationships/hyperlink" Target="https://urait.ru/book/1BFE632E-E0AA-4BF9-9D83-7B000803F485" TargetMode="External"/><Relationship Id="rId12488" Type="http://schemas.openxmlformats.org/officeDocument/2006/relationships/hyperlink" Target="https://urait.ru/book/102887C9-126B-4EBD-97EA-E1A499FB212C" TargetMode="External"/><Relationship Id="rId14937" Type="http://schemas.openxmlformats.org/officeDocument/2006/relationships/hyperlink" Target="https://urait.ru/author-course/47D58AE7-5FDE-409D-95F5-F16AC36C060D" TargetMode="External"/><Relationship Id="rId28419" Type="http://schemas.openxmlformats.org/officeDocument/2006/relationships/hyperlink" Target="https://urait.ru/rpd/131dda7a-0945-4053-b38c-d6cba57e8700?aria=2052&amp;level=68" TargetMode="External"/><Relationship Id="rId35635" Type="http://schemas.openxmlformats.org/officeDocument/2006/relationships/hyperlink" Target="https://urait.ru/info/how-to-buy" TargetMode="External"/><Relationship Id="rId33186" Type="http://schemas.openxmlformats.org/officeDocument/2006/relationships/hyperlink" Target="https://urait.ru/rpd/956102ee-3627-4e40-8523-0af09b886eab?aria=1311&amp;level=65" TargetMode="External"/><Relationship Id="rId519" Type="http://schemas.openxmlformats.org/officeDocument/2006/relationships/hyperlink" Target="https://urait.ru/rpd/9d863b20-a230-4ace-b669-38d69cf13214?aria=2035&amp;level=62" TargetMode="External"/><Relationship Id="rId5020" Type="http://schemas.openxmlformats.org/officeDocument/2006/relationships/hyperlink" Target="https://urait.ru/book/255480FA-D83C-4330-9B26-59B21F92F0CC" TargetMode="External"/><Relationship Id="rId38858" Type="http://schemas.openxmlformats.org/officeDocument/2006/relationships/hyperlink" Target="https://urait.ru/author-course/39211EED-93C0-460A-8BB0-837EB8EB634D" TargetMode="External"/><Relationship Id="rId11571" Type="http://schemas.openxmlformats.org/officeDocument/2006/relationships/hyperlink" Target="https://urait.ru/author-course/BD0BDCA5-6DDC-4039-957E-E1633546A367" TargetMode="External"/><Relationship Id="rId27502" Type="http://schemas.openxmlformats.org/officeDocument/2006/relationships/hyperlink" Target="https://urait.ru/author-course/C633C4DA-7A09-421C-9CA2-DF0611A4BDDC" TargetMode="External"/><Relationship Id="rId8243" Type="http://schemas.openxmlformats.org/officeDocument/2006/relationships/hyperlink" Target="https://urait.ru/info/how-to-buy" TargetMode="External"/><Relationship Id="rId14794" Type="http://schemas.openxmlformats.org/officeDocument/2006/relationships/hyperlink" Target="https://urait.ru/info/how-to-buy" TargetMode="External"/><Relationship Id="rId25053" Type="http://schemas.openxmlformats.org/officeDocument/2006/relationships/hyperlink" Target="https://urait.ru/author-course/A6401E59-1FC4-40AA-A0FB-E76A415AE9F6" TargetMode="External"/><Relationship Id="rId37941" Type="http://schemas.openxmlformats.org/officeDocument/2006/relationships/hyperlink" Target="https://urait.ru/author-course/05B8A312-D7B0-4228-BF66-BB1A79A85644" TargetMode="External"/><Relationship Id="rId28276" Type="http://schemas.openxmlformats.org/officeDocument/2006/relationships/hyperlink" Target="https://urait.ru/author-course/FC25238C-B571-4821-9788-83C56CBDEB05" TargetMode="External"/><Relationship Id="rId35492" Type="http://schemas.openxmlformats.org/officeDocument/2006/relationships/hyperlink" Target="https://urait.ru/rpd/d7b33138-71ba-4aca-b798-378940ee3dae?aria=1311&amp;level=65" TargetMode="External"/><Relationship Id="rId4506" Type="http://schemas.openxmlformats.org/officeDocument/2006/relationships/hyperlink" Target="https://urait.ru/author-course/46286EE4-DB31-49B8-BCE0-7AFAA204F2E2" TargetMode="External"/><Relationship Id="rId21316" Type="http://schemas.openxmlformats.org/officeDocument/2006/relationships/hyperlink" Target="https://urait.ru/rpd/352a96db-db25-4b0d-b649-659fd26170d8?aria=2084&amp;level=68" TargetMode="External"/><Relationship Id="rId376" Type="http://schemas.openxmlformats.org/officeDocument/2006/relationships/hyperlink" Target="https://urait.ru/rpd/1843dd00-ff6b-494d-9a1d-c54e2dc9b85c?aria=2035&amp;level=62" TargetMode="External"/><Relationship Id="rId2057" Type="http://schemas.openxmlformats.org/officeDocument/2006/relationships/hyperlink" Target="https://urait.ru/rpd/7e05e04f-2e04-4b80-ba8f-8d85f42be6c1?aria=2035&amp;level=62" TargetMode="External"/><Relationship Id="rId7729" Type="http://schemas.openxmlformats.org/officeDocument/2006/relationships/hyperlink" Target="https://urait.ru/rpd/bded313b-80d7-43c7-9fe7-85b623369f63?aria=2038&amp;level=62" TargetMode="External"/><Relationship Id="rId24539" Type="http://schemas.openxmlformats.org/officeDocument/2006/relationships/hyperlink" Target="https://urait.ru/info/how-to-buy" TargetMode="External"/><Relationship Id="rId31755" Type="http://schemas.openxmlformats.org/officeDocument/2006/relationships/hyperlink" Target="https://urait.ru/book/5A0457A0-FFC4-4739-82AC-7253B0FAECE3" TargetMode="External"/><Relationship Id="rId1140" Type="http://schemas.openxmlformats.org/officeDocument/2006/relationships/hyperlink" Target="https://urait.ru/info/how-to-buy" TargetMode="External"/><Relationship Id="rId34978" Type="http://schemas.openxmlformats.org/officeDocument/2006/relationships/hyperlink" Target="https://urait.ru/book/835ABE1C-9191-4925-92C6-2CF48EF9C0B6" TargetMode="External"/><Relationship Id="rId6812" Type="http://schemas.openxmlformats.org/officeDocument/2006/relationships/hyperlink" Target="https://urait.ru/author-course/345E7523-28BC-428A-B01E-FE66247E585E" TargetMode="External"/><Relationship Id="rId16406" Type="http://schemas.openxmlformats.org/officeDocument/2006/relationships/hyperlink" Target="https://urait.ru/book/034A4BEE-AA3F-4010-8054-2ED68AE99DA0" TargetMode="External"/><Relationship Id="rId23622" Type="http://schemas.openxmlformats.org/officeDocument/2006/relationships/hyperlink" Target="https://urait.ru/book/0A155B1C-2E73-4C06-BD15-7A2BCD591176" TargetMode="External"/><Relationship Id="rId4363" Type="http://schemas.openxmlformats.org/officeDocument/2006/relationships/hyperlink" Target="https://urait.ru/book/4CF3F538-A672-4F97-8EDA-44A2F50494E3" TargetMode="External"/><Relationship Id="rId19629" Type="http://schemas.openxmlformats.org/officeDocument/2006/relationships/hyperlink" Target="https://urait.ru/book/7ECF6CEC-7B59-4292-ACB1-5CCBC41D03A9" TargetMode="External"/><Relationship Id="rId21173" Type="http://schemas.openxmlformats.org/officeDocument/2006/relationships/hyperlink" Target="https://urait.ru/rpd/06003bab-23d8-4f0b-ab58-5875e1859447?aria=2084&amp;level=68" TargetMode="External"/><Relationship Id="rId26845" Type="http://schemas.openxmlformats.org/officeDocument/2006/relationships/hyperlink" Target="https://urait.ru/author-course/F7A84ED6-9521-4DD1-9EBF-6804344D183F" TargetMode="External"/><Relationship Id="rId37104" Type="http://schemas.openxmlformats.org/officeDocument/2006/relationships/hyperlink" Target="https://urait.ru/rpd/f92351d0-cf17-4938-ae83-cb54986041f8?aria=2041&amp;level=62" TargetMode="External"/><Relationship Id="rId7586" Type="http://schemas.openxmlformats.org/officeDocument/2006/relationships/hyperlink" Target="https://urait.ru/book/AF3BBDB2-D4B6-4CAA-BF1E-AF3BA15197A9" TargetMode="External"/><Relationship Id="rId24396" Type="http://schemas.openxmlformats.org/officeDocument/2006/relationships/hyperlink" Target="https://urait.ru/rpd/93f61b52-8752-48b9-b9b7-e121d57892e2?aria=2080&amp;level=68" TargetMode="External"/><Relationship Id="rId13040" Type="http://schemas.openxmlformats.org/officeDocument/2006/relationships/hyperlink" Target="https://urait.ru/info/how-to-buy" TargetMode="External"/><Relationship Id="rId18712" Type="http://schemas.openxmlformats.org/officeDocument/2006/relationships/hyperlink" Target="https://urait.ru/book/0A19CE95-92EC-48DA-8961-567968ABA35D" TargetMode="External"/><Relationship Id="rId3849" Type="http://schemas.openxmlformats.org/officeDocument/2006/relationships/hyperlink" Target="https://urait.ru/book/8281F494-14D8-402B-A711-0454125EA327" TargetMode="External"/><Relationship Id="rId16263" Type="http://schemas.openxmlformats.org/officeDocument/2006/relationships/hyperlink" Target="https://urait.ru/book/B5EDA6E4-69F6-4EB8-A33E-ED9E40CBD760" TargetMode="External"/><Relationship Id="rId20659" Type="http://schemas.openxmlformats.org/officeDocument/2006/relationships/hyperlink" Target="https://urait.ru/rpd/bccb0fff-2b83-4678-b2ec-ead386cf4714?aria=2084&amp;level=68" TargetMode="External"/><Relationship Id="rId39410" Type="http://schemas.openxmlformats.org/officeDocument/2006/relationships/hyperlink" Target="https://urait.ru/book/0AB96983-FE70-4465-A079-2C88E1ABEEB4" TargetMode="External"/><Relationship Id="rId9892" Type="http://schemas.openxmlformats.org/officeDocument/2006/relationships/hyperlink" Target="https://urait.ru/author-course/77E50335-A365-4063-8068-7CCB7E07633E" TargetMode="External"/><Relationship Id="rId19486" Type="http://schemas.openxmlformats.org/officeDocument/2006/relationships/hyperlink" Target="https://urait.ru/info/how-to-buy" TargetMode="External"/><Relationship Id="rId2932" Type="http://schemas.openxmlformats.org/officeDocument/2006/relationships/hyperlink" Target="https://urait.ru/info/how-to-buy" TargetMode="External"/><Relationship Id="rId12526" Type="http://schemas.openxmlformats.org/officeDocument/2006/relationships/hyperlink" Target="https://urait.ru/book/1761E5C0-2B0C-473B-8493-FAF5E73524FE" TargetMode="External"/><Relationship Id="rId30001" Type="http://schemas.openxmlformats.org/officeDocument/2006/relationships/hyperlink" Target="https://urait.ru/book/063D5BFF-FC58-4C68-B2BD-A92049211A88" TargetMode="External"/><Relationship Id="rId10077" Type="http://schemas.openxmlformats.org/officeDocument/2006/relationships/hyperlink" Target="https://urait.ru/author-course/993C6ED3-32ED-4B8B-8C12-5B8EFDDC04D4" TargetMode="External"/><Relationship Id="rId26008" Type="http://schemas.openxmlformats.org/officeDocument/2006/relationships/hyperlink" Target="https://urait.ru/book/C65529ED-4BED-4A1D-94EF-6E0553AC6689" TargetMode="External"/><Relationship Id="rId33224" Type="http://schemas.openxmlformats.org/officeDocument/2006/relationships/hyperlink" Target="https://urait.ru/rpd/889945c9-4bdf-4c16-b6e8-3b55f2066af4?aria=1311&amp;level=65" TargetMode="External"/><Relationship Id="rId15749" Type="http://schemas.openxmlformats.org/officeDocument/2006/relationships/hyperlink" Target="https://urait.ru/author-course/77608436-6811-487A-9258-DA7AE29BA5B0" TargetMode="External"/><Relationship Id="rId22965" Type="http://schemas.openxmlformats.org/officeDocument/2006/relationships/hyperlink" Target="https://urait.ru/rpd/d7cbef36-3719-4916-bf65-d186647a9ce2?aria=2080&amp;level=68" TargetMode="External"/><Relationship Id="rId36447" Type="http://schemas.openxmlformats.org/officeDocument/2006/relationships/hyperlink" Target="https://urait.ru/book/0B1486B0-ADC8-4156-B670-5FE32D5C671B" TargetMode="External"/><Relationship Id="rId14832" Type="http://schemas.openxmlformats.org/officeDocument/2006/relationships/hyperlink" Target="https://urait.ru/book/25DA7E85-0222-4715-AB7E-D291A1F2541F" TargetMode="External"/><Relationship Id="rId9055" Type="http://schemas.openxmlformats.org/officeDocument/2006/relationships/hyperlink" Target="https://urait.ru/rpd/e8c11f52-c1f5-461b-b784-47dce7a4e461?aria=2038&amp;level=62" TargetMode="External"/><Relationship Id="rId12383" Type="http://schemas.openxmlformats.org/officeDocument/2006/relationships/hyperlink" Target="https://urait.ru/rpd/f3831b23-bf30-4d00-bcb1-64e4c1d00b87?aria=2038&amp;level=62" TargetMode="External"/><Relationship Id="rId28314" Type="http://schemas.openxmlformats.org/officeDocument/2006/relationships/hyperlink" Target="https://urait.ru/info/how-to-buy" TargetMode="External"/><Relationship Id="rId33081" Type="http://schemas.openxmlformats.org/officeDocument/2006/relationships/hyperlink" Target="https://urait.ru/author-course/73FAAF07-2951-480C-92EB-D3EF3A75FC93" TargetMode="External"/><Relationship Id="rId35530" Type="http://schemas.openxmlformats.org/officeDocument/2006/relationships/hyperlink" Target="https://urait.ru/rpd/81556516-9149-4ebf-9415-852cff290f06?aria=1311&amp;level=65" TargetMode="External"/><Relationship Id="rId38753" Type="http://schemas.openxmlformats.org/officeDocument/2006/relationships/hyperlink" Target="https://urait.ru/book/3533261B-9FA3-43F1-A890-2AC1CE4C210E" TargetMode="External"/><Relationship Id="rId414" Type="http://schemas.openxmlformats.org/officeDocument/2006/relationships/hyperlink" Target="https://urait.ru/book/D2AA1CEC-DE38-43AF-A206-291414ED6CF4" TargetMode="External"/><Relationship Id="rId29088" Type="http://schemas.openxmlformats.org/officeDocument/2006/relationships/hyperlink" Target="https://urait.ru/rpd/a0197afd-eeed-4d49-b4e9-f3257208ed1e?aria=2052&amp;level=68" TargetMode="External"/><Relationship Id="rId5318" Type="http://schemas.openxmlformats.org/officeDocument/2006/relationships/hyperlink" Target="https://urait.ru/author-course/2B5B50EA-FC17-41BA-8A51-A245A0ED312D" TargetMode="External"/><Relationship Id="rId22128" Type="http://schemas.openxmlformats.org/officeDocument/2006/relationships/hyperlink" Target="https://urait.ru/author-course/1E3C5398-45F6-4C32-B17F-3521944C419A" TargetMode="External"/><Relationship Id="rId11869" Type="http://schemas.openxmlformats.org/officeDocument/2006/relationships/hyperlink" Target="https://urait.ru/info/how-to-buy" TargetMode="External"/><Relationship Id="rId28171" Type="http://schemas.openxmlformats.org/officeDocument/2006/relationships/hyperlink" Target="https://urait.ru/info/how-to-buy" TargetMode="External"/><Relationship Id="rId32567" Type="http://schemas.openxmlformats.org/officeDocument/2006/relationships/hyperlink" Target="https://urait.ru/info/how-to-buy" TargetMode="External"/><Relationship Id="rId271" Type="http://schemas.openxmlformats.org/officeDocument/2006/relationships/hyperlink" Target="https://urait.ru/info/how-to-buy" TargetMode="External"/><Relationship Id="rId4401" Type="http://schemas.openxmlformats.org/officeDocument/2006/relationships/hyperlink" Target="https://urait.ru/info/how-to-buy" TargetMode="External"/><Relationship Id="rId10952" Type="http://schemas.openxmlformats.org/officeDocument/2006/relationships/hyperlink" Target="https://urait.ru/info/how-to-buy" TargetMode="External"/><Relationship Id="rId21211" Type="http://schemas.openxmlformats.org/officeDocument/2006/relationships/hyperlink" Target="https://urait.ru/rpd/34ddaf95-3b39-45dc-b4a2-0ced9ee681f2?aria=2084&amp;level=68" TargetMode="External"/><Relationship Id="rId7624" Type="http://schemas.openxmlformats.org/officeDocument/2006/relationships/hyperlink" Target="https://urait.ru/book/10EDDC63-B2D4-4CC3-812D-296AC77A405B" TargetMode="External"/><Relationship Id="rId17218" Type="http://schemas.openxmlformats.org/officeDocument/2006/relationships/hyperlink" Target="https://urait.ru/book/A7AB1531-139F-4307-B3FF-D4E108F4E627" TargetMode="External"/><Relationship Id="rId24434" Type="http://schemas.openxmlformats.org/officeDocument/2006/relationships/hyperlink" Target="https://urait.ru/book/2678B19F-9949-4EC6-AEAD-D31C6EAD5B6C" TargetMode="External"/><Relationship Id="rId31650" Type="http://schemas.openxmlformats.org/officeDocument/2006/relationships/hyperlink" Target="https://urait.ru/author-course/82E1D774-3E74-4B76-8FA4-297037F952B5" TargetMode="External"/><Relationship Id="rId5175" Type="http://schemas.openxmlformats.org/officeDocument/2006/relationships/hyperlink" Target="https://urait.ru/author-course/D6405D85-FF47-4830-9986-F8EB66ECAE3C" TargetMode="External"/><Relationship Id="rId27657" Type="http://schemas.openxmlformats.org/officeDocument/2006/relationships/hyperlink" Target="https://urait.ru/author-course/DF7514F3-FDC2-451E-AF64-7EE046936138" TargetMode="External"/><Relationship Id="rId34873" Type="http://schemas.openxmlformats.org/officeDocument/2006/relationships/hyperlink" Target="https://urait.ru/book/B75143B2-E01E-4740-85ED-DB26CE23FDAA" TargetMode="External"/><Relationship Id="rId8398" Type="http://schemas.openxmlformats.org/officeDocument/2006/relationships/hyperlink" Target="https://urait.ru/info/how-to-buy" TargetMode="External"/><Relationship Id="rId16301" Type="http://schemas.openxmlformats.org/officeDocument/2006/relationships/hyperlink" Target="https://urait.ru/info/how-to-buy" TargetMode="External"/><Relationship Id="rId1438" Type="http://schemas.openxmlformats.org/officeDocument/2006/relationships/hyperlink" Target="https://urait.ru/book/3ADB5B6E-A307-4220-BE8A-8170D321CB8E" TargetMode="External"/><Relationship Id="rId7481" Type="http://schemas.openxmlformats.org/officeDocument/2006/relationships/hyperlink" Target="https://urait.ru/author-course/E7F3D936-DC22-454E-9D99-38BE9F6D8134" TargetMode="External"/><Relationship Id="rId9930" Type="http://schemas.openxmlformats.org/officeDocument/2006/relationships/hyperlink" Target="https://urait.ru/rpd/131dda7a-0945-4053-b38c-d6cba57e8700?aria=2038&amp;level=62" TargetMode="External"/><Relationship Id="rId17075" Type="http://schemas.openxmlformats.org/officeDocument/2006/relationships/hyperlink" Target="https://urait.ru/book/F52AE6AB-4637-4844-ACFA-6EE454CB1011" TargetMode="External"/><Relationship Id="rId19524" Type="http://schemas.openxmlformats.org/officeDocument/2006/relationships/hyperlink" Target="https://urait.ru/rpd/360d38e0-8453-4e65-88b4-20d35ab39323?aria=2084&amp;level=68" TargetMode="External"/><Relationship Id="rId26740" Type="http://schemas.openxmlformats.org/officeDocument/2006/relationships/hyperlink" Target="https://urait.ru/book/506CE3B7-7722-430D-A4F4-7219FD646F02" TargetMode="External"/><Relationship Id="rId24291" Type="http://schemas.openxmlformats.org/officeDocument/2006/relationships/hyperlink" Target="https://urait.ru/author-course/803142AE-56BF-4D25-86A0-E8E7B16B1670" TargetMode="External"/><Relationship Id="rId29963" Type="http://schemas.openxmlformats.org/officeDocument/2006/relationships/hyperlink" Target="https://urait.ru/info/how-to-buy" TargetMode="External"/><Relationship Id="rId10115" Type="http://schemas.openxmlformats.org/officeDocument/2006/relationships/hyperlink" Target="https://urait.ru/rpd/1666e82b-a837-4381-b1e9-c11c725f3cab?aria=2038&amp;level=62" TargetMode="External"/><Relationship Id="rId3744" Type="http://schemas.openxmlformats.org/officeDocument/2006/relationships/hyperlink" Target="https://urait.ru/book/D4CF9DCF-49B4-491F-88F7-9DAE5C28EE0E" TargetMode="External"/><Relationship Id="rId13338" Type="http://schemas.openxmlformats.org/officeDocument/2006/relationships/hyperlink" Target="https://urait.ru/author-course/9F0B3C3E-5D2E-4667-98E1-07E7D830EED1" TargetMode="External"/><Relationship Id="rId20554" Type="http://schemas.openxmlformats.org/officeDocument/2006/relationships/hyperlink" Target="https://urait.ru/info/how-to-buy" TargetMode="External"/><Relationship Id="rId1295" Type="http://schemas.openxmlformats.org/officeDocument/2006/relationships/hyperlink" Target="https://urait.ru/book/A09A4994-613F-419A-8133-41FDD6C7C8ED" TargetMode="External"/><Relationship Id="rId6967" Type="http://schemas.openxmlformats.org/officeDocument/2006/relationships/hyperlink" Target="https://urait.ru/rpd/5a3b0b83-d063-4edc-88f4-2a283d8055dc?aria=2038&amp;level=62" TargetMode="External"/><Relationship Id="rId19381" Type="http://schemas.openxmlformats.org/officeDocument/2006/relationships/hyperlink" Target="https://urait.ru/rpd/5cd89f66-462c-4d0c-a1b2-432a9b4dc408?aria=2084&amp;level=68" TargetMode="External"/><Relationship Id="rId23777" Type="http://schemas.openxmlformats.org/officeDocument/2006/relationships/hyperlink" Target="https://urait.ru/rpd/9b385166-e7c5-46ff-a9cd-3f3a37ef3c35?aria=2080&amp;level=68" TargetMode="External"/><Relationship Id="rId30993" Type="http://schemas.openxmlformats.org/officeDocument/2006/relationships/hyperlink" Target="https://urait.ru/info/how-to-buy" TargetMode="External"/><Relationship Id="rId34036" Type="http://schemas.openxmlformats.org/officeDocument/2006/relationships/hyperlink" Target="https://urait.ru/book/BF2D098C-F713-4E35-B4AF-F0B4DF3C3F3D" TargetMode="External"/><Relationship Id="rId39708" Type="http://schemas.openxmlformats.org/officeDocument/2006/relationships/hyperlink" Target="https://urait.ru/rpd/b02dd399-aae8-4d9f-a724-18660d2b16d8?aria=2067&amp;level=68" TargetMode="External"/><Relationship Id="rId37259" Type="http://schemas.openxmlformats.org/officeDocument/2006/relationships/hyperlink" Target="https://urait.ru/rpd/bbeddc35-628e-4831-b7c9-0d5c5a2553fd?aria=2041&amp;level=62" TargetMode="External"/><Relationship Id="rId12421" Type="http://schemas.openxmlformats.org/officeDocument/2006/relationships/hyperlink" Target="https://urait.ru/author-course/5E877D1E-7007-49F6-B5B8-77E347195E93" TargetMode="External"/><Relationship Id="rId15644" Type="http://schemas.openxmlformats.org/officeDocument/2006/relationships/hyperlink" Target="https://urait.ru/rpd/2019525e-51e7-4933-b2bc-60ccf951a7be?aria=2040&amp;level=62" TargetMode="External"/><Relationship Id="rId22860" Type="http://schemas.openxmlformats.org/officeDocument/2006/relationships/hyperlink" Target="https://urait.ru/rpd/a4c54e83-5fa2-4ec1-8a97-ff0db0e71892?aria=2080&amp;level=68" TargetMode="External"/><Relationship Id="rId13195" Type="http://schemas.openxmlformats.org/officeDocument/2006/relationships/hyperlink" Target="https://urait.ru/author-course/D93BA05A-76D1-4DF6-AC43-59A01F8DBF98" TargetMode="External"/><Relationship Id="rId18867" Type="http://schemas.openxmlformats.org/officeDocument/2006/relationships/hyperlink" Target="https://urait.ru/info/how-to-buy" TargetMode="External"/><Relationship Id="rId29126" Type="http://schemas.openxmlformats.org/officeDocument/2006/relationships/hyperlink" Target="https://urait.ru/author-course/DADCA51C-3F2D-4E16-9AA7-8F1972D42E03" TargetMode="External"/><Relationship Id="rId36342" Type="http://schemas.openxmlformats.org/officeDocument/2006/relationships/hyperlink" Target="https://urait.ru/book/4238608A-BF61-429F-AA5C-05A10615D356" TargetMode="External"/><Relationship Id="rId39565" Type="http://schemas.openxmlformats.org/officeDocument/2006/relationships/hyperlink" Target="https://urait.ru/info/how-to-buy" TargetMode="External"/><Relationship Id="rId11907" Type="http://schemas.openxmlformats.org/officeDocument/2006/relationships/hyperlink" Target="https://urait.ru/info/how-to-buy" TargetMode="External"/><Relationship Id="rId32605" Type="http://schemas.openxmlformats.org/officeDocument/2006/relationships/hyperlink" Target="https://urait.ru/book/47949C2D-812D-45FB-A208-F490C8E16AF6" TargetMode="External"/><Relationship Id="rId17950" Type="http://schemas.openxmlformats.org/officeDocument/2006/relationships/hyperlink" Target="https://urait.ru/book/F8A047C6-90E0-471C-A10F-87CD497F240A" TargetMode="External"/><Relationship Id="rId30156" Type="http://schemas.openxmlformats.org/officeDocument/2006/relationships/hyperlink" Target="https://urait.ru/author-course/9C586F3A-1DFA-4D35-B890-AC5C93EF3BAF" TargetMode="External"/><Relationship Id="rId33379" Type="http://schemas.openxmlformats.org/officeDocument/2006/relationships/hyperlink" Target="https://urait.ru/info/how-to-buy" TargetMode="External"/><Relationship Id="rId35828" Type="http://schemas.openxmlformats.org/officeDocument/2006/relationships/hyperlink" Target="https://urait.ru/book/6277BAD2-01CB-4E17-913A-321EFFE3B9BE" TargetMode="External"/><Relationship Id="rId5213" Type="http://schemas.openxmlformats.org/officeDocument/2006/relationships/hyperlink" Target="https://urait.ru/info/how-to-buy" TargetMode="External"/><Relationship Id="rId22023" Type="http://schemas.openxmlformats.org/officeDocument/2006/relationships/hyperlink" Target="https://urait.ru/book/48FBFB9D-FA01-473A-B906-BAB77911CD03" TargetMode="External"/><Relationship Id="rId11764" Type="http://schemas.openxmlformats.org/officeDocument/2006/relationships/hyperlink" Target="https://urait.ru/author-course/2A26C9B6-550D-4F2C-AD70-DA22DF0FE048" TargetMode="External"/><Relationship Id="rId34911" Type="http://schemas.openxmlformats.org/officeDocument/2006/relationships/hyperlink" Target="https://urait.ru/info/how-to-buy" TargetMode="External"/><Relationship Id="rId8436" Type="http://schemas.openxmlformats.org/officeDocument/2006/relationships/hyperlink" Target="https://urait.ru/book/89550B2A-720B-415D-9014-332962FC3C91" TargetMode="External"/><Relationship Id="rId14987" Type="http://schemas.openxmlformats.org/officeDocument/2006/relationships/hyperlink" Target="https://urait.ru/rpd/9760d609-45ea-48a1-9eb3-a9c8dd85b3f1?aria=2040&amp;level=62" TargetMode="External"/><Relationship Id="rId25246" Type="http://schemas.openxmlformats.org/officeDocument/2006/relationships/hyperlink" Target="https://urait.ru/rpd/b0ac8232-d09b-4db9-9dfc-f2c4c6497128?aria=2080&amp;level=68" TargetMode="External"/><Relationship Id="rId32462" Type="http://schemas.openxmlformats.org/officeDocument/2006/relationships/hyperlink" Target="https://urait.ru/rpd/4c63e52e-358d-4a13-a0bc-3f976f17781a?aria=1310&amp;level=68" TargetMode="External"/><Relationship Id="rId28469" Type="http://schemas.openxmlformats.org/officeDocument/2006/relationships/hyperlink" Target="https://urait.ru/rpd/342a9f48-2f36-4784-a03e-6f0067f23516?aria=2052&amp;level=68" TargetMode="External"/><Relationship Id="rId35685" Type="http://schemas.openxmlformats.org/officeDocument/2006/relationships/hyperlink" Target="https://urait.ru/rpd/dde0772c-52b1-453c-82d1-dab80a4ca636?aria=1311&amp;level=65" TargetMode="External"/><Relationship Id="rId17113" Type="http://schemas.openxmlformats.org/officeDocument/2006/relationships/hyperlink" Target="https://urait.ru/info/how-to-buy" TargetMode="External"/><Relationship Id="rId21509" Type="http://schemas.openxmlformats.org/officeDocument/2006/relationships/hyperlink" Target="https://urait.ru/book/8321DA11-5C7A-4AD7-A62D-8F637BDF6CAC" TargetMode="External"/><Relationship Id="rId569" Type="http://schemas.openxmlformats.org/officeDocument/2006/relationships/hyperlink" Target="https://urait.ru/book/02B5D323-332D-4892-9C4B-6FF49A3702AD" TargetMode="External"/><Relationship Id="rId5070" Type="http://schemas.openxmlformats.org/officeDocument/2006/relationships/hyperlink" Target="https://urait.ru/author-course/95DA9517-CDFB-45A5-A347-CEB6C15C09AA" TargetMode="External"/><Relationship Id="rId8293" Type="http://schemas.openxmlformats.org/officeDocument/2006/relationships/hyperlink" Target="https://urait.ru/book/17E2A0CA-0C87-4E27-8334-A4A41DB395C8" TargetMode="External"/><Relationship Id="rId27552" Type="http://schemas.openxmlformats.org/officeDocument/2006/relationships/hyperlink" Target="https://urait.ru/rpd/12232299-4d1a-4a60-bb4e-46de3a2b9805?aria=2052&amp;level=68" TargetMode="External"/><Relationship Id="rId31948" Type="http://schemas.openxmlformats.org/officeDocument/2006/relationships/hyperlink" Target="https://urait.ru/book/98639015-4203-493B-890D-1DE94484D987" TargetMode="External"/><Relationship Id="rId37991" Type="http://schemas.openxmlformats.org/officeDocument/2006/relationships/hyperlink" Target="https://urait.ru/author-course/CF171D77-19A2-4D96-9CCA-E49F1C94D687" TargetMode="External"/><Relationship Id="rId1333" Type="http://schemas.openxmlformats.org/officeDocument/2006/relationships/hyperlink" Target="https://urait.ru/info/how-to-buy" TargetMode="External"/><Relationship Id="rId23815" Type="http://schemas.openxmlformats.org/officeDocument/2006/relationships/hyperlink" Target="https://urait.ru/book/21D62920-851B-4301-9640-F939BD2A907F" TargetMode="External"/><Relationship Id="rId4556" Type="http://schemas.openxmlformats.org/officeDocument/2006/relationships/hyperlink" Target="https://urait.ru/book/F74C431E-52C7-448D-A41C-B84375EA3536" TargetMode="External"/><Relationship Id="rId21366" Type="http://schemas.openxmlformats.org/officeDocument/2006/relationships/hyperlink" Target="https://urait.ru/book/A4014D6D-F513-44D1-83B1-85C475B15A57" TargetMode="External"/><Relationship Id="rId7779" Type="http://schemas.openxmlformats.org/officeDocument/2006/relationships/hyperlink" Target="https://urait.ru/info/how-to-buy" TargetMode="External"/><Relationship Id="rId10010" Type="http://schemas.openxmlformats.org/officeDocument/2006/relationships/hyperlink" Target="https://urait.ru/info/how-to-buy" TargetMode="External"/><Relationship Id="rId24589" Type="http://schemas.openxmlformats.org/officeDocument/2006/relationships/hyperlink" Target="https://urait.ru/book/DBD34F5D-217C-4338-B755-6BF760DA5644" TargetMode="External"/><Relationship Id="rId1190" Type="http://schemas.openxmlformats.org/officeDocument/2006/relationships/hyperlink" Target="https://urait.ru/rpd/414249f0-7116-4cb7-89ed-b4ecf81ae46c?aria=2035&amp;level=62" TargetMode="External"/><Relationship Id="rId13233" Type="http://schemas.openxmlformats.org/officeDocument/2006/relationships/hyperlink" Target="https://urait.ru/info/how-to-buy" TargetMode="External"/><Relationship Id="rId18905" Type="http://schemas.openxmlformats.org/officeDocument/2006/relationships/hyperlink" Target="https://urait.ru/book/6A8563D8-1DFE-4C2B-8063-29E5AC0A2311" TargetMode="External"/><Relationship Id="rId6862" Type="http://schemas.openxmlformats.org/officeDocument/2006/relationships/hyperlink" Target="https://urait.ru/rpd/d525ce79-79d9-4b03-a21d-5908e6bb5739?aria=2038&amp;level=62" TargetMode="External"/><Relationship Id="rId16456" Type="http://schemas.openxmlformats.org/officeDocument/2006/relationships/hyperlink" Target="https://urait.ru/rpd/205a92fe-cb47-4373-9623-e7eb1a3487fa?aria=2040&amp;level=62" TargetMode="External"/><Relationship Id="rId23672" Type="http://schemas.openxmlformats.org/officeDocument/2006/relationships/hyperlink" Target="https://urait.ru/info/how-to-buy" TargetMode="External"/><Relationship Id="rId37154" Type="http://schemas.openxmlformats.org/officeDocument/2006/relationships/hyperlink" Target="https://urait.ru/info/how-to-buy" TargetMode="External"/><Relationship Id="rId39603" Type="http://schemas.openxmlformats.org/officeDocument/2006/relationships/hyperlink" Target="https://urait.ru/info/how-to-buy" TargetMode="External"/><Relationship Id="rId19679" Type="http://schemas.openxmlformats.org/officeDocument/2006/relationships/hyperlink" Target="https://urait.ru/author-course/37B5F311-4B1F-42E5-BEF3-5C79A1DB0D51" TargetMode="External"/><Relationship Id="rId26895" Type="http://schemas.openxmlformats.org/officeDocument/2006/relationships/hyperlink" Target="https://urait.ru/rpd/459017f3-88bd-4a8c-895d-3fa2551f3233?aria=2080&amp;level=68" TargetMode="External"/><Relationship Id="rId12719" Type="http://schemas.openxmlformats.org/officeDocument/2006/relationships/hyperlink" Target="https://urait.ru/book/52C8338D-3100-41DF-B6CD-63515E4C985C" TargetMode="External"/><Relationship Id="rId13090" Type="http://schemas.openxmlformats.org/officeDocument/2006/relationships/hyperlink" Target="https://urait.ru/author-course/6D6E9C98-908D-452E-9CF8-51A205BE7432" TargetMode="External"/><Relationship Id="rId29021" Type="http://schemas.openxmlformats.org/officeDocument/2006/relationships/hyperlink" Target="https://urait.ru/info/how-to-buy" TargetMode="External"/><Relationship Id="rId33417" Type="http://schemas.openxmlformats.org/officeDocument/2006/relationships/hyperlink" Target="https://urait.ru/author-course/BD68B009-FE6F-4FF0-B02F-5A360CBCFB5A" TargetMode="External"/><Relationship Id="rId3899" Type="http://schemas.openxmlformats.org/officeDocument/2006/relationships/hyperlink" Target="https://urait.ru/info/how-to-buy" TargetMode="External"/><Relationship Id="rId18762" Type="http://schemas.openxmlformats.org/officeDocument/2006/relationships/hyperlink" Target="https://urait.ru/book/6EE7DBE6-1288-46F1-9782-BC8F630D5A3B" TargetMode="External"/><Relationship Id="rId39460" Type="http://schemas.openxmlformats.org/officeDocument/2006/relationships/hyperlink" Target="https://urait.ru/rpd/28e6b306-7c79-41d9-8d98-b522fe0af3a8?aria=2067&amp;level=68" TargetMode="External"/><Relationship Id="rId11802" Type="http://schemas.openxmlformats.org/officeDocument/2006/relationships/hyperlink" Target="https://urait.ru/author-course/F148CF62-0CE4-46E4-8060-692B3BBD172D" TargetMode="External"/><Relationship Id="rId6025" Type="http://schemas.openxmlformats.org/officeDocument/2006/relationships/hyperlink" Target="https://urait.ru/author-course/1AC63363-643A-421D-8C56-25EA70CB4B79" TargetMode="External"/><Relationship Id="rId30051" Type="http://schemas.openxmlformats.org/officeDocument/2006/relationships/hyperlink" Target="https://urait.ru/author-course/AAE89311-2D0C-4250-A6D6-BB2E1E5B738F" TargetMode="External"/><Relationship Id="rId32500" Type="http://schemas.openxmlformats.org/officeDocument/2006/relationships/hyperlink" Target="https://urait.ru/author-course/DAB19447-5197-4DE0-9FC9-A2BE7EC6525E" TargetMode="External"/><Relationship Id="rId2982" Type="http://schemas.openxmlformats.org/officeDocument/2006/relationships/hyperlink" Target="https://urait.ru/rpd/d26fe4ee-49cc-4395-b873-db9ffdadf10d?aria=2035&amp;level=62" TargetMode="External"/><Relationship Id="rId12576" Type="http://schemas.openxmlformats.org/officeDocument/2006/relationships/hyperlink" Target="https://urait.ru/book/034A4BEE-AA3F-4010-8054-2ED68AE99DA0" TargetMode="External"/><Relationship Id="rId28507" Type="http://schemas.openxmlformats.org/officeDocument/2006/relationships/hyperlink" Target="https://urait.ru/author-course/4C403978-2C3E-4DEC-AD5C-AD603720ACEF" TargetMode="External"/><Relationship Id="rId35723" Type="http://schemas.openxmlformats.org/officeDocument/2006/relationships/hyperlink" Target="https://urait.ru/author-course/5571D332-8836-4358-8287-7CE5C19C02C6" TargetMode="External"/><Relationship Id="rId9248" Type="http://schemas.openxmlformats.org/officeDocument/2006/relationships/hyperlink" Target="https://urait.ru/book/4F5CF97B-8C65-4095-8F0B-BD9E262D1549" TargetMode="External"/><Relationship Id="rId15799" Type="http://schemas.openxmlformats.org/officeDocument/2006/relationships/hyperlink" Target="https://urait.ru/info/how-to-buy" TargetMode="External"/><Relationship Id="rId26058" Type="http://schemas.openxmlformats.org/officeDocument/2006/relationships/hyperlink" Target="https://urait.ru/author-course/CA5DFB21-A5AA-4BA2-9610-ACB03E7621C4" TargetMode="External"/><Relationship Id="rId33274" Type="http://schemas.openxmlformats.org/officeDocument/2006/relationships/hyperlink" Target="https://urait.ru/rpd/414249f0-7116-4cb7-89ed-b4ecf81ae46c?aria=1311&amp;level=65" TargetMode="External"/><Relationship Id="rId38946" Type="http://schemas.openxmlformats.org/officeDocument/2006/relationships/hyperlink" Target="https://urait.ru/author-course/3BF28B8D-B3D2-437A-97EE-98FE358AF397" TargetMode="External"/><Relationship Id="rId607" Type="http://schemas.openxmlformats.org/officeDocument/2006/relationships/hyperlink" Target="https://urait.ru/author-course/7BAE8602-90EA-4C48-8F8F-0F368828EF6D" TargetMode="External"/><Relationship Id="rId36497" Type="http://schemas.openxmlformats.org/officeDocument/2006/relationships/hyperlink" Target="https://urait.ru/author-course/A4AF2683-5E7E-433A-83CC-923A4DE107D1" TargetMode="External"/><Relationship Id="rId8331" Type="http://schemas.openxmlformats.org/officeDocument/2006/relationships/hyperlink" Target="https://urait.ru/info/how-to-buy" TargetMode="External"/><Relationship Id="rId25141" Type="http://schemas.openxmlformats.org/officeDocument/2006/relationships/hyperlink" Target="https://urait.ru/book/831CBA65-B9AA-442B-AFCB-FC5A92928483" TargetMode="External"/><Relationship Id="rId14882" Type="http://schemas.openxmlformats.org/officeDocument/2006/relationships/hyperlink" Target="https://urait.ru/info/how-to-buy" TargetMode="External"/><Relationship Id="rId28364" Type="http://schemas.openxmlformats.org/officeDocument/2006/relationships/hyperlink" Target="https://urait.ru/book/93F3E976-8604-4E61-B2C0-BDF75026AD4E" TargetMode="External"/><Relationship Id="rId35580" Type="http://schemas.openxmlformats.org/officeDocument/2006/relationships/hyperlink" Target="https://urait.ru/author-course/6A7838CE-EB70-4860-AAEF-A937C93A912D" TargetMode="External"/><Relationship Id="rId464" Type="http://schemas.openxmlformats.org/officeDocument/2006/relationships/hyperlink" Target="https://urait.ru/book/DADCA51C-3F2D-4E16-9AA7-8F1972D42E03" TargetMode="External"/><Relationship Id="rId2145" Type="http://schemas.openxmlformats.org/officeDocument/2006/relationships/hyperlink" Target="https://urait.ru/author-course/5F67E4F7-9B68-41DB-937B-E5E835D9B4CA" TargetMode="External"/><Relationship Id="rId21404" Type="http://schemas.openxmlformats.org/officeDocument/2006/relationships/hyperlink" Target="https://urait.ru/rpd/dab92847-7d8a-452c-aa31-dff152763b06?aria=2084&amp;level=68" TargetMode="External"/><Relationship Id="rId7817" Type="http://schemas.openxmlformats.org/officeDocument/2006/relationships/hyperlink" Target="https://urait.ru/info/how-to-buy" TargetMode="External"/><Relationship Id="rId24627" Type="http://schemas.openxmlformats.org/officeDocument/2006/relationships/hyperlink" Target="https://urait.ru/author-course/A966F3A0-A64E-4100-A7E6-6A9707D3B200" TargetMode="External"/><Relationship Id="rId31843" Type="http://schemas.openxmlformats.org/officeDocument/2006/relationships/hyperlink" Target="https://urait.ru/rpd/b142cd88-787b-422f-9959-6cd0d9f9b6cc?aria=1310&amp;level=68" TargetMode="External"/><Relationship Id="rId5368" Type="http://schemas.openxmlformats.org/officeDocument/2006/relationships/hyperlink" Target="https://urait.ru/rpd/3b8723d0-8192-4f7c-9ca9-01c39f0d5671?aria=2035&amp;level=62" TargetMode="External"/><Relationship Id="rId22178" Type="http://schemas.openxmlformats.org/officeDocument/2006/relationships/hyperlink" Target="https://urait.ru/author-course/334A5986-4E6B-4F7F-A750-ECA9D123E8B0" TargetMode="External"/><Relationship Id="rId38109" Type="http://schemas.openxmlformats.org/officeDocument/2006/relationships/hyperlink" Target="https://urait.ru/info/how-to-buy" TargetMode="External"/><Relationship Id="rId4451" Type="http://schemas.openxmlformats.org/officeDocument/2006/relationships/hyperlink" Target="https://urait.ru/rpd/37788c7c-2075-4f13-b229-a2481f6be5ba?aria=2035&amp;level=62" TargetMode="External"/><Relationship Id="rId6900" Type="http://schemas.openxmlformats.org/officeDocument/2006/relationships/hyperlink" Target="https://urait.ru/rpd/54a5a412-31de-4799-b36f-5dfdde831478?aria=2038&amp;level=62" TargetMode="External"/><Relationship Id="rId14045" Type="http://schemas.openxmlformats.org/officeDocument/2006/relationships/hyperlink" Target="https://urait.ru/rpd/3fbe3202-4d93-4a26-8ca0-ed0adb078859?aria=2040&amp;level=62" TargetMode="External"/><Relationship Id="rId21261" Type="http://schemas.openxmlformats.org/officeDocument/2006/relationships/hyperlink" Target="https://urait.ru/rpd/f3831b23-bf30-4d00-bcb1-64e4c1d00b87?aria=2084&amp;level=68" TargetMode="External"/><Relationship Id="rId23710" Type="http://schemas.openxmlformats.org/officeDocument/2006/relationships/hyperlink" Target="https://urait.ru/book/C8597440-757C-4691-9014-0A90CFD1EF1D" TargetMode="External"/><Relationship Id="rId19717" Type="http://schemas.openxmlformats.org/officeDocument/2006/relationships/hyperlink" Target="https://urait.ru/rpd/f580322d-b8da-4069-9891-f7350963e106?aria=2084&amp;level=68" TargetMode="External"/><Relationship Id="rId26933" Type="http://schemas.openxmlformats.org/officeDocument/2006/relationships/hyperlink" Target="https://urait.ru/book/5C05B8CD-3C16-4584-85EC-64A51063A3D3" TargetMode="External"/><Relationship Id="rId7674" Type="http://schemas.openxmlformats.org/officeDocument/2006/relationships/hyperlink" Target="https://urait.ru/info/how-to-buy" TargetMode="External"/><Relationship Id="rId17268" Type="http://schemas.openxmlformats.org/officeDocument/2006/relationships/hyperlink" Target="https://urait.ru/info/how-to-buy" TargetMode="External"/><Relationship Id="rId24484" Type="http://schemas.openxmlformats.org/officeDocument/2006/relationships/hyperlink" Target="https://urait.ru/author-course/8A05EAC6-AF0B-4E32-8B66-2C72F1AB0AD3" TargetMode="External"/><Relationship Id="rId10308" Type="http://schemas.openxmlformats.org/officeDocument/2006/relationships/hyperlink" Target="https://urait.ru/book/293DB2CD-E128-4898-8958-3461CE99E18F" TargetMode="External"/><Relationship Id="rId18800" Type="http://schemas.openxmlformats.org/officeDocument/2006/relationships/hyperlink" Target="https://urait.ru/info/how-to-buy" TargetMode="External"/><Relationship Id="rId3937" Type="http://schemas.openxmlformats.org/officeDocument/2006/relationships/hyperlink" Target="https://urait.ru/book/0C3AF0FA-FFA0-4249-ABE7-BB850E018ED3" TargetMode="External"/><Relationship Id="rId16351" Type="http://schemas.openxmlformats.org/officeDocument/2006/relationships/hyperlink" Target="https://urait.ru/info/how-to-buy" TargetMode="External"/><Relationship Id="rId20747" Type="http://schemas.openxmlformats.org/officeDocument/2006/relationships/hyperlink" Target="https://urait.ru/author-course/1B213481-7459-45B3-BD8C-0207929552B4" TargetMode="External"/><Relationship Id="rId31006" Type="http://schemas.openxmlformats.org/officeDocument/2006/relationships/hyperlink" Target="https://urait.ru/author-course/4374F2E5-01DF-4C02-9F49-16BCB0017A98" TargetMode="External"/><Relationship Id="rId1488" Type="http://schemas.openxmlformats.org/officeDocument/2006/relationships/hyperlink" Target="https://urait.ru/rpd/30005499-6db8-44f3-a0b8-9cbe840e3d75?aria=2035&amp;level=62" TargetMode="External"/><Relationship Id="rId9980" Type="http://schemas.openxmlformats.org/officeDocument/2006/relationships/hyperlink" Target="https://urait.ru/book/7E2A084E-10F6-4D7A-B811-D661378B64A1" TargetMode="External"/><Relationship Id="rId19574" Type="http://schemas.openxmlformats.org/officeDocument/2006/relationships/hyperlink" Target="https://urait.ru/book/C235079A-6F8E-4210-9D09-5A4BEE20634B" TargetMode="External"/><Relationship Id="rId34229" Type="http://schemas.openxmlformats.org/officeDocument/2006/relationships/hyperlink" Target="https://urait.ru/rpd/77843026-744f-4ac4-af78-7628792682a9?aria=1311&amp;level=65" TargetMode="External"/><Relationship Id="rId26790" Type="http://schemas.openxmlformats.org/officeDocument/2006/relationships/hyperlink" Target="https://urait.ru/author-course/86D40FFC-212E-4C43-8B50-B0E14A27A43F" TargetMode="External"/><Relationship Id="rId12614" Type="http://schemas.openxmlformats.org/officeDocument/2006/relationships/hyperlink" Target="https://urait.ru/info/how-to-buy" TargetMode="External"/><Relationship Id="rId33312" Type="http://schemas.openxmlformats.org/officeDocument/2006/relationships/hyperlink" Target="https://urait.ru/author-course/763621F6-1F15-4B6D-9EB9-2702F2FB69E3" TargetMode="External"/><Relationship Id="rId10165" Type="http://schemas.openxmlformats.org/officeDocument/2006/relationships/hyperlink" Target="https://urait.ru/book/A5DE828D-9D41-489D-BF0E-6995028FAF57" TargetMode="External"/><Relationship Id="rId15837" Type="http://schemas.openxmlformats.org/officeDocument/2006/relationships/hyperlink" Target="https://urait.ru/author-course/33EB9362-F47F-46F5-9741-82F83B0CD8C3" TargetMode="External"/><Relationship Id="rId3794" Type="http://schemas.openxmlformats.org/officeDocument/2006/relationships/hyperlink" Target="https://urait.ru/book/6277BAD2-01CB-4E17-913A-321EFFE3B9BE" TargetMode="External"/><Relationship Id="rId13388" Type="http://schemas.openxmlformats.org/officeDocument/2006/relationships/hyperlink" Target="https://urait.ru/author-course/EEBFBE77-7D5D-4494-9FC4-607D12E55E7C" TargetMode="External"/><Relationship Id="rId29319" Type="http://schemas.openxmlformats.org/officeDocument/2006/relationships/hyperlink" Target="https://urait.ru/rpd/b67b8466-a140-4898-8e8a-55b572fbc1d9?aria=1309&amp;level=68" TargetMode="External"/><Relationship Id="rId34086" Type="http://schemas.openxmlformats.org/officeDocument/2006/relationships/hyperlink" Target="https://urait.ru/info/how-to-buy" TargetMode="External"/><Relationship Id="rId36535" Type="http://schemas.openxmlformats.org/officeDocument/2006/relationships/hyperlink" Target="https://urait.ru/rpd/d61f2e7c-87fa-4f2d-be88-f97238e65167?aria=1311&amp;level=65" TargetMode="External"/><Relationship Id="rId39758" Type="http://schemas.openxmlformats.org/officeDocument/2006/relationships/hyperlink" Target="https://urait.ru/info/how-to-buy" TargetMode="External"/><Relationship Id="rId12471" Type="http://schemas.openxmlformats.org/officeDocument/2006/relationships/hyperlink" Target="https://urait.ru/author-course/354BFD92-C76D-4454-A893-38ACEC62C6E3" TargetMode="External"/><Relationship Id="rId14920" Type="http://schemas.openxmlformats.org/officeDocument/2006/relationships/hyperlink" Target="https://urait.ru/info/how-to-buy" TargetMode="External"/><Relationship Id="rId28402" Type="http://schemas.openxmlformats.org/officeDocument/2006/relationships/hyperlink" Target="https://urait.ru/info/how-to-buy" TargetMode="External"/><Relationship Id="rId9143" Type="http://schemas.openxmlformats.org/officeDocument/2006/relationships/hyperlink" Target="https://urait.ru/author-course/9293EAE2-0437-4A34-92AA-DD5889C693D2" TargetMode="External"/><Relationship Id="rId30349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book/40AAB428-F3C6-4A59-A885-204870813CB4" TargetMode="External"/><Relationship Id="rId15694" Type="http://schemas.openxmlformats.org/officeDocument/2006/relationships/hyperlink" Target="https://urait.ru/book/5BA4E015-C3FC-434D-85C0-2A907849F438" TargetMode="External"/><Relationship Id="rId29176" Type="http://schemas.openxmlformats.org/officeDocument/2006/relationships/hyperlink" Target="https://urait.ru/author-course/D60CC618-82DC-49C9-9950-90D1E531216C" TargetMode="External"/><Relationship Id="rId36392" Type="http://schemas.openxmlformats.org/officeDocument/2006/relationships/hyperlink" Target="https://urait.ru/book/255480FA-D83C-4330-9B26-59B21F92F0CC" TargetMode="External"/><Relationship Id="rId38841" Type="http://schemas.openxmlformats.org/officeDocument/2006/relationships/hyperlink" Target="https://urait.ru/info/how-to-buy" TargetMode="External"/><Relationship Id="rId5406" Type="http://schemas.openxmlformats.org/officeDocument/2006/relationships/hyperlink" Target="https://urait.ru/author-course/A8F4D30A-7CED-4270-ABE6-D6BA98472B73" TargetMode="External"/><Relationship Id="rId11957" Type="http://schemas.openxmlformats.org/officeDocument/2006/relationships/hyperlink" Target="https://urait.ru/rpd/966cbe80-390f-457f-98e5-bcd1bc58f6c8?aria=2038&amp;level=62" TargetMode="External"/><Relationship Id="rId22216" Type="http://schemas.openxmlformats.org/officeDocument/2006/relationships/hyperlink" Target="https://urait.ru/author-course/187201CF-BFAA-484B-A18C-188FF210E15F" TargetMode="External"/><Relationship Id="rId8629" Type="http://schemas.openxmlformats.org/officeDocument/2006/relationships/hyperlink" Target="https://urait.ru/rpd/6d40f17a-fff4-4795-886f-55b2f40a5f61?aria=2038&amp;level=62" TargetMode="External"/><Relationship Id="rId25439" Type="http://schemas.openxmlformats.org/officeDocument/2006/relationships/hyperlink" Target="https://urait.ru/book/DBD64A3A-C631-4897-A76A-1F69001C24A1" TargetMode="External"/><Relationship Id="rId32655" Type="http://schemas.openxmlformats.org/officeDocument/2006/relationships/hyperlink" Target="https://urait.ru/info/how-to-buy" TargetMode="External"/><Relationship Id="rId35878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book/8E847F68-E834-4E30-8DBC-FF41838E17E7" TargetMode="External"/><Relationship Id="rId7712" Type="http://schemas.openxmlformats.org/officeDocument/2006/relationships/hyperlink" Target="https://urait.ru/book/209DEE17-21D5-4F97-BED6-9F91ED4BB137" TargetMode="External"/><Relationship Id="rId17306" Type="http://schemas.openxmlformats.org/officeDocument/2006/relationships/hyperlink" Target="https://urait.ru/rpd/ebf37fd7-fa7c-4b3f-bfd1-ddc2aa1d9c21?aria=2084&amp;level=68" TargetMode="External"/><Relationship Id="rId24522" Type="http://schemas.openxmlformats.org/officeDocument/2006/relationships/hyperlink" Target="https://urait.ru/rpd/46a228e8-a533-4f4d-b7ce-1b122579b95f?aria=2080&amp;level=68" TargetMode="External"/><Relationship Id="rId5263" Type="http://schemas.openxmlformats.org/officeDocument/2006/relationships/hyperlink" Target="https://urait.ru/book/BD1C0E2D-7A8F-4FF2-8FFF-B94CA45582A6" TargetMode="External"/><Relationship Id="rId22073" Type="http://schemas.openxmlformats.org/officeDocument/2006/relationships/hyperlink" Target="https://urait.ru/author-course/4CB24E31-78B0-4BFD-A6AE-6718C0F631E5" TargetMode="External"/><Relationship Id="rId38004" Type="http://schemas.openxmlformats.org/officeDocument/2006/relationships/hyperlink" Target="https://urait.ru/book/966CBE80-390F-457F-98E5-BCD1BC58F6C8" TargetMode="External"/><Relationship Id="rId8486" Type="http://schemas.openxmlformats.org/officeDocument/2006/relationships/hyperlink" Target="https://urait.ru/info/how-to-buy" TargetMode="External"/><Relationship Id="rId25296" Type="http://schemas.openxmlformats.org/officeDocument/2006/relationships/hyperlink" Target="https://urait.ru/book/5571D332-8836-4358-8287-7CE5C19C02C6" TargetMode="External"/><Relationship Id="rId27745" Type="http://schemas.openxmlformats.org/officeDocument/2006/relationships/hyperlink" Target="https://urait.ru/book/5DC82580-01A8-4021-8BBB-C0BB92BB927B" TargetMode="External"/><Relationship Id="rId34961" Type="http://schemas.openxmlformats.org/officeDocument/2006/relationships/hyperlink" Target="https://urait.ru/author-course/1207D73F-B9D1-494A-B386-F632DC3DACAB" TargetMode="External"/><Relationship Id="rId1526" Type="http://schemas.openxmlformats.org/officeDocument/2006/relationships/hyperlink" Target="https://urait.ru/info/how-to-buy" TargetMode="External"/><Relationship Id="rId19612" Type="http://schemas.openxmlformats.org/officeDocument/2006/relationships/hyperlink" Target="https://urait.ru/author-course/41221FC1-B93D-4D73-B779-D148645DB934" TargetMode="External"/><Relationship Id="rId4749" Type="http://schemas.openxmlformats.org/officeDocument/2006/relationships/hyperlink" Target="https://urait.ru/rpd/ca469808-580f-46a8-a0ab-625b0d2c7414?aria=2035&amp;level=62" TargetMode="External"/><Relationship Id="rId17163" Type="http://schemas.openxmlformats.org/officeDocument/2006/relationships/hyperlink" Target="https://urait.ru/book/54071653-5A84-469B-BD60-6B69875F033F" TargetMode="External"/><Relationship Id="rId21559" Type="http://schemas.openxmlformats.org/officeDocument/2006/relationships/hyperlink" Target="https://urait.ru/book/B7183C62-99A0-448C-B30D-722A6F7108F8" TargetMode="External"/><Relationship Id="rId10203" Type="http://schemas.openxmlformats.org/officeDocument/2006/relationships/hyperlink" Target="https://urait.ru/book/191FDFFD-3C7C-4783-9AB5-3526AD08DA1E" TargetMode="External"/><Relationship Id="rId31998" Type="http://schemas.openxmlformats.org/officeDocument/2006/relationships/hyperlink" Target="https://urait.ru/author-course/00483A23-25D5-4540-999C-63927DAF52D3" TargetMode="External"/><Relationship Id="rId1383" Type="http://schemas.openxmlformats.org/officeDocument/2006/relationships/hyperlink" Target="https://urait.ru/book/A4429BD8-E4FA-49E4-9AC8-6F3499824991" TargetMode="External"/><Relationship Id="rId3832" Type="http://schemas.openxmlformats.org/officeDocument/2006/relationships/hyperlink" Target="https://urait.ru/author-course/82E1D774-3E74-4B76-8FA4-297037F952B5" TargetMode="External"/><Relationship Id="rId13426" Type="http://schemas.openxmlformats.org/officeDocument/2006/relationships/hyperlink" Target="https://urait.ru/author-course/1C925EC0-C2E6-454D-A607-954BA9685058" TargetMode="External"/><Relationship Id="rId20642" Type="http://schemas.openxmlformats.org/officeDocument/2006/relationships/hyperlink" Target="https://urait.ru/rpd/1aa4181e-d58f-4a9e-86a9-f2af44a79e52?aria=2084&amp;level=68" TargetMode="External"/><Relationship Id="rId34124" Type="http://schemas.openxmlformats.org/officeDocument/2006/relationships/hyperlink" Target="https://urait.ru/author-course/CCA399C0-73FD-4DB6-BE4D-CDA560B8B84F" TargetMode="External"/><Relationship Id="rId16649" Type="http://schemas.openxmlformats.org/officeDocument/2006/relationships/hyperlink" Target="https://urait.ru/rpd/06003bab-23d8-4f0b-ab58-5875e1859447?aria=2040&amp;level=62" TargetMode="External"/><Relationship Id="rId23865" Type="http://schemas.openxmlformats.org/officeDocument/2006/relationships/hyperlink" Target="https://urait.ru/author-course/5C0ECB9C-5B35-4B6A-9DDA-3014208FBCDB" TargetMode="External"/><Relationship Id="rId37347" Type="http://schemas.openxmlformats.org/officeDocument/2006/relationships/hyperlink" Target="https://urait.ru/rpd/e8c11f52-c1f5-461b-b784-47dce7a4e461?aria=2041&amp;level=62" TargetMode="External"/><Relationship Id="rId10060" Type="http://schemas.openxmlformats.org/officeDocument/2006/relationships/hyperlink" Target="https://urait.ru/rpd/342a9f48-2f36-4784-a03e-6f0067f23516?aria=2038&amp;level=62" TargetMode="External"/><Relationship Id="rId13283" Type="http://schemas.openxmlformats.org/officeDocument/2006/relationships/hyperlink" Target="https://urait.ru/rpd/47d57d01-146f-4478-a4b8-488ff99ff315?aria=2040&amp;level=62" TargetMode="External"/><Relationship Id="rId15732" Type="http://schemas.openxmlformats.org/officeDocument/2006/relationships/hyperlink" Target="https://urait.ru/info/how-to-buy" TargetMode="External"/><Relationship Id="rId29214" Type="http://schemas.openxmlformats.org/officeDocument/2006/relationships/hyperlink" Target="https://urait.ru/author-course/241BB37D-AB91-4E97-9A95-E5FB439CCD0E" TargetMode="External"/><Relationship Id="rId36430" Type="http://schemas.openxmlformats.org/officeDocument/2006/relationships/hyperlink" Target="https://urait.ru/author-course/95DA9517-CDFB-45A5-A347-CEB6C15C09AA" TargetMode="External"/><Relationship Id="rId18955" Type="http://schemas.openxmlformats.org/officeDocument/2006/relationships/hyperlink" Target="https://urait.ru/book/716CE63E-EDAE-4F5D-8C38-F2B4183FF47A" TargetMode="External"/><Relationship Id="rId39653" Type="http://schemas.openxmlformats.org/officeDocument/2006/relationships/hyperlink" Target="https://urait.ru/rpd/8ba279bc-40e2-42f2-956a-f524c38df56c?aria=2067&amp;level=68" TargetMode="External"/><Relationship Id="rId6218" Type="http://schemas.openxmlformats.org/officeDocument/2006/relationships/hyperlink" Target="https://urait.ru/info/how-to-buy" TargetMode="External"/><Relationship Id="rId23028" Type="http://schemas.openxmlformats.org/officeDocument/2006/relationships/hyperlink" Target="https://urait.ru/rpd/037626ad-a2db-4940-9721-0f6364697a82?aria=2080&amp;level=68" TargetMode="External"/><Relationship Id="rId30244" Type="http://schemas.openxmlformats.org/officeDocument/2006/relationships/hyperlink" Target="https://urait.ru/rpd/bd84313b-afaa-4128-addf-5c6806fb5d96?aria=1309&amp;level=68" TargetMode="External"/><Relationship Id="rId12769" Type="http://schemas.openxmlformats.org/officeDocument/2006/relationships/hyperlink" Target="https://urait.ru/author-course/65B6C36B-07EA-45F3-A00C-4CB71C4D43EF" TargetMode="External"/><Relationship Id="rId35916" Type="http://schemas.openxmlformats.org/officeDocument/2006/relationships/hyperlink" Target="https://urait.ru/author-course/CEA1C565-9431-45C3-9E9F-41755B054A02" TargetMode="External"/><Relationship Id="rId29071" Type="http://schemas.openxmlformats.org/officeDocument/2006/relationships/hyperlink" Target="https://urait.ru/book/DEC3E3B2-ADAB-4C8D-A825-19D840EE9305" TargetMode="External"/><Relationship Id="rId33467" Type="http://schemas.openxmlformats.org/officeDocument/2006/relationships/hyperlink" Target="https://urait.ru/book/8E6EA0E3-3B6D-418C-8C14-91548080977C" TargetMode="External"/><Relationship Id="rId5301" Type="http://schemas.openxmlformats.org/officeDocument/2006/relationships/hyperlink" Target="https://urait.ru/info/how-to-buy" TargetMode="External"/><Relationship Id="rId22111" Type="http://schemas.openxmlformats.org/officeDocument/2006/relationships/hyperlink" Target="https://urait.ru/rpd/60bc6863-b394-4f24-b407-aeefb0e2720d?aria=2080&amp;level=68" TargetMode="External"/><Relationship Id="rId8524" Type="http://schemas.openxmlformats.org/officeDocument/2006/relationships/hyperlink" Target="https://urait.ru/rpd/ebeb010c-36e9-48ac-a64e-61eb5dcd1745?aria=2038&amp;level=62" TargetMode="External"/><Relationship Id="rId11852" Type="http://schemas.openxmlformats.org/officeDocument/2006/relationships/hyperlink" Target="https://urait.ru/rpd/0a4d6553-87bf-4830-a0c7-9bf38465476d?aria=2038&amp;level=62" TargetMode="External"/><Relationship Id="rId18118" Type="http://schemas.openxmlformats.org/officeDocument/2006/relationships/hyperlink" Target="https://urait.ru/info/how-to-buy" TargetMode="External"/><Relationship Id="rId25334" Type="http://schemas.openxmlformats.org/officeDocument/2006/relationships/hyperlink" Target="https://urait.ru/info/how-to-buy" TargetMode="External"/><Relationship Id="rId32550" Type="http://schemas.openxmlformats.org/officeDocument/2006/relationships/hyperlink" Target="https://urait.ru/rpd/77e50335-a365-4063-8068-7ccb7e07633e?aria=1310&amp;level=68" TargetMode="External"/><Relationship Id="rId6075" Type="http://schemas.openxmlformats.org/officeDocument/2006/relationships/hyperlink" Target="https://urait.ru/book/35C10D2D-1F52-4139-B8BB-A1EDAFDE4528" TargetMode="External"/><Relationship Id="rId9298" Type="http://schemas.openxmlformats.org/officeDocument/2006/relationships/hyperlink" Target="https://urait.ru/info/how-to-buy" TargetMode="External"/><Relationship Id="rId28557" Type="http://schemas.openxmlformats.org/officeDocument/2006/relationships/hyperlink" Target="https://urait.ru/rpd/77608436-6811-487a-9258-da7ae29ba5b0?aria=2052&amp;level=68" TargetMode="External"/><Relationship Id="rId35773" Type="http://schemas.openxmlformats.org/officeDocument/2006/relationships/hyperlink" Target="https://urait.ru/rpd/cb0e8297-8f3f-4f0d-8a97-10afbef7e03a?aria=1311&amp;level=65" TargetMode="External"/><Relationship Id="rId17201" Type="http://schemas.openxmlformats.org/officeDocument/2006/relationships/hyperlink" Target="https://urait.ru/info/how-to-buy" TargetMode="External"/><Relationship Id="rId38996" Type="http://schemas.openxmlformats.org/officeDocument/2006/relationships/hyperlink" Target="https://urait.ru/info/how-to-buy" TargetMode="External"/><Relationship Id="rId657" Type="http://schemas.openxmlformats.org/officeDocument/2006/relationships/hyperlink" Target="https://urait.ru/info/how-to-buy" TargetMode="External"/><Relationship Id="rId2338" Type="http://schemas.openxmlformats.org/officeDocument/2006/relationships/hyperlink" Target="https://urait.ru/book/F2402EA2-2AEA-4BC2-834F-0FFF27A69629" TargetMode="External"/><Relationship Id="rId27640" Type="http://schemas.openxmlformats.org/officeDocument/2006/relationships/hyperlink" Target="https://urait.ru/rpd/22c21138-9c8a-4f23-9148-f0b1d8d623d9?aria=2052&amp;level=68" TargetMode="External"/><Relationship Id="rId8381" Type="http://schemas.openxmlformats.org/officeDocument/2006/relationships/hyperlink" Target="https://urait.ru/book/2930AD62-27F5-40A1-BEC1-C92342678B26" TargetMode="External"/><Relationship Id="rId25191" Type="http://schemas.openxmlformats.org/officeDocument/2006/relationships/hyperlink" Target="https://urait.ru/info/how-to-buy" TargetMode="External"/><Relationship Id="rId1421" Type="http://schemas.openxmlformats.org/officeDocument/2006/relationships/hyperlink" Target="https://urait.ru/info/how-to-buy" TargetMode="External"/><Relationship Id="rId11015" Type="http://schemas.openxmlformats.org/officeDocument/2006/relationships/hyperlink" Target="https://urait.ru/author-course/67464F88-1CF3-4C2E-944B-FFFA3DBDB691" TargetMode="External"/><Relationship Id="rId4644" Type="http://schemas.openxmlformats.org/officeDocument/2006/relationships/hyperlink" Target="https://urait.ru/rpd/ba83137b-76a7-4a5f-853b-2be85cd3d1c3?aria=2035&amp;level=62" TargetMode="External"/><Relationship Id="rId14238" Type="http://schemas.openxmlformats.org/officeDocument/2006/relationships/hyperlink" Target="https://urait.ru/rpd/e3dc15ee-2b09-433d-94e0-9e4fd64fca1b?aria=2040&amp;level=62" TargetMode="External"/><Relationship Id="rId23903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info/how-to-buy" TargetMode="External"/><Relationship Id="rId21454" Type="http://schemas.openxmlformats.org/officeDocument/2006/relationships/hyperlink" Target="https://urait.ru/book/8B17BEC5-4FE4-4AF4-97F9-46840702C2CA" TargetMode="External"/><Relationship Id="rId7867" Type="http://schemas.openxmlformats.org/officeDocument/2006/relationships/hyperlink" Target="https://urait.ru/info/how-to-buy" TargetMode="External"/><Relationship Id="rId24677" Type="http://schemas.openxmlformats.org/officeDocument/2006/relationships/hyperlink" Target="https://urait.ru/info/how-to-buy" TargetMode="External"/><Relationship Id="rId31893" Type="http://schemas.openxmlformats.org/officeDocument/2006/relationships/hyperlink" Target="https://urait.ru/book/8BAAC39D-FEDC-4FEF-90C2-29E51BEA81D7" TargetMode="External"/><Relationship Id="rId38159" Type="http://schemas.openxmlformats.org/officeDocument/2006/relationships/hyperlink" Target="https://urait.ru/rpd/c8b88c5e-4fc0-4e60-a67f-80e269a0a004?aria=2041&amp;level=62" TargetMode="External"/><Relationship Id="rId13321" Type="http://schemas.openxmlformats.org/officeDocument/2006/relationships/hyperlink" Target="https://urait.ru/author-course/E5EBDC4F-F15E-423E-98CD-3B10DA3D3A47" TargetMode="External"/><Relationship Id="rId6950" Type="http://schemas.openxmlformats.org/officeDocument/2006/relationships/hyperlink" Target="https://urait.ru/author-course/749DBE9C-A401-4A92-B8DE-668D3D5590FA" TargetMode="External"/><Relationship Id="rId16544" Type="http://schemas.openxmlformats.org/officeDocument/2006/relationships/hyperlink" Target="https://urait.ru/rpd/f52f94aa-37af-4241-b511-a09436d99362?aria=2040&amp;level=62" TargetMode="External"/><Relationship Id="rId23760" Type="http://schemas.openxmlformats.org/officeDocument/2006/relationships/hyperlink" Target="https://urait.ru/book/3A544F46-B50E-439A-91FF-DB7D4738161B" TargetMode="External"/><Relationship Id="rId14095" Type="http://schemas.openxmlformats.org/officeDocument/2006/relationships/hyperlink" Target="https://urait.ru/book/62D54EBB-21C4-4AC9-BCAE-29BD0CB763F8" TargetMode="External"/><Relationship Id="rId37242" Type="http://schemas.openxmlformats.org/officeDocument/2006/relationships/hyperlink" Target="https://urait.ru/book/1290CA49-3EB2-469D-B40C-467CA73833CD" TargetMode="External"/><Relationship Id="rId19767" Type="http://schemas.openxmlformats.org/officeDocument/2006/relationships/hyperlink" Target="https://urait.ru/book/514835A7-6536-43BC-8E09-D1BB5F4BC740" TargetMode="External"/><Relationship Id="rId26983" Type="http://schemas.openxmlformats.org/officeDocument/2006/relationships/hyperlink" Target="https://urait.ru/info/how-to-buy" TargetMode="External"/><Relationship Id="rId12807" Type="http://schemas.openxmlformats.org/officeDocument/2006/relationships/hyperlink" Target="https://urait.ru/rpd/ec7f76e1-4cc5-46c7-973f-b4a2b2d06ac6?aria=2038&amp;level=62" TargetMode="External"/><Relationship Id="rId10358" Type="http://schemas.openxmlformats.org/officeDocument/2006/relationships/hyperlink" Target="https://urait.ru/author-course/76758211-50C6-4BF4-8AE8-1E4CFEF28D7A" TargetMode="External"/><Relationship Id="rId18850" Type="http://schemas.openxmlformats.org/officeDocument/2006/relationships/hyperlink" Target="https://urait.ru/rpd/f7ee06c0-a890-43ef-84a5-19505487fa6c?aria=2084&amp;level=68" TargetMode="External"/><Relationship Id="rId31056" Type="http://schemas.openxmlformats.org/officeDocument/2006/relationships/hyperlink" Target="https://urait.ru/book/ABC1930F-3243-4741-8BCD-F91E04AE8B49" TargetMode="External"/><Relationship Id="rId33505" Type="http://schemas.openxmlformats.org/officeDocument/2006/relationships/hyperlink" Target="https://urait.ru/book/F7BE3D41-EE55-4751-9F50-AC246CEFC6D2" TargetMode="External"/><Relationship Id="rId3987" Type="http://schemas.openxmlformats.org/officeDocument/2006/relationships/hyperlink" Target="https://urait.ru/author-course/9727A47A-F10B-4EB9-8851-20DED766980F" TargetMode="External"/><Relationship Id="rId20797" Type="http://schemas.openxmlformats.org/officeDocument/2006/relationships/hyperlink" Target="https://urait.ru/info/how-to-buy" TargetMode="External"/><Relationship Id="rId36728" Type="http://schemas.openxmlformats.org/officeDocument/2006/relationships/hyperlink" Target="https://urait.ru/info/how-to-buy" TargetMode="External"/><Relationship Id="rId34279" Type="http://schemas.openxmlformats.org/officeDocument/2006/relationships/hyperlink" Target="https://urait.ru/rpd/9ba2dd56-f2b4-49dd-a374-7c6a5ff560ee?aria=1311&amp;level=65" TargetMode="External"/><Relationship Id="rId6113" Type="http://schemas.openxmlformats.org/officeDocument/2006/relationships/hyperlink" Target="https://urait.ru/info/how-to-buy" TargetMode="External"/><Relationship Id="rId35811" Type="http://schemas.openxmlformats.org/officeDocument/2006/relationships/hyperlink" Target="https://urait.ru/author-course/02F3FB0A-7527-40A3-BAB6-EE4B76D88D81" TargetMode="External"/><Relationship Id="rId9336" Type="http://schemas.openxmlformats.org/officeDocument/2006/relationships/hyperlink" Target="https://urait.ru/book/EE5DC86A-E7FF-4333-B0C0-2C243DC3AB44" TargetMode="External"/><Relationship Id="rId12664" Type="http://schemas.openxmlformats.org/officeDocument/2006/relationships/hyperlink" Target="https://urait.ru/book/ABE1246A-35F8-48C5-A3E3-B32A5D219931" TargetMode="External"/><Relationship Id="rId26146" Type="http://schemas.openxmlformats.org/officeDocument/2006/relationships/hyperlink" Target="https://urait.ru/book/9B6EFB94-1BED-49F3-B5FA-388AEF57D381" TargetMode="External"/><Relationship Id="rId33362" Type="http://schemas.openxmlformats.org/officeDocument/2006/relationships/hyperlink" Target="https://urait.ru/rpd/6da2a555-949c-4ba4-9726-cade994bb6e3?aria=1311&amp;level=65" TargetMode="External"/><Relationship Id="rId15887" Type="http://schemas.openxmlformats.org/officeDocument/2006/relationships/hyperlink" Target="https://urait.ru/author-course/C9401D30-797E-4750-8B32-BACCB028BDBD" TargetMode="External"/><Relationship Id="rId29369" Type="http://schemas.openxmlformats.org/officeDocument/2006/relationships/hyperlink" Target="https://urait.ru/author-course/25EE958E-F3DD-43FB-BDB4-C4A7EF72CDD9" TargetMode="External"/><Relationship Id="rId36585" Type="http://schemas.openxmlformats.org/officeDocument/2006/relationships/hyperlink" Target="https://urait.ru/author-course/83B6115B-426A-46AD-A5A8-A228DA900FB9" TargetMode="External"/><Relationship Id="rId14970" Type="http://schemas.openxmlformats.org/officeDocument/2006/relationships/hyperlink" Target="https://urait.ru/book/0A19CE95-92EC-48DA-8961-567968ABA35D" TargetMode="External"/><Relationship Id="rId18013" Type="http://schemas.openxmlformats.org/officeDocument/2006/relationships/hyperlink" Target="https://urait.ru/rpd/ba1b5ac5-5351-4047-89dd-97369702d3d1?aria=2084&amp;level=68" TargetMode="External"/><Relationship Id="rId22409" Type="http://schemas.openxmlformats.org/officeDocument/2006/relationships/hyperlink" Target="https://urait.ru/rpd/a3ddb179-7abc-4472-a10e-275ca5d8a0bb?aria=2080&amp;level=68" TargetMode="External"/><Relationship Id="rId28452" Type="http://schemas.openxmlformats.org/officeDocument/2006/relationships/hyperlink" Target="https://urait.ru/book/0EA9BD75-8D36-45E7-A1AC-B22170A84435" TargetMode="External"/><Relationship Id="rId32848" Type="http://schemas.openxmlformats.org/officeDocument/2006/relationships/hyperlink" Target="https://urait.ru/info/how-to-buy" TargetMode="External"/><Relationship Id="rId9193" Type="http://schemas.openxmlformats.org/officeDocument/2006/relationships/hyperlink" Target="https://urait.ru/rpd/46a228e8-a533-4f4d-b7ce-1b122579b95f?aria=2038&amp;level=62" TargetMode="External"/><Relationship Id="rId30399" Type="http://schemas.openxmlformats.org/officeDocument/2006/relationships/hyperlink" Target="https://urait.ru/info/how-to-buy" TargetMode="External"/><Relationship Id="rId38891" Type="http://schemas.openxmlformats.org/officeDocument/2006/relationships/hyperlink" Target="https://urait.ru/book/63BBEEB0-FD62-4262-8B1B-F48C7F37FFBF" TargetMode="External"/><Relationship Id="rId552" Type="http://schemas.openxmlformats.org/officeDocument/2006/relationships/hyperlink" Target="https://urait.ru/author-course/4B1E5E03-036D-4B16-BE13-65E3879A5E4E" TargetMode="External"/><Relationship Id="rId2233" Type="http://schemas.openxmlformats.org/officeDocument/2006/relationships/hyperlink" Target="https://urait.ru/book/1BDBD7E3-AB87-4133-BE31-499D10893806" TargetMode="External"/><Relationship Id="rId5456" Type="http://schemas.openxmlformats.org/officeDocument/2006/relationships/hyperlink" Target="https://urait.ru/rpd/1de801aa-8573-4719-99c5-c1ced441acdb?aria=2035&amp;level=62" TargetMode="External"/><Relationship Id="rId7905" Type="http://schemas.openxmlformats.org/officeDocument/2006/relationships/hyperlink" Target="https://urait.ru/info/how-to-buy" TargetMode="External"/><Relationship Id="rId22266" Type="http://schemas.openxmlformats.org/officeDocument/2006/relationships/hyperlink" Target="https://urait.ru/author-course/0649BE87-F697-47CC-AD9D-692E96526F1A" TargetMode="External"/><Relationship Id="rId24715" Type="http://schemas.openxmlformats.org/officeDocument/2006/relationships/hyperlink" Target="https://urait.ru/book/F92351D0-CF17-4938-AE83-CB54986041F8" TargetMode="External"/><Relationship Id="rId31931" Type="http://schemas.openxmlformats.org/officeDocument/2006/relationships/hyperlink" Target="https://urait.ru/info/how-to-buy" TargetMode="External"/><Relationship Id="rId27938" Type="http://schemas.openxmlformats.org/officeDocument/2006/relationships/hyperlink" Target="https://urait.ru/author-course/D07183DA-F5B2-419E-A4D2-04A727CEA8CF" TargetMode="External"/><Relationship Id="rId8679" Type="http://schemas.openxmlformats.org/officeDocument/2006/relationships/hyperlink" Target="https://urait.ru/author-course/D3EE6D75-E1B5-4FA2-B0DD-02359F95D1C9" TargetMode="External"/><Relationship Id="rId25489" Type="http://schemas.openxmlformats.org/officeDocument/2006/relationships/hyperlink" Target="https://urait.ru/book/DC66B9C5-BF34-4C8E-986C-26346F4CA791" TargetMode="External"/><Relationship Id="rId1719" Type="http://schemas.openxmlformats.org/officeDocument/2006/relationships/hyperlink" Target="https://urait.ru/author-course/0F72D658-CB3D-4369-86F3-C93651BBD05C" TargetMode="External"/><Relationship Id="rId14133" Type="http://schemas.openxmlformats.org/officeDocument/2006/relationships/hyperlink" Target="https://urait.ru/info/how-to-buy" TargetMode="External"/><Relationship Id="rId19805" Type="http://schemas.openxmlformats.org/officeDocument/2006/relationships/hyperlink" Target="https://urait.ru/author-course/B4C6B194-16D6-4AEA-A2FA-28BACB2E732F" TargetMode="External"/><Relationship Id="rId2090" Type="http://schemas.openxmlformats.org/officeDocument/2006/relationships/hyperlink" Target="https://urait.ru/book/54389AC1-6922-4EE9-B8F3-CF6634DF210C" TargetMode="External"/><Relationship Id="rId7762" Type="http://schemas.openxmlformats.org/officeDocument/2006/relationships/hyperlink" Target="https://urait.ru/info/how-to-buy" TargetMode="External"/><Relationship Id="rId17356" Type="http://schemas.openxmlformats.org/officeDocument/2006/relationships/hyperlink" Target="https://urait.ru/book/FE79270C-8BA9-492D-92E1-54EBA4A93B83" TargetMode="External"/><Relationship Id="rId24572" Type="http://schemas.openxmlformats.org/officeDocument/2006/relationships/hyperlink" Target="https://urait.ru/author-course/639F24BD-35E2-464B-B1A5-934C34E29003" TargetMode="External"/><Relationship Id="rId27795" Type="http://schemas.openxmlformats.org/officeDocument/2006/relationships/hyperlink" Target="https://urait.ru/info/how-to-buy" TargetMode="External"/><Relationship Id="rId38054" Type="http://schemas.openxmlformats.org/officeDocument/2006/relationships/hyperlink" Target="https://urait.ru/book/505D1E04-8B72-46B5-A257-8839CFF825D9" TargetMode="External"/><Relationship Id="rId1576" Type="http://schemas.openxmlformats.org/officeDocument/2006/relationships/hyperlink" Target="https://urait.ru/author-course/A74C2F0E-59A7-4FB2-9946-AA061446A405" TargetMode="External"/><Relationship Id="rId13619" Type="http://schemas.openxmlformats.org/officeDocument/2006/relationships/hyperlink" Target="https://urait.ru/info/how-to-buy" TargetMode="External"/><Relationship Id="rId20835" Type="http://schemas.openxmlformats.org/officeDocument/2006/relationships/hyperlink" Target="https://urait.ru/rpd/92f92a3d-9326-466c-9f05-db67fb56bd15?aria=2084&amp;level=68" TargetMode="External"/><Relationship Id="rId34317" Type="http://schemas.openxmlformats.org/officeDocument/2006/relationships/hyperlink" Target="https://urait.ru/author-course/911D78B9-7551-4E26-B555-3EE6318E2099" TargetMode="External"/><Relationship Id="rId19662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rpd/61eadfba-012a-4108-89f3-aa736699f015?aria=2035&amp;level=62" TargetMode="External"/><Relationship Id="rId12702" Type="http://schemas.openxmlformats.org/officeDocument/2006/relationships/hyperlink" Target="https://urait.ru/author-course/83B6115B-426A-46AD-A5A8-A228DA900FB9" TargetMode="External"/><Relationship Id="rId10253" Type="http://schemas.openxmlformats.org/officeDocument/2006/relationships/hyperlink" Target="https://urait.ru/rpd/f3b4b22d-89ba-45e9-94c0-3231ac987e60?aria=2038&amp;level=62" TargetMode="External"/><Relationship Id="rId33400" Type="http://schemas.openxmlformats.org/officeDocument/2006/relationships/hyperlink" Target="https://urait.ru/info/how-to-buy" TargetMode="External"/><Relationship Id="rId3882" Type="http://schemas.openxmlformats.org/officeDocument/2006/relationships/hyperlink" Target="https://urait.ru/rpd/d5daa9de-4a32-476b-a364-c548092a62e8?aria=2035&amp;level=62" TargetMode="External"/><Relationship Id="rId13476" Type="http://schemas.openxmlformats.org/officeDocument/2006/relationships/hyperlink" Target="https://urait.ru/book/2DE86F94-5456-48DE-B814-C7CDFC1F3971" TargetMode="External"/><Relationship Id="rId15925" Type="http://schemas.openxmlformats.org/officeDocument/2006/relationships/hyperlink" Target="https://urait.ru/rpd/9b01595a-fad3-4634-92e9-553f8b6f0fbe?aria=2040&amp;level=62" TargetMode="External"/><Relationship Id="rId20692" Type="http://schemas.openxmlformats.org/officeDocument/2006/relationships/hyperlink" Target="https://urait.ru/book/7A64114B-9F6B-4591-B911-9CD7CDA225D6" TargetMode="External"/><Relationship Id="rId29407" Type="http://schemas.openxmlformats.org/officeDocument/2006/relationships/hyperlink" Target="https://urait.ru/book/9F0B3C3E-5D2E-4667-98E1-07E7D830EED1" TargetMode="External"/><Relationship Id="rId36623" Type="http://schemas.openxmlformats.org/officeDocument/2006/relationships/hyperlink" Target="https://urait.ru/info/how-to-buy" TargetMode="External"/><Relationship Id="rId34174" Type="http://schemas.openxmlformats.org/officeDocument/2006/relationships/hyperlink" Target="https://urait.ru/info/how-to-buy" TargetMode="External"/><Relationship Id="rId16699" Type="http://schemas.openxmlformats.org/officeDocument/2006/relationships/hyperlink" Target="https://urait.ru/author-course/1B213481-7459-45B3-BD8C-0207929552B4" TargetMode="External"/><Relationship Id="rId37397" Type="http://schemas.openxmlformats.org/officeDocument/2006/relationships/hyperlink" Target="https://urait.ru/author-course/B179D16E-D26D-416D-97B8-CF422D335ACF" TargetMode="External"/><Relationship Id="rId9231" Type="http://schemas.openxmlformats.org/officeDocument/2006/relationships/hyperlink" Target="https://urait.ru/author-course/A17EA888-2824-4965-9104-9AD3A8EEABF7" TargetMode="External"/><Relationship Id="rId15782" Type="http://schemas.openxmlformats.org/officeDocument/2006/relationships/hyperlink" Target="https://urait.ru/rpd/4bc764e5-b449-4243-8c4c-fa4147b5dc8d?aria=2040&amp;level=62" TargetMode="External"/><Relationship Id="rId26041" Type="http://schemas.openxmlformats.org/officeDocument/2006/relationships/hyperlink" Target="https://urait.ru/rpd/684fea7d-64eb-4e69-940a-3227098d9f11?aria=2080&amp;level=68" TargetMode="External"/><Relationship Id="rId30437" Type="http://schemas.openxmlformats.org/officeDocument/2006/relationships/hyperlink" Target="https://urait.ru/book/464C3AFA-2E0E-4CDD-A9B9-F67E0568EA5C" TargetMode="External"/><Relationship Id="rId29264" Type="http://schemas.openxmlformats.org/officeDocument/2006/relationships/hyperlink" Target="https://urait.ru/rpd/b142cd88-787b-422f-9959-6cd0d9f9b6cc?aria=1309&amp;level=68" TargetMode="External"/><Relationship Id="rId36480" Type="http://schemas.openxmlformats.org/officeDocument/2006/relationships/hyperlink" Target="https://urait.ru/info/how-to-buy" TargetMode="External"/><Relationship Id="rId22304" Type="http://schemas.openxmlformats.org/officeDocument/2006/relationships/hyperlink" Target="https://urait.ru/rpd/803cbb40-f8ea-4bbd-80ab-5f68c822c131?aria=2080&amp;level=68" TargetMode="External"/><Relationship Id="rId3045" Type="http://schemas.openxmlformats.org/officeDocument/2006/relationships/hyperlink" Target="https://urait.ru/book/BAFC4068-F459-4101-A3A3-27B6067344A1" TargetMode="External"/><Relationship Id="rId8717" Type="http://schemas.openxmlformats.org/officeDocument/2006/relationships/hyperlink" Target="https://urait.ru/rpd/591f88fd-a175-4534-a809-f7616e248392?aria=2038&amp;level=62" TargetMode="External"/><Relationship Id="rId25527" Type="http://schemas.openxmlformats.org/officeDocument/2006/relationships/hyperlink" Target="https://urait.ru/rpd/03c9353b-cab0-4ad1-a271-761ee837bcb0?aria=2080&amp;level=68" TargetMode="External"/><Relationship Id="rId32743" Type="http://schemas.openxmlformats.org/officeDocument/2006/relationships/hyperlink" Target="https://urait.ru/author-course/D94953F2-BFF4-4C2B-9BBD-DBFF1817534F" TargetMode="External"/><Relationship Id="rId6268" Type="http://schemas.openxmlformats.org/officeDocument/2006/relationships/hyperlink" Target="https://urait.ru/book/4B1E5E03-036D-4B16-BE13-65E3879A5E4E" TargetMode="External"/><Relationship Id="rId23078" Type="http://schemas.openxmlformats.org/officeDocument/2006/relationships/hyperlink" Target="https://urait.ru/rpd/00483a23-25d5-4540-999c-63927daf52d3?aria=2080&amp;level=68" TargetMode="External"/><Relationship Id="rId30294" Type="http://schemas.openxmlformats.org/officeDocument/2006/relationships/hyperlink" Target="https://urait.ru/author-course/C745A2B7-441C-4AAB-82DF-3EDCACFB976E" TargetMode="External"/><Relationship Id="rId39009" Type="http://schemas.openxmlformats.org/officeDocument/2006/relationships/hyperlink" Target="https://urait.ru/author-course/23C94896-5C69-4923-8AB9-41CF1301FCDA" TargetMode="External"/><Relationship Id="rId35966" Type="http://schemas.openxmlformats.org/officeDocument/2006/relationships/hyperlink" Target="https://urait.ru/rpd/bd1c0e2d-7a8f-4ff2-8fff-b94ca45582a6?aria=1311&amp;level=65" TargetMode="External"/><Relationship Id="rId7800" Type="http://schemas.openxmlformats.org/officeDocument/2006/relationships/hyperlink" Target="https://urait.ru/author-course/41C0F059-9CF9-446B-A18D-82A01FCB1970" TargetMode="External"/><Relationship Id="rId24610" Type="http://schemas.openxmlformats.org/officeDocument/2006/relationships/hyperlink" Target="https://urait.ru/info/how-to-buy" TargetMode="External"/><Relationship Id="rId5351" Type="http://schemas.openxmlformats.org/officeDocument/2006/relationships/hyperlink" Target="https://urait.ru/book/66118067-338B-440B-9C31-78A224A65088" TargetMode="External"/><Relationship Id="rId22161" Type="http://schemas.openxmlformats.org/officeDocument/2006/relationships/hyperlink" Target="https://urait.ru/info/how-to-buy" TargetMode="External"/><Relationship Id="rId27833" Type="http://schemas.openxmlformats.org/officeDocument/2006/relationships/hyperlink" Target="https://urait.ru/info/how-to-buy" TargetMode="External"/><Relationship Id="rId8574" Type="http://schemas.openxmlformats.org/officeDocument/2006/relationships/hyperlink" Target="https://urait.ru/rpd/195876f2-a957-435b-8e15-3fa5121c71de?aria=2038&amp;level=62" TargetMode="External"/><Relationship Id="rId18168" Type="http://schemas.openxmlformats.org/officeDocument/2006/relationships/hyperlink" Target="https://urait.ru/book/A4429BD8-E4FA-49E4-9AC8-6F3499824991" TargetMode="External"/><Relationship Id="rId25384" Type="http://schemas.openxmlformats.org/officeDocument/2006/relationships/hyperlink" Target="https://urait.ru/rpd/037cf4f1-bae0-433e-a8ab-79365d7dfb17?aria=2080&amp;level=68" TargetMode="External"/><Relationship Id="rId1614" Type="http://schemas.openxmlformats.org/officeDocument/2006/relationships/hyperlink" Target="https://urait.ru/info/how-to-buy" TargetMode="External"/><Relationship Id="rId11208" Type="http://schemas.openxmlformats.org/officeDocument/2006/relationships/hyperlink" Target="https://urait.ru/author-course/11FA86EA-6AE6-4107-A787-B4D4F9EE76D9" TargetMode="External"/><Relationship Id="rId19700" Type="http://schemas.openxmlformats.org/officeDocument/2006/relationships/hyperlink" Target="https://urait.ru/book/6619BE9C-6431-4D0D-B110-4E387925A9DC" TargetMode="External"/><Relationship Id="rId2388" Type="http://schemas.openxmlformats.org/officeDocument/2006/relationships/hyperlink" Target="https://urait.ru/info/how-to-buy" TargetMode="External"/><Relationship Id="rId4837" Type="http://schemas.openxmlformats.org/officeDocument/2006/relationships/hyperlink" Target="https://urait.ru/rpd/91104a9d-7a3b-442d-bf51-133cf00af86c?aria=2035&amp;level=62" TargetMode="External"/><Relationship Id="rId17251" Type="http://schemas.openxmlformats.org/officeDocument/2006/relationships/hyperlink" Target="https://urait.ru/rpd/d94953f2-bff4-4c2b-9bbd-dbff1817534f?aria=2084&amp;level=68" TargetMode="External"/><Relationship Id="rId21647" Type="http://schemas.openxmlformats.org/officeDocument/2006/relationships/hyperlink" Target="https://urait.ru/info/how-to-buy" TargetMode="External"/><Relationship Id="rId35129" Type="http://schemas.openxmlformats.org/officeDocument/2006/relationships/hyperlink" Target="https://urait.ru/author-course/A45AF6FD-5496-4C07-952C-907CF986437F" TargetMode="External"/><Relationship Id="rId27690" Type="http://schemas.openxmlformats.org/officeDocument/2006/relationships/hyperlink" Target="https://urait.ru/rpd/6d40f17a-fff4-4795-886f-55b2f40a5f61?aria=2052&amp;level=68" TargetMode="External"/><Relationship Id="rId3920" Type="http://schemas.openxmlformats.org/officeDocument/2006/relationships/hyperlink" Target="https://urait.ru/author-course/CCE578A1-A30A-46CD-91D1-02A2162DA9DB" TargetMode="External"/><Relationship Id="rId13514" Type="http://schemas.openxmlformats.org/officeDocument/2006/relationships/hyperlink" Target="https://urait.ru/rpd/b94fe1b1-8c98-47ae-b89e-845ea7b31a0f?aria=2040&amp;level=62" TargetMode="External"/><Relationship Id="rId20730" Type="http://schemas.openxmlformats.org/officeDocument/2006/relationships/hyperlink" Target="https://urait.ru/info/how-to-buy" TargetMode="External"/><Relationship Id="rId1471" Type="http://schemas.openxmlformats.org/officeDocument/2006/relationships/hyperlink" Target="https://urait.ru/book/69BD4057-9F4D-4FB9-A22A-2DB1993DB221" TargetMode="External"/><Relationship Id="rId11065" Type="http://schemas.openxmlformats.org/officeDocument/2006/relationships/hyperlink" Target="https://urait.ru/info/how-to-buy" TargetMode="External"/><Relationship Id="rId16737" Type="http://schemas.openxmlformats.org/officeDocument/2006/relationships/hyperlink" Target="https://urait.ru/info/how-to-buy" TargetMode="External"/><Relationship Id="rId34212" Type="http://schemas.openxmlformats.org/officeDocument/2006/relationships/hyperlink" Target="https://urait.ru/book/EF3436EA-39EB-4A52-A807-D827F58ABBC6" TargetMode="External"/><Relationship Id="rId4694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info/how-to-buy" TargetMode="External"/><Relationship Id="rId23953" Type="http://schemas.openxmlformats.org/officeDocument/2006/relationships/hyperlink" Target="https://urait.ru/rpd/e5a4ca54-a70c-468d-b19e-19b4204fbd24?aria=2080&amp;level=68" TargetMode="External"/><Relationship Id="rId37435" Type="http://schemas.openxmlformats.org/officeDocument/2006/relationships/hyperlink" Target="https://urait.ru/rpd/92f24af1-e8b4-4991-b247-b19f4dc2c826?aria=2041&amp;level=62" TargetMode="External"/><Relationship Id="rId15820" Type="http://schemas.openxmlformats.org/officeDocument/2006/relationships/hyperlink" Target="https://urait.ru/info/how-to-buy" TargetMode="External"/><Relationship Id="rId13371" Type="http://schemas.openxmlformats.org/officeDocument/2006/relationships/hyperlink" Target="https://urait.ru/info/how-to-buy" TargetMode="External"/><Relationship Id="rId29302" Type="http://schemas.openxmlformats.org/officeDocument/2006/relationships/hyperlink" Target="https://urait.ru/author-course/B2C46A67-DB98-4773-A01E-746BA14A0C60" TargetMode="External"/><Relationship Id="rId31249" Type="http://schemas.openxmlformats.org/officeDocument/2006/relationships/hyperlink" Target="https://urait.ru/rpd/8133a89e-69c6-4e22-a5d1-21249d88b029?aria=1309&amp;level=68" TargetMode="External"/><Relationship Id="rId16594" Type="http://schemas.openxmlformats.org/officeDocument/2006/relationships/hyperlink" Target="https://urait.ru/book/87FC4549-A794-4D5A-8144-3AEDF6709C15" TargetMode="External"/><Relationship Id="rId39741" Type="http://schemas.openxmlformats.org/officeDocument/2006/relationships/hyperlink" Target="https://urait.ru/rpd/6b7908fd-ed97-4cb3-82b0-dcbb0763706c?aria=2067&amp;level=68" TargetMode="External"/><Relationship Id="rId37292" Type="http://schemas.openxmlformats.org/officeDocument/2006/relationships/hyperlink" Target="https://urait.ru/info/how-to-buy" TargetMode="External"/><Relationship Id="rId6306" Type="http://schemas.openxmlformats.org/officeDocument/2006/relationships/hyperlink" Target="https://urait.ru/author-course/60E29397-170B-4EFA-861C-F704BE26E30E" TargetMode="External"/><Relationship Id="rId23116" Type="http://schemas.openxmlformats.org/officeDocument/2006/relationships/hyperlink" Target="https://urait.ru/author-course/86DEF304-3D1C-4BA1-9E6A-98D8A46376CF" TargetMode="External"/><Relationship Id="rId30332" Type="http://schemas.openxmlformats.org/officeDocument/2006/relationships/hyperlink" Target="https://urait.ru/rpd/da8541f5-f575-4fac-bc26-2c8effbbe0b9?aria=1309&amp;level=68" TargetMode="External"/><Relationship Id="rId9529" Type="http://schemas.openxmlformats.org/officeDocument/2006/relationships/hyperlink" Target="https://urait.ru/rpd/44edf315-37ff-4f13-8010-0f0a8f8220f9?aria=2038&amp;level=62" TargetMode="External"/><Relationship Id="rId12857" Type="http://schemas.openxmlformats.org/officeDocument/2006/relationships/hyperlink" Target="https://urait.ru/author-course/2622970E-D26B-4496-825B-9A671732DB32" TargetMode="External"/><Relationship Id="rId26339" Type="http://schemas.openxmlformats.org/officeDocument/2006/relationships/hyperlink" Target="https://urait.ru/book/21CF797B-59A9-4659-BD9B-91E26BE4DB3B" TargetMode="External"/><Relationship Id="rId33555" Type="http://schemas.openxmlformats.org/officeDocument/2006/relationships/hyperlink" Target="https://urait.ru/info/how-to-buy" TargetMode="External"/><Relationship Id="rId11940" Type="http://schemas.openxmlformats.org/officeDocument/2006/relationships/hyperlink" Target="https://urait.ru/book/A36110BC-DFB0-402B-9588-5C7266E36594" TargetMode="External"/><Relationship Id="rId36778" Type="http://schemas.openxmlformats.org/officeDocument/2006/relationships/hyperlink" Target="https://urait.ru/book/F4DB4266-8E10-4684-9B0C-E343DC3E86EF" TargetMode="External"/><Relationship Id="rId6163" Type="http://schemas.openxmlformats.org/officeDocument/2006/relationships/hyperlink" Target="https://urait.ru/rpd/ec7f76e1-4cc5-46c7-973f-b4a2b2d06ac6?aria=2035&amp;level=62" TargetMode="External"/><Relationship Id="rId8612" Type="http://schemas.openxmlformats.org/officeDocument/2006/relationships/hyperlink" Target="https://urait.ru/book/6C518EA2-9BB3-4581-ACE0-4562553DA694" TargetMode="External"/><Relationship Id="rId18206" Type="http://schemas.openxmlformats.org/officeDocument/2006/relationships/hyperlink" Target="https://urait.ru/info/how-to-buy" TargetMode="External"/><Relationship Id="rId25422" Type="http://schemas.openxmlformats.org/officeDocument/2006/relationships/hyperlink" Target="https://urait.ru/author-course/EEF0AB6C-4009-4B75-AB14-CB5BC3680B47" TargetMode="External"/><Relationship Id="rId28645" Type="http://schemas.openxmlformats.org/officeDocument/2006/relationships/hyperlink" Target="https://urait.ru/author-course/05AA2445-BFF6-4B9F-91F3-926C9C022843" TargetMode="External"/><Relationship Id="rId35861" Type="http://schemas.openxmlformats.org/officeDocument/2006/relationships/hyperlink" Target="https://urait.ru/rpd/82e1d774-3e74-4b76-8fa4-297037f952b5?aria=1311&amp;level=65" TargetMode="External"/><Relationship Id="rId9386" Type="http://schemas.openxmlformats.org/officeDocument/2006/relationships/hyperlink" Target="https://urait.ru/book/654D13BA-ACAF-421F-9CC1-57B39BDF8CCD" TargetMode="External"/><Relationship Id="rId26196" Type="http://schemas.openxmlformats.org/officeDocument/2006/relationships/hyperlink" Target="https://urait.ru/rpd/ca75108f-7567-4c0a-b081-0b0816757d84?aria=2080&amp;level=68" TargetMode="External"/><Relationship Id="rId74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book/591F88FD-A175-4534-A809-F7616E248392" TargetMode="External"/><Relationship Id="rId5649" Type="http://schemas.openxmlformats.org/officeDocument/2006/relationships/hyperlink" Target="https://urait.ru/author-course/BE8E9D8D-B3F2-4EA2-A379-7B4ED1025088" TargetMode="External"/><Relationship Id="rId18063" Type="http://schemas.openxmlformats.org/officeDocument/2006/relationships/hyperlink" Target="https://urait.ru/author-course/4E908A8D-8B32-4807-8AC9-F5A2E7ED4B92" TargetMode="External"/><Relationship Id="rId22459" Type="http://schemas.openxmlformats.org/officeDocument/2006/relationships/hyperlink" Target="https://urait.ru/book/A9C35317-3BC5-4C81-B933-B33DC80C8F1F" TargetMode="External"/><Relationship Id="rId24908" Type="http://schemas.openxmlformats.org/officeDocument/2006/relationships/hyperlink" Target="https://urait.ru/info/how-to-buy" TargetMode="External"/><Relationship Id="rId11103" Type="http://schemas.openxmlformats.org/officeDocument/2006/relationships/hyperlink" Target="https://urait.ru/info/how-to-buy" TargetMode="External"/><Relationship Id="rId32898" Type="http://schemas.openxmlformats.org/officeDocument/2006/relationships/hyperlink" Target="https://urait.ru/rpd/b5b7d565-1cef-4825-b7b3-e608d2202c79?aria=1311&amp;level=65" TargetMode="External"/><Relationship Id="rId4732" Type="http://schemas.openxmlformats.org/officeDocument/2006/relationships/hyperlink" Target="https://urait.ru/book/AD49D180-5968-446F-BF92-5B3746D856E3" TargetMode="External"/><Relationship Id="rId14326" Type="http://schemas.openxmlformats.org/officeDocument/2006/relationships/hyperlink" Target="https://urait.ru/info/how-to-buy" TargetMode="External"/><Relationship Id="rId21542" Type="http://schemas.openxmlformats.org/officeDocument/2006/relationships/hyperlink" Target="https://urait.ru/author-course/31387F70-3D43-47D3-8D23-8584F73B0D59" TargetMode="External"/><Relationship Id="rId2283" Type="http://schemas.openxmlformats.org/officeDocument/2006/relationships/hyperlink" Target="https://urait.ru/book/070347D3-EDDA-4F8E-9DEF-9A8E7E82812D" TargetMode="External"/><Relationship Id="rId7955" Type="http://schemas.openxmlformats.org/officeDocument/2006/relationships/hyperlink" Target="https://urait.ru/rpd/72421eb4-93eb-4b71-b0da-d9b405309080?aria=2038&amp;level=62" TargetMode="External"/><Relationship Id="rId17549" Type="http://schemas.openxmlformats.org/officeDocument/2006/relationships/hyperlink" Target="https://urait.ru/info/how-to-buy" TargetMode="External"/><Relationship Id="rId24765" Type="http://schemas.openxmlformats.org/officeDocument/2006/relationships/hyperlink" Target="https://urait.ru/author-course/3A34B0B9-256C-4A6D-B845-C02B57A62A00" TargetMode="External"/><Relationship Id="rId31981" Type="http://schemas.openxmlformats.org/officeDocument/2006/relationships/hyperlink" Target="https://urait.ru/info/how-to-buy" TargetMode="External"/><Relationship Id="rId35024" Type="http://schemas.openxmlformats.org/officeDocument/2006/relationships/hyperlink" Target="https://urait.ru/author-course/61EF1081-049C-4FBB-9245-80C276B5581A" TargetMode="External"/><Relationship Id="rId38247" Type="http://schemas.openxmlformats.org/officeDocument/2006/relationships/hyperlink" Target="https://urait.ru/info/how-to-buy" TargetMode="External"/><Relationship Id="rId27988" Type="http://schemas.openxmlformats.org/officeDocument/2006/relationships/hyperlink" Target="https://urait.ru/author-course/0A19CE95-92EC-48DA-8961-567968ABA35D" TargetMode="External"/><Relationship Id="rId16632" Type="http://schemas.openxmlformats.org/officeDocument/2006/relationships/hyperlink" Target="https://urait.ru/author-course/6B0C2BF8-7D1B-41B5-85DF-ACF6E776FBDC" TargetMode="External"/><Relationship Id="rId37330" Type="http://schemas.openxmlformats.org/officeDocument/2006/relationships/hyperlink" Target="https://urait.ru/book/D7C70CCF-EABB-4912-8585-9650BA17222E" TargetMode="External"/><Relationship Id="rId1769" Type="http://schemas.openxmlformats.org/officeDocument/2006/relationships/hyperlink" Target="https://urait.ru/info/how-to-buy" TargetMode="External"/><Relationship Id="rId14183" Type="http://schemas.openxmlformats.org/officeDocument/2006/relationships/hyperlink" Target="https://urait.ru/rpd/0117b42c-8be7-44dc-9238-e30e6e931d00?aria=2040&amp;level=62" TargetMode="External"/><Relationship Id="rId19855" Type="http://schemas.openxmlformats.org/officeDocument/2006/relationships/hyperlink" Target="https://urait.ru/rpd/c3a9b5d7-f7a8-4060-b171-f5f32aaa004c?aria=2084&amp;level=68" TargetMode="External"/><Relationship Id="rId10446" Type="http://schemas.openxmlformats.org/officeDocument/2006/relationships/hyperlink" Target="https://urait.ru/rpd/a4a2ab31-7425-4466-afe9-247929b638bd?aria=2038&amp;level=62" TargetMode="External"/><Relationship Id="rId7118" Type="http://schemas.openxmlformats.org/officeDocument/2006/relationships/hyperlink" Target="https://urait.ru/author-course/636F402E-DE26-4441-9093-4DFA7005CE9B" TargetMode="External"/><Relationship Id="rId31144" Type="http://schemas.openxmlformats.org/officeDocument/2006/relationships/hyperlink" Target="https://urait.ru/info/how-to-buy" TargetMode="External"/><Relationship Id="rId36816" Type="http://schemas.openxmlformats.org/officeDocument/2006/relationships/hyperlink" Target="https://urait.ru/author-course/A369B85A-63CF-40F9-9074-77BBF04334D1" TargetMode="External"/><Relationship Id="rId13669" Type="http://schemas.openxmlformats.org/officeDocument/2006/relationships/hyperlink" Target="https://urait.ru/info/how-to-buy" TargetMode="External"/><Relationship Id="rId20885" Type="http://schemas.openxmlformats.org/officeDocument/2006/relationships/hyperlink" Target="https://urait.ru/author-course/4670EA36-FCF3-4C18-9878-AA8D54DE6B24" TargetMode="External"/><Relationship Id="rId34367" Type="http://schemas.openxmlformats.org/officeDocument/2006/relationships/hyperlink" Target="https://urait.ru/info/how-to-buy" TargetMode="External"/><Relationship Id="rId6201" Type="http://schemas.openxmlformats.org/officeDocument/2006/relationships/hyperlink" Target="https://urait.ru/rpd/3153b0e8-8d04-43f6-b619-7142ddf87044?aria=2035&amp;level=62" TargetMode="External"/><Relationship Id="rId23011" Type="http://schemas.openxmlformats.org/officeDocument/2006/relationships/hyperlink" Target="https://urait.ru/book/419414A3-A087-4A24-B80B-8581C0D478B3" TargetMode="External"/><Relationship Id="rId12752" Type="http://schemas.openxmlformats.org/officeDocument/2006/relationships/hyperlink" Target="https://urait.ru/info/how-to-buy" TargetMode="External"/><Relationship Id="rId9424" Type="http://schemas.openxmlformats.org/officeDocument/2006/relationships/hyperlink" Target="https://urait.ru/info/how-to-buy" TargetMode="External"/><Relationship Id="rId15975" Type="http://schemas.openxmlformats.org/officeDocument/2006/relationships/hyperlink" Target="https://urait.ru/author-course/CEA1C565-9431-45C3-9E9F-41755B054A02" TargetMode="External"/><Relationship Id="rId19018" Type="http://schemas.openxmlformats.org/officeDocument/2006/relationships/hyperlink" Target="https://urait.ru/book/246A2970-6EFD-42C3-8D27-DA1561575474" TargetMode="External"/><Relationship Id="rId26234" Type="http://schemas.openxmlformats.org/officeDocument/2006/relationships/hyperlink" Target="https://urait.ru/author-course/D9D3D81D-6DAE-48FC-A9AD-3E95F106F475" TargetMode="External"/><Relationship Id="rId33450" Type="http://schemas.openxmlformats.org/officeDocument/2006/relationships/hyperlink" Target="https://urait.ru/author-course/795EFCC7-9A87-45DF-9949-9FC37CD1F30F" TargetMode="External"/><Relationship Id="rId29457" Type="http://schemas.openxmlformats.org/officeDocument/2006/relationships/hyperlink" Target="https://urait.ru/book/EEBFBE77-7D5D-4494-9FC4-607D12E55E7C" TargetMode="External"/><Relationship Id="rId36673" Type="http://schemas.openxmlformats.org/officeDocument/2006/relationships/hyperlink" Target="https://urait.ru/book/D9C059E6-0D9E-46D7-84D7-37CDAC1B148B" TargetMode="External"/><Relationship Id="rId18101" Type="http://schemas.openxmlformats.org/officeDocument/2006/relationships/hyperlink" Target="https://urait.ru/rpd/7ad0a325-e764-4f5d-9348-03cb17a3b990?aria=2084&amp;level=68" TargetMode="External"/><Relationship Id="rId3238" Type="http://schemas.openxmlformats.org/officeDocument/2006/relationships/hyperlink" Target="https://urait.ru/rpd/7c1911f5-3c79-4062-8a8c-87012bc41ae3?aria=2035&amp;level=62" TargetMode="External"/><Relationship Id="rId20048" Type="http://schemas.openxmlformats.org/officeDocument/2006/relationships/hyperlink" Target="https://urait.ru/author-course/93F64D5D-574D-48FB-BDDB-0B3060F520E1" TargetMode="External"/><Relationship Id="rId9281" Type="http://schemas.openxmlformats.org/officeDocument/2006/relationships/hyperlink" Target="https://urait.ru/rpd/26a46355-edfd-49fc-b948-c1d0e1fe650b?aria=2038&amp;level=62" TargetMode="External"/><Relationship Id="rId26091" Type="http://schemas.openxmlformats.org/officeDocument/2006/relationships/hyperlink" Target="https://urait.ru/author-course/43909E9E-5D71-483C-BD37-F55A0A06A0C5" TargetMode="External"/><Relationship Id="rId28540" Type="http://schemas.openxmlformats.org/officeDocument/2006/relationships/hyperlink" Target="https://urait.ru/book/5571D332-8836-4358-8287-7CE5C19C02C6" TargetMode="External"/><Relationship Id="rId30487" Type="http://schemas.openxmlformats.org/officeDocument/2006/relationships/hyperlink" Target="https://urait.ru/info/how-to-buy" TargetMode="External"/><Relationship Id="rId32936" Type="http://schemas.openxmlformats.org/officeDocument/2006/relationships/hyperlink" Target="https://urait.ru/rpd/f7394eda-e8d7-4064-8a7b-55f484db7f92?aria=1311&amp;level=65" TargetMode="External"/><Relationship Id="rId640" Type="http://schemas.openxmlformats.org/officeDocument/2006/relationships/hyperlink" Target="https://urait.ru/rpd/576be851-8cdd-42cc-9077-e7c8365a1e4e?aria=2035&amp;level=62" TargetMode="External"/><Relationship Id="rId2321" Type="http://schemas.openxmlformats.org/officeDocument/2006/relationships/hyperlink" Target="https://urait.ru/author-course/1290CA49-3EB2-469D-B40C-467CA73833CD" TargetMode="External"/><Relationship Id="rId24803" Type="http://schemas.openxmlformats.org/officeDocument/2006/relationships/hyperlink" Target="https://urait.ru/rpd/f0719fc4-a5ef-416a-b86e-ac4e6b151621?aria=2080&amp;level=68" TargetMode="External"/><Relationship Id="rId5544" Type="http://schemas.openxmlformats.org/officeDocument/2006/relationships/hyperlink" Target="https://urait.ru/rpd/0187c199-a86b-4b8d-87f8-2ac0e8e91fe5?aria=2035&amp;level=62" TargetMode="External"/><Relationship Id="rId15138" Type="http://schemas.openxmlformats.org/officeDocument/2006/relationships/hyperlink" Target="https://urait.ru/info/how-to-buy" TargetMode="External"/><Relationship Id="rId22354" Type="http://schemas.openxmlformats.org/officeDocument/2006/relationships/hyperlink" Target="https://urait.ru/info/how-to-buy" TargetMode="External"/><Relationship Id="rId3095" Type="http://schemas.openxmlformats.org/officeDocument/2006/relationships/hyperlink" Target="https://urait.ru/info/how-to-buy" TargetMode="External"/><Relationship Id="rId8767" Type="http://schemas.openxmlformats.org/officeDocument/2006/relationships/hyperlink" Target="https://urait.ru/author-course/32856780-845D-4F41-9B73-938C19002B88" TargetMode="External"/><Relationship Id="rId25577" Type="http://schemas.openxmlformats.org/officeDocument/2006/relationships/hyperlink" Target="https://urait.ru/author-course/4670EA36-FCF3-4C18-9878-AA8D54DE6B24" TargetMode="External"/><Relationship Id="rId32793" Type="http://schemas.openxmlformats.org/officeDocument/2006/relationships/hyperlink" Target="https://urait.ru/rpd/05a97b2b-4c49-45ae-ba92-16e677348f9b?aria=1311&amp;level=65" TargetMode="External"/><Relationship Id="rId1807" Type="http://schemas.openxmlformats.org/officeDocument/2006/relationships/hyperlink" Target="https://urait.ru/book/4E21C8AB-9272-4D4F-AF0A-7C439D5DED74" TargetMode="External"/><Relationship Id="rId14221" Type="http://schemas.openxmlformats.org/officeDocument/2006/relationships/hyperlink" Target="https://urait.ru/book/649C2049-E63B-48B5-808D-97A5E9E4D603" TargetMode="External"/><Relationship Id="rId39059" Type="http://schemas.openxmlformats.org/officeDocument/2006/relationships/hyperlink" Target="https://urait.ru/author-course/7B2BCD7C-470F-4440-9EE9-6A6420CAF2DC" TargetMode="External"/><Relationship Id="rId7850" Type="http://schemas.openxmlformats.org/officeDocument/2006/relationships/hyperlink" Target="https://urait.ru/rpd/ba75cf19-acf3-4a96-bc93-35c89ff50f93?aria=2038&amp;level=62" TargetMode="External"/><Relationship Id="rId17444" Type="http://schemas.openxmlformats.org/officeDocument/2006/relationships/hyperlink" Target="https://urait.ru/rpd/69f96d7b-a76a-4cc6-a0be-da540a10e7f9?aria=2084&amp;level=68" TargetMode="External"/><Relationship Id="rId24660" Type="http://schemas.openxmlformats.org/officeDocument/2006/relationships/hyperlink" Target="https://urait.ru/rpd/1bfe632e-e0aa-4bf9-9d83-7b000803f485?aria=2080&amp;level=68" TargetMode="External"/><Relationship Id="rId38142" Type="http://schemas.openxmlformats.org/officeDocument/2006/relationships/hyperlink" Target="https://urait.ru/author-course/634D8EDB-D5AB-430E-B79A-0D527691D579" TargetMode="External"/><Relationship Id="rId27883" Type="http://schemas.openxmlformats.org/officeDocument/2006/relationships/hyperlink" Target="https://urait.ru/book/F507634F-DF0C-4B76-96D6-95A91C71C09A" TargetMode="External"/><Relationship Id="rId13707" Type="http://schemas.openxmlformats.org/officeDocument/2006/relationships/hyperlink" Target="https://urait.ru/book/072E183E-9A81-4CBB-A3A6-85452ED266AE" TargetMode="External"/><Relationship Id="rId20923" Type="http://schemas.openxmlformats.org/officeDocument/2006/relationships/hyperlink" Target="https://urait.ru/rpd/41d57ad7-3887-42e2-891b-61786ecacd1d?aria=2084&amp;level=68" TargetMode="External"/><Relationship Id="rId1664" Type="http://schemas.openxmlformats.org/officeDocument/2006/relationships/hyperlink" Target="https://urait.ru/book/6A1108DF-4BD5-47E3-8DBE-740FE487C86B" TargetMode="External"/><Relationship Id="rId11258" Type="http://schemas.openxmlformats.org/officeDocument/2006/relationships/hyperlink" Target="https://urait.ru/author-course/11BAB500-CACE-4A6E-924E-34E92A87FFAE" TargetMode="External"/><Relationship Id="rId34405" Type="http://schemas.openxmlformats.org/officeDocument/2006/relationships/hyperlink" Target="https://urait.ru/book/B73BD0DB-2324-4D4A-8ADC-CD4408C5912C" TargetMode="External"/><Relationship Id="rId4887" Type="http://schemas.openxmlformats.org/officeDocument/2006/relationships/hyperlink" Target="https://urait.ru/book/465757FB-BE60-4D2C-8296-CB1A2B531183" TargetMode="External"/><Relationship Id="rId19750" Type="http://schemas.openxmlformats.org/officeDocument/2006/relationships/hyperlink" Target="https://urait.ru/info/how-to-buy" TargetMode="External"/><Relationship Id="rId21697" Type="http://schemas.openxmlformats.org/officeDocument/2006/relationships/hyperlink" Target="https://urait.ru/info/how-to-buy" TargetMode="External"/><Relationship Id="rId37628" Type="http://schemas.openxmlformats.org/officeDocument/2006/relationships/hyperlink" Target="https://urait.ru/author-course/06A60DCF-FF60-49E0-A384-906D9C9C8771" TargetMode="External"/><Relationship Id="rId23" Type="http://schemas.openxmlformats.org/officeDocument/2006/relationships/hyperlink" Target="https://urait.ru/info/how-to-buy" TargetMode="External"/><Relationship Id="rId35179" Type="http://schemas.openxmlformats.org/officeDocument/2006/relationships/hyperlink" Target="https://urait.ru/rpd/459570af-346d-43f9-b73d-1ea91ce31c5e?aria=1311&amp;level=65" TargetMode="External"/><Relationship Id="rId7013" Type="http://schemas.openxmlformats.org/officeDocument/2006/relationships/hyperlink" Target="https://urait.ru/author-course/F0614795-98C5-447D-9D53-8700E7171871" TargetMode="External"/><Relationship Id="rId10341" Type="http://schemas.openxmlformats.org/officeDocument/2006/relationships/hyperlink" Target="https://urait.ru/rpd/c580bfcd-c6e4-4d25-9cc7-a36244fac7d4?aria=2038&amp;level=62" TargetMode="External"/><Relationship Id="rId3970" Type="http://schemas.openxmlformats.org/officeDocument/2006/relationships/hyperlink" Target="https://urait.ru/info/how-to-buy" TargetMode="External"/><Relationship Id="rId13564" Type="http://schemas.openxmlformats.org/officeDocument/2006/relationships/hyperlink" Target="https://urait.ru/author-course/BDDA05E5-583D-45DE-A292-430F82BF8A74" TargetMode="External"/><Relationship Id="rId20780" Type="http://schemas.openxmlformats.org/officeDocument/2006/relationships/hyperlink" Target="https://urait.ru/rpd/fe18e2d8-88f2-467b-94bd-93ac32cba9c3?aria=2084&amp;level=68" TargetMode="External"/><Relationship Id="rId27046" Type="http://schemas.openxmlformats.org/officeDocument/2006/relationships/hyperlink" Target="https://urait.ru/info/how-to-buy" TargetMode="External"/><Relationship Id="rId36711" Type="http://schemas.openxmlformats.org/officeDocument/2006/relationships/hyperlink" Target="https://urait.ru/book/DC3EC1EE-5E97-495F-B370-62E76757672D" TargetMode="External"/><Relationship Id="rId16787" Type="http://schemas.openxmlformats.org/officeDocument/2006/relationships/hyperlink" Target="https://urait.ru/info/how-to-buy" TargetMode="External"/><Relationship Id="rId34262" Type="http://schemas.openxmlformats.org/officeDocument/2006/relationships/hyperlink" Target="https://urait.ru/book/5FA97F22-0F7F-41F8-9907-136219BF77FF" TargetMode="External"/><Relationship Id="rId37485" Type="http://schemas.openxmlformats.org/officeDocument/2006/relationships/hyperlink" Target="https://urait.ru/rpd/e5d3b0aa-f6b0-436a-b8f3-6f14a457cdbc?aria=2041&amp;level=62" TargetMode="External"/><Relationship Id="rId23309" Type="http://schemas.openxmlformats.org/officeDocument/2006/relationships/hyperlink" Target="https://urait.ru/rpd/e8409265-27b2-4939-a57e-07ea87784df4?aria=2080&amp;level=68" TargetMode="External"/><Relationship Id="rId30525" Type="http://schemas.openxmlformats.org/officeDocument/2006/relationships/hyperlink" Target="https://urait.ru/info/how-to-buy" TargetMode="External"/><Relationship Id="rId15870" Type="http://schemas.openxmlformats.org/officeDocument/2006/relationships/hyperlink" Target="https://urait.ru/info/how-to-buy" TargetMode="External"/><Relationship Id="rId29352" Type="http://schemas.openxmlformats.org/officeDocument/2006/relationships/hyperlink" Target="https://urait.ru/info/how-to-buy" TargetMode="External"/><Relationship Id="rId33748" Type="http://schemas.openxmlformats.org/officeDocument/2006/relationships/hyperlink" Target="https://urait.ru/book/4FC639D2-FDBA-42B8-915D-5C3D5FCE65E4" TargetMode="External"/><Relationship Id="rId31299" Type="http://schemas.openxmlformats.org/officeDocument/2006/relationships/hyperlink" Target="https://urait.ru/author-course/2BFE4DD2-153E-4C6D-BFB3-29E3B09F9EAA" TargetMode="External"/><Relationship Id="rId3133" Type="http://schemas.openxmlformats.org/officeDocument/2006/relationships/hyperlink" Target="https://urait.ru/book/07A9DAB9-0D6C-4891-B598-C220AFFEEFA7" TargetMode="External"/><Relationship Id="rId8805" Type="http://schemas.openxmlformats.org/officeDocument/2006/relationships/hyperlink" Target="https://urait.ru/rpd/0bccc453-be35-4969-bac3-d00c3a31a2b8?aria=2038&amp;level=62" TargetMode="External"/><Relationship Id="rId25615" Type="http://schemas.openxmlformats.org/officeDocument/2006/relationships/hyperlink" Target="https://urait.ru/rpd/84cac5ee-b5d9-4b92-9781-a1607f9818b4?aria=2080&amp;level=68" TargetMode="External"/><Relationship Id="rId32831" Type="http://schemas.openxmlformats.org/officeDocument/2006/relationships/hyperlink" Target="https://urait.ru/rpd/7f1cf6ce-cc8c-4e75-8c57-757121e82353?aria=1311&amp;level=65" TargetMode="External"/><Relationship Id="rId6356" Type="http://schemas.openxmlformats.org/officeDocument/2006/relationships/hyperlink" Target="https://urait.ru/rpd/9a9d216b-abf1-4913-8351-429d381f2683?aria=2038&amp;level=62" TargetMode="External"/><Relationship Id="rId23166" Type="http://schemas.openxmlformats.org/officeDocument/2006/relationships/hyperlink" Target="https://urait.ru/rpd/78422b6a-d036-435a-b042-ca3b00502e8f?aria=2080&amp;level=68" TargetMode="External"/><Relationship Id="rId28838" Type="http://schemas.openxmlformats.org/officeDocument/2006/relationships/hyperlink" Target="https://urait.ru/author-course/C5094899-13E4-4A08-92CB-1D0AF0F59A68" TargetMode="External"/><Relationship Id="rId30382" Type="http://schemas.openxmlformats.org/officeDocument/2006/relationships/hyperlink" Target="https://urait.ru/book/CCA399C0-73FD-4DB6-BE4D-CDA560B8B84F" TargetMode="External"/><Relationship Id="rId9579" Type="http://schemas.openxmlformats.org/officeDocument/2006/relationships/hyperlink" Target="https://urait.ru/author-course/8E5DDB68-1849-45D9-BA7F-6CA0246A9C1A" TargetMode="External"/><Relationship Id="rId26389" Type="http://schemas.openxmlformats.org/officeDocument/2006/relationships/hyperlink" Target="https://urait.ru/rpd/47b9906c-237a-41c8-bfc5-87c0c8310a5f?aria=2080&amp;level=68" TargetMode="External"/><Relationship Id="rId938" Type="http://schemas.openxmlformats.org/officeDocument/2006/relationships/hyperlink" Target="https://urait.ru/author-course/A42F6716-ACFD-4C8D-9BC2-2FADBB2391AC" TargetMode="External"/><Relationship Id="rId2619" Type="http://schemas.openxmlformats.org/officeDocument/2006/relationships/hyperlink" Target="https://urait.ru/rpd/1b1ebb9b-1a0a-4a46-8caa-c293be0a62c3?aria=2035&amp;level=62" TargetMode="External"/><Relationship Id="rId15033" Type="http://schemas.openxmlformats.org/officeDocument/2006/relationships/hyperlink" Target="https://urait.ru/author-course/89550B2A-720B-415D-9014-332962FC3C91" TargetMode="External"/><Relationship Id="rId8662" Type="http://schemas.openxmlformats.org/officeDocument/2006/relationships/hyperlink" Target="https://urait.ru/info/how-to-buy" TargetMode="External"/><Relationship Id="rId11990" Type="http://schemas.openxmlformats.org/officeDocument/2006/relationships/hyperlink" Target="https://urait.ru/author-course/056CDF48-7511-4AA8-B6C0-D75612F61CBF" TargetMode="External"/><Relationship Id="rId27921" Type="http://schemas.openxmlformats.org/officeDocument/2006/relationships/hyperlink" Target="https://urait.ru/info/how-to-buy" TargetMode="External"/><Relationship Id="rId18256" Type="http://schemas.openxmlformats.org/officeDocument/2006/relationships/hyperlink" Target="https://urait.ru/book/68A81A14-2A54-4C98-B4E5-8AD2BA5DFF83" TargetMode="External"/><Relationship Id="rId25472" Type="http://schemas.openxmlformats.org/officeDocument/2006/relationships/hyperlink" Target="https://urait.ru/rpd/e1945003-6916-46b5-82c1-070eaf6bf7ae?aria=2080&amp;level=68" TargetMode="External"/><Relationship Id="rId1702" Type="http://schemas.openxmlformats.org/officeDocument/2006/relationships/hyperlink" Target="https://urait.ru/info/how-to-buy" TargetMode="External"/><Relationship Id="rId28695" Type="http://schemas.openxmlformats.org/officeDocument/2006/relationships/hyperlink" Target="https://urait.ru/author-course/DB2E228E-7216-4052-A86D-F1FEB2D3D326" TargetMode="External"/><Relationship Id="rId4925" Type="http://schemas.openxmlformats.org/officeDocument/2006/relationships/hyperlink" Target="https://urait.ru/author-course/8BE80577-A86B-4B3F-9C8F-643FD4358BBF" TargetMode="External"/><Relationship Id="rId14519" Type="http://schemas.openxmlformats.org/officeDocument/2006/relationships/hyperlink" Target="https://urait.ru/author-course/1F998601-364A-4052-AA53-073454A087D8" TargetMode="External"/><Relationship Id="rId21735" Type="http://schemas.openxmlformats.org/officeDocument/2006/relationships/hyperlink" Target="https://urait.ru/info/how-to-buy" TargetMode="External"/><Relationship Id="rId79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info/how-to-buy" TargetMode="External"/><Relationship Id="rId24958" Type="http://schemas.openxmlformats.org/officeDocument/2006/relationships/hyperlink" Target="https://urait.ru/book/591ADC56-425F-4533-AA41-D8E3D35F0583" TargetMode="External"/><Relationship Id="rId35217" Type="http://schemas.openxmlformats.org/officeDocument/2006/relationships/hyperlink" Target="https://urait.ru/book/06D73C19-2B89-49C5-B929-86A6729A03E3" TargetMode="External"/><Relationship Id="rId5699" Type="http://schemas.openxmlformats.org/officeDocument/2006/relationships/hyperlink" Target="https://urait.ru/rpd/4fe91c69-a350-452e-aac8-6da123f2e715?aria=2035&amp;level=62" TargetMode="External"/><Relationship Id="rId11153" Type="http://schemas.openxmlformats.org/officeDocument/2006/relationships/hyperlink" Target="https://urait.ru/book/5738976B-C92F-4884-B819-ABFF17570608" TargetMode="External"/><Relationship Id="rId13602" Type="http://schemas.openxmlformats.org/officeDocument/2006/relationships/hyperlink" Target="https://urait.ru/rpd/241bb37d-ab91-4e97-9a95-e5fb439ccd0e?aria=2040&amp;level=62" TargetMode="External"/><Relationship Id="rId34300" Type="http://schemas.openxmlformats.org/officeDocument/2006/relationships/hyperlink" Target="https://urait.ru/info/how-to-buy" TargetMode="External"/><Relationship Id="rId16825" Type="http://schemas.openxmlformats.org/officeDocument/2006/relationships/hyperlink" Target="https://urait.ru/rpd/7fe9ea2b-b379-4b02-ad64-c00cdf7f57f1?aria=2040&amp;level=62" TargetMode="External"/><Relationship Id="rId4782" Type="http://schemas.openxmlformats.org/officeDocument/2006/relationships/hyperlink" Target="https://urait.ru/rpd/81556516-9149-4ebf-9415-852cff290f06?aria=2035&amp;level=62" TargetMode="External"/><Relationship Id="rId14376" Type="http://schemas.openxmlformats.org/officeDocument/2006/relationships/hyperlink" Target="https://urait.ru/rpd/73fad93d-ae69-4293-943f-01910de8b598?aria=2040&amp;level=62" TargetMode="External"/><Relationship Id="rId21592" Type="http://schemas.openxmlformats.org/officeDocument/2006/relationships/hyperlink" Target="https://urait.ru/author-course/0E155A20-571A-406B-8391-1C93469197AC" TargetMode="External"/><Relationship Id="rId35074" Type="http://schemas.openxmlformats.org/officeDocument/2006/relationships/hyperlink" Target="https://urait.ru/rpd/4ab6c676-4499-4212-9355-7fe0e11947bd?aria=1311&amp;level=65" TargetMode="External"/><Relationship Id="rId37523" Type="http://schemas.openxmlformats.org/officeDocument/2006/relationships/hyperlink" Target="https://urait.ru/book/749DBE9C-A401-4A92-B8DE-668D3D5590FA" TargetMode="External"/><Relationship Id="rId17599" Type="http://schemas.openxmlformats.org/officeDocument/2006/relationships/hyperlink" Target="https://urait.ru/book/037626AD-A2DB-4940-9721-0F6364697A82" TargetMode="External"/><Relationship Id="rId10639" Type="http://schemas.openxmlformats.org/officeDocument/2006/relationships/hyperlink" Target="https://urait.ru/info/how-to-buy" TargetMode="External"/><Relationship Id="rId38297" Type="http://schemas.openxmlformats.org/officeDocument/2006/relationships/hyperlink" Target="https://urait.ru/info/how-to-buy" TargetMode="External"/><Relationship Id="rId31337" Type="http://schemas.openxmlformats.org/officeDocument/2006/relationships/hyperlink" Target="https://urait.ru/rpd/9afd3ce8-4764-42e2-95e6-1819d70f1db7?aria=1309&amp;level=68" TargetMode="External"/><Relationship Id="rId16682" Type="http://schemas.openxmlformats.org/officeDocument/2006/relationships/hyperlink" Target="https://urait.ru/info/how-to-buy" TargetMode="External"/><Relationship Id="rId37380" Type="http://schemas.openxmlformats.org/officeDocument/2006/relationships/hyperlink" Target="https://urait.ru/info/how-to-buy" TargetMode="External"/><Relationship Id="rId12945" Type="http://schemas.openxmlformats.org/officeDocument/2006/relationships/hyperlink" Target="https://urait.ru/author-course/37561CFA-4D2B-44B6-94C7-788B28C6E018" TargetMode="External"/><Relationship Id="rId23204" Type="http://schemas.openxmlformats.org/officeDocument/2006/relationships/hyperlink" Target="https://urait.ru/info/how-to-buy" TargetMode="External"/><Relationship Id="rId30420" Type="http://schemas.openxmlformats.org/officeDocument/2006/relationships/hyperlink" Target="https://urait.ru/author-course/90F864AC-65D0-4F43-905C-BA17B41428F0" TargetMode="External"/><Relationship Id="rId7168" Type="http://schemas.openxmlformats.org/officeDocument/2006/relationships/hyperlink" Target="https://urait.ru/author-course/4B0BA84A-8D34-42D7-B777-B34A3B57C64A" TargetMode="External"/><Relationship Id="rId9617" Type="http://schemas.openxmlformats.org/officeDocument/2006/relationships/hyperlink" Target="https://urait.ru/rpd/780ec88a-7941-41a1-ba59-9da8e754fe46?aria=2038&amp;level=62" TargetMode="External"/><Relationship Id="rId10496" Type="http://schemas.openxmlformats.org/officeDocument/2006/relationships/hyperlink" Target="https://urait.ru/info/how-to-buy" TargetMode="External"/><Relationship Id="rId26427" Type="http://schemas.openxmlformats.org/officeDocument/2006/relationships/hyperlink" Target="https://urait.ru/author-course/A7D697B6-BDC1-4B19-949D-BE3073A241F1" TargetMode="External"/><Relationship Id="rId33643" Type="http://schemas.openxmlformats.org/officeDocument/2006/relationships/hyperlink" Target="https://urait.ru/info/how-to-buy" TargetMode="External"/><Relationship Id="rId31194" Type="http://schemas.openxmlformats.org/officeDocument/2006/relationships/hyperlink" Target="https://urait.ru/info/how-to-buy" TargetMode="External"/><Relationship Id="rId36866" Type="http://schemas.openxmlformats.org/officeDocument/2006/relationships/hyperlink" Target="https://urait.ru/info/how-to-buy" TargetMode="External"/><Relationship Id="rId8700" Type="http://schemas.openxmlformats.org/officeDocument/2006/relationships/hyperlink" Target="https://urait.ru/book/CB415C06-D6D3-4B06-99C3-61F0187CF9AE" TargetMode="External"/><Relationship Id="rId25510" Type="http://schemas.openxmlformats.org/officeDocument/2006/relationships/hyperlink" Target="https://urait.ru/info/how-to-buy" TargetMode="External"/><Relationship Id="rId6251" Type="http://schemas.openxmlformats.org/officeDocument/2006/relationships/hyperlink" Target="https://urait.ru/author-course/95CA8B19-9EDE-4905-8BFA-ACB8A22998C4" TargetMode="External"/><Relationship Id="rId23061" Type="http://schemas.openxmlformats.org/officeDocument/2006/relationships/hyperlink" Target="https://urait.ru/book/1AEC1AB1-6BE2-44B1-9DB4-78B11F35984F" TargetMode="External"/><Relationship Id="rId9474" Type="http://schemas.openxmlformats.org/officeDocument/2006/relationships/hyperlink" Target="https://urait.ru/book/4597209F-F5C7-495C-824E-75BD02A4A082" TargetMode="External"/><Relationship Id="rId19068" Type="http://schemas.openxmlformats.org/officeDocument/2006/relationships/hyperlink" Target="https://urait.ru/info/how-to-buy" TargetMode="External"/><Relationship Id="rId26284" Type="http://schemas.openxmlformats.org/officeDocument/2006/relationships/hyperlink" Target="https://urait.ru/book/255480FA-D83C-4330-9B26-59B21F92F0CC" TargetMode="External"/><Relationship Id="rId28733" Type="http://schemas.openxmlformats.org/officeDocument/2006/relationships/hyperlink" Target="https://urait.ru/book/B5EDA6E4-69F6-4EB8-A33E-ED9E40CBD760" TargetMode="External"/><Relationship Id="rId83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book/9A52A2F5-0103-47FE-961B-4552A4F2DEE2" TargetMode="External"/><Relationship Id="rId12108" Type="http://schemas.openxmlformats.org/officeDocument/2006/relationships/hyperlink" Target="https://urait.ru/info/how-to-buy" TargetMode="External"/><Relationship Id="rId5737" Type="http://schemas.openxmlformats.org/officeDocument/2006/relationships/hyperlink" Target="https://urait.ru/info/how-to-buy" TargetMode="External"/><Relationship Id="rId18151" Type="http://schemas.openxmlformats.org/officeDocument/2006/relationships/hyperlink" Target="https://urait.ru/author-course/9696EDD4-B5CE-42D1-91F1-E84510A53086" TargetMode="External"/><Relationship Id="rId22547" Type="http://schemas.openxmlformats.org/officeDocument/2006/relationships/hyperlink" Target="https://urait.ru/author-course/4A98B1F6-F383-466F-AB41-AF83D7775F23" TargetMode="External"/><Relationship Id="rId3288" Type="http://schemas.openxmlformats.org/officeDocument/2006/relationships/hyperlink" Target="https://urait.ru/book/43DDA76F-B52E-48BE-B19A-37CCF5FB24D9" TargetMode="External"/><Relationship Id="rId20098" Type="http://schemas.openxmlformats.org/officeDocument/2006/relationships/hyperlink" Target="https://urait.ru/rpd/325efe39-fc2e-401a-8d5f-3a1259ca24e0?aria=2084&amp;level=68" TargetMode="External"/><Relationship Id="rId28590" Type="http://schemas.openxmlformats.org/officeDocument/2006/relationships/hyperlink" Target="https://urait.ru/author-course/27DADBBD-6CB2-489D-865C-42C8B6122526" TargetMode="External"/><Relationship Id="rId32986" Type="http://schemas.openxmlformats.org/officeDocument/2006/relationships/hyperlink" Target="https://urait.ru/rpd/034b1356-202d-4bbf-8990-6b8c7e6da284?aria=1311&amp;level=65" TargetMode="External"/><Relationship Id="rId36029" Type="http://schemas.openxmlformats.org/officeDocument/2006/relationships/hyperlink" Target="https://urait.ru/book/200B6D80-F3F4-454D-B882-B3BE07DC1603" TargetMode="External"/><Relationship Id="rId690" Type="http://schemas.openxmlformats.org/officeDocument/2006/relationships/hyperlink" Target="https://urait.ru/author-course/1E3C5398-45F6-4C32-B17F-3521944C419A" TargetMode="External"/><Relationship Id="rId2371" Type="http://schemas.openxmlformats.org/officeDocument/2006/relationships/hyperlink" Target="https://urait.ru/rpd/d3ee6d75-e1b5-4fa2-b0dd-02359f95d1c9?aria=2035&amp;level=62" TargetMode="External"/><Relationship Id="rId4820" Type="http://schemas.openxmlformats.org/officeDocument/2006/relationships/hyperlink" Target="https://urait.ru/author-course/BF7468C3-AB26-4D6F-A896-411F3AAD6666" TargetMode="External"/><Relationship Id="rId14414" Type="http://schemas.openxmlformats.org/officeDocument/2006/relationships/hyperlink" Target="https://urait.ru/book/3E085171-6B25-4269-988E-19971F44CC97" TargetMode="External"/><Relationship Id="rId21630" Type="http://schemas.openxmlformats.org/officeDocument/2006/relationships/hyperlink" Target="https://urait.ru/rpd/27fdacf9-4369-4713-b4f7-89429427f60c?aria=2084&amp;level=68" TargetMode="External"/><Relationship Id="rId35112" Type="http://schemas.openxmlformats.org/officeDocument/2006/relationships/hyperlink" Target="https://urait.ru/info/how-to-buy" TargetMode="External"/><Relationship Id="rId17637" Type="http://schemas.openxmlformats.org/officeDocument/2006/relationships/hyperlink" Target="https://urait.ru/book/1AEC1AB1-6BE2-44B1-9DB4-78B11F35984F" TargetMode="External"/><Relationship Id="rId24853" Type="http://schemas.openxmlformats.org/officeDocument/2006/relationships/hyperlink" Target="https://urait.ru/author-course/6619BE9C-6431-4D0D-B110-4E387925A9DC" TargetMode="External"/><Relationship Id="rId38335" Type="http://schemas.openxmlformats.org/officeDocument/2006/relationships/hyperlink" Target="https://urait.ru/info/how-to-buy" TargetMode="External"/><Relationship Id="rId5594" Type="http://schemas.openxmlformats.org/officeDocument/2006/relationships/hyperlink" Target="https://urait.ru/author-course/51BCBF08-D3A0-4182-A8BA-BA4BF1A6A930" TargetMode="External"/><Relationship Id="rId15188" Type="http://schemas.openxmlformats.org/officeDocument/2006/relationships/hyperlink" Target="https://urait.ru/book/1B0F3188-EDA4-42DD-9588-FDD637F4CCFA" TargetMode="External"/><Relationship Id="rId16720" Type="http://schemas.openxmlformats.org/officeDocument/2006/relationships/hyperlink" Target="https://urait.ru/rpd/ca5dfb21-a5aa-4ba2-9610-acb03e7621c4?aria=2040&amp;level=62" TargetMode="External"/><Relationship Id="rId1857" Type="http://schemas.openxmlformats.org/officeDocument/2006/relationships/hyperlink" Target="https://urait.ru/info/how-to-buy" TargetMode="External"/><Relationship Id="rId14271" Type="http://schemas.openxmlformats.org/officeDocument/2006/relationships/hyperlink" Target="https://urait.ru/book/BA75CF19-ACF3-4A96-BC93-35C89FF50F93" TargetMode="External"/><Relationship Id="rId17494" Type="http://schemas.openxmlformats.org/officeDocument/2006/relationships/hyperlink" Target="https://urait.ru/author-course/D78CD43A-B302-43FB-A95D-11E28D96E7BB" TargetMode="External"/><Relationship Id="rId19943" Type="http://schemas.openxmlformats.org/officeDocument/2006/relationships/hyperlink" Target="https://urait.ru/info/how-to-buy" TargetMode="External"/><Relationship Id="rId32149" Type="http://schemas.openxmlformats.org/officeDocument/2006/relationships/hyperlink" Target="https://urait.ru/book/8B11F3AB-005F-4D33-94A7-834FB8DEC1A3" TargetMode="External"/><Relationship Id="rId38192" Type="http://schemas.openxmlformats.org/officeDocument/2006/relationships/hyperlink" Target="https://urait.ru/info/how-to-buy" TargetMode="External"/><Relationship Id="rId7206" Type="http://schemas.openxmlformats.org/officeDocument/2006/relationships/hyperlink" Target="https://urait.ru/rpd/ac55e107-db3d-4b63-ae67-e7f8b4b5ea0d?aria=2038&amp;level=62" TargetMode="External"/><Relationship Id="rId10534" Type="http://schemas.openxmlformats.org/officeDocument/2006/relationships/hyperlink" Target="https://urait.ru/rpd/9f2d0630-99f8-49e5-9dd8-503319d442e6?aria=2038&amp;level=62" TargetMode="External"/><Relationship Id="rId24016" Type="http://schemas.openxmlformats.org/officeDocument/2006/relationships/hyperlink" Target="https://urait.ru/rpd/f084187f-bcfc-4624-af13-c98cffa56435?aria=2080&amp;level=68" TargetMode="External"/><Relationship Id="rId31232" Type="http://schemas.openxmlformats.org/officeDocument/2006/relationships/hyperlink" Target="https://urait.ru/book/92F92A3D-9326-466C-9F05-DB67FB56BD15" TargetMode="External"/><Relationship Id="rId13757" Type="http://schemas.openxmlformats.org/officeDocument/2006/relationships/hyperlink" Target="https://urait.ru/info/how-to-buy" TargetMode="External"/><Relationship Id="rId20973" Type="http://schemas.openxmlformats.org/officeDocument/2006/relationships/hyperlink" Target="https://urait.ru/author-course/EBBD2AA1-E53F-406F-8270-8D0E431A8C4F" TargetMode="External"/><Relationship Id="rId36904" Type="http://schemas.openxmlformats.org/officeDocument/2006/relationships/hyperlink" Target="https://urait.ru/info/how-to-buy" TargetMode="External"/><Relationship Id="rId27239" Type="http://schemas.openxmlformats.org/officeDocument/2006/relationships/hyperlink" Target="https://urait.ru/info/how-to-buy" TargetMode="External"/><Relationship Id="rId34455" Type="http://schemas.openxmlformats.org/officeDocument/2006/relationships/hyperlink" Target="https://urait.ru/book/045E98E2-69F7-4D0C-9656-D8D055401753" TargetMode="External"/><Relationship Id="rId37678" Type="http://schemas.openxmlformats.org/officeDocument/2006/relationships/hyperlink" Target="https://urait.ru/rpd/ae7a62f2-66d7-4501-b5be-82ad24d9b7f0?aria=2041&amp;level=62" TargetMode="External"/><Relationship Id="rId73" Type="http://schemas.openxmlformats.org/officeDocument/2006/relationships/hyperlink" Target="https://urait.ru/book/943C15B1-D44C-41A3-88AD-67199A7BA969" TargetMode="External"/><Relationship Id="rId9512" Type="http://schemas.openxmlformats.org/officeDocument/2006/relationships/hyperlink" Target="https://urait.ru/author-course/2808F148-643D-4F40-8E1E-430364C2E202" TargetMode="External"/><Relationship Id="rId10391" Type="http://schemas.openxmlformats.org/officeDocument/2006/relationships/hyperlink" Target="https://urait.ru/rpd/cce578a1-a30a-46cd-91d1-02a2162da9db?aria=2038&amp;level=62" TargetMode="External"/><Relationship Id="rId12840" Type="http://schemas.openxmlformats.org/officeDocument/2006/relationships/hyperlink" Target="https://urait.ru/book/E1D20987-9C38-4935-9CF9-FC00426317FF" TargetMode="External"/><Relationship Id="rId19106" Type="http://schemas.openxmlformats.org/officeDocument/2006/relationships/hyperlink" Target="https://urait.ru/book/33F61D24-0AC8-4B47-AA3E-317542EFBCC7" TargetMode="External"/><Relationship Id="rId26322" Type="http://schemas.openxmlformats.org/officeDocument/2006/relationships/hyperlink" Target="https://urait.ru/author-course/10AD5316-DC98-44F2-98F3-F89209888F52" TargetMode="External"/><Relationship Id="rId30718" Type="http://schemas.openxmlformats.org/officeDocument/2006/relationships/hyperlink" Target="https://urait.ru/info/how-to-buy" TargetMode="External"/><Relationship Id="rId7063" Type="http://schemas.openxmlformats.org/officeDocument/2006/relationships/hyperlink" Target="https://urait.ru/info/how-to-buy" TargetMode="External"/><Relationship Id="rId29545" Type="http://schemas.openxmlformats.org/officeDocument/2006/relationships/hyperlink" Target="https://urait.ru/book/00483A23-25D5-4540-999C-63927DAF52D3" TargetMode="External"/><Relationship Id="rId27096" Type="http://schemas.openxmlformats.org/officeDocument/2006/relationships/hyperlink" Target="https://urait.ru/rpd/8ec481f7-cc79-464d-85ed-6778d90c6ae2?aria=2052&amp;level=68" TargetMode="External"/><Relationship Id="rId36761" Type="http://schemas.openxmlformats.org/officeDocument/2006/relationships/hyperlink" Target="https://urait.ru/author-course/3686ACBE-0BFD-4DF9-BAE0-78FD81048E78" TargetMode="External"/><Relationship Id="rId3326" Type="http://schemas.openxmlformats.org/officeDocument/2006/relationships/hyperlink" Target="https://urait.ru/info/how-to-buy" TargetMode="External"/><Relationship Id="rId20136" Type="http://schemas.openxmlformats.org/officeDocument/2006/relationships/hyperlink" Target="https://urait.ru/book/D2AF5019-F6C4-45BE-8307-B75A49E5136F" TargetMode="External"/><Relationship Id="rId25808" Type="http://schemas.openxmlformats.org/officeDocument/2006/relationships/hyperlink" Target="https://urait.ru/info/how-to-buy" TargetMode="External"/><Relationship Id="rId6549" Type="http://schemas.openxmlformats.org/officeDocument/2006/relationships/hyperlink" Target="https://urait.ru/info/how-to-buy" TargetMode="External"/><Relationship Id="rId23359" Type="http://schemas.openxmlformats.org/officeDocument/2006/relationships/hyperlink" Target="https://urait.ru/author-course/62E159E4-BD14-4298-83D9-3CD9061A03EE" TargetMode="External"/><Relationship Id="rId30575" Type="http://schemas.openxmlformats.org/officeDocument/2006/relationships/hyperlink" Target="https://urait.ru/rpd/c9490da4-1178-44b1-82e6-4151d0aff15a?aria=1309&amp;level=68" TargetMode="External"/><Relationship Id="rId12003" Type="http://schemas.openxmlformats.org/officeDocument/2006/relationships/hyperlink" Target="https://urait.ru/rpd/28ee5c54-3884-4655-90fb-aabbbcc800c9?aria=2038&amp;level=62" TargetMode="External"/><Relationship Id="rId33798" Type="http://schemas.openxmlformats.org/officeDocument/2006/relationships/hyperlink" Target="https://urait.ru/author-course/AFE2DB24-AFD2-4943-9C52-70EDC2C2026B" TargetMode="External"/><Relationship Id="rId5632" Type="http://schemas.openxmlformats.org/officeDocument/2006/relationships/hyperlink" Target="https://urait.ru/info/how-to-buy" TargetMode="External"/><Relationship Id="rId15226" Type="http://schemas.openxmlformats.org/officeDocument/2006/relationships/hyperlink" Target="https://urait.ru/info/how-to-buy" TargetMode="External"/><Relationship Id="rId22442" Type="http://schemas.openxmlformats.org/officeDocument/2006/relationships/hyperlink" Target="https://urait.ru/author-course/126E40EF-8335-474F-967A-9F16D8E74396" TargetMode="External"/><Relationship Id="rId3183" Type="http://schemas.openxmlformats.org/officeDocument/2006/relationships/hyperlink" Target="https://urait.ru/info/how-to-buy" TargetMode="External"/><Relationship Id="rId8855" Type="http://schemas.openxmlformats.org/officeDocument/2006/relationships/hyperlink" Target="https://urait.ru/rpd/8f0e7e21-9cf1-45e1-9745-348576c64531?aria=2038&amp;level=62" TargetMode="External"/><Relationship Id="rId18449" Type="http://schemas.openxmlformats.org/officeDocument/2006/relationships/hyperlink" Target="https://urait.ru/info/how-to-buy" TargetMode="External"/><Relationship Id="rId25665" Type="http://schemas.openxmlformats.org/officeDocument/2006/relationships/hyperlink" Target="https://urait.ru/author-course/1DE801AA-8573-4719-99C5-C1CED441ACDB" TargetMode="External"/><Relationship Id="rId32881" Type="http://schemas.openxmlformats.org/officeDocument/2006/relationships/hyperlink" Target="https://urait.ru/rpd/8f935bdd-4834-498d-a955-182ce35a9667?aria=1311&amp;level=65" TargetMode="External"/><Relationship Id="rId39147" Type="http://schemas.openxmlformats.org/officeDocument/2006/relationships/hyperlink" Target="https://urait.ru/info/how-to-buy" TargetMode="External"/><Relationship Id="rId28888" Type="http://schemas.openxmlformats.org/officeDocument/2006/relationships/hyperlink" Target="https://urait.ru/info/how-to-buy" TargetMode="External"/><Relationship Id="rId17532" Type="http://schemas.openxmlformats.org/officeDocument/2006/relationships/hyperlink" Target="https://urait.ru/rpd/d2dcee59-2db1-4f80-8931-fb6e3883e47b?aria=2084&amp;level=68" TargetMode="External"/><Relationship Id="rId21928" Type="http://schemas.openxmlformats.org/officeDocument/2006/relationships/hyperlink" Target="https://urait.ru/book/E41E9053-8C93-4808-BB1C-6B3AB2056B8C" TargetMode="External"/><Relationship Id="rId988" Type="http://schemas.openxmlformats.org/officeDocument/2006/relationships/hyperlink" Target="https://urait.ru/book/C758037C-99D9-4A2E-AC13-E83C554AFDBF" TargetMode="External"/><Relationship Id="rId2669" Type="http://schemas.openxmlformats.org/officeDocument/2006/relationships/hyperlink" Target="https://urait.ru/rpd/768226d8-b4b0-4289-a82c-2a415a48e98e?aria=2035&amp;level=62" TargetMode="External"/><Relationship Id="rId15083" Type="http://schemas.openxmlformats.org/officeDocument/2006/relationships/hyperlink" Target="https://urait.ru/info/how-to-buy" TargetMode="External"/><Relationship Id="rId38230" Type="http://schemas.openxmlformats.org/officeDocument/2006/relationships/hyperlink" Target="https://urait.ru/rpd/d2e0974d-0199-44e7-acf9-a79f28e16236?aria=2041&amp;level=62" TargetMode="External"/><Relationship Id="rId27971" Type="http://schemas.openxmlformats.org/officeDocument/2006/relationships/hyperlink" Target="https://urait.ru/info/how-to-buy" TargetMode="External"/><Relationship Id="rId1752" Type="http://schemas.openxmlformats.org/officeDocument/2006/relationships/hyperlink" Target="https://urait.ru/book/749DBE9C-A401-4A92-B8DE-668D3D5590FA" TargetMode="External"/><Relationship Id="rId8018" Type="http://schemas.openxmlformats.org/officeDocument/2006/relationships/hyperlink" Target="https://urait.ru/book/C1A83AA8-D26B-466E-B396-D4FAE75AA575" TargetMode="External"/><Relationship Id="rId11346" Type="http://schemas.openxmlformats.org/officeDocument/2006/relationships/hyperlink" Target="https://urait.ru/author-course/CA469808-580F-46A8-A0AB-625B0D2C7414" TargetMode="External"/><Relationship Id="rId32044" Type="http://schemas.openxmlformats.org/officeDocument/2006/relationships/hyperlink" Target="https://urait.ru/author-course/276A8335-AAE2-4177-A0C7-2B4B0EFAC29B" TargetMode="External"/><Relationship Id="rId4975" Type="http://schemas.openxmlformats.org/officeDocument/2006/relationships/hyperlink" Target="https://urait.ru/author-course/0B1486B0-ADC8-4156-B670-5FE32D5C671B" TargetMode="External"/><Relationship Id="rId14569" Type="http://schemas.openxmlformats.org/officeDocument/2006/relationships/hyperlink" Target="https://urait.ru/info/how-to-buy" TargetMode="External"/><Relationship Id="rId21785" Type="http://schemas.openxmlformats.org/officeDocument/2006/relationships/hyperlink" Target="https://urait.ru/book/B8764C0C-98DC-4C84-9754-C7CED22217AB" TargetMode="External"/><Relationship Id="rId35267" Type="http://schemas.openxmlformats.org/officeDocument/2006/relationships/hyperlink" Target="https://urait.ru/info/how-to-buy" TargetMode="External"/><Relationship Id="rId37716" Type="http://schemas.openxmlformats.org/officeDocument/2006/relationships/hyperlink" Target="https://urait.ru/author-course/F1540F22-6C8D-4F9C-9D83-1582DEFE015C" TargetMode="External"/><Relationship Id="rId7101" Type="http://schemas.openxmlformats.org/officeDocument/2006/relationships/hyperlink" Target="https://urait.ru/book/1C925EC0-C2E6-454D-A607-954BA9685058" TargetMode="External"/><Relationship Id="rId13652" Type="http://schemas.openxmlformats.org/officeDocument/2006/relationships/hyperlink" Target="https://urait.ru/rpd/bf0517f9-6e2d-42ae-bb39-92f8db74a1e6?aria=2040&amp;level=62" TargetMode="External"/><Relationship Id="rId27134" Type="http://schemas.openxmlformats.org/officeDocument/2006/relationships/hyperlink" Target="https://urait.ru/book/DD1FCA97-AE1A-43C4-AA6C-9211D0E06F7B" TargetMode="External"/><Relationship Id="rId34350" Type="http://schemas.openxmlformats.org/officeDocument/2006/relationships/hyperlink" Target="https://urait.ru/book/6A8563D8-1DFE-4C2B-8063-29E5AC0A2311" TargetMode="External"/><Relationship Id="rId16875" Type="http://schemas.openxmlformats.org/officeDocument/2006/relationships/hyperlink" Target="https://urait.ru/info/how-to-buy" TargetMode="External"/><Relationship Id="rId37573" Type="http://schemas.openxmlformats.org/officeDocument/2006/relationships/hyperlink" Target="https://urait.ru/book/BCEB7234-637C-466B-B238-0C2A0604DC0C" TargetMode="External"/><Relationship Id="rId4138" Type="http://schemas.openxmlformats.org/officeDocument/2006/relationships/hyperlink" Target="https://urait.ru/rpd/24be3613-b5de-404c-a545-ebc9c3bbbbcd?aria=2035&amp;level=62" TargetMode="External"/><Relationship Id="rId19001" Type="http://schemas.openxmlformats.org/officeDocument/2006/relationships/hyperlink" Target="https://urait.ru/author-course/F2402EA2-2AEA-4BC2-834F-0FFF27A69629" TargetMode="External"/><Relationship Id="rId30613" Type="http://schemas.openxmlformats.org/officeDocument/2006/relationships/hyperlink" Target="https://urait.ru/author-course/C3CC9A73-C2F0-40D5-A3DD-0BF7D947FE95" TargetMode="External"/><Relationship Id="rId10689" Type="http://schemas.openxmlformats.org/officeDocument/2006/relationships/hyperlink" Target="https://urait.ru/rpd/a604e7bb-1868-48d0-add4-dc50c24644b9?aria=2038&amp;level=62" TargetMode="External"/><Relationship Id="rId29440" Type="http://schemas.openxmlformats.org/officeDocument/2006/relationships/hyperlink" Target="https://urait.ru/author-course/956102EE-3627-4E40-8523-0AF09B886EAB" TargetMode="External"/><Relationship Id="rId33836" Type="http://schemas.openxmlformats.org/officeDocument/2006/relationships/hyperlink" Target="https://urait.ru/rpd/31e6ca46-ca88-4827-929c-ef14bb418478?aria=1311&amp;level=65" TargetMode="External"/><Relationship Id="rId31387" Type="http://schemas.openxmlformats.org/officeDocument/2006/relationships/hyperlink" Target="https://urait.ru/rpd/611fe629-a263-4826-b341-aa02fef0bb5e?aria=1309&amp;level=68" TargetMode="External"/><Relationship Id="rId3221" Type="http://schemas.openxmlformats.org/officeDocument/2006/relationships/hyperlink" Target="https://urait.ru/book/7EA01DB9-F56B-4B33-9855-84310AA3B7D5" TargetMode="External"/><Relationship Id="rId20031" Type="http://schemas.openxmlformats.org/officeDocument/2006/relationships/hyperlink" Target="https://urait.ru/info/how-to-buy" TargetMode="External"/><Relationship Id="rId6444" Type="http://schemas.openxmlformats.org/officeDocument/2006/relationships/hyperlink" Target="https://urait.ru/author-course/1E3C5398-45F6-4C32-B17F-3521944C419A" TargetMode="External"/><Relationship Id="rId16038" Type="http://schemas.openxmlformats.org/officeDocument/2006/relationships/hyperlink" Target="https://urait.ru/info/how-to-buy" TargetMode="External"/><Relationship Id="rId23254" Type="http://schemas.openxmlformats.org/officeDocument/2006/relationships/hyperlink" Target="https://urait.ru/book/A3707E29-7BE7-469D-A14A-0D99182A5375" TargetMode="External"/><Relationship Id="rId25703" Type="http://schemas.openxmlformats.org/officeDocument/2006/relationships/hyperlink" Target="https://urait.ru/rpd/68c226d9-750c-432e-a00a-e1f03b3456c8?aria=2080&amp;level=68" TargetMode="External"/><Relationship Id="rId30470" Type="http://schemas.openxmlformats.org/officeDocument/2006/relationships/hyperlink" Target="https://urait.ru/rpd/25da7e85-0222-4715-ab7e-d291a1f2541f?aria=1309&amp;level=68" TargetMode="External"/><Relationship Id="rId9667" Type="http://schemas.openxmlformats.org/officeDocument/2006/relationships/hyperlink" Target="https://urait.ru/author-course/F4FBA177-12EA-42BD-A9F7-DDD6C682E165" TargetMode="External"/><Relationship Id="rId12995" Type="http://schemas.openxmlformats.org/officeDocument/2006/relationships/hyperlink" Target="https://urait.ru/rpd/0087c57f-a29a-4b95-b607-a83ea92368b6?aria=2038&amp;level=62" TargetMode="External"/><Relationship Id="rId28926" Type="http://schemas.openxmlformats.org/officeDocument/2006/relationships/hyperlink" Target="https://urait.ru/book/BD0BDCA5-6DDC-4039-957E-E1633546A367" TargetMode="External"/><Relationship Id="rId26477" Type="http://schemas.openxmlformats.org/officeDocument/2006/relationships/hyperlink" Target="https://urait.ru/rpd/e3d811a6-8a2a-4562-ae7a-1739b8c664b3?aria=2080&amp;level=68" TargetMode="External"/><Relationship Id="rId33693" Type="http://schemas.openxmlformats.org/officeDocument/2006/relationships/hyperlink" Target="https://urait.ru/info/how-to-buy" TargetMode="External"/><Relationship Id="rId2707" Type="http://schemas.openxmlformats.org/officeDocument/2006/relationships/hyperlink" Target="https://urait.ru/author-course/392F7A24-DC49-48FB-8A01-E24ECDD4EE1A" TargetMode="External"/><Relationship Id="rId15121" Type="http://schemas.openxmlformats.org/officeDocument/2006/relationships/hyperlink" Target="https://urait.ru/rpd/d83741e3-eb5b-482a-a48c-04a5109d2407?aria=2040&amp;level=62" TargetMode="External"/><Relationship Id="rId8750" Type="http://schemas.openxmlformats.org/officeDocument/2006/relationships/hyperlink" Target="https://urait.ru/info/how-to-buy" TargetMode="External"/><Relationship Id="rId18344" Type="http://schemas.openxmlformats.org/officeDocument/2006/relationships/hyperlink" Target="https://urait.ru/book/6143C10C-1192-4D21-8D7B-719A9423BF8D" TargetMode="External"/><Relationship Id="rId25560" Type="http://schemas.openxmlformats.org/officeDocument/2006/relationships/hyperlink" Target="https://urait.ru/info/how-to-buy" TargetMode="External"/><Relationship Id="rId28783" Type="http://schemas.openxmlformats.org/officeDocument/2006/relationships/hyperlink" Target="https://urait.ru/rpd/ec3d5cf5-1725-4e6b-bb40-4e5768599661?aria=2052&amp;level=68" TargetMode="External"/><Relationship Id="rId39042" Type="http://schemas.openxmlformats.org/officeDocument/2006/relationships/hyperlink" Target="https://urait.ru/info/how-to-buy" TargetMode="External"/><Relationship Id="rId883" Type="http://schemas.openxmlformats.org/officeDocument/2006/relationships/hyperlink" Target="https://urait.ru/book/01CEA619-7B91-4743-98B3-26C4040B806D" TargetMode="External"/><Relationship Id="rId2564" Type="http://schemas.openxmlformats.org/officeDocument/2006/relationships/hyperlink" Target="https://urait.ru/book/47D58AE7-5FDE-409D-95F5-F16AC36C060D" TargetMode="External"/><Relationship Id="rId12158" Type="http://schemas.openxmlformats.org/officeDocument/2006/relationships/hyperlink" Target="https://urait.ru/author-course/303386DD-DB09-412C-A7D1-78670F98C87C" TargetMode="External"/><Relationship Id="rId14607" Type="http://schemas.openxmlformats.org/officeDocument/2006/relationships/hyperlink" Target="https://urait.ru/rpd/14d8fb7e-3f10-4f3c-aea6-b8a48e4443ba?aria=2040&amp;level=62" TargetMode="External"/><Relationship Id="rId21823" Type="http://schemas.openxmlformats.org/officeDocument/2006/relationships/hyperlink" Target="https://urait.ru/author-course/74052AA5-FA4C-42E8-B412-13960A5CEBD9" TargetMode="External"/><Relationship Id="rId35305" Type="http://schemas.openxmlformats.org/officeDocument/2006/relationships/hyperlink" Target="https://urait.ru/book/9B6EFB94-1BED-49F3-B5FA-388AEF57D381" TargetMode="External"/><Relationship Id="rId5787" Type="http://schemas.openxmlformats.org/officeDocument/2006/relationships/hyperlink" Target="https://urait.ru/rpd/a36110bc-dfb0-402b-9588-5c7266e36594?aria=2035&amp;level=62" TargetMode="External"/><Relationship Id="rId22597" Type="http://schemas.openxmlformats.org/officeDocument/2006/relationships/hyperlink" Target="https://urait.ru/rpd/7fcbad4d-ce78-4be7-a4ad-939efcffa77f?aria=2080&amp;level=68" TargetMode="External"/><Relationship Id="rId36079" Type="http://schemas.openxmlformats.org/officeDocument/2006/relationships/hyperlink" Target="https://urait.ru/info/how-to-buy" TargetMode="External"/><Relationship Id="rId38528" Type="http://schemas.openxmlformats.org/officeDocument/2006/relationships/hyperlink" Target="https://urait.ru/author-course/ED41A309-C5B9-4F6A-B974-61300E0A13FA" TargetMode="External"/><Relationship Id="rId11241" Type="http://schemas.openxmlformats.org/officeDocument/2006/relationships/hyperlink" Target="https://urait.ru/info/how-to-buy" TargetMode="External"/><Relationship Id="rId4870" Type="http://schemas.openxmlformats.org/officeDocument/2006/relationships/hyperlink" Target="https://urait.ru/author-course/4DDA2BFD-0433-428F-AF46-E1B4EFF87A81" TargetMode="External"/><Relationship Id="rId14464" Type="http://schemas.openxmlformats.org/officeDocument/2006/relationships/hyperlink" Target="https://urait.ru/book/AFE2DB24-AFD2-4943-9C52-70EDC2C2026B" TargetMode="External"/><Relationship Id="rId16913" Type="http://schemas.openxmlformats.org/officeDocument/2006/relationships/hyperlink" Target="https://urait.ru/book/0E16FE75-E70B-45CD-B9D2-50FDA91DA300" TargetMode="External"/><Relationship Id="rId21680" Type="http://schemas.openxmlformats.org/officeDocument/2006/relationships/hyperlink" Target="https://urait.ru/rpd/2594180b-7b79-472c-9d7e-24ee9605f646?aria=2084&amp;level=68" TargetMode="External"/><Relationship Id="rId37611" Type="http://schemas.openxmlformats.org/officeDocument/2006/relationships/hyperlink" Target="https://urait.ru/info/how-to-buy" TargetMode="External"/><Relationship Id="rId35162" Type="http://schemas.openxmlformats.org/officeDocument/2006/relationships/hyperlink" Target="https://urait.ru/book/1D3B5B28-E9E9-48AC-95DB-783E56D338A7" TargetMode="External"/><Relationship Id="rId17687" Type="http://schemas.openxmlformats.org/officeDocument/2006/relationships/hyperlink" Target="https://urait.ru/author-course/595ED280-700E-4F27-8E84-403A2A32A24D" TargetMode="External"/><Relationship Id="rId38385" Type="http://schemas.openxmlformats.org/officeDocument/2006/relationships/hyperlink" Target="https://urait.ru/author-course/188C3F6A-7628-4EBE-BD4D-ACEB20EC9192" TargetMode="External"/><Relationship Id="rId10727" Type="http://schemas.openxmlformats.org/officeDocument/2006/relationships/hyperlink" Target="https://urait.ru/author-course/AD2CE414-47AA-4482-B9C7-698EE5B1ECC2" TargetMode="External"/><Relationship Id="rId24209" Type="http://schemas.openxmlformats.org/officeDocument/2006/relationships/hyperlink" Target="https://urait.ru/book/25563F30-74E5-4BE6-9DC3-B2279ECB82FE" TargetMode="External"/><Relationship Id="rId16770" Type="http://schemas.openxmlformats.org/officeDocument/2006/relationships/hyperlink" Target="https://urait.ru/rpd/1d55a8d1-38c5-4812-b247-317bbd0ecaf0?aria=2040&amp;level=62" TargetMode="External"/><Relationship Id="rId31425" Type="http://schemas.openxmlformats.org/officeDocument/2006/relationships/hyperlink" Target="https://urait.ru/rpd/3ec5d7b9-ded1-4671-9c2a-c144c01897f2?aria=1309&amp;level=68" TargetMode="External"/><Relationship Id="rId19993" Type="http://schemas.openxmlformats.org/officeDocument/2006/relationships/hyperlink" Target="https://urait.ru/book/5045B195-25F8-4829-89C6-146D9878A774" TargetMode="External"/><Relationship Id="rId34648" Type="http://schemas.openxmlformats.org/officeDocument/2006/relationships/hyperlink" Target="https://urait.ru/book/D5183290-DDCF-4565-9735-8426CEE00190" TargetMode="External"/><Relationship Id="rId32199" Type="http://schemas.openxmlformats.org/officeDocument/2006/relationships/hyperlink" Target="https://urait.ru/book/6029193B-3FF5-45B7-A5D5-78D8BAF092A3" TargetMode="External"/><Relationship Id="rId4033" Type="http://schemas.openxmlformats.org/officeDocument/2006/relationships/hyperlink" Target="https://urait.ru/book/A4BB4F56-B88B-4AF6-B7E1-2943A00CDFBB" TargetMode="External"/><Relationship Id="rId9705" Type="http://schemas.openxmlformats.org/officeDocument/2006/relationships/hyperlink" Target="https://urait.ru/info/how-to-buy" TargetMode="External"/><Relationship Id="rId10584" Type="http://schemas.openxmlformats.org/officeDocument/2006/relationships/hyperlink" Target="https://urait.ru/book/4B3F4E37-36C2-441D-B9D3-C490F7C1326D" TargetMode="External"/><Relationship Id="rId26515" Type="http://schemas.openxmlformats.org/officeDocument/2006/relationships/hyperlink" Target="https://urait.ru/book/642B9887-4FC0-456A-9BB0-BA7BB67ACE2C" TargetMode="External"/><Relationship Id="rId33731" Type="http://schemas.openxmlformats.org/officeDocument/2006/relationships/hyperlink" Target="https://urait.ru/author-course/250DE8A3-B215-4BFA-B57B-93E04DC4065C" TargetMode="External"/><Relationship Id="rId7256" Type="http://schemas.openxmlformats.org/officeDocument/2006/relationships/hyperlink" Target="https://urait.ru/rpd/a09a4994-613f-419a-8133-41fdd6c7c8ed?aria=2038&amp;level=62" TargetMode="External"/><Relationship Id="rId24066" Type="http://schemas.openxmlformats.org/officeDocument/2006/relationships/hyperlink" Target="https://urait.ru/author-course/591F88FD-A175-4534-A809-F7616E248392" TargetMode="External"/><Relationship Id="rId31282" Type="http://schemas.openxmlformats.org/officeDocument/2006/relationships/hyperlink" Target="https://urait.ru/info/how-to-buy" TargetMode="External"/><Relationship Id="rId27289" Type="http://schemas.openxmlformats.org/officeDocument/2006/relationships/hyperlink" Target="https://urait.ru/info/how-to-buy" TargetMode="External"/><Relationship Id="rId29738" Type="http://schemas.openxmlformats.org/officeDocument/2006/relationships/hyperlink" Target="https://urait.ru/info/how-to-buy" TargetMode="External"/><Relationship Id="rId36954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book/B15903A5-9F5D-4BDE-BE1B-65A5A8B986CB" TargetMode="External"/><Relationship Id="rId12890" Type="http://schemas.openxmlformats.org/officeDocument/2006/relationships/hyperlink" Target="https://urait.ru/book/5B47653A-3D6C-4261-BA3E-1926BD687E0C" TargetMode="External"/><Relationship Id="rId20329" Type="http://schemas.openxmlformats.org/officeDocument/2006/relationships/hyperlink" Target="https://urait.ru/book/CCE578A1-A30A-46CD-91D1-02A2162DA9DB" TargetMode="External"/><Relationship Id="rId28821" Type="http://schemas.openxmlformats.org/officeDocument/2006/relationships/hyperlink" Target="https://urait.ru/rpd/9df41e51-3456-4a2f-946a-593c552b23ec?aria=2052&amp;level=68" TargetMode="External"/><Relationship Id="rId9562" Type="http://schemas.openxmlformats.org/officeDocument/2006/relationships/hyperlink" Target="https://urait.ru/info/how-to-buy" TargetMode="External"/><Relationship Id="rId19156" Type="http://schemas.openxmlformats.org/officeDocument/2006/relationships/hyperlink" Target="https://urait.ru/rpd/cca399c0-73fd-4db6-be4d-cda560b8b84f?aria=2084&amp;level=68" TargetMode="External"/><Relationship Id="rId26372" Type="http://schemas.openxmlformats.org/officeDocument/2006/relationships/hyperlink" Target="https://urait.ru/book/B4AD7446-A3FD-446F-9FFD-733C6C3DFDC8" TargetMode="External"/><Relationship Id="rId30768" Type="http://schemas.openxmlformats.org/officeDocument/2006/relationships/hyperlink" Target="https://urait.ru/book/C878A36D-217B-4A24-B82C-EA9AAA083F70" TargetMode="External"/><Relationship Id="rId921" Type="http://schemas.openxmlformats.org/officeDocument/2006/relationships/hyperlink" Target="https://urait.ru/rpd/57535175-406f-4a9a-b27a-518859e7d309?aria=2035&amp;level=62" TargetMode="External"/><Relationship Id="rId2602" Type="http://schemas.openxmlformats.org/officeDocument/2006/relationships/hyperlink" Target="https://urait.ru/info/how-to-buy" TargetMode="External"/><Relationship Id="rId29595" Type="http://schemas.openxmlformats.org/officeDocument/2006/relationships/hyperlink" Target="https://urait.ru/rpd/b5b7d565-1cef-4825-b7b3-e608d2202c79?aria=1309&amp;level=68" TargetMode="External"/><Relationship Id="rId5825" Type="http://schemas.openxmlformats.org/officeDocument/2006/relationships/hyperlink" Target="https://urait.ru/rpd/a354ceeb-acab-4156-b1ce-2d3aa6cfcdf6?aria=2035&amp;level=62" TargetMode="External"/><Relationship Id="rId3376" Type="http://schemas.openxmlformats.org/officeDocument/2006/relationships/hyperlink" Target="https://urait.ru/rpd/1d213846-25ef-4c43-aee8-917099a67d0d?aria=2035&amp;level=62" TargetMode="External"/><Relationship Id="rId15419" Type="http://schemas.openxmlformats.org/officeDocument/2006/relationships/hyperlink" Target="https://urait.ru/author-course/95958949-4707-45CF-9D12-AE9EC07E46D7" TargetMode="External"/><Relationship Id="rId20186" Type="http://schemas.openxmlformats.org/officeDocument/2006/relationships/hyperlink" Target="https://urait.ru/rpd/27dadbbd-6cb2-489d-865c-42c8b6122526?aria=2084&amp;level=68" TargetMode="External"/><Relationship Id="rId22635" Type="http://schemas.openxmlformats.org/officeDocument/2006/relationships/hyperlink" Target="https://urait.ru/book/F60D198B-9ECA-405C-AFA3-EA37E65DA58E" TargetMode="External"/><Relationship Id="rId36117" Type="http://schemas.openxmlformats.org/officeDocument/2006/relationships/hyperlink" Target="https://urait.ru/rpd/66347a0f-3404-458e-b395-b2ce6c3e6cee?aria=1311&amp;level=65" TargetMode="External"/><Relationship Id="rId6599" Type="http://schemas.openxmlformats.org/officeDocument/2006/relationships/hyperlink" Target="https://urait.ru/book/091C37EF-48F9-4060-AD99-324689B9B5B0" TargetMode="External"/><Relationship Id="rId25858" Type="http://schemas.openxmlformats.org/officeDocument/2006/relationships/hyperlink" Target="https://urait.ru/book/97828388-D92A-47DB-A275-A79FFC694EE5" TargetMode="External"/><Relationship Id="rId14502" Type="http://schemas.openxmlformats.org/officeDocument/2006/relationships/hyperlink" Target="https://urait.ru/info/how-to-buy" TargetMode="External"/><Relationship Id="rId12053" Type="http://schemas.openxmlformats.org/officeDocument/2006/relationships/hyperlink" Target="https://urait.ru/book/BC845BEA-D7CE-48C4-A1F7-A340DE47A754" TargetMode="External"/><Relationship Id="rId17725" Type="http://schemas.openxmlformats.org/officeDocument/2006/relationships/hyperlink" Target="https://urait.ru/rpd/25ee958e-f3dd-43fb-bdb4-c4a7ef72cdd9?aria=2084&amp;level=68" TargetMode="External"/><Relationship Id="rId24941" Type="http://schemas.openxmlformats.org/officeDocument/2006/relationships/hyperlink" Target="https://urait.ru/author-course/14C8C7FA-2877-4A81-8EE2-820A16443AA5" TargetMode="External"/><Relationship Id="rId35200" Type="http://schemas.openxmlformats.org/officeDocument/2006/relationships/hyperlink" Target="https://urait.ru/info/how-to-buy" TargetMode="External"/><Relationship Id="rId5682" Type="http://schemas.openxmlformats.org/officeDocument/2006/relationships/hyperlink" Target="https://urait.ru/book/FB18A421-59B4-4C5F-8105-33B24C281E84" TargetMode="External"/><Relationship Id="rId15276" Type="http://schemas.openxmlformats.org/officeDocument/2006/relationships/hyperlink" Target="https://urait.ru/book/1EFE045A-971B-4C89-9361-453DE5C62326" TargetMode="External"/><Relationship Id="rId22492" Type="http://schemas.openxmlformats.org/officeDocument/2006/relationships/hyperlink" Target="https://urait.ru/book/343CF708-2EF3-40BE-8731-E2A0040B2ED8" TargetMode="External"/><Relationship Id="rId38423" Type="http://schemas.openxmlformats.org/officeDocument/2006/relationships/hyperlink" Target="https://urait.ru/author-course/D1858CCF-8F40-4B3F-8D97-14858FD3F9FE" TargetMode="External"/><Relationship Id="rId18499" Type="http://schemas.openxmlformats.org/officeDocument/2006/relationships/hyperlink" Target="https://urait.ru/book/1359DEB8-F784-42C9-9ABD-2B32B0F06C78" TargetMode="External"/><Relationship Id="rId39197" Type="http://schemas.openxmlformats.org/officeDocument/2006/relationships/hyperlink" Target="https://urait.ru/info/how-to-buy" TargetMode="External"/><Relationship Id="rId1945" Type="http://schemas.openxmlformats.org/officeDocument/2006/relationships/hyperlink" Target="https://urait.ru/info/how-to-buy" TargetMode="External"/><Relationship Id="rId11539" Type="http://schemas.openxmlformats.org/officeDocument/2006/relationships/hyperlink" Target="https://urait.ru/author-course/68C226D9-750C-432E-A00A-E1F03B3456C8" TargetMode="External"/><Relationship Id="rId32237" Type="http://schemas.openxmlformats.org/officeDocument/2006/relationships/hyperlink" Target="https://urait.ru/info/how-to-buy" TargetMode="External"/><Relationship Id="rId17582" Type="http://schemas.openxmlformats.org/officeDocument/2006/relationships/hyperlink" Target="https://urait.ru/author-course/419414A3-A087-4A24-B80B-8581C0D478B3" TargetMode="External"/><Relationship Id="rId21978" Type="http://schemas.openxmlformats.org/officeDocument/2006/relationships/hyperlink" Target="https://urait.ru/info/how-to-buy" TargetMode="External"/><Relationship Id="rId37909" Type="http://schemas.openxmlformats.org/officeDocument/2006/relationships/hyperlink" Target="https://urait.ru/rpd/d0625f0f-85c0-4a3e-b993-58ba784b5a7b?aria=2041&amp;level=62" TargetMode="External"/><Relationship Id="rId10622" Type="http://schemas.openxmlformats.org/officeDocument/2006/relationships/hyperlink" Target="https://urait.ru/rpd/c84d4803-5893-4635-b3f9-b0dbeec1795c?aria=2038&amp;level=62" TargetMode="External"/><Relationship Id="rId38280" Type="http://schemas.openxmlformats.org/officeDocument/2006/relationships/hyperlink" Target="https://urait.ru/rpd/48956b86-ac7a-4a76-aca4-83122e1aa4b2?aria=2041&amp;level=62" TargetMode="External"/><Relationship Id="rId24104" Type="http://schemas.openxmlformats.org/officeDocument/2006/relationships/hyperlink" Target="https://urait.ru/rpd/a19673ad-1efa-4363-b960-d452e995a6e0?aria=2080&amp;level=68" TargetMode="External"/><Relationship Id="rId31320" Type="http://schemas.openxmlformats.org/officeDocument/2006/relationships/hyperlink" Target="https://urait.ru/book/2B1620B9-3916-46F0-A131-7351FBA3369E" TargetMode="External"/><Relationship Id="rId11396" Type="http://schemas.openxmlformats.org/officeDocument/2006/relationships/hyperlink" Target="https://urait.ru/book/86EB39B4-6547-491C-A03B-BDFD61B714ED" TargetMode="External"/><Relationship Id="rId13845" Type="http://schemas.openxmlformats.org/officeDocument/2006/relationships/hyperlink" Target="https://urait.ru/book/F33BBC39-BBCF-4AE2-BBC2-3C81505F4138" TargetMode="External"/><Relationship Id="rId27327" Type="http://schemas.openxmlformats.org/officeDocument/2006/relationships/hyperlink" Target="https://urait.ru/rpd/c66c46e9-1ca0-4f4a-8610-73229065210e?aria=2052&amp;level=68" TargetMode="External"/><Relationship Id="rId34543" Type="http://schemas.openxmlformats.org/officeDocument/2006/relationships/hyperlink" Target="https://urait.ru/info/how-to-buy" TargetMode="External"/><Relationship Id="rId8068" Type="http://schemas.openxmlformats.org/officeDocument/2006/relationships/hyperlink" Target="https://urait.ru/info/how-to-buy" TargetMode="External"/><Relationship Id="rId32094" Type="http://schemas.openxmlformats.org/officeDocument/2006/relationships/hyperlink" Target="https://urait.ru/rpd/91f9d9c7-0efb-445a-89fe-6a1f888d4768?aria=1310&amp;level=68" TargetMode="External"/><Relationship Id="rId37766" Type="http://schemas.openxmlformats.org/officeDocument/2006/relationships/hyperlink" Target="https://urait.ru/rpd/bdda05e5-583d-45de-a292-430f82bf8a74?aria=2041&amp;level=62" TargetMode="External"/><Relationship Id="rId1108" Type="http://schemas.openxmlformats.org/officeDocument/2006/relationships/hyperlink" Target="https://urait.ru/book/E7F98CC7-AC2B-438B-AB48-BD233F2F8900" TargetMode="External"/><Relationship Id="rId7151" Type="http://schemas.openxmlformats.org/officeDocument/2006/relationships/hyperlink" Target="https://urait.ru/info/how-to-buy" TargetMode="External"/><Relationship Id="rId9600" Type="http://schemas.openxmlformats.org/officeDocument/2006/relationships/hyperlink" Target="https://urait.ru/book/2C365636-E1DC-4F88-8CA9-5B7554E9BFAA" TargetMode="External"/><Relationship Id="rId26410" Type="http://schemas.openxmlformats.org/officeDocument/2006/relationships/hyperlink" Target="https://urait.ru/info/how-to-buy" TargetMode="External"/><Relationship Id="rId30806" Type="http://schemas.openxmlformats.org/officeDocument/2006/relationships/hyperlink" Target="https://urait.ru/info/how-to-buy" TargetMode="External"/><Relationship Id="rId29633" Type="http://schemas.openxmlformats.org/officeDocument/2006/relationships/hyperlink" Target="https://urait.ru/author-course/BF126FE5-213A-415A-BE74-3171CEB054C5" TargetMode="External"/><Relationship Id="rId27184" Type="http://schemas.openxmlformats.org/officeDocument/2006/relationships/hyperlink" Target="https://urait.ru/info/how-to-buy" TargetMode="External"/><Relationship Id="rId3414" Type="http://schemas.openxmlformats.org/officeDocument/2006/relationships/hyperlink" Target="https://urait.ru/author-course/9C2A04FC-F792-4917-B0A7-7E72014DD9E6" TargetMode="External"/><Relationship Id="rId13008" Type="http://schemas.openxmlformats.org/officeDocument/2006/relationships/hyperlink" Target="https://urait.ru/info/how-to-buy" TargetMode="External"/><Relationship Id="rId20224" Type="http://schemas.openxmlformats.org/officeDocument/2006/relationships/hyperlink" Target="https://urait.ru/author-course/B5A79B50-FB8B-4724-A751-7275292E14CD" TargetMode="External"/><Relationship Id="rId6637" Type="http://schemas.openxmlformats.org/officeDocument/2006/relationships/hyperlink" Target="https://urait.ru/info/how-to-buy" TargetMode="External"/><Relationship Id="rId19051" Type="http://schemas.openxmlformats.org/officeDocument/2006/relationships/hyperlink" Target="https://urait.ru/rpd/195876f2-a957-435b-8e15-3fa5121c71de?aria=2084&amp;level=68" TargetMode="External"/><Relationship Id="rId23447" Type="http://schemas.openxmlformats.org/officeDocument/2006/relationships/hyperlink" Target="https://urait.ru/author-course/A74C2F0E-59A7-4FB2-9946-AA061446A405" TargetMode="External"/><Relationship Id="rId30663" Type="http://schemas.openxmlformats.org/officeDocument/2006/relationships/hyperlink" Target="https://urait.ru/author-course/CA71AEC6-D523-4A92-9AC0-EC9F37974852" TargetMode="External"/><Relationship Id="rId4188" Type="http://schemas.openxmlformats.org/officeDocument/2006/relationships/hyperlink" Target="https://urait.ru/author-course/4B3F4E37-36C2-441D-B9D3-C490F7C1326D" TargetMode="External"/><Relationship Id="rId29490" Type="http://schemas.openxmlformats.org/officeDocument/2006/relationships/hyperlink" Target="https://urait.ru/book/89269C46-85C7-49C6-AAE3-F2EA9A0875E4" TargetMode="External"/><Relationship Id="rId33886" Type="http://schemas.openxmlformats.org/officeDocument/2006/relationships/hyperlink" Target="https://urait.ru/info/how-to-buy" TargetMode="External"/><Relationship Id="rId5720" Type="http://schemas.openxmlformats.org/officeDocument/2006/relationships/hyperlink" Target="https://urait.ru/book/6C660D49-A7F8-4B9E-8705-91BE25C23459" TargetMode="External"/><Relationship Id="rId15314" Type="http://schemas.openxmlformats.org/officeDocument/2006/relationships/hyperlink" Target="https://urait.ru/info/how-to-buy" TargetMode="External"/><Relationship Id="rId22530" Type="http://schemas.openxmlformats.org/officeDocument/2006/relationships/hyperlink" Target="https://urait.ru/book/96B6258B-28B2-453B-A627-D30BDD6087B8" TargetMode="External"/><Relationship Id="rId3271" Type="http://schemas.openxmlformats.org/officeDocument/2006/relationships/hyperlink" Target="https://urait.ru/author-course/16871AE9-F061-4595-A958-84BA1F907540" TargetMode="External"/><Relationship Id="rId8943" Type="http://schemas.openxmlformats.org/officeDocument/2006/relationships/hyperlink" Target="https://urait.ru/book/0BB49469-14F6-4871-B82B-115A8B0451F1" TargetMode="External"/><Relationship Id="rId18537" Type="http://schemas.openxmlformats.org/officeDocument/2006/relationships/hyperlink" Target="https://urait.ru/info/how-to-buy" TargetMode="External"/><Relationship Id="rId20081" Type="http://schemas.openxmlformats.org/officeDocument/2006/relationships/hyperlink" Target="https://urait.ru/book/00182444-B034-4CBA-85EC-A6C97E708CFA" TargetMode="External"/><Relationship Id="rId25753" Type="http://schemas.openxmlformats.org/officeDocument/2006/relationships/hyperlink" Target="https://urait.ru/rpd/98ae2e90-c39f-491d-87ad-41aa5b83a475?aria=2080&amp;level=68" TargetMode="External"/><Relationship Id="rId36012" Type="http://schemas.openxmlformats.org/officeDocument/2006/relationships/hyperlink" Target="https://urait.ru/author-course/2B5B50EA-FC17-41BA-8A51-A245A0ED312D" TargetMode="External"/><Relationship Id="rId6494" Type="http://schemas.openxmlformats.org/officeDocument/2006/relationships/hyperlink" Target="https://urait.ru/author-course/777E7A46-A812-4D31-A916-FAA23030B9B8" TargetMode="External"/><Relationship Id="rId16088" Type="http://schemas.openxmlformats.org/officeDocument/2006/relationships/hyperlink" Target="https://urait.ru/info/how-to-buy" TargetMode="External"/><Relationship Id="rId39235" Type="http://schemas.openxmlformats.org/officeDocument/2006/relationships/hyperlink" Target="https://urait.ru/rpd/32856780-845d-4f41-9b73-938c19002b88?aria=2067&amp;level=68" TargetMode="External"/><Relationship Id="rId28976" Type="http://schemas.openxmlformats.org/officeDocument/2006/relationships/hyperlink" Target="https://urait.ru/author-course/5738976B-C92F-4884-B819-ABFF17570608" TargetMode="External"/><Relationship Id="rId15171" Type="http://schemas.openxmlformats.org/officeDocument/2006/relationships/hyperlink" Target="https://urait.ru/author-course/CB4C9EB1-6688-4BB6-A077-D1A36900F7DD" TargetMode="External"/><Relationship Id="rId17620" Type="http://schemas.openxmlformats.org/officeDocument/2006/relationships/hyperlink" Target="https://urait.ru/author-course/10EDDC63-B2D4-4CC3-812D-296AC77A405B" TargetMode="External"/><Relationship Id="rId2757" Type="http://schemas.openxmlformats.org/officeDocument/2006/relationships/hyperlink" Target="https://urait.ru/rpd/93f61b52-8752-48b9-b9b7-e121d57892e2?aria=2035&amp;level=62" TargetMode="External"/><Relationship Id="rId33049" Type="http://schemas.openxmlformats.org/officeDocument/2006/relationships/hyperlink" Target="https://urait.ru/author-course/D78CD43A-B302-43FB-A95D-11E28D96E7BB" TargetMode="External"/><Relationship Id="rId18394" Type="http://schemas.openxmlformats.org/officeDocument/2006/relationships/hyperlink" Target="https://urait.ru/author-course/89D0AACD-AA0E-4A57-BF74-2B225FFFB6C4" TargetMode="External"/><Relationship Id="rId39092" Type="http://schemas.openxmlformats.org/officeDocument/2006/relationships/hyperlink" Target="https://urait.ru/book/26A46355-EDFD-49FC-B948-C1D0E1FE650B" TargetMode="External"/><Relationship Id="rId1840" Type="http://schemas.openxmlformats.org/officeDocument/2006/relationships/hyperlink" Target="https://urait.ru/rpd/06a60dcf-ff60-49e0-a384-906d9c9c8771?aria=2035&amp;level=62" TargetMode="External"/><Relationship Id="rId11434" Type="http://schemas.openxmlformats.org/officeDocument/2006/relationships/hyperlink" Target="https://urait.ru/info/how-to-buy" TargetMode="External"/><Relationship Id="rId8106" Type="http://schemas.openxmlformats.org/officeDocument/2006/relationships/hyperlink" Target="https://urait.ru/info/how-to-buy" TargetMode="External"/><Relationship Id="rId14657" Type="http://schemas.openxmlformats.org/officeDocument/2006/relationships/hyperlink" Target="https://urait.ru/author-course/5DC82580-01A8-4021-8BBB-C0BB92BB927B" TargetMode="External"/><Relationship Id="rId21873" Type="http://schemas.openxmlformats.org/officeDocument/2006/relationships/hyperlink" Target="https://urait.ru/rpd/efb0c3c1-0d70-4051-bbe0-268f4fff9368?aria=2084&amp;level=68" TargetMode="External"/><Relationship Id="rId32132" Type="http://schemas.openxmlformats.org/officeDocument/2006/relationships/hyperlink" Target="https://urait.ru/author-course/CF861A03-821D-4153-B120-2F23328870A9" TargetMode="External"/><Relationship Id="rId37804" Type="http://schemas.openxmlformats.org/officeDocument/2006/relationships/hyperlink" Target="https://urait.ru/rpd/51235ea9-0b73-4cde-ad0c-d127aaa30c0f?aria=2041&amp;level=62" TargetMode="External"/><Relationship Id="rId28139" Type="http://schemas.openxmlformats.org/officeDocument/2006/relationships/hyperlink" Target="https://urait.ru/info/how-to-buy" TargetMode="External"/><Relationship Id="rId35355" Type="http://schemas.openxmlformats.org/officeDocument/2006/relationships/hyperlink" Target="https://urait.ru/book/99D5B7F2-C66A-42B3-888D-6E21FD58EDE9" TargetMode="External"/><Relationship Id="rId3857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info/how-to-buy" TargetMode="External"/><Relationship Id="rId13740" Type="http://schemas.openxmlformats.org/officeDocument/2006/relationships/hyperlink" Target="https://urait.ru/rpd/23a0d246-595d-446b-ac25-24936642c624?aria=2040&amp;level=62" TargetMode="External"/><Relationship Id="rId11291" Type="http://schemas.openxmlformats.org/officeDocument/2006/relationships/hyperlink" Target="https://urait.ru/book/5E24EF83-F215-4F1A-8BD8-BC7C932C0290" TargetMode="External"/><Relationship Id="rId16963" Type="http://schemas.openxmlformats.org/officeDocument/2006/relationships/hyperlink" Target="https://urait.ru/book/1B4C1062-EE77-4302-A7E3-C9643E8CA85A" TargetMode="External"/><Relationship Id="rId27222" Type="http://schemas.openxmlformats.org/officeDocument/2006/relationships/hyperlink" Target="https://urait.ru/rpd/26f35d6d-7291-4c96-a3ac-b0aa2f281810?aria=2052&amp;level=68" TargetMode="External"/><Relationship Id="rId31618" Type="http://schemas.openxmlformats.org/officeDocument/2006/relationships/hyperlink" Target="https://urait.ru/rpd/1f54ae18-4d70-42ec-9a3a-b385920317c3?aria=1309&amp;level=68" TargetMode="External"/><Relationship Id="rId37661" Type="http://schemas.openxmlformats.org/officeDocument/2006/relationships/hyperlink" Target="https://urait.ru/rpd/7e8af198-18fd-447d-a51d-59aa22ce2453?aria=2041&amp;level=62" TargetMode="External"/><Relationship Id="rId1003" Type="http://schemas.openxmlformats.org/officeDocument/2006/relationships/hyperlink" Target="https://urait.ru/rpd/e613aa41-07eb-4417-87a4-c5494e53ff53?aria=2035&amp;level=62" TargetMode="External"/><Relationship Id="rId30701" Type="http://schemas.openxmlformats.org/officeDocument/2006/relationships/hyperlink" Target="https://urait.ru/rpd/6029193b-3ff5-45b7-a5d5-78d8baf092a3?aria=1309&amp;level=68" TargetMode="External"/><Relationship Id="rId4226" Type="http://schemas.openxmlformats.org/officeDocument/2006/relationships/hyperlink" Target="https://urait.ru/book/7DFD6AC5-CD48-447B-B4E0-D659EE9E67A5" TargetMode="External"/><Relationship Id="rId21036" Type="http://schemas.openxmlformats.org/officeDocument/2006/relationships/hyperlink" Target="https://urait.ru/author-course/BD0BDCA5-6DDC-4039-957E-E1633546A367" TargetMode="External"/><Relationship Id="rId26708" Type="http://schemas.openxmlformats.org/officeDocument/2006/relationships/hyperlink" Target="https://urait.ru/book/8235151B-F6B5-45D3-A13B-8B1C1A110D46" TargetMode="External"/><Relationship Id="rId7449" Type="http://schemas.openxmlformats.org/officeDocument/2006/relationships/hyperlink" Target="https://urait.ru/rpd/4a98b1f6-f383-466f-ab41-af83d7775f23?aria=2038&amp;level=62" TargetMode="External"/><Relationship Id="rId10777" Type="http://schemas.openxmlformats.org/officeDocument/2006/relationships/hyperlink" Target="https://urait.ru/author-course/5243E9E8-0584-43DF-B46C-61B9AEB4F420" TargetMode="External"/><Relationship Id="rId24259" Type="http://schemas.openxmlformats.org/officeDocument/2006/relationships/hyperlink" Target="https://urait.ru/info/how-to-buy" TargetMode="External"/><Relationship Id="rId31475" Type="http://schemas.openxmlformats.org/officeDocument/2006/relationships/hyperlink" Target="https://urait.ru/rpd/bf7468c3-ab26-4d6f-a896-411f3aad6666?aria=1309&amp;level=68" TargetMode="External"/><Relationship Id="rId33924" Type="http://schemas.openxmlformats.org/officeDocument/2006/relationships/hyperlink" Target="https://urait.ru/book/A8BB3F8E-038C-4694-8470-57605EBDCD12" TargetMode="External"/><Relationship Id="rId34698" Type="http://schemas.openxmlformats.org/officeDocument/2006/relationships/hyperlink" Target="https://urait.ru/book/680C972D-5D22-48B8-8119-DF96DCA4815C" TargetMode="External"/><Relationship Id="rId4083" Type="http://schemas.openxmlformats.org/officeDocument/2006/relationships/hyperlink" Target="https://urait.ru/rpd/e5be9b25-ff08-4a4c-9d3b-ccc2f131f2b3?aria=2035&amp;level=62" TargetMode="External"/><Relationship Id="rId6532" Type="http://schemas.openxmlformats.org/officeDocument/2006/relationships/hyperlink" Target="https://urait.ru/rpd/943c15b1-d44c-41a3-88ad-67199a7ba969?aria=2038&amp;level=62" TargetMode="External"/><Relationship Id="rId16126" Type="http://schemas.openxmlformats.org/officeDocument/2006/relationships/hyperlink" Target="https://urait.ru/book/FAD4E8EA-F05E-4DB4-9876-23DF5D4C90EC" TargetMode="External"/><Relationship Id="rId23342" Type="http://schemas.openxmlformats.org/officeDocument/2006/relationships/hyperlink" Target="https://urait.ru/book/30005499-6DB8-44F3-A0B8-9CBE840E3D75" TargetMode="External"/><Relationship Id="rId9755" Type="http://schemas.openxmlformats.org/officeDocument/2006/relationships/hyperlink" Target="https://urait.ru/book/12B243DF-7F53-433E-95B5-E424A8090AB8" TargetMode="External"/><Relationship Id="rId19349" Type="http://schemas.openxmlformats.org/officeDocument/2006/relationships/hyperlink" Target="https://urait.ru/rpd/31c69945-bd87-4aaf-9d48-4052a2b71bca?aria=2084&amp;level=68" TargetMode="External"/><Relationship Id="rId26565" Type="http://schemas.openxmlformats.org/officeDocument/2006/relationships/hyperlink" Target="https://urait.ru/rpd/33f1f739-c0f5-4327-b536-158b78520f44?aria=2080&amp;level=68" TargetMode="External"/><Relationship Id="rId33781" Type="http://schemas.openxmlformats.org/officeDocument/2006/relationships/hyperlink" Target="https://urait.ru/info/how-to-buy" TargetMode="External"/><Relationship Id="rId29788" Type="http://schemas.openxmlformats.org/officeDocument/2006/relationships/hyperlink" Target="https://urait.ru/book/68A81A14-2A54-4C98-B4E5-8AD2BA5DFF83" TargetMode="External"/><Relationship Id="rId3569" Type="http://schemas.openxmlformats.org/officeDocument/2006/relationships/hyperlink" Target="https://urait.ru/author-course/5BA4E015-C3FC-434D-85C0-2A907849F438" TargetMode="External"/><Relationship Id="rId18432" Type="http://schemas.openxmlformats.org/officeDocument/2006/relationships/hyperlink" Target="https://urait.ru/author-course/E8409265-27B2-4939-A57E-07EA87784DF4" TargetMode="External"/><Relationship Id="rId20379" Type="http://schemas.openxmlformats.org/officeDocument/2006/relationships/hyperlink" Target="https://urait.ru/book/4DF07448-0499-4A3A-BBE4-4E36E7039E14" TargetMode="External"/><Relationship Id="rId22828" Type="http://schemas.openxmlformats.org/officeDocument/2006/relationships/hyperlink" Target="https://urait.ru/book/49A98ABD-CA3F-4A38-97AE-2390BCB671BA" TargetMode="External"/><Relationship Id="rId39130" Type="http://schemas.openxmlformats.org/officeDocument/2006/relationships/hyperlink" Target="https://urait.ru/rpd/869fa0b5-8787-4ce2-be50-28bde3a5950f?aria=2067&amp;level=68" TargetMode="External"/><Relationship Id="rId28871" Type="http://schemas.openxmlformats.org/officeDocument/2006/relationships/hyperlink" Target="https://urait.ru/rpd/4ef5dde1-2cf5-49bc-bb1e-5bd6052a282a?aria=2052&amp;level=68" TargetMode="External"/><Relationship Id="rId21911" Type="http://schemas.openxmlformats.org/officeDocument/2006/relationships/hyperlink" Target="https://urait.ru/author-course/416884B2-0B64-46B5-B83C-181BE3794CBF" TargetMode="External"/><Relationship Id="rId971" Type="http://schemas.openxmlformats.org/officeDocument/2006/relationships/hyperlink" Target="https://urait.ru/rpd/eebfbe77-7d5d-4494-9fc4-607d12e55e7c?aria=2035&amp;level=62" TargetMode="External"/><Relationship Id="rId2652" Type="http://schemas.openxmlformats.org/officeDocument/2006/relationships/hyperlink" Target="https://urait.ru/author-course/CCA399C0-73FD-4DB6-BE4D-CDA560B8B84F" TargetMode="External"/><Relationship Id="rId12246" Type="http://schemas.openxmlformats.org/officeDocument/2006/relationships/hyperlink" Target="https://urait.ru/info/how-to-buy" TargetMode="External"/><Relationship Id="rId5875" Type="http://schemas.openxmlformats.org/officeDocument/2006/relationships/hyperlink" Target="https://urait.ru/info/how-to-buy" TargetMode="External"/><Relationship Id="rId15469" Type="http://schemas.openxmlformats.org/officeDocument/2006/relationships/hyperlink" Target="https://urait.ru/info/how-to-buy" TargetMode="External"/><Relationship Id="rId17918" Type="http://schemas.openxmlformats.org/officeDocument/2006/relationships/hyperlink" Target="https://urait.ru/info/how-to-buy" TargetMode="External"/><Relationship Id="rId22685" Type="http://schemas.openxmlformats.org/officeDocument/2006/relationships/hyperlink" Target="https://urait.ru/info/how-to-buy" TargetMode="External"/><Relationship Id="rId38616" Type="http://schemas.openxmlformats.org/officeDocument/2006/relationships/hyperlink" Target="https://urait.ru/info/how-to-buy" TargetMode="External"/><Relationship Id="rId36167" Type="http://schemas.openxmlformats.org/officeDocument/2006/relationships/hyperlink" Target="https://urait.ru/author-course/4A81299F-C731-461E-965C-1A6EB1603737" TargetMode="External"/><Relationship Id="rId8001" Type="http://schemas.openxmlformats.org/officeDocument/2006/relationships/hyperlink" Target="https://urait.ru/author-course/CCDDD037-4D60-4831-A4C6-FF5374D8A8BA" TargetMode="External"/><Relationship Id="rId14552" Type="http://schemas.openxmlformats.org/officeDocument/2006/relationships/hyperlink" Target="https://urait.ru/rpd/716ce63e-edae-4f5d-8c38-f2b4183ff47a?aria=2040&amp;level=62" TargetMode="External"/><Relationship Id="rId28034" Type="http://schemas.openxmlformats.org/officeDocument/2006/relationships/hyperlink" Target="https://urait.ru/author-course/F7EE06C0-A890-43EF-84A5-19505487FA6C" TargetMode="External"/><Relationship Id="rId35250" Type="http://schemas.openxmlformats.org/officeDocument/2006/relationships/hyperlink" Target="https://urait.ru/book/4F0E6A2E-9041-4038-A59D-41E319D97A56" TargetMode="External"/><Relationship Id="rId17775" Type="http://schemas.openxmlformats.org/officeDocument/2006/relationships/hyperlink" Target="https://urait.ru/author-course/A42F6716-ACFD-4C8D-9BC2-2FADBB2391AC" TargetMode="External"/><Relationship Id="rId24991" Type="http://schemas.openxmlformats.org/officeDocument/2006/relationships/hyperlink" Target="https://urait.ru/rpd/9d2b7974-2e20-4a69-a906-79de55fdb3f2?aria=2080&amp;level=68" TargetMode="External"/><Relationship Id="rId134" Type="http://schemas.openxmlformats.org/officeDocument/2006/relationships/hyperlink" Target="https://urait.ru/author-course/03E40480-60D1-4C48-9AF8-8EE9E6092E58" TargetMode="External"/><Relationship Id="rId10815" Type="http://schemas.openxmlformats.org/officeDocument/2006/relationships/hyperlink" Target="https://urait.ru/rpd/a52e094a-bd0e-4db7-a185-fdebaa1cbbc4?aria=2038&amp;level=62" TargetMode="External"/><Relationship Id="rId38473" Type="http://schemas.openxmlformats.org/officeDocument/2006/relationships/hyperlink" Target="https://urait.ru/info/how-to-buy" TargetMode="External"/><Relationship Id="rId31513" Type="http://schemas.openxmlformats.org/officeDocument/2006/relationships/hyperlink" Target="https://urait.ru/author-course/F270D98D-0E2E-4CCE-876F-CCBCB210E491" TargetMode="External"/><Relationship Id="rId1995" Type="http://schemas.openxmlformats.org/officeDocument/2006/relationships/hyperlink" Target="https://urait.ru/author-course/1E163C71-35AD-4860-983C-70328EB19E0B" TargetMode="External"/><Relationship Id="rId5038" Type="http://schemas.openxmlformats.org/officeDocument/2006/relationships/hyperlink" Target="https://urait.ru/info/how-to-buy" TargetMode="External"/><Relationship Id="rId11589" Type="http://schemas.openxmlformats.org/officeDocument/2006/relationships/hyperlink" Target="https://urait.ru/rpd/4a81299f-c731-461e-965c-1a6eb1603737?aria=2038&amp;level=62" TargetMode="External"/><Relationship Id="rId34736" Type="http://schemas.openxmlformats.org/officeDocument/2006/relationships/hyperlink" Target="https://urait.ru/info/how-to-buy" TargetMode="External"/><Relationship Id="rId32287" Type="http://schemas.openxmlformats.org/officeDocument/2006/relationships/hyperlink" Target="https://urait.ru/book/BD57F4AF-A2DA-4CF6-B9A6-E1FDFC8BC64C" TargetMode="External"/><Relationship Id="rId4121" Type="http://schemas.openxmlformats.org/officeDocument/2006/relationships/hyperlink" Target="https://urait.ru/info/how-to-buy" TargetMode="External"/><Relationship Id="rId37959" Type="http://schemas.openxmlformats.org/officeDocument/2006/relationships/hyperlink" Target="https://urait.ru/rpd/db89b72e-28f7-4d35-bbcd-d51ff828d186?aria=2041&amp;level=62" TargetMode="External"/><Relationship Id="rId10672" Type="http://schemas.openxmlformats.org/officeDocument/2006/relationships/hyperlink" Target="https://urait.ru/info/how-to-buy" TargetMode="External"/><Relationship Id="rId26603" Type="http://schemas.openxmlformats.org/officeDocument/2006/relationships/hyperlink" Target="https://urait.ru/book/566D58E8-11C2-40FF-9CB9-8BE15890ED80" TargetMode="External"/><Relationship Id="rId7344" Type="http://schemas.openxmlformats.org/officeDocument/2006/relationships/hyperlink" Target="https://urait.ru/rpd/e4bb4739-b38f-494b-9dc1-6dcb05fdf266?aria=2038&amp;level=62" TargetMode="External"/><Relationship Id="rId13895" Type="http://schemas.openxmlformats.org/officeDocument/2006/relationships/hyperlink" Target="https://urait.ru/book/68A81A14-2A54-4C98-B4E5-8AD2BA5DFF83" TargetMode="External"/><Relationship Id="rId24154" Type="http://schemas.openxmlformats.org/officeDocument/2006/relationships/hyperlink" Target="https://urait.ru/author-course/2D4460BB-BEAD-41E1-A592-D03413E625F7" TargetMode="External"/><Relationship Id="rId29826" Type="http://schemas.openxmlformats.org/officeDocument/2006/relationships/hyperlink" Target="https://urait.ru/info/how-to-buy" TargetMode="External"/><Relationship Id="rId31370" Type="http://schemas.openxmlformats.org/officeDocument/2006/relationships/hyperlink" Target="https://urait.ru/author-course/7B90EB5E-A279-4FED-A264-B86987F45FD8" TargetMode="External"/><Relationship Id="rId27377" Type="http://schemas.openxmlformats.org/officeDocument/2006/relationships/hyperlink" Target="https://urait.ru/author-course/2F40DF20-7BE0-493E-BD82-E1A2B87862AC" TargetMode="External"/><Relationship Id="rId34593" Type="http://schemas.openxmlformats.org/officeDocument/2006/relationships/hyperlink" Target="https://urait.ru/book/55F9EBDD-C0CB-48B8-B20C-D274EA548512" TargetMode="External"/><Relationship Id="rId3607" Type="http://schemas.openxmlformats.org/officeDocument/2006/relationships/hyperlink" Target="https://urait.ru/rpd/342a9f48-2f36-4784-a03e-6f0067f23516?aria=2035&amp;level=62" TargetMode="External"/><Relationship Id="rId16021" Type="http://schemas.openxmlformats.org/officeDocument/2006/relationships/hyperlink" Target="https://urait.ru/rpd/b5237823-6c79-4e35-8794-32b758c1cbb2?aria=2040&amp;level=62" TargetMode="External"/><Relationship Id="rId20417" Type="http://schemas.openxmlformats.org/officeDocument/2006/relationships/hyperlink" Target="https://urait.ru/book/5517C1F4-D47C-4D10-A93D-86F69093D109" TargetMode="External"/><Relationship Id="rId1158" Type="http://schemas.openxmlformats.org/officeDocument/2006/relationships/hyperlink" Target="https://urait.ru/book/8FAA8B50-51C0-447C-B29E-F11FB1D0E9A0" TargetMode="External"/><Relationship Id="rId9650" Type="http://schemas.openxmlformats.org/officeDocument/2006/relationships/hyperlink" Target="https://urait.ru/info/how-to-buy" TargetMode="External"/><Relationship Id="rId19244" Type="http://schemas.openxmlformats.org/officeDocument/2006/relationships/hyperlink" Target="https://urait.ru/info/how-to-buy" TargetMode="External"/><Relationship Id="rId26460" Type="http://schemas.openxmlformats.org/officeDocument/2006/relationships/hyperlink" Target="https://urait.ru/book/27747548-AFB2-4DE1-B274-9D2461BCEBBB" TargetMode="External"/><Relationship Id="rId30856" Type="http://schemas.openxmlformats.org/officeDocument/2006/relationships/hyperlink" Target="https://urait.ru/book/FC25238C-B571-4821-9788-83C56CBDEB05" TargetMode="External"/><Relationship Id="rId29683" Type="http://schemas.openxmlformats.org/officeDocument/2006/relationships/hyperlink" Target="https://urait.ru/author-course/9696EDD4-B5CE-42D1-91F1-E84510A53086" TargetMode="External"/><Relationship Id="rId5913" Type="http://schemas.openxmlformats.org/officeDocument/2006/relationships/hyperlink" Target="https://urait.ru/rpd/2a5b6245-4ced-4c7e-94c5-e76e7dfceda1?aria=2035&amp;level=62" TargetMode="External"/><Relationship Id="rId15507" Type="http://schemas.openxmlformats.org/officeDocument/2006/relationships/hyperlink" Target="https://urait.ru/book/831CBA65-B9AA-442B-AFCB-FC5A92928483" TargetMode="External"/><Relationship Id="rId22723" Type="http://schemas.openxmlformats.org/officeDocument/2006/relationships/hyperlink" Target="https://urait.ru/info/how-to-buy" TargetMode="External"/><Relationship Id="rId3464" Type="http://schemas.openxmlformats.org/officeDocument/2006/relationships/hyperlink" Target="https://urait.ru/rpd/23c09443-1400-4785-9041-d0dee2ba640c?aria=2035&amp;level=62" TargetMode="External"/><Relationship Id="rId13058" Type="http://schemas.openxmlformats.org/officeDocument/2006/relationships/hyperlink" Target="https://urait.ru/book/665535BA-B062-4062-A0B8-FDEBEB72572D" TargetMode="External"/><Relationship Id="rId20274" Type="http://schemas.openxmlformats.org/officeDocument/2006/relationships/hyperlink" Target="https://urait.ru/rpd/9f2d0630-99f8-49e5-9dd8-503319d442e6?aria=2084&amp;level=68" TargetMode="External"/><Relationship Id="rId25946" Type="http://schemas.openxmlformats.org/officeDocument/2006/relationships/hyperlink" Target="https://urait.ru/info/how-to-buy" TargetMode="External"/><Relationship Id="rId36205" Type="http://schemas.openxmlformats.org/officeDocument/2006/relationships/hyperlink" Target="https://urait.ru/info/how-to-buy" TargetMode="External"/><Relationship Id="rId6687" Type="http://schemas.openxmlformats.org/officeDocument/2006/relationships/hyperlink" Target="https://urait.ru/rpd/d78cd43a-b302-43fb-a95d-11e28d96e7bb?aria=2038&amp;level=62" TargetMode="External"/><Relationship Id="rId23497" Type="http://schemas.openxmlformats.org/officeDocument/2006/relationships/hyperlink" Target="https://urait.ru/info/how-to-buy" TargetMode="External"/><Relationship Id="rId39428" Type="http://schemas.openxmlformats.org/officeDocument/2006/relationships/hyperlink" Target="https://urait.ru/author-course/276A8335-AAE2-4177-A0C7-2B4B0EFAC29B" TargetMode="External"/><Relationship Id="rId12141" Type="http://schemas.openxmlformats.org/officeDocument/2006/relationships/hyperlink" Target="https://urait.ru/book/528025C3-C90D-492C-B062-9BED3E6B2B68" TargetMode="External"/><Relationship Id="rId17813" Type="http://schemas.openxmlformats.org/officeDocument/2006/relationships/hyperlink" Target="https://urait.ru/book/4A98B1F6-F383-466F-AB41-AF83D7775F23" TargetMode="External"/><Relationship Id="rId30019" Type="http://schemas.openxmlformats.org/officeDocument/2006/relationships/hyperlink" Target="https://urait.ru/author-course/D5098830-1EF4-47FB-875E-B48B6D9BA3A2" TargetMode="External"/><Relationship Id="rId5770" Type="http://schemas.openxmlformats.org/officeDocument/2006/relationships/hyperlink" Target="https://urait.ru/book/2594180B-7B79-472C-9D7E-24EE9605F646" TargetMode="External"/><Relationship Id="rId15364" Type="http://schemas.openxmlformats.org/officeDocument/2006/relationships/hyperlink" Target="https://urait.ru/book/7C1911F5-3C79-4062-8A8C-87012BC41AE3" TargetMode="External"/><Relationship Id="rId22580" Type="http://schemas.openxmlformats.org/officeDocument/2006/relationships/hyperlink" Target="https://urait.ru/book/5FA7D757-702E-47E8-82FB-FD1317804ECE" TargetMode="External"/><Relationship Id="rId36062" Type="http://schemas.openxmlformats.org/officeDocument/2006/relationships/hyperlink" Target="https://urait.ru/rpd/cba30ad9-42b5-4a99-9c9b-6e6fed03395b?aria=1311&amp;level=65" TargetMode="External"/><Relationship Id="rId38511" Type="http://schemas.openxmlformats.org/officeDocument/2006/relationships/hyperlink" Target="https://urait.ru/rpd/4b887c98-adef-40f1-99de-81b0b4059329?aria=2041&amp;level=62" TargetMode="External"/><Relationship Id="rId8993" Type="http://schemas.openxmlformats.org/officeDocument/2006/relationships/hyperlink" Target="https://urait.ru/author-course/F6A7309D-5361-45EE-8B5A-CD3DD00464E5" TargetMode="External"/><Relationship Id="rId18587" Type="http://schemas.openxmlformats.org/officeDocument/2006/relationships/hyperlink" Target="https://urait.ru/author-course/21F34C7F-1816-4E87-B0DD-1A05C44DDD67" TargetMode="External"/><Relationship Id="rId11627" Type="http://schemas.openxmlformats.org/officeDocument/2006/relationships/hyperlink" Target="https://urait.ru/rpd/b360a14e-2184-4d3e-8872-944264317060?aria=2038&amp;level=62" TargetMode="External"/><Relationship Id="rId39285" Type="http://schemas.openxmlformats.org/officeDocument/2006/relationships/hyperlink" Target="https://urait.ru/book/7ECF6CEC-7B59-4292-ACB1-5CCBC41D03A9" TargetMode="External"/><Relationship Id="rId17670" Type="http://schemas.openxmlformats.org/officeDocument/2006/relationships/hyperlink" Target="https://urait.ru/info/how-to-buy" TargetMode="External"/><Relationship Id="rId25109" Type="http://schemas.openxmlformats.org/officeDocument/2006/relationships/hyperlink" Target="https://urait.ru/book/30BEE752-9B80-4B89-ABAA-E1DE1E255718" TargetMode="External"/><Relationship Id="rId32325" Type="http://schemas.openxmlformats.org/officeDocument/2006/relationships/hyperlink" Target="https://urait.ru/author-course/B75143B2-E01E-4740-85ED-DB26CE23FDAA" TargetMode="External"/><Relationship Id="rId35548" Type="http://schemas.openxmlformats.org/officeDocument/2006/relationships/hyperlink" Target="https://urait.ru/author-course/30BEE752-9B80-4B89-ABAA-E1DE1E255718" TargetMode="External"/><Relationship Id="rId10710" Type="http://schemas.openxmlformats.org/officeDocument/2006/relationships/hyperlink" Target="https://urait.ru/info/how-to-buy" TargetMode="External"/><Relationship Id="rId33099" Type="http://schemas.openxmlformats.org/officeDocument/2006/relationships/hyperlink" Target="https://urait.ru/rpd/241bb37d-ab91-4e97-9a95-e5fb439ccd0e?aria=1311&amp;level=65" TargetMode="External"/><Relationship Id="rId13933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56DFEC9B-D382-4EC7-8C6D-6746B49012DC" TargetMode="External"/><Relationship Id="rId8156" Type="http://schemas.openxmlformats.org/officeDocument/2006/relationships/hyperlink" Target="https://urait.ru/book/28B185A7-DE81-493C-9E20-460FA5428290" TargetMode="External"/><Relationship Id="rId11484" Type="http://schemas.openxmlformats.org/officeDocument/2006/relationships/hyperlink" Target="https://urait.ru/book/7B1EE383-E855-4F9C-A517-88BFD5C93300" TargetMode="External"/><Relationship Id="rId27415" Type="http://schemas.openxmlformats.org/officeDocument/2006/relationships/hyperlink" Target="https://urait.ru/author-course/AFCDF944-0E1D-4AF2-A68F-3F0D1493301E" TargetMode="External"/><Relationship Id="rId32182" Type="http://schemas.openxmlformats.org/officeDocument/2006/relationships/hyperlink" Target="https://urait.ru/author-course/3A544F46-B50E-439A-91FF-DB7D4738161B" TargetMode="External"/><Relationship Id="rId34631" Type="http://schemas.openxmlformats.org/officeDocument/2006/relationships/hyperlink" Target="https://urait.ru/author-course/8538E41B-BD39-496C-BB46-1682476AFFB0" TargetMode="External"/><Relationship Id="rId37854" Type="http://schemas.openxmlformats.org/officeDocument/2006/relationships/hyperlink" Target="https://urait.ru/rpd/83e5935c-075f-4318-95bd-613acd7e860b?aria=2041&amp;level=62" TargetMode="External"/><Relationship Id="rId28189" Type="http://schemas.openxmlformats.org/officeDocument/2006/relationships/hyperlink" Target="https://urait.ru/book/ABB428DE-5701-4E8F-86A2-ECACC04257DD" TargetMode="External"/><Relationship Id="rId4419" Type="http://schemas.openxmlformats.org/officeDocument/2006/relationships/hyperlink" Target="https://urait.ru/rpd/14dd8761-2074-4f00-8157-b4da39bfe43d?aria=2035&amp;level=62" TargetMode="External"/><Relationship Id="rId21229" Type="http://schemas.openxmlformats.org/officeDocument/2006/relationships/hyperlink" Target="https://urait.ru/author-course/6D34D6B8-64C5-4879-B3F0-7165B9892CCE" TargetMode="External"/><Relationship Id="rId289" Type="http://schemas.openxmlformats.org/officeDocument/2006/relationships/hyperlink" Target="https://urait.ru/book/D525CE79-79D9-4B03-A21D-5908E6BB5739" TargetMode="External"/><Relationship Id="rId13790" Type="http://schemas.openxmlformats.org/officeDocument/2006/relationships/hyperlink" Target="https://urait.ru/book/DDE7D070-1050-44A9-9509-6054FC1D7732" TargetMode="External"/><Relationship Id="rId27272" Type="http://schemas.openxmlformats.org/officeDocument/2006/relationships/hyperlink" Target="https://urait.ru/rpd/241bb37d-ab91-4e97-9a95-e5fb439ccd0e?aria=2052&amp;level=68" TargetMode="External"/><Relationship Id="rId29721" Type="http://schemas.openxmlformats.org/officeDocument/2006/relationships/hyperlink" Target="https://urait.ru/rpd/1806a779-cde1-4680-9eba-59c3c7e7dc3b?aria=1309&amp;level=68" TargetMode="External"/><Relationship Id="rId31668" Type="http://schemas.openxmlformats.org/officeDocument/2006/relationships/hyperlink" Target="https://urait.ru/rpd/143c31fa-9476-4749-920f-c43f31912e9b?aria=1309&amp;level=68" TargetMode="External"/><Relationship Id="rId1053" Type="http://schemas.openxmlformats.org/officeDocument/2006/relationships/hyperlink" Target="https://urait.ru/author-course/4BEBDCD4-B62A-4FF0-85EF-53F3AC7DF579" TargetMode="External"/><Relationship Id="rId3502" Type="http://schemas.openxmlformats.org/officeDocument/2006/relationships/hyperlink" Target="https://urait.ru/author-course/07BD54A5-A56B-4941-9EFC-2CBC886555F6" TargetMode="External"/><Relationship Id="rId20312" Type="http://schemas.openxmlformats.org/officeDocument/2006/relationships/hyperlink" Target="https://urait.ru/rpd/708140b2-9d70-44c6-9761-0d7f903ebd1d?aria=2084&amp;level=68" TargetMode="External"/><Relationship Id="rId6725" Type="http://schemas.openxmlformats.org/officeDocument/2006/relationships/hyperlink" Target="https://urait.ru/author-course/D2DCEE59-2DB1-4F80-8931-FB6E3883E47B" TargetMode="External"/><Relationship Id="rId16319" Type="http://schemas.openxmlformats.org/officeDocument/2006/relationships/hyperlink" Target="https://urait.ru/info/how-to-buy" TargetMode="External"/><Relationship Id="rId23535" Type="http://schemas.openxmlformats.org/officeDocument/2006/relationships/hyperlink" Target="https://urait.ru/info/how-to-buy" TargetMode="External"/><Relationship Id="rId30751" Type="http://schemas.openxmlformats.org/officeDocument/2006/relationships/hyperlink" Target="https://urait.ru/author-course/9DF7911D-492D-4351-876E-BE9F5B8544BB" TargetMode="External"/><Relationship Id="rId37017" Type="http://schemas.openxmlformats.org/officeDocument/2006/relationships/hyperlink" Target="https://urait.ru/info/how-to-buy" TargetMode="External"/><Relationship Id="rId4276" Type="http://schemas.openxmlformats.org/officeDocument/2006/relationships/hyperlink" Target="https://urait.ru/info/how-to-buy" TargetMode="External"/><Relationship Id="rId9948" Type="http://schemas.openxmlformats.org/officeDocument/2006/relationships/hyperlink" Target="https://urait.ru/author-course/3D08E738-1020-46A4-9D63-AADECF8C69E5" TargetMode="External"/><Relationship Id="rId21086" Type="http://schemas.openxmlformats.org/officeDocument/2006/relationships/hyperlink" Target="https://urait.ru/rpd/0187c199-a86b-4b8d-87f8-2ac0e8e91fe5?aria=2084&amp;level=68" TargetMode="External"/><Relationship Id="rId26758" Type="http://schemas.openxmlformats.org/officeDocument/2006/relationships/hyperlink" Target="https://urait.ru/info/how-to-buy" TargetMode="External"/><Relationship Id="rId33974" Type="http://schemas.openxmlformats.org/officeDocument/2006/relationships/hyperlink" Target="https://urait.ru/rpd/9b1a56f8-9a25-4355-a264-6140ef3dadce?aria=1311&amp;level=65" TargetMode="External"/><Relationship Id="rId7499" Type="http://schemas.openxmlformats.org/officeDocument/2006/relationships/hyperlink" Target="https://urait.ru/rpd/afcdf944-0e1d-4af2-a68f-3f0d1493301e?aria=2038&amp;level=62" TargetMode="External"/><Relationship Id="rId15402" Type="http://schemas.openxmlformats.org/officeDocument/2006/relationships/hyperlink" Target="https://urait.ru/info/how-to-buy" TargetMode="External"/><Relationship Id="rId36100" Type="http://schemas.openxmlformats.org/officeDocument/2006/relationships/hyperlink" Target="https://urait.ru/author-course/36E22570-C33A-4E46-89B4-E4379DA18D15" TargetMode="External"/><Relationship Id="rId6582" Type="http://schemas.openxmlformats.org/officeDocument/2006/relationships/hyperlink" Target="https://urait.ru/rpd/bf126fe5-213a-415a-be74-3171ceb054c5?aria=2038&amp;level=62" TargetMode="External"/><Relationship Id="rId16176" Type="http://schemas.openxmlformats.org/officeDocument/2006/relationships/hyperlink" Target="https://urait.ru/book/1F0F192B-204B-444D-A207-697DBD0EA5FC" TargetMode="External"/><Relationship Id="rId18625" Type="http://schemas.openxmlformats.org/officeDocument/2006/relationships/hyperlink" Target="https://urait.ru/rpd/34d402a2-2f96-44ce-80cb-8cb6a6c1b746?aria=2084&amp;level=68" TargetMode="External"/><Relationship Id="rId23392" Type="http://schemas.openxmlformats.org/officeDocument/2006/relationships/hyperlink" Target="https://urait.ru/book/1C925EC0-C2E6-454D-A607-954BA9685058" TargetMode="External"/><Relationship Id="rId25841" Type="http://schemas.openxmlformats.org/officeDocument/2006/relationships/hyperlink" Target="https://urait.ru/author-course/A484DC30-79A6-44DB-80AE-D1A754F01A96" TargetMode="External"/><Relationship Id="rId39323" Type="http://schemas.openxmlformats.org/officeDocument/2006/relationships/hyperlink" Target="https://urait.ru/info/how-to-buy" TargetMode="External"/><Relationship Id="rId19399" Type="http://schemas.openxmlformats.org/officeDocument/2006/relationships/hyperlink" Target="https://urait.ru/author-course/BE4D058D-8966-47FF-AC2F-380BCF63A72D" TargetMode="External"/><Relationship Id="rId2845" Type="http://schemas.openxmlformats.org/officeDocument/2006/relationships/hyperlink" Target="https://urait.ru/author-course/569E13FF-E1C7-431A-B84E-64408F573A8B" TargetMode="External"/><Relationship Id="rId12439" Type="http://schemas.openxmlformats.org/officeDocument/2006/relationships/hyperlink" Target="https://urait.ru/rpd/352a96db-db25-4b0d-b649-659fd26170d8?aria=2038&amp;level=62" TargetMode="External"/><Relationship Id="rId18482" Type="http://schemas.openxmlformats.org/officeDocument/2006/relationships/hyperlink" Target="https://urait.ru/rpd/56dfec9b-d382-4ec7-8c6d-6746b49012dc?aria=2084&amp;level=68" TargetMode="External"/><Relationship Id="rId22878" Type="http://schemas.openxmlformats.org/officeDocument/2006/relationships/hyperlink" Target="https://urait.ru/rpd/8e6ea0e3-3b6d-418c-8c14-91548080977c?aria=2080&amp;level=68" TargetMode="External"/><Relationship Id="rId33137" Type="http://schemas.openxmlformats.org/officeDocument/2006/relationships/hyperlink" Target="https://urait.ru/author-course/68136763-97B5-46B6-AA50-886D4B6AE49A" TargetMode="External"/><Relationship Id="rId38809" Type="http://schemas.openxmlformats.org/officeDocument/2006/relationships/hyperlink" Target="https://urait.ru/book/0B1486B0-ADC8-4156-B670-5FE32D5C671B" TargetMode="External"/><Relationship Id="rId39180" Type="http://schemas.openxmlformats.org/officeDocument/2006/relationships/hyperlink" Target="https://urait.ru/author-course/8E847F68-E834-4E30-8DBC-FF41838E17E7" TargetMode="External"/><Relationship Id="rId11522" Type="http://schemas.openxmlformats.org/officeDocument/2006/relationships/hyperlink" Target="https://urait.ru/info/how-to-buy" TargetMode="External"/><Relationship Id="rId25004" Type="http://schemas.openxmlformats.org/officeDocument/2006/relationships/hyperlink" Target="https://urait.ru/info/how-to-buy" TargetMode="External"/><Relationship Id="rId32220" Type="http://schemas.openxmlformats.org/officeDocument/2006/relationships/hyperlink" Target="https://urait.ru/rpd/b7846031-332a-45b1-a0b4-1c5cf0e89376?aria=1310&amp;level=68" TargetMode="External"/><Relationship Id="rId14745" Type="http://schemas.openxmlformats.org/officeDocument/2006/relationships/hyperlink" Target="https://urait.ru/book/3299440F-D094-49DB-99DB-D75FB9C8AD96" TargetMode="External"/><Relationship Id="rId21961" Type="http://schemas.openxmlformats.org/officeDocument/2006/relationships/hyperlink" Target="https://urait.ru/rpd/4fc639d2-fdba-42b8-915d-5c3d5fce65e4?aria=2080&amp;level=68" TargetMode="External"/><Relationship Id="rId12296" Type="http://schemas.openxmlformats.org/officeDocument/2006/relationships/hyperlink" Target="https://urait.ru/rpd/5ccdae35-7166-46b1-9225-9dc32bcc87a2?aria=2038&amp;level=62" TargetMode="External"/><Relationship Id="rId17968" Type="http://schemas.openxmlformats.org/officeDocument/2006/relationships/hyperlink" Target="https://urait.ru/info/how-to-buy" TargetMode="External"/><Relationship Id="rId28227" Type="http://schemas.openxmlformats.org/officeDocument/2006/relationships/hyperlink" Target="https://urait.ru/info/how-to-buy" TargetMode="External"/><Relationship Id="rId35443" Type="http://schemas.openxmlformats.org/officeDocument/2006/relationships/hyperlink" Target="https://urait.ru/book/A8B6621C-3F6A-4B5A-A057-908B2ACE3C9B" TargetMode="External"/><Relationship Id="rId38666" Type="http://schemas.openxmlformats.org/officeDocument/2006/relationships/hyperlink" Target="https://urait.ru/book/4B2FF994-9165-4778-8BA0-1D10DEAFE413" TargetMode="External"/><Relationship Id="rId327" Type="http://schemas.openxmlformats.org/officeDocument/2006/relationships/hyperlink" Target="https://urait.ru/book/C3BDF574-E640-480F-BA9F-5C7BEFFEB3C0" TargetMode="External"/><Relationship Id="rId2008" Type="http://schemas.openxmlformats.org/officeDocument/2006/relationships/hyperlink" Target="https://urait.ru/book/57AD7384-A8B7-45EE-96D6-A3B459E0BDEF" TargetMode="External"/><Relationship Id="rId27310" Type="http://schemas.openxmlformats.org/officeDocument/2006/relationships/hyperlink" Target="https://urait.ru/rpd/41c0f059-9cf9-446b-a18d-82a01fcb1970?aria=2052&amp;level=68" TargetMode="External"/><Relationship Id="rId31706" Type="http://schemas.openxmlformats.org/officeDocument/2006/relationships/hyperlink" Target="https://urait.ru/rpd/f2c8b1c7-9c71-4a24-b0d3-187ec5b65b83?aria=1309&amp;level=68" TargetMode="External"/><Relationship Id="rId8051" Type="http://schemas.openxmlformats.org/officeDocument/2006/relationships/hyperlink" Target="https://urait.ru/rpd/d593d377-bf71-42b1-892a-0c2137afa1e8?aria=2038&amp;level=62" TargetMode="External"/><Relationship Id="rId34929" Type="http://schemas.openxmlformats.org/officeDocument/2006/relationships/hyperlink" Target="https://urait.ru/rpd/60c8ea72-ddb8-4a2a-ba28-c030633bc658?aria=1311&amp;level=65" TargetMode="External"/><Relationship Id="rId28084" Type="http://schemas.openxmlformats.org/officeDocument/2006/relationships/hyperlink" Target="https://urait.ru/rpd/3894c079-8546-4524-b565-907c09b258f4?aria=2052&amp;level=68" TargetMode="External"/><Relationship Id="rId4314" Type="http://schemas.openxmlformats.org/officeDocument/2006/relationships/hyperlink" Target="https://urait.ru/rpd/a85c0592-4ecf-4d7d-b6a3-b3137c8dfccf?aria=2035&amp;level=62" TargetMode="External"/><Relationship Id="rId21124" Type="http://schemas.openxmlformats.org/officeDocument/2006/relationships/hyperlink" Target="https://urait.ru/author-course/E327E321-323D-4C94-BF58-9CAFE27B7C29" TargetMode="External"/><Relationship Id="rId184" Type="http://schemas.openxmlformats.org/officeDocument/2006/relationships/hyperlink" Target="https://urait.ru/author-course/E2BFDBFD-B28D-4569-AC64-D708FB026513" TargetMode="External"/><Relationship Id="rId10865" Type="http://schemas.openxmlformats.org/officeDocument/2006/relationships/hyperlink" Target="https://urait.ru/rpd/f31cd31e-e8c4-4d95-b587-da18bdf0826a?aria=2038&amp;level=62" TargetMode="External"/><Relationship Id="rId5088" Type="http://schemas.openxmlformats.org/officeDocument/2006/relationships/hyperlink" Target="https://urait.ru/author-course/A5C382CD-2AF9-4D85-BA0A-6D9FD85F3865" TargetMode="External"/><Relationship Id="rId7537" Type="http://schemas.openxmlformats.org/officeDocument/2006/relationships/hyperlink" Target="https://urait.ru/book/F33BBC39-BBCF-4AE2-BBC2-3C81505F4138" TargetMode="External"/><Relationship Id="rId24347" Type="http://schemas.openxmlformats.org/officeDocument/2006/relationships/hyperlink" Target="https://urait.ru/book/392F7A24-DC49-48FB-8A01-E24ECDD4EE1A" TargetMode="External"/><Relationship Id="rId31563" Type="http://schemas.openxmlformats.org/officeDocument/2006/relationships/hyperlink" Target="https://urait.ru/rpd/77e50335-a365-4063-8068-7ccb7e07633e?aria=1309&amp;level=68" TargetMode="External"/><Relationship Id="rId34786" Type="http://schemas.openxmlformats.org/officeDocument/2006/relationships/hyperlink" Target="https://urait.ru/book/20BD3720-DC90-4D67-8CA6-CE67A1D3444D" TargetMode="External"/><Relationship Id="rId6620" Type="http://schemas.openxmlformats.org/officeDocument/2006/relationships/hyperlink" Target="https://urait.ru/rpd/a6c62d52-ee91-4d75-b577-1d116e3081df?aria=2038&amp;level=62" TargetMode="External"/><Relationship Id="rId16214" Type="http://schemas.openxmlformats.org/officeDocument/2006/relationships/hyperlink" Target="https://urait.ru/info/how-to-buy" TargetMode="External"/><Relationship Id="rId23430" Type="http://schemas.openxmlformats.org/officeDocument/2006/relationships/hyperlink" Target="https://urait.ru/info/how-to-buy" TargetMode="External"/><Relationship Id="rId4171" Type="http://schemas.openxmlformats.org/officeDocument/2006/relationships/hyperlink" Target="https://urait.ru/book/34331E7D-93FF-481B-AEE1-059189F67DBF" TargetMode="External"/><Relationship Id="rId7394" Type="http://schemas.openxmlformats.org/officeDocument/2006/relationships/hyperlink" Target="https://urait.ru/info/how-to-buy" TargetMode="External"/><Relationship Id="rId9843" Type="http://schemas.openxmlformats.org/officeDocument/2006/relationships/hyperlink" Target="https://urait.ru/info/how-to-buy" TargetMode="External"/><Relationship Id="rId19437" Type="http://schemas.openxmlformats.org/officeDocument/2006/relationships/hyperlink" Target="https://urait.ru/rpd/91819811-3ae2-4d4d-8bc1-7eac43789602?aria=2084&amp;level=68" TargetMode="External"/><Relationship Id="rId26653" Type="http://schemas.openxmlformats.org/officeDocument/2006/relationships/hyperlink" Target="https://urait.ru/book/3B10FDB4-207C-4EC3-9D0F-2D1552D20FC5" TargetMode="External"/><Relationship Id="rId29876" Type="http://schemas.openxmlformats.org/officeDocument/2006/relationships/hyperlink" Target="https://urait.ru/book/AFCDF944-0E1D-4AF2-A68F-3F0D1493301E" TargetMode="External"/><Relationship Id="rId10028" Type="http://schemas.openxmlformats.org/officeDocument/2006/relationships/hyperlink" Target="https://urait.ru/book/E532DF17-86B3-4E32-A8E4-C4C256150CF4" TargetMode="External"/><Relationship Id="rId18520" Type="http://schemas.openxmlformats.org/officeDocument/2006/relationships/hyperlink" Target="https://urait.ru/rpd/159b0813-71b0-41e6-ab13-46a6a9584ff5?aria=2084&amp;level=68" TargetMode="External"/><Relationship Id="rId22916" Type="http://schemas.openxmlformats.org/officeDocument/2006/relationships/hyperlink" Target="https://urait.ru/author-course/23BBE787-D67F-4D50-9B44-9143A779764F" TargetMode="External"/><Relationship Id="rId3657" Type="http://schemas.openxmlformats.org/officeDocument/2006/relationships/hyperlink" Target="https://urait.ru/rpd/d2af5019-f6c4-45be-8307-b75a49e5136f?aria=2035&amp;level=62" TargetMode="External"/><Relationship Id="rId16071" Type="http://schemas.openxmlformats.org/officeDocument/2006/relationships/hyperlink" Target="https://urait.ru/author-course/CB0E8297-8F3F-4F0D-8A97-10AFBEF7E03A" TargetMode="External"/><Relationship Id="rId20467" Type="http://schemas.openxmlformats.org/officeDocument/2006/relationships/hyperlink" Target="https://urait.ru/author-course/BFFDC664-4715-4FE5-9A8B-D70A70125798" TargetMode="External"/><Relationship Id="rId19294" Type="http://schemas.openxmlformats.org/officeDocument/2006/relationships/hyperlink" Target="https://urait.ru/book/8BFAB8FE-E7A5-406C-8859-7A43DBAE3656" TargetMode="External"/><Relationship Id="rId2740" Type="http://schemas.openxmlformats.org/officeDocument/2006/relationships/hyperlink" Target="https://urait.ru/book/F49D3195-8587-4E2A-9EE6-705B50B1FF7C" TargetMode="External"/><Relationship Id="rId12334" Type="http://schemas.openxmlformats.org/officeDocument/2006/relationships/hyperlink" Target="https://urait.ru/author-course/2C308404-9A68-474E-887A-EC4B6A938C9E" TargetMode="External"/><Relationship Id="rId9006" Type="http://schemas.openxmlformats.org/officeDocument/2006/relationships/hyperlink" Target="https://urait.ru/book/D8FE8ED6-79F0-43FE-8BA4-1015B74618DA" TargetMode="External"/><Relationship Id="rId33032" Type="http://schemas.openxmlformats.org/officeDocument/2006/relationships/hyperlink" Target="https://urait.ru/book/28E6B306-7C79-41D9-8D98-B522FE0AF3A8" TargetMode="External"/><Relationship Id="rId5963" Type="http://schemas.openxmlformats.org/officeDocument/2006/relationships/hyperlink" Target="https://urait.ru/rpd/4b7f5df0-38dc-4241-8cb3-a355da5cd9f6?aria=2035&amp;level=62" TargetMode="External"/><Relationship Id="rId15557" Type="http://schemas.openxmlformats.org/officeDocument/2006/relationships/hyperlink" Target="https://urait.ru/book/131DDA7A-0945-4053-B38C-D6CBA57E8700" TargetMode="External"/><Relationship Id="rId22773" Type="http://schemas.openxmlformats.org/officeDocument/2006/relationships/hyperlink" Target="https://urait.ru/book/154C6A75-68EA-471D-A8C3-11C559B6ABE1" TargetMode="External"/><Relationship Id="rId29039" Type="http://schemas.openxmlformats.org/officeDocument/2006/relationships/hyperlink" Target="https://urait.ru/book/7431CA76-F10A-4E3C-89A5-1BB1A862EE32" TargetMode="External"/><Relationship Id="rId36255" Type="http://schemas.openxmlformats.org/officeDocument/2006/relationships/hyperlink" Target="https://urait.ru/author-course/28CB363B-47C1-482C-BC26-FEF9B88EA41F" TargetMode="External"/><Relationship Id="rId38704" Type="http://schemas.openxmlformats.org/officeDocument/2006/relationships/hyperlink" Target="https://urait.ru/author-course/F8B93EDB-C594-496B-B09E-BB62250D1430" TargetMode="External"/><Relationship Id="rId25996" Type="http://schemas.openxmlformats.org/officeDocument/2006/relationships/hyperlink" Target="https://urait.ru/book/A85C0592-4ECF-4D7D-B6A3-B3137C8DFCCF" TargetMode="External"/><Relationship Id="rId14640" Type="http://schemas.openxmlformats.org/officeDocument/2006/relationships/hyperlink" Target="https://urait.ru/info/how-to-buy" TargetMode="External"/><Relationship Id="rId39478" Type="http://schemas.openxmlformats.org/officeDocument/2006/relationships/hyperlink" Target="https://urait.ru/author-course/154C6A75-68EA-471D-A8C3-11C559B6ABE1" TargetMode="External"/><Relationship Id="rId12191" Type="http://schemas.openxmlformats.org/officeDocument/2006/relationships/hyperlink" Target="https://urait.ru/info/how-to-buy" TargetMode="External"/><Relationship Id="rId28122" Type="http://schemas.openxmlformats.org/officeDocument/2006/relationships/hyperlink" Target="https://urait.ru/rpd/ee5dc86a-e7ff-4333-b0c0-2c243dc3ab44?aria=2052&amp;level=68" TargetMode="External"/><Relationship Id="rId32518" Type="http://schemas.openxmlformats.org/officeDocument/2006/relationships/hyperlink" Target="https://urait.ru/rpd/43909e9e-5d71-483c-bd37-f55a0a06a0c5?aria=1310&amp;level=68" TargetMode="External"/><Relationship Id="rId17863" Type="http://schemas.openxmlformats.org/officeDocument/2006/relationships/hyperlink" Target="https://urait.ru/author-course/BD68B009-FE6F-4FF0-B02F-5A360CBCFB5A" TargetMode="External"/><Relationship Id="rId30069" Type="http://schemas.openxmlformats.org/officeDocument/2006/relationships/hyperlink" Target="https://urait.ru/info/how-to-buy" TargetMode="External"/><Relationship Id="rId38561" Type="http://schemas.openxmlformats.org/officeDocument/2006/relationships/hyperlink" Target="https://urait.ru/rpd/5104a32d-43e3-4290-9e51-669444c59bed?aria=2041&amp;level=62" TargetMode="External"/><Relationship Id="rId222" Type="http://schemas.openxmlformats.org/officeDocument/2006/relationships/hyperlink" Target="https://urait.ru/rpd/77365240-3f59-4446-aa88-a761a51ab7af?aria=2035&amp;level=62" TargetMode="External"/><Relationship Id="rId10903" Type="http://schemas.openxmlformats.org/officeDocument/2006/relationships/hyperlink" Target="https://urait.ru/book/998FFD0C-6CC1-4B04-A3AF-3DB17AB4BA23" TargetMode="External"/><Relationship Id="rId5126" Type="http://schemas.openxmlformats.org/officeDocument/2006/relationships/hyperlink" Target="https://urait.ru/info/how-to-buy" TargetMode="External"/><Relationship Id="rId31601" Type="http://schemas.openxmlformats.org/officeDocument/2006/relationships/hyperlink" Target="https://urait.ru/book/2ADF6097-3BD4-4653-9BB6-9C98FEAC1049" TargetMode="External"/><Relationship Id="rId8349" Type="http://schemas.openxmlformats.org/officeDocument/2006/relationships/hyperlink" Target="https://urait.ru/book/2D64BFEE-7B22-4DAF-B993-5DCD5FCC8405" TargetMode="External"/><Relationship Id="rId11677" Type="http://schemas.openxmlformats.org/officeDocument/2006/relationships/hyperlink" Target="https://urait.ru/rpd/29b5ccda-1c04-49de-b63b-0e07b0087455?aria=2038&amp;level=62" TargetMode="External"/><Relationship Id="rId27608" Type="http://schemas.openxmlformats.org/officeDocument/2006/relationships/hyperlink" Target="https://urait.ru/rpd/78422b6a-d036-435a-b042-ca3b00502e8f?aria=2052&amp;level=68" TargetMode="External"/><Relationship Id="rId34824" Type="http://schemas.openxmlformats.org/officeDocument/2006/relationships/hyperlink" Target="https://urait.ru/author-course/43DDA76F-B52E-48BE-B19A-37CCF5FB24D9" TargetMode="External"/><Relationship Id="rId25159" Type="http://schemas.openxmlformats.org/officeDocument/2006/relationships/hyperlink" Target="https://urait.ru/info/how-to-buy" TargetMode="External"/><Relationship Id="rId32375" Type="http://schemas.openxmlformats.org/officeDocument/2006/relationships/hyperlink" Target="https://urait.ru/rpd/37660204-a6bc-4c0c-9b74-04adfa2369ac?aria=1310&amp;level=68" TargetMode="External"/><Relationship Id="rId35598" Type="http://schemas.openxmlformats.org/officeDocument/2006/relationships/hyperlink" Target="https://urait.ru/rpd/b0ac8232-d09b-4db9-9dfc-f2c4c6497128?aria=1311&amp;level=65" TargetMode="External"/><Relationship Id="rId7432" Type="http://schemas.openxmlformats.org/officeDocument/2006/relationships/hyperlink" Target="https://urait.ru/info/how-to-buy" TargetMode="External"/><Relationship Id="rId10760" Type="http://schemas.openxmlformats.org/officeDocument/2006/relationships/hyperlink" Target="https://urait.ru/rpd/26ef0579-4dda-494a-9248-89fb76229c4a?aria=2038&amp;level=62" TargetMode="External"/><Relationship Id="rId17026" Type="http://schemas.openxmlformats.org/officeDocument/2006/relationships/hyperlink" Target="https://urait.ru/book/BD8FDEE2-2BD0-4841-A025-8D57E28A1F59" TargetMode="External"/><Relationship Id="rId24242" Type="http://schemas.openxmlformats.org/officeDocument/2006/relationships/hyperlink" Target="https://urait.ru/rpd/a85d7b14-0f16-4def-807e-d8664a328945?aria=2080&amp;level=68" TargetMode="External"/><Relationship Id="rId13983" Type="http://schemas.openxmlformats.org/officeDocument/2006/relationships/hyperlink" Target="https://urait.ru/book/0B621486-6205-4931-B9BD-6B0DD329928A" TargetMode="External"/><Relationship Id="rId27465" Type="http://schemas.openxmlformats.org/officeDocument/2006/relationships/hyperlink" Target="https://urait.ru/info/how-to-buy" TargetMode="External"/><Relationship Id="rId29914" Type="http://schemas.openxmlformats.org/officeDocument/2006/relationships/hyperlink" Target="https://urait.ru/book/585C19B4-4B5A-4D74-B5BE-5685959E03BC" TargetMode="External"/><Relationship Id="rId34681" Type="http://schemas.openxmlformats.org/officeDocument/2006/relationships/hyperlink" Target="https://urait.ru/rpd/07a9dab9-0d6c-4891-b598-c220affeefa7?aria=1311&amp;level=65" TargetMode="External"/><Relationship Id="rId1246" Type="http://schemas.openxmlformats.org/officeDocument/2006/relationships/hyperlink" Target="https://urait.ru/rpd/ac55e107-db3d-4b63-ae67-e7f8b4b5ea0d?aria=2035&amp;level=62" TargetMode="External"/><Relationship Id="rId20505" Type="http://schemas.openxmlformats.org/officeDocument/2006/relationships/hyperlink" Target="https://urait.ru/rpd/6f4d28d0-bc8f-4a46-93d2-41a19b72239a?aria=2084&amp;level=68" TargetMode="External"/><Relationship Id="rId6918" Type="http://schemas.openxmlformats.org/officeDocument/2006/relationships/hyperlink" Target="https://urait.ru/author-course/1843DD00-FF6B-494D-9A1D-C54E2DC9B85C" TargetMode="External"/><Relationship Id="rId19332" Type="http://schemas.openxmlformats.org/officeDocument/2006/relationships/hyperlink" Target="https://urait.ru/info/how-to-buy" TargetMode="External"/><Relationship Id="rId23728" Type="http://schemas.openxmlformats.org/officeDocument/2006/relationships/hyperlink" Target="https://urait.ru/book/FA9D8871-18BE-46C0-BEEB-13357D9CC3F0" TargetMode="External"/><Relationship Id="rId30944" Type="http://schemas.openxmlformats.org/officeDocument/2006/relationships/hyperlink" Target="https://urait.ru/rpd/14dd8761-2074-4f00-8157-b4da39bfe43d?aria=1309&amp;level=68" TargetMode="External"/><Relationship Id="rId4469" Type="http://schemas.openxmlformats.org/officeDocument/2006/relationships/hyperlink" Target="https://urait.ru/book/37AB6C31-181C-433F-8D9E-0E318C4F30DA" TargetMode="External"/><Relationship Id="rId21279" Type="http://schemas.openxmlformats.org/officeDocument/2006/relationships/hyperlink" Target="https://urait.ru/info/how-to-buy" TargetMode="External"/><Relationship Id="rId29771" Type="http://schemas.openxmlformats.org/officeDocument/2006/relationships/hyperlink" Target="https://urait.ru/author-course/46FEDF39-B9B4-4E42-A16F-5B5D2F471E93" TargetMode="External"/><Relationship Id="rId3552" Type="http://schemas.openxmlformats.org/officeDocument/2006/relationships/hyperlink" Target="https://urait.ru/info/how-to-buy" TargetMode="External"/><Relationship Id="rId13146" Type="http://schemas.openxmlformats.org/officeDocument/2006/relationships/hyperlink" Target="https://urait.ru/book/72FFDBFF-B795-4F10-9C84-E8F938CEB872" TargetMode="External"/><Relationship Id="rId20362" Type="http://schemas.openxmlformats.org/officeDocument/2006/relationships/hyperlink" Target="https://urait.ru/info/how-to-buy" TargetMode="External"/><Relationship Id="rId22811" Type="http://schemas.openxmlformats.org/officeDocument/2006/relationships/hyperlink" Target="https://urait.ru/author-course/E1E76182-F5C0-469D-94B8-F345C3280919" TargetMode="External"/><Relationship Id="rId18818" Type="http://schemas.openxmlformats.org/officeDocument/2006/relationships/hyperlink" Target="https://urait.ru/book/2930AD62-27F5-40A1-BEC1-C92342678B26" TargetMode="External"/><Relationship Id="rId39516" Type="http://schemas.openxmlformats.org/officeDocument/2006/relationships/hyperlink" Target="https://urait.ru/rpd/b142cd88-787b-422f-9959-6cd0d9f9b6cc?aria=2067&amp;level=68" TargetMode="External"/><Relationship Id="rId6775" Type="http://schemas.openxmlformats.org/officeDocument/2006/relationships/hyperlink" Target="https://urait.ru/rpd/376f8753-58c9-4052-ae88-f86ddb0b41e9?aria=2038&amp;level=62" TargetMode="External"/><Relationship Id="rId16369" Type="http://schemas.openxmlformats.org/officeDocument/2006/relationships/hyperlink" Target="https://urait.ru/info/how-to-buy" TargetMode="External"/><Relationship Id="rId23585" Type="http://schemas.openxmlformats.org/officeDocument/2006/relationships/hyperlink" Target="https://urait.ru/info/how-to-buy" TargetMode="External"/><Relationship Id="rId37067" Type="http://schemas.openxmlformats.org/officeDocument/2006/relationships/hyperlink" Target="https://urait.ru/book/5DA7525A-54A6-45E6-B87E-54390DB3B126" TargetMode="External"/><Relationship Id="rId9998" Type="http://schemas.openxmlformats.org/officeDocument/2006/relationships/hyperlink" Target="https://urait.ru/info/how-to-buy" TargetMode="External"/><Relationship Id="rId17901" Type="http://schemas.openxmlformats.org/officeDocument/2006/relationships/hyperlink" Target="https://urait.ru/author-course/83148EFA-9CB9-4290-98EB-19A9E823E6B7" TargetMode="External"/><Relationship Id="rId15452" Type="http://schemas.openxmlformats.org/officeDocument/2006/relationships/hyperlink" Target="https://urait.ru/rpd/1d213846-25ef-4c43-aee8-917099a67d0d?aria=2040&amp;level=62" TargetMode="External"/><Relationship Id="rId30107" Type="http://schemas.openxmlformats.org/officeDocument/2006/relationships/hyperlink" Target="https://urait.ru/info/how-to-buy" TargetMode="External"/><Relationship Id="rId18675" Type="http://schemas.openxmlformats.org/officeDocument/2006/relationships/hyperlink" Target="https://urait.ru/author-course/C98D75CB-6B63-44C4-A68D-284EA03B8F0A" TargetMode="External"/><Relationship Id="rId25891" Type="http://schemas.openxmlformats.org/officeDocument/2006/relationships/hyperlink" Target="https://urait.ru/rpd/cb43aa33-64d0-4a95-9831-4189e0f35c26?aria=2080&amp;level=68" TargetMode="External"/><Relationship Id="rId36150" Type="http://schemas.openxmlformats.org/officeDocument/2006/relationships/hyperlink" Target="https://urait.ru/info/how-to-buy" TargetMode="External"/><Relationship Id="rId39373" Type="http://schemas.openxmlformats.org/officeDocument/2006/relationships/hyperlink" Target="https://urait.ru/info/how-to-buy" TargetMode="External"/><Relationship Id="rId11715" Type="http://schemas.openxmlformats.org/officeDocument/2006/relationships/hyperlink" Target="https://urait.ru/rpd/16205e3b-f126-4fb7-8429-c2de04f11fa7?aria=2038&amp;level=62" TargetMode="External"/><Relationship Id="rId32413" Type="http://schemas.openxmlformats.org/officeDocument/2006/relationships/hyperlink" Target="https://urait.ru/book/C6F48BB4-C380-4E74-B212-94950B605B08" TargetMode="External"/><Relationship Id="rId14938" Type="http://schemas.openxmlformats.org/officeDocument/2006/relationships/hyperlink" Target="https://urait.ru/book/47D58AE7-5FDE-409D-95F5-F16AC36C060D" TargetMode="External"/><Relationship Id="rId2895" Type="http://schemas.openxmlformats.org/officeDocument/2006/relationships/hyperlink" Target="https://urait.ru/rpd/1bfe632e-e0aa-4bf9-9d83-7b000803f485?aria=2035&amp;level=62" TargetMode="External"/><Relationship Id="rId12489" Type="http://schemas.openxmlformats.org/officeDocument/2006/relationships/hyperlink" Target="https://urait.ru/rpd/102887c9-126b-4ebd-97ea-e1a499fb212c?aria=2038&amp;level=62" TargetMode="External"/><Relationship Id="rId33187" Type="http://schemas.openxmlformats.org/officeDocument/2006/relationships/hyperlink" Target="https://urait.ru/info/how-to-buy" TargetMode="External"/><Relationship Id="rId35636" Type="http://schemas.openxmlformats.org/officeDocument/2006/relationships/hyperlink" Target="https://urait.ru/author-course/A6E7E7B2-B5EB-4EBB-B86D-C627FC6439F0" TargetMode="External"/><Relationship Id="rId38859" Type="http://schemas.openxmlformats.org/officeDocument/2006/relationships/hyperlink" Target="https://urait.ru/book/39211EED-93C0-460A-8BB0-837EB8EB634D" TargetMode="External"/><Relationship Id="rId5021" Type="http://schemas.openxmlformats.org/officeDocument/2006/relationships/hyperlink" Target="https://urait.ru/rpd/255480fa-d83c-4330-9b26-59b21f92f0cc?aria=2035&amp;level=62" TargetMode="External"/><Relationship Id="rId11572" Type="http://schemas.openxmlformats.org/officeDocument/2006/relationships/hyperlink" Target="https://urait.ru/book/BD0BDCA5-6DDC-4039-957E-E1633546A367" TargetMode="External"/><Relationship Id="rId27503" Type="http://schemas.openxmlformats.org/officeDocument/2006/relationships/hyperlink" Target="https://urait.ru/book/C633C4DA-7A09-421C-9CA2-DF0611A4BDDC" TargetMode="External"/><Relationship Id="rId8244" Type="http://schemas.openxmlformats.org/officeDocument/2006/relationships/hyperlink" Target="https://urait.ru/author-course/179BBEC0-3EE3-48B9-A376-3DE06173B599" TargetMode="External"/><Relationship Id="rId25054" Type="http://schemas.openxmlformats.org/officeDocument/2006/relationships/hyperlink" Target="https://urait.ru/book/A6401E59-1FC4-40AA-A0FB-E76A415AE9F6" TargetMode="External"/><Relationship Id="rId32270" Type="http://schemas.openxmlformats.org/officeDocument/2006/relationships/hyperlink" Target="https://urait.ru/author-course/7F3DF566-E5A6-4511-890E-415ACEE8FE4A" TargetMode="External"/><Relationship Id="rId14795" Type="http://schemas.openxmlformats.org/officeDocument/2006/relationships/hyperlink" Target="https://urait.ru/author-course/F6A7309D-5361-45EE-8B5A-CD3DD00464E5" TargetMode="External"/><Relationship Id="rId28277" Type="http://schemas.openxmlformats.org/officeDocument/2006/relationships/hyperlink" Target="https://urait.ru/book/FC25238C-B571-4821-9788-83C56CBDEB05" TargetMode="External"/><Relationship Id="rId35493" Type="http://schemas.openxmlformats.org/officeDocument/2006/relationships/hyperlink" Target="https://urait.ru/info/how-to-buy" TargetMode="External"/><Relationship Id="rId37942" Type="http://schemas.openxmlformats.org/officeDocument/2006/relationships/hyperlink" Target="https://urait.ru/book/05B8A312-D7B0-4228-BF66-BB1A79A85644" TargetMode="External"/><Relationship Id="rId377" Type="http://schemas.openxmlformats.org/officeDocument/2006/relationships/hyperlink" Target="https://urait.ru/info/how-to-buy" TargetMode="External"/><Relationship Id="rId2058" Type="http://schemas.openxmlformats.org/officeDocument/2006/relationships/hyperlink" Target="https://urait.ru/info/how-to-buy" TargetMode="External"/><Relationship Id="rId4507" Type="http://schemas.openxmlformats.org/officeDocument/2006/relationships/hyperlink" Target="https://urait.ru/book/46286EE4-DB31-49B8-BCE0-7AFAA204F2E2" TargetMode="External"/><Relationship Id="rId21317" Type="http://schemas.openxmlformats.org/officeDocument/2006/relationships/hyperlink" Target="https://urait.ru/info/how-to-buy" TargetMode="External"/><Relationship Id="rId27360" Type="http://schemas.openxmlformats.org/officeDocument/2006/relationships/hyperlink" Target="https://urait.ru/info/how-to-buy" TargetMode="External"/><Relationship Id="rId31756" Type="http://schemas.openxmlformats.org/officeDocument/2006/relationships/hyperlink" Target="https://urait.ru/rpd/5a0457a0-ffc4-4739-82ac-7253b0faece3?aria=1309&amp;level=68" TargetMode="External"/><Relationship Id="rId20400" Type="http://schemas.openxmlformats.org/officeDocument/2006/relationships/hyperlink" Target="https://urait.ru/author-course/7DFD6AC5-CD48-447B-B4E0-D659EE9E67A5" TargetMode="External"/><Relationship Id="rId34979" Type="http://schemas.openxmlformats.org/officeDocument/2006/relationships/hyperlink" Target="https://urait.ru/rpd/835abe1c-9191-4925-92c6-2cf48ef9c0b6?aria=1311&amp;level=65" TargetMode="External"/><Relationship Id="rId1141" Type="http://schemas.openxmlformats.org/officeDocument/2006/relationships/hyperlink" Target="https://urait.ru/author-course/2F40DF20-7BE0-493E-BD82-E1A2B87862AC" TargetMode="External"/><Relationship Id="rId6813" Type="http://schemas.openxmlformats.org/officeDocument/2006/relationships/hyperlink" Target="https://urait.ru/book/345E7523-28BC-428A-B01E-FE66247E585E" TargetMode="External"/><Relationship Id="rId16407" Type="http://schemas.openxmlformats.org/officeDocument/2006/relationships/hyperlink" Target="https://urait.ru/rpd/034a4bee-aa3f-4010-8054-2ed68ae99da0?aria=2040&amp;level=62" TargetMode="External"/><Relationship Id="rId23623" Type="http://schemas.openxmlformats.org/officeDocument/2006/relationships/hyperlink" Target="https://urait.ru/rpd/0a155b1c-2e73-4c06-bd15-7a2bcd591176?aria=2080&amp;level=68" TargetMode="External"/><Relationship Id="rId4364" Type="http://schemas.openxmlformats.org/officeDocument/2006/relationships/hyperlink" Target="https://urait.ru/rpd/4cf3f538-a672-4f97-8eda-44a2f50494e3?aria=2035&amp;level=62" TargetMode="External"/><Relationship Id="rId21174" Type="http://schemas.openxmlformats.org/officeDocument/2006/relationships/hyperlink" Target="https://urait.ru/info/how-to-buy" TargetMode="External"/><Relationship Id="rId37105" Type="http://schemas.openxmlformats.org/officeDocument/2006/relationships/hyperlink" Target="https://urait.ru/info/how-to-buy" TargetMode="External"/><Relationship Id="rId7587" Type="http://schemas.openxmlformats.org/officeDocument/2006/relationships/hyperlink" Target="https://urait.ru/rpd/af3bbdb2-d4b6-4caa-bf1e-af3ba15197a9?aria=2038&amp;level=62" TargetMode="External"/><Relationship Id="rId24397" Type="http://schemas.openxmlformats.org/officeDocument/2006/relationships/hyperlink" Target="https://urait.ru/info/how-to-buy" TargetMode="External"/><Relationship Id="rId26846" Type="http://schemas.openxmlformats.org/officeDocument/2006/relationships/hyperlink" Target="https://urait.ru/book/F7A84ED6-9521-4DD1-9EBF-6804344D183F" TargetMode="External"/><Relationship Id="rId13041" Type="http://schemas.openxmlformats.org/officeDocument/2006/relationships/hyperlink" Target="https://urait.ru/author-course/C1FD13D3-A664-46D8-A4B5-EC7C8D145233" TargetMode="External"/><Relationship Id="rId18713" Type="http://schemas.openxmlformats.org/officeDocument/2006/relationships/hyperlink" Target="https://urait.ru/rpd/0a19ce95-92ec-48da-8961-567968aba35d?aria=2084&amp;level=68" TargetMode="External"/><Relationship Id="rId6670" Type="http://schemas.openxmlformats.org/officeDocument/2006/relationships/hyperlink" Target="https://urait.ru/book/28E6B306-7C79-41D9-8D98-B522FE0AF3A8" TargetMode="External"/><Relationship Id="rId16264" Type="http://schemas.openxmlformats.org/officeDocument/2006/relationships/hyperlink" Target="https://urait.ru/rpd/b5eda6e4-69f6-4eb8-a33e-ed9e40cbd760?aria=2040&amp;level=62" TargetMode="External"/><Relationship Id="rId23480" Type="http://schemas.openxmlformats.org/officeDocument/2006/relationships/hyperlink" Target="https://urait.ru/rpd/b7fee96a-0ee5-4c6c-9bd5-17cd3a439b0b?aria=2080&amp;level=68" TargetMode="External"/><Relationship Id="rId39411" Type="http://schemas.openxmlformats.org/officeDocument/2006/relationships/hyperlink" Target="https://urait.ru/rpd/0ab96983-fe70-4465-a079-2c88e1abeeb4?aria=2067&amp;level=68" TargetMode="External"/><Relationship Id="rId9893" Type="http://schemas.openxmlformats.org/officeDocument/2006/relationships/hyperlink" Target="https://urait.ru/book/77E50335-A365-4063-8068-7CCB7E07633E" TargetMode="External"/><Relationship Id="rId19487" Type="http://schemas.openxmlformats.org/officeDocument/2006/relationships/hyperlink" Target="https://urait.ru/author-course/745C6939-841D-463A-8F8D-434307FDC650" TargetMode="External"/><Relationship Id="rId30002" Type="http://schemas.openxmlformats.org/officeDocument/2006/relationships/hyperlink" Target="https://urait.ru/rpd/063d5bff-fc58-4c68-b2bd-a92049211a88?aria=1309&amp;level=68" TargetMode="External"/><Relationship Id="rId2933" Type="http://schemas.openxmlformats.org/officeDocument/2006/relationships/hyperlink" Target="https://urait.ru/author-course/CB4C9EB1-6688-4BB6-A077-D1A36900F7DD" TargetMode="External"/><Relationship Id="rId10078" Type="http://schemas.openxmlformats.org/officeDocument/2006/relationships/hyperlink" Target="https://urait.ru/book/993C6ED3-32ED-4B8B-8C12-5B8EFDDC04D4" TargetMode="External"/><Relationship Id="rId12527" Type="http://schemas.openxmlformats.org/officeDocument/2006/relationships/hyperlink" Target="https://urait.ru/rpd/1761e5c0-2b0c-473b-8493-faf5e73524fe?aria=2038&amp;level=62" TargetMode="External"/><Relationship Id="rId26009" Type="http://schemas.openxmlformats.org/officeDocument/2006/relationships/hyperlink" Target="https://urait.ru/rpd/c65529ed-4bed-4a1d-94ef-6e0553ac6689?aria=2080&amp;level=68" TargetMode="External"/><Relationship Id="rId33225" Type="http://schemas.openxmlformats.org/officeDocument/2006/relationships/hyperlink" Target="https://urait.ru/info/how-to-buy" TargetMode="External"/><Relationship Id="rId18570" Type="http://schemas.openxmlformats.org/officeDocument/2006/relationships/hyperlink" Target="https://urait.ru/info/how-to-buy" TargetMode="External"/><Relationship Id="rId22966" Type="http://schemas.openxmlformats.org/officeDocument/2006/relationships/hyperlink" Target="https://urait.ru/info/how-to-buy" TargetMode="External"/><Relationship Id="rId11610" Type="http://schemas.openxmlformats.org/officeDocument/2006/relationships/hyperlink" Target="https://urait.ru/author-course/B2E28029-CCB9-4E3A-9AF5-38493AE0FE9F" TargetMode="External"/><Relationship Id="rId36448" Type="http://schemas.openxmlformats.org/officeDocument/2006/relationships/hyperlink" Target="https://urait.ru/rpd/0b1486b0-adc8-4156-b670-5fe32d5c671b?aria=1311&amp;level=65" TargetMode="External"/><Relationship Id="rId14833" Type="http://schemas.openxmlformats.org/officeDocument/2006/relationships/hyperlink" Target="https://urait.ru/rpd/25da7e85-0222-4715-ab7e-d291a1f2541f?aria=2040&amp;level=62" TargetMode="External"/><Relationship Id="rId2790" Type="http://schemas.openxmlformats.org/officeDocument/2006/relationships/hyperlink" Target="https://urait.ru/author-course/41221FC1-B93D-4D73-B779-D148645DB934" TargetMode="External"/><Relationship Id="rId12384" Type="http://schemas.openxmlformats.org/officeDocument/2006/relationships/hyperlink" Target="https://urait.ru/info/how-to-buy" TargetMode="External"/><Relationship Id="rId28315" Type="http://schemas.openxmlformats.org/officeDocument/2006/relationships/hyperlink" Target="https://urait.ru/author-course/A5961A94-051C-475E-AE74-6CCF041C2E91" TargetMode="External"/><Relationship Id="rId35531" Type="http://schemas.openxmlformats.org/officeDocument/2006/relationships/hyperlink" Target="https://urait.ru/info/how-to-buy" TargetMode="External"/><Relationship Id="rId9056" Type="http://schemas.openxmlformats.org/officeDocument/2006/relationships/hyperlink" Target="https://urait.ru/info/how-to-buy" TargetMode="External"/><Relationship Id="rId33082" Type="http://schemas.openxmlformats.org/officeDocument/2006/relationships/hyperlink" Target="https://urait.ru/book/73FAAF07-2951-480C-92EB-D3EF3A75FC93" TargetMode="External"/><Relationship Id="rId38754" Type="http://schemas.openxmlformats.org/officeDocument/2006/relationships/hyperlink" Target="https://urait.ru/rpd/3533261b-9fa3-43f1-a890-2ac1ce4c210e?aria=2041&amp;level=62" TargetMode="External"/><Relationship Id="rId415" Type="http://schemas.openxmlformats.org/officeDocument/2006/relationships/hyperlink" Target="https://urait.ru/rpd/d2aa1cec-de38-43af-a206-291414ed6cf4?aria=2035&amp;level=62" TargetMode="External"/><Relationship Id="rId29089" Type="http://schemas.openxmlformats.org/officeDocument/2006/relationships/hyperlink" Target="https://urait.ru/info/how-to-buy" TargetMode="External"/><Relationship Id="rId5319" Type="http://schemas.openxmlformats.org/officeDocument/2006/relationships/hyperlink" Target="https://urait.ru/book/2B5B50EA-FC17-41BA-8A51-A245A0ED312D" TargetMode="External"/><Relationship Id="rId22129" Type="http://schemas.openxmlformats.org/officeDocument/2006/relationships/hyperlink" Target="https://urait.ru/book/1E3C5398-45F6-4C32-B17F-3521944C419A" TargetMode="External"/><Relationship Id="rId14690" Type="http://schemas.openxmlformats.org/officeDocument/2006/relationships/hyperlink" Target="https://urait.ru/book/CAA3CEB4-6ED2-4C06-B662-847123A76225" TargetMode="External"/><Relationship Id="rId28172" Type="http://schemas.openxmlformats.org/officeDocument/2006/relationships/hyperlink" Target="https://urait.ru/author-course/07A9DAB9-0D6C-4891-B598-C220AFFEEFA7" TargetMode="External"/><Relationship Id="rId32568" Type="http://schemas.openxmlformats.org/officeDocument/2006/relationships/hyperlink" Target="https://urait.ru/author-course/1F54AE18-4D70-42EC-9A3A-B385920317C3" TargetMode="External"/><Relationship Id="rId4402" Type="http://schemas.openxmlformats.org/officeDocument/2006/relationships/hyperlink" Target="https://urait.ru/author-course/0594196B-90D5-4A33-9F51-E7B8D1878CD1" TargetMode="External"/><Relationship Id="rId21212" Type="http://schemas.openxmlformats.org/officeDocument/2006/relationships/hyperlink" Target="https://urait.ru/info/how-to-buy" TargetMode="External"/><Relationship Id="rId272" Type="http://schemas.openxmlformats.org/officeDocument/2006/relationships/hyperlink" Target="https://urait.ru/author-course/3587EB7D-4A73-460E-9673-4C6ED719F400" TargetMode="External"/><Relationship Id="rId7625" Type="http://schemas.openxmlformats.org/officeDocument/2006/relationships/hyperlink" Target="https://urait.ru/rpd/10eddc63-b2d4-4cc3-812d-296ac77a405b?aria=2038&amp;level=62" TargetMode="External"/><Relationship Id="rId10953" Type="http://schemas.openxmlformats.org/officeDocument/2006/relationships/hyperlink" Target="https://urait.ru/author-course/787C89C5-22C5-4052-841A-5226EF9117F0" TargetMode="External"/><Relationship Id="rId17219" Type="http://schemas.openxmlformats.org/officeDocument/2006/relationships/hyperlink" Target="https://urait.ru/rpd/a7ab1531-139f-4307-b3ff-d4e108f4e627?aria=2084&amp;level=68" TargetMode="External"/><Relationship Id="rId24435" Type="http://schemas.openxmlformats.org/officeDocument/2006/relationships/hyperlink" Target="https://urait.ru/rpd/2678b19f-9949-4ec6-aead-d31c6ead5b6c?aria=2080&amp;level=68" TargetMode="External"/><Relationship Id="rId31651" Type="http://schemas.openxmlformats.org/officeDocument/2006/relationships/hyperlink" Target="https://urait.ru/book/82E1D774-3E74-4B76-8FA4-297037F952B5" TargetMode="External"/><Relationship Id="rId5176" Type="http://schemas.openxmlformats.org/officeDocument/2006/relationships/hyperlink" Target="https://urait.ru/book/D6405D85-FF47-4830-9986-F8EB66ECAE3C" TargetMode="External"/><Relationship Id="rId8399" Type="http://schemas.openxmlformats.org/officeDocument/2006/relationships/hyperlink" Target="https://urait.ru/author-course/4C04A401-2062-400C-BC11-AB6B274C0248" TargetMode="External"/><Relationship Id="rId27658" Type="http://schemas.openxmlformats.org/officeDocument/2006/relationships/hyperlink" Target="https://urait.ru/book/DF7514F3-FDC2-451E-AF64-7EE046936138" TargetMode="External"/><Relationship Id="rId34874" Type="http://schemas.openxmlformats.org/officeDocument/2006/relationships/hyperlink" Target="https://urait.ru/rpd/b75143b2-e01e-4740-85ed-db26ce23fdaa?aria=1311&amp;level=65" TargetMode="External"/><Relationship Id="rId16302" Type="http://schemas.openxmlformats.org/officeDocument/2006/relationships/hyperlink" Target="https://urait.ru/author-course/8BE80577-A86B-4B3F-9C8F-643FD4358BBF" TargetMode="External"/><Relationship Id="rId37000" Type="http://schemas.openxmlformats.org/officeDocument/2006/relationships/hyperlink" Target="https://urait.ru/rpd/f724fad5-c734-4c2e-a379-a88c0db6ba2a?aria=2041&amp;level=62" TargetMode="External"/><Relationship Id="rId1439" Type="http://schemas.openxmlformats.org/officeDocument/2006/relationships/hyperlink" Target="https://urait.ru/rpd/3adb5b6e-a307-4220-be8a-8170d321cb8e?aria=2035&amp;level=62" TargetMode="External"/><Relationship Id="rId9931" Type="http://schemas.openxmlformats.org/officeDocument/2006/relationships/hyperlink" Target="https://urait.ru/info/how-to-buy" TargetMode="External"/><Relationship Id="rId19525" Type="http://schemas.openxmlformats.org/officeDocument/2006/relationships/hyperlink" Target="https://urait.ru/info/how-to-buy" TargetMode="External"/><Relationship Id="rId26741" Type="http://schemas.openxmlformats.org/officeDocument/2006/relationships/hyperlink" Target="https://urait.ru/rpd/506ce3b7-7722-430d-a4f4-7219fd646f02?aria=2080&amp;level=68" TargetMode="External"/><Relationship Id="rId7482" Type="http://schemas.openxmlformats.org/officeDocument/2006/relationships/hyperlink" Target="https://urait.ru/book/E7F3D936-DC22-454E-9D99-38BE9F6D8134" TargetMode="External"/><Relationship Id="rId17076" Type="http://schemas.openxmlformats.org/officeDocument/2006/relationships/hyperlink" Target="https://urait.ru/rpd/f52ae6ab-4637-4844-acfa-6ee454cb1011?aria=2084&amp;level=68" TargetMode="External"/><Relationship Id="rId24292" Type="http://schemas.openxmlformats.org/officeDocument/2006/relationships/hyperlink" Target="https://urait.ru/book/803142AE-56BF-4D25-86A0-E8E7B16B1670" TargetMode="External"/><Relationship Id="rId29964" Type="http://schemas.openxmlformats.org/officeDocument/2006/relationships/hyperlink" Target="https://urait.ru/book/CC32856B-22F2-4F93-BECE-95E62F07CB2F" TargetMode="External"/><Relationship Id="rId10116" Type="http://schemas.openxmlformats.org/officeDocument/2006/relationships/hyperlink" Target="https://urait.ru/info/how-to-buy" TargetMode="External"/><Relationship Id="rId3745" Type="http://schemas.openxmlformats.org/officeDocument/2006/relationships/hyperlink" Target="https://urait.ru/rpd/d4cf9dcf-49b4-491f-88f7-9dae5c28ee0e?aria=2035&amp;level=62" TargetMode="External"/><Relationship Id="rId13339" Type="http://schemas.openxmlformats.org/officeDocument/2006/relationships/hyperlink" Target="https://urait.ru/book/9F0B3C3E-5D2E-4667-98E1-07E7D830EED1" TargetMode="External"/><Relationship Id="rId20555" Type="http://schemas.openxmlformats.org/officeDocument/2006/relationships/hyperlink" Target="https://urait.ru/author-course/46286EE4-DB31-49B8-BCE0-7AFAA204F2E2" TargetMode="External"/><Relationship Id="rId1296" Type="http://schemas.openxmlformats.org/officeDocument/2006/relationships/hyperlink" Target="https://urait.ru/rpd/a09a4994-613f-419a-8133-41fdd6c7c8ed?aria=2035&amp;level=62" TargetMode="External"/><Relationship Id="rId34037" Type="http://schemas.openxmlformats.org/officeDocument/2006/relationships/hyperlink" Target="https://urait.ru/rpd/bf2d098c-f713-4e35-b4af-f0b4df3c3f3d?aria=1311&amp;level=65" TargetMode="External"/><Relationship Id="rId6968" Type="http://schemas.openxmlformats.org/officeDocument/2006/relationships/hyperlink" Target="https://urait.ru/info/how-to-buy" TargetMode="External"/><Relationship Id="rId19382" Type="http://schemas.openxmlformats.org/officeDocument/2006/relationships/hyperlink" Target="https://urait.ru/info/how-to-buy" TargetMode="External"/><Relationship Id="rId23778" Type="http://schemas.openxmlformats.org/officeDocument/2006/relationships/hyperlink" Target="https://urait.ru/info/how-to-buy" TargetMode="External"/><Relationship Id="rId30994" Type="http://schemas.openxmlformats.org/officeDocument/2006/relationships/hyperlink" Target="https://urait.ru/author-course/289C3208-0D2B-4D73-977E-886276B9425C" TargetMode="External"/><Relationship Id="rId39709" Type="http://schemas.openxmlformats.org/officeDocument/2006/relationships/hyperlink" Target="https://urait.ru/info/how-to-buy" TargetMode="External"/><Relationship Id="rId12422" Type="http://schemas.openxmlformats.org/officeDocument/2006/relationships/hyperlink" Target="https://urait.ru/book/5E877D1E-7007-49F6-B5B8-77E347195E93" TargetMode="External"/><Relationship Id="rId15645" Type="http://schemas.openxmlformats.org/officeDocument/2006/relationships/hyperlink" Target="https://urait.ru/info/how-to-buy" TargetMode="External"/><Relationship Id="rId22861" Type="http://schemas.openxmlformats.org/officeDocument/2006/relationships/hyperlink" Target="https://urait.ru/info/how-to-buy" TargetMode="External"/><Relationship Id="rId33120" Type="http://schemas.openxmlformats.org/officeDocument/2006/relationships/hyperlink" Target="https://urait.ru/info/how-to-buy" TargetMode="External"/><Relationship Id="rId13196" Type="http://schemas.openxmlformats.org/officeDocument/2006/relationships/hyperlink" Target="https://urait.ru/book/D93BA05A-76D1-4DF6-AC43-59A01F8DBF98" TargetMode="External"/><Relationship Id="rId29127" Type="http://schemas.openxmlformats.org/officeDocument/2006/relationships/hyperlink" Target="https://urait.ru/book/DADCA51C-3F2D-4E16-9AA7-8F1972D42E03" TargetMode="External"/><Relationship Id="rId36343" Type="http://schemas.openxmlformats.org/officeDocument/2006/relationships/hyperlink" Target="https://urait.ru/rpd/4238608a-bf61-429f-aa5c-05a10615d356?aria=1311&amp;level=65" TargetMode="External"/><Relationship Id="rId18868" Type="http://schemas.openxmlformats.org/officeDocument/2006/relationships/hyperlink" Target="https://urait.ru/author-course/21D62920-851B-4301-9640-F939BD2A907F" TargetMode="External"/><Relationship Id="rId39566" Type="http://schemas.openxmlformats.org/officeDocument/2006/relationships/hyperlink" Target="https://urait.ru/author-course/CC2650C7-38A8-4A15-9C64-450B5E683798" TargetMode="External"/><Relationship Id="rId11908" Type="http://schemas.openxmlformats.org/officeDocument/2006/relationships/hyperlink" Target="https://urait.ru/author-course/E92F24BC-B5B8-43C3-90E0-A2B20EE5EC1B" TargetMode="External"/><Relationship Id="rId28210" Type="http://schemas.openxmlformats.org/officeDocument/2006/relationships/hyperlink" Target="https://urait.ru/rpd/32c48f0f-7f4f-4725-8ac0-c1a26b9f3a9f?aria=2052&amp;level=68" TargetMode="External"/><Relationship Id="rId17951" Type="http://schemas.openxmlformats.org/officeDocument/2006/relationships/hyperlink" Target="https://urait.ru/rpd/f8a047c6-90e0-471c-a10f-87cd497f240a?aria=2084&amp;level=68" TargetMode="External"/><Relationship Id="rId30157" Type="http://schemas.openxmlformats.org/officeDocument/2006/relationships/hyperlink" Target="https://urait.ru/book/9C586F3A-1DFA-4D35-B890-AC5C93EF3BAF" TargetMode="External"/><Relationship Id="rId32606" Type="http://schemas.openxmlformats.org/officeDocument/2006/relationships/hyperlink" Target="https://urait.ru/rpd/47949c2d-812d-45fb-a208-f490c8e16af6?aria=1310&amp;level=68" TargetMode="External"/><Relationship Id="rId310" Type="http://schemas.openxmlformats.org/officeDocument/2006/relationships/hyperlink" Target="https://urait.ru/info/how-to-buy" TargetMode="External"/><Relationship Id="rId35829" Type="http://schemas.openxmlformats.org/officeDocument/2006/relationships/hyperlink" Target="https://urait.ru/rpd/6277bad2-01cb-4e17-913a-321effe3b9be?aria=1311&amp;level=65" TargetMode="External"/><Relationship Id="rId5214" Type="http://schemas.openxmlformats.org/officeDocument/2006/relationships/hyperlink" Target="https://urait.ru/author-course/44F076B3-BB52-48F6-92C5-A41F7536D092" TargetMode="External"/><Relationship Id="rId11765" Type="http://schemas.openxmlformats.org/officeDocument/2006/relationships/hyperlink" Target="https://urait.ru/book/2A26C9B6-550D-4F2C-AD70-DA22DF0FE048" TargetMode="External"/><Relationship Id="rId22024" Type="http://schemas.openxmlformats.org/officeDocument/2006/relationships/hyperlink" Target="https://urait.ru/rpd/48fbfb9d-fa01-473a-b906-bab77911cd03?aria=2080&amp;level=68" TargetMode="External"/><Relationship Id="rId34912" Type="http://schemas.openxmlformats.org/officeDocument/2006/relationships/hyperlink" Target="https://urait.ru/book/33013649-9993-481C-A2EF-9031E76048C9" TargetMode="External"/><Relationship Id="rId8437" Type="http://schemas.openxmlformats.org/officeDocument/2006/relationships/hyperlink" Target="https://urait.ru/rpd/89550b2a-720b-415d-9014-332962fc3c91?aria=2038&amp;level=62" TargetMode="External"/><Relationship Id="rId25247" Type="http://schemas.openxmlformats.org/officeDocument/2006/relationships/hyperlink" Target="https://urait.ru/info/how-to-buy" TargetMode="External"/><Relationship Id="rId32463" Type="http://schemas.openxmlformats.org/officeDocument/2006/relationships/hyperlink" Target="https://urait.ru/info/how-to-buy" TargetMode="External"/><Relationship Id="rId14988" Type="http://schemas.openxmlformats.org/officeDocument/2006/relationships/hyperlink" Target="https://urait.ru/info/how-to-buy" TargetMode="External"/><Relationship Id="rId35686" Type="http://schemas.openxmlformats.org/officeDocument/2006/relationships/hyperlink" Target="https://urait.ru/info/how-to-buy" TargetMode="External"/><Relationship Id="rId5071" Type="http://schemas.openxmlformats.org/officeDocument/2006/relationships/hyperlink" Target="https://urait.ru/book/95DA9517-CDFB-45A5-A347-CEB6C15C09AA" TargetMode="External"/><Relationship Id="rId7520" Type="http://schemas.openxmlformats.org/officeDocument/2006/relationships/hyperlink" Target="https://urait.ru/author-course/A4C54E83-5FA2-4EC1-8A97-FF0DB0E71892" TargetMode="External"/><Relationship Id="rId17114" Type="http://schemas.openxmlformats.org/officeDocument/2006/relationships/hyperlink" Target="https://urait.ru/author-course/E2BFDBFD-B28D-4569-AC64-D708FB026513" TargetMode="External"/><Relationship Id="rId24330" Type="http://schemas.openxmlformats.org/officeDocument/2006/relationships/hyperlink" Target="https://urait.ru/author-course/F6A7309D-5361-45EE-8B5A-CD3DD00464E5" TargetMode="External"/><Relationship Id="rId27553" Type="http://schemas.openxmlformats.org/officeDocument/2006/relationships/hyperlink" Target="https://urait.ru/info/how-to-buy" TargetMode="External"/><Relationship Id="rId31949" Type="http://schemas.openxmlformats.org/officeDocument/2006/relationships/hyperlink" Target="https://urait.ru/rpd/98639015-4203-493b-890d-1de94484d987?aria=1310&amp;level=68" TargetMode="External"/><Relationship Id="rId8294" Type="http://schemas.openxmlformats.org/officeDocument/2006/relationships/hyperlink" Target="https://urait.ru/rpd/17e2a0ca-0c87-4e27-8334-a4a41db395c8?aria=2038&amp;level=62" TargetMode="External"/><Relationship Id="rId37992" Type="http://schemas.openxmlformats.org/officeDocument/2006/relationships/hyperlink" Target="https://urait.ru/book/CF171D77-19A2-4D96-9CCA-E49F1C94D687" TargetMode="External"/><Relationship Id="rId1334" Type="http://schemas.openxmlformats.org/officeDocument/2006/relationships/hyperlink" Target="https://urait.ru/author-course/788C4FDC-CF57-40EB-BFC5-AFE4F219FD41" TargetMode="External"/><Relationship Id="rId19420" Type="http://schemas.openxmlformats.org/officeDocument/2006/relationships/hyperlink" Target="https://urait.ru/book/1BFE632E-E0AA-4BF9-9D83-7B000803F485" TargetMode="External"/><Relationship Id="rId4557" Type="http://schemas.openxmlformats.org/officeDocument/2006/relationships/hyperlink" Target="https://urait.ru/rpd/f74c431e-52c7-448d-a41c-b84375ea3536?aria=2035&amp;level=62" TargetMode="External"/><Relationship Id="rId21367" Type="http://schemas.openxmlformats.org/officeDocument/2006/relationships/hyperlink" Target="https://urait.ru/info/how-to-buy" TargetMode="External"/><Relationship Id="rId23816" Type="http://schemas.openxmlformats.org/officeDocument/2006/relationships/hyperlink" Target="https://urait.ru/rpd/21d62920-851b-4301-9640-f939bd2a907f?aria=2080&amp;level=68" TargetMode="External"/><Relationship Id="rId10011" Type="http://schemas.openxmlformats.org/officeDocument/2006/relationships/hyperlink" Target="https://urait.ru/author-course/464068D0-B4BA-44A0-9D2C-3069967AADD2" TargetMode="External"/><Relationship Id="rId1191" Type="http://schemas.openxmlformats.org/officeDocument/2006/relationships/hyperlink" Target="https://urait.ru/info/how-to-buy" TargetMode="External"/><Relationship Id="rId3640" Type="http://schemas.openxmlformats.org/officeDocument/2006/relationships/hyperlink" Target="https://urait.ru/book/BDB25C25-09F0-44C4-B814-28C2440F2A17" TargetMode="External"/><Relationship Id="rId13234" Type="http://schemas.openxmlformats.org/officeDocument/2006/relationships/hyperlink" Target="https://urait.ru/author-course/42B42C5D-FCC2-4FBD-AC9B-049BDE7E7DFD" TargetMode="External"/><Relationship Id="rId18906" Type="http://schemas.openxmlformats.org/officeDocument/2006/relationships/hyperlink" Target="https://urait.ru/rpd/6a8563d8-1dfe-4c2b-8063-29e5ac0a2311?aria=2084&amp;level=68" TargetMode="External"/><Relationship Id="rId20450" Type="http://schemas.openxmlformats.org/officeDocument/2006/relationships/hyperlink" Target="https://urait.ru/rpd/d2c5659e-ce01-48de-a003-9a3542b7eca4?aria=2084&amp;level=68" TargetMode="External"/><Relationship Id="rId6863" Type="http://schemas.openxmlformats.org/officeDocument/2006/relationships/hyperlink" Target="https://urait.ru/info/how-to-buy" TargetMode="External"/><Relationship Id="rId16457" Type="http://schemas.openxmlformats.org/officeDocument/2006/relationships/hyperlink" Target="https://urait.ru/info/how-to-buy" TargetMode="External"/><Relationship Id="rId23673" Type="http://schemas.openxmlformats.org/officeDocument/2006/relationships/hyperlink" Target="https://urait.ru/author-course/8E847F68-E834-4E30-8DBC-FF41838E17E7" TargetMode="External"/><Relationship Id="rId39604" Type="http://schemas.openxmlformats.org/officeDocument/2006/relationships/hyperlink" Target="https://urait.ru/author-course/E0B02190-B3AD-4562-AB35-39D56F7A3FF0" TargetMode="External"/><Relationship Id="rId26896" Type="http://schemas.openxmlformats.org/officeDocument/2006/relationships/hyperlink" Target="https://urait.ru/info/how-to-buy" TargetMode="External"/><Relationship Id="rId37155" Type="http://schemas.openxmlformats.org/officeDocument/2006/relationships/hyperlink" Target="https://urait.ru/author-course/8AEEC613-B41F-464E-A2EA-86C1E686510F" TargetMode="External"/><Relationship Id="rId13091" Type="http://schemas.openxmlformats.org/officeDocument/2006/relationships/hyperlink" Target="https://urait.ru/book/6D6E9C98-908D-452E-9CF8-51A205BE7432" TargetMode="External"/><Relationship Id="rId15540" Type="http://schemas.openxmlformats.org/officeDocument/2006/relationships/hyperlink" Target="https://urait.ru/rpd/579c9b83-86fe-423d-a82b-83a8c87f98c0?aria=2040&amp;level=62" TargetMode="External"/><Relationship Id="rId29022" Type="http://schemas.openxmlformats.org/officeDocument/2006/relationships/hyperlink" Target="https://urait.ru/author-course/143C31FA-9476-4749-920F-C43F31912E9B" TargetMode="External"/><Relationship Id="rId33418" Type="http://schemas.openxmlformats.org/officeDocument/2006/relationships/hyperlink" Target="https://urait.ru/book/BD68B009-FE6F-4FF0-B02F-5A360CBCFB5A" TargetMode="External"/><Relationship Id="rId18763" Type="http://schemas.openxmlformats.org/officeDocument/2006/relationships/hyperlink" Target="https://urait.ru/rpd/6ee7dbe6-1288-46f1-9782-bc8f630d5a3b?aria=2084&amp;level=68" TargetMode="External"/><Relationship Id="rId11803" Type="http://schemas.openxmlformats.org/officeDocument/2006/relationships/hyperlink" Target="https://urait.ru/book/F148CF62-0CE4-46E4-8060-692B3BBD172D" TargetMode="External"/><Relationship Id="rId39461" Type="http://schemas.openxmlformats.org/officeDocument/2006/relationships/hyperlink" Target="https://urait.ru/info/how-to-buy" TargetMode="External"/><Relationship Id="rId32501" Type="http://schemas.openxmlformats.org/officeDocument/2006/relationships/hyperlink" Target="https://urait.ru/book/DAB19447-5197-4DE0-9FC9-A2BE7EC6525E" TargetMode="External"/><Relationship Id="rId2983" Type="http://schemas.openxmlformats.org/officeDocument/2006/relationships/hyperlink" Target="https://urait.ru/info/how-to-buy" TargetMode="External"/><Relationship Id="rId6026" Type="http://schemas.openxmlformats.org/officeDocument/2006/relationships/hyperlink" Target="https://urait.ru/book/1AC63363-643A-421D-8C56-25EA70CB4B79" TargetMode="External"/><Relationship Id="rId12577" Type="http://schemas.openxmlformats.org/officeDocument/2006/relationships/hyperlink" Target="https://urait.ru/rpd/034a4bee-aa3f-4010-8054-2ed68ae99da0?aria=2038&amp;level=62" TargetMode="External"/><Relationship Id="rId28508" Type="http://schemas.openxmlformats.org/officeDocument/2006/relationships/hyperlink" Target="https://urait.ru/book/4C403978-2C3E-4DEC-AD5C-AD603720ACEF" TargetMode="External"/><Relationship Id="rId30052" Type="http://schemas.openxmlformats.org/officeDocument/2006/relationships/hyperlink" Target="https://urait.ru/book/AAE89311-2D0C-4250-A6D6-BB2E1E5B738F" TargetMode="External"/><Relationship Id="rId35724" Type="http://schemas.openxmlformats.org/officeDocument/2006/relationships/hyperlink" Target="https://urait.ru/book/5571D332-8836-4358-8287-7CE5C19C02C6" TargetMode="External"/><Relationship Id="rId9249" Type="http://schemas.openxmlformats.org/officeDocument/2006/relationships/hyperlink" Target="https://urait.ru/rpd/4f5cf97b-8c65-4095-8f0b-bd9e262d1549?aria=2038&amp;level=62" TargetMode="External"/><Relationship Id="rId26059" Type="http://schemas.openxmlformats.org/officeDocument/2006/relationships/hyperlink" Target="https://urait.ru/book/CA5DFB21-A5AA-4BA2-9610-ACB03E7621C4" TargetMode="External"/><Relationship Id="rId33275" Type="http://schemas.openxmlformats.org/officeDocument/2006/relationships/hyperlink" Target="https://urait.ru/info/how-to-buy" TargetMode="External"/><Relationship Id="rId608" Type="http://schemas.openxmlformats.org/officeDocument/2006/relationships/hyperlink" Target="https://urait.ru/book/7BAE8602-90EA-4C48-8F8F-0F368828EF6D" TargetMode="External"/><Relationship Id="rId36498" Type="http://schemas.openxmlformats.org/officeDocument/2006/relationships/hyperlink" Target="https://urait.ru/book/A4AF2683-5E7E-433A-83CC-923A4DE107D1" TargetMode="External"/><Relationship Id="rId38947" Type="http://schemas.openxmlformats.org/officeDocument/2006/relationships/hyperlink" Target="https://urait.ru/book/3BF28B8D-B3D2-437A-97EE-98FE358AF397" TargetMode="External"/><Relationship Id="rId8332" Type="http://schemas.openxmlformats.org/officeDocument/2006/relationships/hyperlink" Target="https://urait.ru/author-course/54389AC1-6922-4EE9-B8F3-CF6634DF210C" TargetMode="External"/><Relationship Id="rId11660" Type="http://schemas.openxmlformats.org/officeDocument/2006/relationships/hyperlink" Target="https://urait.ru/author-course/C6F48BB4-C380-4E74-B212-94950B605B08" TargetMode="External"/><Relationship Id="rId25142" Type="http://schemas.openxmlformats.org/officeDocument/2006/relationships/hyperlink" Target="https://urait.ru/rpd/831cba65-b9aa-442b-afcb-fc5a92928483?aria=2080&amp;level=68" TargetMode="External"/><Relationship Id="rId14883" Type="http://schemas.openxmlformats.org/officeDocument/2006/relationships/hyperlink" Target="https://urait.ru/author-course/3B49A63D-F079-4640-8D26-2E4C42DB78CD" TargetMode="External"/><Relationship Id="rId28365" Type="http://schemas.openxmlformats.org/officeDocument/2006/relationships/hyperlink" Target="https://urait.ru/rpd/93f3e976-8604-4e61-b2c0-bdf75026ad4e?aria=2052&amp;level=68" TargetMode="External"/><Relationship Id="rId35581" Type="http://schemas.openxmlformats.org/officeDocument/2006/relationships/hyperlink" Target="https://urait.ru/book/6A7838CE-EB70-4860-AAEF-A937C93A912D" TargetMode="External"/><Relationship Id="rId21405" Type="http://schemas.openxmlformats.org/officeDocument/2006/relationships/hyperlink" Target="https://urait.ru/info/how-to-buy" TargetMode="External"/><Relationship Id="rId465" Type="http://schemas.openxmlformats.org/officeDocument/2006/relationships/hyperlink" Target="https://urait.ru/rpd/dadca51c-3f2d-4e16-9aa7-8f1972d42e03?aria=2035&amp;level=62" TargetMode="External"/><Relationship Id="rId2146" Type="http://schemas.openxmlformats.org/officeDocument/2006/relationships/hyperlink" Target="https://urait.ru/book/5F67E4F7-9B68-41DB-937B-E5E835D9B4CA" TargetMode="External"/><Relationship Id="rId7818" Type="http://schemas.openxmlformats.org/officeDocument/2006/relationships/hyperlink" Target="https://urait.ru/author-course/245F4846-9669-47B3-86DE-899E8414B238" TargetMode="External"/><Relationship Id="rId24628" Type="http://schemas.openxmlformats.org/officeDocument/2006/relationships/hyperlink" Target="https://urait.ru/book/A966F3A0-A64E-4100-A7E6-6A9707D3B200" TargetMode="External"/><Relationship Id="rId31844" Type="http://schemas.openxmlformats.org/officeDocument/2006/relationships/hyperlink" Target="https://urait.ru/info/how-to-buy" TargetMode="External"/><Relationship Id="rId5369" Type="http://schemas.openxmlformats.org/officeDocument/2006/relationships/hyperlink" Target="https://urait.ru/info/how-to-buy" TargetMode="External"/><Relationship Id="rId22179" Type="http://schemas.openxmlformats.org/officeDocument/2006/relationships/hyperlink" Target="https://urait.ru/book/334A5986-4E6B-4F7F-A750-ECA9D123E8B0" TargetMode="External"/><Relationship Id="rId6901" Type="http://schemas.openxmlformats.org/officeDocument/2006/relationships/hyperlink" Target="https://urait.ru/info/how-to-buy" TargetMode="External"/><Relationship Id="rId23711" Type="http://schemas.openxmlformats.org/officeDocument/2006/relationships/hyperlink" Target="https://urait.ru/rpd/c8597440-757c-4691-9014-0a90cfd1ef1d?aria=2080&amp;level=68" TargetMode="External"/><Relationship Id="rId4452" Type="http://schemas.openxmlformats.org/officeDocument/2006/relationships/hyperlink" Target="https://urait.ru/info/how-to-buy" TargetMode="External"/><Relationship Id="rId14046" Type="http://schemas.openxmlformats.org/officeDocument/2006/relationships/hyperlink" Target="https://urait.ru/info/how-to-buy" TargetMode="External"/><Relationship Id="rId19718" Type="http://schemas.openxmlformats.org/officeDocument/2006/relationships/hyperlink" Target="https://urait.ru/info/how-to-buy" TargetMode="External"/><Relationship Id="rId21262" Type="http://schemas.openxmlformats.org/officeDocument/2006/relationships/hyperlink" Target="https://urait.ru/info/how-to-buy" TargetMode="External"/><Relationship Id="rId26934" Type="http://schemas.openxmlformats.org/officeDocument/2006/relationships/hyperlink" Target="https://urait.ru/rpd/5c05b8cd-3c16-4584-85ec-64a51063a3d3?aria=2080&amp;level=68" TargetMode="External"/><Relationship Id="rId7675" Type="http://schemas.openxmlformats.org/officeDocument/2006/relationships/hyperlink" Target="https://urait.ru/author-course/924BC247-BFDD-4E20-95B5-139796C9C82C" TargetMode="External"/><Relationship Id="rId17269" Type="http://schemas.openxmlformats.org/officeDocument/2006/relationships/hyperlink" Target="https://urait.ru/author-course/0B9AAD48-0786-47BF-A240-4F8193E55F81" TargetMode="External"/><Relationship Id="rId24485" Type="http://schemas.openxmlformats.org/officeDocument/2006/relationships/hyperlink" Target="https://urait.ru/book/8A05EAC6-AF0B-4E32-8B66-2C72F1AB0AD3" TargetMode="External"/><Relationship Id="rId10309" Type="http://schemas.openxmlformats.org/officeDocument/2006/relationships/hyperlink" Target="https://urait.ru/rpd/293db2cd-e128-4898-8958-3461ce99e18f?aria=2038&amp;level=62" TargetMode="External"/><Relationship Id="rId16352" Type="http://schemas.openxmlformats.org/officeDocument/2006/relationships/hyperlink" Target="https://urait.ru/author-course/DCE18C4E-2D25-4E38-BE96-BFBC4EE4CC14" TargetMode="External"/><Relationship Id="rId18801" Type="http://schemas.openxmlformats.org/officeDocument/2006/relationships/hyperlink" Target="https://urait.ru/author-course/267C1710-835F-4020-8012-0409CBF359CB" TargetMode="External"/><Relationship Id="rId31007" Type="http://schemas.openxmlformats.org/officeDocument/2006/relationships/hyperlink" Target="https://urait.ru/book/4374F2E5-01DF-4C02-9F49-16BCB0017A98" TargetMode="External"/><Relationship Id="rId1489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rpd/0c3af0fa-ffa0-4249-abe7-bb850e018ed3?aria=2035&amp;level=62" TargetMode="External"/><Relationship Id="rId20748" Type="http://schemas.openxmlformats.org/officeDocument/2006/relationships/hyperlink" Target="https://urait.ru/book/1B213481-7459-45B3-BD8C-0207929552B4" TargetMode="External"/><Relationship Id="rId37050" Type="http://schemas.openxmlformats.org/officeDocument/2006/relationships/hyperlink" Target="https://urait.ru/author-course/A0DD1828-7807-4E67-B5E2-53BDB594402F" TargetMode="External"/><Relationship Id="rId9981" Type="http://schemas.openxmlformats.org/officeDocument/2006/relationships/hyperlink" Target="https://urait.ru/rpd/7e2a084e-10f6-4d7a-b811-d661378b64a1?aria=2038&amp;level=62" TargetMode="External"/><Relationship Id="rId19575" Type="http://schemas.openxmlformats.org/officeDocument/2006/relationships/hyperlink" Target="https://urait.ru/rpd/c235079a-6f8e-4210-9d09-5a4bee20634b?aria=2084&amp;level=68" TargetMode="External"/><Relationship Id="rId26791" Type="http://schemas.openxmlformats.org/officeDocument/2006/relationships/hyperlink" Target="https://urait.ru/book/86D40FFC-212E-4C43-8B50-B0E14A27A43F" TargetMode="External"/><Relationship Id="rId12615" Type="http://schemas.openxmlformats.org/officeDocument/2006/relationships/hyperlink" Target="https://urait.ru/author-course/CC177A93-88E8-4847-9A97-482CAEB3498B" TargetMode="External"/><Relationship Id="rId10166" Type="http://schemas.openxmlformats.org/officeDocument/2006/relationships/hyperlink" Target="https://urait.ru/rpd/a5de828d-9d41-489d-bf0e-6995028faf57?aria=2038&amp;level=62" TargetMode="External"/><Relationship Id="rId15838" Type="http://schemas.openxmlformats.org/officeDocument/2006/relationships/hyperlink" Target="https://urait.ru/book/33EB9362-F47F-46F5-9741-82F83B0CD8C3" TargetMode="External"/><Relationship Id="rId33313" Type="http://schemas.openxmlformats.org/officeDocument/2006/relationships/hyperlink" Target="https://urait.ru/book/763621F6-1F15-4B6D-9EB9-2702F2FB69E3" TargetMode="External"/><Relationship Id="rId3795" Type="http://schemas.openxmlformats.org/officeDocument/2006/relationships/hyperlink" Target="https://urait.ru/rpd/6277bad2-01cb-4e17-913a-321effe3b9be?aria=2035&amp;level=62" TargetMode="External"/><Relationship Id="rId13389" Type="http://schemas.openxmlformats.org/officeDocument/2006/relationships/hyperlink" Target="https://urait.ru/book/EEBFBE77-7D5D-4494-9FC4-607D12E55E7C" TargetMode="External"/><Relationship Id="rId36536" Type="http://schemas.openxmlformats.org/officeDocument/2006/relationships/hyperlink" Target="https://urait.ru/info/how-to-buy" TargetMode="External"/><Relationship Id="rId34087" Type="http://schemas.openxmlformats.org/officeDocument/2006/relationships/hyperlink" Target="https://urait.ru/book/0BB30610-196A-4EE5-91F0-F32F089DF7D4" TargetMode="External"/><Relationship Id="rId39759" Type="http://schemas.openxmlformats.org/officeDocument/2006/relationships/drawing" Target="../drawings/drawing1.xml"/><Relationship Id="rId14921" Type="http://schemas.openxmlformats.org/officeDocument/2006/relationships/hyperlink" Target="https://urait.ru/author-course/5CD89F66-462C-4D0C-A1B2-432A9B4DC408" TargetMode="External"/><Relationship Id="rId9144" Type="http://schemas.openxmlformats.org/officeDocument/2006/relationships/hyperlink" Target="https://urait.ru/book/9293EAE2-0437-4A34-92AA-DD5889C693D2" TargetMode="External"/><Relationship Id="rId12472" Type="http://schemas.openxmlformats.org/officeDocument/2006/relationships/hyperlink" Target="https://urait.ru/book/354BFD92-C76D-4454-A893-38ACEC62C6E3" TargetMode="External"/><Relationship Id="rId28403" Type="http://schemas.openxmlformats.org/officeDocument/2006/relationships/hyperlink" Target="https://urait.ru/author-course/77E50335-A365-4063-8068-7CCB7E07633E" TargetMode="External"/><Relationship Id="rId33170" Type="http://schemas.openxmlformats.org/officeDocument/2006/relationships/hyperlink" Target="https://urait.ru/book/B05EE36E-25E7-4315-8B55-7FFDAD21F565" TargetMode="External"/><Relationship Id="rId15695" Type="http://schemas.openxmlformats.org/officeDocument/2006/relationships/hyperlink" Target="https://urait.ru/rpd/5ba4e015-c3fc-434d-85c0-2a907849f438?aria=2040&amp;level=62" TargetMode="External"/><Relationship Id="rId38842" Type="http://schemas.openxmlformats.org/officeDocument/2006/relationships/hyperlink" Target="https://urait.ru/author-course/06DCD791-BE41-40AB-A3F2-8B0FD725E288" TargetMode="External"/><Relationship Id="rId503" Type="http://schemas.openxmlformats.org/officeDocument/2006/relationships/hyperlink" Target="https://urait.ru/rpd/40aab428-f3c6-4a59-a885-204870813cb4?aria=2035&amp;level=62" TargetMode="External"/><Relationship Id="rId29177" Type="http://schemas.openxmlformats.org/officeDocument/2006/relationships/hyperlink" Target="https://urait.ru/book/D60CC618-82DC-49C9-9950-90D1E531216C" TargetMode="External"/><Relationship Id="rId36393" Type="http://schemas.openxmlformats.org/officeDocument/2006/relationships/hyperlink" Target="https://urait.ru/rpd/255480fa-d83c-4330-9b26-59b21f92f0cc?aria=1311&amp;level=65" TargetMode="External"/><Relationship Id="rId5407" Type="http://schemas.openxmlformats.org/officeDocument/2006/relationships/hyperlink" Target="https://urait.ru/book/A8F4D30A-7CED-4270-ABE6-D6BA98472B73" TargetMode="External"/><Relationship Id="rId22217" Type="http://schemas.openxmlformats.org/officeDocument/2006/relationships/hyperlink" Target="https://urait.ru/book/187201CF-BFAA-484B-A18C-188FF210E15F" TargetMode="External"/><Relationship Id="rId11958" Type="http://schemas.openxmlformats.org/officeDocument/2006/relationships/hyperlink" Target="https://urait.ru/info/how-to-buy" TargetMode="External"/><Relationship Id="rId28260" Type="http://schemas.openxmlformats.org/officeDocument/2006/relationships/hyperlink" Target="https://urait.ru/author-course/E25C96EE-FFFE-4559-B6A3-997F4573068B" TargetMode="External"/><Relationship Id="rId32656" Type="http://schemas.openxmlformats.org/officeDocument/2006/relationships/hyperlink" Target="https://urait.ru/author-course/345E7523-28BC-428A-B01E-FE66247E585E" TargetMode="External"/><Relationship Id="rId21300" Type="http://schemas.openxmlformats.org/officeDocument/2006/relationships/hyperlink" Target="https://urait.ru/rpd/5e877d1e-7007-49f6-b5b8-77e347195e93?aria=2084&amp;level=68" TargetMode="External"/><Relationship Id="rId360" Type="http://schemas.openxmlformats.org/officeDocument/2006/relationships/hyperlink" Target="https://urait.ru/rpd/7f06598d-27a1-41f4-8b80-68c492b44ac3?aria=2035&amp;level=62" TargetMode="External"/><Relationship Id="rId2041" Type="http://schemas.openxmlformats.org/officeDocument/2006/relationships/hyperlink" Target="https://urait.ru/rpd/8e847f68-e834-4e30-8dbc-ff41838e17e7?aria=2035&amp;level=62" TargetMode="External"/><Relationship Id="rId35879" Type="http://schemas.openxmlformats.org/officeDocument/2006/relationships/hyperlink" Target="https://urait.ru/author-course/EEF0AB6C-4009-4B75-AB14-CB5BC3680B47" TargetMode="External"/><Relationship Id="rId5264" Type="http://schemas.openxmlformats.org/officeDocument/2006/relationships/hyperlink" Target="https://urait.ru/rpd/bd1c0e2d-7a8f-4ff2-8fff-b94ca45582a6?aria=2035&amp;level=62" TargetMode="External"/><Relationship Id="rId7713" Type="http://schemas.openxmlformats.org/officeDocument/2006/relationships/hyperlink" Target="https://urait.ru/rpd/209dee17-21d5-4f97-bed6-9f91ed4bb137?aria=2038&amp;level=62" TargetMode="External"/><Relationship Id="rId17307" Type="http://schemas.openxmlformats.org/officeDocument/2006/relationships/hyperlink" Target="https://urait.ru/info/how-to-buy" TargetMode="External"/><Relationship Id="rId22074" Type="http://schemas.openxmlformats.org/officeDocument/2006/relationships/hyperlink" Target="https://urait.ru/book/4CB24E31-78B0-4BFD-A6AE-6718C0F631E5" TargetMode="External"/><Relationship Id="rId24523" Type="http://schemas.openxmlformats.org/officeDocument/2006/relationships/hyperlink" Target="https://urait.ru/info/how-to-buy" TargetMode="External"/><Relationship Id="rId38005" Type="http://schemas.openxmlformats.org/officeDocument/2006/relationships/hyperlink" Target="https://urait.ru/rpd/966cbe80-390f-457f-98e5-bcd1bc58f6c8?aria=2041&amp;level=62" TargetMode="External"/><Relationship Id="rId27746" Type="http://schemas.openxmlformats.org/officeDocument/2006/relationships/hyperlink" Target="https://urait.ru/rpd/5dc82580-01a8-4021-8bbb-c0bb92bb927b?aria=2052&amp;level=68" TargetMode="External"/><Relationship Id="rId34962" Type="http://schemas.openxmlformats.org/officeDocument/2006/relationships/hyperlink" Target="https://urait.ru/book/1207D73F-B9D1-494A-B386-F632DC3DACAB" TargetMode="External"/><Relationship Id="rId8487" Type="http://schemas.openxmlformats.org/officeDocument/2006/relationships/hyperlink" Target="https://urait.ru/author-course/1BDBD7E3-AB87-4133-BE31-499D10893806" TargetMode="External"/><Relationship Id="rId25297" Type="http://schemas.openxmlformats.org/officeDocument/2006/relationships/hyperlink" Target="https://urait.ru/rpd/5571d332-8836-4358-8287-7ce5c19c02c6?aria=2080&amp;level=68" TargetMode="External"/><Relationship Id="rId1527" Type="http://schemas.openxmlformats.org/officeDocument/2006/relationships/hyperlink" Target="https://urait.ru/author-course/157B894F-FC49-4639-B2A6-4F7BEC94AAA5" TargetMode="External"/><Relationship Id="rId7570" Type="http://schemas.openxmlformats.org/officeDocument/2006/relationships/hyperlink" Target="https://urait.ru/author-course/56680A1D-4EE6-47D7-98E7-A110FE182F66" TargetMode="External"/><Relationship Id="rId17164" Type="http://schemas.openxmlformats.org/officeDocument/2006/relationships/hyperlink" Target="https://urait.ru/rpd/54071653-5a84-469b-bd60-6b69875f033f?aria=2084&amp;level=68" TargetMode="External"/><Relationship Id="rId19613" Type="http://schemas.openxmlformats.org/officeDocument/2006/relationships/hyperlink" Target="https://urait.ru/book/41221FC1-B93D-4D73-B779-D148645DB934" TargetMode="External"/><Relationship Id="rId24380" Type="http://schemas.openxmlformats.org/officeDocument/2006/relationships/hyperlink" Target="https://urait.ru/rpd/f49d3195-8587-4e2a-9ee6-705b50b1ff7c?aria=2080&amp;level=68" TargetMode="External"/><Relationship Id="rId10204" Type="http://schemas.openxmlformats.org/officeDocument/2006/relationships/hyperlink" Target="https://urait.ru/rpd/191fdffd-3c7c-4783-9ab5-3526ad08da1e?aria=2038&amp;level=62" TargetMode="External"/><Relationship Id="rId31999" Type="http://schemas.openxmlformats.org/officeDocument/2006/relationships/hyperlink" Target="https://urait.ru/book/00483A23-25D5-4540-999C-63927DAF52D3" TargetMode="External"/><Relationship Id="rId3833" Type="http://schemas.openxmlformats.org/officeDocument/2006/relationships/hyperlink" Target="https://urait.ru/book/82E1D774-3E74-4B76-8FA4-297037F952B5" TargetMode="External"/><Relationship Id="rId13427" Type="http://schemas.openxmlformats.org/officeDocument/2006/relationships/hyperlink" Target="https://urait.ru/book/1C925EC0-C2E6-454D-A607-954BA9685058" TargetMode="External"/><Relationship Id="rId20643" Type="http://schemas.openxmlformats.org/officeDocument/2006/relationships/hyperlink" Target="https://urait.ru/info/how-to-buy" TargetMode="External"/><Relationship Id="rId1384" Type="http://schemas.openxmlformats.org/officeDocument/2006/relationships/hyperlink" Target="https://urait.ru/rpd/a4429bd8-e4fa-49e4-9ac8-6f3499824991?aria=2035&amp;level=62" TargetMode="External"/><Relationship Id="rId19470" Type="http://schemas.openxmlformats.org/officeDocument/2006/relationships/hyperlink" Target="https://urait.ru/info/how-to-buy" TargetMode="External"/><Relationship Id="rId23866" Type="http://schemas.openxmlformats.org/officeDocument/2006/relationships/hyperlink" Target="https://urait.ru/book/5C0ECB9C-5B35-4B6A-9DDA-3014208FBCDB" TargetMode="External"/><Relationship Id="rId34125" Type="http://schemas.openxmlformats.org/officeDocument/2006/relationships/hyperlink" Target="https://urait.ru/book/CCA399C0-73FD-4DB6-BE4D-CDA560B8B84F" TargetMode="External"/><Relationship Id="rId37348" Type="http://schemas.openxmlformats.org/officeDocument/2006/relationships/hyperlink" Target="https://urait.ru/info/how-to-buy" TargetMode="External"/><Relationship Id="rId10061" Type="http://schemas.openxmlformats.org/officeDocument/2006/relationships/hyperlink" Target="https://urait.ru/info/how-to-buy" TargetMode="External"/><Relationship Id="rId12510" Type="http://schemas.openxmlformats.org/officeDocument/2006/relationships/hyperlink" Target="https://urait.ru/info/how-to-buy" TargetMode="External"/><Relationship Id="rId3690" Type="http://schemas.openxmlformats.org/officeDocument/2006/relationships/hyperlink" Target="https://urait.ru/info/how-to-buy" TargetMode="External"/><Relationship Id="rId15733" Type="http://schemas.openxmlformats.org/officeDocument/2006/relationships/hyperlink" Target="https://urait.ru/author-course/47840CF0-608C-42A7-BCB5-CEC44D240818" TargetMode="External"/><Relationship Id="rId29215" Type="http://schemas.openxmlformats.org/officeDocument/2006/relationships/hyperlink" Target="https://urait.ru/book/241BB37D-AB91-4E97-9A95-E5FB439CCD0E" TargetMode="External"/><Relationship Id="rId36431" Type="http://schemas.openxmlformats.org/officeDocument/2006/relationships/hyperlink" Target="https://urait.ru/book/95DA9517-CDFB-45A5-A347-CEB6C15C09AA" TargetMode="External"/><Relationship Id="rId13284" Type="http://schemas.openxmlformats.org/officeDocument/2006/relationships/hyperlink" Target="https://urait.ru/info/how-to-buy" TargetMode="External"/><Relationship Id="rId18956" Type="http://schemas.openxmlformats.org/officeDocument/2006/relationships/hyperlink" Target="https://urait.ru/rpd/716ce63e-edae-4f5d-8c38-f2b4183ff47a?aria=2084&amp;level=68" TargetMode="External"/><Relationship Id="rId39654" Type="http://schemas.openxmlformats.org/officeDocument/2006/relationships/hyperlink" Target="https://urait.ru/info/how-to-buy" TargetMode="External"/><Relationship Id="rId6219" Type="http://schemas.openxmlformats.org/officeDocument/2006/relationships/hyperlink" Target="https://urait.ru/author-course/8028993E-2D23-4930-BFEA-9ECB6BDBB4A6" TargetMode="External"/><Relationship Id="rId15590" Type="http://schemas.openxmlformats.org/officeDocument/2006/relationships/hyperlink" Target="https://urait.ru/author-course/B0AC8232-D09B-4DB9-9DFC-F2C4C6497128" TargetMode="External"/><Relationship Id="rId23029" Type="http://schemas.openxmlformats.org/officeDocument/2006/relationships/hyperlink" Target="https://urait.ru/info/how-to-buy" TargetMode="External"/><Relationship Id="rId30245" Type="http://schemas.openxmlformats.org/officeDocument/2006/relationships/hyperlink" Target="https://urait.ru/info/how-to-buy" TargetMode="External"/><Relationship Id="rId35917" Type="http://schemas.openxmlformats.org/officeDocument/2006/relationships/hyperlink" Target="https://urait.ru/book/CEA1C565-9431-45C3-9E9F-41755B054A02" TargetMode="External"/><Relationship Id="rId29072" Type="http://schemas.openxmlformats.org/officeDocument/2006/relationships/hyperlink" Target="https://urait.ru/rpd/dec3e3b2-adab-4c8d-a825-19d840ee9305?aria=2052&amp;level=68" TargetMode="External"/><Relationship Id="rId33468" Type="http://schemas.openxmlformats.org/officeDocument/2006/relationships/hyperlink" Target="https://urait.ru/rpd/8e6ea0e3-3b6d-418c-8c14-91548080977c?aria=1311&amp;level=65" TargetMode="External"/><Relationship Id="rId5302" Type="http://schemas.openxmlformats.org/officeDocument/2006/relationships/hyperlink" Target="https://urait.ru/author-course/164703E9-AE95-463A-8188-917EF14EC711" TargetMode="External"/><Relationship Id="rId22112" Type="http://schemas.openxmlformats.org/officeDocument/2006/relationships/hyperlink" Target="https://urait.ru/info/how-to-buy" TargetMode="External"/><Relationship Id="rId11853" Type="http://schemas.openxmlformats.org/officeDocument/2006/relationships/hyperlink" Target="https://urait.ru/info/how-to-buy" TargetMode="External"/><Relationship Id="rId6076" Type="http://schemas.openxmlformats.org/officeDocument/2006/relationships/hyperlink" Target="https://urait.ru/rpd/35c10d2d-1f52-4139-b8bb-a1edafde4528?aria=2035&amp;level=62" TargetMode="External"/><Relationship Id="rId8525" Type="http://schemas.openxmlformats.org/officeDocument/2006/relationships/hyperlink" Target="https://urait.ru/info/how-to-buy" TargetMode="External"/><Relationship Id="rId18119" Type="http://schemas.openxmlformats.org/officeDocument/2006/relationships/hyperlink" Target="https://urait.ru/author-course/B734AC0E-A67B-4159-A2B3-D59C1B9F6B2E" TargetMode="External"/><Relationship Id="rId25335" Type="http://schemas.openxmlformats.org/officeDocument/2006/relationships/hyperlink" Target="https://urait.ru/author-course/28948B04-F6C4-4220-8473-787DEF043DB3" TargetMode="External"/><Relationship Id="rId32551" Type="http://schemas.openxmlformats.org/officeDocument/2006/relationships/hyperlink" Target="https://urait.ru/info/how-to-buy" TargetMode="External"/><Relationship Id="rId28558" Type="http://schemas.openxmlformats.org/officeDocument/2006/relationships/hyperlink" Target="https://urait.ru/info/how-to-buy" TargetMode="External"/><Relationship Id="rId35774" Type="http://schemas.openxmlformats.org/officeDocument/2006/relationships/hyperlink" Target="https://urait.ru/info/how-to-buy" TargetMode="External"/><Relationship Id="rId9299" Type="http://schemas.openxmlformats.org/officeDocument/2006/relationships/hyperlink" Target="https://urait.ru/book/13DC2AA4-992F-40E7-8273-FFBFDDE29BB5" TargetMode="External"/><Relationship Id="rId17202" Type="http://schemas.openxmlformats.org/officeDocument/2006/relationships/hyperlink" Target="https://urait.ru/author-course/7FCBAD4D-CE78-4BE7-A4AD-939EFCFFA77F" TargetMode="External"/><Relationship Id="rId38997" Type="http://schemas.openxmlformats.org/officeDocument/2006/relationships/hyperlink" Target="https://urait.ru/author-course/66FC35FC-AE2A-400E-A1D4-59A4ED53C84A" TargetMode="External"/><Relationship Id="rId658" Type="http://schemas.openxmlformats.org/officeDocument/2006/relationships/hyperlink" Target="https://urait.ru/author-course/60BC6863-B394-4F24-B407-AEEFB0E2720D" TargetMode="External"/><Relationship Id="rId2339" Type="http://schemas.openxmlformats.org/officeDocument/2006/relationships/hyperlink" Target="https://urait.ru/rpd/f2402ea2-2aea-4bc2-834f-0fff27a69629?aria=2035&amp;level=62" TargetMode="External"/><Relationship Id="rId27641" Type="http://schemas.openxmlformats.org/officeDocument/2006/relationships/hyperlink" Target="https://urait.ru/info/how-to-buy" TargetMode="External"/><Relationship Id="rId8382" Type="http://schemas.openxmlformats.org/officeDocument/2006/relationships/hyperlink" Target="https://urait.ru/rpd/2930ad62-27f5-40a1-bec1-c92342678b26?aria=2038&amp;level=62" TargetMode="External"/><Relationship Id="rId25192" Type="http://schemas.openxmlformats.org/officeDocument/2006/relationships/hyperlink" Target="https://urait.ru/author-course/3D08E738-1020-46A4-9D63-AADECF8C69E5" TargetMode="External"/><Relationship Id="rId1422" Type="http://schemas.openxmlformats.org/officeDocument/2006/relationships/hyperlink" Target="https://urait.ru/author-course/78422B6A-D036-435A-B042-CA3B00502E8F" TargetMode="External"/><Relationship Id="rId11016" Type="http://schemas.openxmlformats.org/officeDocument/2006/relationships/hyperlink" Target="https://urait.ru/book/67464F88-1CF3-4C2E-944B-FFFA3DBDB691" TargetMode="External"/><Relationship Id="rId23904" Type="http://schemas.openxmlformats.org/officeDocument/2006/relationships/hyperlink" Target="https://urait.ru/author-course/070347D3-EDDA-4F8E-9DEF-9A8E7E82812D" TargetMode="External"/><Relationship Id="rId2196" Type="http://schemas.openxmlformats.org/officeDocument/2006/relationships/hyperlink" Target="https://urait.ru/author-course/FEF8382A-7FCB-450F-8DE2-C630F814D70C" TargetMode="External"/><Relationship Id="rId4645" Type="http://schemas.openxmlformats.org/officeDocument/2006/relationships/hyperlink" Target="https://urait.ru/info/how-to-buy" TargetMode="External"/><Relationship Id="rId14239" Type="http://schemas.openxmlformats.org/officeDocument/2006/relationships/hyperlink" Target="https://urait.ru/info/how-to-buy" TargetMode="External"/><Relationship Id="rId21455" Type="http://schemas.openxmlformats.org/officeDocument/2006/relationships/hyperlink" Target="https://urait.ru/rpd/8b17bec5-4fe4-4af4-97f9-46840702c2ca?aria=2084&amp;level=68" TargetMode="External"/><Relationship Id="rId7868" Type="http://schemas.openxmlformats.org/officeDocument/2006/relationships/hyperlink" Target="https://urait.ru/book/C66C46E9-1CA0-4F4A-8610-73229065210E" TargetMode="External"/><Relationship Id="rId24678" Type="http://schemas.openxmlformats.org/officeDocument/2006/relationships/hyperlink" Target="https://urait.ru/author-course/418DC592-E21B-4939-A20A-DCFED28026C6" TargetMode="External"/><Relationship Id="rId31894" Type="http://schemas.openxmlformats.org/officeDocument/2006/relationships/hyperlink" Target="https://urait.ru/rpd/8baac39d-fedc-4fef-90c2-29e51bea81d7?aria=1310&amp;level=68" TargetMode="External"/><Relationship Id="rId13322" Type="http://schemas.openxmlformats.org/officeDocument/2006/relationships/hyperlink" Target="https://urait.ru/book/E5EBDC4F-F15E-423E-98CD-3B10DA3D3A47" TargetMode="External"/><Relationship Id="rId34020" Type="http://schemas.openxmlformats.org/officeDocument/2006/relationships/hyperlink" Target="https://urait.ru/book/246A2970-6EFD-42C3-8D27-DA1561575474" TargetMode="External"/><Relationship Id="rId6951" Type="http://schemas.openxmlformats.org/officeDocument/2006/relationships/hyperlink" Target="https://urait.ru/book/749DBE9C-A401-4A92-B8DE-668D3D5590FA" TargetMode="External"/><Relationship Id="rId14096" Type="http://schemas.openxmlformats.org/officeDocument/2006/relationships/hyperlink" Target="https://urait.ru/rpd/62d54ebb-21c4-4ac9-bcae-29bd0cb763f8?aria=2040&amp;level=62" TargetMode="External"/><Relationship Id="rId16545" Type="http://schemas.openxmlformats.org/officeDocument/2006/relationships/hyperlink" Target="https://urait.ru/info/how-to-buy" TargetMode="External"/><Relationship Id="rId23761" Type="http://schemas.openxmlformats.org/officeDocument/2006/relationships/hyperlink" Target="https://urait.ru/rpd/3a544f46-b50e-439a-91ff-db7d4738161b?aria=2080&amp;level=68" TargetMode="External"/><Relationship Id="rId37243" Type="http://schemas.openxmlformats.org/officeDocument/2006/relationships/hyperlink" Target="https://urait.ru/rpd/1290ca49-3eb2-469d-b40c-467ca73833cd?aria=2041&amp;level=62" TargetMode="External"/><Relationship Id="rId19768" Type="http://schemas.openxmlformats.org/officeDocument/2006/relationships/hyperlink" Target="https://urait.ru/info/how-to-buy" TargetMode="External"/><Relationship Id="rId26984" Type="http://schemas.openxmlformats.org/officeDocument/2006/relationships/hyperlink" Target="https://urait.ru/author-course/757EA2F2-61E9-4A38-AD91-21C31233450F" TargetMode="External"/><Relationship Id="rId12808" Type="http://schemas.openxmlformats.org/officeDocument/2006/relationships/hyperlink" Target="https://urait.ru/info/how-to-buy" TargetMode="External"/><Relationship Id="rId10359" Type="http://schemas.openxmlformats.org/officeDocument/2006/relationships/hyperlink" Target="https://urait.ru/book/76758211-50C6-4BF4-8AE8-1E4CFEF28D7A" TargetMode="External"/><Relationship Id="rId18851" Type="http://schemas.openxmlformats.org/officeDocument/2006/relationships/hyperlink" Target="https://urait.ru/info/how-to-buy" TargetMode="External"/><Relationship Id="rId29110" Type="http://schemas.openxmlformats.org/officeDocument/2006/relationships/hyperlink" Target="https://urait.ru/author-course/8BDC168E-26E1-48B1-AA96-DEF8DD03B153" TargetMode="External"/><Relationship Id="rId33506" Type="http://schemas.openxmlformats.org/officeDocument/2006/relationships/hyperlink" Target="https://urait.ru/rpd/f7be3d41-ee55-4751-9f50-ac246cefc6d2?aria=1311&amp;level=65" TargetMode="External"/><Relationship Id="rId3988" Type="http://schemas.openxmlformats.org/officeDocument/2006/relationships/hyperlink" Target="https://urait.ru/book/9727A47A-F10B-4EB9-8851-20DED766980F" TargetMode="External"/><Relationship Id="rId20798" Type="http://schemas.openxmlformats.org/officeDocument/2006/relationships/hyperlink" Target="https://urait.ru/author-course/3C70D5A6-9A2C-427E-AB1E-7D2E84A55948" TargetMode="External"/><Relationship Id="rId31057" Type="http://schemas.openxmlformats.org/officeDocument/2006/relationships/hyperlink" Target="https://urait.ru/rpd/abc1930f-3243-4741-8bcd-f91e04ae8b49?aria=1309&amp;level=68" TargetMode="External"/><Relationship Id="rId36729" Type="http://schemas.openxmlformats.org/officeDocument/2006/relationships/hyperlink" Target="https://urait.ru/author-course/4DC6DF06-69F6-4E75-B561-08D5C195B8FD" TargetMode="External"/><Relationship Id="rId6114" Type="http://schemas.openxmlformats.org/officeDocument/2006/relationships/hyperlink" Target="https://urait.ru/book/E6B0CA54-BF09-49EA-9C13-22478BAB91D6" TargetMode="External"/><Relationship Id="rId30140" Type="http://schemas.openxmlformats.org/officeDocument/2006/relationships/hyperlink" Target="https://urait.ru/book/0081C65F-E613-4DA5-844E-51959BFBF92F" TargetMode="External"/><Relationship Id="rId9337" Type="http://schemas.openxmlformats.org/officeDocument/2006/relationships/hyperlink" Target="https://urait.ru/rpd/ee5dc86a-e7ff-4333-b0c0-2c243dc3ab44?aria=2038&amp;level=62" TargetMode="External"/><Relationship Id="rId12665" Type="http://schemas.openxmlformats.org/officeDocument/2006/relationships/hyperlink" Target="https://urait.ru/rpd/abe1246a-35f8-48c5-a3e3-b32a5d219931?aria=2038&amp;level=62" TargetMode="External"/><Relationship Id="rId26147" Type="http://schemas.openxmlformats.org/officeDocument/2006/relationships/hyperlink" Target="https://urait.ru/rpd/9b6efb94-1bed-49f3-b5fa-388aef57d381?aria=2080&amp;level=68" TargetMode="External"/><Relationship Id="rId33363" Type="http://schemas.openxmlformats.org/officeDocument/2006/relationships/hyperlink" Target="https://urait.ru/info/how-to-buy" TargetMode="External"/><Relationship Id="rId35812" Type="http://schemas.openxmlformats.org/officeDocument/2006/relationships/hyperlink" Target="https://urait.ru/book/02F3FB0A-7527-40A3-BAB6-EE4B76D88D81" TargetMode="External"/><Relationship Id="rId15888" Type="http://schemas.openxmlformats.org/officeDocument/2006/relationships/hyperlink" Target="https://urait.ru/book/C9401D30-797E-4750-8B32-BACCB028BDBD" TargetMode="External"/><Relationship Id="rId36586" Type="http://schemas.openxmlformats.org/officeDocument/2006/relationships/hyperlink" Target="https://urait.ru/book/83B6115B-426A-46AD-A5A8-A228DA900FB9" TargetMode="External"/><Relationship Id="rId8420" Type="http://schemas.openxmlformats.org/officeDocument/2006/relationships/hyperlink" Target="https://urait.ru/book/5F67E4F7-9B68-41DB-937B-E5E835D9B4CA" TargetMode="External"/><Relationship Id="rId18014" Type="http://schemas.openxmlformats.org/officeDocument/2006/relationships/hyperlink" Target="https://urait.ru/info/how-to-buy" TargetMode="External"/><Relationship Id="rId25230" Type="http://schemas.openxmlformats.org/officeDocument/2006/relationships/hyperlink" Target="https://urait.ru/rpd/fd5399ac-8cc6-41d1-9692-b52edbb81ee9?aria=2080&amp;level=68" TargetMode="External"/><Relationship Id="rId14971" Type="http://schemas.openxmlformats.org/officeDocument/2006/relationships/hyperlink" Target="https://urait.ru/rpd/0a19ce95-92ec-48da-8961-567968aba35d?aria=2040&amp;level=62" TargetMode="External"/><Relationship Id="rId28453" Type="http://schemas.openxmlformats.org/officeDocument/2006/relationships/hyperlink" Target="https://urait.ru/rpd/0ea9bd75-8d36-45e7-a1ac-b22170a84435?aria=2052&amp;level=68" TargetMode="External"/><Relationship Id="rId32849" Type="http://schemas.openxmlformats.org/officeDocument/2006/relationships/hyperlink" Target="https://urait.ru/book/2AFEB44F-A694-4877-B8E0-7FC6A36736F0" TargetMode="External"/><Relationship Id="rId9194" Type="http://schemas.openxmlformats.org/officeDocument/2006/relationships/hyperlink" Target="https://urait.ru/info/how-to-buy" TargetMode="External"/><Relationship Id="rId553" Type="http://schemas.openxmlformats.org/officeDocument/2006/relationships/hyperlink" Target="https://urait.ru/book/4B1E5E03-036D-4B16-BE13-65E3879A5E4E" TargetMode="External"/><Relationship Id="rId2234" Type="http://schemas.openxmlformats.org/officeDocument/2006/relationships/hyperlink" Target="https://urait.ru/rpd/1bdbd7e3-ab87-4133-be31-499d10893806?aria=2035&amp;level=62" TargetMode="External"/><Relationship Id="rId38892" Type="http://schemas.openxmlformats.org/officeDocument/2006/relationships/hyperlink" Target="https://urait.ru/rpd/63bbeeb0-fd62-4262-8b1b-f48c7f37ffbf?aria=2067&amp;level=68" TargetMode="External"/><Relationship Id="rId7906" Type="http://schemas.openxmlformats.org/officeDocument/2006/relationships/hyperlink" Target="https://urait.ru/author-course/323EABF5-C6D6-4402-ACF6-88FD99E8D211" TargetMode="External"/><Relationship Id="rId24716" Type="http://schemas.openxmlformats.org/officeDocument/2006/relationships/hyperlink" Target="https://urait.ru/rpd/f92351d0-cf17-4938-ae83-cb54986041f8?aria=2080&amp;level=68" TargetMode="External"/><Relationship Id="rId31932" Type="http://schemas.openxmlformats.org/officeDocument/2006/relationships/hyperlink" Target="https://urait.ru/author-course/02B5D323-332D-4892-9C4B-6FF49A3702AD" TargetMode="External"/><Relationship Id="rId5457" Type="http://schemas.openxmlformats.org/officeDocument/2006/relationships/hyperlink" Target="https://urait.ru/info/how-to-buy" TargetMode="External"/><Relationship Id="rId22267" Type="http://schemas.openxmlformats.org/officeDocument/2006/relationships/hyperlink" Target="https://urait.ru/book/0649BE87-F697-47CC-AD9D-692E96526F1A" TargetMode="External"/><Relationship Id="rId27939" Type="http://schemas.openxmlformats.org/officeDocument/2006/relationships/hyperlink" Target="https://urait.ru/book/D07183DA-F5B2-419E-A4D2-04A727CEA8CF" TargetMode="External"/><Relationship Id="rId4540" Type="http://schemas.openxmlformats.org/officeDocument/2006/relationships/hyperlink" Target="https://urait.ru/author-course/47AEE224-4C20-4D2F-9CD4-6A3F3CDF7756" TargetMode="External"/><Relationship Id="rId14134" Type="http://schemas.openxmlformats.org/officeDocument/2006/relationships/hyperlink" Target="https://urait.ru/author-course/2B145884-4D8B-4D28-81A9-4FFADD93A371" TargetMode="External"/><Relationship Id="rId21350" Type="http://schemas.openxmlformats.org/officeDocument/2006/relationships/hyperlink" Target="https://urait.ru/author-course/354BFD92-C76D-4454-A893-38ACEC62C6E3" TargetMode="External"/><Relationship Id="rId2091" Type="http://schemas.openxmlformats.org/officeDocument/2006/relationships/hyperlink" Target="https://urait.ru/rpd/54389ac1-6922-4ee9-b8f3-cf6634df210c?aria=2035&amp;level=62" TargetMode="External"/><Relationship Id="rId7763" Type="http://schemas.openxmlformats.org/officeDocument/2006/relationships/hyperlink" Target="https://urait.ru/author-course/5A6E7383-6D2D-4594-A415-8FCF32168F37" TargetMode="External"/><Relationship Id="rId17357" Type="http://schemas.openxmlformats.org/officeDocument/2006/relationships/hyperlink" Target="https://urait.ru/rpd/fe79270c-8ba9-492d-92e1-54eba4a93b83?aria=2084&amp;level=68" TargetMode="External"/><Relationship Id="rId19806" Type="http://schemas.openxmlformats.org/officeDocument/2006/relationships/hyperlink" Target="https://urait.ru/book/B4C6B194-16D6-4AEA-A2FA-28BACB2E732F" TargetMode="External"/><Relationship Id="rId24573" Type="http://schemas.openxmlformats.org/officeDocument/2006/relationships/hyperlink" Target="https://urait.ru/book/639F24BD-35E2-464B-B1A5-934C34E29003" TargetMode="External"/><Relationship Id="rId38055" Type="http://schemas.openxmlformats.org/officeDocument/2006/relationships/hyperlink" Target="https://urait.ru/rpd/505d1e04-8b72-46b5-a257-8839cff825d9?aria=2041&amp;level=62" TargetMode="External"/><Relationship Id="rId27796" Type="http://schemas.openxmlformats.org/officeDocument/2006/relationships/hyperlink" Target="https://urait.ru/author-course/E4BF33CC-1FA6-4F0E-B121-F8CD6BC01447" TargetMode="External"/><Relationship Id="rId16440" Type="http://schemas.openxmlformats.org/officeDocument/2006/relationships/hyperlink" Target="https://urait.ru/book/93850203-4A95-4E17-A665-CA2BAE09B43C" TargetMode="External"/><Relationship Id="rId20836" Type="http://schemas.openxmlformats.org/officeDocument/2006/relationships/hyperlink" Target="https://urait.ru/info/how-to-buy" TargetMode="External"/><Relationship Id="rId1577" Type="http://schemas.openxmlformats.org/officeDocument/2006/relationships/hyperlink" Target="https://urait.ru/book/A74C2F0E-59A7-4FB2-9946-AA061446A405" TargetMode="External"/><Relationship Id="rId19663" Type="http://schemas.openxmlformats.org/officeDocument/2006/relationships/hyperlink" Target="https://urait.ru/author-course/F7B31219-271C-4862-8D79-1C6F148FB81B" TargetMode="External"/><Relationship Id="rId34318" Type="http://schemas.openxmlformats.org/officeDocument/2006/relationships/hyperlink" Target="https://urait.ru/book/911D78B9-7551-4E26-B555-3EE6318E2099" TargetMode="External"/><Relationship Id="rId10254" Type="http://schemas.openxmlformats.org/officeDocument/2006/relationships/hyperlink" Target="https://urait.ru/info/how-to-buy" TargetMode="External"/><Relationship Id="rId12703" Type="http://schemas.openxmlformats.org/officeDocument/2006/relationships/hyperlink" Target="https://urait.ru/book/83B6115B-426A-46AD-A5A8-A228DA900FB9" TargetMode="External"/><Relationship Id="rId33401" Type="http://schemas.openxmlformats.org/officeDocument/2006/relationships/hyperlink" Target="https://urait.ru/author-course/B806054E-0C44-49AC-85E5-6EC68A33ACEF" TargetMode="External"/><Relationship Id="rId15926" Type="http://schemas.openxmlformats.org/officeDocument/2006/relationships/hyperlink" Target="https://urait.ru/info/how-to-buy" TargetMode="External"/><Relationship Id="rId3883" Type="http://schemas.openxmlformats.org/officeDocument/2006/relationships/hyperlink" Target="https://urait.ru/info/how-to-buy" TargetMode="External"/><Relationship Id="rId13477" Type="http://schemas.openxmlformats.org/officeDocument/2006/relationships/hyperlink" Target="https://urait.ru/info/how-to-buy" TargetMode="External"/><Relationship Id="rId20693" Type="http://schemas.openxmlformats.org/officeDocument/2006/relationships/hyperlink" Target="https://urait.ru/rpd/7a64114b-9f6b-4591-b911-9cd7cda225d6?aria=2084&amp;level=68" TargetMode="External"/><Relationship Id="rId29408" Type="http://schemas.openxmlformats.org/officeDocument/2006/relationships/hyperlink" Target="https://urait.ru/rpd/9f0b3c3e-5d2e-4667-98e1-07e7d830eed1?aria=1309&amp;level=68" TargetMode="External"/><Relationship Id="rId34175" Type="http://schemas.openxmlformats.org/officeDocument/2006/relationships/hyperlink" Target="https://urait.ru/author-course/464C3AFA-2E0E-4CDD-A9B9-F67E0568EA5C" TargetMode="External"/><Relationship Id="rId36624" Type="http://schemas.openxmlformats.org/officeDocument/2006/relationships/hyperlink" Target="https://urait.ru/author-course/47F3EF4C-47CC-4437-9F03-4EAF8887A808" TargetMode="External"/><Relationship Id="rId12560" Type="http://schemas.openxmlformats.org/officeDocument/2006/relationships/hyperlink" Target="https://urait.ru/author-course/95DA9517-CDFB-45A5-A347-CEB6C15C09AA" TargetMode="External"/><Relationship Id="rId37398" Type="http://schemas.openxmlformats.org/officeDocument/2006/relationships/hyperlink" Target="https://urait.ru/book/B179D16E-D26D-416D-97B8-CF422D335ACF" TargetMode="External"/><Relationship Id="rId9232" Type="http://schemas.openxmlformats.org/officeDocument/2006/relationships/hyperlink" Target="https://urait.ru/book/A17EA888-2824-4965-9104-9AD3A8EEABF7" TargetMode="External"/><Relationship Id="rId26042" Type="http://schemas.openxmlformats.org/officeDocument/2006/relationships/hyperlink" Target="https://urait.ru/info/how-to-buy" TargetMode="External"/><Relationship Id="rId30438" Type="http://schemas.openxmlformats.org/officeDocument/2006/relationships/hyperlink" Target="https://urait.ru/rpd/464c3afa-2e0e-4cdd-a9b9-f67e0568ea5c?aria=1309&amp;level=68" TargetMode="External"/><Relationship Id="rId38930" Type="http://schemas.openxmlformats.org/officeDocument/2006/relationships/hyperlink" Target="https://urait.ru/author-course/2808F148-643D-4F40-8E1E-430364C2E202" TargetMode="External"/><Relationship Id="rId15783" Type="http://schemas.openxmlformats.org/officeDocument/2006/relationships/hyperlink" Target="https://urait.ru/info/how-to-buy" TargetMode="External"/><Relationship Id="rId29265" Type="http://schemas.openxmlformats.org/officeDocument/2006/relationships/hyperlink" Target="https://urait.ru/info/how-to-buy" TargetMode="External"/><Relationship Id="rId36481" Type="http://schemas.openxmlformats.org/officeDocument/2006/relationships/hyperlink" Target="https://urait.ru/author-course/0B75FDDC-6870-4BDF-9C67-C0135EB369C6" TargetMode="External"/><Relationship Id="rId22305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rpd/bafc4068-f459-4101-a3a3-27b6067344a1?aria=2035&amp;level=62" TargetMode="External"/><Relationship Id="rId6269" Type="http://schemas.openxmlformats.org/officeDocument/2006/relationships/hyperlink" Target="https://urait.ru/rpd/4b1e5e03-036d-4b16-be13-65e3879a5e4e?aria=2038&amp;level=62" TargetMode="External"/><Relationship Id="rId8718" Type="http://schemas.openxmlformats.org/officeDocument/2006/relationships/hyperlink" Target="https://urait.ru/info/how-to-buy" TargetMode="External"/><Relationship Id="rId23079" Type="http://schemas.openxmlformats.org/officeDocument/2006/relationships/hyperlink" Target="https://urait.ru/info/how-to-buy" TargetMode="External"/><Relationship Id="rId25528" Type="http://schemas.openxmlformats.org/officeDocument/2006/relationships/hyperlink" Target="https://urait.ru/info/how-to-buy" TargetMode="External"/><Relationship Id="rId30295" Type="http://schemas.openxmlformats.org/officeDocument/2006/relationships/hyperlink" Target="https://urait.ru/book/C745A2B7-441C-4AAB-82DF-3EDCACFB976E" TargetMode="External"/><Relationship Id="rId32744" Type="http://schemas.openxmlformats.org/officeDocument/2006/relationships/hyperlink" Target="https://urait.ru/book/D94953F2-BFF4-4C2B-9BBD-DBFF1817534F" TargetMode="External"/><Relationship Id="rId35967" Type="http://schemas.openxmlformats.org/officeDocument/2006/relationships/hyperlink" Target="https://urait.ru/info/how-to-buy" TargetMode="External"/><Relationship Id="rId7801" Type="http://schemas.openxmlformats.org/officeDocument/2006/relationships/hyperlink" Target="https://urait.ru/book/41C0F059-9CF9-446B-A18D-82A01FCB1970" TargetMode="External"/><Relationship Id="rId24611" Type="http://schemas.openxmlformats.org/officeDocument/2006/relationships/hyperlink" Target="https://urait.ru/author-course/8AF391F4-3DD7-4E7E-B1F3-41CE2303A9AE" TargetMode="External"/><Relationship Id="rId5352" Type="http://schemas.openxmlformats.org/officeDocument/2006/relationships/hyperlink" Target="https://urait.ru/rpd/66118067-338b-440b-9c31-78a224a65088?aria=2035&amp;level=62" TargetMode="External"/><Relationship Id="rId22162" Type="http://schemas.openxmlformats.org/officeDocument/2006/relationships/hyperlink" Target="https://urait.ru/book/1B4C1062-EE77-4302-A7E3-C9643E8CA85A" TargetMode="External"/><Relationship Id="rId8575" Type="http://schemas.openxmlformats.org/officeDocument/2006/relationships/hyperlink" Target="https://urait.ru/info/how-to-buy" TargetMode="External"/><Relationship Id="rId18169" Type="http://schemas.openxmlformats.org/officeDocument/2006/relationships/hyperlink" Target="https://urait.ru/rpd/a4429bd8-e4fa-49e4-9ac8-6f3499824991?aria=2084&amp;level=68" TargetMode="External"/><Relationship Id="rId25385" Type="http://schemas.openxmlformats.org/officeDocument/2006/relationships/hyperlink" Target="https://urait.ru/info/how-to-buy" TargetMode="External"/><Relationship Id="rId27834" Type="http://schemas.openxmlformats.org/officeDocument/2006/relationships/hyperlink" Target="https://urait.ru/author-course/384BBD89-5D75-4367-BB3D-FC35B5651657" TargetMode="External"/><Relationship Id="rId1615" Type="http://schemas.openxmlformats.org/officeDocument/2006/relationships/hyperlink" Target="https://urait.ru/author-course/B7FEE96A-0EE5-4C6C-9BD5-17CD3A439B0B" TargetMode="External"/><Relationship Id="rId11209" Type="http://schemas.openxmlformats.org/officeDocument/2006/relationships/hyperlink" Target="https://urait.ru/book/11FA86EA-6AE6-4107-A787-B4D4F9EE76D9" TargetMode="External"/><Relationship Id="rId19701" Type="http://schemas.openxmlformats.org/officeDocument/2006/relationships/hyperlink" Target="https://urait.ru/rpd/6619be9c-6431-4d0d-b110-4e387925a9dc?aria=2084&amp;level=68" TargetMode="External"/><Relationship Id="rId4838" Type="http://schemas.openxmlformats.org/officeDocument/2006/relationships/hyperlink" Target="https://urait.ru/info/how-to-buy" TargetMode="External"/><Relationship Id="rId17252" Type="http://schemas.openxmlformats.org/officeDocument/2006/relationships/hyperlink" Target="https://urait.ru/info/how-to-buy" TargetMode="External"/><Relationship Id="rId21648" Type="http://schemas.openxmlformats.org/officeDocument/2006/relationships/hyperlink" Target="https://urait.ru/author-course/143C31FA-9476-4749-920F-C43F31912E9B" TargetMode="External"/><Relationship Id="rId2389" Type="http://schemas.openxmlformats.org/officeDocument/2006/relationships/hyperlink" Target="https://urait.ru/author-course/9B3C2A8E-124A-4821-B6FD-2EFDECCF83BF" TargetMode="External"/><Relationship Id="rId27691" Type="http://schemas.openxmlformats.org/officeDocument/2006/relationships/hyperlink" Target="https://urait.ru/info/how-to-buy" TargetMode="External"/><Relationship Id="rId3921" Type="http://schemas.openxmlformats.org/officeDocument/2006/relationships/hyperlink" Target="https://urait.ru/book/CCE578A1-A30A-46CD-91D1-02A2162DA9DB" TargetMode="External"/><Relationship Id="rId13515" Type="http://schemas.openxmlformats.org/officeDocument/2006/relationships/hyperlink" Target="https://urait.ru/info/how-to-buy" TargetMode="External"/><Relationship Id="rId1472" Type="http://schemas.openxmlformats.org/officeDocument/2006/relationships/hyperlink" Target="https://urait.ru/rpd/69bd4057-9f4d-4fb9-a22a-2db1993db221?aria=2035&amp;level=62" TargetMode="External"/><Relationship Id="rId11066" Type="http://schemas.openxmlformats.org/officeDocument/2006/relationships/hyperlink" Target="https://urait.ru/author-course/9D5E4D01-104D-42BD-A6A0-79FCC889F111" TargetMode="External"/><Relationship Id="rId20731" Type="http://schemas.openxmlformats.org/officeDocument/2006/relationships/hyperlink" Target="https://urait.ru/author-course/0E13D4CE-B4B4-456C-A619-85A0EAE36601" TargetMode="External"/><Relationship Id="rId34213" Type="http://schemas.openxmlformats.org/officeDocument/2006/relationships/hyperlink" Target="https://urait.ru/rpd/ef3436ea-39eb-4a52-a807-d827f58abbc6?aria=1311&amp;level=65" TargetMode="External"/><Relationship Id="rId4695" Type="http://schemas.openxmlformats.org/officeDocument/2006/relationships/hyperlink" Target="https://urait.ru/author-course/D5F19E05-19F3-44ED-8B51-F47046B3B29D" TargetMode="External"/><Relationship Id="rId14289" Type="http://schemas.openxmlformats.org/officeDocument/2006/relationships/hyperlink" Target="https://urait.ru/author-course/5B8EC05B-FD90-4326-9A86-AE072AC29943" TargetMode="External"/><Relationship Id="rId16738" Type="http://schemas.openxmlformats.org/officeDocument/2006/relationships/hyperlink" Target="https://urait.ru/author-course/564E1E01-A20B-4535-91D8-9A2E4AE7401D" TargetMode="External"/><Relationship Id="rId23954" Type="http://schemas.openxmlformats.org/officeDocument/2006/relationships/hyperlink" Target="https://urait.ru/info/how-to-buy" TargetMode="External"/><Relationship Id="rId37436" Type="http://schemas.openxmlformats.org/officeDocument/2006/relationships/hyperlink" Target="https://urait.ru/info/how-to-buy" TargetMode="External"/><Relationship Id="rId15821" Type="http://schemas.openxmlformats.org/officeDocument/2006/relationships/hyperlink" Target="https://urait.ru/author-course/A5DE828D-9D41-489D-BF0E-6995028FAF57" TargetMode="External"/><Relationship Id="rId13372" Type="http://schemas.openxmlformats.org/officeDocument/2006/relationships/hyperlink" Target="https://urait.ru/author-course/956102EE-3627-4E40-8523-0AF09B886EAB" TargetMode="External"/><Relationship Id="rId29303" Type="http://schemas.openxmlformats.org/officeDocument/2006/relationships/hyperlink" Target="https://urait.ru/book/B2C46A67-DB98-4773-A01E-746BA14A0C60" TargetMode="External"/><Relationship Id="rId16595" Type="http://schemas.openxmlformats.org/officeDocument/2006/relationships/hyperlink" Target="https://urait.ru/info/how-to-buy" TargetMode="External"/><Relationship Id="rId34070" Type="http://schemas.openxmlformats.org/officeDocument/2006/relationships/hyperlink" Target="https://urait.ru/info/how-to-buy" TargetMode="External"/><Relationship Id="rId39742" Type="http://schemas.openxmlformats.org/officeDocument/2006/relationships/hyperlink" Target="https://urait.ru/info/how-to-buy" TargetMode="External"/><Relationship Id="rId37293" Type="http://schemas.openxmlformats.org/officeDocument/2006/relationships/hyperlink" Target="https://urait.ru/author-course/C3CC9A73-C2F0-40D5-A3DD-0BF7D947FE95" TargetMode="External"/><Relationship Id="rId6307" Type="http://schemas.openxmlformats.org/officeDocument/2006/relationships/hyperlink" Target="https://urait.ru/book/60E29397-170B-4EFA-861C-F704BE26E30E" TargetMode="External"/><Relationship Id="rId23117" Type="http://schemas.openxmlformats.org/officeDocument/2006/relationships/hyperlink" Target="https://urait.ru/book/86DEF304-3D1C-4BA1-9E6A-98D8A46376CF" TargetMode="External"/><Relationship Id="rId30333" Type="http://schemas.openxmlformats.org/officeDocument/2006/relationships/hyperlink" Target="https://urait.ru/info/how-to-buy" TargetMode="External"/><Relationship Id="rId12858" Type="http://schemas.openxmlformats.org/officeDocument/2006/relationships/hyperlink" Target="https://urait.ru/book/2622970E-D26B-4496-825B-9A671732DB32" TargetMode="External"/><Relationship Id="rId29160" Type="http://schemas.openxmlformats.org/officeDocument/2006/relationships/hyperlink" Target="https://urait.ru/author-course/7B4A901E-8B07-494A-9FDA-A637995BB9D4" TargetMode="External"/><Relationship Id="rId33556" Type="http://schemas.openxmlformats.org/officeDocument/2006/relationships/hyperlink" Target="https://urait.ru/author-course/A5F3DDAE-797B-4E31-A03C-A83E582384EA" TargetMode="External"/><Relationship Id="rId22200" Type="http://schemas.openxmlformats.org/officeDocument/2006/relationships/hyperlink" Target="https://urait.ru/book/70C75C9D-E44D-479E-A6C8-962085333450" TargetMode="External"/><Relationship Id="rId36779" Type="http://schemas.openxmlformats.org/officeDocument/2006/relationships/hyperlink" Target="https://urait.ru/rpd/f4db4266-8e10-4684-9b0c-e343dc3e86ef?aria=2041&amp;level=62" TargetMode="External"/><Relationship Id="rId8613" Type="http://schemas.openxmlformats.org/officeDocument/2006/relationships/hyperlink" Target="https://urait.ru/rpd/6c518ea2-9bb3-4581-ace0-4562553da694?aria=2038&amp;level=62" TargetMode="External"/><Relationship Id="rId11941" Type="http://schemas.openxmlformats.org/officeDocument/2006/relationships/hyperlink" Target="https://urait.ru/rpd/a36110bc-dfb0-402b-9588-5c7266e36594?aria=2038&amp;level=62" TargetMode="External"/><Relationship Id="rId18207" Type="http://schemas.openxmlformats.org/officeDocument/2006/relationships/hyperlink" Target="https://urait.ru/author-course/78422B6A-D036-435A-B042-CA3B00502E8F" TargetMode="External"/><Relationship Id="rId25423" Type="http://schemas.openxmlformats.org/officeDocument/2006/relationships/hyperlink" Target="https://urait.ru/book/EEF0AB6C-4009-4B75-AB14-CB5BC3680B47" TargetMode="External"/><Relationship Id="rId6164" Type="http://schemas.openxmlformats.org/officeDocument/2006/relationships/hyperlink" Target="https://urait.ru/info/how-to-buy" TargetMode="External"/><Relationship Id="rId28646" Type="http://schemas.openxmlformats.org/officeDocument/2006/relationships/hyperlink" Target="https://urait.ru/book/05AA2445-BFF6-4B9F-91F3-926C9C022843" TargetMode="External"/><Relationship Id="rId30190" Type="http://schemas.openxmlformats.org/officeDocument/2006/relationships/hyperlink" Target="https://urait.ru/rpd/67b52ac0-831f-43d4-a23e-2f1778a06601?aria=1309&amp;level=68" TargetMode="External"/><Relationship Id="rId35862" Type="http://schemas.openxmlformats.org/officeDocument/2006/relationships/hyperlink" Target="https://urait.ru/info/how-to-buy" TargetMode="External"/><Relationship Id="rId9387" Type="http://schemas.openxmlformats.org/officeDocument/2006/relationships/hyperlink" Target="https://urait.ru/rpd/654d13ba-acaf-421f-9cc1-57b39bdf8ccd?aria=2038&amp;level=62" TargetMode="External"/><Relationship Id="rId26197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16EB5B9E-DE86-44E9-8686-756CA57DDB47" TargetMode="External"/><Relationship Id="rId2427" Type="http://schemas.openxmlformats.org/officeDocument/2006/relationships/hyperlink" Target="https://urait.ru/rpd/591f88fd-a175-4534-a809-f7616e248392?aria=2035&amp;level=62" TargetMode="External"/><Relationship Id="rId24909" Type="http://schemas.openxmlformats.org/officeDocument/2006/relationships/hyperlink" Target="https://urait.ru/author-course/35557BA4-20B3-40CA-BB3B-36AEE28FB630" TargetMode="External"/><Relationship Id="rId8470" Type="http://schemas.openxmlformats.org/officeDocument/2006/relationships/hyperlink" Target="https://urait.ru/info/how-to-buy" TargetMode="External"/><Relationship Id="rId18064" Type="http://schemas.openxmlformats.org/officeDocument/2006/relationships/hyperlink" Target="https://urait.ru/book/4E908A8D-8B32-4807-8AC9-F5A2E7ED4B92" TargetMode="External"/><Relationship Id="rId25280" Type="http://schemas.openxmlformats.org/officeDocument/2006/relationships/hyperlink" Target="https://urait.ru/book/99C698F7-FF3B-4A26-9367-9CEA16BCBD31" TargetMode="External"/><Relationship Id="rId1510" Type="http://schemas.openxmlformats.org/officeDocument/2006/relationships/hyperlink" Target="https://urait.ru/info/how-to-buy" TargetMode="External"/><Relationship Id="rId11104" Type="http://schemas.openxmlformats.org/officeDocument/2006/relationships/hyperlink" Target="https://urait.ru/author-course/811BD827-156C-463E-B657-AC7477514B19" TargetMode="External"/><Relationship Id="rId32899" Type="http://schemas.openxmlformats.org/officeDocument/2006/relationships/hyperlink" Target="https://urait.ru/info/how-to-buy" TargetMode="External"/><Relationship Id="rId4733" Type="http://schemas.openxmlformats.org/officeDocument/2006/relationships/hyperlink" Target="https://urait.ru/rpd/ad49d180-5968-446f-bf92-5b3746d856e3?aria=2035&amp;level=62" TargetMode="External"/><Relationship Id="rId14327" Type="http://schemas.openxmlformats.org/officeDocument/2006/relationships/hyperlink" Target="https://urait.ru/author-course/063D5BFF-FC58-4C68-B2BD-A92049211A88" TargetMode="External"/><Relationship Id="rId21543" Type="http://schemas.openxmlformats.org/officeDocument/2006/relationships/hyperlink" Target="https://urait.ru/book/31387F70-3D43-47D3-8D23-8584F73B0D59" TargetMode="External"/><Relationship Id="rId2284" Type="http://schemas.openxmlformats.org/officeDocument/2006/relationships/hyperlink" Target="https://urait.ru/rpd/070347d3-edda-4f8e-9def-9a8e7e82812d?aria=2035&amp;level=62" TargetMode="External"/><Relationship Id="rId35025" Type="http://schemas.openxmlformats.org/officeDocument/2006/relationships/hyperlink" Target="https://urait.ru/book/61EF1081-049C-4FBB-9245-80C276B5581A" TargetMode="External"/><Relationship Id="rId7956" Type="http://schemas.openxmlformats.org/officeDocument/2006/relationships/hyperlink" Target="https://urait.ru/info/how-to-buy" TargetMode="External"/><Relationship Id="rId24766" Type="http://schemas.openxmlformats.org/officeDocument/2006/relationships/hyperlink" Target="https://urait.ru/book/3A34B0B9-256C-4A6D-B845-C02B57A62A00" TargetMode="External"/><Relationship Id="rId31982" Type="http://schemas.openxmlformats.org/officeDocument/2006/relationships/hyperlink" Target="https://urait.ru/author-course/F33BBC39-BBCF-4AE2-BBC2-3C81505F4138" TargetMode="External"/><Relationship Id="rId38248" Type="http://schemas.openxmlformats.org/officeDocument/2006/relationships/hyperlink" Target="https://urait.ru/author-course/F29048DC-DC9E-4544-B8CF-9B08C30C1062" TargetMode="External"/><Relationship Id="rId13410" Type="http://schemas.openxmlformats.org/officeDocument/2006/relationships/hyperlink" Target="https://urait.ru/author-course/9328748E-541D-48D3-943D-60EE5AFB9D0F" TargetMode="External"/><Relationship Id="rId27989" Type="http://schemas.openxmlformats.org/officeDocument/2006/relationships/hyperlink" Target="https://urait.ru/book/0A19CE95-92EC-48DA-8961-567968ABA35D" TargetMode="External"/><Relationship Id="rId16633" Type="http://schemas.openxmlformats.org/officeDocument/2006/relationships/hyperlink" Target="https://urait.ru/book/6B0C2BF8-7D1B-41B5-85DF-ACF6E776FBDC" TargetMode="External"/><Relationship Id="rId4590" Type="http://schemas.openxmlformats.org/officeDocument/2006/relationships/hyperlink" Target="https://urait.ru/info/how-to-buy" TargetMode="External"/><Relationship Id="rId14184" Type="http://schemas.openxmlformats.org/officeDocument/2006/relationships/hyperlink" Target="https://urait.ru/info/how-to-buy" TargetMode="External"/><Relationship Id="rId19856" Type="http://schemas.openxmlformats.org/officeDocument/2006/relationships/hyperlink" Target="https://urait.ru/info/how-to-buy" TargetMode="External"/><Relationship Id="rId37331" Type="http://schemas.openxmlformats.org/officeDocument/2006/relationships/hyperlink" Target="https://urait.ru/rpd/d7c70ccf-eabb-4912-8585-9650ba17222e?aria=2041&amp;level=62" TargetMode="External"/><Relationship Id="rId7119" Type="http://schemas.openxmlformats.org/officeDocument/2006/relationships/hyperlink" Target="https://urait.ru/book/636F402E-DE26-4441-9093-4DFA7005CE9B" TargetMode="External"/><Relationship Id="rId10447" Type="http://schemas.openxmlformats.org/officeDocument/2006/relationships/hyperlink" Target="https://urait.ru/info/how-to-buy" TargetMode="External"/><Relationship Id="rId31145" Type="http://schemas.openxmlformats.org/officeDocument/2006/relationships/hyperlink" Target="https://urait.ru/author-course/C14FF033-D806-4CB8-865E-97A7AC108495" TargetMode="External"/><Relationship Id="rId16490" Type="http://schemas.openxmlformats.org/officeDocument/2006/relationships/hyperlink" Target="https://urait.ru/rpd/4a81299f-c731-461e-965c-1a6eb1603737?aria=2040&amp;level=62" TargetMode="External"/><Relationship Id="rId20886" Type="http://schemas.openxmlformats.org/officeDocument/2006/relationships/hyperlink" Target="https://urait.ru/book/4670EA36-FCF3-4C18-9878-AA8D54DE6B24" TargetMode="External"/><Relationship Id="rId34368" Type="http://schemas.openxmlformats.org/officeDocument/2006/relationships/hyperlink" Target="https://urait.ru/author-course/BB790372-5464-40A1-980C-A78A513AAEDF" TargetMode="External"/><Relationship Id="rId36817" Type="http://schemas.openxmlformats.org/officeDocument/2006/relationships/hyperlink" Target="https://urait.ru/book/A369B85A-63CF-40F9-9074-77BBF04334D1" TargetMode="External"/><Relationship Id="rId6202" Type="http://schemas.openxmlformats.org/officeDocument/2006/relationships/hyperlink" Target="https://urait.ru/info/how-to-buy" TargetMode="External"/><Relationship Id="rId12753" Type="http://schemas.openxmlformats.org/officeDocument/2006/relationships/hyperlink" Target="https://urait.ru/author-course/B8764C0C-98DC-4C84-9754-C7CED22217AB" TargetMode="External"/><Relationship Id="rId23012" Type="http://schemas.openxmlformats.org/officeDocument/2006/relationships/hyperlink" Target="https://urait.ru/rpd/419414a3-a087-4a24-b80b-8581c0d478b3?aria=2080&amp;level=68" TargetMode="External"/><Relationship Id="rId35900" Type="http://schemas.openxmlformats.org/officeDocument/2006/relationships/hyperlink" Target="https://urait.ru/info/how-to-buy" TargetMode="External"/><Relationship Id="rId9425" Type="http://schemas.openxmlformats.org/officeDocument/2006/relationships/hyperlink" Target="https://urait.ru/author-course/81736349-5FA4-45F7-9EB5-10F400EB880D" TargetMode="External"/><Relationship Id="rId19019" Type="http://schemas.openxmlformats.org/officeDocument/2006/relationships/hyperlink" Target="https://urait.ru/rpd/246a2970-6efd-42c3-8d27-da1561575474?aria=2084&amp;level=68" TargetMode="External"/><Relationship Id="rId26235" Type="http://schemas.openxmlformats.org/officeDocument/2006/relationships/hyperlink" Target="https://urait.ru/book/D9D3D81D-6DAE-48FC-A9AD-3E95F106F475" TargetMode="External"/><Relationship Id="rId33451" Type="http://schemas.openxmlformats.org/officeDocument/2006/relationships/hyperlink" Target="https://urait.ru/book/795EFCC7-9A87-45DF-9949-9FC37CD1F30F" TargetMode="External"/><Relationship Id="rId15976" Type="http://schemas.openxmlformats.org/officeDocument/2006/relationships/hyperlink" Target="https://urait.ru/book/CEA1C565-9431-45C3-9E9F-41755B054A02" TargetMode="External"/><Relationship Id="rId29458" Type="http://schemas.openxmlformats.org/officeDocument/2006/relationships/hyperlink" Target="https://urait.ru/rpd/eebfbe77-7d5d-4494-9fc4-607d12e55e7c?aria=1309&amp;level=68" TargetMode="External"/><Relationship Id="rId36674" Type="http://schemas.openxmlformats.org/officeDocument/2006/relationships/hyperlink" Target="https://urait.ru/rpd/d9c059e6-0d9e-46d7-84d7-37cdac1b148b?aria=1311&amp;level=65" TargetMode="External"/><Relationship Id="rId3239" Type="http://schemas.openxmlformats.org/officeDocument/2006/relationships/hyperlink" Target="https://urait.ru/info/how-to-buy" TargetMode="External"/><Relationship Id="rId18102" Type="http://schemas.openxmlformats.org/officeDocument/2006/relationships/hyperlink" Target="https://urait.ru/info/how-to-buy" TargetMode="External"/><Relationship Id="rId20049" Type="http://schemas.openxmlformats.org/officeDocument/2006/relationships/hyperlink" Target="https://urait.ru/book/93F64D5D-574D-48FB-BDDB-0B3060F520E1" TargetMode="External"/><Relationship Id="rId9282" Type="http://schemas.openxmlformats.org/officeDocument/2006/relationships/hyperlink" Target="https://urait.ru/info/how-to-buy" TargetMode="External"/><Relationship Id="rId28541" Type="http://schemas.openxmlformats.org/officeDocument/2006/relationships/hyperlink" Target="https://urait.ru/rpd/5571d332-8836-4358-8287-7ce5c19c02c6?aria=2052&amp;level=68" TargetMode="External"/><Relationship Id="rId32937" Type="http://schemas.openxmlformats.org/officeDocument/2006/relationships/hyperlink" Target="https://urait.ru/info/how-to-buy" TargetMode="External"/><Relationship Id="rId26092" Type="http://schemas.openxmlformats.org/officeDocument/2006/relationships/hyperlink" Target="https://urait.ru/book/43909E9E-5D71-483C-BD37-F55A0A06A0C5" TargetMode="External"/><Relationship Id="rId30488" Type="http://schemas.openxmlformats.org/officeDocument/2006/relationships/hyperlink" Target="https://urait.ru/author-course/DA4BD241-C38A-4BFB-BAB4-12D3BEF0A2B4" TargetMode="External"/><Relationship Id="rId38980" Type="http://schemas.openxmlformats.org/officeDocument/2006/relationships/hyperlink" Target="https://urait.ru/info/how-to-buy" TargetMode="External"/><Relationship Id="rId641" Type="http://schemas.openxmlformats.org/officeDocument/2006/relationships/hyperlink" Target="https://urait.ru/info/how-to-buy" TargetMode="External"/><Relationship Id="rId2322" Type="http://schemas.openxmlformats.org/officeDocument/2006/relationships/hyperlink" Target="https://urait.ru/book/1290CA49-3EB2-469D-B40C-467CA73833CD" TargetMode="External"/><Relationship Id="rId24804" Type="http://schemas.openxmlformats.org/officeDocument/2006/relationships/hyperlink" Target="https://urait.ru/info/how-to-buy" TargetMode="External"/><Relationship Id="rId5545" Type="http://schemas.openxmlformats.org/officeDocument/2006/relationships/hyperlink" Target="https://urait.ru/info/how-to-buy" TargetMode="External"/><Relationship Id="rId15139" Type="http://schemas.openxmlformats.org/officeDocument/2006/relationships/hyperlink" Target="https://urait.ru/author-course/473DDEAC-3A20-4790-825E-E03AC75EE8E9" TargetMode="External"/><Relationship Id="rId22355" Type="http://schemas.openxmlformats.org/officeDocument/2006/relationships/hyperlink" Target="https://urait.ru/author-course/E0A93DE2-6B5E-45A7-890E-1A10C4A6ADA6" TargetMode="External"/><Relationship Id="rId3096" Type="http://schemas.openxmlformats.org/officeDocument/2006/relationships/hyperlink" Target="https://urait.ru/author-course/F580322D-B8DA-4069-9891-F7350963E106" TargetMode="External"/><Relationship Id="rId8768" Type="http://schemas.openxmlformats.org/officeDocument/2006/relationships/hyperlink" Target="https://urait.ru/book/32856780-845D-4F41-9B73-938C19002B88" TargetMode="External"/><Relationship Id="rId25578" Type="http://schemas.openxmlformats.org/officeDocument/2006/relationships/hyperlink" Target="https://urait.ru/book/4670EA36-FCF3-4C18-9878-AA8D54DE6B24" TargetMode="External"/><Relationship Id="rId32794" Type="http://schemas.openxmlformats.org/officeDocument/2006/relationships/hyperlink" Target="https://urait.ru/info/how-to-buy" TargetMode="External"/><Relationship Id="rId1808" Type="http://schemas.openxmlformats.org/officeDocument/2006/relationships/hyperlink" Target="https://urait.ru/rpd/4e21c8ab-9272-4d4f-af0a-7c439d5ded74?aria=2035&amp;level=62" TargetMode="External"/><Relationship Id="rId14222" Type="http://schemas.openxmlformats.org/officeDocument/2006/relationships/hyperlink" Target="https://urait.ru/rpd/649c2049-e63b-48b5-808d-97a5e9e4d603?aria=2040&amp;level=62" TargetMode="External"/><Relationship Id="rId7851" Type="http://schemas.openxmlformats.org/officeDocument/2006/relationships/hyperlink" Target="https://urait.ru/info/how-to-buy" TargetMode="External"/><Relationship Id="rId17445" Type="http://schemas.openxmlformats.org/officeDocument/2006/relationships/hyperlink" Target="https://urait.ru/info/how-to-buy" TargetMode="External"/><Relationship Id="rId24661" Type="http://schemas.openxmlformats.org/officeDocument/2006/relationships/hyperlink" Target="https://urait.ru/info/how-to-buy" TargetMode="External"/><Relationship Id="rId27884" Type="http://schemas.openxmlformats.org/officeDocument/2006/relationships/hyperlink" Target="https://urait.ru/rpd/f507634f-df0c-4b76-96d6-95a91c71c09a?aria=2052&amp;level=68" TargetMode="External"/><Relationship Id="rId38143" Type="http://schemas.openxmlformats.org/officeDocument/2006/relationships/hyperlink" Target="https://urait.ru/book/634D8EDB-D5AB-430E-B79A-0D527691D579" TargetMode="External"/><Relationship Id="rId1665" Type="http://schemas.openxmlformats.org/officeDocument/2006/relationships/hyperlink" Target="https://urait.ru/rpd/6a1108df-4bd5-47e3-8dbe-740fe487c86b?aria=2035&amp;level=62" TargetMode="External"/><Relationship Id="rId11259" Type="http://schemas.openxmlformats.org/officeDocument/2006/relationships/hyperlink" Target="https://urait.ru/book/11BAB500-CACE-4A6E-924E-34E92A87FFAE" TargetMode="External"/><Relationship Id="rId13708" Type="http://schemas.openxmlformats.org/officeDocument/2006/relationships/hyperlink" Target="https://urait.ru/rpd/072e183e-9a81-4cbb-a3a6-85452ed266ae?aria=2040&amp;level=62" TargetMode="External"/><Relationship Id="rId20924" Type="http://schemas.openxmlformats.org/officeDocument/2006/relationships/hyperlink" Target="https://urait.ru/info/how-to-buy" TargetMode="External"/><Relationship Id="rId34406" Type="http://schemas.openxmlformats.org/officeDocument/2006/relationships/hyperlink" Target="https://urait.ru/rpd/b73bd0db-2324-4d4a-8adc-cd4408c5912c?aria=1311&amp;level=65" TargetMode="External"/><Relationship Id="rId19751" Type="http://schemas.openxmlformats.org/officeDocument/2006/relationships/hyperlink" Target="https://urait.ru/author-course/2C365636-E1DC-4F88-8CA9-5B7554E9BFAA" TargetMode="External"/><Relationship Id="rId4888" Type="http://schemas.openxmlformats.org/officeDocument/2006/relationships/hyperlink" Target="https://urait.ru/rpd/465757fb-be60-4d2c-8296-cb1a2b531183?aria=2035&amp;level=62" TargetMode="External"/><Relationship Id="rId21698" Type="http://schemas.openxmlformats.org/officeDocument/2006/relationships/hyperlink" Target="https://urait.ru/author-course/3ACE6973-1A1C-4333-A5D7-0DA3AD2F106F" TargetMode="External"/><Relationship Id="rId37629" Type="http://schemas.openxmlformats.org/officeDocument/2006/relationships/hyperlink" Target="https://urait.ru/book/06A60DCF-FF60-49E0-A384-906D9C9C8771" TargetMode="External"/><Relationship Id="rId24" Type="http://schemas.openxmlformats.org/officeDocument/2006/relationships/hyperlink" Target="https://urait.ru/book/1B4C1062-EE77-4302-A7E3-C9643E8CA85A" TargetMode="External"/><Relationship Id="rId7014" Type="http://schemas.openxmlformats.org/officeDocument/2006/relationships/hyperlink" Target="https://urait.ru/book/F0614795-98C5-447D-9D53-8700E7171871" TargetMode="External"/><Relationship Id="rId10342" Type="http://schemas.openxmlformats.org/officeDocument/2006/relationships/hyperlink" Target="https://urait.ru/info/how-to-buy" TargetMode="External"/><Relationship Id="rId3971" Type="http://schemas.openxmlformats.org/officeDocument/2006/relationships/hyperlink" Target="https://urait.ru/author-course/44186355-D7A7-4432-B17E-8B2D51780367" TargetMode="External"/><Relationship Id="rId13565" Type="http://schemas.openxmlformats.org/officeDocument/2006/relationships/hyperlink" Target="https://urait.ru/book/BDDA05E5-583D-45DE-A292-430F82BF8A74" TargetMode="External"/><Relationship Id="rId20781" Type="http://schemas.openxmlformats.org/officeDocument/2006/relationships/hyperlink" Target="https://urait.ru/info/how-to-buy" TargetMode="External"/><Relationship Id="rId31040" Type="http://schemas.openxmlformats.org/officeDocument/2006/relationships/hyperlink" Target="https://urait.ru/rpd/a85c0592-4ecf-4d7d-b6a3-b3137c8dfccf?aria=1309&amp;level=68" TargetMode="External"/><Relationship Id="rId36712" Type="http://schemas.openxmlformats.org/officeDocument/2006/relationships/hyperlink" Target="https://urait.ru/rpd/dc3ec1ee-5e97-495f-b370-62e76757672d?aria=2041&amp;level=62" TargetMode="External"/><Relationship Id="rId16788" Type="http://schemas.openxmlformats.org/officeDocument/2006/relationships/hyperlink" Target="https://urait.ru/author-course/D1858CCF-8F40-4B3F-8D97-14858FD3F9FE" TargetMode="External"/><Relationship Id="rId27047" Type="http://schemas.openxmlformats.org/officeDocument/2006/relationships/hyperlink" Target="https://urait.ru/author-course/4B1E5E03-036D-4B16-BE13-65E3879A5E4E" TargetMode="External"/><Relationship Id="rId34263" Type="http://schemas.openxmlformats.org/officeDocument/2006/relationships/hyperlink" Target="https://urait.ru/rpd/5fa97f22-0f7f-41f8-9907-136219bf77ff?aria=1311&amp;level=65" TargetMode="External"/><Relationship Id="rId37486" Type="http://schemas.openxmlformats.org/officeDocument/2006/relationships/hyperlink" Target="https://urait.ru/info/how-to-buy" TargetMode="External"/><Relationship Id="rId9320" Type="http://schemas.openxmlformats.org/officeDocument/2006/relationships/hyperlink" Target="https://urait.ru/rpd/745c6939-841d-463a-8f8d-434307fdc650?aria=2038&amp;level=62" TargetMode="External"/><Relationship Id="rId26130" Type="http://schemas.openxmlformats.org/officeDocument/2006/relationships/hyperlink" Target="https://urait.ru/book/5F86A9CF-4A29-4096-A26D-01BE43C65559" TargetMode="External"/><Relationship Id="rId30526" Type="http://schemas.openxmlformats.org/officeDocument/2006/relationships/hyperlink" Target="https://urait.ru/author-course/3A544F46-B50E-439A-91FF-DB7D4738161B" TargetMode="External"/><Relationship Id="rId15871" Type="http://schemas.openxmlformats.org/officeDocument/2006/relationships/hyperlink" Target="https://urait.ru/author-course/2291579F-4747-4036-A63A-1A09535289FC" TargetMode="External"/><Relationship Id="rId29353" Type="http://schemas.openxmlformats.org/officeDocument/2006/relationships/hyperlink" Target="https://urait.ru/author-course/D94953F2-BFF4-4C2B-9BBD-DBFF1817534F" TargetMode="External"/><Relationship Id="rId33749" Type="http://schemas.openxmlformats.org/officeDocument/2006/relationships/hyperlink" Target="https://urait.ru/rpd/4fc639d2-fdba-42b8-915d-5c3d5fce65e4?aria=1311&amp;level=65" TargetMode="External"/><Relationship Id="rId3134" Type="http://schemas.openxmlformats.org/officeDocument/2006/relationships/hyperlink" Target="https://urait.ru/rpd/07a9dab9-0d6c-4891-b598-c220affeefa7?aria=2035&amp;level=62" TargetMode="External"/><Relationship Id="rId8806" Type="http://schemas.openxmlformats.org/officeDocument/2006/relationships/hyperlink" Target="https://urait.ru/info/how-to-buy" TargetMode="External"/><Relationship Id="rId25616" Type="http://schemas.openxmlformats.org/officeDocument/2006/relationships/hyperlink" Target="https://urait.ru/info/how-to-buy" TargetMode="External"/><Relationship Id="rId32832" Type="http://schemas.openxmlformats.org/officeDocument/2006/relationships/hyperlink" Target="https://urait.ru/info/how-to-buy" TargetMode="External"/><Relationship Id="rId6357" Type="http://schemas.openxmlformats.org/officeDocument/2006/relationships/hyperlink" Target="https://urait.ru/info/how-to-buy" TargetMode="External"/><Relationship Id="rId23167" Type="http://schemas.openxmlformats.org/officeDocument/2006/relationships/hyperlink" Target="https://urait.ru/info/how-to-buy" TargetMode="External"/><Relationship Id="rId30383" Type="http://schemas.openxmlformats.org/officeDocument/2006/relationships/hyperlink" Target="https://urait.ru/rpd/cca399c0-73fd-4db6-be4d-cda560b8b84f?aria=1309&amp;level=68" TargetMode="External"/><Relationship Id="rId28839" Type="http://schemas.openxmlformats.org/officeDocument/2006/relationships/hyperlink" Target="https://urait.ru/book/C5094899-13E4-4A08-92CB-1D0AF0F59A68" TargetMode="External"/><Relationship Id="rId5440" Type="http://schemas.openxmlformats.org/officeDocument/2006/relationships/hyperlink" Target="https://urait.ru/rpd/93d9edc9-8332-4642-aef7-5c4bbef8ff7e?aria=2035&amp;level=62" TargetMode="External"/><Relationship Id="rId939" Type="http://schemas.openxmlformats.org/officeDocument/2006/relationships/hyperlink" Target="https://urait.ru/book/A42F6716-ACFD-4C8D-9BC2-2FADBB2391AC" TargetMode="External"/><Relationship Id="rId11991" Type="http://schemas.openxmlformats.org/officeDocument/2006/relationships/hyperlink" Target="https://urait.ru/book/056CDF48-7511-4AA8-B6C0-D75612F61CBF" TargetMode="External"/><Relationship Id="rId15034" Type="http://schemas.openxmlformats.org/officeDocument/2006/relationships/hyperlink" Target="https://urait.ru/book/89550B2A-720B-415D-9014-332962FC3C91" TargetMode="External"/><Relationship Id="rId22250" Type="http://schemas.openxmlformats.org/officeDocument/2006/relationships/hyperlink" Target="https://urait.ru/author-course/F52AE6AB-4637-4844-ACFA-6EE454CB1011" TargetMode="External"/><Relationship Id="rId27922" Type="http://schemas.openxmlformats.org/officeDocument/2006/relationships/hyperlink" Target="https://urait.ru/author-course/FC808A01-114C-4515-8E03-05FBE7E594A8" TargetMode="External"/><Relationship Id="rId8663" Type="http://schemas.openxmlformats.org/officeDocument/2006/relationships/hyperlink" Target="https://urait.ru/author-course/F084187F-BCFC-4624-AF13-C98CFFA56435" TargetMode="External"/><Relationship Id="rId18257" Type="http://schemas.openxmlformats.org/officeDocument/2006/relationships/hyperlink" Target="https://urait.ru/rpd/68a81a14-2a54-4c98-b4e5-8ad2ba5dff83?aria=2084&amp;level=68" TargetMode="External"/><Relationship Id="rId25473" Type="http://schemas.openxmlformats.org/officeDocument/2006/relationships/hyperlink" Target="https://urait.ru/info/how-to-buy" TargetMode="External"/><Relationship Id="rId1703" Type="http://schemas.openxmlformats.org/officeDocument/2006/relationships/hyperlink" Target="https://urait.ru/author-course/A3707E29-7BE7-469D-A14A-0D99182A5375" TargetMode="External"/><Relationship Id="rId28696" Type="http://schemas.openxmlformats.org/officeDocument/2006/relationships/hyperlink" Target="https://urait.ru/book/DB2E228E-7216-4052-A86D-F1FEB2D3D326" TargetMode="External"/><Relationship Id="rId4926" Type="http://schemas.openxmlformats.org/officeDocument/2006/relationships/hyperlink" Target="https://urait.ru/book/8BE80577-A86B-4B3F-9C8F-643FD4358BBF" TargetMode="External"/><Relationship Id="rId17340" Type="http://schemas.openxmlformats.org/officeDocument/2006/relationships/hyperlink" Target="https://urait.ru/book/88EA7166-6F10-462E-AA5A-A495F313E75F" TargetMode="External"/><Relationship Id="rId21736" Type="http://schemas.openxmlformats.org/officeDocument/2006/relationships/hyperlink" Target="https://urait.ru/author-course/90AF74CE-3725-4777-B5A8-2E6B8314557E" TargetMode="External"/><Relationship Id="rId796" Type="http://schemas.openxmlformats.org/officeDocument/2006/relationships/hyperlink" Target="https://urait.ru/author-course/89FD92FB-B95C-4F05-B953-BFEF8902888F" TargetMode="External"/><Relationship Id="rId2477" Type="http://schemas.openxmlformats.org/officeDocument/2006/relationships/hyperlink" Target="https://urait.ru/author-course/8BFAB8FE-E7A5-406C-8859-7A43DBAE3656" TargetMode="External"/><Relationship Id="rId35218" Type="http://schemas.openxmlformats.org/officeDocument/2006/relationships/hyperlink" Target="https://urait.ru/info/how-to-buy" TargetMode="External"/><Relationship Id="rId24959" Type="http://schemas.openxmlformats.org/officeDocument/2006/relationships/hyperlink" Target="https://urait.ru/rpd/591adc56-425f-4533-aa41-d8e3d35f0583?aria=2080&amp;level=68" TargetMode="External"/><Relationship Id="rId13603" Type="http://schemas.openxmlformats.org/officeDocument/2006/relationships/hyperlink" Target="https://urait.ru/info/how-to-buy" TargetMode="External"/><Relationship Id="rId1560" Type="http://schemas.openxmlformats.org/officeDocument/2006/relationships/hyperlink" Target="https://urait.ru/author-course/A7D8A2DF-7858-45D0-B7E7-322F9ECBFB72" TargetMode="External"/><Relationship Id="rId11154" Type="http://schemas.openxmlformats.org/officeDocument/2006/relationships/hyperlink" Target="https://urait.ru/rpd/5738976b-c92f-4884-b819-abff17570608?aria=2038&amp;level=62" TargetMode="External"/><Relationship Id="rId16826" Type="http://schemas.openxmlformats.org/officeDocument/2006/relationships/hyperlink" Target="https://urait.ru/info/how-to-buy" TargetMode="External"/><Relationship Id="rId34301" Type="http://schemas.openxmlformats.org/officeDocument/2006/relationships/hyperlink" Target="https://urait.ru/author-course/F724FAD5-C734-4C2E-A379-A88C0DB6BA2A" TargetMode="External"/><Relationship Id="rId4783" Type="http://schemas.openxmlformats.org/officeDocument/2006/relationships/hyperlink" Target="https://urait.ru/info/how-to-buy" TargetMode="External"/><Relationship Id="rId14377" Type="http://schemas.openxmlformats.org/officeDocument/2006/relationships/hyperlink" Target="https://urait.ru/info/how-to-buy" TargetMode="External"/><Relationship Id="rId21593" Type="http://schemas.openxmlformats.org/officeDocument/2006/relationships/hyperlink" Target="https://urait.ru/book/0E155A20-571A-406B-8391-1C93469197AC" TargetMode="External"/><Relationship Id="rId37524" Type="http://schemas.openxmlformats.org/officeDocument/2006/relationships/hyperlink" Target="https://urait.ru/rpd/749dbe9c-a401-4a92-b8de-668d3d5590fa?aria=2041&amp;level=62" TargetMode="External"/><Relationship Id="rId35075" Type="http://schemas.openxmlformats.org/officeDocument/2006/relationships/hyperlink" Target="https://urait.ru/info/how-to-buy" TargetMode="External"/><Relationship Id="rId38298" Type="http://schemas.openxmlformats.org/officeDocument/2006/relationships/hyperlink" Target="https://urait.ru/author-course/7B9A9269-E1E2-4DD6-AB5A-B1CA72240226" TargetMode="External"/><Relationship Id="rId13460" Type="http://schemas.openxmlformats.org/officeDocument/2006/relationships/hyperlink" Target="https://urait.ru/rpd/7f1cf6ce-cc8c-4e75-8c57-757121e82353?aria=2040&amp;level=62" TargetMode="External"/><Relationship Id="rId31338" Type="http://schemas.openxmlformats.org/officeDocument/2006/relationships/hyperlink" Target="https://urait.ru/info/how-to-buy" TargetMode="External"/><Relationship Id="rId16683" Type="http://schemas.openxmlformats.org/officeDocument/2006/relationships/hyperlink" Target="https://urait.ru/author-course/8AC1B1C0-C9AC-4A6B-8031-6D30A7D45A77" TargetMode="External"/><Relationship Id="rId37381" Type="http://schemas.openxmlformats.org/officeDocument/2006/relationships/hyperlink" Target="https://urait.ru/author-course/1EAAB3CC-F251-4462-A0C9-10D12A26951B" TargetMode="External"/><Relationship Id="rId23205" Type="http://schemas.openxmlformats.org/officeDocument/2006/relationships/hyperlink" Target="https://urait.ru/author-course/68A81A14-2A54-4C98-B4E5-8AD2BA5DFF83" TargetMode="External"/><Relationship Id="rId30421" Type="http://schemas.openxmlformats.org/officeDocument/2006/relationships/hyperlink" Target="https://urait.ru/book/90F864AC-65D0-4F43-905C-BA17B41428F0" TargetMode="External"/><Relationship Id="rId9618" Type="http://schemas.openxmlformats.org/officeDocument/2006/relationships/hyperlink" Target="https://urait.ru/info/how-to-buy" TargetMode="External"/><Relationship Id="rId10497" Type="http://schemas.openxmlformats.org/officeDocument/2006/relationships/hyperlink" Target="https://urait.ru/author-course/9CB548C7-1AE2-4D97-84D8-A217A7D3ECE2" TargetMode="External"/><Relationship Id="rId12946" Type="http://schemas.openxmlformats.org/officeDocument/2006/relationships/hyperlink" Target="https://urait.ru/book/37561CFA-4D2B-44B6-94C7-788B28C6E018" TargetMode="External"/><Relationship Id="rId26428" Type="http://schemas.openxmlformats.org/officeDocument/2006/relationships/hyperlink" Target="https://urait.ru/book/A7D697B6-BDC1-4B19-949D-BE3073A241F1" TargetMode="External"/><Relationship Id="rId33644" Type="http://schemas.openxmlformats.org/officeDocument/2006/relationships/hyperlink" Target="https://urait.ru/book/A9C398DB-E453-47FA-BD17-8B5407786C87" TargetMode="External"/><Relationship Id="rId7169" Type="http://schemas.openxmlformats.org/officeDocument/2006/relationships/hyperlink" Target="https://urait.ru/book/4B0BA84A-8D34-42D7-B777-B34A3B57C64A" TargetMode="External"/><Relationship Id="rId31195" Type="http://schemas.openxmlformats.org/officeDocument/2006/relationships/hyperlink" Target="https://urait.ru/author-course/61EF1081-049C-4FBB-9245-80C276B5581A" TargetMode="External"/><Relationship Id="rId36867" Type="http://schemas.openxmlformats.org/officeDocument/2006/relationships/hyperlink" Target="https://urait.ru/book/5F796AEC-30AC-412D-8737-05F4D11FE679" TargetMode="External"/><Relationship Id="rId6252" Type="http://schemas.openxmlformats.org/officeDocument/2006/relationships/hyperlink" Target="https://urait.ru/book/95CA8B19-9EDE-4905-8BFA-ACB8A22998C4" TargetMode="External"/><Relationship Id="rId8701" Type="http://schemas.openxmlformats.org/officeDocument/2006/relationships/hyperlink" Target="https://urait.ru/rpd/cb415c06-d6d3-4b06-99c3-61f0187cf9ae?aria=2038&amp;level=62" TargetMode="External"/><Relationship Id="rId23062" Type="http://schemas.openxmlformats.org/officeDocument/2006/relationships/hyperlink" Target="https://urait.ru/rpd/1aec1ab1-6be2-44b1-9db4-78b11f35984f?aria=2080&amp;level=68" TargetMode="External"/><Relationship Id="rId25511" Type="http://schemas.openxmlformats.org/officeDocument/2006/relationships/hyperlink" Target="https://urait.ru/book/112133D1-3EDD-4EEA-9165-E92201CA0B29" TargetMode="External"/><Relationship Id="rId28734" Type="http://schemas.openxmlformats.org/officeDocument/2006/relationships/hyperlink" Target="https://urait.ru/rpd/b5eda6e4-69f6-4eb8-a33e-ed9e40cbd760?aria=2052&amp;level=68" TargetMode="External"/><Relationship Id="rId35950" Type="http://schemas.openxmlformats.org/officeDocument/2006/relationships/hyperlink" Target="https://urait.ru/rpd/f52f94aa-37af-4241-b511-a09436d99362?aria=1311&amp;level=65" TargetMode="External"/><Relationship Id="rId9475" Type="http://schemas.openxmlformats.org/officeDocument/2006/relationships/hyperlink" Target="https://urait.ru/rpd/4597209f-f5c7-495c-824e-75bd02a4a082?aria=2038&amp;level=62" TargetMode="External"/><Relationship Id="rId19069" Type="http://schemas.openxmlformats.org/officeDocument/2006/relationships/hyperlink" Target="https://urait.ru/author-course/34A0490E-9D5E-49BC-8B29-498F9F4107D8" TargetMode="External"/><Relationship Id="rId26285" Type="http://schemas.openxmlformats.org/officeDocument/2006/relationships/hyperlink" Target="https://urait.ru/rpd/255480fa-d83c-4330-9b26-59b21f92f0cc?aria=2080&amp;level=68" TargetMode="External"/><Relationship Id="rId834" Type="http://schemas.openxmlformats.org/officeDocument/2006/relationships/hyperlink" Target="https://urait.ru/author-course/6452535D-EABD-4FAC-B69F-82F610629C36" TargetMode="External"/><Relationship Id="rId2515" Type="http://schemas.openxmlformats.org/officeDocument/2006/relationships/hyperlink" Target="https://urait.ru/rpd/9a52a2f5-0103-47fe-961b-4552a4f2dee2?aria=2035&amp;level=62" TargetMode="External"/><Relationship Id="rId12109" Type="http://schemas.openxmlformats.org/officeDocument/2006/relationships/hyperlink" Target="https://urait.ru/author-course/D082D2D6-67E9-4FA2-A1D8-CDD1DE1FDF9F" TargetMode="External"/><Relationship Id="rId5738" Type="http://schemas.openxmlformats.org/officeDocument/2006/relationships/hyperlink" Target="https://urait.ru/author-course/28EE5C54-3884-4655-90FB-AABBBCC800C9" TargetMode="External"/><Relationship Id="rId18152" Type="http://schemas.openxmlformats.org/officeDocument/2006/relationships/hyperlink" Target="https://urait.ru/book/9696EDD4-B5CE-42D1-91F1-E84510A53086" TargetMode="External"/><Relationship Id="rId22548" Type="http://schemas.openxmlformats.org/officeDocument/2006/relationships/hyperlink" Target="https://urait.ru/book/4A98B1F6-F383-466F-AB41-AF83D7775F23" TargetMode="External"/><Relationship Id="rId3289" Type="http://schemas.openxmlformats.org/officeDocument/2006/relationships/hyperlink" Target="https://urait.ru/rpd/43dda76f-b52e-48be-b19a-37ccf5fb24d9?aria=2035&amp;level=62" TargetMode="External"/><Relationship Id="rId20099" Type="http://schemas.openxmlformats.org/officeDocument/2006/relationships/hyperlink" Target="https://urait.ru/info/how-to-buy" TargetMode="External"/><Relationship Id="rId28591" Type="http://schemas.openxmlformats.org/officeDocument/2006/relationships/hyperlink" Target="https://urait.ru/book/27DADBBD-6CB2-489D-865C-42C8B6122526" TargetMode="External"/><Relationship Id="rId32987" Type="http://schemas.openxmlformats.org/officeDocument/2006/relationships/hyperlink" Target="https://urait.ru/info/how-to-buy" TargetMode="External"/><Relationship Id="rId4821" Type="http://schemas.openxmlformats.org/officeDocument/2006/relationships/hyperlink" Target="https://urait.ru/book/BF7468C3-AB26-4D6F-A896-411F3AAD6666" TargetMode="External"/><Relationship Id="rId14415" Type="http://schemas.openxmlformats.org/officeDocument/2006/relationships/hyperlink" Target="https://urait.ru/rpd/3e085171-6b25-4269-988e-19971f44cc97?aria=2040&amp;level=62" TargetMode="External"/><Relationship Id="rId21631" Type="http://schemas.openxmlformats.org/officeDocument/2006/relationships/hyperlink" Target="https://urait.ru/info/how-to-buy" TargetMode="External"/><Relationship Id="rId35113" Type="http://schemas.openxmlformats.org/officeDocument/2006/relationships/hyperlink" Target="https://urait.ru/author-course/F1B782C8-16B9-493B-B41B-C78DF8F65E53" TargetMode="External"/><Relationship Id="rId691" Type="http://schemas.openxmlformats.org/officeDocument/2006/relationships/hyperlink" Target="https://urait.ru/book/1E3C5398-45F6-4C32-B17F-3521944C419A" TargetMode="External"/><Relationship Id="rId2372" Type="http://schemas.openxmlformats.org/officeDocument/2006/relationships/hyperlink" Target="https://urait.ru/info/how-to-buy" TargetMode="External"/><Relationship Id="rId17638" Type="http://schemas.openxmlformats.org/officeDocument/2006/relationships/hyperlink" Target="https://urait.ru/rpd/1aec1ab1-6be2-44b1-9db4-78b11f35984f?aria=2084&amp;level=68" TargetMode="External"/><Relationship Id="rId24854" Type="http://schemas.openxmlformats.org/officeDocument/2006/relationships/hyperlink" Target="https://urait.ru/book/6619BE9C-6431-4D0D-B110-4E387925A9DC" TargetMode="External"/><Relationship Id="rId5595" Type="http://schemas.openxmlformats.org/officeDocument/2006/relationships/hyperlink" Target="https://urait.ru/book/51BCBF08-D3A0-4182-A8BA-BA4BF1A6A930" TargetMode="External"/><Relationship Id="rId15189" Type="http://schemas.openxmlformats.org/officeDocument/2006/relationships/hyperlink" Target="https://urait.ru/rpd/1b0f3188-eda4-42dd-9588-fdd637f4ccfa?aria=2040&amp;level=62" TargetMode="External"/><Relationship Id="rId38336" Type="http://schemas.openxmlformats.org/officeDocument/2006/relationships/hyperlink" Target="https://urait.ru/author-course/F4EEC0F2-AE5F-44FB-BF5F-6AB7FD6AE33F" TargetMode="External"/><Relationship Id="rId1858" Type="http://schemas.openxmlformats.org/officeDocument/2006/relationships/hyperlink" Target="https://urait.ru/author-course/A97963C2-7F2C-4E1D-A9EB-F75B9DFFC646" TargetMode="External"/><Relationship Id="rId14272" Type="http://schemas.openxmlformats.org/officeDocument/2006/relationships/hyperlink" Target="https://urait.ru/rpd/ba75cf19-acf3-4a96-bc93-35c89ff50f93?aria=2040&amp;level=62" TargetMode="External"/><Relationship Id="rId16721" Type="http://schemas.openxmlformats.org/officeDocument/2006/relationships/hyperlink" Target="https://urait.ru/info/how-to-buy" TargetMode="External"/><Relationship Id="rId19944" Type="http://schemas.openxmlformats.org/officeDocument/2006/relationships/hyperlink" Target="https://urait.ru/author-course/477B74F5-3F2C-48E0-A289-DC23BC59DEE1" TargetMode="External"/><Relationship Id="rId17495" Type="http://schemas.openxmlformats.org/officeDocument/2006/relationships/hyperlink" Target="https://urait.ru/book/D78CD43A-B302-43FB-A95D-11E28D96E7BB" TargetMode="External"/><Relationship Id="rId38193" Type="http://schemas.openxmlformats.org/officeDocument/2006/relationships/hyperlink" Target="https://urait.ru/author-course/5786F581-B858-4B7E-93BB-F4E17565C9FD" TargetMode="External"/><Relationship Id="rId10535" Type="http://schemas.openxmlformats.org/officeDocument/2006/relationships/hyperlink" Target="https://urait.ru/info/how-to-buy" TargetMode="External"/><Relationship Id="rId7207" Type="http://schemas.openxmlformats.org/officeDocument/2006/relationships/hyperlink" Target="https://urait.ru/info/how-to-buy" TargetMode="External"/><Relationship Id="rId13758" Type="http://schemas.openxmlformats.org/officeDocument/2006/relationships/hyperlink" Target="https://urait.ru/author-course/702A870E-0F10-468D-98FC-89834F3D34B4" TargetMode="External"/><Relationship Id="rId20974" Type="http://schemas.openxmlformats.org/officeDocument/2006/relationships/hyperlink" Target="https://urait.ru/book/EBBD2AA1-E53F-406F-8270-8D0E431A8C4F" TargetMode="External"/><Relationship Id="rId24017" Type="http://schemas.openxmlformats.org/officeDocument/2006/relationships/hyperlink" Target="https://urait.ru/info/how-to-buy" TargetMode="External"/><Relationship Id="rId31233" Type="http://schemas.openxmlformats.org/officeDocument/2006/relationships/hyperlink" Target="https://urait.ru/rpd/92f92a3d-9326-466c-9f05-db67fb56bd15?aria=1309&amp;level=68" TargetMode="External"/><Relationship Id="rId36905" Type="http://schemas.openxmlformats.org/officeDocument/2006/relationships/hyperlink" Target="https://urait.ru/author-course/253574F0-BC83-4599-91ED-444FA426CED1" TargetMode="External"/><Relationship Id="rId34456" Type="http://schemas.openxmlformats.org/officeDocument/2006/relationships/hyperlink" Target="https://urait.ru/rpd/045e98e2-69f7-4d0c-9656-d8d055401753?aria=1311&amp;level=65" TargetMode="External"/><Relationship Id="rId23100" Type="http://schemas.openxmlformats.org/officeDocument/2006/relationships/hyperlink" Target="https://urait.ru/author-course/57245043-AAC5-4247-8899-553626D09B0C" TargetMode="External"/><Relationship Id="rId37679" Type="http://schemas.openxmlformats.org/officeDocument/2006/relationships/hyperlink" Target="https://urait.ru/info/how-to-buy" TargetMode="External"/><Relationship Id="rId74" Type="http://schemas.openxmlformats.org/officeDocument/2006/relationships/hyperlink" Target="https://urait.ru/rpd/943c15b1-d44c-41a3-88ad-67199a7ba969?aria=2035&amp;level=62" TargetMode="External"/><Relationship Id="rId9513" Type="http://schemas.openxmlformats.org/officeDocument/2006/relationships/hyperlink" Target="https://urait.ru/book/2808F148-643D-4F40-8E1E-430364C2E202" TargetMode="External"/><Relationship Id="rId12841" Type="http://schemas.openxmlformats.org/officeDocument/2006/relationships/hyperlink" Target="https://urait.ru/rpd/e1d20987-9c38-4935-9cf9-fc00426317ff?aria=2038&amp;level=62" TargetMode="External"/><Relationship Id="rId19107" Type="http://schemas.openxmlformats.org/officeDocument/2006/relationships/hyperlink" Target="https://urait.ru/rpd/33f61d24-0ac8-4b47-aa3e-317542efbcc7?aria=2084&amp;level=68" TargetMode="External"/><Relationship Id="rId26323" Type="http://schemas.openxmlformats.org/officeDocument/2006/relationships/hyperlink" Target="https://urait.ru/book/10AD5316-DC98-44F2-98F3-F89209888F52" TargetMode="External"/><Relationship Id="rId7064" Type="http://schemas.openxmlformats.org/officeDocument/2006/relationships/hyperlink" Target="https://urait.ru/author-course/697E0562-52FE-4CE6-A60F-D7AB408570E8" TargetMode="External"/><Relationship Id="rId10392" Type="http://schemas.openxmlformats.org/officeDocument/2006/relationships/hyperlink" Target="https://urait.ru/info/how-to-buy" TargetMode="External"/><Relationship Id="rId30719" Type="http://schemas.openxmlformats.org/officeDocument/2006/relationships/hyperlink" Target="https://urait.ru/author-course/938F3FCB-1249-46A3-B1A5-273B917FE074" TargetMode="External"/><Relationship Id="rId31090" Type="http://schemas.openxmlformats.org/officeDocument/2006/relationships/hyperlink" Target="https://urait.ru/book/4B6C6155-476E-4EF7-94ED-A72B12E9E0BD" TargetMode="External"/><Relationship Id="rId29546" Type="http://schemas.openxmlformats.org/officeDocument/2006/relationships/hyperlink" Target="https://urait.ru/rpd/00483a23-25d5-4540-999c-63927daf52d3?aria=1309&amp;level=68" TargetMode="External"/><Relationship Id="rId36762" Type="http://schemas.openxmlformats.org/officeDocument/2006/relationships/hyperlink" Target="https://urait.ru/book/3686ACBE-0BFD-4DF9-BAE0-78FD81048E78" TargetMode="External"/><Relationship Id="rId27097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author-course/FED02697-7B9F-4BC1-AE4D-CE90A6512AD2" TargetMode="External"/><Relationship Id="rId20137" Type="http://schemas.openxmlformats.org/officeDocument/2006/relationships/hyperlink" Target="https://urait.ru/rpd/d2af5019-f6c4-45be-8307-b75a49e5136f?aria=2084&amp;level=68" TargetMode="External"/><Relationship Id="rId25809" Type="http://schemas.openxmlformats.org/officeDocument/2006/relationships/hyperlink" Target="https://urait.ru/author-course/50781C50-9201-46C1-B833-07817376692A" TargetMode="External"/><Relationship Id="rId9370" Type="http://schemas.openxmlformats.org/officeDocument/2006/relationships/hyperlink" Target="https://urait.ru/book/BC17B52D-895D-4149-BD75-22701ECED620" TargetMode="External"/><Relationship Id="rId26180" Type="http://schemas.openxmlformats.org/officeDocument/2006/relationships/hyperlink" Target="https://urait.ru/rpd/7a64114b-9f6b-4591-b911-9cd7cda225d6?aria=2080&amp;level=68" TargetMode="External"/><Relationship Id="rId30576" Type="http://schemas.openxmlformats.org/officeDocument/2006/relationships/hyperlink" Target="https://urait.ru/info/how-to-buy" TargetMode="External"/><Relationship Id="rId2410" Type="http://schemas.openxmlformats.org/officeDocument/2006/relationships/hyperlink" Target="https://urait.ru/book/CB415C06-D6D3-4B06-99C3-61F0187CF9AE" TargetMode="External"/><Relationship Id="rId12004" Type="http://schemas.openxmlformats.org/officeDocument/2006/relationships/hyperlink" Target="https://urait.ru/info/how-to-buy" TargetMode="External"/><Relationship Id="rId33799" Type="http://schemas.openxmlformats.org/officeDocument/2006/relationships/hyperlink" Target="https://urait.ru/book/AFE2DB24-AFD2-4943-9C52-70EDC2C2026B" TargetMode="External"/><Relationship Id="rId3184" Type="http://schemas.openxmlformats.org/officeDocument/2006/relationships/hyperlink" Target="https://urait.ru/author-course/20BD3720-DC90-4D67-8CA6-CE67A1D3444D" TargetMode="External"/><Relationship Id="rId5633" Type="http://schemas.openxmlformats.org/officeDocument/2006/relationships/hyperlink" Target="https://urait.ru/author-course/611FE629-A263-4826-B341-AA02FEF0BB5E" TargetMode="External"/><Relationship Id="rId15227" Type="http://schemas.openxmlformats.org/officeDocument/2006/relationships/hyperlink" Target="https://urait.ru/author-course/32C48F0F-7F4F-4725-8AC0-C1A26B9F3A9F" TargetMode="External"/><Relationship Id="rId22443" Type="http://schemas.openxmlformats.org/officeDocument/2006/relationships/hyperlink" Target="https://urait.ru/book/126E40EF-8335-474F-967A-9F16D8E74396" TargetMode="External"/><Relationship Id="rId8856" Type="http://schemas.openxmlformats.org/officeDocument/2006/relationships/hyperlink" Target="https://urait.ru/info/how-to-buy" TargetMode="External"/><Relationship Id="rId25666" Type="http://schemas.openxmlformats.org/officeDocument/2006/relationships/hyperlink" Target="https://urait.ru/book/1DE801AA-8573-4719-99C5-C1CED441ACDB" TargetMode="External"/><Relationship Id="rId32882" Type="http://schemas.openxmlformats.org/officeDocument/2006/relationships/hyperlink" Target="https://urait.ru/info/how-to-buy" TargetMode="External"/><Relationship Id="rId14310" Type="http://schemas.openxmlformats.org/officeDocument/2006/relationships/hyperlink" Target="https://urait.ru/info/how-to-buy" TargetMode="External"/><Relationship Id="rId28889" Type="http://schemas.openxmlformats.org/officeDocument/2006/relationships/hyperlink" Target="https://urait.ru/author-course/F26B3EA3-9482-4F45-9358-78F72F5242CB" TargetMode="External"/><Relationship Id="rId39148" Type="http://schemas.openxmlformats.org/officeDocument/2006/relationships/hyperlink" Target="https://urait.ru/author-course/734E0288-F547-4A22-87A2-BB7266EC47E8" TargetMode="External"/><Relationship Id="rId989" Type="http://schemas.openxmlformats.org/officeDocument/2006/relationships/hyperlink" Target="https://urait.ru/rpd/c758037c-99d9-4a2e-ac13-e83c554afdbf?aria=2035&amp;level=62" TargetMode="External"/><Relationship Id="rId5490" Type="http://schemas.openxmlformats.org/officeDocument/2006/relationships/hyperlink" Target="https://urait.ru/book/B360A14E-2184-4D3E-8872-944264317060" TargetMode="External"/><Relationship Id="rId15084" Type="http://schemas.openxmlformats.org/officeDocument/2006/relationships/hyperlink" Target="https://urait.ru/author-course/34A09A6A-115F-4F85-8D46-C807D4B740D5" TargetMode="External"/><Relationship Id="rId17533" Type="http://schemas.openxmlformats.org/officeDocument/2006/relationships/hyperlink" Target="https://urait.ru/info/how-to-buy" TargetMode="External"/><Relationship Id="rId21929" Type="http://schemas.openxmlformats.org/officeDocument/2006/relationships/hyperlink" Target="https://urait.ru/rpd/e41e9053-8c93-4808-bb1c-6b3ab2056b8c?aria=2084&amp;level=68" TargetMode="External"/><Relationship Id="rId38231" Type="http://schemas.openxmlformats.org/officeDocument/2006/relationships/hyperlink" Target="https://urait.ru/info/how-to-buy" TargetMode="External"/><Relationship Id="rId27972" Type="http://schemas.openxmlformats.org/officeDocument/2006/relationships/hyperlink" Target="https://urait.ru/author-course/A85D7B14-0F16-4DEF-807E-D8664A328945" TargetMode="External"/><Relationship Id="rId1753" Type="http://schemas.openxmlformats.org/officeDocument/2006/relationships/hyperlink" Target="https://urait.ru/rpd/749dbe9c-a401-4a92-b8de-668d3d5590fa?aria=2035&amp;level=62" TargetMode="External"/><Relationship Id="rId8019" Type="http://schemas.openxmlformats.org/officeDocument/2006/relationships/hyperlink" Target="https://urait.ru/rpd/c1a83aa8-d26b-466e-b396-d4fae75aa575?aria=2038&amp;level=62" TargetMode="External"/><Relationship Id="rId11347" Type="http://schemas.openxmlformats.org/officeDocument/2006/relationships/hyperlink" Target="https://urait.ru/book/CA469808-580F-46A8-A0AB-625B0D2C7414" TargetMode="External"/><Relationship Id="rId4976" Type="http://schemas.openxmlformats.org/officeDocument/2006/relationships/hyperlink" Target="https://urait.ru/book/0B1486B0-ADC8-4156-B670-5FE32D5C671B" TargetMode="External"/><Relationship Id="rId17390" Type="http://schemas.openxmlformats.org/officeDocument/2006/relationships/hyperlink" Target="https://urait.ru/info/how-to-buy" TargetMode="External"/><Relationship Id="rId21786" Type="http://schemas.openxmlformats.org/officeDocument/2006/relationships/hyperlink" Target="https://urait.ru/rpd/b8764c0c-98dc-4c84-9754-c7ced22217ab?aria=2084&amp;level=68" TargetMode="External"/><Relationship Id="rId32045" Type="http://schemas.openxmlformats.org/officeDocument/2006/relationships/hyperlink" Target="https://urait.ru/book/276A8335-AAE2-4177-A0C7-2B4B0EFAC29B" TargetMode="External"/><Relationship Id="rId37717" Type="http://schemas.openxmlformats.org/officeDocument/2006/relationships/hyperlink" Target="https://urait.ru/book/F1540F22-6C8D-4F9C-9D83-1582DEFE015C" TargetMode="External"/><Relationship Id="rId10430" Type="http://schemas.openxmlformats.org/officeDocument/2006/relationships/hyperlink" Target="https://urait.ru/rpd/8e36d775-4565-4881-a16c-66c89f5f05d6?aria=2038&amp;level=62" TargetMode="External"/><Relationship Id="rId35268" Type="http://schemas.openxmlformats.org/officeDocument/2006/relationships/hyperlink" Target="https://urait.ru/author-course/86CAEF4A-B8F5-489D-A820-999D65A935DF" TargetMode="External"/><Relationship Id="rId7102" Type="http://schemas.openxmlformats.org/officeDocument/2006/relationships/hyperlink" Target="https://urait.ru/rpd/1c925ec0-c2e6-454d-a607-954ba9685058?aria=2038&amp;level=62" TargetMode="External"/><Relationship Id="rId13653" Type="http://schemas.openxmlformats.org/officeDocument/2006/relationships/hyperlink" Target="https://urait.ru/info/how-to-buy" TargetMode="External"/><Relationship Id="rId27135" Type="http://schemas.openxmlformats.org/officeDocument/2006/relationships/hyperlink" Target="https://urait.ru/rpd/dd1fca97-ae1a-43c4-aa6c-9211d0e06f7b?aria=2052&amp;level=68" TargetMode="External"/><Relationship Id="rId34351" Type="http://schemas.openxmlformats.org/officeDocument/2006/relationships/hyperlink" Target="https://urait.ru/rpd/6a8563d8-1dfe-4c2b-8063-29e5ac0a2311?aria=1311&amp;level=65" TargetMode="External"/><Relationship Id="rId36800" Type="http://schemas.openxmlformats.org/officeDocument/2006/relationships/hyperlink" Target="https://urait.ru/author-course/A42078B5-DDD7-4279-98F0-E31760D56E33" TargetMode="External"/><Relationship Id="rId16876" Type="http://schemas.openxmlformats.org/officeDocument/2006/relationships/hyperlink" Target="https://urait.ru/author-course/E762E327-A166-46D6-AC5F-24C2543406EB" TargetMode="External"/><Relationship Id="rId37574" Type="http://schemas.openxmlformats.org/officeDocument/2006/relationships/hyperlink" Target="https://urait.ru/rpd/bceb7234-637c-466b-b238-0c2a0604dc0c?aria=2041&amp;level=62" TargetMode="External"/><Relationship Id="rId19002" Type="http://schemas.openxmlformats.org/officeDocument/2006/relationships/hyperlink" Target="https://urait.ru/book/F2402EA2-2AEA-4BC2-834F-0FFF27A69629" TargetMode="External"/><Relationship Id="rId30614" Type="http://schemas.openxmlformats.org/officeDocument/2006/relationships/hyperlink" Target="https://urait.ru/book/C3CC9A73-C2F0-40D5-A3DD-0BF7D947FE95" TargetMode="External"/><Relationship Id="rId4139" Type="http://schemas.openxmlformats.org/officeDocument/2006/relationships/hyperlink" Target="https://urait.ru/info/how-to-buy" TargetMode="External"/><Relationship Id="rId29441" Type="http://schemas.openxmlformats.org/officeDocument/2006/relationships/hyperlink" Target="https://urait.ru/book/956102EE-3627-4E40-8523-0AF09B886EAB" TargetMode="External"/><Relationship Id="rId33837" Type="http://schemas.openxmlformats.org/officeDocument/2006/relationships/hyperlink" Target="https://urait.ru/info/how-to-buy" TargetMode="External"/><Relationship Id="rId31388" Type="http://schemas.openxmlformats.org/officeDocument/2006/relationships/hyperlink" Target="https://urait.ru/info/how-to-buy" TargetMode="External"/><Relationship Id="rId3222" Type="http://schemas.openxmlformats.org/officeDocument/2006/relationships/hyperlink" Target="https://urait.ru/rpd/7ea01db9-f56b-4b33-9855-84310aa3b7d5?aria=2035&amp;level=62" TargetMode="External"/><Relationship Id="rId20032" Type="http://schemas.openxmlformats.org/officeDocument/2006/relationships/hyperlink" Target="https://urait.ru/author-course/7D3F5D71-E453-4BC7-8E18-5790646ABB4E" TargetMode="External"/><Relationship Id="rId6445" Type="http://schemas.openxmlformats.org/officeDocument/2006/relationships/hyperlink" Target="https://urait.ru/book/1E3C5398-45F6-4C32-B17F-3521944C419A" TargetMode="External"/><Relationship Id="rId25704" Type="http://schemas.openxmlformats.org/officeDocument/2006/relationships/hyperlink" Target="https://urait.ru/info/how-to-buy" TargetMode="External"/><Relationship Id="rId32920" Type="http://schemas.openxmlformats.org/officeDocument/2006/relationships/hyperlink" Target="https://urait.ru/info/how-to-buy" TargetMode="External"/><Relationship Id="rId12996" Type="http://schemas.openxmlformats.org/officeDocument/2006/relationships/hyperlink" Target="https://urait.ru/info/how-to-buy" TargetMode="External"/><Relationship Id="rId16039" Type="http://schemas.openxmlformats.org/officeDocument/2006/relationships/hyperlink" Target="https://urait.ru/author-course/51AF0EC6-6B90-4268-B8FF-95C154B7F416" TargetMode="External"/><Relationship Id="rId23255" Type="http://schemas.openxmlformats.org/officeDocument/2006/relationships/hyperlink" Target="https://urait.ru/rpd/a3707e29-7be7-469d-a14a-0d99182a5375?aria=2080&amp;level=68" TargetMode="External"/><Relationship Id="rId28927" Type="http://schemas.openxmlformats.org/officeDocument/2006/relationships/hyperlink" Target="https://urait.ru/rpd/bd0bdca5-6ddc-4039-957e-e1633546a367?aria=2052&amp;level=68" TargetMode="External"/><Relationship Id="rId30471" Type="http://schemas.openxmlformats.org/officeDocument/2006/relationships/hyperlink" Target="https://urait.ru/info/how-to-buy" TargetMode="External"/><Relationship Id="rId9668" Type="http://schemas.openxmlformats.org/officeDocument/2006/relationships/hyperlink" Target="https://urait.ru/book/F4FBA177-12EA-42BD-A9F7-DDD6C682E165" TargetMode="External"/><Relationship Id="rId26478" Type="http://schemas.openxmlformats.org/officeDocument/2006/relationships/hyperlink" Target="https://urait.ru/info/how-to-buy" TargetMode="External"/><Relationship Id="rId33694" Type="http://schemas.openxmlformats.org/officeDocument/2006/relationships/hyperlink" Target="https://urait.ru/book/6DB1FC2E-41F5-42A5-A844-96760A87C645" TargetMode="External"/><Relationship Id="rId2708" Type="http://schemas.openxmlformats.org/officeDocument/2006/relationships/hyperlink" Target="https://urait.ru/book/392F7A24-DC49-48FB-8A01-E24ECDD4EE1A" TargetMode="External"/><Relationship Id="rId15122" Type="http://schemas.openxmlformats.org/officeDocument/2006/relationships/hyperlink" Target="https://urait.ru/info/how-to-buy" TargetMode="External"/><Relationship Id="rId8751" Type="http://schemas.openxmlformats.org/officeDocument/2006/relationships/hyperlink" Target="https://urait.ru/author-course/BD41C449-5C90-4363-BA7B-F3618FCFC591" TargetMode="External"/><Relationship Id="rId18345" Type="http://schemas.openxmlformats.org/officeDocument/2006/relationships/hyperlink" Target="https://urait.ru/rpd/6143c10c-1192-4d21-8d7b-719a9423bf8d?aria=2084&amp;level=68" TargetMode="External"/><Relationship Id="rId25561" Type="http://schemas.openxmlformats.org/officeDocument/2006/relationships/hyperlink" Target="https://urait.ru/author-course/F1EA2E83-EC5C-48C7-BD52-7A13BC03C91E" TargetMode="External"/><Relationship Id="rId39043" Type="http://schemas.openxmlformats.org/officeDocument/2006/relationships/hyperlink" Target="https://urait.ru/author-course/23EC28A4-1AB1-46EA-B047-89D6534231B1" TargetMode="External"/><Relationship Id="rId28784" Type="http://schemas.openxmlformats.org/officeDocument/2006/relationships/hyperlink" Target="https://urait.ru/info/how-to-buy" TargetMode="External"/><Relationship Id="rId14608" Type="http://schemas.openxmlformats.org/officeDocument/2006/relationships/hyperlink" Target="https://urait.ru/info/how-to-buy" TargetMode="External"/><Relationship Id="rId21824" Type="http://schemas.openxmlformats.org/officeDocument/2006/relationships/hyperlink" Target="https://urait.ru/book/74052AA5-FA4C-42E8-B412-13960A5CEBD9" TargetMode="External"/><Relationship Id="rId884" Type="http://schemas.openxmlformats.org/officeDocument/2006/relationships/hyperlink" Target="https://urait.ru/rpd/01cea619-7b91-4743-98b3-26c4040b806d?aria=2035&amp;level=62" TargetMode="External"/><Relationship Id="rId2565" Type="http://schemas.openxmlformats.org/officeDocument/2006/relationships/hyperlink" Target="https://urait.ru/rpd/47d58ae7-5fde-409d-95f5-f16ac36c060d?aria=2035&amp;level=62" TargetMode="External"/><Relationship Id="rId12159" Type="http://schemas.openxmlformats.org/officeDocument/2006/relationships/hyperlink" Target="https://urait.ru/book/303386DD-DB09-412C-A7D1-78670F98C87C" TargetMode="External"/><Relationship Id="rId35306" Type="http://schemas.openxmlformats.org/officeDocument/2006/relationships/hyperlink" Target="https://urait.ru/rpd/9b6efb94-1bed-49f3-b5fa-388aef57d381?aria=1311&amp;level=65" TargetMode="External"/><Relationship Id="rId5788" Type="http://schemas.openxmlformats.org/officeDocument/2006/relationships/hyperlink" Target="https://urait.ru/info/how-to-buy" TargetMode="External"/><Relationship Id="rId22598" Type="http://schemas.openxmlformats.org/officeDocument/2006/relationships/hyperlink" Target="https://urait.ru/info/how-to-buy" TargetMode="External"/><Relationship Id="rId38529" Type="http://schemas.openxmlformats.org/officeDocument/2006/relationships/hyperlink" Target="https://urait.ru/book/ED41A309-C5B9-4F6A-B974-61300E0A13FA" TargetMode="External"/><Relationship Id="rId11242" Type="http://schemas.openxmlformats.org/officeDocument/2006/relationships/hyperlink" Target="https://urait.ru/author-course/FEE126F2-E25B-4616-8936-F6397DBA432F" TargetMode="External"/><Relationship Id="rId16914" Type="http://schemas.openxmlformats.org/officeDocument/2006/relationships/hyperlink" Target="https://urait.ru/rpd/0e16fe75-e70b-45cd-b9d2-50fda91da300?aria=2040&amp;level=62" TargetMode="External"/><Relationship Id="rId37612" Type="http://schemas.openxmlformats.org/officeDocument/2006/relationships/hyperlink" Target="https://urait.ru/author-course/389E70F5-79A4-4950-BE60-66F75B71FB37" TargetMode="External"/><Relationship Id="rId4871" Type="http://schemas.openxmlformats.org/officeDocument/2006/relationships/hyperlink" Target="https://urait.ru/book/4DDA2BFD-0433-428F-AF46-E1B4EFF87A81" TargetMode="External"/><Relationship Id="rId14465" Type="http://schemas.openxmlformats.org/officeDocument/2006/relationships/hyperlink" Target="https://urait.ru/rpd/afe2db24-afd2-4943-9c52-70edc2c2026b?aria=2040&amp;level=62" TargetMode="External"/><Relationship Id="rId21681" Type="http://schemas.openxmlformats.org/officeDocument/2006/relationships/hyperlink" Target="https://urait.ru/info/how-to-buy" TargetMode="External"/><Relationship Id="rId35163" Type="http://schemas.openxmlformats.org/officeDocument/2006/relationships/hyperlink" Target="https://urait.ru/rpd/1d3b5b28-e9e9-48ac-95db-783e56d338a7?aria=1311&amp;level=65" TargetMode="External"/><Relationship Id="rId17688" Type="http://schemas.openxmlformats.org/officeDocument/2006/relationships/hyperlink" Target="https://urait.ru/book/595ED280-700E-4F27-8E84-403A2A32A24D" TargetMode="External"/><Relationship Id="rId38386" Type="http://schemas.openxmlformats.org/officeDocument/2006/relationships/hyperlink" Target="https://urait.ru/book/188C3F6A-7628-4EBE-BD4D-ACEB20EC9192" TargetMode="External"/><Relationship Id="rId10728" Type="http://schemas.openxmlformats.org/officeDocument/2006/relationships/hyperlink" Target="https://urait.ru/book/AD2CE414-47AA-4482-B9C7-698EE5B1ECC2" TargetMode="External"/><Relationship Id="rId16771" Type="http://schemas.openxmlformats.org/officeDocument/2006/relationships/hyperlink" Target="https://urait.ru/info/how-to-buy" TargetMode="External"/><Relationship Id="rId27030" Type="http://schemas.openxmlformats.org/officeDocument/2006/relationships/hyperlink" Target="https://urait.ru/book/DDAB8064-CF52-47EC-AE40-7CA10DB91ADC" TargetMode="External"/><Relationship Id="rId31426" Type="http://schemas.openxmlformats.org/officeDocument/2006/relationships/hyperlink" Target="https://urait.ru/info/how-to-buy" TargetMode="External"/><Relationship Id="rId34649" Type="http://schemas.openxmlformats.org/officeDocument/2006/relationships/hyperlink" Target="https://urait.ru/rpd/d5183290-ddcf-4565-9735-8426cee00190?aria=1311&amp;level=65" TargetMode="External"/><Relationship Id="rId19994" Type="http://schemas.openxmlformats.org/officeDocument/2006/relationships/hyperlink" Target="https://urait.ru/rpd/5045b195-25f8-4829-89c6-146d9878a774?aria=2084&amp;level=68" TargetMode="External"/><Relationship Id="rId4034" Type="http://schemas.openxmlformats.org/officeDocument/2006/relationships/hyperlink" Target="https://urait.ru/rpd/a4bb4f56-b88b-4af6-b7e1-2943a00cdfbb?aria=2035&amp;level=62" TargetMode="External"/><Relationship Id="rId7257" Type="http://schemas.openxmlformats.org/officeDocument/2006/relationships/hyperlink" Target="https://urait.ru/info/how-to-buy" TargetMode="External"/><Relationship Id="rId9706" Type="http://schemas.openxmlformats.org/officeDocument/2006/relationships/hyperlink" Target="https://urait.ru/author-course/EEDF4B28-1A4F-4925-9AE8-445D9EE381B2" TargetMode="External"/><Relationship Id="rId10585" Type="http://schemas.openxmlformats.org/officeDocument/2006/relationships/hyperlink" Target="https://urait.ru/rpd/4b3f4e37-36c2-441d-b9d3-c490f7c1326d?aria=2038&amp;level=62" TargetMode="External"/><Relationship Id="rId24067" Type="http://schemas.openxmlformats.org/officeDocument/2006/relationships/hyperlink" Target="https://urait.ru/book/591F88FD-A175-4534-A809-F7616E248392" TargetMode="External"/><Relationship Id="rId26516" Type="http://schemas.openxmlformats.org/officeDocument/2006/relationships/hyperlink" Target="https://urait.ru/rpd/642b9887-4fc0-456a-9bb0-ba7bb67ace2c?aria=2080&amp;level=68" TargetMode="External"/><Relationship Id="rId31283" Type="http://schemas.openxmlformats.org/officeDocument/2006/relationships/hyperlink" Target="https://urait.ru/author-course/37660204-A6BC-4C0C-9B74-04ADFA2369AC" TargetMode="External"/><Relationship Id="rId33732" Type="http://schemas.openxmlformats.org/officeDocument/2006/relationships/hyperlink" Target="https://urait.ru/book/250DE8A3-B215-4BFA-B57B-93E04DC4065C" TargetMode="External"/><Relationship Id="rId29739" Type="http://schemas.openxmlformats.org/officeDocument/2006/relationships/hyperlink" Target="https://urait.ru/author-course/5A6E7383-6D2D-4594-A415-8FCF32168F37" TargetMode="External"/><Relationship Id="rId36955" Type="http://schemas.openxmlformats.org/officeDocument/2006/relationships/hyperlink" Target="https://urait.ru/author-course/2D64BFEE-7B22-4DAF-B993-5DCD5FCC8405" TargetMode="External"/><Relationship Id="rId6340" Type="http://schemas.openxmlformats.org/officeDocument/2006/relationships/hyperlink" Target="https://urait.ru/rpd/841050f5-34d6-4914-84f3-b67e38896902?aria=2038&amp;level=62" TargetMode="External"/><Relationship Id="rId23150" Type="http://schemas.openxmlformats.org/officeDocument/2006/relationships/hyperlink" Target="https://urait.ru/rpd/1806a779-cde1-4680-9eba-59c3c7e7dc3b?aria=2080&amp;level=68" TargetMode="External"/><Relationship Id="rId28822" Type="http://schemas.openxmlformats.org/officeDocument/2006/relationships/hyperlink" Target="https://urait.ru/info/how-to-buy" TargetMode="External"/><Relationship Id="rId9563" Type="http://schemas.openxmlformats.org/officeDocument/2006/relationships/hyperlink" Target="https://urait.ru/author-course/D5183290-DDCF-4565-9735-8426CEE00190" TargetMode="External"/><Relationship Id="rId12891" Type="http://schemas.openxmlformats.org/officeDocument/2006/relationships/hyperlink" Target="https://urait.ru/rpd/5b47653a-3d6c-4261-ba3e-1926bd687e0c?aria=2038&amp;level=62" TargetMode="External"/><Relationship Id="rId19157" Type="http://schemas.openxmlformats.org/officeDocument/2006/relationships/hyperlink" Target="https://urait.ru/info/how-to-buy" TargetMode="External"/><Relationship Id="rId26373" Type="http://schemas.openxmlformats.org/officeDocument/2006/relationships/hyperlink" Target="https://urait.ru/rpd/b4ad7446-a3fd-446f-9ffd-733c6c3dfdc8?aria=2080&amp;level=68" TargetMode="External"/><Relationship Id="rId30769" Type="http://schemas.openxmlformats.org/officeDocument/2006/relationships/hyperlink" Target="https://urait.ru/rpd/c878a36d-217b-4a24-b82c-ea9aaa083f70?aria=1309&amp;level=68" TargetMode="External"/><Relationship Id="rId922" Type="http://schemas.openxmlformats.org/officeDocument/2006/relationships/hyperlink" Target="https://urait.ru/info/how-to-buy" TargetMode="External"/><Relationship Id="rId2603" Type="http://schemas.openxmlformats.org/officeDocument/2006/relationships/hyperlink" Target="https://urait.ru/author-course/BE4D058D-8966-47FF-AC2F-380BCF63A72D" TargetMode="External"/><Relationship Id="rId29596" Type="http://schemas.openxmlformats.org/officeDocument/2006/relationships/hyperlink" Target="https://urait.ru/info/how-to-buy" TargetMode="External"/><Relationship Id="rId3377" Type="http://schemas.openxmlformats.org/officeDocument/2006/relationships/hyperlink" Target="https://urait.ru/info/how-to-buy" TargetMode="External"/><Relationship Id="rId5826" Type="http://schemas.openxmlformats.org/officeDocument/2006/relationships/hyperlink" Target="https://urait.ru/info/how-to-buy" TargetMode="External"/><Relationship Id="rId18240" Type="http://schemas.openxmlformats.org/officeDocument/2006/relationships/hyperlink" Target="https://urait.ru/book/46FEDF39-B9B4-4E42-A16F-5B5D2F471E93" TargetMode="External"/><Relationship Id="rId22636" Type="http://schemas.openxmlformats.org/officeDocument/2006/relationships/hyperlink" Target="https://urait.ru/rpd/f60d198b-9eca-405c-afa3-ea37e65da58e?aria=2080&amp;level=68" TargetMode="External"/><Relationship Id="rId36118" Type="http://schemas.openxmlformats.org/officeDocument/2006/relationships/hyperlink" Target="https://urait.ru/info/how-to-buy" TargetMode="External"/><Relationship Id="rId20187" Type="http://schemas.openxmlformats.org/officeDocument/2006/relationships/hyperlink" Target="https://urait.ru/info/how-to-buy" TargetMode="External"/><Relationship Id="rId25859" Type="http://schemas.openxmlformats.org/officeDocument/2006/relationships/hyperlink" Target="https://urait.ru/rpd/97828388-d92a-47db-a275-a79ffc694ee5?aria=2080&amp;level=68" TargetMode="External"/><Relationship Id="rId14503" Type="http://schemas.openxmlformats.org/officeDocument/2006/relationships/hyperlink" Target="https://urait.ru/author-course/788C4FDC-CF57-40EB-BFC5-AFE4F219FD41" TargetMode="External"/><Relationship Id="rId2460" Type="http://schemas.openxmlformats.org/officeDocument/2006/relationships/hyperlink" Target="https://urait.ru/info/how-to-buy" TargetMode="External"/><Relationship Id="rId12054" Type="http://schemas.openxmlformats.org/officeDocument/2006/relationships/hyperlink" Target="https://urait.ru/rpd/bc845bea-d7ce-48c4-a1f7-a340de47a754?aria=2038&amp;level=62" TargetMode="External"/><Relationship Id="rId35201" Type="http://schemas.openxmlformats.org/officeDocument/2006/relationships/hyperlink" Target="https://urait.ru/author-course/21E3E275-9DCC-4AAB-B9B9-80C1E90C46B7" TargetMode="External"/><Relationship Id="rId5683" Type="http://schemas.openxmlformats.org/officeDocument/2006/relationships/hyperlink" Target="https://urait.ru/rpd/fb18a421-59b4-4c5f-8105-33b24c281e84?aria=2035&amp;level=62" TargetMode="External"/><Relationship Id="rId15277" Type="http://schemas.openxmlformats.org/officeDocument/2006/relationships/hyperlink" Target="https://urait.ru/rpd/1efe045a-971b-4c89-9361-453de5c62326?aria=2040&amp;level=62" TargetMode="External"/><Relationship Id="rId17726" Type="http://schemas.openxmlformats.org/officeDocument/2006/relationships/hyperlink" Target="https://urait.ru/info/how-to-buy" TargetMode="External"/><Relationship Id="rId22493" Type="http://schemas.openxmlformats.org/officeDocument/2006/relationships/hyperlink" Target="https://urait.ru/rpd/343cf708-2ef3-40be-8731-e2a0040b2ed8?aria=2080&amp;level=68" TargetMode="External"/><Relationship Id="rId24942" Type="http://schemas.openxmlformats.org/officeDocument/2006/relationships/hyperlink" Target="https://urait.ru/book/14C8C7FA-2877-4A81-8EE2-820A16443AA5" TargetMode="External"/><Relationship Id="rId38424" Type="http://schemas.openxmlformats.org/officeDocument/2006/relationships/hyperlink" Target="https://urait.ru/book/D1858CCF-8F40-4B3F-8D97-14858FD3F9FE" TargetMode="External"/><Relationship Id="rId39198" Type="http://schemas.openxmlformats.org/officeDocument/2006/relationships/hyperlink" Target="https://urait.ru/author-course/B91C3D5D-F8D9-4143-AB2D-0502C3D246AE" TargetMode="External"/><Relationship Id="rId1946" Type="http://schemas.openxmlformats.org/officeDocument/2006/relationships/hyperlink" Target="https://urait.ru/author-course/DB89B72E-28F7-4D35-BBCD-D51FF828D186" TargetMode="External"/><Relationship Id="rId14360" Type="http://schemas.openxmlformats.org/officeDocument/2006/relationships/hyperlink" Target="https://urait.ru/rpd/12232299-4d1a-4a60-bb4e-46de3a2b9805?aria=2040&amp;level=62" TargetMode="External"/><Relationship Id="rId17583" Type="http://schemas.openxmlformats.org/officeDocument/2006/relationships/hyperlink" Target="https://urait.ru/book/419414A3-A087-4A24-B80B-8581C0D478B3" TargetMode="External"/><Relationship Id="rId21979" Type="http://schemas.openxmlformats.org/officeDocument/2006/relationships/hyperlink" Target="https://urait.ru/book/70A3992F-E8D5-424F-9E13-9AD5482E02D6" TargetMode="External"/><Relationship Id="rId32238" Type="http://schemas.openxmlformats.org/officeDocument/2006/relationships/hyperlink" Target="https://urait.ru/author-course/195876F2-A957-435B-8E15-3FA5121C71DE" TargetMode="External"/><Relationship Id="rId38281" Type="http://schemas.openxmlformats.org/officeDocument/2006/relationships/hyperlink" Target="https://urait.ru/info/how-to-buy" TargetMode="External"/><Relationship Id="rId10623" Type="http://schemas.openxmlformats.org/officeDocument/2006/relationships/hyperlink" Target="https://urait.ru/info/how-to-buy" TargetMode="External"/><Relationship Id="rId24105" Type="http://schemas.openxmlformats.org/officeDocument/2006/relationships/hyperlink" Target="https://urait.ru/info/how-to-buy" TargetMode="External"/><Relationship Id="rId31321" Type="http://schemas.openxmlformats.org/officeDocument/2006/relationships/hyperlink" Target="https://urait.ru/rpd/2b1620b9-3916-46f0-a131-7351fba3369e?aria=1309&amp;level=68" TargetMode="External"/><Relationship Id="rId13846" Type="http://schemas.openxmlformats.org/officeDocument/2006/relationships/hyperlink" Target="https://urait.ru/rpd/f33bbc39-bbcf-4ae2-bbc2-3c81505f4138?aria=2040&amp;level=62" TargetMode="External"/><Relationship Id="rId27328" Type="http://schemas.openxmlformats.org/officeDocument/2006/relationships/hyperlink" Target="https://urait.ru/info/how-to-buy" TargetMode="External"/><Relationship Id="rId34544" Type="http://schemas.openxmlformats.org/officeDocument/2006/relationships/hyperlink" Target="https://urait.ru/author-course/CC4C4663-E342-458D-A68A-7EBA2DC5F06C" TargetMode="External"/><Relationship Id="rId8069" Type="http://schemas.openxmlformats.org/officeDocument/2006/relationships/hyperlink" Target="https://urait.ru/author-course/D0625F0F-85C0-4A3E-B993-58BA784B5A7B" TargetMode="External"/><Relationship Id="rId11397" Type="http://schemas.openxmlformats.org/officeDocument/2006/relationships/hyperlink" Target="https://urait.ru/rpd/86eb39b4-6547-491c-a03b-bdfd61b714ed?aria=2038&amp;level=62" TargetMode="External"/><Relationship Id="rId32095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rpd/e7f98cc7-ac2b-438b-ab48-bd233f2f8900?aria=2035&amp;level=62" TargetMode="External"/><Relationship Id="rId37767" Type="http://schemas.openxmlformats.org/officeDocument/2006/relationships/hyperlink" Target="https://urait.ru/info/how-to-buy" TargetMode="External"/><Relationship Id="rId9601" Type="http://schemas.openxmlformats.org/officeDocument/2006/relationships/hyperlink" Target="https://urait.ru/rpd/2c365636-e1dc-4f88-8ca9-5b7554e9bfaa?aria=2038&amp;level=62" TargetMode="External"/><Relationship Id="rId10480" Type="http://schemas.openxmlformats.org/officeDocument/2006/relationships/hyperlink" Target="https://urait.ru/book/DB2E228E-7216-4052-A86D-F1FEB2D3D326" TargetMode="External"/><Relationship Id="rId26411" Type="http://schemas.openxmlformats.org/officeDocument/2006/relationships/hyperlink" Target="https://urait.ru/author-course/BBDA18C7-3AEF-474A-AC65-B197832B0A2F" TargetMode="External"/><Relationship Id="rId30807" Type="http://schemas.openxmlformats.org/officeDocument/2006/relationships/hyperlink" Target="https://urait.ru/author-course/1DDDF365-D388-4C47-97D8-66AFEBAC6875" TargetMode="External"/><Relationship Id="rId7152" Type="http://schemas.openxmlformats.org/officeDocument/2006/relationships/hyperlink" Target="https://urait.ru/book/2DE86F94-5456-48DE-B814-C7CDFC1F3971" TargetMode="External"/><Relationship Id="rId29634" Type="http://schemas.openxmlformats.org/officeDocument/2006/relationships/hyperlink" Target="https://urait.ru/book/BF126FE5-213A-415A-BE74-3171CEB054C5" TargetMode="External"/><Relationship Id="rId36850" Type="http://schemas.openxmlformats.org/officeDocument/2006/relationships/hyperlink" Target="https://urait.ru/rpd/66fc35fc-ae2a-400e-a1d4-59a4ed53c84a?aria=2041&amp;level=62" TargetMode="External"/><Relationship Id="rId27185" Type="http://schemas.openxmlformats.org/officeDocument/2006/relationships/hyperlink" Target="https://urait.ru/author-course/36895876-0CC6-43B6-9F01-0895192F947A" TargetMode="External"/><Relationship Id="rId3415" Type="http://schemas.openxmlformats.org/officeDocument/2006/relationships/hyperlink" Target="https://urait.ru/book/9C2A04FC-F792-4917-B0A7-7E72014DD9E6" TargetMode="External"/><Relationship Id="rId13009" Type="http://schemas.openxmlformats.org/officeDocument/2006/relationships/hyperlink" Target="https://urait.ru/author-course/6A49D752-A2F0-45FD-A351-FC6F1124FDF0" TargetMode="External"/><Relationship Id="rId20225" Type="http://schemas.openxmlformats.org/officeDocument/2006/relationships/hyperlink" Target="https://urait.ru/book/B5A79B50-FB8B-4724-A751-7275292E14CD" TargetMode="External"/><Relationship Id="rId4189" Type="http://schemas.openxmlformats.org/officeDocument/2006/relationships/hyperlink" Target="https://urait.ru/book/4B3F4E37-36C2-441D-B9D3-C490F7C1326D" TargetMode="External"/><Relationship Id="rId6638" Type="http://schemas.openxmlformats.org/officeDocument/2006/relationships/hyperlink" Target="https://urait.ru/author-course/803CBB40-F8EA-4BBD-80AB-5F68C822C131" TargetMode="External"/><Relationship Id="rId19052" Type="http://schemas.openxmlformats.org/officeDocument/2006/relationships/hyperlink" Target="https://urait.ru/info/how-to-buy" TargetMode="External"/><Relationship Id="rId23448" Type="http://schemas.openxmlformats.org/officeDocument/2006/relationships/hyperlink" Target="https://urait.ru/book/A74C2F0E-59A7-4FB2-9946-AA061446A405" TargetMode="External"/><Relationship Id="rId30664" Type="http://schemas.openxmlformats.org/officeDocument/2006/relationships/hyperlink" Target="https://urait.ru/book/CA71AEC6-D523-4A92-9AC0-EC9F37974852" TargetMode="External"/><Relationship Id="rId29491" Type="http://schemas.openxmlformats.org/officeDocument/2006/relationships/hyperlink" Target="https://urait.ru/info/how-to-buy" TargetMode="External"/><Relationship Id="rId33887" Type="http://schemas.openxmlformats.org/officeDocument/2006/relationships/hyperlink" Target="https://urait.ru/author-course/1E163C71-35AD-4860-983C-70328EB19E0B" TargetMode="External"/><Relationship Id="rId5721" Type="http://schemas.openxmlformats.org/officeDocument/2006/relationships/hyperlink" Target="https://urait.ru/rpd/6c660d49-a7f8-4b9e-8705-91be25c23459?aria=2035&amp;level=62" TargetMode="External"/><Relationship Id="rId15315" Type="http://schemas.openxmlformats.org/officeDocument/2006/relationships/hyperlink" Target="https://urait.ru/author-course/07A9DAB9-0D6C-4891-B598-C220AFFEEFA7" TargetMode="External"/><Relationship Id="rId22531" Type="http://schemas.openxmlformats.org/officeDocument/2006/relationships/hyperlink" Target="https://urait.ru/rpd/96b6258b-28b2-453b-a627-d30bdd6087b8?aria=2080&amp;level=68" TargetMode="External"/><Relationship Id="rId3272" Type="http://schemas.openxmlformats.org/officeDocument/2006/relationships/hyperlink" Target="https://urait.ru/book/16871AE9-F061-4595-A958-84BA1F907540" TargetMode="External"/><Relationship Id="rId8944" Type="http://schemas.openxmlformats.org/officeDocument/2006/relationships/hyperlink" Target="https://urait.ru/rpd/0bb49469-14f6-4871-b82b-115a8b0451f1?aria=2038&amp;level=62" TargetMode="External"/><Relationship Id="rId18538" Type="http://schemas.openxmlformats.org/officeDocument/2006/relationships/hyperlink" Target="https://urait.ru/author-course/D94A970D-928B-47D7-A84F-EFCA431BCDF1" TargetMode="External"/><Relationship Id="rId20082" Type="http://schemas.openxmlformats.org/officeDocument/2006/relationships/hyperlink" Target="https://urait.ru/rpd/00182444-b034-4cba-85ec-a6c97e708cfa?aria=2084&amp;level=68" TargetMode="External"/><Relationship Id="rId36013" Type="http://schemas.openxmlformats.org/officeDocument/2006/relationships/hyperlink" Target="https://urait.ru/book/2B5B50EA-FC17-41BA-8A51-A245A0ED312D" TargetMode="External"/><Relationship Id="rId6495" Type="http://schemas.openxmlformats.org/officeDocument/2006/relationships/hyperlink" Target="https://urait.ru/book/777E7A46-A812-4D31-A916-FAA23030B9B8" TargetMode="External"/><Relationship Id="rId16089" Type="http://schemas.openxmlformats.org/officeDocument/2006/relationships/hyperlink" Target="https://urait.ru/author-course/54BAA4EB-1479-40B8-A2CF-2F7004987941" TargetMode="External"/><Relationship Id="rId25754" Type="http://schemas.openxmlformats.org/officeDocument/2006/relationships/hyperlink" Target="https://urait.ru/info/how-to-buy" TargetMode="External"/><Relationship Id="rId32970" Type="http://schemas.openxmlformats.org/officeDocument/2006/relationships/hyperlink" Target="https://urait.ru/rpd/bf126fe5-213a-415a-be74-3171ceb054c5?aria=1311&amp;level=65" TargetMode="External"/><Relationship Id="rId39236" Type="http://schemas.openxmlformats.org/officeDocument/2006/relationships/hyperlink" Target="https://urait.ru/info/how-to-buy" TargetMode="External"/><Relationship Id="rId28977" Type="http://schemas.openxmlformats.org/officeDocument/2006/relationships/hyperlink" Target="https://urait.ru/book/5738976B-C92F-4884-B819-ABFF17570608" TargetMode="External"/><Relationship Id="rId17621" Type="http://schemas.openxmlformats.org/officeDocument/2006/relationships/hyperlink" Target="https://urait.ru/book/10EDDC63-B2D4-4CC3-812D-296AC77A405B" TargetMode="External"/><Relationship Id="rId2758" Type="http://schemas.openxmlformats.org/officeDocument/2006/relationships/hyperlink" Target="https://urait.ru/info/how-to-buy" TargetMode="External"/><Relationship Id="rId15172" Type="http://schemas.openxmlformats.org/officeDocument/2006/relationships/hyperlink" Target="https://urait.ru/book/CB4C9EB1-6688-4BB6-A077-D1A36900F7DD" TargetMode="External"/><Relationship Id="rId18395" Type="http://schemas.openxmlformats.org/officeDocument/2006/relationships/hyperlink" Target="https://urait.ru/book/89D0AACD-AA0E-4A57-BF74-2B225FFFB6C4" TargetMode="External"/><Relationship Id="rId1841" Type="http://schemas.openxmlformats.org/officeDocument/2006/relationships/hyperlink" Target="https://urait.ru/info/how-to-buy" TargetMode="External"/><Relationship Id="rId11435" Type="http://schemas.openxmlformats.org/officeDocument/2006/relationships/hyperlink" Target="https://urait.ru/author-course/C23BD580-C7E5-40BF-8AAA-A44B664849B0" TargetMode="External"/><Relationship Id="rId39093" Type="http://schemas.openxmlformats.org/officeDocument/2006/relationships/hyperlink" Target="https://urait.ru/rpd/26a46355-edfd-49fc-b948-c1d0e1fe650b?aria=2067&amp;level=68" TargetMode="External"/><Relationship Id="rId8107" Type="http://schemas.openxmlformats.org/officeDocument/2006/relationships/hyperlink" Target="https://urait.ru/author-course/0D914E0E-4FEA-4246-9A13-54330DE370EB" TargetMode="External"/><Relationship Id="rId32133" Type="http://schemas.openxmlformats.org/officeDocument/2006/relationships/hyperlink" Target="https://urait.ru/book/CF861A03-821D-4153-B120-2F23328870A9" TargetMode="External"/><Relationship Id="rId14658" Type="http://schemas.openxmlformats.org/officeDocument/2006/relationships/hyperlink" Target="https://urait.ru/book/5DC82580-01A8-4021-8BBB-C0BB92BB927B" TargetMode="External"/><Relationship Id="rId21874" Type="http://schemas.openxmlformats.org/officeDocument/2006/relationships/hyperlink" Target="https://urait.ru/info/how-to-buy" TargetMode="External"/><Relationship Id="rId35356" Type="http://schemas.openxmlformats.org/officeDocument/2006/relationships/hyperlink" Target="https://urait.ru/rpd/99d5b7f2-c66a-42b3-888d-6e21fd58ede9?aria=1311&amp;level=65" TargetMode="External"/><Relationship Id="rId37805" Type="http://schemas.openxmlformats.org/officeDocument/2006/relationships/hyperlink" Target="https://urait.ru/info/how-to-buy" TargetMode="External"/><Relationship Id="rId13741" Type="http://schemas.openxmlformats.org/officeDocument/2006/relationships/hyperlink" Target="https://urait.ru/info/how-to-buy" TargetMode="External"/><Relationship Id="rId24000" Type="http://schemas.openxmlformats.org/officeDocument/2006/relationships/hyperlink" Target="https://urait.ru/rpd/5dc82580-01a8-4021-8bbb-c0bb92bb927b?aria=2080&amp;level=68" TargetMode="External"/><Relationship Id="rId38579" Type="http://schemas.openxmlformats.org/officeDocument/2006/relationships/hyperlink" Target="https://urait.ru/book/EA71EA3E-6F1D-48CA-8833-D49774436F5D" TargetMode="External"/><Relationship Id="rId11292" Type="http://schemas.openxmlformats.org/officeDocument/2006/relationships/hyperlink" Target="https://urait.ru/rpd/5e24ef83-f215-4f1a-8bd8-bc7c932c0290?aria=2038&amp;level=62" TargetMode="External"/><Relationship Id="rId27223" Type="http://schemas.openxmlformats.org/officeDocument/2006/relationships/hyperlink" Target="https://urait.ru/info/how-to-buy" TargetMode="External"/><Relationship Id="rId31619" Type="http://schemas.openxmlformats.org/officeDocument/2006/relationships/hyperlink" Target="https://urait.ru/info/how-to-buy" TargetMode="External"/><Relationship Id="rId16964" Type="http://schemas.openxmlformats.org/officeDocument/2006/relationships/hyperlink" Target="https://urait.ru/rpd/1b4c1062-ee77-4302-a7e3-c9643e8ca85a?aria=2084&amp;level=68" TargetMode="External"/><Relationship Id="rId37662" Type="http://schemas.openxmlformats.org/officeDocument/2006/relationships/hyperlink" Target="https://urait.ru/info/how-to-buy" TargetMode="External"/><Relationship Id="rId1004" Type="http://schemas.openxmlformats.org/officeDocument/2006/relationships/hyperlink" Target="https://urait.ru/info/how-to-buy" TargetMode="External"/><Relationship Id="rId4227" Type="http://schemas.openxmlformats.org/officeDocument/2006/relationships/hyperlink" Target="https://urait.ru/rpd/7dfd6ac5-cd48-447b-b4e0-d659ee9e67a5?aria=2035&amp;level=62" TargetMode="External"/><Relationship Id="rId21037" Type="http://schemas.openxmlformats.org/officeDocument/2006/relationships/hyperlink" Target="https://urait.ru/book/BD0BDCA5-6DDC-4039-957E-E1633546A367" TargetMode="External"/><Relationship Id="rId30702" Type="http://schemas.openxmlformats.org/officeDocument/2006/relationships/hyperlink" Target="https://urait.ru/info/how-to-buy" TargetMode="External"/><Relationship Id="rId10778" Type="http://schemas.openxmlformats.org/officeDocument/2006/relationships/hyperlink" Target="https://urait.ru/book/5243E9E8-0584-43DF-B46C-61B9AEB4F420" TargetMode="External"/><Relationship Id="rId26709" Type="http://schemas.openxmlformats.org/officeDocument/2006/relationships/hyperlink" Target="https://urait.ru/rpd/8235151b-f6b5-45d3-a13b-8b1c1a110d46?aria=2080&amp;level=68" TargetMode="External"/><Relationship Id="rId27080" Type="http://schemas.openxmlformats.org/officeDocument/2006/relationships/hyperlink" Target="https://urait.ru/rpd/88ea7166-6f10-462e-aa5a-a495f313e75f?aria=2052&amp;level=68" TargetMode="External"/><Relationship Id="rId33925" Type="http://schemas.openxmlformats.org/officeDocument/2006/relationships/hyperlink" Target="https://urait.ru/rpd/a8bb3f8e-038c-4694-8470-57605ebdcd12?aria=1311&amp;level=65" TargetMode="External"/><Relationship Id="rId31476" Type="http://schemas.openxmlformats.org/officeDocument/2006/relationships/hyperlink" Target="https://urait.ru/info/how-to-buy" TargetMode="External"/><Relationship Id="rId3310" Type="http://schemas.openxmlformats.org/officeDocument/2006/relationships/hyperlink" Target="https://urait.ru/info/how-to-buy" TargetMode="External"/><Relationship Id="rId20120" Type="http://schemas.openxmlformats.org/officeDocument/2006/relationships/hyperlink" Target="https://urait.ru/book/9B2DA980-F482-4595-8295-C315C99D53D9" TargetMode="External"/><Relationship Id="rId34699" Type="http://schemas.openxmlformats.org/officeDocument/2006/relationships/hyperlink" Target="https://urait.ru/rpd/680c972d-5d22-48b8-8119-df96dca4815c?aria=1311&amp;level=65" TargetMode="External"/><Relationship Id="rId6533" Type="http://schemas.openxmlformats.org/officeDocument/2006/relationships/hyperlink" Target="https://urait.ru/info/how-to-buy" TargetMode="External"/><Relationship Id="rId16127" Type="http://schemas.openxmlformats.org/officeDocument/2006/relationships/hyperlink" Target="https://urait.ru/rpd/fad4e8ea-f05e-4db4-9876-23df5d4c90ec?aria=2040&amp;level=62" TargetMode="External"/><Relationship Id="rId23343" Type="http://schemas.openxmlformats.org/officeDocument/2006/relationships/hyperlink" Target="https://urait.ru/rpd/30005499-6db8-44f3-a0b8-9cbe840e3d75?aria=2080&amp;level=68" TargetMode="External"/><Relationship Id="rId4084" Type="http://schemas.openxmlformats.org/officeDocument/2006/relationships/hyperlink" Target="https://urait.ru/info/how-to-buy" TargetMode="External"/><Relationship Id="rId9756" Type="http://schemas.openxmlformats.org/officeDocument/2006/relationships/hyperlink" Target="https://urait.ru/rpd/12b243df-7f53-433e-95b5-e424a8090ab8?aria=2038&amp;level=62" TargetMode="External"/><Relationship Id="rId26566" Type="http://schemas.openxmlformats.org/officeDocument/2006/relationships/hyperlink" Target="https://urait.ru/info/how-to-buy" TargetMode="External"/><Relationship Id="rId33782" Type="http://schemas.openxmlformats.org/officeDocument/2006/relationships/hyperlink" Target="https://urait.ru/author-course/E5D3B0AA-F6B0-436A-B8F3-6F14A457CDBC" TargetMode="External"/><Relationship Id="rId15210" Type="http://schemas.openxmlformats.org/officeDocument/2006/relationships/hyperlink" Target="https://urait.ru/info/how-to-buy" TargetMode="External"/><Relationship Id="rId29789" Type="http://schemas.openxmlformats.org/officeDocument/2006/relationships/hyperlink" Target="https://urait.ru/rpd/68a81a14-2a54-4c98-b4e5-8ad2ba5dff83?aria=1309&amp;level=68" TargetMode="External"/><Relationship Id="rId18433" Type="http://schemas.openxmlformats.org/officeDocument/2006/relationships/hyperlink" Target="https://urait.ru/book/E8409265-27B2-4939-A57E-07EA87784DF4" TargetMode="External"/><Relationship Id="rId22829" Type="http://schemas.openxmlformats.org/officeDocument/2006/relationships/hyperlink" Target="https://urait.ru/rpd/49a98abd-ca3f-4a38-97ae-2390bcb671ba?aria=2080&amp;level=68" TargetMode="External"/><Relationship Id="rId6390" Type="http://schemas.openxmlformats.org/officeDocument/2006/relationships/hyperlink" Target="https://urait.ru/book/DD1FCA97-AE1A-43C4-AA6C-9211D0E06F7B" TargetMode="External"/><Relationship Id="rId28872" Type="http://schemas.openxmlformats.org/officeDocument/2006/relationships/hyperlink" Target="https://urait.ru/info/how-to-buy" TargetMode="External"/><Relationship Id="rId39131" Type="http://schemas.openxmlformats.org/officeDocument/2006/relationships/hyperlink" Target="https://urait.ru/info/how-to-buy" TargetMode="External"/><Relationship Id="rId972" Type="http://schemas.openxmlformats.org/officeDocument/2006/relationships/hyperlink" Target="https://urait.ru/info/how-to-buy" TargetMode="External"/><Relationship Id="rId2653" Type="http://schemas.openxmlformats.org/officeDocument/2006/relationships/hyperlink" Target="https://urait.ru/book/CCA399C0-73FD-4DB6-BE4D-CDA560B8B84F" TargetMode="External"/><Relationship Id="rId12247" Type="http://schemas.openxmlformats.org/officeDocument/2006/relationships/hyperlink" Target="https://urait.ru/author-course/31240DF8-E440-4D53-9A1C-BE55C9BB026E" TargetMode="External"/><Relationship Id="rId21912" Type="http://schemas.openxmlformats.org/officeDocument/2006/relationships/hyperlink" Target="https://urait.ru/book/416884B2-0B64-46B5-B83C-181BE3794CBF" TargetMode="External"/><Relationship Id="rId5876" Type="http://schemas.openxmlformats.org/officeDocument/2006/relationships/hyperlink" Target="https://urait.ru/book/142A2489-2699-4C11-B450-482632EA1842" TargetMode="External"/><Relationship Id="rId17919" Type="http://schemas.openxmlformats.org/officeDocument/2006/relationships/hyperlink" Target="https://urait.ru/author-course/531E4251-9534-4B8A-9309-E8CFF496ED22" TargetMode="External"/><Relationship Id="rId18290" Type="http://schemas.openxmlformats.org/officeDocument/2006/relationships/hyperlink" Target="https://urait.ru/info/how-to-buy" TargetMode="External"/><Relationship Id="rId38617" Type="http://schemas.openxmlformats.org/officeDocument/2006/relationships/hyperlink" Target="https://urait.ru/author-course/58B8B865-7E4C-4F40-B689-5A20A0FE7169" TargetMode="External"/><Relationship Id="rId22686" Type="http://schemas.openxmlformats.org/officeDocument/2006/relationships/hyperlink" Target="https://urait.ru/author-course/0D346600-9BFD-451E-864F-7BF969596ED3" TargetMode="External"/><Relationship Id="rId36168" Type="http://schemas.openxmlformats.org/officeDocument/2006/relationships/hyperlink" Target="https://urait.ru/book/4A81299F-C731-461E-965C-1A6EB1603737" TargetMode="External"/><Relationship Id="rId8002" Type="http://schemas.openxmlformats.org/officeDocument/2006/relationships/hyperlink" Target="https://urait.ru/book/CCDDD037-4D60-4831-A4C6-FF5374D8A8BA" TargetMode="External"/><Relationship Id="rId11330" Type="http://schemas.openxmlformats.org/officeDocument/2006/relationships/hyperlink" Target="https://urait.ru/author-course/CFB581E6-7392-400B-82B8-682AB33A49BB" TargetMode="External"/><Relationship Id="rId14553" Type="http://schemas.openxmlformats.org/officeDocument/2006/relationships/hyperlink" Target="https://urait.ru/info/how-to-buy" TargetMode="External"/><Relationship Id="rId37700" Type="http://schemas.openxmlformats.org/officeDocument/2006/relationships/hyperlink" Target="https://urait.ru/author-course/F25A9F97-B0E6-487D-A0A0-D926634188AE" TargetMode="External"/><Relationship Id="rId17776" Type="http://schemas.openxmlformats.org/officeDocument/2006/relationships/hyperlink" Target="https://urait.ru/book/A42F6716-ACFD-4C8D-9BC2-2FADBB2391AC" TargetMode="External"/><Relationship Id="rId24992" Type="http://schemas.openxmlformats.org/officeDocument/2006/relationships/hyperlink" Target="https://urait.ru/info/how-to-buy" TargetMode="External"/><Relationship Id="rId28035" Type="http://schemas.openxmlformats.org/officeDocument/2006/relationships/hyperlink" Target="https://urait.ru/book/F7EE06C0-A890-43EF-84A5-19505487FA6C" TargetMode="External"/><Relationship Id="rId35251" Type="http://schemas.openxmlformats.org/officeDocument/2006/relationships/hyperlink" Target="https://urait.ru/rpd/4f0e6a2e-9041-4038-a59d-41e319d97a56?aria=1311&amp;level=65" TargetMode="External"/><Relationship Id="rId38474" Type="http://schemas.openxmlformats.org/officeDocument/2006/relationships/hyperlink" Target="https://urait.ru/author-course/C533C559-879E-4C81-A38F-F65E579DF124" TargetMode="External"/><Relationship Id="rId135" Type="http://schemas.openxmlformats.org/officeDocument/2006/relationships/hyperlink" Target="https://urait.ru/book/03E40480-60D1-4C48-9AF8-8EE9E6092E58" TargetMode="External"/><Relationship Id="rId10816" Type="http://schemas.openxmlformats.org/officeDocument/2006/relationships/hyperlink" Target="https://urait.ru/info/how-to-buy" TargetMode="External"/><Relationship Id="rId31514" Type="http://schemas.openxmlformats.org/officeDocument/2006/relationships/hyperlink" Target="https://urait.ru/book/F270D98D-0E2E-4CCE-876F-CCBCB210E491" TargetMode="External"/><Relationship Id="rId5039" Type="http://schemas.openxmlformats.org/officeDocument/2006/relationships/hyperlink" Target="https://urait.ru/author-course/E8461F54-D8D3-4188-AA66-1E5740464D6A" TargetMode="External"/><Relationship Id="rId1996" Type="http://schemas.openxmlformats.org/officeDocument/2006/relationships/hyperlink" Target="https://urait.ru/book/1E163C71-35AD-4860-983C-70328EB19E0B" TargetMode="External"/><Relationship Id="rId32288" Type="http://schemas.openxmlformats.org/officeDocument/2006/relationships/hyperlink" Target="https://urait.ru/rpd/bd57f4af-a2da-4cf6-b9a6-e1fdfc8bc64c?aria=1310&amp;level=68" TargetMode="External"/><Relationship Id="rId34737" Type="http://schemas.openxmlformats.org/officeDocument/2006/relationships/hyperlink" Target="https://urait.ru/author-course/81736349-5FA4-45F7-9EB5-10F400EB880D" TargetMode="External"/><Relationship Id="rId4122" Type="http://schemas.openxmlformats.org/officeDocument/2006/relationships/hyperlink" Target="https://urait.ru/author-course/DB2E228E-7216-4052-A86D-F1FEB2D3D326" TargetMode="External"/><Relationship Id="rId10673" Type="http://schemas.openxmlformats.org/officeDocument/2006/relationships/hyperlink" Target="https://urait.ru/author-course/16CA8C3E-7CE2-4BE0-89C9-BF920C95DB05" TargetMode="External"/><Relationship Id="rId26604" Type="http://schemas.openxmlformats.org/officeDocument/2006/relationships/hyperlink" Target="https://urait.ru/rpd/566d58e8-11c2-40ff-9cb9-8be15890ed80?aria=2080&amp;level=68" TargetMode="External"/><Relationship Id="rId33820" Type="http://schemas.openxmlformats.org/officeDocument/2006/relationships/hyperlink" Target="https://urait.ru/rpd/a97963c2-7f2c-4e1d-a9eb-f75b9dffc646?aria=1311&amp;level=65" TargetMode="External"/><Relationship Id="rId7345" Type="http://schemas.openxmlformats.org/officeDocument/2006/relationships/hyperlink" Target="https://urait.ru/info/how-to-buy" TargetMode="External"/><Relationship Id="rId24155" Type="http://schemas.openxmlformats.org/officeDocument/2006/relationships/hyperlink" Target="https://urait.ru/book/2D4460BB-BEAD-41E1-A592-D03413E625F7" TargetMode="External"/><Relationship Id="rId29827" Type="http://schemas.openxmlformats.org/officeDocument/2006/relationships/hyperlink" Target="https://urait.ru/author-course/C1A83AA8-D26B-466E-B396-D4FAE75AA575" TargetMode="External"/><Relationship Id="rId31371" Type="http://schemas.openxmlformats.org/officeDocument/2006/relationships/hyperlink" Target="https://urait.ru/book/7B90EB5E-A279-4FED-A264-B86987F45FD8" TargetMode="External"/><Relationship Id="rId13896" Type="http://schemas.openxmlformats.org/officeDocument/2006/relationships/hyperlink" Target="https://urait.ru/rpd/68a81a14-2a54-4c98-b4e5-8ad2ba5dff83?aria=2040&amp;level=62" TargetMode="External"/><Relationship Id="rId27378" Type="http://schemas.openxmlformats.org/officeDocument/2006/relationships/hyperlink" Target="https://urait.ru/book/2F40DF20-7BE0-493E-BD82-E1A2B87862AC" TargetMode="External"/><Relationship Id="rId34594" Type="http://schemas.openxmlformats.org/officeDocument/2006/relationships/hyperlink" Target="https://urait.ru/rpd/55f9ebdd-c0cb-48b8-b20c-d274ea548512?aria=1311&amp;level=65" TargetMode="External"/><Relationship Id="rId3608" Type="http://schemas.openxmlformats.org/officeDocument/2006/relationships/hyperlink" Target="https://urait.ru/info/how-to-buy" TargetMode="External"/><Relationship Id="rId16022" Type="http://schemas.openxmlformats.org/officeDocument/2006/relationships/hyperlink" Target="https://urait.ru/info/how-to-buy" TargetMode="External"/><Relationship Id="rId1159" Type="http://schemas.openxmlformats.org/officeDocument/2006/relationships/hyperlink" Target="https://urait.ru/rpd/8faa8b50-51c0-447c-b29e-f11fb1d0e9a0?aria=2035&amp;level=62" TargetMode="External"/><Relationship Id="rId20418" Type="http://schemas.openxmlformats.org/officeDocument/2006/relationships/hyperlink" Target="https://urait.ru/rpd/5517c1f4-d47c-4d10-a93d-86f69093d109?aria=2084&amp;level=68" TargetMode="External"/><Relationship Id="rId28910" Type="http://schemas.openxmlformats.org/officeDocument/2006/relationships/hyperlink" Target="https://urait.ru/book/0249EC9B-5AB0-4C81-B2F9-FCE5F0BADE90" TargetMode="External"/><Relationship Id="rId9651" Type="http://schemas.openxmlformats.org/officeDocument/2006/relationships/hyperlink" Target="https://urait.ru/author-course/591ADC56-425F-4533-AA41-D8E3D35F0583" TargetMode="External"/><Relationship Id="rId19245" Type="http://schemas.openxmlformats.org/officeDocument/2006/relationships/hyperlink" Target="https://urait.ru/author-course/3B1803E5-FEFE-4012-AF0B-6D5BBC127170" TargetMode="External"/><Relationship Id="rId26461" Type="http://schemas.openxmlformats.org/officeDocument/2006/relationships/hyperlink" Target="https://urait.ru/rpd/27747548-afb2-4de1-b274-9d2461bcebbb?aria=2080&amp;level=68" TargetMode="External"/><Relationship Id="rId30857" Type="http://schemas.openxmlformats.org/officeDocument/2006/relationships/hyperlink" Target="https://urait.ru/rpd/fc25238c-b571-4821-9788-83c56cbdeb05?aria=1309&amp;level=68" TargetMode="External"/><Relationship Id="rId29684" Type="http://schemas.openxmlformats.org/officeDocument/2006/relationships/hyperlink" Target="https://urait.ru/book/9696EDD4-B5CE-42D1-91F1-E84510A53086" TargetMode="External"/><Relationship Id="rId5914" Type="http://schemas.openxmlformats.org/officeDocument/2006/relationships/hyperlink" Target="https://urait.ru/info/how-to-buy" TargetMode="External"/><Relationship Id="rId15508" Type="http://schemas.openxmlformats.org/officeDocument/2006/relationships/hyperlink" Target="https://urait.ru/rpd/831cba65-b9aa-442b-afcb-fc5a92928483?aria=2040&amp;level=62" TargetMode="External"/><Relationship Id="rId22724" Type="http://schemas.openxmlformats.org/officeDocument/2006/relationships/hyperlink" Target="https://urait.ru/author-course/5833CB31-1758-47B5-B725-C5CDA9C2F9B5" TargetMode="External"/><Relationship Id="rId3465" Type="http://schemas.openxmlformats.org/officeDocument/2006/relationships/hyperlink" Target="https://urait.ru/info/how-to-buy" TargetMode="External"/><Relationship Id="rId13059" Type="http://schemas.openxmlformats.org/officeDocument/2006/relationships/hyperlink" Target="https://urait.ru/rpd/665535ba-b062-4062-a0b8-fdebeb72572d?aria=2038&amp;level=62" TargetMode="External"/><Relationship Id="rId20275" Type="http://schemas.openxmlformats.org/officeDocument/2006/relationships/hyperlink" Target="https://urait.ru/info/how-to-buy" TargetMode="External"/><Relationship Id="rId36206" Type="http://schemas.openxmlformats.org/officeDocument/2006/relationships/hyperlink" Target="https://urait.ru/book/A968B207-3C92-4F41-A04E-6ABB9F81740D" TargetMode="External"/><Relationship Id="rId6688" Type="http://schemas.openxmlformats.org/officeDocument/2006/relationships/hyperlink" Target="https://urait.ru/info/how-to-buy" TargetMode="External"/><Relationship Id="rId23498" Type="http://schemas.openxmlformats.org/officeDocument/2006/relationships/hyperlink" Target="https://urait.ru/author-course/D5098830-1EF4-47FB-875E-B48B6D9BA3A2" TargetMode="External"/><Relationship Id="rId25947" Type="http://schemas.openxmlformats.org/officeDocument/2006/relationships/hyperlink" Target="https://urait.ru/author-course/F62E449E-BF42-421E-9093-ED7F59A65420" TargetMode="External"/><Relationship Id="rId39429" Type="http://schemas.openxmlformats.org/officeDocument/2006/relationships/hyperlink" Target="https://urait.ru/book/276A8335-AAE2-4177-A0C7-2B4B0EFAC29B" TargetMode="External"/><Relationship Id="rId12142" Type="http://schemas.openxmlformats.org/officeDocument/2006/relationships/hyperlink" Target="https://urait.ru/rpd/528025c3-c90d-492c-b062-9bed3e6b2b68?aria=2038&amp;level=62" TargetMode="External"/><Relationship Id="rId17814" Type="http://schemas.openxmlformats.org/officeDocument/2006/relationships/hyperlink" Target="https://urait.ru/rpd/4a98b1f6-f383-466f-ab41-af83d7775f23?aria=2084&amp;level=68" TargetMode="External"/><Relationship Id="rId5771" Type="http://schemas.openxmlformats.org/officeDocument/2006/relationships/hyperlink" Target="https://urait.ru/rpd/2594180b-7b79-472c-9d7e-24ee9605f646?aria=2035&amp;level=62" TargetMode="External"/><Relationship Id="rId15365" Type="http://schemas.openxmlformats.org/officeDocument/2006/relationships/hyperlink" Target="https://urait.ru/rpd/7c1911f5-3c79-4062-8a8c-87012bc41ae3?aria=2040&amp;level=62" TargetMode="External"/><Relationship Id="rId22581" Type="http://schemas.openxmlformats.org/officeDocument/2006/relationships/hyperlink" Target="https://urait.ru/rpd/5fa7d757-702e-47e8-82fb-fd1317804ece?aria=2080&amp;level=68" TargetMode="External"/><Relationship Id="rId38512" Type="http://schemas.openxmlformats.org/officeDocument/2006/relationships/hyperlink" Target="https://urait.ru/info/how-to-buy" TargetMode="External"/><Relationship Id="rId8994" Type="http://schemas.openxmlformats.org/officeDocument/2006/relationships/hyperlink" Target="https://urait.ru/book/F6A7309D-5361-45EE-8B5A-CD3DD00464E5" TargetMode="External"/><Relationship Id="rId18588" Type="http://schemas.openxmlformats.org/officeDocument/2006/relationships/hyperlink" Target="https://urait.ru/book/21F34C7F-1816-4E87-B0DD-1A05C44DDD67" TargetMode="External"/><Relationship Id="rId36063" Type="http://schemas.openxmlformats.org/officeDocument/2006/relationships/hyperlink" Target="https://urait.ru/info/how-to-buy" TargetMode="External"/><Relationship Id="rId39286" Type="http://schemas.openxmlformats.org/officeDocument/2006/relationships/hyperlink" Target="https://urait.ru/rpd/7ecf6cec-7b59-4292-acb1-5ccbc41d03a9?aria=2067&amp;level=68" TargetMode="External"/><Relationship Id="rId11628" Type="http://schemas.openxmlformats.org/officeDocument/2006/relationships/hyperlink" Target="https://urait.ru/info/how-to-buy" TargetMode="External"/><Relationship Id="rId32326" Type="http://schemas.openxmlformats.org/officeDocument/2006/relationships/hyperlink" Target="https://urait.ru/book/B75143B2-E01E-4740-85ED-DB26CE23FDAA" TargetMode="External"/><Relationship Id="rId17671" Type="http://schemas.openxmlformats.org/officeDocument/2006/relationships/hyperlink" Target="https://urait.ru/author-course/52897796-2437-4FA6-B862-70D2FE31380F" TargetMode="External"/><Relationship Id="rId35549" Type="http://schemas.openxmlformats.org/officeDocument/2006/relationships/hyperlink" Target="https://urait.ru/book/30BEE752-9B80-4B89-ABAA-E1DE1E255718" TargetMode="External"/><Relationship Id="rId10711" Type="http://schemas.openxmlformats.org/officeDocument/2006/relationships/hyperlink" Target="https://urait.ru/author-course/6349FB7F-3300-4E95-A487-4041E45E581C" TargetMode="External"/><Relationship Id="rId13934" Type="http://schemas.openxmlformats.org/officeDocument/2006/relationships/hyperlink" Target="https://urait.ru/author-course/C1A83AA8-D26B-466E-B396-D4FAE75AA575" TargetMode="External"/><Relationship Id="rId1891" Type="http://schemas.openxmlformats.org/officeDocument/2006/relationships/hyperlink" Target="https://urait.ru/book/56DFEC9B-D382-4EC7-8C6D-6746B49012DC" TargetMode="External"/><Relationship Id="rId11485" Type="http://schemas.openxmlformats.org/officeDocument/2006/relationships/hyperlink" Target="https://urait.ru/rpd/7b1ee383-e855-4f9c-a517-88bfd5c93300?aria=2038&amp;level=62" TargetMode="External"/><Relationship Id="rId27416" Type="http://schemas.openxmlformats.org/officeDocument/2006/relationships/hyperlink" Target="https://urait.ru/book/AFCDF944-0E1D-4AF2-A68F-3F0D1493301E" TargetMode="External"/><Relationship Id="rId34632" Type="http://schemas.openxmlformats.org/officeDocument/2006/relationships/hyperlink" Target="https://urait.ru/book/8538E41B-BD39-496C-BB46-1682476AFFB0" TargetMode="External"/><Relationship Id="rId8157" Type="http://schemas.openxmlformats.org/officeDocument/2006/relationships/hyperlink" Target="https://urait.ru/rpd/28b185a7-de81-493c-9e20-460fa5428290?aria=2038&amp;level=62" TargetMode="External"/><Relationship Id="rId32183" Type="http://schemas.openxmlformats.org/officeDocument/2006/relationships/hyperlink" Target="https://urait.ru/book/3A544F46-B50E-439A-91FF-DB7D4738161B" TargetMode="External"/><Relationship Id="rId37855" Type="http://schemas.openxmlformats.org/officeDocument/2006/relationships/hyperlink" Target="https://urait.ru/info/how-to-buy" TargetMode="External"/><Relationship Id="rId7240" Type="http://schemas.openxmlformats.org/officeDocument/2006/relationships/hyperlink" Target="https://urait.ru/rpd/5f2f8341-c4b9-4356-bd5b-5728d877f8b7?aria=2038&amp;level=62" TargetMode="External"/><Relationship Id="rId24050" Type="http://schemas.openxmlformats.org/officeDocument/2006/relationships/hyperlink" Target="https://urait.ru/author-course/CB415C06-D6D3-4B06-99C3-61F0187CF9AE" TargetMode="External"/><Relationship Id="rId13791" Type="http://schemas.openxmlformats.org/officeDocument/2006/relationships/hyperlink" Target="https://urait.ru/rpd/dde7d070-1050-44a9-9509-6054fc1d7732?aria=2040&amp;level=62" TargetMode="External"/><Relationship Id="rId29722" Type="http://schemas.openxmlformats.org/officeDocument/2006/relationships/hyperlink" Target="https://urait.ru/info/how-to-buy" TargetMode="External"/><Relationship Id="rId27273" Type="http://schemas.openxmlformats.org/officeDocument/2006/relationships/hyperlink" Target="https://urait.ru/info/how-to-buy" TargetMode="External"/><Relationship Id="rId31669" Type="http://schemas.openxmlformats.org/officeDocument/2006/relationships/hyperlink" Target="https://urait.ru/info/how-to-buy" TargetMode="External"/><Relationship Id="rId3503" Type="http://schemas.openxmlformats.org/officeDocument/2006/relationships/hyperlink" Target="https://urait.ru/book/07BD54A5-A56B-4941-9EFC-2CBC886555F6" TargetMode="External"/><Relationship Id="rId20313" Type="http://schemas.openxmlformats.org/officeDocument/2006/relationships/hyperlink" Target="https://urait.ru/info/how-to-buy" TargetMode="External"/><Relationship Id="rId1054" Type="http://schemas.openxmlformats.org/officeDocument/2006/relationships/hyperlink" Target="https://urait.ru/book/4BEBDCD4-B62A-4FF0-85EF-53F3AC7DF579" TargetMode="External"/><Relationship Id="rId6726" Type="http://schemas.openxmlformats.org/officeDocument/2006/relationships/hyperlink" Target="https://urait.ru/book/D2DCEE59-2DB1-4F80-8931-FB6E3883E47B" TargetMode="External"/><Relationship Id="rId19140" Type="http://schemas.openxmlformats.org/officeDocument/2006/relationships/hyperlink" Target="https://urait.ru/rpd/0bb49469-14f6-4871-b82b-115a8b0451f1?aria=2084&amp;level=68" TargetMode="External"/><Relationship Id="rId23536" Type="http://schemas.openxmlformats.org/officeDocument/2006/relationships/hyperlink" Target="https://urait.ru/author-course/B972DB84-8B39-4F5E-BF1C-67481BD69F20" TargetMode="External"/><Relationship Id="rId30752" Type="http://schemas.openxmlformats.org/officeDocument/2006/relationships/hyperlink" Target="https://urait.ru/book/9DF7911D-492D-4351-876E-BE9F5B8544BB" TargetMode="External"/><Relationship Id="rId4277" Type="http://schemas.openxmlformats.org/officeDocument/2006/relationships/hyperlink" Target="https://urait.ru/author-course/D2C5659E-CE01-48DE-A003-9A3542B7ECA4" TargetMode="External"/><Relationship Id="rId9949" Type="http://schemas.openxmlformats.org/officeDocument/2006/relationships/hyperlink" Target="https://urait.ru/book/3D08E738-1020-46A4-9D63-AADECF8C69E5" TargetMode="External"/><Relationship Id="rId21087" Type="http://schemas.openxmlformats.org/officeDocument/2006/relationships/hyperlink" Target="https://urait.ru/info/how-to-buy" TargetMode="External"/><Relationship Id="rId26759" Type="http://schemas.openxmlformats.org/officeDocument/2006/relationships/hyperlink" Target="https://urait.ru/author-course/B95A8119-3F08-457D-AED8-64F224A24B11" TargetMode="External"/><Relationship Id="rId37018" Type="http://schemas.openxmlformats.org/officeDocument/2006/relationships/hyperlink" Target="https://urait.ru/author-course/782929D3-3F37-4EBB-838A-89EC8D129A8E" TargetMode="External"/><Relationship Id="rId33975" Type="http://schemas.openxmlformats.org/officeDocument/2006/relationships/hyperlink" Target="https://urait.ru/info/how-to-buy" TargetMode="External"/><Relationship Id="rId3360" Type="http://schemas.openxmlformats.org/officeDocument/2006/relationships/hyperlink" Target="https://urait.ru/book/8AF391F4-3DD7-4E7E-B1F3-41CE2303A9AE" TargetMode="External"/><Relationship Id="rId15403" Type="http://schemas.openxmlformats.org/officeDocument/2006/relationships/hyperlink" Target="https://urait.ru/author-course/C3A9B5D7-F7A8-4060-B171-F5F32AAA004C" TargetMode="External"/><Relationship Id="rId20170" Type="http://schemas.openxmlformats.org/officeDocument/2006/relationships/hyperlink" Target="https://urait.ru/rpd/cae876ab-9fbc-4650-b2a4-163e65430ee5?aria=2084&amp;level=68" TargetMode="External"/><Relationship Id="rId36101" Type="http://schemas.openxmlformats.org/officeDocument/2006/relationships/hyperlink" Target="https://urait.ru/book/36E22570-C33A-4E46-89B4-E4379DA18D15" TargetMode="External"/><Relationship Id="rId18626" Type="http://schemas.openxmlformats.org/officeDocument/2006/relationships/hyperlink" Target="https://urait.ru/info/how-to-buy" TargetMode="External"/><Relationship Id="rId25842" Type="http://schemas.openxmlformats.org/officeDocument/2006/relationships/hyperlink" Target="https://urait.ru/book/A484DC30-79A6-44DB-80AE-D1A754F01A96" TargetMode="External"/><Relationship Id="rId6583" Type="http://schemas.openxmlformats.org/officeDocument/2006/relationships/hyperlink" Target="https://urait.ru/info/how-to-buy" TargetMode="External"/><Relationship Id="rId16177" Type="http://schemas.openxmlformats.org/officeDocument/2006/relationships/hyperlink" Target="https://urait.ru/info/how-to-buy" TargetMode="External"/><Relationship Id="rId23393" Type="http://schemas.openxmlformats.org/officeDocument/2006/relationships/hyperlink" Target="https://urait.ru/rpd/1c925ec0-c2e6-454d-a607-954ba9685058?aria=2080&amp;level=68" TargetMode="External"/><Relationship Id="rId39324" Type="http://schemas.openxmlformats.org/officeDocument/2006/relationships/hyperlink" Target="https://urait.ru/author-course/6527FFE2-C31B-4781-A5CD-5DD30A12E308" TargetMode="External"/><Relationship Id="rId2846" Type="http://schemas.openxmlformats.org/officeDocument/2006/relationships/hyperlink" Target="https://urait.ru/book/569E13FF-E1C7-431A-B84E-64408F573A8B" TargetMode="External"/><Relationship Id="rId15260" Type="http://schemas.openxmlformats.org/officeDocument/2006/relationships/hyperlink" Target="https://urait.ru/book/548E5326-E1A8-4099-9C78-F050B61DB8AE" TargetMode="External"/><Relationship Id="rId33138" Type="http://schemas.openxmlformats.org/officeDocument/2006/relationships/hyperlink" Target="https://urait.ru/book/68136763-97B5-46B6-AA50-886D4B6AE49A" TargetMode="External"/><Relationship Id="rId18483" Type="http://schemas.openxmlformats.org/officeDocument/2006/relationships/hyperlink" Target="https://urait.ru/info/how-to-buy" TargetMode="External"/><Relationship Id="rId22879" Type="http://schemas.openxmlformats.org/officeDocument/2006/relationships/hyperlink" Target="https://urait.ru/info/how-to-buy" TargetMode="External"/><Relationship Id="rId39181" Type="http://schemas.openxmlformats.org/officeDocument/2006/relationships/hyperlink" Target="https://urait.ru/book/8E847F68-E834-4E30-8DBC-FF41838E17E7" TargetMode="External"/><Relationship Id="rId11523" Type="http://schemas.openxmlformats.org/officeDocument/2006/relationships/hyperlink" Target="https://urait.ru/author-course/37B582DE-2739-4B5D-B705-0DDF7766DE2A" TargetMode="External"/><Relationship Id="rId14746" Type="http://schemas.openxmlformats.org/officeDocument/2006/relationships/hyperlink" Target="https://urait.ru/rpd/3299440f-d094-49db-99db-d75fb9c8ad96?aria=2040&amp;level=62" TargetMode="External"/><Relationship Id="rId21962" Type="http://schemas.openxmlformats.org/officeDocument/2006/relationships/hyperlink" Target="https://urait.ru/info/how-to-buy" TargetMode="External"/><Relationship Id="rId25005" Type="http://schemas.openxmlformats.org/officeDocument/2006/relationships/hyperlink" Target="https://urait.ru/author-course/6DCE93B0-826B-4B57-8908-967FDC8BE3D6" TargetMode="External"/><Relationship Id="rId32221" Type="http://schemas.openxmlformats.org/officeDocument/2006/relationships/hyperlink" Target="https://urait.ru/info/how-to-buy" TargetMode="External"/><Relationship Id="rId12297" Type="http://schemas.openxmlformats.org/officeDocument/2006/relationships/hyperlink" Target="https://urait.ru/info/how-to-buy" TargetMode="External"/><Relationship Id="rId28228" Type="http://schemas.openxmlformats.org/officeDocument/2006/relationships/hyperlink" Target="https://urait.ru/author-course/548E5326-E1A8-4099-9C78-F050B61DB8AE" TargetMode="External"/><Relationship Id="rId35444" Type="http://schemas.openxmlformats.org/officeDocument/2006/relationships/hyperlink" Target="https://urait.ru/info/how-to-buy" TargetMode="External"/><Relationship Id="rId17969" Type="http://schemas.openxmlformats.org/officeDocument/2006/relationships/hyperlink" Target="https://urait.ru/author-course/05A97B2B-4C49-45AE-BA92-16E677348F9B" TargetMode="External"/><Relationship Id="rId38667" Type="http://schemas.openxmlformats.org/officeDocument/2006/relationships/hyperlink" Target="https://urait.ru/rpd/4b2ff994-9165-4778-8ba0-1d10deafe413?aria=2041&amp;level=62" TargetMode="External"/><Relationship Id="rId328" Type="http://schemas.openxmlformats.org/officeDocument/2006/relationships/hyperlink" Target="https://urait.ru/rpd/c3bdf574-e640-480f-ba9f-5c7beffeb3c0?aria=2035&amp;level=62" TargetMode="External"/><Relationship Id="rId2009" Type="http://schemas.openxmlformats.org/officeDocument/2006/relationships/hyperlink" Target="https://urait.ru/rpd/57ad7384-a8b7-45ee-96d6-a3b459e0bdef?aria=2035&amp;level=62" TargetMode="External"/><Relationship Id="rId27311" Type="http://schemas.openxmlformats.org/officeDocument/2006/relationships/hyperlink" Target="https://urait.ru/info/how-to-buy" TargetMode="External"/><Relationship Id="rId31707" Type="http://schemas.openxmlformats.org/officeDocument/2006/relationships/hyperlink" Target="https://urait.ru/info/how-to-buy" TargetMode="External"/><Relationship Id="rId8052" Type="http://schemas.openxmlformats.org/officeDocument/2006/relationships/hyperlink" Target="https://urait.ru/info/how-to-buy" TargetMode="External"/><Relationship Id="rId11380" Type="http://schemas.openxmlformats.org/officeDocument/2006/relationships/hyperlink" Target="https://urait.ru/book/331EE6FD-98E2-46C6-8BEC-02E544741E7A" TargetMode="External"/><Relationship Id="rId28085" Type="http://schemas.openxmlformats.org/officeDocument/2006/relationships/hyperlink" Target="https://urait.ru/info/how-to-buy" TargetMode="External"/><Relationship Id="rId37750" Type="http://schemas.openxmlformats.org/officeDocument/2006/relationships/hyperlink" Target="https://urait.ru/rpd/b9811d98-f6dd-40dd-912d-864404cd4102?aria=2041&amp;level=62" TargetMode="External"/><Relationship Id="rId185" Type="http://schemas.openxmlformats.org/officeDocument/2006/relationships/hyperlink" Target="https://urait.ru/book/E2BFDBFD-B28D-4569-AC64-D708FB026513" TargetMode="External"/><Relationship Id="rId4315" Type="http://schemas.openxmlformats.org/officeDocument/2006/relationships/hyperlink" Target="https://urait.ru/info/how-to-buy" TargetMode="External"/><Relationship Id="rId10866" Type="http://schemas.openxmlformats.org/officeDocument/2006/relationships/hyperlink" Target="https://urait.ru/info/how-to-buy" TargetMode="External"/><Relationship Id="rId21125" Type="http://schemas.openxmlformats.org/officeDocument/2006/relationships/hyperlink" Target="https://urait.ru/book/E327E321-323D-4C94-BF58-9CAFE27B7C29" TargetMode="External"/><Relationship Id="rId7538" Type="http://schemas.openxmlformats.org/officeDocument/2006/relationships/hyperlink" Target="https://urait.ru/rpd/f33bbc39-bbcf-4ae2-bbc2-3c81505f4138?aria=2038&amp;level=62" TargetMode="External"/><Relationship Id="rId24348" Type="http://schemas.openxmlformats.org/officeDocument/2006/relationships/hyperlink" Target="https://urait.ru/rpd/392f7a24-dc49-48fb-8a01-e24ecdd4ee1a?aria=2080&amp;level=68" TargetMode="External"/><Relationship Id="rId31564" Type="http://schemas.openxmlformats.org/officeDocument/2006/relationships/hyperlink" Target="https://urait.ru/info/how-to-buy" TargetMode="External"/><Relationship Id="rId5089" Type="http://schemas.openxmlformats.org/officeDocument/2006/relationships/hyperlink" Target="https://urait.ru/book/A5C382CD-2AF9-4D85-BA0A-6D9FD85F3865" TargetMode="External"/><Relationship Id="rId34787" Type="http://schemas.openxmlformats.org/officeDocument/2006/relationships/hyperlink" Target="https://urait.ru/rpd/20bd3720-dc90-4d67-8ca6-ce67a1d3444d?aria=1311&amp;level=65" TargetMode="External"/><Relationship Id="rId4172" Type="http://schemas.openxmlformats.org/officeDocument/2006/relationships/hyperlink" Target="https://urait.ru/rpd/34331e7d-93ff-481b-aee1-059189f67dbf?aria=2035&amp;level=62" TargetMode="External"/><Relationship Id="rId6621" Type="http://schemas.openxmlformats.org/officeDocument/2006/relationships/hyperlink" Target="https://urait.ru/info/how-to-buy" TargetMode="External"/><Relationship Id="rId16215" Type="http://schemas.openxmlformats.org/officeDocument/2006/relationships/hyperlink" Target="https://urait.ru/author-course/E737815E-005B-4378-9507-75F0CA325B14" TargetMode="External"/><Relationship Id="rId23431" Type="http://schemas.openxmlformats.org/officeDocument/2006/relationships/hyperlink" Target="https://urait.ru/author-course/4B004F16-74D3-43A0-AF23-C32E7DE0D0E7" TargetMode="External"/><Relationship Id="rId9844" Type="http://schemas.openxmlformats.org/officeDocument/2006/relationships/hyperlink" Target="https://urait.ru/author-course/30BEE752-9B80-4B89-ABAA-E1DE1E255718" TargetMode="External"/><Relationship Id="rId19438" Type="http://schemas.openxmlformats.org/officeDocument/2006/relationships/hyperlink" Target="https://urait.ru/info/how-to-buy" TargetMode="External"/><Relationship Id="rId26654" Type="http://schemas.openxmlformats.org/officeDocument/2006/relationships/hyperlink" Target="https://urait.ru/rpd/3b10fdb4-207c-4ec3-9d0f-2d1552d20fc5?aria=2080&amp;level=68" TargetMode="External"/><Relationship Id="rId33870" Type="http://schemas.openxmlformats.org/officeDocument/2006/relationships/hyperlink" Target="https://urait.ru/info/how-to-buy" TargetMode="External"/><Relationship Id="rId7395" Type="http://schemas.openxmlformats.org/officeDocument/2006/relationships/hyperlink" Target="https://urait.ru/author-course/C7F4DECC-BDBD-4494-A217-A7F139B32646" TargetMode="External"/><Relationship Id="rId29877" Type="http://schemas.openxmlformats.org/officeDocument/2006/relationships/hyperlink" Target="https://urait.ru/rpd/afcdf944-0e1d-4af2-a68f-3f0d1493301e?aria=1309&amp;level=68" TargetMode="External"/><Relationship Id="rId10029" Type="http://schemas.openxmlformats.org/officeDocument/2006/relationships/hyperlink" Target="https://urait.ru/rpd/e532df17-86b3-4e32-a8e4-c4c256150cf4?aria=2038&amp;level=62" TargetMode="External"/><Relationship Id="rId18521" Type="http://schemas.openxmlformats.org/officeDocument/2006/relationships/hyperlink" Target="https://urait.ru/info/how-to-buy" TargetMode="External"/><Relationship Id="rId3658" Type="http://schemas.openxmlformats.org/officeDocument/2006/relationships/hyperlink" Target="https://urait.ru/info/how-to-buy" TargetMode="External"/><Relationship Id="rId16072" Type="http://schemas.openxmlformats.org/officeDocument/2006/relationships/hyperlink" Target="https://urait.ru/book/CB0E8297-8F3F-4F0D-8A97-10AFBEF7E03A" TargetMode="External"/><Relationship Id="rId20468" Type="http://schemas.openxmlformats.org/officeDocument/2006/relationships/hyperlink" Target="https://urait.ru/book/BFFDC664-4715-4FE5-9A8B-D70A70125798" TargetMode="External"/><Relationship Id="rId22917" Type="http://schemas.openxmlformats.org/officeDocument/2006/relationships/hyperlink" Target="https://urait.ru/book/23BBE787-D67F-4D50-9B44-9143A779764F" TargetMode="External"/><Relationship Id="rId19295" Type="http://schemas.openxmlformats.org/officeDocument/2006/relationships/hyperlink" Target="https://urait.ru/rpd/8bfab8fe-e7a5-406c-8859-7a43dbae3656?aria=2084&amp;level=68" TargetMode="External"/><Relationship Id="rId28960" Type="http://schemas.openxmlformats.org/officeDocument/2006/relationships/hyperlink" Target="https://urait.ru/info/how-to-buy" TargetMode="External"/><Relationship Id="rId2741" Type="http://schemas.openxmlformats.org/officeDocument/2006/relationships/hyperlink" Target="https://urait.ru/rpd/f49d3195-8587-4e2a-9ee6-705b50b1ff7c?aria=2035&amp;level=62" TargetMode="External"/><Relationship Id="rId9007" Type="http://schemas.openxmlformats.org/officeDocument/2006/relationships/hyperlink" Target="https://urait.ru/rpd/d8fe8ed6-79f0-43fe-8ba4-1015b74618da?aria=2038&amp;level=62" TargetMode="External"/><Relationship Id="rId12335" Type="http://schemas.openxmlformats.org/officeDocument/2006/relationships/hyperlink" Target="https://urait.ru/book/2C308404-9A68-474E-887A-EC4B6A938C9E" TargetMode="External"/><Relationship Id="rId33033" Type="http://schemas.openxmlformats.org/officeDocument/2006/relationships/hyperlink" Target="https://urait.ru/rpd/28e6b306-7c79-41d9-8d98-b522fe0af3a8?aria=1311&amp;level=65" TargetMode="External"/><Relationship Id="rId5964" Type="http://schemas.openxmlformats.org/officeDocument/2006/relationships/hyperlink" Target="https://urait.ru/info/how-to-buy" TargetMode="External"/><Relationship Id="rId15558" Type="http://schemas.openxmlformats.org/officeDocument/2006/relationships/hyperlink" Target="https://urait.ru/rpd/131dda7a-0945-4053-b38c-d6cba57e8700?aria=2040&amp;level=62" TargetMode="External"/><Relationship Id="rId22774" Type="http://schemas.openxmlformats.org/officeDocument/2006/relationships/hyperlink" Target="https://urait.ru/rpd/154c6a75-68ea-471d-a8c3-11c559b6abe1?aria=2080&amp;level=68" TargetMode="External"/><Relationship Id="rId38705" Type="http://schemas.openxmlformats.org/officeDocument/2006/relationships/hyperlink" Target="https://urait.ru/book/F8B93EDB-C594-496B-B09E-BB62250D1430" TargetMode="External"/><Relationship Id="rId25997" Type="http://schemas.openxmlformats.org/officeDocument/2006/relationships/hyperlink" Target="https://urait.ru/rpd/a85c0592-4ecf-4d7d-b6a3-b3137c8dfccf?aria=2080&amp;level=68" TargetMode="External"/><Relationship Id="rId36256" Type="http://schemas.openxmlformats.org/officeDocument/2006/relationships/hyperlink" Target="https://urait.ru/book/28CB363B-47C1-482C-BC26-FEF9B88EA41F" TargetMode="External"/><Relationship Id="rId39479" Type="http://schemas.openxmlformats.org/officeDocument/2006/relationships/hyperlink" Target="https://urait.ru/book/154C6A75-68EA-471D-A8C3-11C559B6ABE1" TargetMode="External"/><Relationship Id="rId12192" Type="http://schemas.openxmlformats.org/officeDocument/2006/relationships/hyperlink" Target="https://urait.ru/book/36078441-B394-4E0B-989A-A9993F32A18B" TargetMode="External"/><Relationship Id="rId14641" Type="http://schemas.openxmlformats.org/officeDocument/2006/relationships/hyperlink" Target="https://urait.ru/author-course/195876F2-A957-435B-8E15-3FA5121C71DE" TargetMode="External"/><Relationship Id="rId28123" Type="http://schemas.openxmlformats.org/officeDocument/2006/relationships/hyperlink" Target="https://urait.ru/info/how-to-buy" TargetMode="External"/><Relationship Id="rId32519" Type="http://schemas.openxmlformats.org/officeDocument/2006/relationships/hyperlink" Target="https://urait.ru/info/how-to-buy" TargetMode="External"/><Relationship Id="rId17864" Type="http://schemas.openxmlformats.org/officeDocument/2006/relationships/hyperlink" Target="https://urait.ru/book/BD68B009-FE6F-4FF0-B02F-5A360CBCFB5A" TargetMode="External"/><Relationship Id="rId223" Type="http://schemas.openxmlformats.org/officeDocument/2006/relationships/hyperlink" Target="https://urait.ru/info/how-to-buy" TargetMode="External"/><Relationship Id="rId10904" Type="http://schemas.openxmlformats.org/officeDocument/2006/relationships/hyperlink" Target="https://urait.ru/rpd/998ffd0c-6cc1-4b04-a3af-3db17ab4ba23?aria=2038&amp;level=62" TargetMode="External"/><Relationship Id="rId38562" Type="http://schemas.openxmlformats.org/officeDocument/2006/relationships/hyperlink" Target="https://urait.ru/info/how-to-buy" TargetMode="External"/><Relationship Id="rId31602" Type="http://schemas.openxmlformats.org/officeDocument/2006/relationships/hyperlink" Target="https://urait.ru/rpd/2adf6097-3bd4-4653-9bb6-9c98feac1049?aria=1309&amp;level=68" TargetMode="External"/><Relationship Id="rId5127" Type="http://schemas.openxmlformats.org/officeDocument/2006/relationships/hyperlink" Target="https://urait.ru/author-course/8E9462EB-4303-403C-82F0-C1B7A713C8CC" TargetMode="External"/><Relationship Id="rId11678" Type="http://schemas.openxmlformats.org/officeDocument/2006/relationships/hyperlink" Target="https://urait.ru/info/how-to-buy" TargetMode="External"/><Relationship Id="rId27609" Type="http://schemas.openxmlformats.org/officeDocument/2006/relationships/hyperlink" Target="https://urait.ru/info/how-to-buy" TargetMode="External"/><Relationship Id="rId34825" Type="http://schemas.openxmlformats.org/officeDocument/2006/relationships/hyperlink" Target="https://urait.ru/book/43DDA76F-B52E-48BE-B19A-37CCF5FB24D9" TargetMode="External"/><Relationship Id="rId32376" Type="http://schemas.openxmlformats.org/officeDocument/2006/relationships/hyperlink" Target="https://urait.ru/info/how-to-buy" TargetMode="External"/><Relationship Id="rId4210" Type="http://schemas.openxmlformats.org/officeDocument/2006/relationships/hyperlink" Target="https://urait.ru/info/how-to-buy" TargetMode="External"/><Relationship Id="rId21020" Type="http://schemas.openxmlformats.org/officeDocument/2006/relationships/hyperlink" Target="https://urait.ru/author-course/8CD3D5D8-2406-41EF-A8F1-52CB5D181F7E" TargetMode="External"/><Relationship Id="rId35599" Type="http://schemas.openxmlformats.org/officeDocument/2006/relationships/hyperlink" Target="https://urait.ru/info/how-to-buy" TargetMode="External"/><Relationship Id="rId7433" Type="http://schemas.openxmlformats.org/officeDocument/2006/relationships/hyperlink" Target="https://urait.ru/author-course/6B3FC9DA-D421-4999-BB71-7B863EE853E1" TargetMode="External"/><Relationship Id="rId10761" Type="http://schemas.openxmlformats.org/officeDocument/2006/relationships/hyperlink" Target="https://urait.ru/info/how-to-buy" TargetMode="External"/><Relationship Id="rId17027" Type="http://schemas.openxmlformats.org/officeDocument/2006/relationships/hyperlink" Target="https://urait.ru/info/how-to-buy" TargetMode="External"/><Relationship Id="rId24243" Type="http://schemas.openxmlformats.org/officeDocument/2006/relationships/hyperlink" Target="https://urait.ru/info/how-to-buy" TargetMode="External"/><Relationship Id="rId13984" Type="http://schemas.openxmlformats.org/officeDocument/2006/relationships/hyperlink" Target="https://urait.ru/rpd/0b621486-6205-4931-b9bd-6b0dd329928a?aria=2040&amp;level=62" TargetMode="External"/><Relationship Id="rId29915" Type="http://schemas.openxmlformats.org/officeDocument/2006/relationships/hyperlink" Target="https://urait.ru/info/how-to-buy" TargetMode="External"/><Relationship Id="rId27466" Type="http://schemas.openxmlformats.org/officeDocument/2006/relationships/hyperlink" Target="https://urait.ru/author-course/F88F2810-1457-44C7-9EF8-590282B5E1E6" TargetMode="External"/><Relationship Id="rId34682" Type="http://schemas.openxmlformats.org/officeDocument/2006/relationships/hyperlink" Target="https://urait.ru/info/how-to-buy" TargetMode="External"/><Relationship Id="rId16110" Type="http://schemas.openxmlformats.org/officeDocument/2006/relationships/hyperlink" Target="https://urait.ru/info/how-to-buy" TargetMode="External"/><Relationship Id="rId2050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info/how-to-buy" TargetMode="External"/><Relationship Id="rId6919" Type="http://schemas.openxmlformats.org/officeDocument/2006/relationships/hyperlink" Target="https://urait.ru/book/1843DD00-FF6B-494D-9A1D-C54E2DC9B85C" TargetMode="External"/><Relationship Id="rId19333" Type="http://schemas.openxmlformats.org/officeDocument/2006/relationships/hyperlink" Target="https://urait.ru/author-course/D07183DA-F5B2-419E-A4D2-04A727CEA8CF" TargetMode="External"/><Relationship Id="rId23729" Type="http://schemas.openxmlformats.org/officeDocument/2006/relationships/hyperlink" Target="https://urait.ru/rpd/fa9d8871-18be-46c0-beeb-13357d9cc3f0?aria=2080&amp;level=68" TargetMode="External"/><Relationship Id="rId30945" Type="http://schemas.openxmlformats.org/officeDocument/2006/relationships/hyperlink" Target="https://urait.ru/info/how-to-buy" TargetMode="External"/><Relationship Id="rId7290" Type="http://schemas.openxmlformats.org/officeDocument/2006/relationships/hyperlink" Target="https://urait.ru/author-course/40782B68-902A-464D-905D-A19035C7B17D" TargetMode="External"/><Relationship Id="rId29772" Type="http://schemas.openxmlformats.org/officeDocument/2006/relationships/hyperlink" Target="https://urait.ru/book/46FEDF39-B9B4-4E42-A16F-5B5D2F471E93" TargetMode="External"/><Relationship Id="rId22812" Type="http://schemas.openxmlformats.org/officeDocument/2006/relationships/hyperlink" Target="https://urait.ru/book/E1E76182-F5C0-469D-94B8-F345C3280919" TargetMode="External"/><Relationship Id="rId3553" Type="http://schemas.openxmlformats.org/officeDocument/2006/relationships/hyperlink" Target="https://urait.ru/author-course/99C698F7-FF3B-4A26-9367-9CEA16BCBD31" TargetMode="External"/><Relationship Id="rId13147" Type="http://schemas.openxmlformats.org/officeDocument/2006/relationships/hyperlink" Target="https://urait.ru/rpd/72ffdbff-b795-4f10-9c84-e8f938ceb872?aria=2038&amp;level=62" TargetMode="External"/><Relationship Id="rId18819" Type="http://schemas.openxmlformats.org/officeDocument/2006/relationships/hyperlink" Target="https://urait.ru/rpd/2930ad62-27f5-40a1-bec1-c92342678b26?aria=2084&amp;level=68" TargetMode="External"/><Relationship Id="rId20363" Type="http://schemas.openxmlformats.org/officeDocument/2006/relationships/hyperlink" Target="https://urait.ru/author-course/34331E7D-93FF-481B-AEE1-059189F67DBF" TargetMode="External"/><Relationship Id="rId6776" Type="http://schemas.openxmlformats.org/officeDocument/2006/relationships/hyperlink" Target="https://urait.ru/info/how-to-buy" TargetMode="External"/><Relationship Id="rId19190" Type="http://schemas.openxmlformats.org/officeDocument/2006/relationships/hyperlink" Target="https://urait.ru/book/046FB3CA-9A4C-4235-83B8-ABD3BFB6AD08" TargetMode="External"/><Relationship Id="rId23586" Type="http://schemas.openxmlformats.org/officeDocument/2006/relationships/hyperlink" Target="https://urait.ru/book/D4CD5AF3-DD4B-4E44-B5CE-85C1A10225AB" TargetMode="External"/><Relationship Id="rId39517" Type="http://schemas.openxmlformats.org/officeDocument/2006/relationships/hyperlink" Target="https://urait.ru/info/how-to-buy" TargetMode="External"/><Relationship Id="rId9999" Type="http://schemas.openxmlformats.org/officeDocument/2006/relationships/hyperlink" Target="https://urait.ru/author-course/FD5399AC-8CC6-41D1-9692-B52EDBB81EE9" TargetMode="External"/><Relationship Id="rId12230" Type="http://schemas.openxmlformats.org/officeDocument/2006/relationships/hyperlink" Target="https://urait.ru/rpd/4b7f5df0-38dc-4241-8cb3-a355da5cd9f6?aria=2038&amp;level=62" TargetMode="External"/><Relationship Id="rId37068" Type="http://schemas.openxmlformats.org/officeDocument/2006/relationships/hyperlink" Target="https://urait.ru/rpd/5da7525a-54a6-45e6-b87e-54390db3b126?aria=2041&amp;level=62" TargetMode="External"/><Relationship Id="rId15453" Type="http://schemas.openxmlformats.org/officeDocument/2006/relationships/hyperlink" Target="https://urait.ru/info/how-to-buy" TargetMode="External"/><Relationship Id="rId17902" Type="http://schemas.openxmlformats.org/officeDocument/2006/relationships/hyperlink" Target="https://urait.ru/book/83148EFA-9CB9-4290-98EB-19A9E823E6B7" TargetMode="External"/><Relationship Id="rId30108" Type="http://schemas.openxmlformats.org/officeDocument/2006/relationships/hyperlink" Target="https://urait.ru/author-course/30005499-6DB8-44F3-A0B8-9CBE840E3D75" TargetMode="External"/><Relationship Id="rId38600" Type="http://schemas.openxmlformats.org/officeDocument/2006/relationships/hyperlink" Target="https://urait.ru/info/how-to-buy" TargetMode="External"/><Relationship Id="rId36151" Type="http://schemas.openxmlformats.org/officeDocument/2006/relationships/hyperlink" Target="https://urait.ru/author-course/6C7CF0BF-18DE-4E08-828B-D4FA189AEF1A" TargetMode="External"/><Relationship Id="rId18676" Type="http://schemas.openxmlformats.org/officeDocument/2006/relationships/hyperlink" Target="https://urait.ru/book/C98D75CB-6B63-44C4-A68D-284EA03B8F0A" TargetMode="External"/><Relationship Id="rId25892" Type="http://schemas.openxmlformats.org/officeDocument/2006/relationships/hyperlink" Target="https://urait.ru/info/how-to-buy" TargetMode="External"/><Relationship Id="rId39374" Type="http://schemas.openxmlformats.org/officeDocument/2006/relationships/hyperlink" Target="https://urait.ru/author-course/32A16879-063E-4E8C-8B40-7AFAAE2B1AAD" TargetMode="External"/><Relationship Id="rId11716" Type="http://schemas.openxmlformats.org/officeDocument/2006/relationships/hyperlink" Target="https://urait.ru/info/how-to-buy" TargetMode="External"/><Relationship Id="rId14939" Type="http://schemas.openxmlformats.org/officeDocument/2006/relationships/hyperlink" Target="https://urait.ru/rpd/47d58ae7-5fde-409d-95f5-f16ac36c060d?aria=2040&amp;level=62" TargetMode="External"/><Relationship Id="rId32414" Type="http://schemas.openxmlformats.org/officeDocument/2006/relationships/hyperlink" Target="https://urait.ru/rpd/c6f48bb4-c380-4e74-b212-94950b605b08?aria=1310&amp;level=68" TargetMode="External"/><Relationship Id="rId2896" Type="http://schemas.openxmlformats.org/officeDocument/2006/relationships/hyperlink" Target="https://urait.ru/info/how-to-buy" TargetMode="External"/><Relationship Id="rId35637" Type="http://schemas.openxmlformats.org/officeDocument/2006/relationships/hyperlink" Target="https://urait.ru/book/A6E7E7B2-B5EB-4EBB-B86D-C627FC6439F0" TargetMode="External"/><Relationship Id="rId33188" Type="http://schemas.openxmlformats.org/officeDocument/2006/relationships/hyperlink" Target="https://urait.ru/author-course/96B6258B-28B2-453B-A627-D30BDD6087B8" TargetMode="External"/><Relationship Id="rId5022" Type="http://schemas.openxmlformats.org/officeDocument/2006/relationships/hyperlink" Target="https://urait.ru/info/how-to-buy" TargetMode="External"/><Relationship Id="rId8245" Type="http://schemas.openxmlformats.org/officeDocument/2006/relationships/hyperlink" Target="https://urait.ru/book/179BBEC0-3EE3-48B9-A376-3DE06173B599" TargetMode="External"/><Relationship Id="rId11573" Type="http://schemas.openxmlformats.org/officeDocument/2006/relationships/hyperlink" Target="https://urait.ru/rpd/bd0bdca5-6ddc-4039-957e-e1633546a367?aria=2038&amp;level=62" TargetMode="External"/><Relationship Id="rId25055" Type="http://schemas.openxmlformats.org/officeDocument/2006/relationships/hyperlink" Target="https://urait.ru/rpd/a6401e59-1fc4-40aa-a0fb-e76a415ae9f6?aria=2080&amp;level=68" TargetMode="External"/><Relationship Id="rId27504" Type="http://schemas.openxmlformats.org/officeDocument/2006/relationships/hyperlink" Target="https://urait.ru/rpd/c633c4da-7a09-421c-9ca2-df0611a4bddc?aria=2052&amp;level=68" TargetMode="External"/><Relationship Id="rId32271" Type="http://schemas.openxmlformats.org/officeDocument/2006/relationships/hyperlink" Target="https://urait.ru/book/7F3DF566-E5A6-4511-890E-415ACEE8FE4A" TargetMode="External"/><Relationship Id="rId34720" Type="http://schemas.openxmlformats.org/officeDocument/2006/relationships/hyperlink" Target="https://urait.ru/info/how-to-buy" TargetMode="External"/><Relationship Id="rId14796" Type="http://schemas.openxmlformats.org/officeDocument/2006/relationships/hyperlink" Target="https://urait.ru/book/F6A7309D-5361-45EE-8B5A-CD3DD00464E5" TargetMode="External"/><Relationship Id="rId37943" Type="http://schemas.openxmlformats.org/officeDocument/2006/relationships/hyperlink" Target="https://urait.ru/rpd/05b8a312-d7b0-4228-bf66-bb1a79a85644?aria=2041&amp;level=62" TargetMode="External"/><Relationship Id="rId28278" Type="http://schemas.openxmlformats.org/officeDocument/2006/relationships/hyperlink" Target="https://urait.ru/rpd/fc25238c-b571-4821-9788-83c56cbdeb05?aria=2052&amp;level=68" TargetMode="External"/><Relationship Id="rId35494" Type="http://schemas.openxmlformats.org/officeDocument/2006/relationships/hyperlink" Target="https://urait.ru/book/449EDE34-496F-40DC-B77A-B246069F54A0" TargetMode="External"/><Relationship Id="rId4508" Type="http://schemas.openxmlformats.org/officeDocument/2006/relationships/hyperlink" Target="https://urait.ru/rpd/46286ee4-db31-49b8-bce0-7afaa204f2e2?aria=2035&amp;level=62" TargetMode="External"/><Relationship Id="rId21318" Type="http://schemas.openxmlformats.org/officeDocument/2006/relationships/hyperlink" Target="https://urait.ru/author-course/47B9906C-237A-41C8-BFC5-87C0C8310A5F" TargetMode="External"/><Relationship Id="rId29810" Type="http://schemas.openxmlformats.org/officeDocument/2006/relationships/hyperlink" Target="https://urait.ru/info/how-to-buy" TargetMode="External"/><Relationship Id="rId378" Type="http://schemas.openxmlformats.org/officeDocument/2006/relationships/hyperlink" Target="https://urait.ru/author-course/3ED39A9B-DFCD-4703-AE63-E5BAB142BCAB" TargetMode="External"/><Relationship Id="rId2059" Type="http://schemas.openxmlformats.org/officeDocument/2006/relationships/hyperlink" Target="https://urait.ru/author-course/17E2A0CA-0C87-4E27-8334-A4A41DB395C8" TargetMode="External"/><Relationship Id="rId27361" Type="http://schemas.openxmlformats.org/officeDocument/2006/relationships/hyperlink" Target="https://urait.ru/author-course/414249F0-7116-4CB7-89ED-B4ECF81AE46C" TargetMode="External"/><Relationship Id="rId31757" Type="http://schemas.openxmlformats.org/officeDocument/2006/relationships/hyperlink" Target="https://urait.ru/info/how-to-buy" TargetMode="External"/><Relationship Id="rId20401" Type="http://schemas.openxmlformats.org/officeDocument/2006/relationships/hyperlink" Target="https://urait.ru/book/7DFD6AC5-CD48-447B-B4E0-D659EE9E67A5" TargetMode="External"/><Relationship Id="rId1142" Type="http://schemas.openxmlformats.org/officeDocument/2006/relationships/hyperlink" Target="https://urait.ru/book/2F40DF20-7BE0-493E-BD82-E1A2B87862AC" TargetMode="External"/><Relationship Id="rId4365" Type="http://schemas.openxmlformats.org/officeDocument/2006/relationships/hyperlink" Target="https://urait.ru/info/how-to-buy" TargetMode="External"/><Relationship Id="rId6814" Type="http://schemas.openxmlformats.org/officeDocument/2006/relationships/hyperlink" Target="https://urait.ru/rpd/345e7523-28bc-428a-b01e-fe66247e585e?aria=2038&amp;level=62" TargetMode="External"/><Relationship Id="rId16408" Type="http://schemas.openxmlformats.org/officeDocument/2006/relationships/hyperlink" Target="https://urait.ru/info/how-to-buy" TargetMode="External"/><Relationship Id="rId21175" Type="http://schemas.openxmlformats.org/officeDocument/2006/relationships/hyperlink" Target="https://urait.ru/author-course/C6E3E805-B2AE-44C4-99C1-78C6A14D64FD" TargetMode="External"/><Relationship Id="rId23624" Type="http://schemas.openxmlformats.org/officeDocument/2006/relationships/hyperlink" Target="https://urait.ru/info/how-to-buy" TargetMode="External"/><Relationship Id="rId30840" Type="http://schemas.openxmlformats.org/officeDocument/2006/relationships/hyperlink" Target="https://urait.ru/book/26E598AF-0B45-4D27-AF09-FAE57A304C59" TargetMode="External"/><Relationship Id="rId37106" Type="http://schemas.openxmlformats.org/officeDocument/2006/relationships/hyperlink" Target="https://urait.ru/author-course/F4A2E301-4554-4850-8D29-F91966052811" TargetMode="External"/><Relationship Id="rId26847" Type="http://schemas.openxmlformats.org/officeDocument/2006/relationships/hyperlink" Target="https://urait.ru/rpd/f7a84ed6-9521-4dd1-9ebf-6804344d183f?aria=2080&amp;level=68" TargetMode="External"/><Relationship Id="rId7588" Type="http://schemas.openxmlformats.org/officeDocument/2006/relationships/hyperlink" Target="https://urait.ru/info/how-to-buy" TargetMode="External"/><Relationship Id="rId24398" Type="http://schemas.openxmlformats.org/officeDocument/2006/relationships/hyperlink" Target="https://urait.ru/author-course/25DA7E85-0222-4715-AB7E-D291A1F2541F" TargetMode="External"/><Relationship Id="rId13042" Type="http://schemas.openxmlformats.org/officeDocument/2006/relationships/hyperlink" Target="https://urait.ru/book/C1FD13D3-A664-46D8-A4B5-EC7C8D145233" TargetMode="External"/><Relationship Id="rId6671" Type="http://schemas.openxmlformats.org/officeDocument/2006/relationships/hyperlink" Target="https://urait.ru/rpd/28e6b306-7c79-41d9-8d98-b522fe0af3a8?aria=2038&amp;level=62" TargetMode="External"/><Relationship Id="rId16265" Type="http://schemas.openxmlformats.org/officeDocument/2006/relationships/hyperlink" Target="https://urait.ru/info/how-to-buy" TargetMode="External"/><Relationship Id="rId18714" Type="http://schemas.openxmlformats.org/officeDocument/2006/relationships/hyperlink" Target="https://urait.ru/info/how-to-buy" TargetMode="External"/><Relationship Id="rId23481" Type="http://schemas.openxmlformats.org/officeDocument/2006/relationships/hyperlink" Target="https://urait.ru/info/how-to-buy" TargetMode="External"/><Relationship Id="rId25930" Type="http://schemas.openxmlformats.org/officeDocument/2006/relationships/hyperlink" Target="https://urait.ru/book/C6E3E805-B2AE-44C4-99C1-78C6A14D64FD" TargetMode="External"/><Relationship Id="rId39412" Type="http://schemas.openxmlformats.org/officeDocument/2006/relationships/hyperlink" Target="https://urait.ru/info/how-to-buy" TargetMode="External"/><Relationship Id="rId9894" Type="http://schemas.openxmlformats.org/officeDocument/2006/relationships/hyperlink" Target="https://urait.ru/rpd/77e50335-a365-4063-8068-7ccb7e07633e?aria=2038&amp;level=62" TargetMode="External"/><Relationship Id="rId19488" Type="http://schemas.openxmlformats.org/officeDocument/2006/relationships/hyperlink" Target="https://urait.ru/book/745C6939-841D-463A-8F8D-434307FDC650" TargetMode="External"/><Relationship Id="rId30003" Type="http://schemas.openxmlformats.org/officeDocument/2006/relationships/hyperlink" Target="https://urait.ru/info/how-to-buy" TargetMode="External"/><Relationship Id="rId2934" Type="http://schemas.openxmlformats.org/officeDocument/2006/relationships/hyperlink" Target="https://urait.ru/book/CB4C9EB1-6688-4BB6-A077-D1A36900F7DD" TargetMode="External"/><Relationship Id="rId12528" Type="http://schemas.openxmlformats.org/officeDocument/2006/relationships/hyperlink" Target="https://urait.ru/info/how-to-buy" TargetMode="External"/><Relationship Id="rId10079" Type="http://schemas.openxmlformats.org/officeDocument/2006/relationships/hyperlink" Target="https://urait.ru/rpd/993c6ed3-32ed-4b8b-8c12-5b8efddc04d4?aria=2038&amp;level=62" TargetMode="External"/><Relationship Id="rId18571" Type="http://schemas.openxmlformats.org/officeDocument/2006/relationships/hyperlink" Target="https://urait.ru/author-course/0D914E0E-4FEA-4246-9A13-54330DE370EB" TargetMode="External"/><Relationship Id="rId22967" Type="http://schemas.openxmlformats.org/officeDocument/2006/relationships/hyperlink" Target="https://urait.ru/author-course/5A3B0B83-D063-4EDC-88F4-2A283D8055DC" TargetMode="External"/><Relationship Id="rId33226" Type="http://schemas.openxmlformats.org/officeDocument/2006/relationships/hyperlink" Target="https://urait.ru/author-course/037626AD-A2DB-4940-9721-0F6364697A82" TargetMode="External"/><Relationship Id="rId11611" Type="http://schemas.openxmlformats.org/officeDocument/2006/relationships/hyperlink" Target="https://urait.ru/book/B2E28029-CCB9-4E3A-9AF5-38493AE0FE9F" TargetMode="External"/><Relationship Id="rId36449" Type="http://schemas.openxmlformats.org/officeDocument/2006/relationships/hyperlink" Target="https://urait.ru/info/how-to-buy" TargetMode="External"/><Relationship Id="rId2791" Type="http://schemas.openxmlformats.org/officeDocument/2006/relationships/hyperlink" Target="https://urait.ru/book/41221FC1-B93D-4D73-B779-D148645DB934" TargetMode="External"/><Relationship Id="rId12385" Type="http://schemas.openxmlformats.org/officeDocument/2006/relationships/hyperlink" Target="https://urait.ru/author-course/21CF797B-59A9-4659-BD9B-91E26BE4DB3B" TargetMode="External"/><Relationship Id="rId14834" Type="http://schemas.openxmlformats.org/officeDocument/2006/relationships/hyperlink" Target="https://urait.ru/info/how-to-buy" TargetMode="External"/><Relationship Id="rId28316" Type="http://schemas.openxmlformats.org/officeDocument/2006/relationships/hyperlink" Target="https://urait.ru/book/A5961A94-051C-475E-AE74-6CCF041C2E91" TargetMode="External"/><Relationship Id="rId35532" Type="http://schemas.openxmlformats.org/officeDocument/2006/relationships/hyperlink" Target="https://urait.ru/author-course/BCCC6C8B-5FB7-47E7-B3B9-28679CFCB147" TargetMode="External"/><Relationship Id="rId9057" Type="http://schemas.openxmlformats.org/officeDocument/2006/relationships/hyperlink" Target="https://urait.ru/author-course/93F61B52-8752-48B9-B9B7-E121D57892E2" TargetMode="External"/><Relationship Id="rId33083" Type="http://schemas.openxmlformats.org/officeDocument/2006/relationships/hyperlink" Target="https://urait.ru/rpd/73faaf07-2951-480c-92eb-d3ef3a75fc93?aria=1311&amp;level=65" TargetMode="External"/><Relationship Id="rId416" Type="http://schemas.openxmlformats.org/officeDocument/2006/relationships/hyperlink" Target="https://urait.ru/info/how-to-buy" TargetMode="External"/><Relationship Id="rId38755" Type="http://schemas.openxmlformats.org/officeDocument/2006/relationships/hyperlink" Target="https://urait.ru/info/how-to-buy" TargetMode="External"/><Relationship Id="rId8140" Type="http://schemas.openxmlformats.org/officeDocument/2006/relationships/hyperlink" Target="https://urait.ru/book/27DAEB50-06F3-451F-AAA8-1A4729175559" TargetMode="External"/><Relationship Id="rId14691" Type="http://schemas.openxmlformats.org/officeDocument/2006/relationships/hyperlink" Target="https://urait.ru/rpd/caa3ceb4-6ed2-4c06-b662-847123a76225?aria=2040&amp;level=62" TargetMode="External"/><Relationship Id="rId28173" Type="http://schemas.openxmlformats.org/officeDocument/2006/relationships/hyperlink" Target="https://urait.ru/book/07A9DAB9-0D6C-4891-B598-C220AFFEEFA7" TargetMode="External"/><Relationship Id="rId32569" Type="http://schemas.openxmlformats.org/officeDocument/2006/relationships/hyperlink" Target="https://urait.ru/book/1F54AE18-4D70-42EC-9A3A-B385920317C3" TargetMode="External"/><Relationship Id="rId4403" Type="http://schemas.openxmlformats.org/officeDocument/2006/relationships/hyperlink" Target="https://urait.ru/book/0594196B-90D5-4A33-9F51-E7B8D1878CD1" TargetMode="External"/><Relationship Id="rId21213" Type="http://schemas.openxmlformats.org/officeDocument/2006/relationships/hyperlink" Target="https://urait.ru/author-course/D86C274D-E084-4B54-A50F-E4098F41C099" TargetMode="External"/><Relationship Id="rId273" Type="http://schemas.openxmlformats.org/officeDocument/2006/relationships/hyperlink" Target="https://urait.ru/book/3587EB7D-4A73-460E-9673-4C6ED719F400" TargetMode="External"/><Relationship Id="rId7626" Type="http://schemas.openxmlformats.org/officeDocument/2006/relationships/hyperlink" Target="https://urait.ru/info/how-to-buy" TargetMode="External"/><Relationship Id="rId10954" Type="http://schemas.openxmlformats.org/officeDocument/2006/relationships/hyperlink" Target="https://urait.ru/book/787C89C5-22C5-4052-841A-5226EF9117F0" TargetMode="External"/><Relationship Id="rId5177" Type="http://schemas.openxmlformats.org/officeDocument/2006/relationships/hyperlink" Target="https://urait.ru/rpd/d6405d85-ff47-4830-9986-f8eb66ecae3c?aria=2035&amp;level=62" TargetMode="External"/><Relationship Id="rId24436" Type="http://schemas.openxmlformats.org/officeDocument/2006/relationships/hyperlink" Target="https://urait.ru/info/how-to-buy" TargetMode="External"/><Relationship Id="rId31652" Type="http://schemas.openxmlformats.org/officeDocument/2006/relationships/hyperlink" Target="https://urait.ru/rpd/82e1d774-3e74-4b76-8fa4-297037f952b5?aria=1309&amp;level=68" TargetMode="External"/><Relationship Id="rId27659" Type="http://schemas.openxmlformats.org/officeDocument/2006/relationships/hyperlink" Target="https://urait.ru/rpd/df7514f3-fdc2-451e-af64-7ee046936138?aria=2052&amp;level=68" TargetMode="External"/><Relationship Id="rId34875" Type="http://schemas.openxmlformats.org/officeDocument/2006/relationships/hyperlink" Target="https://urait.ru/info/how-to-buy" TargetMode="External"/><Relationship Id="rId16303" Type="http://schemas.openxmlformats.org/officeDocument/2006/relationships/hyperlink" Target="https://urait.ru/book/8BE80577-A86B-4B3F-9C8F-643FD4358BBF" TargetMode="External"/><Relationship Id="rId4260" Type="http://schemas.openxmlformats.org/officeDocument/2006/relationships/hyperlink" Target="https://urait.ru/info/how-to-buy" TargetMode="External"/><Relationship Id="rId9932" Type="http://schemas.openxmlformats.org/officeDocument/2006/relationships/hyperlink" Target="https://urait.ru/author-course/A6E7E7B2-B5EB-4EBB-B86D-C627FC6439F0" TargetMode="External"/><Relationship Id="rId19526" Type="http://schemas.openxmlformats.org/officeDocument/2006/relationships/hyperlink" Target="https://urait.ru/author-course/802DCA8B-FD0A-4E58-920A-538A6ECB03A8" TargetMode="External"/><Relationship Id="rId21070" Type="http://schemas.openxmlformats.org/officeDocument/2006/relationships/hyperlink" Target="https://urait.ru/author-course/AD798A28-3203-49E8-907E-7B7BD9950A1F" TargetMode="External"/><Relationship Id="rId26742" Type="http://schemas.openxmlformats.org/officeDocument/2006/relationships/hyperlink" Target="https://urait.ru/info/how-to-buy" TargetMode="External"/><Relationship Id="rId37001" Type="http://schemas.openxmlformats.org/officeDocument/2006/relationships/hyperlink" Target="https://urait.ru/info/how-to-buy" TargetMode="External"/><Relationship Id="rId7483" Type="http://schemas.openxmlformats.org/officeDocument/2006/relationships/hyperlink" Target="https://urait.ru/rpd/e7f3d936-dc22-454e-9d99-38be9f6d8134?aria=2038&amp;level=62" TargetMode="External"/><Relationship Id="rId17077" Type="http://schemas.openxmlformats.org/officeDocument/2006/relationships/hyperlink" Target="https://urait.ru/info/how-to-buy" TargetMode="External"/><Relationship Id="rId24293" Type="http://schemas.openxmlformats.org/officeDocument/2006/relationships/hyperlink" Target="https://urait.ru/rpd/803142ae-56bf-4d25-86a0-e8e7b16b1670?aria=2080&amp;level=68" TargetMode="External"/><Relationship Id="rId10117" Type="http://schemas.openxmlformats.org/officeDocument/2006/relationships/hyperlink" Target="https://urait.ru/author-course/196A6E47-7D30-45F2-A93D-E3FF85E25291" TargetMode="External"/><Relationship Id="rId29965" Type="http://schemas.openxmlformats.org/officeDocument/2006/relationships/hyperlink" Target="https://urait.ru/info/how-to-buy" TargetMode="External"/><Relationship Id="rId1297" Type="http://schemas.openxmlformats.org/officeDocument/2006/relationships/hyperlink" Target="https://urait.ru/info/how-to-buy" TargetMode="External"/><Relationship Id="rId3746" Type="http://schemas.openxmlformats.org/officeDocument/2006/relationships/hyperlink" Target="https://urait.ru/info/how-to-buy" TargetMode="External"/><Relationship Id="rId16160" Type="http://schemas.openxmlformats.org/officeDocument/2006/relationships/hyperlink" Target="https://urait.ru/author-course/97AD1AF9-A781-4684-A6BD-21A0B1D5C88E" TargetMode="External"/><Relationship Id="rId20556" Type="http://schemas.openxmlformats.org/officeDocument/2006/relationships/hyperlink" Target="https://urait.ru/book/46286EE4-DB31-49B8-BCE0-7AFAA204F2E2" TargetMode="External"/><Relationship Id="rId34038" Type="http://schemas.openxmlformats.org/officeDocument/2006/relationships/hyperlink" Target="https://urait.ru/info/how-to-buy" TargetMode="External"/><Relationship Id="rId6969" Type="http://schemas.openxmlformats.org/officeDocument/2006/relationships/hyperlink" Target="https://urait.ru/author-course/747E1DD9-818C-4876-B10D-A1334AA86C94" TargetMode="External"/><Relationship Id="rId19383" Type="http://schemas.openxmlformats.org/officeDocument/2006/relationships/hyperlink" Target="https://urait.ru/author-course/F152F472-D9B0-4EF2-929E-9C9D1788331B" TargetMode="External"/><Relationship Id="rId23779" Type="http://schemas.openxmlformats.org/officeDocument/2006/relationships/hyperlink" Target="https://urait.ru/author-course/62D92C78-F248-446A-8795-C23131BBFDA0" TargetMode="External"/><Relationship Id="rId30995" Type="http://schemas.openxmlformats.org/officeDocument/2006/relationships/hyperlink" Target="https://urait.ru/book/289C3208-0D2B-4D73-977E-886276B9425C" TargetMode="External"/><Relationship Id="rId12423" Type="http://schemas.openxmlformats.org/officeDocument/2006/relationships/hyperlink" Target="https://urait.ru/rpd/5e877d1e-7007-49f6-b5b8-77e347195e93?aria=2038&amp;level=62" TargetMode="External"/><Relationship Id="rId33121" Type="http://schemas.openxmlformats.org/officeDocument/2006/relationships/hyperlink" Target="https://urait.ru/author-course/25EE958E-F3DD-43FB-BDB4-C4A7EF72CDD9" TargetMode="External"/><Relationship Id="rId13197" Type="http://schemas.openxmlformats.org/officeDocument/2006/relationships/hyperlink" Target="https://urait.ru/rpd/d93ba05a-76d1-4df6-ac43-59a01f8dbf98?aria=2038&amp;level=62" TargetMode="External"/><Relationship Id="rId15646" Type="http://schemas.openxmlformats.org/officeDocument/2006/relationships/hyperlink" Target="https://urait.ru/author-course/93F64D5D-574D-48FB-BDDB-0B3060F520E1" TargetMode="External"/><Relationship Id="rId22862" Type="http://schemas.openxmlformats.org/officeDocument/2006/relationships/hyperlink" Target="https://urait.ru/author-course/A5D73D65-EABE-47D4-B663-DD4A33DE6AAE" TargetMode="External"/><Relationship Id="rId29128" Type="http://schemas.openxmlformats.org/officeDocument/2006/relationships/hyperlink" Target="https://urait.ru/rpd/dadca51c-3f2d-4e16-9aa7-8f1972d42e03?aria=1309&amp;level=68" TargetMode="External"/><Relationship Id="rId36344" Type="http://schemas.openxmlformats.org/officeDocument/2006/relationships/hyperlink" Target="https://urait.ru/info/how-to-buy" TargetMode="External"/><Relationship Id="rId18869" Type="http://schemas.openxmlformats.org/officeDocument/2006/relationships/hyperlink" Target="https://urait.ru/book/21D62920-851B-4301-9640-F939BD2A907F" TargetMode="External"/><Relationship Id="rId39567" Type="http://schemas.openxmlformats.org/officeDocument/2006/relationships/hyperlink" Target="https://urait.ru/book/CC2650C7-38A8-4A15-9C64-450B5E683798" TargetMode="External"/><Relationship Id="rId11909" Type="http://schemas.openxmlformats.org/officeDocument/2006/relationships/hyperlink" Target="https://urait.ru/book/E92F24BC-B5B8-43C3-90E0-A2B20EE5EC1B" TargetMode="External"/><Relationship Id="rId12280" Type="http://schemas.openxmlformats.org/officeDocument/2006/relationships/hyperlink" Target="https://urait.ru/book/C6DDCDE1-4D92-455B-A1C0-8975C8C3E4BF" TargetMode="External"/><Relationship Id="rId17952" Type="http://schemas.openxmlformats.org/officeDocument/2006/relationships/hyperlink" Target="https://urait.ru/info/how-to-buy" TargetMode="External"/><Relationship Id="rId28211" Type="http://schemas.openxmlformats.org/officeDocument/2006/relationships/hyperlink" Target="https://urait.ru/info/how-to-buy" TargetMode="External"/><Relationship Id="rId32607" Type="http://schemas.openxmlformats.org/officeDocument/2006/relationships/hyperlink" Target="https://urait.ru/info/how-to-buy" TargetMode="External"/><Relationship Id="rId30158" Type="http://schemas.openxmlformats.org/officeDocument/2006/relationships/hyperlink" Target="https://urait.ru/rpd/9c586f3a-1dfa-4d35-b890-ac5c93ef3baf?aria=1309&amp;level=68" TargetMode="External"/><Relationship Id="rId38650" Type="http://schemas.openxmlformats.org/officeDocument/2006/relationships/hyperlink" Target="https://urait.ru/book/EF16DAB6-E73D-42B0-A666-07A32BEC6571" TargetMode="External"/><Relationship Id="rId311" Type="http://schemas.openxmlformats.org/officeDocument/2006/relationships/hyperlink" Target="https://urait.ru/author-course/702A870E-0F10-468D-98FC-89834F3D34B4" TargetMode="External"/><Relationship Id="rId5215" Type="http://schemas.openxmlformats.org/officeDocument/2006/relationships/hyperlink" Target="https://urait.ru/book/44F076B3-BB52-48F6-92C5-A41F7536D092" TargetMode="External"/><Relationship Id="rId22025" Type="http://schemas.openxmlformats.org/officeDocument/2006/relationships/hyperlink" Target="https://urait.ru/info/how-to-buy" TargetMode="External"/><Relationship Id="rId8438" Type="http://schemas.openxmlformats.org/officeDocument/2006/relationships/hyperlink" Target="https://urait.ru/info/how-to-buy" TargetMode="External"/><Relationship Id="rId11766" Type="http://schemas.openxmlformats.org/officeDocument/2006/relationships/hyperlink" Target="https://urait.ru/rpd/2a26c9b6-550d-4f2c-ad70-da22df0fe048?aria=2038&amp;level=62" TargetMode="External"/><Relationship Id="rId25248" Type="http://schemas.openxmlformats.org/officeDocument/2006/relationships/hyperlink" Target="https://urait.ru/author-course/5E27C5EB-CC26-4223-B67A-EB7FB1AE34EF" TargetMode="External"/><Relationship Id="rId32464" Type="http://schemas.openxmlformats.org/officeDocument/2006/relationships/hyperlink" Target="https://urait.ru/author-course/5517C1F4-D47C-4D10-A93D-86F69093D109" TargetMode="External"/><Relationship Id="rId34913" Type="http://schemas.openxmlformats.org/officeDocument/2006/relationships/hyperlink" Target="https://urait.ru/rpd/33013649-9993-481c-a2ef-9031e76048c9?aria=1311&amp;level=65" TargetMode="External"/><Relationship Id="rId14989" Type="http://schemas.openxmlformats.org/officeDocument/2006/relationships/hyperlink" Target="https://urait.ru/book/D56408F2-3F87-4C66-B9E9-B94DE8203BD0" TargetMode="External"/><Relationship Id="rId35687" Type="http://schemas.openxmlformats.org/officeDocument/2006/relationships/hyperlink" Target="https://urait.ru/author-course/A5F8D1B8-46DB-45C4-834B-B02735943F68" TargetMode="External"/><Relationship Id="rId7521" Type="http://schemas.openxmlformats.org/officeDocument/2006/relationships/hyperlink" Target="https://urait.ru/book/A4C54E83-5FA2-4EC1-8A97-FF0DB0E71892" TargetMode="External"/><Relationship Id="rId17115" Type="http://schemas.openxmlformats.org/officeDocument/2006/relationships/hyperlink" Target="https://urait.ru/book/E2BFDBFD-B28D-4569-AC64-D708FB026513" TargetMode="External"/><Relationship Id="rId24331" Type="http://schemas.openxmlformats.org/officeDocument/2006/relationships/hyperlink" Target="https://urait.ru/book/F6A7309D-5361-45EE-8B5A-CD3DD00464E5" TargetMode="External"/><Relationship Id="rId5072" Type="http://schemas.openxmlformats.org/officeDocument/2006/relationships/hyperlink" Target="https://urait.ru/rpd/95da9517-cdfb-45a5-a347-ceb6c15c09aa?aria=2035&amp;level=62" TargetMode="External"/><Relationship Id="rId27554" Type="http://schemas.openxmlformats.org/officeDocument/2006/relationships/hyperlink" Target="https://urait.ru/author-course/79DB2D6E-1074-4D1A-AC25-B85D60819B8E" TargetMode="External"/><Relationship Id="rId34770" Type="http://schemas.openxmlformats.org/officeDocument/2006/relationships/hyperlink" Target="https://urait.ru/book/CBEF3248-396A-4D6B-8806-F2AEB363EF4E" TargetMode="External"/><Relationship Id="rId8295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book/788C4FDC-CF57-40EB-BFC5-AFE4F219FD41" TargetMode="External"/><Relationship Id="rId37993" Type="http://schemas.openxmlformats.org/officeDocument/2006/relationships/hyperlink" Target="https://urait.ru/rpd/cf171d77-19a2-4d96-9cca-e49f1c94d687?aria=2041&amp;level=62" TargetMode="External"/><Relationship Id="rId19421" Type="http://schemas.openxmlformats.org/officeDocument/2006/relationships/hyperlink" Target="https://urait.ru/rpd/1bfe632e-e0aa-4bf9-9d83-7b000803f485?aria=2084&amp;level=68" TargetMode="External"/><Relationship Id="rId23817" Type="http://schemas.openxmlformats.org/officeDocument/2006/relationships/hyperlink" Target="https://urait.ru/info/how-to-buy" TargetMode="External"/><Relationship Id="rId4558" Type="http://schemas.openxmlformats.org/officeDocument/2006/relationships/hyperlink" Target="https://urait.ru/info/how-to-buy" TargetMode="External"/><Relationship Id="rId21368" Type="http://schemas.openxmlformats.org/officeDocument/2006/relationships/hyperlink" Target="https://urait.ru/author-course/102887C9-126B-4EBD-97EA-E1A499FB212C" TargetMode="External"/><Relationship Id="rId29860" Type="http://schemas.openxmlformats.org/officeDocument/2006/relationships/hyperlink" Target="https://urait.ru/book/D593D377-BF71-42B1-892A-0C2137AFA1E8" TargetMode="External"/><Relationship Id="rId10012" Type="http://schemas.openxmlformats.org/officeDocument/2006/relationships/hyperlink" Target="https://urait.ru/book/464068D0-B4BA-44A0-9D2C-3069967AADD2" TargetMode="External"/><Relationship Id="rId22900" Type="http://schemas.openxmlformats.org/officeDocument/2006/relationships/hyperlink" Target="https://urait.ru/author-course/AC65299F-B38A-41B3-BE3E-A3AFDE100397" TargetMode="External"/><Relationship Id="rId3641" Type="http://schemas.openxmlformats.org/officeDocument/2006/relationships/hyperlink" Target="https://urait.ru/rpd/bdb25c25-09f0-44c4-b814-28c2440f2a17?aria=2035&amp;level=62" TargetMode="External"/><Relationship Id="rId13235" Type="http://schemas.openxmlformats.org/officeDocument/2006/relationships/hyperlink" Target="https://urait.ru/book/42B42C5D-FCC2-4FBD-AC9B-049BDE7E7DFD" TargetMode="External"/><Relationship Id="rId20451" Type="http://schemas.openxmlformats.org/officeDocument/2006/relationships/hyperlink" Target="https://urait.ru/info/how-to-buy" TargetMode="External"/><Relationship Id="rId1192" Type="http://schemas.openxmlformats.org/officeDocument/2006/relationships/hyperlink" Target="https://urait.ru/author-course/8D0A09FE-0726-4471-A3BC-49B8268EB4AA" TargetMode="External"/><Relationship Id="rId6864" Type="http://schemas.openxmlformats.org/officeDocument/2006/relationships/hyperlink" Target="https://urait.ru/book/D772D5CD-8471-4930-9244-BC05C0139202" TargetMode="External"/><Relationship Id="rId16458" Type="http://schemas.openxmlformats.org/officeDocument/2006/relationships/hyperlink" Target="https://urait.ru/book/38B78EA4-6B06-4815-92B4-0DFB6C1E36C9" TargetMode="External"/><Relationship Id="rId18907" Type="http://schemas.openxmlformats.org/officeDocument/2006/relationships/hyperlink" Target="https://urait.ru/info/how-to-buy" TargetMode="External"/><Relationship Id="rId23674" Type="http://schemas.openxmlformats.org/officeDocument/2006/relationships/hyperlink" Target="https://urait.ru/book/8E847F68-E834-4E30-8DBC-FF41838E17E7" TargetMode="External"/><Relationship Id="rId30890" Type="http://schemas.openxmlformats.org/officeDocument/2006/relationships/hyperlink" Target="https://urait.ru/info/how-to-buy" TargetMode="External"/><Relationship Id="rId39605" Type="http://schemas.openxmlformats.org/officeDocument/2006/relationships/hyperlink" Target="https://urait.ru/book/E0B02190-B3AD-4562-AB35-39D56F7A3FF0" TargetMode="External"/><Relationship Id="rId37156" Type="http://schemas.openxmlformats.org/officeDocument/2006/relationships/hyperlink" Target="https://urait.ru/book/8AEEC613-B41F-464E-A2EA-86C1E686510F" TargetMode="External"/><Relationship Id="rId26897" Type="http://schemas.openxmlformats.org/officeDocument/2006/relationships/hyperlink" Target="https://urait.ru/author-course/F8B93EDB-C594-496B-B09E-BB62250D1430" TargetMode="External"/><Relationship Id="rId15541" Type="http://schemas.openxmlformats.org/officeDocument/2006/relationships/hyperlink" Target="https://urait.ru/info/how-to-buy" TargetMode="External"/><Relationship Id="rId13092" Type="http://schemas.openxmlformats.org/officeDocument/2006/relationships/hyperlink" Target="https://urait.ru/rpd/6d6e9c98-908d-452e-9cf8-51a205be7432?aria=2038&amp;level=62" TargetMode="External"/><Relationship Id="rId18764" Type="http://schemas.openxmlformats.org/officeDocument/2006/relationships/hyperlink" Target="https://urait.ru/info/how-to-buy" TargetMode="External"/><Relationship Id="rId25980" Type="http://schemas.openxmlformats.org/officeDocument/2006/relationships/hyperlink" Target="https://urait.ru/book/8AC1B1C0-C9AC-4A6B-8031-6D30A7D45A77" TargetMode="External"/><Relationship Id="rId29023" Type="http://schemas.openxmlformats.org/officeDocument/2006/relationships/hyperlink" Target="https://urait.ru/book/143C31FA-9476-4749-920F-C43F31912E9B" TargetMode="External"/><Relationship Id="rId33419" Type="http://schemas.openxmlformats.org/officeDocument/2006/relationships/hyperlink" Target="https://urait.ru/rpd/bd68b009-fe6f-4ff0-b02f-5a360cbcfb5a?aria=1311&amp;level=65" TargetMode="External"/><Relationship Id="rId39462" Type="http://schemas.openxmlformats.org/officeDocument/2006/relationships/hyperlink" Target="https://urait.ru/author-course/89073F94-1201-4B4F-B91E-3963ADEEDC99" TargetMode="External"/><Relationship Id="rId11804" Type="http://schemas.openxmlformats.org/officeDocument/2006/relationships/hyperlink" Target="https://urait.ru/rpd/f148cf62-0ce4-46e4-8060-692b3bbd172d?aria=2038&amp;level=62" TargetMode="External"/><Relationship Id="rId32502" Type="http://schemas.openxmlformats.org/officeDocument/2006/relationships/hyperlink" Target="https://urait.ru/rpd/dab19447-5197-4de0-9fc9-a2be7ec6525e?aria=1310&amp;level=68" TargetMode="External"/><Relationship Id="rId6027" Type="http://schemas.openxmlformats.org/officeDocument/2006/relationships/hyperlink" Target="https://urait.ru/rpd/1ac63363-643a-421d-8c56-25ea70cb4b79?aria=2035&amp;level=62" TargetMode="External"/><Relationship Id="rId30053" Type="http://schemas.openxmlformats.org/officeDocument/2006/relationships/hyperlink" Target="https://urait.ru/rpd/aae89311-2d0c-4250-a6d6-bb2e1e5b738f?aria=1309&amp;level=68" TargetMode="External"/><Relationship Id="rId2984" Type="http://schemas.openxmlformats.org/officeDocument/2006/relationships/hyperlink" Target="https://urait.ru/book/CD2AB32F-601A-43B2-8C0C-15522F5A2306" TargetMode="External"/><Relationship Id="rId12578" Type="http://schemas.openxmlformats.org/officeDocument/2006/relationships/hyperlink" Target="https://urait.ru/info/how-to-buy" TargetMode="External"/><Relationship Id="rId28509" Type="http://schemas.openxmlformats.org/officeDocument/2006/relationships/hyperlink" Target="https://urait.ru/rpd/4c403978-2c3e-4dec-ad5c-ad603720acef?aria=2052&amp;level=68" TargetMode="External"/><Relationship Id="rId33276" Type="http://schemas.openxmlformats.org/officeDocument/2006/relationships/hyperlink" Target="https://urait.ru/author-course/8D0A09FE-0726-4471-A3BC-49B8268EB4AA" TargetMode="External"/><Relationship Id="rId35725" Type="http://schemas.openxmlformats.org/officeDocument/2006/relationships/hyperlink" Target="https://urait.ru/rpd/5571d332-8836-4358-8287-7ce5c19c02c6?aria=1311&amp;level=65" TargetMode="External"/><Relationship Id="rId609" Type="http://schemas.openxmlformats.org/officeDocument/2006/relationships/hyperlink" Target="https://urait.ru/rpd/7bae8602-90ea-4c48-8f8f-0f368828ef6d?aria=2035&amp;level=62" TargetMode="External"/><Relationship Id="rId5110" Type="http://schemas.openxmlformats.org/officeDocument/2006/relationships/hyperlink" Target="https://urait.ru/book/A50B64E6-43E0-4682-A3D0-B1ABEFD9873C" TargetMode="External"/><Relationship Id="rId38948" Type="http://schemas.openxmlformats.org/officeDocument/2006/relationships/hyperlink" Target="https://urait.ru/rpd/3bf28b8d-b3d2-437a-97ee-98fe358af397?aria=2067&amp;level=68" TargetMode="External"/><Relationship Id="rId11661" Type="http://schemas.openxmlformats.org/officeDocument/2006/relationships/hyperlink" Target="https://urait.ru/book/C6F48BB4-C380-4E74-B212-94950B605B08" TargetMode="External"/><Relationship Id="rId36499" Type="http://schemas.openxmlformats.org/officeDocument/2006/relationships/hyperlink" Target="https://urait.ru/rpd/a4af2683-5e7e-433a-83cc-923a4de107d1?aria=1311&amp;level=65" TargetMode="External"/><Relationship Id="rId8333" Type="http://schemas.openxmlformats.org/officeDocument/2006/relationships/hyperlink" Target="https://urait.ru/book/54389AC1-6922-4EE9-B8F3-CF6634DF210C" TargetMode="External"/><Relationship Id="rId14884" Type="http://schemas.openxmlformats.org/officeDocument/2006/relationships/hyperlink" Target="https://urait.ru/book/3B49A63D-F079-4640-8D26-2E4C42DB78CD" TargetMode="External"/><Relationship Id="rId25143" Type="http://schemas.openxmlformats.org/officeDocument/2006/relationships/hyperlink" Target="https://urait.ru/info/how-to-buy" TargetMode="External"/><Relationship Id="rId28366" Type="http://schemas.openxmlformats.org/officeDocument/2006/relationships/hyperlink" Target="https://urait.ru/info/how-to-buy" TargetMode="External"/><Relationship Id="rId35582" Type="http://schemas.openxmlformats.org/officeDocument/2006/relationships/hyperlink" Target="https://urait.ru/rpd/6a7838ce-eb70-4860-aaef-a937c93a912d?aria=1311&amp;level=65" TargetMode="External"/><Relationship Id="rId17010" Type="http://schemas.openxmlformats.org/officeDocument/2006/relationships/hyperlink" Target="https://urait.ru/info/how-to-buy" TargetMode="External"/><Relationship Id="rId21406" Type="http://schemas.openxmlformats.org/officeDocument/2006/relationships/hyperlink" Target="https://urait.ru/author-course/1761E5C0-2B0C-473B-8493-FAF5E73524FE" TargetMode="External"/><Relationship Id="rId46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rpd/5f67e4f7-9b68-41db-937b-e5e835d9b4ca?aria=2035&amp;level=62" TargetMode="External"/><Relationship Id="rId7819" Type="http://schemas.openxmlformats.org/officeDocument/2006/relationships/hyperlink" Target="https://urait.ru/book/245F4846-9669-47B3-86DE-899E8414B238" TargetMode="External"/><Relationship Id="rId8190" Type="http://schemas.openxmlformats.org/officeDocument/2006/relationships/hyperlink" Target="https://urait.ru/info/how-to-buy" TargetMode="External"/><Relationship Id="rId24629" Type="http://schemas.openxmlformats.org/officeDocument/2006/relationships/hyperlink" Target="https://urait.ru/rpd/a966f3a0-a64e-4100-a7e6-6a9707d3b200?aria=2080&amp;level=68" TargetMode="External"/><Relationship Id="rId31845" Type="http://schemas.openxmlformats.org/officeDocument/2006/relationships/hyperlink" Target="https://urait.ru/author-course/23A0D246-595D-446B-AC25-24936642C624" TargetMode="External"/><Relationship Id="rId1230" Type="http://schemas.openxmlformats.org/officeDocument/2006/relationships/hyperlink" Target="https://urait.ru/rpd/3f7e427d-1559-45b0-8180-e31ee3d8f6ae?aria=2035&amp;level=62" TargetMode="External"/><Relationship Id="rId6902" Type="http://schemas.openxmlformats.org/officeDocument/2006/relationships/hyperlink" Target="https://urait.ru/author-course/8CDF9082-CC7D-4B75-BEC5-9A65C542A360" TargetMode="External"/><Relationship Id="rId23712" Type="http://schemas.openxmlformats.org/officeDocument/2006/relationships/hyperlink" Target="https://urait.ru/info/how-to-buy" TargetMode="External"/><Relationship Id="rId4453" Type="http://schemas.openxmlformats.org/officeDocument/2006/relationships/hyperlink" Target="https://urait.ru/author-course/5EF6AC3F-B888-4B6A-B168-20C8946300CA" TargetMode="External"/><Relationship Id="rId14047" Type="http://schemas.openxmlformats.org/officeDocument/2006/relationships/hyperlink" Target="https://urait.ru/book/E80B01B5-0AE7-4A26-9F77-9B6C289629FC" TargetMode="External"/><Relationship Id="rId21263" Type="http://schemas.openxmlformats.org/officeDocument/2006/relationships/hyperlink" Target="https://urait.ru/author-course/21CF797B-59A9-4659-BD9B-91E26BE4DB3B" TargetMode="External"/><Relationship Id="rId7676" Type="http://schemas.openxmlformats.org/officeDocument/2006/relationships/hyperlink" Target="https://urait.ru/book/924BC247-BFDD-4E20-95B5-139796C9C82C" TargetMode="External"/><Relationship Id="rId19719" Type="http://schemas.openxmlformats.org/officeDocument/2006/relationships/hyperlink" Target="https://urait.ru/author-course/D5183290-DDCF-4565-9735-8426CEE00190" TargetMode="External"/><Relationship Id="rId24486" Type="http://schemas.openxmlformats.org/officeDocument/2006/relationships/hyperlink" Target="https://urait.ru/rpd/8a05eac6-af0b-4e32-8b66-2c72f1ab0ad3?aria=2080&amp;level=68" TargetMode="External"/><Relationship Id="rId26935" Type="http://schemas.openxmlformats.org/officeDocument/2006/relationships/hyperlink" Target="https://urait.ru/info/how-to-buy" TargetMode="External"/><Relationship Id="rId13130" Type="http://schemas.openxmlformats.org/officeDocument/2006/relationships/hyperlink" Target="https://urait.ru/author-course/7F7E2836-9D96-444F-BA7C-53C6EE8D621A" TargetMode="External"/><Relationship Id="rId18802" Type="http://schemas.openxmlformats.org/officeDocument/2006/relationships/hyperlink" Target="https://urait.ru/book/267C1710-835F-4020-8012-0409CBF359CB" TargetMode="External"/><Relationship Id="rId31008" Type="http://schemas.openxmlformats.org/officeDocument/2006/relationships/hyperlink" Target="https://urait.ru/rpd/4374f2e5-01df-4c02-9f49-16bcb0017a98?aria=1309&amp;level=68" TargetMode="External"/><Relationship Id="rId3939" Type="http://schemas.openxmlformats.org/officeDocument/2006/relationships/hyperlink" Target="https://urait.ru/info/how-to-buy" TargetMode="External"/><Relationship Id="rId16353" Type="http://schemas.openxmlformats.org/officeDocument/2006/relationships/hyperlink" Target="https://urait.ru/book/DCE18C4E-2D25-4E38-BE96-BFBC4EE4CC14" TargetMode="External"/><Relationship Id="rId20749" Type="http://schemas.openxmlformats.org/officeDocument/2006/relationships/hyperlink" Target="https://urait.ru/rpd/1b213481-7459-45b3-bd8c-0207929552b4?aria=2084&amp;level=68" TargetMode="External"/><Relationship Id="rId37051" Type="http://schemas.openxmlformats.org/officeDocument/2006/relationships/hyperlink" Target="https://urait.ru/book/A0DD1828-7807-4E67-B5E2-53BDB594402F" TargetMode="External"/><Relationship Id="rId39500" Type="http://schemas.openxmlformats.org/officeDocument/2006/relationships/hyperlink" Target="https://urait.ru/rpd/27daeb50-06f3-451f-aaa8-1a4729175559?aria=2067&amp;level=68" TargetMode="External"/><Relationship Id="rId9982" Type="http://schemas.openxmlformats.org/officeDocument/2006/relationships/hyperlink" Target="https://urait.ru/info/how-to-buy" TargetMode="External"/><Relationship Id="rId19576" Type="http://schemas.openxmlformats.org/officeDocument/2006/relationships/hyperlink" Target="https://urait.ru/info/how-to-buy" TargetMode="External"/><Relationship Id="rId26792" Type="http://schemas.openxmlformats.org/officeDocument/2006/relationships/hyperlink" Target="https://urait.ru/rpd/86d40ffc-212e-4c43-8b50-b0e14a27a43f?aria=2080&amp;level=68" TargetMode="External"/><Relationship Id="rId12616" Type="http://schemas.openxmlformats.org/officeDocument/2006/relationships/hyperlink" Target="https://urait.ru/book/CC177A93-88E8-4847-9A97-482CAEB3498B" TargetMode="External"/><Relationship Id="rId10167" Type="http://schemas.openxmlformats.org/officeDocument/2006/relationships/hyperlink" Target="https://urait.ru/info/how-to-buy" TargetMode="External"/><Relationship Id="rId33314" Type="http://schemas.openxmlformats.org/officeDocument/2006/relationships/hyperlink" Target="https://urait.ru/rpd/763621f6-1f15-4b6d-9eb9-2702f2fb69e3?aria=1311&amp;level=65" TargetMode="External"/><Relationship Id="rId3796" Type="http://schemas.openxmlformats.org/officeDocument/2006/relationships/hyperlink" Target="https://urait.ru/info/how-to-buy" TargetMode="External"/><Relationship Id="rId15839" Type="http://schemas.openxmlformats.org/officeDocument/2006/relationships/hyperlink" Target="https://urait.ru/rpd/33eb9362-f47f-46f5-9741-82f83b0cd8c3?aria=2040&amp;level=62" TargetMode="External"/><Relationship Id="rId36537" Type="http://schemas.openxmlformats.org/officeDocument/2006/relationships/hyperlink" Target="https://urait.ru/author-course/056CDF48-7511-4AA8-B6C0-D75612F61CBF" TargetMode="External"/><Relationship Id="rId34088" Type="http://schemas.openxmlformats.org/officeDocument/2006/relationships/hyperlink" Target="https://urait.ru/info/how-to-buy" TargetMode="External"/><Relationship Id="rId14922" Type="http://schemas.openxmlformats.org/officeDocument/2006/relationships/hyperlink" Target="https://urait.ru/book/5CD89F66-462C-4D0C-A1B2-432A9B4DC408" TargetMode="External"/><Relationship Id="rId12473" Type="http://schemas.openxmlformats.org/officeDocument/2006/relationships/hyperlink" Target="https://urait.ru/rpd/354bfd92-c76d-4454-a893-38acec62c6e3?aria=2038&amp;level=62" TargetMode="External"/><Relationship Id="rId28404" Type="http://schemas.openxmlformats.org/officeDocument/2006/relationships/hyperlink" Target="https://urait.ru/book/77E50335-A365-4063-8068-7CCB7E07633E" TargetMode="External"/><Relationship Id="rId35620" Type="http://schemas.openxmlformats.org/officeDocument/2006/relationships/hyperlink" Target="https://urait.ru/author-course/AD116000-4B66-4CCD-9C57-9B070B3C257D" TargetMode="External"/><Relationship Id="rId9145" Type="http://schemas.openxmlformats.org/officeDocument/2006/relationships/hyperlink" Target="https://urait.ru/rpd/9293eae2-0437-4a34-92aa-dd5889c693d2?aria=2038&amp;level=62" TargetMode="External"/><Relationship Id="rId15696" Type="http://schemas.openxmlformats.org/officeDocument/2006/relationships/hyperlink" Target="https://urait.ru/info/how-to-buy" TargetMode="External"/><Relationship Id="rId33171" Type="http://schemas.openxmlformats.org/officeDocument/2006/relationships/hyperlink" Target="https://urait.ru/rpd/b05ee36e-25e7-4315-8b55-7ffdad21f565?aria=1311&amp;level=65" TargetMode="External"/><Relationship Id="rId38843" Type="http://schemas.openxmlformats.org/officeDocument/2006/relationships/hyperlink" Target="https://urait.ru/book/06DCD791-BE41-40AB-A3F2-8B0FD725E288" TargetMode="External"/><Relationship Id="rId504" Type="http://schemas.openxmlformats.org/officeDocument/2006/relationships/hyperlink" Target="https://urait.ru/info/how-to-buy" TargetMode="External"/><Relationship Id="rId29178" Type="http://schemas.openxmlformats.org/officeDocument/2006/relationships/hyperlink" Target="https://urait.ru/rpd/d60cc618-82dc-49c9-9950-90d1e531216c?aria=1309&amp;level=68" TargetMode="External"/><Relationship Id="rId36394" Type="http://schemas.openxmlformats.org/officeDocument/2006/relationships/hyperlink" Target="https://urait.ru/info/how-to-buy" TargetMode="External"/><Relationship Id="rId5408" Type="http://schemas.openxmlformats.org/officeDocument/2006/relationships/hyperlink" Target="https://urait.ru/rpd/a8f4d30a-7ced-4270-abe6-d6ba98472b73?aria=2035&amp;level=62" TargetMode="External"/><Relationship Id="rId22218" Type="http://schemas.openxmlformats.org/officeDocument/2006/relationships/hyperlink" Target="https://urait.ru/rpd/187201cf-bfaa-484b-a18c-188ff210e15f?aria=2080&amp;level=68" TargetMode="External"/><Relationship Id="rId11959" Type="http://schemas.openxmlformats.org/officeDocument/2006/relationships/hyperlink" Target="https://urait.ru/book/41BA2CF8-AF2A-4724-A234-42FA9AECDED7" TargetMode="External"/><Relationship Id="rId28261" Type="http://schemas.openxmlformats.org/officeDocument/2006/relationships/hyperlink" Target="https://urait.ru/book/E25C96EE-FFFE-4559-B6A3-997F4573068B" TargetMode="External"/><Relationship Id="rId32657" Type="http://schemas.openxmlformats.org/officeDocument/2006/relationships/hyperlink" Target="https://urait.ru/book/345E7523-28BC-428A-B01E-FE66247E585E" TargetMode="External"/><Relationship Id="rId361" Type="http://schemas.openxmlformats.org/officeDocument/2006/relationships/hyperlink" Target="https://urait.ru/info/how-to-buy" TargetMode="External"/><Relationship Id="rId2042" Type="http://schemas.openxmlformats.org/officeDocument/2006/relationships/hyperlink" Target="https://urait.ru/info/how-to-buy" TargetMode="External"/><Relationship Id="rId21301" Type="http://schemas.openxmlformats.org/officeDocument/2006/relationships/hyperlink" Target="https://urait.ru/info/how-to-buy" TargetMode="External"/><Relationship Id="rId7714" Type="http://schemas.openxmlformats.org/officeDocument/2006/relationships/hyperlink" Target="https://urait.ru/info/how-to-buy" TargetMode="External"/><Relationship Id="rId17308" Type="http://schemas.openxmlformats.org/officeDocument/2006/relationships/hyperlink" Target="https://urait.ru/author-course/4B1E5E03-036D-4B16-BE13-65E3879A5E4E" TargetMode="External"/><Relationship Id="rId24524" Type="http://schemas.openxmlformats.org/officeDocument/2006/relationships/hyperlink" Target="https://urait.ru/author-course/3715BE72-9909-4795-A86C-398FD5E151D2" TargetMode="External"/><Relationship Id="rId31740" Type="http://schemas.openxmlformats.org/officeDocument/2006/relationships/hyperlink" Target="https://urait.ru/book/E3D811A6-8A2A-4562-AE7A-1739B8C664B3" TargetMode="External"/><Relationship Id="rId5265" Type="http://schemas.openxmlformats.org/officeDocument/2006/relationships/hyperlink" Target="https://urait.ru/info/how-to-buy" TargetMode="External"/><Relationship Id="rId22075" Type="http://schemas.openxmlformats.org/officeDocument/2006/relationships/hyperlink" Target="https://urait.ru/rpd/4cb24e31-78b0-4bfd-a6ae-6718c0f631e5?aria=2080&amp;level=68" TargetMode="External"/><Relationship Id="rId27747" Type="http://schemas.openxmlformats.org/officeDocument/2006/relationships/hyperlink" Target="https://urait.ru/info/how-to-buy" TargetMode="External"/><Relationship Id="rId34963" Type="http://schemas.openxmlformats.org/officeDocument/2006/relationships/hyperlink" Target="https://urait.ru/rpd/1207d73f-b9d1-494a-b386-f632dc3dacab?aria=1311&amp;level=65" TargetMode="External"/><Relationship Id="rId38006" Type="http://schemas.openxmlformats.org/officeDocument/2006/relationships/hyperlink" Target="https://urait.ru/info/how-to-buy" TargetMode="External"/><Relationship Id="rId8488" Type="http://schemas.openxmlformats.org/officeDocument/2006/relationships/hyperlink" Target="https://urait.ru/book/1BDBD7E3-AB87-4133-BE31-499D10893806" TargetMode="External"/><Relationship Id="rId25298" Type="http://schemas.openxmlformats.org/officeDocument/2006/relationships/hyperlink" Target="https://urait.ru/info/how-to-buy" TargetMode="External"/><Relationship Id="rId1528" Type="http://schemas.openxmlformats.org/officeDocument/2006/relationships/hyperlink" Target="https://urait.ru/book/157B894F-FC49-4639-B2A6-4F7BEC94AAA5" TargetMode="External"/><Relationship Id="rId19614" Type="http://schemas.openxmlformats.org/officeDocument/2006/relationships/hyperlink" Target="https://urait.ru/rpd/41221fc1-b93d-4d73-b779-d148645db934?aria=2084&amp;level=68" TargetMode="External"/><Relationship Id="rId26830" Type="http://schemas.openxmlformats.org/officeDocument/2006/relationships/hyperlink" Target="https://urait.ru/book/91E5DFB6-A33E-4FC0-BE31-1AD83AC6213B" TargetMode="External"/><Relationship Id="rId7571" Type="http://schemas.openxmlformats.org/officeDocument/2006/relationships/hyperlink" Target="https://urait.ru/book/56680A1D-4EE6-47D7-98E7-A110FE182F66" TargetMode="External"/><Relationship Id="rId17165" Type="http://schemas.openxmlformats.org/officeDocument/2006/relationships/hyperlink" Target="https://urait.ru/info/how-to-buy" TargetMode="External"/><Relationship Id="rId24381" Type="http://schemas.openxmlformats.org/officeDocument/2006/relationships/hyperlink" Target="https://urait.ru/info/how-to-buy" TargetMode="External"/><Relationship Id="rId10205" Type="http://schemas.openxmlformats.org/officeDocument/2006/relationships/hyperlink" Target="https://urait.ru/info/how-to-buy" TargetMode="External"/><Relationship Id="rId3834" Type="http://schemas.openxmlformats.org/officeDocument/2006/relationships/hyperlink" Target="https://urait.ru/rpd/82e1d774-3e74-4b76-8fa4-297037f952b5?aria=2035&amp;level=62" TargetMode="External"/><Relationship Id="rId13428" Type="http://schemas.openxmlformats.org/officeDocument/2006/relationships/hyperlink" Target="https://urait.ru/rpd/1c925ec0-c2e6-454d-a607-954ba9685058?aria=2040&amp;level=62" TargetMode="External"/><Relationship Id="rId20644" Type="http://schemas.openxmlformats.org/officeDocument/2006/relationships/hyperlink" Target="https://urait.ru/book/37AB6C31-181C-433F-8D9E-0E318C4F30DA" TargetMode="External"/><Relationship Id="rId1385" Type="http://schemas.openxmlformats.org/officeDocument/2006/relationships/hyperlink" Target="https://urait.ru/info/how-to-buy" TargetMode="External"/><Relationship Id="rId19471" Type="http://schemas.openxmlformats.org/officeDocument/2006/relationships/hyperlink" Target="https://urait.ru/author-course/7B0A4D1F-A2A0-47CD-A589-BBBFCEF5E004" TargetMode="External"/><Relationship Id="rId34126" Type="http://schemas.openxmlformats.org/officeDocument/2006/relationships/hyperlink" Target="https://urait.ru/rpd/cca399c0-73fd-4db6-be4d-cda560b8b84f?aria=1311&amp;level=65" TargetMode="External"/><Relationship Id="rId23867" Type="http://schemas.openxmlformats.org/officeDocument/2006/relationships/hyperlink" Target="https://urait.ru/rpd/5c0ecb9c-5b35-4b6a-9dda-3014208fbcdb?aria=2080&amp;level=68" TargetMode="External"/><Relationship Id="rId37349" Type="http://schemas.openxmlformats.org/officeDocument/2006/relationships/hyperlink" Target="https://urait.ru/author-course/3747FE45-5B02-4CB7-9921-CFA17010B2D7" TargetMode="External"/><Relationship Id="rId12511" Type="http://schemas.openxmlformats.org/officeDocument/2006/relationships/hyperlink" Target="https://urait.ru/author-course/B5EDA6E4-69F6-4EB8-A33E-ED9E40CBD760" TargetMode="External"/><Relationship Id="rId10062" Type="http://schemas.openxmlformats.org/officeDocument/2006/relationships/hyperlink" Target="https://urait.ru/book/BDB25C25-09F0-44C4-B814-28C2440F2A17" TargetMode="External"/><Relationship Id="rId15734" Type="http://schemas.openxmlformats.org/officeDocument/2006/relationships/hyperlink" Target="https://urait.ru/book/47840CF0-608C-42A7-BCB5-CEC44D240818" TargetMode="External"/><Relationship Id="rId22950" Type="http://schemas.openxmlformats.org/officeDocument/2006/relationships/hyperlink" Target="https://urait.ru/rpd/0117b42c-8be7-44dc-9238-e30e6e931d00?aria=2080&amp;level=68" TargetMode="External"/><Relationship Id="rId3691" Type="http://schemas.openxmlformats.org/officeDocument/2006/relationships/hyperlink" Target="https://urait.ru/author-course/0DD5E1A2-420B-4FA1-B35A-FA5425D5C4D8" TargetMode="External"/><Relationship Id="rId13285" Type="http://schemas.openxmlformats.org/officeDocument/2006/relationships/hyperlink" Target="https://urait.ru/author-course/00FA969C-B166-4CBD-9AC2-6A942ADA70EA" TargetMode="External"/><Relationship Id="rId18957" Type="http://schemas.openxmlformats.org/officeDocument/2006/relationships/hyperlink" Target="https://urait.ru/info/how-to-buy" TargetMode="External"/><Relationship Id="rId29216" Type="http://schemas.openxmlformats.org/officeDocument/2006/relationships/hyperlink" Target="https://urait.ru/rpd/241bb37d-ab91-4e97-9a95-e5fb439ccd0e?aria=1309&amp;level=68" TargetMode="External"/><Relationship Id="rId36432" Type="http://schemas.openxmlformats.org/officeDocument/2006/relationships/hyperlink" Target="https://urait.ru/rpd/95da9517-cdfb-45a5-a347-ceb6c15c09aa?aria=1311&amp;level=65" TargetMode="External"/><Relationship Id="rId39655" Type="http://schemas.openxmlformats.org/officeDocument/2006/relationships/hyperlink" Target="https://urait.ru/author-course/F6DD7D67-9C1E-44C2-AC33-BA0C2B967987" TargetMode="External"/><Relationship Id="rId9040" Type="http://schemas.openxmlformats.org/officeDocument/2006/relationships/hyperlink" Target="https://urait.ru/info/how-to-buy" TargetMode="External"/><Relationship Id="rId30246" Type="http://schemas.openxmlformats.org/officeDocument/2006/relationships/hyperlink" Target="https://urait.ru/author-course/D5231ADC-BE27-411B-BFB5-066599C08C9A" TargetMode="External"/><Relationship Id="rId15591" Type="http://schemas.openxmlformats.org/officeDocument/2006/relationships/hyperlink" Target="https://urait.ru/book/B0AC8232-D09B-4DB9-9DFC-F2C4C6497128" TargetMode="External"/><Relationship Id="rId29073" Type="http://schemas.openxmlformats.org/officeDocument/2006/relationships/hyperlink" Target="https://urait.ru/info/how-to-buy" TargetMode="External"/><Relationship Id="rId33469" Type="http://schemas.openxmlformats.org/officeDocument/2006/relationships/hyperlink" Target="https://urait.ru/info/how-to-buy" TargetMode="External"/><Relationship Id="rId35918" Type="http://schemas.openxmlformats.org/officeDocument/2006/relationships/hyperlink" Target="https://urait.ru/rpd/cea1c565-9431-45c3-9e9f-41755b054a02?aria=1311&amp;level=65" TargetMode="External"/><Relationship Id="rId5303" Type="http://schemas.openxmlformats.org/officeDocument/2006/relationships/hyperlink" Target="https://urait.ru/book/164703E9-AE95-463A-8188-917EF14EC711" TargetMode="External"/><Relationship Id="rId11854" Type="http://schemas.openxmlformats.org/officeDocument/2006/relationships/hyperlink" Target="https://urait.ru/author-course/F5A964F8-F316-4EC9-8A2E-37282588D8B9" TargetMode="External"/><Relationship Id="rId22113" Type="http://schemas.openxmlformats.org/officeDocument/2006/relationships/hyperlink" Target="https://urait.ru/author-course/32A16879-063E-4E8C-8B40-7AFAAE2B1AAD" TargetMode="External"/><Relationship Id="rId8526" Type="http://schemas.openxmlformats.org/officeDocument/2006/relationships/hyperlink" Target="https://urait.ru/author-course/3D80DAAC-F398-4777-8014-884FA40931CD" TargetMode="External"/><Relationship Id="rId25336" Type="http://schemas.openxmlformats.org/officeDocument/2006/relationships/hyperlink" Target="https://urait.ru/book/28948B04-F6C4-4220-8473-787DEF043DB3" TargetMode="External"/><Relationship Id="rId32552" Type="http://schemas.openxmlformats.org/officeDocument/2006/relationships/hyperlink" Target="https://urait.ru/author-course/75DA6D07-A1D1-4D7F-BE8B-25DF3E943092" TargetMode="External"/><Relationship Id="rId6077" Type="http://schemas.openxmlformats.org/officeDocument/2006/relationships/hyperlink" Target="https://urait.ru/info/how-to-buy" TargetMode="External"/><Relationship Id="rId28559" Type="http://schemas.openxmlformats.org/officeDocument/2006/relationships/hyperlink" Target="https://urait.ru/author-course/2B65F869-9C2B-4C83-AD06-D30B4E1848D1" TargetMode="External"/><Relationship Id="rId35775" Type="http://schemas.openxmlformats.org/officeDocument/2006/relationships/hyperlink" Target="https://urait.ru/author-course/6EF16EBD-EE1E-4DBC-9EAF-4E6A1FB86531" TargetMode="External"/><Relationship Id="rId17203" Type="http://schemas.openxmlformats.org/officeDocument/2006/relationships/hyperlink" Target="https://urait.ru/book/7FCBAD4D-CE78-4BE7-A4AD-939EFCFFA77F" TargetMode="External"/><Relationship Id="rId659" Type="http://schemas.openxmlformats.org/officeDocument/2006/relationships/hyperlink" Target="https://urait.ru/book/60BC6863-B394-4F24-B407-AEEFB0E2720D" TargetMode="External"/><Relationship Id="rId5160" Type="http://schemas.openxmlformats.org/officeDocument/2006/relationships/hyperlink" Target="https://urait.ru/book/CC177A93-88E8-4847-9A97-482CAEB3498B" TargetMode="External"/><Relationship Id="rId38998" Type="http://schemas.openxmlformats.org/officeDocument/2006/relationships/hyperlink" Target="https://urait.ru/book/66FC35FC-AE2A-400E-A1D4-59A4ED53C84A" TargetMode="External"/><Relationship Id="rId8383" Type="http://schemas.openxmlformats.org/officeDocument/2006/relationships/hyperlink" Target="https://urait.ru/info/how-to-buy" TargetMode="External"/><Relationship Id="rId25193" Type="http://schemas.openxmlformats.org/officeDocument/2006/relationships/hyperlink" Target="https://urait.ru/book/3D08E738-1020-46A4-9D63-AADECF8C69E5" TargetMode="External"/><Relationship Id="rId27642" Type="http://schemas.openxmlformats.org/officeDocument/2006/relationships/hyperlink" Target="https://urait.ru/author-course/EBEB010C-36E9-48AC-A64E-61EB5DCD1745" TargetMode="External"/><Relationship Id="rId1423" Type="http://schemas.openxmlformats.org/officeDocument/2006/relationships/hyperlink" Target="https://urait.ru/book/78422B6A-D036-435A-B042-CA3B00502E8F" TargetMode="External"/><Relationship Id="rId11017" Type="http://schemas.openxmlformats.org/officeDocument/2006/relationships/hyperlink" Target="https://urait.ru/rpd/67464f88-1cf3-4c2e-944b-fffa3dbdb691?aria=2038&amp;level=62" TargetMode="External"/><Relationship Id="rId23905" Type="http://schemas.openxmlformats.org/officeDocument/2006/relationships/hyperlink" Target="https://urait.ru/book/070347D3-EDDA-4F8E-9DEF-9A8E7E82812D" TargetMode="External"/><Relationship Id="rId4646" Type="http://schemas.openxmlformats.org/officeDocument/2006/relationships/hyperlink" Target="https://urait.ru/author-course/52BE8DE6-B52A-4CDD-B99F-17129F541446" TargetMode="External"/><Relationship Id="rId17060" Type="http://schemas.openxmlformats.org/officeDocument/2006/relationships/hyperlink" Target="https://urait.ru/rpd/ff49b4cc-82d9-43f0-a7ca-a787e6a5c9cc?aria=2084&amp;level=68" TargetMode="External"/><Relationship Id="rId21456" Type="http://schemas.openxmlformats.org/officeDocument/2006/relationships/hyperlink" Target="https://urait.ru/info/how-to-buy" TargetMode="External"/><Relationship Id="rId2197" Type="http://schemas.openxmlformats.org/officeDocument/2006/relationships/hyperlink" Target="https://urait.ru/book/FEF8382A-7FCB-450F-8DE2-C630F814D70C" TargetMode="External"/><Relationship Id="rId7869" Type="http://schemas.openxmlformats.org/officeDocument/2006/relationships/hyperlink" Target="https://urait.ru/rpd/c66c46e9-1ca0-4f4a-8610-73229065210e?aria=2038&amp;level=62" TargetMode="External"/><Relationship Id="rId10100" Type="http://schemas.openxmlformats.org/officeDocument/2006/relationships/hyperlink" Target="https://urait.ru/info/how-to-buy" TargetMode="External"/><Relationship Id="rId24679" Type="http://schemas.openxmlformats.org/officeDocument/2006/relationships/hyperlink" Target="https://urait.ru/book/418DC592-E21B-4939-A20A-DCFED28026C6" TargetMode="External"/><Relationship Id="rId31895" Type="http://schemas.openxmlformats.org/officeDocument/2006/relationships/hyperlink" Target="https://urait.ru/info/how-to-buy" TargetMode="External"/><Relationship Id="rId1280" Type="http://schemas.openxmlformats.org/officeDocument/2006/relationships/hyperlink" Target="https://urait.ru/rpd/5f2f8341-c4b9-4356-bd5b-5728d877f8b7?aria=2035&amp;level=62" TargetMode="External"/><Relationship Id="rId13323" Type="http://schemas.openxmlformats.org/officeDocument/2006/relationships/hyperlink" Target="https://urait.ru/rpd/e5ebdc4f-f15e-423e-98cd-3b10da3d3a47?aria=2040&amp;level=62" TargetMode="External"/><Relationship Id="rId34021" Type="http://schemas.openxmlformats.org/officeDocument/2006/relationships/hyperlink" Target="https://urait.ru/rpd/246a2970-6efd-42c3-8d27-da1561575474?aria=1311&amp;level=65" TargetMode="External"/><Relationship Id="rId6952" Type="http://schemas.openxmlformats.org/officeDocument/2006/relationships/hyperlink" Target="https://urait.ru/rpd/749dbe9c-a401-4a92-b8de-668d3d5590fa?aria=2038&amp;level=62" TargetMode="External"/><Relationship Id="rId16546" Type="http://schemas.openxmlformats.org/officeDocument/2006/relationships/hyperlink" Target="https://urait.ru/author-course/4EF5DDE1-2CF5-49BC-BB1E-5BD6052A282A" TargetMode="External"/><Relationship Id="rId23762" Type="http://schemas.openxmlformats.org/officeDocument/2006/relationships/hyperlink" Target="https://urait.ru/info/how-to-buy" TargetMode="External"/><Relationship Id="rId14097" Type="http://schemas.openxmlformats.org/officeDocument/2006/relationships/hyperlink" Target="https://urait.ru/info/how-to-buy" TargetMode="External"/><Relationship Id="rId19769" Type="http://schemas.openxmlformats.org/officeDocument/2006/relationships/hyperlink" Target="https://urait.ru/author-course/B1A9A004-838C-4A2C-9FC2-51DF7E17F348" TargetMode="External"/><Relationship Id="rId26985" Type="http://schemas.openxmlformats.org/officeDocument/2006/relationships/hyperlink" Target="https://urait.ru/book/757EA2F2-61E9-4A38-AD91-21C31233450F" TargetMode="External"/><Relationship Id="rId37244" Type="http://schemas.openxmlformats.org/officeDocument/2006/relationships/hyperlink" Target="https://urait.ru/info/how-to-buy" TargetMode="External"/><Relationship Id="rId12809" Type="http://schemas.openxmlformats.org/officeDocument/2006/relationships/hyperlink" Target="https://urait.ru/author-course/33F1F739-C0F5-4327-B536-158B78520F44" TargetMode="External"/><Relationship Id="rId13180" Type="http://schemas.openxmlformats.org/officeDocument/2006/relationships/hyperlink" Target="https://urait.ru/book/099B2895-2E0E-45E7-85F0-17D92793A637" TargetMode="External"/><Relationship Id="rId29111" Type="http://schemas.openxmlformats.org/officeDocument/2006/relationships/hyperlink" Target="https://urait.ru/book/8BDC168E-26E1-48B1-AA96-DEF8DD03B153" TargetMode="External"/><Relationship Id="rId33507" Type="http://schemas.openxmlformats.org/officeDocument/2006/relationships/hyperlink" Target="https://urait.ru/info/how-to-buy" TargetMode="External"/><Relationship Id="rId18852" Type="http://schemas.openxmlformats.org/officeDocument/2006/relationships/hyperlink" Target="https://urait.ru/author-course/782929D3-3F37-4EBB-838A-89EC8D129A8E" TargetMode="External"/><Relationship Id="rId31058" Type="http://schemas.openxmlformats.org/officeDocument/2006/relationships/hyperlink" Target="https://urait.ru/info/how-to-buy" TargetMode="External"/><Relationship Id="rId39550" Type="http://schemas.openxmlformats.org/officeDocument/2006/relationships/hyperlink" Target="https://urait.ru/author-course/3DA4BEAB-05B6-4161-BD75-C46322FDD1EB" TargetMode="External"/><Relationship Id="rId3989" Type="http://schemas.openxmlformats.org/officeDocument/2006/relationships/hyperlink" Target="https://urait.ru/rpd/9727a47a-f10b-4eb9-8851-20ded766980f?aria=2035&amp;level=62" TargetMode="External"/><Relationship Id="rId20799" Type="http://schemas.openxmlformats.org/officeDocument/2006/relationships/hyperlink" Target="https://urait.ru/book/3C70D5A6-9A2C-427E-AB1E-7D2E84A55948" TargetMode="External"/><Relationship Id="rId6115" Type="http://schemas.openxmlformats.org/officeDocument/2006/relationships/hyperlink" Target="https://urait.ru/rpd/e6b0ca54-bf09-49ea-9c13-22478bab91d6?aria=2035&amp;level=62" TargetMode="External"/><Relationship Id="rId30141" Type="http://schemas.openxmlformats.org/officeDocument/2006/relationships/hyperlink" Target="https://urait.ru/rpd/0081c65f-e613-4da5-844e-51959bfbf92f?aria=1309&amp;level=68" TargetMode="External"/><Relationship Id="rId12666" Type="http://schemas.openxmlformats.org/officeDocument/2006/relationships/hyperlink" Target="https://urait.ru/info/how-to-buy" TargetMode="External"/><Relationship Id="rId35813" Type="http://schemas.openxmlformats.org/officeDocument/2006/relationships/hyperlink" Target="https://urait.ru/rpd/02f3fb0a-7527-40a3-bab6-ee4b76d88d81?aria=1311&amp;level=65" TargetMode="External"/><Relationship Id="rId9338" Type="http://schemas.openxmlformats.org/officeDocument/2006/relationships/hyperlink" Target="https://urait.ru/info/how-to-buy" TargetMode="External"/><Relationship Id="rId15889" Type="http://schemas.openxmlformats.org/officeDocument/2006/relationships/hyperlink" Target="https://urait.ru/rpd/c9401d30-797e-4750-8b32-baccb028bdbd?aria=2040&amp;level=62" TargetMode="External"/><Relationship Id="rId26148" Type="http://schemas.openxmlformats.org/officeDocument/2006/relationships/hyperlink" Target="https://urait.ru/info/how-to-buy" TargetMode="External"/><Relationship Id="rId33364" Type="http://schemas.openxmlformats.org/officeDocument/2006/relationships/hyperlink" Target="https://urait.ru/author-course/AB221EC2-6F99-4C96-BBB6-9AA700CF4ADD" TargetMode="External"/><Relationship Id="rId36587" Type="http://schemas.openxmlformats.org/officeDocument/2006/relationships/hyperlink" Target="https://urait.ru/rpd/83b6115b-426a-46ad-a5a8-a228da900fb9?aria=1311&amp;level=65" TargetMode="External"/><Relationship Id="rId8421" Type="http://schemas.openxmlformats.org/officeDocument/2006/relationships/hyperlink" Target="https://urait.ru/rpd/5f67e4f7-9b68-41db-937b-e5e835d9b4ca?aria=2038&amp;level=62" TargetMode="External"/><Relationship Id="rId18015" Type="http://schemas.openxmlformats.org/officeDocument/2006/relationships/hyperlink" Target="https://urait.ru/author-course/89FD92FB-B95C-4F05-B953-BFEF8902888F" TargetMode="External"/><Relationship Id="rId25231" Type="http://schemas.openxmlformats.org/officeDocument/2006/relationships/hyperlink" Target="https://urait.ru/info/how-to-buy" TargetMode="External"/><Relationship Id="rId14972" Type="http://schemas.openxmlformats.org/officeDocument/2006/relationships/hyperlink" Target="https://urait.ru/info/how-to-buy" TargetMode="External"/><Relationship Id="rId9195" Type="http://schemas.openxmlformats.org/officeDocument/2006/relationships/hyperlink" Target="https://urait.ru/author-course/3715BE72-9909-4795-A86C-398FD5E151D2" TargetMode="External"/><Relationship Id="rId28454" Type="http://schemas.openxmlformats.org/officeDocument/2006/relationships/hyperlink" Target="https://urait.ru/info/how-to-buy" TargetMode="External"/><Relationship Id="rId35670" Type="http://schemas.openxmlformats.org/officeDocument/2006/relationships/hyperlink" Target="https://urait.ru/rpd/7d3f5d71-e453-4bc7-8e18-5790646abb4e?aria=1311&amp;level=65" TargetMode="External"/><Relationship Id="rId3889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rpd/4b1e5e03-036d-4b16-be13-65e3879a5e4e?aria=2035&amp;level=62" TargetMode="External"/><Relationship Id="rId2235" Type="http://schemas.openxmlformats.org/officeDocument/2006/relationships/hyperlink" Target="https://urait.ru/info/how-to-buy" TargetMode="External"/><Relationship Id="rId7907" Type="http://schemas.openxmlformats.org/officeDocument/2006/relationships/hyperlink" Target="https://urait.ru/book/323EABF5-C6D6-4402-ACF6-88FD99E8D211" TargetMode="External"/><Relationship Id="rId24717" Type="http://schemas.openxmlformats.org/officeDocument/2006/relationships/hyperlink" Target="https://urait.ru/info/how-to-buy" TargetMode="External"/><Relationship Id="rId31933" Type="http://schemas.openxmlformats.org/officeDocument/2006/relationships/hyperlink" Target="https://urait.ru/book/02B5D323-332D-4892-9C4B-6FF49A3702AD" TargetMode="External"/><Relationship Id="rId5458" Type="http://schemas.openxmlformats.org/officeDocument/2006/relationships/hyperlink" Target="https://urait.ru/author-course/B521DCA7-FB76-4031-B39C-4229D57E8489" TargetMode="External"/><Relationship Id="rId22268" Type="http://schemas.openxmlformats.org/officeDocument/2006/relationships/hyperlink" Target="https://urait.ru/rpd/0649be87-f697-47cc-ad9d-692e96526f1a?aria=2080&amp;level=68" TargetMode="External"/><Relationship Id="rId4541" Type="http://schemas.openxmlformats.org/officeDocument/2006/relationships/hyperlink" Target="https://urait.ru/book/47AEE224-4C20-4D2F-9CD4-6A3F3CDF7756" TargetMode="External"/><Relationship Id="rId14135" Type="http://schemas.openxmlformats.org/officeDocument/2006/relationships/hyperlink" Target="https://urait.ru/book/2B145884-4D8B-4D28-81A9-4FFADD93A371" TargetMode="External"/><Relationship Id="rId23800" Type="http://schemas.openxmlformats.org/officeDocument/2006/relationships/hyperlink" Target="https://urait.ru/rpd/782929d3-3f37-4ebb-838a-89ec8d129a8e?aria=2080&amp;level=68" TargetMode="External"/><Relationship Id="rId2092" Type="http://schemas.openxmlformats.org/officeDocument/2006/relationships/hyperlink" Target="https://urait.ru/info/how-to-buy" TargetMode="External"/><Relationship Id="rId19807" Type="http://schemas.openxmlformats.org/officeDocument/2006/relationships/hyperlink" Target="https://urait.ru/rpd/b4c6b194-16d6-4aea-a2fa-28bacb2e732f?aria=2084&amp;level=68" TargetMode="External"/><Relationship Id="rId21351" Type="http://schemas.openxmlformats.org/officeDocument/2006/relationships/hyperlink" Target="https://urait.ru/book/354BFD92-C76D-4454-A893-38ACEC62C6E3" TargetMode="External"/><Relationship Id="rId7764" Type="http://schemas.openxmlformats.org/officeDocument/2006/relationships/hyperlink" Target="https://urait.ru/book/5A6E7383-6D2D-4594-A415-8FCF32168F37" TargetMode="External"/><Relationship Id="rId17358" Type="http://schemas.openxmlformats.org/officeDocument/2006/relationships/hyperlink" Target="https://urait.ru/info/how-to-buy" TargetMode="External"/><Relationship Id="rId24574" Type="http://schemas.openxmlformats.org/officeDocument/2006/relationships/hyperlink" Target="https://urait.ru/rpd/639f24bd-35e2-464b-b1a5-934c34e29003?aria=2080&amp;level=68" TargetMode="External"/><Relationship Id="rId31790" Type="http://schemas.openxmlformats.org/officeDocument/2006/relationships/hyperlink" Target="https://urait.ru/book/824326F1-A073-43D8-B232-05A8402DE511" TargetMode="External"/><Relationship Id="rId38056" Type="http://schemas.openxmlformats.org/officeDocument/2006/relationships/hyperlink" Target="https://urait.ru/info/how-to-buy" TargetMode="External"/><Relationship Id="rId27797" Type="http://schemas.openxmlformats.org/officeDocument/2006/relationships/hyperlink" Target="https://urait.ru/book/E4BF33CC-1FA6-4F0E-B121-F8CD6BC01447" TargetMode="External"/><Relationship Id="rId16441" Type="http://schemas.openxmlformats.org/officeDocument/2006/relationships/hyperlink" Target="https://urait.ru/rpd/93850203-4a95-4e17-a665-ca2bae09b43c?aria=2040&amp;level=62" TargetMode="External"/><Relationship Id="rId20837" Type="http://schemas.openxmlformats.org/officeDocument/2006/relationships/hyperlink" Target="https://urait.ru/author-course/BD1C0E2D-7A8F-4FF2-8FFF-B94CA45582A6" TargetMode="External"/><Relationship Id="rId1578" Type="http://schemas.openxmlformats.org/officeDocument/2006/relationships/hyperlink" Target="https://urait.ru/rpd/a74c2f0e-59a7-4fb2-9946-aa061446a405?aria=2035&amp;level=62" TargetMode="External"/><Relationship Id="rId34319" Type="http://schemas.openxmlformats.org/officeDocument/2006/relationships/hyperlink" Target="https://urait.ru/rpd/911d78b9-7551-4e26-b555-3ee6318e2099?aria=1311&amp;level=65" TargetMode="External"/><Relationship Id="rId19664" Type="http://schemas.openxmlformats.org/officeDocument/2006/relationships/hyperlink" Target="https://urait.ru/book/F7B31219-271C-4862-8D79-1C6F148FB81B" TargetMode="External"/><Relationship Id="rId26880" Type="http://schemas.openxmlformats.org/officeDocument/2006/relationships/hyperlink" Target="https://urait.ru/info/how-to-buy" TargetMode="External"/><Relationship Id="rId12704" Type="http://schemas.openxmlformats.org/officeDocument/2006/relationships/hyperlink" Target="https://urait.ru/rpd/83b6115b-426a-46ad-a5a8-a228da900fb9?aria=2038&amp;level=62" TargetMode="External"/><Relationship Id="rId10255" Type="http://schemas.openxmlformats.org/officeDocument/2006/relationships/hyperlink" Target="https://urait.ru/author-course/E6087723-A4D5-4420-9795-4D09B3CA5422" TargetMode="External"/><Relationship Id="rId15927" Type="http://schemas.openxmlformats.org/officeDocument/2006/relationships/hyperlink" Target="https://urait.ru/author-course/124836CE-5A6F-426D-B47A-05507DE7DFD6" TargetMode="External"/><Relationship Id="rId33402" Type="http://schemas.openxmlformats.org/officeDocument/2006/relationships/hyperlink" Target="https://urait.ru/book/B806054E-0C44-49AC-85E5-6EC68A33ACEF" TargetMode="External"/><Relationship Id="rId3884" Type="http://schemas.openxmlformats.org/officeDocument/2006/relationships/hyperlink" Target="https://urait.ru/author-course/95366BC9-75EA-4C7D-AF6C-6483B956C7D1" TargetMode="External"/><Relationship Id="rId13478" Type="http://schemas.openxmlformats.org/officeDocument/2006/relationships/hyperlink" Target="https://urait.ru/book/2AFEB44F-A694-4877-B8E0-7FC6A36736F0" TargetMode="External"/><Relationship Id="rId20694" Type="http://schemas.openxmlformats.org/officeDocument/2006/relationships/hyperlink" Target="https://urait.ru/info/how-to-buy" TargetMode="External"/><Relationship Id="rId29409" Type="http://schemas.openxmlformats.org/officeDocument/2006/relationships/hyperlink" Target="https://urait.ru/info/how-to-buy" TargetMode="External"/><Relationship Id="rId36625" Type="http://schemas.openxmlformats.org/officeDocument/2006/relationships/hyperlink" Target="https://urait.ru/book/47F3EF4C-47CC-4437-9F03-4EAF8887A808" TargetMode="External"/><Relationship Id="rId34176" Type="http://schemas.openxmlformats.org/officeDocument/2006/relationships/hyperlink" Target="https://urait.ru/book/464C3AFA-2E0E-4CDD-A9B9-F67E0568EA5C" TargetMode="External"/><Relationship Id="rId6010" Type="http://schemas.openxmlformats.org/officeDocument/2006/relationships/hyperlink" Target="https://urait.ru/book/6917BEA5-8820-448B-A60C-45A3F735548E" TargetMode="External"/><Relationship Id="rId37399" Type="http://schemas.openxmlformats.org/officeDocument/2006/relationships/hyperlink" Target="https://urait.ru/rpd/b179d16e-d26d-416d-97b8-cf422d335acf?aria=2041&amp;level=62" TargetMode="External"/><Relationship Id="rId9233" Type="http://schemas.openxmlformats.org/officeDocument/2006/relationships/hyperlink" Target="https://urait.ru/rpd/a17ea888-2824-4965-9104-9ad3a8eeabf7?aria=2038&amp;level=62" TargetMode="External"/><Relationship Id="rId12561" Type="http://schemas.openxmlformats.org/officeDocument/2006/relationships/hyperlink" Target="https://urait.ru/book/95DA9517-CDFB-45A5-A347-CEB6C15C09AA" TargetMode="External"/><Relationship Id="rId26043" Type="http://schemas.openxmlformats.org/officeDocument/2006/relationships/hyperlink" Target="https://urait.ru/author-course/04B38571-99BE-491D-A5F8-BE000C420AB3" TargetMode="External"/><Relationship Id="rId30439" Type="http://schemas.openxmlformats.org/officeDocument/2006/relationships/hyperlink" Target="https://urait.ru/info/how-to-buy" TargetMode="External"/><Relationship Id="rId15784" Type="http://schemas.openxmlformats.org/officeDocument/2006/relationships/hyperlink" Target="https://urait.ru/author-course/1666E82B-A837-4381-B1E9-C11C725F3CAB" TargetMode="External"/><Relationship Id="rId29266" Type="http://schemas.openxmlformats.org/officeDocument/2006/relationships/hyperlink" Target="https://urait.ru/author-course/23A0D246-595D-446B-AC25-24936642C624" TargetMode="External"/><Relationship Id="rId36482" Type="http://schemas.openxmlformats.org/officeDocument/2006/relationships/hyperlink" Target="https://urait.ru/book/0B75FDDC-6870-4BDF-9C67-C0135EB369C6" TargetMode="External"/><Relationship Id="rId38931" Type="http://schemas.openxmlformats.org/officeDocument/2006/relationships/hyperlink" Target="https://urait.ru/book/2808F148-643D-4F40-8E1E-430364C2E202" TargetMode="External"/><Relationship Id="rId3047" Type="http://schemas.openxmlformats.org/officeDocument/2006/relationships/hyperlink" Target="https://urait.ru/info/how-to-buy" TargetMode="External"/><Relationship Id="rId22306" Type="http://schemas.openxmlformats.org/officeDocument/2006/relationships/hyperlink" Target="https://urait.ru/author-course/7B4A901E-8B07-494A-9FDA-A637995BB9D4" TargetMode="External"/><Relationship Id="rId8719" Type="http://schemas.openxmlformats.org/officeDocument/2006/relationships/hyperlink" Target="https://urait.ru/author-course/CAA3CEB4-6ED2-4C06-B662-847123A76225" TargetMode="External"/><Relationship Id="rId25529" Type="http://schemas.openxmlformats.org/officeDocument/2006/relationships/hyperlink" Target="https://urait.ru/author-course/331EE6FD-98E2-46C6-8BEC-02E544741E7A" TargetMode="External"/><Relationship Id="rId32745" Type="http://schemas.openxmlformats.org/officeDocument/2006/relationships/hyperlink" Target="https://urait.ru/rpd/d94953f2-bff4-4c2b-9bbd-dbff1817534f?aria=1311&amp;level=65" TargetMode="External"/><Relationship Id="rId9090" Type="http://schemas.openxmlformats.org/officeDocument/2006/relationships/hyperlink" Target="https://urait.ru/rpd/208db99a-37ef-4002-b378-5b55cacfe4db?aria=2038&amp;level=62" TargetMode="External"/><Relationship Id="rId30296" Type="http://schemas.openxmlformats.org/officeDocument/2006/relationships/hyperlink" Target="https://urait.ru/rpd/c745a2b7-441c-4aab-82df-3edcacfb976e?aria=1309&amp;level=68" TargetMode="External"/><Relationship Id="rId35968" Type="http://schemas.openxmlformats.org/officeDocument/2006/relationships/hyperlink" Target="https://urait.ru/author-course/E44AE1CD-D3E0-46E8-AF1F-151DC9B5B2FD" TargetMode="External"/><Relationship Id="rId2130" Type="http://schemas.openxmlformats.org/officeDocument/2006/relationships/hyperlink" Target="https://urait.ru/book/BF296BC6-8238-45E0-8E03-D4DB9081323D" TargetMode="External"/><Relationship Id="rId5353" Type="http://schemas.openxmlformats.org/officeDocument/2006/relationships/hyperlink" Target="https://urait.ru/info/how-to-buy" TargetMode="External"/><Relationship Id="rId7802" Type="http://schemas.openxmlformats.org/officeDocument/2006/relationships/hyperlink" Target="https://urait.ru/rpd/41c0f059-9cf9-446b-a18d-82a01fcb1970?aria=2038&amp;level=62" TargetMode="External"/><Relationship Id="rId22163" Type="http://schemas.openxmlformats.org/officeDocument/2006/relationships/hyperlink" Target="https://urait.ru/rpd/1b4c1062-ee77-4302-a7e3-c9643e8ca85a?aria=2080&amp;level=68" TargetMode="External"/><Relationship Id="rId24612" Type="http://schemas.openxmlformats.org/officeDocument/2006/relationships/hyperlink" Target="https://urait.ru/book/8AF391F4-3DD7-4E7E-B1F3-41CE2303A9AE" TargetMode="External"/><Relationship Id="rId27835" Type="http://schemas.openxmlformats.org/officeDocument/2006/relationships/hyperlink" Target="https://urait.ru/book/384BBD89-5D75-4367-BB3D-FC35B5651657" TargetMode="External"/><Relationship Id="rId8576" Type="http://schemas.openxmlformats.org/officeDocument/2006/relationships/hyperlink" Target="https://urait.ru/author-course/F713E89B-F92A-48B5-8C70-D9D91B5228EB" TargetMode="External"/><Relationship Id="rId25386" Type="http://schemas.openxmlformats.org/officeDocument/2006/relationships/hyperlink" Target="https://urait.ru/author-course/AA7B63D2-6475-4BEF-B311-E86D4D5965F1" TargetMode="External"/><Relationship Id="rId1616" Type="http://schemas.openxmlformats.org/officeDocument/2006/relationships/hyperlink" Target="https://urait.ru/book/B7FEE96A-0EE5-4C6C-9BD5-17CD3A439B0B" TargetMode="External"/><Relationship Id="rId14030" Type="http://schemas.openxmlformats.org/officeDocument/2006/relationships/hyperlink" Target="https://urait.ru/book/3ADB5B6E-A307-4220-BE8A-8170D321CB8E" TargetMode="External"/><Relationship Id="rId19702" Type="http://schemas.openxmlformats.org/officeDocument/2006/relationships/hyperlink" Target="https://urait.ru/info/how-to-buy" TargetMode="External"/><Relationship Id="rId4839" Type="http://schemas.openxmlformats.org/officeDocument/2006/relationships/hyperlink" Target="https://urait.ru/book/55D1B997-8A5E-4D0C-BD55-F15C336D1BEF" TargetMode="External"/><Relationship Id="rId17253" Type="http://schemas.openxmlformats.org/officeDocument/2006/relationships/hyperlink" Target="https://urait.ru/author-course/7F06598D-27A1-41F4-8B80-68C492B44AC3" TargetMode="External"/><Relationship Id="rId21649" Type="http://schemas.openxmlformats.org/officeDocument/2006/relationships/hyperlink" Target="https://urait.ru/book/143C31FA-9476-4749-920F-C43F31912E9B" TargetMode="External"/><Relationship Id="rId27692" Type="http://schemas.openxmlformats.org/officeDocument/2006/relationships/hyperlink" Target="https://urait.ru/author-course/A6E83729-943A-41C1-91B0-E7EFB9935BEA" TargetMode="External"/><Relationship Id="rId1473" Type="http://schemas.openxmlformats.org/officeDocument/2006/relationships/hyperlink" Target="https://urait.ru/info/how-to-buy" TargetMode="External"/><Relationship Id="rId3922" Type="http://schemas.openxmlformats.org/officeDocument/2006/relationships/hyperlink" Target="https://urait.ru/rpd/cce578a1-a30a-46cd-91d1-02a2162da9db?aria=2035&amp;level=62" TargetMode="External"/><Relationship Id="rId13516" Type="http://schemas.openxmlformats.org/officeDocument/2006/relationships/hyperlink" Target="https://urait.ru/author-course/803CBB40-F8EA-4BBD-80AB-5F68C822C131" TargetMode="External"/><Relationship Id="rId20732" Type="http://schemas.openxmlformats.org/officeDocument/2006/relationships/hyperlink" Target="https://urait.ru/book/0E13D4CE-B4B4-456C-A619-85A0EAE36601" TargetMode="External"/><Relationship Id="rId34214" Type="http://schemas.openxmlformats.org/officeDocument/2006/relationships/hyperlink" Target="https://urait.ru/info/how-to-buy" TargetMode="External"/><Relationship Id="rId11067" Type="http://schemas.openxmlformats.org/officeDocument/2006/relationships/hyperlink" Target="https://urait.ru/book/9D5E4D01-104D-42BD-A6A0-79FCC889F111" TargetMode="External"/><Relationship Id="rId16739" Type="http://schemas.openxmlformats.org/officeDocument/2006/relationships/hyperlink" Target="https://urait.ru/book/564E1E01-A20B-4535-91D8-9A2E4AE7401D" TargetMode="External"/><Relationship Id="rId23955" Type="http://schemas.openxmlformats.org/officeDocument/2006/relationships/hyperlink" Target="https://urait.ru/author-course/8FDE2CC5-A17E-4533-8A4B-D15B92FBF950" TargetMode="External"/><Relationship Id="rId4696" Type="http://schemas.openxmlformats.org/officeDocument/2006/relationships/hyperlink" Target="https://urait.ru/book/D5F19E05-19F3-44ED-8B51-F47046B3B29D" TargetMode="External"/><Relationship Id="rId37437" Type="http://schemas.openxmlformats.org/officeDocument/2006/relationships/hyperlink" Target="https://urait.ru/author-course/16871AE9-F061-4595-A958-84BA1F907540" TargetMode="External"/><Relationship Id="rId10150" Type="http://schemas.openxmlformats.org/officeDocument/2006/relationships/hyperlink" Target="https://urait.ru/rpd/f591f2da-c970-45a7-b016-bcc6099419aa?aria=2038&amp;level=62" TargetMode="External"/><Relationship Id="rId13373" Type="http://schemas.openxmlformats.org/officeDocument/2006/relationships/hyperlink" Target="https://urait.ru/book/956102EE-3627-4E40-8523-0AF09B886EAB" TargetMode="External"/><Relationship Id="rId15822" Type="http://schemas.openxmlformats.org/officeDocument/2006/relationships/hyperlink" Target="https://urait.ru/book/A5DE828D-9D41-489D-BF0E-6995028FAF57" TargetMode="External"/><Relationship Id="rId29304" Type="http://schemas.openxmlformats.org/officeDocument/2006/relationships/hyperlink" Target="https://urait.ru/rpd/b2c46a67-db98-4773-a01e-746ba14a0c60?aria=1309&amp;level=68" TargetMode="External"/><Relationship Id="rId36520" Type="http://schemas.openxmlformats.org/officeDocument/2006/relationships/hyperlink" Target="https://urait.ru/info/how-to-buy" TargetMode="External"/><Relationship Id="rId34071" Type="http://schemas.openxmlformats.org/officeDocument/2006/relationships/hyperlink" Target="https://urait.ru/author-course/6C518EA2-9BB3-4581-ACE0-4562553DA694" TargetMode="External"/><Relationship Id="rId16596" Type="http://schemas.openxmlformats.org/officeDocument/2006/relationships/hyperlink" Target="https://urait.ru/author-course/D13C9EB1-2E4E-4448-9912-141008A5A271" TargetMode="External"/><Relationship Id="rId37294" Type="http://schemas.openxmlformats.org/officeDocument/2006/relationships/hyperlink" Target="https://urait.ru/book/C3CC9A73-C2F0-40D5-A3DD-0BF7D947FE95" TargetMode="External"/><Relationship Id="rId39743" Type="http://schemas.openxmlformats.org/officeDocument/2006/relationships/hyperlink" Target="https://urait.ru/author-course/854B8D48-6AE9-45D4-A62B-2CB675E0BA9F" TargetMode="External"/><Relationship Id="rId6308" Type="http://schemas.openxmlformats.org/officeDocument/2006/relationships/hyperlink" Target="https://urait.ru/rpd/60e29397-170b-4efa-861c-f704be26e30e?aria=2038&amp;level=62" TargetMode="External"/><Relationship Id="rId12859" Type="http://schemas.openxmlformats.org/officeDocument/2006/relationships/hyperlink" Target="https://urait.ru/rpd/2622970e-d26b-4496-825b-9a671732db32?aria=2038&amp;level=62" TargetMode="External"/><Relationship Id="rId23118" Type="http://schemas.openxmlformats.org/officeDocument/2006/relationships/hyperlink" Target="https://urait.ru/rpd/86def304-3d1c-4ba1-9e6a-98d8a46376cf?aria=2080&amp;level=68" TargetMode="External"/><Relationship Id="rId30334" Type="http://schemas.openxmlformats.org/officeDocument/2006/relationships/hyperlink" Target="https://urait.ru/author-course/3DF41E8C-8DD1-4B5E-9A32-DDFEF40D1550" TargetMode="External"/><Relationship Id="rId29161" Type="http://schemas.openxmlformats.org/officeDocument/2006/relationships/hyperlink" Target="https://urait.ru/book/7B4A901E-8B07-494A-9FDA-A637995BB9D4" TargetMode="External"/><Relationship Id="rId33557" Type="http://schemas.openxmlformats.org/officeDocument/2006/relationships/hyperlink" Target="https://urait.ru/book/A5F3DDAE-797B-4E31-A03C-A83E582384EA" TargetMode="External"/><Relationship Id="rId22201" Type="http://schemas.openxmlformats.org/officeDocument/2006/relationships/hyperlink" Target="https://urait.ru/info/how-to-buy" TargetMode="External"/><Relationship Id="rId8614" Type="http://schemas.openxmlformats.org/officeDocument/2006/relationships/hyperlink" Target="https://urait.ru/info/how-to-buy" TargetMode="External"/><Relationship Id="rId11942" Type="http://schemas.openxmlformats.org/officeDocument/2006/relationships/hyperlink" Target="https://urait.ru/info/how-to-buy" TargetMode="External"/><Relationship Id="rId18208" Type="http://schemas.openxmlformats.org/officeDocument/2006/relationships/hyperlink" Target="https://urait.ru/book/78422B6A-D036-435A-B042-CA3B00502E8F" TargetMode="External"/><Relationship Id="rId25424" Type="http://schemas.openxmlformats.org/officeDocument/2006/relationships/hyperlink" Target="https://urait.ru/rpd/eef0ab6c-4009-4b75-ab14-cb5bc3680b47?aria=2080&amp;level=68" TargetMode="External"/><Relationship Id="rId32640" Type="http://schemas.openxmlformats.org/officeDocument/2006/relationships/hyperlink" Target="https://urait.ru/author-course/77365240-3F59-4446-AA88-A761A51AB7AF" TargetMode="External"/><Relationship Id="rId6165" Type="http://schemas.openxmlformats.org/officeDocument/2006/relationships/hyperlink" Target="https://urait.ru/book/7226867E-1D13-485F-B589-0248D2F40F95" TargetMode="External"/><Relationship Id="rId30191" Type="http://schemas.openxmlformats.org/officeDocument/2006/relationships/hyperlink" Target="https://urait.ru/info/how-to-buy" TargetMode="External"/><Relationship Id="rId9388" Type="http://schemas.openxmlformats.org/officeDocument/2006/relationships/hyperlink" Target="https://urait.ru/info/how-to-buy" TargetMode="External"/><Relationship Id="rId26198" Type="http://schemas.openxmlformats.org/officeDocument/2006/relationships/hyperlink" Target="https://urait.ru/author-course/AAD6AC05-0BC5-421B-846E-8DEFF8785FD1" TargetMode="External"/><Relationship Id="rId28647" Type="http://schemas.openxmlformats.org/officeDocument/2006/relationships/hyperlink" Target="https://urait.ru/rpd/05aa2445-bff6-4b9f-91f3-926c9c022843?aria=2052&amp;level=68" TargetMode="External"/><Relationship Id="rId35863" Type="http://schemas.openxmlformats.org/officeDocument/2006/relationships/hyperlink" Target="https://urait.ru/author-course/AA7B63D2-6475-4BEF-B311-E86D4D5965F1" TargetMode="External"/><Relationship Id="rId747" Type="http://schemas.openxmlformats.org/officeDocument/2006/relationships/hyperlink" Target="https://urait.ru/book/16EB5B9E-DE86-44E9-8686-756CA57DDB47" TargetMode="External"/><Relationship Id="rId2428" Type="http://schemas.openxmlformats.org/officeDocument/2006/relationships/hyperlink" Target="https://urait.ru/info/how-to-buy" TargetMode="External"/><Relationship Id="rId27730" Type="http://schemas.openxmlformats.org/officeDocument/2006/relationships/hyperlink" Target="https://urait.ru/rpd/c745a2b7-441c-4aab-82df-3edcacfb976e?aria=2052&amp;level=68" TargetMode="External"/><Relationship Id="rId8471" Type="http://schemas.openxmlformats.org/officeDocument/2006/relationships/hyperlink" Target="https://urait.ru/author-course/42D93978-B236-4467-A780-84A05943DDF0" TargetMode="External"/><Relationship Id="rId18065" Type="http://schemas.openxmlformats.org/officeDocument/2006/relationships/hyperlink" Target="https://urait.ru/rpd/4e908a8d-8b32-4807-8ac9-f5a2e7ed4b92?aria=2084&amp;level=68" TargetMode="External"/><Relationship Id="rId25281" Type="http://schemas.openxmlformats.org/officeDocument/2006/relationships/hyperlink" Target="https://urait.ru/rpd/99c698f7-ff3b-4a26-9367-9cea16bcbd31?aria=2080&amp;level=68" TargetMode="External"/><Relationship Id="rId1511" Type="http://schemas.openxmlformats.org/officeDocument/2006/relationships/hyperlink" Target="https://urait.ru/author-course/B3D22B7E-7FC9-4243-B74F-AD79CA4CC467" TargetMode="External"/><Relationship Id="rId11105" Type="http://schemas.openxmlformats.org/officeDocument/2006/relationships/hyperlink" Target="https://urait.ru/book/811BD827-156C-463E-B657-AC7477514B19" TargetMode="External"/><Relationship Id="rId2285" Type="http://schemas.openxmlformats.org/officeDocument/2006/relationships/hyperlink" Target="https://urait.ru/info/how-to-buy" TargetMode="External"/><Relationship Id="rId4734" Type="http://schemas.openxmlformats.org/officeDocument/2006/relationships/hyperlink" Target="https://urait.ru/info/how-to-buy" TargetMode="External"/><Relationship Id="rId14328" Type="http://schemas.openxmlformats.org/officeDocument/2006/relationships/hyperlink" Target="https://urait.ru/book/063D5BFF-FC58-4C68-B2BD-A92049211A88" TargetMode="External"/><Relationship Id="rId21544" Type="http://schemas.openxmlformats.org/officeDocument/2006/relationships/hyperlink" Target="https://urait.ru/rpd/31387f70-3d43-47d3-8d23-8584f73b0d59?aria=2084&amp;level=68" TargetMode="External"/><Relationship Id="rId35026" Type="http://schemas.openxmlformats.org/officeDocument/2006/relationships/hyperlink" Target="https://urait.ru/rpd/61ef1081-049c-4fbb-9245-80c276b5581a?aria=1311&amp;level=65" TargetMode="External"/><Relationship Id="rId7957" Type="http://schemas.openxmlformats.org/officeDocument/2006/relationships/hyperlink" Target="https://urait.ru/author-course/89D0AACD-AA0E-4A57-BF74-2B225FFFB6C4" TargetMode="External"/><Relationship Id="rId24767" Type="http://schemas.openxmlformats.org/officeDocument/2006/relationships/hyperlink" Target="https://urait.ru/rpd/3a34b0b9-256c-4a6d-b845-c02b57a62a00?aria=2080&amp;level=68" TargetMode="External"/><Relationship Id="rId31983" Type="http://schemas.openxmlformats.org/officeDocument/2006/relationships/hyperlink" Target="https://urait.ru/book/F33BBC39-BBCF-4AE2-BBC2-3C81505F4138" TargetMode="External"/><Relationship Id="rId13411" Type="http://schemas.openxmlformats.org/officeDocument/2006/relationships/hyperlink" Target="https://urait.ru/book/9328748E-541D-48D3-943D-60EE5AFB9D0F" TargetMode="External"/><Relationship Id="rId38249" Type="http://schemas.openxmlformats.org/officeDocument/2006/relationships/hyperlink" Target="https://urait.ru/book/F29048DC-DC9E-4544-B8CF-9B08C30C1062" TargetMode="External"/><Relationship Id="rId16634" Type="http://schemas.openxmlformats.org/officeDocument/2006/relationships/hyperlink" Target="https://urait.ru/info/how-to-buy" TargetMode="External"/><Relationship Id="rId23850" Type="http://schemas.openxmlformats.org/officeDocument/2006/relationships/hyperlink" Target="https://urait.ru/author-course/6A8563D8-1DFE-4C2B-8063-29E5AC0A2311" TargetMode="External"/><Relationship Id="rId4591" Type="http://schemas.openxmlformats.org/officeDocument/2006/relationships/hyperlink" Target="https://urait.ru/author-course/3AFAD545-DBE5-473A-969B-0C796D006568" TargetMode="External"/><Relationship Id="rId14185" Type="http://schemas.openxmlformats.org/officeDocument/2006/relationships/hyperlink" Target="https://urait.ru/author-course/917722AB-AC9B-40AB-B62C-797CB369F085" TargetMode="External"/><Relationship Id="rId37332" Type="http://schemas.openxmlformats.org/officeDocument/2006/relationships/hyperlink" Target="https://urait.ru/info/how-to-buy" TargetMode="External"/><Relationship Id="rId19857" Type="http://schemas.openxmlformats.org/officeDocument/2006/relationships/hyperlink" Target="https://urait.ru/author-course/B75143B2-E01E-4740-85ED-DB26CE23FDAA" TargetMode="External"/><Relationship Id="rId10448" Type="http://schemas.openxmlformats.org/officeDocument/2006/relationships/hyperlink" Target="https://urait.ru/book/FF891814-35E9-482B-9E61-B6F82B38E95A" TargetMode="External"/><Relationship Id="rId18940" Type="http://schemas.openxmlformats.org/officeDocument/2006/relationships/hyperlink" Target="https://urait.ru/rpd/869fa0b5-8787-4ce2-be50-28bde3a5950f?aria=2084&amp;level=68" TargetMode="External"/><Relationship Id="rId31146" Type="http://schemas.openxmlformats.org/officeDocument/2006/relationships/hyperlink" Target="https://urait.ru/book/C14FF033-D806-4CB8-865E-97A7AC108495" TargetMode="External"/><Relationship Id="rId16491" Type="http://schemas.openxmlformats.org/officeDocument/2006/relationships/hyperlink" Target="https://urait.ru/info/how-to-buy" TargetMode="External"/><Relationship Id="rId20887" Type="http://schemas.openxmlformats.org/officeDocument/2006/relationships/hyperlink" Target="https://urait.ru/rpd/4670ea36-fcf3-4c18-9878-aa8d54de6b24?aria=2084&amp;level=68" TargetMode="External"/><Relationship Id="rId36818" Type="http://schemas.openxmlformats.org/officeDocument/2006/relationships/hyperlink" Target="https://urait.ru/rpd/a369b85a-63cf-40f9-9074-77bbf04334d1?aria=2041&amp;level=62" TargetMode="External"/><Relationship Id="rId34369" Type="http://schemas.openxmlformats.org/officeDocument/2006/relationships/hyperlink" Target="https://urait.ru/book/BB790372-5464-40A1-980C-A78A513AAEDF" TargetMode="External"/><Relationship Id="rId6203" Type="http://schemas.openxmlformats.org/officeDocument/2006/relationships/hyperlink" Target="https://urait.ru/author-course/9EAACAFA-3440-4CDD-BDD5-766B2DE62CC7" TargetMode="External"/><Relationship Id="rId23013" Type="http://schemas.openxmlformats.org/officeDocument/2006/relationships/hyperlink" Target="https://urait.ru/info/how-to-buy" TargetMode="External"/><Relationship Id="rId9426" Type="http://schemas.openxmlformats.org/officeDocument/2006/relationships/hyperlink" Target="https://urait.ru/book/81736349-5FA4-45F7-9EB5-10F400EB880D" TargetMode="External"/><Relationship Id="rId12754" Type="http://schemas.openxmlformats.org/officeDocument/2006/relationships/hyperlink" Target="https://urait.ru/book/B8764C0C-98DC-4C84-9754-C7CED22217AB" TargetMode="External"/><Relationship Id="rId26236" Type="http://schemas.openxmlformats.org/officeDocument/2006/relationships/hyperlink" Target="https://urait.ru/rpd/d9d3d81d-6dae-48fc-a9ad-3e95f106f475?aria=2080&amp;level=68" TargetMode="External"/><Relationship Id="rId33452" Type="http://schemas.openxmlformats.org/officeDocument/2006/relationships/hyperlink" Target="https://urait.ru/rpd/795efcc7-9a87-45df-9949-9fc37cd1f30f?aria=1311&amp;level=65" TargetMode="External"/><Relationship Id="rId35901" Type="http://schemas.openxmlformats.org/officeDocument/2006/relationships/hyperlink" Target="https://urait.ru/author-course/28948B04-F6C4-4220-8473-787DEF043DB3" TargetMode="External"/><Relationship Id="rId15977" Type="http://schemas.openxmlformats.org/officeDocument/2006/relationships/hyperlink" Target="https://urait.ru/rpd/cea1c565-9431-45c3-9e9f-41755b054a02?aria=2040&amp;level=62" TargetMode="External"/><Relationship Id="rId29459" Type="http://schemas.openxmlformats.org/officeDocument/2006/relationships/hyperlink" Target="https://urait.ru/info/how-to-buy" TargetMode="External"/><Relationship Id="rId36675" Type="http://schemas.openxmlformats.org/officeDocument/2006/relationships/hyperlink" Target="https://urait.ru/info/how-to-buy" TargetMode="External"/><Relationship Id="rId6060" Type="http://schemas.openxmlformats.org/officeDocument/2006/relationships/hyperlink" Target="https://urait.ru/author-course/55B4B289-3E27-4668-AD41-A608EB206EE6" TargetMode="External"/><Relationship Id="rId18103" Type="http://schemas.openxmlformats.org/officeDocument/2006/relationships/hyperlink" Target="https://urait.ru/author-course/B6D55FA9-EBC2-412D-8652-DBD938B65B96" TargetMode="External"/><Relationship Id="rId28542" Type="http://schemas.openxmlformats.org/officeDocument/2006/relationships/hyperlink" Target="https://urait.ru/info/how-to-buy" TargetMode="External"/><Relationship Id="rId32938" Type="http://schemas.openxmlformats.org/officeDocument/2006/relationships/hyperlink" Target="https://urait.ru/author-course/BE58EA2A-1F79-4073-80DA-1F97B0346D3F" TargetMode="External"/><Relationship Id="rId9283" Type="http://schemas.openxmlformats.org/officeDocument/2006/relationships/hyperlink" Target="https://urait.ru/author-course/1B0F3188-EDA4-42DD-9588-FDD637F4CCFA" TargetMode="External"/><Relationship Id="rId26093" Type="http://schemas.openxmlformats.org/officeDocument/2006/relationships/hyperlink" Target="https://urait.ru/rpd/43909e9e-5d71-483c-bd37-f55a0a06a0c5?aria=2080&amp;level=68" TargetMode="External"/><Relationship Id="rId30489" Type="http://schemas.openxmlformats.org/officeDocument/2006/relationships/hyperlink" Target="https://urait.ru/book/DA4BD241-C38A-4BFB-BAB4-12D3BEF0A2B4" TargetMode="External"/><Relationship Id="rId38981" Type="http://schemas.openxmlformats.org/officeDocument/2006/relationships/hyperlink" Target="https://urait.ru/author-course/F573AF35-40B9-4F27-B24E-11E5EC59A820" TargetMode="External"/><Relationship Id="rId642" Type="http://schemas.openxmlformats.org/officeDocument/2006/relationships/hyperlink" Target="https://urait.ru/author-course/F1985ADB-80E3-488A-AC39-9BACC53341C6" TargetMode="External"/><Relationship Id="rId2323" Type="http://schemas.openxmlformats.org/officeDocument/2006/relationships/hyperlink" Target="https://urait.ru/rpd/1290ca49-3eb2-469d-b40c-467ca73833cd?aria=2035&amp;level=62" TargetMode="External"/><Relationship Id="rId5546" Type="http://schemas.openxmlformats.org/officeDocument/2006/relationships/hyperlink" Target="https://urait.ru/author-course/29B5CCDA-1C04-49DE-B63B-0E07B0087455" TargetMode="External"/><Relationship Id="rId22356" Type="http://schemas.openxmlformats.org/officeDocument/2006/relationships/hyperlink" Target="https://urait.ru/book/E0A93DE2-6B5E-45A7-890E-1A10C4A6ADA6" TargetMode="External"/><Relationship Id="rId24805" Type="http://schemas.openxmlformats.org/officeDocument/2006/relationships/hyperlink" Target="https://urait.ru/author-course/560FE2C7-E8FD-459D-BC53-C9E104CD55E7" TargetMode="External"/><Relationship Id="rId3097" Type="http://schemas.openxmlformats.org/officeDocument/2006/relationships/hyperlink" Target="https://urait.ru/book/F580322D-B8DA-4069-9891-F7350963E106" TargetMode="External"/><Relationship Id="rId8769" Type="http://schemas.openxmlformats.org/officeDocument/2006/relationships/hyperlink" Target="https://urait.ru/rpd/32856780-845d-4f41-9b73-938c19002b88?aria=2038&amp;level=62" TargetMode="External"/><Relationship Id="rId11000" Type="http://schemas.openxmlformats.org/officeDocument/2006/relationships/hyperlink" Target="https://urait.ru/book/2B5D9816-291D-4022-AF58-053D4924EE33" TargetMode="External"/><Relationship Id="rId25579" Type="http://schemas.openxmlformats.org/officeDocument/2006/relationships/hyperlink" Target="https://urait.ru/rpd/4670ea36-fcf3-4c18-9878-aa8d54de6b24?aria=2080&amp;level=68" TargetMode="External"/><Relationship Id="rId32795" Type="http://schemas.openxmlformats.org/officeDocument/2006/relationships/hyperlink" Target="https://urait.ru/author-course/1C925EC0-C2E6-454D-A607-954BA9685058" TargetMode="External"/><Relationship Id="rId1809" Type="http://schemas.openxmlformats.org/officeDocument/2006/relationships/hyperlink" Target="https://urait.ru/info/how-to-buy" TargetMode="External"/><Relationship Id="rId14223" Type="http://schemas.openxmlformats.org/officeDocument/2006/relationships/hyperlink" Target="https://urait.ru/info/how-to-buy" TargetMode="External"/><Relationship Id="rId2180" Type="http://schemas.openxmlformats.org/officeDocument/2006/relationships/hyperlink" Target="https://urait.ru/author-course/3A544F46-B50E-439A-91FF-DB7D4738161B" TargetMode="External"/><Relationship Id="rId7852" Type="http://schemas.openxmlformats.org/officeDocument/2006/relationships/hyperlink" Target="https://urait.ru/author-course/69BD4057-9F4D-4FB9-A22A-2DB1993DB221" TargetMode="External"/><Relationship Id="rId17446" Type="http://schemas.openxmlformats.org/officeDocument/2006/relationships/hyperlink" Target="https://urait.ru/author-course/48FBFB9D-FA01-473A-B906-BAB77911CD03" TargetMode="External"/><Relationship Id="rId24662" Type="http://schemas.openxmlformats.org/officeDocument/2006/relationships/hyperlink" Target="https://urait.ru/author-course/473DDEAC-3A20-4790-825E-E03AC75EE8E9" TargetMode="External"/><Relationship Id="rId38144" Type="http://schemas.openxmlformats.org/officeDocument/2006/relationships/hyperlink" Target="https://urait.ru/rpd/634d8edb-d5ab-430e-b79a-0d527691d579?aria=2041&amp;level=62" TargetMode="External"/><Relationship Id="rId27885" Type="http://schemas.openxmlformats.org/officeDocument/2006/relationships/hyperlink" Target="https://urait.ru/info/how-to-buy" TargetMode="External"/><Relationship Id="rId13709" Type="http://schemas.openxmlformats.org/officeDocument/2006/relationships/hyperlink" Target="https://urait.ru/info/how-to-buy" TargetMode="External"/><Relationship Id="rId20925" Type="http://schemas.openxmlformats.org/officeDocument/2006/relationships/hyperlink" Target="https://urait.ru/author-course/4E451CD5-510C-4091-8AF4-9CA09D973863" TargetMode="External"/><Relationship Id="rId1666" Type="http://schemas.openxmlformats.org/officeDocument/2006/relationships/hyperlink" Target="https://urait.ru/info/how-to-buy" TargetMode="External"/><Relationship Id="rId14080" Type="http://schemas.openxmlformats.org/officeDocument/2006/relationships/hyperlink" Target="https://urait.ru/rpd/f7394eda-e8d7-4064-8a7b-55f484db7f92?aria=2040&amp;level=62" TargetMode="External"/><Relationship Id="rId19752" Type="http://schemas.openxmlformats.org/officeDocument/2006/relationships/hyperlink" Target="https://urait.ru/book/2C365636-E1DC-4F88-8CA9-5B7554E9BFAA" TargetMode="External"/><Relationship Id="rId34407" Type="http://schemas.openxmlformats.org/officeDocument/2006/relationships/hyperlink" Target="https://urait.ru/info/how-to-buy" TargetMode="External"/><Relationship Id="rId4889" Type="http://schemas.openxmlformats.org/officeDocument/2006/relationships/hyperlink" Target="https://urait.ru/info/how-to-buy" TargetMode="External"/><Relationship Id="rId21699" Type="http://schemas.openxmlformats.org/officeDocument/2006/relationships/hyperlink" Target="https://urait.ru/book/3ACE6973-1A1C-4333-A5D7-0DA3AD2F106F" TargetMode="External"/><Relationship Id="rId25" Type="http://schemas.openxmlformats.org/officeDocument/2006/relationships/hyperlink" Target="https://urait.ru/rpd/1b4c1062-ee77-4302-a7e3-c9643e8ca85a?aria=2035&amp;level=62" TargetMode="External"/><Relationship Id="rId10343" Type="http://schemas.openxmlformats.org/officeDocument/2006/relationships/hyperlink" Target="https://urait.ru/author-course/D4CF9DCF-49B4-491F-88F7-9DAE5C28EE0E" TargetMode="External"/><Relationship Id="rId3972" Type="http://schemas.openxmlformats.org/officeDocument/2006/relationships/hyperlink" Target="https://urait.ru/book/44186355-D7A7-4432-B17E-8B2D51780367" TargetMode="External"/><Relationship Id="rId7015" Type="http://schemas.openxmlformats.org/officeDocument/2006/relationships/hyperlink" Target="https://urait.ru/rpd/f0614795-98c5-447d-9d53-8700e7171871?aria=2038&amp;level=62" TargetMode="External"/><Relationship Id="rId31041" Type="http://schemas.openxmlformats.org/officeDocument/2006/relationships/hyperlink" Target="https://urait.ru/info/how-to-buy" TargetMode="External"/><Relationship Id="rId36713" Type="http://schemas.openxmlformats.org/officeDocument/2006/relationships/hyperlink" Target="https://urait.ru/info/how-to-buy" TargetMode="External"/><Relationship Id="rId13566" Type="http://schemas.openxmlformats.org/officeDocument/2006/relationships/hyperlink" Target="https://urait.ru/rpd/bdda05e5-583d-45de-a292-430f82bf8a74?aria=2040&amp;level=62" TargetMode="External"/><Relationship Id="rId20782" Type="http://schemas.openxmlformats.org/officeDocument/2006/relationships/hyperlink" Target="https://urait.ru/author-course/67645A1E-283D-46E5-ABC8-E74F2A3E90F3" TargetMode="External"/><Relationship Id="rId27048" Type="http://schemas.openxmlformats.org/officeDocument/2006/relationships/hyperlink" Target="https://urait.ru/book/4B1E5E03-036D-4B16-BE13-65E3879A5E4E" TargetMode="External"/><Relationship Id="rId34264" Type="http://schemas.openxmlformats.org/officeDocument/2006/relationships/hyperlink" Target="https://urait.ru/info/how-to-buy" TargetMode="External"/><Relationship Id="rId16789" Type="http://schemas.openxmlformats.org/officeDocument/2006/relationships/hyperlink" Target="https://urait.ru/book/D1858CCF-8F40-4B3F-8D97-14858FD3F9FE" TargetMode="External"/><Relationship Id="rId37487" Type="http://schemas.openxmlformats.org/officeDocument/2006/relationships/hyperlink" Target="https://urait.ru/book/C3F6EBC0-B063-48DA-AF8F-14C9005D79FD" TargetMode="External"/><Relationship Id="rId9321" Type="http://schemas.openxmlformats.org/officeDocument/2006/relationships/hyperlink" Target="https://urait.ru/info/how-to-buy" TargetMode="External"/><Relationship Id="rId15872" Type="http://schemas.openxmlformats.org/officeDocument/2006/relationships/hyperlink" Target="https://urait.ru/book/2291579F-4747-4036-A63A-1A09535289FC" TargetMode="External"/><Relationship Id="rId26131" Type="http://schemas.openxmlformats.org/officeDocument/2006/relationships/hyperlink" Target="https://urait.ru/rpd/5f86a9cf-4a29-4096-a26d-01be43c65559?aria=2080&amp;level=68" TargetMode="External"/><Relationship Id="rId30527" Type="http://schemas.openxmlformats.org/officeDocument/2006/relationships/hyperlink" Target="https://urait.ru/book/3A544F46-B50E-439A-91FF-DB7D4738161B" TargetMode="External"/><Relationship Id="rId29354" Type="http://schemas.openxmlformats.org/officeDocument/2006/relationships/hyperlink" Target="https://urait.ru/book/D94953F2-BFF4-4C2B-9BBD-DBFF1817534F" TargetMode="External"/><Relationship Id="rId36570" Type="http://schemas.openxmlformats.org/officeDocument/2006/relationships/hyperlink" Target="https://urait.ru/book/4B7F5DF0-38DC-4241-8CB3-A355DA5CD9F6" TargetMode="External"/><Relationship Id="rId3135" Type="http://schemas.openxmlformats.org/officeDocument/2006/relationships/hyperlink" Target="https://urait.ru/info/how-to-buy" TargetMode="External"/><Relationship Id="rId6358" Type="http://schemas.openxmlformats.org/officeDocument/2006/relationships/hyperlink" Target="https://urait.ru/author-course/87665B4A-771D-4C37-A476-5A675F6E4584" TargetMode="External"/><Relationship Id="rId8807" Type="http://schemas.openxmlformats.org/officeDocument/2006/relationships/hyperlink" Target="https://urait.ru/author-course/9A52A2F5-0103-47FE-961B-4552A4F2DEE2" TargetMode="External"/><Relationship Id="rId23168" Type="http://schemas.openxmlformats.org/officeDocument/2006/relationships/hyperlink" Target="https://urait.ru/author-course/5A6E7383-6D2D-4594-A415-8FCF32168F37" TargetMode="External"/><Relationship Id="rId25617" Type="http://schemas.openxmlformats.org/officeDocument/2006/relationships/hyperlink" Target="https://urait.ru/author-course/4E451CD5-510C-4091-8AF4-9CA09D973863" TargetMode="External"/><Relationship Id="rId30384" Type="http://schemas.openxmlformats.org/officeDocument/2006/relationships/hyperlink" Target="https://urait.ru/info/how-to-buy" TargetMode="External"/><Relationship Id="rId32833" Type="http://schemas.openxmlformats.org/officeDocument/2006/relationships/hyperlink" Target="https://urait.ru/author-course/89FD92FB-B95C-4F05-B953-BFEF8902888F" TargetMode="External"/><Relationship Id="rId24700" Type="http://schemas.openxmlformats.org/officeDocument/2006/relationships/hyperlink" Target="https://urait.ru/rpd/1dddf365-d388-4c47-97d8-66afebac6875?aria=2080&amp;level=68" TargetMode="External"/><Relationship Id="rId5441" Type="http://schemas.openxmlformats.org/officeDocument/2006/relationships/hyperlink" Target="https://urait.ru/info/how-to-buy" TargetMode="External"/><Relationship Id="rId15035" Type="http://schemas.openxmlformats.org/officeDocument/2006/relationships/hyperlink" Target="https://urait.ru/rpd/89550b2a-720b-415d-9014-332962fc3c91?aria=2040&amp;level=62" TargetMode="External"/><Relationship Id="rId22251" Type="http://schemas.openxmlformats.org/officeDocument/2006/relationships/hyperlink" Target="https://urait.ru/book/F52AE6AB-4637-4844-ACFA-6EE454CB1011" TargetMode="External"/><Relationship Id="rId27923" Type="http://schemas.openxmlformats.org/officeDocument/2006/relationships/hyperlink" Target="https://urait.ru/book/FC808A01-114C-4515-8E03-05FBE7E594A8" TargetMode="External"/><Relationship Id="rId8664" Type="http://schemas.openxmlformats.org/officeDocument/2006/relationships/hyperlink" Target="https://urait.ru/book/F084187F-BCFC-4624-AF13-C98CFFA56435" TargetMode="External"/><Relationship Id="rId11992" Type="http://schemas.openxmlformats.org/officeDocument/2006/relationships/hyperlink" Target="https://urait.ru/rpd/056cdf48-7511-4aa8-b6c0-d75612f61cbf?aria=2038&amp;level=62" TargetMode="External"/><Relationship Id="rId18258" Type="http://schemas.openxmlformats.org/officeDocument/2006/relationships/hyperlink" Target="https://urait.ru/info/how-to-buy" TargetMode="External"/><Relationship Id="rId25474" Type="http://schemas.openxmlformats.org/officeDocument/2006/relationships/hyperlink" Target="https://urait.ru/author-course/60639305-0AD4-4109-8A01-231926D95124" TargetMode="External"/><Relationship Id="rId32690" Type="http://schemas.openxmlformats.org/officeDocument/2006/relationships/hyperlink" Target="https://urait.ru/rpd/7fcbad4d-ce78-4be7-a4ad-939efcffa77f?aria=1311&amp;level=65" TargetMode="External"/><Relationship Id="rId1704" Type="http://schemas.openxmlformats.org/officeDocument/2006/relationships/hyperlink" Target="https://urait.ru/book/A3707E29-7BE7-469D-A14A-0D99182A5375" TargetMode="External"/><Relationship Id="rId28697" Type="http://schemas.openxmlformats.org/officeDocument/2006/relationships/hyperlink" Target="https://urait.ru/rpd/db2e228e-7216-4052-a86d-f1feb2d3d326?aria=2052&amp;level=68" TargetMode="External"/><Relationship Id="rId797" Type="http://schemas.openxmlformats.org/officeDocument/2006/relationships/hyperlink" Target="https://urait.ru/book/89FD92FB-B95C-4F05-B953-BFEF8902888F" TargetMode="External"/><Relationship Id="rId2478" Type="http://schemas.openxmlformats.org/officeDocument/2006/relationships/hyperlink" Target="https://urait.ru/book/8BFAB8FE-E7A5-406C-8859-7A43DBAE3656" TargetMode="External"/><Relationship Id="rId4927" Type="http://schemas.openxmlformats.org/officeDocument/2006/relationships/hyperlink" Target="https://urait.ru/rpd/8be80577-a86b-4b3f-9c8f-643fd4358bbf?aria=2035&amp;level=62" TargetMode="External"/><Relationship Id="rId17341" Type="http://schemas.openxmlformats.org/officeDocument/2006/relationships/hyperlink" Target="https://urait.ru/rpd/88ea7166-6f10-462e-aa5a-a495f313e75f?aria=2084&amp;level=68" TargetMode="External"/><Relationship Id="rId21737" Type="http://schemas.openxmlformats.org/officeDocument/2006/relationships/hyperlink" Target="https://urait.ru/book/90AF74CE-3725-4777-B5A8-2E6B8314557E" TargetMode="External"/><Relationship Id="rId35219" Type="http://schemas.openxmlformats.org/officeDocument/2006/relationships/hyperlink" Target="https://urait.ru/book/F191C778-3287-46D7-B36F-9BA415D40116" TargetMode="External"/><Relationship Id="rId27780" Type="http://schemas.openxmlformats.org/officeDocument/2006/relationships/hyperlink" Target="https://urait.ru/author-course/3A227E58-D7A5-43A3-A33D-3BA9D0A39173" TargetMode="External"/><Relationship Id="rId13604" Type="http://schemas.openxmlformats.org/officeDocument/2006/relationships/hyperlink" Target="https://urait.ru/author-course/D0423DB9-9318-4D65-9D7C-13BD53A1B4AB" TargetMode="External"/><Relationship Id="rId20820" Type="http://schemas.openxmlformats.org/officeDocument/2006/relationships/hyperlink" Target="https://urait.ru/info/how-to-buy" TargetMode="External"/><Relationship Id="rId1561" Type="http://schemas.openxmlformats.org/officeDocument/2006/relationships/hyperlink" Target="https://urait.ru/book/A7D8A2DF-7858-45D0-B7E7-322F9ECBFB72" TargetMode="External"/><Relationship Id="rId11155" Type="http://schemas.openxmlformats.org/officeDocument/2006/relationships/hyperlink" Target="https://urait.ru/info/how-to-buy" TargetMode="External"/><Relationship Id="rId34302" Type="http://schemas.openxmlformats.org/officeDocument/2006/relationships/hyperlink" Target="https://urait.ru/book/F724FAD5-C734-4C2E-A379-A88C0DB6BA2A" TargetMode="External"/><Relationship Id="rId4784" Type="http://schemas.openxmlformats.org/officeDocument/2006/relationships/hyperlink" Target="https://urait.ru/author-course/F50745D0-70B7-440E-B096-A0AFF224B211" TargetMode="External"/><Relationship Id="rId14378" Type="http://schemas.openxmlformats.org/officeDocument/2006/relationships/hyperlink" Target="https://urait.ru/author-course/0081C65F-E613-4DA5-844E-51959BFBF92F" TargetMode="External"/><Relationship Id="rId16827" Type="http://schemas.openxmlformats.org/officeDocument/2006/relationships/hyperlink" Target="https://urait.ru/author-course/A0197AFD-EEED-4D49-B4E9-F3257208ED1E" TargetMode="External"/><Relationship Id="rId21594" Type="http://schemas.openxmlformats.org/officeDocument/2006/relationships/hyperlink" Target="https://urait.ru/rpd/0e155a20-571a-406b-8391-1c93469197ac?aria=2084&amp;level=68" TargetMode="External"/><Relationship Id="rId37525" Type="http://schemas.openxmlformats.org/officeDocument/2006/relationships/hyperlink" Target="https://urait.ru/info/how-to-buy" TargetMode="External"/><Relationship Id="rId35076" Type="http://schemas.openxmlformats.org/officeDocument/2006/relationships/hyperlink" Target="https://urait.ru/book/79A8610C-136D-4A9F-A3C7-EDD743A00D54" TargetMode="External"/><Relationship Id="rId15910" Type="http://schemas.openxmlformats.org/officeDocument/2006/relationships/hyperlink" Target="https://urait.ru/info/how-to-buy" TargetMode="External"/><Relationship Id="rId38299" Type="http://schemas.openxmlformats.org/officeDocument/2006/relationships/hyperlink" Target="https://urait.ru/book/7B9A9269-E1E2-4DD6-AB5A-B1CA72240226" TargetMode="External"/><Relationship Id="rId13461" Type="http://schemas.openxmlformats.org/officeDocument/2006/relationships/hyperlink" Target="https://urait.ru/info/how-to-buy" TargetMode="External"/><Relationship Id="rId16684" Type="http://schemas.openxmlformats.org/officeDocument/2006/relationships/hyperlink" Target="https://urait.ru/book/8AC1B1C0-C9AC-4A6B-8031-6D30A7D45A77" TargetMode="External"/><Relationship Id="rId31339" Type="http://schemas.openxmlformats.org/officeDocument/2006/relationships/hyperlink" Target="https://urait.ru/author-course/9687FD2F-8059-4CBC-9126-9F94F16B60DB" TargetMode="External"/><Relationship Id="rId37382" Type="http://schemas.openxmlformats.org/officeDocument/2006/relationships/hyperlink" Target="https://urait.ru/book/1EAAB3CC-F251-4462-A0C9-10D12A26951B" TargetMode="External"/><Relationship Id="rId23206" Type="http://schemas.openxmlformats.org/officeDocument/2006/relationships/hyperlink" Target="https://urait.ru/book/68A81A14-2A54-4C98-B4E5-8AD2BA5DFF83" TargetMode="External"/><Relationship Id="rId30422" Type="http://schemas.openxmlformats.org/officeDocument/2006/relationships/hyperlink" Target="https://urait.ru/rpd/90f864ac-65d0-4f43-905c-ba17b41428f0?aria=1309&amp;level=68" TargetMode="External"/><Relationship Id="rId9619" Type="http://schemas.openxmlformats.org/officeDocument/2006/relationships/hyperlink" Target="https://urait.ru/author-course/ABB428DE-5701-4E8F-86A2-ECACC04257DD" TargetMode="External"/><Relationship Id="rId12947" Type="http://schemas.openxmlformats.org/officeDocument/2006/relationships/hyperlink" Target="https://urait.ru/rpd/37561cfa-4d2b-44b6-94c7-788b28c6e018?aria=2038&amp;level=62" TargetMode="External"/><Relationship Id="rId26429" Type="http://schemas.openxmlformats.org/officeDocument/2006/relationships/hyperlink" Target="https://urait.ru/rpd/a7d697b6-bdc1-4b19-949d-be3073a241f1?aria=2080&amp;level=68" TargetMode="External"/><Relationship Id="rId33645" Type="http://schemas.openxmlformats.org/officeDocument/2006/relationships/hyperlink" Target="https://urait.ru/rpd/a9c398db-e453-47fa-bd17-8b5407786c87?aria=1311&amp;level=65" TargetMode="External"/><Relationship Id="rId10498" Type="http://schemas.openxmlformats.org/officeDocument/2006/relationships/hyperlink" Target="https://urait.ru/book/9CB548C7-1AE2-4D97-84D8-A217A7D3ECE2" TargetMode="External"/><Relationship Id="rId18990" Type="http://schemas.openxmlformats.org/officeDocument/2006/relationships/hyperlink" Target="https://urait.ru/book/6D40F17A-FFF4-4795-886F-55B2F40A5F61" TargetMode="External"/><Relationship Id="rId31196" Type="http://schemas.openxmlformats.org/officeDocument/2006/relationships/hyperlink" Target="https://urait.ru/book/61EF1081-049C-4FBB-9245-80C276B5581A" TargetMode="External"/><Relationship Id="rId3030" Type="http://schemas.openxmlformats.org/officeDocument/2006/relationships/hyperlink" Target="https://urait.ru/rpd/560fe2c7-e8fd-459d-bc53-c9e104cd55e7?aria=2035&amp;level=62" TargetMode="External"/><Relationship Id="rId36868" Type="http://schemas.openxmlformats.org/officeDocument/2006/relationships/hyperlink" Target="https://urait.ru/rpd/5f796aec-30ac-412d-8737-05f4d11fe679?aria=2041&amp;level=62" TargetMode="External"/><Relationship Id="rId8702" Type="http://schemas.openxmlformats.org/officeDocument/2006/relationships/hyperlink" Target="https://urait.ru/info/how-to-buy" TargetMode="External"/><Relationship Id="rId25512" Type="http://schemas.openxmlformats.org/officeDocument/2006/relationships/hyperlink" Target="https://urait.ru/rpd/112133d1-3edd-4eea-9165-e92201ca0b29?aria=2080&amp;level=68" TargetMode="External"/><Relationship Id="rId6253" Type="http://schemas.openxmlformats.org/officeDocument/2006/relationships/hyperlink" Target="https://urait.ru/rpd/95ca8b19-9ede-4905-8bfa-acb8a22998c4?aria=2035&amp;level=62" TargetMode="External"/><Relationship Id="rId23063" Type="http://schemas.openxmlformats.org/officeDocument/2006/relationships/hyperlink" Target="https://urait.ru/info/how-to-buy" TargetMode="External"/><Relationship Id="rId28735" Type="http://schemas.openxmlformats.org/officeDocument/2006/relationships/hyperlink" Target="https://urait.ru/info/how-to-buy" TargetMode="External"/><Relationship Id="rId35951" Type="http://schemas.openxmlformats.org/officeDocument/2006/relationships/hyperlink" Target="https://urait.ru/info/how-to-buy" TargetMode="External"/><Relationship Id="rId9476" Type="http://schemas.openxmlformats.org/officeDocument/2006/relationships/hyperlink" Target="https://urait.ru/info/how-to-buy" TargetMode="External"/><Relationship Id="rId26286" Type="http://schemas.openxmlformats.org/officeDocument/2006/relationships/hyperlink" Target="https://urait.ru/info/how-to-buy" TargetMode="External"/><Relationship Id="rId835" Type="http://schemas.openxmlformats.org/officeDocument/2006/relationships/hyperlink" Target="https://urait.ru/book/6452535D-EABD-4FAC-B69F-82F610629C36" TargetMode="External"/><Relationship Id="rId2516" Type="http://schemas.openxmlformats.org/officeDocument/2006/relationships/hyperlink" Target="https://urait.ru/info/how-to-buy" TargetMode="External"/><Relationship Id="rId5739" Type="http://schemas.openxmlformats.org/officeDocument/2006/relationships/hyperlink" Target="https://urait.ru/book/28EE5C54-3884-4655-90FB-AABBBCC800C9" TargetMode="External"/><Relationship Id="rId18153" Type="http://schemas.openxmlformats.org/officeDocument/2006/relationships/hyperlink" Target="https://urait.ru/rpd/9696edd4-b5ce-42d1-91f1-e84510a53086?aria=2084&amp;level=68" TargetMode="External"/><Relationship Id="rId22549" Type="http://schemas.openxmlformats.org/officeDocument/2006/relationships/hyperlink" Target="https://urait.ru/rpd/4a98b1f6-f383-466f-ab41-af83d7775f23?aria=2080&amp;level=68" TargetMode="External"/><Relationship Id="rId28592" Type="http://schemas.openxmlformats.org/officeDocument/2006/relationships/hyperlink" Target="https://urait.ru/rpd/27dadbbd-6cb2-489d-865c-42c8b6122526?aria=2052&amp;level=68" TargetMode="External"/><Relationship Id="rId32988" Type="http://schemas.openxmlformats.org/officeDocument/2006/relationships/hyperlink" Target="https://urait.ru/author-course/8E99350E-9F55-426B-B589-DAC106267523" TargetMode="External"/><Relationship Id="rId4822" Type="http://schemas.openxmlformats.org/officeDocument/2006/relationships/hyperlink" Target="https://urait.ru/rpd/bf7468c3-ab26-4d6f-a896-411f3aad6666?aria=2035&amp;level=62" TargetMode="External"/><Relationship Id="rId14416" Type="http://schemas.openxmlformats.org/officeDocument/2006/relationships/hyperlink" Target="https://urait.ru/info/how-to-buy" TargetMode="External"/><Relationship Id="rId21632" Type="http://schemas.openxmlformats.org/officeDocument/2006/relationships/hyperlink" Target="https://urait.ru/author-course/C4680E16-0271-460A-9FBC-D01001473F2E" TargetMode="External"/><Relationship Id="rId692" Type="http://schemas.openxmlformats.org/officeDocument/2006/relationships/hyperlink" Target="https://urait.ru/rpd/1e3c5398-45f6-4c32-b17f-3521944c419a?aria=2035&amp;level=62" TargetMode="External"/><Relationship Id="rId2373" Type="http://schemas.openxmlformats.org/officeDocument/2006/relationships/hyperlink" Target="https://urait.ru/author-course/AA99CB60-EF1E-4BC3-8DA0-430611E5050D" TargetMode="External"/><Relationship Id="rId17639" Type="http://schemas.openxmlformats.org/officeDocument/2006/relationships/hyperlink" Target="https://urait.ru/info/how-to-buy" TargetMode="External"/><Relationship Id="rId24855" Type="http://schemas.openxmlformats.org/officeDocument/2006/relationships/hyperlink" Target="https://urait.ru/rpd/6619be9c-6431-4d0d-b110-4e387925a9dc?aria=2080&amp;level=68" TargetMode="External"/><Relationship Id="rId35114" Type="http://schemas.openxmlformats.org/officeDocument/2006/relationships/hyperlink" Target="https://urait.ru/book/F1B782C8-16B9-493B-B41B-C78DF8F65E53" TargetMode="External"/><Relationship Id="rId5596" Type="http://schemas.openxmlformats.org/officeDocument/2006/relationships/hyperlink" Target="https://urait.ru/rpd/51bcbf08-d3a0-4182-a8ba-ba4bf1a6a930?aria=2035&amp;level=62" TargetMode="External"/><Relationship Id="rId38337" Type="http://schemas.openxmlformats.org/officeDocument/2006/relationships/hyperlink" Target="https://urait.ru/book/F4EEC0F2-AE5F-44FB-BF5F-6AB7FD6AE33F" TargetMode="External"/><Relationship Id="rId11050" Type="http://schemas.openxmlformats.org/officeDocument/2006/relationships/hyperlink" Target="https://urait.ru/author-course/8245BAE5-FFC6-4E33-8EFC-A984F04C12C5" TargetMode="External"/><Relationship Id="rId16722" Type="http://schemas.openxmlformats.org/officeDocument/2006/relationships/hyperlink" Target="https://urait.ru/author-course/14DD8761-2074-4F00-8157-B4DA39BFE43D" TargetMode="External"/><Relationship Id="rId1859" Type="http://schemas.openxmlformats.org/officeDocument/2006/relationships/hyperlink" Target="https://urait.ru/book/A97963C2-7F2C-4E1D-A9EB-F75B9DFFC646" TargetMode="External"/><Relationship Id="rId14273" Type="http://schemas.openxmlformats.org/officeDocument/2006/relationships/hyperlink" Target="https://urait.ru/info/how-to-buy" TargetMode="External"/><Relationship Id="rId19945" Type="http://schemas.openxmlformats.org/officeDocument/2006/relationships/hyperlink" Target="https://urait.ru/book/477B74F5-3F2C-48E0-A289-DC23BC59DEE1" TargetMode="External"/><Relationship Id="rId37420" Type="http://schemas.openxmlformats.org/officeDocument/2006/relationships/hyperlink" Target="https://urait.ru/info/how-to-buy" TargetMode="External"/><Relationship Id="rId17496" Type="http://schemas.openxmlformats.org/officeDocument/2006/relationships/hyperlink" Target="https://urait.ru/rpd/d78cd43a-b302-43fb-a95d-11e28d96e7bb?aria=2084&amp;level=68" TargetMode="External"/><Relationship Id="rId10536" Type="http://schemas.openxmlformats.org/officeDocument/2006/relationships/hyperlink" Target="https://urait.ru/author-course/C1549217-6830-42D4-8BC3-F70088AF6CBF" TargetMode="External"/><Relationship Id="rId38194" Type="http://schemas.openxmlformats.org/officeDocument/2006/relationships/hyperlink" Target="https://urait.ru/book/5786F581-B858-4B7E-93BB-F4E17565C9FD" TargetMode="External"/><Relationship Id="rId7208" Type="http://schemas.openxmlformats.org/officeDocument/2006/relationships/hyperlink" Target="https://urait.ru/author-course/0D346600-9BFD-451E-864F-7BF969596ED3" TargetMode="External"/><Relationship Id="rId24018" Type="http://schemas.openxmlformats.org/officeDocument/2006/relationships/hyperlink" Target="https://urait.ru/author-course/D01CA45F-697A-45D7-977D-2E3330161900" TargetMode="External"/><Relationship Id="rId31234" Type="http://schemas.openxmlformats.org/officeDocument/2006/relationships/hyperlink" Target="https://urait.ru/info/how-to-buy" TargetMode="External"/><Relationship Id="rId13759" Type="http://schemas.openxmlformats.org/officeDocument/2006/relationships/hyperlink" Target="https://urait.ru/book/702A870E-0F10-468D-98FC-89834F3D34B4" TargetMode="External"/><Relationship Id="rId20975" Type="http://schemas.openxmlformats.org/officeDocument/2006/relationships/hyperlink" Target="https://urait.ru/rpd/ebbd2aa1-e53f-406f-8270-8d0e431a8c4f?aria=2084&amp;level=68" TargetMode="External"/><Relationship Id="rId34457" Type="http://schemas.openxmlformats.org/officeDocument/2006/relationships/hyperlink" Target="https://urait.ru/info/how-to-buy" TargetMode="External"/><Relationship Id="rId36906" Type="http://schemas.openxmlformats.org/officeDocument/2006/relationships/hyperlink" Target="https://urait.ru/book/253574F0-BC83-4599-91ED-444FA426CED1" TargetMode="External"/><Relationship Id="rId12842" Type="http://schemas.openxmlformats.org/officeDocument/2006/relationships/hyperlink" Target="https://urait.ru/info/how-to-buy" TargetMode="External"/><Relationship Id="rId23101" Type="http://schemas.openxmlformats.org/officeDocument/2006/relationships/hyperlink" Target="https://urait.ru/book/57245043-AAC5-4247-8899-553626D09B0C" TargetMode="External"/><Relationship Id="rId75" Type="http://schemas.openxmlformats.org/officeDocument/2006/relationships/hyperlink" Target="https://urait.ru/info/how-to-buy" TargetMode="External"/><Relationship Id="rId7065" Type="http://schemas.openxmlformats.org/officeDocument/2006/relationships/hyperlink" Target="https://urait.ru/book/697E0562-52FE-4CE6-A60F-D7AB408570E8" TargetMode="External"/><Relationship Id="rId9514" Type="http://schemas.openxmlformats.org/officeDocument/2006/relationships/hyperlink" Target="https://urait.ru/rpd/2808f148-643d-4f40-8e1e-430364c2e202?aria=2038&amp;level=62" TargetMode="External"/><Relationship Id="rId10393" Type="http://schemas.openxmlformats.org/officeDocument/2006/relationships/hyperlink" Target="https://urait.ru/author-course/BD5EBA91-762E-4BE8-ADA5-290DB7866EB1" TargetMode="External"/><Relationship Id="rId19108" Type="http://schemas.openxmlformats.org/officeDocument/2006/relationships/hyperlink" Target="https://urait.ru/info/how-to-buy" TargetMode="External"/><Relationship Id="rId26324" Type="http://schemas.openxmlformats.org/officeDocument/2006/relationships/hyperlink" Target="https://urait.ru/rpd/10ad5316-dc98-44f2-98f3-f89209888f52?aria=2080&amp;level=68" TargetMode="External"/><Relationship Id="rId33540" Type="http://schemas.openxmlformats.org/officeDocument/2006/relationships/hyperlink" Target="https://urait.ru/author-course/154C6A75-68EA-471D-A8C3-11C559B6ABE1" TargetMode="External"/><Relationship Id="rId29547" Type="http://schemas.openxmlformats.org/officeDocument/2006/relationships/hyperlink" Target="https://urait.ru/info/how-to-buy" TargetMode="External"/><Relationship Id="rId31091" Type="http://schemas.openxmlformats.org/officeDocument/2006/relationships/hyperlink" Target="https://urait.ru/rpd/4b6c6155-476e-4ef7-94ed-a72b12e9e0bd?aria=1309&amp;level=68" TargetMode="External"/><Relationship Id="rId36763" Type="http://schemas.openxmlformats.org/officeDocument/2006/relationships/hyperlink" Target="https://urait.ru/rpd/3686acbe-0bfd-4df9-bae0-78fd81048e78?aria=2041&amp;level=62" TargetMode="External"/><Relationship Id="rId27098" Type="http://schemas.openxmlformats.org/officeDocument/2006/relationships/hyperlink" Target="https://urait.ru/author-course/B5D3ABF3-39D5-4C9D-9C40-9AC5D4338F3A" TargetMode="External"/><Relationship Id="rId3328" Type="http://schemas.openxmlformats.org/officeDocument/2006/relationships/hyperlink" Target="https://urait.ru/book/FED02697-7B9F-4BC1-AE4D-CE90A6512AD2" TargetMode="External"/><Relationship Id="rId20138" Type="http://schemas.openxmlformats.org/officeDocument/2006/relationships/hyperlink" Target="https://urait.ru/info/how-to-buy" TargetMode="External"/><Relationship Id="rId9371" Type="http://schemas.openxmlformats.org/officeDocument/2006/relationships/hyperlink" Target="https://urait.ru/rpd/bc17b52d-895d-4149-bd75-22701eced620?aria=2038&amp;level=62" TargetMode="External"/><Relationship Id="rId26181" Type="http://schemas.openxmlformats.org/officeDocument/2006/relationships/hyperlink" Target="https://urait.ru/info/how-to-buy" TargetMode="External"/><Relationship Id="rId28630" Type="http://schemas.openxmlformats.org/officeDocument/2006/relationships/hyperlink" Target="https://urait.ru/book/52926788-8992-4E9B-9C8D-5B9CC583B8B7" TargetMode="External"/><Relationship Id="rId30577" Type="http://schemas.openxmlformats.org/officeDocument/2006/relationships/hyperlink" Target="https://urait.ru/author-course/42D93978-B236-4467-A780-84A05943DDF0" TargetMode="External"/><Relationship Id="rId730" Type="http://schemas.openxmlformats.org/officeDocument/2006/relationships/hyperlink" Target="https://urait.ru/author-course/F8A047C6-90E0-471C-A10F-87CD497F240A" TargetMode="External"/><Relationship Id="rId2411" Type="http://schemas.openxmlformats.org/officeDocument/2006/relationships/hyperlink" Target="https://urait.ru/rpd/cb415c06-d6d3-4b06-99c3-61f0187cf9ae?aria=2035&amp;level=62" TargetMode="External"/><Relationship Id="rId12005" Type="http://schemas.openxmlformats.org/officeDocument/2006/relationships/hyperlink" Target="https://urait.ru/author-course/5F0961DC-DE24-46CD-8BEA-0563D56A3C43" TargetMode="External"/><Relationship Id="rId5634" Type="http://schemas.openxmlformats.org/officeDocument/2006/relationships/hyperlink" Target="https://urait.ru/book/611FE629-A263-4826-B341-AA02FEF0BB5E" TargetMode="External"/><Relationship Id="rId15228" Type="http://schemas.openxmlformats.org/officeDocument/2006/relationships/hyperlink" Target="https://urait.ru/book/32C48F0F-7F4F-4725-8AC0-C1A26B9F3A9F" TargetMode="External"/><Relationship Id="rId22444" Type="http://schemas.openxmlformats.org/officeDocument/2006/relationships/hyperlink" Target="https://urait.ru/rpd/126e40ef-8335-474f-967a-9f16d8e74396?aria=2080&amp;level=68" TargetMode="External"/><Relationship Id="rId3185" Type="http://schemas.openxmlformats.org/officeDocument/2006/relationships/hyperlink" Target="https://urait.ru/book/20BD3720-DC90-4D67-8CA6-CE67A1D3444D" TargetMode="External"/><Relationship Id="rId8857" Type="http://schemas.openxmlformats.org/officeDocument/2006/relationships/hyperlink" Target="https://urait.ru/author-course/82FC73BB-006B-4A28-8001-B41B6C0296E5" TargetMode="External"/><Relationship Id="rId25667" Type="http://schemas.openxmlformats.org/officeDocument/2006/relationships/hyperlink" Target="https://urait.ru/rpd/1de801aa-8573-4719-99c5-c1ced441acdb?aria=2080&amp;level=68" TargetMode="External"/><Relationship Id="rId32883" Type="http://schemas.openxmlformats.org/officeDocument/2006/relationships/hyperlink" Target="https://urait.ru/author-course/B94FE1B1-8C98-47AE-B89E-845EA7B31A0F" TargetMode="External"/><Relationship Id="rId39149" Type="http://schemas.openxmlformats.org/officeDocument/2006/relationships/hyperlink" Target="https://urait.ru/book/734E0288-F547-4A22-87A2-BB7266EC47E8" TargetMode="External"/><Relationship Id="rId14311" Type="http://schemas.openxmlformats.org/officeDocument/2006/relationships/hyperlink" Target="https://urait.ru/author-course/00EB0519-6ABD-4E57-B859-5F5E53715FAD" TargetMode="External"/><Relationship Id="rId7940" Type="http://schemas.openxmlformats.org/officeDocument/2006/relationships/hyperlink" Target="https://urait.ru/info/how-to-buy" TargetMode="External"/><Relationship Id="rId17534" Type="http://schemas.openxmlformats.org/officeDocument/2006/relationships/hyperlink" Target="https://urait.ru/author-course/73FAAF07-2951-480C-92EB-D3EF3A75FC93" TargetMode="External"/><Relationship Id="rId24750" Type="http://schemas.openxmlformats.org/officeDocument/2006/relationships/hyperlink" Target="https://urait.ru/rpd/2a23ccd9-c24a-4412-bdb6-a8d5891ce6ae?aria=2080&amp;level=68" TargetMode="External"/><Relationship Id="rId38232" Type="http://schemas.openxmlformats.org/officeDocument/2006/relationships/hyperlink" Target="https://urait.ru/author-course/FECCEECE-9A2E-44EC-B8C5-F4B2F986C02B" TargetMode="External"/><Relationship Id="rId5491" Type="http://schemas.openxmlformats.org/officeDocument/2006/relationships/hyperlink" Target="https://urait.ru/rpd/b360a14e-2184-4d3e-8872-944264317060?aria=2035&amp;level=62" TargetMode="External"/><Relationship Id="rId15085" Type="http://schemas.openxmlformats.org/officeDocument/2006/relationships/hyperlink" Target="https://urait.ru/book/34A09A6A-115F-4F85-8D46-C807D4B740D5" TargetMode="External"/><Relationship Id="rId27973" Type="http://schemas.openxmlformats.org/officeDocument/2006/relationships/hyperlink" Target="https://urait.ru/book/A85D7B14-0F16-4DEF-807E-D8664A328945" TargetMode="External"/><Relationship Id="rId1754" Type="http://schemas.openxmlformats.org/officeDocument/2006/relationships/hyperlink" Target="https://urait.ru/info/how-to-buy" TargetMode="External"/><Relationship Id="rId11348" Type="http://schemas.openxmlformats.org/officeDocument/2006/relationships/hyperlink" Target="https://urait.ru/rpd/ca469808-580f-46a8-a0ab-625b0d2c7414?aria=2038&amp;level=62" TargetMode="External"/><Relationship Id="rId4977" Type="http://schemas.openxmlformats.org/officeDocument/2006/relationships/hyperlink" Target="https://urait.ru/rpd/0b1486b0-adc8-4156-b670-5fe32d5c671b?aria=2035&amp;level=62" TargetMode="External"/><Relationship Id="rId17391" Type="http://schemas.openxmlformats.org/officeDocument/2006/relationships/hyperlink" Target="https://urait.ru/book/FFB29D61-5D0C-4705-9D23-92935DC6CEF7" TargetMode="External"/><Relationship Id="rId19840" Type="http://schemas.openxmlformats.org/officeDocument/2006/relationships/hyperlink" Target="https://urait.ru/info/how-to-buy" TargetMode="External"/><Relationship Id="rId32046" Type="http://schemas.openxmlformats.org/officeDocument/2006/relationships/hyperlink" Target="https://urait.ru/rpd/276a8335-aae2-4177-a0c7-2b4b0efac29b?aria=1310&amp;level=68" TargetMode="External"/><Relationship Id="rId37718" Type="http://schemas.openxmlformats.org/officeDocument/2006/relationships/hyperlink" Target="https://urait.ru/rpd/f1540f22-6c8d-4f9c-9d83-1582defe015c?aria=2041&amp;level=62" TargetMode="External"/><Relationship Id="rId21787" Type="http://schemas.openxmlformats.org/officeDocument/2006/relationships/hyperlink" Target="https://urait.ru/info/how-to-buy" TargetMode="External"/><Relationship Id="rId35269" Type="http://schemas.openxmlformats.org/officeDocument/2006/relationships/hyperlink" Target="https://urait.ru/book/86CAEF4A-B8F5-489D-A820-999D65A935DF" TargetMode="External"/><Relationship Id="rId7103" Type="http://schemas.openxmlformats.org/officeDocument/2006/relationships/hyperlink" Target="https://urait.ru/info/how-to-buy" TargetMode="External"/><Relationship Id="rId10431" Type="http://schemas.openxmlformats.org/officeDocument/2006/relationships/hyperlink" Target="https://urait.ru/info/how-to-buy" TargetMode="External"/><Relationship Id="rId13654" Type="http://schemas.openxmlformats.org/officeDocument/2006/relationships/hyperlink" Target="https://urait.ru/author-course/1F8677A4-62C7-41C1-9B0A-5E4638A9F286" TargetMode="External"/><Relationship Id="rId20870" Type="http://schemas.openxmlformats.org/officeDocument/2006/relationships/hyperlink" Target="https://urait.ru/book/659594CE-6277-4594-9133-5E651BF8D4DE" TargetMode="External"/><Relationship Id="rId36801" Type="http://schemas.openxmlformats.org/officeDocument/2006/relationships/hyperlink" Target="https://urait.ru/book/A42078B5-DDD7-4279-98F0-E31760D56E33" TargetMode="External"/><Relationship Id="rId16877" Type="http://schemas.openxmlformats.org/officeDocument/2006/relationships/hyperlink" Target="https://urait.ru/book/E762E327-A166-46D6-AC5F-24C2543406EB" TargetMode="External"/><Relationship Id="rId27136" Type="http://schemas.openxmlformats.org/officeDocument/2006/relationships/hyperlink" Target="https://urait.ru/info/how-to-buy" TargetMode="External"/><Relationship Id="rId34352" Type="http://schemas.openxmlformats.org/officeDocument/2006/relationships/hyperlink" Target="https://urait.ru/info/how-to-buy" TargetMode="External"/><Relationship Id="rId37575" Type="http://schemas.openxmlformats.org/officeDocument/2006/relationships/hyperlink" Target="https://urait.ru/info/how-to-buy" TargetMode="External"/><Relationship Id="rId19003" Type="http://schemas.openxmlformats.org/officeDocument/2006/relationships/hyperlink" Target="https://urait.ru/rpd/f2402ea2-2aea-4bc2-834f-0fff27a69629?aria=2084&amp;level=68" TargetMode="External"/><Relationship Id="rId30615" Type="http://schemas.openxmlformats.org/officeDocument/2006/relationships/hyperlink" Target="https://urait.ru/rpd/c3cc9a73-c2f0-40d5-a3dd-0bf7d947fe95?aria=1309&amp;level=68" TargetMode="External"/><Relationship Id="rId15960" Type="http://schemas.openxmlformats.org/officeDocument/2006/relationships/hyperlink" Target="https://urait.ru/author-course/8B1AA3CE-C1D8-40C2-B350-B7BDC0800820" TargetMode="External"/><Relationship Id="rId29442" Type="http://schemas.openxmlformats.org/officeDocument/2006/relationships/hyperlink" Target="https://urait.ru/rpd/956102ee-3627-4e40-8523-0af09b886eab?aria=1309&amp;level=68" TargetMode="External"/><Relationship Id="rId31389" Type="http://schemas.openxmlformats.org/officeDocument/2006/relationships/hyperlink" Target="https://urait.ru/author-course/9A35BEE4-0F40-4130-A8A4-4C49F9651015" TargetMode="External"/><Relationship Id="rId33838" Type="http://schemas.openxmlformats.org/officeDocument/2006/relationships/hyperlink" Target="https://urait.ru/author-course/12232299-4D1A-4A60-BB4E-46DE3A2B9805" TargetMode="External"/><Relationship Id="rId3223" Type="http://schemas.openxmlformats.org/officeDocument/2006/relationships/hyperlink" Target="https://urait.ru/info/how-to-buy" TargetMode="External"/><Relationship Id="rId20033" Type="http://schemas.openxmlformats.org/officeDocument/2006/relationships/hyperlink" Target="https://urait.ru/book/7D3F5D71-E453-4BC7-8E18-5790646ABB4E" TargetMode="External"/><Relationship Id="rId25705" Type="http://schemas.openxmlformats.org/officeDocument/2006/relationships/hyperlink" Target="https://urait.ru/author-course/8CD3D5D8-2406-41EF-A8F1-52CB5D181F7E" TargetMode="External"/><Relationship Id="rId32921" Type="http://schemas.openxmlformats.org/officeDocument/2006/relationships/hyperlink" Target="https://urait.ru/book/AE7A62F2-66D7-4501-B5BE-82AD24D9B7F0" TargetMode="External"/><Relationship Id="rId6446" Type="http://schemas.openxmlformats.org/officeDocument/2006/relationships/hyperlink" Target="https://urait.ru/rpd/1e3c5398-45f6-4c32-b17f-3521944c419a?aria=2038&amp;level=62" TargetMode="External"/><Relationship Id="rId23256" Type="http://schemas.openxmlformats.org/officeDocument/2006/relationships/hyperlink" Target="https://urait.ru/info/how-to-buy" TargetMode="External"/><Relationship Id="rId28928" Type="http://schemas.openxmlformats.org/officeDocument/2006/relationships/hyperlink" Target="https://urait.ru/info/how-to-buy" TargetMode="External"/><Relationship Id="rId30472" Type="http://schemas.openxmlformats.org/officeDocument/2006/relationships/hyperlink" Target="https://urait.ru/author-course/77843026-744F-4AC4-AF78-7628792682A9" TargetMode="External"/><Relationship Id="rId9669" Type="http://schemas.openxmlformats.org/officeDocument/2006/relationships/hyperlink" Target="https://urait.ru/rpd/f4fba177-12ea-42bd-a9f7-ddd6c682e165?aria=2038&amp;level=62" TargetMode="External"/><Relationship Id="rId12997" Type="http://schemas.openxmlformats.org/officeDocument/2006/relationships/hyperlink" Target="https://urait.ru/author-course/E061B7E5-5EA7-4AF5-A53A-04EAFE8F2F57" TargetMode="External"/><Relationship Id="rId26479" Type="http://schemas.openxmlformats.org/officeDocument/2006/relationships/hyperlink" Target="https://urait.ru/author-course/52C8338D-3100-41DF-B6CD-63515E4C985C" TargetMode="External"/><Relationship Id="rId33695" Type="http://schemas.openxmlformats.org/officeDocument/2006/relationships/hyperlink" Target="https://urait.ru/rpd/6db1fc2e-41f5-42a5-a844-96760a87c645?aria=1311&amp;level=65" TargetMode="External"/><Relationship Id="rId2709" Type="http://schemas.openxmlformats.org/officeDocument/2006/relationships/hyperlink" Target="https://urait.ru/rpd/392f7a24-dc49-48fb-8a01-e24ecdd4ee1a?aria=2035&amp;level=62" TargetMode="External"/><Relationship Id="rId15123" Type="http://schemas.openxmlformats.org/officeDocument/2006/relationships/hyperlink" Target="https://urait.ru/author-course/14FE5C03-F2DB-40F5-A631-E02B72CFD39B" TargetMode="External"/><Relationship Id="rId3080" Type="http://schemas.openxmlformats.org/officeDocument/2006/relationships/hyperlink" Target="https://urait.ru/author-course/6619BE9C-6431-4D0D-B110-4E387925A9DC" TargetMode="External"/><Relationship Id="rId8752" Type="http://schemas.openxmlformats.org/officeDocument/2006/relationships/hyperlink" Target="https://urait.ru/book/BD41C449-5C90-4363-BA7B-F3618FCFC591" TargetMode="External"/><Relationship Id="rId18346" Type="http://schemas.openxmlformats.org/officeDocument/2006/relationships/hyperlink" Target="https://urait.ru/info/how-to-buy" TargetMode="External"/><Relationship Id="rId25562" Type="http://schemas.openxmlformats.org/officeDocument/2006/relationships/hyperlink" Target="https://urait.ru/book/F1EA2E83-EC5C-48C7-BD52-7A13BC03C91E" TargetMode="External"/><Relationship Id="rId39044" Type="http://schemas.openxmlformats.org/officeDocument/2006/relationships/hyperlink" Target="https://urait.ru/book/23EC28A4-1AB1-46EA-B047-89D6534231B1" TargetMode="External"/><Relationship Id="rId28785" Type="http://schemas.openxmlformats.org/officeDocument/2006/relationships/hyperlink" Target="https://urait.ru/author-course/B4AD7446-A3FD-446F-9FFD-733C6C3DFDC8" TargetMode="External"/><Relationship Id="rId14609" Type="http://schemas.openxmlformats.org/officeDocument/2006/relationships/hyperlink" Target="https://urait.ru/author-course/246A2970-6EFD-42C3-8D27-DA1561575474" TargetMode="External"/><Relationship Id="rId21825" Type="http://schemas.openxmlformats.org/officeDocument/2006/relationships/hyperlink" Target="https://urait.ru/rpd/74052aa5-fa4c-42e8-b412-13960a5cebd9?aria=2084&amp;level=68" TargetMode="External"/><Relationship Id="rId885" Type="http://schemas.openxmlformats.org/officeDocument/2006/relationships/hyperlink" Target="https://urait.ru/info/how-to-buy" TargetMode="External"/><Relationship Id="rId2566" Type="http://schemas.openxmlformats.org/officeDocument/2006/relationships/hyperlink" Target="https://urait.ru/info/how-to-buy" TargetMode="External"/><Relationship Id="rId35307" Type="http://schemas.openxmlformats.org/officeDocument/2006/relationships/hyperlink" Target="https://urait.ru/info/how-to-buy" TargetMode="External"/><Relationship Id="rId5789" Type="http://schemas.openxmlformats.org/officeDocument/2006/relationships/hyperlink" Target="https://urait.ru/author-course/DBA4EE7C-F860-4F06-858F-EA89FA2A867C" TargetMode="External"/><Relationship Id="rId22599" Type="http://schemas.openxmlformats.org/officeDocument/2006/relationships/hyperlink" Target="https://urait.ru/author-course/4A063971-156D-4B8F-B9CF-7268DE2C6877" TargetMode="External"/><Relationship Id="rId11243" Type="http://schemas.openxmlformats.org/officeDocument/2006/relationships/hyperlink" Target="https://urait.ru/book/FEE126F2-E25B-4616-8936-F6397DBA432F" TargetMode="External"/><Relationship Id="rId16915" Type="http://schemas.openxmlformats.org/officeDocument/2006/relationships/hyperlink" Target="https://urait.ru/info/how-to-buy" TargetMode="External"/><Relationship Id="rId4872" Type="http://schemas.openxmlformats.org/officeDocument/2006/relationships/hyperlink" Target="https://urait.ru/rpd/4dda2bfd-0433-428f-af46-e1b4eff87a81?aria=2035&amp;level=62" TargetMode="External"/><Relationship Id="rId14466" Type="http://schemas.openxmlformats.org/officeDocument/2006/relationships/hyperlink" Target="https://urait.ru/info/how-to-buy" TargetMode="External"/><Relationship Id="rId21682" Type="http://schemas.openxmlformats.org/officeDocument/2006/relationships/hyperlink" Target="https://urait.ru/author-course/F2C8B1C7-9C71-4A24-B0D3-187EC5B65B83" TargetMode="External"/><Relationship Id="rId35164" Type="http://schemas.openxmlformats.org/officeDocument/2006/relationships/hyperlink" Target="https://urait.ru/info/how-to-buy" TargetMode="External"/><Relationship Id="rId37613" Type="http://schemas.openxmlformats.org/officeDocument/2006/relationships/hyperlink" Target="https://urait.ru/book/389E70F5-79A4-4950-BE60-66F75B71FB37" TargetMode="External"/><Relationship Id="rId17689" Type="http://schemas.openxmlformats.org/officeDocument/2006/relationships/hyperlink" Target="https://urait.ru/rpd/595ed280-700e-4f27-8e84-403a2a32a24d?aria=2084&amp;level=68" TargetMode="External"/><Relationship Id="rId38387" Type="http://schemas.openxmlformats.org/officeDocument/2006/relationships/hyperlink" Target="https://urait.ru/rpd/188c3f6a-7628-4ebe-bd4d-aceb20ec9192?aria=2041&amp;level=62" TargetMode="External"/><Relationship Id="rId10729" Type="http://schemas.openxmlformats.org/officeDocument/2006/relationships/hyperlink" Target="https://urait.ru/rpd/ad2ce414-47aa-4482-b9c7-698ee5b1ecc2?aria=2038&amp;level=62" TargetMode="External"/><Relationship Id="rId27031" Type="http://schemas.openxmlformats.org/officeDocument/2006/relationships/hyperlink" Target="https://urait.ru/rpd/ddab8064-cf52-47ec-ae40-7ca10db91adc?aria=2052&amp;level=68" TargetMode="External"/><Relationship Id="rId31427" Type="http://schemas.openxmlformats.org/officeDocument/2006/relationships/hyperlink" Target="https://urait.ru/book/255480FA-D83C-4330-9B26-59B21F92F0CC" TargetMode="External"/><Relationship Id="rId16772" Type="http://schemas.openxmlformats.org/officeDocument/2006/relationships/hyperlink" Target="https://urait.ru/author-course/4973BB09-8ACC-44D0-909B-489EBC1A1F62" TargetMode="External"/><Relationship Id="rId37470" Type="http://schemas.openxmlformats.org/officeDocument/2006/relationships/hyperlink" Target="https://urait.ru/rpd/88ea7166-6f10-462e-aa5a-a495f313e75f?aria=2041&amp;level=62" TargetMode="External"/><Relationship Id="rId19995" Type="http://schemas.openxmlformats.org/officeDocument/2006/relationships/hyperlink" Target="https://urait.ru/info/how-to-buy" TargetMode="External"/><Relationship Id="rId4035" Type="http://schemas.openxmlformats.org/officeDocument/2006/relationships/hyperlink" Target="https://urait.ru/info/how-to-buy" TargetMode="External"/><Relationship Id="rId30510" Type="http://schemas.openxmlformats.org/officeDocument/2006/relationships/hyperlink" Target="https://urait.ru/author-course/FA9D8871-18BE-46C0-BEEB-13357D9CC3F0" TargetMode="External"/><Relationship Id="rId9707" Type="http://schemas.openxmlformats.org/officeDocument/2006/relationships/hyperlink" Target="https://urait.ru/book/EEDF4B28-1A4F-4925-9AE8-445D9EE381B2" TargetMode="External"/><Relationship Id="rId10586" Type="http://schemas.openxmlformats.org/officeDocument/2006/relationships/hyperlink" Target="https://urait.ru/info/how-to-buy" TargetMode="External"/><Relationship Id="rId26517" Type="http://schemas.openxmlformats.org/officeDocument/2006/relationships/hyperlink" Target="https://urait.ru/info/how-to-buy" TargetMode="External"/><Relationship Id="rId33733" Type="http://schemas.openxmlformats.org/officeDocument/2006/relationships/hyperlink" Target="https://urait.ru/rpd/250de8a3-b215-4bfa-b57b-93e04dc4065c?aria=1311&amp;level=65" TargetMode="External"/><Relationship Id="rId7258" Type="http://schemas.openxmlformats.org/officeDocument/2006/relationships/hyperlink" Target="https://urait.ru/author-course/F7BE3D41-EE55-4751-9F50-AC246CEFC6D2" TargetMode="External"/><Relationship Id="rId24068" Type="http://schemas.openxmlformats.org/officeDocument/2006/relationships/hyperlink" Target="https://urait.ru/rpd/591f88fd-a175-4534-a809-f7616e248392?aria=2080&amp;level=68" TargetMode="External"/><Relationship Id="rId31284" Type="http://schemas.openxmlformats.org/officeDocument/2006/relationships/hyperlink" Target="https://urait.ru/book/37660204-A6BC-4C0C-9B74-04ADFA2369AC" TargetMode="External"/><Relationship Id="rId36956" Type="http://schemas.openxmlformats.org/officeDocument/2006/relationships/hyperlink" Target="https://urait.ru/book/2D64BFEE-7B22-4DAF-B993-5DCD5FCC8405" TargetMode="External"/><Relationship Id="rId6341" Type="http://schemas.openxmlformats.org/officeDocument/2006/relationships/hyperlink" Target="https://urait.ru/info/how-to-buy" TargetMode="External"/><Relationship Id="rId23151" Type="http://schemas.openxmlformats.org/officeDocument/2006/relationships/hyperlink" Target="https://urait.ru/info/how-to-buy" TargetMode="External"/><Relationship Id="rId25600" Type="http://schemas.openxmlformats.org/officeDocument/2006/relationships/hyperlink" Target="https://urait.ru/info/how-to-buy" TargetMode="External"/><Relationship Id="rId9564" Type="http://schemas.openxmlformats.org/officeDocument/2006/relationships/hyperlink" Target="https://urait.ru/book/D5183290-DDCF-4565-9735-8426CEE00190" TargetMode="External"/><Relationship Id="rId12892" Type="http://schemas.openxmlformats.org/officeDocument/2006/relationships/hyperlink" Target="https://urait.ru/info/how-to-buy" TargetMode="External"/><Relationship Id="rId19158" Type="http://schemas.openxmlformats.org/officeDocument/2006/relationships/hyperlink" Target="https://urait.ru/author-course/3299440F-D094-49DB-99DB-D75FB9C8AD96" TargetMode="External"/><Relationship Id="rId28823" Type="http://schemas.openxmlformats.org/officeDocument/2006/relationships/hyperlink" Target="https://urait.ru/book/034A4BEE-AA3F-4010-8054-2ED68AE99DA0" TargetMode="External"/><Relationship Id="rId26374" Type="http://schemas.openxmlformats.org/officeDocument/2006/relationships/hyperlink" Target="https://urait.ru/info/how-to-buy" TargetMode="External"/><Relationship Id="rId33590" Type="http://schemas.openxmlformats.org/officeDocument/2006/relationships/hyperlink" Target="https://urait.ru/rpd/2f708f99-45bd-4eb3-bc7d-0ef8e34b7a0d?aria=1311&amp;level=65" TargetMode="External"/><Relationship Id="rId923" Type="http://schemas.openxmlformats.org/officeDocument/2006/relationships/hyperlink" Target="https://urait.ru/author-course/C7F4DECC-BDBD-4494-A217-A7F139B32646" TargetMode="External"/><Relationship Id="rId2604" Type="http://schemas.openxmlformats.org/officeDocument/2006/relationships/hyperlink" Target="https://urait.ru/book/BE4D058D-8966-47FF-AC2F-380BCF63A72D" TargetMode="External"/><Relationship Id="rId29597" Type="http://schemas.openxmlformats.org/officeDocument/2006/relationships/hyperlink" Target="https://urait.ru/author-course/334A5986-4E6B-4F7F-A750-ECA9D123E8B0" TargetMode="External"/><Relationship Id="rId5827" Type="http://schemas.openxmlformats.org/officeDocument/2006/relationships/hyperlink" Target="https://urait.ru/author-course/6FE334A1-D39F-40F3-9977-A4736A88B807" TargetMode="External"/><Relationship Id="rId18241" Type="http://schemas.openxmlformats.org/officeDocument/2006/relationships/hyperlink" Target="https://urait.ru/rpd/46fedf39-b9b4-4e42-a16f-5b5d2f471e93?aria=2084&amp;level=68" TargetMode="External"/><Relationship Id="rId22637" Type="http://schemas.openxmlformats.org/officeDocument/2006/relationships/hyperlink" Target="https://urait.ru/info/how-to-buy" TargetMode="External"/><Relationship Id="rId3378" Type="http://schemas.openxmlformats.org/officeDocument/2006/relationships/hyperlink" Target="https://urait.ru/author-course/F0531A91-A982-46E7-810E-0A4B707C7A7D" TargetMode="External"/><Relationship Id="rId20188" Type="http://schemas.openxmlformats.org/officeDocument/2006/relationships/hyperlink" Target="https://urait.ru/author-course/A5DE828D-9D41-489D-BF0E-6995028FAF57" TargetMode="External"/><Relationship Id="rId28680" Type="http://schemas.openxmlformats.org/officeDocument/2006/relationships/hyperlink" Target="https://urait.ru/book/EF25CACB-59D9-4B86-BD79-97C2C5F8731F" TargetMode="External"/><Relationship Id="rId36119" Type="http://schemas.openxmlformats.org/officeDocument/2006/relationships/hyperlink" Target="https://urait.ru/author-course/611FE629-A263-4826-B341-AA02FEF0BB5E" TargetMode="External"/><Relationship Id="rId780" Type="http://schemas.openxmlformats.org/officeDocument/2006/relationships/hyperlink" Target="https://urait.ru/book/B95ADCEE-D8DB-45A3-BDD5-7E3CACA460E0" TargetMode="External"/><Relationship Id="rId2461" Type="http://schemas.openxmlformats.org/officeDocument/2006/relationships/hyperlink" Target="https://urait.ru/author-course/40C8A628-4E76-43C9-82C0-193A370DD0D1" TargetMode="External"/><Relationship Id="rId4910" Type="http://schemas.openxmlformats.org/officeDocument/2006/relationships/hyperlink" Target="https://urait.ru/book/D31A84CA-D1A3-493F-A5D2-0463CD3F5053" TargetMode="External"/><Relationship Id="rId12055" Type="http://schemas.openxmlformats.org/officeDocument/2006/relationships/hyperlink" Target="https://urait.ru/info/how-to-buy" TargetMode="External"/><Relationship Id="rId14504" Type="http://schemas.openxmlformats.org/officeDocument/2006/relationships/hyperlink" Target="https://urait.ru/book/788C4FDC-CF57-40EB-BFC5-AFE4F219FD41" TargetMode="External"/><Relationship Id="rId21720" Type="http://schemas.openxmlformats.org/officeDocument/2006/relationships/hyperlink" Target="https://urait.ru/rpd/965b821a-134d-44fc-9813-49eee6d4b8b3?aria=2084&amp;level=68" TargetMode="External"/><Relationship Id="rId35202" Type="http://schemas.openxmlformats.org/officeDocument/2006/relationships/hyperlink" Target="https://urait.ru/book/21E3E275-9DCC-4AAB-B9B9-80C1E90C46B7" TargetMode="External"/><Relationship Id="rId17727" Type="http://schemas.openxmlformats.org/officeDocument/2006/relationships/hyperlink" Target="https://urait.ru/author-course/01CEA619-7B91-4743-98B3-26C4040B806D" TargetMode="External"/><Relationship Id="rId24943" Type="http://schemas.openxmlformats.org/officeDocument/2006/relationships/hyperlink" Target="https://urait.ru/rpd/14c8c7fa-2877-4a81-8ee2-820a16443aa5?aria=2080&amp;level=68" TargetMode="External"/><Relationship Id="rId5684" Type="http://schemas.openxmlformats.org/officeDocument/2006/relationships/hyperlink" Target="https://urait.ru/info/how-to-buy" TargetMode="External"/><Relationship Id="rId15278" Type="http://schemas.openxmlformats.org/officeDocument/2006/relationships/hyperlink" Target="https://urait.ru/info/how-to-buy" TargetMode="External"/><Relationship Id="rId22494" Type="http://schemas.openxmlformats.org/officeDocument/2006/relationships/hyperlink" Target="https://urait.ru/info/how-to-buy" TargetMode="External"/><Relationship Id="rId38425" Type="http://schemas.openxmlformats.org/officeDocument/2006/relationships/hyperlink" Target="https://urait.ru/rpd/d1858ccf-8f40-4b3f-8d97-14858fd3f9fe?aria=2041&amp;level=62" TargetMode="External"/><Relationship Id="rId1947" Type="http://schemas.openxmlformats.org/officeDocument/2006/relationships/hyperlink" Target="https://urait.ru/book/DB89B72E-28F7-4D35-BBCD-D51FF828D186" TargetMode="External"/><Relationship Id="rId14361" Type="http://schemas.openxmlformats.org/officeDocument/2006/relationships/hyperlink" Target="https://urait.ru/info/how-to-buy" TargetMode="External"/><Relationship Id="rId16810" Type="http://schemas.openxmlformats.org/officeDocument/2006/relationships/hyperlink" Target="https://urait.ru/info/how-to-buy" TargetMode="External"/><Relationship Id="rId39199" Type="http://schemas.openxmlformats.org/officeDocument/2006/relationships/hyperlink" Target="https://urait.ru/book/B91C3D5D-F8D9-4143-AB2D-0502C3D246AE" TargetMode="External"/><Relationship Id="rId7990" Type="http://schemas.openxmlformats.org/officeDocument/2006/relationships/hyperlink" Target="https://urait.ru/book/EF3A5842-4857-43BF-9FC7-5A8CF42B3894" TargetMode="External"/><Relationship Id="rId32239" Type="http://schemas.openxmlformats.org/officeDocument/2006/relationships/hyperlink" Target="https://urait.ru/book/195876F2-A957-435B-8E15-3FA5121C71DE" TargetMode="External"/><Relationship Id="rId17584" Type="http://schemas.openxmlformats.org/officeDocument/2006/relationships/hyperlink" Target="https://urait.ru/rpd/419414a3-a087-4a24-b80b-8581c0d478b3?aria=2084&amp;level=68" TargetMode="External"/><Relationship Id="rId38282" Type="http://schemas.openxmlformats.org/officeDocument/2006/relationships/hyperlink" Target="https://urait.ru/author-course/B2542145-B45D-494B-89BA-D56E9F565219" TargetMode="External"/><Relationship Id="rId10624" Type="http://schemas.openxmlformats.org/officeDocument/2006/relationships/hyperlink" Target="https://urait.ru/author-course/C5F70B31-B039-4FD8-A14C-94701F63A42D" TargetMode="External"/><Relationship Id="rId24106" Type="http://schemas.openxmlformats.org/officeDocument/2006/relationships/hyperlink" Target="https://urait.ru/author-course/BB790372-5464-40A1-980C-A78A513AAEDF" TargetMode="External"/><Relationship Id="rId13847" Type="http://schemas.openxmlformats.org/officeDocument/2006/relationships/hyperlink" Target="https://urait.ru/info/how-to-buy" TargetMode="External"/><Relationship Id="rId31322" Type="http://schemas.openxmlformats.org/officeDocument/2006/relationships/hyperlink" Target="https://urait.ru/info/how-to-buy" TargetMode="External"/><Relationship Id="rId11398" Type="http://schemas.openxmlformats.org/officeDocument/2006/relationships/hyperlink" Target="https://urait.ru/info/how-to-buy" TargetMode="External"/><Relationship Id="rId19890" Type="http://schemas.openxmlformats.org/officeDocument/2006/relationships/hyperlink" Target="https://urait.ru/book/16871AE9-F061-4595-A958-84BA1F907540" TargetMode="External"/><Relationship Id="rId27329" Type="http://schemas.openxmlformats.org/officeDocument/2006/relationships/hyperlink" Target="https://urait.ru/author-course/276A8335-AAE2-4177-A0C7-2B4B0EFAC29B" TargetMode="External"/><Relationship Id="rId34545" Type="http://schemas.openxmlformats.org/officeDocument/2006/relationships/hyperlink" Target="https://urait.ru/book/CC4C4663-E342-458D-A68A-7EBA2DC5F06C" TargetMode="External"/><Relationship Id="rId32096" Type="http://schemas.openxmlformats.org/officeDocument/2006/relationships/hyperlink" Target="https://urait.ru/author-course/C2F1B19A-41C3-4537-B927-D9958C9942AE" TargetMode="External"/><Relationship Id="rId37768" Type="http://schemas.openxmlformats.org/officeDocument/2006/relationships/hyperlink" Target="https://urait.ru/author-course/6336838C-85E5-4B63-968B-F1C588A02614" TargetMode="External"/><Relationship Id="rId9602" Type="http://schemas.openxmlformats.org/officeDocument/2006/relationships/hyperlink" Target="https://urait.ru/info/how-to-buy" TargetMode="External"/><Relationship Id="rId10481" Type="http://schemas.openxmlformats.org/officeDocument/2006/relationships/hyperlink" Target="https://urait.ru/rpd/db2e228e-7216-4052-a86d-f1feb2d3d326?aria=2038&amp;level=62" TargetMode="External"/><Relationship Id="rId12930" Type="http://schemas.openxmlformats.org/officeDocument/2006/relationships/hyperlink" Target="https://urait.ru/book/395C7E05-BB46-44D9-B9A1-E60B5E32F293" TargetMode="External"/><Relationship Id="rId26412" Type="http://schemas.openxmlformats.org/officeDocument/2006/relationships/hyperlink" Target="https://urait.ru/book/BBDA18C7-3AEF-474A-AC65-B197832B0A2F" TargetMode="External"/><Relationship Id="rId30808" Type="http://schemas.openxmlformats.org/officeDocument/2006/relationships/hyperlink" Target="https://urait.ru/book/1DDDF365-D388-4C47-97D8-66AFEBAC6875" TargetMode="External"/><Relationship Id="rId7153" Type="http://schemas.openxmlformats.org/officeDocument/2006/relationships/hyperlink" Target="https://urait.ru/info/how-to-buy" TargetMode="External"/><Relationship Id="rId27186" Type="http://schemas.openxmlformats.org/officeDocument/2006/relationships/hyperlink" Target="https://urait.ru/book/36895876-0CC6-43B6-9F01-0895192F947A" TargetMode="External"/><Relationship Id="rId29635" Type="http://schemas.openxmlformats.org/officeDocument/2006/relationships/hyperlink" Target="https://urait.ru/rpd/bf126fe5-213a-415a-be74-3171ceb054c5?aria=1309&amp;level=68" TargetMode="External"/><Relationship Id="rId36851" Type="http://schemas.openxmlformats.org/officeDocument/2006/relationships/hyperlink" Target="https://urait.ru/info/how-to-buy" TargetMode="External"/><Relationship Id="rId3416" Type="http://schemas.openxmlformats.org/officeDocument/2006/relationships/hyperlink" Target="https://urait.ru/rpd/9c2a04fc-f792-4917-b0a7-7e72014dd9e6?aria=2035&amp;level=62" TargetMode="External"/><Relationship Id="rId20226" Type="http://schemas.openxmlformats.org/officeDocument/2006/relationships/hyperlink" Target="https://urait.ru/rpd/b5a79b50-fb8b-4724-a751-7275292e14cd?aria=2084&amp;level=68" TargetMode="External"/><Relationship Id="rId6639" Type="http://schemas.openxmlformats.org/officeDocument/2006/relationships/hyperlink" Target="https://urait.ru/book/803CBB40-F8EA-4BBD-80AB-5F68C822C131" TargetMode="External"/><Relationship Id="rId19053" Type="http://schemas.openxmlformats.org/officeDocument/2006/relationships/hyperlink" Target="https://urait.ru/author-course/C7C35CE0-D9D3-4C82-912D-04128D8F675E" TargetMode="External"/><Relationship Id="rId23449" Type="http://schemas.openxmlformats.org/officeDocument/2006/relationships/hyperlink" Target="https://urait.ru/rpd/a74c2f0e-59a7-4fb2-9946-aa061446a405?aria=2080&amp;level=68" TargetMode="External"/><Relationship Id="rId30665" Type="http://schemas.openxmlformats.org/officeDocument/2006/relationships/hyperlink" Target="https://urait.ru/rpd/ca71aec6-d523-4a92-9ac0-ec9f37974852?aria=1309&amp;level=68" TargetMode="External"/><Relationship Id="rId29492" Type="http://schemas.openxmlformats.org/officeDocument/2006/relationships/hyperlink" Target="https://urait.ru/author-course/5DDB0CC2-BB5A-4926-8AF4-4F0582831C47" TargetMode="External"/><Relationship Id="rId33888" Type="http://schemas.openxmlformats.org/officeDocument/2006/relationships/hyperlink" Target="https://urait.ru/book/1E163C71-35AD-4860-983C-70328EB19E0B" TargetMode="External"/><Relationship Id="rId5722" Type="http://schemas.openxmlformats.org/officeDocument/2006/relationships/hyperlink" Target="https://urait.ru/info/how-to-buy" TargetMode="External"/><Relationship Id="rId3273" Type="http://schemas.openxmlformats.org/officeDocument/2006/relationships/hyperlink" Target="https://urait.ru/rpd/16871ae9-f061-4595-a958-84ba1f907540?aria=2035&amp;level=62" TargetMode="External"/><Relationship Id="rId15316" Type="http://schemas.openxmlformats.org/officeDocument/2006/relationships/hyperlink" Target="https://urait.ru/book/07A9DAB9-0D6C-4891-B598-C220AFFEEFA7" TargetMode="External"/><Relationship Id="rId20083" Type="http://schemas.openxmlformats.org/officeDocument/2006/relationships/hyperlink" Target="https://urait.ru/info/how-to-buy" TargetMode="External"/><Relationship Id="rId22532" Type="http://schemas.openxmlformats.org/officeDocument/2006/relationships/hyperlink" Target="https://urait.ru/info/how-to-buy" TargetMode="External"/><Relationship Id="rId36014" Type="http://schemas.openxmlformats.org/officeDocument/2006/relationships/hyperlink" Target="https://urait.ru/rpd/2b5b50ea-fc17-41ba-8a51-a245a0ed312d?aria=1311&amp;level=65" TargetMode="External"/><Relationship Id="rId6496" Type="http://schemas.openxmlformats.org/officeDocument/2006/relationships/hyperlink" Target="https://urait.ru/rpd/777e7a46-a812-4d31-a916-faa23030b9b8?aria=2038&amp;level=62" TargetMode="External"/><Relationship Id="rId8945" Type="http://schemas.openxmlformats.org/officeDocument/2006/relationships/hyperlink" Target="https://urait.ru/info/how-to-buy" TargetMode="External"/><Relationship Id="rId18539" Type="http://schemas.openxmlformats.org/officeDocument/2006/relationships/hyperlink" Target="https://urait.ru/book/D94A970D-928B-47D7-A84F-EFCA431BCDF1" TargetMode="External"/><Relationship Id="rId25755" Type="http://schemas.openxmlformats.org/officeDocument/2006/relationships/hyperlink" Target="https://urait.ru/author-course/44FA699C-6C5E-4107-AD3B-35B2BCB9A5C9" TargetMode="External"/><Relationship Id="rId32971" Type="http://schemas.openxmlformats.org/officeDocument/2006/relationships/hyperlink" Target="https://urait.ru/info/how-to-buy" TargetMode="External"/><Relationship Id="rId39237" Type="http://schemas.openxmlformats.org/officeDocument/2006/relationships/hyperlink" Target="https://urait.ru/author-course/C3CC9A73-C2F0-40D5-A3DD-0BF7D947FE95" TargetMode="External"/><Relationship Id="rId28978" Type="http://schemas.openxmlformats.org/officeDocument/2006/relationships/hyperlink" Target="https://urait.ru/rpd/5738976b-c92f-4884-b819-abff17570608?aria=2052&amp;level=68" TargetMode="External"/><Relationship Id="rId17622" Type="http://schemas.openxmlformats.org/officeDocument/2006/relationships/hyperlink" Target="https://urait.ru/rpd/10eddc63-b2d4-4cc3-812d-296ac77a405b?aria=2084&amp;level=68" TargetMode="External"/><Relationship Id="rId2759" Type="http://schemas.openxmlformats.org/officeDocument/2006/relationships/hyperlink" Target="https://urait.ru/author-course/25DA7E85-0222-4715-AB7E-D291A1F2541F" TargetMode="External"/><Relationship Id="rId15173" Type="http://schemas.openxmlformats.org/officeDocument/2006/relationships/hyperlink" Target="https://urait.ru/rpd/cb4c9eb1-6688-4bb6-a077-d1a36900f7dd?aria=2040&amp;level=62" TargetMode="External"/><Relationship Id="rId38320" Type="http://schemas.openxmlformats.org/officeDocument/2006/relationships/hyperlink" Target="https://urait.ru/rpd/dbd64a3a-c631-4897-a76a-1f69001c24a1?aria=2041&amp;level=62" TargetMode="External"/><Relationship Id="rId18396" Type="http://schemas.openxmlformats.org/officeDocument/2006/relationships/hyperlink" Target="https://urait.ru/rpd/89d0aacd-aa0e-4a57-bf74-2b225fffb6c4?aria=2084&amp;level=68" TargetMode="External"/><Relationship Id="rId39094" Type="http://schemas.openxmlformats.org/officeDocument/2006/relationships/hyperlink" Target="https://urait.ru/info/how-to-buy" TargetMode="External"/><Relationship Id="rId1842" Type="http://schemas.openxmlformats.org/officeDocument/2006/relationships/hyperlink" Target="https://urait.ru/author-course/21F34C7F-1816-4E87-B0DD-1A05C44DDD67" TargetMode="External"/><Relationship Id="rId8108" Type="http://schemas.openxmlformats.org/officeDocument/2006/relationships/hyperlink" Target="https://urait.ru/book/0D914E0E-4FEA-4246-9A13-54330DE370EB" TargetMode="External"/><Relationship Id="rId11436" Type="http://schemas.openxmlformats.org/officeDocument/2006/relationships/hyperlink" Target="https://urait.ru/book/C23BD580-C7E5-40BF-8AAA-A44B664849B0" TargetMode="External"/><Relationship Id="rId32134" Type="http://schemas.openxmlformats.org/officeDocument/2006/relationships/hyperlink" Target="https://urait.ru/rpd/cf861a03-821d-4153-b120-2f23328870a9?aria=1310&amp;level=68" TargetMode="External"/><Relationship Id="rId14659" Type="http://schemas.openxmlformats.org/officeDocument/2006/relationships/hyperlink" Target="https://urait.ru/rpd/5dc82580-01a8-4021-8bbb-c0bb92bb927b?aria=2040&amp;level=62" TargetMode="External"/><Relationship Id="rId21875" Type="http://schemas.openxmlformats.org/officeDocument/2006/relationships/hyperlink" Target="https://urait.ru/author-course/8D151DB1-D7E1-40C6-880E-740028F49CB7" TargetMode="External"/><Relationship Id="rId37806" Type="http://schemas.openxmlformats.org/officeDocument/2006/relationships/hyperlink" Target="https://urait.ru/author-course/CC9CC338-064A-414E-B6C6-585B0E2DBD50" TargetMode="External"/><Relationship Id="rId35357" Type="http://schemas.openxmlformats.org/officeDocument/2006/relationships/hyperlink" Target="https://urait.ru/info/how-to-buy" TargetMode="External"/><Relationship Id="rId24001" Type="http://schemas.openxmlformats.org/officeDocument/2006/relationships/hyperlink" Target="https://urait.ru/info/how-to-buy" TargetMode="External"/><Relationship Id="rId11293" Type="http://schemas.openxmlformats.org/officeDocument/2006/relationships/hyperlink" Target="https://urait.ru/info/how-to-buy" TargetMode="External"/><Relationship Id="rId13742" Type="http://schemas.openxmlformats.org/officeDocument/2006/relationships/hyperlink" Target="https://urait.ru/author-course/6FCF7DB2-66D1-4388-835D-481FC818A7AD" TargetMode="External"/><Relationship Id="rId27224" Type="http://schemas.openxmlformats.org/officeDocument/2006/relationships/hyperlink" Target="https://urait.ru/author-course/29226C1E-B9BD-4729-9F14-5A02550320F5" TargetMode="External"/><Relationship Id="rId34440" Type="http://schemas.openxmlformats.org/officeDocument/2006/relationships/hyperlink" Target="https://urait.ru/rpd/25563f30-74e5-4be6-9dc3-b2279ecb82fe?aria=1311&amp;level=65" TargetMode="External"/><Relationship Id="rId16965" Type="http://schemas.openxmlformats.org/officeDocument/2006/relationships/hyperlink" Target="https://urait.ru/info/how-to-buy" TargetMode="External"/><Relationship Id="rId37663" Type="http://schemas.openxmlformats.org/officeDocument/2006/relationships/hyperlink" Target="https://urait.ru/book/D7BE1DE3-C63D-4869-8C1B-A189B9BD9BF7" TargetMode="External"/><Relationship Id="rId1005" Type="http://schemas.openxmlformats.org/officeDocument/2006/relationships/hyperlink" Target="https://urait.ru/author-course/E7F3D936-DC22-454E-9D99-38BE9F6D8134" TargetMode="External"/><Relationship Id="rId4228" Type="http://schemas.openxmlformats.org/officeDocument/2006/relationships/hyperlink" Target="https://urait.ru/info/how-to-buy" TargetMode="External"/><Relationship Id="rId30703" Type="http://schemas.openxmlformats.org/officeDocument/2006/relationships/hyperlink" Target="https://urait.ru/author-course/3C4B8F2F-B4E6-4600-ACD3-9A15E708C291" TargetMode="External"/><Relationship Id="rId10779" Type="http://schemas.openxmlformats.org/officeDocument/2006/relationships/hyperlink" Target="https://urait.ru/rpd/5243e9e8-0584-43df-b46c-61b9aeb4f420?aria=2038&amp;level=62" TargetMode="External"/><Relationship Id="rId21038" Type="http://schemas.openxmlformats.org/officeDocument/2006/relationships/hyperlink" Target="https://urait.ru/rpd/bd0bdca5-6ddc-4039-957e-e1633546a367?aria=2084&amp;level=68" TargetMode="External"/><Relationship Id="rId29530" Type="http://schemas.openxmlformats.org/officeDocument/2006/relationships/hyperlink" Target="https://urait.ru/rpd/510e9371-6f91-4fa5-a29e-aa1275e1b21b?aria=1309&amp;level=68" TargetMode="External"/><Relationship Id="rId33926" Type="http://schemas.openxmlformats.org/officeDocument/2006/relationships/hyperlink" Target="https://urait.ru/info/how-to-buy" TargetMode="External"/><Relationship Id="rId27081" Type="http://schemas.openxmlformats.org/officeDocument/2006/relationships/hyperlink" Target="https://urait.ru/info/how-to-buy" TargetMode="External"/><Relationship Id="rId31477" Type="http://schemas.openxmlformats.org/officeDocument/2006/relationships/hyperlink" Target="https://urait.ru/author-course/44F076B3-BB52-48F6-92C5-A41F7536D092" TargetMode="External"/><Relationship Id="rId3311" Type="http://schemas.openxmlformats.org/officeDocument/2006/relationships/hyperlink" Target="https://urait.ru/author-course/E4D1C46C-E1EF-47FF-AF02-2F4ADB133641" TargetMode="External"/><Relationship Id="rId20121" Type="http://schemas.openxmlformats.org/officeDocument/2006/relationships/hyperlink" Target="https://urait.ru/rpd/9b2da980-f482-4595-8295-c315c99d53d9?aria=2084&amp;level=68" TargetMode="External"/><Relationship Id="rId6534" Type="http://schemas.openxmlformats.org/officeDocument/2006/relationships/hyperlink" Target="https://urait.ru/author-course/4CDEC59E-164A-4EB6-8FB5-E027E10A180D" TargetMode="External"/><Relationship Id="rId16128" Type="http://schemas.openxmlformats.org/officeDocument/2006/relationships/hyperlink" Target="https://urait.ru/info/how-to-buy" TargetMode="External"/><Relationship Id="rId23344" Type="http://schemas.openxmlformats.org/officeDocument/2006/relationships/hyperlink" Target="https://urait.ru/info/how-to-buy" TargetMode="External"/><Relationship Id="rId30560" Type="http://schemas.openxmlformats.org/officeDocument/2006/relationships/hyperlink" Target="https://urait.ru/info/how-to-buy" TargetMode="External"/><Relationship Id="rId4085" Type="http://schemas.openxmlformats.org/officeDocument/2006/relationships/hyperlink" Target="https://urait.ru/author-course/893850B3-0944-4F12-85EC-5C8794DC972D" TargetMode="External"/><Relationship Id="rId9757" Type="http://schemas.openxmlformats.org/officeDocument/2006/relationships/hyperlink" Target="https://urait.ru/info/how-to-buy" TargetMode="External"/><Relationship Id="rId26567" Type="http://schemas.openxmlformats.org/officeDocument/2006/relationships/hyperlink" Target="https://urait.ru/book/7226867E-1D13-485F-B589-0248D2F40F95" TargetMode="External"/><Relationship Id="rId33783" Type="http://schemas.openxmlformats.org/officeDocument/2006/relationships/hyperlink" Target="https://urait.ru/book/E5D3B0AA-F6B0-436A-B8F3-6F14A457CDBC" TargetMode="External"/><Relationship Id="rId15211" Type="http://schemas.openxmlformats.org/officeDocument/2006/relationships/hyperlink" Target="https://urait.ru/author-course/45841AD2-5AE0-49B1-A717-B267B7D37773" TargetMode="External"/><Relationship Id="rId8840" Type="http://schemas.openxmlformats.org/officeDocument/2006/relationships/hyperlink" Target="https://urait.ru/info/how-to-buy" TargetMode="External"/><Relationship Id="rId18434" Type="http://schemas.openxmlformats.org/officeDocument/2006/relationships/hyperlink" Target="https://urait.ru/rpd/e8409265-27b2-4939-a57e-07ea87784df4?aria=2084&amp;level=68" TargetMode="External"/><Relationship Id="rId25650" Type="http://schemas.openxmlformats.org/officeDocument/2006/relationships/hyperlink" Target="https://urait.ru/book/B06F28E3-5A45-4081-B44A-CA70334CF332" TargetMode="External"/><Relationship Id="rId6391" Type="http://schemas.openxmlformats.org/officeDocument/2006/relationships/hyperlink" Target="https://urait.ru/rpd/dd1fca97-ae1a-43c4-aa6c-9211d0e06f7b?aria=2038&amp;level=62" TargetMode="External"/><Relationship Id="rId39132" Type="http://schemas.openxmlformats.org/officeDocument/2006/relationships/hyperlink" Target="https://urait.ru/author-course/5257689E-78F6-4222-B25E-965DE8354BDE" TargetMode="External"/><Relationship Id="rId28873" Type="http://schemas.openxmlformats.org/officeDocument/2006/relationships/hyperlink" Target="https://urait.ru/author-course/86EB39B4-6547-491C-A03B-BDFD61B714ED" TargetMode="External"/><Relationship Id="rId21913" Type="http://schemas.openxmlformats.org/officeDocument/2006/relationships/hyperlink" Target="https://urait.ru/rpd/416884b2-0b64-46b5-b83c-181be3794cbf?aria=2084&amp;level=68" TargetMode="External"/><Relationship Id="rId973" Type="http://schemas.openxmlformats.org/officeDocument/2006/relationships/hyperlink" Target="https://urait.ru/book/884D1A83-5949-4F89-9D92-D441BA04A41A" TargetMode="External"/><Relationship Id="rId2654" Type="http://schemas.openxmlformats.org/officeDocument/2006/relationships/hyperlink" Target="https://urait.ru/rpd/cca399c0-73fd-4db6-be4d-cda560b8b84f?aria=2035&amp;level=62" TargetMode="External"/><Relationship Id="rId12248" Type="http://schemas.openxmlformats.org/officeDocument/2006/relationships/hyperlink" Target="https://urait.ru/book/31240DF8-E440-4D53-9A1C-BE55C9BB026E" TargetMode="External"/><Relationship Id="rId5877" Type="http://schemas.openxmlformats.org/officeDocument/2006/relationships/hyperlink" Target="https://urait.ru/rpd/142a2489-2699-4c11-b450-482632ea1842?aria=2035&amp;level=62" TargetMode="External"/><Relationship Id="rId18291" Type="http://schemas.openxmlformats.org/officeDocument/2006/relationships/hyperlink" Target="https://urait.ru/author-course/2F2145AA-640B-4749-A3AC-A2E1F9D9FA09" TargetMode="External"/><Relationship Id="rId22687" Type="http://schemas.openxmlformats.org/officeDocument/2006/relationships/hyperlink" Target="https://urait.ru/book/0D346600-9BFD-451E-864F-7BF969596ED3" TargetMode="External"/><Relationship Id="rId36169" Type="http://schemas.openxmlformats.org/officeDocument/2006/relationships/hyperlink" Target="https://urait.ru/rpd/4a81299f-c731-461e-965c-1a6eb1603737?aria=1311&amp;level=65" TargetMode="External"/><Relationship Id="rId38618" Type="http://schemas.openxmlformats.org/officeDocument/2006/relationships/hyperlink" Target="https://urait.ru/book/58B8B865-7E4C-4F40-B689-5A20A0FE7169" TargetMode="External"/><Relationship Id="rId11331" Type="http://schemas.openxmlformats.org/officeDocument/2006/relationships/hyperlink" Target="https://urait.ru/book/CFB581E6-7392-400B-82B8-682AB33A49BB" TargetMode="External"/><Relationship Id="rId4960" Type="http://schemas.openxmlformats.org/officeDocument/2006/relationships/hyperlink" Target="https://urait.ru/book/D32C7984-59FE-4574-AD9A-6EC9AF23DD46" TargetMode="External"/><Relationship Id="rId8003" Type="http://schemas.openxmlformats.org/officeDocument/2006/relationships/hyperlink" Target="https://urait.ru/rpd/ccddd037-4d60-4831-a4c6-ff5374d8a8ba?aria=2038&amp;level=62" TargetMode="External"/><Relationship Id="rId14554" Type="http://schemas.openxmlformats.org/officeDocument/2006/relationships/hyperlink" Target="https://urait.ru/author-course/DF7514F3-FDC2-451E-AF64-7EE046936138" TargetMode="External"/><Relationship Id="rId21770" Type="http://schemas.openxmlformats.org/officeDocument/2006/relationships/hyperlink" Target="https://urait.ru/rpd/9bd1b796-44f9-4693-b956-e041a6b2a9ae?aria=2084&amp;level=68" TargetMode="External"/><Relationship Id="rId37701" Type="http://schemas.openxmlformats.org/officeDocument/2006/relationships/hyperlink" Target="https://urait.ru/book/F25A9F97-B0E6-487D-A0A0-D926634188AE" TargetMode="External"/><Relationship Id="rId28036" Type="http://schemas.openxmlformats.org/officeDocument/2006/relationships/hyperlink" Target="https://urait.ru/rpd/f7ee06c0-a890-43ef-84a5-19505487fa6c?aria=2052&amp;level=68" TargetMode="External"/><Relationship Id="rId35252" Type="http://schemas.openxmlformats.org/officeDocument/2006/relationships/hyperlink" Target="https://urait.ru/info/how-to-buy" TargetMode="External"/><Relationship Id="rId17777" Type="http://schemas.openxmlformats.org/officeDocument/2006/relationships/hyperlink" Target="https://urait.ru/rpd/a42f6716-acfd-4c8d-9bc2-2fadbb2391ac?aria=2084&amp;level=68" TargetMode="External"/><Relationship Id="rId24993" Type="http://schemas.openxmlformats.org/officeDocument/2006/relationships/hyperlink" Target="https://urait.ru/author-course/DF388EF6-5A6E-4A76-BD28-E3187C8CEEAB" TargetMode="External"/><Relationship Id="rId38475" Type="http://schemas.openxmlformats.org/officeDocument/2006/relationships/hyperlink" Target="https://urait.ru/book/C533C559-879E-4C81-A38F-F65E579DF124" TargetMode="External"/><Relationship Id="rId136" Type="http://schemas.openxmlformats.org/officeDocument/2006/relationships/hyperlink" Target="https://urait.ru/rpd/03e40480-60d1-4c48-9af8-8ee9e6092e58?aria=2035&amp;level=62" TargetMode="External"/><Relationship Id="rId10817" Type="http://schemas.openxmlformats.org/officeDocument/2006/relationships/hyperlink" Target="https://urait.ru/author-course/15F3F6C2-B68F-403E-A1C2-9D52B9D36393" TargetMode="External"/><Relationship Id="rId16860" Type="http://schemas.openxmlformats.org/officeDocument/2006/relationships/hyperlink" Target="https://urait.ru/rpd/c1b76a74-e626-49ed-b2a3-e59ca761e4ea?aria=2040&amp;level=62" TargetMode="External"/><Relationship Id="rId31515" Type="http://schemas.openxmlformats.org/officeDocument/2006/relationships/hyperlink" Target="https://urait.ru/rpd/f270d98d-0e2e-4cce-876f-ccbcb210e491?aria=1309&amp;level=68" TargetMode="External"/><Relationship Id="rId1997" Type="http://schemas.openxmlformats.org/officeDocument/2006/relationships/hyperlink" Target="https://urait.ru/rpd/1e163c71-35ad-4860-983c-70328eb19e0b?aria=2035&amp;level=62" TargetMode="External"/><Relationship Id="rId34738" Type="http://schemas.openxmlformats.org/officeDocument/2006/relationships/hyperlink" Target="https://urait.ru/book/81736349-5FA4-45F7-9EB5-10F400EB880D" TargetMode="External"/><Relationship Id="rId32289" Type="http://schemas.openxmlformats.org/officeDocument/2006/relationships/hyperlink" Target="https://urait.ru/info/how-to-buy" TargetMode="External"/><Relationship Id="rId4123" Type="http://schemas.openxmlformats.org/officeDocument/2006/relationships/hyperlink" Target="https://urait.ru/book/DB2E228E-7216-4052-A86D-F1FEB2D3D326" TargetMode="External"/><Relationship Id="rId26605" Type="http://schemas.openxmlformats.org/officeDocument/2006/relationships/hyperlink" Target="https://urait.ru/info/how-to-buy" TargetMode="External"/><Relationship Id="rId7346" Type="http://schemas.openxmlformats.org/officeDocument/2006/relationships/hyperlink" Target="https://urait.ru/author-course/25EE958E-F3DD-43FB-BDB4-C4A7EF72CDD9" TargetMode="External"/><Relationship Id="rId10674" Type="http://schemas.openxmlformats.org/officeDocument/2006/relationships/hyperlink" Target="https://urait.ru/book/16CA8C3E-7CE2-4BE0-89C9-BF920C95DB05" TargetMode="External"/><Relationship Id="rId24156" Type="http://schemas.openxmlformats.org/officeDocument/2006/relationships/hyperlink" Target="https://urait.ru/rpd/2d4460bb-bead-41e1-a592-d03413e625f7?aria=2080&amp;level=68" TargetMode="External"/><Relationship Id="rId31372" Type="http://schemas.openxmlformats.org/officeDocument/2006/relationships/hyperlink" Target="https://urait.ru/rpd/7b90eb5e-a279-4fed-a264-b86987f45fd8?aria=1309&amp;level=68" TargetMode="External"/><Relationship Id="rId33821" Type="http://schemas.openxmlformats.org/officeDocument/2006/relationships/hyperlink" Target="https://urait.ru/info/how-to-buy" TargetMode="External"/><Relationship Id="rId13897" Type="http://schemas.openxmlformats.org/officeDocument/2006/relationships/hyperlink" Target="https://urait.ru/info/how-to-buy" TargetMode="External"/><Relationship Id="rId27379" Type="http://schemas.openxmlformats.org/officeDocument/2006/relationships/hyperlink" Target="https://urait.ru/rpd/2f40df20-7be0-493e-bd82-e1a2b87862ac?aria=2052&amp;level=68" TargetMode="External"/><Relationship Id="rId29828" Type="http://schemas.openxmlformats.org/officeDocument/2006/relationships/hyperlink" Target="https://urait.ru/book/C1A83AA8-D26B-466E-B396-D4FAE75AA575" TargetMode="External"/><Relationship Id="rId34595" Type="http://schemas.openxmlformats.org/officeDocument/2006/relationships/hyperlink" Target="https://urait.ru/info/how-to-buy" TargetMode="External"/><Relationship Id="rId3609" Type="http://schemas.openxmlformats.org/officeDocument/2006/relationships/hyperlink" Target="https://urait.ru/author-course/C415F74F-0025-4C71-BA4B-3ED56E3D055B" TargetMode="External"/><Relationship Id="rId12980" Type="http://schemas.openxmlformats.org/officeDocument/2006/relationships/hyperlink" Target="https://urait.ru/info/how-to-buy" TargetMode="External"/><Relationship Id="rId16023" Type="http://schemas.openxmlformats.org/officeDocument/2006/relationships/hyperlink" Target="https://urait.ru/author-course/B26C5625-22B4-4AF5-B04E-4489BF26D205" TargetMode="External"/><Relationship Id="rId20419" Type="http://schemas.openxmlformats.org/officeDocument/2006/relationships/hyperlink" Target="https://urait.ru/info/how-to-buy" TargetMode="External"/><Relationship Id="rId28911" Type="http://schemas.openxmlformats.org/officeDocument/2006/relationships/hyperlink" Target="https://urait.ru/rpd/0249ec9b-5ab0-4c81-b2f9-fce5f0bade90?aria=2052&amp;level=68" TargetMode="External"/><Relationship Id="rId9652" Type="http://schemas.openxmlformats.org/officeDocument/2006/relationships/hyperlink" Target="https://urait.ru/book/591ADC56-425F-4533-AA41-D8E3D35F0583" TargetMode="External"/><Relationship Id="rId19246" Type="http://schemas.openxmlformats.org/officeDocument/2006/relationships/hyperlink" Target="https://urait.ru/book/3B1803E5-FEFE-4012-AF0B-6D5BBC127170" TargetMode="External"/><Relationship Id="rId26462" Type="http://schemas.openxmlformats.org/officeDocument/2006/relationships/hyperlink" Target="https://urait.ru/info/how-to-buy" TargetMode="External"/><Relationship Id="rId30858" Type="http://schemas.openxmlformats.org/officeDocument/2006/relationships/hyperlink" Target="https://urait.ru/info/how-to-buy" TargetMode="External"/><Relationship Id="rId29685" Type="http://schemas.openxmlformats.org/officeDocument/2006/relationships/hyperlink" Target="https://urait.ru/rpd/9696edd4-b5ce-42d1-91f1-e84510a53086?aria=1309&amp;level=68" TargetMode="External"/><Relationship Id="rId3466" Type="http://schemas.openxmlformats.org/officeDocument/2006/relationships/hyperlink" Target="https://urait.ru/author-course/579C9B83-86FE-423D-A82B-83A8C87F98C0" TargetMode="External"/><Relationship Id="rId5915" Type="http://schemas.openxmlformats.org/officeDocument/2006/relationships/hyperlink" Target="https://urait.ru/author-course/F71DB2FD-916C-40C5-9349-93BB18914B1C" TargetMode="External"/><Relationship Id="rId15509" Type="http://schemas.openxmlformats.org/officeDocument/2006/relationships/hyperlink" Target="https://urait.ru/info/how-to-buy" TargetMode="External"/><Relationship Id="rId20276" Type="http://schemas.openxmlformats.org/officeDocument/2006/relationships/hyperlink" Target="https://urait.ru/book/D8AC29EA-D01F-42B2-AE8D-D6DF7A09B777" TargetMode="External"/><Relationship Id="rId22725" Type="http://schemas.openxmlformats.org/officeDocument/2006/relationships/hyperlink" Target="https://urait.ru/book/5833CB31-1758-47B5-B725-C5CDA9C2F9B5" TargetMode="External"/><Relationship Id="rId36207" Type="http://schemas.openxmlformats.org/officeDocument/2006/relationships/hyperlink" Target="https://urait.ru/rpd/a968b207-3c92-4f41-a04e-6abb9f81740d?aria=1311&amp;level=65" TargetMode="External"/><Relationship Id="rId25948" Type="http://schemas.openxmlformats.org/officeDocument/2006/relationships/hyperlink" Target="https://urait.ru/book/F62E449E-BF42-421E-9093-ED7F59A65420" TargetMode="External"/><Relationship Id="rId6689" Type="http://schemas.openxmlformats.org/officeDocument/2006/relationships/hyperlink" Target="https://urait.ru/author-course/806E4C52-95F4-49EF-B359-A1E0E3EDC183" TargetMode="External"/><Relationship Id="rId23499" Type="http://schemas.openxmlformats.org/officeDocument/2006/relationships/hyperlink" Target="https://urait.ru/book/D5098830-1EF4-47FB-875E-B48B6D9BA3A2" TargetMode="External"/><Relationship Id="rId12143" Type="http://schemas.openxmlformats.org/officeDocument/2006/relationships/hyperlink" Target="https://urait.ru/info/how-to-buy" TargetMode="External"/><Relationship Id="rId5772" Type="http://schemas.openxmlformats.org/officeDocument/2006/relationships/hyperlink" Target="https://urait.ru/info/how-to-buy" TargetMode="External"/><Relationship Id="rId15366" Type="http://schemas.openxmlformats.org/officeDocument/2006/relationships/hyperlink" Target="https://urait.ru/info/how-to-buy" TargetMode="External"/><Relationship Id="rId17815" Type="http://schemas.openxmlformats.org/officeDocument/2006/relationships/hyperlink" Target="https://urait.ru/info/how-to-buy" TargetMode="External"/><Relationship Id="rId22582" Type="http://schemas.openxmlformats.org/officeDocument/2006/relationships/hyperlink" Target="https://urait.ru/info/how-to-buy" TargetMode="External"/><Relationship Id="rId38513" Type="http://schemas.openxmlformats.org/officeDocument/2006/relationships/hyperlink" Target="https://urait.ru/book/2DD57C42-1436-4F18-81A4-5F16E08983CD" TargetMode="External"/><Relationship Id="rId8995" Type="http://schemas.openxmlformats.org/officeDocument/2006/relationships/hyperlink" Target="https://urait.ru/rpd/f6a7309d-5361-45ee-8b5a-cd3dd00464e5?aria=2038&amp;level=62" TargetMode="External"/><Relationship Id="rId36064" Type="http://schemas.openxmlformats.org/officeDocument/2006/relationships/hyperlink" Target="https://urait.ru/author-course/06D9DF87-591A-4FFE-AB82-DDA6A1BE9CB7" TargetMode="External"/><Relationship Id="rId18589" Type="http://schemas.openxmlformats.org/officeDocument/2006/relationships/hyperlink" Target="https://urait.ru/rpd/21f34c7f-1816-4e87-b0dd-1a05c44ddd67?aria=2084&amp;level=68" TargetMode="External"/><Relationship Id="rId39287" Type="http://schemas.openxmlformats.org/officeDocument/2006/relationships/hyperlink" Target="https://urait.ru/info/how-to-buy" TargetMode="External"/><Relationship Id="rId11629" Type="http://schemas.openxmlformats.org/officeDocument/2006/relationships/hyperlink" Target="https://urait.ru/author-course/29F372C7-E2DA-45A3-ACBF-8C41837AE318" TargetMode="External"/><Relationship Id="rId32327" Type="http://schemas.openxmlformats.org/officeDocument/2006/relationships/hyperlink" Target="https://urait.ru/rpd/b75143b2-e01e-4740-85ed-db26ce23fdaa?aria=1310&amp;level=68" TargetMode="External"/><Relationship Id="rId17672" Type="http://schemas.openxmlformats.org/officeDocument/2006/relationships/hyperlink" Target="https://urait.ru/book/52897796-2437-4FA6-B862-70D2FE31380F" TargetMode="External"/><Relationship Id="rId10712" Type="http://schemas.openxmlformats.org/officeDocument/2006/relationships/hyperlink" Target="https://urait.ru/book/6349FB7F-3300-4E95-A487-4041E45E581C" TargetMode="External"/><Relationship Id="rId38370" Type="http://schemas.openxmlformats.org/officeDocument/2006/relationships/hyperlink" Target="https://urait.ru/book/3F02D5CE-799B-42FB-B988-E3DFAD9291EE" TargetMode="External"/><Relationship Id="rId31410" Type="http://schemas.openxmlformats.org/officeDocument/2006/relationships/hyperlink" Target="https://urait.ru/book/FE5059E1-5F54-40B9-ADE9-5D084903A820" TargetMode="External"/><Relationship Id="rId1892" Type="http://schemas.openxmlformats.org/officeDocument/2006/relationships/hyperlink" Target="https://urait.ru/rpd/56dfec9b-d382-4ec7-8c6d-6746b49012dc?aria=2035&amp;level=62" TargetMode="External"/><Relationship Id="rId11486" Type="http://schemas.openxmlformats.org/officeDocument/2006/relationships/hyperlink" Target="https://urait.ru/info/how-to-buy" TargetMode="External"/><Relationship Id="rId13935" Type="http://schemas.openxmlformats.org/officeDocument/2006/relationships/hyperlink" Target="https://urait.ru/book/C1A83AA8-D26B-466E-B396-D4FAE75AA575" TargetMode="External"/><Relationship Id="rId27417" Type="http://schemas.openxmlformats.org/officeDocument/2006/relationships/hyperlink" Target="https://urait.ru/rpd/afcdf944-0e1d-4af2-a68f-3f0d1493301e?aria=2052&amp;level=68" TargetMode="External"/><Relationship Id="rId34633" Type="http://schemas.openxmlformats.org/officeDocument/2006/relationships/hyperlink" Target="https://urait.ru/rpd/8538e41b-bd39-496c-bb46-1682476affb0?aria=1311&amp;level=65" TargetMode="External"/><Relationship Id="rId8158" Type="http://schemas.openxmlformats.org/officeDocument/2006/relationships/hyperlink" Target="https://urait.ru/info/how-to-buy" TargetMode="External"/><Relationship Id="rId32184" Type="http://schemas.openxmlformats.org/officeDocument/2006/relationships/hyperlink" Target="https://urait.ru/rpd/3a544f46-b50e-439a-91ff-db7d4738161b?aria=1310&amp;level=68" TargetMode="External"/><Relationship Id="rId37856" Type="http://schemas.openxmlformats.org/officeDocument/2006/relationships/hyperlink" Target="https://urait.ru/author-course/69BD4057-9F4D-4FB9-A22A-2DB1993DB221" TargetMode="External"/><Relationship Id="rId26500" Type="http://schemas.openxmlformats.org/officeDocument/2006/relationships/hyperlink" Target="https://urait.ru/rpd/8bf115d5-dea2-417e-8be0-feea0accb950?aria=2080&amp;level=68" TargetMode="External"/><Relationship Id="rId7241" Type="http://schemas.openxmlformats.org/officeDocument/2006/relationships/hyperlink" Target="https://urait.ru/info/how-to-buy" TargetMode="External"/><Relationship Id="rId13792" Type="http://schemas.openxmlformats.org/officeDocument/2006/relationships/hyperlink" Target="https://urait.ru/info/how-to-buy" TargetMode="External"/><Relationship Id="rId24051" Type="http://schemas.openxmlformats.org/officeDocument/2006/relationships/hyperlink" Target="https://urait.ru/book/CB415C06-D6D3-4B06-99C3-61F0187CF9AE" TargetMode="External"/><Relationship Id="rId29723" Type="http://schemas.openxmlformats.org/officeDocument/2006/relationships/hyperlink" Target="https://urait.ru/author-course/A9567AEF-4B5B-43CA-9AA3-488CA67A345A" TargetMode="External"/><Relationship Id="rId27274" Type="http://schemas.openxmlformats.org/officeDocument/2006/relationships/hyperlink" Target="https://urait.ru/author-course/D0423DB9-9318-4D65-9D7C-13BD53A1B4AB" TargetMode="External"/><Relationship Id="rId34490" Type="http://schemas.openxmlformats.org/officeDocument/2006/relationships/hyperlink" Target="https://urait.ru/book/2678B19F-9949-4EC6-AEAD-D31C6EAD5B6C" TargetMode="External"/><Relationship Id="rId3504" Type="http://schemas.openxmlformats.org/officeDocument/2006/relationships/hyperlink" Target="https://urait.ru/rpd/07bd54a5-a56b-4941-9efc-2cbc886555f6?aria=2035&amp;level=62" TargetMode="External"/><Relationship Id="rId20314" Type="http://schemas.openxmlformats.org/officeDocument/2006/relationships/hyperlink" Target="https://urait.ru/author-course/4372EF1C-0A86-488A-957E-996170E10458" TargetMode="External"/><Relationship Id="rId1055" Type="http://schemas.openxmlformats.org/officeDocument/2006/relationships/hyperlink" Target="https://urait.ru/rpd/4bebdcd4-b62a-4ff0-85ef-53f3ac7df579?aria=2035&amp;level=62" TargetMode="External"/><Relationship Id="rId6727" Type="http://schemas.openxmlformats.org/officeDocument/2006/relationships/hyperlink" Target="https://urait.ru/rpd/d2dcee59-2db1-4f80-8931-fb6e3883e47b?aria=2038&amp;level=62" TargetMode="External"/><Relationship Id="rId19141" Type="http://schemas.openxmlformats.org/officeDocument/2006/relationships/hyperlink" Target="https://urait.ru/info/how-to-buy" TargetMode="External"/><Relationship Id="rId4278" Type="http://schemas.openxmlformats.org/officeDocument/2006/relationships/hyperlink" Target="https://urait.ru/book/D2C5659E-CE01-48DE-A003-9A3542B7ECA4" TargetMode="External"/><Relationship Id="rId21088" Type="http://schemas.openxmlformats.org/officeDocument/2006/relationships/hyperlink" Target="https://urait.ru/author-course/29B5CCDA-1C04-49DE-B63B-0E07B0087455" TargetMode="External"/><Relationship Id="rId23537" Type="http://schemas.openxmlformats.org/officeDocument/2006/relationships/hyperlink" Target="https://urait.ru/book/B972DB84-8B39-4F5E-BF1C-67481BD69F20" TargetMode="External"/><Relationship Id="rId30753" Type="http://schemas.openxmlformats.org/officeDocument/2006/relationships/hyperlink" Target="https://urait.ru/rpd/9df7911d-492d-4351-876e-be9f5b8544bb?aria=1309&amp;level=68" TargetMode="External"/><Relationship Id="rId37019" Type="http://schemas.openxmlformats.org/officeDocument/2006/relationships/hyperlink" Target="https://urait.ru/book/782929D3-3F37-4EBB-838A-89EC8D129A8E" TargetMode="External"/><Relationship Id="rId29580" Type="http://schemas.openxmlformats.org/officeDocument/2006/relationships/hyperlink" Target="https://urait.ru/author-course/763621F6-1F15-4B6D-9EB9-2702F2FB69E3" TargetMode="External"/><Relationship Id="rId33976" Type="http://schemas.openxmlformats.org/officeDocument/2006/relationships/hyperlink" Target="https://urait.ru/author-course/E8F4BFC0-D634-4CF6-82D4-9798B72BC128" TargetMode="External"/><Relationship Id="rId5810" Type="http://schemas.openxmlformats.org/officeDocument/2006/relationships/hyperlink" Target="https://urait.ru/rpd/362dc534-ae73-46c1-b260-839efe5a3068?aria=2035&amp;level=62" TargetMode="External"/><Relationship Id="rId15404" Type="http://schemas.openxmlformats.org/officeDocument/2006/relationships/hyperlink" Target="https://urait.ru/book/C3A9B5D7-F7A8-4060-B171-F5F32AAA004C" TargetMode="External"/><Relationship Id="rId22620" Type="http://schemas.openxmlformats.org/officeDocument/2006/relationships/hyperlink" Target="https://urait.ru/book/0B9AAD48-0786-47BF-A240-4F8193E55F81" TargetMode="External"/><Relationship Id="rId3361" Type="http://schemas.openxmlformats.org/officeDocument/2006/relationships/hyperlink" Target="https://urait.ru/rpd/8af391f4-3dd7-4e7e-b1f3-41ce2303a9ae?aria=2035&amp;level=62" TargetMode="External"/><Relationship Id="rId18627" Type="http://schemas.openxmlformats.org/officeDocument/2006/relationships/hyperlink" Target="https://urait.ru/author-course/1E163C71-35AD-4860-983C-70328EB19E0B" TargetMode="External"/><Relationship Id="rId20171" Type="http://schemas.openxmlformats.org/officeDocument/2006/relationships/hyperlink" Target="https://urait.ru/info/how-to-buy" TargetMode="External"/><Relationship Id="rId25843" Type="http://schemas.openxmlformats.org/officeDocument/2006/relationships/hyperlink" Target="https://urait.ru/rpd/a484dc30-79a6-44db-80ae-d1a754f01a96?aria=2080&amp;level=68" TargetMode="External"/><Relationship Id="rId36102" Type="http://schemas.openxmlformats.org/officeDocument/2006/relationships/hyperlink" Target="https://urait.ru/rpd/36e22570-c33a-4e46-89b4-e4379da18d15?aria=1311&amp;level=65" TargetMode="External"/><Relationship Id="rId6584" Type="http://schemas.openxmlformats.org/officeDocument/2006/relationships/hyperlink" Target="https://urait.ru/author-course/187201CF-BFAA-484B-A18C-188FF210E15F" TargetMode="External"/><Relationship Id="rId16178" Type="http://schemas.openxmlformats.org/officeDocument/2006/relationships/hyperlink" Target="https://urait.ru/book/0152DC66-75BA-4210-A70C-A0334A4A1FB2" TargetMode="External"/><Relationship Id="rId23394" Type="http://schemas.openxmlformats.org/officeDocument/2006/relationships/hyperlink" Target="https://urait.ru/info/how-to-buy" TargetMode="External"/><Relationship Id="rId39325" Type="http://schemas.openxmlformats.org/officeDocument/2006/relationships/hyperlink" Target="https://urait.ru/book/6527FFE2-C31B-4781-A5CD-5DD30A12E308" TargetMode="External"/><Relationship Id="rId17710" Type="http://schemas.openxmlformats.org/officeDocument/2006/relationships/hyperlink" Target="https://urait.ru/info/how-to-buy" TargetMode="External"/><Relationship Id="rId2847" Type="http://schemas.openxmlformats.org/officeDocument/2006/relationships/hyperlink" Target="https://urait.ru/rpd/569e13ff-e1c7-431a-b84e-64408f573a8b?aria=2035&amp;level=62" TargetMode="External"/><Relationship Id="rId15261" Type="http://schemas.openxmlformats.org/officeDocument/2006/relationships/hyperlink" Target="https://urait.ru/rpd/548e5326-e1a8-4099-9c78-f050b61db8ae?aria=2040&amp;level=62" TargetMode="External"/><Relationship Id="rId33139" Type="http://schemas.openxmlformats.org/officeDocument/2006/relationships/hyperlink" Target="https://urait.ru/rpd/68136763-97b5-46b6-aa50-886d4b6ae49a?aria=1311&amp;level=65" TargetMode="External"/><Relationship Id="rId8890" Type="http://schemas.openxmlformats.org/officeDocument/2006/relationships/hyperlink" Target="https://urait.ru/book/F152F472-D9B0-4EF2-929E-9C9D1788331B" TargetMode="External"/><Relationship Id="rId18484" Type="http://schemas.openxmlformats.org/officeDocument/2006/relationships/hyperlink" Target="https://urait.ru/author-course/D55B3577-B29C-4634-8DB2-A5F2C360055C" TargetMode="External"/><Relationship Id="rId1930" Type="http://schemas.openxmlformats.org/officeDocument/2006/relationships/hyperlink" Target="https://urait.ru/author-course/159B0813-71B0-41E6-AB13-46A6A9584FF5" TargetMode="External"/><Relationship Id="rId11524" Type="http://schemas.openxmlformats.org/officeDocument/2006/relationships/hyperlink" Target="https://urait.ru/book/37B582DE-2739-4B5D-B705-0DDF7766DE2A" TargetMode="External"/><Relationship Id="rId39182" Type="http://schemas.openxmlformats.org/officeDocument/2006/relationships/hyperlink" Target="https://urait.ru/rpd/8e847f68-e834-4e30-8dbc-ff41838e17e7?aria=2067&amp;level=68" TargetMode="External"/><Relationship Id="rId25006" Type="http://schemas.openxmlformats.org/officeDocument/2006/relationships/hyperlink" Target="https://urait.ru/book/6DCE93B0-826B-4B57-8908-967FDC8BE3D6" TargetMode="External"/><Relationship Id="rId32222" Type="http://schemas.openxmlformats.org/officeDocument/2006/relationships/hyperlink" Target="https://urait.ru/author-course/42EDC665-39CE-427E-850F-4409399130DF" TargetMode="External"/><Relationship Id="rId12298" Type="http://schemas.openxmlformats.org/officeDocument/2006/relationships/hyperlink" Target="https://urait.ru/author-course/A067B27F-9628-45EE-84A2-1050A70BEBBF" TargetMode="External"/><Relationship Id="rId14747" Type="http://schemas.openxmlformats.org/officeDocument/2006/relationships/hyperlink" Target="https://urait.ru/info/how-to-buy" TargetMode="External"/><Relationship Id="rId21963" Type="http://schemas.openxmlformats.org/officeDocument/2006/relationships/hyperlink" Target="https://urait.ru/author-course/B92E9A14-50F3-4D85-B563-ED16EDE80023" TargetMode="External"/><Relationship Id="rId28229" Type="http://schemas.openxmlformats.org/officeDocument/2006/relationships/hyperlink" Target="https://urait.ru/book/548E5326-E1A8-4099-9C78-F050B61DB8AE" TargetMode="External"/><Relationship Id="rId35445" Type="http://schemas.openxmlformats.org/officeDocument/2006/relationships/hyperlink" Target="https://urait.ru/author-course/7718626A-820E-4673-AC16-69612B5E19B6" TargetMode="External"/><Relationship Id="rId38668" Type="http://schemas.openxmlformats.org/officeDocument/2006/relationships/hyperlink" Target="https://urait.ru/info/how-to-buy" TargetMode="External"/><Relationship Id="rId329" Type="http://schemas.openxmlformats.org/officeDocument/2006/relationships/hyperlink" Target="https://urait.ru/info/how-to-buy" TargetMode="External"/><Relationship Id="rId13830" Type="http://schemas.openxmlformats.org/officeDocument/2006/relationships/hyperlink" Target="https://urait.ru/rpd/a4c54e83-5fa2-4ec1-8a97-ff0db0e71892?aria=2040&amp;level=62" TargetMode="External"/><Relationship Id="rId8053" Type="http://schemas.openxmlformats.org/officeDocument/2006/relationships/hyperlink" Target="https://urait.ru/author-course/8D30B496-6A22-4153-8101-0DB160EF0F65" TargetMode="External"/><Relationship Id="rId11381" Type="http://schemas.openxmlformats.org/officeDocument/2006/relationships/hyperlink" Target="https://urait.ru/rpd/331ee6fd-98e2-46c6-8bec-02e544741e7a?aria=2038&amp;level=62" TargetMode="External"/><Relationship Id="rId27312" Type="http://schemas.openxmlformats.org/officeDocument/2006/relationships/hyperlink" Target="https://urait.ru/book/51D3009C-2E1B-4C29-AD5A-6CEB566C6931" TargetMode="External"/><Relationship Id="rId31708" Type="http://schemas.openxmlformats.org/officeDocument/2006/relationships/hyperlink" Target="https://urait.ru/author-course/31C154AE-5531-4CC6-B59E-E3EFBA1FD36D" TargetMode="External"/><Relationship Id="rId37751" Type="http://schemas.openxmlformats.org/officeDocument/2006/relationships/hyperlink" Target="https://urait.ru/info/how-to-buy" TargetMode="External"/><Relationship Id="rId28086" Type="http://schemas.openxmlformats.org/officeDocument/2006/relationships/hyperlink" Target="https://urait.ru/author-course/51C7C0FF-5B64-4E7F-9D27-E8E1DB952B0A" TargetMode="External"/><Relationship Id="rId4316" Type="http://schemas.openxmlformats.org/officeDocument/2006/relationships/hyperlink" Target="https://urait.ru/author-course/BFFDC664-4715-4FE5-9A8B-D70A70125798" TargetMode="External"/><Relationship Id="rId21126" Type="http://schemas.openxmlformats.org/officeDocument/2006/relationships/hyperlink" Target="https://urait.ru/rpd/e327e321-323d-4c94-bf58-9cafe27b7c29?aria=2084&amp;level=68" TargetMode="External"/><Relationship Id="rId186" Type="http://schemas.openxmlformats.org/officeDocument/2006/relationships/hyperlink" Target="https://urait.ru/rpd/e2bfdbfd-b28d-4569-ac64-d708fb026513?aria=2035&amp;level=62" TargetMode="External"/><Relationship Id="rId7539" Type="http://schemas.openxmlformats.org/officeDocument/2006/relationships/hyperlink" Target="https://urait.ru/info/how-to-buy" TargetMode="External"/><Relationship Id="rId10867" Type="http://schemas.openxmlformats.org/officeDocument/2006/relationships/hyperlink" Target="https://urait.ru/author-course/C96F5BDF-3F6F-458B-A8DF-E04EC63EB169" TargetMode="External"/><Relationship Id="rId24349" Type="http://schemas.openxmlformats.org/officeDocument/2006/relationships/hyperlink" Target="https://urait.ru/info/how-to-buy" TargetMode="External"/><Relationship Id="rId31565" Type="http://schemas.openxmlformats.org/officeDocument/2006/relationships/hyperlink" Target="https://urait.ru/author-course/2E31201A-02E3-46C4-8502-FFD81DF741E3" TargetMode="External"/><Relationship Id="rId34788" Type="http://schemas.openxmlformats.org/officeDocument/2006/relationships/hyperlink" Target="https://urait.ru/info/how-to-buy" TargetMode="External"/><Relationship Id="rId6622" Type="http://schemas.openxmlformats.org/officeDocument/2006/relationships/hyperlink" Target="https://urait.ru/author-course/C633C4DA-7A09-421C-9CA2-DF0611A4BDDC" TargetMode="External"/><Relationship Id="rId16216" Type="http://schemas.openxmlformats.org/officeDocument/2006/relationships/hyperlink" Target="https://urait.ru/book/E737815E-005B-4378-9507-75F0CA325B14" TargetMode="External"/><Relationship Id="rId23432" Type="http://schemas.openxmlformats.org/officeDocument/2006/relationships/hyperlink" Target="https://urait.ru/book/4B004F16-74D3-43A0-AF23-C32E7DE0D0E7" TargetMode="External"/><Relationship Id="rId4173" Type="http://schemas.openxmlformats.org/officeDocument/2006/relationships/hyperlink" Target="https://urait.ru/info/how-to-buy" TargetMode="External"/><Relationship Id="rId9845" Type="http://schemas.openxmlformats.org/officeDocument/2006/relationships/hyperlink" Target="https://urait.ru/book/30BEE752-9B80-4B89-ABAA-E1DE1E255718" TargetMode="External"/><Relationship Id="rId19439" Type="http://schemas.openxmlformats.org/officeDocument/2006/relationships/hyperlink" Target="https://urait.ru/author-course/4F5CF97B-8C65-4095-8F0B-BD9E262D1549" TargetMode="External"/><Relationship Id="rId26655" Type="http://schemas.openxmlformats.org/officeDocument/2006/relationships/hyperlink" Target="https://urait.ru/info/how-to-buy" TargetMode="External"/><Relationship Id="rId33871" Type="http://schemas.openxmlformats.org/officeDocument/2006/relationships/hyperlink" Target="https://urait.ru/author-course/179BBEC0-3EE3-48B9-A376-3DE06173B599" TargetMode="External"/><Relationship Id="rId7396" Type="http://schemas.openxmlformats.org/officeDocument/2006/relationships/hyperlink" Target="https://urait.ru/book/C7F4DECC-BDBD-4494-A217-A7F139B32646" TargetMode="External"/><Relationship Id="rId29878" Type="http://schemas.openxmlformats.org/officeDocument/2006/relationships/hyperlink" Target="https://urait.ru/info/how-to-buy" TargetMode="External"/><Relationship Id="rId3659" Type="http://schemas.openxmlformats.org/officeDocument/2006/relationships/hyperlink" Target="https://urait.ru/author-course/4FFF300D-F298-4950-B57D-166B921CE5DA" TargetMode="External"/><Relationship Id="rId16073" Type="http://schemas.openxmlformats.org/officeDocument/2006/relationships/hyperlink" Target="https://urait.ru/rpd/cb0e8297-8f3f-4f0d-8a97-10afbef7e03a?aria=2040&amp;level=62" TargetMode="External"/><Relationship Id="rId18522" Type="http://schemas.openxmlformats.org/officeDocument/2006/relationships/hyperlink" Target="https://urait.ru/author-course/28A98C04-62CD-41BA-B84C-95CEEB9D9DF8" TargetMode="External"/><Relationship Id="rId22918" Type="http://schemas.openxmlformats.org/officeDocument/2006/relationships/hyperlink" Target="https://urait.ru/rpd/23bbe787-d67f-4d50-9b44-9143a779764f?aria=2080&amp;level=68" TargetMode="External"/><Relationship Id="rId39220" Type="http://schemas.openxmlformats.org/officeDocument/2006/relationships/hyperlink" Target="https://urait.ru/rpd/fef8382a-7fcb-450f-8de2-c630f814d70c?aria=2067&amp;level=68" TargetMode="External"/><Relationship Id="rId20469" Type="http://schemas.openxmlformats.org/officeDocument/2006/relationships/hyperlink" Target="https://urait.ru/rpd/bffdc664-4715-4fe5-9a8b-d70a70125798?aria=2084&amp;level=68" TargetMode="External"/><Relationship Id="rId28961" Type="http://schemas.openxmlformats.org/officeDocument/2006/relationships/hyperlink" Target="https://urait.ru/author-course/CA5DFB21-A5AA-4BA2-9610-ACB03E7621C4" TargetMode="External"/><Relationship Id="rId19296" Type="http://schemas.openxmlformats.org/officeDocument/2006/relationships/hyperlink" Target="https://urait.ru/info/how-to-buy" TargetMode="External"/><Relationship Id="rId2742" Type="http://schemas.openxmlformats.org/officeDocument/2006/relationships/hyperlink" Target="https://urait.ru/info/how-to-buy" TargetMode="External"/><Relationship Id="rId12336" Type="http://schemas.openxmlformats.org/officeDocument/2006/relationships/hyperlink" Target="https://urait.ru/rpd/2c308404-9a68-474e-887a-ec4b6a938c9e?aria=2038&amp;level=62" TargetMode="External"/><Relationship Id="rId5965" Type="http://schemas.openxmlformats.org/officeDocument/2006/relationships/hyperlink" Target="https://urait.ru/author-course/2985B45A-C079-468D-A55D-8F56744B149A" TargetMode="External"/><Relationship Id="rId9008" Type="http://schemas.openxmlformats.org/officeDocument/2006/relationships/hyperlink" Target="https://urait.ru/info/how-to-buy" TargetMode="External"/><Relationship Id="rId15559" Type="http://schemas.openxmlformats.org/officeDocument/2006/relationships/hyperlink" Target="https://urait.ru/info/how-to-buy" TargetMode="External"/><Relationship Id="rId22775" Type="http://schemas.openxmlformats.org/officeDocument/2006/relationships/hyperlink" Target="https://urait.ru/info/how-to-buy" TargetMode="External"/><Relationship Id="rId33034" Type="http://schemas.openxmlformats.org/officeDocument/2006/relationships/hyperlink" Target="https://urait.ru/info/how-to-buy" TargetMode="External"/><Relationship Id="rId38706" Type="http://schemas.openxmlformats.org/officeDocument/2006/relationships/hyperlink" Target="https://urait.ru/rpd/f8b93edb-c594-496b-b09e-bb62250d1430?aria=2041&amp;level=62" TargetMode="External"/><Relationship Id="rId36257" Type="http://schemas.openxmlformats.org/officeDocument/2006/relationships/hyperlink" Target="https://urait.ru/rpd/28cb363b-47c1-482c-bc26-fef9b88ea41f?aria=1311&amp;level=65" TargetMode="External"/><Relationship Id="rId25998" Type="http://schemas.openxmlformats.org/officeDocument/2006/relationships/hyperlink" Target="https://urait.ru/info/how-to-buy" TargetMode="External"/><Relationship Id="rId14642" Type="http://schemas.openxmlformats.org/officeDocument/2006/relationships/hyperlink" Target="https://urait.ru/book/195876F2-A957-435B-8E15-3FA5121C71DE" TargetMode="External"/><Relationship Id="rId12193" Type="http://schemas.openxmlformats.org/officeDocument/2006/relationships/hyperlink" Target="https://urait.ru/rpd/36078441-b394-4e0b-989a-a9993f32a18b?aria=2038&amp;level=62" TargetMode="External"/><Relationship Id="rId17865" Type="http://schemas.openxmlformats.org/officeDocument/2006/relationships/hyperlink" Target="https://urait.ru/rpd/bd68b009-fe6f-4ff0-b02f-5a360cbcfb5a?aria=2084&amp;level=68" TargetMode="External"/><Relationship Id="rId28124" Type="http://schemas.openxmlformats.org/officeDocument/2006/relationships/hyperlink" Target="https://urait.ru/author-course/6029193B-3FF5-45B7-A5D5-78D8BAF092A3" TargetMode="External"/><Relationship Id="rId35340" Type="http://schemas.openxmlformats.org/officeDocument/2006/relationships/hyperlink" Target="https://urait.ru/rpd/27ef1b9f-9450-4ce5-b652-25ef658b1c91?aria=1311&amp;level=65" TargetMode="External"/><Relationship Id="rId38563" Type="http://schemas.openxmlformats.org/officeDocument/2006/relationships/hyperlink" Target="https://urait.ru/author-course/854B8D48-6AE9-45D4-A62B-2CB675E0BA9F" TargetMode="External"/><Relationship Id="rId224" Type="http://schemas.openxmlformats.org/officeDocument/2006/relationships/hyperlink" Target="https://urait.ru/author-course/CD7FA90F-6DEE-4914-962A-73132F47BFC8" TargetMode="External"/><Relationship Id="rId10905" Type="http://schemas.openxmlformats.org/officeDocument/2006/relationships/hyperlink" Target="https://urait.ru/info/how-to-buy" TargetMode="External"/><Relationship Id="rId31603" Type="http://schemas.openxmlformats.org/officeDocument/2006/relationships/hyperlink" Target="https://urait.ru/info/how-to-buy" TargetMode="External"/><Relationship Id="rId5128" Type="http://schemas.openxmlformats.org/officeDocument/2006/relationships/hyperlink" Target="https://urait.ru/book/8E9462EB-4303-403C-82F0-C1B7A713C8CC" TargetMode="External"/><Relationship Id="rId34826" Type="http://schemas.openxmlformats.org/officeDocument/2006/relationships/hyperlink" Target="https://urait.ru/rpd/43dda76f-b52e-48be-b19a-37ccf5fb24d9?aria=1311&amp;level=65" TargetMode="External"/><Relationship Id="rId11679" Type="http://schemas.openxmlformats.org/officeDocument/2006/relationships/hyperlink" Target="https://urait.ru/book/8BAA15C7-BD44-464B-97E2-B2CF7A8846E4" TargetMode="External"/><Relationship Id="rId32377" Type="http://schemas.openxmlformats.org/officeDocument/2006/relationships/hyperlink" Target="https://urait.ru/author-course/B06F28E3-5A45-4081-B44A-CA70334CF332" TargetMode="External"/><Relationship Id="rId4211" Type="http://schemas.openxmlformats.org/officeDocument/2006/relationships/hyperlink" Target="https://urait.ru/book/0BE77E70-CE01-4425-849A-9A7485B51890" TargetMode="External"/><Relationship Id="rId21021" Type="http://schemas.openxmlformats.org/officeDocument/2006/relationships/hyperlink" Target="https://urait.ru/book/8CD3D5D8-2406-41EF-A8F1-52CB5D181F7E" TargetMode="External"/><Relationship Id="rId10762" Type="http://schemas.openxmlformats.org/officeDocument/2006/relationships/hyperlink" Target="https://urait.ru/author-course/CBCEAF6C-2C8D-4CE2-972B-56FBAC8FD9C1" TargetMode="External"/><Relationship Id="rId7434" Type="http://schemas.openxmlformats.org/officeDocument/2006/relationships/hyperlink" Target="https://urait.ru/book/6B3FC9DA-D421-4999-BB71-7B863EE853E1" TargetMode="External"/><Relationship Id="rId13985" Type="http://schemas.openxmlformats.org/officeDocument/2006/relationships/hyperlink" Target="https://urait.ru/info/how-to-buy" TargetMode="External"/><Relationship Id="rId17028" Type="http://schemas.openxmlformats.org/officeDocument/2006/relationships/hyperlink" Target="https://urait.ru/author-course/BF126FE5-213A-415A-BE74-3171CEB054C5" TargetMode="External"/><Relationship Id="rId24244" Type="http://schemas.openxmlformats.org/officeDocument/2006/relationships/hyperlink" Target="https://urait.ru/author-course/FF420955-DEBC-428C-98B4-DAD00F819745" TargetMode="External"/><Relationship Id="rId29916" Type="http://schemas.openxmlformats.org/officeDocument/2006/relationships/hyperlink" Target="https://urait.ru/author-course/2A87F1EB-E9EA-402A-99A6-F78163692F60" TargetMode="External"/><Relationship Id="rId31460" Type="http://schemas.openxmlformats.org/officeDocument/2006/relationships/hyperlink" Target="https://urait.ru/rpd/b4ad7446-a3fd-446f-9ffd-733c6c3dfdc8?aria=1309&amp;level=68" TargetMode="External"/><Relationship Id="rId27467" Type="http://schemas.openxmlformats.org/officeDocument/2006/relationships/hyperlink" Target="https://urait.ru/book/F88F2810-1457-44C7-9EF8-590282B5E1E6" TargetMode="External"/><Relationship Id="rId34683" Type="http://schemas.openxmlformats.org/officeDocument/2006/relationships/hyperlink" Target="https://urait.ru/author-course/35557BA4-20B3-40CA-BB3B-36AEE28FB630" TargetMode="External"/><Relationship Id="rId16111" Type="http://schemas.openxmlformats.org/officeDocument/2006/relationships/hyperlink" Target="https://urait.ru/author-course/AD9C44FA-69E8-4537-9528-E666BADBFD46" TargetMode="External"/><Relationship Id="rId20507" Type="http://schemas.openxmlformats.org/officeDocument/2006/relationships/hyperlink" Target="https://urait.ru/book/2A011B3B-26BF-4C12-A5A1-CF0822A0A8BB" TargetMode="External"/><Relationship Id="rId1248" Type="http://schemas.openxmlformats.org/officeDocument/2006/relationships/hyperlink" Target="https://urait.ru/author-course/0D346600-9BFD-451E-864F-7BF969596ED3" TargetMode="External"/><Relationship Id="rId7291" Type="http://schemas.openxmlformats.org/officeDocument/2006/relationships/hyperlink" Target="https://urait.ru/book/40782B68-902A-464D-905D-A19035C7B17D" TargetMode="External"/><Relationship Id="rId9740" Type="http://schemas.openxmlformats.org/officeDocument/2006/relationships/hyperlink" Target="https://urait.ru/rpd/1eaab3cc-f251-4462-a0c9-10d12a26951b?aria=2038&amp;level=62" TargetMode="External"/><Relationship Id="rId19334" Type="http://schemas.openxmlformats.org/officeDocument/2006/relationships/hyperlink" Target="https://urait.ru/book/D07183DA-F5B2-419E-A4D2-04A727CEA8CF" TargetMode="External"/><Relationship Id="rId26550" Type="http://schemas.openxmlformats.org/officeDocument/2006/relationships/hyperlink" Target="https://urait.ru/info/how-to-buy" TargetMode="External"/><Relationship Id="rId30946" Type="http://schemas.openxmlformats.org/officeDocument/2006/relationships/hyperlink" Target="https://urait.ru/author-course/8245BAE5-FFC6-4E33-8EFC-A984F04C12C5" TargetMode="External"/><Relationship Id="rId29773" Type="http://schemas.openxmlformats.org/officeDocument/2006/relationships/hyperlink" Target="https://urait.ru/rpd/46fedf39-b9b4-4e42-a16f-5b5d2f471e93?aria=1309&amp;level=68" TargetMode="External"/><Relationship Id="rId22813" Type="http://schemas.openxmlformats.org/officeDocument/2006/relationships/hyperlink" Target="https://urait.ru/rpd/e1e76182-f5c0-469d-94b8-f345c3280919?aria=2080&amp;level=68" TargetMode="External"/><Relationship Id="rId3554" Type="http://schemas.openxmlformats.org/officeDocument/2006/relationships/hyperlink" Target="https://urait.ru/book/99C698F7-FF3B-4A26-9367-9CEA16BCBD31" TargetMode="External"/><Relationship Id="rId13148" Type="http://schemas.openxmlformats.org/officeDocument/2006/relationships/hyperlink" Target="https://urait.ru/info/how-to-buy" TargetMode="External"/><Relationship Id="rId20364" Type="http://schemas.openxmlformats.org/officeDocument/2006/relationships/hyperlink" Target="https://urait.ru/book/34331E7D-93FF-481B-AEE1-059189F67DBF" TargetMode="External"/><Relationship Id="rId6777" Type="http://schemas.openxmlformats.org/officeDocument/2006/relationships/hyperlink" Target="https://urait.ru/book/83744567-A69C-48AD-AC23-7859C704CE63" TargetMode="External"/><Relationship Id="rId19191" Type="http://schemas.openxmlformats.org/officeDocument/2006/relationships/hyperlink" Target="https://urait.ru/rpd/046fb3ca-9a4c-4235-83b8-abd3bfb6ad08?aria=2084&amp;level=68" TargetMode="External"/><Relationship Id="rId23587" Type="http://schemas.openxmlformats.org/officeDocument/2006/relationships/hyperlink" Target="https://urait.ru/rpd/d4cd5af3-dd4b-4e44-b5ce-85c1a10225ab?aria=2080&amp;level=68" TargetMode="External"/><Relationship Id="rId39518" Type="http://schemas.openxmlformats.org/officeDocument/2006/relationships/hyperlink" Target="https://urait.ru/author-course/23A0D246-595D-446B-AC25-24936642C624" TargetMode="External"/><Relationship Id="rId12231" Type="http://schemas.openxmlformats.org/officeDocument/2006/relationships/hyperlink" Target="https://urait.ru/info/how-to-buy" TargetMode="External"/><Relationship Id="rId37069" Type="http://schemas.openxmlformats.org/officeDocument/2006/relationships/hyperlink" Target="https://urait.ru/info/how-to-buy" TargetMode="External"/><Relationship Id="rId17903" Type="http://schemas.openxmlformats.org/officeDocument/2006/relationships/hyperlink" Target="https://urait.ru/rpd/83148efa-9cb9-4290-98eb-19a9e823e6b7?aria=2084&amp;level=68" TargetMode="External"/><Relationship Id="rId30109" Type="http://schemas.openxmlformats.org/officeDocument/2006/relationships/hyperlink" Target="https://urait.ru/book/30005499-6DB8-44F3-A0B8-9CBE840E3D75" TargetMode="External"/><Relationship Id="rId5860" Type="http://schemas.openxmlformats.org/officeDocument/2006/relationships/hyperlink" Target="https://urait.ru/author-course/0EFD2D19-CD6F-4C72-81C4-B2EF42F35852" TargetMode="External"/><Relationship Id="rId15454" Type="http://schemas.openxmlformats.org/officeDocument/2006/relationships/hyperlink" Target="https://urait.ru/author-course/BCCC6C8B-5FB7-47E7-B3B9-28679CFCB147" TargetMode="External"/><Relationship Id="rId22670" Type="http://schemas.openxmlformats.org/officeDocument/2006/relationships/hyperlink" Target="https://urait.ru/author-course/831E0742-D491-422B-A2FD-A3F903927014" TargetMode="External"/><Relationship Id="rId36152" Type="http://schemas.openxmlformats.org/officeDocument/2006/relationships/hyperlink" Target="https://urait.ru/book/6C7CF0BF-18DE-4E08-828B-D4FA189AEF1A" TargetMode="External"/><Relationship Id="rId38601" Type="http://schemas.openxmlformats.org/officeDocument/2006/relationships/hyperlink" Target="https://urait.ru/author-course/5E9A531D-0CAA-4972-9DB9-78C9C353E45F" TargetMode="External"/><Relationship Id="rId18677" Type="http://schemas.openxmlformats.org/officeDocument/2006/relationships/hyperlink" Target="https://urait.ru/rpd/c98d75cb-6b63-44c4-a68d-284ea03b8f0a?aria=2084&amp;level=68" TargetMode="External"/><Relationship Id="rId25893" Type="http://schemas.openxmlformats.org/officeDocument/2006/relationships/hyperlink" Target="https://urait.ru/author-course/4FE91C69-A350-452E-AAC8-6DA123F2E715" TargetMode="External"/><Relationship Id="rId11717" Type="http://schemas.openxmlformats.org/officeDocument/2006/relationships/hyperlink" Target="https://urait.ru/author-course/2B1620B9-3916-46F0-A131-7351FBA3369E" TargetMode="External"/><Relationship Id="rId39375" Type="http://schemas.openxmlformats.org/officeDocument/2006/relationships/hyperlink" Target="https://urait.ru/book/32A16879-063E-4E8C-8B40-7AFAAE2B1AAD" TargetMode="External"/><Relationship Id="rId32415" Type="http://schemas.openxmlformats.org/officeDocument/2006/relationships/hyperlink" Target="https://urait.ru/info/how-to-buy" TargetMode="External"/><Relationship Id="rId2897" Type="http://schemas.openxmlformats.org/officeDocument/2006/relationships/hyperlink" Target="https://urait.ru/author-course/473DDEAC-3A20-4790-825E-E03AC75EE8E9" TargetMode="External"/><Relationship Id="rId17760" Type="http://schemas.openxmlformats.org/officeDocument/2006/relationships/hyperlink" Target="https://urait.ru/author-course/57535175-406F-4A9A-B27A-518859E7D309" TargetMode="External"/><Relationship Id="rId35638" Type="http://schemas.openxmlformats.org/officeDocument/2006/relationships/hyperlink" Target="https://urait.ru/rpd/a6e7e7b2-b5eb-4ebb-b86d-c627fc6439f0?aria=1311&amp;level=65" TargetMode="External"/><Relationship Id="rId10800" Type="http://schemas.openxmlformats.org/officeDocument/2006/relationships/hyperlink" Target="https://urait.ru/info/how-to-buy" TargetMode="External"/><Relationship Id="rId33189" Type="http://schemas.openxmlformats.org/officeDocument/2006/relationships/hyperlink" Target="https://urait.ru/book/96B6258B-28B2-453B-A627-D30BDD6087B8" TargetMode="External"/><Relationship Id="rId5023" Type="http://schemas.openxmlformats.org/officeDocument/2006/relationships/hyperlink" Target="https://urait.ru/author-course/DAB92847-7D8A-452C-AA31-DFF152763B06" TargetMode="External"/><Relationship Id="rId1980" Type="http://schemas.openxmlformats.org/officeDocument/2006/relationships/hyperlink" Target="https://urait.ru/book/179BBEC0-3EE3-48B9-A376-3DE06173B599" TargetMode="External"/><Relationship Id="rId8246" Type="http://schemas.openxmlformats.org/officeDocument/2006/relationships/hyperlink" Target="https://urait.ru/rpd/179bbec0-3ee3-48b9-a376-3de06173b599?aria=2038&amp;level=62" TargetMode="External"/><Relationship Id="rId11574" Type="http://schemas.openxmlformats.org/officeDocument/2006/relationships/hyperlink" Target="https://urait.ru/info/how-to-buy" TargetMode="External"/><Relationship Id="rId27505" Type="http://schemas.openxmlformats.org/officeDocument/2006/relationships/hyperlink" Target="https://urait.ru/info/how-to-buy" TargetMode="External"/><Relationship Id="rId34721" Type="http://schemas.openxmlformats.org/officeDocument/2006/relationships/hyperlink" Target="https://urait.ru/author-course/BD819949-CC2E-4AF6-BA41-DF83891816D6" TargetMode="External"/><Relationship Id="rId14797" Type="http://schemas.openxmlformats.org/officeDocument/2006/relationships/hyperlink" Target="https://urait.ru/rpd/f6a7309d-5361-45ee-8b5a-cd3dd00464e5?aria=2040&amp;level=62" TargetMode="External"/><Relationship Id="rId25056" Type="http://schemas.openxmlformats.org/officeDocument/2006/relationships/hyperlink" Target="https://urait.ru/info/how-to-buy" TargetMode="External"/><Relationship Id="rId32272" Type="http://schemas.openxmlformats.org/officeDocument/2006/relationships/hyperlink" Target="https://urait.ru/rpd/7f3df566-e5a6-4511-890e-415acee8fe4a?aria=1310&amp;level=68" TargetMode="External"/><Relationship Id="rId37944" Type="http://schemas.openxmlformats.org/officeDocument/2006/relationships/hyperlink" Target="https://urait.ru/info/how-to-buy" TargetMode="External"/><Relationship Id="rId28279" Type="http://schemas.openxmlformats.org/officeDocument/2006/relationships/hyperlink" Target="https://urait.ru/info/how-to-buy" TargetMode="External"/><Relationship Id="rId35495" Type="http://schemas.openxmlformats.org/officeDocument/2006/relationships/hyperlink" Target="https://urait.ru/info/how-to-buy" TargetMode="External"/><Relationship Id="rId4509" Type="http://schemas.openxmlformats.org/officeDocument/2006/relationships/hyperlink" Target="https://urait.ru/info/how-to-buy" TargetMode="External"/><Relationship Id="rId21319" Type="http://schemas.openxmlformats.org/officeDocument/2006/relationships/hyperlink" Target="https://urait.ru/book/47B9906C-237A-41C8-BFC5-87C0C8310A5F" TargetMode="External"/><Relationship Id="rId379" Type="http://schemas.openxmlformats.org/officeDocument/2006/relationships/hyperlink" Target="https://urait.ru/book/3ED39A9B-DFCD-4703-AE63-E5BAB142BCAB" TargetMode="External"/><Relationship Id="rId13880" Type="http://schemas.openxmlformats.org/officeDocument/2006/relationships/hyperlink" Target="https://urait.ru/rpd/e613aa41-07eb-4417-87a4-c5494e53ff53?aria=2040&amp;level=62" TargetMode="External"/><Relationship Id="rId27362" Type="http://schemas.openxmlformats.org/officeDocument/2006/relationships/hyperlink" Target="https://urait.ru/book/414249F0-7116-4CB7-89ED-B4ECF81AE46C" TargetMode="External"/><Relationship Id="rId29811" Type="http://schemas.openxmlformats.org/officeDocument/2006/relationships/hyperlink" Target="https://urait.ru/author-course/CCDDD037-4D60-4831-A4C6-FF5374D8A8BA" TargetMode="External"/><Relationship Id="rId31758" Type="http://schemas.openxmlformats.org/officeDocument/2006/relationships/hyperlink" Target="https://urait.ru/book/7226867E-1D13-485F-B589-0248D2F40F95" TargetMode="External"/><Relationship Id="rId1143" Type="http://schemas.openxmlformats.org/officeDocument/2006/relationships/hyperlink" Target="https://urait.ru/rpd/2f40df20-7be0-493e-bd82-e1a2b87862ac?aria=2035&amp;level=62" TargetMode="External"/><Relationship Id="rId20402" Type="http://schemas.openxmlformats.org/officeDocument/2006/relationships/hyperlink" Target="https://urait.ru/rpd/7dfd6ac5-cd48-447b-b4e0-d659ee9e67a5?aria=2084&amp;level=68" TargetMode="External"/><Relationship Id="rId6815" Type="http://schemas.openxmlformats.org/officeDocument/2006/relationships/hyperlink" Target="https://urait.ru/info/how-to-buy" TargetMode="External"/><Relationship Id="rId16409" Type="http://schemas.openxmlformats.org/officeDocument/2006/relationships/hyperlink" Target="https://urait.ru/book/45905C72-F437-49EE-9486-072948A4143C" TargetMode="External"/><Relationship Id="rId23625" Type="http://schemas.openxmlformats.org/officeDocument/2006/relationships/hyperlink" Target="https://urait.ru/author-course/57AD7384-A8B7-45EE-96D6-A3B459E0BDEF" TargetMode="External"/><Relationship Id="rId30841" Type="http://schemas.openxmlformats.org/officeDocument/2006/relationships/hyperlink" Target="https://urait.ru/rpd/26e598af-0b45-4d27-af09-fae57a304c59?aria=1309&amp;level=68" TargetMode="External"/><Relationship Id="rId4366" Type="http://schemas.openxmlformats.org/officeDocument/2006/relationships/hyperlink" Target="https://urait.ru/book/A1C42669-BFC3-47CA-94B2-798263EA9A6D" TargetMode="External"/><Relationship Id="rId21176" Type="http://schemas.openxmlformats.org/officeDocument/2006/relationships/hyperlink" Target="https://urait.ru/book/C6E3E805-B2AE-44C4-99C1-78C6A14D64FD" TargetMode="External"/><Relationship Id="rId26848" Type="http://schemas.openxmlformats.org/officeDocument/2006/relationships/hyperlink" Target="https://urait.ru/info/how-to-buy" TargetMode="External"/><Relationship Id="rId37107" Type="http://schemas.openxmlformats.org/officeDocument/2006/relationships/hyperlink" Target="https://urait.ru/book/F4A2E301-4554-4850-8D29-F91966052811" TargetMode="External"/><Relationship Id="rId7589" Type="http://schemas.openxmlformats.org/officeDocument/2006/relationships/hyperlink" Target="https://urait.ru/author-course/21D6D37A-A00E-4496-8D31-B900AE0C68D4" TargetMode="External"/><Relationship Id="rId24399" Type="http://schemas.openxmlformats.org/officeDocument/2006/relationships/hyperlink" Target="https://urait.ru/book/25DA7E85-0222-4715-AB7E-D291A1F2541F" TargetMode="External"/><Relationship Id="rId13043" Type="http://schemas.openxmlformats.org/officeDocument/2006/relationships/hyperlink" Target="https://urait.ru/rpd/c1fd13d3-a664-46d8-a4b5-ec7c8d145233?aria=2038&amp;level=62" TargetMode="External"/><Relationship Id="rId18715" Type="http://schemas.openxmlformats.org/officeDocument/2006/relationships/hyperlink" Target="https://urait.ru/author-course/4B7A2172-BC84-4882-871B-9003A6664009" TargetMode="External"/><Relationship Id="rId25931" Type="http://schemas.openxmlformats.org/officeDocument/2006/relationships/hyperlink" Target="https://urait.ru/rpd/c6e3e805-b2ae-44c4-99c1-78c6a14d64fd?aria=2080&amp;level=68" TargetMode="External"/><Relationship Id="rId39413" Type="http://schemas.openxmlformats.org/officeDocument/2006/relationships/hyperlink" Target="https://urait.ru/author-course/30005499-6DB8-44F3-A0B8-9CBE840E3D75" TargetMode="External"/><Relationship Id="rId6672" Type="http://schemas.openxmlformats.org/officeDocument/2006/relationships/hyperlink" Target="https://urait.ru/info/how-to-buy" TargetMode="External"/><Relationship Id="rId16266" Type="http://schemas.openxmlformats.org/officeDocument/2006/relationships/hyperlink" Target="https://urait.ru/author-course/DAB92847-7D8A-452C-AA31-DFF152763B06" TargetMode="External"/><Relationship Id="rId23482" Type="http://schemas.openxmlformats.org/officeDocument/2006/relationships/hyperlink" Target="https://urait.ru/author-course/DCE260A9-2E5E-450D-8D1C-12263011637C" TargetMode="External"/><Relationship Id="rId9895" Type="http://schemas.openxmlformats.org/officeDocument/2006/relationships/hyperlink" Target="https://urait.ru/info/how-to-buy" TargetMode="External"/><Relationship Id="rId19489" Type="http://schemas.openxmlformats.org/officeDocument/2006/relationships/hyperlink" Target="https://urait.ru/rpd/745c6939-841d-463a-8f8d-434307fdc650?aria=2084&amp;level=68" TargetMode="External"/><Relationship Id="rId2935" Type="http://schemas.openxmlformats.org/officeDocument/2006/relationships/hyperlink" Target="https://urait.ru/rpd/cb4c9eb1-6688-4bb6-a077-d1a36900f7dd?aria=2035&amp;level=62" TargetMode="External"/><Relationship Id="rId12529" Type="http://schemas.openxmlformats.org/officeDocument/2006/relationships/hyperlink" Target="https://urait.ru/author-course/11340C69-3EC0-4711-B140-20F099C01B54" TargetMode="External"/><Relationship Id="rId30004" Type="http://schemas.openxmlformats.org/officeDocument/2006/relationships/hyperlink" Target="https://urait.ru/author-course/3C486C58-CBF0-47A0-B73F-E1D9E43DCD80" TargetMode="External"/><Relationship Id="rId18572" Type="http://schemas.openxmlformats.org/officeDocument/2006/relationships/hyperlink" Target="https://urait.ru/book/0D914E0E-4FEA-4246-9A13-54330DE370EB" TargetMode="External"/><Relationship Id="rId33227" Type="http://schemas.openxmlformats.org/officeDocument/2006/relationships/hyperlink" Target="https://urait.ru/book/037626AD-A2DB-4940-9721-0F6364697A82" TargetMode="External"/><Relationship Id="rId22968" Type="http://schemas.openxmlformats.org/officeDocument/2006/relationships/hyperlink" Target="https://urait.ru/book/5A3B0B83-D063-4EDC-88F4-2A283D8055DC" TargetMode="External"/><Relationship Id="rId39270" Type="http://schemas.openxmlformats.org/officeDocument/2006/relationships/hyperlink" Target="https://urait.ru/book/B44AD3AB-865E-47EB-934F-913ECD94BBC1" TargetMode="External"/><Relationship Id="rId11612" Type="http://schemas.openxmlformats.org/officeDocument/2006/relationships/hyperlink" Target="https://urait.ru/rpd/b2e28029-ccb9-4e3a-9af5-38493ae0fe9f?aria=2038&amp;level=62" TargetMode="External"/><Relationship Id="rId32310" Type="http://schemas.openxmlformats.org/officeDocument/2006/relationships/hyperlink" Target="https://urait.ru/author-course/26A46355-EDFD-49FC-B948-C1D0E1FE650B" TargetMode="External"/><Relationship Id="rId14835" Type="http://schemas.openxmlformats.org/officeDocument/2006/relationships/hyperlink" Target="https://urait.ru/author-course/40C8A628-4E76-43C9-82C0-193A370DD0D1" TargetMode="External"/><Relationship Id="rId2792" Type="http://schemas.openxmlformats.org/officeDocument/2006/relationships/hyperlink" Target="https://urait.ru/rpd/41221fc1-b93d-4d73-b779-d148645db934?aria=2035&amp;level=62" TargetMode="External"/><Relationship Id="rId9058" Type="http://schemas.openxmlformats.org/officeDocument/2006/relationships/hyperlink" Target="https://urait.ru/book/93F61B52-8752-48B9-B9B7-E121D57892E2" TargetMode="External"/><Relationship Id="rId12386" Type="http://schemas.openxmlformats.org/officeDocument/2006/relationships/hyperlink" Target="https://urait.ru/book/21CF797B-59A9-4659-BD9B-91E26BE4DB3B" TargetMode="External"/><Relationship Id="rId28317" Type="http://schemas.openxmlformats.org/officeDocument/2006/relationships/hyperlink" Target="https://urait.ru/rpd/a5961a94-051c-475e-ae74-6ccf041c2e91?aria=2052&amp;level=68" TargetMode="External"/><Relationship Id="rId33084" Type="http://schemas.openxmlformats.org/officeDocument/2006/relationships/hyperlink" Target="https://urait.ru/info/how-to-buy" TargetMode="External"/><Relationship Id="rId35533" Type="http://schemas.openxmlformats.org/officeDocument/2006/relationships/hyperlink" Target="https://urait.ru/book/BCCC6C8B-5FB7-47E7-B3B9-28679CFCB147" TargetMode="External"/><Relationship Id="rId38756" Type="http://schemas.openxmlformats.org/officeDocument/2006/relationships/hyperlink" Target="https://urait.ru/author-course/424F61F7-27D3-4355-8AFF-01E585C33B65" TargetMode="External"/><Relationship Id="rId417" Type="http://schemas.openxmlformats.org/officeDocument/2006/relationships/hyperlink" Target="https://urait.ru/author-course/28E6B306-7C79-41D9-8D98-B522FE0AF3A8" TargetMode="External"/><Relationship Id="rId27400" Type="http://schemas.openxmlformats.org/officeDocument/2006/relationships/hyperlink" Target="https://urait.ru/info/how-to-buy" TargetMode="External"/><Relationship Id="rId8141" Type="http://schemas.openxmlformats.org/officeDocument/2006/relationships/hyperlink" Target="https://urait.ru/rpd/27daeb50-06f3-451f-aaa8-1a4729175559?aria=2038&amp;level=62" TargetMode="External"/><Relationship Id="rId14692" Type="http://schemas.openxmlformats.org/officeDocument/2006/relationships/hyperlink" Target="https://urait.ru/info/how-to-buy" TargetMode="External"/><Relationship Id="rId28174" Type="http://schemas.openxmlformats.org/officeDocument/2006/relationships/hyperlink" Target="https://urait.ru/rpd/07a9dab9-0d6c-4891-b598-c220affeefa7?aria=2052&amp;level=68" TargetMode="External"/><Relationship Id="rId35390" Type="http://schemas.openxmlformats.org/officeDocument/2006/relationships/hyperlink" Target="https://urait.ru/author-course/0E77B8EA-E667-40BC-BE2A-0F4D6AF4CF0B" TargetMode="External"/><Relationship Id="rId274" Type="http://schemas.openxmlformats.org/officeDocument/2006/relationships/hyperlink" Target="https://urait.ru/rpd/3587eb7d-4a73-460e-9673-4c6ed719f400?aria=2035&amp;level=62" TargetMode="External"/><Relationship Id="rId4404" Type="http://schemas.openxmlformats.org/officeDocument/2006/relationships/hyperlink" Target="https://urait.ru/rpd/0594196b-90d5-4a33-9f51-e7b8d1878cd1?aria=2035&amp;level=62" TargetMode="External"/><Relationship Id="rId10955" Type="http://schemas.openxmlformats.org/officeDocument/2006/relationships/hyperlink" Target="https://urait.ru/rpd/787c89c5-22c5-4052-841a-5226ef9117f0?aria=2038&amp;level=62" TargetMode="External"/><Relationship Id="rId21214" Type="http://schemas.openxmlformats.org/officeDocument/2006/relationships/hyperlink" Target="https://urait.ru/book/D86C274D-E084-4B54-A50F-E4098F41C099" TargetMode="External"/><Relationship Id="rId7627" Type="http://schemas.openxmlformats.org/officeDocument/2006/relationships/hyperlink" Target="https://urait.ru/author-course/8FAA8B50-51C0-447C-B29E-F11FB1D0E9A0" TargetMode="External"/><Relationship Id="rId24437" Type="http://schemas.openxmlformats.org/officeDocument/2006/relationships/hyperlink" Target="https://urait.ru/author-course/3E000A36-CE72-4DD2-8977-7E9DBAA4FF2C" TargetMode="External"/><Relationship Id="rId31653" Type="http://schemas.openxmlformats.org/officeDocument/2006/relationships/hyperlink" Target="https://urait.ru/info/how-to-buy" TargetMode="External"/><Relationship Id="rId5178" Type="http://schemas.openxmlformats.org/officeDocument/2006/relationships/hyperlink" Target="https://urait.ru/info/how-to-buy" TargetMode="External"/><Relationship Id="rId34876" Type="http://schemas.openxmlformats.org/officeDocument/2006/relationships/hyperlink" Target="https://urait.ru/author-course/A5961A94-051C-475E-AE74-6CCF041C2E91" TargetMode="External"/><Relationship Id="rId6710" Type="http://schemas.openxmlformats.org/officeDocument/2006/relationships/hyperlink" Target="https://urait.ru/book/3C9290D3-AE2C-48C8-B685-FC386A5EB0D9" TargetMode="External"/><Relationship Id="rId16304" Type="http://schemas.openxmlformats.org/officeDocument/2006/relationships/hyperlink" Target="https://urait.ru/rpd/8be80577-a86b-4b3f-9c8f-643fd4358bbf?aria=2040&amp;level=62" TargetMode="External"/><Relationship Id="rId23520" Type="http://schemas.openxmlformats.org/officeDocument/2006/relationships/hyperlink" Target="https://urait.ru/rpd/d0625f0f-85c0-4a3e-b993-58ba784b5a7b?aria=2080&amp;level=68" TargetMode="External"/><Relationship Id="rId4261" Type="http://schemas.openxmlformats.org/officeDocument/2006/relationships/hyperlink" Target="https://urait.ru/author-course/FE1A4667-F68C-4603-AE7B-4981D5667803" TargetMode="External"/><Relationship Id="rId21071" Type="http://schemas.openxmlformats.org/officeDocument/2006/relationships/hyperlink" Target="https://urait.ru/book/AD798A28-3203-49E8-907E-7B7BD9950A1F" TargetMode="External"/><Relationship Id="rId37002" Type="http://schemas.openxmlformats.org/officeDocument/2006/relationships/hyperlink" Target="https://urait.ru/author-course/B5379DB8-E809-465A-B168-847DC250E277" TargetMode="External"/><Relationship Id="rId7484" Type="http://schemas.openxmlformats.org/officeDocument/2006/relationships/hyperlink" Target="https://urait.ru/info/how-to-buy" TargetMode="External"/><Relationship Id="rId9933" Type="http://schemas.openxmlformats.org/officeDocument/2006/relationships/hyperlink" Target="https://urait.ru/book/A6E7E7B2-B5EB-4EBB-B86D-C627FC6439F0" TargetMode="External"/><Relationship Id="rId17078" Type="http://schemas.openxmlformats.org/officeDocument/2006/relationships/hyperlink" Target="https://urait.ru/author-course/62D54EBB-21C4-4AC9-BCAE-29BD0CB763F8" TargetMode="External"/><Relationship Id="rId19527" Type="http://schemas.openxmlformats.org/officeDocument/2006/relationships/hyperlink" Target="https://urait.ru/book/802DCA8B-FD0A-4E58-920A-538A6ECB03A8" TargetMode="External"/><Relationship Id="rId24294" Type="http://schemas.openxmlformats.org/officeDocument/2006/relationships/hyperlink" Target="https://urait.ru/info/how-to-buy" TargetMode="External"/><Relationship Id="rId26743" Type="http://schemas.openxmlformats.org/officeDocument/2006/relationships/hyperlink" Target="https://urait.ru/author-course/F876ECA1-FAF8-4867-8C84-A4DBDD014ADF" TargetMode="External"/><Relationship Id="rId29966" Type="http://schemas.openxmlformats.org/officeDocument/2006/relationships/hyperlink" Target="https://urait.ru/author-course/636F402E-DE26-4441-9093-4DFA7005CE9B" TargetMode="External"/><Relationship Id="rId10118" Type="http://schemas.openxmlformats.org/officeDocument/2006/relationships/hyperlink" Target="https://urait.ru/book/196A6E47-7D30-45F2-A93D-E3FF85E25291" TargetMode="External"/><Relationship Id="rId18610" Type="http://schemas.openxmlformats.org/officeDocument/2006/relationships/hyperlink" Target="https://urait.ru/info/how-to-buy" TargetMode="External"/><Relationship Id="rId3747" Type="http://schemas.openxmlformats.org/officeDocument/2006/relationships/hyperlink" Target="https://urait.ru/book/8909FCF1-48FB-42CA-AE1C-D670DDA774D9" TargetMode="External"/><Relationship Id="rId16161" Type="http://schemas.openxmlformats.org/officeDocument/2006/relationships/hyperlink" Target="https://urait.ru/book/97AD1AF9-A781-4684-A6BD-21A0B1D5C88E" TargetMode="External"/><Relationship Id="rId20557" Type="http://schemas.openxmlformats.org/officeDocument/2006/relationships/hyperlink" Target="https://urait.ru/rpd/46286ee4-db31-49b8-bce0-7afaa204f2e2?aria=2084&amp;level=68" TargetMode="External"/><Relationship Id="rId1298" Type="http://schemas.openxmlformats.org/officeDocument/2006/relationships/hyperlink" Target="https://urait.ru/author-course/F7BE3D41-EE55-4751-9F50-AC246CEFC6D2" TargetMode="External"/><Relationship Id="rId9790" Type="http://schemas.openxmlformats.org/officeDocument/2006/relationships/hyperlink" Target="https://urait.ru/book/FED02697-7B9F-4BC1-AE4D-CE90A6512AD2" TargetMode="External"/><Relationship Id="rId19384" Type="http://schemas.openxmlformats.org/officeDocument/2006/relationships/hyperlink" Target="https://urait.ru/book/F152F472-D9B0-4EF2-929E-9C9D1788331B" TargetMode="External"/><Relationship Id="rId30996" Type="http://schemas.openxmlformats.org/officeDocument/2006/relationships/hyperlink" Target="https://urait.ru/rpd/289c3208-0d2b-4d73-977e-886276b9425c?aria=1309&amp;level=68" TargetMode="External"/><Relationship Id="rId34039" Type="http://schemas.openxmlformats.org/officeDocument/2006/relationships/hyperlink" Target="https://urait.ru/author-course/D3EE6D75-E1B5-4FA2-B0DD-02359F95D1C9" TargetMode="External"/><Relationship Id="rId2830" Type="http://schemas.openxmlformats.org/officeDocument/2006/relationships/hyperlink" Target="https://urait.ru/book/8A05EAC6-AF0B-4E32-8B66-2C72F1AB0AD3" TargetMode="External"/><Relationship Id="rId12424" Type="http://schemas.openxmlformats.org/officeDocument/2006/relationships/hyperlink" Target="https://urait.ru/info/how-to-buy" TargetMode="External"/><Relationship Id="rId33122" Type="http://schemas.openxmlformats.org/officeDocument/2006/relationships/hyperlink" Target="https://urait.ru/book/25EE958E-F3DD-43FB-BDB4-C4A7EF72CDD9" TargetMode="External"/><Relationship Id="rId15647" Type="http://schemas.openxmlformats.org/officeDocument/2006/relationships/hyperlink" Target="https://urait.ru/book/93F64D5D-574D-48FB-BDDB-0B3060F520E1" TargetMode="External"/><Relationship Id="rId22863" Type="http://schemas.openxmlformats.org/officeDocument/2006/relationships/hyperlink" Target="https://urait.ru/book/A5D73D65-EABE-47D4-B663-DD4A33DE6AAE" TargetMode="External"/><Relationship Id="rId29129" Type="http://schemas.openxmlformats.org/officeDocument/2006/relationships/hyperlink" Target="https://urait.ru/info/how-to-buy" TargetMode="External"/><Relationship Id="rId13198" Type="http://schemas.openxmlformats.org/officeDocument/2006/relationships/hyperlink" Target="https://urait.ru/info/how-to-buy" TargetMode="External"/><Relationship Id="rId36345" Type="http://schemas.openxmlformats.org/officeDocument/2006/relationships/hyperlink" Target="https://urait.ru/book/1F0F192B-204B-444D-A207-697DBD0EA5FC" TargetMode="External"/><Relationship Id="rId14730" Type="http://schemas.openxmlformats.org/officeDocument/2006/relationships/hyperlink" Target="https://urait.ru/rpd/0bb49469-14f6-4871-b82b-115a8b0451f1?aria=2040&amp;level=62" TargetMode="External"/><Relationship Id="rId39568" Type="http://schemas.openxmlformats.org/officeDocument/2006/relationships/hyperlink" Target="https://urait.ru/rpd/cc2650c7-38a8-4a15-9c64-450b5e683798?aria=2067&amp;level=68" TargetMode="External"/><Relationship Id="rId12281" Type="http://schemas.openxmlformats.org/officeDocument/2006/relationships/hyperlink" Target="https://urait.ru/rpd/c6ddcde1-4d92-455b-a1c0-8975c8c3e4bf?aria=2038&amp;level=62" TargetMode="External"/><Relationship Id="rId28212" Type="http://schemas.openxmlformats.org/officeDocument/2006/relationships/hyperlink" Target="https://urait.ru/author-course/20BD3720-DC90-4D67-8CA6-CE67A1D3444D" TargetMode="External"/><Relationship Id="rId32608" Type="http://schemas.openxmlformats.org/officeDocument/2006/relationships/hyperlink" Target="https://urait.ru/author-course/5B5AFB37-FC02-4EF7-A804-64BC3902091F" TargetMode="External"/><Relationship Id="rId17953" Type="http://schemas.openxmlformats.org/officeDocument/2006/relationships/hyperlink" Target="https://urait.ru/author-course/88531967-D4D8-437D-8DE2-1CA61613043E" TargetMode="External"/><Relationship Id="rId30159" Type="http://schemas.openxmlformats.org/officeDocument/2006/relationships/hyperlink" Target="https://urait.ru/info/how-to-buy" TargetMode="External"/><Relationship Id="rId38651" Type="http://schemas.openxmlformats.org/officeDocument/2006/relationships/hyperlink" Target="https://urait.ru/rpd/ef16dab6-e73d-42b0-a666-07a32bec6571?aria=2041&amp;level=62" TargetMode="External"/><Relationship Id="rId312" Type="http://schemas.openxmlformats.org/officeDocument/2006/relationships/hyperlink" Target="https://urait.ru/book/702A870E-0F10-468D-98FC-89834F3D34B4" TargetMode="External"/><Relationship Id="rId5216" Type="http://schemas.openxmlformats.org/officeDocument/2006/relationships/hyperlink" Target="https://urait.ru/rpd/44f076b3-bb52-48f6-92c5-a41f7536d092?aria=2035&amp;level=62" TargetMode="External"/><Relationship Id="rId22026" Type="http://schemas.openxmlformats.org/officeDocument/2006/relationships/hyperlink" Target="https://urait.ru/author-course/AD864F36-7C6E-439A-8141-D9CBB75E638E" TargetMode="External"/><Relationship Id="rId11767" Type="http://schemas.openxmlformats.org/officeDocument/2006/relationships/hyperlink" Target="https://urait.ru/info/how-to-buy" TargetMode="External"/><Relationship Id="rId34914" Type="http://schemas.openxmlformats.org/officeDocument/2006/relationships/hyperlink" Target="https://urait.ru/info/how-to-buy" TargetMode="External"/><Relationship Id="rId8439" Type="http://schemas.openxmlformats.org/officeDocument/2006/relationships/hyperlink" Target="https://urait.ru/author-course/F7EE06C0-A890-43EF-84A5-19505487FA6C" TargetMode="External"/><Relationship Id="rId25249" Type="http://schemas.openxmlformats.org/officeDocument/2006/relationships/hyperlink" Target="https://urait.ru/book/5E27C5EB-CC26-4223-B67A-EB7FB1AE34EF" TargetMode="External"/><Relationship Id="rId32465" Type="http://schemas.openxmlformats.org/officeDocument/2006/relationships/hyperlink" Target="https://urait.ru/book/5517C1F4-D47C-4D10-A93D-86F69093D109" TargetMode="External"/><Relationship Id="rId35688" Type="http://schemas.openxmlformats.org/officeDocument/2006/relationships/hyperlink" Target="https://urait.ru/book/A5F8D1B8-46DB-45C4-834B-B02735943F68" TargetMode="External"/><Relationship Id="rId7522" Type="http://schemas.openxmlformats.org/officeDocument/2006/relationships/hyperlink" Target="https://urait.ru/rpd/a4c54e83-5fa2-4ec1-8a97-ff0db0e71892?aria=2038&amp;level=62" TargetMode="External"/><Relationship Id="rId10850" Type="http://schemas.openxmlformats.org/officeDocument/2006/relationships/hyperlink" Target="https://urait.ru/info/how-to-buy" TargetMode="External"/><Relationship Id="rId17116" Type="http://schemas.openxmlformats.org/officeDocument/2006/relationships/hyperlink" Target="https://urait.ru/rpd/e2bfdbfd-b28d-4569-ac64-d708fb026513?aria=2084&amp;level=68" TargetMode="External"/><Relationship Id="rId24332" Type="http://schemas.openxmlformats.org/officeDocument/2006/relationships/hyperlink" Target="https://urait.ru/rpd/f6a7309d-5361-45ee-8b5a-cd3dd00464e5?aria=2080&amp;level=68" TargetMode="External"/><Relationship Id="rId5073" Type="http://schemas.openxmlformats.org/officeDocument/2006/relationships/hyperlink" Target="https://urait.ru/info/how-to-buy" TargetMode="External"/><Relationship Id="rId8296" Type="http://schemas.openxmlformats.org/officeDocument/2006/relationships/hyperlink" Target="https://urait.ru/author-course/9ACE8D8A-5B29-4683-ABBD-485314E34B67" TargetMode="External"/><Relationship Id="rId27555" Type="http://schemas.openxmlformats.org/officeDocument/2006/relationships/hyperlink" Target="https://urait.ru/book/79DB2D6E-1074-4D1A-AC25-B85D60819B8E" TargetMode="External"/><Relationship Id="rId34771" Type="http://schemas.openxmlformats.org/officeDocument/2006/relationships/hyperlink" Target="https://urait.ru/rpd/cbef3248-396a-4d6b-8806-f2aeb363ef4e?aria=1311&amp;level=65" TargetMode="External"/><Relationship Id="rId37994" Type="http://schemas.openxmlformats.org/officeDocument/2006/relationships/hyperlink" Target="https://urait.ru/info/how-to-buy" TargetMode="External"/><Relationship Id="rId1336" Type="http://schemas.openxmlformats.org/officeDocument/2006/relationships/hyperlink" Target="https://urait.ru/rpd/788c4fdc-cf57-40eb-bfc5-afe4f219fd41?aria=2035&amp;level=62" TargetMode="External"/><Relationship Id="rId19422" Type="http://schemas.openxmlformats.org/officeDocument/2006/relationships/hyperlink" Target="https://urait.ru/info/how-to-buy" TargetMode="External"/><Relationship Id="rId23818" Type="http://schemas.openxmlformats.org/officeDocument/2006/relationships/hyperlink" Target="https://urait.ru/author-course/69C03EB7-71FD-4B2E-94D7-2886D61C4E0C" TargetMode="External"/><Relationship Id="rId4559" Type="http://schemas.openxmlformats.org/officeDocument/2006/relationships/hyperlink" Target="https://urait.ru/author-course/835ABE1C-9191-4925-92C6-2CF48EF9C0B6" TargetMode="External"/><Relationship Id="rId21369" Type="http://schemas.openxmlformats.org/officeDocument/2006/relationships/hyperlink" Target="https://urait.ru/book/102887C9-126B-4EBD-97EA-E1A499FB212C" TargetMode="External"/><Relationship Id="rId29861" Type="http://schemas.openxmlformats.org/officeDocument/2006/relationships/hyperlink" Target="https://urait.ru/rpd/d593d377-bf71-42b1-892a-0c2137afa1e8?aria=1309&amp;level=68" TargetMode="External"/><Relationship Id="rId10013" Type="http://schemas.openxmlformats.org/officeDocument/2006/relationships/hyperlink" Target="https://urait.ru/rpd/464068d0-b4ba-44a0-9d2c-3069967aadd2?aria=2038&amp;level=62" TargetMode="External"/><Relationship Id="rId3642" Type="http://schemas.openxmlformats.org/officeDocument/2006/relationships/hyperlink" Target="https://urait.ru/info/how-to-buy" TargetMode="External"/><Relationship Id="rId13236" Type="http://schemas.openxmlformats.org/officeDocument/2006/relationships/hyperlink" Target="https://urait.ru/rpd/42b42c5d-fcc2-4fbd-ac9b-049bde7e7dfd?aria=2038&amp;level=62" TargetMode="External"/><Relationship Id="rId20452" Type="http://schemas.openxmlformats.org/officeDocument/2006/relationships/hyperlink" Target="https://urait.ru/author-course/1F29CBAC-B172-4E9B-8B39-CC52A3994B0B" TargetMode="External"/><Relationship Id="rId22901" Type="http://schemas.openxmlformats.org/officeDocument/2006/relationships/hyperlink" Target="https://urait.ru/book/AC65299F-B38A-41B3-BE3E-A3AFDE100397" TargetMode="External"/><Relationship Id="rId1193" Type="http://schemas.openxmlformats.org/officeDocument/2006/relationships/hyperlink" Target="https://urait.ru/book/8D0A09FE-0726-4471-A3BC-49B8268EB4AA" TargetMode="External"/><Relationship Id="rId18908" Type="http://schemas.openxmlformats.org/officeDocument/2006/relationships/hyperlink" Target="https://urait.ru/author-course/059F33A3-DFE6-48B9-8206-3257EF175A8E" TargetMode="External"/><Relationship Id="rId6865" Type="http://schemas.openxmlformats.org/officeDocument/2006/relationships/hyperlink" Target="https://urait.ru/rpd/d772d5cd-8471-4930-9244-bc05c0139202?aria=2038&amp;level=62" TargetMode="External"/><Relationship Id="rId16459" Type="http://schemas.openxmlformats.org/officeDocument/2006/relationships/hyperlink" Target="https://urait.ru/rpd/38b78ea4-6b06-4815-92b4-0dfb6c1e36c9?aria=2040&amp;level=62" TargetMode="External"/><Relationship Id="rId23675" Type="http://schemas.openxmlformats.org/officeDocument/2006/relationships/hyperlink" Target="https://urait.ru/rpd/8e847f68-e834-4e30-8dbc-ff41838e17e7?aria=2080&amp;level=68" TargetMode="External"/><Relationship Id="rId30891" Type="http://schemas.openxmlformats.org/officeDocument/2006/relationships/hyperlink" Target="https://urait.ru/author-course/4FBD2309-F1A1-4B30-8F1E-224EBDD08FEE" TargetMode="External"/><Relationship Id="rId37157" Type="http://schemas.openxmlformats.org/officeDocument/2006/relationships/hyperlink" Target="https://urait.ru/rpd/8aeec613-b41f-464e-a2ea-86c1e686510f?aria=2041&amp;level=62" TargetMode="External"/><Relationship Id="rId39606" Type="http://schemas.openxmlformats.org/officeDocument/2006/relationships/hyperlink" Target="https://urait.ru/rpd/e0b02190-b3ad-4562-ab35-39d56f7a3ff0?aria=2067&amp;level=68" TargetMode="External"/><Relationship Id="rId26898" Type="http://schemas.openxmlformats.org/officeDocument/2006/relationships/hyperlink" Target="https://urait.ru/book/F8B93EDB-C594-496B-B09E-BB62250D1430" TargetMode="External"/><Relationship Id="rId15542" Type="http://schemas.openxmlformats.org/officeDocument/2006/relationships/hyperlink" Target="https://urait.ru/book/6BED32CC-D5E9-42B2-A7DC-6D35E96622DC" TargetMode="External"/><Relationship Id="rId13093" Type="http://schemas.openxmlformats.org/officeDocument/2006/relationships/hyperlink" Target="https://urait.ru/info/how-to-buy" TargetMode="External"/><Relationship Id="rId29024" Type="http://schemas.openxmlformats.org/officeDocument/2006/relationships/hyperlink" Target="https://urait.ru/rpd/143c31fa-9476-4749-920f-c43f31912e9b?aria=2052&amp;level=68" TargetMode="External"/><Relationship Id="rId36240" Type="http://schemas.openxmlformats.org/officeDocument/2006/relationships/hyperlink" Target="https://urait.ru/book/34DDAF95-3B39-45DC-B4A2-0CED9EE681F2" TargetMode="External"/><Relationship Id="rId18765" Type="http://schemas.openxmlformats.org/officeDocument/2006/relationships/hyperlink" Target="https://urait.ru/author-course/2D64BFEE-7B22-4DAF-B993-5DCD5FCC8405" TargetMode="External"/><Relationship Id="rId25981" Type="http://schemas.openxmlformats.org/officeDocument/2006/relationships/hyperlink" Target="https://urait.ru/rpd/8ac1b1c0-c9ac-4a6b-8031-6d30a7d45a77?aria=2080&amp;level=68" TargetMode="External"/><Relationship Id="rId39463" Type="http://schemas.openxmlformats.org/officeDocument/2006/relationships/hyperlink" Target="https://urait.ru/book/89073F94-1201-4B4F-B91E-3963ADEEDC99" TargetMode="External"/><Relationship Id="rId11805" Type="http://schemas.openxmlformats.org/officeDocument/2006/relationships/hyperlink" Target="https://urait.ru/info/how-to-buy" TargetMode="External"/><Relationship Id="rId6028" Type="http://schemas.openxmlformats.org/officeDocument/2006/relationships/hyperlink" Target="https://urait.ru/info/how-to-buy" TargetMode="External"/><Relationship Id="rId30054" Type="http://schemas.openxmlformats.org/officeDocument/2006/relationships/hyperlink" Target="https://urait.ru/info/how-to-buy" TargetMode="External"/><Relationship Id="rId32503" Type="http://schemas.openxmlformats.org/officeDocument/2006/relationships/hyperlink" Target="https://urait.ru/info/how-to-buy" TargetMode="External"/><Relationship Id="rId2985" Type="http://schemas.openxmlformats.org/officeDocument/2006/relationships/hyperlink" Target="https://urait.ru/rpd/cd2ab32f-601a-43b2-8c0c-15522f5a2306?aria=2035&amp;level=62" TargetMode="External"/><Relationship Id="rId12579" Type="http://schemas.openxmlformats.org/officeDocument/2006/relationships/hyperlink" Target="https://urait.ru/book/45905C72-F437-49EE-9486-072948A4143C" TargetMode="External"/><Relationship Id="rId35726" Type="http://schemas.openxmlformats.org/officeDocument/2006/relationships/hyperlink" Target="https://urait.ru/info/how-to-buy" TargetMode="External"/><Relationship Id="rId33277" Type="http://schemas.openxmlformats.org/officeDocument/2006/relationships/hyperlink" Target="https://urait.ru/book/8D0A09FE-0726-4471-A3BC-49B8268EB4AA" TargetMode="External"/><Relationship Id="rId38949" Type="http://schemas.openxmlformats.org/officeDocument/2006/relationships/hyperlink" Target="https://urait.ru/info/how-to-buy" TargetMode="External"/><Relationship Id="rId5111" Type="http://schemas.openxmlformats.org/officeDocument/2006/relationships/hyperlink" Target="https://urait.ru/info/how-to-buy" TargetMode="External"/><Relationship Id="rId11662" Type="http://schemas.openxmlformats.org/officeDocument/2006/relationships/hyperlink" Target="https://urait.ru/rpd/c6f48bb4-c380-4e74-b212-94950b605b08?aria=2038&amp;level=62" TargetMode="External"/><Relationship Id="rId8334" Type="http://schemas.openxmlformats.org/officeDocument/2006/relationships/hyperlink" Target="https://urait.ru/rpd/54389ac1-6922-4ee9-b8f3-cf6634df210c?aria=2038&amp;level=62" TargetMode="External"/><Relationship Id="rId25144" Type="http://schemas.openxmlformats.org/officeDocument/2006/relationships/hyperlink" Target="https://urait.ru/author-course/8CF0D1CD-9A04-48C1-87D9-85B5638BB5DC" TargetMode="External"/><Relationship Id="rId32360" Type="http://schemas.openxmlformats.org/officeDocument/2006/relationships/hyperlink" Target="https://urait.ru/info/how-to-buy" TargetMode="External"/><Relationship Id="rId14885" Type="http://schemas.openxmlformats.org/officeDocument/2006/relationships/hyperlink" Target="https://urait.ru/rpd/3b49a63d-f079-4640-8d26-2e4c42db78cd?aria=2040&amp;level=62" TargetMode="External"/><Relationship Id="rId28367" Type="http://schemas.openxmlformats.org/officeDocument/2006/relationships/hyperlink" Target="https://urait.ru/author-course/477B74F5-3F2C-48E0-A289-DC23BC59DEE1" TargetMode="External"/><Relationship Id="rId35583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author-course/6336838C-85E5-4B63-968B-F1C588A02614" TargetMode="External"/><Relationship Id="rId2148" Type="http://schemas.openxmlformats.org/officeDocument/2006/relationships/hyperlink" Target="https://urait.ru/info/how-to-buy" TargetMode="External"/><Relationship Id="rId17011" Type="http://schemas.openxmlformats.org/officeDocument/2006/relationships/hyperlink" Target="https://urait.ru/author-course/943C15B1-D44C-41A3-88AD-67199A7BA969" TargetMode="External"/><Relationship Id="rId21407" Type="http://schemas.openxmlformats.org/officeDocument/2006/relationships/hyperlink" Target="https://urait.ru/book/1761E5C0-2B0C-473B-8493-FAF5E73524FE" TargetMode="External"/><Relationship Id="rId27450" Type="http://schemas.openxmlformats.org/officeDocument/2006/relationships/hyperlink" Target="https://urait.ru/info/how-to-buy" TargetMode="External"/><Relationship Id="rId31846" Type="http://schemas.openxmlformats.org/officeDocument/2006/relationships/hyperlink" Target="https://urait.ru/book/23A0D246-595D-446B-AC25-24936642C624" TargetMode="External"/><Relationship Id="rId8191" Type="http://schemas.openxmlformats.org/officeDocument/2006/relationships/hyperlink" Target="https://urait.ru/author-course/7D0DD19D-FAB2-41C1-B4ED-266981C7CE89" TargetMode="External"/><Relationship Id="rId1231" Type="http://schemas.openxmlformats.org/officeDocument/2006/relationships/hyperlink" Target="https://urait.ru/info/how-to-buy" TargetMode="External"/><Relationship Id="rId4454" Type="http://schemas.openxmlformats.org/officeDocument/2006/relationships/hyperlink" Target="https://urait.ru/book/5EF6AC3F-B888-4B6A-B168-20C8946300CA" TargetMode="External"/><Relationship Id="rId6903" Type="http://schemas.openxmlformats.org/officeDocument/2006/relationships/hyperlink" Target="https://urait.ru/book/8CDF9082-CC7D-4B75-BEC5-9A65C542A360" TargetMode="External"/><Relationship Id="rId14048" Type="http://schemas.openxmlformats.org/officeDocument/2006/relationships/hyperlink" Target="https://urait.ru/rpd/e80b01b5-0ae7-4a26-9f77-9b6c289629fc?aria=2040&amp;level=62" TargetMode="External"/><Relationship Id="rId21264" Type="http://schemas.openxmlformats.org/officeDocument/2006/relationships/hyperlink" Target="https://urait.ru/book/21CF797B-59A9-4659-BD9B-91E26BE4DB3B" TargetMode="External"/><Relationship Id="rId23713" Type="http://schemas.openxmlformats.org/officeDocument/2006/relationships/hyperlink" Target="https://urait.ru/author-course/9760D609-45EA-48A1-9EB3-A9C8DD85B3F1" TargetMode="External"/><Relationship Id="rId26936" Type="http://schemas.openxmlformats.org/officeDocument/2006/relationships/hyperlink" Target="https://urait.ru/author-course/F1E16239-6A0C-4EB2-B64A-D179B53980A2" TargetMode="External"/><Relationship Id="rId7677" Type="http://schemas.openxmlformats.org/officeDocument/2006/relationships/hyperlink" Target="https://urait.ru/rpd/924bc247-bfdd-4e20-95b5-139796c9c82c?aria=2038&amp;level=62" TargetMode="External"/><Relationship Id="rId24487" Type="http://schemas.openxmlformats.org/officeDocument/2006/relationships/hyperlink" Target="https://urait.ru/info/how-to-buy" TargetMode="External"/><Relationship Id="rId13131" Type="http://schemas.openxmlformats.org/officeDocument/2006/relationships/hyperlink" Target="https://urait.ru/book/7F7E2836-9D96-444F-BA7C-53C6EE8D621A" TargetMode="External"/><Relationship Id="rId18803" Type="http://schemas.openxmlformats.org/officeDocument/2006/relationships/hyperlink" Target="https://urait.ru/rpd/267c1710-835f-4020-8012-0409cbf359cb?aria=2084&amp;level=68" TargetMode="External"/><Relationship Id="rId6760" Type="http://schemas.openxmlformats.org/officeDocument/2006/relationships/hyperlink" Target="https://urait.ru/info/how-to-buy" TargetMode="External"/><Relationship Id="rId16354" Type="http://schemas.openxmlformats.org/officeDocument/2006/relationships/hyperlink" Target="https://urait.ru/rpd/dce18c4e-2d25-4e38-be96-bfbc4ee4cc14?aria=2040&amp;level=62" TargetMode="External"/><Relationship Id="rId23570" Type="http://schemas.openxmlformats.org/officeDocument/2006/relationships/hyperlink" Target="https://urait.ru/rpd/d94a970d-928b-47d7-a84f-efca431bcdf1?aria=2080&amp;level=68" TargetMode="External"/><Relationship Id="rId31009" Type="http://schemas.openxmlformats.org/officeDocument/2006/relationships/hyperlink" Target="https://urait.ru/info/how-to-buy" TargetMode="External"/><Relationship Id="rId39501" Type="http://schemas.openxmlformats.org/officeDocument/2006/relationships/hyperlink" Target="https://urait.ru/info/how-to-buy" TargetMode="External"/><Relationship Id="rId9983" Type="http://schemas.openxmlformats.org/officeDocument/2006/relationships/hyperlink" Target="https://urait.ru/author-course/4809243E-CF00-4D80-A72E-1E122100378B" TargetMode="External"/><Relationship Id="rId19577" Type="http://schemas.openxmlformats.org/officeDocument/2006/relationships/hyperlink" Target="https://urait.ru/author-course/9B38A49A-CA25-48E8-AB29-E7871F397795" TargetMode="External"/><Relationship Id="rId26793" Type="http://schemas.openxmlformats.org/officeDocument/2006/relationships/hyperlink" Target="https://urait.ru/info/how-to-buy" TargetMode="External"/><Relationship Id="rId37052" Type="http://schemas.openxmlformats.org/officeDocument/2006/relationships/hyperlink" Target="https://urait.ru/rpd/a0dd1828-7807-4e67-b5e2-53bdb594402f?aria=2041&amp;level=62" TargetMode="External"/><Relationship Id="rId10168" Type="http://schemas.openxmlformats.org/officeDocument/2006/relationships/hyperlink" Target="https://urait.ru/author-course/9B01595A-FAD3-4634-92E9-553F8B6F0FBE" TargetMode="External"/><Relationship Id="rId12617" Type="http://schemas.openxmlformats.org/officeDocument/2006/relationships/hyperlink" Target="https://urait.ru/rpd/cc177a93-88e8-4847-9a97-482caeb3498b?aria=2038&amp;level=62" TargetMode="External"/><Relationship Id="rId33315" Type="http://schemas.openxmlformats.org/officeDocument/2006/relationships/hyperlink" Target="https://urait.ru/info/how-to-buy" TargetMode="External"/><Relationship Id="rId18660" Type="http://schemas.openxmlformats.org/officeDocument/2006/relationships/hyperlink" Target="https://urait.ru/book/747E1DD9-818C-4876-B10D-A1334AA86C94" TargetMode="External"/><Relationship Id="rId3797" Type="http://schemas.openxmlformats.org/officeDocument/2006/relationships/hyperlink" Target="https://urait.ru/author-course/E1BF7DFF-6121-42D7-BFB7-C4F34D851956" TargetMode="External"/><Relationship Id="rId11700" Type="http://schemas.openxmlformats.org/officeDocument/2006/relationships/hyperlink" Target="https://urait.ru/info/how-to-buy" TargetMode="External"/><Relationship Id="rId34089" Type="http://schemas.openxmlformats.org/officeDocument/2006/relationships/hyperlink" Target="https://urait.ru/author-course/3747FE45-5B02-4CB7-9921-CFA17010B2D7" TargetMode="External"/><Relationship Id="rId36538" Type="http://schemas.openxmlformats.org/officeDocument/2006/relationships/hyperlink" Target="https://urait.ru/book/056CDF48-7511-4AA8-B6C0-D75612F61CBF" TargetMode="External"/><Relationship Id="rId2880" Type="http://schemas.openxmlformats.org/officeDocument/2006/relationships/hyperlink" Target="https://urait.ru/info/how-to-buy" TargetMode="External"/><Relationship Id="rId12474" Type="http://schemas.openxmlformats.org/officeDocument/2006/relationships/hyperlink" Target="https://urait.ru/info/how-to-buy" TargetMode="External"/><Relationship Id="rId14923" Type="http://schemas.openxmlformats.org/officeDocument/2006/relationships/hyperlink" Target="https://urait.ru/rpd/5cd89f66-462c-4d0c-a1b2-432a9b4dc408?aria=2040&amp;level=62" TargetMode="External"/><Relationship Id="rId28405" Type="http://schemas.openxmlformats.org/officeDocument/2006/relationships/hyperlink" Target="https://urait.ru/rpd/77e50335-a365-4063-8068-7ccb7e07633e?aria=2052&amp;level=68" TargetMode="External"/><Relationship Id="rId35621" Type="http://schemas.openxmlformats.org/officeDocument/2006/relationships/hyperlink" Target="https://urait.ru/book/AD116000-4B66-4CCD-9C57-9B070B3C257D" TargetMode="External"/><Relationship Id="rId9146" Type="http://schemas.openxmlformats.org/officeDocument/2006/relationships/hyperlink" Target="https://urait.ru/info/how-to-buy" TargetMode="External"/><Relationship Id="rId33172" Type="http://schemas.openxmlformats.org/officeDocument/2006/relationships/hyperlink" Target="https://urait.ru/info/how-to-buy" TargetMode="External"/><Relationship Id="rId505" Type="http://schemas.openxmlformats.org/officeDocument/2006/relationships/hyperlink" Target="https://urait.ru/author-course/52A2452E-591B-4294-994D-6A8E042FAEB5" TargetMode="External"/><Relationship Id="rId15697" Type="http://schemas.openxmlformats.org/officeDocument/2006/relationships/hyperlink" Target="https://urait.ru/author-course/9B2DA980-F482-4595-8295-C315C99D53D9" TargetMode="External"/><Relationship Id="rId29179" Type="http://schemas.openxmlformats.org/officeDocument/2006/relationships/hyperlink" Target="https://urait.ru/info/how-to-buy" TargetMode="External"/><Relationship Id="rId36395" Type="http://schemas.openxmlformats.org/officeDocument/2006/relationships/hyperlink" Target="https://urait.ru/author-course/DAB92847-7D8A-452C-AA31-DFF152763B06" TargetMode="External"/><Relationship Id="rId38844" Type="http://schemas.openxmlformats.org/officeDocument/2006/relationships/hyperlink" Target="https://urait.ru/rpd/06dcd791-be41-40ab-a3f2-8b0fd725e288?aria=2041&amp;level=62" TargetMode="External"/><Relationship Id="rId5409" Type="http://schemas.openxmlformats.org/officeDocument/2006/relationships/hyperlink" Target="https://urait.ru/info/how-to-buy" TargetMode="External"/><Relationship Id="rId14780" Type="http://schemas.openxmlformats.org/officeDocument/2006/relationships/hyperlink" Target="https://urait.ru/book/F49D3195-8587-4E2A-9EE6-705B50B1FF7C" TargetMode="External"/><Relationship Id="rId22219" Type="http://schemas.openxmlformats.org/officeDocument/2006/relationships/hyperlink" Target="https://urait.ru/info/how-to-buy" TargetMode="External"/><Relationship Id="rId28262" Type="http://schemas.openxmlformats.org/officeDocument/2006/relationships/hyperlink" Target="https://urait.ru/rpd/e25c96ee-fffe-4559-b6a3-997f4573068b?aria=2052&amp;level=68" TargetMode="External"/><Relationship Id="rId32658" Type="http://schemas.openxmlformats.org/officeDocument/2006/relationships/hyperlink" Target="https://urait.ru/rpd/345e7523-28bc-428a-b01e-fe66247e585e?aria=1311&amp;level=65" TargetMode="External"/><Relationship Id="rId21302" Type="http://schemas.openxmlformats.org/officeDocument/2006/relationships/hyperlink" Target="https://urait.ru/author-course/02031A18-947A-42A8-80C3-757D873344A4" TargetMode="External"/><Relationship Id="rId362" Type="http://schemas.openxmlformats.org/officeDocument/2006/relationships/hyperlink" Target="https://urait.ru/author-course/DDE7D070-1050-44A9-9509-6054FC1D7732" TargetMode="External"/><Relationship Id="rId2043" Type="http://schemas.openxmlformats.org/officeDocument/2006/relationships/hyperlink" Target="https://urait.ru/author-course/8B11F3AB-005F-4D33-94A7-834FB8DEC1A3" TargetMode="External"/><Relationship Id="rId7715" Type="http://schemas.openxmlformats.org/officeDocument/2006/relationships/hyperlink" Target="https://urait.ru/author-course/0B621486-6205-4931-B9BD-6B0DD329928A" TargetMode="External"/><Relationship Id="rId17309" Type="http://schemas.openxmlformats.org/officeDocument/2006/relationships/hyperlink" Target="https://urait.ru/book/4B1E5E03-036D-4B16-BE13-65E3879A5E4E" TargetMode="External"/><Relationship Id="rId24525" Type="http://schemas.openxmlformats.org/officeDocument/2006/relationships/hyperlink" Target="https://urait.ru/book/3715BE72-9909-4795-A86C-398FD5E151D2" TargetMode="External"/><Relationship Id="rId31741" Type="http://schemas.openxmlformats.org/officeDocument/2006/relationships/hyperlink" Target="https://urait.ru/rpd/e3d811a6-8a2a-4562-ae7a-1739b8c664b3?aria=1309&amp;level=68" TargetMode="External"/><Relationship Id="rId5266" Type="http://schemas.openxmlformats.org/officeDocument/2006/relationships/hyperlink" Target="https://urait.ru/author-course/E44AE1CD-D3E0-46E8-AF1F-151DC9B5B2FD" TargetMode="External"/><Relationship Id="rId22076" Type="http://schemas.openxmlformats.org/officeDocument/2006/relationships/hyperlink" Target="https://urait.ru/info/how-to-buy" TargetMode="External"/><Relationship Id="rId38007" Type="http://schemas.openxmlformats.org/officeDocument/2006/relationships/hyperlink" Target="https://urait.ru/book/41BA2CF8-AF2A-4724-A234-42FA9AECDED7" TargetMode="External"/><Relationship Id="rId8489" Type="http://schemas.openxmlformats.org/officeDocument/2006/relationships/hyperlink" Target="https://urait.ru/rpd/1bdbd7e3-ab87-4133-be31-499d10893806?aria=2038&amp;level=62" TargetMode="External"/><Relationship Id="rId25299" Type="http://schemas.openxmlformats.org/officeDocument/2006/relationships/hyperlink" Target="https://urait.ru/author-course/7F371E70-28BC-4EEE-9EA3-7479B90414A2" TargetMode="External"/><Relationship Id="rId27748" Type="http://schemas.openxmlformats.org/officeDocument/2006/relationships/hyperlink" Target="https://urait.ru/author-course/6C518EA2-9BB3-4581-ACE0-4562553DA694" TargetMode="External"/><Relationship Id="rId34964" Type="http://schemas.openxmlformats.org/officeDocument/2006/relationships/hyperlink" Target="https://urait.ru/info/how-to-buy" TargetMode="External"/><Relationship Id="rId1529" Type="http://schemas.openxmlformats.org/officeDocument/2006/relationships/hyperlink" Target="https://urait.ru/rpd/157b894f-fc49-4639-b2a6-4f7bec94aaa5?aria=2035&amp;level=62" TargetMode="External"/><Relationship Id="rId19615" Type="http://schemas.openxmlformats.org/officeDocument/2006/relationships/hyperlink" Target="https://urait.ru/info/how-to-buy" TargetMode="External"/><Relationship Id="rId26831" Type="http://schemas.openxmlformats.org/officeDocument/2006/relationships/hyperlink" Target="https://urait.ru/rpd/91e5dfb6-a33e-4fc0-be31-1ad83ac6213b?aria=2080&amp;level=68" TargetMode="External"/><Relationship Id="rId7572" Type="http://schemas.openxmlformats.org/officeDocument/2006/relationships/hyperlink" Target="https://urait.ru/rpd/56680a1d-4ee6-47d7-98e7-a110fe182f66?aria=2038&amp;level=62" TargetMode="External"/><Relationship Id="rId17166" Type="http://schemas.openxmlformats.org/officeDocument/2006/relationships/hyperlink" Target="https://urait.ru/author-course/345E7523-28BC-428A-B01E-FE66247E585E" TargetMode="External"/><Relationship Id="rId24382" Type="http://schemas.openxmlformats.org/officeDocument/2006/relationships/hyperlink" Target="https://urait.ru/author-course/3B1803E5-FEFE-4012-AF0B-6D5BBC127170" TargetMode="External"/><Relationship Id="rId10206" Type="http://schemas.openxmlformats.org/officeDocument/2006/relationships/hyperlink" Target="https://urait.ru/author-course/CEA1C565-9431-45C3-9E9F-41755B054A02" TargetMode="External"/><Relationship Id="rId1386" Type="http://schemas.openxmlformats.org/officeDocument/2006/relationships/hyperlink" Target="https://urait.ru/author-course/FC3A51A5-9B18-41AB-915E-56C7368F46D5" TargetMode="External"/><Relationship Id="rId3835" Type="http://schemas.openxmlformats.org/officeDocument/2006/relationships/hyperlink" Target="https://urait.ru/info/how-to-buy" TargetMode="External"/><Relationship Id="rId13429" Type="http://schemas.openxmlformats.org/officeDocument/2006/relationships/hyperlink" Target="https://urait.ru/info/how-to-buy" TargetMode="External"/><Relationship Id="rId20645" Type="http://schemas.openxmlformats.org/officeDocument/2006/relationships/hyperlink" Target="https://urait.ru/info/how-to-buy" TargetMode="External"/><Relationship Id="rId34127" Type="http://schemas.openxmlformats.org/officeDocument/2006/relationships/hyperlink" Target="https://urait.ru/info/how-to-buy" TargetMode="External"/><Relationship Id="rId19472" Type="http://schemas.openxmlformats.org/officeDocument/2006/relationships/hyperlink" Target="https://urait.ru/book/7B0A4D1F-A2A0-47CD-A589-BBBFCEF5E004" TargetMode="External"/><Relationship Id="rId23868" Type="http://schemas.openxmlformats.org/officeDocument/2006/relationships/hyperlink" Target="https://urait.ru/info/how-to-buy" TargetMode="External"/><Relationship Id="rId12512" Type="http://schemas.openxmlformats.org/officeDocument/2006/relationships/hyperlink" Target="https://urait.ru/book/B5EDA6E4-69F6-4EB8-A33E-ED9E40CBD760" TargetMode="External"/><Relationship Id="rId10063" Type="http://schemas.openxmlformats.org/officeDocument/2006/relationships/hyperlink" Target="https://urait.ru/rpd/bdb25c25-09f0-44c4-b814-28c2440f2a17?aria=2038&amp;level=62" TargetMode="External"/><Relationship Id="rId15735" Type="http://schemas.openxmlformats.org/officeDocument/2006/relationships/hyperlink" Target="https://urait.ru/rpd/47840cf0-608c-42a7-bcb5-cec44d240818?aria=2040&amp;level=62" TargetMode="External"/><Relationship Id="rId22951" Type="http://schemas.openxmlformats.org/officeDocument/2006/relationships/hyperlink" Target="https://urait.ru/info/how-to-buy" TargetMode="External"/><Relationship Id="rId33210" Type="http://schemas.openxmlformats.org/officeDocument/2006/relationships/hyperlink" Target="https://urait.ru/author-course/419414A3-A087-4A24-B80B-8581C0D478B3" TargetMode="External"/><Relationship Id="rId3692" Type="http://schemas.openxmlformats.org/officeDocument/2006/relationships/hyperlink" Target="https://urait.ru/book/0DD5E1A2-420B-4FA1-B35A-FA5425D5C4D8" TargetMode="External"/><Relationship Id="rId13286" Type="http://schemas.openxmlformats.org/officeDocument/2006/relationships/hyperlink" Target="https://urait.ru/book/00FA969C-B166-4CBD-9AC2-6A942ADA70EA" TargetMode="External"/><Relationship Id="rId29217" Type="http://schemas.openxmlformats.org/officeDocument/2006/relationships/hyperlink" Target="https://urait.ru/info/how-to-buy" TargetMode="External"/><Relationship Id="rId36433" Type="http://schemas.openxmlformats.org/officeDocument/2006/relationships/hyperlink" Target="https://urait.ru/info/how-to-buy" TargetMode="External"/><Relationship Id="rId18958" Type="http://schemas.openxmlformats.org/officeDocument/2006/relationships/hyperlink" Target="https://urait.ru/author-course/9B1A56F8-9A25-4355-A264-6140EF3DADCE" TargetMode="External"/><Relationship Id="rId39656" Type="http://schemas.openxmlformats.org/officeDocument/2006/relationships/hyperlink" Target="https://urait.ru/book/F6DD7D67-9C1E-44C2-AC33-BA0C2B967987" TargetMode="External"/><Relationship Id="rId9041" Type="http://schemas.openxmlformats.org/officeDocument/2006/relationships/hyperlink" Target="https://urait.ru/author-course/F49D3195-8587-4E2A-9EE6-705B50B1FF7C" TargetMode="External"/><Relationship Id="rId28300" Type="http://schemas.openxmlformats.org/officeDocument/2006/relationships/hyperlink" Target="https://urait.ru/book/12C1AC2B-D938-43EB-B4BD-A8F21A546DDF" TargetMode="External"/><Relationship Id="rId30247" Type="http://schemas.openxmlformats.org/officeDocument/2006/relationships/hyperlink" Target="https://urait.ru/book/D5231ADC-BE27-411B-BFB5-066599C08C9A" TargetMode="External"/><Relationship Id="rId15592" Type="http://schemas.openxmlformats.org/officeDocument/2006/relationships/hyperlink" Target="https://urait.ru/rpd/b0ac8232-d09b-4db9-9dfc-f2c4c6497128?aria=2040&amp;level=62" TargetMode="External"/><Relationship Id="rId35919" Type="http://schemas.openxmlformats.org/officeDocument/2006/relationships/hyperlink" Target="https://urait.ru/info/how-to-buy" TargetMode="External"/><Relationship Id="rId400" Type="http://schemas.openxmlformats.org/officeDocument/2006/relationships/hyperlink" Target="https://urait.ru/rpd/29226c1e-b9bd-4729-9f14-5a02550320f5?aria=2035&amp;level=62" TargetMode="External"/><Relationship Id="rId29074" Type="http://schemas.openxmlformats.org/officeDocument/2006/relationships/hyperlink" Target="https://urait.ru/author-course/D4EFAEA7-3775-4B0F-9891-CD380E145B70" TargetMode="External"/><Relationship Id="rId36290" Type="http://schemas.openxmlformats.org/officeDocument/2006/relationships/hyperlink" Target="https://urait.ru/author-course/2B1620B9-3916-46F0-A131-7351FBA3369E" TargetMode="External"/><Relationship Id="rId5304" Type="http://schemas.openxmlformats.org/officeDocument/2006/relationships/hyperlink" Target="https://urait.ru/rpd/164703e9-ae95-463a-8188-917ef14ec711?aria=2035&amp;level=62" TargetMode="External"/><Relationship Id="rId22114" Type="http://schemas.openxmlformats.org/officeDocument/2006/relationships/hyperlink" Target="https://urait.ru/book/32A16879-063E-4E8C-8B40-7AFAAE2B1AAD" TargetMode="External"/><Relationship Id="rId8527" Type="http://schemas.openxmlformats.org/officeDocument/2006/relationships/hyperlink" Target="https://urait.ru/book/3D80DAAC-F398-4777-8014-884FA40931CD" TargetMode="External"/><Relationship Id="rId11855" Type="http://schemas.openxmlformats.org/officeDocument/2006/relationships/hyperlink" Target="https://urait.ru/book/F5A964F8-F316-4EC9-8A2E-37282588D8B9" TargetMode="External"/><Relationship Id="rId25337" Type="http://schemas.openxmlformats.org/officeDocument/2006/relationships/hyperlink" Target="https://urait.ru/rpd/28948b04-f6c4-4220-8473-787def043db3?aria=2080&amp;level=68" TargetMode="External"/><Relationship Id="rId32553" Type="http://schemas.openxmlformats.org/officeDocument/2006/relationships/hyperlink" Target="https://urait.ru/book/75DA6D07-A1D1-4D7F-BE8B-25DF3E943092" TargetMode="External"/><Relationship Id="rId6078" Type="http://schemas.openxmlformats.org/officeDocument/2006/relationships/hyperlink" Target="https://urait.ru/author-course/E81854BA-1924-4511-B923-D08A78F689AE" TargetMode="External"/><Relationship Id="rId35776" Type="http://schemas.openxmlformats.org/officeDocument/2006/relationships/hyperlink" Target="https://urait.ru/book/6EF16EBD-EE1E-4DBC-9EAF-4E6A1FB86531" TargetMode="External"/><Relationship Id="rId5161" Type="http://schemas.openxmlformats.org/officeDocument/2006/relationships/hyperlink" Target="https://urait.ru/rpd/cc177a93-88e8-4847-9a97-482caeb3498b?aria=2035&amp;level=62" TargetMode="External"/><Relationship Id="rId7610" Type="http://schemas.openxmlformats.org/officeDocument/2006/relationships/hyperlink" Target="https://urait.ru/info/how-to-buy" TargetMode="External"/><Relationship Id="rId17204" Type="http://schemas.openxmlformats.org/officeDocument/2006/relationships/hyperlink" Target="https://urait.ru/rpd/7fcbad4d-ce78-4be7-a4ad-939efcffa77f?aria=2084&amp;level=68" TargetMode="External"/><Relationship Id="rId24420" Type="http://schemas.openxmlformats.org/officeDocument/2006/relationships/hyperlink" Target="https://urait.ru/info/how-to-buy" TargetMode="External"/><Relationship Id="rId38999" Type="http://schemas.openxmlformats.org/officeDocument/2006/relationships/hyperlink" Target="https://urait.ru/rpd/66fc35fc-ae2a-400e-a1d4-59a4ed53c84a?aria=2067&amp;level=68" TargetMode="External"/><Relationship Id="rId27643" Type="http://schemas.openxmlformats.org/officeDocument/2006/relationships/hyperlink" Target="https://urait.ru/book/EBEB010C-36E9-48AC-A64E-61EB5DCD1745" TargetMode="External"/><Relationship Id="rId8384" Type="http://schemas.openxmlformats.org/officeDocument/2006/relationships/hyperlink" Target="https://urait.ru/author-course/584323BF-1DBF-44A3-8446-4051302268EF" TargetMode="External"/><Relationship Id="rId25194" Type="http://schemas.openxmlformats.org/officeDocument/2006/relationships/hyperlink" Target="https://urait.ru/rpd/3d08e738-1020-46a4-9d63-aadecf8c69e5?aria=2080&amp;level=68" TargetMode="External"/><Relationship Id="rId1424" Type="http://schemas.openxmlformats.org/officeDocument/2006/relationships/hyperlink" Target="https://urait.ru/rpd/78422b6a-d036-435a-b042-ca3b00502e8f?aria=2035&amp;level=62" TargetMode="External"/><Relationship Id="rId11018" Type="http://schemas.openxmlformats.org/officeDocument/2006/relationships/hyperlink" Target="https://urait.ru/info/how-to-buy" TargetMode="External"/><Relationship Id="rId4647" Type="http://schemas.openxmlformats.org/officeDocument/2006/relationships/hyperlink" Target="https://urait.ru/book/52BE8DE6-B52A-4CDD-B99F-17129F541446" TargetMode="External"/><Relationship Id="rId17061" Type="http://schemas.openxmlformats.org/officeDocument/2006/relationships/hyperlink" Target="https://urait.ru/info/how-to-buy" TargetMode="External"/><Relationship Id="rId19510" Type="http://schemas.openxmlformats.org/officeDocument/2006/relationships/hyperlink" Target="https://urait.ru/rpd/8dec023e-c0f1-49f8-94cf-e75e59aed98a?aria=2084&amp;level=68" TargetMode="External"/><Relationship Id="rId21457" Type="http://schemas.openxmlformats.org/officeDocument/2006/relationships/hyperlink" Target="https://urait.ru/author-course/9DF41E51-3456-4A2F-946A-593C552B23EC" TargetMode="External"/><Relationship Id="rId23906" Type="http://schemas.openxmlformats.org/officeDocument/2006/relationships/hyperlink" Target="https://urait.ru/rpd/070347d3-edda-4f8e-9def-9a8e7e82812d?aria=2080&amp;level=68" TargetMode="External"/><Relationship Id="rId2198" Type="http://schemas.openxmlformats.org/officeDocument/2006/relationships/hyperlink" Target="https://urait.ru/rpd/fef8382a-7fcb-450f-8de2-c630f814d70c?aria=2035&amp;level=62" TargetMode="External"/><Relationship Id="rId10101" Type="http://schemas.openxmlformats.org/officeDocument/2006/relationships/hyperlink" Target="https://urait.ru/author-course/D2AF5019-F6C4-45BE-8307-B75A49E5136F" TargetMode="External"/><Relationship Id="rId31896" Type="http://schemas.openxmlformats.org/officeDocument/2006/relationships/hyperlink" Target="https://urait.ru/author-course/8CDF9082-CC7D-4B75-BEC5-9A65C542A360" TargetMode="External"/><Relationship Id="rId3730" Type="http://schemas.openxmlformats.org/officeDocument/2006/relationships/hyperlink" Target="https://urait.ru/info/how-to-buy" TargetMode="External"/><Relationship Id="rId13324" Type="http://schemas.openxmlformats.org/officeDocument/2006/relationships/hyperlink" Target="https://urait.ru/info/how-to-buy" TargetMode="External"/><Relationship Id="rId20540" Type="http://schemas.openxmlformats.org/officeDocument/2006/relationships/hyperlink" Target="https://urait.ru/book/4AD3696E-8533-409F-BB53-03EA10442A54" TargetMode="External"/><Relationship Id="rId1281" Type="http://schemas.openxmlformats.org/officeDocument/2006/relationships/hyperlink" Target="https://urait.ru/info/how-to-buy" TargetMode="External"/><Relationship Id="rId6953" Type="http://schemas.openxmlformats.org/officeDocument/2006/relationships/hyperlink" Target="https://urait.ru/info/how-to-buy" TargetMode="External"/><Relationship Id="rId16547" Type="http://schemas.openxmlformats.org/officeDocument/2006/relationships/hyperlink" Target="https://urait.ru/book/4EF5DDE1-2CF5-49BC-BB1E-5BD6052A282A" TargetMode="External"/><Relationship Id="rId23763" Type="http://schemas.openxmlformats.org/officeDocument/2006/relationships/hyperlink" Target="https://urait.ru/author-course/89550B2A-720B-415D-9014-332962FC3C91" TargetMode="External"/><Relationship Id="rId34022" Type="http://schemas.openxmlformats.org/officeDocument/2006/relationships/hyperlink" Target="https://urait.ru/info/how-to-buy" TargetMode="External"/><Relationship Id="rId14098" Type="http://schemas.openxmlformats.org/officeDocument/2006/relationships/hyperlink" Target="https://urait.ru/author-course/02053A35-57C4-433B-89C9-D8DF04D431D7" TargetMode="External"/><Relationship Id="rId37245" Type="http://schemas.openxmlformats.org/officeDocument/2006/relationships/hyperlink" Target="https://urait.ru/author-course/6D40F17A-FFF4-4795-886F-55B2F40A5F61" TargetMode="External"/><Relationship Id="rId26986" Type="http://schemas.openxmlformats.org/officeDocument/2006/relationships/hyperlink" Target="https://urait.ru/rpd/757ea2f2-61e9-4a38-ad91-21c31233450f?aria=2052&amp;level=68" TargetMode="External"/><Relationship Id="rId15630" Type="http://schemas.openxmlformats.org/officeDocument/2006/relationships/hyperlink" Target="https://urait.ru/author-course/640D996C-3C7D-4E36-9147-47B213918B3F" TargetMode="External"/><Relationship Id="rId29112" Type="http://schemas.openxmlformats.org/officeDocument/2006/relationships/hyperlink" Target="https://urait.ru/rpd/8bdc168e-26e1-48b1-aa96-def8dd03b153?aria=1309&amp;level=68" TargetMode="External"/><Relationship Id="rId13181" Type="http://schemas.openxmlformats.org/officeDocument/2006/relationships/hyperlink" Target="https://urait.ru/rpd/099b2895-2e0e-45e7-85f0-17d92793a637?aria=2038&amp;level=62" TargetMode="External"/><Relationship Id="rId18853" Type="http://schemas.openxmlformats.org/officeDocument/2006/relationships/hyperlink" Target="https://urait.ru/book/782929D3-3F37-4EBB-838A-89EC8D129A8E" TargetMode="External"/><Relationship Id="rId31059" Type="http://schemas.openxmlformats.org/officeDocument/2006/relationships/hyperlink" Target="https://urait.ru/author-course/1FC20F7B-3E3D-4C8D-8CFF-0676EA20E198" TargetMode="External"/><Relationship Id="rId33508" Type="http://schemas.openxmlformats.org/officeDocument/2006/relationships/hyperlink" Target="https://urait.ru/author-course/9A30EEB8-BAE3-497C-8401-B05F29FF9C9E" TargetMode="External"/><Relationship Id="rId39551" Type="http://schemas.openxmlformats.org/officeDocument/2006/relationships/hyperlink" Target="https://urait.ru/book/3DA4BEAB-05B6-4161-BD75-C46322FDD1EB" TargetMode="External"/><Relationship Id="rId6116" Type="http://schemas.openxmlformats.org/officeDocument/2006/relationships/hyperlink" Target="https://urait.ru/info/how-to-buy" TargetMode="External"/><Relationship Id="rId12667" Type="http://schemas.openxmlformats.org/officeDocument/2006/relationships/hyperlink" Target="https://urait.ru/book/62081D62-1C4A-49F2-BE6F-2BED8C4E4C47" TargetMode="External"/><Relationship Id="rId30142" Type="http://schemas.openxmlformats.org/officeDocument/2006/relationships/hyperlink" Target="https://urait.ru/info/how-to-buy" TargetMode="External"/><Relationship Id="rId35814" Type="http://schemas.openxmlformats.org/officeDocument/2006/relationships/hyperlink" Target="https://urait.ru/info/how-to-buy" TargetMode="External"/><Relationship Id="rId9339" Type="http://schemas.openxmlformats.org/officeDocument/2006/relationships/hyperlink" Target="https://urait.ru/author-course/8DEC023E-C0F1-49F8-94CF-E75E59AED98A" TargetMode="External"/><Relationship Id="rId26149" Type="http://schemas.openxmlformats.org/officeDocument/2006/relationships/hyperlink" Target="https://urait.ru/author-course/1A1A1364-EA20-4EC5-845F-DA44CC7F908F" TargetMode="External"/><Relationship Id="rId33365" Type="http://schemas.openxmlformats.org/officeDocument/2006/relationships/hyperlink" Target="https://urait.ru/book/AB221EC2-6F99-4C96-BBB6-9AA700CF4ADD" TargetMode="External"/><Relationship Id="rId36588" Type="http://schemas.openxmlformats.org/officeDocument/2006/relationships/hyperlink" Target="https://urait.ru/info/how-to-buy" TargetMode="External"/><Relationship Id="rId11750" Type="http://schemas.openxmlformats.org/officeDocument/2006/relationships/hyperlink" Target="https://urait.ru/rpd/bedb4808-c541-4aee-9158-5189a90d6670?aria=2038&amp;level=62" TargetMode="External"/><Relationship Id="rId8422" Type="http://schemas.openxmlformats.org/officeDocument/2006/relationships/hyperlink" Target="https://urait.ru/info/how-to-buy" TargetMode="External"/><Relationship Id="rId14973" Type="http://schemas.openxmlformats.org/officeDocument/2006/relationships/hyperlink" Target="https://urait.ru/author-course/CCAB9232-9055-4B44-8F59-D648EC6B3798" TargetMode="External"/><Relationship Id="rId18016" Type="http://schemas.openxmlformats.org/officeDocument/2006/relationships/hyperlink" Target="https://urait.ru/book/89FD92FB-B95C-4F05-B953-BFEF8902888F" TargetMode="External"/><Relationship Id="rId25232" Type="http://schemas.openxmlformats.org/officeDocument/2006/relationships/hyperlink" Target="https://urait.ru/author-course/F0BA1802-E5BB-4B76-AD91-74F989531608" TargetMode="External"/><Relationship Id="rId28455" Type="http://schemas.openxmlformats.org/officeDocument/2006/relationships/hyperlink" Target="https://urait.ru/author-course/4865ACA1-93B8-4A15-813D-5A8FE4480CBF" TargetMode="External"/><Relationship Id="rId35671" Type="http://schemas.openxmlformats.org/officeDocument/2006/relationships/hyperlink" Target="https://urait.ru/info/how-to-buy" TargetMode="External"/><Relationship Id="rId9196" Type="http://schemas.openxmlformats.org/officeDocument/2006/relationships/hyperlink" Target="https://urait.ru/book/3715BE72-9909-4795-A86C-398FD5E151D2" TargetMode="External"/><Relationship Id="rId38894" Type="http://schemas.openxmlformats.org/officeDocument/2006/relationships/hyperlink" Target="https://urait.ru/author-course/21FA66FE-3C43-4F2D-B311-60873F8B93A6" TargetMode="External"/><Relationship Id="rId555" Type="http://schemas.openxmlformats.org/officeDocument/2006/relationships/hyperlink" Target="https://urait.ru/info/how-to-buy" TargetMode="External"/><Relationship Id="rId2236" Type="http://schemas.openxmlformats.org/officeDocument/2006/relationships/hyperlink" Target="https://urait.ru/author-course/6163F86F-4132-4428-90AC-0FD4CF22DD45" TargetMode="External"/><Relationship Id="rId7908" Type="http://schemas.openxmlformats.org/officeDocument/2006/relationships/hyperlink" Target="https://urait.ru/rpd/323eabf5-c6d6-4402-acf6-88fd99e8d211?aria=2038&amp;level=62" TargetMode="External"/><Relationship Id="rId5459" Type="http://schemas.openxmlformats.org/officeDocument/2006/relationships/hyperlink" Target="https://urait.ru/book/B521DCA7-FB76-4031-B39C-4229D57E8489" TargetMode="External"/><Relationship Id="rId22269" Type="http://schemas.openxmlformats.org/officeDocument/2006/relationships/hyperlink" Target="https://urait.ru/info/how-to-buy" TargetMode="External"/><Relationship Id="rId24718" Type="http://schemas.openxmlformats.org/officeDocument/2006/relationships/hyperlink" Target="https://urait.ru/author-course/F51C3888-0130-47D9-BF7C-DF466B201341" TargetMode="External"/><Relationship Id="rId31934" Type="http://schemas.openxmlformats.org/officeDocument/2006/relationships/hyperlink" Target="https://urait.ru/rpd/02b5d323-332d-4892-9c4b-6ff49a3702ad?aria=1310&amp;level=68" TargetMode="External"/><Relationship Id="rId23801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author-course/5FA97F22-0F7F-41F8-9907-136219BF77FF" TargetMode="External"/><Relationship Id="rId4542" Type="http://schemas.openxmlformats.org/officeDocument/2006/relationships/hyperlink" Target="https://urait.ru/rpd/47aee224-4c20-4d2f-9cd4-6a3f3cdf7756?aria=2035&amp;level=62" TargetMode="External"/><Relationship Id="rId14136" Type="http://schemas.openxmlformats.org/officeDocument/2006/relationships/hyperlink" Target="https://urait.ru/rpd/2b145884-4d8b-4d28-81a9-4ffadd93a371?aria=2040&amp;level=62" TargetMode="External"/><Relationship Id="rId19808" Type="http://schemas.openxmlformats.org/officeDocument/2006/relationships/hyperlink" Target="https://urait.ru/info/how-to-buy" TargetMode="External"/><Relationship Id="rId21352" Type="http://schemas.openxmlformats.org/officeDocument/2006/relationships/hyperlink" Target="https://urait.ru/rpd/354bfd92-c76d-4454-a893-38acec62c6e3?aria=2084&amp;level=68" TargetMode="External"/><Relationship Id="rId7765" Type="http://schemas.openxmlformats.org/officeDocument/2006/relationships/hyperlink" Target="https://urait.ru/rpd/5a6e7383-6d2d-4594-a415-8fcf32168f37?aria=2038&amp;level=62" TargetMode="External"/><Relationship Id="rId17359" Type="http://schemas.openxmlformats.org/officeDocument/2006/relationships/hyperlink" Target="https://urait.ru/author-course/9A9D216B-ABF1-4913-8351-429D381F2683" TargetMode="External"/><Relationship Id="rId24575" Type="http://schemas.openxmlformats.org/officeDocument/2006/relationships/hyperlink" Target="https://urait.ru/info/how-to-buy" TargetMode="External"/><Relationship Id="rId31791" Type="http://schemas.openxmlformats.org/officeDocument/2006/relationships/hyperlink" Target="https://urait.ru/rpd/824326f1-a073-43d8-b232-05a8402de511?aria=1309&amp;level=68" TargetMode="External"/><Relationship Id="rId27798" Type="http://schemas.openxmlformats.org/officeDocument/2006/relationships/hyperlink" Target="https://urait.ru/info/how-to-buy" TargetMode="External"/><Relationship Id="rId38057" Type="http://schemas.openxmlformats.org/officeDocument/2006/relationships/hyperlink" Target="https://urait.ru/author-course/506CA85C-D321-46DA-9381-D4B8D1A52366" TargetMode="External"/><Relationship Id="rId1579" Type="http://schemas.openxmlformats.org/officeDocument/2006/relationships/hyperlink" Target="https://urait.ru/info/how-to-buy" TargetMode="External"/><Relationship Id="rId16442" Type="http://schemas.openxmlformats.org/officeDocument/2006/relationships/hyperlink" Target="https://urait.ru/info/how-to-buy" TargetMode="External"/><Relationship Id="rId20838" Type="http://schemas.openxmlformats.org/officeDocument/2006/relationships/hyperlink" Target="https://urait.ru/book/BD1C0E2D-7A8F-4FF2-8FFF-B94CA45582A6" TargetMode="External"/><Relationship Id="rId37140" Type="http://schemas.openxmlformats.org/officeDocument/2006/relationships/hyperlink" Target="https://urait.ru/book/B032133F-ADD8-404E-86A5-FF764AC61A66" TargetMode="External"/><Relationship Id="rId19665" Type="http://schemas.openxmlformats.org/officeDocument/2006/relationships/hyperlink" Target="https://urait.ru/rpd/f7b31219-271c-4862-8d79-1c6f148fb81b?aria=2084&amp;level=68" TargetMode="External"/><Relationship Id="rId26881" Type="http://schemas.openxmlformats.org/officeDocument/2006/relationships/hyperlink" Target="https://urait.ru/author-course/824326F1-A073-43D8-B232-05A8402DE511" TargetMode="External"/><Relationship Id="rId12705" Type="http://schemas.openxmlformats.org/officeDocument/2006/relationships/hyperlink" Target="https://urait.ru/info/how-to-buy" TargetMode="External"/><Relationship Id="rId10256" Type="http://schemas.openxmlformats.org/officeDocument/2006/relationships/hyperlink" Target="https://urait.ru/book/E6087723-A4D5-4420-9795-4D09B3CA5422" TargetMode="External"/><Relationship Id="rId33403" Type="http://schemas.openxmlformats.org/officeDocument/2006/relationships/hyperlink" Target="https://urait.ru/rpd/b806054e-0c44-49ac-85e5-6ec68a33acef?aria=1311&amp;level=65" TargetMode="External"/><Relationship Id="rId3885" Type="http://schemas.openxmlformats.org/officeDocument/2006/relationships/hyperlink" Target="https://urait.ru/book/95366BC9-75EA-4C7D-AF6C-6483B956C7D1" TargetMode="External"/><Relationship Id="rId13479" Type="http://schemas.openxmlformats.org/officeDocument/2006/relationships/hyperlink" Target="https://urait.ru/info/how-to-buy" TargetMode="External"/><Relationship Id="rId15928" Type="http://schemas.openxmlformats.org/officeDocument/2006/relationships/hyperlink" Target="https://urait.ru/book/124836CE-5A6F-426D-B47A-05507DE7DFD6" TargetMode="External"/><Relationship Id="rId20695" Type="http://schemas.openxmlformats.org/officeDocument/2006/relationships/hyperlink" Target="https://urait.ru/author-course/61EF1081-049C-4FBB-9245-80C276B5581A" TargetMode="External"/><Relationship Id="rId36626" Type="http://schemas.openxmlformats.org/officeDocument/2006/relationships/hyperlink" Target="https://urait.ru/rpd/47f3ef4c-47cc-4437-9f03-4eaf8887a808?aria=1311&amp;level=65" TargetMode="External"/><Relationship Id="rId34177" Type="http://schemas.openxmlformats.org/officeDocument/2006/relationships/hyperlink" Target="https://urait.ru/rpd/464c3afa-2e0e-4cdd-a9b9-f67e0568ea5c?aria=1311&amp;level=65" TargetMode="External"/><Relationship Id="rId6011" Type="http://schemas.openxmlformats.org/officeDocument/2006/relationships/hyperlink" Target="https://urait.ru/rpd/6917bea5-8820-448b-a60c-45a3f735548e?aria=2035&amp;level=62" TargetMode="External"/><Relationship Id="rId9234" Type="http://schemas.openxmlformats.org/officeDocument/2006/relationships/hyperlink" Target="https://urait.ru/info/how-to-buy" TargetMode="External"/><Relationship Id="rId12562" Type="http://schemas.openxmlformats.org/officeDocument/2006/relationships/hyperlink" Target="https://urait.ru/rpd/95da9517-cdfb-45a5-a347-ceb6c15c09aa?aria=2038&amp;level=62" TargetMode="External"/><Relationship Id="rId26044" Type="http://schemas.openxmlformats.org/officeDocument/2006/relationships/hyperlink" Target="https://urait.ru/book/04B38571-99BE-491D-A5F8-BE000C420AB3" TargetMode="External"/><Relationship Id="rId33260" Type="http://schemas.openxmlformats.org/officeDocument/2006/relationships/hyperlink" Target="https://urait.ru/author-course/1AEC1AB1-6BE2-44B1-9DB4-78B11F35984F" TargetMode="External"/><Relationship Id="rId15785" Type="http://schemas.openxmlformats.org/officeDocument/2006/relationships/hyperlink" Target="https://urait.ru/book/1666E82B-A837-4381-B1E9-C11C725F3CAB" TargetMode="External"/><Relationship Id="rId38932" Type="http://schemas.openxmlformats.org/officeDocument/2006/relationships/hyperlink" Target="https://urait.ru/rpd/2808f148-643d-4f40-8e1e-430364c2e202?aria=2067&amp;level=68" TargetMode="External"/><Relationship Id="rId29267" Type="http://schemas.openxmlformats.org/officeDocument/2006/relationships/hyperlink" Target="https://urait.ru/book/23A0D246-595D-446B-AC25-24936642C624" TargetMode="External"/><Relationship Id="rId36483" Type="http://schemas.openxmlformats.org/officeDocument/2006/relationships/hyperlink" Target="https://urait.ru/rpd/0b75fddc-6870-4bdf-9c67-c0135eb369c6?aria=1311&amp;level=65" TargetMode="External"/><Relationship Id="rId22307" Type="http://schemas.openxmlformats.org/officeDocument/2006/relationships/hyperlink" Target="https://urait.ru/book/7B4A901E-8B07-494A-9FDA-A637995BB9D4" TargetMode="External"/><Relationship Id="rId3048" Type="http://schemas.openxmlformats.org/officeDocument/2006/relationships/hyperlink" Target="https://urait.ru/author-course/6527FFE2-C31B-4781-A5CD-5DD30A12E308" TargetMode="External"/><Relationship Id="rId28350" Type="http://schemas.openxmlformats.org/officeDocument/2006/relationships/hyperlink" Target="https://urait.ru/info/how-to-buy" TargetMode="External"/><Relationship Id="rId32746" Type="http://schemas.openxmlformats.org/officeDocument/2006/relationships/hyperlink" Target="https://urait.ru/info/how-to-buy" TargetMode="External"/><Relationship Id="rId9091" Type="http://schemas.openxmlformats.org/officeDocument/2006/relationships/hyperlink" Target="https://urait.ru/info/how-to-buy" TargetMode="External"/><Relationship Id="rId30297" Type="http://schemas.openxmlformats.org/officeDocument/2006/relationships/hyperlink" Target="https://urait.ru/info/how-to-buy" TargetMode="External"/><Relationship Id="rId450" Type="http://schemas.openxmlformats.org/officeDocument/2006/relationships/hyperlink" Target="https://urait.ru/info/how-to-buy" TargetMode="External"/><Relationship Id="rId2131" Type="http://schemas.openxmlformats.org/officeDocument/2006/relationships/hyperlink" Target="https://urait.ru/rpd/bf296bc6-8238-45e0-8e03-d4db9081323d?aria=2035&amp;level=62" TargetMode="External"/><Relationship Id="rId35969" Type="http://schemas.openxmlformats.org/officeDocument/2006/relationships/hyperlink" Target="https://urait.ru/book/E44AE1CD-D3E0-46E8-AF1F-151DC9B5B2FD" TargetMode="External"/><Relationship Id="rId7803" Type="http://schemas.openxmlformats.org/officeDocument/2006/relationships/hyperlink" Target="https://urait.ru/info/how-to-buy" TargetMode="External"/><Relationship Id="rId24613" Type="http://schemas.openxmlformats.org/officeDocument/2006/relationships/hyperlink" Target="https://urait.ru/rpd/8af391f4-3dd7-4e7e-b1f3-41ce2303a9ae?aria=2080&amp;level=68" TargetMode="External"/><Relationship Id="rId5354" Type="http://schemas.openxmlformats.org/officeDocument/2006/relationships/hyperlink" Target="https://urait.ru/author-course/41D57AD7-3887-42E2-891B-61786ECACD1D" TargetMode="External"/><Relationship Id="rId22164" Type="http://schemas.openxmlformats.org/officeDocument/2006/relationships/hyperlink" Target="https://urait.ru/info/how-to-buy" TargetMode="External"/><Relationship Id="rId27836" Type="http://schemas.openxmlformats.org/officeDocument/2006/relationships/hyperlink" Target="https://urait.ru/rpd/384bbd89-5d75-4367-bb3d-fc35b5651657?aria=2052&amp;level=68" TargetMode="External"/><Relationship Id="rId8577" Type="http://schemas.openxmlformats.org/officeDocument/2006/relationships/hyperlink" Target="https://urait.ru/book/F713E89B-F92A-48B5-8C70-D9D91B5228EB" TargetMode="External"/><Relationship Id="rId25387" Type="http://schemas.openxmlformats.org/officeDocument/2006/relationships/hyperlink" Target="https://urait.ru/book/AA7B63D2-6475-4BEF-B311-E86D4D5965F1" TargetMode="External"/><Relationship Id="rId1617" Type="http://schemas.openxmlformats.org/officeDocument/2006/relationships/hyperlink" Target="https://urait.ru/rpd/b7fee96a-0ee5-4c6c-9bd5-17cd3a439b0b?aria=2035&amp;level=62" TargetMode="External"/><Relationship Id="rId14031" Type="http://schemas.openxmlformats.org/officeDocument/2006/relationships/hyperlink" Target="https://urait.ru/rpd/3adb5b6e-a307-4220-be8a-8170d321cb8e?aria=2040&amp;level=62" TargetMode="External"/><Relationship Id="rId7660" Type="http://schemas.openxmlformats.org/officeDocument/2006/relationships/hyperlink" Target="https://urait.ru/book/8D0A09FE-0726-4471-A3BC-49B8268EB4AA" TargetMode="External"/><Relationship Id="rId17254" Type="http://schemas.openxmlformats.org/officeDocument/2006/relationships/hyperlink" Target="https://urait.ru/book/7F06598D-27A1-41F4-8B80-68C492B44AC3" TargetMode="External"/><Relationship Id="rId19703" Type="http://schemas.openxmlformats.org/officeDocument/2006/relationships/hyperlink" Target="https://urait.ru/author-course/8538E41B-BD39-496C-BB46-1682476AFFB0" TargetMode="External"/><Relationship Id="rId24470" Type="http://schemas.openxmlformats.org/officeDocument/2006/relationships/hyperlink" Target="https://urait.ru/book/30785F61-AADE-4B0A-A28A-93C8E83CFCD3" TargetMode="External"/><Relationship Id="rId27693" Type="http://schemas.openxmlformats.org/officeDocument/2006/relationships/hyperlink" Target="https://urait.ru/book/A6E83729-943A-41C1-91B0-E7EFB9935BEA" TargetMode="External"/><Relationship Id="rId3923" Type="http://schemas.openxmlformats.org/officeDocument/2006/relationships/hyperlink" Target="https://urait.ru/info/how-to-buy" TargetMode="External"/><Relationship Id="rId13517" Type="http://schemas.openxmlformats.org/officeDocument/2006/relationships/hyperlink" Target="https://urait.ru/book/803CBB40-F8EA-4BBD-80AB-5F68C822C131" TargetMode="External"/><Relationship Id="rId20733" Type="http://schemas.openxmlformats.org/officeDocument/2006/relationships/hyperlink" Target="https://urait.ru/rpd/0e13d4ce-b4b4-456c-a619-85a0eae36601?aria=2084&amp;level=68" TargetMode="External"/><Relationship Id="rId1474" Type="http://schemas.openxmlformats.org/officeDocument/2006/relationships/hyperlink" Target="https://urait.ru/author-course/0AB96983-FE70-4465-A079-2C88E1ABEEB4" TargetMode="External"/><Relationship Id="rId11068" Type="http://schemas.openxmlformats.org/officeDocument/2006/relationships/hyperlink" Target="https://urait.ru/rpd/9d5e4d01-104d-42bd-a6a0-79fcc889f111?aria=2038&amp;level=62" TargetMode="External"/><Relationship Id="rId19560" Type="http://schemas.openxmlformats.org/officeDocument/2006/relationships/hyperlink" Target="https://urait.ru/rpd/bd819949-cc2e-4af6-ba41-df83891816d6?aria=2084&amp;level=68" TargetMode="External"/><Relationship Id="rId23956" Type="http://schemas.openxmlformats.org/officeDocument/2006/relationships/hyperlink" Target="https://urait.ru/book/8FDE2CC5-A17E-4533-8A4B-D15B92FBF950" TargetMode="External"/><Relationship Id="rId34215" Type="http://schemas.openxmlformats.org/officeDocument/2006/relationships/hyperlink" Target="https://urait.ru/author-course/E8C11F52-C1F5-461B-B784-47DCE7A4E461" TargetMode="External"/><Relationship Id="rId4697" Type="http://schemas.openxmlformats.org/officeDocument/2006/relationships/hyperlink" Target="https://urait.ru/rpd/d5f19e05-19f3-44ed-8b51-f47046b3b29d?aria=2035&amp;level=62" TargetMode="External"/><Relationship Id="rId37438" Type="http://schemas.openxmlformats.org/officeDocument/2006/relationships/hyperlink" Target="https://urait.ru/book/16871AE9-F061-4595-A958-84BA1F907540" TargetMode="External"/><Relationship Id="rId10151" Type="http://schemas.openxmlformats.org/officeDocument/2006/relationships/hyperlink" Target="https://urait.ru/info/how-to-buy" TargetMode="External"/><Relationship Id="rId12600" Type="http://schemas.openxmlformats.org/officeDocument/2006/relationships/hyperlink" Target="https://urait.ru/book/870C7907-8BB6-4AE9-B85B-D2FAF9A63348" TargetMode="External"/><Relationship Id="rId15823" Type="http://schemas.openxmlformats.org/officeDocument/2006/relationships/hyperlink" Target="https://urait.ru/rpd/a5de828d-9d41-489d-bf0e-6995028faf57?aria=2040&amp;level=62" TargetMode="External"/><Relationship Id="rId3780" Type="http://schemas.openxmlformats.org/officeDocument/2006/relationships/hyperlink" Target="https://urait.ru/rpd/c1ff7ea3-c4ab-4ba1-a02b-85dcc54e25fe?aria=2035&amp;level=62" TargetMode="External"/><Relationship Id="rId13374" Type="http://schemas.openxmlformats.org/officeDocument/2006/relationships/hyperlink" Target="https://urait.ru/rpd/956102ee-3627-4e40-8523-0af09b886eab?aria=2040&amp;level=62" TargetMode="External"/><Relationship Id="rId20590" Type="http://schemas.openxmlformats.org/officeDocument/2006/relationships/hyperlink" Target="https://urait.ru/author-course/FED20F07-6348-4D74-A3DC-F54D6AAA9258" TargetMode="External"/><Relationship Id="rId29305" Type="http://schemas.openxmlformats.org/officeDocument/2006/relationships/hyperlink" Target="https://urait.ru/info/how-to-buy" TargetMode="External"/><Relationship Id="rId34072" Type="http://schemas.openxmlformats.org/officeDocument/2006/relationships/hyperlink" Target="https://urait.ru/book/6C518EA2-9BB3-4581-ACE0-4562553DA694" TargetMode="External"/><Relationship Id="rId36521" Type="http://schemas.openxmlformats.org/officeDocument/2006/relationships/hyperlink" Target="https://urait.ru/author-course/49963A83-C93C-418B-9498-B261AE34487A" TargetMode="External"/><Relationship Id="rId16597" Type="http://schemas.openxmlformats.org/officeDocument/2006/relationships/hyperlink" Target="https://urait.ru/book/D13C9EB1-2E4E-4448-9912-141008A5A271" TargetMode="External"/><Relationship Id="rId39744" Type="http://schemas.openxmlformats.org/officeDocument/2006/relationships/hyperlink" Target="https://urait.ru/book/854B8D48-6AE9-45D4-A62B-2CB675E0BA9F" TargetMode="External"/><Relationship Id="rId37295" Type="http://schemas.openxmlformats.org/officeDocument/2006/relationships/hyperlink" Target="https://urait.ru/rpd/c3cc9a73-c2f0-40d5-a3dd-0bf7d947fe95?aria=2041&amp;level=62" TargetMode="External"/><Relationship Id="rId6309" Type="http://schemas.openxmlformats.org/officeDocument/2006/relationships/hyperlink" Target="https://urait.ru/info/how-to-buy" TargetMode="External"/><Relationship Id="rId23119" Type="http://schemas.openxmlformats.org/officeDocument/2006/relationships/hyperlink" Target="https://urait.ru/info/how-to-buy" TargetMode="External"/><Relationship Id="rId30335" Type="http://schemas.openxmlformats.org/officeDocument/2006/relationships/hyperlink" Target="https://urait.ru/book/3DF41E8C-8DD1-4B5E-9A32-DDFEF40D1550" TargetMode="External"/><Relationship Id="rId15680" Type="http://schemas.openxmlformats.org/officeDocument/2006/relationships/hyperlink" Target="https://urait.ru/info/how-to-buy" TargetMode="External"/><Relationship Id="rId29162" Type="http://schemas.openxmlformats.org/officeDocument/2006/relationships/hyperlink" Target="https://urait.ru/rpd/7b4a901e-8b07-494a-9fda-a637995bb9d4?aria=1309&amp;level=68" TargetMode="External"/><Relationship Id="rId33558" Type="http://schemas.openxmlformats.org/officeDocument/2006/relationships/hyperlink" Target="https://urait.ru/rpd/a5f3ddae-797b-4e31-a03c-a83e582384ea?aria=1311&amp;level=65" TargetMode="External"/><Relationship Id="rId22202" Type="http://schemas.openxmlformats.org/officeDocument/2006/relationships/hyperlink" Target="https://urait.ru/author-course/F7394EDA-E8D7-4064-8A7B-55F484DB7F92" TargetMode="External"/><Relationship Id="rId11943" Type="http://schemas.openxmlformats.org/officeDocument/2006/relationships/hyperlink" Target="https://urait.ru/author-course/DF3D7FC3-5335-4ECF-BA01-4CC9BD3B643A" TargetMode="External"/><Relationship Id="rId6166" Type="http://schemas.openxmlformats.org/officeDocument/2006/relationships/hyperlink" Target="https://urait.ru/rpd/7226867e-1d13-485f-b589-0248d2f40f95?aria=2035&amp;level=62" TargetMode="External"/><Relationship Id="rId8615" Type="http://schemas.openxmlformats.org/officeDocument/2006/relationships/hyperlink" Target="https://urait.ru/author-course/BD84313B-AFAA-4128-ADDF-5C6806FB5D96" TargetMode="External"/><Relationship Id="rId18209" Type="http://schemas.openxmlformats.org/officeDocument/2006/relationships/hyperlink" Target="https://urait.ru/rpd/78422b6a-d036-435a-b042-ca3b00502e8f?aria=2084&amp;level=68" TargetMode="External"/><Relationship Id="rId25425" Type="http://schemas.openxmlformats.org/officeDocument/2006/relationships/hyperlink" Target="https://urait.ru/info/how-to-buy" TargetMode="External"/><Relationship Id="rId30192" Type="http://schemas.openxmlformats.org/officeDocument/2006/relationships/hyperlink" Target="https://urait.ru/author-course/27DAEB50-06F3-451F-AAA8-1A4729175559" TargetMode="External"/><Relationship Id="rId32641" Type="http://schemas.openxmlformats.org/officeDocument/2006/relationships/hyperlink" Target="https://urait.ru/book/77365240-3F59-4446-AA88-A761A51AB7AF" TargetMode="External"/><Relationship Id="rId28648" Type="http://schemas.openxmlformats.org/officeDocument/2006/relationships/hyperlink" Target="https://urait.ru/info/how-to-buy" TargetMode="External"/><Relationship Id="rId35864" Type="http://schemas.openxmlformats.org/officeDocument/2006/relationships/hyperlink" Target="https://urait.ru/book/AA7B63D2-6475-4BEF-B311-E86D4D5965F1" TargetMode="External"/><Relationship Id="rId9389" Type="http://schemas.openxmlformats.org/officeDocument/2006/relationships/hyperlink" Target="https://urait.ru/author-course/560FE2C7-E8FD-459D-BC53-C9E104CD55E7" TargetMode="External"/><Relationship Id="rId26199" Type="http://schemas.openxmlformats.org/officeDocument/2006/relationships/hyperlink" Target="https://urait.ru/book/AAD6AC05-0BC5-421B-846E-8DEFF8785FD1" TargetMode="External"/><Relationship Id="rId748" Type="http://schemas.openxmlformats.org/officeDocument/2006/relationships/hyperlink" Target="https://urait.ru/rpd/16eb5b9e-de86-44e9-8686-756ca57ddb47?aria=2035&amp;level=62" TargetMode="External"/><Relationship Id="rId2429" Type="http://schemas.openxmlformats.org/officeDocument/2006/relationships/hyperlink" Target="https://urait.ru/author-course/CAA3CEB4-6ED2-4C06-B662-847123A76225" TargetMode="External"/><Relationship Id="rId8472" Type="http://schemas.openxmlformats.org/officeDocument/2006/relationships/hyperlink" Target="https://urait.ru/book/42D93978-B236-4467-A780-84A05943DDF0" TargetMode="External"/><Relationship Id="rId18066" Type="http://schemas.openxmlformats.org/officeDocument/2006/relationships/hyperlink" Target="https://urait.ru/info/how-to-buy" TargetMode="External"/><Relationship Id="rId25282" Type="http://schemas.openxmlformats.org/officeDocument/2006/relationships/hyperlink" Target="https://urait.ru/info/how-to-buy" TargetMode="External"/><Relationship Id="rId27731" Type="http://schemas.openxmlformats.org/officeDocument/2006/relationships/hyperlink" Target="https://urait.ru/info/how-to-buy" TargetMode="External"/><Relationship Id="rId1512" Type="http://schemas.openxmlformats.org/officeDocument/2006/relationships/hyperlink" Target="https://urait.ru/book/B3D22B7E-7FC9-4243-B74F-AD79CA4CC467" TargetMode="External"/><Relationship Id="rId11106" Type="http://schemas.openxmlformats.org/officeDocument/2006/relationships/hyperlink" Target="https://urait.ru/rpd/811bd827-156c-463e-b657-ac7477514b19?aria=2038&amp;level=62" TargetMode="External"/><Relationship Id="rId4735" Type="http://schemas.openxmlformats.org/officeDocument/2006/relationships/hyperlink" Target="https://urait.ru/author-course/C5581BEA-2CB4-4DF1-B7CC-36BB835F5254" TargetMode="External"/><Relationship Id="rId14329" Type="http://schemas.openxmlformats.org/officeDocument/2006/relationships/hyperlink" Target="https://urait.ru/rpd/063d5bff-fc58-4c68-b2bd-a92049211a88?aria=2040&amp;level=62" TargetMode="External"/><Relationship Id="rId21545" Type="http://schemas.openxmlformats.org/officeDocument/2006/relationships/hyperlink" Target="https://urait.ru/info/how-to-buy" TargetMode="External"/><Relationship Id="rId2286" Type="http://schemas.openxmlformats.org/officeDocument/2006/relationships/hyperlink" Target="https://urait.ru/author-course/716CE63E-EDAE-4F5D-8C38-F2B4183FF47A" TargetMode="External"/><Relationship Id="rId7958" Type="http://schemas.openxmlformats.org/officeDocument/2006/relationships/hyperlink" Target="https://urait.ru/book/89D0AACD-AA0E-4A57-BF74-2B225FFFB6C4" TargetMode="External"/><Relationship Id="rId24768" Type="http://schemas.openxmlformats.org/officeDocument/2006/relationships/hyperlink" Target="https://urait.ru/info/how-to-buy" TargetMode="External"/><Relationship Id="rId31984" Type="http://schemas.openxmlformats.org/officeDocument/2006/relationships/hyperlink" Target="https://urait.ru/rpd/f33bbc39-bbcf-4ae2-bbc2-3c81505f4138?aria=1310&amp;level=68" TargetMode="External"/><Relationship Id="rId35027" Type="http://schemas.openxmlformats.org/officeDocument/2006/relationships/hyperlink" Target="https://urait.ru/info/how-to-buy" TargetMode="External"/><Relationship Id="rId13412" Type="http://schemas.openxmlformats.org/officeDocument/2006/relationships/hyperlink" Target="https://urait.ru/rpd/9328748e-541d-48d3-943d-60ee5afb9d0f?aria=2040&amp;level=62" TargetMode="External"/><Relationship Id="rId34110" Type="http://schemas.openxmlformats.org/officeDocument/2006/relationships/hyperlink" Target="https://urait.ru/rpd/0bb49469-14f6-4871-b82b-115a8b0451f1?aria=1311&amp;level=65" TargetMode="External"/><Relationship Id="rId4592" Type="http://schemas.openxmlformats.org/officeDocument/2006/relationships/hyperlink" Target="https://urait.ru/book/3AFAD545-DBE5-473A-969B-0C796D006568" TargetMode="External"/><Relationship Id="rId14186" Type="http://schemas.openxmlformats.org/officeDocument/2006/relationships/hyperlink" Target="https://urait.ru/book/917722AB-AC9B-40AB-B62C-797CB369F085" TargetMode="External"/><Relationship Id="rId16635" Type="http://schemas.openxmlformats.org/officeDocument/2006/relationships/hyperlink" Target="https://urait.ru/author-course/32B7C89F-1D75-4C7F-9910-9FADA4BA5282" TargetMode="External"/><Relationship Id="rId23851" Type="http://schemas.openxmlformats.org/officeDocument/2006/relationships/hyperlink" Target="https://urait.ru/book/6A8563D8-1DFE-4C2B-8063-29E5AC0A2311" TargetMode="External"/><Relationship Id="rId37333" Type="http://schemas.openxmlformats.org/officeDocument/2006/relationships/hyperlink" Target="https://urait.ru/author-course/90F864AC-65D0-4F43-905C-BA17B41428F0" TargetMode="External"/><Relationship Id="rId19858" Type="http://schemas.openxmlformats.org/officeDocument/2006/relationships/hyperlink" Target="https://urait.ru/book/B75143B2-E01E-4740-85ED-DB26CE23FDAA" TargetMode="External"/><Relationship Id="rId10449" Type="http://schemas.openxmlformats.org/officeDocument/2006/relationships/hyperlink" Target="https://urait.ru/info/how-to-buy" TargetMode="External"/><Relationship Id="rId29200" Type="http://schemas.openxmlformats.org/officeDocument/2006/relationships/hyperlink" Target="https://urait.ru/rpd/d78cd43a-b302-43fb-a95d-11e28d96e7bb?aria=1309&amp;level=68" TargetMode="External"/><Relationship Id="rId16492" Type="http://schemas.openxmlformats.org/officeDocument/2006/relationships/hyperlink" Target="https://urait.ru/author-course/37E1813E-61E5-44B0-A42A-19CE23BBFE07" TargetMode="External"/><Relationship Id="rId18941" Type="http://schemas.openxmlformats.org/officeDocument/2006/relationships/hyperlink" Target="https://urait.ru/info/how-to-buy" TargetMode="External"/><Relationship Id="rId20888" Type="http://schemas.openxmlformats.org/officeDocument/2006/relationships/hyperlink" Target="https://urait.ru/info/how-to-buy" TargetMode="External"/><Relationship Id="rId31147" Type="http://schemas.openxmlformats.org/officeDocument/2006/relationships/hyperlink" Target="https://urait.ru/rpd/c14ff033-d806-4cb8-865e-97a7ac108495?aria=1309&amp;level=68" TargetMode="External"/><Relationship Id="rId36819" Type="http://schemas.openxmlformats.org/officeDocument/2006/relationships/hyperlink" Target="https://urait.ru/info/how-to-buy" TargetMode="External"/><Relationship Id="rId37190" Type="http://schemas.openxmlformats.org/officeDocument/2006/relationships/hyperlink" Target="https://urait.ru/author-course/CC4C4663-E342-458D-A68A-7EBA2DC5F06C" TargetMode="External"/><Relationship Id="rId6204" Type="http://schemas.openxmlformats.org/officeDocument/2006/relationships/hyperlink" Target="https://urait.ru/book/9EAACAFA-3440-4CDD-BDD5-766B2DE62CC7" TargetMode="External"/><Relationship Id="rId23014" Type="http://schemas.openxmlformats.org/officeDocument/2006/relationships/hyperlink" Target="https://urait.ru/author-course/AF3BBDB2-D4B6-4CAA-BF1E-AF3BA15197A9" TargetMode="External"/><Relationship Id="rId30230" Type="http://schemas.openxmlformats.org/officeDocument/2006/relationships/hyperlink" Target="https://urait.ru/info/how-to-buy" TargetMode="External"/><Relationship Id="rId12755" Type="http://schemas.openxmlformats.org/officeDocument/2006/relationships/hyperlink" Target="https://urait.ru/rpd/b8764c0c-98dc-4c84-9754-c7ced22217ab?aria=2038&amp;level=62" TargetMode="External"/><Relationship Id="rId35902" Type="http://schemas.openxmlformats.org/officeDocument/2006/relationships/hyperlink" Target="https://urait.ru/book/28948B04-F6C4-4220-8473-787DEF043DB3" TargetMode="External"/><Relationship Id="rId9427" Type="http://schemas.openxmlformats.org/officeDocument/2006/relationships/hyperlink" Target="https://urait.ru/rpd/81736349-5fa4-45f7-9eb5-10f400eb880d?aria=2038&amp;level=62" TargetMode="External"/><Relationship Id="rId15978" Type="http://schemas.openxmlformats.org/officeDocument/2006/relationships/hyperlink" Target="https://urait.ru/info/how-to-buy" TargetMode="External"/><Relationship Id="rId26237" Type="http://schemas.openxmlformats.org/officeDocument/2006/relationships/hyperlink" Target="https://urait.ru/info/how-to-buy" TargetMode="External"/><Relationship Id="rId33453" Type="http://schemas.openxmlformats.org/officeDocument/2006/relationships/hyperlink" Target="https://urait.ru/info/how-to-buy" TargetMode="External"/><Relationship Id="rId36676" Type="http://schemas.openxmlformats.org/officeDocument/2006/relationships/hyperlink" Target="https://urait.ru/author-course/C1FD13D3-A664-46D8-A4B5-EC7C8D145233" TargetMode="External"/><Relationship Id="rId8510" Type="http://schemas.openxmlformats.org/officeDocument/2006/relationships/hyperlink" Target="https://urait.ru/author-course/EFD133BB-41B0-44EF-921A-BD8D5E3F8292" TargetMode="External"/><Relationship Id="rId18104" Type="http://schemas.openxmlformats.org/officeDocument/2006/relationships/hyperlink" Target="https://urait.ru/book/B6D55FA9-EBC2-412D-8652-DBD938B65B96" TargetMode="External"/><Relationship Id="rId25320" Type="http://schemas.openxmlformats.org/officeDocument/2006/relationships/hyperlink" Target="https://urait.ru/book/27DADBBD-6CB2-489D-865C-42C8B6122526" TargetMode="External"/><Relationship Id="rId6061" Type="http://schemas.openxmlformats.org/officeDocument/2006/relationships/hyperlink" Target="https://urait.ru/book/55B4B289-3E27-4668-AD41-A608EB206EE6" TargetMode="External"/><Relationship Id="rId28543" Type="http://schemas.openxmlformats.org/officeDocument/2006/relationships/hyperlink" Target="https://urait.ru/author-course/47840CF0-608C-42A7-BCB5-CEC44D2408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38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style="11" customWidth="1"/>
    <col min="2" max="2" width="0.85546875" style="8" customWidth="1"/>
    <col min="3" max="3" width="1.7109375" style="1" customWidth="1"/>
    <col min="4" max="4" width="18" style="1" customWidth="1"/>
    <col min="5" max="5" width="20.28515625" style="1" customWidth="1"/>
    <col min="6" max="6" width="15.5703125" style="1" customWidth="1"/>
    <col min="7" max="7" width="61.7109375" style="1" customWidth="1"/>
    <col min="8" max="8" width="18.28515625" style="1" customWidth="1"/>
    <col min="9" max="12" width="10.5703125" style="1" customWidth="1"/>
    <col min="13" max="15" width="14" style="1" customWidth="1"/>
    <col min="16" max="16" width="12.7109375" style="1" customWidth="1"/>
    <col min="17" max="17" width="23.7109375" style="1" customWidth="1"/>
    <col min="18" max="18" width="12.7109375" style="1" customWidth="1"/>
    <col min="19" max="19" width="38.28515625" style="1" customWidth="1"/>
    <col min="20" max="22" width="12.7109375" style="1" customWidth="1"/>
    <col min="23" max="23" width="10.5703125" style="1" customWidth="1"/>
    <col min="24" max="24" width="3.7109375" style="1" customWidth="1"/>
    <col min="25" max="25" width="0.85546875" style="16" customWidth="1"/>
    <col min="26" max="29" width="9.140625" style="11" customWidth="1"/>
  </cols>
  <sheetData>
    <row r="1" spans="1:29" s="21" customFormat="1" ht="10.15" customHeight="1" x14ac:dyDescent="0.25">
      <c r="Z1" s="9"/>
      <c r="AA1" s="9"/>
      <c r="AB1" s="9"/>
      <c r="AC1" s="9"/>
    </row>
    <row r="2" spans="1:29" s="21" customFormat="1" ht="15.75" customHeight="1" x14ac:dyDescent="0.25">
      <c r="F2" s="25" t="s">
        <v>0</v>
      </c>
      <c r="H2" s="31" t="s">
        <v>1</v>
      </c>
      <c r="Z2" s="9"/>
      <c r="AA2" s="9"/>
      <c r="AB2" s="9"/>
      <c r="AC2" s="9"/>
    </row>
    <row r="3" spans="1:29" s="21" customFormat="1" ht="23.25" customHeight="1" x14ac:dyDescent="0.25">
      <c r="D3" s="22"/>
      <c r="E3" s="23"/>
      <c r="F3" s="24" t="s">
        <v>2</v>
      </c>
      <c r="H3" s="36" t="s">
        <v>8232</v>
      </c>
      <c r="Z3" s="9"/>
      <c r="AA3" s="9"/>
      <c r="AB3" s="9"/>
      <c r="AC3" s="9"/>
    </row>
    <row r="4" spans="1:29" s="17" customFormat="1" ht="5.0999999999999996" customHeight="1" x14ac:dyDescent="0.25">
      <c r="D4" s="18"/>
      <c r="E4" s="19"/>
      <c r="F4" s="19"/>
      <c r="G4" s="20"/>
      <c r="H4" s="19"/>
      <c r="Z4" s="9"/>
      <c r="AA4" s="9"/>
      <c r="AB4" s="9"/>
      <c r="AC4" s="9"/>
    </row>
    <row r="5" spans="1:29" s="9" customFormat="1" ht="15.75" x14ac:dyDescent="0.25">
      <c r="C5" s="28" t="s">
        <v>3</v>
      </c>
      <c r="D5" s="26"/>
      <c r="E5" s="27"/>
      <c r="F5" s="32" t="s">
        <v>4</v>
      </c>
      <c r="G5" s="33">
        <f>SUMPRODUCT(V:V,W:W)</f>
        <v>0</v>
      </c>
      <c r="H5" s="27"/>
    </row>
    <row r="6" spans="1:29" s="12" customFormat="1" ht="5.0999999999999996" customHeight="1" x14ac:dyDescent="0.25">
      <c r="A6" s="9"/>
      <c r="B6" s="30"/>
      <c r="C6" s="13"/>
      <c r="D6" s="13"/>
      <c r="E6" s="13"/>
      <c r="F6" s="13"/>
      <c r="G6" s="13"/>
      <c r="H6" s="13"/>
      <c r="Y6" s="29"/>
      <c r="Z6" s="9"/>
      <c r="AA6" s="9"/>
      <c r="AB6" s="9"/>
      <c r="AC6" s="9"/>
    </row>
    <row r="7" spans="1:29" s="4" customFormat="1" x14ac:dyDescent="0.25">
      <c r="A7" s="9"/>
      <c r="B7" s="6"/>
      <c r="Y7" s="14"/>
      <c r="Z7" s="9"/>
      <c r="AA7" s="9"/>
      <c r="AB7" s="9"/>
      <c r="AC7" s="9"/>
    </row>
    <row r="8" spans="1:29" s="4" customFormat="1" ht="36.950000000000003" customHeight="1" x14ac:dyDescent="0.25">
      <c r="A8" s="9"/>
      <c r="B8" s="6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Y8" s="14"/>
      <c r="Z8" s="9"/>
      <c r="AA8" s="9"/>
      <c r="AB8" s="9"/>
      <c r="AC8" s="9"/>
    </row>
    <row r="9" spans="1:29" s="5" customFormat="1" ht="35.1" customHeight="1" x14ac:dyDescent="0.25">
      <c r="A9" s="10"/>
      <c r="B9" s="7"/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>
        <v>10</v>
      </c>
      <c r="J9" s="2">
        <v>6</v>
      </c>
      <c r="K9" s="2">
        <v>13</v>
      </c>
      <c r="L9" s="2"/>
      <c r="M9" s="34" t="s">
        <v>30</v>
      </c>
      <c r="N9" s="34" t="s">
        <v>30</v>
      </c>
      <c r="O9" s="34" t="s">
        <v>31</v>
      </c>
      <c r="P9" s="2" t="s">
        <v>32</v>
      </c>
      <c r="Q9" s="34" t="s">
        <v>33</v>
      </c>
      <c r="R9" s="2">
        <v>541573</v>
      </c>
      <c r="S9" s="2" t="s">
        <v>34</v>
      </c>
      <c r="T9" s="2">
        <v>2024</v>
      </c>
      <c r="U9" s="2" t="s">
        <v>35</v>
      </c>
      <c r="V9" s="35">
        <v>1239</v>
      </c>
      <c r="W9" s="2">
        <v>0</v>
      </c>
      <c r="Y9" s="15"/>
      <c r="Z9" s="10"/>
      <c r="AA9" s="10"/>
      <c r="AB9" s="10"/>
      <c r="AC9" s="10"/>
    </row>
    <row r="10" spans="1:29" ht="35.1" customHeight="1" x14ac:dyDescent="0.25">
      <c r="D10" s="2" t="s">
        <v>25</v>
      </c>
      <c r="E10" s="2" t="s">
        <v>36</v>
      </c>
      <c r="F10" s="2" t="s">
        <v>27</v>
      </c>
      <c r="G10" s="2" t="s">
        <v>37</v>
      </c>
      <c r="H10" s="2" t="s">
        <v>38</v>
      </c>
      <c r="I10" s="2">
        <v>10</v>
      </c>
      <c r="J10" s="2">
        <v>12</v>
      </c>
      <c r="K10" s="2">
        <v>2</v>
      </c>
      <c r="L10" s="2"/>
      <c r="M10" s="34" t="s">
        <v>30</v>
      </c>
      <c r="N10" s="34" t="s">
        <v>30</v>
      </c>
      <c r="O10" s="34" t="s">
        <v>31</v>
      </c>
      <c r="P10" s="2" t="s">
        <v>32</v>
      </c>
      <c r="Q10" s="34" t="s">
        <v>33</v>
      </c>
      <c r="R10" s="2">
        <v>543721</v>
      </c>
      <c r="S10" s="2" t="s">
        <v>39</v>
      </c>
      <c r="T10" s="2">
        <v>2024</v>
      </c>
      <c r="U10" s="2" t="s">
        <v>35</v>
      </c>
      <c r="V10" s="35">
        <v>399</v>
      </c>
      <c r="W10" s="2">
        <v>0</v>
      </c>
    </row>
    <row r="11" spans="1:29" ht="35.1" customHeight="1" x14ac:dyDescent="0.25">
      <c r="D11" s="2" t="s">
        <v>25</v>
      </c>
      <c r="E11" s="2" t="s">
        <v>40</v>
      </c>
      <c r="F11" s="2" t="s">
        <v>27</v>
      </c>
      <c r="G11" s="2" t="s">
        <v>41</v>
      </c>
      <c r="H11" s="2" t="s">
        <v>42</v>
      </c>
      <c r="I11" s="2">
        <v>17</v>
      </c>
      <c r="J11" s="2">
        <v>11</v>
      </c>
      <c r="K11" s="2">
        <v>11</v>
      </c>
      <c r="L11" s="2"/>
      <c r="M11" s="34" t="s">
        <v>30</v>
      </c>
      <c r="N11" s="34" t="s">
        <v>30</v>
      </c>
      <c r="O11" s="34" t="s">
        <v>31</v>
      </c>
      <c r="P11" s="2" t="s">
        <v>32</v>
      </c>
      <c r="Q11" s="34" t="s">
        <v>33</v>
      </c>
      <c r="R11" s="2">
        <v>538591</v>
      </c>
      <c r="S11" s="2" t="s">
        <v>43</v>
      </c>
      <c r="T11" s="2">
        <v>2024</v>
      </c>
      <c r="U11" s="2" t="s">
        <v>35</v>
      </c>
      <c r="V11" s="35">
        <v>1039</v>
      </c>
      <c r="W11" s="2">
        <v>0</v>
      </c>
    </row>
    <row r="12" spans="1:29" ht="35.1" customHeight="1" x14ac:dyDescent="0.25">
      <c r="D12" s="2" t="s">
        <v>25</v>
      </c>
      <c r="E12" s="2" t="s">
        <v>44</v>
      </c>
      <c r="F12" s="2" t="s">
        <v>45</v>
      </c>
      <c r="G12" s="2" t="s">
        <v>46</v>
      </c>
      <c r="H12" s="2" t="s">
        <v>47</v>
      </c>
      <c r="I12" s="2">
        <v>5</v>
      </c>
      <c r="J12" s="2"/>
      <c r="K12" s="2"/>
      <c r="L12" s="2"/>
      <c r="M12" s="2"/>
      <c r="N12" s="34" t="s">
        <v>30</v>
      </c>
      <c r="O12" s="34" t="s">
        <v>31</v>
      </c>
      <c r="P12" s="2" t="s">
        <v>32</v>
      </c>
      <c r="Q12" s="34" t="s">
        <v>33</v>
      </c>
      <c r="R12" s="2">
        <v>538823</v>
      </c>
      <c r="S12" s="2" t="s">
        <v>48</v>
      </c>
      <c r="T12" s="2">
        <v>2024</v>
      </c>
      <c r="U12" s="2" t="s">
        <v>35</v>
      </c>
      <c r="V12" s="35">
        <v>1749</v>
      </c>
      <c r="W12" s="2">
        <v>0</v>
      </c>
    </row>
    <row r="13" spans="1:29" ht="35.1" customHeight="1" x14ac:dyDescent="0.25">
      <c r="D13" s="2" t="s">
        <v>25</v>
      </c>
      <c r="E13" s="2" t="s">
        <v>49</v>
      </c>
      <c r="F13" s="2" t="s">
        <v>27</v>
      </c>
      <c r="G13" s="2" t="s">
        <v>50</v>
      </c>
      <c r="H13" s="2" t="s">
        <v>51</v>
      </c>
      <c r="I13" s="2">
        <v>11</v>
      </c>
      <c r="J13" s="2">
        <v>16</v>
      </c>
      <c r="K13" s="2">
        <v>5</v>
      </c>
      <c r="L13" s="2"/>
      <c r="M13" s="34" t="s">
        <v>30</v>
      </c>
      <c r="N13" s="34" t="s">
        <v>30</v>
      </c>
      <c r="O13" s="34" t="s">
        <v>31</v>
      </c>
      <c r="P13" s="2" t="s">
        <v>32</v>
      </c>
      <c r="Q13" s="34" t="s">
        <v>33</v>
      </c>
      <c r="R13" s="2">
        <v>557208</v>
      </c>
      <c r="S13" s="2" t="s">
        <v>52</v>
      </c>
      <c r="T13" s="2">
        <v>2024</v>
      </c>
      <c r="U13" s="2" t="s">
        <v>35</v>
      </c>
      <c r="V13" s="35">
        <v>1159</v>
      </c>
      <c r="W13" s="2">
        <v>0</v>
      </c>
    </row>
    <row r="14" spans="1:29" ht="35.1" customHeight="1" x14ac:dyDescent="0.25">
      <c r="D14" s="2" t="s">
        <v>25</v>
      </c>
      <c r="E14" s="2" t="s">
        <v>53</v>
      </c>
      <c r="F14" s="2" t="s">
        <v>45</v>
      </c>
      <c r="G14" s="2" t="s">
        <v>54</v>
      </c>
      <c r="H14" s="2" t="s">
        <v>47</v>
      </c>
      <c r="I14" s="2">
        <v>4</v>
      </c>
      <c r="J14" s="2"/>
      <c r="K14" s="2"/>
      <c r="L14" s="2"/>
      <c r="M14" s="2"/>
      <c r="N14" s="34" t="s">
        <v>30</v>
      </c>
      <c r="O14" s="34" t="s">
        <v>31</v>
      </c>
      <c r="P14" s="2" t="s">
        <v>32</v>
      </c>
      <c r="Q14" s="34" t="s">
        <v>33</v>
      </c>
      <c r="R14" s="2">
        <v>541062</v>
      </c>
      <c r="S14" s="2" t="s">
        <v>55</v>
      </c>
      <c r="T14" s="2">
        <v>2024</v>
      </c>
      <c r="U14" s="2" t="s">
        <v>35</v>
      </c>
      <c r="V14" s="35">
        <v>1609</v>
      </c>
      <c r="W14" s="2">
        <v>0</v>
      </c>
    </row>
    <row r="15" spans="1:29" ht="35.1" customHeight="1" x14ac:dyDescent="0.25">
      <c r="D15" s="2" t="s">
        <v>25</v>
      </c>
      <c r="E15" s="2" t="s">
        <v>53</v>
      </c>
      <c r="F15" s="2" t="s">
        <v>45</v>
      </c>
      <c r="G15" s="2" t="s">
        <v>56</v>
      </c>
      <c r="H15" s="2" t="s">
        <v>47</v>
      </c>
      <c r="I15" s="2">
        <v>6</v>
      </c>
      <c r="J15" s="2"/>
      <c r="K15" s="2"/>
      <c r="L15" s="2"/>
      <c r="M15" s="2"/>
      <c r="N15" s="34" t="s">
        <v>30</v>
      </c>
      <c r="O15" s="34" t="s">
        <v>31</v>
      </c>
      <c r="P15" s="2" t="s">
        <v>32</v>
      </c>
      <c r="Q15" s="34" t="s">
        <v>33</v>
      </c>
      <c r="R15" s="2">
        <v>541060</v>
      </c>
      <c r="S15" s="2" t="s">
        <v>57</v>
      </c>
      <c r="T15" s="2">
        <v>2024</v>
      </c>
      <c r="U15" s="2" t="s">
        <v>35</v>
      </c>
      <c r="V15" s="35">
        <v>1519</v>
      </c>
      <c r="W15" s="2">
        <v>0</v>
      </c>
    </row>
    <row r="16" spans="1:29" ht="35.1" customHeight="1" x14ac:dyDescent="0.25">
      <c r="D16" s="2" t="s">
        <v>25</v>
      </c>
      <c r="E16" s="2" t="s">
        <v>53</v>
      </c>
      <c r="F16" s="2" t="s">
        <v>45</v>
      </c>
      <c r="G16" s="2" t="s">
        <v>58</v>
      </c>
      <c r="H16" s="2" t="s">
        <v>47</v>
      </c>
      <c r="I16" s="2">
        <v>6</v>
      </c>
      <c r="J16" s="2"/>
      <c r="K16" s="2"/>
      <c r="L16" s="2"/>
      <c r="M16" s="2"/>
      <c r="N16" s="34" t="s">
        <v>30</v>
      </c>
      <c r="O16" s="34" t="s">
        <v>31</v>
      </c>
      <c r="P16" s="2" t="s">
        <v>32</v>
      </c>
      <c r="Q16" s="34" t="s">
        <v>33</v>
      </c>
      <c r="R16" s="2">
        <v>541063</v>
      </c>
      <c r="S16" s="2" t="s">
        <v>59</v>
      </c>
      <c r="T16" s="2">
        <v>2024</v>
      </c>
      <c r="U16" s="2" t="s">
        <v>35</v>
      </c>
      <c r="V16" s="35">
        <v>1619</v>
      </c>
      <c r="W16" s="2">
        <v>0</v>
      </c>
    </row>
    <row r="17" spans="4:23" ht="35.1" customHeight="1" x14ac:dyDescent="0.25">
      <c r="D17" s="2" t="s">
        <v>25</v>
      </c>
      <c r="E17" s="2" t="s">
        <v>53</v>
      </c>
      <c r="F17" s="2" t="s">
        <v>45</v>
      </c>
      <c r="G17" s="2" t="s">
        <v>60</v>
      </c>
      <c r="H17" s="2" t="s">
        <v>61</v>
      </c>
      <c r="I17" s="2">
        <v>4</v>
      </c>
      <c r="J17" s="2"/>
      <c r="K17" s="2">
        <v>11</v>
      </c>
      <c r="L17" s="2">
        <v>1</v>
      </c>
      <c r="M17" s="2"/>
      <c r="N17" s="34" t="s">
        <v>30</v>
      </c>
      <c r="O17" s="34" t="s">
        <v>31</v>
      </c>
      <c r="P17" s="2" t="s">
        <v>32</v>
      </c>
      <c r="Q17" s="34" t="s">
        <v>33</v>
      </c>
      <c r="R17" s="2">
        <v>541303</v>
      </c>
      <c r="S17" s="2" t="s">
        <v>62</v>
      </c>
      <c r="T17" s="2">
        <v>2024</v>
      </c>
      <c r="U17" s="2" t="s">
        <v>35</v>
      </c>
      <c r="V17" s="35">
        <v>909</v>
      </c>
      <c r="W17" s="2">
        <v>0</v>
      </c>
    </row>
    <row r="18" spans="4:23" ht="35.1" customHeight="1" x14ac:dyDescent="0.25">
      <c r="D18" s="2" t="s">
        <v>25</v>
      </c>
      <c r="E18" s="2" t="s">
        <v>53</v>
      </c>
      <c r="F18" s="2" t="s">
        <v>45</v>
      </c>
      <c r="G18" s="2" t="s">
        <v>63</v>
      </c>
      <c r="H18" s="2" t="s">
        <v>61</v>
      </c>
      <c r="I18" s="2">
        <v>7</v>
      </c>
      <c r="J18" s="2"/>
      <c r="K18" s="2">
        <v>22</v>
      </c>
      <c r="L18" s="2"/>
      <c r="M18" s="2"/>
      <c r="N18" s="34" t="s">
        <v>30</v>
      </c>
      <c r="O18" s="34" t="s">
        <v>31</v>
      </c>
      <c r="P18" s="2" t="s">
        <v>32</v>
      </c>
      <c r="Q18" s="34" t="s">
        <v>33</v>
      </c>
      <c r="R18" s="2">
        <v>541304</v>
      </c>
      <c r="S18" s="2" t="s">
        <v>64</v>
      </c>
      <c r="T18" s="2">
        <v>2024</v>
      </c>
      <c r="U18" s="2" t="s">
        <v>35</v>
      </c>
      <c r="V18" s="35">
        <v>1669</v>
      </c>
      <c r="W18" s="2">
        <v>0</v>
      </c>
    </row>
    <row r="19" spans="4:23" ht="35.1" customHeight="1" x14ac:dyDescent="0.25">
      <c r="D19" s="2" t="s">
        <v>25</v>
      </c>
      <c r="E19" s="2" t="s">
        <v>65</v>
      </c>
      <c r="F19" s="2" t="s">
        <v>27</v>
      </c>
      <c r="G19" s="2" t="s">
        <v>66</v>
      </c>
      <c r="H19" s="2" t="s">
        <v>67</v>
      </c>
      <c r="I19" s="2">
        <v>11</v>
      </c>
      <c r="J19" s="2">
        <v>7</v>
      </c>
      <c r="K19" s="2">
        <v>7</v>
      </c>
      <c r="L19" s="2">
        <v>3</v>
      </c>
      <c r="M19" s="34" t="s">
        <v>30</v>
      </c>
      <c r="N19" s="34" t="s">
        <v>30</v>
      </c>
      <c r="O19" s="34" t="s">
        <v>31</v>
      </c>
      <c r="P19" s="2" t="s">
        <v>32</v>
      </c>
      <c r="Q19" s="34" t="s">
        <v>33</v>
      </c>
      <c r="R19" s="2">
        <v>542376</v>
      </c>
      <c r="S19" s="2" t="s">
        <v>68</v>
      </c>
      <c r="T19" s="2">
        <v>2024</v>
      </c>
      <c r="U19" s="2" t="s">
        <v>35</v>
      </c>
      <c r="V19" s="35">
        <v>759</v>
      </c>
      <c r="W19" s="2">
        <v>0</v>
      </c>
    </row>
    <row r="20" spans="4:23" ht="35.1" customHeight="1" x14ac:dyDescent="0.25">
      <c r="D20" s="2" t="s">
        <v>25</v>
      </c>
      <c r="E20" s="2" t="s">
        <v>69</v>
      </c>
      <c r="F20" s="2" t="s">
        <v>27</v>
      </c>
      <c r="G20" s="2" t="s">
        <v>70</v>
      </c>
      <c r="H20" s="2" t="s">
        <v>71</v>
      </c>
      <c r="I20" s="2">
        <v>15</v>
      </c>
      <c r="J20" s="2">
        <v>12</v>
      </c>
      <c r="K20" s="2">
        <v>25</v>
      </c>
      <c r="L20" s="2"/>
      <c r="M20" s="34" t="s">
        <v>30</v>
      </c>
      <c r="N20" s="34" t="s">
        <v>30</v>
      </c>
      <c r="O20" s="34" t="s">
        <v>31</v>
      </c>
      <c r="P20" s="2" t="s">
        <v>32</v>
      </c>
      <c r="Q20" s="34" t="s">
        <v>33</v>
      </c>
      <c r="R20" s="2">
        <v>544012</v>
      </c>
      <c r="S20" s="2" t="s">
        <v>72</v>
      </c>
      <c r="T20" s="2">
        <v>2024</v>
      </c>
      <c r="U20" s="2" t="s">
        <v>35</v>
      </c>
      <c r="V20" s="35">
        <v>1119</v>
      </c>
      <c r="W20" s="2">
        <v>0</v>
      </c>
    </row>
    <row r="21" spans="4:23" ht="35.1" customHeight="1" x14ac:dyDescent="0.25">
      <c r="D21" s="2" t="s">
        <v>25</v>
      </c>
      <c r="E21" s="2" t="s">
        <v>69</v>
      </c>
      <c r="F21" s="2" t="s">
        <v>27</v>
      </c>
      <c r="G21" s="2" t="s">
        <v>70</v>
      </c>
      <c r="H21" s="2" t="s">
        <v>73</v>
      </c>
      <c r="I21" s="2">
        <v>10</v>
      </c>
      <c r="J21" s="2">
        <v>24</v>
      </c>
      <c r="K21" s="2">
        <v>19</v>
      </c>
      <c r="L21" s="2"/>
      <c r="M21" s="34" t="s">
        <v>30</v>
      </c>
      <c r="N21" s="34" t="s">
        <v>30</v>
      </c>
      <c r="O21" s="34" t="s">
        <v>31</v>
      </c>
      <c r="P21" s="2" t="s">
        <v>32</v>
      </c>
      <c r="Q21" s="34" t="s">
        <v>33</v>
      </c>
      <c r="R21" s="2">
        <v>545112</v>
      </c>
      <c r="S21" s="2" t="s">
        <v>74</v>
      </c>
      <c r="T21" s="2">
        <v>2024</v>
      </c>
      <c r="U21" s="2" t="s">
        <v>35</v>
      </c>
      <c r="V21" s="35">
        <v>1939</v>
      </c>
      <c r="W21" s="2">
        <v>0</v>
      </c>
    </row>
    <row r="22" spans="4:23" ht="35.1" customHeight="1" x14ac:dyDescent="0.25">
      <c r="D22" s="2" t="s">
        <v>25</v>
      </c>
      <c r="E22" s="2" t="s">
        <v>69</v>
      </c>
      <c r="F22" s="2" t="s">
        <v>45</v>
      </c>
      <c r="G22" s="2" t="s">
        <v>75</v>
      </c>
      <c r="H22" s="2" t="s">
        <v>76</v>
      </c>
      <c r="I22" s="2">
        <v>8</v>
      </c>
      <c r="J22" s="2"/>
      <c r="K22" s="2"/>
      <c r="L22" s="2"/>
      <c r="M22" s="2"/>
      <c r="N22" s="34" t="s">
        <v>30</v>
      </c>
      <c r="O22" s="34" t="s">
        <v>31</v>
      </c>
      <c r="P22" s="2" t="s">
        <v>32</v>
      </c>
      <c r="Q22" s="34" t="s">
        <v>33</v>
      </c>
      <c r="R22" s="2">
        <v>542412</v>
      </c>
      <c r="S22" s="2" t="s">
        <v>77</v>
      </c>
      <c r="T22" s="2">
        <v>2024</v>
      </c>
      <c r="U22" s="2" t="s">
        <v>35</v>
      </c>
      <c r="V22" s="35">
        <v>2559</v>
      </c>
      <c r="W22" s="2">
        <v>0</v>
      </c>
    </row>
    <row r="23" spans="4:23" ht="35.1" customHeight="1" x14ac:dyDescent="0.25">
      <c r="D23" s="2" t="s">
        <v>25</v>
      </c>
      <c r="E23" s="2" t="s">
        <v>69</v>
      </c>
      <c r="F23" s="2" t="s">
        <v>45</v>
      </c>
      <c r="G23" s="2" t="s">
        <v>78</v>
      </c>
      <c r="H23" s="2" t="s">
        <v>76</v>
      </c>
      <c r="I23" s="2">
        <v>12</v>
      </c>
      <c r="J23" s="2"/>
      <c r="K23" s="2"/>
      <c r="L23" s="2"/>
      <c r="M23" s="2"/>
      <c r="N23" s="34" t="s">
        <v>30</v>
      </c>
      <c r="O23" s="34" t="s">
        <v>31</v>
      </c>
      <c r="P23" s="2" t="s">
        <v>32</v>
      </c>
      <c r="Q23" s="34" t="s">
        <v>33</v>
      </c>
      <c r="R23" s="2">
        <v>542413</v>
      </c>
      <c r="S23" s="2" t="s">
        <v>79</v>
      </c>
      <c r="T23" s="2">
        <v>2024</v>
      </c>
      <c r="U23" s="2" t="s">
        <v>35</v>
      </c>
      <c r="V23" s="35">
        <v>2569</v>
      </c>
      <c r="W23" s="2">
        <v>0</v>
      </c>
    </row>
    <row r="24" spans="4:23" ht="35.1" customHeight="1" x14ac:dyDescent="0.25">
      <c r="D24" s="2" t="s">
        <v>25</v>
      </c>
      <c r="E24" s="2" t="s">
        <v>80</v>
      </c>
      <c r="F24" s="2" t="s">
        <v>27</v>
      </c>
      <c r="G24" s="2" t="s">
        <v>81</v>
      </c>
      <c r="H24" s="2" t="s">
        <v>82</v>
      </c>
      <c r="I24" s="2">
        <v>18</v>
      </c>
      <c r="J24" s="2">
        <v>15</v>
      </c>
      <c r="K24" s="2">
        <v>19</v>
      </c>
      <c r="L24" s="2"/>
      <c r="M24" s="34" t="s">
        <v>30</v>
      </c>
      <c r="N24" s="34" t="s">
        <v>30</v>
      </c>
      <c r="O24" s="34" t="s">
        <v>31</v>
      </c>
      <c r="P24" s="2" t="s">
        <v>32</v>
      </c>
      <c r="Q24" s="34" t="s">
        <v>33</v>
      </c>
      <c r="R24" s="2">
        <v>569605</v>
      </c>
      <c r="S24" s="2" t="s">
        <v>83</v>
      </c>
      <c r="T24" s="2">
        <v>2025</v>
      </c>
      <c r="U24" s="2" t="s">
        <v>35</v>
      </c>
      <c r="V24" s="35">
        <v>1539</v>
      </c>
      <c r="W24" s="2">
        <v>0</v>
      </c>
    </row>
    <row r="25" spans="4:23" ht="35.1" customHeight="1" x14ac:dyDescent="0.25">
      <c r="D25" s="2" t="s">
        <v>25</v>
      </c>
      <c r="E25" s="2" t="s">
        <v>80</v>
      </c>
      <c r="F25" s="2" t="s">
        <v>27</v>
      </c>
      <c r="G25" s="2" t="s">
        <v>81</v>
      </c>
      <c r="H25" s="2" t="s">
        <v>84</v>
      </c>
      <c r="I25" s="2">
        <v>6</v>
      </c>
      <c r="J25" s="2">
        <v>14</v>
      </c>
      <c r="K25" s="2">
        <v>14</v>
      </c>
      <c r="L25" s="2">
        <v>2</v>
      </c>
      <c r="M25" s="34" t="s">
        <v>30</v>
      </c>
      <c r="N25" s="34" t="s">
        <v>30</v>
      </c>
      <c r="O25" s="34" t="s">
        <v>31</v>
      </c>
      <c r="P25" s="2" t="s">
        <v>32</v>
      </c>
      <c r="Q25" s="34" t="s">
        <v>33</v>
      </c>
      <c r="R25" s="2">
        <v>536229</v>
      </c>
      <c r="S25" s="2" t="s">
        <v>85</v>
      </c>
      <c r="T25" s="2">
        <v>2024</v>
      </c>
      <c r="U25" s="2" t="s">
        <v>35</v>
      </c>
      <c r="V25" s="35">
        <v>1889</v>
      </c>
      <c r="W25" s="2">
        <v>0</v>
      </c>
    </row>
    <row r="26" spans="4:23" ht="35.1" customHeight="1" x14ac:dyDescent="0.25">
      <c r="D26" s="2" t="s">
        <v>25</v>
      </c>
      <c r="E26" s="2" t="s">
        <v>86</v>
      </c>
      <c r="F26" s="2" t="s">
        <v>87</v>
      </c>
      <c r="G26" s="2" t="s">
        <v>88</v>
      </c>
      <c r="H26" s="2" t="s">
        <v>89</v>
      </c>
      <c r="I26" s="2">
        <v>49</v>
      </c>
      <c r="J26" s="2"/>
      <c r="K26" s="2"/>
      <c r="L26" s="2"/>
      <c r="M26" s="2"/>
      <c r="N26" s="34" t="s">
        <v>30</v>
      </c>
      <c r="O26" s="2" t="s">
        <v>32</v>
      </c>
      <c r="P26" s="2" t="s">
        <v>32</v>
      </c>
      <c r="Q26" s="34" t="s">
        <v>33</v>
      </c>
      <c r="R26" s="2">
        <v>541477</v>
      </c>
      <c r="S26" s="2" t="s">
        <v>90</v>
      </c>
      <c r="T26" s="2">
        <v>2024</v>
      </c>
      <c r="U26" s="2"/>
      <c r="V26" s="35">
        <v>1389</v>
      </c>
      <c r="W26" s="2">
        <v>0</v>
      </c>
    </row>
    <row r="27" spans="4:23" ht="35.1" customHeight="1" x14ac:dyDescent="0.25">
      <c r="D27" s="2" t="s">
        <v>25</v>
      </c>
      <c r="E27" s="2" t="s">
        <v>91</v>
      </c>
      <c r="F27" s="2" t="s">
        <v>27</v>
      </c>
      <c r="G27" s="2" t="s">
        <v>81</v>
      </c>
      <c r="H27" s="2" t="s">
        <v>92</v>
      </c>
      <c r="I27" s="2">
        <v>24</v>
      </c>
      <c r="J27" s="2">
        <v>12</v>
      </c>
      <c r="K27" s="2">
        <v>26</v>
      </c>
      <c r="L27" s="2">
        <v>20</v>
      </c>
      <c r="M27" s="34" t="s">
        <v>30</v>
      </c>
      <c r="N27" s="34" t="s">
        <v>30</v>
      </c>
      <c r="O27" s="34" t="s">
        <v>31</v>
      </c>
      <c r="P27" s="2" t="s">
        <v>32</v>
      </c>
      <c r="Q27" s="34" t="s">
        <v>33</v>
      </c>
      <c r="R27" s="2">
        <v>541428</v>
      </c>
      <c r="S27" s="2" t="s">
        <v>93</v>
      </c>
      <c r="T27" s="2">
        <v>2024</v>
      </c>
      <c r="U27" s="2" t="s">
        <v>35</v>
      </c>
      <c r="V27" s="35">
        <v>2309</v>
      </c>
      <c r="W27" s="2">
        <v>0</v>
      </c>
    </row>
    <row r="28" spans="4:23" ht="35.1" customHeight="1" x14ac:dyDescent="0.25">
      <c r="D28" s="2" t="s">
        <v>25</v>
      </c>
      <c r="E28" s="2" t="s">
        <v>91</v>
      </c>
      <c r="F28" s="2" t="s">
        <v>27</v>
      </c>
      <c r="G28" s="2" t="s">
        <v>94</v>
      </c>
      <c r="H28" s="2" t="s">
        <v>95</v>
      </c>
      <c r="I28" s="2">
        <v>11</v>
      </c>
      <c r="J28" s="2">
        <v>8</v>
      </c>
      <c r="K28" s="2"/>
      <c r="L28" s="2">
        <v>1</v>
      </c>
      <c r="M28" s="34" t="s">
        <v>30</v>
      </c>
      <c r="N28" s="34" t="s">
        <v>30</v>
      </c>
      <c r="O28" s="34" t="s">
        <v>31</v>
      </c>
      <c r="P28" s="2" t="s">
        <v>32</v>
      </c>
      <c r="Q28" s="34" t="s">
        <v>33</v>
      </c>
      <c r="R28" s="2">
        <v>539281</v>
      </c>
      <c r="S28" s="2" t="s">
        <v>96</v>
      </c>
      <c r="T28" s="2">
        <v>2024</v>
      </c>
      <c r="U28" s="2" t="s">
        <v>35</v>
      </c>
      <c r="V28" s="35">
        <v>1499</v>
      </c>
      <c r="W28" s="2">
        <v>0</v>
      </c>
    </row>
    <row r="29" spans="4:23" ht="35.1" customHeight="1" x14ac:dyDescent="0.25">
      <c r="D29" s="2" t="s">
        <v>25</v>
      </c>
      <c r="E29" s="2" t="s">
        <v>97</v>
      </c>
      <c r="F29" s="2" t="s">
        <v>27</v>
      </c>
      <c r="G29" s="2" t="s">
        <v>98</v>
      </c>
      <c r="H29" s="2" t="s">
        <v>29</v>
      </c>
      <c r="I29" s="2">
        <v>13</v>
      </c>
      <c r="J29" s="2">
        <v>8</v>
      </c>
      <c r="K29" s="2">
        <v>8</v>
      </c>
      <c r="L29" s="2">
        <v>5</v>
      </c>
      <c r="M29" s="34" t="s">
        <v>30</v>
      </c>
      <c r="N29" s="34" t="s">
        <v>30</v>
      </c>
      <c r="O29" s="34" t="s">
        <v>31</v>
      </c>
      <c r="P29" s="2" t="s">
        <v>32</v>
      </c>
      <c r="Q29" s="34" t="s">
        <v>33</v>
      </c>
      <c r="R29" s="2">
        <v>536543</v>
      </c>
      <c r="S29" s="2" t="s">
        <v>99</v>
      </c>
      <c r="T29" s="2">
        <v>2024</v>
      </c>
      <c r="U29" s="2" t="s">
        <v>35</v>
      </c>
      <c r="V29" s="35">
        <v>2319</v>
      </c>
      <c r="W29" s="2">
        <v>0</v>
      </c>
    </row>
    <row r="30" spans="4:23" ht="35.1" customHeight="1" x14ac:dyDescent="0.25">
      <c r="D30" s="2" t="s">
        <v>25</v>
      </c>
      <c r="E30" s="2" t="s">
        <v>100</v>
      </c>
      <c r="F30" s="2" t="s">
        <v>27</v>
      </c>
      <c r="G30" s="2" t="s">
        <v>101</v>
      </c>
      <c r="H30" s="2" t="s">
        <v>102</v>
      </c>
      <c r="I30" s="2">
        <v>10</v>
      </c>
      <c r="J30" s="2">
        <v>4</v>
      </c>
      <c r="K30" s="2">
        <v>4</v>
      </c>
      <c r="L30" s="2"/>
      <c r="M30" s="34" t="s">
        <v>30</v>
      </c>
      <c r="N30" s="34" t="s">
        <v>30</v>
      </c>
      <c r="O30" s="34" t="s">
        <v>31</v>
      </c>
      <c r="P30" s="2" t="s">
        <v>32</v>
      </c>
      <c r="Q30" s="34" t="s">
        <v>33</v>
      </c>
      <c r="R30" s="2">
        <v>531993</v>
      </c>
      <c r="S30" s="2" t="s">
        <v>103</v>
      </c>
      <c r="T30" s="2">
        <v>2024</v>
      </c>
      <c r="U30" s="2" t="s">
        <v>35</v>
      </c>
      <c r="V30" s="35">
        <v>629</v>
      </c>
      <c r="W30" s="2">
        <v>0</v>
      </c>
    </row>
    <row r="31" spans="4:23" ht="35.1" customHeight="1" x14ac:dyDescent="0.25">
      <c r="D31" s="2" t="s">
        <v>25</v>
      </c>
      <c r="E31" s="2" t="s">
        <v>104</v>
      </c>
      <c r="F31" s="2" t="s">
        <v>27</v>
      </c>
      <c r="G31" s="2" t="s">
        <v>105</v>
      </c>
      <c r="H31" s="2" t="s">
        <v>106</v>
      </c>
      <c r="I31" s="2">
        <v>7</v>
      </c>
      <c r="J31" s="2">
        <v>14</v>
      </c>
      <c r="K31" s="2">
        <v>4</v>
      </c>
      <c r="L31" s="2"/>
      <c r="M31" s="34" t="s">
        <v>30</v>
      </c>
      <c r="N31" s="34" t="s">
        <v>30</v>
      </c>
      <c r="O31" s="34" t="s">
        <v>31</v>
      </c>
      <c r="P31" s="2" t="s">
        <v>32</v>
      </c>
      <c r="Q31" s="34" t="s">
        <v>33</v>
      </c>
      <c r="R31" s="2">
        <v>544105</v>
      </c>
      <c r="S31" s="2" t="s">
        <v>107</v>
      </c>
      <c r="T31" s="2">
        <v>2024</v>
      </c>
      <c r="U31" s="2" t="s">
        <v>35</v>
      </c>
      <c r="V31" s="35">
        <v>1259</v>
      </c>
      <c r="W31" s="2">
        <v>0</v>
      </c>
    </row>
    <row r="32" spans="4:23" ht="35.1" customHeight="1" x14ac:dyDescent="0.25">
      <c r="D32" s="2" t="s">
        <v>25</v>
      </c>
      <c r="E32" s="2" t="s">
        <v>108</v>
      </c>
      <c r="F32" s="2" t="s">
        <v>27</v>
      </c>
      <c r="G32" s="2" t="s">
        <v>109</v>
      </c>
      <c r="H32" s="2" t="s">
        <v>110</v>
      </c>
      <c r="I32" s="2">
        <v>6</v>
      </c>
      <c r="J32" s="2">
        <v>3</v>
      </c>
      <c r="K32" s="2">
        <v>3</v>
      </c>
      <c r="L32" s="2"/>
      <c r="M32" s="34" t="s">
        <v>30</v>
      </c>
      <c r="N32" s="34" t="s">
        <v>30</v>
      </c>
      <c r="O32" s="34" t="s">
        <v>31</v>
      </c>
      <c r="P32" s="2" t="s">
        <v>32</v>
      </c>
      <c r="Q32" s="34" t="s">
        <v>33</v>
      </c>
      <c r="R32" s="2">
        <v>544656</v>
      </c>
      <c r="S32" s="2" t="s">
        <v>111</v>
      </c>
      <c r="T32" s="2">
        <v>2024</v>
      </c>
      <c r="U32" s="2" t="s">
        <v>35</v>
      </c>
      <c r="V32" s="35">
        <v>539</v>
      </c>
      <c r="W32" s="2">
        <v>0</v>
      </c>
    </row>
    <row r="33" spans="4:23" ht="35.1" customHeight="1" x14ac:dyDescent="0.25">
      <c r="D33" s="2" t="s">
        <v>25</v>
      </c>
      <c r="E33" s="2" t="s">
        <v>112</v>
      </c>
      <c r="F33" s="2" t="s">
        <v>27</v>
      </c>
      <c r="G33" s="2" t="s">
        <v>113</v>
      </c>
      <c r="H33" s="2" t="s">
        <v>114</v>
      </c>
      <c r="I33" s="2">
        <v>10</v>
      </c>
      <c r="J33" s="2">
        <v>7</v>
      </c>
      <c r="K33" s="2">
        <v>1</v>
      </c>
      <c r="L33" s="2"/>
      <c r="M33" s="34" t="s">
        <v>30</v>
      </c>
      <c r="N33" s="34" t="s">
        <v>30</v>
      </c>
      <c r="O33" s="34" t="s">
        <v>31</v>
      </c>
      <c r="P33" s="2" t="s">
        <v>32</v>
      </c>
      <c r="Q33" s="34" t="s">
        <v>33</v>
      </c>
      <c r="R33" s="2">
        <v>544398</v>
      </c>
      <c r="S33" s="2" t="s">
        <v>115</v>
      </c>
      <c r="T33" s="2">
        <v>2024</v>
      </c>
      <c r="U33" s="2" t="s">
        <v>35</v>
      </c>
      <c r="V33" s="35">
        <v>979</v>
      </c>
      <c r="W33" s="2">
        <v>0</v>
      </c>
    </row>
    <row r="34" spans="4:23" ht="35.1" customHeight="1" x14ac:dyDescent="0.25">
      <c r="D34" s="2" t="s">
        <v>25</v>
      </c>
      <c r="E34" s="2" t="s">
        <v>116</v>
      </c>
      <c r="F34" s="2" t="s">
        <v>27</v>
      </c>
      <c r="G34" s="2" t="s">
        <v>117</v>
      </c>
      <c r="H34" s="2" t="s">
        <v>118</v>
      </c>
      <c r="I34" s="2">
        <v>22</v>
      </c>
      <c r="J34" s="2">
        <v>5</v>
      </c>
      <c r="K34" s="2"/>
      <c r="L34" s="2"/>
      <c r="M34" s="34" t="s">
        <v>30</v>
      </c>
      <c r="N34" s="34" t="s">
        <v>30</v>
      </c>
      <c r="O34" s="34" t="s">
        <v>31</v>
      </c>
      <c r="P34" s="2" t="s">
        <v>32</v>
      </c>
      <c r="Q34" s="34" t="s">
        <v>33</v>
      </c>
      <c r="R34" s="2">
        <v>541089</v>
      </c>
      <c r="S34" s="2" t="s">
        <v>119</v>
      </c>
      <c r="T34" s="2">
        <v>2024</v>
      </c>
      <c r="U34" s="2" t="s">
        <v>35</v>
      </c>
      <c r="V34" s="35">
        <v>649</v>
      </c>
      <c r="W34" s="2">
        <v>0</v>
      </c>
    </row>
    <row r="35" spans="4:23" ht="35.1" customHeight="1" x14ac:dyDescent="0.25">
      <c r="D35" s="2" t="s">
        <v>25</v>
      </c>
      <c r="E35" s="2" t="s">
        <v>86</v>
      </c>
      <c r="F35" s="2" t="s">
        <v>27</v>
      </c>
      <c r="G35" s="2" t="s">
        <v>88</v>
      </c>
      <c r="H35" s="2" t="s">
        <v>120</v>
      </c>
      <c r="I35" s="2">
        <v>50</v>
      </c>
      <c r="J35" s="2">
        <v>11</v>
      </c>
      <c r="K35" s="2">
        <v>39</v>
      </c>
      <c r="L35" s="2"/>
      <c r="M35" s="34" t="s">
        <v>30</v>
      </c>
      <c r="N35" s="34" t="s">
        <v>30</v>
      </c>
      <c r="O35" s="34" t="s">
        <v>31</v>
      </c>
      <c r="P35" s="2" t="s">
        <v>32</v>
      </c>
      <c r="Q35" s="34" t="s">
        <v>33</v>
      </c>
      <c r="R35" s="2">
        <v>531221</v>
      </c>
      <c r="S35" s="2" t="s">
        <v>121</v>
      </c>
      <c r="T35" s="2">
        <v>2024</v>
      </c>
      <c r="U35" s="2" t="s">
        <v>35</v>
      </c>
      <c r="V35" s="35">
        <v>1479</v>
      </c>
      <c r="W35" s="2">
        <v>0</v>
      </c>
    </row>
    <row r="36" spans="4:23" ht="35.1" customHeight="1" x14ac:dyDescent="0.25">
      <c r="D36" s="2" t="s">
        <v>25</v>
      </c>
      <c r="E36" s="2" t="s">
        <v>122</v>
      </c>
      <c r="F36" s="2" t="s">
        <v>27</v>
      </c>
      <c r="G36" s="2" t="s">
        <v>123</v>
      </c>
      <c r="H36" s="2" t="s">
        <v>124</v>
      </c>
      <c r="I36" s="2">
        <v>6</v>
      </c>
      <c r="J36" s="2">
        <v>17</v>
      </c>
      <c r="K36" s="2">
        <v>29</v>
      </c>
      <c r="L36" s="2"/>
      <c r="M36" s="34" t="s">
        <v>30</v>
      </c>
      <c r="N36" s="34" t="s">
        <v>30</v>
      </c>
      <c r="O36" s="34" t="s">
        <v>31</v>
      </c>
      <c r="P36" s="2" t="s">
        <v>32</v>
      </c>
      <c r="Q36" s="34" t="s">
        <v>33</v>
      </c>
      <c r="R36" s="2">
        <v>535638</v>
      </c>
      <c r="S36" s="2" t="s">
        <v>125</v>
      </c>
      <c r="T36" s="2">
        <v>2024</v>
      </c>
      <c r="U36" s="2" t="s">
        <v>35</v>
      </c>
      <c r="V36" s="35">
        <v>2079</v>
      </c>
      <c r="W36" s="2">
        <v>0</v>
      </c>
    </row>
    <row r="37" spans="4:23" ht="35.1" customHeight="1" x14ac:dyDescent="0.25">
      <c r="D37" s="2" t="s">
        <v>25</v>
      </c>
      <c r="E37" s="2" t="s">
        <v>122</v>
      </c>
      <c r="F37" s="2" t="s">
        <v>27</v>
      </c>
      <c r="G37" s="2" t="s">
        <v>126</v>
      </c>
      <c r="H37" s="2" t="s">
        <v>124</v>
      </c>
      <c r="I37" s="2">
        <v>10</v>
      </c>
      <c r="J37" s="2">
        <v>7</v>
      </c>
      <c r="K37" s="2">
        <v>10</v>
      </c>
      <c r="L37" s="2"/>
      <c r="M37" s="34" t="s">
        <v>30</v>
      </c>
      <c r="N37" s="34" t="s">
        <v>30</v>
      </c>
      <c r="O37" s="34" t="s">
        <v>31</v>
      </c>
      <c r="P37" s="2" t="s">
        <v>32</v>
      </c>
      <c r="Q37" s="34" t="s">
        <v>33</v>
      </c>
      <c r="R37" s="2">
        <v>544952</v>
      </c>
      <c r="S37" s="2" t="s">
        <v>127</v>
      </c>
      <c r="T37" s="2">
        <v>2024</v>
      </c>
      <c r="U37" s="2" t="s">
        <v>35</v>
      </c>
      <c r="V37" s="35">
        <v>859</v>
      </c>
      <c r="W37" s="2">
        <v>0</v>
      </c>
    </row>
    <row r="38" spans="4:23" ht="35.1" customHeight="1" x14ac:dyDescent="0.25">
      <c r="D38" s="2" t="s">
        <v>25</v>
      </c>
      <c r="E38" s="2" t="s">
        <v>128</v>
      </c>
      <c r="F38" s="2" t="s">
        <v>27</v>
      </c>
      <c r="G38" s="2" t="s">
        <v>129</v>
      </c>
      <c r="H38" s="2" t="s">
        <v>124</v>
      </c>
      <c r="I38" s="2">
        <v>11</v>
      </c>
      <c r="J38" s="2">
        <v>15</v>
      </c>
      <c r="K38" s="2">
        <v>20</v>
      </c>
      <c r="L38" s="2"/>
      <c r="M38" s="34" t="s">
        <v>30</v>
      </c>
      <c r="N38" s="34" t="s">
        <v>30</v>
      </c>
      <c r="O38" s="34" t="s">
        <v>31</v>
      </c>
      <c r="P38" s="2" t="s">
        <v>32</v>
      </c>
      <c r="Q38" s="34" t="s">
        <v>33</v>
      </c>
      <c r="R38" s="2">
        <v>545141</v>
      </c>
      <c r="S38" s="2" t="s">
        <v>130</v>
      </c>
      <c r="T38" s="2">
        <v>2024</v>
      </c>
      <c r="U38" s="2" t="s">
        <v>35</v>
      </c>
      <c r="V38" s="35">
        <v>989</v>
      </c>
      <c r="W38" s="2">
        <v>0</v>
      </c>
    </row>
    <row r="39" spans="4:23" ht="35.1" customHeight="1" x14ac:dyDescent="0.25">
      <c r="D39" s="2" t="s">
        <v>25</v>
      </c>
      <c r="E39" s="2" t="s">
        <v>131</v>
      </c>
      <c r="F39" s="2" t="s">
        <v>27</v>
      </c>
      <c r="G39" s="2" t="s">
        <v>132</v>
      </c>
      <c r="H39" s="2" t="s">
        <v>124</v>
      </c>
      <c r="I39" s="2">
        <v>5</v>
      </c>
      <c r="J39" s="2">
        <v>2</v>
      </c>
      <c r="K39" s="2">
        <v>2</v>
      </c>
      <c r="L39" s="2"/>
      <c r="M39" s="34" t="s">
        <v>30</v>
      </c>
      <c r="N39" s="34" t="s">
        <v>30</v>
      </c>
      <c r="O39" s="34" t="s">
        <v>31</v>
      </c>
      <c r="P39" s="2" t="s">
        <v>32</v>
      </c>
      <c r="Q39" s="34" t="s">
        <v>33</v>
      </c>
      <c r="R39" s="2">
        <v>545003</v>
      </c>
      <c r="S39" s="2" t="s">
        <v>133</v>
      </c>
      <c r="T39" s="2">
        <v>2024</v>
      </c>
      <c r="U39" s="2" t="s">
        <v>35</v>
      </c>
      <c r="V39" s="35">
        <v>569</v>
      </c>
      <c r="W39" s="2">
        <v>0</v>
      </c>
    </row>
    <row r="40" spans="4:23" ht="35.1" customHeight="1" x14ac:dyDescent="0.25">
      <c r="D40" s="2" t="s">
        <v>25</v>
      </c>
      <c r="E40" s="2" t="s">
        <v>134</v>
      </c>
      <c r="F40" s="2" t="s">
        <v>27</v>
      </c>
      <c r="G40" s="2" t="s">
        <v>135</v>
      </c>
      <c r="H40" s="2" t="s">
        <v>136</v>
      </c>
      <c r="I40" s="2">
        <v>21</v>
      </c>
      <c r="J40" s="2">
        <v>10</v>
      </c>
      <c r="K40" s="2">
        <v>4</v>
      </c>
      <c r="L40" s="2"/>
      <c r="M40" s="34" t="s">
        <v>30</v>
      </c>
      <c r="N40" s="34" t="s">
        <v>30</v>
      </c>
      <c r="O40" s="34" t="s">
        <v>31</v>
      </c>
      <c r="P40" s="2" t="s">
        <v>32</v>
      </c>
      <c r="Q40" s="34" t="s">
        <v>33</v>
      </c>
      <c r="R40" s="2">
        <v>543953</v>
      </c>
      <c r="S40" s="2" t="s">
        <v>137</v>
      </c>
      <c r="T40" s="2">
        <v>2024</v>
      </c>
      <c r="U40" s="2" t="s">
        <v>35</v>
      </c>
      <c r="V40" s="35">
        <v>879</v>
      </c>
      <c r="W40" s="2">
        <v>0</v>
      </c>
    </row>
    <row r="41" spans="4:23" ht="35.1" customHeight="1" x14ac:dyDescent="0.25">
      <c r="D41" s="2" t="s">
        <v>25</v>
      </c>
      <c r="E41" s="2" t="s">
        <v>138</v>
      </c>
      <c r="F41" s="2" t="s">
        <v>27</v>
      </c>
      <c r="G41" s="2" t="s">
        <v>139</v>
      </c>
      <c r="H41" s="2" t="s">
        <v>140</v>
      </c>
      <c r="I41" s="2">
        <v>14</v>
      </c>
      <c r="J41" s="2">
        <v>6</v>
      </c>
      <c r="K41" s="2">
        <v>6</v>
      </c>
      <c r="L41" s="2"/>
      <c r="M41" s="34" t="s">
        <v>30</v>
      </c>
      <c r="N41" s="34" t="s">
        <v>30</v>
      </c>
      <c r="O41" s="34" t="s">
        <v>31</v>
      </c>
      <c r="P41" s="2" t="s">
        <v>32</v>
      </c>
      <c r="Q41" s="34" t="s">
        <v>33</v>
      </c>
      <c r="R41" s="2">
        <v>541088</v>
      </c>
      <c r="S41" s="2" t="s">
        <v>141</v>
      </c>
      <c r="T41" s="2">
        <v>2024</v>
      </c>
      <c r="U41" s="2" t="s">
        <v>35</v>
      </c>
      <c r="V41" s="35">
        <v>1289</v>
      </c>
      <c r="W41" s="2">
        <v>0</v>
      </c>
    </row>
    <row r="42" spans="4:23" ht="35.1" customHeight="1" x14ac:dyDescent="0.25">
      <c r="D42" s="2" t="s">
        <v>25</v>
      </c>
      <c r="E42" s="2" t="s">
        <v>142</v>
      </c>
      <c r="F42" s="2" t="s">
        <v>27</v>
      </c>
      <c r="G42" s="2" t="s">
        <v>143</v>
      </c>
      <c r="H42" s="2" t="s">
        <v>144</v>
      </c>
      <c r="I42" s="2">
        <v>17</v>
      </c>
      <c r="J42" s="2">
        <v>12</v>
      </c>
      <c r="K42" s="2">
        <v>18</v>
      </c>
      <c r="L42" s="2"/>
      <c r="M42" s="34" t="s">
        <v>30</v>
      </c>
      <c r="N42" s="34" t="s">
        <v>30</v>
      </c>
      <c r="O42" s="34" t="s">
        <v>31</v>
      </c>
      <c r="P42" s="2" t="s">
        <v>32</v>
      </c>
      <c r="Q42" s="34" t="s">
        <v>33</v>
      </c>
      <c r="R42" s="2">
        <v>536573</v>
      </c>
      <c r="S42" s="2" t="s">
        <v>145</v>
      </c>
      <c r="T42" s="2">
        <v>2024</v>
      </c>
      <c r="U42" s="2" t="s">
        <v>35</v>
      </c>
      <c r="V42" s="35">
        <v>1809</v>
      </c>
      <c r="W42" s="2">
        <v>0</v>
      </c>
    </row>
    <row r="43" spans="4:23" ht="35.1" customHeight="1" x14ac:dyDescent="0.25">
      <c r="D43" s="2" t="s">
        <v>25</v>
      </c>
      <c r="E43" s="2" t="s">
        <v>146</v>
      </c>
      <c r="F43" s="2" t="s">
        <v>45</v>
      </c>
      <c r="G43" s="2" t="s">
        <v>147</v>
      </c>
      <c r="H43" s="2" t="s">
        <v>148</v>
      </c>
      <c r="I43" s="2">
        <v>5</v>
      </c>
      <c r="J43" s="2"/>
      <c r="K43" s="2"/>
      <c r="L43" s="2"/>
      <c r="M43" s="2"/>
      <c r="N43" s="34" t="s">
        <v>30</v>
      </c>
      <c r="O43" s="2" t="s">
        <v>32</v>
      </c>
      <c r="P43" s="2" t="s">
        <v>32</v>
      </c>
      <c r="Q43" s="34" t="s">
        <v>33</v>
      </c>
      <c r="R43" s="2">
        <v>535424</v>
      </c>
      <c r="S43" s="2" t="s">
        <v>149</v>
      </c>
      <c r="T43" s="2">
        <v>2024</v>
      </c>
      <c r="U43" s="2"/>
      <c r="V43" s="35">
        <v>2659</v>
      </c>
      <c r="W43" s="2">
        <v>0</v>
      </c>
    </row>
    <row r="44" spans="4:23" ht="35.1" customHeight="1" x14ac:dyDescent="0.25">
      <c r="D44" s="2" t="s">
        <v>25</v>
      </c>
      <c r="E44" s="2" t="s">
        <v>150</v>
      </c>
      <c r="F44" s="2" t="s">
        <v>27</v>
      </c>
      <c r="G44" s="2" t="s">
        <v>151</v>
      </c>
      <c r="H44" s="2" t="s">
        <v>152</v>
      </c>
      <c r="I44" s="2">
        <v>6</v>
      </c>
      <c r="J44" s="2">
        <v>14</v>
      </c>
      <c r="K44" s="2">
        <v>14</v>
      </c>
      <c r="L44" s="2"/>
      <c r="M44" s="34" t="s">
        <v>30</v>
      </c>
      <c r="N44" s="34" t="s">
        <v>30</v>
      </c>
      <c r="O44" s="34" t="s">
        <v>31</v>
      </c>
      <c r="P44" s="2" t="s">
        <v>32</v>
      </c>
      <c r="Q44" s="34" t="s">
        <v>33</v>
      </c>
      <c r="R44" s="2">
        <v>556741</v>
      </c>
      <c r="S44" s="2" t="s">
        <v>153</v>
      </c>
      <c r="T44" s="2">
        <v>2025</v>
      </c>
      <c r="U44" s="2" t="s">
        <v>35</v>
      </c>
      <c r="V44" s="35">
        <v>499</v>
      </c>
      <c r="W44" s="2">
        <v>0</v>
      </c>
    </row>
    <row r="45" spans="4:23" ht="35.1" customHeight="1" x14ac:dyDescent="0.25">
      <c r="D45" s="2" t="s">
        <v>25</v>
      </c>
      <c r="E45" s="2" t="s">
        <v>154</v>
      </c>
      <c r="F45" s="2" t="s">
        <v>27</v>
      </c>
      <c r="G45" s="2" t="s">
        <v>155</v>
      </c>
      <c r="H45" s="2" t="s">
        <v>156</v>
      </c>
      <c r="I45" s="2">
        <v>12</v>
      </c>
      <c r="J45" s="2">
        <v>8</v>
      </c>
      <c r="K45" s="2">
        <v>17</v>
      </c>
      <c r="L45" s="2"/>
      <c r="M45" s="34" t="s">
        <v>30</v>
      </c>
      <c r="N45" s="34" t="s">
        <v>30</v>
      </c>
      <c r="O45" s="34" t="s">
        <v>31</v>
      </c>
      <c r="P45" s="2" t="s">
        <v>32</v>
      </c>
      <c r="Q45" s="34" t="s">
        <v>33</v>
      </c>
      <c r="R45" s="2">
        <v>533597</v>
      </c>
      <c r="S45" s="2" t="s">
        <v>157</v>
      </c>
      <c r="T45" s="2">
        <v>2024</v>
      </c>
      <c r="U45" s="2" t="s">
        <v>35</v>
      </c>
      <c r="V45" s="35">
        <v>1069</v>
      </c>
      <c r="W45" s="2">
        <v>0</v>
      </c>
    </row>
    <row r="46" spans="4:23" ht="35.1" customHeight="1" x14ac:dyDescent="0.25">
      <c r="D46" s="2" t="s">
        <v>25</v>
      </c>
      <c r="E46" s="2" t="s">
        <v>158</v>
      </c>
      <c r="F46" s="2" t="s">
        <v>27</v>
      </c>
      <c r="G46" s="2" t="s">
        <v>159</v>
      </c>
      <c r="H46" s="2" t="s">
        <v>160</v>
      </c>
      <c r="I46" s="2">
        <v>15</v>
      </c>
      <c r="J46" s="2">
        <v>23</v>
      </c>
      <c r="K46" s="2">
        <v>8</v>
      </c>
      <c r="L46" s="2">
        <v>11</v>
      </c>
      <c r="M46" s="34" t="s">
        <v>30</v>
      </c>
      <c r="N46" s="34" t="s">
        <v>30</v>
      </c>
      <c r="O46" s="34" t="s">
        <v>31</v>
      </c>
      <c r="P46" s="2" t="s">
        <v>32</v>
      </c>
      <c r="Q46" s="34" t="s">
        <v>33</v>
      </c>
      <c r="R46" s="2">
        <v>545219</v>
      </c>
      <c r="S46" s="2" t="s">
        <v>161</v>
      </c>
      <c r="T46" s="2">
        <v>2024</v>
      </c>
      <c r="U46" s="2" t="s">
        <v>35</v>
      </c>
      <c r="V46" s="35">
        <v>2269</v>
      </c>
      <c r="W46" s="2">
        <v>0</v>
      </c>
    </row>
    <row r="47" spans="4:23" ht="35.1" customHeight="1" x14ac:dyDescent="0.25">
      <c r="D47" s="2" t="s">
        <v>25</v>
      </c>
      <c r="E47" s="2" t="s">
        <v>158</v>
      </c>
      <c r="F47" s="2" t="s">
        <v>45</v>
      </c>
      <c r="G47" s="2" t="s">
        <v>162</v>
      </c>
      <c r="H47" s="2" t="s">
        <v>47</v>
      </c>
      <c r="I47" s="2">
        <v>5</v>
      </c>
      <c r="J47" s="2"/>
      <c r="K47" s="2"/>
      <c r="L47" s="2"/>
      <c r="M47" s="2"/>
      <c r="N47" s="34" t="s">
        <v>30</v>
      </c>
      <c r="O47" s="34" t="s">
        <v>31</v>
      </c>
      <c r="P47" s="2" t="s">
        <v>32</v>
      </c>
      <c r="Q47" s="34" t="s">
        <v>33</v>
      </c>
      <c r="R47" s="2">
        <v>540511</v>
      </c>
      <c r="S47" s="2" t="s">
        <v>163</v>
      </c>
      <c r="T47" s="2">
        <v>2024</v>
      </c>
      <c r="U47" s="2" t="s">
        <v>35</v>
      </c>
      <c r="V47" s="35">
        <v>1799</v>
      </c>
      <c r="W47" s="2">
        <v>0</v>
      </c>
    </row>
    <row r="48" spans="4:23" ht="35.1" customHeight="1" x14ac:dyDescent="0.25">
      <c r="D48" s="2" t="s">
        <v>25</v>
      </c>
      <c r="E48" s="2" t="s">
        <v>158</v>
      </c>
      <c r="F48" s="2" t="s">
        <v>45</v>
      </c>
      <c r="G48" s="2" t="s">
        <v>164</v>
      </c>
      <c r="H48" s="2" t="s">
        <v>47</v>
      </c>
      <c r="I48" s="2">
        <v>6</v>
      </c>
      <c r="J48" s="2"/>
      <c r="K48" s="2"/>
      <c r="L48" s="2"/>
      <c r="M48" s="2"/>
      <c r="N48" s="34" t="s">
        <v>30</v>
      </c>
      <c r="O48" s="34" t="s">
        <v>31</v>
      </c>
      <c r="P48" s="2" t="s">
        <v>32</v>
      </c>
      <c r="Q48" s="34" t="s">
        <v>33</v>
      </c>
      <c r="R48" s="2">
        <v>540512</v>
      </c>
      <c r="S48" s="2" t="s">
        <v>165</v>
      </c>
      <c r="T48" s="2">
        <v>2024</v>
      </c>
      <c r="U48" s="2" t="s">
        <v>35</v>
      </c>
      <c r="V48" s="35">
        <v>1499</v>
      </c>
      <c r="W48" s="2">
        <v>0</v>
      </c>
    </row>
    <row r="49" spans="4:23" ht="35.1" customHeight="1" x14ac:dyDescent="0.25">
      <c r="D49" s="2" t="s">
        <v>25</v>
      </c>
      <c r="E49" s="2" t="s">
        <v>166</v>
      </c>
      <c r="F49" s="2" t="s">
        <v>27</v>
      </c>
      <c r="G49" s="2" t="s">
        <v>167</v>
      </c>
      <c r="H49" s="2" t="s">
        <v>168</v>
      </c>
      <c r="I49" s="2">
        <v>19</v>
      </c>
      <c r="J49" s="2">
        <v>7</v>
      </c>
      <c r="K49" s="2">
        <v>7</v>
      </c>
      <c r="L49" s="2">
        <v>28</v>
      </c>
      <c r="M49" s="34" t="s">
        <v>30</v>
      </c>
      <c r="N49" s="34" t="s">
        <v>30</v>
      </c>
      <c r="O49" s="34" t="s">
        <v>31</v>
      </c>
      <c r="P49" s="2" t="s">
        <v>32</v>
      </c>
      <c r="Q49" s="34" t="s">
        <v>33</v>
      </c>
      <c r="R49" s="2">
        <v>487510</v>
      </c>
      <c r="S49" s="2" t="s">
        <v>169</v>
      </c>
      <c r="T49" s="2">
        <v>2021</v>
      </c>
      <c r="U49" s="2" t="s">
        <v>35</v>
      </c>
      <c r="V49" s="35">
        <v>1719</v>
      </c>
      <c r="W49" s="2">
        <v>0</v>
      </c>
    </row>
    <row r="50" spans="4:23" ht="35.1" customHeight="1" x14ac:dyDescent="0.25">
      <c r="D50" s="2" t="s">
        <v>25</v>
      </c>
      <c r="E50" s="2" t="s">
        <v>170</v>
      </c>
      <c r="F50" s="2" t="s">
        <v>27</v>
      </c>
      <c r="G50" s="2" t="s">
        <v>171</v>
      </c>
      <c r="H50" s="2" t="s">
        <v>172</v>
      </c>
      <c r="I50" s="2">
        <v>23</v>
      </c>
      <c r="J50" s="2">
        <v>18</v>
      </c>
      <c r="K50" s="2">
        <v>26</v>
      </c>
      <c r="L50" s="2"/>
      <c r="M50" s="34" t="s">
        <v>30</v>
      </c>
      <c r="N50" s="34" t="s">
        <v>30</v>
      </c>
      <c r="O50" s="34" t="s">
        <v>31</v>
      </c>
      <c r="P50" s="2" t="s">
        <v>32</v>
      </c>
      <c r="Q50" s="34" t="s">
        <v>33</v>
      </c>
      <c r="R50" s="2">
        <v>531937</v>
      </c>
      <c r="S50" s="2" t="s">
        <v>173</v>
      </c>
      <c r="T50" s="2">
        <v>2024</v>
      </c>
      <c r="U50" s="2" t="s">
        <v>35</v>
      </c>
      <c r="V50" s="35">
        <v>1889</v>
      </c>
      <c r="W50" s="2">
        <v>0</v>
      </c>
    </row>
    <row r="51" spans="4:23" ht="35.1" customHeight="1" x14ac:dyDescent="0.25">
      <c r="D51" s="2" t="s">
        <v>25</v>
      </c>
      <c r="E51" s="2" t="s">
        <v>174</v>
      </c>
      <c r="F51" s="2" t="s">
        <v>27</v>
      </c>
      <c r="G51" s="2" t="s">
        <v>175</v>
      </c>
      <c r="H51" s="2" t="s">
        <v>156</v>
      </c>
      <c r="I51" s="2">
        <v>12</v>
      </c>
      <c r="J51" s="2">
        <v>7</v>
      </c>
      <c r="K51" s="2">
        <v>11</v>
      </c>
      <c r="L51" s="2"/>
      <c r="M51" s="34" t="s">
        <v>30</v>
      </c>
      <c r="N51" s="34" t="s">
        <v>30</v>
      </c>
      <c r="O51" s="34" t="s">
        <v>31</v>
      </c>
      <c r="P51" s="2" t="s">
        <v>32</v>
      </c>
      <c r="Q51" s="34" t="s">
        <v>33</v>
      </c>
      <c r="R51" s="2">
        <v>533548</v>
      </c>
      <c r="S51" s="2" t="s">
        <v>176</v>
      </c>
      <c r="T51" s="2">
        <v>2024</v>
      </c>
      <c r="U51" s="2" t="s">
        <v>35</v>
      </c>
      <c r="V51" s="35">
        <v>1259</v>
      </c>
      <c r="W51" s="2">
        <v>0</v>
      </c>
    </row>
    <row r="52" spans="4:23" ht="35.1" customHeight="1" x14ac:dyDescent="0.25">
      <c r="D52" s="2" t="s">
        <v>25</v>
      </c>
      <c r="E52" s="2" t="s">
        <v>174</v>
      </c>
      <c r="F52" s="2" t="s">
        <v>27</v>
      </c>
      <c r="G52" s="2" t="s">
        <v>177</v>
      </c>
      <c r="H52" s="2" t="s">
        <v>172</v>
      </c>
      <c r="I52" s="2">
        <v>17</v>
      </c>
      <c r="J52" s="2">
        <v>13</v>
      </c>
      <c r="K52" s="2">
        <v>23</v>
      </c>
      <c r="L52" s="2"/>
      <c r="M52" s="34" t="s">
        <v>30</v>
      </c>
      <c r="N52" s="34" t="s">
        <v>30</v>
      </c>
      <c r="O52" s="34" t="s">
        <v>31</v>
      </c>
      <c r="P52" s="2" t="s">
        <v>32</v>
      </c>
      <c r="Q52" s="34" t="s">
        <v>33</v>
      </c>
      <c r="R52" s="2">
        <v>537555</v>
      </c>
      <c r="S52" s="2" t="s">
        <v>178</v>
      </c>
      <c r="T52" s="2">
        <v>2024</v>
      </c>
      <c r="U52" s="2" t="s">
        <v>35</v>
      </c>
      <c r="V52" s="35">
        <v>1809</v>
      </c>
      <c r="W52" s="2">
        <v>0</v>
      </c>
    </row>
    <row r="53" spans="4:23" ht="35.1" customHeight="1" x14ac:dyDescent="0.25">
      <c r="D53" s="2" t="s">
        <v>25</v>
      </c>
      <c r="E53" s="2" t="s">
        <v>179</v>
      </c>
      <c r="F53" s="2" t="s">
        <v>27</v>
      </c>
      <c r="G53" s="2" t="s">
        <v>180</v>
      </c>
      <c r="H53" s="2" t="s">
        <v>181</v>
      </c>
      <c r="I53" s="2">
        <v>16</v>
      </c>
      <c r="J53" s="2">
        <v>9</v>
      </c>
      <c r="K53" s="2">
        <v>11</v>
      </c>
      <c r="L53" s="2"/>
      <c r="M53" s="34" t="s">
        <v>30</v>
      </c>
      <c r="N53" s="34" t="s">
        <v>30</v>
      </c>
      <c r="O53" s="34" t="s">
        <v>31</v>
      </c>
      <c r="P53" s="2" t="s">
        <v>32</v>
      </c>
      <c r="Q53" s="34" t="s">
        <v>33</v>
      </c>
      <c r="R53" s="2">
        <v>532307</v>
      </c>
      <c r="S53" s="2" t="s">
        <v>182</v>
      </c>
      <c r="T53" s="2">
        <v>2024</v>
      </c>
      <c r="U53" s="2" t="s">
        <v>35</v>
      </c>
      <c r="V53" s="35">
        <v>769</v>
      </c>
      <c r="W53" s="2">
        <v>0</v>
      </c>
    </row>
    <row r="54" spans="4:23" ht="35.1" customHeight="1" x14ac:dyDescent="0.25">
      <c r="D54" s="2" t="s">
        <v>25</v>
      </c>
      <c r="E54" s="2" t="s">
        <v>179</v>
      </c>
      <c r="F54" s="2" t="s">
        <v>27</v>
      </c>
      <c r="G54" s="2" t="s">
        <v>180</v>
      </c>
      <c r="H54" s="2" t="s">
        <v>183</v>
      </c>
      <c r="I54" s="2">
        <v>13</v>
      </c>
      <c r="J54" s="2">
        <v>10</v>
      </c>
      <c r="K54" s="2">
        <v>18</v>
      </c>
      <c r="L54" s="2">
        <v>7</v>
      </c>
      <c r="M54" s="34" t="s">
        <v>30</v>
      </c>
      <c r="N54" s="34" t="s">
        <v>30</v>
      </c>
      <c r="O54" s="34" t="s">
        <v>31</v>
      </c>
      <c r="P54" s="2" t="s">
        <v>32</v>
      </c>
      <c r="Q54" s="34" t="s">
        <v>33</v>
      </c>
      <c r="R54" s="2">
        <v>556501</v>
      </c>
      <c r="S54" s="2" t="s">
        <v>184</v>
      </c>
      <c r="T54" s="2">
        <v>2024</v>
      </c>
      <c r="U54" s="2" t="s">
        <v>35</v>
      </c>
      <c r="V54" s="35">
        <v>2329</v>
      </c>
      <c r="W54" s="2">
        <v>0</v>
      </c>
    </row>
    <row r="55" spans="4:23" ht="35.1" customHeight="1" x14ac:dyDescent="0.25">
      <c r="D55" s="2" t="s">
        <v>25</v>
      </c>
      <c r="E55" s="2" t="s">
        <v>185</v>
      </c>
      <c r="F55" s="2" t="s">
        <v>27</v>
      </c>
      <c r="G55" s="2" t="s">
        <v>186</v>
      </c>
      <c r="H55" s="2" t="s">
        <v>187</v>
      </c>
      <c r="I55" s="2">
        <v>4</v>
      </c>
      <c r="J55" s="2">
        <v>2</v>
      </c>
      <c r="K55" s="2"/>
      <c r="L55" s="2"/>
      <c r="M55" s="34" t="s">
        <v>30</v>
      </c>
      <c r="N55" s="34" t="s">
        <v>30</v>
      </c>
      <c r="O55" s="34" t="s">
        <v>31</v>
      </c>
      <c r="P55" s="2" t="s">
        <v>32</v>
      </c>
      <c r="Q55" s="34" t="s">
        <v>33</v>
      </c>
      <c r="R55" s="2">
        <v>544459</v>
      </c>
      <c r="S55" s="2" t="s">
        <v>188</v>
      </c>
      <c r="T55" s="2">
        <v>2024</v>
      </c>
      <c r="U55" s="2" t="s">
        <v>35</v>
      </c>
      <c r="V55" s="35">
        <v>349</v>
      </c>
      <c r="W55" s="2">
        <v>0</v>
      </c>
    </row>
    <row r="56" spans="4:23" ht="35.1" customHeight="1" x14ac:dyDescent="0.25">
      <c r="D56" s="2" t="s">
        <v>25</v>
      </c>
      <c r="E56" s="2" t="s">
        <v>189</v>
      </c>
      <c r="F56" s="2" t="s">
        <v>27</v>
      </c>
      <c r="G56" s="2" t="s">
        <v>190</v>
      </c>
      <c r="H56" s="2" t="s">
        <v>191</v>
      </c>
      <c r="I56" s="2">
        <v>18</v>
      </c>
      <c r="J56" s="2">
        <v>13</v>
      </c>
      <c r="K56" s="2">
        <v>5</v>
      </c>
      <c r="L56" s="2"/>
      <c r="M56" s="34" t="s">
        <v>30</v>
      </c>
      <c r="N56" s="34" t="s">
        <v>30</v>
      </c>
      <c r="O56" s="34" t="s">
        <v>31</v>
      </c>
      <c r="P56" s="2" t="s">
        <v>32</v>
      </c>
      <c r="Q56" s="34" t="s">
        <v>33</v>
      </c>
      <c r="R56" s="2">
        <v>536068</v>
      </c>
      <c r="S56" s="2" t="s">
        <v>192</v>
      </c>
      <c r="T56" s="2">
        <v>2024</v>
      </c>
      <c r="U56" s="2" t="s">
        <v>35</v>
      </c>
      <c r="V56" s="35">
        <v>1789</v>
      </c>
      <c r="W56" s="2">
        <v>0</v>
      </c>
    </row>
    <row r="57" spans="4:23" ht="35.1" customHeight="1" x14ac:dyDescent="0.25">
      <c r="D57" s="2" t="s">
        <v>25</v>
      </c>
      <c r="E57" s="2" t="s">
        <v>193</v>
      </c>
      <c r="F57" s="2" t="s">
        <v>27</v>
      </c>
      <c r="G57" s="2" t="s">
        <v>194</v>
      </c>
      <c r="H57" s="2" t="s">
        <v>195</v>
      </c>
      <c r="I57" s="2">
        <v>18</v>
      </c>
      <c r="J57" s="2">
        <v>15</v>
      </c>
      <c r="K57" s="2">
        <v>24</v>
      </c>
      <c r="L57" s="2">
        <v>7</v>
      </c>
      <c r="M57" s="34" t="s">
        <v>30</v>
      </c>
      <c r="N57" s="34" t="s">
        <v>30</v>
      </c>
      <c r="O57" s="34" t="s">
        <v>31</v>
      </c>
      <c r="P57" s="2" t="s">
        <v>32</v>
      </c>
      <c r="Q57" s="34" t="s">
        <v>33</v>
      </c>
      <c r="R57" s="2">
        <v>545318</v>
      </c>
      <c r="S57" s="2" t="s">
        <v>196</v>
      </c>
      <c r="T57" s="2">
        <v>2024</v>
      </c>
      <c r="U57" s="2" t="s">
        <v>35</v>
      </c>
      <c r="V57" s="35">
        <v>2919</v>
      </c>
      <c r="W57" s="2">
        <v>0</v>
      </c>
    </row>
    <row r="58" spans="4:23" ht="35.1" customHeight="1" x14ac:dyDescent="0.25">
      <c r="D58" s="2" t="s">
        <v>25</v>
      </c>
      <c r="E58" s="2" t="s">
        <v>197</v>
      </c>
      <c r="F58" s="2" t="s">
        <v>27</v>
      </c>
      <c r="G58" s="2" t="s">
        <v>198</v>
      </c>
      <c r="H58" s="2" t="s">
        <v>199</v>
      </c>
      <c r="I58" s="2">
        <v>13</v>
      </c>
      <c r="J58" s="2">
        <v>5</v>
      </c>
      <c r="K58" s="2">
        <v>5</v>
      </c>
      <c r="L58" s="2"/>
      <c r="M58" s="34" t="s">
        <v>30</v>
      </c>
      <c r="N58" s="34" t="s">
        <v>30</v>
      </c>
      <c r="O58" s="34" t="s">
        <v>31</v>
      </c>
      <c r="P58" s="2" t="s">
        <v>32</v>
      </c>
      <c r="Q58" s="34" t="s">
        <v>33</v>
      </c>
      <c r="R58" s="2">
        <v>534358</v>
      </c>
      <c r="S58" s="2" t="s">
        <v>200</v>
      </c>
      <c r="T58" s="2">
        <v>2024</v>
      </c>
      <c r="U58" s="2" t="s">
        <v>35</v>
      </c>
      <c r="V58" s="35">
        <v>1079</v>
      </c>
      <c r="W58" s="2">
        <v>0</v>
      </c>
    </row>
    <row r="59" spans="4:23" ht="35.1" customHeight="1" x14ac:dyDescent="0.25">
      <c r="D59" s="2" t="s">
        <v>25</v>
      </c>
      <c r="E59" s="2" t="s">
        <v>201</v>
      </c>
      <c r="F59" s="2" t="s">
        <v>27</v>
      </c>
      <c r="G59" s="2" t="s">
        <v>202</v>
      </c>
      <c r="H59" s="2" t="s">
        <v>203</v>
      </c>
      <c r="I59" s="2">
        <v>12</v>
      </c>
      <c r="J59" s="2">
        <v>6</v>
      </c>
      <c r="K59" s="2">
        <v>28</v>
      </c>
      <c r="L59" s="2"/>
      <c r="M59" s="34" t="s">
        <v>30</v>
      </c>
      <c r="N59" s="34" t="s">
        <v>30</v>
      </c>
      <c r="O59" s="34" t="s">
        <v>31</v>
      </c>
      <c r="P59" s="2" t="s">
        <v>32</v>
      </c>
      <c r="Q59" s="34" t="s">
        <v>33</v>
      </c>
      <c r="R59" s="2">
        <v>541757</v>
      </c>
      <c r="S59" s="2" t="s">
        <v>204</v>
      </c>
      <c r="T59" s="2">
        <v>2024</v>
      </c>
      <c r="U59" s="2" t="s">
        <v>35</v>
      </c>
      <c r="V59" s="35">
        <v>2269</v>
      </c>
      <c r="W59" s="2">
        <v>0</v>
      </c>
    </row>
    <row r="60" spans="4:23" ht="35.1" customHeight="1" x14ac:dyDescent="0.25">
      <c r="D60" s="2" t="s">
        <v>25</v>
      </c>
      <c r="E60" s="2" t="s">
        <v>205</v>
      </c>
      <c r="F60" s="2" t="s">
        <v>27</v>
      </c>
      <c r="G60" s="2" t="s">
        <v>206</v>
      </c>
      <c r="H60" s="2" t="s">
        <v>207</v>
      </c>
      <c r="I60" s="2">
        <v>7</v>
      </c>
      <c r="J60" s="2">
        <v>5</v>
      </c>
      <c r="K60" s="2">
        <v>5</v>
      </c>
      <c r="L60" s="2"/>
      <c r="M60" s="34" t="s">
        <v>30</v>
      </c>
      <c r="N60" s="34" t="s">
        <v>30</v>
      </c>
      <c r="O60" s="34" t="s">
        <v>31</v>
      </c>
      <c r="P60" s="2" t="s">
        <v>32</v>
      </c>
      <c r="Q60" s="34" t="s">
        <v>33</v>
      </c>
      <c r="R60" s="2">
        <v>544568</v>
      </c>
      <c r="S60" s="2" t="s">
        <v>208</v>
      </c>
      <c r="T60" s="2">
        <v>2024</v>
      </c>
      <c r="U60" s="2" t="s">
        <v>35</v>
      </c>
      <c r="V60" s="35">
        <v>419</v>
      </c>
      <c r="W60" s="2">
        <v>0</v>
      </c>
    </row>
    <row r="61" spans="4:23" ht="35.1" customHeight="1" x14ac:dyDescent="0.25">
      <c r="D61" s="2" t="s">
        <v>25</v>
      </c>
      <c r="E61" s="2" t="s">
        <v>209</v>
      </c>
      <c r="F61" s="2" t="s">
        <v>27</v>
      </c>
      <c r="G61" s="2" t="s">
        <v>210</v>
      </c>
      <c r="H61" s="2" t="s">
        <v>211</v>
      </c>
      <c r="I61" s="2">
        <v>10</v>
      </c>
      <c r="J61" s="2">
        <v>5</v>
      </c>
      <c r="K61" s="2"/>
      <c r="L61" s="2"/>
      <c r="M61" s="34" t="s">
        <v>30</v>
      </c>
      <c r="N61" s="34" t="s">
        <v>30</v>
      </c>
      <c r="O61" s="34" t="s">
        <v>31</v>
      </c>
      <c r="P61" s="2" t="s">
        <v>32</v>
      </c>
      <c r="Q61" s="34" t="s">
        <v>33</v>
      </c>
      <c r="R61" s="2">
        <v>544974</v>
      </c>
      <c r="S61" s="2" t="s">
        <v>212</v>
      </c>
      <c r="T61" s="2">
        <v>2024</v>
      </c>
      <c r="U61" s="2" t="s">
        <v>35</v>
      </c>
      <c r="V61" s="35">
        <v>559</v>
      </c>
      <c r="W61" s="2">
        <v>0</v>
      </c>
    </row>
    <row r="62" spans="4:23" ht="35.1" customHeight="1" x14ac:dyDescent="0.25">
      <c r="D62" s="2" t="s">
        <v>25</v>
      </c>
      <c r="E62" s="2" t="s">
        <v>213</v>
      </c>
      <c r="F62" s="2" t="s">
        <v>27</v>
      </c>
      <c r="G62" s="2" t="s">
        <v>214</v>
      </c>
      <c r="H62" s="2" t="s">
        <v>215</v>
      </c>
      <c r="I62" s="2">
        <v>5</v>
      </c>
      <c r="J62" s="2">
        <v>8</v>
      </c>
      <c r="K62" s="2">
        <v>8</v>
      </c>
      <c r="L62" s="2"/>
      <c r="M62" s="34" t="s">
        <v>30</v>
      </c>
      <c r="N62" s="34" t="s">
        <v>30</v>
      </c>
      <c r="O62" s="34" t="s">
        <v>31</v>
      </c>
      <c r="P62" s="2" t="s">
        <v>32</v>
      </c>
      <c r="Q62" s="34" t="s">
        <v>33</v>
      </c>
      <c r="R62" s="2">
        <v>544088</v>
      </c>
      <c r="S62" s="2" t="s">
        <v>216</v>
      </c>
      <c r="T62" s="2">
        <v>2024</v>
      </c>
      <c r="U62" s="2" t="s">
        <v>35</v>
      </c>
      <c r="V62" s="35">
        <v>2219</v>
      </c>
      <c r="W62" s="2">
        <v>0</v>
      </c>
    </row>
    <row r="63" spans="4:23" ht="35.1" customHeight="1" x14ac:dyDescent="0.25">
      <c r="D63" s="2" t="s">
        <v>25</v>
      </c>
      <c r="E63" s="2" t="s">
        <v>213</v>
      </c>
      <c r="F63" s="2" t="s">
        <v>27</v>
      </c>
      <c r="G63" s="2" t="s">
        <v>214</v>
      </c>
      <c r="H63" s="2" t="s">
        <v>217</v>
      </c>
      <c r="I63" s="2">
        <v>6</v>
      </c>
      <c r="J63" s="2">
        <v>3</v>
      </c>
      <c r="K63" s="2"/>
      <c r="L63" s="2"/>
      <c r="M63" s="34" t="s">
        <v>30</v>
      </c>
      <c r="N63" s="34" t="s">
        <v>30</v>
      </c>
      <c r="O63" s="34" t="s">
        <v>31</v>
      </c>
      <c r="P63" s="2" t="s">
        <v>32</v>
      </c>
      <c r="Q63" s="34" t="s">
        <v>33</v>
      </c>
      <c r="R63" s="2">
        <v>535741</v>
      </c>
      <c r="S63" s="2" t="s">
        <v>218</v>
      </c>
      <c r="T63" s="2">
        <v>2024</v>
      </c>
      <c r="U63" s="2" t="s">
        <v>35</v>
      </c>
      <c r="V63" s="35">
        <v>589</v>
      </c>
      <c r="W63" s="2">
        <v>0</v>
      </c>
    </row>
    <row r="64" spans="4:23" ht="35.1" customHeight="1" x14ac:dyDescent="0.25">
      <c r="D64" s="2" t="s">
        <v>25</v>
      </c>
      <c r="E64" s="2" t="s">
        <v>213</v>
      </c>
      <c r="F64" s="2" t="s">
        <v>27</v>
      </c>
      <c r="G64" s="2" t="s">
        <v>219</v>
      </c>
      <c r="H64" s="2" t="s">
        <v>220</v>
      </c>
      <c r="I64" s="2">
        <v>22</v>
      </c>
      <c r="J64" s="2">
        <v>7</v>
      </c>
      <c r="K64" s="2"/>
      <c r="L64" s="2"/>
      <c r="M64" s="34" t="s">
        <v>30</v>
      </c>
      <c r="N64" s="34" t="s">
        <v>30</v>
      </c>
      <c r="O64" s="34" t="s">
        <v>31</v>
      </c>
      <c r="P64" s="2" t="s">
        <v>32</v>
      </c>
      <c r="Q64" s="34" t="s">
        <v>33</v>
      </c>
      <c r="R64" s="2">
        <v>543821</v>
      </c>
      <c r="S64" s="2" t="s">
        <v>221</v>
      </c>
      <c r="T64" s="2">
        <v>2024</v>
      </c>
      <c r="U64" s="2" t="s">
        <v>35</v>
      </c>
      <c r="V64" s="35">
        <v>1559</v>
      </c>
      <c r="W64" s="2">
        <v>0</v>
      </c>
    </row>
    <row r="65" spans="4:23" ht="35.1" customHeight="1" x14ac:dyDescent="0.25">
      <c r="D65" s="2" t="s">
        <v>25</v>
      </c>
      <c r="E65" s="2" t="s">
        <v>222</v>
      </c>
      <c r="F65" s="2" t="s">
        <v>27</v>
      </c>
      <c r="G65" s="2" t="s">
        <v>223</v>
      </c>
      <c r="H65" s="2" t="s">
        <v>224</v>
      </c>
      <c r="I65" s="2">
        <v>7</v>
      </c>
      <c r="J65" s="2">
        <v>14</v>
      </c>
      <c r="K65" s="2">
        <v>30</v>
      </c>
      <c r="L65" s="2"/>
      <c r="M65" s="34" t="s">
        <v>30</v>
      </c>
      <c r="N65" s="34" t="s">
        <v>30</v>
      </c>
      <c r="O65" s="34" t="s">
        <v>31</v>
      </c>
      <c r="P65" s="2" t="s">
        <v>32</v>
      </c>
      <c r="Q65" s="34" t="s">
        <v>33</v>
      </c>
      <c r="R65" s="2">
        <v>535647</v>
      </c>
      <c r="S65" s="2" t="s">
        <v>225</v>
      </c>
      <c r="T65" s="2">
        <v>2024</v>
      </c>
      <c r="U65" s="2" t="s">
        <v>35</v>
      </c>
      <c r="V65" s="35">
        <v>1389</v>
      </c>
      <c r="W65" s="2">
        <v>0</v>
      </c>
    </row>
    <row r="66" spans="4:23" ht="35.1" customHeight="1" x14ac:dyDescent="0.25">
      <c r="D66" s="2" t="s">
        <v>25</v>
      </c>
      <c r="E66" s="2" t="s">
        <v>222</v>
      </c>
      <c r="F66" s="2" t="s">
        <v>27</v>
      </c>
      <c r="G66" s="2" t="s">
        <v>226</v>
      </c>
      <c r="H66" s="2" t="s">
        <v>227</v>
      </c>
      <c r="I66" s="2">
        <v>20</v>
      </c>
      <c r="J66" s="2">
        <v>16</v>
      </c>
      <c r="K66" s="2">
        <v>15</v>
      </c>
      <c r="L66" s="2"/>
      <c r="M66" s="34" t="s">
        <v>30</v>
      </c>
      <c r="N66" s="34" t="s">
        <v>30</v>
      </c>
      <c r="O66" s="34" t="s">
        <v>31</v>
      </c>
      <c r="P66" s="2" t="s">
        <v>32</v>
      </c>
      <c r="Q66" s="34" t="s">
        <v>33</v>
      </c>
      <c r="R66" s="2">
        <v>536106</v>
      </c>
      <c r="S66" s="2" t="s">
        <v>228</v>
      </c>
      <c r="T66" s="2">
        <v>2024</v>
      </c>
      <c r="U66" s="2" t="s">
        <v>35</v>
      </c>
      <c r="V66" s="35">
        <v>2249</v>
      </c>
      <c r="W66" s="2">
        <v>0</v>
      </c>
    </row>
    <row r="67" spans="4:23" ht="35.1" customHeight="1" x14ac:dyDescent="0.25">
      <c r="D67" s="2" t="s">
        <v>25</v>
      </c>
      <c r="E67" s="2" t="s">
        <v>222</v>
      </c>
      <c r="F67" s="2" t="s">
        <v>27</v>
      </c>
      <c r="G67" s="2" t="s">
        <v>229</v>
      </c>
      <c r="H67" s="2" t="s">
        <v>230</v>
      </c>
      <c r="I67" s="2">
        <v>11</v>
      </c>
      <c r="J67" s="2">
        <v>7</v>
      </c>
      <c r="K67" s="2">
        <v>7</v>
      </c>
      <c r="L67" s="2"/>
      <c r="M67" s="34" t="s">
        <v>30</v>
      </c>
      <c r="N67" s="34" t="s">
        <v>30</v>
      </c>
      <c r="O67" s="34" t="s">
        <v>31</v>
      </c>
      <c r="P67" s="2" t="s">
        <v>32</v>
      </c>
      <c r="Q67" s="34" t="s">
        <v>33</v>
      </c>
      <c r="R67" s="2">
        <v>534049</v>
      </c>
      <c r="S67" s="2" t="s">
        <v>231</v>
      </c>
      <c r="T67" s="2">
        <v>2024</v>
      </c>
      <c r="U67" s="2" t="s">
        <v>35</v>
      </c>
      <c r="V67" s="35">
        <v>1039</v>
      </c>
      <c r="W67" s="2">
        <v>0</v>
      </c>
    </row>
    <row r="68" spans="4:23" ht="35.1" customHeight="1" x14ac:dyDescent="0.25">
      <c r="D68" s="2" t="s">
        <v>25</v>
      </c>
      <c r="E68" s="2" t="s">
        <v>232</v>
      </c>
      <c r="F68" s="2" t="s">
        <v>27</v>
      </c>
      <c r="G68" s="2" t="s">
        <v>233</v>
      </c>
      <c r="H68" s="2" t="s">
        <v>207</v>
      </c>
      <c r="I68" s="2">
        <v>7</v>
      </c>
      <c r="J68" s="2">
        <v>3</v>
      </c>
      <c r="K68" s="2">
        <v>3</v>
      </c>
      <c r="L68" s="2"/>
      <c r="M68" s="34" t="s">
        <v>30</v>
      </c>
      <c r="N68" s="34" t="s">
        <v>30</v>
      </c>
      <c r="O68" s="34" t="s">
        <v>31</v>
      </c>
      <c r="P68" s="2" t="s">
        <v>32</v>
      </c>
      <c r="Q68" s="34" t="s">
        <v>33</v>
      </c>
      <c r="R68" s="2">
        <v>544618</v>
      </c>
      <c r="S68" s="2" t="s">
        <v>234</v>
      </c>
      <c r="T68" s="2">
        <v>2024</v>
      </c>
      <c r="U68" s="2" t="s">
        <v>35</v>
      </c>
      <c r="V68" s="35">
        <v>519</v>
      </c>
      <c r="W68" s="2">
        <v>0</v>
      </c>
    </row>
    <row r="69" spans="4:23" ht="35.1" customHeight="1" x14ac:dyDescent="0.25">
      <c r="D69" s="2" t="s">
        <v>25</v>
      </c>
      <c r="E69" s="2" t="s">
        <v>235</v>
      </c>
      <c r="F69" s="2" t="s">
        <v>27</v>
      </c>
      <c r="G69" s="2" t="s">
        <v>236</v>
      </c>
      <c r="H69" s="2" t="s">
        <v>237</v>
      </c>
      <c r="I69" s="2">
        <v>9</v>
      </c>
      <c r="J69" s="2">
        <v>5</v>
      </c>
      <c r="K69" s="2">
        <v>33</v>
      </c>
      <c r="L69" s="2">
        <v>1</v>
      </c>
      <c r="M69" s="34" t="s">
        <v>30</v>
      </c>
      <c r="N69" s="34" t="s">
        <v>30</v>
      </c>
      <c r="O69" s="34" t="s">
        <v>31</v>
      </c>
      <c r="P69" s="2" t="s">
        <v>32</v>
      </c>
      <c r="Q69" s="34" t="s">
        <v>33</v>
      </c>
      <c r="R69" s="2">
        <v>542496</v>
      </c>
      <c r="S69" s="2" t="s">
        <v>238</v>
      </c>
      <c r="T69" s="2">
        <v>2024</v>
      </c>
      <c r="U69" s="2" t="s">
        <v>35</v>
      </c>
      <c r="V69" s="35">
        <v>1869</v>
      </c>
      <c r="W69" s="2">
        <v>0</v>
      </c>
    </row>
    <row r="70" spans="4:23" ht="35.1" customHeight="1" x14ac:dyDescent="0.25">
      <c r="D70" s="2" t="s">
        <v>25</v>
      </c>
      <c r="E70" s="2" t="s">
        <v>239</v>
      </c>
      <c r="F70" s="2" t="s">
        <v>27</v>
      </c>
      <c r="G70" s="2" t="s">
        <v>240</v>
      </c>
      <c r="H70" s="2" t="s">
        <v>241</v>
      </c>
      <c r="I70" s="2">
        <v>7</v>
      </c>
      <c r="J70" s="2">
        <v>2</v>
      </c>
      <c r="K70" s="2">
        <v>6</v>
      </c>
      <c r="L70" s="2"/>
      <c r="M70" s="34" t="s">
        <v>30</v>
      </c>
      <c r="N70" s="34" t="s">
        <v>30</v>
      </c>
      <c r="O70" s="34" t="s">
        <v>31</v>
      </c>
      <c r="P70" s="2" t="s">
        <v>32</v>
      </c>
      <c r="Q70" s="34" t="s">
        <v>33</v>
      </c>
      <c r="R70" s="2">
        <v>545029</v>
      </c>
      <c r="S70" s="2" t="s">
        <v>242</v>
      </c>
      <c r="T70" s="2">
        <v>2024</v>
      </c>
      <c r="U70" s="2" t="s">
        <v>35</v>
      </c>
      <c r="V70" s="35">
        <v>1169</v>
      </c>
      <c r="W70" s="2">
        <v>0</v>
      </c>
    </row>
    <row r="71" spans="4:23" ht="35.1" customHeight="1" x14ac:dyDescent="0.25">
      <c r="D71" s="2" t="s">
        <v>25</v>
      </c>
      <c r="E71" s="2" t="s">
        <v>243</v>
      </c>
      <c r="F71" s="2" t="s">
        <v>27</v>
      </c>
      <c r="G71" s="2" t="s">
        <v>244</v>
      </c>
      <c r="H71" s="2" t="s">
        <v>245</v>
      </c>
      <c r="I71" s="2">
        <v>5</v>
      </c>
      <c r="J71" s="2">
        <v>14</v>
      </c>
      <c r="K71" s="2">
        <v>10</v>
      </c>
      <c r="L71" s="2"/>
      <c r="M71" s="34" t="s">
        <v>30</v>
      </c>
      <c r="N71" s="34" t="s">
        <v>30</v>
      </c>
      <c r="O71" s="34" t="s">
        <v>31</v>
      </c>
      <c r="P71" s="2" t="s">
        <v>32</v>
      </c>
      <c r="Q71" s="34" t="s">
        <v>33</v>
      </c>
      <c r="R71" s="2">
        <v>535774</v>
      </c>
      <c r="S71" s="2" t="s">
        <v>246</v>
      </c>
      <c r="T71" s="2">
        <v>2024</v>
      </c>
      <c r="U71" s="2" t="s">
        <v>35</v>
      </c>
      <c r="V71" s="35">
        <v>1829</v>
      </c>
      <c r="W71" s="2">
        <v>0</v>
      </c>
    </row>
    <row r="72" spans="4:23" ht="35.1" customHeight="1" x14ac:dyDescent="0.25">
      <c r="D72" s="2" t="s">
        <v>25</v>
      </c>
      <c r="E72" s="2" t="s">
        <v>247</v>
      </c>
      <c r="F72" s="2" t="s">
        <v>27</v>
      </c>
      <c r="G72" s="2" t="s">
        <v>248</v>
      </c>
      <c r="H72" s="2" t="s">
        <v>249</v>
      </c>
      <c r="I72" s="2">
        <v>14</v>
      </c>
      <c r="J72" s="2">
        <v>10</v>
      </c>
      <c r="K72" s="2">
        <v>7</v>
      </c>
      <c r="L72" s="2"/>
      <c r="M72" s="34" t="s">
        <v>30</v>
      </c>
      <c r="N72" s="34" t="s">
        <v>30</v>
      </c>
      <c r="O72" s="34" t="s">
        <v>31</v>
      </c>
      <c r="P72" s="2" t="s">
        <v>32</v>
      </c>
      <c r="Q72" s="34" t="s">
        <v>33</v>
      </c>
      <c r="R72" s="2">
        <v>559379</v>
      </c>
      <c r="S72" s="2" t="s">
        <v>250</v>
      </c>
      <c r="T72" s="2">
        <v>2025</v>
      </c>
      <c r="U72" s="2" t="s">
        <v>35</v>
      </c>
      <c r="V72" s="35">
        <v>959</v>
      </c>
      <c r="W72" s="2">
        <v>0</v>
      </c>
    </row>
    <row r="73" spans="4:23" ht="35.1" customHeight="1" x14ac:dyDescent="0.25">
      <c r="D73" s="2" t="s">
        <v>25</v>
      </c>
      <c r="E73" s="2" t="s">
        <v>251</v>
      </c>
      <c r="F73" s="2" t="s">
        <v>27</v>
      </c>
      <c r="G73" s="2" t="s">
        <v>252</v>
      </c>
      <c r="H73" s="2" t="s">
        <v>253</v>
      </c>
      <c r="I73" s="2">
        <v>16</v>
      </c>
      <c r="J73" s="2">
        <v>9</v>
      </c>
      <c r="K73" s="2">
        <v>9</v>
      </c>
      <c r="L73" s="2">
        <v>16</v>
      </c>
      <c r="M73" s="34" t="s">
        <v>30</v>
      </c>
      <c r="N73" s="34" t="s">
        <v>30</v>
      </c>
      <c r="O73" s="34" t="s">
        <v>31</v>
      </c>
      <c r="P73" s="2" t="s">
        <v>32</v>
      </c>
      <c r="Q73" s="34" t="s">
        <v>33</v>
      </c>
      <c r="R73" s="2">
        <v>537169</v>
      </c>
      <c r="S73" s="2" t="s">
        <v>254</v>
      </c>
      <c r="T73" s="2">
        <v>2024</v>
      </c>
      <c r="U73" s="2" t="s">
        <v>35</v>
      </c>
      <c r="V73" s="35">
        <v>1059</v>
      </c>
      <c r="W73" s="2">
        <v>0</v>
      </c>
    </row>
    <row r="74" spans="4:23" ht="35.1" customHeight="1" x14ac:dyDescent="0.25">
      <c r="D74" s="2" t="s">
        <v>25</v>
      </c>
      <c r="E74" s="2" t="s">
        <v>255</v>
      </c>
      <c r="F74" s="2" t="s">
        <v>27</v>
      </c>
      <c r="G74" s="2" t="s">
        <v>226</v>
      </c>
      <c r="H74" s="2" t="s">
        <v>256</v>
      </c>
      <c r="I74" s="2">
        <v>9</v>
      </c>
      <c r="J74" s="2">
        <v>4</v>
      </c>
      <c r="K74" s="2">
        <v>12</v>
      </c>
      <c r="L74" s="2"/>
      <c r="M74" s="34" t="s">
        <v>30</v>
      </c>
      <c r="N74" s="34" t="s">
        <v>30</v>
      </c>
      <c r="O74" s="34" t="s">
        <v>31</v>
      </c>
      <c r="P74" s="2" t="s">
        <v>32</v>
      </c>
      <c r="Q74" s="34" t="s">
        <v>33</v>
      </c>
      <c r="R74" s="2">
        <v>536398</v>
      </c>
      <c r="S74" s="2" t="s">
        <v>257</v>
      </c>
      <c r="T74" s="2">
        <v>2024</v>
      </c>
      <c r="U74" s="2" t="s">
        <v>35</v>
      </c>
      <c r="V74" s="35">
        <v>1899</v>
      </c>
      <c r="W74" s="2">
        <v>0</v>
      </c>
    </row>
    <row r="75" spans="4:23" ht="35.1" customHeight="1" x14ac:dyDescent="0.25">
      <c r="D75" s="2" t="s">
        <v>25</v>
      </c>
      <c r="E75" s="2" t="s">
        <v>255</v>
      </c>
      <c r="F75" s="2" t="s">
        <v>27</v>
      </c>
      <c r="G75" s="2" t="s">
        <v>226</v>
      </c>
      <c r="H75" s="2" t="s">
        <v>258</v>
      </c>
      <c r="I75" s="2">
        <v>23</v>
      </c>
      <c r="J75" s="2">
        <v>14</v>
      </c>
      <c r="K75" s="2">
        <v>15</v>
      </c>
      <c r="L75" s="2"/>
      <c r="M75" s="34" t="s">
        <v>30</v>
      </c>
      <c r="N75" s="34" t="s">
        <v>30</v>
      </c>
      <c r="O75" s="34" t="s">
        <v>31</v>
      </c>
      <c r="P75" s="2" t="s">
        <v>32</v>
      </c>
      <c r="Q75" s="34" t="s">
        <v>33</v>
      </c>
      <c r="R75" s="2">
        <v>545070</v>
      </c>
      <c r="S75" s="2" t="s">
        <v>257</v>
      </c>
      <c r="T75" s="2">
        <v>2024</v>
      </c>
      <c r="U75" s="2" t="s">
        <v>35</v>
      </c>
      <c r="V75" s="35">
        <v>2689</v>
      </c>
      <c r="W75" s="2">
        <v>0</v>
      </c>
    </row>
    <row r="76" spans="4:23" ht="35.1" customHeight="1" x14ac:dyDescent="0.25">
      <c r="D76" s="2" t="s">
        <v>25</v>
      </c>
      <c r="E76" s="2" t="s">
        <v>255</v>
      </c>
      <c r="F76" s="2" t="s">
        <v>27</v>
      </c>
      <c r="G76" s="2" t="s">
        <v>226</v>
      </c>
      <c r="H76" s="2" t="s">
        <v>259</v>
      </c>
      <c r="I76" s="2">
        <v>8</v>
      </c>
      <c r="J76" s="2">
        <v>35</v>
      </c>
      <c r="K76" s="2">
        <v>36</v>
      </c>
      <c r="L76" s="2">
        <v>2</v>
      </c>
      <c r="M76" s="34" t="s">
        <v>30</v>
      </c>
      <c r="N76" s="34" t="s">
        <v>30</v>
      </c>
      <c r="O76" s="34" t="s">
        <v>31</v>
      </c>
      <c r="P76" s="2" t="s">
        <v>32</v>
      </c>
      <c r="Q76" s="34" t="s">
        <v>33</v>
      </c>
      <c r="R76" s="2">
        <v>542537</v>
      </c>
      <c r="S76" s="2" t="s">
        <v>260</v>
      </c>
      <c r="T76" s="2">
        <v>2024</v>
      </c>
      <c r="U76" s="2" t="s">
        <v>35</v>
      </c>
      <c r="V76" s="35">
        <v>2259</v>
      </c>
      <c r="W76" s="2">
        <v>0</v>
      </c>
    </row>
    <row r="77" spans="4:23" ht="35.1" customHeight="1" x14ac:dyDescent="0.25">
      <c r="D77" s="2" t="s">
        <v>25</v>
      </c>
      <c r="E77" s="2" t="s">
        <v>255</v>
      </c>
      <c r="F77" s="2" t="s">
        <v>27</v>
      </c>
      <c r="G77" s="2" t="s">
        <v>261</v>
      </c>
      <c r="H77" s="2" t="s">
        <v>262</v>
      </c>
      <c r="I77" s="2">
        <v>18</v>
      </c>
      <c r="J77" s="2">
        <v>11</v>
      </c>
      <c r="K77" s="2">
        <v>11</v>
      </c>
      <c r="L77" s="2"/>
      <c r="M77" s="34" t="s">
        <v>30</v>
      </c>
      <c r="N77" s="34" t="s">
        <v>30</v>
      </c>
      <c r="O77" s="34" t="s">
        <v>31</v>
      </c>
      <c r="P77" s="2" t="s">
        <v>32</v>
      </c>
      <c r="Q77" s="34" t="s">
        <v>33</v>
      </c>
      <c r="R77" s="2">
        <v>536432</v>
      </c>
      <c r="S77" s="2" t="s">
        <v>263</v>
      </c>
      <c r="T77" s="2">
        <v>2024</v>
      </c>
      <c r="U77" s="2" t="s">
        <v>35</v>
      </c>
      <c r="V77" s="35">
        <v>1129</v>
      </c>
      <c r="W77" s="2">
        <v>0</v>
      </c>
    </row>
    <row r="78" spans="4:23" ht="35.1" customHeight="1" x14ac:dyDescent="0.25">
      <c r="D78" s="2" t="s">
        <v>25</v>
      </c>
      <c r="E78" s="2" t="s">
        <v>264</v>
      </c>
      <c r="F78" s="2" t="s">
        <v>27</v>
      </c>
      <c r="G78" s="2" t="s">
        <v>265</v>
      </c>
      <c r="H78" s="2" t="s">
        <v>266</v>
      </c>
      <c r="I78" s="2">
        <v>18</v>
      </c>
      <c r="J78" s="2">
        <v>13</v>
      </c>
      <c r="K78" s="2">
        <v>13</v>
      </c>
      <c r="L78" s="2"/>
      <c r="M78" s="34" t="s">
        <v>30</v>
      </c>
      <c r="N78" s="34" t="s">
        <v>30</v>
      </c>
      <c r="O78" s="34" t="s">
        <v>31</v>
      </c>
      <c r="P78" s="2" t="s">
        <v>32</v>
      </c>
      <c r="Q78" s="34" t="s">
        <v>33</v>
      </c>
      <c r="R78" s="2">
        <v>544048</v>
      </c>
      <c r="S78" s="2" t="s">
        <v>267</v>
      </c>
      <c r="T78" s="2">
        <v>2024</v>
      </c>
      <c r="U78" s="2" t="s">
        <v>35</v>
      </c>
      <c r="V78" s="35">
        <v>669</v>
      </c>
      <c r="W78" s="2">
        <v>0</v>
      </c>
    </row>
    <row r="79" spans="4:23" ht="35.1" customHeight="1" x14ac:dyDescent="0.25">
      <c r="D79" s="2" t="s">
        <v>25</v>
      </c>
      <c r="E79" s="2" t="s">
        <v>268</v>
      </c>
      <c r="F79" s="2" t="s">
        <v>27</v>
      </c>
      <c r="G79" s="2" t="s">
        <v>269</v>
      </c>
      <c r="H79" s="2" t="s">
        <v>270</v>
      </c>
      <c r="I79" s="2">
        <v>15</v>
      </c>
      <c r="J79" s="2">
        <v>8</v>
      </c>
      <c r="K79" s="2">
        <v>4</v>
      </c>
      <c r="L79" s="2"/>
      <c r="M79" s="34" t="s">
        <v>30</v>
      </c>
      <c r="N79" s="34" t="s">
        <v>30</v>
      </c>
      <c r="O79" s="34" t="s">
        <v>31</v>
      </c>
      <c r="P79" s="2" t="s">
        <v>32</v>
      </c>
      <c r="Q79" s="34" t="s">
        <v>33</v>
      </c>
      <c r="R79" s="2">
        <v>544133</v>
      </c>
      <c r="S79" s="2" t="s">
        <v>271</v>
      </c>
      <c r="T79" s="2">
        <v>2024</v>
      </c>
      <c r="U79" s="2" t="s">
        <v>35</v>
      </c>
      <c r="V79" s="35">
        <v>1139</v>
      </c>
      <c r="W79" s="2">
        <v>0</v>
      </c>
    </row>
    <row r="80" spans="4:23" ht="35.1" customHeight="1" x14ac:dyDescent="0.25">
      <c r="D80" s="2" t="s">
        <v>25</v>
      </c>
      <c r="E80" s="2" t="s">
        <v>272</v>
      </c>
      <c r="F80" s="2" t="s">
        <v>27</v>
      </c>
      <c r="G80" s="2" t="s">
        <v>273</v>
      </c>
      <c r="H80" s="2" t="s">
        <v>274</v>
      </c>
      <c r="I80" s="2">
        <v>8</v>
      </c>
      <c r="J80" s="2">
        <v>4</v>
      </c>
      <c r="K80" s="2">
        <v>4</v>
      </c>
      <c r="L80" s="2"/>
      <c r="M80" s="34" t="s">
        <v>30</v>
      </c>
      <c r="N80" s="34" t="s">
        <v>30</v>
      </c>
      <c r="O80" s="34" t="s">
        <v>31</v>
      </c>
      <c r="P80" s="2" t="s">
        <v>32</v>
      </c>
      <c r="Q80" s="34" t="s">
        <v>33</v>
      </c>
      <c r="R80" s="2">
        <v>544934</v>
      </c>
      <c r="S80" s="2" t="s">
        <v>275</v>
      </c>
      <c r="T80" s="2">
        <v>2024</v>
      </c>
      <c r="U80" s="2" t="s">
        <v>35</v>
      </c>
      <c r="V80" s="35">
        <v>709</v>
      </c>
      <c r="W80" s="2">
        <v>0</v>
      </c>
    </row>
    <row r="81" spans="4:23" ht="35.1" customHeight="1" x14ac:dyDescent="0.25">
      <c r="D81" s="2" t="s">
        <v>25</v>
      </c>
      <c r="E81" s="2" t="s">
        <v>276</v>
      </c>
      <c r="F81" s="2" t="s">
        <v>27</v>
      </c>
      <c r="G81" s="2" t="s">
        <v>277</v>
      </c>
      <c r="H81" s="2" t="s">
        <v>278</v>
      </c>
      <c r="I81" s="2">
        <v>10</v>
      </c>
      <c r="J81" s="2">
        <v>23</v>
      </c>
      <c r="K81" s="2">
        <v>26</v>
      </c>
      <c r="L81" s="2"/>
      <c r="M81" s="34" t="s">
        <v>30</v>
      </c>
      <c r="N81" s="34" t="s">
        <v>30</v>
      </c>
      <c r="O81" s="34" t="s">
        <v>31</v>
      </c>
      <c r="P81" s="2" t="s">
        <v>32</v>
      </c>
      <c r="Q81" s="34" t="s">
        <v>33</v>
      </c>
      <c r="R81" s="2">
        <v>556078</v>
      </c>
      <c r="S81" s="2" t="s">
        <v>279</v>
      </c>
      <c r="T81" s="2">
        <v>2024</v>
      </c>
      <c r="U81" s="2" t="s">
        <v>35</v>
      </c>
      <c r="V81" s="35">
        <v>1409</v>
      </c>
      <c r="W81" s="2">
        <v>0</v>
      </c>
    </row>
    <row r="82" spans="4:23" ht="35.1" customHeight="1" x14ac:dyDescent="0.25">
      <c r="D82" s="2" t="s">
        <v>25</v>
      </c>
      <c r="E82" s="2" t="s">
        <v>280</v>
      </c>
      <c r="F82" s="2" t="s">
        <v>27</v>
      </c>
      <c r="G82" s="2" t="s">
        <v>281</v>
      </c>
      <c r="H82" s="2" t="s">
        <v>282</v>
      </c>
      <c r="I82" s="2">
        <v>23</v>
      </c>
      <c r="J82" s="2">
        <v>11</v>
      </c>
      <c r="K82" s="2">
        <v>12</v>
      </c>
      <c r="L82" s="2"/>
      <c r="M82" s="34" t="s">
        <v>30</v>
      </c>
      <c r="N82" s="34" t="s">
        <v>30</v>
      </c>
      <c r="O82" s="34" t="s">
        <v>31</v>
      </c>
      <c r="P82" s="2" t="s">
        <v>32</v>
      </c>
      <c r="Q82" s="34" t="s">
        <v>33</v>
      </c>
      <c r="R82" s="2">
        <v>555945</v>
      </c>
      <c r="S82" s="2" t="s">
        <v>283</v>
      </c>
      <c r="T82" s="2">
        <v>2024</v>
      </c>
      <c r="U82" s="2" t="s">
        <v>35</v>
      </c>
      <c r="V82" s="35">
        <v>1789</v>
      </c>
      <c r="W82" s="2">
        <v>0</v>
      </c>
    </row>
    <row r="83" spans="4:23" ht="35.1" customHeight="1" x14ac:dyDescent="0.25">
      <c r="D83" s="2" t="s">
        <v>25</v>
      </c>
      <c r="E83" s="2" t="s">
        <v>284</v>
      </c>
      <c r="F83" s="2" t="s">
        <v>27</v>
      </c>
      <c r="G83" s="2" t="s">
        <v>285</v>
      </c>
      <c r="H83" s="2" t="s">
        <v>215</v>
      </c>
      <c r="I83" s="2">
        <v>8</v>
      </c>
      <c r="J83" s="2">
        <v>5</v>
      </c>
      <c r="K83" s="2">
        <v>5</v>
      </c>
      <c r="L83" s="2"/>
      <c r="M83" s="34" t="s">
        <v>30</v>
      </c>
      <c r="N83" s="34" t="s">
        <v>30</v>
      </c>
      <c r="O83" s="34" t="s">
        <v>31</v>
      </c>
      <c r="P83" s="2" t="s">
        <v>32</v>
      </c>
      <c r="Q83" s="34" t="s">
        <v>33</v>
      </c>
      <c r="R83" s="2">
        <v>544990</v>
      </c>
      <c r="S83" s="2" t="s">
        <v>286</v>
      </c>
      <c r="T83" s="2">
        <v>2024</v>
      </c>
      <c r="U83" s="2" t="s">
        <v>35</v>
      </c>
      <c r="V83" s="35">
        <v>1549</v>
      </c>
      <c r="W83" s="2">
        <v>0</v>
      </c>
    </row>
    <row r="84" spans="4:23" ht="35.1" customHeight="1" x14ac:dyDescent="0.25">
      <c r="D84" s="2" t="s">
        <v>25</v>
      </c>
      <c r="E84" s="2" t="s">
        <v>287</v>
      </c>
      <c r="F84" s="2" t="s">
        <v>27</v>
      </c>
      <c r="G84" s="2" t="s">
        <v>288</v>
      </c>
      <c r="H84" s="2" t="s">
        <v>258</v>
      </c>
      <c r="I84" s="2">
        <v>16</v>
      </c>
      <c r="J84" s="2">
        <v>10</v>
      </c>
      <c r="K84" s="2">
        <v>7</v>
      </c>
      <c r="L84" s="2"/>
      <c r="M84" s="34" t="s">
        <v>30</v>
      </c>
      <c r="N84" s="34" t="s">
        <v>30</v>
      </c>
      <c r="O84" s="34" t="s">
        <v>31</v>
      </c>
      <c r="P84" s="2" t="s">
        <v>32</v>
      </c>
      <c r="Q84" s="34" t="s">
        <v>33</v>
      </c>
      <c r="R84" s="2">
        <v>569577</v>
      </c>
      <c r="S84" s="2" t="s">
        <v>289</v>
      </c>
      <c r="T84" s="2">
        <v>2025</v>
      </c>
      <c r="U84" s="2" t="s">
        <v>35</v>
      </c>
      <c r="V84" s="35">
        <v>1229</v>
      </c>
      <c r="W84" s="2">
        <v>0</v>
      </c>
    </row>
    <row r="85" spans="4:23" ht="35.1" customHeight="1" x14ac:dyDescent="0.25">
      <c r="D85" s="2" t="s">
        <v>25</v>
      </c>
      <c r="E85" s="2" t="s">
        <v>290</v>
      </c>
      <c r="F85" s="2" t="s">
        <v>45</v>
      </c>
      <c r="G85" s="2" t="s">
        <v>291</v>
      </c>
      <c r="H85" s="2" t="s">
        <v>292</v>
      </c>
      <c r="I85" s="2">
        <v>11</v>
      </c>
      <c r="J85" s="2"/>
      <c r="K85" s="2"/>
      <c r="L85" s="2"/>
      <c r="M85" s="2"/>
      <c r="N85" s="34" t="s">
        <v>30</v>
      </c>
      <c r="O85" s="34" t="s">
        <v>31</v>
      </c>
      <c r="P85" s="2" t="s">
        <v>32</v>
      </c>
      <c r="Q85" s="34" t="s">
        <v>33</v>
      </c>
      <c r="R85" s="2">
        <v>495651</v>
      </c>
      <c r="S85" s="2" t="s">
        <v>293</v>
      </c>
      <c r="T85" s="2">
        <v>2022</v>
      </c>
      <c r="U85" s="2"/>
      <c r="V85" s="35">
        <v>809</v>
      </c>
      <c r="W85" s="2">
        <v>0</v>
      </c>
    </row>
    <row r="86" spans="4:23" ht="35.1" customHeight="1" x14ac:dyDescent="0.25">
      <c r="D86" s="2" t="s">
        <v>25</v>
      </c>
      <c r="E86" s="2" t="s">
        <v>294</v>
      </c>
      <c r="F86" s="2" t="s">
        <v>27</v>
      </c>
      <c r="G86" s="2" t="s">
        <v>295</v>
      </c>
      <c r="H86" s="2" t="s">
        <v>296</v>
      </c>
      <c r="I86" s="2">
        <v>10</v>
      </c>
      <c r="J86" s="2">
        <v>6</v>
      </c>
      <c r="K86" s="2"/>
      <c r="L86" s="2"/>
      <c r="M86" s="34" t="s">
        <v>30</v>
      </c>
      <c r="N86" s="34" t="s">
        <v>30</v>
      </c>
      <c r="O86" s="34" t="s">
        <v>31</v>
      </c>
      <c r="P86" s="2" t="s">
        <v>32</v>
      </c>
      <c r="Q86" s="34" t="s">
        <v>33</v>
      </c>
      <c r="R86" s="2">
        <v>544284</v>
      </c>
      <c r="S86" s="2" t="s">
        <v>297</v>
      </c>
      <c r="T86" s="2">
        <v>2024</v>
      </c>
      <c r="U86" s="2" t="s">
        <v>35</v>
      </c>
      <c r="V86" s="35">
        <v>669</v>
      </c>
      <c r="W86" s="2">
        <v>0</v>
      </c>
    </row>
    <row r="87" spans="4:23" ht="35.1" customHeight="1" x14ac:dyDescent="0.25">
      <c r="D87" s="2" t="s">
        <v>25</v>
      </c>
      <c r="E87" s="2" t="s">
        <v>298</v>
      </c>
      <c r="F87" s="2" t="s">
        <v>27</v>
      </c>
      <c r="G87" s="2" t="s">
        <v>299</v>
      </c>
      <c r="H87" s="2" t="s">
        <v>110</v>
      </c>
      <c r="I87" s="2">
        <v>5</v>
      </c>
      <c r="J87" s="2">
        <v>6</v>
      </c>
      <c r="K87" s="2">
        <v>6</v>
      </c>
      <c r="L87" s="2"/>
      <c r="M87" s="34" t="s">
        <v>30</v>
      </c>
      <c r="N87" s="34" t="s">
        <v>30</v>
      </c>
      <c r="O87" s="34" t="s">
        <v>31</v>
      </c>
      <c r="P87" s="2" t="s">
        <v>32</v>
      </c>
      <c r="Q87" s="34" t="s">
        <v>33</v>
      </c>
      <c r="R87" s="2">
        <v>535775</v>
      </c>
      <c r="S87" s="2" t="s">
        <v>300</v>
      </c>
      <c r="T87" s="2">
        <v>2024</v>
      </c>
      <c r="U87" s="2" t="s">
        <v>35</v>
      </c>
      <c r="V87" s="35">
        <v>1409</v>
      </c>
      <c r="W87" s="2">
        <v>0</v>
      </c>
    </row>
    <row r="88" spans="4:23" ht="35.1" customHeight="1" x14ac:dyDescent="0.25">
      <c r="D88" s="2" t="s">
        <v>25</v>
      </c>
      <c r="E88" s="2" t="s">
        <v>301</v>
      </c>
      <c r="F88" s="2" t="s">
        <v>27</v>
      </c>
      <c r="G88" s="2" t="s">
        <v>302</v>
      </c>
      <c r="H88" s="2" t="s">
        <v>303</v>
      </c>
      <c r="I88" s="2">
        <v>10</v>
      </c>
      <c r="J88" s="2">
        <v>7</v>
      </c>
      <c r="K88" s="2">
        <v>4</v>
      </c>
      <c r="L88" s="2"/>
      <c r="M88" s="34" t="s">
        <v>30</v>
      </c>
      <c r="N88" s="34" t="s">
        <v>30</v>
      </c>
      <c r="O88" s="34" t="s">
        <v>31</v>
      </c>
      <c r="P88" s="2" t="s">
        <v>32</v>
      </c>
      <c r="Q88" s="34" t="s">
        <v>33</v>
      </c>
      <c r="R88" s="2">
        <v>544979</v>
      </c>
      <c r="S88" s="2" t="s">
        <v>304</v>
      </c>
      <c r="T88" s="2">
        <v>2024</v>
      </c>
      <c r="U88" s="2" t="s">
        <v>35</v>
      </c>
      <c r="V88" s="35">
        <v>1189</v>
      </c>
      <c r="W88" s="2">
        <v>0</v>
      </c>
    </row>
    <row r="89" spans="4:23" ht="35.1" customHeight="1" x14ac:dyDescent="0.25">
      <c r="D89" s="2" t="s">
        <v>25</v>
      </c>
      <c r="E89" s="2" t="s">
        <v>305</v>
      </c>
      <c r="F89" s="2" t="s">
        <v>27</v>
      </c>
      <c r="G89" s="2" t="s">
        <v>306</v>
      </c>
      <c r="H89" s="2" t="s">
        <v>307</v>
      </c>
      <c r="I89" s="2">
        <v>10</v>
      </c>
      <c r="J89" s="2">
        <v>6</v>
      </c>
      <c r="K89" s="2">
        <v>8</v>
      </c>
      <c r="L89" s="2"/>
      <c r="M89" s="34" t="s">
        <v>30</v>
      </c>
      <c r="N89" s="34" t="s">
        <v>30</v>
      </c>
      <c r="O89" s="34" t="s">
        <v>31</v>
      </c>
      <c r="P89" s="2" t="s">
        <v>32</v>
      </c>
      <c r="Q89" s="34" t="s">
        <v>33</v>
      </c>
      <c r="R89" s="2">
        <v>536226</v>
      </c>
      <c r="S89" s="2" t="s">
        <v>308</v>
      </c>
      <c r="T89" s="2">
        <v>2024</v>
      </c>
      <c r="U89" s="2" t="s">
        <v>35</v>
      </c>
      <c r="V89" s="35">
        <v>1589</v>
      </c>
      <c r="W89" s="2">
        <v>0</v>
      </c>
    </row>
    <row r="90" spans="4:23" ht="35.1" customHeight="1" x14ac:dyDescent="0.25">
      <c r="D90" s="2" t="s">
        <v>25</v>
      </c>
      <c r="E90" s="2" t="s">
        <v>305</v>
      </c>
      <c r="F90" s="2" t="s">
        <v>27</v>
      </c>
      <c r="G90" s="2" t="s">
        <v>306</v>
      </c>
      <c r="H90" s="2" t="s">
        <v>309</v>
      </c>
      <c r="I90" s="2">
        <v>11</v>
      </c>
      <c r="J90" s="2">
        <v>6</v>
      </c>
      <c r="K90" s="2">
        <v>13</v>
      </c>
      <c r="L90" s="2"/>
      <c r="M90" s="34" t="s">
        <v>30</v>
      </c>
      <c r="N90" s="34" t="s">
        <v>30</v>
      </c>
      <c r="O90" s="34" t="s">
        <v>31</v>
      </c>
      <c r="P90" s="2" t="s">
        <v>32</v>
      </c>
      <c r="Q90" s="34" t="s">
        <v>33</v>
      </c>
      <c r="R90" s="2">
        <v>534148</v>
      </c>
      <c r="S90" s="2" t="s">
        <v>310</v>
      </c>
      <c r="T90" s="2">
        <v>2024</v>
      </c>
      <c r="U90" s="2" t="s">
        <v>35</v>
      </c>
      <c r="V90" s="35">
        <v>1909</v>
      </c>
      <c r="W90" s="2">
        <v>0</v>
      </c>
    </row>
    <row r="91" spans="4:23" ht="35.1" customHeight="1" x14ac:dyDescent="0.25">
      <c r="D91" s="2" t="s">
        <v>25</v>
      </c>
      <c r="E91" s="2" t="s">
        <v>305</v>
      </c>
      <c r="F91" s="2" t="s">
        <v>27</v>
      </c>
      <c r="G91" s="2" t="s">
        <v>306</v>
      </c>
      <c r="H91" s="2" t="s">
        <v>311</v>
      </c>
      <c r="I91" s="2">
        <v>10</v>
      </c>
      <c r="J91" s="2">
        <v>10</v>
      </c>
      <c r="K91" s="2">
        <v>11</v>
      </c>
      <c r="L91" s="2">
        <v>17</v>
      </c>
      <c r="M91" s="34" t="s">
        <v>30</v>
      </c>
      <c r="N91" s="34" t="s">
        <v>30</v>
      </c>
      <c r="O91" s="34" t="s">
        <v>31</v>
      </c>
      <c r="P91" s="2" t="s">
        <v>32</v>
      </c>
      <c r="Q91" s="34" t="s">
        <v>33</v>
      </c>
      <c r="R91" s="2">
        <v>535742</v>
      </c>
      <c r="S91" s="2" t="s">
        <v>312</v>
      </c>
      <c r="T91" s="2">
        <v>2024</v>
      </c>
      <c r="U91" s="2" t="s">
        <v>35</v>
      </c>
      <c r="V91" s="35">
        <v>1879</v>
      </c>
      <c r="W91" s="2">
        <v>0</v>
      </c>
    </row>
    <row r="92" spans="4:23" ht="35.1" customHeight="1" x14ac:dyDescent="0.25">
      <c r="D92" s="2" t="s">
        <v>25</v>
      </c>
      <c r="E92" s="2" t="s">
        <v>305</v>
      </c>
      <c r="F92" s="2" t="s">
        <v>45</v>
      </c>
      <c r="G92" s="2" t="s">
        <v>306</v>
      </c>
      <c r="H92" s="2" t="s">
        <v>313</v>
      </c>
      <c r="I92" s="2">
        <v>8</v>
      </c>
      <c r="J92" s="2">
        <v>12</v>
      </c>
      <c r="K92" s="2">
        <v>12</v>
      </c>
      <c r="L92" s="2"/>
      <c r="M92" s="2"/>
      <c r="N92" s="34" t="s">
        <v>30</v>
      </c>
      <c r="O92" s="34" t="s">
        <v>31</v>
      </c>
      <c r="P92" s="2" t="s">
        <v>32</v>
      </c>
      <c r="Q92" s="34" t="s">
        <v>33</v>
      </c>
      <c r="R92" s="2">
        <v>534066</v>
      </c>
      <c r="S92" s="2" t="s">
        <v>308</v>
      </c>
      <c r="T92" s="2">
        <v>2024</v>
      </c>
      <c r="U92" s="2" t="s">
        <v>35</v>
      </c>
      <c r="V92" s="35">
        <v>2349</v>
      </c>
      <c r="W92" s="2">
        <v>0</v>
      </c>
    </row>
    <row r="93" spans="4:23" ht="35.1" customHeight="1" x14ac:dyDescent="0.25">
      <c r="D93" s="2" t="s">
        <v>25</v>
      </c>
      <c r="E93" s="2" t="s">
        <v>305</v>
      </c>
      <c r="F93" s="2" t="s">
        <v>27</v>
      </c>
      <c r="G93" s="2" t="s">
        <v>314</v>
      </c>
      <c r="H93" s="2" t="s">
        <v>315</v>
      </c>
      <c r="I93" s="2">
        <v>5</v>
      </c>
      <c r="J93" s="2">
        <v>7</v>
      </c>
      <c r="K93" s="2">
        <v>14</v>
      </c>
      <c r="L93" s="2">
        <v>16</v>
      </c>
      <c r="M93" s="34" t="s">
        <v>30</v>
      </c>
      <c r="N93" s="34" t="s">
        <v>30</v>
      </c>
      <c r="O93" s="34" t="s">
        <v>31</v>
      </c>
      <c r="P93" s="2" t="s">
        <v>32</v>
      </c>
      <c r="Q93" s="34" t="s">
        <v>33</v>
      </c>
      <c r="R93" s="2">
        <v>537787</v>
      </c>
      <c r="S93" s="2" t="s">
        <v>316</v>
      </c>
      <c r="T93" s="2">
        <v>2024</v>
      </c>
      <c r="U93" s="2" t="s">
        <v>35</v>
      </c>
      <c r="V93" s="35">
        <v>1279</v>
      </c>
      <c r="W93" s="2">
        <v>0</v>
      </c>
    </row>
    <row r="94" spans="4:23" ht="35.1" customHeight="1" x14ac:dyDescent="0.25">
      <c r="D94" s="2" t="s">
        <v>25</v>
      </c>
      <c r="E94" s="2" t="s">
        <v>317</v>
      </c>
      <c r="F94" s="2" t="s">
        <v>27</v>
      </c>
      <c r="G94" s="2" t="s">
        <v>318</v>
      </c>
      <c r="H94" s="2" t="s">
        <v>313</v>
      </c>
      <c r="I94" s="2">
        <v>7</v>
      </c>
      <c r="J94" s="2">
        <v>8</v>
      </c>
      <c r="K94" s="2">
        <v>10</v>
      </c>
      <c r="L94" s="2"/>
      <c r="M94" s="34" t="s">
        <v>30</v>
      </c>
      <c r="N94" s="34" t="s">
        <v>30</v>
      </c>
      <c r="O94" s="34" t="s">
        <v>31</v>
      </c>
      <c r="P94" s="2" t="s">
        <v>32</v>
      </c>
      <c r="Q94" s="34" t="s">
        <v>33</v>
      </c>
      <c r="R94" s="2">
        <v>534065</v>
      </c>
      <c r="S94" s="2" t="s">
        <v>319</v>
      </c>
      <c r="T94" s="2">
        <v>2024</v>
      </c>
      <c r="U94" s="2" t="s">
        <v>35</v>
      </c>
      <c r="V94" s="35">
        <v>1959</v>
      </c>
      <c r="W94" s="2">
        <v>0</v>
      </c>
    </row>
    <row r="95" spans="4:23" ht="35.1" customHeight="1" x14ac:dyDescent="0.25">
      <c r="D95" s="2" t="s">
        <v>25</v>
      </c>
      <c r="E95" s="2" t="s">
        <v>320</v>
      </c>
      <c r="F95" s="2" t="s">
        <v>27</v>
      </c>
      <c r="G95" s="2" t="s">
        <v>321</v>
      </c>
      <c r="H95" s="2" t="s">
        <v>322</v>
      </c>
      <c r="I95" s="2">
        <v>36</v>
      </c>
      <c r="J95" s="2">
        <v>9</v>
      </c>
      <c r="K95" s="2">
        <v>15</v>
      </c>
      <c r="L95" s="2"/>
      <c r="M95" s="34" t="s">
        <v>30</v>
      </c>
      <c r="N95" s="34" t="s">
        <v>30</v>
      </c>
      <c r="O95" s="34" t="s">
        <v>31</v>
      </c>
      <c r="P95" s="2" t="s">
        <v>32</v>
      </c>
      <c r="Q95" s="34" t="s">
        <v>33</v>
      </c>
      <c r="R95" s="2">
        <v>544932</v>
      </c>
      <c r="S95" s="2" t="s">
        <v>323</v>
      </c>
      <c r="T95" s="2">
        <v>2024</v>
      </c>
      <c r="U95" s="2" t="s">
        <v>35</v>
      </c>
      <c r="V95" s="35">
        <v>2709</v>
      </c>
      <c r="W95" s="2">
        <v>0</v>
      </c>
    </row>
    <row r="96" spans="4:23" ht="35.1" customHeight="1" x14ac:dyDescent="0.25">
      <c r="D96" s="2" t="s">
        <v>25</v>
      </c>
      <c r="E96" s="2" t="s">
        <v>320</v>
      </c>
      <c r="F96" s="2" t="s">
        <v>27</v>
      </c>
      <c r="G96" s="2" t="s">
        <v>321</v>
      </c>
      <c r="H96" s="2" t="s">
        <v>324</v>
      </c>
      <c r="I96" s="2">
        <v>5</v>
      </c>
      <c r="J96" s="2">
        <v>20</v>
      </c>
      <c r="K96" s="2">
        <v>5</v>
      </c>
      <c r="L96" s="2"/>
      <c r="M96" s="34" t="s">
        <v>30</v>
      </c>
      <c r="N96" s="34" t="s">
        <v>30</v>
      </c>
      <c r="O96" s="34" t="s">
        <v>31</v>
      </c>
      <c r="P96" s="2" t="s">
        <v>32</v>
      </c>
      <c r="Q96" s="34" t="s">
        <v>33</v>
      </c>
      <c r="R96" s="2">
        <v>536333</v>
      </c>
      <c r="S96" s="2" t="s">
        <v>325</v>
      </c>
      <c r="T96" s="2">
        <v>2024</v>
      </c>
      <c r="U96" s="2" t="s">
        <v>35</v>
      </c>
      <c r="V96" s="35">
        <v>1819</v>
      </c>
      <c r="W96" s="2">
        <v>0</v>
      </c>
    </row>
    <row r="97" spans="4:23" ht="35.1" customHeight="1" x14ac:dyDescent="0.25">
      <c r="D97" s="2" t="s">
        <v>25</v>
      </c>
      <c r="E97" s="2" t="s">
        <v>326</v>
      </c>
      <c r="F97" s="2" t="s">
        <v>27</v>
      </c>
      <c r="G97" s="2" t="s">
        <v>327</v>
      </c>
      <c r="H97" s="2" t="s">
        <v>328</v>
      </c>
      <c r="I97" s="2">
        <v>6</v>
      </c>
      <c r="J97" s="2">
        <v>3</v>
      </c>
      <c r="K97" s="2">
        <v>3</v>
      </c>
      <c r="L97" s="2"/>
      <c r="M97" s="34" t="s">
        <v>30</v>
      </c>
      <c r="N97" s="34" t="s">
        <v>30</v>
      </c>
      <c r="O97" s="34" t="s">
        <v>31</v>
      </c>
      <c r="P97" s="2" t="s">
        <v>32</v>
      </c>
      <c r="Q97" s="34" t="s">
        <v>33</v>
      </c>
      <c r="R97" s="2">
        <v>545788</v>
      </c>
      <c r="S97" s="2" t="s">
        <v>329</v>
      </c>
      <c r="T97" s="2">
        <v>2024</v>
      </c>
      <c r="U97" s="2" t="s">
        <v>35</v>
      </c>
      <c r="V97" s="35">
        <v>329</v>
      </c>
      <c r="W97" s="2">
        <v>0</v>
      </c>
    </row>
    <row r="98" spans="4:23" ht="35.1" customHeight="1" x14ac:dyDescent="0.25">
      <c r="D98" s="2" t="s">
        <v>25</v>
      </c>
      <c r="E98" s="2" t="s">
        <v>330</v>
      </c>
      <c r="F98" s="2" t="s">
        <v>27</v>
      </c>
      <c r="G98" s="2" t="s">
        <v>331</v>
      </c>
      <c r="H98" s="2" t="s">
        <v>332</v>
      </c>
      <c r="I98" s="2">
        <v>15</v>
      </c>
      <c r="J98" s="2">
        <v>8</v>
      </c>
      <c r="K98" s="2"/>
      <c r="L98" s="2"/>
      <c r="M98" s="34" t="s">
        <v>30</v>
      </c>
      <c r="N98" s="34" t="s">
        <v>30</v>
      </c>
      <c r="O98" s="34" t="s">
        <v>31</v>
      </c>
      <c r="P98" s="2" t="s">
        <v>32</v>
      </c>
      <c r="Q98" s="34" t="s">
        <v>33</v>
      </c>
      <c r="R98" s="2">
        <v>530578</v>
      </c>
      <c r="S98" s="2" t="s">
        <v>333</v>
      </c>
      <c r="T98" s="2">
        <v>2024</v>
      </c>
      <c r="U98" s="2" t="s">
        <v>35</v>
      </c>
      <c r="V98" s="35">
        <v>1359</v>
      </c>
      <c r="W98" s="2">
        <v>0</v>
      </c>
    </row>
    <row r="99" spans="4:23" ht="35.1" customHeight="1" x14ac:dyDescent="0.25">
      <c r="D99" s="2" t="s">
        <v>25</v>
      </c>
      <c r="E99" s="2" t="s">
        <v>334</v>
      </c>
      <c r="F99" s="2" t="s">
        <v>27</v>
      </c>
      <c r="G99" s="2" t="s">
        <v>335</v>
      </c>
      <c r="H99" s="2" t="s">
        <v>336</v>
      </c>
      <c r="I99" s="2">
        <v>13</v>
      </c>
      <c r="J99" s="2">
        <v>7</v>
      </c>
      <c r="K99" s="2"/>
      <c r="L99" s="2"/>
      <c r="M99" s="34" t="s">
        <v>30</v>
      </c>
      <c r="N99" s="34" t="s">
        <v>30</v>
      </c>
      <c r="O99" s="34" t="s">
        <v>31</v>
      </c>
      <c r="P99" s="2" t="s">
        <v>32</v>
      </c>
      <c r="Q99" s="34" t="s">
        <v>33</v>
      </c>
      <c r="R99" s="2">
        <v>543883</v>
      </c>
      <c r="S99" s="2" t="s">
        <v>337</v>
      </c>
      <c r="T99" s="2">
        <v>2024</v>
      </c>
      <c r="U99" s="2" t="s">
        <v>35</v>
      </c>
      <c r="V99" s="35">
        <v>1429</v>
      </c>
      <c r="W99" s="2">
        <v>0</v>
      </c>
    </row>
    <row r="100" spans="4:23" ht="35.1" customHeight="1" x14ac:dyDescent="0.25">
      <c r="D100" s="2" t="s">
        <v>25</v>
      </c>
      <c r="E100" s="2" t="s">
        <v>338</v>
      </c>
      <c r="F100" s="2" t="s">
        <v>27</v>
      </c>
      <c r="G100" s="2" t="s">
        <v>339</v>
      </c>
      <c r="H100" s="2" t="s">
        <v>340</v>
      </c>
      <c r="I100" s="2">
        <v>15</v>
      </c>
      <c r="J100" s="2">
        <v>24</v>
      </c>
      <c r="K100" s="2">
        <v>4</v>
      </c>
      <c r="L100" s="2"/>
      <c r="M100" s="34" t="s">
        <v>30</v>
      </c>
      <c r="N100" s="34" t="s">
        <v>30</v>
      </c>
      <c r="O100" s="34" t="s">
        <v>31</v>
      </c>
      <c r="P100" s="2" t="s">
        <v>32</v>
      </c>
      <c r="Q100" s="34" t="s">
        <v>33</v>
      </c>
      <c r="R100" s="2">
        <v>536341</v>
      </c>
      <c r="S100" s="2" t="s">
        <v>341</v>
      </c>
      <c r="T100" s="2">
        <v>2024</v>
      </c>
      <c r="U100" s="2" t="s">
        <v>35</v>
      </c>
      <c r="V100" s="35">
        <v>849</v>
      </c>
      <c r="W100" s="2">
        <v>0</v>
      </c>
    </row>
    <row r="101" spans="4:23" ht="35.1" customHeight="1" x14ac:dyDescent="0.25">
      <c r="D101" s="2" t="s">
        <v>25</v>
      </c>
      <c r="E101" s="2" t="s">
        <v>342</v>
      </c>
      <c r="F101" s="2" t="s">
        <v>27</v>
      </c>
      <c r="G101" s="2" t="s">
        <v>343</v>
      </c>
      <c r="H101" s="2" t="s">
        <v>344</v>
      </c>
      <c r="I101" s="2">
        <v>6</v>
      </c>
      <c r="J101" s="2">
        <v>15</v>
      </c>
      <c r="K101" s="2"/>
      <c r="L101" s="2"/>
      <c r="M101" s="34" t="s">
        <v>30</v>
      </c>
      <c r="N101" s="34" t="s">
        <v>30</v>
      </c>
      <c r="O101" s="34" t="s">
        <v>31</v>
      </c>
      <c r="P101" s="2" t="s">
        <v>32</v>
      </c>
      <c r="Q101" s="34" t="s">
        <v>33</v>
      </c>
      <c r="R101" s="2">
        <v>555538</v>
      </c>
      <c r="S101" s="2" t="s">
        <v>345</v>
      </c>
      <c r="T101" s="2">
        <v>2024</v>
      </c>
      <c r="U101" s="2" t="s">
        <v>35</v>
      </c>
      <c r="V101" s="35">
        <v>669</v>
      </c>
      <c r="W101" s="2">
        <v>0</v>
      </c>
    </row>
    <row r="102" spans="4:23" ht="35.1" customHeight="1" x14ac:dyDescent="0.25">
      <c r="D102" s="2" t="s">
        <v>25</v>
      </c>
      <c r="E102" s="2" t="s">
        <v>346</v>
      </c>
      <c r="F102" s="2" t="s">
        <v>27</v>
      </c>
      <c r="G102" s="2" t="s">
        <v>347</v>
      </c>
      <c r="H102" s="2" t="s">
        <v>348</v>
      </c>
      <c r="I102" s="2">
        <v>14</v>
      </c>
      <c r="J102" s="2">
        <v>10</v>
      </c>
      <c r="K102" s="2">
        <v>7</v>
      </c>
      <c r="L102" s="2"/>
      <c r="M102" s="34" t="s">
        <v>30</v>
      </c>
      <c r="N102" s="34" t="s">
        <v>30</v>
      </c>
      <c r="O102" s="34" t="s">
        <v>31</v>
      </c>
      <c r="P102" s="2" t="s">
        <v>32</v>
      </c>
      <c r="Q102" s="34" t="s">
        <v>33</v>
      </c>
      <c r="R102" s="2">
        <v>551716</v>
      </c>
      <c r="S102" s="2" t="s">
        <v>349</v>
      </c>
      <c r="T102" s="2">
        <v>2024</v>
      </c>
      <c r="U102" s="2" t="s">
        <v>35</v>
      </c>
      <c r="V102" s="35">
        <v>1159</v>
      </c>
      <c r="W102" s="2">
        <v>0</v>
      </c>
    </row>
    <row r="103" spans="4:23" ht="35.1" customHeight="1" x14ac:dyDescent="0.25">
      <c r="D103" s="2" t="s">
        <v>25</v>
      </c>
      <c r="E103" s="2" t="s">
        <v>350</v>
      </c>
      <c r="F103" s="2" t="s">
        <v>27</v>
      </c>
      <c r="G103" s="2" t="s">
        <v>351</v>
      </c>
      <c r="H103" s="2" t="s">
        <v>352</v>
      </c>
      <c r="I103" s="2">
        <v>13</v>
      </c>
      <c r="J103" s="2">
        <v>7</v>
      </c>
      <c r="K103" s="2"/>
      <c r="L103" s="2"/>
      <c r="M103" s="34" t="s">
        <v>30</v>
      </c>
      <c r="N103" s="34" t="s">
        <v>30</v>
      </c>
      <c r="O103" s="34" t="s">
        <v>31</v>
      </c>
      <c r="P103" s="2" t="s">
        <v>32</v>
      </c>
      <c r="Q103" s="34" t="s">
        <v>33</v>
      </c>
      <c r="R103" s="2">
        <v>538862</v>
      </c>
      <c r="S103" s="2" t="s">
        <v>353</v>
      </c>
      <c r="T103" s="2">
        <v>2024</v>
      </c>
      <c r="U103" s="2"/>
      <c r="V103" s="35">
        <v>719</v>
      </c>
      <c r="W103" s="2">
        <v>0</v>
      </c>
    </row>
    <row r="104" spans="4:23" ht="35.1" customHeight="1" x14ac:dyDescent="0.25">
      <c r="D104" s="2" t="s">
        <v>25</v>
      </c>
      <c r="E104" s="2" t="s">
        <v>354</v>
      </c>
      <c r="F104" s="2" t="s">
        <v>27</v>
      </c>
      <c r="G104" s="2" t="s">
        <v>355</v>
      </c>
      <c r="H104" s="2" t="s">
        <v>356</v>
      </c>
      <c r="I104" s="2">
        <v>11</v>
      </c>
      <c r="J104" s="2">
        <v>12</v>
      </c>
      <c r="K104" s="2"/>
      <c r="L104" s="2"/>
      <c r="M104" s="34" t="s">
        <v>30</v>
      </c>
      <c r="N104" s="34" t="s">
        <v>30</v>
      </c>
      <c r="O104" s="34" t="s">
        <v>31</v>
      </c>
      <c r="P104" s="2" t="s">
        <v>32</v>
      </c>
      <c r="Q104" s="34" t="s">
        <v>33</v>
      </c>
      <c r="R104" s="2">
        <v>544085</v>
      </c>
      <c r="S104" s="2" t="s">
        <v>357</v>
      </c>
      <c r="T104" s="2">
        <v>2024</v>
      </c>
      <c r="U104" s="2" t="s">
        <v>35</v>
      </c>
      <c r="V104" s="35">
        <v>1519</v>
      </c>
      <c r="W104" s="2">
        <v>0</v>
      </c>
    </row>
    <row r="105" spans="4:23" ht="35.1" customHeight="1" x14ac:dyDescent="0.25">
      <c r="D105" s="2" t="s">
        <v>25</v>
      </c>
      <c r="E105" s="2" t="s">
        <v>358</v>
      </c>
      <c r="F105" s="2" t="s">
        <v>27</v>
      </c>
      <c r="G105" s="2" t="s">
        <v>359</v>
      </c>
      <c r="H105" s="2" t="s">
        <v>360</v>
      </c>
      <c r="I105" s="2">
        <v>6</v>
      </c>
      <c r="J105" s="2">
        <v>3</v>
      </c>
      <c r="K105" s="2">
        <v>4</v>
      </c>
      <c r="L105" s="2"/>
      <c r="M105" s="34" t="s">
        <v>30</v>
      </c>
      <c r="N105" s="34" t="s">
        <v>30</v>
      </c>
      <c r="O105" s="34" t="s">
        <v>31</v>
      </c>
      <c r="P105" s="2" t="s">
        <v>32</v>
      </c>
      <c r="Q105" s="34" t="s">
        <v>33</v>
      </c>
      <c r="R105" s="2">
        <v>555084</v>
      </c>
      <c r="S105" s="2" t="s">
        <v>361</v>
      </c>
      <c r="T105" s="2">
        <v>2024</v>
      </c>
      <c r="U105" s="2" t="s">
        <v>35</v>
      </c>
      <c r="V105" s="35">
        <v>619</v>
      </c>
      <c r="W105" s="2">
        <v>0</v>
      </c>
    </row>
    <row r="106" spans="4:23" ht="35.1" customHeight="1" x14ac:dyDescent="0.25">
      <c r="D106" s="2" t="s">
        <v>25</v>
      </c>
      <c r="E106" s="2" t="s">
        <v>362</v>
      </c>
      <c r="F106" s="2" t="s">
        <v>27</v>
      </c>
      <c r="G106" s="2" t="s">
        <v>363</v>
      </c>
      <c r="H106" s="2" t="s">
        <v>364</v>
      </c>
      <c r="I106" s="2">
        <v>17</v>
      </c>
      <c r="J106" s="2">
        <v>7</v>
      </c>
      <c r="K106" s="2"/>
      <c r="L106" s="2"/>
      <c r="M106" s="34" t="s">
        <v>30</v>
      </c>
      <c r="N106" s="34" t="s">
        <v>30</v>
      </c>
      <c r="O106" s="34" t="s">
        <v>31</v>
      </c>
      <c r="P106" s="2" t="s">
        <v>32</v>
      </c>
      <c r="Q106" s="34" t="s">
        <v>33</v>
      </c>
      <c r="R106" s="2">
        <v>535727</v>
      </c>
      <c r="S106" s="2" t="s">
        <v>365</v>
      </c>
      <c r="T106" s="2">
        <v>2024</v>
      </c>
      <c r="U106" s="2" t="s">
        <v>35</v>
      </c>
      <c r="V106" s="35">
        <v>1259</v>
      </c>
      <c r="W106" s="2">
        <v>0</v>
      </c>
    </row>
    <row r="107" spans="4:23" ht="35.1" customHeight="1" x14ac:dyDescent="0.25">
      <c r="D107" s="2" t="s">
        <v>25</v>
      </c>
      <c r="E107" s="2" t="s">
        <v>366</v>
      </c>
      <c r="F107" s="2" t="s">
        <v>27</v>
      </c>
      <c r="G107" s="2" t="s">
        <v>367</v>
      </c>
      <c r="H107" s="2" t="s">
        <v>227</v>
      </c>
      <c r="I107" s="2">
        <v>16</v>
      </c>
      <c r="J107" s="2">
        <v>12</v>
      </c>
      <c r="K107" s="2">
        <v>4</v>
      </c>
      <c r="L107" s="2">
        <v>5</v>
      </c>
      <c r="M107" s="34" t="s">
        <v>30</v>
      </c>
      <c r="N107" s="34" t="s">
        <v>30</v>
      </c>
      <c r="O107" s="34" t="s">
        <v>31</v>
      </c>
      <c r="P107" s="2" t="s">
        <v>32</v>
      </c>
      <c r="Q107" s="34" t="s">
        <v>33</v>
      </c>
      <c r="R107" s="2">
        <v>536257</v>
      </c>
      <c r="S107" s="2" t="s">
        <v>368</v>
      </c>
      <c r="T107" s="2">
        <v>2024</v>
      </c>
      <c r="U107" s="2" t="s">
        <v>35</v>
      </c>
      <c r="V107" s="35">
        <v>1939</v>
      </c>
      <c r="W107" s="2">
        <v>0</v>
      </c>
    </row>
    <row r="108" spans="4:23" ht="35.1" customHeight="1" x14ac:dyDescent="0.25">
      <c r="D108" s="2" t="s">
        <v>25</v>
      </c>
      <c r="E108" s="2" t="s">
        <v>369</v>
      </c>
      <c r="F108" s="2" t="s">
        <v>27</v>
      </c>
      <c r="G108" s="2" t="s">
        <v>370</v>
      </c>
      <c r="H108" s="2" t="s">
        <v>371</v>
      </c>
      <c r="I108" s="2">
        <v>17</v>
      </c>
      <c r="J108" s="2">
        <v>14</v>
      </c>
      <c r="K108" s="2">
        <v>19</v>
      </c>
      <c r="L108" s="2">
        <v>7</v>
      </c>
      <c r="M108" s="34" t="s">
        <v>30</v>
      </c>
      <c r="N108" s="34" t="s">
        <v>30</v>
      </c>
      <c r="O108" s="34" t="s">
        <v>31</v>
      </c>
      <c r="P108" s="2" t="s">
        <v>32</v>
      </c>
      <c r="Q108" s="34" t="s">
        <v>33</v>
      </c>
      <c r="R108" s="2">
        <v>540887</v>
      </c>
      <c r="S108" s="2" t="s">
        <v>372</v>
      </c>
      <c r="T108" s="2">
        <v>2024</v>
      </c>
      <c r="U108" s="2" t="s">
        <v>35</v>
      </c>
      <c r="V108" s="35">
        <v>1609</v>
      </c>
      <c r="W108" s="2">
        <v>0</v>
      </c>
    </row>
    <row r="109" spans="4:23" ht="35.1" customHeight="1" x14ac:dyDescent="0.25">
      <c r="D109" s="2" t="s">
        <v>25</v>
      </c>
      <c r="E109" s="2" t="s">
        <v>373</v>
      </c>
      <c r="F109" s="2" t="s">
        <v>27</v>
      </c>
      <c r="G109" s="2" t="s">
        <v>374</v>
      </c>
      <c r="H109" s="2" t="s">
        <v>375</v>
      </c>
      <c r="I109" s="2">
        <v>12</v>
      </c>
      <c r="J109" s="2">
        <v>8</v>
      </c>
      <c r="K109" s="2">
        <v>9</v>
      </c>
      <c r="L109" s="2"/>
      <c r="M109" s="34" t="s">
        <v>30</v>
      </c>
      <c r="N109" s="34" t="s">
        <v>30</v>
      </c>
      <c r="O109" s="34" t="s">
        <v>31</v>
      </c>
      <c r="P109" s="2" t="s">
        <v>32</v>
      </c>
      <c r="Q109" s="34" t="s">
        <v>33</v>
      </c>
      <c r="R109" s="2">
        <v>554991</v>
      </c>
      <c r="S109" s="2" t="s">
        <v>376</v>
      </c>
      <c r="T109" s="2">
        <v>2024</v>
      </c>
      <c r="U109" s="2" t="s">
        <v>35</v>
      </c>
      <c r="V109" s="35">
        <v>1989</v>
      </c>
      <c r="W109" s="2">
        <v>0</v>
      </c>
    </row>
    <row r="110" spans="4:23" ht="35.1" customHeight="1" x14ac:dyDescent="0.25">
      <c r="D110" s="2" t="s">
        <v>25</v>
      </c>
      <c r="E110" s="2" t="s">
        <v>377</v>
      </c>
      <c r="F110" s="2" t="s">
        <v>27</v>
      </c>
      <c r="G110" s="2" t="s">
        <v>378</v>
      </c>
      <c r="H110" s="2" t="s">
        <v>379</v>
      </c>
      <c r="I110" s="2">
        <v>7</v>
      </c>
      <c r="J110" s="2">
        <v>4</v>
      </c>
      <c r="K110" s="2">
        <v>7</v>
      </c>
      <c r="L110" s="2"/>
      <c r="M110" s="34" t="s">
        <v>30</v>
      </c>
      <c r="N110" s="34" t="s">
        <v>30</v>
      </c>
      <c r="O110" s="34" t="s">
        <v>31</v>
      </c>
      <c r="P110" s="2" t="s">
        <v>32</v>
      </c>
      <c r="Q110" s="34" t="s">
        <v>33</v>
      </c>
      <c r="R110" s="2">
        <v>559219</v>
      </c>
      <c r="S110" s="2" t="s">
        <v>380</v>
      </c>
      <c r="T110" s="2">
        <v>2025</v>
      </c>
      <c r="U110" s="2" t="s">
        <v>35</v>
      </c>
      <c r="V110" s="35">
        <v>909</v>
      </c>
      <c r="W110" s="2">
        <v>0</v>
      </c>
    </row>
    <row r="111" spans="4:23" ht="35.1" customHeight="1" x14ac:dyDescent="0.25">
      <c r="D111" s="2" t="s">
        <v>25</v>
      </c>
      <c r="E111" s="2" t="s">
        <v>381</v>
      </c>
      <c r="F111" s="2" t="s">
        <v>27</v>
      </c>
      <c r="G111" s="2" t="s">
        <v>382</v>
      </c>
      <c r="H111" s="2" t="s">
        <v>383</v>
      </c>
      <c r="I111" s="2">
        <v>18</v>
      </c>
      <c r="J111" s="2">
        <v>5</v>
      </c>
      <c r="K111" s="2"/>
      <c r="L111" s="2"/>
      <c r="M111" s="34" t="s">
        <v>30</v>
      </c>
      <c r="N111" s="34" t="s">
        <v>30</v>
      </c>
      <c r="O111" s="34" t="s">
        <v>31</v>
      </c>
      <c r="P111" s="2" t="s">
        <v>32</v>
      </c>
      <c r="Q111" s="34" t="s">
        <v>33</v>
      </c>
      <c r="R111" s="2">
        <v>544323</v>
      </c>
      <c r="S111" s="2" t="s">
        <v>384</v>
      </c>
      <c r="T111" s="2">
        <v>2024</v>
      </c>
      <c r="U111" s="2" t="s">
        <v>35</v>
      </c>
      <c r="V111" s="35">
        <v>419</v>
      </c>
      <c r="W111" s="2">
        <v>0</v>
      </c>
    </row>
    <row r="112" spans="4:23" ht="35.1" customHeight="1" x14ac:dyDescent="0.25">
      <c r="D112" s="2" t="s">
        <v>25</v>
      </c>
      <c r="E112" s="2" t="s">
        <v>385</v>
      </c>
      <c r="F112" s="2" t="s">
        <v>27</v>
      </c>
      <c r="G112" s="2" t="s">
        <v>386</v>
      </c>
      <c r="H112" s="2" t="s">
        <v>387</v>
      </c>
      <c r="I112" s="2">
        <v>23</v>
      </c>
      <c r="J112" s="2">
        <v>15</v>
      </c>
      <c r="K112" s="2"/>
      <c r="L112" s="2"/>
      <c r="M112" s="34" t="s">
        <v>30</v>
      </c>
      <c r="N112" s="34" t="s">
        <v>30</v>
      </c>
      <c r="O112" s="34" t="s">
        <v>31</v>
      </c>
      <c r="P112" s="2" t="s">
        <v>32</v>
      </c>
      <c r="Q112" s="34" t="s">
        <v>33</v>
      </c>
      <c r="R112" s="2">
        <v>535504</v>
      </c>
      <c r="S112" s="2" t="s">
        <v>386</v>
      </c>
      <c r="T112" s="2">
        <v>2024</v>
      </c>
      <c r="U112" s="2" t="s">
        <v>388</v>
      </c>
      <c r="V112" s="35">
        <v>1719</v>
      </c>
      <c r="W112" s="2">
        <v>0</v>
      </c>
    </row>
    <row r="113" spans="4:23" ht="35.1" customHeight="1" x14ac:dyDescent="0.25">
      <c r="D113" s="2" t="s">
        <v>25</v>
      </c>
      <c r="E113" s="2" t="s">
        <v>389</v>
      </c>
      <c r="F113" s="2" t="s">
        <v>27</v>
      </c>
      <c r="G113" s="2" t="s">
        <v>390</v>
      </c>
      <c r="H113" s="2" t="s">
        <v>391</v>
      </c>
      <c r="I113" s="2">
        <v>6</v>
      </c>
      <c r="J113" s="2">
        <v>6</v>
      </c>
      <c r="K113" s="2">
        <v>6</v>
      </c>
      <c r="L113" s="2"/>
      <c r="M113" s="34" t="s">
        <v>30</v>
      </c>
      <c r="N113" s="34" t="s">
        <v>30</v>
      </c>
      <c r="O113" s="34" t="s">
        <v>31</v>
      </c>
      <c r="P113" s="2" t="s">
        <v>32</v>
      </c>
      <c r="Q113" s="34" t="s">
        <v>33</v>
      </c>
      <c r="R113" s="2">
        <v>538387</v>
      </c>
      <c r="S113" s="2" t="s">
        <v>392</v>
      </c>
      <c r="T113" s="2">
        <v>2024</v>
      </c>
      <c r="U113" s="2" t="s">
        <v>35</v>
      </c>
      <c r="V113" s="35">
        <v>899</v>
      </c>
      <c r="W113" s="2">
        <v>0</v>
      </c>
    </row>
    <row r="114" spans="4:23" ht="35.1" customHeight="1" x14ac:dyDescent="0.25">
      <c r="D114" s="2" t="s">
        <v>25</v>
      </c>
      <c r="E114" s="2" t="s">
        <v>393</v>
      </c>
      <c r="F114" s="2" t="s">
        <v>27</v>
      </c>
      <c r="G114" s="2" t="s">
        <v>394</v>
      </c>
      <c r="H114" s="2" t="s">
        <v>395</v>
      </c>
      <c r="I114" s="2">
        <v>16</v>
      </c>
      <c r="J114" s="2">
        <v>11</v>
      </c>
      <c r="K114" s="2">
        <v>10</v>
      </c>
      <c r="L114" s="2"/>
      <c r="M114" s="34" t="s">
        <v>30</v>
      </c>
      <c r="N114" s="34" t="s">
        <v>30</v>
      </c>
      <c r="O114" s="34" t="s">
        <v>31</v>
      </c>
      <c r="P114" s="2" t="s">
        <v>32</v>
      </c>
      <c r="Q114" s="34" t="s">
        <v>33</v>
      </c>
      <c r="R114" s="2">
        <v>536005</v>
      </c>
      <c r="S114" s="2" t="s">
        <v>396</v>
      </c>
      <c r="T114" s="2">
        <v>2024</v>
      </c>
      <c r="U114" s="2" t="s">
        <v>35</v>
      </c>
      <c r="V114" s="35">
        <v>1629</v>
      </c>
      <c r="W114" s="2">
        <v>0</v>
      </c>
    </row>
    <row r="115" spans="4:23" ht="35.1" customHeight="1" x14ac:dyDescent="0.25">
      <c r="D115" s="2" t="s">
        <v>25</v>
      </c>
      <c r="E115" s="2" t="s">
        <v>397</v>
      </c>
      <c r="F115" s="2" t="s">
        <v>45</v>
      </c>
      <c r="G115" s="2" t="s">
        <v>398</v>
      </c>
      <c r="H115" s="2" t="s">
        <v>399</v>
      </c>
      <c r="I115" s="2"/>
      <c r="J115" s="2"/>
      <c r="K115" s="2"/>
      <c r="L115" s="2"/>
      <c r="M115" s="2"/>
      <c r="N115" s="2"/>
      <c r="O115" s="2" t="s">
        <v>32</v>
      </c>
      <c r="P115" s="2" t="s">
        <v>32</v>
      </c>
      <c r="Q115" s="2"/>
      <c r="R115" s="2">
        <v>555927</v>
      </c>
      <c r="S115" s="2" t="s">
        <v>400</v>
      </c>
      <c r="T115" s="2">
        <v>2024</v>
      </c>
      <c r="U115" s="2"/>
      <c r="V115" s="35">
        <v>1839</v>
      </c>
      <c r="W115" s="2">
        <v>0</v>
      </c>
    </row>
    <row r="116" spans="4:23" ht="35.1" customHeight="1" x14ac:dyDescent="0.25">
      <c r="D116" s="2" t="s">
        <v>25</v>
      </c>
      <c r="E116" s="2" t="s">
        <v>397</v>
      </c>
      <c r="F116" s="2" t="s">
        <v>45</v>
      </c>
      <c r="G116" s="2" t="s">
        <v>401</v>
      </c>
      <c r="H116" s="2" t="s">
        <v>402</v>
      </c>
      <c r="I116" s="2">
        <v>5</v>
      </c>
      <c r="J116" s="2"/>
      <c r="K116" s="2"/>
      <c r="L116" s="2"/>
      <c r="M116" s="2"/>
      <c r="N116" s="2"/>
      <c r="O116" s="2" t="s">
        <v>32</v>
      </c>
      <c r="P116" s="2" t="s">
        <v>32</v>
      </c>
      <c r="Q116" s="2"/>
      <c r="R116" s="2">
        <v>538870</v>
      </c>
      <c r="S116" s="2" t="s">
        <v>403</v>
      </c>
      <c r="T116" s="2">
        <v>2024</v>
      </c>
      <c r="U116" s="2"/>
      <c r="V116" s="35">
        <v>969</v>
      </c>
      <c r="W116" s="2">
        <v>0</v>
      </c>
    </row>
    <row r="117" spans="4:23" ht="35.1" customHeight="1" x14ac:dyDescent="0.25">
      <c r="D117" s="2" t="s">
        <v>25</v>
      </c>
      <c r="E117" s="2" t="s">
        <v>397</v>
      </c>
      <c r="F117" s="2" t="s">
        <v>45</v>
      </c>
      <c r="G117" s="2" t="s">
        <v>404</v>
      </c>
      <c r="H117" s="2" t="s">
        <v>402</v>
      </c>
      <c r="I117" s="2">
        <v>7</v>
      </c>
      <c r="J117" s="2"/>
      <c r="K117" s="2"/>
      <c r="L117" s="2"/>
      <c r="M117" s="2"/>
      <c r="N117" s="2"/>
      <c r="O117" s="2" t="s">
        <v>32</v>
      </c>
      <c r="P117" s="2" t="s">
        <v>32</v>
      </c>
      <c r="Q117" s="2"/>
      <c r="R117" s="2">
        <v>538872</v>
      </c>
      <c r="S117" s="2" t="s">
        <v>405</v>
      </c>
      <c r="T117" s="2">
        <v>2024</v>
      </c>
      <c r="U117" s="2"/>
      <c r="V117" s="35">
        <v>1029</v>
      </c>
      <c r="W117" s="2">
        <v>0</v>
      </c>
    </row>
    <row r="118" spans="4:23" ht="35.1" customHeight="1" x14ac:dyDescent="0.25">
      <c r="D118" s="2" t="s">
        <v>25</v>
      </c>
      <c r="E118" s="2" t="s">
        <v>406</v>
      </c>
      <c r="F118" s="2" t="s">
        <v>27</v>
      </c>
      <c r="G118" s="2" t="s">
        <v>407</v>
      </c>
      <c r="H118" s="2" t="s">
        <v>408</v>
      </c>
      <c r="I118" s="2">
        <v>7</v>
      </c>
      <c r="J118" s="2">
        <v>21</v>
      </c>
      <c r="K118" s="2">
        <v>21</v>
      </c>
      <c r="L118" s="2"/>
      <c r="M118" s="34" t="s">
        <v>30</v>
      </c>
      <c r="N118" s="34" t="s">
        <v>30</v>
      </c>
      <c r="O118" s="34" t="s">
        <v>31</v>
      </c>
      <c r="P118" s="2" t="s">
        <v>32</v>
      </c>
      <c r="Q118" s="34" t="s">
        <v>33</v>
      </c>
      <c r="R118" s="2">
        <v>556471</v>
      </c>
      <c r="S118" s="2" t="s">
        <v>409</v>
      </c>
      <c r="T118" s="2">
        <v>2024</v>
      </c>
      <c r="U118" s="2" t="s">
        <v>35</v>
      </c>
      <c r="V118" s="35">
        <v>3389</v>
      </c>
      <c r="W118" s="2">
        <v>0</v>
      </c>
    </row>
    <row r="119" spans="4:23" ht="35.1" customHeight="1" x14ac:dyDescent="0.25">
      <c r="D119" s="2" t="s">
        <v>25</v>
      </c>
      <c r="E119" s="2" t="s">
        <v>410</v>
      </c>
      <c r="F119" s="2" t="s">
        <v>45</v>
      </c>
      <c r="G119" s="2" t="s">
        <v>411</v>
      </c>
      <c r="H119" s="2" t="s">
        <v>412</v>
      </c>
      <c r="I119" s="2">
        <v>15</v>
      </c>
      <c r="J119" s="2"/>
      <c r="K119" s="2"/>
      <c r="L119" s="2"/>
      <c r="M119" s="2"/>
      <c r="N119" s="34" t="s">
        <v>30</v>
      </c>
      <c r="O119" s="34" t="s">
        <v>31</v>
      </c>
      <c r="P119" s="2" t="s">
        <v>32</v>
      </c>
      <c r="Q119" s="34" t="s">
        <v>33</v>
      </c>
      <c r="R119" s="2">
        <v>544170</v>
      </c>
      <c r="S119" s="2" t="s">
        <v>413</v>
      </c>
      <c r="T119" s="2">
        <v>2024</v>
      </c>
      <c r="U119" s="2"/>
      <c r="V119" s="35">
        <v>2449</v>
      </c>
      <c r="W119" s="2">
        <v>0</v>
      </c>
    </row>
    <row r="120" spans="4:23" ht="35.1" customHeight="1" x14ac:dyDescent="0.25">
      <c r="D120" s="2" t="s">
        <v>25</v>
      </c>
      <c r="E120" s="2" t="s">
        <v>414</v>
      </c>
      <c r="F120" s="2" t="s">
        <v>27</v>
      </c>
      <c r="G120" s="2" t="s">
        <v>415</v>
      </c>
      <c r="H120" s="2" t="s">
        <v>391</v>
      </c>
      <c r="I120" s="2">
        <v>11</v>
      </c>
      <c r="J120" s="2">
        <v>15</v>
      </c>
      <c r="K120" s="2">
        <v>15</v>
      </c>
      <c r="L120" s="2"/>
      <c r="M120" s="34" t="s">
        <v>30</v>
      </c>
      <c r="N120" s="34" t="s">
        <v>30</v>
      </c>
      <c r="O120" s="34" t="s">
        <v>31</v>
      </c>
      <c r="P120" s="2" t="s">
        <v>32</v>
      </c>
      <c r="Q120" s="34" t="s">
        <v>33</v>
      </c>
      <c r="R120" s="2">
        <v>536576</v>
      </c>
      <c r="S120" s="2" t="s">
        <v>416</v>
      </c>
      <c r="T120" s="2">
        <v>2024</v>
      </c>
      <c r="U120" s="2" t="s">
        <v>35</v>
      </c>
      <c r="V120" s="35">
        <v>2099</v>
      </c>
      <c r="W120" s="2">
        <v>0</v>
      </c>
    </row>
    <row r="121" spans="4:23" ht="35.1" customHeight="1" x14ac:dyDescent="0.25">
      <c r="D121" s="2" t="s">
        <v>25</v>
      </c>
      <c r="E121" s="2" t="s">
        <v>414</v>
      </c>
      <c r="F121" s="2" t="s">
        <v>27</v>
      </c>
      <c r="G121" s="2" t="s">
        <v>417</v>
      </c>
      <c r="H121" s="2" t="s">
        <v>418</v>
      </c>
      <c r="I121" s="2">
        <v>13</v>
      </c>
      <c r="J121" s="2">
        <v>21</v>
      </c>
      <c r="K121" s="2">
        <v>21</v>
      </c>
      <c r="L121" s="2"/>
      <c r="M121" s="34" t="s">
        <v>30</v>
      </c>
      <c r="N121" s="34" t="s">
        <v>30</v>
      </c>
      <c r="O121" s="34" t="s">
        <v>31</v>
      </c>
      <c r="P121" s="2" t="s">
        <v>32</v>
      </c>
      <c r="Q121" s="34" t="s">
        <v>33</v>
      </c>
      <c r="R121" s="2">
        <v>545113</v>
      </c>
      <c r="S121" s="2" t="s">
        <v>419</v>
      </c>
      <c r="T121" s="2">
        <v>2024</v>
      </c>
      <c r="U121" s="2" t="s">
        <v>35</v>
      </c>
      <c r="V121" s="35">
        <v>2149</v>
      </c>
      <c r="W121" s="2">
        <v>0</v>
      </c>
    </row>
    <row r="122" spans="4:23" ht="35.1" customHeight="1" x14ac:dyDescent="0.25">
      <c r="D122" s="2" t="s">
        <v>25</v>
      </c>
      <c r="E122" s="2" t="s">
        <v>420</v>
      </c>
      <c r="F122" s="2" t="s">
        <v>87</v>
      </c>
      <c r="G122" s="2" t="s">
        <v>421</v>
      </c>
      <c r="H122" s="2" t="s">
        <v>422</v>
      </c>
      <c r="I122" s="2">
        <v>13</v>
      </c>
      <c r="J122" s="2">
        <v>8</v>
      </c>
      <c r="K122" s="2"/>
      <c r="L122" s="2"/>
      <c r="M122" s="2"/>
      <c r="N122" s="34" t="s">
        <v>30</v>
      </c>
      <c r="O122" s="2" t="s">
        <v>32</v>
      </c>
      <c r="P122" s="2" t="s">
        <v>32</v>
      </c>
      <c r="Q122" s="34" t="s">
        <v>33</v>
      </c>
      <c r="R122" s="2">
        <v>516639</v>
      </c>
      <c r="S122" s="2" t="s">
        <v>423</v>
      </c>
      <c r="T122" s="2">
        <v>2023</v>
      </c>
      <c r="U122" s="2"/>
      <c r="V122" s="35">
        <v>1079</v>
      </c>
      <c r="W122" s="2">
        <v>0</v>
      </c>
    </row>
    <row r="123" spans="4:23" ht="35.1" customHeight="1" x14ac:dyDescent="0.25">
      <c r="D123" s="2" t="s">
        <v>25</v>
      </c>
      <c r="E123" s="2" t="s">
        <v>424</v>
      </c>
      <c r="F123" s="2" t="s">
        <v>27</v>
      </c>
      <c r="G123" s="2" t="s">
        <v>425</v>
      </c>
      <c r="H123" s="2" t="s">
        <v>278</v>
      </c>
      <c r="I123" s="2">
        <v>9</v>
      </c>
      <c r="J123" s="2">
        <v>12</v>
      </c>
      <c r="K123" s="2"/>
      <c r="L123" s="2"/>
      <c r="M123" s="34" t="s">
        <v>30</v>
      </c>
      <c r="N123" s="34" t="s">
        <v>30</v>
      </c>
      <c r="O123" s="34" t="s">
        <v>31</v>
      </c>
      <c r="P123" s="2" t="s">
        <v>32</v>
      </c>
      <c r="Q123" s="34" t="s">
        <v>33</v>
      </c>
      <c r="R123" s="2">
        <v>535920</v>
      </c>
      <c r="S123" s="2" t="s">
        <v>426</v>
      </c>
      <c r="T123" s="2">
        <v>2024</v>
      </c>
      <c r="U123" s="2" t="s">
        <v>35</v>
      </c>
      <c r="V123" s="35">
        <v>1589</v>
      </c>
      <c r="W123" s="2">
        <v>0</v>
      </c>
    </row>
    <row r="124" spans="4:23" ht="35.1" customHeight="1" x14ac:dyDescent="0.25">
      <c r="D124" s="2" t="s">
        <v>25</v>
      </c>
      <c r="E124" s="2" t="s">
        <v>427</v>
      </c>
      <c r="F124" s="2" t="s">
        <v>27</v>
      </c>
      <c r="G124" s="2" t="s">
        <v>428</v>
      </c>
      <c r="H124" s="2" t="s">
        <v>429</v>
      </c>
      <c r="I124" s="2">
        <v>5</v>
      </c>
      <c r="J124" s="2">
        <v>18</v>
      </c>
      <c r="K124" s="2">
        <v>18</v>
      </c>
      <c r="L124" s="2"/>
      <c r="M124" s="34" t="s">
        <v>30</v>
      </c>
      <c r="N124" s="34" t="s">
        <v>30</v>
      </c>
      <c r="O124" s="34" t="s">
        <v>31</v>
      </c>
      <c r="P124" s="2" t="s">
        <v>32</v>
      </c>
      <c r="Q124" s="34" t="s">
        <v>33</v>
      </c>
      <c r="R124" s="2">
        <v>545454</v>
      </c>
      <c r="S124" s="2" t="s">
        <v>430</v>
      </c>
      <c r="T124" s="2">
        <v>2024</v>
      </c>
      <c r="U124" s="2" t="s">
        <v>35</v>
      </c>
      <c r="V124" s="35">
        <v>2429</v>
      </c>
      <c r="W124" s="2">
        <v>0</v>
      </c>
    </row>
    <row r="125" spans="4:23" ht="35.1" customHeight="1" x14ac:dyDescent="0.25">
      <c r="D125" s="2" t="s">
        <v>25</v>
      </c>
      <c r="E125" s="2" t="s">
        <v>427</v>
      </c>
      <c r="F125" s="2" t="s">
        <v>27</v>
      </c>
      <c r="G125" s="2" t="s">
        <v>431</v>
      </c>
      <c r="H125" s="2" t="s">
        <v>432</v>
      </c>
      <c r="I125" s="2">
        <v>21</v>
      </c>
      <c r="J125" s="2">
        <v>18</v>
      </c>
      <c r="K125" s="2">
        <v>18</v>
      </c>
      <c r="L125" s="2"/>
      <c r="M125" s="34" t="s">
        <v>30</v>
      </c>
      <c r="N125" s="34" t="s">
        <v>30</v>
      </c>
      <c r="O125" s="34" t="s">
        <v>31</v>
      </c>
      <c r="P125" s="2" t="s">
        <v>32</v>
      </c>
      <c r="Q125" s="34" t="s">
        <v>33</v>
      </c>
      <c r="R125" s="2">
        <v>534353</v>
      </c>
      <c r="S125" s="2" t="s">
        <v>433</v>
      </c>
      <c r="T125" s="2">
        <v>2024</v>
      </c>
      <c r="U125" s="2"/>
      <c r="V125" s="35">
        <v>289</v>
      </c>
      <c r="W125" s="2">
        <v>0</v>
      </c>
    </row>
    <row r="126" spans="4:23" ht="35.1" customHeight="1" x14ac:dyDescent="0.25">
      <c r="D126" s="2" t="s">
        <v>25</v>
      </c>
      <c r="E126" s="2" t="s">
        <v>434</v>
      </c>
      <c r="F126" s="2" t="s">
        <v>27</v>
      </c>
      <c r="G126" s="2" t="s">
        <v>435</v>
      </c>
      <c r="H126" s="2" t="s">
        <v>436</v>
      </c>
      <c r="I126" s="2">
        <v>7</v>
      </c>
      <c r="J126" s="2">
        <v>2</v>
      </c>
      <c r="K126" s="2">
        <v>2</v>
      </c>
      <c r="L126" s="2"/>
      <c r="M126" s="34" t="s">
        <v>30</v>
      </c>
      <c r="N126" s="34" t="s">
        <v>30</v>
      </c>
      <c r="O126" s="34" t="s">
        <v>31</v>
      </c>
      <c r="P126" s="2" t="s">
        <v>32</v>
      </c>
      <c r="Q126" s="34" t="s">
        <v>33</v>
      </c>
      <c r="R126" s="2">
        <v>557098</v>
      </c>
      <c r="S126" s="2" t="s">
        <v>437</v>
      </c>
      <c r="T126" s="2">
        <v>2024</v>
      </c>
      <c r="U126" s="2" t="s">
        <v>35</v>
      </c>
      <c r="V126" s="35">
        <v>539</v>
      </c>
      <c r="W126" s="2">
        <v>0</v>
      </c>
    </row>
    <row r="127" spans="4:23" ht="35.1" customHeight="1" x14ac:dyDescent="0.25">
      <c r="D127" s="2" t="s">
        <v>25</v>
      </c>
      <c r="E127" s="2" t="s">
        <v>438</v>
      </c>
      <c r="F127" s="2" t="s">
        <v>27</v>
      </c>
      <c r="G127" s="2" t="s">
        <v>439</v>
      </c>
      <c r="H127" s="2" t="s">
        <v>440</v>
      </c>
      <c r="I127" s="2">
        <v>8</v>
      </c>
      <c r="J127" s="2">
        <v>2</v>
      </c>
      <c r="K127" s="2"/>
      <c r="L127" s="2"/>
      <c r="M127" s="34" t="s">
        <v>30</v>
      </c>
      <c r="N127" s="34" t="s">
        <v>30</v>
      </c>
      <c r="O127" s="34" t="s">
        <v>31</v>
      </c>
      <c r="P127" s="2" t="s">
        <v>32</v>
      </c>
      <c r="Q127" s="34" t="s">
        <v>33</v>
      </c>
      <c r="R127" s="2">
        <v>536895</v>
      </c>
      <c r="S127" s="2" t="s">
        <v>441</v>
      </c>
      <c r="T127" s="2">
        <v>2024</v>
      </c>
      <c r="U127" s="2" t="s">
        <v>35</v>
      </c>
      <c r="V127" s="35">
        <v>669</v>
      </c>
      <c r="W127" s="2">
        <v>0</v>
      </c>
    </row>
    <row r="128" spans="4:23" ht="35.1" customHeight="1" x14ac:dyDescent="0.25">
      <c r="D128" s="2" t="s">
        <v>25</v>
      </c>
      <c r="E128" s="2" t="s">
        <v>442</v>
      </c>
      <c r="F128" s="2" t="s">
        <v>27</v>
      </c>
      <c r="G128" s="2" t="s">
        <v>443</v>
      </c>
      <c r="H128" s="2" t="s">
        <v>440</v>
      </c>
      <c r="I128" s="2">
        <v>9</v>
      </c>
      <c r="J128" s="2">
        <v>3</v>
      </c>
      <c r="K128" s="2"/>
      <c r="L128" s="2"/>
      <c r="M128" s="34" t="s">
        <v>30</v>
      </c>
      <c r="N128" s="34" t="s">
        <v>30</v>
      </c>
      <c r="O128" s="34" t="s">
        <v>31</v>
      </c>
      <c r="P128" s="2" t="s">
        <v>32</v>
      </c>
      <c r="Q128" s="34" t="s">
        <v>33</v>
      </c>
      <c r="R128" s="2">
        <v>536894</v>
      </c>
      <c r="S128" s="2" t="s">
        <v>444</v>
      </c>
      <c r="T128" s="2">
        <v>2024</v>
      </c>
      <c r="U128" s="2" t="s">
        <v>35</v>
      </c>
      <c r="V128" s="35">
        <v>1559</v>
      </c>
      <c r="W128" s="2">
        <v>0</v>
      </c>
    </row>
    <row r="129" spans="4:23" ht="35.1" customHeight="1" x14ac:dyDescent="0.25">
      <c r="D129" s="2" t="s">
        <v>25</v>
      </c>
      <c r="E129" s="2" t="s">
        <v>406</v>
      </c>
      <c r="F129" s="2" t="s">
        <v>27</v>
      </c>
      <c r="G129" s="2" t="s">
        <v>407</v>
      </c>
      <c r="H129" s="2" t="s">
        <v>440</v>
      </c>
      <c r="I129" s="2">
        <v>15</v>
      </c>
      <c r="J129" s="2">
        <v>9</v>
      </c>
      <c r="K129" s="2">
        <v>10</v>
      </c>
      <c r="L129" s="2"/>
      <c r="M129" s="34" t="s">
        <v>30</v>
      </c>
      <c r="N129" s="34" t="s">
        <v>30</v>
      </c>
      <c r="O129" s="34" t="s">
        <v>31</v>
      </c>
      <c r="P129" s="2" t="s">
        <v>32</v>
      </c>
      <c r="Q129" s="34" t="s">
        <v>33</v>
      </c>
      <c r="R129" s="2">
        <v>544896</v>
      </c>
      <c r="S129" s="2" t="s">
        <v>445</v>
      </c>
      <c r="T129" s="2">
        <v>2024</v>
      </c>
      <c r="U129" s="2" t="s">
        <v>35</v>
      </c>
      <c r="V129" s="35">
        <v>2319</v>
      </c>
      <c r="W129" s="2">
        <v>0</v>
      </c>
    </row>
    <row r="130" spans="4:23" ht="35.1" customHeight="1" x14ac:dyDescent="0.25">
      <c r="D130" s="2" t="s">
        <v>25</v>
      </c>
      <c r="E130" s="2" t="s">
        <v>406</v>
      </c>
      <c r="F130" s="2" t="s">
        <v>27</v>
      </c>
      <c r="G130" s="2" t="s">
        <v>407</v>
      </c>
      <c r="H130" s="2" t="s">
        <v>446</v>
      </c>
      <c r="I130" s="2">
        <v>12</v>
      </c>
      <c r="J130" s="2">
        <v>6</v>
      </c>
      <c r="K130" s="2">
        <v>6</v>
      </c>
      <c r="L130" s="2"/>
      <c r="M130" s="34" t="s">
        <v>30</v>
      </c>
      <c r="N130" s="34" t="s">
        <v>30</v>
      </c>
      <c r="O130" s="34" t="s">
        <v>31</v>
      </c>
      <c r="P130" s="2" t="s">
        <v>32</v>
      </c>
      <c r="Q130" s="34" t="s">
        <v>33</v>
      </c>
      <c r="R130" s="2">
        <v>538465</v>
      </c>
      <c r="S130" s="2" t="s">
        <v>445</v>
      </c>
      <c r="T130" s="2">
        <v>2024</v>
      </c>
      <c r="U130" s="2" t="s">
        <v>35</v>
      </c>
      <c r="V130" s="35">
        <v>1019</v>
      </c>
      <c r="W130" s="2">
        <v>0</v>
      </c>
    </row>
    <row r="131" spans="4:23" ht="35.1" customHeight="1" x14ac:dyDescent="0.25">
      <c r="D131" s="2" t="s">
        <v>25</v>
      </c>
      <c r="E131" s="2" t="s">
        <v>406</v>
      </c>
      <c r="F131" s="2" t="s">
        <v>27</v>
      </c>
      <c r="G131" s="2" t="s">
        <v>407</v>
      </c>
      <c r="H131" s="2" t="s">
        <v>447</v>
      </c>
      <c r="I131" s="2">
        <v>13</v>
      </c>
      <c r="J131" s="2">
        <v>9</v>
      </c>
      <c r="K131" s="2">
        <v>9</v>
      </c>
      <c r="L131" s="2"/>
      <c r="M131" s="34" t="s">
        <v>30</v>
      </c>
      <c r="N131" s="34" t="s">
        <v>30</v>
      </c>
      <c r="O131" s="34" t="s">
        <v>31</v>
      </c>
      <c r="P131" s="2" t="s">
        <v>32</v>
      </c>
      <c r="Q131" s="34" t="s">
        <v>33</v>
      </c>
      <c r="R131" s="2">
        <v>535507</v>
      </c>
      <c r="S131" s="2" t="s">
        <v>448</v>
      </c>
      <c r="T131" s="2">
        <v>2024</v>
      </c>
      <c r="U131" s="2" t="s">
        <v>35</v>
      </c>
      <c r="V131" s="35">
        <v>1479</v>
      </c>
      <c r="W131" s="2">
        <v>0</v>
      </c>
    </row>
    <row r="132" spans="4:23" ht="35.1" customHeight="1" x14ac:dyDescent="0.25">
      <c r="D132" s="2" t="s">
        <v>25</v>
      </c>
      <c r="E132" s="2" t="s">
        <v>406</v>
      </c>
      <c r="F132" s="2" t="s">
        <v>27</v>
      </c>
      <c r="G132" s="2" t="s">
        <v>407</v>
      </c>
      <c r="H132" s="2" t="s">
        <v>449</v>
      </c>
      <c r="I132" s="2">
        <v>15</v>
      </c>
      <c r="J132" s="2">
        <v>10</v>
      </c>
      <c r="K132" s="2">
        <v>10</v>
      </c>
      <c r="L132" s="2">
        <v>28</v>
      </c>
      <c r="M132" s="34" t="s">
        <v>30</v>
      </c>
      <c r="N132" s="34" t="s">
        <v>30</v>
      </c>
      <c r="O132" s="34" t="s">
        <v>31</v>
      </c>
      <c r="P132" s="2" t="s">
        <v>32</v>
      </c>
      <c r="Q132" s="34" t="s">
        <v>33</v>
      </c>
      <c r="R132" s="2">
        <v>542908</v>
      </c>
      <c r="S132" s="2" t="s">
        <v>448</v>
      </c>
      <c r="T132" s="2">
        <v>2024</v>
      </c>
      <c r="U132" s="2" t="s">
        <v>35</v>
      </c>
      <c r="V132" s="35">
        <v>2049</v>
      </c>
      <c r="W132" s="2">
        <v>0</v>
      </c>
    </row>
    <row r="133" spans="4:23" ht="35.1" customHeight="1" x14ac:dyDescent="0.25">
      <c r="D133" s="2" t="s">
        <v>25</v>
      </c>
      <c r="E133" s="2" t="s">
        <v>450</v>
      </c>
      <c r="F133" s="2" t="s">
        <v>27</v>
      </c>
      <c r="G133" s="2" t="s">
        <v>451</v>
      </c>
      <c r="H133" s="2" t="s">
        <v>452</v>
      </c>
      <c r="I133" s="2">
        <v>21</v>
      </c>
      <c r="J133" s="2">
        <v>4</v>
      </c>
      <c r="K133" s="2">
        <v>8</v>
      </c>
      <c r="L133" s="2"/>
      <c r="M133" s="34" t="s">
        <v>30</v>
      </c>
      <c r="N133" s="34" t="s">
        <v>30</v>
      </c>
      <c r="O133" s="34" t="s">
        <v>31</v>
      </c>
      <c r="P133" s="2" t="s">
        <v>32</v>
      </c>
      <c r="Q133" s="34" t="s">
        <v>33</v>
      </c>
      <c r="R133" s="2">
        <v>540893</v>
      </c>
      <c r="S133" s="2" t="s">
        <v>453</v>
      </c>
      <c r="T133" s="2">
        <v>2024</v>
      </c>
      <c r="U133" s="2" t="s">
        <v>35</v>
      </c>
      <c r="V133" s="35">
        <v>1249</v>
      </c>
      <c r="W133" s="2">
        <v>0</v>
      </c>
    </row>
    <row r="134" spans="4:23" ht="35.1" customHeight="1" x14ac:dyDescent="0.25">
      <c r="D134" s="2" t="s">
        <v>25</v>
      </c>
      <c r="E134" s="2" t="s">
        <v>454</v>
      </c>
      <c r="F134" s="2" t="s">
        <v>27</v>
      </c>
      <c r="G134" s="2" t="s">
        <v>455</v>
      </c>
      <c r="H134" s="2" t="s">
        <v>456</v>
      </c>
      <c r="I134" s="2">
        <v>9</v>
      </c>
      <c r="J134" s="2">
        <v>6</v>
      </c>
      <c r="K134" s="2">
        <v>9</v>
      </c>
      <c r="L134" s="2"/>
      <c r="M134" s="34" t="s">
        <v>30</v>
      </c>
      <c r="N134" s="34" t="s">
        <v>30</v>
      </c>
      <c r="O134" s="34" t="s">
        <v>31</v>
      </c>
      <c r="P134" s="2" t="s">
        <v>32</v>
      </c>
      <c r="Q134" s="34" t="s">
        <v>33</v>
      </c>
      <c r="R134" s="2">
        <v>537201</v>
      </c>
      <c r="S134" s="2" t="s">
        <v>457</v>
      </c>
      <c r="T134" s="2">
        <v>2024</v>
      </c>
      <c r="U134" s="2" t="s">
        <v>35</v>
      </c>
      <c r="V134" s="35">
        <v>1109</v>
      </c>
      <c r="W134" s="2">
        <v>0</v>
      </c>
    </row>
    <row r="135" spans="4:23" ht="35.1" customHeight="1" x14ac:dyDescent="0.25">
      <c r="D135" s="2" t="s">
        <v>25</v>
      </c>
      <c r="E135" s="2" t="s">
        <v>458</v>
      </c>
      <c r="F135" s="2" t="s">
        <v>27</v>
      </c>
      <c r="G135" s="2" t="s">
        <v>459</v>
      </c>
      <c r="H135" s="2" t="s">
        <v>460</v>
      </c>
      <c r="I135" s="2">
        <v>9</v>
      </c>
      <c r="J135" s="2">
        <v>26</v>
      </c>
      <c r="K135" s="2">
        <v>27</v>
      </c>
      <c r="L135" s="2"/>
      <c r="M135" s="34" t="s">
        <v>30</v>
      </c>
      <c r="N135" s="34" t="s">
        <v>30</v>
      </c>
      <c r="O135" s="34" t="s">
        <v>31</v>
      </c>
      <c r="P135" s="2" t="s">
        <v>32</v>
      </c>
      <c r="Q135" s="34" t="s">
        <v>33</v>
      </c>
      <c r="R135" s="2">
        <v>557731</v>
      </c>
      <c r="S135" s="2" t="s">
        <v>461</v>
      </c>
      <c r="T135" s="2">
        <v>2024</v>
      </c>
      <c r="U135" s="2" t="s">
        <v>35</v>
      </c>
      <c r="V135" s="35">
        <v>2359</v>
      </c>
      <c r="W135" s="2">
        <v>0</v>
      </c>
    </row>
    <row r="136" spans="4:23" ht="35.1" customHeight="1" x14ac:dyDescent="0.25">
      <c r="D136" s="2" t="s">
        <v>25</v>
      </c>
      <c r="E136" s="2" t="s">
        <v>462</v>
      </c>
      <c r="F136" s="2" t="s">
        <v>27</v>
      </c>
      <c r="G136" s="2" t="s">
        <v>463</v>
      </c>
      <c r="H136" s="2" t="s">
        <v>464</v>
      </c>
      <c r="I136" s="2">
        <v>13</v>
      </c>
      <c r="J136" s="2">
        <v>8</v>
      </c>
      <c r="K136" s="2">
        <v>7</v>
      </c>
      <c r="L136" s="2"/>
      <c r="M136" s="34" t="s">
        <v>30</v>
      </c>
      <c r="N136" s="34" t="s">
        <v>30</v>
      </c>
      <c r="O136" s="34" t="s">
        <v>31</v>
      </c>
      <c r="P136" s="2" t="s">
        <v>32</v>
      </c>
      <c r="Q136" s="34" t="s">
        <v>33</v>
      </c>
      <c r="R136" s="2">
        <v>539285</v>
      </c>
      <c r="S136" s="2" t="s">
        <v>465</v>
      </c>
      <c r="T136" s="2">
        <v>2024</v>
      </c>
      <c r="U136" s="2" t="s">
        <v>35</v>
      </c>
      <c r="V136" s="35">
        <v>1399</v>
      </c>
      <c r="W136" s="2">
        <v>0</v>
      </c>
    </row>
    <row r="137" spans="4:23" ht="35.1" customHeight="1" x14ac:dyDescent="0.25">
      <c r="D137" s="2" t="s">
        <v>25</v>
      </c>
      <c r="E137" s="2" t="s">
        <v>466</v>
      </c>
      <c r="F137" s="2" t="s">
        <v>27</v>
      </c>
      <c r="G137" s="2" t="s">
        <v>467</v>
      </c>
      <c r="H137" s="2" t="s">
        <v>468</v>
      </c>
      <c r="I137" s="2">
        <v>9</v>
      </c>
      <c r="J137" s="2">
        <v>2</v>
      </c>
      <c r="K137" s="2">
        <v>1</v>
      </c>
      <c r="L137" s="2"/>
      <c r="M137" s="34" t="s">
        <v>30</v>
      </c>
      <c r="N137" s="34" t="s">
        <v>30</v>
      </c>
      <c r="O137" s="34" t="s">
        <v>31</v>
      </c>
      <c r="P137" s="2" t="s">
        <v>32</v>
      </c>
      <c r="Q137" s="34" t="s">
        <v>33</v>
      </c>
      <c r="R137" s="2">
        <v>533349</v>
      </c>
      <c r="S137" s="2" t="s">
        <v>469</v>
      </c>
      <c r="T137" s="2">
        <v>2024</v>
      </c>
      <c r="U137" s="2" t="s">
        <v>35</v>
      </c>
      <c r="V137" s="35">
        <v>379</v>
      </c>
      <c r="W137" s="2">
        <v>0</v>
      </c>
    </row>
    <row r="138" spans="4:23" ht="35.1" customHeight="1" x14ac:dyDescent="0.25">
      <c r="D138" s="2" t="s">
        <v>25</v>
      </c>
      <c r="E138" s="2" t="s">
        <v>470</v>
      </c>
      <c r="F138" s="2" t="s">
        <v>27</v>
      </c>
      <c r="G138" s="2" t="s">
        <v>471</v>
      </c>
      <c r="H138" s="2" t="s">
        <v>472</v>
      </c>
      <c r="I138" s="2">
        <v>8</v>
      </c>
      <c r="J138" s="2">
        <v>3</v>
      </c>
      <c r="K138" s="2">
        <v>3</v>
      </c>
      <c r="L138" s="2">
        <v>4</v>
      </c>
      <c r="M138" s="34" t="s">
        <v>30</v>
      </c>
      <c r="N138" s="34" t="s">
        <v>30</v>
      </c>
      <c r="O138" s="34" t="s">
        <v>31</v>
      </c>
      <c r="P138" s="2" t="s">
        <v>32</v>
      </c>
      <c r="Q138" s="34" t="s">
        <v>33</v>
      </c>
      <c r="R138" s="2">
        <v>545008</v>
      </c>
      <c r="S138" s="2" t="s">
        <v>473</v>
      </c>
      <c r="T138" s="2">
        <v>2024</v>
      </c>
      <c r="U138" s="2" t="s">
        <v>35</v>
      </c>
      <c r="V138" s="35">
        <v>639</v>
      </c>
      <c r="W138" s="2">
        <v>0</v>
      </c>
    </row>
    <row r="139" spans="4:23" ht="35.1" customHeight="1" x14ac:dyDescent="0.25">
      <c r="D139" s="2" t="s">
        <v>25</v>
      </c>
      <c r="E139" s="2" t="s">
        <v>474</v>
      </c>
      <c r="F139" s="2" t="s">
        <v>45</v>
      </c>
      <c r="G139" s="2" t="s">
        <v>475</v>
      </c>
      <c r="H139" s="2" t="s">
        <v>436</v>
      </c>
      <c r="I139" s="2">
        <v>11</v>
      </c>
      <c r="J139" s="2"/>
      <c r="K139" s="2"/>
      <c r="L139" s="2"/>
      <c r="M139" s="2"/>
      <c r="N139" s="34" t="s">
        <v>30</v>
      </c>
      <c r="O139" s="2" t="s">
        <v>32</v>
      </c>
      <c r="P139" s="2" t="s">
        <v>32</v>
      </c>
      <c r="Q139" s="34" t="s">
        <v>33</v>
      </c>
      <c r="R139" s="2">
        <v>557100</v>
      </c>
      <c r="S139" s="2" t="s">
        <v>476</v>
      </c>
      <c r="T139" s="2">
        <v>2024</v>
      </c>
      <c r="U139" s="2" t="s">
        <v>477</v>
      </c>
      <c r="V139" s="35">
        <v>1029</v>
      </c>
      <c r="W139" s="2">
        <v>0</v>
      </c>
    </row>
    <row r="140" spans="4:23" ht="35.1" customHeight="1" x14ac:dyDescent="0.25">
      <c r="D140" s="2" t="s">
        <v>25</v>
      </c>
      <c r="E140" s="2" t="s">
        <v>478</v>
      </c>
      <c r="F140" s="2" t="s">
        <v>27</v>
      </c>
      <c r="G140" s="2" t="s">
        <v>479</v>
      </c>
      <c r="H140" s="2" t="s">
        <v>480</v>
      </c>
      <c r="I140" s="2">
        <v>11</v>
      </c>
      <c r="J140" s="2">
        <v>8</v>
      </c>
      <c r="K140" s="2">
        <v>8</v>
      </c>
      <c r="L140" s="2"/>
      <c r="M140" s="34" t="s">
        <v>30</v>
      </c>
      <c r="N140" s="34" t="s">
        <v>30</v>
      </c>
      <c r="O140" s="34" t="s">
        <v>31</v>
      </c>
      <c r="P140" s="2" t="s">
        <v>32</v>
      </c>
      <c r="Q140" s="34" t="s">
        <v>33</v>
      </c>
      <c r="R140" s="2">
        <v>537004</v>
      </c>
      <c r="S140" s="2" t="s">
        <v>481</v>
      </c>
      <c r="T140" s="2">
        <v>2024</v>
      </c>
      <c r="U140" s="2" t="s">
        <v>35</v>
      </c>
      <c r="V140" s="35">
        <v>1279</v>
      </c>
      <c r="W140" s="2">
        <v>0</v>
      </c>
    </row>
    <row r="141" spans="4:23" ht="35.1" customHeight="1" x14ac:dyDescent="0.25">
      <c r="D141" s="2" t="s">
        <v>25</v>
      </c>
      <c r="E141" s="2" t="s">
        <v>482</v>
      </c>
      <c r="F141" s="2" t="s">
        <v>27</v>
      </c>
      <c r="G141" s="2" t="s">
        <v>483</v>
      </c>
      <c r="H141" s="2" t="s">
        <v>484</v>
      </c>
      <c r="I141" s="2">
        <v>23</v>
      </c>
      <c r="J141" s="2">
        <v>10</v>
      </c>
      <c r="K141" s="2">
        <v>10</v>
      </c>
      <c r="L141" s="2"/>
      <c r="M141" s="34" t="s">
        <v>30</v>
      </c>
      <c r="N141" s="34" t="s">
        <v>30</v>
      </c>
      <c r="O141" s="34" t="s">
        <v>31</v>
      </c>
      <c r="P141" s="2" t="s">
        <v>32</v>
      </c>
      <c r="Q141" s="34" t="s">
        <v>33</v>
      </c>
      <c r="R141" s="2">
        <v>540890</v>
      </c>
      <c r="S141" s="2" t="s">
        <v>485</v>
      </c>
      <c r="T141" s="2">
        <v>2024</v>
      </c>
      <c r="U141" s="2"/>
      <c r="V141" s="35">
        <v>789</v>
      </c>
      <c r="W141" s="2">
        <v>0</v>
      </c>
    </row>
    <row r="142" spans="4:23" ht="35.1" customHeight="1" x14ac:dyDescent="0.25">
      <c r="D142" s="2" t="s">
        <v>25</v>
      </c>
      <c r="E142" s="2" t="s">
        <v>486</v>
      </c>
      <c r="F142" s="2" t="s">
        <v>27</v>
      </c>
      <c r="G142" s="2" t="s">
        <v>487</v>
      </c>
      <c r="H142" s="2" t="s">
        <v>412</v>
      </c>
      <c r="I142" s="2">
        <v>17</v>
      </c>
      <c r="J142" s="2">
        <v>9</v>
      </c>
      <c r="K142" s="2"/>
      <c r="L142" s="2">
        <v>1</v>
      </c>
      <c r="M142" s="34" t="s">
        <v>30</v>
      </c>
      <c r="N142" s="34" t="s">
        <v>30</v>
      </c>
      <c r="O142" s="34" t="s">
        <v>31</v>
      </c>
      <c r="P142" s="2" t="s">
        <v>32</v>
      </c>
      <c r="Q142" s="34" t="s">
        <v>33</v>
      </c>
      <c r="R142" s="2">
        <v>545283</v>
      </c>
      <c r="S142" s="2" t="s">
        <v>488</v>
      </c>
      <c r="T142" s="2">
        <v>2024</v>
      </c>
      <c r="U142" s="2" t="s">
        <v>35</v>
      </c>
      <c r="V142" s="35">
        <v>2259</v>
      </c>
      <c r="W142" s="2">
        <v>0</v>
      </c>
    </row>
    <row r="143" spans="4:23" ht="35.1" customHeight="1" x14ac:dyDescent="0.25">
      <c r="D143" s="2" t="s">
        <v>25</v>
      </c>
      <c r="E143" s="2" t="s">
        <v>489</v>
      </c>
      <c r="F143" s="2" t="s">
        <v>27</v>
      </c>
      <c r="G143" s="2" t="s">
        <v>483</v>
      </c>
      <c r="H143" s="2" t="s">
        <v>412</v>
      </c>
      <c r="I143" s="2">
        <v>7</v>
      </c>
      <c r="J143" s="2">
        <v>11</v>
      </c>
      <c r="K143" s="2">
        <v>11</v>
      </c>
      <c r="L143" s="2"/>
      <c r="M143" s="34" t="s">
        <v>30</v>
      </c>
      <c r="N143" s="34" t="s">
        <v>30</v>
      </c>
      <c r="O143" s="34" t="s">
        <v>31</v>
      </c>
      <c r="P143" s="2" t="s">
        <v>32</v>
      </c>
      <c r="Q143" s="34" t="s">
        <v>33</v>
      </c>
      <c r="R143" s="2">
        <v>536154</v>
      </c>
      <c r="S143" s="2" t="s">
        <v>490</v>
      </c>
      <c r="T143" s="2">
        <v>2024</v>
      </c>
      <c r="U143" s="2" t="s">
        <v>35</v>
      </c>
      <c r="V143" s="35">
        <v>1839</v>
      </c>
      <c r="W143" s="2">
        <v>0</v>
      </c>
    </row>
    <row r="144" spans="4:23" ht="35.1" customHeight="1" x14ac:dyDescent="0.25">
      <c r="D144" s="2" t="s">
        <v>25</v>
      </c>
      <c r="E144" s="2" t="s">
        <v>489</v>
      </c>
      <c r="F144" s="2" t="s">
        <v>27</v>
      </c>
      <c r="G144" s="2" t="s">
        <v>483</v>
      </c>
      <c r="H144" s="2" t="s">
        <v>464</v>
      </c>
      <c r="I144" s="2">
        <v>13</v>
      </c>
      <c r="J144" s="2">
        <v>6</v>
      </c>
      <c r="K144" s="2">
        <v>27</v>
      </c>
      <c r="L144" s="2">
        <v>7</v>
      </c>
      <c r="M144" s="34" t="s">
        <v>30</v>
      </c>
      <c r="N144" s="34" t="s">
        <v>30</v>
      </c>
      <c r="O144" s="34" t="s">
        <v>31</v>
      </c>
      <c r="P144" s="2" t="s">
        <v>32</v>
      </c>
      <c r="Q144" s="34" t="s">
        <v>33</v>
      </c>
      <c r="R144" s="2">
        <v>536073</v>
      </c>
      <c r="S144" s="2" t="s">
        <v>491</v>
      </c>
      <c r="T144" s="2">
        <v>2024</v>
      </c>
      <c r="U144" s="2" t="s">
        <v>35</v>
      </c>
      <c r="V144" s="35">
        <v>1489</v>
      </c>
      <c r="W144" s="2">
        <v>0</v>
      </c>
    </row>
    <row r="145" spans="4:23" ht="35.1" customHeight="1" x14ac:dyDescent="0.25">
      <c r="D145" s="2" t="s">
        <v>25</v>
      </c>
      <c r="E145" s="2" t="s">
        <v>492</v>
      </c>
      <c r="F145" s="2" t="s">
        <v>27</v>
      </c>
      <c r="G145" s="2" t="s">
        <v>493</v>
      </c>
      <c r="H145" s="2" t="s">
        <v>412</v>
      </c>
      <c r="I145" s="2">
        <v>16</v>
      </c>
      <c r="J145" s="2">
        <v>12</v>
      </c>
      <c r="K145" s="2">
        <v>12</v>
      </c>
      <c r="L145" s="2">
        <v>4</v>
      </c>
      <c r="M145" s="34" t="s">
        <v>30</v>
      </c>
      <c r="N145" s="34" t="s">
        <v>30</v>
      </c>
      <c r="O145" s="34" t="s">
        <v>31</v>
      </c>
      <c r="P145" s="2" t="s">
        <v>32</v>
      </c>
      <c r="Q145" s="34" t="s">
        <v>33</v>
      </c>
      <c r="R145" s="2">
        <v>544214</v>
      </c>
      <c r="S145" s="2" t="s">
        <v>494</v>
      </c>
      <c r="T145" s="2">
        <v>2024</v>
      </c>
      <c r="U145" s="2" t="s">
        <v>35</v>
      </c>
      <c r="V145" s="35">
        <v>2569</v>
      </c>
      <c r="W145" s="2">
        <v>0</v>
      </c>
    </row>
    <row r="146" spans="4:23" ht="35.1" customHeight="1" x14ac:dyDescent="0.25">
      <c r="D146" s="2" t="s">
        <v>25</v>
      </c>
      <c r="E146" s="2" t="s">
        <v>495</v>
      </c>
      <c r="F146" s="2" t="s">
        <v>27</v>
      </c>
      <c r="G146" s="2" t="s">
        <v>496</v>
      </c>
      <c r="H146" s="2" t="s">
        <v>497</v>
      </c>
      <c r="I146" s="2">
        <v>17</v>
      </c>
      <c r="J146" s="2">
        <v>12</v>
      </c>
      <c r="K146" s="2"/>
      <c r="L146" s="2"/>
      <c r="M146" s="34" t="s">
        <v>30</v>
      </c>
      <c r="N146" s="34" t="s">
        <v>30</v>
      </c>
      <c r="O146" s="34" t="s">
        <v>31</v>
      </c>
      <c r="P146" s="2" t="s">
        <v>32</v>
      </c>
      <c r="Q146" s="34" t="s">
        <v>33</v>
      </c>
      <c r="R146" s="2">
        <v>533796</v>
      </c>
      <c r="S146" s="2" t="s">
        <v>498</v>
      </c>
      <c r="T146" s="2">
        <v>2024</v>
      </c>
      <c r="U146" s="2" t="s">
        <v>35</v>
      </c>
      <c r="V146" s="35">
        <v>2079</v>
      </c>
      <c r="W146" s="2">
        <v>0</v>
      </c>
    </row>
    <row r="147" spans="4:23" ht="35.1" customHeight="1" x14ac:dyDescent="0.25">
      <c r="D147" s="2" t="s">
        <v>25</v>
      </c>
      <c r="E147" s="2" t="s">
        <v>499</v>
      </c>
      <c r="F147" s="2" t="s">
        <v>27</v>
      </c>
      <c r="G147" s="2" t="s">
        <v>500</v>
      </c>
      <c r="H147" s="2" t="s">
        <v>501</v>
      </c>
      <c r="I147" s="2">
        <v>16</v>
      </c>
      <c r="J147" s="2">
        <v>10</v>
      </c>
      <c r="K147" s="2">
        <v>10</v>
      </c>
      <c r="L147" s="2"/>
      <c r="M147" s="34" t="s">
        <v>30</v>
      </c>
      <c r="N147" s="34" t="s">
        <v>30</v>
      </c>
      <c r="O147" s="34" t="s">
        <v>31</v>
      </c>
      <c r="P147" s="2" t="s">
        <v>32</v>
      </c>
      <c r="Q147" s="34" t="s">
        <v>33</v>
      </c>
      <c r="R147" s="2">
        <v>543395</v>
      </c>
      <c r="S147" s="2" t="s">
        <v>502</v>
      </c>
      <c r="T147" s="2">
        <v>2024</v>
      </c>
      <c r="U147" s="2" t="s">
        <v>35</v>
      </c>
      <c r="V147" s="35">
        <v>1749</v>
      </c>
      <c r="W147" s="2">
        <v>0</v>
      </c>
    </row>
    <row r="148" spans="4:23" ht="35.1" customHeight="1" x14ac:dyDescent="0.25">
      <c r="D148" s="2" t="s">
        <v>25</v>
      </c>
      <c r="E148" s="2" t="s">
        <v>486</v>
      </c>
      <c r="F148" s="2" t="s">
        <v>27</v>
      </c>
      <c r="G148" s="2" t="s">
        <v>503</v>
      </c>
      <c r="H148" s="2" t="s">
        <v>412</v>
      </c>
      <c r="I148" s="2">
        <v>16</v>
      </c>
      <c r="J148" s="2">
        <v>10</v>
      </c>
      <c r="K148" s="2"/>
      <c r="L148" s="2">
        <v>4</v>
      </c>
      <c r="M148" s="34" t="s">
        <v>30</v>
      </c>
      <c r="N148" s="34" t="s">
        <v>30</v>
      </c>
      <c r="O148" s="34" t="s">
        <v>31</v>
      </c>
      <c r="P148" s="2" t="s">
        <v>32</v>
      </c>
      <c r="Q148" s="34" t="s">
        <v>33</v>
      </c>
      <c r="R148" s="2">
        <v>541169</v>
      </c>
      <c r="S148" s="2" t="s">
        <v>504</v>
      </c>
      <c r="T148" s="2">
        <v>2024</v>
      </c>
      <c r="U148" s="2"/>
      <c r="V148" s="35">
        <v>1769</v>
      </c>
      <c r="W148" s="2">
        <v>0</v>
      </c>
    </row>
    <row r="149" spans="4:23" ht="35.1" customHeight="1" x14ac:dyDescent="0.25">
      <c r="D149" s="2" t="s">
        <v>25</v>
      </c>
      <c r="E149" s="2" t="s">
        <v>505</v>
      </c>
      <c r="F149" s="2" t="s">
        <v>27</v>
      </c>
      <c r="G149" s="2" t="s">
        <v>506</v>
      </c>
      <c r="H149" s="2" t="s">
        <v>507</v>
      </c>
      <c r="I149" s="2">
        <v>7</v>
      </c>
      <c r="J149" s="2">
        <v>9</v>
      </c>
      <c r="K149" s="2">
        <v>18</v>
      </c>
      <c r="L149" s="2"/>
      <c r="M149" s="34" t="s">
        <v>30</v>
      </c>
      <c r="N149" s="34" t="s">
        <v>30</v>
      </c>
      <c r="O149" s="34" t="s">
        <v>31</v>
      </c>
      <c r="P149" s="2" t="s">
        <v>32</v>
      </c>
      <c r="Q149" s="34" t="s">
        <v>33</v>
      </c>
      <c r="R149" s="2">
        <v>534006</v>
      </c>
      <c r="S149" s="2" t="s">
        <v>508</v>
      </c>
      <c r="T149" s="2">
        <v>2024</v>
      </c>
      <c r="U149" s="2" t="s">
        <v>35</v>
      </c>
      <c r="V149" s="35">
        <v>2189</v>
      </c>
      <c r="W149" s="2">
        <v>0</v>
      </c>
    </row>
    <row r="150" spans="4:23" ht="35.1" customHeight="1" x14ac:dyDescent="0.25">
      <c r="D150" s="2" t="s">
        <v>25</v>
      </c>
      <c r="E150" s="2" t="s">
        <v>509</v>
      </c>
      <c r="F150" s="2" t="s">
        <v>27</v>
      </c>
      <c r="G150" s="2" t="s">
        <v>510</v>
      </c>
      <c r="H150" s="2" t="s">
        <v>511</v>
      </c>
      <c r="I150" s="2">
        <v>11</v>
      </c>
      <c r="J150" s="2">
        <v>8</v>
      </c>
      <c r="K150" s="2">
        <v>8</v>
      </c>
      <c r="L150" s="2"/>
      <c r="M150" s="34" t="s">
        <v>30</v>
      </c>
      <c r="N150" s="34" t="s">
        <v>30</v>
      </c>
      <c r="O150" s="34" t="s">
        <v>31</v>
      </c>
      <c r="P150" s="2" t="s">
        <v>32</v>
      </c>
      <c r="Q150" s="34" t="s">
        <v>33</v>
      </c>
      <c r="R150" s="2">
        <v>541494</v>
      </c>
      <c r="S150" s="2" t="s">
        <v>512</v>
      </c>
      <c r="T150" s="2">
        <v>2024</v>
      </c>
      <c r="U150" s="2" t="s">
        <v>35</v>
      </c>
      <c r="V150" s="35">
        <v>769</v>
      </c>
      <c r="W150" s="2">
        <v>0</v>
      </c>
    </row>
    <row r="151" spans="4:23" ht="35.1" customHeight="1" x14ac:dyDescent="0.25">
      <c r="D151" s="2" t="s">
        <v>25</v>
      </c>
      <c r="E151" s="2" t="s">
        <v>513</v>
      </c>
      <c r="F151" s="2" t="s">
        <v>45</v>
      </c>
      <c r="G151" s="2" t="s">
        <v>514</v>
      </c>
      <c r="H151" s="2" t="s">
        <v>412</v>
      </c>
      <c r="I151" s="2">
        <v>8</v>
      </c>
      <c r="J151" s="2"/>
      <c r="K151" s="2"/>
      <c r="L151" s="2"/>
      <c r="M151" s="2"/>
      <c r="N151" s="34" t="s">
        <v>30</v>
      </c>
      <c r="O151" s="34" t="s">
        <v>31</v>
      </c>
      <c r="P151" s="2" t="s">
        <v>32</v>
      </c>
      <c r="Q151" s="34" t="s">
        <v>33</v>
      </c>
      <c r="R151" s="2">
        <v>540217</v>
      </c>
      <c r="S151" s="2" t="s">
        <v>515</v>
      </c>
      <c r="T151" s="2">
        <v>2024</v>
      </c>
      <c r="U151" s="2" t="s">
        <v>35</v>
      </c>
      <c r="V151" s="35">
        <v>1449</v>
      </c>
      <c r="W151" s="2">
        <v>0</v>
      </c>
    </row>
    <row r="152" spans="4:23" ht="35.1" customHeight="1" x14ac:dyDescent="0.25">
      <c r="D152" s="2" t="s">
        <v>25</v>
      </c>
      <c r="E152" s="2" t="s">
        <v>516</v>
      </c>
      <c r="F152" s="2" t="s">
        <v>27</v>
      </c>
      <c r="G152" s="2" t="s">
        <v>517</v>
      </c>
      <c r="H152" s="2" t="s">
        <v>518</v>
      </c>
      <c r="I152" s="2">
        <v>14</v>
      </c>
      <c r="J152" s="2">
        <v>13</v>
      </c>
      <c r="K152" s="2">
        <v>9</v>
      </c>
      <c r="L152" s="2"/>
      <c r="M152" s="34" t="s">
        <v>30</v>
      </c>
      <c r="N152" s="34" t="s">
        <v>30</v>
      </c>
      <c r="O152" s="34" t="s">
        <v>31</v>
      </c>
      <c r="P152" s="2" t="s">
        <v>32</v>
      </c>
      <c r="Q152" s="34" t="s">
        <v>33</v>
      </c>
      <c r="R152" s="2">
        <v>536062</v>
      </c>
      <c r="S152" s="2" t="s">
        <v>519</v>
      </c>
      <c r="T152" s="2">
        <v>2024</v>
      </c>
      <c r="U152" s="2" t="s">
        <v>35</v>
      </c>
      <c r="V152" s="35">
        <v>1539</v>
      </c>
      <c r="W152" s="2">
        <v>0</v>
      </c>
    </row>
    <row r="153" spans="4:23" ht="35.1" customHeight="1" x14ac:dyDescent="0.25">
      <c r="D153" s="2" t="s">
        <v>25</v>
      </c>
      <c r="E153" s="2" t="s">
        <v>520</v>
      </c>
      <c r="F153" s="2" t="s">
        <v>27</v>
      </c>
      <c r="G153" s="2" t="s">
        <v>521</v>
      </c>
      <c r="H153" s="2" t="s">
        <v>522</v>
      </c>
      <c r="I153" s="2">
        <v>20</v>
      </c>
      <c r="J153" s="2">
        <v>15</v>
      </c>
      <c r="K153" s="2">
        <v>40</v>
      </c>
      <c r="L153" s="2">
        <v>22</v>
      </c>
      <c r="M153" s="34" t="s">
        <v>30</v>
      </c>
      <c r="N153" s="34" t="s">
        <v>30</v>
      </c>
      <c r="O153" s="34" t="s">
        <v>31</v>
      </c>
      <c r="P153" s="2" t="s">
        <v>32</v>
      </c>
      <c r="Q153" s="34" t="s">
        <v>33</v>
      </c>
      <c r="R153" s="2">
        <v>535965</v>
      </c>
      <c r="S153" s="2" t="s">
        <v>523</v>
      </c>
      <c r="T153" s="2">
        <v>2024</v>
      </c>
      <c r="U153" s="2" t="s">
        <v>35</v>
      </c>
      <c r="V153" s="35">
        <v>2059</v>
      </c>
      <c r="W153" s="2">
        <v>0</v>
      </c>
    </row>
    <row r="154" spans="4:23" ht="35.1" customHeight="1" x14ac:dyDescent="0.25">
      <c r="D154" s="2" t="s">
        <v>25</v>
      </c>
      <c r="E154" s="2" t="s">
        <v>524</v>
      </c>
      <c r="F154" s="2" t="s">
        <v>27</v>
      </c>
      <c r="G154" s="2" t="s">
        <v>525</v>
      </c>
      <c r="H154" s="2" t="s">
        <v>526</v>
      </c>
      <c r="I154" s="2">
        <v>8</v>
      </c>
      <c r="J154" s="2">
        <v>15</v>
      </c>
      <c r="K154" s="2">
        <v>21</v>
      </c>
      <c r="L154" s="2">
        <v>23</v>
      </c>
      <c r="M154" s="34" t="s">
        <v>30</v>
      </c>
      <c r="N154" s="34" t="s">
        <v>30</v>
      </c>
      <c r="O154" s="34" t="s">
        <v>31</v>
      </c>
      <c r="P154" s="2" t="s">
        <v>32</v>
      </c>
      <c r="Q154" s="34" t="s">
        <v>33</v>
      </c>
      <c r="R154" s="2">
        <v>536534</v>
      </c>
      <c r="S154" s="2" t="s">
        <v>527</v>
      </c>
      <c r="T154" s="2">
        <v>2024</v>
      </c>
      <c r="U154" s="2" t="s">
        <v>35</v>
      </c>
      <c r="V154" s="35">
        <v>1719</v>
      </c>
      <c r="W154" s="2">
        <v>0</v>
      </c>
    </row>
    <row r="155" spans="4:23" ht="35.1" customHeight="1" x14ac:dyDescent="0.25">
      <c r="D155" s="2" t="s">
        <v>25</v>
      </c>
      <c r="E155" s="2" t="s">
        <v>524</v>
      </c>
      <c r="F155" s="2" t="s">
        <v>27</v>
      </c>
      <c r="G155" s="2" t="s">
        <v>525</v>
      </c>
      <c r="H155" s="2" t="s">
        <v>528</v>
      </c>
      <c r="I155" s="2">
        <v>14</v>
      </c>
      <c r="J155" s="2">
        <v>10</v>
      </c>
      <c r="K155" s="2">
        <v>36</v>
      </c>
      <c r="L155" s="2">
        <v>35</v>
      </c>
      <c r="M155" s="34" t="s">
        <v>30</v>
      </c>
      <c r="N155" s="34" t="s">
        <v>30</v>
      </c>
      <c r="O155" s="34" t="s">
        <v>31</v>
      </c>
      <c r="P155" s="2" t="s">
        <v>32</v>
      </c>
      <c r="Q155" s="34" t="s">
        <v>33</v>
      </c>
      <c r="R155" s="2">
        <v>557323</v>
      </c>
      <c r="S155" s="2" t="s">
        <v>529</v>
      </c>
      <c r="T155" s="2">
        <v>2024</v>
      </c>
      <c r="U155" s="2" t="s">
        <v>35</v>
      </c>
      <c r="V155" s="35">
        <v>1859</v>
      </c>
      <c r="W155" s="2">
        <v>0</v>
      </c>
    </row>
    <row r="156" spans="4:23" ht="35.1" customHeight="1" x14ac:dyDescent="0.25">
      <c r="D156" s="2" t="s">
        <v>25</v>
      </c>
      <c r="E156" s="2" t="s">
        <v>524</v>
      </c>
      <c r="F156" s="2" t="s">
        <v>27</v>
      </c>
      <c r="G156" s="2" t="s">
        <v>525</v>
      </c>
      <c r="H156" s="2" t="s">
        <v>530</v>
      </c>
      <c r="I156" s="2">
        <v>11</v>
      </c>
      <c r="J156" s="2">
        <v>30</v>
      </c>
      <c r="K156" s="2">
        <v>30</v>
      </c>
      <c r="L156" s="2">
        <v>1</v>
      </c>
      <c r="M156" s="34" t="s">
        <v>30</v>
      </c>
      <c r="N156" s="34" t="s">
        <v>30</v>
      </c>
      <c r="O156" s="34" t="s">
        <v>31</v>
      </c>
      <c r="P156" s="2" t="s">
        <v>32</v>
      </c>
      <c r="Q156" s="34" t="s">
        <v>33</v>
      </c>
      <c r="R156" s="2">
        <v>558155</v>
      </c>
      <c r="S156" s="2" t="s">
        <v>531</v>
      </c>
      <c r="T156" s="2">
        <v>2024</v>
      </c>
      <c r="U156" s="2" t="s">
        <v>35</v>
      </c>
      <c r="V156" s="35">
        <v>2079</v>
      </c>
      <c r="W156" s="2">
        <v>0</v>
      </c>
    </row>
    <row r="157" spans="4:23" ht="35.1" customHeight="1" x14ac:dyDescent="0.25">
      <c r="D157" s="2" t="s">
        <v>25</v>
      </c>
      <c r="E157" s="2" t="s">
        <v>524</v>
      </c>
      <c r="F157" s="2" t="s">
        <v>27</v>
      </c>
      <c r="G157" s="2" t="s">
        <v>532</v>
      </c>
      <c r="H157" s="2" t="s">
        <v>533</v>
      </c>
      <c r="I157" s="2">
        <v>9</v>
      </c>
      <c r="J157" s="2">
        <v>11</v>
      </c>
      <c r="K157" s="2">
        <v>10</v>
      </c>
      <c r="L157" s="2"/>
      <c r="M157" s="34" t="s">
        <v>30</v>
      </c>
      <c r="N157" s="34" t="s">
        <v>30</v>
      </c>
      <c r="O157" s="34" t="s">
        <v>31</v>
      </c>
      <c r="P157" s="2" t="s">
        <v>32</v>
      </c>
      <c r="Q157" s="34" t="s">
        <v>33</v>
      </c>
      <c r="R157" s="2">
        <v>534188</v>
      </c>
      <c r="S157" s="2" t="s">
        <v>534</v>
      </c>
      <c r="T157" s="2">
        <v>2024</v>
      </c>
      <c r="U157" s="2" t="s">
        <v>35</v>
      </c>
      <c r="V157" s="35">
        <v>859</v>
      </c>
      <c r="W157" s="2">
        <v>0</v>
      </c>
    </row>
    <row r="158" spans="4:23" ht="35.1" customHeight="1" x14ac:dyDescent="0.25">
      <c r="D158" s="2" t="s">
        <v>25</v>
      </c>
      <c r="E158" s="2" t="s">
        <v>524</v>
      </c>
      <c r="F158" s="2" t="s">
        <v>27</v>
      </c>
      <c r="G158" s="2" t="s">
        <v>525</v>
      </c>
      <c r="H158" s="2" t="s">
        <v>535</v>
      </c>
      <c r="I158" s="2">
        <v>19</v>
      </c>
      <c r="J158" s="2">
        <v>15</v>
      </c>
      <c r="K158" s="2">
        <v>13</v>
      </c>
      <c r="L158" s="2">
        <v>4</v>
      </c>
      <c r="M158" s="34" t="s">
        <v>30</v>
      </c>
      <c r="N158" s="34" t="s">
        <v>30</v>
      </c>
      <c r="O158" s="34" t="s">
        <v>31</v>
      </c>
      <c r="P158" s="2" t="s">
        <v>32</v>
      </c>
      <c r="Q158" s="34" t="s">
        <v>33</v>
      </c>
      <c r="R158" s="2">
        <v>556529</v>
      </c>
      <c r="S158" s="2" t="s">
        <v>536</v>
      </c>
      <c r="T158" s="2">
        <v>2025</v>
      </c>
      <c r="U158" s="2" t="s">
        <v>35</v>
      </c>
      <c r="V158" s="35">
        <v>1779</v>
      </c>
      <c r="W158" s="2">
        <v>0</v>
      </c>
    </row>
    <row r="159" spans="4:23" ht="35.1" customHeight="1" x14ac:dyDescent="0.25">
      <c r="D159" s="2" t="s">
        <v>25</v>
      </c>
      <c r="E159" s="2" t="s">
        <v>524</v>
      </c>
      <c r="F159" s="2" t="s">
        <v>27</v>
      </c>
      <c r="G159" s="2" t="s">
        <v>525</v>
      </c>
      <c r="H159" s="2" t="s">
        <v>537</v>
      </c>
      <c r="I159" s="2">
        <v>7</v>
      </c>
      <c r="J159" s="2">
        <v>7</v>
      </c>
      <c r="K159" s="2">
        <v>7</v>
      </c>
      <c r="L159" s="2">
        <v>15</v>
      </c>
      <c r="M159" s="34" t="s">
        <v>30</v>
      </c>
      <c r="N159" s="34" t="s">
        <v>30</v>
      </c>
      <c r="O159" s="34" t="s">
        <v>31</v>
      </c>
      <c r="P159" s="2" t="s">
        <v>32</v>
      </c>
      <c r="Q159" s="34" t="s">
        <v>33</v>
      </c>
      <c r="R159" s="2">
        <v>555727</v>
      </c>
      <c r="S159" s="2" t="s">
        <v>536</v>
      </c>
      <c r="T159" s="2">
        <v>2024</v>
      </c>
      <c r="U159" s="2" t="s">
        <v>35</v>
      </c>
      <c r="V159" s="35">
        <v>1669</v>
      </c>
      <c r="W159" s="2">
        <v>0</v>
      </c>
    </row>
    <row r="160" spans="4:23" ht="35.1" customHeight="1" x14ac:dyDescent="0.25">
      <c r="D160" s="2" t="s">
        <v>25</v>
      </c>
      <c r="E160" s="2" t="s">
        <v>524</v>
      </c>
      <c r="F160" s="2" t="s">
        <v>27</v>
      </c>
      <c r="G160" s="2" t="s">
        <v>538</v>
      </c>
      <c r="H160" s="2" t="s">
        <v>539</v>
      </c>
      <c r="I160" s="2">
        <v>7</v>
      </c>
      <c r="J160" s="2">
        <v>5</v>
      </c>
      <c r="K160" s="2">
        <v>16</v>
      </c>
      <c r="L160" s="2">
        <v>2</v>
      </c>
      <c r="M160" s="34" t="s">
        <v>30</v>
      </c>
      <c r="N160" s="34" t="s">
        <v>30</v>
      </c>
      <c r="O160" s="34" t="s">
        <v>31</v>
      </c>
      <c r="P160" s="2" t="s">
        <v>32</v>
      </c>
      <c r="Q160" s="34" t="s">
        <v>33</v>
      </c>
      <c r="R160" s="2">
        <v>535694</v>
      </c>
      <c r="S160" s="2" t="s">
        <v>540</v>
      </c>
      <c r="T160" s="2">
        <v>2024</v>
      </c>
      <c r="U160" s="2" t="s">
        <v>35</v>
      </c>
      <c r="V160" s="35">
        <v>1369</v>
      </c>
      <c r="W160" s="2">
        <v>0</v>
      </c>
    </row>
    <row r="161" spans="4:23" ht="35.1" customHeight="1" x14ac:dyDescent="0.25">
      <c r="D161" s="2" t="s">
        <v>25</v>
      </c>
      <c r="E161" s="2" t="s">
        <v>524</v>
      </c>
      <c r="F161" s="2" t="s">
        <v>45</v>
      </c>
      <c r="G161" s="2" t="s">
        <v>541</v>
      </c>
      <c r="H161" s="2" t="s">
        <v>542</v>
      </c>
      <c r="I161" s="2">
        <v>9</v>
      </c>
      <c r="J161" s="2"/>
      <c r="K161" s="2"/>
      <c r="L161" s="2">
        <v>6</v>
      </c>
      <c r="M161" s="2"/>
      <c r="N161" s="34" t="s">
        <v>30</v>
      </c>
      <c r="O161" s="34" t="s">
        <v>31</v>
      </c>
      <c r="P161" s="2" t="s">
        <v>32</v>
      </c>
      <c r="Q161" s="34" t="s">
        <v>33</v>
      </c>
      <c r="R161" s="2">
        <v>507921</v>
      </c>
      <c r="S161" s="2" t="s">
        <v>543</v>
      </c>
      <c r="T161" s="2">
        <v>2022</v>
      </c>
      <c r="U161" s="2" t="s">
        <v>35</v>
      </c>
      <c r="V161" s="35">
        <v>1659</v>
      </c>
      <c r="W161" s="2">
        <v>0</v>
      </c>
    </row>
    <row r="162" spans="4:23" ht="35.1" customHeight="1" x14ac:dyDescent="0.25">
      <c r="D162" s="2" t="s">
        <v>25</v>
      </c>
      <c r="E162" s="2" t="s">
        <v>544</v>
      </c>
      <c r="F162" s="2" t="s">
        <v>27</v>
      </c>
      <c r="G162" s="2" t="s">
        <v>545</v>
      </c>
      <c r="H162" s="2" t="s">
        <v>546</v>
      </c>
      <c r="I162" s="2">
        <v>11</v>
      </c>
      <c r="J162" s="2">
        <v>2</v>
      </c>
      <c r="K162" s="2">
        <v>7</v>
      </c>
      <c r="L162" s="2">
        <v>23</v>
      </c>
      <c r="M162" s="34" t="s">
        <v>30</v>
      </c>
      <c r="N162" s="34" t="s">
        <v>30</v>
      </c>
      <c r="O162" s="34" t="s">
        <v>31</v>
      </c>
      <c r="P162" s="2" t="s">
        <v>32</v>
      </c>
      <c r="Q162" s="34" t="s">
        <v>33</v>
      </c>
      <c r="R162" s="2">
        <v>537250</v>
      </c>
      <c r="S162" s="2" t="s">
        <v>547</v>
      </c>
      <c r="T162" s="2">
        <v>2024</v>
      </c>
      <c r="U162" s="2" t="s">
        <v>35</v>
      </c>
      <c r="V162" s="35">
        <v>2099</v>
      </c>
      <c r="W162" s="2">
        <v>0</v>
      </c>
    </row>
    <row r="163" spans="4:23" ht="35.1" customHeight="1" x14ac:dyDescent="0.25">
      <c r="D163" s="2" t="s">
        <v>25</v>
      </c>
      <c r="E163" s="2" t="s">
        <v>544</v>
      </c>
      <c r="F163" s="2" t="s">
        <v>27</v>
      </c>
      <c r="G163" s="2" t="s">
        <v>548</v>
      </c>
      <c r="H163" s="2" t="s">
        <v>546</v>
      </c>
      <c r="I163" s="2">
        <v>6</v>
      </c>
      <c r="J163" s="2">
        <v>2</v>
      </c>
      <c r="K163" s="2">
        <v>4</v>
      </c>
      <c r="L163" s="2"/>
      <c r="M163" s="34" t="s">
        <v>30</v>
      </c>
      <c r="N163" s="34" t="s">
        <v>30</v>
      </c>
      <c r="O163" s="34" t="s">
        <v>31</v>
      </c>
      <c r="P163" s="2" t="s">
        <v>32</v>
      </c>
      <c r="Q163" s="34" t="s">
        <v>33</v>
      </c>
      <c r="R163" s="2">
        <v>537412</v>
      </c>
      <c r="S163" s="2" t="s">
        <v>549</v>
      </c>
      <c r="T163" s="2">
        <v>2024</v>
      </c>
      <c r="U163" s="2" t="s">
        <v>35</v>
      </c>
      <c r="V163" s="35">
        <v>2209</v>
      </c>
      <c r="W163" s="2">
        <v>0</v>
      </c>
    </row>
    <row r="164" spans="4:23" ht="35.1" customHeight="1" x14ac:dyDescent="0.25">
      <c r="D164" s="2" t="s">
        <v>25</v>
      </c>
      <c r="E164" s="2" t="s">
        <v>550</v>
      </c>
      <c r="F164" s="2" t="s">
        <v>27</v>
      </c>
      <c r="G164" s="2" t="s">
        <v>551</v>
      </c>
      <c r="H164" s="2" t="s">
        <v>552</v>
      </c>
      <c r="I164" s="2">
        <v>10</v>
      </c>
      <c r="J164" s="2">
        <v>25</v>
      </c>
      <c r="K164" s="2">
        <v>25</v>
      </c>
      <c r="L164" s="2">
        <v>17</v>
      </c>
      <c r="M164" s="34" t="s">
        <v>30</v>
      </c>
      <c r="N164" s="34" t="s">
        <v>30</v>
      </c>
      <c r="O164" s="34" t="s">
        <v>31</v>
      </c>
      <c r="P164" s="2" t="s">
        <v>32</v>
      </c>
      <c r="Q164" s="34" t="s">
        <v>33</v>
      </c>
      <c r="R164" s="2">
        <v>545086</v>
      </c>
      <c r="S164" s="2" t="s">
        <v>553</v>
      </c>
      <c r="T164" s="2">
        <v>2024</v>
      </c>
      <c r="U164" s="2" t="s">
        <v>35</v>
      </c>
      <c r="V164" s="35">
        <v>2489</v>
      </c>
      <c r="W164" s="2">
        <v>0</v>
      </c>
    </row>
    <row r="165" spans="4:23" ht="35.1" customHeight="1" x14ac:dyDescent="0.25">
      <c r="D165" s="2" t="s">
        <v>25</v>
      </c>
      <c r="E165" s="2" t="s">
        <v>554</v>
      </c>
      <c r="F165" s="2" t="s">
        <v>27</v>
      </c>
      <c r="G165" s="2" t="s">
        <v>555</v>
      </c>
      <c r="H165" s="2" t="s">
        <v>556</v>
      </c>
      <c r="I165" s="2">
        <v>12</v>
      </c>
      <c r="J165" s="2">
        <v>7</v>
      </c>
      <c r="K165" s="2">
        <v>9</v>
      </c>
      <c r="L165" s="2">
        <v>6</v>
      </c>
      <c r="M165" s="34" t="s">
        <v>30</v>
      </c>
      <c r="N165" s="34" t="s">
        <v>30</v>
      </c>
      <c r="O165" s="34" t="s">
        <v>31</v>
      </c>
      <c r="P165" s="2" t="s">
        <v>32</v>
      </c>
      <c r="Q165" s="34" t="s">
        <v>33</v>
      </c>
      <c r="R165" s="2">
        <v>532697</v>
      </c>
      <c r="S165" s="2" t="s">
        <v>557</v>
      </c>
      <c r="T165" s="2">
        <v>2023</v>
      </c>
      <c r="U165" s="2" t="s">
        <v>35</v>
      </c>
      <c r="V165" s="35">
        <v>1549</v>
      </c>
      <c r="W165" s="2">
        <v>0</v>
      </c>
    </row>
    <row r="166" spans="4:23" ht="35.1" customHeight="1" x14ac:dyDescent="0.25">
      <c r="D166" s="2" t="s">
        <v>25</v>
      </c>
      <c r="E166" s="2" t="s">
        <v>554</v>
      </c>
      <c r="F166" s="2" t="s">
        <v>27</v>
      </c>
      <c r="G166" s="2" t="s">
        <v>555</v>
      </c>
      <c r="H166" s="2" t="s">
        <v>558</v>
      </c>
      <c r="I166" s="2">
        <v>19</v>
      </c>
      <c r="J166" s="2">
        <v>13</v>
      </c>
      <c r="K166" s="2">
        <v>103</v>
      </c>
      <c r="L166" s="2">
        <v>13</v>
      </c>
      <c r="M166" s="34" t="s">
        <v>30</v>
      </c>
      <c r="N166" s="34" t="s">
        <v>30</v>
      </c>
      <c r="O166" s="34" t="s">
        <v>31</v>
      </c>
      <c r="P166" s="2" t="s">
        <v>32</v>
      </c>
      <c r="Q166" s="34" t="s">
        <v>33</v>
      </c>
      <c r="R166" s="2">
        <v>559113</v>
      </c>
      <c r="S166" s="2" t="s">
        <v>559</v>
      </c>
      <c r="T166" s="2">
        <v>2025</v>
      </c>
      <c r="U166" s="2" t="s">
        <v>35</v>
      </c>
      <c r="V166" s="35">
        <v>2379</v>
      </c>
      <c r="W166" s="2">
        <v>0</v>
      </c>
    </row>
    <row r="167" spans="4:23" ht="35.1" customHeight="1" x14ac:dyDescent="0.25">
      <c r="D167" s="2" t="s">
        <v>25</v>
      </c>
      <c r="E167" s="2" t="s">
        <v>554</v>
      </c>
      <c r="F167" s="2" t="s">
        <v>27</v>
      </c>
      <c r="G167" s="2" t="s">
        <v>555</v>
      </c>
      <c r="H167" s="2" t="s">
        <v>560</v>
      </c>
      <c r="I167" s="2">
        <v>14</v>
      </c>
      <c r="J167" s="2">
        <v>10</v>
      </c>
      <c r="K167" s="2">
        <v>10</v>
      </c>
      <c r="L167" s="2"/>
      <c r="M167" s="34" t="s">
        <v>30</v>
      </c>
      <c r="N167" s="34" t="s">
        <v>30</v>
      </c>
      <c r="O167" s="34" t="s">
        <v>31</v>
      </c>
      <c r="P167" s="2" t="s">
        <v>32</v>
      </c>
      <c r="Q167" s="34" t="s">
        <v>33</v>
      </c>
      <c r="R167" s="2">
        <v>535831</v>
      </c>
      <c r="S167" s="2" t="s">
        <v>561</v>
      </c>
      <c r="T167" s="2">
        <v>2024</v>
      </c>
      <c r="U167" s="2" t="s">
        <v>35</v>
      </c>
      <c r="V167" s="35">
        <v>1209</v>
      </c>
      <c r="W167" s="2">
        <v>0</v>
      </c>
    </row>
    <row r="168" spans="4:23" ht="35.1" customHeight="1" x14ac:dyDescent="0.25">
      <c r="D168" s="2" t="s">
        <v>25</v>
      </c>
      <c r="E168" s="2" t="s">
        <v>554</v>
      </c>
      <c r="F168" s="2" t="s">
        <v>27</v>
      </c>
      <c r="G168" s="2" t="s">
        <v>555</v>
      </c>
      <c r="H168" s="2" t="s">
        <v>562</v>
      </c>
      <c r="I168" s="2">
        <v>15</v>
      </c>
      <c r="J168" s="2">
        <v>11</v>
      </c>
      <c r="K168" s="2">
        <v>11</v>
      </c>
      <c r="L168" s="2"/>
      <c r="M168" s="34" t="s">
        <v>30</v>
      </c>
      <c r="N168" s="34" t="s">
        <v>30</v>
      </c>
      <c r="O168" s="34" t="s">
        <v>31</v>
      </c>
      <c r="P168" s="2" t="s">
        <v>32</v>
      </c>
      <c r="Q168" s="34" t="s">
        <v>33</v>
      </c>
      <c r="R168" s="2">
        <v>556489</v>
      </c>
      <c r="S168" s="2" t="s">
        <v>561</v>
      </c>
      <c r="T168" s="2">
        <v>2024</v>
      </c>
      <c r="U168" s="2" t="s">
        <v>35</v>
      </c>
      <c r="V168" s="35">
        <v>1849</v>
      </c>
      <c r="W168" s="2">
        <v>0</v>
      </c>
    </row>
    <row r="169" spans="4:23" ht="35.1" customHeight="1" x14ac:dyDescent="0.25">
      <c r="D169" s="2" t="s">
        <v>25</v>
      </c>
      <c r="E169" s="2" t="s">
        <v>563</v>
      </c>
      <c r="F169" s="2" t="s">
        <v>27</v>
      </c>
      <c r="G169" s="2" t="s">
        <v>564</v>
      </c>
      <c r="H169" s="2" t="s">
        <v>565</v>
      </c>
      <c r="I169" s="2">
        <v>11</v>
      </c>
      <c r="J169" s="2">
        <v>7</v>
      </c>
      <c r="K169" s="2">
        <v>9</v>
      </c>
      <c r="L169" s="2">
        <v>3</v>
      </c>
      <c r="M169" s="34" t="s">
        <v>30</v>
      </c>
      <c r="N169" s="34" t="s">
        <v>30</v>
      </c>
      <c r="O169" s="34" t="s">
        <v>31</v>
      </c>
      <c r="P169" s="2" t="s">
        <v>32</v>
      </c>
      <c r="Q169" s="34" t="s">
        <v>33</v>
      </c>
      <c r="R169" s="2">
        <v>538743</v>
      </c>
      <c r="S169" s="2" t="s">
        <v>566</v>
      </c>
      <c r="T169" s="2">
        <v>2024</v>
      </c>
      <c r="U169" s="2"/>
      <c r="V169" s="35">
        <v>1199</v>
      </c>
      <c r="W169" s="2">
        <v>0</v>
      </c>
    </row>
    <row r="170" spans="4:23" ht="35.1" customHeight="1" x14ac:dyDescent="0.25">
      <c r="D170" s="2" t="s">
        <v>25</v>
      </c>
      <c r="E170" s="2" t="s">
        <v>563</v>
      </c>
      <c r="F170" s="2" t="s">
        <v>27</v>
      </c>
      <c r="G170" s="2" t="s">
        <v>567</v>
      </c>
      <c r="H170" s="2" t="s">
        <v>568</v>
      </c>
      <c r="I170" s="2">
        <v>11</v>
      </c>
      <c r="J170" s="2">
        <v>8</v>
      </c>
      <c r="K170" s="2">
        <v>8</v>
      </c>
      <c r="L170" s="2">
        <v>6</v>
      </c>
      <c r="M170" s="34" t="s">
        <v>30</v>
      </c>
      <c r="N170" s="34" t="s">
        <v>30</v>
      </c>
      <c r="O170" s="34" t="s">
        <v>31</v>
      </c>
      <c r="P170" s="2" t="s">
        <v>32</v>
      </c>
      <c r="Q170" s="34" t="s">
        <v>33</v>
      </c>
      <c r="R170" s="2">
        <v>536537</v>
      </c>
      <c r="S170" s="2" t="s">
        <v>569</v>
      </c>
      <c r="T170" s="2">
        <v>2024</v>
      </c>
      <c r="U170" s="2" t="s">
        <v>35</v>
      </c>
      <c r="V170" s="35">
        <v>1539</v>
      </c>
      <c r="W170" s="2">
        <v>0</v>
      </c>
    </row>
    <row r="171" spans="4:23" ht="35.1" customHeight="1" x14ac:dyDescent="0.25">
      <c r="D171" s="2" t="s">
        <v>25</v>
      </c>
      <c r="E171" s="2" t="s">
        <v>570</v>
      </c>
      <c r="F171" s="2" t="s">
        <v>27</v>
      </c>
      <c r="G171" s="2" t="s">
        <v>571</v>
      </c>
      <c r="H171" s="2" t="s">
        <v>572</v>
      </c>
      <c r="I171" s="2">
        <v>1</v>
      </c>
      <c r="J171" s="2">
        <v>7</v>
      </c>
      <c r="K171" s="2">
        <v>7</v>
      </c>
      <c r="L171" s="2"/>
      <c r="M171" s="34" t="s">
        <v>30</v>
      </c>
      <c r="N171" s="34" t="s">
        <v>30</v>
      </c>
      <c r="O171" s="34" t="s">
        <v>31</v>
      </c>
      <c r="P171" s="2" t="s">
        <v>32</v>
      </c>
      <c r="Q171" s="34" t="s">
        <v>33</v>
      </c>
      <c r="R171" s="2">
        <v>537813</v>
      </c>
      <c r="S171" s="2" t="s">
        <v>573</v>
      </c>
      <c r="T171" s="2">
        <v>2024</v>
      </c>
      <c r="U171" s="2" t="s">
        <v>35</v>
      </c>
      <c r="V171" s="35">
        <v>639</v>
      </c>
      <c r="W171" s="2">
        <v>0</v>
      </c>
    </row>
    <row r="172" spans="4:23" ht="35.1" customHeight="1" x14ac:dyDescent="0.25">
      <c r="D172" s="2" t="s">
        <v>25</v>
      </c>
      <c r="E172" s="2" t="s">
        <v>570</v>
      </c>
      <c r="F172" s="2" t="s">
        <v>27</v>
      </c>
      <c r="G172" s="2" t="s">
        <v>574</v>
      </c>
      <c r="H172" s="2" t="s">
        <v>572</v>
      </c>
      <c r="I172" s="2">
        <v>5</v>
      </c>
      <c r="J172" s="2">
        <v>7</v>
      </c>
      <c r="K172" s="2">
        <v>2</v>
      </c>
      <c r="L172" s="2"/>
      <c r="M172" s="34" t="s">
        <v>30</v>
      </c>
      <c r="N172" s="34" t="s">
        <v>30</v>
      </c>
      <c r="O172" s="34" t="s">
        <v>31</v>
      </c>
      <c r="P172" s="2" t="s">
        <v>32</v>
      </c>
      <c r="Q172" s="34" t="s">
        <v>33</v>
      </c>
      <c r="R172" s="2">
        <v>535770</v>
      </c>
      <c r="S172" s="2" t="s">
        <v>575</v>
      </c>
      <c r="T172" s="2">
        <v>2024</v>
      </c>
      <c r="U172" s="2" t="s">
        <v>35</v>
      </c>
      <c r="V172" s="35">
        <v>1809</v>
      </c>
      <c r="W172" s="2">
        <v>0</v>
      </c>
    </row>
    <row r="173" spans="4:23" ht="35.1" customHeight="1" x14ac:dyDescent="0.25">
      <c r="D173" s="2" t="s">
        <v>25</v>
      </c>
      <c r="E173" s="2" t="s">
        <v>570</v>
      </c>
      <c r="F173" s="2" t="s">
        <v>27</v>
      </c>
      <c r="G173" s="2" t="s">
        <v>574</v>
      </c>
      <c r="H173" s="2" t="s">
        <v>576</v>
      </c>
      <c r="I173" s="2">
        <v>14</v>
      </c>
      <c r="J173" s="2">
        <v>10</v>
      </c>
      <c r="K173" s="2">
        <v>9</v>
      </c>
      <c r="L173" s="2"/>
      <c r="M173" s="34" t="s">
        <v>30</v>
      </c>
      <c r="N173" s="34" t="s">
        <v>30</v>
      </c>
      <c r="O173" s="34" t="s">
        <v>31</v>
      </c>
      <c r="P173" s="2" t="s">
        <v>32</v>
      </c>
      <c r="Q173" s="34" t="s">
        <v>33</v>
      </c>
      <c r="R173" s="2">
        <v>532412</v>
      </c>
      <c r="S173" s="2" t="s">
        <v>577</v>
      </c>
      <c r="T173" s="2">
        <v>2024</v>
      </c>
      <c r="U173" s="2" t="s">
        <v>35</v>
      </c>
      <c r="V173" s="35">
        <v>1549</v>
      </c>
      <c r="W173" s="2">
        <v>0</v>
      </c>
    </row>
    <row r="174" spans="4:23" ht="35.1" customHeight="1" x14ac:dyDescent="0.25">
      <c r="D174" s="2" t="s">
        <v>25</v>
      </c>
      <c r="E174" s="2" t="s">
        <v>570</v>
      </c>
      <c r="F174" s="2" t="s">
        <v>27</v>
      </c>
      <c r="G174" s="2" t="s">
        <v>574</v>
      </c>
      <c r="H174" s="2" t="s">
        <v>578</v>
      </c>
      <c r="I174" s="2">
        <v>8</v>
      </c>
      <c r="J174" s="2">
        <v>11</v>
      </c>
      <c r="K174" s="2">
        <v>27</v>
      </c>
      <c r="L174" s="2">
        <v>19</v>
      </c>
      <c r="M174" s="34" t="s">
        <v>30</v>
      </c>
      <c r="N174" s="34" t="s">
        <v>30</v>
      </c>
      <c r="O174" s="34" t="s">
        <v>31</v>
      </c>
      <c r="P174" s="2" t="s">
        <v>32</v>
      </c>
      <c r="Q174" s="34" t="s">
        <v>33</v>
      </c>
      <c r="R174" s="2">
        <v>536209</v>
      </c>
      <c r="S174" s="2" t="s">
        <v>577</v>
      </c>
      <c r="T174" s="2">
        <v>2024</v>
      </c>
      <c r="U174" s="2" t="s">
        <v>35</v>
      </c>
      <c r="V174" s="35">
        <v>1759</v>
      </c>
      <c r="W174" s="2">
        <v>0</v>
      </c>
    </row>
    <row r="175" spans="4:23" ht="35.1" customHeight="1" x14ac:dyDescent="0.25">
      <c r="D175" s="2" t="s">
        <v>25</v>
      </c>
      <c r="E175" s="2" t="s">
        <v>570</v>
      </c>
      <c r="F175" s="2" t="s">
        <v>45</v>
      </c>
      <c r="G175" s="2" t="s">
        <v>579</v>
      </c>
      <c r="H175" s="2" t="s">
        <v>572</v>
      </c>
      <c r="I175" s="2">
        <v>1</v>
      </c>
      <c r="J175" s="2"/>
      <c r="K175" s="2"/>
      <c r="L175" s="2"/>
      <c r="M175" s="2"/>
      <c r="N175" s="34" t="s">
        <v>30</v>
      </c>
      <c r="O175" s="34" t="s">
        <v>31</v>
      </c>
      <c r="P175" s="2" t="s">
        <v>32</v>
      </c>
      <c r="Q175" s="34" t="s">
        <v>33</v>
      </c>
      <c r="R175" s="2">
        <v>537814</v>
      </c>
      <c r="S175" s="2" t="s">
        <v>580</v>
      </c>
      <c r="T175" s="2">
        <v>2024</v>
      </c>
      <c r="U175" s="2" t="s">
        <v>35</v>
      </c>
      <c r="V175" s="35">
        <v>1439</v>
      </c>
      <c r="W175" s="2">
        <v>0</v>
      </c>
    </row>
    <row r="176" spans="4:23" ht="35.1" customHeight="1" x14ac:dyDescent="0.25">
      <c r="D176" s="2" t="s">
        <v>25</v>
      </c>
      <c r="E176" s="2" t="s">
        <v>581</v>
      </c>
      <c r="F176" s="2" t="s">
        <v>27</v>
      </c>
      <c r="G176" s="2" t="s">
        <v>582</v>
      </c>
      <c r="H176" s="2" t="s">
        <v>583</v>
      </c>
      <c r="I176" s="2">
        <v>17</v>
      </c>
      <c r="J176" s="2">
        <v>13</v>
      </c>
      <c r="K176" s="2">
        <v>13</v>
      </c>
      <c r="L176" s="2">
        <v>22</v>
      </c>
      <c r="M176" s="34" t="s">
        <v>30</v>
      </c>
      <c r="N176" s="34" t="s">
        <v>30</v>
      </c>
      <c r="O176" s="34" t="s">
        <v>31</v>
      </c>
      <c r="P176" s="2" t="s">
        <v>32</v>
      </c>
      <c r="Q176" s="34" t="s">
        <v>33</v>
      </c>
      <c r="R176" s="2">
        <v>537021</v>
      </c>
      <c r="S176" s="2" t="s">
        <v>584</v>
      </c>
      <c r="T176" s="2">
        <v>2024</v>
      </c>
      <c r="U176" s="2" t="s">
        <v>35</v>
      </c>
      <c r="V176" s="35">
        <v>1759</v>
      </c>
      <c r="W176" s="2">
        <v>0</v>
      </c>
    </row>
    <row r="177" spans="4:23" ht="35.1" customHeight="1" x14ac:dyDescent="0.25">
      <c r="D177" s="2" t="s">
        <v>25</v>
      </c>
      <c r="E177" s="2" t="s">
        <v>585</v>
      </c>
      <c r="F177" s="2" t="s">
        <v>27</v>
      </c>
      <c r="G177" s="2" t="s">
        <v>586</v>
      </c>
      <c r="H177" s="2" t="s">
        <v>587</v>
      </c>
      <c r="I177" s="2">
        <v>11</v>
      </c>
      <c r="J177" s="2">
        <v>8</v>
      </c>
      <c r="K177" s="2">
        <v>8</v>
      </c>
      <c r="L177" s="2">
        <v>6</v>
      </c>
      <c r="M177" s="34" t="s">
        <v>30</v>
      </c>
      <c r="N177" s="34" t="s">
        <v>30</v>
      </c>
      <c r="O177" s="34" t="s">
        <v>31</v>
      </c>
      <c r="P177" s="2" t="s">
        <v>32</v>
      </c>
      <c r="Q177" s="34" t="s">
        <v>33</v>
      </c>
      <c r="R177" s="2">
        <v>539799</v>
      </c>
      <c r="S177" s="2" t="s">
        <v>588</v>
      </c>
      <c r="T177" s="2">
        <v>2024</v>
      </c>
      <c r="U177" s="2"/>
      <c r="V177" s="35">
        <v>809</v>
      </c>
      <c r="W177" s="2">
        <v>0</v>
      </c>
    </row>
    <row r="178" spans="4:23" ht="35.1" customHeight="1" x14ac:dyDescent="0.25">
      <c r="D178" s="2" t="s">
        <v>25</v>
      </c>
      <c r="E178" s="2" t="s">
        <v>589</v>
      </c>
      <c r="F178" s="2" t="s">
        <v>27</v>
      </c>
      <c r="G178" s="2" t="s">
        <v>590</v>
      </c>
      <c r="H178" s="2" t="s">
        <v>591</v>
      </c>
      <c r="I178" s="2">
        <v>7</v>
      </c>
      <c r="J178" s="2">
        <v>11</v>
      </c>
      <c r="K178" s="2">
        <v>11</v>
      </c>
      <c r="L178" s="2">
        <v>2</v>
      </c>
      <c r="M178" s="34" t="s">
        <v>30</v>
      </c>
      <c r="N178" s="34" t="s">
        <v>30</v>
      </c>
      <c r="O178" s="34" t="s">
        <v>31</v>
      </c>
      <c r="P178" s="2" t="s">
        <v>32</v>
      </c>
      <c r="Q178" s="34" t="s">
        <v>33</v>
      </c>
      <c r="R178" s="2">
        <v>551761</v>
      </c>
      <c r="S178" s="2" t="s">
        <v>592</v>
      </c>
      <c r="T178" s="2">
        <v>2024</v>
      </c>
      <c r="U178" s="2" t="s">
        <v>35</v>
      </c>
      <c r="V178" s="35">
        <v>1209</v>
      </c>
      <c r="W178" s="2">
        <v>0</v>
      </c>
    </row>
    <row r="179" spans="4:23" ht="35.1" customHeight="1" x14ac:dyDescent="0.25">
      <c r="D179" s="2" t="s">
        <v>25</v>
      </c>
      <c r="E179" s="2" t="s">
        <v>593</v>
      </c>
      <c r="F179" s="2" t="s">
        <v>27</v>
      </c>
      <c r="G179" s="2" t="s">
        <v>594</v>
      </c>
      <c r="H179" s="2" t="s">
        <v>595</v>
      </c>
      <c r="I179" s="2">
        <v>8</v>
      </c>
      <c r="J179" s="2">
        <v>3</v>
      </c>
      <c r="K179" s="2">
        <v>2</v>
      </c>
      <c r="L179" s="2"/>
      <c r="M179" s="34" t="s">
        <v>30</v>
      </c>
      <c r="N179" s="34" t="s">
        <v>30</v>
      </c>
      <c r="O179" s="34" t="s">
        <v>31</v>
      </c>
      <c r="P179" s="2" t="s">
        <v>32</v>
      </c>
      <c r="Q179" s="34" t="s">
        <v>33</v>
      </c>
      <c r="R179" s="2">
        <v>556128</v>
      </c>
      <c r="S179" s="2" t="s">
        <v>596</v>
      </c>
      <c r="T179" s="2">
        <v>2024</v>
      </c>
      <c r="U179" s="2" t="s">
        <v>35</v>
      </c>
      <c r="V179" s="35">
        <v>679</v>
      </c>
      <c r="W179" s="2">
        <v>0</v>
      </c>
    </row>
    <row r="180" spans="4:23" ht="35.1" customHeight="1" x14ac:dyDescent="0.25">
      <c r="D180" s="2" t="s">
        <v>25</v>
      </c>
      <c r="E180" s="2" t="s">
        <v>597</v>
      </c>
      <c r="F180" s="2" t="s">
        <v>27</v>
      </c>
      <c r="G180" s="2" t="s">
        <v>598</v>
      </c>
      <c r="H180" s="2" t="s">
        <v>599</v>
      </c>
      <c r="I180" s="2">
        <v>12</v>
      </c>
      <c r="J180" s="2">
        <v>7</v>
      </c>
      <c r="K180" s="2">
        <v>8</v>
      </c>
      <c r="L180" s="2">
        <v>1</v>
      </c>
      <c r="M180" s="34" t="s">
        <v>30</v>
      </c>
      <c r="N180" s="34" t="s">
        <v>30</v>
      </c>
      <c r="O180" s="34" t="s">
        <v>31</v>
      </c>
      <c r="P180" s="2" t="s">
        <v>32</v>
      </c>
      <c r="Q180" s="34" t="s">
        <v>33</v>
      </c>
      <c r="R180" s="2">
        <v>536578</v>
      </c>
      <c r="S180" s="2" t="s">
        <v>600</v>
      </c>
      <c r="T180" s="2">
        <v>2024</v>
      </c>
      <c r="U180" s="2" t="s">
        <v>35</v>
      </c>
      <c r="V180" s="35">
        <v>519</v>
      </c>
      <c r="W180" s="2">
        <v>0</v>
      </c>
    </row>
    <row r="181" spans="4:23" ht="35.1" customHeight="1" x14ac:dyDescent="0.25">
      <c r="D181" s="2" t="s">
        <v>25</v>
      </c>
      <c r="E181" s="2" t="s">
        <v>601</v>
      </c>
      <c r="F181" s="2" t="s">
        <v>27</v>
      </c>
      <c r="G181" s="2" t="s">
        <v>602</v>
      </c>
      <c r="H181" s="2" t="s">
        <v>603</v>
      </c>
      <c r="I181" s="2">
        <v>10</v>
      </c>
      <c r="J181" s="2">
        <v>6</v>
      </c>
      <c r="K181" s="2">
        <v>7</v>
      </c>
      <c r="L181" s="2">
        <v>6</v>
      </c>
      <c r="M181" s="34" t="s">
        <v>30</v>
      </c>
      <c r="N181" s="34" t="s">
        <v>30</v>
      </c>
      <c r="O181" s="34" t="s">
        <v>31</v>
      </c>
      <c r="P181" s="2" t="s">
        <v>32</v>
      </c>
      <c r="Q181" s="34" t="s">
        <v>33</v>
      </c>
      <c r="R181" s="2">
        <v>538701</v>
      </c>
      <c r="S181" s="2" t="s">
        <v>604</v>
      </c>
      <c r="T181" s="2">
        <v>2024</v>
      </c>
      <c r="U181" s="2" t="s">
        <v>35</v>
      </c>
      <c r="V181" s="35">
        <v>919</v>
      </c>
      <c r="W181" s="2">
        <v>0</v>
      </c>
    </row>
    <row r="182" spans="4:23" ht="35.1" customHeight="1" x14ac:dyDescent="0.25">
      <c r="D182" s="2" t="s">
        <v>25</v>
      </c>
      <c r="E182" s="2" t="s">
        <v>601</v>
      </c>
      <c r="F182" s="2" t="s">
        <v>27</v>
      </c>
      <c r="G182" s="2" t="s">
        <v>602</v>
      </c>
      <c r="H182" s="2" t="s">
        <v>605</v>
      </c>
      <c r="I182" s="2">
        <v>14</v>
      </c>
      <c r="J182" s="2">
        <v>8</v>
      </c>
      <c r="K182" s="2">
        <v>3</v>
      </c>
      <c r="L182" s="2">
        <v>18</v>
      </c>
      <c r="M182" s="34" t="s">
        <v>30</v>
      </c>
      <c r="N182" s="34" t="s">
        <v>30</v>
      </c>
      <c r="O182" s="34" t="s">
        <v>31</v>
      </c>
      <c r="P182" s="2" t="s">
        <v>32</v>
      </c>
      <c r="Q182" s="34" t="s">
        <v>33</v>
      </c>
      <c r="R182" s="2">
        <v>556506</v>
      </c>
      <c r="S182" s="2" t="s">
        <v>606</v>
      </c>
      <c r="T182" s="2">
        <v>2024</v>
      </c>
      <c r="U182" s="2" t="s">
        <v>35</v>
      </c>
      <c r="V182" s="35">
        <v>1669</v>
      </c>
      <c r="W182" s="2">
        <v>0</v>
      </c>
    </row>
    <row r="183" spans="4:23" ht="35.1" customHeight="1" x14ac:dyDescent="0.25">
      <c r="D183" s="2" t="s">
        <v>25</v>
      </c>
      <c r="E183" s="2" t="s">
        <v>607</v>
      </c>
      <c r="F183" s="2" t="s">
        <v>27</v>
      </c>
      <c r="G183" s="2" t="s">
        <v>608</v>
      </c>
      <c r="H183" s="2" t="s">
        <v>609</v>
      </c>
      <c r="I183" s="2">
        <v>8</v>
      </c>
      <c r="J183" s="2">
        <v>5</v>
      </c>
      <c r="K183" s="2">
        <v>16</v>
      </c>
      <c r="L183" s="2">
        <v>3</v>
      </c>
      <c r="M183" s="34" t="s">
        <v>30</v>
      </c>
      <c r="N183" s="34" t="s">
        <v>30</v>
      </c>
      <c r="O183" s="34" t="s">
        <v>31</v>
      </c>
      <c r="P183" s="2" t="s">
        <v>32</v>
      </c>
      <c r="Q183" s="34" t="s">
        <v>33</v>
      </c>
      <c r="R183" s="2">
        <v>535995</v>
      </c>
      <c r="S183" s="2" t="s">
        <v>610</v>
      </c>
      <c r="T183" s="2">
        <v>2024</v>
      </c>
      <c r="U183" s="2" t="s">
        <v>35</v>
      </c>
      <c r="V183" s="35">
        <v>1629</v>
      </c>
      <c r="W183" s="2">
        <v>0</v>
      </c>
    </row>
    <row r="184" spans="4:23" ht="35.1" customHeight="1" x14ac:dyDescent="0.25">
      <c r="D184" s="2" t="s">
        <v>25</v>
      </c>
      <c r="E184" s="2" t="s">
        <v>611</v>
      </c>
      <c r="F184" s="2" t="s">
        <v>27</v>
      </c>
      <c r="G184" s="2" t="s">
        <v>612</v>
      </c>
      <c r="H184" s="2" t="s">
        <v>613</v>
      </c>
      <c r="I184" s="2">
        <v>7</v>
      </c>
      <c r="J184" s="2">
        <v>4</v>
      </c>
      <c r="K184" s="2">
        <v>4</v>
      </c>
      <c r="L184" s="2"/>
      <c r="M184" s="34" t="s">
        <v>30</v>
      </c>
      <c r="N184" s="34" t="s">
        <v>30</v>
      </c>
      <c r="O184" s="34" t="s">
        <v>31</v>
      </c>
      <c r="P184" s="2" t="s">
        <v>32</v>
      </c>
      <c r="Q184" s="34" t="s">
        <v>33</v>
      </c>
      <c r="R184" s="2">
        <v>544820</v>
      </c>
      <c r="S184" s="2" t="s">
        <v>614</v>
      </c>
      <c r="T184" s="2">
        <v>2024</v>
      </c>
      <c r="U184" s="2" t="s">
        <v>35</v>
      </c>
      <c r="V184" s="35">
        <v>1149</v>
      </c>
      <c r="W184" s="2">
        <v>0</v>
      </c>
    </row>
    <row r="185" spans="4:23" ht="35.1" customHeight="1" x14ac:dyDescent="0.25">
      <c r="D185" s="2" t="s">
        <v>25</v>
      </c>
      <c r="E185" s="2" t="s">
        <v>615</v>
      </c>
      <c r="F185" s="2" t="s">
        <v>27</v>
      </c>
      <c r="G185" s="2" t="s">
        <v>616</v>
      </c>
      <c r="H185" s="2" t="s">
        <v>617</v>
      </c>
      <c r="I185" s="2">
        <v>8</v>
      </c>
      <c r="J185" s="2">
        <v>5</v>
      </c>
      <c r="K185" s="2">
        <v>5</v>
      </c>
      <c r="L185" s="2"/>
      <c r="M185" s="34" t="s">
        <v>30</v>
      </c>
      <c r="N185" s="34" t="s">
        <v>30</v>
      </c>
      <c r="O185" s="34" t="s">
        <v>31</v>
      </c>
      <c r="P185" s="2" t="s">
        <v>32</v>
      </c>
      <c r="Q185" s="34" t="s">
        <v>33</v>
      </c>
      <c r="R185" s="2">
        <v>544594</v>
      </c>
      <c r="S185" s="2" t="s">
        <v>618</v>
      </c>
      <c r="T185" s="2">
        <v>2024</v>
      </c>
      <c r="U185" s="2" t="s">
        <v>35</v>
      </c>
      <c r="V185" s="35">
        <v>319</v>
      </c>
      <c r="W185" s="2">
        <v>0</v>
      </c>
    </row>
    <row r="186" spans="4:23" ht="35.1" customHeight="1" x14ac:dyDescent="0.25">
      <c r="D186" s="2" t="s">
        <v>25</v>
      </c>
      <c r="E186" s="2" t="s">
        <v>619</v>
      </c>
      <c r="F186" s="2" t="s">
        <v>27</v>
      </c>
      <c r="G186" s="2" t="s">
        <v>620</v>
      </c>
      <c r="H186" s="2" t="s">
        <v>621</v>
      </c>
      <c r="I186" s="2">
        <v>18</v>
      </c>
      <c r="J186" s="2">
        <v>14</v>
      </c>
      <c r="K186" s="2">
        <v>11</v>
      </c>
      <c r="L186" s="2">
        <v>1</v>
      </c>
      <c r="M186" s="34" t="s">
        <v>30</v>
      </c>
      <c r="N186" s="34" t="s">
        <v>30</v>
      </c>
      <c r="O186" s="34" t="s">
        <v>31</v>
      </c>
      <c r="P186" s="2" t="s">
        <v>32</v>
      </c>
      <c r="Q186" s="34" t="s">
        <v>33</v>
      </c>
      <c r="R186" s="2">
        <v>540014</v>
      </c>
      <c r="S186" s="2" t="s">
        <v>622</v>
      </c>
      <c r="T186" s="2">
        <v>2024</v>
      </c>
      <c r="U186" s="2" t="s">
        <v>35</v>
      </c>
      <c r="V186" s="35">
        <v>1539</v>
      </c>
      <c r="W186" s="2">
        <v>0</v>
      </c>
    </row>
    <row r="187" spans="4:23" ht="35.1" customHeight="1" x14ac:dyDescent="0.25">
      <c r="D187" s="2" t="s">
        <v>25</v>
      </c>
      <c r="E187" s="2" t="s">
        <v>623</v>
      </c>
      <c r="F187" s="2" t="s">
        <v>27</v>
      </c>
      <c r="G187" s="2" t="s">
        <v>624</v>
      </c>
      <c r="H187" s="2" t="s">
        <v>625</v>
      </c>
      <c r="I187" s="2">
        <v>10</v>
      </c>
      <c r="J187" s="2">
        <v>6</v>
      </c>
      <c r="K187" s="2">
        <v>9</v>
      </c>
      <c r="L187" s="2"/>
      <c r="M187" s="34" t="s">
        <v>30</v>
      </c>
      <c r="N187" s="34" t="s">
        <v>30</v>
      </c>
      <c r="O187" s="34" t="s">
        <v>31</v>
      </c>
      <c r="P187" s="2" t="s">
        <v>32</v>
      </c>
      <c r="Q187" s="34" t="s">
        <v>33</v>
      </c>
      <c r="R187" s="2">
        <v>537104</v>
      </c>
      <c r="S187" s="2" t="s">
        <v>626</v>
      </c>
      <c r="T187" s="2">
        <v>2024</v>
      </c>
      <c r="U187" s="2" t="s">
        <v>35</v>
      </c>
      <c r="V187" s="35">
        <v>1079</v>
      </c>
      <c r="W187" s="2">
        <v>0</v>
      </c>
    </row>
    <row r="188" spans="4:23" ht="35.1" customHeight="1" x14ac:dyDescent="0.25">
      <c r="D188" s="2" t="s">
        <v>25</v>
      </c>
      <c r="E188" s="2" t="s">
        <v>623</v>
      </c>
      <c r="F188" s="2" t="s">
        <v>27</v>
      </c>
      <c r="G188" s="2" t="s">
        <v>624</v>
      </c>
      <c r="H188" s="2" t="s">
        <v>627</v>
      </c>
      <c r="I188" s="2">
        <v>8</v>
      </c>
      <c r="J188" s="2">
        <v>7</v>
      </c>
      <c r="K188" s="2">
        <v>18</v>
      </c>
      <c r="L188" s="2"/>
      <c r="M188" s="34" t="s">
        <v>30</v>
      </c>
      <c r="N188" s="34" t="s">
        <v>30</v>
      </c>
      <c r="O188" s="34" t="s">
        <v>31</v>
      </c>
      <c r="P188" s="2" t="s">
        <v>32</v>
      </c>
      <c r="Q188" s="34" t="s">
        <v>33</v>
      </c>
      <c r="R188" s="2">
        <v>538139</v>
      </c>
      <c r="S188" s="2" t="s">
        <v>626</v>
      </c>
      <c r="T188" s="2">
        <v>2024</v>
      </c>
      <c r="U188" s="2" t="s">
        <v>35</v>
      </c>
      <c r="V188" s="35">
        <v>929</v>
      </c>
      <c r="W188" s="2">
        <v>0</v>
      </c>
    </row>
    <row r="189" spans="4:23" ht="35.1" customHeight="1" x14ac:dyDescent="0.25">
      <c r="D189" s="2" t="s">
        <v>25</v>
      </c>
      <c r="E189" s="2" t="s">
        <v>628</v>
      </c>
      <c r="F189" s="2" t="s">
        <v>27</v>
      </c>
      <c r="G189" s="2" t="s">
        <v>629</v>
      </c>
      <c r="H189" s="2" t="s">
        <v>630</v>
      </c>
      <c r="I189" s="2">
        <v>8</v>
      </c>
      <c r="J189" s="2">
        <v>6</v>
      </c>
      <c r="K189" s="2">
        <v>6</v>
      </c>
      <c r="L189" s="2"/>
      <c r="M189" s="34" t="s">
        <v>30</v>
      </c>
      <c r="N189" s="34" t="s">
        <v>30</v>
      </c>
      <c r="O189" s="34" t="s">
        <v>31</v>
      </c>
      <c r="P189" s="2" t="s">
        <v>32</v>
      </c>
      <c r="Q189" s="34" t="s">
        <v>33</v>
      </c>
      <c r="R189" s="2">
        <v>533003</v>
      </c>
      <c r="S189" s="2" t="s">
        <v>631</v>
      </c>
      <c r="T189" s="2">
        <v>2024</v>
      </c>
      <c r="U189" s="2" t="s">
        <v>35</v>
      </c>
      <c r="V189" s="35">
        <v>839</v>
      </c>
      <c r="W189" s="2">
        <v>0</v>
      </c>
    </row>
    <row r="190" spans="4:23" ht="35.1" customHeight="1" x14ac:dyDescent="0.25">
      <c r="D190" s="2" t="s">
        <v>25</v>
      </c>
      <c r="E190" s="2" t="s">
        <v>632</v>
      </c>
      <c r="F190" s="2" t="s">
        <v>27</v>
      </c>
      <c r="G190" s="2" t="s">
        <v>633</v>
      </c>
      <c r="H190" s="2" t="s">
        <v>634</v>
      </c>
      <c r="I190" s="2">
        <v>13</v>
      </c>
      <c r="J190" s="2">
        <v>5</v>
      </c>
      <c r="K190" s="2">
        <v>5</v>
      </c>
      <c r="L190" s="2">
        <v>18</v>
      </c>
      <c r="M190" s="34" t="s">
        <v>30</v>
      </c>
      <c r="N190" s="34" t="s">
        <v>30</v>
      </c>
      <c r="O190" s="34" t="s">
        <v>31</v>
      </c>
      <c r="P190" s="2" t="s">
        <v>32</v>
      </c>
      <c r="Q190" s="34" t="s">
        <v>33</v>
      </c>
      <c r="R190" s="2">
        <v>535942</v>
      </c>
      <c r="S190" s="2" t="s">
        <v>635</v>
      </c>
      <c r="T190" s="2">
        <v>2024</v>
      </c>
      <c r="U190" s="2" t="s">
        <v>35</v>
      </c>
      <c r="V190" s="35">
        <v>1519</v>
      </c>
      <c r="W190" s="2">
        <v>0</v>
      </c>
    </row>
    <row r="191" spans="4:23" ht="35.1" customHeight="1" x14ac:dyDescent="0.25">
      <c r="D191" s="2" t="s">
        <v>25</v>
      </c>
      <c r="E191" s="2" t="s">
        <v>636</v>
      </c>
      <c r="F191" s="2" t="s">
        <v>27</v>
      </c>
      <c r="G191" s="2" t="s">
        <v>637</v>
      </c>
      <c r="H191" s="2" t="s">
        <v>638</v>
      </c>
      <c r="I191" s="2">
        <v>11</v>
      </c>
      <c r="J191" s="2">
        <v>5</v>
      </c>
      <c r="K191" s="2">
        <v>5</v>
      </c>
      <c r="L191" s="2"/>
      <c r="M191" s="34" t="s">
        <v>30</v>
      </c>
      <c r="N191" s="34" t="s">
        <v>30</v>
      </c>
      <c r="O191" s="34" t="s">
        <v>31</v>
      </c>
      <c r="P191" s="2" t="s">
        <v>32</v>
      </c>
      <c r="Q191" s="34" t="s">
        <v>33</v>
      </c>
      <c r="R191" s="2">
        <v>545282</v>
      </c>
      <c r="S191" s="2" t="s">
        <v>639</v>
      </c>
      <c r="T191" s="2">
        <v>2024</v>
      </c>
      <c r="U191" s="2" t="s">
        <v>35</v>
      </c>
      <c r="V191" s="35">
        <v>829</v>
      </c>
      <c r="W191" s="2">
        <v>0</v>
      </c>
    </row>
    <row r="192" spans="4:23" ht="35.1" customHeight="1" x14ac:dyDescent="0.25">
      <c r="D192" s="2" t="s">
        <v>25</v>
      </c>
      <c r="E192" s="2" t="s">
        <v>636</v>
      </c>
      <c r="F192" s="2" t="s">
        <v>27</v>
      </c>
      <c r="G192" s="2" t="s">
        <v>637</v>
      </c>
      <c r="H192" s="2" t="s">
        <v>640</v>
      </c>
      <c r="I192" s="2">
        <v>10</v>
      </c>
      <c r="J192" s="2">
        <v>18</v>
      </c>
      <c r="K192" s="2">
        <v>14</v>
      </c>
      <c r="L192" s="2">
        <v>12</v>
      </c>
      <c r="M192" s="34" t="s">
        <v>30</v>
      </c>
      <c r="N192" s="34" t="s">
        <v>30</v>
      </c>
      <c r="O192" s="34" t="s">
        <v>31</v>
      </c>
      <c r="P192" s="2" t="s">
        <v>32</v>
      </c>
      <c r="Q192" s="34" t="s">
        <v>33</v>
      </c>
      <c r="R192" s="2">
        <v>539607</v>
      </c>
      <c r="S192" s="2" t="s">
        <v>641</v>
      </c>
      <c r="T192" s="2">
        <v>2024</v>
      </c>
      <c r="U192" s="2" t="s">
        <v>35</v>
      </c>
      <c r="V192" s="35">
        <v>1969</v>
      </c>
      <c r="W192" s="2">
        <v>0</v>
      </c>
    </row>
    <row r="193" spans="4:23" ht="35.1" customHeight="1" x14ac:dyDescent="0.25">
      <c r="D193" s="2" t="s">
        <v>25</v>
      </c>
      <c r="E193" s="2" t="s">
        <v>642</v>
      </c>
      <c r="F193" s="2" t="s">
        <v>27</v>
      </c>
      <c r="G193" s="2" t="s">
        <v>643</v>
      </c>
      <c r="H193" s="2" t="s">
        <v>644</v>
      </c>
      <c r="I193" s="2">
        <v>13</v>
      </c>
      <c r="J193" s="2">
        <v>5</v>
      </c>
      <c r="K193" s="2">
        <v>6</v>
      </c>
      <c r="L193" s="2">
        <v>12</v>
      </c>
      <c r="M193" s="34" t="s">
        <v>30</v>
      </c>
      <c r="N193" s="34" t="s">
        <v>30</v>
      </c>
      <c r="O193" s="34" t="s">
        <v>31</v>
      </c>
      <c r="P193" s="2" t="s">
        <v>32</v>
      </c>
      <c r="Q193" s="34" t="s">
        <v>33</v>
      </c>
      <c r="R193" s="2">
        <v>542669</v>
      </c>
      <c r="S193" s="2" t="s">
        <v>645</v>
      </c>
      <c r="T193" s="2">
        <v>2024</v>
      </c>
      <c r="U193" s="2"/>
      <c r="V193" s="35">
        <v>959</v>
      </c>
      <c r="W193" s="2">
        <v>0</v>
      </c>
    </row>
    <row r="194" spans="4:23" ht="35.1" customHeight="1" x14ac:dyDescent="0.25">
      <c r="D194" s="2" t="s">
        <v>25</v>
      </c>
      <c r="E194" s="2" t="s">
        <v>646</v>
      </c>
      <c r="F194" s="2" t="s">
        <v>27</v>
      </c>
      <c r="G194" s="2" t="s">
        <v>647</v>
      </c>
      <c r="H194" s="2" t="s">
        <v>562</v>
      </c>
      <c r="I194" s="2">
        <v>13</v>
      </c>
      <c r="J194" s="2">
        <v>18</v>
      </c>
      <c r="K194" s="2">
        <v>23</v>
      </c>
      <c r="L194" s="2">
        <v>17</v>
      </c>
      <c r="M194" s="34" t="s">
        <v>30</v>
      </c>
      <c r="N194" s="34" t="s">
        <v>30</v>
      </c>
      <c r="O194" s="34" t="s">
        <v>31</v>
      </c>
      <c r="P194" s="2" t="s">
        <v>32</v>
      </c>
      <c r="Q194" s="34" t="s">
        <v>33</v>
      </c>
      <c r="R194" s="2">
        <v>536462</v>
      </c>
      <c r="S194" s="2" t="s">
        <v>648</v>
      </c>
      <c r="T194" s="2">
        <v>2024</v>
      </c>
      <c r="U194" s="2" t="s">
        <v>35</v>
      </c>
      <c r="V194" s="35">
        <v>2049</v>
      </c>
      <c r="W194" s="2">
        <v>0</v>
      </c>
    </row>
    <row r="195" spans="4:23" ht="35.1" customHeight="1" x14ac:dyDescent="0.25">
      <c r="D195" s="2" t="s">
        <v>25</v>
      </c>
      <c r="E195" s="2" t="s">
        <v>649</v>
      </c>
      <c r="F195" s="2" t="s">
        <v>27</v>
      </c>
      <c r="G195" s="2" t="s">
        <v>650</v>
      </c>
      <c r="H195" s="2" t="s">
        <v>651</v>
      </c>
      <c r="I195" s="2">
        <v>12</v>
      </c>
      <c r="J195" s="2">
        <v>8</v>
      </c>
      <c r="K195" s="2">
        <v>16</v>
      </c>
      <c r="L195" s="2">
        <v>1</v>
      </c>
      <c r="M195" s="34" t="s">
        <v>30</v>
      </c>
      <c r="N195" s="34" t="s">
        <v>30</v>
      </c>
      <c r="O195" s="34" t="s">
        <v>31</v>
      </c>
      <c r="P195" s="2" t="s">
        <v>32</v>
      </c>
      <c r="Q195" s="34" t="s">
        <v>33</v>
      </c>
      <c r="R195" s="2">
        <v>536283</v>
      </c>
      <c r="S195" s="2" t="s">
        <v>652</v>
      </c>
      <c r="T195" s="2">
        <v>2024</v>
      </c>
      <c r="U195" s="2" t="s">
        <v>35</v>
      </c>
      <c r="V195" s="35">
        <v>1429</v>
      </c>
      <c r="W195" s="2">
        <v>0</v>
      </c>
    </row>
    <row r="196" spans="4:23" ht="35.1" customHeight="1" x14ac:dyDescent="0.25">
      <c r="D196" s="2" t="s">
        <v>25</v>
      </c>
      <c r="E196" s="2" t="s">
        <v>653</v>
      </c>
      <c r="F196" s="2" t="s">
        <v>27</v>
      </c>
      <c r="G196" s="2" t="s">
        <v>654</v>
      </c>
      <c r="H196" s="2" t="s">
        <v>655</v>
      </c>
      <c r="I196" s="2">
        <v>8</v>
      </c>
      <c r="J196" s="2">
        <v>3</v>
      </c>
      <c r="K196" s="2">
        <v>8</v>
      </c>
      <c r="L196" s="2"/>
      <c r="M196" s="34" t="s">
        <v>30</v>
      </c>
      <c r="N196" s="34" t="s">
        <v>30</v>
      </c>
      <c r="O196" s="34" t="s">
        <v>31</v>
      </c>
      <c r="P196" s="2" t="s">
        <v>32</v>
      </c>
      <c r="Q196" s="34" t="s">
        <v>33</v>
      </c>
      <c r="R196" s="2">
        <v>544482</v>
      </c>
      <c r="S196" s="2" t="s">
        <v>656</v>
      </c>
      <c r="T196" s="2">
        <v>2024</v>
      </c>
      <c r="U196" s="2" t="s">
        <v>35</v>
      </c>
      <c r="V196" s="35">
        <v>329</v>
      </c>
      <c r="W196" s="2">
        <v>0</v>
      </c>
    </row>
    <row r="197" spans="4:23" ht="35.1" customHeight="1" x14ac:dyDescent="0.25">
      <c r="D197" s="2" t="s">
        <v>25</v>
      </c>
      <c r="E197" s="2" t="s">
        <v>657</v>
      </c>
      <c r="F197" s="2" t="s">
        <v>27</v>
      </c>
      <c r="G197" s="2" t="s">
        <v>658</v>
      </c>
      <c r="H197" s="2" t="s">
        <v>659</v>
      </c>
      <c r="I197" s="2">
        <v>6</v>
      </c>
      <c r="J197" s="2">
        <v>19</v>
      </c>
      <c r="K197" s="2">
        <v>19</v>
      </c>
      <c r="L197" s="2"/>
      <c r="M197" s="34" t="s">
        <v>30</v>
      </c>
      <c r="N197" s="34" t="s">
        <v>30</v>
      </c>
      <c r="O197" s="34" t="s">
        <v>31</v>
      </c>
      <c r="P197" s="2" t="s">
        <v>32</v>
      </c>
      <c r="Q197" s="34" t="s">
        <v>33</v>
      </c>
      <c r="R197" s="2">
        <v>556295</v>
      </c>
      <c r="S197" s="2" t="s">
        <v>660</v>
      </c>
      <c r="T197" s="2">
        <v>2024</v>
      </c>
      <c r="U197" s="2" t="s">
        <v>35</v>
      </c>
      <c r="V197" s="35">
        <v>2139</v>
      </c>
      <c r="W197" s="2">
        <v>0</v>
      </c>
    </row>
    <row r="198" spans="4:23" ht="35.1" customHeight="1" x14ac:dyDescent="0.25">
      <c r="D198" s="2" t="s">
        <v>25</v>
      </c>
      <c r="E198" s="2" t="s">
        <v>657</v>
      </c>
      <c r="F198" s="2" t="s">
        <v>27</v>
      </c>
      <c r="G198" s="2" t="s">
        <v>661</v>
      </c>
      <c r="H198" s="2" t="s">
        <v>662</v>
      </c>
      <c r="I198" s="2">
        <v>9</v>
      </c>
      <c r="J198" s="2">
        <v>10</v>
      </c>
      <c r="K198" s="2">
        <v>10</v>
      </c>
      <c r="L198" s="2"/>
      <c r="M198" s="34" t="s">
        <v>30</v>
      </c>
      <c r="N198" s="34" t="s">
        <v>30</v>
      </c>
      <c r="O198" s="34" t="s">
        <v>31</v>
      </c>
      <c r="P198" s="2" t="s">
        <v>32</v>
      </c>
      <c r="Q198" s="34" t="s">
        <v>33</v>
      </c>
      <c r="R198" s="2">
        <v>557190</v>
      </c>
      <c r="S198" s="2" t="s">
        <v>663</v>
      </c>
      <c r="T198" s="2">
        <v>2024</v>
      </c>
      <c r="U198" s="2" t="s">
        <v>35</v>
      </c>
      <c r="V198" s="35">
        <v>379</v>
      </c>
      <c r="W198" s="2">
        <v>0</v>
      </c>
    </row>
    <row r="199" spans="4:23" ht="35.1" customHeight="1" x14ac:dyDescent="0.25">
      <c r="D199" s="2" t="s">
        <v>25</v>
      </c>
      <c r="E199" s="2" t="s">
        <v>664</v>
      </c>
      <c r="F199" s="2" t="s">
        <v>27</v>
      </c>
      <c r="G199" s="2" t="s">
        <v>665</v>
      </c>
      <c r="H199" s="2" t="s">
        <v>666</v>
      </c>
      <c r="I199" s="2">
        <v>20</v>
      </c>
      <c r="J199" s="2">
        <v>16</v>
      </c>
      <c r="K199" s="2">
        <v>11</v>
      </c>
      <c r="L199" s="2">
        <v>2</v>
      </c>
      <c r="M199" s="34" t="s">
        <v>30</v>
      </c>
      <c r="N199" s="34" t="s">
        <v>30</v>
      </c>
      <c r="O199" s="34" t="s">
        <v>31</v>
      </c>
      <c r="P199" s="2" t="s">
        <v>32</v>
      </c>
      <c r="Q199" s="34" t="s">
        <v>33</v>
      </c>
      <c r="R199" s="2">
        <v>536473</v>
      </c>
      <c r="S199" s="2" t="s">
        <v>667</v>
      </c>
      <c r="T199" s="2">
        <v>2024</v>
      </c>
      <c r="U199" s="2" t="s">
        <v>35</v>
      </c>
      <c r="V199" s="35">
        <v>1469</v>
      </c>
      <c r="W199" s="2">
        <v>0</v>
      </c>
    </row>
    <row r="200" spans="4:23" ht="35.1" customHeight="1" x14ac:dyDescent="0.25">
      <c r="D200" s="2" t="s">
        <v>25</v>
      </c>
      <c r="E200" s="2" t="s">
        <v>668</v>
      </c>
      <c r="F200" s="2" t="s">
        <v>27</v>
      </c>
      <c r="G200" s="2" t="s">
        <v>669</v>
      </c>
      <c r="H200" s="2" t="s">
        <v>92</v>
      </c>
      <c r="I200" s="2">
        <v>40</v>
      </c>
      <c r="J200" s="2">
        <v>36</v>
      </c>
      <c r="K200" s="2">
        <v>31</v>
      </c>
      <c r="L200" s="2">
        <v>39</v>
      </c>
      <c r="M200" s="34" t="s">
        <v>30</v>
      </c>
      <c r="N200" s="34" t="s">
        <v>30</v>
      </c>
      <c r="O200" s="34" t="s">
        <v>31</v>
      </c>
      <c r="P200" s="2" t="s">
        <v>32</v>
      </c>
      <c r="Q200" s="34" t="s">
        <v>33</v>
      </c>
      <c r="R200" s="2">
        <v>534695</v>
      </c>
      <c r="S200" s="2" t="s">
        <v>670</v>
      </c>
      <c r="T200" s="2">
        <v>2024</v>
      </c>
      <c r="U200" s="2" t="s">
        <v>35</v>
      </c>
      <c r="V200" s="35">
        <v>3309</v>
      </c>
      <c r="W200" s="2">
        <v>0</v>
      </c>
    </row>
    <row r="201" spans="4:23" ht="35.1" customHeight="1" x14ac:dyDescent="0.25">
      <c r="D201" s="2" t="s">
        <v>25</v>
      </c>
      <c r="E201" s="2" t="s">
        <v>668</v>
      </c>
      <c r="F201" s="2" t="s">
        <v>27</v>
      </c>
      <c r="G201" s="2" t="s">
        <v>671</v>
      </c>
      <c r="H201" s="2" t="s">
        <v>672</v>
      </c>
      <c r="I201" s="2">
        <v>23</v>
      </c>
      <c r="J201" s="2">
        <v>20</v>
      </c>
      <c r="K201" s="2"/>
      <c r="L201" s="2"/>
      <c r="M201" s="34" t="s">
        <v>30</v>
      </c>
      <c r="N201" s="34" t="s">
        <v>30</v>
      </c>
      <c r="O201" s="34" t="s">
        <v>31</v>
      </c>
      <c r="P201" s="2" t="s">
        <v>32</v>
      </c>
      <c r="Q201" s="34" t="s">
        <v>33</v>
      </c>
      <c r="R201" s="2">
        <v>535815</v>
      </c>
      <c r="S201" s="2" t="s">
        <v>673</v>
      </c>
      <c r="T201" s="2">
        <v>2024</v>
      </c>
      <c r="U201" s="2" t="s">
        <v>35</v>
      </c>
      <c r="V201" s="35">
        <v>1189</v>
      </c>
      <c r="W201" s="2">
        <v>0</v>
      </c>
    </row>
    <row r="202" spans="4:23" ht="35.1" customHeight="1" x14ac:dyDescent="0.25">
      <c r="D202" s="2" t="s">
        <v>25</v>
      </c>
      <c r="E202" s="2" t="s">
        <v>668</v>
      </c>
      <c r="F202" s="2" t="s">
        <v>27</v>
      </c>
      <c r="G202" s="2" t="s">
        <v>665</v>
      </c>
      <c r="H202" s="2" t="s">
        <v>674</v>
      </c>
      <c r="I202" s="2">
        <v>7</v>
      </c>
      <c r="J202" s="2">
        <v>24</v>
      </c>
      <c r="K202" s="2">
        <v>23</v>
      </c>
      <c r="L202" s="2">
        <v>2</v>
      </c>
      <c r="M202" s="34" t="s">
        <v>30</v>
      </c>
      <c r="N202" s="34" t="s">
        <v>30</v>
      </c>
      <c r="O202" s="34" t="s">
        <v>31</v>
      </c>
      <c r="P202" s="2" t="s">
        <v>32</v>
      </c>
      <c r="Q202" s="34" t="s">
        <v>33</v>
      </c>
      <c r="R202" s="2">
        <v>557947</v>
      </c>
      <c r="S202" s="2" t="s">
        <v>675</v>
      </c>
      <c r="T202" s="2">
        <v>2024</v>
      </c>
      <c r="U202" s="2" t="s">
        <v>35</v>
      </c>
      <c r="V202" s="35">
        <v>1959</v>
      </c>
      <c r="W202" s="2">
        <v>0</v>
      </c>
    </row>
    <row r="203" spans="4:23" ht="35.1" customHeight="1" x14ac:dyDescent="0.25">
      <c r="D203" s="2" t="s">
        <v>25</v>
      </c>
      <c r="E203" s="2" t="s">
        <v>668</v>
      </c>
      <c r="F203" s="2" t="s">
        <v>27</v>
      </c>
      <c r="G203" s="2" t="s">
        <v>665</v>
      </c>
      <c r="H203" s="2" t="s">
        <v>676</v>
      </c>
      <c r="I203" s="2">
        <v>9</v>
      </c>
      <c r="J203" s="2">
        <v>32</v>
      </c>
      <c r="K203" s="2">
        <v>26</v>
      </c>
      <c r="L203" s="2"/>
      <c r="M203" s="34" t="s">
        <v>30</v>
      </c>
      <c r="N203" s="34" t="s">
        <v>30</v>
      </c>
      <c r="O203" s="34" t="s">
        <v>31</v>
      </c>
      <c r="P203" s="2" t="s">
        <v>32</v>
      </c>
      <c r="Q203" s="34" t="s">
        <v>33</v>
      </c>
      <c r="R203" s="2">
        <v>535844</v>
      </c>
      <c r="S203" s="2" t="s">
        <v>677</v>
      </c>
      <c r="T203" s="2">
        <v>2024</v>
      </c>
      <c r="U203" s="2" t="s">
        <v>35</v>
      </c>
      <c r="V203" s="35">
        <v>2329</v>
      </c>
      <c r="W203" s="2">
        <v>0</v>
      </c>
    </row>
    <row r="204" spans="4:23" ht="35.1" customHeight="1" x14ac:dyDescent="0.25">
      <c r="D204" s="2" t="s">
        <v>25</v>
      </c>
      <c r="E204" s="2" t="s">
        <v>668</v>
      </c>
      <c r="F204" s="2" t="s">
        <v>27</v>
      </c>
      <c r="G204" s="2" t="s">
        <v>665</v>
      </c>
      <c r="H204" s="2" t="s">
        <v>678</v>
      </c>
      <c r="I204" s="2">
        <v>6</v>
      </c>
      <c r="J204" s="2">
        <v>25</v>
      </c>
      <c r="K204" s="2">
        <v>25</v>
      </c>
      <c r="L204" s="2">
        <v>1</v>
      </c>
      <c r="M204" s="34" t="s">
        <v>30</v>
      </c>
      <c r="N204" s="34" t="s">
        <v>30</v>
      </c>
      <c r="O204" s="34" t="s">
        <v>31</v>
      </c>
      <c r="P204" s="2" t="s">
        <v>32</v>
      </c>
      <c r="Q204" s="34" t="s">
        <v>33</v>
      </c>
      <c r="R204" s="2">
        <v>535403</v>
      </c>
      <c r="S204" s="2" t="s">
        <v>679</v>
      </c>
      <c r="T204" s="2">
        <v>2024</v>
      </c>
      <c r="U204" s="2" t="s">
        <v>35</v>
      </c>
      <c r="V204" s="35">
        <v>2169</v>
      </c>
      <c r="W204" s="2">
        <v>0</v>
      </c>
    </row>
    <row r="205" spans="4:23" ht="35.1" customHeight="1" x14ac:dyDescent="0.25">
      <c r="D205" s="2" t="s">
        <v>25</v>
      </c>
      <c r="E205" s="2" t="s">
        <v>668</v>
      </c>
      <c r="F205" s="2" t="s">
        <v>27</v>
      </c>
      <c r="G205" s="2" t="s">
        <v>665</v>
      </c>
      <c r="H205" s="2" t="s">
        <v>680</v>
      </c>
      <c r="I205" s="2">
        <v>8</v>
      </c>
      <c r="J205" s="2">
        <v>22</v>
      </c>
      <c r="K205" s="2">
        <v>20</v>
      </c>
      <c r="L205" s="2">
        <v>1</v>
      </c>
      <c r="M205" s="34" t="s">
        <v>30</v>
      </c>
      <c r="N205" s="34" t="s">
        <v>30</v>
      </c>
      <c r="O205" s="34" t="s">
        <v>31</v>
      </c>
      <c r="P205" s="2" t="s">
        <v>32</v>
      </c>
      <c r="Q205" s="34" t="s">
        <v>33</v>
      </c>
      <c r="R205" s="2">
        <v>555722</v>
      </c>
      <c r="S205" s="2" t="s">
        <v>679</v>
      </c>
      <c r="T205" s="2">
        <v>2024</v>
      </c>
      <c r="U205" s="2" t="s">
        <v>35</v>
      </c>
      <c r="V205" s="35">
        <v>2469</v>
      </c>
      <c r="W205" s="2">
        <v>0</v>
      </c>
    </row>
    <row r="206" spans="4:23" ht="35.1" customHeight="1" x14ac:dyDescent="0.25">
      <c r="D206" s="2" t="s">
        <v>25</v>
      </c>
      <c r="E206" s="2" t="s">
        <v>668</v>
      </c>
      <c r="F206" s="2" t="s">
        <v>27</v>
      </c>
      <c r="G206" s="2" t="s">
        <v>665</v>
      </c>
      <c r="H206" s="2" t="s">
        <v>681</v>
      </c>
      <c r="I206" s="2">
        <v>10</v>
      </c>
      <c r="J206" s="2">
        <v>24</v>
      </c>
      <c r="K206" s="2">
        <v>20</v>
      </c>
      <c r="L206" s="2"/>
      <c r="M206" s="34" t="s">
        <v>30</v>
      </c>
      <c r="N206" s="34" t="s">
        <v>30</v>
      </c>
      <c r="O206" s="34" t="s">
        <v>31</v>
      </c>
      <c r="P206" s="2" t="s">
        <v>32</v>
      </c>
      <c r="Q206" s="34" t="s">
        <v>33</v>
      </c>
      <c r="R206" s="2">
        <v>557032</v>
      </c>
      <c r="S206" s="2" t="s">
        <v>682</v>
      </c>
      <c r="T206" s="2">
        <v>2024</v>
      </c>
      <c r="U206" s="2" t="s">
        <v>35</v>
      </c>
      <c r="V206" s="35">
        <v>1799</v>
      </c>
      <c r="W206" s="2">
        <v>0</v>
      </c>
    </row>
    <row r="207" spans="4:23" ht="35.1" customHeight="1" x14ac:dyDescent="0.25">
      <c r="D207" s="2" t="s">
        <v>25</v>
      </c>
      <c r="E207" s="2" t="s">
        <v>668</v>
      </c>
      <c r="F207" s="2" t="s">
        <v>27</v>
      </c>
      <c r="G207" s="2" t="s">
        <v>665</v>
      </c>
      <c r="H207" s="2" t="s">
        <v>683</v>
      </c>
      <c r="I207" s="2">
        <v>5</v>
      </c>
      <c r="J207" s="2">
        <v>13</v>
      </c>
      <c r="K207" s="2">
        <v>9</v>
      </c>
      <c r="L207" s="2">
        <v>1</v>
      </c>
      <c r="M207" s="34" t="s">
        <v>30</v>
      </c>
      <c r="N207" s="34" t="s">
        <v>30</v>
      </c>
      <c r="O207" s="34" t="s">
        <v>31</v>
      </c>
      <c r="P207" s="2" t="s">
        <v>32</v>
      </c>
      <c r="Q207" s="34" t="s">
        <v>33</v>
      </c>
      <c r="R207" s="2">
        <v>538867</v>
      </c>
      <c r="S207" s="2" t="s">
        <v>684</v>
      </c>
      <c r="T207" s="2">
        <v>2024</v>
      </c>
      <c r="U207" s="2" t="s">
        <v>35</v>
      </c>
      <c r="V207" s="35">
        <v>1409</v>
      </c>
      <c r="W207" s="2">
        <v>0</v>
      </c>
    </row>
    <row r="208" spans="4:23" ht="35.1" customHeight="1" x14ac:dyDescent="0.25">
      <c r="D208" s="2" t="s">
        <v>25</v>
      </c>
      <c r="E208" s="2" t="s">
        <v>668</v>
      </c>
      <c r="F208" s="2" t="s">
        <v>27</v>
      </c>
      <c r="G208" s="2" t="s">
        <v>685</v>
      </c>
      <c r="H208" s="2" t="s">
        <v>686</v>
      </c>
      <c r="I208" s="2">
        <v>8</v>
      </c>
      <c r="J208" s="2">
        <v>5</v>
      </c>
      <c r="K208" s="2">
        <v>5</v>
      </c>
      <c r="L208" s="2"/>
      <c r="M208" s="34" t="s">
        <v>30</v>
      </c>
      <c r="N208" s="34" t="s">
        <v>30</v>
      </c>
      <c r="O208" s="34" t="s">
        <v>31</v>
      </c>
      <c r="P208" s="2" t="s">
        <v>32</v>
      </c>
      <c r="Q208" s="34" t="s">
        <v>33</v>
      </c>
      <c r="R208" s="2">
        <v>541931</v>
      </c>
      <c r="S208" s="2" t="s">
        <v>687</v>
      </c>
      <c r="T208" s="2">
        <v>2024</v>
      </c>
      <c r="U208" s="2" t="s">
        <v>35</v>
      </c>
      <c r="V208" s="35">
        <v>839</v>
      </c>
      <c r="W208" s="2">
        <v>0</v>
      </c>
    </row>
    <row r="209" spans="4:23" ht="35.1" customHeight="1" x14ac:dyDescent="0.25">
      <c r="D209" s="2" t="s">
        <v>25</v>
      </c>
      <c r="E209" s="2" t="s">
        <v>668</v>
      </c>
      <c r="F209" s="2" t="s">
        <v>27</v>
      </c>
      <c r="G209" s="2" t="s">
        <v>665</v>
      </c>
      <c r="H209" s="2" t="s">
        <v>688</v>
      </c>
      <c r="I209" s="2">
        <v>14</v>
      </c>
      <c r="J209" s="2">
        <v>11</v>
      </c>
      <c r="K209" s="2"/>
      <c r="L209" s="2"/>
      <c r="M209" s="34" t="s">
        <v>30</v>
      </c>
      <c r="N209" s="34" t="s">
        <v>30</v>
      </c>
      <c r="O209" s="34" t="s">
        <v>31</v>
      </c>
      <c r="P209" s="2" t="s">
        <v>32</v>
      </c>
      <c r="Q209" s="34" t="s">
        <v>33</v>
      </c>
      <c r="R209" s="2">
        <v>541566</v>
      </c>
      <c r="S209" s="2" t="s">
        <v>689</v>
      </c>
      <c r="T209" s="2">
        <v>2024</v>
      </c>
      <c r="U209" s="2"/>
      <c r="V209" s="35">
        <v>1049</v>
      </c>
      <c r="W209" s="2">
        <v>0</v>
      </c>
    </row>
    <row r="210" spans="4:23" ht="35.1" customHeight="1" x14ac:dyDescent="0.25">
      <c r="D210" s="2" t="s">
        <v>25</v>
      </c>
      <c r="E210" s="2" t="s">
        <v>668</v>
      </c>
      <c r="F210" s="2" t="s">
        <v>27</v>
      </c>
      <c r="G210" s="2" t="s">
        <v>665</v>
      </c>
      <c r="H210" s="2" t="s">
        <v>690</v>
      </c>
      <c r="I210" s="2">
        <v>9</v>
      </c>
      <c r="J210" s="2">
        <v>24</v>
      </c>
      <c r="K210" s="2">
        <v>24</v>
      </c>
      <c r="L210" s="2"/>
      <c r="M210" s="34" t="s">
        <v>30</v>
      </c>
      <c r="N210" s="34" t="s">
        <v>30</v>
      </c>
      <c r="O210" s="34" t="s">
        <v>31</v>
      </c>
      <c r="P210" s="2" t="s">
        <v>32</v>
      </c>
      <c r="Q210" s="34" t="s">
        <v>33</v>
      </c>
      <c r="R210" s="2">
        <v>543884</v>
      </c>
      <c r="S210" s="2" t="s">
        <v>691</v>
      </c>
      <c r="T210" s="2">
        <v>2024</v>
      </c>
      <c r="U210" s="2" t="s">
        <v>35</v>
      </c>
      <c r="V210" s="35">
        <v>2129</v>
      </c>
      <c r="W210" s="2">
        <v>0</v>
      </c>
    </row>
    <row r="211" spans="4:23" ht="35.1" customHeight="1" x14ac:dyDescent="0.25">
      <c r="D211" s="2" t="s">
        <v>25</v>
      </c>
      <c r="E211" s="2" t="s">
        <v>668</v>
      </c>
      <c r="F211" s="2" t="s">
        <v>45</v>
      </c>
      <c r="G211" s="2" t="s">
        <v>692</v>
      </c>
      <c r="H211" s="2" t="s">
        <v>92</v>
      </c>
      <c r="I211" s="2">
        <v>16</v>
      </c>
      <c r="J211" s="2"/>
      <c r="K211" s="2"/>
      <c r="L211" s="2"/>
      <c r="M211" s="2"/>
      <c r="N211" s="34" t="s">
        <v>30</v>
      </c>
      <c r="O211" s="2" t="s">
        <v>32</v>
      </c>
      <c r="P211" s="2" t="s">
        <v>32</v>
      </c>
      <c r="Q211" s="34" t="s">
        <v>33</v>
      </c>
      <c r="R211" s="2">
        <v>541449</v>
      </c>
      <c r="S211" s="2" t="s">
        <v>693</v>
      </c>
      <c r="T211" s="2">
        <v>2024</v>
      </c>
      <c r="U211" s="2" t="s">
        <v>35</v>
      </c>
      <c r="V211" s="35">
        <v>1319</v>
      </c>
      <c r="W211" s="2">
        <v>0</v>
      </c>
    </row>
    <row r="212" spans="4:23" ht="35.1" customHeight="1" x14ac:dyDescent="0.25">
      <c r="D212" s="2" t="s">
        <v>25</v>
      </c>
      <c r="E212" s="2" t="s">
        <v>694</v>
      </c>
      <c r="F212" s="2" t="s">
        <v>27</v>
      </c>
      <c r="G212" s="2" t="s">
        <v>695</v>
      </c>
      <c r="H212" s="2" t="s">
        <v>696</v>
      </c>
      <c r="I212" s="2">
        <v>4</v>
      </c>
      <c r="J212" s="2">
        <v>8</v>
      </c>
      <c r="K212" s="2">
        <v>10</v>
      </c>
      <c r="L212" s="2">
        <v>2</v>
      </c>
      <c r="M212" s="34" t="s">
        <v>30</v>
      </c>
      <c r="N212" s="34" t="s">
        <v>30</v>
      </c>
      <c r="O212" s="34" t="s">
        <v>31</v>
      </c>
      <c r="P212" s="2" t="s">
        <v>32</v>
      </c>
      <c r="Q212" s="34" t="s">
        <v>33</v>
      </c>
      <c r="R212" s="2">
        <v>551728</v>
      </c>
      <c r="S212" s="2" t="s">
        <v>697</v>
      </c>
      <c r="T212" s="2">
        <v>2024</v>
      </c>
      <c r="U212" s="2" t="s">
        <v>35</v>
      </c>
      <c r="V212" s="35">
        <v>1529</v>
      </c>
      <c r="W212" s="2">
        <v>0</v>
      </c>
    </row>
    <row r="213" spans="4:23" ht="35.1" customHeight="1" x14ac:dyDescent="0.25">
      <c r="D213" s="2" t="s">
        <v>25</v>
      </c>
      <c r="E213" s="2" t="s">
        <v>698</v>
      </c>
      <c r="F213" s="2" t="s">
        <v>87</v>
      </c>
      <c r="G213" s="2" t="s">
        <v>699</v>
      </c>
      <c r="H213" s="2" t="s">
        <v>700</v>
      </c>
      <c r="I213" s="2">
        <v>10</v>
      </c>
      <c r="J213" s="2"/>
      <c r="K213" s="2"/>
      <c r="L213" s="2"/>
      <c r="M213" s="2"/>
      <c r="N213" s="34" t="s">
        <v>30</v>
      </c>
      <c r="O213" s="2" t="s">
        <v>32</v>
      </c>
      <c r="P213" s="2" t="s">
        <v>32</v>
      </c>
      <c r="Q213" s="34" t="s">
        <v>33</v>
      </c>
      <c r="R213" s="2">
        <v>543760</v>
      </c>
      <c r="S213" s="2" t="s">
        <v>699</v>
      </c>
      <c r="T213" s="2">
        <v>2024</v>
      </c>
      <c r="U213" s="2"/>
      <c r="V213" s="35">
        <v>919</v>
      </c>
      <c r="W213" s="2">
        <v>0</v>
      </c>
    </row>
    <row r="214" spans="4:23" ht="35.1" customHeight="1" x14ac:dyDescent="0.25">
      <c r="D214" s="2" t="s">
        <v>25</v>
      </c>
      <c r="E214" s="2" t="s">
        <v>701</v>
      </c>
      <c r="F214" s="2" t="s">
        <v>87</v>
      </c>
      <c r="G214" s="2" t="s">
        <v>702</v>
      </c>
      <c r="H214" s="2" t="s">
        <v>703</v>
      </c>
      <c r="I214" s="2">
        <v>6</v>
      </c>
      <c r="J214" s="2"/>
      <c r="K214" s="2"/>
      <c r="L214" s="2"/>
      <c r="M214" s="2"/>
      <c r="N214" s="34" t="s">
        <v>30</v>
      </c>
      <c r="O214" s="2" t="s">
        <v>32</v>
      </c>
      <c r="P214" s="2" t="s">
        <v>32</v>
      </c>
      <c r="Q214" s="34" t="s">
        <v>33</v>
      </c>
      <c r="R214" s="2">
        <v>543538</v>
      </c>
      <c r="S214" s="2" t="s">
        <v>702</v>
      </c>
      <c r="T214" s="2">
        <v>2024</v>
      </c>
      <c r="U214" s="2"/>
      <c r="V214" s="35">
        <v>839</v>
      </c>
      <c r="W214" s="2">
        <v>0</v>
      </c>
    </row>
    <row r="215" spans="4:23" ht="35.1" customHeight="1" x14ac:dyDescent="0.25">
      <c r="D215" s="2" t="s">
        <v>25</v>
      </c>
      <c r="E215" s="2" t="s">
        <v>704</v>
      </c>
      <c r="F215" s="2" t="s">
        <v>27</v>
      </c>
      <c r="G215" s="2" t="s">
        <v>705</v>
      </c>
      <c r="H215" s="2" t="s">
        <v>706</v>
      </c>
      <c r="I215" s="2">
        <v>7</v>
      </c>
      <c r="J215" s="2">
        <v>30</v>
      </c>
      <c r="K215" s="2"/>
      <c r="L215" s="2"/>
      <c r="M215" s="34" t="s">
        <v>30</v>
      </c>
      <c r="N215" s="34" t="s">
        <v>30</v>
      </c>
      <c r="O215" s="34" t="s">
        <v>31</v>
      </c>
      <c r="P215" s="2" t="s">
        <v>32</v>
      </c>
      <c r="Q215" s="34" t="s">
        <v>33</v>
      </c>
      <c r="R215" s="2">
        <v>535537</v>
      </c>
      <c r="S215" s="2" t="s">
        <v>707</v>
      </c>
      <c r="T215" s="2">
        <v>2024</v>
      </c>
      <c r="U215" s="2" t="s">
        <v>35</v>
      </c>
      <c r="V215" s="35">
        <v>2299</v>
      </c>
      <c r="W215" s="2">
        <v>0</v>
      </c>
    </row>
    <row r="216" spans="4:23" ht="35.1" customHeight="1" x14ac:dyDescent="0.25">
      <c r="D216" s="2" t="s">
        <v>25</v>
      </c>
      <c r="E216" s="2" t="s">
        <v>704</v>
      </c>
      <c r="F216" s="2" t="s">
        <v>27</v>
      </c>
      <c r="G216" s="2" t="s">
        <v>705</v>
      </c>
      <c r="H216" s="2" t="s">
        <v>708</v>
      </c>
      <c r="I216" s="2">
        <v>5</v>
      </c>
      <c r="J216" s="2">
        <v>10</v>
      </c>
      <c r="K216" s="2"/>
      <c r="L216" s="2"/>
      <c r="M216" s="34" t="s">
        <v>30</v>
      </c>
      <c r="N216" s="34" t="s">
        <v>30</v>
      </c>
      <c r="O216" s="34" t="s">
        <v>31</v>
      </c>
      <c r="P216" s="2" t="s">
        <v>32</v>
      </c>
      <c r="Q216" s="34" t="s">
        <v>33</v>
      </c>
      <c r="R216" s="2">
        <v>535776</v>
      </c>
      <c r="S216" s="2" t="s">
        <v>709</v>
      </c>
      <c r="T216" s="2">
        <v>2024</v>
      </c>
      <c r="U216" s="2" t="s">
        <v>35</v>
      </c>
      <c r="V216" s="35">
        <v>1349</v>
      </c>
      <c r="W216" s="2">
        <v>0</v>
      </c>
    </row>
    <row r="217" spans="4:23" ht="35.1" customHeight="1" x14ac:dyDescent="0.25">
      <c r="D217" s="2" t="s">
        <v>25</v>
      </c>
      <c r="E217" s="2" t="s">
        <v>704</v>
      </c>
      <c r="F217" s="2" t="s">
        <v>27</v>
      </c>
      <c r="G217" s="2" t="s">
        <v>705</v>
      </c>
      <c r="H217" s="2" t="s">
        <v>710</v>
      </c>
      <c r="I217" s="2">
        <v>9</v>
      </c>
      <c r="J217" s="2">
        <v>12</v>
      </c>
      <c r="K217" s="2"/>
      <c r="L217" s="2"/>
      <c r="M217" s="34" t="s">
        <v>30</v>
      </c>
      <c r="N217" s="34" t="s">
        <v>30</v>
      </c>
      <c r="O217" s="34" t="s">
        <v>31</v>
      </c>
      <c r="P217" s="2" t="s">
        <v>32</v>
      </c>
      <c r="Q217" s="34" t="s">
        <v>33</v>
      </c>
      <c r="R217" s="2">
        <v>556753</v>
      </c>
      <c r="S217" s="2" t="s">
        <v>711</v>
      </c>
      <c r="T217" s="2">
        <v>2024</v>
      </c>
      <c r="U217" s="2" t="s">
        <v>35</v>
      </c>
      <c r="V217" s="35">
        <v>1839</v>
      </c>
      <c r="W217" s="2">
        <v>0</v>
      </c>
    </row>
    <row r="218" spans="4:23" ht="35.1" customHeight="1" x14ac:dyDescent="0.25">
      <c r="D218" s="2" t="s">
        <v>25</v>
      </c>
      <c r="E218" s="2" t="s">
        <v>704</v>
      </c>
      <c r="F218" s="2" t="s">
        <v>27</v>
      </c>
      <c r="G218" s="2" t="s">
        <v>705</v>
      </c>
      <c r="H218" s="2" t="s">
        <v>712</v>
      </c>
      <c r="I218" s="2">
        <v>6</v>
      </c>
      <c r="J218" s="2">
        <v>14</v>
      </c>
      <c r="K218" s="2"/>
      <c r="L218" s="2"/>
      <c r="M218" s="34" t="s">
        <v>30</v>
      </c>
      <c r="N218" s="34" t="s">
        <v>30</v>
      </c>
      <c r="O218" s="34" t="s">
        <v>31</v>
      </c>
      <c r="P218" s="2" t="s">
        <v>32</v>
      </c>
      <c r="Q218" s="34" t="s">
        <v>33</v>
      </c>
      <c r="R218" s="2">
        <v>531725</v>
      </c>
      <c r="S218" s="2" t="s">
        <v>713</v>
      </c>
      <c r="T218" s="2">
        <v>2024</v>
      </c>
      <c r="U218" s="2" t="s">
        <v>35</v>
      </c>
      <c r="V218" s="35">
        <v>1589</v>
      </c>
      <c r="W218" s="2">
        <v>0</v>
      </c>
    </row>
    <row r="219" spans="4:23" ht="35.1" customHeight="1" x14ac:dyDescent="0.25">
      <c r="D219" s="2" t="s">
        <v>25</v>
      </c>
      <c r="E219" s="2" t="s">
        <v>704</v>
      </c>
      <c r="F219" s="2" t="s">
        <v>27</v>
      </c>
      <c r="G219" s="2" t="s">
        <v>705</v>
      </c>
      <c r="H219" s="2" t="s">
        <v>714</v>
      </c>
      <c r="I219" s="2">
        <v>16</v>
      </c>
      <c r="J219" s="2">
        <v>13</v>
      </c>
      <c r="K219" s="2">
        <v>13</v>
      </c>
      <c r="L219" s="2"/>
      <c r="M219" s="34" t="s">
        <v>30</v>
      </c>
      <c r="N219" s="34" t="s">
        <v>30</v>
      </c>
      <c r="O219" s="34" t="s">
        <v>31</v>
      </c>
      <c r="P219" s="2" t="s">
        <v>32</v>
      </c>
      <c r="Q219" s="34" t="s">
        <v>33</v>
      </c>
      <c r="R219" s="2">
        <v>537514</v>
      </c>
      <c r="S219" s="2" t="s">
        <v>713</v>
      </c>
      <c r="T219" s="2">
        <v>2024</v>
      </c>
      <c r="U219" s="2" t="s">
        <v>35</v>
      </c>
      <c r="V219" s="35">
        <v>1309</v>
      </c>
      <c r="W219" s="2">
        <v>0</v>
      </c>
    </row>
    <row r="220" spans="4:23" ht="35.1" customHeight="1" x14ac:dyDescent="0.25">
      <c r="D220" s="2" t="s">
        <v>25</v>
      </c>
      <c r="E220" s="2" t="s">
        <v>704</v>
      </c>
      <c r="F220" s="2" t="s">
        <v>27</v>
      </c>
      <c r="G220" s="2" t="s">
        <v>705</v>
      </c>
      <c r="H220" s="2" t="s">
        <v>715</v>
      </c>
      <c r="I220" s="2">
        <v>10</v>
      </c>
      <c r="J220" s="2">
        <v>30</v>
      </c>
      <c r="K220" s="2">
        <v>90</v>
      </c>
      <c r="L220" s="2"/>
      <c r="M220" s="34" t="s">
        <v>30</v>
      </c>
      <c r="N220" s="34" t="s">
        <v>30</v>
      </c>
      <c r="O220" s="34" t="s">
        <v>31</v>
      </c>
      <c r="P220" s="2" t="s">
        <v>32</v>
      </c>
      <c r="Q220" s="34" t="s">
        <v>33</v>
      </c>
      <c r="R220" s="2">
        <v>535998</v>
      </c>
      <c r="S220" s="2" t="s">
        <v>716</v>
      </c>
      <c r="T220" s="2">
        <v>2024</v>
      </c>
      <c r="U220" s="2" t="s">
        <v>35</v>
      </c>
      <c r="V220" s="35">
        <v>2199</v>
      </c>
      <c r="W220" s="2">
        <v>0</v>
      </c>
    </row>
    <row r="221" spans="4:23" ht="35.1" customHeight="1" x14ac:dyDescent="0.25">
      <c r="D221" s="2" t="s">
        <v>25</v>
      </c>
      <c r="E221" s="2" t="s">
        <v>704</v>
      </c>
      <c r="F221" s="2" t="s">
        <v>87</v>
      </c>
      <c r="G221" s="2" t="s">
        <v>717</v>
      </c>
      <c r="H221" s="2" t="s">
        <v>718</v>
      </c>
      <c r="I221" s="2">
        <v>5</v>
      </c>
      <c r="J221" s="2"/>
      <c r="K221" s="2"/>
      <c r="L221" s="2"/>
      <c r="M221" s="2"/>
      <c r="N221" s="34" t="s">
        <v>30</v>
      </c>
      <c r="O221" s="2" t="s">
        <v>32</v>
      </c>
      <c r="P221" s="2" t="s">
        <v>32</v>
      </c>
      <c r="Q221" s="34" t="s">
        <v>33</v>
      </c>
      <c r="R221" s="2">
        <v>542776</v>
      </c>
      <c r="S221" s="2" t="s">
        <v>717</v>
      </c>
      <c r="T221" s="2">
        <v>2024</v>
      </c>
      <c r="U221" s="2"/>
      <c r="V221" s="35">
        <v>399</v>
      </c>
      <c r="W221" s="2">
        <v>0</v>
      </c>
    </row>
    <row r="222" spans="4:23" ht="35.1" customHeight="1" x14ac:dyDescent="0.25">
      <c r="D222" s="2" t="s">
        <v>25</v>
      </c>
      <c r="E222" s="2" t="s">
        <v>704</v>
      </c>
      <c r="F222" s="2" t="s">
        <v>87</v>
      </c>
      <c r="G222" s="2" t="s">
        <v>719</v>
      </c>
      <c r="H222" s="2" t="s">
        <v>720</v>
      </c>
      <c r="I222" s="2">
        <v>38</v>
      </c>
      <c r="J222" s="2"/>
      <c r="K222" s="2"/>
      <c r="L222" s="2"/>
      <c r="M222" s="2"/>
      <c r="N222" s="34" t="s">
        <v>30</v>
      </c>
      <c r="O222" s="2" t="s">
        <v>32</v>
      </c>
      <c r="P222" s="2" t="s">
        <v>32</v>
      </c>
      <c r="Q222" s="34" t="s">
        <v>33</v>
      </c>
      <c r="R222" s="2">
        <v>543073</v>
      </c>
      <c r="S222" s="2" t="s">
        <v>719</v>
      </c>
      <c r="T222" s="2">
        <v>2024</v>
      </c>
      <c r="U222" s="2"/>
      <c r="V222" s="35">
        <v>1129</v>
      </c>
      <c r="W222" s="2">
        <v>0</v>
      </c>
    </row>
    <row r="223" spans="4:23" ht="35.1" customHeight="1" x14ac:dyDescent="0.25">
      <c r="D223" s="2" t="s">
        <v>25</v>
      </c>
      <c r="E223" s="2" t="s">
        <v>704</v>
      </c>
      <c r="F223" s="2" t="s">
        <v>87</v>
      </c>
      <c r="G223" s="2" t="s">
        <v>721</v>
      </c>
      <c r="H223" s="2" t="s">
        <v>722</v>
      </c>
      <c r="I223" s="2">
        <v>3</v>
      </c>
      <c r="J223" s="2"/>
      <c r="K223" s="2"/>
      <c r="L223" s="2"/>
      <c r="M223" s="2"/>
      <c r="N223" s="34" t="s">
        <v>30</v>
      </c>
      <c r="O223" s="2" t="s">
        <v>32</v>
      </c>
      <c r="P223" s="2" t="s">
        <v>32</v>
      </c>
      <c r="Q223" s="34" t="s">
        <v>33</v>
      </c>
      <c r="R223" s="2">
        <v>566486</v>
      </c>
      <c r="S223" s="2" t="s">
        <v>721</v>
      </c>
      <c r="T223" s="2">
        <v>2025</v>
      </c>
      <c r="U223" s="2"/>
      <c r="V223" s="35">
        <v>999</v>
      </c>
      <c r="W223" s="2">
        <v>0</v>
      </c>
    </row>
    <row r="224" spans="4:23" ht="35.1" customHeight="1" x14ac:dyDescent="0.25">
      <c r="D224" s="2" t="s">
        <v>25</v>
      </c>
      <c r="E224" s="2" t="s">
        <v>698</v>
      </c>
      <c r="F224" s="2" t="s">
        <v>27</v>
      </c>
      <c r="G224" s="2" t="s">
        <v>723</v>
      </c>
      <c r="H224" s="2" t="s">
        <v>724</v>
      </c>
      <c r="I224" s="2">
        <v>8</v>
      </c>
      <c r="J224" s="2">
        <v>4</v>
      </c>
      <c r="K224" s="2"/>
      <c r="L224" s="2">
        <v>1</v>
      </c>
      <c r="M224" s="34" t="s">
        <v>30</v>
      </c>
      <c r="N224" s="34" t="s">
        <v>30</v>
      </c>
      <c r="O224" s="34" t="s">
        <v>31</v>
      </c>
      <c r="P224" s="2" t="s">
        <v>32</v>
      </c>
      <c r="Q224" s="34" t="s">
        <v>33</v>
      </c>
      <c r="R224" s="2">
        <v>539269</v>
      </c>
      <c r="S224" s="2" t="s">
        <v>725</v>
      </c>
      <c r="T224" s="2">
        <v>2024</v>
      </c>
      <c r="U224" s="2"/>
      <c r="V224" s="35">
        <v>919</v>
      </c>
      <c r="W224" s="2">
        <v>0</v>
      </c>
    </row>
    <row r="225" spans="4:23" ht="35.1" customHeight="1" x14ac:dyDescent="0.25">
      <c r="D225" s="2" t="s">
        <v>25</v>
      </c>
      <c r="E225" s="2" t="s">
        <v>698</v>
      </c>
      <c r="F225" s="2" t="s">
        <v>27</v>
      </c>
      <c r="G225" s="2" t="s">
        <v>726</v>
      </c>
      <c r="H225" s="2" t="s">
        <v>727</v>
      </c>
      <c r="I225" s="2">
        <v>6</v>
      </c>
      <c r="J225" s="2">
        <v>20</v>
      </c>
      <c r="K225" s="2"/>
      <c r="L225" s="2">
        <v>1</v>
      </c>
      <c r="M225" s="34" t="s">
        <v>30</v>
      </c>
      <c r="N225" s="34" t="s">
        <v>30</v>
      </c>
      <c r="O225" s="34" t="s">
        <v>31</v>
      </c>
      <c r="P225" s="2" t="s">
        <v>32</v>
      </c>
      <c r="Q225" s="34" t="s">
        <v>33</v>
      </c>
      <c r="R225" s="2">
        <v>558646</v>
      </c>
      <c r="S225" s="2" t="s">
        <v>728</v>
      </c>
      <c r="T225" s="2">
        <v>2025</v>
      </c>
      <c r="U225" s="2"/>
      <c r="V225" s="35">
        <v>2299</v>
      </c>
      <c r="W225" s="2">
        <v>0</v>
      </c>
    </row>
    <row r="226" spans="4:23" ht="35.1" customHeight="1" x14ac:dyDescent="0.25">
      <c r="D226" s="2" t="s">
        <v>25</v>
      </c>
      <c r="E226" s="2" t="s">
        <v>729</v>
      </c>
      <c r="F226" s="2" t="s">
        <v>27</v>
      </c>
      <c r="G226" s="2" t="s">
        <v>730</v>
      </c>
      <c r="H226" s="2" t="s">
        <v>731</v>
      </c>
      <c r="I226" s="2">
        <v>16</v>
      </c>
      <c r="J226" s="2">
        <v>45</v>
      </c>
      <c r="K226" s="2"/>
      <c r="L226" s="2">
        <v>2</v>
      </c>
      <c r="M226" s="34" t="s">
        <v>30</v>
      </c>
      <c r="N226" s="34" t="s">
        <v>30</v>
      </c>
      <c r="O226" s="34" t="s">
        <v>31</v>
      </c>
      <c r="P226" s="2" t="s">
        <v>32</v>
      </c>
      <c r="Q226" s="34" t="s">
        <v>33</v>
      </c>
      <c r="R226" s="2">
        <v>509179</v>
      </c>
      <c r="S226" s="2" t="s">
        <v>732</v>
      </c>
      <c r="T226" s="2">
        <v>2022</v>
      </c>
      <c r="U226" s="2" t="s">
        <v>35</v>
      </c>
      <c r="V226" s="35">
        <v>2179</v>
      </c>
      <c r="W226" s="2">
        <v>0</v>
      </c>
    </row>
    <row r="227" spans="4:23" ht="35.1" customHeight="1" x14ac:dyDescent="0.25">
      <c r="D227" s="2" t="s">
        <v>25</v>
      </c>
      <c r="E227" s="2" t="s">
        <v>729</v>
      </c>
      <c r="F227" s="2" t="s">
        <v>27</v>
      </c>
      <c r="G227" s="2" t="s">
        <v>730</v>
      </c>
      <c r="H227" s="2" t="s">
        <v>733</v>
      </c>
      <c r="I227" s="2">
        <v>9</v>
      </c>
      <c r="J227" s="2">
        <v>11</v>
      </c>
      <c r="K227" s="2">
        <v>50</v>
      </c>
      <c r="L227" s="2">
        <v>15</v>
      </c>
      <c r="M227" s="34" t="s">
        <v>30</v>
      </c>
      <c r="N227" s="34" t="s">
        <v>30</v>
      </c>
      <c r="O227" s="34" t="s">
        <v>31</v>
      </c>
      <c r="P227" s="2" t="s">
        <v>32</v>
      </c>
      <c r="Q227" s="34" t="s">
        <v>33</v>
      </c>
      <c r="R227" s="2">
        <v>537111</v>
      </c>
      <c r="S227" s="2" t="s">
        <v>734</v>
      </c>
      <c r="T227" s="2">
        <v>2024</v>
      </c>
      <c r="U227" s="2" t="s">
        <v>35</v>
      </c>
      <c r="V227" s="35">
        <v>1769</v>
      </c>
      <c r="W227" s="2">
        <v>0</v>
      </c>
    </row>
    <row r="228" spans="4:23" ht="35.1" customHeight="1" x14ac:dyDescent="0.25">
      <c r="D228" s="2" t="s">
        <v>25</v>
      </c>
      <c r="E228" s="2" t="s">
        <v>729</v>
      </c>
      <c r="F228" s="2" t="s">
        <v>27</v>
      </c>
      <c r="G228" s="2" t="s">
        <v>730</v>
      </c>
      <c r="H228" s="2" t="s">
        <v>735</v>
      </c>
      <c r="I228" s="2">
        <v>7</v>
      </c>
      <c r="J228" s="2">
        <v>9</v>
      </c>
      <c r="K228" s="2"/>
      <c r="L228" s="2"/>
      <c r="M228" s="34" t="s">
        <v>30</v>
      </c>
      <c r="N228" s="34" t="s">
        <v>30</v>
      </c>
      <c r="O228" s="34" t="s">
        <v>31</v>
      </c>
      <c r="P228" s="2" t="s">
        <v>32</v>
      </c>
      <c r="Q228" s="34" t="s">
        <v>33</v>
      </c>
      <c r="R228" s="2">
        <v>534794</v>
      </c>
      <c r="S228" s="2" t="s">
        <v>736</v>
      </c>
      <c r="T228" s="2">
        <v>2024</v>
      </c>
      <c r="U228" s="2" t="s">
        <v>35</v>
      </c>
      <c r="V228" s="35">
        <v>1829</v>
      </c>
      <c r="W228" s="2">
        <v>0</v>
      </c>
    </row>
    <row r="229" spans="4:23" ht="35.1" customHeight="1" x14ac:dyDescent="0.25">
      <c r="D229" s="2" t="s">
        <v>25</v>
      </c>
      <c r="E229" s="2" t="s">
        <v>729</v>
      </c>
      <c r="F229" s="2" t="s">
        <v>27</v>
      </c>
      <c r="G229" s="2" t="s">
        <v>730</v>
      </c>
      <c r="H229" s="2" t="s">
        <v>737</v>
      </c>
      <c r="I229" s="2">
        <v>9</v>
      </c>
      <c r="J229" s="2">
        <v>15</v>
      </c>
      <c r="K229" s="2">
        <v>10</v>
      </c>
      <c r="L229" s="2">
        <v>5</v>
      </c>
      <c r="M229" s="34" t="s">
        <v>30</v>
      </c>
      <c r="N229" s="34" t="s">
        <v>30</v>
      </c>
      <c r="O229" s="34" t="s">
        <v>31</v>
      </c>
      <c r="P229" s="2" t="s">
        <v>32</v>
      </c>
      <c r="Q229" s="34" t="s">
        <v>33</v>
      </c>
      <c r="R229" s="2">
        <v>556787</v>
      </c>
      <c r="S229" s="2" t="s">
        <v>738</v>
      </c>
      <c r="T229" s="2">
        <v>2024</v>
      </c>
      <c r="U229" s="2" t="s">
        <v>739</v>
      </c>
      <c r="V229" s="35">
        <v>2299</v>
      </c>
      <c r="W229" s="2">
        <v>0</v>
      </c>
    </row>
    <row r="230" spans="4:23" ht="35.1" customHeight="1" x14ac:dyDescent="0.25">
      <c r="D230" s="2" t="s">
        <v>25</v>
      </c>
      <c r="E230" s="2" t="s">
        <v>729</v>
      </c>
      <c r="F230" s="2" t="s">
        <v>27</v>
      </c>
      <c r="G230" s="2" t="s">
        <v>730</v>
      </c>
      <c r="H230" s="2" t="s">
        <v>740</v>
      </c>
      <c r="I230" s="2">
        <v>16</v>
      </c>
      <c r="J230" s="2">
        <v>15</v>
      </c>
      <c r="K230" s="2"/>
      <c r="L230" s="2">
        <v>1</v>
      </c>
      <c r="M230" s="34" t="s">
        <v>30</v>
      </c>
      <c r="N230" s="34" t="s">
        <v>30</v>
      </c>
      <c r="O230" s="34" t="s">
        <v>31</v>
      </c>
      <c r="P230" s="2" t="s">
        <v>32</v>
      </c>
      <c r="Q230" s="34" t="s">
        <v>33</v>
      </c>
      <c r="R230" s="2">
        <v>535974</v>
      </c>
      <c r="S230" s="2" t="s">
        <v>738</v>
      </c>
      <c r="T230" s="2">
        <v>2024</v>
      </c>
      <c r="U230" s="2" t="s">
        <v>35</v>
      </c>
      <c r="V230" s="35">
        <v>2029</v>
      </c>
      <c r="W230" s="2">
        <v>0</v>
      </c>
    </row>
    <row r="231" spans="4:23" ht="35.1" customHeight="1" x14ac:dyDescent="0.25">
      <c r="D231" s="2" t="s">
        <v>25</v>
      </c>
      <c r="E231" s="2" t="s">
        <v>729</v>
      </c>
      <c r="F231" s="2" t="s">
        <v>27</v>
      </c>
      <c r="G231" s="2" t="s">
        <v>730</v>
      </c>
      <c r="H231" s="2" t="s">
        <v>706</v>
      </c>
      <c r="I231" s="2">
        <v>7</v>
      </c>
      <c r="J231" s="2">
        <v>23</v>
      </c>
      <c r="K231" s="2">
        <v>23</v>
      </c>
      <c r="L231" s="2">
        <v>1</v>
      </c>
      <c r="M231" s="34" t="s">
        <v>30</v>
      </c>
      <c r="N231" s="34" t="s">
        <v>30</v>
      </c>
      <c r="O231" s="34" t="s">
        <v>31</v>
      </c>
      <c r="P231" s="2" t="s">
        <v>32</v>
      </c>
      <c r="Q231" s="34" t="s">
        <v>33</v>
      </c>
      <c r="R231" s="2">
        <v>545134</v>
      </c>
      <c r="S231" s="2" t="s">
        <v>738</v>
      </c>
      <c r="T231" s="2">
        <v>2024</v>
      </c>
      <c r="U231" s="2" t="s">
        <v>35</v>
      </c>
      <c r="V231" s="35">
        <v>2669</v>
      </c>
      <c r="W231" s="2">
        <v>0</v>
      </c>
    </row>
    <row r="232" spans="4:23" ht="35.1" customHeight="1" x14ac:dyDescent="0.25">
      <c r="D232" s="2" t="s">
        <v>25</v>
      </c>
      <c r="E232" s="2" t="s">
        <v>741</v>
      </c>
      <c r="F232" s="2" t="s">
        <v>27</v>
      </c>
      <c r="G232" s="2" t="s">
        <v>742</v>
      </c>
      <c r="H232" s="2" t="s">
        <v>743</v>
      </c>
      <c r="I232" s="2">
        <v>10</v>
      </c>
      <c r="J232" s="2">
        <v>19</v>
      </c>
      <c r="K232" s="2">
        <v>19</v>
      </c>
      <c r="L232" s="2">
        <v>6</v>
      </c>
      <c r="M232" s="34" t="s">
        <v>30</v>
      </c>
      <c r="N232" s="34" t="s">
        <v>30</v>
      </c>
      <c r="O232" s="34" t="s">
        <v>31</v>
      </c>
      <c r="P232" s="2" t="s">
        <v>32</v>
      </c>
      <c r="Q232" s="34" t="s">
        <v>33</v>
      </c>
      <c r="R232" s="2">
        <v>534834</v>
      </c>
      <c r="S232" s="2" t="s">
        <v>744</v>
      </c>
      <c r="T232" s="2">
        <v>2024</v>
      </c>
      <c r="U232" s="2" t="s">
        <v>35</v>
      </c>
      <c r="V232" s="35">
        <v>1799</v>
      </c>
      <c r="W232" s="2">
        <v>0</v>
      </c>
    </row>
    <row r="233" spans="4:23" ht="35.1" customHeight="1" x14ac:dyDescent="0.25">
      <c r="D233" s="2" t="s">
        <v>25</v>
      </c>
      <c r="E233" s="2" t="s">
        <v>741</v>
      </c>
      <c r="F233" s="2" t="s">
        <v>27</v>
      </c>
      <c r="G233" s="2" t="s">
        <v>742</v>
      </c>
      <c r="H233" s="2" t="s">
        <v>745</v>
      </c>
      <c r="I233" s="2">
        <v>22</v>
      </c>
      <c r="J233" s="2">
        <v>18</v>
      </c>
      <c r="K233" s="2">
        <v>18</v>
      </c>
      <c r="L233" s="2">
        <v>7</v>
      </c>
      <c r="M233" s="34" t="s">
        <v>30</v>
      </c>
      <c r="N233" s="34" t="s">
        <v>30</v>
      </c>
      <c r="O233" s="34" t="s">
        <v>31</v>
      </c>
      <c r="P233" s="2" t="s">
        <v>32</v>
      </c>
      <c r="Q233" s="34" t="s">
        <v>33</v>
      </c>
      <c r="R233" s="2">
        <v>534435</v>
      </c>
      <c r="S233" s="2" t="s">
        <v>744</v>
      </c>
      <c r="T233" s="2">
        <v>2024</v>
      </c>
      <c r="U233" s="2" t="s">
        <v>35</v>
      </c>
      <c r="V233" s="35">
        <v>2299</v>
      </c>
      <c r="W233" s="2">
        <v>0</v>
      </c>
    </row>
    <row r="234" spans="4:23" ht="35.1" customHeight="1" x14ac:dyDescent="0.25">
      <c r="D234" s="2" t="s">
        <v>25</v>
      </c>
      <c r="E234" s="2" t="s">
        <v>746</v>
      </c>
      <c r="F234" s="2" t="s">
        <v>27</v>
      </c>
      <c r="G234" s="2" t="s">
        <v>747</v>
      </c>
      <c r="H234" s="2" t="s">
        <v>748</v>
      </c>
      <c r="I234" s="2">
        <v>15</v>
      </c>
      <c r="J234" s="2">
        <v>5</v>
      </c>
      <c r="K234" s="2">
        <v>3</v>
      </c>
      <c r="L234" s="2"/>
      <c r="M234" s="34" t="s">
        <v>30</v>
      </c>
      <c r="N234" s="34" t="s">
        <v>30</v>
      </c>
      <c r="O234" s="34" t="s">
        <v>31</v>
      </c>
      <c r="P234" s="2" t="s">
        <v>32</v>
      </c>
      <c r="Q234" s="34" t="s">
        <v>33</v>
      </c>
      <c r="R234" s="2">
        <v>538928</v>
      </c>
      <c r="S234" s="2" t="s">
        <v>749</v>
      </c>
      <c r="T234" s="2">
        <v>2024</v>
      </c>
      <c r="U234" s="2" t="s">
        <v>35</v>
      </c>
      <c r="V234" s="35">
        <v>449</v>
      </c>
      <c r="W234" s="2">
        <v>0</v>
      </c>
    </row>
    <row r="235" spans="4:23" ht="35.1" customHeight="1" x14ac:dyDescent="0.25">
      <c r="D235" s="2" t="s">
        <v>25</v>
      </c>
      <c r="E235" s="2" t="s">
        <v>750</v>
      </c>
      <c r="F235" s="2" t="s">
        <v>27</v>
      </c>
      <c r="G235" s="2" t="s">
        <v>751</v>
      </c>
      <c r="H235" s="2" t="s">
        <v>690</v>
      </c>
      <c r="I235" s="2">
        <v>17</v>
      </c>
      <c r="J235" s="2">
        <v>14</v>
      </c>
      <c r="K235" s="2">
        <v>14</v>
      </c>
      <c r="L235" s="2"/>
      <c r="M235" s="34" t="s">
        <v>30</v>
      </c>
      <c r="N235" s="34" t="s">
        <v>30</v>
      </c>
      <c r="O235" s="34" t="s">
        <v>31</v>
      </c>
      <c r="P235" s="2" t="s">
        <v>32</v>
      </c>
      <c r="Q235" s="34" t="s">
        <v>33</v>
      </c>
      <c r="R235" s="2">
        <v>537612</v>
      </c>
      <c r="S235" s="2" t="s">
        <v>752</v>
      </c>
      <c r="T235" s="2">
        <v>2024</v>
      </c>
      <c r="U235" s="2" t="s">
        <v>35</v>
      </c>
      <c r="V235" s="35">
        <v>1399</v>
      </c>
      <c r="W235" s="2">
        <v>0</v>
      </c>
    </row>
    <row r="236" spans="4:23" ht="35.1" customHeight="1" x14ac:dyDescent="0.25">
      <c r="D236" s="2" t="s">
        <v>25</v>
      </c>
      <c r="E236" s="2" t="s">
        <v>750</v>
      </c>
      <c r="F236" s="2" t="s">
        <v>27</v>
      </c>
      <c r="G236" s="2" t="s">
        <v>751</v>
      </c>
      <c r="H236" s="2" t="s">
        <v>676</v>
      </c>
      <c r="I236" s="2">
        <v>22</v>
      </c>
      <c r="J236" s="2">
        <v>18</v>
      </c>
      <c r="K236" s="2">
        <v>13</v>
      </c>
      <c r="L236" s="2"/>
      <c r="M236" s="34" t="s">
        <v>30</v>
      </c>
      <c r="N236" s="34" t="s">
        <v>30</v>
      </c>
      <c r="O236" s="34" t="s">
        <v>31</v>
      </c>
      <c r="P236" s="2" t="s">
        <v>32</v>
      </c>
      <c r="Q236" s="34" t="s">
        <v>33</v>
      </c>
      <c r="R236" s="2">
        <v>538697</v>
      </c>
      <c r="S236" s="2" t="s">
        <v>753</v>
      </c>
      <c r="T236" s="2">
        <v>2024</v>
      </c>
      <c r="U236" s="2" t="s">
        <v>35</v>
      </c>
      <c r="V236" s="35">
        <v>1319</v>
      </c>
      <c r="W236" s="2">
        <v>0</v>
      </c>
    </row>
    <row r="237" spans="4:23" ht="35.1" customHeight="1" x14ac:dyDescent="0.25">
      <c r="D237" s="2" t="s">
        <v>25</v>
      </c>
      <c r="E237" s="2" t="s">
        <v>750</v>
      </c>
      <c r="F237" s="2" t="s">
        <v>27</v>
      </c>
      <c r="G237" s="2" t="s">
        <v>751</v>
      </c>
      <c r="H237" s="2" t="s">
        <v>754</v>
      </c>
      <c r="I237" s="2">
        <v>11</v>
      </c>
      <c r="J237" s="2">
        <v>6</v>
      </c>
      <c r="K237" s="2">
        <v>6</v>
      </c>
      <c r="L237" s="2"/>
      <c r="M237" s="34" t="s">
        <v>30</v>
      </c>
      <c r="N237" s="34" t="s">
        <v>30</v>
      </c>
      <c r="O237" s="34" t="s">
        <v>31</v>
      </c>
      <c r="P237" s="2" t="s">
        <v>32</v>
      </c>
      <c r="Q237" s="34" t="s">
        <v>33</v>
      </c>
      <c r="R237" s="2">
        <v>535860</v>
      </c>
      <c r="S237" s="2" t="s">
        <v>755</v>
      </c>
      <c r="T237" s="2">
        <v>2024</v>
      </c>
      <c r="U237" s="2" t="s">
        <v>35</v>
      </c>
      <c r="V237" s="35">
        <v>1569</v>
      </c>
      <c r="W237" s="2">
        <v>0</v>
      </c>
    </row>
    <row r="238" spans="4:23" ht="35.1" customHeight="1" x14ac:dyDescent="0.25">
      <c r="D238" s="2" t="s">
        <v>25</v>
      </c>
      <c r="E238" s="2" t="s">
        <v>750</v>
      </c>
      <c r="F238" s="2" t="s">
        <v>27</v>
      </c>
      <c r="G238" s="2" t="s">
        <v>751</v>
      </c>
      <c r="H238" s="2" t="s">
        <v>756</v>
      </c>
      <c r="I238" s="2">
        <v>11</v>
      </c>
      <c r="J238" s="2">
        <v>9</v>
      </c>
      <c r="K238" s="2">
        <v>8</v>
      </c>
      <c r="L238" s="2"/>
      <c r="M238" s="34" t="s">
        <v>30</v>
      </c>
      <c r="N238" s="34" t="s">
        <v>30</v>
      </c>
      <c r="O238" s="34" t="s">
        <v>31</v>
      </c>
      <c r="P238" s="2" t="s">
        <v>32</v>
      </c>
      <c r="Q238" s="34" t="s">
        <v>33</v>
      </c>
      <c r="R238" s="2">
        <v>535781</v>
      </c>
      <c r="S238" s="2" t="s">
        <v>755</v>
      </c>
      <c r="T238" s="2">
        <v>2024</v>
      </c>
      <c r="U238" s="2" t="s">
        <v>35</v>
      </c>
      <c r="V238" s="35">
        <v>1049</v>
      </c>
      <c r="W238" s="2">
        <v>0</v>
      </c>
    </row>
    <row r="239" spans="4:23" ht="35.1" customHeight="1" x14ac:dyDescent="0.25">
      <c r="D239" s="2" t="s">
        <v>25</v>
      </c>
      <c r="E239" s="2" t="s">
        <v>750</v>
      </c>
      <c r="F239" s="2" t="s">
        <v>27</v>
      </c>
      <c r="G239" s="2" t="s">
        <v>751</v>
      </c>
      <c r="H239" s="2" t="s">
        <v>757</v>
      </c>
      <c r="I239" s="2">
        <v>11</v>
      </c>
      <c r="J239" s="2">
        <v>8</v>
      </c>
      <c r="K239" s="2">
        <v>8</v>
      </c>
      <c r="L239" s="2"/>
      <c r="M239" s="34" t="s">
        <v>30</v>
      </c>
      <c r="N239" s="34" t="s">
        <v>30</v>
      </c>
      <c r="O239" s="34" t="s">
        <v>31</v>
      </c>
      <c r="P239" s="2" t="s">
        <v>32</v>
      </c>
      <c r="Q239" s="34" t="s">
        <v>33</v>
      </c>
      <c r="R239" s="2">
        <v>535785</v>
      </c>
      <c r="S239" s="2" t="s">
        <v>755</v>
      </c>
      <c r="T239" s="2">
        <v>2024</v>
      </c>
      <c r="U239" s="2" t="s">
        <v>35</v>
      </c>
      <c r="V239" s="35">
        <v>1149</v>
      </c>
      <c r="W239" s="2">
        <v>0</v>
      </c>
    </row>
    <row r="240" spans="4:23" ht="35.1" customHeight="1" x14ac:dyDescent="0.25">
      <c r="D240" s="2" t="s">
        <v>25</v>
      </c>
      <c r="E240" s="2" t="s">
        <v>750</v>
      </c>
      <c r="F240" s="2" t="s">
        <v>27</v>
      </c>
      <c r="G240" s="2" t="s">
        <v>751</v>
      </c>
      <c r="H240" s="2" t="s">
        <v>758</v>
      </c>
      <c r="I240" s="2">
        <v>16</v>
      </c>
      <c r="J240" s="2">
        <v>10</v>
      </c>
      <c r="K240" s="2">
        <v>10</v>
      </c>
      <c r="L240" s="2"/>
      <c r="M240" s="34" t="s">
        <v>30</v>
      </c>
      <c r="N240" s="34" t="s">
        <v>30</v>
      </c>
      <c r="O240" s="34" t="s">
        <v>31</v>
      </c>
      <c r="P240" s="2" t="s">
        <v>32</v>
      </c>
      <c r="Q240" s="34" t="s">
        <v>33</v>
      </c>
      <c r="R240" s="2">
        <v>540438</v>
      </c>
      <c r="S240" s="2" t="s">
        <v>755</v>
      </c>
      <c r="T240" s="2">
        <v>2024</v>
      </c>
      <c r="U240" s="2" t="s">
        <v>35</v>
      </c>
      <c r="V240" s="35">
        <v>2879</v>
      </c>
      <c r="W240" s="2">
        <v>0</v>
      </c>
    </row>
    <row r="241" spans="4:23" ht="35.1" customHeight="1" x14ac:dyDescent="0.25">
      <c r="D241" s="2" t="s">
        <v>25</v>
      </c>
      <c r="E241" s="2" t="s">
        <v>750</v>
      </c>
      <c r="F241" s="2" t="s">
        <v>27</v>
      </c>
      <c r="G241" s="2" t="s">
        <v>751</v>
      </c>
      <c r="H241" s="2" t="s">
        <v>759</v>
      </c>
      <c r="I241" s="2">
        <v>23</v>
      </c>
      <c r="J241" s="2">
        <v>19</v>
      </c>
      <c r="K241" s="2">
        <v>51</v>
      </c>
      <c r="L241" s="2">
        <v>27</v>
      </c>
      <c r="M241" s="34" t="s">
        <v>30</v>
      </c>
      <c r="N241" s="34" t="s">
        <v>30</v>
      </c>
      <c r="O241" s="34" t="s">
        <v>31</v>
      </c>
      <c r="P241" s="2" t="s">
        <v>32</v>
      </c>
      <c r="Q241" s="34" t="s">
        <v>33</v>
      </c>
      <c r="R241" s="2">
        <v>541769</v>
      </c>
      <c r="S241" s="2" t="s">
        <v>755</v>
      </c>
      <c r="T241" s="2">
        <v>2024</v>
      </c>
      <c r="U241" s="2" t="s">
        <v>35</v>
      </c>
      <c r="V241" s="35">
        <v>1939</v>
      </c>
      <c r="W241" s="2">
        <v>0</v>
      </c>
    </row>
    <row r="242" spans="4:23" ht="35.1" customHeight="1" x14ac:dyDescent="0.25">
      <c r="D242" s="2" t="s">
        <v>25</v>
      </c>
      <c r="E242" s="2" t="s">
        <v>750</v>
      </c>
      <c r="F242" s="2" t="s">
        <v>27</v>
      </c>
      <c r="G242" s="2" t="s">
        <v>751</v>
      </c>
      <c r="H242" s="2" t="s">
        <v>760</v>
      </c>
      <c r="I242" s="2">
        <v>8</v>
      </c>
      <c r="J242" s="2">
        <v>17</v>
      </c>
      <c r="K242" s="2"/>
      <c r="L242" s="2">
        <v>14</v>
      </c>
      <c r="M242" s="34" t="s">
        <v>30</v>
      </c>
      <c r="N242" s="34" t="s">
        <v>30</v>
      </c>
      <c r="O242" s="34" t="s">
        <v>31</v>
      </c>
      <c r="P242" s="2" t="s">
        <v>32</v>
      </c>
      <c r="Q242" s="34" t="s">
        <v>33</v>
      </c>
      <c r="R242" s="2">
        <v>536025</v>
      </c>
      <c r="S242" s="2" t="s">
        <v>761</v>
      </c>
      <c r="T242" s="2">
        <v>2024</v>
      </c>
      <c r="U242" s="2" t="s">
        <v>35</v>
      </c>
      <c r="V242" s="35">
        <v>1609</v>
      </c>
      <c r="W242" s="2">
        <v>0</v>
      </c>
    </row>
    <row r="243" spans="4:23" ht="35.1" customHeight="1" x14ac:dyDescent="0.25">
      <c r="D243" s="2" t="s">
        <v>25</v>
      </c>
      <c r="E243" s="2" t="s">
        <v>750</v>
      </c>
      <c r="F243" s="2" t="s">
        <v>27</v>
      </c>
      <c r="G243" s="2" t="s">
        <v>751</v>
      </c>
      <c r="H243" s="2" t="s">
        <v>762</v>
      </c>
      <c r="I243" s="2">
        <v>14</v>
      </c>
      <c r="J243" s="2">
        <v>11</v>
      </c>
      <c r="K243" s="2">
        <v>24</v>
      </c>
      <c r="L243" s="2">
        <v>1</v>
      </c>
      <c r="M243" s="34" t="s">
        <v>30</v>
      </c>
      <c r="N243" s="34" t="s">
        <v>30</v>
      </c>
      <c r="O243" s="34" t="s">
        <v>31</v>
      </c>
      <c r="P243" s="2" t="s">
        <v>32</v>
      </c>
      <c r="Q243" s="34" t="s">
        <v>33</v>
      </c>
      <c r="R243" s="2">
        <v>536535</v>
      </c>
      <c r="S243" s="2" t="s">
        <v>763</v>
      </c>
      <c r="T243" s="2">
        <v>2024</v>
      </c>
      <c r="U243" s="2" t="s">
        <v>35</v>
      </c>
      <c r="V243" s="35">
        <v>1589</v>
      </c>
      <c r="W243" s="2">
        <v>0</v>
      </c>
    </row>
    <row r="244" spans="4:23" ht="35.1" customHeight="1" x14ac:dyDescent="0.25">
      <c r="D244" s="2" t="s">
        <v>25</v>
      </c>
      <c r="E244" s="2" t="s">
        <v>750</v>
      </c>
      <c r="F244" s="2" t="s">
        <v>27</v>
      </c>
      <c r="G244" s="2" t="s">
        <v>764</v>
      </c>
      <c r="H244" s="2" t="s">
        <v>765</v>
      </c>
      <c r="I244" s="2">
        <v>8</v>
      </c>
      <c r="J244" s="2">
        <v>16</v>
      </c>
      <c r="K244" s="2">
        <v>5</v>
      </c>
      <c r="L244" s="2"/>
      <c r="M244" s="34" t="s">
        <v>30</v>
      </c>
      <c r="N244" s="34" t="s">
        <v>30</v>
      </c>
      <c r="O244" s="34" t="s">
        <v>31</v>
      </c>
      <c r="P244" s="2" t="s">
        <v>32</v>
      </c>
      <c r="Q244" s="34" t="s">
        <v>33</v>
      </c>
      <c r="R244" s="2">
        <v>536198</v>
      </c>
      <c r="S244" s="2" t="s">
        <v>766</v>
      </c>
      <c r="T244" s="2">
        <v>2024</v>
      </c>
      <c r="U244" s="2" t="s">
        <v>35</v>
      </c>
      <c r="V244" s="35">
        <v>1809</v>
      </c>
      <c r="W244" s="2">
        <v>0</v>
      </c>
    </row>
    <row r="245" spans="4:23" ht="35.1" customHeight="1" x14ac:dyDescent="0.25">
      <c r="D245" s="2" t="s">
        <v>25</v>
      </c>
      <c r="E245" s="2" t="s">
        <v>750</v>
      </c>
      <c r="F245" s="2" t="s">
        <v>27</v>
      </c>
      <c r="G245" s="2" t="s">
        <v>767</v>
      </c>
      <c r="H245" s="2" t="s">
        <v>765</v>
      </c>
      <c r="I245" s="2">
        <v>6</v>
      </c>
      <c r="J245" s="2">
        <v>15</v>
      </c>
      <c r="K245" s="2">
        <v>15</v>
      </c>
      <c r="L245" s="2"/>
      <c r="M245" s="34" t="s">
        <v>30</v>
      </c>
      <c r="N245" s="34" t="s">
        <v>30</v>
      </c>
      <c r="O245" s="34" t="s">
        <v>31</v>
      </c>
      <c r="P245" s="2" t="s">
        <v>32</v>
      </c>
      <c r="Q245" s="34" t="s">
        <v>33</v>
      </c>
      <c r="R245" s="2">
        <v>536491</v>
      </c>
      <c r="S245" s="2" t="s">
        <v>768</v>
      </c>
      <c r="T245" s="2">
        <v>2024</v>
      </c>
      <c r="U245" s="2" t="s">
        <v>35</v>
      </c>
      <c r="V245" s="35">
        <v>1709</v>
      </c>
      <c r="W245" s="2">
        <v>0</v>
      </c>
    </row>
    <row r="246" spans="4:23" ht="35.1" customHeight="1" x14ac:dyDescent="0.25">
      <c r="D246" s="2" t="s">
        <v>25</v>
      </c>
      <c r="E246" s="2" t="s">
        <v>750</v>
      </c>
      <c r="F246" s="2" t="s">
        <v>27</v>
      </c>
      <c r="G246" s="2" t="s">
        <v>751</v>
      </c>
      <c r="H246" s="2" t="s">
        <v>769</v>
      </c>
      <c r="I246" s="2">
        <v>13</v>
      </c>
      <c r="J246" s="2">
        <v>8</v>
      </c>
      <c r="K246" s="2">
        <v>8</v>
      </c>
      <c r="L246" s="2"/>
      <c r="M246" s="34" t="s">
        <v>30</v>
      </c>
      <c r="N246" s="34" t="s">
        <v>30</v>
      </c>
      <c r="O246" s="34" t="s">
        <v>31</v>
      </c>
      <c r="P246" s="2" t="s">
        <v>32</v>
      </c>
      <c r="Q246" s="34" t="s">
        <v>33</v>
      </c>
      <c r="R246" s="2">
        <v>544230</v>
      </c>
      <c r="S246" s="2" t="s">
        <v>770</v>
      </c>
      <c r="T246" s="2">
        <v>2024</v>
      </c>
      <c r="U246" s="2" t="s">
        <v>35</v>
      </c>
      <c r="V246" s="35">
        <v>999</v>
      </c>
      <c r="W246" s="2">
        <v>0</v>
      </c>
    </row>
    <row r="247" spans="4:23" ht="35.1" customHeight="1" x14ac:dyDescent="0.25">
      <c r="D247" s="2" t="s">
        <v>25</v>
      </c>
      <c r="E247" s="2" t="s">
        <v>750</v>
      </c>
      <c r="F247" s="2" t="s">
        <v>45</v>
      </c>
      <c r="G247" s="2" t="s">
        <v>751</v>
      </c>
      <c r="H247" s="2" t="s">
        <v>771</v>
      </c>
      <c r="I247" s="2">
        <v>4</v>
      </c>
      <c r="J247" s="2">
        <v>2</v>
      </c>
      <c r="K247" s="2">
        <v>4</v>
      </c>
      <c r="L247" s="2"/>
      <c r="M247" s="2"/>
      <c r="N247" s="34" t="s">
        <v>30</v>
      </c>
      <c r="O247" s="34" t="s">
        <v>31</v>
      </c>
      <c r="P247" s="2" t="s">
        <v>32</v>
      </c>
      <c r="Q247" s="34" t="s">
        <v>33</v>
      </c>
      <c r="R247" s="2">
        <v>551724</v>
      </c>
      <c r="S247" s="2" t="s">
        <v>772</v>
      </c>
      <c r="T247" s="2">
        <v>2024</v>
      </c>
      <c r="U247" s="2" t="s">
        <v>35</v>
      </c>
      <c r="V247" s="35">
        <v>1189</v>
      </c>
      <c r="W247" s="2">
        <v>0</v>
      </c>
    </row>
    <row r="248" spans="4:23" ht="35.1" customHeight="1" x14ac:dyDescent="0.25">
      <c r="D248" s="2" t="s">
        <v>25</v>
      </c>
      <c r="E248" s="2" t="s">
        <v>750</v>
      </c>
      <c r="F248" s="2" t="s">
        <v>45</v>
      </c>
      <c r="G248" s="2" t="s">
        <v>773</v>
      </c>
      <c r="H248" s="2" t="s">
        <v>774</v>
      </c>
      <c r="I248" s="2">
        <v>20</v>
      </c>
      <c r="J248" s="2"/>
      <c r="K248" s="2"/>
      <c r="L248" s="2"/>
      <c r="M248" s="2"/>
      <c r="N248" s="34" t="s">
        <v>30</v>
      </c>
      <c r="O248" s="2" t="s">
        <v>32</v>
      </c>
      <c r="P248" s="2" t="s">
        <v>32</v>
      </c>
      <c r="Q248" s="34" t="s">
        <v>33</v>
      </c>
      <c r="R248" s="2">
        <v>530246</v>
      </c>
      <c r="S248" s="2" t="s">
        <v>775</v>
      </c>
      <c r="T248" s="2">
        <v>2023</v>
      </c>
      <c r="U248" s="2" t="s">
        <v>35</v>
      </c>
      <c r="V248" s="35">
        <v>2339</v>
      </c>
      <c r="W248" s="2">
        <v>0</v>
      </c>
    </row>
    <row r="249" spans="4:23" ht="35.1" customHeight="1" x14ac:dyDescent="0.25">
      <c r="D249" s="2" t="s">
        <v>25</v>
      </c>
      <c r="E249" s="2" t="s">
        <v>750</v>
      </c>
      <c r="F249" s="2" t="s">
        <v>45</v>
      </c>
      <c r="G249" s="2" t="s">
        <v>776</v>
      </c>
      <c r="H249" s="2" t="s">
        <v>774</v>
      </c>
      <c r="I249" s="2">
        <v>4</v>
      </c>
      <c r="J249" s="2"/>
      <c r="K249" s="2"/>
      <c r="L249" s="2"/>
      <c r="M249" s="2"/>
      <c r="N249" s="2"/>
      <c r="O249" s="2" t="s">
        <v>32</v>
      </c>
      <c r="P249" s="2" t="s">
        <v>32</v>
      </c>
      <c r="Q249" s="2"/>
      <c r="R249" s="2">
        <v>535156</v>
      </c>
      <c r="S249" s="2" t="s">
        <v>777</v>
      </c>
      <c r="T249" s="2">
        <v>2024</v>
      </c>
      <c r="U249" s="2" t="s">
        <v>35</v>
      </c>
      <c r="V249" s="35">
        <v>1719</v>
      </c>
      <c r="W249" s="2">
        <v>0</v>
      </c>
    </row>
    <row r="250" spans="4:23" ht="35.1" customHeight="1" x14ac:dyDescent="0.25">
      <c r="D250" s="2" t="s">
        <v>25</v>
      </c>
      <c r="E250" s="2" t="s">
        <v>750</v>
      </c>
      <c r="F250" s="2" t="s">
        <v>45</v>
      </c>
      <c r="G250" s="2" t="s">
        <v>778</v>
      </c>
      <c r="H250" s="2" t="s">
        <v>779</v>
      </c>
      <c r="I250" s="2">
        <v>11</v>
      </c>
      <c r="J250" s="2"/>
      <c r="K250" s="2"/>
      <c r="L250" s="2"/>
      <c r="M250" s="2"/>
      <c r="N250" s="2"/>
      <c r="O250" s="2" t="s">
        <v>32</v>
      </c>
      <c r="P250" s="2" t="s">
        <v>32</v>
      </c>
      <c r="Q250" s="2"/>
      <c r="R250" s="2">
        <v>557380</v>
      </c>
      <c r="S250" s="2" t="s">
        <v>780</v>
      </c>
      <c r="T250" s="2">
        <v>2024</v>
      </c>
      <c r="U250" s="2" t="s">
        <v>35</v>
      </c>
      <c r="V250" s="35">
        <v>1709</v>
      </c>
      <c r="W250" s="2">
        <v>0</v>
      </c>
    </row>
    <row r="251" spans="4:23" ht="35.1" customHeight="1" x14ac:dyDescent="0.25">
      <c r="D251" s="2" t="s">
        <v>25</v>
      </c>
      <c r="E251" s="2" t="s">
        <v>781</v>
      </c>
      <c r="F251" s="2" t="s">
        <v>27</v>
      </c>
      <c r="G251" s="2" t="s">
        <v>782</v>
      </c>
      <c r="H251" s="2" t="s">
        <v>783</v>
      </c>
      <c r="I251" s="2">
        <v>11</v>
      </c>
      <c r="J251" s="2">
        <v>9</v>
      </c>
      <c r="K251" s="2">
        <v>9</v>
      </c>
      <c r="L251" s="2"/>
      <c r="M251" s="34" t="s">
        <v>30</v>
      </c>
      <c r="N251" s="34" t="s">
        <v>30</v>
      </c>
      <c r="O251" s="34" t="s">
        <v>31</v>
      </c>
      <c r="P251" s="2" t="s">
        <v>32</v>
      </c>
      <c r="Q251" s="34" t="s">
        <v>33</v>
      </c>
      <c r="R251" s="2">
        <v>532133</v>
      </c>
      <c r="S251" s="2" t="s">
        <v>784</v>
      </c>
      <c r="T251" s="2">
        <v>2025</v>
      </c>
      <c r="U251" s="2" t="s">
        <v>35</v>
      </c>
      <c r="V251" s="35">
        <v>1149</v>
      </c>
      <c r="W251" s="2">
        <v>0</v>
      </c>
    </row>
    <row r="252" spans="4:23" ht="35.1" customHeight="1" x14ac:dyDescent="0.25">
      <c r="D252" s="2" t="s">
        <v>25</v>
      </c>
      <c r="E252" s="2" t="s">
        <v>785</v>
      </c>
      <c r="F252" s="2" t="s">
        <v>27</v>
      </c>
      <c r="G252" s="2" t="s">
        <v>786</v>
      </c>
      <c r="H252" s="2" t="s">
        <v>787</v>
      </c>
      <c r="I252" s="2">
        <v>8</v>
      </c>
      <c r="J252" s="2">
        <v>18</v>
      </c>
      <c r="K252" s="2">
        <v>24</v>
      </c>
      <c r="L252" s="2"/>
      <c r="M252" s="34" t="s">
        <v>30</v>
      </c>
      <c r="N252" s="34" t="s">
        <v>30</v>
      </c>
      <c r="O252" s="34" t="s">
        <v>31</v>
      </c>
      <c r="P252" s="2" t="s">
        <v>32</v>
      </c>
      <c r="Q252" s="34" t="s">
        <v>33</v>
      </c>
      <c r="R252" s="2">
        <v>535308</v>
      </c>
      <c r="S252" s="2" t="s">
        <v>788</v>
      </c>
      <c r="T252" s="2">
        <v>2024</v>
      </c>
      <c r="U252" s="2" t="s">
        <v>35</v>
      </c>
      <c r="V252" s="35">
        <v>1839</v>
      </c>
      <c r="W252" s="2">
        <v>0</v>
      </c>
    </row>
    <row r="253" spans="4:23" ht="35.1" customHeight="1" x14ac:dyDescent="0.25">
      <c r="D253" s="2" t="s">
        <v>25</v>
      </c>
      <c r="E253" s="2" t="s">
        <v>789</v>
      </c>
      <c r="F253" s="2" t="s">
        <v>27</v>
      </c>
      <c r="G253" s="2" t="s">
        <v>790</v>
      </c>
      <c r="H253" s="2" t="s">
        <v>769</v>
      </c>
      <c r="I253" s="2">
        <v>10</v>
      </c>
      <c r="J253" s="2">
        <v>6</v>
      </c>
      <c r="K253" s="2">
        <v>6</v>
      </c>
      <c r="L253" s="2"/>
      <c r="M253" s="34" t="s">
        <v>30</v>
      </c>
      <c r="N253" s="34" t="s">
        <v>30</v>
      </c>
      <c r="O253" s="34" t="s">
        <v>31</v>
      </c>
      <c r="P253" s="2" t="s">
        <v>32</v>
      </c>
      <c r="Q253" s="34" t="s">
        <v>33</v>
      </c>
      <c r="R253" s="2">
        <v>545046</v>
      </c>
      <c r="S253" s="2" t="s">
        <v>791</v>
      </c>
      <c r="T253" s="2">
        <v>2024</v>
      </c>
      <c r="U253" s="2" t="s">
        <v>35</v>
      </c>
      <c r="V253" s="35">
        <v>809</v>
      </c>
      <c r="W253" s="2">
        <v>0</v>
      </c>
    </row>
    <row r="254" spans="4:23" ht="35.1" customHeight="1" x14ac:dyDescent="0.25">
      <c r="D254" s="2" t="s">
        <v>25</v>
      </c>
      <c r="E254" s="2" t="s">
        <v>792</v>
      </c>
      <c r="F254" s="2" t="s">
        <v>27</v>
      </c>
      <c r="G254" s="2" t="s">
        <v>793</v>
      </c>
      <c r="H254" s="2" t="s">
        <v>779</v>
      </c>
      <c r="I254" s="2">
        <v>12</v>
      </c>
      <c r="J254" s="2">
        <v>6</v>
      </c>
      <c r="K254" s="2">
        <v>2</v>
      </c>
      <c r="L254" s="2"/>
      <c r="M254" s="34" t="s">
        <v>30</v>
      </c>
      <c r="N254" s="34" t="s">
        <v>30</v>
      </c>
      <c r="O254" s="34" t="s">
        <v>31</v>
      </c>
      <c r="P254" s="2" t="s">
        <v>32</v>
      </c>
      <c r="Q254" s="34" t="s">
        <v>33</v>
      </c>
      <c r="R254" s="2">
        <v>555041</v>
      </c>
      <c r="S254" s="2" t="s">
        <v>794</v>
      </c>
      <c r="T254" s="2">
        <v>2024</v>
      </c>
      <c r="U254" s="2" t="s">
        <v>35</v>
      </c>
      <c r="V254" s="35">
        <v>1239</v>
      </c>
      <c r="W254" s="2">
        <v>0</v>
      </c>
    </row>
    <row r="255" spans="4:23" ht="35.1" customHeight="1" x14ac:dyDescent="0.25">
      <c r="D255" s="2" t="s">
        <v>25</v>
      </c>
      <c r="E255" s="2" t="s">
        <v>795</v>
      </c>
      <c r="F255" s="2" t="s">
        <v>27</v>
      </c>
      <c r="G255" s="2" t="s">
        <v>796</v>
      </c>
      <c r="H255" s="2" t="s">
        <v>797</v>
      </c>
      <c r="I255" s="2">
        <v>9</v>
      </c>
      <c r="J255" s="2">
        <v>5</v>
      </c>
      <c r="K255" s="2">
        <v>2</v>
      </c>
      <c r="L255" s="2"/>
      <c r="M255" s="34" t="s">
        <v>30</v>
      </c>
      <c r="N255" s="34" t="s">
        <v>30</v>
      </c>
      <c r="O255" s="34" t="s">
        <v>31</v>
      </c>
      <c r="P255" s="2" t="s">
        <v>32</v>
      </c>
      <c r="Q255" s="34" t="s">
        <v>33</v>
      </c>
      <c r="R255" s="2">
        <v>534656</v>
      </c>
      <c r="S255" s="2" t="s">
        <v>798</v>
      </c>
      <c r="T255" s="2">
        <v>2024</v>
      </c>
      <c r="U255" s="2" t="s">
        <v>35</v>
      </c>
      <c r="V255" s="35">
        <v>559</v>
      </c>
      <c r="W255" s="2">
        <v>0</v>
      </c>
    </row>
    <row r="256" spans="4:23" ht="35.1" customHeight="1" x14ac:dyDescent="0.25">
      <c r="D256" s="2" t="s">
        <v>25</v>
      </c>
      <c r="E256" s="2" t="s">
        <v>799</v>
      </c>
      <c r="F256" s="2" t="s">
        <v>45</v>
      </c>
      <c r="G256" s="2" t="s">
        <v>800</v>
      </c>
      <c r="H256" s="2" t="s">
        <v>801</v>
      </c>
      <c r="I256" s="2">
        <v>8</v>
      </c>
      <c r="J256" s="2"/>
      <c r="K256" s="2"/>
      <c r="L256" s="2"/>
      <c r="M256" s="2"/>
      <c r="N256" s="34" t="s">
        <v>30</v>
      </c>
      <c r="O256" s="34" t="s">
        <v>31</v>
      </c>
      <c r="P256" s="2" t="s">
        <v>32</v>
      </c>
      <c r="Q256" s="34" t="s">
        <v>33</v>
      </c>
      <c r="R256" s="2">
        <v>539601</v>
      </c>
      <c r="S256" s="2" t="s">
        <v>802</v>
      </c>
      <c r="T256" s="2">
        <v>2024</v>
      </c>
      <c r="U256" s="2"/>
      <c r="V256" s="35">
        <v>1649</v>
      </c>
      <c r="W256" s="2">
        <v>0</v>
      </c>
    </row>
    <row r="257" spans="4:23" ht="35.1" customHeight="1" x14ac:dyDescent="0.25">
      <c r="D257" s="2" t="s">
        <v>25</v>
      </c>
      <c r="E257" s="2" t="s">
        <v>803</v>
      </c>
      <c r="F257" s="2" t="s">
        <v>27</v>
      </c>
      <c r="G257" s="2" t="s">
        <v>804</v>
      </c>
      <c r="H257" s="2" t="s">
        <v>672</v>
      </c>
      <c r="I257" s="2">
        <v>22</v>
      </c>
      <c r="J257" s="2">
        <v>18</v>
      </c>
      <c r="K257" s="2">
        <v>17</v>
      </c>
      <c r="L257" s="2">
        <v>26</v>
      </c>
      <c r="M257" s="34" t="s">
        <v>30</v>
      </c>
      <c r="N257" s="34" t="s">
        <v>30</v>
      </c>
      <c r="O257" s="34" t="s">
        <v>31</v>
      </c>
      <c r="P257" s="2" t="s">
        <v>32</v>
      </c>
      <c r="Q257" s="34" t="s">
        <v>33</v>
      </c>
      <c r="R257" s="2">
        <v>535674</v>
      </c>
      <c r="S257" s="2" t="s">
        <v>805</v>
      </c>
      <c r="T257" s="2">
        <v>2024</v>
      </c>
      <c r="U257" s="2" t="s">
        <v>35</v>
      </c>
      <c r="V257" s="35">
        <v>1629</v>
      </c>
      <c r="W257" s="2">
        <v>0</v>
      </c>
    </row>
    <row r="258" spans="4:23" ht="35.1" customHeight="1" x14ac:dyDescent="0.25">
      <c r="D258" s="2" t="s">
        <v>25</v>
      </c>
      <c r="E258" s="2" t="s">
        <v>803</v>
      </c>
      <c r="F258" s="2" t="s">
        <v>27</v>
      </c>
      <c r="G258" s="2" t="s">
        <v>806</v>
      </c>
      <c r="H258" s="2" t="s">
        <v>807</v>
      </c>
      <c r="I258" s="2">
        <v>18</v>
      </c>
      <c r="J258" s="2">
        <v>18</v>
      </c>
      <c r="K258" s="2">
        <v>14</v>
      </c>
      <c r="L258" s="2"/>
      <c r="M258" s="34" t="s">
        <v>30</v>
      </c>
      <c r="N258" s="34" t="s">
        <v>30</v>
      </c>
      <c r="O258" s="34" t="s">
        <v>31</v>
      </c>
      <c r="P258" s="2" t="s">
        <v>32</v>
      </c>
      <c r="Q258" s="34" t="s">
        <v>33</v>
      </c>
      <c r="R258" s="2">
        <v>541668</v>
      </c>
      <c r="S258" s="2" t="s">
        <v>808</v>
      </c>
      <c r="T258" s="2">
        <v>2024</v>
      </c>
      <c r="U258" s="2" t="s">
        <v>35</v>
      </c>
      <c r="V258" s="35">
        <v>2199</v>
      </c>
      <c r="W258" s="2">
        <v>0</v>
      </c>
    </row>
    <row r="259" spans="4:23" ht="35.1" customHeight="1" x14ac:dyDescent="0.25">
      <c r="D259" s="2" t="s">
        <v>25</v>
      </c>
      <c r="E259" s="2" t="s">
        <v>803</v>
      </c>
      <c r="F259" s="2" t="s">
        <v>27</v>
      </c>
      <c r="G259" s="2" t="s">
        <v>806</v>
      </c>
      <c r="H259" s="2" t="s">
        <v>809</v>
      </c>
      <c r="I259" s="2">
        <v>8</v>
      </c>
      <c r="J259" s="2">
        <v>18</v>
      </c>
      <c r="K259" s="2">
        <v>35</v>
      </c>
      <c r="L259" s="2">
        <v>26</v>
      </c>
      <c r="M259" s="34" t="s">
        <v>30</v>
      </c>
      <c r="N259" s="34" t="s">
        <v>30</v>
      </c>
      <c r="O259" s="34" t="s">
        <v>31</v>
      </c>
      <c r="P259" s="2" t="s">
        <v>32</v>
      </c>
      <c r="Q259" s="34" t="s">
        <v>33</v>
      </c>
      <c r="R259" s="2">
        <v>536763</v>
      </c>
      <c r="S259" s="2" t="s">
        <v>810</v>
      </c>
      <c r="T259" s="2">
        <v>2024</v>
      </c>
      <c r="U259" s="2" t="s">
        <v>35</v>
      </c>
      <c r="V259" s="35">
        <v>1549</v>
      </c>
      <c r="W259" s="2">
        <v>0</v>
      </c>
    </row>
    <row r="260" spans="4:23" ht="35.1" customHeight="1" x14ac:dyDescent="0.25">
      <c r="D260" s="2" t="s">
        <v>25</v>
      </c>
      <c r="E260" s="2" t="s">
        <v>803</v>
      </c>
      <c r="F260" s="2" t="s">
        <v>27</v>
      </c>
      <c r="G260" s="2" t="s">
        <v>811</v>
      </c>
      <c r="H260" s="2" t="s">
        <v>809</v>
      </c>
      <c r="I260" s="2">
        <v>10</v>
      </c>
      <c r="J260" s="2">
        <v>18</v>
      </c>
      <c r="K260" s="2">
        <v>31</v>
      </c>
      <c r="L260" s="2"/>
      <c r="M260" s="34" t="s">
        <v>30</v>
      </c>
      <c r="N260" s="34" t="s">
        <v>30</v>
      </c>
      <c r="O260" s="2" t="s">
        <v>32</v>
      </c>
      <c r="P260" s="2" t="s">
        <v>32</v>
      </c>
      <c r="Q260" s="34" t="s">
        <v>33</v>
      </c>
      <c r="R260" s="2">
        <v>537708</v>
      </c>
      <c r="S260" s="2" t="s">
        <v>812</v>
      </c>
      <c r="T260" s="2">
        <v>2024</v>
      </c>
      <c r="U260" s="2" t="s">
        <v>35</v>
      </c>
      <c r="V260" s="35">
        <v>1369</v>
      </c>
      <c r="W260" s="2">
        <v>0</v>
      </c>
    </row>
    <row r="261" spans="4:23" ht="35.1" customHeight="1" x14ac:dyDescent="0.25">
      <c r="D261" s="2" t="s">
        <v>25</v>
      </c>
      <c r="E261" s="2" t="s">
        <v>803</v>
      </c>
      <c r="F261" s="2" t="s">
        <v>27</v>
      </c>
      <c r="G261" s="2" t="s">
        <v>813</v>
      </c>
      <c r="H261" s="2" t="s">
        <v>748</v>
      </c>
      <c r="I261" s="2">
        <v>8</v>
      </c>
      <c r="J261" s="2">
        <v>6</v>
      </c>
      <c r="K261" s="2">
        <v>4</v>
      </c>
      <c r="L261" s="2"/>
      <c r="M261" s="34" t="s">
        <v>30</v>
      </c>
      <c r="N261" s="34" t="s">
        <v>30</v>
      </c>
      <c r="O261" s="34" t="s">
        <v>31</v>
      </c>
      <c r="P261" s="2" t="s">
        <v>32</v>
      </c>
      <c r="Q261" s="34" t="s">
        <v>33</v>
      </c>
      <c r="R261" s="2">
        <v>540167</v>
      </c>
      <c r="S261" s="2" t="s">
        <v>814</v>
      </c>
      <c r="T261" s="2">
        <v>2024</v>
      </c>
      <c r="U261" s="2" t="s">
        <v>35</v>
      </c>
      <c r="V261" s="35">
        <v>469</v>
      </c>
      <c r="W261" s="2">
        <v>0</v>
      </c>
    </row>
    <row r="262" spans="4:23" ht="35.1" customHeight="1" x14ac:dyDescent="0.25">
      <c r="D262" s="2" t="s">
        <v>25</v>
      </c>
      <c r="E262" s="2" t="s">
        <v>803</v>
      </c>
      <c r="F262" s="2" t="s">
        <v>27</v>
      </c>
      <c r="G262" s="2" t="s">
        <v>815</v>
      </c>
      <c r="H262" s="2" t="s">
        <v>816</v>
      </c>
      <c r="I262" s="2">
        <v>8</v>
      </c>
      <c r="J262" s="2">
        <v>5</v>
      </c>
      <c r="K262" s="2">
        <v>27</v>
      </c>
      <c r="L262" s="2"/>
      <c r="M262" s="34" t="s">
        <v>30</v>
      </c>
      <c r="N262" s="34" t="s">
        <v>30</v>
      </c>
      <c r="O262" s="34" t="s">
        <v>31</v>
      </c>
      <c r="P262" s="2" t="s">
        <v>32</v>
      </c>
      <c r="Q262" s="34" t="s">
        <v>33</v>
      </c>
      <c r="R262" s="2">
        <v>535544</v>
      </c>
      <c r="S262" s="2" t="s">
        <v>817</v>
      </c>
      <c r="T262" s="2">
        <v>2024</v>
      </c>
      <c r="U262" s="2" t="s">
        <v>35</v>
      </c>
      <c r="V262" s="35">
        <v>1529</v>
      </c>
      <c r="W262" s="2">
        <v>0</v>
      </c>
    </row>
    <row r="263" spans="4:23" ht="35.1" customHeight="1" x14ac:dyDescent="0.25">
      <c r="D263" s="2" t="s">
        <v>25</v>
      </c>
      <c r="E263" s="2" t="s">
        <v>803</v>
      </c>
      <c r="F263" s="2" t="s">
        <v>27</v>
      </c>
      <c r="G263" s="2" t="s">
        <v>815</v>
      </c>
      <c r="H263" s="2" t="s">
        <v>818</v>
      </c>
      <c r="I263" s="2">
        <v>11</v>
      </c>
      <c r="J263" s="2">
        <v>28</v>
      </c>
      <c r="K263" s="2">
        <v>27</v>
      </c>
      <c r="L263" s="2"/>
      <c r="M263" s="34" t="s">
        <v>30</v>
      </c>
      <c r="N263" s="34" t="s">
        <v>30</v>
      </c>
      <c r="O263" s="34" t="s">
        <v>31</v>
      </c>
      <c r="P263" s="2" t="s">
        <v>32</v>
      </c>
      <c r="Q263" s="34" t="s">
        <v>33</v>
      </c>
      <c r="R263" s="2">
        <v>539627</v>
      </c>
      <c r="S263" s="2" t="s">
        <v>819</v>
      </c>
      <c r="T263" s="2">
        <v>2024</v>
      </c>
      <c r="U263" s="2" t="s">
        <v>35</v>
      </c>
      <c r="V263" s="35">
        <v>1999</v>
      </c>
      <c r="W263" s="2">
        <v>0</v>
      </c>
    </row>
    <row r="264" spans="4:23" ht="35.1" customHeight="1" x14ac:dyDescent="0.25">
      <c r="D264" s="2" t="s">
        <v>25</v>
      </c>
      <c r="E264" s="2" t="s">
        <v>820</v>
      </c>
      <c r="F264" s="2" t="s">
        <v>27</v>
      </c>
      <c r="G264" s="2" t="s">
        <v>815</v>
      </c>
      <c r="H264" s="2" t="s">
        <v>821</v>
      </c>
      <c r="I264" s="2">
        <v>20</v>
      </c>
      <c r="J264" s="2">
        <v>17</v>
      </c>
      <c r="K264" s="2">
        <v>47</v>
      </c>
      <c r="L264" s="2">
        <v>35</v>
      </c>
      <c r="M264" s="34" t="s">
        <v>30</v>
      </c>
      <c r="N264" s="34" t="s">
        <v>30</v>
      </c>
      <c r="O264" s="34" t="s">
        <v>31</v>
      </c>
      <c r="P264" s="2" t="s">
        <v>32</v>
      </c>
      <c r="Q264" s="34" t="s">
        <v>33</v>
      </c>
      <c r="R264" s="2">
        <v>531542</v>
      </c>
      <c r="S264" s="2" t="s">
        <v>822</v>
      </c>
      <c r="T264" s="2">
        <v>2024</v>
      </c>
      <c r="U264" s="2" t="s">
        <v>35</v>
      </c>
      <c r="V264" s="35">
        <v>2199</v>
      </c>
      <c r="W264" s="2">
        <v>0</v>
      </c>
    </row>
    <row r="265" spans="4:23" ht="35.1" customHeight="1" x14ac:dyDescent="0.25">
      <c r="D265" s="2" t="s">
        <v>25</v>
      </c>
      <c r="E265" s="2" t="s">
        <v>820</v>
      </c>
      <c r="F265" s="2" t="s">
        <v>27</v>
      </c>
      <c r="G265" s="2" t="s">
        <v>815</v>
      </c>
      <c r="H265" s="2" t="s">
        <v>823</v>
      </c>
      <c r="I265" s="2">
        <v>14</v>
      </c>
      <c r="J265" s="2">
        <v>9</v>
      </c>
      <c r="K265" s="2">
        <v>7</v>
      </c>
      <c r="L265" s="2"/>
      <c r="M265" s="34" t="s">
        <v>30</v>
      </c>
      <c r="N265" s="34" t="s">
        <v>30</v>
      </c>
      <c r="O265" s="34" t="s">
        <v>31</v>
      </c>
      <c r="P265" s="2" t="s">
        <v>32</v>
      </c>
      <c r="Q265" s="34" t="s">
        <v>33</v>
      </c>
      <c r="R265" s="2">
        <v>535950</v>
      </c>
      <c r="S265" s="2" t="s">
        <v>824</v>
      </c>
      <c r="T265" s="2">
        <v>2024</v>
      </c>
      <c r="U265" s="2" t="s">
        <v>35</v>
      </c>
      <c r="V265" s="35">
        <v>1649</v>
      </c>
      <c r="W265" s="2">
        <v>0</v>
      </c>
    </row>
    <row r="266" spans="4:23" ht="35.1" customHeight="1" x14ac:dyDescent="0.25">
      <c r="D266" s="2" t="s">
        <v>25</v>
      </c>
      <c r="E266" s="2" t="s">
        <v>820</v>
      </c>
      <c r="F266" s="2" t="s">
        <v>27</v>
      </c>
      <c r="G266" s="2" t="s">
        <v>825</v>
      </c>
      <c r="H266" s="2" t="s">
        <v>818</v>
      </c>
      <c r="I266" s="2">
        <v>10</v>
      </c>
      <c r="J266" s="2">
        <v>28</v>
      </c>
      <c r="K266" s="2">
        <v>34</v>
      </c>
      <c r="L266" s="2"/>
      <c r="M266" s="34" t="s">
        <v>30</v>
      </c>
      <c r="N266" s="34" t="s">
        <v>30</v>
      </c>
      <c r="O266" s="34" t="s">
        <v>31</v>
      </c>
      <c r="P266" s="2" t="s">
        <v>32</v>
      </c>
      <c r="Q266" s="34" t="s">
        <v>33</v>
      </c>
      <c r="R266" s="2">
        <v>541130</v>
      </c>
      <c r="S266" s="2" t="s">
        <v>826</v>
      </c>
      <c r="T266" s="2">
        <v>2024</v>
      </c>
      <c r="U266" s="2" t="s">
        <v>35</v>
      </c>
      <c r="V266" s="35">
        <v>2129</v>
      </c>
      <c r="W266" s="2">
        <v>0</v>
      </c>
    </row>
    <row r="267" spans="4:23" ht="35.1" customHeight="1" x14ac:dyDescent="0.25">
      <c r="D267" s="2" t="s">
        <v>25</v>
      </c>
      <c r="E267" s="2" t="s">
        <v>827</v>
      </c>
      <c r="F267" s="2" t="s">
        <v>45</v>
      </c>
      <c r="G267" s="2" t="s">
        <v>828</v>
      </c>
      <c r="H267" s="2" t="s">
        <v>829</v>
      </c>
      <c r="I267" s="2">
        <v>7</v>
      </c>
      <c r="J267" s="2"/>
      <c r="K267" s="2"/>
      <c r="L267" s="2"/>
      <c r="M267" s="2"/>
      <c r="N267" s="34" t="s">
        <v>30</v>
      </c>
      <c r="O267" s="2" t="s">
        <v>32</v>
      </c>
      <c r="P267" s="2" t="s">
        <v>32</v>
      </c>
      <c r="Q267" s="34" t="s">
        <v>33</v>
      </c>
      <c r="R267" s="2">
        <v>540605</v>
      </c>
      <c r="S267" s="2" t="s">
        <v>830</v>
      </c>
      <c r="T267" s="2">
        <v>2024</v>
      </c>
      <c r="U267" s="2"/>
      <c r="V267" s="35">
        <v>469</v>
      </c>
      <c r="W267" s="2">
        <v>0</v>
      </c>
    </row>
    <row r="268" spans="4:23" ht="35.1" customHeight="1" x14ac:dyDescent="0.25">
      <c r="D268" s="2" t="s">
        <v>25</v>
      </c>
      <c r="E268" s="2" t="s">
        <v>827</v>
      </c>
      <c r="F268" s="2" t="s">
        <v>27</v>
      </c>
      <c r="G268" s="2" t="s">
        <v>831</v>
      </c>
      <c r="H268" s="2" t="s">
        <v>779</v>
      </c>
      <c r="I268" s="2">
        <v>8</v>
      </c>
      <c r="J268" s="2">
        <v>4</v>
      </c>
      <c r="K268" s="2">
        <v>3</v>
      </c>
      <c r="L268" s="2"/>
      <c r="M268" s="34" t="s">
        <v>30</v>
      </c>
      <c r="N268" s="34" t="s">
        <v>30</v>
      </c>
      <c r="O268" s="34" t="s">
        <v>31</v>
      </c>
      <c r="P268" s="2" t="s">
        <v>32</v>
      </c>
      <c r="Q268" s="34" t="s">
        <v>33</v>
      </c>
      <c r="R268" s="2">
        <v>555029</v>
      </c>
      <c r="S268" s="2" t="s">
        <v>832</v>
      </c>
      <c r="T268" s="2">
        <v>2024</v>
      </c>
      <c r="U268" s="2" t="s">
        <v>35</v>
      </c>
      <c r="V268" s="35">
        <v>939</v>
      </c>
      <c r="W268" s="2">
        <v>0</v>
      </c>
    </row>
    <row r="269" spans="4:23" ht="35.1" customHeight="1" x14ac:dyDescent="0.25">
      <c r="D269" s="2" t="s">
        <v>25</v>
      </c>
      <c r="E269" s="2" t="s">
        <v>833</v>
      </c>
      <c r="F269" s="2" t="s">
        <v>27</v>
      </c>
      <c r="G269" s="2" t="s">
        <v>834</v>
      </c>
      <c r="H269" s="2" t="s">
        <v>690</v>
      </c>
      <c r="I269" s="2">
        <v>12</v>
      </c>
      <c r="J269" s="2">
        <v>8</v>
      </c>
      <c r="K269" s="2"/>
      <c r="L269" s="2"/>
      <c r="M269" s="34" t="s">
        <v>30</v>
      </c>
      <c r="N269" s="34" t="s">
        <v>30</v>
      </c>
      <c r="O269" s="34" t="s">
        <v>31</v>
      </c>
      <c r="P269" s="2" t="s">
        <v>32</v>
      </c>
      <c r="Q269" s="34" t="s">
        <v>33</v>
      </c>
      <c r="R269" s="2">
        <v>537611</v>
      </c>
      <c r="S269" s="2" t="s">
        <v>835</v>
      </c>
      <c r="T269" s="2">
        <v>2024</v>
      </c>
      <c r="U269" s="2" t="s">
        <v>35</v>
      </c>
      <c r="V269" s="35">
        <v>1229</v>
      </c>
      <c r="W269" s="2">
        <v>0</v>
      </c>
    </row>
    <row r="270" spans="4:23" ht="35.1" customHeight="1" x14ac:dyDescent="0.25">
      <c r="D270" s="2" t="s">
        <v>25</v>
      </c>
      <c r="E270" s="2" t="s">
        <v>833</v>
      </c>
      <c r="F270" s="2" t="s">
        <v>27</v>
      </c>
      <c r="G270" s="2" t="s">
        <v>834</v>
      </c>
      <c r="H270" s="2" t="s">
        <v>836</v>
      </c>
      <c r="I270" s="2">
        <v>12</v>
      </c>
      <c r="J270" s="2">
        <v>8</v>
      </c>
      <c r="K270" s="2"/>
      <c r="L270" s="2">
        <v>13</v>
      </c>
      <c r="M270" s="34" t="s">
        <v>30</v>
      </c>
      <c r="N270" s="34" t="s">
        <v>30</v>
      </c>
      <c r="O270" s="34" t="s">
        <v>31</v>
      </c>
      <c r="P270" s="2" t="s">
        <v>32</v>
      </c>
      <c r="Q270" s="34" t="s">
        <v>33</v>
      </c>
      <c r="R270" s="2">
        <v>536536</v>
      </c>
      <c r="S270" s="2" t="s">
        <v>837</v>
      </c>
      <c r="T270" s="2">
        <v>2024</v>
      </c>
      <c r="U270" s="2" t="s">
        <v>35</v>
      </c>
      <c r="V270" s="35">
        <v>1189</v>
      </c>
      <c r="W270" s="2">
        <v>0</v>
      </c>
    </row>
    <row r="271" spans="4:23" ht="35.1" customHeight="1" x14ac:dyDescent="0.25">
      <c r="D271" s="2" t="s">
        <v>25</v>
      </c>
      <c r="E271" s="2" t="s">
        <v>838</v>
      </c>
      <c r="F271" s="2" t="s">
        <v>27</v>
      </c>
      <c r="G271" s="2" t="s">
        <v>839</v>
      </c>
      <c r="H271" s="2" t="s">
        <v>840</v>
      </c>
      <c r="I271" s="2">
        <v>13</v>
      </c>
      <c r="J271" s="2">
        <v>8</v>
      </c>
      <c r="K271" s="2">
        <v>11</v>
      </c>
      <c r="L271" s="2">
        <v>20</v>
      </c>
      <c r="M271" s="34" t="s">
        <v>30</v>
      </c>
      <c r="N271" s="34" t="s">
        <v>30</v>
      </c>
      <c r="O271" s="34" t="s">
        <v>31</v>
      </c>
      <c r="P271" s="2" t="s">
        <v>32</v>
      </c>
      <c r="Q271" s="34" t="s">
        <v>33</v>
      </c>
      <c r="R271" s="2">
        <v>544975</v>
      </c>
      <c r="S271" s="2" t="s">
        <v>841</v>
      </c>
      <c r="T271" s="2">
        <v>2024</v>
      </c>
      <c r="U271" s="2" t="s">
        <v>35</v>
      </c>
      <c r="V271" s="35">
        <v>2069</v>
      </c>
      <c r="W271" s="2">
        <v>0</v>
      </c>
    </row>
    <row r="272" spans="4:23" ht="35.1" customHeight="1" x14ac:dyDescent="0.25">
      <c r="D272" s="2" t="s">
        <v>25</v>
      </c>
      <c r="E272" s="2" t="s">
        <v>838</v>
      </c>
      <c r="F272" s="2" t="s">
        <v>27</v>
      </c>
      <c r="G272" s="2" t="s">
        <v>842</v>
      </c>
      <c r="H272" s="2" t="s">
        <v>843</v>
      </c>
      <c r="I272" s="2">
        <v>10</v>
      </c>
      <c r="J272" s="2">
        <v>12</v>
      </c>
      <c r="K272" s="2">
        <v>29</v>
      </c>
      <c r="L272" s="2">
        <v>2</v>
      </c>
      <c r="M272" s="34" t="s">
        <v>30</v>
      </c>
      <c r="N272" s="34" t="s">
        <v>30</v>
      </c>
      <c r="O272" s="2" t="s">
        <v>32</v>
      </c>
      <c r="P272" s="2" t="s">
        <v>32</v>
      </c>
      <c r="Q272" s="34" t="s">
        <v>33</v>
      </c>
      <c r="R272" s="2">
        <v>536418</v>
      </c>
      <c r="S272" s="2" t="s">
        <v>844</v>
      </c>
      <c r="T272" s="2">
        <v>2024</v>
      </c>
      <c r="U272" s="2" t="s">
        <v>35</v>
      </c>
      <c r="V272" s="35">
        <v>1609</v>
      </c>
      <c r="W272" s="2">
        <v>0</v>
      </c>
    </row>
    <row r="273" spans="4:23" ht="35.1" customHeight="1" x14ac:dyDescent="0.25">
      <c r="D273" s="2" t="s">
        <v>25</v>
      </c>
      <c r="E273" s="2" t="s">
        <v>838</v>
      </c>
      <c r="F273" s="2" t="s">
        <v>45</v>
      </c>
      <c r="G273" s="2" t="s">
        <v>839</v>
      </c>
      <c r="H273" s="2" t="s">
        <v>845</v>
      </c>
      <c r="I273" s="2">
        <v>8</v>
      </c>
      <c r="J273" s="2"/>
      <c r="K273" s="2">
        <v>29</v>
      </c>
      <c r="L273" s="2">
        <v>19</v>
      </c>
      <c r="M273" s="2"/>
      <c r="N273" s="34" t="s">
        <v>30</v>
      </c>
      <c r="O273" s="34" t="s">
        <v>31</v>
      </c>
      <c r="P273" s="2" t="s">
        <v>32</v>
      </c>
      <c r="Q273" s="34" t="s">
        <v>33</v>
      </c>
      <c r="R273" s="2">
        <v>556578</v>
      </c>
      <c r="S273" s="2" t="s">
        <v>846</v>
      </c>
      <c r="T273" s="2">
        <v>2024</v>
      </c>
      <c r="U273" s="2" t="s">
        <v>35</v>
      </c>
      <c r="V273" s="35">
        <v>2059</v>
      </c>
      <c r="W273" s="2">
        <v>0</v>
      </c>
    </row>
    <row r="274" spans="4:23" ht="35.1" customHeight="1" x14ac:dyDescent="0.25">
      <c r="D274" s="2" t="s">
        <v>25</v>
      </c>
      <c r="E274" s="2" t="s">
        <v>847</v>
      </c>
      <c r="F274" s="2" t="s">
        <v>27</v>
      </c>
      <c r="G274" s="2" t="s">
        <v>848</v>
      </c>
      <c r="H274" s="2" t="s">
        <v>849</v>
      </c>
      <c r="I274" s="2">
        <v>8</v>
      </c>
      <c r="J274" s="2">
        <v>13</v>
      </c>
      <c r="K274" s="2"/>
      <c r="L274" s="2"/>
      <c r="M274" s="34" t="s">
        <v>30</v>
      </c>
      <c r="N274" s="34" t="s">
        <v>30</v>
      </c>
      <c r="O274" s="34" t="s">
        <v>31</v>
      </c>
      <c r="P274" s="2" t="s">
        <v>32</v>
      </c>
      <c r="Q274" s="34" t="s">
        <v>33</v>
      </c>
      <c r="R274" s="2">
        <v>543750</v>
      </c>
      <c r="S274" s="2" t="s">
        <v>850</v>
      </c>
      <c r="T274" s="2">
        <v>2024</v>
      </c>
      <c r="U274" s="2" t="s">
        <v>35</v>
      </c>
      <c r="V274" s="35">
        <v>799</v>
      </c>
      <c r="W274" s="2">
        <v>0</v>
      </c>
    </row>
    <row r="275" spans="4:23" ht="35.1" customHeight="1" x14ac:dyDescent="0.25">
      <c r="D275" s="2" t="s">
        <v>25</v>
      </c>
      <c r="E275" s="2" t="s">
        <v>851</v>
      </c>
      <c r="F275" s="2" t="s">
        <v>27</v>
      </c>
      <c r="G275" s="2" t="s">
        <v>852</v>
      </c>
      <c r="H275" s="2" t="s">
        <v>853</v>
      </c>
      <c r="I275" s="2">
        <v>15</v>
      </c>
      <c r="J275" s="2">
        <v>9</v>
      </c>
      <c r="K275" s="2">
        <v>2</v>
      </c>
      <c r="L275" s="2"/>
      <c r="M275" s="34" t="s">
        <v>30</v>
      </c>
      <c r="N275" s="34" t="s">
        <v>30</v>
      </c>
      <c r="O275" s="34" t="s">
        <v>31</v>
      </c>
      <c r="P275" s="2" t="s">
        <v>32</v>
      </c>
      <c r="Q275" s="34" t="s">
        <v>33</v>
      </c>
      <c r="R275" s="2">
        <v>535804</v>
      </c>
      <c r="S275" s="2" t="s">
        <v>854</v>
      </c>
      <c r="T275" s="2">
        <v>2024</v>
      </c>
      <c r="U275" s="2" t="s">
        <v>35</v>
      </c>
      <c r="V275" s="35">
        <v>1719</v>
      </c>
      <c r="W275" s="2">
        <v>0</v>
      </c>
    </row>
    <row r="276" spans="4:23" ht="35.1" customHeight="1" x14ac:dyDescent="0.25">
      <c r="D276" s="2" t="s">
        <v>25</v>
      </c>
      <c r="E276" s="2" t="s">
        <v>851</v>
      </c>
      <c r="F276" s="2" t="s">
        <v>27</v>
      </c>
      <c r="G276" s="2" t="s">
        <v>852</v>
      </c>
      <c r="H276" s="2" t="s">
        <v>855</v>
      </c>
      <c r="I276" s="2">
        <v>12</v>
      </c>
      <c r="J276" s="2">
        <v>9</v>
      </c>
      <c r="K276" s="2">
        <v>17</v>
      </c>
      <c r="L276" s="2">
        <v>4</v>
      </c>
      <c r="M276" s="34" t="s">
        <v>30</v>
      </c>
      <c r="N276" s="34" t="s">
        <v>30</v>
      </c>
      <c r="O276" s="34" t="s">
        <v>31</v>
      </c>
      <c r="P276" s="2" t="s">
        <v>32</v>
      </c>
      <c r="Q276" s="34" t="s">
        <v>33</v>
      </c>
      <c r="R276" s="2">
        <v>542523</v>
      </c>
      <c r="S276" s="2" t="s">
        <v>856</v>
      </c>
      <c r="T276" s="2">
        <v>2024</v>
      </c>
      <c r="U276" s="2" t="s">
        <v>35</v>
      </c>
      <c r="V276" s="35">
        <v>2249</v>
      </c>
      <c r="W276" s="2">
        <v>0</v>
      </c>
    </row>
    <row r="277" spans="4:23" ht="35.1" customHeight="1" x14ac:dyDescent="0.25">
      <c r="D277" s="2" t="s">
        <v>25</v>
      </c>
      <c r="E277" s="2" t="s">
        <v>857</v>
      </c>
      <c r="F277" s="2" t="s">
        <v>27</v>
      </c>
      <c r="G277" s="2" t="s">
        <v>858</v>
      </c>
      <c r="H277" s="2" t="s">
        <v>840</v>
      </c>
      <c r="I277" s="2">
        <v>11</v>
      </c>
      <c r="J277" s="2">
        <v>6</v>
      </c>
      <c r="K277" s="2">
        <v>8</v>
      </c>
      <c r="L277" s="2"/>
      <c r="M277" s="34" t="s">
        <v>30</v>
      </c>
      <c r="N277" s="34" t="s">
        <v>30</v>
      </c>
      <c r="O277" s="34" t="s">
        <v>31</v>
      </c>
      <c r="P277" s="2" t="s">
        <v>32</v>
      </c>
      <c r="Q277" s="34" t="s">
        <v>33</v>
      </c>
      <c r="R277" s="2">
        <v>544976</v>
      </c>
      <c r="S277" s="2" t="s">
        <v>859</v>
      </c>
      <c r="T277" s="2">
        <v>2024</v>
      </c>
      <c r="U277" s="2" t="s">
        <v>35</v>
      </c>
      <c r="V277" s="35">
        <v>1499</v>
      </c>
      <c r="W277" s="2">
        <v>0</v>
      </c>
    </row>
    <row r="278" spans="4:23" ht="35.1" customHeight="1" x14ac:dyDescent="0.25">
      <c r="D278" s="2" t="s">
        <v>25</v>
      </c>
      <c r="E278" s="2" t="s">
        <v>860</v>
      </c>
      <c r="F278" s="2" t="s">
        <v>27</v>
      </c>
      <c r="G278" s="2" t="s">
        <v>861</v>
      </c>
      <c r="H278" s="2" t="s">
        <v>862</v>
      </c>
      <c r="I278" s="2">
        <v>3</v>
      </c>
      <c r="J278" s="2">
        <v>18</v>
      </c>
      <c r="K278" s="2">
        <v>38</v>
      </c>
      <c r="L278" s="2">
        <v>29</v>
      </c>
      <c r="M278" s="34" t="s">
        <v>30</v>
      </c>
      <c r="N278" s="34" t="s">
        <v>30</v>
      </c>
      <c r="O278" s="34" t="s">
        <v>31</v>
      </c>
      <c r="P278" s="2" t="s">
        <v>32</v>
      </c>
      <c r="Q278" s="34" t="s">
        <v>33</v>
      </c>
      <c r="R278" s="2">
        <v>541414</v>
      </c>
      <c r="S278" s="2" t="s">
        <v>863</v>
      </c>
      <c r="T278" s="2">
        <v>2024</v>
      </c>
      <c r="U278" s="2" t="s">
        <v>35</v>
      </c>
      <c r="V278" s="35">
        <v>1869</v>
      </c>
      <c r="W278" s="2">
        <v>0</v>
      </c>
    </row>
    <row r="279" spans="4:23" ht="35.1" customHeight="1" x14ac:dyDescent="0.25">
      <c r="D279" s="2" t="s">
        <v>25</v>
      </c>
      <c r="E279" s="2" t="s">
        <v>864</v>
      </c>
      <c r="F279" s="2" t="s">
        <v>27</v>
      </c>
      <c r="G279" s="2" t="s">
        <v>865</v>
      </c>
      <c r="H279" s="2" t="s">
        <v>866</v>
      </c>
      <c r="I279" s="2">
        <v>17</v>
      </c>
      <c r="J279" s="2">
        <v>13</v>
      </c>
      <c r="K279" s="2">
        <v>13</v>
      </c>
      <c r="L279" s="2"/>
      <c r="M279" s="34" t="s">
        <v>30</v>
      </c>
      <c r="N279" s="34" t="s">
        <v>30</v>
      </c>
      <c r="O279" s="34" t="s">
        <v>31</v>
      </c>
      <c r="P279" s="2" t="s">
        <v>32</v>
      </c>
      <c r="Q279" s="34" t="s">
        <v>33</v>
      </c>
      <c r="R279" s="2">
        <v>538371</v>
      </c>
      <c r="S279" s="2" t="s">
        <v>867</v>
      </c>
      <c r="T279" s="2">
        <v>2024</v>
      </c>
      <c r="U279" s="2" t="s">
        <v>35</v>
      </c>
      <c r="V279" s="35">
        <v>949</v>
      </c>
      <c r="W279" s="2">
        <v>0</v>
      </c>
    </row>
    <row r="280" spans="4:23" ht="35.1" customHeight="1" x14ac:dyDescent="0.25">
      <c r="D280" s="2" t="s">
        <v>25</v>
      </c>
      <c r="E280" s="2" t="s">
        <v>864</v>
      </c>
      <c r="F280" s="2" t="s">
        <v>27</v>
      </c>
      <c r="G280" s="2" t="s">
        <v>865</v>
      </c>
      <c r="H280" s="2" t="s">
        <v>868</v>
      </c>
      <c r="I280" s="2">
        <v>23</v>
      </c>
      <c r="J280" s="2">
        <v>19</v>
      </c>
      <c r="K280" s="2">
        <v>33</v>
      </c>
      <c r="L280" s="2">
        <v>18</v>
      </c>
      <c r="M280" s="34" t="s">
        <v>30</v>
      </c>
      <c r="N280" s="34" t="s">
        <v>30</v>
      </c>
      <c r="O280" s="34" t="s">
        <v>31</v>
      </c>
      <c r="P280" s="2" t="s">
        <v>32</v>
      </c>
      <c r="Q280" s="34" t="s">
        <v>33</v>
      </c>
      <c r="R280" s="2">
        <v>538069</v>
      </c>
      <c r="S280" s="2" t="s">
        <v>869</v>
      </c>
      <c r="T280" s="2">
        <v>2024</v>
      </c>
      <c r="U280" s="2" t="s">
        <v>35</v>
      </c>
      <c r="V280" s="35">
        <v>1369</v>
      </c>
      <c r="W280" s="2">
        <v>0</v>
      </c>
    </row>
    <row r="281" spans="4:23" ht="35.1" customHeight="1" x14ac:dyDescent="0.25">
      <c r="D281" s="2" t="s">
        <v>25</v>
      </c>
      <c r="E281" s="2" t="s">
        <v>864</v>
      </c>
      <c r="F281" s="2" t="s">
        <v>27</v>
      </c>
      <c r="G281" s="2" t="s">
        <v>865</v>
      </c>
      <c r="H281" s="2" t="s">
        <v>870</v>
      </c>
      <c r="I281" s="2">
        <v>6</v>
      </c>
      <c r="J281" s="2">
        <v>4</v>
      </c>
      <c r="K281" s="2">
        <v>8</v>
      </c>
      <c r="L281" s="2">
        <v>1</v>
      </c>
      <c r="M281" s="34" t="s">
        <v>30</v>
      </c>
      <c r="N281" s="34" t="s">
        <v>30</v>
      </c>
      <c r="O281" s="34" t="s">
        <v>31</v>
      </c>
      <c r="P281" s="2" t="s">
        <v>32</v>
      </c>
      <c r="Q281" s="34" t="s">
        <v>33</v>
      </c>
      <c r="R281" s="2">
        <v>551755</v>
      </c>
      <c r="S281" s="2" t="s">
        <v>871</v>
      </c>
      <c r="T281" s="2">
        <v>2024</v>
      </c>
      <c r="U281" s="2" t="s">
        <v>35</v>
      </c>
      <c r="V281" s="35">
        <v>2279</v>
      </c>
      <c r="W281" s="2">
        <v>0</v>
      </c>
    </row>
    <row r="282" spans="4:23" ht="35.1" customHeight="1" x14ac:dyDescent="0.25">
      <c r="D282" s="2" t="s">
        <v>25</v>
      </c>
      <c r="E282" s="2" t="s">
        <v>864</v>
      </c>
      <c r="F282" s="2" t="s">
        <v>27</v>
      </c>
      <c r="G282" s="2" t="s">
        <v>865</v>
      </c>
      <c r="H282" s="2" t="s">
        <v>872</v>
      </c>
      <c r="I282" s="2">
        <v>6</v>
      </c>
      <c r="J282" s="2">
        <v>13</v>
      </c>
      <c r="K282" s="2"/>
      <c r="L282" s="2">
        <v>1</v>
      </c>
      <c r="M282" s="34" t="s">
        <v>30</v>
      </c>
      <c r="N282" s="34" t="s">
        <v>30</v>
      </c>
      <c r="O282" s="34" t="s">
        <v>31</v>
      </c>
      <c r="P282" s="2" t="s">
        <v>32</v>
      </c>
      <c r="Q282" s="34" t="s">
        <v>33</v>
      </c>
      <c r="R282" s="2">
        <v>535390</v>
      </c>
      <c r="S282" s="2" t="s">
        <v>873</v>
      </c>
      <c r="T282" s="2">
        <v>2024</v>
      </c>
      <c r="U282" s="2" t="s">
        <v>35</v>
      </c>
      <c r="V282" s="35">
        <v>1569</v>
      </c>
      <c r="W282" s="2">
        <v>0</v>
      </c>
    </row>
    <row r="283" spans="4:23" ht="35.1" customHeight="1" x14ac:dyDescent="0.25">
      <c r="D283" s="2" t="s">
        <v>25</v>
      </c>
      <c r="E283" s="2" t="s">
        <v>864</v>
      </c>
      <c r="F283" s="2" t="s">
        <v>27</v>
      </c>
      <c r="G283" s="2" t="s">
        <v>865</v>
      </c>
      <c r="H283" s="2" t="s">
        <v>874</v>
      </c>
      <c r="I283" s="2">
        <v>10</v>
      </c>
      <c r="J283" s="2">
        <v>22</v>
      </c>
      <c r="K283" s="2"/>
      <c r="L283" s="2">
        <v>1</v>
      </c>
      <c r="M283" s="34" t="s">
        <v>30</v>
      </c>
      <c r="N283" s="34" t="s">
        <v>30</v>
      </c>
      <c r="O283" s="34" t="s">
        <v>31</v>
      </c>
      <c r="P283" s="2" t="s">
        <v>32</v>
      </c>
      <c r="Q283" s="34" t="s">
        <v>33</v>
      </c>
      <c r="R283" s="2">
        <v>535434</v>
      </c>
      <c r="S283" s="2" t="s">
        <v>875</v>
      </c>
      <c r="T283" s="2">
        <v>2024</v>
      </c>
      <c r="U283" s="2" t="s">
        <v>35</v>
      </c>
      <c r="V283" s="35">
        <v>1369</v>
      </c>
      <c r="W283" s="2">
        <v>0</v>
      </c>
    </row>
    <row r="284" spans="4:23" ht="35.1" customHeight="1" x14ac:dyDescent="0.25">
      <c r="D284" s="2" t="s">
        <v>25</v>
      </c>
      <c r="E284" s="2" t="s">
        <v>876</v>
      </c>
      <c r="F284" s="2" t="s">
        <v>27</v>
      </c>
      <c r="G284" s="2" t="s">
        <v>877</v>
      </c>
      <c r="H284" s="2" t="s">
        <v>690</v>
      </c>
      <c r="I284" s="2">
        <v>12</v>
      </c>
      <c r="J284" s="2">
        <v>6</v>
      </c>
      <c r="K284" s="2">
        <v>30</v>
      </c>
      <c r="L284" s="2">
        <v>2</v>
      </c>
      <c r="M284" s="34" t="s">
        <v>30</v>
      </c>
      <c r="N284" s="34" t="s">
        <v>30</v>
      </c>
      <c r="O284" s="34" t="s">
        <v>31</v>
      </c>
      <c r="P284" s="2" t="s">
        <v>32</v>
      </c>
      <c r="Q284" s="34" t="s">
        <v>33</v>
      </c>
      <c r="R284" s="2">
        <v>537137</v>
      </c>
      <c r="S284" s="2" t="s">
        <v>878</v>
      </c>
      <c r="T284" s="2">
        <v>2024</v>
      </c>
      <c r="U284" s="2" t="s">
        <v>35</v>
      </c>
      <c r="V284" s="35">
        <v>1149</v>
      </c>
      <c r="W284" s="2">
        <v>0</v>
      </c>
    </row>
    <row r="285" spans="4:23" ht="35.1" customHeight="1" x14ac:dyDescent="0.25">
      <c r="D285" s="2" t="s">
        <v>25</v>
      </c>
      <c r="E285" s="2" t="s">
        <v>876</v>
      </c>
      <c r="F285" s="2" t="s">
        <v>27</v>
      </c>
      <c r="G285" s="2" t="s">
        <v>877</v>
      </c>
      <c r="H285" s="2" t="s">
        <v>879</v>
      </c>
      <c r="I285" s="2">
        <v>11</v>
      </c>
      <c r="J285" s="2">
        <v>5</v>
      </c>
      <c r="K285" s="2"/>
      <c r="L285" s="2"/>
      <c r="M285" s="34" t="s">
        <v>30</v>
      </c>
      <c r="N285" s="34" t="s">
        <v>30</v>
      </c>
      <c r="O285" s="34" t="s">
        <v>31</v>
      </c>
      <c r="P285" s="2" t="s">
        <v>32</v>
      </c>
      <c r="Q285" s="34" t="s">
        <v>33</v>
      </c>
      <c r="R285" s="2">
        <v>555547</v>
      </c>
      <c r="S285" s="2" t="s">
        <v>880</v>
      </c>
      <c r="T285" s="2">
        <v>2024</v>
      </c>
      <c r="U285" s="2" t="s">
        <v>35</v>
      </c>
      <c r="V285" s="35">
        <v>1989</v>
      </c>
      <c r="W285" s="2">
        <v>0</v>
      </c>
    </row>
    <row r="286" spans="4:23" ht="35.1" customHeight="1" x14ac:dyDescent="0.25">
      <c r="D286" s="2" t="s">
        <v>25</v>
      </c>
      <c r="E286" s="2" t="s">
        <v>876</v>
      </c>
      <c r="F286" s="2" t="s">
        <v>27</v>
      </c>
      <c r="G286" s="2" t="s">
        <v>877</v>
      </c>
      <c r="H286" s="2" t="s">
        <v>881</v>
      </c>
      <c r="I286" s="2">
        <v>13</v>
      </c>
      <c r="J286" s="2">
        <v>7</v>
      </c>
      <c r="K286" s="2">
        <v>7</v>
      </c>
      <c r="L286" s="2"/>
      <c r="M286" s="34" t="s">
        <v>30</v>
      </c>
      <c r="N286" s="34" t="s">
        <v>30</v>
      </c>
      <c r="O286" s="34" t="s">
        <v>31</v>
      </c>
      <c r="P286" s="2" t="s">
        <v>32</v>
      </c>
      <c r="Q286" s="34" t="s">
        <v>33</v>
      </c>
      <c r="R286" s="2">
        <v>535837</v>
      </c>
      <c r="S286" s="2" t="s">
        <v>882</v>
      </c>
      <c r="T286" s="2">
        <v>2024</v>
      </c>
      <c r="U286" s="2" t="s">
        <v>35</v>
      </c>
      <c r="V286" s="35">
        <v>1609</v>
      </c>
      <c r="W286" s="2">
        <v>0</v>
      </c>
    </row>
    <row r="287" spans="4:23" ht="35.1" customHeight="1" x14ac:dyDescent="0.25">
      <c r="D287" s="2" t="s">
        <v>25</v>
      </c>
      <c r="E287" s="2" t="s">
        <v>876</v>
      </c>
      <c r="F287" s="2" t="s">
        <v>27</v>
      </c>
      <c r="G287" s="2" t="s">
        <v>877</v>
      </c>
      <c r="H287" s="2" t="s">
        <v>883</v>
      </c>
      <c r="I287" s="2">
        <v>14</v>
      </c>
      <c r="J287" s="2">
        <v>12</v>
      </c>
      <c r="K287" s="2">
        <v>12</v>
      </c>
      <c r="L287" s="2"/>
      <c r="M287" s="34" t="s">
        <v>30</v>
      </c>
      <c r="N287" s="34" t="s">
        <v>30</v>
      </c>
      <c r="O287" s="34" t="s">
        <v>31</v>
      </c>
      <c r="P287" s="2" t="s">
        <v>32</v>
      </c>
      <c r="Q287" s="34" t="s">
        <v>33</v>
      </c>
      <c r="R287" s="2">
        <v>535850</v>
      </c>
      <c r="S287" s="2" t="s">
        <v>884</v>
      </c>
      <c r="T287" s="2">
        <v>2024</v>
      </c>
      <c r="U287" s="2" t="s">
        <v>35</v>
      </c>
      <c r="V287" s="35">
        <v>1369</v>
      </c>
      <c r="W287" s="2">
        <v>0</v>
      </c>
    </row>
    <row r="288" spans="4:23" ht="35.1" customHeight="1" x14ac:dyDescent="0.25">
      <c r="D288" s="2" t="s">
        <v>25</v>
      </c>
      <c r="E288" s="2" t="s">
        <v>876</v>
      </c>
      <c r="F288" s="2" t="s">
        <v>27</v>
      </c>
      <c r="G288" s="2" t="s">
        <v>877</v>
      </c>
      <c r="H288" s="2" t="s">
        <v>885</v>
      </c>
      <c r="I288" s="2">
        <v>7</v>
      </c>
      <c r="J288" s="2">
        <v>12</v>
      </c>
      <c r="K288" s="2"/>
      <c r="L288" s="2"/>
      <c r="M288" s="34" t="s">
        <v>30</v>
      </c>
      <c r="N288" s="34" t="s">
        <v>30</v>
      </c>
      <c r="O288" s="34" t="s">
        <v>31</v>
      </c>
      <c r="P288" s="2" t="s">
        <v>32</v>
      </c>
      <c r="Q288" s="34" t="s">
        <v>33</v>
      </c>
      <c r="R288" s="2">
        <v>540972</v>
      </c>
      <c r="S288" s="2" t="s">
        <v>886</v>
      </c>
      <c r="T288" s="2">
        <v>2024</v>
      </c>
      <c r="U288" s="2" t="s">
        <v>35</v>
      </c>
      <c r="V288" s="35">
        <v>669</v>
      </c>
      <c r="W288" s="2">
        <v>0</v>
      </c>
    </row>
    <row r="289" spans="4:23" ht="35.1" customHeight="1" x14ac:dyDescent="0.25">
      <c r="D289" s="2" t="s">
        <v>25</v>
      </c>
      <c r="E289" s="2" t="s">
        <v>876</v>
      </c>
      <c r="F289" s="2" t="s">
        <v>45</v>
      </c>
      <c r="G289" s="2" t="s">
        <v>877</v>
      </c>
      <c r="H289" s="2" t="s">
        <v>887</v>
      </c>
      <c r="I289" s="2">
        <v>7</v>
      </c>
      <c r="J289" s="2"/>
      <c r="K289" s="2"/>
      <c r="L289" s="2"/>
      <c r="M289" s="2"/>
      <c r="N289" s="34" t="s">
        <v>30</v>
      </c>
      <c r="O289" s="34" t="s">
        <v>31</v>
      </c>
      <c r="P289" s="2" t="s">
        <v>32</v>
      </c>
      <c r="Q289" s="34" t="s">
        <v>33</v>
      </c>
      <c r="R289" s="2">
        <v>516663</v>
      </c>
      <c r="S289" s="2" t="s">
        <v>886</v>
      </c>
      <c r="T289" s="2">
        <v>2023</v>
      </c>
      <c r="U289" s="2"/>
      <c r="V289" s="35">
        <v>419</v>
      </c>
      <c r="W289" s="2">
        <v>0</v>
      </c>
    </row>
    <row r="290" spans="4:23" ht="35.1" customHeight="1" x14ac:dyDescent="0.25">
      <c r="D290" s="2" t="s">
        <v>25</v>
      </c>
      <c r="E290" s="2" t="s">
        <v>888</v>
      </c>
      <c r="F290" s="2" t="s">
        <v>45</v>
      </c>
      <c r="G290" s="2" t="s">
        <v>889</v>
      </c>
      <c r="H290" s="2" t="s">
        <v>774</v>
      </c>
      <c r="I290" s="2">
        <v>15</v>
      </c>
      <c r="J290" s="2"/>
      <c r="K290" s="2"/>
      <c r="L290" s="2"/>
      <c r="M290" s="2"/>
      <c r="N290" s="34" t="s">
        <v>30</v>
      </c>
      <c r="O290" s="2" t="s">
        <v>32</v>
      </c>
      <c r="P290" s="2" t="s">
        <v>32</v>
      </c>
      <c r="Q290" s="34" t="s">
        <v>33</v>
      </c>
      <c r="R290" s="2">
        <v>537316</v>
      </c>
      <c r="S290" s="2" t="s">
        <v>890</v>
      </c>
      <c r="T290" s="2">
        <v>2024</v>
      </c>
      <c r="U290" s="2" t="s">
        <v>35</v>
      </c>
      <c r="V290" s="35">
        <v>1979</v>
      </c>
      <c r="W290" s="2">
        <v>0</v>
      </c>
    </row>
    <row r="291" spans="4:23" ht="35.1" customHeight="1" x14ac:dyDescent="0.25">
      <c r="D291" s="2" t="s">
        <v>25</v>
      </c>
      <c r="E291" s="2" t="s">
        <v>891</v>
      </c>
      <c r="F291" s="2" t="s">
        <v>27</v>
      </c>
      <c r="G291" s="2" t="s">
        <v>892</v>
      </c>
      <c r="H291" s="2" t="s">
        <v>893</v>
      </c>
      <c r="I291" s="2">
        <v>9</v>
      </c>
      <c r="J291" s="2">
        <v>9</v>
      </c>
      <c r="K291" s="2">
        <v>9</v>
      </c>
      <c r="L291" s="2"/>
      <c r="M291" s="34" t="s">
        <v>30</v>
      </c>
      <c r="N291" s="34" t="s">
        <v>30</v>
      </c>
      <c r="O291" s="34" t="s">
        <v>31</v>
      </c>
      <c r="P291" s="2" t="s">
        <v>32</v>
      </c>
      <c r="Q291" s="34" t="s">
        <v>33</v>
      </c>
      <c r="R291" s="2">
        <v>558647</v>
      </c>
      <c r="S291" s="2" t="s">
        <v>894</v>
      </c>
      <c r="T291" s="2">
        <v>2025</v>
      </c>
      <c r="U291" s="2" t="s">
        <v>35</v>
      </c>
      <c r="V291" s="35">
        <v>1909</v>
      </c>
      <c r="W291" s="2">
        <v>0</v>
      </c>
    </row>
    <row r="292" spans="4:23" ht="35.1" customHeight="1" x14ac:dyDescent="0.25">
      <c r="D292" s="2" t="s">
        <v>25</v>
      </c>
      <c r="E292" s="2" t="s">
        <v>895</v>
      </c>
      <c r="F292" s="2" t="s">
        <v>27</v>
      </c>
      <c r="G292" s="2" t="s">
        <v>896</v>
      </c>
      <c r="H292" s="2" t="s">
        <v>897</v>
      </c>
      <c r="I292" s="2">
        <v>5</v>
      </c>
      <c r="J292" s="2">
        <v>2</v>
      </c>
      <c r="K292" s="2"/>
      <c r="L292" s="2"/>
      <c r="M292" s="34" t="s">
        <v>30</v>
      </c>
      <c r="N292" s="34" t="s">
        <v>30</v>
      </c>
      <c r="O292" s="34" t="s">
        <v>31</v>
      </c>
      <c r="P292" s="2" t="s">
        <v>32</v>
      </c>
      <c r="Q292" s="34" t="s">
        <v>33</v>
      </c>
      <c r="R292" s="2">
        <v>542303</v>
      </c>
      <c r="S292" s="2" t="s">
        <v>898</v>
      </c>
      <c r="T292" s="2">
        <v>2024</v>
      </c>
      <c r="U292" s="2"/>
      <c r="V292" s="35">
        <v>469</v>
      </c>
      <c r="W292" s="2">
        <v>0</v>
      </c>
    </row>
    <row r="293" spans="4:23" ht="35.1" customHeight="1" x14ac:dyDescent="0.25">
      <c r="D293" s="2" t="s">
        <v>25</v>
      </c>
      <c r="E293" s="2" t="s">
        <v>899</v>
      </c>
      <c r="F293" s="2" t="s">
        <v>27</v>
      </c>
      <c r="G293" s="2" t="s">
        <v>900</v>
      </c>
      <c r="H293" s="2" t="s">
        <v>901</v>
      </c>
      <c r="I293" s="2">
        <v>3</v>
      </c>
      <c r="J293" s="2">
        <v>2</v>
      </c>
      <c r="K293" s="2">
        <v>2</v>
      </c>
      <c r="L293" s="2"/>
      <c r="M293" s="34" t="s">
        <v>30</v>
      </c>
      <c r="N293" s="34" t="s">
        <v>30</v>
      </c>
      <c r="O293" s="34" t="s">
        <v>31</v>
      </c>
      <c r="P293" s="2" t="s">
        <v>32</v>
      </c>
      <c r="Q293" s="34" t="s">
        <v>33</v>
      </c>
      <c r="R293" s="2">
        <v>545276</v>
      </c>
      <c r="S293" s="2" t="s">
        <v>902</v>
      </c>
      <c r="T293" s="2">
        <v>2024</v>
      </c>
      <c r="U293" s="2" t="s">
        <v>35</v>
      </c>
      <c r="V293" s="35">
        <v>329</v>
      </c>
      <c r="W293" s="2">
        <v>0</v>
      </c>
    </row>
    <row r="294" spans="4:23" ht="35.1" customHeight="1" x14ac:dyDescent="0.25">
      <c r="D294" s="2" t="s">
        <v>25</v>
      </c>
      <c r="E294" s="2" t="s">
        <v>903</v>
      </c>
      <c r="F294" s="2" t="s">
        <v>45</v>
      </c>
      <c r="G294" s="2" t="s">
        <v>904</v>
      </c>
      <c r="H294" s="2" t="s">
        <v>905</v>
      </c>
      <c r="I294" s="2">
        <v>11</v>
      </c>
      <c r="J294" s="2"/>
      <c r="K294" s="2"/>
      <c r="L294" s="2"/>
      <c r="M294" s="2"/>
      <c r="N294" s="34" t="s">
        <v>30</v>
      </c>
      <c r="O294" s="34" t="s">
        <v>31</v>
      </c>
      <c r="P294" s="2" t="s">
        <v>32</v>
      </c>
      <c r="Q294" s="34" t="s">
        <v>33</v>
      </c>
      <c r="R294" s="2">
        <v>539987</v>
      </c>
      <c r="S294" s="2" t="s">
        <v>906</v>
      </c>
      <c r="T294" s="2">
        <v>2024</v>
      </c>
      <c r="U294" s="2" t="s">
        <v>35</v>
      </c>
      <c r="V294" s="35">
        <v>1199</v>
      </c>
      <c r="W294" s="2">
        <v>0</v>
      </c>
    </row>
    <row r="295" spans="4:23" ht="35.1" customHeight="1" x14ac:dyDescent="0.25">
      <c r="D295" s="2" t="s">
        <v>25</v>
      </c>
      <c r="E295" s="2" t="s">
        <v>907</v>
      </c>
      <c r="F295" s="2" t="s">
        <v>45</v>
      </c>
      <c r="G295" s="2" t="s">
        <v>908</v>
      </c>
      <c r="H295" s="2" t="s">
        <v>774</v>
      </c>
      <c r="I295" s="2">
        <v>13</v>
      </c>
      <c r="J295" s="2"/>
      <c r="K295" s="2"/>
      <c r="L295" s="2"/>
      <c r="M295" s="2"/>
      <c r="N295" s="34" t="s">
        <v>30</v>
      </c>
      <c r="O295" s="2" t="s">
        <v>32</v>
      </c>
      <c r="P295" s="2" t="s">
        <v>32</v>
      </c>
      <c r="Q295" s="34" t="s">
        <v>33</v>
      </c>
      <c r="R295" s="2">
        <v>535876</v>
      </c>
      <c r="S295" s="2" t="s">
        <v>909</v>
      </c>
      <c r="T295" s="2">
        <v>2024</v>
      </c>
      <c r="U295" s="2" t="s">
        <v>35</v>
      </c>
      <c r="V295" s="35">
        <v>1709</v>
      </c>
      <c r="W295" s="2">
        <v>0</v>
      </c>
    </row>
    <row r="296" spans="4:23" ht="35.1" customHeight="1" x14ac:dyDescent="0.25">
      <c r="D296" s="2" t="s">
        <v>25</v>
      </c>
      <c r="E296" s="2" t="s">
        <v>907</v>
      </c>
      <c r="F296" s="2" t="s">
        <v>27</v>
      </c>
      <c r="G296" s="2" t="s">
        <v>910</v>
      </c>
      <c r="H296" s="2" t="s">
        <v>774</v>
      </c>
      <c r="I296" s="2">
        <v>6</v>
      </c>
      <c r="J296" s="2">
        <v>10</v>
      </c>
      <c r="K296" s="2">
        <v>4</v>
      </c>
      <c r="L296" s="2"/>
      <c r="M296" s="34" t="s">
        <v>30</v>
      </c>
      <c r="N296" s="34" t="s">
        <v>30</v>
      </c>
      <c r="O296" s="34" t="s">
        <v>31</v>
      </c>
      <c r="P296" s="2" t="s">
        <v>32</v>
      </c>
      <c r="Q296" s="34" t="s">
        <v>33</v>
      </c>
      <c r="R296" s="2">
        <v>537471</v>
      </c>
      <c r="S296" s="2" t="s">
        <v>911</v>
      </c>
      <c r="T296" s="2">
        <v>2024</v>
      </c>
      <c r="U296" s="2" t="s">
        <v>35</v>
      </c>
      <c r="V296" s="35">
        <v>2049</v>
      </c>
      <c r="W296" s="2">
        <v>0</v>
      </c>
    </row>
    <row r="297" spans="4:23" ht="35.1" customHeight="1" x14ac:dyDescent="0.25">
      <c r="D297" s="2" t="s">
        <v>25</v>
      </c>
      <c r="E297" s="2" t="s">
        <v>907</v>
      </c>
      <c r="F297" s="2" t="s">
        <v>27</v>
      </c>
      <c r="G297" s="2" t="s">
        <v>912</v>
      </c>
      <c r="H297" s="2" t="s">
        <v>774</v>
      </c>
      <c r="I297" s="2">
        <v>11</v>
      </c>
      <c r="J297" s="2">
        <v>7</v>
      </c>
      <c r="K297" s="2">
        <v>7</v>
      </c>
      <c r="L297" s="2"/>
      <c r="M297" s="34" t="s">
        <v>30</v>
      </c>
      <c r="N297" s="34" t="s">
        <v>30</v>
      </c>
      <c r="O297" s="34" t="s">
        <v>31</v>
      </c>
      <c r="P297" s="2" t="s">
        <v>32</v>
      </c>
      <c r="Q297" s="34" t="s">
        <v>33</v>
      </c>
      <c r="R297" s="2">
        <v>537472</v>
      </c>
      <c r="S297" s="2" t="s">
        <v>913</v>
      </c>
      <c r="T297" s="2">
        <v>2024</v>
      </c>
      <c r="U297" s="2" t="s">
        <v>35</v>
      </c>
      <c r="V297" s="35">
        <v>1799</v>
      </c>
      <c r="W297" s="2">
        <v>0</v>
      </c>
    </row>
    <row r="298" spans="4:23" ht="35.1" customHeight="1" x14ac:dyDescent="0.25">
      <c r="D298" s="2" t="s">
        <v>25</v>
      </c>
      <c r="E298" s="2" t="s">
        <v>914</v>
      </c>
      <c r="F298" s="2" t="s">
        <v>27</v>
      </c>
      <c r="G298" s="2" t="s">
        <v>915</v>
      </c>
      <c r="H298" s="2" t="s">
        <v>916</v>
      </c>
      <c r="I298" s="2">
        <v>7</v>
      </c>
      <c r="J298" s="2">
        <v>10</v>
      </c>
      <c r="K298" s="2">
        <v>16</v>
      </c>
      <c r="L298" s="2"/>
      <c r="M298" s="34" t="s">
        <v>30</v>
      </c>
      <c r="N298" s="34" t="s">
        <v>30</v>
      </c>
      <c r="O298" s="34" t="s">
        <v>31</v>
      </c>
      <c r="P298" s="2" t="s">
        <v>32</v>
      </c>
      <c r="Q298" s="34" t="s">
        <v>33</v>
      </c>
      <c r="R298" s="2">
        <v>540211</v>
      </c>
      <c r="S298" s="2" t="s">
        <v>917</v>
      </c>
      <c r="T298" s="2">
        <v>2024</v>
      </c>
      <c r="U298" s="2" t="s">
        <v>35</v>
      </c>
      <c r="V298" s="35">
        <v>1579</v>
      </c>
      <c r="W298" s="2">
        <v>0</v>
      </c>
    </row>
    <row r="299" spans="4:23" ht="35.1" customHeight="1" x14ac:dyDescent="0.25">
      <c r="D299" s="2" t="s">
        <v>25</v>
      </c>
      <c r="E299" s="2" t="s">
        <v>914</v>
      </c>
      <c r="F299" s="2" t="s">
        <v>27</v>
      </c>
      <c r="G299" s="2" t="s">
        <v>915</v>
      </c>
      <c r="H299" s="2" t="s">
        <v>918</v>
      </c>
      <c r="I299" s="2">
        <v>9</v>
      </c>
      <c r="J299" s="2">
        <v>8</v>
      </c>
      <c r="K299" s="2">
        <v>1</v>
      </c>
      <c r="L299" s="2">
        <v>1</v>
      </c>
      <c r="M299" s="34" t="s">
        <v>30</v>
      </c>
      <c r="N299" s="34" t="s">
        <v>30</v>
      </c>
      <c r="O299" s="34" t="s">
        <v>31</v>
      </c>
      <c r="P299" s="2" t="s">
        <v>32</v>
      </c>
      <c r="Q299" s="34" t="s">
        <v>33</v>
      </c>
      <c r="R299" s="2">
        <v>536090</v>
      </c>
      <c r="S299" s="2" t="s">
        <v>919</v>
      </c>
      <c r="T299" s="2">
        <v>2024</v>
      </c>
      <c r="U299" s="2" t="s">
        <v>35</v>
      </c>
      <c r="V299" s="35">
        <v>839</v>
      </c>
      <c r="W299" s="2">
        <v>0</v>
      </c>
    </row>
    <row r="300" spans="4:23" ht="35.1" customHeight="1" x14ac:dyDescent="0.25">
      <c r="D300" s="2" t="s">
        <v>25</v>
      </c>
      <c r="E300" s="2" t="s">
        <v>920</v>
      </c>
      <c r="F300" s="2" t="s">
        <v>27</v>
      </c>
      <c r="G300" s="2" t="s">
        <v>921</v>
      </c>
      <c r="H300" s="2" t="s">
        <v>922</v>
      </c>
      <c r="I300" s="2">
        <v>8</v>
      </c>
      <c r="J300" s="2">
        <v>7</v>
      </c>
      <c r="K300" s="2">
        <v>10</v>
      </c>
      <c r="L300" s="2"/>
      <c r="M300" s="34" t="s">
        <v>30</v>
      </c>
      <c r="N300" s="34" t="s">
        <v>30</v>
      </c>
      <c r="O300" s="34" t="s">
        <v>31</v>
      </c>
      <c r="P300" s="2" t="s">
        <v>32</v>
      </c>
      <c r="Q300" s="34" t="s">
        <v>33</v>
      </c>
      <c r="R300" s="2">
        <v>544343</v>
      </c>
      <c r="S300" s="2" t="s">
        <v>923</v>
      </c>
      <c r="T300" s="2">
        <v>2024</v>
      </c>
      <c r="U300" s="2" t="s">
        <v>35</v>
      </c>
      <c r="V300" s="35">
        <v>1339</v>
      </c>
      <c r="W300" s="2">
        <v>0</v>
      </c>
    </row>
    <row r="301" spans="4:23" ht="35.1" customHeight="1" x14ac:dyDescent="0.25">
      <c r="D301" s="2" t="s">
        <v>25</v>
      </c>
      <c r="E301" s="2" t="s">
        <v>924</v>
      </c>
      <c r="F301" s="2" t="s">
        <v>27</v>
      </c>
      <c r="G301" s="2" t="s">
        <v>925</v>
      </c>
      <c r="H301" s="2" t="s">
        <v>926</v>
      </c>
      <c r="I301" s="2">
        <v>15</v>
      </c>
      <c r="J301" s="2">
        <v>12</v>
      </c>
      <c r="K301" s="2">
        <v>13</v>
      </c>
      <c r="L301" s="2"/>
      <c r="M301" s="34" t="s">
        <v>30</v>
      </c>
      <c r="N301" s="34" t="s">
        <v>30</v>
      </c>
      <c r="O301" s="34" t="s">
        <v>31</v>
      </c>
      <c r="P301" s="2" t="s">
        <v>32</v>
      </c>
      <c r="Q301" s="34" t="s">
        <v>33</v>
      </c>
      <c r="R301" s="2">
        <v>543732</v>
      </c>
      <c r="S301" s="2" t="s">
        <v>927</v>
      </c>
      <c r="T301" s="2">
        <v>2024</v>
      </c>
      <c r="U301" s="2" t="s">
        <v>35</v>
      </c>
      <c r="V301" s="35">
        <v>1119</v>
      </c>
      <c r="W301" s="2">
        <v>0</v>
      </c>
    </row>
    <row r="302" spans="4:23" ht="35.1" customHeight="1" x14ac:dyDescent="0.25">
      <c r="D302" s="2" t="s">
        <v>25</v>
      </c>
      <c r="E302" s="2" t="s">
        <v>928</v>
      </c>
      <c r="F302" s="2" t="s">
        <v>27</v>
      </c>
      <c r="G302" s="2" t="s">
        <v>929</v>
      </c>
      <c r="H302" s="2" t="s">
        <v>930</v>
      </c>
      <c r="I302" s="2">
        <v>12</v>
      </c>
      <c r="J302" s="2">
        <v>9</v>
      </c>
      <c r="K302" s="2">
        <v>16</v>
      </c>
      <c r="L302" s="2"/>
      <c r="M302" s="34" t="s">
        <v>30</v>
      </c>
      <c r="N302" s="34" t="s">
        <v>30</v>
      </c>
      <c r="O302" s="34" t="s">
        <v>31</v>
      </c>
      <c r="P302" s="2" t="s">
        <v>32</v>
      </c>
      <c r="Q302" s="34" t="s">
        <v>33</v>
      </c>
      <c r="R302" s="2">
        <v>543648</v>
      </c>
      <c r="S302" s="2" t="s">
        <v>931</v>
      </c>
      <c r="T302" s="2">
        <v>2024</v>
      </c>
      <c r="U302" s="2" t="s">
        <v>35</v>
      </c>
      <c r="V302" s="35">
        <v>1919</v>
      </c>
      <c r="W302" s="2">
        <v>0</v>
      </c>
    </row>
    <row r="303" spans="4:23" ht="35.1" customHeight="1" x14ac:dyDescent="0.25">
      <c r="D303" s="2" t="s">
        <v>25</v>
      </c>
      <c r="E303" s="2" t="s">
        <v>932</v>
      </c>
      <c r="F303" s="2" t="s">
        <v>27</v>
      </c>
      <c r="G303" s="2" t="s">
        <v>933</v>
      </c>
      <c r="H303" s="2" t="s">
        <v>872</v>
      </c>
      <c r="I303" s="2">
        <v>13</v>
      </c>
      <c r="J303" s="2">
        <v>6</v>
      </c>
      <c r="K303" s="2"/>
      <c r="L303" s="2"/>
      <c r="M303" s="34" t="s">
        <v>30</v>
      </c>
      <c r="N303" s="34" t="s">
        <v>30</v>
      </c>
      <c r="O303" s="34" t="s">
        <v>31</v>
      </c>
      <c r="P303" s="2" t="s">
        <v>32</v>
      </c>
      <c r="Q303" s="34" t="s">
        <v>33</v>
      </c>
      <c r="R303" s="2">
        <v>535448</v>
      </c>
      <c r="S303" s="2" t="s">
        <v>934</v>
      </c>
      <c r="T303" s="2">
        <v>2024</v>
      </c>
      <c r="U303" s="2" t="s">
        <v>35</v>
      </c>
      <c r="V303" s="35">
        <v>1189</v>
      </c>
      <c r="W303" s="2">
        <v>0</v>
      </c>
    </row>
    <row r="304" spans="4:23" ht="35.1" customHeight="1" x14ac:dyDescent="0.25">
      <c r="D304" s="2" t="s">
        <v>25</v>
      </c>
      <c r="E304" s="2" t="s">
        <v>932</v>
      </c>
      <c r="F304" s="2" t="s">
        <v>27</v>
      </c>
      <c r="G304" s="2" t="s">
        <v>933</v>
      </c>
      <c r="H304" s="2" t="s">
        <v>935</v>
      </c>
      <c r="I304" s="2">
        <v>8</v>
      </c>
      <c r="J304" s="2">
        <v>5</v>
      </c>
      <c r="K304" s="2"/>
      <c r="L304" s="2"/>
      <c r="M304" s="34" t="s">
        <v>30</v>
      </c>
      <c r="N304" s="34" t="s">
        <v>30</v>
      </c>
      <c r="O304" s="34" t="s">
        <v>31</v>
      </c>
      <c r="P304" s="2" t="s">
        <v>32</v>
      </c>
      <c r="Q304" s="34" t="s">
        <v>33</v>
      </c>
      <c r="R304" s="2">
        <v>537089</v>
      </c>
      <c r="S304" s="2" t="s">
        <v>936</v>
      </c>
      <c r="T304" s="2">
        <v>2024</v>
      </c>
      <c r="U304" s="2" t="s">
        <v>35</v>
      </c>
      <c r="V304" s="35">
        <v>1099</v>
      </c>
      <c r="W304" s="2">
        <v>0</v>
      </c>
    </row>
    <row r="305" spans="4:23" ht="35.1" customHeight="1" x14ac:dyDescent="0.25">
      <c r="D305" s="2" t="s">
        <v>25</v>
      </c>
      <c r="E305" s="2" t="s">
        <v>932</v>
      </c>
      <c r="F305" s="2" t="s">
        <v>27</v>
      </c>
      <c r="G305" s="2" t="s">
        <v>933</v>
      </c>
      <c r="H305" s="2" t="s">
        <v>937</v>
      </c>
      <c r="I305" s="2">
        <v>13</v>
      </c>
      <c r="J305" s="2">
        <v>12</v>
      </c>
      <c r="K305" s="2">
        <v>41</v>
      </c>
      <c r="L305" s="2">
        <v>4</v>
      </c>
      <c r="M305" s="34" t="s">
        <v>30</v>
      </c>
      <c r="N305" s="34" t="s">
        <v>30</v>
      </c>
      <c r="O305" s="34" t="s">
        <v>31</v>
      </c>
      <c r="P305" s="2" t="s">
        <v>32</v>
      </c>
      <c r="Q305" s="34" t="s">
        <v>33</v>
      </c>
      <c r="R305" s="2">
        <v>556697</v>
      </c>
      <c r="S305" s="2" t="s">
        <v>938</v>
      </c>
      <c r="T305" s="2">
        <v>2024</v>
      </c>
      <c r="U305" s="2" t="s">
        <v>35</v>
      </c>
      <c r="V305" s="35">
        <v>2359</v>
      </c>
      <c r="W305" s="2">
        <v>0</v>
      </c>
    </row>
    <row r="306" spans="4:23" ht="35.1" customHeight="1" x14ac:dyDescent="0.25">
      <c r="D306" s="2" t="s">
        <v>25</v>
      </c>
      <c r="E306" s="2" t="s">
        <v>932</v>
      </c>
      <c r="F306" s="2" t="s">
        <v>27</v>
      </c>
      <c r="G306" s="2" t="s">
        <v>933</v>
      </c>
      <c r="H306" s="2" t="s">
        <v>939</v>
      </c>
      <c r="I306" s="2">
        <v>15</v>
      </c>
      <c r="J306" s="2">
        <v>11</v>
      </c>
      <c r="K306" s="2">
        <v>21</v>
      </c>
      <c r="L306" s="2"/>
      <c r="M306" s="34" t="s">
        <v>30</v>
      </c>
      <c r="N306" s="34" t="s">
        <v>30</v>
      </c>
      <c r="O306" s="34" t="s">
        <v>31</v>
      </c>
      <c r="P306" s="2" t="s">
        <v>32</v>
      </c>
      <c r="Q306" s="34" t="s">
        <v>33</v>
      </c>
      <c r="R306" s="2">
        <v>535932</v>
      </c>
      <c r="S306" s="2" t="s">
        <v>940</v>
      </c>
      <c r="T306" s="2">
        <v>2024</v>
      </c>
      <c r="U306" s="2" t="s">
        <v>35</v>
      </c>
      <c r="V306" s="35">
        <v>1539</v>
      </c>
      <c r="W306" s="2">
        <v>0</v>
      </c>
    </row>
    <row r="307" spans="4:23" ht="35.1" customHeight="1" x14ac:dyDescent="0.25">
      <c r="D307" s="2" t="s">
        <v>25</v>
      </c>
      <c r="E307" s="2" t="s">
        <v>932</v>
      </c>
      <c r="F307" s="2" t="s">
        <v>27</v>
      </c>
      <c r="G307" s="2" t="s">
        <v>941</v>
      </c>
      <c r="H307" s="2" t="s">
        <v>942</v>
      </c>
      <c r="I307" s="2">
        <v>16</v>
      </c>
      <c r="J307" s="2">
        <v>10</v>
      </c>
      <c r="K307" s="2">
        <v>10</v>
      </c>
      <c r="L307" s="2"/>
      <c r="M307" s="34" t="s">
        <v>30</v>
      </c>
      <c r="N307" s="34" t="s">
        <v>30</v>
      </c>
      <c r="O307" s="34" t="s">
        <v>31</v>
      </c>
      <c r="P307" s="2" t="s">
        <v>32</v>
      </c>
      <c r="Q307" s="34" t="s">
        <v>33</v>
      </c>
      <c r="R307" s="2">
        <v>534351</v>
      </c>
      <c r="S307" s="2" t="s">
        <v>943</v>
      </c>
      <c r="T307" s="2">
        <v>2024</v>
      </c>
      <c r="U307" s="2" t="s">
        <v>35</v>
      </c>
      <c r="V307" s="35">
        <v>1039</v>
      </c>
      <c r="W307" s="2">
        <v>0</v>
      </c>
    </row>
    <row r="308" spans="4:23" ht="35.1" customHeight="1" x14ac:dyDescent="0.25">
      <c r="D308" s="2" t="s">
        <v>25</v>
      </c>
      <c r="E308" s="2" t="s">
        <v>932</v>
      </c>
      <c r="F308" s="2" t="s">
        <v>27</v>
      </c>
      <c r="G308" s="2" t="s">
        <v>944</v>
      </c>
      <c r="H308" s="2" t="s">
        <v>945</v>
      </c>
      <c r="I308" s="2">
        <v>3</v>
      </c>
      <c r="J308" s="2">
        <v>5</v>
      </c>
      <c r="K308" s="2">
        <v>5</v>
      </c>
      <c r="L308" s="2"/>
      <c r="M308" s="34" t="s">
        <v>30</v>
      </c>
      <c r="N308" s="34" t="s">
        <v>30</v>
      </c>
      <c r="O308" s="34" t="s">
        <v>31</v>
      </c>
      <c r="P308" s="2" t="s">
        <v>32</v>
      </c>
      <c r="Q308" s="34" t="s">
        <v>33</v>
      </c>
      <c r="R308" s="2">
        <v>537496</v>
      </c>
      <c r="S308" s="2" t="s">
        <v>946</v>
      </c>
      <c r="T308" s="2">
        <v>2024</v>
      </c>
      <c r="U308" s="2" t="s">
        <v>35</v>
      </c>
      <c r="V308" s="35">
        <v>919</v>
      </c>
      <c r="W308" s="2">
        <v>0</v>
      </c>
    </row>
    <row r="309" spans="4:23" ht="35.1" customHeight="1" x14ac:dyDescent="0.25">
      <c r="D309" s="2" t="s">
        <v>25</v>
      </c>
      <c r="E309" s="2" t="s">
        <v>932</v>
      </c>
      <c r="F309" s="2" t="s">
        <v>45</v>
      </c>
      <c r="G309" s="2" t="s">
        <v>947</v>
      </c>
      <c r="H309" s="2" t="s">
        <v>937</v>
      </c>
      <c r="I309" s="2">
        <v>13</v>
      </c>
      <c r="J309" s="2"/>
      <c r="K309" s="2"/>
      <c r="L309" s="2"/>
      <c r="M309" s="2"/>
      <c r="N309" s="34" t="s">
        <v>30</v>
      </c>
      <c r="O309" s="2" t="s">
        <v>32</v>
      </c>
      <c r="P309" s="2" t="s">
        <v>32</v>
      </c>
      <c r="Q309" s="34" t="s">
        <v>33</v>
      </c>
      <c r="R309" s="2">
        <v>535880</v>
      </c>
      <c r="S309" s="2" t="s">
        <v>948</v>
      </c>
      <c r="T309" s="2">
        <v>2024</v>
      </c>
      <c r="U309" s="2" t="s">
        <v>35</v>
      </c>
      <c r="V309" s="35">
        <v>759</v>
      </c>
      <c r="W309" s="2">
        <v>0</v>
      </c>
    </row>
    <row r="310" spans="4:23" ht="35.1" customHeight="1" x14ac:dyDescent="0.25">
      <c r="D310" s="2" t="s">
        <v>25</v>
      </c>
      <c r="E310" s="2" t="s">
        <v>949</v>
      </c>
      <c r="F310" s="2" t="s">
        <v>27</v>
      </c>
      <c r="G310" s="2" t="s">
        <v>950</v>
      </c>
      <c r="H310" s="2" t="s">
        <v>951</v>
      </c>
      <c r="I310" s="2">
        <v>16</v>
      </c>
      <c r="J310" s="2">
        <v>10</v>
      </c>
      <c r="K310" s="2">
        <v>10</v>
      </c>
      <c r="L310" s="2"/>
      <c r="M310" s="34" t="s">
        <v>30</v>
      </c>
      <c r="N310" s="34" t="s">
        <v>30</v>
      </c>
      <c r="O310" s="34" t="s">
        <v>31</v>
      </c>
      <c r="P310" s="2" t="s">
        <v>32</v>
      </c>
      <c r="Q310" s="34" t="s">
        <v>33</v>
      </c>
      <c r="R310" s="2">
        <v>542522</v>
      </c>
      <c r="S310" s="2" t="s">
        <v>952</v>
      </c>
      <c r="T310" s="2">
        <v>2024</v>
      </c>
      <c r="U310" s="2" t="s">
        <v>35</v>
      </c>
      <c r="V310" s="35">
        <v>2769</v>
      </c>
      <c r="W310" s="2">
        <v>0</v>
      </c>
    </row>
    <row r="311" spans="4:23" ht="35.1" customHeight="1" x14ac:dyDescent="0.25">
      <c r="D311" s="2" t="s">
        <v>25</v>
      </c>
      <c r="E311" s="2" t="s">
        <v>953</v>
      </c>
      <c r="F311" s="2" t="s">
        <v>27</v>
      </c>
      <c r="G311" s="2" t="s">
        <v>954</v>
      </c>
      <c r="H311" s="2" t="s">
        <v>939</v>
      </c>
      <c r="I311" s="2">
        <v>9</v>
      </c>
      <c r="J311" s="2">
        <v>5</v>
      </c>
      <c r="K311" s="2">
        <v>9</v>
      </c>
      <c r="L311" s="2"/>
      <c r="M311" s="34" t="s">
        <v>30</v>
      </c>
      <c r="N311" s="34" t="s">
        <v>30</v>
      </c>
      <c r="O311" s="34" t="s">
        <v>31</v>
      </c>
      <c r="P311" s="2" t="s">
        <v>32</v>
      </c>
      <c r="Q311" s="34" t="s">
        <v>33</v>
      </c>
      <c r="R311" s="2">
        <v>545034</v>
      </c>
      <c r="S311" s="2" t="s">
        <v>955</v>
      </c>
      <c r="T311" s="2">
        <v>2024</v>
      </c>
      <c r="U311" s="2" t="s">
        <v>35</v>
      </c>
      <c r="V311" s="35">
        <v>919</v>
      </c>
      <c r="W311" s="2">
        <v>0</v>
      </c>
    </row>
    <row r="312" spans="4:23" ht="35.1" customHeight="1" x14ac:dyDescent="0.25">
      <c r="D312" s="2" t="s">
        <v>25</v>
      </c>
      <c r="E312" s="2" t="s">
        <v>956</v>
      </c>
      <c r="F312" s="2" t="s">
        <v>27</v>
      </c>
      <c r="G312" s="2" t="s">
        <v>957</v>
      </c>
      <c r="H312" s="2" t="s">
        <v>958</v>
      </c>
      <c r="I312" s="2">
        <v>7</v>
      </c>
      <c r="J312" s="2">
        <v>12</v>
      </c>
      <c r="K312" s="2">
        <v>12</v>
      </c>
      <c r="L312" s="2"/>
      <c r="M312" s="34" t="s">
        <v>30</v>
      </c>
      <c r="N312" s="34" t="s">
        <v>30</v>
      </c>
      <c r="O312" s="34" t="s">
        <v>31</v>
      </c>
      <c r="P312" s="2" t="s">
        <v>32</v>
      </c>
      <c r="Q312" s="34" t="s">
        <v>33</v>
      </c>
      <c r="R312" s="2">
        <v>555725</v>
      </c>
      <c r="S312" s="2" t="s">
        <v>959</v>
      </c>
      <c r="T312" s="2">
        <v>2024</v>
      </c>
      <c r="U312" s="2" t="s">
        <v>35</v>
      </c>
      <c r="V312" s="35">
        <v>4089</v>
      </c>
      <c r="W312" s="2">
        <v>0</v>
      </c>
    </row>
    <row r="313" spans="4:23" ht="35.1" customHeight="1" x14ac:dyDescent="0.25">
      <c r="D313" s="2" t="s">
        <v>25</v>
      </c>
      <c r="E313" s="2" t="s">
        <v>960</v>
      </c>
      <c r="F313" s="2" t="s">
        <v>27</v>
      </c>
      <c r="G313" s="2" t="s">
        <v>961</v>
      </c>
      <c r="H313" s="2" t="s">
        <v>962</v>
      </c>
      <c r="I313" s="2">
        <v>7</v>
      </c>
      <c r="J313" s="2">
        <v>4</v>
      </c>
      <c r="K313" s="2">
        <v>1</v>
      </c>
      <c r="L313" s="2"/>
      <c r="M313" s="34" t="s">
        <v>30</v>
      </c>
      <c r="N313" s="34" t="s">
        <v>30</v>
      </c>
      <c r="O313" s="34" t="s">
        <v>31</v>
      </c>
      <c r="P313" s="2" t="s">
        <v>32</v>
      </c>
      <c r="Q313" s="34" t="s">
        <v>33</v>
      </c>
      <c r="R313" s="2">
        <v>555993</v>
      </c>
      <c r="S313" s="2" t="s">
        <v>963</v>
      </c>
      <c r="T313" s="2">
        <v>2024</v>
      </c>
      <c r="U313" s="2" t="s">
        <v>35</v>
      </c>
      <c r="V313" s="35">
        <v>629</v>
      </c>
      <c r="W313" s="2">
        <v>0</v>
      </c>
    </row>
    <row r="314" spans="4:23" ht="35.1" customHeight="1" x14ac:dyDescent="0.25">
      <c r="D314" s="2" t="s">
        <v>25</v>
      </c>
      <c r="E314" s="2" t="s">
        <v>964</v>
      </c>
      <c r="F314" s="2" t="s">
        <v>27</v>
      </c>
      <c r="G314" s="2" t="s">
        <v>965</v>
      </c>
      <c r="H314" s="2" t="s">
        <v>966</v>
      </c>
      <c r="I314" s="2">
        <v>9</v>
      </c>
      <c r="J314" s="2">
        <v>4</v>
      </c>
      <c r="K314" s="2">
        <v>4</v>
      </c>
      <c r="L314" s="2"/>
      <c r="M314" s="34" t="s">
        <v>30</v>
      </c>
      <c r="N314" s="34" t="s">
        <v>30</v>
      </c>
      <c r="O314" s="34" t="s">
        <v>31</v>
      </c>
      <c r="P314" s="2" t="s">
        <v>32</v>
      </c>
      <c r="Q314" s="34" t="s">
        <v>33</v>
      </c>
      <c r="R314" s="2">
        <v>532281</v>
      </c>
      <c r="S314" s="2" t="s">
        <v>967</v>
      </c>
      <c r="T314" s="2">
        <v>2024</v>
      </c>
      <c r="U314" s="2" t="s">
        <v>35</v>
      </c>
      <c r="V314" s="35">
        <v>479</v>
      </c>
      <c r="W314" s="2">
        <v>0</v>
      </c>
    </row>
    <row r="315" spans="4:23" ht="35.1" customHeight="1" x14ac:dyDescent="0.25">
      <c r="D315" s="2" t="s">
        <v>25</v>
      </c>
      <c r="E315" s="2" t="s">
        <v>968</v>
      </c>
      <c r="F315" s="2" t="s">
        <v>27</v>
      </c>
      <c r="G315" s="2" t="s">
        <v>969</v>
      </c>
      <c r="H315" s="2" t="s">
        <v>970</v>
      </c>
      <c r="I315" s="2">
        <v>11</v>
      </c>
      <c r="J315" s="2">
        <v>6</v>
      </c>
      <c r="K315" s="2">
        <v>6</v>
      </c>
      <c r="L315" s="2"/>
      <c r="M315" s="34" t="s">
        <v>30</v>
      </c>
      <c r="N315" s="34" t="s">
        <v>30</v>
      </c>
      <c r="O315" s="34" t="s">
        <v>31</v>
      </c>
      <c r="P315" s="2" t="s">
        <v>32</v>
      </c>
      <c r="Q315" s="34" t="s">
        <v>33</v>
      </c>
      <c r="R315" s="2">
        <v>543979</v>
      </c>
      <c r="S315" s="2" t="s">
        <v>971</v>
      </c>
      <c r="T315" s="2">
        <v>2024</v>
      </c>
      <c r="U315" s="2" t="s">
        <v>35</v>
      </c>
      <c r="V315" s="35">
        <v>669</v>
      </c>
      <c r="W315" s="2">
        <v>0</v>
      </c>
    </row>
    <row r="316" spans="4:23" ht="35.1" customHeight="1" x14ac:dyDescent="0.25">
      <c r="D316" s="2" t="s">
        <v>25</v>
      </c>
      <c r="E316" s="2" t="s">
        <v>972</v>
      </c>
      <c r="F316" s="2" t="s">
        <v>27</v>
      </c>
      <c r="G316" s="2" t="s">
        <v>973</v>
      </c>
      <c r="H316" s="2" t="s">
        <v>974</v>
      </c>
      <c r="I316" s="2">
        <v>13</v>
      </c>
      <c r="J316" s="2">
        <v>8</v>
      </c>
      <c r="K316" s="2">
        <v>6</v>
      </c>
      <c r="L316" s="2">
        <v>15</v>
      </c>
      <c r="M316" s="34" t="s">
        <v>30</v>
      </c>
      <c r="N316" s="34" t="s">
        <v>30</v>
      </c>
      <c r="O316" s="34" t="s">
        <v>31</v>
      </c>
      <c r="P316" s="2" t="s">
        <v>32</v>
      </c>
      <c r="Q316" s="34" t="s">
        <v>33</v>
      </c>
      <c r="R316" s="2">
        <v>541935</v>
      </c>
      <c r="S316" s="2" t="s">
        <v>975</v>
      </c>
      <c r="T316" s="2">
        <v>2024</v>
      </c>
      <c r="U316" s="2" t="s">
        <v>35</v>
      </c>
      <c r="V316" s="35">
        <v>909</v>
      </c>
      <c r="W316" s="2">
        <v>0</v>
      </c>
    </row>
    <row r="317" spans="4:23" ht="35.1" customHeight="1" x14ac:dyDescent="0.25">
      <c r="D317" s="2" t="s">
        <v>25</v>
      </c>
      <c r="E317" s="2" t="s">
        <v>976</v>
      </c>
      <c r="F317" s="2" t="s">
        <v>27</v>
      </c>
      <c r="G317" s="2" t="s">
        <v>977</v>
      </c>
      <c r="H317" s="2" t="s">
        <v>978</v>
      </c>
      <c r="I317" s="2">
        <v>8</v>
      </c>
      <c r="J317" s="2">
        <v>3</v>
      </c>
      <c r="K317" s="2"/>
      <c r="L317" s="2"/>
      <c r="M317" s="34" t="s">
        <v>30</v>
      </c>
      <c r="N317" s="34" t="s">
        <v>30</v>
      </c>
      <c r="O317" s="34" t="s">
        <v>31</v>
      </c>
      <c r="P317" s="2" t="s">
        <v>32</v>
      </c>
      <c r="Q317" s="34" t="s">
        <v>33</v>
      </c>
      <c r="R317" s="2">
        <v>539194</v>
      </c>
      <c r="S317" s="2" t="s">
        <v>979</v>
      </c>
      <c r="T317" s="2">
        <v>2024</v>
      </c>
      <c r="U317" s="2"/>
      <c r="V317" s="35">
        <v>489</v>
      </c>
      <c r="W317" s="2">
        <v>0</v>
      </c>
    </row>
    <row r="318" spans="4:23" ht="35.1" customHeight="1" x14ac:dyDescent="0.25">
      <c r="D318" s="2" t="s">
        <v>25</v>
      </c>
      <c r="E318" s="2" t="s">
        <v>980</v>
      </c>
      <c r="F318" s="2" t="s">
        <v>27</v>
      </c>
      <c r="G318" s="2" t="s">
        <v>981</v>
      </c>
      <c r="H318" s="2" t="s">
        <v>982</v>
      </c>
      <c r="I318" s="2">
        <v>7</v>
      </c>
      <c r="J318" s="2">
        <v>13</v>
      </c>
      <c r="K318" s="2">
        <v>17</v>
      </c>
      <c r="L318" s="2"/>
      <c r="M318" s="34" t="s">
        <v>30</v>
      </c>
      <c r="N318" s="34" t="s">
        <v>30</v>
      </c>
      <c r="O318" s="34" t="s">
        <v>31</v>
      </c>
      <c r="P318" s="2" t="s">
        <v>32</v>
      </c>
      <c r="Q318" s="34" t="s">
        <v>33</v>
      </c>
      <c r="R318" s="2">
        <v>557604</v>
      </c>
      <c r="S318" s="2" t="s">
        <v>983</v>
      </c>
      <c r="T318" s="2">
        <v>2024</v>
      </c>
      <c r="U318" s="2" t="s">
        <v>35</v>
      </c>
      <c r="V318" s="35">
        <v>1959</v>
      </c>
      <c r="W318" s="2">
        <v>0</v>
      </c>
    </row>
    <row r="319" spans="4:23" ht="35.1" customHeight="1" x14ac:dyDescent="0.25">
      <c r="D319" s="2" t="s">
        <v>25</v>
      </c>
      <c r="E319" s="2" t="s">
        <v>980</v>
      </c>
      <c r="F319" s="2" t="s">
        <v>27</v>
      </c>
      <c r="G319" s="2" t="s">
        <v>981</v>
      </c>
      <c r="H319" s="2" t="s">
        <v>984</v>
      </c>
      <c r="I319" s="2">
        <v>12</v>
      </c>
      <c r="J319" s="2">
        <v>24</v>
      </c>
      <c r="K319" s="2">
        <v>9</v>
      </c>
      <c r="L319" s="2"/>
      <c r="M319" s="34" t="s">
        <v>30</v>
      </c>
      <c r="N319" s="34" t="s">
        <v>30</v>
      </c>
      <c r="O319" s="34" t="s">
        <v>31</v>
      </c>
      <c r="P319" s="2" t="s">
        <v>32</v>
      </c>
      <c r="Q319" s="34" t="s">
        <v>33</v>
      </c>
      <c r="R319" s="2">
        <v>536044</v>
      </c>
      <c r="S319" s="2" t="s">
        <v>985</v>
      </c>
      <c r="T319" s="2">
        <v>2024</v>
      </c>
      <c r="U319" s="2" t="s">
        <v>35</v>
      </c>
      <c r="V319" s="35">
        <v>2139</v>
      </c>
      <c r="W319" s="2">
        <v>0</v>
      </c>
    </row>
    <row r="320" spans="4:23" ht="35.1" customHeight="1" x14ac:dyDescent="0.25">
      <c r="D320" s="2" t="s">
        <v>25</v>
      </c>
      <c r="E320" s="2" t="s">
        <v>980</v>
      </c>
      <c r="F320" s="2" t="s">
        <v>27</v>
      </c>
      <c r="G320" s="2" t="s">
        <v>981</v>
      </c>
      <c r="H320" s="2" t="s">
        <v>986</v>
      </c>
      <c r="I320" s="2">
        <v>6</v>
      </c>
      <c r="J320" s="2">
        <v>16</v>
      </c>
      <c r="K320" s="2">
        <v>8</v>
      </c>
      <c r="L320" s="2"/>
      <c r="M320" s="34" t="s">
        <v>30</v>
      </c>
      <c r="N320" s="34" t="s">
        <v>30</v>
      </c>
      <c r="O320" s="34" t="s">
        <v>31</v>
      </c>
      <c r="P320" s="2" t="s">
        <v>32</v>
      </c>
      <c r="Q320" s="34" t="s">
        <v>33</v>
      </c>
      <c r="R320" s="2">
        <v>535559</v>
      </c>
      <c r="S320" s="2" t="s">
        <v>985</v>
      </c>
      <c r="T320" s="2">
        <v>2024</v>
      </c>
      <c r="U320" s="2" t="s">
        <v>35</v>
      </c>
      <c r="V320" s="35">
        <v>2319</v>
      </c>
      <c r="W320" s="2">
        <v>0</v>
      </c>
    </row>
    <row r="321" spans="4:23" ht="35.1" customHeight="1" x14ac:dyDescent="0.25">
      <c r="D321" s="2" t="s">
        <v>25</v>
      </c>
      <c r="E321" s="2" t="s">
        <v>980</v>
      </c>
      <c r="F321" s="2" t="s">
        <v>27</v>
      </c>
      <c r="G321" s="2" t="s">
        <v>987</v>
      </c>
      <c r="H321" s="2" t="s">
        <v>988</v>
      </c>
      <c r="I321" s="2">
        <v>5</v>
      </c>
      <c r="J321" s="2">
        <v>7</v>
      </c>
      <c r="K321" s="2"/>
      <c r="L321" s="2"/>
      <c r="M321" s="34" t="s">
        <v>30</v>
      </c>
      <c r="N321" s="34" t="s">
        <v>30</v>
      </c>
      <c r="O321" s="34" t="s">
        <v>31</v>
      </c>
      <c r="P321" s="2" t="s">
        <v>32</v>
      </c>
      <c r="Q321" s="34" t="s">
        <v>33</v>
      </c>
      <c r="R321" s="2">
        <v>538115</v>
      </c>
      <c r="S321" s="2" t="s">
        <v>989</v>
      </c>
      <c r="T321" s="2">
        <v>2024</v>
      </c>
      <c r="U321" s="2" t="s">
        <v>35</v>
      </c>
      <c r="V321" s="35">
        <v>1009</v>
      </c>
      <c r="W321" s="2">
        <v>0</v>
      </c>
    </row>
    <row r="322" spans="4:23" ht="35.1" customHeight="1" x14ac:dyDescent="0.25">
      <c r="D322" s="2" t="s">
        <v>25</v>
      </c>
      <c r="E322" s="2" t="s">
        <v>990</v>
      </c>
      <c r="F322" s="2" t="s">
        <v>45</v>
      </c>
      <c r="G322" s="2" t="s">
        <v>991</v>
      </c>
      <c r="H322" s="2" t="s">
        <v>992</v>
      </c>
      <c r="I322" s="2">
        <v>6</v>
      </c>
      <c r="J322" s="2"/>
      <c r="K322" s="2"/>
      <c r="L322" s="2">
        <v>1</v>
      </c>
      <c r="M322" s="2"/>
      <c r="N322" s="34" t="s">
        <v>30</v>
      </c>
      <c r="O322" s="34" t="s">
        <v>31</v>
      </c>
      <c r="P322" s="2" t="s">
        <v>32</v>
      </c>
      <c r="Q322" s="34" t="s">
        <v>33</v>
      </c>
      <c r="R322" s="2">
        <v>535307</v>
      </c>
      <c r="S322" s="2" t="s">
        <v>993</v>
      </c>
      <c r="T322" s="2">
        <v>2024</v>
      </c>
      <c r="U322" s="2" t="s">
        <v>994</v>
      </c>
      <c r="V322" s="35">
        <v>1469</v>
      </c>
      <c r="W322" s="2">
        <v>0</v>
      </c>
    </row>
    <row r="323" spans="4:23" ht="35.1" customHeight="1" x14ac:dyDescent="0.25">
      <c r="D323" s="2" t="s">
        <v>25</v>
      </c>
      <c r="E323" s="2" t="s">
        <v>995</v>
      </c>
      <c r="F323" s="2" t="s">
        <v>27</v>
      </c>
      <c r="G323" s="2" t="s">
        <v>996</v>
      </c>
      <c r="H323" s="2" t="s">
        <v>997</v>
      </c>
      <c r="I323" s="2">
        <v>9</v>
      </c>
      <c r="J323" s="2">
        <v>6</v>
      </c>
      <c r="K323" s="2">
        <v>12</v>
      </c>
      <c r="L323" s="2"/>
      <c r="M323" s="34" t="s">
        <v>30</v>
      </c>
      <c r="N323" s="34" t="s">
        <v>30</v>
      </c>
      <c r="O323" s="34" t="s">
        <v>31</v>
      </c>
      <c r="P323" s="2" t="s">
        <v>32</v>
      </c>
      <c r="Q323" s="34" t="s">
        <v>33</v>
      </c>
      <c r="R323" s="2">
        <v>541194</v>
      </c>
      <c r="S323" s="2" t="s">
        <v>998</v>
      </c>
      <c r="T323" s="2">
        <v>2024</v>
      </c>
      <c r="U323" s="2" t="s">
        <v>35</v>
      </c>
      <c r="V323" s="35">
        <v>2319</v>
      </c>
      <c r="W323" s="2">
        <v>0</v>
      </c>
    </row>
    <row r="324" spans="4:23" ht="35.1" customHeight="1" x14ac:dyDescent="0.25">
      <c r="D324" s="2" t="s">
        <v>25</v>
      </c>
      <c r="E324" s="2" t="s">
        <v>999</v>
      </c>
      <c r="F324" s="2" t="s">
        <v>27</v>
      </c>
      <c r="G324" s="2" t="s">
        <v>1000</v>
      </c>
      <c r="H324" s="2" t="s">
        <v>1001</v>
      </c>
      <c r="I324" s="2">
        <v>10</v>
      </c>
      <c r="J324" s="2">
        <v>9</v>
      </c>
      <c r="K324" s="2">
        <v>26</v>
      </c>
      <c r="L324" s="2">
        <v>13</v>
      </c>
      <c r="M324" s="34" t="s">
        <v>30</v>
      </c>
      <c r="N324" s="34" t="s">
        <v>30</v>
      </c>
      <c r="O324" s="34" t="s">
        <v>31</v>
      </c>
      <c r="P324" s="2" t="s">
        <v>32</v>
      </c>
      <c r="Q324" s="34" t="s">
        <v>33</v>
      </c>
      <c r="R324" s="2">
        <v>536908</v>
      </c>
      <c r="S324" s="2" t="s">
        <v>1002</v>
      </c>
      <c r="T324" s="2">
        <v>2024</v>
      </c>
      <c r="U324" s="2" t="s">
        <v>35</v>
      </c>
      <c r="V324" s="35">
        <v>1209</v>
      </c>
      <c r="W324" s="2">
        <v>0</v>
      </c>
    </row>
    <row r="325" spans="4:23" ht="35.1" customHeight="1" x14ac:dyDescent="0.25">
      <c r="D325" s="2" t="s">
        <v>25</v>
      </c>
      <c r="E325" s="2" t="s">
        <v>999</v>
      </c>
      <c r="F325" s="2" t="s">
        <v>27</v>
      </c>
      <c r="G325" s="2" t="s">
        <v>1003</v>
      </c>
      <c r="H325" s="2" t="s">
        <v>1004</v>
      </c>
      <c r="I325" s="2">
        <v>7</v>
      </c>
      <c r="J325" s="2">
        <v>11</v>
      </c>
      <c r="K325" s="2">
        <v>10</v>
      </c>
      <c r="L325" s="2"/>
      <c r="M325" s="34" t="s">
        <v>30</v>
      </c>
      <c r="N325" s="34" t="s">
        <v>30</v>
      </c>
      <c r="O325" s="34" t="s">
        <v>31</v>
      </c>
      <c r="P325" s="2" t="s">
        <v>32</v>
      </c>
      <c r="Q325" s="34" t="s">
        <v>33</v>
      </c>
      <c r="R325" s="2">
        <v>535921</v>
      </c>
      <c r="S325" s="2" t="s">
        <v>1005</v>
      </c>
      <c r="T325" s="2">
        <v>2024</v>
      </c>
      <c r="U325" s="2" t="s">
        <v>35</v>
      </c>
      <c r="V325" s="35">
        <v>1659</v>
      </c>
      <c r="W325" s="2">
        <v>0</v>
      </c>
    </row>
    <row r="326" spans="4:23" ht="35.1" customHeight="1" x14ac:dyDescent="0.25">
      <c r="D326" s="2" t="s">
        <v>25</v>
      </c>
      <c r="E326" s="2" t="s">
        <v>1006</v>
      </c>
      <c r="F326" s="2" t="s">
        <v>27</v>
      </c>
      <c r="G326" s="2" t="s">
        <v>1007</v>
      </c>
      <c r="H326" s="2" t="s">
        <v>1004</v>
      </c>
      <c r="I326" s="2">
        <v>7</v>
      </c>
      <c r="J326" s="2">
        <v>9</v>
      </c>
      <c r="K326" s="2">
        <v>4</v>
      </c>
      <c r="L326" s="2"/>
      <c r="M326" s="34" t="s">
        <v>30</v>
      </c>
      <c r="N326" s="34" t="s">
        <v>30</v>
      </c>
      <c r="O326" s="34" t="s">
        <v>31</v>
      </c>
      <c r="P326" s="2" t="s">
        <v>32</v>
      </c>
      <c r="Q326" s="34" t="s">
        <v>33</v>
      </c>
      <c r="R326" s="2">
        <v>478314</v>
      </c>
      <c r="S326" s="2" t="s">
        <v>1008</v>
      </c>
      <c r="T326" s="2">
        <v>2021</v>
      </c>
      <c r="U326" s="2"/>
      <c r="V326" s="35">
        <v>1719</v>
      </c>
      <c r="W326" s="2">
        <v>0</v>
      </c>
    </row>
    <row r="327" spans="4:23" ht="35.1" customHeight="1" x14ac:dyDescent="0.25">
      <c r="D327" s="2" t="s">
        <v>25</v>
      </c>
      <c r="E327" s="2" t="s">
        <v>1009</v>
      </c>
      <c r="F327" s="2" t="s">
        <v>27</v>
      </c>
      <c r="G327" s="2" t="s">
        <v>1010</v>
      </c>
      <c r="H327" s="2" t="s">
        <v>1011</v>
      </c>
      <c r="I327" s="2">
        <v>12</v>
      </c>
      <c r="J327" s="2">
        <v>7</v>
      </c>
      <c r="K327" s="2">
        <v>6</v>
      </c>
      <c r="L327" s="2"/>
      <c r="M327" s="34" t="s">
        <v>30</v>
      </c>
      <c r="N327" s="34" t="s">
        <v>30</v>
      </c>
      <c r="O327" s="34" t="s">
        <v>31</v>
      </c>
      <c r="P327" s="2" t="s">
        <v>32</v>
      </c>
      <c r="Q327" s="34" t="s">
        <v>33</v>
      </c>
      <c r="R327" s="2">
        <v>542631</v>
      </c>
      <c r="S327" s="2" t="s">
        <v>1012</v>
      </c>
      <c r="T327" s="2">
        <v>2024</v>
      </c>
      <c r="U327" s="2" t="s">
        <v>35</v>
      </c>
      <c r="V327" s="35">
        <v>1229</v>
      </c>
      <c r="W327" s="2">
        <v>0</v>
      </c>
    </row>
    <row r="328" spans="4:23" ht="35.1" customHeight="1" x14ac:dyDescent="0.25">
      <c r="D328" s="2" t="s">
        <v>25</v>
      </c>
      <c r="E328" s="2" t="s">
        <v>1013</v>
      </c>
      <c r="F328" s="2" t="s">
        <v>27</v>
      </c>
      <c r="G328" s="2" t="s">
        <v>1014</v>
      </c>
      <c r="H328" s="2" t="s">
        <v>1015</v>
      </c>
      <c r="I328" s="2">
        <v>18</v>
      </c>
      <c r="J328" s="2">
        <v>11</v>
      </c>
      <c r="K328" s="2">
        <v>18</v>
      </c>
      <c r="L328" s="2">
        <v>1</v>
      </c>
      <c r="M328" s="34" t="s">
        <v>30</v>
      </c>
      <c r="N328" s="34" t="s">
        <v>30</v>
      </c>
      <c r="O328" s="34" t="s">
        <v>31</v>
      </c>
      <c r="P328" s="2" t="s">
        <v>32</v>
      </c>
      <c r="Q328" s="34" t="s">
        <v>33</v>
      </c>
      <c r="R328" s="2">
        <v>557258</v>
      </c>
      <c r="S328" s="2" t="s">
        <v>1016</v>
      </c>
      <c r="T328" s="2">
        <v>2025</v>
      </c>
      <c r="U328" s="2" t="s">
        <v>35</v>
      </c>
      <c r="V328" s="35">
        <v>1829</v>
      </c>
      <c r="W328" s="2">
        <v>0</v>
      </c>
    </row>
    <row r="329" spans="4:23" ht="35.1" customHeight="1" x14ac:dyDescent="0.25">
      <c r="D329" s="2" t="s">
        <v>25</v>
      </c>
      <c r="E329" s="2" t="s">
        <v>1017</v>
      </c>
      <c r="F329" s="2" t="s">
        <v>27</v>
      </c>
      <c r="G329" s="2" t="s">
        <v>1018</v>
      </c>
      <c r="H329" s="2" t="s">
        <v>1019</v>
      </c>
      <c r="I329" s="2">
        <v>16</v>
      </c>
      <c r="J329" s="2">
        <v>13</v>
      </c>
      <c r="K329" s="2">
        <v>19</v>
      </c>
      <c r="L329" s="2">
        <v>5</v>
      </c>
      <c r="M329" s="34" t="s">
        <v>30</v>
      </c>
      <c r="N329" s="34" t="s">
        <v>30</v>
      </c>
      <c r="O329" s="34" t="s">
        <v>31</v>
      </c>
      <c r="P329" s="2" t="s">
        <v>32</v>
      </c>
      <c r="Q329" s="34" t="s">
        <v>33</v>
      </c>
      <c r="R329" s="2">
        <v>536066</v>
      </c>
      <c r="S329" s="2" t="s">
        <v>1020</v>
      </c>
      <c r="T329" s="2">
        <v>2024</v>
      </c>
      <c r="U329" s="2" t="s">
        <v>35</v>
      </c>
      <c r="V329" s="35">
        <v>2199</v>
      </c>
      <c r="W329" s="2">
        <v>0</v>
      </c>
    </row>
    <row r="330" spans="4:23" ht="35.1" customHeight="1" x14ac:dyDescent="0.25">
      <c r="D330" s="2" t="s">
        <v>25</v>
      </c>
      <c r="E330" s="2" t="s">
        <v>1021</v>
      </c>
      <c r="F330" s="2" t="s">
        <v>27</v>
      </c>
      <c r="G330" s="2" t="s">
        <v>1022</v>
      </c>
      <c r="H330" s="2" t="s">
        <v>1023</v>
      </c>
      <c r="I330" s="2">
        <v>9</v>
      </c>
      <c r="J330" s="2">
        <v>21</v>
      </c>
      <c r="K330" s="2">
        <v>49</v>
      </c>
      <c r="L330" s="2"/>
      <c r="M330" s="34" t="s">
        <v>30</v>
      </c>
      <c r="N330" s="34" t="s">
        <v>30</v>
      </c>
      <c r="O330" s="34" t="s">
        <v>31</v>
      </c>
      <c r="P330" s="2" t="s">
        <v>32</v>
      </c>
      <c r="Q330" s="34" t="s">
        <v>33</v>
      </c>
      <c r="R330" s="2">
        <v>536731</v>
      </c>
      <c r="S330" s="2" t="s">
        <v>1024</v>
      </c>
      <c r="T330" s="2">
        <v>2024</v>
      </c>
      <c r="U330" s="2" t="s">
        <v>35</v>
      </c>
      <c r="V330" s="35">
        <v>1549</v>
      </c>
      <c r="W330" s="2">
        <v>0</v>
      </c>
    </row>
    <row r="331" spans="4:23" ht="35.1" customHeight="1" x14ac:dyDescent="0.25">
      <c r="D331" s="2" t="s">
        <v>25</v>
      </c>
      <c r="E331" s="2" t="s">
        <v>1021</v>
      </c>
      <c r="F331" s="2" t="s">
        <v>27</v>
      </c>
      <c r="G331" s="2" t="s">
        <v>1022</v>
      </c>
      <c r="H331" s="2" t="s">
        <v>1025</v>
      </c>
      <c r="I331" s="2">
        <v>11</v>
      </c>
      <c r="J331" s="2">
        <v>7</v>
      </c>
      <c r="K331" s="2">
        <v>2</v>
      </c>
      <c r="L331" s="2"/>
      <c r="M331" s="34" t="s">
        <v>30</v>
      </c>
      <c r="N331" s="34" t="s">
        <v>30</v>
      </c>
      <c r="O331" s="34" t="s">
        <v>31</v>
      </c>
      <c r="P331" s="2" t="s">
        <v>32</v>
      </c>
      <c r="Q331" s="34" t="s">
        <v>33</v>
      </c>
      <c r="R331" s="2">
        <v>535885</v>
      </c>
      <c r="S331" s="2" t="s">
        <v>1026</v>
      </c>
      <c r="T331" s="2">
        <v>2024</v>
      </c>
      <c r="U331" s="2" t="s">
        <v>35</v>
      </c>
      <c r="V331" s="35">
        <v>1579</v>
      </c>
      <c r="W331" s="2">
        <v>0</v>
      </c>
    </row>
    <row r="332" spans="4:23" ht="35.1" customHeight="1" x14ac:dyDescent="0.25">
      <c r="D332" s="2" t="s">
        <v>25</v>
      </c>
      <c r="E332" s="2" t="s">
        <v>1021</v>
      </c>
      <c r="F332" s="2" t="s">
        <v>27</v>
      </c>
      <c r="G332" s="2" t="s">
        <v>1027</v>
      </c>
      <c r="H332" s="2" t="s">
        <v>1028</v>
      </c>
      <c r="I332" s="2">
        <v>8</v>
      </c>
      <c r="J332" s="2">
        <v>5</v>
      </c>
      <c r="K332" s="2">
        <v>4</v>
      </c>
      <c r="L332" s="2"/>
      <c r="M332" s="34" t="s">
        <v>30</v>
      </c>
      <c r="N332" s="34" t="s">
        <v>30</v>
      </c>
      <c r="O332" s="34" t="s">
        <v>31</v>
      </c>
      <c r="P332" s="2" t="s">
        <v>32</v>
      </c>
      <c r="Q332" s="34" t="s">
        <v>33</v>
      </c>
      <c r="R332" s="2">
        <v>537597</v>
      </c>
      <c r="S332" s="2" t="s">
        <v>1029</v>
      </c>
      <c r="T332" s="2">
        <v>2024</v>
      </c>
      <c r="U332" s="2" t="s">
        <v>35</v>
      </c>
      <c r="V332" s="35">
        <v>399</v>
      </c>
      <c r="W332" s="2">
        <v>0</v>
      </c>
    </row>
    <row r="333" spans="4:23" ht="35.1" customHeight="1" x14ac:dyDescent="0.25">
      <c r="D333" s="2" t="s">
        <v>25</v>
      </c>
      <c r="E333" s="2" t="s">
        <v>1030</v>
      </c>
      <c r="F333" s="2" t="s">
        <v>27</v>
      </c>
      <c r="G333" s="2" t="s">
        <v>1031</v>
      </c>
      <c r="H333" s="2" t="s">
        <v>986</v>
      </c>
      <c r="I333" s="2">
        <v>8</v>
      </c>
      <c r="J333" s="2">
        <v>4</v>
      </c>
      <c r="K333" s="2"/>
      <c r="L333" s="2"/>
      <c r="M333" s="34" t="s">
        <v>30</v>
      </c>
      <c r="N333" s="34" t="s">
        <v>30</v>
      </c>
      <c r="O333" s="34" t="s">
        <v>31</v>
      </c>
      <c r="P333" s="2" t="s">
        <v>32</v>
      </c>
      <c r="Q333" s="34" t="s">
        <v>33</v>
      </c>
      <c r="R333" s="2">
        <v>537090</v>
      </c>
      <c r="S333" s="2" t="s">
        <v>1032</v>
      </c>
      <c r="T333" s="2">
        <v>2024</v>
      </c>
      <c r="U333" s="2" t="s">
        <v>35</v>
      </c>
      <c r="V333" s="35">
        <v>659</v>
      </c>
      <c r="W333" s="2">
        <v>0</v>
      </c>
    </row>
    <row r="334" spans="4:23" ht="35.1" customHeight="1" x14ac:dyDescent="0.25">
      <c r="D334" s="2" t="s">
        <v>25</v>
      </c>
      <c r="E334" s="2" t="s">
        <v>1033</v>
      </c>
      <c r="F334" s="2" t="s">
        <v>27</v>
      </c>
      <c r="G334" s="2" t="s">
        <v>1034</v>
      </c>
      <c r="H334" s="2" t="s">
        <v>1035</v>
      </c>
      <c r="I334" s="2">
        <v>11</v>
      </c>
      <c r="J334" s="2">
        <v>8</v>
      </c>
      <c r="K334" s="2">
        <v>8</v>
      </c>
      <c r="L334" s="2"/>
      <c r="M334" s="34" t="s">
        <v>30</v>
      </c>
      <c r="N334" s="34" t="s">
        <v>30</v>
      </c>
      <c r="O334" s="34" t="s">
        <v>31</v>
      </c>
      <c r="P334" s="2" t="s">
        <v>32</v>
      </c>
      <c r="Q334" s="34" t="s">
        <v>33</v>
      </c>
      <c r="R334" s="2">
        <v>545513</v>
      </c>
      <c r="S334" s="2" t="s">
        <v>1036</v>
      </c>
      <c r="T334" s="2">
        <v>2024</v>
      </c>
      <c r="U334" s="2" t="s">
        <v>35</v>
      </c>
      <c r="V334" s="35">
        <v>509</v>
      </c>
      <c r="W334" s="2">
        <v>0</v>
      </c>
    </row>
    <row r="335" spans="4:23" ht="35.1" customHeight="1" x14ac:dyDescent="0.25">
      <c r="D335" s="2" t="s">
        <v>25</v>
      </c>
      <c r="E335" s="2" t="s">
        <v>1037</v>
      </c>
      <c r="F335" s="2" t="s">
        <v>27</v>
      </c>
      <c r="G335" s="2" t="s">
        <v>1038</v>
      </c>
      <c r="H335" s="2" t="s">
        <v>1039</v>
      </c>
      <c r="I335" s="2">
        <v>12</v>
      </c>
      <c r="J335" s="2">
        <v>5</v>
      </c>
      <c r="K335" s="2">
        <v>9</v>
      </c>
      <c r="L335" s="2">
        <v>3</v>
      </c>
      <c r="M335" s="34" t="s">
        <v>30</v>
      </c>
      <c r="N335" s="34" t="s">
        <v>30</v>
      </c>
      <c r="O335" s="34" t="s">
        <v>31</v>
      </c>
      <c r="P335" s="2" t="s">
        <v>32</v>
      </c>
      <c r="Q335" s="34" t="s">
        <v>33</v>
      </c>
      <c r="R335" s="2">
        <v>536438</v>
      </c>
      <c r="S335" s="2" t="s">
        <v>1040</v>
      </c>
      <c r="T335" s="2">
        <v>2024</v>
      </c>
      <c r="U335" s="2" t="s">
        <v>35</v>
      </c>
      <c r="V335" s="35">
        <v>1569</v>
      </c>
      <c r="W335" s="2">
        <v>0</v>
      </c>
    </row>
    <row r="336" spans="4:23" ht="35.1" customHeight="1" x14ac:dyDescent="0.25">
      <c r="D336" s="2" t="s">
        <v>25</v>
      </c>
      <c r="E336" s="2" t="s">
        <v>1041</v>
      </c>
      <c r="F336" s="2" t="s">
        <v>27</v>
      </c>
      <c r="G336" s="2" t="s">
        <v>1042</v>
      </c>
      <c r="H336" s="2" t="s">
        <v>1043</v>
      </c>
      <c r="I336" s="2">
        <v>11</v>
      </c>
      <c r="J336" s="2">
        <v>6</v>
      </c>
      <c r="K336" s="2">
        <v>25</v>
      </c>
      <c r="L336" s="2"/>
      <c r="M336" s="34" t="s">
        <v>30</v>
      </c>
      <c r="N336" s="34" t="s">
        <v>30</v>
      </c>
      <c r="O336" s="34" t="s">
        <v>31</v>
      </c>
      <c r="P336" s="2" t="s">
        <v>32</v>
      </c>
      <c r="Q336" s="34" t="s">
        <v>33</v>
      </c>
      <c r="R336" s="2">
        <v>540816</v>
      </c>
      <c r="S336" s="2" t="s">
        <v>1044</v>
      </c>
      <c r="T336" s="2">
        <v>2024</v>
      </c>
      <c r="U336" s="2" t="s">
        <v>35</v>
      </c>
      <c r="V336" s="35">
        <v>799</v>
      </c>
      <c r="W336" s="2">
        <v>0</v>
      </c>
    </row>
    <row r="337" spans="4:23" ht="35.1" customHeight="1" x14ac:dyDescent="0.25">
      <c r="D337" s="2" t="s">
        <v>25</v>
      </c>
      <c r="E337" s="2" t="s">
        <v>1045</v>
      </c>
      <c r="F337" s="2" t="s">
        <v>27</v>
      </c>
      <c r="G337" s="2" t="s">
        <v>1046</v>
      </c>
      <c r="H337" s="2" t="s">
        <v>1047</v>
      </c>
      <c r="I337" s="2">
        <v>8</v>
      </c>
      <c r="J337" s="2">
        <v>5</v>
      </c>
      <c r="K337" s="2">
        <v>5</v>
      </c>
      <c r="L337" s="2"/>
      <c r="M337" s="34" t="s">
        <v>30</v>
      </c>
      <c r="N337" s="34" t="s">
        <v>30</v>
      </c>
      <c r="O337" s="34" t="s">
        <v>31</v>
      </c>
      <c r="P337" s="2" t="s">
        <v>32</v>
      </c>
      <c r="Q337" s="34" t="s">
        <v>33</v>
      </c>
      <c r="R337" s="2">
        <v>539673</v>
      </c>
      <c r="S337" s="2" t="s">
        <v>1048</v>
      </c>
      <c r="T337" s="2">
        <v>2024</v>
      </c>
      <c r="U337" s="2"/>
      <c r="V337" s="35">
        <v>1589</v>
      </c>
      <c r="W337" s="2">
        <v>0</v>
      </c>
    </row>
    <row r="338" spans="4:23" ht="35.1" customHeight="1" x14ac:dyDescent="0.25">
      <c r="D338" s="2" t="s">
        <v>25</v>
      </c>
      <c r="E338" s="2" t="s">
        <v>1045</v>
      </c>
      <c r="F338" s="2" t="s">
        <v>27</v>
      </c>
      <c r="G338" s="2" t="s">
        <v>1046</v>
      </c>
      <c r="H338" s="2" t="s">
        <v>1043</v>
      </c>
      <c r="I338" s="2">
        <v>12</v>
      </c>
      <c r="J338" s="2">
        <v>6</v>
      </c>
      <c r="K338" s="2">
        <v>5</v>
      </c>
      <c r="L338" s="2">
        <v>17</v>
      </c>
      <c r="M338" s="34" t="s">
        <v>30</v>
      </c>
      <c r="N338" s="34" t="s">
        <v>30</v>
      </c>
      <c r="O338" s="34" t="s">
        <v>31</v>
      </c>
      <c r="P338" s="2" t="s">
        <v>32</v>
      </c>
      <c r="Q338" s="34" t="s">
        <v>33</v>
      </c>
      <c r="R338" s="2">
        <v>537883</v>
      </c>
      <c r="S338" s="2" t="s">
        <v>1049</v>
      </c>
      <c r="T338" s="2">
        <v>2024</v>
      </c>
      <c r="U338" s="2" t="s">
        <v>35</v>
      </c>
      <c r="V338" s="35">
        <v>1129</v>
      </c>
      <c r="W338" s="2">
        <v>0</v>
      </c>
    </row>
    <row r="339" spans="4:23" ht="35.1" customHeight="1" x14ac:dyDescent="0.25">
      <c r="D339" s="2" t="s">
        <v>25</v>
      </c>
      <c r="E339" s="2" t="s">
        <v>1045</v>
      </c>
      <c r="F339" s="2" t="s">
        <v>27</v>
      </c>
      <c r="G339" s="2" t="s">
        <v>1046</v>
      </c>
      <c r="H339" s="2" t="s">
        <v>1050</v>
      </c>
      <c r="I339" s="2">
        <v>10</v>
      </c>
      <c r="J339" s="2">
        <v>4</v>
      </c>
      <c r="K339" s="2">
        <v>4</v>
      </c>
      <c r="L339" s="2"/>
      <c r="M339" s="34" t="s">
        <v>30</v>
      </c>
      <c r="N339" s="34" t="s">
        <v>30</v>
      </c>
      <c r="O339" s="34" t="s">
        <v>31</v>
      </c>
      <c r="P339" s="2" t="s">
        <v>32</v>
      </c>
      <c r="Q339" s="34" t="s">
        <v>33</v>
      </c>
      <c r="R339" s="2">
        <v>537362</v>
      </c>
      <c r="S339" s="2" t="s">
        <v>1051</v>
      </c>
      <c r="T339" s="2">
        <v>2024</v>
      </c>
      <c r="U339" s="2" t="s">
        <v>35</v>
      </c>
      <c r="V339" s="35">
        <v>669</v>
      </c>
      <c r="W339" s="2">
        <v>0</v>
      </c>
    </row>
    <row r="340" spans="4:23" ht="35.1" customHeight="1" x14ac:dyDescent="0.25">
      <c r="D340" s="2" t="s">
        <v>25</v>
      </c>
      <c r="E340" s="2" t="s">
        <v>1045</v>
      </c>
      <c r="F340" s="2" t="s">
        <v>27</v>
      </c>
      <c r="G340" s="2" t="s">
        <v>1046</v>
      </c>
      <c r="H340" s="2" t="s">
        <v>1052</v>
      </c>
      <c r="I340" s="2">
        <v>9</v>
      </c>
      <c r="J340" s="2">
        <v>14</v>
      </c>
      <c r="K340" s="2">
        <v>14</v>
      </c>
      <c r="L340" s="2"/>
      <c r="M340" s="34" t="s">
        <v>30</v>
      </c>
      <c r="N340" s="34" t="s">
        <v>30</v>
      </c>
      <c r="O340" s="34" t="s">
        <v>31</v>
      </c>
      <c r="P340" s="2" t="s">
        <v>32</v>
      </c>
      <c r="Q340" s="34" t="s">
        <v>33</v>
      </c>
      <c r="R340" s="2">
        <v>534804</v>
      </c>
      <c r="S340" s="2" t="s">
        <v>1053</v>
      </c>
      <c r="T340" s="2">
        <v>2024</v>
      </c>
      <c r="U340" s="2" t="s">
        <v>35</v>
      </c>
      <c r="V340" s="35">
        <v>1959</v>
      </c>
      <c r="W340" s="2">
        <v>0</v>
      </c>
    </row>
    <row r="341" spans="4:23" ht="35.1" customHeight="1" x14ac:dyDescent="0.25">
      <c r="D341" s="2" t="s">
        <v>25</v>
      </c>
      <c r="E341" s="2" t="s">
        <v>1045</v>
      </c>
      <c r="F341" s="2" t="s">
        <v>45</v>
      </c>
      <c r="G341" s="2" t="s">
        <v>1054</v>
      </c>
      <c r="H341" s="2" t="s">
        <v>1043</v>
      </c>
      <c r="I341" s="2">
        <v>7</v>
      </c>
      <c r="J341" s="2"/>
      <c r="K341" s="2"/>
      <c r="L341" s="2"/>
      <c r="M341" s="2"/>
      <c r="N341" s="34" t="s">
        <v>30</v>
      </c>
      <c r="O341" s="2" t="s">
        <v>32</v>
      </c>
      <c r="P341" s="2" t="s">
        <v>32</v>
      </c>
      <c r="Q341" s="34" t="s">
        <v>33</v>
      </c>
      <c r="R341" s="2">
        <v>543710</v>
      </c>
      <c r="S341" s="2" t="s">
        <v>1055</v>
      </c>
      <c r="T341" s="2">
        <v>2024</v>
      </c>
      <c r="U341" s="2" t="s">
        <v>35</v>
      </c>
      <c r="V341" s="35">
        <v>469</v>
      </c>
      <c r="W341" s="2">
        <v>0</v>
      </c>
    </row>
    <row r="342" spans="4:23" ht="35.1" customHeight="1" x14ac:dyDescent="0.25">
      <c r="D342" s="2" t="s">
        <v>25</v>
      </c>
      <c r="E342" s="2" t="s">
        <v>1056</v>
      </c>
      <c r="F342" s="2" t="s">
        <v>27</v>
      </c>
      <c r="G342" s="2" t="s">
        <v>1057</v>
      </c>
      <c r="H342" s="2" t="s">
        <v>1058</v>
      </c>
      <c r="I342" s="2">
        <v>16</v>
      </c>
      <c r="J342" s="2">
        <v>12</v>
      </c>
      <c r="K342" s="2">
        <v>1</v>
      </c>
      <c r="L342" s="2"/>
      <c r="M342" s="34" t="s">
        <v>30</v>
      </c>
      <c r="N342" s="34" t="s">
        <v>30</v>
      </c>
      <c r="O342" s="34" t="s">
        <v>31</v>
      </c>
      <c r="P342" s="2" t="s">
        <v>32</v>
      </c>
      <c r="Q342" s="34" t="s">
        <v>33</v>
      </c>
      <c r="R342" s="2">
        <v>558826</v>
      </c>
      <c r="S342" s="2" t="s">
        <v>1059</v>
      </c>
      <c r="T342" s="2">
        <v>2025</v>
      </c>
      <c r="U342" s="2" t="s">
        <v>35</v>
      </c>
      <c r="V342" s="35">
        <v>1039</v>
      </c>
      <c r="W342" s="2">
        <v>0</v>
      </c>
    </row>
    <row r="343" spans="4:23" ht="35.1" customHeight="1" x14ac:dyDescent="0.25">
      <c r="D343" s="2" t="s">
        <v>25</v>
      </c>
      <c r="E343" s="2" t="s">
        <v>1060</v>
      </c>
      <c r="F343" s="2" t="s">
        <v>27</v>
      </c>
      <c r="G343" s="2" t="s">
        <v>1061</v>
      </c>
      <c r="H343" s="2" t="s">
        <v>1062</v>
      </c>
      <c r="I343" s="2">
        <v>12</v>
      </c>
      <c r="J343" s="2">
        <v>40</v>
      </c>
      <c r="K343" s="2">
        <v>12</v>
      </c>
      <c r="L343" s="2">
        <v>21</v>
      </c>
      <c r="M343" s="34" t="s">
        <v>30</v>
      </c>
      <c r="N343" s="34" t="s">
        <v>30</v>
      </c>
      <c r="O343" s="34" t="s">
        <v>31</v>
      </c>
      <c r="P343" s="2" t="s">
        <v>32</v>
      </c>
      <c r="Q343" s="34" t="s">
        <v>33</v>
      </c>
      <c r="R343" s="2">
        <v>558824</v>
      </c>
      <c r="S343" s="2" t="s">
        <v>1063</v>
      </c>
      <c r="T343" s="2">
        <v>2025</v>
      </c>
      <c r="U343" s="2" t="s">
        <v>35</v>
      </c>
      <c r="V343" s="35">
        <v>2299</v>
      </c>
      <c r="W343" s="2">
        <v>0</v>
      </c>
    </row>
    <row r="344" spans="4:23" ht="35.1" customHeight="1" x14ac:dyDescent="0.25">
      <c r="D344" s="2" t="s">
        <v>25</v>
      </c>
      <c r="E344" s="2" t="s">
        <v>1064</v>
      </c>
      <c r="F344" s="2" t="s">
        <v>27</v>
      </c>
      <c r="G344" s="2" t="s">
        <v>1065</v>
      </c>
      <c r="H344" s="2" t="s">
        <v>1066</v>
      </c>
      <c r="I344" s="2">
        <v>16</v>
      </c>
      <c r="J344" s="2">
        <v>11</v>
      </c>
      <c r="K344" s="2">
        <v>11</v>
      </c>
      <c r="L344" s="2"/>
      <c r="M344" s="34" t="s">
        <v>30</v>
      </c>
      <c r="N344" s="34" t="s">
        <v>30</v>
      </c>
      <c r="O344" s="34" t="s">
        <v>31</v>
      </c>
      <c r="P344" s="2" t="s">
        <v>32</v>
      </c>
      <c r="Q344" s="34" t="s">
        <v>33</v>
      </c>
      <c r="R344" s="2">
        <v>544836</v>
      </c>
      <c r="S344" s="2" t="s">
        <v>1067</v>
      </c>
      <c r="T344" s="2">
        <v>2024</v>
      </c>
      <c r="U344" s="2" t="s">
        <v>35</v>
      </c>
      <c r="V344" s="35">
        <v>2309</v>
      </c>
      <c r="W344" s="2">
        <v>0</v>
      </c>
    </row>
    <row r="345" spans="4:23" ht="35.1" customHeight="1" x14ac:dyDescent="0.25">
      <c r="D345" s="2" t="s">
        <v>25</v>
      </c>
      <c r="E345" s="2" t="s">
        <v>1068</v>
      </c>
      <c r="F345" s="2" t="s">
        <v>27</v>
      </c>
      <c r="G345" s="2" t="s">
        <v>1069</v>
      </c>
      <c r="H345" s="2" t="s">
        <v>1070</v>
      </c>
      <c r="I345" s="2">
        <v>11</v>
      </c>
      <c r="J345" s="2">
        <v>26</v>
      </c>
      <c r="K345" s="2">
        <v>47</v>
      </c>
      <c r="L345" s="2"/>
      <c r="M345" s="34" t="s">
        <v>30</v>
      </c>
      <c r="N345" s="34" t="s">
        <v>30</v>
      </c>
      <c r="O345" s="34" t="s">
        <v>31</v>
      </c>
      <c r="P345" s="2" t="s">
        <v>32</v>
      </c>
      <c r="Q345" s="34" t="s">
        <v>33</v>
      </c>
      <c r="R345" s="2">
        <v>558777</v>
      </c>
      <c r="S345" s="2" t="s">
        <v>1071</v>
      </c>
      <c r="T345" s="2">
        <v>2024</v>
      </c>
      <c r="U345" s="2" t="s">
        <v>35</v>
      </c>
      <c r="V345" s="35">
        <v>2419</v>
      </c>
      <c r="W345" s="2">
        <v>0</v>
      </c>
    </row>
    <row r="346" spans="4:23" ht="35.1" customHeight="1" x14ac:dyDescent="0.25">
      <c r="D346" s="2" t="s">
        <v>25</v>
      </c>
      <c r="E346" s="2" t="s">
        <v>1068</v>
      </c>
      <c r="F346" s="2" t="s">
        <v>27</v>
      </c>
      <c r="G346" s="2" t="s">
        <v>1069</v>
      </c>
      <c r="H346" s="2" t="s">
        <v>1072</v>
      </c>
      <c r="I346" s="2">
        <v>10</v>
      </c>
      <c r="J346" s="2">
        <v>4</v>
      </c>
      <c r="K346" s="2">
        <v>16</v>
      </c>
      <c r="L346" s="2"/>
      <c r="M346" s="34" t="s">
        <v>30</v>
      </c>
      <c r="N346" s="34" t="s">
        <v>30</v>
      </c>
      <c r="O346" s="34" t="s">
        <v>31</v>
      </c>
      <c r="P346" s="2" t="s">
        <v>32</v>
      </c>
      <c r="Q346" s="34" t="s">
        <v>33</v>
      </c>
      <c r="R346" s="2">
        <v>535388</v>
      </c>
      <c r="S346" s="2" t="s">
        <v>1073</v>
      </c>
      <c r="T346" s="2">
        <v>2024</v>
      </c>
      <c r="U346" s="2" t="s">
        <v>35</v>
      </c>
      <c r="V346" s="35">
        <v>2319</v>
      </c>
      <c r="W346" s="2">
        <v>0</v>
      </c>
    </row>
    <row r="347" spans="4:23" ht="35.1" customHeight="1" x14ac:dyDescent="0.25">
      <c r="D347" s="2" t="s">
        <v>25</v>
      </c>
      <c r="E347" s="2" t="s">
        <v>1074</v>
      </c>
      <c r="F347" s="2" t="s">
        <v>27</v>
      </c>
      <c r="G347" s="2" t="s">
        <v>1075</v>
      </c>
      <c r="H347" s="2" t="s">
        <v>1076</v>
      </c>
      <c r="I347" s="2">
        <v>11</v>
      </c>
      <c r="J347" s="2">
        <v>6</v>
      </c>
      <c r="K347" s="2">
        <v>6</v>
      </c>
      <c r="L347" s="2"/>
      <c r="M347" s="34" t="s">
        <v>30</v>
      </c>
      <c r="N347" s="34" t="s">
        <v>30</v>
      </c>
      <c r="O347" s="34" t="s">
        <v>31</v>
      </c>
      <c r="P347" s="2" t="s">
        <v>32</v>
      </c>
      <c r="Q347" s="34" t="s">
        <v>33</v>
      </c>
      <c r="R347" s="2">
        <v>556424</v>
      </c>
      <c r="S347" s="2" t="s">
        <v>1077</v>
      </c>
      <c r="T347" s="2">
        <v>2025</v>
      </c>
      <c r="U347" s="2" t="s">
        <v>35</v>
      </c>
      <c r="V347" s="35">
        <v>1379</v>
      </c>
      <c r="W347" s="2">
        <v>0</v>
      </c>
    </row>
    <row r="348" spans="4:23" ht="35.1" customHeight="1" x14ac:dyDescent="0.25">
      <c r="D348" s="2" t="s">
        <v>25</v>
      </c>
      <c r="E348" s="2" t="s">
        <v>1078</v>
      </c>
      <c r="F348" s="2" t="s">
        <v>27</v>
      </c>
      <c r="G348" s="2" t="s">
        <v>1079</v>
      </c>
      <c r="H348" s="2" t="s">
        <v>587</v>
      </c>
      <c r="I348" s="2">
        <v>18</v>
      </c>
      <c r="J348" s="2">
        <v>14</v>
      </c>
      <c r="K348" s="2"/>
      <c r="L348" s="2"/>
      <c r="M348" s="34" t="s">
        <v>30</v>
      </c>
      <c r="N348" s="34" t="s">
        <v>30</v>
      </c>
      <c r="O348" s="34" t="s">
        <v>31</v>
      </c>
      <c r="P348" s="2" t="s">
        <v>32</v>
      </c>
      <c r="Q348" s="34" t="s">
        <v>33</v>
      </c>
      <c r="R348" s="2">
        <v>539798</v>
      </c>
      <c r="S348" s="2" t="s">
        <v>1080</v>
      </c>
      <c r="T348" s="2">
        <v>2024</v>
      </c>
      <c r="U348" s="2" t="s">
        <v>35</v>
      </c>
      <c r="V348" s="35">
        <v>1089</v>
      </c>
      <c r="W348" s="2">
        <v>0</v>
      </c>
    </row>
    <row r="349" spans="4:23" ht="35.1" customHeight="1" x14ac:dyDescent="0.25">
      <c r="D349" s="2" t="s">
        <v>25</v>
      </c>
      <c r="E349" s="2" t="s">
        <v>1081</v>
      </c>
      <c r="F349" s="2" t="s">
        <v>27</v>
      </c>
      <c r="G349" s="2" t="s">
        <v>1082</v>
      </c>
      <c r="H349" s="2" t="s">
        <v>1083</v>
      </c>
      <c r="I349" s="2">
        <v>17</v>
      </c>
      <c r="J349" s="2">
        <v>14</v>
      </c>
      <c r="K349" s="2"/>
      <c r="L349" s="2"/>
      <c r="M349" s="34" t="s">
        <v>30</v>
      </c>
      <c r="N349" s="34" t="s">
        <v>30</v>
      </c>
      <c r="O349" s="34" t="s">
        <v>31</v>
      </c>
      <c r="P349" s="2" t="s">
        <v>32</v>
      </c>
      <c r="Q349" s="34" t="s">
        <v>33</v>
      </c>
      <c r="R349" s="2">
        <v>558183</v>
      </c>
      <c r="S349" s="2" t="s">
        <v>1084</v>
      </c>
      <c r="T349" s="2">
        <v>2024</v>
      </c>
      <c r="U349" s="2" t="s">
        <v>35</v>
      </c>
      <c r="V349" s="35">
        <v>1209</v>
      </c>
      <c r="W349" s="2">
        <v>0</v>
      </c>
    </row>
    <row r="350" spans="4:23" ht="35.1" customHeight="1" x14ac:dyDescent="0.25">
      <c r="D350" s="2" t="s">
        <v>25</v>
      </c>
      <c r="E350" s="2" t="s">
        <v>1085</v>
      </c>
      <c r="F350" s="2" t="s">
        <v>27</v>
      </c>
      <c r="G350" s="2" t="s">
        <v>1086</v>
      </c>
      <c r="H350" s="2" t="s">
        <v>1087</v>
      </c>
      <c r="I350" s="2">
        <v>11</v>
      </c>
      <c r="J350" s="2">
        <v>7</v>
      </c>
      <c r="K350" s="2">
        <v>7</v>
      </c>
      <c r="L350" s="2">
        <v>2</v>
      </c>
      <c r="M350" s="34" t="s">
        <v>30</v>
      </c>
      <c r="N350" s="34" t="s">
        <v>30</v>
      </c>
      <c r="O350" s="34" t="s">
        <v>31</v>
      </c>
      <c r="P350" s="2" t="s">
        <v>32</v>
      </c>
      <c r="Q350" s="34" t="s">
        <v>33</v>
      </c>
      <c r="R350" s="2">
        <v>536674</v>
      </c>
      <c r="S350" s="2" t="s">
        <v>1088</v>
      </c>
      <c r="T350" s="2">
        <v>2024</v>
      </c>
      <c r="U350" s="2" t="s">
        <v>35</v>
      </c>
      <c r="V350" s="35">
        <v>1729</v>
      </c>
      <c r="W350" s="2">
        <v>0</v>
      </c>
    </row>
    <row r="351" spans="4:23" ht="35.1" customHeight="1" x14ac:dyDescent="0.25">
      <c r="D351" s="2" t="s">
        <v>25</v>
      </c>
      <c r="E351" s="2" t="s">
        <v>1089</v>
      </c>
      <c r="F351" s="2" t="s">
        <v>27</v>
      </c>
      <c r="G351" s="2" t="s">
        <v>1090</v>
      </c>
      <c r="H351" s="2" t="s">
        <v>1091</v>
      </c>
      <c r="I351" s="2">
        <v>6</v>
      </c>
      <c r="J351" s="2">
        <v>9</v>
      </c>
      <c r="K351" s="2">
        <v>10</v>
      </c>
      <c r="L351" s="2"/>
      <c r="M351" s="34" t="s">
        <v>30</v>
      </c>
      <c r="N351" s="34" t="s">
        <v>30</v>
      </c>
      <c r="O351" s="34" t="s">
        <v>31</v>
      </c>
      <c r="P351" s="2" t="s">
        <v>32</v>
      </c>
      <c r="Q351" s="34" t="s">
        <v>33</v>
      </c>
      <c r="R351" s="2">
        <v>536514</v>
      </c>
      <c r="S351" s="2" t="s">
        <v>1092</v>
      </c>
      <c r="T351" s="2">
        <v>2024</v>
      </c>
      <c r="U351" s="2" t="s">
        <v>35</v>
      </c>
      <c r="V351" s="35">
        <v>1729</v>
      </c>
      <c r="W351" s="2">
        <v>0</v>
      </c>
    </row>
    <row r="352" spans="4:23" ht="35.1" customHeight="1" x14ac:dyDescent="0.25">
      <c r="D352" s="2" t="s">
        <v>25</v>
      </c>
      <c r="E352" s="2" t="s">
        <v>1093</v>
      </c>
      <c r="F352" s="2" t="s">
        <v>27</v>
      </c>
      <c r="G352" s="2" t="s">
        <v>1094</v>
      </c>
      <c r="H352" s="2" t="s">
        <v>1095</v>
      </c>
      <c r="I352" s="2">
        <v>14</v>
      </c>
      <c r="J352" s="2">
        <v>12</v>
      </c>
      <c r="K352" s="2">
        <v>11</v>
      </c>
      <c r="L352" s="2"/>
      <c r="M352" s="34" t="s">
        <v>30</v>
      </c>
      <c r="N352" s="34" t="s">
        <v>30</v>
      </c>
      <c r="O352" s="34" t="s">
        <v>31</v>
      </c>
      <c r="P352" s="2" t="s">
        <v>32</v>
      </c>
      <c r="Q352" s="34" t="s">
        <v>33</v>
      </c>
      <c r="R352" s="2">
        <v>535501</v>
      </c>
      <c r="S352" s="2" t="s">
        <v>1096</v>
      </c>
      <c r="T352" s="2">
        <v>2024</v>
      </c>
      <c r="U352" s="2" t="s">
        <v>35</v>
      </c>
      <c r="V352" s="35">
        <v>1499</v>
      </c>
      <c r="W352" s="2">
        <v>0</v>
      </c>
    </row>
    <row r="353" spans="4:23" ht="35.1" customHeight="1" x14ac:dyDescent="0.25">
      <c r="D353" s="2" t="s">
        <v>25</v>
      </c>
      <c r="E353" s="2" t="s">
        <v>1097</v>
      </c>
      <c r="F353" s="2" t="s">
        <v>27</v>
      </c>
      <c r="G353" s="2" t="s">
        <v>1098</v>
      </c>
      <c r="H353" s="2" t="s">
        <v>1099</v>
      </c>
      <c r="I353" s="2">
        <v>6</v>
      </c>
      <c r="J353" s="2">
        <v>7</v>
      </c>
      <c r="K353" s="2">
        <v>8</v>
      </c>
      <c r="L353" s="2">
        <v>1</v>
      </c>
      <c r="M353" s="34" t="s">
        <v>30</v>
      </c>
      <c r="N353" s="34" t="s">
        <v>30</v>
      </c>
      <c r="O353" s="34" t="s">
        <v>31</v>
      </c>
      <c r="P353" s="2" t="s">
        <v>32</v>
      </c>
      <c r="Q353" s="34" t="s">
        <v>33</v>
      </c>
      <c r="R353" s="2">
        <v>536390</v>
      </c>
      <c r="S353" s="2" t="s">
        <v>1100</v>
      </c>
      <c r="T353" s="2">
        <v>2024</v>
      </c>
      <c r="U353" s="2" t="s">
        <v>35</v>
      </c>
      <c r="V353" s="35">
        <v>1839</v>
      </c>
      <c r="W353" s="2">
        <v>0</v>
      </c>
    </row>
    <row r="354" spans="4:23" ht="35.1" customHeight="1" x14ac:dyDescent="0.25">
      <c r="D354" s="2" t="s">
        <v>25</v>
      </c>
      <c r="E354" s="2" t="s">
        <v>1101</v>
      </c>
      <c r="F354" s="2" t="s">
        <v>27</v>
      </c>
      <c r="G354" s="2" t="s">
        <v>1102</v>
      </c>
      <c r="H354" s="2" t="s">
        <v>1103</v>
      </c>
      <c r="I354" s="2">
        <v>11</v>
      </c>
      <c r="J354" s="2">
        <v>19</v>
      </c>
      <c r="K354" s="2">
        <v>18</v>
      </c>
      <c r="L354" s="2"/>
      <c r="M354" s="34" t="s">
        <v>30</v>
      </c>
      <c r="N354" s="34" t="s">
        <v>30</v>
      </c>
      <c r="O354" s="34" t="s">
        <v>31</v>
      </c>
      <c r="P354" s="2" t="s">
        <v>32</v>
      </c>
      <c r="Q354" s="34" t="s">
        <v>33</v>
      </c>
      <c r="R354" s="2">
        <v>536375</v>
      </c>
      <c r="S354" s="2" t="s">
        <v>1104</v>
      </c>
      <c r="T354" s="2">
        <v>2024</v>
      </c>
      <c r="U354" s="2" t="s">
        <v>35</v>
      </c>
      <c r="V354" s="35">
        <v>1869</v>
      </c>
      <c r="W354" s="2">
        <v>0</v>
      </c>
    </row>
    <row r="355" spans="4:23" ht="35.1" customHeight="1" x14ac:dyDescent="0.25">
      <c r="D355" s="2" t="s">
        <v>25</v>
      </c>
      <c r="E355" s="2" t="s">
        <v>1105</v>
      </c>
      <c r="F355" s="2" t="s">
        <v>27</v>
      </c>
      <c r="G355" s="2" t="s">
        <v>1106</v>
      </c>
      <c r="H355" s="2" t="s">
        <v>1107</v>
      </c>
      <c r="I355" s="2">
        <v>7</v>
      </c>
      <c r="J355" s="2">
        <v>29</v>
      </c>
      <c r="K355" s="2">
        <v>28</v>
      </c>
      <c r="L355" s="2">
        <v>1</v>
      </c>
      <c r="M355" s="34" t="s">
        <v>30</v>
      </c>
      <c r="N355" s="34" t="s">
        <v>30</v>
      </c>
      <c r="O355" s="34" t="s">
        <v>31</v>
      </c>
      <c r="P355" s="2" t="s">
        <v>32</v>
      </c>
      <c r="Q355" s="34" t="s">
        <v>33</v>
      </c>
      <c r="R355" s="2">
        <v>536251</v>
      </c>
      <c r="S355" s="2" t="s">
        <v>1108</v>
      </c>
      <c r="T355" s="2">
        <v>2024</v>
      </c>
      <c r="U355" s="2" t="s">
        <v>35</v>
      </c>
      <c r="V355" s="35">
        <v>1789</v>
      </c>
      <c r="W355" s="2">
        <v>0</v>
      </c>
    </row>
    <row r="356" spans="4:23" ht="35.1" customHeight="1" x14ac:dyDescent="0.25">
      <c r="D356" s="2" t="s">
        <v>25</v>
      </c>
      <c r="E356" s="2" t="s">
        <v>1109</v>
      </c>
      <c r="F356" s="2" t="s">
        <v>27</v>
      </c>
      <c r="G356" s="2" t="s">
        <v>1110</v>
      </c>
      <c r="H356" s="2" t="s">
        <v>1111</v>
      </c>
      <c r="I356" s="2">
        <v>7</v>
      </c>
      <c r="J356" s="2">
        <v>9</v>
      </c>
      <c r="K356" s="2">
        <v>9</v>
      </c>
      <c r="L356" s="2"/>
      <c r="M356" s="34" t="s">
        <v>30</v>
      </c>
      <c r="N356" s="34" t="s">
        <v>30</v>
      </c>
      <c r="O356" s="34" t="s">
        <v>31</v>
      </c>
      <c r="P356" s="2" t="s">
        <v>32</v>
      </c>
      <c r="Q356" s="34" t="s">
        <v>33</v>
      </c>
      <c r="R356" s="2">
        <v>543790</v>
      </c>
      <c r="S356" s="2" t="s">
        <v>1112</v>
      </c>
      <c r="T356" s="2">
        <v>2024</v>
      </c>
      <c r="U356" s="2" t="s">
        <v>35</v>
      </c>
      <c r="V356" s="35">
        <v>739</v>
      </c>
      <c r="W356" s="2">
        <v>0</v>
      </c>
    </row>
    <row r="357" spans="4:23" ht="35.1" customHeight="1" x14ac:dyDescent="0.25">
      <c r="D357" s="2" t="s">
        <v>25</v>
      </c>
      <c r="E357" s="2" t="s">
        <v>1113</v>
      </c>
      <c r="F357" s="2" t="s">
        <v>27</v>
      </c>
      <c r="G357" s="2" t="s">
        <v>1114</v>
      </c>
      <c r="H357" s="2" t="s">
        <v>1115</v>
      </c>
      <c r="I357" s="2">
        <v>6</v>
      </c>
      <c r="J357" s="2">
        <v>9</v>
      </c>
      <c r="K357" s="2">
        <v>4</v>
      </c>
      <c r="L357" s="2"/>
      <c r="M357" s="34" t="s">
        <v>30</v>
      </c>
      <c r="N357" s="34" t="s">
        <v>30</v>
      </c>
      <c r="O357" s="34" t="s">
        <v>31</v>
      </c>
      <c r="P357" s="2" t="s">
        <v>32</v>
      </c>
      <c r="Q357" s="34" t="s">
        <v>33</v>
      </c>
      <c r="R357" s="2">
        <v>544032</v>
      </c>
      <c r="S357" s="2" t="s">
        <v>1116</v>
      </c>
      <c r="T357" s="2">
        <v>2024</v>
      </c>
      <c r="U357" s="2" t="s">
        <v>35</v>
      </c>
      <c r="V357" s="35">
        <v>1169</v>
      </c>
      <c r="W357" s="2">
        <v>0</v>
      </c>
    </row>
    <row r="358" spans="4:23" ht="35.1" customHeight="1" x14ac:dyDescent="0.25">
      <c r="D358" s="2" t="s">
        <v>25</v>
      </c>
      <c r="E358" s="2" t="s">
        <v>1117</v>
      </c>
      <c r="F358" s="2" t="s">
        <v>27</v>
      </c>
      <c r="G358" s="2" t="s">
        <v>1118</v>
      </c>
      <c r="H358" s="2" t="s">
        <v>1119</v>
      </c>
      <c r="I358" s="2">
        <v>20</v>
      </c>
      <c r="J358" s="2">
        <v>7</v>
      </c>
      <c r="K358" s="2">
        <v>7</v>
      </c>
      <c r="L358" s="2"/>
      <c r="M358" s="34" t="s">
        <v>30</v>
      </c>
      <c r="N358" s="34" t="s">
        <v>30</v>
      </c>
      <c r="O358" s="34" t="s">
        <v>31</v>
      </c>
      <c r="P358" s="2" t="s">
        <v>32</v>
      </c>
      <c r="Q358" s="34" t="s">
        <v>33</v>
      </c>
      <c r="R358" s="2">
        <v>541074</v>
      </c>
      <c r="S358" s="2" t="s">
        <v>1120</v>
      </c>
      <c r="T358" s="2">
        <v>2024</v>
      </c>
      <c r="U358" s="2" t="s">
        <v>35</v>
      </c>
      <c r="V358" s="35">
        <v>1259</v>
      </c>
      <c r="W358" s="2">
        <v>0</v>
      </c>
    </row>
    <row r="359" spans="4:23" ht="35.1" customHeight="1" x14ac:dyDescent="0.25">
      <c r="D359" s="2" t="s">
        <v>25</v>
      </c>
      <c r="E359" s="2" t="s">
        <v>1121</v>
      </c>
      <c r="F359" s="2" t="s">
        <v>27</v>
      </c>
      <c r="G359" s="2" t="s">
        <v>1122</v>
      </c>
      <c r="H359" s="2" t="s">
        <v>1123</v>
      </c>
      <c r="I359" s="2">
        <v>11</v>
      </c>
      <c r="J359" s="2">
        <v>7</v>
      </c>
      <c r="K359" s="2">
        <v>7</v>
      </c>
      <c r="L359" s="2"/>
      <c r="M359" s="34" t="s">
        <v>30</v>
      </c>
      <c r="N359" s="34" t="s">
        <v>30</v>
      </c>
      <c r="O359" s="34" t="s">
        <v>31</v>
      </c>
      <c r="P359" s="2" t="s">
        <v>32</v>
      </c>
      <c r="Q359" s="34" t="s">
        <v>33</v>
      </c>
      <c r="R359" s="2">
        <v>532352</v>
      </c>
      <c r="S359" s="2" t="s">
        <v>1124</v>
      </c>
      <c r="T359" s="2">
        <v>2025</v>
      </c>
      <c r="U359" s="2" t="s">
        <v>35</v>
      </c>
      <c r="V359" s="35">
        <v>569</v>
      </c>
      <c r="W359" s="2">
        <v>0</v>
      </c>
    </row>
    <row r="360" spans="4:23" ht="35.1" customHeight="1" x14ac:dyDescent="0.25">
      <c r="D360" s="2" t="s">
        <v>25</v>
      </c>
      <c r="E360" s="2" t="s">
        <v>1125</v>
      </c>
      <c r="F360" s="2" t="s">
        <v>27</v>
      </c>
      <c r="G360" s="2" t="s">
        <v>1126</v>
      </c>
      <c r="H360" s="2" t="s">
        <v>1127</v>
      </c>
      <c r="I360" s="2">
        <v>10</v>
      </c>
      <c r="J360" s="2">
        <v>8</v>
      </c>
      <c r="K360" s="2">
        <v>8</v>
      </c>
      <c r="L360" s="2"/>
      <c r="M360" s="34" t="s">
        <v>30</v>
      </c>
      <c r="N360" s="34" t="s">
        <v>30</v>
      </c>
      <c r="O360" s="34" t="s">
        <v>31</v>
      </c>
      <c r="P360" s="2" t="s">
        <v>32</v>
      </c>
      <c r="Q360" s="34" t="s">
        <v>33</v>
      </c>
      <c r="R360" s="2">
        <v>541723</v>
      </c>
      <c r="S360" s="2" t="s">
        <v>1128</v>
      </c>
      <c r="T360" s="2">
        <v>2024</v>
      </c>
      <c r="U360" s="2" t="s">
        <v>35</v>
      </c>
      <c r="V360" s="35">
        <v>1289</v>
      </c>
      <c r="W360" s="2">
        <v>0</v>
      </c>
    </row>
    <row r="361" spans="4:23" ht="35.1" customHeight="1" x14ac:dyDescent="0.25">
      <c r="D361" s="2" t="s">
        <v>25</v>
      </c>
      <c r="E361" s="2" t="s">
        <v>1129</v>
      </c>
      <c r="F361" s="2" t="s">
        <v>27</v>
      </c>
      <c r="G361" s="2" t="s">
        <v>1130</v>
      </c>
      <c r="H361" s="2" t="s">
        <v>1131</v>
      </c>
      <c r="I361" s="2">
        <v>12</v>
      </c>
      <c r="J361" s="2">
        <v>10</v>
      </c>
      <c r="K361" s="2">
        <v>37</v>
      </c>
      <c r="L361" s="2">
        <v>5</v>
      </c>
      <c r="M361" s="34" t="s">
        <v>30</v>
      </c>
      <c r="N361" s="34" t="s">
        <v>30</v>
      </c>
      <c r="O361" s="34" t="s">
        <v>31</v>
      </c>
      <c r="P361" s="2" t="s">
        <v>32</v>
      </c>
      <c r="Q361" s="34" t="s">
        <v>33</v>
      </c>
      <c r="R361" s="2">
        <v>536822</v>
      </c>
      <c r="S361" s="2" t="s">
        <v>1132</v>
      </c>
      <c r="T361" s="2">
        <v>2024</v>
      </c>
      <c r="U361" s="2" t="s">
        <v>35</v>
      </c>
      <c r="V361" s="35">
        <v>1609</v>
      </c>
      <c r="W361" s="2">
        <v>0</v>
      </c>
    </row>
    <row r="362" spans="4:23" ht="35.1" customHeight="1" x14ac:dyDescent="0.25">
      <c r="D362" s="2" t="s">
        <v>25</v>
      </c>
      <c r="E362" s="2" t="s">
        <v>1133</v>
      </c>
      <c r="F362" s="2" t="s">
        <v>27</v>
      </c>
      <c r="G362" s="2" t="s">
        <v>1134</v>
      </c>
      <c r="H362" s="2" t="s">
        <v>1135</v>
      </c>
      <c r="I362" s="2">
        <v>21</v>
      </c>
      <c r="J362" s="2">
        <v>16</v>
      </c>
      <c r="K362" s="2">
        <v>18</v>
      </c>
      <c r="L362" s="2">
        <v>4</v>
      </c>
      <c r="M362" s="34" t="s">
        <v>30</v>
      </c>
      <c r="N362" s="34" t="s">
        <v>30</v>
      </c>
      <c r="O362" s="34" t="s">
        <v>31</v>
      </c>
      <c r="P362" s="2" t="s">
        <v>32</v>
      </c>
      <c r="Q362" s="34" t="s">
        <v>33</v>
      </c>
      <c r="R362" s="2">
        <v>536881</v>
      </c>
      <c r="S362" s="2" t="s">
        <v>1136</v>
      </c>
      <c r="T362" s="2">
        <v>2024</v>
      </c>
      <c r="U362" s="2" t="s">
        <v>35</v>
      </c>
      <c r="V362" s="35">
        <v>1439</v>
      </c>
      <c r="W362" s="2">
        <v>0</v>
      </c>
    </row>
    <row r="363" spans="4:23" ht="35.1" customHeight="1" x14ac:dyDescent="0.25">
      <c r="D363" s="2" t="s">
        <v>25</v>
      </c>
      <c r="E363" s="2" t="s">
        <v>1137</v>
      </c>
      <c r="F363" s="2" t="s">
        <v>27</v>
      </c>
      <c r="G363" s="2" t="s">
        <v>1138</v>
      </c>
      <c r="H363" s="2" t="s">
        <v>1139</v>
      </c>
      <c r="I363" s="2">
        <v>12</v>
      </c>
      <c r="J363" s="2">
        <v>4</v>
      </c>
      <c r="K363" s="2"/>
      <c r="L363" s="2"/>
      <c r="M363" s="34" t="s">
        <v>30</v>
      </c>
      <c r="N363" s="34" t="s">
        <v>30</v>
      </c>
      <c r="O363" s="34" t="s">
        <v>31</v>
      </c>
      <c r="P363" s="2" t="s">
        <v>32</v>
      </c>
      <c r="Q363" s="34" t="s">
        <v>33</v>
      </c>
      <c r="R363" s="2">
        <v>539553</v>
      </c>
      <c r="S363" s="2" t="s">
        <v>1140</v>
      </c>
      <c r="T363" s="2">
        <v>2024</v>
      </c>
      <c r="U363" s="2" t="s">
        <v>35</v>
      </c>
      <c r="V363" s="35">
        <v>889</v>
      </c>
      <c r="W363" s="2">
        <v>0</v>
      </c>
    </row>
    <row r="364" spans="4:23" ht="35.1" customHeight="1" x14ac:dyDescent="0.25">
      <c r="D364" s="2" t="s">
        <v>25</v>
      </c>
      <c r="E364" s="2" t="s">
        <v>1141</v>
      </c>
      <c r="F364" s="2" t="s">
        <v>27</v>
      </c>
      <c r="G364" s="2" t="s">
        <v>1142</v>
      </c>
      <c r="H364" s="2" t="s">
        <v>1143</v>
      </c>
      <c r="I364" s="2">
        <v>13</v>
      </c>
      <c r="J364" s="2">
        <v>10</v>
      </c>
      <c r="K364" s="2">
        <v>10</v>
      </c>
      <c r="L364" s="2"/>
      <c r="M364" s="34" t="s">
        <v>30</v>
      </c>
      <c r="N364" s="34" t="s">
        <v>30</v>
      </c>
      <c r="O364" s="34" t="s">
        <v>31</v>
      </c>
      <c r="P364" s="2" t="s">
        <v>32</v>
      </c>
      <c r="Q364" s="34" t="s">
        <v>33</v>
      </c>
      <c r="R364" s="2">
        <v>538257</v>
      </c>
      <c r="S364" s="2" t="s">
        <v>1144</v>
      </c>
      <c r="T364" s="2">
        <v>2024</v>
      </c>
      <c r="U364" s="2" t="s">
        <v>35</v>
      </c>
      <c r="V364" s="35">
        <v>1849</v>
      </c>
      <c r="W364" s="2">
        <v>0</v>
      </c>
    </row>
    <row r="365" spans="4:23" ht="35.1" customHeight="1" x14ac:dyDescent="0.25">
      <c r="D365" s="2" t="s">
        <v>25</v>
      </c>
      <c r="E365" s="2" t="s">
        <v>1145</v>
      </c>
      <c r="F365" s="2" t="s">
        <v>27</v>
      </c>
      <c r="G365" s="2" t="s">
        <v>1146</v>
      </c>
      <c r="H365" s="2" t="s">
        <v>1147</v>
      </c>
      <c r="I365" s="2">
        <v>15</v>
      </c>
      <c r="J365" s="2">
        <v>10</v>
      </c>
      <c r="K365" s="2">
        <v>8</v>
      </c>
      <c r="L365" s="2"/>
      <c r="M365" s="34" t="s">
        <v>30</v>
      </c>
      <c r="N365" s="34" t="s">
        <v>30</v>
      </c>
      <c r="O365" s="34" t="s">
        <v>31</v>
      </c>
      <c r="P365" s="2" t="s">
        <v>32</v>
      </c>
      <c r="Q365" s="34" t="s">
        <v>33</v>
      </c>
      <c r="R365" s="2">
        <v>535875</v>
      </c>
      <c r="S365" s="2" t="s">
        <v>1148</v>
      </c>
      <c r="T365" s="2">
        <v>2024</v>
      </c>
      <c r="U365" s="2" t="s">
        <v>35</v>
      </c>
      <c r="V365" s="35">
        <v>1529</v>
      </c>
      <c r="W365" s="2">
        <v>0</v>
      </c>
    </row>
    <row r="366" spans="4:23" ht="35.1" customHeight="1" x14ac:dyDescent="0.25">
      <c r="D366" s="2" t="s">
        <v>25</v>
      </c>
      <c r="E366" s="2" t="s">
        <v>1101</v>
      </c>
      <c r="F366" s="2" t="s">
        <v>27</v>
      </c>
      <c r="G366" s="2" t="s">
        <v>1149</v>
      </c>
      <c r="H366" s="2" t="s">
        <v>1150</v>
      </c>
      <c r="I366" s="2">
        <v>8</v>
      </c>
      <c r="J366" s="2">
        <v>19</v>
      </c>
      <c r="K366" s="2">
        <v>16</v>
      </c>
      <c r="L366" s="2"/>
      <c r="M366" s="34" t="s">
        <v>30</v>
      </c>
      <c r="N366" s="34" t="s">
        <v>30</v>
      </c>
      <c r="O366" s="34" t="s">
        <v>31</v>
      </c>
      <c r="P366" s="2" t="s">
        <v>32</v>
      </c>
      <c r="Q366" s="34" t="s">
        <v>33</v>
      </c>
      <c r="R366" s="2">
        <v>536277</v>
      </c>
      <c r="S366" s="2" t="s">
        <v>1151</v>
      </c>
      <c r="T366" s="2">
        <v>2024</v>
      </c>
      <c r="U366" s="2" t="s">
        <v>35</v>
      </c>
      <c r="V366" s="35">
        <v>1039</v>
      </c>
      <c r="W366" s="2">
        <v>0</v>
      </c>
    </row>
    <row r="367" spans="4:23" ht="35.1" customHeight="1" x14ac:dyDescent="0.25">
      <c r="D367" s="2" t="s">
        <v>25</v>
      </c>
      <c r="E367" s="2" t="s">
        <v>1152</v>
      </c>
      <c r="F367" s="2" t="s">
        <v>27</v>
      </c>
      <c r="G367" s="2" t="s">
        <v>1153</v>
      </c>
      <c r="H367" s="2" t="s">
        <v>1154</v>
      </c>
      <c r="I367" s="2">
        <v>16</v>
      </c>
      <c r="J367" s="2">
        <v>14</v>
      </c>
      <c r="K367" s="2">
        <v>51</v>
      </c>
      <c r="L367" s="2">
        <v>23</v>
      </c>
      <c r="M367" s="34" t="s">
        <v>30</v>
      </c>
      <c r="N367" s="34" t="s">
        <v>30</v>
      </c>
      <c r="O367" s="34" t="s">
        <v>31</v>
      </c>
      <c r="P367" s="2" t="s">
        <v>32</v>
      </c>
      <c r="Q367" s="34" t="s">
        <v>33</v>
      </c>
      <c r="R367" s="2">
        <v>538263</v>
      </c>
      <c r="S367" s="2" t="s">
        <v>1155</v>
      </c>
      <c r="T367" s="2">
        <v>2024</v>
      </c>
      <c r="U367" s="2" t="s">
        <v>35</v>
      </c>
      <c r="V367" s="35">
        <v>1929</v>
      </c>
      <c r="W367" s="2">
        <v>0</v>
      </c>
    </row>
    <row r="368" spans="4:23" ht="35.1" customHeight="1" x14ac:dyDescent="0.25">
      <c r="D368" s="2" t="s">
        <v>25</v>
      </c>
      <c r="E368" s="2" t="s">
        <v>1156</v>
      </c>
      <c r="F368" s="2" t="s">
        <v>27</v>
      </c>
      <c r="G368" s="2" t="s">
        <v>1157</v>
      </c>
      <c r="H368" s="2" t="s">
        <v>1158</v>
      </c>
      <c r="I368" s="2">
        <v>13</v>
      </c>
      <c r="J368" s="2">
        <v>7</v>
      </c>
      <c r="K368" s="2">
        <v>16</v>
      </c>
      <c r="L368" s="2"/>
      <c r="M368" s="34" t="s">
        <v>30</v>
      </c>
      <c r="N368" s="34" t="s">
        <v>30</v>
      </c>
      <c r="O368" s="34" t="s">
        <v>31</v>
      </c>
      <c r="P368" s="2" t="s">
        <v>32</v>
      </c>
      <c r="Q368" s="34" t="s">
        <v>33</v>
      </c>
      <c r="R368" s="2">
        <v>557099</v>
      </c>
      <c r="S368" s="2" t="s">
        <v>1159</v>
      </c>
      <c r="T368" s="2">
        <v>2024</v>
      </c>
      <c r="U368" s="2" t="s">
        <v>35</v>
      </c>
      <c r="V368" s="35">
        <v>809</v>
      </c>
      <c r="W368" s="2">
        <v>0</v>
      </c>
    </row>
    <row r="369" spans="4:23" ht="35.1" customHeight="1" x14ac:dyDescent="0.25">
      <c r="D369" s="2" t="s">
        <v>25</v>
      </c>
      <c r="E369" s="2" t="s">
        <v>1160</v>
      </c>
      <c r="F369" s="2" t="s">
        <v>27</v>
      </c>
      <c r="G369" s="2" t="s">
        <v>1161</v>
      </c>
      <c r="H369" s="2" t="s">
        <v>1162</v>
      </c>
      <c r="I369" s="2">
        <v>13</v>
      </c>
      <c r="J369" s="2">
        <v>12</v>
      </c>
      <c r="K369" s="2">
        <v>8</v>
      </c>
      <c r="L369" s="2">
        <v>1</v>
      </c>
      <c r="M369" s="34" t="s">
        <v>30</v>
      </c>
      <c r="N369" s="34" t="s">
        <v>30</v>
      </c>
      <c r="O369" s="34" t="s">
        <v>31</v>
      </c>
      <c r="P369" s="2" t="s">
        <v>32</v>
      </c>
      <c r="Q369" s="34" t="s">
        <v>33</v>
      </c>
      <c r="R369" s="2">
        <v>535659</v>
      </c>
      <c r="S369" s="2" t="s">
        <v>1163</v>
      </c>
      <c r="T369" s="2">
        <v>2024</v>
      </c>
      <c r="U369" s="2" t="s">
        <v>35</v>
      </c>
      <c r="V369" s="35">
        <v>2239</v>
      </c>
      <c r="W369" s="2">
        <v>0</v>
      </c>
    </row>
    <row r="370" spans="4:23" ht="35.1" customHeight="1" x14ac:dyDescent="0.25">
      <c r="D370" s="2" t="s">
        <v>25</v>
      </c>
      <c r="E370" s="2" t="s">
        <v>1160</v>
      </c>
      <c r="F370" s="2" t="s">
        <v>27</v>
      </c>
      <c r="G370" s="2" t="s">
        <v>1161</v>
      </c>
      <c r="H370" s="2" t="s">
        <v>1164</v>
      </c>
      <c r="I370" s="2">
        <v>6</v>
      </c>
      <c r="J370" s="2">
        <v>15</v>
      </c>
      <c r="K370" s="2">
        <v>25</v>
      </c>
      <c r="L370" s="2"/>
      <c r="M370" s="34" t="s">
        <v>30</v>
      </c>
      <c r="N370" s="34" t="s">
        <v>30</v>
      </c>
      <c r="O370" s="34" t="s">
        <v>31</v>
      </c>
      <c r="P370" s="2" t="s">
        <v>32</v>
      </c>
      <c r="Q370" s="34" t="s">
        <v>33</v>
      </c>
      <c r="R370" s="2">
        <v>536114</v>
      </c>
      <c r="S370" s="2" t="s">
        <v>1165</v>
      </c>
      <c r="T370" s="2">
        <v>2024</v>
      </c>
      <c r="U370" s="2" t="s">
        <v>35</v>
      </c>
      <c r="V370" s="35">
        <v>2379</v>
      </c>
      <c r="W370" s="2">
        <v>0</v>
      </c>
    </row>
    <row r="371" spans="4:23" ht="35.1" customHeight="1" x14ac:dyDescent="0.25">
      <c r="D371" s="2" t="s">
        <v>25</v>
      </c>
      <c r="E371" s="2" t="s">
        <v>1160</v>
      </c>
      <c r="F371" s="2" t="s">
        <v>27</v>
      </c>
      <c r="G371" s="2" t="s">
        <v>1161</v>
      </c>
      <c r="H371" s="2" t="s">
        <v>1166</v>
      </c>
      <c r="I371" s="2">
        <v>6</v>
      </c>
      <c r="J371" s="2">
        <v>20</v>
      </c>
      <c r="K371" s="2">
        <v>18</v>
      </c>
      <c r="L371" s="2"/>
      <c r="M371" s="34" t="s">
        <v>30</v>
      </c>
      <c r="N371" s="34" t="s">
        <v>30</v>
      </c>
      <c r="O371" s="34" t="s">
        <v>31</v>
      </c>
      <c r="P371" s="2" t="s">
        <v>32</v>
      </c>
      <c r="Q371" s="34" t="s">
        <v>33</v>
      </c>
      <c r="R371" s="2">
        <v>556108</v>
      </c>
      <c r="S371" s="2" t="s">
        <v>1167</v>
      </c>
      <c r="T371" s="2">
        <v>2024</v>
      </c>
      <c r="U371" s="2" t="s">
        <v>35</v>
      </c>
      <c r="V371" s="35">
        <v>1519</v>
      </c>
      <c r="W371" s="2">
        <v>0</v>
      </c>
    </row>
    <row r="372" spans="4:23" ht="35.1" customHeight="1" x14ac:dyDescent="0.25">
      <c r="D372" s="2" t="s">
        <v>25</v>
      </c>
      <c r="E372" s="2" t="s">
        <v>1160</v>
      </c>
      <c r="F372" s="2" t="s">
        <v>27</v>
      </c>
      <c r="G372" s="2" t="s">
        <v>1161</v>
      </c>
      <c r="H372" s="2" t="s">
        <v>1168</v>
      </c>
      <c r="I372" s="2">
        <v>6</v>
      </c>
      <c r="J372" s="2">
        <v>10</v>
      </c>
      <c r="K372" s="2">
        <v>11</v>
      </c>
      <c r="L372" s="2">
        <v>2</v>
      </c>
      <c r="M372" s="34" t="s">
        <v>30</v>
      </c>
      <c r="N372" s="34" t="s">
        <v>30</v>
      </c>
      <c r="O372" s="34" t="s">
        <v>31</v>
      </c>
      <c r="P372" s="2" t="s">
        <v>32</v>
      </c>
      <c r="Q372" s="34" t="s">
        <v>33</v>
      </c>
      <c r="R372" s="2">
        <v>536554</v>
      </c>
      <c r="S372" s="2" t="s">
        <v>1169</v>
      </c>
      <c r="T372" s="2">
        <v>2024</v>
      </c>
      <c r="U372" s="2" t="s">
        <v>35</v>
      </c>
      <c r="V372" s="35">
        <v>1649</v>
      </c>
      <c r="W372" s="2">
        <v>0</v>
      </c>
    </row>
    <row r="373" spans="4:23" ht="35.1" customHeight="1" x14ac:dyDescent="0.25">
      <c r="D373" s="2" t="s">
        <v>25</v>
      </c>
      <c r="E373" s="2" t="s">
        <v>1160</v>
      </c>
      <c r="F373" s="2" t="s">
        <v>27</v>
      </c>
      <c r="G373" s="2" t="s">
        <v>1170</v>
      </c>
      <c r="H373" s="2" t="s">
        <v>1171</v>
      </c>
      <c r="I373" s="2">
        <v>8</v>
      </c>
      <c r="J373" s="2">
        <v>17</v>
      </c>
      <c r="K373" s="2"/>
      <c r="L373" s="2">
        <v>1</v>
      </c>
      <c r="M373" s="34" t="s">
        <v>30</v>
      </c>
      <c r="N373" s="34" t="s">
        <v>30</v>
      </c>
      <c r="O373" s="34" t="s">
        <v>31</v>
      </c>
      <c r="P373" s="2" t="s">
        <v>32</v>
      </c>
      <c r="Q373" s="34" t="s">
        <v>33</v>
      </c>
      <c r="R373" s="2">
        <v>544920</v>
      </c>
      <c r="S373" s="2" t="s">
        <v>1172</v>
      </c>
      <c r="T373" s="2">
        <v>2024</v>
      </c>
      <c r="U373" s="2" t="s">
        <v>35</v>
      </c>
      <c r="V373" s="35">
        <v>2519</v>
      </c>
      <c r="W373" s="2">
        <v>0</v>
      </c>
    </row>
    <row r="374" spans="4:23" ht="35.1" customHeight="1" x14ac:dyDescent="0.25">
      <c r="D374" s="2" t="s">
        <v>25</v>
      </c>
      <c r="E374" s="2" t="s">
        <v>1173</v>
      </c>
      <c r="F374" s="2" t="s">
        <v>27</v>
      </c>
      <c r="G374" s="2" t="s">
        <v>1174</v>
      </c>
      <c r="H374" s="2" t="s">
        <v>1175</v>
      </c>
      <c r="I374" s="2">
        <v>8</v>
      </c>
      <c r="J374" s="2">
        <v>21</v>
      </c>
      <c r="K374" s="2"/>
      <c r="L374" s="2"/>
      <c r="M374" s="34" t="s">
        <v>30</v>
      </c>
      <c r="N374" s="34" t="s">
        <v>30</v>
      </c>
      <c r="O374" s="34" t="s">
        <v>31</v>
      </c>
      <c r="P374" s="2" t="s">
        <v>32</v>
      </c>
      <c r="Q374" s="34" t="s">
        <v>33</v>
      </c>
      <c r="R374" s="2">
        <v>537940</v>
      </c>
      <c r="S374" s="2" t="s">
        <v>1176</v>
      </c>
      <c r="T374" s="2">
        <v>2024</v>
      </c>
      <c r="U374" s="2"/>
      <c r="V374" s="35">
        <v>1289</v>
      </c>
      <c r="W374" s="2">
        <v>0</v>
      </c>
    </row>
    <row r="375" spans="4:23" ht="35.1" customHeight="1" x14ac:dyDescent="0.25">
      <c r="D375" s="2" t="s">
        <v>25</v>
      </c>
      <c r="E375" s="2" t="s">
        <v>1177</v>
      </c>
      <c r="F375" s="2" t="s">
        <v>27</v>
      </c>
      <c r="G375" s="2" t="s">
        <v>1178</v>
      </c>
      <c r="H375" s="2" t="s">
        <v>1179</v>
      </c>
      <c r="I375" s="2">
        <v>10</v>
      </c>
      <c r="J375" s="2">
        <v>4</v>
      </c>
      <c r="K375" s="2">
        <v>2</v>
      </c>
      <c r="L375" s="2"/>
      <c r="M375" s="34" t="s">
        <v>30</v>
      </c>
      <c r="N375" s="34" t="s">
        <v>30</v>
      </c>
      <c r="O375" s="34" t="s">
        <v>31</v>
      </c>
      <c r="P375" s="2" t="s">
        <v>32</v>
      </c>
      <c r="Q375" s="34" t="s">
        <v>33</v>
      </c>
      <c r="R375" s="2">
        <v>545006</v>
      </c>
      <c r="S375" s="2" t="s">
        <v>1180</v>
      </c>
      <c r="T375" s="2">
        <v>2024</v>
      </c>
      <c r="U375" s="2" t="s">
        <v>35</v>
      </c>
      <c r="V375" s="35">
        <v>959</v>
      </c>
      <c r="W375" s="2">
        <v>0</v>
      </c>
    </row>
    <row r="376" spans="4:23" ht="35.1" customHeight="1" x14ac:dyDescent="0.25">
      <c r="D376" s="2" t="s">
        <v>25</v>
      </c>
      <c r="E376" s="2" t="s">
        <v>1181</v>
      </c>
      <c r="F376" s="2" t="s">
        <v>27</v>
      </c>
      <c r="G376" s="2" t="s">
        <v>1182</v>
      </c>
      <c r="H376" s="2" t="s">
        <v>1183</v>
      </c>
      <c r="I376" s="2">
        <v>6</v>
      </c>
      <c r="J376" s="2">
        <v>4</v>
      </c>
      <c r="K376" s="2"/>
      <c r="L376" s="2">
        <v>1</v>
      </c>
      <c r="M376" s="34" t="s">
        <v>30</v>
      </c>
      <c r="N376" s="34" t="s">
        <v>30</v>
      </c>
      <c r="O376" s="34" t="s">
        <v>31</v>
      </c>
      <c r="P376" s="2" t="s">
        <v>32</v>
      </c>
      <c r="Q376" s="34" t="s">
        <v>33</v>
      </c>
      <c r="R376" s="2">
        <v>532306</v>
      </c>
      <c r="S376" s="2" t="s">
        <v>1184</v>
      </c>
      <c r="T376" s="2">
        <v>2024</v>
      </c>
      <c r="U376" s="2" t="s">
        <v>35</v>
      </c>
      <c r="V376" s="35">
        <v>609</v>
      </c>
      <c r="W376" s="2">
        <v>0</v>
      </c>
    </row>
    <row r="377" spans="4:23" ht="35.1" customHeight="1" x14ac:dyDescent="0.25">
      <c r="D377" s="2" t="s">
        <v>25</v>
      </c>
      <c r="E377" s="2" t="s">
        <v>1185</v>
      </c>
      <c r="F377" s="2" t="s">
        <v>45</v>
      </c>
      <c r="G377" s="2" t="s">
        <v>1186</v>
      </c>
      <c r="H377" s="2" t="s">
        <v>774</v>
      </c>
      <c r="I377" s="2">
        <v>5</v>
      </c>
      <c r="J377" s="2"/>
      <c r="K377" s="2"/>
      <c r="L377" s="2"/>
      <c r="M377" s="2"/>
      <c r="N377" s="2"/>
      <c r="O377" s="2" t="s">
        <v>32</v>
      </c>
      <c r="P377" s="2" t="s">
        <v>32</v>
      </c>
      <c r="Q377" s="2"/>
      <c r="R377" s="2">
        <v>561675</v>
      </c>
      <c r="S377" s="2" t="s">
        <v>1187</v>
      </c>
      <c r="T377" s="2">
        <v>2025</v>
      </c>
      <c r="U377" s="2" t="s">
        <v>35</v>
      </c>
      <c r="V377" s="35">
        <v>1459</v>
      </c>
      <c r="W377" s="2">
        <v>0</v>
      </c>
    </row>
    <row r="378" spans="4:23" ht="35.1" customHeight="1" x14ac:dyDescent="0.25">
      <c r="D378" s="2" t="s">
        <v>25</v>
      </c>
      <c r="E378" s="2" t="s">
        <v>414</v>
      </c>
      <c r="F378" s="2" t="s">
        <v>27</v>
      </c>
      <c r="G378" s="2" t="s">
        <v>1188</v>
      </c>
      <c r="H378" s="2" t="s">
        <v>1189</v>
      </c>
      <c r="I378" s="2">
        <v>17</v>
      </c>
      <c r="J378" s="2">
        <v>9</v>
      </c>
      <c r="K378" s="2"/>
      <c r="L378" s="2"/>
      <c r="M378" s="34" t="s">
        <v>30</v>
      </c>
      <c r="N378" s="34" t="s">
        <v>30</v>
      </c>
      <c r="O378" s="34" t="s">
        <v>31</v>
      </c>
      <c r="P378" s="2" t="s">
        <v>32</v>
      </c>
      <c r="Q378" s="34" t="s">
        <v>33</v>
      </c>
      <c r="R378" s="2">
        <v>537959</v>
      </c>
      <c r="S378" s="2" t="s">
        <v>1190</v>
      </c>
      <c r="T378" s="2">
        <v>2024</v>
      </c>
      <c r="U378" s="2"/>
      <c r="V378" s="35">
        <v>1639</v>
      </c>
      <c r="W378" s="2">
        <v>0</v>
      </c>
    </row>
    <row r="379" spans="4:23" ht="35.1" customHeight="1" x14ac:dyDescent="0.25">
      <c r="D379" s="2" t="s">
        <v>25</v>
      </c>
      <c r="E379" s="2" t="s">
        <v>1191</v>
      </c>
      <c r="F379" s="2" t="s">
        <v>27</v>
      </c>
      <c r="G379" s="2" t="s">
        <v>1192</v>
      </c>
      <c r="H379" s="2" t="s">
        <v>1193</v>
      </c>
      <c r="I379" s="2">
        <v>8</v>
      </c>
      <c r="J379" s="2">
        <v>13</v>
      </c>
      <c r="K379" s="2">
        <v>5</v>
      </c>
      <c r="L379" s="2">
        <v>1</v>
      </c>
      <c r="M379" s="34" t="s">
        <v>30</v>
      </c>
      <c r="N379" s="34" t="s">
        <v>30</v>
      </c>
      <c r="O379" s="34" t="s">
        <v>31</v>
      </c>
      <c r="P379" s="2" t="s">
        <v>32</v>
      </c>
      <c r="Q379" s="34" t="s">
        <v>33</v>
      </c>
      <c r="R379" s="2">
        <v>537087</v>
      </c>
      <c r="S379" s="2" t="s">
        <v>1194</v>
      </c>
      <c r="T379" s="2">
        <v>2024</v>
      </c>
      <c r="U379" s="2" t="s">
        <v>35</v>
      </c>
      <c r="V379" s="35">
        <v>1389</v>
      </c>
      <c r="W379" s="2">
        <v>0</v>
      </c>
    </row>
    <row r="380" spans="4:23" ht="35.1" customHeight="1" x14ac:dyDescent="0.25">
      <c r="D380" s="2" t="s">
        <v>25</v>
      </c>
      <c r="E380" s="2" t="s">
        <v>1195</v>
      </c>
      <c r="F380" s="2" t="s">
        <v>27</v>
      </c>
      <c r="G380" s="2" t="s">
        <v>1196</v>
      </c>
      <c r="H380" s="2" t="s">
        <v>984</v>
      </c>
      <c r="I380" s="2">
        <v>20</v>
      </c>
      <c r="J380" s="2">
        <v>13</v>
      </c>
      <c r="K380" s="2">
        <v>13</v>
      </c>
      <c r="L380" s="2"/>
      <c r="M380" s="34" t="s">
        <v>30</v>
      </c>
      <c r="N380" s="34" t="s">
        <v>30</v>
      </c>
      <c r="O380" s="34" t="s">
        <v>31</v>
      </c>
      <c r="P380" s="2" t="s">
        <v>32</v>
      </c>
      <c r="Q380" s="34" t="s">
        <v>33</v>
      </c>
      <c r="R380" s="2">
        <v>535574</v>
      </c>
      <c r="S380" s="2" t="s">
        <v>1197</v>
      </c>
      <c r="T380" s="2">
        <v>2024</v>
      </c>
      <c r="U380" s="2" t="s">
        <v>35</v>
      </c>
      <c r="V380" s="35">
        <v>1909</v>
      </c>
      <c r="W380" s="2">
        <v>0</v>
      </c>
    </row>
    <row r="381" spans="4:23" ht="35.1" customHeight="1" x14ac:dyDescent="0.25">
      <c r="D381" s="2" t="s">
        <v>25</v>
      </c>
      <c r="E381" s="2" t="s">
        <v>1198</v>
      </c>
      <c r="F381" s="2" t="s">
        <v>27</v>
      </c>
      <c r="G381" s="2" t="s">
        <v>1199</v>
      </c>
      <c r="H381" s="2" t="s">
        <v>1200</v>
      </c>
      <c r="I381" s="2">
        <v>8</v>
      </c>
      <c r="J381" s="2">
        <v>4</v>
      </c>
      <c r="K381" s="2">
        <v>4</v>
      </c>
      <c r="L381" s="2">
        <v>1</v>
      </c>
      <c r="M381" s="34" t="s">
        <v>30</v>
      </c>
      <c r="N381" s="34" t="s">
        <v>30</v>
      </c>
      <c r="O381" s="34" t="s">
        <v>31</v>
      </c>
      <c r="P381" s="2" t="s">
        <v>32</v>
      </c>
      <c r="Q381" s="34" t="s">
        <v>33</v>
      </c>
      <c r="R381" s="2">
        <v>536936</v>
      </c>
      <c r="S381" s="2" t="s">
        <v>1201</v>
      </c>
      <c r="T381" s="2">
        <v>2024</v>
      </c>
      <c r="U381" s="2" t="s">
        <v>35</v>
      </c>
      <c r="V381" s="35">
        <v>939</v>
      </c>
      <c r="W381" s="2">
        <v>0</v>
      </c>
    </row>
    <row r="382" spans="4:23" ht="35.1" customHeight="1" x14ac:dyDescent="0.25">
      <c r="D382" s="2" t="s">
        <v>25</v>
      </c>
      <c r="E382" s="2" t="s">
        <v>1202</v>
      </c>
      <c r="F382" s="2" t="s">
        <v>27</v>
      </c>
      <c r="G382" s="2" t="s">
        <v>1203</v>
      </c>
      <c r="H382" s="2" t="s">
        <v>1204</v>
      </c>
      <c r="I382" s="2">
        <v>11</v>
      </c>
      <c r="J382" s="2">
        <v>12</v>
      </c>
      <c r="K382" s="2">
        <v>14</v>
      </c>
      <c r="L382" s="2">
        <v>14</v>
      </c>
      <c r="M382" s="34" t="s">
        <v>30</v>
      </c>
      <c r="N382" s="34" t="s">
        <v>30</v>
      </c>
      <c r="O382" s="34" t="s">
        <v>31</v>
      </c>
      <c r="P382" s="2" t="s">
        <v>32</v>
      </c>
      <c r="Q382" s="34" t="s">
        <v>33</v>
      </c>
      <c r="R382" s="2">
        <v>544957</v>
      </c>
      <c r="S382" s="2" t="s">
        <v>1205</v>
      </c>
      <c r="T382" s="2">
        <v>2024</v>
      </c>
      <c r="U382" s="2" t="s">
        <v>35</v>
      </c>
      <c r="V382" s="35">
        <v>2269</v>
      </c>
      <c r="W382" s="2">
        <v>0</v>
      </c>
    </row>
    <row r="383" spans="4:23" ht="35.1" customHeight="1" x14ac:dyDescent="0.25">
      <c r="D383" s="2" t="s">
        <v>25</v>
      </c>
      <c r="E383" s="2" t="s">
        <v>1206</v>
      </c>
      <c r="F383" s="2" t="s">
        <v>27</v>
      </c>
      <c r="G383" s="2" t="s">
        <v>1207</v>
      </c>
      <c r="H383" s="2" t="s">
        <v>1208</v>
      </c>
      <c r="I383" s="2">
        <v>11</v>
      </c>
      <c r="J383" s="2">
        <v>7</v>
      </c>
      <c r="K383" s="2">
        <v>6</v>
      </c>
      <c r="L383" s="2"/>
      <c r="M383" s="34" t="s">
        <v>30</v>
      </c>
      <c r="N383" s="34" t="s">
        <v>30</v>
      </c>
      <c r="O383" s="34" t="s">
        <v>31</v>
      </c>
      <c r="P383" s="2" t="s">
        <v>32</v>
      </c>
      <c r="Q383" s="34" t="s">
        <v>33</v>
      </c>
      <c r="R383" s="2">
        <v>556160</v>
      </c>
      <c r="S383" s="2" t="s">
        <v>1209</v>
      </c>
      <c r="T383" s="2">
        <v>2024</v>
      </c>
      <c r="U383" s="2"/>
      <c r="V383" s="35">
        <v>1009</v>
      </c>
      <c r="W383" s="2">
        <v>0</v>
      </c>
    </row>
    <row r="384" spans="4:23" ht="35.1" customHeight="1" x14ac:dyDescent="0.25">
      <c r="D384" s="2" t="s">
        <v>25</v>
      </c>
      <c r="E384" s="2" t="s">
        <v>1210</v>
      </c>
      <c r="F384" s="2" t="s">
        <v>27</v>
      </c>
      <c r="G384" s="2" t="s">
        <v>1211</v>
      </c>
      <c r="H384" s="2" t="s">
        <v>1212</v>
      </c>
      <c r="I384" s="2">
        <v>13</v>
      </c>
      <c r="J384" s="2">
        <v>11</v>
      </c>
      <c r="K384" s="2">
        <v>28</v>
      </c>
      <c r="L384" s="2"/>
      <c r="M384" s="34" t="s">
        <v>30</v>
      </c>
      <c r="N384" s="34" t="s">
        <v>30</v>
      </c>
      <c r="O384" s="34" t="s">
        <v>31</v>
      </c>
      <c r="P384" s="2" t="s">
        <v>32</v>
      </c>
      <c r="Q384" s="34" t="s">
        <v>33</v>
      </c>
      <c r="R384" s="2">
        <v>536271</v>
      </c>
      <c r="S384" s="2" t="s">
        <v>1213</v>
      </c>
      <c r="T384" s="2">
        <v>2024</v>
      </c>
      <c r="U384" s="2" t="s">
        <v>35</v>
      </c>
      <c r="V384" s="35">
        <v>2309</v>
      </c>
      <c r="W384" s="2">
        <v>0</v>
      </c>
    </row>
    <row r="385" spans="4:23" ht="35.1" customHeight="1" x14ac:dyDescent="0.25">
      <c r="D385" s="2" t="s">
        <v>25</v>
      </c>
      <c r="E385" s="2" t="s">
        <v>1210</v>
      </c>
      <c r="F385" s="2" t="s">
        <v>27</v>
      </c>
      <c r="G385" s="2" t="s">
        <v>1211</v>
      </c>
      <c r="H385" s="2" t="s">
        <v>1214</v>
      </c>
      <c r="I385" s="2">
        <v>18</v>
      </c>
      <c r="J385" s="2">
        <v>11</v>
      </c>
      <c r="K385" s="2"/>
      <c r="L385" s="2">
        <v>1</v>
      </c>
      <c r="M385" s="34" t="s">
        <v>30</v>
      </c>
      <c r="N385" s="34" t="s">
        <v>30</v>
      </c>
      <c r="O385" s="34" t="s">
        <v>31</v>
      </c>
      <c r="P385" s="2" t="s">
        <v>32</v>
      </c>
      <c r="Q385" s="34" t="s">
        <v>33</v>
      </c>
      <c r="R385" s="2">
        <v>544949</v>
      </c>
      <c r="S385" s="2" t="s">
        <v>1215</v>
      </c>
      <c r="T385" s="2">
        <v>2024</v>
      </c>
      <c r="U385" s="2" t="s">
        <v>35</v>
      </c>
      <c r="V385" s="35">
        <v>2259</v>
      </c>
      <c r="W385" s="2">
        <v>0</v>
      </c>
    </row>
    <row r="386" spans="4:23" ht="35.1" customHeight="1" x14ac:dyDescent="0.25">
      <c r="D386" s="2" t="s">
        <v>25</v>
      </c>
      <c r="E386" s="2" t="s">
        <v>1210</v>
      </c>
      <c r="F386" s="2" t="s">
        <v>27</v>
      </c>
      <c r="G386" s="2" t="s">
        <v>1211</v>
      </c>
      <c r="H386" s="2" t="s">
        <v>1216</v>
      </c>
      <c r="I386" s="2">
        <v>9</v>
      </c>
      <c r="J386" s="2">
        <v>13</v>
      </c>
      <c r="K386" s="2"/>
      <c r="L386" s="2">
        <v>1</v>
      </c>
      <c r="M386" s="34" t="s">
        <v>30</v>
      </c>
      <c r="N386" s="34" t="s">
        <v>30</v>
      </c>
      <c r="O386" s="34" t="s">
        <v>31</v>
      </c>
      <c r="P386" s="2" t="s">
        <v>32</v>
      </c>
      <c r="Q386" s="34" t="s">
        <v>33</v>
      </c>
      <c r="R386" s="2">
        <v>543763</v>
      </c>
      <c r="S386" s="2" t="s">
        <v>1217</v>
      </c>
      <c r="T386" s="2">
        <v>2024</v>
      </c>
      <c r="U386" s="2" t="s">
        <v>35</v>
      </c>
      <c r="V386" s="35">
        <v>2339</v>
      </c>
      <c r="W386" s="2">
        <v>0</v>
      </c>
    </row>
    <row r="387" spans="4:23" ht="35.1" customHeight="1" x14ac:dyDescent="0.25">
      <c r="D387" s="2" t="s">
        <v>25</v>
      </c>
      <c r="E387" s="2" t="s">
        <v>1210</v>
      </c>
      <c r="F387" s="2" t="s">
        <v>27</v>
      </c>
      <c r="G387" s="2" t="s">
        <v>1218</v>
      </c>
      <c r="H387" s="2" t="s">
        <v>1219</v>
      </c>
      <c r="I387" s="2">
        <v>4</v>
      </c>
      <c r="J387" s="2">
        <v>13</v>
      </c>
      <c r="K387" s="2">
        <v>13</v>
      </c>
      <c r="L387" s="2">
        <v>1</v>
      </c>
      <c r="M387" s="34" t="s">
        <v>30</v>
      </c>
      <c r="N387" s="34" t="s">
        <v>30</v>
      </c>
      <c r="O387" s="2" t="s">
        <v>32</v>
      </c>
      <c r="P387" s="2" t="s">
        <v>32</v>
      </c>
      <c r="Q387" s="34" t="s">
        <v>33</v>
      </c>
      <c r="R387" s="2">
        <v>536577</v>
      </c>
      <c r="S387" s="2" t="s">
        <v>1220</v>
      </c>
      <c r="T387" s="2">
        <v>2024</v>
      </c>
      <c r="U387" s="2" t="s">
        <v>35</v>
      </c>
      <c r="V387" s="35">
        <v>1119</v>
      </c>
      <c r="W387" s="2">
        <v>0</v>
      </c>
    </row>
    <row r="388" spans="4:23" ht="35.1" customHeight="1" x14ac:dyDescent="0.25">
      <c r="D388" s="2" t="s">
        <v>25</v>
      </c>
      <c r="E388" s="2" t="s">
        <v>1221</v>
      </c>
      <c r="F388" s="2" t="s">
        <v>27</v>
      </c>
      <c r="G388" s="2" t="s">
        <v>1222</v>
      </c>
      <c r="H388" s="2" t="s">
        <v>1223</v>
      </c>
      <c r="I388" s="2">
        <v>7</v>
      </c>
      <c r="J388" s="2">
        <v>8</v>
      </c>
      <c r="K388" s="2">
        <v>8</v>
      </c>
      <c r="L388" s="2"/>
      <c r="M388" s="34" t="s">
        <v>30</v>
      </c>
      <c r="N388" s="34" t="s">
        <v>30</v>
      </c>
      <c r="O388" s="34" t="s">
        <v>31</v>
      </c>
      <c r="P388" s="2" t="s">
        <v>32</v>
      </c>
      <c r="Q388" s="34" t="s">
        <v>33</v>
      </c>
      <c r="R388" s="2">
        <v>542467</v>
      </c>
      <c r="S388" s="2" t="s">
        <v>1224</v>
      </c>
      <c r="T388" s="2">
        <v>2024</v>
      </c>
      <c r="U388" s="2"/>
      <c r="V388" s="35">
        <v>809</v>
      </c>
      <c r="W388" s="2">
        <v>0</v>
      </c>
    </row>
    <row r="389" spans="4:23" ht="35.1" customHeight="1" x14ac:dyDescent="0.25">
      <c r="D389" s="2" t="s">
        <v>25</v>
      </c>
      <c r="E389" s="2" t="s">
        <v>1225</v>
      </c>
      <c r="F389" s="2" t="s">
        <v>87</v>
      </c>
      <c r="G389" s="2" t="s">
        <v>1226</v>
      </c>
      <c r="H389" s="2" t="s">
        <v>1227</v>
      </c>
      <c r="I389" s="2">
        <v>9</v>
      </c>
      <c r="J389" s="2"/>
      <c r="K389" s="2"/>
      <c r="L389" s="2"/>
      <c r="M389" s="2"/>
      <c r="N389" s="34" t="s">
        <v>30</v>
      </c>
      <c r="O389" s="2" t="s">
        <v>32</v>
      </c>
      <c r="P389" s="2" t="s">
        <v>32</v>
      </c>
      <c r="Q389" s="34" t="s">
        <v>33</v>
      </c>
      <c r="R389" s="2">
        <v>541594</v>
      </c>
      <c r="S389" s="2" t="s">
        <v>1228</v>
      </c>
      <c r="T389" s="2">
        <v>2024</v>
      </c>
      <c r="U389" s="2"/>
      <c r="V389" s="35">
        <v>669</v>
      </c>
      <c r="W389" s="2">
        <v>0</v>
      </c>
    </row>
    <row r="390" spans="4:23" ht="35.1" customHeight="1" x14ac:dyDescent="0.25">
      <c r="D390" s="2" t="s">
        <v>25</v>
      </c>
      <c r="E390" s="2" t="s">
        <v>1229</v>
      </c>
      <c r="F390" s="2" t="s">
        <v>45</v>
      </c>
      <c r="G390" s="2" t="s">
        <v>1230</v>
      </c>
      <c r="H390" s="2" t="s">
        <v>1231</v>
      </c>
      <c r="I390" s="2">
        <v>14</v>
      </c>
      <c r="J390" s="2">
        <v>10</v>
      </c>
      <c r="K390" s="2">
        <v>10</v>
      </c>
      <c r="L390" s="2"/>
      <c r="M390" s="2"/>
      <c r="N390" s="34" t="s">
        <v>30</v>
      </c>
      <c r="O390" s="34" t="s">
        <v>31</v>
      </c>
      <c r="P390" s="2" t="s">
        <v>32</v>
      </c>
      <c r="Q390" s="34" t="s">
        <v>33</v>
      </c>
      <c r="R390" s="2">
        <v>534450</v>
      </c>
      <c r="S390" s="2" t="s">
        <v>1232</v>
      </c>
      <c r="T390" s="2">
        <v>2024</v>
      </c>
      <c r="U390" s="2" t="s">
        <v>35</v>
      </c>
      <c r="V390" s="35">
        <v>1329</v>
      </c>
      <c r="W390" s="2">
        <v>0</v>
      </c>
    </row>
    <row r="391" spans="4:23" ht="35.1" customHeight="1" x14ac:dyDescent="0.25">
      <c r="D391" s="2" t="s">
        <v>25</v>
      </c>
      <c r="E391" s="2" t="s">
        <v>420</v>
      </c>
      <c r="F391" s="2" t="s">
        <v>27</v>
      </c>
      <c r="G391" s="2" t="s">
        <v>1233</v>
      </c>
      <c r="H391" s="2" t="s">
        <v>1234</v>
      </c>
      <c r="I391" s="2">
        <v>18</v>
      </c>
      <c r="J391" s="2">
        <v>9</v>
      </c>
      <c r="K391" s="2"/>
      <c r="L391" s="2"/>
      <c r="M391" s="34" t="s">
        <v>30</v>
      </c>
      <c r="N391" s="34" t="s">
        <v>30</v>
      </c>
      <c r="O391" s="34" t="s">
        <v>31</v>
      </c>
      <c r="P391" s="2" t="s">
        <v>32</v>
      </c>
      <c r="Q391" s="34" t="s">
        <v>33</v>
      </c>
      <c r="R391" s="2">
        <v>533919</v>
      </c>
      <c r="S391" s="2" t="s">
        <v>1235</v>
      </c>
      <c r="T391" s="2">
        <v>2024</v>
      </c>
      <c r="U391" s="2" t="s">
        <v>35</v>
      </c>
      <c r="V391" s="35">
        <v>1349</v>
      </c>
      <c r="W391" s="2">
        <v>0</v>
      </c>
    </row>
    <row r="392" spans="4:23" ht="35.1" customHeight="1" x14ac:dyDescent="0.25">
      <c r="D392" s="2" t="s">
        <v>25</v>
      </c>
      <c r="E392" s="2" t="s">
        <v>1236</v>
      </c>
      <c r="F392" s="2" t="s">
        <v>27</v>
      </c>
      <c r="G392" s="2" t="s">
        <v>1237</v>
      </c>
      <c r="H392" s="2" t="s">
        <v>187</v>
      </c>
      <c r="I392" s="2">
        <v>4</v>
      </c>
      <c r="J392" s="2">
        <v>5</v>
      </c>
      <c r="K392" s="2"/>
      <c r="L392" s="2"/>
      <c r="M392" s="34" t="s">
        <v>30</v>
      </c>
      <c r="N392" s="34" t="s">
        <v>30</v>
      </c>
      <c r="O392" s="34" t="s">
        <v>31</v>
      </c>
      <c r="P392" s="2" t="s">
        <v>32</v>
      </c>
      <c r="Q392" s="34" t="s">
        <v>33</v>
      </c>
      <c r="R392" s="2">
        <v>544458</v>
      </c>
      <c r="S392" s="2" t="s">
        <v>1238</v>
      </c>
      <c r="T392" s="2">
        <v>2024</v>
      </c>
      <c r="U392" s="2" t="s">
        <v>35</v>
      </c>
      <c r="V392" s="35">
        <v>929</v>
      </c>
      <c r="W392" s="2">
        <v>0</v>
      </c>
    </row>
    <row r="393" spans="4:23" ht="35.1" customHeight="1" x14ac:dyDescent="0.25">
      <c r="D393" s="2" t="s">
        <v>25</v>
      </c>
      <c r="E393" s="2" t="s">
        <v>1239</v>
      </c>
      <c r="F393" s="2" t="s">
        <v>27</v>
      </c>
      <c r="G393" s="2" t="s">
        <v>1240</v>
      </c>
      <c r="H393" s="2" t="s">
        <v>187</v>
      </c>
      <c r="I393" s="2">
        <v>10</v>
      </c>
      <c r="J393" s="2">
        <v>12</v>
      </c>
      <c r="K393" s="2">
        <v>16</v>
      </c>
      <c r="L393" s="2"/>
      <c r="M393" s="34" t="s">
        <v>30</v>
      </c>
      <c r="N393" s="34" t="s">
        <v>30</v>
      </c>
      <c r="O393" s="34" t="s">
        <v>31</v>
      </c>
      <c r="P393" s="2" t="s">
        <v>32</v>
      </c>
      <c r="Q393" s="34" t="s">
        <v>33</v>
      </c>
      <c r="R393" s="2">
        <v>544446</v>
      </c>
      <c r="S393" s="2" t="s">
        <v>1241</v>
      </c>
      <c r="T393" s="2">
        <v>2024</v>
      </c>
      <c r="U393" s="2" t="s">
        <v>35</v>
      </c>
      <c r="V393" s="35">
        <v>1989</v>
      </c>
      <c r="W393" s="2">
        <v>0</v>
      </c>
    </row>
    <row r="394" spans="4:23" ht="35.1" customHeight="1" x14ac:dyDescent="0.25">
      <c r="D394" s="2" t="s">
        <v>25</v>
      </c>
      <c r="E394" s="2" t="s">
        <v>1160</v>
      </c>
      <c r="F394" s="2" t="s">
        <v>27</v>
      </c>
      <c r="G394" s="2" t="s">
        <v>1242</v>
      </c>
      <c r="H394" s="2" t="s">
        <v>1243</v>
      </c>
      <c r="I394" s="2">
        <v>10</v>
      </c>
      <c r="J394" s="2">
        <v>6</v>
      </c>
      <c r="K394" s="2">
        <v>5</v>
      </c>
      <c r="L394" s="2">
        <v>1</v>
      </c>
      <c r="M394" s="34" t="s">
        <v>30</v>
      </c>
      <c r="N394" s="34" t="s">
        <v>30</v>
      </c>
      <c r="O394" s="34" t="s">
        <v>31</v>
      </c>
      <c r="P394" s="2" t="s">
        <v>32</v>
      </c>
      <c r="Q394" s="34" t="s">
        <v>33</v>
      </c>
      <c r="R394" s="2">
        <v>536433</v>
      </c>
      <c r="S394" s="2" t="s">
        <v>1244</v>
      </c>
      <c r="T394" s="2">
        <v>2024</v>
      </c>
      <c r="U394" s="2" t="s">
        <v>35</v>
      </c>
      <c r="V394" s="35">
        <v>1869</v>
      </c>
      <c r="W394" s="2">
        <v>0</v>
      </c>
    </row>
    <row r="395" spans="4:23" ht="35.1" customHeight="1" x14ac:dyDescent="0.25">
      <c r="D395" s="2" t="s">
        <v>25</v>
      </c>
      <c r="E395" s="2" t="s">
        <v>1195</v>
      </c>
      <c r="F395" s="2" t="s">
        <v>27</v>
      </c>
      <c r="G395" s="2" t="s">
        <v>1196</v>
      </c>
      <c r="H395" s="2" t="s">
        <v>1245</v>
      </c>
      <c r="I395" s="2">
        <v>8</v>
      </c>
      <c r="J395" s="2">
        <v>21</v>
      </c>
      <c r="K395" s="2">
        <v>21</v>
      </c>
      <c r="L395" s="2"/>
      <c r="M395" s="34" t="s">
        <v>30</v>
      </c>
      <c r="N395" s="34" t="s">
        <v>30</v>
      </c>
      <c r="O395" s="34" t="s">
        <v>31</v>
      </c>
      <c r="P395" s="2" t="s">
        <v>32</v>
      </c>
      <c r="Q395" s="34" t="s">
        <v>33</v>
      </c>
      <c r="R395" s="2">
        <v>535386</v>
      </c>
      <c r="S395" s="2" t="s">
        <v>1246</v>
      </c>
      <c r="T395" s="2">
        <v>2024</v>
      </c>
      <c r="U395" s="2" t="s">
        <v>35</v>
      </c>
      <c r="V395" s="35">
        <v>2489</v>
      </c>
      <c r="W395" s="2">
        <v>0</v>
      </c>
    </row>
    <row r="396" spans="4:23" ht="35.1" customHeight="1" x14ac:dyDescent="0.25">
      <c r="D396" s="2" t="s">
        <v>25</v>
      </c>
      <c r="E396" s="2" t="s">
        <v>746</v>
      </c>
      <c r="F396" s="2" t="s">
        <v>27</v>
      </c>
      <c r="G396" s="2" t="s">
        <v>1247</v>
      </c>
      <c r="H396" s="2" t="s">
        <v>1248</v>
      </c>
      <c r="I396" s="2">
        <v>9</v>
      </c>
      <c r="J396" s="2">
        <v>30</v>
      </c>
      <c r="K396" s="2">
        <v>5</v>
      </c>
      <c r="L396" s="2"/>
      <c r="M396" s="34" t="s">
        <v>30</v>
      </c>
      <c r="N396" s="34" t="s">
        <v>30</v>
      </c>
      <c r="O396" s="34" t="s">
        <v>31</v>
      </c>
      <c r="P396" s="2" t="s">
        <v>32</v>
      </c>
      <c r="Q396" s="34" t="s">
        <v>33</v>
      </c>
      <c r="R396" s="2">
        <v>538913</v>
      </c>
      <c r="S396" s="2" t="s">
        <v>1249</v>
      </c>
      <c r="T396" s="2">
        <v>2024</v>
      </c>
      <c r="U396" s="2" t="s">
        <v>35</v>
      </c>
      <c r="V396" s="35">
        <v>1239</v>
      </c>
      <c r="W396" s="2">
        <v>0</v>
      </c>
    </row>
    <row r="397" spans="4:23" ht="35.1" customHeight="1" x14ac:dyDescent="0.25">
      <c r="D397" s="2" t="s">
        <v>25</v>
      </c>
      <c r="E397" s="2" t="s">
        <v>746</v>
      </c>
      <c r="F397" s="2" t="s">
        <v>27</v>
      </c>
      <c r="G397" s="2" t="s">
        <v>1247</v>
      </c>
      <c r="H397" s="2" t="s">
        <v>1250</v>
      </c>
      <c r="I397" s="2">
        <v>11</v>
      </c>
      <c r="J397" s="2">
        <v>8</v>
      </c>
      <c r="K397" s="2">
        <v>8</v>
      </c>
      <c r="L397" s="2"/>
      <c r="M397" s="34" t="s">
        <v>30</v>
      </c>
      <c r="N397" s="34" t="s">
        <v>30</v>
      </c>
      <c r="O397" s="34" t="s">
        <v>31</v>
      </c>
      <c r="P397" s="2" t="s">
        <v>32</v>
      </c>
      <c r="Q397" s="34" t="s">
        <v>33</v>
      </c>
      <c r="R397" s="2">
        <v>535957</v>
      </c>
      <c r="S397" s="2" t="s">
        <v>1251</v>
      </c>
      <c r="T397" s="2">
        <v>2024</v>
      </c>
      <c r="U397" s="2" t="s">
        <v>35</v>
      </c>
      <c r="V397" s="35">
        <v>1749</v>
      </c>
      <c r="W397" s="2">
        <v>0</v>
      </c>
    </row>
    <row r="398" spans="4:23" ht="35.1" customHeight="1" x14ac:dyDescent="0.25">
      <c r="D398" s="2" t="s">
        <v>25</v>
      </c>
      <c r="E398" s="2" t="s">
        <v>1252</v>
      </c>
      <c r="F398" s="2" t="s">
        <v>27</v>
      </c>
      <c r="G398" s="2" t="s">
        <v>1253</v>
      </c>
      <c r="H398" s="2" t="s">
        <v>1254</v>
      </c>
      <c r="I398" s="2">
        <v>11</v>
      </c>
      <c r="J398" s="2">
        <v>8</v>
      </c>
      <c r="K398" s="2"/>
      <c r="L398" s="2"/>
      <c r="M398" s="34" t="s">
        <v>30</v>
      </c>
      <c r="N398" s="34" t="s">
        <v>30</v>
      </c>
      <c r="O398" s="34" t="s">
        <v>31</v>
      </c>
      <c r="P398" s="2" t="s">
        <v>32</v>
      </c>
      <c r="Q398" s="34" t="s">
        <v>33</v>
      </c>
      <c r="R398" s="2">
        <v>544682</v>
      </c>
      <c r="S398" s="2" t="s">
        <v>1255</v>
      </c>
      <c r="T398" s="2">
        <v>2024</v>
      </c>
      <c r="U398" s="2" t="s">
        <v>35</v>
      </c>
      <c r="V398" s="35">
        <v>339</v>
      </c>
      <c r="W398" s="2">
        <v>0</v>
      </c>
    </row>
    <row r="399" spans="4:23" ht="35.1" customHeight="1" x14ac:dyDescent="0.25">
      <c r="D399" s="2" t="s">
        <v>25</v>
      </c>
      <c r="E399" s="2" t="s">
        <v>1256</v>
      </c>
      <c r="F399" s="2" t="s">
        <v>27</v>
      </c>
      <c r="G399" s="2" t="s">
        <v>1257</v>
      </c>
      <c r="H399" s="2" t="s">
        <v>1248</v>
      </c>
      <c r="I399" s="2">
        <v>27</v>
      </c>
      <c r="J399" s="2">
        <v>7</v>
      </c>
      <c r="K399" s="2">
        <v>5</v>
      </c>
      <c r="L399" s="2"/>
      <c r="M399" s="34" t="s">
        <v>30</v>
      </c>
      <c r="N399" s="34" t="s">
        <v>30</v>
      </c>
      <c r="O399" s="34" t="s">
        <v>31</v>
      </c>
      <c r="P399" s="2" t="s">
        <v>32</v>
      </c>
      <c r="Q399" s="34" t="s">
        <v>33</v>
      </c>
      <c r="R399" s="2">
        <v>545031</v>
      </c>
      <c r="S399" s="2" t="s">
        <v>1258</v>
      </c>
      <c r="T399" s="2">
        <v>2024</v>
      </c>
      <c r="U399" s="2" t="s">
        <v>35</v>
      </c>
      <c r="V399" s="35">
        <v>819</v>
      </c>
      <c r="W399" s="2">
        <v>0</v>
      </c>
    </row>
    <row r="400" spans="4:23" ht="35.1" customHeight="1" x14ac:dyDescent="0.25">
      <c r="D400" s="2" t="s">
        <v>25</v>
      </c>
      <c r="E400" s="2" t="s">
        <v>1259</v>
      </c>
      <c r="F400" s="2" t="s">
        <v>27</v>
      </c>
      <c r="G400" s="2" t="s">
        <v>1260</v>
      </c>
      <c r="H400" s="2" t="s">
        <v>1261</v>
      </c>
      <c r="I400" s="2">
        <v>11</v>
      </c>
      <c r="J400" s="2">
        <v>8</v>
      </c>
      <c r="K400" s="2">
        <v>8</v>
      </c>
      <c r="L400" s="2"/>
      <c r="M400" s="34" t="s">
        <v>30</v>
      </c>
      <c r="N400" s="34" t="s">
        <v>30</v>
      </c>
      <c r="O400" s="34" t="s">
        <v>31</v>
      </c>
      <c r="P400" s="2" t="s">
        <v>32</v>
      </c>
      <c r="Q400" s="34" t="s">
        <v>33</v>
      </c>
      <c r="R400" s="2">
        <v>543153</v>
      </c>
      <c r="S400" s="2" t="s">
        <v>1262</v>
      </c>
      <c r="T400" s="2">
        <v>2024</v>
      </c>
      <c r="U400" s="2" t="s">
        <v>35</v>
      </c>
      <c r="V400" s="35">
        <v>659</v>
      </c>
      <c r="W400" s="2">
        <v>0</v>
      </c>
    </row>
    <row r="401" spans="4:23" ht="35.1" customHeight="1" x14ac:dyDescent="0.25">
      <c r="D401" s="2" t="s">
        <v>25</v>
      </c>
      <c r="E401" s="2" t="s">
        <v>803</v>
      </c>
      <c r="F401" s="2" t="s">
        <v>27</v>
      </c>
      <c r="G401" s="2" t="s">
        <v>1263</v>
      </c>
      <c r="H401" s="2" t="s">
        <v>1264</v>
      </c>
      <c r="I401" s="2">
        <v>11</v>
      </c>
      <c r="J401" s="2">
        <v>7</v>
      </c>
      <c r="K401" s="2">
        <v>35</v>
      </c>
      <c r="L401" s="2">
        <v>22</v>
      </c>
      <c r="M401" s="34" t="s">
        <v>30</v>
      </c>
      <c r="N401" s="34" t="s">
        <v>30</v>
      </c>
      <c r="O401" s="34" t="s">
        <v>31</v>
      </c>
      <c r="P401" s="2" t="s">
        <v>32</v>
      </c>
      <c r="Q401" s="34" t="s">
        <v>33</v>
      </c>
      <c r="R401" s="2">
        <v>540165</v>
      </c>
      <c r="S401" s="2" t="s">
        <v>1265</v>
      </c>
      <c r="T401" s="2">
        <v>2024</v>
      </c>
      <c r="U401" s="2" t="s">
        <v>35</v>
      </c>
      <c r="V401" s="35">
        <v>1319</v>
      </c>
      <c r="W401" s="2">
        <v>0</v>
      </c>
    </row>
    <row r="402" spans="4:23" ht="35.1" customHeight="1" x14ac:dyDescent="0.25">
      <c r="D402" s="2" t="s">
        <v>25</v>
      </c>
      <c r="E402" s="2" t="s">
        <v>1266</v>
      </c>
      <c r="F402" s="2" t="s">
        <v>45</v>
      </c>
      <c r="G402" s="2" t="s">
        <v>1267</v>
      </c>
      <c r="H402" s="2" t="s">
        <v>1268</v>
      </c>
      <c r="I402" s="2">
        <v>8</v>
      </c>
      <c r="J402" s="2"/>
      <c r="K402" s="2"/>
      <c r="L402" s="2"/>
      <c r="M402" s="2"/>
      <c r="N402" s="34" t="s">
        <v>30</v>
      </c>
      <c r="O402" s="34" t="s">
        <v>31</v>
      </c>
      <c r="P402" s="2" t="s">
        <v>32</v>
      </c>
      <c r="Q402" s="34" t="s">
        <v>33</v>
      </c>
      <c r="R402" s="2">
        <v>487904</v>
      </c>
      <c r="S402" s="2" t="s">
        <v>1269</v>
      </c>
      <c r="T402" s="2">
        <v>2021</v>
      </c>
      <c r="U402" s="2"/>
      <c r="V402" s="35">
        <v>1619</v>
      </c>
      <c r="W402" s="2">
        <v>0</v>
      </c>
    </row>
    <row r="403" spans="4:23" ht="35.1" customHeight="1" x14ac:dyDescent="0.25">
      <c r="D403" s="2" t="s">
        <v>25</v>
      </c>
      <c r="E403" s="2" t="s">
        <v>1270</v>
      </c>
      <c r="F403" s="2" t="s">
        <v>27</v>
      </c>
      <c r="G403" s="2" t="s">
        <v>1271</v>
      </c>
      <c r="H403" s="2" t="s">
        <v>1272</v>
      </c>
      <c r="I403" s="2">
        <v>12</v>
      </c>
      <c r="J403" s="2">
        <v>9</v>
      </c>
      <c r="K403" s="2">
        <v>11</v>
      </c>
      <c r="L403" s="2"/>
      <c r="M403" s="34" t="s">
        <v>30</v>
      </c>
      <c r="N403" s="34" t="s">
        <v>30</v>
      </c>
      <c r="O403" s="34" t="s">
        <v>31</v>
      </c>
      <c r="P403" s="2" t="s">
        <v>32</v>
      </c>
      <c r="Q403" s="34" t="s">
        <v>33</v>
      </c>
      <c r="R403" s="2">
        <v>536169</v>
      </c>
      <c r="S403" s="2" t="s">
        <v>1273</v>
      </c>
      <c r="T403" s="2">
        <v>2024</v>
      </c>
      <c r="U403" s="2" t="s">
        <v>35</v>
      </c>
      <c r="V403" s="35">
        <v>1759</v>
      </c>
      <c r="W403" s="2">
        <v>0</v>
      </c>
    </row>
    <row r="404" spans="4:23" ht="35.1" customHeight="1" x14ac:dyDescent="0.25">
      <c r="D404" s="2" t="s">
        <v>25</v>
      </c>
      <c r="E404" s="2" t="s">
        <v>1270</v>
      </c>
      <c r="F404" s="2" t="s">
        <v>27</v>
      </c>
      <c r="G404" s="2" t="s">
        <v>1271</v>
      </c>
      <c r="H404" s="2" t="s">
        <v>1274</v>
      </c>
      <c r="I404" s="2">
        <v>12</v>
      </c>
      <c r="J404" s="2">
        <v>9</v>
      </c>
      <c r="K404" s="2">
        <v>9</v>
      </c>
      <c r="L404" s="2"/>
      <c r="M404" s="34" t="s">
        <v>30</v>
      </c>
      <c r="N404" s="34" t="s">
        <v>30</v>
      </c>
      <c r="O404" s="34" t="s">
        <v>31</v>
      </c>
      <c r="P404" s="2" t="s">
        <v>32</v>
      </c>
      <c r="Q404" s="34" t="s">
        <v>33</v>
      </c>
      <c r="R404" s="2">
        <v>535903</v>
      </c>
      <c r="S404" s="2" t="s">
        <v>1275</v>
      </c>
      <c r="T404" s="2">
        <v>2024</v>
      </c>
      <c r="U404" s="2" t="s">
        <v>35</v>
      </c>
      <c r="V404" s="35">
        <v>1519</v>
      </c>
      <c r="W404" s="2">
        <v>0</v>
      </c>
    </row>
    <row r="405" spans="4:23" ht="35.1" customHeight="1" x14ac:dyDescent="0.25">
      <c r="D405" s="2" t="s">
        <v>25</v>
      </c>
      <c r="E405" s="2" t="s">
        <v>1270</v>
      </c>
      <c r="F405" s="2" t="s">
        <v>45</v>
      </c>
      <c r="G405" s="2" t="s">
        <v>1276</v>
      </c>
      <c r="H405" s="2" t="s">
        <v>1272</v>
      </c>
      <c r="I405" s="2">
        <v>11</v>
      </c>
      <c r="J405" s="2"/>
      <c r="K405" s="2"/>
      <c r="L405" s="2"/>
      <c r="M405" s="2"/>
      <c r="N405" s="34" t="s">
        <v>30</v>
      </c>
      <c r="O405" s="2" t="s">
        <v>32</v>
      </c>
      <c r="P405" s="2" t="s">
        <v>32</v>
      </c>
      <c r="Q405" s="34" t="s">
        <v>33</v>
      </c>
      <c r="R405" s="2">
        <v>536470</v>
      </c>
      <c r="S405" s="2" t="s">
        <v>1277</v>
      </c>
      <c r="T405" s="2">
        <v>2024</v>
      </c>
      <c r="U405" s="2" t="s">
        <v>35</v>
      </c>
      <c r="V405" s="35">
        <v>1299</v>
      </c>
      <c r="W405" s="2">
        <v>0</v>
      </c>
    </row>
    <row r="406" spans="4:23" ht="35.1" customHeight="1" x14ac:dyDescent="0.25">
      <c r="D406" s="2" t="s">
        <v>25</v>
      </c>
      <c r="E406" s="2" t="s">
        <v>1278</v>
      </c>
      <c r="F406" s="2" t="s">
        <v>27</v>
      </c>
      <c r="G406" s="2" t="s">
        <v>1279</v>
      </c>
      <c r="H406" s="2" t="s">
        <v>1280</v>
      </c>
      <c r="I406" s="2">
        <v>7</v>
      </c>
      <c r="J406" s="2">
        <v>10</v>
      </c>
      <c r="K406" s="2">
        <v>10</v>
      </c>
      <c r="L406" s="2">
        <v>19</v>
      </c>
      <c r="M406" s="34" t="s">
        <v>30</v>
      </c>
      <c r="N406" s="34" t="s">
        <v>30</v>
      </c>
      <c r="O406" s="34" t="s">
        <v>31</v>
      </c>
      <c r="P406" s="2" t="s">
        <v>32</v>
      </c>
      <c r="Q406" s="34" t="s">
        <v>33</v>
      </c>
      <c r="R406" s="2">
        <v>542497</v>
      </c>
      <c r="S406" s="2" t="s">
        <v>1281</v>
      </c>
      <c r="T406" s="2">
        <v>2024</v>
      </c>
      <c r="U406" s="2" t="s">
        <v>35</v>
      </c>
      <c r="V406" s="35">
        <v>1299</v>
      </c>
      <c r="W406" s="2">
        <v>0</v>
      </c>
    </row>
    <row r="407" spans="4:23" ht="35.1" customHeight="1" x14ac:dyDescent="0.25">
      <c r="D407" s="2" t="s">
        <v>25</v>
      </c>
      <c r="E407" s="2" t="s">
        <v>1282</v>
      </c>
      <c r="F407" s="2" t="s">
        <v>27</v>
      </c>
      <c r="G407" s="2" t="s">
        <v>1283</v>
      </c>
      <c r="H407" s="2" t="s">
        <v>1284</v>
      </c>
      <c r="I407" s="2">
        <v>12</v>
      </c>
      <c r="J407" s="2">
        <v>5</v>
      </c>
      <c r="K407" s="2"/>
      <c r="L407" s="2"/>
      <c r="M407" s="34" t="s">
        <v>30</v>
      </c>
      <c r="N407" s="34" t="s">
        <v>30</v>
      </c>
      <c r="O407" s="34" t="s">
        <v>31</v>
      </c>
      <c r="P407" s="2" t="s">
        <v>32</v>
      </c>
      <c r="Q407" s="34" t="s">
        <v>33</v>
      </c>
      <c r="R407" s="2">
        <v>556679</v>
      </c>
      <c r="S407" s="2" t="s">
        <v>1285</v>
      </c>
      <c r="T407" s="2">
        <v>2024</v>
      </c>
      <c r="U407" s="2" t="s">
        <v>35</v>
      </c>
      <c r="V407" s="35">
        <v>409</v>
      </c>
      <c r="W407" s="2">
        <v>0</v>
      </c>
    </row>
    <row r="408" spans="4:23" ht="35.1" customHeight="1" x14ac:dyDescent="0.25">
      <c r="D408" s="2" t="s">
        <v>25</v>
      </c>
      <c r="E408" s="2" t="s">
        <v>1286</v>
      </c>
      <c r="F408" s="2" t="s">
        <v>27</v>
      </c>
      <c r="G408" s="2" t="s">
        <v>1287</v>
      </c>
      <c r="H408" s="2" t="s">
        <v>1288</v>
      </c>
      <c r="I408" s="2">
        <v>7</v>
      </c>
      <c r="J408" s="2">
        <v>2</v>
      </c>
      <c r="K408" s="2">
        <v>2</v>
      </c>
      <c r="L408" s="2"/>
      <c r="M408" s="34" t="s">
        <v>30</v>
      </c>
      <c r="N408" s="34" t="s">
        <v>30</v>
      </c>
      <c r="O408" s="34" t="s">
        <v>31</v>
      </c>
      <c r="P408" s="2" t="s">
        <v>32</v>
      </c>
      <c r="Q408" s="34" t="s">
        <v>33</v>
      </c>
      <c r="R408" s="2">
        <v>541137</v>
      </c>
      <c r="S408" s="2" t="s">
        <v>1289</v>
      </c>
      <c r="T408" s="2">
        <v>2024</v>
      </c>
      <c r="U408" s="2" t="s">
        <v>35</v>
      </c>
      <c r="V408" s="35">
        <v>819</v>
      </c>
      <c r="W408" s="2">
        <v>0</v>
      </c>
    </row>
    <row r="409" spans="4:23" ht="35.1" customHeight="1" x14ac:dyDescent="0.25">
      <c r="D409" s="2" t="s">
        <v>25</v>
      </c>
      <c r="E409" s="2" t="s">
        <v>1290</v>
      </c>
      <c r="F409" s="2" t="s">
        <v>27</v>
      </c>
      <c r="G409" s="2" t="s">
        <v>1291</v>
      </c>
      <c r="H409" s="2" t="s">
        <v>1292</v>
      </c>
      <c r="I409" s="2">
        <v>4</v>
      </c>
      <c r="J409" s="2">
        <v>2</v>
      </c>
      <c r="K409" s="2">
        <v>2</v>
      </c>
      <c r="L409" s="2">
        <v>21</v>
      </c>
      <c r="M409" s="34" t="s">
        <v>30</v>
      </c>
      <c r="N409" s="34" t="s">
        <v>30</v>
      </c>
      <c r="O409" s="34" t="s">
        <v>31</v>
      </c>
      <c r="P409" s="2" t="s">
        <v>32</v>
      </c>
      <c r="Q409" s="34" t="s">
        <v>33</v>
      </c>
      <c r="R409" s="2">
        <v>541777</v>
      </c>
      <c r="S409" s="2" t="s">
        <v>1293</v>
      </c>
      <c r="T409" s="2">
        <v>2024</v>
      </c>
      <c r="U409" s="2" t="s">
        <v>35</v>
      </c>
      <c r="V409" s="35">
        <v>1679</v>
      </c>
      <c r="W409" s="2">
        <v>0</v>
      </c>
    </row>
    <row r="410" spans="4:23" ht="35.1" customHeight="1" x14ac:dyDescent="0.25">
      <c r="D410" s="2" t="s">
        <v>25</v>
      </c>
      <c r="E410" s="2" t="s">
        <v>746</v>
      </c>
      <c r="F410" s="2" t="s">
        <v>27</v>
      </c>
      <c r="G410" s="2" t="s">
        <v>1247</v>
      </c>
      <c r="H410" s="2" t="s">
        <v>1294</v>
      </c>
      <c r="I410" s="2">
        <v>9</v>
      </c>
      <c r="J410" s="2">
        <v>6</v>
      </c>
      <c r="K410" s="2">
        <v>4</v>
      </c>
      <c r="L410" s="2"/>
      <c r="M410" s="34" t="s">
        <v>30</v>
      </c>
      <c r="N410" s="34" t="s">
        <v>30</v>
      </c>
      <c r="O410" s="34" t="s">
        <v>31</v>
      </c>
      <c r="P410" s="2" t="s">
        <v>32</v>
      </c>
      <c r="Q410" s="34" t="s">
        <v>33</v>
      </c>
      <c r="R410" s="2">
        <v>531328</v>
      </c>
      <c r="S410" s="2" t="s">
        <v>1295</v>
      </c>
      <c r="T410" s="2">
        <v>2024</v>
      </c>
      <c r="U410" s="2" t="s">
        <v>35</v>
      </c>
      <c r="V410" s="35">
        <v>519</v>
      </c>
      <c r="W410" s="2">
        <v>0</v>
      </c>
    </row>
    <row r="411" spans="4:23" ht="35.1" customHeight="1" x14ac:dyDescent="0.25">
      <c r="D411" s="2" t="s">
        <v>25</v>
      </c>
      <c r="E411" s="2" t="s">
        <v>1296</v>
      </c>
      <c r="F411" s="2" t="s">
        <v>27</v>
      </c>
      <c r="G411" s="2" t="s">
        <v>1297</v>
      </c>
      <c r="H411" s="2" t="s">
        <v>528</v>
      </c>
      <c r="I411" s="2">
        <v>29</v>
      </c>
      <c r="J411" s="2">
        <v>16</v>
      </c>
      <c r="K411" s="2">
        <v>14</v>
      </c>
      <c r="L411" s="2">
        <v>1</v>
      </c>
      <c r="M411" s="34" t="s">
        <v>30</v>
      </c>
      <c r="N411" s="34" t="s">
        <v>30</v>
      </c>
      <c r="O411" s="34" t="s">
        <v>31</v>
      </c>
      <c r="P411" s="2" t="s">
        <v>32</v>
      </c>
      <c r="Q411" s="34" t="s">
        <v>33</v>
      </c>
      <c r="R411" s="2">
        <v>535692</v>
      </c>
      <c r="S411" s="2" t="s">
        <v>1298</v>
      </c>
      <c r="T411" s="2">
        <v>2024</v>
      </c>
      <c r="U411" s="2" t="s">
        <v>35</v>
      </c>
      <c r="V411" s="35">
        <v>2039</v>
      </c>
      <c r="W411" s="2">
        <v>0</v>
      </c>
    </row>
    <row r="412" spans="4:23" ht="35.1" customHeight="1" x14ac:dyDescent="0.25">
      <c r="D412" s="2" t="s">
        <v>25</v>
      </c>
      <c r="E412" s="2" t="s">
        <v>1299</v>
      </c>
      <c r="F412" s="2" t="s">
        <v>27</v>
      </c>
      <c r="G412" s="2" t="s">
        <v>1300</v>
      </c>
      <c r="H412" s="2" t="s">
        <v>1301</v>
      </c>
      <c r="I412" s="2">
        <v>14</v>
      </c>
      <c r="J412" s="2">
        <v>7</v>
      </c>
      <c r="K412" s="2">
        <v>28</v>
      </c>
      <c r="L412" s="2">
        <v>6</v>
      </c>
      <c r="M412" s="34" t="s">
        <v>30</v>
      </c>
      <c r="N412" s="34" t="s">
        <v>30</v>
      </c>
      <c r="O412" s="34" t="s">
        <v>31</v>
      </c>
      <c r="P412" s="2" t="s">
        <v>32</v>
      </c>
      <c r="Q412" s="34" t="s">
        <v>33</v>
      </c>
      <c r="R412" s="2">
        <v>556081</v>
      </c>
      <c r="S412" s="2" t="s">
        <v>1302</v>
      </c>
      <c r="T412" s="2">
        <v>2024</v>
      </c>
      <c r="U412" s="2" t="s">
        <v>35</v>
      </c>
      <c r="V412" s="35">
        <v>1649</v>
      </c>
      <c r="W412" s="2">
        <v>0</v>
      </c>
    </row>
    <row r="413" spans="4:23" ht="35.1" customHeight="1" x14ac:dyDescent="0.25">
      <c r="D413" s="2" t="s">
        <v>25</v>
      </c>
      <c r="E413" s="2" t="s">
        <v>1303</v>
      </c>
      <c r="F413" s="2" t="s">
        <v>45</v>
      </c>
      <c r="G413" s="2" t="s">
        <v>1304</v>
      </c>
      <c r="H413" s="2" t="s">
        <v>1305</v>
      </c>
      <c r="I413" s="2">
        <v>6</v>
      </c>
      <c r="J413" s="2">
        <v>12</v>
      </c>
      <c r="K413" s="2">
        <v>26</v>
      </c>
      <c r="L413" s="2"/>
      <c r="M413" s="2"/>
      <c r="N413" s="34" t="s">
        <v>30</v>
      </c>
      <c r="O413" s="34" t="s">
        <v>31</v>
      </c>
      <c r="P413" s="2" t="s">
        <v>32</v>
      </c>
      <c r="Q413" s="34" t="s">
        <v>33</v>
      </c>
      <c r="R413" s="2">
        <v>551717</v>
      </c>
      <c r="S413" s="2" t="s">
        <v>1306</v>
      </c>
      <c r="T413" s="2">
        <v>2024</v>
      </c>
      <c r="U413" s="2" t="s">
        <v>35</v>
      </c>
      <c r="V413" s="35">
        <v>1999</v>
      </c>
      <c r="W413" s="2">
        <v>0</v>
      </c>
    </row>
    <row r="414" spans="4:23" ht="35.1" customHeight="1" x14ac:dyDescent="0.25">
      <c r="D414" s="2" t="s">
        <v>25</v>
      </c>
      <c r="E414" s="2" t="s">
        <v>1303</v>
      </c>
      <c r="F414" s="2" t="s">
        <v>45</v>
      </c>
      <c r="G414" s="2" t="s">
        <v>1304</v>
      </c>
      <c r="H414" s="2" t="s">
        <v>1307</v>
      </c>
      <c r="I414" s="2">
        <v>8</v>
      </c>
      <c r="J414" s="2">
        <v>5</v>
      </c>
      <c r="K414" s="2">
        <v>11</v>
      </c>
      <c r="L414" s="2"/>
      <c r="M414" s="2"/>
      <c r="N414" s="34" t="s">
        <v>30</v>
      </c>
      <c r="O414" s="34" t="s">
        <v>31</v>
      </c>
      <c r="P414" s="2" t="s">
        <v>32</v>
      </c>
      <c r="Q414" s="34" t="s">
        <v>33</v>
      </c>
      <c r="R414" s="2">
        <v>551719</v>
      </c>
      <c r="S414" s="2" t="s">
        <v>1306</v>
      </c>
      <c r="T414" s="2">
        <v>2024</v>
      </c>
      <c r="U414" s="2" t="s">
        <v>35</v>
      </c>
      <c r="V414" s="35">
        <v>1149</v>
      </c>
      <c r="W414" s="2">
        <v>0</v>
      </c>
    </row>
    <row r="415" spans="4:23" ht="35.1" customHeight="1" x14ac:dyDescent="0.25">
      <c r="D415" s="2" t="s">
        <v>25</v>
      </c>
      <c r="E415" s="2" t="s">
        <v>1308</v>
      </c>
      <c r="F415" s="2" t="s">
        <v>27</v>
      </c>
      <c r="G415" s="2" t="s">
        <v>1309</v>
      </c>
      <c r="H415" s="2" t="s">
        <v>1310</v>
      </c>
      <c r="I415" s="2">
        <v>12</v>
      </c>
      <c r="J415" s="2">
        <v>9</v>
      </c>
      <c r="K415" s="2"/>
      <c r="L415" s="2">
        <v>18</v>
      </c>
      <c r="M415" s="34" t="s">
        <v>30</v>
      </c>
      <c r="N415" s="34" t="s">
        <v>30</v>
      </c>
      <c r="O415" s="34" t="s">
        <v>31</v>
      </c>
      <c r="P415" s="2" t="s">
        <v>32</v>
      </c>
      <c r="Q415" s="34" t="s">
        <v>33</v>
      </c>
      <c r="R415" s="2">
        <v>530954</v>
      </c>
      <c r="S415" s="2" t="s">
        <v>1311</v>
      </c>
      <c r="T415" s="2">
        <v>2024</v>
      </c>
      <c r="U415" s="2" t="s">
        <v>35</v>
      </c>
      <c r="V415" s="35">
        <v>939</v>
      </c>
      <c r="W415" s="2">
        <v>0</v>
      </c>
    </row>
    <row r="416" spans="4:23" ht="35.1" customHeight="1" x14ac:dyDescent="0.25">
      <c r="D416" s="2" t="s">
        <v>25</v>
      </c>
      <c r="E416" s="2" t="s">
        <v>1312</v>
      </c>
      <c r="F416" s="2" t="s">
        <v>27</v>
      </c>
      <c r="G416" s="2" t="s">
        <v>1313</v>
      </c>
      <c r="H416" s="2" t="s">
        <v>1314</v>
      </c>
      <c r="I416" s="2">
        <v>18</v>
      </c>
      <c r="J416" s="2">
        <v>5</v>
      </c>
      <c r="K416" s="2">
        <v>5</v>
      </c>
      <c r="L416" s="2">
        <v>14</v>
      </c>
      <c r="M416" s="34" t="s">
        <v>30</v>
      </c>
      <c r="N416" s="34" t="s">
        <v>30</v>
      </c>
      <c r="O416" s="34" t="s">
        <v>31</v>
      </c>
      <c r="P416" s="2" t="s">
        <v>32</v>
      </c>
      <c r="Q416" s="34" t="s">
        <v>33</v>
      </c>
      <c r="R416" s="2">
        <v>557523</v>
      </c>
      <c r="S416" s="2" t="s">
        <v>1315</v>
      </c>
      <c r="T416" s="2">
        <v>2025</v>
      </c>
      <c r="U416" s="2" t="s">
        <v>35</v>
      </c>
      <c r="V416" s="35">
        <v>819</v>
      </c>
      <c r="W416" s="2">
        <v>0</v>
      </c>
    </row>
    <row r="417" spans="4:23" ht="35.1" customHeight="1" x14ac:dyDescent="0.25">
      <c r="D417" s="2" t="s">
        <v>25</v>
      </c>
      <c r="E417" s="2" t="s">
        <v>1316</v>
      </c>
      <c r="F417" s="2" t="s">
        <v>27</v>
      </c>
      <c r="G417" s="2" t="s">
        <v>1317</v>
      </c>
      <c r="H417" s="2" t="s">
        <v>1307</v>
      </c>
      <c r="I417" s="2">
        <v>8</v>
      </c>
      <c r="J417" s="2">
        <v>5</v>
      </c>
      <c r="K417" s="2">
        <v>12</v>
      </c>
      <c r="L417" s="2"/>
      <c r="M417" s="34" t="s">
        <v>30</v>
      </c>
      <c r="N417" s="34" t="s">
        <v>30</v>
      </c>
      <c r="O417" s="34" t="s">
        <v>31</v>
      </c>
      <c r="P417" s="2" t="s">
        <v>32</v>
      </c>
      <c r="Q417" s="34" t="s">
        <v>33</v>
      </c>
      <c r="R417" s="2">
        <v>551721</v>
      </c>
      <c r="S417" s="2" t="s">
        <v>1318</v>
      </c>
      <c r="T417" s="2">
        <v>2024</v>
      </c>
      <c r="U417" s="2" t="s">
        <v>35</v>
      </c>
      <c r="V417" s="35">
        <v>629</v>
      </c>
      <c r="W417" s="2">
        <v>0</v>
      </c>
    </row>
    <row r="418" spans="4:23" ht="35.1" customHeight="1" x14ac:dyDescent="0.25">
      <c r="D418" s="2" t="s">
        <v>25</v>
      </c>
      <c r="E418" s="2" t="s">
        <v>1319</v>
      </c>
      <c r="F418" s="2" t="s">
        <v>45</v>
      </c>
      <c r="G418" s="2" t="s">
        <v>1320</v>
      </c>
      <c r="H418" s="2" t="s">
        <v>1321</v>
      </c>
      <c r="I418" s="2">
        <v>13</v>
      </c>
      <c r="J418" s="2"/>
      <c r="K418" s="2"/>
      <c r="L418" s="2"/>
      <c r="M418" s="2"/>
      <c r="N418" s="34" t="s">
        <v>30</v>
      </c>
      <c r="O418" s="34" t="s">
        <v>31</v>
      </c>
      <c r="P418" s="2" t="s">
        <v>32</v>
      </c>
      <c r="Q418" s="34" t="s">
        <v>33</v>
      </c>
      <c r="R418" s="2">
        <v>494517</v>
      </c>
      <c r="S418" s="2" t="s">
        <v>1322</v>
      </c>
      <c r="T418" s="2">
        <v>2022</v>
      </c>
      <c r="U418" s="2" t="s">
        <v>994</v>
      </c>
      <c r="V418" s="35">
        <v>1119</v>
      </c>
      <c r="W418" s="2">
        <v>0</v>
      </c>
    </row>
    <row r="419" spans="4:23" ht="35.1" customHeight="1" x14ac:dyDescent="0.25">
      <c r="D419" s="2" t="s">
        <v>25</v>
      </c>
      <c r="E419" s="2" t="s">
        <v>1323</v>
      </c>
      <c r="F419" s="2" t="s">
        <v>27</v>
      </c>
      <c r="G419" s="2" t="s">
        <v>1320</v>
      </c>
      <c r="H419" s="2" t="s">
        <v>1324</v>
      </c>
      <c r="I419" s="2">
        <v>7</v>
      </c>
      <c r="J419" s="2">
        <v>10</v>
      </c>
      <c r="K419" s="2">
        <v>10</v>
      </c>
      <c r="L419" s="2"/>
      <c r="M419" s="34" t="s">
        <v>30</v>
      </c>
      <c r="N419" s="34" t="s">
        <v>30</v>
      </c>
      <c r="O419" s="34" t="s">
        <v>31</v>
      </c>
      <c r="P419" s="2" t="s">
        <v>32</v>
      </c>
      <c r="Q419" s="34" t="s">
        <v>33</v>
      </c>
      <c r="R419" s="2">
        <v>540487</v>
      </c>
      <c r="S419" s="2" t="s">
        <v>1325</v>
      </c>
      <c r="T419" s="2">
        <v>2024</v>
      </c>
      <c r="U419" s="2"/>
      <c r="V419" s="35">
        <v>1259</v>
      </c>
      <c r="W419" s="2">
        <v>0</v>
      </c>
    </row>
    <row r="420" spans="4:23" ht="35.1" customHeight="1" x14ac:dyDescent="0.25">
      <c r="D420" s="2" t="s">
        <v>25</v>
      </c>
      <c r="E420" s="2" t="s">
        <v>1326</v>
      </c>
      <c r="F420" s="2" t="s">
        <v>27</v>
      </c>
      <c r="G420" s="2" t="s">
        <v>1327</v>
      </c>
      <c r="H420" s="2" t="s">
        <v>1324</v>
      </c>
      <c r="I420" s="2">
        <v>13</v>
      </c>
      <c r="J420" s="2">
        <v>8</v>
      </c>
      <c r="K420" s="2">
        <v>8</v>
      </c>
      <c r="L420" s="2"/>
      <c r="M420" s="34" t="s">
        <v>30</v>
      </c>
      <c r="N420" s="34" t="s">
        <v>30</v>
      </c>
      <c r="O420" s="34" t="s">
        <v>31</v>
      </c>
      <c r="P420" s="2" t="s">
        <v>32</v>
      </c>
      <c r="Q420" s="34" t="s">
        <v>33</v>
      </c>
      <c r="R420" s="2">
        <v>540611</v>
      </c>
      <c r="S420" s="2" t="s">
        <v>1328</v>
      </c>
      <c r="T420" s="2">
        <v>2024</v>
      </c>
      <c r="U420" s="2"/>
      <c r="V420" s="35">
        <v>639</v>
      </c>
      <c r="W420" s="2">
        <v>0</v>
      </c>
    </row>
    <row r="421" spans="4:23" ht="35.1" customHeight="1" x14ac:dyDescent="0.25">
      <c r="D421" s="2" t="s">
        <v>25</v>
      </c>
      <c r="E421" s="2" t="s">
        <v>1329</v>
      </c>
      <c r="F421" s="2" t="s">
        <v>27</v>
      </c>
      <c r="G421" s="2" t="s">
        <v>1330</v>
      </c>
      <c r="H421" s="2" t="s">
        <v>676</v>
      </c>
      <c r="I421" s="2">
        <v>15</v>
      </c>
      <c r="J421" s="2">
        <v>10</v>
      </c>
      <c r="K421" s="2">
        <v>7</v>
      </c>
      <c r="L421" s="2">
        <v>1</v>
      </c>
      <c r="M421" s="34" t="s">
        <v>30</v>
      </c>
      <c r="N421" s="34" t="s">
        <v>30</v>
      </c>
      <c r="O421" s="34" t="s">
        <v>31</v>
      </c>
      <c r="P421" s="2" t="s">
        <v>32</v>
      </c>
      <c r="Q421" s="34" t="s">
        <v>33</v>
      </c>
      <c r="R421" s="2">
        <v>538698</v>
      </c>
      <c r="S421" s="2" t="s">
        <v>1331</v>
      </c>
      <c r="T421" s="2">
        <v>2024</v>
      </c>
      <c r="U421" s="2" t="s">
        <v>35</v>
      </c>
      <c r="V421" s="35">
        <v>809</v>
      </c>
      <c r="W421" s="2">
        <v>0</v>
      </c>
    </row>
    <row r="422" spans="4:23" ht="35.1" customHeight="1" x14ac:dyDescent="0.25">
      <c r="D422" s="2" t="s">
        <v>25</v>
      </c>
      <c r="E422" s="2" t="s">
        <v>1329</v>
      </c>
      <c r="F422" s="2" t="s">
        <v>27</v>
      </c>
      <c r="G422" s="2" t="s">
        <v>1330</v>
      </c>
      <c r="H422" s="2" t="s">
        <v>760</v>
      </c>
      <c r="I422" s="2">
        <v>7</v>
      </c>
      <c r="J422" s="2">
        <v>12</v>
      </c>
      <c r="K422" s="2"/>
      <c r="L422" s="2">
        <v>1</v>
      </c>
      <c r="M422" s="34" t="s">
        <v>30</v>
      </c>
      <c r="N422" s="34" t="s">
        <v>30</v>
      </c>
      <c r="O422" s="34" t="s">
        <v>31</v>
      </c>
      <c r="P422" s="2" t="s">
        <v>32</v>
      </c>
      <c r="Q422" s="34" t="s">
        <v>33</v>
      </c>
      <c r="R422" s="2">
        <v>536015</v>
      </c>
      <c r="S422" s="2" t="s">
        <v>1332</v>
      </c>
      <c r="T422" s="2">
        <v>2024</v>
      </c>
      <c r="U422" s="2" t="s">
        <v>35</v>
      </c>
      <c r="V422" s="35">
        <v>1509</v>
      </c>
      <c r="W422" s="2">
        <v>0</v>
      </c>
    </row>
    <row r="423" spans="4:23" ht="35.1" customHeight="1" x14ac:dyDescent="0.25">
      <c r="D423" s="2" t="s">
        <v>25</v>
      </c>
      <c r="E423" s="2" t="s">
        <v>1329</v>
      </c>
      <c r="F423" s="2" t="s">
        <v>27</v>
      </c>
      <c r="G423" s="2" t="s">
        <v>1330</v>
      </c>
      <c r="H423" s="2" t="s">
        <v>1333</v>
      </c>
      <c r="I423" s="2">
        <v>16</v>
      </c>
      <c r="J423" s="2">
        <v>10</v>
      </c>
      <c r="K423" s="2">
        <v>19</v>
      </c>
      <c r="L423" s="2">
        <v>1</v>
      </c>
      <c r="M423" s="34" t="s">
        <v>30</v>
      </c>
      <c r="N423" s="34" t="s">
        <v>30</v>
      </c>
      <c r="O423" s="34" t="s">
        <v>31</v>
      </c>
      <c r="P423" s="2" t="s">
        <v>32</v>
      </c>
      <c r="Q423" s="34" t="s">
        <v>33</v>
      </c>
      <c r="R423" s="2">
        <v>536078</v>
      </c>
      <c r="S423" s="2" t="s">
        <v>1334</v>
      </c>
      <c r="T423" s="2">
        <v>2024</v>
      </c>
      <c r="U423" s="2" t="s">
        <v>35</v>
      </c>
      <c r="V423" s="35">
        <v>1469</v>
      </c>
      <c r="W423" s="2">
        <v>0</v>
      </c>
    </row>
    <row r="424" spans="4:23" ht="35.1" customHeight="1" x14ac:dyDescent="0.25">
      <c r="D424" s="2" t="s">
        <v>25</v>
      </c>
      <c r="E424" s="2" t="s">
        <v>1329</v>
      </c>
      <c r="F424" s="2" t="s">
        <v>27</v>
      </c>
      <c r="G424" s="2" t="s">
        <v>1330</v>
      </c>
      <c r="H424" s="2" t="s">
        <v>1335</v>
      </c>
      <c r="I424" s="2">
        <v>16</v>
      </c>
      <c r="J424" s="2">
        <v>11</v>
      </c>
      <c r="K424" s="2">
        <v>12</v>
      </c>
      <c r="L424" s="2">
        <v>1</v>
      </c>
      <c r="M424" s="34" t="s">
        <v>30</v>
      </c>
      <c r="N424" s="34" t="s">
        <v>30</v>
      </c>
      <c r="O424" s="34" t="s">
        <v>31</v>
      </c>
      <c r="P424" s="2" t="s">
        <v>32</v>
      </c>
      <c r="Q424" s="34" t="s">
        <v>33</v>
      </c>
      <c r="R424" s="2">
        <v>535556</v>
      </c>
      <c r="S424" s="2" t="s">
        <v>1336</v>
      </c>
      <c r="T424" s="2">
        <v>2024</v>
      </c>
      <c r="U424" s="2" t="s">
        <v>35</v>
      </c>
      <c r="V424" s="35">
        <v>2069</v>
      </c>
      <c r="W424" s="2">
        <v>0</v>
      </c>
    </row>
    <row r="425" spans="4:23" ht="35.1" customHeight="1" x14ac:dyDescent="0.25">
      <c r="D425" s="2" t="s">
        <v>25</v>
      </c>
      <c r="E425" s="2" t="s">
        <v>1329</v>
      </c>
      <c r="F425" s="2" t="s">
        <v>27</v>
      </c>
      <c r="G425" s="2" t="s">
        <v>1337</v>
      </c>
      <c r="H425" s="2" t="s">
        <v>1338</v>
      </c>
      <c r="I425" s="2">
        <v>16</v>
      </c>
      <c r="J425" s="2">
        <v>12</v>
      </c>
      <c r="K425" s="2">
        <v>30</v>
      </c>
      <c r="L425" s="2">
        <v>1</v>
      </c>
      <c r="M425" s="34" t="s">
        <v>30</v>
      </c>
      <c r="N425" s="34" t="s">
        <v>30</v>
      </c>
      <c r="O425" s="34" t="s">
        <v>31</v>
      </c>
      <c r="P425" s="2" t="s">
        <v>32</v>
      </c>
      <c r="Q425" s="34" t="s">
        <v>33</v>
      </c>
      <c r="R425" s="2">
        <v>535759</v>
      </c>
      <c r="S425" s="2" t="s">
        <v>1339</v>
      </c>
      <c r="T425" s="2">
        <v>2024</v>
      </c>
      <c r="U425" s="2" t="s">
        <v>35</v>
      </c>
      <c r="V425" s="35">
        <v>2049</v>
      </c>
      <c r="W425" s="2">
        <v>0</v>
      </c>
    </row>
    <row r="426" spans="4:23" ht="35.1" customHeight="1" x14ac:dyDescent="0.25">
      <c r="D426" s="2" t="s">
        <v>25</v>
      </c>
      <c r="E426" s="2" t="s">
        <v>1329</v>
      </c>
      <c r="F426" s="2" t="s">
        <v>27</v>
      </c>
      <c r="G426" s="2" t="s">
        <v>1330</v>
      </c>
      <c r="H426" s="2" t="s">
        <v>1340</v>
      </c>
      <c r="I426" s="2">
        <v>11</v>
      </c>
      <c r="J426" s="2">
        <v>20</v>
      </c>
      <c r="K426" s="2">
        <v>39</v>
      </c>
      <c r="L426" s="2">
        <v>2</v>
      </c>
      <c r="M426" s="34" t="s">
        <v>30</v>
      </c>
      <c r="N426" s="34" t="s">
        <v>30</v>
      </c>
      <c r="O426" s="34" t="s">
        <v>31</v>
      </c>
      <c r="P426" s="2" t="s">
        <v>32</v>
      </c>
      <c r="Q426" s="34" t="s">
        <v>33</v>
      </c>
      <c r="R426" s="2">
        <v>545463</v>
      </c>
      <c r="S426" s="2" t="s">
        <v>1341</v>
      </c>
      <c r="T426" s="2">
        <v>2024</v>
      </c>
      <c r="U426" s="2" t="s">
        <v>35</v>
      </c>
      <c r="V426" s="35">
        <v>2089</v>
      </c>
      <c r="W426" s="2">
        <v>0</v>
      </c>
    </row>
    <row r="427" spans="4:23" ht="35.1" customHeight="1" x14ac:dyDescent="0.25">
      <c r="D427" s="2" t="s">
        <v>25</v>
      </c>
      <c r="E427" s="2" t="s">
        <v>1329</v>
      </c>
      <c r="F427" s="2" t="s">
        <v>45</v>
      </c>
      <c r="G427" s="2" t="s">
        <v>1342</v>
      </c>
      <c r="H427" s="2" t="s">
        <v>779</v>
      </c>
      <c r="I427" s="2">
        <v>18</v>
      </c>
      <c r="J427" s="2"/>
      <c r="K427" s="2"/>
      <c r="L427" s="2"/>
      <c r="M427" s="2"/>
      <c r="N427" s="2"/>
      <c r="O427" s="2" t="s">
        <v>32</v>
      </c>
      <c r="P427" s="2" t="s">
        <v>32</v>
      </c>
      <c r="Q427" s="2"/>
      <c r="R427" s="2">
        <v>534798</v>
      </c>
      <c r="S427" s="2" t="s">
        <v>1343</v>
      </c>
      <c r="T427" s="2">
        <v>2024</v>
      </c>
      <c r="U427" s="2" t="s">
        <v>35</v>
      </c>
      <c r="V427" s="35">
        <v>2399</v>
      </c>
      <c r="W427" s="2">
        <v>0</v>
      </c>
    </row>
    <row r="428" spans="4:23" ht="35.1" customHeight="1" x14ac:dyDescent="0.25">
      <c r="D428" s="2" t="s">
        <v>25</v>
      </c>
      <c r="E428" s="2" t="s">
        <v>1344</v>
      </c>
      <c r="F428" s="2" t="s">
        <v>27</v>
      </c>
      <c r="G428" s="2" t="s">
        <v>1345</v>
      </c>
      <c r="H428" s="2" t="s">
        <v>1346</v>
      </c>
      <c r="I428" s="2">
        <v>19</v>
      </c>
      <c r="J428" s="2">
        <v>12</v>
      </c>
      <c r="K428" s="2">
        <v>22</v>
      </c>
      <c r="L428" s="2">
        <v>12</v>
      </c>
      <c r="M428" s="34" t="s">
        <v>30</v>
      </c>
      <c r="N428" s="34" t="s">
        <v>30</v>
      </c>
      <c r="O428" s="34" t="s">
        <v>31</v>
      </c>
      <c r="P428" s="2" t="s">
        <v>32</v>
      </c>
      <c r="Q428" s="34" t="s">
        <v>33</v>
      </c>
      <c r="R428" s="2">
        <v>550514</v>
      </c>
      <c r="S428" s="2" t="s">
        <v>1347</v>
      </c>
      <c r="T428" s="2">
        <v>2024</v>
      </c>
      <c r="U428" s="2" t="s">
        <v>35</v>
      </c>
      <c r="V428" s="35">
        <v>1789</v>
      </c>
      <c r="W428" s="2">
        <v>0</v>
      </c>
    </row>
    <row r="429" spans="4:23" ht="35.1" customHeight="1" x14ac:dyDescent="0.25">
      <c r="D429" s="2" t="s">
        <v>25</v>
      </c>
      <c r="E429" s="2" t="s">
        <v>1344</v>
      </c>
      <c r="F429" s="2" t="s">
        <v>27</v>
      </c>
      <c r="G429" s="2" t="s">
        <v>1348</v>
      </c>
      <c r="H429" s="2" t="s">
        <v>779</v>
      </c>
      <c r="I429" s="2">
        <v>7</v>
      </c>
      <c r="J429" s="2">
        <v>8</v>
      </c>
      <c r="K429" s="2">
        <v>10</v>
      </c>
      <c r="L429" s="2"/>
      <c r="M429" s="34" t="s">
        <v>30</v>
      </c>
      <c r="N429" s="34" t="s">
        <v>30</v>
      </c>
      <c r="O429" s="34" t="s">
        <v>31</v>
      </c>
      <c r="P429" s="2" t="s">
        <v>32</v>
      </c>
      <c r="Q429" s="34" t="s">
        <v>33</v>
      </c>
      <c r="R429" s="2">
        <v>534558</v>
      </c>
      <c r="S429" s="2" t="s">
        <v>1349</v>
      </c>
      <c r="T429" s="2">
        <v>2024</v>
      </c>
      <c r="U429" s="2" t="s">
        <v>35</v>
      </c>
      <c r="V429" s="35">
        <v>1569</v>
      </c>
      <c r="W429" s="2">
        <v>0</v>
      </c>
    </row>
    <row r="430" spans="4:23" ht="35.1" customHeight="1" x14ac:dyDescent="0.25">
      <c r="D430" s="2" t="s">
        <v>25</v>
      </c>
      <c r="E430" s="2" t="s">
        <v>1344</v>
      </c>
      <c r="F430" s="2" t="s">
        <v>45</v>
      </c>
      <c r="G430" s="2" t="s">
        <v>1350</v>
      </c>
      <c r="H430" s="2" t="s">
        <v>774</v>
      </c>
      <c r="I430" s="2">
        <v>1</v>
      </c>
      <c r="J430" s="2">
        <v>7</v>
      </c>
      <c r="K430" s="2">
        <v>12</v>
      </c>
      <c r="L430" s="2"/>
      <c r="M430" s="2"/>
      <c r="N430" s="2"/>
      <c r="O430" s="2" t="s">
        <v>32</v>
      </c>
      <c r="P430" s="2" t="s">
        <v>32</v>
      </c>
      <c r="Q430" s="2"/>
      <c r="R430" s="2">
        <v>512797</v>
      </c>
      <c r="S430" s="2" t="s">
        <v>1351</v>
      </c>
      <c r="T430" s="2">
        <v>2023</v>
      </c>
      <c r="U430" s="2" t="s">
        <v>35</v>
      </c>
      <c r="V430" s="35">
        <v>1539</v>
      </c>
      <c r="W430" s="2">
        <v>0</v>
      </c>
    </row>
    <row r="431" spans="4:23" ht="35.1" customHeight="1" x14ac:dyDescent="0.25">
      <c r="D431" s="2" t="s">
        <v>25</v>
      </c>
      <c r="E431" s="2" t="s">
        <v>1352</v>
      </c>
      <c r="F431" s="2" t="s">
        <v>45</v>
      </c>
      <c r="G431" s="2" t="s">
        <v>1353</v>
      </c>
      <c r="H431" s="2" t="s">
        <v>1354</v>
      </c>
      <c r="I431" s="2">
        <v>6</v>
      </c>
      <c r="J431" s="2"/>
      <c r="K431" s="2"/>
      <c r="L431" s="2"/>
      <c r="M431" s="2"/>
      <c r="N431" s="34" t="s">
        <v>30</v>
      </c>
      <c r="O431" s="34" t="s">
        <v>31</v>
      </c>
      <c r="P431" s="2" t="s">
        <v>32</v>
      </c>
      <c r="Q431" s="34" t="s">
        <v>33</v>
      </c>
      <c r="R431" s="2">
        <v>544377</v>
      </c>
      <c r="S431" s="2" t="s">
        <v>1355</v>
      </c>
      <c r="T431" s="2">
        <v>2024</v>
      </c>
      <c r="U431" s="2" t="s">
        <v>35</v>
      </c>
      <c r="V431" s="35">
        <v>159</v>
      </c>
      <c r="W431" s="2">
        <v>0</v>
      </c>
    </row>
    <row r="432" spans="4:23" ht="35.1" customHeight="1" x14ac:dyDescent="0.25">
      <c r="D432" s="2" t="s">
        <v>25</v>
      </c>
      <c r="E432" s="2" t="s">
        <v>1356</v>
      </c>
      <c r="F432" s="2" t="s">
        <v>27</v>
      </c>
      <c r="G432" s="2" t="s">
        <v>1357</v>
      </c>
      <c r="H432" s="2" t="s">
        <v>779</v>
      </c>
      <c r="I432" s="2">
        <v>11</v>
      </c>
      <c r="J432" s="2">
        <v>5</v>
      </c>
      <c r="K432" s="2">
        <v>5</v>
      </c>
      <c r="L432" s="2"/>
      <c r="M432" s="34" t="s">
        <v>30</v>
      </c>
      <c r="N432" s="34" t="s">
        <v>30</v>
      </c>
      <c r="O432" s="34" t="s">
        <v>31</v>
      </c>
      <c r="P432" s="2" t="s">
        <v>32</v>
      </c>
      <c r="Q432" s="34" t="s">
        <v>33</v>
      </c>
      <c r="R432" s="2">
        <v>534563</v>
      </c>
      <c r="S432" s="2" t="s">
        <v>1358</v>
      </c>
      <c r="T432" s="2">
        <v>2024</v>
      </c>
      <c r="U432" s="2" t="s">
        <v>35</v>
      </c>
      <c r="V432" s="35">
        <v>959</v>
      </c>
      <c r="W432" s="2">
        <v>0</v>
      </c>
    </row>
    <row r="433" spans="4:23" ht="35.1" customHeight="1" x14ac:dyDescent="0.25">
      <c r="D433" s="2" t="s">
        <v>25</v>
      </c>
      <c r="E433" s="2" t="s">
        <v>1359</v>
      </c>
      <c r="F433" s="2" t="s">
        <v>27</v>
      </c>
      <c r="G433" s="2" t="s">
        <v>1360</v>
      </c>
      <c r="H433" s="2" t="s">
        <v>1361</v>
      </c>
      <c r="I433" s="2">
        <v>3</v>
      </c>
      <c r="J433" s="2">
        <v>7</v>
      </c>
      <c r="K433" s="2">
        <v>7</v>
      </c>
      <c r="L433" s="2"/>
      <c r="M433" s="34" t="s">
        <v>30</v>
      </c>
      <c r="N433" s="34" t="s">
        <v>30</v>
      </c>
      <c r="O433" s="34" t="s">
        <v>31</v>
      </c>
      <c r="P433" s="2" t="s">
        <v>32</v>
      </c>
      <c r="Q433" s="34" t="s">
        <v>33</v>
      </c>
      <c r="R433" s="2">
        <v>545106</v>
      </c>
      <c r="S433" s="2" t="s">
        <v>1362</v>
      </c>
      <c r="T433" s="2">
        <v>2024</v>
      </c>
      <c r="U433" s="2" t="s">
        <v>35</v>
      </c>
      <c r="V433" s="35">
        <v>1369</v>
      </c>
      <c r="W433" s="2">
        <v>0</v>
      </c>
    </row>
    <row r="434" spans="4:23" ht="35.1" customHeight="1" x14ac:dyDescent="0.25">
      <c r="D434" s="2" t="s">
        <v>25</v>
      </c>
      <c r="E434" s="2" t="s">
        <v>1363</v>
      </c>
      <c r="F434" s="2" t="s">
        <v>27</v>
      </c>
      <c r="G434" s="2" t="s">
        <v>1364</v>
      </c>
      <c r="H434" s="2" t="s">
        <v>1365</v>
      </c>
      <c r="I434" s="2">
        <v>9</v>
      </c>
      <c r="J434" s="2">
        <v>5</v>
      </c>
      <c r="K434" s="2"/>
      <c r="L434" s="2"/>
      <c r="M434" s="34" t="s">
        <v>30</v>
      </c>
      <c r="N434" s="34" t="s">
        <v>30</v>
      </c>
      <c r="O434" s="34" t="s">
        <v>31</v>
      </c>
      <c r="P434" s="2" t="s">
        <v>32</v>
      </c>
      <c r="Q434" s="34" t="s">
        <v>33</v>
      </c>
      <c r="R434" s="2">
        <v>556067</v>
      </c>
      <c r="S434" s="2" t="s">
        <v>1366</v>
      </c>
      <c r="T434" s="2">
        <v>2024</v>
      </c>
      <c r="U434" s="2" t="s">
        <v>35</v>
      </c>
      <c r="V434" s="35">
        <v>369</v>
      </c>
      <c r="W434" s="2">
        <v>0</v>
      </c>
    </row>
    <row r="435" spans="4:23" ht="35.1" customHeight="1" x14ac:dyDescent="0.25">
      <c r="D435" s="2" t="s">
        <v>25</v>
      </c>
      <c r="E435" s="2" t="s">
        <v>1367</v>
      </c>
      <c r="F435" s="2" t="s">
        <v>27</v>
      </c>
      <c r="G435" s="2" t="s">
        <v>1368</v>
      </c>
      <c r="H435" s="2" t="s">
        <v>1369</v>
      </c>
      <c r="I435" s="2">
        <v>10</v>
      </c>
      <c r="J435" s="2">
        <v>12</v>
      </c>
      <c r="K435" s="2">
        <v>13</v>
      </c>
      <c r="L435" s="2">
        <v>21</v>
      </c>
      <c r="M435" s="34" t="s">
        <v>30</v>
      </c>
      <c r="N435" s="34" t="s">
        <v>30</v>
      </c>
      <c r="O435" s="34" t="s">
        <v>31</v>
      </c>
      <c r="P435" s="2" t="s">
        <v>32</v>
      </c>
      <c r="Q435" s="34" t="s">
        <v>33</v>
      </c>
      <c r="R435" s="2">
        <v>534689</v>
      </c>
      <c r="S435" s="2" t="s">
        <v>1370</v>
      </c>
      <c r="T435" s="2">
        <v>2024</v>
      </c>
      <c r="U435" s="2" t="s">
        <v>35</v>
      </c>
      <c r="V435" s="35">
        <v>2379</v>
      </c>
      <c r="W435" s="2">
        <v>0</v>
      </c>
    </row>
    <row r="436" spans="4:23" ht="35.1" customHeight="1" x14ac:dyDescent="0.25">
      <c r="D436" s="2" t="s">
        <v>25</v>
      </c>
      <c r="E436" s="2" t="s">
        <v>1371</v>
      </c>
      <c r="F436" s="2" t="s">
        <v>27</v>
      </c>
      <c r="G436" s="2" t="s">
        <v>1372</v>
      </c>
      <c r="H436" s="2" t="s">
        <v>1373</v>
      </c>
      <c r="I436" s="2">
        <v>13</v>
      </c>
      <c r="J436" s="2">
        <v>7</v>
      </c>
      <c r="K436" s="2">
        <v>19</v>
      </c>
      <c r="L436" s="2"/>
      <c r="M436" s="34" t="s">
        <v>30</v>
      </c>
      <c r="N436" s="34" t="s">
        <v>30</v>
      </c>
      <c r="O436" s="34" t="s">
        <v>31</v>
      </c>
      <c r="P436" s="2" t="s">
        <v>32</v>
      </c>
      <c r="Q436" s="34" t="s">
        <v>33</v>
      </c>
      <c r="R436" s="2">
        <v>536402</v>
      </c>
      <c r="S436" s="2" t="s">
        <v>1374</v>
      </c>
      <c r="T436" s="2">
        <v>2024</v>
      </c>
      <c r="U436" s="2" t="s">
        <v>35</v>
      </c>
      <c r="V436" s="35">
        <v>1949</v>
      </c>
      <c r="W436" s="2">
        <v>0</v>
      </c>
    </row>
    <row r="437" spans="4:23" ht="35.1" customHeight="1" x14ac:dyDescent="0.25">
      <c r="D437" s="2" t="s">
        <v>25</v>
      </c>
      <c r="E437" s="2" t="s">
        <v>1375</v>
      </c>
      <c r="F437" s="2" t="s">
        <v>27</v>
      </c>
      <c r="G437" s="2" t="s">
        <v>1376</v>
      </c>
      <c r="H437" s="2" t="s">
        <v>1377</v>
      </c>
      <c r="I437" s="2">
        <v>6</v>
      </c>
      <c r="J437" s="2">
        <v>21</v>
      </c>
      <c r="K437" s="2">
        <v>26</v>
      </c>
      <c r="L437" s="2"/>
      <c r="M437" s="34" t="s">
        <v>30</v>
      </c>
      <c r="N437" s="34" t="s">
        <v>30</v>
      </c>
      <c r="O437" s="34" t="s">
        <v>31</v>
      </c>
      <c r="P437" s="2" t="s">
        <v>32</v>
      </c>
      <c r="Q437" s="34" t="s">
        <v>33</v>
      </c>
      <c r="R437" s="2">
        <v>536865</v>
      </c>
      <c r="S437" s="2" t="s">
        <v>1378</v>
      </c>
      <c r="T437" s="2">
        <v>2024</v>
      </c>
      <c r="U437" s="2" t="s">
        <v>35</v>
      </c>
      <c r="V437" s="35">
        <v>2229</v>
      </c>
      <c r="W437" s="2">
        <v>0</v>
      </c>
    </row>
    <row r="438" spans="4:23" ht="35.1" customHeight="1" x14ac:dyDescent="0.25">
      <c r="D438" s="2" t="s">
        <v>25</v>
      </c>
      <c r="E438" s="2" t="s">
        <v>1379</v>
      </c>
      <c r="F438" s="2" t="s">
        <v>27</v>
      </c>
      <c r="G438" s="2" t="s">
        <v>1380</v>
      </c>
      <c r="H438" s="2" t="s">
        <v>1381</v>
      </c>
      <c r="I438" s="2">
        <v>12</v>
      </c>
      <c r="J438" s="2">
        <v>6</v>
      </c>
      <c r="K438" s="2">
        <v>28</v>
      </c>
      <c r="L438" s="2"/>
      <c r="M438" s="34" t="s">
        <v>30</v>
      </c>
      <c r="N438" s="34" t="s">
        <v>30</v>
      </c>
      <c r="O438" s="34" t="s">
        <v>31</v>
      </c>
      <c r="P438" s="2" t="s">
        <v>32</v>
      </c>
      <c r="Q438" s="34" t="s">
        <v>33</v>
      </c>
      <c r="R438" s="2">
        <v>536038</v>
      </c>
      <c r="S438" s="2" t="s">
        <v>1382</v>
      </c>
      <c r="T438" s="2">
        <v>2024</v>
      </c>
      <c r="U438" s="2" t="s">
        <v>35</v>
      </c>
      <c r="V438" s="35">
        <v>1679</v>
      </c>
      <c r="W438" s="2">
        <v>0</v>
      </c>
    </row>
    <row r="439" spans="4:23" ht="35.1" customHeight="1" x14ac:dyDescent="0.25">
      <c r="D439" s="2" t="s">
        <v>25</v>
      </c>
      <c r="E439" s="2" t="s">
        <v>1383</v>
      </c>
      <c r="F439" s="2" t="s">
        <v>27</v>
      </c>
      <c r="G439" s="2" t="s">
        <v>1384</v>
      </c>
      <c r="H439" s="2" t="s">
        <v>1385</v>
      </c>
      <c r="I439" s="2">
        <v>11</v>
      </c>
      <c r="J439" s="2">
        <v>5</v>
      </c>
      <c r="K439" s="2">
        <v>3</v>
      </c>
      <c r="L439" s="2"/>
      <c r="M439" s="34" t="s">
        <v>30</v>
      </c>
      <c r="N439" s="34" t="s">
        <v>30</v>
      </c>
      <c r="O439" s="34" t="s">
        <v>31</v>
      </c>
      <c r="P439" s="2" t="s">
        <v>32</v>
      </c>
      <c r="Q439" s="34" t="s">
        <v>33</v>
      </c>
      <c r="R439" s="2">
        <v>545074</v>
      </c>
      <c r="S439" s="2" t="s">
        <v>1386</v>
      </c>
      <c r="T439" s="2">
        <v>2024</v>
      </c>
      <c r="U439" s="2" t="s">
        <v>35</v>
      </c>
      <c r="V439" s="35">
        <v>1609</v>
      </c>
      <c r="W439" s="2">
        <v>0</v>
      </c>
    </row>
    <row r="440" spans="4:23" ht="35.1" customHeight="1" x14ac:dyDescent="0.25">
      <c r="D440" s="2" t="s">
        <v>25</v>
      </c>
      <c r="E440" s="2" t="s">
        <v>1387</v>
      </c>
      <c r="F440" s="2" t="s">
        <v>27</v>
      </c>
      <c r="G440" s="2" t="s">
        <v>1388</v>
      </c>
      <c r="H440" s="2" t="s">
        <v>1385</v>
      </c>
      <c r="I440" s="2">
        <v>11</v>
      </c>
      <c r="J440" s="2">
        <v>5</v>
      </c>
      <c r="K440" s="2">
        <v>17</v>
      </c>
      <c r="L440" s="2"/>
      <c r="M440" s="34" t="s">
        <v>30</v>
      </c>
      <c r="N440" s="34" t="s">
        <v>30</v>
      </c>
      <c r="O440" s="34" t="s">
        <v>31</v>
      </c>
      <c r="P440" s="2" t="s">
        <v>32</v>
      </c>
      <c r="Q440" s="34" t="s">
        <v>33</v>
      </c>
      <c r="R440" s="2">
        <v>545084</v>
      </c>
      <c r="S440" s="2" t="s">
        <v>1389</v>
      </c>
      <c r="T440" s="2">
        <v>2024</v>
      </c>
      <c r="U440" s="2" t="s">
        <v>35</v>
      </c>
      <c r="V440" s="35">
        <v>1479</v>
      </c>
      <c r="W440" s="2">
        <v>0</v>
      </c>
    </row>
    <row r="441" spans="4:23" ht="35.1" customHeight="1" x14ac:dyDescent="0.25">
      <c r="D441" s="2" t="s">
        <v>25</v>
      </c>
      <c r="E441" s="2" t="s">
        <v>1390</v>
      </c>
      <c r="F441" s="2" t="s">
        <v>27</v>
      </c>
      <c r="G441" s="2" t="s">
        <v>1391</v>
      </c>
      <c r="H441" s="2" t="s">
        <v>1392</v>
      </c>
      <c r="I441" s="2">
        <v>11</v>
      </c>
      <c r="J441" s="2">
        <v>7</v>
      </c>
      <c r="K441" s="2">
        <v>7</v>
      </c>
      <c r="L441" s="2"/>
      <c r="M441" s="34" t="s">
        <v>30</v>
      </c>
      <c r="N441" s="34" t="s">
        <v>30</v>
      </c>
      <c r="O441" s="34" t="s">
        <v>31</v>
      </c>
      <c r="P441" s="2" t="s">
        <v>32</v>
      </c>
      <c r="Q441" s="34" t="s">
        <v>33</v>
      </c>
      <c r="R441" s="2">
        <v>544610</v>
      </c>
      <c r="S441" s="2" t="s">
        <v>1393</v>
      </c>
      <c r="T441" s="2">
        <v>2024</v>
      </c>
      <c r="U441" s="2" t="s">
        <v>35</v>
      </c>
      <c r="V441" s="35">
        <v>909</v>
      </c>
      <c r="W441" s="2">
        <v>0</v>
      </c>
    </row>
    <row r="442" spans="4:23" ht="35.1" customHeight="1" x14ac:dyDescent="0.25">
      <c r="D442" s="2" t="s">
        <v>25</v>
      </c>
      <c r="E442" s="2" t="s">
        <v>1394</v>
      </c>
      <c r="F442" s="2" t="s">
        <v>27</v>
      </c>
      <c r="G442" s="2" t="s">
        <v>1395</v>
      </c>
      <c r="H442" s="2" t="s">
        <v>774</v>
      </c>
      <c r="I442" s="2">
        <v>6</v>
      </c>
      <c r="J442" s="2">
        <v>10</v>
      </c>
      <c r="K442" s="2">
        <v>15</v>
      </c>
      <c r="L442" s="2"/>
      <c r="M442" s="34" t="s">
        <v>30</v>
      </c>
      <c r="N442" s="34" t="s">
        <v>30</v>
      </c>
      <c r="O442" s="34" t="s">
        <v>31</v>
      </c>
      <c r="P442" s="2" t="s">
        <v>32</v>
      </c>
      <c r="Q442" s="34" t="s">
        <v>33</v>
      </c>
      <c r="R442" s="2">
        <v>544929</v>
      </c>
      <c r="S442" s="2" t="s">
        <v>1396</v>
      </c>
      <c r="T442" s="2">
        <v>2024</v>
      </c>
      <c r="U442" s="2" t="s">
        <v>35</v>
      </c>
      <c r="V442" s="35">
        <v>2269</v>
      </c>
      <c r="W442" s="2">
        <v>0</v>
      </c>
    </row>
    <row r="443" spans="4:23" ht="35.1" customHeight="1" x14ac:dyDescent="0.25">
      <c r="D443" s="2" t="s">
        <v>25</v>
      </c>
      <c r="E443" s="2" t="s">
        <v>1394</v>
      </c>
      <c r="F443" s="2" t="s">
        <v>27</v>
      </c>
      <c r="G443" s="2" t="s">
        <v>1395</v>
      </c>
      <c r="H443" s="2" t="s">
        <v>1397</v>
      </c>
      <c r="I443" s="2">
        <v>11</v>
      </c>
      <c r="J443" s="2">
        <v>19</v>
      </c>
      <c r="K443" s="2"/>
      <c r="L443" s="2"/>
      <c r="M443" s="34" t="s">
        <v>30</v>
      </c>
      <c r="N443" s="34" t="s">
        <v>30</v>
      </c>
      <c r="O443" s="34" t="s">
        <v>31</v>
      </c>
      <c r="P443" s="2" t="s">
        <v>32</v>
      </c>
      <c r="Q443" s="34" t="s">
        <v>33</v>
      </c>
      <c r="R443" s="2">
        <v>537218</v>
      </c>
      <c r="S443" s="2" t="s">
        <v>1398</v>
      </c>
      <c r="T443" s="2">
        <v>2024</v>
      </c>
      <c r="U443" s="2" t="s">
        <v>35</v>
      </c>
      <c r="V443" s="35">
        <v>2409</v>
      </c>
      <c r="W443" s="2">
        <v>0</v>
      </c>
    </row>
    <row r="444" spans="4:23" ht="35.1" customHeight="1" x14ac:dyDescent="0.25">
      <c r="D444" s="2" t="s">
        <v>25</v>
      </c>
      <c r="E444" s="2" t="s">
        <v>1399</v>
      </c>
      <c r="F444" s="2" t="s">
        <v>27</v>
      </c>
      <c r="G444" s="2" t="s">
        <v>1400</v>
      </c>
      <c r="H444" s="2" t="s">
        <v>1401</v>
      </c>
      <c r="I444" s="2">
        <v>8</v>
      </c>
      <c r="J444" s="2">
        <v>3</v>
      </c>
      <c r="K444" s="2"/>
      <c r="L444" s="2"/>
      <c r="M444" s="34" t="s">
        <v>30</v>
      </c>
      <c r="N444" s="34" t="s">
        <v>30</v>
      </c>
      <c r="O444" s="34" t="s">
        <v>31</v>
      </c>
      <c r="P444" s="2" t="s">
        <v>32</v>
      </c>
      <c r="Q444" s="34" t="s">
        <v>33</v>
      </c>
      <c r="R444" s="2">
        <v>541856</v>
      </c>
      <c r="S444" s="2" t="s">
        <v>1402</v>
      </c>
      <c r="T444" s="2">
        <v>2024</v>
      </c>
      <c r="U444" s="2"/>
      <c r="V444" s="35">
        <v>1289</v>
      </c>
      <c r="W444" s="2">
        <v>0</v>
      </c>
    </row>
    <row r="445" spans="4:23" ht="35.1" customHeight="1" x14ac:dyDescent="0.25">
      <c r="D445" s="2" t="s">
        <v>25</v>
      </c>
      <c r="E445" s="2" t="s">
        <v>1403</v>
      </c>
      <c r="F445" s="2" t="s">
        <v>27</v>
      </c>
      <c r="G445" s="2" t="s">
        <v>1404</v>
      </c>
      <c r="H445" s="2" t="s">
        <v>1405</v>
      </c>
      <c r="I445" s="2">
        <v>9</v>
      </c>
      <c r="J445" s="2">
        <v>32</v>
      </c>
      <c r="K445" s="2">
        <v>7</v>
      </c>
      <c r="L445" s="2"/>
      <c r="M445" s="34" t="s">
        <v>30</v>
      </c>
      <c r="N445" s="34" t="s">
        <v>30</v>
      </c>
      <c r="O445" s="34" t="s">
        <v>31</v>
      </c>
      <c r="P445" s="2" t="s">
        <v>32</v>
      </c>
      <c r="Q445" s="34" t="s">
        <v>33</v>
      </c>
      <c r="R445" s="2">
        <v>534717</v>
      </c>
      <c r="S445" s="2" t="s">
        <v>1406</v>
      </c>
      <c r="T445" s="2">
        <v>2024</v>
      </c>
      <c r="U445" s="2" t="s">
        <v>35</v>
      </c>
      <c r="V445" s="35">
        <v>2879</v>
      </c>
      <c r="W445" s="2">
        <v>0</v>
      </c>
    </row>
    <row r="446" spans="4:23" ht="35.1" customHeight="1" x14ac:dyDescent="0.25">
      <c r="D446" s="2" t="s">
        <v>25</v>
      </c>
      <c r="E446" s="2" t="s">
        <v>1403</v>
      </c>
      <c r="F446" s="2" t="s">
        <v>27</v>
      </c>
      <c r="G446" s="2" t="s">
        <v>1404</v>
      </c>
      <c r="H446" s="2" t="s">
        <v>1407</v>
      </c>
      <c r="I446" s="2">
        <v>22</v>
      </c>
      <c r="J446" s="2">
        <v>12</v>
      </c>
      <c r="K446" s="2">
        <v>24</v>
      </c>
      <c r="L446" s="2"/>
      <c r="M446" s="34" t="s">
        <v>30</v>
      </c>
      <c r="N446" s="34" t="s">
        <v>30</v>
      </c>
      <c r="O446" s="34" t="s">
        <v>31</v>
      </c>
      <c r="P446" s="2" t="s">
        <v>32</v>
      </c>
      <c r="Q446" s="34" t="s">
        <v>33</v>
      </c>
      <c r="R446" s="2">
        <v>542657</v>
      </c>
      <c r="S446" s="2" t="s">
        <v>1406</v>
      </c>
      <c r="T446" s="2">
        <v>2024</v>
      </c>
      <c r="U446" s="2" t="s">
        <v>35</v>
      </c>
      <c r="V446" s="35">
        <v>2089</v>
      </c>
      <c r="W446" s="2">
        <v>0</v>
      </c>
    </row>
    <row r="447" spans="4:23" ht="35.1" customHeight="1" x14ac:dyDescent="0.25">
      <c r="D447" s="2" t="s">
        <v>25</v>
      </c>
      <c r="E447" s="2" t="s">
        <v>1403</v>
      </c>
      <c r="F447" s="2" t="s">
        <v>27</v>
      </c>
      <c r="G447" s="2" t="s">
        <v>1404</v>
      </c>
      <c r="H447" s="2" t="s">
        <v>1408</v>
      </c>
      <c r="I447" s="2">
        <v>10</v>
      </c>
      <c r="J447" s="2">
        <v>7</v>
      </c>
      <c r="K447" s="2">
        <v>7</v>
      </c>
      <c r="L447" s="2"/>
      <c r="M447" s="34" t="s">
        <v>30</v>
      </c>
      <c r="N447" s="34" t="s">
        <v>30</v>
      </c>
      <c r="O447" s="34" t="s">
        <v>31</v>
      </c>
      <c r="P447" s="2" t="s">
        <v>32</v>
      </c>
      <c r="Q447" s="34" t="s">
        <v>33</v>
      </c>
      <c r="R447" s="2">
        <v>535845</v>
      </c>
      <c r="S447" s="2" t="s">
        <v>1409</v>
      </c>
      <c r="T447" s="2">
        <v>2024</v>
      </c>
      <c r="U447" s="2" t="s">
        <v>35</v>
      </c>
      <c r="V447" s="35">
        <v>1719</v>
      </c>
      <c r="W447" s="2">
        <v>0</v>
      </c>
    </row>
    <row r="448" spans="4:23" ht="35.1" customHeight="1" x14ac:dyDescent="0.25">
      <c r="D448" s="2" t="s">
        <v>25</v>
      </c>
      <c r="E448" s="2" t="s">
        <v>1403</v>
      </c>
      <c r="F448" s="2" t="s">
        <v>27</v>
      </c>
      <c r="G448" s="2" t="s">
        <v>1410</v>
      </c>
      <c r="H448" s="2" t="s">
        <v>1411</v>
      </c>
      <c r="I448" s="2">
        <v>10</v>
      </c>
      <c r="J448" s="2">
        <v>7</v>
      </c>
      <c r="K448" s="2">
        <v>14</v>
      </c>
      <c r="L448" s="2"/>
      <c r="M448" s="34" t="s">
        <v>30</v>
      </c>
      <c r="N448" s="34" t="s">
        <v>30</v>
      </c>
      <c r="O448" s="34" t="s">
        <v>31</v>
      </c>
      <c r="P448" s="2" t="s">
        <v>32</v>
      </c>
      <c r="Q448" s="34" t="s">
        <v>33</v>
      </c>
      <c r="R448" s="2">
        <v>534919</v>
      </c>
      <c r="S448" s="2" t="s">
        <v>1412</v>
      </c>
      <c r="T448" s="2">
        <v>2024</v>
      </c>
      <c r="U448" s="2" t="s">
        <v>35</v>
      </c>
      <c r="V448" s="35">
        <v>649</v>
      </c>
      <c r="W448" s="2">
        <v>0</v>
      </c>
    </row>
    <row r="449" spans="4:23" ht="35.1" customHeight="1" x14ac:dyDescent="0.25">
      <c r="D449" s="2" t="s">
        <v>25</v>
      </c>
      <c r="E449" s="2" t="s">
        <v>1403</v>
      </c>
      <c r="F449" s="2" t="s">
        <v>27</v>
      </c>
      <c r="G449" s="2" t="s">
        <v>1404</v>
      </c>
      <c r="H449" s="2" t="s">
        <v>1413</v>
      </c>
      <c r="I449" s="2">
        <v>14</v>
      </c>
      <c r="J449" s="2">
        <v>12</v>
      </c>
      <c r="K449" s="2">
        <v>17</v>
      </c>
      <c r="L449" s="2"/>
      <c r="M449" s="34" t="s">
        <v>30</v>
      </c>
      <c r="N449" s="34" t="s">
        <v>30</v>
      </c>
      <c r="O449" s="34" t="s">
        <v>31</v>
      </c>
      <c r="P449" s="2" t="s">
        <v>32</v>
      </c>
      <c r="Q449" s="34" t="s">
        <v>33</v>
      </c>
      <c r="R449" s="2">
        <v>534473</v>
      </c>
      <c r="S449" s="2" t="s">
        <v>1414</v>
      </c>
      <c r="T449" s="2">
        <v>2023</v>
      </c>
      <c r="U449" s="2" t="s">
        <v>35</v>
      </c>
      <c r="V449" s="35">
        <v>1569</v>
      </c>
      <c r="W449" s="2">
        <v>0</v>
      </c>
    </row>
    <row r="450" spans="4:23" ht="35.1" customHeight="1" x14ac:dyDescent="0.25">
      <c r="D450" s="2" t="s">
        <v>25</v>
      </c>
      <c r="E450" s="2" t="s">
        <v>1403</v>
      </c>
      <c r="F450" s="2" t="s">
        <v>27</v>
      </c>
      <c r="G450" s="2" t="s">
        <v>1415</v>
      </c>
      <c r="H450" s="2" t="s">
        <v>1416</v>
      </c>
      <c r="I450" s="2">
        <v>10</v>
      </c>
      <c r="J450" s="2">
        <v>7</v>
      </c>
      <c r="K450" s="2"/>
      <c r="L450" s="2"/>
      <c r="M450" s="34" t="s">
        <v>30</v>
      </c>
      <c r="N450" s="34" t="s">
        <v>30</v>
      </c>
      <c r="O450" s="34" t="s">
        <v>31</v>
      </c>
      <c r="P450" s="2" t="s">
        <v>32</v>
      </c>
      <c r="Q450" s="34" t="s">
        <v>33</v>
      </c>
      <c r="R450" s="2">
        <v>535451</v>
      </c>
      <c r="S450" s="2" t="s">
        <v>1417</v>
      </c>
      <c r="T450" s="2">
        <v>2024</v>
      </c>
      <c r="U450" s="2" t="s">
        <v>35</v>
      </c>
      <c r="V450" s="35">
        <v>2109</v>
      </c>
      <c r="W450" s="2">
        <v>0</v>
      </c>
    </row>
    <row r="451" spans="4:23" ht="35.1" customHeight="1" x14ac:dyDescent="0.25">
      <c r="D451" s="2" t="s">
        <v>25</v>
      </c>
      <c r="E451" s="2" t="s">
        <v>1403</v>
      </c>
      <c r="F451" s="2" t="s">
        <v>27</v>
      </c>
      <c r="G451" s="2" t="s">
        <v>1418</v>
      </c>
      <c r="H451" s="2" t="s">
        <v>1419</v>
      </c>
      <c r="I451" s="2">
        <v>12</v>
      </c>
      <c r="J451" s="2">
        <v>8</v>
      </c>
      <c r="K451" s="2"/>
      <c r="L451" s="2"/>
      <c r="M451" s="34" t="s">
        <v>30</v>
      </c>
      <c r="N451" s="34" t="s">
        <v>30</v>
      </c>
      <c r="O451" s="34" t="s">
        <v>31</v>
      </c>
      <c r="P451" s="2" t="s">
        <v>32</v>
      </c>
      <c r="Q451" s="34" t="s">
        <v>33</v>
      </c>
      <c r="R451" s="2">
        <v>539989</v>
      </c>
      <c r="S451" s="2" t="s">
        <v>1420</v>
      </c>
      <c r="T451" s="2">
        <v>2024</v>
      </c>
      <c r="U451" s="2" t="s">
        <v>35</v>
      </c>
      <c r="V451" s="35">
        <v>589</v>
      </c>
      <c r="W451" s="2">
        <v>0</v>
      </c>
    </row>
    <row r="452" spans="4:23" ht="35.1" customHeight="1" x14ac:dyDescent="0.25">
      <c r="D452" s="2" t="s">
        <v>25</v>
      </c>
      <c r="E452" s="2" t="s">
        <v>1421</v>
      </c>
      <c r="F452" s="2" t="s">
        <v>27</v>
      </c>
      <c r="G452" s="2" t="s">
        <v>1422</v>
      </c>
      <c r="H452" s="2" t="s">
        <v>1423</v>
      </c>
      <c r="I452" s="2">
        <v>16</v>
      </c>
      <c r="J452" s="2">
        <v>13</v>
      </c>
      <c r="K452" s="2"/>
      <c r="L452" s="2"/>
      <c r="M452" s="34" t="s">
        <v>30</v>
      </c>
      <c r="N452" s="34" t="s">
        <v>30</v>
      </c>
      <c r="O452" s="34" t="s">
        <v>31</v>
      </c>
      <c r="P452" s="2" t="s">
        <v>32</v>
      </c>
      <c r="Q452" s="34" t="s">
        <v>33</v>
      </c>
      <c r="R452" s="2">
        <v>541731</v>
      </c>
      <c r="S452" s="2" t="s">
        <v>1424</v>
      </c>
      <c r="T452" s="2">
        <v>2024</v>
      </c>
      <c r="U452" s="2" t="s">
        <v>35</v>
      </c>
      <c r="V452" s="35">
        <v>1319</v>
      </c>
      <c r="W452" s="2">
        <v>0</v>
      </c>
    </row>
    <row r="453" spans="4:23" ht="35.1" customHeight="1" x14ac:dyDescent="0.25">
      <c r="D453" s="2" t="s">
        <v>25</v>
      </c>
      <c r="E453" s="2" t="s">
        <v>1425</v>
      </c>
      <c r="F453" s="2" t="s">
        <v>27</v>
      </c>
      <c r="G453" s="2" t="s">
        <v>1426</v>
      </c>
      <c r="H453" s="2" t="s">
        <v>1427</v>
      </c>
      <c r="I453" s="2">
        <v>6</v>
      </c>
      <c r="J453" s="2">
        <v>11</v>
      </c>
      <c r="K453" s="2">
        <v>27</v>
      </c>
      <c r="L453" s="2">
        <v>25</v>
      </c>
      <c r="M453" s="34" t="s">
        <v>30</v>
      </c>
      <c r="N453" s="34" t="s">
        <v>30</v>
      </c>
      <c r="O453" s="34" t="s">
        <v>31</v>
      </c>
      <c r="P453" s="2" t="s">
        <v>32</v>
      </c>
      <c r="Q453" s="34" t="s">
        <v>33</v>
      </c>
      <c r="R453" s="2">
        <v>536003</v>
      </c>
      <c r="S453" s="2" t="s">
        <v>1428</v>
      </c>
      <c r="T453" s="2">
        <v>2024</v>
      </c>
      <c r="U453" s="2" t="s">
        <v>35</v>
      </c>
      <c r="V453" s="35">
        <v>1309</v>
      </c>
      <c r="W453" s="2">
        <v>0</v>
      </c>
    </row>
    <row r="454" spans="4:23" ht="35.1" customHeight="1" x14ac:dyDescent="0.25">
      <c r="D454" s="2" t="s">
        <v>25</v>
      </c>
      <c r="E454" s="2" t="s">
        <v>1425</v>
      </c>
      <c r="F454" s="2" t="s">
        <v>27</v>
      </c>
      <c r="G454" s="2" t="s">
        <v>1426</v>
      </c>
      <c r="H454" s="2" t="s">
        <v>1004</v>
      </c>
      <c r="I454" s="2">
        <v>12</v>
      </c>
      <c r="J454" s="2">
        <v>9</v>
      </c>
      <c r="K454" s="2">
        <v>5</v>
      </c>
      <c r="L454" s="2"/>
      <c r="M454" s="34" t="s">
        <v>30</v>
      </c>
      <c r="N454" s="34" t="s">
        <v>30</v>
      </c>
      <c r="O454" s="34" t="s">
        <v>31</v>
      </c>
      <c r="P454" s="2" t="s">
        <v>32</v>
      </c>
      <c r="Q454" s="34" t="s">
        <v>33</v>
      </c>
      <c r="R454" s="2">
        <v>538794</v>
      </c>
      <c r="S454" s="2" t="s">
        <v>1429</v>
      </c>
      <c r="T454" s="2">
        <v>2024</v>
      </c>
      <c r="U454" s="2" t="s">
        <v>35</v>
      </c>
      <c r="V454" s="35">
        <v>1929</v>
      </c>
      <c r="W454" s="2">
        <v>0</v>
      </c>
    </row>
    <row r="455" spans="4:23" ht="35.1" customHeight="1" x14ac:dyDescent="0.25">
      <c r="D455" s="2" t="s">
        <v>25</v>
      </c>
      <c r="E455" s="2" t="s">
        <v>1425</v>
      </c>
      <c r="F455" s="2" t="s">
        <v>27</v>
      </c>
      <c r="G455" s="2" t="s">
        <v>1426</v>
      </c>
      <c r="H455" s="2" t="s">
        <v>1430</v>
      </c>
      <c r="I455" s="2">
        <v>10</v>
      </c>
      <c r="J455" s="2">
        <v>5</v>
      </c>
      <c r="K455" s="2">
        <v>25</v>
      </c>
      <c r="L455" s="2">
        <v>16</v>
      </c>
      <c r="M455" s="34" t="s">
        <v>30</v>
      </c>
      <c r="N455" s="34" t="s">
        <v>30</v>
      </c>
      <c r="O455" s="34" t="s">
        <v>31</v>
      </c>
      <c r="P455" s="2" t="s">
        <v>32</v>
      </c>
      <c r="Q455" s="34" t="s">
        <v>33</v>
      </c>
      <c r="R455" s="2">
        <v>538215</v>
      </c>
      <c r="S455" s="2" t="s">
        <v>1431</v>
      </c>
      <c r="T455" s="2">
        <v>2024</v>
      </c>
      <c r="U455" s="2" t="s">
        <v>35</v>
      </c>
      <c r="V455" s="35">
        <v>1299</v>
      </c>
      <c r="W455" s="2">
        <v>0</v>
      </c>
    </row>
    <row r="456" spans="4:23" ht="35.1" customHeight="1" x14ac:dyDescent="0.25">
      <c r="D456" s="2" t="s">
        <v>25</v>
      </c>
      <c r="E456" s="2" t="s">
        <v>1432</v>
      </c>
      <c r="F456" s="2" t="s">
        <v>27</v>
      </c>
      <c r="G456" s="2" t="s">
        <v>1433</v>
      </c>
      <c r="H456" s="2" t="s">
        <v>1434</v>
      </c>
      <c r="I456" s="2">
        <v>12</v>
      </c>
      <c r="J456" s="2">
        <v>6</v>
      </c>
      <c r="K456" s="2">
        <v>23</v>
      </c>
      <c r="L456" s="2"/>
      <c r="M456" s="34" t="s">
        <v>30</v>
      </c>
      <c r="N456" s="34" t="s">
        <v>30</v>
      </c>
      <c r="O456" s="34" t="s">
        <v>31</v>
      </c>
      <c r="P456" s="2" t="s">
        <v>32</v>
      </c>
      <c r="Q456" s="34" t="s">
        <v>33</v>
      </c>
      <c r="R456" s="2">
        <v>536440</v>
      </c>
      <c r="S456" s="2" t="s">
        <v>1435</v>
      </c>
      <c r="T456" s="2">
        <v>2024</v>
      </c>
      <c r="U456" s="2" t="s">
        <v>35</v>
      </c>
      <c r="V456" s="35">
        <v>1339</v>
      </c>
      <c r="W456" s="2">
        <v>0</v>
      </c>
    </row>
    <row r="457" spans="4:23" ht="35.1" customHeight="1" x14ac:dyDescent="0.25">
      <c r="D457" s="2" t="s">
        <v>25</v>
      </c>
      <c r="E457" s="2" t="s">
        <v>1432</v>
      </c>
      <c r="F457" s="2" t="s">
        <v>27</v>
      </c>
      <c r="G457" s="2" t="s">
        <v>1433</v>
      </c>
      <c r="H457" s="2" t="s">
        <v>1436</v>
      </c>
      <c r="I457" s="2">
        <v>8</v>
      </c>
      <c r="J457" s="2">
        <v>12</v>
      </c>
      <c r="K457" s="2">
        <v>27</v>
      </c>
      <c r="L457" s="2"/>
      <c r="M457" s="34" t="s">
        <v>30</v>
      </c>
      <c r="N457" s="34" t="s">
        <v>30</v>
      </c>
      <c r="O457" s="34" t="s">
        <v>31</v>
      </c>
      <c r="P457" s="2" t="s">
        <v>32</v>
      </c>
      <c r="Q457" s="34" t="s">
        <v>33</v>
      </c>
      <c r="R457" s="2">
        <v>536449</v>
      </c>
      <c r="S457" s="2" t="s">
        <v>1437</v>
      </c>
      <c r="T457" s="2">
        <v>2024</v>
      </c>
      <c r="U457" s="2" t="s">
        <v>35</v>
      </c>
      <c r="V457" s="35">
        <v>1099</v>
      </c>
      <c r="W457" s="2">
        <v>0</v>
      </c>
    </row>
    <row r="458" spans="4:23" ht="35.1" customHeight="1" x14ac:dyDescent="0.25">
      <c r="D458" s="2" t="s">
        <v>25</v>
      </c>
      <c r="E458" s="2" t="s">
        <v>1438</v>
      </c>
      <c r="F458" s="2" t="s">
        <v>27</v>
      </c>
      <c r="G458" s="2" t="s">
        <v>1439</v>
      </c>
      <c r="H458" s="2" t="s">
        <v>1440</v>
      </c>
      <c r="I458" s="2">
        <v>10</v>
      </c>
      <c r="J458" s="2">
        <v>16</v>
      </c>
      <c r="K458" s="2"/>
      <c r="L458" s="2"/>
      <c r="M458" s="34" t="s">
        <v>30</v>
      </c>
      <c r="N458" s="34" t="s">
        <v>30</v>
      </c>
      <c r="O458" s="34" t="s">
        <v>31</v>
      </c>
      <c r="P458" s="2" t="s">
        <v>32</v>
      </c>
      <c r="Q458" s="34" t="s">
        <v>33</v>
      </c>
      <c r="R458" s="2">
        <v>537915</v>
      </c>
      <c r="S458" s="2" t="s">
        <v>1441</v>
      </c>
      <c r="T458" s="2">
        <v>2024</v>
      </c>
      <c r="U458" s="2" t="s">
        <v>35</v>
      </c>
      <c r="V458" s="35">
        <v>969</v>
      </c>
      <c r="W458" s="2">
        <v>0</v>
      </c>
    </row>
    <row r="459" spans="4:23" ht="35.1" customHeight="1" x14ac:dyDescent="0.25">
      <c r="D459" s="2" t="s">
        <v>25</v>
      </c>
      <c r="E459" s="2" t="s">
        <v>1442</v>
      </c>
      <c r="F459" s="2" t="s">
        <v>27</v>
      </c>
      <c r="G459" s="2" t="s">
        <v>1443</v>
      </c>
      <c r="H459" s="2" t="s">
        <v>1444</v>
      </c>
      <c r="I459" s="2">
        <v>8</v>
      </c>
      <c r="J459" s="2">
        <v>4</v>
      </c>
      <c r="K459" s="2">
        <v>21</v>
      </c>
      <c r="L459" s="2">
        <v>6</v>
      </c>
      <c r="M459" s="34" t="s">
        <v>30</v>
      </c>
      <c r="N459" s="34" t="s">
        <v>30</v>
      </c>
      <c r="O459" s="34" t="s">
        <v>31</v>
      </c>
      <c r="P459" s="2" t="s">
        <v>32</v>
      </c>
      <c r="Q459" s="34" t="s">
        <v>33</v>
      </c>
      <c r="R459" s="2">
        <v>540668</v>
      </c>
      <c r="S459" s="2" t="s">
        <v>1445</v>
      </c>
      <c r="T459" s="2">
        <v>2024</v>
      </c>
      <c r="U459" s="2" t="s">
        <v>35</v>
      </c>
      <c r="V459" s="35">
        <v>1389</v>
      </c>
      <c r="W459" s="2">
        <v>0</v>
      </c>
    </row>
    <row r="460" spans="4:23" ht="35.1" customHeight="1" x14ac:dyDescent="0.25">
      <c r="D460" s="2" t="s">
        <v>25</v>
      </c>
      <c r="E460" s="2" t="s">
        <v>1446</v>
      </c>
      <c r="F460" s="2" t="s">
        <v>27</v>
      </c>
      <c r="G460" s="2" t="s">
        <v>1447</v>
      </c>
      <c r="H460" s="2" t="s">
        <v>1448</v>
      </c>
      <c r="I460" s="2">
        <v>8</v>
      </c>
      <c r="J460" s="2">
        <v>11</v>
      </c>
      <c r="K460" s="2">
        <v>10</v>
      </c>
      <c r="L460" s="2"/>
      <c r="M460" s="34" t="s">
        <v>30</v>
      </c>
      <c r="N460" s="34" t="s">
        <v>30</v>
      </c>
      <c r="O460" s="34" t="s">
        <v>31</v>
      </c>
      <c r="P460" s="2" t="s">
        <v>32</v>
      </c>
      <c r="Q460" s="34" t="s">
        <v>33</v>
      </c>
      <c r="R460" s="2">
        <v>535368</v>
      </c>
      <c r="S460" s="2" t="s">
        <v>1449</v>
      </c>
      <c r="T460" s="2">
        <v>2024</v>
      </c>
      <c r="U460" s="2" t="s">
        <v>35</v>
      </c>
      <c r="V460" s="35">
        <v>1799</v>
      </c>
      <c r="W460" s="2">
        <v>0</v>
      </c>
    </row>
    <row r="461" spans="4:23" ht="35.1" customHeight="1" x14ac:dyDescent="0.25">
      <c r="D461" s="2" t="s">
        <v>25</v>
      </c>
      <c r="E461" s="2" t="s">
        <v>1450</v>
      </c>
      <c r="F461" s="2" t="s">
        <v>27</v>
      </c>
      <c r="G461" s="2" t="s">
        <v>1451</v>
      </c>
      <c r="H461" s="2" t="s">
        <v>1004</v>
      </c>
      <c r="I461" s="2">
        <v>12</v>
      </c>
      <c r="J461" s="2">
        <v>9</v>
      </c>
      <c r="K461" s="2">
        <v>5</v>
      </c>
      <c r="L461" s="2"/>
      <c r="M461" s="34" t="s">
        <v>30</v>
      </c>
      <c r="N461" s="34" t="s">
        <v>30</v>
      </c>
      <c r="O461" s="34" t="s">
        <v>31</v>
      </c>
      <c r="P461" s="2" t="s">
        <v>32</v>
      </c>
      <c r="Q461" s="34" t="s">
        <v>33</v>
      </c>
      <c r="R461" s="2">
        <v>556858</v>
      </c>
      <c r="S461" s="2" t="s">
        <v>1452</v>
      </c>
      <c r="T461" s="2">
        <v>2024</v>
      </c>
      <c r="U461" s="2" t="s">
        <v>35</v>
      </c>
      <c r="V461" s="35">
        <v>1929</v>
      </c>
      <c r="W461" s="2">
        <v>0</v>
      </c>
    </row>
    <row r="462" spans="4:23" ht="35.1" customHeight="1" x14ac:dyDescent="0.25">
      <c r="D462" s="2" t="s">
        <v>25</v>
      </c>
      <c r="E462" s="2" t="s">
        <v>1453</v>
      </c>
      <c r="F462" s="2" t="s">
        <v>27</v>
      </c>
      <c r="G462" s="2" t="s">
        <v>1454</v>
      </c>
      <c r="H462" s="2" t="s">
        <v>974</v>
      </c>
      <c r="I462" s="2">
        <v>12</v>
      </c>
      <c r="J462" s="2">
        <v>23</v>
      </c>
      <c r="K462" s="2">
        <v>6</v>
      </c>
      <c r="L462" s="2"/>
      <c r="M462" s="34" t="s">
        <v>30</v>
      </c>
      <c r="N462" s="34" t="s">
        <v>30</v>
      </c>
      <c r="O462" s="34" t="s">
        <v>31</v>
      </c>
      <c r="P462" s="2" t="s">
        <v>32</v>
      </c>
      <c r="Q462" s="34" t="s">
        <v>33</v>
      </c>
      <c r="R462" s="2">
        <v>538065</v>
      </c>
      <c r="S462" s="2" t="s">
        <v>1455</v>
      </c>
      <c r="T462" s="2">
        <v>2024</v>
      </c>
      <c r="U462" s="2" t="s">
        <v>35</v>
      </c>
      <c r="V462" s="35">
        <v>2149</v>
      </c>
      <c r="W462" s="2">
        <v>0</v>
      </c>
    </row>
    <row r="463" spans="4:23" ht="35.1" customHeight="1" x14ac:dyDescent="0.25">
      <c r="D463" s="2" t="s">
        <v>25</v>
      </c>
      <c r="E463" s="2" t="s">
        <v>1453</v>
      </c>
      <c r="F463" s="2" t="s">
        <v>27</v>
      </c>
      <c r="G463" s="2" t="s">
        <v>1454</v>
      </c>
      <c r="H463" s="2" t="s">
        <v>1025</v>
      </c>
      <c r="I463" s="2">
        <v>17</v>
      </c>
      <c r="J463" s="2">
        <v>11</v>
      </c>
      <c r="K463" s="2">
        <v>11</v>
      </c>
      <c r="L463" s="2"/>
      <c r="M463" s="34" t="s">
        <v>30</v>
      </c>
      <c r="N463" s="34" t="s">
        <v>30</v>
      </c>
      <c r="O463" s="34" t="s">
        <v>31</v>
      </c>
      <c r="P463" s="2" t="s">
        <v>32</v>
      </c>
      <c r="Q463" s="34" t="s">
        <v>33</v>
      </c>
      <c r="R463" s="2">
        <v>536458</v>
      </c>
      <c r="S463" s="2" t="s">
        <v>1456</v>
      </c>
      <c r="T463" s="2">
        <v>2024</v>
      </c>
      <c r="U463" s="2" t="s">
        <v>35</v>
      </c>
      <c r="V463" s="35">
        <v>1539</v>
      </c>
      <c r="W463" s="2">
        <v>0</v>
      </c>
    </row>
    <row r="464" spans="4:23" ht="35.1" customHeight="1" x14ac:dyDescent="0.25">
      <c r="D464" s="2" t="s">
        <v>25</v>
      </c>
      <c r="E464" s="2" t="s">
        <v>1453</v>
      </c>
      <c r="F464" s="2" t="s">
        <v>27</v>
      </c>
      <c r="G464" s="2" t="s">
        <v>1454</v>
      </c>
      <c r="H464" s="2" t="s">
        <v>1457</v>
      </c>
      <c r="I464" s="2">
        <v>23</v>
      </c>
      <c r="J464" s="2">
        <v>16</v>
      </c>
      <c r="K464" s="2">
        <v>24</v>
      </c>
      <c r="L464" s="2"/>
      <c r="M464" s="34" t="s">
        <v>30</v>
      </c>
      <c r="N464" s="34" t="s">
        <v>30</v>
      </c>
      <c r="O464" s="34" t="s">
        <v>31</v>
      </c>
      <c r="P464" s="2" t="s">
        <v>32</v>
      </c>
      <c r="Q464" s="34" t="s">
        <v>33</v>
      </c>
      <c r="R464" s="2">
        <v>558385</v>
      </c>
      <c r="S464" s="2" t="s">
        <v>1458</v>
      </c>
      <c r="T464" s="2">
        <v>2025</v>
      </c>
      <c r="U464" s="2" t="s">
        <v>35</v>
      </c>
      <c r="V464" s="35">
        <v>2239</v>
      </c>
      <c r="W464" s="2">
        <v>0</v>
      </c>
    </row>
    <row r="465" spans="4:23" ht="35.1" customHeight="1" x14ac:dyDescent="0.25">
      <c r="D465" s="2" t="s">
        <v>25</v>
      </c>
      <c r="E465" s="2" t="s">
        <v>1453</v>
      </c>
      <c r="F465" s="2" t="s">
        <v>27</v>
      </c>
      <c r="G465" s="2" t="s">
        <v>1454</v>
      </c>
      <c r="H465" s="2" t="s">
        <v>1459</v>
      </c>
      <c r="I465" s="2">
        <v>12</v>
      </c>
      <c r="J465" s="2">
        <v>7</v>
      </c>
      <c r="K465" s="2">
        <v>7</v>
      </c>
      <c r="L465" s="2">
        <v>1</v>
      </c>
      <c r="M465" s="34" t="s">
        <v>30</v>
      </c>
      <c r="N465" s="34" t="s">
        <v>30</v>
      </c>
      <c r="O465" s="34" t="s">
        <v>31</v>
      </c>
      <c r="P465" s="2" t="s">
        <v>32</v>
      </c>
      <c r="Q465" s="34" t="s">
        <v>33</v>
      </c>
      <c r="R465" s="2">
        <v>559438</v>
      </c>
      <c r="S465" s="2" t="s">
        <v>1460</v>
      </c>
      <c r="T465" s="2">
        <v>2025</v>
      </c>
      <c r="U465" s="2" t="s">
        <v>35</v>
      </c>
      <c r="V465" s="35">
        <v>1649</v>
      </c>
      <c r="W465" s="2">
        <v>0</v>
      </c>
    </row>
    <row r="466" spans="4:23" ht="35.1" customHeight="1" x14ac:dyDescent="0.25">
      <c r="D466" s="2" t="s">
        <v>25</v>
      </c>
      <c r="E466" s="2" t="s">
        <v>1461</v>
      </c>
      <c r="F466" s="2" t="s">
        <v>27</v>
      </c>
      <c r="G466" s="2" t="s">
        <v>1462</v>
      </c>
      <c r="H466" s="2" t="s">
        <v>1023</v>
      </c>
      <c r="I466" s="2">
        <v>8</v>
      </c>
      <c r="J466" s="2">
        <v>14</v>
      </c>
      <c r="K466" s="2">
        <v>31</v>
      </c>
      <c r="L466" s="2"/>
      <c r="M466" s="34" t="s">
        <v>30</v>
      </c>
      <c r="N466" s="34" t="s">
        <v>30</v>
      </c>
      <c r="O466" s="34" t="s">
        <v>31</v>
      </c>
      <c r="P466" s="2" t="s">
        <v>32</v>
      </c>
      <c r="Q466" s="34" t="s">
        <v>33</v>
      </c>
      <c r="R466" s="2">
        <v>545005</v>
      </c>
      <c r="S466" s="2" t="s">
        <v>1463</v>
      </c>
      <c r="T466" s="2">
        <v>2024</v>
      </c>
      <c r="U466" s="2" t="s">
        <v>35</v>
      </c>
      <c r="V466" s="35">
        <v>1079</v>
      </c>
      <c r="W466" s="2">
        <v>0</v>
      </c>
    </row>
    <row r="467" spans="4:23" ht="35.1" customHeight="1" x14ac:dyDescent="0.25">
      <c r="D467" s="2" t="s">
        <v>25</v>
      </c>
      <c r="E467" s="2" t="s">
        <v>1464</v>
      </c>
      <c r="F467" s="2" t="s">
        <v>27</v>
      </c>
      <c r="G467" s="2" t="s">
        <v>1465</v>
      </c>
      <c r="H467" s="2" t="s">
        <v>1466</v>
      </c>
      <c r="I467" s="2">
        <v>10</v>
      </c>
      <c r="J467" s="2">
        <v>5</v>
      </c>
      <c r="K467" s="2">
        <v>33</v>
      </c>
      <c r="L467" s="2">
        <v>5</v>
      </c>
      <c r="M467" s="34" t="s">
        <v>30</v>
      </c>
      <c r="N467" s="34" t="s">
        <v>30</v>
      </c>
      <c r="O467" s="34" t="s">
        <v>31</v>
      </c>
      <c r="P467" s="2" t="s">
        <v>32</v>
      </c>
      <c r="Q467" s="34" t="s">
        <v>33</v>
      </c>
      <c r="R467" s="2">
        <v>544084</v>
      </c>
      <c r="S467" s="2" t="s">
        <v>1467</v>
      </c>
      <c r="T467" s="2">
        <v>2024</v>
      </c>
      <c r="U467" s="2" t="s">
        <v>35</v>
      </c>
      <c r="V467" s="35">
        <v>1399</v>
      </c>
      <c r="W467" s="2">
        <v>0</v>
      </c>
    </row>
    <row r="468" spans="4:23" ht="35.1" customHeight="1" x14ac:dyDescent="0.25">
      <c r="D468" s="2" t="s">
        <v>25</v>
      </c>
      <c r="E468" s="2" t="s">
        <v>1468</v>
      </c>
      <c r="F468" s="2" t="s">
        <v>27</v>
      </c>
      <c r="G468" s="2" t="s">
        <v>1469</v>
      </c>
      <c r="H468" s="2" t="s">
        <v>1470</v>
      </c>
      <c r="I468" s="2">
        <v>6</v>
      </c>
      <c r="J468" s="2">
        <v>11</v>
      </c>
      <c r="K468" s="2"/>
      <c r="L468" s="2"/>
      <c r="M468" s="34" t="s">
        <v>30</v>
      </c>
      <c r="N468" s="34" t="s">
        <v>30</v>
      </c>
      <c r="O468" s="34" t="s">
        <v>31</v>
      </c>
      <c r="P468" s="2" t="s">
        <v>32</v>
      </c>
      <c r="Q468" s="34" t="s">
        <v>33</v>
      </c>
      <c r="R468" s="2">
        <v>535909</v>
      </c>
      <c r="S468" s="2" t="s">
        <v>1471</v>
      </c>
      <c r="T468" s="2">
        <v>2024</v>
      </c>
      <c r="U468" s="2" t="s">
        <v>35</v>
      </c>
      <c r="V468" s="35">
        <v>1369</v>
      </c>
      <c r="W468" s="2">
        <v>0</v>
      </c>
    </row>
    <row r="469" spans="4:23" ht="35.1" customHeight="1" x14ac:dyDescent="0.25">
      <c r="D469" s="2" t="s">
        <v>25</v>
      </c>
      <c r="E469" s="2" t="s">
        <v>1472</v>
      </c>
      <c r="F469" s="2" t="s">
        <v>27</v>
      </c>
      <c r="G469" s="2" t="s">
        <v>1473</v>
      </c>
      <c r="H469" s="2" t="s">
        <v>1474</v>
      </c>
      <c r="I469" s="2">
        <v>13</v>
      </c>
      <c r="J469" s="2">
        <v>13</v>
      </c>
      <c r="K469" s="2">
        <v>6</v>
      </c>
      <c r="L469" s="2"/>
      <c r="M469" s="34" t="s">
        <v>30</v>
      </c>
      <c r="N469" s="34" t="s">
        <v>30</v>
      </c>
      <c r="O469" s="34" t="s">
        <v>31</v>
      </c>
      <c r="P469" s="2" t="s">
        <v>32</v>
      </c>
      <c r="Q469" s="34" t="s">
        <v>33</v>
      </c>
      <c r="R469" s="2">
        <v>544815</v>
      </c>
      <c r="S469" s="2" t="s">
        <v>1475</v>
      </c>
      <c r="T469" s="2">
        <v>2024</v>
      </c>
      <c r="U469" s="2" t="s">
        <v>35</v>
      </c>
      <c r="V469" s="35">
        <v>1319</v>
      </c>
      <c r="W469" s="2">
        <v>0</v>
      </c>
    </row>
    <row r="470" spans="4:23" ht="35.1" customHeight="1" x14ac:dyDescent="0.25">
      <c r="D470" s="2" t="s">
        <v>25</v>
      </c>
      <c r="E470" s="2" t="s">
        <v>1476</v>
      </c>
      <c r="F470" s="2" t="s">
        <v>27</v>
      </c>
      <c r="G470" s="2" t="s">
        <v>1477</v>
      </c>
      <c r="H470" s="2" t="s">
        <v>1466</v>
      </c>
      <c r="I470" s="2">
        <v>9</v>
      </c>
      <c r="J470" s="2">
        <v>6</v>
      </c>
      <c r="K470" s="2">
        <v>6</v>
      </c>
      <c r="L470" s="2"/>
      <c r="M470" s="34" t="s">
        <v>30</v>
      </c>
      <c r="N470" s="34" t="s">
        <v>30</v>
      </c>
      <c r="O470" s="34" t="s">
        <v>31</v>
      </c>
      <c r="P470" s="2" t="s">
        <v>32</v>
      </c>
      <c r="Q470" s="34" t="s">
        <v>33</v>
      </c>
      <c r="R470" s="2">
        <v>541448</v>
      </c>
      <c r="S470" s="2" t="s">
        <v>1478</v>
      </c>
      <c r="T470" s="2">
        <v>2024</v>
      </c>
      <c r="U470" s="2" t="s">
        <v>35</v>
      </c>
      <c r="V470" s="35">
        <v>1229</v>
      </c>
      <c r="W470" s="2">
        <v>0</v>
      </c>
    </row>
    <row r="471" spans="4:23" ht="35.1" customHeight="1" x14ac:dyDescent="0.25">
      <c r="D471" s="2" t="s">
        <v>25</v>
      </c>
      <c r="E471" s="2" t="s">
        <v>1479</v>
      </c>
      <c r="F471" s="2" t="s">
        <v>27</v>
      </c>
      <c r="G471" s="2" t="s">
        <v>1480</v>
      </c>
      <c r="H471" s="2" t="s">
        <v>1481</v>
      </c>
      <c r="I471" s="2">
        <v>7</v>
      </c>
      <c r="J471" s="2">
        <v>4</v>
      </c>
      <c r="K471" s="2">
        <v>10</v>
      </c>
      <c r="L471" s="2"/>
      <c r="M471" s="34" t="s">
        <v>30</v>
      </c>
      <c r="N471" s="34" t="s">
        <v>30</v>
      </c>
      <c r="O471" s="34" t="s">
        <v>31</v>
      </c>
      <c r="P471" s="2" t="s">
        <v>32</v>
      </c>
      <c r="Q471" s="34" t="s">
        <v>33</v>
      </c>
      <c r="R471" s="2">
        <v>531879</v>
      </c>
      <c r="S471" s="2" t="s">
        <v>1482</v>
      </c>
      <c r="T471" s="2">
        <v>2024</v>
      </c>
      <c r="U471" s="2"/>
      <c r="V471" s="35">
        <v>739</v>
      </c>
      <c r="W471" s="2">
        <v>0</v>
      </c>
    </row>
    <row r="472" spans="4:23" ht="35.1" customHeight="1" x14ac:dyDescent="0.25">
      <c r="D472" s="2" t="s">
        <v>25</v>
      </c>
      <c r="E472" s="2" t="s">
        <v>1479</v>
      </c>
      <c r="F472" s="2" t="s">
        <v>45</v>
      </c>
      <c r="G472" s="2" t="s">
        <v>1483</v>
      </c>
      <c r="H472" s="2" t="s">
        <v>1484</v>
      </c>
      <c r="I472" s="2">
        <v>7</v>
      </c>
      <c r="J472" s="2">
        <v>9</v>
      </c>
      <c r="K472" s="2">
        <v>18</v>
      </c>
      <c r="L472" s="2"/>
      <c r="M472" s="2"/>
      <c r="N472" s="34" t="s">
        <v>30</v>
      </c>
      <c r="O472" s="34" t="s">
        <v>31</v>
      </c>
      <c r="P472" s="2" t="s">
        <v>32</v>
      </c>
      <c r="Q472" s="34" t="s">
        <v>33</v>
      </c>
      <c r="R472" s="2">
        <v>535961</v>
      </c>
      <c r="S472" s="2" t="s">
        <v>1485</v>
      </c>
      <c r="T472" s="2">
        <v>2024</v>
      </c>
      <c r="U472" s="2" t="s">
        <v>35</v>
      </c>
      <c r="V472" s="35">
        <v>1789</v>
      </c>
      <c r="W472" s="2">
        <v>0</v>
      </c>
    </row>
    <row r="473" spans="4:23" ht="35.1" customHeight="1" x14ac:dyDescent="0.25">
      <c r="D473" s="2" t="s">
        <v>25</v>
      </c>
      <c r="E473" s="2" t="s">
        <v>1486</v>
      </c>
      <c r="F473" s="2" t="s">
        <v>27</v>
      </c>
      <c r="G473" s="2" t="s">
        <v>1487</v>
      </c>
      <c r="H473" s="2" t="s">
        <v>1488</v>
      </c>
      <c r="I473" s="2">
        <v>9</v>
      </c>
      <c r="J473" s="2">
        <v>14</v>
      </c>
      <c r="K473" s="2"/>
      <c r="L473" s="2"/>
      <c r="M473" s="34" t="s">
        <v>30</v>
      </c>
      <c r="N473" s="34" t="s">
        <v>30</v>
      </c>
      <c r="O473" s="34" t="s">
        <v>31</v>
      </c>
      <c r="P473" s="2" t="s">
        <v>32</v>
      </c>
      <c r="Q473" s="34" t="s">
        <v>33</v>
      </c>
      <c r="R473" s="2">
        <v>536261</v>
      </c>
      <c r="S473" s="2" t="s">
        <v>1489</v>
      </c>
      <c r="T473" s="2">
        <v>2024</v>
      </c>
      <c r="U473" s="2" t="s">
        <v>35</v>
      </c>
      <c r="V473" s="35">
        <v>1959</v>
      </c>
      <c r="W473" s="2">
        <v>0</v>
      </c>
    </row>
    <row r="474" spans="4:23" ht="35.1" customHeight="1" x14ac:dyDescent="0.25">
      <c r="D474" s="2" t="s">
        <v>25</v>
      </c>
      <c r="E474" s="2" t="s">
        <v>1490</v>
      </c>
      <c r="F474" s="2" t="s">
        <v>27</v>
      </c>
      <c r="G474" s="2" t="s">
        <v>1491</v>
      </c>
      <c r="H474" s="2" t="s">
        <v>1492</v>
      </c>
      <c r="I474" s="2">
        <v>8</v>
      </c>
      <c r="J474" s="2">
        <v>3</v>
      </c>
      <c r="K474" s="2"/>
      <c r="L474" s="2"/>
      <c r="M474" s="34" t="s">
        <v>30</v>
      </c>
      <c r="N474" s="34" t="s">
        <v>30</v>
      </c>
      <c r="O474" s="34" t="s">
        <v>31</v>
      </c>
      <c r="P474" s="2" t="s">
        <v>32</v>
      </c>
      <c r="Q474" s="34" t="s">
        <v>33</v>
      </c>
      <c r="R474" s="2">
        <v>541700</v>
      </c>
      <c r="S474" s="2" t="s">
        <v>1493</v>
      </c>
      <c r="T474" s="2">
        <v>2024</v>
      </c>
      <c r="U474" s="2" t="s">
        <v>35</v>
      </c>
      <c r="V474" s="35">
        <v>1069</v>
      </c>
      <c r="W474" s="2">
        <v>0</v>
      </c>
    </row>
    <row r="475" spans="4:23" ht="35.1" customHeight="1" x14ac:dyDescent="0.25">
      <c r="D475" s="2" t="s">
        <v>25</v>
      </c>
      <c r="E475" s="2" t="s">
        <v>1494</v>
      </c>
      <c r="F475" s="2" t="s">
        <v>27</v>
      </c>
      <c r="G475" s="2" t="s">
        <v>1495</v>
      </c>
      <c r="H475" s="2" t="s">
        <v>1496</v>
      </c>
      <c r="I475" s="2">
        <v>10</v>
      </c>
      <c r="J475" s="2">
        <v>7</v>
      </c>
      <c r="K475" s="2">
        <v>14</v>
      </c>
      <c r="L475" s="2"/>
      <c r="M475" s="34" t="s">
        <v>30</v>
      </c>
      <c r="N475" s="34" t="s">
        <v>30</v>
      </c>
      <c r="O475" s="34" t="s">
        <v>31</v>
      </c>
      <c r="P475" s="2" t="s">
        <v>32</v>
      </c>
      <c r="Q475" s="34" t="s">
        <v>33</v>
      </c>
      <c r="R475" s="2">
        <v>559516</v>
      </c>
      <c r="S475" s="2" t="s">
        <v>1497</v>
      </c>
      <c r="T475" s="2">
        <v>2025</v>
      </c>
      <c r="U475" s="2" t="s">
        <v>35</v>
      </c>
      <c r="V475" s="35">
        <v>919</v>
      </c>
      <c r="W475" s="2">
        <v>0</v>
      </c>
    </row>
    <row r="476" spans="4:23" ht="35.1" customHeight="1" x14ac:dyDescent="0.25">
      <c r="D476" s="2" t="s">
        <v>25</v>
      </c>
      <c r="E476" s="2" t="s">
        <v>1498</v>
      </c>
      <c r="F476" s="2" t="s">
        <v>27</v>
      </c>
      <c r="G476" s="2" t="s">
        <v>1499</v>
      </c>
      <c r="H476" s="2" t="s">
        <v>1500</v>
      </c>
      <c r="I476" s="2">
        <v>8</v>
      </c>
      <c r="J476" s="2">
        <v>5</v>
      </c>
      <c r="K476" s="2"/>
      <c r="L476" s="2"/>
      <c r="M476" s="34" t="s">
        <v>30</v>
      </c>
      <c r="N476" s="34" t="s">
        <v>30</v>
      </c>
      <c r="O476" s="34" t="s">
        <v>31</v>
      </c>
      <c r="P476" s="2" t="s">
        <v>32</v>
      </c>
      <c r="Q476" s="34" t="s">
        <v>33</v>
      </c>
      <c r="R476" s="2">
        <v>555988</v>
      </c>
      <c r="S476" s="2" t="s">
        <v>1501</v>
      </c>
      <c r="T476" s="2">
        <v>2024</v>
      </c>
      <c r="U476" s="2" t="s">
        <v>35</v>
      </c>
      <c r="V476" s="35">
        <v>989</v>
      </c>
      <c r="W476" s="2">
        <v>0</v>
      </c>
    </row>
    <row r="477" spans="4:23" ht="35.1" customHeight="1" x14ac:dyDescent="0.25">
      <c r="D477" s="2" t="s">
        <v>25</v>
      </c>
      <c r="E477" s="2" t="s">
        <v>1502</v>
      </c>
      <c r="F477" s="2" t="s">
        <v>27</v>
      </c>
      <c r="G477" s="2" t="s">
        <v>1503</v>
      </c>
      <c r="H477" s="2" t="s">
        <v>1504</v>
      </c>
      <c r="I477" s="2">
        <v>8</v>
      </c>
      <c r="J477" s="2">
        <v>11</v>
      </c>
      <c r="K477" s="2">
        <v>2</v>
      </c>
      <c r="L477" s="2"/>
      <c r="M477" s="34" t="s">
        <v>30</v>
      </c>
      <c r="N477" s="34" t="s">
        <v>30</v>
      </c>
      <c r="O477" s="34" t="s">
        <v>31</v>
      </c>
      <c r="P477" s="2" t="s">
        <v>32</v>
      </c>
      <c r="Q477" s="34" t="s">
        <v>33</v>
      </c>
      <c r="R477" s="2">
        <v>557155</v>
      </c>
      <c r="S477" s="2" t="s">
        <v>1505</v>
      </c>
      <c r="T477" s="2">
        <v>2024</v>
      </c>
      <c r="U477" s="2" t="s">
        <v>35</v>
      </c>
      <c r="V477" s="35">
        <v>1549</v>
      </c>
      <c r="W477" s="2">
        <v>0</v>
      </c>
    </row>
    <row r="478" spans="4:23" ht="35.1" customHeight="1" x14ac:dyDescent="0.25">
      <c r="D478" s="2" t="s">
        <v>25</v>
      </c>
      <c r="E478" s="2" t="s">
        <v>1506</v>
      </c>
      <c r="F478" s="2" t="s">
        <v>27</v>
      </c>
      <c r="G478" s="2" t="s">
        <v>1507</v>
      </c>
      <c r="H478" s="2" t="s">
        <v>1508</v>
      </c>
      <c r="I478" s="2">
        <v>13</v>
      </c>
      <c r="J478" s="2">
        <v>29</v>
      </c>
      <c r="K478" s="2">
        <v>29</v>
      </c>
      <c r="L478" s="2">
        <v>1</v>
      </c>
      <c r="M478" s="34" t="s">
        <v>30</v>
      </c>
      <c r="N478" s="34" t="s">
        <v>30</v>
      </c>
      <c r="O478" s="34" t="s">
        <v>31</v>
      </c>
      <c r="P478" s="2" t="s">
        <v>32</v>
      </c>
      <c r="Q478" s="34" t="s">
        <v>33</v>
      </c>
      <c r="R478" s="2">
        <v>534862</v>
      </c>
      <c r="S478" s="2" t="s">
        <v>1509</v>
      </c>
      <c r="T478" s="2">
        <v>2024</v>
      </c>
      <c r="U478" s="2" t="s">
        <v>994</v>
      </c>
      <c r="V478" s="35">
        <v>2399</v>
      </c>
      <c r="W478" s="2">
        <v>0</v>
      </c>
    </row>
    <row r="479" spans="4:23" ht="35.1" customHeight="1" x14ac:dyDescent="0.25">
      <c r="D479" s="2" t="s">
        <v>25</v>
      </c>
      <c r="E479" s="2" t="s">
        <v>1510</v>
      </c>
      <c r="F479" s="2" t="s">
        <v>27</v>
      </c>
      <c r="G479" s="2" t="s">
        <v>1511</v>
      </c>
      <c r="H479" s="2" t="s">
        <v>1512</v>
      </c>
      <c r="I479" s="2">
        <v>13</v>
      </c>
      <c r="J479" s="2">
        <v>10</v>
      </c>
      <c r="K479" s="2">
        <v>10</v>
      </c>
      <c r="L479" s="2">
        <v>9</v>
      </c>
      <c r="M479" s="34" t="s">
        <v>30</v>
      </c>
      <c r="N479" s="34" t="s">
        <v>30</v>
      </c>
      <c r="O479" s="34" t="s">
        <v>31</v>
      </c>
      <c r="P479" s="2" t="s">
        <v>32</v>
      </c>
      <c r="Q479" s="34" t="s">
        <v>33</v>
      </c>
      <c r="R479" s="2">
        <v>543173</v>
      </c>
      <c r="S479" s="2" t="s">
        <v>1513</v>
      </c>
      <c r="T479" s="2">
        <v>2024</v>
      </c>
      <c r="U479" s="2" t="s">
        <v>35</v>
      </c>
      <c r="V479" s="35">
        <v>2009</v>
      </c>
      <c r="W479" s="2">
        <v>0</v>
      </c>
    </row>
    <row r="480" spans="4:23" ht="35.1" customHeight="1" x14ac:dyDescent="0.25">
      <c r="D480" s="2" t="s">
        <v>25</v>
      </c>
      <c r="E480" s="2" t="s">
        <v>1514</v>
      </c>
      <c r="F480" s="2" t="s">
        <v>27</v>
      </c>
      <c r="G480" s="2" t="s">
        <v>1515</v>
      </c>
      <c r="H480" s="2" t="s">
        <v>1516</v>
      </c>
      <c r="I480" s="2">
        <v>9</v>
      </c>
      <c r="J480" s="2">
        <v>5</v>
      </c>
      <c r="K480" s="2">
        <v>6</v>
      </c>
      <c r="L480" s="2"/>
      <c r="M480" s="34" t="s">
        <v>30</v>
      </c>
      <c r="N480" s="34" t="s">
        <v>30</v>
      </c>
      <c r="O480" s="34" t="s">
        <v>31</v>
      </c>
      <c r="P480" s="2" t="s">
        <v>32</v>
      </c>
      <c r="Q480" s="34" t="s">
        <v>33</v>
      </c>
      <c r="R480" s="2">
        <v>542098</v>
      </c>
      <c r="S480" s="2" t="s">
        <v>1517</v>
      </c>
      <c r="T480" s="2">
        <v>2024</v>
      </c>
      <c r="U480" s="2" t="s">
        <v>35</v>
      </c>
      <c r="V480" s="35">
        <v>649</v>
      </c>
      <c r="W480" s="2">
        <v>0</v>
      </c>
    </row>
    <row r="481" spans="4:23" ht="35.1" customHeight="1" x14ac:dyDescent="0.25">
      <c r="D481" s="2" t="s">
        <v>25</v>
      </c>
      <c r="E481" s="2" t="s">
        <v>1518</v>
      </c>
      <c r="F481" s="2" t="s">
        <v>27</v>
      </c>
      <c r="G481" s="2" t="s">
        <v>1519</v>
      </c>
      <c r="H481" s="2" t="s">
        <v>1520</v>
      </c>
      <c r="I481" s="2">
        <v>10</v>
      </c>
      <c r="J481" s="2">
        <v>5</v>
      </c>
      <c r="K481" s="2">
        <v>5</v>
      </c>
      <c r="L481" s="2">
        <v>1</v>
      </c>
      <c r="M481" s="34" t="s">
        <v>30</v>
      </c>
      <c r="N481" s="34" t="s">
        <v>30</v>
      </c>
      <c r="O481" s="34" t="s">
        <v>31</v>
      </c>
      <c r="P481" s="2" t="s">
        <v>32</v>
      </c>
      <c r="Q481" s="34" t="s">
        <v>33</v>
      </c>
      <c r="R481" s="2">
        <v>533340</v>
      </c>
      <c r="S481" s="2" t="s">
        <v>1521</v>
      </c>
      <c r="T481" s="2">
        <v>2024</v>
      </c>
      <c r="U481" s="2"/>
      <c r="V481" s="35">
        <v>479</v>
      </c>
      <c r="W481" s="2">
        <v>0</v>
      </c>
    </row>
    <row r="482" spans="4:23" ht="35.1" customHeight="1" x14ac:dyDescent="0.25">
      <c r="D482" s="2" t="s">
        <v>25</v>
      </c>
      <c r="E482" s="2" t="s">
        <v>1522</v>
      </c>
      <c r="F482" s="2" t="s">
        <v>27</v>
      </c>
      <c r="G482" s="2" t="s">
        <v>1523</v>
      </c>
      <c r="H482" s="2" t="s">
        <v>1524</v>
      </c>
      <c r="I482" s="2">
        <v>9</v>
      </c>
      <c r="J482" s="2">
        <v>6</v>
      </c>
      <c r="K482" s="2">
        <v>6</v>
      </c>
      <c r="L482" s="2"/>
      <c r="M482" s="34" t="s">
        <v>30</v>
      </c>
      <c r="N482" s="34" t="s">
        <v>30</v>
      </c>
      <c r="O482" s="34" t="s">
        <v>31</v>
      </c>
      <c r="P482" s="2" t="s">
        <v>32</v>
      </c>
      <c r="Q482" s="34" t="s">
        <v>33</v>
      </c>
      <c r="R482" s="2">
        <v>544116</v>
      </c>
      <c r="S482" s="2" t="s">
        <v>1525</v>
      </c>
      <c r="T482" s="2">
        <v>2024</v>
      </c>
      <c r="U482" s="2" t="s">
        <v>35</v>
      </c>
      <c r="V482" s="35">
        <v>479</v>
      </c>
      <c r="W482" s="2">
        <v>0</v>
      </c>
    </row>
    <row r="483" spans="4:23" ht="35.1" customHeight="1" x14ac:dyDescent="0.25">
      <c r="D483" s="2" t="s">
        <v>25</v>
      </c>
      <c r="E483" s="2" t="s">
        <v>1526</v>
      </c>
      <c r="F483" s="2" t="s">
        <v>27</v>
      </c>
      <c r="G483" s="2" t="s">
        <v>1527</v>
      </c>
      <c r="H483" s="2" t="s">
        <v>1528</v>
      </c>
      <c r="I483" s="2">
        <v>14</v>
      </c>
      <c r="J483" s="2">
        <v>11</v>
      </c>
      <c r="K483" s="2"/>
      <c r="L483" s="2"/>
      <c r="M483" s="34" t="s">
        <v>30</v>
      </c>
      <c r="N483" s="34" t="s">
        <v>30</v>
      </c>
      <c r="O483" s="34" t="s">
        <v>31</v>
      </c>
      <c r="P483" s="2" t="s">
        <v>32</v>
      </c>
      <c r="Q483" s="34" t="s">
        <v>33</v>
      </c>
      <c r="R483" s="2">
        <v>537543</v>
      </c>
      <c r="S483" s="2" t="s">
        <v>1529</v>
      </c>
      <c r="T483" s="2">
        <v>2024</v>
      </c>
      <c r="U483" s="2" t="s">
        <v>35</v>
      </c>
      <c r="V483" s="35">
        <v>839</v>
      </c>
      <c r="W483" s="2">
        <v>0</v>
      </c>
    </row>
    <row r="484" spans="4:23" ht="35.1" customHeight="1" x14ac:dyDescent="0.25">
      <c r="D484" s="2" t="s">
        <v>25</v>
      </c>
      <c r="E484" s="2" t="s">
        <v>1530</v>
      </c>
      <c r="F484" s="2" t="s">
        <v>27</v>
      </c>
      <c r="G484" s="2" t="s">
        <v>1531</v>
      </c>
      <c r="H484" s="2" t="s">
        <v>1500</v>
      </c>
      <c r="I484" s="2">
        <v>9</v>
      </c>
      <c r="J484" s="2">
        <v>7</v>
      </c>
      <c r="K484" s="2"/>
      <c r="L484" s="2"/>
      <c r="M484" s="34" t="s">
        <v>30</v>
      </c>
      <c r="N484" s="34" t="s">
        <v>30</v>
      </c>
      <c r="O484" s="34" t="s">
        <v>31</v>
      </c>
      <c r="P484" s="2" t="s">
        <v>32</v>
      </c>
      <c r="Q484" s="34" t="s">
        <v>33</v>
      </c>
      <c r="R484" s="2">
        <v>555978</v>
      </c>
      <c r="S484" s="2" t="s">
        <v>1532</v>
      </c>
      <c r="T484" s="2">
        <v>2024</v>
      </c>
      <c r="U484" s="2" t="s">
        <v>35</v>
      </c>
      <c r="V484" s="35">
        <v>1229</v>
      </c>
      <c r="W484" s="2">
        <v>0</v>
      </c>
    </row>
    <row r="485" spans="4:23" ht="35.1" customHeight="1" x14ac:dyDescent="0.25">
      <c r="D485" s="2" t="s">
        <v>25</v>
      </c>
      <c r="E485" s="2" t="s">
        <v>544</v>
      </c>
      <c r="F485" s="2" t="s">
        <v>27</v>
      </c>
      <c r="G485" s="2" t="s">
        <v>1533</v>
      </c>
      <c r="H485" s="2" t="s">
        <v>1470</v>
      </c>
      <c r="I485" s="2">
        <v>9</v>
      </c>
      <c r="J485" s="2">
        <v>11</v>
      </c>
      <c r="K485" s="2">
        <v>4</v>
      </c>
      <c r="L485" s="2">
        <v>8</v>
      </c>
      <c r="M485" s="34" t="s">
        <v>30</v>
      </c>
      <c r="N485" s="34" t="s">
        <v>30</v>
      </c>
      <c r="O485" s="34" t="s">
        <v>31</v>
      </c>
      <c r="P485" s="2" t="s">
        <v>32</v>
      </c>
      <c r="Q485" s="34" t="s">
        <v>33</v>
      </c>
      <c r="R485" s="2">
        <v>533385</v>
      </c>
      <c r="S485" s="2" t="s">
        <v>1534</v>
      </c>
      <c r="T485" s="2">
        <v>2024</v>
      </c>
      <c r="U485" s="2" t="s">
        <v>35</v>
      </c>
      <c r="V485" s="35">
        <v>1669</v>
      </c>
      <c r="W485" s="2">
        <v>0</v>
      </c>
    </row>
    <row r="486" spans="4:23" ht="35.1" customHeight="1" x14ac:dyDescent="0.25">
      <c r="D486" s="2" t="s">
        <v>25</v>
      </c>
      <c r="E486" s="2" t="s">
        <v>1535</v>
      </c>
      <c r="F486" s="2" t="s">
        <v>27</v>
      </c>
      <c r="G486" s="2" t="s">
        <v>1536</v>
      </c>
      <c r="H486" s="2" t="s">
        <v>1537</v>
      </c>
      <c r="I486" s="2">
        <v>14</v>
      </c>
      <c r="J486" s="2">
        <v>12</v>
      </c>
      <c r="K486" s="2">
        <v>12</v>
      </c>
      <c r="L486" s="2">
        <v>10</v>
      </c>
      <c r="M486" s="34" t="s">
        <v>30</v>
      </c>
      <c r="N486" s="34" t="s">
        <v>30</v>
      </c>
      <c r="O486" s="34" t="s">
        <v>31</v>
      </c>
      <c r="P486" s="2" t="s">
        <v>32</v>
      </c>
      <c r="Q486" s="34" t="s">
        <v>33</v>
      </c>
      <c r="R486" s="2">
        <v>555976</v>
      </c>
      <c r="S486" s="2" t="s">
        <v>1538</v>
      </c>
      <c r="T486" s="2">
        <v>2024</v>
      </c>
      <c r="U486" s="2" t="s">
        <v>35</v>
      </c>
      <c r="V486" s="35">
        <v>1979</v>
      </c>
      <c r="W486" s="2">
        <v>0</v>
      </c>
    </row>
    <row r="487" spans="4:23" ht="35.1" customHeight="1" x14ac:dyDescent="0.25">
      <c r="D487" s="2" t="s">
        <v>25</v>
      </c>
      <c r="E487" s="2" t="s">
        <v>1539</v>
      </c>
      <c r="F487" s="2" t="s">
        <v>27</v>
      </c>
      <c r="G487" s="2" t="s">
        <v>1540</v>
      </c>
      <c r="H487" s="2" t="s">
        <v>1541</v>
      </c>
      <c r="I487" s="2">
        <v>12</v>
      </c>
      <c r="J487" s="2">
        <v>9</v>
      </c>
      <c r="K487" s="2">
        <v>9</v>
      </c>
      <c r="L487" s="2"/>
      <c r="M487" s="34" t="s">
        <v>30</v>
      </c>
      <c r="N487" s="34" t="s">
        <v>30</v>
      </c>
      <c r="O487" s="34" t="s">
        <v>31</v>
      </c>
      <c r="P487" s="2" t="s">
        <v>32</v>
      </c>
      <c r="Q487" s="34" t="s">
        <v>33</v>
      </c>
      <c r="R487" s="2">
        <v>541072</v>
      </c>
      <c r="S487" s="2" t="s">
        <v>1542</v>
      </c>
      <c r="T487" s="2">
        <v>2024</v>
      </c>
      <c r="U487" s="2" t="s">
        <v>35</v>
      </c>
      <c r="V487" s="35">
        <v>839</v>
      </c>
      <c r="W487" s="2">
        <v>0</v>
      </c>
    </row>
    <row r="488" spans="4:23" ht="35.1" customHeight="1" x14ac:dyDescent="0.25">
      <c r="D488" s="2" t="s">
        <v>25</v>
      </c>
      <c r="E488" s="2" t="s">
        <v>1543</v>
      </c>
      <c r="F488" s="2" t="s">
        <v>27</v>
      </c>
      <c r="G488" s="2" t="s">
        <v>1544</v>
      </c>
      <c r="H488" s="2" t="s">
        <v>662</v>
      </c>
      <c r="I488" s="2">
        <v>20</v>
      </c>
      <c r="J488" s="2">
        <v>16</v>
      </c>
      <c r="K488" s="2"/>
      <c r="L488" s="2"/>
      <c r="M488" s="34" t="s">
        <v>30</v>
      </c>
      <c r="N488" s="34" t="s">
        <v>30</v>
      </c>
      <c r="O488" s="34" t="s">
        <v>31</v>
      </c>
      <c r="P488" s="2" t="s">
        <v>32</v>
      </c>
      <c r="Q488" s="34" t="s">
        <v>33</v>
      </c>
      <c r="R488" s="2">
        <v>537293</v>
      </c>
      <c r="S488" s="2" t="s">
        <v>1545</v>
      </c>
      <c r="T488" s="2">
        <v>2024</v>
      </c>
      <c r="U488" s="2" t="s">
        <v>35</v>
      </c>
      <c r="V488" s="35">
        <v>379</v>
      </c>
      <c r="W488" s="2">
        <v>0</v>
      </c>
    </row>
    <row r="489" spans="4:23" ht="35.1" customHeight="1" x14ac:dyDescent="0.25">
      <c r="D489" s="2" t="s">
        <v>25</v>
      </c>
      <c r="E489" s="2" t="s">
        <v>1546</v>
      </c>
      <c r="F489" s="2" t="s">
        <v>27</v>
      </c>
      <c r="G489" s="2" t="s">
        <v>1547</v>
      </c>
      <c r="H489" s="2" t="s">
        <v>1548</v>
      </c>
      <c r="I489" s="2">
        <v>7</v>
      </c>
      <c r="J489" s="2">
        <v>4</v>
      </c>
      <c r="K489" s="2">
        <v>4</v>
      </c>
      <c r="L489" s="2"/>
      <c r="M489" s="34" t="s">
        <v>30</v>
      </c>
      <c r="N489" s="34" t="s">
        <v>30</v>
      </c>
      <c r="O489" s="34" t="s">
        <v>31</v>
      </c>
      <c r="P489" s="2" t="s">
        <v>32</v>
      </c>
      <c r="Q489" s="34" t="s">
        <v>33</v>
      </c>
      <c r="R489" s="2">
        <v>544107</v>
      </c>
      <c r="S489" s="2" t="s">
        <v>1549</v>
      </c>
      <c r="T489" s="2">
        <v>2024</v>
      </c>
      <c r="U489" s="2"/>
      <c r="V489" s="35">
        <v>679</v>
      </c>
      <c r="W489" s="2">
        <v>0</v>
      </c>
    </row>
    <row r="490" spans="4:23" ht="35.1" customHeight="1" x14ac:dyDescent="0.25">
      <c r="D490" s="2" t="s">
        <v>25</v>
      </c>
      <c r="E490" s="2" t="s">
        <v>1550</v>
      </c>
      <c r="F490" s="2" t="s">
        <v>27</v>
      </c>
      <c r="G490" s="2" t="s">
        <v>1551</v>
      </c>
      <c r="H490" s="2" t="s">
        <v>1552</v>
      </c>
      <c r="I490" s="2">
        <v>10</v>
      </c>
      <c r="J490" s="2">
        <v>11</v>
      </c>
      <c r="K490" s="2">
        <v>11</v>
      </c>
      <c r="L490" s="2">
        <v>30</v>
      </c>
      <c r="M490" s="34" t="s">
        <v>30</v>
      </c>
      <c r="N490" s="34" t="s">
        <v>30</v>
      </c>
      <c r="O490" s="34" t="s">
        <v>31</v>
      </c>
      <c r="P490" s="2" t="s">
        <v>32</v>
      </c>
      <c r="Q490" s="34" t="s">
        <v>33</v>
      </c>
      <c r="R490" s="2">
        <v>541141</v>
      </c>
      <c r="S490" s="2" t="s">
        <v>1553</v>
      </c>
      <c r="T490" s="2">
        <v>2024</v>
      </c>
      <c r="U490" s="2" t="s">
        <v>35</v>
      </c>
      <c r="V490" s="35">
        <v>1849</v>
      </c>
      <c r="W490" s="2">
        <v>0</v>
      </c>
    </row>
    <row r="491" spans="4:23" ht="35.1" customHeight="1" x14ac:dyDescent="0.25">
      <c r="D491" s="2" t="s">
        <v>25</v>
      </c>
      <c r="E491" s="2" t="s">
        <v>1550</v>
      </c>
      <c r="F491" s="2" t="s">
        <v>27</v>
      </c>
      <c r="G491" s="2" t="s">
        <v>1554</v>
      </c>
      <c r="H491" s="2" t="s">
        <v>1555</v>
      </c>
      <c r="I491" s="2">
        <v>15</v>
      </c>
      <c r="J491" s="2">
        <v>6</v>
      </c>
      <c r="K491" s="2">
        <v>4</v>
      </c>
      <c r="L491" s="2">
        <v>10</v>
      </c>
      <c r="M491" s="34" t="s">
        <v>30</v>
      </c>
      <c r="N491" s="34" t="s">
        <v>30</v>
      </c>
      <c r="O491" s="34" t="s">
        <v>31</v>
      </c>
      <c r="P491" s="2" t="s">
        <v>32</v>
      </c>
      <c r="Q491" s="34" t="s">
        <v>33</v>
      </c>
      <c r="R491" s="2">
        <v>557271</v>
      </c>
      <c r="S491" s="2" t="s">
        <v>1556</v>
      </c>
      <c r="T491" s="2">
        <v>2025</v>
      </c>
      <c r="U491" s="2" t="s">
        <v>35</v>
      </c>
      <c r="V491" s="35">
        <v>1049</v>
      </c>
      <c r="W491" s="2">
        <v>0</v>
      </c>
    </row>
    <row r="492" spans="4:23" ht="35.1" customHeight="1" x14ac:dyDescent="0.25">
      <c r="D492" s="2" t="s">
        <v>25</v>
      </c>
      <c r="E492" s="2" t="s">
        <v>1550</v>
      </c>
      <c r="F492" s="2" t="s">
        <v>27</v>
      </c>
      <c r="G492" s="2" t="s">
        <v>1557</v>
      </c>
      <c r="H492" s="2" t="s">
        <v>1558</v>
      </c>
      <c r="I492" s="2">
        <v>13</v>
      </c>
      <c r="J492" s="2">
        <v>9</v>
      </c>
      <c r="K492" s="2">
        <v>9</v>
      </c>
      <c r="L492" s="2">
        <v>9</v>
      </c>
      <c r="M492" s="34" t="s">
        <v>30</v>
      </c>
      <c r="N492" s="34" t="s">
        <v>30</v>
      </c>
      <c r="O492" s="34" t="s">
        <v>31</v>
      </c>
      <c r="P492" s="2" t="s">
        <v>32</v>
      </c>
      <c r="Q492" s="34" t="s">
        <v>33</v>
      </c>
      <c r="R492" s="2">
        <v>537469</v>
      </c>
      <c r="S492" s="2" t="s">
        <v>1559</v>
      </c>
      <c r="T492" s="2">
        <v>2024</v>
      </c>
      <c r="U492" s="2" t="s">
        <v>35</v>
      </c>
      <c r="V492" s="35">
        <v>1409</v>
      </c>
      <c r="W492" s="2">
        <v>0</v>
      </c>
    </row>
    <row r="493" spans="4:23" ht="35.1" customHeight="1" x14ac:dyDescent="0.25">
      <c r="D493" s="2" t="s">
        <v>25</v>
      </c>
      <c r="E493" s="2" t="s">
        <v>1560</v>
      </c>
      <c r="F493" s="2" t="s">
        <v>27</v>
      </c>
      <c r="G493" s="2" t="s">
        <v>1561</v>
      </c>
      <c r="H493" s="2" t="s">
        <v>1562</v>
      </c>
      <c r="I493" s="2">
        <v>14</v>
      </c>
      <c r="J493" s="2">
        <v>8</v>
      </c>
      <c r="K493" s="2">
        <v>7</v>
      </c>
      <c r="L493" s="2">
        <v>3</v>
      </c>
      <c r="M493" s="34" t="s">
        <v>30</v>
      </c>
      <c r="N493" s="34" t="s">
        <v>30</v>
      </c>
      <c r="O493" s="34" t="s">
        <v>31</v>
      </c>
      <c r="P493" s="2" t="s">
        <v>32</v>
      </c>
      <c r="Q493" s="34" t="s">
        <v>33</v>
      </c>
      <c r="R493" s="2">
        <v>536092</v>
      </c>
      <c r="S493" s="2" t="s">
        <v>1563</v>
      </c>
      <c r="T493" s="2">
        <v>2024</v>
      </c>
      <c r="U493" s="2"/>
      <c r="V493" s="35">
        <v>1969</v>
      </c>
      <c r="W493" s="2">
        <v>0</v>
      </c>
    </row>
    <row r="494" spans="4:23" ht="35.1" customHeight="1" x14ac:dyDescent="0.25">
      <c r="D494" s="2" t="s">
        <v>25</v>
      </c>
      <c r="E494" s="2" t="s">
        <v>1564</v>
      </c>
      <c r="F494" s="2" t="s">
        <v>27</v>
      </c>
      <c r="G494" s="2" t="s">
        <v>1565</v>
      </c>
      <c r="H494" s="2" t="s">
        <v>1566</v>
      </c>
      <c r="I494" s="2">
        <v>11</v>
      </c>
      <c r="J494" s="2">
        <v>6</v>
      </c>
      <c r="K494" s="2">
        <v>17</v>
      </c>
      <c r="L494" s="2"/>
      <c r="M494" s="34" t="s">
        <v>30</v>
      </c>
      <c r="N494" s="34" t="s">
        <v>30</v>
      </c>
      <c r="O494" s="34" t="s">
        <v>31</v>
      </c>
      <c r="P494" s="2" t="s">
        <v>32</v>
      </c>
      <c r="Q494" s="34" t="s">
        <v>33</v>
      </c>
      <c r="R494" s="2">
        <v>536053</v>
      </c>
      <c r="S494" s="2" t="s">
        <v>1567</v>
      </c>
      <c r="T494" s="2">
        <v>2024</v>
      </c>
      <c r="U494" s="2" t="s">
        <v>35</v>
      </c>
      <c r="V494" s="35">
        <v>2089</v>
      </c>
      <c r="W494" s="2">
        <v>0</v>
      </c>
    </row>
    <row r="495" spans="4:23" ht="35.1" customHeight="1" x14ac:dyDescent="0.25">
      <c r="D495" s="2" t="s">
        <v>25</v>
      </c>
      <c r="E495" s="2" t="s">
        <v>1568</v>
      </c>
      <c r="F495" s="2" t="s">
        <v>27</v>
      </c>
      <c r="G495" s="2" t="s">
        <v>1569</v>
      </c>
      <c r="H495" s="2" t="s">
        <v>1570</v>
      </c>
      <c r="I495" s="2">
        <v>9</v>
      </c>
      <c r="J495" s="2">
        <v>3</v>
      </c>
      <c r="K495" s="2"/>
      <c r="L495" s="2">
        <v>1</v>
      </c>
      <c r="M495" s="34" t="s">
        <v>30</v>
      </c>
      <c r="N495" s="34" t="s">
        <v>30</v>
      </c>
      <c r="O495" s="34" t="s">
        <v>31</v>
      </c>
      <c r="P495" s="2" t="s">
        <v>32</v>
      </c>
      <c r="Q495" s="34" t="s">
        <v>33</v>
      </c>
      <c r="R495" s="2">
        <v>537346</v>
      </c>
      <c r="S495" s="2" t="s">
        <v>1571</v>
      </c>
      <c r="T495" s="2">
        <v>2024</v>
      </c>
      <c r="U495" s="2" t="s">
        <v>35</v>
      </c>
      <c r="V495" s="35">
        <v>2089</v>
      </c>
      <c r="W495" s="2">
        <v>0</v>
      </c>
    </row>
    <row r="496" spans="4:23" ht="35.1" customHeight="1" x14ac:dyDescent="0.25">
      <c r="D496" s="2" t="s">
        <v>25</v>
      </c>
      <c r="E496" s="2" t="s">
        <v>1568</v>
      </c>
      <c r="F496" s="2" t="s">
        <v>27</v>
      </c>
      <c r="G496" s="2" t="s">
        <v>1569</v>
      </c>
      <c r="H496" s="2" t="s">
        <v>1572</v>
      </c>
      <c r="I496" s="2">
        <v>14</v>
      </c>
      <c r="J496" s="2">
        <v>10</v>
      </c>
      <c r="K496" s="2"/>
      <c r="L496" s="2">
        <v>1</v>
      </c>
      <c r="M496" s="34" t="s">
        <v>30</v>
      </c>
      <c r="N496" s="34" t="s">
        <v>30</v>
      </c>
      <c r="O496" s="34" t="s">
        <v>31</v>
      </c>
      <c r="P496" s="2" t="s">
        <v>32</v>
      </c>
      <c r="Q496" s="34" t="s">
        <v>33</v>
      </c>
      <c r="R496" s="2">
        <v>539534</v>
      </c>
      <c r="S496" s="2" t="s">
        <v>1573</v>
      </c>
      <c r="T496" s="2">
        <v>2024</v>
      </c>
      <c r="U496" s="2"/>
      <c r="V496" s="35">
        <v>809</v>
      </c>
      <c r="W496" s="2">
        <v>0</v>
      </c>
    </row>
    <row r="497" spans="4:23" ht="35.1" customHeight="1" x14ac:dyDescent="0.25">
      <c r="D497" s="2" t="s">
        <v>25</v>
      </c>
      <c r="E497" s="2" t="s">
        <v>1574</v>
      </c>
      <c r="F497" s="2" t="s">
        <v>27</v>
      </c>
      <c r="G497" s="2" t="s">
        <v>1575</v>
      </c>
      <c r="H497" s="2" t="s">
        <v>1576</v>
      </c>
      <c r="I497" s="2">
        <v>7</v>
      </c>
      <c r="J497" s="2">
        <v>3</v>
      </c>
      <c r="K497" s="2"/>
      <c r="L497" s="2"/>
      <c r="M497" s="34" t="s">
        <v>30</v>
      </c>
      <c r="N497" s="34" t="s">
        <v>30</v>
      </c>
      <c r="O497" s="34" t="s">
        <v>31</v>
      </c>
      <c r="P497" s="2" t="s">
        <v>32</v>
      </c>
      <c r="Q497" s="34" t="s">
        <v>33</v>
      </c>
      <c r="R497" s="2">
        <v>539282</v>
      </c>
      <c r="S497" s="2" t="s">
        <v>1577</v>
      </c>
      <c r="T497" s="2">
        <v>2024</v>
      </c>
      <c r="U497" s="2" t="s">
        <v>35</v>
      </c>
      <c r="V497" s="35">
        <v>659</v>
      </c>
      <c r="W497" s="2">
        <v>0</v>
      </c>
    </row>
    <row r="498" spans="4:23" ht="35.1" customHeight="1" x14ac:dyDescent="0.25">
      <c r="D498" s="2" t="s">
        <v>25</v>
      </c>
      <c r="E498" s="2" t="s">
        <v>1550</v>
      </c>
      <c r="F498" s="2" t="s">
        <v>27</v>
      </c>
      <c r="G498" s="2" t="s">
        <v>1578</v>
      </c>
      <c r="H498" s="2" t="s">
        <v>1579</v>
      </c>
      <c r="I498" s="2">
        <v>21</v>
      </c>
      <c r="J498" s="2">
        <v>15</v>
      </c>
      <c r="K498" s="2">
        <v>15</v>
      </c>
      <c r="L498" s="2">
        <v>5</v>
      </c>
      <c r="M498" s="34" t="s">
        <v>30</v>
      </c>
      <c r="N498" s="34" t="s">
        <v>30</v>
      </c>
      <c r="O498" s="34" t="s">
        <v>31</v>
      </c>
      <c r="P498" s="2" t="s">
        <v>32</v>
      </c>
      <c r="Q498" s="34" t="s">
        <v>33</v>
      </c>
      <c r="R498" s="2">
        <v>535946</v>
      </c>
      <c r="S498" s="2" t="s">
        <v>1580</v>
      </c>
      <c r="T498" s="2">
        <v>2024</v>
      </c>
      <c r="U498" s="2" t="s">
        <v>35</v>
      </c>
      <c r="V498" s="35">
        <v>2229</v>
      </c>
      <c r="W498" s="2">
        <v>0</v>
      </c>
    </row>
    <row r="499" spans="4:23" ht="35.1" customHeight="1" x14ac:dyDescent="0.25">
      <c r="D499" s="2" t="s">
        <v>25</v>
      </c>
      <c r="E499" s="2" t="s">
        <v>1550</v>
      </c>
      <c r="F499" s="2" t="s">
        <v>27</v>
      </c>
      <c r="G499" s="2" t="s">
        <v>1581</v>
      </c>
      <c r="H499" s="2" t="s">
        <v>1552</v>
      </c>
      <c r="I499" s="2">
        <v>14</v>
      </c>
      <c r="J499" s="2">
        <v>5</v>
      </c>
      <c r="K499" s="2">
        <v>5</v>
      </c>
      <c r="L499" s="2">
        <v>15</v>
      </c>
      <c r="M499" s="34" t="s">
        <v>30</v>
      </c>
      <c r="N499" s="34" t="s">
        <v>30</v>
      </c>
      <c r="O499" s="34" t="s">
        <v>31</v>
      </c>
      <c r="P499" s="2" t="s">
        <v>32</v>
      </c>
      <c r="Q499" s="34" t="s">
        <v>33</v>
      </c>
      <c r="R499" s="2">
        <v>541142</v>
      </c>
      <c r="S499" s="2" t="s">
        <v>1582</v>
      </c>
      <c r="T499" s="2">
        <v>2024</v>
      </c>
      <c r="U499" s="2" t="s">
        <v>35</v>
      </c>
      <c r="V499" s="35">
        <v>799</v>
      </c>
      <c r="W499" s="2">
        <v>0</v>
      </c>
    </row>
    <row r="500" spans="4:23" ht="35.1" customHeight="1" x14ac:dyDescent="0.25">
      <c r="D500" s="2" t="s">
        <v>25</v>
      </c>
      <c r="E500" s="2" t="s">
        <v>1550</v>
      </c>
      <c r="F500" s="2" t="s">
        <v>27</v>
      </c>
      <c r="G500" s="2" t="s">
        <v>1583</v>
      </c>
      <c r="H500" s="2" t="s">
        <v>1558</v>
      </c>
      <c r="I500" s="2">
        <v>15</v>
      </c>
      <c r="J500" s="2">
        <v>8</v>
      </c>
      <c r="K500" s="2">
        <v>8</v>
      </c>
      <c r="L500" s="2">
        <v>30</v>
      </c>
      <c r="M500" s="34" t="s">
        <v>30</v>
      </c>
      <c r="N500" s="34" t="s">
        <v>30</v>
      </c>
      <c r="O500" s="34" t="s">
        <v>31</v>
      </c>
      <c r="P500" s="2" t="s">
        <v>32</v>
      </c>
      <c r="Q500" s="34" t="s">
        <v>33</v>
      </c>
      <c r="R500" s="2">
        <v>537551</v>
      </c>
      <c r="S500" s="2" t="s">
        <v>1584</v>
      </c>
      <c r="T500" s="2">
        <v>2024</v>
      </c>
      <c r="U500" s="2" t="s">
        <v>35</v>
      </c>
      <c r="V500" s="35">
        <v>1879</v>
      </c>
      <c r="W500" s="2">
        <v>0</v>
      </c>
    </row>
    <row r="501" spans="4:23" ht="35.1" customHeight="1" x14ac:dyDescent="0.25">
      <c r="D501" s="2" t="s">
        <v>25</v>
      </c>
      <c r="E501" s="2" t="s">
        <v>1585</v>
      </c>
      <c r="F501" s="2" t="s">
        <v>27</v>
      </c>
      <c r="G501" s="2" t="s">
        <v>1586</v>
      </c>
      <c r="H501" s="2" t="s">
        <v>1587</v>
      </c>
      <c r="I501" s="2">
        <v>21</v>
      </c>
      <c r="J501" s="2">
        <v>20</v>
      </c>
      <c r="K501" s="2">
        <v>20</v>
      </c>
      <c r="L501" s="2"/>
      <c r="M501" s="34" t="s">
        <v>30</v>
      </c>
      <c r="N501" s="34" t="s">
        <v>30</v>
      </c>
      <c r="O501" s="34" t="s">
        <v>31</v>
      </c>
      <c r="P501" s="2" t="s">
        <v>32</v>
      </c>
      <c r="Q501" s="34" t="s">
        <v>33</v>
      </c>
      <c r="R501" s="2">
        <v>544380</v>
      </c>
      <c r="S501" s="2" t="s">
        <v>1588</v>
      </c>
      <c r="T501" s="2">
        <v>2024</v>
      </c>
      <c r="U501" s="2" t="s">
        <v>35</v>
      </c>
      <c r="V501" s="35">
        <v>1239</v>
      </c>
      <c r="W501" s="2">
        <v>0</v>
      </c>
    </row>
    <row r="502" spans="4:23" ht="35.1" customHeight="1" x14ac:dyDescent="0.25">
      <c r="D502" s="2" t="s">
        <v>25</v>
      </c>
      <c r="E502" s="2" t="s">
        <v>1589</v>
      </c>
      <c r="F502" s="2" t="s">
        <v>27</v>
      </c>
      <c r="G502" s="2" t="s">
        <v>1590</v>
      </c>
      <c r="H502" s="2" t="s">
        <v>1591</v>
      </c>
      <c r="I502" s="2">
        <v>15</v>
      </c>
      <c r="J502" s="2">
        <v>9</v>
      </c>
      <c r="K502" s="2"/>
      <c r="L502" s="2">
        <v>1</v>
      </c>
      <c r="M502" s="34" t="s">
        <v>30</v>
      </c>
      <c r="N502" s="34" t="s">
        <v>30</v>
      </c>
      <c r="O502" s="34" t="s">
        <v>31</v>
      </c>
      <c r="P502" s="2" t="s">
        <v>32</v>
      </c>
      <c r="Q502" s="34" t="s">
        <v>33</v>
      </c>
      <c r="R502" s="2">
        <v>538906</v>
      </c>
      <c r="S502" s="2" t="s">
        <v>1592</v>
      </c>
      <c r="T502" s="2">
        <v>2024</v>
      </c>
      <c r="U502" s="2" t="s">
        <v>35</v>
      </c>
      <c r="V502" s="35">
        <v>1739</v>
      </c>
      <c r="W502" s="2">
        <v>0</v>
      </c>
    </row>
    <row r="503" spans="4:23" ht="35.1" customHeight="1" x14ac:dyDescent="0.25">
      <c r="D503" s="2" t="s">
        <v>25</v>
      </c>
      <c r="E503" s="2" t="s">
        <v>1589</v>
      </c>
      <c r="F503" s="2" t="s">
        <v>27</v>
      </c>
      <c r="G503" s="2" t="s">
        <v>1590</v>
      </c>
      <c r="H503" s="2" t="s">
        <v>1593</v>
      </c>
      <c r="I503" s="2">
        <v>9</v>
      </c>
      <c r="J503" s="2">
        <v>31</v>
      </c>
      <c r="K503" s="2">
        <v>39</v>
      </c>
      <c r="L503" s="2">
        <v>10</v>
      </c>
      <c r="M503" s="34" t="s">
        <v>30</v>
      </c>
      <c r="N503" s="34" t="s">
        <v>30</v>
      </c>
      <c r="O503" s="34" t="s">
        <v>31</v>
      </c>
      <c r="P503" s="2" t="s">
        <v>32</v>
      </c>
      <c r="Q503" s="34" t="s">
        <v>33</v>
      </c>
      <c r="R503" s="2">
        <v>536792</v>
      </c>
      <c r="S503" s="2" t="s">
        <v>1594</v>
      </c>
      <c r="T503" s="2">
        <v>2024</v>
      </c>
      <c r="U503" s="2" t="s">
        <v>35</v>
      </c>
      <c r="V503" s="35">
        <v>1739</v>
      </c>
      <c r="W503" s="2">
        <v>0</v>
      </c>
    </row>
    <row r="504" spans="4:23" ht="35.1" customHeight="1" x14ac:dyDescent="0.25">
      <c r="D504" s="2" t="s">
        <v>25</v>
      </c>
      <c r="E504" s="2" t="s">
        <v>1550</v>
      </c>
      <c r="F504" s="2" t="s">
        <v>27</v>
      </c>
      <c r="G504" s="2" t="s">
        <v>1595</v>
      </c>
      <c r="H504" s="2" t="s">
        <v>1555</v>
      </c>
      <c r="I504" s="2">
        <v>18</v>
      </c>
      <c r="J504" s="2">
        <v>9</v>
      </c>
      <c r="K504" s="2">
        <v>8</v>
      </c>
      <c r="L504" s="2">
        <v>12</v>
      </c>
      <c r="M504" s="34" t="s">
        <v>30</v>
      </c>
      <c r="N504" s="34" t="s">
        <v>30</v>
      </c>
      <c r="O504" s="34" t="s">
        <v>31</v>
      </c>
      <c r="P504" s="2" t="s">
        <v>32</v>
      </c>
      <c r="Q504" s="34" t="s">
        <v>33</v>
      </c>
      <c r="R504" s="2">
        <v>534524</v>
      </c>
      <c r="S504" s="2" t="s">
        <v>1596</v>
      </c>
      <c r="T504" s="2">
        <v>2024</v>
      </c>
      <c r="U504" s="2" t="s">
        <v>35</v>
      </c>
      <c r="V504" s="35">
        <v>1769</v>
      </c>
      <c r="W504" s="2">
        <v>0</v>
      </c>
    </row>
    <row r="505" spans="4:23" ht="35.1" customHeight="1" x14ac:dyDescent="0.25">
      <c r="D505" s="2" t="s">
        <v>25</v>
      </c>
      <c r="E505" s="2" t="s">
        <v>1597</v>
      </c>
      <c r="F505" s="2" t="s">
        <v>27</v>
      </c>
      <c r="G505" s="2" t="s">
        <v>1065</v>
      </c>
      <c r="H505" s="2" t="s">
        <v>1598</v>
      </c>
      <c r="I505" s="2">
        <v>18</v>
      </c>
      <c r="J505" s="2">
        <v>6</v>
      </c>
      <c r="K505" s="2">
        <v>6</v>
      </c>
      <c r="L505" s="2"/>
      <c r="M505" s="34" t="s">
        <v>30</v>
      </c>
      <c r="N505" s="34" t="s">
        <v>30</v>
      </c>
      <c r="O505" s="34" t="s">
        <v>31</v>
      </c>
      <c r="P505" s="2" t="s">
        <v>32</v>
      </c>
      <c r="Q505" s="34" t="s">
        <v>33</v>
      </c>
      <c r="R505" s="2">
        <v>534261</v>
      </c>
      <c r="S505" s="2" t="s">
        <v>1599</v>
      </c>
      <c r="T505" s="2">
        <v>2024</v>
      </c>
      <c r="U505" s="2" t="s">
        <v>35</v>
      </c>
      <c r="V505" s="35">
        <v>2269</v>
      </c>
      <c r="W505" s="2">
        <v>0</v>
      </c>
    </row>
    <row r="506" spans="4:23" ht="35.1" customHeight="1" x14ac:dyDescent="0.25">
      <c r="D506" s="2" t="s">
        <v>25</v>
      </c>
      <c r="E506" s="2" t="s">
        <v>1600</v>
      </c>
      <c r="F506" s="2" t="s">
        <v>27</v>
      </c>
      <c r="G506" s="2" t="s">
        <v>1601</v>
      </c>
      <c r="H506" s="2" t="s">
        <v>1602</v>
      </c>
      <c r="I506" s="2">
        <v>11</v>
      </c>
      <c r="J506" s="2">
        <v>7</v>
      </c>
      <c r="K506" s="2">
        <v>13</v>
      </c>
      <c r="L506" s="2">
        <v>12</v>
      </c>
      <c r="M506" s="34" t="s">
        <v>30</v>
      </c>
      <c r="N506" s="34" t="s">
        <v>30</v>
      </c>
      <c r="O506" s="34" t="s">
        <v>31</v>
      </c>
      <c r="P506" s="2" t="s">
        <v>32</v>
      </c>
      <c r="Q506" s="34" t="s">
        <v>33</v>
      </c>
      <c r="R506" s="2">
        <v>540013</v>
      </c>
      <c r="S506" s="2" t="s">
        <v>1603</v>
      </c>
      <c r="T506" s="2">
        <v>2024</v>
      </c>
      <c r="U506" s="2" t="s">
        <v>35</v>
      </c>
      <c r="V506" s="35">
        <v>959</v>
      </c>
      <c r="W506" s="2">
        <v>0</v>
      </c>
    </row>
    <row r="507" spans="4:23" ht="35.1" customHeight="1" x14ac:dyDescent="0.25">
      <c r="D507" s="2" t="s">
        <v>25</v>
      </c>
      <c r="E507" s="2" t="s">
        <v>1600</v>
      </c>
      <c r="F507" s="2" t="s">
        <v>27</v>
      </c>
      <c r="G507" s="2" t="s">
        <v>1601</v>
      </c>
      <c r="H507" s="2" t="s">
        <v>1604</v>
      </c>
      <c r="I507" s="2">
        <v>15</v>
      </c>
      <c r="J507" s="2">
        <v>9</v>
      </c>
      <c r="K507" s="2">
        <v>17</v>
      </c>
      <c r="L507" s="2">
        <v>6</v>
      </c>
      <c r="M507" s="34" t="s">
        <v>30</v>
      </c>
      <c r="N507" s="34" t="s">
        <v>30</v>
      </c>
      <c r="O507" s="34" t="s">
        <v>31</v>
      </c>
      <c r="P507" s="2" t="s">
        <v>32</v>
      </c>
      <c r="Q507" s="34" t="s">
        <v>33</v>
      </c>
      <c r="R507" s="2">
        <v>555923</v>
      </c>
      <c r="S507" s="2" t="s">
        <v>1605</v>
      </c>
      <c r="T507" s="2">
        <v>2024</v>
      </c>
      <c r="U507" s="2" t="s">
        <v>35</v>
      </c>
      <c r="V507" s="35">
        <v>1169</v>
      </c>
      <c r="W507" s="2">
        <v>0</v>
      </c>
    </row>
    <row r="508" spans="4:23" ht="35.1" customHeight="1" x14ac:dyDescent="0.25">
      <c r="D508" s="2" t="s">
        <v>25</v>
      </c>
      <c r="E508" s="2" t="s">
        <v>1600</v>
      </c>
      <c r="F508" s="2" t="s">
        <v>27</v>
      </c>
      <c r="G508" s="2" t="s">
        <v>1601</v>
      </c>
      <c r="H508" s="2" t="s">
        <v>1606</v>
      </c>
      <c r="I508" s="2">
        <v>6</v>
      </c>
      <c r="J508" s="2">
        <v>15</v>
      </c>
      <c r="K508" s="2">
        <v>12</v>
      </c>
      <c r="L508" s="2"/>
      <c r="M508" s="34" t="s">
        <v>30</v>
      </c>
      <c r="N508" s="34" t="s">
        <v>30</v>
      </c>
      <c r="O508" s="34" t="s">
        <v>31</v>
      </c>
      <c r="P508" s="2" t="s">
        <v>32</v>
      </c>
      <c r="Q508" s="34" t="s">
        <v>33</v>
      </c>
      <c r="R508" s="2">
        <v>535955</v>
      </c>
      <c r="S508" s="2" t="s">
        <v>1607</v>
      </c>
      <c r="T508" s="2">
        <v>2024</v>
      </c>
      <c r="U508" s="2" t="s">
        <v>35</v>
      </c>
      <c r="V508" s="35">
        <v>1849</v>
      </c>
      <c r="W508" s="2">
        <v>0</v>
      </c>
    </row>
    <row r="509" spans="4:23" ht="35.1" customHeight="1" x14ac:dyDescent="0.25">
      <c r="D509" s="2" t="s">
        <v>25</v>
      </c>
      <c r="E509" s="2" t="s">
        <v>1600</v>
      </c>
      <c r="F509" s="2" t="s">
        <v>27</v>
      </c>
      <c r="G509" s="2" t="s">
        <v>1601</v>
      </c>
      <c r="H509" s="2" t="s">
        <v>1604</v>
      </c>
      <c r="I509" s="2">
        <v>12</v>
      </c>
      <c r="J509" s="2">
        <v>9</v>
      </c>
      <c r="K509" s="2">
        <v>8</v>
      </c>
      <c r="L509" s="2"/>
      <c r="M509" s="34" t="s">
        <v>30</v>
      </c>
      <c r="N509" s="34" t="s">
        <v>30</v>
      </c>
      <c r="O509" s="34" t="s">
        <v>31</v>
      </c>
      <c r="P509" s="2" t="s">
        <v>32</v>
      </c>
      <c r="Q509" s="34" t="s">
        <v>33</v>
      </c>
      <c r="R509" s="2">
        <v>536917</v>
      </c>
      <c r="S509" s="2" t="s">
        <v>1608</v>
      </c>
      <c r="T509" s="2">
        <v>2024</v>
      </c>
      <c r="U509" s="2" t="s">
        <v>35</v>
      </c>
      <c r="V509" s="35">
        <v>669</v>
      </c>
      <c r="W509" s="2">
        <v>0</v>
      </c>
    </row>
    <row r="510" spans="4:23" ht="35.1" customHeight="1" x14ac:dyDescent="0.25">
      <c r="D510" s="2" t="s">
        <v>25</v>
      </c>
      <c r="E510" s="2" t="s">
        <v>1600</v>
      </c>
      <c r="F510" s="2" t="s">
        <v>45</v>
      </c>
      <c r="G510" s="2" t="s">
        <v>1609</v>
      </c>
      <c r="H510" s="2" t="s">
        <v>1604</v>
      </c>
      <c r="I510" s="2">
        <v>14</v>
      </c>
      <c r="J510" s="2"/>
      <c r="K510" s="2"/>
      <c r="L510" s="2"/>
      <c r="M510" s="2"/>
      <c r="N510" s="34" t="s">
        <v>30</v>
      </c>
      <c r="O510" s="2" t="s">
        <v>32</v>
      </c>
      <c r="P510" s="2" t="s">
        <v>32</v>
      </c>
      <c r="Q510" s="34" t="s">
        <v>33</v>
      </c>
      <c r="R510" s="2">
        <v>536237</v>
      </c>
      <c r="S510" s="2" t="s">
        <v>1610</v>
      </c>
      <c r="T510" s="2">
        <v>2024</v>
      </c>
      <c r="U510" s="2" t="s">
        <v>35</v>
      </c>
      <c r="V510" s="35">
        <v>1219</v>
      </c>
      <c r="W510" s="2">
        <v>0</v>
      </c>
    </row>
    <row r="511" spans="4:23" ht="35.1" customHeight="1" x14ac:dyDescent="0.25">
      <c r="D511" s="2" t="s">
        <v>25</v>
      </c>
      <c r="E511" s="2" t="s">
        <v>1611</v>
      </c>
      <c r="F511" s="2" t="s">
        <v>27</v>
      </c>
      <c r="G511" s="2" t="s">
        <v>1612</v>
      </c>
      <c r="H511" s="2" t="s">
        <v>1613</v>
      </c>
      <c r="I511" s="2">
        <v>14</v>
      </c>
      <c r="J511" s="2">
        <v>7</v>
      </c>
      <c r="K511" s="2">
        <v>1</v>
      </c>
      <c r="L511" s="2"/>
      <c r="M511" s="34" t="s">
        <v>30</v>
      </c>
      <c r="N511" s="34" t="s">
        <v>30</v>
      </c>
      <c r="O511" s="34" t="s">
        <v>31</v>
      </c>
      <c r="P511" s="2" t="s">
        <v>32</v>
      </c>
      <c r="Q511" s="34" t="s">
        <v>33</v>
      </c>
      <c r="R511" s="2">
        <v>539261</v>
      </c>
      <c r="S511" s="2" t="s">
        <v>1614</v>
      </c>
      <c r="T511" s="2">
        <v>2024</v>
      </c>
      <c r="U511" s="2" t="s">
        <v>35</v>
      </c>
      <c r="V511" s="35">
        <v>1279</v>
      </c>
      <c r="W511" s="2">
        <v>0</v>
      </c>
    </row>
    <row r="512" spans="4:23" ht="35.1" customHeight="1" x14ac:dyDescent="0.25">
      <c r="D512" s="2" t="s">
        <v>25</v>
      </c>
      <c r="E512" s="2" t="s">
        <v>1615</v>
      </c>
      <c r="F512" s="2" t="s">
        <v>45</v>
      </c>
      <c r="G512" s="2" t="s">
        <v>1616</v>
      </c>
      <c r="H512" s="2" t="s">
        <v>1617</v>
      </c>
      <c r="I512" s="2"/>
      <c r="J512" s="2"/>
      <c r="K512" s="2"/>
      <c r="L512" s="2"/>
      <c r="M512" s="2"/>
      <c r="N512" s="2"/>
      <c r="O512" s="2" t="s">
        <v>32</v>
      </c>
      <c r="P512" s="2" t="s">
        <v>32</v>
      </c>
      <c r="Q512" s="2"/>
      <c r="R512" s="2">
        <v>558431</v>
      </c>
      <c r="S512" s="2" t="s">
        <v>1618</v>
      </c>
      <c r="T512" s="2">
        <v>2025</v>
      </c>
      <c r="U512" s="2" t="s">
        <v>35</v>
      </c>
      <c r="V512" s="35">
        <v>1109</v>
      </c>
      <c r="W512" s="2">
        <v>0</v>
      </c>
    </row>
    <row r="513" spans="4:23" ht="35.1" customHeight="1" x14ac:dyDescent="0.25">
      <c r="D513" s="2" t="s">
        <v>25</v>
      </c>
      <c r="E513" s="2" t="s">
        <v>1619</v>
      </c>
      <c r="F513" s="2" t="s">
        <v>27</v>
      </c>
      <c r="G513" s="2" t="s">
        <v>1620</v>
      </c>
      <c r="H513" s="2" t="s">
        <v>1621</v>
      </c>
      <c r="I513" s="2">
        <v>8</v>
      </c>
      <c r="J513" s="2">
        <v>8</v>
      </c>
      <c r="K513" s="2">
        <v>6</v>
      </c>
      <c r="L513" s="2"/>
      <c r="M513" s="34" t="s">
        <v>30</v>
      </c>
      <c r="N513" s="34" t="s">
        <v>30</v>
      </c>
      <c r="O513" s="34" t="s">
        <v>31</v>
      </c>
      <c r="P513" s="2" t="s">
        <v>32</v>
      </c>
      <c r="Q513" s="34" t="s">
        <v>33</v>
      </c>
      <c r="R513" s="2">
        <v>544940</v>
      </c>
      <c r="S513" s="2" t="s">
        <v>1622</v>
      </c>
      <c r="T513" s="2">
        <v>2024</v>
      </c>
      <c r="U513" s="2" t="s">
        <v>35</v>
      </c>
      <c r="V513" s="35">
        <v>929</v>
      </c>
      <c r="W513" s="2">
        <v>0</v>
      </c>
    </row>
    <row r="514" spans="4:23" ht="35.1" customHeight="1" x14ac:dyDescent="0.25">
      <c r="D514" s="2" t="s">
        <v>25</v>
      </c>
      <c r="E514" s="2" t="s">
        <v>1619</v>
      </c>
      <c r="F514" s="2" t="s">
        <v>45</v>
      </c>
      <c r="G514" s="2" t="s">
        <v>1623</v>
      </c>
      <c r="H514" s="2" t="s">
        <v>1621</v>
      </c>
      <c r="I514" s="2">
        <v>4</v>
      </c>
      <c r="J514" s="2"/>
      <c r="K514" s="2"/>
      <c r="L514" s="2"/>
      <c r="M514" s="2"/>
      <c r="N514" s="34" t="s">
        <v>30</v>
      </c>
      <c r="O514" s="2" t="s">
        <v>32</v>
      </c>
      <c r="P514" s="2" t="s">
        <v>32</v>
      </c>
      <c r="Q514" s="34" t="s">
        <v>33</v>
      </c>
      <c r="R514" s="2">
        <v>544248</v>
      </c>
      <c r="S514" s="2" t="s">
        <v>1624</v>
      </c>
      <c r="T514" s="2">
        <v>2024</v>
      </c>
      <c r="U514" s="2" t="s">
        <v>35</v>
      </c>
      <c r="V514" s="35">
        <v>259</v>
      </c>
      <c r="W514" s="2">
        <v>0</v>
      </c>
    </row>
    <row r="515" spans="4:23" ht="35.1" customHeight="1" x14ac:dyDescent="0.25">
      <c r="D515" s="2" t="s">
        <v>25</v>
      </c>
      <c r="E515" s="2" t="s">
        <v>1625</v>
      </c>
      <c r="F515" s="2" t="s">
        <v>27</v>
      </c>
      <c r="G515" s="2" t="s">
        <v>1626</v>
      </c>
      <c r="H515" s="2" t="s">
        <v>1627</v>
      </c>
      <c r="I515" s="2">
        <v>10</v>
      </c>
      <c r="J515" s="2">
        <v>5</v>
      </c>
      <c r="K515" s="2">
        <v>5</v>
      </c>
      <c r="L515" s="2"/>
      <c r="M515" s="34" t="s">
        <v>30</v>
      </c>
      <c r="N515" s="34" t="s">
        <v>30</v>
      </c>
      <c r="O515" s="34" t="s">
        <v>31</v>
      </c>
      <c r="P515" s="2" t="s">
        <v>32</v>
      </c>
      <c r="Q515" s="34" t="s">
        <v>33</v>
      </c>
      <c r="R515" s="2">
        <v>559014</v>
      </c>
      <c r="S515" s="2" t="s">
        <v>1628</v>
      </c>
      <c r="T515" s="2">
        <v>2025</v>
      </c>
      <c r="U515" s="2" t="s">
        <v>35</v>
      </c>
      <c r="V515" s="35">
        <v>1179</v>
      </c>
      <c r="W515" s="2">
        <v>0</v>
      </c>
    </row>
    <row r="516" spans="4:23" ht="35.1" customHeight="1" x14ac:dyDescent="0.25">
      <c r="D516" s="2" t="s">
        <v>25</v>
      </c>
      <c r="E516" s="2" t="s">
        <v>1629</v>
      </c>
      <c r="F516" s="2" t="s">
        <v>27</v>
      </c>
      <c r="G516" s="2" t="s">
        <v>1630</v>
      </c>
      <c r="H516" s="2" t="s">
        <v>1631</v>
      </c>
      <c r="I516" s="2">
        <v>31</v>
      </c>
      <c r="J516" s="2">
        <v>23</v>
      </c>
      <c r="K516" s="2">
        <v>9</v>
      </c>
      <c r="L516" s="2">
        <v>5</v>
      </c>
      <c r="M516" s="34" t="s">
        <v>30</v>
      </c>
      <c r="N516" s="34" t="s">
        <v>30</v>
      </c>
      <c r="O516" s="34" t="s">
        <v>31</v>
      </c>
      <c r="P516" s="2" t="s">
        <v>32</v>
      </c>
      <c r="Q516" s="34" t="s">
        <v>33</v>
      </c>
      <c r="R516" s="2">
        <v>557051</v>
      </c>
      <c r="S516" s="2" t="s">
        <v>1632</v>
      </c>
      <c r="T516" s="2">
        <v>2024</v>
      </c>
      <c r="U516" s="2" t="s">
        <v>35</v>
      </c>
      <c r="V516" s="35">
        <v>1939</v>
      </c>
      <c r="W516" s="2">
        <v>0</v>
      </c>
    </row>
    <row r="517" spans="4:23" ht="35.1" customHeight="1" x14ac:dyDescent="0.25">
      <c r="D517" s="2" t="s">
        <v>25</v>
      </c>
      <c r="E517" s="2" t="s">
        <v>1633</v>
      </c>
      <c r="F517" s="2" t="s">
        <v>27</v>
      </c>
      <c r="G517" s="2" t="s">
        <v>1634</v>
      </c>
      <c r="H517" s="2" t="s">
        <v>1635</v>
      </c>
      <c r="I517" s="2">
        <v>28</v>
      </c>
      <c r="J517" s="2">
        <v>11</v>
      </c>
      <c r="K517" s="2">
        <v>10</v>
      </c>
      <c r="L517" s="2"/>
      <c r="M517" s="34" t="s">
        <v>30</v>
      </c>
      <c r="N517" s="34" t="s">
        <v>30</v>
      </c>
      <c r="O517" s="34" t="s">
        <v>31</v>
      </c>
      <c r="P517" s="2" t="s">
        <v>32</v>
      </c>
      <c r="Q517" s="34" t="s">
        <v>33</v>
      </c>
      <c r="R517" s="2">
        <v>508122</v>
      </c>
      <c r="S517" s="2" t="s">
        <v>1636</v>
      </c>
      <c r="T517" s="2">
        <v>2022</v>
      </c>
      <c r="U517" s="2"/>
      <c r="V517" s="35">
        <v>1439</v>
      </c>
      <c r="W517" s="2">
        <v>0</v>
      </c>
    </row>
    <row r="518" spans="4:23" ht="35.1" customHeight="1" x14ac:dyDescent="0.25">
      <c r="D518" s="2" t="s">
        <v>25</v>
      </c>
      <c r="E518" s="2" t="s">
        <v>1637</v>
      </c>
      <c r="F518" s="2" t="s">
        <v>27</v>
      </c>
      <c r="G518" s="2" t="s">
        <v>1638</v>
      </c>
      <c r="H518" s="2" t="s">
        <v>1639</v>
      </c>
      <c r="I518" s="2">
        <v>16</v>
      </c>
      <c r="J518" s="2">
        <v>12</v>
      </c>
      <c r="K518" s="2">
        <v>12</v>
      </c>
      <c r="L518" s="2"/>
      <c r="M518" s="34" t="s">
        <v>30</v>
      </c>
      <c r="N518" s="34" t="s">
        <v>30</v>
      </c>
      <c r="O518" s="34" t="s">
        <v>31</v>
      </c>
      <c r="P518" s="2" t="s">
        <v>32</v>
      </c>
      <c r="Q518" s="34" t="s">
        <v>33</v>
      </c>
      <c r="R518" s="2">
        <v>545701</v>
      </c>
      <c r="S518" s="2" t="s">
        <v>1640</v>
      </c>
      <c r="T518" s="2">
        <v>2024</v>
      </c>
      <c r="U518" s="2" t="s">
        <v>35</v>
      </c>
      <c r="V518" s="35">
        <v>2359</v>
      </c>
      <c r="W518" s="2">
        <v>0</v>
      </c>
    </row>
    <row r="519" spans="4:23" ht="35.1" customHeight="1" x14ac:dyDescent="0.25">
      <c r="D519" s="2" t="s">
        <v>25</v>
      </c>
      <c r="E519" s="2" t="s">
        <v>1641</v>
      </c>
      <c r="F519" s="2" t="s">
        <v>27</v>
      </c>
      <c r="G519" s="2" t="s">
        <v>1642</v>
      </c>
      <c r="H519" s="2" t="s">
        <v>1643</v>
      </c>
      <c r="I519" s="2">
        <v>27</v>
      </c>
      <c r="J519" s="2">
        <v>16</v>
      </c>
      <c r="K519" s="2">
        <v>16</v>
      </c>
      <c r="L519" s="2">
        <v>1</v>
      </c>
      <c r="M519" s="34" t="s">
        <v>30</v>
      </c>
      <c r="N519" s="34" t="s">
        <v>30</v>
      </c>
      <c r="O519" s="34" t="s">
        <v>31</v>
      </c>
      <c r="P519" s="2" t="s">
        <v>32</v>
      </c>
      <c r="Q519" s="34" t="s">
        <v>33</v>
      </c>
      <c r="R519" s="2">
        <v>536773</v>
      </c>
      <c r="S519" s="2" t="s">
        <v>1644</v>
      </c>
      <c r="T519" s="2">
        <v>2024</v>
      </c>
      <c r="U519" s="2" t="s">
        <v>35</v>
      </c>
      <c r="V519" s="35">
        <v>2469</v>
      </c>
      <c r="W519" s="2">
        <v>0</v>
      </c>
    </row>
    <row r="520" spans="4:23" ht="35.1" customHeight="1" x14ac:dyDescent="0.25">
      <c r="D520" s="2" t="s">
        <v>25</v>
      </c>
      <c r="E520" s="2" t="s">
        <v>1645</v>
      </c>
      <c r="F520" s="2" t="s">
        <v>27</v>
      </c>
      <c r="G520" s="2" t="s">
        <v>1646</v>
      </c>
      <c r="H520" s="2" t="s">
        <v>1647</v>
      </c>
      <c r="I520" s="2">
        <v>12</v>
      </c>
      <c r="J520" s="2">
        <v>5</v>
      </c>
      <c r="K520" s="2">
        <v>5</v>
      </c>
      <c r="L520" s="2"/>
      <c r="M520" s="34" t="s">
        <v>30</v>
      </c>
      <c r="N520" s="34" t="s">
        <v>30</v>
      </c>
      <c r="O520" s="34" t="s">
        <v>31</v>
      </c>
      <c r="P520" s="2" t="s">
        <v>32</v>
      </c>
      <c r="Q520" s="34" t="s">
        <v>33</v>
      </c>
      <c r="R520" s="2">
        <v>542326</v>
      </c>
      <c r="S520" s="2" t="s">
        <v>1648</v>
      </c>
      <c r="T520" s="2">
        <v>2024</v>
      </c>
      <c r="U520" s="2" t="s">
        <v>35</v>
      </c>
      <c r="V520" s="35">
        <v>1269</v>
      </c>
      <c r="W520" s="2">
        <v>0</v>
      </c>
    </row>
    <row r="521" spans="4:23" ht="35.1" customHeight="1" x14ac:dyDescent="0.25">
      <c r="D521" s="2" t="s">
        <v>25</v>
      </c>
      <c r="E521" s="2" t="s">
        <v>1645</v>
      </c>
      <c r="F521" s="2" t="s">
        <v>27</v>
      </c>
      <c r="G521" s="2" t="s">
        <v>1646</v>
      </c>
      <c r="H521" s="2" t="s">
        <v>1649</v>
      </c>
      <c r="I521" s="2">
        <v>11</v>
      </c>
      <c r="J521" s="2">
        <v>8</v>
      </c>
      <c r="K521" s="2">
        <v>7</v>
      </c>
      <c r="L521" s="2"/>
      <c r="M521" s="34" t="s">
        <v>30</v>
      </c>
      <c r="N521" s="34" t="s">
        <v>30</v>
      </c>
      <c r="O521" s="34" t="s">
        <v>31</v>
      </c>
      <c r="P521" s="2" t="s">
        <v>32</v>
      </c>
      <c r="Q521" s="34" t="s">
        <v>33</v>
      </c>
      <c r="R521" s="2">
        <v>557833</v>
      </c>
      <c r="S521" s="2" t="s">
        <v>1650</v>
      </c>
      <c r="T521" s="2">
        <v>2024</v>
      </c>
      <c r="U521" s="2" t="s">
        <v>35</v>
      </c>
      <c r="V521" s="35">
        <v>1909</v>
      </c>
      <c r="W521" s="2">
        <v>0</v>
      </c>
    </row>
    <row r="522" spans="4:23" ht="35.1" customHeight="1" x14ac:dyDescent="0.25">
      <c r="D522" s="2" t="s">
        <v>25</v>
      </c>
      <c r="E522" s="2" t="s">
        <v>1645</v>
      </c>
      <c r="F522" s="2" t="s">
        <v>27</v>
      </c>
      <c r="G522" s="2" t="s">
        <v>1646</v>
      </c>
      <c r="H522" s="2" t="s">
        <v>1651</v>
      </c>
      <c r="I522" s="2">
        <v>6</v>
      </c>
      <c r="J522" s="2">
        <v>11</v>
      </c>
      <c r="K522" s="2">
        <v>4</v>
      </c>
      <c r="L522" s="2"/>
      <c r="M522" s="34" t="s">
        <v>30</v>
      </c>
      <c r="N522" s="34" t="s">
        <v>30</v>
      </c>
      <c r="O522" s="34" t="s">
        <v>31</v>
      </c>
      <c r="P522" s="2" t="s">
        <v>32</v>
      </c>
      <c r="Q522" s="34" t="s">
        <v>33</v>
      </c>
      <c r="R522" s="2">
        <v>536212</v>
      </c>
      <c r="S522" s="2" t="s">
        <v>1652</v>
      </c>
      <c r="T522" s="2">
        <v>2024</v>
      </c>
      <c r="U522" s="2" t="s">
        <v>35</v>
      </c>
      <c r="V522" s="35">
        <v>1909</v>
      </c>
      <c r="W522" s="2">
        <v>0</v>
      </c>
    </row>
    <row r="523" spans="4:23" ht="35.1" customHeight="1" x14ac:dyDescent="0.25">
      <c r="D523" s="2" t="s">
        <v>25</v>
      </c>
      <c r="E523" s="2" t="s">
        <v>1653</v>
      </c>
      <c r="F523" s="2" t="s">
        <v>27</v>
      </c>
      <c r="G523" s="2" t="s">
        <v>1654</v>
      </c>
      <c r="H523" s="2" t="s">
        <v>1655</v>
      </c>
      <c r="I523" s="2">
        <v>13</v>
      </c>
      <c r="J523" s="2">
        <v>9</v>
      </c>
      <c r="K523" s="2">
        <v>25</v>
      </c>
      <c r="L523" s="2">
        <v>20</v>
      </c>
      <c r="M523" s="34" t="s">
        <v>30</v>
      </c>
      <c r="N523" s="34" t="s">
        <v>30</v>
      </c>
      <c r="O523" s="34" t="s">
        <v>31</v>
      </c>
      <c r="P523" s="2" t="s">
        <v>32</v>
      </c>
      <c r="Q523" s="34" t="s">
        <v>33</v>
      </c>
      <c r="R523" s="2">
        <v>535525</v>
      </c>
      <c r="S523" s="2" t="s">
        <v>1656</v>
      </c>
      <c r="T523" s="2">
        <v>2024</v>
      </c>
      <c r="U523" s="2" t="s">
        <v>35</v>
      </c>
      <c r="V523" s="35">
        <v>1549</v>
      </c>
      <c r="W523" s="2">
        <v>0</v>
      </c>
    </row>
    <row r="524" spans="4:23" ht="35.1" customHeight="1" x14ac:dyDescent="0.25">
      <c r="D524" s="2" t="s">
        <v>25</v>
      </c>
      <c r="E524" s="2" t="s">
        <v>1657</v>
      </c>
      <c r="F524" s="2" t="s">
        <v>27</v>
      </c>
      <c r="G524" s="2" t="s">
        <v>1658</v>
      </c>
      <c r="H524" s="2" t="s">
        <v>1659</v>
      </c>
      <c r="I524" s="2">
        <v>9</v>
      </c>
      <c r="J524" s="2">
        <v>5</v>
      </c>
      <c r="K524" s="2">
        <v>4</v>
      </c>
      <c r="L524" s="2"/>
      <c r="M524" s="34" t="s">
        <v>30</v>
      </c>
      <c r="N524" s="34" t="s">
        <v>30</v>
      </c>
      <c r="O524" s="34" t="s">
        <v>31</v>
      </c>
      <c r="P524" s="2" t="s">
        <v>32</v>
      </c>
      <c r="Q524" s="34" t="s">
        <v>33</v>
      </c>
      <c r="R524" s="2">
        <v>558078</v>
      </c>
      <c r="S524" s="2" t="s">
        <v>1660</v>
      </c>
      <c r="T524" s="2">
        <v>2024</v>
      </c>
      <c r="U524" s="2" t="s">
        <v>35</v>
      </c>
      <c r="V524" s="35">
        <v>789</v>
      </c>
      <c r="W524" s="2">
        <v>0</v>
      </c>
    </row>
    <row r="525" spans="4:23" ht="35.1" customHeight="1" x14ac:dyDescent="0.25">
      <c r="D525" s="2" t="s">
        <v>25</v>
      </c>
      <c r="E525" s="2" t="s">
        <v>1661</v>
      </c>
      <c r="F525" s="2" t="s">
        <v>27</v>
      </c>
      <c r="G525" s="2" t="s">
        <v>1662</v>
      </c>
      <c r="H525" s="2" t="s">
        <v>1663</v>
      </c>
      <c r="I525" s="2">
        <v>5</v>
      </c>
      <c r="J525" s="2">
        <v>10</v>
      </c>
      <c r="K525" s="2">
        <v>10</v>
      </c>
      <c r="L525" s="2"/>
      <c r="M525" s="34" t="s">
        <v>30</v>
      </c>
      <c r="N525" s="34" t="s">
        <v>30</v>
      </c>
      <c r="O525" s="34" t="s">
        <v>31</v>
      </c>
      <c r="P525" s="2" t="s">
        <v>32</v>
      </c>
      <c r="Q525" s="34" t="s">
        <v>33</v>
      </c>
      <c r="R525" s="2">
        <v>542218</v>
      </c>
      <c r="S525" s="2" t="s">
        <v>1664</v>
      </c>
      <c r="T525" s="2">
        <v>2024</v>
      </c>
      <c r="U525" s="2"/>
      <c r="V525" s="35">
        <v>1599</v>
      </c>
      <c r="W525" s="2">
        <v>0</v>
      </c>
    </row>
    <row r="526" spans="4:23" ht="35.1" customHeight="1" x14ac:dyDescent="0.25">
      <c r="D526" s="2" t="s">
        <v>25</v>
      </c>
      <c r="E526" s="2" t="s">
        <v>1665</v>
      </c>
      <c r="F526" s="2" t="s">
        <v>27</v>
      </c>
      <c r="G526" s="2" t="s">
        <v>1666</v>
      </c>
      <c r="H526" s="2" t="s">
        <v>1667</v>
      </c>
      <c r="I526" s="2">
        <v>9</v>
      </c>
      <c r="J526" s="2">
        <v>19</v>
      </c>
      <c r="K526" s="2"/>
      <c r="L526" s="2"/>
      <c r="M526" s="34" t="s">
        <v>30</v>
      </c>
      <c r="N526" s="34" t="s">
        <v>30</v>
      </c>
      <c r="O526" s="34" t="s">
        <v>31</v>
      </c>
      <c r="P526" s="2" t="s">
        <v>32</v>
      </c>
      <c r="Q526" s="34" t="s">
        <v>33</v>
      </c>
      <c r="R526" s="2">
        <v>538334</v>
      </c>
      <c r="S526" s="2" t="s">
        <v>1668</v>
      </c>
      <c r="T526" s="2">
        <v>2024</v>
      </c>
      <c r="U526" s="2" t="s">
        <v>35</v>
      </c>
      <c r="V526" s="35">
        <v>2449</v>
      </c>
      <c r="W526" s="2">
        <v>0</v>
      </c>
    </row>
    <row r="527" spans="4:23" ht="35.1" customHeight="1" x14ac:dyDescent="0.25">
      <c r="D527" s="2" t="s">
        <v>25</v>
      </c>
      <c r="E527" s="2" t="s">
        <v>1665</v>
      </c>
      <c r="F527" s="2" t="s">
        <v>45</v>
      </c>
      <c r="G527" s="2" t="s">
        <v>1669</v>
      </c>
      <c r="H527" s="2" t="s">
        <v>1667</v>
      </c>
      <c r="I527" s="2">
        <v>13</v>
      </c>
      <c r="J527" s="2"/>
      <c r="K527" s="2"/>
      <c r="L527" s="2"/>
      <c r="M527" s="2"/>
      <c r="N527" s="34" t="s">
        <v>30</v>
      </c>
      <c r="O527" s="2" t="s">
        <v>32</v>
      </c>
      <c r="P527" s="2" t="s">
        <v>32</v>
      </c>
      <c r="Q527" s="34" t="s">
        <v>33</v>
      </c>
      <c r="R527" s="2">
        <v>538622</v>
      </c>
      <c r="S527" s="2" t="s">
        <v>1670</v>
      </c>
      <c r="T527" s="2">
        <v>2024</v>
      </c>
      <c r="U527" s="2"/>
      <c r="V527" s="35">
        <v>809</v>
      </c>
      <c r="W527" s="2">
        <v>0</v>
      </c>
    </row>
    <row r="528" spans="4:23" ht="35.1" customHeight="1" x14ac:dyDescent="0.25">
      <c r="D528" s="2" t="s">
        <v>25</v>
      </c>
      <c r="E528" s="2" t="s">
        <v>1665</v>
      </c>
      <c r="F528" s="2" t="s">
        <v>45</v>
      </c>
      <c r="G528" s="2" t="s">
        <v>1669</v>
      </c>
      <c r="H528" s="2" t="s">
        <v>1667</v>
      </c>
      <c r="I528" s="2">
        <v>13</v>
      </c>
      <c r="J528" s="2"/>
      <c r="K528" s="2"/>
      <c r="L528" s="2"/>
      <c r="M528" s="2"/>
      <c r="N528" s="34" t="s">
        <v>30</v>
      </c>
      <c r="O528" s="34" t="s">
        <v>31</v>
      </c>
      <c r="P528" s="2" t="s">
        <v>32</v>
      </c>
      <c r="Q528" s="34" t="s">
        <v>33</v>
      </c>
      <c r="R528" s="2">
        <v>538335</v>
      </c>
      <c r="S528" s="2" t="s">
        <v>1671</v>
      </c>
      <c r="T528" s="2">
        <v>2024</v>
      </c>
      <c r="U528" s="2" t="s">
        <v>35</v>
      </c>
      <c r="V528" s="35">
        <v>809</v>
      </c>
      <c r="W528" s="2">
        <v>0</v>
      </c>
    </row>
    <row r="529" spans="4:23" ht="35.1" customHeight="1" x14ac:dyDescent="0.25">
      <c r="D529" s="2" t="s">
        <v>25</v>
      </c>
      <c r="E529" s="2" t="s">
        <v>1672</v>
      </c>
      <c r="F529" s="2" t="s">
        <v>27</v>
      </c>
      <c r="G529" s="2" t="s">
        <v>1673</v>
      </c>
      <c r="H529" s="2" t="s">
        <v>1674</v>
      </c>
      <c r="I529" s="2">
        <v>9</v>
      </c>
      <c r="J529" s="2">
        <v>10</v>
      </c>
      <c r="K529" s="2"/>
      <c r="L529" s="2"/>
      <c r="M529" s="34" t="s">
        <v>30</v>
      </c>
      <c r="N529" s="34" t="s">
        <v>30</v>
      </c>
      <c r="O529" s="34" t="s">
        <v>31</v>
      </c>
      <c r="P529" s="2" t="s">
        <v>32</v>
      </c>
      <c r="Q529" s="34" t="s">
        <v>33</v>
      </c>
      <c r="R529" s="2">
        <v>532852</v>
      </c>
      <c r="S529" s="2" t="s">
        <v>1675</v>
      </c>
      <c r="T529" s="2">
        <v>2024</v>
      </c>
      <c r="U529" s="2" t="s">
        <v>994</v>
      </c>
      <c r="V529" s="35">
        <v>709</v>
      </c>
      <c r="W529" s="2">
        <v>0</v>
      </c>
    </row>
    <row r="530" spans="4:23" ht="35.1" customHeight="1" x14ac:dyDescent="0.25">
      <c r="D530" s="2" t="s">
        <v>25</v>
      </c>
      <c r="E530" s="2" t="s">
        <v>1672</v>
      </c>
      <c r="F530" s="2" t="s">
        <v>45</v>
      </c>
      <c r="G530" s="2" t="s">
        <v>1673</v>
      </c>
      <c r="H530" s="2" t="s">
        <v>1676</v>
      </c>
      <c r="I530" s="2"/>
      <c r="J530" s="2"/>
      <c r="K530" s="2"/>
      <c r="L530" s="2"/>
      <c r="M530" s="2"/>
      <c r="N530" s="2"/>
      <c r="O530" s="2" t="s">
        <v>32</v>
      </c>
      <c r="P530" s="2" t="s">
        <v>32</v>
      </c>
      <c r="Q530" s="2"/>
      <c r="R530" s="2">
        <v>556612</v>
      </c>
      <c r="S530" s="2" t="s">
        <v>1677</v>
      </c>
      <c r="T530" s="2">
        <v>2024</v>
      </c>
      <c r="U530" s="2" t="s">
        <v>35</v>
      </c>
      <c r="V530" s="35">
        <v>2379</v>
      </c>
      <c r="W530" s="2">
        <v>0</v>
      </c>
    </row>
    <row r="531" spans="4:23" ht="35.1" customHeight="1" x14ac:dyDescent="0.25">
      <c r="D531" s="2" t="s">
        <v>25</v>
      </c>
      <c r="E531" s="2" t="s">
        <v>1678</v>
      </c>
      <c r="F531" s="2" t="s">
        <v>27</v>
      </c>
      <c r="G531" s="2" t="s">
        <v>1679</v>
      </c>
      <c r="H531" s="2" t="s">
        <v>1361</v>
      </c>
      <c r="I531" s="2">
        <v>5</v>
      </c>
      <c r="J531" s="2">
        <v>15</v>
      </c>
      <c r="K531" s="2">
        <v>15</v>
      </c>
      <c r="L531" s="2"/>
      <c r="M531" s="34" t="s">
        <v>30</v>
      </c>
      <c r="N531" s="34" t="s">
        <v>30</v>
      </c>
      <c r="O531" s="34" t="s">
        <v>31</v>
      </c>
      <c r="P531" s="2" t="s">
        <v>32</v>
      </c>
      <c r="Q531" s="34" t="s">
        <v>33</v>
      </c>
      <c r="R531" s="2">
        <v>545105</v>
      </c>
      <c r="S531" s="2" t="s">
        <v>1680</v>
      </c>
      <c r="T531" s="2">
        <v>2024</v>
      </c>
      <c r="U531" s="2" t="s">
        <v>35</v>
      </c>
      <c r="V531" s="35">
        <v>2629</v>
      </c>
      <c r="W531" s="2">
        <v>0</v>
      </c>
    </row>
    <row r="532" spans="4:23" ht="35.1" customHeight="1" x14ac:dyDescent="0.25">
      <c r="D532" s="2" t="s">
        <v>25</v>
      </c>
      <c r="E532" s="2" t="s">
        <v>1681</v>
      </c>
      <c r="F532" s="2" t="s">
        <v>27</v>
      </c>
      <c r="G532" s="2" t="s">
        <v>1682</v>
      </c>
      <c r="H532" s="2" t="s">
        <v>1683</v>
      </c>
      <c r="I532" s="2">
        <v>5</v>
      </c>
      <c r="J532" s="2">
        <v>10</v>
      </c>
      <c r="K532" s="2">
        <v>7</v>
      </c>
      <c r="L532" s="2"/>
      <c r="M532" s="34" t="s">
        <v>30</v>
      </c>
      <c r="N532" s="34" t="s">
        <v>30</v>
      </c>
      <c r="O532" s="34" t="s">
        <v>31</v>
      </c>
      <c r="P532" s="2" t="s">
        <v>32</v>
      </c>
      <c r="Q532" s="34" t="s">
        <v>33</v>
      </c>
      <c r="R532" s="2">
        <v>543986</v>
      </c>
      <c r="S532" s="2" t="s">
        <v>1684</v>
      </c>
      <c r="T532" s="2">
        <v>2024</v>
      </c>
      <c r="U532" s="2" t="s">
        <v>35</v>
      </c>
      <c r="V532" s="35">
        <v>1199</v>
      </c>
      <c r="W532" s="2">
        <v>0</v>
      </c>
    </row>
    <row r="533" spans="4:23" ht="35.1" customHeight="1" x14ac:dyDescent="0.25">
      <c r="D533" s="2" t="s">
        <v>25</v>
      </c>
      <c r="E533" s="2" t="s">
        <v>1685</v>
      </c>
      <c r="F533" s="2" t="s">
        <v>27</v>
      </c>
      <c r="G533" s="2" t="s">
        <v>1686</v>
      </c>
      <c r="H533" s="2" t="s">
        <v>1687</v>
      </c>
      <c r="I533" s="2">
        <v>20</v>
      </c>
      <c r="J533" s="2">
        <v>16</v>
      </c>
      <c r="K533" s="2">
        <v>15</v>
      </c>
      <c r="L533" s="2"/>
      <c r="M533" s="34" t="s">
        <v>30</v>
      </c>
      <c r="N533" s="34" t="s">
        <v>30</v>
      </c>
      <c r="O533" s="34" t="s">
        <v>31</v>
      </c>
      <c r="P533" s="2" t="s">
        <v>32</v>
      </c>
      <c r="Q533" s="34" t="s">
        <v>33</v>
      </c>
      <c r="R533" s="2">
        <v>537684</v>
      </c>
      <c r="S533" s="2" t="s">
        <v>1688</v>
      </c>
      <c r="T533" s="2">
        <v>2024</v>
      </c>
      <c r="U533" s="2" t="s">
        <v>35</v>
      </c>
      <c r="V533" s="35">
        <v>1389</v>
      </c>
      <c r="W533" s="2">
        <v>0</v>
      </c>
    </row>
    <row r="534" spans="4:23" ht="35.1" customHeight="1" x14ac:dyDescent="0.25">
      <c r="D534" s="2" t="s">
        <v>25</v>
      </c>
      <c r="E534" s="2" t="s">
        <v>1685</v>
      </c>
      <c r="F534" s="2" t="s">
        <v>27</v>
      </c>
      <c r="G534" s="2" t="s">
        <v>1686</v>
      </c>
      <c r="H534" s="2" t="s">
        <v>1689</v>
      </c>
      <c r="I534" s="2">
        <v>9</v>
      </c>
      <c r="J534" s="2">
        <v>33</v>
      </c>
      <c r="K534" s="2">
        <v>33</v>
      </c>
      <c r="L534" s="2"/>
      <c r="M534" s="34" t="s">
        <v>30</v>
      </c>
      <c r="N534" s="34" t="s">
        <v>30</v>
      </c>
      <c r="O534" s="34" t="s">
        <v>31</v>
      </c>
      <c r="P534" s="2" t="s">
        <v>32</v>
      </c>
      <c r="Q534" s="34" t="s">
        <v>33</v>
      </c>
      <c r="R534" s="2">
        <v>556493</v>
      </c>
      <c r="S534" s="2" t="s">
        <v>1690</v>
      </c>
      <c r="T534" s="2">
        <v>2024</v>
      </c>
      <c r="U534" s="2" t="s">
        <v>35</v>
      </c>
      <c r="V534" s="35">
        <v>1879</v>
      </c>
      <c r="W534" s="2">
        <v>0</v>
      </c>
    </row>
    <row r="535" spans="4:23" ht="35.1" customHeight="1" x14ac:dyDescent="0.25">
      <c r="D535" s="2" t="s">
        <v>25</v>
      </c>
      <c r="E535" s="2" t="s">
        <v>1685</v>
      </c>
      <c r="F535" s="2" t="s">
        <v>27</v>
      </c>
      <c r="G535" s="2" t="s">
        <v>1691</v>
      </c>
      <c r="H535" s="2" t="s">
        <v>1692</v>
      </c>
      <c r="I535" s="2">
        <v>17</v>
      </c>
      <c r="J535" s="2">
        <v>15</v>
      </c>
      <c r="K535" s="2">
        <v>15</v>
      </c>
      <c r="L535" s="2"/>
      <c r="M535" s="34" t="s">
        <v>30</v>
      </c>
      <c r="N535" s="34" t="s">
        <v>30</v>
      </c>
      <c r="O535" s="34" t="s">
        <v>31</v>
      </c>
      <c r="P535" s="2" t="s">
        <v>32</v>
      </c>
      <c r="Q535" s="34" t="s">
        <v>33</v>
      </c>
      <c r="R535" s="2">
        <v>556484</v>
      </c>
      <c r="S535" s="2" t="s">
        <v>1693</v>
      </c>
      <c r="T535" s="2">
        <v>2024</v>
      </c>
      <c r="U535" s="2" t="s">
        <v>35</v>
      </c>
      <c r="V535" s="35">
        <v>2119</v>
      </c>
      <c r="W535" s="2">
        <v>0</v>
      </c>
    </row>
    <row r="536" spans="4:23" ht="35.1" customHeight="1" x14ac:dyDescent="0.25">
      <c r="D536" s="2" t="s">
        <v>25</v>
      </c>
      <c r="E536" s="2" t="s">
        <v>1685</v>
      </c>
      <c r="F536" s="2" t="s">
        <v>27</v>
      </c>
      <c r="G536" s="2" t="s">
        <v>1686</v>
      </c>
      <c r="H536" s="2" t="s">
        <v>1694</v>
      </c>
      <c r="I536" s="2">
        <v>14</v>
      </c>
      <c r="J536" s="2">
        <v>7</v>
      </c>
      <c r="K536" s="2">
        <v>7</v>
      </c>
      <c r="L536" s="2"/>
      <c r="M536" s="34" t="s">
        <v>30</v>
      </c>
      <c r="N536" s="34" t="s">
        <v>30</v>
      </c>
      <c r="O536" s="34" t="s">
        <v>31</v>
      </c>
      <c r="P536" s="2" t="s">
        <v>32</v>
      </c>
      <c r="Q536" s="34" t="s">
        <v>33</v>
      </c>
      <c r="R536" s="2">
        <v>535817</v>
      </c>
      <c r="S536" s="2" t="s">
        <v>1695</v>
      </c>
      <c r="T536" s="2">
        <v>2024</v>
      </c>
      <c r="U536" s="2" t="s">
        <v>35</v>
      </c>
      <c r="V536" s="35">
        <v>1239</v>
      </c>
      <c r="W536" s="2">
        <v>0</v>
      </c>
    </row>
    <row r="537" spans="4:23" ht="35.1" customHeight="1" x14ac:dyDescent="0.25">
      <c r="D537" s="2" t="s">
        <v>25</v>
      </c>
      <c r="E537" s="2" t="s">
        <v>1696</v>
      </c>
      <c r="F537" s="2" t="s">
        <v>27</v>
      </c>
      <c r="G537" s="2" t="s">
        <v>1697</v>
      </c>
      <c r="H537" s="2" t="s">
        <v>1698</v>
      </c>
      <c r="I537" s="2">
        <v>17</v>
      </c>
      <c r="J537" s="2">
        <v>14</v>
      </c>
      <c r="K537" s="2">
        <v>18</v>
      </c>
      <c r="L537" s="2">
        <v>15</v>
      </c>
      <c r="M537" s="34" t="s">
        <v>30</v>
      </c>
      <c r="N537" s="34" t="s">
        <v>30</v>
      </c>
      <c r="O537" s="34" t="s">
        <v>31</v>
      </c>
      <c r="P537" s="2" t="s">
        <v>32</v>
      </c>
      <c r="Q537" s="34" t="s">
        <v>33</v>
      </c>
      <c r="R537" s="2">
        <v>569590</v>
      </c>
      <c r="S537" s="2" t="s">
        <v>1699</v>
      </c>
      <c r="T537" s="2">
        <v>2025</v>
      </c>
      <c r="U537" s="2" t="s">
        <v>35</v>
      </c>
      <c r="V537" s="35">
        <v>1319</v>
      </c>
      <c r="W537" s="2">
        <v>0</v>
      </c>
    </row>
    <row r="538" spans="4:23" ht="35.1" customHeight="1" x14ac:dyDescent="0.25">
      <c r="D538" s="2" t="s">
        <v>25</v>
      </c>
      <c r="E538" s="2" t="s">
        <v>1696</v>
      </c>
      <c r="F538" s="2" t="s">
        <v>27</v>
      </c>
      <c r="G538" s="2" t="s">
        <v>1697</v>
      </c>
      <c r="H538" s="2" t="s">
        <v>562</v>
      </c>
      <c r="I538" s="2">
        <v>8</v>
      </c>
      <c r="J538" s="2">
        <v>9</v>
      </c>
      <c r="K538" s="2">
        <v>9</v>
      </c>
      <c r="L538" s="2"/>
      <c r="M538" s="34" t="s">
        <v>30</v>
      </c>
      <c r="N538" s="34" t="s">
        <v>30</v>
      </c>
      <c r="O538" s="34" t="s">
        <v>31</v>
      </c>
      <c r="P538" s="2" t="s">
        <v>32</v>
      </c>
      <c r="Q538" s="34" t="s">
        <v>33</v>
      </c>
      <c r="R538" s="2">
        <v>545103</v>
      </c>
      <c r="S538" s="2" t="s">
        <v>1700</v>
      </c>
      <c r="T538" s="2">
        <v>2024</v>
      </c>
      <c r="U538" s="2" t="s">
        <v>35</v>
      </c>
      <c r="V538" s="35">
        <v>1959</v>
      </c>
      <c r="W538" s="2">
        <v>0</v>
      </c>
    </row>
    <row r="539" spans="4:23" ht="35.1" customHeight="1" x14ac:dyDescent="0.25">
      <c r="D539" s="2" t="s">
        <v>25</v>
      </c>
      <c r="E539" s="2" t="s">
        <v>1701</v>
      </c>
      <c r="F539" s="2" t="s">
        <v>27</v>
      </c>
      <c r="G539" s="2" t="s">
        <v>1702</v>
      </c>
      <c r="H539" s="2" t="s">
        <v>562</v>
      </c>
      <c r="I539" s="2">
        <v>12</v>
      </c>
      <c r="J539" s="2">
        <v>7</v>
      </c>
      <c r="K539" s="2">
        <v>7</v>
      </c>
      <c r="L539" s="2"/>
      <c r="M539" s="34" t="s">
        <v>30</v>
      </c>
      <c r="N539" s="34" t="s">
        <v>30</v>
      </c>
      <c r="O539" s="34" t="s">
        <v>31</v>
      </c>
      <c r="P539" s="2" t="s">
        <v>32</v>
      </c>
      <c r="Q539" s="34" t="s">
        <v>33</v>
      </c>
      <c r="R539" s="2">
        <v>545104</v>
      </c>
      <c r="S539" s="2" t="s">
        <v>1703</v>
      </c>
      <c r="T539" s="2">
        <v>2024</v>
      </c>
      <c r="U539" s="2" t="s">
        <v>35</v>
      </c>
      <c r="V539" s="35">
        <v>1659</v>
      </c>
      <c r="W539" s="2">
        <v>0</v>
      </c>
    </row>
    <row r="540" spans="4:23" ht="35.1" customHeight="1" x14ac:dyDescent="0.25">
      <c r="D540" s="2" t="s">
        <v>25</v>
      </c>
      <c r="E540" s="2" t="s">
        <v>1704</v>
      </c>
      <c r="F540" s="2" t="s">
        <v>27</v>
      </c>
      <c r="G540" s="2" t="s">
        <v>1705</v>
      </c>
      <c r="H540" s="2" t="s">
        <v>1706</v>
      </c>
      <c r="I540" s="2">
        <v>11</v>
      </c>
      <c r="J540" s="2">
        <v>8</v>
      </c>
      <c r="K540" s="2">
        <v>8</v>
      </c>
      <c r="L540" s="2"/>
      <c r="M540" s="34" t="s">
        <v>30</v>
      </c>
      <c r="N540" s="34" t="s">
        <v>30</v>
      </c>
      <c r="O540" s="34" t="s">
        <v>31</v>
      </c>
      <c r="P540" s="2" t="s">
        <v>32</v>
      </c>
      <c r="Q540" s="34" t="s">
        <v>33</v>
      </c>
      <c r="R540" s="2">
        <v>544391</v>
      </c>
      <c r="S540" s="2" t="s">
        <v>1707</v>
      </c>
      <c r="T540" s="2">
        <v>2024</v>
      </c>
      <c r="U540" s="2" t="s">
        <v>35</v>
      </c>
      <c r="V540" s="35">
        <v>709</v>
      </c>
      <c r="W540" s="2">
        <v>0</v>
      </c>
    </row>
    <row r="541" spans="4:23" ht="35.1" customHeight="1" x14ac:dyDescent="0.25">
      <c r="D541" s="2" t="s">
        <v>25</v>
      </c>
      <c r="E541" s="2" t="s">
        <v>1708</v>
      </c>
      <c r="F541" s="2" t="s">
        <v>27</v>
      </c>
      <c r="G541" s="2" t="s">
        <v>1709</v>
      </c>
      <c r="H541" s="2" t="s">
        <v>1710</v>
      </c>
      <c r="I541" s="2">
        <v>15</v>
      </c>
      <c r="J541" s="2">
        <v>8</v>
      </c>
      <c r="K541" s="2">
        <v>12</v>
      </c>
      <c r="L541" s="2"/>
      <c r="M541" s="34" t="s">
        <v>30</v>
      </c>
      <c r="N541" s="34" t="s">
        <v>30</v>
      </c>
      <c r="O541" s="34" t="s">
        <v>31</v>
      </c>
      <c r="P541" s="2" t="s">
        <v>32</v>
      </c>
      <c r="Q541" s="34" t="s">
        <v>33</v>
      </c>
      <c r="R541" s="2">
        <v>544498</v>
      </c>
      <c r="S541" s="2" t="s">
        <v>1711</v>
      </c>
      <c r="T541" s="2">
        <v>2024</v>
      </c>
      <c r="U541" s="2" t="s">
        <v>35</v>
      </c>
      <c r="V541" s="35">
        <v>929</v>
      </c>
      <c r="W541" s="2">
        <v>0</v>
      </c>
    </row>
    <row r="542" spans="4:23" ht="35.1" customHeight="1" x14ac:dyDescent="0.25">
      <c r="D542" s="2" t="s">
        <v>25</v>
      </c>
      <c r="E542" s="2" t="s">
        <v>1712</v>
      </c>
      <c r="F542" s="2" t="s">
        <v>27</v>
      </c>
      <c r="G542" s="2" t="s">
        <v>1713</v>
      </c>
      <c r="H542" s="2" t="s">
        <v>1714</v>
      </c>
      <c r="I542" s="2">
        <v>6</v>
      </c>
      <c r="J542" s="2">
        <v>5</v>
      </c>
      <c r="K542" s="2">
        <v>5</v>
      </c>
      <c r="L542" s="2"/>
      <c r="M542" s="34" t="s">
        <v>30</v>
      </c>
      <c r="N542" s="34" t="s">
        <v>30</v>
      </c>
      <c r="O542" s="34" t="s">
        <v>31</v>
      </c>
      <c r="P542" s="2" t="s">
        <v>32</v>
      </c>
      <c r="Q542" s="34" t="s">
        <v>33</v>
      </c>
      <c r="R542" s="2">
        <v>539347</v>
      </c>
      <c r="S542" s="2" t="s">
        <v>1715</v>
      </c>
      <c r="T542" s="2">
        <v>2024</v>
      </c>
      <c r="U542" s="2" t="s">
        <v>35</v>
      </c>
      <c r="V542" s="35">
        <v>909</v>
      </c>
      <c r="W542" s="2">
        <v>0</v>
      </c>
    </row>
    <row r="543" spans="4:23" ht="35.1" customHeight="1" x14ac:dyDescent="0.25">
      <c r="D543" s="2" t="s">
        <v>25</v>
      </c>
      <c r="E543" s="2" t="s">
        <v>1712</v>
      </c>
      <c r="F543" s="2" t="s">
        <v>27</v>
      </c>
      <c r="G543" s="2" t="s">
        <v>1716</v>
      </c>
      <c r="H543" s="2" t="s">
        <v>1717</v>
      </c>
      <c r="I543" s="2">
        <v>11</v>
      </c>
      <c r="J543" s="2">
        <v>8</v>
      </c>
      <c r="K543" s="2">
        <v>6</v>
      </c>
      <c r="L543" s="2">
        <v>10</v>
      </c>
      <c r="M543" s="34" t="s">
        <v>30</v>
      </c>
      <c r="N543" s="34" t="s">
        <v>30</v>
      </c>
      <c r="O543" s="34" t="s">
        <v>31</v>
      </c>
      <c r="P543" s="2" t="s">
        <v>32</v>
      </c>
      <c r="Q543" s="34" t="s">
        <v>33</v>
      </c>
      <c r="R543" s="2">
        <v>540015</v>
      </c>
      <c r="S543" s="2" t="s">
        <v>1718</v>
      </c>
      <c r="T543" s="2">
        <v>2024</v>
      </c>
      <c r="U543" s="2" t="s">
        <v>35</v>
      </c>
      <c r="V543" s="35">
        <v>1249</v>
      </c>
      <c r="W543" s="2">
        <v>0</v>
      </c>
    </row>
    <row r="544" spans="4:23" ht="35.1" customHeight="1" x14ac:dyDescent="0.25">
      <c r="D544" s="2" t="s">
        <v>25</v>
      </c>
      <c r="E544" s="2" t="s">
        <v>1719</v>
      </c>
      <c r="F544" s="2" t="s">
        <v>27</v>
      </c>
      <c r="G544" s="2" t="s">
        <v>1720</v>
      </c>
      <c r="H544" s="2" t="s">
        <v>1721</v>
      </c>
      <c r="I544" s="2">
        <v>8</v>
      </c>
      <c r="J544" s="2">
        <v>3</v>
      </c>
      <c r="K544" s="2"/>
      <c r="L544" s="2"/>
      <c r="M544" s="34" t="s">
        <v>30</v>
      </c>
      <c r="N544" s="34" t="s">
        <v>30</v>
      </c>
      <c r="O544" s="34" t="s">
        <v>31</v>
      </c>
      <c r="P544" s="2" t="s">
        <v>32</v>
      </c>
      <c r="Q544" s="34" t="s">
        <v>33</v>
      </c>
      <c r="R544" s="2">
        <v>556988</v>
      </c>
      <c r="S544" s="2" t="s">
        <v>1722</v>
      </c>
      <c r="T544" s="2">
        <v>2024</v>
      </c>
      <c r="U544" s="2" t="s">
        <v>35</v>
      </c>
      <c r="V544" s="35">
        <v>419</v>
      </c>
      <c r="W544" s="2">
        <v>0</v>
      </c>
    </row>
    <row r="545" spans="4:23" ht="35.1" customHeight="1" x14ac:dyDescent="0.25">
      <c r="D545" s="2" t="s">
        <v>25</v>
      </c>
      <c r="E545" s="2" t="s">
        <v>1723</v>
      </c>
      <c r="F545" s="2" t="s">
        <v>27</v>
      </c>
      <c r="G545" s="2" t="s">
        <v>1724</v>
      </c>
      <c r="H545" s="2" t="s">
        <v>1725</v>
      </c>
      <c r="I545" s="2">
        <v>25</v>
      </c>
      <c r="J545" s="2">
        <v>11</v>
      </c>
      <c r="K545" s="2">
        <v>11</v>
      </c>
      <c r="L545" s="2"/>
      <c r="M545" s="34" t="s">
        <v>30</v>
      </c>
      <c r="N545" s="34" t="s">
        <v>30</v>
      </c>
      <c r="O545" s="34" t="s">
        <v>31</v>
      </c>
      <c r="P545" s="2" t="s">
        <v>32</v>
      </c>
      <c r="Q545" s="34" t="s">
        <v>33</v>
      </c>
      <c r="R545" s="2">
        <v>535818</v>
      </c>
      <c r="S545" s="2" t="s">
        <v>1726</v>
      </c>
      <c r="T545" s="2">
        <v>2024</v>
      </c>
      <c r="U545" s="2" t="s">
        <v>35</v>
      </c>
      <c r="V545" s="35">
        <v>1389</v>
      </c>
      <c r="W545" s="2">
        <v>0</v>
      </c>
    </row>
    <row r="546" spans="4:23" ht="35.1" customHeight="1" x14ac:dyDescent="0.25">
      <c r="D546" s="2" t="s">
        <v>25</v>
      </c>
      <c r="E546" s="2" t="s">
        <v>1727</v>
      </c>
      <c r="F546" s="2" t="s">
        <v>27</v>
      </c>
      <c r="G546" s="2" t="s">
        <v>1728</v>
      </c>
      <c r="H546" s="2" t="s">
        <v>1729</v>
      </c>
      <c r="I546" s="2">
        <v>8</v>
      </c>
      <c r="J546" s="2">
        <v>4</v>
      </c>
      <c r="K546" s="2">
        <v>4</v>
      </c>
      <c r="L546" s="2"/>
      <c r="M546" s="34" t="s">
        <v>30</v>
      </c>
      <c r="N546" s="34" t="s">
        <v>30</v>
      </c>
      <c r="O546" s="34" t="s">
        <v>31</v>
      </c>
      <c r="P546" s="2" t="s">
        <v>32</v>
      </c>
      <c r="Q546" s="34" t="s">
        <v>33</v>
      </c>
      <c r="R546" s="2">
        <v>541536</v>
      </c>
      <c r="S546" s="2" t="s">
        <v>1730</v>
      </c>
      <c r="T546" s="2">
        <v>2024</v>
      </c>
      <c r="U546" s="2" t="s">
        <v>35</v>
      </c>
      <c r="V546" s="35">
        <v>1119</v>
      </c>
      <c r="W546" s="2">
        <v>0</v>
      </c>
    </row>
    <row r="547" spans="4:23" ht="35.1" customHeight="1" x14ac:dyDescent="0.25">
      <c r="D547" s="2" t="s">
        <v>25</v>
      </c>
      <c r="E547" s="2" t="s">
        <v>1731</v>
      </c>
      <c r="F547" s="2" t="s">
        <v>27</v>
      </c>
      <c r="G547" s="2" t="s">
        <v>1732</v>
      </c>
      <c r="H547" s="2" t="s">
        <v>1733</v>
      </c>
      <c r="I547" s="2">
        <v>34</v>
      </c>
      <c r="J547" s="2">
        <v>8</v>
      </c>
      <c r="K547" s="2">
        <v>21</v>
      </c>
      <c r="L547" s="2">
        <v>12</v>
      </c>
      <c r="M547" s="34" t="s">
        <v>30</v>
      </c>
      <c r="N547" s="34" t="s">
        <v>30</v>
      </c>
      <c r="O547" s="34" t="s">
        <v>31</v>
      </c>
      <c r="P547" s="2" t="s">
        <v>32</v>
      </c>
      <c r="Q547" s="34" t="s">
        <v>33</v>
      </c>
      <c r="R547" s="2">
        <v>555567</v>
      </c>
      <c r="S547" s="2" t="s">
        <v>1734</v>
      </c>
      <c r="T547" s="2">
        <v>2024</v>
      </c>
      <c r="U547" s="2" t="s">
        <v>35</v>
      </c>
      <c r="V547" s="35">
        <v>2979</v>
      </c>
      <c r="W547" s="2">
        <v>0</v>
      </c>
    </row>
    <row r="548" spans="4:23" ht="35.1" customHeight="1" x14ac:dyDescent="0.25">
      <c r="D548" s="2" t="s">
        <v>25</v>
      </c>
      <c r="E548" s="2" t="s">
        <v>1735</v>
      </c>
      <c r="F548" s="2" t="s">
        <v>27</v>
      </c>
      <c r="G548" s="2" t="s">
        <v>1736</v>
      </c>
      <c r="H548" s="2" t="s">
        <v>1737</v>
      </c>
      <c r="I548" s="2">
        <v>7</v>
      </c>
      <c r="J548" s="2">
        <v>17</v>
      </c>
      <c r="K548" s="2">
        <v>17</v>
      </c>
      <c r="L548" s="2"/>
      <c r="M548" s="34" t="s">
        <v>30</v>
      </c>
      <c r="N548" s="34" t="s">
        <v>30</v>
      </c>
      <c r="O548" s="34" t="s">
        <v>31</v>
      </c>
      <c r="P548" s="2" t="s">
        <v>32</v>
      </c>
      <c r="Q548" s="34" t="s">
        <v>33</v>
      </c>
      <c r="R548" s="2">
        <v>543981</v>
      </c>
      <c r="S548" s="2" t="s">
        <v>1738</v>
      </c>
      <c r="T548" s="2">
        <v>2024</v>
      </c>
      <c r="U548" s="2" t="s">
        <v>35</v>
      </c>
      <c r="V548" s="35">
        <v>2079</v>
      </c>
      <c r="W548" s="2">
        <v>0</v>
      </c>
    </row>
    <row r="549" spans="4:23" ht="35.1" customHeight="1" x14ac:dyDescent="0.25">
      <c r="D549" s="2" t="s">
        <v>25</v>
      </c>
      <c r="E549" s="2" t="s">
        <v>1739</v>
      </c>
      <c r="F549" s="2" t="s">
        <v>27</v>
      </c>
      <c r="G549" s="2" t="s">
        <v>1740</v>
      </c>
      <c r="H549" s="2" t="s">
        <v>1741</v>
      </c>
      <c r="I549" s="2">
        <v>11</v>
      </c>
      <c r="J549" s="2">
        <v>8</v>
      </c>
      <c r="K549" s="2">
        <v>8</v>
      </c>
      <c r="L549" s="2"/>
      <c r="M549" s="34" t="s">
        <v>30</v>
      </c>
      <c r="N549" s="34" t="s">
        <v>30</v>
      </c>
      <c r="O549" s="34" t="s">
        <v>31</v>
      </c>
      <c r="P549" s="2" t="s">
        <v>32</v>
      </c>
      <c r="Q549" s="34" t="s">
        <v>33</v>
      </c>
      <c r="R549" s="2">
        <v>544419</v>
      </c>
      <c r="S549" s="2" t="s">
        <v>1742</v>
      </c>
      <c r="T549" s="2">
        <v>2024</v>
      </c>
      <c r="U549" s="2" t="s">
        <v>35</v>
      </c>
      <c r="V549" s="35">
        <v>1339</v>
      </c>
      <c r="W549" s="2">
        <v>0</v>
      </c>
    </row>
    <row r="550" spans="4:23" ht="35.1" customHeight="1" x14ac:dyDescent="0.25">
      <c r="D550" s="2" t="s">
        <v>25</v>
      </c>
      <c r="E550" s="2" t="s">
        <v>1743</v>
      </c>
      <c r="F550" s="2" t="s">
        <v>27</v>
      </c>
      <c r="G550" s="2" t="s">
        <v>1744</v>
      </c>
      <c r="H550" s="2" t="s">
        <v>1745</v>
      </c>
      <c r="I550" s="2">
        <v>3</v>
      </c>
      <c r="J550" s="2">
        <v>31</v>
      </c>
      <c r="K550" s="2"/>
      <c r="L550" s="2"/>
      <c r="M550" s="34" t="s">
        <v>30</v>
      </c>
      <c r="N550" s="34" t="s">
        <v>30</v>
      </c>
      <c r="O550" s="34" t="s">
        <v>31</v>
      </c>
      <c r="P550" s="2" t="s">
        <v>32</v>
      </c>
      <c r="Q550" s="34" t="s">
        <v>33</v>
      </c>
      <c r="R550" s="2">
        <v>535824</v>
      </c>
      <c r="S550" s="2" t="s">
        <v>1746</v>
      </c>
      <c r="T550" s="2">
        <v>2024</v>
      </c>
      <c r="U550" s="2" t="s">
        <v>35</v>
      </c>
      <c r="V550" s="35">
        <v>1889</v>
      </c>
      <c r="W550" s="2">
        <v>0</v>
      </c>
    </row>
    <row r="551" spans="4:23" ht="35.1" customHeight="1" x14ac:dyDescent="0.25">
      <c r="D551" s="2" t="s">
        <v>25</v>
      </c>
      <c r="E551" s="2" t="s">
        <v>1747</v>
      </c>
      <c r="F551" s="2" t="s">
        <v>27</v>
      </c>
      <c r="G551" s="2" t="s">
        <v>1748</v>
      </c>
      <c r="H551" s="2" t="s">
        <v>1749</v>
      </c>
      <c r="I551" s="2">
        <v>8</v>
      </c>
      <c r="J551" s="2">
        <v>10</v>
      </c>
      <c r="K551" s="2">
        <v>20</v>
      </c>
      <c r="L551" s="2"/>
      <c r="M551" s="34" t="s">
        <v>30</v>
      </c>
      <c r="N551" s="34" t="s">
        <v>30</v>
      </c>
      <c r="O551" s="34" t="s">
        <v>31</v>
      </c>
      <c r="P551" s="2" t="s">
        <v>32</v>
      </c>
      <c r="Q551" s="34" t="s">
        <v>33</v>
      </c>
      <c r="R551" s="2">
        <v>544811</v>
      </c>
      <c r="S551" s="2" t="s">
        <v>1750</v>
      </c>
      <c r="T551" s="2">
        <v>2024</v>
      </c>
      <c r="U551" s="2" t="s">
        <v>35</v>
      </c>
      <c r="V551" s="35">
        <v>1029</v>
      </c>
      <c r="W551" s="2">
        <v>0</v>
      </c>
    </row>
    <row r="552" spans="4:23" ht="35.1" customHeight="1" x14ac:dyDescent="0.25">
      <c r="D552" s="2" t="s">
        <v>25</v>
      </c>
      <c r="E552" s="2" t="s">
        <v>1751</v>
      </c>
      <c r="F552" s="2" t="s">
        <v>27</v>
      </c>
      <c r="G552" s="2" t="s">
        <v>1752</v>
      </c>
      <c r="H552" s="2" t="s">
        <v>1753</v>
      </c>
      <c r="I552" s="2">
        <v>13</v>
      </c>
      <c r="J552" s="2">
        <v>9</v>
      </c>
      <c r="K552" s="2">
        <v>13</v>
      </c>
      <c r="L552" s="2"/>
      <c r="M552" s="34" t="s">
        <v>30</v>
      </c>
      <c r="N552" s="34" t="s">
        <v>30</v>
      </c>
      <c r="O552" s="34" t="s">
        <v>31</v>
      </c>
      <c r="P552" s="2" t="s">
        <v>32</v>
      </c>
      <c r="Q552" s="34" t="s">
        <v>33</v>
      </c>
      <c r="R552" s="2">
        <v>536105</v>
      </c>
      <c r="S552" s="2" t="s">
        <v>1754</v>
      </c>
      <c r="T552" s="2">
        <v>2024</v>
      </c>
      <c r="U552" s="2" t="s">
        <v>35</v>
      </c>
      <c r="V552" s="35">
        <v>1499</v>
      </c>
      <c r="W552" s="2">
        <v>0</v>
      </c>
    </row>
    <row r="553" spans="4:23" ht="35.1" customHeight="1" x14ac:dyDescent="0.25">
      <c r="D553" s="2" t="s">
        <v>25</v>
      </c>
      <c r="E553" s="2" t="s">
        <v>1755</v>
      </c>
      <c r="F553" s="2" t="s">
        <v>27</v>
      </c>
      <c r="G553" s="2" t="s">
        <v>1756</v>
      </c>
      <c r="H553" s="2" t="s">
        <v>1516</v>
      </c>
      <c r="I553" s="2">
        <v>8</v>
      </c>
      <c r="J553" s="2">
        <v>4</v>
      </c>
      <c r="K553" s="2">
        <v>3</v>
      </c>
      <c r="L553" s="2"/>
      <c r="M553" s="34" t="s">
        <v>30</v>
      </c>
      <c r="N553" s="34" t="s">
        <v>30</v>
      </c>
      <c r="O553" s="34" t="s">
        <v>31</v>
      </c>
      <c r="P553" s="2" t="s">
        <v>32</v>
      </c>
      <c r="Q553" s="34" t="s">
        <v>33</v>
      </c>
      <c r="R553" s="2">
        <v>541877</v>
      </c>
      <c r="S553" s="2" t="s">
        <v>1757</v>
      </c>
      <c r="T553" s="2">
        <v>2024</v>
      </c>
      <c r="U553" s="2" t="s">
        <v>35</v>
      </c>
      <c r="V553" s="35">
        <v>1149</v>
      </c>
      <c r="W553" s="2">
        <v>0</v>
      </c>
    </row>
    <row r="554" spans="4:23" ht="35.1" customHeight="1" x14ac:dyDescent="0.25">
      <c r="D554" s="2" t="s">
        <v>25</v>
      </c>
      <c r="E554" s="2" t="s">
        <v>1758</v>
      </c>
      <c r="F554" s="2" t="s">
        <v>27</v>
      </c>
      <c r="G554" s="2" t="s">
        <v>1759</v>
      </c>
      <c r="H554" s="2" t="s">
        <v>1760</v>
      </c>
      <c r="I554" s="2">
        <v>17</v>
      </c>
      <c r="J554" s="2">
        <v>5</v>
      </c>
      <c r="K554" s="2">
        <v>5</v>
      </c>
      <c r="L554" s="2"/>
      <c r="M554" s="34" t="s">
        <v>30</v>
      </c>
      <c r="N554" s="34" t="s">
        <v>30</v>
      </c>
      <c r="O554" s="34" t="s">
        <v>31</v>
      </c>
      <c r="P554" s="2" t="s">
        <v>32</v>
      </c>
      <c r="Q554" s="34" t="s">
        <v>33</v>
      </c>
      <c r="R554" s="2">
        <v>541947</v>
      </c>
      <c r="S554" s="2" t="s">
        <v>1761</v>
      </c>
      <c r="T554" s="2">
        <v>2024</v>
      </c>
      <c r="U554" s="2" t="s">
        <v>35</v>
      </c>
      <c r="V554" s="35">
        <v>779</v>
      </c>
      <c r="W554" s="2">
        <v>0</v>
      </c>
    </row>
    <row r="555" spans="4:23" ht="35.1" customHeight="1" x14ac:dyDescent="0.25">
      <c r="D555" s="2" t="s">
        <v>25</v>
      </c>
      <c r="E555" s="2" t="s">
        <v>1762</v>
      </c>
      <c r="F555" s="2" t="s">
        <v>27</v>
      </c>
      <c r="G555" s="2" t="s">
        <v>1763</v>
      </c>
      <c r="H555" s="2" t="s">
        <v>1764</v>
      </c>
      <c r="I555" s="2">
        <v>9</v>
      </c>
      <c r="J555" s="2">
        <v>7</v>
      </c>
      <c r="K555" s="2">
        <v>7</v>
      </c>
      <c r="L555" s="2"/>
      <c r="M555" s="34" t="s">
        <v>30</v>
      </c>
      <c r="N555" s="34" t="s">
        <v>30</v>
      </c>
      <c r="O555" s="34" t="s">
        <v>31</v>
      </c>
      <c r="P555" s="2" t="s">
        <v>32</v>
      </c>
      <c r="Q555" s="34" t="s">
        <v>33</v>
      </c>
      <c r="R555" s="2">
        <v>544472</v>
      </c>
      <c r="S555" s="2" t="s">
        <v>1765</v>
      </c>
      <c r="T555" s="2">
        <v>2024</v>
      </c>
      <c r="U555" s="2" t="s">
        <v>35</v>
      </c>
      <c r="V555" s="35">
        <v>689</v>
      </c>
      <c r="W555" s="2">
        <v>0</v>
      </c>
    </row>
    <row r="556" spans="4:23" ht="35.1" customHeight="1" x14ac:dyDescent="0.25">
      <c r="D556" s="2" t="s">
        <v>25</v>
      </c>
      <c r="E556" s="2" t="s">
        <v>1766</v>
      </c>
      <c r="F556" s="2" t="s">
        <v>27</v>
      </c>
      <c r="G556" s="2" t="s">
        <v>1767</v>
      </c>
      <c r="H556" s="2" t="s">
        <v>1768</v>
      </c>
      <c r="I556" s="2">
        <v>17</v>
      </c>
      <c r="J556" s="2">
        <v>13</v>
      </c>
      <c r="K556" s="2"/>
      <c r="L556" s="2"/>
      <c r="M556" s="34" t="s">
        <v>30</v>
      </c>
      <c r="N556" s="34" t="s">
        <v>30</v>
      </c>
      <c r="O556" s="34" t="s">
        <v>31</v>
      </c>
      <c r="P556" s="2" t="s">
        <v>32</v>
      </c>
      <c r="Q556" s="34" t="s">
        <v>33</v>
      </c>
      <c r="R556" s="2">
        <v>534478</v>
      </c>
      <c r="S556" s="2" t="s">
        <v>1769</v>
      </c>
      <c r="T556" s="2">
        <v>2024</v>
      </c>
      <c r="U556" s="2" t="s">
        <v>35</v>
      </c>
      <c r="V556" s="35">
        <v>1009</v>
      </c>
      <c r="W556" s="2">
        <v>0</v>
      </c>
    </row>
    <row r="557" spans="4:23" ht="35.1" customHeight="1" x14ac:dyDescent="0.25">
      <c r="D557" s="2" t="s">
        <v>25</v>
      </c>
      <c r="E557" s="2" t="s">
        <v>1770</v>
      </c>
      <c r="F557" s="2" t="s">
        <v>27</v>
      </c>
      <c r="G557" s="2" t="s">
        <v>1771</v>
      </c>
      <c r="H557" s="2" t="s">
        <v>1772</v>
      </c>
      <c r="I557" s="2">
        <v>13</v>
      </c>
      <c r="J557" s="2">
        <v>8</v>
      </c>
      <c r="K557" s="2">
        <v>7</v>
      </c>
      <c r="L557" s="2">
        <v>1</v>
      </c>
      <c r="M557" s="34" t="s">
        <v>30</v>
      </c>
      <c r="N557" s="34" t="s">
        <v>30</v>
      </c>
      <c r="O557" s="34" t="s">
        <v>31</v>
      </c>
      <c r="P557" s="2" t="s">
        <v>32</v>
      </c>
      <c r="Q557" s="34" t="s">
        <v>33</v>
      </c>
      <c r="R557" s="2">
        <v>535662</v>
      </c>
      <c r="S557" s="2" t="s">
        <v>1773</v>
      </c>
      <c r="T557" s="2">
        <v>2024</v>
      </c>
      <c r="U557" s="2" t="s">
        <v>35</v>
      </c>
      <c r="V557" s="35">
        <v>1869</v>
      </c>
      <c r="W557" s="2">
        <v>0</v>
      </c>
    </row>
    <row r="558" spans="4:23" ht="35.1" customHeight="1" x14ac:dyDescent="0.25">
      <c r="D558" s="2" t="s">
        <v>25</v>
      </c>
      <c r="E558" s="2" t="s">
        <v>1770</v>
      </c>
      <c r="F558" s="2" t="s">
        <v>45</v>
      </c>
      <c r="G558" s="2" t="s">
        <v>1774</v>
      </c>
      <c r="H558" s="2" t="s">
        <v>1775</v>
      </c>
      <c r="I558" s="2">
        <v>41</v>
      </c>
      <c r="J558" s="2"/>
      <c r="K558" s="2"/>
      <c r="L558" s="2"/>
      <c r="M558" s="2"/>
      <c r="N558" s="34" t="s">
        <v>30</v>
      </c>
      <c r="O558" s="2" t="s">
        <v>32</v>
      </c>
      <c r="P558" s="2" t="s">
        <v>32</v>
      </c>
      <c r="Q558" s="34" t="s">
        <v>33</v>
      </c>
      <c r="R558" s="2">
        <v>535829</v>
      </c>
      <c r="S558" s="2" t="s">
        <v>1776</v>
      </c>
      <c r="T558" s="2">
        <v>2024</v>
      </c>
      <c r="U558" s="2"/>
      <c r="V558" s="35">
        <v>1369</v>
      </c>
      <c r="W558" s="2">
        <v>0</v>
      </c>
    </row>
    <row r="559" spans="4:23" ht="35.1" customHeight="1" x14ac:dyDescent="0.25">
      <c r="D559" s="2" t="s">
        <v>25</v>
      </c>
      <c r="E559" s="2" t="s">
        <v>1777</v>
      </c>
      <c r="F559" s="2" t="s">
        <v>27</v>
      </c>
      <c r="G559" s="2" t="s">
        <v>1778</v>
      </c>
      <c r="H559" s="2" t="s">
        <v>1764</v>
      </c>
      <c r="I559" s="2">
        <v>14</v>
      </c>
      <c r="J559" s="2">
        <v>8</v>
      </c>
      <c r="K559" s="2"/>
      <c r="L559" s="2"/>
      <c r="M559" s="34" t="s">
        <v>30</v>
      </c>
      <c r="N559" s="34" t="s">
        <v>30</v>
      </c>
      <c r="O559" s="34" t="s">
        <v>31</v>
      </c>
      <c r="P559" s="2" t="s">
        <v>32</v>
      </c>
      <c r="Q559" s="34" t="s">
        <v>33</v>
      </c>
      <c r="R559" s="2">
        <v>544938</v>
      </c>
      <c r="S559" s="2" t="s">
        <v>1779</v>
      </c>
      <c r="T559" s="2">
        <v>2024</v>
      </c>
      <c r="U559" s="2" t="s">
        <v>35</v>
      </c>
      <c r="V559" s="35">
        <v>789</v>
      </c>
      <c r="W559" s="2">
        <v>0</v>
      </c>
    </row>
    <row r="560" spans="4:23" ht="35.1" customHeight="1" x14ac:dyDescent="0.25">
      <c r="D560" s="2" t="s">
        <v>25</v>
      </c>
      <c r="E560" s="2" t="s">
        <v>1780</v>
      </c>
      <c r="F560" s="2" t="s">
        <v>27</v>
      </c>
      <c r="G560" s="2" t="s">
        <v>1781</v>
      </c>
      <c r="H560" s="2" t="s">
        <v>1782</v>
      </c>
      <c r="I560" s="2">
        <v>9</v>
      </c>
      <c r="J560" s="2">
        <v>7</v>
      </c>
      <c r="K560" s="2">
        <v>13</v>
      </c>
      <c r="L560" s="2"/>
      <c r="M560" s="34" t="s">
        <v>30</v>
      </c>
      <c r="N560" s="34" t="s">
        <v>30</v>
      </c>
      <c r="O560" s="34" t="s">
        <v>31</v>
      </c>
      <c r="P560" s="2" t="s">
        <v>32</v>
      </c>
      <c r="Q560" s="34" t="s">
        <v>33</v>
      </c>
      <c r="R560" s="2">
        <v>556331</v>
      </c>
      <c r="S560" s="2" t="s">
        <v>1783</v>
      </c>
      <c r="T560" s="2">
        <v>2024</v>
      </c>
      <c r="U560" s="2" t="s">
        <v>35</v>
      </c>
      <c r="V560" s="35">
        <v>879</v>
      </c>
      <c r="W560" s="2">
        <v>0</v>
      </c>
    </row>
    <row r="561" spans="4:23" ht="35.1" customHeight="1" x14ac:dyDescent="0.25">
      <c r="D561" s="2" t="s">
        <v>25</v>
      </c>
      <c r="E561" s="2" t="s">
        <v>1780</v>
      </c>
      <c r="F561" s="2" t="s">
        <v>27</v>
      </c>
      <c r="G561" s="2" t="s">
        <v>1781</v>
      </c>
      <c r="H561" s="2" t="s">
        <v>1784</v>
      </c>
      <c r="I561" s="2">
        <v>14</v>
      </c>
      <c r="J561" s="2">
        <v>5</v>
      </c>
      <c r="K561" s="2">
        <v>6</v>
      </c>
      <c r="L561" s="2"/>
      <c r="M561" s="34" t="s">
        <v>30</v>
      </c>
      <c r="N561" s="34" t="s">
        <v>30</v>
      </c>
      <c r="O561" s="34" t="s">
        <v>31</v>
      </c>
      <c r="P561" s="2" t="s">
        <v>32</v>
      </c>
      <c r="Q561" s="34" t="s">
        <v>33</v>
      </c>
      <c r="R561" s="2">
        <v>535753</v>
      </c>
      <c r="S561" s="2" t="s">
        <v>1785</v>
      </c>
      <c r="T561" s="2">
        <v>2024</v>
      </c>
      <c r="U561" s="2" t="s">
        <v>35</v>
      </c>
      <c r="V561" s="35">
        <v>2029</v>
      </c>
      <c r="W561" s="2">
        <v>0</v>
      </c>
    </row>
    <row r="562" spans="4:23" ht="35.1" customHeight="1" x14ac:dyDescent="0.25">
      <c r="D562" s="2" t="s">
        <v>25</v>
      </c>
      <c r="E562" s="2" t="s">
        <v>1780</v>
      </c>
      <c r="F562" s="2" t="s">
        <v>27</v>
      </c>
      <c r="G562" s="2" t="s">
        <v>1781</v>
      </c>
      <c r="H562" s="2" t="s">
        <v>1786</v>
      </c>
      <c r="I562" s="2">
        <v>8</v>
      </c>
      <c r="J562" s="2">
        <v>20</v>
      </c>
      <c r="K562" s="2">
        <v>64</v>
      </c>
      <c r="L562" s="2"/>
      <c r="M562" s="34" t="s">
        <v>30</v>
      </c>
      <c r="N562" s="34" t="s">
        <v>30</v>
      </c>
      <c r="O562" s="34" t="s">
        <v>31</v>
      </c>
      <c r="P562" s="2" t="s">
        <v>32</v>
      </c>
      <c r="Q562" s="34" t="s">
        <v>33</v>
      </c>
      <c r="R562" s="2">
        <v>545114</v>
      </c>
      <c r="S562" s="2" t="s">
        <v>1787</v>
      </c>
      <c r="T562" s="2">
        <v>2024</v>
      </c>
      <c r="U562" s="2" t="s">
        <v>35</v>
      </c>
      <c r="V562" s="35">
        <v>1879</v>
      </c>
      <c r="W562" s="2">
        <v>0</v>
      </c>
    </row>
    <row r="563" spans="4:23" ht="35.1" customHeight="1" x14ac:dyDescent="0.25">
      <c r="D563" s="2" t="s">
        <v>25</v>
      </c>
      <c r="E563" s="2" t="s">
        <v>1780</v>
      </c>
      <c r="F563" s="2" t="s">
        <v>27</v>
      </c>
      <c r="G563" s="2" t="s">
        <v>1781</v>
      </c>
      <c r="H563" s="2" t="s">
        <v>1788</v>
      </c>
      <c r="I563" s="2">
        <v>16</v>
      </c>
      <c r="J563" s="2">
        <v>12</v>
      </c>
      <c r="K563" s="2">
        <v>29</v>
      </c>
      <c r="L563" s="2"/>
      <c r="M563" s="34" t="s">
        <v>30</v>
      </c>
      <c r="N563" s="34" t="s">
        <v>30</v>
      </c>
      <c r="O563" s="34" t="s">
        <v>31</v>
      </c>
      <c r="P563" s="2" t="s">
        <v>32</v>
      </c>
      <c r="Q563" s="34" t="s">
        <v>33</v>
      </c>
      <c r="R563" s="2">
        <v>536380</v>
      </c>
      <c r="S563" s="2" t="s">
        <v>1787</v>
      </c>
      <c r="T563" s="2">
        <v>2024</v>
      </c>
      <c r="U563" s="2" t="s">
        <v>35</v>
      </c>
      <c r="V563" s="35">
        <v>1789</v>
      </c>
      <c r="W563" s="2">
        <v>0</v>
      </c>
    </row>
    <row r="564" spans="4:23" ht="35.1" customHeight="1" x14ac:dyDescent="0.25">
      <c r="D564" s="2" t="s">
        <v>25</v>
      </c>
      <c r="E564" s="2" t="s">
        <v>1780</v>
      </c>
      <c r="F564" s="2" t="s">
        <v>27</v>
      </c>
      <c r="G564" s="2" t="s">
        <v>1789</v>
      </c>
      <c r="H564" s="2" t="s">
        <v>1790</v>
      </c>
      <c r="I564" s="2">
        <v>13</v>
      </c>
      <c r="J564" s="2">
        <v>7</v>
      </c>
      <c r="K564" s="2">
        <v>7</v>
      </c>
      <c r="L564" s="2"/>
      <c r="M564" s="34" t="s">
        <v>30</v>
      </c>
      <c r="N564" s="34" t="s">
        <v>30</v>
      </c>
      <c r="O564" s="34" t="s">
        <v>31</v>
      </c>
      <c r="P564" s="2" t="s">
        <v>32</v>
      </c>
      <c r="Q564" s="34" t="s">
        <v>33</v>
      </c>
      <c r="R564" s="2">
        <v>531992</v>
      </c>
      <c r="S564" s="2" t="s">
        <v>1791</v>
      </c>
      <c r="T564" s="2">
        <v>2024</v>
      </c>
      <c r="U564" s="2" t="s">
        <v>35</v>
      </c>
      <c r="V564" s="35">
        <v>1409</v>
      </c>
      <c r="W564" s="2">
        <v>0</v>
      </c>
    </row>
    <row r="565" spans="4:23" ht="35.1" customHeight="1" x14ac:dyDescent="0.25">
      <c r="D565" s="2" t="s">
        <v>25</v>
      </c>
      <c r="E565" s="2" t="s">
        <v>1780</v>
      </c>
      <c r="F565" s="2" t="s">
        <v>27</v>
      </c>
      <c r="G565" s="2" t="s">
        <v>1792</v>
      </c>
      <c r="H565" s="2" t="s">
        <v>1793</v>
      </c>
      <c r="I565" s="2">
        <v>12</v>
      </c>
      <c r="J565" s="2">
        <v>8</v>
      </c>
      <c r="K565" s="2">
        <v>8</v>
      </c>
      <c r="L565" s="2"/>
      <c r="M565" s="34" t="s">
        <v>30</v>
      </c>
      <c r="N565" s="34" t="s">
        <v>30</v>
      </c>
      <c r="O565" s="34" t="s">
        <v>31</v>
      </c>
      <c r="P565" s="2" t="s">
        <v>32</v>
      </c>
      <c r="Q565" s="34" t="s">
        <v>33</v>
      </c>
      <c r="R565" s="2">
        <v>540825</v>
      </c>
      <c r="S565" s="2" t="s">
        <v>1794</v>
      </c>
      <c r="T565" s="2">
        <v>2024</v>
      </c>
      <c r="U565" s="2" t="s">
        <v>35</v>
      </c>
      <c r="V565" s="35">
        <v>989</v>
      </c>
      <c r="W565" s="2">
        <v>0</v>
      </c>
    </row>
    <row r="566" spans="4:23" ht="35.1" customHeight="1" x14ac:dyDescent="0.25">
      <c r="D566" s="2" t="s">
        <v>25</v>
      </c>
      <c r="E566" s="2" t="s">
        <v>1795</v>
      </c>
      <c r="F566" s="2" t="s">
        <v>27</v>
      </c>
      <c r="G566" s="2" t="s">
        <v>1796</v>
      </c>
      <c r="H566" s="2" t="s">
        <v>1797</v>
      </c>
      <c r="I566" s="2">
        <v>15</v>
      </c>
      <c r="J566" s="2">
        <v>2</v>
      </c>
      <c r="K566" s="2">
        <v>30</v>
      </c>
      <c r="L566" s="2">
        <v>10</v>
      </c>
      <c r="M566" s="34" t="s">
        <v>30</v>
      </c>
      <c r="N566" s="34" t="s">
        <v>30</v>
      </c>
      <c r="O566" s="34" t="s">
        <v>31</v>
      </c>
      <c r="P566" s="2" t="s">
        <v>32</v>
      </c>
      <c r="Q566" s="34" t="s">
        <v>33</v>
      </c>
      <c r="R566" s="2">
        <v>543416</v>
      </c>
      <c r="S566" s="2" t="s">
        <v>1798</v>
      </c>
      <c r="T566" s="2">
        <v>2024</v>
      </c>
      <c r="U566" s="2" t="s">
        <v>35</v>
      </c>
      <c r="V566" s="35">
        <v>749</v>
      </c>
      <c r="W566" s="2">
        <v>0</v>
      </c>
    </row>
    <row r="567" spans="4:23" ht="35.1" customHeight="1" x14ac:dyDescent="0.25">
      <c r="D567" s="2" t="s">
        <v>25</v>
      </c>
      <c r="E567" s="2" t="s">
        <v>851</v>
      </c>
      <c r="F567" s="2" t="s">
        <v>27</v>
      </c>
      <c r="G567" s="2" t="s">
        <v>852</v>
      </c>
      <c r="H567" s="2" t="s">
        <v>1799</v>
      </c>
      <c r="I567" s="2">
        <v>11</v>
      </c>
      <c r="J567" s="2">
        <v>8</v>
      </c>
      <c r="K567" s="2"/>
      <c r="L567" s="2"/>
      <c r="M567" s="34" t="s">
        <v>30</v>
      </c>
      <c r="N567" s="34" t="s">
        <v>30</v>
      </c>
      <c r="O567" s="34" t="s">
        <v>31</v>
      </c>
      <c r="P567" s="2" t="s">
        <v>32</v>
      </c>
      <c r="Q567" s="34" t="s">
        <v>33</v>
      </c>
      <c r="R567" s="2">
        <v>539754</v>
      </c>
      <c r="S567" s="2" t="s">
        <v>1800</v>
      </c>
      <c r="T567" s="2">
        <v>2024</v>
      </c>
      <c r="U567" s="2" t="s">
        <v>35</v>
      </c>
      <c r="V567" s="35">
        <v>1219</v>
      </c>
      <c r="W567" s="2">
        <v>0</v>
      </c>
    </row>
    <row r="568" spans="4:23" ht="35.1" customHeight="1" x14ac:dyDescent="0.25">
      <c r="D568" s="2" t="s">
        <v>25</v>
      </c>
      <c r="E568" s="2" t="s">
        <v>1801</v>
      </c>
      <c r="F568" s="2" t="s">
        <v>27</v>
      </c>
      <c r="G568" s="2" t="s">
        <v>1802</v>
      </c>
      <c r="H568" s="2" t="s">
        <v>1803</v>
      </c>
      <c r="I568" s="2">
        <v>17</v>
      </c>
      <c r="J568" s="2">
        <v>8</v>
      </c>
      <c r="K568" s="2">
        <v>8</v>
      </c>
      <c r="L568" s="2"/>
      <c r="M568" s="34" t="s">
        <v>30</v>
      </c>
      <c r="N568" s="34" t="s">
        <v>30</v>
      </c>
      <c r="O568" s="34" t="s">
        <v>31</v>
      </c>
      <c r="P568" s="2" t="s">
        <v>32</v>
      </c>
      <c r="Q568" s="34" t="s">
        <v>33</v>
      </c>
      <c r="R568" s="2">
        <v>544354</v>
      </c>
      <c r="S568" s="2" t="s">
        <v>1804</v>
      </c>
      <c r="T568" s="2">
        <v>2024</v>
      </c>
      <c r="U568" s="2" t="s">
        <v>35</v>
      </c>
      <c r="V568" s="35">
        <v>2309</v>
      </c>
      <c r="W568" s="2">
        <v>0</v>
      </c>
    </row>
    <row r="569" spans="4:23" ht="35.1" customHeight="1" x14ac:dyDescent="0.25">
      <c r="D569" s="2" t="s">
        <v>25</v>
      </c>
      <c r="E569" s="2" t="s">
        <v>1805</v>
      </c>
      <c r="F569" s="2" t="s">
        <v>27</v>
      </c>
      <c r="G569" s="2" t="s">
        <v>1806</v>
      </c>
      <c r="H569" s="2" t="s">
        <v>1807</v>
      </c>
      <c r="I569" s="2">
        <v>13</v>
      </c>
      <c r="J569" s="2">
        <v>9</v>
      </c>
      <c r="K569" s="2"/>
      <c r="L569" s="2"/>
      <c r="M569" s="34" t="s">
        <v>30</v>
      </c>
      <c r="N569" s="34" t="s">
        <v>30</v>
      </c>
      <c r="O569" s="34" t="s">
        <v>31</v>
      </c>
      <c r="P569" s="2" t="s">
        <v>32</v>
      </c>
      <c r="Q569" s="34" t="s">
        <v>33</v>
      </c>
      <c r="R569" s="2">
        <v>556296</v>
      </c>
      <c r="S569" s="2" t="s">
        <v>1808</v>
      </c>
      <c r="T569" s="2">
        <v>2024</v>
      </c>
      <c r="U569" s="2" t="s">
        <v>35</v>
      </c>
      <c r="V569" s="35">
        <v>1549</v>
      </c>
      <c r="W569" s="2">
        <v>0</v>
      </c>
    </row>
    <row r="570" spans="4:23" ht="35.1" customHeight="1" x14ac:dyDescent="0.25">
      <c r="D570" s="2" t="s">
        <v>25</v>
      </c>
      <c r="E570" s="2" t="s">
        <v>1809</v>
      </c>
      <c r="F570" s="2" t="s">
        <v>27</v>
      </c>
      <c r="G570" s="2" t="s">
        <v>1810</v>
      </c>
      <c r="H570" s="2" t="s">
        <v>1811</v>
      </c>
      <c r="I570" s="2">
        <v>9</v>
      </c>
      <c r="J570" s="2">
        <v>4</v>
      </c>
      <c r="K570" s="2">
        <v>1</v>
      </c>
      <c r="L570" s="2"/>
      <c r="M570" s="34" t="s">
        <v>30</v>
      </c>
      <c r="N570" s="34" t="s">
        <v>30</v>
      </c>
      <c r="O570" s="34" t="s">
        <v>31</v>
      </c>
      <c r="P570" s="2" t="s">
        <v>32</v>
      </c>
      <c r="Q570" s="34" t="s">
        <v>33</v>
      </c>
      <c r="R570" s="2">
        <v>539195</v>
      </c>
      <c r="S570" s="2" t="s">
        <v>1812</v>
      </c>
      <c r="T570" s="2">
        <v>2024</v>
      </c>
      <c r="U570" s="2" t="s">
        <v>35</v>
      </c>
      <c r="V570" s="35">
        <v>839</v>
      </c>
      <c r="W570" s="2">
        <v>0</v>
      </c>
    </row>
    <row r="571" spans="4:23" ht="35.1" customHeight="1" x14ac:dyDescent="0.25">
      <c r="D571" s="2" t="s">
        <v>25</v>
      </c>
      <c r="E571" s="2" t="s">
        <v>1809</v>
      </c>
      <c r="F571" s="2" t="s">
        <v>27</v>
      </c>
      <c r="G571" s="2" t="s">
        <v>1813</v>
      </c>
      <c r="H571" s="2" t="s">
        <v>1811</v>
      </c>
      <c r="I571" s="2">
        <v>8</v>
      </c>
      <c r="J571" s="2">
        <v>5</v>
      </c>
      <c r="K571" s="2">
        <v>1</v>
      </c>
      <c r="L571" s="2"/>
      <c r="M571" s="34" t="s">
        <v>30</v>
      </c>
      <c r="N571" s="34" t="s">
        <v>30</v>
      </c>
      <c r="O571" s="34" t="s">
        <v>31</v>
      </c>
      <c r="P571" s="2" t="s">
        <v>32</v>
      </c>
      <c r="Q571" s="34" t="s">
        <v>33</v>
      </c>
      <c r="R571" s="2">
        <v>538388</v>
      </c>
      <c r="S571" s="2" t="s">
        <v>1814</v>
      </c>
      <c r="T571" s="2">
        <v>2024</v>
      </c>
      <c r="U571" s="2" t="s">
        <v>35</v>
      </c>
      <c r="V571" s="35">
        <v>879</v>
      </c>
      <c r="W571" s="2">
        <v>0</v>
      </c>
    </row>
    <row r="572" spans="4:23" ht="35.1" customHeight="1" x14ac:dyDescent="0.25">
      <c r="D572" s="2" t="s">
        <v>25</v>
      </c>
      <c r="E572" s="2" t="s">
        <v>1809</v>
      </c>
      <c r="F572" s="2" t="s">
        <v>27</v>
      </c>
      <c r="G572" s="2" t="s">
        <v>1815</v>
      </c>
      <c r="H572" s="2" t="s">
        <v>1788</v>
      </c>
      <c r="I572" s="2">
        <v>18</v>
      </c>
      <c r="J572" s="2">
        <v>9</v>
      </c>
      <c r="K572" s="2">
        <v>19</v>
      </c>
      <c r="L572" s="2">
        <v>6</v>
      </c>
      <c r="M572" s="34" t="s">
        <v>30</v>
      </c>
      <c r="N572" s="34" t="s">
        <v>30</v>
      </c>
      <c r="O572" s="34" t="s">
        <v>31</v>
      </c>
      <c r="P572" s="2" t="s">
        <v>32</v>
      </c>
      <c r="Q572" s="34" t="s">
        <v>33</v>
      </c>
      <c r="R572" s="2">
        <v>536371</v>
      </c>
      <c r="S572" s="2" t="s">
        <v>1816</v>
      </c>
      <c r="T572" s="2">
        <v>2024</v>
      </c>
      <c r="U572" s="2" t="s">
        <v>35</v>
      </c>
      <c r="V572" s="35">
        <v>1569</v>
      </c>
      <c r="W572" s="2">
        <v>0</v>
      </c>
    </row>
    <row r="573" spans="4:23" ht="35.1" customHeight="1" x14ac:dyDescent="0.25">
      <c r="D573" s="2" t="s">
        <v>25</v>
      </c>
      <c r="E573" s="2" t="s">
        <v>1809</v>
      </c>
      <c r="F573" s="2" t="s">
        <v>27</v>
      </c>
      <c r="G573" s="2" t="s">
        <v>1817</v>
      </c>
      <c r="H573" s="2" t="s">
        <v>1811</v>
      </c>
      <c r="I573" s="2">
        <v>12</v>
      </c>
      <c r="J573" s="2">
        <v>9</v>
      </c>
      <c r="K573" s="2">
        <v>2</v>
      </c>
      <c r="L573" s="2"/>
      <c r="M573" s="34" t="s">
        <v>30</v>
      </c>
      <c r="N573" s="34" t="s">
        <v>30</v>
      </c>
      <c r="O573" s="34" t="s">
        <v>31</v>
      </c>
      <c r="P573" s="2" t="s">
        <v>32</v>
      </c>
      <c r="Q573" s="34" t="s">
        <v>33</v>
      </c>
      <c r="R573" s="2">
        <v>536595</v>
      </c>
      <c r="S573" s="2" t="s">
        <v>1818</v>
      </c>
      <c r="T573" s="2">
        <v>2024</v>
      </c>
      <c r="U573" s="2" t="s">
        <v>35</v>
      </c>
      <c r="V573" s="35">
        <v>1819</v>
      </c>
      <c r="W573" s="2">
        <v>0</v>
      </c>
    </row>
    <row r="574" spans="4:23" ht="35.1" customHeight="1" x14ac:dyDescent="0.25">
      <c r="D574" s="2" t="s">
        <v>25</v>
      </c>
      <c r="E574" s="2" t="s">
        <v>1819</v>
      </c>
      <c r="F574" s="2" t="s">
        <v>27</v>
      </c>
      <c r="G574" s="2" t="s">
        <v>1820</v>
      </c>
      <c r="H574" s="2" t="s">
        <v>1821</v>
      </c>
      <c r="I574" s="2">
        <v>7</v>
      </c>
      <c r="J574" s="2">
        <v>3</v>
      </c>
      <c r="K574" s="2">
        <v>2</v>
      </c>
      <c r="L574" s="2"/>
      <c r="M574" s="34" t="s">
        <v>30</v>
      </c>
      <c r="N574" s="34" t="s">
        <v>30</v>
      </c>
      <c r="O574" s="34" t="s">
        <v>31</v>
      </c>
      <c r="P574" s="2" t="s">
        <v>32</v>
      </c>
      <c r="Q574" s="34" t="s">
        <v>33</v>
      </c>
      <c r="R574" s="2">
        <v>555800</v>
      </c>
      <c r="S574" s="2" t="s">
        <v>1822</v>
      </c>
      <c r="T574" s="2">
        <v>2024</v>
      </c>
      <c r="U574" s="2" t="s">
        <v>35</v>
      </c>
      <c r="V574" s="35">
        <v>889</v>
      </c>
      <c r="W574" s="2">
        <v>0</v>
      </c>
    </row>
    <row r="575" spans="4:23" ht="35.1" customHeight="1" x14ac:dyDescent="0.25">
      <c r="D575" s="2" t="s">
        <v>25</v>
      </c>
      <c r="E575" s="2" t="s">
        <v>1823</v>
      </c>
      <c r="F575" s="2" t="s">
        <v>27</v>
      </c>
      <c r="G575" s="2" t="s">
        <v>1824</v>
      </c>
      <c r="H575" s="2" t="s">
        <v>1825</v>
      </c>
      <c r="I575" s="2">
        <v>8</v>
      </c>
      <c r="J575" s="2">
        <v>4</v>
      </c>
      <c r="K575" s="2"/>
      <c r="L575" s="2"/>
      <c r="M575" s="34" t="s">
        <v>30</v>
      </c>
      <c r="N575" s="34" t="s">
        <v>30</v>
      </c>
      <c r="O575" s="34" t="s">
        <v>31</v>
      </c>
      <c r="P575" s="2" t="s">
        <v>32</v>
      </c>
      <c r="Q575" s="34" t="s">
        <v>33</v>
      </c>
      <c r="R575" s="2">
        <v>555899</v>
      </c>
      <c r="S575" s="2" t="s">
        <v>1826</v>
      </c>
      <c r="T575" s="2">
        <v>2024</v>
      </c>
      <c r="U575" s="2" t="s">
        <v>35</v>
      </c>
      <c r="V575" s="35">
        <v>1259</v>
      </c>
      <c r="W575" s="2">
        <v>0</v>
      </c>
    </row>
    <row r="576" spans="4:23" ht="35.1" customHeight="1" x14ac:dyDescent="0.25">
      <c r="D576" s="2" t="s">
        <v>25</v>
      </c>
      <c r="E576" s="2" t="s">
        <v>1823</v>
      </c>
      <c r="F576" s="2" t="s">
        <v>27</v>
      </c>
      <c r="G576" s="2" t="s">
        <v>1824</v>
      </c>
      <c r="H576" s="2" t="s">
        <v>1827</v>
      </c>
      <c r="I576" s="2">
        <v>13</v>
      </c>
      <c r="J576" s="2">
        <v>8</v>
      </c>
      <c r="K576" s="2">
        <v>7</v>
      </c>
      <c r="L576" s="2"/>
      <c r="M576" s="34" t="s">
        <v>30</v>
      </c>
      <c r="N576" s="34" t="s">
        <v>30</v>
      </c>
      <c r="O576" s="34" t="s">
        <v>31</v>
      </c>
      <c r="P576" s="2" t="s">
        <v>32</v>
      </c>
      <c r="Q576" s="34" t="s">
        <v>33</v>
      </c>
      <c r="R576" s="2">
        <v>536204</v>
      </c>
      <c r="S576" s="2" t="s">
        <v>1828</v>
      </c>
      <c r="T576" s="2">
        <v>2024</v>
      </c>
      <c r="U576" s="2" t="s">
        <v>35</v>
      </c>
      <c r="V576" s="35">
        <v>2369</v>
      </c>
      <c r="W576" s="2">
        <v>0</v>
      </c>
    </row>
    <row r="577" spans="4:23" ht="35.1" customHeight="1" x14ac:dyDescent="0.25">
      <c r="D577" s="2" t="s">
        <v>25</v>
      </c>
      <c r="E577" s="2" t="s">
        <v>1823</v>
      </c>
      <c r="F577" s="2" t="s">
        <v>27</v>
      </c>
      <c r="G577" s="2" t="s">
        <v>1824</v>
      </c>
      <c r="H577" s="2" t="s">
        <v>1829</v>
      </c>
      <c r="I577" s="2">
        <v>9</v>
      </c>
      <c r="J577" s="2">
        <v>7</v>
      </c>
      <c r="K577" s="2">
        <v>27</v>
      </c>
      <c r="L577" s="2"/>
      <c r="M577" s="34" t="s">
        <v>30</v>
      </c>
      <c r="N577" s="34" t="s">
        <v>30</v>
      </c>
      <c r="O577" s="34" t="s">
        <v>31</v>
      </c>
      <c r="P577" s="2" t="s">
        <v>32</v>
      </c>
      <c r="Q577" s="34" t="s">
        <v>33</v>
      </c>
      <c r="R577" s="2">
        <v>535996</v>
      </c>
      <c r="S577" s="2" t="s">
        <v>1830</v>
      </c>
      <c r="T577" s="2">
        <v>2024</v>
      </c>
      <c r="U577" s="2" t="s">
        <v>35</v>
      </c>
      <c r="V577" s="35">
        <v>1469</v>
      </c>
      <c r="W577" s="2">
        <v>0</v>
      </c>
    </row>
    <row r="578" spans="4:23" ht="35.1" customHeight="1" x14ac:dyDescent="0.25">
      <c r="D578" s="2" t="s">
        <v>25</v>
      </c>
      <c r="E578" s="2" t="s">
        <v>1823</v>
      </c>
      <c r="F578" s="2" t="s">
        <v>27</v>
      </c>
      <c r="G578" s="2" t="s">
        <v>1824</v>
      </c>
      <c r="H578" s="2" t="s">
        <v>1831</v>
      </c>
      <c r="I578" s="2">
        <v>11</v>
      </c>
      <c r="J578" s="2">
        <v>16</v>
      </c>
      <c r="K578" s="2">
        <v>21</v>
      </c>
      <c r="L578" s="2"/>
      <c r="M578" s="34" t="s">
        <v>30</v>
      </c>
      <c r="N578" s="34" t="s">
        <v>30</v>
      </c>
      <c r="O578" s="34" t="s">
        <v>31</v>
      </c>
      <c r="P578" s="2" t="s">
        <v>32</v>
      </c>
      <c r="Q578" s="34" t="s">
        <v>33</v>
      </c>
      <c r="R578" s="2">
        <v>536681</v>
      </c>
      <c r="S578" s="2" t="s">
        <v>1832</v>
      </c>
      <c r="T578" s="2">
        <v>2024</v>
      </c>
      <c r="U578" s="2" t="s">
        <v>35</v>
      </c>
      <c r="V578" s="35">
        <v>1299</v>
      </c>
      <c r="W578" s="2">
        <v>0</v>
      </c>
    </row>
    <row r="579" spans="4:23" ht="35.1" customHeight="1" x14ac:dyDescent="0.25">
      <c r="D579" s="2" t="s">
        <v>25</v>
      </c>
      <c r="E579" s="2" t="s">
        <v>1823</v>
      </c>
      <c r="F579" s="2" t="s">
        <v>27</v>
      </c>
      <c r="G579" s="2" t="s">
        <v>1824</v>
      </c>
      <c r="H579" s="2" t="s">
        <v>1833</v>
      </c>
      <c r="I579" s="2">
        <v>15</v>
      </c>
      <c r="J579" s="2">
        <v>17</v>
      </c>
      <c r="K579" s="2"/>
      <c r="L579" s="2"/>
      <c r="M579" s="34" t="s">
        <v>30</v>
      </c>
      <c r="N579" s="34" t="s">
        <v>30</v>
      </c>
      <c r="O579" s="34" t="s">
        <v>31</v>
      </c>
      <c r="P579" s="2" t="s">
        <v>32</v>
      </c>
      <c r="Q579" s="34" t="s">
        <v>33</v>
      </c>
      <c r="R579" s="2">
        <v>536703</v>
      </c>
      <c r="S579" s="2" t="s">
        <v>1832</v>
      </c>
      <c r="T579" s="2">
        <v>2024</v>
      </c>
      <c r="U579" s="2" t="s">
        <v>35</v>
      </c>
      <c r="V579" s="35">
        <v>1629</v>
      </c>
      <c r="W579" s="2">
        <v>0</v>
      </c>
    </row>
    <row r="580" spans="4:23" ht="35.1" customHeight="1" x14ac:dyDescent="0.25">
      <c r="D580" s="2" t="s">
        <v>25</v>
      </c>
      <c r="E580" s="2" t="s">
        <v>1823</v>
      </c>
      <c r="F580" s="2" t="s">
        <v>45</v>
      </c>
      <c r="G580" s="2" t="s">
        <v>1824</v>
      </c>
      <c r="H580" s="2" t="s">
        <v>1834</v>
      </c>
      <c r="I580" s="2">
        <v>9</v>
      </c>
      <c r="J580" s="2">
        <v>6</v>
      </c>
      <c r="K580" s="2">
        <v>6</v>
      </c>
      <c r="L580" s="2"/>
      <c r="M580" s="2"/>
      <c r="N580" s="34" t="s">
        <v>30</v>
      </c>
      <c r="O580" s="34" t="s">
        <v>31</v>
      </c>
      <c r="P580" s="2" t="s">
        <v>32</v>
      </c>
      <c r="Q580" s="34" t="s">
        <v>33</v>
      </c>
      <c r="R580" s="2">
        <v>537022</v>
      </c>
      <c r="S580" s="2" t="s">
        <v>1828</v>
      </c>
      <c r="T580" s="2">
        <v>2024</v>
      </c>
      <c r="U580" s="2" t="s">
        <v>35</v>
      </c>
      <c r="V580" s="35">
        <v>1619</v>
      </c>
      <c r="W580" s="2">
        <v>0</v>
      </c>
    </row>
    <row r="581" spans="4:23" ht="35.1" customHeight="1" x14ac:dyDescent="0.25">
      <c r="D581" s="2" t="s">
        <v>25</v>
      </c>
      <c r="E581" s="2" t="s">
        <v>1770</v>
      </c>
      <c r="F581" s="2" t="s">
        <v>27</v>
      </c>
      <c r="G581" s="2" t="s">
        <v>1835</v>
      </c>
      <c r="H581" s="2" t="s">
        <v>853</v>
      </c>
      <c r="I581" s="2">
        <v>14</v>
      </c>
      <c r="J581" s="2">
        <v>9</v>
      </c>
      <c r="K581" s="2">
        <v>15</v>
      </c>
      <c r="L581" s="2"/>
      <c r="M581" s="34" t="s">
        <v>30</v>
      </c>
      <c r="N581" s="34" t="s">
        <v>30</v>
      </c>
      <c r="O581" s="34" t="s">
        <v>31</v>
      </c>
      <c r="P581" s="2" t="s">
        <v>32</v>
      </c>
      <c r="Q581" s="34" t="s">
        <v>33</v>
      </c>
      <c r="R581" s="2">
        <v>535651</v>
      </c>
      <c r="S581" s="2" t="s">
        <v>1836</v>
      </c>
      <c r="T581" s="2">
        <v>2024</v>
      </c>
      <c r="U581" s="2" t="s">
        <v>35</v>
      </c>
      <c r="V581" s="35">
        <v>1949</v>
      </c>
      <c r="W581" s="2">
        <v>0</v>
      </c>
    </row>
    <row r="582" spans="4:23" ht="35.1" customHeight="1" x14ac:dyDescent="0.25">
      <c r="D582" s="2" t="s">
        <v>25</v>
      </c>
      <c r="E582" s="2" t="s">
        <v>1770</v>
      </c>
      <c r="F582" s="2" t="s">
        <v>27</v>
      </c>
      <c r="G582" s="2" t="s">
        <v>1835</v>
      </c>
      <c r="H582" s="2" t="s">
        <v>1837</v>
      </c>
      <c r="I582" s="2">
        <v>17</v>
      </c>
      <c r="J582" s="2">
        <v>12</v>
      </c>
      <c r="K582" s="2">
        <v>23</v>
      </c>
      <c r="L582" s="2">
        <v>12</v>
      </c>
      <c r="M582" s="34" t="s">
        <v>30</v>
      </c>
      <c r="N582" s="34" t="s">
        <v>30</v>
      </c>
      <c r="O582" s="34" t="s">
        <v>31</v>
      </c>
      <c r="P582" s="2" t="s">
        <v>32</v>
      </c>
      <c r="Q582" s="34" t="s">
        <v>33</v>
      </c>
      <c r="R582" s="2">
        <v>535714</v>
      </c>
      <c r="S582" s="2" t="s">
        <v>1838</v>
      </c>
      <c r="T582" s="2">
        <v>2024</v>
      </c>
      <c r="U582" s="2" t="s">
        <v>35</v>
      </c>
      <c r="V582" s="35">
        <v>2009</v>
      </c>
      <c r="W582" s="2">
        <v>0</v>
      </c>
    </row>
    <row r="583" spans="4:23" ht="35.1" customHeight="1" x14ac:dyDescent="0.25">
      <c r="D583" s="2" t="s">
        <v>25</v>
      </c>
      <c r="E583" s="2" t="s">
        <v>1770</v>
      </c>
      <c r="F583" s="2" t="s">
        <v>27</v>
      </c>
      <c r="G583" s="2" t="s">
        <v>1835</v>
      </c>
      <c r="H583" s="2" t="s">
        <v>1839</v>
      </c>
      <c r="I583" s="2">
        <v>16</v>
      </c>
      <c r="J583" s="2">
        <v>12</v>
      </c>
      <c r="K583" s="2">
        <v>16</v>
      </c>
      <c r="L583" s="2">
        <v>36</v>
      </c>
      <c r="M583" s="34" t="s">
        <v>30</v>
      </c>
      <c r="N583" s="34" t="s">
        <v>30</v>
      </c>
      <c r="O583" s="34" t="s">
        <v>31</v>
      </c>
      <c r="P583" s="2" t="s">
        <v>32</v>
      </c>
      <c r="Q583" s="34" t="s">
        <v>33</v>
      </c>
      <c r="R583" s="2">
        <v>535563</v>
      </c>
      <c r="S583" s="2" t="s">
        <v>1840</v>
      </c>
      <c r="T583" s="2">
        <v>2024</v>
      </c>
      <c r="U583" s="2" t="s">
        <v>35</v>
      </c>
      <c r="V583" s="35">
        <v>1969</v>
      </c>
      <c r="W583" s="2">
        <v>0</v>
      </c>
    </row>
    <row r="584" spans="4:23" ht="35.1" customHeight="1" x14ac:dyDescent="0.25">
      <c r="D584" s="2" t="s">
        <v>25</v>
      </c>
      <c r="E584" s="2" t="s">
        <v>1841</v>
      </c>
      <c r="F584" s="2" t="s">
        <v>27</v>
      </c>
      <c r="G584" s="2" t="s">
        <v>1835</v>
      </c>
      <c r="H584" s="2" t="s">
        <v>1842</v>
      </c>
      <c r="I584" s="2">
        <v>20</v>
      </c>
      <c r="J584" s="2">
        <v>15</v>
      </c>
      <c r="K584" s="2">
        <v>15</v>
      </c>
      <c r="L584" s="2"/>
      <c r="M584" s="34" t="s">
        <v>30</v>
      </c>
      <c r="N584" s="34" t="s">
        <v>30</v>
      </c>
      <c r="O584" s="34" t="s">
        <v>31</v>
      </c>
      <c r="P584" s="2" t="s">
        <v>32</v>
      </c>
      <c r="Q584" s="34" t="s">
        <v>33</v>
      </c>
      <c r="R584" s="2">
        <v>557940</v>
      </c>
      <c r="S584" s="2" t="s">
        <v>1843</v>
      </c>
      <c r="T584" s="2">
        <v>2024</v>
      </c>
      <c r="U584" s="2"/>
      <c r="V584" s="35">
        <v>1029</v>
      </c>
      <c r="W584" s="2">
        <v>0</v>
      </c>
    </row>
    <row r="585" spans="4:23" ht="35.1" customHeight="1" x14ac:dyDescent="0.25">
      <c r="D585" s="2" t="s">
        <v>25</v>
      </c>
      <c r="E585" s="2" t="s">
        <v>1844</v>
      </c>
      <c r="F585" s="2" t="s">
        <v>27</v>
      </c>
      <c r="G585" s="2" t="s">
        <v>1845</v>
      </c>
      <c r="H585" s="2" t="s">
        <v>1846</v>
      </c>
      <c r="I585" s="2">
        <v>24</v>
      </c>
      <c r="J585" s="2">
        <v>20</v>
      </c>
      <c r="K585" s="2"/>
      <c r="L585" s="2"/>
      <c r="M585" s="34" t="s">
        <v>30</v>
      </c>
      <c r="N585" s="34" t="s">
        <v>30</v>
      </c>
      <c r="O585" s="34" t="s">
        <v>31</v>
      </c>
      <c r="P585" s="2" t="s">
        <v>32</v>
      </c>
      <c r="Q585" s="34" t="s">
        <v>33</v>
      </c>
      <c r="R585" s="2">
        <v>540540</v>
      </c>
      <c r="S585" s="2" t="s">
        <v>1847</v>
      </c>
      <c r="T585" s="2">
        <v>2024</v>
      </c>
      <c r="U585" s="2" t="s">
        <v>35</v>
      </c>
      <c r="V585" s="35">
        <v>2249</v>
      </c>
      <c r="W585" s="2">
        <v>0</v>
      </c>
    </row>
    <row r="586" spans="4:23" ht="35.1" customHeight="1" x14ac:dyDescent="0.25">
      <c r="D586" s="2" t="s">
        <v>25</v>
      </c>
      <c r="E586" s="2" t="s">
        <v>1848</v>
      </c>
      <c r="F586" s="2" t="s">
        <v>27</v>
      </c>
      <c r="G586" s="2" t="s">
        <v>1849</v>
      </c>
      <c r="H586" s="2" t="s">
        <v>1850</v>
      </c>
      <c r="I586" s="2">
        <v>8</v>
      </c>
      <c r="J586" s="2">
        <v>4</v>
      </c>
      <c r="K586" s="2">
        <v>4</v>
      </c>
      <c r="L586" s="2"/>
      <c r="M586" s="34" t="s">
        <v>30</v>
      </c>
      <c r="N586" s="34" t="s">
        <v>30</v>
      </c>
      <c r="O586" s="34" t="s">
        <v>31</v>
      </c>
      <c r="P586" s="2" t="s">
        <v>32</v>
      </c>
      <c r="Q586" s="34" t="s">
        <v>33</v>
      </c>
      <c r="R586" s="2">
        <v>537129</v>
      </c>
      <c r="S586" s="2" t="s">
        <v>1851</v>
      </c>
      <c r="T586" s="2">
        <v>2024</v>
      </c>
      <c r="U586" s="2" t="s">
        <v>35</v>
      </c>
      <c r="V586" s="35">
        <v>689</v>
      </c>
      <c r="W586" s="2">
        <v>0</v>
      </c>
    </row>
    <row r="587" spans="4:23" ht="35.1" customHeight="1" x14ac:dyDescent="0.25">
      <c r="D587" s="2" t="s">
        <v>25</v>
      </c>
      <c r="E587" s="2" t="s">
        <v>1852</v>
      </c>
      <c r="F587" s="2" t="s">
        <v>27</v>
      </c>
      <c r="G587" s="2" t="s">
        <v>1853</v>
      </c>
      <c r="H587" s="2" t="s">
        <v>1854</v>
      </c>
      <c r="I587" s="2">
        <v>11</v>
      </c>
      <c r="J587" s="2">
        <v>6</v>
      </c>
      <c r="K587" s="2">
        <v>6</v>
      </c>
      <c r="L587" s="2"/>
      <c r="M587" s="34" t="s">
        <v>30</v>
      </c>
      <c r="N587" s="34" t="s">
        <v>30</v>
      </c>
      <c r="O587" s="34" t="s">
        <v>31</v>
      </c>
      <c r="P587" s="2" t="s">
        <v>32</v>
      </c>
      <c r="Q587" s="34" t="s">
        <v>33</v>
      </c>
      <c r="R587" s="2">
        <v>536208</v>
      </c>
      <c r="S587" s="2" t="s">
        <v>1855</v>
      </c>
      <c r="T587" s="2">
        <v>2024</v>
      </c>
      <c r="U587" s="2" t="s">
        <v>35</v>
      </c>
      <c r="V587" s="35">
        <v>1399</v>
      </c>
      <c r="W587" s="2">
        <v>0</v>
      </c>
    </row>
    <row r="588" spans="4:23" ht="35.1" customHeight="1" x14ac:dyDescent="0.25">
      <c r="D588" s="2" t="s">
        <v>25</v>
      </c>
      <c r="E588" s="2" t="s">
        <v>1852</v>
      </c>
      <c r="F588" s="2" t="s">
        <v>27</v>
      </c>
      <c r="G588" s="2" t="s">
        <v>1853</v>
      </c>
      <c r="H588" s="2" t="s">
        <v>1856</v>
      </c>
      <c r="I588" s="2">
        <v>26</v>
      </c>
      <c r="J588" s="2">
        <v>18</v>
      </c>
      <c r="K588" s="2"/>
      <c r="L588" s="2"/>
      <c r="M588" s="34" t="s">
        <v>30</v>
      </c>
      <c r="N588" s="34" t="s">
        <v>30</v>
      </c>
      <c r="O588" s="34" t="s">
        <v>31</v>
      </c>
      <c r="P588" s="2" t="s">
        <v>32</v>
      </c>
      <c r="Q588" s="34" t="s">
        <v>33</v>
      </c>
      <c r="R588" s="2">
        <v>544257</v>
      </c>
      <c r="S588" s="2" t="s">
        <v>1857</v>
      </c>
      <c r="T588" s="2">
        <v>2024</v>
      </c>
      <c r="U588" s="2" t="s">
        <v>35</v>
      </c>
      <c r="V588" s="35">
        <v>1549</v>
      </c>
      <c r="W588" s="2">
        <v>0</v>
      </c>
    </row>
    <row r="589" spans="4:23" ht="35.1" customHeight="1" x14ac:dyDescent="0.25">
      <c r="D589" s="2" t="s">
        <v>25</v>
      </c>
      <c r="E589" s="2" t="s">
        <v>1858</v>
      </c>
      <c r="F589" s="2" t="s">
        <v>27</v>
      </c>
      <c r="G589" s="2" t="s">
        <v>1859</v>
      </c>
      <c r="H589" s="2" t="s">
        <v>1860</v>
      </c>
      <c r="I589" s="2">
        <v>6</v>
      </c>
      <c r="J589" s="2">
        <v>15</v>
      </c>
      <c r="K589" s="2">
        <v>49</v>
      </c>
      <c r="L589" s="2">
        <v>18</v>
      </c>
      <c r="M589" s="34" t="s">
        <v>30</v>
      </c>
      <c r="N589" s="34" t="s">
        <v>30</v>
      </c>
      <c r="O589" s="34" t="s">
        <v>31</v>
      </c>
      <c r="P589" s="2" t="s">
        <v>32</v>
      </c>
      <c r="Q589" s="34" t="s">
        <v>33</v>
      </c>
      <c r="R589" s="2">
        <v>536102</v>
      </c>
      <c r="S589" s="2" t="s">
        <v>1861</v>
      </c>
      <c r="T589" s="2">
        <v>2024</v>
      </c>
      <c r="U589" s="2" t="s">
        <v>35</v>
      </c>
      <c r="V589" s="35">
        <v>1979</v>
      </c>
      <c r="W589" s="2">
        <v>0</v>
      </c>
    </row>
    <row r="590" spans="4:23" ht="35.1" customHeight="1" x14ac:dyDescent="0.25">
      <c r="D590" s="2" t="s">
        <v>25</v>
      </c>
      <c r="E590" s="2" t="s">
        <v>1858</v>
      </c>
      <c r="F590" s="2" t="s">
        <v>27</v>
      </c>
      <c r="G590" s="2" t="s">
        <v>1859</v>
      </c>
      <c r="H590" s="2" t="s">
        <v>1862</v>
      </c>
      <c r="I590" s="2">
        <v>12</v>
      </c>
      <c r="J590" s="2">
        <v>7</v>
      </c>
      <c r="K590" s="2">
        <v>7</v>
      </c>
      <c r="L590" s="2"/>
      <c r="M590" s="34" t="s">
        <v>30</v>
      </c>
      <c r="N590" s="34" t="s">
        <v>30</v>
      </c>
      <c r="O590" s="34" t="s">
        <v>31</v>
      </c>
      <c r="P590" s="2" t="s">
        <v>32</v>
      </c>
      <c r="Q590" s="34" t="s">
        <v>33</v>
      </c>
      <c r="R590" s="2">
        <v>536900</v>
      </c>
      <c r="S590" s="2" t="s">
        <v>1861</v>
      </c>
      <c r="T590" s="2">
        <v>2024</v>
      </c>
      <c r="U590" s="2" t="s">
        <v>35</v>
      </c>
      <c r="V590" s="35">
        <v>1079</v>
      </c>
      <c r="W590" s="2">
        <v>0</v>
      </c>
    </row>
    <row r="591" spans="4:23" ht="35.1" customHeight="1" x14ac:dyDescent="0.25">
      <c r="D591" s="2" t="s">
        <v>25</v>
      </c>
      <c r="E591" s="2" t="s">
        <v>1863</v>
      </c>
      <c r="F591" s="2" t="s">
        <v>27</v>
      </c>
      <c r="G591" s="2" t="s">
        <v>1864</v>
      </c>
      <c r="H591" s="2" t="s">
        <v>1865</v>
      </c>
      <c r="I591" s="2">
        <v>6</v>
      </c>
      <c r="J591" s="2">
        <v>10</v>
      </c>
      <c r="K591" s="2">
        <v>10</v>
      </c>
      <c r="L591" s="2"/>
      <c r="M591" s="34" t="s">
        <v>30</v>
      </c>
      <c r="N591" s="34" t="s">
        <v>30</v>
      </c>
      <c r="O591" s="34" t="s">
        <v>31</v>
      </c>
      <c r="P591" s="2" t="s">
        <v>32</v>
      </c>
      <c r="Q591" s="34" t="s">
        <v>33</v>
      </c>
      <c r="R591" s="2">
        <v>535902</v>
      </c>
      <c r="S591" s="2" t="s">
        <v>1866</v>
      </c>
      <c r="T591" s="2">
        <v>2024</v>
      </c>
      <c r="U591" s="2" t="s">
        <v>35</v>
      </c>
      <c r="V591" s="35">
        <v>1649</v>
      </c>
      <c r="W591" s="2">
        <v>0</v>
      </c>
    </row>
    <row r="592" spans="4:23" ht="35.1" customHeight="1" x14ac:dyDescent="0.25">
      <c r="D592" s="2" t="s">
        <v>25</v>
      </c>
      <c r="E592" s="2" t="s">
        <v>1863</v>
      </c>
      <c r="F592" s="2" t="s">
        <v>27</v>
      </c>
      <c r="G592" s="2" t="s">
        <v>1864</v>
      </c>
      <c r="H592" s="2" t="s">
        <v>1867</v>
      </c>
      <c r="I592" s="2">
        <v>7</v>
      </c>
      <c r="J592" s="2">
        <v>14</v>
      </c>
      <c r="K592" s="2">
        <v>25</v>
      </c>
      <c r="L592" s="2">
        <v>25</v>
      </c>
      <c r="M592" s="34" t="s">
        <v>30</v>
      </c>
      <c r="N592" s="34" t="s">
        <v>30</v>
      </c>
      <c r="O592" s="34" t="s">
        <v>31</v>
      </c>
      <c r="P592" s="2" t="s">
        <v>32</v>
      </c>
      <c r="Q592" s="34" t="s">
        <v>33</v>
      </c>
      <c r="R592" s="2">
        <v>558161</v>
      </c>
      <c r="S592" s="2" t="s">
        <v>1868</v>
      </c>
      <c r="T592" s="2">
        <v>2024</v>
      </c>
      <c r="U592" s="2" t="s">
        <v>35</v>
      </c>
      <c r="V592" s="35">
        <v>1699</v>
      </c>
      <c r="W592" s="2">
        <v>0</v>
      </c>
    </row>
    <row r="593" spans="4:23" ht="35.1" customHeight="1" x14ac:dyDescent="0.25">
      <c r="D593" s="2" t="s">
        <v>25</v>
      </c>
      <c r="E593" s="2" t="s">
        <v>1863</v>
      </c>
      <c r="F593" s="2" t="s">
        <v>27</v>
      </c>
      <c r="G593" s="2" t="s">
        <v>1869</v>
      </c>
      <c r="H593" s="2" t="s">
        <v>1870</v>
      </c>
      <c r="I593" s="2">
        <v>12</v>
      </c>
      <c r="J593" s="2">
        <v>7</v>
      </c>
      <c r="K593" s="2"/>
      <c r="L593" s="2"/>
      <c r="M593" s="34" t="s">
        <v>30</v>
      </c>
      <c r="N593" s="34" t="s">
        <v>30</v>
      </c>
      <c r="O593" s="34" t="s">
        <v>31</v>
      </c>
      <c r="P593" s="2" t="s">
        <v>32</v>
      </c>
      <c r="Q593" s="34" t="s">
        <v>33</v>
      </c>
      <c r="R593" s="2">
        <v>539006</v>
      </c>
      <c r="S593" s="2" t="s">
        <v>1871</v>
      </c>
      <c r="T593" s="2">
        <v>2024</v>
      </c>
      <c r="U593" s="2" t="s">
        <v>35</v>
      </c>
      <c r="V593" s="35">
        <v>1369</v>
      </c>
      <c r="W593" s="2">
        <v>0</v>
      </c>
    </row>
    <row r="594" spans="4:23" ht="35.1" customHeight="1" x14ac:dyDescent="0.25">
      <c r="D594" s="2" t="s">
        <v>25</v>
      </c>
      <c r="E594" s="2" t="s">
        <v>1863</v>
      </c>
      <c r="F594" s="2" t="s">
        <v>27</v>
      </c>
      <c r="G594" s="2" t="s">
        <v>1864</v>
      </c>
      <c r="H594" s="2" t="s">
        <v>1872</v>
      </c>
      <c r="I594" s="2">
        <v>12</v>
      </c>
      <c r="J594" s="2">
        <v>9</v>
      </c>
      <c r="K594" s="2">
        <v>3</v>
      </c>
      <c r="L594" s="2">
        <v>27</v>
      </c>
      <c r="M594" s="34" t="s">
        <v>30</v>
      </c>
      <c r="N594" s="34" t="s">
        <v>30</v>
      </c>
      <c r="O594" s="34" t="s">
        <v>31</v>
      </c>
      <c r="P594" s="2" t="s">
        <v>32</v>
      </c>
      <c r="Q594" s="34" t="s">
        <v>33</v>
      </c>
      <c r="R594" s="2">
        <v>536223</v>
      </c>
      <c r="S594" s="2" t="s">
        <v>1873</v>
      </c>
      <c r="T594" s="2">
        <v>2024</v>
      </c>
      <c r="U594" s="2" t="s">
        <v>35</v>
      </c>
      <c r="V594" s="35">
        <v>1569</v>
      </c>
      <c r="W594" s="2">
        <v>0</v>
      </c>
    </row>
    <row r="595" spans="4:23" ht="35.1" customHeight="1" x14ac:dyDescent="0.25">
      <c r="D595" s="2" t="s">
        <v>25</v>
      </c>
      <c r="E595" s="2" t="s">
        <v>1874</v>
      </c>
      <c r="F595" s="2" t="s">
        <v>27</v>
      </c>
      <c r="G595" s="2" t="s">
        <v>1875</v>
      </c>
      <c r="H595" s="2" t="s">
        <v>1876</v>
      </c>
      <c r="I595" s="2">
        <v>8</v>
      </c>
      <c r="J595" s="2">
        <v>4</v>
      </c>
      <c r="K595" s="2">
        <v>4</v>
      </c>
      <c r="L595" s="2"/>
      <c r="M595" s="34" t="s">
        <v>30</v>
      </c>
      <c r="N595" s="34" t="s">
        <v>30</v>
      </c>
      <c r="O595" s="34" t="s">
        <v>31</v>
      </c>
      <c r="P595" s="2" t="s">
        <v>32</v>
      </c>
      <c r="Q595" s="34" t="s">
        <v>33</v>
      </c>
      <c r="R595" s="2">
        <v>537381</v>
      </c>
      <c r="S595" s="2" t="s">
        <v>1877</v>
      </c>
      <c r="T595" s="2">
        <v>2024</v>
      </c>
      <c r="U595" s="2" t="s">
        <v>35</v>
      </c>
      <c r="V595" s="35">
        <v>1089</v>
      </c>
      <c r="W595" s="2">
        <v>0</v>
      </c>
    </row>
    <row r="596" spans="4:23" ht="35.1" customHeight="1" x14ac:dyDescent="0.25">
      <c r="D596" s="2" t="s">
        <v>25</v>
      </c>
      <c r="E596" s="2" t="s">
        <v>1874</v>
      </c>
      <c r="F596" s="2" t="s">
        <v>27</v>
      </c>
      <c r="G596" s="2" t="s">
        <v>1875</v>
      </c>
      <c r="H596" s="2" t="s">
        <v>1878</v>
      </c>
      <c r="I596" s="2">
        <v>10</v>
      </c>
      <c r="J596" s="2">
        <v>28</v>
      </c>
      <c r="K596" s="2">
        <v>2</v>
      </c>
      <c r="L596" s="2"/>
      <c r="M596" s="34" t="s">
        <v>30</v>
      </c>
      <c r="N596" s="34" t="s">
        <v>30</v>
      </c>
      <c r="O596" s="34" t="s">
        <v>31</v>
      </c>
      <c r="P596" s="2" t="s">
        <v>32</v>
      </c>
      <c r="Q596" s="34" t="s">
        <v>33</v>
      </c>
      <c r="R596" s="2">
        <v>555924</v>
      </c>
      <c r="S596" s="2" t="s">
        <v>1879</v>
      </c>
      <c r="T596" s="2">
        <v>2024</v>
      </c>
      <c r="U596" s="2" t="s">
        <v>35</v>
      </c>
      <c r="V596" s="35">
        <v>1789</v>
      </c>
      <c r="W596" s="2">
        <v>0</v>
      </c>
    </row>
    <row r="597" spans="4:23" ht="35.1" customHeight="1" x14ac:dyDescent="0.25">
      <c r="D597" s="2" t="s">
        <v>25</v>
      </c>
      <c r="E597" s="2" t="s">
        <v>1874</v>
      </c>
      <c r="F597" s="2" t="s">
        <v>27</v>
      </c>
      <c r="G597" s="2" t="s">
        <v>1875</v>
      </c>
      <c r="H597" s="2" t="s">
        <v>1880</v>
      </c>
      <c r="I597" s="2">
        <v>11</v>
      </c>
      <c r="J597" s="2">
        <v>23</v>
      </c>
      <c r="K597" s="2">
        <v>21</v>
      </c>
      <c r="L597" s="2">
        <v>8</v>
      </c>
      <c r="M597" s="34" t="s">
        <v>30</v>
      </c>
      <c r="N597" s="34" t="s">
        <v>30</v>
      </c>
      <c r="O597" s="34" t="s">
        <v>31</v>
      </c>
      <c r="P597" s="2" t="s">
        <v>32</v>
      </c>
      <c r="Q597" s="34" t="s">
        <v>33</v>
      </c>
      <c r="R597" s="2">
        <v>536046</v>
      </c>
      <c r="S597" s="2" t="s">
        <v>1881</v>
      </c>
      <c r="T597" s="2">
        <v>2024</v>
      </c>
      <c r="U597" s="2" t="s">
        <v>35</v>
      </c>
      <c r="V597" s="35">
        <v>2119</v>
      </c>
      <c r="W597" s="2">
        <v>0</v>
      </c>
    </row>
    <row r="598" spans="4:23" ht="35.1" customHeight="1" x14ac:dyDescent="0.25">
      <c r="D598" s="2" t="s">
        <v>25</v>
      </c>
      <c r="E598" s="2" t="s">
        <v>1874</v>
      </c>
      <c r="F598" s="2" t="s">
        <v>27</v>
      </c>
      <c r="G598" s="2" t="s">
        <v>1875</v>
      </c>
      <c r="H598" s="2" t="s">
        <v>1882</v>
      </c>
      <c r="I598" s="2">
        <v>7</v>
      </c>
      <c r="J598" s="2">
        <v>5</v>
      </c>
      <c r="K598" s="2">
        <v>5</v>
      </c>
      <c r="L598" s="2"/>
      <c r="M598" s="34" t="s">
        <v>30</v>
      </c>
      <c r="N598" s="34" t="s">
        <v>30</v>
      </c>
      <c r="O598" s="34" t="s">
        <v>31</v>
      </c>
      <c r="P598" s="2" t="s">
        <v>32</v>
      </c>
      <c r="Q598" s="34" t="s">
        <v>33</v>
      </c>
      <c r="R598" s="2">
        <v>536977</v>
      </c>
      <c r="S598" s="2" t="s">
        <v>1883</v>
      </c>
      <c r="T598" s="2">
        <v>2024</v>
      </c>
      <c r="U598" s="2" t="s">
        <v>35</v>
      </c>
      <c r="V598" s="35">
        <v>589</v>
      </c>
      <c r="W598" s="2">
        <v>0</v>
      </c>
    </row>
    <row r="599" spans="4:23" ht="35.1" customHeight="1" x14ac:dyDescent="0.25">
      <c r="D599" s="2" t="s">
        <v>25</v>
      </c>
      <c r="E599" s="2" t="s">
        <v>1884</v>
      </c>
      <c r="F599" s="2" t="s">
        <v>27</v>
      </c>
      <c r="G599" s="2" t="s">
        <v>1885</v>
      </c>
      <c r="H599" s="2" t="s">
        <v>1886</v>
      </c>
      <c r="I599" s="2">
        <v>13</v>
      </c>
      <c r="J599" s="2">
        <v>8</v>
      </c>
      <c r="K599" s="2"/>
      <c r="L599" s="2"/>
      <c r="M599" s="34" t="s">
        <v>30</v>
      </c>
      <c r="N599" s="34" t="s">
        <v>30</v>
      </c>
      <c r="O599" s="34" t="s">
        <v>31</v>
      </c>
      <c r="P599" s="2" t="s">
        <v>32</v>
      </c>
      <c r="Q599" s="34" t="s">
        <v>33</v>
      </c>
      <c r="R599" s="2">
        <v>538333</v>
      </c>
      <c r="S599" s="2" t="s">
        <v>1887</v>
      </c>
      <c r="T599" s="2">
        <v>2024</v>
      </c>
      <c r="U599" s="2" t="s">
        <v>35</v>
      </c>
      <c r="V599" s="35">
        <v>999</v>
      </c>
      <c r="W599" s="2">
        <v>0</v>
      </c>
    </row>
    <row r="600" spans="4:23" ht="35.1" customHeight="1" x14ac:dyDescent="0.25">
      <c r="D600" s="2" t="s">
        <v>25</v>
      </c>
      <c r="E600" s="2" t="s">
        <v>1888</v>
      </c>
      <c r="F600" s="2" t="s">
        <v>27</v>
      </c>
      <c r="G600" s="2" t="s">
        <v>1885</v>
      </c>
      <c r="H600" s="2" t="s">
        <v>1886</v>
      </c>
      <c r="I600" s="2">
        <v>13</v>
      </c>
      <c r="J600" s="2">
        <v>8</v>
      </c>
      <c r="K600" s="2"/>
      <c r="L600" s="2"/>
      <c r="M600" s="34" t="s">
        <v>30</v>
      </c>
      <c r="N600" s="34" t="s">
        <v>30</v>
      </c>
      <c r="O600" s="2" t="s">
        <v>32</v>
      </c>
      <c r="P600" s="2" t="s">
        <v>32</v>
      </c>
      <c r="Q600" s="34" t="s">
        <v>33</v>
      </c>
      <c r="R600" s="2">
        <v>539479</v>
      </c>
      <c r="S600" s="2" t="s">
        <v>1889</v>
      </c>
      <c r="T600" s="2">
        <v>2024</v>
      </c>
      <c r="U600" s="2"/>
      <c r="V600" s="35">
        <v>999</v>
      </c>
      <c r="W600" s="2">
        <v>0</v>
      </c>
    </row>
    <row r="601" spans="4:23" ht="35.1" customHeight="1" x14ac:dyDescent="0.25">
      <c r="D601" s="2" t="s">
        <v>25</v>
      </c>
      <c r="E601" s="2" t="s">
        <v>1888</v>
      </c>
      <c r="F601" s="2" t="s">
        <v>27</v>
      </c>
      <c r="G601" s="2" t="s">
        <v>1890</v>
      </c>
      <c r="H601" s="2" t="s">
        <v>1891</v>
      </c>
      <c r="I601" s="2">
        <v>41</v>
      </c>
      <c r="J601" s="2">
        <v>5</v>
      </c>
      <c r="K601" s="2">
        <v>8</v>
      </c>
      <c r="L601" s="2"/>
      <c r="M601" s="34" t="s">
        <v>30</v>
      </c>
      <c r="N601" s="34" t="s">
        <v>30</v>
      </c>
      <c r="O601" s="34" t="s">
        <v>31</v>
      </c>
      <c r="P601" s="2" t="s">
        <v>32</v>
      </c>
      <c r="Q601" s="34" t="s">
        <v>33</v>
      </c>
      <c r="R601" s="2">
        <v>536020</v>
      </c>
      <c r="S601" s="2" t="s">
        <v>1892</v>
      </c>
      <c r="T601" s="2">
        <v>2024</v>
      </c>
      <c r="U601" s="2" t="s">
        <v>35</v>
      </c>
      <c r="V601" s="35">
        <v>1349</v>
      </c>
      <c r="W601" s="2">
        <v>0</v>
      </c>
    </row>
    <row r="602" spans="4:23" ht="35.1" customHeight="1" x14ac:dyDescent="0.25">
      <c r="D602" s="2" t="s">
        <v>25</v>
      </c>
      <c r="E602" s="2" t="s">
        <v>1893</v>
      </c>
      <c r="F602" s="2" t="s">
        <v>27</v>
      </c>
      <c r="G602" s="2" t="s">
        <v>1894</v>
      </c>
      <c r="H602" s="2" t="s">
        <v>1895</v>
      </c>
      <c r="I602" s="2">
        <v>54</v>
      </c>
      <c r="J602" s="2">
        <v>35</v>
      </c>
      <c r="K602" s="2">
        <v>2</v>
      </c>
      <c r="L602" s="2"/>
      <c r="M602" s="34" t="s">
        <v>30</v>
      </c>
      <c r="N602" s="34" t="s">
        <v>30</v>
      </c>
      <c r="O602" s="34" t="s">
        <v>31</v>
      </c>
      <c r="P602" s="2" t="s">
        <v>32</v>
      </c>
      <c r="Q602" s="34" t="s">
        <v>33</v>
      </c>
      <c r="R602" s="2">
        <v>538205</v>
      </c>
      <c r="S602" s="2" t="s">
        <v>1896</v>
      </c>
      <c r="T602" s="2">
        <v>2024</v>
      </c>
      <c r="U602" s="2" t="s">
        <v>35</v>
      </c>
      <c r="V602" s="35">
        <v>1329</v>
      </c>
      <c r="W602" s="2">
        <v>0</v>
      </c>
    </row>
    <row r="603" spans="4:23" ht="35.1" customHeight="1" x14ac:dyDescent="0.25">
      <c r="D603" s="2" t="s">
        <v>25</v>
      </c>
      <c r="E603" s="2" t="s">
        <v>1858</v>
      </c>
      <c r="F603" s="2" t="s">
        <v>27</v>
      </c>
      <c r="G603" s="2" t="s">
        <v>1859</v>
      </c>
      <c r="H603" s="2" t="s">
        <v>1897</v>
      </c>
      <c r="I603" s="2">
        <v>8</v>
      </c>
      <c r="J603" s="2">
        <v>4</v>
      </c>
      <c r="K603" s="2">
        <v>11</v>
      </c>
      <c r="L603" s="2"/>
      <c r="M603" s="34" t="s">
        <v>30</v>
      </c>
      <c r="N603" s="34" t="s">
        <v>30</v>
      </c>
      <c r="O603" s="34" t="s">
        <v>31</v>
      </c>
      <c r="P603" s="2" t="s">
        <v>32</v>
      </c>
      <c r="Q603" s="34" t="s">
        <v>33</v>
      </c>
      <c r="R603" s="2">
        <v>537205</v>
      </c>
      <c r="S603" s="2" t="s">
        <v>1898</v>
      </c>
      <c r="T603" s="2">
        <v>2024</v>
      </c>
      <c r="U603" s="2" t="s">
        <v>35</v>
      </c>
      <c r="V603" s="35">
        <v>899</v>
      </c>
      <c r="W603" s="2">
        <v>0</v>
      </c>
    </row>
    <row r="604" spans="4:23" ht="35.1" customHeight="1" x14ac:dyDescent="0.25">
      <c r="D604" s="2" t="s">
        <v>25</v>
      </c>
      <c r="E604" s="2" t="s">
        <v>1858</v>
      </c>
      <c r="F604" s="2" t="s">
        <v>27</v>
      </c>
      <c r="G604" s="2" t="s">
        <v>1859</v>
      </c>
      <c r="H604" s="2" t="s">
        <v>1899</v>
      </c>
      <c r="I604" s="2">
        <v>9</v>
      </c>
      <c r="J604" s="2">
        <v>10</v>
      </c>
      <c r="K604" s="2">
        <v>21</v>
      </c>
      <c r="L604" s="2">
        <v>5</v>
      </c>
      <c r="M604" s="34" t="s">
        <v>30</v>
      </c>
      <c r="N604" s="34" t="s">
        <v>30</v>
      </c>
      <c r="O604" s="34" t="s">
        <v>31</v>
      </c>
      <c r="P604" s="2" t="s">
        <v>32</v>
      </c>
      <c r="Q604" s="34" t="s">
        <v>33</v>
      </c>
      <c r="R604" s="2">
        <v>537203</v>
      </c>
      <c r="S604" s="2" t="s">
        <v>1900</v>
      </c>
      <c r="T604" s="2">
        <v>2024</v>
      </c>
      <c r="U604" s="2" t="s">
        <v>35</v>
      </c>
      <c r="V604" s="35">
        <v>1369</v>
      </c>
      <c r="W604" s="2">
        <v>0</v>
      </c>
    </row>
    <row r="605" spans="4:23" ht="35.1" customHeight="1" x14ac:dyDescent="0.25">
      <c r="D605" s="2" t="s">
        <v>25</v>
      </c>
      <c r="E605" s="2" t="s">
        <v>1858</v>
      </c>
      <c r="F605" s="2" t="s">
        <v>27</v>
      </c>
      <c r="G605" s="2" t="s">
        <v>1901</v>
      </c>
      <c r="H605" s="2" t="s">
        <v>1902</v>
      </c>
      <c r="I605" s="2">
        <v>12</v>
      </c>
      <c r="J605" s="2">
        <v>8</v>
      </c>
      <c r="K605" s="2">
        <v>8</v>
      </c>
      <c r="L605" s="2"/>
      <c r="M605" s="34" t="s">
        <v>30</v>
      </c>
      <c r="N605" s="34" t="s">
        <v>30</v>
      </c>
      <c r="O605" s="34" t="s">
        <v>31</v>
      </c>
      <c r="P605" s="2" t="s">
        <v>32</v>
      </c>
      <c r="Q605" s="34" t="s">
        <v>33</v>
      </c>
      <c r="R605" s="2">
        <v>555008</v>
      </c>
      <c r="S605" s="2" t="s">
        <v>1903</v>
      </c>
      <c r="T605" s="2">
        <v>2024</v>
      </c>
      <c r="U605" s="2" t="s">
        <v>35</v>
      </c>
      <c r="V605" s="35">
        <v>2919</v>
      </c>
      <c r="W605" s="2">
        <v>0</v>
      </c>
    </row>
    <row r="606" spans="4:23" ht="35.1" customHeight="1" x14ac:dyDescent="0.25">
      <c r="D606" s="2" t="s">
        <v>25</v>
      </c>
      <c r="E606" s="2" t="s">
        <v>1858</v>
      </c>
      <c r="F606" s="2" t="s">
        <v>27</v>
      </c>
      <c r="G606" s="2" t="s">
        <v>1859</v>
      </c>
      <c r="H606" s="2" t="s">
        <v>1272</v>
      </c>
      <c r="I606" s="2">
        <v>13</v>
      </c>
      <c r="J606" s="2">
        <v>12</v>
      </c>
      <c r="K606" s="2">
        <v>12</v>
      </c>
      <c r="L606" s="2"/>
      <c r="M606" s="34" t="s">
        <v>30</v>
      </c>
      <c r="N606" s="34" t="s">
        <v>30</v>
      </c>
      <c r="O606" s="34" t="s">
        <v>31</v>
      </c>
      <c r="P606" s="2" t="s">
        <v>32</v>
      </c>
      <c r="Q606" s="34" t="s">
        <v>33</v>
      </c>
      <c r="R606" s="2">
        <v>535577</v>
      </c>
      <c r="S606" s="2" t="s">
        <v>1904</v>
      </c>
      <c r="T606" s="2">
        <v>2024</v>
      </c>
      <c r="U606" s="2"/>
      <c r="V606" s="35">
        <v>809</v>
      </c>
      <c r="W606" s="2">
        <v>0</v>
      </c>
    </row>
    <row r="607" spans="4:23" ht="35.1" customHeight="1" x14ac:dyDescent="0.25">
      <c r="D607" s="2" t="s">
        <v>25</v>
      </c>
      <c r="E607" s="2" t="s">
        <v>1858</v>
      </c>
      <c r="F607" s="2" t="s">
        <v>45</v>
      </c>
      <c r="G607" s="2" t="s">
        <v>1859</v>
      </c>
      <c r="H607" s="2" t="s">
        <v>1905</v>
      </c>
      <c r="I607" s="2">
        <v>22</v>
      </c>
      <c r="J607" s="2"/>
      <c r="K607" s="2"/>
      <c r="L607" s="2"/>
      <c r="M607" s="2"/>
      <c r="N607" s="34" t="s">
        <v>30</v>
      </c>
      <c r="O607" s="34" t="s">
        <v>31</v>
      </c>
      <c r="P607" s="2" t="s">
        <v>32</v>
      </c>
      <c r="Q607" s="34" t="s">
        <v>33</v>
      </c>
      <c r="R607" s="2">
        <v>512742</v>
      </c>
      <c r="S607" s="2" t="s">
        <v>1898</v>
      </c>
      <c r="T607" s="2">
        <v>2023</v>
      </c>
      <c r="U607" s="2" t="s">
        <v>35</v>
      </c>
      <c r="V607" s="35">
        <v>1679</v>
      </c>
      <c r="W607" s="2">
        <v>0</v>
      </c>
    </row>
    <row r="608" spans="4:23" ht="35.1" customHeight="1" x14ac:dyDescent="0.25">
      <c r="D608" s="2" t="s">
        <v>25</v>
      </c>
      <c r="E608" s="2" t="s">
        <v>1906</v>
      </c>
      <c r="F608" s="2" t="s">
        <v>27</v>
      </c>
      <c r="G608" s="2" t="s">
        <v>1907</v>
      </c>
      <c r="H608" s="2" t="s">
        <v>1908</v>
      </c>
      <c r="I608" s="2">
        <v>22</v>
      </c>
      <c r="J608" s="2">
        <v>18</v>
      </c>
      <c r="K608" s="2">
        <v>12</v>
      </c>
      <c r="L608" s="2"/>
      <c r="M608" s="34" t="s">
        <v>30</v>
      </c>
      <c r="N608" s="34" t="s">
        <v>30</v>
      </c>
      <c r="O608" s="34" t="s">
        <v>31</v>
      </c>
      <c r="P608" s="2" t="s">
        <v>32</v>
      </c>
      <c r="Q608" s="34" t="s">
        <v>33</v>
      </c>
      <c r="R608" s="2">
        <v>544306</v>
      </c>
      <c r="S608" s="2" t="s">
        <v>1909</v>
      </c>
      <c r="T608" s="2">
        <v>2024</v>
      </c>
      <c r="U608" s="2" t="s">
        <v>35</v>
      </c>
      <c r="V608" s="35">
        <v>1799</v>
      </c>
      <c r="W608" s="2">
        <v>0</v>
      </c>
    </row>
    <row r="609" spans="4:23" ht="35.1" customHeight="1" x14ac:dyDescent="0.25">
      <c r="D609" s="2" t="s">
        <v>25</v>
      </c>
      <c r="E609" s="2" t="s">
        <v>1910</v>
      </c>
      <c r="F609" s="2" t="s">
        <v>27</v>
      </c>
      <c r="G609" s="2" t="s">
        <v>1911</v>
      </c>
      <c r="H609" s="2" t="s">
        <v>1912</v>
      </c>
      <c r="I609" s="2">
        <v>8</v>
      </c>
      <c r="J609" s="2">
        <v>4</v>
      </c>
      <c r="K609" s="2">
        <v>4</v>
      </c>
      <c r="L609" s="2"/>
      <c r="M609" s="34" t="s">
        <v>30</v>
      </c>
      <c r="N609" s="34" t="s">
        <v>30</v>
      </c>
      <c r="O609" s="34" t="s">
        <v>31</v>
      </c>
      <c r="P609" s="2" t="s">
        <v>32</v>
      </c>
      <c r="Q609" s="34" t="s">
        <v>33</v>
      </c>
      <c r="R609" s="2">
        <v>555009</v>
      </c>
      <c r="S609" s="2" t="s">
        <v>1913</v>
      </c>
      <c r="T609" s="2">
        <v>2024</v>
      </c>
      <c r="U609" s="2" t="s">
        <v>35</v>
      </c>
      <c r="V609" s="35">
        <v>2069</v>
      </c>
      <c r="W609" s="2">
        <v>0</v>
      </c>
    </row>
    <row r="610" spans="4:23" ht="35.1" customHeight="1" x14ac:dyDescent="0.25">
      <c r="D610" s="2" t="s">
        <v>25</v>
      </c>
      <c r="E610" s="2" t="s">
        <v>1914</v>
      </c>
      <c r="F610" s="2" t="s">
        <v>27</v>
      </c>
      <c r="G610" s="2" t="s">
        <v>1915</v>
      </c>
      <c r="H610" s="2" t="s">
        <v>1916</v>
      </c>
      <c r="I610" s="2">
        <v>9</v>
      </c>
      <c r="J610" s="2">
        <v>14</v>
      </c>
      <c r="K610" s="2">
        <v>5</v>
      </c>
      <c r="L610" s="2"/>
      <c r="M610" s="34" t="s">
        <v>30</v>
      </c>
      <c r="N610" s="34" t="s">
        <v>30</v>
      </c>
      <c r="O610" s="34" t="s">
        <v>31</v>
      </c>
      <c r="P610" s="2" t="s">
        <v>32</v>
      </c>
      <c r="Q610" s="34" t="s">
        <v>33</v>
      </c>
      <c r="R610" s="2">
        <v>535843</v>
      </c>
      <c r="S610" s="2" t="s">
        <v>1917</v>
      </c>
      <c r="T610" s="2">
        <v>2024</v>
      </c>
      <c r="U610" s="2" t="s">
        <v>35</v>
      </c>
      <c r="V610" s="35">
        <v>1479</v>
      </c>
      <c r="W610" s="2">
        <v>0</v>
      </c>
    </row>
    <row r="611" spans="4:23" ht="35.1" customHeight="1" x14ac:dyDescent="0.25">
      <c r="D611" s="2" t="s">
        <v>25</v>
      </c>
      <c r="E611" s="2" t="s">
        <v>1914</v>
      </c>
      <c r="F611" s="2" t="s">
        <v>27</v>
      </c>
      <c r="G611" s="2" t="s">
        <v>1915</v>
      </c>
      <c r="H611" s="2" t="s">
        <v>1918</v>
      </c>
      <c r="I611" s="2">
        <v>10</v>
      </c>
      <c r="J611" s="2">
        <v>7</v>
      </c>
      <c r="K611" s="2">
        <v>7</v>
      </c>
      <c r="L611" s="2"/>
      <c r="M611" s="34" t="s">
        <v>30</v>
      </c>
      <c r="N611" s="34" t="s">
        <v>30</v>
      </c>
      <c r="O611" s="34" t="s">
        <v>31</v>
      </c>
      <c r="P611" s="2" t="s">
        <v>32</v>
      </c>
      <c r="Q611" s="34" t="s">
        <v>33</v>
      </c>
      <c r="R611" s="2">
        <v>558642</v>
      </c>
      <c r="S611" s="2" t="s">
        <v>1917</v>
      </c>
      <c r="T611" s="2">
        <v>2024</v>
      </c>
      <c r="U611" s="2" t="s">
        <v>35</v>
      </c>
      <c r="V611" s="35">
        <v>639</v>
      </c>
      <c r="W611" s="2">
        <v>0</v>
      </c>
    </row>
    <row r="612" spans="4:23" ht="35.1" customHeight="1" x14ac:dyDescent="0.25">
      <c r="D612" s="2" t="s">
        <v>25</v>
      </c>
      <c r="E612" s="2" t="s">
        <v>1914</v>
      </c>
      <c r="F612" s="2" t="s">
        <v>27</v>
      </c>
      <c r="G612" s="2" t="s">
        <v>1915</v>
      </c>
      <c r="H612" s="2" t="s">
        <v>1919</v>
      </c>
      <c r="I612" s="2">
        <v>12</v>
      </c>
      <c r="J612" s="2">
        <v>6</v>
      </c>
      <c r="K612" s="2">
        <v>6</v>
      </c>
      <c r="L612" s="2"/>
      <c r="M612" s="34" t="s">
        <v>30</v>
      </c>
      <c r="N612" s="34" t="s">
        <v>30</v>
      </c>
      <c r="O612" s="34" t="s">
        <v>31</v>
      </c>
      <c r="P612" s="2" t="s">
        <v>32</v>
      </c>
      <c r="Q612" s="34" t="s">
        <v>33</v>
      </c>
      <c r="R612" s="2">
        <v>537823</v>
      </c>
      <c r="S612" s="2" t="s">
        <v>1920</v>
      </c>
      <c r="T612" s="2">
        <v>2024</v>
      </c>
      <c r="U612" s="2" t="s">
        <v>35</v>
      </c>
      <c r="V612" s="35">
        <v>519</v>
      </c>
      <c r="W612" s="2">
        <v>0</v>
      </c>
    </row>
    <row r="613" spans="4:23" ht="35.1" customHeight="1" x14ac:dyDescent="0.25">
      <c r="D613" s="2" t="s">
        <v>25</v>
      </c>
      <c r="E613" s="2" t="s">
        <v>1914</v>
      </c>
      <c r="F613" s="2" t="s">
        <v>27</v>
      </c>
      <c r="G613" s="2" t="s">
        <v>1915</v>
      </c>
      <c r="H613" s="2" t="s">
        <v>1921</v>
      </c>
      <c r="I613" s="2">
        <v>9</v>
      </c>
      <c r="J613" s="2">
        <v>16</v>
      </c>
      <c r="K613" s="2">
        <v>19</v>
      </c>
      <c r="L613" s="2">
        <v>19</v>
      </c>
      <c r="M613" s="34" t="s">
        <v>30</v>
      </c>
      <c r="N613" s="34" t="s">
        <v>30</v>
      </c>
      <c r="O613" s="34" t="s">
        <v>31</v>
      </c>
      <c r="P613" s="2" t="s">
        <v>32</v>
      </c>
      <c r="Q613" s="34" t="s">
        <v>33</v>
      </c>
      <c r="R613" s="2">
        <v>555989</v>
      </c>
      <c r="S613" s="2" t="s">
        <v>1922</v>
      </c>
      <c r="T613" s="2">
        <v>2024</v>
      </c>
      <c r="U613" s="2" t="s">
        <v>35</v>
      </c>
      <c r="V613" s="35">
        <v>1719</v>
      </c>
      <c r="W613" s="2">
        <v>0</v>
      </c>
    </row>
    <row r="614" spans="4:23" ht="35.1" customHeight="1" x14ac:dyDescent="0.25">
      <c r="D614" s="2" t="s">
        <v>25</v>
      </c>
      <c r="E614" s="2" t="s">
        <v>1914</v>
      </c>
      <c r="F614" s="2" t="s">
        <v>27</v>
      </c>
      <c r="G614" s="2" t="s">
        <v>1915</v>
      </c>
      <c r="H614" s="2" t="s">
        <v>1923</v>
      </c>
      <c r="I614" s="2">
        <v>5</v>
      </c>
      <c r="J614" s="2">
        <v>13</v>
      </c>
      <c r="K614" s="2">
        <v>10</v>
      </c>
      <c r="L614" s="2"/>
      <c r="M614" s="34" t="s">
        <v>30</v>
      </c>
      <c r="N614" s="34" t="s">
        <v>30</v>
      </c>
      <c r="O614" s="34" t="s">
        <v>31</v>
      </c>
      <c r="P614" s="2" t="s">
        <v>32</v>
      </c>
      <c r="Q614" s="34" t="s">
        <v>33</v>
      </c>
      <c r="R614" s="2">
        <v>535543</v>
      </c>
      <c r="S614" s="2" t="s">
        <v>1924</v>
      </c>
      <c r="T614" s="2">
        <v>2024</v>
      </c>
      <c r="U614" s="2" t="s">
        <v>35</v>
      </c>
      <c r="V614" s="35">
        <v>1399</v>
      </c>
      <c r="W614" s="2">
        <v>0</v>
      </c>
    </row>
    <row r="615" spans="4:23" ht="35.1" customHeight="1" x14ac:dyDescent="0.25">
      <c r="D615" s="2" t="s">
        <v>25</v>
      </c>
      <c r="E615" s="2" t="s">
        <v>1914</v>
      </c>
      <c r="F615" s="2" t="s">
        <v>45</v>
      </c>
      <c r="G615" s="2" t="s">
        <v>1915</v>
      </c>
      <c r="H615" s="2" t="s">
        <v>1925</v>
      </c>
      <c r="I615" s="2">
        <v>13</v>
      </c>
      <c r="J615" s="2"/>
      <c r="K615" s="2"/>
      <c r="L615" s="2"/>
      <c r="M615" s="2"/>
      <c r="N615" s="34" t="s">
        <v>30</v>
      </c>
      <c r="O615" s="34" t="s">
        <v>31</v>
      </c>
      <c r="P615" s="2" t="s">
        <v>32</v>
      </c>
      <c r="Q615" s="34" t="s">
        <v>33</v>
      </c>
      <c r="R615" s="2">
        <v>508966</v>
      </c>
      <c r="S615" s="2" t="s">
        <v>1926</v>
      </c>
      <c r="T615" s="2">
        <v>2022</v>
      </c>
      <c r="U615" s="2" t="s">
        <v>35</v>
      </c>
      <c r="V615" s="35">
        <v>1579</v>
      </c>
      <c r="W615" s="2">
        <v>0</v>
      </c>
    </row>
    <row r="616" spans="4:23" ht="35.1" customHeight="1" x14ac:dyDescent="0.25">
      <c r="D616" s="2" t="s">
        <v>25</v>
      </c>
      <c r="E616" s="2" t="s">
        <v>1927</v>
      </c>
      <c r="F616" s="2" t="s">
        <v>27</v>
      </c>
      <c r="G616" s="2" t="s">
        <v>1928</v>
      </c>
      <c r="H616" s="2" t="s">
        <v>1929</v>
      </c>
      <c r="I616" s="2">
        <v>8</v>
      </c>
      <c r="J616" s="2">
        <v>5</v>
      </c>
      <c r="K616" s="2">
        <v>5</v>
      </c>
      <c r="L616" s="2"/>
      <c r="M616" s="34" t="s">
        <v>30</v>
      </c>
      <c r="N616" s="34" t="s">
        <v>30</v>
      </c>
      <c r="O616" s="34" t="s">
        <v>31</v>
      </c>
      <c r="P616" s="2" t="s">
        <v>32</v>
      </c>
      <c r="Q616" s="34" t="s">
        <v>33</v>
      </c>
      <c r="R616" s="2">
        <v>538639</v>
      </c>
      <c r="S616" s="2" t="s">
        <v>1930</v>
      </c>
      <c r="T616" s="2">
        <v>2024</v>
      </c>
      <c r="U616" s="2"/>
      <c r="V616" s="35">
        <v>449</v>
      </c>
      <c r="W616" s="2">
        <v>0</v>
      </c>
    </row>
    <row r="617" spans="4:23" ht="35.1" customHeight="1" x14ac:dyDescent="0.25">
      <c r="D617" s="2" t="s">
        <v>25</v>
      </c>
      <c r="E617" s="2" t="s">
        <v>1931</v>
      </c>
      <c r="F617" s="2" t="s">
        <v>27</v>
      </c>
      <c r="G617" s="2" t="s">
        <v>1932</v>
      </c>
      <c r="H617" s="2" t="s">
        <v>1933</v>
      </c>
      <c r="I617" s="2">
        <v>10</v>
      </c>
      <c r="J617" s="2">
        <v>15</v>
      </c>
      <c r="K617" s="2">
        <v>13</v>
      </c>
      <c r="L617" s="2"/>
      <c r="M617" s="34" t="s">
        <v>30</v>
      </c>
      <c r="N617" s="34" t="s">
        <v>30</v>
      </c>
      <c r="O617" s="34" t="s">
        <v>31</v>
      </c>
      <c r="P617" s="2" t="s">
        <v>32</v>
      </c>
      <c r="Q617" s="34" t="s">
        <v>33</v>
      </c>
      <c r="R617" s="2">
        <v>536180</v>
      </c>
      <c r="S617" s="2" t="s">
        <v>1934</v>
      </c>
      <c r="T617" s="2">
        <v>2024</v>
      </c>
      <c r="U617" s="2" t="s">
        <v>35</v>
      </c>
      <c r="V617" s="35">
        <v>2269</v>
      </c>
      <c r="W617" s="2">
        <v>0</v>
      </c>
    </row>
    <row r="618" spans="4:23" ht="35.1" customHeight="1" x14ac:dyDescent="0.25">
      <c r="D618" s="2" t="s">
        <v>25</v>
      </c>
      <c r="E618" s="2" t="s">
        <v>1743</v>
      </c>
      <c r="F618" s="2" t="s">
        <v>27</v>
      </c>
      <c r="G618" s="2" t="s">
        <v>1744</v>
      </c>
      <c r="H618" s="2" t="s">
        <v>542</v>
      </c>
      <c r="I618" s="2">
        <v>5</v>
      </c>
      <c r="J618" s="2">
        <v>13</v>
      </c>
      <c r="K618" s="2"/>
      <c r="L618" s="2"/>
      <c r="M618" s="34" t="s">
        <v>30</v>
      </c>
      <c r="N618" s="34" t="s">
        <v>30</v>
      </c>
      <c r="O618" s="34" t="s">
        <v>31</v>
      </c>
      <c r="P618" s="2" t="s">
        <v>32</v>
      </c>
      <c r="Q618" s="34" t="s">
        <v>33</v>
      </c>
      <c r="R618" s="2">
        <v>545111</v>
      </c>
      <c r="S618" s="2" t="s">
        <v>1935</v>
      </c>
      <c r="T618" s="2">
        <v>2024</v>
      </c>
      <c r="U618" s="2" t="s">
        <v>35</v>
      </c>
      <c r="V618" s="35">
        <v>1879</v>
      </c>
      <c r="W618" s="2">
        <v>0</v>
      </c>
    </row>
    <row r="619" spans="4:23" ht="35.1" customHeight="1" x14ac:dyDescent="0.25">
      <c r="D619" s="2" t="s">
        <v>25</v>
      </c>
      <c r="E619" s="2" t="s">
        <v>1743</v>
      </c>
      <c r="F619" s="2" t="s">
        <v>27</v>
      </c>
      <c r="G619" s="2" t="s">
        <v>1744</v>
      </c>
      <c r="H619" s="2" t="s">
        <v>1936</v>
      </c>
      <c r="I619" s="2">
        <v>39</v>
      </c>
      <c r="J619" s="2">
        <v>15</v>
      </c>
      <c r="K619" s="2">
        <v>42</v>
      </c>
      <c r="L619" s="2"/>
      <c r="M619" s="34" t="s">
        <v>30</v>
      </c>
      <c r="N619" s="34" t="s">
        <v>30</v>
      </c>
      <c r="O619" s="34" t="s">
        <v>31</v>
      </c>
      <c r="P619" s="2" t="s">
        <v>32</v>
      </c>
      <c r="Q619" s="34" t="s">
        <v>33</v>
      </c>
      <c r="R619" s="2">
        <v>541552</v>
      </c>
      <c r="S619" s="2" t="s">
        <v>1937</v>
      </c>
      <c r="T619" s="2">
        <v>2024</v>
      </c>
      <c r="U619" s="2" t="s">
        <v>35</v>
      </c>
      <c r="V619" s="35">
        <v>1579</v>
      </c>
      <c r="W619" s="2">
        <v>0</v>
      </c>
    </row>
    <row r="620" spans="4:23" ht="35.1" customHeight="1" x14ac:dyDescent="0.25">
      <c r="D620" s="2" t="s">
        <v>25</v>
      </c>
      <c r="E620" s="2" t="s">
        <v>1743</v>
      </c>
      <c r="F620" s="2" t="s">
        <v>27</v>
      </c>
      <c r="G620" s="2" t="s">
        <v>1744</v>
      </c>
      <c r="H620" s="2" t="s">
        <v>1938</v>
      </c>
      <c r="I620" s="2">
        <v>13</v>
      </c>
      <c r="J620" s="2">
        <v>9</v>
      </c>
      <c r="K620" s="2">
        <v>8</v>
      </c>
      <c r="L620" s="2"/>
      <c r="M620" s="34" t="s">
        <v>30</v>
      </c>
      <c r="N620" s="34" t="s">
        <v>30</v>
      </c>
      <c r="O620" s="34" t="s">
        <v>31</v>
      </c>
      <c r="P620" s="2" t="s">
        <v>32</v>
      </c>
      <c r="Q620" s="34" t="s">
        <v>33</v>
      </c>
      <c r="R620" s="2">
        <v>535542</v>
      </c>
      <c r="S620" s="2" t="s">
        <v>1939</v>
      </c>
      <c r="T620" s="2">
        <v>2024</v>
      </c>
      <c r="U620" s="2" t="s">
        <v>35</v>
      </c>
      <c r="V620" s="35">
        <v>1149</v>
      </c>
      <c r="W620" s="2">
        <v>0</v>
      </c>
    </row>
    <row r="621" spans="4:23" ht="35.1" customHeight="1" x14ac:dyDescent="0.25">
      <c r="D621" s="2" t="s">
        <v>25</v>
      </c>
      <c r="E621" s="2" t="s">
        <v>1940</v>
      </c>
      <c r="F621" s="2" t="s">
        <v>27</v>
      </c>
      <c r="G621" s="2" t="s">
        <v>1941</v>
      </c>
      <c r="H621" s="2" t="s">
        <v>1942</v>
      </c>
      <c r="I621" s="2">
        <v>12</v>
      </c>
      <c r="J621" s="2">
        <v>10</v>
      </c>
      <c r="K621" s="2">
        <v>10</v>
      </c>
      <c r="L621" s="2"/>
      <c r="M621" s="34" t="s">
        <v>30</v>
      </c>
      <c r="N621" s="34" t="s">
        <v>30</v>
      </c>
      <c r="O621" s="34" t="s">
        <v>31</v>
      </c>
      <c r="P621" s="2" t="s">
        <v>32</v>
      </c>
      <c r="Q621" s="34" t="s">
        <v>33</v>
      </c>
      <c r="R621" s="2">
        <v>544608</v>
      </c>
      <c r="S621" s="2" t="s">
        <v>1943</v>
      </c>
      <c r="T621" s="2">
        <v>2024</v>
      </c>
      <c r="U621" s="2" t="s">
        <v>35</v>
      </c>
      <c r="V621" s="35">
        <v>719</v>
      </c>
      <c r="W621" s="2">
        <v>0</v>
      </c>
    </row>
    <row r="622" spans="4:23" ht="35.1" customHeight="1" x14ac:dyDescent="0.25">
      <c r="D622" s="2" t="s">
        <v>25</v>
      </c>
      <c r="E622" s="2" t="s">
        <v>1751</v>
      </c>
      <c r="F622" s="2" t="s">
        <v>27</v>
      </c>
      <c r="G622" s="2" t="s">
        <v>1752</v>
      </c>
      <c r="H622" s="2" t="s">
        <v>1944</v>
      </c>
      <c r="I622" s="2">
        <v>11</v>
      </c>
      <c r="J622" s="2">
        <v>7</v>
      </c>
      <c r="K622" s="2">
        <v>5</v>
      </c>
      <c r="L622" s="2"/>
      <c r="M622" s="34" t="s">
        <v>30</v>
      </c>
      <c r="N622" s="34" t="s">
        <v>30</v>
      </c>
      <c r="O622" s="34" t="s">
        <v>31</v>
      </c>
      <c r="P622" s="2" t="s">
        <v>32</v>
      </c>
      <c r="Q622" s="34" t="s">
        <v>33</v>
      </c>
      <c r="R622" s="2">
        <v>544009</v>
      </c>
      <c r="S622" s="2" t="s">
        <v>1945</v>
      </c>
      <c r="T622" s="2">
        <v>2024</v>
      </c>
      <c r="U622" s="2" t="s">
        <v>35</v>
      </c>
      <c r="V622" s="35">
        <v>519</v>
      </c>
      <c r="W622" s="2">
        <v>0</v>
      </c>
    </row>
    <row r="623" spans="4:23" ht="35.1" customHeight="1" x14ac:dyDescent="0.25">
      <c r="D623" s="2" t="s">
        <v>25</v>
      </c>
      <c r="E623" s="2" t="s">
        <v>1946</v>
      </c>
      <c r="F623" s="2" t="s">
        <v>27</v>
      </c>
      <c r="G623" s="2" t="s">
        <v>1947</v>
      </c>
      <c r="H623" s="2" t="s">
        <v>1001</v>
      </c>
      <c r="I623" s="2">
        <v>10</v>
      </c>
      <c r="J623" s="2">
        <v>8</v>
      </c>
      <c r="K623" s="2">
        <v>13</v>
      </c>
      <c r="L623" s="2">
        <v>9</v>
      </c>
      <c r="M623" s="34" t="s">
        <v>30</v>
      </c>
      <c r="N623" s="34" t="s">
        <v>30</v>
      </c>
      <c r="O623" s="34" t="s">
        <v>31</v>
      </c>
      <c r="P623" s="2" t="s">
        <v>32</v>
      </c>
      <c r="Q623" s="34" t="s">
        <v>33</v>
      </c>
      <c r="R623" s="2">
        <v>544141</v>
      </c>
      <c r="S623" s="2" t="s">
        <v>1948</v>
      </c>
      <c r="T623" s="2">
        <v>2024</v>
      </c>
      <c r="U623" s="2" t="s">
        <v>35</v>
      </c>
      <c r="V623" s="35">
        <v>959</v>
      </c>
      <c r="W623" s="2">
        <v>0</v>
      </c>
    </row>
    <row r="624" spans="4:23" ht="35.1" customHeight="1" x14ac:dyDescent="0.25">
      <c r="D624" s="2" t="s">
        <v>25</v>
      </c>
      <c r="E624" s="2" t="s">
        <v>1949</v>
      </c>
      <c r="F624" s="2" t="s">
        <v>27</v>
      </c>
      <c r="G624" s="2" t="s">
        <v>1950</v>
      </c>
      <c r="H624" s="2" t="s">
        <v>1951</v>
      </c>
      <c r="I624" s="2">
        <v>8</v>
      </c>
      <c r="J624" s="2">
        <v>7</v>
      </c>
      <c r="K624" s="2"/>
      <c r="L624" s="2"/>
      <c r="M624" s="34" t="s">
        <v>30</v>
      </c>
      <c r="N624" s="34" t="s">
        <v>30</v>
      </c>
      <c r="O624" s="34" t="s">
        <v>31</v>
      </c>
      <c r="P624" s="2" t="s">
        <v>32</v>
      </c>
      <c r="Q624" s="34" t="s">
        <v>33</v>
      </c>
      <c r="R624" s="2">
        <v>536205</v>
      </c>
      <c r="S624" s="2" t="s">
        <v>1952</v>
      </c>
      <c r="T624" s="2">
        <v>2024</v>
      </c>
      <c r="U624" s="2" t="s">
        <v>35</v>
      </c>
      <c r="V624" s="35">
        <v>1279</v>
      </c>
      <c r="W624" s="2">
        <v>0</v>
      </c>
    </row>
    <row r="625" spans="4:23" ht="35.1" customHeight="1" x14ac:dyDescent="0.25">
      <c r="D625" s="2" t="s">
        <v>25</v>
      </c>
      <c r="E625" s="2" t="s">
        <v>1953</v>
      </c>
      <c r="F625" s="2" t="s">
        <v>27</v>
      </c>
      <c r="G625" s="2" t="s">
        <v>1954</v>
      </c>
      <c r="H625" s="2" t="s">
        <v>1955</v>
      </c>
      <c r="I625" s="2">
        <v>19</v>
      </c>
      <c r="J625" s="2">
        <v>15</v>
      </c>
      <c r="K625" s="2">
        <v>7</v>
      </c>
      <c r="L625" s="2"/>
      <c r="M625" s="34" t="s">
        <v>30</v>
      </c>
      <c r="N625" s="34" t="s">
        <v>30</v>
      </c>
      <c r="O625" s="34" t="s">
        <v>31</v>
      </c>
      <c r="P625" s="2" t="s">
        <v>32</v>
      </c>
      <c r="Q625" s="34" t="s">
        <v>33</v>
      </c>
      <c r="R625" s="2">
        <v>536086</v>
      </c>
      <c r="S625" s="2" t="s">
        <v>1956</v>
      </c>
      <c r="T625" s="2">
        <v>2024</v>
      </c>
      <c r="U625" s="2" t="s">
        <v>35</v>
      </c>
      <c r="V625" s="35">
        <v>1439</v>
      </c>
      <c r="W625" s="2">
        <v>0</v>
      </c>
    </row>
    <row r="626" spans="4:23" ht="35.1" customHeight="1" x14ac:dyDescent="0.25">
      <c r="D626" s="2" t="s">
        <v>25</v>
      </c>
      <c r="E626" s="2" t="s">
        <v>1957</v>
      </c>
      <c r="F626" s="2" t="s">
        <v>27</v>
      </c>
      <c r="G626" s="2" t="s">
        <v>1958</v>
      </c>
      <c r="H626" s="2" t="s">
        <v>1959</v>
      </c>
      <c r="I626" s="2">
        <v>6</v>
      </c>
      <c r="J626" s="2">
        <v>3</v>
      </c>
      <c r="K626" s="2"/>
      <c r="L626" s="2"/>
      <c r="M626" s="34" t="s">
        <v>30</v>
      </c>
      <c r="N626" s="34" t="s">
        <v>30</v>
      </c>
      <c r="O626" s="34" t="s">
        <v>31</v>
      </c>
      <c r="P626" s="2" t="s">
        <v>32</v>
      </c>
      <c r="Q626" s="34" t="s">
        <v>33</v>
      </c>
      <c r="R626" s="2">
        <v>535627</v>
      </c>
      <c r="S626" s="2" t="s">
        <v>1960</v>
      </c>
      <c r="T626" s="2">
        <v>2024</v>
      </c>
      <c r="U626" s="2" t="s">
        <v>35</v>
      </c>
      <c r="V626" s="35">
        <v>959</v>
      </c>
      <c r="W626" s="2">
        <v>0</v>
      </c>
    </row>
    <row r="627" spans="4:23" ht="35.1" customHeight="1" x14ac:dyDescent="0.25">
      <c r="D627" s="2" t="s">
        <v>25</v>
      </c>
      <c r="E627" s="2" t="s">
        <v>1961</v>
      </c>
      <c r="F627" s="2" t="s">
        <v>27</v>
      </c>
      <c r="G627" s="2" t="s">
        <v>1962</v>
      </c>
      <c r="H627" s="2" t="s">
        <v>1963</v>
      </c>
      <c r="I627" s="2">
        <v>6</v>
      </c>
      <c r="J627" s="2">
        <v>17</v>
      </c>
      <c r="K627" s="2"/>
      <c r="L627" s="2">
        <v>15</v>
      </c>
      <c r="M627" s="34" t="s">
        <v>30</v>
      </c>
      <c r="N627" s="34" t="s">
        <v>30</v>
      </c>
      <c r="O627" s="34" t="s">
        <v>31</v>
      </c>
      <c r="P627" s="2" t="s">
        <v>32</v>
      </c>
      <c r="Q627" s="34" t="s">
        <v>33</v>
      </c>
      <c r="R627" s="2">
        <v>535238</v>
      </c>
      <c r="S627" s="2" t="s">
        <v>1964</v>
      </c>
      <c r="T627" s="2">
        <v>2024</v>
      </c>
      <c r="U627" s="2" t="s">
        <v>35</v>
      </c>
      <c r="V627" s="35">
        <v>1869</v>
      </c>
      <c r="W627" s="2">
        <v>0</v>
      </c>
    </row>
    <row r="628" spans="4:23" ht="35.1" customHeight="1" x14ac:dyDescent="0.25">
      <c r="D628" s="2" t="s">
        <v>25</v>
      </c>
      <c r="E628" s="2" t="s">
        <v>1965</v>
      </c>
      <c r="F628" s="2" t="s">
        <v>27</v>
      </c>
      <c r="G628" s="2" t="s">
        <v>1966</v>
      </c>
      <c r="H628" s="2" t="s">
        <v>1967</v>
      </c>
      <c r="I628" s="2">
        <v>3</v>
      </c>
      <c r="J628" s="2">
        <v>11</v>
      </c>
      <c r="K628" s="2"/>
      <c r="L628" s="2"/>
      <c r="M628" s="34" t="s">
        <v>30</v>
      </c>
      <c r="N628" s="34" t="s">
        <v>30</v>
      </c>
      <c r="O628" s="34" t="s">
        <v>31</v>
      </c>
      <c r="P628" s="2" t="s">
        <v>32</v>
      </c>
      <c r="Q628" s="34" t="s">
        <v>33</v>
      </c>
      <c r="R628" s="2">
        <v>544557</v>
      </c>
      <c r="S628" s="2" t="s">
        <v>1968</v>
      </c>
      <c r="T628" s="2">
        <v>2024</v>
      </c>
      <c r="U628" s="2" t="s">
        <v>35</v>
      </c>
      <c r="V628" s="35">
        <v>1139</v>
      </c>
      <c r="W628" s="2">
        <v>0</v>
      </c>
    </row>
    <row r="629" spans="4:23" ht="35.1" customHeight="1" x14ac:dyDescent="0.25">
      <c r="D629" s="2" t="s">
        <v>25</v>
      </c>
      <c r="E629" s="2" t="s">
        <v>1969</v>
      </c>
      <c r="F629" s="2" t="s">
        <v>27</v>
      </c>
      <c r="G629" s="2" t="s">
        <v>1970</v>
      </c>
      <c r="H629" s="2" t="s">
        <v>1971</v>
      </c>
      <c r="I629" s="2">
        <v>8</v>
      </c>
      <c r="J629" s="2">
        <v>5</v>
      </c>
      <c r="K629" s="2">
        <v>20</v>
      </c>
      <c r="L629" s="2"/>
      <c r="M629" s="34" t="s">
        <v>30</v>
      </c>
      <c r="N629" s="34" t="s">
        <v>30</v>
      </c>
      <c r="O629" s="34" t="s">
        <v>31</v>
      </c>
      <c r="P629" s="2" t="s">
        <v>32</v>
      </c>
      <c r="Q629" s="34" t="s">
        <v>33</v>
      </c>
      <c r="R629" s="2">
        <v>536478</v>
      </c>
      <c r="S629" s="2" t="s">
        <v>1972</v>
      </c>
      <c r="T629" s="2">
        <v>2024</v>
      </c>
      <c r="U629" s="2" t="s">
        <v>35</v>
      </c>
      <c r="V629" s="35">
        <v>1709</v>
      </c>
      <c r="W629" s="2">
        <v>0</v>
      </c>
    </row>
    <row r="630" spans="4:23" ht="35.1" customHeight="1" x14ac:dyDescent="0.25">
      <c r="D630" s="2" t="s">
        <v>25</v>
      </c>
      <c r="E630" s="2" t="s">
        <v>1973</v>
      </c>
      <c r="F630" s="2" t="s">
        <v>27</v>
      </c>
      <c r="G630" s="2" t="s">
        <v>1974</v>
      </c>
      <c r="H630" s="2" t="s">
        <v>1975</v>
      </c>
      <c r="I630" s="2">
        <v>12</v>
      </c>
      <c r="J630" s="2">
        <v>3</v>
      </c>
      <c r="K630" s="2">
        <v>5</v>
      </c>
      <c r="L630" s="2"/>
      <c r="M630" s="34" t="s">
        <v>30</v>
      </c>
      <c r="N630" s="34" t="s">
        <v>30</v>
      </c>
      <c r="O630" s="34" t="s">
        <v>31</v>
      </c>
      <c r="P630" s="2" t="s">
        <v>32</v>
      </c>
      <c r="Q630" s="34" t="s">
        <v>33</v>
      </c>
      <c r="R630" s="2">
        <v>537265</v>
      </c>
      <c r="S630" s="2" t="s">
        <v>1976</v>
      </c>
      <c r="T630" s="2">
        <v>2024</v>
      </c>
      <c r="U630" s="2" t="s">
        <v>35</v>
      </c>
      <c r="V630" s="35">
        <v>899</v>
      </c>
      <c r="W630" s="2">
        <v>0</v>
      </c>
    </row>
    <row r="631" spans="4:23" ht="35.1" customHeight="1" x14ac:dyDescent="0.25">
      <c r="D631" s="2" t="s">
        <v>25</v>
      </c>
      <c r="E631" s="2" t="s">
        <v>1977</v>
      </c>
      <c r="F631" s="2" t="s">
        <v>27</v>
      </c>
      <c r="G631" s="2" t="s">
        <v>1978</v>
      </c>
      <c r="H631" s="2" t="s">
        <v>1753</v>
      </c>
      <c r="I631" s="2">
        <v>19</v>
      </c>
      <c r="J631" s="2">
        <v>15</v>
      </c>
      <c r="K631" s="2">
        <v>15</v>
      </c>
      <c r="L631" s="2"/>
      <c r="M631" s="34" t="s">
        <v>30</v>
      </c>
      <c r="N631" s="34" t="s">
        <v>30</v>
      </c>
      <c r="O631" s="34" t="s">
        <v>31</v>
      </c>
      <c r="P631" s="2" t="s">
        <v>32</v>
      </c>
      <c r="Q631" s="34" t="s">
        <v>33</v>
      </c>
      <c r="R631" s="2">
        <v>536083</v>
      </c>
      <c r="S631" s="2" t="s">
        <v>1979</v>
      </c>
      <c r="T631" s="2">
        <v>2024</v>
      </c>
      <c r="U631" s="2" t="s">
        <v>35</v>
      </c>
      <c r="V631" s="35">
        <v>1759</v>
      </c>
      <c r="W631" s="2">
        <v>0</v>
      </c>
    </row>
    <row r="632" spans="4:23" ht="35.1" customHeight="1" x14ac:dyDescent="0.25">
      <c r="D632" s="2" t="s">
        <v>25</v>
      </c>
      <c r="E632" s="2" t="s">
        <v>1977</v>
      </c>
      <c r="F632" s="2" t="s">
        <v>27</v>
      </c>
      <c r="G632" s="2" t="s">
        <v>1978</v>
      </c>
      <c r="H632" s="2" t="s">
        <v>1980</v>
      </c>
      <c r="I632" s="2">
        <v>16</v>
      </c>
      <c r="J632" s="2">
        <v>12</v>
      </c>
      <c r="K632" s="2">
        <v>12</v>
      </c>
      <c r="L632" s="2"/>
      <c r="M632" s="34" t="s">
        <v>30</v>
      </c>
      <c r="N632" s="34" t="s">
        <v>30</v>
      </c>
      <c r="O632" s="34" t="s">
        <v>31</v>
      </c>
      <c r="P632" s="2" t="s">
        <v>32</v>
      </c>
      <c r="Q632" s="34" t="s">
        <v>33</v>
      </c>
      <c r="R632" s="2">
        <v>555760</v>
      </c>
      <c r="S632" s="2" t="s">
        <v>1981</v>
      </c>
      <c r="T632" s="2">
        <v>2024</v>
      </c>
      <c r="U632" s="2" t="s">
        <v>35</v>
      </c>
      <c r="V632" s="35">
        <v>1279</v>
      </c>
      <c r="W632" s="2">
        <v>0</v>
      </c>
    </row>
    <row r="633" spans="4:23" ht="35.1" customHeight="1" x14ac:dyDescent="0.25">
      <c r="D633" s="2" t="s">
        <v>25</v>
      </c>
      <c r="E633" s="2" t="s">
        <v>1977</v>
      </c>
      <c r="F633" s="2" t="s">
        <v>27</v>
      </c>
      <c r="G633" s="2" t="s">
        <v>1978</v>
      </c>
      <c r="H633" s="2" t="s">
        <v>1982</v>
      </c>
      <c r="I633" s="2">
        <v>8</v>
      </c>
      <c r="J633" s="2">
        <v>14</v>
      </c>
      <c r="K633" s="2">
        <v>11</v>
      </c>
      <c r="L633" s="2"/>
      <c r="M633" s="34" t="s">
        <v>30</v>
      </c>
      <c r="N633" s="34" t="s">
        <v>30</v>
      </c>
      <c r="O633" s="34" t="s">
        <v>31</v>
      </c>
      <c r="P633" s="2" t="s">
        <v>32</v>
      </c>
      <c r="Q633" s="34" t="s">
        <v>33</v>
      </c>
      <c r="R633" s="2">
        <v>535573</v>
      </c>
      <c r="S633" s="2" t="s">
        <v>1983</v>
      </c>
      <c r="T633" s="2">
        <v>2024</v>
      </c>
      <c r="U633" s="2" t="s">
        <v>35</v>
      </c>
      <c r="V633" s="35">
        <v>1369</v>
      </c>
      <c r="W633" s="2">
        <v>0</v>
      </c>
    </row>
    <row r="634" spans="4:23" ht="35.1" customHeight="1" x14ac:dyDescent="0.25">
      <c r="D634" s="2" t="s">
        <v>25</v>
      </c>
      <c r="E634" s="2" t="s">
        <v>1984</v>
      </c>
      <c r="F634" s="2" t="s">
        <v>27</v>
      </c>
      <c r="G634" s="2" t="s">
        <v>1985</v>
      </c>
      <c r="H634" s="2" t="s">
        <v>1986</v>
      </c>
      <c r="I634" s="2">
        <v>17</v>
      </c>
      <c r="J634" s="2">
        <v>11</v>
      </c>
      <c r="K634" s="2">
        <v>13</v>
      </c>
      <c r="L634" s="2">
        <v>8</v>
      </c>
      <c r="M634" s="34" t="s">
        <v>30</v>
      </c>
      <c r="N634" s="34" t="s">
        <v>30</v>
      </c>
      <c r="O634" s="34" t="s">
        <v>31</v>
      </c>
      <c r="P634" s="2" t="s">
        <v>32</v>
      </c>
      <c r="Q634" s="34" t="s">
        <v>33</v>
      </c>
      <c r="R634" s="2">
        <v>540488</v>
      </c>
      <c r="S634" s="2" t="s">
        <v>1987</v>
      </c>
      <c r="T634" s="2">
        <v>2024</v>
      </c>
      <c r="U634" s="2" t="s">
        <v>35</v>
      </c>
      <c r="V634" s="35">
        <v>849</v>
      </c>
      <c r="W634" s="2">
        <v>0</v>
      </c>
    </row>
    <row r="635" spans="4:23" ht="35.1" customHeight="1" x14ac:dyDescent="0.25">
      <c r="D635" s="2" t="s">
        <v>25</v>
      </c>
      <c r="E635" s="2" t="s">
        <v>1988</v>
      </c>
      <c r="F635" s="2" t="s">
        <v>27</v>
      </c>
      <c r="G635" s="2" t="s">
        <v>1989</v>
      </c>
      <c r="H635" s="2" t="s">
        <v>1990</v>
      </c>
      <c r="I635" s="2">
        <v>9</v>
      </c>
      <c r="J635" s="2">
        <v>5</v>
      </c>
      <c r="K635" s="2">
        <v>5</v>
      </c>
      <c r="L635" s="2"/>
      <c r="M635" s="34" t="s">
        <v>30</v>
      </c>
      <c r="N635" s="34" t="s">
        <v>30</v>
      </c>
      <c r="O635" s="34" t="s">
        <v>31</v>
      </c>
      <c r="P635" s="2" t="s">
        <v>32</v>
      </c>
      <c r="Q635" s="34" t="s">
        <v>33</v>
      </c>
      <c r="R635" s="2">
        <v>537304</v>
      </c>
      <c r="S635" s="2" t="s">
        <v>1991</v>
      </c>
      <c r="T635" s="2">
        <v>2024</v>
      </c>
      <c r="U635" s="2" t="s">
        <v>388</v>
      </c>
      <c r="V635" s="35">
        <v>899</v>
      </c>
      <c r="W635" s="2">
        <v>0</v>
      </c>
    </row>
    <row r="636" spans="4:23" ht="35.1" customHeight="1" x14ac:dyDescent="0.25">
      <c r="D636" s="2" t="s">
        <v>25</v>
      </c>
      <c r="E636" s="2" t="s">
        <v>1988</v>
      </c>
      <c r="F636" s="2" t="s">
        <v>27</v>
      </c>
      <c r="G636" s="2" t="s">
        <v>1989</v>
      </c>
      <c r="H636" s="2" t="s">
        <v>1992</v>
      </c>
      <c r="I636" s="2">
        <v>16</v>
      </c>
      <c r="J636" s="2">
        <v>12</v>
      </c>
      <c r="K636" s="2">
        <v>12</v>
      </c>
      <c r="L636" s="2"/>
      <c r="M636" s="34" t="s">
        <v>30</v>
      </c>
      <c r="N636" s="34" t="s">
        <v>30</v>
      </c>
      <c r="O636" s="34" t="s">
        <v>31</v>
      </c>
      <c r="P636" s="2" t="s">
        <v>32</v>
      </c>
      <c r="Q636" s="34" t="s">
        <v>33</v>
      </c>
      <c r="R636" s="2">
        <v>532338</v>
      </c>
      <c r="S636" s="2" t="s">
        <v>1993</v>
      </c>
      <c r="T636" s="2">
        <v>2024</v>
      </c>
      <c r="U636" s="2" t="s">
        <v>35</v>
      </c>
      <c r="V636" s="35">
        <v>779</v>
      </c>
      <c r="W636" s="2">
        <v>0</v>
      </c>
    </row>
    <row r="637" spans="4:23" ht="35.1" customHeight="1" x14ac:dyDescent="0.25">
      <c r="D637" s="2" t="s">
        <v>25</v>
      </c>
      <c r="E637" s="2" t="s">
        <v>1994</v>
      </c>
      <c r="F637" s="2" t="s">
        <v>27</v>
      </c>
      <c r="G637" s="2" t="s">
        <v>1995</v>
      </c>
      <c r="H637" s="2" t="s">
        <v>1996</v>
      </c>
      <c r="I637" s="2">
        <v>11</v>
      </c>
      <c r="J637" s="2">
        <v>8</v>
      </c>
      <c r="K637" s="2">
        <v>4</v>
      </c>
      <c r="L637" s="2"/>
      <c r="M637" s="34" t="s">
        <v>30</v>
      </c>
      <c r="N637" s="34" t="s">
        <v>30</v>
      </c>
      <c r="O637" s="34" t="s">
        <v>31</v>
      </c>
      <c r="P637" s="2" t="s">
        <v>32</v>
      </c>
      <c r="Q637" s="34" t="s">
        <v>33</v>
      </c>
      <c r="R637" s="2">
        <v>537209</v>
      </c>
      <c r="S637" s="2" t="s">
        <v>1997</v>
      </c>
      <c r="T637" s="2">
        <v>2024</v>
      </c>
      <c r="U637" s="2" t="s">
        <v>35</v>
      </c>
      <c r="V637" s="35">
        <v>1529</v>
      </c>
      <c r="W637" s="2">
        <v>0</v>
      </c>
    </row>
    <row r="638" spans="4:23" ht="35.1" customHeight="1" x14ac:dyDescent="0.25">
      <c r="D638" s="2" t="s">
        <v>25</v>
      </c>
      <c r="E638" s="2" t="s">
        <v>1998</v>
      </c>
      <c r="F638" s="2" t="s">
        <v>27</v>
      </c>
      <c r="G638" s="2" t="s">
        <v>1999</v>
      </c>
      <c r="H638" s="2" t="s">
        <v>2000</v>
      </c>
      <c r="I638" s="2">
        <v>12</v>
      </c>
      <c r="J638" s="2">
        <v>6</v>
      </c>
      <c r="K638" s="2">
        <v>1</v>
      </c>
      <c r="L638" s="2"/>
      <c r="M638" s="34" t="s">
        <v>30</v>
      </c>
      <c r="N638" s="34" t="s">
        <v>30</v>
      </c>
      <c r="O638" s="34" t="s">
        <v>31</v>
      </c>
      <c r="P638" s="2" t="s">
        <v>32</v>
      </c>
      <c r="Q638" s="34" t="s">
        <v>33</v>
      </c>
      <c r="R638" s="2">
        <v>535003</v>
      </c>
      <c r="S638" s="2" t="s">
        <v>2001</v>
      </c>
      <c r="T638" s="2">
        <v>2024</v>
      </c>
      <c r="U638" s="2" t="s">
        <v>35</v>
      </c>
      <c r="V638" s="35">
        <v>1349</v>
      </c>
      <c r="W638" s="2">
        <v>0</v>
      </c>
    </row>
    <row r="639" spans="4:23" ht="35.1" customHeight="1" x14ac:dyDescent="0.25">
      <c r="D639" s="2" t="s">
        <v>25</v>
      </c>
      <c r="E639" s="2" t="s">
        <v>2002</v>
      </c>
      <c r="F639" s="2" t="s">
        <v>27</v>
      </c>
      <c r="G639" s="2" t="s">
        <v>2003</v>
      </c>
      <c r="H639" s="2" t="s">
        <v>2004</v>
      </c>
      <c r="I639" s="2">
        <v>19</v>
      </c>
      <c r="J639" s="2">
        <v>15</v>
      </c>
      <c r="K639" s="2"/>
      <c r="L639" s="2"/>
      <c r="M639" s="34" t="s">
        <v>30</v>
      </c>
      <c r="N639" s="34" t="s">
        <v>30</v>
      </c>
      <c r="O639" s="34" t="s">
        <v>31</v>
      </c>
      <c r="P639" s="2" t="s">
        <v>32</v>
      </c>
      <c r="Q639" s="34" t="s">
        <v>33</v>
      </c>
      <c r="R639" s="2">
        <v>557727</v>
      </c>
      <c r="S639" s="2" t="s">
        <v>2005</v>
      </c>
      <c r="T639" s="2">
        <v>2024</v>
      </c>
      <c r="U639" s="2" t="s">
        <v>35</v>
      </c>
      <c r="V639" s="35">
        <v>1399</v>
      </c>
      <c r="W639" s="2">
        <v>0</v>
      </c>
    </row>
    <row r="640" spans="4:23" ht="35.1" customHeight="1" x14ac:dyDescent="0.25">
      <c r="D640" s="2" t="s">
        <v>25</v>
      </c>
      <c r="E640" s="2" t="s">
        <v>2006</v>
      </c>
      <c r="F640" s="2" t="s">
        <v>27</v>
      </c>
      <c r="G640" s="2" t="s">
        <v>2007</v>
      </c>
      <c r="H640" s="2" t="s">
        <v>1929</v>
      </c>
      <c r="I640" s="2">
        <v>11</v>
      </c>
      <c r="J640" s="2">
        <v>5</v>
      </c>
      <c r="K640" s="2">
        <v>5</v>
      </c>
      <c r="L640" s="2"/>
      <c r="M640" s="34" t="s">
        <v>30</v>
      </c>
      <c r="N640" s="34" t="s">
        <v>30</v>
      </c>
      <c r="O640" s="34" t="s">
        <v>31</v>
      </c>
      <c r="P640" s="2" t="s">
        <v>32</v>
      </c>
      <c r="Q640" s="34" t="s">
        <v>33</v>
      </c>
      <c r="R640" s="2">
        <v>540187</v>
      </c>
      <c r="S640" s="2" t="s">
        <v>2008</v>
      </c>
      <c r="T640" s="2">
        <v>2024</v>
      </c>
      <c r="U640" s="2" t="s">
        <v>35</v>
      </c>
      <c r="V640" s="35">
        <v>1469</v>
      </c>
      <c r="W640" s="2">
        <v>0</v>
      </c>
    </row>
    <row r="641" spans="4:23" ht="35.1" customHeight="1" x14ac:dyDescent="0.25">
      <c r="D641" s="2" t="s">
        <v>25</v>
      </c>
      <c r="E641" s="2" t="s">
        <v>2006</v>
      </c>
      <c r="F641" s="2" t="s">
        <v>27</v>
      </c>
      <c r="G641" s="2" t="s">
        <v>2009</v>
      </c>
      <c r="H641" s="2" t="s">
        <v>2010</v>
      </c>
      <c r="I641" s="2">
        <v>8</v>
      </c>
      <c r="J641" s="2">
        <v>6</v>
      </c>
      <c r="K641" s="2">
        <v>6</v>
      </c>
      <c r="L641" s="2"/>
      <c r="M641" s="34" t="s">
        <v>30</v>
      </c>
      <c r="N641" s="34" t="s">
        <v>30</v>
      </c>
      <c r="O641" s="34" t="s">
        <v>31</v>
      </c>
      <c r="P641" s="2" t="s">
        <v>32</v>
      </c>
      <c r="Q641" s="34" t="s">
        <v>33</v>
      </c>
      <c r="R641" s="2">
        <v>540305</v>
      </c>
      <c r="S641" s="2" t="s">
        <v>2011</v>
      </c>
      <c r="T641" s="2">
        <v>2024</v>
      </c>
      <c r="U641" s="2" t="s">
        <v>35</v>
      </c>
      <c r="V641" s="35">
        <v>479</v>
      </c>
      <c r="W641" s="2">
        <v>0</v>
      </c>
    </row>
    <row r="642" spans="4:23" ht="35.1" customHeight="1" x14ac:dyDescent="0.25">
      <c r="D642" s="2" t="s">
        <v>25</v>
      </c>
      <c r="E642" s="2" t="s">
        <v>2006</v>
      </c>
      <c r="F642" s="2" t="s">
        <v>27</v>
      </c>
      <c r="G642" s="2" t="s">
        <v>2012</v>
      </c>
      <c r="H642" s="2" t="s">
        <v>2013</v>
      </c>
      <c r="I642" s="2">
        <v>8</v>
      </c>
      <c r="J642" s="2">
        <v>10</v>
      </c>
      <c r="K642" s="2">
        <v>2</v>
      </c>
      <c r="L642" s="2"/>
      <c r="M642" s="34" t="s">
        <v>30</v>
      </c>
      <c r="N642" s="34" t="s">
        <v>30</v>
      </c>
      <c r="O642" s="34" t="s">
        <v>31</v>
      </c>
      <c r="P642" s="2" t="s">
        <v>32</v>
      </c>
      <c r="Q642" s="34" t="s">
        <v>33</v>
      </c>
      <c r="R642" s="2">
        <v>545435</v>
      </c>
      <c r="S642" s="2" t="s">
        <v>2014</v>
      </c>
      <c r="T642" s="2">
        <v>2024</v>
      </c>
      <c r="U642" s="2" t="s">
        <v>35</v>
      </c>
      <c r="V642" s="35">
        <v>969</v>
      </c>
      <c r="W642" s="2">
        <v>0</v>
      </c>
    </row>
    <row r="643" spans="4:23" ht="35.1" customHeight="1" x14ac:dyDescent="0.25">
      <c r="D643" s="2" t="s">
        <v>25</v>
      </c>
      <c r="E643" s="2" t="s">
        <v>2015</v>
      </c>
      <c r="F643" s="2" t="s">
        <v>27</v>
      </c>
      <c r="G643" s="2" t="s">
        <v>2016</v>
      </c>
      <c r="H643" s="2" t="s">
        <v>2017</v>
      </c>
      <c r="I643" s="2">
        <v>8</v>
      </c>
      <c r="J643" s="2">
        <v>10</v>
      </c>
      <c r="K643" s="2">
        <v>2</v>
      </c>
      <c r="L643" s="2"/>
      <c r="M643" s="34" t="s">
        <v>30</v>
      </c>
      <c r="N643" s="34" t="s">
        <v>30</v>
      </c>
      <c r="O643" s="34" t="s">
        <v>31</v>
      </c>
      <c r="P643" s="2" t="s">
        <v>32</v>
      </c>
      <c r="Q643" s="34" t="s">
        <v>33</v>
      </c>
      <c r="R643" s="2">
        <v>538482</v>
      </c>
      <c r="S643" s="2" t="s">
        <v>2018</v>
      </c>
      <c r="T643" s="2">
        <v>2024</v>
      </c>
      <c r="U643" s="2" t="s">
        <v>35</v>
      </c>
      <c r="V643" s="35">
        <v>959</v>
      </c>
      <c r="W643" s="2">
        <v>0</v>
      </c>
    </row>
    <row r="644" spans="4:23" ht="35.1" customHeight="1" x14ac:dyDescent="0.25">
      <c r="D644" s="2" t="s">
        <v>25</v>
      </c>
      <c r="E644" s="2" t="s">
        <v>2019</v>
      </c>
      <c r="F644" s="2" t="s">
        <v>27</v>
      </c>
      <c r="G644" s="2" t="s">
        <v>2020</v>
      </c>
      <c r="H644" s="2" t="s">
        <v>2021</v>
      </c>
      <c r="I644" s="2">
        <v>14</v>
      </c>
      <c r="J644" s="2">
        <v>4</v>
      </c>
      <c r="K644" s="2">
        <v>4</v>
      </c>
      <c r="L644" s="2"/>
      <c r="M644" s="34" t="s">
        <v>30</v>
      </c>
      <c r="N644" s="34" t="s">
        <v>30</v>
      </c>
      <c r="O644" s="34" t="s">
        <v>31</v>
      </c>
      <c r="P644" s="2" t="s">
        <v>32</v>
      </c>
      <c r="Q644" s="34" t="s">
        <v>33</v>
      </c>
      <c r="R644" s="2">
        <v>535964</v>
      </c>
      <c r="S644" s="2" t="s">
        <v>2022</v>
      </c>
      <c r="T644" s="2">
        <v>2024</v>
      </c>
      <c r="U644" s="2" t="s">
        <v>35</v>
      </c>
      <c r="V644" s="35">
        <v>1309</v>
      </c>
      <c r="W644" s="2">
        <v>0</v>
      </c>
    </row>
    <row r="645" spans="4:23" ht="35.1" customHeight="1" x14ac:dyDescent="0.25">
      <c r="D645" s="2" t="s">
        <v>25</v>
      </c>
      <c r="E645" s="2" t="s">
        <v>2023</v>
      </c>
      <c r="F645" s="2" t="s">
        <v>27</v>
      </c>
      <c r="G645" s="2" t="s">
        <v>2024</v>
      </c>
      <c r="H645" s="2" t="s">
        <v>2025</v>
      </c>
      <c r="I645" s="2">
        <v>11</v>
      </c>
      <c r="J645" s="2">
        <v>6</v>
      </c>
      <c r="K645" s="2">
        <v>12</v>
      </c>
      <c r="L645" s="2"/>
      <c r="M645" s="34" t="s">
        <v>30</v>
      </c>
      <c r="N645" s="34" t="s">
        <v>30</v>
      </c>
      <c r="O645" s="34" t="s">
        <v>31</v>
      </c>
      <c r="P645" s="2" t="s">
        <v>32</v>
      </c>
      <c r="Q645" s="34" t="s">
        <v>33</v>
      </c>
      <c r="R645" s="2">
        <v>543860</v>
      </c>
      <c r="S645" s="2" t="s">
        <v>2026</v>
      </c>
      <c r="T645" s="2">
        <v>2024</v>
      </c>
      <c r="U645" s="2" t="s">
        <v>35</v>
      </c>
      <c r="V645" s="35">
        <v>1079</v>
      </c>
      <c r="W645" s="2">
        <v>0</v>
      </c>
    </row>
    <row r="646" spans="4:23" ht="35.1" customHeight="1" x14ac:dyDescent="0.25">
      <c r="D646" s="2" t="s">
        <v>25</v>
      </c>
      <c r="E646" s="2" t="s">
        <v>2023</v>
      </c>
      <c r="F646" s="2" t="s">
        <v>27</v>
      </c>
      <c r="G646" s="2" t="s">
        <v>2024</v>
      </c>
      <c r="H646" s="2" t="s">
        <v>1272</v>
      </c>
      <c r="I646" s="2">
        <v>10</v>
      </c>
      <c r="J646" s="2">
        <v>8</v>
      </c>
      <c r="K646" s="2">
        <v>8</v>
      </c>
      <c r="L646" s="2"/>
      <c r="M646" s="34" t="s">
        <v>30</v>
      </c>
      <c r="N646" s="34" t="s">
        <v>30</v>
      </c>
      <c r="O646" s="34" t="s">
        <v>31</v>
      </c>
      <c r="P646" s="2" t="s">
        <v>32</v>
      </c>
      <c r="Q646" s="34" t="s">
        <v>33</v>
      </c>
      <c r="R646" s="2">
        <v>536384</v>
      </c>
      <c r="S646" s="2" t="s">
        <v>2027</v>
      </c>
      <c r="T646" s="2">
        <v>2024</v>
      </c>
      <c r="U646" s="2" t="s">
        <v>35</v>
      </c>
      <c r="V646" s="35">
        <v>1599</v>
      </c>
      <c r="W646" s="2">
        <v>0</v>
      </c>
    </row>
    <row r="647" spans="4:23" ht="35.1" customHeight="1" x14ac:dyDescent="0.25">
      <c r="D647" s="2" t="s">
        <v>25</v>
      </c>
      <c r="E647" s="2" t="s">
        <v>2023</v>
      </c>
      <c r="F647" s="2" t="s">
        <v>27</v>
      </c>
      <c r="G647" s="2" t="s">
        <v>2024</v>
      </c>
      <c r="H647" s="2" t="s">
        <v>2028</v>
      </c>
      <c r="I647" s="2">
        <v>13</v>
      </c>
      <c r="J647" s="2">
        <v>10</v>
      </c>
      <c r="K647" s="2">
        <v>10</v>
      </c>
      <c r="L647" s="2"/>
      <c r="M647" s="34" t="s">
        <v>30</v>
      </c>
      <c r="N647" s="34" t="s">
        <v>30</v>
      </c>
      <c r="O647" s="34" t="s">
        <v>31</v>
      </c>
      <c r="P647" s="2" t="s">
        <v>32</v>
      </c>
      <c r="Q647" s="34" t="s">
        <v>33</v>
      </c>
      <c r="R647" s="2">
        <v>536898</v>
      </c>
      <c r="S647" s="2" t="s">
        <v>2029</v>
      </c>
      <c r="T647" s="2">
        <v>2024</v>
      </c>
      <c r="U647" s="2" t="s">
        <v>35</v>
      </c>
      <c r="V647" s="35">
        <v>1809</v>
      </c>
      <c r="W647" s="2">
        <v>0</v>
      </c>
    </row>
    <row r="648" spans="4:23" ht="35.1" customHeight="1" x14ac:dyDescent="0.25">
      <c r="D648" s="2" t="s">
        <v>25</v>
      </c>
      <c r="E648" s="2" t="s">
        <v>2023</v>
      </c>
      <c r="F648" s="2" t="s">
        <v>27</v>
      </c>
      <c r="G648" s="2" t="s">
        <v>2024</v>
      </c>
      <c r="H648" s="2" t="s">
        <v>2030</v>
      </c>
      <c r="I648" s="2">
        <v>16</v>
      </c>
      <c r="J648" s="2">
        <v>14</v>
      </c>
      <c r="K648" s="2">
        <v>33</v>
      </c>
      <c r="L648" s="2">
        <v>17</v>
      </c>
      <c r="M648" s="34" t="s">
        <v>30</v>
      </c>
      <c r="N648" s="34" t="s">
        <v>30</v>
      </c>
      <c r="O648" s="34" t="s">
        <v>31</v>
      </c>
      <c r="P648" s="2" t="s">
        <v>32</v>
      </c>
      <c r="Q648" s="34" t="s">
        <v>33</v>
      </c>
      <c r="R648" s="2">
        <v>536064</v>
      </c>
      <c r="S648" s="2" t="s">
        <v>2029</v>
      </c>
      <c r="T648" s="2">
        <v>2024</v>
      </c>
      <c r="U648" s="2" t="s">
        <v>35</v>
      </c>
      <c r="V648" s="35">
        <v>1039</v>
      </c>
      <c r="W648" s="2">
        <v>0</v>
      </c>
    </row>
    <row r="649" spans="4:23" ht="35.1" customHeight="1" x14ac:dyDescent="0.25">
      <c r="D649" s="2" t="s">
        <v>25</v>
      </c>
      <c r="E649" s="2" t="s">
        <v>2031</v>
      </c>
      <c r="F649" s="2" t="s">
        <v>27</v>
      </c>
      <c r="G649" s="2" t="s">
        <v>2032</v>
      </c>
      <c r="H649" s="2" t="s">
        <v>2033</v>
      </c>
      <c r="I649" s="2">
        <v>7</v>
      </c>
      <c r="J649" s="2">
        <v>16</v>
      </c>
      <c r="K649" s="2">
        <v>22</v>
      </c>
      <c r="L649" s="2">
        <v>2</v>
      </c>
      <c r="M649" s="34" t="s">
        <v>30</v>
      </c>
      <c r="N649" s="34" t="s">
        <v>30</v>
      </c>
      <c r="O649" s="34" t="s">
        <v>31</v>
      </c>
      <c r="P649" s="2" t="s">
        <v>32</v>
      </c>
      <c r="Q649" s="34" t="s">
        <v>33</v>
      </c>
      <c r="R649" s="2">
        <v>555943</v>
      </c>
      <c r="S649" s="2" t="s">
        <v>2034</v>
      </c>
      <c r="T649" s="2">
        <v>2024</v>
      </c>
      <c r="U649" s="2" t="s">
        <v>35</v>
      </c>
      <c r="V649" s="35">
        <v>1689</v>
      </c>
      <c r="W649" s="2">
        <v>0</v>
      </c>
    </row>
    <row r="650" spans="4:23" ht="35.1" customHeight="1" x14ac:dyDescent="0.25">
      <c r="D650" s="2" t="s">
        <v>25</v>
      </c>
      <c r="E650" s="2" t="s">
        <v>2035</v>
      </c>
      <c r="F650" s="2" t="s">
        <v>27</v>
      </c>
      <c r="G650" s="2" t="s">
        <v>2036</v>
      </c>
      <c r="H650" s="2" t="s">
        <v>2037</v>
      </c>
      <c r="I650" s="2">
        <v>8</v>
      </c>
      <c r="J650" s="2">
        <v>20</v>
      </c>
      <c r="K650" s="2">
        <v>4</v>
      </c>
      <c r="L650" s="2"/>
      <c r="M650" s="34" t="s">
        <v>30</v>
      </c>
      <c r="N650" s="34" t="s">
        <v>30</v>
      </c>
      <c r="O650" s="34" t="s">
        <v>31</v>
      </c>
      <c r="P650" s="2" t="s">
        <v>32</v>
      </c>
      <c r="Q650" s="34" t="s">
        <v>33</v>
      </c>
      <c r="R650" s="2">
        <v>535931</v>
      </c>
      <c r="S650" s="2" t="s">
        <v>2038</v>
      </c>
      <c r="T650" s="2">
        <v>2024</v>
      </c>
      <c r="U650" s="2" t="s">
        <v>35</v>
      </c>
      <c r="V650" s="35">
        <v>2249</v>
      </c>
      <c r="W650" s="2">
        <v>0</v>
      </c>
    </row>
    <row r="651" spans="4:23" ht="35.1" customHeight="1" x14ac:dyDescent="0.25">
      <c r="D651" s="2" t="s">
        <v>25</v>
      </c>
      <c r="E651" s="2" t="s">
        <v>2039</v>
      </c>
      <c r="F651" s="2" t="s">
        <v>27</v>
      </c>
      <c r="G651" s="2" t="s">
        <v>2040</v>
      </c>
      <c r="H651" s="2" t="s">
        <v>2041</v>
      </c>
      <c r="I651" s="2">
        <v>3</v>
      </c>
      <c r="J651" s="2">
        <v>7</v>
      </c>
      <c r="K651" s="2">
        <v>7</v>
      </c>
      <c r="L651" s="2">
        <v>16</v>
      </c>
      <c r="M651" s="34" t="s">
        <v>30</v>
      </c>
      <c r="N651" s="34" t="s">
        <v>30</v>
      </c>
      <c r="O651" s="34" t="s">
        <v>31</v>
      </c>
      <c r="P651" s="2" t="s">
        <v>32</v>
      </c>
      <c r="Q651" s="34" t="s">
        <v>33</v>
      </c>
      <c r="R651" s="2">
        <v>535644</v>
      </c>
      <c r="S651" s="2" t="s">
        <v>2042</v>
      </c>
      <c r="T651" s="2">
        <v>2024</v>
      </c>
      <c r="U651" s="2" t="s">
        <v>35</v>
      </c>
      <c r="V651" s="35">
        <v>1269</v>
      </c>
      <c r="W651" s="2">
        <v>0</v>
      </c>
    </row>
    <row r="652" spans="4:23" ht="35.1" customHeight="1" x14ac:dyDescent="0.25">
      <c r="D652" s="2" t="s">
        <v>25</v>
      </c>
      <c r="E652" s="2" t="s">
        <v>2043</v>
      </c>
      <c r="F652" s="2" t="s">
        <v>27</v>
      </c>
      <c r="G652" s="2" t="s">
        <v>2044</v>
      </c>
      <c r="H652" s="2" t="s">
        <v>2045</v>
      </c>
      <c r="I652" s="2">
        <v>7</v>
      </c>
      <c r="J652" s="2">
        <v>2</v>
      </c>
      <c r="K652" s="2">
        <v>2</v>
      </c>
      <c r="L652" s="2"/>
      <c r="M652" s="34" t="s">
        <v>30</v>
      </c>
      <c r="N652" s="34" t="s">
        <v>30</v>
      </c>
      <c r="O652" s="34" t="s">
        <v>31</v>
      </c>
      <c r="P652" s="2" t="s">
        <v>32</v>
      </c>
      <c r="Q652" s="34" t="s">
        <v>33</v>
      </c>
      <c r="R652" s="2">
        <v>534836</v>
      </c>
      <c r="S652" s="2" t="s">
        <v>2046</v>
      </c>
      <c r="T652" s="2">
        <v>2024</v>
      </c>
      <c r="U652" s="2" t="s">
        <v>35</v>
      </c>
      <c r="V652" s="35">
        <v>329</v>
      </c>
      <c r="W652" s="2">
        <v>0</v>
      </c>
    </row>
    <row r="653" spans="4:23" ht="35.1" customHeight="1" x14ac:dyDescent="0.25">
      <c r="D653" s="2" t="s">
        <v>25</v>
      </c>
      <c r="E653" s="2" t="s">
        <v>2047</v>
      </c>
      <c r="F653" s="2" t="s">
        <v>27</v>
      </c>
      <c r="G653" s="2" t="s">
        <v>2048</v>
      </c>
      <c r="H653" s="2" t="s">
        <v>2049</v>
      </c>
      <c r="I653" s="2">
        <v>13</v>
      </c>
      <c r="J653" s="2">
        <v>5</v>
      </c>
      <c r="K653" s="2">
        <v>21</v>
      </c>
      <c r="L653" s="2"/>
      <c r="M653" s="34" t="s">
        <v>30</v>
      </c>
      <c r="N653" s="34" t="s">
        <v>30</v>
      </c>
      <c r="O653" s="34" t="s">
        <v>31</v>
      </c>
      <c r="P653" s="2" t="s">
        <v>32</v>
      </c>
      <c r="Q653" s="34" t="s">
        <v>33</v>
      </c>
      <c r="R653" s="2">
        <v>535992</v>
      </c>
      <c r="S653" s="2" t="s">
        <v>2050</v>
      </c>
      <c r="T653" s="2">
        <v>2024</v>
      </c>
      <c r="U653" s="2" t="s">
        <v>35</v>
      </c>
      <c r="V653" s="35">
        <v>1089</v>
      </c>
      <c r="W653" s="2">
        <v>0</v>
      </c>
    </row>
    <row r="654" spans="4:23" ht="35.1" customHeight="1" x14ac:dyDescent="0.25">
      <c r="D654" s="2" t="s">
        <v>25</v>
      </c>
      <c r="E654" s="2" t="s">
        <v>2047</v>
      </c>
      <c r="F654" s="2" t="s">
        <v>27</v>
      </c>
      <c r="G654" s="2" t="s">
        <v>2048</v>
      </c>
      <c r="H654" s="2" t="s">
        <v>2051</v>
      </c>
      <c r="I654" s="2">
        <v>11</v>
      </c>
      <c r="J654" s="2">
        <v>8</v>
      </c>
      <c r="K654" s="2">
        <v>8</v>
      </c>
      <c r="L654" s="2"/>
      <c r="M654" s="34" t="s">
        <v>30</v>
      </c>
      <c r="N654" s="34" t="s">
        <v>30</v>
      </c>
      <c r="O654" s="34" t="s">
        <v>31</v>
      </c>
      <c r="P654" s="2" t="s">
        <v>32</v>
      </c>
      <c r="Q654" s="34" t="s">
        <v>33</v>
      </c>
      <c r="R654" s="2">
        <v>535888</v>
      </c>
      <c r="S654" s="2" t="s">
        <v>2052</v>
      </c>
      <c r="T654" s="2">
        <v>2024</v>
      </c>
      <c r="U654" s="2" t="s">
        <v>994</v>
      </c>
      <c r="V654" s="35">
        <v>1569</v>
      </c>
      <c r="W654" s="2">
        <v>0</v>
      </c>
    </row>
    <row r="655" spans="4:23" ht="35.1" customHeight="1" x14ac:dyDescent="0.25">
      <c r="D655" s="2" t="s">
        <v>25</v>
      </c>
      <c r="E655" s="2" t="s">
        <v>2053</v>
      </c>
      <c r="F655" s="2" t="s">
        <v>27</v>
      </c>
      <c r="G655" s="2" t="s">
        <v>2054</v>
      </c>
      <c r="H655" s="2" t="s">
        <v>774</v>
      </c>
      <c r="I655" s="2">
        <v>11</v>
      </c>
      <c r="J655" s="2">
        <v>8</v>
      </c>
      <c r="K655" s="2">
        <v>4</v>
      </c>
      <c r="L655" s="2"/>
      <c r="M655" s="34" t="s">
        <v>30</v>
      </c>
      <c r="N655" s="34" t="s">
        <v>30</v>
      </c>
      <c r="O655" s="34" t="s">
        <v>31</v>
      </c>
      <c r="P655" s="2" t="s">
        <v>32</v>
      </c>
      <c r="Q655" s="34" t="s">
        <v>33</v>
      </c>
      <c r="R655" s="2">
        <v>536762</v>
      </c>
      <c r="S655" s="2" t="s">
        <v>2055</v>
      </c>
      <c r="T655" s="2">
        <v>2024</v>
      </c>
      <c r="U655" s="2" t="s">
        <v>35</v>
      </c>
      <c r="V655" s="35">
        <v>1529</v>
      </c>
      <c r="W655" s="2">
        <v>0</v>
      </c>
    </row>
    <row r="656" spans="4:23" ht="35.1" customHeight="1" x14ac:dyDescent="0.25">
      <c r="D656" s="2" t="s">
        <v>25</v>
      </c>
      <c r="E656" s="2" t="s">
        <v>2056</v>
      </c>
      <c r="F656" s="2" t="s">
        <v>27</v>
      </c>
      <c r="G656" s="2" t="s">
        <v>2054</v>
      </c>
      <c r="H656" s="2" t="s">
        <v>2057</v>
      </c>
      <c r="I656" s="2">
        <v>11</v>
      </c>
      <c r="J656" s="2">
        <v>6</v>
      </c>
      <c r="K656" s="2">
        <v>6</v>
      </c>
      <c r="L656" s="2"/>
      <c r="M656" s="34" t="s">
        <v>30</v>
      </c>
      <c r="N656" s="34" t="s">
        <v>30</v>
      </c>
      <c r="O656" s="34" t="s">
        <v>31</v>
      </c>
      <c r="P656" s="2" t="s">
        <v>32</v>
      </c>
      <c r="Q656" s="34" t="s">
        <v>33</v>
      </c>
      <c r="R656" s="2">
        <v>539550</v>
      </c>
      <c r="S656" s="2" t="s">
        <v>2055</v>
      </c>
      <c r="T656" s="2">
        <v>2024</v>
      </c>
      <c r="U656" s="2" t="s">
        <v>35</v>
      </c>
      <c r="V656" s="35">
        <v>1429</v>
      </c>
      <c r="W656" s="2">
        <v>0</v>
      </c>
    </row>
    <row r="657" spans="4:23" ht="35.1" customHeight="1" x14ac:dyDescent="0.25">
      <c r="D657" s="2" t="s">
        <v>25</v>
      </c>
      <c r="E657" s="2" t="s">
        <v>2058</v>
      </c>
      <c r="F657" s="2" t="s">
        <v>27</v>
      </c>
      <c r="G657" s="2" t="s">
        <v>2059</v>
      </c>
      <c r="H657" s="2" t="s">
        <v>2060</v>
      </c>
      <c r="I657" s="2">
        <v>8</v>
      </c>
      <c r="J657" s="2">
        <v>10</v>
      </c>
      <c r="K657" s="2">
        <v>8</v>
      </c>
      <c r="L657" s="2"/>
      <c r="M657" s="34" t="s">
        <v>30</v>
      </c>
      <c r="N657" s="34" t="s">
        <v>30</v>
      </c>
      <c r="O657" s="34" t="s">
        <v>31</v>
      </c>
      <c r="P657" s="2" t="s">
        <v>32</v>
      </c>
      <c r="Q657" s="34" t="s">
        <v>33</v>
      </c>
      <c r="R657" s="2">
        <v>538706</v>
      </c>
      <c r="S657" s="2" t="s">
        <v>2061</v>
      </c>
      <c r="T657" s="2">
        <v>2024</v>
      </c>
      <c r="U657" s="2"/>
      <c r="V657" s="35">
        <v>1479</v>
      </c>
      <c r="W657" s="2">
        <v>0</v>
      </c>
    </row>
    <row r="658" spans="4:23" ht="35.1" customHeight="1" x14ac:dyDescent="0.25">
      <c r="D658" s="2" t="s">
        <v>25</v>
      </c>
      <c r="E658" s="2" t="s">
        <v>2062</v>
      </c>
      <c r="F658" s="2" t="s">
        <v>27</v>
      </c>
      <c r="G658" s="2" t="s">
        <v>2063</v>
      </c>
      <c r="H658" s="2" t="s">
        <v>2064</v>
      </c>
      <c r="I658" s="2">
        <v>8</v>
      </c>
      <c r="J658" s="2">
        <v>17</v>
      </c>
      <c r="K658" s="2">
        <v>7</v>
      </c>
      <c r="L658" s="2"/>
      <c r="M658" s="34" t="s">
        <v>30</v>
      </c>
      <c r="N658" s="34" t="s">
        <v>30</v>
      </c>
      <c r="O658" s="34" t="s">
        <v>31</v>
      </c>
      <c r="P658" s="2" t="s">
        <v>32</v>
      </c>
      <c r="Q658" s="34" t="s">
        <v>33</v>
      </c>
      <c r="R658" s="2">
        <v>535066</v>
      </c>
      <c r="S658" s="2" t="s">
        <v>2065</v>
      </c>
      <c r="T658" s="2">
        <v>2024</v>
      </c>
      <c r="U658" s="2" t="s">
        <v>35</v>
      </c>
      <c r="V658" s="35">
        <v>1479</v>
      </c>
      <c r="W658" s="2">
        <v>0</v>
      </c>
    </row>
    <row r="659" spans="4:23" ht="35.1" customHeight="1" x14ac:dyDescent="0.25">
      <c r="D659" s="2" t="s">
        <v>25</v>
      </c>
      <c r="E659" s="2" t="s">
        <v>2062</v>
      </c>
      <c r="F659" s="2" t="s">
        <v>27</v>
      </c>
      <c r="G659" s="2" t="s">
        <v>2063</v>
      </c>
      <c r="H659" s="2" t="s">
        <v>2066</v>
      </c>
      <c r="I659" s="2">
        <v>8</v>
      </c>
      <c r="J659" s="2">
        <v>15</v>
      </c>
      <c r="K659" s="2">
        <v>21</v>
      </c>
      <c r="L659" s="2">
        <v>2</v>
      </c>
      <c r="M659" s="34" t="s">
        <v>30</v>
      </c>
      <c r="N659" s="34" t="s">
        <v>30</v>
      </c>
      <c r="O659" s="34" t="s">
        <v>31</v>
      </c>
      <c r="P659" s="2" t="s">
        <v>32</v>
      </c>
      <c r="Q659" s="34" t="s">
        <v>33</v>
      </c>
      <c r="R659" s="2">
        <v>534603</v>
      </c>
      <c r="S659" s="2" t="s">
        <v>2067</v>
      </c>
      <c r="T659" s="2">
        <v>2024</v>
      </c>
      <c r="U659" s="2" t="s">
        <v>35</v>
      </c>
      <c r="V659" s="35">
        <v>2539</v>
      </c>
      <c r="W659" s="2">
        <v>0</v>
      </c>
    </row>
    <row r="660" spans="4:23" ht="35.1" customHeight="1" x14ac:dyDescent="0.25">
      <c r="D660" s="2" t="s">
        <v>25</v>
      </c>
      <c r="E660" s="2" t="s">
        <v>2062</v>
      </c>
      <c r="F660" s="2" t="s">
        <v>27</v>
      </c>
      <c r="G660" s="2" t="s">
        <v>2063</v>
      </c>
      <c r="H660" s="2" t="s">
        <v>2068</v>
      </c>
      <c r="I660" s="2">
        <v>6</v>
      </c>
      <c r="J660" s="2">
        <v>22</v>
      </c>
      <c r="K660" s="2">
        <v>22</v>
      </c>
      <c r="L660" s="2"/>
      <c r="M660" s="34" t="s">
        <v>30</v>
      </c>
      <c r="N660" s="34" t="s">
        <v>30</v>
      </c>
      <c r="O660" s="34" t="s">
        <v>31</v>
      </c>
      <c r="P660" s="2" t="s">
        <v>32</v>
      </c>
      <c r="Q660" s="34" t="s">
        <v>33</v>
      </c>
      <c r="R660" s="2">
        <v>535840</v>
      </c>
      <c r="S660" s="2" t="s">
        <v>2069</v>
      </c>
      <c r="T660" s="2">
        <v>2024</v>
      </c>
      <c r="U660" s="2" t="s">
        <v>35</v>
      </c>
      <c r="V660" s="35">
        <v>1689</v>
      </c>
      <c r="W660" s="2">
        <v>0</v>
      </c>
    </row>
    <row r="661" spans="4:23" ht="35.1" customHeight="1" x14ac:dyDescent="0.25">
      <c r="D661" s="2" t="s">
        <v>25</v>
      </c>
      <c r="E661" s="2" t="s">
        <v>2062</v>
      </c>
      <c r="F661" s="2" t="s">
        <v>27</v>
      </c>
      <c r="G661" s="2" t="s">
        <v>2063</v>
      </c>
      <c r="H661" s="2" t="s">
        <v>2070</v>
      </c>
      <c r="I661" s="2">
        <v>9</v>
      </c>
      <c r="J661" s="2">
        <v>15</v>
      </c>
      <c r="K661" s="2">
        <v>16</v>
      </c>
      <c r="L661" s="2"/>
      <c r="M661" s="34" t="s">
        <v>30</v>
      </c>
      <c r="N661" s="34" t="s">
        <v>30</v>
      </c>
      <c r="O661" s="34" t="s">
        <v>31</v>
      </c>
      <c r="P661" s="2" t="s">
        <v>32</v>
      </c>
      <c r="Q661" s="34" t="s">
        <v>33</v>
      </c>
      <c r="R661" s="2">
        <v>557341</v>
      </c>
      <c r="S661" s="2" t="s">
        <v>2071</v>
      </c>
      <c r="T661" s="2">
        <v>2024</v>
      </c>
      <c r="U661" s="2" t="s">
        <v>35</v>
      </c>
      <c r="V661" s="35">
        <v>2329</v>
      </c>
      <c r="W661" s="2">
        <v>0</v>
      </c>
    </row>
    <row r="662" spans="4:23" ht="35.1" customHeight="1" x14ac:dyDescent="0.25">
      <c r="D662" s="2" t="s">
        <v>25</v>
      </c>
      <c r="E662" s="2" t="s">
        <v>2062</v>
      </c>
      <c r="F662" s="2" t="s">
        <v>27</v>
      </c>
      <c r="G662" s="2" t="s">
        <v>2063</v>
      </c>
      <c r="H662" s="2" t="s">
        <v>2072</v>
      </c>
      <c r="I662" s="2">
        <v>14</v>
      </c>
      <c r="J662" s="2">
        <v>11</v>
      </c>
      <c r="K662" s="2">
        <v>10</v>
      </c>
      <c r="L662" s="2"/>
      <c r="M662" s="34" t="s">
        <v>30</v>
      </c>
      <c r="N662" s="34" t="s">
        <v>30</v>
      </c>
      <c r="O662" s="34" t="s">
        <v>31</v>
      </c>
      <c r="P662" s="2" t="s">
        <v>32</v>
      </c>
      <c r="Q662" s="34" t="s">
        <v>33</v>
      </c>
      <c r="R662" s="2">
        <v>544945</v>
      </c>
      <c r="S662" s="2" t="s">
        <v>2073</v>
      </c>
      <c r="T662" s="2">
        <v>2024</v>
      </c>
      <c r="U662" s="2" t="s">
        <v>35</v>
      </c>
      <c r="V662" s="35">
        <v>2209</v>
      </c>
      <c r="W662" s="2">
        <v>0</v>
      </c>
    </row>
    <row r="663" spans="4:23" ht="35.1" customHeight="1" x14ac:dyDescent="0.25">
      <c r="D663" s="2" t="s">
        <v>25</v>
      </c>
      <c r="E663" s="2" t="s">
        <v>2062</v>
      </c>
      <c r="F663" s="2" t="s">
        <v>27</v>
      </c>
      <c r="G663" s="2" t="s">
        <v>2063</v>
      </c>
      <c r="H663" s="2" t="s">
        <v>2074</v>
      </c>
      <c r="I663" s="2">
        <v>7</v>
      </c>
      <c r="J663" s="2">
        <v>5</v>
      </c>
      <c r="K663" s="2">
        <v>5</v>
      </c>
      <c r="L663" s="2"/>
      <c r="M663" s="34" t="s">
        <v>30</v>
      </c>
      <c r="N663" s="34" t="s">
        <v>30</v>
      </c>
      <c r="O663" s="34" t="s">
        <v>31</v>
      </c>
      <c r="P663" s="2" t="s">
        <v>32</v>
      </c>
      <c r="Q663" s="34" t="s">
        <v>33</v>
      </c>
      <c r="R663" s="2">
        <v>535896</v>
      </c>
      <c r="S663" s="2" t="s">
        <v>2075</v>
      </c>
      <c r="T663" s="2">
        <v>2024</v>
      </c>
      <c r="U663" s="2" t="s">
        <v>35</v>
      </c>
      <c r="V663" s="35">
        <v>1489</v>
      </c>
      <c r="W663" s="2">
        <v>0</v>
      </c>
    </row>
    <row r="664" spans="4:23" ht="35.1" customHeight="1" x14ac:dyDescent="0.25">
      <c r="D664" s="2" t="s">
        <v>25</v>
      </c>
      <c r="E664" s="2" t="s">
        <v>2062</v>
      </c>
      <c r="F664" s="2" t="s">
        <v>27</v>
      </c>
      <c r="G664" s="2" t="s">
        <v>2076</v>
      </c>
      <c r="H664" s="2" t="s">
        <v>2077</v>
      </c>
      <c r="I664" s="2">
        <v>7</v>
      </c>
      <c r="J664" s="2">
        <v>9</v>
      </c>
      <c r="K664" s="2">
        <v>9</v>
      </c>
      <c r="L664" s="2"/>
      <c r="M664" s="34" t="s">
        <v>30</v>
      </c>
      <c r="N664" s="34" t="s">
        <v>30</v>
      </c>
      <c r="O664" s="34" t="s">
        <v>31</v>
      </c>
      <c r="P664" s="2" t="s">
        <v>32</v>
      </c>
      <c r="Q664" s="34" t="s">
        <v>33</v>
      </c>
      <c r="R664" s="2">
        <v>538105</v>
      </c>
      <c r="S664" s="2" t="s">
        <v>2078</v>
      </c>
      <c r="T664" s="2">
        <v>2024</v>
      </c>
      <c r="U664" s="2"/>
      <c r="V664" s="35">
        <v>1009</v>
      </c>
      <c r="W664" s="2">
        <v>0</v>
      </c>
    </row>
    <row r="665" spans="4:23" ht="35.1" customHeight="1" x14ac:dyDescent="0.25">
      <c r="D665" s="2" t="s">
        <v>25</v>
      </c>
      <c r="E665" s="2" t="s">
        <v>2079</v>
      </c>
      <c r="F665" s="2" t="s">
        <v>27</v>
      </c>
      <c r="G665" s="2" t="s">
        <v>2080</v>
      </c>
      <c r="H665" s="2" t="s">
        <v>2081</v>
      </c>
      <c r="I665" s="2">
        <v>19</v>
      </c>
      <c r="J665" s="2">
        <v>15</v>
      </c>
      <c r="K665" s="2">
        <v>14</v>
      </c>
      <c r="L665" s="2"/>
      <c r="M665" s="34" t="s">
        <v>30</v>
      </c>
      <c r="N665" s="34" t="s">
        <v>30</v>
      </c>
      <c r="O665" s="34" t="s">
        <v>31</v>
      </c>
      <c r="P665" s="2" t="s">
        <v>32</v>
      </c>
      <c r="Q665" s="34" t="s">
        <v>33</v>
      </c>
      <c r="R665" s="2">
        <v>545442</v>
      </c>
      <c r="S665" s="2" t="s">
        <v>2082</v>
      </c>
      <c r="T665" s="2">
        <v>2024</v>
      </c>
      <c r="U665" s="2" t="s">
        <v>35</v>
      </c>
      <c r="V665" s="35">
        <v>1009</v>
      </c>
      <c r="W665" s="2">
        <v>0</v>
      </c>
    </row>
    <row r="666" spans="4:23" ht="35.1" customHeight="1" x14ac:dyDescent="0.25">
      <c r="D666" s="2" t="s">
        <v>25</v>
      </c>
      <c r="E666" s="2" t="s">
        <v>2083</v>
      </c>
      <c r="F666" s="2" t="s">
        <v>27</v>
      </c>
      <c r="G666" s="2" t="s">
        <v>2084</v>
      </c>
      <c r="H666" s="2" t="s">
        <v>2085</v>
      </c>
      <c r="I666" s="2">
        <v>10</v>
      </c>
      <c r="J666" s="2">
        <v>5</v>
      </c>
      <c r="K666" s="2">
        <v>4</v>
      </c>
      <c r="L666" s="2"/>
      <c r="M666" s="34" t="s">
        <v>30</v>
      </c>
      <c r="N666" s="34" t="s">
        <v>30</v>
      </c>
      <c r="O666" s="34" t="s">
        <v>31</v>
      </c>
      <c r="P666" s="2" t="s">
        <v>32</v>
      </c>
      <c r="Q666" s="34" t="s">
        <v>33</v>
      </c>
      <c r="R666" s="2">
        <v>540489</v>
      </c>
      <c r="S666" s="2" t="s">
        <v>2086</v>
      </c>
      <c r="T666" s="2">
        <v>2024</v>
      </c>
      <c r="U666" s="2"/>
      <c r="V666" s="35">
        <v>479</v>
      </c>
      <c r="W666" s="2">
        <v>0</v>
      </c>
    </row>
    <row r="667" spans="4:23" ht="35.1" customHeight="1" x14ac:dyDescent="0.25">
      <c r="D667" s="2" t="s">
        <v>25</v>
      </c>
      <c r="E667" s="2" t="s">
        <v>2087</v>
      </c>
      <c r="F667" s="2" t="s">
        <v>27</v>
      </c>
      <c r="G667" s="2" t="s">
        <v>2088</v>
      </c>
      <c r="H667" s="2" t="s">
        <v>2089</v>
      </c>
      <c r="I667" s="2">
        <v>10</v>
      </c>
      <c r="J667" s="2">
        <v>10</v>
      </c>
      <c r="K667" s="2">
        <v>1</v>
      </c>
      <c r="L667" s="2"/>
      <c r="M667" s="34" t="s">
        <v>30</v>
      </c>
      <c r="N667" s="34" t="s">
        <v>30</v>
      </c>
      <c r="O667" s="34" t="s">
        <v>31</v>
      </c>
      <c r="P667" s="2" t="s">
        <v>32</v>
      </c>
      <c r="Q667" s="34" t="s">
        <v>33</v>
      </c>
      <c r="R667" s="2">
        <v>538704</v>
      </c>
      <c r="S667" s="2" t="s">
        <v>2090</v>
      </c>
      <c r="T667" s="2">
        <v>2024</v>
      </c>
      <c r="U667" s="2" t="s">
        <v>35</v>
      </c>
      <c r="V667" s="35">
        <v>1149</v>
      </c>
      <c r="W667" s="2">
        <v>0</v>
      </c>
    </row>
    <row r="668" spans="4:23" ht="35.1" customHeight="1" x14ac:dyDescent="0.25">
      <c r="D668" s="2" t="s">
        <v>25</v>
      </c>
      <c r="E668" s="2" t="s">
        <v>2087</v>
      </c>
      <c r="F668" s="2" t="s">
        <v>27</v>
      </c>
      <c r="G668" s="2" t="s">
        <v>2091</v>
      </c>
      <c r="H668" s="2" t="s">
        <v>1919</v>
      </c>
      <c r="I668" s="2">
        <v>13</v>
      </c>
      <c r="J668" s="2">
        <v>5</v>
      </c>
      <c r="K668" s="2">
        <v>5</v>
      </c>
      <c r="L668" s="2"/>
      <c r="M668" s="34" t="s">
        <v>30</v>
      </c>
      <c r="N668" s="34" t="s">
        <v>30</v>
      </c>
      <c r="O668" s="34" t="s">
        <v>31</v>
      </c>
      <c r="P668" s="2" t="s">
        <v>32</v>
      </c>
      <c r="Q668" s="34" t="s">
        <v>33</v>
      </c>
      <c r="R668" s="2">
        <v>538944</v>
      </c>
      <c r="S668" s="2" t="s">
        <v>2092</v>
      </c>
      <c r="T668" s="2">
        <v>2024</v>
      </c>
      <c r="U668" s="2" t="s">
        <v>35</v>
      </c>
      <c r="V668" s="35">
        <v>709</v>
      </c>
      <c r="W668" s="2">
        <v>0</v>
      </c>
    </row>
    <row r="669" spans="4:23" ht="35.1" customHeight="1" x14ac:dyDescent="0.25">
      <c r="D669" s="2" t="s">
        <v>25</v>
      </c>
      <c r="E669" s="2" t="s">
        <v>2093</v>
      </c>
      <c r="F669" s="2" t="s">
        <v>27</v>
      </c>
      <c r="G669" s="2" t="s">
        <v>2094</v>
      </c>
      <c r="H669" s="2" t="s">
        <v>2095</v>
      </c>
      <c r="I669" s="2">
        <v>7</v>
      </c>
      <c r="J669" s="2">
        <v>14</v>
      </c>
      <c r="K669" s="2">
        <v>14</v>
      </c>
      <c r="L669" s="2"/>
      <c r="M669" s="34" t="s">
        <v>30</v>
      </c>
      <c r="N669" s="34" t="s">
        <v>30</v>
      </c>
      <c r="O669" s="34" t="s">
        <v>31</v>
      </c>
      <c r="P669" s="2" t="s">
        <v>32</v>
      </c>
      <c r="Q669" s="34" t="s">
        <v>33</v>
      </c>
      <c r="R669" s="2">
        <v>536680</v>
      </c>
      <c r="S669" s="2" t="s">
        <v>2096</v>
      </c>
      <c r="T669" s="2">
        <v>2024</v>
      </c>
      <c r="U669" s="2" t="s">
        <v>35</v>
      </c>
      <c r="V669" s="35">
        <v>1199</v>
      </c>
      <c r="W669" s="2">
        <v>0</v>
      </c>
    </row>
    <row r="670" spans="4:23" ht="35.1" customHeight="1" x14ac:dyDescent="0.25">
      <c r="D670" s="2" t="s">
        <v>25</v>
      </c>
      <c r="E670" s="2" t="s">
        <v>2097</v>
      </c>
      <c r="F670" s="2" t="s">
        <v>27</v>
      </c>
      <c r="G670" s="2" t="s">
        <v>2098</v>
      </c>
      <c r="H670" s="2" t="s">
        <v>2099</v>
      </c>
      <c r="I670" s="2">
        <v>10</v>
      </c>
      <c r="J670" s="2">
        <v>6</v>
      </c>
      <c r="K670" s="2">
        <v>7</v>
      </c>
      <c r="L670" s="2"/>
      <c r="M670" s="34" t="s">
        <v>30</v>
      </c>
      <c r="N670" s="34" t="s">
        <v>30</v>
      </c>
      <c r="O670" s="34" t="s">
        <v>31</v>
      </c>
      <c r="P670" s="2" t="s">
        <v>32</v>
      </c>
      <c r="Q670" s="34" t="s">
        <v>33</v>
      </c>
      <c r="R670" s="2">
        <v>531385</v>
      </c>
      <c r="S670" s="2" t="s">
        <v>2100</v>
      </c>
      <c r="T670" s="2">
        <v>2024</v>
      </c>
      <c r="U670" s="2" t="s">
        <v>35</v>
      </c>
      <c r="V670" s="35">
        <v>909</v>
      </c>
      <c r="W670" s="2">
        <v>0</v>
      </c>
    </row>
    <row r="671" spans="4:23" ht="35.1" customHeight="1" x14ac:dyDescent="0.25">
      <c r="D671" s="2" t="s">
        <v>25</v>
      </c>
      <c r="E671" s="2" t="s">
        <v>2101</v>
      </c>
      <c r="F671" s="2" t="s">
        <v>27</v>
      </c>
      <c r="G671" s="2" t="s">
        <v>2102</v>
      </c>
      <c r="H671" s="2" t="s">
        <v>2103</v>
      </c>
      <c r="I671" s="2">
        <v>5</v>
      </c>
      <c r="J671" s="2">
        <v>11</v>
      </c>
      <c r="K671" s="2">
        <v>11</v>
      </c>
      <c r="L671" s="2"/>
      <c r="M671" s="34" t="s">
        <v>30</v>
      </c>
      <c r="N671" s="34" t="s">
        <v>30</v>
      </c>
      <c r="O671" s="34" t="s">
        <v>31</v>
      </c>
      <c r="P671" s="2" t="s">
        <v>32</v>
      </c>
      <c r="Q671" s="34" t="s">
        <v>33</v>
      </c>
      <c r="R671" s="2">
        <v>541928</v>
      </c>
      <c r="S671" s="2" t="s">
        <v>2104</v>
      </c>
      <c r="T671" s="2">
        <v>2024</v>
      </c>
      <c r="U671" s="2" t="s">
        <v>35</v>
      </c>
      <c r="V671" s="35">
        <v>1429</v>
      </c>
      <c r="W671" s="2">
        <v>0</v>
      </c>
    </row>
    <row r="672" spans="4:23" ht="35.1" customHeight="1" x14ac:dyDescent="0.25">
      <c r="D672" s="2" t="s">
        <v>25</v>
      </c>
      <c r="E672" s="2" t="s">
        <v>2105</v>
      </c>
      <c r="F672" s="2" t="s">
        <v>87</v>
      </c>
      <c r="G672" s="2" t="s">
        <v>2106</v>
      </c>
      <c r="H672" s="2" t="s">
        <v>2107</v>
      </c>
      <c r="I672" s="2">
        <v>20</v>
      </c>
      <c r="J672" s="2"/>
      <c r="K672" s="2"/>
      <c r="L672" s="2"/>
      <c r="M672" s="2"/>
      <c r="N672" s="34" t="s">
        <v>30</v>
      </c>
      <c r="O672" s="2" t="s">
        <v>32</v>
      </c>
      <c r="P672" s="2" t="s">
        <v>32</v>
      </c>
      <c r="Q672" s="34" t="s">
        <v>33</v>
      </c>
      <c r="R672" s="2">
        <v>536127</v>
      </c>
      <c r="S672" s="2" t="s">
        <v>2108</v>
      </c>
      <c r="T672" s="2">
        <v>2024</v>
      </c>
      <c r="U672" s="2"/>
      <c r="V672" s="35">
        <v>1639</v>
      </c>
      <c r="W672" s="2">
        <v>0</v>
      </c>
    </row>
    <row r="673" spans="4:23" ht="35.1" customHeight="1" x14ac:dyDescent="0.25">
      <c r="D673" s="2" t="s">
        <v>25</v>
      </c>
      <c r="E673" s="2" t="s">
        <v>2109</v>
      </c>
      <c r="F673" s="2" t="s">
        <v>27</v>
      </c>
      <c r="G673" s="2" t="s">
        <v>2110</v>
      </c>
      <c r="H673" s="2" t="s">
        <v>2111</v>
      </c>
      <c r="I673" s="2">
        <v>5</v>
      </c>
      <c r="J673" s="2">
        <v>2</v>
      </c>
      <c r="K673" s="2"/>
      <c r="L673" s="2"/>
      <c r="M673" s="34" t="s">
        <v>30</v>
      </c>
      <c r="N673" s="34" t="s">
        <v>30</v>
      </c>
      <c r="O673" s="34" t="s">
        <v>31</v>
      </c>
      <c r="P673" s="2" t="s">
        <v>32</v>
      </c>
      <c r="Q673" s="34" t="s">
        <v>33</v>
      </c>
      <c r="R673" s="2">
        <v>539674</v>
      </c>
      <c r="S673" s="2" t="s">
        <v>2112</v>
      </c>
      <c r="T673" s="2">
        <v>2024</v>
      </c>
      <c r="U673" s="2"/>
      <c r="V673" s="35">
        <v>1339</v>
      </c>
      <c r="W673" s="2">
        <v>0</v>
      </c>
    </row>
    <row r="674" spans="4:23" ht="35.1" customHeight="1" x14ac:dyDescent="0.25">
      <c r="D674" s="2" t="s">
        <v>25</v>
      </c>
      <c r="E674" s="2" t="s">
        <v>2113</v>
      </c>
      <c r="F674" s="2" t="s">
        <v>27</v>
      </c>
      <c r="G674" s="2" t="s">
        <v>2114</v>
      </c>
      <c r="H674" s="2" t="s">
        <v>562</v>
      </c>
      <c r="I674" s="2">
        <v>9</v>
      </c>
      <c r="J674" s="2">
        <v>14</v>
      </c>
      <c r="K674" s="2">
        <v>16</v>
      </c>
      <c r="L674" s="2"/>
      <c r="M674" s="34" t="s">
        <v>30</v>
      </c>
      <c r="N674" s="34" t="s">
        <v>30</v>
      </c>
      <c r="O674" s="34" t="s">
        <v>31</v>
      </c>
      <c r="P674" s="2" t="s">
        <v>32</v>
      </c>
      <c r="Q674" s="34" t="s">
        <v>33</v>
      </c>
      <c r="R674" s="2">
        <v>531384</v>
      </c>
      <c r="S674" s="2" t="s">
        <v>2115</v>
      </c>
      <c r="T674" s="2">
        <v>2024</v>
      </c>
      <c r="U674" s="2" t="s">
        <v>35</v>
      </c>
      <c r="V674" s="35">
        <v>1649</v>
      </c>
      <c r="W674" s="2">
        <v>0</v>
      </c>
    </row>
    <row r="675" spans="4:23" ht="35.1" customHeight="1" x14ac:dyDescent="0.25">
      <c r="D675" s="2" t="s">
        <v>25</v>
      </c>
      <c r="E675" s="2" t="s">
        <v>2116</v>
      </c>
      <c r="F675" s="2" t="s">
        <v>27</v>
      </c>
      <c r="G675" s="2" t="s">
        <v>2117</v>
      </c>
      <c r="H675" s="2" t="s">
        <v>2118</v>
      </c>
      <c r="I675" s="2">
        <v>6</v>
      </c>
      <c r="J675" s="2">
        <v>7</v>
      </c>
      <c r="K675" s="2">
        <v>8</v>
      </c>
      <c r="L675" s="2"/>
      <c r="M675" s="34" t="s">
        <v>30</v>
      </c>
      <c r="N675" s="34" t="s">
        <v>30</v>
      </c>
      <c r="O675" s="34" t="s">
        <v>31</v>
      </c>
      <c r="P675" s="2" t="s">
        <v>32</v>
      </c>
      <c r="Q675" s="34" t="s">
        <v>33</v>
      </c>
      <c r="R675" s="2">
        <v>543212</v>
      </c>
      <c r="S675" s="2" t="s">
        <v>2119</v>
      </c>
      <c r="T675" s="2">
        <v>2024</v>
      </c>
      <c r="U675" s="2"/>
      <c r="V675" s="35">
        <v>1009</v>
      </c>
      <c r="W675" s="2">
        <v>0</v>
      </c>
    </row>
    <row r="676" spans="4:23" ht="35.1" customHeight="1" x14ac:dyDescent="0.25">
      <c r="D676" s="2" t="s">
        <v>25</v>
      </c>
      <c r="E676" s="2" t="s">
        <v>914</v>
      </c>
      <c r="F676" s="2" t="s">
        <v>27</v>
      </c>
      <c r="G676" s="2" t="s">
        <v>915</v>
      </c>
      <c r="H676" s="2" t="s">
        <v>779</v>
      </c>
      <c r="I676" s="2">
        <v>15</v>
      </c>
      <c r="J676" s="2">
        <v>10</v>
      </c>
      <c r="K676" s="2">
        <v>7</v>
      </c>
      <c r="L676" s="2"/>
      <c r="M676" s="34" t="s">
        <v>30</v>
      </c>
      <c r="N676" s="34" t="s">
        <v>30</v>
      </c>
      <c r="O676" s="34" t="s">
        <v>31</v>
      </c>
      <c r="P676" s="2" t="s">
        <v>32</v>
      </c>
      <c r="Q676" s="34" t="s">
        <v>33</v>
      </c>
      <c r="R676" s="2">
        <v>534011</v>
      </c>
      <c r="S676" s="2" t="s">
        <v>2120</v>
      </c>
      <c r="T676" s="2">
        <v>2024</v>
      </c>
      <c r="U676" s="2" t="s">
        <v>35</v>
      </c>
      <c r="V676" s="35">
        <v>1869</v>
      </c>
      <c r="W676" s="2">
        <v>0</v>
      </c>
    </row>
    <row r="677" spans="4:23" ht="35.1" customHeight="1" x14ac:dyDescent="0.25">
      <c r="D677" s="2" t="s">
        <v>25</v>
      </c>
      <c r="E677" s="2" t="s">
        <v>305</v>
      </c>
      <c r="F677" s="2" t="s">
        <v>27</v>
      </c>
      <c r="G677" s="2" t="s">
        <v>2121</v>
      </c>
      <c r="H677" s="2" t="s">
        <v>315</v>
      </c>
      <c r="I677" s="2">
        <v>4</v>
      </c>
      <c r="J677" s="2">
        <v>7</v>
      </c>
      <c r="K677" s="2">
        <v>14</v>
      </c>
      <c r="L677" s="2">
        <v>7</v>
      </c>
      <c r="M677" s="34" t="s">
        <v>30</v>
      </c>
      <c r="N677" s="34" t="s">
        <v>30</v>
      </c>
      <c r="O677" s="34" t="s">
        <v>31</v>
      </c>
      <c r="P677" s="2" t="s">
        <v>32</v>
      </c>
      <c r="Q677" s="34" t="s">
        <v>33</v>
      </c>
      <c r="R677" s="2">
        <v>536780</v>
      </c>
      <c r="S677" s="2" t="s">
        <v>2122</v>
      </c>
      <c r="T677" s="2">
        <v>2024</v>
      </c>
      <c r="U677" s="2" t="s">
        <v>35</v>
      </c>
      <c r="V677" s="35">
        <v>1279</v>
      </c>
      <c r="W677" s="2">
        <v>0</v>
      </c>
    </row>
    <row r="678" spans="4:23" ht="35.1" customHeight="1" x14ac:dyDescent="0.25">
      <c r="D678" s="2" t="s">
        <v>25</v>
      </c>
      <c r="E678" s="2" t="s">
        <v>2123</v>
      </c>
      <c r="F678" s="2" t="s">
        <v>27</v>
      </c>
      <c r="G678" s="2" t="s">
        <v>2124</v>
      </c>
      <c r="H678" s="2" t="s">
        <v>2125</v>
      </c>
      <c r="I678" s="2">
        <v>6</v>
      </c>
      <c r="J678" s="2">
        <v>8</v>
      </c>
      <c r="K678" s="2">
        <v>8</v>
      </c>
      <c r="L678" s="2"/>
      <c r="M678" s="34" t="s">
        <v>30</v>
      </c>
      <c r="N678" s="34" t="s">
        <v>30</v>
      </c>
      <c r="O678" s="34" t="s">
        <v>31</v>
      </c>
      <c r="P678" s="2" t="s">
        <v>32</v>
      </c>
      <c r="Q678" s="34" t="s">
        <v>33</v>
      </c>
      <c r="R678" s="2">
        <v>537980</v>
      </c>
      <c r="S678" s="2" t="s">
        <v>2126</v>
      </c>
      <c r="T678" s="2">
        <v>2024</v>
      </c>
      <c r="U678" s="2" t="s">
        <v>35</v>
      </c>
      <c r="V678" s="35">
        <v>859</v>
      </c>
      <c r="W678" s="2">
        <v>0</v>
      </c>
    </row>
    <row r="679" spans="4:23" ht="35.1" customHeight="1" x14ac:dyDescent="0.25">
      <c r="D679" s="2" t="s">
        <v>25</v>
      </c>
      <c r="E679" s="2" t="s">
        <v>2127</v>
      </c>
      <c r="F679" s="2" t="s">
        <v>27</v>
      </c>
      <c r="G679" s="2" t="s">
        <v>2128</v>
      </c>
      <c r="H679" s="2" t="s">
        <v>2129</v>
      </c>
      <c r="I679" s="2">
        <v>9</v>
      </c>
      <c r="J679" s="2">
        <v>3</v>
      </c>
      <c r="K679" s="2">
        <v>3</v>
      </c>
      <c r="L679" s="2"/>
      <c r="M679" s="34" t="s">
        <v>30</v>
      </c>
      <c r="N679" s="34" t="s">
        <v>30</v>
      </c>
      <c r="O679" s="34" t="s">
        <v>31</v>
      </c>
      <c r="P679" s="2" t="s">
        <v>32</v>
      </c>
      <c r="Q679" s="34" t="s">
        <v>33</v>
      </c>
      <c r="R679" s="2">
        <v>539091</v>
      </c>
      <c r="S679" s="2" t="s">
        <v>2130</v>
      </c>
      <c r="T679" s="2">
        <v>2024</v>
      </c>
      <c r="U679" s="2" t="s">
        <v>35</v>
      </c>
      <c r="V679" s="35">
        <v>649</v>
      </c>
      <c r="W679" s="2">
        <v>0</v>
      </c>
    </row>
    <row r="680" spans="4:23" ht="35.1" customHeight="1" x14ac:dyDescent="0.25">
      <c r="D680" s="2" t="s">
        <v>25</v>
      </c>
      <c r="E680" s="2" t="s">
        <v>2131</v>
      </c>
      <c r="F680" s="2" t="s">
        <v>27</v>
      </c>
      <c r="G680" s="2" t="s">
        <v>2132</v>
      </c>
      <c r="H680" s="2" t="s">
        <v>2133</v>
      </c>
      <c r="I680" s="2">
        <v>9</v>
      </c>
      <c r="J680" s="2">
        <v>4</v>
      </c>
      <c r="K680" s="2">
        <v>10</v>
      </c>
      <c r="L680" s="2"/>
      <c r="M680" s="34" t="s">
        <v>30</v>
      </c>
      <c r="N680" s="34" t="s">
        <v>30</v>
      </c>
      <c r="O680" s="34" t="s">
        <v>31</v>
      </c>
      <c r="P680" s="2" t="s">
        <v>32</v>
      </c>
      <c r="Q680" s="34" t="s">
        <v>33</v>
      </c>
      <c r="R680" s="2">
        <v>539020</v>
      </c>
      <c r="S680" s="2" t="s">
        <v>2134</v>
      </c>
      <c r="T680" s="2">
        <v>2024</v>
      </c>
      <c r="U680" s="2" t="s">
        <v>35</v>
      </c>
      <c r="V680" s="35">
        <v>489</v>
      </c>
      <c r="W680" s="2">
        <v>0</v>
      </c>
    </row>
    <row r="681" spans="4:23" ht="35.1" customHeight="1" x14ac:dyDescent="0.25">
      <c r="D681" s="2" t="s">
        <v>25</v>
      </c>
      <c r="E681" s="2" t="s">
        <v>2135</v>
      </c>
      <c r="F681" s="2" t="s">
        <v>27</v>
      </c>
      <c r="G681" s="2" t="s">
        <v>2136</v>
      </c>
      <c r="H681" s="2" t="s">
        <v>2137</v>
      </c>
      <c r="I681" s="2">
        <v>13</v>
      </c>
      <c r="J681" s="2">
        <v>10</v>
      </c>
      <c r="K681" s="2">
        <v>25</v>
      </c>
      <c r="L681" s="2"/>
      <c r="M681" s="34" t="s">
        <v>30</v>
      </c>
      <c r="N681" s="34" t="s">
        <v>30</v>
      </c>
      <c r="O681" s="34" t="s">
        <v>31</v>
      </c>
      <c r="P681" s="2" t="s">
        <v>32</v>
      </c>
      <c r="Q681" s="34" t="s">
        <v>33</v>
      </c>
      <c r="R681" s="2">
        <v>536403</v>
      </c>
      <c r="S681" s="2" t="s">
        <v>2138</v>
      </c>
      <c r="T681" s="2">
        <v>2024</v>
      </c>
      <c r="U681" s="2" t="s">
        <v>35</v>
      </c>
      <c r="V681" s="35">
        <v>1549</v>
      </c>
      <c r="W681" s="2">
        <v>0</v>
      </c>
    </row>
    <row r="682" spans="4:23" ht="35.1" customHeight="1" x14ac:dyDescent="0.25">
      <c r="D682" s="2" t="s">
        <v>25</v>
      </c>
      <c r="E682" s="2" t="s">
        <v>2139</v>
      </c>
      <c r="F682" s="2" t="s">
        <v>27</v>
      </c>
      <c r="G682" s="2" t="s">
        <v>2140</v>
      </c>
      <c r="H682" s="2" t="s">
        <v>315</v>
      </c>
      <c r="I682" s="2">
        <v>7</v>
      </c>
      <c r="J682" s="2">
        <v>10</v>
      </c>
      <c r="K682" s="2">
        <v>13</v>
      </c>
      <c r="L682" s="2"/>
      <c r="M682" s="34" t="s">
        <v>30</v>
      </c>
      <c r="N682" s="34" t="s">
        <v>30</v>
      </c>
      <c r="O682" s="34" t="s">
        <v>31</v>
      </c>
      <c r="P682" s="2" t="s">
        <v>32</v>
      </c>
      <c r="Q682" s="34" t="s">
        <v>33</v>
      </c>
      <c r="R682" s="2">
        <v>542111</v>
      </c>
      <c r="S682" s="2" t="s">
        <v>2141</v>
      </c>
      <c r="T682" s="2">
        <v>2024</v>
      </c>
      <c r="U682" s="2" t="s">
        <v>35</v>
      </c>
      <c r="V682" s="35">
        <v>969</v>
      </c>
      <c r="W682" s="2">
        <v>0</v>
      </c>
    </row>
    <row r="683" spans="4:23" ht="35.1" customHeight="1" x14ac:dyDescent="0.25">
      <c r="D683" s="2" t="s">
        <v>25</v>
      </c>
      <c r="E683" s="2" t="s">
        <v>2139</v>
      </c>
      <c r="F683" s="2" t="s">
        <v>27</v>
      </c>
      <c r="G683" s="2" t="s">
        <v>2142</v>
      </c>
      <c r="H683" s="2" t="s">
        <v>315</v>
      </c>
      <c r="I683" s="2">
        <v>7</v>
      </c>
      <c r="J683" s="2">
        <v>7</v>
      </c>
      <c r="K683" s="2">
        <v>13</v>
      </c>
      <c r="L683" s="2">
        <v>16</v>
      </c>
      <c r="M683" s="34" t="s">
        <v>30</v>
      </c>
      <c r="N683" s="34" t="s">
        <v>30</v>
      </c>
      <c r="O683" s="34" t="s">
        <v>31</v>
      </c>
      <c r="P683" s="2" t="s">
        <v>32</v>
      </c>
      <c r="Q683" s="34" t="s">
        <v>33</v>
      </c>
      <c r="R683" s="2">
        <v>537789</v>
      </c>
      <c r="S683" s="2" t="s">
        <v>2143</v>
      </c>
      <c r="T683" s="2">
        <v>2024</v>
      </c>
      <c r="U683" s="2" t="s">
        <v>35</v>
      </c>
      <c r="V683" s="35">
        <v>1289</v>
      </c>
      <c r="W683" s="2">
        <v>0</v>
      </c>
    </row>
    <row r="684" spans="4:23" ht="35.1" customHeight="1" x14ac:dyDescent="0.25">
      <c r="D684" s="2" t="s">
        <v>25</v>
      </c>
      <c r="E684" s="2" t="s">
        <v>2139</v>
      </c>
      <c r="F684" s="2" t="s">
        <v>27</v>
      </c>
      <c r="G684" s="2" t="s">
        <v>2144</v>
      </c>
      <c r="H684" s="2" t="s">
        <v>2145</v>
      </c>
      <c r="I684" s="2">
        <v>8</v>
      </c>
      <c r="J684" s="2">
        <v>4</v>
      </c>
      <c r="K684" s="2">
        <v>3</v>
      </c>
      <c r="L684" s="2">
        <v>12</v>
      </c>
      <c r="M684" s="34" t="s">
        <v>30</v>
      </c>
      <c r="N684" s="34" t="s">
        <v>30</v>
      </c>
      <c r="O684" s="34" t="s">
        <v>31</v>
      </c>
      <c r="P684" s="2" t="s">
        <v>32</v>
      </c>
      <c r="Q684" s="34" t="s">
        <v>33</v>
      </c>
      <c r="R684" s="2">
        <v>536216</v>
      </c>
      <c r="S684" s="2" t="s">
        <v>2146</v>
      </c>
      <c r="T684" s="2">
        <v>2024</v>
      </c>
      <c r="U684" s="2" t="s">
        <v>35</v>
      </c>
      <c r="V684" s="35">
        <v>529</v>
      </c>
      <c r="W684" s="2">
        <v>0</v>
      </c>
    </row>
    <row r="685" spans="4:23" ht="35.1" customHeight="1" x14ac:dyDescent="0.25">
      <c r="D685" s="2" t="s">
        <v>25</v>
      </c>
      <c r="E685" s="2" t="s">
        <v>2147</v>
      </c>
      <c r="F685" s="2" t="s">
        <v>27</v>
      </c>
      <c r="G685" s="2" t="s">
        <v>2148</v>
      </c>
      <c r="H685" s="2" t="s">
        <v>2149</v>
      </c>
      <c r="I685" s="2">
        <v>11</v>
      </c>
      <c r="J685" s="2">
        <v>6</v>
      </c>
      <c r="K685" s="2">
        <v>7</v>
      </c>
      <c r="L685" s="2">
        <v>35</v>
      </c>
      <c r="M685" s="34" t="s">
        <v>30</v>
      </c>
      <c r="N685" s="34" t="s">
        <v>30</v>
      </c>
      <c r="O685" s="34" t="s">
        <v>31</v>
      </c>
      <c r="P685" s="2" t="s">
        <v>32</v>
      </c>
      <c r="Q685" s="34" t="s">
        <v>33</v>
      </c>
      <c r="R685" s="2">
        <v>540723</v>
      </c>
      <c r="S685" s="2" t="s">
        <v>2150</v>
      </c>
      <c r="T685" s="2">
        <v>2024</v>
      </c>
      <c r="U685" s="2" t="s">
        <v>35</v>
      </c>
      <c r="V685" s="35">
        <v>689</v>
      </c>
      <c r="W685" s="2">
        <v>0</v>
      </c>
    </row>
    <row r="686" spans="4:23" ht="35.1" customHeight="1" x14ac:dyDescent="0.25">
      <c r="D686" s="2" t="s">
        <v>25</v>
      </c>
      <c r="E686" s="2" t="s">
        <v>2151</v>
      </c>
      <c r="F686" s="2" t="s">
        <v>27</v>
      </c>
      <c r="G686" s="2" t="s">
        <v>2152</v>
      </c>
      <c r="H686" s="2" t="s">
        <v>2153</v>
      </c>
      <c r="I686" s="2">
        <v>16</v>
      </c>
      <c r="J686" s="2">
        <v>12</v>
      </c>
      <c r="K686" s="2">
        <v>27</v>
      </c>
      <c r="L686" s="2"/>
      <c r="M686" s="34" t="s">
        <v>30</v>
      </c>
      <c r="N686" s="34" t="s">
        <v>30</v>
      </c>
      <c r="O686" s="34" t="s">
        <v>31</v>
      </c>
      <c r="P686" s="2" t="s">
        <v>32</v>
      </c>
      <c r="Q686" s="34" t="s">
        <v>33</v>
      </c>
      <c r="R686" s="2">
        <v>537103</v>
      </c>
      <c r="S686" s="2" t="s">
        <v>2154</v>
      </c>
      <c r="T686" s="2">
        <v>2024</v>
      </c>
      <c r="U686" s="2" t="s">
        <v>35</v>
      </c>
      <c r="V686" s="35">
        <v>2109</v>
      </c>
      <c r="W686" s="2">
        <v>0</v>
      </c>
    </row>
    <row r="687" spans="4:23" ht="35.1" customHeight="1" x14ac:dyDescent="0.25">
      <c r="D687" s="2" t="s">
        <v>25</v>
      </c>
      <c r="E687" s="2" t="s">
        <v>2155</v>
      </c>
      <c r="F687" s="2" t="s">
        <v>45</v>
      </c>
      <c r="G687" s="2" t="s">
        <v>2156</v>
      </c>
      <c r="H687" s="2" t="s">
        <v>2157</v>
      </c>
      <c r="I687" s="2">
        <v>12</v>
      </c>
      <c r="J687" s="2"/>
      <c r="K687" s="2"/>
      <c r="L687" s="2"/>
      <c r="M687" s="2"/>
      <c r="N687" s="2"/>
      <c r="O687" s="2" t="s">
        <v>32</v>
      </c>
      <c r="P687" s="2" t="s">
        <v>32</v>
      </c>
      <c r="Q687" s="2"/>
      <c r="R687" s="2">
        <v>569566</v>
      </c>
      <c r="S687" s="2" t="s">
        <v>2158</v>
      </c>
      <c r="T687" s="2">
        <v>2025</v>
      </c>
      <c r="U687" s="2" t="s">
        <v>35</v>
      </c>
      <c r="V687" s="35">
        <v>1319</v>
      </c>
      <c r="W687" s="2">
        <v>0</v>
      </c>
    </row>
    <row r="688" spans="4:23" ht="35.1" customHeight="1" x14ac:dyDescent="0.25">
      <c r="D688" s="2" t="s">
        <v>25</v>
      </c>
      <c r="E688" s="2" t="s">
        <v>2159</v>
      </c>
      <c r="F688" s="2" t="s">
        <v>27</v>
      </c>
      <c r="G688" s="2" t="s">
        <v>2160</v>
      </c>
      <c r="H688" s="2" t="s">
        <v>2161</v>
      </c>
      <c r="I688" s="2">
        <v>7</v>
      </c>
      <c r="J688" s="2">
        <v>15</v>
      </c>
      <c r="K688" s="2">
        <v>15</v>
      </c>
      <c r="L688" s="2"/>
      <c r="M688" s="34" t="s">
        <v>30</v>
      </c>
      <c r="N688" s="34" t="s">
        <v>30</v>
      </c>
      <c r="O688" s="34" t="s">
        <v>31</v>
      </c>
      <c r="P688" s="2" t="s">
        <v>32</v>
      </c>
      <c r="Q688" s="34" t="s">
        <v>33</v>
      </c>
      <c r="R688" s="2">
        <v>508942</v>
      </c>
      <c r="S688" s="2" t="s">
        <v>2162</v>
      </c>
      <c r="T688" s="2">
        <v>2022</v>
      </c>
      <c r="U688" s="2" t="s">
        <v>35</v>
      </c>
      <c r="V688" s="35">
        <v>1599</v>
      </c>
      <c r="W688" s="2">
        <v>0</v>
      </c>
    </row>
    <row r="689" spans="4:23" ht="35.1" customHeight="1" x14ac:dyDescent="0.25">
      <c r="D689" s="2" t="s">
        <v>25</v>
      </c>
      <c r="E689" s="2" t="s">
        <v>2062</v>
      </c>
      <c r="F689" s="2" t="s">
        <v>27</v>
      </c>
      <c r="G689" s="2" t="s">
        <v>2163</v>
      </c>
      <c r="H689" s="2" t="s">
        <v>2164</v>
      </c>
      <c r="I689" s="2">
        <v>13</v>
      </c>
      <c r="J689" s="2">
        <v>10</v>
      </c>
      <c r="K689" s="2">
        <v>10</v>
      </c>
      <c r="L689" s="2"/>
      <c r="M689" s="34" t="s">
        <v>30</v>
      </c>
      <c r="N689" s="34" t="s">
        <v>30</v>
      </c>
      <c r="O689" s="34" t="s">
        <v>31</v>
      </c>
      <c r="P689" s="2" t="s">
        <v>32</v>
      </c>
      <c r="Q689" s="34" t="s">
        <v>33</v>
      </c>
      <c r="R689" s="2">
        <v>537018</v>
      </c>
      <c r="S689" s="2" t="s">
        <v>2165</v>
      </c>
      <c r="T689" s="2">
        <v>2024</v>
      </c>
      <c r="U689" s="2" t="s">
        <v>35</v>
      </c>
      <c r="V689" s="35">
        <v>1459</v>
      </c>
      <c r="W689" s="2">
        <v>0</v>
      </c>
    </row>
    <row r="690" spans="4:23" ht="35.1" customHeight="1" x14ac:dyDescent="0.25">
      <c r="D690" s="2" t="s">
        <v>25</v>
      </c>
      <c r="E690" s="2" t="s">
        <v>2166</v>
      </c>
      <c r="F690" s="2" t="s">
        <v>27</v>
      </c>
      <c r="G690" s="2" t="s">
        <v>2167</v>
      </c>
      <c r="H690" s="2" t="s">
        <v>2168</v>
      </c>
      <c r="I690" s="2">
        <v>7</v>
      </c>
      <c r="J690" s="2">
        <v>19</v>
      </c>
      <c r="K690" s="2">
        <v>19</v>
      </c>
      <c r="L690" s="2"/>
      <c r="M690" s="34" t="s">
        <v>30</v>
      </c>
      <c r="N690" s="34" t="s">
        <v>30</v>
      </c>
      <c r="O690" s="34" t="s">
        <v>31</v>
      </c>
      <c r="P690" s="2" t="s">
        <v>32</v>
      </c>
      <c r="Q690" s="34" t="s">
        <v>33</v>
      </c>
      <c r="R690" s="2">
        <v>557602</v>
      </c>
      <c r="S690" s="2" t="s">
        <v>2169</v>
      </c>
      <c r="T690" s="2">
        <v>2024</v>
      </c>
      <c r="U690" s="2" t="s">
        <v>35</v>
      </c>
      <c r="V690" s="35">
        <v>2429</v>
      </c>
      <c r="W690" s="2">
        <v>0</v>
      </c>
    </row>
    <row r="691" spans="4:23" ht="35.1" customHeight="1" x14ac:dyDescent="0.25">
      <c r="D691" s="2" t="s">
        <v>25</v>
      </c>
      <c r="E691" s="2" t="s">
        <v>2170</v>
      </c>
      <c r="F691" s="2" t="s">
        <v>27</v>
      </c>
      <c r="G691" s="2" t="s">
        <v>2171</v>
      </c>
      <c r="H691" s="2" t="s">
        <v>2172</v>
      </c>
      <c r="I691" s="2">
        <v>13</v>
      </c>
      <c r="J691" s="2">
        <v>7</v>
      </c>
      <c r="K691" s="2">
        <v>7</v>
      </c>
      <c r="L691" s="2"/>
      <c r="M691" s="34" t="s">
        <v>30</v>
      </c>
      <c r="N691" s="34" t="s">
        <v>30</v>
      </c>
      <c r="O691" s="34" t="s">
        <v>31</v>
      </c>
      <c r="P691" s="2" t="s">
        <v>32</v>
      </c>
      <c r="Q691" s="34" t="s">
        <v>33</v>
      </c>
      <c r="R691" s="2">
        <v>535994</v>
      </c>
      <c r="S691" s="2" t="s">
        <v>2173</v>
      </c>
      <c r="T691" s="2">
        <v>2024</v>
      </c>
      <c r="U691" s="2" t="s">
        <v>35</v>
      </c>
      <c r="V691" s="35">
        <v>1149</v>
      </c>
      <c r="W691" s="2">
        <v>0</v>
      </c>
    </row>
    <row r="692" spans="4:23" ht="35.1" customHeight="1" x14ac:dyDescent="0.25">
      <c r="D692" s="2" t="s">
        <v>25</v>
      </c>
      <c r="E692" s="2" t="s">
        <v>2174</v>
      </c>
      <c r="F692" s="2" t="s">
        <v>27</v>
      </c>
      <c r="G692" s="2" t="s">
        <v>2175</v>
      </c>
      <c r="H692" s="2" t="s">
        <v>2176</v>
      </c>
      <c r="I692" s="2">
        <v>15</v>
      </c>
      <c r="J692" s="2">
        <v>9</v>
      </c>
      <c r="K692" s="2"/>
      <c r="L692" s="2"/>
      <c r="M692" s="34" t="s">
        <v>30</v>
      </c>
      <c r="N692" s="34" t="s">
        <v>30</v>
      </c>
      <c r="O692" s="34" t="s">
        <v>31</v>
      </c>
      <c r="P692" s="2" t="s">
        <v>32</v>
      </c>
      <c r="Q692" s="34" t="s">
        <v>33</v>
      </c>
      <c r="R692" s="2">
        <v>539986</v>
      </c>
      <c r="S692" s="2" t="s">
        <v>2177</v>
      </c>
      <c r="T692" s="2">
        <v>2024</v>
      </c>
      <c r="U692" s="2" t="s">
        <v>35</v>
      </c>
      <c r="V692" s="35">
        <v>1189</v>
      </c>
      <c r="W692" s="2">
        <v>0</v>
      </c>
    </row>
    <row r="693" spans="4:23" ht="35.1" customHeight="1" x14ac:dyDescent="0.25">
      <c r="D693" s="2" t="s">
        <v>25</v>
      </c>
      <c r="E693" s="2" t="s">
        <v>2178</v>
      </c>
      <c r="F693" s="2" t="s">
        <v>87</v>
      </c>
      <c r="G693" s="2" t="s">
        <v>2179</v>
      </c>
      <c r="H693" s="2" t="s">
        <v>2180</v>
      </c>
      <c r="I693" s="2">
        <v>10</v>
      </c>
      <c r="J693" s="2">
        <v>4</v>
      </c>
      <c r="K693" s="2"/>
      <c r="L693" s="2"/>
      <c r="M693" s="2"/>
      <c r="N693" s="34" t="s">
        <v>30</v>
      </c>
      <c r="O693" s="2" t="s">
        <v>32</v>
      </c>
      <c r="P693" s="2" t="s">
        <v>32</v>
      </c>
      <c r="Q693" s="34" t="s">
        <v>33</v>
      </c>
      <c r="R693" s="2">
        <v>540659</v>
      </c>
      <c r="S693" s="2" t="s">
        <v>2181</v>
      </c>
      <c r="T693" s="2">
        <v>2024</v>
      </c>
      <c r="U693" s="2"/>
      <c r="V693" s="35">
        <v>639</v>
      </c>
      <c r="W693" s="2">
        <v>0</v>
      </c>
    </row>
    <row r="694" spans="4:23" ht="35.1" customHeight="1" x14ac:dyDescent="0.25">
      <c r="D694" s="2" t="s">
        <v>25</v>
      </c>
      <c r="E694" s="2" t="s">
        <v>2182</v>
      </c>
      <c r="F694" s="2" t="s">
        <v>27</v>
      </c>
      <c r="G694" s="2" t="s">
        <v>2183</v>
      </c>
      <c r="H694" s="2" t="s">
        <v>2184</v>
      </c>
      <c r="I694" s="2">
        <v>4</v>
      </c>
      <c r="J694" s="2">
        <v>8</v>
      </c>
      <c r="K694" s="2">
        <v>2</v>
      </c>
      <c r="L694" s="2"/>
      <c r="M694" s="34" t="s">
        <v>30</v>
      </c>
      <c r="N694" s="34" t="s">
        <v>30</v>
      </c>
      <c r="O694" s="34" t="s">
        <v>31</v>
      </c>
      <c r="P694" s="2" t="s">
        <v>32</v>
      </c>
      <c r="Q694" s="34" t="s">
        <v>33</v>
      </c>
      <c r="R694" s="2">
        <v>532350</v>
      </c>
      <c r="S694" s="2" t="s">
        <v>2185</v>
      </c>
      <c r="T694" s="2">
        <v>2024</v>
      </c>
      <c r="U694" s="2" t="s">
        <v>35</v>
      </c>
      <c r="V694" s="35">
        <v>1309</v>
      </c>
      <c r="W694" s="2">
        <v>0</v>
      </c>
    </row>
    <row r="695" spans="4:23" ht="35.1" customHeight="1" x14ac:dyDescent="0.25">
      <c r="D695" s="2" t="s">
        <v>25</v>
      </c>
      <c r="E695" s="2" t="s">
        <v>2186</v>
      </c>
      <c r="F695" s="2" t="s">
        <v>27</v>
      </c>
      <c r="G695" s="2" t="s">
        <v>2187</v>
      </c>
      <c r="H695" s="2" t="s">
        <v>144</v>
      </c>
      <c r="I695" s="2">
        <v>7</v>
      </c>
      <c r="J695" s="2">
        <v>16</v>
      </c>
      <c r="K695" s="2">
        <v>16</v>
      </c>
      <c r="L695" s="2"/>
      <c r="M695" s="34" t="s">
        <v>30</v>
      </c>
      <c r="N695" s="34" t="s">
        <v>30</v>
      </c>
      <c r="O695" s="34" t="s">
        <v>31</v>
      </c>
      <c r="P695" s="2" t="s">
        <v>32</v>
      </c>
      <c r="Q695" s="34" t="s">
        <v>33</v>
      </c>
      <c r="R695" s="2">
        <v>544148</v>
      </c>
      <c r="S695" s="2" t="s">
        <v>2188</v>
      </c>
      <c r="T695" s="2">
        <v>2024</v>
      </c>
      <c r="U695" s="2" t="s">
        <v>35</v>
      </c>
      <c r="V695" s="35">
        <v>2479</v>
      </c>
      <c r="W695" s="2">
        <v>0</v>
      </c>
    </row>
    <row r="696" spans="4:23" ht="35.1" customHeight="1" x14ac:dyDescent="0.25">
      <c r="D696" s="2" t="s">
        <v>25</v>
      </c>
      <c r="E696" s="2" t="s">
        <v>2189</v>
      </c>
      <c r="F696" s="2" t="s">
        <v>27</v>
      </c>
      <c r="G696" s="2" t="s">
        <v>2190</v>
      </c>
      <c r="H696" s="2" t="s">
        <v>962</v>
      </c>
      <c r="I696" s="2">
        <v>7</v>
      </c>
      <c r="J696" s="2">
        <v>4</v>
      </c>
      <c r="K696" s="2">
        <v>3</v>
      </c>
      <c r="L696" s="2"/>
      <c r="M696" s="34" t="s">
        <v>30</v>
      </c>
      <c r="N696" s="34" t="s">
        <v>30</v>
      </c>
      <c r="O696" s="34" t="s">
        <v>31</v>
      </c>
      <c r="P696" s="2" t="s">
        <v>32</v>
      </c>
      <c r="Q696" s="34" t="s">
        <v>33</v>
      </c>
      <c r="R696" s="2">
        <v>556169</v>
      </c>
      <c r="S696" s="2" t="s">
        <v>2191</v>
      </c>
      <c r="T696" s="2">
        <v>2024</v>
      </c>
      <c r="U696" s="2" t="s">
        <v>35</v>
      </c>
      <c r="V696" s="35">
        <v>1019</v>
      </c>
      <c r="W696" s="2">
        <v>0</v>
      </c>
    </row>
    <row r="697" spans="4:23" ht="35.1" customHeight="1" x14ac:dyDescent="0.25">
      <c r="D697" s="2" t="s">
        <v>25</v>
      </c>
      <c r="E697" s="2" t="s">
        <v>2192</v>
      </c>
      <c r="F697" s="2" t="s">
        <v>27</v>
      </c>
      <c r="G697" s="2" t="s">
        <v>2193</v>
      </c>
      <c r="H697" s="2" t="s">
        <v>2194</v>
      </c>
      <c r="I697" s="2">
        <v>21</v>
      </c>
      <c r="J697" s="2">
        <v>18</v>
      </c>
      <c r="K697" s="2">
        <v>24</v>
      </c>
      <c r="L697" s="2"/>
      <c r="M697" s="34" t="s">
        <v>30</v>
      </c>
      <c r="N697" s="34" t="s">
        <v>30</v>
      </c>
      <c r="O697" s="2" t="s">
        <v>32</v>
      </c>
      <c r="P697" s="2" t="s">
        <v>32</v>
      </c>
      <c r="Q697" s="34" t="s">
        <v>33</v>
      </c>
      <c r="R697" s="2">
        <v>536016</v>
      </c>
      <c r="S697" s="2" t="s">
        <v>2195</v>
      </c>
      <c r="T697" s="2">
        <v>2024</v>
      </c>
      <c r="U697" s="2"/>
      <c r="V697" s="35">
        <v>1189</v>
      </c>
      <c r="W697" s="2">
        <v>0</v>
      </c>
    </row>
    <row r="698" spans="4:23" ht="35.1" customHeight="1" x14ac:dyDescent="0.25">
      <c r="D698" s="2" t="s">
        <v>25</v>
      </c>
      <c r="E698" s="2" t="s">
        <v>2192</v>
      </c>
      <c r="F698" s="2" t="s">
        <v>27</v>
      </c>
      <c r="G698" s="2" t="s">
        <v>2193</v>
      </c>
      <c r="H698" s="2" t="s">
        <v>2194</v>
      </c>
      <c r="I698" s="2">
        <v>21</v>
      </c>
      <c r="J698" s="2">
        <v>17</v>
      </c>
      <c r="K698" s="2">
        <v>23</v>
      </c>
      <c r="L698" s="2"/>
      <c r="M698" s="34" t="s">
        <v>30</v>
      </c>
      <c r="N698" s="34" t="s">
        <v>30</v>
      </c>
      <c r="O698" s="34" t="s">
        <v>31</v>
      </c>
      <c r="P698" s="2" t="s">
        <v>32</v>
      </c>
      <c r="Q698" s="34" t="s">
        <v>33</v>
      </c>
      <c r="R698" s="2">
        <v>537984</v>
      </c>
      <c r="S698" s="2" t="s">
        <v>2196</v>
      </c>
      <c r="T698" s="2">
        <v>2024</v>
      </c>
      <c r="U698" s="2"/>
      <c r="V698" s="35">
        <v>1189</v>
      </c>
      <c r="W698" s="2">
        <v>0</v>
      </c>
    </row>
    <row r="699" spans="4:23" ht="35.1" customHeight="1" x14ac:dyDescent="0.25">
      <c r="D699" s="2" t="s">
        <v>25</v>
      </c>
      <c r="E699" s="2" t="s">
        <v>956</v>
      </c>
      <c r="F699" s="2" t="s">
        <v>27</v>
      </c>
      <c r="G699" s="2" t="s">
        <v>2197</v>
      </c>
      <c r="H699" s="2" t="s">
        <v>2198</v>
      </c>
      <c r="I699" s="2">
        <v>8</v>
      </c>
      <c r="J699" s="2">
        <v>14</v>
      </c>
      <c r="K699" s="2"/>
      <c r="L699" s="2"/>
      <c r="M699" s="34" t="s">
        <v>30</v>
      </c>
      <c r="N699" s="34" t="s">
        <v>30</v>
      </c>
      <c r="O699" s="34" t="s">
        <v>31</v>
      </c>
      <c r="P699" s="2" t="s">
        <v>32</v>
      </c>
      <c r="Q699" s="34" t="s">
        <v>33</v>
      </c>
      <c r="R699" s="2">
        <v>531438</v>
      </c>
      <c r="S699" s="2" t="s">
        <v>2199</v>
      </c>
      <c r="T699" s="2">
        <v>2023</v>
      </c>
      <c r="U699" s="2" t="s">
        <v>35</v>
      </c>
      <c r="V699" s="35">
        <v>1779</v>
      </c>
      <c r="W699" s="2">
        <v>0</v>
      </c>
    </row>
    <row r="700" spans="4:23" ht="35.1" customHeight="1" x14ac:dyDescent="0.25">
      <c r="D700" s="2" t="s">
        <v>25</v>
      </c>
      <c r="E700" s="2" t="s">
        <v>956</v>
      </c>
      <c r="F700" s="2" t="s">
        <v>27</v>
      </c>
      <c r="G700" s="2" t="s">
        <v>2197</v>
      </c>
      <c r="H700" s="2" t="s">
        <v>2200</v>
      </c>
      <c r="I700" s="2">
        <v>15</v>
      </c>
      <c r="J700" s="2">
        <v>10</v>
      </c>
      <c r="K700" s="2">
        <v>10</v>
      </c>
      <c r="L700" s="2"/>
      <c r="M700" s="34" t="s">
        <v>30</v>
      </c>
      <c r="N700" s="34" t="s">
        <v>30</v>
      </c>
      <c r="O700" s="34" t="s">
        <v>31</v>
      </c>
      <c r="P700" s="2" t="s">
        <v>32</v>
      </c>
      <c r="Q700" s="34" t="s">
        <v>33</v>
      </c>
      <c r="R700" s="2">
        <v>545102</v>
      </c>
      <c r="S700" s="2" t="s">
        <v>2201</v>
      </c>
      <c r="T700" s="2">
        <v>2024</v>
      </c>
      <c r="U700" s="2" t="s">
        <v>35</v>
      </c>
      <c r="V700" s="35">
        <v>2099</v>
      </c>
      <c r="W700" s="2">
        <v>0</v>
      </c>
    </row>
    <row r="701" spans="4:23" ht="35.1" customHeight="1" x14ac:dyDescent="0.25">
      <c r="D701" s="2" t="s">
        <v>25</v>
      </c>
      <c r="E701" s="2" t="s">
        <v>956</v>
      </c>
      <c r="F701" s="2" t="s">
        <v>27</v>
      </c>
      <c r="G701" s="2" t="s">
        <v>2197</v>
      </c>
      <c r="H701" s="2" t="s">
        <v>1436</v>
      </c>
      <c r="I701" s="2">
        <v>7</v>
      </c>
      <c r="J701" s="2">
        <v>11</v>
      </c>
      <c r="K701" s="2">
        <v>15</v>
      </c>
      <c r="L701" s="2">
        <v>31</v>
      </c>
      <c r="M701" s="34" t="s">
        <v>30</v>
      </c>
      <c r="N701" s="34" t="s">
        <v>30</v>
      </c>
      <c r="O701" s="34" t="s">
        <v>31</v>
      </c>
      <c r="P701" s="2" t="s">
        <v>32</v>
      </c>
      <c r="Q701" s="34" t="s">
        <v>33</v>
      </c>
      <c r="R701" s="2">
        <v>536450</v>
      </c>
      <c r="S701" s="2" t="s">
        <v>2201</v>
      </c>
      <c r="T701" s="2">
        <v>2024</v>
      </c>
      <c r="U701" s="2" t="s">
        <v>35</v>
      </c>
      <c r="V701" s="35">
        <v>1219</v>
      </c>
      <c r="W701" s="2">
        <v>0</v>
      </c>
    </row>
    <row r="702" spans="4:23" ht="35.1" customHeight="1" x14ac:dyDescent="0.25">
      <c r="D702" s="2" t="s">
        <v>25</v>
      </c>
      <c r="E702" s="2" t="s">
        <v>956</v>
      </c>
      <c r="F702" s="2" t="s">
        <v>27</v>
      </c>
      <c r="G702" s="2" t="s">
        <v>2197</v>
      </c>
      <c r="H702" s="2" t="s">
        <v>1663</v>
      </c>
      <c r="I702" s="2">
        <v>9</v>
      </c>
      <c r="J702" s="2">
        <v>18</v>
      </c>
      <c r="K702" s="2">
        <v>30</v>
      </c>
      <c r="L702" s="2">
        <v>36</v>
      </c>
      <c r="M702" s="34" t="s">
        <v>30</v>
      </c>
      <c r="N702" s="34" t="s">
        <v>30</v>
      </c>
      <c r="O702" s="34" t="s">
        <v>31</v>
      </c>
      <c r="P702" s="2" t="s">
        <v>32</v>
      </c>
      <c r="Q702" s="34" t="s">
        <v>33</v>
      </c>
      <c r="R702" s="2">
        <v>544902</v>
      </c>
      <c r="S702" s="2" t="s">
        <v>2202</v>
      </c>
      <c r="T702" s="2">
        <v>2024</v>
      </c>
      <c r="U702" s="2" t="s">
        <v>35</v>
      </c>
      <c r="V702" s="35">
        <v>2529</v>
      </c>
      <c r="W702" s="2">
        <v>0</v>
      </c>
    </row>
    <row r="703" spans="4:23" ht="35.1" customHeight="1" x14ac:dyDescent="0.25">
      <c r="D703" s="2" t="s">
        <v>25</v>
      </c>
      <c r="E703" s="2" t="s">
        <v>956</v>
      </c>
      <c r="F703" s="2" t="s">
        <v>27</v>
      </c>
      <c r="G703" s="2" t="s">
        <v>2197</v>
      </c>
      <c r="H703" s="2" t="s">
        <v>2203</v>
      </c>
      <c r="I703" s="2">
        <v>10</v>
      </c>
      <c r="J703" s="2">
        <v>8</v>
      </c>
      <c r="K703" s="2">
        <v>8</v>
      </c>
      <c r="L703" s="2"/>
      <c r="M703" s="34" t="s">
        <v>30</v>
      </c>
      <c r="N703" s="34" t="s">
        <v>30</v>
      </c>
      <c r="O703" s="34" t="s">
        <v>31</v>
      </c>
      <c r="P703" s="2" t="s">
        <v>32</v>
      </c>
      <c r="Q703" s="34" t="s">
        <v>33</v>
      </c>
      <c r="R703" s="2">
        <v>558678</v>
      </c>
      <c r="S703" s="2" t="s">
        <v>2204</v>
      </c>
      <c r="T703" s="2">
        <v>2024</v>
      </c>
      <c r="U703" s="2" t="s">
        <v>35</v>
      </c>
      <c r="V703" s="35">
        <v>1359</v>
      </c>
      <c r="W703" s="2">
        <v>0</v>
      </c>
    </row>
    <row r="704" spans="4:23" ht="35.1" customHeight="1" x14ac:dyDescent="0.25">
      <c r="D704" s="2" t="s">
        <v>25</v>
      </c>
      <c r="E704" s="2" t="s">
        <v>956</v>
      </c>
      <c r="F704" s="2" t="s">
        <v>27</v>
      </c>
      <c r="G704" s="2" t="s">
        <v>2197</v>
      </c>
      <c r="H704" s="2" t="s">
        <v>1430</v>
      </c>
      <c r="I704" s="2">
        <v>13</v>
      </c>
      <c r="J704" s="2">
        <v>10</v>
      </c>
      <c r="K704" s="2">
        <v>18</v>
      </c>
      <c r="L704" s="2">
        <v>1</v>
      </c>
      <c r="M704" s="34" t="s">
        <v>30</v>
      </c>
      <c r="N704" s="34" t="s">
        <v>30</v>
      </c>
      <c r="O704" s="34" t="s">
        <v>31</v>
      </c>
      <c r="P704" s="2" t="s">
        <v>32</v>
      </c>
      <c r="Q704" s="34" t="s">
        <v>33</v>
      </c>
      <c r="R704" s="2">
        <v>536648</v>
      </c>
      <c r="S704" s="2" t="s">
        <v>2205</v>
      </c>
      <c r="T704" s="2">
        <v>2024</v>
      </c>
      <c r="U704" s="2" t="s">
        <v>35</v>
      </c>
      <c r="V704" s="35">
        <v>1609</v>
      </c>
      <c r="W704" s="2">
        <v>0</v>
      </c>
    </row>
    <row r="705" spans="4:23" ht="35.1" customHeight="1" x14ac:dyDescent="0.25">
      <c r="D705" s="2" t="s">
        <v>25</v>
      </c>
      <c r="E705" s="2" t="s">
        <v>956</v>
      </c>
      <c r="F705" s="2" t="s">
        <v>27</v>
      </c>
      <c r="G705" s="2" t="s">
        <v>2206</v>
      </c>
      <c r="H705" s="2" t="s">
        <v>2207</v>
      </c>
      <c r="I705" s="2">
        <v>15</v>
      </c>
      <c r="J705" s="2">
        <v>20</v>
      </c>
      <c r="K705" s="2">
        <v>22</v>
      </c>
      <c r="L705" s="2"/>
      <c r="M705" s="34" t="s">
        <v>30</v>
      </c>
      <c r="N705" s="34" t="s">
        <v>30</v>
      </c>
      <c r="O705" s="34" t="s">
        <v>31</v>
      </c>
      <c r="P705" s="2" t="s">
        <v>32</v>
      </c>
      <c r="Q705" s="34" t="s">
        <v>33</v>
      </c>
      <c r="R705" s="2">
        <v>544978</v>
      </c>
      <c r="S705" s="2" t="s">
        <v>2208</v>
      </c>
      <c r="T705" s="2">
        <v>2024</v>
      </c>
      <c r="U705" s="2" t="s">
        <v>35</v>
      </c>
      <c r="V705" s="35">
        <v>2929</v>
      </c>
      <c r="W705" s="2">
        <v>0</v>
      </c>
    </row>
    <row r="706" spans="4:23" ht="35.1" customHeight="1" x14ac:dyDescent="0.25">
      <c r="D706" s="2" t="s">
        <v>25</v>
      </c>
      <c r="E706" s="2" t="s">
        <v>956</v>
      </c>
      <c r="F706" s="2" t="s">
        <v>45</v>
      </c>
      <c r="G706" s="2" t="s">
        <v>2197</v>
      </c>
      <c r="H706" s="2" t="s">
        <v>2209</v>
      </c>
      <c r="I706" s="2">
        <v>20</v>
      </c>
      <c r="J706" s="2">
        <v>6</v>
      </c>
      <c r="K706" s="2"/>
      <c r="L706" s="2"/>
      <c r="M706" s="2"/>
      <c r="N706" s="34" t="s">
        <v>30</v>
      </c>
      <c r="O706" s="34" t="s">
        <v>31</v>
      </c>
      <c r="P706" s="2" t="s">
        <v>32</v>
      </c>
      <c r="Q706" s="34" t="s">
        <v>33</v>
      </c>
      <c r="R706" s="2">
        <v>534525</v>
      </c>
      <c r="S706" s="2" t="s">
        <v>2210</v>
      </c>
      <c r="T706" s="2">
        <v>2024</v>
      </c>
      <c r="U706" s="2" t="s">
        <v>35</v>
      </c>
      <c r="V706" s="35">
        <v>1609</v>
      </c>
      <c r="W706" s="2">
        <v>0</v>
      </c>
    </row>
    <row r="707" spans="4:23" ht="35.1" customHeight="1" x14ac:dyDescent="0.25">
      <c r="D707" s="2" t="s">
        <v>25</v>
      </c>
      <c r="E707" s="2" t="s">
        <v>2211</v>
      </c>
      <c r="F707" s="2" t="s">
        <v>27</v>
      </c>
      <c r="G707" s="2" t="s">
        <v>2212</v>
      </c>
      <c r="H707" s="2" t="s">
        <v>2213</v>
      </c>
      <c r="I707" s="2">
        <v>21</v>
      </c>
      <c r="J707" s="2">
        <v>10</v>
      </c>
      <c r="K707" s="2">
        <v>10</v>
      </c>
      <c r="L707" s="2"/>
      <c r="M707" s="34" t="s">
        <v>30</v>
      </c>
      <c r="N707" s="34" t="s">
        <v>30</v>
      </c>
      <c r="O707" s="34" t="s">
        <v>31</v>
      </c>
      <c r="P707" s="2" t="s">
        <v>32</v>
      </c>
      <c r="Q707" s="34" t="s">
        <v>33</v>
      </c>
      <c r="R707" s="2">
        <v>538136</v>
      </c>
      <c r="S707" s="2" t="s">
        <v>2214</v>
      </c>
      <c r="T707" s="2">
        <v>2024</v>
      </c>
      <c r="U707" s="2" t="s">
        <v>35</v>
      </c>
      <c r="V707" s="35">
        <v>1349</v>
      </c>
      <c r="W707" s="2">
        <v>0</v>
      </c>
    </row>
    <row r="708" spans="4:23" ht="35.1" customHeight="1" x14ac:dyDescent="0.25">
      <c r="D708" s="2" t="s">
        <v>25</v>
      </c>
      <c r="E708" s="2" t="s">
        <v>2215</v>
      </c>
      <c r="F708" s="2" t="s">
        <v>27</v>
      </c>
      <c r="G708" s="2" t="s">
        <v>2216</v>
      </c>
      <c r="H708" s="2" t="s">
        <v>360</v>
      </c>
      <c r="I708" s="2">
        <v>12</v>
      </c>
      <c r="J708" s="2">
        <v>8</v>
      </c>
      <c r="K708" s="2">
        <v>10</v>
      </c>
      <c r="L708" s="2"/>
      <c r="M708" s="34" t="s">
        <v>30</v>
      </c>
      <c r="N708" s="34" t="s">
        <v>30</v>
      </c>
      <c r="O708" s="34" t="s">
        <v>31</v>
      </c>
      <c r="P708" s="2" t="s">
        <v>32</v>
      </c>
      <c r="Q708" s="34" t="s">
        <v>33</v>
      </c>
      <c r="R708" s="2">
        <v>555069</v>
      </c>
      <c r="S708" s="2" t="s">
        <v>2217</v>
      </c>
      <c r="T708" s="2">
        <v>2024</v>
      </c>
      <c r="U708" s="2" t="s">
        <v>35</v>
      </c>
      <c r="V708" s="35">
        <v>1519</v>
      </c>
      <c r="W708" s="2">
        <v>0</v>
      </c>
    </row>
    <row r="709" spans="4:23" ht="35.1" customHeight="1" x14ac:dyDescent="0.25">
      <c r="D709" s="2" t="s">
        <v>25</v>
      </c>
      <c r="E709" s="2" t="s">
        <v>2218</v>
      </c>
      <c r="F709" s="2" t="s">
        <v>27</v>
      </c>
      <c r="G709" s="2" t="s">
        <v>2219</v>
      </c>
      <c r="H709" s="2" t="s">
        <v>2220</v>
      </c>
      <c r="I709" s="2">
        <v>6</v>
      </c>
      <c r="J709" s="2">
        <v>10</v>
      </c>
      <c r="K709" s="2">
        <v>2</v>
      </c>
      <c r="L709" s="2"/>
      <c r="M709" s="34" t="s">
        <v>30</v>
      </c>
      <c r="N709" s="34" t="s">
        <v>30</v>
      </c>
      <c r="O709" s="34" t="s">
        <v>31</v>
      </c>
      <c r="P709" s="2" t="s">
        <v>32</v>
      </c>
      <c r="Q709" s="34" t="s">
        <v>33</v>
      </c>
      <c r="R709" s="2">
        <v>544408</v>
      </c>
      <c r="S709" s="2" t="s">
        <v>2221</v>
      </c>
      <c r="T709" s="2">
        <v>2024</v>
      </c>
      <c r="U709" s="2" t="s">
        <v>35</v>
      </c>
      <c r="V709" s="35">
        <v>519</v>
      </c>
      <c r="W709" s="2">
        <v>0</v>
      </c>
    </row>
    <row r="710" spans="4:23" ht="35.1" customHeight="1" x14ac:dyDescent="0.25">
      <c r="D710" s="2" t="s">
        <v>25</v>
      </c>
      <c r="E710" s="2" t="s">
        <v>2222</v>
      </c>
      <c r="F710" s="2" t="s">
        <v>27</v>
      </c>
      <c r="G710" s="2" t="s">
        <v>2223</v>
      </c>
      <c r="H710" s="2" t="s">
        <v>2224</v>
      </c>
      <c r="I710" s="2">
        <v>7</v>
      </c>
      <c r="J710" s="2">
        <v>14</v>
      </c>
      <c r="K710" s="2">
        <v>14</v>
      </c>
      <c r="L710" s="2">
        <v>12</v>
      </c>
      <c r="M710" s="34" t="s">
        <v>30</v>
      </c>
      <c r="N710" s="34" t="s">
        <v>30</v>
      </c>
      <c r="O710" s="34" t="s">
        <v>31</v>
      </c>
      <c r="P710" s="2" t="s">
        <v>32</v>
      </c>
      <c r="Q710" s="34" t="s">
        <v>33</v>
      </c>
      <c r="R710" s="2">
        <v>535065</v>
      </c>
      <c r="S710" s="2" t="s">
        <v>2225</v>
      </c>
      <c r="T710" s="2">
        <v>2024</v>
      </c>
      <c r="U710" s="2" t="s">
        <v>35</v>
      </c>
      <c r="V710" s="35">
        <v>2349</v>
      </c>
      <c r="W710" s="2">
        <v>0</v>
      </c>
    </row>
    <row r="711" spans="4:23" ht="35.1" customHeight="1" x14ac:dyDescent="0.25">
      <c r="D711" s="2" t="s">
        <v>25</v>
      </c>
      <c r="E711" s="2" t="s">
        <v>2226</v>
      </c>
      <c r="F711" s="2" t="s">
        <v>27</v>
      </c>
      <c r="G711" s="2" t="s">
        <v>2227</v>
      </c>
      <c r="H711" s="2" t="s">
        <v>2228</v>
      </c>
      <c r="I711" s="2">
        <v>17</v>
      </c>
      <c r="J711" s="2">
        <v>13</v>
      </c>
      <c r="K711" s="2">
        <v>9</v>
      </c>
      <c r="L711" s="2"/>
      <c r="M711" s="34" t="s">
        <v>30</v>
      </c>
      <c r="N711" s="34" t="s">
        <v>30</v>
      </c>
      <c r="O711" s="34" t="s">
        <v>31</v>
      </c>
      <c r="P711" s="2" t="s">
        <v>32</v>
      </c>
      <c r="Q711" s="34" t="s">
        <v>33</v>
      </c>
      <c r="R711" s="2">
        <v>555759</v>
      </c>
      <c r="S711" s="2" t="s">
        <v>2229</v>
      </c>
      <c r="T711" s="2">
        <v>2024</v>
      </c>
      <c r="U711" s="2" t="s">
        <v>35</v>
      </c>
      <c r="V711" s="35">
        <v>2089</v>
      </c>
      <c r="W711" s="2">
        <v>0</v>
      </c>
    </row>
    <row r="712" spans="4:23" ht="35.1" customHeight="1" x14ac:dyDescent="0.25">
      <c r="D712" s="2" t="s">
        <v>25</v>
      </c>
      <c r="E712" s="2" t="s">
        <v>2230</v>
      </c>
      <c r="F712" s="2" t="s">
        <v>27</v>
      </c>
      <c r="G712" s="2" t="s">
        <v>2227</v>
      </c>
      <c r="H712" s="2" t="s">
        <v>2231</v>
      </c>
      <c r="I712" s="2">
        <v>5</v>
      </c>
      <c r="J712" s="2">
        <v>11</v>
      </c>
      <c r="K712" s="2">
        <v>68</v>
      </c>
      <c r="L712" s="2"/>
      <c r="M712" s="34" t="s">
        <v>30</v>
      </c>
      <c r="N712" s="34" t="s">
        <v>30</v>
      </c>
      <c r="O712" s="34" t="s">
        <v>31</v>
      </c>
      <c r="P712" s="2" t="s">
        <v>32</v>
      </c>
      <c r="Q712" s="34" t="s">
        <v>33</v>
      </c>
      <c r="R712" s="2">
        <v>545022</v>
      </c>
      <c r="S712" s="2" t="s">
        <v>2232</v>
      </c>
      <c r="T712" s="2">
        <v>2024</v>
      </c>
      <c r="U712" s="2" t="s">
        <v>35</v>
      </c>
      <c r="V712" s="35">
        <v>2219</v>
      </c>
      <c r="W712" s="2">
        <v>0</v>
      </c>
    </row>
    <row r="713" spans="4:23" ht="35.1" customHeight="1" x14ac:dyDescent="0.25">
      <c r="D713" s="2" t="s">
        <v>25</v>
      </c>
      <c r="E713" s="2" t="s">
        <v>2233</v>
      </c>
      <c r="F713" s="2" t="s">
        <v>27</v>
      </c>
      <c r="G713" s="2" t="s">
        <v>2234</v>
      </c>
      <c r="H713" s="2" t="s">
        <v>2235</v>
      </c>
      <c r="I713" s="2">
        <v>10</v>
      </c>
      <c r="J713" s="2">
        <v>5</v>
      </c>
      <c r="K713" s="2">
        <v>15</v>
      </c>
      <c r="L713" s="2">
        <v>1</v>
      </c>
      <c r="M713" s="34" t="s">
        <v>30</v>
      </c>
      <c r="N713" s="34" t="s">
        <v>30</v>
      </c>
      <c r="O713" s="34" t="s">
        <v>31</v>
      </c>
      <c r="P713" s="2" t="s">
        <v>32</v>
      </c>
      <c r="Q713" s="34" t="s">
        <v>33</v>
      </c>
      <c r="R713" s="2">
        <v>543014</v>
      </c>
      <c r="S713" s="2" t="s">
        <v>2236</v>
      </c>
      <c r="T713" s="2">
        <v>2024</v>
      </c>
      <c r="U713" s="2" t="s">
        <v>35</v>
      </c>
      <c r="V713" s="35">
        <v>1009</v>
      </c>
      <c r="W713" s="2">
        <v>0</v>
      </c>
    </row>
    <row r="714" spans="4:23" ht="35.1" customHeight="1" x14ac:dyDescent="0.25">
      <c r="D714" s="2" t="s">
        <v>25</v>
      </c>
      <c r="E714" s="2" t="s">
        <v>2237</v>
      </c>
      <c r="F714" s="2" t="s">
        <v>27</v>
      </c>
      <c r="G714" s="2" t="s">
        <v>2238</v>
      </c>
      <c r="H714" s="2" t="s">
        <v>2239</v>
      </c>
      <c r="I714" s="2">
        <v>19</v>
      </c>
      <c r="J714" s="2">
        <v>12</v>
      </c>
      <c r="K714" s="2">
        <v>12</v>
      </c>
      <c r="L714" s="2"/>
      <c r="M714" s="34" t="s">
        <v>30</v>
      </c>
      <c r="N714" s="34" t="s">
        <v>30</v>
      </c>
      <c r="O714" s="34" t="s">
        <v>31</v>
      </c>
      <c r="P714" s="2" t="s">
        <v>32</v>
      </c>
      <c r="Q714" s="34" t="s">
        <v>33</v>
      </c>
      <c r="R714" s="2">
        <v>557550</v>
      </c>
      <c r="S714" s="2" t="s">
        <v>2240</v>
      </c>
      <c r="T714" s="2">
        <v>2024</v>
      </c>
      <c r="U714" s="2" t="s">
        <v>35</v>
      </c>
      <c r="V714" s="35">
        <v>1079</v>
      </c>
      <c r="W714" s="2">
        <v>0</v>
      </c>
    </row>
    <row r="715" spans="4:23" ht="35.1" customHeight="1" x14ac:dyDescent="0.25">
      <c r="D715" s="2" t="s">
        <v>25</v>
      </c>
      <c r="E715" s="2" t="s">
        <v>2237</v>
      </c>
      <c r="F715" s="2" t="s">
        <v>27</v>
      </c>
      <c r="G715" s="2" t="s">
        <v>2238</v>
      </c>
      <c r="H715" s="2" t="s">
        <v>2241</v>
      </c>
      <c r="I715" s="2">
        <v>6</v>
      </c>
      <c r="J715" s="2">
        <v>2</v>
      </c>
      <c r="K715" s="2">
        <v>1</v>
      </c>
      <c r="L715" s="2"/>
      <c r="M715" s="34" t="s">
        <v>30</v>
      </c>
      <c r="N715" s="34" t="s">
        <v>30</v>
      </c>
      <c r="O715" s="34" t="s">
        <v>31</v>
      </c>
      <c r="P715" s="2" t="s">
        <v>32</v>
      </c>
      <c r="Q715" s="34" t="s">
        <v>33</v>
      </c>
      <c r="R715" s="2">
        <v>538457</v>
      </c>
      <c r="S715" s="2" t="s">
        <v>2242</v>
      </c>
      <c r="T715" s="2">
        <v>2024</v>
      </c>
      <c r="U715" s="2" t="s">
        <v>35</v>
      </c>
      <c r="V715" s="35">
        <v>909</v>
      </c>
      <c r="W715" s="2">
        <v>0</v>
      </c>
    </row>
    <row r="716" spans="4:23" ht="35.1" customHeight="1" x14ac:dyDescent="0.25">
      <c r="D716" s="2" t="s">
        <v>25</v>
      </c>
      <c r="E716" s="2" t="s">
        <v>2243</v>
      </c>
      <c r="F716" s="2" t="s">
        <v>27</v>
      </c>
      <c r="G716" s="2" t="s">
        <v>2244</v>
      </c>
      <c r="H716" s="2" t="s">
        <v>1430</v>
      </c>
      <c r="I716" s="2">
        <v>15</v>
      </c>
      <c r="J716" s="2">
        <v>12</v>
      </c>
      <c r="K716" s="2">
        <v>26</v>
      </c>
      <c r="L716" s="2">
        <v>1</v>
      </c>
      <c r="M716" s="34" t="s">
        <v>30</v>
      </c>
      <c r="N716" s="34" t="s">
        <v>30</v>
      </c>
      <c r="O716" s="34" t="s">
        <v>31</v>
      </c>
      <c r="P716" s="2" t="s">
        <v>32</v>
      </c>
      <c r="Q716" s="34" t="s">
        <v>33</v>
      </c>
      <c r="R716" s="2">
        <v>536649</v>
      </c>
      <c r="S716" s="2" t="s">
        <v>2245</v>
      </c>
      <c r="T716" s="2">
        <v>2024</v>
      </c>
      <c r="U716" s="2" t="s">
        <v>35</v>
      </c>
      <c r="V716" s="35">
        <v>2289</v>
      </c>
      <c r="W716" s="2">
        <v>0</v>
      </c>
    </row>
    <row r="717" spans="4:23" ht="35.1" customHeight="1" x14ac:dyDescent="0.25">
      <c r="D717" s="2" t="s">
        <v>25</v>
      </c>
      <c r="E717" s="2" t="s">
        <v>2243</v>
      </c>
      <c r="F717" s="2" t="s">
        <v>27</v>
      </c>
      <c r="G717" s="2" t="s">
        <v>2244</v>
      </c>
      <c r="H717" s="2" t="s">
        <v>2241</v>
      </c>
      <c r="I717" s="2">
        <v>5</v>
      </c>
      <c r="J717" s="2">
        <v>8</v>
      </c>
      <c r="K717" s="2">
        <v>6</v>
      </c>
      <c r="L717" s="2"/>
      <c r="M717" s="34" t="s">
        <v>30</v>
      </c>
      <c r="N717" s="34" t="s">
        <v>30</v>
      </c>
      <c r="O717" s="34" t="s">
        <v>31</v>
      </c>
      <c r="P717" s="2" t="s">
        <v>32</v>
      </c>
      <c r="Q717" s="34" t="s">
        <v>33</v>
      </c>
      <c r="R717" s="2">
        <v>535973</v>
      </c>
      <c r="S717" s="2" t="s">
        <v>2246</v>
      </c>
      <c r="T717" s="2">
        <v>2024</v>
      </c>
      <c r="U717" s="2" t="s">
        <v>35</v>
      </c>
      <c r="V717" s="35">
        <v>2019</v>
      </c>
      <c r="W717" s="2">
        <v>0</v>
      </c>
    </row>
    <row r="718" spans="4:23" ht="35.1" customHeight="1" x14ac:dyDescent="0.25">
      <c r="D718" s="2" t="s">
        <v>25</v>
      </c>
      <c r="E718" s="2" t="s">
        <v>2243</v>
      </c>
      <c r="F718" s="2" t="s">
        <v>27</v>
      </c>
      <c r="G718" s="2" t="s">
        <v>2244</v>
      </c>
      <c r="H718" s="2" t="s">
        <v>2247</v>
      </c>
      <c r="I718" s="2">
        <v>4</v>
      </c>
      <c r="J718" s="2">
        <v>21</v>
      </c>
      <c r="K718" s="2">
        <v>19</v>
      </c>
      <c r="L718" s="2"/>
      <c r="M718" s="34" t="s">
        <v>30</v>
      </c>
      <c r="N718" s="34" t="s">
        <v>30</v>
      </c>
      <c r="O718" s="34" t="s">
        <v>31</v>
      </c>
      <c r="P718" s="2" t="s">
        <v>32</v>
      </c>
      <c r="Q718" s="34" t="s">
        <v>33</v>
      </c>
      <c r="R718" s="2">
        <v>557500</v>
      </c>
      <c r="S718" s="2" t="s">
        <v>2248</v>
      </c>
      <c r="T718" s="2">
        <v>2024</v>
      </c>
      <c r="U718" s="2" t="s">
        <v>35</v>
      </c>
      <c r="V718" s="35">
        <v>2309</v>
      </c>
      <c r="W718" s="2">
        <v>0</v>
      </c>
    </row>
    <row r="719" spans="4:23" ht="35.1" customHeight="1" x14ac:dyDescent="0.25">
      <c r="D719" s="2" t="s">
        <v>25</v>
      </c>
      <c r="E719" s="2" t="s">
        <v>2249</v>
      </c>
      <c r="F719" s="2" t="s">
        <v>27</v>
      </c>
      <c r="G719" s="2" t="s">
        <v>2250</v>
      </c>
      <c r="H719" s="2" t="s">
        <v>2251</v>
      </c>
      <c r="I719" s="2">
        <v>17</v>
      </c>
      <c r="J719" s="2">
        <v>7</v>
      </c>
      <c r="K719" s="2">
        <v>8</v>
      </c>
      <c r="L719" s="2">
        <v>10</v>
      </c>
      <c r="M719" s="34" t="s">
        <v>30</v>
      </c>
      <c r="N719" s="34" t="s">
        <v>30</v>
      </c>
      <c r="O719" s="34" t="s">
        <v>31</v>
      </c>
      <c r="P719" s="2" t="s">
        <v>32</v>
      </c>
      <c r="Q719" s="34" t="s">
        <v>33</v>
      </c>
      <c r="R719" s="2">
        <v>557997</v>
      </c>
      <c r="S719" s="2" t="s">
        <v>2252</v>
      </c>
      <c r="T719" s="2">
        <v>2024</v>
      </c>
      <c r="U719" s="2" t="s">
        <v>35</v>
      </c>
      <c r="V719" s="35">
        <v>1119</v>
      </c>
      <c r="W719" s="2">
        <v>0</v>
      </c>
    </row>
    <row r="720" spans="4:23" ht="35.1" customHeight="1" x14ac:dyDescent="0.25">
      <c r="D720" s="2" t="s">
        <v>25</v>
      </c>
      <c r="E720" s="2" t="s">
        <v>2253</v>
      </c>
      <c r="F720" s="2" t="s">
        <v>27</v>
      </c>
      <c r="G720" s="2" t="s">
        <v>2254</v>
      </c>
      <c r="H720" s="2" t="s">
        <v>2255</v>
      </c>
      <c r="I720" s="2">
        <v>5</v>
      </c>
      <c r="J720" s="2">
        <v>3</v>
      </c>
      <c r="K720" s="2">
        <v>3</v>
      </c>
      <c r="L720" s="2"/>
      <c r="M720" s="34" t="s">
        <v>30</v>
      </c>
      <c r="N720" s="34" t="s">
        <v>30</v>
      </c>
      <c r="O720" s="34" t="s">
        <v>31</v>
      </c>
      <c r="P720" s="2" t="s">
        <v>32</v>
      </c>
      <c r="Q720" s="34" t="s">
        <v>33</v>
      </c>
      <c r="R720" s="2">
        <v>536452</v>
      </c>
      <c r="S720" s="2" t="s">
        <v>2256</v>
      </c>
      <c r="T720" s="2">
        <v>2024</v>
      </c>
      <c r="U720" s="2" t="s">
        <v>35</v>
      </c>
      <c r="V720" s="35">
        <v>529</v>
      </c>
      <c r="W720" s="2">
        <v>0</v>
      </c>
    </row>
    <row r="721" spans="4:23" ht="35.1" customHeight="1" x14ac:dyDescent="0.25">
      <c r="D721" s="2" t="s">
        <v>25</v>
      </c>
      <c r="E721" s="2" t="s">
        <v>2257</v>
      </c>
      <c r="F721" s="2" t="s">
        <v>27</v>
      </c>
      <c r="G721" s="2" t="s">
        <v>2258</v>
      </c>
      <c r="H721" s="2" t="s">
        <v>2241</v>
      </c>
      <c r="I721" s="2">
        <v>10</v>
      </c>
      <c r="J721" s="2">
        <v>6</v>
      </c>
      <c r="K721" s="2">
        <v>5</v>
      </c>
      <c r="L721" s="2"/>
      <c r="M721" s="34" t="s">
        <v>30</v>
      </c>
      <c r="N721" s="34" t="s">
        <v>30</v>
      </c>
      <c r="O721" s="34" t="s">
        <v>31</v>
      </c>
      <c r="P721" s="2" t="s">
        <v>32</v>
      </c>
      <c r="Q721" s="34" t="s">
        <v>33</v>
      </c>
      <c r="R721" s="2">
        <v>538458</v>
      </c>
      <c r="S721" s="2" t="s">
        <v>2259</v>
      </c>
      <c r="T721" s="2">
        <v>2024</v>
      </c>
      <c r="U721" s="2" t="s">
        <v>35</v>
      </c>
      <c r="V721" s="35">
        <v>1329</v>
      </c>
      <c r="W721" s="2">
        <v>0</v>
      </c>
    </row>
    <row r="722" spans="4:23" ht="35.1" customHeight="1" x14ac:dyDescent="0.25">
      <c r="D722" s="2" t="s">
        <v>25</v>
      </c>
      <c r="E722" s="2" t="s">
        <v>2260</v>
      </c>
      <c r="F722" s="2" t="s">
        <v>27</v>
      </c>
      <c r="G722" s="2" t="s">
        <v>2261</v>
      </c>
      <c r="H722" s="2" t="s">
        <v>2262</v>
      </c>
      <c r="I722" s="2">
        <v>14</v>
      </c>
      <c r="J722" s="2">
        <v>10</v>
      </c>
      <c r="K722" s="2">
        <v>5</v>
      </c>
      <c r="L722" s="2">
        <v>13</v>
      </c>
      <c r="M722" s="34" t="s">
        <v>30</v>
      </c>
      <c r="N722" s="34" t="s">
        <v>30</v>
      </c>
      <c r="O722" s="34" t="s">
        <v>31</v>
      </c>
      <c r="P722" s="2" t="s">
        <v>32</v>
      </c>
      <c r="Q722" s="34" t="s">
        <v>33</v>
      </c>
      <c r="R722" s="2">
        <v>544772</v>
      </c>
      <c r="S722" s="2" t="s">
        <v>2263</v>
      </c>
      <c r="T722" s="2">
        <v>2024</v>
      </c>
      <c r="U722" s="2" t="s">
        <v>35</v>
      </c>
      <c r="V722" s="35">
        <v>2119</v>
      </c>
      <c r="W722" s="2">
        <v>0</v>
      </c>
    </row>
    <row r="723" spans="4:23" ht="35.1" customHeight="1" x14ac:dyDescent="0.25">
      <c r="D723" s="2" t="s">
        <v>25</v>
      </c>
      <c r="E723" s="2" t="s">
        <v>2260</v>
      </c>
      <c r="F723" s="2" t="s">
        <v>27</v>
      </c>
      <c r="G723" s="2" t="s">
        <v>2261</v>
      </c>
      <c r="H723" s="2" t="s">
        <v>2264</v>
      </c>
      <c r="I723" s="2">
        <v>12</v>
      </c>
      <c r="J723" s="2">
        <v>6</v>
      </c>
      <c r="K723" s="2">
        <v>11</v>
      </c>
      <c r="L723" s="2"/>
      <c r="M723" s="34" t="s">
        <v>30</v>
      </c>
      <c r="N723" s="34" t="s">
        <v>30</v>
      </c>
      <c r="O723" s="34" t="s">
        <v>31</v>
      </c>
      <c r="P723" s="2" t="s">
        <v>32</v>
      </c>
      <c r="Q723" s="34" t="s">
        <v>33</v>
      </c>
      <c r="R723" s="2">
        <v>556784</v>
      </c>
      <c r="S723" s="2" t="s">
        <v>2263</v>
      </c>
      <c r="T723" s="2">
        <v>2024</v>
      </c>
      <c r="U723" s="2" t="s">
        <v>35</v>
      </c>
      <c r="V723" s="35">
        <v>1609</v>
      </c>
      <c r="W723" s="2">
        <v>0</v>
      </c>
    </row>
    <row r="724" spans="4:23" ht="35.1" customHeight="1" x14ac:dyDescent="0.25">
      <c r="D724" s="2" t="s">
        <v>25</v>
      </c>
      <c r="E724" s="2" t="s">
        <v>2260</v>
      </c>
      <c r="F724" s="2" t="s">
        <v>27</v>
      </c>
      <c r="G724" s="2" t="s">
        <v>2265</v>
      </c>
      <c r="H724" s="2" t="s">
        <v>2266</v>
      </c>
      <c r="I724" s="2">
        <v>6</v>
      </c>
      <c r="J724" s="2">
        <v>12</v>
      </c>
      <c r="K724" s="2">
        <v>9</v>
      </c>
      <c r="L724" s="2"/>
      <c r="M724" s="34" t="s">
        <v>30</v>
      </c>
      <c r="N724" s="34" t="s">
        <v>30</v>
      </c>
      <c r="O724" s="34" t="s">
        <v>31</v>
      </c>
      <c r="P724" s="2" t="s">
        <v>32</v>
      </c>
      <c r="Q724" s="34" t="s">
        <v>33</v>
      </c>
      <c r="R724" s="2">
        <v>535432</v>
      </c>
      <c r="S724" s="2" t="s">
        <v>2267</v>
      </c>
      <c r="T724" s="2">
        <v>2024</v>
      </c>
      <c r="U724" s="2" t="s">
        <v>35</v>
      </c>
      <c r="V724" s="35">
        <v>1699</v>
      </c>
      <c r="W724" s="2">
        <v>0</v>
      </c>
    </row>
    <row r="725" spans="4:23" ht="35.1" customHeight="1" x14ac:dyDescent="0.25">
      <c r="D725" s="2" t="s">
        <v>25</v>
      </c>
      <c r="E725" s="2" t="s">
        <v>2260</v>
      </c>
      <c r="F725" s="2" t="s">
        <v>27</v>
      </c>
      <c r="G725" s="2" t="s">
        <v>2261</v>
      </c>
      <c r="H725" s="2" t="s">
        <v>2268</v>
      </c>
      <c r="I725" s="2">
        <v>10</v>
      </c>
      <c r="J725" s="2">
        <v>3</v>
      </c>
      <c r="K725" s="2">
        <v>3</v>
      </c>
      <c r="L725" s="2"/>
      <c r="M725" s="34" t="s">
        <v>30</v>
      </c>
      <c r="N725" s="34" t="s">
        <v>30</v>
      </c>
      <c r="O725" s="34" t="s">
        <v>31</v>
      </c>
      <c r="P725" s="2" t="s">
        <v>32</v>
      </c>
      <c r="Q725" s="34" t="s">
        <v>33</v>
      </c>
      <c r="R725" s="2">
        <v>544501</v>
      </c>
      <c r="S725" s="2" t="s">
        <v>2269</v>
      </c>
      <c r="T725" s="2">
        <v>2024</v>
      </c>
      <c r="U725" s="2" t="s">
        <v>35</v>
      </c>
      <c r="V725" s="35">
        <v>859</v>
      </c>
      <c r="W725" s="2">
        <v>0</v>
      </c>
    </row>
    <row r="726" spans="4:23" ht="35.1" customHeight="1" x14ac:dyDescent="0.25">
      <c r="D726" s="2" t="s">
        <v>25</v>
      </c>
      <c r="E726" s="2" t="s">
        <v>2270</v>
      </c>
      <c r="F726" s="2" t="s">
        <v>27</v>
      </c>
      <c r="G726" s="2" t="s">
        <v>2271</v>
      </c>
      <c r="H726" s="2" t="s">
        <v>2272</v>
      </c>
      <c r="I726" s="2">
        <v>21</v>
      </c>
      <c r="J726" s="2">
        <v>16</v>
      </c>
      <c r="K726" s="2">
        <v>16</v>
      </c>
      <c r="L726" s="2"/>
      <c r="M726" s="34" t="s">
        <v>30</v>
      </c>
      <c r="N726" s="34" t="s">
        <v>30</v>
      </c>
      <c r="O726" s="34" t="s">
        <v>31</v>
      </c>
      <c r="P726" s="2" t="s">
        <v>32</v>
      </c>
      <c r="Q726" s="34" t="s">
        <v>33</v>
      </c>
      <c r="R726" s="2">
        <v>539370</v>
      </c>
      <c r="S726" s="2" t="s">
        <v>2273</v>
      </c>
      <c r="T726" s="2">
        <v>2024</v>
      </c>
      <c r="U726" s="2" t="s">
        <v>35</v>
      </c>
      <c r="V726" s="35">
        <v>499</v>
      </c>
      <c r="W726" s="2">
        <v>0</v>
      </c>
    </row>
    <row r="727" spans="4:23" ht="35.1" customHeight="1" x14ac:dyDescent="0.25">
      <c r="D727" s="2" t="s">
        <v>25</v>
      </c>
      <c r="E727" s="2" t="s">
        <v>2274</v>
      </c>
      <c r="F727" s="2" t="s">
        <v>27</v>
      </c>
      <c r="G727" s="2" t="s">
        <v>2275</v>
      </c>
      <c r="H727" s="2" t="s">
        <v>1753</v>
      </c>
      <c r="I727" s="2">
        <v>14</v>
      </c>
      <c r="J727" s="2">
        <v>8</v>
      </c>
      <c r="K727" s="2">
        <v>8</v>
      </c>
      <c r="L727" s="2"/>
      <c r="M727" s="34" t="s">
        <v>30</v>
      </c>
      <c r="N727" s="34" t="s">
        <v>30</v>
      </c>
      <c r="O727" s="34" t="s">
        <v>31</v>
      </c>
      <c r="P727" s="2" t="s">
        <v>32</v>
      </c>
      <c r="Q727" s="34" t="s">
        <v>33</v>
      </c>
      <c r="R727" s="2">
        <v>535975</v>
      </c>
      <c r="S727" s="2" t="s">
        <v>2276</v>
      </c>
      <c r="T727" s="2">
        <v>2024</v>
      </c>
      <c r="U727" s="2"/>
      <c r="V727" s="35">
        <v>1239</v>
      </c>
      <c r="W727" s="2">
        <v>0</v>
      </c>
    </row>
    <row r="728" spans="4:23" ht="35.1" customHeight="1" x14ac:dyDescent="0.25">
      <c r="D728" s="2" t="s">
        <v>25</v>
      </c>
      <c r="E728" s="2" t="s">
        <v>2274</v>
      </c>
      <c r="F728" s="2" t="s">
        <v>27</v>
      </c>
      <c r="G728" s="2" t="s">
        <v>2275</v>
      </c>
      <c r="H728" s="2" t="s">
        <v>2277</v>
      </c>
      <c r="I728" s="2">
        <v>5</v>
      </c>
      <c r="J728" s="2">
        <v>10</v>
      </c>
      <c r="K728" s="2">
        <v>10</v>
      </c>
      <c r="L728" s="2"/>
      <c r="M728" s="34" t="s">
        <v>30</v>
      </c>
      <c r="N728" s="34" t="s">
        <v>30</v>
      </c>
      <c r="O728" s="34" t="s">
        <v>31</v>
      </c>
      <c r="P728" s="2" t="s">
        <v>32</v>
      </c>
      <c r="Q728" s="34" t="s">
        <v>33</v>
      </c>
      <c r="R728" s="2">
        <v>533767</v>
      </c>
      <c r="S728" s="2" t="s">
        <v>2278</v>
      </c>
      <c r="T728" s="2">
        <v>2024</v>
      </c>
      <c r="U728" s="2" t="s">
        <v>35</v>
      </c>
      <c r="V728" s="35">
        <v>1759</v>
      </c>
      <c r="W728" s="2">
        <v>0</v>
      </c>
    </row>
    <row r="729" spans="4:23" ht="35.1" customHeight="1" x14ac:dyDescent="0.25">
      <c r="D729" s="2" t="s">
        <v>25</v>
      </c>
      <c r="E729" s="2" t="s">
        <v>2274</v>
      </c>
      <c r="F729" s="2" t="s">
        <v>27</v>
      </c>
      <c r="G729" s="2" t="s">
        <v>2275</v>
      </c>
      <c r="H729" s="2" t="s">
        <v>2279</v>
      </c>
      <c r="I729" s="2">
        <v>11</v>
      </c>
      <c r="J729" s="2">
        <v>12</v>
      </c>
      <c r="K729" s="2">
        <v>12</v>
      </c>
      <c r="L729" s="2"/>
      <c r="M729" s="34" t="s">
        <v>30</v>
      </c>
      <c r="N729" s="34" t="s">
        <v>30</v>
      </c>
      <c r="O729" s="34" t="s">
        <v>31</v>
      </c>
      <c r="P729" s="2" t="s">
        <v>32</v>
      </c>
      <c r="Q729" s="34" t="s">
        <v>33</v>
      </c>
      <c r="R729" s="2">
        <v>536460</v>
      </c>
      <c r="S729" s="2" t="s">
        <v>2280</v>
      </c>
      <c r="T729" s="2">
        <v>2024</v>
      </c>
      <c r="U729" s="2" t="s">
        <v>35</v>
      </c>
      <c r="V729" s="35">
        <v>2029</v>
      </c>
      <c r="W729" s="2">
        <v>0</v>
      </c>
    </row>
    <row r="730" spans="4:23" ht="35.1" customHeight="1" x14ac:dyDescent="0.25">
      <c r="D730" s="2" t="s">
        <v>25</v>
      </c>
      <c r="E730" s="2" t="s">
        <v>2274</v>
      </c>
      <c r="F730" s="2" t="s">
        <v>27</v>
      </c>
      <c r="G730" s="2" t="s">
        <v>2281</v>
      </c>
      <c r="H730" s="2" t="s">
        <v>1912</v>
      </c>
      <c r="I730" s="2">
        <v>9</v>
      </c>
      <c r="J730" s="2">
        <v>5</v>
      </c>
      <c r="K730" s="2"/>
      <c r="L730" s="2"/>
      <c r="M730" s="34" t="s">
        <v>30</v>
      </c>
      <c r="N730" s="34" t="s">
        <v>30</v>
      </c>
      <c r="O730" s="34" t="s">
        <v>31</v>
      </c>
      <c r="P730" s="2" t="s">
        <v>32</v>
      </c>
      <c r="Q730" s="34" t="s">
        <v>33</v>
      </c>
      <c r="R730" s="2">
        <v>537694</v>
      </c>
      <c r="S730" s="2" t="s">
        <v>2282</v>
      </c>
      <c r="T730" s="2">
        <v>2024</v>
      </c>
      <c r="U730" s="2" t="s">
        <v>35</v>
      </c>
      <c r="V730" s="35">
        <v>1929</v>
      </c>
      <c r="W730" s="2">
        <v>0</v>
      </c>
    </row>
    <row r="731" spans="4:23" ht="35.1" customHeight="1" x14ac:dyDescent="0.25">
      <c r="D731" s="2" t="s">
        <v>25</v>
      </c>
      <c r="E731" s="2" t="s">
        <v>2274</v>
      </c>
      <c r="F731" s="2" t="s">
        <v>27</v>
      </c>
      <c r="G731" s="2" t="s">
        <v>2275</v>
      </c>
      <c r="H731" s="2" t="s">
        <v>2049</v>
      </c>
      <c r="I731" s="2">
        <v>16</v>
      </c>
      <c r="J731" s="2">
        <v>9</v>
      </c>
      <c r="K731" s="2"/>
      <c r="L731" s="2"/>
      <c r="M731" s="34" t="s">
        <v>30</v>
      </c>
      <c r="N731" s="34" t="s">
        <v>30</v>
      </c>
      <c r="O731" s="34" t="s">
        <v>31</v>
      </c>
      <c r="P731" s="2" t="s">
        <v>32</v>
      </c>
      <c r="Q731" s="34" t="s">
        <v>33</v>
      </c>
      <c r="R731" s="2">
        <v>535524</v>
      </c>
      <c r="S731" s="2" t="s">
        <v>2283</v>
      </c>
      <c r="T731" s="2">
        <v>2024</v>
      </c>
      <c r="U731" s="2" t="s">
        <v>35</v>
      </c>
      <c r="V731" s="35">
        <v>1439</v>
      </c>
      <c r="W731" s="2">
        <v>0</v>
      </c>
    </row>
    <row r="732" spans="4:23" ht="35.1" customHeight="1" x14ac:dyDescent="0.25">
      <c r="D732" s="2" t="s">
        <v>25</v>
      </c>
      <c r="E732" s="2" t="s">
        <v>2284</v>
      </c>
      <c r="F732" s="2" t="s">
        <v>27</v>
      </c>
      <c r="G732" s="2" t="s">
        <v>2285</v>
      </c>
      <c r="H732" s="2" t="s">
        <v>2286</v>
      </c>
      <c r="I732" s="2">
        <v>11</v>
      </c>
      <c r="J732" s="2">
        <v>8</v>
      </c>
      <c r="K732" s="2"/>
      <c r="L732" s="2"/>
      <c r="M732" s="34" t="s">
        <v>30</v>
      </c>
      <c r="N732" s="34" t="s">
        <v>30</v>
      </c>
      <c r="O732" s="34" t="s">
        <v>31</v>
      </c>
      <c r="P732" s="2" t="s">
        <v>32</v>
      </c>
      <c r="Q732" s="34" t="s">
        <v>33</v>
      </c>
      <c r="R732" s="2">
        <v>544733</v>
      </c>
      <c r="S732" s="2" t="s">
        <v>2287</v>
      </c>
      <c r="T732" s="2">
        <v>2024</v>
      </c>
      <c r="U732" s="2" t="s">
        <v>35</v>
      </c>
      <c r="V732" s="35">
        <v>409</v>
      </c>
      <c r="W732" s="2">
        <v>0</v>
      </c>
    </row>
    <row r="733" spans="4:23" ht="35.1" customHeight="1" x14ac:dyDescent="0.25">
      <c r="D733" s="2" t="s">
        <v>25</v>
      </c>
      <c r="E733" s="2" t="s">
        <v>2288</v>
      </c>
      <c r="F733" s="2" t="s">
        <v>27</v>
      </c>
      <c r="G733" s="2" t="s">
        <v>2289</v>
      </c>
      <c r="H733" s="2" t="s">
        <v>2290</v>
      </c>
      <c r="I733" s="2">
        <v>26</v>
      </c>
      <c r="J733" s="2">
        <v>3</v>
      </c>
      <c r="K733" s="2">
        <v>3</v>
      </c>
      <c r="L733" s="2"/>
      <c r="M733" s="34" t="s">
        <v>30</v>
      </c>
      <c r="N733" s="34" t="s">
        <v>30</v>
      </c>
      <c r="O733" s="34" t="s">
        <v>31</v>
      </c>
      <c r="P733" s="2" t="s">
        <v>32</v>
      </c>
      <c r="Q733" s="34" t="s">
        <v>33</v>
      </c>
      <c r="R733" s="2">
        <v>544720</v>
      </c>
      <c r="S733" s="2" t="s">
        <v>2291</v>
      </c>
      <c r="T733" s="2">
        <v>2024</v>
      </c>
      <c r="U733" s="2" t="s">
        <v>35</v>
      </c>
      <c r="V733" s="35">
        <v>759</v>
      </c>
      <c r="W733" s="2">
        <v>0</v>
      </c>
    </row>
    <row r="734" spans="4:23" ht="35.1" customHeight="1" x14ac:dyDescent="0.25">
      <c r="D734" s="2" t="s">
        <v>25</v>
      </c>
      <c r="E734" s="2" t="s">
        <v>2292</v>
      </c>
      <c r="F734" s="2" t="s">
        <v>27</v>
      </c>
      <c r="G734" s="2" t="s">
        <v>2293</v>
      </c>
      <c r="H734" s="2" t="s">
        <v>2294</v>
      </c>
      <c r="I734" s="2">
        <v>12</v>
      </c>
      <c r="J734" s="2">
        <v>7</v>
      </c>
      <c r="K734" s="2">
        <v>7</v>
      </c>
      <c r="L734" s="2"/>
      <c r="M734" s="34" t="s">
        <v>30</v>
      </c>
      <c r="N734" s="34" t="s">
        <v>30</v>
      </c>
      <c r="O734" s="34" t="s">
        <v>31</v>
      </c>
      <c r="P734" s="2" t="s">
        <v>32</v>
      </c>
      <c r="Q734" s="34" t="s">
        <v>33</v>
      </c>
      <c r="R734" s="2">
        <v>543852</v>
      </c>
      <c r="S734" s="2" t="s">
        <v>2295</v>
      </c>
      <c r="T734" s="2">
        <v>2024</v>
      </c>
      <c r="U734" s="2" t="s">
        <v>35</v>
      </c>
      <c r="V734" s="35">
        <v>1549</v>
      </c>
      <c r="W734" s="2">
        <v>0</v>
      </c>
    </row>
    <row r="735" spans="4:23" ht="35.1" customHeight="1" x14ac:dyDescent="0.25">
      <c r="D735" s="2" t="s">
        <v>25</v>
      </c>
      <c r="E735" s="2" t="s">
        <v>2296</v>
      </c>
      <c r="F735" s="2" t="s">
        <v>27</v>
      </c>
      <c r="G735" s="2" t="s">
        <v>2297</v>
      </c>
      <c r="H735" s="2" t="s">
        <v>2298</v>
      </c>
      <c r="I735" s="2">
        <v>2</v>
      </c>
      <c r="J735" s="2">
        <v>8</v>
      </c>
      <c r="K735" s="2">
        <v>6</v>
      </c>
      <c r="L735" s="2"/>
      <c r="M735" s="34" t="s">
        <v>30</v>
      </c>
      <c r="N735" s="34" t="s">
        <v>30</v>
      </c>
      <c r="O735" s="34" t="s">
        <v>31</v>
      </c>
      <c r="P735" s="2" t="s">
        <v>32</v>
      </c>
      <c r="Q735" s="34" t="s">
        <v>33</v>
      </c>
      <c r="R735" s="2">
        <v>550511</v>
      </c>
      <c r="S735" s="2" t="s">
        <v>2299</v>
      </c>
      <c r="T735" s="2">
        <v>2024</v>
      </c>
      <c r="U735" s="2"/>
      <c r="V735" s="35">
        <v>1179</v>
      </c>
      <c r="W735" s="2">
        <v>0</v>
      </c>
    </row>
    <row r="736" spans="4:23" ht="35.1" customHeight="1" x14ac:dyDescent="0.25">
      <c r="D736" s="2" t="s">
        <v>25</v>
      </c>
      <c r="E736" s="2" t="s">
        <v>2300</v>
      </c>
      <c r="F736" s="2" t="s">
        <v>27</v>
      </c>
      <c r="G736" s="2" t="s">
        <v>2301</v>
      </c>
      <c r="H736" s="2" t="s">
        <v>2302</v>
      </c>
      <c r="I736" s="2">
        <v>13</v>
      </c>
      <c r="J736" s="2">
        <v>9</v>
      </c>
      <c r="K736" s="2">
        <v>9</v>
      </c>
      <c r="L736" s="2"/>
      <c r="M736" s="34" t="s">
        <v>30</v>
      </c>
      <c r="N736" s="34" t="s">
        <v>30</v>
      </c>
      <c r="O736" s="34" t="s">
        <v>31</v>
      </c>
      <c r="P736" s="2" t="s">
        <v>32</v>
      </c>
      <c r="Q736" s="34" t="s">
        <v>33</v>
      </c>
      <c r="R736" s="2">
        <v>535688</v>
      </c>
      <c r="S736" s="2" t="s">
        <v>2303</v>
      </c>
      <c r="T736" s="2">
        <v>2024</v>
      </c>
      <c r="U736" s="2" t="s">
        <v>35</v>
      </c>
      <c r="V736" s="35">
        <v>1759</v>
      </c>
      <c r="W736" s="2">
        <v>0</v>
      </c>
    </row>
    <row r="737" spans="4:23" ht="35.1" customHeight="1" x14ac:dyDescent="0.25">
      <c r="D737" s="2" t="s">
        <v>25</v>
      </c>
      <c r="E737" s="2" t="s">
        <v>2300</v>
      </c>
      <c r="F737" s="2" t="s">
        <v>45</v>
      </c>
      <c r="G737" s="2" t="s">
        <v>2304</v>
      </c>
      <c r="H737" s="2" t="s">
        <v>2305</v>
      </c>
      <c r="I737" s="2">
        <v>8</v>
      </c>
      <c r="J737" s="2"/>
      <c r="K737" s="2"/>
      <c r="L737" s="2"/>
      <c r="M737" s="2"/>
      <c r="N737" s="34" t="s">
        <v>30</v>
      </c>
      <c r="O737" s="34" t="s">
        <v>31</v>
      </c>
      <c r="P737" s="2" t="s">
        <v>32</v>
      </c>
      <c r="Q737" s="34" t="s">
        <v>33</v>
      </c>
      <c r="R737" s="2">
        <v>514131</v>
      </c>
      <c r="S737" s="2" t="s">
        <v>2306</v>
      </c>
      <c r="T737" s="2">
        <v>2023</v>
      </c>
      <c r="U737" s="2"/>
      <c r="V737" s="35">
        <v>1339</v>
      </c>
      <c r="W737" s="2">
        <v>0</v>
      </c>
    </row>
    <row r="738" spans="4:23" ht="35.1" customHeight="1" x14ac:dyDescent="0.25">
      <c r="D738" s="2" t="s">
        <v>25</v>
      </c>
      <c r="E738" s="2" t="s">
        <v>2307</v>
      </c>
      <c r="F738" s="2" t="s">
        <v>27</v>
      </c>
      <c r="G738" s="2" t="s">
        <v>2308</v>
      </c>
      <c r="H738" s="2" t="s">
        <v>2309</v>
      </c>
      <c r="I738" s="2">
        <v>9</v>
      </c>
      <c r="J738" s="2">
        <v>16</v>
      </c>
      <c r="K738" s="2">
        <v>1</v>
      </c>
      <c r="L738" s="2"/>
      <c r="M738" s="34" t="s">
        <v>30</v>
      </c>
      <c r="N738" s="34" t="s">
        <v>30</v>
      </c>
      <c r="O738" s="34" t="s">
        <v>31</v>
      </c>
      <c r="P738" s="2" t="s">
        <v>32</v>
      </c>
      <c r="Q738" s="34" t="s">
        <v>33</v>
      </c>
      <c r="R738" s="2">
        <v>538912</v>
      </c>
      <c r="S738" s="2" t="s">
        <v>2310</v>
      </c>
      <c r="T738" s="2">
        <v>2024</v>
      </c>
      <c r="U738" s="2"/>
      <c r="V738" s="35">
        <v>689</v>
      </c>
      <c r="W738" s="2">
        <v>0</v>
      </c>
    </row>
    <row r="739" spans="4:23" ht="35.1" customHeight="1" x14ac:dyDescent="0.25">
      <c r="D739" s="2" t="s">
        <v>25</v>
      </c>
      <c r="E739" s="2" t="s">
        <v>2311</v>
      </c>
      <c r="F739" s="2" t="s">
        <v>27</v>
      </c>
      <c r="G739" s="2" t="s">
        <v>2312</v>
      </c>
      <c r="H739" s="2" t="s">
        <v>2313</v>
      </c>
      <c r="I739" s="2">
        <v>17</v>
      </c>
      <c r="J739" s="2">
        <v>12</v>
      </c>
      <c r="K739" s="2">
        <v>11</v>
      </c>
      <c r="L739" s="2"/>
      <c r="M739" s="34" t="s">
        <v>30</v>
      </c>
      <c r="N739" s="34" t="s">
        <v>30</v>
      </c>
      <c r="O739" s="34" t="s">
        <v>31</v>
      </c>
      <c r="P739" s="2" t="s">
        <v>32</v>
      </c>
      <c r="Q739" s="34" t="s">
        <v>33</v>
      </c>
      <c r="R739" s="2">
        <v>534517</v>
      </c>
      <c r="S739" s="2" t="s">
        <v>2314</v>
      </c>
      <c r="T739" s="2">
        <v>2024</v>
      </c>
      <c r="U739" s="2" t="s">
        <v>35</v>
      </c>
      <c r="V739" s="35">
        <v>2759</v>
      </c>
      <c r="W739" s="2">
        <v>0</v>
      </c>
    </row>
    <row r="740" spans="4:23" ht="35.1" customHeight="1" x14ac:dyDescent="0.25">
      <c r="D740" s="2" t="s">
        <v>25</v>
      </c>
      <c r="E740" s="2" t="s">
        <v>2311</v>
      </c>
      <c r="F740" s="2" t="s">
        <v>27</v>
      </c>
      <c r="G740" s="2" t="s">
        <v>2312</v>
      </c>
      <c r="H740" s="2" t="s">
        <v>2315</v>
      </c>
      <c r="I740" s="2">
        <v>20</v>
      </c>
      <c r="J740" s="2">
        <v>12</v>
      </c>
      <c r="K740" s="2">
        <v>28</v>
      </c>
      <c r="L740" s="2">
        <v>26</v>
      </c>
      <c r="M740" s="34" t="s">
        <v>30</v>
      </c>
      <c r="N740" s="34" t="s">
        <v>30</v>
      </c>
      <c r="O740" s="34" t="s">
        <v>31</v>
      </c>
      <c r="P740" s="2" t="s">
        <v>32</v>
      </c>
      <c r="Q740" s="34" t="s">
        <v>33</v>
      </c>
      <c r="R740" s="2">
        <v>555948</v>
      </c>
      <c r="S740" s="2" t="s">
        <v>2316</v>
      </c>
      <c r="T740" s="2">
        <v>2024</v>
      </c>
      <c r="U740" s="2" t="s">
        <v>35</v>
      </c>
      <c r="V740" s="35">
        <v>1479</v>
      </c>
      <c r="W740" s="2">
        <v>0</v>
      </c>
    </row>
    <row r="741" spans="4:23" ht="35.1" customHeight="1" x14ac:dyDescent="0.25">
      <c r="D741" s="2" t="s">
        <v>25</v>
      </c>
      <c r="E741" s="2" t="s">
        <v>2311</v>
      </c>
      <c r="F741" s="2" t="s">
        <v>27</v>
      </c>
      <c r="G741" s="2" t="s">
        <v>2317</v>
      </c>
      <c r="H741" s="2" t="s">
        <v>2318</v>
      </c>
      <c r="I741" s="2">
        <v>11</v>
      </c>
      <c r="J741" s="2">
        <v>8</v>
      </c>
      <c r="K741" s="2">
        <v>6</v>
      </c>
      <c r="L741" s="2"/>
      <c r="M741" s="34" t="s">
        <v>30</v>
      </c>
      <c r="N741" s="34" t="s">
        <v>30</v>
      </c>
      <c r="O741" s="34" t="s">
        <v>31</v>
      </c>
      <c r="P741" s="2" t="s">
        <v>32</v>
      </c>
      <c r="Q741" s="34" t="s">
        <v>33</v>
      </c>
      <c r="R741" s="2">
        <v>556516</v>
      </c>
      <c r="S741" s="2" t="s">
        <v>2319</v>
      </c>
      <c r="T741" s="2">
        <v>2024</v>
      </c>
      <c r="U741" s="2" t="s">
        <v>35</v>
      </c>
      <c r="V741" s="35">
        <v>619</v>
      </c>
      <c r="W741" s="2">
        <v>0</v>
      </c>
    </row>
    <row r="742" spans="4:23" ht="35.1" customHeight="1" x14ac:dyDescent="0.25">
      <c r="D742" s="2" t="s">
        <v>25</v>
      </c>
      <c r="E742" s="2" t="s">
        <v>2311</v>
      </c>
      <c r="F742" s="2" t="s">
        <v>27</v>
      </c>
      <c r="G742" s="2" t="s">
        <v>2312</v>
      </c>
      <c r="H742" s="2" t="s">
        <v>2320</v>
      </c>
      <c r="I742" s="2">
        <v>10</v>
      </c>
      <c r="J742" s="2">
        <v>7</v>
      </c>
      <c r="K742" s="2">
        <v>7</v>
      </c>
      <c r="L742" s="2"/>
      <c r="M742" s="34" t="s">
        <v>30</v>
      </c>
      <c r="N742" s="34" t="s">
        <v>30</v>
      </c>
      <c r="O742" s="34" t="s">
        <v>31</v>
      </c>
      <c r="P742" s="2" t="s">
        <v>32</v>
      </c>
      <c r="Q742" s="34" t="s">
        <v>33</v>
      </c>
      <c r="R742" s="2">
        <v>535887</v>
      </c>
      <c r="S742" s="2" t="s">
        <v>2321</v>
      </c>
      <c r="T742" s="2">
        <v>2024</v>
      </c>
      <c r="U742" s="2" t="s">
        <v>35</v>
      </c>
      <c r="V742" s="35">
        <v>1069</v>
      </c>
      <c r="W742" s="2">
        <v>0</v>
      </c>
    </row>
    <row r="743" spans="4:23" ht="35.1" customHeight="1" x14ac:dyDescent="0.25">
      <c r="D743" s="2" t="s">
        <v>25</v>
      </c>
      <c r="E743" s="2" t="s">
        <v>2311</v>
      </c>
      <c r="F743" s="2" t="s">
        <v>27</v>
      </c>
      <c r="G743" s="2" t="s">
        <v>2312</v>
      </c>
      <c r="H743" s="2" t="s">
        <v>2322</v>
      </c>
      <c r="I743" s="2">
        <v>8</v>
      </c>
      <c r="J743" s="2">
        <v>13</v>
      </c>
      <c r="K743" s="2">
        <v>12</v>
      </c>
      <c r="L743" s="2"/>
      <c r="M743" s="34" t="s">
        <v>30</v>
      </c>
      <c r="N743" s="34" t="s">
        <v>30</v>
      </c>
      <c r="O743" s="34" t="s">
        <v>31</v>
      </c>
      <c r="P743" s="2" t="s">
        <v>32</v>
      </c>
      <c r="Q743" s="34" t="s">
        <v>33</v>
      </c>
      <c r="R743" s="2">
        <v>535099</v>
      </c>
      <c r="S743" s="2" t="s">
        <v>2321</v>
      </c>
      <c r="T743" s="2">
        <v>2024</v>
      </c>
      <c r="U743" s="2"/>
      <c r="V743" s="35">
        <v>2449</v>
      </c>
      <c r="W743" s="2">
        <v>0</v>
      </c>
    </row>
    <row r="744" spans="4:23" ht="35.1" customHeight="1" x14ac:dyDescent="0.25">
      <c r="D744" s="2" t="s">
        <v>25</v>
      </c>
      <c r="E744" s="2" t="s">
        <v>2311</v>
      </c>
      <c r="F744" s="2" t="s">
        <v>27</v>
      </c>
      <c r="G744" s="2" t="s">
        <v>2323</v>
      </c>
      <c r="H744" s="2" t="s">
        <v>2324</v>
      </c>
      <c r="I744" s="2">
        <v>9</v>
      </c>
      <c r="J744" s="2">
        <v>4</v>
      </c>
      <c r="K744" s="2">
        <v>4</v>
      </c>
      <c r="L744" s="2"/>
      <c r="M744" s="34" t="s">
        <v>30</v>
      </c>
      <c r="N744" s="34" t="s">
        <v>30</v>
      </c>
      <c r="O744" s="34" t="s">
        <v>31</v>
      </c>
      <c r="P744" s="2" t="s">
        <v>32</v>
      </c>
      <c r="Q744" s="34" t="s">
        <v>33</v>
      </c>
      <c r="R744" s="2">
        <v>538739</v>
      </c>
      <c r="S744" s="2" t="s">
        <v>2325</v>
      </c>
      <c r="T744" s="2">
        <v>2024</v>
      </c>
      <c r="U744" s="2" t="s">
        <v>35</v>
      </c>
      <c r="V744" s="35">
        <v>1379</v>
      </c>
      <c r="W744" s="2">
        <v>0</v>
      </c>
    </row>
    <row r="745" spans="4:23" ht="35.1" customHeight="1" x14ac:dyDescent="0.25">
      <c r="D745" s="2" t="s">
        <v>25</v>
      </c>
      <c r="E745" s="2" t="s">
        <v>2311</v>
      </c>
      <c r="F745" s="2" t="s">
        <v>27</v>
      </c>
      <c r="G745" s="2" t="s">
        <v>2326</v>
      </c>
      <c r="H745" s="2" t="s">
        <v>2324</v>
      </c>
      <c r="I745" s="2">
        <v>10</v>
      </c>
      <c r="J745" s="2">
        <v>4</v>
      </c>
      <c r="K745" s="2">
        <v>4</v>
      </c>
      <c r="L745" s="2"/>
      <c r="M745" s="34" t="s">
        <v>30</v>
      </c>
      <c r="N745" s="34" t="s">
        <v>30</v>
      </c>
      <c r="O745" s="34" t="s">
        <v>31</v>
      </c>
      <c r="P745" s="2" t="s">
        <v>32</v>
      </c>
      <c r="Q745" s="34" t="s">
        <v>33</v>
      </c>
      <c r="R745" s="2">
        <v>538740</v>
      </c>
      <c r="S745" s="2" t="s">
        <v>2327</v>
      </c>
      <c r="T745" s="2">
        <v>2024</v>
      </c>
      <c r="U745" s="2" t="s">
        <v>35</v>
      </c>
      <c r="V745" s="35">
        <v>859</v>
      </c>
      <c r="W745" s="2">
        <v>0</v>
      </c>
    </row>
    <row r="746" spans="4:23" ht="35.1" customHeight="1" x14ac:dyDescent="0.25">
      <c r="D746" s="2" t="s">
        <v>25</v>
      </c>
      <c r="E746" s="2" t="s">
        <v>2328</v>
      </c>
      <c r="F746" s="2" t="s">
        <v>45</v>
      </c>
      <c r="G746" s="2" t="s">
        <v>2329</v>
      </c>
      <c r="H746" s="2" t="s">
        <v>2330</v>
      </c>
      <c r="I746" s="2">
        <v>14</v>
      </c>
      <c r="J746" s="2">
        <v>9</v>
      </c>
      <c r="K746" s="2">
        <v>9</v>
      </c>
      <c r="L746" s="2"/>
      <c r="M746" s="2"/>
      <c r="N746" s="34" t="s">
        <v>30</v>
      </c>
      <c r="O746" s="34" t="s">
        <v>31</v>
      </c>
      <c r="P746" s="2" t="s">
        <v>32</v>
      </c>
      <c r="Q746" s="34" t="s">
        <v>33</v>
      </c>
      <c r="R746" s="2">
        <v>536330</v>
      </c>
      <c r="S746" s="2" t="s">
        <v>2331</v>
      </c>
      <c r="T746" s="2">
        <v>2024</v>
      </c>
      <c r="U746" s="2" t="s">
        <v>35</v>
      </c>
      <c r="V746" s="35">
        <v>1899</v>
      </c>
      <c r="W746" s="2">
        <v>0</v>
      </c>
    </row>
    <row r="747" spans="4:23" ht="35.1" customHeight="1" x14ac:dyDescent="0.25">
      <c r="D747" s="2" t="s">
        <v>25</v>
      </c>
      <c r="E747" s="2" t="s">
        <v>2332</v>
      </c>
      <c r="F747" s="2" t="s">
        <v>27</v>
      </c>
      <c r="G747" s="2" t="s">
        <v>2333</v>
      </c>
      <c r="H747" s="2" t="s">
        <v>2334</v>
      </c>
      <c r="I747" s="2">
        <v>12</v>
      </c>
      <c r="J747" s="2">
        <v>9</v>
      </c>
      <c r="K747" s="2">
        <v>3</v>
      </c>
      <c r="L747" s="2"/>
      <c r="M747" s="34" t="s">
        <v>30</v>
      </c>
      <c r="N747" s="34" t="s">
        <v>30</v>
      </c>
      <c r="O747" s="34" t="s">
        <v>31</v>
      </c>
      <c r="P747" s="2" t="s">
        <v>32</v>
      </c>
      <c r="Q747" s="34" t="s">
        <v>33</v>
      </c>
      <c r="R747" s="2">
        <v>535526</v>
      </c>
      <c r="S747" s="2" t="s">
        <v>2335</v>
      </c>
      <c r="T747" s="2">
        <v>2024</v>
      </c>
      <c r="U747" s="2" t="s">
        <v>994</v>
      </c>
      <c r="V747" s="35">
        <v>1589</v>
      </c>
      <c r="W747" s="2">
        <v>0</v>
      </c>
    </row>
    <row r="748" spans="4:23" ht="35.1" customHeight="1" x14ac:dyDescent="0.25">
      <c r="D748" s="2" t="s">
        <v>25</v>
      </c>
      <c r="E748" s="2" t="s">
        <v>2336</v>
      </c>
      <c r="F748" s="2" t="s">
        <v>27</v>
      </c>
      <c r="G748" s="2" t="s">
        <v>2337</v>
      </c>
      <c r="H748" s="2" t="s">
        <v>2338</v>
      </c>
      <c r="I748" s="2">
        <v>9</v>
      </c>
      <c r="J748" s="2">
        <v>5</v>
      </c>
      <c r="K748" s="2">
        <v>5</v>
      </c>
      <c r="L748" s="2"/>
      <c r="M748" s="34" t="s">
        <v>30</v>
      </c>
      <c r="N748" s="34" t="s">
        <v>30</v>
      </c>
      <c r="O748" s="34" t="s">
        <v>31</v>
      </c>
      <c r="P748" s="2" t="s">
        <v>32</v>
      </c>
      <c r="Q748" s="34" t="s">
        <v>33</v>
      </c>
      <c r="R748" s="2">
        <v>544072</v>
      </c>
      <c r="S748" s="2" t="s">
        <v>2339</v>
      </c>
      <c r="T748" s="2">
        <v>2024</v>
      </c>
      <c r="U748" s="2" t="s">
        <v>35</v>
      </c>
      <c r="V748" s="35">
        <v>879</v>
      </c>
      <c r="W748" s="2">
        <v>0</v>
      </c>
    </row>
    <row r="749" spans="4:23" ht="35.1" customHeight="1" x14ac:dyDescent="0.25">
      <c r="D749" s="2" t="s">
        <v>25</v>
      </c>
      <c r="E749" s="2" t="s">
        <v>2340</v>
      </c>
      <c r="F749" s="2" t="s">
        <v>27</v>
      </c>
      <c r="G749" s="2" t="s">
        <v>2341</v>
      </c>
      <c r="H749" s="2" t="s">
        <v>2342</v>
      </c>
      <c r="I749" s="2">
        <v>6</v>
      </c>
      <c r="J749" s="2">
        <v>8</v>
      </c>
      <c r="K749" s="2">
        <v>8</v>
      </c>
      <c r="L749" s="2"/>
      <c r="M749" s="34" t="s">
        <v>30</v>
      </c>
      <c r="N749" s="34" t="s">
        <v>30</v>
      </c>
      <c r="O749" s="34" t="s">
        <v>31</v>
      </c>
      <c r="P749" s="2" t="s">
        <v>32</v>
      </c>
      <c r="Q749" s="34" t="s">
        <v>33</v>
      </c>
      <c r="R749" s="2">
        <v>535866</v>
      </c>
      <c r="S749" s="2" t="s">
        <v>2343</v>
      </c>
      <c r="T749" s="2">
        <v>2024</v>
      </c>
      <c r="U749" s="2" t="s">
        <v>35</v>
      </c>
      <c r="V749" s="35">
        <v>1189</v>
      </c>
      <c r="W749" s="2">
        <v>0</v>
      </c>
    </row>
    <row r="750" spans="4:23" ht="35.1" customHeight="1" x14ac:dyDescent="0.25">
      <c r="D750" s="2" t="s">
        <v>25</v>
      </c>
      <c r="E750" s="2" t="s">
        <v>2344</v>
      </c>
      <c r="F750" s="2" t="s">
        <v>27</v>
      </c>
      <c r="G750" s="2" t="s">
        <v>2345</v>
      </c>
      <c r="H750" s="2" t="s">
        <v>2346</v>
      </c>
      <c r="I750" s="2">
        <v>8</v>
      </c>
      <c r="J750" s="2">
        <v>3</v>
      </c>
      <c r="K750" s="2">
        <v>6</v>
      </c>
      <c r="L750" s="2">
        <v>4</v>
      </c>
      <c r="M750" s="34" t="s">
        <v>30</v>
      </c>
      <c r="N750" s="34" t="s">
        <v>30</v>
      </c>
      <c r="O750" s="34" t="s">
        <v>31</v>
      </c>
      <c r="P750" s="2" t="s">
        <v>32</v>
      </c>
      <c r="Q750" s="34" t="s">
        <v>33</v>
      </c>
      <c r="R750" s="2">
        <v>535358</v>
      </c>
      <c r="S750" s="2" t="s">
        <v>2347</v>
      </c>
      <c r="T750" s="2">
        <v>2024</v>
      </c>
      <c r="U750" s="2" t="s">
        <v>35</v>
      </c>
      <c r="V750" s="35">
        <v>809</v>
      </c>
      <c r="W750" s="2">
        <v>0</v>
      </c>
    </row>
    <row r="751" spans="4:23" ht="35.1" customHeight="1" x14ac:dyDescent="0.25">
      <c r="D751" s="2" t="s">
        <v>25</v>
      </c>
      <c r="E751" s="2" t="s">
        <v>2348</v>
      </c>
      <c r="F751" s="2" t="s">
        <v>27</v>
      </c>
      <c r="G751" s="2" t="s">
        <v>2349</v>
      </c>
      <c r="H751" s="2" t="s">
        <v>2350</v>
      </c>
      <c r="I751" s="2">
        <v>7</v>
      </c>
      <c r="J751" s="2">
        <v>9</v>
      </c>
      <c r="K751" s="2">
        <v>23</v>
      </c>
      <c r="L751" s="2"/>
      <c r="M751" s="34" t="s">
        <v>30</v>
      </c>
      <c r="N751" s="34" t="s">
        <v>30</v>
      </c>
      <c r="O751" s="34" t="s">
        <v>31</v>
      </c>
      <c r="P751" s="2" t="s">
        <v>32</v>
      </c>
      <c r="Q751" s="34" t="s">
        <v>33</v>
      </c>
      <c r="R751" s="2">
        <v>535546</v>
      </c>
      <c r="S751" s="2" t="s">
        <v>2351</v>
      </c>
      <c r="T751" s="2">
        <v>2024</v>
      </c>
      <c r="U751" s="2" t="s">
        <v>35</v>
      </c>
      <c r="V751" s="35">
        <v>2449</v>
      </c>
      <c r="W751" s="2">
        <v>0</v>
      </c>
    </row>
    <row r="752" spans="4:23" ht="35.1" customHeight="1" x14ac:dyDescent="0.25">
      <c r="D752" s="2" t="s">
        <v>25</v>
      </c>
      <c r="E752" s="2" t="s">
        <v>2328</v>
      </c>
      <c r="F752" s="2" t="s">
        <v>27</v>
      </c>
      <c r="G752" s="2" t="s">
        <v>2352</v>
      </c>
      <c r="H752" s="2" t="s">
        <v>2353</v>
      </c>
      <c r="I752" s="2">
        <v>15</v>
      </c>
      <c r="J752" s="2">
        <v>10</v>
      </c>
      <c r="K752" s="2">
        <v>10</v>
      </c>
      <c r="L752" s="2"/>
      <c r="M752" s="34" t="s">
        <v>30</v>
      </c>
      <c r="N752" s="34" t="s">
        <v>30</v>
      </c>
      <c r="O752" s="34" t="s">
        <v>31</v>
      </c>
      <c r="P752" s="2" t="s">
        <v>32</v>
      </c>
      <c r="Q752" s="34" t="s">
        <v>33</v>
      </c>
      <c r="R752" s="2">
        <v>544544</v>
      </c>
      <c r="S752" s="2" t="s">
        <v>2354</v>
      </c>
      <c r="T752" s="2">
        <v>2024</v>
      </c>
      <c r="U752" s="2" t="s">
        <v>35</v>
      </c>
      <c r="V752" s="35">
        <v>1809</v>
      </c>
      <c r="W752" s="2">
        <v>0</v>
      </c>
    </row>
    <row r="753" spans="4:23" ht="35.1" customHeight="1" x14ac:dyDescent="0.25">
      <c r="D753" s="2" t="s">
        <v>25</v>
      </c>
      <c r="E753" s="2" t="s">
        <v>2355</v>
      </c>
      <c r="F753" s="2" t="s">
        <v>27</v>
      </c>
      <c r="G753" s="2" t="s">
        <v>2356</v>
      </c>
      <c r="H753" s="2" t="s">
        <v>2357</v>
      </c>
      <c r="I753" s="2">
        <v>14</v>
      </c>
      <c r="J753" s="2">
        <v>12</v>
      </c>
      <c r="K753" s="2">
        <v>15</v>
      </c>
      <c r="L753" s="2">
        <v>19</v>
      </c>
      <c r="M753" s="34" t="s">
        <v>30</v>
      </c>
      <c r="N753" s="34" t="s">
        <v>30</v>
      </c>
      <c r="O753" s="34" t="s">
        <v>31</v>
      </c>
      <c r="P753" s="2" t="s">
        <v>32</v>
      </c>
      <c r="Q753" s="34" t="s">
        <v>33</v>
      </c>
      <c r="R753" s="2">
        <v>556029</v>
      </c>
      <c r="S753" s="2" t="s">
        <v>2358</v>
      </c>
      <c r="T753" s="2">
        <v>2024</v>
      </c>
      <c r="U753" s="2" t="s">
        <v>35</v>
      </c>
      <c r="V753" s="35">
        <v>1109</v>
      </c>
      <c r="W753" s="2">
        <v>0</v>
      </c>
    </row>
    <row r="754" spans="4:23" ht="35.1" customHeight="1" x14ac:dyDescent="0.25">
      <c r="D754" s="2" t="s">
        <v>25</v>
      </c>
      <c r="E754" s="2" t="s">
        <v>2359</v>
      </c>
      <c r="F754" s="2" t="s">
        <v>27</v>
      </c>
      <c r="G754" s="2" t="s">
        <v>2360</v>
      </c>
      <c r="H754" s="2" t="s">
        <v>1087</v>
      </c>
      <c r="I754" s="2">
        <v>13</v>
      </c>
      <c r="J754" s="2">
        <v>7</v>
      </c>
      <c r="K754" s="2">
        <v>30</v>
      </c>
      <c r="L754" s="2">
        <v>2</v>
      </c>
      <c r="M754" s="34" t="s">
        <v>30</v>
      </c>
      <c r="N754" s="34" t="s">
        <v>30</v>
      </c>
      <c r="O754" s="34" t="s">
        <v>31</v>
      </c>
      <c r="P754" s="2" t="s">
        <v>32</v>
      </c>
      <c r="Q754" s="34" t="s">
        <v>33</v>
      </c>
      <c r="R754" s="2">
        <v>536673</v>
      </c>
      <c r="S754" s="2" t="s">
        <v>2361</v>
      </c>
      <c r="T754" s="2">
        <v>2024</v>
      </c>
      <c r="U754" s="2" t="s">
        <v>35</v>
      </c>
      <c r="V754" s="35">
        <v>1549</v>
      </c>
      <c r="W754" s="2">
        <v>0</v>
      </c>
    </row>
    <row r="755" spans="4:23" ht="35.1" customHeight="1" x14ac:dyDescent="0.25">
      <c r="D755" s="2" t="s">
        <v>25</v>
      </c>
      <c r="E755" s="2" t="s">
        <v>2362</v>
      </c>
      <c r="F755" s="2" t="s">
        <v>27</v>
      </c>
      <c r="G755" s="2" t="s">
        <v>2363</v>
      </c>
      <c r="H755" s="2" t="s">
        <v>2364</v>
      </c>
      <c r="I755" s="2">
        <v>17</v>
      </c>
      <c r="J755" s="2">
        <v>10</v>
      </c>
      <c r="K755" s="2">
        <v>40</v>
      </c>
      <c r="L755" s="2">
        <v>1</v>
      </c>
      <c r="M755" s="34" t="s">
        <v>30</v>
      </c>
      <c r="N755" s="34" t="s">
        <v>30</v>
      </c>
      <c r="O755" s="34" t="s">
        <v>31</v>
      </c>
      <c r="P755" s="2" t="s">
        <v>32</v>
      </c>
      <c r="Q755" s="34" t="s">
        <v>33</v>
      </c>
      <c r="R755" s="2">
        <v>534874</v>
      </c>
      <c r="S755" s="2" t="s">
        <v>2365</v>
      </c>
      <c r="T755" s="2">
        <v>2024</v>
      </c>
      <c r="U755" s="2" t="s">
        <v>35</v>
      </c>
      <c r="V755" s="35">
        <v>2299</v>
      </c>
      <c r="W755" s="2">
        <v>0</v>
      </c>
    </row>
    <row r="756" spans="4:23" ht="35.1" customHeight="1" x14ac:dyDescent="0.25">
      <c r="D756" s="2" t="s">
        <v>25</v>
      </c>
      <c r="E756" s="2" t="s">
        <v>2366</v>
      </c>
      <c r="F756" s="2" t="s">
        <v>27</v>
      </c>
      <c r="G756" s="2" t="s">
        <v>2367</v>
      </c>
      <c r="H756" s="2" t="s">
        <v>2368</v>
      </c>
      <c r="I756" s="2">
        <v>12</v>
      </c>
      <c r="J756" s="2">
        <v>23</v>
      </c>
      <c r="K756" s="2">
        <v>10</v>
      </c>
      <c r="L756" s="2"/>
      <c r="M756" s="34" t="s">
        <v>30</v>
      </c>
      <c r="N756" s="34" t="s">
        <v>30</v>
      </c>
      <c r="O756" s="34" t="s">
        <v>31</v>
      </c>
      <c r="P756" s="2" t="s">
        <v>32</v>
      </c>
      <c r="Q756" s="34" t="s">
        <v>33</v>
      </c>
      <c r="R756" s="2">
        <v>555649</v>
      </c>
      <c r="S756" s="2" t="s">
        <v>2369</v>
      </c>
      <c r="T756" s="2">
        <v>2024</v>
      </c>
      <c r="U756" s="2" t="s">
        <v>35</v>
      </c>
      <c r="V756" s="35">
        <v>1249</v>
      </c>
      <c r="W756" s="2">
        <v>0</v>
      </c>
    </row>
    <row r="757" spans="4:23" ht="35.1" customHeight="1" x14ac:dyDescent="0.25">
      <c r="D757" s="2" t="s">
        <v>25</v>
      </c>
      <c r="E757" s="2" t="s">
        <v>2370</v>
      </c>
      <c r="F757" s="2" t="s">
        <v>27</v>
      </c>
      <c r="G757" s="2" t="s">
        <v>2371</v>
      </c>
      <c r="H757" s="2" t="s">
        <v>2372</v>
      </c>
      <c r="I757" s="2">
        <v>12</v>
      </c>
      <c r="J757" s="2">
        <v>8</v>
      </c>
      <c r="K757" s="2"/>
      <c r="L757" s="2"/>
      <c r="M757" s="34" t="s">
        <v>30</v>
      </c>
      <c r="N757" s="34" t="s">
        <v>30</v>
      </c>
      <c r="O757" s="34" t="s">
        <v>31</v>
      </c>
      <c r="P757" s="2" t="s">
        <v>32</v>
      </c>
      <c r="Q757" s="34" t="s">
        <v>33</v>
      </c>
      <c r="R757" s="2">
        <v>557359</v>
      </c>
      <c r="S757" s="2" t="s">
        <v>2373</v>
      </c>
      <c r="T757" s="2">
        <v>2024</v>
      </c>
      <c r="U757" s="2" t="s">
        <v>35</v>
      </c>
      <c r="V757" s="35">
        <v>2049</v>
      </c>
      <c r="W757" s="2">
        <v>0</v>
      </c>
    </row>
    <row r="758" spans="4:23" ht="35.1" customHeight="1" x14ac:dyDescent="0.25">
      <c r="D758" s="2" t="s">
        <v>25</v>
      </c>
      <c r="E758" s="2" t="s">
        <v>2374</v>
      </c>
      <c r="F758" s="2" t="s">
        <v>27</v>
      </c>
      <c r="G758" s="2" t="s">
        <v>2371</v>
      </c>
      <c r="H758" s="2" t="s">
        <v>2375</v>
      </c>
      <c r="I758" s="2">
        <v>8</v>
      </c>
      <c r="J758" s="2">
        <v>3</v>
      </c>
      <c r="K758" s="2"/>
      <c r="L758" s="2"/>
      <c r="M758" s="34" t="s">
        <v>30</v>
      </c>
      <c r="N758" s="34" t="s">
        <v>30</v>
      </c>
      <c r="O758" s="34" t="s">
        <v>31</v>
      </c>
      <c r="P758" s="2" t="s">
        <v>32</v>
      </c>
      <c r="Q758" s="34" t="s">
        <v>33</v>
      </c>
      <c r="R758" s="2">
        <v>544813</v>
      </c>
      <c r="S758" s="2" t="s">
        <v>2376</v>
      </c>
      <c r="T758" s="2">
        <v>2024</v>
      </c>
      <c r="U758" s="2" t="s">
        <v>35</v>
      </c>
      <c r="V758" s="35">
        <v>499</v>
      </c>
      <c r="W758" s="2">
        <v>0</v>
      </c>
    </row>
    <row r="759" spans="4:23" ht="35.1" customHeight="1" x14ac:dyDescent="0.25">
      <c r="D759" s="2" t="s">
        <v>25</v>
      </c>
      <c r="E759" s="2" t="s">
        <v>2377</v>
      </c>
      <c r="F759" s="2" t="s">
        <v>27</v>
      </c>
      <c r="G759" s="2" t="s">
        <v>2378</v>
      </c>
      <c r="H759" s="2" t="s">
        <v>2379</v>
      </c>
      <c r="I759" s="2">
        <v>6</v>
      </c>
      <c r="J759" s="2">
        <v>10</v>
      </c>
      <c r="K759" s="2">
        <v>10</v>
      </c>
      <c r="L759" s="2"/>
      <c r="M759" s="34" t="s">
        <v>30</v>
      </c>
      <c r="N759" s="34" t="s">
        <v>30</v>
      </c>
      <c r="O759" s="34" t="s">
        <v>31</v>
      </c>
      <c r="P759" s="2" t="s">
        <v>32</v>
      </c>
      <c r="Q759" s="34" t="s">
        <v>33</v>
      </c>
      <c r="R759" s="2">
        <v>541730</v>
      </c>
      <c r="S759" s="2" t="s">
        <v>2380</v>
      </c>
      <c r="T759" s="2">
        <v>2024</v>
      </c>
      <c r="U759" s="2" t="s">
        <v>35</v>
      </c>
      <c r="V759" s="35">
        <v>1459</v>
      </c>
      <c r="W759" s="2">
        <v>0</v>
      </c>
    </row>
    <row r="760" spans="4:23" ht="35.1" customHeight="1" x14ac:dyDescent="0.25">
      <c r="D760" s="2" t="s">
        <v>25</v>
      </c>
      <c r="E760" s="2" t="s">
        <v>2381</v>
      </c>
      <c r="F760" s="2" t="s">
        <v>27</v>
      </c>
      <c r="G760" s="2" t="s">
        <v>2382</v>
      </c>
      <c r="H760" s="2" t="s">
        <v>2383</v>
      </c>
      <c r="I760" s="2">
        <v>20</v>
      </c>
      <c r="J760" s="2">
        <v>14</v>
      </c>
      <c r="K760" s="2">
        <v>13</v>
      </c>
      <c r="L760" s="2"/>
      <c r="M760" s="34" t="s">
        <v>30</v>
      </c>
      <c r="N760" s="34" t="s">
        <v>30</v>
      </c>
      <c r="O760" s="34" t="s">
        <v>31</v>
      </c>
      <c r="P760" s="2" t="s">
        <v>32</v>
      </c>
      <c r="Q760" s="34" t="s">
        <v>33</v>
      </c>
      <c r="R760" s="2">
        <v>535114</v>
      </c>
      <c r="S760" s="2" t="s">
        <v>2384</v>
      </c>
      <c r="T760" s="2">
        <v>2024</v>
      </c>
      <c r="U760" s="2" t="s">
        <v>35</v>
      </c>
      <c r="V760" s="35">
        <v>2339</v>
      </c>
      <c r="W760" s="2">
        <v>0</v>
      </c>
    </row>
    <row r="761" spans="4:23" ht="35.1" customHeight="1" x14ac:dyDescent="0.25">
      <c r="D761" s="2" t="s">
        <v>25</v>
      </c>
      <c r="E761" s="2" t="s">
        <v>2385</v>
      </c>
      <c r="F761" s="2" t="s">
        <v>27</v>
      </c>
      <c r="G761" s="2" t="s">
        <v>2386</v>
      </c>
      <c r="H761" s="2" t="s">
        <v>2387</v>
      </c>
      <c r="I761" s="2">
        <v>16</v>
      </c>
      <c r="J761" s="2">
        <v>12</v>
      </c>
      <c r="K761" s="2">
        <v>12</v>
      </c>
      <c r="L761" s="2"/>
      <c r="M761" s="34" t="s">
        <v>30</v>
      </c>
      <c r="N761" s="34" t="s">
        <v>30</v>
      </c>
      <c r="O761" s="34" t="s">
        <v>31</v>
      </c>
      <c r="P761" s="2" t="s">
        <v>32</v>
      </c>
      <c r="Q761" s="34" t="s">
        <v>33</v>
      </c>
      <c r="R761" s="2">
        <v>556885</v>
      </c>
      <c r="S761" s="2" t="s">
        <v>2388</v>
      </c>
      <c r="T761" s="2">
        <v>2024</v>
      </c>
      <c r="U761" s="2"/>
      <c r="V761" s="35">
        <v>3659</v>
      </c>
      <c r="W761" s="2">
        <v>0</v>
      </c>
    </row>
    <row r="762" spans="4:23" ht="35.1" customHeight="1" x14ac:dyDescent="0.25">
      <c r="D762" s="2" t="s">
        <v>25</v>
      </c>
      <c r="E762" s="2" t="s">
        <v>2385</v>
      </c>
      <c r="F762" s="2" t="s">
        <v>27</v>
      </c>
      <c r="G762" s="2" t="s">
        <v>2389</v>
      </c>
      <c r="H762" s="2" t="s">
        <v>2350</v>
      </c>
      <c r="I762" s="2">
        <v>7</v>
      </c>
      <c r="J762" s="2">
        <v>4</v>
      </c>
      <c r="K762" s="2"/>
      <c r="L762" s="2"/>
      <c r="M762" s="34" t="s">
        <v>30</v>
      </c>
      <c r="N762" s="34" t="s">
        <v>30</v>
      </c>
      <c r="O762" s="34" t="s">
        <v>31</v>
      </c>
      <c r="P762" s="2" t="s">
        <v>32</v>
      </c>
      <c r="Q762" s="34" t="s">
        <v>33</v>
      </c>
      <c r="R762" s="2">
        <v>538233</v>
      </c>
      <c r="S762" s="2" t="s">
        <v>2390</v>
      </c>
      <c r="T762" s="2">
        <v>2024</v>
      </c>
      <c r="U762" s="2" t="s">
        <v>35</v>
      </c>
      <c r="V762" s="35">
        <v>1119</v>
      </c>
      <c r="W762" s="2">
        <v>0</v>
      </c>
    </row>
    <row r="763" spans="4:23" ht="35.1" customHeight="1" x14ac:dyDescent="0.25">
      <c r="D763" s="2" t="s">
        <v>25</v>
      </c>
      <c r="E763" s="2" t="s">
        <v>2391</v>
      </c>
      <c r="F763" s="2" t="s">
        <v>27</v>
      </c>
      <c r="G763" s="2" t="s">
        <v>2392</v>
      </c>
      <c r="H763" s="2" t="s">
        <v>2393</v>
      </c>
      <c r="I763" s="2">
        <v>5</v>
      </c>
      <c r="J763" s="2">
        <v>4</v>
      </c>
      <c r="K763" s="2">
        <v>3</v>
      </c>
      <c r="L763" s="2">
        <v>3</v>
      </c>
      <c r="M763" s="34" t="s">
        <v>30</v>
      </c>
      <c r="N763" s="34" t="s">
        <v>30</v>
      </c>
      <c r="O763" s="34" t="s">
        <v>31</v>
      </c>
      <c r="P763" s="2" t="s">
        <v>32</v>
      </c>
      <c r="Q763" s="34" t="s">
        <v>33</v>
      </c>
      <c r="R763" s="2">
        <v>536947</v>
      </c>
      <c r="S763" s="2" t="s">
        <v>2394</v>
      </c>
      <c r="T763" s="2">
        <v>2024</v>
      </c>
      <c r="U763" s="2" t="s">
        <v>35</v>
      </c>
      <c r="V763" s="35">
        <v>539</v>
      </c>
      <c r="W763" s="2">
        <v>0</v>
      </c>
    </row>
    <row r="764" spans="4:23" ht="35.1" customHeight="1" x14ac:dyDescent="0.25">
      <c r="D764" s="2" t="s">
        <v>25</v>
      </c>
      <c r="E764" s="2" t="s">
        <v>2391</v>
      </c>
      <c r="F764" s="2" t="s">
        <v>27</v>
      </c>
      <c r="G764" s="2" t="s">
        <v>2395</v>
      </c>
      <c r="H764" s="2" t="s">
        <v>2396</v>
      </c>
      <c r="I764" s="2">
        <v>11</v>
      </c>
      <c r="J764" s="2">
        <v>9</v>
      </c>
      <c r="K764" s="2"/>
      <c r="L764" s="2">
        <v>3</v>
      </c>
      <c r="M764" s="34" t="s">
        <v>30</v>
      </c>
      <c r="N764" s="34" t="s">
        <v>30</v>
      </c>
      <c r="O764" s="34" t="s">
        <v>31</v>
      </c>
      <c r="P764" s="2" t="s">
        <v>32</v>
      </c>
      <c r="Q764" s="34" t="s">
        <v>33</v>
      </c>
      <c r="R764" s="2">
        <v>536119</v>
      </c>
      <c r="S764" s="2" t="s">
        <v>2397</v>
      </c>
      <c r="T764" s="2">
        <v>2024</v>
      </c>
      <c r="U764" s="2" t="s">
        <v>35</v>
      </c>
      <c r="V764" s="35">
        <v>1369</v>
      </c>
      <c r="W764" s="2">
        <v>0</v>
      </c>
    </row>
    <row r="765" spans="4:23" ht="35.1" customHeight="1" x14ac:dyDescent="0.25">
      <c r="D765" s="2" t="s">
        <v>25</v>
      </c>
      <c r="E765" s="2" t="s">
        <v>2391</v>
      </c>
      <c r="F765" s="2" t="s">
        <v>27</v>
      </c>
      <c r="G765" s="2" t="s">
        <v>2395</v>
      </c>
      <c r="H765" s="2" t="s">
        <v>2398</v>
      </c>
      <c r="I765" s="2">
        <v>16</v>
      </c>
      <c r="J765" s="2">
        <v>12</v>
      </c>
      <c r="K765" s="2">
        <v>1</v>
      </c>
      <c r="L765" s="2">
        <v>2</v>
      </c>
      <c r="M765" s="34" t="s">
        <v>30</v>
      </c>
      <c r="N765" s="34" t="s">
        <v>30</v>
      </c>
      <c r="O765" s="34" t="s">
        <v>31</v>
      </c>
      <c r="P765" s="2" t="s">
        <v>32</v>
      </c>
      <c r="Q765" s="34" t="s">
        <v>33</v>
      </c>
      <c r="R765" s="2">
        <v>536250</v>
      </c>
      <c r="S765" s="2" t="s">
        <v>2399</v>
      </c>
      <c r="T765" s="2">
        <v>2024</v>
      </c>
      <c r="U765" s="2" t="s">
        <v>35</v>
      </c>
      <c r="V765" s="35">
        <v>1369</v>
      </c>
      <c r="W765" s="2">
        <v>0</v>
      </c>
    </row>
    <row r="766" spans="4:23" ht="35.1" customHeight="1" x14ac:dyDescent="0.25">
      <c r="D766" s="2" t="s">
        <v>25</v>
      </c>
      <c r="E766" s="2" t="s">
        <v>2391</v>
      </c>
      <c r="F766" s="2" t="s">
        <v>27</v>
      </c>
      <c r="G766" s="2" t="s">
        <v>2395</v>
      </c>
      <c r="H766" s="2" t="s">
        <v>1272</v>
      </c>
      <c r="I766" s="2">
        <v>15</v>
      </c>
      <c r="J766" s="2">
        <v>6</v>
      </c>
      <c r="K766" s="2">
        <v>12</v>
      </c>
      <c r="L766" s="2">
        <v>16</v>
      </c>
      <c r="M766" s="34" t="s">
        <v>30</v>
      </c>
      <c r="N766" s="34" t="s">
        <v>30</v>
      </c>
      <c r="O766" s="34" t="s">
        <v>31</v>
      </c>
      <c r="P766" s="2" t="s">
        <v>32</v>
      </c>
      <c r="Q766" s="34" t="s">
        <v>33</v>
      </c>
      <c r="R766" s="2">
        <v>536388</v>
      </c>
      <c r="S766" s="2" t="s">
        <v>2399</v>
      </c>
      <c r="T766" s="2">
        <v>2024</v>
      </c>
      <c r="U766" s="2" t="s">
        <v>35</v>
      </c>
      <c r="V766" s="35">
        <v>2019</v>
      </c>
      <c r="W766" s="2">
        <v>0</v>
      </c>
    </row>
    <row r="767" spans="4:23" ht="35.1" customHeight="1" x14ac:dyDescent="0.25">
      <c r="D767" s="2" t="s">
        <v>25</v>
      </c>
      <c r="E767" s="2" t="s">
        <v>2400</v>
      </c>
      <c r="F767" s="2" t="s">
        <v>27</v>
      </c>
      <c r="G767" s="2" t="s">
        <v>2401</v>
      </c>
      <c r="H767" s="2" t="s">
        <v>2402</v>
      </c>
      <c r="I767" s="2">
        <v>18</v>
      </c>
      <c r="J767" s="2">
        <v>13</v>
      </c>
      <c r="K767" s="2"/>
      <c r="L767" s="2"/>
      <c r="M767" s="34" t="s">
        <v>30</v>
      </c>
      <c r="N767" s="34" t="s">
        <v>30</v>
      </c>
      <c r="O767" s="34" t="s">
        <v>31</v>
      </c>
      <c r="P767" s="2" t="s">
        <v>32</v>
      </c>
      <c r="Q767" s="34" t="s">
        <v>33</v>
      </c>
      <c r="R767" s="2">
        <v>534431</v>
      </c>
      <c r="S767" s="2" t="s">
        <v>2403</v>
      </c>
      <c r="T767" s="2">
        <v>2024</v>
      </c>
      <c r="U767" s="2" t="s">
        <v>35</v>
      </c>
      <c r="V767" s="35">
        <v>1169</v>
      </c>
      <c r="W767" s="2">
        <v>0</v>
      </c>
    </row>
    <row r="768" spans="4:23" ht="35.1" customHeight="1" x14ac:dyDescent="0.25">
      <c r="D768" s="2" t="s">
        <v>25</v>
      </c>
      <c r="E768" s="2" t="s">
        <v>2404</v>
      </c>
      <c r="F768" s="2" t="s">
        <v>27</v>
      </c>
      <c r="G768" s="2" t="s">
        <v>2405</v>
      </c>
      <c r="H768" s="2" t="s">
        <v>2406</v>
      </c>
      <c r="I768" s="2">
        <v>7</v>
      </c>
      <c r="J768" s="2">
        <v>4</v>
      </c>
      <c r="K768" s="2">
        <v>1</v>
      </c>
      <c r="L768" s="2">
        <v>1</v>
      </c>
      <c r="M768" s="34" t="s">
        <v>30</v>
      </c>
      <c r="N768" s="34" t="s">
        <v>30</v>
      </c>
      <c r="O768" s="34" t="s">
        <v>31</v>
      </c>
      <c r="P768" s="2" t="s">
        <v>32</v>
      </c>
      <c r="Q768" s="34" t="s">
        <v>33</v>
      </c>
      <c r="R768" s="2">
        <v>537058</v>
      </c>
      <c r="S768" s="2" t="s">
        <v>2407</v>
      </c>
      <c r="T768" s="2">
        <v>2024</v>
      </c>
      <c r="U768" s="2" t="s">
        <v>35</v>
      </c>
      <c r="V768" s="35">
        <v>659</v>
      </c>
      <c r="W768" s="2">
        <v>0</v>
      </c>
    </row>
    <row r="769" spans="4:23" ht="35.1" customHeight="1" x14ac:dyDescent="0.25">
      <c r="D769" s="2" t="s">
        <v>25</v>
      </c>
      <c r="E769" s="2" t="s">
        <v>2408</v>
      </c>
      <c r="F769" s="2" t="s">
        <v>27</v>
      </c>
      <c r="G769" s="2" t="s">
        <v>2409</v>
      </c>
      <c r="H769" s="2" t="s">
        <v>2410</v>
      </c>
      <c r="I769" s="2">
        <v>10</v>
      </c>
      <c r="J769" s="2">
        <v>6</v>
      </c>
      <c r="K769" s="2">
        <v>5</v>
      </c>
      <c r="L769" s="2">
        <v>4</v>
      </c>
      <c r="M769" s="34" t="s">
        <v>30</v>
      </c>
      <c r="N769" s="34" t="s">
        <v>30</v>
      </c>
      <c r="O769" s="34" t="s">
        <v>31</v>
      </c>
      <c r="P769" s="2" t="s">
        <v>32</v>
      </c>
      <c r="Q769" s="34" t="s">
        <v>33</v>
      </c>
      <c r="R769" s="2">
        <v>536151</v>
      </c>
      <c r="S769" s="2" t="s">
        <v>2411</v>
      </c>
      <c r="T769" s="2">
        <v>2024</v>
      </c>
      <c r="U769" s="2" t="s">
        <v>35</v>
      </c>
      <c r="V769" s="35">
        <v>1179</v>
      </c>
      <c r="W769" s="2">
        <v>0</v>
      </c>
    </row>
    <row r="770" spans="4:23" ht="35.1" customHeight="1" x14ac:dyDescent="0.25">
      <c r="D770" s="2" t="s">
        <v>25</v>
      </c>
      <c r="E770" s="2" t="s">
        <v>2412</v>
      </c>
      <c r="F770" s="2" t="s">
        <v>27</v>
      </c>
      <c r="G770" s="2" t="s">
        <v>2413</v>
      </c>
      <c r="H770" s="2" t="s">
        <v>2414</v>
      </c>
      <c r="I770" s="2">
        <v>21</v>
      </c>
      <c r="J770" s="2">
        <v>10</v>
      </c>
      <c r="K770" s="2">
        <v>19</v>
      </c>
      <c r="L770" s="2">
        <v>3</v>
      </c>
      <c r="M770" s="34" t="s">
        <v>30</v>
      </c>
      <c r="N770" s="34" t="s">
        <v>30</v>
      </c>
      <c r="O770" s="34" t="s">
        <v>31</v>
      </c>
      <c r="P770" s="2" t="s">
        <v>32</v>
      </c>
      <c r="Q770" s="34" t="s">
        <v>33</v>
      </c>
      <c r="R770" s="2">
        <v>535858</v>
      </c>
      <c r="S770" s="2" t="s">
        <v>2415</v>
      </c>
      <c r="T770" s="2">
        <v>2024</v>
      </c>
      <c r="U770" s="2" t="s">
        <v>35</v>
      </c>
      <c r="V770" s="35">
        <v>1449</v>
      </c>
      <c r="W770" s="2">
        <v>0</v>
      </c>
    </row>
    <row r="771" spans="4:23" ht="35.1" customHeight="1" x14ac:dyDescent="0.25">
      <c r="D771" s="2" t="s">
        <v>25</v>
      </c>
      <c r="E771" s="2" t="s">
        <v>2412</v>
      </c>
      <c r="F771" s="2" t="s">
        <v>27</v>
      </c>
      <c r="G771" s="2" t="s">
        <v>2413</v>
      </c>
      <c r="H771" s="2" t="s">
        <v>2416</v>
      </c>
      <c r="I771" s="2">
        <v>5</v>
      </c>
      <c r="J771" s="2">
        <v>10</v>
      </c>
      <c r="K771" s="2">
        <v>3</v>
      </c>
      <c r="L771" s="2">
        <v>6</v>
      </c>
      <c r="M771" s="34" t="s">
        <v>30</v>
      </c>
      <c r="N771" s="34" t="s">
        <v>30</v>
      </c>
      <c r="O771" s="34" t="s">
        <v>31</v>
      </c>
      <c r="P771" s="2" t="s">
        <v>32</v>
      </c>
      <c r="Q771" s="34" t="s">
        <v>33</v>
      </c>
      <c r="R771" s="2">
        <v>557645</v>
      </c>
      <c r="S771" s="2" t="s">
        <v>2417</v>
      </c>
      <c r="T771" s="2">
        <v>2024</v>
      </c>
      <c r="U771" s="2" t="s">
        <v>35</v>
      </c>
      <c r="V771" s="35">
        <v>1759</v>
      </c>
      <c r="W771" s="2">
        <v>0</v>
      </c>
    </row>
    <row r="772" spans="4:23" ht="35.1" customHeight="1" x14ac:dyDescent="0.25">
      <c r="D772" s="2" t="s">
        <v>25</v>
      </c>
      <c r="E772" s="2" t="s">
        <v>2412</v>
      </c>
      <c r="F772" s="2" t="s">
        <v>27</v>
      </c>
      <c r="G772" s="2" t="s">
        <v>2418</v>
      </c>
      <c r="H772" s="2" t="s">
        <v>1272</v>
      </c>
      <c r="I772" s="2">
        <v>13</v>
      </c>
      <c r="J772" s="2">
        <v>11</v>
      </c>
      <c r="K772" s="2">
        <v>10</v>
      </c>
      <c r="L772" s="2">
        <v>5</v>
      </c>
      <c r="M772" s="34" t="s">
        <v>30</v>
      </c>
      <c r="N772" s="34" t="s">
        <v>30</v>
      </c>
      <c r="O772" s="34" t="s">
        <v>31</v>
      </c>
      <c r="P772" s="2" t="s">
        <v>32</v>
      </c>
      <c r="Q772" s="34" t="s">
        <v>33</v>
      </c>
      <c r="R772" s="2">
        <v>536170</v>
      </c>
      <c r="S772" s="2" t="s">
        <v>2419</v>
      </c>
      <c r="T772" s="2">
        <v>2024</v>
      </c>
      <c r="U772" s="2" t="s">
        <v>35</v>
      </c>
      <c r="V772" s="35">
        <v>1609</v>
      </c>
      <c r="W772" s="2">
        <v>0</v>
      </c>
    </row>
    <row r="773" spans="4:23" ht="35.1" customHeight="1" x14ac:dyDescent="0.25">
      <c r="D773" s="2" t="s">
        <v>25</v>
      </c>
      <c r="E773" s="2" t="s">
        <v>2412</v>
      </c>
      <c r="F773" s="2" t="s">
        <v>27</v>
      </c>
      <c r="G773" s="2" t="s">
        <v>2413</v>
      </c>
      <c r="H773" s="2" t="s">
        <v>2420</v>
      </c>
      <c r="I773" s="2">
        <v>9</v>
      </c>
      <c r="J773" s="2">
        <v>5</v>
      </c>
      <c r="K773" s="2">
        <v>18</v>
      </c>
      <c r="L773" s="2">
        <v>15</v>
      </c>
      <c r="M773" s="34" t="s">
        <v>30</v>
      </c>
      <c r="N773" s="34" t="s">
        <v>30</v>
      </c>
      <c r="O773" s="34" t="s">
        <v>31</v>
      </c>
      <c r="P773" s="2" t="s">
        <v>32</v>
      </c>
      <c r="Q773" s="34" t="s">
        <v>33</v>
      </c>
      <c r="R773" s="2">
        <v>545467</v>
      </c>
      <c r="S773" s="2" t="s">
        <v>2421</v>
      </c>
      <c r="T773" s="2">
        <v>2024</v>
      </c>
      <c r="U773" s="2" t="s">
        <v>35</v>
      </c>
      <c r="V773" s="35">
        <v>1969</v>
      </c>
      <c r="W773" s="2">
        <v>0</v>
      </c>
    </row>
    <row r="774" spans="4:23" ht="35.1" customHeight="1" x14ac:dyDescent="0.25">
      <c r="D774" s="2" t="s">
        <v>25</v>
      </c>
      <c r="E774" s="2" t="s">
        <v>2422</v>
      </c>
      <c r="F774" s="2" t="s">
        <v>27</v>
      </c>
      <c r="G774" s="2" t="s">
        <v>2423</v>
      </c>
      <c r="H774" s="2" t="s">
        <v>2424</v>
      </c>
      <c r="I774" s="2">
        <v>9</v>
      </c>
      <c r="J774" s="2">
        <v>3</v>
      </c>
      <c r="K774" s="2"/>
      <c r="L774" s="2"/>
      <c r="M774" s="34" t="s">
        <v>30</v>
      </c>
      <c r="N774" s="34" t="s">
        <v>30</v>
      </c>
      <c r="O774" s="34" t="s">
        <v>31</v>
      </c>
      <c r="P774" s="2" t="s">
        <v>32</v>
      </c>
      <c r="Q774" s="34" t="s">
        <v>33</v>
      </c>
      <c r="R774" s="2">
        <v>540108</v>
      </c>
      <c r="S774" s="2" t="s">
        <v>2425</v>
      </c>
      <c r="T774" s="2">
        <v>2024</v>
      </c>
      <c r="U774" s="2"/>
      <c r="V774" s="35">
        <v>1159</v>
      </c>
      <c r="W774" s="2">
        <v>0</v>
      </c>
    </row>
    <row r="775" spans="4:23" ht="35.1" customHeight="1" x14ac:dyDescent="0.25">
      <c r="D775" s="2" t="s">
        <v>25</v>
      </c>
      <c r="E775" s="2" t="s">
        <v>2426</v>
      </c>
      <c r="F775" s="2" t="s">
        <v>27</v>
      </c>
      <c r="G775" s="2" t="s">
        <v>2418</v>
      </c>
      <c r="H775" s="2" t="s">
        <v>2427</v>
      </c>
      <c r="I775" s="2">
        <v>5</v>
      </c>
      <c r="J775" s="2">
        <v>9</v>
      </c>
      <c r="K775" s="2">
        <v>7</v>
      </c>
      <c r="L775" s="2">
        <v>2</v>
      </c>
      <c r="M775" s="34" t="s">
        <v>30</v>
      </c>
      <c r="N775" s="34" t="s">
        <v>30</v>
      </c>
      <c r="O775" s="34" t="s">
        <v>31</v>
      </c>
      <c r="P775" s="2" t="s">
        <v>32</v>
      </c>
      <c r="Q775" s="34" t="s">
        <v>33</v>
      </c>
      <c r="R775" s="2">
        <v>555623</v>
      </c>
      <c r="S775" s="2" t="s">
        <v>2419</v>
      </c>
      <c r="T775" s="2">
        <v>2024</v>
      </c>
      <c r="U775" s="2" t="s">
        <v>35</v>
      </c>
      <c r="V775" s="35">
        <v>1529</v>
      </c>
      <c r="W775" s="2">
        <v>0</v>
      </c>
    </row>
    <row r="776" spans="4:23" ht="35.1" customHeight="1" x14ac:dyDescent="0.25">
      <c r="D776" s="2" t="s">
        <v>25</v>
      </c>
      <c r="E776" s="2" t="s">
        <v>2428</v>
      </c>
      <c r="F776" s="2" t="s">
        <v>27</v>
      </c>
      <c r="G776" s="2" t="s">
        <v>2429</v>
      </c>
      <c r="H776" s="2" t="s">
        <v>2430</v>
      </c>
      <c r="I776" s="2">
        <v>35</v>
      </c>
      <c r="J776" s="2">
        <v>8</v>
      </c>
      <c r="K776" s="2">
        <v>7</v>
      </c>
      <c r="L776" s="2"/>
      <c r="M776" s="34" t="s">
        <v>30</v>
      </c>
      <c r="N776" s="34" t="s">
        <v>30</v>
      </c>
      <c r="O776" s="34" t="s">
        <v>31</v>
      </c>
      <c r="P776" s="2" t="s">
        <v>32</v>
      </c>
      <c r="Q776" s="34" t="s">
        <v>33</v>
      </c>
      <c r="R776" s="2">
        <v>536495</v>
      </c>
      <c r="S776" s="2" t="s">
        <v>2431</v>
      </c>
      <c r="T776" s="2">
        <v>2024</v>
      </c>
      <c r="U776" s="2" t="s">
        <v>35</v>
      </c>
      <c r="V776" s="35">
        <v>1409</v>
      </c>
      <c r="W776" s="2">
        <v>0</v>
      </c>
    </row>
    <row r="777" spans="4:23" ht="35.1" customHeight="1" x14ac:dyDescent="0.25">
      <c r="D777" s="2" t="s">
        <v>25</v>
      </c>
      <c r="E777" s="2" t="s">
        <v>2432</v>
      </c>
      <c r="F777" s="2" t="s">
        <v>27</v>
      </c>
      <c r="G777" s="2" t="s">
        <v>2433</v>
      </c>
      <c r="H777" s="2" t="s">
        <v>2434</v>
      </c>
      <c r="I777" s="2">
        <v>5</v>
      </c>
      <c r="J777" s="2">
        <v>4</v>
      </c>
      <c r="K777" s="2"/>
      <c r="L777" s="2"/>
      <c r="M777" s="34" t="s">
        <v>30</v>
      </c>
      <c r="N777" s="34" t="s">
        <v>30</v>
      </c>
      <c r="O777" s="34" t="s">
        <v>31</v>
      </c>
      <c r="P777" s="2" t="s">
        <v>32</v>
      </c>
      <c r="Q777" s="34" t="s">
        <v>33</v>
      </c>
      <c r="R777" s="2">
        <v>518137</v>
      </c>
      <c r="S777" s="2" t="s">
        <v>2435</v>
      </c>
      <c r="T777" s="2">
        <v>2024</v>
      </c>
      <c r="U777" s="2"/>
      <c r="V777" s="35">
        <v>459</v>
      </c>
      <c r="W777" s="2">
        <v>0</v>
      </c>
    </row>
    <row r="778" spans="4:23" ht="35.1" customHeight="1" x14ac:dyDescent="0.25">
      <c r="D778" s="2" t="s">
        <v>25</v>
      </c>
      <c r="E778" s="2" t="s">
        <v>2436</v>
      </c>
      <c r="F778" s="2" t="s">
        <v>27</v>
      </c>
      <c r="G778" s="2" t="s">
        <v>2437</v>
      </c>
      <c r="H778" s="2" t="s">
        <v>2416</v>
      </c>
      <c r="I778" s="2">
        <v>6</v>
      </c>
      <c r="J778" s="2">
        <v>4</v>
      </c>
      <c r="K778" s="2">
        <v>1</v>
      </c>
      <c r="L778" s="2">
        <v>2</v>
      </c>
      <c r="M778" s="34" t="s">
        <v>30</v>
      </c>
      <c r="N778" s="34" t="s">
        <v>30</v>
      </c>
      <c r="O778" s="34" t="s">
        <v>31</v>
      </c>
      <c r="P778" s="2" t="s">
        <v>32</v>
      </c>
      <c r="Q778" s="34" t="s">
        <v>33</v>
      </c>
      <c r="R778" s="2">
        <v>557686</v>
      </c>
      <c r="S778" s="2" t="s">
        <v>2438</v>
      </c>
      <c r="T778" s="2">
        <v>2024</v>
      </c>
      <c r="U778" s="2" t="s">
        <v>35</v>
      </c>
      <c r="V778" s="35">
        <v>599</v>
      </c>
      <c r="W778" s="2">
        <v>0</v>
      </c>
    </row>
    <row r="779" spans="4:23" ht="35.1" customHeight="1" x14ac:dyDescent="0.25">
      <c r="D779" s="2" t="s">
        <v>25</v>
      </c>
      <c r="E779" s="2" t="s">
        <v>2436</v>
      </c>
      <c r="F779" s="2" t="s">
        <v>27</v>
      </c>
      <c r="G779" s="2" t="s">
        <v>2437</v>
      </c>
      <c r="H779" s="2" t="s">
        <v>2439</v>
      </c>
      <c r="I779" s="2">
        <v>6</v>
      </c>
      <c r="J779" s="2">
        <v>13</v>
      </c>
      <c r="K779" s="2">
        <v>13</v>
      </c>
      <c r="L779" s="2">
        <v>13</v>
      </c>
      <c r="M779" s="34" t="s">
        <v>30</v>
      </c>
      <c r="N779" s="34" t="s">
        <v>30</v>
      </c>
      <c r="O779" s="34" t="s">
        <v>31</v>
      </c>
      <c r="P779" s="2" t="s">
        <v>32</v>
      </c>
      <c r="Q779" s="34" t="s">
        <v>33</v>
      </c>
      <c r="R779" s="2">
        <v>536950</v>
      </c>
      <c r="S779" s="2" t="s">
        <v>2440</v>
      </c>
      <c r="T779" s="2">
        <v>2024</v>
      </c>
      <c r="U779" s="2" t="s">
        <v>35</v>
      </c>
      <c r="V779" s="35">
        <v>1479</v>
      </c>
      <c r="W779" s="2">
        <v>0</v>
      </c>
    </row>
    <row r="780" spans="4:23" ht="35.1" customHeight="1" x14ac:dyDescent="0.25">
      <c r="D780" s="2" t="s">
        <v>25</v>
      </c>
      <c r="E780" s="2" t="s">
        <v>2436</v>
      </c>
      <c r="F780" s="2" t="s">
        <v>27</v>
      </c>
      <c r="G780" s="2" t="s">
        <v>2441</v>
      </c>
      <c r="H780" s="2" t="s">
        <v>2439</v>
      </c>
      <c r="I780" s="2">
        <v>6</v>
      </c>
      <c r="J780" s="2">
        <v>14</v>
      </c>
      <c r="K780" s="2">
        <v>14</v>
      </c>
      <c r="L780" s="2">
        <v>13</v>
      </c>
      <c r="M780" s="34" t="s">
        <v>30</v>
      </c>
      <c r="N780" s="34" t="s">
        <v>30</v>
      </c>
      <c r="O780" s="34" t="s">
        <v>31</v>
      </c>
      <c r="P780" s="2" t="s">
        <v>32</v>
      </c>
      <c r="Q780" s="34" t="s">
        <v>33</v>
      </c>
      <c r="R780" s="2">
        <v>535527</v>
      </c>
      <c r="S780" s="2" t="s">
        <v>2442</v>
      </c>
      <c r="T780" s="2">
        <v>2024</v>
      </c>
      <c r="U780" s="2" t="s">
        <v>35</v>
      </c>
      <c r="V780" s="35">
        <v>1679</v>
      </c>
      <c r="W780" s="2">
        <v>0</v>
      </c>
    </row>
    <row r="781" spans="4:23" ht="35.1" customHeight="1" x14ac:dyDescent="0.25">
      <c r="D781" s="2" t="s">
        <v>25</v>
      </c>
      <c r="E781" s="2" t="s">
        <v>2443</v>
      </c>
      <c r="F781" s="2" t="s">
        <v>27</v>
      </c>
      <c r="G781" s="2" t="s">
        <v>2444</v>
      </c>
      <c r="H781" s="2" t="s">
        <v>2445</v>
      </c>
      <c r="I781" s="2">
        <v>7</v>
      </c>
      <c r="J781" s="2">
        <v>10</v>
      </c>
      <c r="K781" s="2"/>
      <c r="L781" s="2"/>
      <c r="M781" s="34" t="s">
        <v>30</v>
      </c>
      <c r="N781" s="34" t="s">
        <v>30</v>
      </c>
      <c r="O781" s="34" t="s">
        <v>31</v>
      </c>
      <c r="P781" s="2" t="s">
        <v>32</v>
      </c>
      <c r="Q781" s="34" t="s">
        <v>33</v>
      </c>
      <c r="R781" s="2">
        <v>540154</v>
      </c>
      <c r="S781" s="2" t="s">
        <v>2446</v>
      </c>
      <c r="T781" s="2">
        <v>2024</v>
      </c>
      <c r="U781" s="2"/>
      <c r="V781" s="35">
        <v>789</v>
      </c>
      <c r="W781" s="2">
        <v>0</v>
      </c>
    </row>
    <row r="782" spans="4:23" ht="35.1" customHeight="1" x14ac:dyDescent="0.25">
      <c r="D782" s="2" t="s">
        <v>25</v>
      </c>
      <c r="E782" s="2" t="s">
        <v>2447</v>
      </c>
      <c r="F782" s="2" t="s">
        <v>27</v>
      </c>
      <c r="G782" s="2" t="s">
        <v>2448</v>
      </c>
      <c r="H782" s="2" t="s">
        <v>2449</v>
      </c>
      <c r="I782" s="2">
        <v>8</v>
      </c>
      <c r="J782" s="2">
        <v>5</v>
      </c>
      <c r="K782" s="2"/>
      <c r="L782" s="2">
        <v>29</v>
      </c>
      <c r="M782" s="34" t="s">
        <v>30</v>
      </c>
      <c r="N782" s="34" t="s">
        <v>30</v>
      </c>
      <c r="O782" s="34" t="s">
        <v>31</v>
      </c>
      <c r="P782" s="2" t="s">
        <v>32</v>
      </c>
      <c r="Q782" s="34" t="s">
        <v>33</v>
      </c>
      <c r="R782" s="2">
        <v>543574</v>
      </c>
      <c r="S782" s="2" t="s">
        <v>2450</v>
      </c>
      <c r="T782" s="2">
        <v>2024</v>
      </c>
      <c r="U782" s="2" t="s">
        <v>35</v>
      </c>
      <c r="V782" s="35">
        <v>449</v>
      </c>
      <c r="W782" s="2">
        <v>0</v>
      </c>
    </row>
    <row r="783" spans="4:23" ht="35.1" customHeight="1" x14ac:dyDescent="0.25">
      <c r="D783" s="2" t="s">
        <v>25</v>
      </c>
      <c r="E783" s="2" t="s">
        <v>2451</v>
      </c>
      <c r="F783" s="2" t="s">
        <v>45</v>
      </c>
      <c r="G783" s="2" t="s">
        <v>2452</v>
      </c>
      <c r="H783" s="2" t="s">
        <v>2453</v>
      </c>
      <c r="I783" s="2">
        <v>9</v>
      </c>
      <c r="J783" s="2"/>
      <c r="K783" s="2"/>
      <c r="L783" s="2">
        <v>1</v>
      </c>
      <c r="M783" s="2"/>
      <c r="N783" s="34" t="s">
        <v>30</v>
      </c>
      <c r="O783" s="34" t="s">
        <v>31</v>
      </c>
      <c r="P783" s="2" t="s">
        <v>32</v>
      </c>
      <c r="Q783" s="34" t="s">
        <v>33</v>
      </c>
      <c r="R783" s="2">
        <v>536544</v>
      </c>
      <c r="S783" s="2" t="s">
        <v>2454</v>
      </c>
      <c r="T783" s="2">
        <v>2024</v>
      </c>
      <c r="U783" s="2" t="s">
        <v>35</v>
      </c>
      <c r="V783" s="35">
        <v>1169</v>
      </c>
      <c r="W783" s="2">
        <v>0</v>
      </c>
    </row>
    <row r="784" spans="4:23" ht="35.1" customHeight="1" x14ac:dyDescent="0.25">
      <c r="D784" s="2" t="s">
        <v>25</v>
      </c>
      <c r="E784" s="2" t="s">
        <v>2455</v>
      </c>
      <c r="F784" s="2" t="s">
        <v>27</v>
      </c>
      <c r="G784" s="2" t="s">
        <v>2456</v>
      </c>
      <c r="H784" s="2" t="s">
        <v>2457</v>
      </c>
      <c r="I784" s="2">
        <v>6</v>
      </c>
      <c r="J784" s="2">
        <v>4</v>
      </c>
      <c r="K784" s="2">
        <v>24</v>
      </c>
      <c r="L784" s="2"/>
      <c r="M784" s="34" t="s">
        <v>30</v>
      </c>
      <c r="N784" s="34" t="s">
        <v>30</v>
      </c>
      <c r="O784" s="34" t="s">
        <v>31</v>
      </c>
      <c r="P784" s="2" t="s">
        <v>32</v>
      </c>
      <c r="Q784" s="34" t="s">
        <v>33</v>
      </c>
      <c r="R784" s="2">
        <v>558514</v>
      </c>
      <c r="S784" s="2" t="s">
        <v>2458</v>
      </c>
      <c r="T784" s="2">
        <v>2024</v>
      </c>
      <c r="U784" s="2" t="s">
        <v>35</v>
      </c>
      <c r="V784" s="35">
        <v>1489</v>
      </c>
      <c r="W784" s="2">
        <v>0</v>
      </c>
    </row>
    <row r="785" spans="4:23" ht="35.1" customHeight="1" x14ac:dyDescent="0.25">
      <c r="D785" s="2" t="s">
        <v>25</v>
      </c>
      <c r="E785" s="2" t="s">
        <v>2459</v>
      </c>
      <c r="F785" s="2" t="s">
        <v>27</v>
      </c>
      <c r="G785" s="2" t="s">
        <v>2460</v>
      </c>
      <c r="H785" s="2" t="s">
        <v>2461</v>
      </c>
      <c r="I785" s="2">
        <v>8</v>
      </c>
      <c r="J785" s="2">
        <v>5</v>
      </c>
      <c r="K785" s="2"/>
      <c r="L785" s="2"/>
      <c r="M785" s="34" t="s">
        <v>30</v>
      </c>
      <c r="N785" s="34" t="s">
        <v>30</v>
      </c>
      <c r="O785" s="34" t="s">
        <v>31</v>
      </c>
      <c r="P785" s="2" t="s">
        <v>32</v>
      </c>
      <c r="Q785" s="34" t="s">
        <v>33</v>
      </c>
      <c r="R785" s="2">
        <v>539874</v>
      </c>
      <c r="S785" s="2" t="s">
        <v>2462</v>
      </c>
      <c r="T785" s="2">
        <v>2024</v>
      </c>
      <c r="U785" s="2" t="s">
        <v>35</v>
      </c>
      <c r="V785" s="35">
        <v>1109</v>
      </c>
      <c r="W785" s="2">
        <v>0</v>
      </c>
    </row>
    <row r="786" spans="4:23" ht="35.1" customHeight="1" x14ac:dyDescent="0.25">
      <c r="D786" s="2" t="s">
        <v>25</v>
      </c>
      <c r="E786" s="2" t="s">
        <v>2459</v>
      </c>
      <c r="F786" s="2" t="s">
        <v>27</v>
      </c>
      <c r="G786" s="2" t="s">
        <v>2460</v>
      </c>
      <c r="H786" s="2" t="s">
        <v>2463</v>
      </c>
      <c r="I786" s="2">
        <v>15</v>
      </c>
      <c r="J786" s="2">
        <v>6</v>
      </c>
      <c r="K786" s="2">
        <v>12</v>
      </c>
      <c r="L786" s="2">
        <v>19</v>
      </c>
      <c r="M786" s="34" t="s">
        <v>30</v>
      </c>
      <c r="N786" s="34" t="s">
        <v>30</v>
      </c>
      <c r="O786" s="34" t="s">
        <v>31</v>
      </c>
      <c r="P786" s="2" t="s">
        <v>32</v>
      </c>
      <c r="Q786" s="34" t="s">
        <v>33</v>
      </c>
      <c r="R786" s="2">
        <v>551813</v>
      </c>
      <c r="S786" s="2" t="s">
        <v>2464</v>
      </c>
      <c r="T786" s="2">
        <v>2024</v>
      </c>
      <c r="U786" s="2" t="s">
        <v>35</v>
      </c>
      <c r="V786" s="35">
        <v>1629</v>
      </c>
      <c r="W786" s="2">
        <v>0</v>
      </c>
    </row>
    <row r="787" spans="4:23" ht="35.1" customHeight="1" x14ac:dyDescent="0.25">
      <c r="D787" s="2" t="s">
        <v>25</v>
      </c>
      <c r="E787" s="2" t="s">
        <v>2459</v>
      </c>
      <c r="F787" s="2" t="s">
        <v>27</v>
      </c>
      <c r="G787" s="2" t="s">
        <v>2460</v>
      </c>
      <c r="H787" s="2" t="s">
        <v>1274</v>
      </c>
      <c r="I787" s="2">
        <v>11</v>
      </c>
      <c r="J787" s="2">
        <v>8</v>
      </c>
      <c r="K787" s="2">
        <v>8</v>
      </c>
      <c r="L787" s="2">
        <v>14</v>
      </c>
      <c r="M787" s="34" t="s">
        <v>30</v>
      </c>
      <c r="N787" s="34" t="s">
        <v>30</v>
      </c>
      <c r="O787" s="34" t="s">
        <v>31</v>
      </c>
      <c r="P787" s="2" t="s">
        <v>32</v>
      </c>
      <c r="Q787" s="34" t="s">
        <v>33</v>
      </c>
      <c r="R787" s="2">
        <v>536247</v>
      </c>
      <c r="S787" s="2" t="s">
        <v>2465</v>
      </c>
      <c r="T787" s="2">
        <v>2024</v>
      </c>
      <c r="U787" s="2" t="s">
        <v>35</v>
      </c>
      <c r="V787" s="35">
        <v>1659</v>
      </c>
      <c r="W787" s="2">
        <v>0</v>
      </c>
    </row>
    <row r="788" spans="4:23" ht="35.1" customHeight="1" x14ac:dyDescent="0.25">
      <c r="D788" s="2" t="s">
        <v>25</v>
      </c>
      <c r="E788" s="2" t="s">
        <v>2459</v>
      </c>
      <c r="F788" s="2" t="s">
        <v>45</v>
      </c>
      <c r="G788" s="2" t="s">
        <v>2466</v>
      </c>
      <c r="H788" s="2" t="s">
        <v>1912</v>
      </c>
      <c r="I788" s="2">
        <v>7</v>
      </c>
      <c r="J788" s="2"/>
      <c r="K788" s="2"/>
      <c r="L788" s="2"/>
      <c r="M788" s="2"/>
      <c r="N788" s="34" t="s">
        <v>30</v>
      </c>
      <c r="O788" s="34" t="s">
        <v>31</v>
      </c>
      <c r="P788" s="2" t="s">
        <v>32</v>
      </c>
      <c r="Q788" s="34" t="s">
        <v>33</v>
      </c>
      <c r="R788" s="2">
        <v>536296</v>
      </c>
      <c r="S788" s="2" t="s">
        <v>2467</v>
      </c>
      <c r="T788" s="2">
        <v>2024</v>
      </c>
      <c r="U788" s="2" t="s">
        <v>35</v>
      </c>
      <c r="V788" s="35">
        <v>1919</v>
      </c>
      <c r="W788" s="2">
        <v>0</v>
      </c>
    </row>
    <row r="789" spans="4:23" ht="35.1" customHeight="1" x14ac:dyDescent="0.25">
      <c r="D789" s="2" t="s">
        <v>25</v>
      </c>
      <c r="E789" s="2" t="s">
        <v>2459</v>
      </c>
      <c r="F789" s="2" t="s">
        <v>45</v>
      </c>
      <c r="G789" s="2" t="s">
        <v>2468</v>
      </c>
      <c r="H789" s="2" t="s">
        <v>2469</v>
      </c>
      <c r="I789" s="2">
        <v>7</v>
      </c>
      <c r="J789" s="2"/>
      <c r="K789" s="2"/>
      <c r="L789" s="2"/>
      <c r="M789" s="2"/>
      <c r="N789" s="34" t="s">
        <v>30</v>
      </c>
      <c r="O789" s="34" t="s">
        <v>31</v>
      </c>
      <c r="P789" s="2" t="s">
        <v>32</v>
      </c>
      <c r="Q789" s="34" t="s">
        <v>33</v>
      </c>
      <c r="R789" s="2">
        <v>540297</v>
      </c>
      <c r="S789" s="2" t="s">
        <v>2470</v>
      </c>
      <c r="T789" s="2">
        <v>2024</v>
      </c>
      <c r="U789" s="2" t="s">
        <v>35</v>
      </c>
      <c r="V789" s="35">
        <v>769</v>
      </c>
      <c r="W789" s="2">
        <v>0</v>
      </c>
    </row>
    <row r="790" spans="4:23" ht="35.1" customHeight="1" x14ac:dyDescent="0.25">
      <c r="D790" s="2" t="s">
        <v>25</v>
      </c>
      <c r="E790" s="2" t="s">
        <v>2471</v>
      </c>
      <c r="F790" s="2" t="s">
        <v>27</v>
      </c>
      <c r="G790" s="2" t="s">
        <v>2472</v>
      </c>
      <c r="H790" s="2" t="s">
        <v>1043</v>
      </c>
      <c r="I790" s="2">
        <v>11</v>
      </c>
      <c r="J790" s="2">
        <v>6</v>
      </c>
      <c r="K790" s="2"/>
      <c r="L790" s="2">
        <v>13</v>
      </c>
      <c r="M790" s="34" t="s">
        <v>30</v>
      </c>
      <c r="N790" s="34" t="s">
        <v>30</v>
      </c>
      <c r="O790" s="34" t="s">
        <v>31</v>
      </c>
      <c r="P790" s="2" t="s">
        <v>32</v>
      </c>
      <c r="Q790" s="34" t="s">
        <v>33</v>
      </c>
      <c r="R790" s="2">
        <v>539808</v>
      </c>
      <c r="S790" s="2" t="s">
        <v>2473</v>
      </c>
      <c r="T790" s="2">
        <v>2024</v>
      </c>
      <c r="U790" s="2"/>
      <c r="V790" s="35">
        <v>829</v>
      </c>
      <c r="W790" s="2">
        <v>0</v>
      </c>
    </row>
    <row r="791" spans="4:23" ht="35.1" customHeight="1" x14ac:dyDescent="0.25">
      <c r="D791" s="2" t="s">
        <v>25</v>
      </c>
      <c r="E791" s="2" t="s">
        <v>2471</v>
      </c>
      <c r="F791" s="2" t="s">
        <v>87</v>
      </c>
      <c r="G791" s="2" t="s">
        <v>2472</v>
      </c>
      <c r="H791" s="2" t="s">
        <v>1043</v>
      </c>
      <c r="I791" s="2">
        <v>11</v>
      </c>
      <c r="J791" s="2">
        <v>6</v>
      </c>
      <c r="K791" s="2"/>
      <c r="L791" s="2">
        <v>13</v>
      </c>
      <c r="M791" s="2"/>
      <c r="N791" s="34" t="s">
        <v>30</v>
      </c>
      <c r="O791" s="2" t="s">
        <v>32</v>
      </c>
      <c r="P791" s="2" t="s">
        <v>32</v>
      </c>
      <c r="Q791" s="34" t="s">
        <v>33</v>
      </c>
      <c r="R791" s="2">
        <v>539861</v>
      </c>
      <c r="S791" s="2" t="s">
        <v>2474</v>
      </c>
      <c r="T791" s="2">
        <v>2024</v>
      </c>
      <c r="U791" s="2"/>
      <c r="V791" s="35">
        <v>829</v>
      </c>
      <c r="W791" s="2">
        <v>0</v>
      </c>
    </row>
    <row r="792" spans="4:23" ht="35.1" customHeight="1" x14ac:dyDescent="0.25">
      <c r="D792" s="2" t="s">
        <v>25</v>
      </c>
      <c r="E792" s="2" t="s">
        <v>2475</v>
      </c>
      <c r="F792" s="2" t="s">
        <v>27</v>
      </c>
      <c r="G792" s="2" t="s">
        <v>2476</v>
      </c>
      <c r="H792" s="2" t="s">
        <v>2477</v>
      </c>
      <c r="I792" s="2">
        <v>12</v>
      </c>
      <c r="J792" s="2">
        <v>8</v>
      </c>
      <c r="K792" s="2">
        <v>8</v>
      </c>
      <c r="L792" s="2">
        <v>44</v>
      </c>
      <c r="M792" s="34" t="s">
        <v>30</v>
      </c>
      <c r="N792" s="34" t="s">
        <v>30</v>
      </c>
      <c r="O792" s="34" t="s">
        <v>31</v>
      </c>
      <c r="P792" s="2" t="s">
        <v>32</v>
      </c>
      <c r="Q792" s="34" t="s">
        <v>33</v>
      </c>
      <c r="R792" s="2">
        <v>536676</v>
      </c>
      <c r="S792" s="2" t="s">
        <v>2478</v>
      </c>
      <c r="T792" s="2">
        <v>2024</v>
      </c>
      <c r="U792" s="2" t="s">
        <v>35</v>
      </c>
      <c r="V792" s="35">
        <v>1989</v>
      </c>
      <c r="W792" s="2">
        <v>0</v>
      </c>
    </row>
    <row r="793" spans="4:23" ht="35.1" customHeight="1" x14ac:dyDescent="0.25">
      <c r="D793" s="2" t="s">
        <v>25</v>
      </c>
      <c r="E793" s="2" t="s">
        <v>2475</v>
      </c>
      <c r="F793" s="2" t="s">
        <v>27</v>
      </c>
      <c r="G793" s="2" t="s">
        <v>2479</v>
      </c>
      <c r="H793" s="2" t="s">
        <v>2480</v>
      </c>
      <c r="I793" s="2">
        <v>10</v>
      </c>
      <c r="J793" s="2">
        <v>6</v>
      </c>
      <c r="K793" s="2"/>
      <c r="L793" s="2"/>
      <c r="M793" s="34" t="s">
        <v>30</v>
      </c>
      <c r="N793" s="34" t="s">
        <v>30</v>
      </c>
      <c r="O793" s="34" t="s">
        <v>31</v>
      </c>
      <c r="P793" s="2" t="s">
        <v>32</v>
      </c>
      <c r="Q793" s="34" t="s">
        <v>33</v>
      </c>
      <c r="R793" s="2">
        <v>537206</v>
      </c>
      <c r="S793" s="2" t="s">
        <v>2481</v>
      </c>
      <c r="T793" s="2">
        <v>2024</v>
      </c>
      <c r="U793" s="2" t="s">
        <v>35</v>
      </c>
      <c r="V793" s="35">
        <v>1559</v>
      </c>
      <c r="W793" s="2">
        <v>0</v>
      </c>
    </row>
    <row r="794" spans="4:23" ht="35.1" customHeight="1" x14ac:dyDescent="0.25">
      <c r="D794" s="2" t="s">
        <v>25</v>
      </c>
      <c r="E794" s="2" t="s">
        <v>2475</v>
      </c>
      <c r="F794" s="2" t="s">
        <v>27</v>
      </c>
      <c r="G794" s="2" t="s">
        <v>2476</v>
      </c>
      <c r="H794" s="2" t="s">
        <v>2482</v>
      </c>
      <c r="I794" s="2">
        <v>9</v>
      </c>
      <c r="J794" s="2">
        <v>4</v>
      </c>
      <c r="K794" s="2"/>
      <c r="L794" s="2">
        <v>8</v>
      </c>
      <c r="M794" s="34" t="s">
        <v>30</v>
      </c>
      <c r="N794" s="34" t="s">
        <v>30</v>
      </c>
      <c r="O794" s="34" t="s">
        <v>31</v>
      </c>
      <c r="P794" s="2" t="s">
        <v>32</v>
      </c>
      <c r="Q794" s="34" t="s">
        <v>33</v>
      </c>
      <c r="R794" s="2">
        <v>535865</v>
      </c>
      <c r="S794" s="2" t="s">
        <v>2483</v>
      </c>
      <c r="T794" s="2">
        <v>2024</v>
      </c>
      <c r="U794" s="2" t="s">
        <v>35</v>
      </c>
      <c r="V794" s="35">
        <v>1459</v>
      </c>
      <c r="W794" s="2">
        <v>0</v>
      </c>
    </row>
    <row r="795" spans="4:23" ht="35.1" customHeight="1" x14ac:dyDescent="0.25">
      <c r="D795" s="2" t="s">
        <v>25</v>
      </c>
      <c r="E795" s="2" t="s">
        <v>2475</v>
      </c>
      <c r="F795" s="2" t="s">
        <v>27</v>
      </c>
      <c r="G795" s="2" t="s">
        <v>2484</v>
      </c>
      <c r="H795" s="2" t="s">
        <v>2485</v>
      </c>
      <c r="I795" s="2">
        <v>9</v>
      </c>
      <c r="J795" s="2">
        <v>6</v>
      </c>
      <c r="K795" s="2">
        <v>21</v>
      </c>
      <c r="L795" s="2"/>
      <c r="M795" s="34" t="s">
        <v>30</v>
      </c>
      <c r="N795" s="34" t="s">
        <v>30</v>
      </c>
      <c r="O795" s="34" t="s">
        <v>31</v>
      </c>
      <c r="P795" s="2" t="s">
        <v>32</v>
      </c>
      <c r="Q795" s="34" t="s">
        <v>33</v>
      </c>
      <c r="R795" s="2">
        <v>534526</v>
      </c>
      <c r="S795" s="2" t="s">
        <v>2486</v>
      </c>
      <c r="T795" s="2">
        <v>2024</v>
      </c>
      <c r="U795" s="2" t="s">
        <v>35</v>
      </c>
      <c r="V795" s="35">
        <v>1899</v>
      </c>
      <c r="W795" s="2">
        <v>0</v>
      </c>
    </row>
    <row r="796" spans="4:23" ht="35.1" customHeight="1" x14ac:dyDescent="0.25">
      <c r="D796" s="2" t="s">
        <v>25</v>
      </c>
      <c r="E796" s="2" t="s">
        <v>2487</v>
      </c>
      <c r="F796" s="2" t="s">
        <v>27</v>
      </c>
      <c r="G796" s="2" t="s">
        <v>2488</v>
      </c>
      <c r="H796" s="2" t="s">
        <v>2489</v>
      </c>
      <c r="I796" s="2">
        <v>6</v>
      </c>
      <c r="J796" s="2">
        <v>3</v>
      </c>
      <c r="K796" s="2">
        <v>4</v>
      </c>
      <c r="L796" s="2"/>
      <c r="M796" s="34" t="s">
        <v>30</v>
      </c>
      <c r="N796" s="34" t="s">
        <v>30</v>
      </c>
      <c r="O796" s="34" t="s">
        <v>31</v>
      </c>
      <c r="P796" s="2" t="s">
        <v>32</v>
      </c>
      <c r="Q796" s="34" t="s">
        <v>33</v>
      </c>
      <c r="R796" s="2">
        <v>543748</v>
      </c>
      <c r="S796" s="2" t="s">
        <v>2490</v>
      </c>
      <c r="T796" s="2">
        <v>2024</v>
      </c>
      <c r="U796" s="2" t="s">
        <v>35</v>
      </c>
      <c r="V796" s="35">
        <v>429</v>
      </c>
      <c r="W796" s="2">
        <v>0</v>
      </c>
    </row>
    <row r="797" spans="4:23" ht="35.1" customHeight="1" x14ac:dyDescent="0.25">
      <c r="D797" s="2" t="s">
        <v>25</v>
      </c>
      <c r="E797" s="2" t="s">
        <v>2491</v>
      </c>
      <c r="F797" s="2" t="s">
        <v>27</v>
      </c>
      <c r="G797" s="2" t="s">
        <v>2492</v>
      </c>
      <c r="H797" s="2" t="s">
        <v>2493</v>
      </c>
      <c r="I797" s="2">
        <v>24</v>
      </c>
      <c r="J797" s="2">
        <v>22</v>
      </c>
      <c r="K797" s="2"/>
      <c r="L797" s="2"/>
      <c r="M797" s="34" t="s">
        <v>30</v>
      </c>
      <c r="N797" s="34" t="s">
        <v>30</v>
      </c>
      <c r="O797" s="34" t="s">
        <v>31</v>
      </c>
      <c r="P797" s="2" t="s">
        <v>32</v>
      </c>
      <c r="Q797" s="34" t="s">
        <v>33</v>
      </c>
      <c r="R797" s="2">
        <v>542662</v>
      </c>
      <c r="S797" s="2" t="s">
        <v>2494</v>
      </c>
      <c r="T797" s="2">
        <v>2024</v>
      </c>
      <c r="U797" s="2" t="s">
        <v>35</v>
      </c>
      <c r="V797" s="35">
        <v>1349</v>
      </c>
      <c r="W797" s="2">
        <v>0</v>
      </c>
    </row>
    <row r="798" spans="4:23" ht="35.1" customHeight="1" x14ac:dyDescent="0.25">
      <c r="D798" s="2" t="s">
        <v>25</v>
      </c>
      <c r="E798" s="2" t="s">
        <v>2495</v>
      </c>
      <c r="F798" s="2" t="s">
        <v>27</v>
      </c>
      <c r="G798" s="2" t="s">
        <v>2496</v>
      </c>
      <c r="H798" s="2" t="s">
        <v>2497</v>
      </c>
      <c r="I798" s="2">
        <v>14</v>
      </c>
      <c r="J798" s="2">
        <v>6</v>
      </c>
      <c r="K798" s="2">
        <v>6</v>
      </c>
      <c r="L798" s="2"/>
      <c r="M798" s="34" t="s">
        <v>30</v>
      </c>
      <c r="N798" s="34" t="s">
        <v>30</v>
      </c>
      <c r="O798" s="34" t="s">
        <v>31</v>
      </c>
      <c r="P798" s="2" t="s">
        <v>32</v>
      </c>
      <c r="Q798" s="34" t="s">
        <v>33</v>
      </c>
      <c r="R798" s="2">
        <v>544305</v>
      </c>
      <c r="S798" s="2" t="s">
        <v>2498</v>
      </c>
      <c r="T798" s="2">
        <v>2024</v>
      </c>
      <c r="U798" s="2" t="s">
        <v>35</v>
      </c>
      <c r="V798" s="35">
        <v>1479</v>
      </c>
      <c r="W798" s="2">
        <v>0</v>
      </c>
    </row>
    <row r="799" spans="4:23" ht="35.1" customHeight="1" x14ac:dyDescent="0.25">
      <c r="D799" s="2" t="s">
        <v>25</v>
      </c>
      <c r="E799" s="2" t="s">
        <v>2499</v>
      </c>
      <c r="F799" s="2" t="s">
        <v>27</v>
      </c>
      <c r="G799" s="2" t="s">
        <v>2500</v>
      </c>
      <c r="H799" s="2" t="s">
        <v>2501</v>
      </c>
      <c r="I799" s="2">
        <v>11</v>
      </c>
      <c r="J799" s="2">
        <v>6</v>
      </c>
      <c r="K799" s="2">
        <v>6</v>
      </c>
      <c r="L799" s="2"/>
      <c r="M799" s="34" t="s">
        <v>30</v>
      </c>
      <c r="N799" s="34" t="s">
        <v>30</v>
      </c>
      <c r="O799" s="34" t="s">
        <v>31</v>
      </c>
      <c r="P799" s="2" t="s">
        <v>32</v>
      </c>
      <c r="Q799" s="34" t="s">
        <v>33</v>
      </c>
      <c r="R799" s="2">
        <v>544526</v>
      </c>
      <c r="S799" s="2" t="s">
        <v>2502</v>
      </c>
      <c r="T799" s="2">
        <v>2024</v>
      </c>
      <c r="U799" s="2" t="s">
        <v>35</v>
      </c>
      <c r="V799" s="35">
        <v>1449</v>
      </c>
      <c r="W799" s="2">
        <v>0</v>
      </c>
    </row>
    <row r="800" spans="4:23" ht="35.1" customHeight="1" x14ac:dyDescent="0.25">
      <c r="D800" s="2" t="s">
        <v>25</v>
      </c>
      <c r="E800" s="2" t="s">
        <v>2503</v>
      </c>
      <c r="F800" s="2" t="s">
        <v>27</v>
      </c>
      <c r="G800" s="2" t="s">
        <v>2504</v>
      </c>
      <c r="H800" s="2" t="s">
        <v>1072</v>
      </c>
      <c r="I800" s="2">
        <v>10</v>
      </c>
      <c r="J800" s="2">
        <v>5</v>
      </c>
      <c r="K800" s="2"/>
      <c r="L800" s="2"/>
      <c r="M800" s="34" t="s">
        <v>30</v>
      </c>
      <c r="N800" s="34" t="s">
        <v>30</v>
      </c>
      <c r="O800" s="34" t="s">
        <v>31</v>
      </c>
      <c r="P800" s="2" t="s">
        <v>32</v>
      </c>
      <c r="Q800" s="34" t="s">
        <v>33</v>
      </c>
      <c r="R800" s="2">
        <v>536445</v>
      </c>
      <c r="S800" s="2" t="s">
        <v>2505</v>
      </c>
      <c r="T800" s="2">
        <v>2024</v>
      </c>
      <c r="U800" s="2"/>
      <c r="V800" s="35">
        <v>1189</v>
      </c>
      <c r="W800" s="2">
        <v>0</v>
      </c>
    </row>
    <row r="801" spans="4:23" ht="35.1" customHeight="1" x14ac:dyDescent="0.25">
      <c r="D801" s="2" t="s">
        <v>25</v>
      </c>
      <c r="E801" s="2" t="s">
        <v>2506</v>
      </c>
      <c r="F801" s="2" t="s">
        <v>27</v>
      </c>
      <c r="G801" s="2" t="s">
        <v>2507</v>
      </c>
      <c r="H801" s="2" t="s">
        <v>2508</v>
      </c>
      <c r="I801" s="2">
        <v>8</v>
      </c>
      <c r="J801" s="2">
        <v>5</v>
      </c>
      <c r="K801" s="2">
        <v>6</v>
      </c>
      <c r="L801" s="2">
        <v>7</v>
      </c>
      <c r="M801" s="34" t="s">
        <v>30</v>
      </c>
      <c r="N801" s="34" t="s">
        <v>30</v>
      </c>
      <c r="O801" s="34" t="s">
        <v>31</v>
      </c>
      <c r="P801" s="2" t="s">
        <v>32</v>
      </c>
      <c r="Q801" s="34" t="s">
        <v>33</v>
      </c>
      <c r="R801" s="2">
        <v>543853</v>
      </c>
      <c r="S801" s="2" t="s">
        <v>2509</v>
      </c>
      <c r="T801" s="2">
        <v>2024</v>
      </c>
      <c r="U801" s="2" t="s">
        <v>35</v>
      </c>
      <c r="V801" s="35">
        <v>489</v>
      </c>
      <c r="W801" s="2">
        <v>0</v>
      </c>
    </row>
    <row r="802" spans="4:23" ht="35.1" customHeight="1" x14ac:dyDescent="0.25">
      <c r="D802" s="2" t="s">
        <v>25</v>
      </c>
      <c r="E802" s="2" t="s">
        <v>2510</v>
      </c>
      <c r="F802" s="2" t="s">
        <v>27</v>
      </c>
      <c r="G802" s="2" t="s">
        <v>2511</v>
      </c>
      <c r="H802" s="2" t="s">
        <v>2512</v>
      </c>
      <c r="I802" s="2">
        <v>9</v>
      </c>
      <c r="J802" s="2">
        <v>6</v>
      </c>
      <c r="K802" s="2">
        <v>3</v>
      </c>
      <c r="L802" s="2"/>
      <c r="M802" s="34" t="s">
        <v>30</v>
      </c>
      <c r="N802" s="34" t="s">
        <v>30</v>
      </c>
      <c r="O802" s="34" t="s">
        <v>31</v>
      </c>
      <c r="P802" s="2" t="s">
        <v>32</v>
      </c>
      <c r="Q802" s="34" t="s">
        <v>33</v>
      </c>
      <c r="R802" s="2">
        <v>540062</v>
      </c>
      <c r="S802" s="2" t="s">
        <v>2513</v>
      </c>
      <c r="T802" s="2">
        <v>2024</v>
      </c>
      <c r="U802" s="2" t="s">
        <v>35</v>
      </c>
      <c r="V802" s="35">
        <v>979</v>
      </c>
      <c r="W802" s="2">
        <v>0</v>
      </c>
    </row>
    <row r="803" spans="4:23" ht="35.1" customHeight="1" x14ac:dyDescent="0.25">
      <c r="D803" s="2" t="s">
        <v>25</v>
      </c>
      <c r="E803" s="2" t="s">
        <v>2514</v>
      </c>
      <c r="F803" s="2" t="s">
        <v>27</v>
      </c>
      <c r="G803" s="2" t="s">
        <v>2515</v>
      </c>
      <c r="H803" s="2" t="s">
        <v>2516</v>
      </c>
      <c r="I803" s="2">
        <v>8</v>
      </c>
      <c r="J803" s="2">
        <v>14</v>
      </c>
      <c r="K803" s="2">
        <v>25</v>
      </c>
      <c r="L803" s="2"/>
      <c r="M803" s="34" t="s">
        <v>30</v>
      </c>
      <c r="N803" s="34" t="s">
        <v>30</v>
      </c>
      <c r="O803" s="34" t="s">
        <v>31</v>
      </c>
      <c r="P803" s="2" t="s">
        <v>32</v>
      </c>
      <c r="Q803" s="34" t="s">
        <v>33</v>
      </c>
      <c r="R803" s="2">
        <v>542360</v>
      </c>
      <c r="S803" s="2" t="s">
        <v>2517</v>
      </c>
      <c r="T803" s="2">
        <v>2024</v>
      </c>
      <c r="U803" s="2" t="s">
        <v>35</v>
      </c>
      <c r="V803" s="35">
        <v>3029</v>
      </c>
      <c r="W803" s="2">
        <v>0</v>
      </c>
    </row>
    <row r="804" spans="4:23" ht="35.1" customHeight="1" x14ac:dyDescent="0.25">
      <c r="D804" s="2" t="s">
        <v>25</v>
      </c>
      <c r="E804" s="2" t="s">
        <v>2518</v>
      </c>
      <c r="F804" s="2" t="s">
        <v>27</v>
      </c>
      <c r="G804" s="2" t="s">
        <v>2519</v>
      </c>
      <c r="H804" s="2" t="s">
        <v>2520</v>
      </c>
      <c r="I804" s="2">
        <v>11</v>
      </c>
      <c r="J804" s="2">
        <v>8</v>
      </c>
      <c r="K804" s="2"/>
      <c r="L804" s="2"/>
      <c r="M804" s="34" t="s">
        <v>30</v>
      </c>
      <c r="N804" s="34" t="s">
        <v>30</v>
      </c>
      <c r="O804" s="34" t="s">
        <v>31</v>
      </c>
      <c r="P804" s="2" t="s">
        <v>32</v>
      </c>
      <c r="Q804" s="34" t="s">
        <v>33</v>
      </c>
      <c r="R804" s="2">
        <v>541551</v>
      </c>
      <c r="S804" s="2" t="s">
        <v>2521</v>
      </c>
      <c r="T804" s="2">
        <v>2024</v>
      </c>
      <c r="U804" s="2"/>
      <c r="V804" s="35">
        <v>1309</v>
      </c>
      <c r="W804" s="2">
        <v>0</v>
      </c>
    </row>
    <row r="805" spans="4:23" ht="35.1" customHeight="1" x14ac:dyDescent="0.25">
      <c r="D805" s="2" t="s">
        <v>25</v>
      </c>
      <c r="E805" s="2" t="s">
        <v>2518</v>
      </c>
      <c r="F805" s="2" t="s">
        <v>27</v>
      </c>
      <c r="G805" s="2" t="s">
        <v>2519</v>
      </c>
      <c r="H805" s="2" t="s">
        <v>2522</v>
      </c>
      <c r="I805" s="2">
        <v>8</v>
      </c>
      <c r="J805" s="2">
        <v>4</v>
      </c>
      <c r="K805" s="2"/>
      <c r="L805" s="2"/>
      <c r="M805" s="34" t="s">
        <v>30</v>
      </c>
      <c r="N805" s="34" t="s">
        <v>30</v>
      </c>
      <c r="O805" s="34" t="s">
        <v>31</v>
      </c>
      <c r="P805" s="2" t="s">
        <v>32</v>
      </c>
      <c r="Q805" s="34" t="s">
        <v>33</v>
      </c>
      <c r="R805" s="2">
        <v>538377</v>
      </c>
      <c r="S805" s="2" t="s">
        <v>2523</v>
      </c>
      <c r="T805" s="2">
        <v>2024</v>
      </c>
      <c r="U805" s="2"/>
      <c r="V805" s="35">
        <v>1009</v>
      </c>
      <c r="W805" s="2">
        <v>0</v>
      </c>
    </row>
    <row r="806" spans="4:23" ht="35.1" customHeight="1" x14ac:dyDescent="0.25">
      <c r="D806" s="2" t="s">
        <v>25</v>
      </c>
      <c r="E806" s="2" t="s">
        <v>2524</v>
      </c>
      <c r="F806" s="2" t="s">
        <v>27</v>
      </c>
      <c r="G806" s="2" t="s">
        <v>2525</v>
      </c>
      <c r="H806" s="2" t="s">
        <v>2526</v>
      </c>
      <c r="I806" s="2">
        <v>19</v>
      </c>
      <c r="J806" s="2">
        <v>10</v>
      </c>
      <c r="K806" s="2">
        <v>10</v>
      </c>
      <c r="L806" s="2"/>
      <c r="M806" s="34" t="s">
        <v>30</v>
      </c>
      <c r="N806" s="34" t="s">
        <v>30</v>
      </c>
      <c r="O806" s="34" t="s">
        <v>31</v>
      </c>
      <c r="P806" s="2" t="s">
        <v>32</v>
      </c>
      <c r="Q806" s="34" t="s">
        <v>33</v>
      </c>
      <c r="R806" s="2">
        <v>542178</v>
      </c>
      <c r="S806" s="2" t="s">
        <v>2527</v>
      </c>
      <c r="T806" s="2">
        <v>2024</v>
      </c>
      <c r="U806" s="2" t="s">
        <v>35</v>
      </c>
      <c r="V806" s="35">
        <v>2819</v>
      </c>
      <c r="W806" s="2">
        <v>0</v>
      </c>
    </row>
    <row r="807" spans="4:23" ht="35.1" customHeight="1" x14ac:dyDescent="0.25">
      <c r="D807" s="2" t="s">
        <v>25</v>
      </c>
      <c r="E807" s="2" t="s">
        <v>2528</v>
      </c>
      <c r="F807" s="2" t="s">
        <v>27</v>
      </c>
      <c r="G807" s="2" t="s">
        <v>2529</v>
      </c>
      <c r="H807" s="2" t="s">
        <v>2530</v>
      </c>
      <c r="I807" s="2">
        <v>10</v>
      </c>
      <c r="J807" s="2">
        <v>8</v>
      </c>
      <c r="K807" s="2">
        <v>7</v>
      </c>
      <c r="L807" s="2"/>
      <c r="M807" s="34" t="s">
        <v>30</v>
      </c>
      <c r="N807" s="34" t="s">
        <v>30</v>
      </c>
      <c r="O807" s="34" t="s">
        <v>31</v>
      </c>
      <c r="P807" s="2" t="s">
        <v>32</v>
      </c>
      <c r="Q807" s="34" t="s">
        <v>33</v>
      </c>
      <c r="R807" s="2">
        <v>557619</v>
      </c>
      <c r="S807" s="2" t="s">
        <v>2531</v>
      </c>
      <c r="T807" s="2">
        <v>2024</v>
      </c>
      <c r="U807" s="2" t="s">
        <v>35</v>
      </c>
      <c r="V807" s="35">
        <v>669</v>
      </c>
      <c r="W807" s="2">
        <v>0</v>
      </c>
    </row>
    <row r="808" spans="4:23" ht="35.1" customHeight="1" x14ac:dyDescent="0.25">
      <c r="D808" s="2" t="s">
        <v>25</v>
      </c>
      <c r="E808" s="2" t="s">
        <v>2532</v>
      </c>
      <c r="F808" s="2" t="s">
        <v>27</v>
      </c>
      <c r="G808" s="2" t="s">
        <v>2533</v>
      </c>
      <c r="H808" s="2" t="s">
        <v>2534</v>
      </c>
      <c r="I808" s="2">
        <v>30</v>
      </c>
      <c r="J808" s="2">
        <v>27</v>
      </c>
      <c r="K808" s="2">
        <v>33</v>
      </c>
      <c r="L808" s="2">
        <v>33</v>
      </c>
      <c r="M808" s="34" t="s">
        <v>30</v>
      </c>
      <c r="N808" s="34" t="s">
        <v>30</v>
      </c>
      <c r="O808" s="34" t="s">
        <v>31</v>
      </c>
      <c r="P808" s="2" t="s">
        <v>32</v>
      </c>
      <c r="Q808" s="34" t="s">
        <v>33</v>
      </c>
      <c r="R808" s="2">
        <v>557292</v>
      </c>
      <c r="S808" s="2" t="s">
        <v>2535</v>
      </c>
      <c r="T808" s="2">
        <v>2025</v>
      </c>
      <c r="U808" s="2" t="s">
        <v>35</v>
      </c>
      <c r="V808" s="35">
        <v>1859</v>
      </c>
      <c r="W808" s="2">
        <v>0</v>
      </c>
    </row>
    <row r="809" spans="4:23" ht="35.1" customHeight="1" x14ac:dyDescent="0.25">
      <c r="D809" s="2" t="s">
        <v>25</v>
      </c>
      <c r="E809" s="2" t="s">
        <v>2536</v>
      </c>
      <c r="F809" s="2" t="s">
        <v>27</v>
      </c>
      <c r="G809" s="2" t="s">
        <v>2537</v>
      </c>
      <c r="H809" s="2" t="s">
        <v>2538</v>
      </c>
      <c r="I809" s="2">
        <v>18</v>
      </c>
      <c r="J809" s="2">
        <v>6</v>
      </c>
      <c r="K809" s="2">
        <v>6</v>
      </c>
      <c r="L809" s="2"/>
      <c r="M809" s="34" t="s">
        <v>30</v>
      </c>
      <c r="N809" s="34" t="s">
        <v>30</v>
      </c>
      <c r="O809" s="34" t="s">
        <v>31</v>
      </c>
      <c r="P809" s="2" t="s">
        <v>32</v>
      </c>
      <c r="Q809" s="34" t="s">
        <v>33</v>
      </c>
      <c r="R809" s="2">
        <v>544721</v>
      </c>
      <c r="S809" s="2" t="s">
        <v>2539</v>
      </c>
      <c r="T809" s="2">
        <v>2024</v>
      </c>
      <c r="U809" s="2" t="s">
        <v>35</v>
      </c>
      <c r="V809" s="35">
        <v>1429</v>
      </c>
      <c r="W809" s="2">
        <v>0</v>
      </c>
    </row>
    <row r="810" spans="4:23" ht="35.1" customHeight="1" x14ac:dyDescent="0.25">
      <c r="D810" s="2" t="s">
        <v>25</v>
      </c>
      <c r="E810" s="2" t="s">
        <v>2540</v>
      </c>
      <c r="F810" s="2" t="s">
        <v>27</v>
      </c>
      <c r="G810" s="2" t="s">
        <v>2541</v>
      </c>
      <c r="H810" s="2" t="s">
        <v>2542</v>
      </c>
      <c r="I810" s="2">
        <v>9</v>
      </c>
      <c r="J810" s="2">
        <v>3</v>
      </c>
      <c r="K810" s="2">
        <v>2</v>
      </c>
      <c r="L810" s="2">
        <v>19</v>
      </c>
      <c r="M810" s="34" t="s">
        <v>30</v>
      </c>
      <c r="N810" s="34" t="s">
        <v>30</v>
      </c>
      <c r="O810" s="34" t="s">
        <v>31</v>
      </c>
      <c r="P810" s="2" t="s">
        <v>32</v>
      </c>
      <c r="Q810" s="34" t="s">
        <v>33</v>
      </c>
      <c r="R810" s="2">
        <v>536489</v>
      </c>
      <c r="S810" s="2" t="s">
        <v>2543</v>
      </c>
      <c r="T810" s="2">
        <v>2024</v>
      </c>
      <c r="U810" s="2" t="s">
        <v>35</v>
      </c>
      <c r="V810" s="35">
        <v>1419</v>
      </c>
      <c r="W810" s="2">
        <v>0</v>
      </c>
    </row>
    <row r="811" spans="4:23" ht="35.1" customHeight="1" x14ac:dyDescent="0.25">
      <c r="D811" s="2" t="s">
        <v>25</v>
      </c>
      <c r="E811" s="2" t="s">
        <v>2544</v>
      </c>
      <c r="F811" s="2" t="s">
        <v>27</v>
      </c>
      <c r="G811" s="2" t="s">
        <v>2545</v>
      </c>
      <c r="H811" s="2" t="s">
        <v>774</v>
      </c>
      <c r="I811" s="2">
        <v>11</v>
      </c>
      <c r="J811" s="2">
        <v>7</v>
      </c>
      <c r="K811" s="2">
        <v>7</v>
      </c>
      <c r="L811" s="2"/>
      <c r="M811" s="34" t="s">
        <v>30</v>
      </c>
      <c r="N811" s="34" t="s">
        <v>30</v>
      </c>
      <c r="O811" s="34" t="s">
        <v>31</v>
      </c>
      <c r="P811" s="2" t="s">
        <v>32</v>
      </c>
      <c r="Q811" s="34" t="s">
        <v>33</v>
      </c>
      <c r="R811" s="2">
        <v>537325</v>
      </c>
      <c r="S811" s="2" t="s">
        <v>2546</v>
      </c>
      <c r="T811" s="2">
        <v>2024</v>
      </c>
      <c r="U811" s="2" t="s">
        <v>35</v>
      </c>
      <c r="V811" s="35">
        <v>1549</v>
      </c>
      <c r="W811" s="2">
        <v>0</v>
      </c>
    </row>
    <row r="812" spans="4:23" ht="35.1" customHeight="1" x14ac:dyDescent="0.25">
      <c r="D812" s="2" t="s">
        <v>25</v>
      </c>
      <c r="E812" s="2" t="s">
        <v>2083</v>
      </c>
      <c r="F812" s="2" t="s">
        <v>27</v>
      </c>
      <c r="G812" s="2" t="s">
        <v>2547</v>
      </c>
      <c r="H812" s="2" t="s">
        <v>2548</v>
      </c>
      <c r="I812" s="2">
        <v>11</v>
      </c>
      <c r="J812" s="2">
        <v>8</v>
      </c>
      <c r="K812" s="2">
        <v>7</v>
      </c>
      <c r="L812" s="2"/>
      <c r="M812" s="34" t="s">
        <v>30</v>
      </c>
      <c r="N812" s="34" t="s">
        <v>30</v>
      </c>
      <c r="O812" s="34" t="s">
        <v>31</v>
      </c>
      <c r="P812" s="2" t="s">
        <v>32</v>
      </c>
      <c r="Q812" s="34" t="s">
        <v>33</v>
      </c>
      <c r="R812" s="2">
        <v>544948</v>
      </c>
      <c r="S812" s="2" t="s">
        <v>2549</v>
      </c>
      <c r="T812" s="2">
        <v>2024</v>
      </c>
      <c r="U812" s="2" t="s">
        <v>35</v>
      </c>
      <c r="V812" s="35">
        <v>2529</v>
      </c>
      <c r="W812" s="2">
        <v>0</v>
      </c>
    </row>
    <row r="813" spans="4:23" ht="35.1" customHeight="1" x14ac:dyDescent="0.25">
      <c r="D813" s="2" t="s">
        <v>25</v>
      </c>
      <c r="E813" s="2" t="s">
        <v>2550</v>
      </c>
      <c r="F813" s="2" t="s">
        <v>27</v>
      </c>
      <c r="G813" s="2" t="s">
        <v>2551</v>
      </c>
      <c r="H813" s="2" t="s">
        <v>2552</v>
      </c>
      <c r="I813" s="2">
        <v>9</v>
      </c>
      <c r="J813" s="2">
        <v>2</v>
      </c>
      <c r="K813" s="2">
        <v>7</v>
      </c>
      <c r="L813" s="2"/>
      <c r="M813" s="34" t="s">
        <v>30</v>
      </c>
      <c r="N813" s="34" t="s">
        <v>30</v>
      </c>
      <c r="O813" s="34" t="s">
        <v>31</v>
      </c>
      <c r="P813" s="2" t="s">
        <v>32</v>
      </c>
      <c r="Q813" s="34" t="s">
        <v>33</v>
      </c>
      <c r="R813" s="2">
        <v>532345</v>
      </c>
      <c r="S813" s="2" t="s">
        <v>2553</v>
      </c>
      <c r="T813" s="2">
        <v>2024</v>
      </c>
      <c r="U813" s="2" t="s">
        <v>35</v>
      </c>
      <c r="V813" s="35">
        <v>929</v>
      </c>
      <c r="W813" s="2">
        <v>0</v>
      </c>
    </row>
    <row r="814" spans="4:23" ht="35.1" customHeight="1" x14ac:dyDescent="0.25">
      <c r="D814" s="2" t="s">
        <v>25</v>
      </c>
      <c r="E814" s="2" t="s">
        <v>2554</v>
      </c>
      <c r="F814" s="2" t="s">
        <v>27</v>
      </c>
      <c r="G814" s="2" t="s">
        <v>2555</v>
      </c>
      <c r="H814" s="2" t="s">
        <v>2556</v>
      </c>
      <c r="I814" s="2">
        <v>15</v>
      </c>
      <c r="J814" s="2">
        <v>12</v>
      </c>
      <c r="K814" s="2">
        <v>19</v>
      </c>
      <c r="L814" s="2"/>
      <c r="M814" s="34" t="s">
        <v>30</v>
      </c>
      <c r="N814" s="34" t="s">
        <v>30</v>
      </c>
      <c r="O814" s="34" t="s">
        <v>31</v>
      </c>
      <c r="P814" s="2" t="s">
        <v>32</v>
      </c>
      <c r="Q814" s="34" t="s">
        <v>33</v>
      </c>
      <c r="R814" s="2">
        <v>536122</v>
      </c>
      <c r="S814" s="2" t="s">
        <v>2557</v>
      </c>
      <c r="T814" s="2">
        <v>2024</v>
      </c>
      <c r="U814" s="2" t="s">
        <v>35</v>
      </c>
      <c r="V814" s="35">
        <v>2019</v>
      </c>
      <c r="W814" s="2">
        <v>0</v>
      </c>
    </row>
    <row r="815" spans="4:23" ht="35.1" customHeight="1" x14ac:dyDescent="0.25">
      <c r="D815" s="2" t="s">
        <v>25</v>
      </c>
      <c r="E815" s="2" t="s">
        <v>2558</v>
      </c>
      <c r="F815" s="2" t="s">
        <v>27</v>
      </c>
      <c r="G815" s="2" t="s">
        <v>2555</v>
      </c>
      <c r="H815" s="2" t="s">
        <v>2262</v>
      </c>
      <c r="I815" s="2">
        <v>16</v>
      </c>
      <c r="J815" s="2">
        <v>11</v>
      </c>
      <c r="K815" s="2">
        <v>20</v>
      </c>
      <c r="L815" s="2">
        <v>19</v>
      </c>
      <c r="M815" s="34" t="s">
        <v>30</v>
      </c>
      <c r="N815" s="34" t="s">
        <v>30</v>
      </c>
      <c r="O815" s="34" t="s">
        <v>31</v>
      </c>
      <c r="P815" s="2" t="s">
        <v>32</v>
      </c>
      <c r="Q815" s="34" t="s">
        <v>33</v>
      </c>
      <c r="R815" s="2">
        <v>536176</v>
      </c>
      <c r="S815" s="2" t="s">
        <v>2559</v>
      </c>
      <c r="T815" s="2">
        <v>2024</v>
      </c>
      <c r="U815" s="2" t="s">
        <v>35</v>
      </c>
      <c r="V815" s="35">
        <v>1979</v>
      </c>
      <c r="W815" s="2">
        <v>0</v>
      </c>
    </row>
    <row r="816" spans="4:23" ht="35.1" customHeight="1" x14ac:dyDescent="0.25">
      <c r="D816" s="2" t="s">
        <v>25</v>
      </c>
      <c r="E816" s="2" t="s">
        <v>2560</v>
      </c>
      <c r="F816" s="2" t="s">
        <v>27</v>
      </c>
      <c r="G816" s="2" t="s">
        <v>2561</v>
      </c>
      <c r="H816" s="2" t="s">
        <v>2562</v>
      </c>
      <c r="I816" s="2">
        <v>13</v>
      </c>
      <c r="J816" s="2">
        <v>10</v>
      </c>
      <c r="K816" s="2"/>
      <c r="L816" s="2"/>
      <c r="M816" s="34" t="s">
        <v>30</v>
      </c>
      <c r="N816" s="34" t="s">
        <v>30</v>
      </c>
      <c r="O816" s="34" t="s">
        <v>31</v>
      </c>
      <c r="P816" s="2" t="s">
        <v>32</v>
      </c>
      <c r="Q816" s="34" t="s">
        <v>33</v>
      </c>
      <c r="R816" s="2">
        <v>537355</v>
      </c>
      <c r="S816" s="2" t="s">
        <v>2563</v>
      </c>
      <c r="T816" s="2">
        <v>2024</v>
      </c>
      <c r="U816" s="2" t="s">
        <v>35</v>
      </c>
      <c r="V816" s="35">
        <v>659</v>
      </c>
      <c r="W816" s="2">
        <v>0</v>
      </c>
    </row>
    <row r="817" spans="4:23" ht="35.1" customHeight="1" x14ac:dyDescent="0.25">
      <c r="D817" s="2" t="s">
        <v>25</v>
      </c>
      <c r="E817" s="2" t="s">
        <v>2560</v>
      </c>
      <c r="F817" s="2" t="s">
        <v>27</v>
      </c>
      <c r="G817" s="2" t="s">
        <v>2561</v>
      </c>
      <c r="H817" s="2" t="s">
        <v>2564</v>
      </c>
      <c r="I817" s="2">
        <v>9</v>
      </c>
      <c r="J817" s="2">
        <v>6</v>
      </c>
      <c r="K817" s="2"/>
      <c r="L817" s="2"/>
      <c r="M817" s="34" t="s">
        <v>30</v>
      </c>
      <c r="N817" s="34" t="s">
        <v>30</v>
      </c>
      <c r="O817" s="34" t="s">
        <v>31</v>
      </c>
      <c r="P817" s="2" t="s">
        <v>32</v>
      </c>
      <c r="Q817" s="34" t="s">
        <v>33</v>
      </c>
      <c r="R817" s="2">
        <v>537824</v>
      </c>
      <c r="S817" s="2" t="s">
        <v>2565</v>
      </c>
      <c r="T817" s="2">
        <v>2024</v>
      </c>
      <c r="U817" s="2" t="s">
        <v>35</v>
      </c>
      <c r="V817" s="35">
        <v>889</v>
      </c>
      <c r="W817" s="2">
        <v>0</v>
      </c>
    </row>
    <row r="818" spans="4:23" ht="35.1" customHeight="1" x14ac:dyDescent="0.25">
      <c r="D818" s="2" t="s">
        <v>25</v>
      </c>
      <c r="E818" s="2" t="s">
        <v>2560</v>
      </c>
      <c r="F818" s="2" t="s">
        <v>27</v>
      </c>
      <c r="G818" s="2" t="s">
        <v>2561</v>
      </c>
      <c r="H818" s="2" t="s">
        <v>1745</v>
      </c>
      <c r="I818" s="2">
        <v>13</v>
      </c>
      <c r="J818" s="2">
        <v>11</v>
      </c>
      <c r="K818" s="2"/>
      <c r="L818" s="2"/>
      <c r="M818" s="34" t="s">
        <v>30</v>
      </c>
      <c r="N818" s="34" t="s">
        <v>30</v>
      </c>
      <c r="O818" s="34" t="s">
        <v>31</v>
      </c>
      <c r="P818" s="2" t="s">
        <v>32</v>
      </c>
      <c r="Q818" s="34" t="s">
        <v>33</v>
      </c>
      <c r="R818" s="2">
        <v>535679</v>
      </c>
      <c r="S818" s="2" t="s">
        <v>2566</v>
      </c>
      <c r="T818" s="2">
        <v>2024</v>
      </c>
      <c r="U818" s="2" t="s">
        <v>35</v>
      </c>
      <c r="V818" s="35">
        <v>1209</v>
      </c>
      <c r="W818" s="2">
        <v>0</v>
      </c>
    </row>
    <row r="819" spans="4:23" ht="35.1" customHeight="1" x14ac:dyDescent="0.25">
      <c r="D819" s="2" t="s">
        <v>25</v>
      </c>
      <c r="E819" s="2" t="s">
        <v>2560</v>
      </c>
      <c r="F819" s="2" t="s">
        <v>27</v>
      </c>
      <c r="G819" s="2" t="s">
        <v>2561</v>
      </c>
      <c r="H819" s="2" t="s">
        <v>2567</v>
      </c>
      <c r="I819" s="2">
        <v>13</v>
      </c>
      <c r="J819" s="2">
        <v>9</v>
      </c>
      <c r="K819" s="2"/>
      <c r="L819" s="2"/>
      <c r="M819" s="34" t="s">
        <v>30</v>
      </c>
      <c r="N819" s="34" t="s">
        <v>30</v>
      </c>
      <c r="O819" s="34" t="s">
        <v>31</v>
      </c>
      <c r="P819" s="2" t="s">
        <v>32</v>
      </c>
      <c r="Q819" s="34" t="s">
        <v>33</v>
      </c>
      <c r="R819" s="2">
        <v>532340</v>
      </c>
      <c r="S819" s="2" t="s">
        <v>2568</v>
      </c>
      <c r="T819" s="2">
        <v>2024</v>
      </c>
      <c r="U819" s="2" t="s">
        <v>35</v>
      </c>
      <c r="V819" s="35">
        <v>1359</v>
      </c>
      <c r="W819" s="2">
        <v>0</v>
      </c>
    </row>
    <row r="820" spans="4:23" ht="35.1" customHeight="1" x14ac:dyDescent="0.25">
      <c r="D820" s="2" t="s">
        <v>25</v>
      </c>
      <c r="E820" s="2" t="s">
        <v>2560</v>
      </c>
      <c r="F820" s="2" t="s">
        <v>27</v>
      </c>
      <c r="G820" s="2" t="s">
        <v>2561</v>
      </c>
      <c r="H820" s="2" t="s">
        <v>2569</v>
      </c>
      <c r="I820" s="2">
        <v>11</v>
      </c>
      <c r="J820" s="2">
        <v>20</v>
      </c>
      <c r="K820" s="2">
        <v>21</v>
      </c>
      <c r="L820" s="2"/>
      <c r="M820" s="34" t="s">
        <v>30</v>
      </c>
      <c r="N820" s="34" t="s">
        <v>30</v>
      </c>
      <c r="O820" s="34" t="s">
        <v>31</v>
      </c>
      <c r="P820" s="2" t="s">
        <v>32</v>
      </c>
      <c r="Q820" s="34" t="s">
        <v>33</v>
      </c>
      <c r="R820" s="2">
        <v>535382</v>
      </c>
      <c r="S820" s="2" t="s">
        <v>2570</v>
      </c>
      <c r="T820" s="2">
        <v>2024</v>
      </c>
      <c r="U820" s="2" t="s">
        <v>35</v>
      </c>
      <c r="V820" s="35">
        <v>1899</v>
      </c>
      <c r="W820" s="2">
        <v>0</v>
      </c>
    </row>
    <row r="821" spans="4:23" ht="35.1" customHeight="1" x14ac:dyDescent="0.25">
      <c r="D821" s="2" t="s">
        <v>25</v>
      </c>
      <c r="E821" s="2" t="s">
        <v>2560</v>
      </c>
      <c r="F821" s="2" t="s">
        <v>27</v>
      </c>
      <c r="G821" s="2" t="s">
        <v>2561</v>
      </c>
      <c r="H821" s="2" t="s">
        <v>1753</v>
      </c>
      <c r="I821" s="2">
        <v>16</v>
      </c>
      <c r="J821" s="2">
        <v>12</v>
      </c>
      <c r="K821" s="2"/>
      <c r="L821" s="2"/>
      <c r="M821" s="34" t="s">
        <v>30</v>
      </c>
      <c r="N821" s="34" t="s">
        <v>30</v>
      </c>
      <c r="O821" s="34" t="s">
        <v>31</v>
      </c>
      <c r="P821" s="2" t="s">
        <v>32</v>
      </c>
      <c r="Q821" s="34" t="s">
        <v>33</v>
      </c>
      <c r="R821" s="2">
        <v>535838</v>
      </c>
      <c r="S821" s="2" t="s">
        <v>2570</v>
      </c>
      <c r="T821" s="2">
        <v>2024</v>
      </c>
      <c r="U821" s="2" t="s">
        <v>35</v>
      </c>
      <c r="V821" s="35">
        <v>1339</v>
      </c>
      <c r="W821" s="2">
        <v>0</v>
      </c>
    </row>
    <row r="822" spans="4:23" ht="35.1" customHeight="1" x14ac:dyDescent="0.25">
      <c r="D822" s="2" t="s">
        <v>25</v>
      </c>
      <c r="E822" s="2" t="s">
        <v>2560</v>
      </c>
      <c r="F822" s="2" t="s">
        <v>27</v>
      </c>
      <c r="G822" s="2" t="s">
        <v>2561</v>
      </c>
      <c r="H822" s="2" t="s">
        <v>2571</v>
      </c>
      <c r="I822" s="2">
        <v>13</v>
      </c>
      <c r="J822" s="2">
        <v>9</v>
      </c>
      <c r="K822" s="2"/>
      <c r="L822" s="2"/>
      <c r="M822" s="34" t="s">
        <v>30</v>
      </c>
      <c r="N822" s="34" t="s">
        <v>30</v>
      </c>
      <c r="O822" s="34" t="s">
        <v>31</v>
      </c>
      <c r="P822" s="2" t="s">
        <v>32</v>
      </c>
      <c r="Q822" s="34" t="s">
        <v>33</v>
      </c>
      <c r="R822" s="2">
        <v>508941</v>
      </c>
      <c r="S822" s="2" t="s">
        <v>2572</v>
      </c>
      <c r="T822" s="2">
        <v>2022</v>
      </c>
      <c r="U822" s="2" t="s">
        <v>35</v>
      </c>
      <c r="V822" s="35">
        <v>1759</v>
      </c>
      <c r="W822" s="2">
        <v>0</v>
      </c>
    </row>
    <row r="823" spans="4:23" ht="35.1" customHeight="1" x14ac:dyDescent="0.25">
      <c r="D823" s="2" t="s">
        <v>25</v>
      </c>
      <c r="E823" s="2" t="s">
        <v>2560</v>
      </c>
      <c r="F823" s="2" t="s">
        <v>27</v>
      </c>
      <c r="G823" s="2" t="s">
        <v>2561</v>
      </c>
      <c r="H823" s="2" t="s">
        <v>2573</v>
      </c>
      <c r="I823" s="2">
        <v>15</v>
      </c>
      <c r="J823" s="2">
        <v>12</v>
      </c>
      <c r="K823" s="2"/>
      <c r="L823" s="2"/>
      <c r="M823" s="34" t="s">
        <v>30</v>
      </c>
      <c r="N823" s="34" t="s">
        <v>30</v>
      </c>
      <c r="O823" s="34" t="s">
        <v>31</v>
      </c>
      <c r="P823" s="2" t="s">
        <v>32</v>
      </c>
      <c r="Q823" s="34" t="s">
        <v>33</v>
      </c>
      <c r="R823" s="2">
        <v>531717</v>
      </c>
      <c r="S823" s="2" t="s">
        <v>2574</v>
      </c>
      <c r="T823" s="2">
        <v>2024</v>
      </c>
      <c r="U823" s="2" t="s">
        <v>35</v>
      </c>
      <c r="V823" s="35">
        <v>1489</v>
      </c>
      <c r="W823" s="2">
        <v>0</v>
      </c>
    </row>
    <row r="824" spans="4:23" ht="35.1" customHeight="1" x14ac:dyDescent="0.25">
      <c r="D824" s="2" t="s">
        <v>25</v>
      </c>
      <c r="E824" s="2" t="s">
        <v>2560</v>
      </c>
      <c r="F824" s="2" t="s">
        <v>27</v>
      </c>
      <c r="G824" s="2" t="s">
        <v>2561</v>
      </c>
      <c r="H824" s="2" t="s">
        <v>542</v>
      </c>
      <c r="I824" s="2">
        <v>7</v>
      </c>
      <c r="J824" s="2">
        <v>11</v>
      </c>
      <c r="K824" s="2">
        <v>20</v>
      </c>
      <c r="L824" s="2"/>
      <c r="M824" s="34" t="s">
        <v>30</v>
      </c>
      <c r="N824" s="34" t="s">
        <v>30</v>
      </c>
      <c r="O824" s="34" t="s">
        <v>31</v>
      </c>
      <c r="P824" s="2" t="s">
        <v>32</v>
      </c>
      <c r="Q824" s="34" t="s">
        <v>33</v>
      </c>
      <c r="R824" s="2">
        <v>536417</v>
      </c>
      <c r="S824" s="2" t="s">
        <v>2574</v>
      </c>
      <c r="T824" s="2">
        <v>2024</v>
      </c>
      <c r="U824" s="2" t="s">
        <v>35</v>
      </c>
      <c r="V824" s="35">
        <v>1289</v>
      </c>
      <c r="W824" s="2">
        <v>0</v>
      </c>
    </row>
    <row r="825" spans="4:23" ht="35.1" customHeight="1" x14ac:dyDescent="0.25">
      <c r="D825" s="2" t="s">
        <v>25</v>
      </c>
      <c r="E825" s="2" t="s">
        <v>2560</v>
      </c>
      <c r="F825" s="2" t="s">
        <v>27</v>
      </c>
      <c r="G825" s="2" t="s">
        <v>2575</v>
      </c>
      <c r="H825" s="2" t="s">
        <v>2576</v>
      </c>
      <c r="I825" s="2">
        <v>9</v>
      </c>
      <c r="J825" s="2">
        <v>5</v>
      </c>
      <c r="K825" s="2">
        <v>6</v>
      </c>
      <c r="L825" s="2"/>
      <c r="M825" s="34" t="s">
        <v>30</v>
      </c>
      <c r="N825" s="34" t="s">
        <v>30</v>
      </c>
      <c r="O825" s="34" t="s">
        <v>31</v>
      </c>
      <c r="P825" s="2" t="s">
        <v>32</v>
      </c>
      <c r="Q825" s="34" t="s">
        <v>33</v>
      </c>
      <c r="R825" s="2">
        <v>538640</v>
      </c>
      <c r="S825" s="2" t="s">
        <v>2577</v>
      </c>
      <c r="T825" s="2">
        <v>2024</v>
      </c>
      <c r="U825" s="2"/>
      <c r="V825" s="35">
        <v>649</v>
      </c>
      <c r="W825" s="2">
        <v>0</v>
      </c>
    </row>
    <row r="826" spans="4:23" ht="35.1" customHeight="1" x14ac:dyDescent="0.25">
      <c r="D826" s="2" t="s">
        <v>25</v>
      </c>
      <c r="E826" s="2" t="s">
        <v>2560</v>
      </c>
      <c r="F826" s="2" t="s">
        <v>27</v>
      </c>
      <c r="G826" s="2" t="s">
        <v>2578</v>
      </c>
      <c r="H826" s="2" t="s">
        <v>2579</v>
      </c>
      <c r="I826" s="2">
        <v>13</v>
      </c>
      <c r="J826" s="2">
        <v>7</v>
      </c>
      <c r="K826" s="2">
        <v>7</v>
      </c>
      <c r="L826" s="2"/>
      <c r="M826" s="34" t="s">
        <v>30</v>
      </c>
      <c r="N826" s="34" t="s">
        <v>30</v>
      </c>
      <c r="O826" s="34" t="s">
        <v>31</v>
      </c>
      <c r="P826" s="2" t="s">
        <v>32</v>
      </c>
      <c r="Q826" s="34" t="s">
        <v>33</v>
      </c>
      <c r="R826" s="2">
        <v>535943</v>
      </c>
      <c r="S826" s="2" t="s">
        <v>2580</v>
      </c>
      <c r="T826" s="2">
        <v>2024</v>
      </c>
      <c r="U826" s="2" t="s">
        <v>35</v>
      </c>
      <c r="V826" s="35">
        <v>2089</v>
      </c>
      <c r="W826" s="2">
        <v>0</v>
      </c>
    </row>
    <row r="827" spans="4:23" ht="35.1" customHeight="1" x14ac:dyDescent="0.25">
      <c r="D827" s="2" t="s">
        <v>25</v>
      </c>
      <c r="E827" s="2" t="s">
        <v>2581</v>
      </c>
      <c r="F827" s="2" t="s">
        <v>27</v>
      </c>
      <c r="G827" s="2" t="s">
        <v>2582</v>
      </c>
      <c r="H827" s="2" t="s">
        <v>2583</v>
      </c>
      <c r="I827" s="2">
        <v>10</v>
      </c>
      <c r="J827" s="2">
        <v>9</v>
      </c>
      <c r="K827" s="2"/>
      <c r="L827" s="2"/>
      <c r="M827" s="34" t="s">
        <v>30</v>
      </c>
      <c r="N827" s="34" t="s">
        <v>30</v>
      </c>
      <c r="O827" s="34" t="s">
        <v>31</v>
      </c>
      <c r="P827" s="2" t="s">
        <v>32</v>
      </c>
      <c r="Q827" s="34" t="s">
        <v>33</v>
      </c>
      <c r="R827" s="2">
        <v>536779</v>
      </c>
      <c r="S827" s="2" t="s">
        <v>2584</v>
      </c>
      <c r="T827" s="2">
        <v>2024</v>
      </c>
      <c r="U827" s="2" t="s">
        <v>35</v>
      </c>
      <c r="V827" s="35">
        <v>1229</v>
      </c>
      <c r="W827" s="2">
        <v>0</v>
      </c>
    </row>
    <row r="828" spans="4:23" ht="35.1" customHeight="1" x14ac:dyDescent="0.25">
      <c r="D828" s="2" t="s">
        <v>25</v>
      </c>
      <c r="E828" s="2" t="s">
        <v>2585</v>
      </c>
      <c r="F828" s="2" t="s">
        <v>27</v>
      </c>
      <c r="G828" s="2" t="s">
        <v>2586</v>
      </c>
      <c r="H828" s="2" t="s">
        <v>2587</v>
      </c>
      <c r="I828" s="2">
        <v>11</v>
      </c>
      <c r="J828" s="2">
        <v>8</v>
      </c>
      <c r="K828" s="2">
        <v>23</v>
      </c>
      <c r="L828" s="2"/>
      <c r="M828" s="34" t="s">
        <v>30</v>
      </c>
      <c r="N828" s="34" t="s">
        <v>30</v>
      </c>
      <c r="O828" s="34" t="s">
        <v>31</v>
      </c>
      <c r="P828" s="2" t="s">
        <v>32</v>
      </c>
      <c r="Q828" s="34" t="s">
        <v>33</v>
      </c>
      <c r="R828" s="2">
        <v>539965</v>
      </c>
      <c r="S828" s="2" t="s">
        <v>2588</v>
      </c>
      <c r="T828" s="2">
        <v>2024</v>
      </c>
      <c r="U828" s="2" t="s">
        <v>35</v>
      </c>
      <c r="V828" s="35">
        <v>1139</v>
      </c>
      <c r="W828" s="2">
        <v>0</v>
      </c>
    </row>
    <row r="829" spans="4:23" ht="35.1" customHeight="1" x14ac:dyDescent="0.25">
      <c r="D829" s="2" t="s">
        <v>25</v>
      </c>
      <c r="E829" s="2" t="s">
        <v>2589</v>
      </c>
      <c r="F829" s="2" t="s">
        <v>27</v>
      </c>
      <c r="G829" s="2" t="s">
        <v>2590</v>
      </c>
      <c r="H829" s="2" t="s">
        <v>2571</v>
      </c>
      <c r="I829" s="2">
        <v>5</v>
      </c>
      <c r="J829" s="2">
        <v>2</v>
      </c>
      <c r="K829" s="2"/>
      <c r="L829" s="2"/>
      <c r="M829" s="34" t="s">
        <v>30</v>
      </c>
      <c r="N829" s="34" t="s">
        <v>30</v>
      </c>
      <c r="O829" s="34" t="s">
        <v>31</v>
      </c>
      <c r="P829" s="2" t="s">
        <v>32</v>
      </c>
      <c r="Q829" s="34" t="s">
        <v>33</v>
      </c>
      <c r="R829" s="2">
        <v>544941</v>
      </c>
      <c r="S829" s="2" t="s">
        <v>2591</v>
      </c>
      <c r="T829" s="2">
        <v>2024</v>
      </c>
      <c r="U829" s="2" t="s">
        <v>35</v>
      </c>
      <c r="V829" s="35">
        <v>519</v>
      </c>
      <c r="W829" s="2">
        <v>0</v>
      </c>
    </row>
    <row r="830" spans="4:23" ht="35.1" customHeight="1" x14ac:dyDescent="0.25">
      <c r="D830" s="2" t="s">
        <v>25</v>
      </c>
      <c r="E830" s="2" t="s">
        <v>2592</v>
      </c>
      <c r="F830" s="2" t="s">
        <v>27</v>
      </c>
      <c r="G830" s="2" t="s">
        <v>2593</v>
      </c>
      <c r="H830" s="2" t="s">
        <v>2594</v>
      </c>
      <c r="I830" s="2">
        <v>12</v>
      </c>
      <c r="J830" s="2">
        <v>7</v>
      </c>
      <c r="K830" s="2">
        <v>22</v>
      </c>
      <c r="L830" s="2"/>
      <c r="M830" s="34" t="s">
        <v>30</v>
      </c>
      <c r="N830" s="34" t="s">
        <v>30</v>
      </c>
      <c r="O830" s="34" t="s">
        <v>31</v>
      </c>
      <c r="P830" s="2" t="s">
        <v>32</v>
      </c>
      <c r="Q830" s="34" t="s">
        <v>33</v>
      </c>
      <c r="R830" s="2">
        <v>544415</v>
      </c>
      <c r="S830" s="2" t="s">
        <v>2595</v>
      </c>
      <c r="T830" s="2">
        <v>2024</v>
      </c>
      <c r="U830" s="2" t="s">
        <v>35</v>
      </c>
      <c r="V830" s="35">
        <v>1209</v>
      </c>
      <c r="W830" s="2">
        <v>0</v>
      </c>
    </row>
    <row r="831" spans="4:23" ht="35.1" customHeight="1" x14ac:dyDescent="0.25">
      <c r="D831" s="2" t="s">
        <v>25</v>
      </c>
      <c r="E831" s="2" t="s">
        <v>2596</v>
      </c>
      <c r="F831" s="2" t="s">
        <v>27</v>
      </c>
      <c r="G831" s="2" t="s">
        <v>2597</v>
      </c>
      <c r="H831" s="2" t="s">
        <v>2598</v>
      </c>
      <c r="I831" s="2">
        <v>8</v>
      </c>
      <c r="J831" s="2">
        <v>4</v>
      </c>
      <c r="K831" s="2">
        <v>10</v>
      </c>
      <c r="L831" s="2"/>
      <c r="M831" s="34" t="s">
        <v>30</v>
      </c>
      <c r="N831" s="34" t="s">
        <v>30</v>
      </c>
      <c r="O831" s="34" t="s">
        <v>31</v>
      </c>
      <c r="P831" s="2" t="s">
        <v>32</v>
      </c>
      <c r="Q831" s="34" t="s">
        <v>33</v>
      </c>
      <c r="R831" s="2">
        <v>544939</v>
      </c>
      <c r="S831" s="2" t="s">
        <v>2599</v>
      </c>
      <c r="T831" s="2">
        <v>2024</v>
      </c>
      <c r="U831" s="2" t="s">
        <v>35</v>
      </c>
      <c r="V831" s="35">
        <v>409</v>
      </c>
      <c r="W831" s="2">
        <v>0</v>
      </c>
    </row>
    <row r="832" spans="4:23" ht="35.1" customHeight="1" x14ac:dyDescent="0.25">
      <c r="D832" s="2" t="s">
        <v>25</v>
      </c>
      <c r="E832" s="2" t="s">
        <v>2600</v>
      </c>
      <c r="F832" s="2" t="s">
        <v>27</v>
      </c>
      <c r="G832" s="2" t="s">
        <v>2601</v>
      </c>
      <c r="H832" s="2" t="s">
        <v>1643</v>
      </c>
      <c r="I832" s="2">
        <v>16</v>
      </c>
      <c r="J832" s="2">
        <v>12</v>
      </c>
      <c r="K832" s="2">
        <v>12</v>
      </c>
      <c r="L832" s="2"/>
      <c r="M832" s="34" t="s">
        <v>30</v>
      </c>
      <c r="N832" s="34" t="s">
        <v>30</v>
      </c>
      <c r="O832" s="34" t="s">
        <v>31</v>
      </c>
      <c r="P832" s="2" t="s">
        <v>32</v>
      </c>
      <c r="Q832" s="34" t="s">
        <v>33</v>
      </c>
      <c r="R832" s="2">
        <v>535911</v>
      </c>
      <c r="S832" s="2" t="s">
        <v>2602</v>
      </c>
      <c r="T832" s="2">
        <v>2024</v>
      </c>
      <c r="U832" s="2"/>
      <c r="V832" s="35">
        <v>1339</v>
      </c>
      <c r="W832" s="2">
        <v>0</v>
      </c>
    </row>
    <row r="833" spans="4:23" ht="35.1" customHeight="1" x14ac:dyDescent="0.25">
      <c r="D833" s="2" t="s">
        <v>25</v>
      </c>
      <c r="E833" s="2" t="s">
        <v>2603</v>
      </c>
      <c r="F833" s="2" t="s">
        <v>27</v>
      </c>
      <c r="G833" s="2" t="s">
        <v>2604</v>
      </c>
      <c r="H833" s="2" t="s">
        <v>2605</v>
      </c>
      <c r="I833" s="2">
        <v>7</v>
      </c>
      <c r="J833" s="2">
        <v>5</v>
      </c>
      <c r="K833" s="2"/>
      <c r="L833" s="2"/>
      <c r="M833" s="34" t="s">
        <v>30</v>
      </c>
      <c r="N833" s="34" t="s">
        <v>30</v>
      </c>
      <c r="O833" s="34" t="s">
        <v>31</v>
      </c>
      <c r="P833" s="2" t="s">
        <v>32</v>
      </c>
      <c r="Q833" s="34" t="s">
        <v>33</v>
      </c>
      <c r="R833" s="2">
        <v>537057</v>
      </c>
      <c r="S833" s="2" t="s">
        <v>2606</v>
      </c>
      <c r="T833" s="2">
        <v>2024</v>
      </c>
      <c r="U833" s="2" t="s">
        <v>35</v>
      </c>
      <c r="V833" s="35">
        <v>1389</v>
      </c>
      <c r="W833" s="2">
        <v>0</v>
      </c>
    </row>
    <row r="834" spans="4:23" ht="35.1" customHeight="1" x14ac:dyDescent="0.25">
      <c r="D834" s="2" t="s">
        <v>25</v>
      </c>
      <c r="E834" s="2" t="s">
        <v>2603</v>
      </c>
      <c r="F834" s="2" t="s">
        <v>27</v>
      </c>
      <c r="G834" s="2" t="s">
        <v>2607</v>
      </c>
      <c r="H834" s="2" t="s">
        <v>1745</v>
      </c>
      <c r="I834" s="2">
        <v>12</v>
      </c>
      <c r="J834" s="2">
        <v>10</v>
      </c>
      <c r="K834" s="2">
        <v>10</v>
      </c>
      <c r="L834" s="2"/>
      <c r="M834" s="34" t="s">
        <v>30</v>
      </c>
      <c r="N834" s="34" t="s">
        <v>30</v>
      </c>
      <c r="O834" s="34" t="s">
        <v>31</v>
      </c>
      <c r="P834" s="2" t="s">
        <v>32</v>
      </c>
      <c r="Q834" s="34" t="s">
        <v>33</v>
      </c>
      <c r="R834" s="2">
        <v>508049</v>
      </c>
      <c r="S834" s="2" t="s">
        <v>2608</v>
      </c>
      <c r="T834" s="2">
        <v>2022</v>
      </c>
      <c r="U834" s="2" t="s">
        <v>35</v>
      </c>
      <c r="V834" s="35">
        <v>1679</v>
      </c>
      <c r="W834" s="2">
        <v>0</v>
      </c>
    </row>
    <row r="835" spans="4:23" ht="35.1" customHeight="1" x14ac:dyDescent="0.25">
      <c r="D835" s="2" t="s">
        <v>25</v>
      </c>
      <c r="E835" s="2" t="s">
        <v>2603</v>
      </c>
      <c r="F835" s="2" t="s">
        <v>27</v>
      </c>
      <c r="G835" s="2" t="s">
        <v>2607</v>
      </c>
      <c r="H835" s="2" t="s">
        <v>2609</v>
      </c>
      <c r="I835" s="2">
        <v>10</v>
      </c>
      <c r="J835" s="2">
        <v>7</v>
      </c>
      <c r="K835" s="2">
        <v>7</v>
      </c>
      <c r="L835" s="2"/>
      <c r="M835" s="34" t="s">
        <v>30</v>
      </c>
      <c r="N835" s="34" t="s">
        <v>30</v>
      </c>
      <c r="O835" s="34" t="s">
        <v>31</v>
      </c>
      <c r="P835" s="2" t="s">
        <v>32</v>
      </c>
      <c r="Q835" s="34" t="s">
        <v>33</v>
      </c>
      <c r="R835" s="2">
        <v>535990</v>
      </c>
      <c r="S835" s="2" t="s">
        <v>2610</v>
      </c>
      <c r="T835" s="2">
        <v>2024</v>
      </c>
      <c r="U835" s="2" t="s">
        <v>35</v>
      </c>
      <c r="V835" s="35">
        <v>2079</v>
      </c>
      <c r="W835" s="2">
        <v>0</v>
      </c>
    </row>
    <row r="836" spans="4:23" ht="35.1" customHeight="1" x14ac:dyDescent="0.25">
      <c r="D836" s="2" t="s">
        <v>25</v>
      </c>
      <c r="E836" s="2" t="s">
        <v>2603</v>
      </c>
      <c r="F836" s="2" t="s">
        <v>27</v>
      </c>
      <c r="G836" s="2" t="s">
        <v>2607</v>
      </c>
      <c r="H836" s="2" t="s">
        <v>2611</v>
      </c>
      <c r="I836" s="2">
        <v>11</v>
      </c>
      <c r="J836" s="2">
        <v>5</v>
      </c>
      <c r="K836" s="2">
        <v>12</v>
      </c>
      <c r="L836" s="2"/>
      <c r="M836" s="34" t="s">
        <v>30</v>
      </c>
      <c r="N836" s="34" t="s">
        <v>30</v>
      </c>
      <c r="O836" s="34" t="s">
        <v>31</v>
      </c>
      <c r="P836" s="2" t="s">
        <v>32</v>
      </c>
      <c r="Q836" s="34" t="s">
        <v>33</v>
      </c>
      <c r="R836" s="2">
        <v>536459</v>
      </c>
      <c r="S836" s="2" t="s">
        <v>2612</v>
      </c>
      <c r="T836" s="2">
        <v>2024</v>
      </c>
      <c r="U836" s="2" t="s">
        <v>35</v>
      </c>
      <c r="V836" s="35">
        <v>979</v>
      </c>
      <c r="W836" s="2">
        <v>0</v>
      </c>
    </row>
    <row r="837" spans="4:23" ht="35.1" customHeight="1" x14ac:dyDescent="0.25">
      <c r="D837" s="2" t="s">
        <v>25</v>
      </c>
      <c r="E837" s="2" t="s">
        <v>2603</v>
      </c>
      <c r="F837" s="2" t="s">
        <v>27</v>
      </c>
      <c r="G837" s="2" t="s">
        <v>2607</v>
      </c>
      <c r="H837" s="2" t="s">
        <v>2613</v>
      </c>
      <c r="I837" s="2">
        <v>9</v>
      </c>
      <c r="J837" s="2">
        <v>8</v>
      </c>
      <c r="K837" s="2">
        <v>14</v>
      </c>
      <c r="L837" s="2">
        <v>16</v>
      </c>
      <c r="M837" s="34" t="s">
        <v>30</v>
      </c>
      <c r="N837" s="34" t="s">
        <v>30</v>
      </c>
      <c r="O837" s="34" t="s">
        <v>31</v>
      </c>
      <c r="P837" s="2" t="s">
        <v>32</v>
      </c>
      <c r="Q837" s="34" t="s">
        <v>33</v>
      </c>
      <c r="R837" s="2">
        <v>535910</v>
      </c>
      <c r="S837" s="2" t="s">
        <v>2614</v>
      </c>
      <c r="T837" s="2">
        <v>2024</v>
      </c>
      <c r="U837" s="2" t="s">
        <v>35</v>
      </c>
      <c r="V837" s="35">
        <v>1189</v>
      </c>
      <c r="W837" s="2">
        <v>0</v>
      </c>
    </row>
    <row r="838" spans="4:23" ht="35.1" customHeight="1" x14ac:dyDescent="0.25">
      <c r="D838" s="2" t="s">
        <v>25</v>
      </c>
      <c r="E838" s="2" t="s">
        <v>2603</v>
      </c>
      <c r="F838" s="2" t="s">
        <v>27</v>
      </c>
      <c r="G838" s="2" t="s">
        <v>2607</v>
      </c>
      <c r="H838" s="2" t="s">
        <v>2615</v>
      </c>
      <c r="I838" s="2">
        <v>8</v>
      </c>
      <c r="J838" s="2">
        <v>3</v>
      </c>
      <c r="K838" s="2">
        <v>3</v>
      </c>
      <c r="L838" s="2"/>
      <c r="M838" s="34" t="s">
        <v>30</v>
      </c>
      <c r="N838" s="34" t="s">
        <v>30</v>
      </c>
      <c r="O838" s="34" t="s">
        <v>31</v>
      </c>
      <c r="P838" s="2" t="s">
        <v>32</v>
      </c>
      <c r="Q838" s="34" t="s">
        <v>33</v>
      </c>
      <c r="R838" s="2">
        <v>535842</v>
      </c>
      <c r="S838" s="2" t="s">
        <v>2616</v>
      </c>
      <c r="T838" s="2">
        <v>2024</v>
      </c>
      <c r="U838" s="2" t="s">
        <v>35</v>
      </c>
      <c r="V838" s="35">
        <v>1789</v>
      </c>
      <c r="W838" s="2">
        <v>0</v>
      </c>
    </row>
    <row r="839" spans="4:23" ht="35.1" customHeight="1" x14ac:dyDescent="0.25">
      <c r="D839" s="2" t="s">
        <v>25</v>
      </c>
      <c r="E839" s="2" t="s">
        <v>2617</v>
      </c>
      <c r="F839" s="2" t="s">
        <v>27</v>
      </c>
      <c r="G839" s="2" t="s">
        <v>2618</v>
      </c>
      <c r="H839" s="2" t="s">
        <v>2619</v>
      </c>
      <c r="I839" s="2">
        <v>16</v>
      </c>
      <c r="J839" s="2">
        <v>12</v>
      </c>
      <c r="K839" s="2">
        <v>13</v>
      </c>
      <c r="L839" s="2"/>
      <c r="M839" s="34" t="s">
        <v>30</v>
      </c>
      <c r="N839" s="34" t="s">
        <v>30</v>
      </c>
      <c r="O839" s="34" t="s">
        <v>31</v>
      </c>
      <c r="P839" s="2" t="s">
        <v>32</v>
      </c>
      <c r="Q839" s="34" t="s">
        <v>33</v>
      </c>
      <c r="R839" s="2">
        <v>543893</v>
      </c>
      <c r="S839" s="2" t="s">
        <v>2620</v>
      </c>
      <c r="T839" s="2">
        <v>2024</v>
      </c>
      <c r="U839" s="2" t="s">
        <v>35</v>
      </c>
      <c r="V839" s="35">
        <v>1429</v>
      </c>
      <c r="W839" s="2">
        <v>0</v>
      </c>
    </row>
    <row r="840" spans="4:23" ht="35.1" customHeight="1" x14ac:dyDescent="0.25">
      <c r="D840" s="2" t="s">
        <v>25</v>
      </c>
      <c r="E840" s="2" t="s">
        <v>2621</v>
      </c>
      <c r="F840" s="2" t="s">
        <v>27</v>
      </c>
      <c r="G840" s="2" t="s">
        <v>2622</v>
      </c>
      <c r="H840" s="2" t="s">
        <v>2623</v>
      </c>
      <c r="I840" s="2">
        <v>6</v>
      </c>
      <c r="J840" s="2">
        <v>9</v>
      </c>
      <c r="K840" s="2">
        <v>27</v>
      </c>
      <c r="L840" s="2"/>
      <c r="M840" s="34" t="s">
        <v>30</v>
      </c>
      <c r="N840" s="34" t="s">
        <v>30</v>
      </c>
      <c r="O840" s="34" t="s">
        <v>31</v>
      </c>
      <c r="P840" s="2" t="s">
        <v>32</v>
      </c>
      <c r="Q840" s="34" t="s">
        <v>33</v>
      </c>
      <c r="R840" s="2">
        <v>536570</v>
      </c>
      <c r="S840" s="2" t="s">
        <v>2624</v>
      </c>
      <c r="T840" s="2">
        <v>2024</v>
      </c>
      <c r="U840" s="2" t="s">
        <v>35</v>
      </c>
      <c r="V840" s="35">
        <v>1519</v>
      </c>
      <c r="W840" s="2">
        <v>0</v>
      </c>
    </row>
    <row r="841" spans="4:23" ht="35.1" customHeight="1" x14ac:dyDescent="0.25">
      <c r="D841" s="2" t="s">
        <v>25</v>
      </c>
      <c r="E841" s="2" t="s">
        <v>2625</v>
      </c>
      <c r="F841" s="2" t="s">
        <v>27</v>
      </c>
      <c r="G841" s="2" t="s">
        <v>2626</v>
      </c>
      <c r="H841" s="2" t="s">
        <v>2627</v>
      </c>
      <c r="I841" s="2">
        <v>22</v>
      </c>
      <c r="J841" s="2">
        <v>18</v>
      </c>
      <c r="K841" s="2">
        <v>19</v>
      </c>
      <c r="L841" s="2"/>
      <c r="M841" s="34" t="s">
        <v>30</v>
      </c>
      <c r="N841" s="34" t="s">
        <v>30</v>
      </c>
      <c r="O841" s="34" t="s">
        <v>31</v>
      </c>
      <c r="P841" s="2" t="s">
        <v>32</v>
      </c>
      <c r="Q841" s="34" t="s">
        <v>33</v>
      </c>
      <c r="R841" s="2">
        <v>544576</v>
      </c>
      <c r="S841" s="2" t="s">
        <v>2628</v>
      </c>
      <c r="T841" s="2">
        <v>2024</v>
      </c>
      <c r="U841" s="2" t="s">
        <v>35</v>
      </c>
      <c r="V841" s="35">
        <v>1509</v>
      </c>
      <c r="W841" s="2">
        <v>0</v>
      </c>
    </row>
    <row r="842" spans="4:23" ht="35.1" customHeight="1" x14ac:dyDescent="0.25">
      <c r="D842" s="2" t="s">
        <v>25</v>
      </c>
      <c r="E842" s="2" t="s">
        <v>2629</v>
      </c>
      <c r="F842" s="2" t="s">
        <v>27</v>
      </c>
      <c r="G842" s="2" t="s">
        <v>2630</v>
      </c>
      <c r="H842" s="2" t="s">
        <v>1001</v>
      </c>
      <c r="I842" s="2">
        <v>16</v>
      </c>
      <c r="J842" s="2">
        <v>10</v>
      </c>
      <c r="K842" s="2">
        <v>22</v>
      </c>
      <c r="L842" s="2">
        <v>9</v>
      </c>
      <c r="M842" s="34" t="s">
        <v>30</v>
      </c>
      <c r="N842" s="34" t="s">
        <v>30</v>
      </c>
      <c r="O842" s="34" t="s">
        <v>31</v>
      </c>
      <c r="P842" s="2" t="s">
        <v>32</v>
      </c>
      <c r="Q842" s="34" t="s">
        <v>33</v>
      </c>
      <c r="R842" s="2">
        <v>540847</v>
      </c>
      <c r="S842" s="2" t="s">
        <v>2631</v>
      </c>
      <c r="T842" s="2">
        <v>2024</v>
      </c>
      <c r="U842" s="2" t="s">
        <v>35</v>
      </c>
      <c r="V842" s="35">
        <v>1429</v>
      </c>
      <c r="W842" s="2">
        <v>0</v>
      </c>
    </row>
    <row r="843" spans="4:23" ht="35.1" customHeight="1" x14ac:dyDescent="0.25">
      <c r="D843" s="2" t="s">
        <v>25</v>
      </c>
      <c r="E843" s="2" t="s">
        <v>2632</v>
      </c>
      <c r="F843" s="2" t="s">
        <v>27</v>
      </c>
      <c r="G843" s="2" t="s">
        <v>2633</v>
      </c>
      <c r="H843" s="2" t="s">
        <v>2634</v>
      </c>
      <c r="I843" s="2">
        <v>15</v>
      </c>
      <c r="J843" s="2">
        <v>10</v>
      </c>
      <c r="K843" s="2">
        <v>10</v>
      </c>
      <c r="L843" s="2"/>
      <c r="M843" s="34" t="s">
        <v>30</v>
      </c>
      <c r="N843" s="34" t="s">
        <v>30</v>
      </c>
      <c r="O843" s="34" t="s">
        <v>31</v>
      </c>
      <c r="P843" s="2" t="s">
        <v>32</v>
      </c>
      <c r="Q843" s="34" t="s">
        <v>33</v>
      </c>
      <c r="R843" s="2">
        <v>539707</v>
      </c>
      <c r="S843" s="2" t="s">
        <v>2635</v>
      </c>
      <c r="T843" s="2">
        <v>2024</v>
      </c>
      <c r="U843" s="2" t="s">
        <v>35</v>
      </c>
      <c r="V843" s="35">
        <v>1509</v>
      </c>
      <c r="W843" s="2">
        <v>0</v>
      </c>
    </row>
    <row r="844" spans="4:23" ht="35.1" customHeight="1" x14ac:dyDescent="0.25">
      <c r="D844" s="2" t="s">
        <v>25</v>
      </c>
      <c r="E844" s="2" t="s">
        <v>2636</v>
      </c>
      <c r="F844" s="2" t="s">
        <v>27</v>
      </c>
      <c r="G844" s="2" t="s">
        <v>2637</v>
      </c>
      <c r="H844" s="2" t="s">
        <v>2638</v>
      </c>
      <c r="I844" s="2">
        <v>9</v>
      </c>
      <c r="J844" s="2">
        <v>12</v>
      </c>
      <c r="K844" s="2">
        <v>12</v>
      </c>
      <c r="L844" s="2"/>
      <c r="M844" s="34" t="s">
        <v>30</v>
      </c>
      <c r="N844" s="34" t="s">
        <v>30</v>
      </c>
      <c r="O844" s="34" t="s">
        <v>31</v>
      </c>
      <c r="P844" s="2" t="s">
        <v>32</v>
      </c>
      <c r="Q844" s="34" t="s">
        <v>33</v>
      </c>
      <c r="R844" s="2">
        <v>542106</v>
      </c>
      <c r="S844" s="2" t="s">
        <v>2639</v>
      </c>
      <c r="T844" s="2">
        <v>2024</v>
      </c>
      <c r="U844" s="2" t="s">
        <v>35</v>
      </c>
      <c r="V844" s="35">
        <v>1569</v>
      </c>
      <c r="W844" s="2">
        <v>0</v>
      </c>
    </row>
    <row r="845" spans="4:23" ht="35.1" customHeight="1" x14ac:dyDescent="0.25">
      <c r="D845" s="2" t="s">
        <v>25</v>
      </c>
      <c r="E845" s="2" t="s">
        <v>2640</v>
      </c>
      <c r="F845" s="2" t="s">
        <v>27</v>
      </c>
      <c r="G845" s="2" t="s">
        <v>2641</v>
      </c>
      <c r="H845" s="2" t="s">
        <v>2642</v>
      </c>
      <c r="I845" s="2">
        <v>11</v>
      </c>
      <c r="J845" s="2">
        <v>6</v>
      </c>
      <c r="K845" s="2">
        <v>6</v>
      </c>
      <c r="L845" s="2"/>
      <c r="M845" s="34" t="s">
        <v>30</v>
      </c>
      <c r="N845" s="34" t="s">
        <v>30</v>
      </c>
      <c r="O845" s="34" t="s">
        <v>31</v>
      </c>
      <c r="P845" s="2" t="s">
        <v>32</v>
      </c>
      <c r="Q845" s="34" t="s">
        <v>33</v>
      </c>
      <c r="R845" s="2">
        <v>532204</v>
      </c>
      <c r="S845" s="2" t="s">
        <v>2643</v>
      </c>
      <c r="T845" s="2">
        <v>2024</v>
      </c>
      <c r="U845" s="2" t="s">
        <v>35</v>
      </c>
      <c r="V845" s="35">
        <v>999</v>
      </c>
      <c r="W845" s="2">
        <v>0</v>
      </c>
    </row>
    <row r="846" spans="4:23" ht="35.1" customHeight="1" x14ac:dyDescent="0.25">
      <c r="D846" s="2" t="s">
        <v>25</v>
      </c>
      <c r="E846" s="2" t="s">
        <v>2644</v>
      </c>
      <c r="F846" s="2" t="s">
        <v>27</v>
      </c>
      <c r="G846" s="2" t="s">
        <v>2645</v>
      </c>
      <c r="H846" s="2" t="s">
        <v>2646</v>
      </c>
      <c r="I846" s="2">
        <v>15</v>
      </c>
      <c r="J846" s="2">
        <v>6</v>
      </c>
      <c r="K846" s="2">
        <v>6</v>
      </c>
      <c r="L846" s="2"/>
      <c r="M846" s="34" t="s">
        <v>30</v>
      </c>
      <c r="N846" s="34" t="s">
        <v>30</v>
      </c>
      <c r="O846" s="34" t="s">
        <v>31</v>
      </c>
      <c r="P846" s="2" t="s">
        <v>32</v>
      </c>
      <c r="Q846" s="34" t="s">
        <v>33</v>
      </c>
      <c r="R846" s="2">
        <v>545319</v>
      </c>
      <c r="S846" s="2" t="s">
        <v>2647</v>
      </c>
      <c r="T846" s="2">
        <v>2024</v>
      </c>
      <c r="U846" s="2" t="s">
        <v>35</v>
      </c>
      <c r="V846" s="35">
        <v>1189</v>
      </c>
      <c r="W846" s="2">
        <v>0</v>
      </c>
    </row>
    <row r="847" spans="4:23" ht="35.1" customHeight="1" x14ac:dyDescent="0.25">
      <c r="D847" s="2" t="s">
        <v>25</v>
      </c>
      <c r="E847" s="2" t="s">
        <v>2648</v>
      </c>
      <c r="F847" s="2" t="s">
        <v>27</v>
      </c>
      <c r="G847" s="2" t="s">
        <v>2630</v>
      </c>
      <c r="H847" s="2" t="s">
        <v>2649</v>
      </c>
      <c r="I847" s="2">
        <v>8</v>
      </c>
      <c r="J847" s="2">
        <v>6</v>
      </c>
      <c r="K847" s="2">
        <v>6</v>
      </c>
      <c r="L847" s="2"/>
      <c r="M847" s="34" t="s">
        <v>30</v>
      </c>
      <c r="N847" s="34" t="s">
        <v>30</v>
      </c>
      <c r="O847" s="34" t="s">
        <v>31</v>
      </c>
      <c r="P847" s="2" t="s">
        <v>32</v>
      </c>
      <c r="Q847" s="34" t="s">
        <v>33</v>
      </c>
      <c r="R847" s="2">
        <v>534109</v>
      </c>
      <c r="S847" s="2" t="s">
        <v>2650</v>
      </c>
      <c r="T847" s="2">
        <v>2024</v>
      </c>
      <c r="U847" s="2" t="s">
        <v>35</v>
      </c>
      <c r="V847" s="35">
        <v>2159</v>
      </c>
      <c r="W847" s="2">
        <v>0</v>
      </c>
    </row>
    <row r="848" spans="4:23" ht="35.1" customHeight="1" x14ac:dyDescent="0.25">
      <c r="D848" s="2" t="s">
        <v>25</v>
      </c>
      <c r="E848" s="2" t="s">
        <v>2651</v>
      </c>
      <c r="F848" s="2" t="s">
        <v>27</v>
      </c>
      <c r="G848" s="2" t="s">
        <v>2652</v>
      </c>
      <c r="H848" s="2" t="s">
        <v>2653</v>
      </c>
      <c r="I848" s="2">
        <v>6</v>
      </c>
      <c r="J848" s="2">
        <v>8</v>
      </c>
      <c r="K848" s="2"/>
      <c r="L848" s="2"/>
      <c r="M848" s="34" t="s">
        <v>30</v>
      </c>
      <c r="N848" s="34" t="s">
        <v>30</v>
      </c>
      <c r="O848" s="34" t="s">
        <v>31</v>
      </c>
      <c r="P848" s="2" t="s">
        <v>32</v>
      </c>
      <c r="Q848" s="34" t="s">
        <v>33</v>
      </c>
      <c r="R848" s="2">
        <v>538134</v>
      </c>
      <c r="S848" s="2" t="s">
        <v>2654</v>
      </c>
      <c r="T848" s="2">
        <v>2024</v>
      </c>
      <c r="U848" s="2" t="s">
        <v>35</v>
      </c>
      <c r="V848" s="35">
        <v>869</v>
      </c>
      <c r="W848" s="2">
        <v>0</v>
      </c>
    </row>
    <row r="849" spans="4:23" ht="35.1" customHeight="1" x14ac:dyDescent="0.25">
      <c r="D849" s="2" t="s">
        <v>25</v>
      </c>
      <c r="E849" s="2" t="s">
        <v>2651</v>
      </c>
      <c r="F849" s="2" t="s">
        <v>27</v>
      </c>
      <c r="G849" s="2" t="s">
        <v>2652</v>
      </c>
      <c r="H849" s="2" t="s">
        <v>2655</v>
      </c>
      <c r="I849" s="2">
        <v>12</v>
      </c>
      <c r="J849" s="2">
        <v>10</v>
      </c>
      <c r="K849" s="2">
        <v>27</v>
      </c>
      <c r="L849" s="2">
        <v>1</v>
      </c>
      <c r="M849" s="34" t="s">
        <v>30</v>
      </c>
      <c r="N849" s="34" t="s">
        <v>30</v>
      </c>
      <c r="O849" s="34" t="s">
        <v>31</v>
      </c>
      <c r="P849" s="2" t="s">
        <v>32</v>
      </c>
      <c r="Q849" s="34" t="s">
        <v>33</v>
      </c>
      <c r="R849" s="2">
        <v>557737</v>
      </c>
      <c r="S849" s="2" t="s">
        <v>2656</v>
      </c>
      <c r="T849" s="2">
        <v>2025</v>
      </c>
      <c r="U849" s="2" t="s">
        <v>35</v>
      </c>
      <c r="V849" s="35">
        <v>2029</v>
      </c>
      <c r="W849" s="2">
        <v>0</v>
      </c>
    </row>
    <row r="850" spans="4:23" ht="35.1" customHeight="1" x14ac:dyDescent="0.25">
      <c r="D850" s="2" t="s">
        <v>25</v>
      </c>
      <c r="E850" s="2" t="s">
        <v>2657</v>
      </c>
      <c r="F850" s="2" t="s">
        <v>27</v>
      </c>
      <c r="G850" s="2" t="s">
        <v>2658</v>
      </c>
      <c r="H850" s="2" t="s">
        <v>2659</v>
      </c>
      <c r="I850" s="2">
        <v>15</v>
      </c>
      <c r="J850" s="2">
        <v>5</v>
      </c>
      <c r="K850" s="2">
        <v>6</v>
      </c>
      <c r="L850" s="2"/>
      <c r="M850" s="34" t="s">
        <v>30</v>
      </c>
      <c r="N850" s="34" t="s">
        <v>30</v>
      </c>
      <c r="O850" s="34" t="s">
        <v>31</v>
      </c>
      <c r="P850" s="2" t="s">
        <v>32</v>
      </c>
      <c r="Q850" s="34" t="s">
        <v>33</v>
      </c>
      <c r="R850" s="2">
        <v>540093</v>
      </c>
      <c r="S850" s="2" t="s">
        <v>2660</v>
      </c>
      <c r="T850" s="2">
        <v>2024</v>
      </c>
      <c r="U850" s="2" t="s">
        <v>35</v>
      </c>
      <c r="V850" s="35">
        <v>859</v>
      </c>
      <c r="W850" s="2">
        <v>0</v>
      </c>
    </row>
    <row r="851" spans="4:23" ht="35.1" customHeight="1" x14ac:dyDescent="0.25">
      <c r="D851" s="2" t="s">
        <v>25</v>
      </c>
      <c r="E851" s="2" t="s">
        <v>2661</v>
      </c>
      <c r="F851" s="2" t="s">
        <v>27</v>
      </c>
      <c r="G851" s="2" t="s">
        <v>2662</v>
      </c>
      <c r="H851" s="2" t="s">
        <v>2663</v>
      </c>
      <c r="I851" s="2">
        <v>11</v>
      </c>
      <c r="J851" s="2">
        <v>8</v>
      </c>
      <c r="K851" s="2">
        <v>9</v>
      </c>
      <c r="L851" s="2"/>
      <c r="M851" s="34" t="s">
        <v>30</v>
      </c>
      <c r="N851" s="34" t="s">
        <v>30</v>
      </c>
      <c r="O851" s="34" t="s">
        <v>31</v>
      </c>
      <c r="P851" s="2" t="s">
        <v>32</v>
      </c>
      <c r="Q851" s="34" t="s">
        <v>33</v>
      </c>
      <c r="R851" s="2">
        <v>533602</v>
      </c>
      <c r="S851" s="2" t="s">
        <v>2664</v>
      </c>
      <c r="T851" s="2">
        <v>2024</v>
      </c>
      <c r="U851" s="2" t="s">
        <v>35</v>
      </c>
      <c r="V851" s="35">
        <v>579</v>
      </c>
      <c r="W851" s="2">
        <v>0</v>
      </c>
    </row>
    <row r="852" spans="4:23" ht="35.1" customHeight="1" x14ac:dyDescent="0.25">
      <c r="D852" s="2" t="s">
        <v>25</v>
      </c>
      <c r="E852" s="2" t="s">
        <v>2665</v>
      </c>
      <c r="F852" s="2" t="s">
        <v>27</v>
      </c>
      <c r="G852" s="2" t="s">
        <v>2666</v>
      </c>
      <c r="H852" s="2" t="s">
        <v>605</v>
      </c>
      <c r="I852" s="2">
        <v>30</v>
      </c>
      <c r="J852" s="2">
        <v>6</v>
      </c>
      <c r="K852" s="2">
        <v>3</v>
      </c>
      <c r="L852" s="2">
        <v>1</v>
      </c>
      <c r="M852" s="34" t="s">
        <v>30</v>
      </c>
      <c r="N852" s="34" t="s">
        <v>30</v>
      </c>
      <c r="O852" s="34" t="s">
        <v>31</v>
      </c>
      <c r="P852" s="2" t="s">
        <v>32</v>
      </c>
      <c r="Q852" s="34" t="s">
        <v>33</v>
      </c>
      <c r="R852" s="2">
        <v>535387</v>
      </c>
      <c r="S852" s="2" t="s">
        <v>2667</v>
      </c>
      <c r="T852" s="2">
        <v>2024</v>
      </c>
      <c r="U852" s="2" t="s">
        <v>35</v>
      </c>
      <c r="V852" s="35">
        <v>2009</v>
      </c>
      <c r="W852" s="2">
        <v>0</v>
      </c>
    </row>
    <row r="853" spans="4:23" ht="35.1" customHeight="1" x14ac:dyDescent="0.25">
      <c r="D853" s="2" t="s">
        <v>25</v>
      </c>
      <c r="E853" s="2" t="s">
        <v>2668</v>
      </c>
      <c r="F853" s="2" t="s">
        <v>27</v>
      </c>
      <c r="G853" s="2" t="s">
        <v>2669</v>
      </c>
      <c r="H853" s="2" t="s">
        <v>1980</v>
      </c>
      <c r="I853" s="2">
        <v>9</v>
      </c>
      <c r="J853" s="2">
        <v>17</v>
      </c>
      <c r="K853" s="2">
        <v>32</v>
      </c>
      <c r="L853" s="2">
        <v>4</v>
      </c>
      <c r="M853" s="34" t="s">
        <v>30</v>
      </c>
      <c r="N853" s="34" t="s">
        <v>30</v>
      </c>
      <c r="O853" s="34" t="s">
        <v>31</v>
      </c>
      <c r="P853" s="2" t="s">
        <v>32</v>
      </c>
      <c r="Q853" s="34" t="s">
        <v>33</v>
      </c>
      <c r="R853" s="2">
        <v>533593</v>
      </c>
      <c r="S853" s="2" t="s">
        <v>2670</v>
      </c>
      <c r="T853" s="2">
        <v>2024</v>
      </c>
      <c r="U853" s="2" t="s">
        <v>35</v>
      </c>
      <c r="V853" s="35">
        <v>1439</v>
      </c>
      <c r="W853" s="2">
        <v>0</v>
      </c>
    </row>
    <row r="854" spans="4:23" ht="35.1" customHeight="1" x14ac:dyDescent="0.25">
      <c r="D854" s="2" t="s">
        <v>25</v>
      </c>
      <c r="E854" s="2" t="s">
        <v>2671</v>
      </c>
      <c r="F854" s="2" t="s">
        <v>27</v>
      </c>
      <c r="G854" s="2" t="s">
        <v>2672</v>
      </c>
      <c r="H854" s="2" t="s">
        <v>2673</v>
      </c>
      <c r="I854" s="2">
        <v>13</v>
      </c>
      <c r="J854" s="2">
        <v>4</v>
      </c>
      <c r="K854" s="2">
        <v>8</v>
      </c>
      <c r="L854" s="2"/>
      <c r="M854" s="34" t="s">
        <v>30</v>
      </c>
      <c r="N854" s="34" t="s">
        <v>30</v>
      </c>
      <c r="O854" s="34" t="s">
        <v>31</v>
      </c>
      <c r="P854" s="2" t="s">
        <v>32</v>
      </c>
      <c r="Q854" s="34" t="s">
        <v>33</v>
      </c>
      <c r="R854" s="2">
        <v>536013</v>
      </c>
      <c r="S854" s="2" t="s">
        <v>2674</v>
      </c>
      <c r="T854" s="2">
        <v>2024</v>
      </c>
      <c r="U854" s="2" t="s">
        <v>994</v>
      </c>
      <c r="V854" s="35">
        <v>1699</v>
      </c>
      <c r="W854" s="2">
        <v>0</v>
      </c>
    </row>
    <row r="855" spans="4:23" ht="35.1" customHeight="1" x14ac:dyDescent="0.25">
      <c r="D855" s="2" t="s">
        <v>25</v>
      </c>
      <c r="E855" s="2" t="s">
        <v>2675</v>
      </c>
      <c r="F855" s="2" t="s">
        <v>27</v>
      </c>
      <c r="G855" s="2" t="s">
        <v>2676</v>
      </c>
      <c r="H855" s="2" t="s">
        <v>2659</v>
      </c>
      <c r="I855" s="2">
        <v>9</v>
      </c>
      <c r="J855" s="2">
        <v>3</v>
      </c>
      <c r="K855" s="2">
        <v>3</v>
      </c>
      <c r="L855" s="2"/>
      <c r="M855" s="34" t="s">
        <v>30</v>
      </c>
      <c r="N855" s="34" t="s">
        <v>30</v>
      </c>
      <c r="O855" s="34" t="s">
        <v>31</v>
      </c>
      <c r="P855" s="2" t="s">
        <v>32</v>
      </c>
      <c r="Q855" s="34" t="s">
        <v>33</v>
      </c>
      <c r="R855" s="2">
        <v>540092</v>
      </c>
      <c r="S855" s="2" t="s">
        <v>2677</v>
      </c>
      <c r="T855" s="2">
        <v>2024</v>
      </c>
      <c r="U855" s="2" t="s">
        <v>35</v>
      </c>
      <c r="V855" s="35">
        <v>799</v>
      </c>
      <c r="W855" s="2">
        <v>0</v>
      </c>
    </row>
    <row r="856" spans="4:23" ht="35.1" customHeight="1" x14ac:dyDescent="0.25">
      <c r="D856" s="2" t="s">
        <v>25</v>
      </c>
      <c r="E856" s="2" t="s">
        <v>2678</v>
      </c>
      <c r="F856" s="2" t="s">
        <v>27</v>
      </c>
      <c r="G856" s="2" t="s">
        <v>2679</v>
      </c>
      <c r="H856" s="2" t="s">
        <v>1745</v>
      </c>
      <c r="I856" s="2">
        <v>7</v>
      </c>
      <c r="J856" s="2">
        <v>14</v>
      </c>
      <c r="K856" s="2">
        <v>6</v>
      </c>
      <c r="L856" s="2"/>
      <c r="M856" s="34" t="s">
        <v>30</v>
      </c>
      <c r="N856" s="34" t="s">
        <v>30</v>
      </c>
      <c r="O856" s="34" t="s">
        <v>31</v>
      </c>
      <c r="P856" s="2" t="s">
        <v>32</v>
      </c>
      <c r="Q856" s="34" t="s">
        <v>33</v>
      </c>
      <c r="R856" s="2">
        <v>535677</v>
      </c>
      <c r="S856" s="2" t="s">
        <v>2680</v>
      </c>
      <c r="T856" s="2">
        <v>2024</v>
      </c>
      <c r="U856" s="2" t="s">
        <v>35</v>
      </c>
      <c r="V856" s="35">
        <v>1459</v>
      </c>
      <c r="W856" s="2">
        <v>0</v>
      </c>
    </row>
    <row r="857" spans="4:23" ht="35.1" customHeight="1" x14ac:dyDescent="0.25">
      <c r="D857" s="2" t="s">
        <v>25</v>
      </c>
      <c r="E857" s="2" t="s">
        <v>2678</v>
      </c>
      <c r="F857" s="2" t="s">
        <v>27</v>
      </c>
      <c r="G857" s="2" t="s">
        <v>2679</v>
      </c>
      <c r="H857" s="2" t="s">
        <v>2681</v>
      </c>
      <c r="I857" s="2">
        <v>7</v>
      </c>
      <c r="J857" s="2">
        <v>17</v>
      </c>
      <c r="K857" s="2">
        <v>27</v>
      </c>
      <c r="L857" s="2">
        <v>12</v>
      </c>
      <c r="M857" s="34" t="s">
        <v>30</v>
      </c>
      <c r="N857" s="34" t="s">
        <v>30</v>
      </c>
      <c r="O857" s="34" t="s">
        <v>31</v>
      </c>
      <c r="P857" s="2" t="s">
        <v>32</v>
      </c>
      <c r="Q857" s="34" t="s">
        <v>33</v>
      </c>
      <c r="R857" s="2">
        <v>535547</v>
      </c>
      <c r="S857" s="2" t="s">
        <v>2682</v>
      </c>
      <c r="T857" s="2">
        <v>2024</v>
      </c>
      <c r="U857" s="2" t="s">
        <v>35</v>
      </c>
      <c r="V857" s="35">
        <v>1879</v>
      </c>
      <c r="W857" s="2">
        <v>0</v>
      </c>
    </row>
    <row r="858" spans="4:23" ht="35.1" customHeight="1" x14ac:dyDescent="0.25">
      <c r="D858" s="2" t="s">
        <v>25</v>
      </c>
      <c r="E858" s="2" t="s">
        <v>2678</v>
      </c>
      <c r="F858" s="2" t="s">
        <v>27</v>
      </c>
      <c r="G858" s="2" t="s">
        <v>2683</v>
      </c>
      <c r="H858" s="2" t="s">
        <v>2684</v>
      </c>
      <c r="I858" s="2">
        <v>11</v>
      </c>
      <c r="J858" s="2">
        <v>7</v>
      </c>
      <c r="K858" s="2">
        <v>4</v>
      </c>
      <c r="L858" s="2"/>
      <c r="M858" s="34" t="s">
        <v>30</v>
      </c>
      <c r="N858" s="34" t="s">
        <v>30</v>
      </c>
      <c r="O858" s="34" t="s">
        <v>31</v>
      </c>
      <c r="P858" s="2" t="s">
        <v>32</v>
      </c>
      <c r="Q858" s="34" t="s">
        <v>33</v>
      </c>
      <c r="R858" s="2">
        <v>535917</v>
      </c>
      <c r="S858" s="2" t="s">
        <v>2685</v>
      </c>
      <c r="T858" s="2">
        <v>2024</v>
      </c>
      <c r="U858" s="2" t="s">
        <v>35</v>
      </c>
      <c r="V858" s="35">
        <v>1509</v>
      </c>
      <c r="W858" s="2">
        <v>0</v>
      </c>
    </row>
    <row r="859" spans="4:23" ht="35.1" customHeight="1" x14ac:dyDescent="0.25">
      <c r="D859" s="2" t="s">
        <v>25</v>
      </c>
      <c r="E859" s="2" t="s">
        <v>2678</v>
      </c>
      <c r="F859" s="2" t="s">
        <v>27</v>
      </c>
      <c r="G859" s="2" t="s">
        <v>2679</v>
      </c>
      <c r="H859" s="2" t="s">
        <v>2686</v>
      </c>
      <c r="I859" s="2">
        <v>6</v>
      </c>
      <c r="J859" s="2">
        <v>12</v>
      </c>
      <c r="K859" s="2">
        <v>12</v>
      </c>
      <c r="L859" s="2"/>
      <c r="M859" s="34" t="s">
        <v>30</v>
      </c>
      <c r="N859" s="34" t="s">
        <v>30</v>
      </c>
      <c r="O859" s="34" t="s">
        <v>31</v>
      </c>
      <c r="P859" s="2" t="s">
        <v>32</v>
      </c>
      <c r="Q859" s="34" t="s">
        <v>33</v>
      </c>
      <c r="R859" s="2">
        <v>535455</v>
      </c>
      <c r="S859" s="2" t="s">
        <v>2687</v>
      </c>
      <c r="T859" s="2">
        <v>2024</v>
      </c>
      <c r="U859" s="2"/>
      <c r="V859" s="35">
        <v>1609</v>
      </c>
      <c r="W859" s="2">
        <v>0</v>
      </c>
    </row>
    <row r="860" spans="4:23" ht="35.1" customHeight="1" x14ac:dyDescent="0.25">
      <c r="D860" s="2" t="s">
        <v>25</v>
      </c>
      <c r="E860" s="2" t="s">
        <v>2688</v>
      </c>
      <c r="F860" s="2" t="s">
        <v>45</v>
      </c>
      <c r="G860" s="2" t="s">
        <v>2689</v>
      </c>
      <c r="H860" s="2" t="s">
        <v>2690</v>
      </c>
      <c r="I860" s="2">
        <v>11</v>
      </c>
      <c r="J860" s="2">
        <v>5</v>
      </c>
      <c r="K860" s="2">
        <v>7</v>
      </c>
      <c r="L860" s="2">
        <v>5</v>
      </c>
      <c r="M860" s="2"/>
      <c r="N860" s="34" t="s">
        <v>30</v>
      </c>
      <c r="O860" s="34" t="s">
        <v>31</v>
      </c>
      <c r="P860" s="2" t="s">
        <v>32</v>
      </c>
      <c r="Q860" s="34" t="s">
        <v>33</v>
      </c>
      <c r="R860" s="2">
        <v>556155</v>
      </c>
      <c r="S860" s="2" t="s">
        <v>2691</v>
      </c>
      <c r="T860" s="2">
        <v>2024</v>
      </c>
      <c r="U860" s="2" t="s">
        <v>35</v>
      </c>
      <c r="V860" s="35">
        <v>1099</v>
      </c>
      <c r="W860" s="2">
        <v>0</v>
      </c>
    </row>
    <row r="861" spans="4:23" ht="35.1" customHeight="1" x14ac:dyDescent="0.25">
      <c r="D861" s="2" t="s">
        <v>25</v>
      </c>
      <c r="E861" s="2" t="s">
        <v>2692</v>
      </c>
      <c r="F861" s="2" t="s">
        <v>27</v>
      </c>
      <c r="G861" s="2" t="s">
        <v>2693</v>
      </c>
      <c r="H861" s="2" t="s">
        <v>2694</v>
      </c>
      <c r="I861" s="2">
        <v>4</v>
      </c>
      <c r="J861" s="2">
        <v>8</v>
      </c>
      <c r="K861" s="2"/>
      <c r="L861" s="2"/>
      <c r="M861" s="34" t="s">
        <v>30</v>
      </c>
      <c r="N861" s="34" t="s">
        <v>30</v>
      </c>
      <c r="O861" s="34" t="s">
        <v>31</v>
      </c>
      <c r="P861" s="2" t="s">
        <v>32</v>
      </c>
      <c r="Q861" s="34" t="s">
        <v>33</v>
      </c>
      <c r="R861" s="2">
        <v>537384</v>
      </c>
      <c r="S861" s="2" t="s">
        <v>2695</v>
      </c>
      <c r="T861" s="2">
        <v>2024</v>
      </c>
      <c r="U861" s="2" t="s">
        <v>35</v>
      </c>
      <c r="V861" s="35">
        <v>879</v>
      </c>
      <c r="W861" s="2">
        <v>0</v>
      </c>
    </row>
    <row r="862" spans="4:23" ht="35.1" customHeight="1" x14ac:dyDescent="0.25">
      <c r="D862" s="2" t="s">
        <v>25</v>
      </c>
      <c r="E862" s="2" t="s">
        <v>2696</v>
      </c>
      <c r="F862" s="2" t="s">
        <v>27</v>
      </c>
      <c r="G862" s="2" t="s">
        <v>2697</v>
      </c>
      <c r="H862" s="2" t="s">
        <v>2698</v>
      </c>
      <c r="I862" s="2">
        <v>9</v>
      </c>
      <c r="J862" s="2">
        <v>9</v>
      </c>
      <c r="K862" s="2">
        <v>26</v>
      </c>
      <c r="L862" s="2">
        <v>24</v>
      </c>
      <c r="M862" s="34" t="s">
        <v>30</v>
      </c>
      <c r="N862" s="34" t="s">
        <v>30</v>
      </c>
      <c r="O862" s="34" t="s">
        <v>31</v>
      </c>
      <c r="P862" s="2" t="s">
        <v>32</v>
      </c>
      <c r="Q862" s="34" t="s">
        <v>33</v>
      </c>
      <c r="R862" s="2">
        <v>535750</v>
      </c>
      <c r="S862" s="2" t="s">
        <v>2699</v>
      </c>
      <c r="T862" s="2">
        <v>2024</v>
      </c>
      <c r="U862" s="2" t="s">
        <v>35</v>
      </c>
      <c r="V862" s="35">
        <v>1879</v>
      </c>
      <c r="W862" s="2">
        <v>0</v>
      </c>
    </row>
    <row r="863" spans="4:23" ht="35.1" customHeight="1" x14ac:dyDescent="0.25">
      <c r="D863" s="2" t="s">
        <v>25</v>
      </c>
      <c r="E863" s="2" t="s">
        <v>2700</v>
      </c>
      <c r="F863" s="2" t="s">
        <v>27</v>
      </c>
      <c r="G863" s="2" t="s">
        <v>2701</v>
      </c>
      <c r="H863" s="2" t="s">
        <v>2702</v>
      </c>
      <c r="I863" s="2">
        <v>4</v>
      </c>
      <c r="J863" s="2">
        <v>3</v>
      </c>
      <c r="K863" s="2">
        <v>1</v>
      </c>
      <c r="L863" s="2"/>
      <c r="M863" s="34" t="s">
        <v>30</v>
      </c>
      <c r="N863" s="34" t="s">
        <v>30</v>
      </c>
      <c r="O863" s="34" t="s">
        <v>31</v>
      </c>
      <c r="P863" s="2" t="s">
        <v>32</v>
      </c>
      <c r="Q863" s="34" t="s">
        <v>33</v>
      </c>
      <c r="R863" s="2">
        <v>535208</v>
      </c>
      <c r="S863" s="2" t="s">
        <v>2703</v>
      </c>
      <c r="T863" s="2">
        <v>2024</v>
      </c>
      <c r="U863" s="2" t="s">
        <v>35</v>
      </c>
      <c r="V863" s="35">
        <v>399</v>
      </c>
      <c r="W863" s="2">
        <v>0</v>
      </c>
    </row>
    <row r="864" spans="4:23" ht="35.1" customHeight="1" x14ac:dyDescent="0.25">
      <c r="D864" s="2" t="s">
        <v>25</v>
      </c>
      <c r="E864" s="2" t="s">
        <v>2412</v>
      </c>
      <c r="F864" s="2" t="s">
        <v>27</v>
      </c>
      <c r="G864" s="2" t="s">
        <v>2704</v>
      </c>
      <c r="H864" s="2" t="s">
        <v>2705</v>
      </c>
      <c r="I864" s="2">
        <v>11</v>
      </c>
      <c r="J864" s="2">
        <v>4</v>
      </c>
      <c r="K864" s="2">
        <v>17</v>
      </c>
      <c r="L864" s="2">
        <v>1</v>
      </c>
      <c r="M864" s="34" t="s">
        <v>30</v>
      </c>
      <c r="N864" s="34" t="s">
        <v>30</v>
      </c>
      <c r="O864" s="34" t="s">
        <v>31</v>
      </c>
      <c r="P864" s="2" t="s">
        <v>32</v>
      </c>
      <c r="Q864" s="34" t="s">
        <v>33</v>
      </c>
      <c r="R864" s="2">
        <v>538163</v>
      </c>
      <c r="S864" s="2" t="s">
        <v>2706</v>
      </c>
      <c r="T864" s="2">
        <v>2024</v>
      </c>
      <c r="U864" s="2" t="s">
        <v>35</v>
      </c>
      <c r="V864" s="35">
        <v>659</v>
      </c>
      <c r="W864" s="2">
        <v>0</v>
      </c>
    </row>
    <row r="865" spans="4:23" ht="35.1" customHeight="1" x14ac:dyDescent="0.25">
      <c r="D865" s="2" t="s">
        <v>25</v>
      </c>
      <c r="E865" s="2" t="s">
        <v>2707</v>
      </c>
      <c r="F865" s="2" t="s">
        <v>27</v>
      </c>
      <c r="G865" s="2" t="s">
        <v>2708</v>
      </c>
      <c r="H865" s="2" t="s">
        <v>2709</v>
      </c>
      <c r="I865" s="2">
        <v>11</v>
      </c>
      <c r="J865" s="2">
        <v>7</v>
      </c>
      <c r="K865" s="2">
        <v>19</v>
      </c>
      <c r="L865" s="2"/>
      <c r="M865" s="34" t="s">
        <v>30</v>
      </c>
      <c r="N865" s="34" t="s">
        <v>30</v>
      </c>
      <c r="O865" s="34" t="s">
        <v>31</v>
      </c>
      <c r="P865" s="2" t="s">
        <v>32</v>
      </c>
      <c r="Q865" s="34" t="s">
        <v>33</v>
      </c>
      <c r="R865" s="2">
        <v>539522</v>
      </c>
      <c r="S865" s="2" t="s">
        <v>2710</v>
      </c>
      <c r="T865" s="2">
        <v>2024</v>
      </c>
      <c r="U865" s="2" t="s">
        <v>35</v>
      </c>
      <c r="V865" s="35">
        <v>489</v>
      </c>
      <c r="W865" s="2">
        <v>0</v>
      </c>
    </row>
    <row r="866" spans="4:23" ht="35.1" customHeight="1" x14ac:dyDescent="0.25">
      <c r="D866" s="2" t="s">
        <v>25</v>
      </c>
      <c r="E866" s="2" t="s">
        <v>2707</v>
      </c>
      <c r="F866" s="2" t="s">
        <v>27</v>
      </c>
      <c r="G866" s="2" t="s">
        <v>2711</v>
      </c>
      <c r="H866" s="2" t="s">
        <v>2712</v>
      </c>
      <c r="I866" s="2">
        <v>11</v>
      </c>
      <c r="J866" s="2">
        <v>9</v>
      </c>
      <c r="K866" s="2">
        <v>11</v>
      </c>
      <c r="L866" s="2"/>
      <c r="M866" s="34" t="s">
        <v>30</v>
      </c>
      <c r="N866" s="34" t="s">
        <v>30</v>
      </c>
      <c r="O866" s="34" t="s">
        <v>31</v>
      </c>
      <c r="P866" s="2" t="s">
        <v>32</v>
      </c>
      <c r="Q866" s="34" t="s">
        <v>33</v>
      </c>
      <c r="R866" s="2">
        <v>557983</v>
      </c>
      <c r="S866" s="2" t="s">
        <v>2713</v>
      </c>
      <c r="T866" s="2">
        <v>2024</v>
      </c>
      <c r="U866" s="2" t="s">
        <v>35</v>
      </c>
      <c r="V866" s="35">
        <v>1589</v>
      </c>
      <c r="W866" s="2">
        <v>0</v>
      </c>
    </row>
    <row r="867" spans="4:23" ht="35.1" customHeight="1" x14ac:dyDescent="0.25">
      <c r="D867" s="2" t="s">
        <v>25</v>
      </c>
      <c r="E867" s="2" t="s">
        <v>2714</v>
      </c>
      <c r="F867" s="2" t="s">
        <v>27</v>
      </c>
      <c r="G867" s="2" t="s">
        <v>2715</v>
      </c>
      <c r="H867" s="2" t="s">
        <v>2716</v>
      </c>
      <c r="I867" s="2">
        <v>29</v>
      </c>
      <c r="J867" s="2">
        <v>10</v>
      </c>
      <c r="K867" s="2"/>
      <c r="L867" s="2"/>
      <c r="M867" s="34" t="s">
        <v>30</v>
      </c>
      <c r="N867" s="34" t="s">
        <v>30</v>
      </c>
      <c r="O867" s="34" t="s">
        <v>31</v>
      </c>
      <c r="P867" s="2" t="s">
        <v>32</v>
      </c>
      <c r="Q867" s="34" t="s">
        <v>33</v>
      </c>
      <c r="R867" s="2">
        <v>535548</v>
      </c>
      <c r="S867" s="2" t="s">
        <v>2717</v>
      </c>
      <c r="T867" s="2">
        <v>2024</v>
      </c>
      <c r="U867" s="2" t="s">
        <v>35</v>
      </c>
      <c r="V867" s="35">
        <v>2339</v>
      </c>
      <c r="W867" s="2">
        <v>0</v>
      </c>
    </row>
    <row r="868" spans="4:23" ht="35.1" customHeight="1" x14ac:dyDescent="0.25">
      <c r="D868" s="2" t="s">
        <v>25</v>
      </c>
      <c r="E868" s="2" t="s">
        <v>2718</v>
      </c>
      <c r="F868" s="2" t="s">
        <v>27</v>
      </c>
      <c r="G868" s="2" t="s">
        <v>2719</v>
      </c>
      <c r="H868" s="2" t="s">
        <v>2720</v>
      </c>
      <c r="I868" s="2">
        <v>9</v>
      </c>
      <c r="J868" s="2">
        <v>5</v>
      </c>
      <c r="K868" s="2">
        <v>10</v>
      </c>
      <c r="L868" s="2">
        <v>6</v>
      </c>
      <c r="M868" s="34" t="s">
        <v>30</v>
      </c>
      <c r="N868" s="34" t="s">
        <v>30</v>
      </c>
      <c r="O868" s="34" t="s">
        <v>31</v>
      </c>
      <c r="P868" s="2" t="s">
        <v>32</v>
      </c>
      <c r="Q868" s="34" t="s">
        <v>33</v>
      </c>
      <c r="R868" s="2">
        <v>536724</v>
      </c>
      <c r="S868" s="2" t="s">
        <v>2721</v>
      </c>
      <c r="T868" s="2">
        <v>2024</v>
      </c>
      <c r="U868" s="2" t="s">
        <v>35</v>
      </c>
      <c r="V868" s="35">
        <v>1669</v>
      </c>
      <c r="W868" s="2">
        <v>0</v>
      </c>
    </row>
    <row r="869" spans="4:23" ht="35.1" customHeight="1" x14ac:dyDescent="0.25">
      <c r="D869" s="2" t="s">
        <v>25</v>
      </c>
      <c r="E869" s="2" t="s">
        <v>2718</v>
      </c>
      <c r="F869" s="2" t="s">
        <v>27</v>
      </c>
      <c r="G869" s="2" t="s">
        <v>2719</v>
      </c>
      <c r="H869" s="2" t="s">
        <v>2716</v>
      </c>
      <c r="I869" s="2">
        <v>23</v>
      </c>
      <c r="J869" s="2">
        <v>8</v>
      </c>
      <c r="K869" s="2">
        <v>14</v>
      </c>
      <c r="L869" s="2"/>
      <c r="M869" s="34" t="s">
        <v>30</v>
      </c>
      <c r="N869" s="34" t="s">
        <v>30</v>
      </c>
      <c r="O869" s="34" t="s">
        <v>31</v>
      </c>
      <c r="P869" s="2" t="s">
        <v>32</v>
      </c>
      <c r="Q869" s="34" t="s">
        <v>33</v>
      </c>
      <c r="R869" s="2">
        <v>536192</v>
      </c>
      <c r="S869" s="2" t="s">
        <v>2721</v>
      </c>
      <c r="T869" s="2">
        <v>2024</v>
      </c>
      <c r="U869" s="2" t="s">
        <v>35</v>
      </c>
      <c r="V869" s="35">
        <v>1759</v>
      </c>
      <c r="W869" s="2">
        <v>0</v>
      </c>
    </row>
    <row r="870" spans="4:23" ht="35.1" customHeight="1" x14ac:dyDescent="0.25">
      <c r="D870" s="2" t="s">
        <v>25</v>
      </c>
      <c r="E870" s="2" t="s">
        <v>2722</v>
      </c>
      <c r="F870" s="2" t="s">
        <v>27</v>
      </c>
      <c r="G870" s="2" t="s">
        <v>2723</v>
      </c>
      <c r="H870" s="2" t="s">
        <v>2702</v>
      </c>
      <c r="I870" s="2">
        <v>11</v>
      </c>
      <c r="J870" s="2">
        <v>20</v>
      </c>
      <c r="K870" s="2">
        <v>3</v>
      </c>
      <c r="L870" s="2"/>
      <c r="M870" s="34" t="s">
        <v>30</v>
      </c>
      <c r="N870" s="34" t="s">
        <v>30</v>
      </c>
      <c r="O870" s="34" t="s">
        <v>31</v>
      </c>
      <c r="P870" s="2" t="s">
        <v>32</v>
      </c>
      <c r="Q870" s="34" t="s">
        <v>33</v>
      </c>
      <c r="R870" s="2">
        <v>536393</v>
      </c>
      <c r="S870" s="2" t="s">
        <v>2724</v>
      </c>
      <c r="T870" s="2">
        <v>2024</v>
      </c>
      <c r="U870" s="2" t="s">
        <v>35</v>
      </c>
      <c r="V870" s="35">
        <v>1919</v>
      </c>
      <c r="W870" s="2">
        <v>0</v>
      </c>
    </row>
    <row r="871" spans="4:23" ht="35.1" customHeight="1" x14ac:dyDescent="0.25">
      <c r="D871" s="2" t="s">
        <v>25</v>
      </c>
      <c r="E871" s="2" t="s">
        <v>2725</v>
      </c>
      <c r="F871" s="2" t="s">
        <v>27</v>
      </c>
      <c r="G871" s="2" t="s">
        <v>2726</v>
      </c>
      <c r="H871" s="2" t="s">
        <v>2727</v>
      </c>
      <c r="I871" s="2">
        <v>14</v>
      </c>
      <c r="J871" s="2">
        <v>6</v>
      </c>
      <c r="K871" s="2">
        <v>12</v>
      </c>
      <c r="L871" s="2"/>
      <c r="M871" s="34" t="s">
        <v>30</v>
      </c>
      <c r="N871" s="34" t="s">
        <v>30</v>
      </c>
      <c r="O871" s="34" t="s">
        <v>31</v>
      </c>
      <c r="P871" s="2" t="s">
        <v>32</v>
      </c>
      <c r="Q871" s="34" t="s">
        <v>33</v>
      </c>
      <c r="R871" s="2">
        <v>536404</v>
      </c>
      <c r="S871" s="2" t="s">
        <v>2728</v>
      </c>
      <c r="T871" s="2">
        <v>2024</v>
      </c>
      <c r="U871" s="2" t="s">
        <v>35</v>
      </c>
      <c r="V871" s="35">
        <v>1259</v>
      </c>
      <c r="W871" s="2">
        <v>0</v>
      </c>
    </row>
    <row r="872" spans="4:23" ht="35.1" customHeight="1" x14ac:dyDescent="0.25">
      <c r="D872" s="2" t="s">
        <v>25</v>
      </c>
      <c r="E872" s="2" t="s">
        <v>2725</v>
      </c>
      <c r="F872" s="2" t="s">
        <v>27</v>
      </c>
      <c r="G872" s="2" t="s">
        <v>2726</v>
      </c>
      <c r="H872" s="2" t="s">
        <v>2729</v>
      </c>
      <c r="I872" s="2">
        <v>14</v>
      </c>
      <c r="J872" s="2">
        <v>7</v>
      </c>
      <c r="K872" s="2"/>
      <c r="L872" s="2"/>
      <c r="M872" s="34" t="s">
        <v>30</v>
      </c>
      <c r="N872" s="34" t="s">
        <v>30</v>
      </c>
      <c r="O872" s="34" t="s">
        <v>31</v>
      </c>
      <c r="P872" s="2" t="s">
        <v>32</v>
      </c>
      <c r="Q872" s="34" t="s">
        <v>33</v>
      </c>
      <c r="R872" s="2">
        <v>557987</v>
      </c>
      <c r="S872" s="2" t="s">
        <v>2730</v>
      </c>
      <c r="T872" s="2">
        <v>2024</v>
      </c>
      <c r="U872" s="2" t="s">
        <v>35</v>
      </c>
      <c r="V872" s="35">
        <v>1119</v>
      </c>
      <c r="W872" s="2">
        <v>0</v>
      </c>
    </row>
    <row r="873" spans="4:23" ht="35.1" customHeight="1" x14ac:dyDescent="0.25">
      <c r="D873" s="2" t="s">
        <v>25</v>
      </c>
      <c r="E873" s="2" t="s">
        <v>2731</v>
      </c>
      <c r="F873" s="2" t="s">
        <v>27</v>
      </c>
      <c r="G873" s="2" t="s">
        <v>2732</v>
      </c>
      <c r="H873" s="2" t="s">
        <v>2733</v>
      </c>
      <c r="I873" s="2">
        <v>46</v>
      </c>
      <c r="J873" s="2">
        <v>7</v>
      </c>
      <c r="K873" s="2">
        <v>12</v>
      </c>
      <c r="L873" s="2"/>
      <c r="M873" s="34" t="s">
        <v>30</v>
      </c>
      <c r="N873" s="34" t="s">
        <v>30</v>
      </c>
      <c r="O873" s="34" t="s">
        <v>31</v>
      </c>
      <c r="P873" s="2" t="s">
        <v>32</v>
      </c>
      <c r="Q873" s="34" t="s">
        <v>33</v>
      </c>
      <c r="R873" s="2">
        <v>555971</v>
      </c>
      <c r="S873" s="2" t="s">
        <v>2734</v>
      </c>
      <c r="T873" s="2">
        <v>2024</v>
      </c>
      <c r="U873" s="2" t="s">
        <v>35</v>
      </c>
      <c r="V873" s="35">
        <v>1519</v>
      </c>
      <c r="W873" s="2">
        <v>0</v>
      </c>
    </row>
    <row r="874" spans="4:23" ht="35.1" customHeight="1" x14ac:dyDescent="0.25">
      <c r="D874" s="2" t="s">
        <v>25</v>
      </c>
      <c r="E874" s="2" t="s">
        <v>2731</v>
      </c>
      <c r="F874" s="2" t="s">
        <v>27</v>
      </c>
      <c r="G874" s="2" t="s">
        <v>2735</v>
      </c>
      <c r="H874" s="2" t="s">
        <v>2736</v>
      </c>
      <c r="I874" s="2">
        <v>5</v>
      </c>
      <c r="J874" s="2">
        <v>3</v>
      </c>
      <c r="K874" s="2"/>
      <c r="L874" s="2"/>
      <c r="M874" s="34" t="s">
        <v>30</v>
      </c>
      <c r="N874" s="34" t="s">
        <v>30</v>
      </c>
      <c r="O874" s="34" t="s">
        <v>31</v>
      </c>
      <c r="P874" s="2" t="s">
        <v>32</v>
      </c>
      <c r="Q874" s="34" t="s">
        <v>33</v>
      </c>
      <c r="R874" s="2">
        <v>538386</v>
      </c>
      <c r="S874" s="2" t="s">
        <v>2737</v>
      </c>
      <c r="T874" s="2">
        <v>2024</v>
      </c>
      <c r="U874" s="2" t="s">
        <v>35</v>
      </c>
      <c r="V874" s="35">
        <v>689</v>
      </c>
      <c r="W874" s="2">
        <v>0</v>
      </c>
    </row>
    <row r="875" spans="4:23" ht="35.1" customHeight="1" x14ac:dyDescent="0.25">
      <c r="D875" s="2" t="s">
        <v>25</v>
      </c>
      <c r="E875" s="2" t="s">
        <v>2738</v>
      </c>
      <c r="F875" s="2" t="s">
        <v>27</v>
      </c>
      <c r="G875" s="2" t="s">
        <v>2739</v>
      </c>
      <c r="H875" s="2" t="s">
        <v>2740</v>
      </c>
      <c r="I875" s="2">
        <v>6</v>
      </c>
      <c r="J875" s="2">
        <v>11</v>
      </c>
      <c r="K875" s="2">
        <v>11</v>
      </c>
      <c r="L875" s="2">
        <v>13</v>
      </c>
      <c r="M875" s="34" t="s">
        <v>30</v>
      </c>
      <c r="N875" s="34" t="s">
        <v>30</v>
      </c>
      <c r="O875" s="34" t="s">
        <v>31</v>
      </c>
      <c r="P875" s="2" t="s">
        <v>32</v>
      </c>
      <c r="Q875" s="34" t="s">
        <v>33</v>
      </c>
      <c r="R875" s="2">
        <v>542514</v>
      </c>
      <c r="S875" s="2" t="s">
        <v>2741</v>
      </c>
      <c r="T875" s="2">
        <v>2024</v>
      </c>
      <c r="U875" s="2" t="s">
        <v>35</v>
      </c>
      <c r="V875" s="35">
        <v>1399</v>
      </c>
      <c r="W875" s="2">
        <v>0</v>
      </c>
    </row>
    <row r="876" spans="4:23" ht="35.1" customHeight="1" x14ac:dyDescent="0.25">
      <c r="D876" s="2" t="s">
        <v>25</v>
      </c>
      <c r="E876" s="2" t="s">
        <v>2742</v>
      </c>
      <c r="F876" s="2" t="s">
        <v>27</v>
      </c>
      <c r="G876" s="2" t="s">
        <v>2743</v>
      </c>
      <c r="H876" s="2" t="s">
        <v>383</v>
      </c>
      <c r="I876" s="2">
        <v>15</v>
      </c>
      <c r="J876" s="2">
        <v>4</v>
      </c>
      <c r="K876" s="2">
        <v>2</v>
      </c>
      <c r="L876" s="2"/>
      <c r="M876" s="34" t="s">
        <v>30</v>
      </c>
      <c r="N876" s="34" t="s">
        <v>30</v>
      </c>
      <c r="O876" s="34" t="s">
        <v>31</v>
      </c>
      <c r="P876" s="2" t="s">
        <v>32</v>
      </c>
      <c r="Q876" s="34" t="s">
        <v>33</v>
      </c>
      <c r="R876" s="2">
        <v>544237</v>
      </c>
      <c r="S876" s="2" t="s">
        <v>2744</v>
      </c>
      <c r="T876" s="2">
        <v>2024</v>
      </c>
      <c r="U876" s="2" t="s">
        <v>35</v>
      </c>
      <c r="V876" s="35">
        <v>269</v>
      </c>
      <c r="W876" s="2">
        <v>0</v>
      </c>
    </row>
    <row r="877" spans="4:23" ht="35.1" customHeight="1" x14ac:dyDescent="0.25">
      <c r="D877" s="2" t="s">
        <v>25</v>
      </c>
      <c r="E877" s="2" t="s">
        <v>2745</v>
      </c>
      <c r="F877" s="2" t="s">
        <v>27</v>
      </c>
      <c r="G877" s="2" t="s">
        <v>2746</v>
      </c>
      <c r="H877" s="2" t="s">
        <v>2747</v>
      </c>
      <c r="I877" s="2">
        <v>14</v>
      </c>
      <c r="J877" s="2">
        <v>8</v>
      </c>
      <c r="K877" s="2"/>
      <c r="L877" s="2"/>
      <c r="M877" s="34" t="s">
        <v>30</v>
      </c>
      <c r="N877" s="34" t="s">
        <v>30</v>
      </c>
      <c r="O877" s="34" t="s">
        <v>31</v>
      </c>
      <c r="P877" s="2" t="s">
        <v>32</v>
      </c>
      <c r="Q877" s="34" t="s">
        <v>33</v>
      </c>
      <c r="R877" s="2">
        <v>538939</v>
      </c>
      <c r="S877" s="2" t="s">
        <v>2748</v>
      </c>
      <c r="T877" s="2">
        <v>2024</v>
      </c>
      <c r="U877" s="2"/>
      <c r="V877" s="35">
        <v>1179</v>
      </c>
      <c r="W877" s="2">
        <v>0</v>
      </c>
    </row>
    <row r="878" spans="4:23" ht="35.1" customHeight="1" x14ac:dyDescent="0.25">
      <c r="D878" s="2" t="s">
        <v>25</v>
      </c>
      <c r="E878" s="2" t="s">
        <v>2745</v>
      </c>
      <c r="F878" s="2" t="s">
        <v>27</v>
      </c>
      <c r="G878" s="2" t="s">
        <v>2749</v>
      </c>
      <c r="H878" s="2" t="s">
        <v>2750</v>
      </c>
      <c r="I878" s="2">
        <v>8</v>
      </c>
      <c r="J878" s="2">
        <v>20</v>
      </c>
      <c r="K878" s="2">
        <v>32</v>
      </c>
      <c r="L878" s="2"/>
      <c r="M878" s="34" t="s">
        <v>30</v>
      </c>
      <c r="N878" s="34" t="s">
        <v>30</v>
      </c>
      <c r="O878" s="34" t="s">
        <v>31</v>
      </c>
      <c r="P878" s="2" t="s">
        <v>32</v>
      </c>
      <c r="Q878" s="34" t="s">
        <v>33</v>
      </c>
      <c r="R878" s="2">
        <v>536364</v>
      </c>
      <c r="S878" s="2" t="s">
        <v>2751</v>
      </c>
      <c r="T878" s="2">
        <v>2024</v>
      </c>
      <c r="U878" s="2" t="s">
        <v>35</v>
      </c>
      <c r="V878" s="35">
        <v>1219</v>
      </c>
      <c r="W878" s="2">
        <v>0</v>
      </c>
    </row>
    <row r="879" spans="4:23" ht="35.1" customHeight="1" x14ac:dyDescent="0.25">
      <c r="D879" s="2" t="s">
        <v>25</v>
      </c>
      <c r="E879" s="2" t="s">
        <v>2745</v>
      </c>
      <c r="F879" s="2" t="s">
        <v>27</v>
      </c>
      <c r="G879" s="2" t="s">
        <v>2752</v>
      </c>
      <c r="H879" s="2" t="s">
        <v>2753</v>
      </c>
      <c r="I879" s="2">
        <v>8</v>
      </c>
      <c r="J879" s="2">
        <v>20</v>
      </c>
      <c r="K879" s="2">
        <v>35</v>
      </c>
      <c r="L879" s="2">
        <v>38</v>
      </c>
      <c r="M879" s="34" t="s">
        <v>30</v>
      </c>
      <c r="N879" s="34" t="s">
        <v>30</v>
      </c>
      <c r="O879" s="34" t="s">
        <v>31</v>
      </c>
      <c r="P879" s="2" t="s">
        <v>32</v>
      </c>
      <c r="Q879" s="34" t="s">
        <v>33</v>
      </c>
      <c r="R879" s="2">
        <v>544925</v>
      </c>
      <c r="S879" s="2" t="s">
        <v>2754</v>
      </c>
      <c r="T879" s="2">
        <v>2024</v>
      </c>
      <c r="U879" s="2" t="s">
        <v>35</v>
      </c>
      <c r="V879" s="35">
        <v>2339</v>
      </c>
      <c r="W879" s="2">
        <v>0</v>
      </c>
    </row>
    <row r="880" spans="4:23" ht="35.1" customHeight="1" x14ac:dyDescent="0.25">
      <c r="D880" s="2" t="s">
        <v>25</v>
      </c>
      <c r="E880" s="2" t="s">
        <v>2745</v>
      </c>
      <c r="F880" s="2" t="s">
        <v>27</v>
      </c>
      <c r="G880" s="2" t="s">
        <v>2746</v>
      </c>
      <c r="H880" s="2" t="s">
        <v>2755</v>
      </c>
      <c r="I880" s="2">
        <v>16</v>
      </c>
      <c r="J880" s="2">
        <v>12</v>
      </c>
      <c r="K880" s="2">
        <v>32</v>
      </c>
      <c r="L880" s="2">
        <v>23</v>
      </c>
      <c r="M880" s="34" t="s">
        <v>30</v>
      </c>
      <c r="N880" s="34" t="s">
        <v>30</v>
      </c>
      <c r="O880" s="34" t="s">
        <v>31</v>
      </c>
      <c r="P880" s="2" t="s">
        <v>32</v>
      </c>
      <c r="Q880" s="34" t="s">
        <v>33</v>
      </c>
      <c r="R880" s="2">
        <v>535963</v>
      </c>
      <c r="S880" s="2" t="s">
        <v>2756</v>
      </c>
      <c r="T880" s="2">
        <v>2024</v>
      </c>
      <c r="U880" s="2" t="s">
        <v>35</v>
      </c>
      <c r="V880" s="35">
        <v>1039</v>
      </c>
      <c r="W880" s="2">
        <v>0</v>
      </c>
    </row>
    <row r="881" spans="4:23" ht="35.1" customHeight="1" x14ac:dyDescent="0.25">
      <c r="D881" s="2" t="s">
        <v>25</v>
      </c>
      <c r="E881" s="2" t="s">
        <v>2757</v>
      </c>
      <c r="F881" s="2" t="s">
        <v>27</v>
      </c>
      <c r="G881" s="2" t="s">
        <v>2758</v>
      </c>
      <c r="H881" s="2" t="s">
        <v>2759</v>
      </c>
      <c r="I881" s="2">
        <v>9</v>
      </c>
      <c r="J881" s="2">
        <v>18</v>
      </c>
      <c r="K881" s="2">
        <v>18</v>
      </c>
      <c r="L881" s="2"/>
      <c r="M881" s="34" t="s">
        <v>30</v>
      </c>
      <c r="N881" s="34" t="s">
        <v>30</v>
      </c>
      <c r="O881" s="34" t="s">
        <v>31</v>
      </c>
      <c r="P881" s="2" t="s">
        <v>32</v>
      </c>
      <c r="Q881" s="34" t="s">
        <v>33</v>
      </c>
      <c r="R881" s="2">
        <v>537299</v>
      </c>
      <c r="S881" s="2" t="s">
        <v>2760</v>
      </c>
      <c r="T881" s="2">
        <v>2024</v>
      </c>
      <c r="U881" s="2" t="s">
        <v>388</v>
      </c>
      <c r="V881" s="35">
        <v>1029</v>
      </c>
      <c r="W881" s="2">
        <v>0</v>
      </c>
    </row>
    <row r="882" spans="4:23" ht="35.1" customHeight="1" x14ac:dyDescent="0.25">
      <c r="D882" s="2" t="s">
        <v>25</v>
      </c>
      <c r="E882" s="2" t="s">
        <v>2761</v>
      </c>
      <c r="F882" s="2" t="s">
        <v>27</v>
      </c>
      <c r="G882" s="2" t="s">
        <v>2762</v>
      </c>
      <c r="H882" s="2" t="s">
        <v>2763</v>
      </c>
      <c r="I882" s="2">
        <v>8</v>
      </c>
      <c r="J882" s="2">
        <v>2</v>
      </c>
      <c r="K882" s="2">
        <v>6</v>
      </c>
      <c r="L882" s="2">
        <v>27</v>
      </c>
      <c r="M882" s="34" t="s">
        <v>30</v>
      </c>
      <c r="N882" s="34" t="s">
        <v>30</v>
      </c>
      <c r="O882" s="34" t="s">
        <v>31</v>
      </c>
      <c r="P882" s="2" t="s">
        <v>32</v>
      </c>
      <c r="Q882" s="34" t="s">
        <v>33</v>
      </c>
      <c r="R882" s="2">
        <v>536172</v>
      </c>
      <c r="S882" s="2" t="s">
        <v>2764</v>
      </c>
      <c r="T882" s="2">
        <v>2024</v>
      </c>
      <c r="U882" s="2" t="s">
        <v>35</v>
      </c>
      <c r="V882" s="35">
        <v>1369</v>
      </c>
      <c r="W882" s="2">
        <v>0</v>
      </c>
    </row>
    <row r="883" spans="4:23" ht="35.1" customHeight="1" x14ac:dyDescent="0.25">
      <c r="D883" s="2" t="s">
        <v>25</v>
      </c>
      <c r="E883" s="2" t="s">
        <v>2765</v>
      </c>
      <c r="F883" s="2" t="s">
        <v>27</v>
      </c>
      <c r="G883" s="2" t="s">
        <v>2766</v>
      </c>
      <c r="H883" s="2" t="s">
        <v>2767</v>
      </c>
      <c r="I883" s="2">
        <v>17</v>
      </c>
      <c r="J883" s="2">
        <v>8</v>
      </c>
      <c r="K883" s="2">
        <v>17</v>
      </c>
      <c r="L883" s="2">
        <v>10</v>
      </c>
      <c r="M883" s="34" t="s">
        <v>30</v>
      </c>
      <c r="N883" s="34" t="s">
        <v>30</v>
      </c>
      <c r="O883" s="34" t="s">
        <v>31</v>
      </c>
      <c r="P883" s="2" t="s">
        <v>32</v>
      </c>
      <c r="Q883" s="34" t="s">
        <v>33</v>
      </c>
      <c r="R883" s="2">
        <v>539412</v>
      </c>
      <c r="S883" s="2" t="s">
        <v>2768</v>
      </c>
      <c r="T883" s="2">
        <v>2024</v>
      </c>
      <c r="U883" s="2" t="s">
        <v>35</v>
      </c>
      <c r="V883" s="35">
        <v>2169</v>
      </c>
      <c r="W883" s="2">
        <v>0</v>
      </c>
    </row>
    <row r="884" spans="4:23" ht="35.1" customHeight="1" x14ac:dyDescent="0.25">
      <c r="D884" s="2" t="s">
        <v>25</v>
      </c>
      <c r="E884" s="2" t="s">
        <v>2769</v>
      </c>
      <c r="F884" s="2" t="s">
        <v>27</v>
      </c>
      <c r="G884" s="2" t="s">
        <v>2770</v>
      </c>
      <c r="H884" s="2" t="s">
        <v>1154</v>
      </c>
      <c r="I884" s="2">
        <v>15</v>
      </c>
      <c r="J884" s="2">
        <v>10</v>
      </c>
      <c r="K884" s="2">
        <v>14</v>
      </c>
      <c r="L884" s="2"/>
      <c r="M884" s="34" t="s">
        <v>30</v>
      </c>
      <c r="N884" s="34" t="s">
        <v>30</v>
      </c>
      <c r="O884" s="34" t="s">
        <v>31</v>
      </c>
      <c r="P884" s="2" t="s">
        <v>32</v>
      </c>
      <c r="Q884" s="34" t="s">
        <v>33</v>
      </c>
      <c r="R884" s="2">
        <v>536511</v>
      </c>
      <c r="S884" s="2" t="s">
        <v>2771</v>
      </c>
      <c r="T884" s="2">
        <v>2024</v>
      </c>
      <c r="U884" s="2"/>
      <c r="V884" s="35">
        <v>1149</v>
      </c>
      <c r="W884" s="2">
        <v>0</v>
      </c>
    </row>
    <row r="885" spans="4:23" ht="35.1" customHeight="1" x14ac:dyDescent="0.25">
      <c r="D885" s="2" t="s">
        <v>25</v>
      </c>
      <c r="E885" s="2" t="s">
        <v>2772</v>
      </c>
      <c r="F885" s="2" t="s">
        <v>27</v>
      </c>
      <c r="G885" s="2" t="s">
        <v>2773</v>
      </c>
      <c r="H885" s="2" t="s">
        <v>2774</v>
      </c>
      <c r="I885" s="2">
        <v>9</v>
      </c>
      <c r="J885" s="2">
        <v>15</v>
      </c>
      <c r="K885" s="2"/>
      <c r="L885" s="2"/>
      <c r="M885" s="34" t="s">
        <v>30</v>
      </c>
      <c r="N885" s="34" t="s">
        <v>30</v>
      </c>
      <c r="O885" s="34" t="s">
        <v>31</v>
      </c>
      <c r="P885" s="2" t="s">
        <v>32</v>
      </c>
      <c r="Q885" s="34" t="s">
        <v>33</v>
      </c>
      <c r="R885" s="2">
        <v>516511</v>
      </c>
      <c r="S885" s="2" t="s">
        <v>2775</v>
      </c>
      <c r="T885" s="2">
        <v>2023</v>
      </c>
      <c r="U885" s="2" t="s">
        <v>35</v>
      </c>
      <c r="V885" s="35">
        <v>1349</v>
      </c>
      <c r="W885" s="2">
        <v>0</v>
      </c>
    </row>
    <row r="886" spans="4:23" ht="35.1" customHeight="1" x14ac:dyDescent="0.25">
      <c r="D886" s="2" t="s">
        <v>25</v>
      </c>
      <c r="E886" s="2" t="s">
        <v>2776</v>
      </c>
      <c r="F886" s="2" t="s">
        <v>27</v>
      </c>
      <c r="G886" s="2" t="s">
        <v>2777</v>
      </c>
      <c r="H886" s="2" t="s">
        <v>1115</v>
      </c>
      <c r="I886" s="2">
        <v>9</v>
      </c>
      <c r="J886" s="2">
        <v>21</v>
      </c>
      <c r="K886" s="2">
        <v>20</v>
      </c>
      <c r="L886" s="2"/>
      <c r="M886" s="34" t="s">
        <v>30</v>
      </c>
      <c r="N886" s="34" t="s">
        <v>30</v>
      </c>
      <c r="O886" s="34" t="s">
        <v>31</v>
      </c>
      <c r="P886" s="2" t="s">
        <v>32</v>
      </c>
      <c r="Q886" s="34" t="s">
        <v>33</v>
      </c>
      <c r="R886" s="2">
        <v>537593</v>
      </c>
      <c r="S886" s="2" t="s">
        <v>2778</v>
      </c>
      <c r="T886" s="2">
        <v>2024</v>
      </c>
      <c r="U886" s="2" t="s">
        <v>35</v>
      </c>
      <c r="V886" s="35">
        <v>1759</v>
      </c>
      <c r="W886" s="2">
        <v>0</v>
      </c>
    </row>
    <row r="887" spans="4:23" ht="35.1" customHeight="1" x14ac:dyDescent="0.25">
      <c r="D887" s="2" t="s">
        <v>25</v>
      </c>
      <c r="E887" s="2" t="s">
        <v>2779</v>
      </c>
      <c r="F887" s="2" t="s">
        <v>45</v>
      </c>
      <c r="G887" s="2" t="s">
        <v>2780</v>
      </c>
      <c r="H887" s="2" t="s">
        <v>2781</v>
      </c>
      <c r="I887" s="2">
        <v>19</v>
      </c>
      <c r="J887" s="2">
        <v>15</v>
      </c>
      <c r="K887" s="2">
        <v>14</v>
      </c>
      <c r="L887" s="2"/>
      <c r="M887" s="2"/>
      <c r="N887" s="34" t="s">
        <v>30</v>
      </c>
      <c r="O887" s="34" t="s">
        <v>31</v>
      </c>
      <c r="P887" s="2" t="s">
        <v>32</v>
      </c>
      <c r="Q887" s="34" t="s">
        <v>33</v>
      </c>
      <c r="R887" s="2">
        <v>558621</v>
      </c>
      <c r="S887" s="2" t="s">
        <v>2782</v>
      </c>
      <c r="T887" s="2">
        <v>2025</v>
      </c>
      <c r="U887" s="2" t="s">
        <v>35</v>
      </c>
      <c r="V887" s="35">
        <v>2129</v>
      </c>
      <c r="W887" s="2">
        <v>0</v>
      </c>
    </row>
    <row r="888" spans="4:23" ht="35.1" customHeight="1" x14ac:dyDescent="0.25">
      <c r="D888" s="2" t="s">
        <v>25</v>
      </c>
      <c r="E888" s="2" t="s">
        <v>2783</v>
      </c>
      <c r="F888" s="2" t="s">
        <v>27</v>
      </c>
      <c r="G888" s="2" t="s">
        <v>2784</v>
      </c>
      <c r="H888" s="2" t="s">
        <v>2785</v>
      </c>
      <c r="I888" s="2">
        <v>15</v>
      </c>
      <c r="J888" s="2">
        <v>10</v>
      </c>
      <c r="K888" s="2">
        <v>10</v>
      </c>
      <c r="L888" s="2"/>
      <c r="M888" s="34" t="s">
        <v>30</v>
      </c>
      <c r="N888" s="34" t="s">
        <v>30</v>
      </c>
      <c r="O888" s="34" t="s">
        <v>31</v>
      </c>
      <c r="P888" s="2" t="s">
        <v>32</v>
      </c>
      <c r="Q888" s="34" t="s">
        <v>33</v>
      </c>
      <c r="R888" s="2">
        <v>545255</v>
      </c>
      <c r="S888" s="2" t="s">
        <v>2786</v>
      </c>
      <c r="T888" s="2">
        <v>2024</v>
      </c>
      <c r="U888" s="2" t="s">
        <v>35</v>
      </c>
      <c r="V888" s="35">
        <v>1149</v>
      </c>
      <c r="W888" s="2">
        <v>0</v>
      </c>
    </row>
    <row r="889" spans="4:23" ht="35.1" customHeight="1" x14ac:dyDescent="0.25">
      <c r="D889" s="2" t="s">
        <v>25</v>
      </c>
      <c r="E889" s="2" t="s">
        <v>2787</v>
      </c>
      <c r="F889" s="2" t="s">
        <v>27</v>
      </c>
      <c r="G889" s="2" t="s">
        <v>2788</v>
      </c>
      <c r="H889" s="2" t="s">
        <v>2789</v>
      </c>
      <c r="I889" s="2">
        <v>10</v>
      </c>
      <c r="J889" s="2">
        <v>6</v>
      </c>
      <c r="K889" s="2"/>
      <c r="L889" s="2"/>
      <c r="M889" s="34" t="s">
        <v>30</v>
      </c>
      <c r="N889" s="34" t="s">
        <v>30</v>
      </c>
      <c r="O889" s="34" t="s">
        <v>31</v>
      </c>
      <c r="P889" s="2" t="s">
        <v>32</v>
      </c>
      <c r="Q889" s="34" t="s">
        <v>33</v>
      </c>
      <c r="R889" s="2">
        <v>556253</v>
      </c>
      <c r="S889" s="2" t="s">
        <v>2790</v>
      </c>
      <c r="T889" s="2">
        <v>2025</v>
      </c>
      <c r="U889" s="2" t="s">
        <v>35</v>
      </c>
      <c r="V889" s="35">
        <v>499</v>
      </c>
      <c r="W889" s="2">
        <v>0</v>
      </c>
    </row>
    <row r="890" spans="4:23" ht="35.1" customHeight="1" x14ac:dyDescent="0.25">
      <c r="D890" s="2" t="s">
        <v>25</v>
      </c>
      <c r="E890" s="2" t="s">
        <v>2791</v>
      </c>
      <c r="F890" s="2" t="s">
        <v>27</v>
      </c>
      <c r="G890" s="2" t="s">
        <v>2792</v>
      </c>
      <c r="H890" s="2" t="s">
        <v>2793</v>
      </c>
      <c r="I890" s="2">
        <v>13</v>
      </c>
      <c r="J890" s="2">
        <v>8</v>
      </c>
      <c r="K890" s="2">
        <v>8</v>
      </c>
      <c r="L890" s="2">
        <v>1</v>
      </c>
      <c r="M890" s="34" t="s">
        <v>30</v>
      </c>
      <c r="N890" s="34" t="s">
        <v>30</v>
      </c>
      <c r="O890" s="34" t="s">
        <v>31</v>
      </c>
      <c r="P890" s="2" t="s">
        <v>32</v>
      </c>
      <c r="Q890" s="34" t="s">
        <v>33</v>
      </c>
      <c r="R890" s="2">
        <v>536501</v>
      </c>
      <c r="S890" s="2" t="s">
        <v>2794</v>
      </c>
      <c r="T890" s="2">
        <v>2024</v>
      </c>
      <c r="U890" s="2" t="s">
        <v>35</v>
      </c>
      <c r="V890" s="35">
        <v>1939</v>
      </c>
      <c r="W890" s="2">
        <v>0</v>
      </c>
    </row>
    <row r="891" spans="4:23" ht="35.1" customHeight="1" x14ac:dyDescent="0.25">
      <c r="D891" s="2" t="s">
        <v>25</v>
      </c>
      <c r="E891" s="2" t="s">
        <v>2795</v>
      </c>
      <c r="F891" s="2" t="s">
        <v>27</v>
      </c>
      <c r="G891" s="2" t="s">
        <v>2796</v>
      </c>
      <c r="H891" s="2" t="s">
        <v>2797</v>
      </c>
      <c r="I891" s="2">
        <v>15</v>
      </c>
      <c r="J891" s="2">
        <v>12</v>
      </c>
      <c r="K891" s="2">
        <v>12</v>
      </c>
      <c r="L891" s="2"/>
      <c r="M891" s="34" t="s">
        <v>30</v>
      </c>
      <c r="N891" s="34" t="s">
        <v>30</v>
      </c>
      <c r="O891" s="34" t="s">
        <v>31</v>
      </c>
      <c r="P891" s="2" t="s">
        <v>32</v>
      </c>
      <c r="Q891" s="34" t="s">
        <v>33</v>
      </c>
      <c r="R891" s="2">
        <v>557802</v>
      </c>
      <c r="S891" s="2" t="s">
        <v>2798</v>
      </c>
      <c r="T891" s="2">
        <v>2024</v>
      </c>
      <c r="U891" s="2" t="s">
        <v>35</v>
      </c>
      <c r="V891" s="35">
        <v>639</v>
      </c>
      <c r="W891" s="2">
        <v>0</v>
      </c>
    </row>
    <row r="892" spans="4:23" ht="35.1" customHeight="1" x14ac:dyDescent="0.25">
      <c r="D892" s="2" t="s">
        <v>25</v>
      </c>
      <c r="E892" s="2" t="s">
        <v>2795</v>
      </c>
      <c r="F892" s="2" t="s">
        <v>27</v>
      </c>
      <c r="G892" s="2" t="s">
        <v>2796</v>
      </c>
      <c r="H892" s="2" t="s">
        <v>2799</v>
      </c>
      <c r="I892" s="2">
        <v>14</v>
      </c>
      <c r="J892" s="2">
        <v>9</v>
      </c>
      <c r="K892" s="2">
        <v>11</v>
      </c>
      <c r="L892" s="2"/>
      <c r="M892" s="34" t="s">
        <v>30</v>
      </c>
      <c r="N892" s="34" t="s">
        <v>30</v>
      </c>
      <c r="O892" s="34" t="s">
        <v>31</v>
      </c>
      <c r="P892" s="2" t="s">
        <v>32</v>
      </c>
      <c r="Q892" s="34" t="s">
        <v>33</v>
      </c>
      <c r="R892" s="2">
        <v>536689</v>
      </c>
      <c r="S892" s="2" t="s">
        <v>2800</v>
      </c>
      <c r="T892" s="2">
        <v>2024</v>
      </c>
      <c r="U892" s="2" t="s">
        <v>35</v>
      </c>
      <c r="V892" s="35">
        <v>1779</v>
      </c>
      <c r="W892" s="2">
        <v>0</v>
      </c>
    </row>
    <row r="893" spans="4:23" ht="35.1" customHeight="1" x14ac:dyDescent="0.25">
      <c r="D893" s="2" t="s">
        <v>25</v>
      </c>
      <c r="E893" s="2" t="s">
        <v>2801</v>
      </c>
      <c r="F893" s="2" t="s">
        <v>27</v>
      </c>
      <c r="G893" s="2" t="s">
        <v>2802</v>
      </c>
      <c r="H893" s="2" t="s">
        <v>2803</v>
      </c>
      <c r="I893" s="2">
        <v>4</v>
      </c>
      <c r="J893" s="2">
        <v>10</v>
      </c>
      <c r="K893" s="2">
        <v>4</v>
      </c>
      <c r="L893" s="2">
        <v>1</v>
      </c>
      <c r="M893" s="34" t="s">
        <v>30</v>
      </c>
      <c r="N893" s="34" t="s">
        <v>30</v>
      </c>
      <c r="O893" s="34" t="s">
        <v>31</v>
      </c>
      <c r="P893" s="2" t="s">
        <v>32</v>
      </c>
      <c r="Q893" s="34" t="s">
        <v>33</v>
      </c>
      <c r="R893" s="2">
        <v>540772</v>
      </c>
      <c r="S893" s="2" t="s">
        <v>2804</v>
      </c>
      <c r="T893" s="2">
        <v>2024</v>
      </c>
      <c r="U893" s="2" t="s">
        <v>35</v>
      </c>
      <c r="V893" s="35">
        <v>1669</v>
      </c>
      <c r="W893" s="2">
        <v>0</v>
      </c>
    </row>
    <row r="894" spans="4:23" ht="35.1" customHeight="1" x14ac:dyDescent="0.25">
      <c r="D894" s="2" t="s">
        <v>25</v>
      </c>
      <c r="E894" s="2" t="s">
        <v>2801</v>
      </c>
      <c r="F894" s="2" t="s">
        <v>27</v>
      </c>
      <c r="G894" s="2" t="s">
        <v>2805</v>
      </c>
      <c r="H894" s="2" t="s">
        <v>2803</v>
      </c>
      <c r="I894" s="2">
        <v>6</v>
      </c>
      <c r="J894" s="2">
        <v>13</v>
      </c>
      <c r="K894" s="2">
        <v>7</v>
      </c>
      <c r="L894" s="2"/>
      <c r="M894" s="34" t="s">
        <v>30</v>
      </c>
      <c r="N894" s="34" t="s">
        <v>30</v>
      </c>
      <c r="O894" s="34" t="s">
        <v>31</v>
      </c>
      <c r="P894" s="2" t="s">
        <v>32</v>
      </c>
      <c r="Q894" s="34" t="s">
        <v>33</v>
      </c>
      <c r="R894" s="2">
        <v>540773</v>
      </c>
      <c r="S894" s="2" t="s">
        <v>2806</v>
      </c>
      <c r="T894" s="2">
        <v>2024</v>
      </c>
      <c r="U894" s="2" t="s">
        <v>35</v>
      </c>
      <c r="V894" s="35">
        <v>1469</v>
      </c>
      <c r="W894" s="2">
        <v>0</v>
      </c>
    </row>
    <row r="895" spans="4:23" ht="35.1" customHeight="1" x14ac:dyDescent="0.25">
      <c r="D895" s="2" t="s">
        <v>25</v>
      </c>
      <c r="E895" s="2" t="s">
        <v>2807</v>
      </c>
      <c r="F895" s="2" t="s">
        <v>27</v>
      </c>
      <c r="G895" s="2" t="s">
        <v>2808</v>
      </c>
      <c r="H895" s="2" t="s">
        <v>2809</v>
      </c>
      <c r="I895" s="2">
        <v>16</v>
      </c>
      <c r="J895" s="2">
        <v>8</v>
      </c>
      <c r="K895" s="2">
        <v>8</v>
      </c>
      <c r="L895" s="2"/>
      <c r="M895" s="34" t="s">
        <v>30</v>
      </c>
      <c r="N895" s="34" t="s">
        <v>30</v>
      </c>
      <c r="O895" s="34" t="s">
        <v>31</v>
      </c>
      <c r="P895" s="2" t="s">
        <v>32</v>
      </c>
      <c r="Q895" s="34" t="s">
        <v>33</v>
      </c>
      <c r="R895" s="2">
        <v>536196</v>
      </c>
      <c r="S895" s="2" t="s">
        <v>2810</v>
      </c>
      <c r="T895" s="2">
        <v>2024</v>
      </c>
      <c r="U895" s="2" t="s">
        <v>35</v>
      </c>
      <c r="V895" s="35">
        <v>1589</v>
      </c>
      <c r="W895" s="2">
        <v>0</v>
      </c>
    </row>
    <row r="896" spans="4:23" ht="35.1" customHeight="1" x14ac:dyDescent="0.25">
      <c r="D896" s="2" t="s">
        <v>25</v>
      </c>
      <c r="E896" s="2" t="s">
        <v>2807</v>
      </c>
      <c r="F896" s="2" t="s">
        <v>27</v>
      </c>
      <c r="G896" s="2" t="s">
        <v>2808</v>
      </c>
      <c r="H896" s="2" t="s">
        <v>2811</v>
      </c>
      <c r="I896" s="2">
        <v>7</v>
      </c>
      <c r="J896" s="2">
        <v>3</v>
      </c>
      <c r="K896" s="2">
        <v>10</v>
      </c>
      <c r="L896" s="2">
        <v>10</v>
      </c>
      <c r="M896" s="34" t="s">
        <v>30</v>
      </c>
      <c r="N896" s="34" t="s">
        <v>30</v>
      </c>
      <c r="O896" s="34" t="s">
        <v>31</v>
      </c>
      <c r="P896" s="2" t="s">
        <v>32</v>
      </c>
      <c r="Q896" s="34" t="s">
        <v>33</v>
      </c>
      <c r="R896" s="2">
        <v>511314</v>
      </c>
      <c r="S896" s="2" t="s">
        <v>2812</v>
      </c>
      <c r="T896" s="2">
        <v>2023</v>
      </c>
      <c r="U896" s="2" t="s">
        <v>35</v>
      </c>
      <c r="V896" s="35">
        <v>1069</v>
      </c>
      <c r="W896" s="2">
        <v>0</v>
      </c>
    </row>
    <row r="897" spans="4:23" ht="35.1" customHeight="1" x14ac:dyDescent="0.25">
      <c r="D897" s="2" t="s">
        <v>25</v>
      </c>
      <c r="E897" s="2" t="s">
        <v>2813</v>
      </c>
      <c r="F897" s="2" t="s">
        <v>27</v>
      </c>
      <c r="G897" s="2" t="s">
        <v>2814</v>
      </c>
      <c r="H897" s="2" t="s">
        <v>2815</v>
      </c>
      <c r="I897" s="2">
        <v>9</v>
      </c>
      <c r="J897" s="2">
        <v>4</v>
      </c>
      <c r="K897" s="2">
        <v>9</v>
      </c>
      <c r="L897" s="2"/>
      <c r="M897" s="34" t="s">
        <v>30</v>
      </c>
      <c r="N897" s="34" t="s">
        <v>30</v>
      </c>
      <c r="O897" s="34" t="s">
        <v>31</v>
      </c>
      <c r="P897" s="2" t="s">
        <v>32</v>
      </c>
      <c r="Q897" s="34" t="s">
        <v>33</v>
      </c>
      <c r="R897" s="2">
        <v>530606</v>
      </c>
      <c r="S897" s="2" t="s">
        <v>2816</v>
      </c>
      <c r="T897" s="2">
        <v>2024</v>
      </c>
      <c r="U897" s="2" t="s">
        <v>35</v>
      </c>
      <c r="V897" s="35">
        <v>1419</v>
      </c>
      <c r="W897" s="2">
        <v>0</v>
      </c>
    </row>
    <row r="898" spans="4:23" ht="35.1" customHeight="1" x14ac:dyDescent="0.25">
      <c r="D898" s="2" t="s">
        <v>25</v>
      </c>
      <c r="E898" s="2" t="s">
        <v>2817</v>
      </c>
      <c r="F898" s="2" t="s">
        <v>27</v>
      </c>
      <c r="G898" s="2" t="s">
        <v>2818</v>
      </c>
      <c r="H898" s="2" t="s">
        <v>522</v>
      </c>
      <c r="I898" s="2">
        <v>13</v>
      </c>
      <c r="J898" s="2">
        <v>8</v>
      </c>
      <c r="K898" s="2">
        <v>9</v>
      </c>
      <c r="L898" s="2"/>
      <c r="M898" s="34" t="s">
        <v>30</v>
      </c>
      <c r="N898" s="34" t="s">
        <v>30</v>
      </c>
      <c r="O898" s="34" t="s">
        <v>31</v>
      </c>
      <c r="P898" s="2" t="s">
        <v>32</v>
      </c>
      <c r="Q898" s="34" t="s">
        <v>33</v>
      </c>
      <c r="R898" s="2">
        <v>535941</v>
      </c>
      <c r="S898" s="2" t="s">
        <v>2819</v>
      </c>
      <c r="T898" s="2">
        <v>2024</v>
      </c>
      <c r="U898" s="2" t="s">
        <v>35</v>
      </c>
      <c r="V898" s="35">
        <v>1319</v>
      </c>
      <c r="W898" s="2">
        <v>0</v>
      </c>
    </row>
    <row r="899" spans="4:23" ht="35.1" customHeight="1" x14ac:dyDescent="0.25">
      <c r="D899" s="2" t="s">
        <v>25</v>
      </c>
      <c r="E899" s="2" t="s">
        <v>2820</v>
      </c>
      <c r="F899" s="2" t="s">
        <v>27</v>
      </c>
      <c r="G899" s="2" t="s">
        <v>2821</v>
      </c>
      <c r="H899" s="2" t="s">
        <v>2822</v>
      </c>
      <c r="I899" s="2">
        <v>7</v>
      </c>
      <c r="J899" s="2">
        <v>4</v>
      </c>
      <c r="K899" s="2">
        <v>4</v>
      </c>
      <c r="L899" s="2">
        <v>10</v>
      </c>
      <c r="M899" s="34" t="s">
        <v>30</v>
      </c>
      <c r="N899" s="34" t="s">
        <v>30</v>
      </c>
      <c r="O899" s="34" t="s">
        <v>31</v>
      </c>
      <c r="P899" s="2" t="s">
        <v>32</v>
      </c>
      <c r="Q899" s="34" t="s">
        <v>33</v>
      </c>
      <c r="R899" s="2">
        <v>535632</v>
      </c>
      <c r="S899" s="2" t="s">
        <v>2823</v>
      </c>
      <c r="T899" s="2">
        <v>2024</v>
      </c>
      <c r="U899" s="2" t="s">
        <v>35</v>
      </c>
      <c r="V899" s="35">
        <v>1189</v>
      </c>
      <c r="W899" s="2">
        <v>0</v>
      </c>
    </row>
    <row r="900" spans="4:23" ht="35.1" customHeight="1" x14ac:dyDescent="0.25">
      <c r="D900" s="2" t="s">
        <v>25</v>
      </c>
      <c r="E900" s="2" t="s">
        <v>2820</v>
      </c>
      <c r="F900" s="2" t="s">
        <v>27</v>
      </c>
      <c r="G900" s="2" t="s">
        <v>2821</v>
      </c>
      <c r="H900" s="2" t="s">
        <v>2824</v>
      </c>
      <c r="I900" s="2">
        <v>11</v>
      </c>
      <c r="J900" s="2">
        <v>8</v>
      </c>
      <c r="K900" s="2"/>
      <c r="L900" s="2"/>
      <c r="M900" s="34" t="s">
        <v>30</v>
      </c>
      <c r="N900" s="34" t="s">
        <v>30</v>
      </c>
      <c r="O900" s="34" t="s">
        <v>31</v>
      </c>
      <c r="P900" s="2" t="s">
        <v>32</v>
      </c>
      <c r="Q900" s="34" t="s">
        <v>33</v>
      </c>
      <c r="R900" s="2">
        <v>558022</v>
      </c>
      <c r="S900" s="2" t="s">
        <v>2825</v>
      </c>
      <c r="T900" s="2">
        <v>2024</v>
      </c>
      <c r="U900" s="2" t="s">
        <v>35</v>
      </c>
      <c r="V900" s="35">
        <v>1679</v>
      </c>
      <c r="W900" s="2">
        <v>0</v>
      </c>
    </row>
    <row r="901" spans="4:23" ht="35.1" customHeight="1" x14ac:dyDescent="0.25">
      <c r="D901" s="2" t="s">
        <v>25</v>
      </c>
      <c r="E901" s="2" t="s">
        <v>2820</v>
      </c>
      <c r="F901" s="2" t="s">
        <v>27</v>
      </c>
      <c r="G901" s="2" t="s">
        <v>2821</v>
      </c>
      <c r="H901" s="2" t="s">
        <v>2826</v>
      </c>
      <c r="I901" s="2">
        <v>8</v>
      </c>
      <c r="J901" s="2">
        <v>11</v>
      </c>
      <c r="K901" s="2">
        <v>7</v>
      </c>
      <c r="L901" s="2">
        <v>1</v>
      </c>
      <c r="M901" s="34" t="s">
        <v>30</v>
      </c>
      <c r="N901" s="34" t="s">
        <v>30</v>
      </c>
      <c r="O901" s="34" t="s">
        <v>31</v>
      </c>
      <c r="P901" s="2" t="s">
        <v>32</v>
      </c>
      <c r="Q901" s="34" t="s">
        <v>33</v>
      </c>
      <c r="R901" s="2">
        <v>557835</v>
      </c>
      <c r="S901" s="2" t="s">
        <v>2827</v>
      </c>
      <c r="T901" s="2">
        <v>2024</v>
      </c>
      <c r="U901" s="2" t="s">
        <v>35</v>
      </c>
      <c r="V901" s="35">
        <v>1419</v>
      </c>
      <c r="W901" s="2">
        <v>0</v>
      </c>
    </row>
    <row r="902" spans="4:23" ht="35.1" customHeight="1" x14ac:dyDescent="0.25">
      <c r="D902" s="2" t="s">
        <v>25</v>
      </c>
      <c r="E902" s="2" t="s">
        <v>2828</v>
      </c>
      <c r="F902" s="2" t="s">
        <v>27</v>
      </c>
      <c r="G902" s="2" t="s">
        <v>2829</v>
      </c>
      <c r="H902" s="2" t="s">
        <v>2830</v>
      </c>
      <c r="I902" s="2">
        <v>6</v>
      </c>
      <c r="J902" s="2">
        <v>4</v>
      </c>
      <c r="K902" s="2">
        <v>5</v>
      </c>
      <c r="L902" s="2"/>
      <c r="M902" s="34" t="s">
        <v>30</v>
      </c>
      <c r="N902" s="34" t="s">
        <v>30</v>
      </c>
      <c r="O902" s="34" t="s">
        <v>31</v>
      </c>
      <c r="P902" s="2" t="s">
        <v>32</v>
      </c>
      <c r="Q902" s="34" t="s">
        <v>33</v>
      </c>
      <c r="R902" s="2">
        <v>558096</v>
      </c>
      <c r="S902" s="2" t="s">
        <v>2831</v>
      </c>
      <c r="T902" s="2">
        <v>2024</v>
      </c>
      <c r="U902" s="2" t="s">
        <v>35</v>
      </c>
      <c r="V902" s="35">
        <v>1279</v>
      </c>
      <c r="W902" s="2">
        <v>0</v>
      </c>
    </row>
    <row r="903" spans="4:23" ht="35.1" customHeight="1" x14ac:dyDescent="0.25">
      <c r="D903" s="2" t="s">
        <v>25</v>
      </c>
      <c r="E903" s="2" t="s">
        <v>2832</v>
      </c>
      <c r="F903" s="2" t="s">
        <v>27</v>
      </c>
      <c r="G903" s="2" t="s">
        <v>2833</v>
      </c>
      <c r="H903" s="2" t="s">
        <v>2803</v>
      </c>
      <c r="I903" s="2">
        <v>8</v>
      </c>
      <c r="J903" s="2">
        <v>22</v>
      </c>
      <c r="K903" s="2">
        <v>20</v>
      </c>
      <c r="L903" s="2"/>
      <c r="M903" s="34" t="s">
        <v>30</v>
      </c>
      <c r="N903" s="34" t="s">
        <v>30</v>
      </c>
      <c r="O903" s="34" t="s">
        <v>31</v>
      </c>
      <c r="P903" s="2" t="s">
        <v>32</v>
      </c>
      <c r="Q903" s="34" t="s">
        <v>33</v>
      </c>
      <c r="R903" s="2">
        <v>545322</v>
      </c>
      <c r="S903" s="2" t="s">
        <v>2834</v>
      </c>
      <c r="T903" s="2">
        <v>2024</v>
      </c>
      <c r="U903" s="2" t="s">
        <v>35</v>
      </c>
      <c r="V903" s="35">
        <v>2379</v>
      </c>
      <c r="W903" s="2">
        <v>0</v>
      </c>
    </row>
    <row r="904" spans="4:23" ht="35.1" customHeight="1" x14ac:dyDescent="0.25">
      <c r="D904" s="2" t="s">
        <v>25</v>
      </c>
      <c r="E904" s="2" t="s">
        <v>2835</v>
      </c>
      <c r="F904" s="2" t="s">
        <v>27</v>
      </c>
      <c r="G904" s="2" t="s">
        <v>2836</v>
      </c>
      <c r="H904" s="2" t="s">
        <v>2837</v>
      </c>
      <c r="I904" s="2">
        <v>8</v>
      </c>
      <c r="J904" s="2">
        <v>18</v>
      </c>
      <c r="K904" s="2">
        <v>26</v>
      </c>
      <c r="L904" s="2">
        <v>6</v>
      </c>
      <c r="M904" s="34" t="s">
        <v>30</v>
      </c>
      <c r="N904" s="34" t="s">
        <v>30</v>
      </c>
      <c r="O904" s="34" t="s">
        <v>31</v>
      </c>
      <c r="P904" s="2" t="s">
        <v>32</v>
      </c>
      <c r="Q904" s="34" t="s">
        <v>33</v>
      </c>
      <c r="R904" s="2">
        <v>535966</v>
      </c>
      <c r="S904" s="2" t="s">
        <v>2838</v>
      </c>
      <c r="T904" s="2">
        <v>2024</v>
      </c>
      <c r="U904" s="2" t="s">
        <v>35</v>
      </c>
      <c r="V904" s="35">
        <v>2029</v>
      </c>
      <c r="W904" s="2">
        <v>0</v>
      </c>
    </row>
    <row r="905" spans="4:23" ht="35.1" customHeight="1" x14ac:dyDescent="0.25">
      <c r="D905" s="2" t="s">
        <v>25</v>
      </c>
      <c r="E905" s="2" t="s">
        <v>2839</v>
      </c>
      <c r="F905" s="2" t="s">
        <v>27</v>
      </c>
      <c r="G905" s="2" t="s">
        <v>2840</v>
      </c>
      <c r="H905" s="2" t="s">
        <v>2785</v>
      </c>
      <c r="I905" s="2">
        <v>8</v>
      </c>
      <c r="J905" s="2">
        <v>14</v>
      </c>
      <c r="K905" s="2">
        <v>11</v>
      </c>
      <c r="L905" s="2"/>
      <c r="M905" s="34" t="s">
        <v>30</v>
      </c>
      <c r="N905" s="34" t="s">
        <v>30</v>
      </c>
      <c r="O905" s="34" t="s">
        <v>31</v>
      </c>
      <c r="P905" s="2" t="s">
        <v>32</v>
      </c>
      <c r="Q905" s="34" t="s">
        <v>33</v>
      </c>
      <c r="R905" s="2">
        <v>557655</v>
      </c>
      <c r="S905" s="2" t="s">
        <v>2841</v>
      </c>
      <c r="T905" s="2">
        <v>2024</v>
      </c>
      <c r="U905" s="2" t="s">
        <v>35</v>
      </c>
      <c r="V905" s="35">
        <v>1939</v>
      </c>
      <c r="W905" s="2">
        <v>0</v>
      </c>
    </row>
    <row r="906" spans="4:23" ht="35.1" customHeight="1" x14ac:dyDescent="0.25">
      <c r="D906" s="2" t="s">
        <v>25</v>
      </c>
      <c r="E906" s="2" t="s">
        <v>2842</v>
      </c>
      <c r="F906" s="2" t="s">
        <v>27</v>
      </c>
      <c r="G906" s="2" t="s">
        <v>2843</v>
      </c>
      <c r="H906" s="2" t="s">
        <v>2844</v>
      </c>
      <c r="I906" s="2">
        <v>20</v>
      </c>
      <c r="J906" s="2">
        <v>13</v>
      </c>
      <c r="K906" s="2"/>
      <c r="L906" s="2"/>
      <c r="M906" s="34" t="s">
        <v>30</v>
      </c>
      <c r="N906" s="34" t="s">
        <v>30</v>
      </c>
      <c r="O906" s="34" t="s">
        <v>31</v>
      </c>
      <c r="P906" s="2" t="s">
        <v>32</v>
      </c>
      <c r="Q906" s="34" t="s">
        <v>33</v>
      </c>
      <c r="R906" s="2">
        <v>545094</v>
      </c>
      <c r="S906" s="2" t="s">
        <v>2845</v>
      </c>
      <c r="T906" s="2">
        <v>2024</v>
      </c>
      <c r="U906" s="2" t="s">
        <v>35</v>
      </c>
      <c r="V906" s="35">
        <v>819</v>
      </c>
      <c r="W906" s="2">
        <v>0</v>
      </c>
    </row>
    <row r="907" spans="4:23" ht="35.1" customHeight="1" x14ac:dyDescent="0.25">
      <c r="D907" s="2" t="s">
        <v>25</v>
      </c>
      <c r="E907" s="2" t="s">
        <v>2846</v>
      </c>
      <c r="F907" s="2" t="s">
        <v>27</v>
      </c>
      <c r="G907" s="2" t="s">
        <v>2847</v>
      </c>
      <c r="H907" s="2" t="s">
        <v>2848</v>
      </c>
      <c r="I907" s="2">
        <v>8</v>
      </c>
      <c r="J907" s="2">
        <v>10</v>
      </c>
      <c r="K907" s="2">
        <v>37</v>
      </c>
      <c r="L907" s="2"/>
      <c r="M907" s="34" t="s">
        <v>30</v>
      </c>
      <c r="N907" s="34" t="s">
        <v>30</v>
      </c>
      <c r="O907" s="34" t="s">
        <v>31</v>
      </c>
      <c r="P907" s="2" t="s">
        <v>32</v>
      </c>
      <c r="Q907" s="34" t="s">
        <v>33</v>
      </c>
      <c r="R907" s="2">
        <v>536252</v>
      </c>
      <c r="S907" s="2" t="s">
        <v>2849</v>
      </c>
      <c r="T907" s="2">
        <v>2024</v>
      </c>
      <c r="U907" s="2" t="s">
        <v>35</v>
      </c>
      <c r="V907" s="35">
        <v>2219</v>
      </c>
      <c r="W907" s="2">
        <v>0</v>
      </c>
    </row>
    <row r="908" spans="4:23" ht="35.1" customHeight="1" x14ac:dyDescent="0.25">
      <c r="D908" s="2" t="s">
        <v>25</v>
      </c>
      <c r="E908" s="2" t="s">
        <v>2846</v>
      </c>
      <c r="F908" s="2" t="s">
        <v>27</v>
      </c>
      <c r="G908" s="2" t="s">
        <v>2847</v>
      </c>
      <c r="H908" s="2" t="s">
        <v>2850</v>
      </c>
      <c r="I908" s="2">
        <v>10</v>
      </c>
      <c r="J908" s="2">
        <v>8</v>
      </c>
      <c r="K908" s="2">
        <v>3</v>
      </c>
      <c r="L908" s="2">
        <v>1</v>
      </c>
      <c r="M908" s="34" t="s">
        <v>30</v>
      </c>
      <c r="N908" s="34" t="s">
        <v>30</v>
      </c>
      <c r="O908" s="34" t="s">
        <v>31</v>
      </c>
      <c r="P908" s="2" t="s">
        <v>32</v>
      </c>
      <c r="Q908" s="34" t="s">
        <v>33</v>
      </c>
      <c r="R908" s="2">
        <v>556154</v>
      </c>
      <c r="S908" s="2" t="s">
        <v>2851</v>
      </c>
      <c r="T908" s="2">
        <v>2024</v>
      </c>
      <c r="U908" s="2" t="s">
        <v>35</v>
      </c>
      <c r="V908" s="35">
        <v>1699</v>
      </c>
      <c r="W908" s="2">
        <v>0</v>
      </c>
    </row>
    <row r="909" spans="4:23" ht="35.1" customHeight="1" x14ac:dyDescent="0.25">
      <c r="D909" s="2" t="s">
        <v>25</v>
      </c>
      <c r="E909" s="2" t="s">
        <v>2783</v>
      </c>
      <c r="F909" s="2" t="s">
        <v>27</v>
      </c>
      <c r="G909" s="2" t="s">
        <v>2852</v>
      </c>
      <c r="H909" s="2" t="s">
        <v>2853</v>
      </c>
      <c r="I909" s="2">
        <v>10</v>
      </c>
      <c r="J909" s="2">
        <v>5</v>
      </c>
      <c r="K909" s="2">
        <v>5</v>
      </c>
      <c r="L909" s="2"/>
      <c r="M909" s="34" t="s">
        <v>30</v>
      </c>
      <c r="N909" s="34" t="s">
        <v>30</v>
      </c>
      <c r="O909" s="34" t="s">
        <v>31</v>
      </c>
      <c r="P909" s="2" t="s">
        <v>32</v>
      </c>
      <c r="Q909" s="34" t="s">
        <v>33</v>
      </c>
      <c r="R909" s="2">
        <v>545440</v>
      </c>
      <c r="S909" s="2" t="s">
        <v>2854</v>
      </c>
      <c r="T909" s="2">
        <v>2024</v>
      </c>
      <c r="U909" s="2" t="s">
        <v>35</v>
      </c>
      <c r="V909" s="35">
        <v>659</v>
      </c>
      <c r="W909" s="2">
        <v>0</v>
      </c>
    </row>
    <row r="910" spans="4:23" ht="35.1" customHeight="1" x14ac:dyDescent="0.25">
      <c r="D910" s="2" t="s">
        <v>25</v>
      </c>
      <c r="E910" s="2" t="s">
        <v>2783</v>
      </c>
      <c r="F910" s="2" t="s">
        <v>27</v>
      </c>
      <c r="G910" s="2" t="s">
        <v>2852</v>
      </c>
      <c r="H910" s="2" t="s">
        <v>2855</v>
      </c>
      <c r="I910" s="2">
        <v>16</v>
      </c>
      <c r="J910" s="2">
        <v>30</v>
      </c>
      <c r="K910" s="2">
        <v>6</v>
      </c>
      <c r="L910" s="2"/>
      <c r="M910" s="34" t="s">
        <v>30</v>
      </c>
      <c r="N910" s="34" t="s">
        <v>30</v>
      </c>
      <c r="O910" s="34" t="s">
        <v>31</v>
      </c>
      <c r="P910" s="2" t="s">
        <v>32</v>
      </c>
      <c r="Q910" s="34" t="s">
        <v>33</v>
      </c>
      <c r="R910" s="2">
        <v>558150</v>
      </c>
      <c r="S910" s="2" t="s">
        <v>2856</v>
      </c>
      <c r="T910" s="2">
        <v>2024</v>
      </c>
      <c r="U910" s="2" t="s">
        <v>35</v>
      </c>
      <c r="V910" s="35">
        <v>2779</v>
      </c>
      <c r="W910" s="2">
        <v>0</v>
      </c>
    </row>
    <row r="911" spans="4:23" ht="35.1" customHeight="1" x14ac:dyDescent="0.25">
      <c r="D911" s="2" t="s">
        <v>25</v>
      </c>
      <c r="E911" s="2" t="s">
        <v>2783</v>
      </c>
      <c r="F911" s="2" t="s">
        <v>27</v>
      </c>
      <c r="G911" s="2" t="s">
        <v>2857</v>
      </c>
      <c r="H911" s="2" t="s">
        <v>2858</v>
      </c>
      <c r="I911" s="2">
        <v>9</v>
      </c>
      <c r="J911" s="2">
        <v>6</v>
      </c>
      <c r="K911" s="2">
        <v>6</v>
      </c>
      <c r="L911" s="2"/>
      <c r="M911" s="34" t="s">
        <v>30</v>
      </c>
      <c r="N911" s="34" t="s">
        <v>30</v>
      </c>
      <c r="O911" s="34" t="s">
        <v>31</v>
      </c>
      <c r="P911" s="2" t="s">
        <v>32</v>
      </c>
      <c r="Q911" s="34" t="s">
        <v>33</v>
      </c>
      <c r="R911" s="2">
        <v>540737</v>
      </c>
      <c r="S911" s="2" t="s">
        <v>2859</v>
      </c>
      <c r="T911" s="2">
        <v>2024</v>
      </c>
      <c r="U911" s="2" t="s">
        <v>35</v>
      </c>
      <c r="V911" s="35">
        <v>1169</v>
      </c>
      <c r="W911" s="2">
        <v>0</v>
      </c>
    </row>
    <row r="912" spans="4:23" ht="35.1" customHeight="1" x14ac:dyDescent="0.25">
      <c r="D912" s="2" t="s">
        <v>25</v>
      </c>
      <c r="E912" s="2" t="s">
        <v>2783</v>
      </c>
      <c r="F912" s="2" t="s">
        <v>27</v>
      </c>
      <c r="G912" s="2" t="s">
        <v>2860</v>
      </c>
      <c r="H912" s="2" t="s">
        <v>2858</v>
      </c>
      <c r="I912" s="2">
        <v>9</v>
      </c>
      <c r="J912" s="2">
        <v>7</v>
      </c>
      <c r="K912" s="2">
        <v>7</v>
      </c>
      <c r="L912" s="2">
        <v>1</v>
      </c>
      <c r="M912" s="34" t="s">
        <v>30</v>
      </c>
      <c r="N912" s="34" t="s">
        <v>30</v>
      </c>
      <c r="O912" s="34" t="s">
        <v>31</v>
      </c>
      <c r="P912" s="2" t="s">
        <v>32</v>
      </c>
      <c r="Q912" s="34" t="s">
        <v>33</v>
      </c>
      <c r="R912" s="2">
        <v>540738</v>
      </c>
      <c r="S912" s="2" t="s">
        <v>2861</v>
      </c>
      <c r="T912" s="2">
        <v>2024</v>
      </c>
      <c r="U912" s="2" t="s">
        <v>35</v>
      </c>
      <c r="V912" s="35">
        <v>1109</v>
      </c>
      <c r="W912" s="2">
        <v>0</v>
      </c>
    </row>
    <row r="913" spans="4:23" ht="35.1" customHeight="1" x14ac:dyDescent="0.25">
      <c r="D913" s="2" t="s">
        <v>25</v>
      </c>
      <c r="E913" s="2" t="s">
        <v>2862</v>
      </c>
      <c r="F913" s="2" t="s">
        <v>27</v>
      </c>
      <c r="G913" s="2" t="s">
        <v>2863</v>
      </c>
      <c r="H913" s="2" t="s">
        <v>2864</v>
      </c>
      <c r="I913" s="2">
        <v>16</v>
      </c>
      <c r="J913" s="2">
        <v>14</v>
      </c>
      <c r="K913" s="2">
        <v>14</v>
      </c>
      <c r="L913" s="2">
        <v>1</v>
      </c>
      <c r="M913" s="34" t="s">
        <v>30</v>
      </c>
      <c r="N913" s="34" t="s">
        <v>30</v>
      </c>
      <c r="O913" s="34" t="s">
        <v>31</v>
      </c>
      <c r="P913" s="2" t="s">
        <v>32</v>
      </c>
      <c r="Q913" s="34" t="s">
        <v>33</v>
      </c>
      <c r="R913" s="2">
        <v>558000</v>
      </c>
      <c r="S913" s="2" t="s">
        <v>2865</v>
      </c>
      <c r="T913" s="2">
        <v>2024</v>
      </c>
      <c r="U913" s="2" t="s">
        <v>35</v>
      </c>
      <c r="V913" s="35">
        <v>1449</v>
      </c>
      <c r="W913" s="2">
        <v>0</v>
      </c>
    </row>
    <row r="914" spans="4:23" ht="35.1" customHeight="1" x14ac:dyDescent="0.25">
      <c r="D914" s="2" t="s">
        <v>25</v>
      </c>
      <c r="E914" s="2" t="s">
        <v>2866</v>
      </c>
      <c r="F914" s="2" t="s">
        <v>27</v>
      </c>
      <c r="G914" s="2" t="s">
        <v>2867</v>
      </c>
      <c r="H914" s="2" t="s">
        <v>2868</v>
      </c>
      <c r="I914" s="2">
        <v>14</v>
      </c>
      <c r="J914" s="2">
        <v>6</v>
      </c>
      <c r="K914" s="2">
        <v>10</v>
      </c>
      <c r="L914" s="2"/>
      <c r="M914" s="34" t="s">
        <v>30</v>
      </c>
      <c r="N914" s="34" t="s">
        <v>30</v>
      </c>
      <c r="O914" s="34" t="s">
        <v>31</v>
      </c>
      <c r="P914" s="2" t="s">
        <v>32</v>
      </c>
      <c r="Q914" s="34" t="s">
        <v>33</v>
      </c>
      <c r="R914" s="2">
        <v>558829</v>
      </c>
      <c r="S914" s="2" t="s">
        <v>2869</v>
      </c>
      <c r="T914" s="2">
        <v>2025</v>
      </c>
      <c r="U914" s="2" t="s">
        <v>35</v>
      </c>
      <c r="V914" s="35">
        <v>1129</v>
      </c>
      <c r="W914" s="2">
        <v>0</v>
      </c>
    </row>
    <row r="915" spans="4:23" ht="35.1" customHeight="1" x14ac:dyDescent="0.25">
      <c r="D915" s="2" t="s">
        <v>25</v>
      </c>
      <c r="E915" s="2" t="s">
        <v>2870</v>
      </c>
      <c r="F915" s="2" t="s">
        <v>27</v>
      </c>
      <c r="G915" s="2" t="s">
        <v>2871</v>
      </c>
      <c r="H915" s="2" t="s">
        <v>2872</v>
      </c>
      <c r="I915" s="2">
        <v>16</v>
      </c>
      <c r="J915" s="2">
        <v>21</v>
      </c>
      <c r="K915" s="2">
        <v>5</v>
      </c>
      <c r="L915" s="2"/>
      <c r="M915" s="34" t="s">
        <v>30</v>
      </c>
      <c r="N915" s="34" t="s">
        <v>30</v>
      </c>
      <c r="O915" s="34" t="s">
        <v>31</v>
      </c>
      <c r="P915" s="2" t="s">
        <v>32</v>
      </c>
      <c r="Q915" s="34" t="s">
        <v>33</v>
      </c>
      <c r="R915" s="2">
        <v>534808</v>
      </c>
      <c r="S915" s="2" t="s">
        <v>2873</v>
      </c>
      <c r="T915" s="2">
        <v>2024</v>
      </c>
      <c r="U915" s="2" t="s">
        <v>35</v>
      </c>
      <c r="V915" s="35">
        <v>2339</v>
      </c>
      <c r="W915" s="2">
        <v>0</v>
      </c>
    </row>
    <row r="916" spans="4:23" ht="35.1" customHeight="1" x14ac:dyDescent="0.25">
      <c r="D916" s="2" t="s">
        <v>25</v>
      </c>
      <c r="E916" s="2" t="s">
        <v>2874</v>
      </c>
      <c r="F916" s="2" t="s">
        <v>27</v>
      </c>
      <c r="G916" s="2" t="s">
        <v>2875</v>
      </c>
      <c r="H916" s="2" t="s">
        <v>2876</v>
      </c>
      <c r="I916" s="2">
        <v>11</v>
      </c>
      <c r="J916" s="2">
        <v>22</v>
      </c>
      <c r="K916" s="2">
        <v>34</v>
      </c>
      <c r="L916" s="2">
        <v>28</v>
      </c>
      <c r="M916" s="34" t="s">
        <v>30</v>
      </c>
      <c r="N916" s="34" t="s">
        <v>30</v>
      </c>
      <c r="O916" s="34" t="s">
        <v>31</v>
      </c>
      <c r="P916" s="2" t="s">
        <v>32</v>
      </c>
      <c r="Q916" s="34" t="s">
        <v>33</v>
      </c>
      <c r="R916" s="2">
        <v>535581</v>
      </c>
      <c r="S916" s="2" t="s">
        <v>2877</v>
      </c>
      <c r="T916" s="2">
        <v>2024</v>
      </c>
      <c r="U916" s="2" t="s">
        <v>35</v>
      </c>
      <c r="V916" s="35">
        <v>2099</v>
      </c>
      <c r="W916" s="2">
        <v>0</v>
      </c>
    </row>
    <row r="917" spans="4:23" ht="35.1" customHeight="1" x14ac:dyDescent="0.25">
      <c r="D917" s="2" t="s">
        <v>25</v>
      </c>
      <c r="E917" s="2" t="s">
        <v>2878</v>
      </c>
      <c r="F917" s="2" t="s">
        <v>27</v>
      </c>
      <c r="G917" s="2" t="s">
        <v>2879</v>
      </c>
      <c r="H917" s="2" t="s">
        <v>2880</v>
      </c>
      <c r="I917" s="2">
        <v>14</v>
      </c>
      <c r="J917" s="2">
        <v>11</v>
      </c>
      <c r="K917" s="2">
        <v>10</v>
      </c>
      <c r="L917" s="2"/>
      <c r="M917" s="34" t="s">
        <v>30</v>
      </c>
      <c r="N917" s="34" t="s">
        <v>30</v>
      </c>
      <c r="O917" s="34" t="s">
        <v>31</v>
      </c>
      <c r="P917" s="2" t="s">
        <v>32</v>
      </c>
      <c r="Q917" s="34" t="s">
        <v>33</v>
      </c>
      <c r="R917" s="2">
        <v>510320</v>
      </c>
      <c r="S917" s="2" t="s">
        <v>2881</v>
      </c>
      <c r="T917" s="2">
        <v>2024</v>
      </c>
      <c r="U917" s="2" t="s">
        <v>35</v>
      </c>
      <c r="V917" s="35">
        <v>1639</v>
      </c>
      <c r="W917" s="2">
        <v>0</v>
      </c>
    </row>
    <row r="918" spans="4:23" ht="35.1" customHeight="1" x14ac:dyDescent="0.25">
      <c r="D918" s="2" t="s">
        <v>25</v>
      </c>
      <c r="E918" s="2" t="s">
        <v>2882</v>
      </c>
      <c r="F918" s="2" t="s">
        <v>27</v>
      </c>
      <c r="G918" s="2" t="s">
        <v>2883</v>
      </c>
      <c r="H918" s="2" t="s">
        <v>2884</v>
      </c>
      <c r="I918" s="2">
        <v>8</v>
      </c>
      <c r="J918" s="2">
        <v>7</v>
      </c>
      <c r="K918" s="2"/>
      <c r="L918" s="2"/>
      <c r="M918" s="34" t="s">
        <v>30</v>
      </c>
      <c r="N918" s="34" t="s">
        <v>30</v>
      </c>
      <c r="O918" s="34" t="s">
        <v>31</v>
      </c>
      <c r="P918" s="2" t="s">
        <v>32</v>
      </c>
      <c r="Q918" s="34" t="s">
        <v>33</v>
      </c>
      <c r="R918" s="2">
        <v>534516</v>
      </c>
      <c r="S918" s="2" t="s">
        <v>2885</v>
      </c>
      <c r="T918" s="2">
        <v>2024</v>
      </c>
      <c r="U918" s="2" t="s">
        <v>35</v>
      </c>
      <c r="V918" s="35">
        <v>669</v>
      </c>
      <c r="W918" s="2">
        <v>0</v>
      </c>
    </row>
    <row r="919" spans="4:23" ht="35.1" customHeight="1" x14ac:dyDescent="0.25">
      <c r="D919" s="2" t="s">
        <v>25</v>
      </c>
      <c r="E919" s="2" t="s">
        <v>2886</v>
      </c>
      <c r="F919" s="2" t="s">
        <v>27</v>
      </c>
      <c r="G919" s="2" t="s">
        <v>2887</v>
      </c>
      <c r="H919" s="2" t="s">
        <v>2888</v>
      </c>
      <c r="I919" s="2">
        <v>8</v>
      </c>
      <c r="J919" s="2">
        <v>5</v>
      </c>
      <c r="K919" s="2"/>
      <c r="L919" s="2"/>
      <c r="M919" s="34" t="s">
        <v>30</v>
      </c>
      <c r="N919" s="34" t="s">
        <v>30</v>
      </c>
      <c r="O919" s="34" t="s">
        <v>31</v>
      </c>
      <c r="P919" s="2" t="s">
        <v>32</v>
      </c>
      <c r="Q919" s="34" t="s">
        <v>33</v>
      </c>
      <c r="R919" s="2">
        <v>537106</v>
      </c>
      <c r="S919" s="2" t="s">
        <v>2889</v>
      </c>
      <c r="T919" s="2">
        <v>2024</v>
      </c>
      <c r="U919" s="2" t="s">
        <v>994</v>
      </c>
      <c r="V919" s="35">
        <v>1059</v>
      </c>
      <c r="W919" s="2">
        <v>0</v>
      </c>
    </row>
    <row r="920" spans="4:23" ht="35.1" customHeight="1" x14ac:dyDescent="0.25">
      <c r="D920" s="2" t="s">
        <v>25</v>
      </c>
      <c r="E920" s="2" t="s">
        <v>2890</v>
      </c>
      <c r="F920" s="2" t="s">
        <v>27</v>
      </c>
      <c r="G920" s="2" t="s">
        <v>2891</v>
      </c>
      <c r="H920" s="2" t="s">
        <v>2892</v>
      </c>
      <c r="I920" s="2">
        <v>13</v>
      </c>
      <c r="J920" s="2">
        <v>8</v>
      </c>
      <c r="K920" s="2">
        <v>8</v>
      </c>
      <c r="L920" s="2"/>
      <c r="M920" s="34" t="s">
        <v>30</v>
      </c>
      <c r="N920" s="34" t="s">
        <v>30</v>
      </c>
      <c r="O920" s="34" t="s">
        <v>31</v>
      </c>
      <c r="P920" s="2" t="s">
        <v>32</v>
      </c>
      <c r="Q920" s="34" t="s">
        <v>33</v>
      </c>
      <c r="R920" s="2">
        <v>535470</v>
      </c>
      <c r="S920" s="2" t="s">
        <v>2893</v>
      </c>
      <c r="T920" s="2">
        <v>2024</v>
      </c>
      <c r="U920" s="2" t="s">
        <v>35</v>
      </c>
      <c r="V920" s="35">
        <v>2409</v>
      </c>
      <c r="W920" s="2">
        <v>0</v>
      </c>
    </row>
    <row r="921" spans="4:23" ht="35.1" customHeight="1" x14ac:dyDescent="0.25">
      <c r="D921" s="2" t="s">
        <v>25</v>
      </c>
      <c r="E921" s="2" t="s">
        <v>2890</v>
      </c>
      <c r="F921" s="2" t="s">
        <v>27</v>
      </c>
      <c r="G921" s="2" t="s">
        <v>2891</v>
      </c>
      <c r="H921" s="2" t="s">
        <v>2623</v>
      </c>
      <c r="I921" s="2">
        <v>8</v>
      </c>
      <c r="J921" s="2">
        <v>9</v>
      </c>
      <c r="K921" s="2">
        <v>21</v>
      </c>
      <c r="L921" s="2"/>
      <c r="M921" s="34" t="s">
        <v>30</v>
      </c>
      <c r="N921" s="34" t="s">
        <v>30</v>
      </c>
      <c r="O921" s="34" t="s">
        <v>31</v>
      </c>
      <c r="P921" s="2" t="s">
        <v>32</v>
      </c>
      <c r="Q921" s="34" t="s">
        <v>33</v>
      </c>
      <c r="R921" s="2">
        <v>536569</v>
      </c>
      <c r="S921" s="2" t="s">
        <v>2894</v>
      </c>
      <c r="T921" s="2">
        <v>2024</v>
      </c>
      <c r="U921" s="2" t="s">
        <v>35</v>
      </c>
      <c r="V921" s="35">
        <v>1369</v>
      </c>
      <c r="W921" s="2">
        <v>0</v>
      </c>
    </row>
    <row r="922" spans="4:23" ht="35.1" customHeight="1" x14ac:dyDescent="0.25">
      <c r="D922" s="2" t="s">
        <v>25</v>
      </c>
      <c r="E922" s="2" t="s">
        <v>2895</v>
      </c>
      <c r="F922" s="2" t="s">
        <v>27</v>
      </c>
      <c r="G922" s="2" t="s">
        <v>2896</v>
      </c>
      <c r="H922" s="2" t="s">
        <v>2897</v>
      </c>
      <c r="I922" s="2">
        <v>23</v>
      </c>
      <c r="J922" s="2">
        <v>8</v>
      </c>
      <c r="K922" s="2"/>
      <c r="L922" s="2"/>
      <c r="M922" s="34" t="s">
        <v>30</v>
      </c>
      <c r="N922" s="34" t="s">
        <v>30</v>
      </c>
      <c r="O922" s="34" t="s">
        <v>31</v>
      </c>
      <c r="P922" s="2" t="s">
        <v>32</v>
      </c>
      <c r="Q922" s="34" t="s">
        <v>33</v>
      </c>
      <c r="R922" s="2">
        <v>537247</v>
      </c>
      <c r="S922" s="2" t="s">
        <v>2898</v>
      </c>
      <c r="T922" s="2">
        <v>2024</v>
      </c>
      <c r="U922" s="2" t="s">
        <v>35</v>
      </c>
      <c r="V922" s="35">
        <v>829</v>
      </c>
      <c r="W922" s="2">
        <v>0</v>
      </c>
    </row>
    <row r="923" spans="4:23" ht="35.1" customHeight="1" x14ac:dyDescent="0.25">
      <c r="D923" s="2" t="s">
        <v>25</v>
      </c>
      <c r="E923" s="2" t="s">
        <v>2899</v>
      </c>
      <c r="F923" s="2" t="s">
        <v>27</v>
      </c>
      <c r="G923" s="2" t="s">
        <v>2900</v>
      </c>
      <c r="H923" s="2" t="s">
        <v>2897</v>
      </c>
      <c r="I923" s="2">
        <v>26</v>
      </c>
      <c r="J923" s="2">
        <v>18</v>
      </c>
      <c r="K923" s="2">
        <v>1</v>
      </c>
      <c r="L923" s="2"/>
      <c r="M923" s="34" t="s">
        <v>30</v>
      </c>
      <c r="N923" s="34" t="s">
        <v>30</v>
      </c>
      <c r="O923" s="34" t="s">
        <v>31</v>
      </c>
      <c r="P923" s="2" t="s">
        <v>32</v>
      </c>
      <c r="Q923" s="34" t="s">
        <v>33</v>
      </c>
      <c r="R923" s="2">
        <v>537248</v>
      </c>
      <c r="S923" s="2" t="s">
        <v>2901</v>
      </c>
      <c r="T923" s="2">
        <v>2024</v>
      </c>
      <c r="U923" s="2" t="s">
        <v>35</v>
      </c>
      <c r="V923" s="35">
        <v>939</v>
      </c>
      <c r="W923" s="2">
        <v>0</v>
      </c>
    </row>
    <row r="924" spans="4:23" ht="35.1" customHeight="1" x14ac:dyDescent="0.25">
      <c r="D924" s="2" t="s">
        <v>25</v>
      </c>
      <c r="E924" s="2" t="s">
        <v>2902</v>
      </c>
      <c r="F924" s="2" t="s">
        <v>27</v>
      </c>
      <c r="G924" s="2" t="s">
        <v>2903</v>
      </c>
      <c r="H924" s="2" t="s">
        <v>2904</v>
      </c>
      <c r="I924" s="2">
        <v>19</v>
      </c>
      <c r="J924" s="2">
        <v>25</v>
      </c>
      <c r="K924" s="2">
        <v>26</v>
      </c>
      <c r="L924" s="2"/>
      <c r="M924" s="34" t="s">
        <v>30</v>
      </c>
      <c r="N924" s="34" t="s">
        <v>30</v>
      </c>
      <c r="O924" s="34" t="s">
        <v>31</v>
      </c>
      <c r="P924" s="2" t="s">
        <v>32</v>
      </c>
      <c r="Q924" s="34" t="s">
        <v>33</v>
      </c>
      <c r="R924" s="2">
        <v>544029</v>
      </c>
      <c r="S924" s="2" t="s">
        <v>2905</v>
      </c>
      <c r="T924" s="2">
        <v>2024</v>
      </c>
      <c r="U924" s="2" t="s">
        <v>35</v>
      </c>
      <c r="V924" s="35">
        <v>1289</v>
      </c>
      <c r="W924" s="2">
        <v>0</v>
      </c>
    </row>
    <row r="925" spans="4:23" ht="35.1" customHeight="1" x14ac:dyDescent="0.25">
      <c r="D925" s="2" t="s">
        <v>25</v>
      </c>
      <c r="E925" s="2" t="s">
        <v>2906</v>
      </c>
      <c r="F925" s="2" t="s">
        <v>27</v>
      </c>
      <c r="G925" s="2" t="s">
        <v>2907</v>
      </c>
      <c r="H925" s="2" t="s">
        <v>2908</v>
      </c>
      <c r="I925" s="2">
        <v>9</v>
      </c>
      <c r="J925" s="2">
        <v>4</v>
      </c>
      <c r="K925" s="2">
        <v>6</v>
      </c>
      <c r="L925" s="2"/>
      <c r="M925" s="34" t="s">
        <v>30</v>
      </c>
      <c r="N925" s="34" t="s">
        <v>30</v>
      </c>
      <c r="O925" s="34" t="s">
        <v>31</v>
      </c>
      <c r="P925" s="2" t="s">
        <v>32</v>
      </c>
      <c r="Q925" s="34" t="s">
        <v>33</v>
      </c>
      <c r="R925" s="2">
        <v>544290</v>
      </c>
      <c r="S925" s="2" t="s">
        <v>2909</v>
      </c>
      <c r="T925" s="2">
        <v>2024</v>
      </c>
      <c r="U925" s="2" t="s">
        <v>35</v>
      </c>
      <c r="V925" s="35">
        <v>429</v>
      </c>
      <c r="W925" s="2">
        <v>0</v>
      </c>
    </row>
    <row r="926" spans="4:23" ht="35.1" customHeight="1" x14ac:dyDescent="0.25">
      <c r="D926" s="2" t="s">
        <v>25</v>
      </c>
      <c r="E926" s="2" t="s">
        <v>2910</v>
      </c>
      <c r="F926" s="2" t="s">
        <v>27</v>
      </c>
      <c r="G926" s="2" t="s">
        <v>2911</v>
      </c>
      <c r="H926" s="2" t="s">
        <v>2912</v>
      </c>
      <c r="I926" s="2">
        <v>7</v>
      </c>
      <c r="J926" s="2">
        <v>3</v>
      </c>
      <c r="K926" s="2"/>
      <c r="L926" s="2"/>
      <c r="M926" s="34" t="s">
        <v>30</v>
      </c>
      <c r="N926" s="34" t="s">
        <v>30</v>
      </c>
      <c r="O926" s="34" t="s">
        <v>31</v>
      </c>
      <c r="P926" s="2" t="s">
        <v>32</v>
      </c>
      <c r="Q926" s="34" t="s">
        <v>33</v>
      </c>
      <c r="R926" s="2">
        <v>496984</v>
      </c>
      <c r="S926" s="2" t="s">
        <v>2913</v>
      </c>
      <c r="T926" s="2">
        <v>2022</v>
      </c>
      <c r="U926" s="2"/>
      <c r="V926" s="35">
        <v>1279</v>
      </c>
      <c r="W926" s="2">
        <v>0</v>
      </c>
    </row>
    <row r="927" spans="4:23" ht="35.1" customHeight="1" x14ac:dyDescent="0.25">
      <c r="D927" s="2" t="s">
        <v>25</v>
      </c>
      <c r="E927" s="2" t="s">
        <v>2910</v>
      </c>
      <c r="F927" s="2" t="s">
        <v>45</v>
      </c>
      <c r="G927" s="2" t="s">
        <v>2914</v>
      </c>
      <c r="H927" s="2" t="s">
        <v>2912</v>
      </c>
      <c r="I927" s="2">
        <v>7</v>
      </c>
      <c r="J927" s="2"/>
      <c r="K927" s="2"/>
      <c r="L927" s="2"/>
      <c r="M927" s="2"/>
      <c r="N927" s="34" t="s">
        <v>30</v>
      </c>
      <c r="O927" s="34" t="s">
        <v>31</v>
      </c>
      <c r="P927" s="2" t="s">
        <v>32</v>
      </c>
      <c r="Q927" s="34" t="s">
        <v>33</v>
      </c>
      <c r="R927" s="2">
        <v>497004</v>
      </c>
      <c r="S927" s="2" t="s">
        <v>2915</v>
      </c>
      <c r="T927" s="2">
        <v>2022</v>
      </c>
      <c r="U927" s="2"/>
      <c r="V927" s="35">
        <v>1129</v>
      </c>
      <c r="W927" s="2">
        <v>0</v>
      </c>
    </row>
    <row r="928" spans="4:23" ht="35.1" customHeight="1" x14ac:dyDescent="0.25">
      <c r="D928" s="2" t="s">
        <v>25</v>
      </c>
      <c r="E928" s="2" t="s">
        <v>2916</v>
      </c>
      <c r="F928" s="2" t="s">
        <v>27</v>
      </c>
      <c r="G928" s="2" t="s">
        <v>2917</v>
      </c>
      <c r="H928" s="2" t="s">
        <v>2918</v>
      </c>
      <c r="I928" s="2">
        <v>13</v>
      </c>
      <c r="J928" s="2">
        <v>8</v>
      </c>
      <c r="K928" s="2">
        <v>8</v>
      </c>
      <c r="L928" s="2"/>
      <c r="M928" s="34" t="s">
        <v>30</v>
      </c>
      <c r="N928" s="34" t="s">
        <v>30</v>
      </c>
      <c r="O928" s="34" t="s">
        <v>31</v>
      </c>
      <c r="P928" s="2" t="s">
        <v>32</v>
      </c>
      <c r="Q928" s="34" t="s">
        <v>33</v>
      </c>
      <c r="R928" s="2">
        <v>539995</v>
      </c>
      <c r="S928" s="2" t="s">
        <v>2919</v>
      </c>
      <c r="T928" s="2">
        <v>2024</v>
      </c>
      <c r="U928" s="2" t="s">
        <v>35</v>
      </c>
      <c r="V928" s="35">
        <v>1539</v>
      </c>
      <c r="W928" s="2">
        <v>0</v>
      </c>
    </row>
    <row r="929" spans="4:23" ht="35.1" customHeight="1" x14ac:dyDescent="0.25">
      <c r="D929" s="2" t="s">
        <v>25</v>
      </c>
      <c r="E929" s="2" t="s">
        <v>2920</v>
      </c>
      <c r="F929" s="2" t="s">
        <v>27</v>
      </c>
      <c r="G929" s="2" t="s">
        <v>2921</v>
      </c>
      <c r="H929" s="2" t="s">
        <v>2922</v>
      </c>
      <c r="I929" s="2">
        <v>11</v>
      </c>
      <c r="J929" s="2">
        <v>6</v>
      </c>
      <c r="K929" s="2">
        <v>6</v>
      </c>
      <c r="L929" s="2"/>
      <c r="M929" s="34" t="s">
        <v>30</v>
      </c>
      <c r="N929" s="34" t="s">
        <v>30</v>
      </c>
      <c r="O929" s="34" t="s">
        <v>31</v>
      </c>
      <c r="P929" s="2" t="s">
        <v>32</v>
      </c>
      <c r="Q929" s="34" t="s">
        <v>33</v>
      </c>
      <c r="R929" s="2">
        <v>538066</v>
      </c>
      <c r="S929" s="2" t="s">
        <v>2923</v>
      </c>
      <c r="T929" s="2">
        <v>2024</v>
      </c>
      <c r="U929" s="2" t="s">
        <v>35</v>
      </c>
      <c r="V929" s="35">
        <v>1429</v>
      </c>
      <c r="W929" s="2">
        <v>0</v>
      </c>
    </row>
    <row r="930" spans="4:23" ht="35.1" customHeight="1" x14ac:dyDescent="0.25">
      <c r="D930" s="2" t="s">
        <v>25</v>
      </c>
      <c r="E930" s="2" t="s">
        <v>2924</v>
      </c>
      <c r="F930" s="2" t="s">
        <v>27</v>
      </c>
      <c r="G930" s="2" t="s">
        <v>2925</v>
      </c>
      <c r="H930" s="2" t="s">
        <v>2926</v>
      </c>
      <c r="I930" s="2">
        <v>8</v>
      </c>
      <c r="J930" s="2">
        <v>3</v>
      </c>
      <c r="K930" s="2"/>
      <c r="L930" s="2">
        <v>1</v>
      </c>
      <c r="M930" s="34" t="s">
        <v>30</v>
      </c>
      <c r="N930" s="34" t="s">
        <v>30</v>
      </c>
      <c r="O930" s="34" t="s">
        <v>31</v>
      </c>
      <c r="P930" s="2" t="s">
        <v>32</v>
      </c>
      <c r="Q930" s="34" t="s">
        <v>33</v>
      </c>
      <c r="R930" s="2">
        <v>537945</v>
      </c>
      <c r="S930" s="2" t="s">
        <v>2927</v>
      </c>
      <c r="T930" s="2">
        <v>2024</v>
      </c>
      <c r="U930" s="2" t="s">
        <v>35</v>
      </c>
      <c r="V930" s="35">
        <v>849</v>
      </c>
      <c r="W930" s="2">
        <v>0</v>
      </c>
    </row>
    <row r="931" spans="4:23" ht="35.1" customHeight="1" x14ac:dyDescent="0.25">
      <c r="D931" s="2" t="s">
        <v>25</v>
      </c>
      <c r="E931" s="2" t="s">
        <v>2928</v>
      </c>
      <c r="F931" s="2" t="s">
        <v>27</v>
      </c>
      <c r="G931" s="2" t="s">
        <v>2925</v>
      </c>
      <c r="H931" s="2" t="s">
        <v>2929</v>
      </c>
      <c r="I931" s="2">
        <v>5</v>
      </c>
      <c r="J931" s="2">
        <v>9</v>
      </c>
      <c r="K931" s="2">
        <v>14</v>
      </c>
      <c r="L931" s="2">
        <v>2</v>
      </c>
      <c r="M931" s="34" t="s">
        <v>30</v>
      </c>
      <c r="N931" s="34" t="s">
        <v>30</v>
      </c>
      <c r="O931" s="34" t="s">
        <v>31</v>
      </c>
      <c r="P931" s="2" t="s">
        <v>32</v>
      </c>
      <c r="Q931" s="34" t="s">
        <v>33</v>
      </c>
      <c r="R931" s="2">
        <v>558664</v>
      </c>
      <c r="S931" s="2" t="s">
        <v>2930</v>
      </c>
      <c r="T931" s="2">
        <v>2025</v>
      </c>
      <c r="U931" s="2" t="s">
        <v>35</v>
      </c>
      <c r="V931" s="35">
        <v>949</v>
      </c>
      <c r="W931" s="2">
        <v>0</v>
      </c>
    </row>
    <row r="932" spans="4:23" ht="35.1" customHeight="1" x14ac:dyDescent="0.25">
      <c r="D932" s="2" t="s">
        <v>25</v>
      </c>
      <c r="E932" s="2" t="s">
        <v>2931</v>
      </c>
      <c r="F932" s="2" t="s">
        <v>27</v>
      </c>
      <c r="G932" s="2" t="s">
        <v>2932</v>
      </c>
      <c r="H932" s="2" t="s">
        <v>2933</v>
      </c>
      <c r="I932" s="2">
        <v>8</v>
      </c>
      <c r="J932" s="2">
        <v>23</v>
      </c>
      <c r="K932" s="2">
        <v>4</v>
      </c>
      <c r="L932" s="2">
        <v>2</v>
      </c>
      <c r="M932" s="34" t="s">
        <v>30</v>
      </c>
      <c r="N932" s="34" t="s">
        <v>30</v>
      </c>
      <c r="O932" s="34" t="s">
        <v>31</v>
      </c>
      <c r="P932" s="2" t="s">
        <v>32</v>
      </c>
      <c r="Q932" s="34" t="s">
        <v>33</v>
      </c>
      <c r="R932" s="2">
        <v>558009</v>
      </c>
      <c r="S932" s="2" t="s">
        <v>2934</v>
      </c>
      <c r="T932" s="2">
        <v>2024</v>
      </c>
      <c r="U932" s="2" t="s">
        <v>35</v>
      </c>
      <c r="V932" s="35">
        <v>2079</v>
      </c>
      <c r="W932" s="2">
        <v>0</v>
      </c>
    </row>
    <row r="933" spans="4:23" ht="35.1" customHeight="1" x14ac:dyDescent="0.25">
      <c r="D933" s="2" t="s">
        <v>25</v>
      </c>
      <c r="E933" s="2" t="s">
        <v>2935</v>
      </c>
      <c r="F933" s="2" t="s">
        <v>27</v>
      </c>
      <c r="G933" s="2" t="s">
        <v>2936</v>
      </c>
      <c r="H933" s="2" t="s">
        <v>2937</v>
      </c>
      <c r="I933" s="2">
        <v>16</v>
      </c>
      <c r="J933" s="2">
        <v>6</v>
      </c>
      <c r="K933" s="2"/>
      <c r="L933" s="2"/>
      <c r="M933" s="34" t="s">
        <v>30</v>
      </c>
      <c r="N933" s="34" t="s">
        <v>30</v>
      </c>
      <c r="O933" s="34" t="s">
        <v>31</v>
      </c>
      <c r="P933" s="2" t="s">
        <v>32</v>
      </c>
      <c r="Q933" s="34" t="s">
        <v>33</v>
      </c>
      <c r="R933" s="2">
        <v>557988</v>
      </c>
      <c r="S933" s="2" t="s">
        <v>2938</v>
      </c>
      <c r="T933" s="2">
        <v>2024</v>
      </c>
      <c r="U933" s="2" t="s">
        <v>35</v>
      </c>
      <c r="V933" s="35">
        <v>539</v>
      </c>
      <c r="W933" s="2">
        <v>0</v>
      </c>
    </row>
    <row r="934" spans="4:23" ht="35.1" customHeight="1" x14ac:dyDescent="0.25">
      <c r="D934" s="2" t="s">
        <v>25</v>
      </c>
      <c r="E934" s="2" t="s">
        <v>2939</v>
      </c>
      <c r="F934" s="2" t="s">
        <v>27</v>
      </c>
      <c r="G934" s="2" t="s">
        <v>2940</v>
      </c>
      <c r="H934" s="2" t="s">
        <v>2941</v>
      </c>
      <c r="I934" s="2">
        <v>5</v>
      </c>
      <c r="J934" s="2">
        <v>3</v>
      </c>
      <c r="K934" s="2">
        <v>6</v>
      </c>
      <c r="L934" s="2">
        <v>1</v>
      </c>
      <c r="M934" s="34" t="s">
        <v>30</v>
      </c>
      <c r="N934" s="34" t="s">
        <v>30</v>
      </c>
      <c r="O934" s="34" t="s">
        <v>31</v>
      </c>
      <c r="P934" s="2" t="s">
        <v>32</v>
      </c>
      <c r="Q934" s="34" t="s">
        <v>33</v>
      </c>
      <c r="R934" s="2">
        <v>558662</v>
      </c>
      <c r="S934" s="2" t="s">
        <v>2942</v>
      </c>
      <c r="T934" s="2">
        <v>2025</v>
      </c>
      <c r="U934" s="2" t="s">
        <v>35</v>
      </c>
      <c r="V934" s="35">
        <v>379</v>
      </c>
      <c r="W934" s="2">
        <v>0</v>
      </c>
    </row>
    <row r="935" spans="4:23" ht="35.1" customHeight="1" x14ac:dyDescent="0.25">
      <c r="D935" s="2" t="s">
        <v>25</v>
      </c>
      <c r="E935" s="2" t="s">
        <v>2943</v>
      </c>
      <c r="F935" s="2" t="s">
        <v>27</v>
      </c>
      <c r="G935" s="2" t="s">
        <v>2944</v>
      </c>
      <c r="H935" s="2" t="s">
        <v>2945</v>
      </c>
      <c r="I935" s="2">
        <v>13</v>
      </c>
      <c r="J935" s="2">
        <v>7</v>
      </c>
      <c r="K935" s="2"/>
      <c r="L935" s="2"/>
      <c r="M935" s="34" t="s">
        <v>30</v>
      </c>
      <c r="N935" s="34" t="s">
        <v>30</v>
      </c>
      <c r="O935" s="34" t="s">
        <v>31</v>
      </c>
      <c r="P935" s="2" t="s">
        <v>32</v>
      </c>
      <c r="Q935" s="34" t="s">
        <v>33</v>
      </c>
      <c r="R935" s="2">
        <v>545036</v>
      </c>
      <c r="S935" s="2" t="s">
        <v>2946</v>
      </c>
      <c r="T935" s="2">
        <v>2024</v>
      </c>
      <c r="U935" s="2" t="s">
        <v>35</v>
      </c>
      <c r="V935" s="35">
        <v>749</v>
      </c>
      <c r="W935" s="2">
        <v>0</v>
      </c>
    </row>
    <row r="936" spans="4:23" ht="35.1" customHeight="1" x14ac:dyDescent="0.25">
      <c r="D936" s="2" t="s">
        <v>25</v>
      </c>
      <c r="E936" s="2" t="s">
        <v>2947</v>
      </c>
      <c r="F936" s="2" t="s">
        <v>27</v>
      </c>
      <c r="G936" s="2" t="s">
        <v>2948</v>
      </c>
      <c r="H936" s="2" t="s">
        <v>2949</v>
      </c>
      <c r="I936" s="2">
        <v>12</v>
      </c>
      <c r="J936" s="2">
        <v>8</v>
      </c>
      <c r="K936" s="2">
        <v>12</v>
      </c>
      <c r="L936" s="2"/>
      <c r="M936" s="34" t="s">
        <v>30</v>
      </c>
      <c r="N936" s="34" t="s">
        <v>30</v>
      </c>
      <c r="O936" s="34" t="s">
        <v>31</v>
      </c>
      <c r="P936" s="2" t="s">
        <v>32</v>
      </c>
      <c r="Q936" s="34" t="s">
        <v>33</v>
      </c>
      <c r="R936" s="2">
        <v>560311</v>
      </c>
      <c r="S936" s="2" t="s">
        <v>2950</v>
      </c>
      <c r="T936" s="2">
        <v>2025</v>
      </c>
      <c r="U936" s="2" t="s">
        <v>35</v>
      </c>
      <c r="V936" s="35">
        <v>1959</v>
      </c>
      <c r="W936" s="2">
        <v>0</v>
      </c>
    </row>
    <row r="937" spans="4:23" ht="35.1" customHeight="1" x14ac:dyDescent="0.25">
      <c r="D937" s="2" t="s">
        <v>25</v>
      </c>
      <c r="E937" s="2" t="s">
        <v>2947</v>
      </c>
      <c r="F937" s="2" t="s">
        <v>27</v>
      </c>
      <c r="G937" s="2" t="s">
        <v>2951</v>
      </c>
      <c r="H937" s="2" t="s">
        <v>2952</v>
      </c>
      <c r="I937" s="2">
        <v>11</v>
      </c>
      <c r="J937" s="2">
        <v>5</v>
      </c>
      <c r="K937" s="2"/>
      <c r="L937" s="2"/>
      <c r="M937" s="34" t="s">
        <v>30</v>
      </c>
      <c r="N937" s="34" t="s">
        <v>30</v>
      </c>
      <c r="O937" s="34" t="s">
        <v>31</v>
      </c>
      <c r="P937" s="2" t="s">
        <v>32</v>
      </c>
      <c r="Q937" s="34" t="s">
        <v>33</v>
      </c>
      <c r="R937" s="2">
        <v>556941</v>
      </c>
      <c r="S937" s="2" t="s">
        <v>2953</v>
      </c>
      <c r="T937" s="2">
        <v>2024</v>
      </c>
      <c r="U937" s="2" t="s">
        <v>35</v>
      </c>
      <c r="V937" s="35">
        <v>1369</v>
      </c>
      <c r="W937" s="2">
        <v>0</v>
      </c>
    </row>
    <row r="938" spans="4:23" ht="35.1" customHeight="1" x14ac:dyDescent="0.25">
      <c r="D938" s="2" t="s">
        <v>25</v>
      </c>
      <c r="E938" s="2" t="s">
        <v>2954</v>
      </c>
      <c r="F938" s="2" t="s">
        <v>27</v>
      </c>
      <c r="G938" s="2" t="s">
        <v>2955</v>
      </c>
      <c r="H938" s="2" t="s">
        <v>2956</v>
      </c>
      <c r="I938" s="2">
        <v>11</v>
      </c>
      <c r="J938" s="2">
        <v>7</v>
      </c>
      <c r="K938" s="2"/>
      <c r="L938" s="2"/>
      <c r="M938" s="34" t="s">
        <v>30</v>
      </c>
      <c r="N938" s="34" t="s">
        <v>30</v>
      </c>
      <c r="O938" s="34" t="s">
        <v>31</v>
      </c>
      <c r="P938" s="2" t="s">
        <v>32</v>
      </c>
      <c r="Q938" s="34" t="s">
        <v>33</v>
      </c>
      <c r="R938" s="2">
        <v>544559</v>
      </c>
      <c r="S938" s="2" t="s">
        <v>2957</v>
      </c>
      <c r="T938" s="2">
        <v>2024</v>
      </c>
      <c r="U938" s="2" t="s">
        <v>35</v>
      </c>
      <c r="V938" s="35">
        <v>479</v>
      </c>
      <c r="W938" s="2">
        <v>0</v>
      </c>
    </row>
    <row r="939" spans="4:23" ht="35.1" customHeight="1" x14ac:dyDescent="0.25">
      <c r="D939" s="2" t="s">
        <v>25</v>
      </c>
      <c r="E939" s="2" t="s">
        <v>2958</v>
      </c>
      <c r="F939" s="2" t="s">
        <v>27</v>
      </c>
      <c r="G939" s="2" t="s">
        <v>2959</v>
      </c>
      <c r="H939" s="2" t="s">
        <v>2960</v>
      </c>
      <c r="I939" s="2">
        <v>9</v>
      </c>
      <c r="J939" s="2">
        <v>4</v>
      </c>
      <c r="K939" s="2">
        <v>4</v>
      </c>
      <c r="L939" s="2">
        <v>5</v>
      </c>
      <c r="M939" s="34" t="s">
        <v>30</v>
      </c>
      <c r="N939" s="34" t="s">
        <v>30</v>
      </c>
      <c r="O939" s="34" t="s">
        <v>31</v>
      </c>
      <c r="P939" s="2" t="s">
        <v>32</v>
      </c>
      <c r="Q939" s="34" t="s">
        <v>33</v>
      </c>
      <c r="R939" s="2">
        <v>541902</v>
      </c>
      <c r="S939" s="2" t="s">
        <v>2961</v>
      </c>
      <c r="T939" s="2">
        <v>2024</v>
      </c>
      <c r="U939" s="2" t="s">
        <v>35</v>
      </c>
      <c r="V939" s="35">
        <v>519</v>
      </c>
      <c r="W939" s="2">
        <v>0</v>
      </c>
    </row>
    <row r="940" spans="4:23" ht="35.1" customHeight="1" x14ac:dyDescent="0.25">
      <c r="D940" s="2" t="s">
        <v>25</v>
      </c>
      <c r="E940" s="2" t="s">
        <v>2962</v>
      </c>
      <c r="F940" s="2" t="s">
        <v>27</v>
      </c>
      <c r="G940" s="2" t="s">
        <v>2963</v>
      </c>
      <c r="H940" s="2" t="s">
        <v>2964</v>
      </c>
      <c r="I940" s="2">
        <v>10</v>
      </c>
      <c r="J940" s="2">
        <v>4</v>
      </c>
      <c r="K940" s="2">
        <v>4</v>
      </c>
      <c r="L940" s="2"/>
      <c r="M940" s="34" t="s">
        <v>30</v>
      </c>
      <c r="N940" s="34" t="s">
        <v>30</v>
      </c>
      <c r="O940" s="34" t="s">
        <v>31</v>
      </c>
      <c r="P940" s="2" t="s">
        <v>32</v>
      </c>
      <c r="Q940" s="34" t="s">
        <v>33</v>
      </c>
      <c r="R940" s="2">
        <v>541583</v>
      </c>
      <c r="S940" s="2" t="s">
        <v>2965</v>
      </c>
      <c r="T940" s="2">
        <v>2024</v>
      </c>
      <c r="U940" s="2"/>
      <c r="V940" s="35">
        <v>359</v>
      </c>
      <c r="W940" s="2">
        <v>0</v>
      </c>
    </row>
    <row r="941" spans="4:23" ht="35.1" customHeight="1" x14ac:dyDescent="0.25">
      <c r="D941" s="2" t="s">
        <v>25</v>
      </c>
      <c r="E941" s="2" t="s">
        <v>2966</v>
      </c>
      <c r="F941" s="2" t="s">
        <v>27</v>
      </c>
      <c r="G941" s="2" t="s">
        <v>2967</v>
      </c>
      <c r="H941" s="2" t="s">
        <v>2968</v>
      </c>
      <c r="I941" s="2">
        <v>18</v>
      </c>
      <c r="J941" s="2">
        <v>16</v>
      </c>
      <c r="K941" s="2"/>
      <c r="L941" s="2"/>
      <c r="M941" s="34" t="s">
        <v>30</v>
      </c>
      <c r="N941" s="34" t="s">
        <v>30</v>
      </c>
      <c r="O941" s="34" t="s">
        <v>31</v>
      </c>
      <c r="P941" s="2" t="s">
        <v>32</v>
      </c>
      <c r="Q941" s="34" t="s">
        <v>33</v>
      </c>
      <c r="R941" s="2">
        <v>544036</v>
      </c>
      <c r="S941" s="2" t="s">
        <v>2969</v>
      </c>
      <c r="T941" s="2">
        <v>2024</v>
      </c>
      <c r="U941" s="2" t="s">
        <v>35</v>
      </c>
      <c r="V941" s="35">
        <v>1269</v>
      </c>
      <c r="W941" s="2">
        <v>0</v>
      </c>
    </row>
    <row r="942" spans="4:23" ht="35.1" customHeight="1" x14ac:dyDescent="0.25">
      <c r="D942" s="2" t="s">
        <v>25</v>
      </c>
      <c r="E942" s="2" t="s">
        <v>2970</v>
      </c>
      <c r="F942" s="2" t="s">
        <v>27</v>
      </c>
      <c r="G942" s="2" t="s">
        <v>2971</v>
      </c>
      <c r="H942" s="2" t="s">
        <v>2972</v>
      </c>
      <c r="I942" s="2">
        <v>12</v>
      </c>
      <c r="J942" s="2">
        <v>6</v>
      </c>
      <c r="K942" s="2">
        <v>23</v>
      </c>
      <c r="L942" s="2">
        <v>5</v>
      </c>
      <c r="M942" s="2"/>
      <c r="N942" s="2"/>
      <c r="O942" s="2" t="s">
        <v>32</v>
      </c>
      <c r="P942" s="2" t="s">
        <v>32</v>
      </c>
      <c r="Q942" s="2"/>
      <c r="R942" s="2">
        <v>511200</v>
      </c>
      <c r="S942" s="2" t="s">
        <v>2973</v>
      </c>
      <c r="T942" s="2">
        <v>2023</v>
      </c>
      <c r="U942" s="2" t="s">
        <v>35</v>
      </c>
      <c r="V942" s="35">
        <v>979</v>
      </c>
      <c r="W942" s="2">
        <v>0</v>
      </c>
    </row>
    <row r="943" spans="4:23" ht="35.1" customHeight="1" x14ac:dyDescent="0.25">
      <c r="D943" s="2" t="s">
        <v>25</v>
      </c>
      <c r="E943" s="2" t="s">
        <v>2974</v>
      </c>
      <c r="F943" s="2" t="s">
        <v>27</v>
      </c>
      <c r="G943" s="2" t="s">
        <v>2975</v>
      </c>
      <c r="H943" s="2" t="s">
        <v>2976</v>
      </c>
      <c r="I943" s="2">
        <v>8</v>
      </c>
      <c r="J943" s="2">
        <v>18</v>
      </c>
      <c r="K943" s="2">
        <v>4</v>
      </c>
      <c r="L943" s="2">
        <v>1</v>
      </c>
      <c r="M943" s="34" t="s">
        <v>30</v>
      </c>
      <c r="N943" s="34" t="s">
        <v>30</v>
      </c>
      <c r="O943" s="34" t="s">
        <v>31</v>
      </c>
      <c r="P943" s="2" t="s">
        <v>32</v>
      </c>
      <c r="Q943" s="34" t="s">
        <v>33</v>
      </c>
      <c r="R943" s="2">
        <v>558208</v>
      </c>
      <c r="S943" s="2" t="s">
        <v>2977</v>
      </c>
      <c r="T943" s="2">
        <v>2025</v>
      </c>
      <c r="U943" s="2" t="s">
        <v>35</v>
      </c>
      <c r="V943" s="35">
        <v>2169</v>
      </c>
      <c r="W943" s="2">
        <v>0</v>
      </c>
    </row>
    <row r="944" spans="4:23" ht="35.1" customHeight="1" x14ac:dyDescent="0.25">
      <c r="D944" s="2" t="s">
        <v>25</v>
      </c>
      <c r="E944" s="2" t="s">
        <v>2974</v>
      </c>
      <c r="F944" s="2" t="s">
        <v>27</v>
      </c>
      <c r="G944" s="2" t="s">
        <v>2975</v>
      </c>
      <c r="H944" s="2" t="s">
        <v>2978</v>
      </c>
      <c r="I944" s="2">
        <v>16</v>
      </c>
      <c r="J944" s="2">
        <v>9</v>
      </c>
      <c r="K944" s="2">
        <v>7</v>
      </c>
      <c r="L944" s="2"/>
      <c r="M944" s="34" t="s">
        <v>30</v>
      </c>
      <c r="N944" s="34" t="s">
        <v>30</v>
      </c>
      <c r="O944" s="34" t="s">
        <v>31</v>
      </c>
      <c r="P944" s="2" t="s">
        <v>32</v>
      </c>
      <c r="Q944" s="34" t="s">
        <v>33</v>
      </c>
      <c r="R944" s="2">
        <v>558120</v>
      </c>
      <c r="S944" s="2" t="s">
        <v>2977</v>
      </c>
      <c r="T944" s="2">
        <v>2025</v>
      </c>
      <c r="U944" s="2" t="s">
        <v>35</v>
      </c>
      <c r="V944" s="35">
        <v>2279</v>
      </c>
      <c r="W944" s="2">
        <v>0</v>
      </c>
    </row>
    <row r="945" spans="4:23" ht="35.1" customHeight="1" x14ac:dyDescent="0.25">
      <c r="D945" s="2" t="s">
        <v>25</v>
      </c>
      <c r="E945" s="2" t="s">
        <v>2979</v>
      </c>
      <c r="F945" s="2" t="s">
        <v>27</v>
      </c>
      <c r="G945" s="2" t="s">
        <v>2980</v>
      </c>
      <c r="H945" s="2" t="s">
        <v>2981</v>
      </c>
      <c r="I945" s="2">
        <v>4</v>
      </c>
      <c r="J945" s="2">
        <v>9</v>
      </c>
      <c r="K945" s="2">
        <v>18</v>
      </c>
      <c r="L945" s="2"/>
      <c r="M945" s="34" t="s">
        <v>30</v>
      </c>
      <c r="N945" s="34" t="s">
        <v>30</v>
      </c>
      <c r="O945" s="34" t="s">
        <v>31</v>
      </c>
      <c r="P945" s="2" t="s">
        <v>32</v>
      </c>
      <c r="Q945" s="34" t="s">
        <v>33</v>
      </c>
      <c r="R945" s="2">
        <v>536381</v>
      </c>
      <c r="S945" s="2" t="s">
        <v>2982</v>
      </c>
      <c r="T945" s="2">
        <v>2024</v>
      </c>
      <c r="U945" s="2" t="s">
        <v>35</v>
      </c>
      <c r="V945" s="35">
        <v>1179</v>
      </c>
      <c r="W945" s="2">
        <v>0</v>
      </c>
    </row>
    <row r="946" spans="4:23" ht="35.1" customHeight="1" x14ac:dyDescent="0.25">
      <c r="D946" s="2" t="s">
        <v>25</v>
      </c>
      <c r="E946" s="2" t="s">
        <v>2979</v>
      </c>
      <c r="F946" s="2" t="s">
        <v>27</v>
      </c>
      <c r="G946" s="2" t="s">
        <v>2983</v>
      </c>
      <c r="H946" s="2" t="s">
        <v>2984</v>
      </c>
      <c r="I946" s="2">
        <v>8</v>
      </c>
      <c r="J946" s="2">
        <v>10</v>
      </c>
      <c r="K946" s="2">
        <v>22</v>
      </c>
      <c r="L946" s="2">
        <v>1</v>
      </c>
      <c r="M946" s="34" t="s">
        <v>30</v>
      </c>
      <c r="N946" s="34" t="s">
        <v>30</v>
      </c>
      <c r="O946" s="34" t="s">
        <v>31</v>
      </c>
      <c r="P946" s="2" t="s">
        <v>32</v>
      </c>
      <c r="Q946" s="34" t="s">
        <v>33</v>
      </c>
      <c r="R946" s="2">
        <v>537423</v>
      </c>
      <c r="S946" s="2" t="s">
        <v>2985</v>
      </c>
      <c r="T946" s="2">
        <v>2024</v>
      </c>
      <c r="U946" s="2" t="s">
        <v>35</v>
      </c>
      <c r="V946" s="35">
        <v>1889</v>
      </c>
      <c r="W946" s="2">
        <v>0</v>
      </c>
    </row>
    <row r="947" spans="4:23" ht="35.1" customHeight="1" x14ac:dyDescent="0.25">
      <c r="D947" s="2" t="s">
        <v>25</v>
      </c>
      <c r="E947" s="2" t="s">
        <v>2986</v>
      </c>
      <c r="F947" s="2" t="s">
        <v>27</v>
      </c>
      <c r="G947" s="2" t="s">
        <v>2987</v>
      </c>
      <c r="H947" s="2" t="s">
        <v>2988</v>
      </c>
      <c r="I947" s="2">
        <v>4</v>
      </c>
      <c r="J947" s="2">
        <v>13</v>
      </c>
      <c r="K947" s="2">
        <v>25</v>
      </c>
      <c r="L947" s="2"/>
      <c r="M947" s="34" t="s">
        <v>30</v>
      </c>
      <c r="N947" s="34" t="s">
        <v>30</v>
      </c>
      <c r="O947" s="34" t="s">
        <v>31</v>
      </c>
      <c r="P947" s="2" t="s">
        <v>32</v>
      </c>
      <c r="Q947" s="34" t="s">
        <v>33</v>
      </c>
      <c r="R947" s="2">
        <v>535552</v>
      </c>
      <c r="S947" s="2" t="s">
        <v>2989</v>
      </c>
      <c r="T947" s="2">
        <v>2024</v>
      </c>
      <c r="U947" s="2" t="s">
        <v>35</v>
      </c>
      <c r="V947" s="35">
        <v>2049</v>
      </c>
      <c r="W947" s="2">
        <v>0</v>
      </c>
    </row>
    <row r="948" spans="4:23" ht="35.1" customHeight="1" x14ac:dyDescent="0.25">
      <c r="D948" s="2" t="s">
        <v>25</v>
      </c>
      <c r="E948" s="2" t="s">
        <v>2986</v>
      </c>
      <c r="F948" s="2" t="s">
        <v>27</v>
      </c>
      <c r="G948" s="2" t="s">
        <v>2987</v>
      </c>
      <c r="H948" s="2" t="s">
        <v>2990</v>
      </c>
      <c r="I948" s="2">
        <v>7</v>
      </c>
      <c r="J948" s="2">
        <v>16</v>
      </c>
      <c r="K948" s="2">
        <v>16</v>
      </c>
      <c r="L948" s="2"/>
      <c r="M948" s="34" t="s">
        <v>30</v>
      </c>
      <c r="N948" s="34" t="s">
        <v>30</v>
      </c>
      <c r="O948" s="34" t="s">
        <v>31</v>
      </c>
      <c r="P948" s="2" t="s">
        <v>32</v>
      </c>
      <c r="Q948" s="34" t="s">
        <v>33</v>
      </c>
      <c r="R948" s="2">
        <v>534519</v>
      </c>
      <c r="S948" s="2" t="s">
        <v>2991</v>
      </c>
      <c r="T948" s="2">
        <v>2024</v>
      </c>
      <c r="U948" s="2" t="s">
        <v>35</v>
      </c>
      <c r="V948" s="35">
        <v>1909</v>
      </c>
      <c r="W948" s="2">
        <v>0</v>
      </c>
    </row>
    <row r="949" spans="4:23" ht="35.1" customHeight="1" x14ac:dyDescent="0.25">
      <c r="D949" s="2" t="s">
        <v>25</v>
      </c>
      <c r="E949" s="2" t="s">
        <v>2874</v>
      </c>
      <c r="F949" s="2" t="s">
        <v>27</v>
      </c>
      <c r="G949" s="2" t="s">
        <v>2875</v>
      </c>
      <c r="H949" s="2" t="s">
        <v>2988</v>
      </c>
      <c r="I949" s="2">
        <v>4</v>
      </c>
      <c r="J949" s="2">
        <v>13</v>
      </c>
      <c r="K949" s="2">
        <v>25</v>
      </c>
      <c r="L949" s="2"/>
      <c r="M949" s="34" t="s">
        <v>30</v>
      </c>
      <c r="N949" s="34" t="s">
        <v>30</v>
      </c>
      <c r="O949" s="34" t="s">
        <v>31</v>
      </c>
      <c r="P949" s="2" t="s">
        <v>32</v>
      </c>
      <c r="Q949" s="34" t="s">
        <v>33</v>
      </c>
      <c r="R949" s="2">
        <v>537072</v>
      </c>
      <c r="S949" s="2" t="s">
        <v>2992</v>
      </c>
      <c r="T949" s="2">
        <v>2024</v>
      </c>
      <c r="U949" s="2" t="s">
        <v>35</v>
      </c>
      <c r="V949" s="35">
        <v>1779</v>
      </c>
      <c r="W949" s="2">
        <v>0</v>
      </c>
    </row>
    <row r="950" spans="4:23" ht="35.1" customHeight="1" x14ac:dyDescent="0.25">
      <c r="D950" s="2" t="s">
        <v>25</v>
      </c>
      <c r="E950" s="2" t="s">
        <v>2993</v>
      </c>
      <c r="F950" s="2" t="s">
        <v>27</v>
      </c>
      <c r="G950" s="2" t="s">
        <v>2994</v>
      </c>
      <c r="H950" s="2" t="s">
        <v>2995</v>
      </c>
      <c r="I950" s="2">
        <v>4</v>
      </c>
      <c r="J950" s="2">
        <v>9</v>
      </c>
      <c r="K950" s="2">
        <v>13</v>
      </c>
      <c r="L950" s="2"/>
      <c r="M950" s="34" t="s">
        <v>30</v>
      </c>
      <c r="N950" s="34" t="s">
        <v>30</v>
      </c>
      <c r="O950" s="34" t="s">
        <v>31</v>
      </c>
      <c r="P950" s="2" t="s">
        <v>32</v>
      </c>
      <c r="Q950" s="34" t="s">
        <v>33</v>
      </c>
      <c r="R950" s="2">
        <v>535680</v>
      </c>
      <c r="S950" s="2" t="s">
        <v>2996</v>
      </c>
      <c r="T950" s="2">
        <v>2024</v>
      </c>
      <c r="U950" s="2" t="s">
        <v>35</v>
      </c>
      <c r="V950" s="35">
        <v>1429</v>
      </c>
      <c r="W950" s="2">
        <v>0</v>
      </c>
    </row>
    <row r="951" spans="4:23" ht="35.1" customHeight="1" x14ac:dyDescent="0.25">
      <c r="D951" s="2" t="s">
        <v>25</v>
      </c>
      <c r="E951" s="2" t="s">
        <v>2997</v>
      </c>
      <c r="F951" s="2" t="s">
        <v>27</v>
      </c>
      <c r="G951" s="2" t="s">
        <v>2998</v>
      </c>
      <c r="H951" s="2" t="s">
        <v>2999</v>
      </c>
      <c r="I951" s="2">
        <v>12</v>
      </c>
      <c r="J951" s="2">
        <v>9</v>
      </c>
      <c r="K951" s="2">
        <v>9</v>
      </c>
      <c r="L951" s="2">
        <v>28</v>
      </c>
      <c r="M951" s="34" t="s">
        <v>30</v>
      </c>
      <c r="N951" s="34" t="s">
        <v>30</v>
      </c>
      <c r="O951" s="34" t="s">
        <v>31</v>
      </c>
      <c r="P951" s="2" t="s">
        <v>32</v>
      </c>
      <c r="Q951" s="34" t="s">
        <v>33</v>
      </c>
      <c r="R951" s="2">
        <v>558307</v>
      </c>
      <c r="S951" s="2" t="s">
        <v>3000</v>
      </c>
      <c r="T951" s="2">
        <v>2024</v>
      </c>
      <c r="U951" s="2" t="s">
        <v>35</v>
      </c>
      <c r="V951" s="35">
        <v>589</v>
      </c>
      <c r="W951" s="2">
        <v>0</v>
      </c>
    </row>
    <row r="952" spans="4:23" ht="35.1" customHeight="1" x14ac:dyDescent="0.25">
      <c r="D952" s="2" t="s">
        <v>25</v>
      </c>
      <c r="E952" s="2" t="s">
        <v>3001</v>
      </c>
      <c r="F952" s="2" t="s">
        <v>27</v>
      </c>
      <c r="G952" s="2" t="s">
        <v>3002</v>
      </c>
      <c r="H952" s="2" t="s">
        <v>3003</v>
      </c>
      <c r="I952" s="2">
        <v>10</v>
      </c>
      <c r="J952" s="2">
        <v>8</v>
      </c>
      <c r="K952" s="2">
        <v>5</v>
      </c>
      <c r="L952" s="2"/>
      <c r="M952" s="34" t="s">
        <v>30</v>
      </c>
      <c r="N952" s="34" t="s">
        <v>30</v>
      </c>
      <c r="O952" s="34" t="s">
        <v>31</v>
      </c>
      <c r="P952" s="2" t="s">
        <v>32</v>
      </c>
      <c r="Q952" s="34" t="s">
        <v>33</v>
      </c>
      <c r="R952" s="2">
        <v>534423</v>
      </c>
      <c r="S952" s="2" t="s">
        <v>3004</v>
      </c>
      <c r="T952" s="2">
        <v>2024</v>
      </c>
      <c r="U952" s="2"/>
      <c r="V952" s="35">
        <v>759</v>
      </c>
      <c r="W952" s="2">
        <v>0</v>
      </c>
    </row>
    <row r="953" spans="4:23" ht="35.1" customHeight="1" x14ac:dyDescent="0.25">
      <c r="D953" s="2" t="s">
        <v>25</v>
      </c>
      <c r="E953" s="2" t="s">
        <v>2083</v>
      </c>
      <c r="F953" s="2" t="s">
        <v>45</v>
      </c>
      <c r="G953" s="2" t="s">
        <v>2547</v>
      </c>
      <c r="H953" s="2" t="s">
        <v>3005</v>
      </c>
      <c r="I953" s="2">
        <v>7</v>
      </c>
      <c r="J953" s="2">
        <v>9</v>
      </c>
      <c r="K953" s="2">
        <v>28</v>
      </c>
      <c r="L953" s="2">
        <v>17</v>
      </c>
      <c r="M953" s="2"/>
      <c r="N953" s="34" t="s">
        <v>30</v>
      </c>
      <c r="O953" s="34" t="s">
        <v>31</v>
      </c>
      <c r="P953" s="2" t="s">
        <v>32</v>
      </c>
      <c r="Q953" s="34" t="s">
        <v>33</v>
      </c>
      <c r="R953" s="2">
        <v>536465</v>
      </c>
      <c r="S953" s="2" t="s">
        <v>3006</v>
      </c>
      <c r="T953" s="2">
        <v>2024</v>
      </c>
      <c r="U953" s="2" t="s">
        <v>35</v>
      </c>
      <c r="V953" s="35">
        <v>1459</v>
      </c>
      <c r="W953" s="2">
        <v>0</v>
      </c>
    </row>
    <row r="954" spans="4:23" ht="35.1" customHeight="1" x14ac:dyDescent="0.25">
      <c r="D954" s="2" t="s">
        <v>25</v>
      </c>
      <c r="E954" s="2" t="s">
        <v>3007</v>
      </c>
      <c r="F954" s="2" t="s">
        <v>27</v>
      </c>
      <c r="G954" s="2" t="s">
        <v>3008</v>
      </c>
      <c r="H954" s="2" t="s">
        <v>3009</v>
      </c>
      <c r="I954" s="2">
        <v>21</v>
      </c>
      <c r="J954" s="2">
        <v>8</v>
      </c>
      <c r="K954" s="2">
        <v>8</v>
      </c>
      <c r="L954" s="2">
        <v>23</v>
      </c>
      <c r="M954" s="34" t="s">
        <v>30</v>
      </c>
      <c r="N954" s="34" t="s">
        <v>30</v>
      </c>
      <c r="O954" s="34" t="s">
        <v>31</v>
      </c>
      <c r="P954" s="2" t="s">
        <v>32</v>
      </c>
      <c r="Q954" s="34" t="s">
        <v>33</v>
      </c>
      <c r="R954" s="2">
        <v>535380</v>
      </c>
      <c r="S954" s="2" t="s">
        <v>3010</v>
      </c>
      <c r="T954" s="2">
        <v>2024</v>
      </c>
      <c r="U954" s="2" t="s">
        <v>35</v>
      </c>
      <c r="V954" s="35">
        <v>2199</v>
      </c>
      <c r="W954" s="2">
        <v>0</v>
      </c>
    </row>
    <row r="955" spans="4:23" ht="35.1" customHeight="1" x14ac:dyDescent="0.25">
      <c r="D955" s="2" t="s">
        <v>25</v>
      </c>
      <c r="E955" s="2" t="s">
        <v>3011</v>
      </c>
      <c r="F955" s="2" t="s">
        <v>45</v>
      </c>
      <c r="G955" s="2" t="s">
        <v>3012</v>
      </c>
      <c r="H955" s="2" t="s">
        <v>3013</v>
      </c>
      <c r="I955" s="2">
        <v>20</v>
      </c>
      <c r="J955" s="2"/>
      <c r="K955" s="2"/>
      <c r="L955" s="2">
        <v>6</v>
      </c>
      <c r="M955" s="2"/>
      <c r="N955" s="34" t="s">
        <v>30</v>
      </c>
      <c r="O955" s="34" t="s">
        <v>31</v>
      </c>
      <c r="P955" s="2" t="s">
        <v>32</v>
      </c>
      <c r="Q955" s="34" t="s">
        <v>33</v>
      </c>
      <c r="R955" s="2">
        <v>544136</v>
      </c>
      <c r="S955" s="2" t="s">
        <v>3014</v>
      </c>
      <c r="T955" s="2">
        <v>2024</v>
      </c>
      <c r="U955" s="2" t="s">
        <v>35</v>
      </c>
      <c r="V955" s="35">
        <v>929</v>
      </c>
      <c r="W955" s="2">
        <v>0</v>
      </c>
    </row>
    <row r="956" spans="4:23" ht="35.1" customHeight="1" x14ac:dyDescent="0.25">
      <c r="D956" s="2" t="s">
        <v>25</v>
      </c>
      <c r="E956" s="2" t="s">
        <v>3015</v>
      </c>
      <c r="F956" s="2" t="s">
        <v>27</v>
      </c>
      <c r="G956" s="2" t="s">
        <v>3016</v>
      </c>
      <c r="H956" s="2" t="s">
        <v>3017</v>
      </c>
      <c r="I956" s="2">
        <v>18</v>
      </c>
      <c r="J956" s="2">
        <v>13</v>
      </c>
      <c r="K956" s="2">
        <v>36</v>
      </c>
      <c r="L956" s="2"/>
      <c r="M956" s="34" t="s">
        <v>30</v>
      </c>
      <c r="N956" s="34" t="s">
        <v>30</v>
      </c>
      <c r="O956" s="34" t="s">
        <v>31</v>
      </c>
      <c r="P956" s="2" t="s">
        <v>32</v>
      </c>
      <c r="Q956" s="34" t="s">
        <v>33</v>
      </c>
      <c r="R956" s="2">
        <v>536777</v>
      </c>
      <c r="S956" s="2" t="s">
        <v>3018</v>
      </c>
      <c r="T956" s="2">
        <v>2024</v>
      </c>
      <c r="U956" s="2" t="s">
        <v>35</v>
      </c>
      <c r="V956" s="35">
        <v>1589</v>
      </c>
      <c r="W956" s="2">
        <v>0</v>
      </c>
    </row>
    <row r="957" spans="4:23" ht="35.1" customHeight="1" x14ac:dyDescent="0.25">
      <c r="D957" s="2" t="s">
        <v>25</v>
      </c>
      <c r="E957" s="2" t="s">
        <v>3019</v>
      </c>
      <c r="F957" s="2" t="s">
        <v>27</v>
      </c>
      <c r="G957" s="2" t="s">
        <v>3020</v>
      </c>
      <c r="H957" s="2" t="s">
        <v>3021</v>
      </c>
      <c r="I957" s="2">
        <v>16</v>
      </c>
      <c r="J957" s="2">
        <v>13</v>
      </c>
      <c r="K957" s="2">
        <v>13</v>
      </c>
      <c r="L957" s="2"/>
      <c r="M957" s="34" t="s">
        <v>30</v>
      </c>
      <c r="N957" s="34" t="s">
        <v>30</v>
      </c>
      <c r="O957" s="34" t="s">
        <v>31</v>
      </c>
      <c r="P957" s="2" t="s">
        <v>32</v>
      </c>
      <c r="Q957" s="34" t="s">
        <v>33</v>
      </c>
      <c r="R957" s="2">
        <v>537327</v>
      </c>
      <c r="S957" s="2" t="s">
        <v>3022</v>
      </c>
      <c r="T957" s="2">
        <v>2024</v>
      </c>
      <c r="U957" s="2" t="s">
        <v>388</v>
      </c>
      <c r="V957" s="35">
        <v>1019</v>
      </c>
      <c r="W957" s="2">
        <v>0</v>
      </c>
    </row>
    <row r="958" spans="4:23" ht="35.1" customHeight="1" x14ac:dyDescent="0.25">
      <c r="D958" s="2" t="s">
        <v>25</v>
      </c>
      <c r="E958" s="2" t="s">
        <v>3023</v>
      </c>
      <c r="F958" s="2" t="s">
        <v>27</v>
      </c>
      <c r="G958" s="2" t="s">
        <v>3024</v>
      </c>
      <c r="H958" s="2" t="s">
        <v>3025</v>
      </c>
      <c r="I958" s="2">
        <v>15</v>
      </c>
      <c r="J958" s="2">
        <v>9</v>
      </c>
      <c r="K958" s="2"/>
      <c r="L958" s="2"/>
      <c r="M958" s="34" t="s">
        <v>30</v>
      </c>
      <c r="N958" s="34" t="s">
        <v>30</v>
      </c>
      <c r="O958" s="34" t="s">
        <v>31</v>
      </c>
      <c r="P958" s="2" t="s">
        <v>32</v>
      </c>
      <c r="Q958" s="34" t="s">
        <v>33</v>
      </c>
      <c r="R958" s="2">
        <v>536108</v>
      </c>
      <c r="S958" s="2" t="s">
        <v>3026</v>
      </c>
      <c r="T958" s="2">
        <v>2024</v>
      </c>
      <c r="U958" s="2" t="s">
        <v>35</v>
      </c>
      <c r="V958" s="35">
        <v>1899</v>
      </c>
      <c r="W958" s="2">
        <v>0</v>
      </c>
    </row>
    <row r="959" spans="4:23" ht="35.1" customHeight="1" x14ac:dyDescent="0.25">
      <c r="D959" s="2" t="s">
        <v>25</v>
      </c>
      <c r="E959" s="2" t="s">
        <v>3027</v>
      </c>
      <c r="F959" s="2" t="s">
        <v>27</v>
      </c>
      <c r="G959" s="2" t="s">
        <v>3028</v>
      </c>
      <c r="H959" s="2" t="s">
        <v>3029</v>
      </c>
      <c r="I959" s="2">
        <v>11</v>
      </c>
      <c r="J959" s="2">
        <v>7</v>
      </c>
      <c r="K959" s="2">
        <v>8</v>
      </c>
      <c r="L959" s="2"/>
      <c r="M959" s="34" t="s">
        <v>30</v>
      </c>
      <c r="N959" s="34" t="s">
        <v>30</v>
      </c>
      <c r="O959" s="34" t="s">
        <v>31</v>
      </c>
      <c r="P959" s="2" t="s">
        <v>32</v>
      </c>
      <c r="Q959" s="34" t="s">
        <v>33</v>
      </c>
      <c r="R959" s="2">
        <v>536967</v>
      </c>
      <c r="S959" s="2" t="s">
        <v>3030</v>
      </c>
      <c r="T959" s="2">
        <v>2024</v>
      </c>
      <c r="U959" s="2" t="s">
        <v>35</v>
      </c>
      <c r="V959" s="35">
        <v>2049</v>
      </c>
      <c r="W959" s="2">
        <v>0</v>
      </c>
    </row>
    <row r="960" spans="4:23" ht="35.1" customHeight="1" x14ac:dyDescent="0.25">
      <c r="D960" s="2" t="s">
        <v>25</v>
      </c>
      <c r="E960" s="2" t="s">
        <v>3031</v>
      </c>
      <c r="F960" s="2" t="s">
        <v>27</v>
      </c>
      <c r="G960" s="2" t="s">
        <v>3032</v>
      </c>
      <c r="H960" s="2" t="s">
        <v>3033</v>
      </c>
      <c r="I960" s="2">
        <v>11</v>
      </c>
      <c r="J960" s="2">
        <v>5</v>
      </c>
      <c r="K960" s="2">
        <v>8</v>
      </c>
      <c r="L960" s="2"/>
      <c r="M960" s="34" t="s">
        <v>30</v>
      </c>
      <c r="N960" s="34" t="s">
        <v>30</v>
      </c>
      <c r="O960" s="34" t="s">
        <v>31</v>
      </c>
      <c r="P960" s="2" t="s">
        <v>32</v>
      </c>
      <c r="Q960" s="34" t="s">
        <v>33</v>
      </c>
      <c r="R960" s="2">
        <v>536253</v>
      </c>
      <c r="S960" s="2" t="s">
        <v>3034</v>
      </c>
      <c r="T960" s="2">
        <v>2024</v>
      </c>
      <c r="U960" s="2" t="s">
        <v>35</v>
      </c>
      <c r="V960" s="35">
        <v>1129</v>
      </c>
      <c r="W960" s="2">
        <v>0</v>
      </c>
    </row>
    <row r="961" spans="4:23" ht="35.1" customHeight="1" x14ac:dyDescent="0.25">
      <c r="D961" s="2" t="s">
        <v>25</v>
      </c>
      <c r="E961" s="2" t="s">
        <v>2958</v>
      </c>
      <c r="F961" s="2" t="s">
        <v>27</v>
      </c>
      <c r="G961" s="2" t="s">
        <v>2959</v>
      </c>
      <c r="H961" s="2" t="s">
        <v>3035</v>
      </c>
      <c r="I961" s="2">
        <v>14</v>
      </c>
      <c r="J961" s="2">
        <v>16</v>
      </c>
      <c r="K961" s="2">
        <v>6</v>
      </c>
      <c r="L961" s="2"/>
      <c r="M961" s="34" t="s">
        <v>30</v>
      </c>
      <c r="N961" s="34" t="s">
        <v>30</v>
      </c>
      <c r="O961" s="34" t="s">
        <v>31</v>
      </c>
      <c r="P961" s="2" t="s">
        <v>32</v>
      </c>
      <c r="Q961" s="34" t="s">
        <v>33</v>
      </c>
      <c r="R961" s="2">
        <v>534885</v>
      </c>
      <c r="S961" s="2" t="s">
        <v>3036</v>
      </c>
      <c r="T961" s="2">
        <v>2024</v>
      </c>
      <c r="U961" s="2" t="s">
        <v>35</v>
      </c>
      <c r="V961" s="35">
        <v>1869</v>
      </c>
      <c r="W961" s="2">
        <v>0</v>
      </c>
    </row>
    <row r="962" spans="4:23" ht="35.1" customHeight="1" x14ac:dyDescent="0.25">
      <c r="D962" s="2" t="s">
        <v>25</v>
      </c>
      <c r="E962" s="2" t="s">
        <v>3037</v>
      </c>
      <c r="F962" s="2" t="s">
        <v>27</v>
      </c>
      <c r="G962" s="2" t="s">
        <v>3038</v>
      </c>
      <c r="H962" s="2" t="s">
        <v>3039</v>
      </c>
      <c r="I962" s="2">
        <v>13</v>
      </c>
      <c r="J962" s="2">
        <v>6</v>
      </c>
      <c r="K962" s="2">
        <v>6</v>
      </c>
      <c r="L962" s="2">
        <v>5</v>
      </c>
      <c r="M962" s="34" t="s">
        <v>30</v>
      </c>
      <c r="N962" s="34" t="s">
        <v>30</v>
      </c>
      <c r="O962" s="34" t="s">
        <v>31</v>
      </c>
      <c r="P962" s="2" t="s">
        <v>32</v>
      </c>
      <c r="Q962" s="34" t="s">
        <v>33</v>
      </c>
      <c r="R962" s="2">
        <v>539517</v>
      </c>
      <c r="S962" s="2" t="s">
        <v>3040</v>
      </c>
      <c r="T962" s="2">
        <v>2024</v>
      </c>
      <c r="U962" s="2" t="s">
        <v>35</v>
      </c>
      <c r="V962" s="35">
        <v>1189</v>
      </c>
      <c r="W962" s="2">
        <v>0</v>
      </c>
    </row>
    <row r="963" spans="4:23" ht="35.1" customHeight="1" x14ac:dyDescent="0.25">
      <c r="D963" s="2" t="s">
        <v>25</v>
      </c>
      <c r="E963" s="2" t="s">
        <v>3041</v>
      </c>
      <c r="F963" s="2" t="s">
        <v>27</v>
      </c>
      <c r="G963" s="2" t="s">
        <v>3042</v>
      </c>
      <c r="H963" s="2" t="s">
        <v>3043</v>
      </c>
      <c r="I963" s="2">
        <v>32</v>
      </c>
      <c r="J963" s="2">
        <v>16</v>
      </c>
      <c r="K963" s="2">
        <v>16</v>
      </c>
      <c r="L963" s="2"/>
      <c r="M963" s="34" t="s">
        <v>30</v>
      </c>
      <c r="N963" s="34" t="s">
        <v>30</v>
      </c>
      <c r="O963" s="34" t="s">
        <v>31</v>
      </c>
      <c r="P963" s="2" t="s">
        <v>32</v>
      </c>
      <c r="Q963" s="34" t="s">
        <v>33</v>
      </c>
      <c r="R963" s="2">
        <v>544928</v>
      </c>
      <c r="S963" s="2" t="s">
        <v>3044</v>
      </c>
      <c r="T963" s="2">
        <v>2024</v>
      </c>
      <c r="U963" s="2" t="s">
        <v>35</v>
      </c>
      <c r="V963" s="35">
        <v>1859</v>
      </c>
      <c r="W963" s="2">
        <v>0</v>
      </c>
    </row>
    <row r="964" spans="4:23" ht="35.1" customHeight="1" x14ac:dyDescent="0.25">
      <c r="D964" s="2" t="s">
        <v>25</v>
      </c>
      <c r="E964" s="2" t="s">
        <v>3045</v>
      </c>
      <c r="F964" s="2" t="s">
        <v>27</v>
      </c>
      <c r="G964" s="2" t="s">
        <v>3046</v>
      </c>
      <c r="H964" s="2" t="s">
        <v>3047</v>
      </c>
      <c r="I964" s="2">
        <v>17</v>
      </c>
      <c r="J964" s="2">
        <v>8</v>
      </c>
      <c r="K964" s="2">
        <v>8</v>
      </c>
      <c r="L964" s="2"/>
      <c r="M964" s="34" t="s">
        <v>30</v>
      </c>
      <c r="N964" s="34" t="s">
        <v>30</v>
      </c>
      <c r="O964" s="34" t="s">
        <v>31</v>
      </c>
      <c r="P964" s="2" t="s">
        <v>32</v>
      </c>
      <c r="Q964" s="34" t="s">
        <v>33</v>
      </c>
      <c r="R964" s="2">
        <v>536089</v>
      </c>
      <c r="S964" s="2" t="s">
        <v>3048</v>
      </c>
      <c r="T964" s="2">
        <v>2024</v>
      </c>
      <c r="U964" s="2" t="s">
        <v>35</v>
      </c>
      <c r="V964" s="35">
        <v>2019</v>
      </c>
      <c r="W964" s="2">
        <v>0</v>
      </c>
    </row>
    <row r="965" spans="4:23" ht="35.1" customHeight="1" x14ac:dyDescent="0.25">
      <c r="D965" s="2" t="s">
        <v>25</v>
      </c>
      <c r="E965" s="2" t="s">
        <v>3049</v>
      </c>
      <c r="F965" s="2" t="s">
        <v>27</v>
      </c>
      <c r="G965" s="2" t="s">
        <v>3050</v>
      </c>
      <c r="H965" s="2" t="s">
        <v>3051</v>
      </c>
      <c r="I965" s="2">
        <v>18</v>
      </c>
      <c r="J965" s="2">
        <v>14</v>
      </c>
      <c r="K965" s="2">
        <v>15</v>
      </c>
      <c r="L965" s="2"/>
      <c r="M965" s="34" t="s">
        <v>30</v>
      </c>
      <c r="N965" s="34" t="s">
        <v>30</v>
      </c>
      <c r="O965" s="34" t="s">
        <v>31</v>
      </c>
      <c r="P965" s="2" t="s">
        <v>32</v>
      </c>
      <c r="Q965" s="34" t="s">
        <v>33</v>
      </c>
      <c r="R965" s="2">
        <v>536132</v>
      </c>
      <c r="S965" s="2" t="s">
        <v>3052</v>
      </c>
      <c r="T965" s="2">
        <v>2024</v>
      </c>
      <c r="U965" s="2" t="s">
        <v>35</v>
      </c>
      <c r="V965" s="35">
        <v>2059</v>
      </c>
      <c r="W965" s="2">
        <v>0</v>
      </c>
    </row>
    <row r="966" spans="4:23" ht="35.1" customHeight="1" x14ac:dyDescent="0.25">
      <c r="D966" s="2" t="s">
        <v>25</v>
      </c>
      <c r="E966" s="2" t="s">
        <v>3049</v>
      </c>
      <c r="F966" s="2" t="s">
        <v>27</v>
      </c>
      <c r="G966" s="2" t="s">
        <v>3053</v>
      </c>
      <c r="H966" s="2" t="s">
        <v>3054</v>
      </c>
      <c r="I966" s="2">
        <v>6</v>
      </c>
      <c r="J966" s="2">
        <v>13</v>
      </c>
      <c r="K966" s="2">
        <v>8</v>
      </c>
      <c r="L966" s="2"/>
      <c r="M966" s="34" t="s">
        <v>30</v>
      </c>
      <c r="N966" s="34" t="s">
        <v>30</v>
      </c>
      <c r="O966" s="34" t="s">
        <v>31</v>
      </c>
      <c r="P966" s="2" t="s">
        <v>32</v>
      </c>
      <c r="Q966" s="34" t="s">
        <v>33</v>
      </c>
      <c r="R966" s="2">
        <v>537383</v>
      </c>
      <c r="S966" s="2" t="s">
        <v>3055</v>
      </c>
      <c r="T966" s="2">
        <v>2024</v>
      </c>
      <c r="U966" s="2" t="s">
        <v>35</v>
      </c>
      <c r="V966" s="35">
        <v>1159</v>
      </c>
      <c r="W966" s="2">
        <v>0</v>
      </c>
    </row>
    <row r="967" spans="4:23" ht="35.1" customHeight="1" x14ac:dyDescent="0.25">
      <c r="D967" s="2" t="s">
        <v>25</v>
      </c>
      <c r="E967" s="2" t="s">
        <v>3056</v>
      </c>
      <c r="F967" s="2" t="s">
        <v>27</v>
      </c>
      <c r="G967" s="2" t="s">
        <v>3057</v>
      </c>
      <c r="H967" s="2" t="s">
        <v>3058</v>
      </c>
      <c r="I967" s="2">
        <v>14</v>
      </c>
      <c r="J967" s="2">
        <v>10</v>
      </c>
      <c r="K967" s="2">
        <v>1</v>
      </c>
      <c r="L967" s="2"/>
      <c r="M967" s="34" t="s">
        <v>30</v>
      </c>
      <c r="N967" s="34" t="s">
        <v>30</v>
      </c>
      <c r="O967" s="34" t="s">
        <v>31</v>
      </c>
      <c r="P967" s="2" t="s">
        <v>32</v>
      </c>
      <c r="Q967" s="34" t="s">
        <v>33</v>
      </c>
      <c r="R967" s="2">
        <v>537744</v>
      </c>
      <c r="S967" s="2" t="s">
        <v>3059</v>
      </c>
      <c r="T967" s="2">
        <v>2024</v>
      </c>
      <c r="U967" s="2" t="s">
        <v>35</v>
      </c>
      <c r="V967" s="35">
        <v>1319</v>
      </c>
      <c r="W967" s="2">
        <v>0</v>
      </c>
    </row>
    <row r="968" spans="4:23" ht="35.1" customHeight="1" x14ac:dyDescent="0.25">
      <c r="D968" s="2" t="s">
        <v>25</v>
      </c>
      <c r="E968" s="2" t="s">
        <v>3060</v>
      </c>
      <c r="F968" s="2" t="s">
        <v>27</v>
      </c>
      <c r="G968" s="2" t="s">
        <v>3061</v>
      </c>
      <c r="H968" s="2" t="s">
        <v>3062</v>
      </c>
      <c r="I968" s="2">
        <v>11</v>
      </c>
      <c r="J968" s="2">
        <v>6</v>
      </c>
      <c r="K968" s="2"/>
      <c r="L968" s="2"/>
      <c r="M968" s="34" t="s">
        <v>30</v>
      </c>
      <c r="N968" s="34" t="s">
        <v>30</v>
      </c>
      <c r="O968" s="34" t="s">
        <v>31</v>
      </c>
      <c r="P968" s="2" t="s">
        <v>32</v>
      </c>
      <c r="Q968" s="34" t="s">
        <v>33</v>
      </c>
      <c r="R968" s="2">
        <v>557224</v>
      </c>
      <c r="S968" s="2" t="s">
        <v>3063</v>
      </c>
      <c r="T968" s="2">
        <v>2024</v>
      </c>
      <c r="U968" s="2"/>
      <c r="V968" s="35">
        <v>599</v>
      </c>
      <c r="W968" s="2">
        <v>0</v>
      </c>
    </row>
    <row r="969" spans="4:23" ht="35.1" customHeight="1" x14ac:dyDescent="0.25">
      <c r="D969" s="2" t="s">
        <v>25</v>
      </c>
      <c r="E969" s="2" t="s">
        <v>3064</v>
      </c>
      <c r="F969" s="2" t="s">
        <v>27</v>
      </c>
      <c r="G969" s="2" t="s">
        <v>3065</v>
      </c>
      <c r="H969" s="2" t="s">
        <v>2968</v>
      </c>
      <c r="I969" s="2">
        <v>19</v>
      </c>
      <c r="J969" s="2">
        <v>15</v>
      </c>
      <c r="K969" s="2">
        <v>14</v>
      </c>
      <c r="L969" s="2"/>
      <c r="M969" s="34" t="s">
        <v>30</v>
      </c>
      <c r="N969" s="34" t="s">
        <v>30</v>
      </c>
      <c r="O969" s="34" t="s">
        <v>31</v>
      </c>
      <c r="P969" s="2" t="s">
        <v>32</v>
      </c>
      <c r="Q969" s="34" t="s">
        <v>33</v>
      </c>
      <c r="R969" s="2">
        <v>543005</v>
      </c>
      <c r="S969" s="2" t="s">
        <v>3066</v>
      </c>
      <c r="T969" s="2">
        <v>2024</v>
      </c>
      <c r="U969" s="2" t="s">
        <v>35</v>
      </c>
      <c r="V969" s="35">
        <v>669</v>
      </c>
      <c r="W969" s="2">
        <v>0</v>
      </c>
    </row>
    <row r="970" spans="4:23" ht="35.1" customHeight="1" x14ac:dyDescent="0.25">
      <c r="D970" s="2" t="s">
        <v>25</v>
      </c>
      <c r="E970" s="2" t="s">
        <v>3067</v>
      </c>
      <c r="F970" s="2" t="s">
        <v>27</v>
      </c>
      <c r="G970" s="2" t="s">
        <v>3068</v>
      </c>
      <c r="H970" s="2" t="s">
        <v>3069</v>
      </c>
      <c r="I970" s="2">
        <v>8</v>
      </c>
      <c r="J970" s="2">
        <v>4</v>
      </c>
      <c r="K970" s="2"/>
      <c r="L970" s="2"/>
      <c r="M970" s="34" t="s">
        <v>30</v>
      </c>
      <c r="N970" s="34" t="s">
        <v>30</v>
      </c>
      <c r="O970" s="34" t="s">
        <v>31</v>
      </c>
      <c r="P970" s="2" t="s">
        <v>32</v>
      </c>
      <c r="Q970" s="34" t="s">
        <v>33</v>
      </c>
      <c r="R970" s="2">
        <v>531569</v>
      </c>
      <c r="S970" s="2" t="s">
        <v>3070</v>
      </c>
      <c r="T970" s="2">
        <v>2024</v>
      </c>
      <c r="U970" s="2"/>
      <c r="V970" s="35">
        <v>709</v>
      </c>
      <c r="W970" s="2">
        <v>0</v>
      </c>
    </row>
    <row r="971" spans="4:23" ht="35.1" customHeight="1" x14ac:dyDescent="0.25">
      <c r="D971" s="2" t="s">
        <v>25</v>
      </c>
      <c r="E971" s="2" t="s">
        <v>3071</v>
      </c>
      <c r="F971" s="2" t="s">
        <v>27</v>
      </c>
      <c r="G971" s="2" t="s">
        <v>3072</v>
      </c>
      <c r="H971" s="2" t="s">
        <v>3073</v>
      </c>
      <c r="I971" s="2">
        <v>8</v>
      </c>
      <c r="J971" s="2">
        <v>4</v>
      </c>
      <c r="K971" s="2">
        <v>4</v>
      </c>
      <c r="L971" s="2">
        <v>1</v>
      </c>
      <c r="M971" s="34" t="s">
        <v>30</v>
      </c>
      <c r="N971" s="34" t="s">
        <v>30</v>
      </c>
      <c r="O971" s="34" t="s">
        <v>31</v>
      </c>
      <c r="P971" s="2" t="s">
        <v>32</v>
      </c>
      <c r="Q971" s="34" t="s">
        <v>33</v>
      </c>
      <c r="R971" s="2">
        <v>536557</v>
      </c>
      <c r="S971" s="2" t="s">
        <v>3074</v>
      </c>
      <c r="T971" s="2">
        <v>2024</v>
      </c>
      <c r="U971" s="2" t="s">
        <v>35</v>
      </c>
      <c r="V971" s="35">
        <v>1429</v>
      </c>
      <c r="W971" s="2">
        <v>0</v>
      </c>
    </row>
    <row r="972" spans="4:23" ht="35.1" customHeight="1" x14ac:dyDescent="0.25">
      <c r="D972" s="2" t="s">
        <v>25</v>
      </c>
      <c r="E972" s="2" t="s">
        <v>3075</v>
      </c>
      <c r="F972" s="2" t="s">
        <v>27</v>
      </c>
      <c r="G972" s="2" t="s">
        <v>3076</v>
      </c>
      <c r="H972" s="2" t="s">
        <v>3077</v>
      </c>
      <c r="I972" s="2">
        <v>9</v>
      </c>
      <c r="J972" s="2">
        <v>5</v>
      </c>
      <c r="K972" s="2"/>
      <c r="L972" s="2"/>
      <c r="M972" s="34" t="s">
        <v>30</v>
      </c>
      <c r="N972" s="34" t="s">
        <v>30</v>
      </c>
      <c r="O972" s="34" t="s">
        <v>31</v>
      </c>
      <c r="P972" s="2" t="s">
        <v>32</v>
      </c>
      <c r="Q972" s="34" t="s">
        <v>33</v>
      </c>
      <c r="R972" s="2">
        <v>538148</v>
      </c>
      <c r="S972" s="2" t="s">
        <v>3078</v>
      </c>
      <c r="T972" s="2">
        <v>2024</v>
      </c>
      <c r="U972" s="2"/>
      <c r="V972" s="35">
        <v>779</v>
      </c>
      <c r="W972" s="2">
        <v>0</v>
      </c>
    </row>
    <row r="973" spans="4:23" ht="35.1" customHeight="1" x14ac:dyDescent="0.25">
      <c r="D973" s="2" t="s">
        <v>25</v>
      </c>
      <c r="E973" s="2" t="s">
        <v>3079</v>
      </c>
      <c r="F973" s="2" t="s">
        <v>27</v>
      </c>
      <c r="G973" s="2" t="s">
        <v>3080</v>
      </c>
      <c r="H973" s="2" t="s">
        <v>3081</v>
      </c>
      <c r="I973" s="2">
        <v>7</v>
      </c>
      <c r="J973" s="2">
        <v>6</v>
      </c>
      <c r="K973" s="2">
        <v>1</v>
      </c>
      <c r="L973" s="2"/>
      <c r="M973" s="34" t="s">
        <v>30</v>
      </c>
      <c r="N973" s="34" t="s">
        <v>30</v>
      </c>
      <c r="O973" s="34" t="s">
        <v>31</v>
      </c>
      <c r="P973" s="2" t="s">
        <v>32</v>
      </c>
      <c r="Q973" s="34" t="s">
        <v>33</v>
      </c>
      <c r="R973" s="2">
        <v>558138</v>
      </c>
      <c r="S973" s="2" t="s">
        <v>3082</v>
      </c>
      <c r="T973" s="2">
        <v>2024</v>
      </c>
      <c r="U973" s="2" t="s">
        <v>35</v>
      </c>
      <c r="V973" s="35">
        <v>529</v>
      </c>
      <c r="W973" s="2">
        <v>0</v>
      </c>
    </row>
    <row r="974" spans="4:23" ht="35.1" customHeight="1" x14ac:dyDescent="0.25">
      <c r="D974" s="2" t="s">
        <v>25</v>
      </c>
      <c r="E974" s="2" t="s">
        <v>3083</v>
      </c>
      <c r="F974" s="2" t="s">
        <v>27</v>
      </c>
      <c r="G974" s="2" t="s">
        <v>3084</v>
      </c>
      <c r="H974" s="2" t="s">
        <v>3085</v>
      </c>
      <c r="I974" s="2">
        <v>5</v>
      </c>
      <c r="J974" s="2">
        <v>8</v>
      </c>
      <c r="K974" s="2">
        <v>20</v>
      </c>
      <c r="L974" s="2">
        <v>17</v>
      </c>
      <c r="M974" s="34" t="s">
        <v>30</v>
      </c>
      <c r="N974" s="34" t="s">
        <v>30</v>
      </c>
      <c r="O974" s="34" t="s">
        <v>31</v>
      </c>
      <c r="P974" s="2" t="s">
        <v>32</v>
      </c>
      <c r="Q974" s="34" t="s">
        <v>33</v>
      </c>
      <c r="R974" s="2">
        <v>545238</v>
      </c>
      <c r="S974" s="2" t="s">
        <v>3086</v>
      </c>
      <c r="T974" s="2">
        <v>2024</v>
      </c>
      <c r="U974" s="2" t="s">
        <v>35</v>
      </c>
      <c r="V974" s="35">
        <v>799</v>
      </c>
      <c r="W974" s="2">
        <v>0</v>
      </c>
    </row>
    <row r="975" spans="4:23" ht="35.1" customHeight="1" x14ac:dyDescent="0.25">
      <c r="D975" s="2" t="s">
        <v>25</v>
      </c>
      <c r="E975" s="2" t="s">
        <v>3087</v>
      </c>
      <c r="F975" s="2" t="s">
        <v>27</v>
      </c>
      <c r="G975" s="2" t="s">
        <v>3088</v>
      </c>
      <c r="H975" s="2" t="s">
        <v>3089</v>
      </c>
      <c r="I975" s="2">
        <v>7</v>
      </c>
      <c r="J975" s="2">
        <v>18</v>
      </c>
      <c r="K975" s="2">
        <v>19</v>
      </c>
      <c r="L975" s="2"/>
      <c r="M975" s="34" t="s">
        <v>30</v>
      </c>
      <c r="N975" s="34" t="s">
        <v>30</v>
      </c>
      <c r="O975" s="34" t="s">
        <v>31</v>
      </c>
      <c r="P975" s="2" t="s">
        <v>32</v>
      </c>
      <c r="Q975" s="34" t="s">
        <v>33</v>
      </c>
      <c r="R975" s="2">
        <v>535489</v>
      </c>
      <c r="S975" s="2" t="s">
        <v>3090</v>
      </c>
      <c r="T975" s="2">
        <v>2024</v>
      </c>
      <c r="U975" s="2" t="s">
        <v>35</v>
      </c>
      <c r="V975" s="35">
        <v>1829</v>
      </c>
      <c r="W975" s="2">
        <v>0</v>
      </c>
    </row>
    <row r="976" spans="4:23" ht="35.1" customHeight="1" x14ac:dyDescent="0.25">
      <c r="D976" s="2" t="s">
        <v>25</v>
      </c>
      <c r="E976" s="2" t="s">
        <v>3091</v>
      </c>
      <c r="F976" s="2" t="s">
        <v>27</v>
      </c>
      <c r="G976" s="2" t="s">
        <v>3092</v>
      </c>
      <c r="H976" s="2" t="s">
        <v>3093</v>
      </c>
      <c r="I976" s="2">
        <v>11</v>
      </c>
      <c r="J976" s="2">
        <v>8</v>
      </c>
      <c r="K976" s="2">
        <v>10</v>
      </c>
      <c r="L976" s="2"/>
      <c r="M976" s="34" t="s">
        <v>30</v>
      </c>
      <c r="N976" s="34" t="s">
        <v>30</v>
      </c>
      <c r="O976" s="34" t="s">
        <v>31</v>
      </c>
      <c r="P976" s="2" t="s">
        <v>32</v>
      </c>
      <c r="Q976" s="34" t="s">
        <v>33</v>
      </c>
      <c r="R976" s="2">
        <v>558007</v>
      </c>
      <c r="S976" s="2" t="s">
        <v>3094</v>
      </c>
      <c r="T976" s="2">
        <v>2024</v>
      </c>
      <c r="U976" s="2" t="s">
        <v>35</v>
      </c>
      <c r="V976" s="35">
        <v>1269</v>
      </c>
      <c r="W976" s="2">
        <v>0</v>
      </c>
    </row>
    <row r="977" spans="4:23" ht="35.1" customHeight="1" x14ac:dyDescent="0.25">
      <c r="D977" s="2" t="s">
        <v>25</v>
      </c>
      <c r="E977" s="2" t="s">
        <v>3095</v>
      </c>
      <c r="F977" s="2" t="s">
        <v>45</v>
      </c>
      <c r="G977" s="2" t="s">
        <v>3096</v>
      </c>
      <c r="H977" s="2" t="s">
        <v>3097</v>
      </c>
      <c r="I977" s="2">
        <v>10</v>
      </c>
      <c r="J977" s="2"/>
      <c r="K977" s="2"/>
      <c r="L977" s="2"/>
      <c r="M977" s="2"/>
      <c r="N977" s="2"/>
      <c r="O977" s="2" t="s">
        <v>32</v>
      </c>
      <c r="P977" s="2" t="s">
        <v>32</v>
      </c>
      <c r="Q977" s="2"/>
      <c r="R977" s="2">
        <v>538745</v>
      </c>
      <c r="S977" s="2" t="s">
        <v>3098</v>
      </c>
      <c r="T977" s="2">
        <v>2024</v>
      </c>
      <c r="U977" s="2"/>
      <c r="V977" s="35">
        <v>1509</v>
      </c>
      <c r="W977" s="2">
        <v>0</v>
      </c>
    </row>
    <row r="978" spans="4:23" ht="35.1" customHeight="1" x14ac:dyDescent="0.25">
      <c r="D978" s="2" t="s">
        <v>25</v>
      </c>
      <c r="E978" s="2" t="s">
        <v>3095</v>
      </c>
      <c r="F978" s="2" t="s">
        <v>45</v>
      </c>
      <c r="G978" s="2" t="s">
        <v>3099</v>
      </c>
      <c r="H978" s="2" t="s">
        <v>3097</v>
      </c>
      <c r="I978" s="2">
        <v>5</v>
      </c>
      <c r="J978" s="2"/>
      <c r="K978" s="2"/>
      <c r="L978" s="2"/>
      <c r="M978" s="2"/>
      <c r="N978" s="2"/>
      <c r="O978" s="2" t="s">
        <v>32</v>
      </c>
      <c r="P978" s="2" t="s">
        <v>32</v>
      </c>
      <c r="Q978" s="2"/>
      <c r="R978" s="2">
        <v>538746</v>
      </c>
      <c r="S978" s="2" t="s">
        <v>3100</v>
      </c>
      <c r="T978" s="2">
        <v>2024</v>
      </c>
      <c r="U978" s="2"/>
      <c r="V978" s="35">
        <v>949</v>
      </c>
      <c r="W978" s="2">
        <v>0</v>
      </c>
    </row>
    <row r="979" spans="4:23" ht="35.1" customHeight="1" x14ac:dyDescent="0.25">
      <c r="D979" s="2" t="s">
        <v>25</v>
      </c>
      <c r="E979" s="2" t="s">
        <v>3101</v>
      </c>
      <c r="F979" s="2" t="s">
        <v>27</v>
      </c>
      <c r="G979" s="2" t="s">
        <v>3102</v>
      </c>
      <c r="H979" s="2" t="s">
        <v>3103</v>
      </c>
      <c r="I979" s="2">
        <v>7</v>
      </c>
      <c r="J979" s="2">
        <v>4</v>
      </c>
      <c r="K979" s="2">
        <v>4</v>
      </c>
      <c r="L979" s="2"/>
      <c r="M979" s="34" t="s">
        <v>30</v>
      </c>
      <c r="N979" s="34" t="s">
        <v>30</v>
      </c>
      <c r="O979" s="34" t="s">
        <v>31</v>
      </c>
      <c r="P979" s="2" t="s">
        <v>32</v>
      </c>
      <c r="Q979" s="34" t="s">
        <v>33</v>
      </c>
      <c r="R979" s="2">
        <v>556854</v>
      </c>
      <c r="S979" s="2" t="s">
        <v>3104</v>
      </c>
      <c r="T979" s="2">
        <v>2024</v>
      </c>
      <c r="U979" s="2" t="s">
        <v>35</v>
      </c>
      <c r="V979" s="35">
        <v>1109</v>
      </c>
      <c r="W979" s="2">
        <v>0</v>
      </c>
    </row>
    <row r="980" spans="4:23" ht="35.1" customHeight="1" x14ac:dyDescent="0.25">
      <c r="D980" s="2" t="s">
        <v>25</v>
      </c>
      <c r="E980" s="2" t="s">
        <v>3105</v>
      </c>
      <c r="F980" s="2" t="s">
        <v>27</v>
      </c>
      <c r="G980" s="2" t="s">
        <v>3106</v>
      </c>
      <c r="H980" s="2" t="s">
        <v>3107</v>
      </c>
      <c r="I980" s="2">
        <v>17</v>
      </c>
      <c r="J980" s="2">
        <v>11</v>
      </c>
      <c r="K980" s="2"/>
      <c r="L980" s="2"/>
      <c r="M980" s="34" t="s">
        <v>30</v>
      </c>
      <c r="N980" s="34" t="s">
        <v>30</v>
      </c>
      <c r="O980" s="34" t="s">
        <v>31</v>
      </c>
      <c r="P980" s="2" t="s">
        <v>32</v>
      </c>
      <c r="Q980" s="34" t="s">
        <v>33</v>
      </c>
      <c r="R980" s="2">
        <v>558206</v>
      </c>
      <c r="S980" s="2" t="s">
        <v>3108</v>
      </c>
      <c r="T980" s="2">
        <v>2024</v>
      </c>
      <c r="U980" s="2" t="s">
        <v>35</v>
      </c>
      <c r="V980" s="35">
        <v>1799</v>
      </c>
      <c r="W980" s="2">
        <v>0</v>
      </c>
    </row>
    <row r="981" spans="4:23" ht="35.1" customHeight="1" x14ac:dyDescent="0.25">
      <c r="D981" s="2" t="s">
        <v>25</v>
      </c>
      <c r="E981" s="2" t="s">
        <v>3105</v>
      </c>
      <c r="F981" s="2" t="s">
        <v>27</v>
      </c>
      <c r="G981" s="2" t="s">
        <v>3109</v>
      </c>
      <c r="H981" s="2" t="s">
        <v>3097</v>
      </c>
      <c r="I981" s="2">
        <v>13</v>
      </c>
      <c r="J981" s="2">
        <v>12</v>
      </c>
      <c r="K981" s="2">
        <v>8</v>
      </c>
      <c r="L981" s="2"/>
      <c r="M981" s="34" t="s">
        <v>30</v>
      </c>
      <c r="N981" s="34" t="s">
        <v>30</v>
      </c>
      <c r="O981" s="34" t="s">
        <v>31</v>
      </c>
      <c r="P981" s="2" t="s">
        <v>32</v>
      </c>
      <c r="Q981" s="34" t="s">
        <v>33</v>
      </c>
      <c r="R981" s="2">
        <v>558819</v>
      </c>
      <c r="S981" s="2" t="s">
        <v>3110</v>
      </c>
      <c r="T981" s="2">
        <v>2025</v>
      </c>
      <c r="U981" s="2" t="s">
        <v>35</v>
      </c>
      <c r="V981" s="35">
        <v>1699</v>
      </c>
      <c r="W981" s="2">
        <v>0</v>
      </c>
    </row>
    <row r="982" spans="4:23" ht="35.1" customHeight="1" x14ac:dyDescent="0.25">
      <c r="D982" s="2" t="s">
        <v>25</v>
      </c>
      <c r="E982" s="2" t="s">
        <v>3105</v>
      </c>
      <c r="F982" s="2" t="s">
        <v>27</v>
      </c>
      <c r="G982" s="2" t="s">
        <v>3111</v>
      </c>
      <c r="H982" s="2" t="s">
        <v>3112</v>
      </c>
      <c r="I982" s="2">
        <v>21</v>
      </c>
      <c r="J982" s="2">
        <v>17</v>
      </c>
      <c r="K982" s="2"/>
      <c r="L982" s="2"/>
      <c r="M982" s="34" t="s">
        <v>30</v>
      </c>
      <c r="N982" s="34" t="s">
        <v>30</v>
      </c>
      <c r="O982" s="34" t="s">
        <v>31</v>
      </c>
      <c r="P982" s="2" t="s">
        <v>32</v>
      </c>
      <c r="Q982" s="34" t="s">
        <v>33</v>
      </c>
      <c r="R982" s="2">
        <v>539172</v>
      </c>
      <c r="S982" s="2" t="s">
        <v>3113</v>
      </c>
      <c r="T982" s="2">
        <v>2024</v>
      </c>
      <c r="U982" s="2" t="s">
        <v>35</v>
      </c>
      <c r="V982" s="35">
        <v>1339</v>
      </c>
      <c r="W982" s="2">
        <v>0</v>
      </c>
    </row>
    <row r="983" spans="4:23" ht="35.1" customHeight="1" x14ac:dyDescent="0.25">
      <c r="D983" s="2" t="s">
        <v>25</v>
      </c>
      <c r="E983" s="2" t="s">
        <v>3105</v>
      </c>
      <c r="F983" s="2" t="s">
        <v>27</v>
      </c>
      <c r="G983" s="2" t="s">
        <v>3109</v>
      </c>
      <c r="H983" s="2" t="s">
        <v>3114</v>
      </c>
      <c r="I983" s="2">
        <v>13</v>
      </c>
      <c r="J983" s="2">
        <v>10</v>
      </c>
      <c r="K983" s="2">
        <v>10</v>
      </c>
      <c r="L983" s="2"/>
      <c r="M983" s="34" t="s">
        <v>30</v>
      </c>
      <c r="N983" s="34" t="s">
        <v>30</v>
      </c>
      <c r="O983" s="34" t="s">
        <v>31</v>
      </c>
      <c r="P983" s="2" t="s">
        <v>32</v>
      </c>
      <c r="Q983" s="34" t="s">
        <v>33</v>
      </c>
      <c r="R983" s="2">
        <v>557172</v>
      </c>
      <c r="S983" s="2" t="s">
        <v>3115</v>
      </c>
      <c r="T983" s="2">
        <v>2024</v>
      </c>
      <c r="U983" s="2" t="s">
        <v>35</v>
      </c>
      <c r="V983" s="35">
        <v>1159</v>
      </c>
      <c r="W983" s="2">
        <v>0</v>
      </c>
    </row>
    <row r="984" spans="4:23" ht="35.1" customHeight="1" x14ac:dyDescent="0.25">
      <c r="D984" s="2" t="s">
        <v>25</v>
      </c>
      <c r="E984" s="2" t="s">
        <v>3105</v>
      </c>
      <c r="F984" s="2" t="s">
        <v>45</v>
      </c>
      <c r="G984" s="2" t="s">
        <v>3116</v>
      </c>
      <c r="H984" s="2" t="s">
        <v>3117</v>
      </c>
      <c r="I984" s="2">
        <v>9</v>
      </c>
      <c r="J984" s="2"/>
      <c r="K984" s="2"/>
      <c r="L984" s="2"/>
      <c r="M984" s="2"/>
      <c r="N984" s="34" t="s">
        <v>30</v>
      </c>
      <c r="O984" s="34" t="s">
        <v>31</v>
      </c>
      <c r="P984" s="2" t="s">
        <v>32</v>
      </c>
      <c r="Q984" s="34" t="s">
        <v>33</v>
      </c>
      <c r="R984" s="2">
        <v>540730</v>
      </c>
      <c r="S984" s="2" t="s">
        <v>3118</v>
      </c>
      <c r="T984" s="2">
        <v>2024</v>
      </c>
      <c r="U984" s="2" t="s">
        <v>35</v>
      </c>
      <c r="V984" s="35">
        <v>969</v>
      </c>
      <c r="W984" s="2">
        <v>0</v>
      </c>
    </row>
    <row r="985" spans="4:23" ht="35.1" customHeight="1" x14ac:dyDescent="0.25">
      <c r="D985" s="2" t="s">
        <v>25</v>
      </c>
      <c r="E985" s="2" t="s">
        <v>3119</v>
      </c>
      <c r="F985" s="2" t="s">
        <v>27</v>
      </c>
      <c r="G985" s="2" t="s">
        <v>3120</v>
      </c>
      <c r="H985" s="2" t="s">
        <v>3121</v>
      </c>
      <c r="I985" s="2">
        <v>11</v>
      </c>
      <c r="J985" s="2">
        <v>6</v>
      </c>
      <c r="K985" s="2">
        <v>32</v>
      </c>
      <c r="L985" s="2"/>
      <c r="M985" s="34" t="s">
        <v>30</v>
      </c>
      <c r="N985" s="34" t="s">
        <v>30</v>
      </c>
      <c r="O985" s="34" t="s">
        <v>31</v>
      </c>
      <c r="P985" s="2" t="s">
        <v>32</v>
      </c>
      <c r="Q985" s="34" t="s">
        <v>33</v>
      </c>
      <c r="R985" s="2">
        <v>533699</v>
      </c>
      <c r="S985" s="2" t="s">
        <v>3122</v>
      </c>
      <c r="T985" s="2">
        <v>2024</v>
      </c>
      <c r="U985" s="2" t="s">
        <v>35</v>
      </c>
      <c r="V985" s="35">
        <v>1279</v>
      </c>
      <c r="W985" s="2">
        <v>0</v>
      </c>
    </row>
    <row r="986" spans="4:23" ht="35.1" customHeight="1" x14ac:dyDescent="0.25">
      <c r="D986" s="2" t="s">
        <v>25</v>
      </c>
      <c r="E986" s="2" t="s">
        <v>3119</v>
      </c>
      <c r="F986" s="2" t="s">
        <v>27</v>
      </c>
      <c r="G986" s="2" t="s">
        <v>3123</v>
      </c>
      <c r="H986" s="2" t="s">
        <v>3124</v>
      </c>
      <c r="I986" s="2">
        <v>10</v>
      </c>
      <c r="J986" s="2">
        <v>7</v>
      </c>
      <c r="K986" s="2">
        <v>52</v>
      </c>
      <c r="L986" s="2">
        <v>4</v>
      </c>
      <c r="M986" s="34" t="s">
        <v>30</v>
      </c>
      <c r="N986" s="34" t="s">
        <v>30</v>
      </c>
      <c r="O986" s="34" t="s">
        <v>31</v>
      </c>
      <c r="P986" s="2" t="s">
        <v>32</v>
      </c>
      <c r="Q986" s="34" t="s">
        <v>33</v>
      </c>
      <c r="R986" s="2">
        <v>556923</v>
      </c>
      <c r="S986" s="2" t="s">
        <v>3125</v>
      </c>
      <c r="T986" s="2">
        <v>2024</v>
      </c>
      <c r="U986" s="2" t="s">
        <v>35</v>
      </c>
      <c r="V986" s="35">
        <v>1379</v>
      </c>
      <c r="W986" s="2">
        <v>0</v>
      </c>
    </row>
    <row r="987" spans="4:23" ht="35.1" customHeight="1" x14ac:dyDescent="0.25">
      <c r="D987" s="2" t="s">
        <v>25</v>
      </c>
      <c r="E987" s="2" t="s">
        <v>3126</v>
      </c>
      <c r="F987" s="2" t="s">
        <v>27</v>
      </c>
      <c r="G987" s="2" t="s">
        <v>3127</v>
      </c>
      <c r="H987" s="2" t="s">
        <v>3128</v>
      </c>
      <c r="I987" s="2">
        <v>11</v>
      </c>
      <c r="J987" s="2">
        <v>8</v>
      </c>
      <c r="K987" s="2"/>
      <c r="L987" s="2"/>
      <c r="M987" s="34" t="s">
        <v>30</v>
      </c>
      <c r="N987" s="34" t="s">
        <v>30</v>
      </c>
      <c r="O987" s="34" t="s">
        <v>31</v>
      </c>
      <c r="P987" s="2" t="s">
        <v>32</v>
      </c>
      <c r="Q987" s="34" t="s">
        <v>33</v>
      </c>
      <c r="R987" s="2">
        <v>536924</v>
      </c>
      <c r="S987" s="2" t="s">
        <v>3129</v>
      </c>
      <c r="T987" s="2">
        <v>2024</v>
      </c>
      <c r="U987" s="2"/>
      <c r="V987" s="35">
        <v>1609</v>
      </c>
      <c r="W987" s="2">
        <v>0</v>
      </c>
    </row>
    <row r="988" spans="4:23" ht="35.1" customHeight="1" x14ac:dyDescent="0.25">
      <c r="D988" s="2" t="s">
        <v>25</v>
      </c>
      <c r="E988" s="2" t="s">
        <v>3130</v>
      </c>
      <c r="F988" s="2" t="s">
        <v>45</v>
      </c>
      <c r="G988" s="2" t="s">
        <v>3131</v>
      </c>
      <c r="H988" s="2" t="s">
        <v>3132</v>
      </c>
      <c r="I988" s="2">
        <v>12</v>
      </c>
      <c r="J988" s="2"/>
      <c r="K988" s="2"/>
      <c r="L988" s="2"/>
      <c r="M988" s="2"/>
      <c r="N988" s="34" t="s">
        <v>30</v>
      </c>
      <c r="O988" s="2" t="s">
        <v>32</v>
      </c>
      <c r="P988" s="2" t="s">
        <v>32</v>
      </c>
      <c r="Q988" s="34" t="s">
        <v>33</v>
      </c>
      <c r="R988" s="2">
        <v>536386</v>
      </c>
      <c r="S988" s="2" t="s">
        <v>3133</v>
      </c>
      <c r="T988" s="2">
        <v>2024</v>
      </c>
      <c r="U988" s="2"/>
      <c r="V988" s="35">
        <v>1059</v>
      </c>
      <c r="W988" s="2">
        <v>0</v>
      </c>
    </row>
    <row r="989" spans="4:23" ht="35.1" customHeight="1" x14ac:dyDescent="0.25">
      <c r="D989" s="2" t="s">
        <v>25</v>
      </c>
      <c r="E989" s="2" t="s">
        <v>3134</v>
      </c>
      <c r="F989" s="2" t="s">
        <v>27</v>
      </c>
      <c r="G989" s="2" t="s">
        <v>3135</v>
      </c>
      <c r="H989" s="2" t="s">
        <v>2858</v>
      </c>
      <c r="I989" s="2">
        <v>10</v>
      </c>
      <c r="J989" s="2">
        <v>7</v>
      </c>
      <c r="K989" s="2"/>
      <c r="L989" s="2"/>
      <c r="M989" s="34" t="s">
        <v>30</v>
      </c>
      <c r="N989" s="34" t="s">
        <v>30</v>
      </c>
      <c r="O989" s="34" t="s">
        <v>31</v>
      </c>
      <c r="P989" s="2" t="s">
        <v>32</v>
      </c>
      <c r="Q989" s="34" t="s">
        <v>33</v>
      </c>
      <c r="R989" s="2">
        <v>537713</v>
      </c>
      <c r="S989" s="2" t="s">
        <v>3136</v>
      </c>
      <c r="T989" s="2">
        <v>2024</v>
      </c>
      <c r="U989" s="2" t="s">
        <v>35</v>
      </c>
      <c r="V989" s="35">
        <v>1429</v>
      </c>
      <c r="W989" s="2">
        <v>0</v>
      </c>
    </row>
    <row r="990" spans="4:23" ht="35.1" customHeight="1" x14ac:dyDescent="0.25">
      <c r="D990" s="2" t="s">
        <v>25</v>
      </c>
      <c r="E990" s="2" t="s">
        <v>3134</v>
      </c>
      <c r="F990" s="2" t="s">
        <v>27</v>
      </c>
      <c r="G990" s="2" t="s">
        <v>3137</v>
      </c>
      <c r="H990" s="2" t="s">
        <v>2858</v>
      </c>
      <c r="I990" s="2">
        <v>7</v>
      </c>
      <c r="J990" s="2">
        <v>4</v>
      </c>
      <c r="K990" s="2"/>
      <c r="L990" s="2"/>
      <c r="M990" s="34" t="s">
        <v>30</v>
      </c>
      <c r="N990" s="34" t="s">
        <v>30</v>
      </c>
      <c r="O990" s="34" t="s">
        <v>31</v>
      </c>
      <c r="P990" s="2" t="s">
        <v>32</v>
      </c>
      <c r="Q990" s="34" t="s">
        <v>33</v>
      </c>
      <c r="R990" s="2">
        <v>537714</v>
      </c>
      <c r="S990" s="2" t="s">
        <v>3138</v>
      </c>
      <c r="T990" s="2">
        <v>2024</v>
      </c>
      <c r="U990" s="2" t="s">
        <v>35</v>
      </c>
      <c r="V990" s="35">
        <v>939</v>
      </c>
      <c r="W990" s="2">
        <v>0</v>
      </c>
    </row>
    <row r="991" spans="4:23" ht="35.1" customHeight="1" x14ac:dyDescent="0.25">
      <c r="D991" s="2" t="s">
        <v>25</v>
      </c>
      <c r="E991" s="2" t="s">
        <v>3139</v>
      </c>
      <c r="F991" s="2" t="s">
        <v>45</v>
      </c>
      <c r="G991" s="2" t="s">
        <v>3140</v>
      </c>
      <c r="H991" s="2" t="s">
        <v>3141</v>
      </c>
      <c r="I991" s="2">
        <v>13</v>
      </c>
      <c r="J991" s="2"/>
      <c r="K991" s="2"/>
      <c r="L991" s="2"/>
      <c r="M991" s="2"/>
      <c r="N991" s="34" t="s">
        <v>30</v>
      </c>
      <c r="O991" s="34" t="s">
        <v>31</v>
      </c>
      <c r="P991" s="2" t="s">
        <v>32</v>
      </c>
      <c r="Q991" s="34" t="s">
        <v>33</v>
      </c>
      <c r="R991" s="2">
        <v>536749</v>
      </c>
      <c r="S991" s="2" t="s">
        <v>3142</v>
      </c>
      <c r="T991" s="2">
        <v>2024</v>
      </c>
      <c r="U991" s="2" t="s">
        <v>35</v>
      </c>
      <c r="V991" s="35">
        <v>1259</v>
      </c>
      <c r="W991" s="2">
        <v>0</v>
      </c>
    </row>
    <row r="992" spans="4:23" ht="35.1" customHeight="1" x14ac:dyDescent="0.25">
      <c r="D992" s="2" t="s">
        <v>25</v>
      </c>
      <c r="E992" s="2" t="s">
        <v>3143</v>
      </c>
      <c r="F992" s="2" t="s">
        <v>45</v>
      </c>
      <c r="G992" s="2" t="s">
        <v>3144</v>
      </c>
      <c r="H992" s="2" t="s">
        <v>3145</v>
      </c>
      <c r="I992" s="2">
        <v>9</v>
      </c>
      <c r="J992" s="2"/>
      <c r="K992" s="2"/>
      <c r="L992" s="2"/>
      <c r="M992" s="2"/>
      <c r="N992" s="34" t="s">
        <v>30</v>
      </c>
      <c r="O992" s="34" t="s">
        <v>31</v>
      </c>
      <c r="P992" s="2" t="s">
        <v>32</v>
      </c>
      <c r="Q992" s="34" t="s">
        <v>33</v>
      </c>
      <c r="R992" s="2">
        <v>538953</v>
      </c>
      <c r="S992" s="2" t="s">
        <v>3146</v>
      </c>
      <c r="T992" s="2">
        <v>2024</v>
      </c>
      <c r="U992" s="2"/>
      <c r="V992" s="35">
        <v>539</v>
      </c>
      <c r="W992" s="2">
        <v>0</v>
      </c>
    </row>
    <row r="993" spans="4:23" ht="35.1" customHeight="1" x14ac:dyDescent="0.25">
      <c r="D993" s="2" t="s">
        <v>25</v>
      </c>
      <c r="E993" s="2" t="s">
        <v>3147</v>
      </c>
      <c r="F993" s="2" t="s">
        <v>27</v>
      </c>
      <c r="G993" s="2" t="s">
        <v>3148</v>
      </c>
      <c r="H993" s="2" t="s">
        <v>3149</v>
      </c>
      <c r="I993" s="2">
        <v>4</v>
      </c>
      <c r="J993" s="2">
        <v>6</v>
      </c>
      <c r="K993" s="2">
        <v>6</v>
      </c>
      <c r="L993" s="2">
        <v>1</v>
      </c>
      <c r="M993" s="34" t="s">
        <v>30</v>
      </c>
      <c r="N993" s="34" t="s">
        <v>30</v>
      </c>
      <c r="O993" s="34" t="s">
        <v>31</v>
      </c>
      <c r="P993" s="2" t="s">
        <v>32</v>
      </c>
      <c r="Q993" s="34" t="s">
        <v>33</v>
      </c>
      <c r="R993" s="2">
        <v>538696</v>
      </c>
      <c r="S993" s="2" t="s">
        <v>3150</v>
      </c>
      <c r="T993" s="2">
        <v>2024</v>
      </c>
      <c r="U993" s="2" t="s">
        <v>35</v>
      </c>
      <c r="V993" s="35">
        <v>969</v>
      </c>
      <c r="W993" s="2">
        <v>0</v>
      </c>
    </row>
    <row r="994" spans="4:23" ht="35.1" customHeight="1" x14ac:dyDescent="0.25">
      <c r="D994" s="2" t="s">
        <v>25</v>
      </c>
      <c r="E994" s="2" t="s">
        <v>3151</v>
      </c>
      <c r="F994" s="2" t="s">
        <v>27</v>
      </c>
      <c r="G994" s="2" t="s">
        <v>3152</v>
      </c>
      <c r="H994" s="2" t="s">
        <v>3153</v>
      </c>
      <c r="I994" s="2">
        <v>5</v>
      </c>
      <c r="J994" s="2">
        <v>19</v>
      </c>
      <c r="K994" s="2">
        <v>22</v>
      </c>
      <c r="L994" s="2"/>
      <c r="M994" s="34" t="s">
        <v>30</v>
      </c>
      <c r="N994" s="34" t="s">
        <v>30</v>
      </c>
      <c r="O994" s="34" t="s">
        <v>31</v>
      </c>
      <c r="P994" s="2" t="s">
        <v>32</v>
      </c>
      <c r="Q994" s="34" t="s">
        <v>33</v>
      </c>
      <c r="R994" s="2">
        <v>533211</v>
      </c>
      <c r="S994" s="2" t="s">
        <v>3154</v>
      </c>
      <c r="T994" s="2">
        <v>2024</v>
      </c>
      <c r="U994" s="2" t="s">
        <v>35</v>
      </c>
      <c r="V994" s="35">
        <v>1329</v>
      </c>
      <c r="W994" s="2">
        <v>0</v>
      </c>
    </row>
    <row r="995" spans="4:23" ht="35.1" customHeight="1" x14ac:dyDescent="0.25">
      <c r="D995" s="2" t="s">
        <v>25</v>
      </c>
      <c r="E995" s="2" t="s">
        <v>3155</v>
      </c>
      <c r="F995" s="2" t="s">
        <v>45</v>
      </c>
      <c r="G995" s="2" t="s">
        <v>3156</v>
      </c>
      <c r="H995" s="2" t="s">
        <v>3157</v>
      </c>
      <c r="I995" s="2">
        <v>16</v>
      </c>
      <c r="J995" s="2"/>
      <c r="K995" s="2"/>
      <c r="L995" s="2"/>
      <c r="M995" s="2"/>
      <c r="N995" s="34" t="s">
        <v>30</v>
      </c>
      <c r="O995" s="34" t="s">
        <v>31</v>
      </c>
      <c r="P995" s="2" t="s">
        <v>32</v>
      </c>
      <c r="Q995" s="34" t="s">
        <v>33</v>
      </c>
      <c r="R995" s="2">
        <v>537546</v>
      </c>
      <c r="S995" s="2" t="s">
        <v>3158</v>
      </c>
      <c r="T995" s="2">
        <v>2024</v>
      </c>
      <c r="U995" s="2" t="s">
        <v>35</v>
      </c>
      <c r="V995" s="35">
        <v>1479</v>
      </c>
      <c r="W995" s="2">
        <v>0</v>
      </c>
    </row>
    <row r="996" spans="4:23" ht="35.1" customHeight="1" x14ac:dyDescent="0.25">
      <c r="D996" s="2" t="s">
        <v>25</v>
      </c>
      <c r="E996" s="2" t="s">
        <v>2928</v>
      </c>
      <c r="F996" s="2" t="s">
        <v>27</v>
      </c>
      <c r="G996" s="2" t="s">
        <v>3159</v>
      </c>
      <c r="H996" s="2" t="s">
        <v>3160</v>
      </c>
      <c r="I996" s="2">
        <v>9</v>
      </c>
      <c r="J996" s="2">
        <v>5</v>
      </c>
      <c r="K996" s="2">
        <v>1</v>
      </c>
      <c r="L996" s="2"/>
      <c r="M996" s="34" t="s">
        <v>30</v>
      </c>
      <c r="N996" s="34" t="s">
        <v>30</v>
      </c>
      <c r="O996" s="34" t="s">
        <v>31</v>
      </c>
      <c r="P996" s="2" t="s">
        <v>32</v>
      </c>
      <c r="Q996" s="34" t="s">
        <v>33</v>
      </c>
      <c r="R996" s="2">
        <v>537938</v>
      </c>
      <c r="S996" s="2" t="s">
        <v>3161</v>
      </c>
      <c r="T996" s="2">
        <v>2024</v>
      </c>
      <c r="U996" s="2" t="s">
        <v>35</v>
      </c>
      <c r="V996" s="35">
        <v>1259</v>
      </c>
      <c r="W996" s="2">
        <v>0</v>
      </c>
    </row>
    <row r="997" spans="4:23" ht="35.1" customHeight="1" x14ac:dyDescent="0.25">
      <c r="D997" s="2" t="s">
        <v>25</v>
      </c>
      <c r="E997" s="2" t="s">
        <v>2928</v>
      </c>
      <c r="F997" s="2" t="s">
        <v>27</v>
      </c>
      <c r="G997" s="2" t="s">
        <v>3162</v>
      </c>
      <c r="H997" s="2" t="s">
        <v>3163</v>
      </c>
      <c r="I997" s="2">
        <v>7</v>
      </c>
      <c r="J997" s="2">
        <v>3</v>
      </c>
      <c r="K997" s="2"/>
      <c r="L997" s="2"/>
      <c r="M997" s="34" t="s">
        <v>30</v>
      </c>
      <c r="N997" s="34" t="s">
        <v>30</v>
      </c>
      <c r="O997" s="34" t="s">
        <v>31</v>
      </c>
      <c r="P997" s="2" t="s">
        <v>32</v>
      </c>
      <c r="Q997" s="34" t="s">
        <v>33</v>
      </c>
      <c r="R997" s="2">
        <v>539202</v>
      </c>
      <c r="S997" s="2" t="s">
        <v>3164</v>
      </c>
      <c r="T997" s="2">
        <v>2024</v>
      </c>
      <c r="U997" s="2"/>
      <c r="V997" s="35">
        <v>419</v>
      </c>
      <c r="W997" s="2">
        <v>0</v>
      </c>
    </row>
    <row r="998" spans="4:23" ht="35.1" customHeight="1" x14ac:dyDescent="0.25">
      <c r="D998" s="2" t="s">
        <v>25</v>
      </c>
      <c r="E998" s="2" t="s">
        <v>2935</v>
      </c>
      <c r="F998" s="2" t="s">
        <v>27</v>
      </c>
      <c r="G998" s="2" t="s">
        <v>3165</v>
      </c>
      <c r="H998" s="2" t="s">
        <v>2937</v>
      </c>
      <c r="I998" s="2">
        <v>13</v>
      </c>
      <c r="J998" s="2">
        <v>7</v>
      </c>
      <c r="K998" s="2"/>
      <c r="L998" s="2">
        <v>1</v>
      </c>
      <c r="M998" s="34" t="s">
        <v>30</v>
      </c>
      <c r="N998" s="34" t="s">
        <v>30</v>
      </c>
      <c r="O998" s="34" t="s">
        <v>31</v>
      </c>
      <c r="P998" s="2" t="s">
        <v>32</v>
      </c>
      <c r="Q998" s="34" t="s">
        <v>33</v>
      </c>
      <c r="R998" s="2">
        <v>534963</v>
      </c>
      <c r="S998" s="2" t="s">
        <v>3166</v>
      </c>
      <c r="T998" s="2">
        <v>2024</v>
      </c>
      <c r="U998" s="2" t="s">
        <v>35</v>
      </c>
      <c r="V998" s="35">
        <v>679</v>
      </c>
      <c r="W998" s="2">
        <v>0</v>
      </c>
    </row>
    <row r="999" spans="4:23" ht="35.1" customHeight="1" x14ac:dyDescent="0.25">
      <c r="D999" s="2" t="s">
        <v>25</v>
      </c>
      <c r="E999" s="2" t="s">
        <v>3167</v>
      </c>
      <c r="F999" s="2" t="s">
        <v>27</v>
      </c>
      <c r="G999" s="2" t="s">
        <v>3168</v>
      </c>
      <c r="H999" s="2" t="s">
        <v>3169</v>
      </c>
      <c r="I999" s="2">
        <v>11</v>
      </c>
      <c r="J999" s="2">
        <v>8</v>
      </c>
      <c r="K999" s="2"/>
      <c r="L999" s="2"/>
      <c r="M999" s="34" t="s">
        <v>30</v>
      </c>
      <c r="N999" s="34" t="s">
        <v>30</v>
      </c>
      <c r="O999" s="34" t="s">
        <v>31</v>
      </c>
      <c r="P999" s="2" t="s">
        <v>32</v>
      </c>
      <c r="Q999" s="34" t="s">
        <v>33</v>
      </c>
      <c r="R999" s="2">
        <v>539330</v>
      </c>
      <c r="S999" s="2" t="s">
        <v>3170</v>
      </c>
      <c r="T999" s="2">
        <v>2024</v>
      </c>
      <c r="U999" s="2"/>
      <c r="V999" s="35">
        <v>469</v>
      </c>
      <c r="W999" s="2">
        <v>0</v>
      </c>
    </row>
    <row r="1000" spans="4:23" ht="35.1" customHeight="1" x14ac:dyDescent="0.25">
      <c r="D1000" s="2" t="s">
        <v>25</v>
      </c>
      <c r="E1000" s="2" t="s">
        <v>3171</v>
      </c>
      <c r="F1000" s="2" t="s">
        <v>27</v>
      </c>
      <c r="G1000" s="2" t="s">
        <v>3172</v>
      </c>
      <c r="H1000" s="2" t="s">
        <v>3173</v>
      </c>
      <c r="I1000" s="2">
        <v>14</v>
      </c>
      <c r="J1000" s="2">
        <v>11</v>
      </c>
      <c r="K1000" s="2">
        <v>21</v>
      </c>
      <c r="L1000" s="2"/>
      <c r="M1000" s="34" t="s">
        <v>30</v>
      </c>
      <c r="N1000" s="34" t="s">
        <v>30</v>
      </c>
      <c r="O1000" s="34" t="s">
        <v>31</v>
      </c>
      <c r="P1000" s="2" t="s">
        <v>32</v>
      </c>
      <c r="Q1000" s="34" t="s">
        <v>33</v>
      </c>
      <c r="R1000" s="2">
        <v>545506</v>
      </c>
      <c r="S1000" s="2" t="s">
        <v>3174</v>
      </c>
      <c r="T1000" s="2">
        <v>2024</v>
      </c>
      <c r="U1000" s="2" t="s">
        <v>35</v>
      </c>
      <c r="V1000" s="35">
        <v>969</v>
      </c>
      <c r="W1000" s="2">
        <v>0</v>
      </c>
    </row>
    <row r="1001" spans="4:23" ht="35.1" customHeight="1" x14ac:dyDescent="0.25">
      <c r="D1001" s="2" t="s">
        <v>25</v>
      </c>
      <c r="E1001" s="2" t="s">
        <v>3175</v>
      </c>
      <c r="F1001" s="2" t="s">
        <v>27</v>
      </c>
      <c r="G1001" s="2" t="s">
        <v>3176</v>
      </c>
      <c r="H1001" s="2" t="s">
        <v>3177</v>
      </c>
      <c r="I1001" s="2">
        <v>16</v>
      </c>
      <c r="J1001" s="2">
        <v>15</v>
      </c>
      <c r="K1001" s="2">
        <v>14</v>
      </c>
      <c r="L1001" s="2"/>
      <c r="M1001" s="34" t="s">
        <v>30</v>
      </c>
      <c r="N1001" s="34" t="s">
        <v>30</v>
      </c>
      <c r="O1001" s="34" t="s">
        <v>31</v>
      </c>
      <c r="P1001" s="2" t="s">
        <v>32</v>
      </c>
      <c r="Q1001" s="34" t="s">
        <v>33</v>
      </c>
      <c r="R1001" s="2">
        <v>556864</v>
      </c>
      <c r="S1001" s="2" t="s">
        <v>3178</v>
      </c>
      <c r="T1001" s="2">
        <v>2025</v>
      </c>
      <c r="U1001" s="2" t="s">
        <v>35</v>
      </c>
      <c r="V1001" s="35">
        <v>749</v>
      </c>
      <c r="W1001" s="2">
        <v>0</v>
      </c>
    </row>
    <row r="1002" spans="4:23" ht="35.1" customHeight="1" x14ac:dyDescent="0.25">
      <c r="D1002" s="2" t="s">
        <v>25</v>
      </c>
      <c r="E1002" s="2" t="s">
        <v>2882</v>
      </c>
      <c r="F1002" s="2" t="s">
        <v>45</v>
      </c>
      <c r="G1002" s="2" t="s">
        <v>3179</v>
      </c>
      <c r="H1002" s="2" t="s">
        <v>3180</v>
      </c>
      <c r="I1002" s="2">
        <v>8</v>
      </c>
      <c r="J1002" s="2"/>
      <c r="K1002" s="2"/>
      <c r="L1002" s="2"/>
      <c r="M1002" s="2"/>
      <c r="N1002" s="34" t="s">
        <v>30</v>
      </c>
      <c r="O1002" s="34" t="s">
        <v>31</v>
      </c>
      <c r="P1002" s="2" t="s">
        <v>32</v>
      </c>
      <c r="Q1002" s="34" t="s">
        <v>33</v>
      </c>
      <c r="R1002" s="2">
        <v>537884</v>
      </c>
      <c r="S1002" s="2" t="s">
        <v>3181</v>
      </c>
      <c r="T1002" s="2">
        <v>2024</v>
      </c>
      <c r="U1002" s="2"/>
      <c r="V1002" s="35">
        <v>1299</v>
      </c>
      <c r="W1002" s="2">
        <v>0</v>
      </c>
    </row>
    <row r="1003" spans="4:23" ht="35.1" customHeight="1" x14ac:dyDescent="0.25">
      <c r="D1003" s="2" t="s">
        <v>25</v>
      </c>
      <c r="E1003" s="2" t="s">
        <v>3182</v>
      </c>
      <c r="F1003" s="2" t="s">
        <v>27</v>
      </c>
      <c r="G1003" s="2" t="s">
        <v>3183</v>
      </c>
      <c r="H1003" s="2" t="s">
        <v>3184</v>
      </c>
      <c r="I1003" s="2">
        <v>4</v>
      </c>
      <c r="J1003" s="2">
        <v>5</v>
      </c>
      <c r="K1003" s="2">
        <v>26</v>
      </c>
      <c r="L1003" s="2">
        <v>40</v>
      </c>
      <c r="M1003" s="34" t="s">
        <v>30</v>
      </c>
      <c r="N1003" s="34" t="s">
        <v>30</v>
      </c>
      <c r="O1003" s="34" t="s">
        <v>31</v>
      </c>
      <c r="P1003" s="2" t="s">
        <v>32</v>
      </c>
      <c r="Q1003" s="34" t="s">
        <v>33</v>
      </c>
      <c r="R1003" s="2">
        <v>536903</v>
      </c>
      <c r="S1003" s="2" t="s">
        <v>3185</v>
      </c>
      <c r="T1003" s="2">
        <v>2024</v>
      </c>
      <c r="U1003" s="2" t="s">
        <v>35</v>
      </c>
      <c r="V1003" s="35">
        <v>1169</v>
      </c>
      <c r="W1003" s="2">
        <v>0</v>
      </c>
    </row>
    <row r="1004" spans="4:23" ht="35.1" customHeight="1" x14ac:dyDescent="0.25">
      <c r="D1004" s="2" t="s">
        <v>25</v>
      </c>
      <c r="E1004" s="2" t="s">
        <v>3186</v>
      </c>
      <c r="F1004" s="2" t="s">
        <v>27</v>
      </c>
      <c r="G1004" s="2" t="s">
        <v>3187</v>
      </c>
      <c r="H1004" s="2" t="s">
        <v>3188</v>
      </c>
      <c r="I1004" s="2">
        <v>14</v>
      </c>
      <c r="J1004" s="2">
        <v>5</v>
      </c>
      <c r="K1004" s="2"/>
      <c r="L1004" s="2"/>
      <c r="M1004" s="34" t="s">
        <v>30</v>
      </c>
      <c r="N1004" s="34" t="s">
        <v>30</v>
      </c>
      <c r="O1004" s="34" t="s">
        <v>31</v>
      </c>
      <c r="P1004" s="2" t="s">
        <v>32</v>
      </c>
      <c r="Q1004" s="34" t="s">
        <v>33</v>
      </c>
      <c r="R1004" s="2">
        <v>543929</v>
      </c>
      <c r="S1004" s="2" t="s">
        <v>3189</v>
      </c>
      <c r="T1004" s="2">
        <v>2024</v>
      </c>
      <c r="U1004" s="2" t="s">
        <v>35</v>
      </c>
      <c r="V1004" s="35">
        <v>689</v>
      </c>
      <c r="W1004" s="2">
        <v>0</v>
      </c>
    </row>
    <row r="1005" spans="4:23" ht="35.1" customHeight="1" x14ac:dyDescent="0.25">
      <c r="D1005" s="2" t="s">
        <v>25</v>
      </c>
      <c r="E1005" s="2" t="s">
        <v>3190</v>
      </c>
      <c r="F1005" s="2" t="s">
        <v>27</v>
      </c>
      <c r="G1005" s="2" t="s">
        <v>3191</v>
      </c>
      <c r="H1005" s="2" t="s">
        <v>3192</v>
      </c>
      <c r="I1005" s="2">
        <v>9</v>
      </c>
      <c r="J1005" s="2">
        <v>4</v>
      </c>
      <c r="K1005" s="2"/>
      <c r="L1005" s="2"/>
      <c r="M1005" s="34" t="s">
        <v>30</v>
      </c>
      <c r="N1005" s="34" t="s">
        <v>30</v>
      </c>
      <c r="O1005" s="34" t="s">
        <v>31</v>
      </c>
      <c r="P1005" s="2" t="s">
        <v>32</v>
      </c>
      <c r="Q1005" s="34" t="s">
        <v>33</v>
      </c>
      <c r="R1005" s="2">
        <v>537721</v>
      </c>
      <c r="S1005" s="2" t="s">
        <v>3193</v>
      </c>
      <c r="T1005" s="2">
        <v>2024</v>
      </c>
      <c r="U1005" s="2" t="s">
        <v>35</v>
      </c>
      <c r="V1005" s="35">
        <v>789</v>
      </c>
      <c r="W1005" s="2">
        <v>0</v>
      </c>
    </row>
    <row r="1006" spans="4:23" ht="35.1" customHeight="1" x14ac:dyDescent="0.25">
      <c r="D1006" s="2" t="s">
        <v>25</v>
      </c>
      <c r="E1006" s="2" t="s">
        <v>3194</v>
      </c>
      <c r="F1006" s="2" t="s">
        <v>27</v>
      </c>
      <c r="G1006" s="2" t="s">
        <v>3195</v>
      </c>
      <c r="H1006" s="2" t="s">
        <v>3196</v>
      </c>
      <c r="I1006" s="2">
        <v>7</v>
      </c>
      <c r="J1006" s="2">
        <v>11</v>
      </c>
      <c r="K1006" s="2">
        <v>7</v>
      </c>
      <c r="L1006" s="2"/>
      <c r="M1006" s="34" t="s">
        <v>30</v>
      </c>
      <c r="N1006" s="34" t="s">
        <v>30</v>
      </c>
      <c r="O1006" s="34" t="s">
        <v>31</v>
      </c>
      <c r="P1006" s="2" t="s">
        <v>32</v>
      </c>
      <c r="Q1006" s="34" t="s">
        <v>33</v>
      </c>
      <c r="R1006" s="2">
        <v>536729</v>
      </c>
      <c r="S1006" s="2" t="s">
        <v>3197</v>
      </c>
      <c r="T1006" s="2">
        <v>2024</v>
      </c>
      <c r="U1006" s="2" t="s">
        <v>35</v>
      </c>
      <c r="V1006" s="35">
        <v>1429</v>
      </c>
      <c r="W1006" s="2">
        <v>0</v>
      </c>
    </row>
    <row r="1007" spans="4:23" ht="35.1" customHeight="1" x14ac:dyDescent="0.25">
      <c r="D1007" s="2" t="s">
        <v>25</v>
      </c>
      <c r="E1007" s="2" t="s">
        <v>3198</v>
      </c>
      <c r="F1007" s="2" t="s">
        <v>27</v>
      </c>
      <c r="G1007" s="2" t="s">
        <v>3199</v>
      </c>
      <c r="H1007" s="2" t="s">
        <v>3200</v>
      </c>
      <c r="I1007" s="2">
        <v>12</v>
      </c>
      <c r="J1007" s="2">
        <v>9</v>
      </c>
      <c r="K1007" s="2">
        <v>8</v>
      </c>
      <c r="L1007" s="2"/>
      <c r="M1007" s="34" t="s">
        <v>30</v>
      </c>
      <c r="N1007" s="34" t="s">
        <v>30</v>
      </c>
      <c r="O1007" s="34" t="s">
        <v>31</v>
      </c>
      <c r="P1007" s="2" t="s">
        <v>32</v>
      </c>
      <c r="Q1007" s="34" t="s">
        <v>33</v>
      </c>
      <c r="R1007" s="2">
        <v>537310</v>
      </c>
      <c r="S1007" s="2" t="s">
        <v>3201</v>
      </c>
      <c r="T1007" s="2">
        <v>2024</v>
      </c>
      <c r="U1007" s="2" t="s">
        <v>35</v>
      </c>
      <c r="V1007" s="35">
        <v>869</v>
      </c>
      <c r="W1007" s="2">
        <v>0</v>
      </c>
    </row>
    <row r="1008" spans="4:23" ht="35.1" customHeight="1" x14ac:dyDescent="0.25">
      <c r="D1008" s="2" t="s">
        <v>25</v>
      </c>
      <c r="E1008" s="2" t="s">
        <v>3202</v>
      </c>
      <c r="F1008" s="2" t="s">
        <v>27</v>
      </c>
      <c r="G1008" s="2" t="s">
        <v>3165</v>
      </c>
      <c r="H1008" s="2" t="s">
        <v>3203</v>
      </c>
      <c r="I1008" s="2">
        <v>8</v>
      </c>
      <c r="J1008" s="2">
        <v>6</v>
      </c>
      <c r="K1008" s="2">
        <v>7</v>
      </c>
      <c r="L1008" s="2"/>
      <c r="M1008" s="34" t="s">
        <v>30</v>
      </c>
      <c r="N1008" s="34" t="s">
        <v>30</v>
      </c>
      <c r="O1008" s="34" t="s">
        <v>31</v>
      </c>
      <c r="P1008" s="2" t="s">
        <v>32</v>
      </c>
      <c r="Q1008" s="34" t="s">
        <v>33</v>
      </c>
      <c r="R1008" s="2">
        <v>544161</v>
      </c>
      <c r="S1008" s="2" t="s">
        <v>3204</v>
      </c>
      <c r="T1008" s="2">
        <v>2024</v>
      </c>
      <c r="U1008" s="2" t="s">
        <v>35</v>
      </c>
      <c r="V1008" s="35">
        <v>1249</v>
      </c>
      <c r="W1008" s="2">
        <v>0</v>
      </c>
    </row>
    <row r="1009" spans="4:23" ht="35.1" customHeight="1" x14ac:dyDescent="0.25">
      <c r="D1009" s="2" t="s">
        <v>25</v>
      </c>
      <c r="E1009" s="2" t="s">
        <v>3190</v>
      </c>
      <c r="F1009" s="2" t="s">
        <v>27</v>
      </c>
      <c r="G1009" s="2" t="s">
        <v>3205</v>
      </c>
      <c r="H1009" s="2" t="s">
        <v>3206</v>
      </c>
      <c r="I1009" s="2">
        <v>20</v>
      </c>
      <c r="J1009" s="2">
        <v>16</v>
      </c>
      <c r="K1009" s="2">
        <v>16</v>
      </c>
      <c r="L1009" s="2"/>
      <c r="M1009" s="34" t="s">
        <v>30</v>
      </c>
      <c r="N1009" s="34" t="s">
        <v>30</v>
      </c>
      <c r="O1009" s="34" t="s">
        <v>31</v>
      </c>
      <c r="P1009" s="2" t="s">
        <v>32</v>
      </c>
      <c r="Q1009" s="34" t="s">
        <v>33</v>
      </c>
      <c r="R1009" s="2">
        <v>536996</v>
      </c>
      <c r="S1009" s="2" t="s">
        <v>3207</v>
      </c>
      <c r="T1009" s="2">
        <v>2024</v>
      </c>
      <c r="U1009" s="2" t="s">
        <v>35</v>
      </c>
      <c r="V1009" s="35">
        <v>1569</v>
      </c>
      <c r="W1009" s="2">
        <v>0</v>
      </c>
    </row>
    <row r="1010" spans="4:23" ht="35.1" customHeight="1" x14ac:dyDescent="0.25">
      <c r="D1010" s="2" t="s">
        <v>25</v>
      </c>
      <c r="E1010" s="2" t="s">
        <v>3208</v>
      </c>
      <c r="F1010" s="2" t="s">
        <v>27</v>
      </c>
      <c r="G1010" s="2" t="s">
        <v>3209</v>
      </c>
      <c r="H1010" s="2" t="s">
        <v>3210</v>
      </c>
      <c r="I1010" s="2">
        <v>15</v>
      </c>
      <c r="J1010" s="2">
        <v>12</v>
      </c>
      <c r="K1010" s="2">
        <v>12</v>
      </c>
      <c r="L1010" s="2"/>
      <c r="M1010" s="34" t="s">
        <v>30</v>
      </c>
      <c r="N1010" s="34" t="s">
        <v>30</v>
      </c>
      <c r="O1010" s="34" t="s">
        <v>31</v>
      </c>
      <c r="P1010" s="2" t="s">
        <v>32</v>
      </c>
      <c r="Q1010" s="34" t="s">
        <v>33</v>
      </c>
      <c r="R1010" s="2">
        <v>544190</v>
      </c>
      <c r="S1010" s="2" t="s">
        <v>3211</v>
      </c>
      <c r="T1010" s="2">
        <v>2024</v>
      </c>
      <c r="U1010" s="2" t="s">
        <v>35</v>
      </c>
      <c r="V1010" s="35">
        <v>1569</v>
      </c>
      <c r="W1010" s="2">
        <v>0</v>
      </c>
    </row>
    <row r="1011" spans="4:23" ht="35.1" customHeight="1" x14ac:dyDescent="0.25">
      <c r="D1011" s="2" t="s">
        <v>25</v>
      </c>
      <c r="E1011" s="2" t="s">
        <v>3212</v>
      </c>
      <c r="F1011" s="2" t="s">
        <v>27</v>
      </c>
      <c r="G1011" s="2" t="s">
        <v>3213</v>
      </c>
      <c r="H1011" s="2" t="s">
        <v>3214</v>
      </c>
      <c r="I1011" s="2">
        <v>5</v>
      </c>
      <c r="J1011" s="2">
        <v>2</v>
      </c>
      <c r="K1011" s="2"/>
      <c r="L1011" s="2"/>
      <c r="M1011" s="34" t="s">
        <v>30</v>
      </c>
      <c r="N1011" s="34" t="s">
        <v>30</v>
      </c>
      <c r="O1011" s="34" t="s">
        <v>31</v>
      </c>
      <c r="P1011" s="2" t="s">
        <v>32</v>
      </c>
      <c r="Q1011" s="34" t="s">
        <v>33</v>
      </c>
      <c r="R1011" s="2">
        <v>532418</v>
      </c>
      <c r="S1011" s="2" t="s">
        <v>3215</v>
      </c>
      <c r="T1011" s="2">
        <v>2024</v>
      </c>
      <c r="U1011" s="2" t="s">
        <v>388</v>
      </c>
      <c r="V1011" s="35">
        <v>439</v>
      </c>
      <c r="W1011" s="2">
        <v>0</v>
      </c>
    </row>
    <row r="1012" spans="4:23" ht="35.1" customHeight="1" x14ac:dyDescent="0.25">
      <c r="D1012" s="2" t="s">
        <v>25</v>
      </c>
      <c r="E1012" s="2" t="s">
        <v>2882</v>
      </c>
      <c r="F1012" s="2" t="s">
        <v>27</v>
      </c>
      <c r="G1012" s="2" t="s">
        <v>3216</v>
      </c>
      <c r="H1012" s="2" t="s">
        <v>3180</v>
      </c>
      <c r="I1012" s="2">
        <v>25</v>
      </c>
      <c r="J1012" s="2">
        <v>11</v>
      </c>
      <c r="K1012" s="2"/>
      <c r="L1012" s="2"/>
      <c r="M1012" s="34" t="s">
        <v>30</v>
      </c>
      <c r="N1012" s="34" t="s">
        <v>30</v>
      </c>
      <c r="O1012" s="34" t="s">
        <v>31</v>
      </c>
      <c r="P1012" s="2" t="s">
        <v>32</v>
      </c>
      <c r="Q1012" s="34" t="s">
        <v>33</v>
      </c>
      <c r="R1012" s="2">
        <v>513067</v>
      </c>
      <c r="S1012" s="2" t="s">
        <v>3217</v>
      </c>
      <c r="T1012" s="2">
        <v>2023</v>
      </c>
      <c r="U1012" s="2"/>
      <c r="V1012" s="35">
        <v>1899</v>
      </c>
      <c r="W1012" s="2">
        <v>0</v>
      </c>
    </row>
    <row r="1013" spans="4:23" ht="35.1" customHeight="1" x14ac:dyDescent="0.25">
      <c r="D1013" s="2" t="s">
        <v>25</v>
      </c>
      <c r="E1013" s="2" t="s">
        <v>3218</v>
      </c>
      <c r="F1013" s="2" t="s">
        <v>27</v>
      </c>
      <c r="G1013" s="2" t="s">
        <v>3219</v>
      </c>
      <c r="H1013" s="2" t="s">
        <v>3220</v>
      </c>
      <c r="I1013" s="2">
        <v>12</v>
      </c>
      <c r="J1013" s="2">
        <v>9</v>
      </c>
      <c r="K1013" s="2"/>
      <c r="L1013" s="2"/>
      <c r="M1013" s="34" t="s">
        <v>30</v>
      </c>
      <c r="N1013" s="34" t="s">
        <v>30</v>
      </c>
      <c r="O1013" s="34" t="s">
        <v>31</v>
      </c>
      <c r="P1013" s="2" t="s">
        <v>32</v>
      </c>
      <c r="Q1013" s="34" t="s">
        <v>33</v>
      </c>
      <c r="R1013" s="2">
        <v>557469</v>
      </c>
      <c r="S1013" s="2" t="s">
        <v>3221</v>
      </c>
      <c r="T1013" s="2">
        <v>2024</v>
      </c>
      <c r="U1013" s="2" t="s">
        <v>35</v>
      </c>
      <c r="V1013" s="35">
        <v>2369</v>
      </c>
      <c r="W1013" s="2">
        <v>0</v>
      </c>
    </row>
    <row r="1014" spans="4:23" ht="35.1" customHeight="1" x14ac:dyDescent="0.25">
      <c r="D1014" s="2" t="s">
        <v>25</v>
      </c>
      <c r="E1014" s="2" t="s">
        <v>3218</v>
      </c>
      <c r="F1014" s="2" t="s">
        <v>27</v>
      </c>
      <c r="G1014" s="2" t="s">
        <v>3219</v>
      </c>
      <c r="H1014" s="2" t="s">
        <v>3222</v>
      </c>
      <c r="I1014" s="2">
        <v>14</v>
      </c>
      <c r="J1014" s="2">
        <v>10</v>
      </c>
      <c r="K1014" s="2">
        <v>19</v>
      </c>
      <c r="L1014" s="2">
        <v>2</v>
      </c>
      <c r="M1014" s="34" t="s">
        <v>30</v>
      </c>
      <c r="N1014" s="34" t="s">
        <v>30</v>
      </c>
      <c r="O1014" s="34" t="s">
        <v>31</v>
      </c>
      <c r="P1014" s="2" t="s">
        <v>32</v>
      </c>
      <c r="Q1014" s="34" t="s">
        <v>33</v>
      </c>
      <c r="R1014" s="2">
        <v>535496</v>
      </c>
      <c r="S1014" s="2" t="s">
        <v>3223</v>
      </c>
      <c r="T1014" s="2">
        <v>2024</v>
      </c>
      <c r="U1014" s="2" t="s">
        <v>35</v>
      </c>
      <c r="V1014" s="35">
        <v>1519</v>
      </c>
      <c r="W1014" s="2">
        <v>0</v>
      </c>
    </row>
    <row r="1015" spans="4:23" ht="35.1" customHeight="1" x14ac:dyDescent="0.25">
      <c r="D1015" s="2" t="s">
        <v>25</v>
      </c>
      <c r="E1015" s="2" t="s">
        <v>3218</v>
      </c>
      <c r="F1015" s="2" t="s">
        <v>27</v>
      </c>
      <c r="G1015" s="2" t="s">
        <v>3224</v>
      </c>
      <c r="H1015" s="2" t="s">
        <v>3225</v>
      </c>
      <c r="I1015" s="2">
        <v>8</v>
      </c>
      <c r="J1015" s="2">
        <v>38</v>
      </c>
      <c r="K1015" s="2">
        <v>10</v>
      </c>
      <c r="L1015" s="2"/>
      <c r="M1015" s="34" t="s">
        <v>30</v>
      </c>
      <c r="N1015" s="34" t="s">
        <v>30</v>
      </c>
      <c r="O1015" s="34" t="s">
        <v>31</v>
      </c>
      <c r="P1015" s="2" t="s">
        <v>32</v>
      </c>
      <c r="Q1015" s="34" t="s">
        <v>33</v>
      </c>
      <c r="R1015" s="2">
        <v>543263</v>
      </c>
      <c r="S1015" s="2" t="s">
        <v>3226</v>
      </c>
      <c r="T1015" s="2">
        <v>2024</v>
      </c>
      <c r="U1015" s="2" t="s">
        <v>35</v>
      </c>
      <c r="V1015" s="35">
        <v>2279</v>
      </c>
      <c r="W1015" s="2">
        <v>0</v>
      </c>
    </row>
    <row r="1016" spans="4:23" ht="35.1" customHeight="1" x14ac:dyDescent="0.25">
      <c r="D1016" s="2" t="s">
        <v>25</v>
      </c>
      <c r="E1016" s="2" t="s">
        <v>3227</v>
      </c>
      <c r="F1016" s="2" t="s">
        <v>27</v>
      </c>
      <c r="G1016" s="2" t="s">
        <v>3228</v>
      </c>
      <c r="H1016" s="2" t="s">
        <v>3225</v>
      </c>
      <c r="I1016" s="2">
        <v>5</v>
      </c>
      <c r="J1016" s="2">
        <v>29</v>
      </c>
      <c r="K1016" s="2">
        <v>4</v>
      </c>
      <c r="L1016" s="2"/>
      <c r="M1016" s="34" t="s">
        <v>30</v>
      </c>
      <c r="N1016" s="34" t="s">
        <v>30</v>
      </c>
      <c r="O1016" s="34" t="s">
        <v>31</v>
      </c>
      <c r="P1016" s="2" t="s">
        <v>32</v>
      </c>
      <c r="Q1016" s="34" t="s">
        <v>33</v>
      </c>
      <c r="R1016" s="2">
        <v>537042</v>
      </c>
      <c r="S1016" s="2" t="s">
        <v>3229</v>
      </c>
      <c r="T1016" s="2">
        <v>2024</v>
      </c>
      <c r="U1016" s="2" t="s">
        <v>35</v>
      </c>
      <c r="V1016" s="35">
        <v>2739</v>
      </c>
      <c r="W1016" s="2">
        <v>0</v>
      </c>
    </row>
    <row r="1017" spans="4:23" ht="35.1" customHeight="1" x14ac:dyDescent="0.25">
      <c r="D1017" s="2" t="s">
        <v>25</v>
      </c>
      <c r="E1017" s="2" t="s">
        <v>3230</v>
      </c>
      <c r="F1017" s="2" t="s">
        <v>27</v>
      </c>
      <c r="G1017" s="2" t="s">
        <v>3231</v>
      </c>
      <c r="H1017" s="2" t="s">
        <v>3232</v>
      </c>
      <c r="I1017" s="2">
        <v>15</v>
      </c>
      <c r="J1017" s="2">
        <v>8</v>
      </c>
      <c r="K1017" s="2"/>
      <c r="L1017" s="2"/>
      <c r="M1017" s="34" t="s">
        <v>30</v>
      </c>
      <c r="N1017" s="34" t="s">
        <v>30</v>
      </c>
      <c r="O1017" s="34" t="s">
        <v>31</v>
      </c>
      <c r="P1017" s="2" t="s">
        <v>32</v>
      </c>
      <c r="Q1017" s="34" t="s">
        <v>33</v>
      </c>
      <c r="R1017" s="2">
        <v>557470</v>
      </c>
      <c r="S1017" s="2" t="s">
        <v>3233</v>
      </c>
      <c r="T1017" s="2">
        <v>2024</v>
      </c>
      <c r="U1017" s="2" t="s">
        <v>35</v>
      </c>
      <c r="V1017" s="35">
        <v>669</v>
      </c>
      <c r="W1017" s="2">
        <v>0</v>
      </c>
    </row>
    <row r="1018" spans="4:23" ht="35.1" customHeight="1" x14ac:dyDescent="0.25">
      <c r="D1018" s="2" t="s">
        <v>25</v>
      </c>
      <c r="E1018" s="2" t="s">
        <v>3234</v>
      </c>
      <c r="F1018" s="2" t="s">
        <v>27</v>
      </c>
      <c r="G1018" s="2" t="s">
        <v>3235</v>
      </c>
      <c r="H1018" s="2" t="s">
        <v>3225</v>
      </c>
      <c r="I1018" s="2">
        <v>5</v>
      </c>
      <c r="J1018" s="2">
        <v>16</v>
      </c>
      <c r="K1018" s="2">
        <v>3</v>
      </c>
      <c r="L1018" s="2"/>
      <c r="M1018" s="34" t="s">
        <v>30</v>
      </c>
      <c r="N1018" s="34" t="s">
        <v>30</v>
      </c>
      <c r="O1018" s="34" t="s">
        <v>31</v>
      </c>
      <c r="P1018" s="2" t="s">
        <v>32</v>
      </c>
      <c r="Q1018" s="34" t="s">
        <v>33</v>
      </c>
      <c r="R1018" s="2">
        <v>535813</v>
      </c>
      <c r="S1018" s="2" t="s">
        <v>3236</v>
      </c>
      <c r="T1018" s="2">
        <v>2024</v>
      </c>
      <c r="U1018" s="2" t="s">
        <v>35</v>
      </c>
      <c r="V1018" s="35">
        <v>1589</v>
      </c>
      <c r="W1018" s="2">
        <v>0</v>
      </c>
    </row>
    <row r="1019" spans="4:23" ht="35.1" customHeight="1" x14ac:dyDescent="0.25">
      <c r="D1019" s="2" t="s">
        <v>25</v>
      </c>
      <c r="E1019" s="2" t="s">
        <v>3237</v>
      </c>
      <c r="F1019" s="2" t="s">
        <v>27</v>
      </c>
      <c r="G1019" s="2" t="s">
        <v>3238</v>
      </c>
      <c r="H1019" s="2" t="s">
        <v>3239</v>
      </c>
      <c r="I1019" s="2">
        <v>5</v>
      </c>
      <c r="J1019" s="2">
        <v>3</v>
      </c>
      <c r="K1019" s="2"/>
      <c r="L1019" s="2"/>
      <c r="M1019" s="34" t="s">
        <v>30</v>
      </c>
      <c r="N1019" s="34" t="s">
        <v>30</v>
      </c>
      <c r="O1019" s="34" t="s">
        <v>31</v>
      </c>
      <c r="P1019" s="2" t="s">
        <v>32</v>
      </c>
      <c r="Q1019" s="34" t="s">
        <v>33</v>
      </c>
      <c r="R1019" s="2">
        <v>559187</v>
      </c>
      <c r="S1019" s="2" t="s">
        <v>3240</v>
      </c>
      <c r="T1019" s="2">
        <v>2025</v>
      </c>
      <c r="U1019" s="2" t="s">
        <v>35</v>
      </c>
      <c r="V1019" s="35">
        <v>1149</v>
      </c>
      <c r="W1019" s="2">
        <v>0</v>
      </c>
    </row>
    <row r="1020" spans="4:23" ht="35.1" customHeight="1" x14ac:dyDescent="0.25">
      <c r="D1020" s="2" t="s">
        <v>25</v>
      </c>
      <c r="E1020" s="2" t="s">
        <v>3241</v>
      </c>
      <c r="F1020" s="2" t="s">
        <v>27</v>
      </c>
      <c r="G1020" s="2" t="s">
        <v>3242</v>
      </c>
      <c r="H1020" s="2" t="s">
        <v>3243</v>
      </c>
      <c r="I1020" s="2">
        <v>11</v>
      </c>
      <c r="J1020" s="2">
        <v>20</v>
      </c>
      <c r="K1020" s="2">
        <v>19</v>
      </c>
      <c r="L1020" s="2">
        <v>1</v>
      </c>
      <c r="M1020" s="34" t="s">
        <v>30</v>
      </c>
      <c r="N1020" s="34" t="s">
        <v>30</v>
      </c>
      <c r="O1020" s="34" t="s">
        <v>31</v>
      </c>
      <c r="P1020" s="2" t="s">
        <v>32</v>
      </c>
      <c r="Q1020" s="34" t="s">
        <v>33</v>
      </c>
      <c r="R1020" s="2">
        <v>544895</v>
      </c>
      <c r="S1020" s="2" t="s">
        <v>3244</v>
      </c>
      <c r="T1020" s="2">
        <v>2024</v>
      </c>
      <c r="U1020" s="2" t="s">
        <v>35</v>
      </c>
      <c r="V1020" s="35">
        <v>2379</v>
      </c>
      <c r="W1020" s="2">
        <v>0</v>
      </c>
    </row>
    <row r="1021" spans="4:23" ht="35.1" customHeight="1" x14ac:dyDescent="0.25">
      <c r="D1021" s="2" t="s">
        <v>25</v>
      </c>
      <c r="E1021" s="2" t="s">
        <v>3245</v>
      </c>
      <c r="F1021" s="2" t="s">
        <v>27</v>
      </c>
      <c r="G1021" s="2" t="s">
        <v>3246</v>
      </c>
      <c r="H1021" s="2" t="s">
        <v>3247</v>
      </c>
      <c r="I1021" s="2">
        <v>13</v>
      </c>
      <c r="J1021" s="2">
        <v>8</v>
      </c>
      <c r="K1021" s="2">
        <v>8</v>
      </c>
      <c r="L1021" s="2"/>
      <c r="M1021" s="34" t="s">
        <v>30</v>
      </c>
      <c r="N1021" s="34" t="s">
        <v>30</v>
      </c>
      <c r="O1021" s="34" t="s">
        <v>31</v>
      </c>
      <c r="P1021" s="2" t="s">
        <v>32</v>
      </c>
      <c r="Q1021" s="34" t="s">
        <v>33</v>
      </c>
      <c r="R1021" s="2">
        <v>535505</v>
      </c>
      <c r="S1021" s="2" t="s">
        <v>3248</v>
      </c>
      <c r="T1021" s="2">
        <v>2024</v>
      </c>
      <c r="U1021" s="2" t="s">
        <v>35</v>
      </c>
      <c r="V1021" s="35">
        <v>1549</v>
      </c>
      <c r="W1021" s="2">
        <v>0</v>
      </c>
    </row>
    <row r="1022" spans="4:23" ht="35.1" customHeight="1" x14ac:dyDescent="0.25">
      <c r="D1022" s="2" t="s">
        <v>25</v>
      </c>
      <c r="E1022" s="2" t="s">
        <v>3249</v>
      </c>
      <c r="F1022" s="2" t="s">
        <v>27</v>
      </c>
      <c r="G1022" s="2" t="s">
        <v>3246</v>
      </c>
      <c r="H1022" s="2" t="s">
        <v>3250</v>
      </c>
      <c r="I1022" s="2">
        <v>8</v>
      </c>
      <c r="J1022" s="2">
        <v>12</v>
      </c>
      <c r="K1022" s="2">
        <v>13</v>
      </c>
      <c r="L1022" s="2">
        <v>89</v>
      </c>
      <c r="M1022" s="34" t="s">
        <v>30</v>
      </c>
      <c r="N1022" s="34" t="s">
        <v>30</v>
      </c>
      <c r="O1022" s="34" t="s">
        <v>31</v>
      </c>
      <c r="P1022" s="2" t="s">
        <v>32</v>
      </c>
      <c r="Q1022" s="34" t="s">
        <v>33</v>
      </c>
      <c r="R1022" s="2">
        <v>544985</v>
      </c>
      <c r="S1022" s="2" t="s">
        <v>3251</v>
      </c>
      <c r="T1022" s="2">
        <v>2024</v>
      </c>
      <c r="U1022" s="2" t="s">
        <v>35</v>
      </c>
      <c r="V1022" s="35">
        <v>2099</v>
      </c>
      <c r="W1022" s="2">
        <v>0</v>
      </c>
    </row>
    <row r="1023" spans="4:23" ht="35.1" customHeight="1" x14ac:dyDescent="0.25">
      <c r="D1023" s="2" t="s">
        <v>25</v>
      </c>
      <c r="E1023" s="2" t="s">
        <v>3252</v>
      </c>
      <c r="F1023" s="2" t="s">
        <v>27</v>
      </c>
      <c r="G1023" s="2" t="s">
        <v>3253</v>
      </c>
      <c r="H1023" s="2" t="s">
        <v>3254</v>
      </c>
      <c r="I1023" s="2">
        <v>9</v>
      </c>
      <c r="J1023" s="2">
        <v>9</v>
      </c>
      <c r="K1023" s="2"/>
      <c r="L1023" s="2"/>
      <c r="M1023" s="34" t="s">
        <v>30</v>
      </c>
      <c r="N1023" s="34" t="s">
        <v>30</v>
      </c>
      <c r="O1023" s="34" t="s">
        <v>31</v>
      </c>
      <c r="P1023" s="2" t="s">
        <v>32</v>
      </c>
      <c r="Q1023" s="34" t="s">
        <v>33</v>
      </c>
      <c r="R1023" s="2">
        <v>543397</v>
      </c>
      <c r="S1023" s="2" t="s">
        <v>3255</v>
      </c>
      <c r="T1023" s="2">
        <v>2024</v>
      </c>
      <c r="U1023" s="2" t="s">
        <v>35</v>
      </c>
      <c r="V1023" s="35">
        <v>1389</v>
      </c>
      <c r="W1023" s="2">
        <v>0</v>
      </c>
    </row>
    <row r="1024" spans="4:23" ht="35.1" customHeight="1" x14ac:dyDescent="0.25">
      <c r="D1024" s="2" t="s">
        <v>25</v>
      </c>
      <c r="E1024" s="2" t="s">
        <v>3256</v>
      </c>
      <c r="F1024" s="2" t="s">
        <v>27</v>
      </c>
      <c r="G1024" s="2" t="s">
        <v>3257</v>
      </c>
      <c r="H1024" s="2" t="s">
        <v>3258</v>
      </c>
      <c r="I1024" s="2">
        <v>20</v>
      </c>
      <c r="J1024" s="2">
        <v>13</v>
      </c>
      <c r="K1024" s="2">
        <v>13</v>
      </c>
      <c r="L1024" s="2"/>
      <c r="M1024" s="34" t="s">
        <v>30</v>
      </c>
      <c r="N1024" s="34" t="s">
        <v>30</v>
      </c>
      <c r="O1024" s="34" t="s">
        <v>31</v>
      </c>
      <c r="P1024" s="2" t="s">
        <v>32</v>
      </c>
      <c r="Q1024" s="34" t="s">
        <v>33</v>
      </c>
      <c r="R1024" s="2">
        <v>557350</v>
      </c>
      <c r="S1024" s="2" t="s">
        <v>3259</v>
      </c>
      <c r="T1024" s="2">
        <v>2024</v>
      </c>
      <c r="U1024" s="2" t="s">
        <v>35</v>
      </c>
      <c r="V1024" s="35">
        <v>2359</v>
      </c>
      <c r="W1024" s="2">
        <v>0</v>
      </c>
    </row>
    <row r="1025" spans="4:23" ht="35.1" customHeight="1" x14ac:dyDescent="0.25">
      <c r="D1025" s="2" t="s">
        <v>25</v>
      </c>
      <c r="E1025" s="2" t="s">
        <v>3260</v>
      </c>
      <c r="F1025" s="2" t="s">
        <v>27</v>
      </c>
      <c r="G1025" s="2" t="s">
        <v>3261</v>
      </c>
      <c r="H1025" s="2" t="s">
        <v>3239</v>
      </c>
      <c r="I1025" s="2">
        <v>4</v>
      </c>
      <c r="J1025" s="2">
        <v>2</v>
      </c>
      <c r="K1025" s="2"/>
      <c r="L1025" s="2"/>
      <c r="M1025" s="34" t="s">
        <v>30</v>
      </c>
      <c r="N1025" s="34" t="s">
        <v>30</v>
      </c>
      <c r="O1025" s="34" t="s">
        <v>31</v>
      </c>
      <c r="P1025" s="2" t="s">
        <v>32</v>
      </c>
      <c r="Q1025" s="34" t="s">
        <v>33</v>
      </c>
      <c r="R1025" s="2">
        <v>559191</v>
      </c>
      <c r="S1025" s="2" t="s">
        <v>3262</v>
      </c>
      <c r="T1025" s="2">
        <v>2025</v>
      </c>
      <c r="U1025" s="2" t="s">
        <v>35</v>
      </c>
      <c r="V1025" s="35">
        <v>959</v>
      </c>
      <c r="W1025" s="2">
        <v>0</v>
      </c>
    </row>
    <row r="1026" spans="4:23" ht="35.1" customHeight="1" x14ac:dyDescent="0.25">
      <c r="D1026" s="2" t="s">
        <v>25</v>
      </c>
      <c r="E1026" s="2" t="s">
        <v>3263</v>
      </c>
      <c r="F1026" s="2" t="s">
        <v>27</v>
      </c>
      <c r="G1026" s="2" t="s">
        <v>3264</v>
      </c>
      <c r="H1026" s="2" t="s">
        <v>3265</v>
      </c>
      <c r="I1026" s="2">
        <v>15</v>
      </c>
      <c r="J1026" s="2">
        <v>12</v>
      </c>
      <c r="K1026" s="2">
        <v>17</v>
      </c>
      <c r="L1026" s="2">
        <v>20</v>
      </c>
      <c r="M1026" s="34" t="s">
        <v>30</v>
      </c>
      <c r="N1026" s="34" t="s">
        <v>30</v>
      </c>
      <c r="O1026" s="34" t="s">
        <v>31</v>
      </c>
      <c r="P1026" s="2" t="s">
        <v>32</v>
      </c>
      <c r="Q1026" s="34" t="s">
        <v>33</v>
      </c>
      <c r="R1026" s="2">
        <v>536036</v>
      </c>
      <c r="S1026" s="2" t="s">
        <v>3266</v>
      </c>
      <c r="T1026" s="2">
        <v>2024</v>
      </c>
      <c r="U1026" s="2" t="s">
        <v>35</v>
      </c>
      <c r="V1026" s="35">
        <v>2549</v>
      </c>
      <c r="W1026" s="2">
        <v>0</v>
      </c>
    </row>
    <row r="1027" spans="4:23" ht="35.1" customHeight="1" x14ac:dyDescent="0.25">
      <c r="D1027" s="2" t="s">
        <v>25</v>
      </c>
      <c r="E1027" s="2" t="s">
        <v>3267</v>
      </c>
      <c r="F1027" s="2" t="s">
        <v>27</v>
      </c>
      <c r="G1027" s="2" t="s">
        <v>3268</v>
      </c>
      <c r="H1027" s="2" t="s">
        <v>3269</v>
      </c>
      <c r="I1027" s="2">
        <v>10</v>
      </c>
      <c r="J1027" s="2">
        <v>8</v>
      </c>
      <c r="K1027" s="2">
        <v>8</v>
      </c>
      <c r="L1027" s="2"/>
      <c r="M1027" s="34" t="s">
        <v>30</v>
      </c>
      <c r="N1027" s="34" t="s">
        <v>30</v>
      </c>
      <c r="O1027" s="34" t="s">
        <v>31</v>
      </c>
      <c r="P1027" s="2" t="s">
        <v>32</v>
      </c>
      <c r="Q1027" s="34" t="s">
        <v>33</v>
      </c>
      <c r="R1027" s="2">
        <v>545217</v>
      </c>
      <c r="S1027" s="2" t="s">
        <v>3270</v>
      </c>
      <c r="T1027" s="2">
        <v>2024</v>
      </c>
      <c r="U1027" s="2" t="s">
        <v>35</v>
      </c>
      <c r="V1027" s="35">
        <v>1539</v>
      </c>
      <c r="W1027" s="2">
        <v>0</v>
      </c>
    </row>
    <row r="1028" spans="4:23" ht="35.1" customHeight="1" x14ac:dyDescent="0.25">
      <c r="D1028" s="2" t="s">
        <v>25</v>
      </c>
      <c r="E1028" s="2" t="s">
        <v>3271</v>
      </c>
      <c r="F1028" s="2" t="s">
        <v>27</v>
      </c>
      <c r="G1028" s="2" t="s">
        <v>3272</v>
      </c>
      <c r="H1028" s="2" t="s">
        <v>3265</v>
      </c>
      <c r="I1028" s="2">
        <v>15</v>
      </c>
      <c r="J1028" s="2">
        <v>5</v>
      </c>
      <c r="K1028" s="2">
        <v>10</v>
      </c>
      <c r="L1028" s="2"/>
      <c r="M1028" s="34" t="s">
        <v>30</v>
      </c>
      <c r="N1028" s="34" t="s">
        <v>30</v>
      </c>
      <c r="O1028" s="34" t="s">
        <v>31</v>
      </c>
      <c r="P1028" s="2" t="s">
        <v>32</v>
      </c>
      <c r="Q1028" s="34" t="s">
        <v>33</v>
      </c>
      <c r="R1028" s="2">
        <v>538787</v>
      </c>
      <c r="S1028" s="2" t="s">
        <v>3273</v>
      </c>
      <c r="T1028" s="2">
        <v>2024</v>
      </c>
      <c r="U1028" s="2" t="s">
        <v>35</v>
      </c>
      <c r="V1028" s="35">
        <v>2069</v>
      </c>
      <c r="W1028" s="2">
        <v>0</v>
      </c>
    </row>
    <row r="1029" spans="4:23" ht="35.1" customHeight="1" x14ac:dyDescent="0.25">
      <c r="D1029" s="2" t="s">
        <v>25</v>
      </c>
      <c r="E1029" s="2" t="s">
        <v>3274</v>
      </c>
      <c r="F1029" s="2" t="s">
        <v>27</v>
      </c>
      <c r="G1029" s="2" t="s">
        <v>3275</v>
      </c>
      <c r="H1029" s="2" t="s">
        <v>3276</v>
      </c>
      <c r="I1029" s="2">
        <v>13</v>
      </c>
      <c r="J1029" s="2">
        <v>9</v>
      </c>
      <c r="K1029" s="2"/>
      <c r="L1029" s="2"/>
      <c r="M1029" s="34" t="s">
        <v>30</v>
      </c>
      <c r="N1029" s="34" t="s">
        <v>30</v>
      </c>
      <c r="O1029" s="34" t="s">
        <v>31</v>
      </c>
      <c r="P1029" s="2" t="s">
        <v>32</v>
      </c>
      <c r="Q1029" s="34" t="s">
        <v>33</v>
      </c>
      <c r="R1029" s="2">
        <v>538184</v>
      </c>
      <c r="S1029" s="2" t="s">
        <v>3277</v>
      </c>
      <c r="T1029" s="2">
        <v>2024</v>
      </c>
      <c r="U1029" s="2"/>
      <c r="V1029" s="35">
        <v>1109</v>
      </c>
      <c r="W1029" s="2">
        <v>0</v>
      </c>
    </row>
    <row r="1030" spans="4:23" ht="35.1" customHeight="1" x14ac:dyDescent="0.25">
      <c r="D1030" s="2" t="s">
        <v>25</v>
      </c>
      <c r="E1030" s="2" t="s">
        <v>3278</v>
      </c>
      <c r="F1030" s="2" t="s">
        <v>27</v>
      </c>
      <c r="G1030" s="2" t="s">
        <v>3279</v>
      </c>
      <c r="H1030" s="2" t="s">
        <v>3280</v>
      </c>
      <c r="I1030" s="2">
        <v>15</v>
      </c>
      <c r="J1030" s="2">
        <v>8</v>
      </c>
      <c r="K1030" s="2">
        <v>14</v>
      </c>
      <c r="L1030" s="2">
        <v>8</v>
      </c>
      <c r="M1030" s="34" t="s">
        <v>30</v>
      </c>
      <c r="N1030" s="34" t="s">
        <v>30</v>
      </c>
      <c r="O1030" s="34" t="s">
        <v>31</v>
      </c>
      <c r="P1030" s="2" t="s">
        <v>32</v>
      </c>
      <c r="Q1030" s="34" t="s">
        <v>33</v>
      </c>
      <c r="R1030" s="2">
        <v>556555</v>
      </c>
      <c r="S1030" s="2" t="s">
        <v>3281</v>
      </c>
      <c r="T1030" s="2">
        <v>2025</v>
      </c>
      <c r="U1030" s="2" t="s">
        <v>35</v>
      </c>
      <c r="V1030" s="35">
        <v>1269</v>
      </c>
      <c r="W1030" s="2">
        <v>0</v>
      </c>
    </row>
    <row r="1031" spans="4:23" ht="35.1" customHeight="1" x14ac:dyDescent="0.25">
      <c r="D1031" s="2" t="s">
        <v>25</v>
      </c>
      <c r="E1031" s="2" t="s">
        <v>3282</v>
      </c>
      <c r="F1031" s="2" t="s">
        <v>27</v>
      </c>
      <c r="G1031" s="2" t="s">
        <v>3283</v>
      </c>
      <c r="H1031" s="2" t="s">
        <v>1062</v>
      </c>
      <c r="I1031" s="2">
        <v>18</v>
      </c>
      <c r="J1031" s="2">
        <v>14</v>
      </c>
      <c r="K1031" s="2">
        <v>1</v>
      </c>
      <c r="L1031" s="2"/>
      <c r="M1031" s="2"/>
      <c r="N1031" s="2"/>
      <c r="O1031" s="2" t="s">
        <v>32</v>
      </c>
      <c r="P1031" s="2" t="s">
        <v>32</v>
      </c>
      <c r="Q1031" s="2"/>
      <c r="R1031" s="2">
        <v>556548</v>
      </c>
      <c r="S1031" s="2" t="s">
        <v>3284</v>
      </c>
      <c r="T1031" s="2">
        <v>2024</v>
      </c>
      <c r="U1031" s="2" t="s">
        <v>35</v>
      </c>
      <c r="V1031" s="35">
        <v>1239</v>
      </c>
      <c r="W1031" s="2">
        <v>0</v>
      </c>
    </row>
    <row r="1032" spans="4:23" ht="35.1" customHeight="1" x14ac:dyDescent="0.25">
      <c r="D1032" s="2" t="s">
        <v>25</v>
      </c>
      <c r="E1032" s="2" t="s">
        <v>3285</v>
      </c>
      <c r="F1032" s="2" t="s">
        <v>45</v>
      </c>
      <c r="G1032" s="2" t="s">
        <v>3286</v>
      </c>
      <c r="H1032" s="2" t="s">
        <v>3287</v>
      </c>
      <c r="I1032" s="2">
        <v>8</v>
      </c>
      <c r="J1032" s="2">
        <v>4</v>
      </c>
      <c r="K1032" s="2"/>
      <c r="L1032" s="2"/>
      <c r="M1032" s="2"/>
      <c r="N1032" s="34" t="s">
        <v>30</v>
      </c>
      <c r="O1032" s="34" t="s">
        <v>31</v>
      </c>
      <c r="P1032" s="2" t="s">
        <v>32</v>
      </c>
      <c r="Q1032" s="34" t="s">
        <v>33</v>
      </c>
      <c r="R1032" s="2">
        <v>557829</v>
      </c>
      <c r="S1032" s="2" t="s">
        <v>3288</v>
      </c>
      <c r="T1032" s="2">
        <v>2024</v>
      </c>
      <c r="U1032" s="2"/>
      <c r="V1032" s="35">
        <v>429</v>
      </c>
      <c r="W1032" s="2">
        <v>0</v>
      </c>
    </row>
    <row r="1033" spans="4:23" ht="35.1" customHeight="1" x14ac:dyDescent="0.25">
      <c r="D1033" s="2" t="s">
        <v>25</v>
      </c>
      <c r="E1033" s="2" t="s">
        <v>3289</v>
      </c>
      <c r="F1033" s="2" t="s">
        <v>45</v>
      </c>
      <c r="G1033" s="2" t="s">
        <v>3290</v>
      </c>
      <c r="H1033" s="2" t="s">
        <v>3291</v>
      </c>
      <c r="I1033" s="2">
        <v>14</v>
      </c>
      <c r="J1033" s="2">
        <v>8</v>
      </c>
      <c r="K1033" s="2">
        <v>8</v>
      </c>
      <c r="L1033" s="2">
        <v>5</v>
      </c>
      <c r="M1033" s="2"/>
      <c r="N1033" s="34" t="s">
        <v>30</v>
      </c>
      <c r="O1033" s="34" t="s">
        <v>31</v>
      </c>
      <c r="P1033" s="2" t="s">
        <v>32</v>
      </c>
      <c r="Q1033" s="34" t="s">
        <v>33</v>
      </c>
      <c r="R1033" s="2">
        <v>556557</v>
      </c>
      <c r="S1033" s="2" t="s">
        <v>3292</v>
      </c>
      <c r="T1033" s="2">
        <v>2024</v>
      </c>
      <c r="U1033" s="2" t="s">
        <v>35</v>
      </c>
      <c r="V1033" s="35">
        <v>1189</v>
      </c>
      <c r="W1033" s="2">
        <v>0</v>
      </c>
    </row>
    <row r="1034" spans="4:23" ht="35.1" customHeight="1" x14ac:dyDescent="0.25">
      <c r="D1034" s="2" t="s">
        <v>25</v>
      </c>
      <c r="E1034" s="2" t="s">
        <v>3293</v>
      </c>
      <c r="F1034" s="2" t="s">
        <v>45</v>
      </c>
      <c r="G1034" s="2" t="s">
        <v>3294</v>
      </c>
      <c r="H1034" s="2" t="s">
        <v>3295</v>
      </c>
      <c r="I1034" s="2">
        <v>5</v>
      </c>
      <c r="J1034" s="2">
        <v>7</v>
      </c>
      <c r="K1034" s="2"/>
      <c r="L1034" s="2"/>
      <c r="M1034" s="2"/>
      <c r="N1034" s="34" t="s">
        <v>30</v>
      </c>
      <c r="O1034" s="34" t="s">
        <v>31</v>
      </c>
      <c r="P1034" s="2" t="s">
        <v>32</v>
      </c>
      <c r="Q1034" s="34" t="s">
        <v>33</v>
      </c>
      <c r="R1034" s="2">
        <v>534084</v>
      </c>
      <c r="S1034" s="2" t="s">
        <v>3296</v>
      </c>
      <c r="T1034" s="2">
        <v>2024</v>
      </c>
      <c r="U1034" s="2" t="s">
        <v>35</v>
      </c>
      <c r="V1034" s="35">
        <v>2679</v>
      </c>
      <c r="W1034" s="2">
        <v>0</v>
      </c>
    </row>
    <row r="1035" spans="4:23" ht="35.1" customHeight="1" x14ac:dyDescent="0.25">
      <c r="D1035" s="2" t="s">
        <v>25</v>
      </c>
      <c r="E1035" s="2" t="s">
        <v>3297</v>
      </c>
      <c r="F1035" s="2" t="s">
        <v>45</v>
      </c>
      <c r="G1035" s="2" t="s">
        <v>3298</v>
      </c>
      <c r="H1035" s="2" t="s">
        <v>3299</v>
      </c>
      <c r="I1035" s="2">
        <v>14</v>
      </c>
      <c r="J1035" s="2"/>
      <c r="K1035" s="2"/>
      <c r="L1035" s="2"/>
      <c r="M1035" s="2"/>
      <c r="N1035" s="34" t="s">
        <v>30</v>
      </c>
      <c r="O1035" s="34" t="s">
        <v>31</v>
      </c>
      <c r="P1035" s="2" t="s">
        <v>32</v>
      </c>
      <c r="Q1035" s="34" t="s">
        <v>33</v>
      </c>
      <c r="R1035" s="2">
        <v>542519</v>
      </c>
      <c r="S1035" s="2" t="s">
        <v>3300</v>
      </c>
      <c r="T1035" s="2">
        <v>2024</v>
      </c>
      <c r="U1035" s="2"/>
      <c r="V1035" s="35">
        <v>859</v>
      </c>
      <c r="W1035" s="2">
        <v>0</v>
      </c>
    </row>
    <row r="1036" spans="4:23" ht="35.1" customHeight="1" x14ac:dyDescent="0.25">
      <c r="D1036" s="2" t="s">
        <v>25</v>
      </c>
      <c r="E1036" s="2" t="s">
        <v>3301</v>
      </c>
      <c r="F1036" s="2" t="s">
        <v>45</v>
      </c>
      <c r="G1036" s="2" t="s">
        <v>3302</v>
      </c>
      <c r="H1036" s="2" t="s">
        <v>3303</v>
      </c>
      <c r="I1036" s="2">
        <v>23</v>
      </c>
      <c r="J1036" s="2"/>
      <c r="K1036" s="2"/>
      <c r="L1036" s="2"/>
      <c r="M1036" s="2"/>
      <c r="N1036" s="34" t="s">
        <v>30</v>
      </c>
      <c r="O1036" s="34" t="s">
        <v>31</v>
      </c>
      <c r="P1036" s="2" t="s">
        <v>32</v>
      </c>
      <c r="Q1036" s="34" t="s">
        <v>33</v>
      </c>
      <c r="R1036" s="2">
        <v>535019</v>
      </c>
      <c r="S1036" s="2" t="s">
        <v>3304</v>
      </c>
      <c r="T1036" s="2">
        <v>2024</v>
      </c>
      <c r="U1036" s="2"/>
      <c r="V1036" s="35">
        <v>839</v>
      </c>
      <c r="W1036" s="2">
        <v>0</v>
      </c>
    </row>
    <row r="1037" spans="4:23" ht="35.1" customHeight="1" x14ac:dyDescent="0.25">
      <c r="D1037" s="2" t="s">
        <v>25</v>
      </c>
      <c r="E1037" s="2" t="s">
        <v>3305</v>
      </c>
      <c r="F1037" s="2" t="s">
        <v>27</v>
      </c>
      <c r="G1037" s="2" t="s">
        <v>3306</v>
      </c>
      <c r="H1037" s="2" t="s">
        <v>3307</v>
      </c>
      <c r="I1037" s="2">
        <v>16</v>
      </c>
      <c r="J1037" s="2">
        <v>13</v>
      </c>
      <c r="K1037" s="2">
        <v>13</v>
      </c>
      <c r="L1037" s="2"/>
      <c r="M1037" s="34" t="s">
        <v>30</v>
      </c>
      <c r="N1037" s="34" t="s">
        <v>30</v>
      </c>
      <c r="O1037" s="34" t="s">
        <v>31</v>
      </c>
      <c r="P1037" s="2" t="s">
        <v>32</v>
      </c>
      <c r="Q1037" s="34" t="s">
        <v>33</v>
      </c>
      <c r="R1037" s="2">
        <v>540824</v>
      </c>
      <c r="S1037" s="2" t="s">
        <v>3308</v>
      </c>
      <c r="T1037" s="2">
        <v>2024</v>
      </c>
      <c r="U1037" s="2"/>
      <c r="V1037" s="35">
        <v>1739</v>
      </c>
      <c r="W1037" s="2">
        <v>0</v>
      </c>
    </row>
    <row r="1038" spans="4:23" ht="35.1" customHeight="1" x14ac:dyDescent="0.25">
      <c r="D1038" s="2" t="s">
        <v>25</v>
      </c>
      <c r="E1038" s="2" t="s">
        <v>3309</v>
      </c>
      <c r="F1038" s="2" t="s">
        <v>27</v>
      </c>
      <c r="G1038" s="2" t="s">
        <v>3310</v>
      </c>
      <c r="H1038" s="2" t="s">
        <v>3311</v>
      </c>
      <c r="I1038" s="2">
        <v>23</v>
      </c>
      <c r="J1038" s="2">
        <v>20</v>
      </c>
      <c r="K1038" s="2"/>
      <c r="L1038" s="2">
        <v>28</v>
      </c>
      <c r="M1038" s="34" t="s">
        <v>30</v>
      </c>
      <c r="N1038" s="34" t="s">
        <v>30</v>
      </c>
      <c r="O1038" s="34" t="s">
        <v>31</v>
      </c>
      <c r="P1038" s="2" t="s">
        <v>32</v>
      </c>
      <c r="Q1038" s="34" t="s">
        <v>33</v>
      </c>
      <c r="R1038" s="2">
        <v>533194</v>
      </c>
      <c r="S1038" s="2" t="s">
        <v>3312</v>
      </c>
      <c r="T1038" s="2">
        <v>2024</v>
      </c>
      <c r="U1038" s="2" t="s">
        <v>35</v>
      </c>
      <c r="V1038" s="35">
        <v>1179</v>
      </c>
      <c r="W1038" s="2">
        <v>0</v>
      </c>
    </row>
    <row r="1039" spans="4:23" ht="35.1" customHeight="1" x14ac:dyDescent="0.25">
      <c r="D1039" s="2" t="s">
        <v>25</v>
      </c>
      <c r="E1039" s="2" t="s">
        <v>3313</v>
      </c>
      <c r="F1039" s="2" t="s">
        <v>27</v>
      </c>
      <c r="G1039" s="2" t="s">
        <v>3314</v>
      </c>
      <c r="H1039" s="2" t="s">
        <v>3315</v>
      </c>
      <c r="I1039" s="2">
        <v>14</v>
      </c>
      <c r="J1039" s="2">
        <v>7</v>
      </c>
      <c r="K1039" s="2"/>
      <c r="L1039" s="2"/>
      <c r="M1039" s="34" t="s">
        <v>30</v>
      </c>
      <c r="N1039" s="34" t="s">
        <v>30</v>
      </c>
      <c r="O1039" s="34" t="s">
        <v>31</v>
      </c>
      <c r="P1039" s="2" t="s">
        <v>32</v>
      </c>
      <c r="Q1039" s="34" t="s">
        <v>33</v>
      </c>
      <c r="R1039" s="2">
        <v>510317</v>
      </c>
      <c r="S1039" s="2" t="s">
        <v>3316</v>
      </c>
      <c r="T1039" s="2">
        <v>2024</v>
      </c>
      <c r="U1039" s="2" t="s">
        <v>35</v>
      </c>
      <c r="V1039" s="35">
        <v>669</v>
      </c>
      <c r="W1039" s="2">
        <v>0</v>
      </c>
    </row>
    <row r="1040" spans="4:23" ht="35.1" customHeight="1" x14ac:dyDescent="0.25">
      <c r="D1040" s="2" t="s">
        <v>25</v>
      </c>
      <c r="E1040" s="2" t="s">
        <v>3317</v>
      </c>
      <c r="F1040" s="2" t="s">
        <v>27</v>
      </c>
      <c r="G1040" s="2" t="s">
        <v>3318</v>
      </c>
      <c r="H1040" s="2" t="s">
        <v>3319</v>
      </c>
      <c r="I1040" s="2">
        <v>22</v>
      </c>
      <c r="J1040" s="2">
        <v>12</v>
      </c>
      <c r="K1040" s="2">
        <v>12</v>
      </c>
      <c r="L1040" s="2"/>
      <c r="M1040" s="34" t="s">
        <v>30</v>
      </c>
      <c r="N1040" s="34" t="s">
        <v>30</v>
      </c>
      <c r="O1040" s="34" t="s">
        <v>31</v>
      </c>
      <c r="P1040" s="2" t="s">
        <v>32</v>
      </c>
      <c r="Q1040" s="34" t="s">
        <v>33</v>
      </c>
      <c r="R1040" s="2">
        <v>543917</v>
      </c>
      <c r="S1040" s="2" t="s">
        <v>3320</v>
      </c>
      <c r="T1040" s="2">
        <v>2024</v>
      </c>
      <c r="U1040" s="2" t="s">
        <v>35</v>
      </c>
      <c r="V1040" s="35">
        <v>959</v>
      </c>
      <c r="W1040" s="2">
        <v>0</v>
      </c>
    </row>
    <row r="1041" spans="4:23" ht="35.1" customHeight="1" x14ac:dyDescent="0.25">
      <c r="D1041" s="2" t="s">
        <v>25</v>
      </c>
      <c r="E1041" s="2" t="s">
        <v>3321</v>
      </c>
      <c r="F1041" s="2" t="s">
        <v>27</v>
      </c>
      <c r="G1041" s="2" t="s">
        <v>3322</v>
      </c>
      <c r="H1041" s="2" t="s">
        <v>3323</v>
      </c>
      <c r="I1041" s="2">
        <v>6</v>
      </c>
      <c r="J1041" s="2">
        <v>11</v>
      </c>
      <c r="K1041" s="2">
        <v>11</v>
      </c>
      <c r="L1041" s="2"/>
      <c r="M1041" s="34" t="s">
        <v>30</v>
      </c>
      <c r="N1041" s="34" t="s">
        <v>30</v>
      </c>
      <c r="O1041" s="34" t="s">
        <v>31</v>
      </c>
      <c r="P1041" s="2" t="s">
        <v>32</v>
      </c>
      <c r="Q1041" s="34" t="s">
        <v>33</v>
      </c>
      <c r="R1041" s="2">
        <v>542982</v>
      </c>
      <c r="S1041" s="2" t="s">
        <v>3324</v>
      </c>
      <c r="T1041" s="2">
        <v>2024</v>
      </c>
      <c r="U1041" s="2" t="s">
        <v>35</v>
      </c>
      <c r="V1041" s="35">
        <v>1119</v>
      </c>
      <c r="W1041" s="2">
        <v>0</v>
      </c>
    </row>
    <row r="1042" spans="4:23" ht="35.1" customHeight="1" x14ac:dyDescent="0.25">
      <c r="D1042" s="2" t="s">
        <v>25</v>
      </c>
      <c r="E1042" s="2" t="s">
        <v>3301</v>
      </c>
      <c r="F1042" s="2" t="s">
        <v>27</v>
      </c>
      <c r="G1042" s="2" t="s">
        <v>3325</v>
      </c>
      <c r="H1042" s="2" t="s">
        <v>3326</v>
      </c>
      <c r="I1042" s="2">
        <v>15</v>
      </c>
      <c r="J1042" s="2">
        <v>12</v>
      </c>
      <c r="K1042" s="2">
        <v>5</v>
      </c>
      <c r="L1042" s="2">
        <v>19</v>
      </c>
      <c r="M1042" s="34" t="s">
        <v>30</v>
      </c>
      <c r="N1042" s="34" t="s">
        <v>30</v>
      </c>
      <c r="O1042" s="34" t="s">
        <v>31</v>
      </c>
      <c r="P1042" s="2" t="s">
        <v>32</v>
      </c>
      <c r="Q1042" s="34" t="s">
        <v>33</v>
      </c>
      <c r="R1042" s="2">
        <v>557630</v>
      </c>
      <c r="S1042" s="2" t="s">
        <v>3327</v>
      </c>
      <c r="T1042" s="2">
        <v>2024</v>
      </c>
      <c r="U1042" s="2" t="s">
        <v>35</v>
      </c>
      <c r="V1042" s="35">
        <v>1279</v>
      </c>
      <c r="W1042" s="2">
        <v>0</v>
      </c>
    </row>
    <row r="1043" spans="4:23" ht="35.1" customHeight="1" x14ac:dyDescent="0.25">
      <c r="D1043" s="2" t="s">
        <v>25</v>
      </c>
      <c r="E1043" s="2" t="s">
        <v>3328</v>
      </c>
      <c r="F1043" s="2" t="s">
        <v>27</v>
      </c>
      <c r="G1043" s="2" t="s">
        <v>3329</v>
      </c>
      <c r="H1043" s="2" t="s">
        <v>3330</v>
      </c>
      <c r="I1043" s="2">
        <v>17</v>
      </c>
      <c r="J1043" s="2">
        <v>10</v>
      </c>
      <c r="K1043" s="2">
        <v>10</v>
      </c>
      <c r="L1043" s="2">
        <v>10</v>
      </c>
      <c r="M1043" s="34" t="s">
        <v>30</v>
      </c>
      <c r="N1043" s="34" t="s">
        <v>30</v>
      </c>
      <c r="O1043" s="34" t="s">
        <v>31</v>
      </c>
      <c r="P1043" s="2" t="s">
        <v>32</v>
      </c>
      <c r="Q1043" s="34" t="s">
        <v>33</v>
      </c>
      <c r="R1043" s="2">
        <v>539205</v>
      </c>
      <c r="S1043" s="2" t="s">
        <v>3331</v>
      </c>
      <c r="T1043" s="2">
        <v>2024</v>
      </c>
      <c r="U1043" s="2" t="s">
        <v>35</v>
      </c>
      <c r="V1043" s="35">
        <v>1409</v>
      </c>
      <c r="W1043" s="2">
        <v>0</v>
      </c>
    </row>
    <row r="1044" spans="4:23" ht="35.1" customHeight="1" x14ac:dyDescent="0.25">
      <c r="D1044" s="2" t="s">
        <v>25</v>
      </c>
      <c r="E1044" s="2" t="s">
        <v>3007</v>
      </c>
      <c r="F1044" s="2" t="s">
        <v>27</v>
      </c>
      <c r="G1044" s="2" t="s">
        <v>3332</v>
      </c>
      <c r="H1044" s="2" t="s">
        <v>3333</v>
      </c>
      <c r="I1044" s="2">
        <v>10</v>
      </c>
      <c r="J1044" s="2">
        <v>4</v>
      </c>
      <c r="K1044" s="2"/>
      <c r="L1044" s="2"/>
      <c r="M1044" s="34" t="s">
        <v>30</v>
      </c>
      <c r="N1044" s="34" t="s">
        <v>30</v>
      </c>
      <c r="O1044" s="34" t="s">
        <v>31</v>
      </c>
      <c r="P1044" s="2" t="s">
        <v>32</v>
      </c>
      <c r="Q1044" s="34" t="s">
        <v>33</v>
      </c>
      <c r="R1044" s="2">
        <v>534565</v>
      </c>
      <c r="S1044" s="2" t="s">
        <v>3334</v>
      </c>
      <c r="T1044" s="2">
        <v>2024</v>
      </c>
      <c r="U1044" s="2" t="s">
        <v>35</v>
      </c>
      <c r="V1044" s="35">
        <v>1389</v>
      </c>
      <c r="W1044" s="2">
        <v>0</v>
      </c>
    </row>
    <row r="1045" spans="4:23" ht="35.1" customHeight="1" x14ac:dyDescent="0.25">
      <c r="D1045" s="2" t="s">
        <v>25</v>
      </c>
      <c r="E1045" s="2" t="s">
        <v>3335</v>
      </c>
      <c r="F1045" s="2" t="s">
        <v>27</v>
      </c>
      <c r="G1045" s="2" t="s">
        <v>3336</v>
      </c>
      <c r="H1045" s="2" t="s">
        <v>3337</v>
      </c>
      <c r="I1045" s="2">
        <v>10</v>
      </c>
      <c r="J1045" s="2">
        <v>5</v>
      </c>
      <c r="K1045" s="2">
        <v>7</v>
      </c>
      <c r="L1045" s="2">
        <v>15</v>
      </c>
      <c r="M1045" s="34" t="s">
        <v>30</v>
      </c>
      <c r="N1045" s="34" t="s">
        <v>30</v>
      </c>
      <c r="O1045" s="34" t="s">
        <v>31</v>
      </c>
      <c r="P1045" s="2" t="s">
        <v>32</v>
      </c>
      <c r="Q1045" s="34" t="s">
        <v>33</v>
      </c>
      <c r="R1045" s="2">
        <v>558053</v>
      </c>
      <c r="S1045" s="2" t="s">
        <v>3338</v>
      </c>
      <c r="T1045" s="2">
        <v>2024</v>
      </c>
      <c r="U1045" s="2" t="s">
        <v>35</v>
      </c>
      <c r="V1045" s="35">
        <v>1479</v>
      </c>
      <c r="W1045" s="2">
        <v>0</v>
      </c>
    </row>
    <row r="1046" spans="4:23" ht="35.1" customHeight="1" x14ac:dyDescent="0.25">
      <c r="D1046" s="2" t="s">
        <v>25</v>
      </c>
      <c r="E1046" s="2" t="s">
        <v>3335</v>
      </c>
      <c r="F1046" s="2" t="s">
        <v>27</v>
      </c>
      <c r="G1046" s="2" t="s">
        <v>3336</v>
      </c>
      <c r="H1046" s="2" t="s">
        <v>3339</v>
      </c>
      <c r="I1046" s="2">
        <v>9</v>
      </c>
      <c r="J1046" s="2">
        <v>24</v>
      </c>
      <c r="K1046" s="2">
        <v>15</v>
      </c>
      <c r="L1046" s="2">
        <v>10</v>
      </c>
      <c r="M1046" s="34" t="s">
        <v>30</v>
      </c>
      <c r="N1046" s="34" t="s">
        <v>30</v>
      </c>
      <c r="O1046" s="34" t="s">
        <v>31</v>
      </c>
      <c r="P1046" s="2" t="s">
        <v>32</v>
      </c>
      <c r="Q1046" s="34" t="s">
        <v>33</v>
      </c>
      <c r="R1046" s="2">
        <v>557260</v>
      </c>
      <c r="S1046" s="2" t="s">
        <v>3340</v>
      </c>
      <c r="T1046" s="2">
        <v>2024</v>
      </c>
      <c r="U1046" s="2" t="s">
        <v>35</v>
      </c>
      <c r="V1046" s="35">
        <v>1819</v>
      </c>
      <c r="W1046" s="2">
        <v>0</v>
      </c>
    </row>
    <row r="1047" spans="4:23" ht="35.1" customHeight="1" x14ac:dyDescent="0.25">
      <c r="D1047" s="2" t="s">
        <v>25</v>
      </c>
      <c r="E1047" s="2" t="s">
        <v>3341</v>
      </c>
      <c r="F1047" s="2" t="s">
        <v>27</v>
      </c>
      <c r="G1047" s="2" t="s">
        <v>3342</v>
      </c>
      <c r="H1047" s="2" t="s">
        <v>3343</v>
      </c>
      <c r="I1047" s="2">
        <v>16</v>
      </c>
      <c r="J1047" s="2">
        <v>20</v>
      </c>
      <c r="K1047" s="2">
        <v>31</v>
      </c>
      <c r="L1047" s="2"/>
      <c r="M1047" s="34" t="s">
        <v>30</v>
      </c>
      <c r="N1047" s="34" t="s">
        <v>30</v>
      </c>
      <c r="O1047" s="34" t="s">
        <v>31</v>
      </c>
      <c r="P1047" s="2" t="s">
        <v>32</v>
      </c>
      <c r="Q1047" s="34" t="s">
        <v>33</v>
      </c>
      <c r="R1047" s="2">
        <v>540134</v>
      </c>
      <c r="S1047" s="2" t="s">
        <v>3344</v>
      </c>
      <c r="T1047" s="2">
        <v>2024</v>
      </c>
      <c r="U1047" s="2" t="s">
        <v>35</v>
      </c>
      <c r="V1047" s="35">
        <v>1239</v>
      </c>
      <c r="W1047" s="2">
        <v>0</v>
      </c>
    </row>
    <row r="1048" spans="4:23" ht="35.1" customHeight="1" x14ac:dyDescent="0.25">
      <c r="D1048" s="2" t="s">
        <v>25</v>
      </c>
      <c r="E1048" s="2" t="s">
        <v>3345</v>
      </c>
      <c r="F1048" s="2" t="s">
        <v>27</v>
      </c>
      <c r="G1048" s="2" t="s">
        <v>3346</v>
      </c>
      <c r="H1048" s="2" t="s">
        <v>3333</v>
      </c>
      <c r="I1048" s="2">
        <v>5</v>
      </c>
      <c r="J1048" s="2">
        <v>3</v>
      </c>
      <c r="K1048" s="2"/>
      <c r="L1048" s="2"/>
      <c r="M1048" s="34" t="s">
        <v>30</v>
      </c>
      <c r="N1048" s="34" t="s">
        <v>30</v>
      </c>
      <c r="O1048" s="34" t="s">
        <v>31</v>
      </c>
      <c r="P1048" s="2" t="s">
        <v>32</v>
      </c>
      <c r="Q1048" s="34" t="s">
        <v>33</v>
      </c>
      <c r="R1048" s="2">
        <v>556201</v>
      </c>
      <c r="S1048" s="2" t="s">
        <v>3347</v>
      </c>
      <c r="T1048" s="2">
        <v>2024</v>
      </c>
      <c r="U1048" s="2" t="s">
        <v>35</v>
      </c>
      <c r="V1048" s="35">
        <v>369</v>
      </c>
      <c r="W1048" s="2">
        <v>0</v>
      </c>
    </row>
    <row r="1049" spans="4:23" ht="35.1" customHeight="1" x14ac:dyDescent="0.25">
      <c r="D1049" s="2" t="s">
        <v>25</v>
      </c>
      <c r="E1049" s="2" t="s">
        <v>3348</v>
      </c>
      <c r="F1049" s="2" t="s">
        <v>27</v>
      </c>
      <c r="G1049" s="2" t="s">
        <v>3349</v>
      </c>
      <c r="H1049" s="2" t="s">
        <v>3350</v>
      </c>
      <c r="I1049" s="2">
        <v>13</v>
      </c>
      <c r="J1049" s="2">
        <v>8</v>
      </c>
      <c r="K1049" s="2"/>
      <c r="L1049" s="2"/>
      <c r="M1049" s="34" t="s">
        <v>30</v>
      </c>
      <c r="N1049" s="34" t="s">
        <v>30</v>
      </c>
      <c r="O1049" s="34" t="s">
        <v>31</v>
      </c>
      <c r="P1049" s="2" t="s">
        <v>32</v>
      </c>
      <c r="Q1049" s="34" t="s">
        <v>33</v>
      </c>
      <c r="R1049" s="2">
        <v>534215</v>
      </c>
      <c r="S1049" s="2" t="s">
        <v>3351</v>
      </c>
      <c r="T1049" s="2">
        <v>2024</v>
      </c>
      <c r="U1049" s="2" t="s">
        <v>35</v>
      </c>
      <c r="V1049" s="35">
        <v>1939</v>
      </c>
      <c r="W1049" s="2">
        <v>0</v>
      </c>
    </row>
    <row r="1050" spans="4:23" ht="35.1" customHeight="1" x14ac:dyDescent="0.25">
      <c r="D1050" s="2" t="s">
        <v>25</v>
      </c>
      <c r="E1050" s="2" t="s">
        <v>2047</v>
      </c>
      <c r="F1050" s="2" t="s">
        <v>45</v>
      </c>
      <c r="G1050" s="2" t="s">
        <v>2048</v>
      </c>
      <c r="H1050" s="2" t="s">
        <v>3352</v>
      </c>
      <c r="I1050" s="2">
        <v>15</v>
      </c>
      <c r="J1050" s="2"/>
      <c r="K1050" s="2"/>
      <c r="L1050" s="2"/>
      <c r="M1050" s="2"/>
      <c r="N1050" s="34" t="s">
        <v>30</v>
      </c>
      <c r="O1050" s="34" t="s">
        <v>31</v>
      </c>
      <c r="P1050" s="2" t="s">
        <v>32</v>
      </c>
      <c r="Q1050" s="34" t="s">
        <v>33</v>
      </c>
      <c r="R1050" s="2">
        <v>540198</v>
      </c>
      <c r="S1050" s="2" t="s">
        <v>3353</v>
      </c>
      <c r="T1050" s="2">
        <v>2024</v>
      </c>
      <c r="U1050" s="2"/>
      <c r="V1050" s="35">
        <v>479</v>
      </c>
      <c r="W1050" s="2">
        <v>0</v>
      </c>
    </row>
    <row r="1051" spans="4:23" ht="35.1" customHeight="1" x14ac:dyDescent="0.25">
      <c r="D1051" s="2" t="s">
        <v>25</v>
      </c>
      <c r="E1051" s="2" t="s">
        <v>3354</v>
      </c>
      <c r="F1051" s="2" t="s">
        <v>45</v>
      </c>
      <c r="G1051" s="2" t="s">
        <v>3355</v>
      </c>
      <c r="H1051" s="2" t="s">
        <v>383</v>
      </c>
      <c r="I1051" s="2">
        <v>15</v>
      </c>
      <c r="J1051" s="2"/>
      <c r="K1051" s="2"/>
      <c r="L1051" s="2"/>
      <c r="M1051" s="2"/>
      <c r="N1051" s="34" t="s">
        <v>30</v>
      </c>
      <c r="O1051" s="34" t="s">
        <v>31</v>
      </c>
      <c r="P1051" s="2" t="s">
        <v>32</v>
      </c>
      <c r="Q1051" s="34" t="s">
        <v>33</v>
      </c>
      <c r="R1051" s="2">
        <v>544510</v>
      </c>
      <c r="S1051" s="2" t="s">
        <v>3356</v>
      </c>
      <c r="T1051" s="2">
        <v>2024</v>
      </c>
      <c r="U1051" s="2" t="s">
        <v>35</v>
      </c>
      <c r="V1051" s="35">
        <v>449</v>
      </c>
      <c r="W1051" s="2">
        <v>0</v>
      </c>
    </row>
    <row r="1052" spans="4:23" ht="35.1" customHeight="1" x14ac:dyDescent="0.25">
      <c r="D1052" s="2" t="s">
        <v>25</v>
      </c>
      <c r="E1052" s="2" t="s">
        <v>3357</v>
      </c>
      <c r="F1052" s="2" t="s">
        <v>27</v>
      </c>
      <c r="G1052" s="2" t="s">
        <v>3358</v>
      </c>
      <c r="H1052" s="2" t="s">
        <v>3359</v>
      </c>
      <c r="I1052" s="2">
        <v>20</v>
      </c>
      <c r="J1052" s="2">
        <v>6</v>
      </c>
      <c r="K1052" s="2">
        <v>6</v>
      </c>
      <c r="L1052" s="2"/>
      <c r="M1052" s="34" t="s">
        <v>30</v>
      </c>
      <c r="N1052" s="34" t="s">
        <v>30</v>
      </c>
      <c r="O1052" s="34" t="s">
        <v>31</v>
      </c>
      <c r="P1052" s="2" t="s">
        <v>32</v>
      </c>
      <c r="Q1052" s="34" t="s">
        <v>33</v>
      </c>
      <c r="R1052" s="2">
        <v>541196</v>
      </c>
      <c r="S1052" s="2" t="s">
        <v>3360</v>
      </c>
      <c r="T1052" s="2">
        <v>2024</v>
      </c>
      <c r="U1052" s="2" t="s">
        <v>35</v>
      </c>
      <c r="V1052" s="35">
        <v>1579</v>
      </c>
      <c r="W1052" s="2">
        <v>0</v>
      </c>
    </row>
    <row r="1053" spans="4:23" ht="35.1" customHeight="1" x14ac:dyDescent="0.25">
      <c r="D1053" s="2" t="s">
        <v>25</v>
      </c>
      <c r="E1053" s="2" t="s">
        <v>3361</v>
      </c>
      <c r="F1053" s="2" t="s">
        <v>27</v>
      </c>
      <c r="G1053" s="2" t="s">
        <v>3362</v>
      </c>
      <c r="H1053" s="2" t="s">
        <v>3363</v>
      </c>
      <c r="I1053" s="2">
        <v>9</v>
      </c>
      <c r="J1053" s="2">
        <v>7</v>
      </c>
      <c r="K1053" s="2">
        <v>6</v>
      </c>
      <c r="L1053" s="2"/>
      <c r="M1053" s="34" t="s">
        <v>30</v>
      </c>
      <c r="N1053" s="34" t="s">
        <v>30</v>
      </c>
      <c r="O1053" s="34" t="s">
        <v>31</v>
      </c>
      <c r="P1053" s="2" t="s">
        <v>32</v>
      </c>
      <c r="Q1053" s="34" t="s">
        <v>33</v>
      </c>
      <c r="R1053" s="2">
        <v>556204</v>
      </c>
      <c r="S1053" s="2" t="s">
        <v>3364</v>
      </c>
      <c r="T1053" s="2">
        <v>2024</v>
      </c>
      <c r="U1053" s="2" t="s">
        <v>35</v>
      </c>
      <c r="V1053" s="35">
        <v>1499</v>
      </c>
      <c r="W1053" s="2">
        <v>0</v>
      </c>
    </row>
    <row r="1054" spans="4:23" ht="35.1" customHeight="1" x14ac:dyDescent="0.25">
      <c r="D1054" s="2" t="s">
        <v>25</v>
      </c>
      <c r="E1054" s="2" t="s">
        <v>3365</v>
      </c>
      <c r="F1054" s="2" t="s">
        <v>27</v>
      </c>
      <c r="G1054" s="2" t="s">
        <v>3366</v>
      </c>
      <c r="H1054" s="2" t="s">
        <v>3367</v>
      </c>
      <c r="I1054" s="2">
        <v>6</v>
      </c>
      <c r="J1054" s="2">
        <v>21</v>
      </c>
      <c r="K1054" s="2"/>
      <c r="L1054" s="2"/>
      <c r="M1054" s="34" t="s">
        <v>30</v>
      </c>
      <c r="N1054" s="34" t="s">
        <v>30</v>
      </c>
      <c r="O1054" s="34" t="s">
        <v>31</v>
      </c>
      <c r="P1054" s="2" t="s">
        <v>32</v>
      </c>
      <c r="Q1054" s="34" t="s">
        <v>33</v>
      </c>
      <c r="R1054" s="2">
        <v>538074</v>
      </c>
      <c r="S1054" s="2" t="s">
        <v>3368</v>
      </c>
      <c r="T1054" s="2">
        <v>2024</v>
      </c>
      <c r="U1054" s="2" t="s">
        <v>35</v>
      </c>
      <c r="V1054" s="35">
        <v>1119</v>
      </c>
      <c r="W1054" s="2">
        <v>0</v>
      </c>
    </row>
    <row r="1055" spans="4:23" ht="35.1" customHeight="1" x14ac:dyDescent="0.25">
      <c r="D1055" s="2" t="s">
        <v>25</v>
      </c>
      <c r="E1055" s="2" t="s">
        <v>3369</v>
      </c>
      <c r="F1055" s="2" t="s">
        <v>27</v>
      </c>
      <c r="G1055" s="2" t="s">
        <v>3370</v>
      </c>
      <c r="H1055" s="2" t="s">
        <v>3371</v>
      </c>
      <c r="I1055" s="2">
        <v>15</v>
      </c>
      <c r="J1055" s="2">
        <v>12</v>
      </c>
      <c r="K1055" s="2">
        <v>11</v>
      </c>
      <c r="L1055" s="2"/>
      <c r="M1055" s="34" t="s">
        <v>30</v>
      </c>
      <c r="N1055" s="34" t="s">
        <v>30</v>
      </c>
      <c r="O1055" s="34" t="s">
        <v>31</v>
      </c>
      <c r="P1055" s="2" t="s">
        <v>32</v>
      </c>
      <c r="Q1055" s="34" t="s">
        <v>33</v>
      </c>
      <c r="R1055" s="2">
        <v>538011</v>
      </c>
      <c r="S1055" s="2" t="s">
        <v>3372</v>
      </c>
      <c r="T1055" s="2">
        <v>2024</v>
      </c>
      <c r="U1055" s="2" t="s">
        <v>35</v>
      </c>
      <c r="V1055" s="35">
        <v>1549</v>
      </c>
      <c r="W1055" s="2">
        <v>0</v>
      </c>
    </row>
    <row r="1056" spans="4:23" ht="35.1" customHeight="1" x14ac:dyDescent="0.25">
      <c r="D1056" s="2" t="s">
        <v>25</v>
      </c>
      <c r="E1056" s="2" t="s">
        <v>3373</v>
      </c>
      <c r="F1056" s="2" t="s">
        <v>45</v>
      </c>
      <c r="G1056" s="2" t="s">
        <v>3374</v>
      </c>
      <c r="H1056" s="2" t="s">
        <v>3375</v>
      </c>
      <c r="I1056" s="2"/>
      <c r="J1056" s="2"/>
      <c r="K1056" s="2"/>
      <c r="L1056" s="2"/>
      <c r="M1056" s="2"/>
      <c r="N1056" s="2"/>
      <c r="O1056" s="2" t="s">
        <v>32</v>
      </c>
      <c r="P1056" s="2" t="s">
        <v>32</v>
      </c>
      <c r="Q1056" s="2"/>
      <c r="R1056" s="2">
        <v>558801</v>
      </c>
      <c r="S1056" s="2" t="s">
        <v>3376</v>
      </c>
      <c r="T1056" s="2">
        <v>2025</v>
      </c>
      <c r="U1056" s="2" t="s">
        <v>35</v>
      </c>
      <c r="V1056" s="35">
        <v>879</v>
      </c>
      <c r="W1056" s="2">
        <v>0</v>
      </c>
    </row>
    <row r="1057" spans="4:23" ht="35.1" customHeight="1" x14ac:dyDescent="0.25">
      <c r="D1057" s="2" t="s">
        <v>25</v>
      </c>
      <c r="E1057" s="2" t="s">
        <v>3377</v>
      </c>
      <c r="F1057" s="2" t="s">
        <v>45</v>
      </c>
      <c r="G1057" s="2" t="s">
        <v>3378</v>
      </c>
      <c r="H1057" s="2" t="s">
        <v>3379</v>
      </c>
      <c r="I1057" s="2">
        <v>10</v>
      </c>
      <c r="J1057" s="2"/>
      <c r="K1057" s="2"/>
      <c r="L1057" s="2"/>
      <c r="M1057" s="2"/>
      <c r="N1057" s="34" t="s">
        <v>30</v>
      </c>
      <c r="O1057" s="34" t="s">
        <v>31</v>
      </c>
      <c r="P1057" s="2" t="s">
        <v>32</v>
      </c>
      <c r="Q1057" s="34" t="s">
        <v>33</v>
      </c>
      <c r="R1057" s="2">
        <v>539759</v>
      </c>
      <c r="S1057" s="2" t="s">
        <v>3380</v>
      </c>
      <c r="T1057" s="2">
        <v>2024</v>
      </c>
      <c r="U1057" s="2"/>
      <c r="V1057" s="35">
        <v>1059</v>
      </c>
      <c r="W1057" s="2">
        <v>0</v>
      </c>
    </row>
    <row r="1058" spans="4:23" ht="35.1" customHeight="1" x14ac:dyDescent="0.25">
      <c r="D1058" s="2" t="s">
        <v>25</v>
      </c>
      <c r="E1058" s="2" t="s">
        <v>3381</v>
      </c>
      <c r="F1058" s="2" t="s">
        <v>27</v>
      </c>
      <c r="G1058" s="2" t="s">
        <v>3382</v>
      </c>
      <c r="H1058" s="2" t="s">
        <v>3383</v>
      </c>
      <c r="I1058" s="2">
        <v>25</v>
      </c>
      <c r="J1058" s="2">
        <v>23</v>
      </c>
      <c r="K1058" s="2"/>
      <c r="L1058" s="2"/>
      <c r="M1058" s="34" t="s">
        <v>30</v>
      </c>
      <c r="N1058" s="34" t="s">
        <v>30</v>
      </c>
      <c r="O1058" s="34" t="s">
        <v>31</v>
      </c>
      <c r="P1058" s="2" t="s">
        <v>32</v>
      </c>
      <c r="Q1058" s="34" t="s">
        <v>33</v>
      </c>
      <c r="R1058" s="2">
        <v>535660</v>
      </c>
      <c r="S1058" s="2" t="s">
        <v>3384</v>
      </c>
      <c r="T1058" s="2">
        <v>2024</v>
      </c>
      <c r="U1058" s="2"/>
      <c r="V1058" s="35">
        <v>1939</v>
      </c>
      <c r="W1058" s="2">
        <v>0</v>
      </c>
    </row>
    <row r="1059" spans="4:23" ht="35.1" customHeight="1" x14ac:dyDescent="0.25">
      <c r="D1059" s="2" t="s">
        <v>25</v>
      </c>
      <c r="E1059" s="2" t="s">
        <v>3381</v>
      </c>
      <c r="F1059" s="2" t="s">
        <v>27</v>
      </c>
      <c r="G1059" s="2" t="s">
        <v>3382</v>
      </c>
      <c r="H1059" s="2" t="s">
        <v>3385</v>
      </c>
      <c r="I1059" s="2">
        <v>10</v>
      </c>
      <c r="J1059" s="2">
        <v>8</v>
      </c>
      <c r="K1059" s="2"/>
      <c r="L1059" s="2">
        <v>28</v>
      </c>
      <c r="M1059" s="34" t="s">
        <v>30</v>
      </c>
      <c r="N1059" s="34" t="s">
        <v>30</v>
      </c>
      <c r="O1059" s="34" t="s">
        <v>31</v>
      </c>
      <c r="P1059" s="2" t="s">
        <v>32</v>
      </c>
      <c r="Q1059" s="34" t="s">
        <v>33</v>
      </c>
      <c r="R1059" s="2">
        <v>536515</v>
      </c>
      <c r="S1059" s="2" t="s">
        <v>3384</v>
      </c>
      <c r="T1059" s="2">
        <v>2024</v>
      </c>
      <c r="U1059" s="2" t="s">
        <v>35</v>
      </c>
      <c r="V1059" s="35">
        <v>849</v>
      </c>
      <c r="W1059" s="2">
        <v>0</v>
      </c>
    </row>
    <row r="1060" spans="4:23" ht="35.1" customHeight="1" x14ac:dyDescent="0.25">
      <c r="D1060" s="2" t="s">
        <v>25</v>
      </c>
      <c r="E1060" s="2" t="s">
        <v>3386</v>
      </c>
      <c r="F1060" s="2" t="s">
        <v>27</v>
      </c>
      <c r="G1060" s="2" t="s">
        <v>3387</v>
      </c>
      <c r="H1060" s="2" t="s">
        <v>3375</v>
      </c>
      <c r="I1060" s="2">
        <v>7</v>
      </c>
      <c r="J1060" s="2">
        <v>20</v>
      </c>
      <c r="K1060" s="2">
        <v>20</v>
      </c>
      <c r="L1060" s="2"/>
      <c r="M1060" s="34" t="s">
        <v>30</v>
      </c>
      <c r="N1060" s="34" t="s">
        <v>30</v>
      </c>
      <c r="O1060" s="34" t="s">
        <v>31</v>
      </c>
      <c r="P1060" s="2" t="s">
        <v>32</v>
      </c>
      <c r="Q1060" s="34" t="s">
        <v>33</v>
      </c>
      <c r="R1060" s="2">
        <v>537667</v>
      </c>
      <c r="S1060" s="2" t="s">
        <v>3388</v>
      </c>
      <c r="T1060" s="2">
        <v>2024</v>
      </c>
      <c r="U1060" s="2" t="s">
        <v>35</v>
      </c>
      <c r="V1060" s="35">
        <v>1519</v>
      </c>
      <c r="W1060" s="2">
        <v>0</v>
      </c>
    </row>
    <row r="1061" spans="4:23" ht="35.1" customHeight="1" x14ac:dyDescent="0.25">
      <c r="D1061" s="2" t="s">
        <v>25</v>
      </c>
      <c r="E1061" s="2" t="s">
        <v>3386</v>
      </c>
      <c r="F1061" s="2" t="s">
        <v>27</v>
      </c>
      <c r="G1061" s="2" t="s">
        <v>3389</v>
      </c>
      <c r="H1061" s="2" t="s">
        <v>3390</v>
      </c>
      <c r="I1061" s="2">
        <v>4</v>
      </c>
      <c r="J1061" s="2">
        <v>37</v>
      </c>
      <c r="K1061" s="2"/>
      <c r="L1061" s="2"/>
      <c r="M1061" s="34" t="s">
        <v>30</v>
      </c>
      <c r="N1061" s="34" t="s">
        <v>30</v>
      </c>
      <c r="O1061" s="34" t="s">
        <v>31</v>
      </c>
      <c r="P1061" s="2" t="s">
        <v>32</v>
      </c>
      <c r="Q1061" s="34" t="s">
        <v>33</v>
      </c>
      <c r="R1061" s="2">
        <v>512820</v>
      </c>
      <c r="S1061" s="2" t="s">
        <v>3391</v>
      </c>
      <c r="T1061" s="2">
        <v>2023</v>
      </c>
      <c r="U1061" s="2"/>
      <c r="V1061" s="35">
        <v>1269</v>
      </c>
      <c r="W1061" s="2">
        <v>0</v>
      </c>
    </row>
    <row r="1062" spans="4:23" ht="35.1" customHeight="1" x14ac:dyDescent="0.25">
      <c r="D1062" s="2" t="s">
        <v>25</v>
      </c>
      <c r="E1062" s="2" t="s">
        <v>3386</v>
      </c>
      <c r="F1062" s="2" t="s">
        <v>27</v>
      </c>
      <c r="G1062" s="2" t="s">
        <v>3387</v>
      </c>
      <c r="H1062" s="2" t="s">
        <v>3392</v>
      </c>
      <c r="I1062" s="2">
        <v>19</v>
      </c>
      <c r="J1062" s="2">
        <v>16</v>
      </c>
      <c r="K1062" s="2">
        <v>32</v>
      </c>
      <c r="L1062" s="2"/>
      <c r="M1062" s="34" t="s">
        <v>30</v>
      </c>
      <c r="N1062" s="34" t="s">
        <v>30</v>
      </c>
      <c r="O1062" s="34" t="s">
        <v>31</v>
      </c>
      <c r="P1062" s="2" t="s">
        <v>32</v>
      </c>
      <c r="Q1062" s="34" t="s">
        <v>33</v>
      </c>
      <c r="R1062" s="2">
        <v>538554</v>
      </c>
      <c r="S1062" s="2" t="s">
        <v>3393</v>
      </c>
      <c r="T1062" s="2">
        <v>2024</v>
      </c>
      <c r="U1062" s="2" t="s">
        <v>35</v>
      </c>
      <c r="V1062" s="35">
        <v>1819</v>
      </c>
      <c r="W1062" s="2">
        <v>0</v>
      </c>
    </row>
    <row r="1063" spans="4:23" ht="35.1" customHeight="1" x14ac:dyDescent="0.25">
      <c r="D1063" s="2" t="s">
        <v>25</v>
      </c>
      <c r="E1063" s="2" t="s">
        <v>3394</v>
      </c>
      <c r="F1063" s="2" t="s">
        <v>27</v>
      </c>
      <c r="G1063" s="2" t="s">
        <v>3395</v>
      </c>
      <c r="H1063" s="2" t="s">
        <v>3396</v>
      </c>
      <c r="I1063" s="2">
        <v>7</v>
      </c>
      <c r="J1063" s="2">
        <v>25</v>
      </c>
      <c r="K1063" s="2">
        <v>25</v>
      </c>
      <c r="L1063" s="2">
        <v>17</v>
      </c>
      <c r="M1063" s="34" t="s">
        <v>30</v>
      </c>
      <c r="N1063" s="34" t="s">
        <v>30</v>
      </c>
      <c r="O1063" s="34" t="s">
        <v>31</v>
      </c>
      <c r="P1063" s="2" t="s">
        <v>32</v>
      </c>
      <c r="Q1063" s="34" t="s">
        <v>33</v>
      </c>
      <c r="R1063" s="2">
        <v>535433</v>
      </c>
      <c r="S1063" s="2" t="s">
        <v>3397</v>
      </c>
      <c r="T1063" s="2">
        <v>2024</v>
      </c>
      <c r="U1063" s="2" t="s">
        <v>35</v>
      </c>
      <c r="V1063" s="35">
        <v>1519</v>
      </c>
      <c r="W1063" s="2">
        <v>0</v>
      </c>
    </row>
    <row r="1064" spans="4:23" ht="35.1" customHeight="1" x14ac:dyDescent="0.25">
      <c r="D1064" s="2" t="s">
        <v>25</v>
      </c>
      <c r="E1064" s="2" t="s">
        <v>3398</v>
      </c>
      <c r="F1064" s="2" t="s">
        <v>27</v>
      </c>
      <c r="G1064" s="2" t="s">
        <v>3395</v>
      </c>
      <c r="H1064" s="2" t="s">
        <v>3399</v>
      </c>
      <c r="I1064" s="2">
        <v>9</v>
      </c>
      <c r="J1064" s="2">
        <v>4</v>
      </c>
      <c r="K1064" s="2">
        <v>1</v>
      </c>
      <c r="L1064" s="2">
        <v>12</v>
      </c>
      <c r="M1064" s="34" t="s">
        <v>30</v>
      </c>
      <c r="N1064" s="34" t="s">
        <v>30</v>
      </c>
      <c r="O1064" s="34" t="s">
        <v>31</v>
      </c>
      <c r="P1064" s="2" t="s">
        <v>32</v>
      </c>
      <c r="Q1064" s="34" t="s">
        <v>33</v>
      </c>
      <c r="R1064" s="2">
        <v>538849</v>
      </c>
      <c r="S1064" s="2" t="s">
        <v>3400</v>
      </c>
      <c r="T1064" s="2">
        <v>2024</v>
      </c>
      <c r="U1064" s="2" t="s">
        <v>35</v>
      </c>
      <c r="V1064" s="35">
        <v>719</v>
      </c>
      <c r="W1064" s="2">
        <v>0</v>
      </c>
    </row>
    <row r="1065" spans="4:23" ht="35.1" customHeight="1" x14ac:dyDescent="0.25">
      <c r="D1065" s="2" t="s">
        <v>25</v>
      </c>
      <c r="E1065" s="2" t="s">
        <v>3401</v>
      </c>
      <c r="F1065" s="2" t="s">
        <v>27</v>
      </c>
      <c r="G1065" s="2" t="s">
        <v>3402</v>
      </c>
      <c r="H1065" s="2" t="s">
        <v>3403</v>
      </c>
      <c r="I1065" s="2">
        <v>13</v>
      </c>
      <c r="J1065" s="2">
        <v>11</v>
      </c>
      <c r="K1065" s="2">
        <v>18</v>
      </c>
      <c r="L1065" s="2"/>
      <c r="M1065" s="34" t="s">
        <v>30</v>
      </c>
      <c r="N1065" s="34" t="s">
        <v>30</v>
      </c>
      <c r="O1065" s="34" t="s">
        <v>31</v>
      </c>
      <c r="P1065" s="2" t="s">
        <v>32</v>
      </c>
      <c r="Q1065" s="34" t="s">
        <v>33</v>
      </c>
      <c r="R1065" s="2">
        <v>544138</v>
      </c>
      <c r="S1065" s="2" t="s">
        <v>3404</v>
      </c>
      <c r="T1065" s="2">
        <v>2024</v>
      </c>
      <c r="U1065" s="2" t="s">
        <v>35</v>
      </c>
      <c r="V1065" s="35">
        <v>1189</v>
      </c>
      <c r="W1065" s="2">
        <v>0</v>
      </c>
    </row>
    <row r="1066" spans="4:23" ht="35.1" customHeight="1" x14ac:dyDescent="0.25">
      <c r="D1066" s="2" t="s">
        <v>25</v>
      </c>
      <c r="E1066" s="2" t="s">
        <v>3405</v>
      </c>
      <c r="F1066" s="2" t="s">
        <v>45</v>
      </c>
      <c r="G1066" s="2" t="s">
        <v>3406</v>
      </c>
      <c r="H1066" s="2" t="s">
        <v>3407</v>
      </c>
      <c r="I1066" s="2">
        <v>21</v>
      </c>
      <c r="J1066" s="2">
        <v>11</v>
      </c>
      <c r="K1066" s="2"/>
      <c r="L1066" s="2"/>
      <c r="M1066" s="2"/>
      <c r="N1066" s="34" t="s">
        <v>30</v>
      </c>
      <c r="O1066" s="34" t="s">
        <v>31</v>
      </c>
      <c r="P1066" s="2" t="s">
        <v>32</v>
      </c>
      <c r="Q1066" s="34" t="s">
        <v>33</v>
      </c>
      <c r="R1066" s="2">
        <v>536589</v>
      </c>
      <c r="S1066" s="2" t="s">
        <v>3408</v>
      </c>
      <c r="T1066" s="2">
        <v>2024</v>
      </c>
      <c r="U1066" s="2" t="s">
        <v>35</v>
      </c>
      <c r="V1066" s="35">
        <v>1999</v>
      </c>
      <c r="W1066" s="2">
        <v>0</v>
      </c>
    </row>
    <row r="1067" spans="4:23" ht="35.1" customHeight="1" x14ac:dyDescent="0.25">
      <c r="D1067" s="2" t="s">
        <v>25</v>
      </c>
      <c r="E1067" s="2" t="s">
        <v>3409</v>
      </c>
      <c r="F1067" s="2" t="s">
        <v>27</v>
      </c>
      <c r="G1067" s="2" t="s">
        <v>3410</v>
      </c>
      <c r="H1067" s="2" t="s">
        <v>3411</v>
      </c>
      <c r="I1067" s="2">
        <v>7</v>
      </c>
      <c r="J1067" s="2">
        <v>17</v>
      </c>
      <c r="K1067" s="2">
        <v>19</v>
      </c>
      <c r="L1067" s="2"/>
      <c r="M1067" s="34" t="s">
        <v>30</v>
      </c>
      <c r="N1067" s="34" t="s">
        <v>30</v>
      </c>
      <c r="O1067" s="34" t="s">
        <v>31</v>
      </c>
      <c r="P1067" s="2" t="s">
        <v>32</v>
      </c>
      <c r="Q1067" s="34" t="s">
        <v>33</v>
      </c>
      <c r="R1067" s="2">
        <v>535113</v>
      </c>
      <c r="S1067" s="2" t="s">
        <v>3412</v>
      </c>
      <c r="T1067" s="2">
        <v>2024</v>
      </c>
      <c r="U1067" s="2" t="s">
        <v>35</v>
      </c>
      <c r="V1067" s="35">
        <v>1779</v>
      </c>
      <c r="W1067" s="2">
        <v>0</v>
      </c>
    </row>
    <row r="1068" spans="4:23" ht="35.1" customHeight="1" x14ac:dyDescent="0.25">
      <c r="D1068" s="2" t="s">
        <v>25</v>
      </c>
      <c r="E1068" s="2" t="s">
        <v>3413</v>
      </c>
      <c r="F1068" s="2" t="s">
        <v>27</v>
      </c>
      <c r="G1068" s="2" t="s">
        <v>3410</v>
      </c>
      <c r="H1068" s="2" t="s">
        <v>3414</v>
      </c>
      <c r="I1068" s="2">
        <v>17</v>
      </c>
      <c r="J1068" s="2">
        <v>11</v>
      </c>
      <c r="K1068" s="2">
        <v>11</v>
      </c>
      <c r="L1068" s="2">
        <v>25</v>
      </c>
      <c r="M1068" s="34" t="s">
        <v>30</v>
      </c>
      <c r="N1068" s="34" t="s">
        <v>30</v>
      </c>
      <c r="O1068" s="34" t="s">
        <v>31</v>
      </c>
      <c r="P1068" s="2" t="s">
        <v>32</v>
      </c>
      <c r="Q1068" s="34" t="s">
        <v>33</v>
      </c>
      <c r="R1068" s="2">
        <v>536687</v>
      </c>
      <c r="S1068" s="2" t="s">
        <v>3415</v>
      </c>
      <c r="T1068" s="2">
        <v>2024</v>
      </c>
      <c r="U1068" s="2" t="s">
        <v>35</v>
      </c>
      <c r="V1068" s="35">
        <v>1209</v>
      </c>
      <c r="W1068" s="2">
        <v>0</v>
      </c>
    </row>
    <row r="1069" spans="4:23" ht="35.1" customHeight="1" x14ac:dyDescent="0.25">
      <c r="D1069" s="2" t="s">
        <v>25</v>
      </c>
      <c r="E1069" s="2" t="s">
        <v>3416</v>
      </c>
      <c r="F1069" s="2" t="s">
        <v>45</v>
      </c>
      <c r="G1069" s="2" t="s">
        <v>3417</v>
      </c>
      <c r="H1069" s="2" t="s">
        <v>3418</v>
      </c>
      <c r="I1069" s="2">
        <v>39</v>
      </c>
      <c r="J1069" s="2"/>
      <c r="K1069" s="2"/>
      <c r="L1069" s="2"/>
      <c r="M1069" s="2"/>
      <c r="N1069" s="2"/>
      <c r="O1069" s="2" t="s">
        <v>32</v>
      </c>
      <c r="P1069" s="2" t="s">
        <v>32</v>
      </c>
      <c r="Q1069" s="2"/>
      <c r="R1069" s="2">
        <v>559377</v>
      </c>
      <c r="S1069" s="2" t="s">
        <v>3419</v>
      </c>
      <c r="T1069" s="2">
        <v>2025</v>
      </c>
      <c r="U1069" s="2" t="s">
        <v>35</v>
      </c>
      <c r="V1069" s="35">
        <v>2569</v>
      </c>
      <c r="W1069" s="2">
        <v>0</v>
      </c>
    </row>
    <row r="1070" spans="4:23" ht="35.1" customHeight="1" x14ac:dyDescent="0.25">
      <c r="D1070" s="2" t="s">
        <v>25</v>
      </c>
      <c r="E1070" s="2" t="s">
        <v>3420</v>
      </c>
      <c r="F1070" s="2" t="s">
        <v>27</v>
      </c>
      <c r="G1070" s="2" t="s">
        <v>3421</v>
      </c>
      <c r="H1070" s="2" t="s">
        <v>3422</v>
      </c>
      <c r="I1070" s="2">
        <v>20</v>
      </c>
      <c r="J1070" s="2">
        <v>17</v>
      </c>
      <c r="K1070" s="2">
        <v>17</v>
      </c>
      <c r="L1070" s="2"/>
      <c r="M1070" s="34" t="s">
        <v>30</v>
      </c>
      <c r="N1070" s="34" t="s">
        <v>30</v>
      </c>
      <c r="O1070" s="34" t="s">
        <v>31</v>
      </c>
      <c r="P1070" s="2" t="s">
        <v>32</v>
      </c>
      <c r="Q1070" s="34" t="s">
        <v>33</v>
      </c>
      <c r="R1070" s="2">
        <v>538593</v>
      </c>
      <c r="S1070" s="2" t="s">
        <v>3423</v>
      </c>
      <c r="T1070" s="2">
        <v>2024</v>
      </c>
      <c r="U1070" s="2"/>
      <c r="V1070" s="35">
        <v>1139</v>
      </c>
      <c r="W1070" s="2">
        <v>0</v>
      </c>
    </row>
    <row r="1071" spans="4:23" ht="35.1" customHeight="1" x14ac:dyDescent="0.25">
      <c r="D1071" s="2" t="s">
        <v>25</v>
      </c>
      <c r="E1071" s="2" t="s">
        <v>3420</v>
      </c>
      <c r="F1071" s="2" t="s">
        <v>27</v>
      </c>
      <c r="G1071" s="2" t="s">
        <v>3424</v>
      </c>
      <c r="H1071" s="2" t="s">
        <v>3422</v>
      </c>
      <c r="I1071" s="2">
        <v>24</v>
      </c>
      <c r="J1071" s="2">
        <v>19</v>
      </c>
      <c r="K1071" s="2"/>
      <c r="L1071" s="2"/>
      <c r="M1071" s="34" t="s">
        <v>30</v>
      </c>
      <c r="N1071" s="34" t="s">
        <v>30</v>
      </c>
      <c r="O1071" s="34" t="s">
        <v>31</v>
      </c>
      <c r="P1071" s="2" t="s">
        <v>32</v>
      </c>
      <c r="Q1071" s="34" t="s">
        <v>33</v>
      </c>
      <c r="R1071" s="2">
        <v>539672</v>
      </c>
      <c r="S1071" s="2" t="s">
        <v>3425</v>
      </c>
      <c r="T1071" s="2">
        <v>2024</v>
      </c>
      <c r="U1071" s="2"/>
      <c r="V1071" s="35">
        <v>1779</v>
      </c>
      <c r="W1071" s="2">
        <v>0</v>
      </c>
    </row>
    <row r="1072" spans="4:23" ht="35.1" customHeight="1" x14ac:dyDescent="0.25">
      <c r="D1072" s="2" t="s">
        <v>25</v>
      </c>
      <c r="E1072" s="2" t="s">
        <v>3426</v>
      </c>
      <c r="F1072" s="2" t="s">
        <v>27</v>
      </c>
      <c r="G1072" s="2" t="s">
        <v>3427</v>
      </c>
      <c r="H1072" s="2" t="s">
        <v>3428</v>
      </c>
      <c r="I1072" s="2">
        <v>10</v>
      </c>
      <c r="J1072" s="2">
        <v>6</v>
      </c>
      <c r="K1072" s="2"/>
      <c r="L1072" s="2"/>
      <c r="M1072" s="34" t="s">
        <v>30</v>
      </c>
      <c r="N1072" s="34" t="s">
        <v>30</v>
      </c>
      <c r="O1072" s="34" t="s">
        <v>31</v>
      </c>
      <c r="P1072" s="2" t="s">
        <v>32</v>
      </c>
      <c r="Q1072" s="34" t="s">
        <v>33</v>
      </c>
      <c r="R1072" s="2">
        <v>535450</v>
      </c>
      <c r="S1072" s="2" t="s">
        <v>3429</v>
      </c>
      <c r="T1072" s="2">
        <v>2024</v>
      </c>
      <c r="U1072" s="2" t="s">
        <v>35</v>
      </c>
      <c r="V1072" s="35">
        <v>829</v>
      </c>
      <c r="W1072" s="2">
        <v>0</v>
      </c>
    </row>
    <row r="1073" spans="4:23" ht="35.1" customHeight="1" x14ac:dyDescent="0.25">
      <c r="D1073" s="2" t="s">
        <v>25</v>
      </c>
      <c r="E1073" s="2" t="s">
        <v>3430</v>
      </c>
      <c r="F1073" s="2" t="s">
        <v>27</v>
      </c>
      <c r="G1073" s="2" t="s">
        <v>3431</v>
      </c>
      <c r="H1073" s="2" t="s">
        <v>3432</v>
      </c>
      <c r="I1073" s="2">
        <v>13</v>
      </c>
      <c r="J1073" s="2">
        <v>5</v>
      </c>
      <c r="K1073" s="2">
        <v>5</v>
      </c>
      <c r="L1073" s="2">
        <v>17</v>
      </c>
      <c r="M1073" s="34" t="s">
        <v>30</v>
      </c>
      <c r="N1073" s="34" t="s">
        <v>30</v>
      </c>
      <c r="O1073" s="34" t="s">
        <v>31</v>
      </c>
      <c r="P1073" s="2" t="s">
        <v>32</v>
      </c>
      <c r="Q1073" s="34" t="s">
        <v>33</v>
      </c>
      <c r="R1073" s="2">
        <v>536006</v>
      </c>
      <c r="S1073" s="2" t="s">
        <v>3433</v>
      </c>
      <c r="T1073" s="2">
        <v>2024</v>
      </c>
      <c r="U1073" s="2" t="s">
        <v>35</v>
      </c>
      <c r="V1073" s="35">
        <v>2069</v>
      </c>
      <c r="W1073" s="2">
        <v>0</v>
      </c>
    </row>
    <row r="1074" spans="4:23" ht="35.1" customHeight="1" x14ac:dyDescent="0.25">
      <c r="D1074" s="2" t="s">
        <v>25</v>
      </c>
      <c r="E1074" s="2" t="s">
        <v>3430</v>
      </c>
      <c r="F1074" s="2" t="s">
        <v>45</v>
      </c>
      <c r="G1074" s="2" t="s">
        <v>3434</v>
      </c>
      <c r="H1074" s="2" t="s">
        <v>3432</v>
      </c>
      <c r="I1074" s="2">
        <v>10</v>
      </c>
      <c r="J1074" s="2"/>
      <c r="K1074" s="2"/>
      <c r="L1074" s="2"/>
      <c r="M1074" s="2"/>
      <c r="N1074" s="34" t="s">
        <v>30</v>
      </c>
      <c r="O1074" s="2" t="s">
        <v>32</v>
      </c>
      <c r="P1074" s="2" t="s">
        <v>32</v>
      </c>
      <c r="Q1074" s="34" t="s">
        <v>33</v>
      </c>
      <c r="R1074" s="2">
        <v>537149</v>
      </c>
      <c r="S1074" s="2" t="s">
        <v>3435</v>
      </c>
      <c r="T1074" s="2">
        <v>2024</v>
      </c>
      <c r="U1074" s="2" t="s">
        <v>35</v>
      </c>
      <c r="V1074" s="35">
        <v>1339</v>
      </c>
      <c r="W1074" s="2">
        <v>0</v>
      </c>
    </row>
    <row r="1075" spans="4:23" ht="35.1" customHeight="1" x14ac:dyDescent="0.25">
      <c r="D1075" s="2" t="s">
        <v>25</v>
      </c>
      <c r="E1075" s="2" t="s">
        <v>3436</v>
      </c>
      <c r="F1075" s="2" t="s">
        <v>27</v>
      </c>
      <c r="G1075" s="2" t="s">
        <v>3437</v>
      </c>
      <c r="H1075" s="2" t="s">
        <v>3438</v>
      </c>
      <c r="I1075" s="2">
        <v>22</v>
      </c>
      <c r="J1075" s="2">
        <v>19</v>
      </c>
      <c r="K1075" s="2"/>
      <c r="L1075" s="2"/>
      <c r="M1075" s="34" t="s">
        <v>30</v>
      </c>
      <c r="N1075" s="34" t="s">
        <v>30</v>
      </c>
      <c r="O1075" s="34" t="s">
        <v>31</v>
      </c>
      <c r="P1075" s="2" t="s">
        <v>32</v>
      </c>
      <c r="Q1075" s="34" t="s">
        <v>33</v>
      </c>
      <c r="R1075" s="2">
        <v>537301</v>
      </c>
      <c r="S1075" s="2" t="s">
        <v>3439</v>
      </c>
      <c r="T1075" s="2">
        <v>2024</v>
      </c>
      <c r="U1075" s="2" t="s">
        <v>388</v>
      </c>
      <c r="V1075" s="35">
        <v>1829</v>
      </c>
      <c r="W1075" s="2">
        <v>0</v>
      </c>
    </row>
    <row r="1076" spans="4:23" ht="35.1" customHeight="1" x14ac:dyDescent="0.25">
      <c r="D1076" s="2" t="s">
        <v>25</v>
      </c>
      <c r="E1076" s="2" t="s">
        <v>3436</v>
      </c>
      <c r="F1076" s="2" t="s">
        <v>27</v>
      </c>
      <c r="G1076" s="2" t="s">
        <v>3440</v>
      </c>
      <c r="H1076" s="2" t="s">
        <v>3441</v>
      </c>
      <c r="I1076" s="2">
        <v>11</v>
      </c>
      <c r="J1076" s="2">
        <v>8</v>
      </c>
      <c r="K1076" s="2"/>
      <c r="L1076" s="2"/>
      <c r="M1076" s="34" t="s">
        <v>30</v>
      </c>
      <c r="N1076" s="34" t="s">
        <v>30</v>
      </c>
      <c r="O1076" s="34" t="s">
        <v>31</v>
      </c>
      <c r="P1076" s="2" t="s">
        <v>32</v>
      </c>
      <c r="Q1076" s="34" t="s">
        <v>33</v>
      </c>
      <c r="R1076" s="2">
        <v>533824</v>
      </c>
      <c r="S1076" s="2" t="s">
        <v>3442</v>
      </c>
      <c r="T1076" s="2">
        <v>2025</v>
      </c>
      <c r="U1076" s="2" t="s">
        <v>994</v>
      </c>
      <c r="V1076" s="35">
        <v>979</v>
      </c>
      <c r="W1076" s="2">
        <v>0</v>
      </c>
    </row>
    <row r="1077" spans="4:23" ht="35.1" customHeight="1" x14ac:dyDescent="0.25">
      <c r="D1077" s="2" t="s">
        <v>25</v>
      </c>
      <c r="E1077" s="2" t="s">
        <v>3443</v>
      </c>
      <c r="F1077" s="2" t="s">
        <v>45</v>
      </c>
      <c r="G1077" s="2" t="s">
        <v>3444</v>
      </c>
      <c r="H1077" s="2" t="s">
        <v>3445</v>
      </c>
      <c r="I1077" s="2">
        <v>8</v>
      </c>
      <c r="J1077" s="2"/>
      <c r="K1077" s="2"/>
      <c r="L1077" s="2"/>
      <c r="M1077" s="2"/>
      <c r="N1077" s="34" t="s">
        <v>30</v>
      </c>
      <c r="O1077" s="2" t="s">
        <v>32</v>
      </c>
      <c r="P1077" s="2" t="s">
        <v>32</v>
      </c>
      <c r="Q1077" s="34" t="s">
        <v>33</v>
      </c>
      <c r="R1077" s="2">
        <v>538099</v>
      </c>
      <c r="S1077" s="2" t="s">
        <v>3446</v>
      </c>
      <c r="T1077" s="2">
        <v>2024</v>
      </c>
      <c r="U1077" s="2"/>
      <c r="V1077" s="35">
        <v>749</v>
      </c>
      <c r="W1077" s="2">
        <v>0</v>
      </c>
    </row>
    <row r="1078" spans="4:23" ht="35.1" customHeight="1" x14ac:dyDescent="0.25">
      <c r="D1078" s="2" t="s">
        <v>25</v>
      </c>
      <c r="E1078" s="2" t="s">
        <v>3447</v>
      </c>
      <c r="F1078" s="2" t="s">
        <v>27</v>
      </c>
      <c r="G1078" s="2" t="s">
        <v>3448</v>
      </c>
      <c r="H1078" s="2" t="s">
        <v>3449</v>
      </c>
      <c r="I1078" s="2">
        <v>7</v>
      </c>
      <c r="J1078" s="2">
        <v>15</v>
      </c>
      <c r="K1078" s="2">
        <v>15</v>
      </c>
      <c r="L1078" s="2">
        <v>66</v>
      </c>
      <c r="M1078" s="34" t="s">
        <v>30</v>
      </c>
      <c r="N1078" s="34" t="s">
        <v>30</v>
      </c>
      <c r="O1078" s="34" t="s">
        <v>31</v>
      </c>
      <c r="P1078" s="2" t="s">
        <v>32</v>
      </c>
      <c r="Q1078" s="34" t="s">
        <v>33</v>
      </c>
      <c r="R1078" s="2">
        <v>544887</v>
      </c>
      <c r="S1078" s="2" t="s">
        <v>3450</v>
      </c>
      <c r="T1078" s="2">
        <v>2024</v>
      </c>
      <c r="U1078" s="2" t="s">
        <v>35</v>
      </c>
      <c r="V1078" s="35">
        <v>2679</v>
      </c>
      <c r="W1078" s="2">
        <v>0</v>
      </c>
    </row>
    <row r="1079" spans="4:23" ht="35.1" customHeight="1" x14ac:dyDescent="0.25">
      <c r="D1079" s="2" t="s">
        <v>25</v>
      </c>
      <c r="E1079" s="2" t="s">
        <v>3451</v>
      </c>
      <c r="F1079" s="2" t="s">
        <v>27</v>
      </c>
      <c r="G1079" s="2" t="s">
        <v>3452</v>
      </c>
      <c r="H1079" s="2" t="s">
        <v>3449</v>
      </c>
      <c r="I1079" s="2">
        <v>10</v>
      </c>
      <c r="J1079" s="2">
        <v>5</v>
      </c>
      <c r="K1079" s="2">
        <v>4</v>
      </c>
      <c r="L1079" s="2">
        <v>15</v>
      </c>
      <c r="M1079" s="34" t="s">
        <v>30</v>
      </c>
      <c r="N1079" s="34" t="s">
        <v>30</v>
      </c>
      <c r="O1079" s="34" t="s">
        <v>31</v>
      </c>
      <c r="P1079" s="2" t="s">
        <v>32</v>
      </c>
      <c r="Q1079" s="34" t="s">
        <v>33</v>
      </c>
      <c r="R1079" s="2">
        <v>536953</v>
      </c>
      <c r="S1079" s="2" t="s">
        <v>3453</v>
      </c>
      <c r="T1079" s="2">
        <v>2024</v>
      </c>
      <c r="U1079" s="2" t="s">
        <v>35</v>
      </c>
      <c r="V1079" s="35">
        <v>999</v>
      </c>
      <c r="W1079" s="2">
        <v>0</v>
      </c>
    </row>
    <row r="1080" spans="4:23" ht="35.1" customHeight="1" x14ac:dyDescent="0.25">
      <c r="D1080" s="2" t="s">
        <v>25</v>
      </c>
      <c r="E1080" s="2" t="s">
        <v>3454</v>
      </c>
      <c r="F1080" s="2" t="s">
        <v>27</v>
      </c>
      <c r="G1080" s="2" t="s">
        <v>3455</v>
      </c>
      <c r="H1080" s="2" t="s">
        <v>3456</v>
      </c>
      <c r="I1080" s="2">
        <v>8</v>
      </c>
      <c r="J1080" s="2">
        <v>10</v>
      </c>
      <c r="K1080" s="2">
        <v>20</v>
      </c>
      <c r="L1080" s="2"/>
      <c r="M1080" s="34" t="s">
        <v>30</v>
      </c>
      <c r="N1080" s="34" t="s">
        <v>30</v>
      </c>
      <c r="O1080" s="34" t="s">
        <v>31</v>
      </c>
      <c r="P1080" s="2" t="s">
        <v>32</v>
      </c>
      <c r="Q1080" s="34" t="s">
        <v>33</v>
      </c>
      <c r="R1080" s="2">
        <v>538076</v>
      </c>
      <c r="S1080" s="2" t="s">
        <v>3457</v>
      </c>
      <c r="T1080" s="2">
        <v>2024</v>
      </c>
      <c r="U1080" s="2" t="s">
        <v>35</v>
      </c>
      <c r="V1080" s="35">
        <v>2399</v>
      </c>
      <c r="W1080" s="2">
        <v>0</v>
      </c>
    </row>
    <row r="1081" spans="4:23" ht="35.1" customHeight="1" x14ac:dyDescent="0.25">
      <c r="D1081" s="2" t="s">
        <v>25</v>
      </c>
      <c r="E1081" s="2" t="s">
        <v>3458</v>
      </c>
      <c r="F1081" s="2" t="s">
        <v>45</v>
      </c>
      <c r="G1081" s="2" t="s">
        <v>3459</v>
      </c>
      <c r="H1081" s="2" t="s">
        <v>3460</v>
      </c>
      <c r="I1081" s="2">
        <v>6</v>
      </c>
      <c r="J1081" s="2"/>
      <c r="K1081" s="2"/>
      <c r="L1081" s="2"/>
      <c r="M1081" s="2"/>
      <c r="N1081" s="34" t="s">
        <v>30</v>
      </c>
      <c r="O1081" s="34" t="s">
        <v>31</v>
      </c>
      <c r="P1081" s="2" t="s">
        <v>32</v>
      </c>
      <c r="Q1081" s="34" t="s">
        <v>33</v>
      </c>
      <c r="R1081" s="2">
        <v>538924</v>
      </c>
      <c r="S1081" s="2" t="s">
        <v>3461</v>
      </c>
      <c r="T1081" s="2">
        <v>2024</v>
      </c>
      <c r="U1081" s="2"/>
      <c r="V1081" s="35">
        <v>389</v>
      </c>
      <c r="W1081" s="2">
        <v>0</v>
      </c>
    </row>
    <row r="1082" spans="4:23" ht="35.1" customHeight="1" x14ac:dyDescent="0.25">
      <c r="D1082" s="2" t="s">
        <v>25</v>
      </c>
      <c r="E1082" s="2" t="s">
        <v>3462</v>
      </c>
      <c r="F1082" s="2" t="s">
        <v>27</v>
      </c>
      <c r="G1082" s="2" t="s">
        <v>3463</v>
      </c>
      <c r="H1082" s="2" t="s">
        <v>3464</v>
      </c>
      <c r="I1082" s="2">
        <v>17</v>
      </c>
      <c r="J1082" s="2">
        <v>13</v>
      </c>
      <c r="K1082" s="2">
        <v>13</v>
      </c>
      <c r="L1082" s="2"/>
      <c r="M1082" s="34" t="s">
        <v>30</v>
      </c>
      <c r="N1082" s="34" t="s">
        <v>30</v>
      </c>
      <c r="O1082" s="34" t="s">
        <v>31</v>
      </c>
      <c r="P1082" s="2" t="s">
        <v>32</v>
      </c>
      <c r="Q1082" s="34" t="s">
        <v>33</v>
      </c>
      <c r="R1082" s="2">
        <v>542189</v>
      </c>
      <c r="S1082" s="2" t="s">
        <v>3465</v>
      </c>
      <c r="T1082" s="2">
        <v>2024</v>
      </c>
      <c r="U1082" s="2" t="s">
        <v>35</v>
      </c>
      <c r="V1082" s="35">
        <v>2669</v>
      </c>
      <c r="W1082" s="2">
        <v>0</v>
      </c>
    </row>
    <row r="1083" spans="4:23" ht="35.1" customHeight="1" x14ac:dyDescent="0.25">
      <c r="D1083" s="2" t="s">
        <v>25</v>
      </c>
      <c r="E1083" s="2" t="s">
        <v>3466</v>
      </c>
      <c r="F1083" s="2" t="s">
        <v>27</v>
      </c>
      <c r="G1083" s="2" t="s">
        <v>3467</v>
      </c>
      <c r="H1083" s="2" t="s">
        <v>3468</v>
      </c>
      <c r="I1083" s="2">
        <v>13</v>
      </c>
      <c r="J1083" s="2">
        <v>5</v>
      </c>
      <c r="K1083" s="2">
        <v>7</v>
      </c>
      <c r="L1083" s="2">
        <v>20</v>
      </c>
      <c r="M1083" s="34" t="s">
        <v>30</v>
      </c>
      <c r="N1083" s="34" t="s">
        <v>30</v>
      </c>
      <c r="O1083" s="34" t="s">
        <v>31</v>
      </c>
      <c r="P1083" s="2" t="s">
        <v>32</v>
      </c>
      <c r="Q1083" s="34" t="s">
        <v>33</v>
      </c>
      <c r="R1083" s="2">
        <v>538610</v>
      </c>
      <c r="S1083" s="2" t="s">
        <v>3469</v>
      </c>
      <c r="T1083" s="2">
        <v>2024</v>
      </c>
      <c r="U1083" s="2" t="s">
        <v>35</v>
      </c>
      <c r="V1083" s="35">
        <v>1059</v>
      </c>
      <c r="W1083" s="2">
        <v>0</v>
      </c>
    </row>
    <row r="1084" spans="4:23" ht="35.1" customHeight="1" x14ac:dyDescent="0.25">
      <c r="D1084" s="2" t="s">
        <v>25</v>
      </c>
      <c r="E1084" s="2" t="s">
        <v>3470</v>
      </c>
      <c r="F1084" s="2" t="s">
        <v>27</v>
      </c>
      <c r="G1084" s="2" t="s">
        <v>3471</v>
      </c>
      <c r="H1084" s="2" t="s">
        <v>3472</v>
      </c>
      <c r="I1084" s="2">
        <v>12</v>
      </c>
      <c r="J1084" s="2">
        <v>6</v>
      </c>
      <c r="K1084" s="2"/>
      <c r="L1084" s="2"/>
      <c r="M1084" s="34" t="s">
        <v>30</v>
      </c>
      <c r="N1084" s="34" t="s">
        <v>30</v>
      </c>
      <c r="O1084" s="34" t="s">
        <v>31</v>
      </c>
      <c r="P1084" s="2" t="s">
        <v>32</v>
      </c>
      <c r="Q1084" s="34" t="s">
        <v>33</v>
      </c>
      <c r="R1084" s="2">
        <v>538549</v>
      </c>
      <c r="S1084" s="2" t="s">
        <v>3473</v>
      </c>
      <c r="T1084" s="2">
        <v>2024</v>
      </c>
      <c r="U1084" s="2"/>
      <c r="V1084" s="35">
        <v>889</v>
      </c>
      <c r="W1084" s="2">
        <v>0</v>
      </c>
    </row>
    <row r="1085" spans="4:23" ht="35.1" customHeight="1" x14ac:dyDescent="0.25">
      <c r="D1085" s="2" t="s">
        <v>25</v>
      </c>
      <c r="E1085" s="2" t="s">
        <v>3474</v>
      </c>
      <c r="F1085" s="2" t="s">
        <v>27</v>
      </c>
      <c r="G1085" s="2" t="s">
        <v>3475</v>
      </c>
      <c r="H1085" s="2" t="s">
        <v>3476</v>
      </c>
      <c r="I1085" s="2">
        <v>15</v>
      </c>
      <c r="J1085" s="2">
        <v>12</v>
      </c>
      <c r="K1085" s="2">
        <v>12</v>
      </c>
      <c r="L1085" s="2">
        <v>1</v>
      </c>
      <c r="M1085" s="34" t="s">
        <v>30</v>
      </c>
      <c r="N1085" s="34" t="s">
        <v>30</v>
      </c>
      <c r="O1085" s="34" t="s">
        <v>31</v>
      </c>
      <c r="P1085" s="2" t="s">
        <v>32</v>
      </c>
      <c r="Q1085" s="34" t="s">
        <v>33</v>
      </c>
      <c r="R1085" s="2">
        <v>544946</v>
      </c>
      <c r="S1085" s="2" t="s">
        <v>3477</v>
      </c>
      <c r="T1085" s="2">
        <v>2024</v>
      </c>
      <c r="U1085" s="2" t="s">
        <v>35</v>
      </c>
      <c r="V1085" s="35">
        <v>1979</v>
      </c>
      <c r="W1085" s="2">
        <v>0</v>
      </c>
    </row>
    <row r="1086" spans="4:23" ht="35.1" customHeight="1" x14ac:dyDescent="0.25">
      <c r="D1086" s="2" t="s">
        <v>25</v>
      </c>
      <c r="E1086" s="2" t="s">
        <v>3478</v>
      </c>
      <c r="F1086" s="2" t="s">
        <v>27</v>
      </c>
      <c r="G1086" s="2" t="s">
        <v>3479</v>
      </c>
      <c r="H1086" s="2" t="s">
        <v>3480</v>
      </c>
      <c r="I1086" s="2">
        <v>26</v>
      </c>
      <c r="J1086" s="2">
        <v>22</v>
      </c>
      <c r="K1086" s="2">
        <v>23</v>
      </c>
      <c r="L1086" s="2">
        <v>53</v>
      </c>
      <c r="M1086" s="34" t="s">
        <v>30</v>
      </c>
      <c r="N1086" s="34" t="s">
        <v>30</v>
      </c>
      <c r="O1086" s="34" t="s">
        <v>31</v>
      </c>
      <c r="P1086" s="2" t="s">
        <v>32</v>
      </c>
      <c r="Q1086" s="34" t="s">
        <v>33</v>
      </c>
      <c r="R1086" s="2">
        <v>558583</v>
      </c>
      <c r="S1086" s="2" t="s">
        <v>3481</v>
      </c>
      <c r="T1086" s="2">
        <v>2025</v>
      </c>
      <c r="U1086" s="2" t="s">
        <v>35</v>
      </c>
      <c r="V1086" s="35">
        <v>1639</v>
      </c>
      <c r="W1086" s="2">
        <v>0</v>
      </c>
    </row>
    <row r="1087" spans="4:23" ht="35.1" customHeight="1" x14ac:dyDescent="0.25">
      <c r="D1087" s="2" t="s">
        <v>25</v>
      </c>
      <c r="E1087" s="2" t="s">
        <v>3482</v>
      </c>
      <c r="F1087" s="2" t="s">
        <v>45</v>
      </c>
      <c r="G1087" s="2" t="s">
        <v>3483</v>
      </c>
      <c r="H1087" s="2" t="s">
        <v>3484</v>
      </c>
      <c r="I1087" s="2"/>
      <c r="J1087" s="2"/>
      <c r="K1087" s="2"/>
      <c r="L1087" s="2"/>
      <c r="M1087" s="2"/>
      <c r="N1087" s="2"/>
      <c r="O1087" s="2" t="s">
        <v>32</v>
      </c>
      <c r="P1087" s="2" t="s">
        <v>32</v>
      </c>
      <c r="Q1087" s="2"/>
      <c r="R1087" s="2">
        <v>559519</v>
      </c>
      <c r="S1087" s="2" t="s">
        <v>3485</v>
      </c>
      <c r="T1087" s="2">
        <v>2025</v>
      </c>
      <c r="U1087" s="2"/>
      <c r="V1087" s="35">
        <v>739</v>
      </c>
      <c r="W1087" s="2">
        <v>0</v>
      </c>
    </row>
    <row r="1088" spans="4:23" ht="35.1" customHeight="1" x14ac:dyDescent="0.25">
      <c r="D1088" s="2" t="s">
        <v>25</v>
      </c>
      <c r="E1088" s="2" t="s">
        <v>3486</v>
      </c>
      <c r="F1088" s="2" t="s">
        <v>45</v>
      </c>
      <c r="G1088" s="2" t="s">
        <v>3487</v>
      </c>
      <c r="H1088" s="2" t="s">
        <v>3488</v>
      </c>
      <c r="I1088" s="2">
        <v>21</v>
      </c>
      <c r="J1088" s="2"/>
      <c r="K1088" s="2"/>
      <c r="L1088" s="2"/>
      <c r="M1088" s="2"/>
      <c r="N1088" s="34" t="s">
        <v>30</v>
      </c>
      <c r="O1088" s="34" t="s">
        <v>31</v>
      </c>
      <c r="P1088" s="2" t="s">
        <v>32</v>
      </c>
      <c r="Q1088" s="34" t="s">
        <v>33</v>
      </c>
      <c r="R1088" s="2">
        <v>537815</v>
      </c>
      <c r="S1088" s="2" t="s">
        <v>3489</v>
      </c>
      <c r="T1088" s="2">
        <v>2024</v>
      </c>
      <c r="U1088" s="2" t="s">
        <v>35</v>
      </c>
      <c r="V1088" s="35">
        <v>1589</v>
      </c>
      <c r="W1088" s="2">
        <v>0</v>
      </c>
    </row>
    <row r="1089" spans="4:23" ht="35.1" customHeight="1" x14ac:dyDescent="0.25">
      <c r="D1089" s="2" t="s">
        <v>25</v>
      </c>
      <c r="E1089" s="2" t="s">
        <v>3126</v>
      </c>
      <c r="F1089" s="2" t="s">
        <v>45</v>
      </c>
      <c r="G1089" s="2" t="s">
        <v>3490</v>
      </c>
      <c r="H1089" s="2" t="s">
        <v>3491</v>
      </c>
      <c r="I1089" s="2">
        <v>11</v>
      </c>
      <c r="J1089" s="2"/>
      <c r="K1089" s="2"/>
      <c r="L1089" s="2"/>
      <c r="M1089" s="2"/>
      <c r="N1089" s="34" t="s">
        <v>30</v>
      </c>
      <c r="O1089" s="34" t="s">
        <v>31</v>
      </c>
      <c r="P1089" s="2" t="s">
        <v>32</v>
      </c>
      <c r="Q1089" s="34" t="s">
        <v>33</v>
      </c>
      <c r="R1089" s="2">
        <v>540055</v>
      </c>
      <c r="S1089" s="2" t="s">
        <v>3492</v>
      </c>
      <c r="T1089" s="2">
        <v>2024</v>
      </c>
      <c r="U1089" s="2" t="s">
        <v>388</v>
      </c>
      <c r="V1089" s="35">
        <v>559</v>
      </c>
      <c r="W1089" s="2">
        <v>0</v>
      </c>
    </row>
    <row r="1090" spans="4:23" ht="35.1" customHeight="1" x14ac:dyDescent="0.25">
      <c r="D1090" s="2" t="s">
        <v>25</v>
      </c>
      <c r="E1090" s="2" t="s">
        <v>3493</v>
      </c>
      <c r="F1090" s="2" t="s">
        <v>27</v>
      </c>
      <c r="G1090" s="2" t="s">
        <v>3494</v>
      </c>
      <c r="H1090" s="2" t="s">
        <v>3495</v>
      </c>
      <c r="I1090" s="2">
        <v>13</v>
      </c>
      <c r="J1090" s="2">
        <v>10</v>
      </c>
      <c r="K1090" s="2"/>
      <c r="L1090" s="2"/>
      <c r="M1090" s="34" t="s">
        <v>30</v>
      </c>
      <c r="N1090" s="34" t="s">
        <v>30</v>
      </c>
      <c r="O1090" s="34" t="s">
        <v>31</v>
      </c>
      <c r="P1090" s="2" t="s">
        <v>32</v>
      </c>
      <c r="Q1090" s="34" t="s">
        <v>33</v>
      </c>
      <c r="R1090" s="2">
        <v>534298</v>
      </c>
      <c r="S1090" s="2" t="s">
        <v>3496</v>
      </c>
      <c r="T1090" s="2">
        <v>2024</v>
      </c>
      <c r="U1090" s="2" t="s">
        <v>35</v>
      </c>
      <c r="V1090" s="35">
        <v>899</v>
      </c>
      <c r="W1090" s="2">
        <v>0</v>
      </c>
    </row>
    <row r="1091" spans="4:23" ht="35.1" customHeight="1" x14ac:dyDescent="0.25">
      <c r="D1091" s="2" t="s">
        <v>25</v>
      </c>
      <c r="E1091" s="2" t="s">
        <v>3497</v>
      </c>
      <c r="F1091" s="2" t="s">
        <v>27</v>
      </c>
      <c r="G1091" s="2" t="s">
        <v>3498</v>
      </c>
      <c r="H1091" s="2" t="s">
        <v>3499</v>
      </c>
      <c r="I1091" s="2">
        <v>7</v>
      </c>
      <c r="J1091" s="2">
        <v>5</v>
      </c>
      <c r="K1091" s="2">
        <v>13</v>
      </c>
      <c r="L1091" s="2"/>
      <c r="M1091" s="34" t="s">
        <v>30</v>
      </c>
      <c r="N1091" s="34" t="s">
        <v>30</v>
      </c>
      <c r="O1091" s="34" t="s">
        <v>31</v>
      </c>
      <c r="P1091" s="2" t="s">
        <v>32</v>
      </c>
      <c r="Q1091" s="34" t="s">
        <v>33</v>
      </c>
      <c r="R1091" s="2">
        <v>557451</v>
      </c>
      <c r="S1091" s="2" t="s">
        <v>3500</v>
      </c>
      <c r="T1091" s="2">
        <v>2025</v>
      </c>
      <c r="U1091" s="2"/>
      <c r="V1091" s="35">
        <v>1829</v>
      </c>
      <c r="W1091" s="2">
        <v>0</v>
      </c>
    </row>
    <row r="1092" spans="4:23" ht="35.1" customHeight="1" x14ac:dyDescent="0.25">
      <c r="D1092" s="2" t="s">
        <v>25</v>
      </c>
      <c r="E1092" s="2" t="s">
        <v>3501</v>
      </c>
      <c r="F1092" s="2" t="s">
        <v>45</v>
      </c>
      <c r="G1092" s="2" t="s">
        <v>3502</v>
      </c>
      <c r="H1092" s="2" t="s">
        <v>3503</v>
      </c>
      <c r="I1092" s="2">
        <v>3</v>
      </c>
      <c r="J1092" s="2"/>
      <c r="K1092" s="2"/>
      <c r="L1092" s="2"/>
      <c r="M1092" s="2"/>
      <c r="N1092" s="34" t="s">
        <v>30</v>
      </c>
      <c r="O1092" s="34" t="s">
        <v>31</v>
      </c>
      <c r="P1092" s="2" t="s">
        <v>32</v>
      </c>
      <c r="Q1092" s="34" t="s">
        <v>33</v>
      </c>
      <c r="R1092" s="2">
        <v>512922</v>
      </c>
      <c r="S1092" s="2" t="s">
        <v>3504</v>
      </c>
      <c r="T1092" s="2">
        <v>2023</v>
      </c>
      <c r="U1092" s="2" t="s">
        <v>35</v>
      </c>
      <c r="V1092" s="35">
        <v>1119</v>
      </c>
      <c r="W1092" s="2">
        <v>0</v>
      </c>
    </row>
    <row r="1093" spans="4:23" ht="35.1" customHeight="1" x14ac:dyDescent="0.25">
      <c r="D1093" s="2" t="s">
        <v>25</v>
      </c>
      <c r="E1093" s="2" t="s">
        <v>3373</v>
      </c>
      <c r="F1093" s="2" t="s">
        <v>27</v>
      </c>
      <c r="G1093" s="2" t="s">
        <v>3505</v>
      </c>
      <c r="H1093" s="2" t="s">
        <v>3506</v>
      </c>
      <c r="I1093" s="2">
        <v>17</v>
      </c>
      <c r="J1093" s="2">
        <v>15</v>
      </c>
      <c r="K1093" s="2">
        <v>2</v>
      </c>
      <c r="L1093" s="2"/>
      <c r="M1093" s="34" t="s">
        <v>30</v>
      </c>
      <c r="N1093" s="34" t="s">
        <v>30</v>
      </c>
      <c r="O1093" s="34" t="s">
        <v>31</v>
      </c>
      <c r="P1093" s="2" t="s">
        <v>32</v>
      </c>
      <c r="Q1093" s="34" t="s">
        <v>33</v>
      </c>
      <c r="R1093" s="2">
        <v>557509</v>
      </c>
      <c r="S1093" s="2" t="s">
        <v>3507</v>
      </c>
      <c r="T1093" s="2">
        <v>2024</v>
      </c>
      <c r="U1093" s="2" t="s">
        <v>994</v>
      </c>
      <c r="V1093" s="35">
        <v>1829</v>
      </c>
      <c r="W1093" s="2">
        <v>0</v>
      </c>
    </row>
    <row r="1094" spans="4:23" ht="35.1" customHeight="1" x14ac:dyDescent="0.25">
      <c r="D1094" s="2" t="s">
        <v>25</v>
      </c>
      <c r="E1094" s="2" t="s">
        <v>3508</v>
      </c>
      <c r="F1094" s="2" t="s">
        <v>27</v>
      </c>
      <c r="G1094" s="2" t="s">
        <v>3509</v>
      </c>
      <c r="H1094" s="2" t="s">
        <v>3510</v>
      </c>
      <c r="I1094" s="2">
        <v>10</v>
      </c>
      <c r="J1094" s="2">
        <v>34</v>
      </c>
      <c r="K1094" s="2">
        <v>10</v>
      </c>
      <c r="L1094" s="2">
        <v>5</v>
      </c>
      <c r="M1094" s="34" t="s">
        <v>30</v>
      </c>
      <c r="N1094" s="34" t="s">
        <v>30</v>
      </c>
      <c r="O1094" s="34" t="s">
        <v>31</v>
      </c>
      <c r="P1094" s="2" t="s">
        <v>32</v>
      </c>
      <c r="Q1094" s="34" t="s">
        <v>33</v>
      </c>
      <c r="R1094" s="2">
        <v>545124</v>
      </c>
      <c r="S1094" s="2" t="s">
        <v>3511</v>
      </c>
      <c r="T1094" s="2">
        <v>2024</v>
      </c>
      <c r="U1094" s="2" t="s">
        <v>35</v>
      </c>
      <c r="V1094" s="35">
        <v>2979</v>
      </c>
      <c r="W1094" s="2">
        <v>0</v>
      </c>
    </row>
    <row r="1095" spans="4:23" ht="35.1" customHeight="1" x14ac:dyDescent="0.25">
      <c r="D1095" s="2" t="s">
        <v>25</v>
      </c>
      <c r="E1095" s="2" t="s">
        <v>3293</v>
      </c>
      <c r="F1095" s="2" t="s">
        <v>45</v>
      </c>
      <c r="G1095" s="2" t="s">
        <v>3512</v>
      </c>
      <c r="H1095" s="2" t="s">
        <v>3513</v>
      </c>
      <c r="I1095" s="2">
        <v>12</v>
      </c>
      <c r="J1095" s="2"/>
      <c r="K1095" s="2"/>
      <c r="L1095" s="2"/>
      <c r="M1095" s="2"/>
      <c r="N1095" s="2"/>
      <c r="O1095" s="2" t="s">
        <v>32</v>
      </c>
      <c r="P1095" s="2" t="s">
        <v>32</v>
      </c>
      <c r="Q1095" s="2"/>
      <c r="R1095" s="2">
        <v>555556</v>
      </c>
      <c r="S1095" s="2" t="s">
        <v>3514</v>
      </c>
      <c r="T1095" s="2">
        <v>2024</v>
      </c>
      <c r="U1095" s="2" t="s">
        <v>35</v>
      </c>
      <c r="V1095" s="35">
        <v>1279</v>
      </c>
      <c r="W1095" s="2">
        <v>0</v>
      </c>
    </row>
    <row r="1096" spans="4:23" ht="35.1" customHeight="1" x14ac:dyDescent="0.25">
      <c r="D1096" s="2" t="s">
        <v>25</v>
      </c>
      <c r="E1096" s="2" t="s">
        <v>3293</v>
      </c>
      <c r="F1096" s="2" t="s">
        <v>45</v>
      </c>
      <c r="G1096" s="2" t="s">
        <v>3515</v>
      </c>
      <c r="H1096" s="2" t="s">
        <v>3513</v>
      </c>
      <c r="I1096" s="2">
        <v>1</v>
      </c>
      <c r="J1096" s="2"/>
      <c r="K1096" s="2"/>
      <c r="L1096" s="2"/>
      <c r="M1096" s="2"/>
      <c r="N1096" s="2"/>
      <c r="O1096" s="2" t="s">
        <v>32</v>
      </c>
      <c r="P1096" s="2" t="s">
        <v>32</v>
      </c>
      <c r="Q1096" s="2"/>
      <c r="R1096" s="2">
        <v>555557</v>
      </c>
      <c r="S1096" s="2" t="s">
        <v>3516</v>
      </c>
      <c r="T1096" s="2">
        <v>2024</v>
      </c>
      <c r="U1096" s="2" t="s">
        <v>35</v>
      </c>
      <c r="V1096" s="35">
        <v>1879</v>
      </c>
      <c r="W1096" s="2">
        <v>0</v>
      </c>
    </row>
    <row r="1097" spans="4:23" ht="35.1" customHeight="1" x14ac:dyDescent="0.25">
      <c r="D1097" s="2" t="s">
        <v>25</v>
      </c>
      <c r="E1097" s="2" t="s">
        <v>3517</v>
      </c>
      <c r="F1097" s="2" t="s">
        <v>27</v>
      </c>
      <c r="G1097" s="2" t="s">
        <v>3518</v>
      </c>
      <c r="H1097" s="2" t="s">
        <v>3519</v>
      </c>
      <c r="I1097" s="2">
        <v>14</v>
      </c>
      <c r="J1097" s="2">
        <v>9</v>
      </c>
      <c r="K1097" s="2">
        <v>47</v>
      </c>
      <c r="L1097" s="2">
        <v>1</v>
      </c>
      <c r="M1097" s="34" t="s">
        <v>30</v>
      </c>
      <c r="N1097" s="34" t="s">
        <v>30</v>
      </c>
      <c r="O1097" s="34" t="s">
        <v>31</v>
      </c>
      <c r="P1097" s="2" t="s">
        <v>32</v>
      </c>
      <c r="Q1097" s="34" t="s">
        <v>33</v>
      </c>
      <c r="R1097" s="2">
        <v>539957</v>
      </c>
      <c r="S1097" s="2" t="s">
        <v>3520</v>
      </c>
      <c r="T1097" s="2">
        <v>2024</v>
      </c>
      <c r="U1097" s="2" t="s">
        <v>35</v>
      </c>
      <c r="V1097" s="35">
        <v>1119</v>
      </c>
      <c r="W1097" s="2">
        <v>0</v>
      </c>
    </row>
    <row r="1098" spans="4:23" ht="35.1" customHeight="1" x14ac:dyDescent="0.25">
      <c r="D1098" s="2" t="s">
        <v>25</v>
      </c>
      <c r="E1098" s="2" t="s">
        <v>3521</v>
      </c>
      <c r="F1098" s="2" t="s">
        <v>27</v>
      </c>
      <c r="G1098" s="2" t="s">
        <v>3522</v>
      </c>
      <c r="H1098" s="2" t="s">
        <v>3523</v>
      </c>
      <c r="I1098" s="2">
        <v>10</v>
      </c>
      <c r="J1098" s="2">
        <v>8</v>
      </c>
      <c r="K1098" s="2">
        <v>7</v>
      </c>
      <c r="L1098" s="2"/>
      <c r="M1098" s="34" t="s">
        <v>30</v>
      </c>
      <c r="N1098" s="34" t="s">
        <v>30</v>
      </c>
      <c r="O1098" s="34" t="s">
        <v>31</v>
      </c>
      <c r="P1098" s="2" t="s">
        <v>32</v>
      </c>
      <c r="Q1098" s="34" t="s">
        <v>33</v>
      </c>
      <c r="R1098" s="2">
        <v>543125</v>
      </c>
      <c r="S1098" s="2" t="s">
        <v>3524</v>
      </c>
      <c r="T1098" s="2">
        <v>2024</v>
      </c>
      <c r="U1098" s="2"/>
      <c r="V1098" s="35">
        <v>1209</v>
      </c>
      <c r="W1098" s="2">
        <v>0</v>
      </c>
    </row>
    <row r="1099" spans="4:23" ht="35.1" customHeight="1" x14ac:dyDescent="0.25">
      <c r="D1099" s="2" t="s">
        <v>25</v>
      </c>
      <c r="E1099" s="2" t="s">
        <v>3525</v>
      </c>
      <c r="F1099" s="2" t="s">
        <v>27</v>
      </c>
      <c r="G1099" s="2" t="s">
        <v>3526</v>
      </c>
      <c r="H1099" s="2" t="s">
        <v>3527</v>
      </c>
      <c r="I1099" s="2">
        <v>9</v>
      </c>
      <c r="J1099" s="2">
        <v>7</v>
      </c>
      <c r="K1099" s="2"/>
      <c r="L1099" s="2">
        <v>4</v>
      </c>
      <c r="M1099" s="34" t="s">
        <v>30</v>
      </c>
      <c r="N1099" s="34" t="s">
        <v>30</v>
      </c>
      <c r="O1099" s="34" t="s">
        <v>31</v>
      </c>
      <c r="P1099" s="2" t="s">
        <v>32</v>
      </c>
      <c r="Q1099" s="34" t="s">
        <v>33</v>
      </c>
      <c r="R1099" s="2">
        <v>534469</v>
      </c>
      <c r="S1099" s="2" t="s">
        <v>3528</v>
      </c>
      <c r="T1099" s="2">
        <v>2024</v>
      </c>
      <c r="U1099" s="2" t="s">
        <v>35</v>
      </c>
      <c r="V1099" s="35">
        <v>1849</v>
      </c>
      <c r="W1099" s="2">
        <v>0</v>
      </c>
    </row>
    <row r="1100" spans="4:23" ht="35.1" customHeight="1" x14ac:dyDescent="0.25">
      <c r="D1100" s="2" t="s">
        <v>25</v>
      </c>
      <c r="E1100" s="2" t="s">
        <v>3529</v>
      </c>
      <c r="F1100" s="2" t="s">
        <v>27</v>
      </c>
      <c r="G1100" s="2" t="s">
        <v>3530</v>
      </c>
      <c r="H1100" s="2" t="s">
        <v>3531</v>
      </c>
      <c r="I1100" s="2">
        <v>11</v>
      </c>
      <c r="J1100" s="2">
        <v>6</v>
      </c>
      <c r="K1100" s="2"/>
      <c r="L1100" s="2"/>
      <c r="M1100" s="34" t="s">
        <v>30</v>
      </c>
      <c r="N1100" s="34" t="s">
        <v>30</v>
      </c>
      <c r="O1100" s="34" t="s">
        <v>31</v>
      </c>
      <c r="P1100" s="2" t="s">
        <v>32</v>
      </c>
      <c r="Q1100" s="34" t="s">
        <v>33</v>
      </c>
      <c r="R1100" s="2">
        <v>544602</v>
      </c>
      <c r="S1100" s="2" t="s">
        <v>3532</v>
      </c>
      <c r="T1100" s="2">
        <v>2024</v>
      </c>
      <c r="U1100" s="2" t="s">
        <v>35</v>
      </c>
      <c r="V1100" s="35">
        <v>1259</v>
      </c>
      <c r="W1100" s="2">
        <v>0</v>
      </c>
    </row>
    <row r="1101" spans="4:23" ht="35.1" customHeight="1" x14ac:dyDescent="0.25">
      <c r="D1101" s="2" t="s">
        <v>25</v>
      </c>
      <c r="E1101" s="2" t="s">
        <v>3533</v>
      </c>
      <c r="F1101" s="2" t="s">
        <v>27</v>
      </c>
      <c r="G1101" s="2" t="s">
        <v>3534</v>
      </c>
      <c r="H1101" s="2" t="s">
        <v>3535</v>
      </c>
      <c r="I1101" s="2">
        <v>9</v>
      </c>
      <c r="J1101" s="2">
        <v>2</v>
      </c>
      <c r="K1101" s="2">
        <v>2</v>
      </c>
      <c r="L1101" s="2"/>
      <c r="M1101" s="34" t="s">
        <v>30</v>
      </c>
      <c r="N1101" s="34" t="s">
        <v>30</v>
      </c>
      <c r="O1101" s="2" t="s">
        <v>32</v>
      </c>
      <c r="P1101" s="2" t="s">
        <v>32</v>
      </c>
      <c r="Q1101" s="34" t="s">
        <v>33</v>
      </c>
      <c r="R1101" s="2">
        <v>556569</v>
      </c>
      <c r="S1101" s="2" t="s">
        <v>3536</v>
      </c>
      <c r="T1101" s="2">
        <v>2024</v>
      </c>
      <c r="U1101" s="2" t="s">
        <v>35</v>
      </c>
      <c r="V1101" s="35">
        <v>639</v>
      </c>
      <c r="W1101" s="2">
        <v>0</v>
      </c>
    </row>
    <row r="1102" spans="4:23" ht="35.1" customHeight="1" x14ac:dyDescent="0.25">
      <c r="D1102" s="2" t="s">
        <v>25</v>
      </c>
      <c r="E1102" s="2" t="s">
        <v>3537</v>
      </c>
      <c r="F1102" s="2" t="s">
        <v>27</v>
      </c>
      <c r="G1102" s="2" t="s">
        <v>3538</v>
      </c>
      <c r="H1102" s="2" t="s">
        <v>3539</v>
      </c>
      <c r="I1102" s="2">
        <v>9</v>
      </c>
      <c r="J1102" s="2">
        <v>5</v>
      </c>
      <c r="K1102" s="2">
        <v>3</v>
      </c>
      <c r="L1102" s="2"/>
      <c r="M1102" s="34" t="s">
        <v>30</v>
      </c>
      <c r="N1102" s="34" t="s">
        <v>30</v>
      </c>
      <c r="O1102" s="34" t="s">
        <v>31</v>
      </c>
      <c r="P1102" s="2" t="s">
        <v>32</v>
      </c>
      <c r="Q1102" s="34" t="s">
        <v>33</v>
      </c>
      <c r="R1102" s="2">
        <v>539230</v>
      </c>
      <c r="S1102" s="2" t="s">
        <v>3540</v>
      </c>
      <c r="T1102" s="2">
        <v>2024</v>
      </c>
      <c r="U1102" s="2"/>
      <c r="V1102" s="35">
        <v>779</v>
      </c>
      <c r="W1102" s="2">
        <v>0</v>
      </c>
    </row>
    <row r="1103" spans="4:23" ht="35.1" customHeight="1" x14ac:dyDescent="0.25">
      <c r="D1103" s="2" t="s">
        <v>25</v>
      </c>
      <c r="E1103" s="2" t="s">
        <v>3541</v>
      </c>
      <c r="F1103" s="2" t="s">
        <v>27</v>
      </c>
      <c r="G1103" s="2" t="s">
        <v>3542</v>
      </c>
      <c r="H1103" s="2" t="s">
        <v>3543</v>
      </c>
      <c r="I1103" s="2">
        <v>15</v>
      </c>
      <c r="J1103" s="2">
        <v>10</v>
      </c>
      <c r="K1103" s="2"/>
      <c r="L1103" s="2"/>
      <c r="M1103" s="34" t="s">
        <v>30</v>
      </c>
      <c r="N1103" s="34" t="s">
        <v>30</v>
      </c>
      <c r="O1103" s="34" t="s">
        <v>31</v>
      </c>
      <c r="P1103" s="2" t="s">
        <v>32</v>
      </c>
      <c r="Q1103" s="34" t="s">
        <v>33</v>
      </c>
      <c r="R1103" s="2">
        <v>536337</v>
      </c>
      <c r="S1103" s="2" t="s">
        <v>3544</v>
      </c>
      <c r="T1103" s="2">
        <v>2024</v>
      </c>
      <c r="U1103" s="2" t="s">
        <v>35</v>
      </c>
      <c r="V1103" s="35">
        <v>479</v>
      </c>
      <c r="W1103" s="2">
        <v>0</v>
      </c>
    </row>
    <row r="1104" spans="4:23" ht="35.1" customHeight="1" x14ac:dyDescent="0.25">
      <c r="D1104" s="2" t="s">
        <v>25</v>
      </c>
      <c r="E1104" s="2" t="s">
        <v>3545</v>
      </c>
      <c r="F1104" s="2" t="s">
        <v>27</v>
      </c>
      <c r="G1104" s="2" t="s">
        <v>3546</v>
      </c>
      <c r="H1104" s="2" t="s">
        <v>3547</v>
      </c>
      <c r="I1104" s="2">
        <v>8</v>
      </c>
      <c r="J1104" s="2">
        <v>6</v>
      </c>
      <c r="K1104" s="2">
        <v>5</v>
      </c>
      <c r="L1104" s="2"/>
      <c r="M1104" s="34" t="s">
        <v>30</v>
      </c>
      <c r="N1104" s="34" t="s">
        <v>30</v>
      </c>
      <c r="O1104" s="34" t="s">
        <v>31</v>
      </c>
      <c r="P1104" s="2" t="s">
        <v>32</v>
      </c>
      <c r="Q1104" s="34" t="s">
        <v>33</v>
      </c>
      <c r="R1104" s="2">
        <v>542743</v>
      </c>
      <c r="S1104" s="2" t="s">
        <v>3548</v>
      </c>
      <c r="T1104" s="2">
        <v>2024</v>
      </c>
      <c r="U1104" s="2" t="s">
        <v>35</v>
      </c>
      <c r="V1104" s="35">
        <v>949</v>
      </c>
      <c r="W1104" s="2">
        <v>0</v>
      </c>
    </row>
    <row r="1105" spans="4:23" ht="35.1" customHeight="1" x14ac:dyDescent="0.25">
      <c r="D1105" s="2" t="s">
        <v>25</v>
      </c>
      <c r="E1105" s="2" t="s">
        <v>3549</v>
      </c>
      <c r="F1105" s="2" t="s">
        <v>45</v>
      </c>
      <c r="G1105" s="2" t="s">
        <v>3550</v>
      </c>
      <c r="H1105" s="2" t="s">
        <v>3551</v>
      </c>
      <c r="I1105" s="2">
        <v>12</v>
      </c>
      <c r="J1105" s="2"/>
      <c r="K1105" s="2"/>
      <c r="L1105" s="2"/>
      <c r="M1105" s="2"/>
      <c r="N1105" s="34" t="s">
        <v>30</v>
      </c>
      <c r="O1105" s="2" t="s">
        <v>32</v>
      </c>
      <c r="P1105" s="2" t="s">
        <v>32</v>
      </c>
      <c r="Q1105" s="34" t="s">
        <v>33</v>
      </c>
      <c r="R1105" s="2">
        <v>537268</v>
      </c>
      <c r="S1105" s="2" t="s">
        <v>3552</v>
      </c>
      <c r="T1105" s="2">
        <v>2024</v>
      </c>
      <c r="U1105" s="2" t="s">
        <v>388</v>
      </c>
      <c r="V1105" s="35">
        <v>389</v>
      </c>
      <c r="W1105" s="2">
        <v>0</v>
      </c>
    </row>
    <row r="1106" spans="4:23" ht="35.1" customHeight="1" x14ac:dyDescent="0.25">
      <c r="D1106" s="2" t="s">
        <v>25</v>
      </c>
      <c r="E1106" s="2" t="s">
        <v>3553</v>
      </c>
      <c r="F1106" s="2" t="s">
        <v>27</v>
      </c>
      <c r="G1106" s="2" t="s">
        <v>3554</v>
      </c>
      <c r="H1106" s="2" t="s">
        <v>3555</v>
      </c>
      <c r="I1106" s="2">
        <v>7</v>
      </c>
      <c r="J1106" s="2">
        <v>18</v>
      </c>
      <c r="K1106" s="2"/>
      <c r="L1106" s="2"/>
      <c r="M1106" s="34" t="s">
        <v>30</v>
      </c>
      <c r="N1106" s="34" t="s">
        <v>30</v>
      </c>
      <c r="O1106" s="34" t="s">
        <v>31</v>
      </c>
      <c r="P1106" s="2" t="s">
        <v>32</v>
      </c>
      <c r="Q1106" s="34" t="s">
        <v>33</v>
      </c>
      <c r="R1106" s="2">
        <v>542503</v>
      </c>
      <c r="S1106" s="2" t="s">
        <v>3556</v>
      </c>
      <c r="T1106" s="2">
        <v>2024</v>
      </c>
      <c r="U1106" s="2" t="s">
        <v>35</v>
      </c>
      <c r="V1106" s="35">
        <v>2679</v>
      </c>
      <c r="W1106" s="2">
        <v>0</v>
      </c>
    </row>
    <row r="1107" spans="4:23" ht="35.1" customHeight="1" x14ac:dyDescent="0.25">
      <c r="D1107" s="2" t="s">
        <v>25</v>
      </c>
      <c r="E1107" s="2" t="s">
        <v>3557</v>
      </c>
      <c r="F1107" s="2" t="s">
        <v>27</v>
      </c>
      <c r="G1107" s="2" t="s">
        <v>3558</v>
      </c>
      <c r="H1107" s="2" t="s">
        <v>3559</v>
      </c>
      <c r="I1107" s="2">
        <v>9</v>
      </c>
      <c r="J1107" s="2">
        <v>6</v>
      </c>
      <c r="K1107" s="2"/>
      <c r="L1107" s="2"/>
      <c r="M1107" s="34" t="s">
        <v>30</v>
      </c>
      <c r="N1107" s="34" t="s">
        <v>30</v>
      </c>
      <c r="O1107" s="34" t="s">
        <v>31</v>
      </c>
      <c r="P1107" s="2" t="s">
        <v>32</v>
      </c>
      <c r="Q1107" s="34" t="s">
        <v>33</v>
      </c>
      <c r="R1107" s="2">
        <v>537241</v>
      </c>
      <c r="S1107" s="2" t="s">
        <v>3560</v>
      </c>
      <c r="T1107" s="2">
        <v>2024</v>
      </c>
      <c r="U1107" s="2" t="s">
        <v>994</v>
      </c>
      <c r="V1107" s="35">
        <v>629</v>
      </c>
      <c r="W1107" s="2">
        <v>0</v>
      </c>
    </row>
    <row r="1108" spans="4:23" ht="35.1" customHeight="1" x14ac:dyDescent="0.25">
      <c r="D1108" s="2" t="s">
        <v>25</v>
      </c>
      <c r="E1108" s="2" t="s">
        <v>3561</v>
      </c>
      <c r="F1108" s="2" t="s">
        <v>45</v>
      </c>
      <c r="G1108" s="2" t="s">
        <v>3562</v>
      </c>
      <c r="H1108" s="2" t="s">
        <v>3563</v>
      </c>
      <c r="I1108" s="2">
        <v>7</v>
      </c>
      <c r="J1108" s="2"/>
      <c r="K1108" s="2"/>
      <c r="L1108" s="2"/>
      <c r="M1108" s="2"/>
      <c r="N1108" s="34" t="s">
        <v>30</v>
      </c>
      <c r="O1108" s="34" t="s">
        <v>31</v>
      </c>
      <c r="P1108" s="2" t="s">
        <v>32</v>
      </c>
      <c r="Q1108" s="34" t="s">
        <v>33</v>
      </c>
      <c r="R1108" s="2">
        <v>537112</v>
      </c>
      <c r="S1108" s="2" t="s">
        <v>3564</v>
      </c>
      <c r="T1108" s="2">
        <v>2024</v>
      </c>
      <c r="U1108" s="2" t="s">
        <v>994</v>
      </c>
      <c r="V1108" s="35">
        <v>1829</v>
      </c>
      <c r="W1108" s="2">
        <v>0</v>
      </c>
    </row>
    <row r="1109" spans="4:23" ht="35.1" customHeight="1" x14ac:dyDescent="0.25">
      <c r="D1109" s="2" t="s">
        <v>25</v>
      </c>
      <c r="E1109" s="2" t="s">
        <v>3565</v>
      </c>
      <c r="F1109" s="2" t="s">
        <v>27</v>
      </c>
      <c r="G1109" s="2" t="s">
        <v>3566</v>
      </c>
      <c r="H1109" s="2" t="s">
        <v>3567</v>
      </c>
      <c r="I1109" s="2">
        <v>11</v>
      </c>
      <c r="J1109" s="2">
        <v>7</v>
      </c>
      <c r="K1109" s="2">
        <v>41</v>
      </c>
      <c r="L1109" s="2">
        <v>6</v>
      </c>
      <c r="M1109" s="34" t="s">
        <v>30</v>
      </c>
      <c r="N1109" s="34" t="s">
        <v>30</v>
      </c>
      <c r="O1109" s="34" t="s">
        <v>31</v>
      </c>
      <c r="P1109" s="2" t="s">
        <v>32</v>
      </c>
      <c r="Q1109" s="34" t="s">
        <v>33</v>
      </c>
      <c r="R1109" s="2">
        <v>537164</v>
      </c>
      <c r="S1109" s="2" t="s">
        <v>3568</v>
      </c>
      <c r="T1109" s="2">
        <v>2024</v>
      </c>
      <c r="U1109" s="2" t="s">
        <v>35</v>
      </c>
      <c r="V1109" s="35">
        <v>1089</v>
      </c>
      <c r="W1109" s="2">
        <v>0</v>
      </c>
    </row>
    <row r="1110" spans="4:23" ht="35.1" customHeight="1" x14ac:dyDescent="0.25">
      <c r="D1110" s="2" t="s">
        <v>25</v>
      </c>
      <c r="E1110" s="2" t="s">
        <v>3569</v>
      </c>
      <c r="F1110" s="2" t="s">
        <v>27</v>
      </c>
      <c r="G1110" s="2" t="s">
        <v>3570</v>
      </c>
      <c r="H1110" s="2" t="s">
        <v>3571</v>
      </c>
      <c r="I1110" s="2">
        <v>21</v>
      </c>
      <c r="J1110" s="2">
        <v>12</v>
      </c>
      <c r="K1110" s="2"/>
      <c r="L1110" s="2"/>
      <c r="M1110" s="34" t="s">
        <v>30</v>
      </c>
      <c r="N1110" s="34" t="s">
        <v>30</v>
      </c>
      <c r="O1110" s="34" t="s">
        <v>31</v>
      </c>
      <c r="P1110" s="2" t="s">
        <v>32</v>
      </c>
      <c r="Q1110" s="34" t="s">
        <v>33</v>
      </c>
      <c r="R1110" s="2">
        <v>533674</v>
      </c>
      <c r="S1110" s="2" t="s">
        <v>3572</v>
      </c>
      <c r="T1110" s="2">
        <v>2024</v>
      </c>
      <c r="U1110" s="2" t="s">
        <v>35</v>
      </c>
      <c r="V1110" s="35">
        <v>1129</v>
      </c>
      <c r="W1110" s="2">
        <v>0</v>
      </c>
    </row>
    <row r="1111" spans="4:23" ht="35.1" customHeight="1" x14ac:dyDescent="0.25">
      <c r="D1111" s="2" t="s">
        <v>25</v>
      </c>
      <c r="E1111" s="2" t="s">
        <v>3573</v>
      </c>
      <c r="F1111" s="2" t="s">
        <v>27</v>
      </c>
      <c r="G1111" s="2" t="s">
        <v>3574</v>
      </c>
      <c r="H1111" s="2" t="s">
        <v>3575</v>
      </c>
      <c r="I1111" s="2">
        <v>18</v>
      </c>
      <c r="J1111" s="2">
        <v>7</v>
      </c>
      <c r="K1111" s="2">
        <v>14</v>
      </c>
      <c r="L1111" s="2"/>
      <c r="M1111" s="34" t="s">
        <v>30</v>
      </c>
      <c r="N1111" s="34" t="s">
        <v>30</v>
      </c>
      <c r="O1111" s="34" t="s">
        <v>31</v>
      </c>
      <c r="P1111" s="2" t="s">
        <v>32</v>
      </c>
      <c r="Q1111" s="34" t="s">
        <v>33</v>
      </c>
      <c r="R1111" s="2">
        <v>543601</v>
      </c>
      <c r="S1111" s="2" t="s">
        <v>3576</v>
      </c>
      <c r="T1111" s="2">
        <v>2024</v>
      </c>
      <c r="U1111" s="2" t="s">
        <v>35</v>
      </c>
      <c r="V1111" s="35">
        <v>659</v>
      </c>
      <c r="W1111" s="2">
        <v>0</v>
      </c>
    </row>
    <row r="1112" spans="4:23" ht="35.1" customHeight="1" x14ac:dyDescent="0.25">
      <c r="D1112" s="2" t="s">
        <v>25</v>
      </c>
      <c r="E1112" s="2" t="s">
        <v>3573</v>
      </c>
      <c r="F1112" s="2" t="s">
        <v>27</v>
      </c>
      <c r="G1112" s="2" t="s">
        <v>3574</v>
      </c>
      <c r="H1112" s="2" t="s">
        <v>3577</v>
      </c>
      <c r="I1112" s="2">
        <v>17</v>
      </c>
      <c r="J1112" s="2">
        <v>15</v>
      </c>
      <c r="K1112" s="2"/>
      <c r="L1112" s="2"/>
      <c r="M1112" s="34" t="s">
        <v>30</v>
      </c>
      <c r="N1112" s="34" t="s">
        <v>30</v>
      </c>
      <c r="O1112" s="34" t="s">
        <v>31</v>
      </c>
      <c r="P1112" s="2" t="s">
        <v>32</v>
      </c>
      <c r="Q1112" s="34" t="s">
        <v>33</v>
      </c>
      <c r="R1112" s="2">
        <v>543570</v>
      </c>
      <c r="S1112" s="2" t="s">
        <v>3578</v>
      </c>
      <c r="T1112" s="2">
        <v>2024</v>
      </c>
      <c r="U1112" s="2" t="s">
        <v>35</v>
      </c>
      <c r="V1112" s="35">
        <v>1189</v>
      </c>
      <c r="W1112" s="2">
        <v>0</v>
      </c>
    </row>
    <row r="1113" spans="4:23" ht="35.1" customHeight="1" x14ac:dyDescent="0.25">
      <c r="D1113" s="2" t="s">
        <v>25</v>
      </c>
      <c r="E1113" s="2" t="s">
        <v>3579</v>
      </c>
      <c r="F1113" s="2" t="s">
        <v>87</v>
      </c>
      <c r="G1113" s="2" t="s">
        <v>3580</v>
      </c>
      <c r="H1113" s="2" t="s">
        <v>3581</v>
      </c>
      <c r="I1113" s="2">
        <v>6</v>
      </c>
      <c r="J1113" s="2"/>
      <c r="K1113" s="2"/>
      <c r="L1113" s="2"/>
      <c r="M1113" s="2"/>
      <c r="N1113" s="34" t="s">
        <v>30</v>
      </c>
      <c r="O1113" s="2" t="s">
        <v>32</v>
      </c>
      <c r="P1113" s="2" t="s">
        <v>32</v>
      </c>
      <c r="Q1113" s="34" t="s">
        <v>33</v>
      </c>
      <c r="R1113" s="2">
        <v>537009</v>
      </c>
      <c r="S1113" s="2" t="s">
        <v>3582</v>
      </c>
      <c r="T1113" s="2">
        <v>2024</v>
      </c>
      <c r="U1113" s="2"/>
      <c r="V1113" s="35">
        <v>1029</v>
      </c>
      <c r="W1113" s="2">
        <v>0</v>
      </c>
    </row>
    <row r="1114" spans="4:23" ht="35.1" customHeight="1" x14ac:dyDescent="0.25">
      <c r="D1114" s="2" t="s">
        <v>25</v>
      </c>
      <c r="E1114" s="2" t="s">
        <v>3583</v>
      </c>
      <c r="F1114" s="2" t="s">
        <v>27</v>
      </c>
      <c r="G1114" s="2" t="s">
        <v>3584</v>
      </c>
      <c r="H1114" s="2" t="s">
        <v>3585</v>
      </c>
      <c r="I1114" s="2">
        <v>7</v>
      </c>
      <c r="J1114" s="2">
        <v>33</v>
      </c>
      <c r="K1114" s="2">
        <v>14</v>
      </c>
      <c r="L1114" s="2"/>
      <c r="M1114" s="34" t="s">
        <v>30</v>
      </c>
      <c r="N1114" s="34" t="s">
        <v>30</v>
      </c>
      <c r="O1114" s="34" t="s">
        <v>31</v>
      </c>
      <c r="P1114" s="2" t="s">
        <v>32</v>
      </c>
      <c r="Q1114" s="34" t="s">
        <v>33</v>
      </c>
      <c r="R1114" s="2">
        <v>531224</v>
      </c>
      <c r="S1114" s="2" t="s">
        <v>3586</v>
      </c>
      <c r="T1114" s="2">
        <v>2024</v>
      </c>
      <c r="U1114" s="2" t="s">
        <v>35</v>
      </c>
      <c r="V1114" s="35">
        <v>1829</v>
      </c>
      <c r="W1114" s="2">
        <v>0</v>
      </c>
    </row>
    <row r="1115" spans="4:23" ht="35.1" customHeight="1" x14ac:dyDescent="0.25">
      <c r="D1115" s="2" t="s">
        <v>25</v>
      </c>
      <c r="E1115" s="2" t="s">
        <v>3587</v>
      </c>
      <c r="F1115" s="2" t="s">
        <v>27</v>
      </c>
      <c r="G1115" s="2" t="s">
        <v>3588</v>
      </c>
      <c r="H1115" s="2" t="s">
        <v>3589</v>
      </c>
      <c r="I1115" s="2">
        <v>7</v>
      </c>
      <c r="J1115" s="2">
        <v>25</v>
      </c>
      <c r="K1115" s="2"/>
      <c r="L1115" s="2"/>
      <c r="M1115" s="34" t="s">
        <v>30</v>
      </c>
      <c r="N1115" s="34" t="s">
        <v>30</v>
      </c>
      <c r="O1115" s="34" t="s">
        <v>31</v>
      </c>
      <c r="P1115" s="2" t="s">
        <v>32</v>
      </c>
      <c r="Q1115" s="34" t="s">
        <v>33</v>
      </c>
      <c r="R1115" s="2">
        <v>537607</v>
      </c>
      <c r="S1115" s="2" t="s">
        <v>3590</v>
      </c>
      <c r="T1115" s="2">
        <v>2024</v>
      </c>
      <c r="U1115" s="2" t="s">
        <v>35</v>
      </c>
      <c r="V1115" s="35">
        <v>1259</v>
      </c>
      <c r="W1115" s="2">
        <v>0</v>
      </c>
    </row>
    <row r="1116" spans="4:23" ht="35.1" customHeight="1" x14ac:dyDescent="0.25">
      <c r="D1116" s="2" t="s">
        <v>25</v>
      </c>
      <c r="E1116" s="2" t="s">
        <v>3587</v>
      </c>
      <c r="F1116" s="2" t="s">
        <v>27</v>
      </c>
      <c r="G1116" s="2" t="s">
        <v>3591</v>
      </c>
      <c r="H1116" s="2" t="s">
        <v>3589</v>
      </c>
      <c r="I1116" s="2">
        <v>5</v>
      </c>
      <c r="J1116" s="2">
        <v>9</v>
      </c>
      <c r="K1116" s="2"/>
      <c r="L1116" s="2"/>
      <c r="M1116" s="34" t="s">
        <v>30</v>
      </c>
      <c r="N1116" s="34" t="s">
        <v>30</v>
      </c>
      <c r="O1116" s="34" t="s">
        <v>31</v>
      </c>
      <c r="P1116" s="2" t="s">
        <v>32</v>
      </c>
      <c r="Q1116" s="34" t="s">
        <v>33</v>
      </c>
      <c r="R1116" s="2">
        <v>537608</v>
      </c>
      <c r="S1116" s="2" t="s">
        <v>3592</v>
      </c>
      <c r="T1116" s="2">
        <v>2024</v>
      </c>
      <c r="U1116" s="2" t="s">
        <v>35</v>
      </c>
      <c r="V1116" s="35">
        <v>1509</v>
      </c>
      <c r="W1116" s="2">
        <v>0</v>
      </c>
    </row>
    <row r="1117" spans="4:23" ht="35.1" customHeight="1" x14ac:dyDescent="0.25">
      <c r="D1117" s="2" t="s">
        <v>25</v>
      </c>
      <c r="E1117" s="2" t="s">
        <v>3593</v>
      </c>
      <c r="F1117" s="2" t="s">
        <v>27</v>
      </c>
      <c r="G1117" s="2" t="s">
        <v>3594</v>
      </c>
      <c r="H1117" s="2" t="s">
        <v>3595</v>
      </c>
      <c r="I1117" s="2">
        <v>16</v>
      </c>
      <c r="J1117" s="2">
        <v>10</v>
      </c>
      <c r="K1117" s="2">
        <v>1</v>
      </c>
      <c r="L1117" s="2"/>
      <c r="M1117" s="34" t="s">
        <v>30</v>
      </c>
      <c r="N1117" s="34" t="s">
        <v>30</v>
      </c>
      <c r="O1117" s="34" t="s">
        <v>31</v>
      </c>
      <c r="P1117" s="2" t="s">
        <v>32</v>
      </c>
      <c r="Q1117" s="34" t="s">
        <v>33</v>
      </c>
      <c r="R1117" s="2">
        <v>535947</v>
      </c>
      <c r="S1117" s="2" t="s">
        <v>3596</v>
      </c>
      <c r="T1117" s="2">
        <v>2024</v>
      </c>
      <c r="U1117" s="2" t="s">
        <v>35</v>
      </c>
      <c r="V1117" s="35">
        <v>1779</v>
      </c>
      <c r="W1117" s="2">
        <v>0</v>
      </c>
    </row>
    <row r="1118" spans="4:23" ht="35.1" customHeight="1" x14ac:dyDescent="0.25">
      <c r="D1118" s="2" t="s">
        <v>25</v>
      </c>
      <c r="E1118" s="2" t="s">
        <v>3597</v>
      </c>
      <c r="F1118" s="2" t="s">
        <v>27</v>
      </c>
      <c r="G1118" s="2" t="s">
        <v>3598</v>
      </c>
      <c r="H1118" s="2" t="s">
        <v>3599</v>
      </c>
      <c r="I1118" s="2">
        <v>14</v>
      </c>
      <c r="J1118" s="2">
        <v>10</v>
      </c>
      <c r="K1118" s="2">
        <v>10</v>
      </c>
      <c r="L1118" s="2">
        <v>21</v>
      </c>
      <c r="M1118" s="34" t="s">
        <v>30</v>
      </c>
      <c r="N1118" s="34" t="s">
        <v>30</v>
      </c>
      <c r="O1118" s="34" t="s">
        <v>31</v>
      </c>
      <c r="P1118" s="2" t="s">
        <v>32</v>
      </c>
      <c r="Q1118" s="34" t="s">
        <v>33</v>
      </c>
      <c r="R1118" s="2">
        <v>537533</v>
      </c>
      <c r="S1118" s="2" t="s">
        <v>3600</v>
      </c>
      <c r="T1118" s="2">
        <v>2024</v>
      </c>
      <c r="U1118" s="2" t="s">
        <v>35</v>
      </c>
      <c r="V1118" s="35">
        <v>1409</v>
      </c>
      <c r="W1118" s="2">
        <v>0</v>
      </c>
    </row>
    <row r="1119" spans="4:23" ht="35.1" customHeight="1" x14ac:dyDescent="0.25">
      <c r="D1119" s="2" t="s">
        <v>25</v>
      </c>
      <c r="E1119" s="2" t="s">
        <v>3601</v>
      </c>
      <c r="F1119" s="2" t="s">
        <v>27</v>
      </c>
      <c r="G1119" s="2" t="s">
        <v>3602</v>
      </c>
      <c r="H1119" s="2" t="s">
        <v>3603</v>
      </c>
      <c r="I1119" s="2">
        <v>11</v>
      </c>
      <c r="J1119" s="2">
        <v>7</v>
      </c>
      <c r="K1119" s="2">
        <v>6</v>
      </c>
      <c r="L1119" s="2">
        <v>19</v>
      </c>
      <c r="M1119" s="34" t="s">
        <v>30</v>
      </c>
      <c r="N1119" s="34" t="s">
        <v>30</v>
      </c>
      <c r="O1119" s="34" t="s">
        <v>31</v>
      </c>
      <c r="P1119" s="2" t="s">
        <v>32</v>
      </c>
      <c r="Q1119" s="34" t="s">
        <v>33</v>
      </c>
      <c r="R1119" s="2">
        <v>539575</v>
      </c>
      <c r="S1119" s="2" t="s">
        <v>3604</v>
      </c>
      <c r="T1119" s="2">
        <v>2024</v>
      </c>
      <c r="U1119" s="2" t="s">
        <v>35</v>
      </c>
      <c r="V1119" s="35">
        <v>1989</v>
      </c>
      <c r="W1119" s="2">
        <v>0</v>
      </c>
    </row>
    <row r="1120" spans="4:23" ht="35.1" customHeight="1" x14ac:dyDescent="0.25">
      <c r="D1120" s="2" t="s">
        <v>25</v>
      </c>
      <c r="E1120" s="2" t="s">
        <v>3605</v>
      </c>
      <c r="F1120" s="2" t="s">
        <v>27</v>
      </c>
      <c r="G1120" s="2" t="s">
        <v>3598</v>
      </c>
      <c r="H1120" s="2" t="s">
        <v>3606</v>
      </c>
      <c r="I1120" s="2">
        <v>15</v>
      </c>
      <c r="J1120" s="2">
        <v>10</v>
      </c>
      <c r="K1120" s="2">
        <v>20</v>
      </c>
      <c r="L1120" s="2">
        <v>27</v>
      </c>
      <c r="M1120" s="34" t="s">
        <v>30</v>
      </c>
      <c r="N1120" s="34" t="s">
        <v>30</v>
      </c>
      <c r="O1120" s="34" t="s">
        <v>31</v>
      </c>
      <c r="P1120" s="2" t="s">
        <v>32</v>
      </c>
      <c r="Q1120" s="34" t="s">
        <v>33</v>
      </c>
      <c r="R1120" s="2">
        <v>543102</v>
      </c>
      <c r="S1120" s="2" t="s">
        <v>3607</v>
      </c>
      <c r="T1120" s="2">
        <v>2024</v>
      </c>
      <c r="U1120" s="2" t="s">
        <v>35</v>
      </c>
      <c r="V1120" s="35">
        <v>1759</v>
      </c>
      <c r="W1120" s="2">
        <v>0</v>
      </c>
    </row>
    <row r="1121" spans="4:23" ht="35.1" customHeight="1" x14ac:dyDescent="0.25">
      <c r="D1121" s="2" t="s">
        <v>25</v>
      </c>
      <c r="E1121" s="2" t="s">
        <v>3608</v>
      </c>
      <c r="F1121" s="2" t="s">
        <v>27</v>
      </c>
      <c r="G1121" s="2" t="s">
        <v>3609</v>
      </c>
      <c r="H1121" s="2" t="s">
        <v>3610</v>
      </c>
      <c r="I1121" s="2">
        <v>12</v>
      </c>
      <c r="J1121" s="2">
        <v>9</v>
      </c>
      <c r="K1121" s="2"/>
      <c r="L1121" s="2"/>
      <c r="M1121" s="34" t="s">
        <v>30</v>
      </c>
      <c r="N1121" s="34" t="s">
        <v>30</v>
      </c>
      <c r="O1121" s="34" t="s">
        <v>31</v>
      </c>
      <c r="P1121" s="2" t="s">
        <v>32</v>
      </c>
      <c r="Q1121" s="34" t="s">
        <v>33</v>
      </c>
      <c r="R1121" s="2">
        <v>537626</v>
      </c>
      <c r="S1121" s="2" t="s">
        <v>3611</v>
      </c>
      <c r="T1121" s="2">
        <v>2024</v>
      </c>
      <c r="U1121" s="2" t="s">
        <v>35</v>
      </c>
      <c r="V1121" s="35">
        <v>1119</v>
      </c>
      <c r="W1121" s="2">
        <v>0</v>
      </c>
    </row>
    <row r="1122" spans="4:23" ht="35.1" customHeight="1" x14ac:dyDescent="0.25">
      <c r="D1122" s="2" t="s">
        <v>25</v>
      </c>
      <c r="E1122" s="2" t="s">
        <v>3608</v>
      </c>
      <c r="F1122" s="2" t="s">
        <v>27</v>
      </c>
      <c r="G1122" s="2" t="s">
        <v>3609</v>
      </c>
      <c r="H1122" s="2" t="s">
        <v>3612</v>
      </c>
      <c r="I1122" s="2">
        <v>9</v>
      </c>
      <c r="J1122" s="2">
        <v>34</v>
      </c>
      <c r="K1122" s="2">
        <v>34</v>
      </c>
      <c r="L1122" s="2"/>
      <c r="M1122" s="34" t="s">
        <v>30</v>
      </c>
      <c r="N1122" s="34" t="s">
        <v>30</v>
      </c>
      <c r="O1122" s="34" t="s">
        <v>31</v>
      </c>
      <c r="P1122" s="2" t="s">
        <v>32</v>
      </c>
      <c r="Q1122" s="34" t="s">
        <v>33</v>
      </c>
      <c r="R1122" s="2">
        <v>544460</v>
      </c>
      <c r="S1122" s="2" t="s">
        <v>3613</v>
      </c>
      <c r="T1122" s="2">
        <v>2024</v>
      </c>
      <c r="U1122" s="2" t="s">
        <v>35</v>
      </c>
      <c r="V1122" s="35">
        <v>2519</v>
      </c>
      <c r="W1122" s="2">
        <v>0</v>
      </c>
    </row>
    <row r="1123" spans="4:23" ht="35.1" customHeight="1" x14ac:dyDescent="0.25">
      <c r="D1123" s="2" t="s">
        <v>25</v>
      </c>
      <c r="E1123" s="2" t="s">
        <v>3608</v>
      </c>
      <c r="F1123" s="2" t="s">
        <v>27</v>
      </c>
      <c r="G1123" s="2" t="s">
        <v>3609</v>
      </c>
      <c r="H1123" s="2" t="s">
        <v>3614</v>
      </c>
      <c r="I1123" s="2">
        <v>16</v>
      </c>
      <c r="J1123" s="2">
        <v>12</v>
      </c>
      <c r="K1123" s="2">
        <v>12</v>
      </c>
      <c r="L1123" s="2"/>
      <c r="M1123" s="34" t="s">
        <v>30</v>
      </c>
      <c r="N1123" s="34" t="s">
        <v>30</v>
      </c>
      <c r="O1123" s="34" t="s">
        <v>31</v>
      </c>
      <c r="P1123" s="2" t="s">
        <v>32</v>
      </c>
      <c r="Q1123" s="34" t="s">
        <v>33</v>
      </c>
      <c r="R1123" s="2">
        <v>535540</v>
      </c>
      <c r="S1123" s="2" t="s">
        <v>3615</v>
      </c>
      <c r="T1123" s="2">
        <v>2024</v>
      </c>
      <c r="U1123" s="2" t="s">
        <v>35</v>
      </c>
      <c r="V1123" s="35">
        <v>1149</v>
      </c>
      <c r="W1123" s="2">
        <v>0</v>
      </c>
    </row>
    <row r="1124" spans="4:23" ht="35.1" customHeight="1" x14ac:dyDescent="0.25">
      <c r="D1124" s="2" t="s">
        <v>25</v>
      </c>
      <c r="E1124" s="2" t="s">
        <v>3608</v>
      </c>
      <c r="F1124" s="2" t="s">
        <v>27</v>
      </c>
      <c r="G1124" s="2" t="s">
        <v>3609</v>
      </c>
      <c r="H1124" s="2" t="s">
        <v>3616</v>
      </c>
      <c r="I1124" s="2">
        <v>18</v>
      </c>
      <c r="J1124" s="2">
        <v>13</v>
      </c>
      <c r="K1124" s="2">
        <v>12</v>
      </c>
      <c r="L1124" s="2"/>
      <c r="M1124" s="34" t="s">
        <v>30</v>
      </c>
      <c r="N1124" s="34" t="s">
        <v>30</v>
      </c>
      <c r="O1124" s="34" t="s">
        <v>31</v>
      </c>
      <c r="P1124" s="2" t="s">
        <v>32</v>
      </c>
      <c r="Q1124" s="34" t="s">
        <v>33</v>
      </c>
      <c r="R1124" s="2">
        <v>536039</v>
      </c>
      <c r="S1124" s="2" t="s">
        <v>3617</v>
      </c>
      <c r="T1124" s="2">
        <v>2024</v>
      </c>
      <c r="U1124" s="2" t="s">
        <v>35</v>
      </c>
      <c r="V1124" s="35">
        <v>2139</v>
      </c>
      <c r="W1124" s="2">
        <v>0</v>
      </c>
    </row>
    <row r="1125" spans="4:23" ht="35.1" customHeight="1" x14ac:dyDescent="0.25">
      <c r="D1125" s="2" t="s">
        <v>25</v>
      </c>
      <c r="E1125" s="2" t="s">
        <v>3608</v>
      </c>
      <c r="F1125" s="2" t="s">
        <v>27</v>
      </c>
      <c r="G1125" s="2" t="s">
        <v>3618</v>
      </c>
      <c r="H1125" s="2" t="s">
        <v>3619</v>
      </c>
      <c r="I1125" s="2">
        <v>12</v>
      </c>
      <c r="J1125" s="2">
        <v>8</v>
      </c>
      <c r="K1125" s="2">
        <v>8</v>
      </c>
      <c r="L1125" s="2"/>
      <c r="M1125" s="34" t="s">
        <v>30</v>
      </c>
      <c r="N1125" s="34" t="s">
        <v>30</v>
      </c>
      <c r="O1125" s="34" t="s">
        <v>31</v>
      </c>
      <c r="P1125" s="2" t="s">
        <v>32</v>
      </c>
      <c r="Q1125" s="34" t="s">
        <v>33</v>
      </c>
      <c r="R1125" s="2">
        <v>536786</v>
      </c>
      <c r="S1125" s="2" t="s">
        <v>3620</v>
      </c>
      <c r="T1125" s="2">
        <v>2024</v>
      </c>
      <c r="U1125" s="2" t="s">
        <v>35</v>
      </c>
      <c r="V1125" s="35">
        <v>1739</v>
      </c>
      <c r="W1125" s="2">
        <v>0</v>
      </c>
    </row>
    <row r="1126" spans="4:23" ht="35.1" customHeight="1" x14ac:dyDescent="0.25">
      <c r="D1126" s="2" t="s">
        <v>25</v>
      </c>
      <c r="E1126" s="2" t="s">
        <v>3608</v>
      </c>
      <c r="F1126" s="2" t="s">
        <v>27</v>
      </c>
      <c r="G1126" s="2" t="s">
        <v>3609</v>
      </c>
      <c r="H1126" s="2" t="s">
        <v>3621</v>
      </c>
      <c r="I1126" s="2">
        <v>16</v>
      </c>
      <c r="J1126" s="2">
        <v>31</v>
      </c>
      <c r="K1126" s="2">
        <v>63</v>
      </c>
      <c r="L1126" s="2"/>
      <c r="M1126" s="34" t="s">
        <v>30</v>
      </c>
      <c r="N1126" s="34" t="s">
        <v>30</v>
      </c>
      <c r="O1126" s="34" t="s">
        <v>31</v>
      </c>
      <c r="P1126" s="2" t="s">
        <v>32</v>
      </c>
      <c r="Q1126" s="34" t="s">
        <v>33</v>
      </c>
      <c r="R1126" s="2">
        <v>545152</v>
      </c>
      <c r="S1126" s="2" t="s">
        <v>3622</v>
      </c>
      <c r="T1126" s="2">
        <v>2024</v>
      </c>
      <c r="U1126" s="2" t="s">
        <v>35</v>
      </c>
      <c r="V1126" s="35">
        <v>2069</v>
      </c>
      <c r="W1126" s="2">
        <v>0</v>
      </c>
    </row>
    <row r="1127" spans="4:23" ht="35.1" customHeight="1" x14ac:dyDescent="0.25">
      <c r="D1127" s="2" t="s">
        <v>25</v>
      </c>
      <c r="E1127" s="2" t="s">
        <v>3608</v>
      </c>
      <c r="F1127" s="2" t="s">
        <v>27</v>
      </c>
      <c r="G1127" s="2" t="s">
        <v>3609</v>
      </c>
      <c r="H1127" s="2" t="s">
        <v>3623</v>
      </c>
      <c r="I1127" s="2">
        <v>21</v>
      </c>
      <c r="J1127" s="2">
        <v>17</v>
      </c>
      <c r="K1127" s="2">
        <v>33</v>
      </c>
      <c r="L1127" s="2"/>
      <c r="M1127" s="34" t="s">
        <v>30</v>
      </c>
      <c r="N1127" s="34" t="s">
        <v>30</v>
      </c>
      <c r="O1127" s="34" t="s">
        <v>31</v>
      </c>
      <c r="P1127" s="2" t="s">
        <v>32</v>
      </c>
      <c r="Q1127" s="34" t="s">
        <v>33</v>
      </c>
      <c r="R1127" s="2">
        <v>543679</v>
      </c>
      <c r="S1127" s="2" t="s">
        <v>3624</v>
      </c>
      <c r="T1127" s="2">
        <v>2024</v>
      </c>
      <c r="U1127" s="2" t="s">
        <v>35</v>
      </c>
      <c r="V1127" s="35">
        <v>1769</v>
      </c>
      <c r="W1127" s="2">
        <v>0</v>
      </c>
    </row>
    <row r="1128" spans="4:23" ht="35.1" customHeight="1" x14ac:dyDescent="0.25">
      <c r="D1128" s="2" t="s">
        <v>25</v>
      </c>
      <c r="E1128" s="2" t="s">
        <v>3625</v>
      </c>
      <c r="F1128" s="2" t="s">
        <v>27</v>
      </c>
      <c r="G1128" s="2" t="s">
        <v>3626</v>
      </c>
      <c r="H1128" s="2" t="s">
        <v>3627</v>
      </c>
      <c r="I1128" s="2">
        <v>9</v>
      </c>
      <c r="J1128" s="2">
        <v>6</v>
      </c>
      <c r="K1128" s="2">
        <v>8</v>
      </c>
      <c r="L1128" s="2"/>
      <c r="M1128" s="34" t="s">
        <v>30</v>
      </c>
      <c r="N1128" s="34" t="s">
        <v>30</v>
      </c>
      <c r="O1128" s="34" t="s">
        <v>31</v>
      </c>
      <c r="P1128" s="2" t="s">
        <v>32</v>
      </c>
      <c r="Q1128" s="34" t="s">
        <v>33</v>
      </c>
      <c r="R1128" s="2">
        <v>544470</v>
      </c>
      <c r="S1128" s="2" t="s">
        <v>3628</v>
      </c>
      <c r="T1128" s="2">
        <v>2024</v>
      </c>
      <c r="U1128" s="2" t="s">
        <v>35</v>
      </c>
      <c r="V1128" s="35">
        <v>519</v>
      </c>
      <c r="W1128" s="2">
        <v>0</v>
      </c>
    </row>
    <row r="1129" spans="4:23" ht="35.1" customHeight="1" x14ac:dyDescent="0.25">
      <c r="D1129" s="2" t="s">
        <v>25</v>
      </c>
      <c r="E1129" s="2" t="s">
        <v>3629</v>
      </c>
      <c r="F1129" s="2" t="s">
        <v>27</v>
      </c>
      <c r="G1129" s="2" t="s">
        <v>3630</v>
      </c>
      <c r="H1129" s="2" t="s">
        <v>3631</v>
      </c>
      <c r="I1129" s="2">
        <v>17</v>
      </c>
      <c r="J1129" s="2">
        <v>12</v>
      </c>
      <c r="K1129" s="2">
        <v>25</v>
      </c>
      <c r="L1129" s="2"/>
      <c r="M1129" s="34" t="s">
        <v>30</v>
      </c>
      <c r="N1129" s="34" t="s">
        <v>30</v>
      </c>
      <c r="O1129" s="34" t="s">
        <v>31</v>
      </c>
      <c r="P1129" s="2" t="s">
        <v>32</v>
      </c>
      <c r="Q1129" s="34" t="s">
        <v>33</v>
      </c>
      <c r="R1129" s="2">
        <v>535879</v>
      </c>
      <c r="S1129" s="2" t="s">
        <v>3632</v>
      </c>
      <c r="T1129" s="2">
        <v>2024</v>
      </c>
      <c r="U1129" s="2" t="s">
        <v>35</v>
      </c>
      <c r="V1129" s="35">
        <v>2409</v>
      </c>
      <c r="W1129" s="2">
        <v>0</v>
      </c>
    </row>
    <row r="1130" spans="4:23" ht="35.1" customHeight="1" x14ac:dyDescent="0.25">
      <c r="D1130" s="2" t="s">
        <v>25</v>
      </c>
      <c r="E1130" s="2" t="s">
        <v>3633</v>
      </c>
      <c r="F1130" s="2" t="s">
        <v>27</v>
      </c>
      <c r="G1130" s="2" t="s">
        <v>3634</v>
      </c>
      <c r="H1130" s="2" t="s">
        <v>3635</v>
      </c>
      <c r="I1130" s="2">
        <v>17</v>
      </c>
      <c r="J1130" s="2">
        <v>15</v>
      </c>
      <c r="K1130" s="2">
        <v>15</v>
      </c>
      <c r="L1130" s="2"/>
      <c r="M1130" s="34" t="s">
        <v>30</v>
      </c>
      <c r="N1130" s="34" t="s">
        <v>30</v>
      </c>
      <c r="O1130" s="34" t="s">
        <v>31</v>
      </c>
      <c r="P1130" s="2" t="s">
        <v>32</v>
      </c>
      <c r="Q1130" s="34" t="s">
        <v>33</v>
      </c>
      <c r="R1130" s="2">
        <v>556943</v>
      </c>
      <c r="S1130" s="2" t="s">
        <v>3636</v>
      </c>
      <c r="T1130" s="2">
        <v>2024</v>
      </c>
      <c r="U1130" s="2" t="s">
        <v>35</v>
      </c>
      <c r="V1130" s="35">
        <v>1889</v>
      </c>
      <c r="W1130" s="2">
        <v>0</v>
      </c>
    </row>
    <row r="1131" spans="4:23" ht="35.1" customHeight="1" x14ac:dyDescent="0.25">
      <c r="D1131" s="2" t="s">
        <v>25</v>
      </c>
      <c r="E1131" s="2" t="s">
        <v>3633</v>
      </c>
      <c r="F1131" s="2" t="s">
        <v>27</v>
      </c>
      <c r="G1131" s="2" t="s">
        <v>3634</v>
      </c>
      <c r="H1131" s="2" t="s">
        <v>3637</v>
      </c>
      <c r="I1131" s="2">
        <v>21</v>
      </c>
      <c r="J1131" s="2">
        <v>16</v>
      </c>
      <c r="K1131" s="2">
        <v>51</v>
      </c>
      <c r="L1131" s="2"/>
      <c r="M1131" s="34" t="s">
        <v>30</v>
      </c>
      <c r="N1131" s="34" t="s">
        <v>30</v>
      </c>
      <c r="O1131" s="34" t="s">
        <v>31</v>
      </c>
      <c r="P1131" s="2" t="s">
        <v>32</v>
      </c>
      <c r="Q1131" s="34" t="s">
        <v>33</v>
      </c>
      <c r="R1131" s="2">
        <v>557247</v>
      </c>
      <c r="S1131" s="2" t="s">
        <v>3638</v>
      </c>
      <c r="T1131" s="2">
        <v>2024</v>
      </c>
      <c r="U1131" s="2" t="s">
        <v>35</v>
      </c>
      <c r="V1131" s="35">
        <v>2269</v>
      </c>
      <c r="W1131" s="2">
        <v>0</v>
      </c>
    </row>
    <row r="1132" spans="4:23" ht="35.1" customHeight="1" x14ac:dyDescent="0.25">
      <c r="D1132" s="2" t="s">
        <v>25</v>
      </c>
      <c r="E1132" s="2" t="s">
        <v>3633</v>
      </c>
      <c r="F1132" s="2" t="s">
        <v>27</v>
      </c>
      <c r="G1132" s="2" t="s">
        <v>3639</v>
      </c>
      <c r="H1132" s="2" t="s">
        <v>3640</v>
      </c>
      <c r="I1132" s="2">
        <v>13</v>
      </c>
      <c r="J1132" s="2">
        <v>10</v>
      </c>
      <c r="K1132" s="2"/>
      <c r="L1132" s="2"/>
      <c r="M1132" s="34" t="s">
        <v>30</v>
      </c>
      <c r="N1132" s="34" t="s">
        <v>30</v>
      </c>
      <c r="O1132" s="34" t="s">
        <v>31</v>
      </c>
      <c r="P1132" s="2" t="s">
        <v>32</v>
      </c>
      <c r="Q1132" s="34" t="s">
        <v>33</v>
      </c>
      <c r="R1132" s="2">
        <v>556675</v>
      </c>
      <c r="S1132" s="2" t="s">
        <v>3641</v>
      </c>
      <c r="T1132" s="2">
        <v>2024</v>
      </c>
      <c r="U1132" s="2" t="s">
        <v>35</v>
      </c>
      <c r="V1132" s="35">
        <v>2159</v>
      </c>
      <c r="W1132" s="2">
        <v>0</v>
      </c>
    </row>
    <row r="1133" spans="4:23" ht="35.1" customHeight="1" x14ac:dyDescent="0.25">
      <c r="D1133" s="2" t="s">
        <v>25</v>
      </c>
      <c r="E1133" s="2" t="s">
        <v>3642</v>
      </c>
      <c r="F1133" s="2" t="s">
        <v>45</v>
      </c>
      <c r="G1133" s="2" t="s">
        <v>3643</v>
      </c>
      <c r="H1133" s="2" t="s">
        <v>3644</v>
      </c>
      <c r="I1133" s="2">
        <v>13</v>
      </c>
      <c r="J1133" s="2"/>
      <c r="K1133" s="2"/>
      <c r="L1133" s="2"/>
      <c r="M1133" s="2"/>
      <c r="N1133" s="34" t="s">
        <v>30</v>
      </c>
      <c r="O1133" s="34" t="s">
        <v>31</v>
      </c>
      <c r="P1133" s="2" t="s">
        <v>32</v>
      </c>
      <c r="Q1133" s="34" t="s">
        <v>33</v>
      </c>
      <c r="R1133" s="2">
        <v>536653</v>
      </c>
      <c r="S1133" s="2" t="s">
        <v>3645</v>
      </c>
      <c r="T1133" s="2">
        <v>2024</v>
      </c>
      <c r="U1133" s="2" t="s">
        <v>35</v>
      </c>
      <c r="V1133" s="35">
        <v>1109</v>
      </c>
      <c r="W1133" s="2">
        <v>0</v>
      </c>
    </row>
    <row r="1134" spans="4:23" ht="35.1" customHeight="1" x14ac:dyDescent="0.25">
      <c r="D1134" s="2" t="s">
        <v>25</v>
      </c>
      <c r="E1134" s="2" t="s">
        <v>3646</v>
      </c>
      <c r="F1134" s="2" t="s">
        <v>27</v>
      </c>
      <c r="G1134" s="2" t="s">
        <v>3647</v>
      </c>
      <c r="H1134" s="2" t="s">
        <v>3648</v>
      </c>
      <c r="I1134" s="2">
        <v>19</v>
      </c>
      <c r="J1134" s="2">
        <v>16</v>
      </c>
      <c r="K1134" s="2">
        <v>16</v>
      </c>
      <c r="L1134" s="2">
        <v>19</v>
      </c>
      <c r="M1134" s="34" t="s">
        <v>30</v>
      </c>
      <c r="N1134" s="34" t="s">
        <v>30</v>
      </c>
      <c r="O1134" s="34" t="s">
        <v>31</v>
      </c>
      <c r="P1134" s="2" t="s">
        <v>32</v>
      </c>
      <c r="Q1134" s="34" t="s">
        <v>33</v>
      </c>
      <c r="R1134" s="2">
        <v>543941</v>
      </c>
      <c r="S1134" s="2" t="s">
        <v>3649</v>
      </c>
      <c r="T1134" s="2">
        <v>2024</v>
      </c>
      <c r="U1134" s="2" t="s">
        <v>35</v>
      </c>
      <c r="V1134" s="35">
        <v>1999</v>
      </c>
      <c r="W1134" s="2">
        <v>0</v>
      </c>
    </row>
    <row r="1135" spans="4:23" ht="35.1" customHeight="1" x14ac:dyDescent="0.25">
      <c r="D1135" s="2" t="s">
        <v>25</v>
      </c>
      <c r="E1135" s="2" t="s">
        <v>3650</v>
      </c>
      <c r="F1135" s="2" t="s">
        <v>27</v>
      </c>
      <c r="G1135" s="2" t="s">
        <v>3651</v>
      </c>
      <c r="H1135" s="2" t="s">
        <v>3652</v>
      </c>
      <c r="I1135" s="2">
        <v>18</v>
      </c>
      <c r="J1135" s="2">
        <v>14</v>
      </c>
      <c r="K1135" s="2"/>
      <c r="L1135" s="2"/>
      <c r="M1135" s="34" t="s">
        <v>30</v>
      </c>
      <c r="N1135" s="34" t="s">
        <v>30</v>
      </c>
      <c r="O1135" s="34" t="s">
        <v>31</v>
      </c>
      <c r="P1135" s="2" t="s">
        <v>32</v>
      </c>
      <c r="Q1135" s="34" t="s">
        <v>33</v>
      </c>
      <c r="R1135" s="2">
        <v>543912</v>
      </c>
      <c r="S1135" s="2" t="s">
        <v>3653</v>
      </c>
      <c r="T1135" s="2">
        <v>2024</v>
      </c>
      <c r="U1135" s="2" t="s">
        <v>35</v>
      </c>
      <c r="V1135" s="35">
        <v>1759</v>
      </c>
      <c r="W1135" s="2">
        <v>0</v>
      </c>
    </row>
    <row r="1136" spans="4:23" ht="35.1" customHeight="1" x14ac:dyDescent="0.25">
      <c r="D1136" s="2" t="s">
        <v>25</v>
      </c>
      <c r="E1136" s="2" t="s">
        <v>3654</v>
      </c>
      <c r="F1136" s="2" t="s">
        <v>27</v>
      </c>
      <c r="G1136" s="2" t="s">
        <v>3655</v>
      </c>
      <c r="H1136" s="2" t="s">
        <v>3656</v>
      </c>
      <c r="I1136" s="2">
        <v>9</v>
      </c>
      <c r="J1136" s="2">
        <v>14</v>
      </c>
      <c r="K1136" s="2">
        <v>14</v>
      </c>
      <c r="L1136" s="2"/>
      <c r="M1136" s="34" t="s">
        <v>30</v>
      </c>
      <c r="N1136" s="34" t="s">
        <v>30</v>
      </c>
      <c r="O1136" s="34" t="s">
        <v>31</v>
      </c>
      <c r="P1136" s="2" t="s">
        <v>32</v>
      </c>
      <c r="Q1136" s="34" t="s">
        <v>33</v>
      </c>
      <c r="R1136" s="2">
        <v>540757</v>
      </c>
      <c r="S1136" s="2" t="s">
        <v>3657</v>
      </c>
      <c r="T1136" s="2">
        <v>2024</v>
      </c>
      <c r="U1136" s="2" t="s">
        <v>35</v>
      </c>
      <c r="V1136" s="35">
        <v>2249</v>
      </c>
      <c r="W1136" s="2">
        <v>0</v>
      </c>
    </row>
    <row r="1137" spans="4:23" ht="35.1" customHeight="1" x14ac:dyDescent="0.25">
      <c r="D1137" s="2" t="s">
        <v>25</v>
      </c>
      <c r="E1137" s="2" t="s">
        <v>3654</v>
      </c>
      <c r="F1137" s="2" t="s">
        <v>27</v>
      </c>
      <c r="G1137" s="2" t="s">
        <v>3655</v>
      </c>
      <c r="H1137" s="2" t="s">
        <v>3658</v>
      </c>
      <c r="I1137" s="2">
        <v>20</v>
      </c>
      <c r="J1137" s="2">
        <v>18</v>
      </c>
      <c r="K1137" s="2">
        <v>15</v>
      </c>
      <c r="L1137" s="2"/>
      <c r="M1137" s="34" t="s">
        <v>30</v>
      </c>
      <c r="N1137" s="34" t="s">
        <v>30</v>
      </c>
      <c r="O1137" s="34" t="s">
        <v>31</v>
      </c>
      <c r="P1137" s="2" t="s">
        <v>32</v>
      </c>
      <c r="Q1137" s="34" t="s">
        <v>33</v>
      </c>
      <c r="R1137" s="2">
        <v>533611</v>
      </c>
      <c r="S1137" s="2" t="s">
        <v>3659</v>
      </c>
      <c r="T1137" s="2">
        <v>2024</v>
      </c>
      <c r="U1137" s="2" t="s">
        <v>35</v>
      </c>
      <c r="V1137" s="35">
        <v>1459</v>
      </c>
      <c r="W1137" s="2">
        <v>0</v>
      </c>
    </row>
    <row r="1138" spans="4:23" ht="35.1" customHeight="1" x14ac:dyDescent="0.25">
      <c r="D1138" s="2" t="s">
        <v>25</v>
      </c>
      <c r="E1138" s="2" t="s">
        <v>3579</v>
      </c>
      <c r="F1138" s="2" t="s">
        <v>27</v>
      </c>
      <c r="G1138" s="2" t="s">
        <v>3660</v>
      </c>
      <c r="H1138" s="2" t="s">
        <v>3606</v>
      </c>
      <c r="I1138" s="2">
        <v>15</v>
      </c>
      <c r="J1138" s="2">
        <v>9</v>
      </c>
      <c r="K1138" s="2">
        <v>10</v>
      </c>
      <c r="L1138" s="2"/>
      <c r="M1138" s="34" t="s">
        <v>30</v>
      </c>
      <c r="N1138" s="34" t="s">
        <v>30</v>
      </c>
      <c r="O1138" s="34" t="s">
        <v>31</v>
      </c>
      <c r="P1138" s="2" t="s">
        <v>32</v>
      </c>
      <c r="Q1138" s="34" t="s">
        <v>33</v>
      </c>
      <c r="R1138" s="2">
        <v>558432</v>
      </c>
      <c r="S1138" s="2" t="s">
        <v>3661</v>
      </c>
      <c r="T1138" s="2">
        <v>2025</v>
      </c>
      <c r="U1138" s="2" t="s">
        <v>35</v>
      </c>
      <c r="V1138" s="35">
        <v>989</v>
      </c>
      <c r="W1138" s="2">
        <v>0</v>
      </c>
    </row>
    <row r="1139" spans="4:23" ht="35.1" customHeight="1" x14ac:dyDescent="0.25">
      <c r="D1139" s="2" t="s">
        <v>25</v>
      </c>
      <c r="E1139" s="2" t="s">
        <v>3579</v>
      </c>
      <c r="F1139" s="2" t="s">
        <v>27</v>
      </c>
      <c r="G1139" s="2" t="s">
        <v>3660</v>
      </c>
      <c r="H1139" s="2" t="s">
        <v>3662</v>
      </c>
      <c r="I1139" s="2">
        <v>15</v>
      </c>
      <c r="J1139" s="2">
        <v>13</v>
      </c>
      <c r="K1139" s="2"/>
      <c r="L1139" s="2"/>
      <c r="M1139" s="34" t="s">
        <v>30</v>
      </c>
      <c r="N1139" s="34" t="s">
        <v>30</v>
      </c>
      <c r="O1139" s="34" t="s">
        <v>31</v>
      </c>
      <c r="P1139" s="2" t="s">
        <v>32</v>
      </c>
      <c r="Q1139" s="34" t="s">
        <v>33</v>
      </c>
      <c r="R1139" s="2">
        <v>557112</v>
      </c>
      <c r="S1139" s="2" t="s">
        <v>3663</v>
      </c>
      <c r="T1139" s="2">
        <v>2024</v>
      </c>
      <c r="U1139" s="2" t="s">
        <v>35</v>
      </c>
      <c r="V1139" s="35">
        <v>979</v>
      </c>
      <c r="W1139" s="2">
        <v>0</v>
      </c>
    </row>
    <row r="1140" spans="4:23" ht="35.1" customHeight="1" x14ac:dyDescent="0.25">
      <c r="D1140" s="2" t="s">
        <v>25</v>
      </c>
      <c r="E1140" s="2" t="s">
        <v>3579</v>
      </c>
      <c r="F1140" s="2" t="s">
        <v>27</v>
      </c>
      <c r="G1140" s="2" t="s">
        <v>3664</v>
      </c>
      <c r="H1140" s="2" t="s">
        <v>3665</v>
      </c>
      <c r="I1140" s="2">
        <v>6</v>
      </c>
      <c r="J1140" s="2">
        <v>14</v>
      </c>
      <c r="K1140" s="2"/>
      <c r="L1140" s="2"/>
      <c r="M1140" s="34" t="s">
        <v>30</v>
      </c>
      <c r="N1140" s="34" t="s">
        <v>30</v>
      </c>
      <c r="O1140" s="34" t="s">
        <v>31</v>
      </c>
      <c r="P1140" s="2" t="s">
        <v>32</v>
      </c>
      <c r="Q1140" s="34" t="s">
        <v>33</v>
      </c>
      <c r="R1140" s="2">
        <v>535551</v>
      </c>
      <c r="S1140" s="2" t="s">
        <v>3666</v>
      </c>
      <c r="T1140" s="2">
        <v>2024</v>
      </c>
      <c r="U1140" s="2" t="s">
        <v>35</v>
      </c>
      <c r="V1140" s="35">
        <v>2369</v>
      </c>
      <c r="W1140" s="2">
        <v>0</v>
      </c>
    </row>
    <row r="1141" spans="4:23" ht="35.1" customHeight="1" x14ac:dyDescent="0.25">
      <c r="D1141" s="2" t="s">
        <v>25</v>
      </c>
      <c r="E1141" s="2" t="s">
        <v>3667</v>
      </c>
      <c r="F1141" s="2" t="s">
        <v>27</v>
      </c>
      <c r="G1141" s="2" t="s">
        <v>3668</v>
      </c>
      <c r="H1141" s="2" t="s">
        <v>3669</v>
      </c>
      <c r="I1141" s="2">
        <v>10</v>
      </c>
      <c r="J1141" s="2">
        <v>3</v>
      </c>
      <c r="K1141" s="2"/>
      <c r="L1141" s="2"/>
      <c r="M1141" s="34" t="s">
        <v>30</v>
      </c>
      <c r="N1141" s="34" t="s">
        <v>30</v>
      </c>
      <c r="O1141" s="34" t="s">
        <v>31</v>
      </c>
      <c r="P1141" s="2" t="s">
        <v>32</v>
      </c>
      <c r="Q1141" s="34" t="s">
        <v>33</v>
      </c>
      <c r="R1141" s="2">
        <v>541406</v>
      </c>
      <c r="S1141" s="2" t="s">
        <v>3670</v>
      </c>
      <c r="T1141" s="2">
        <v>2024</v>
      </c>
      <c r="U1141" s="2" t="s">
        <v>35</v>
      </c>
      <c r="V1141" s="35">
        <v>949</v>
      </c>
      <c r="W1141" s="2">
        <v>0</v>
      </c>
    </row>
    <row r="1142" spans="4:23" ht="35.1" customHeight="1" x14ac:dyDescent="0.25">
      <c r="D1142" s="2" t="s">
        <v>25</v>
      </c>
      <c r="E1142" s="2" t="s">
        <v>3671</v>
      </c>
      <c r="F1142" s="2" t="s">
        <v>27</v>
      </c>
      <c r="G1142" s="2" t="s">
        <v>3672</v>
      </c>
      <c r="H1142" s="2" t="s">
        <v>3673</v>
      </c>
      <c r="I1142" s="2">
        <v>23</v>
      </c>
      <c r="J1142" s="2">
        <v>18</v>
      </c>
      <c r="K1142" s="2">
        <v>18</v>
      </c>
      <c r="L1142" s="2"/>
      <c r="M1142" s="34" t="s">
        <v>30</v>
      </c>
      <c r="N1142" s="34" t="s">
        <v>30</v>
      </c>
      <c r="O1142" s="34" t="s">
        <v>31</v>
      </c>
      <c r="P1142" s="2" t="s">
        <v>32</v>
      </c>
      <c r="Q1142" s="34" t="s">
        <v>33</v>
      </c>
      <c r="R1142" s="2">
        <v>536425</v>
      </c>
      <c r="S1142" s="2" t="s">
        <v>3674</v>
      </c>
      <c r="T1142" s="2">
        <v>2024</v>
      </c>
      <c r="U1142" s="2" t="s">
        <v>35</v>
      </c>
      <c r="V1142" s="35">
        <v>1729</v>
      </c>
      <c r="W1142" s="2">
        <v>0</v>
      </c>
    </row>
    <row r="1143" spans="4:23" ht="35.1" customHeight="1" x14ac:dyDescent="0.25">
      <c r="D1143" s="2" t="s">
        <v>25</v>
      </c>
      <c r="E1143" s="2" t="s">
        <v>3671</v>
      </c>
      <c r="F1143" s="2" t="s">
        <v>27</v>
      </c>
      <c r="G1143" s="2" t="s">
        <v>3675</v>
      </c>
      <c r="H1143" s="2" t="s">
        <v>3676</v>
      </c>
      <c r="I1143" s="2">
        <v>5</v>
      </c>
      <c r="J1143" s="2">
        <v>54</v>
      </c>
      <c r="K1143" s="2">
        <v>54</v>
      </c>
      <c r="L1143" s="2"/>
      <c r="M1143" s="34" t="s">
        <v>30</v>
      </c>
      <c r="N1143" s="34" t="s">
        <v>30</v>
      </c>
      <c r="O1143" s="34" t="s">
        <v>31</v>
      </c>
      <c r="P1143" s="2" t="s">
        <v>32</v>
      </c>
      <c r="Q1143" s="34" t="s">
        <v>33</v>
      </c>
      <c r="R1143" s="2">
        <v>541234</v>
      </c>
      <c r="S1143" s="2" t="s">
        <v>3677</v>
      </c>
      <c r="T1143" s="2">
        <v>2024</v>
      </c>
      <c r="U1143" s="2" t="s">
        <v>35</v>
      </c>
      <c r="V1143" s="35">
        <v>1939</v>
      </c>
      <c r="W1143" s="2">
        <v>0</v>
      </c>
    </row>
    <row r="1144" spans="4:23" ht="35.1" customHeight="1" x14ac:dyDescent="0.25">
      <c r="D1144" s="2" t="s">
        <v>25</v>
      </c>
      <c r="E1144" s="2" t="s">
        <v>3671</v>
      </c>
      <c r="F1144" s="2" t="s">
        <v>27</v>
      </c>
      <c r="G1144" s="2" t="s">
        <v>3678</v>
      </c>
      <c r="H1144" s="2" t="s">
        <v>3679</v>
      </c>
      <c r="I1144" s="2">
        <v>12</v>
      </c>
      <c r="J1144" s="2">
        <v>10</v>
      </c>
      <c r="K1144" s="2">
        <v>9</v>
      </c>
      <c r="L1144" s="2"/>
      <c r="M1144" s="34" t="s">
        <v>30</v>
      </c>
      <c r="N1144" s="34" t="s">
        <v>30</v>
      </c>
      <c r="O1144" s="34" t="s">
        <v>31</v>
      </c>
      <c r="P1144" s="2" t="s">
        <v>32</v>
      </c>
      <c r="Q1144" s="34" t="s">
        <v>33</v>
      </c>
      <c r="R1144" s="2">
        <v>538852</v>
      </c>
      <c r="S1144" s="2" t="s">
        <v>3680</v>
      </c>
      <c r="T1144" s="2">
        <v>2024</v>
      </c>
      <c r="U1144" s="2" t="s">
        <v>35</v>
      </c>
      <c r="V1144" s="35">
        <v>489</v>
      </c>
      <c r="W1144" s="2">
        <v>0</v>
      </c>
    </row>
    <row r="1145" spans="4:23" ht="35.1" customHeight="1" x14ac:dyDescent="0.25">
      <c r="D1145" s="2" t="s">
        <v>25</v>
      </c>
      <c r="E1145" s="2" t="s">
        <v>3671</v>
      </c>
      <c r="F1145" s="2" t="s">
        <v>45</v>
      </c>
      <c r="G1145" s="2" t="s">
        <v>3681</v>
      </c>
      <c r="H1145" s="2" t="s">
        <v>3682</v>
      </c>
      <c r="I1145" s="2">
        <v>5</v>
      </c>
      <c r="J1145" s="2"/>
      <c r="K1145" s="2"/>
      <c r="L1145" s="2"/>
      <c r="M1145" s="2"/>
      <c r="N1145" s="34" t="s">
        <v>30</v>
      </c>
      <c r="O1145" s="2" t="s">
        <v>32</v>
      </c>
      <c r="P1145" s="2" t="s">
        <v>32</v>
      </c>
      <c r="Q1145" s="34" t="s">
        <v>33</v>
      </c>
      <c r="R1145" s="2">
        <v>534119</v>
      </c>
      <c r="S1145" s="2" t="s">
        <v>3683</v>
      </c>
      <c r="T1145" s="2">
        <v>2024</v>
      </c>
      <c r="U1145" s="2" t="s">
        <v>35</v>
      </c>
      <c r="V1145" s="35">
        <v>1769</v>
      </c>
      <c r="W1145" s="2">
        <v>0</v>
      </c>
    </row>
    <row r="1146" spans="4:23" ht="35.1" customHeight="1" x14ac:dyDescent="0.25">
      <c r="D1146" s="2" t="s">
        <v>25</v>
      </c>
      <c r="E1146" s="2" t="s">
        <v>3671</v>
      </c>
      <c r="F1146" s="2" t="s">
        <v>45</v>
      </c>
      <c r="G1146" s="2" t="s">
        <v>3684</v>
      </c>
      <c r="H1146" s="2" t="s">
        <v>3685</v>
      </c>
      <c r="I1146" s="2">
        <v>7</v>
      </c>
      <c r="J1146" s="2"/>
      <c r="K1146" s="2"/>
      <c r="L1146" s="2"/>
      <c r="M1146" s="2"/>
      <c r="N1146" s="34" t="s">
        <v>30</v>
      </c>
      <c r="O1146" s="34" t="s">
        <v>31</v>
      </c>
      <c r="P1146" s="2" t="s">
        <v>32</v>
      </c>
      <c r="Q1146" s="34" t="s">
        <v>33</v>
      </c>
      <c r="R1146" s="2">
        <v>540054</v>
      </c>
      <c r="S1146" s="2" t="s">
        <v>3686</v>
      </c>
      <c r="T1146" s="2">
        <v>2024</v>
      </c>
      <c r="U1146" s="2"/>
      <c r="V1146" s="35">
        <v>1149</v>
      </c>
      <c r="W1146" s="2">
        <v>0</v>
      </c>
    </row>
    <row r="1147" spans="4:23" ht="35.1" customHeight="1" x14ac:dyDescent="0.25">
      <c r="D1147" s="2" t="s">
        <v>25</v>
      </c>
      <c r="E1147" s="2" t="s">
        <v>3671</v>
      </c>
      <c r="F1147" s="2" t="s">
        <v>27</v>
      </c>
      <c r="G1147" s="2" t="s">
        <v>3687</v>
      </c>
      <c r="H1147" s="2" t="s">
        <v>3640</v>
      </c>
      <c r="I1147" s="2">
        <v>6</v>
      </c>
      <c r="J1147" s="2">
        <v>8</v>
      </c>
      <c r="K1147" s="2">
        <v>8</v>
      </c>
      <c r="L1147" s="2"/>
      <c r="M1147" s="34" t="s">
        <v>30</v>
      </c>
      <c r="N1147" s="34" t="s">
        <v>30</v>
      </c>
      <c r="O1147" s="34" t="s">
        <v>31</v>
      </c>
      <c r="P1147" s="2" t="s">
        <v>32</v>
      </c>
      <c r="Q1147" s="34" t="s">
        <v>33</v>
      </c>
      <c r="R1147" s="2">
        <v>534421</v>
      </c>
      <c r="S1147" s="2" t="s">
        <v>3688</v>
      </c>
      <c r="T1147" s="2">
        <v>2024</v>
      </c>
      <c r="U1147" s="2" t="s">
        <v>35</v>
      </c>
      <c r="V1147" s="35">
        <v>2639</v>
      </c>
      <c r="W1147" s="2">
        <v>0</v>
      </c>
    </row>
    <row r="1148" spans="4:23" ht="35.1" customHeight="1" x14ac:dyDescent="0.25">
      <c r="D1148" s="2" t="s">
        <v>25</v>
      </c>
      <c r="E1148" s="2" t="s">
        <v>3671</v>
      </c>
      <c r="F1148" s="2" t="s">
        <v>45</v>
      </c>
      <c r="G1148" s="2" t="s">
        <v>3689</v>
      </c>
      <c r="H1148" s="2" t="s">
        <v>3690</v>
      </c>
      <c r="I1148" s="2">
        <v>6</v>
      </c>
      <c r="J1148" s="2"/>
      <c r="K1148" s="2"/>
      <c r="L1148" s="2"/>
      <c r="M1148" s="2"/>
      <c r="N1148" s="34" t="s">
        <v>30</v>
      </c>
      <c r="O1148" s="34" t="s">
        <v>31</v>
      </c>
      <c r="P1148" s="2" t="s">
        <v>32</v>
      </c>
      <c r="Q1148" s="34" t="s">
        <v>33</v>
      </c>
      <c r="R1148" s="2">
        <v>540027</v>
      </c>
      <c r="S1148" s="2" t="s">
        <v>3691</v>
      </c>
      <c r="T1148" s="2">
        <v>2024</v>
      </c>
      <c r="U1148" s="2"/>
      <c r="V1148" s="35">
        <v>1519</v>
      </c>
      <c r="W1148" s="2">
        <v>0</v>
      </c>
    </row>
    <row r="1149" spans="4:23" ht="35.1" customHeight="1" x14ac:dyDescent="0.25">
      <c r="D1149" s="2" t="s">
        <v>25</v>
      </c>
      <c r="E1149" s="2" t="s">
        <v>3671</v>
      </c>
      <c r="F1149" s="2" t="s">
        <v>45</v>
      </c>
      <c r="G1149" s="2" t="s">
        <v>3692</v>
      </c>
      <c r="H1149" s="2" t="s">
        <v>3690</v>
      </c>
      <c r="I1149" s="2">
        <v>9</v>
      </c>
      <c r="J1149" s="2"/>
      <c r="K1149" s="2"/>
      <c r="L1149" s="2"/>
      <c r="M1149" s="2"/>
      <c r="N1149" s="34" t="s">
        <v>30</v>
      </c>
      <c r="O1149" s="34" t="s">
        <v>31</v>
      </c>
      <c r="P1149" s="2" t="s">
        <v>32</v>
      </c>
      <c r="Q1149" s="34" t="s">
        <v>33</v>
      </c>
      <c r="R1149" s="2">
        <v>540041</v>
      </c>
      <c r="S1149" s="2" t="s">
        <v>3693</v>
      </c>
      <c r="T1149" s="2">
        <v>2024</v>
      </c>
      <c r="U1149" s="2"/>
      <c r="V1149" s="35">
        <v>1469</v>
      </c>
      <c r="W1149" s="2">
        <v>0</v>
      </c>
    </row>
    <row r="1150" spans="4:23" ht="35.1" customHeight="1" x14ac:dyDescent="0.25">
      <c r="D1150" s="2" t="s">
        <v>25</v>
      </c>
      <c r="E1150" s="2" t="s">
        <v>3671</v>
      </c>
      <c r="F1150" s="2" t="s">
        <v>45</v>
      </c>
      <c r="G1150" s="2" t="s">
        <v>3694</v>
      </c>
      <c r="H1150" s="2" t="s">
        <v>3690</v>
      </c>
      <c r="I1150" s="2">
        <v>9</v>
      </c>
      <c r="J1150" s="2"/>
      <c r="K1150" s="2"/>
      <c r="L1150" s="2"/>
      <c r="M1150" s="2"/>
      <c r="N1150" s="34" t="s">
        <v>30</v>
      </c>
      <c r="O1150" s="34" t="s">
        <v>31</v>
      </c>
      <c r="P1150" s="2" t="s">
        <v>32</v>
      </c>
      <c r="Q1150" s="34" t="s">
        <v>33</v>
      </c>
      <c r="R1150" s="2">
        <v>540221</v>
      </c>
      <c r="S1150" s="2" t="s">
        <v>3695</v>
      </c>
      <c r="T1150" s="2">
        <v>2024</v>
      </c>
      <c r="U1150" s="2"/>
      <c r="V1150" s="35">
        <v>1669</v>
      </c>
      <c r="W1150" s="2">
        <v>0</v>
      </c>
    </row>
    <row r="1151" spans="4:23" ht="35.1" customHeight="1" x14ac:dyDescent="0.25">
      <c r="D1151" s="2" t="s">
        <v>25</v>
      </c>
      <c r="E1151" s="2" t="s">
        <v>3696</v>
      </c>
      <c r="F1151" s="2" t="s">
        <v>27</v>
      </c>
      <c r="G1151" s="2" t="s">
        <v>3697</v>
      </c>
      <c r="H1151" s="2" t="s">
        <v>3698</v>
      </c>
      <c r="I1151" s="2">
        <v>7</v>
      </c>
      <c r="J1151" s="2">
        <v>22</v>
      </c>
      <c r="K1151" s="2">
        <v>22</v>
      </c>
      <c r="L1151" s="2">
        <v>2</v>
      </c>
      <c r="M1151" s="34" t="s">
        <v>30</v>
      </c>
      <c r="N1151" s="34" t="s">
        <v>30</v>
      </c>
      <c r="O1151" s="34" t="s">
        <v>31</v>
      </c>
      <c r="P1151" s="2" t="s">
        <v>32</v>
      </c>
      <c r="Q1151" s="34" t="s">
        <v>33</v>
      </c>
      <c r="R1151" s="2">
        <v>535576</v>
      </c>
      <c r="S1151" s="2" t="s">
        <v>3699</v>
      </c>
      <c r="T1151" s="2">
        <v>2024</v>
      </c>
      <c r="U1151" s="2" t="s">
        <v>35</v>
      </c>
      <c r="V1151" s="35">
        <v>1909</v>
      </c>
      <c r="W1151" s="2">
        <v>0</v>
      </c>
    </row>
    <row r="1152" spans="4:23" ht="35.1" customHeight="1" x14ac:dyDescent="0.25">
      <c r="D1152" s="2" t="s">
        <v>25</v>
      </c>
      <c r="E1152" s="2" t="s">
        <v>3700</v>
      </c>
      <c r="F1152" s="2" t="s">
        <v>27</v>
      </c>
      <c r="G1152" s="2" t="s">
        <v>3701</v>
      </c>
      <c r="H1152" s="2" t="s">
        <v>3614</v>
      </c>
      <c r="I1152" s="2">
        <v>14</v>
      </c>
      <c r="J1152" s="2">
        <v>11</v>
      </c>
      <c r="K1152" s="2">
        <v>11</v>
      </c>
      <c r="L1152" s="2">
        <v>22</v>
      </c>
      <c r="M1152" s="34" t="s">
        <v>30</v>
      </c>
      <c r="N1152" s="34" t="s">
        <v>30</v>
      </c>
      <c r="O1152" s="34" t="s">
        <v>31</v>
      </c>
      <c r="P1152" s="2" t="s">
        <v>32</v>
      </c>
      <c r="Q1152" s="34" t="s">
        <v>33</v>
      </c>
      <c r="R1152" s="2">
        <v>536476</v>
      </c>
      <c r="S1152" s="2" t="s">
        <v>3702</v>
      </c>
      <c r="T1152" s="2">
        <v>2024</v>
      </c>
      <c r="U1152" s="2" t="s">
        <v>35</v>
      </c>
      <c r="V1152" s="35">
        <v>1519</v>
      </c>
      <c r="W1152" s="2">
        <v>0</v>
      </c>
    </row>
    <row r="1153" spans="4:23" ht="35.1" customHeight="1" x14ac:dyDescent="0.25">
      <c r="D1153" s="2" t="s">
        <v>25</v>
      </c>
      <c r="E1153" s="2" t="s">
        <v>3700</v>
      </c>
      <c r="F1153" s="2" t="s">
        <v>27</v>
      </c>
      <c r="G1153" s="2" t="s">
        <v>3703</v>
      </c>
      <c r="H1153" s="2" t="s">
        <v>3704</v>
      </c>
      <c r="I1153" s="2">
        <v>6</v>
      </c>
      <c r="J1153" s="2">
        <v>14</v>
      </c>
      <c r="K1153" s="2">
        <v>28</v>
      </c>
      <c r="L1153" s="2">
        <v>1</v>
      </c>
      <c r="M1153" s="34" t="s">
        <v>30</v>
      </c>
      <c r="N1153" s="34" t="s">
        <v>30</v>
      </c>
      <c r="O1153" s="34" t="s">
        <v>31</v>
      </c>
      <c r="P1153" s="2" t="s">
        <v>32</v>
      </c>
      <c r="Q1153" s="34" t="s">
        <v>33</v>
      </c>
      <c r="R1153" s="2">
        <v>537463</v>
      </c>
      <c r="S1153" s="2" t="s">
        <v>3705</v>
      </c>
      <c r="T1153" s="2">
        <v>2024</v>
      </c>
      <c r="U1153" s="2" t="s">
        <v>35</v>
      </c>
      <c r="V1153" s="35">
        <v>1149</v>
      </c>
      <c r="W1153" s="2">
        <v>0</v>
      </c>
    </row>
    <row r="1154" spans="4:23" ht="35.1" customHeight="1" x14ac:dyDescent="0.25">
      <c r="D1154" s="2" t="s">
        <v>25</v>
      </c>
      <c r="E1154" s="2" t="s">
        <v>3706</v>
      </c>
      <c r="F1154" s="2" t="s">
        <v>87</v>
      </c>
      <c r="G1154" s="2" t="s">
        <v>3707</v>
      </c>
      <c r="H1154" s="2" t="s">
        <v>3708</v>
      </c>
      <c r="I1154" s="2">
        <v>8</v>
      </c>
      <c r="J1154" s="2">
        <v>4</v>
      </c>
      <c r="K1154" s="2"/>
      <c r="L1154" s="2"/>
      <c r="M1154" s="2"/>
      <c r="N1154" s="34" t="s">
        <v>30</v>
      </c>
      <c r="O1154" s="2" t="s">
        <v>32</v>
      </c>
      <c r="P1154" s="2" t="s">
        <v>32</v>
      </c>
      <c r="Q1154" s="34" t="s">
        <v>33</v>
      </c>
      <c r="R1154" s="2">
        <v>535617</v>
      </c>
      <c r="S1154" s="2" t="s">
        <v>3709</v>
      </c>
      <c r="T1154" s="2">
        <v>2024</v>
      </c>
      <c r="U1154" s="2"/>
      <c r="V1154" s="35">
        <v>879</v>
      </c>
      <c r="W1154" s="2">
        <v>0</v>
      </c>
    </row>
    <row r="1155" spans="4:23" ht="35.1" customHeight="1" x14ac:dyDescent="0.25">
      <c r="D1155" s="2" t="s">
        <v>25</v>
      </c>
      <c r="E1155" s="2" t="s">
        <v>3633</v>
      </c>
      <c r="F1155" s="2" t="s">
        <v>27</v>
      </c>
      <c r="G1155" s="2" t="s">
        <v>3710</v>
      </c>
      <c r="H1155" s="2" t="s">
        <v>3711</v>
      </c>
      <c r="I1155" s="2">
        <v>8</v>
      </c>
      <c r="J1155" s="2">
        <v>2</v>
      </c>
      <c r="K1155" s="2"/>
      <c r="L1155" s="2"/>
      <c r="M1155" s="34" t="s">
        <v>30</v>
      </c>
      <c r="N1155" s="34" t="s">
        <v>30</v>
      </c>
      <c r="O1155" s="34" t="s">
        <v>31</v>
      </c>
      <c r="P1155" s="2" t="s">
        <v>32</v>
      </c>
      <c r="Q1155" s="34" t="s">
        <v>33</v>
      </c>
      <c r="R1155" s="2">
        <v>537579</v>
      </c>
      <c r="S1155" s="2" t="s">
        <v>3712</v>
      </c>
      <c r="T1155" s="2">
        <v>2024</v>
      </c>
      <c r="U1155" s="2"/>
      <c r="V1155" s="35">
        <v>739</v>
      </c>
      <c r="W1155" s="2">
        <v>0</v>
      </c>
    </row>
    <row r="1156" spans="4:23" ht="35.1" customHeight="1" x14ac:dyDescent="0.25">
      <c r="D1156" s="2" t="s">
        <v>25</v>
      </c>
      <c r="E1156" s="2" t="s">
        <v>3713</v>
      </c>
      <c r="F1156" s="2" t="s">
        <v>27</v>
      </c>
      <c r="G1156" s="2" t="s">
        <v>3714</v>
      </c>
      <c r="H1156" s="2" t="s">
        <v>3715</v>
      </c>
      <c r="I1156" s="2">
        <v>10</v>
      </c>
      <c r="J1156" s="2">
        <v>18</v>
      </c>
      <c r="K1156" s="2">
        <v>19</v>
      </c>
      <c r="L1156" s="2"/>
      <c r="M1156" s="34" t="s">
        <v>30</v>
      </c>
      <c r="N1156" s="34" t="s">
        <v>30</v>
      </c>
      <c r="O1156" s="34" t="s">
        <v>31</v>
      </c>
      <c r="P1156" s="2" t="s">
        <v>32</v>
      </c>
      <c r="Q1156" s="34" t="s">
        <v>33</v>
      </c>
      <c r="R1156" s="2">
        <v>559357</v>
      </c>
      <c r="S1156" s="2" t="s">
        <v>3716</v>
      </c>
      <c r="T1156" s="2">
        <v>2025</v>
      </c>
      <c r="U1156" s="2"/>
      <c r="V1156" s="35">
        <v>1499</v>
      </c>
      <c r="W1156" s="2">
        <v>0</v>
      </c>
    </row>
    <row r="1157" spans="4:23" ht="35.1" customHeight="1" x14ac:dyDescent="0.25">
      <c r="D1157" s="2" t="s">
        <v>25</v>
      </c>
      <c r="E1157" s="2" t="s">
        <v>3717</v>
      </c>
      <c r="F1157" s="2" t="s">
        <v>27</v>
      </c>
      <c r="G1157" s="2" t="s">
        <v>3718</v>
      </c>
      <c r="H1157" s="2" t="s">
        <v>3719</v>
      </c>
      <c r="I1157" s="2">
        <v>11</v>
      </c>
      <c r="J1157" s="2">
        <v>3</v>
      </c>
      <c r="K1157" s="2"/>
      <c r="L1157" s="2"/>
      <c r="M1157" s="34" t="s">
        <v>30</v>
      </c>
      <c r="N1157" s="34" t="s">
        <v>30</v>
      </c>
      <c r="O1157" s="34" t="s">
        <v>31</v>
      </c>
      <c r="P1157" s="2" t="s">
        <v>32</v>
      </c>
      <c r="Q1157" s="34" t="s">
        <v>33</v>
      </c>
      <c r="R1157" s="2">
        <v>544662</v>
      </c>
      <c r="S1157" s="2" t="s">
        <v>3720</v>
      </c>
      <c r="T1157" s="2">
        <v>2024</v>
      </c>
      <c r="U1157" s="2" t="s">
        <v>35</v>
      </c>
      <c r="V1157" s="35">
        <v>769</v>
      </c>
      <c r="W1157" s="2">
        <v>0</v>
      </c>
    </row>
    <row r="1158" spans="4:23" ht="35.1" customHeight="1" x14ac:dyDescent="0.25">
      <c r="D1158" s="2" t="s">
        <v>25</v>
      </c>
      <c r="E1158" s="2" t="s">
        <v>3721</v>
      </c>
      <c r="F1158" s="2" t="s">
        <v>27</v>
      </c>
      <c r="G1158" s="2" t="s">
        <v>3722</v>
      </c>
      <c r="H1158" s="2" t="s">
        <v>3723</v>
      </c>
      <c r="I1158" s="2">
        <v>7</v>
      </c>
      <c r="J1158" s="2">
        <v>3</v>
      </c>
      <c r="K1158" s="2">
        <v>6</v>
      </c>
      <c r="L1158" s="2"/>
      <c r="M1158" s="34" t="s">
        <v>30</v>
      </c>
      <c r="N1158" s="34" t="s">
        <v>30</v>
      </c>
      <c r="O1158" s="34" t="s">
        <v>31</v>
      </c>
      <c r="P1158" s="2" t="s">
        <v>32</v>
      </c>
      <c r="Q1158" s="34" t="s">
        <v>33</v>
      </c>
      <c r="R1158" s="2">
        <v>543945</v>
      </c>
      <c r="S1158" s="2" t="s">
        <v>3724</v>
      </c>
      <c r="T1158" s="2">
        <v>2024</v>
      </c>
      <c r="U1158" s="2" t="s">
        <v>35</v>
      </c>
      <c r="V1158" s="35">
        <v>1079</v>
      </c>
      <c r="W1158" s="2">
        <v>0</v>
      </c>
    </row>
    <row r="1159" spans="4:23" ht="35.1" customHeight="1" x14ac:dyDescent="0.25">
      <c r="D1159" s="2" t="s">
        <v>25</v>
      </c>
      <c r="E1159" s="2" t="s">
        <v>3725</v>
      </c>
      <c r="F1159" s="2" t="s">
        <v>27</v>
      </c>
      <c r="G1159" s="2" t="s">
        <v>3726</v>
      </c>
      <c r="H1159" s="2" t="s">
        <v>3727</v>
      </c>
      <c r="I1159" s="2">
        <v>8</v>
      </c>
      <c r="J1159" s="2">
        <v>5</v>
      </c>
      <c r="K1159" s="2">
        <v>2</v>
      </c>
      <c r="L1159" s="2">
        <v>3</v>
      </c>
      <c r="M1159" s="34" t="s">
        <v>30</v>
      </c>
      <c r="N1159" s="34" t="s">
        <v>30</v>
      </c>
      <c r="O1159" s="34" t="s">
        <v>31</v>
      </c>
      <c r="P1159" s="2" t="s">
        <v>32</v>
      </c>
      <c r="Q1159" s="34" t="s">
        <v>33</v>
      </c>
      <c r="R1159" s="2">
        <v>557432</v>
      </c>
      <c r="S1159" s="2" t="s">
        <v>3728</v>
      </c>
      <c r="T1159" s="2">
        <v>2024</v>
      </c>
      <c r="U1159" s="2" t="s">
        <v>35</v>
      </c>
      <c r="V1159" s="35">
        <v>499</v>
      </c>
      <c r="W1159" s="2">
        <v>0</v>
      </c>
    </row>
    <row r="1160" spans="4:23" ht="35.1" customHeight="1" x14ac:dyDescent="0.25">
      <c r="D1160" s="2" t="s">
        <v>25</v>
      </c>
      <c r="E1160" s="2" t="s">
        <v>3729</v>
      </c>
      <c r="F1160" s="2" t="s">
        <v>27</v>
      </c>
      <c r="G1160" s="2" t="s">
        <v>3730</v>
      </c>
      <c r="H1160" s="2" t="s">
        <v>3589</v>
      </c>
      <c r="I1160" s="2">
        <v>15</v>
      </c>
      <c r="J1160" s="2">
        <v>12</v>
      </c>
      <c r="K1160" s="2"/>
      <c r="L1160" s="2"/>
      <c r="M1160" s="34" t="s">
        <v>30</v>
      </c>
      <c r="N1160" s="34" t="s">
        <v>30</v>
      </c>
      <c r="O1160" s="34" t="s">
        <v>31</v>
      </c>
      <c r="P1160" s="2" t="s">
        <v>32</v>
      </c>
      <c r="Q1160" s="34" t="s">
        <v>33</v>
      </c>
      <c r="R1160" s="2">
        <v>536430</v>
      </c>
      <c r="S1160" s="2" t="s">
        <v>3731</v>
      </c>
      <c r="T1160" s="2">
        <v>2024</v>
      </c>
      <c r="U1160" s="2" t="s">
        <v>35</v>
      </c>
      <c r="V1160" s="35">
        <v>1499</v>
      </c>
      <c r="W1160" s="2">
        <v>0</v>
      </c>
    </row>
    <row r="1161" spans="4:23" ht="35.1" customHeight="1" x14ac:dyDescent="0.25">
      <c r="D1161" s="2" t="s">
        <v>25</v>
      </c>
      <c r="E1161" s="2" t="s">
        <v>3732</v>
      </c>
      <c r="F1161" s="2" t="s">
        <v>27</v>
      </c>
      <c r="G1161" s="2" t="s">
        <v>3733</v>
      </c>
      <c r="H1161" s="2" t="s">
        <v>3734</v>
      </c>
      <c r="I1161" s="2">
        <v>11</v>
      </c>
      <c r="J1161" s="2">
        <v>7</v>
      </c>
      <c r="K1161" s="2">
        <v>11</v>
      </c>
      <c r="L1161" s="2"/>
      <c r="M1161" s="34" t="s">
        <v>30</v>
      </c>
      <c r="N1161" s="34" t="s">
        <v>30</v>
      </c>
      <c r="O1161" s="34" t="s">
        <v>31</v>
      </c>
      <c r="P1161" s="2" t="s">
        <v>32</v>
      </c>
      <c r="Q1161" s="34" t="s">
        <v>33</v>
      </c>
      <c r="R1161" s="2">
        <v>535870</v>
      </c>
      <c r="S1161" s="2" t="s">
        <v>3735</v>
      </c>
      <c r="T1161" s="2">
        <v>2024</v>
      </c>
      <c r="U1161" s="2" t="s">
        <v>35</v>
      </c>
      <c r="V1161" s="35">
        <v>1269</v>
      </c>
      <c r="W1161" s="2">
        <v>0</v>
      </c>
    </row>
    <row r="1162" spans="4:23" ht="35.1" customHeight="1" x14ac:dyDescent="0.25">
      <c r="D1162" s="2" t="s">
        <v>25</v>
      </c>
      <c r="E1162" s="2" t="s">
        <v>3736</v>
      </c>
      <c r="F1162" s="2" t="s">
        <v>45</v>
      </c>
      <c r="G1162" s="2" t="s">
        <v>3737</v>
      </c>
      <c r="H1162" s="2" t="s">
        <v>3738</v>
      </c>
      <c r="I1162" s="2">
        <v>14</v>
      </c>
      <c r="J1162" s="2"/>
      <c r="K1162" s="2"/>
      <c r="L1162" s="2"/>
      <c r="M1162" s="2"/>
      <c r="N1162" s="34" t="s">
        <v>30</v>
      </c>
      <c r="O1162" s="2" t="s">
        <v>32</v>
      </c>
      <c r="P1162" s="2" t="s">
        <v>32</v>
      </c>
      <c r="Q1162" s="34" t="s">
        <v>33</v>
      </c>
      <c r="R1162" s="2">
        <v>540870</v>
      </c>
      <c r="S1162" s="2" t="s">
        <v>3739</v>
      </c>
      <c r="T1162" s="2">
        <v>2024</v>
      </c>
      <c r="U1162" s="2" t="s">
        <v>35</v>
      </c>
      <c r="V1162" s="35">
        <v>1409</v>
      </c>
      <c r="W1162" s="2">
        <v>0</v>
      </c>
    </row>
    <row r="1163" spans="4:23" ht="35.1" customHeight="1" x14ac:dyDescent="0.25">
      <c r="D1163" s="2" t="s">
        <v>25</v>
      </c>
      <c r="E1163" s="2" t="s">
        <v>3740</v>
      </c>
      <c r="F1163" s="2" t="s">
        <v>27</v>
      </c>
      <c r="G1163" s="2" t="s">
        <v>3741</v>
      </c>
      <c r="H1163" s="2" t="s">
        <v>3742</v>
      </c>
      <c r="I1163" s="2">
        <v>8</v>
      </c>
      <c r="J1163" s="2">
        <v>5</v>
      </c>
      <c r="K1163" s="2"/>
      <c r="L1163" s="2"/>
      <c r="M1163" s="34" t="s">
        <v>30</v>
      </c>
      <c r="N1163" s="34" t="s">
        <v>30</v>
      </c>
      <c r="O1163" s="34" t="s">
        <v>31</v>
      </c>
      <c r="P1163" s="2" t="s">
        <v>32</v>
      </c>
      <c r="Q1163" s="34" t="s">
        <v>33</v>
      </c>
      <c r="R1163" s="2">
        <v>541715</v>
      </c>
      <c r="S1163" s="2" t="s">
        <v>3743</v>
      </c>
      <c r="T1163" s="2">
        <v>2024</v>
      </c>
      <c r="U1163" s="2" t="s">
        <v>35</v>
      </c>
      <c r="V1163" s="35">
        <v>1739</v>
      </c>
      <c r="W1163" s="2">
        <v>0</v>
      </c>
    </row>
    <row r="1164" spans="4:23" ht="35.1" customHeight="1" x14ac:dyDescent="0.25">
      <c r="D1164" s="2" t="s">
        <v>25</v>
      </c>
      <c r="E1164" s="2" t="s">
        <v>3744</v>
      </c>
      <c r="F1164" s="2" t="s">
        <v>27</v>
      </c>
      <c r="G1164" s="2" t="s">
        <v>3745</v>
      </c>
      <c r="H1164" s="2" t="s">
        <v>3746</v>
      </c>
      <c r="I1164" s="2">
        <v>6</v>
      </c>
      <c r="J1164" s="2">
        <v>3</v>
      </c>
      <c r="K1164" s="2">
        <v>3</v>
      </c>
      <c r="L1164" s="2"/>
      <c r="M1164" s="34" t="s">
        <v>30</v>
      </c>
      <c r="N1164" s="34" t="s">
        <v>30</v>
      </c>
      <c r="O1164" s="34" t="s">
        <v>31</v>
      </c>
      <c r="P1164" s="2" t="s">
        <v>32</v>
      </c>
      <c r="Q1164" s="34" t="s">
        <v>33</v>
      </c>
      <c r="R1164" s="2">
        <v>559122</v>
      </c>
      <c r="S1164" s="2" t="s">
        <v>3747</v>
      </c>
      <c r="T1164" s="2">
        <v>2025</v>
      </c>
      <c r="U1164" s="2" t="s">
        <v>35</v>
      </c>
      <c r="V1164" s="35">
        <v>1499</v>
      </c>
      <c r="W1164" s="2">
        <v>0</v>
      </c>
    </row>
    <row r="1165" spans="4:23" ht="35.1" customHeight="1" x14ac:dyDescent="0.25">
      <c r="D1165" s="2" t="s">
        <v>25</v>
      </c>
      <c r="E1165" s="2" t="s">
        <v>3748</v>
      </c>
      <c r="F1165" s="2" t="s">
        <v>27</v>
      </c>
      <c r="G1165" s="2" t="s">
        <v>3749</v>
      </c>
      <c r="H1165" s="2" t="s">
        <v>3746</v>
      </c>
      <c r="I1165" s="2">
        <v>5</v>
      </c>
      <c r="J1165" s="2">
        <v>3</v>
      </c>
      <c r="K1165" s="2">
        <v>3</v>
      </c>
      <c r="L1165" s="2"/>
      <c r="M1165" s="34" t="s">
        <v>30</v>
      </c>
      <c r="N1165" s="34" t="s">
        <v>30</v>
      </c>
      <c r="O1165" s="34" t="s">
        <v>31</v>
      </c>
      <c r="P1165" s="2" t="s">
        <v>32</v>
      </c>
      <c r="Q1165" s="34" t="s">
        <v>33</v>
      </c>
      <c r="R1165" s="2">
        <v>559226</v>
      </c>
      <c r="S1165" s="2" t="s">
        <v>3750</v>
      </c>
      <c r="T1165" s="2">
        <v>2025</v>
      </c>
      <c r="U1165" s="2" t="s">
        <v>35</v>
      </c>
      <c r="V1165" s="35">
        <v>839</v>
      </c>
      <c r="W1165" s="2">
        <v>0</v>
      </c>
    </row>
    <row r="1166" spans="4:23" ht="35.1" customHeight="1" x14ac:dyDescent="0.25">
      <c r="D1166" s="2" t="s">
        <v>25</v>
      </c>
      <c r="E1166" s="2" t="s">
        <v>3751</v>
      </c>
      <c r="F1166" s="2" t="s">
        <v>45</v>
      </c>
      <c r="G1166" s="2" t="s">
        <v>3752</v>
      </c>
      <c r="H1166" s="2" t="s">
        <v>3753</v>
      </c>
      <c r="I1166" s="2">
        <v>5</v>
      </c>
      <c r="J1166" s="2">
        <v>3</v>
      </c>
      <c r="K1166" s="2">
        <v>3</v>
      </c>
      <c r="L1166" s="2"/>
      <c r="M1166" s="2"/>
      <c r="N1166" s="34" t="s">
        <v>30</v>
      </c>
      <c r="O1166" s="34" t="s">
        <v>31</v>
      </c>
      <c r="P1166" s="2" t="s">
        <v>32</v>
      </c>
      <c r="Q1166" s="34" t="s">
        <v>33</v>
      </c>
      <c r="R1166" s="2">
        <v>556196</v>
      </c>
      <c r="S1166" s="2" t="s">
        <v>3754</v>
      </c>
      <c r="T1166" s="2">
        <v>2024</v>
      </c>
      <c r="U1166" s="2" t="s">
        <v>35</v>
      </c>
      <c r="V1166" s="35">
        <v>619</v>
      </c>
      <c r="W1166" s="2">
        <v>0</v>
      </c>
    </row>
    <row r="1167" spans="4:23" ht="35.1" customHeight="1" x14ac:dyDescent="0.25">
      <c r="D1167" s="2" t="s">
        <v>25</v>
      </c>
      <c r="E1167" s="2" t="s">
        <v>3755</v>
      </c>
      <c r="F1167" s="2" t="s">
        <v>27</v>
      </c>
      <c r="G1167" s="2" t="s">
        <v>3756</v>
      </c>
      <c r="H1167" s="2" t="s">
        <v>3757</v>
      </c>
      <c r="I1167" s="2">
        <v>11</v>
      </c>
      <c r="J1167" s="2">
        <v>11</v>
      </c>
      <c r="K1167" s="2">
        <v>11</v>
      </c>
      <c r="L1167" s="2"/>
      <c r="M1167" s="34" t="s">
        <v>30</v>
      </c>
      <c r="N1167" s="34" t="s">
        <v>30</v>
      </c>
      <c r="O1167" s="34" t="s">
        <v>31</v>
      </c>
      <c r="P1167" s="2" t="s">
        <v>32</v>
      </c>
      <c r="Q1167" s="34" t="s">
        <v>33</v>
      </c>
      <c r="R1167" s="2">
        <v>536179</v>
      </c>
      <c r="S1167" s="2" t="s">
        <v>3758</v>
      </c>
      <c r="T1167" s="2">
        <v>2024</v>
      </c>
      <c r="U1167" s="2" t="s">
        <v>35</v>
      </c>
      <c r="V1167" s="35">
        <v>1919</v>
      </c>
      <c r="W1167" s="2">
        <v>0</v>
      </c>
    </row>
    <row r="1168" spans="4:23" ht="35.1" customHeight="1" x14ac:dyDescent="0.25">
      <c r="D1168" s="2" t="s">
        <v>25</v>
      </c>
      <c r="E1168" s="2" t="s">
        <v>3755</v>
      </c>
      <c r="F1168" s="2" t="s">
        <v>27</v>
      </c>
      <c r="G1168" s="2" t="s">
        <v>3756</v>
      </c>
      <c r="H1168" s="2" t="s">
        <v>3759</v>
      </c>
      <c r="I1168" s="2">
        <v>5</v>
      </c>
      <c r="J1168" s="2">
        <v>14</v>
      </c>
      <c r="K1168" s="2">
        <v>13</v>
      </c>
      <c r="L1168" s="2"/>
      <c r="M1168" s="34" t="s">
        <v>30</v>
      </c>
      <c r="N1168" s="34" t="s">
        <v>30</v>
      </c>
      <c r="O1168" s="34" t="s">
        <v>31</v>
      </c>
      <c r="P1168" s="2" t="s">
        <v>32</v>
      </c>
      <c r="Q1168" s="34" t="s">
        <v>33</v>
      </c>
      <c r="R1168" s="2">
        <v>558387</v>
      </c>
      <c r="S1168" s="2" t="s">
        <v>3760</v>
      </c>
      <c r="T1168" s="2">
        <v>2025</v>
      </c>
      <c r="U1168" s="2" t="s">
        <v>35</v>
      </c>
      <c r="V1168" s="35">
        <v>2089</v>
      </c>
      <c r="W1168" s="2">
        <v>0</v>
      </c>
    </row>
    <row r="1169" spans="4:23" ht="35.1" customHeight="1" x14ac:dyDescent="0.25">
      <c r="D1169" s="2" t="s">
        <v>25</v>
      </c>
      <c r="E1169" s="2" t="s">
        <v>3755</v>
      </c>
      <c r="F1169" s="2" t="s">
        <v>27</v>
      </c>
      <c r="G1169" s="2" t="s">
        <v>3756</v>
      </c>
      <c r="H1169" s="2" t="s">
        <v>3761</v>
      </c>
      <c r="I1169" s="2">
        <v>12</v>
      </c>
      <c r="J1169" s="2">
        <v>8</v>
      </c>
      <c r="K1169" s="2">
        <v>38</v>
      </c>
      <c r="L1169" s="2">
        <v>10</v>
      </c>
      <c r="M1169" s="34" t="s">
        <v>30</v>
      </c>
      <c r="N1169" s="34" t="s">
        <v>30</v>
      </c>
      <c r="O1169" s="34" t="s">
        <v>31</v>
      </c>
      <c r="P1169" s="2" t="s">
        <v>32</v>
      </c>
      <c r="Q1169" s="34" t="s">
        <v>33</v>
      </c>
      <c r="R1169" s="2">
        <v>558422</v>
      </c>
      <c r="S1169" s="2" t="s">
        <v>3762</v>
      </c>
      <c r="T1169" s="2">
        <v>2025</v>
      </c>
      <c r="U1169" s="2" t="s">
        <v>35</v>
      </c>
      <c r="V1169" s="35">
        <v>1979</v>
      </c>
      <c r="W1169" s="2">
        <v>0</v>
      </c>
    </row>
    <row r="1170" spans="4:23" ht="35.1" customHeight="1" x14ac:dyDescent="0.25">
      <c r="D1170" s="2" t="s">
        <v>25</v>
      </c>
      <c r="E1170" s="2" t="s">
        <v>3755</v>
      </c>
      <c r="F1170" s="2" t="s">
        <v>27</v>
      </c>
      <c r="G1170" s="2" t="s">
        <v>3763</v>
      </c>
      <c r="H1170" s="2" t="s">
        <v>3753</v>
      </c>
      <c r="I1170" s="2">
        <v>7</v>
      </c>
      <c r="J1170" s="2">
        <v>4</v>
      </c>
      <c r="K1170" s="2">
        <v>1</v>
      </c>
      <c r="L1170" s="2"/>
      <c r="M1170" s="34" t="s">
        <v>30</v>
      </c>
      <c r="N1170" s="34" t="s">
        <v>30</v>
      </c>
      <c r="O1170" s="34" t="s">
        <v>31</v>
      </c>
      <c r="P1170" s="2" t="s">
        <v>32</v>
      </c>
      <c r="Q1170" s="34" t="s">
        <v>33</v>
      </c>
      <c r="R1170" s="2">
        <v>559120</v>
      </c>
      <c r="S1170" s="2" t="s">
        <v>3764</v>
      </c>
      <c r="T1170" s="2">
        <v>2025</v>
      </c>
      <c r="U1170" s="2" t="s">
        <v>35</v>
      </c>
      <c r="V1170" s="35">
        <v>489</v>
      </c>
      <c r="W1170" s="2">
        <v>0</v>
      </c>
    </row>
    <row r="1171" spans="4:23" ht="35.1" customHeight="1" x14ac:dyDescent="0.25">
      <c r="D1171" s="2" t="s">
        <v>25</v>
      </c>
      <c r="E1171" s="2" t="s">
        <v>3755</v>
      </c>
      <c r="F1171" s="2" t="s">
        <v>27</v>
      </c>
      <c r="G1171" s="2" t="s">
        <v>3765</v>
      </c>
      <c r="H1171" s="2" t="s">
        <v>3766</v>
      </c>
      <c r="I1171" s="2">
        <v>4</v>
      </c>
      <c r="J1171" s="2">
        <v>10</v>
      </c>
      <c r="K1171" s="2"/>
      <c r="L1171" s="2"/>
      <c r="M1171" s="34" t="s">
        <v>30</v>
      </c>
      <c r="N1171" s="34" t="s">
        <v>30</v>
      </c>
      <c r="O1171" s="34" t="s">
        <v>31</v>
      </c>
      <c r="P1171" s="2" t="s">
        <v>32</v>
      </c>
      <c r="Q1171" s="34" t="s">
        <v>33</v>
      </c>
      <c r="R1171" s="2">
        <v>558436</v>
      </c>
      <c r="S1171" s="2" t="s">
        <v>3767</v>
      </c>
      <c r="T1171" s="2">
        <v>2025</v>
      </c>
      <c r="U1171" s="2" t="s">
        <v>35</v>
      </c>
      <c r="V1171" s="35">
        <v>1269</v>
      </c>
      <c r="W1171" s="2">
        <v>0</v>
      </c>
    </row>
    <row r="1172" spans="4:23" ht="35.1" customHeight="1" x14ac:dyDescent="0.25">
      <c r="D1172" s="2" t="s">
        <v>25</v>
      </c>
      <c r="E1172" s="2" t="s">
        <v>3755</v>
      </c>
      <c r="F1172" s="2" t="s">
        <v>27</v>
      </c>
      <c r="G1172" s="2" t="s">
        <v>3768</v>
      </c>
      <c r="H1172" s="2" t="s">
        <v>3769</v>
      </c>
      <c r="I1172" s="2">
        <v>6</v>
      </c>
      <c r="J1172" s="2">
        <v>4</v>
      </c>
      <c r="K1172" s="2"/>
      <c r="L1172" s="2"/>
      <c r="M1172" s="34" t="s">
        <v>30</v>
      </c>
      <c r="N1172" s="34" t="s">
        <v>30</v>
      </c>
      <c r="O1172" s="34" t="s">
        <v>31</v>
      </c>
      <c r="P1172" s="2" t="s">
        <v>32</v>
      </c>
      <c r="Q1172" s="34" t="s">
        <v>33</v>
      </c>
      <c r="R1172" s="2">
        <v>558437</v>
      </c>
      <c r="S1172" s="2" t="s">
        <v>3770</v>
      </c>
      <c r="T1172" s="2">
        <v>2025</v>
      </c>
      <c r="U1172" s="2" t="s">
        <v>35</v>
      </c>
      <c r="V1172" s="35">
        <v>1039</v>
      </c>
      <c r="W1172" s="2">
        <v>0</v>
      </c>
    </row>
    <row r="1173" spans="4:23" ht="35.1" customHeight="1" x14ac:dyDescent="0.25">
      <c r="D1173" s="2" t="s">
        <v>25</v>
      </c>
      <c r="E1173" s="2" t="s">
        <v>3755</v>
      </c>
      <c r="F1173" s="2" t="s">
        <v>27</v>
      </c>
      <c r="G1173" s="2" t="s">
        <v>3756</v>
      </c>
      <c r="H1173" s="2" t="s">
        <v>3771</v>
      </c>
      <c r="I1173" s="2">
        <v>8</v>
      </c>
      <c r="J1173" s="2">
        <v>5</v>
      </c>
      <c r="K1173" s="2">
        <v>5</v>
      </c>
      <c r="L1173" s="2"/>
      <c r="M1173" s="34" t="s">
        <v>30</v>
      </c>
      <c r="N1173" s="34" t="s">
        <v>30</v>
      </c>
      <c r="O1173" s="34" t="s">
        <v>31</v>
      </c>
      <c r="P1173" s="2" t="s">
        <v>32</v>
      </c>
      <c r="Q1173" s="34" t="s">
        <v>33</v>
      </c>
      <c r="R1173" s="2">
        <v>559121</v>
      </c>
      <c r="S1173" s="2" t="s">
        <v>3762</v>
      </c>
      <c r="T1173" s="2">
        <v>2025</v>
      </c>
      <c r="U1173" s="2" t="s">
        <v>35</v>
      </c>
      <c r="V1173" s="35">
        <v>2009</v>
      </c>
      <c r="W1173" s="2">
        <v>0</v>
      </c>
    </row>
    <row r="1174" spans="4:23" ht="35.1" customHeight="1" x14ac:dyDescent="0.25">
      <c r="D1174" s="2" t="s">
        <v>25</v>
      </c>
      <c r="E1174" s="2" t="s">
        <v>3755</v>
      </c>
      <c r="F1174" s="2" t="s">
        <v>27</v>
      </c>
      <c r="G1174" s="2" t="s">
        <v>3772</v>
      </c>
      <c r="H1174" s="2" t="s">
        <v>3773</v>
      </c>
      <c r="I1174" s="2">
        <v>4</v>
      </c>
      <c r="J1174" s="2">
        <v>3</v>
      </c>
      <c r="K1174" s="2">
        <v>3</v>
      </c>
      <c r="L1174" s="2"/>
      <c r="M1174" s="34" t="s">
        <v>30</v>
      </c>
      <c r="N1174" s="34" t="s">
        <v>30</v>
      </c>
      <c r="O1174" s="34" t="s">
        <v>31</v>
      </c>
      <c r="P1174" s="2" t="s">
        <v>32</v>
      </c>
      <c r="Q1174" s="34" t="s">
        <v>33</v>
      </c>
      <c r="R1174" s="2">
        <v>559155</v>
      </c>
      <c r="S1174" s="2" t="s">
        <v>3774</v>
      </c>
      <c r="T1174" s="2">
        <v>2025</v>
      </c>
      <c r="U1174" s="2" t="s">
        <v>35</v>
      </c>
      <c r="V1174" s="35">
        <v>1259</v>
      </c>
      <c r="W1174" s="2">
        <v>0</v>
      </c>
    </row>
    <row r="1175" spans="4:23" ht="35.1" customHeight="1" x14ac:dyDescent="0.25">
      <c r="D1175" s="2" t="s">
        <v>25</v>
      </c>
      <c r="E1175" s="2" t="s">
        <v>3775</v>
      </c>
      <c r="F1175" s="2" t="s">
        <v>27</v>
      </c>
      <c r="G1175" s="2" t="s">
        <v>3776</v>
      </c>
      <c r="H1175" s="2" t="s">
        <v>3777</v>
      </c>
      <c r="I1175" s="2">
        <v>9</v>
      </c>
      <c r="J1175" s="2">
        <v>6</v>
      </c>
      <c r="K1175" s="2"/>
      <c r="L1175" s="2"/>
      <c r="M1175" s="34" t="s">
        <v>30</v>
      </c>
      <c r="N1175" s="34" t="s">
        <v>30</v>
      </c>
      <c r="O1175" s="34" t="s">
        <v>31</v>
      </c>
      <c r="P1175" s="2" t="s">
        <v>32</v>
      </c>
      <c r="Q1175" s="34" t="s">
        <v>33</v>
      </c>
      <c r="R1175" s="2">
        <v>532930</v>
      </c>
      <c r="S1175" s="2" t="s">
        <v>3778</v>
      </c>
      <c r="T1175" s="2">
        <v>2024</v>
      </c>
      <c r="U1175" s="2" t="s">
        <v>35</v>
      </c>
      <c r="V1175" s="35">
        <v>2499</v>
      </c>
      <c r="W1175" s="2">
        <v>0</v>
      </c>
    </row>
    <row r="1176" spans="4:23" ht="35.1" customHeight="1" x14ac:dyDescent="0.25">
      <c r="D1176" s="2" t="s">
        <v>25</v>
      </c>
      <c r="E1176" s="2" t="s">
        <v>3779</v>
      </c>
      <c r="F1176" s="2" t="s">
        <v>27</v>
      </c>
      <c r="G1176" s="2" t="s">
        <v>3780</v>
      </c>
      <c r="H1176" s="2" t="s">
        <v>3606</v>
      </c>
      <c r="I1176" s="2">
        <v>17</v>
      </c>
      <c r="J1176" s="2">
        <v>14</v>
      </c>
      <c r="K1176" s="2">
        <v>15</v>
      </c>
      <c r="L1176" s="2">
        <v>3</v>
      </c>
      <c r="M1176" s="34" t="s">
        <v>30</v>
      </c>
      <c r="N1176" s="34" t="s">
        <v>30</v>
      </c>
      <c r="O1176" s="34" t="s">
        <v>31</v>
      </c>
      <c r="P1176" s="2" t="s">
        <v>32</v>
      </c>
      <c r="Q1176" s="34" t="s">
        <v>33</v>
      </c>
      <c r="R1176" s="2">
        <v>558401</v>
      </c>
      <c r="S1176" s="2" t="s">
        <v>3781</v>
      </c>
      <c r="T1176" s="2">
        <v>2024</v>
      </c>
      <c r="U1176" s="2" t="s">
        <v>35</v>
      </c>
      <c r="V1176" s="35">
        <v>1509</v>
      </c>
      <c r="W1176" s="2">
        <v>0</v>
      </c>
    </row>
    <row r="1177" spans="4:23" ht="35.1" customHeight="1" x14ac:dyDescent="0.25">
      <c r="D1177" s="2" t="s">
        <v>25</v>
      </c>
      <c r="E1177" s="2" t="s">
        <v>3779</v>
      </c>
      <c r="F1177" s="2" t="s">
        <v>27</v>
      </c>
      <c r="G1177" s="2" t="s">
        <v>3780</v>
      </c>
      <c r="H1177" s="2" t="s">
        <v>3782</v>
      </c>
      <c r="I1177" s="2">
        <v>8</v>
      </c>
      <c r="J1177" s="2">
        <v>14</v>
      </c>
      <c r="K1177" s="2">
        <v>14</v>
      </c>
      <c r="L1177" s="2"/>
      <c r="M1177" s="34" t="s">
        <v>30</v>
      </c>
      <c r="N1177" s="34" t="s">
        <v>30</v>
      </c>
      <c r="O1177" s="34" t="s">
        <v>31</v>
      </c>
      <c r="P1177" s="2" t="s">
        <v>32</v>
      </c>
      <c r="Q1177" s="34" t="s">
        <v>33</v>
      </c>
      <c r="R1177" s="2">
        <v>535021</v>
      </c>
      <c r="S1177" s="2" t="s">
        <v>3783</v>
      </c>
      <c r="T1177" s="2">
        <v>2024</v>
      </c>
      <c r="U1177" s="2" t="s">
        <v>35</v>
      </c>
      <c r="V1177" s="35">
        <v>1659</v>
      </c>
      <c r="W1177" s="2">
        <v>0</v>
      </c>
    </row>
    <row r="1178" spans="4:23" ht="35.1" customHeight="1" x14ac:dyDescent="0.25">
      <c r="D1178" s="2" t="s">
        <v>25</v>
      </c>
      <c r="E1178" s="2" t="s">
        <v>3779</v>
      </c>
      <c r="F1178" s="2" t="s">
        <v>27</v>
      </c>
      <c r="G1178" s="2" t="s">
        <v>3784</v>
      </c>
      <c r="H1178" s="2" t="s">
        <v>3785</v>
      </c>
      <c r="I1178" s="2">
        <v>7</v>
      </c>
      <c r="J1178" s="2">
        <v>13</v>
      </c>
      <c r="K1178" s="2">
        <v>13</v>
      </c>
      <c r="L1178" s="2"/>
      <c r="M1178" s="34" t="s">
        <v>30</v>
      </c>
      <c r="N1178" s="34" t="s">
        <v>30</v>
      </c>
      <c r="O1178" s="34" t="s">
        <v>31</v>
      </c>
      <c r="P1178" s="2" t="s">
        <v>32</v>
      </c>
      <c r="Q1178" s="34" t="s">
        <v>33</v>
      </c>
      <c r="R1178" s="2">
        <v>536287</v>
      </c>
      <c r="S1178" s="2" t="s">
        <v>3786</v>
      </c>
      <c r="T1178" s="2">
        <v>2024</v>
      </c>
      <c r="U1178" s="2" t="s">
        <v>35</v>
      </c>
      <c r="V1178" s="35">
        <v>839</v>
      </c>
      <c r="W1178" s="2">
        <v>0</v>
      </c>
    </row>
    <row r="1179" spans="4:23" ht="35.1" customHeight="1" x14ac:dyDescent="0.25">
      <c r="D1179" s="2" t="s">
        <v>25</v>
      </c>
      <c r="E1179" s="2" t="s">
        <v>3787</v>
      </c>
      <c r="F1179" s="2" t="s">
        <v>27</v>
      </c>
      <c r="G1179" s="2" t="s">
        <v>3788</v>
      </c>
      <c r="H1179" s="2" t="s">
        <v>3789</v>
      </c>
      <c r="I1179" s="2">
        <v>10</v>
      </c>
      <c r="J1179" s="2">
        <v>8</v>
      </c>
      <c r="K1179" s="2">
        <v>7</v>
      </c>
      <c r="L1179" s="2"/>
      <c r="M1179" s="34" t="s">
        <v>30</v>
      </c>
      <c r="N1179" s="34" t="s">
        <v>30</v>
      </c>
      <c r="O1179" s="34" t="s">
        <v>31</v>
      </c>
      <c r="P1179" s="2" t="s">
        <v>32</v>
      </c>
      <c r="Q1179" s="34" t="s">
        <v>33</v>
      </c>
      <c r="R1179" s="2">
        <v>555480</v>
      </c>
      <c r="S1179" s="2" t="s">
        <v>3790</v>
      </c>
      <c r="T1179" s="2">
        <v>2024</v>
      </c>
      <c r="U1179" s="2" t="s">
        <v>35</v>
      </c>
      <c r="V1179" s="35">
        <v>909</v>
      </c>
      <c r="W1179" s="2">
        <v>0</v>
      </c>
    </row>
    <row r="1180" spans="4:23" ht="35.1" customHeight="1" x14ac:dyDescent="0.25">
      <c r="D1180" s="2" t="s">
        <v>25</v>
      </c>
      <c r="E1180" s="2" t="s">
        <v>3791</v>
      </c>
      <c r="F1180" s="2" t="s">
        <v>27</v>
      </c>
      <c r="G1180" s="2" t="s">
        <v>3792</v>
      </c>
      <c r="H1180" s="2" t="s">
        <v>3793</v>
      </c>
      <c r="I1180" s="2">
        <v>17</v>
      </c>
      <c r="J1180" s="2">
        <v>11</v>
      </c>
      <c r="K1180" s="2">
        <v>12</v>
      </c>
      <c r="L1180" s="2"/>
      <c r="M1180" s="34" t="s">
        <v>30</v>
      </c>
      <c r="N1180" s="34" t="s">
        <v>30</v>
      </c>
      <c r="O1180" s="34" t="s">
        <v>31</v>
      </c>
      <c r="P1180" s="2" t="s">
        <v>32</v>
      </c>
      <c r="Q1180" s="34" t="s">
        <v>33</v>
      </c>
      <c r="R1180" s="2">
        <v>540843</v>
      </c>
      <c r="S1180" s="2" t="s">
        <v>3794</v>
      </c>
      <c r="T1180" s="2">
        <v>2024</v>
      </c>
      <c r="U1180" s="2" t="s">
        <v>35</v>
      </c>
      <c r="V1180" s="35">
        <v>1399</v>
      </c>
      <c r="W1180" s="2">
        <v>0</v>
      </c>
    </row>
    <row r="1181" spans="4:23" ht="35.1" customHeight="1" x14ac:dyDescent="0.25">
      <c r="D1181" s="2" t="s">
        <v>25</v>
      </c>
      <c r="E1181" s="2" t="s">
        <v>3791</v>
      </c>
      <c r="F1181" s="2" t="s">
        <v>45</v>
      </c>
      <c r="G1181" s="2" t="s">
        <v>3795</v>
      </c>
      <c r="H1181" s="2" t="s">
        <v>3796</v>
      </c>
      <c r="I1181" s="2">
        <v>23</v>
      </c>
      <c r="J1181" s="2"/>
      <c r="K1181" s="2"/>
      <c r="L1181" s="2"/>
      <c r="M1181" s="2"/>
      <c r="N1181" s="34" t="s">
        <v>30</v>
      </c>
      <c r="O1181" s="2" t="s">
        <v>32</v>
      </c>
      <c r="P1181" s="2" t="s">
        <v>32</v>
      </c>
      <c r="Q1181" s="34" t="s">
        <v>33</v>
      </c>
      <c r="R1181" s="2">
        <v>543463</v>
      </c>
      <c r="S1181" s="2" t="s">
        <v>3797</v>
      </c>
      <c r="T1181" s="2">
        <v>2024</v>
      </c>
      <c r="U1181" s="2" t="s">
        <v>35</v>
      </c>
      <c r="V1181" s="35">
        <v>1499</v>
      </c>
      <c r="W1181" s="2">
        <v>0</v>
      </c>
    </row>
    <row r="1182" spans="4:23" ht="35.1" customHeight="1" x14ac:dyDescent="0.25">
      <c r="D1182" s="2" t="s">
        <v>25</v>
      </c>
      <c r="E1182" s="2" t="s">
        <v>3798</v>
      </c>
      <c r="F1182" s="2" t="s">
        <v>27</v>
      </c>
      <c r="G1182" s="2" t="s">
        <v>3799</v>
      </c>
      <c r="H1182" s="2" t="s">
        <v>3800</v>
      </c>
      <c r="I1182" s="2">
        <v>7</v>
      </c>
      <c r="J1182" s="2">
        <v>5</v>
      </c>
      <c r="K1182" s="2">
        <v>10</v>
      </c>
      <c r="L1182" s="2">
        <v>10</v>
      </c>
      <c r="M1182" s="34" t="s">
        <v>30</v>
      </c>
      <c r="N1182" s="34" t="s">
        <v>30</v>
      </c>
      <c r="O1182" s="34" t="s">
        <v>31</v>
      </c>
      <c r="P1182" s="2" t="s">
        <v>32</v>
      </c>
      <c r="Q1182" s="34" t="s">
        <v>33</v>
      </c>
      <c r="R1182" s="2">
        <v>556143</v>
      </c>
      <c r="S1182" s="2" t="s">
        <v>3801</v>
      </c>
      <c r="T1182" s="2">
        <v>2024</v>
      </c>
      <c r="U1182" s="2" t="s">
        <v>35</v>
      </c>
      <c r="V1182" s="35">
        <v>799</v>
      </c>
      <c r="W1182" s="2">
        <v>0</v>
      </c>
    </row>
    <row r="1183" spans="4:23" ht="35.1" customHeight="1" x14ac:dyDescent="0.25">
      <c r="D1183" s="2" t="s">
        <v>25</v>
      </c>
      <c r="E1183" s="2" t="s">
        <v>3798</v>
      </c>
      <c r="F1183" s="2" t="s">
        <v>27</v>
      </c>
      <c r="G1183" s="2" t="s">
        <v>3799</v>
      </c>
      <c r="H1183" s="2" t="s">
        <v>3802</v>
      </c>
      <c r="I1183" s="2">
        <v>10</v>
      </c>
      <c r="J1183" s="2">
        <v>6</v>
      </c>
      <c r="K1183" s="2">
        <v>6</v>
      </c>
      <c r="L1183" s="2">
        <v>20</v>
      </c>
      <c r="M1183" s="34" t="s">
        <v>30</v>
      </c>
      <c r="N1183" s="34" t="s">
        <v>30</v>
      </c>
      <c r="O1183" s="34" t="s">
        <v>31</v>
      </c>
      <c r="P1183" s="2" t="s">
        <v>32</v>
      </c>
      <c r="Q1183" s="34" t="s">
        <v>33</v>
      </c>
      <c r="R1183" s="2">
        <v>542609</v>
      </c>
      <c r="S1183" s="2" t="s">
        <v>3803</v>
      </c>
      <c r="T1183" s="2">
        <v>2024</v>
      </c>
      <c r="U1183" s="2" t="s">
        <v>35</v>
      </c>
      <c r="V1183" s="35">
        <v>699</v>
      </c>
      <c r="W1183" s="2">
        <v>0</v>
      </c>
    </row>
    <row r="1184" spans="4:23" ht="35.1" customHeight="1" x14ac:dyDescent="0.25">
      <c r="D1184" s="2" t="s">
        <v>25</v>
      </c>
      <c r="E1184" s="2" t="s">
        <v>3583</v>
      </c>
      <c r="F1184" s="2" t="s">
        <v>27</v>
      </c>
      <c r="G1184" s="2" t="s">
        <v>3804</v>
      </c>
      <c r="H1184" s="2" t="s">
        <v>3805</v>
      </c>
      <c r="I1184" s="2">
        <v>4</v>
      </c>
      <c r="J1184" s="2">
        <v>2</v>
      </c>
      <c r="K1184" s="2"/>
      <c r="L1184" s="2"/>
      <c r="M1184" s="34" t="s">
        <v>30</v>
      </c>
      <c r="N1184" s="34" t="s">
        <v>30</v>
      </c>
      <c r="O1184" s="34" t="s">
        <v>31</v>
      </c>
      <c r="P1184" s="2" t="s">
        <v>32</v>
      </c>
      <c r="Q1184" s="34" t="s">
        <v>33</v>
      </c>
      <c r="R1184" s="2">
        <v>533471</v>
      </c>
      <c r="S1184" s="2" t="s">
        <v>3806</v>
      </c>
      <c r="T1184" s="2">
        <v>2024</v>
      </c>
      <c r="U1184" s="2" t="s">
        <v>388</v>
      </c>
      <c r="V1184" s="35">
        <v>349</v>
      </c>
      <c r="W1184" s="2">
        <v>0</v>
      </c>
    </row>
    <row r="1185" spans="4:23" ht="35.1" customHeight="1" x14ac:dyDescent="0.25">
      <c r="D1185" s="2" t="s">
        <v>25</v>
      </c>
      <c r="E1185" s="2" t="s">
        <v>3807</v>
      </c>
      <c r="F1185" s="2" t="s">
        <v>27</v>
      </c>
      <c r="G1185" s="2" t="s">
        <v>3808</v>
      </c>
      <c r="H1185" s="2" t="s">
        <v>3809</v>
      </c>
      <c r="I1185" s="2">
        <v>26</v>
      </c>
      <c r="J1185" s="2">
        <v>23</v>
      </c>
      <c r="K1185" s="2">
        <v>22</v>
      </c>
      <c r="L1185" s="2">
        <v>1</v>
      </c>
      <c r="M1185" s="34" t="s">
        <v>30</v>
      </c>
      <c r="N1185" s="34" t="s">
        <v>30</v>
      </c>
      <c r="O1185" s="34" t="s">
        <v>31</v>
      </c>
      <c r="P1185" s="2" t="s">
        <v>32</v>
      </c>
      <c r="Q1185" s="34" t="s">
        <v>33</v>
      </c>
      <c r="R1185" s="2">
        <v>551768</v>
      </c>
      <c r="S1185" s="2" t="s">
        <v>3810</v>
      </c>
      <c r="T1185" s="2">
        <v>2024</v>
      </c>
      <c r="U1185" s="2" t="s">
        <v>35</v>
      </c>
      <c r="V1185" s="35">
        <v>2519</v>
      </c>
      <c r="W1185" s="2">
        <v>0</v>
      </c>
    </row>
    <row r="1186" spans="4:23" ht="35.1" customHeight="1" x14ac:dyDescent="0.25">
      <c r="D1186" s="2" t="s">
        <v>25</v>
      </c>
      <c r="E1186" s="2" t="s">
        <v>3811</v>
      </c>
      <c r="F1186" s="2" t="s">
        <v>27</v>
      </c>
      <c r="G1186" s="2" t="s">
        <v>3812</v>
      </c>
      <c r="H1186" s="2" t="s">
        <v>3813</v>
      </c>
      <c r="I1186" s="2">
        <v>16</v>
      </c>
      <c r="J1186" s="2">
        <v>11</v>
      </c>
      <c r="K1186" s="2">
        <v>1</v>
      </c>
      <c r="L1186" s="2"/>
      <c r="M1186" s="34" t="s">
        <v>30</v>
      </c>
      <c r="N1186" s="34" t="s">
        <v>30</v>
      </c>
      <c r="O1186" s="34" t="s">
        <v>31</v>
      </c>
      <c r="P1186" s="2" t="s">
        <v>32</v>
      </c>
      <c r="Q1186" s="34" t="s">
        <v>33</v>
      </c>
      <c r="R1186" s="2">
        <v>559539</v>
      </c>
      <c r="S1186" s="2" t="s">
        <v>3814</v>
      </c>
      <c r="T1186" s="2">
        <v>2025</v>
      </c>
      <c r="U1186" s="2" t="s">
        <v>35</v>
      </c>
      <c r="V1186" s="35">
        <v>439</v>
      </c>
      <c r="W1186" s="2">
        <v>0</v>
      </c>
    </row>
    <row r="1187" spans="4:23" ht="35.1" customHeight="1" x14ac:dyDescent="0.25">
      <c r="D1187" s="2" t="s">
        <v>25</v>
      </c>
      <c r="E1187" s="2" t="s">
        <v>3815</v>
      </c>
      <c r="F1187" s="2" t="s">
        <v>45</v>
      </c>
      <c r="G1187" s="2" t="s">
        <v>3816</v>
      </c>
      <c r="H1187" s="2" t="s">
        <v>3817</v>
      </c>
      <c r="I1187" s="2">
        <v>15</v>
      </c>
      <c r="J1187" s="2"/>
      <c r="K1187" s="2"/>
      <c r="L1187" s="2"/>
      <c r="M1187" s="2"/>
      <c r="N1187" s="34" t="s">
        <v>30</v>
      </c>
      <c r="O1187" s="34" t="s">
        <v>31</v>
      </c>
      <c r="P1187" s="2" t="s">
        <v>32</v>
      </c>
      <c r="Q1187" s="34" t="s">
        <v>33</v>
      </c>
      <c r="R1187" s="2">
        <v>538556</v>
      </c>
      <c r="S1187" s="2" t="s">
        <v>3818</v>
      </c>
      <c r="T1187" s="2">
        <v>2024</v>
      </c>
      <c r="U1187" s="2" t="s">
        <v>35</v>
      </c>
      <c r="V1187" s="35">
        <v>1149</v>
      </c>
      <c r="W1187" s="2">
        <v>0</v>
      </c>
    </row>
    <row r="1188" spans="4:23" ht="35.1" customHeight="1" x14ac:dyDescent="0.25">
      <c r="D1188" s="2" t="s">
        <v>25</v>
      </c>
      <c r="E1188" s="2" t="s">
        <v>3819</v>
      </c>
      <c r="F1188" s="2" t="s">
        <v>27</v>
      </c>
      <c r="G1188" s="2" t="s">
        <v>3820</v>
      </c>
      <c r="H1188" s="2" t="s">
        <v>3821</v>
      </c>
      <c r="I1188" s="2">
        <v>12</v>
      </c>
      <c r="J1188" s="2">
        <v>3</v>
      </c>
      <c r="K1188" s="2">
        <v>5</v>
      </c>
      <c r="L1188" s="2"/>
      <c r="M1188" s="34" t="s">
        <v>30</v>
      </c>
      <c r="N1188" s="34" t="s">
        <v>30</v>
      </c>
      <c r="O1188" s="34" t="s">
        <v>31</v>
      </c>
      <c r="P1188" s="2" t="s">
        <v>32</v>
      </c>
      <c r="Q1188" s="34" t="s">
        <v>33</v>
      </c>
      <c r="R1188" s="2">
        <v>544478</v>
      </c>
      <c r="S1188" s="2" t="s">
        <v>3822</v>
      </c>
      <c r="T1188" s="2">
        <v>2024</v>
      </c>
      <c r="U1188" s="2" t="s">
        <v>35</v>
      </c>
      <c r="V1188" s="35">
        <v>489</v>
      </c>
      <c r="W1188" s="2">
        <v>0</v>
      </c>
    </row>
    <row r="1189" spans="4:23" ht="35.1" customHeight="1" x14ac:dyDescent="0.25">
      <c r="D1189" s="2" t="s">
        <v>25</v>
      </c>
      <c r="E1189" s="2" t="s">
        <v>3823</v>
      </c>
      <c r="F1189" s="2" t="s">
        <v>27</v>
      </c>
      <c r="G1189" s="2" t="s">
        <v>3824</v>
      </c>
      <c r="H1189" s="2" t="s">
        <v>3825</v>
      </c>
      <c r="I1189" s="2">
        <v>8</v>
      </c>
      <c r="J1189" s="2">
        <v>15</v>
      </c>
      <c r="K1189" s="2">
        <v>15</v>
      </c>
      <c r="L1189" s="2">
        <v>22</v>
      </c>
      <c r="M1189" s="34" t="s">
        <v>30</v>
      </c>
      <c r="N1189" s="34" t="s">
        <v>30</v>
      </c>
      <c r="O1189" s="34" t="s">
        <v>31</v>
      </c>
      <c r="P1189" s="2" t="s">
        <v>32</v>
      </c>
      <c r="Q1189" s="34" t="s">
        <v>33</v>
      </c>
      <c r="R1189" s="2">
        <v>537811</v>
      </c>
      <c r="S1189" s="2" t="s">
        <v>3826</v>
      </c>
      <c r="T1189" s="2">
        <v>2024</v>
      </c>
      <c r="U1189" s="2" t="s">
        <v>35</v>
      </c>
      <c r="V1189" s="35">
        <v>2049</v>
      </c>
      <c r="W1189" s="2">
        <v>0</v>
      </c>
    </row>
    <row r="1190" spans="4:23" ht="35.1" customHeight="1" x14ac:dyDescent="0.25">
      <c r="D1190" s="2" t="s">
        <v>25</v>
      </c>
      <c r="E1190" s="2" t="s">
        <v>3823</v>
      </c>
      <c r="F1190" s="2" t="s">
        <v>27</v>
      </c>
      <c r="G1190" s="2" t="s">
        <v>3824</v>
      </c>
      <c r="H1190" s="2" t="s">
        <v>3827</v>
      </c>
      <c r="I1190" s="2">
        <v>6</v>
      </c>
      <c r="J1190" s="2">
        <v>18</v>
      </c>
      <c r="K1190" s="2">
        <v>18</v>
      </c>
      <c r="L1190" s="2"/>
      <c r="M1190" s="34" t="s">
        <v>30</v>
      </c>
      <c r="N1190" s="34" t="s">
        <v>30</v>
      </c>
      <c r="O1190" s="34" t="s">
        <v>31</v>
      </c>
      <c r="P1190" s="2" t="s">
        <v>32</v>
      </c>
      <c r="Q1190" s="34" t="s">
        <v>33</v>
      </c>
      <c r="R1190" s="2">
        <v>557227</v>
      </c>
      <c r="S1190" s="2" t="s">
        <v>3828</v>
      </c>
      <c r="T1190" s="2">
        <v>2025</v>
      </c>
      <c r="U1190" s="2" t="s">
        <v>35</v>
      </c>
      <c r="V1190" s="35">
        <v>2209</v>
      </c>
      <c r="W1190" s="2">
        <v>0</v>
      </c>
    </row>
    <row r="1191" spans="4:23" ht="35.1" customHeight="1" x14ac:dyDescent="0.25">
      <c r="D1191" s="2" t="s">
        <v>25</v>
      </c>
      <c r="E1191" s="2" t="s">
        <v>3823</v>
      </c>
      <c r="F1191" s="2" t="s">
        <v>27</v>
      </c>
      <c r="G1191" s="2" t="s">
        <v>3824</v>
      </c>
      <c r="H1191" s="2" t="s">
        <v>3829</v>
      </c>
      <c r="I1191" s="2">
        <v>5</v>
      </c>
      <c r="J1191" s="2">
        <v>18</v>
      </c>
      <c r="K1191" s="2">
        <v>18</v>
      </c>
      <c r="L1191" s="2"/>
      <c r="M1191" s="34" t="s">
        <v>30</v>
      </c>
      <c r="N1191" s="34" t="s">
        <v>30</v>
      </c>
      <c r="O1191" s="34" t="s">
        <v>31</v>
      </c>
      <c r="P1191" s="2" t="s">
        <v>32</v>
      </c>
      <c r="Q1191" s="34" t="s">
        <v>33</v>
      </c>
      <c r="R1191" s="2">
        <v>545125</v>
      </c>
      <c r="S1191" s="2" t="s">
        <v>3830</v>
      </c>
      <c r="T1191" s="2">
        <v>2024</v>
      </c>
      <c r="U1191" s="2" t="s">
        <v>35</v>
      </c>
      <c r="V1191" s="35">
        <v>2369</v>
      </c>
      <c r="W1191" s="2">
        <v>0</v>
      </c>
    </row>
    <row r="1192" spans="4:23" ht="35.1" customHeight="1" x14ac:dyDescent="0.25">
      <c r="D1192" s="2" t="s">
        <v>25</v>
      </c>
      <c r="E1192" s="2" t="s">
        <v>3831</v>
      </c>
      <c r="F1192" s="2" t="s">
        <v>27</v>
      </c>
      <c r="G1192" s="2" t="s">
        <v>3832</v>
      </c>
      <c r="H1192" s="2" t="s">
        <v>3833</v>
      </c>
      <c r="I1192" s="2">
        <v>10</v>
      </c>
      <c r="J1192" s="2">
        <v>7</v>
      </c>
      <c r="K1192" s="2"/>
      <c r="L1192" s="2"/>
      <c r="M1192" s="34" t="s">
        <v>30</v>
      </c>
      <c r="N1192" s="34" t="s">
        <v>30</v>
      </c>
      <c r="O1192" s="34" t="s">
        <v>31</v>
      </c>
      <c r="P1192" s="2" t="s">
        <v>32</v>
      </c>
      <c r="Q1192" s="34" t="s">
        <v>33</v>
      </c>
      <c r="R1192" s="2">
        <v>542660</v>
      </c>
      <c r="S1192" s="2" t="s">
        <v>3834</v>
      </c>
      <c r="T1192" s="2">
        <v>2024</v>
      </c>
      <c r="U1192" s="2" t="s">
        <v>35</v>
      </c>
      <c r="V1192" s="35">
        <v>669</v>
      </c>
      <c r="W1192" s="2">
        <v>0</v>
      </c>
    </row>
    <row r="1193" spans="4:23" ht="35.1" customHeight="1" x14ac:dyDescent="0.25">
      <c r="D1193" s="2" t="s">
        <v>25</v>
      </c>
      <c r="E1193" s="2" t="s">
        <v>3835</v>
      </c>
      <c r="F1193" s="2" t="s">
        <v>45</v>
      </c>
      <c r="G1193" s="2" t="s">
        <v>3836</v>
      </c>
      <c r="H1193" s="2" t="s">
        <v>3837</v>
      </c>
      <c r="I1193" s="2">
        <v>8</v>
      </c>
      <c r="J1193" s="2"/>
      <c r="K1193" s="2"/>
      <c r="L1193" s="2"/>
      <c r="M1193" s="2"/>
      <c r="N1193" s="34" t="s">
        <v>30</v>
      </c>
      <c r="O1193" s="34" t="s">
        <v>31</v>
      </c>
      <c r="P1193" s="2" t="s">
        <v>32</v>
      </c>
      <c r="Q1193" s="34" t="s">
        <v>33</v>
      </c>
      <c r="R1193" s="2">
        <v>508859</v>
      </c>
      <c r="S1193" s="2" t="s">
        <v>3838</v>
      </c>
      <c r="T1193" s="2">
        <v>2022</v>
      </c>
      <c r="U1193" s="2" t="s">
        <v>35</v>
      </c>
      <c r="V1193" s="35">
        <v>699</v>
      </c>
      <c r="W1193" s="2">
        <v>0</v>
      </c>
    </row>
    <row r="1194" spans="4:23" ht="35.1" customHeight="1" x14ac:dyDescent="0.25">
      <c r="D1194" s="2" t="s">
        <v>25</v>
      </c>
      <c r="E1194" s="2" t="s">
        <v>3839</v>
      </c>
      <c r="F1194" s="2" t="s">
        <v>27</v>
      </c>
      <c r="G1194" s="2" t="s">
        <v>3840</v>
      </c>
      <c r="H1194" s="2" t="s">
        <v>3841</v>
      </c>
      <c r="I1194" s="2">
        <v>9</v>
      </c>
      <c r="J1194" s="2">
        <v>4</v>
      </c>
      <c r="K1194" s="2"/>
      <c r="L1194" s="2"/>
      <c r="M1194" s="34" t="s">
        <v>30</v>
      </c>
      <c r="N1194" s="34" t="s">
        <v>30</v>
      </c>
      <c r="O1194" s="34" t="s">
        <v>31</v>
      </c>
      <c r="P1194" s="2" t="s">
        <v>32</v>
      </c>
      <c r="Q1194" s="34" t="s">
        <v>33</v>
      </c>
      <c r="R1194" s="2">
        <v>542460</v>
      </c>
      <c r="S1194" s="2" t="s">
        <v>3842</v>
      </c>
      <c r="T1194" s="2">
        <v>2024</v>
      </c>
      <c r="U1194" s="2" t="s">
        <v>35</v>
      </c>
      <c r="V1194" s="35">
        <v>929</v>
      </c>
      <c r="W1194" s="2">
        <v>0</v>
      </c>
    </row>
    <row r="1195" spans="4:23" ht="35.1" customHeight="1" x14ac:dyDescent="0.25">
      <c r="D1195" s="2" t="s">
        <v>25</v>
      </c>
      <c r="E1195" s="2" t="s">
        <v>3843</v>
      </c>
      <c r="F1195" s="2" t="s">
        <v>27</v>
      </c>
      <c r="G1195" s="2" t="s">
        <v>3844</v>
      </c>
      <c r="H1195" s="2" t="s">
        <v>3845</v>
      </c>
      <c r="I1195" s="2">
        <v>8</v>
      </c>
      <c r="J1195" s="2">
        <v>8</v>
      </c>
      <c r="K1195" s="2">
        <v>5</v>
      </c>
      <c r="L1195" s="2"/>
      <c r="M1195" s="34" t="s">
        <v>30</v>
      </c>
      <c r="N1195" s="34" t="s">
        <v>30</v>
      </c>
      <c r="O1195" s="34" t="s">
        <v>31</v>
      </c>
      <c r="P1195" s="2" t="s">
        <v>32</v>
      </c>
      <c r="Q1195" s="34" t="s">
        <v>33</v>
      </c>
      <c r="R1195" s="2">
        <v>543061</v>
      </c>
      <c r="S1195" s="2" t="s">
        <v>3846</v>
      </c>
      <c r="T1195" s="2">
        <v>2024</v>
      </c>
      <c r="U1195" s="2" t="s">
        <v>35</v>
      </c>
      <c r="V1195" s="35">
        <v>1159</v>
      </c>
      <c r="W1195" s="2">
        <v>0</v>
      </c>
    </row>
    <row r="1196" spans="4:23" ht="35.1" customHeight="1" x14ac:dyDescent="0.25">
      <c r="D1196" s="2" t="s">
        <v>25</v>
      </c>
      <c r="E1196" s="2" t="s">
        <v>3847</v>
      </c>
      <c r="F1196" s="2" t="s">
        <v>27</v>
      </c>
      <c r="G1196" s="2" t="s">
        <v>3848</v>
      </c>
      <c r="H1196" s="2" t="s">
        <v>3849</v>
      </c>
      <c r="I1196" s="2">
        <v>15</v>
      </c>
      <c r="J1196" s="2">
        <v>11</v>
      </c>
      <c r="K1196" s="2">
        <v>10</v>
      </c>
      <c r="L1196" s="2">
        <v>2</v>
      </c>
      <c r="M1196" s="34" t="s">
        <v>30</v>
      </c>
      <c r="N1196" s="34" t="s">
        <v>30</v>
      </c>
      <c r="O1196" s="34" t="s">
        <v>31</v>
      </c>
      <c r="P1196" s="2" t="s">
        <v>32</v>
      </c>
      <c r="Q1196" s="34" t="s">
        <v>33</v>
      </c>
      <c r="R1196" s="2">
        <v>556219</v>
      </c>
      <c r="S1196" s="2" t="s">
        <v>3850</v>
      </c>
      <c r="T1196" s="2">
        <v>2024</v>
      </c>
      <c r="U1196" s="2" t="s">
        <v>35</v>
      </c>
      <c r="V1196" s="35">
        <v>1459</v>
      </c>
      <c r="W1196" s="2">
        <v>0</v>
      </c>
    </row>
    <row r="1197" spans="4:23" ht="35.1" customHeight="1" x14ac:dyDescent="0.25">
      <c r="D1197" s="2" t="s">
        <v>25</v>
      </c>
      <c r="E1197" s="2" t="s">
        <v>3851</v>
      </c>
      <c r="F1197" s="2" t="s">
        <v>27</v>
      </c>
      <c r="G1197" s="2" t="s">
        <v>3852</v>
      </c>
      <c r="H1197" s="2" t="s">
        <v>3853</v>
      </c>
      <c r="I1197" s="2">
        <v>5</v>
      </c>
      <c r="J1197" s="2">
        <v>3</v>
      </c>
      <c r="K1197" s="2"/>
      <c r="L1197" s="2">
        <v>6</v>
      </c>
      <c r="M1197" s="34" t="s">
        <v>30</v>
      </c>
      <c r="N1197" s="34" t="s">
        <v>30</v>
      </c>
      <c r="O1197" s="34" t="s">
        <v>31</v>
      </c>
      <c r="P1197" s="2" t="s">
        <v>32</v>
      </c>
      <c r="Q1197" s="34" t="s">
        <v>33</v>
      </c>
      <c r="R1197" s="2">
        <v>536361</v>
      </c>
      <c r="S1197" s="2" t="s">
        <v>3854</v>
      </c>
      <c r="T1197" s="2">
        <v>2024</v>
      </c>
      <c r="U1197" s="2" t="s">
        <v>35</v>
      </c>
      <c r="V1197" s="35">
        <v>629</v>
      </c>
      <c r="W1197" s="2">
        <v>0</v>
      </c>
    </row>
    <row r="1198" spans="4:23" ht="35.1" customHeight="1" x14ac:dyDescent="0.25">
      <c r="D1198" s="2" t="s">
        <v>25</v>
      </c>
      <c r="E1198" s="2" t="s">
        <v>3851</v>
      </c>
      <c r="F1198" s="2" t="s">
        <v>27</v>
      </c>
      <c r="G1198" s="2" t="s">
        <v>3855</v>
      </c>
      <c r="H1198" s="2" t="s">
        <v>3856</v>
      </c>
      <c r="I1198" s="2">
        <v>8</v>
      </c>
      <c r="J1198" s="2">
        <v>3</v>
      </c>
      <c r="K1198" s="2"/>
      <c r="L1198" s="2"/>
      <c r="M1198" s="34" t="s">
        <v>30</v>
      </c>
      <c r="N1198" s="34" t="s">
        <v>30</v>
      </c>
      <c r="O1198" s="34" t="s">
        <v>31</v>
      </c>
      <c r="P1198" s="2" t="s">
        <v>32</v>
      </c>
      <c r="Q1198" s="34" t="s">
        <v>33</v>
      </c>
      <c r="R1198" s="2">
        <v>543899</v>
      </c>
      <c r="S1198" s="2" t="s">
        <v>3857</v>
      </c>
      <c r="T1198" s="2">
        <v>2024</v>
      </c>
      <c r="U1198" s="2" t="s">
        <v>35</v>
      </c>
      <c r="V1198" s="35">
        <v>1469</v>
      </c>
      <c r="W1198" s="2">
        <v>0</v>
      </c>
    </row>
    <row r="1199" spans="4:23" ht="35.1" customHeight="1" x14ac:dyDescent="0.25">
      <c r="D1199" s="2" t="s">
        <v>25</v>
      </c>
      <c r="E1199" s="2" t="s">
        <v>3851</v>
      </c>
      <c r="F1199" s="2" t="s">
        <v>45</v>
      </c>
      <c r="G1199" s="2" t="s">
        <v>3852</v>
      </c>
      <c r="H1199" s="2" t="s">
        <v>3858</v>
      </c>
      <c r="I1199" s="2">
        <v>7</v>
      </c>
      <c r="J1199" s="2">
        <v>4</v>
      </c>
      <c r="K1199" s="2">
        <v>7</v>
      </c>
      <c r="L1199" s="2">
        <v>5</v>
      </c>
      <c r="M1199" s="2"/>
      <c r="N1199" s="34" t="s">
        <v>30</v>
      </c>
      <c r="O1199" s="34" t="s">
        <v>31</v>
      </c>
      <c r="P1199" s="2" t="s">
        <v>32</v>
      </c>
      <c r="Q1199" s="34" t="s">
        <v>33</v>
      </c>
      <c r="R1199" s="2">
        <v>537253</v>
      </c>
      <c r="S1199" s="2" t="s">
        <v>3859</v>
      </c>
      <c r="T1199" s="2">
        <v>2024</v>
      </c>
      <c r="U1199" s="2" t="s">
        <v>35</v>
      </c>
      <c r="V1199" s="35">
        <v>1619</v>
      </c>
      <c r="W1199" s="2">
        <v>0</v>
      </c>
    </row>
    <row r="1200" spans="4:23" ht="35.1" customHeight="1" x14ac:dyDescent="0.25">
      <c r="D1200" s="2" t="s">
        <v>25</v>
      </c>
      <c r="E1200" s="2" t="s">
        <v>3860</v>
      </c>
      <c r="F1200" s="2" t="s">
        <v>27</v>
      </c>
      <c r="G1200" s="2" t="s">
        <v>3848</v>
      </c>
      <c r="H1200" s="2" t="s">
        <v>3861</v>
      </c>
      <c r="I1200" s="2">
        <v>15</v>
      </c>
      <c r="J1200" s="2">
        <v>11</v>
      </c>
      <c r="K1200" s="2">
        <v>30</v>
      </c>
      <c r="L1200" s="2">
        <v>57</v>
      </c>
      <c r="M1200" s="34" t="s">
        <v>30</v>
      </c>
      <c r="N1200" s="34" t="s">
        <v>30</v>
      </c>
      <c r="O1200" s="34" t="s">
        <v>31</v>
      </c>
      <c r="P1200" s="2" t="s">
        <v>32</v>
      </c>
      <c r="Q1200" s="34" t="s">
        <v>33</v>
      </c>
      <c r="R1200" s="2">
        <v>544287</v>
      </c>
      <c r="S1200" s="2" t="s">
        <v>3862</v>
      </c>
      <c r="T1200" s="2">
        <v>2024</v>
      </c>
      <c r="U1200" s="2" t="s">
        <v>35</v>
      </c>
      <c r="V1200" s="35">
        <v>1699</v>
      </c>
      <c r="W1200" s="2">
        <v>0</v>
      </c>
    </row>
    <row r="1201" spans="4:23" ht="35.1" customHeight="1" x14ac:dyDescent="0.25">
      <c r="D1201" s="2" t="s">
        <v>25</v>
      </c>
      <c r="E1201" s="2" t="s">
        <v>3863</v>
      </c>
      <c r="F1201" s="2" t="s">
        <v>27</v>
      </c>
      <c r="G1201" s="2" t="s">
        <v>3864</v>
      </c>
      <c r="H1201" s="2" t="s">
        <v>3865</v>
      </c>
      <c r="I1201" s="2">
        <v>6</v>
      </c>
      <c r="J1201" s="2">
        <v>5</v>
      </c>
      <c r="K1201" s="2">
        <v>5</v>
      </c>
      <c r="L1201" s="2"/>
      <c r="M1201" s="34" t="s">
        <v>30</v>
      </c>
      <c r="N1201" s="34" t="s">
        <v>30</v>
      </c>
      <c r="O1201" s="34" t="s">
        <v>31</v>
      </c>
      <c r="P1201" s="2" t="s">
        <v>32</v>
      </c>
      <c r="Q1201" s="34" t="s">
        <v>33</v>
      </c>
      <c r="R1201" s="2">
        <v>543582</v>
      </c>
      <c r="S1201" s="2" t="s">
        <v>3866</v>
      </c>
      <c r="T1201" s="2">
        <v>2024</v>
      </c>
      <c r="U1201" s="2" t="s">
        <v>35</v>
      </c>
      <c r="V1201" s="35">
        <v>589</v>
      </c>
      <c r="W1201" s="2">
        <v>0</v>
      </c>
    </row>
    <row r="1202" spans="4:23" ht="35.1" customHeight="1" x14ac:dyDescent="0.25">
      <c r="D1202" s="2" t="s">
        <v>25</v>
      </c>
      <c r="E1202" s="2" t="s">
        <v>3867</v>
      </c>
      <c r="F1202" s="2" t="s">
        <v>27</v>
      </c>
      <c r="G1202" s="2" t="s">
        <v>3868</v>
      </c>
      <c r="H1202" s="2" t="s">
        <v>3869</v>
      </c>
      <c r="I1202" s="2">
        <v>12</v>
      </c>
      <c r="J1202" s="2">
        <v>4</v>
      </c>
      <c r="K1202" s="2"/>
      <c r="L1202" s="2"/>
      <c r="M1202" s="34" t="s">
        <v>30</v>
      </c>
      <c r="N1202" s="34" t="s">
        <v>30</v>
      </c>
      <c r="O1202" s="34" t="s">
        <v>31</v>
      </c>
      <c r="P1202" s="2" t="s">
        <v>32</v>
      </c>
      <c r="Q1202" s="34" t="s">
        <v>33</v>
      </c>
      <c r="R1202" s="2">
        <v>539313</v>
      </c>
      <c r="S1202" s="2" t="s">
        <v>3870</v>
      </c>
      <c r="T1202" s="2">
        <v>2024</v>
      </c>
      <c r="U1202" s="2" t="s">
        <v>35</v>
      </c>
      <c r="V1202" s="35">
        <v>659</v>
      </c>
      <c r="W1202" s="2">
        <v>0</v>
      </c>
    </row>
    <row r="1203" spans="4:23" ht="35.1" customHeight="1" x14ac:dyDescent="0.25">
      <c r="D1203" s="2" t="s">
        <v>25</v>
      </c>
      <c r="E1203" s="2" t="s">
        <v>3871</v>
      </c>
      <c r="F1203" s="2" t="s">
        <v>27</v>
      </c>
      <c r="G1203" s="2" t="s">
        <v>3872</v>
      </c>
      <c r="H1203" s="2" t="s">
        <v>3873</v>
      </c>
      <c r="I1203" s="2">
        <v>19</v>
      </c>
      <c r="J1203" s="2">
        <v>16</v>
      </c>
      <c r="K1203" s="2"/>
      <c r="L1203" s="2"/>
      <c r="M1203" s="34" t="s">
        <v>30</v>
      </c>
      <c r="N1203" s="34" t="s">
        <v>30</v>
      </c>
      <c r="O1203" s="34" t="s">
        <v>31</v>
      </c>
      <c r="P1203" s="2" t="s">
        <v>32</v>
      </c>
      <c r="Q1203" s="34" t="s">
        <v>33</v>
      </c>
      <c r="R1203" s="2">
        <v>539643</v>
      </c>
      <c r="S1203" s="2" t="s">
        <v>3874</v>
      </c>
      <c r="T1203" s="2">
        <v>2024</v>
      </c>
      <c r="U1203" s="2" t="s">
        <v>35</v>
      </c>
      <c r="V1203" s="35">
        <v>1449</v>
      </c>
      <c r="W1203" s="2">
        <v>0</v>
      </c>
    </row>
    <row r="1204" spans="4:23" ht="35.1" customHeight="1" x14ac:dyDescent="0.25">
      <c r="D1204" s="2" t="s">
        <v>25</v>
      </c>
      <c r="E1204" s="2" t="s">
        <v>3875</v>
      </c>
      <c r="F1204" s="2" t="s">
        <v>45</v>
      </c>
      <c r="G1204" s="2" t="s">
        <v>3876</v>
      </c>
      <c r="H1204" s="2" t="s">
        <v>3877</v>
      </c>
      <c r="I1204" s="2">
        <v>70</v>
      </c>
      <c r="J1204" s="2"/>
      <c r="K1204" s="2"/>
      <c r="L1204" s="2"/>
      <c r="M1204" s="2"/>
      <c r="N1204" s="34" t="s">
        <v>30</v>
      </c>
      <c r="O1204" s="34" t="s">
        <v>31</v>
      </c>
      <c r="P1204" s="2" t="s">
        <v>32</v>
      </c>
      <c r="Q1204" s="34" t="s">
        <v>33</v>
      </c>
      <c r="R1204" s="2">
        <v>542811</v>
      </c>
      <c r="S1204" s="2" t="s">
        <v>3878</v>
      </c>
      <c r="T1204" s="2">
        <v>2024</v>
      </c>
      <c r="U1204" s="2" t="s">
        <v>35</v>
      </c>
      <c r="V1204" s="35">
        <v>2419</v>
      </c>
      <c r="W1204" s="2">
        <v>0</v>
      </c>
    </row>
    <row r="1205" spans="4:23" ht="35.1" customHeight="1" x14ac:dyDescent="0.25">
      <c r="D1205" s="2" t="s">
        <v>25</v>
      </c>
      <c r="E1205" s="2" t="s">
        <v>3879</v>
      </c>
      <c r="F1205" s="2" t="s">
        <v>27</v>
      </c>
      <c r="G1205" s="2" t="s">
        <v>3880</v>
      </c>
      <c r="H1205" s="2" t="s">
        <v>3869</v>
      </c>
      <c r="I1205" s="2">
        <v>13</v>
      </c>
      <c r="J1205" s="2">
        <v>10</v>
      </c>
      <c r="K1205" s="2"/>
      <c r="L1205" s="2"/>
      <c r="M1205" s="34" t="s">
        <v>30</v>
      </c>
      <c r="N1205" s="34" t="s">
        <v>30</v>
      </c>
      <c r="O1205" s="34" t="s">
        <v>31</v>
      </c>
      <c r="P1205" s="2" t="s">
        <v>32</v>
      </c>
      <c r="Q1205" s="34" t="s">
        <v>33</v>
      </c>
      <c r="R1205" s="2">
        <v>535595</v>
      </c>
      <c r="S1205" s="2" t="s">
        <v>3881</v>
      </c>
      <c r="T1205" s="2">
        <v>2024</v>
      </c>
      <c r="U1205" s="2" t="s">
        <v>35</v>
      </c>
      <c r="V1205" s="35">
        <v>1579</v>
      </c>
      <c r="W1205" s="2">
        <v>0</v>
      </c>
    </row>
    <row r="1206" spans="4:23" ht="35.1" customHeight="1" x14ac:dyDescent="0.25">
      <c r="D1206" s="2" t="s">
        <v>25</v>
      </c>
      <c r="E1206" s="2" t="s">
        <v>3882</v>
      </c>
      <c r="F1206" s="2" t="s">
        <v>27</v>
      </c>
      <c r="G1206" s="2" t="s">
        <v>3883</v>
      </c>
      <c r="H1206" s="2" t="s">
        <v>3884</v>
      </c>
      <c r="I1206" s="2">
        <v>10</v>
      </c>
      <c r="J1206" s="2">
        <v>12</v>
      </c>
      <c r="K1206" s="2"/>
      <c r="L1206" s="2"/>
      <c r="M1206" s="34" t="s">
        <v>30</v>
      </c>
      <c r="N1206" s="34" t="s">
        <v>30</v>
      </c>
      <c r="O1206" s="34" t="s">
        <v>31</v>
      </c>
      <c r="P1206" s="2" t="s">
        <v>32</v>
      </c>
      <c r="Q1206" s="34" t="s">
        <v>33</v>
      </c>
      <c r="R1206" s="2">
        <v>556101</v>
      </c>
      <c r="S1206" s="2" t="s">
        <v>3885</v>
      </c>
      <c r="T1206" s="2">
        <v>2024</v>
      </c>
      <c r="U1206" s="2" t="s">
        <v>35</v>
      </c>
      <c r="V1206" s="35">
        <v>1389</v>
      </c>
      <c r="W1206" s="2">
        <v>0</v>
      </c>
    </row>
    <row r="1207" spans="4:23" ht="35.1" customHeight="1" x14ac:dyDescent="0.25">
      <c r="D1207" s="2" t="s">
        <v>25</v>
      </c>
      <c r="E1207" s="2" t="s">
        <v>3886</v>
      </c>
      <c r="F1207" s="2" t="s">
        <v>27</v>
      </c>
      <c r="G1207" s="2" t="s">
        <v>3887</v>
      </c>
      <c r="H1207" s="2" t="s">
        <v>3888</v>
      </c>
      <c r="I1207" s="2">
        <v>12</v>
      </c>
      <c r="J1207" s="2">
        <v>8</v>
      </c>
      <c r="K1207" s="2">
        <v>6</v>
      </c>
      <c r="L1207" s="2"/>
      <c r="M1207" s="34" t="s">
        <v>30</v>
      </c>
      <c r="N1207" s="34" t="s">
        <v>30</v>
      </c>
      <c r="O1207" s="34" t="s">
        <v>31</v>
      </c>
      <c r="P1207" s="2" t="s">
        <v>32</v>
      </c>
      <c r="Q1207" s="34" t="s">
        <v>33</v>
      </c>
      <c r="R1207" s="2">
        <v>538396</v>
      </c>
      <c r="S1207" s="2" t="s">
        <v>3889</v>
      </c>
      <c r="T1207" s="2">
        <v>2024</v>
      </c>
      <c r="U1207" s="2" t="s">
        <v>35</v>
      </c>
      <c r="V1207" s="35">
        <v>969</v>
      </c>
      <c r="W1207" s="2">
        <v>0</v>
      </c>
    </row>
    <row r="1208" spans="4:23" ht="35.1" customHeight="1" x14ac:dyDescent="0.25">
      <c r="D1208" s="2" t="s">
        <v>25</v>
      </c>
      <c r="E1208" s="2" t="s">
        <v>3886</v>
      </c>
      <c r="F1208" s="2" t="s">
        <v>27</v>
      </c>
      <c r="G1208" s="2" t="s">
        <v>3887</v>
      </c>
      <c r="H1208" s="2" t="s">
        <v>3890</v>
      </c>
      <c r="I1208" s="2">
        <v>14</v>
      </c>
      <c r="J1208" s="2">
        <v>10</v>
      </c>
      <c r="K1208" s="2"/>
      <c r="L1208" s="2"/>
      <c r="M1208" s="34" t="s">
        <v>30</v>
      </c>
      <c r="N1208" s="34" t="s">
        <v>30</v>
      </c>
      <c r="O1208" s="34" t="s">
        <v>31</v>
      </c>
      <c r="P1208" s="2" t="s">
        <v>32</v>
      </c>
      <c r="Q1208" s="34" t="s">
        <v>33</v>
      </c>
      <c r="R1208" s="2">
        <v>533798</v>
      </c>
      <c r="S1208" s="2" t="s">
        <v>3891</v>
      </c>
      <c r="T1208" s="2">
        <v>2024</v>
      </c>
      <c r="U1208" s="2" t="s">
        <v>35</v>
      </c>
      <c r="V1208" s="35">
        <v>1089</v>
      </c>
      <c r="W1208" s="2">
        <v>0</v>
      </c>
    </row>
    <row r="1209" spans="4:23" ht="35.1" customHeight="1" x14ac:dyDescent="0.25">
      <c r="D1209" s="2" t="s">
        <v>25</v>
      </c>
      <c r="E1209" s="2" t="s">
        <v>3886</v>
      </c>
      <c r="F1209" s="2" t="s">
        <v>27</v>
      </c>
      <c r="G1209" s="2" t="s">
        <v>3887</v>
      </c>
      <c r="H1209" s="2" t="s">
        <v>3892</v>
      </c>
      <c r="I1209" s="2">
        <v>13</v>
      </c>
      <c r="J1209" s="2">
        <v>10</v>
      </c>
      <c r="K1209" s="2"/>
      <c r="L1209" s="2"/>
      <c r="M1209" s="34" t="s">
        <v>30</v>
      </c>
      <c r="N1209" s="34" t="s">
        <v>30</v>
      </c>
      <c r="O1209" s="34" t="s">
        <v>31</v>
      </c>
      <c r="P1209" s="2" t="s">
        <v>32</v>
      </c>
      <c r="Q1209" s="34" t="s">
        <v>33</v>
      </c>
      <c r="R1209" s="2">
        <v>535554</v>
      </c>
      <c r="S1209" s="2" t="s">
        <v>3893</v>
      </c>
      <c r="T1209" s="2">
        <v>2024</v>
      </c>
      <c r="U1209" s="2"/>
      <c r="V1209" s="35">
        <v>659</v>
      </c>
      <c r="W1209" s="2">
        <v>0</v>
      </c>
    </row>
    <row r="1210" spans="4:23" ht="35.1" customHeight="1" x14ac:dyDescent="0.25">
      <c r="D1210" s="2" t="s">
        <v>25</v>
      </c>
      <c r="E1210" s="2" t="s">
        <v>3886</v>
      </c>
      <c r="F1210" s="2" t="s">
        <v>27</v>
      </c>
      <c r="G1210" s="2" t="s">
        <v>3887</v>
      </c>
      <c r="H1210" s="2" t="s">
        <v>3892</v>
      </c>
      <c r="I1210" s="2">
        <v>15</v>
      </c>
      <c r="J1210" s="2">
        <v>9</v>
      </c>
      <c r="K1210" s="2">
        <v>4</v>
      </c>
      <c r="L1210" s="2"/>
      <c r="M1210" s="34" t="s">
        <v>30</v>
      </c>
      <c r="N1210" s="34" t="s">
        <v>30</v>
      </c>
      <c r="O1210" s="34" t="s">
        <v>31</v>
      </c>
      <c r="P1210" s="2" t="s">
        <v>32</v>
      </c>
      <c r="Q1210" s="34" t="s">
        <v>33</v>
      </c>
      <c r="R1210" s="2">
        <v>533728</v>
      </c>
      <c r="S1210" s="2" t="s">
        <v>3894</v>
      </c>
      <c r="T1210" s="2">
        <v>2024</v>
      </c>
      <c r="U1210" s="2" t="s">
        <v>35</v>
      </c>
      <c r="V1210" s="35">
        <v>1459</v>
      </c>
      <c r="W1210" s="2">
        <v>0</v>
      </c>
    </row>
    <row r="1211" spans="4:23" ht="35.1" customHeight="1" x14ac:dyDescent="0.25">
      <c r="D1211" s="2" t="s">
        <v>25</v>
      </c>
      <c r="E1211" s="2" t="s">
        <v>3895</v>
      </c>
      <c r="F1211" s="2" t="s">
        <v>27</v>
      </c>
      <c r="G1211" s="2" t="s">
        <v>3896</v>
      </c>
      <c r="H1211" s="2" t="s">
        <v>3897</v>
      </c>
      <c r="I1211" s="2">
        <v>9</v>
      </c>
      <c r="J1211" s="2">
        <v>4</v>
      </c>
      <c r="K1211" s="2">
        <v>1</v>
      </c>
      <c r="L1211" s="2"/>
      <c r="M1211" s="34" t="s">
        <v>30</v>
      </c>
      <c r="N1211" s="34" t="s">
        <v>30</v>
      </c>
      <c r="O1211" s="34" t="s">
        <v>31</v>
      </c>
      <c r="P1211" s="2" t="s">
        <v>32</v>
      </c>
      <c r="Q1211" s="34" t="s">
        <v>33</v>
      </c>
      <c r="R1211" s="2">
        <v>539410</v>
      </c>
      <c r="S1211" s="2" t="s">
        <v>3898</v>
      </c>
      <c r="T1211" s="2">
        <v>2024</v>
      </c>
      <c r="U1211" s="2" t="s">
        <v>35</v>
      </c>
      <c r="V1211" s="35">
        <v>1269</v>
      </c>
      <c r="W1211" s="2">
        <v>0</v>
      </c>
    </row>
    <row r="1212" spans="4:23" ht="35.1" customHeight="1" x14ac:dyDescent="0.25">
      <c r="D1212" s="2" t="s">
        <v>25</v>
      </c>
      <c r="E1212" s="2" t="s">
        <v>3899</v>
      </c>
      <c r="F1212" s="2" t="s">
        <v>27</v>
      </c>
      <c r="G1212" s="2" t="s">
        <v>3900</v>
      </c>
      <c r="H1212" s="2" t="s">
        <v>3892</v>
      </c>
      <c r="I1212" s="2">
        <v>7</v>
      </c>
      <c r="J1212" s="2">
        <v>7</v>
      </c>
      <c r="K1212" s="2"/>
      <c r="L1212" s="2"/>
      <c r="M1212" s="34" t="s">
        <v>30</v>
      </c>
      <c r="N1212" s="34" t="s">
        <v>30</v>
      </c>
      <c r="O1212" s="34" t="s">
        <v>31</v>
      </c>
      <c r="P1212" s="2" t="s">
        <v>32</v>
      </c>
      <c r="Q1212" s="34" t="s">
        <v>33</v>
      </c>
      <c r="R1212" s="2">
        <v>534079</v>
      </c>
      <c r="S1212" s="2" t="s">
        <v>3901</v>
      </c>
      <c r="T1212" s="2">
        <v>2024</v>
      </c>
      <c r="U1212" s="2" t="s">
        <v>35</v>
      </c>
      <c r="V1212" s="35">
        <v>1039</v>
      </c>
      <c r="W1212" s="2">
        <v>0</v>
      </c>
    </row>
    <row r="1213" spans="4:23" ht="35.1" customHeight="1" x14ac:dyDescent="0.25">
      <c r="D1213" s="2" t="s">
        <v>25</v>
      </c>
      <c r="E1213" s="2" t="s">
        <v>3902</v>
      </c>
      <c r="F1213" s="2" t="s">
        <v>27</v>
      </c>
      <c r="G1213" s="2" t="s">
        <v>3903</v>
      </c>
      <c r="H1213" s="2" t="s">
        <v>3904</v>
      </c>
      <c r="I1213" s="2">
        <v>17</v>
      </c>
      <c r="J1213" s="2">
        <v>11</v>
      </c>
      <c r="K1213" s="2">
        <v>23</v>
      </c>
      <c r="L1213" s="2">
        <v>8</v>
      </c>
      <c r="M1213" s="34" t="s">
        <v>30</v>
      </c>
      <c r="N1213" s="34" t="s">
        <v>30</v>
      </c>
      <c r="O1213" s="34" t="s">
        <v>31</v>
      </c>
      <c r="P1213" s="2" t="s">
        <v>32</v>
      </c>
      <c r="Q1213" s="34" t="s">
        <v>33</v>
      </c>
      <c r="R1213" s="2">
        <v>537403</v>
      </c>
      <c r="S1213" s="2" t="s">
        <v>3905</v>
      </c>
      <c r="T1213" s="2">
        <v>2024</v>
      </c>
      <c r="U1213" s="2" t="s">
        <v>35</v>
      </c>
      <c r="V1213" s="35">
        <v>1079</v>
      </c>
      <c r="W1213" s="2">
        <v>0</v>
      </c>
    </row>
    <row r="1214" spans="4:23" ht="35.1" customHeight="1" x14ac:dyDescent="0.25">
      <c r="D1214" s="2" t="s">
        <v>25</v>
      </c>
      <c r="E1214" s="2" t="s">
        <v>3906</v>
      </c>
      <c r="F1214" s="2" t="s">
        <v>45</v>
      </c>
      <c r="G1214" s="2" t="s">
        <v>3907</v>
      </c>
      <c r="H1214" s="2" t="s">
        <v>3908</v>
      </c>
      <c r="I1214" s="2">
        <v>11</v>
      </c>
      <c r="J1214" s="2"/>
      <c r="K1214" s="2"/>
      <c r="L1214" s="2"/>
      <c r="M1214" s="2"/>
      <c r="N1214" s="34" t="s">
        <v>30</v>
      </c>
      <c r="O1214" s="34" t="s">
        <v>31</v>
      </c>
      <c r="P1214" s="2" t="s">
        <v>32</v>
      </c>
      <c r="Q1214" s="34" t="s">
        <v>33</v>
      </c>
      <c r="R1214" s="2">
        <v>556145</v>
      </c>
      <c r="S1214" s="2" t="s">
        <v>3909</v>
      </c>
      <c r="T1214" s="2">
        <v>2024</v>
      </c>
      <c r="U1214" s="2" t="s">
        <v>35</v>
      </c>
      <c r="V1214" s="35">
        <v>1019</v>
      </c>
      <c r="W1214" s="2">
        <v>0</v>
      </c>
    </row>
    <row r="1215" spans="4:23" ht="35.1" customHeight="1" x14ac:dyDescent="0.25">
      <c r="D1215" s="2" t="s">
        <v>25</v>
      </c>
      <c r="E1215" s="2" t="s">
        <v>3910</v>
      </c>
      <c r="F1215" s="2" t="s">
        <v>27</v>
      </c>
      <c r="G1215" s="2" t="s">
        <v>3911</v>
      </c>
      <c r="H1215" s="2" t="s">
        <v>3912</v>
      </c>
      <c r="I1215" s="2">
        <v>5</v>
      </c>
      <c r="J1215" s="2">
        <v>9</v>
      </c>
      <c r="K1215" s="2">
        <v>6</v>
      </c>
      <c r="L1215" s="2"/>
      <c r="M1215" s="34" t="s">
        <v>30</v>
      </c>
      <c r="N1215" s="34" t="s">
        <v>30</v>
      </c>
      <c r="O1215" s="34" t="s">
        <v>31</v>
      </c>
      <c r="P1215" s="2" t="s">
        <v>32</v>
      </c>
      <c r="Q1215" s="34" t="s">
        <v>33</v>
      </c>
      <c r="R1215" s="2">
        <v>536565</v>
      </c>
      <c r="S1215" s="2" t="s">
        <v>3913</v>
      </c>
      <c r="T1215" s="2">
        <v>2024</v>
      </c>
      <c r="U1215" s="2" t="s">
        <v>35</v>
      </c>
      <c r="V1215" s="35">
        <v>1139</v>
      </c>
      <c r="W1215" s="2">
        <v>0</v>
      </c>
    </row>
    <row r="1216" spans="4:23" ht="35.1" customHeight="1" x14ac:dyDescent="0.25">
      <c r="D1216" s="2" t="s">
        <v>25</v>
      </c>
      <c r="E1216" s="2" t="s">
        <v>3914</v>
      </c>
      <c r="F1216" s="2" t="s">
        <v>27</v>
      </c>
      <c r="G1216" s="2" t="s">
        <v>3915</v>
      </c>
      <c r="H1216" s="2" t="s">
        <v>3916</v>
      </c>
      <c r="I1216" s="2">
        <v>19</v>
      </c>
      <c r="J1216" s="2">
        <v>16</v>
      </c>
      <c r="K1216" s="2">
        <v>15</v>
      </c>
      <c r="L1216" s="2"/>
      <c r="M1216" s="34" t="s">
        <v>30</v>
      </c>
      <c r="N1216" s="34" t="s">
        <v>30</v>
      </c>
      <c r="O1216" s="34" t="s">
        <v>31</v>
      </c>
      <c r="P1216" s="2" t="s">
        <v>32</v>
      </c>
      <c r="Q1216" s="34" t="s">
        <v>33</v>
      </c>
      <c r="R1216" s="2">
        <v>535411</v>
      </c>
      <c r="S1216" s="2" t="s">
        <v>3917</v>
      </c>
      <c r="T1216" s="2">
        <v>2024</v>
      </c>
      <c r="U1216" s="2" t="s">
        <v>35</v>
      </c>
      <c r="V1216" s="35">
        <v>2179</v>
      </c>
      <c r="W1216" s="2">
        <v>0</v>
      </c>
    </row>
    <row r="1217" spans="4:23" ht="35.1" customHeight="1" x14ac:dyDescent="0.25">
      <c r="D1217" s="2" t="s">
        <v>25</v>
      </c>
      <c r="E1217" s="2" t="s">
        <v>3914</v>
      </c>
      <c r="F1217" s="2" t="s">
        <v>27</v>
      </c>
      <c r="G1217" s="2" t="s">
        <v>3915</v>
      </c>
      <c r="H1217" s="2" t="s">
        <v>3918</v>
      </c>
      <c r="I1217" s="2">
        <v>15</v>
      </c>
      <c r="J1217" s="2">
        <v>9</v>
      </c>
      <c r="K1217" s="2">
        <v>8</v>
      </c>
      <c r="L1217" s="2"/>
      <c r="M1217" s="34" t="s">
        <v>30</v>
      </c>
      <c r="N1217" s="34" t="s">
        <v>30</v>
      </c>
      <c r="O1217" s="34" t="s">
        <v>31</v>
      </c>
      <c r="P1217" s="2" t="s">
        <v>32</v>
      </c>
      <c r="Q1217" s="34" t="s">
        <v>33</v>
      </c>
      <c r="R1217" s="2">
        <v>535356</v>
      </c>
      <c r="S1217" s="2" t="s">
        <v>3919</v>
      </c>
      <c r="T1217" s="2">
        <v>2024</v>
      </c>
      <c r="U1217" s="2"/>
      <c r="V1217" s="35">
        <v>499</v>
      </c>
      <c r="W1217" s="2">
        <v>0</v>
      </c>
    </row>
    <row r="1218" spans="4:23" ht="35.1" customHeight="1" x14ac:dyDescent="0.25">
      <c r="D1218" s="2" t="s">
        <v>25</v>
      </c>
      <c r="E1218" s="2" t="s">
        <v>3914</v>
      </c>
      <c r="F1218" s="2" t="s">
        <v>27</v>
      </c>
      <c r="G1218" s="2" t="s">
        <v>3920</v>
      </c>
      <c r="H1218" s="2" t="s">
        <v>3921</v>
      </c>
      <c r="I1218" s="2">
        <v>4</v>
      </c>
      <c r="J1218" s="2">
        <v>32</v>
      </c>
      <c r="K1218" s="2">
        <v>32</v>
      </c>
      <c r="L1218" s="2">
        <v>60</v>
      </c>
      <c r="M1218" s="34" t="s">
        <v>30</v>
      </c>
      <c r="N1218" s="34" t="s">
        <v>30</v>
      </c>
      <c r="O1218" s="34" t="s">
        <v>31</v>
      </c>
      <c r="P1218" s="2" t="s">
        <v>32</v>
      </c>
      <c r="Q1218" s="34" t="s">
        <v>33</v>
      </c>
      <c r="R1218" s="2">
        <v>558462</v>
      </c>
      <c r="S1218" s="2" t="s">
        <v>3922</v>
      </c>
      <c r="T1218" s="2">
        <v>2025</v>
      </c>
      <c r="U1218" s="2" t="s">
        <v>35</v>
      </c>
      <c r="V1218" s="35">
        <v>1759</v>
      </c>
      <c r="W1218" s="2">
        <v>0</v>
      </c>
    </row>
    <row r="1219" spans="4:23" ht="35.1" customHeight="1" x14ac:dyDescent="0.25">
      <c r="D1219" s="2" t="s">
        <v>25</v>
      </c>
      <c r="E1219" s="2" t="s">
        <v>3923</v>
      </c>
      <c r="F1219" s="2" t="s">
        <v>27</v>
      </c>
      <c r="G1219" s="2" t="s">
        <v>3924</v>
      </c>
      <c r="H1219" s="2" t="s">
        <v>3925</v>
      </c>
      <c r="I1219" s="2">
        <v>15</v>
      </c>
      <c r="J1219" s="2">
        <v>11</v>
      </c>
      <c r="K1219" s="2"/>
      <c r="L1219" s="2"/>
      <c r="M1219" s="34" t="s">
        <v>30</v>
      </c>
      <c r="N1219" s="34" t="s">
        <v>30</v>
      </c>
      <c r="O1219" s="34" t="s">
        <v>31</v>
      </c>
      <c r="P1219" s="2" t="s">
        <v>32</v>
      </c>
      <c r="Q1219" s="34" t="s">
        <v>33</v>
      </c>
      <c r="R1219" s="2">
        <v>532479</v>
      </c>
      <c r="S1219" s="2" t="s">
        <v>3926</v>
      </c>
      <c r="T1219" s="2">
        <v>2023</v>
      </c>
      <c r="U1219" s="2" t="s">
        <v>35</v>
      </c>
      <c r="V1219" s="35">
        <v>1209</v>
      </c>
      <c r="W1219" s="2">
        <v>0</v>
      </c>
    </row>
    <row r="1220" spans="4:23" ht="35.1" customHeight="1" x14ac:dyDescent="0.25">
      <c r="D1220" s="2" t="s">
        <v>25</v>
      </c>
      <c r="E1220" s="2" t="s">
        <v>3927</v>
      </c>
      <c r="F1220" s="2" t="s">
        <v>27</v>
      </c>
      <c r="G1220" s="2" t="s">
        <v>3928</v>
      </c>
      <c r="H1220" s="2" t="s">
        <v>3929</v>
      </c>
      <c r="I1220" s="2">
        <v>6</v>
      </c>
      <c r="J1220" s="2">
        <v>6</v>
      </c>
      <c r="K1220" s="2"/>
      <c r="L1220" s="2"/>
      <c r="M1220" s="34" t="s">
        <v>30</v>
      </c>
      <c r="N1220" s="34" t="s">
        <v>30</v>
      </c>
      <c r="O1220" s="34" t="s">
        <v>31</v>
      </c>
      <c r="P1220" s="2" t="s">
        <v>32</v>
      </c>
      <c r="Q1220" s="34" t="s">
        <v>33</v>
      </c>
      <c r="R1220" s="2">
        <v>540692</v>
      </c>
      <c r="S1220" s="2" t="s">
        <v>3930</v>
      </c>
      <c r="T1220" s="2">
        <v>2024</v>
      </c>
      <c r="U1220" s="2" t="s">
        <v>35</v>
      </c>
      <c r="V1220" s="35">
        <v>699</v>
      </c>
      <c r="W1220" s="2">
        <v>0</v>
      </c>
    </row>
    <row r="1221" spans="4:23" ht="35.1" customHeight="1" x14ac:dyDescent="0.25">
      <c r="D1221" s="2" t="s">
        <v>25</v>
      </c>
      <c r="E1221" s="2" t="s">
        <v>3927</v>
      </c>
      <c r="F1221" s="2" t="s">
        <v>27</v>
      </c>
      <c r="G1221" s="2" t="s">
        <v>3931</v>
      </c>
      <c r="H1221" s="2" t="s">
        <v>3929</v>
      </c>
      <c r="I1221" s="2">
        <v>6</v>
      </c>
      <c r="J1221" s="2">
        <v>5</v>
      </c>
      <c r="K1221" s="2"/>
      <c r="L1221" s="2"/>
      <c r="M1221" s="34" t="s">
        <v>30</v>
      </c>
      <c r="N1221" s="34" t="s">
        <v>30</v>
      </c>
      <c r="O1221" s="34" t="s">
        <v>31</v>
      </c>
      <c r="P1221" s="2" t="s">
        <v>32</v>
      </c>
      <c r="Q1221" s="34" t="s">
        <v>33</v>
      </c>
      <c r="R1221" s="2">
        <v>540694</v>
      </c>
      <c r="S1221" s="2" t="s">
        <v>3932</v>
      </c>
      <c r="T1221" s="2">
        <v>2024</v>
      </c>
      <c r="U1221" s="2" t="s">
        <v>35</v>
      </c>
      <c r="V1221" s="35">
        <v>529</v>
      </c>
      <c r="W1221" s="2">
        <v>0</v>
      </c>
    </row>
    <row r="1222" spans="4:23" ht="35.1" customHeight="1" x14ac:dyDescent="0.25">
      <c r="D1222" s="2" t="s">
        <v>25</v>
      </c>
      <c r="E1222" s="2" t="s">
        <v>3933</v>
      </c>
      <c r="F1222" s="2" t="s">
        <v>27</v>
      </c>
      <c r="G1222" s="2" t="s">
        <v>3934</v>
      </c>
      <c r="H1222" s="2" t="s">
        <v>3916</v>
      </c>
      <c r="I1222" s="2">
        <v>16</v>
      </c>
      <c r="J1222" s="2">
        <v>13</v>
      </c>
      <c r="K1222" s="2">
        <v>13</v>
      </c>
      <c r="L1222" s="2"/>
      <c r="M1222" s="34" t="s">
        <v>30</v>
      </c>
      <c r="N1222" s="34" t="s">
        <v>30</v>
      </c>
      <c r="O1222" s="34" t="s">
        <v>31</v>
      </c>
      <c r="P1222" s="2" t="s">
        <v>32</v>
      </c>
      <c r="Q1222" s="34" t="s">
        <v>33</v>
      </c>
      <c r="R1222" s="2">
        <v>545153</v>
      </c>
      <c r="S1222" s="2" t="s">
        <v>3935</v>
      </c>
      <c r="T1222" s="2">
        <v>2024</v>
      </c>
      <c r="U1222" s="2" t="s">
        <v>35</v>
      </c>
      <c r="V1222" s="35">
        <v>1639</v>
      </c>
      <c r="W1222" s="2">
        <v>0</v>
      </c>
    </row>
    <row r="1223" spans="4:23" ht="35.1" customHeight="1" x14ac:dyDescent="0.25">
      <c r="D1223" s="2" t="s">
        <v>25</v>
      </c>
      <c r="E1223" s="2" t="s">
        <v>3933</v>
      </c>
      <c r="F1223" s="2" t="s">
        <v>27</v>
      </c>
      <c r="G1223" s="2" t="s">
        <v>3936</v>
      </c>
      <c r="H1223" s="2" t="s">
        <v>3937</v>
      </c>
      <c r="I1223" s="2">
        <v>9</v>
      </c>
      <c r="J1223" s="2">
        <v>6</v>
      </c>
      <c r="K1223" s="2"/>
      <c r="L1223" s="2"/>
      <c r="M1223" s="34" t="s">
        <v>30</v>
      </c>
      <c r="N1223" s="34" t="s">
        <v>30</v>
      </c>
      <c r="O1223" s="34" t="s">
        <v>31</v>
      </c>
      <c r="P1223" s="2" t="s">
        <v>32</v>
      </c>
      <c r="Q1223" s="34" t="s">
        <v>33</v>
      </c>
      <c r="R1223" s="2">
        <v>537795</v>
      </c>
      <c r="S1223" s="2" t="s">
        <v>3938</v>
      </c>
      <c r="T1223" s="2">
        <v>2024</v>
      </c>
      <c r="U1223" s="2" t="s">
        <v>35</v>
      </c>
      <c r="V1223" s="35">
        <v>1299</v>
      </c>
      <c r="W1223" s="2">
        <v>0</v>
      </c>
    </row>
    <row r="1224" spans="4:23" ht="35.1" customHeight="1" x14ac:dyDescent="0.25">
      <c r="D1224" s="2" t="s">
        <v>25</v>
      </c>
      <c r="E1224" s="2" t="s">
        <v>3939</v>
      </c>
      <c r="F1224" s="2" t="s">
        <v>27</v>
      </c>
      <c r="G1224" s="2" t="s">
        <v>3940</v>
      </c>
      <c r="H1224" s="2" t="s">
        <v>3941</v>
      </c>
      <c r="I1224" s="2">
        <v>7</v>
      </c>
      <c r="J1224" s="2">
        <v>15</v>
      </c>
      <c r="K1224" s="2"/>
      <c r="L1224" s="2">
        <v>1</v>
      </c>
      <c r="M1224" s="34" t="s">
        <v>30</v>
      </c>
      <c r="N1224" s="34" t="s">
        <v>30</v>
      </c>
      <c r="O1224" s="34" t="s">
        <v>31</v>
      </c>
      <c r="P1224" s="2" t="s">
        <v>32</v>
      </c>
      <c r="Q1224" s="34" t="s">
        <v>33</v>
      </c>
      <c r="R1224" s="2">
        <v>535599</v>
      </c>
      <c r="S1224" s="2" t="s">
        <v>3942</v>
      </c>
      <c r="T1224" s="2">
        <v>2024</v>
      </c>
      <c r="U1224" s="2" t="s">
        <v>35</v>
      </c>
      <c r="V1224" s="35">
        <v>2139</v>
      </c>
      <c r="W1224" s="2">
        <v>0</v>
      </c>
    </row>
    <row r="1225" spans="4:23" ht="35.1" customHeight="1" x14ac:dyDescent="0.25">
      <c r="D1225" s="2" t="s">
        <v>25</v>
      </c>
      <c r="E1225" s="2" t="s">
        <v>3943</v>
      </c>
      <c r="F1225" s="2" t="s">
        <v>27</v>
      </c>
      <c r="G1225" s="2" t="s">
        <v>3944</v>
      </c>
      <c r="H1225" s="2" t="s">
        <v>3945</v>
      </c>
      <c r="I1225" s="2">
        <v>10</v>
      </c>
      <c r="J1225" s="2">
        <v>7</v>
      </c>
      <c r="K1225" s="2">
        <v>7</v>
      </c>
      <c r="L1225" s="2"/>
      <c r="M1225" s="34" t="s">
        <v>30</v>
      </c>
      <c r="N1225" s="34" t="s">
        <v>30</v>
      </c>
      <c r="O1225" s="34" t="s">
        <v>31</v>
      </c>
      <c r="P1225" s="2" t="s">
        <v>32</v>
      </c>
      <c r="Q1225" s="34" t="s">
        <v>33</v>
      </c>
      <c r="R1225" s="2">
        <v>541738</v>
      </c>
      <c r="S1225" s="2" t="s">
        <v>3946</v>
      </c>
      <c r="T1225" s="2">
        <v>2024</v>
      </c>
      <c r="U1225" s="2" t="s">
        <v>35</v>
      </c>
      <c r="V1225" s="35">
        <v>2309</v>
      </c>
      <c r="W1225" s="2">
        <v>0</v>
      </c>
    </row>
    <row r="1226" spans="4:23" ht="35.1" customHeight="1" x14ac:dyDescent="0.25">
      <c r="D1226" s="2" t="s">
        <v>25</v>
      </c>
      <c r="E1226" s="2" t="s">
        <v>3943</v>
      </c>
      <c r="F1226" s="2" t="s">
        <v>27</v>
      </c>
      <c r="G1226" s="2" t="s">
        <v>3947</v>
      </c>
      <c r="H1226" s="2" t="s">
        <v>3948</v>
      </c>
      <c r="I1226" s="2">
        <v>11</v>
      </c>
      <c r="J1226" s="2">
        <v>17</v>
      </c>
      <c r="K1226" s="2">
        <v>17</v>
      </c>
      <c r="L1226" s="2"/>
      <c r="M1226" s="34" t="s">
        <v>30</v>
      </c>
      <c r="N1226" s="34" t="s">
        <v>30</v>
      </c>
      <c r="O1226" s="34" t="s">
        <v>31</v>
      </c>
      <c r="P1226" s="2" t="s">
        <v>32</v>
      </c>
      <c r="Q1226" s="34" t="s">
        <v>33</v>
      </c>
      <c r="R1226" s="2">
        <v>542693</v>
      </c>
      <c r="S1226" s="2" t="s">
        <v>3949</v>
      </c>
      <c r="T1226" s="2">
        <v>2024</v>
      </c>
      <c r="U1226" s="2" t="s">
        <v>35</v>
      </c>
      <c r="V1226" s="35">
        <v>2549</v>
      </c>
      <c r="W1226" s="2">
        <v>0</v>
      </c>
    </row>
    <row r="1227" spans="4:23" ht="35.1" customHeight="1" x14ac:dyDescent="0.25">
      <c r="D1227" s="2" t="s">
        <v>25</v>
      </c>
      <c r="E1227" s="2" t="s">
        <v>3943</v>
      </c>
      <c r="F1227" s="2" t="s">
        <v>27</v>
      </c>
      <c r="G1227" s="2" t="s">
        <v>3950</v>
      </c>
      <c r="H1227" s="2" t="s">
        <v>3941</v>
      </c>
      <c r="I1227" s="2">
        <v>7</v>
      </c>
      <c r="J1227" s="2">
        <v>22</v>
      </c>
      <c r="K1227" s="2">
        <v>13</v>
      </c>
      <c r="L1227" s="2"/>
      <c r="M1227" s="34" t="s">
        <v>30</v>
      </c>
      <c r="N1227" s="34" t="s">
        <v>30</v>
      </c>
      <c r="O1227" s="34" t="s">
        <v>31</v>
      </c>
      <c r="P1227" s="2" t="s">
        <v>32</v>
      </c>
      <c r="Q1227" s="34" t="s">
        <v>33</v>
      </c>
      <c r="R1227" s="2">
        <v>533184</v>
      </c>
      <c r="S1227" s="2" t="s">
        <v>3951</v>
      </c>
      <c r="T1227" s="2">
        <v>2024</v>
      </c>
      <c r="U1227" s="2" t="s">
        <v>35</v>
      </c>
      <c r="V1227" s="35">
        <v>1939</v>
      </c>
      <c r="W1227" s="2">
        <v>0</v>
      </c>
    </row>
    <row r="1228" spans="4:23" ht="35.1" customHeight="1" x14ac:dyDescent="0.25">
      <c r="D1228" s="2" t="s">
        <v>25</v>
      </c>
      <c r="E1228" s="2" t="s">
        <v>3952</v>
      </c>
      <c r="F1228" s="2" t="s">
        <v>27</v>
      </c>
      <c r="G1228" s="2" t="s">
        <v>3953</v>
      </c>
      <c r="H1228" s="2" t="s">
        <v>3954</v>
      </c>
      <c r="I1228" s="2">
        <v>8</v>
      </c>
      <c r="J1228" s="2">
        <v>3</v>
      </c>
      <c r="K1228" s="2"/>
      <c r="L1228" s="2"/>
      <c r="M1228" s="34" t="s">
        <v>30</v>
      </c>
      <c r="N1228" s="34" t="s">
        <v>30</v>
      </c>
      <c r="O1228" s="34" t="s">
        <v>31</v>
      </c>
      <c r="P1228" s="2" t="s">
        <v>32</v>
      </c>
      <c r="Q1228" s="34" t="s">
        <v>33</v>
      </c>
      <c r="R1228" s="2">
        <v>535032</v>
      </c>
      <c r="S1228" s="2" t="s">
        <v>3955</v>
      </c>
      <c r="T1228" s="2">
        <v>2024</v>
      </c>
      <c r="U1228" s="2" t="s">
        <v>35</v>
      </c>
      <c r="V1228" s="35">
        <v>749</v>
      </c>
      <c r="W1228" s="2">
        <v>0</v>
      </c>
    </row>
    <row r="1229" spans="4:23" ht="35.1" customHeight="1" x14ac:dyDescent="0.25">
      <c r="D1229" s="2" t="s">
        <v>25</v>
      </c>
      <c r="E1229" s="2" t="s">
        <v>3956</v>
      </c>
      <c r="F1229" s="2" t="s">
        <v>27</v>
      </c>
      <c r="G1229" s="2" t="s">
        <v>3957</v>
      </c>
      <c r="H1229" s="2" t="s">
        <v>3941</v>
      </c>
      <c r="I1229" s="2">
        <v>7</v>
      </c>
      <c r="J1229" s="2">
        <v>11</v>
      </c>
      <c r="K1229" s="2">
        <v>11</v>
      </c>
      <c r="L1229" s="2"/>
      <c r="M1229" s="34" t="s">
        <v>30</v>
      </c>
      <c r="N1229" s="34" t="s">
        <v>30</v>
      </c>
      <c r="O1229" s="34" t="s">
        <v>31</v>
      </c>
      <c r="P1229" s="2" t="s">
        <v>32</v>
      </c>
      <c r="Q1229" s="34" t="s">
        <v>33</v>
      </c>
      <c r="R1229" s="2">
        <v>543889</v>
      </c>
      <c r="S1229" s="2" t="s">
        <v>3958</v>
      </c>
      <c r="T1229" s="2">
        <v>2024</v>
      </c>
      <c r="U1229" s="2" t="s">
        <v>35</v>
      </c>
      <c r="V1229" s="35">
        <v>1029</v>
      </c>
      <c r="W1229" s="2">
        <v>0</v>
      </c>
    </row>
    <row r="1230" spans="4:23" ht="35.1" customHeight="1" x14ac:dyDescent="0.25">
      <c r="D1230" s="2" t="s">
        <v>25</v>
      </c>
      <c r="E1230" s="2" t="s">
        <v>3959</v>
      </c>
      <c r="F1230" s="2" t="s">
        <v>27</v>
      </c>
      <c r="G1230" s="2" t="s">
        <v>3960</v>
      </c>
      <c r="H1230" s="2" t="s">
        <v>3961</v>
      </c>
      <c r="I1230" s="2">
        <v>6</v>
      </c>
      <c r="J1230" s="2">
        <v>3</v>
      </c>
      <c r="K1230" s="2"/>
      <c r="L1230" s="2"/>
      <c r="M1230" s="34" t="s">
        <v>30</v>
      </c>
      <c r="N1230" s="34" t="s">
        <v>30</v>
      </c>
      <c r="O1230" s="34" t="s">
        <v>31</v>
      </c>
      <c r="P1230" s="2" t="s">
        <v>32</v>
      </c>
      <c r="Q1230" s="34" t="s">
        <v>33</v>
      </c>
      <c r="R1230" s="2">
        <v>543186</v>
      </c>
      <c r="S1230" s="2" t="s">
        <v>3962</v>
      </c>
      <c r="T1230" s="2">
        <v>2024</v>
      </c>
      <c r="U1230" s="2" t="s">
        <v>35</v>
      </c>
      <c r="V1230" s="35">
        <v>1159</v>
      </c>
      <c r="W1230" s="2">
        <v>0</v>
      </c>
    </row>
    <row r="1231" spans="4:23" ht="35.1" customHeight="1" x14ac:dyDescent="0.25">
      <c r="D1231" s="2" t="s">
        <v>25</v>
      </c>
      <c r="E1231" s="2" t="s">
        <v>3963</v>
      </c>
      <c r="F1231" s="2" t="s">
        <v>27</v>
      </c>
      <c r="G1231" s="2" t="s">
        <v>3964</v>
      </c>
      <c r="H1231" s="2" t="s">
        <v>3965</v>
      </c>
      <c r="I1231" s="2">
        <v>13</v>
      </c>
      <c r="J1231" s="2">
        <v>8</v>
      </c>
      <c r="K1231" s="2">
        <v>8</v>
      </c>
      <c r="L1231" s="2">
        <v>22</v>
      </c>
      <c r="M1231" s="34" t="s">
        <v>30</v>
      </c>
      <c r="N1231" s="34" t="s">
        <v>30</v>
      </c>
      <c r="O1231" s="34" t="s">
        <v>31</v>
      </c>
      <c r="P1231" s="2" t="s">
        <v>32</v>
      </c>
      <c r="Q1231" s="34" t="s">
        <v>33</v>
      </c>
      <c r="R1231" s="2">
        <v>555066</v>
      </c>
      <c r="S1231" s="2" t="s">
        <v>3966</v>
      </c>
      <c r="T1231" s="2">
        <v>2024</v>
      </c>
      <c r="U1231" s="2" t="s">
        <v>35</v>
      </c>
      <c r="V1231" s="35">
        <v>1749</v>
      </c>
      <c r="W1231" s="2">
        <v>0</v>
      </c>
    </row>
    <row r="1232" spans="4:23" ht="35.1" customHeight="1" x14ac:dyDescent="0.25">
      <c r="D1232" s="2" t="s">
        <v>25</v>
      </c>
      <c r="E1232" s="2" t="s">
        <v>3967</v>
      </c>
      <c r="F1232" s="2" t="s">
        <v>27</v>
      </c>
      <c r="G1232" s="2" t="s">
        <v>3968</v>
      </c>
      <c r="H1232" s="2" t="s">
        <v>3969</v>
      </c>
      <c r="I1232" s="2">
        <v>21</v>
      </c>
      <c r="J1232" s="2">
        <v>14</v>
      </c>
      <c r="K1232" s="2">
        <v>20</v>
      </c>
      <c r="L1232" s="2"/>
      <c r="M1232" s="34" t="s">
        <v>30</v>
      </c>
      <c r="N1232" s="34" t="s">
        <v>30</v>
      </c>
      <c r="O1232" s="34" t="s">
        <v>31</v>
      </c>
      <c r="P1232" s="2" t="s">
        <v>32</v>
      </c>
      <c r="Q1232" s="34" t="s">
        <v>33</v>
      </c>
      <c r="R1232" s="2">
        <v>558213</v>
      </c>
      <c r="S1232" s="2" t="s">
        <v>3970</v>
      </c>
      <c r="T1232" s="2">
        <v>2025</v>
      </c>
      <c r="U1232" s="2" t="s">
        <v>35</v>
      </c>
      <c r="V1232" s="35">
        <v>2259</v>
      </c>
      <c r="W1232" s="2">
        <v>0</v>
      </c>
    </row>
    <row r="1233" spans="4:23" ht="35.1" customHeight="1" x14ac:dyDescent="0.25">
      <c r="D1233" s="2" t="s">
        <v>25</v>
      </c>
      <c r="E1233" s="2" t="s">
        <v>3967</v>
      </c>
      <c r="F1233" s="2" t="s">
        <v>27</v>
      </c>
      <c r="G1233" s="2" t="s">
        <v>3971</v>
      </c>
      <c r="H1233" s="2" t="s">
        <v>3972</v>
      </c>
      <c r="I1233" s="2">
        <v>13</v>
      </c>
      <c r="J1233" s="2">
        <v>9</v>
      </c>
      <c r="K1233" s="2">
        <v>1</v>
      </c>
      <c r="L1233" s="2"/>
      <c r="M1233" s="34" t="s">
        <v>30</v>
      </c>
      <c r="N1233" s="34" t="s">
        <v>30</v>
      </c>
      <c r="O1233" s="34" t="s">
        <v>31</v>
      </c>
      <c r="P1233" s="2" t="s">
        <v>32</v>
      </c>
      <c r="Q1233" s="34" t="s">
        <v>33</v>
      </c>
      <c r="R1233" s="2">
        <v>556855</v>
      </c>
      <c r="S1233" s="2" t="s">
        <v>3973</v>
      </c>
      <c r="T1233" s="2">
        <v>2024</v>
      </c>
      <c r="U1233" s="2" t="s">
        <v>35</v>
      </c>
      <c r="V1233" s="35">
        <v>959</v>
      </c>
      <c r="W1233" s="2">
        <v>0</v>
      </c>
    </row>
    <row r="1234" spans="4:23" ht="35.1" customHeight="1" x14ac:dyDescent="0.25">
      <c r="D1234" s="2" t="s">
        <v>25</v>
      </c>
      <c r="E1234" s="2" t="s">
        <v>3974</v>
      </c>
      <c r="F1234" s="2" t="s">
        <v>27</v>
      </c>
      <c r="G1234" s="2" t="s">
        <v>3975</v>
      </c>
      <c r="H1234" s="2" t="s">
        <v>3976</v>
      </c>
      <c r="I1234" s="2">
        <v>20</v>
      </c>
      <c r="J1234" s="2">
        <v>6</v>
      </c>
      <c r="K1234" s="2">
        <v>7</v>
      </c>
      <c r="L1234" s="2">
        <v>2</v>
      </c>
      <c r="M1234" s="34" t="s">
        <v>30</v>
      </c>
      <c r="N1234" s="34" t="s">
        <v>30</v>
      </c>
      <c r="O1234" s="34" t="s">
        <v>31</v>
      </c>
      <c r="P1234" s="2" t="s">
        <v>32</v>
      </c>
      <c r="Q1234" s="34" t="s">
        <v>33</v>
      </c>
      <c r="R1234" s="2">
        <v>533503</v>
      </c>
      <c r="S1234" s="2" t="s">
        <v>3977</v>
      </c>
      <c r="T1234" s="2">
        <v>2024</v>
      </c>
      <c r="U1234" s="2" t="s">
        <v>35</v>
      </c>
      <c r="V1234" s="35">
        <v>1209</v>
      </c>
      <c r="W1234" s="2">
        <v>0</v>
      </c>
    </row>
    <row r="1235" spans="4:23" ht="35.1" customHeight="1" x14ac:dyDescent="0.25">
      <c r="D1235" s="2" t="s">
        <v>25</v>
      </c>
      <c r="E1235" s="2" t="s">
        <v>3978</v>
      </c>
      <c r="F1235" s="2" t="s">
        <v>45</v>
      </c>
      <c r="G1235" s="2" t="s">
        <v>3979</v>
      </c>
      <c r="H1235" s="2" t="s">
        <v>3980</v>
      </c>
      <c r="I1235" s="2">
        <v>13</v>
      </c>
      <c r="J1235" s="2"/>
      <c r="K1235" s="2"/>
      <c r="L1235" s="2"/>
      <c r="M1235" s="2"/>
      <c r="N1235" s="34" t="s">
        <v>30</v>
      </c>
      <c r="O1235" s="34" t="s">
        <v>31</v>
      </c>
      <c r="P1235" s="2" t="s">
        <v>32</v>
      </c>
      <c r="Q1235" s="34" t="s">
        <v>33</v>
      </c>
      <c r="R1235" s="2">
        <v>543759</v>
      </c>
      <c r="S1235" s="2" t="s">
        <v>3981</v>
      </c>
      <c r="T1235" s="2">
        <v>2024</v>
      </c>
      <c r="U1235" s="2" t="s">
        <v>35</v>
      </c>
      <c r="V1235" s="35">
        <v>969</v>
      </c>
      <c r="W1235" s="2">
        <v>0</v>
      </c>
    </row>
    <row r="1236" spans="4:23" ht="35.1" customHeight="1" x14ac:dyDescent="0.25">
      <c r="D1236" s="2" t="s">
        <v>25</v>
      </c>
      <c r="E1236" s="2" t="s">
        <v>3982</v>
      </c>
      <c r="F1236" s="2" t="s">
        <v>27</v>
      </c>
      <c r="G1236" s="2" t="s">
        <v>3983</v>
      </c>
      <c r="H1236" s="2" t="s">
        <v>3984</v>
      </c>
      <c r="I1236" s="2">
        <v>7</v>
      </c>
      <c r="J1236" s="2">
        <v>10</v>
      </c>
      <c r="K1236" s="2">
        <v>15</v>
      </c>
      <c r="L1236" s="2">
        <v>19</v>
      </c>
      <c r="M1236" s="34" t="s">
        <v>30</v>
      </c>
      <c r="N1236" s="34" t="s">
        <v>30</v>
      </c>
      <c r="O1236" s="34" t="s">
        <v>31</v>
      </c>
      <c r="P1236" s="2" t="s">
        <v>32</v>
      </c>
      <c r="Q1236" s="34" t="s">
        <v>33</v>
      </c>
      <c r="R1236" s="2">
        <v>543894</v>
      </c>
      <c r="S1236" s="2" t="s">
        <v>3985</v>
      </c>
      <c r="T1236" s="2">
        <v>2024</v>
      </c>
      <c r="U1236" s="2" t="s">
        <v>35</v>
      </c>
      <c r="V1236" s="35">
        <v>2249</v>
      </c>
      <c r="W1236" s="2">
        <v>0</v>
      </c>
    </row>
    <row r="1237" spans="4:23" ht="35.1" customHeight="1" x14ac:dyDescent="0.25">
      <c r="D1237" s="2" t="s">
        <v>25</v>
      </c>
      <c r="E1237" s="2" t="s">
        <v>3986</v>
      </c>
      <c r="F1237" s="2" t="s">
        <v>45</v>
      </c>
      <c r="G1237" s="2" t="s">
        <v>3987</v>
      </c>
      <c r="H1237" s="2" t="s">
        <v>3988</v>
      </c>
      <c r="I1237" s="2">
        <v>9</v>
      </c>
      <c r="J1237" s="2"/>
      <c r="K1237" s="2"/>
      <c r="L1237" s="2"/>
      <c r="M1237" s="2"/>
      <c r="N1237" s="34" t="s">
        <v>30</v>
      </c>
      <c r="O1237" s="2" t="s">
        <v>32</v>
      </c>
      <c r="P1237" s="2" t="s">
        <v>32</v>
      </c>
      <c r="Q1237" s="34" t="s">
        <v>33</v>
      </c>
      <c r="R1237" s="2">
        <v>536183</v>
      </c>
      <c r="S1237" s="2" t="s">
        <v>3989</v>
      </c>
      <c r="T1237" s="2">
        <v>2024</v>
      </c>
      <c r="U1237" s="2" t="s">
        <v>35</v>
      </c>
      <c r="V1237" s="35">
        <v>1219</v>
      </c>
      <c r="W1237" s="2">
        <v>0</v>
      </c>
    </row>
    <row r="1238" spans="4:23" ht="35.1" customHeight="1" x14ac:dyDescent="0.25">
      <c r="D1238" s="2" t="s">
        <v>25</v>
      </c>
      <c r="E1238" s="2" t="s">
        <v>3990</v>
      </c>
      <c r="F1238" s="2" t="s">
        <v>27</v>
      </c>
      <c r="G1238" s="2" t="s">
        <v>3991</v>
      </c>
      <c r="H1238" s="2" t="s">
        <v>3992</v>
      </c>
      <c r="I1238" s="2">
        <v>18</v>
      </c>
      <c r="J1238" s="2">
        <v>11</v>
      </c>
      <c r="K1238" s="2"/>
      <c r="L1238" s="2"/>
      <c r="M1238" s="34" t="s">
        <v>30</v>
      </c>
      <c r="N1238" s="34" t="s">
        <v>30</v>
      </c>
      <c r="O1238" s="34" t="s">
        <v>31</v>
      </c>
      <c r="P1238" s="2" t="s">
        <v>32</v>
      </c>
      <c r="Q1238" s="34" t="s">
        <v>33</v>
      </c>
      <c r="R1238" s="2">
        <v>532341</v>
      </c>
      <c r="S1238" s="2" t="s">
        <v>3993</v>
      </c>
      <c r="T1238" s="2">
        <v>2024</v>
      </c>
      <c r="U1238" s="2" t="s">
        <v>35</v>
      </c>
      <c r="V1238" s="35">
        <v>459</v>
      </c>
      <c r="W1238" s="2">
        <v>0</v>
      </c>
    </row>
    <row r="1239" spans="4:23" ht="35.1" customHeight="1" x14ac:dyDescent="0.25">
      <c r="D1239" s="2" t="s">
        <v>25</v>
      </c>
      <c r="E1239" s="2" t="s">
        <v>3994</v>
      </c>
      <c r="F1239" s="2" t="s">
        <v>27</v>
      </c>
      <c r="G1239" s="2" t="s">
        <v>3995</v>
      </c>
      <c r="H1239" s="2" t="s">
        <v>3996</v>
      </c>
      <c r="I1239" s="2">
        <v>8</v>
      </c>
      <c r="J1239" s="2">
        <v>4</v>
      </c>
      <c r="K1239" s="2">
        <v>4</v>
      </c>
      <c r="L1239" s="2"/>
      <c r="M1239" s="34" t="s">
        <v>30</v>
      </c>
      <c r="N1239" s="34" t="s">
        <v>30</v>
      </c>
      <c r="O1239" s="34" t="s">
        <v>31</v>
      </c>
      <c r="P1239" s="2" t="s">
        <v>32</v>
      </c>
      <c r="Q1239" s="34" t="s">
        <v>33</v>
      </c>
      <c r="R1239" s="2">
        <v>543946</v>
      </c>
      <c r="S1239" s="2" t="s">
        <v>3997</v>
      </c>
      <c r="T1239" s="2">
        <v>2024</v>
      </c>
      <c r="U1239" s="2" t="s">
        <v>35</v>
      </c>
      <c r="V1239" s="35">
        <v>929</v>
      </c>
      <c r="W1239" s="2">
        <v>0</v>
      </c>
    </row>
    <row r="1240" spans="4:23" ht="35.1" customHeight="1" x14ac:dyDescent="0.25">
      <c r="D1240" s="2" t="s">
        <v>25</v>
      </c>
      <c r="E1240" s="2" t="s">
        <v>3998</v>
      </c>
      <c r="F1240" s="2" t="s">
        <v>27</v>
      </c>
      <c r="G1240" s="2" t="s">
        <v>3999</v>
      </c>
      <c r="H1240" s="2" t="s">
        <v>4000</v>
      </c>
      <c r="I1240" s="2">
        <v>5</v>
      </c>
      <c r="J1240" s="2">
        <v>2</v>
      </c>
      <c r="K1240" s="2"/>
      <c r="L1240" s="2"/>
      <c r="M1240" s="34" t="s">
        <v>30</v>
      </c>
      <c r="N1240" s="34" t="s">
        <v>30</v>
      </c>
      <c r="O1240" s="34" t="s">
        <v>31</v>
      </c>
      <c r="P1240" s="2" t="s">
        <v>32</v>
      </c>
      <c r="Q1240" s="34" t="s">
        <v>33</v>
      </c>
      <c r="R1240" s="2">
        <v>544561</v>
      </c>
      <c r="S1240" s="2" t="s">
        <v>4001</v>
      </c>
      <c r="T1240" s="2">
        <v>2024</v>
      </c>
      <c r="U1240" s="2" t="s">
        <v>35</v>
      </c>
      <c r="V1240" s="35">
        <v>729</v>
      </c>
      <c r="W1240" s="2">
        <v>0</v>
      </c>
    </row>
    <row r="1241" spans="4:23" ht="35.1" customHeight="1" x14ac:dyDescent="0.25">
      <c r="D1241" s="2" t="s">
        <v>25</v>
      </c>
      <c r="E1241" s="2" t="s">
        <v>4002</v>
      </c>
      <c r="F1241" s="2" t="s">
        <v>27</v>
      </c>
      <c r="G1241" s="2" t="s">
        <v>4003</v>
      </c>
      <c r="H1241" s="2" t="s">
        <v>4004</v>
      </c>
      <c r="I1241" s="2">
        <v>10</v>
      </c>
      <c r="J1241" s="2">
        <v>10</v>
      </c>
      <c r="K1241" s="2">
        <v>10</v>
      </c>
      <c r="L1241" s="2">
        <v>1</v>
      </c>
      <c r="M1241" s="34" t="s">
        <v>30</v>
      </c>
      <c r="N1241" s="34" t="s">
        <v>30</v>
      </c>
      <c r="O1241" s="34" t="s">
        <v>31</v>
      </c>
      <c r="P1241" s="2" t="s">
        <v>32</v>
      </c>
      <c r="Q1241" s="34" t="s">
        <v>33</v>
      </c>
      <c r="R1241" s="2">
        <v>536401</v>
      </c>
      <c r="S1241" s="2" t="s">
        <v>4005</v>
      </c>
      <c r="T1241" s="2">
        <v>2024</v>
      </c>
      <c r="U1241" s="2" t="s">
        <v>35</v>
      </c>
      <c r="V1241" s="35">
        <v>979</v>
      </c>
      <c r="W1241" s="2">
        <v>0</v>
      </c>
    </row>
    <row r="1242" spans="4:23" ht="35.1" customHeight="1" x14ac:dyDescent="0.25">
      <c r="D1242" s="2" t="s">
        <v>25</v>
      </c>
      <c r="E1242" s="2" t="s">
        <v>4006</v>
      </c>
      <c r="F1242" s="2" t="s">
        <v>27</v>
      </c>
      <c r="G1242" s="2" t="s">
        <v>4007</v>
      </c>
      <c r="H1242" s="2" t="s">
        <v>4008</v>
      </c>
      <c r="I1242" s="2">
        <v>14</v>
      </c>
      <c r="J1242" s="2">
        <v>10</v>
      </c>
      <c r="K1242" s="2">
        <v>10</v>
      </c>
      <c r="L1242" s="2">
        <v>1</v>
      </c>
      <c r="M1242" s="34" t="s">
        <v>30</v>
      </c>
      <c r="N1242" s="34" t="s">
        <v>30</v>
      </c>
      <c r="O1242" s="34" t="s">
        <v>31</v>
      </c>
      <c r="P1242" s="2" t="s">
        <v>32</v>
      </c>
      <c r="Q1242" s="34" t="s">
        <v>33</v>
      </c>
      <c r="R1242" s="2">
        <v>536672</v>
      </c>
      <c r="S1242" s="2" t="s">
        <v>4009</v>
      </c>
      <c r="T1242" s="2">
        <v>2024</v>
      </c>
      <c r="U1242" s="2" t="s">
        <v>35</v>
      </c>
      <c r="V1242" s="35">
        <v>1639</v>
      </c>
      <c r="W1242" s="2">
        <v>0</v>
      </c>
    </row>
    <row r="1243" spans="4:23" ht="35.1" customHeight="1" x14ac:dyDescent="0.25">
      <c r="D1243" s="2" t="s">
        <v>25</v>
      </c>
      <c r="E1243" s="2" t="s">
        <v>4010</v>
      </c>
      <c r="F1243" s="2" t="s">
        <v>27</v>
      </c>
      <c r="G1243" s="2" t="s">
        <v>4011</v>
      </c>
      <c r="H1243" s="2" t="s">
        <v>4012</v>
      </c>
      <c r="I1243" s="2">
        <v>13</v>
      </c>
      <c r="J1243" s="2">
        <v>7</v>
      </c>
      <c r="K1243" s="2"/>
      <c r="L1243" s="2"/>
      <c r="M1243" s="34" t="s">
        <v>30</v>
      </c>
      <c r="N1243" s="34" t="s">
        <v>30</v>
      </c>
      <c r="O1243" s="34" t="s">
        <v>31</v>
      </c>
      <c r="P1243" s="2" t="s">
        <v>32</v>
      </c>
      <c r="Q1243" s="34" t="s">
        <v>33</v>
      </c>
      <c r="R1243" s="2">
        <v>542334</v>
      </c>
      <c r="S1243" s="2" t="s">
        <v>4013</v>
      </c>
      <c r="T1243" s="2">
        <v>2024</v>
      </c>
      <c r="U1243" s="2" t="s">
        <v>35</v>
      </c>
      <c r="V1243" s="35">
        <v>449</v>
      </c>
      <c r="W1243" s="2">
        <v>0</v>
      </c>
    </row>
    <row r="1244" spans="4:23" ht="35.1" customHeight="1" x14ac:dyDescent="0.25">
      <c r="D1244" s="2" t="s">
        <v>25</v>
      </c>
      <c r="E1244" s="2" t="s">
        <v>4014</v>
      </c>
      <c r="F1244" s="2" t="s">
        <v>27</v>
      </c>
      <c r="G1244" s="2" t="s">
        <v>4015</v>
      </c>
      <c r="H1244" s="2" t="s">
        <v>4016</v>
      </c>
      <c r="I1244" s="2">
        <v>5</v>
      </c>
      <c r="J1244" s="2">
        <v>3</v>
      </c>
      <c r="K1244" s="2">
        <v>3</v>
      </c>
      <c r="L1244" s="2"/>
      <c r="M1244" s="34" t="s">
        <v>30</v>
      </c>
      <c r="N1244" s="34" t="s">
        <v>30</v>
      </c>
      <c r="O1244" s="34" t="s">
        <v>31</v>
      </c>
      <c r="P1244" s="2" t="s">
        <v>32</v>
      </c>
      <c r="Q1244" s="34" t="s">
        <v>33</v>
      </c>
      <c r="R1244" s="2">
        <v>542227</v>
      </c>
      <c r="S1244" s="2" t="s">
        <v>4017</v>
      </c>
      <c r="T1244" s="2">
        <v>2024</v>
      </c>
      <c r="U1244" s="2" t="s">
        <v>35</v>
      </c>
      <c r="V1244" s="35">
        <v>699</v>
      </c>
      <c r="W1244" s="2">
        <v>0</v>
      </c>
    </row>
    <row r="1245" spans="4:23" ht="35.1" customHeight="1" x14ac:dyDescent="0.25">
      <c r="D1245" s="2" t="s">
        <v>25</v>
      </c>
      <c r="E1245" s="2" t="s">
        <v>4018</v>
      </c>
      <c r="F1245" s="2" t="s">
        <v>27</v>
      </c>
      <c r="G1245" s="2" t="s">
        <v>4019</v>
      </c>
      <c r="H1245" s="2" t="s">
        <v>4020</v>
      </c>
      <c r="I1245" s="2">
        <v>21</v>
      </c>
      <c r="J1245" s="2">
        <v>16</v>
      </c>
      <c r="K1245" s="2">
        <v>15</v>
      </c>
      <c r="L1245" s="2"/>
      <c r="M1245" s="34" t="s">
        <v>30</v>
      </c>
      <c r="N1245" s="34" t="s">
        <v>30</v>
      </c>
      <c r="O1245" s="34" t="s">
        <v>31</v>
      </c>
      <c r="P1245" s="2" t="s">
        <v>32</v>
      </c>
      <c r="Q1245" s="34" t="s">
        <v>33</v>
      </c>
      <c r="R1245" s="2">
        <v>533487</v>
      </c>
      <c r="S1245" s="2" t="s">
        <v>4021</v>
      </c>
      <c r="T1245" s="2">
        <v>2024</v>
      </c>
      <c r="U1245" s="2" t="s">
        <v>35</v>
      </c>
      <c r="V1245" s="35">
        <v>1459</v>
      </c>
      <c r="W1245" s="2">
        <v>0</v>
      </c>
    </row>
    <row r="1246" spans="4:23" ht="35.1" customHeight="1" x14ac:dyDescent="0.25">
      <c r="D1246" s="2" t="s">
        <v>25</v>
      </c>
      <c r="E1246" s="2" t="s">
        <v>4022</v>
      </c>
      <c r="F1246" s="2" t="s">
        <v>27</v>
      </c>
      <c r="G1246" s="2" t="s">
        <v>4023</v>
      </c>
      <c r="H1246" s="2" t="s">
        <v>4024</v>
      </c>
      <c r="I1246" s="2">
        <v>8</v>
      </c>
      <c r="J1246" s="2">
        <v>5</v>
      </c>
      <c r="K1246" s="2">
        <v>8</v>
      </c>
      <c r="L1246" s="2"/>
      <c r="M1246" s="34" t="s">
        <v>30</v>
      </c>
      <c r="N1246" s="34" t="s">
        <v>30</v>
      </c>
      <c r="O1246" s="34" t="s">
        <v>31</v>
      </c>
      <c r="P1246" s="2" t="s">
        <v>32</v>
      </c>
      <c r="Q1246" s="34" t="s">
        <v>33</v>
      </c>
      <c r="R1246" s="2">
        <v>555668</v>
      </c>
      <c r="S1246" s="2" t="s">
        <v>4025</v>
      </c>
      <c r="T1246" s="2">
        <v>2024</v>
      </c>
      <c r="U1246" s="2" t="s">
        <v>35</v>
      </c>
      <c r="V1246" s="35">
        <v>919</v>
      </c>
      <c r="W1246" s="2">
        <v>0</v>
      </c>
    </row>
    <row r="1247" spans="4:23" ht="35.1" customHeight="1" x14ac:dyDescent="0.25">
      <c r="D1247" s="2" t="s">
        <v>25</v>
      </c>
      <c r="E1247" s="2" t="s">
        <v>4026</v>
      </c>
      <c r="F1247" s="2" t="s">
        <v>27</v>
      </c>
      <c r="G1247" s="2" t="s">
        <v>4027</v>
      </c>
      <c r="H1247" s="2" t="s">
        <v>4028</v>
      </c>
      <c r="I1247" s="2">
        <v>16</v>
      </c>
      <c r="J1247" s="2">
        <v>14</v>
      </c>
      <c r="K1247" s="2">
        <v>13</v>
      </c>
      <c r="L1247" s="2">
        <v>35</v>
      </c>
      <c r="M1247" s="34" t="s">
        <v>30</v>
      </c>
      <c r="N1247" s="34" t="s">
        <v>30</v>
      </c>
      <c r="O1247" s="34" t="s">
        <v>31</v>
      </c>
      <c r="P1247" s="2" t="s">
        <v>32</v>
      </c>
      <c r="Q1247" s="34" t="s">
        <v>33</v>
      </c>
      <c r="R1247" s="2">
        <v>556395</v>
      </c>
      <c r="S1247" s="2" t="s">
        <v>4029</v>
      </c>
      <c r="T1247" s="2">
        <v>2024</v>
      </c>
      <c r="U1247" s="2" t="s">
        <v>35</v>
      </c>
      <c r="V1247" s="35">
        <v>1529</v>
      </c>
      <c r="W1247" s="2">
        <v>0</v>
      </c>
    </row>
    <row r="1248" spans="4:23" ht="35.1" customHeight="1" x14ac:dyDescent="0.25">
      <c r="D1248" s="2" t="s">
        <v>25</v>
      </c>
      <c r="E1248" s="2" t="s">
        <v>4030</v>
      </c>
      <c r="F1248" s="2" t="s">
        <v>27</v>
      </c>
      <c r="G1248" s="2" t="s">
        <v>4031</v>
      </c>
      <c r="H1248" s="2" t="s">
        <v>4032</v>
      </c>
      <c r="I1248" s="2">
        <v>9</v>
      </c>
      <c r="J1248" s="2">
        <v>9</v>
      </c>
      <c r="K1248" s="2">
        <v>9</v>
      </c>
      <c r="L1248" s="2"/>
      <c r="M1248" s="34" t="s">
        <v>30</v>
      </c>
      <c r="N1248" s="34" t="s">
        <v>30</v>
      </c>
      <c r="O1248" s="34" t="s">
        <v>31</v>
      </c>
      <c r="P1248" s="2" t="s">
        <v>32</v>
      </c>
      <c r="Q1248" s="34" t="s">
        <v>33</v>
      </c>
      <c r="R1248" s="2">
        <v>540830</v>
      </c>
      <c r="S1248" s="2" t="s">
        <v>4033</v>
      </c>
      <c r="T1248" s="2">
        <v>2024</v>
      </c>
      <c r="U1248" s="2" t="s">
        <v>35</v>
      </c>
      <c r="V1248" s="35">
        <v>1949</v>
      </c>
      <c r="W1248" s="2">
        <v>0</v>
      </c>
    </row>
    <row r="1249" spans="4:23" ht="35.1" customHeight="1" x14ac:dyDescent="0.25">
      <c r="D1249" s="2" t="s">
        <v>25</v>
      </c>
      <c r="E1249" s="2" t="s">
        <v>4034</v>
      </c>
      <c r="F1249" s="2" t="s">
        <v>27</v>
      </c>
      <c r="G1249" s="2" t="s">
        <v>4035</v>
      </c>
      <c r="H1249" s="2" t="s">
        <v>4036</v>
      </c>
      <c r="I1249" s="2">
        <v>5</v>
      </c>
      <c r="J1249" s="2">
        <v>2</v>
      </c>
      <c r="K1249" s="2"/>
      <c r="L1249" s="2"/>
      <c r="M1249" s="34" t="s">
        <v>30</v>
      </c>
      <c r="N1249" s="34" t="s">
        <v>30</v>
      </c>
      <c r="O1249" s="34" t="s">
        <v>31</v>
      </c>
      <c r="P1249" s="2" t="s">
        <v>32</v>
      </c>
      <c r="Q1249" s="34" t="s">
        <v>33</v>
      </c>
      <c r="R1249" s="2">
        <v>543009</v>
      </c>
      <c r="S1249" s="2" t="s">
        <v>4037</v>
      </c>
      <c r="T1249" s="2">
        <v>2024</v>
      </c>
      <c r="U1249" s="2" t="s">
        <v>35</v>
      </c>
      <c r="V1249" s="35">
        <v>439</v>
      </c>
      <c r="W1249" s="2">
        <v>0</v>
      </c>
    </row>
    <row r="1250" spans="4:23" ht="35.1" customHeight="1" x14ac:dyDescent="0.25">
      <c r="D1250" s="2" t="s">
        <v>25</v>
      </c>
      <c r="E1250" s="2" t="s">
        <v>4038</v>
      </c>
      <c r="F1250" s="2" t="s">
        <v>27</v>
      </c>
      <c r="G1250" s="2" t="s">
        <v>4039</v>
      </c>
      <c r="H1250" s="2" t="s">
        <v>4040</v>
      </c>
      <c r="I1250" s="2">
        <v>9</v>
      </c>
      <c r="J1250" s="2">
        <v>5</v>
      </c>
      <c r="K1250" s="2">
        <v>22</v>
      </c>
      <c r="L1250" s="2"/>
      <c r="M1250" s="34" t="s">
        <v>30</v>
      </c>
      <c r="N1250" s="34" t="s">
        <v>30</v>
      </c>
      <c r="O1250" s="34" t="s">
        <v>31</v>
      </c>
      <c r="P1250" s="2" t="s">
        <v>32</v>
      </c>
      <c r="Q1250" s="34" t="s">
        <v>33</v>
      </c>
      <c r="R1250" s="2">
        <v>544129</v>
      </c>
      <c r="S1250" s="2" t="s">
        <v>4041</v>
      </c>
      <c r="T1250" s="2">
        <v>2024</v>
      </c>
      <c r="U1250" s="2" t="s">
        <v>35</v>
      </c>
      <c r="V1250" s="35">
        <v>1269</v>
      </c>
      <c r="W1250" s="2">
        <v>0</v>
      </c>
    </row>
    <row r="1251" spans="4:23" ht="35.1" customHeight="1" x14ac:dyDescent="0.25">
      <c r="D1251" s="2" t="s">
        <v>25</v>
      </c>
      <c r="E1251" s="2" t="s">
        <v>4042</v>
      </c>
      <c r="F1251" s="2" t="s">
        <v>27</v>
      </c>
      <c r="G1251" s="2" t="s">
        <v>4043</v>
      </c>
      <c r="H1251" s="2" t="s">
        <v>4044</v>
      </c>
      <c r="I1251" s="2">
        <v>9</v>
      </c>
      <c r="J1251" s="2">
        <v>5</v>
      </c>
      <c r="K1251" s="2">
        <v>4</v>
      </c>
      <c r="L1251" s="2"/>
      <c r="M1251" s="34" t="s">
        <v>30</v>
      </c>
      <c r="N1251" s="34" t="s">
        <v>30</v>
      </c>
      <c r="O1251" s="34" t="s">
        <v>31</v>
      </c>
      <c r="P1251" s="2" t="s">
        <v>32</v>
      </c>
      <c r="Q1251" s="34" t="s">
        <v>33</v>
      </c>
      <c r="R1251" s="2">
        <v>535922</v>
      </c>
      <c r="S1251" s="2" t="s">
        <v>4045</v>
      </c>
      <c r="T1251" s="2">
        <v>2024</v>
      </c>
      <c r="U1251" s="2" t="s">
        <v>35</v>
      </c>
      <c r="V1251" s="35">
        <v>1409</v>
      </c>
      <c r="W1251" s="2">
        <v>0</v>
      </c>
    </row>
    <row r="1252" spans="4:23" ht="35.1" customHeight="1" x14ac:dyDescent="0.25">
      <c r="D1252" s="2" t="s">
        <v>25</v>
      </c>
      <c r="E1252" s="2" t="s">
        <v>4046</v>
      </c>
      <c r="F1252" s="2" t="s">
        <v>27</v>
      </c>
      <c r="G1252" s="2" t="s">
        <v>4047</v>
      </c>
      <c r="H1252" s="2" t="s">
        <v>4048</v>
      </c>
      <c r="I1252" s="2">
        <v>10</v>
      </c>
      <c r="J1252" s="2">
        <v>6</v>
      </c>
      <c r="K1252" s="2"/>
      <c r="L1252" s="2"/>
      <c r="M1252" s="34" t="s">
        <v>30</v>
      </c>
      <c r="N1252" s="34" t="s">
        <v>30</v>
      </c>
      <c r="O1252" s="34" t="s">
        <v>31</v>
      </c>
      <c r="P1252" s="2" t="s">
        <v>32</v>
      </c>
      <c r="Q1252" s="34" t="s">
        <v>33</v>
      </c>
      <c r="R1252" s="2">
        <v>544709</v>
      </c>
      <c r="S1252" s="2" t="s">
        <v>4049</v>
      </c>
      <c r="T1252" s="2">
        <v>2024</v>
      </c>
      <c r="U1252" s="2" t="s">
        <v>35</v>
      </c>
      <c r="V1252" s="35">
        <v>1569</v>
      </c>
      <c r="W1252" s="2">
        <v>0</v>
      </c>
    </row>
    <row r="1253" spans="4:23" ht="35.1" customHeight="1" x14ac:dyDescent="0.25">
      <c r="D1253" s="2" t="s">
        <v>25</v>
      </c>
      <c r="E1253" s="2" t="s">
        <v>4050</v>
      </c>
      <c r="F1253" s="2" t="s">
        <v>27</v>
      </c>
      <c r="G1253" s="2" t="s">
        <v>4051</v>
      </c>
      <c r="H1253" s="2" t="s">
        <v>4052</v>
      </c>
      <c r="I1253" s="2">
        <v>10</v>
      </c>
      <c r="J1253" s="2">
        <v>7</v>
      </c>
      <c r="K1253" s="2">
        <v>7</v>
      </c>
      <c r="L1253" s="2"/>
      <c r="M1253" s="34" t="s">
        <v>30</v>
      </c>
      <c r="N1253" s="34" t="s">
        <v>30</v>
      </c>
      <c r="O1253" s="34" t="s">
        <v>31</v>
      </c>
      <c r="P1253" s="2" t="s">
        <v>32</v>
      </c>
      <c r="Q1253" s="34" t="s">
        <v>33</v>
      </c>
      <c r="R1253" s="2">
        <v>536694</v>
      </c>
      <c r="S1253" s="2" t="s">
        <v>4053</v>
      </c>
      <c r="T1253" s="2">
        <v>2024</v>
      </c>
      <c r="U1253" s="2" t="s">
        <v>35</v>
      </c>
      <c r="V1253" s="35">
        <v>1449</v>
      </c>
      <c r="W1253" s="2">
        <v>0</v>
      </c>
    </row>
    <row r="1254" spans="4:23" ht="35.1" customHeight="1" x14ac:dyDescent="0.25">
      <c r="D1254" s="2" t="s">
        <v>25</v>
      </c>
      <c r="E1254" s="2" t="s">
        <v>4054</v>
      </c>
      <c r="F1254" s="2" t="s">
        <v>87</v>
      </c>
      <c r="G1254" s="2" t="s">
        <v>4055</v>
      </c>
      <c r="H1254" s="2" t="s">
        <v>4056</v>
      </c>
      <c r="I1254" s="2">
        <v>5</v>
      </c>
      <c r="J1254" s="2"/>
      <c r="K1254" s="2"/>
      <c r="L1254" s="2"/>
      <c r="M1254" s="2"/>
      <c r="N1254" s="34" t="s">
        <v>30</v>
      </c>
      <c r="O1254" s="2" t="s">
        <v>32</v>
      </c>
      <c r="P1254" s="2" t="s">
        <v>32</v>
      </c>
      <c r="Q1254" s="34" t="s">
        <v>33</v>
      </c>
      <c r="R1254" s="2">
        <v>537528</v>
      </c>
      <c r="S1254" s="2" t="s">
        <v>4057</v>
      </c>
      <c r="T1254" s="2">
        <v>2024</v>
      </c>
      <c r="U1254" s="2"/>
      <c r="V1254" s="35">
        <v>1169</v>
      </c>
      <c r="W1254" s="2">
        <v>0</v>
      </c>
    </row>
    <row r="1255" spans="4:23" ht="35.1" customHeight="1" x14ac:dyDescent="0.25">
      <c r="D1255" s="2" t="s">
        <v>25</v>
      </c>
      <c r="E1255" s="2" t="s">
        <v>4058</v>
      </c>
      <c r="F1255" s="2" t="s">
        <v>27</v>
      </c>
      <c r="G1255" s="2" t="s">
        <v>4059</v>
      </c>
      <c r="H1255" s="2" t="s">
        <v>4060</v>
      </c>
      <c r="I1255" s="2">
        <v>8</v>
      </c>
      <c r="J1255" s="2">
        <v>16</v>
      </c>
      <c r="K1255" s="2">
        <v>17</v>
      </c>
      <c r="L1255" s="2">
        <v>1</v>
      </c>
      <c r="M1255" s="34" t="s">
        <v>30</v>
      </c>
      <c r="N1255" s="34" t="s">
        <v>30</v>
      </c>
      <c r="O1255" s="34" t="s">
        <v>31</v>
      </c>
      <c r="P1255" s="2" t="s">
        <v>32</v>
      </c>
      <c r="Q1255" s="34" t="s">
        <v>33</v>
      </c>
      <c r="R1255" s="2">
        <v>534595</v>
      </c>
      <c r="S1255" s="2" t="s">
        <v>4061</v>
      </c>
      <c r="T1255" s="2">
        <v>2024</v>
      </c>
      <c r="U1255" s="2" t="s">
        <v>35</v>
      </c>
      <c r="V1255" s="35">
        <v>2139</v>
      </c>
      <c r="W1255" s="2">
        <v>0</v>
      </c>
    </row>
    <row r="1256" spans="4:23" ht="35.1" customHeight="1" x14ac:dyDescent="0.25">
      <c r="D1256" s="2" t="s">
        <v>25</v>
      </c>
      <c r="E1256" s="2" t="s">
        <v>4062</v>
      </c>
      <c r="F1256" s="2" t="s">
        <v>27</v>
      </c>
      <c r="G1256" s="2" t="s">
        <v>4063</v>
      </c>
      <c r="H1256" s="2" t="s">
        <v>4064</v>
      </c>
      <c r="I1256" s="2">
        <v>11</v>
      </c>
      <c r="J1256" s="2">
        <v>6</v>
      </c>
      <c r="K1256" s="2">
        <v>5</v>
      </c>
      <c r="L1256" s="2"/>
      <c r="M1256" s="34" t="s">
        <v>30</v>
      </c>
      <c r="N1256" s="34" t="s">
        <v>30</v>
      </c>
      <c r="O1256" s="34" t="s">
        <v>31</v>
      </c>
      <c r="P1256" s="2" t="s">
        <v>32</v>
      </c>
      <c r="Q1256" s="34" t="s">
        <v>33</v>
      </c>
      <c r="R1256" s="2">
        <v>541563</v>
      </c>
      <c r="S1256" s="2" t="s">
        <v>4065</v>
      </c>
      <c r="T1256" s="2">
        <v>2024</v>
      </c>
      <c r="U1256" s="2" t="s">
        <v>35</v>
      </c>
      <c r="V1256" s="35">
        <v>739</v>
      </c>
      <c r="W1256" s="2">
        <v>0</v>
      </c>
    </row>
    <row r="1257" spans="4:23" ht="35.1" customHeight="1" x14ac:dyDescent="0.25">
      <c r="D1257" s="2" t="s">
        <v>25</v>
      </c>
      <c r="E1257" s="2" t="s">
        <v>3895</v>
      </c>
      <c r="F1257" s="2" t="s">
        <v>27</v>
      </c>
      <c r="G1257" s="2" t="s">
        <v>3896</v>
      </c>
      <c r="H1257" s="2" t="s">
        <v>3897</v>
      </c>
      <c r="I1257" s="2">
        <v>9</v>
      </c>
      <c r="J1257" s="2">
        <v>4</v>
      </c>
      <c r="K1257" s="2">
        <v>1</v>
      </c>
      <c r="L1257" s="2"/>
      <c r="M1257" s="34" t="s">
        <v>30</v>
      </c>
      <c r="N1257" s="34" t="s">
        <v>30</v>
      </c>
      <c r="O1257" s="2" t="s">
        <v>32</v>
      </c>
      <c r="P1257" s="2" t="s">
        <v>32</v>
      </c>
      <c r="Q1257" s="34" t="s">
        <v>33</v>
      </c>
      <c r="R1257" s="2">
        <v>539618</v>
      </c>
      <c r="S1257" s="2" t="s">
        <v>4066</v>
      </c>
      <c r="T1257" s="2">
        <v>2024</v>
      </c>
      <c r="U1257" s="2"/>
      <c r="V1257" s="35">
        <v>1269</v>
      </c>
      <c r="W1257" s="2">
        <v>0</v>
      </c>
    </row>
    <row r="1258" spans="4:23" ht="35.1" customHeight="1" x14ac:dyDescent="0.25">
      <c r="D1258" s="2" t="s">
        <v>25</v>
      </c>
      <c r="E1258" s="2" t="s">
        <v>4067</v>
      </c>
      <c r="F1258" s="2" t="s">
        <v>27</v>
      </c>
      <c r="G1258" s="2" t="s">
        <v>4068</v>
      </c>
      <c r="H1258" s="2" t="s">
        <v>4069</v>
      </c>
      <c r="I1258" s="2">
        <v>7</v>
      </c>
      <c r="J1258" s="2">
        <v>3</v>
      </c>
      <c r="K1258" s="2"/>
      <c r="L1258" s="2"/>
      <c r="M1258" s="34" t="s">
        <v>30</v>
      </c>
      <c r="N1258" s="34" t="s">
        <v>30</v>
      </c>
      <c r="O1258" s="34" t="s">
        <v>31</v>
      </c>
      <c r="P1258" s="2" t="s">
        <v>32</v>
      </c>
      <c r="Q1258" s="34" t="s">
        <v>33</v>
      </c>
      <c r="R1258" s="2">
        <v>543650</v>
      </c>
      <c r="S1258" s="2" t="s">
        <v>4070</v>
      </c>
      <c r="T1258" s="2">
        <v>2024</v>
      </c>
      <c r="U1258" s="2" t="s">
        <v>35</v>
      </c>
      <c r="V1258" s="35">
        <v>449</v>
      </c>
      <c r="W1258" s="2">
        <v>0</v>
      </c>
    </row>
    <row r="1259" spans="4:23" ht="35.1" customHeight="1" x14ac:dyDescent="0.25">
      <c r="D1259" s="2" t="s">
        <v>25</v>
      </c>
      <c r="E1259" s="2" t="s">
        <v>4071</v>
      </c>
      <c r="F1259" s="2" t="s">
        <v>27</v>
      </c>
      <c r="G1259" s="2" t="s">
        <v>4072</v>
      </c>
      <c r="H1259" s="2" t="s">
        <v>4073</v>
      </c>
      <c r="I1259" s="2">
        <v>13</v>
      </c>
      <c r="J1259" s="2">
        <v>10</v>
      </c>
      <c r="K1259" s="2"/>
      <c r="L1259" s="2"/>
      <c r="M1259" s="34" t="s">
        <v>30</v>
      </c>
      <c r="N1259" s="34" t="s">
        <v>30</v>
      </c>
      <c r="O1259" s="34" t="s">
        <v>31</v>
      </c>
      <c r="P1259" s="2" t="s">
        <v>32</v>
      </c>
      <c r="Q1259" s="34" t="s">
        <v>33</v>
      </c>
      <c r="R1259" s="2">
        <v>542362</v>
      </c>
      <c r="S1259" s="2" t="s">
        <v>4074</v>
      </c>
      <c r="T1259" s="2">
        <v>2024</v>
      </c>
      <c r="U1259" s="2" t="s">
        <v>35</v>
      </c>
      <c r="V1259" s="35">
        <v>2099</v>
      </c>
      <c r="W1259" s="2">
        <v>0</v>
      </c>
    </row>
    <row r="1260" spans="4:23" ht="35.1" customHeight="1" x14ac:dyDescent="0.25">
      <c r="D1260" s="2" t="s">
        <v>25</v>
      </c>
      <c r="E1260" s="2" t="s">
        <v>4075</v>
      </c>
      <c r="F1260" s="2" t="s">
        <v>27</v>
      </c>
      <c r="G1260" s="2" t="s">
        <v>4076</v>
      </c>
      <c r="H1260" s="2" t="s">
        <v>4077</v>
      </c>
      <c r="I1260" s="2">
        <v>10</v>
      </c>
      <c r="J1260" s="2">
        <v>12</v>
      </c>
      <c r="K1260" s="2">
        <v>13</v>
      </c>
      <c r="L1260" s="2"/>
      <c r="M1260" s="34" t="s">
        <v>30</v>
      </c>
      <c r="N1260" s="34" t="s">
        <v>30</v>
      </c>
      <c r="O1260" s="34" t="s">
        <v>31</v>
      </c>
      <c r="P1260" s="2" t="s">
        <v>32</v>
      </c>
      <c r="Q1260" s="34" t="s">
        <v>33</v>
      </c>
      <c r="R1260" s="2">
        <v>535372</v>
      </c>
      <c r="S1260" s="2" t="s">
        <v>4078</v>
      </c>
      <c r="T1260" s="2">
        <v>2024</v>
      </c>
      <c r="U1260" s="2" t="s">
        <v>35</v>
      </c>
      <c r="V1260" s="35">
        <v>1889</v>
      </c>
      <c r="W1260" s="2">
        <v>0</v>
      </c>
    </row>
    <row r="1261" spans="4:23" ht="35.1" customHeight="1" x14ac:dyDescent="0.25">
      <c r="D1261" s="2" t="s">
        <v>25</v>
      </c>
      <c r="E1261" s="2" t="s">
        <v>4079</v>
      </c>
      <c r="F1261" s="2" t="s">
        <v>27</v>
      </c>
      <c r="G1261" s="2" t="s">
        <v>4080</v>
      </c>
      <c r="H1261" s="2" t="s">
        <v>4081</v>
      </c>
      <c r="I1261" s="2">
        <v>5</v>
      </c>
      <c r="J1261" s="2">
        <v>11</v>
      </c>
      <c r="K1261" s="2">
        <v>3</v>
      </c>
      <c r="L1261" s="2"/>
      <c r="M1261" s="34" t="s">
        <v>30</v>
      </c>
      <c r="N1261" s="34" t="s">
        <v>30</v>
      </c>
      <c r="O1261" s="34" t="s">
        <v>31</v>
      </c>
      <c r="P1261" s="2" t="s">
        <v>32</v>
      </c>
      <c r="Q1261" s="34" t="s">
        <v>33</v>
      </c>
      <c r="R1261" s="2">
        <v>535291</v>
      </c>
      <c r="S1261" s="2" t="s">
        <v>4082</v>
      </c>
      <c r="T1261" s="2">
        <v>2024</v>
      </c>
      <c r="U1261" s="2" t="s">
        <v>35</v>
      </c>
      <c r="V1261" s="35">
        <v>1499</v>
      </c>
      <c r="W1261" s="2">
        <v>0</v>
      </c>
    </row>
    <row r="1262" spans="4:23" ht="35.1" customHeight="1" x14ac:dyDescent="0.25">
      <c r="D1262" s="2" t="s">
        <v>25</v>
      </c>
      <c r="E1262" s="2" t="s">
        <v>4083</v>
      </c>
      <c r="F1262" s="2" t="s">
        <v>27</v>
      </c>
      <c r="G1262" s="2" t="s">
        <v>4084</v>
      </c>
      <c r="H1262" s="2" t="s">
        <v>4085</v>
      </c>
      <c r="I1262" s="2">
        <v>7</v>
      </c>
      <c r="J1262" s="2">
        <v>16</v>
      </c>
      <c r="K1262" s="2"/>
      <c r="L1262" s="2"/>
      <c r="M1262" s="34" t="s">
        <v>30</v>
      </c>
      <c r="N1262" s="34" t="s">
        <v>30</v>
      </c>
      <c r="O1262" s="34" t="s">
        <v>31</v>
      </c>
      <c r="P1262" s="2" t="s">
        <v>32</v>
      </c>
      <c r="Q1262" s="34" t="s">
        <v>33</v>
      </c>
      <c r="R1262" s="2">
        <v>543466</v>
      </c>
      <c r="S1262" s="2" t="s">
        <v>4086</v>
      </c>
      <c r="T1262" s="2">
        <v>2024</v>
      </c>
      <c r="U1262" s="2"/>
      <c r="V1262" s="35">
        <v>1379</v>
      </c>
      <c r="W1262" s="2">
        <v>0</v>
      </c>
    </row>
    <row r="1263" spans="4:23" ht="35.1" customHeight="1" x14ac:dyDescent="0.25">
      <c r="D1263" s="2" t="s">
        <v>25</v>
      </c>
      <c r="E1263" s="2" t="s">
        <v>4087</v>
      </c>
      <c r="F1263" s="2" t="s">
        <v>27</v>
      </c>
      <c r="G1263" s="2" t="s">
        <v>4088</v>
      </c>
      <c r="H1263" s="2" t="s">
        <v>4089</v>
      </c>
      <c r="I1263" s="2">
        <v>8</v>
      </c>
      <c r="J1263" s="2">
        <v>15</v>
      </c>
      <c r="K1263" s="2"/>
      <c r="L1263" s="2"/>
      <c r="M1263" s="34" t="s">
        <v>30</v>
      </c>
      <c r="N1263" s="34" t="s">
        <v>30</v>
      </c>
      <c r="O1263" s="34" t="s">
        <v>31</v>
      </c>
      <c r="P1263" s="2" t="s">
        <v>32</v>
      </c>
      <c r="Q1263" s="34" t="s">
        <v>33</v>
      </c>
      <c r="R1263" s="2">
        <v>539662</v>
      </c>
      <c r="S1263" s="2" t="s">
        <v>4090</v>
      </c>
      <c r="T1263" s="2">
        <v>2024</v>
      </c>
      <c r="U1263" s="2" t="s">
        <v>35</v>
      </c>
      <c r="V1263" s="35">
        <v>1369</v>
      </c>
      <c r="W1263" s="2">
        <v>0</v>
      </c>
    </row>
    <row r="1264" spans="4:23" ht="35.1" customHeight="1" x14ac:dyDescent="0.25">
      <c r="D1264" s="2" t="s">
        <v>25</v>
      </c>
      <c r="E1264" s="2" t="s">
        <v>4091</v>
      </c>
      <c r="F1264" s="2" t="s">
        <v>45</v>
      </c>
      <c r="G1264" s="2" t="s">
        <v>4092</v>
      </c>
      <c r="H1264" s="2" t="s">
        <v>4093</v>
      </c>
      <c r="I1264" s="2">
        <v>1</v>
      </c>
      <c r="J1264" s="2"/>
      <c r="K1264" s="2"/>
      <c r="L1264" s="2"/>
      <c r="M1264" s="2"/>
      <c r="N1264" s="34" t="s">
        <v>30</v>
      </c>
      <c r="O1264" s="34" t="s">
        <v>31</v>
      </c>
      <c r="P1264" s="2" t="s">
        <v>32</v>
      </c>
      <c r="Q1264" s="34" t="s">
        <v>33</v>
      </c>
      <c r="R1264" s="2">
        <v>535746</v>
      </c>
      <c r="S1264" s="2" t="s">
        <v>4094</v>
      </c>
      <c r="T1264" s="2">
        <v>2024</v>
      </c>
      <c r="U1264" s="2" t="s">
        <v>35</v>
      </c>
      <c r="V1264" s="35">
        <v>1049</v>
      </c>
      <c r="W1264" s="2">
        <v>0</v>
      </c>
    </row>
    <row r="1265" spans="4:23" ht="35.1" customHeight="1" x14ac:dyDescent="0.25">
      <c r="D1265" s="2" t="s">
        <v>25</v>
      </c>
      <c r="E1265" s="2" t="s">
        <v>4095</v>
      </c>
      <c r="F1265" s="2" t="s">
        <v>27</v>
      </c>
      <c r="G1265" s="2" t="s">
        <v>4096</v>
      </c>
      <c r="H1265" s="2" t="s">
        <v>4097</v>
      </c>
      <c r="I1265" s="2">
        <v>9</v>
      </c>
      <c r="J1265" s="2">
        <v>6</v>
      </c>
      <c r="K1265" s="2"/>
      <c r="L1265" s="2"/>
      <c r="M1265" s="34" t="s">
        <v>30</v>
      </c>
      <c r="N1265" s="34" t="s">
        <v>30</v>
      </c>
      <c r="O1265" s="34" t="s">
        <v>31</v>
      </c>
      <c r="P1265" s="2" t="s">
        <v>32</v>
      </c>
      <c r="Q1265" s="34" t="s">
        <v>33</v>
      </c>
      <c r="R1265" s="2">
        <v>540070</v>
      </c>
      <c r="S1265" s="2" t="s">
        <v>4098</v>
      </c>
      <c r="T1265" s="2">
        <v>2024</v>
      </c>
      <c r="U1265" s="2" t="s">
        <v>35</v>
      </c>
      <c r="V1265" s="35">
        <v>719</v>
      </c>
      <c r="W1265" s="2">
        <v>0</v>
      </c>
    </row>
    <row r="1266" spans="4:23" ht="35.1" customHeight="1" x14ac:dyDescent="0.25">
      <c r="D1266" s="2" t="s">
        <v>25</v>
      </c>
      <c r="E1266" s="2" t="s">
        <v>4099</v>
      </c>
      <c r="F1266" s="2" t="s">
        <v>45</v>
      </c>
      <c r="G1266" s="2" t="s">
        <v>4100</v>
      </c>
      <c r="H1266" s="2" t="s">
        <v>4101</v>
      </c>
      <c r="I1266" s="2">
        <v>1</v>
      </c>
      <c r="J1266" s="2"/>
      <c r="K1266" s="2"/>
      <c r="L1266" s="2"/>
      <c r="M1266" s="2"/>
      <c r="N1266" s="34" t="s">
        <v>30</v>
      </c>
      <c r="O1266" s="2" t="s">
        <v>32</v>
      </c>
      <c r="P1266" s="2" t="s">
        <v>32</v>
      </c>
      <c r="Q1266" s="34" t="s">
        <v>33</v>
      </c>
      <c r="R1266" s="2">
        <v>537723</v>
      </c>
      <c r="S1266" s="2" t="s">
        <v>4102</v>
      </c>
      <c r="T1266" s="2">
        <v>2024</v>
      </c>
      <c r="U1266" s="2" t="s">
        <v>35</v>
      </c>
      <c r="V1266" s="35">
        <v>849</v>
      </c>
      <c r="W1266" s="2">
        <v>0</v>
      </c>
    </row>
    <row r="1267" spans="4:23" ht="35.1" customHeight="1" x14ac:dyDescent="0.25">
      <c r="D1267" s="2" t="s">
        <v>25</v>
      </c>
      <c r="E1267" s="2" t="s">
        <v>4103</v>
      </c>
      <c r="F1267" s="2" t="s">
        <v>27</v>
      </c>
      <c r="G1267" s="2" t="s">
        <v>4104</v>
      </c>
      <c r="H1267" s="2" t="s">
        <v>4093</v>
      </c>
      <c r="I1267" s="2">
        <v>4</v>
      </c>
      <c r="J1267" s="2">
        <v>3</v>
      </c>
      <c r="K1267" s="2"/>
      <c r="L1267" s="2">
        <v>1</v>
      </c>
      <c r="M1267" s="34" t="s">
        <v>30</v>
      </c>
      <c r="N1267" s="34" t="s">
        <v>30</v>
      </c>
      <c r="O1267" s="34" t="s">
        <v>31</v>
      </c>
      <c r="P1267" s="2" t="s">
        <v>32</v>
      </c>
      <c r="Q1267" s="34" t="s">
        <v>33</v>
      </c>
      <c r="R1267" s="2">
        <v>538129</v>
      </c>
      <c r="S1267" s="2" t="s">
        <v>4105</v>
      </c>
      <c r="T1267" s="2">
        <v>2024</v>
      </c>
      <c r="U1267" s="2" t="s">
        <v>35</v>
      </c>
      <c r="V1267" s="35">
        <v>1069</v>
      </c>
      <c r="W1267" s="2">
        <v>0</v>
      </c>
    </row>
    <row r="1268" spans="4:23" ht="35.1" customHeight="1" x14ac:dyDescent="0.25">
      <c r="D1268" s="2" t="s">
        <v>25</v>
      </c>
      <c r="E1268" s="2" t="s">
        <v>4106</v>
      </c>
      <c r="F1268" s="2" t="s">
        <v>27</v>
      </c>
      <c r="G1268" s="2" t="s">
        <v>4107</v>
      </c>
      <c r="H1268" s="2" t="s">
        <v>4108</v>
      </c>
      <c r="I1268" s="2">
        <v>11</v>
      </c>
      <c r="J1268" s="2">
        <v>8</v>
      </c>
      <c r="K1268" s="2">
        <v>10</v>
      </c>
      <c r="L1268" s="2">
        <v>1</v>
      </c>
      <c r="M1268" s="34" t="s">
        <v>30</v>
      </c>
      <c r="N1268" s="34" t="s">
        <v>30</v>
      </c>
      <c r="O1268" s="34" t="s">
        <v>31</v>
      </c>
      <c r="P1268" s="2" t="s">
        <v>32</v>
      </c>
      <c r="Q1268" s="34" t="s">
        <v>33</v>
      </c>
      <c r="R1268" s="2">
        <v>539558</v>
      </c>
      <c r="S1268" s="2" t="s">
        <v>4109</v>
      </c>
      <c r="T1268" s="2">
        <v>2024</v>
      </c>
      <c r="U1268" s="2" t="s">
        <v>35</v>
      </c>
      <c r="V1268" s="35">
        <v>889</v>
      </c>
      <c r="W1268" s="2">
        <v>0</v>
      </c>
    </row>
    <row r="1269" spans="4:23" ht="35.1" customHeight="1" x14ac:dyDescent="0.25">
      <c r="D1269" s="2" t="s">
        <v>25</v>
      </c>
      <c r="E1269" s="2" t="s">
        <v>4110</v>
      </c>
      <c r="F1269" s="2" t="s">
        <v>45</v>
      </c>
      <c r="G1269" s="2" t="s">
        <v>4111</v>
      </c>
      <c r="H1269" s="2" t="s">
        <v>4112</v>
      </c>
      <c r="I1269" s="2">
        <v>8</v>
      </c>
      <c r="J1269" s="2"/>
      <c r="K1269" s="2"/>
      <c r="L1269" s="2">
        <v>1</v>
      </c>
      <c r="M1269" s="2"/>
      <c r="N1269" s="34" t="s">
        <v>30</v>
      </c>
      <c r="O1269" s="34" t="s">
        <v>31</v>
      </c>
      <c r="P1269" s="2" t="s">
        <v>32</v>
      </c>
      <c r="Q1269" s="34" t="s">
        <v>33</v>
      </c>
      <c r="R1269" s="2">
        <v>539321</v>
      </c>
      <c r="S1269" s="2" t="s">
        <v>4113</v>
      </c>
      <c r="T1269" s="2">
        <v>2024</v>
      </c>
      <c r="U1269" s="2"/>
      <c r="V1269" s="35">
        <v>769</v>
      </c>
      <c r="W1269" s="2">
        <v>0</v>
      </c>
    </row>
    <row r="1270" spans="4:23" ht="35.1" customHeight="1" x14ac:dyDescent="0.25">
      <c r="D1270" s="2" t="s">
        <v>25</v>
      </c>
      <c r="E1270" s="2" t="s">
        <v>4110</v>
      </c>
      <c r="F1270" s="2" t="s">
        <v>27</v>
      </c>
      <c r="G1270" s="2" t="s">
        <v>4114</v>
      </c>
      <c r="H1270" s="2" t="s">
        <v>4115</v>
      </c>
      <c r="I1270" s="2">
        <v>8</v>
      </c>
      <c r="J1270" s="2">
        <v>21</v>
      </c>
      <c r="K1270" s="2"/>
      <c r="L1270" s="2">
        <v>1</v>
      </c>
      <c r="M1270" s="34" t="s">
        <v>30</v>
      </c>
      <c r="N1270" s="34" t="s">
        <v>30</v>
      </c>
      <c r="O1270" s="34" t="s">
        <v>31</v>
      </c>
      <c r="P1270" s="2" t="s">
        <v>32</v>
      </c>
      <c r="Q1270" s="34" t="s">
        <v>33</v>
      </c>
      <c r="R1270" s="2">
        <v>545165</v>
      </c>
      <c r="S1270" s="2" t="s">
        <v>4116</v>
      </c>
      <c r="T1270" s="2">
        <v>2024</v>
      </c>
      <c r="U1270" s="2" t="s">
        <v>35</v>
      </c>
      <c r="V1270" s="35">
        <v>2049</v>
      </c>
      <c r="W1270" s="2">
        <v>0</v>
      </c>
    </row>
    <row r="1271" spans="4:23" ht="35.1" customHeight="1" x14ac:dyDescent="0.25">
      <c r="D1271" s="2" t="s">
        <v>25</v>
      </c>
      <c r="E1271" s="2" t="s">
        <v>4117</v>
      </c>
      <c r="F1271" s="2" t="s">
        <v>27</v>
      </c>
      <c r="G1271" s="2" t="s">
        <v>4118</v>
      </c>
      <c r="H1271" s="2" t="s">
        <v>4119</v>
      </c>
      <c r="I1271" s="2">
        <v>9</v>
      </c>
      <c r="J1271" s="2">
        <v>26</v>
      </c>
      <c r="K1271" s="2">
        <v>26</v>
      </c>
      <c r="L1271" s="2">
        <v>1</v>
      </c>
      <c r="M1271" s="34" t="s">
        <v>30</v>
      </c>
      <c r="N1271" s="34" t="s">
        <v>30</v>
      </c>
      <c r="O1271" s="34" t="s">
        <v>31</v>
      </c>
      <c r="P1271" s="2" t="s">
        <v>32</v>
      </c>
      <c r="Q1271" s="34" t="s">
        <v>33</v>
      </c>
      <c r="R1271" s="2">
        <v>535981</v>
      </c>
      <c r="S1271" s="2" t="s">
        <v>4120</v>
      </c>
      <c r="T1271" s="2">
        <v>2024</v>
      </c>
      <c r="U1271" s="2" t="s">
        <v>35</v>
      </c>
      <c r="V1271" s="35">
        <v>2029</v>
      </c>
      <c r="W1271" s="2">
        <v>0</v>
      </c>
    </row>
    <row r="1272" spans="4:23" ht="35.1" customHeight="1" x14ac:dyDescent="0.25">
      <c r="D1272" s="2" t="s">
        <v>25</v>
      </c>
      <c r="E1272" s="2" t="s">
        <v>4117</v>
      </c>
      <c r="F1272" s="2" t="s">
        <v>27</v>
      </c>
      <c r="G1272" s="2" t="s">
        <v>4121</v>
      </c>
      <c r="H1272" s="2" t="s">
        <v>4122</v>
      </c>
      <c r="I1272" s="2">
        <v>12</v>
      </c>
      <c r="J1272" s="2">
        <v>14</v>
      </c>
      <c r="K1272" s="2"/>
      <c r="L1272" s="2">
        <v>1</v>
      </c>
      <c r="M1272" s="34" t="s">
        <v>30</v>
      </c>
      <c r="N1272" s="34" t="s">
        <v>30</v>
      </c>
      <c r="O1272" s="34" t="s">
        <v>31</v>
      </c>
      <c r="P1272" s="2" t="s">
        <v>32</v>
      </c>
      <c r="Q1272" s="34" t="s">
        <v>33</v>
      </c>
      <c r="R1272" s="2">
        <v>535426</v>
      </c>
      <c r="S1272" s="2" t="s">
        <v>4123</v>
      </c>
      <c r="T1272" s="2">
        <v>2024</v>
      </c>
      <c r="U1272" s="2" t="s">
        <v>35</v>
      </c>
      <c r="V1272" s="35">
        <v>2259</v>
      </c>
      <c r="W1272" s="2">
        <v>0</v>
      </c>
    </row>
    <row r="1273" spans="4:23" ht="35.1" customHeight="1" x14ac:dyDescent="0.25">
      <c r="D1273" s="2" t="s">
        <v>25</v>
      </c>
      <c r="E1273" s="2" t="s">
        <v>4124</v>
      </c>
      <c r="F1273" s="2" t="s">
        <v>27</v>
      </c>
      <c r="G1273" s="2" t="s">
        <v>4125</v>
      </c>
      <c r="H1273" s="2" t="s">
        <v>4126</v>
      </c>
      <c r="I1273" s="2">
        <v>9</v>
      </c>
      <c r="J1273" s="2">
        <v>9</v>
      </c>
      <c r="K1273" s="2">
        <v>21</v>
      </c>
      <c r="L1273" s="2">
        <v>22</v>
      </c>
      <c r="M1273" s="34" t="s">
        <v>30</v>
      </c>
      <c r="N1273" s="34" t="s">
        <v>30</v>
      </c>
      <c r="O1273" s="34" t="s">
        <v>31</v>
      </c>
      <c r="P1273" s="2" t="s">
        <v>32</v>
      </c>
      <c r="Q1273" s="34" t="s">
        <v>33</v>
      </c>
      <c r="R1273" s="2">
        <v>535606</v>
      </c>
      <c r="S1273" s="2" t="s">
        <v>4127</v>
      </c>
      <c r="T1273" s="2">
        <v>2024</v>
      </c>
      <c r="U1273" s="2" t="s">
        <v>35</v>
      </c>
      <c r="V1273" s="35">
        <v>1249</v>
      </c>
      <c r="W1273" s="2">
        <v>0</v>
      </c>
    </row>
    <row r="1274" spans="4:23" ht="35.1" customHeight="1" x14ac:dyDescent="0.25">
      <c r="D1274" s="2" t="s">
        <v>25</v>
      </c>
      <c r="E1274" s="2" t="s">
        <v>4128</v>
      </c>
      <c r="F1274" s="2" t="s">
        <v>27</v>
      </c>
      <c r="G1274" s="2" t="s">
        <v>4129</v>
      </c>
      <c r="H1274" s="2" t="s">
        <v>4130</v>
      </c>
      <c r="I1274" s="2">
        <v>8</v>
      </c>
      <c r="J1274" s="2">
        <v>5</v>
      </c>
      <c r="K1274" s="2">
        <v>5</v>
      </c>
      <c r="L1274" s="2">
        <v>1</v>
      </c>
      <c r="M1274" s="34" t="s">
        <v>30</v>
      </c>
      <c r="N1274" s="34" t="s">
        <v>30</v>
      </c>
      <c r="O1274" s="34" t="s">
        <v>31</v>
      </c>
      <c r="P1274" s="2" t="s">
        <v>32</v>
      </c>
      <c r="Q1274" s="34" t="s">
        <v>33</v>
      </c>
      <c r="R1274" s="2">
        <v>537348</v>
      </c>
      <c r="S1274" s="2" t="s">
        <v>4131</v>
      </c>
      <c r="T1274" s="2">
        <v>2024</v>
      </c>
      <c r="U1274" s="2" t="s">
        <v>35</v>
      </c>
      <c r="V1274" s="35">
        <v>1289</v>
      </c>
      <c r="W1274" s="2">
        <v>0</v>
      </c>
    </row>
    <row r="1275" spans="4:23" ht="35.1" customHeight="1" x14ac:dyDescent="0.25">
      <c r="D1275" s="2" t="s">
        <v>25</v>
      </c>
      <c r="E1275" s="2" t="s">
        <v>4132</v>
      </c>
      <c r="F1275" s="2" t="s">
        <v>27</v>
      </c>
      <c r="G1275" s="2" t="s">
        <v>4133</v>
      </c>
      <c r="H1275" s="2" t="s">
        <v>4134</v>
      </c>
      <c r="I1275" s="2">
        <v>15</v>
      </c>
      <c r="J1275" s="2">
        <v>10</v>
      </c>
      <c r="K1275" s="2">
        <v>10</v>
      </c>
      <c r="L1275" s="2">
        <v>1</v>
      </c>
      <c r="M1275" s="34" t="s">
        <v>30</v>
      </c>
      <c r="N1275" s="34" t="s">
        <v>30</v>
      </c>
      <c r="O1275" s="34" t="s">
        <v>31</v>
      </c>
      <c r="P1275" s="2" t="s">
        <v>32</v>
      </c>
      <c r="Q1275" s="34" t="s">
        <v>33</v>
      </c>
      <c r="R1275" s="2">
        <v>557241</v>
      </c>
      <c r="S1275" s="2" t="s">
        <v>4135</v>
      </c>
      <c r="T1275" s="2">
        <v>2024</v>
      </c>
      <c r="U1275" s="2" t="s">
        <v>35</v>
      </c>
      <c r="V1275" s="35">
        <v>1119</v>
      </c>
      <c r="W1275" s="2">
        <v>0</v>
      </c>
    </row>
    <row r="1276" spans="4:23" ht="35.1" customHeight="1" x14ac:dyDescent="0.25">
      <c r="D1276" s="2" t="s">
        <v>25</v>
      </c>
      <c r="E1276" s="2" t="s">
        <v>4136</v>
      </c>
      <c r="F1276" s="2" t="s">
        <v>27</v>
      </c>
      <c r="G1276" s="2" t="s">
        <v>4137</v>
      </c>
      <c r="H1276" s="2" t="s">
        <v>4138</v>
      </c>
      <c r="I1276" s="2">
        <v>13</v>
      </c>
      <c r="J1276" s="2">
        <v>7</v>
      </c>
      <c r="K1276" s="2">
        <v>59</v>
      </c>
      <c r="L1276" s="2">
        <v>20</v>
      </c>
      <c r="M1276" s="34" t="s">
        <v>30</v>
      </c>
      <c r="N1276" s="34" t="s">
        <v>30</v>
      </c>
      <c r="O1276" s="34" t="s">
        <v>31</v>
      </c>
      <c r="P1276" s="2" t="s">
        <v>32</v>
      </c>
      <c r="Q1276" s="34" t="s">
        <v>33</v>
      </c>
      <c r="R1276" s="2">
        <v>534612</v>
      </c>
      <c r="S1276" s="2" t="s">
        <v>4139</v>
      </c>
      <c r="T1276" s="2">
        <v>2024</v>
      </c>
      <c r="U1276" s="2" t="s">
        <v>35</v>
      </c>
      <c r="V1276" s="35">
        <v>1449</v>
      </c>
      <c r="W1276" s="2">
        <v>0</v>
      </c>
    </row>
    <row r="1277" spans="4:23" ht="35.1" customHeight="1" x14ac:dyDescent="0.25">
      <c r="D1277" s="2" t="s">
        <v>25</v>
      </c>
      <c r="E1277" s="2" t="s">
        <v>4140</v>
      </c>
      <c r="F1277" s="2" t="s">
        <v>45</v>
      </c>
      <c r="G1277" s="2" t="s">
        <v>4141</v>
      </c>
      <c r="H1277" s="2" t="s">
        <v>4142</v>
      </c>
      <c r="I1277" s="2">
        <v>4</v>
      </c>
      <c r="J1277" s="2"/>
      <c r="K1277" s="2"/>
      <c r="L1277" s="2">
        <v>1</v>
      </c>
      <c r="M1277" s="2"/>
      <c r="N1277" s="34" t="s">
        <v>30</v>
      </c>
      <c r="O1277" s="34" t="s">
        <v>31</v>
      </c>
      <c r="P1277" s="2" t="s">
        <v>32</v>
      </c>
      <c r="Q1277" s="34" t="s">
        <v>33</v>
      </c>
      <c r="R1277" s="2">
        <v>540616</v>
      </c>
      <c r="S1277" s="2" t="s">
        <v>4143</v>
      </c>
      <c r="T1277" s="2">
        <v>2024</v>
      </c>
      <c r="U1277" s="2" t="s">
        <v>35</v>
      </c>
      <c r="V1277" s="35">
        <v>459</v>
      </c>
      <c r="W1277" s="2">
        <v>0</v>
      </c>
    </row>
    <row r="1278" spans="4:23" ht="35.1" customHeight="1" x14ac:dyDescent="0.25">
      <c r="D1278" s="2" t="s">
        <v>25</v>
      </c>
      <c r="E1278" s="2" t="s">
        <v>4144</v>
      </c>
      <c r="F1278" s="2" t="s">
        <v>45</v>
      </c>
      <c r="G1278" s="2" t="s">
        <v>4145</v>
      </c>
      <c r="H1278" s="2" t="s">
        <v>4093</v>
      </c>
      <c r="I1278" s="2">
        <v>5</v>
      </c>
      <c r="J1278" s="2"/>
      <c r="K1278" s="2"/>
      <c r="L1278" s="2"/>
      <c r="M1278" s="2"/>
      <c r="N1278" s="34" t="s">
        <v>30</v>
      </c>
      <c r="O1278" s="34" t="s">
        <v>31</v>
      </c>
      <c r="P1278" s="2" t="s">
        <v>32</v>
      </c>
      <c r="Q1278" s="34" t="s">
        <v>33</v>
      </c>
      <c r="R1278" s="2">
        <v>538130</v>
      </c>
      <c r="S1278" s="2" t="s">
        <v>4146</v>
      </c>
      <c r="T1278" s="2">
        <v>2024</v>
      </c>
      <c r="U1278" s="2" t="s">
        <v>35</v>
      </c>
      <c r="V1278" s="35">
        <v>849</v>
      </c>
      <c r="W1278" s="2">
        <v>0</v>
      </c>
    </row>
    <row r="1279" spans="4:23" ht="35.1" customHeight="1" x14ac:dyDescent="0.25">
      <c r="D1279" s="2" t="s">
        <v>25</v>
      </c>
      <c r="E1279" s="2" t="s">
        <v>4147</v>
      </c>
      <c r="F1279" s="2" t="s">
        <v>27</v>
      </c>
      <c r="G1279" s="2" t="s">
        <v>4148</v>
      </c>
      <c r="H1279" s="2" t="s">
        <v>4149</v>
      </c>
      <c r="I1279" s="2">
        <v>6</v>
      </c>
      <c r="J1279" s="2">
        <v>6</v>
      </c>
      <c r="K1279" s="2">
        <v>20</v>
      </c>
      <c r="L1279" s="2">
        <v>1</v>
      </c>
      <c r="M1279" s="34" t="s">
        <v>30</v>
      </c>
      <c r="N1279" s="34" t="s">
        <v>30</v>
      </c>
      <c r="O1279" s="34" t="s">
        <v>31</v>
      </c>
      <c r="P1279" s="2" t="s">
        <v>32</v>
      </c>
      <c r="Q1279" s="34" t="s">
        <v>33</v>
      </c>
      <c r="R1279" s="2">
        <v>555983</v>
      </c>
      <c r="S1279" s="2" t="s">
        <v>4150</v>
      </c>
      <c r="T1279" s="2">
        <v>2024</v>
      </c>
      <c r="U1279" s="2" t="s">
        <v>35</v>
      </c>
      <c r="V1279" s="35">
        <v>889</v>
      </c>
      <c r="W1279" s="2">
        <v>0</v>
      </c>
    </row>
    <row r="1280" spans="4:23" ht="35.1" customHeight="1" x14ac:dyDescent="0.25">
      <c r="D1280" s="2" t="s">
        <v>25</v>
      </c>
      <c r="E1280" s="2" t="s">
        <v>4151</v>
      </c>
      <c r="F1280" s="2" t="s">
        <v>45</v>
      </c>
      <c r="G1280" s="2" t="s">
        <v>4152</v>
      </c>
      <c r="H1280" s="2" t="s">
        <v>4153</v>
      </c>
      <c r="I1280" s="2">
        <v>29</v>
      </c>
      <c r="J1280" s="2"/>
      <c r="K1280" s="2"/>
      <c r="L1280" s="2">
        <v>1</v>
      </c>
      <c r="M1280" s="2"/>
      <c r="N1280" s="34" t="s">
        <v>30</v>
      </c>
      <c r="O1280" s="34" t="s">
        <v>31</v>
      </c>
      <c r="P1280" s="2" t="s">
        <v>32</v>
      </c>
      <c r="Q1280" s="34" t="s">
        <v>33</v>
      </c>
      <c r="R1280" s="2">
        <v>537092</v>
      </c>
      <c r="S1280" s="2" t="s">
        <v>4154</v>
      </c>
      <c r="T1280" s="2">
        <v>2024</v>
      </c>
      <c r="U1280" s="2" t="s">
        <v>35</v>
      </c>
      <c r="V1280" s="35">
        <v>1139</v>
      </c>
      <c r="W1280" s="2">
        <v>0</v>
      </c>
    </row>
    <row r="1281" spans="4:23" ht="35.1" customHeight="1" x14ac:dyDescent="0.25">
      <c r="D1281" s="2" t="s">
        <v>25</v>
      </c>
      <c r="E1281" s="2" t="s">
        <v>4155</v>
      </c>
      <c r="F1281" s="2" t="s">
        <v>27</v>
      </c>
      <c r="G1281" s="2" t="s">
        <v>4156</v>
      </c>
      <c r="H1281" s="2" t="s">
        <v>4157</v>
      </c>
      <c r="I1281" s="2">
        <v>12</v>
      </c>
      <c r="J1281" s="2">
        <v>4</v>
      </c>
      <c r="K1281" s="2">
        <v>3</v>
      </c>
      <c r="L1281" s="2"/>
      <c r="M1281" s="34" t="s">
        <v>30</v>
      </c>
      <c r="N1281" s="34" t="s">
        <v>30</v>
      </c>
      <c r="O1281" s="34" t="s">
        <v>31</v>
      </c>
      <c r="P1281" s="2" t="s">
        <v>32</v>
      </c>
      <c r="Q1281" s="34" t="s">
        <v>33</v>
      </c>
      <c r="R1281" s="2">
        <v>533730</v>
      </c>
      <c r="S1281" s="2" t="s">
        <v>4158</v>
      </c>
      <c r="T1281" s="2">
        <v>2024</v>
      </c>
      <c r="U1281" s="2" t="s">
        <v>35</v>
      </c>
      <c r="V1281" s="35">
        <v>279</v>
      </c>
      <c r="W1281" s="2">
        <v>0</v>
      </c>
    </row>
    <row r="1282" spans="4:23" ht="35.1" customHeight="1" x14ac:dyDescent="0.25">
      <c r="D1282" s="2" t="s">
        <v>25</v>
      </c>
      <c r="E1282" s="2" t="s">
        <v>3001</v>
      </c>
      <c r="F1282" s="2" t="s">
        <v>27</v>
      </c>
      <c r="G1282" s="2" t="s">
        <v>3002</v>
      </c>
      <c r="H1282" s="2" t="s">
        <v>4159</v>
      </c>
      <c r="I1282" s="2">
        <v>12</v>
      </c>
      <c r="J1282" s="2">
        <v>8</v>
      </c>
      <c r="K1282" s="2">
        <v>8</v>
      </c>
      <c r="L1282" s="2"/>
      <c r="M1282" s="34" t="s">
        <v>30</v>
      </c>
      <c r="N1282" s="34" t="s">
        <v>30</v>
      </c>
      <c r="O1282" s="34" t="s">
        <v>31</v>
      </c>
      <c r="P1282" s="2" t="s">
        <v>32</v>
      </c>
      <c r="Q1282" s="34" t="s">
        <v>33</v>
      </c>
      <c r="R1282" s="2">
        <v>507818</v>
      </c>
      <c r="S1282" s="2" t="s">
        <v>4160</v>
      </c>
      <c r="T1282" s="2">
        <v>2022</v>
      </c>
      <c r="U1282" s="2" t="s">
        <v>35</v>
      </c>
      <c r="V1282" s="35">
        <v>1319</v>
      </c>
      <c r="W1282" s="2">
        <v>0</v>
      </c>
    </row>
    <row r="1283" spans="4:23" ht="35.1" customHeight="1" x14ac:dyDescent="0.25">
      <c r="D1283" s="2" t="s">
        <v>25</v>
      </c>
      <c r="E1283" s="2" t="s">
        <v>3001</v>
      </c>
      <c r="F1283" s="2" t="s">
        <v>27</v>
      </c>
      <c r="G1283" s="2" t="s">
        <v>3002</v>
      </c>
      <c r="H1283" s="2" t="s">
        <v>4161</v>
      </c>
      <c r="I1283" s="2">
        <v>12</v>
      </c>
      <c r="J1283" s="2">
        <v>6</v>
      </c>
      <c r="K1283" s="2">
        <v>47</v>
      </c>
      <c r="L1283" s="2">
        <v>2</v>
      </c>
      <c r="M1283" s="34" t="s">
        <v>30</v>
      </c>
      <c r="N1283" s="34" t="s">
        <v>30</v>
      </c>
      <c r="O1283" s="34" t="s">
        <v>31</v>
      </c>
      <c r="P1283" s="2" t="s">
        <v>32</v>
      </c>
      <c r="Q1283" s="34" t="s">
        <v>33</v>
      </c>
      <c r="R1283" s="2">
        <v>536292</v>
      </c>
      <c r="S1283" s="2" t="s">
        <v>4162</v>
      </c>
      <c r="T1283" s="2">
        <v>2024</v>
      </c>
      <c r="U1283" s="2" t="s">
        <v>35</v>
      </c>
      <c r="V1283" s="35">
        <v>1669</v>
      </c>
      <c r="W1283" s="2">
        <v>0</v>
      </c>
    </row>
    <row r="1284" spans="4:23" ht="35.1" customHeight="1" x14ac:dyDescent="0.25">
      <c r="D1284" s="2" t="s">
        <v>25</v>
      </c>
      <c r="E1284" s="2" t="s">
        <v>3001</v>
      </c>
      <c r="F1284" s="2" t="s">
        <v>27</v>
      </c>
      <c r="G1284" s="2" t="s">
        <v>3002</v>
      </c>
      <c r="H1284" s="2" t="s">
        <v>4163</v>
      </c>
      <c r="I1284" s="2">
        <v>16</v>
      </c>
      <c r="J1284" s="2">
        <v>12</v>
      </c>
      <c r="K1284" s="2">
        <v>12</v>
      </c>
      <c r="L1284" s="2">
        <v>2</v>
      </c>
      <c r="M1284" s="34" t="s">
        <v>30</v>
      </c>
      <c r="N1284" s="34" t="s">
        <v>30</v>
      </c>
      <c r="O1284" s="34" t="s">
        <v>31</v>
      </c>
      <c r="P1284" s="2" t="s">
        <v>32</v>
      </c>
      <c r="Q1284" s="34" t="s">
        <v>33</v>
      </c>
      <c r="R1284" s="2">
        <v>539567</v>
      </c>
      <c r="S1284" s="2" t="s">
        <v>3004</v>
      </c>
      <c r="T1284" s="2">
        <v>2024</v>
      </c>
      <c r="U1284" s="2" t="s">
        <v>35</v>
      </c>
      <c r="V1284" s="35">
        <v>1929</v>
      </c>
      <c r="W1284" s="2">
        <v>0</v>
      </c>
    </row>
    <row r="1285" spans="4:23" ht="35.1" customHeight="1" x14ac:dyDescent="0.25">
      <c r="D1285" s="2" t="s">
        <v>25</v>
      </c>
      <c r="E1285" s="2" t="s">
        <v>3001</v>
      </c>
      <c r="F1285" s="2" t="s">
        <v>45</v>
      </c>
      <c r="G1285" s="2" t="s">
        <v>4164</v>
      </c>
      <c r="H1285" s="2" t="s">
        <v>4165</v>
      </c>
      <c r="I1285" s="2">
        <v>18</v>
      </c>
      <c r="J1285" s="2"/>
      <c r="K1285" s="2"/>
      <c r="L1285" s="2"/>
      <c r="M1285" s="2"/>
      <c r="N1285" s="34" t="s">
        <v>30</v>
      </c>
      <c r="O1285" s="2" t="s">
        <v>32</v>
      </c>
      <c r="P1285" s="2" t="s">
        <v>32</v>
      </c>
      <c r="Q1285" s="34" t="s">
        <v>33</v>
      </c>
      <c r="R1285" s="2">
        <v>541798</v>
      </c>
      <c r="S1285" s="2" t="s">
        <v>4166</v>
      </c>
      <c r="T1285" s="2">
        <v>2024</v>
      </c>
      <c r="U1285" s="2" t="s">
        <v>35</v>
      </c>
      <c r="V1285" s="35">
        <v>1349</v>
      </c>
      <c r="W1285" s="2">
        <v>0</v>
      </c>
    </row>
    <row r="1286" spans="4:23" ht="35.1" customHeight="1" x14ac:dyDescent="0.25">
      <c r="D1286" s="2" t="s">
        <v>25</v>
      </c>
      <c r="E1286" s="2" t="s">
        <v>3001</v>
      </c>
      <c r="F1286" s="2" t="s">
        <v>45</v>
      </c>
      <c r="G1286" s="2" t="s">
        <v>4167</v>
      </c>
      <c r="H1286" s="2" t="s">
        <v>4168</v>
      </c>
      <c r="I1286" s="2">
        <v>19</v>
      </c>
      <c r="J1286" s="2"/>
      <c r="K1286" s="2"/>
      <c r="L1286" s="2">
        <v>1</v>
      </c>
      <c r="M1286" s="2"/>
      <c r="N1286" s="34" t="s">
        <v>30</v>
      </c>
      <c r="O1286" s="34" t="s">
        <v>31</v>
      </c>
      <c r="P1286" s="2" t="s">
        <v>32</v>
      </c>
      <c r="Q1286" s="34" t="s">
        <v>33</v>
      </c>
      <c r="R1286" s="2">
        <v>539155</v>
      </c>
      <c r="S1286" s="2" t="s">
        <v>4169</v>
      </c>
      <c r="T1286" s="2">
        <v>2024</v>
      </c>
      <c r="U1286" s="2" t="s">
        <v>35</v>
      </c>
      <c r="V1286" s="35">
        <v>1289</v>
      </c>
      <c r="W1286" s="2">
        <v>0</v>
      </c>
    </row>
    <row r="1287" spans="4:23" ht="35.1" customHeight="1" x14ac:dyDescent="0.25">
      <c r="D1287" s="2" t="s">
        <v>25</v>
      </c>
      <c r="E1287" s="2" t="s">
        <v>4170</v>
      </c>
      <c r="F1287" s="2" t="s">
        <v>27</v>
      </c>
      <c r="G1287" s="2" t="s">
        <v>4171</v>
      </c>
      <c r="H1287" s="2" t="s">
        <v>4172</v>
      </c>
      <c r="I1287" s="2">
        <v>6</v>
      </c>
      <c r="J1287" s="2">
        <v>5</v>
      </c>
      <c r="K1287" s="2"/>
      <c r="L1287" s="2"/>
      <c r="M1287" s="34" t="s">
        <v>30</v>
      </c>
      <c r="N1287" s="34" t="s">
        <v>30</v>
      </c>
      <c r="O1287" s="34" t="s">
        <v>31</v>
      </c>
      <c r="P1287" s="2" t="s">
        <v>32</v>
      </c>
      <c r="Q1287" s="34" t="s">
        <v>33</v>
      </c>
      <c r="R1287" s="2">
        <v>537114</v>
      </c>
      <c r="S1287" s="2" t="s">
        <v>4173</v>
      </c>
      <c r="T1287" s="2">
        <v>2024</v>
      </c>
      <c r="U1287" s="2" t="s">
        <v>994</v>
      </c>
      <c r="V1287" s="35">
        <v>619</v>
      </c>
      <c r="W1287" s="2">
        <v>0</v>
      </c>
    </row>
    <row r="1288" spans="4:23" ht="35.1" customHeight="1" x14ac:dyDescent="0.25">
      <c r="D1288" s="2" t="s">
        <v>25</v>
      </c>
      <c r="E1288" s="2" t="s">
        <v>4174</v>
      </c>
      <c r="F1288" s="2" t="s">
        <v>27</v>
      </c>
      <c r="G1288" s="2" t="s">
        <v>4175</v>
      </c>
      <c r="H1288" s="2" t="s">
        <v>4176</v>
      </c>
      <c r="I1288" s="2">
        <v>10</v>
      </c>
      <c r="J1288" s="2">
        <v>6</v>
      </c>
      <c r="K1288" s="2">
        <v>43</v>
      </c>
      <c r="L1288" s="2"/>
      <c r="M1288" s="34" t="s">
        <v>30</v>
      </c>
      <c r="N1288" s="34" t="s">
        <v>30</v>
      </c>
      <c r="O1288" s="34" t="s">
        <v>31</v>
      </c>
      <c r="P1288" s="2" t="s">
        <v>32</v>
      </c>
      <c r="Q1288" s="34" t="s">
        <v>33</v>
      </c>
      <c r="R1288" s="2">
        <v>536233</v>
      </c>
      <c r="S1288" s="2" t="s">
        <v>4177</v>
      </c>
      <c r="T1288" s="2">
        <v>2024</v>
      </c>
      <c r="U1288" s="2" t="s">
        <v>35</v>
      </c>
      <c r="V1288" s="35">
        <v>859</v>
      </c>
      <c r="W1288" s="2">
        <v>0</v>
      </c>
    </row>
    <row r="1289" spans="4:23" ht="35.1" customHeight="1" x14ac:dyDescent="0.25">
      <c r="D1289" s="2" t="s">
        <v>25</v>
      </c>
      <c r="E1289" s="2" t="s">
        <v>4174</v>
      </c>
      <c r="F1289" s="2" t="s">
        <v>27</v>
      </c>
      <c r="G1289" s="2" t="s">
        <v>4178</v>
      </c>
      <c r="H1289" s="2" t="s">
        <v>4179</v>
      </c>
      <c r="I1289" s="2">
        <v>21</v>
      </c>
      <c r="J1289" s="2">
        <v>14</v>
      </c>
      <c r="K1289" s="2">
        <v>8</v>
      </c>
      <c r="L1289" s="2"/>
      <c r="M1289" s="34" t="s">
        <v>30</v>
      </c>
      <c r="N1289" s="34" t="s">
        <v>30</v>
      </c>
      <c r="O1289" s="34" t="s">
        <v>31</v>
      </c>
      <c r="P1289" s="2" t="s">
        <v>32</v>
      </c>
      <c r="Q1289" s="34" t="s">
        <v>33</v>
      </c>
      <c r="R1289" s="2">
        <v>536008</v>
      </c>
      <c r="S1289" s="2" t="s">
        <v>4180</v>
      </c>
      <c r="T1289" s="2">
        <v>2024</v>
      </c>
      <c r="U1289" s="2"/>
      <c r="V1289" s="35">
        <v>959</v>
      </c>
      <c r="W1289" s="2">
        <v>0</v>
      </c>
    </row>
    <row r="1290" spans="4:23" ht="35.1" customHeight="1" x14ac:dyDescent="0.25">
      <c r="D1290" s="2" t="s">
        <v>25</v>
      </c>
      <c r="E1290" s="2" t="s">
        <v>4174</v>
      </c>
      <c r="F1290" s="2" t="s">
        <v>27</v>
      </c>
      <c r="G1290" s="2" t="s">
        <v>4178</v>
      </c>
      <c r="H1290" s="2" t="s">
        <v>4181</v>
      </c>
      <c r="I1290" s="2">
        <v>11</v>
      </c>
      <c r="J1290" s="2">
        <v>8</v>
      </c>
      <c r="K1290" s="2">
        <v>16</v>
      </c>
      <c r="L1290" s="2">
        <v>20</v>
      </c>
      <c r="M1290" s="34" t="s">
        <v>30</v>
      </c>
      <c r="N1290" s="34" t="s">
        <v>30</v>
      </c>
      <c r="O1290" s="34" t="s">
        <v>31</v>
      </c>
      <c r="P1290" s="2" t="s">
        <v>32</v>
      </c>
      <c r="Q1290" s="34" t="s">
        <v>33</v>
      </c>
      <c r="R1290" s="2">
        <v>536207</v>
      </c>
      <c r="S1290" s="2" t="s">
        <v>4182</v>
      </c>
      <c r="T1290" s="2">
        <v>2024</v>
      </c>
      <c r="U1290" s="2" t="s">
        <v>35</v>
      </c>
      <c r="V1290" s="35">
        <v>1079</v>
      </c>
      <c r="W1290" s="2">
        <v>0</v>
      </c>
    </row>
    <row r="1291" spans="4:23" ht="35.1" customHeight="1" x14ac:dyDescent="0.25">
      <c r="D1291" s="2" t="s">
        <v>25</v>
      </c>
      <c r="E1291" s="2" t="s">
        <v>4174</v>
      </c>
      <c r="F1291" s="2" t="s">
        <v>27</v>
      </c>
      <c r="G1291" s="2" t="s">
        <v>4178</v>
      </c>
      <c r="H1291" s="2" t="s">
        <v>4183</v>
      </c>
      <c r="I1291" s="2">
        <v>12</v>
      </c>
      <c r="J1291" s="2">
        <v>6</v>
      </c>
      <c r="K1291" s="2">
        <v>6</v>
      </c>
      <c r="L1291" s="2">
        <v>1</v>
      </c>
      <c r="M1291" s="34" t="s">
        <v>30</v>
      </c>
      <c r="N1291" s="34" t="s">
        <v>30</v>
      </c>
      <c r="O1291" s="34" t="s">
        <v>31</v>
      </c>
      <c r="P1291" s="2" t="s">
        <v>32</v>
      </c>
      <c r="Q1291" s="34" t="s">
        <v>33</v>
      </c>
      <c r="R1291" s="2">
        <v>537322</v>
      </c>
      <c r="S1291" s="2" t="s">
        <v>4182</v>
      </c>
      <c r="T1291" s="2">
        <v>2024</v>
      </c>
      <c r="U1291" s="2" t="s">
        <v>35</v>
      </c>
      <c r="V1291" s="35">
        <v>1449</v>
      </c>
      <c r="W1291" s="2">
        <v>0</v>
      </c>
    </row>
    <row r="1292" spans="4:23" ht="35.1" customHeight="1" x14ac:dyDescent="0.25">
      <c r="D1292" s="2" t="s">
        <v>25</v>
      </c>
      <c r="E1292" s="2" t="s">
        <v>4174</v>
      </c>
      <c r="F1292" s="2" t="s">
        <v>45</v>
      </c>
      <c r="G1292" s="2" t="s">
        <v>4184</v>
      </c>
      <c r="H1292" s="2" t="s">
        <v>4185</v>
      </c>
      <c r="I1292" s="2">
        <v>8</v>
      </c>
      <c r="J1292" s="2"/>
      <c r="K1292" s="2"/>
      <c r="L1292" s="2"/>
      <c r="M1292" s="2"/>
      <c r="N1292" s="34" t="s">
        <v>30</v>
      </c>
      <c r="O1292" s="34" t="s">
        <v>31</v>
      </c>
      <c r="P1292" s="2" t="s">
        <v>32</v>
      </c>
      <c r="Q1292" s="34" t="s">
        <v>33</v>
      </c>
      <c r="R1292" s="2">
        <v>539368</v>
      </c>
      <c r="S1292" s="2" t="s">
        <v>4186</v>
      </c>
      <c r="T1292" s="2">
        <v>2024</v>
      </c>
      <c r="U1292" s="2"/>
      <c r="V1292" s="35">
        <v>519</v>
      </c>
      <c r="W1292" s="2">
        <v>0</v>
      </c>
    </row>
    <row r="1293" spans="4:23" ht="35.1" customHeight="1" x14ac:dyDescent="0.25">
      <c r="D1293" s="2" t="s">
        <v>25</v>
      </c>
      <c r="E1293" s="2" t="s">
        <v>4187</v>
      </c>
      <c r="F1293" s="2" t="s">
        <v>27</v>
      </c>
      <c r="G1293" s="2" t="s">
        <v>4188</v>
      </c>
      <c r="H1293" s="2" t="s">
        <v>4189</v>
      </c>
      <c r="I1293" s="2">
        <v>8</v>
      </c>
      <c r="J1293" s="2">
        <v>4</v>
      </c>
      <c r="K1293" s="2"/>
      <c r="L1293" s="2"/>
      <c r="M1293" s="34" t="s">
        <v>30</v>
      </c>
      <c r="N1293" s="34" t="s">
        <v>30</v>
      </c>
      <c r="O1293" s="34" t="s">
        <v>31</v>
      </c>
      <c r="P1293" s="2" t="s">
        <v>32</v>
      </c>
      <c r="Q1293" s="34" t="s">
        <v>33</v>
      </c>
      <c r="R1293" s="2">
        <v>535210</v>
      </c>
      <c r="S1293" s="2" t="s">
        <v>4190</v>
      </c>
      <c r="T1293" s="2">
        <v>2024</v>
      </c>
      <c r="U1293" s="2" t="s">
        <v>35</v>
      </c>
      <c r="V1293" s="35">
        <v>349</v>
      </c>
      <c r="W1293" s="2">
        <v>0</v>
      </c>
    </row>
    <row r="1294" spans="4:23" ht="35.1" customHeight="1" x14ac:dyDescent="0.25">
      <c r="D1294" s="2" t="s">
        <v>25</v>
      </c>
      <c r="E1294" s="2" t="s">
        <v>4191</v>
      </c>
      <c r="F1294" s="2" t="s">
        <v>27</v>
      </c>
      <c r="G1294" s="2" t="s">
        <v>4192</v>
      </c>
      <c r="H1294" s="2" t="s">
        <v>2908</v>
      </c>
      <c r="I1294" s="2">
        <v>15</v>
      </c>
      <c r="J1294" s="2">
        <v>8</v>
      </c>
      <c r="K1294" s="2">
        <v>7</v>
      </c>
      <c r="L1294" s="2"/>
      <c r="M1294" s="34" t="s">
        <v>30</v>
      </c>
      <c r="N1294" s="34" t="s">
        <v>30</v>
      </c>
      <c r="O1294" s="34" t="s">
        <v>31</v>
      </c>
      <c r="P1294" s="2" t="s">
        <v>32</v>
      </c>
      <c r="Q1294" s="34" t="s">
        <v>33</v>
      </c>
      <c r="R1294" s="2">
        <v>538383</v>
      </c>
      <c r="S1294" s="2" t="s">
        <v>4193</v>
      </c>
      <c r="T1294" s="2">
        <v>2024</v>
      </c>
      <c r="U1294" s="2"/>
      <c r="V1294" s="35">
        <v>509</v>
      </c>
      <c r="W1294" s="2">
        <v>0</v>
      </c>
    </row>
    <row r="1295" spans="4:23" ht="35.1" customHeight="1" x14ac:dyDescent="0.25">
      <c r="D1295" s="2" t="s">
        <v>25</v>
      </c>
      <c r="E1295" s="2" t="s">
        <v>4194</v>
      </c>
      <c r="F1295" s="2" t="s">
        <v>27</v>
      </c>
      <c r="G1295" s="2" t="s">
        <v>4195</v>
      </c>
      <c r="H1295" s="2" t="s">
        <v>4196</v>
      </c>
      <c r="I1295" s="2">
        <v>14</v>
      </c>
      <c r="J1295" s="2">
        <v>7</v>
      </c>
      <c r="K1295" s="2">
        <v>2</v>
      </c>
      <c r="L1295" s="2"/>
      <c r="M1295" s="34" t="s">
        <v>30</v>
      </c>
      <c r="N1295" s="34" t="s">
        <v>30</v>
      </c>
      <c r="O1295" s="34" t="s">
        <v>31</v>
      </c>
      <c r="P1295" s="2" t="s">
        <v>32</v>
      </c>
      <c r="Q1295" s="34" t="s">
        <v>33</v>
      </c>
      <c r="R1295" s="2">
        <v>534918</v>
      </c>
      <c r="S1295" s="2" t="s">
        <v>4197</v>
      </c>
      <c r="T1295" s="2">
        <v>2024</v>
      </c>
      <c r="U1295" s="2" t="s">
        <v>35</v>
      </c>
      <c r="V1295" s="35">
        <v>329</v>
      </c>
      <c r="W1295" s="2">
        <v>0</v>
      </c>
    </row>
    <row r="1296" spans="4:23" ht="35.1" customHeight="1" x14ac:dyDescent="0.25">
      <c r="D1296" s="2" t="s">
        <v>25</v>
      </c>
      <c r="E1296" s="2" t="s">
        <v>4198</v>
      </c>
      <c r="F1296" s="2" t="s">
        <v>27</v>
      </c>
      <c r="G1296" s="2" t="s">
        <v>4199</v>
      </c>
      <c r="H1296" s="2" t="s">
        <v>4200</v>
      </c>
      <c r="I1296" s="2">
        <v>15</v>
      </c>
      <c r="J1296" s="2">
        <v>7</v>
      </c>
      <c r="K1296" s="2">
        <v>7</v>
      </c>
      <c r="L1296" s="2">
        <v>6</v>
      </c>
      <c r="M1296" s="34" t="s">
        <v>30</v>
      </c>
      <c r="N1296" s="34" t="s">
        <v>30</v>
      </c>
      <c r="O1296" s="34" t="s">
        <v>31</v>
      </c>
      <c r="P1296" s="2" t="s">
        <v>32</v>
      </c>
      <c r="Q1296" s="34" t="s">
        <v>33</v>
      </c>
      <c r="R1296" s="2">
        <v>536959</v>
      </c>
      <c r="S1296" s="2" t="s">
        <v>4201</v>
      </c>
      <c r="T1296" s="2">
        <v>2024</v>
      </c>
      <c r="U1296" s="2" t="s">
        <v>35</v>
      </c>
      <c r="V1296" s="35">
        <v>1219</v>
      </c>
      <c r="W1296" s="2">
        <v>0</v>
      </c>
    </row>
    <row r="1297" spans="4:23" ht="35.1" customHeight="1" x14ac:dyDescent="0.25">
      <c r="D1297" s="2" t="s">
        <v>25</v>
      </c>
      <c r="E1297" s="2" t="s">
        <v>4202</v>
      </c>
      <c r="F1297" s="2" t="s">
        <v>27</v>
      </c>
      <c r="G1297" s="2" t="s">
        <v>4203</v>
      </c>
      <c r="H1297" s="2" t="s">
        <v>4204</v>
      </c>
      <c r="I1297" s="2">
        <v>15</v>
      </c>
      <c r="J1297" s="2">
        <v>11</v>
      </c>
      <c r="K1297" s="2">
        <v>51</v>
      </c>
      <c r="L1297" s="2">
        <v>1</v>
      </c>
      <c r="M1297" s="34" t="s">
        <v>30</v>
      </c>
      <c r="N1297" s="34" t="s">
        <v>30</v>
      </c>
      <c r="O1297" s="34" t="s">
        <v>31</v>
      </c>
      <c r="P1297" s="2" t="s">
        <v>32</v>
      </c>
      <c r="Q1297" s="34" t="s">
        <v>33</v>
      </c>
      <c r="R1297" s="2">
        <v>535538</v>
      </c>
      <c r="S1297" s="2" t="s">
        <v>4205</v>
      </c>
      <c r="T1297" s="2">
        <v>2024</v>
      </c>
      <c r="U1297" s="2" t="s">
        <v>35</v>
      </c>
      <c r="V1297" s="35">
        <v>2529</v>
      </c>
      <c r="W1297" s="2">
        <v>0</v>
      </c>
    </row>
    <row r="1298" spans="4:23" ht="35.1" customHeight="1" x14ac:dyDescent="0.25">
      <c r="D1298" s="2" t="s">
        <v>25</v>
      </c>
      <c r="E1298" s="2" t="s">
        <v>4206</v>
      </c>
      <c r="F1298" s="2" t="s">
        <v>27</v>
      </c>
      <c r="G1298" s="2" t="s">
        <v>4207</v>
      </c>
      <c r="H1298" s="2" t="s">
        <v>4208</v>
      </c>
      <c r="I1298" s="2">
        <v>14</v>
      </c>
      <c r="J1298" s="2">
        <v>11</v>
      </c>
      <c r="K1298" s="2">
        <v>23</v>
      </c>
      <c r="L1298" s="2"/>
      <c r="M1298" s="34" t="s">
        <v>30</v>
      </c>
      <c r="N1298" s="34" t="s">
        <v>30</v>
      </c>
      <c r="O1298" s="34" t="s">
        <v>31</v>
      </c>
      <c r="P1298" s="2" t="s">
        <v>32</v>
      </c>
      <c r="Q1298" s="34" t="s">
        <v>33</v>
      </c>
      <c r="R1298" s="2">
        <v>544166</v>
      </c>
      <c r="S1298" s="2" t="s">
        <v>4209</v>
      </c>
      <c r="T1298" s="2">
        <v>2024</v>
      </c>
      <c r="U1298" s="2" t="s">
        <v>35</v>
      </c>
      <c r="V1298" s="35">
        <v>2119</v>
      </c>
      <c r="W1298" s="2">
        <v>0</v>
      </c>
    </row>
    <row r="1299" spans="4:23" ht="35.1" customHeight="1" x14ac:dyDescent="0.25">
      <c r="D1299" s="2" t="s">
        <v>25</v>
      </c>
      <c r="E1299" s="2" t="s">
        <v>4210</v>
      </c>
      <c r="F1299" s="2" t="s">
        <v>27</v>
      </c>
      <c r="G1299" s="2" t="s">
        <v>4211</v>
      </c>
      <c r="H1299" s="2" t="s">
        <v>4212</v>
      </c>
      <c r="I1299" s="2">
        <v>9</v>
      </c>
      <c r="J1299" s="2">
        <v>25</v>
      </c>
      <c r="K1299" s="2">
        <v>25</v>
      </c>
      <c r="L1299" s="2"/>
      <c r="M1299" s="34" t="s">
        <v>30</v>
      </c>
      <c r="N1299" s="34" t="s">
        <v>30</v>
      </c>
      <c r="O1299" s="34" t="s">
        <v>31</v>
      </c>
      <c r="P1299" s="2" t="s">
        <v>32</v>
      </c>
      <c r="Q1299" s="34" t="s">
        <v>33</v>
      </c>
      <c r="R1299" s="2">
        <v>545381</v>
      </c>
      <c r="S1299" s="2" t="s">
        <v>4213</v>
      </c>
      <c r="T1299" s="2">
        <v>2024</v>
      </c>
      <c r="U1299" s="2" t="s">
        <v>35</v>
      </c>
      <c r="V1299" s="35">
        <v>2179</v>
      </c>
      <c r="W1299" s="2">
        <v>0</v>
      </c>
    </row>
    <row r="1300" spans="4:23" ht="35.1" customHeight="1" x14ac:dyDescent="0.25">
      <c r="D1300" s="2" t="s">
        <v>25</v>
      </c>
      <c r="E1300" s="2" t="s">
        <v>4210</v>
      </c>
      <c r="F1300" s="2" t="s">
        <v>27</v>
      </c>
      <c r="G1300" s="2" t="s">
        <v>4211</v>
      </c>
      <c r="H1300" s="2" t="s">
        <v>4214</v>
      </c>
      <c r="I1300" s="2">
        <v>6</v>
      </c>
      <c r="J1300" s="2">
        <v>22</v>
      </c>
      <c r="K1300" s="2">
        <v>21</v>
      </c>
      <c r="L1300" s="2"/>
      <c r="M1300" s="34" t="s">
        <v>30</v>
      </c>
      <c r="N1300" s="34" t="s">
        <v>30</v>
      </c>
      <c r="O1300" s="34" t="s">
        <v>31</v>
      </c>
      <c r="P1300" s="2" t="s">
        <v>32</v>
      </c>
      <c r="Q1300" s="34" t="s">
        <v>33</v>
      </c>
      <c r="R1300" s="2">
        <v>535978</v>
      </c>
      <c r="S1300" s="2" t="s">
        <v>4215</v>
      </c>
      <c r="T1300" s="2">
        <v>2024</v>
      </c>
      <c r="U1300" s="2" t="s">
        <v>35</v>
      </c>
      <c r="V1300" s="35">
        <v>2409</v>
      </c>
      <c r="W1300" s="2">
        <v>0</v>
      </c>
    </row>
    <row r="1301" spans="4:23" ht="35.1" customHeight="1" x14ac:dyDescent="0.25">
      <c r="D1301" s="2" t="s">
        <v>25</v>
      </c>
      <c r="E1301" s="2" t="s">
        <v>4210</v>
      </c>
      <c r="F1301" s="2" t="s">
        <v>27</v>
      </c>
      <c r="G1301" s="2" t="s">
        <v>4211</v>
      </c>
      <c r="H1301" s="2" t="s">
        <v>4216</v>
      </c>
      <c r="I1301" s="2">
        <v>16</v>
      </c>
      <c r="J1301" s="2">
        <v>11</v>
      </c>
      <c r="K1301" s="2">
        <v>10</v>
      </c>
      <c r="L1301" s="2"/>
      <c r="M1301" s="34" t="s">
        <v>30</v>
      </c>
      <c r="N1301" s="34" t="s">
        <v>30</v>
      </c>
      <c r="O1301" s="34" t="s">
        <v>31</v>
      </c>
      <c r="P1301" s="2" t="s">
        <v>32</v>
      </c>
      <c r="Q1301" s="34" t="s">
        <v>33</v>
      </c>
      <c r="R1301" s="2">
        <v>556680</v>
      </c>
      <c r="S1301" s="2" t="s">
        <v>4217</v>
      </c>
      <c r="T1301" s="2">
        <v>2024</v>
      </c>
      <c r="U1301" s="2" t="s">
        <v>35</v>
      </c>
      <c r="V1301" s="35">
        <v>1689</v>
      </c>
      <c r="W1301" s="2">
        <v>0</v>
      </c>
    </row>
    <row r="1302" spans="4:23" ht="35.1" customHeight="1" x14ac:dyDescent="0.25">
      <c r="D1302" s="2" t="s">
        <v>25</v>
      </c>
      <c r="E1302" s="2" t="s">
        <v>4210</v>
      </c>
      <c r="F1302" s="2" t="s">
        <v>27</v>
      </c>
      <c r="G1302" s="2" t="s">
        <v>4211</v>
      </c>
      <c r="H1302" s="2" t="s">
        <v>4218</v>
      </c>
      <c r="I1302" s="2">
        <v>7</v>
      </c>
      <c r="J1302" s="2">
        <v>26</v>
      </c>
      <c r="K1302" s="2">
        <v>161</v>
      </c>
      <c r="L1302" s="2">
        <v>12</v>
      </c>
      <c r="M1302" s="34" t="s">
        <v>30</v>
      </c>
      <c r="N1302" s="34" t="s">
        <v>30</v>
      </c>
      <c r="O1302" s="34" t="s">
        <v>31</v>
      </c>
      <c r="P1302" s="2" t="s">
        <v>32</v>
      </c>
      <c r="Q1302" s="34" t="s">
        <v>33</v>
      </c>
      <c r="R1302" s="2">
        <v>541950</v>
      </c>
      <c r="S1302" s="2" t="s">
        <v>4219</v>
      </c>
      <c r="T1302" s="2">
        <v>2024</v>
      </c>
      <c r="U1302" s="2" t="s">
        <v>35</v>
      </c>
      <c r="V1302" s="35">
        <v>2319</v>
      </c>
      <c r="W1302" s="2">
        <v>0</v>
      </c>
    </row>
    <row r="1303" spans="4:23" ht="35.1" customHeight="1" x14ac:dyDescent="0.25">
      <c r="D1303" s="2" t="s">
        <v>25</v>
      </c>
      <c r="E1303" s="2" t="s">
        <v>4210</v>
      </c>
      <c r="F1303" s="2" t="s">
        <v>45</v>
      </c>
      <c r="G1303" s="2" t="s">
        <v>4220</v>
      </c>
      <c r="H1303" s="2" t="s">
        <v>4216</v>
      </c>
      <c r="I1303" s="2">
        <v>8</v>
      </c>
      <c r="J1303" s="2"/>
      <c r="K1303" s="2"/>
      <c r="L1303" s="2"/>
      <c r="M1303" s="2"/>
      <c r="N1303" s="34" t="s">
        <v>30</v>
      </c>
      <c r="O1303" s="2" t="s">
        <v>32</v>
      </c>
      <c r="P1303" s="2" t="s">
        <v>32</v>
      </c>
      <c r="Q1303" s="34" t="s">
        <v>33</v>
      </c>
      <c r="R1303" s="2">
        <v>535733</v>
      </c>
      <c r="S1303" s="2" t="s">
        <v>4221</v>
      </c>
      <c r="T1303" s="2">
        <v>2024</v>
      </c>
      <c r="U1303" s="2" t="s">
        <v>35</v>
      </c>
      <c r="V1303" s="35">
        <v>2069</v>
      </c>
      <c r="W1303" s="2">
        <v>0</v>
      </c>
    </row>
    <row r="1304" spans="4:23" ht="35.1" customHeight="1" x14ac:dyDescent="0.25">
      <c r="D1304" s="2" t="s">
        <v>25</v>
      </c>
      <c r="E1304" s="2" t="s">
        <v>4222</v>
      </c>
      <c r="F1304" s="2" t="s">
        <v>27</v>
      </c>
      <c r="G1304" s="2" t="s">
        <v>4223</v>
      </c>
      <c r="H1304" s="2" t="s">
        <v>4216</v>
      </c>
      <c r="I1304" s="2">
        <v>15</v>
      </c>
      <c r="J1304" s="2">
        <v>11</v>
      </c>
      <c r="K1304" s="2">
        <v>24</v>
      </c>
      <c r="L1304" s="2">
        <v>4</v>
      </c>
      <c r="M1304" s="34" t="s">
        <v>30</v>
      </c>
      <c r="N1304" s="34" t="s">
        <v>30</v>
      </c>
      <c r="O1304" s="34" t="s">
        <v>31</v>
      </c>
      <c r="P1304" s="2" t="s">
        <v>32</v>
      </c>
      <c r="Q1304" s="34" t="s">
        <v>33</v>
      </c>
      <c r="R1304" s="2">
        <v>544633</v>
      </c>
      <c r="S1304" s="2" t="s">
        <v>4224</v>
      </c>
      <c r="T1304" s="2">
        <v>2024</v>
      </c>
      <c r="U1304" s="2" t="s">
        <v>35</v>
      </c>
      <c r="V1304" s="35">
        <v>1029</v>
      </c>
      <c r="W1304" s="2">
        <v>0</v>
      </c>
    </row>
    <row r="1305" spans="4:23" ht="35.1" customHeight="1" x14ac:dyDescent="0.25">
      <c r="D1305" s="2" t="s">
        <v>25</v>
      </c>
      <c r="E1305" s="2" t="s">
        <v>4225</v>
      </c>
      <c r="F1305" s="2" t="s">
        <v>27</v>
      </c>
      <c r="G1305" s="2" t="s">
        <v>4226</v>
      </c>
      <c r="H1305" s="2" t="s">
        <v>4227</v>
      </c>
      <c r="I1305" s="2">
        <v>9</v>
      </c>
      <c r="J1305" s="2">
        <v>5</v>
      </c>
      <c r="K1305" s="2">
        <v>7</v>
      </c>
      <c r="L1305" s="2"/>
      <c r="M1305" s="34" t="s">
        <v>30</v>
      </c>
      <c r="N1305" s="34" t="s">
        <v>30</v>
      </c>
      <c r="O1305" s="34" t="s">
        <v>31</v>
      </c>
      <c r="P1305" s="2" t="s">
        <v>32</v>
      </c>
      <c r="Q1305" s="34" t="s">
        <v>33</v>
      </c>
      <c r="R1305" s="2">
        <v>539831</v>
      </c>
      <c r="S1305" s="2" t="s">
        <v>4228</v>
      </c>
      <c r="T1305" s="2">
        <v>2024</v>
      </c>
      <c r="U1305" s="2" t="s">
        <v>35</v>
      </c>
      <c r="V1305" s="35">
        <v>839</v>
      </c>
      <c r="W1305" s="2">
        <v>0</v>
      </c>
    </row>
    <row r="1306" spans="4:23" ht="35.1" customHeight="1" x14ac:dyDescent="0.25">
      <c r="D1306" s="2" t="s">
        <v>25</v>
      </c>
      <c r="E1306" s="2" t="s">
        <v>4229</v>
      </c>
      <c r="F1306" s="2" t="s">
        <v>27</v>
      </c>
      <c r="G1306" s="2" t="s">
        <v>4230</v>
      </c>
      <c r="H1306" s="2" t="s">
        <v>4231</v>
      </c>
      <c r="I1306" s="2">
        <v>14</v>
      </c>
      <c r="J1306" s="2">
        <v>8</v>
      </c>
      <c r="K1306" s="2">
        <v>8</v>
      </c>
      <c r="L1306" s="2"/>
      <c r="M1306" s="34" t="s">
        <v>30</v>
      </c>
      <c r="N1306" s="34" t="s">
        <v>30</v>
      </c>
      <c r="O1306" s="34" t="s">
        <v>31</v>
      </c>
      <c r="P1306" s="2" t="s">
        <v>32</v>
      </c>
      <c r="Q1306" s="34" t="s">
        <v>33</v>
      </c>
      <c r="R1306" s="2">
        <v>535296</v>
      </c>
      <c r="S1306" s="2" t="s">
        <v>4232</v>
      </c>
      <c r="T1306" s="2">
        <v>2024</v>
      </c>
      <c r="U1306" s="2" t="s">
        <v>35</v>
      </c>
      <c r="V1306" s="35">
        <v>929</v>
      </c>
      <c r="W1306" s="2">
        <v>0</v>
      </c>
    </row>
    <row r="1307" spans="4:23" ht="35.1" customHeight="1" x14ac:dyDescent="0.25">
      <c r="D1307" s="2" t="s">
        <v>25</v>
      </c>
      <c r="E1307" s="2" t="s">
        <v>4233</v>
      </c>
      <c r="F1307" s="2" t="s">
        <v>27</v>
      </c>
      <c r="G1307" s="2" t="s">
        <v>4234</v>
      </c>
      <c r="H1307" s="2" t="s">
        <v>4214</v>
      </c>
      <c r="I1307" s="2">
        <v>5</v>
      </c>
      <c r="J1307" s="2">
        <v>11</v>
      </c>
      <c r="K1307" s="2">
        <v>11</v>
      </c>
      <c r="L1307" s="2"/>
      <c r="M1307" s="34" t="s">
        <v>30</v>
      </c>
      <c r="N1307" s="34" t="s">
        <v>30</v>
      </c>
      <c r="O1307" s="34" t="s">
        <v>31</v>
      </c>
      <c r="P1307" s="2" t="s">
        <v>32</v>
      </c>
      <c r="Q1307" s="34" t="s">
        <v>33</v>
      </c>
      <c r="R1307" s="2">
        <v>536912</v>
      </c>
      <c r="S1307" s="2" t="s">
        <v>4235</v>
      </c>
      <c r="T1307" s="2">
        <v>2024</v>
      </c>
      <c r="U1307" s="2" t="s">
        <v>35</v>
      </c>
      <c r="V1307" s="35">
        <v>1289</v>
      </c>
      <c r="W1307" s="2">
        <v>0</v>
      </c>
    </row>
    <row r="1308" spans="4:23" ht="35.1" customHeight="1" x14ac:dyDescent="0.25">
      <c r="D1308" s="2" t="s">
        <v>25</v>
      </c>
      <c r="E1308" s="2" t="s">
        <v>4233</v>
      </c>
      <c r="F1308" s="2" t="s">
        <v>27</v>
      </c>
      <c r="G1308" s="2" t="s">
        <v>4236</v>
      </c>
      <c r="H1308" s="2" t="s">
        <v>4237</v>
      </c>
      <c r="I1308" s="2">
        <v>23</v>
      </c>
      <c r="J1308" s="2">
        <v>14</v>
      </c>
      <c r="K1308" s="2">
        <v>28</v>
      </c>
      <c r="L1308" s="2"/>
      <c r="M1308" s="34" t="s">
        <v>30</v>
      </c>
      <c r="N1308" s="34" t="s">
        <v>30</v>
      </c>
      <c r="O1308" s="34" t="s">
        <v>31</v>
      </c>
      <c r="P1308" s="2" t="s">
        <v>32</v>
      </c>
      <c r="Q1308" s="34" t="s">
        <v>33</v>
      </c>
      <c r="R1308" s="2">
        <v>534912</v>
      </c>
      <c r="S1308" s="2" t="s">
        <v>4238</v>
      </c>
      <c r="T1308" s="2">
        <v>2024</v>
      </c>
      <c r="U1308" s="2" t="s">
        <v>35</v>
      </c>
      <c r="V1308" s="35">
        <v>2009</v>
      </c>
      <c r="W1308" s="2">
        <v>0</v>
      </c>
    </row>
    <row r="1309" spans="4:23" ht="35.1" customHeight="1" x14ac:dyDescent="0.25">
      <c r="D1309" s="2" t="s">
        <v>25</v>
      </c>
      <c r="E1309" s="2" t="s">
        <v>4233</v>
      </c>
      <c r="F1309" s="2" t="s">
        <v>27</v>
      </c>
      <c r="G1309" s="2" t="s">
        <v>4239</v>
      </c>
      <c r="H1309" s="2" t="s">
        <v>4240</v>
      </c>
      <c r="I1309" s="2">
        <v>21</v>
      </c>
      <c r="J1309" s="2">
        <v>14</v>
      </c>
      <c r="K1309" s="2">
        <v>14</v>
      </c>
      <c r="L1309" s="2"/>
      <c r="M1309" s="34" t="s">
        <v>30</v>
      </c>
      <c r="N1309" s="34" t="s">
        <v>30</v>
      </c>
      <c r="O1309" s="34" t="s">
        <v>31</v>
      </c>
      <c r="P1309" s="2" t="s">
        <v>32</v>
      </c>
      <c r="Q1309" s="34" t="s">
        <v>33</v>
      </c>
      <c r="R1309" s="2">
        <v>555051</v>
      </c>
      <c r="S1309" s="2" t="s">
        <v>4241</v>
      </c>
      <c r="T1309" s="2">
        <v>2025</v>
      </c>
      <c r="U1309" s="2" t="s">
        <v>35</v>
      </c>
      <c r="V1309" s="35">
        <v>1849</v>
      </c>
      <c r="W1309" s="2">
        <v>0</v>
      </c>
    </row>
    <row r="1310" spans="4:23" ht="35.1" customHeight="1" x14ac:dyDescent="0.25">
      <c r="D1310" s="2" t="s">
        <v>25</v>
      </c>
      <c r="E1310" s="2" t="s">
        <v>4233</v>
      </c>
      <c r="F1310" s="2" t="s">
        <v>27</v>
      </c>
      <c r="G1310" s="2" t="s">
        <v>4234</v>
      </c>
      <c r="H1310" s="2" t="s">
        <v>168</v>
      </c>
      <c r="I1310" s="2">
        <v>12</v>
      </c>
      <c r="J1310" s="2">
        <v>10</v>
      </c>
      <c r="K1310" s="2">
        <v>10</v>
      </c>
      <c r="L1310" s="2"/>
      <c r="M1310" s="34" t="s">
        <v>30</v>
      </c>
      <c r="N1310" s="34" t="s">
        <v>30</v>
      </c>
      <c r="O1310" s="34" t="s">
        <v>31</v>
      </c>
      <c r="P1310" s="2" t="s">
        <v>32</v>
      </c>
      <c r="Q1310" s="34" t="s">
        <v>33</v>
      </c>
      <c r="R1310" s="2">
        <v>536904</v>
      </c>
      <c r="S1310" s="2" t="s">
        <v>4242</v>
      </c>
      <c r="T1310" s="2">
        <v>2024</v>
      </c>
      <c r="U1310" s="2" t="s">
        <v>35</v>
      </c>
      <c r="V1310" s="35">
        <v>1199</v>
      </c>
      <c r="W1310" s="2">
        <v>0</v>
      </c>
    </row>
    <row r="1311" spans="4:23" ht="35.1" customHeight="1" x14ac:dyDescent="0.25">
      <c r="D1311" s="2" t="s">
        <v>25</v>
      </c>
      <c r="E1311" s="2" t="s">
        <v>4243</v>
      </c>
      <c r="F1311" s="2" t="s">
        <v>27</v>
      </c>
      <c r="G1311" s="2" t="s">
        <v>4244</v>
      </c>
      <c r="H1311" s="2" t="s">
        <v>4245</v>
      </c>
      <c r="I1311" s="2">
        <v>12</v>
      </c>
      <c r="J1311" s="2">
        <v>8</v>
      </c>
      <c r="K1311" s="2"/>
      <c r="L1311" s="2"/>
      <c r="M1311" s="34" t="s">
        <v>30</v>
      </c>
      <c r="N1311" s="34" t="s">
        <v>30</v>
      </c>
      <c r="O1311" s="34" t="s">
        <v>31</v>
      </c>
      <c r="P1311" s="2" t="s">
        <v>32</v>
      </c>
      <c r="Q1311" s="34" t="s">
        <v>33</v>
      </c>
      <c r="R1311" s="2">
        <v>514005</v>
      </c>
      <c r="S1311" s="2" t="s">
        <v>4246</v>
      </c>
      <c r="T1311" s="2">
        <v>2023</v>
      </c>
      <c r="U1311" s="2"/>
      <c r="V1311" s="35">
        <v>1279</v>
      </c>
      <c r="W1311" s="2">
        <v>0</v>
      </c>
    </row>
    <row r="1312" spans="4:23" ht="35.1" customHeight="1" x14ac:dyDescent="0.25">
      <c r="D1312" s="2" t="s">
        <v>25</v>
      </c>
      <c r="E1312" s="2" t="s">
        <v>4247</v>
      </c>
      <c r="F1312" s="2" t="s">
        <v>27</v>
      </c>
      <c r="G1312" s="2" t="s">
        <v>4248</v>
      </c>
      <c r="H1312" s="2" t="s">
        <v>4216</v>
      </c>
      <c r="I1312" s="2">
        <v>14</v>
      </c>
      <c r="J1312" s="2">
        <v>11</v>
      </c>
      <c r="K1312" s="2">
        <v>11</v>
      </c>
      <c r="L1312" s="2"/>
      <c r="M1312" s="34" t="s">
        <v>30</v>
      </c>
      <c r="N1312" s="34" t="s">
        <v>30</v>
      </c>
      <c r="O1312" s="34" t="s">
        <v>31</v>
      </c>
      <c r="P1312" s="2" t="s">
        <v>32</v>
      </c>
      <c r="Q1312" s="34" t="s">
        <v>33</v>
      </c>
      <c r="R1312" s="2">
        <v>537150</v>
      </c>
      <c r="S1312" s="2" t="s">
        <v>4249</v>
      </c>
      <c r="T1312" s="2">
        <v>2024</v>
      </c>
      <c r="U1312" s="2" t="s">
        <v>35</v>
      </c>
      <c r="V1312" s="35">
        <v>1939</v>
      </c>
      <c r="W1312" s="2">
        <v>0</v>
      </c>
    </row>
    <row r="1313" spans="4:23" ht="35.1" customHeight="1" x14ac:dyDescent="0.25">
      <c r="D1313" s="2" t="s">
        <v>25</v>
      </c>
      <c r="E1313" s="2" t="s">
        <v>4250</v>
      </c>
      <c r="F1313" s="2" t="s">
        <v>27</v>
      </c>
      <c r="G1313" s="2" t="s">
        <v>4251</v>
      </c>
      <c r="H1313" s="2" t="s">
        <v>4252</v>
      </c>
      <c r="I1313" s="2">
        <v>9</v>
      </c>
      <c r="J1313" s="2">
        <v>12</v>
      </c>
      <c r="K1313" s="2">
        <v>12</v>
      </c>
      <c r="L1313" s="2"/>
      <c r="M1313" s="34" t="s">
        <v>30</v>
      </c>
      <c r="N1313" s="34" t="s">
        <v>30</v>
      </c>
      <c r="O1313" s="34" t="s">
        <v>31</v>
      </c>
      <c r="P1313" s="2" t="s">
        <v>32</v>
      </c>
      <c r="Q1313" s="34" t="s">
        <v>33</v>
      </c>
      <c r="R1313" s="2">
        <v>536526</v>
      </c>
      <c r="S1313" s="2" t="s">
        <v>4253</v>
      </c>
      <c r="T1313" s="2">
        <v>2024</v>
      </c>
      <c r="U1313" s="2" t="s">
        <v>35</v>
      </c>
      <c r="V1313" s="35">
        <v>1589</v>
      </c>
      <c r="W1313" s="2">
        <v>0</v>
      </c>
    </row>
    <row r="1314" spans="4:23" ht="35.1" customHeight="1" x14ac:dyDescent="0.25">
      <c r="D1314" s="2" t="s">
        <v>25</v>
      </c>
      <c r="E1314" s="2" t="s">
        <v>4254</v>
      </c>
      <c r="F1314" s="2" t="s">
        <v>27</v>
      </c>
      <c r="G1314" s="2" t="s">
        <v>4255</v>
      </c>
      <c r="H1314" s="2" t="s">
        <v>4256</v>
      </c>
      <c r="I1314" s="2">
        <v>14</v>
      </c>
      <c r="J1314" s="2">
        <v>12</v>
      </c>
      <c r="K1314" s="2">
        <v>12</v>
      </c>
      <c r="L1314" s="2"/>
      <c r="M1314" s="34" t="s">
        <v>30</v>
      </c>
      <c r="N1314" s="34" t="s">
        <v>30</v>
      </c>
      <c r="O1314" s="34" t="s">
        <v>31</v>
      </c>
      <c r="P1314" s="2" t="s">
        <v>32</v>
      </c>
      <c r="Q1314" s="34" t="s">
        <v>33</v>
      </c>
      <c r="R1314" s="2">
        <v>535913</v>
      </c>
      <c r="S1314" s="2" t="s">
        <v>4257</v>
      </c>
      <c r="T1314" s="2">
        <v>2024</v>
      </c>
      <c r="U1314" s="2" t="s">
        <v>35</v>
      </c>
      <c r="V1314" s="35">
        <v>1789</v>
      </c>
      <c r="W1314" s="2">
        <v>0</v>
      </c>
    </row>
    <row r="1315" spans="4:23" ht="35.1" customHeight="1" x14ac:dyDescent="0.25">
      <c r="D1315" s="2" t="s">
        <v>25</v>
      </c>
      <c r="E1315" s="2" t="s">
        <v>4258</v>
      </c>
      <c r="F1315" s="2" t="s">
        <v>27</v>
      </c>
      <c r="G1315" s="2" t="s">
        <v>4259</v>
      </c>
      <c r="H1315" s="2" t="s">
        <v>4260</v>
      </c>
      <c r="I1315" s="2">
        <v>3</v>
      </c>
      <c r="J1315" s="2">
        <v>13</v>
      </c>
      <c r="K1315" s="2">
        <v>13</v>
      </c>
      <c r="L1315" s="2"/>
      <c r="M1315" s="34" t="s">
        <v>30</v>
      </c>
      <c r="N1315" s="34" t="s">
        <v>30</v>
      </c>
      <c r="O1315" s="34" t="s">
        <v>31</v>
      </c>
      <c r="P1315" s="2" t="s">
        <v>32</v>
      </c>
      <c r="Q1315" s="34" t="s">
        <v>33</v>
      </c>
      <c r="R1315" s="2">
        <v>508141</v>
      </c>
      <c r="S1315" s="2" t="s">
        <v>4261</v>
      </c>
      <c r="T1315" s="2">
        <v>2022</v>
      </c>
      <c r="U1315" s="2"/>
      <c r="V1315" s="35">
        <v>2889</v>
      </c>
      <c r="W1315" s="2">
        <v>0</v>
      </c>
    </row>
    <row r="1316" spans="4:23" ht="35.1" customHeight="1" x14ac:dyDescent="0.25">
      <c r="D1316" s="2" t="s">
        <v>25</v>
      </c>
      <c r="E1316" s="2" t="s">
        <v>4258</v>
      </c>
      <c r="F1316" s="2" t="s">
        <v>45</v>
      </c>
      <c r="G1316" s="2" t="s">
        <v>4262</v>
      </c>
      <c r="H1316" s="2" t="s">
        <v>4263</v>
      </c>
      <c r="I1316" s="2">
        <v>16</v>
      </c>
      <c r="J1316" s="2"/>
      <c r="K1316" s="2"/>
      <c r="L1316" s="2"/>
      <c r="M1316" s="2"/>
      <c r="N1316" s="34" t="s">
        <v>30</v>
      </c>
      <c r="O1316" s="2" t="s">
        <v>32</v>
      </c>
      <c r="P1316" s="2" t="s">
        <v>32</v>
      </c>
      <c r="Q1316" s="34" t="s">
        <v>33</v>
      </c>
      <c r="R1316" s="2">
        <v>507920</v>
      </c>
      <c r="S1316" s="2" t="s">
        <v>4264</v>
      </c>
      <c r="T1316" s="2">
        <v>2022</v>
      </c>
      <c r="U1316" s="2"/>
      <c r="V1316" s="35">
        <v>1819</v>
      </c>
      <c r="W1316" s="2">
        <v>0</v>
      </c>
    </row>
    <row r="1317" spans="4:23" ht="35.1" customHeight="1" x14ac:dyDescent="0.25">
      <c r="D1317" s="2" t="s">
        <v>25</v>
      </c>
      <c r="E1317" s="2" t="s">
        <v>4206</v>
      </c>
      <c r="F1317" s="2" t="s">
        <v>27</v>
      </c>
      <c r="G1317" s="2" t="s">
        <v>4207</v>
      </c>
      <c r="H1317" s="2" t="s">
        <v>4214</v>
      </c>
      <c r="I1317" s="2">
        <v>5</v>
      </c>
      <c r="J1317" s="2">
        <v>11</v>
      </c>
      <c r="K1317" s="2">
        <v>11</v>
      </c>
      <c r="L1317" s="2"/>
      <c r="M1317" s="34" t="s">
        <v>30</v>
      </c>
      <c r="N1317" s="34" t="s">
        <v>30</v>
      </c>
      <c r="O1317" s="34" t="s">
        <v>31</v>
      </c>
      <c r="P1317" s="2" t="s">
        <v>32</v>
      </c>
      <c r="Q1317" s="34" t="s">
        <v>33</v>
      </c>
      <c r="R1317" s="2">
        <v>536913</v>
      </c>
      <c r="S1317" s="2" t="s">
        <v>4265</v>
      </c>
      <c r="T1317" s="2">
        <v>2024</v>
      </c>
      <c r="U1317" s="2" t="s">
        <v>35</v>
      </c>
      <c r="V1317" s="35">
        <v>1359</v>
      </c>
      <c r="W1317" s="2">
        <v>0</v>
      </c>
    </row>
    <row r="1318" spans="4:23" ht="35.1" customHeight="1" x14ac:dyDescent="0.25">
      <c r="D1318" s="2" t="s">
        <v>25</v>
      </c>
      <c r="E1318" s="2" t="s">
        <v>4206</v>
      </c>
      <c r="F1318" s="2" t="s">
        <v>27</v>
      </c>
      <c r="G1318" s="2" t="s">
        <v>4207</v>
      </c>
      <c r="H1318" s="2" t="s">
        <v>4266</v>
      </c>
      <c r="I1318" s="2">
        <v>7</v>
      </c>
      <c r="J1318" s="2">
        <v>11</v>
      </c>
      <c r="K1318" s="2">
        <v>22</v>
      </c>
      <c r="L1318" s="2"/>
      <c r="M1318" s="34" t="s">
        <v>30</v>
      </c>
      <c r="N1318" s="34" t="s">
        <v>30</v>
      </c>
      <c r="O1318" s="34" t="s">
        <v>31</v>
      </c>
      <c r="P1318" s="2" t="s">
        <v>32</v>
      </c>
      <c r="Q1318" s="34" t="s">
        <v>33</v>
      </c>
      <c r="R1318" s="2">
        <v>539663</v>
      </c>
      <c r="S1318" s="2" t="s">
        <v>4209</v>
      </c>
      <c r="T1318" s="2">
        <v>2024</v>
      </c>
      <c r="U1318" s="2" t="s">
        <v>35</v>
      </c>
      <c r="V1318" s="35">
        <v>1119</v>
      </c>
      <c r="W1318" s="2">
        <v>0</v>
      </c>
    </row>
    <row r="1319" spans="4:23" ht="35.1" customHeight="1" x14ac:dyDescent="0.25">
      <c r="D1319" s="2" t="s">
        <v>25</v>
      </c>
      <c r="E1319" s="2" t="s">
        <v>4267</v>
      </c>
      <c r="F1319" s="2" t="s">
        <v>27</v>
      </c>
      <c r="G1319" s="2" t="s">
        <v>4268</v>
      </c>
      <c r="H1319" s="2" t="s">
        <v>4269</v>
      </c>
      <c r="I1319" s="2">
        <v>6</v>
      </c>
      <c r="J1319" s="2">
        <v>8</v>
      </c>
      <c r="K1319" s="2">
        <v>3</v>
      </c>
      <c r="L1319" s="2"/>
      <c r="M1319" s="34" t="s">
        <v>30</v>
      </c>
      <c r="N1319" s="34" t="s">
        <v>30</v>
      </c>
      <c r="O1319" s="34" t="s">
        <v>31</v>
      </c>
      <c r="P1319" s="2" t="s">
        <v>32</v>
      </c>
      <c r="Q1319" s="34" t="s">
        <v>33</v>
      </c>
      <c r="R1319" s="2">
        <v>542724</v>
      </c>
      <c r="S1319" s="2" t="s">
        <v>4270</v>
      </c>
      <c r="T1319" s="2">
        <v>2024</v>
      </c>
      <c r="U1319" s="2"/>
      <c r="V1319" s="35">
        <v>669</v>
      </c>
      <c r="W1319" s="2">
        <v>0</v>
      </c>
    </row>
    <row r="1320" spans="4:23" ht="35.1" customHeight="1" x14ac:dyDescent="0.25">
      <c r="D1320" s="2" t="s">
        <v>25</v>
      </c>
      <c r="E1320" s="2" t="s">
        <v>4271</v>
      </c>
      <c r="F1320" s="2" t="s">
        <v>27</v>
      </c>
      <c r="G1320" s="2" t="s">
        <v>4272</v>
      </c>
      <c r="H1320" s="2" t="s">
        <v>4273</v>
      </c>
      <c r="I1320" s="2">
        <v>9</v>
      </c>
      <c r="J1320" s="2">
        <v>5</v>
      </c>
      <c r="K1320" s="2">
        <v>5</v>
      </c>
      <c r="L1320" s="2"/>
      <c r="M1320" s="34" t="s">
        <v>30</v>
      </c>
      <c r="N1320" s="34" t="s">
        <v>30</v>
      </c>
      <c r="O1320" s="34" t="s">
        <v>31</v>
      </c>
      <c r="P1320" s="2" t="s">
        <v>32</v>
      </c>
      <c r="Q1320" s="34" t="s">
        <v>33</v>
      </c>
      <c r="R1320" s="2">
        <v>544477</v>
      </c>
      <c r="S1320" s="2" t="s">
        <v>4274</v>
      </c>
      <c r="T1320" s="2">
        <v>2024</v>
      </c>
      <c r="U1320" s="2" t="s">
        <v>35</v>
      </c>
      <c r="V1320" s="35">
        <v>1359</v>
      </c>
      <c r="W1320" s="2">
        <v>0</v>
      </c>
    </row>
    <row r="1321" spans="4:23" ht="35.1" customHeight="1" x14ac:dyDescent="0.25">
      <c r="D1321" s="2" t="s">
        <v>25</v>
      </c>
      <c r="E1321" s="2" t="s">
        <v>4275</v>
      </c>
      <c r="F1321" s="2" t="s">
        <v>27</v>
      </c>
      <c r="G1321" s="2" t="s">
        <v>4276</v>
      </c>
      <c r="H1321" s="2" t="s">
        <v>4277</v>
      </c>
      <c r="I1321" s="2">
        <v>5</v>
      </c>
      <c r="J1321" s="2">
        <v>3</v>
      </c>
      <c r="K1321" s="2">
        <v>3</v>
      </c>
      <c r="L1321" s="2">
        <v>1</v>
      </c>
      <c r="M1321" s="34" t="s">
        <v>30</v>
      </c>
      <c r="N1321" s="34" t="s">
        <v>30</v>
      </c>
      <c r="O1321" s="34" t="s">
        <v>31</v>
      </c>
      <c r="P1321" s="2" t="s">
        <v>32</v>
      </c>
      <c r="Q1321" s="34" t="s">
        <v>33</v>
      </c>
      <c r="R1321" s="2">
        <v>534931</v>
      </c>
      <c r="S1321" s="2" t="s">
        <v>4278</v>
      </c>
      <c r="T1321" s="2">
        <v>2024</v>
      </c>
      <c r="U1321" s="2" t="s">
        <v>35</v>
      </c>
      <c r="V1321" s="35">
        <v>439</v>
      </c>
      <c r="W1321" s="2">
        <v>0</v>
      </c>
    </row>
    <row r="1322" spans="4:23" ht="35.1" customHeight="1" x14ac:dyDescent="0.25">
      <c r="D1322" s="2" t="s">
        <v>25</v>
      </c>
      <c r="E1322" s="2" t="s">
        <v>3001</v>
      </c>
      <c r="F1322" s="2" t="s">
        <v>27</v>
      </c>
      <c r="G1322" s="2" t="s">
        <v>4279</v>
      </c>
      <c r="H1322" s="2" t="s">
        <v>2908</v>
      </c>
      <c r="I1322" s="2">
        <v>17</v>
      </c>
      <c r="J1322" s="2">
        <v>8</v>
      </c>
      <c r="K1322" s="2">
        <v>29</v>
      </c>
      <c r="L1322" s="2"/>
      <c r="M1322" s="34" t="s">
        <v>30</v>
      </c>
      <c r="N1322" s="34" t="s">
        <v>30</v>
      </c>
      <c r="O1322" s="34" t="s">
        <v>31</v>
      </c>
      <c r="P1322" s="2" t="s">
        <v>32</v>
      </c>
      <c r="Q1322" s="34" t="s">
        <v>33</v>
      </c>
      <c r="R1322" s="2">
        <v>540061</v>
      </c>
      <c r="S1322" s="2" t="s">
        <v>4280</v>
      </c>
      <c r="T1322" s="2">
        <v>2024</v>
      </c>
      <c r="U1322" s="2" t="s">
        <v>35</v>
      </c>
      <c r="V1322" s="35">
        <v>799</v>
      </c>
      <c r="W1322" s="2">
        <v>0</v>
      </c>
    </row>
    <row r="1323" spans="4:23" ht="35.1" customHeight="1" x14ac:dyDescent="0.25">
      <c r="D1323" s="2" t="s">
        <v>25</v>
      </c>
      <c r="E1323" s="2" t="s">
        <v>4281</v>
      </c>
      <c r="F1323" s="2" t="s">
        <v>27</v>
      </c>
      <c r="G1323" s="2" t="s">
        <v>4282</v>
      </c>
      <c r="H1323" s="2" t="s">
        <v>4283</v>
      </c>
      <c r="I1323" s="2">
        <v>6</v>
      </c>
      <c r="J1323" s="2">
        <v>13</v>
      </c>
      <c r="K1323" s="2">
        <v>26</v>
      </c>
      <c r="L1323" s="2"/>
      <c r="M1323" s="34" t="s">
        <v>30</v>
      </c>
      <c r="N1323" s="34" t="s">
        <v>30</v>
      </c>
      <c r="O1323" s="34" t="s">
        <v>31</v>
      </c>
      <c r="P1323" s="2" t="s">
        <v>32</v>
      </c>
      <c r="Q1323" s="34" t="s">
        <v>33</v>
      </c>
      <c r="R1323" s="2">
        <v>544714</v>
      </c>
      <c r="S1323" s="2" t="s">
        <v>4284</v>
      </c>
      <c r="T1323" s="2">
        <v>2024</v>
      </c>
      <c r="U1323" s="2" t="s">
        <v>35</v>
      </c>
      <c r="V1323" s="35">
        <v>2109</v>
      </c>
      <c r="W1323" s="2">
        <v>0</v>
      </c>
    </row>
    <row r="1324" spans="4:23" ht="35.1" customHeight="1" x14ac:dyDescent="0.25">
      <c r="D1324" s="2" t="s">
        <v>25</v>
      </c>
      <c r="E1324" s="2" t="s">
        <v>4285</v>
      </c>
      <c r="F1324" s="2" t="s">
        <v>27</v>
      </c>
      <c r="G1324" s="2" t="s">
        <v>4286</v>
      </c>
      <c r="H1324" s="2" t="s">
        <v>4287</v>
      </c>
      <c r="I1324" s="2">
        <v>9</v>
      </c>
      <c r="J1324" s="2">
        <v>10</v>
      </c>
      <c r="K1324" s="2">
        <v>11</v>
      </c>
      <c r="L1324" s="2">
        <v>4</v>
      </c>
      <c r="M1324" s="34" t="s">
        <v>30</v>
      </c>
      <c r="N1324" s="34" t="s">
        <v>30</v>
      </c>
      <c r="O1324" s="34" t="s">
        <v>31</v>
      </c>
      <c r="P1324" s="2" t="s">
        <v>32</v>
      </c>
      <c r="Q1324" s="34" t="s">
        <v>33</v>
      </c>
      <c r="R1324" s="2">
        <v>556468</v>
      </c>
      <c r="S1324" s="2" t="s">
        <v>4288</v>
      </c>
      <c r="T1324" s="2">
        <v>2024</v>
      </c>
      <c r="U1324" s="2" t="s">
        <v>35</v>
      </c>
      <c r="V1324" s="35">
        <v>1519</v>
      </c>
      <c r="W1324" s="2">
        <v>0</v>
      </c>
    </row>
    <row r="1325" spans="4:23" ht="35.1" customHeight="1" x14ac:dyDescent="0.25">
      <c r="D1325" s="2" t="s">
        <v>25</v>
      </c>
      <c r="E1325" s="2" t="s">
        <v>4289</v>
      </c>
      <c r="F1325" s="2" t="s">
        <v>45</v>
      </c>
      <c r="G1325" s="2" t="s">
        <v>4290</v>
      </c>
      <c r="H1325" s="2" t="s">
        <v>4291</v>
      </c>
      <c r="I1325" s="2">
        <v>6</v>
      </c>
      <c r="J1325" s="2"/>
      <c r="K1325" s="2"/>
      <c r="L1325" s="2"/>
      <c r="M1325" s="2"/>
      <c r="N1325" s="34" t="s">
        <v>30</v>
      </c>
      <c r="O1325" s="34" t="s">
        <v>31</v>
      </c>
      <c r="P1325" s="2" t="s">
        <v>32</v>
      </c>
      <c r="Q1325" s="34" t="s">
        <v>33</v>
      </c>
      <c r="R1325" s="2">
        <v>540722</v>
      </c>
      <c r="S1325" s="2" t="s">
        <v>4292</v>
      </c>
      <c r="T1325" s="2">
        <v>2024</v>
      </c>
      <c r="U1325" s="2"/>
      <c r="V1325" s="35">
        <v>1119</v>
      </c>
      <c r="W1325" s="2">
        <v>0</v>
      </c>
    </row>
    <row r="1326" spans="4:23" ht="35.1" customHeight="1" x14ac:dyDescent="0.25">
      <c r="D1326" s="2" t="s">
        <v>25</v>
      </c>
      <c r="E1326" s="2" t="s">
        <v>389</v>
      </c>
      <c r="F1326" s="2" t="s">
        <v>45</v>
      </c>
      <c r="G1326" s="2" t="s">
        <v>4293</v>
      </c>
      <c r="H1326" s="2" t="s">
        <v>4291</v>
      </c>
      <c r="I1326" s="2">
        <v>10</v>
      </c>
      <c r="J1326" s="2"/>
      <c r="K1326" s="2"/>
      <c r="L1326" s="2"/>
      <c r="M1326" s="2"/>
      <c r="N1326" s="34" t="s">
        <v>30</v>
      </c>
      <c r="O1326" s="34" t="s">
        <v>31</v>
      </c>
      <c r="P1326" s="2" t="s">
        <v>32</v>
      </c>
      <c r="Q1326" s="34" t="s">
        <v>33</v>
      </c>
      <c r="R1326" s="2">
        <v>539668</v>
      </c>
      <c r="S1326" s="2" t="s">
        <v>4294</v>
      </c>
      <c r="T1326" s="2">
        <v>2024</v>
      </c>
      <c r="U1326" s="2"/>
      <c r="V1326" s="35">
        <v>1309</v>
      </c>
      <c r="W1326" s="2">
        <v>0</v>
      </c>
    </row>
    <row r="1327" spans="4:23" ht="35.1" customHeight="1" x14ac:dyDescent="0.25">
      <c r="D1327" s="2" t="s">
        <v>25</v>
      </c>
      <c r="E1327" s="2" t="s">
        <v>4295</v>
      </c>
      <c r="F1327" s="2" t="s">
        <v>27</v>
      </c>
      <c r="G1327" s="2" t="s">
        <v>4296</v>
      </c>
      <c r="H1327" s="2" t="s">
        <v>4297</v>
      </c>
      <c r="I1327" s="2">
        <v>13</v>
      </c>
      <c r="J1327" s="2">
        <v>10</v>
      </c>
      <c r="K1327" s="2"/>
      <c r="L1327" s="2"/>
      <c r="M1327" s="34" t="s">
        <v>30</v>
      </c>
      <c r="N1327" s="34" t="s">
        <v>30</v>
      </c>
      <c r="O1327" s="34" t="s">
        <v>31</v>
      </c>
      <c r="P1327" s="2" t="s">
        <v>32</v>
      </c>
      <c r="Q1327" s="34" t="s">
        <v>33</v>
      </c>
      <c r="R1327" s="2">
        <v>538714</v>
      </c>
      <c r="S1327" s="2" t="s">
        <v>4298</v>
      </c>
      <c r="T1327" s="2">
        <v>2024</v>
      </c>
      <c r="U1327" s="2" t="s">
        <v>35</v>
      </c>
      <c r="V1327" s="35">
        <v>1019</v>
      </c>
      <c r="W1327" s="2">
        <v>0</v>
      </c>
    </row>
    <row r="1328" spans="4:23" ht="35.1" customHeight="1" x14ac:dyDescent="0.25">
      <c r="D1328" s="2" t="s">
        <v>25</v>
      </c>
      <c r="E1328" s="2" t="s">
        <v>4295</v>
      </c>
      <c r="F1328" s="2" t="s">
        <v>27</v>
      </c>
      <c r="G1328" s="2" t="s">
        <v>4299</v>
      </c>
      <c r="H1328" s="2" t="s">
        <v>4300</v>
      </c>
      <c r="I1328" s="2">
        <v>10</v>
      </c>
      <c r="J1328" s="2">
        <v>8</v>
      </c>
      <c r="K1328" s="2">
        <v>7</v>
      </c>
      <c r="L1328" s="2"/>
      <c r="M1328" s="34" t="s">
        <v>30</v>
      </c>
      <c r="N1328" s="34" t="s">
        <v>30</v>
      </c>
      <c r="O1328" s="34" t="s">
        <v>31</v>
      </c>
      <c r="P1328" s="2" t="s">
        <v>32</v>
      </c>
      <c r="Q1328" s="34" t="s">
        <v>33</v>
      </c>
      <c r="R1328" s="2">
        <v>556174</v>
      </c>
      <c r="S1328" s="2" t="s">
        <v>4301</v>
      </c>
      <c r="T1328" s="2">
        <v>2025</v>
      </c>
      <c r="U1328" s="2" t="s">
        <v>35</v>
      </c>
      <c r="V1328" s="35">
        <v>1199</v>
      </c>
      <c r="W1328" s="2">
        <v>0</v>
      </c>
    </row>
    <row r="1329" spans="4:23" ht="35.1" customHeight="1" x14ac:dyDescent="0.25">
      <c r="D1329" s="2" t="s">
        <v>25</v>
      </c>
      <c r="E1329" s="2" t="s">
        <v>4302</v>
      </c>
      <c r="F1329" s="2" t="s">
        <v>27</v>
      </c>
      <c r="G1329" s="2" t="s">
        <v>4303</v>
      </c>
      <c r="H1329" s="2" t="s">
        <v>4304</v>
      </c>
      <c r="I1329" s="2">
        <v>11</v>
      </c>
      <c r="J1329" s="2">
        <v>9</v>
      </c>
      <c r="K1329" s="2"/>
      <c r="L1329" s="2"/>
      <c r="M1329" s="34" t="s">
        <v>30</v>
      </c>
      <c r="N1329" s="34" t="s">
        <v>30</v>
      </c>
      <c r="O1329" s="34" t="s">
        <v>31</v>
      </c>
      <c r="P1329" s="2" t="s">
        <v>32</v>
      </c>
      <c r="Q1329" s="34" t="s">
        <v>33</v>
      </c>
      <c r="R1329" s="2">
        <v>537208</v>
      </c>
      <c r="S1329" s="2" t="s">
        <v>4305</v>
      </c>
      <c r="T1329" s="2">
        <v>2024</v>
      </c>
      <c r="U1329" s="2" t="s">
        <v>35</v>
      </c>
      <c r="V1329" s="35">
        <v>1299</v>
      </c>
      <c r="W1329" s="2">
        <v>0</v>
      </c>
    </row>
    <row r="1330" spans="4:23" ht="35.1" customHeight="1" x14ac:dyDescent="0.25">
      <c r="D1330" s="2" t="s">
        <v>25</v>
      </c>
      <c r="E1330" s="2" t="s">
        <v>4306</v>
      </c>
      <c r="F1330" s="2" t="s">
        <v>27</v>
      </c>
      <c r="G1330" s="2" t="s">
        <v>4307</v>
      </c>
      <c r="H1330" s="2" t="s">
        <v>4308</v>
      </c>
      <c r="I1330" s="2">
        <v>11</v>
      </c>
      <c r="J1330" s="2">
        <v>6</v>
      </c>
      <c r="K1330" s="2">
        <v>6</v>
      </c>
      <c r="L1330" s="2"/>
      <c r="M1330" s="34" t="s">
        <v>30</v>
      </c>
      <c r="N1330" s="34" t="s">
        <v>30</v>
      </c>
      <c r="O1330" s="34" t="s">
        <v>31</v>
      </c>
      <c r="P1330" s="2" t="s">
        <v>32</v>
      </c>
      <c r="Q1330" s="34" t="s">
        <v>33</v>
      </c>
      <c r="R1330" s="2">
        <v>539152</v>
      </c>
      <c r="S1330" s="2" t="s">
        <v>4309</v>
      </c>
      <c r="T1330" s="2">
        <v>2024</v>
      </c>
      <c r="U1330" s="2" t="s">
        <v>35</v>
      </c>
      <c r="V1330" s="35">
        <v>929</v>
      </c>
      <c r="W1330" s="2">
        <v>0</v>
      </c>
    </row>
    <row r="1331" spans="4:23" ht="35.1" customHeight="1" x14ac:dyDescent="0.25">
      <c r="D1331" s="2" t="s">
        <v>25</v>
      </c>
      <c r="E1331" s="2" t="s">
        <v>4306</v>
      </c>
      <c r="F1331" s="2" t="s">
        <v>27</v>
      </c>
      <c r="G1331" s="2" t="s">
        <v>4307</v>
      </c>
      <c r="H1331" s="2" t="s">
        <v>4310</v>
      </c>
      <c r="I1331" s="2">
        <v>18</v>
      </c>
      <c r="J1331" s="2">
        <v>13</v>
      </c>
      <c r="K1331" s="2">
        <v>21</v>
      </c>
      <c r="L1331" s="2">
        <v>6</v>
      </c>
      <c r="M1331" s="34" t="s">
        <v>30</v>
      </c>
      <c r="N1331" s="34" t="s">
        <v>30</v>
      </c>
      <c r="O1331" s="34" t="s">
        <v>31</v>
      </c>
      <c r="P1331" s="2" t="s">
        <v>32</v>
      </c>
      <c r="Q1331" s="34" t="s">
        <v>33</v>
      </c>
      <c r="R1331" s="2">
        <v>558116</v>
      </c>
      <c r="S1331" s="2" t="s">
        <v>4311</v>
      </c>
      <c r="T1331" s="2">
        <v>2024</v>
      </c>
      <c r="U1331" s="2" t="s">
        <v>35</v>
      </c>
      <c r="V1331" s="35">
        <v>1759</v>
      </c>
      <c r="W1331" s="2">
        <v>0</v>
      </c>
    </row>
    <row r="1332" spans="4:23" ht="35.1" customHeight="1" x14ac:dyDescent="0.25">
      <c r="D1332" s="2" t="s">
        <v>25</v>
      </c>
      <c r="E1332" s="2" t="s">
        <v>4306</v>
      </c>
      <c r="F1332" s="2" t="s">
        <v>27</v>
      </c>
      <c r="G1332" s="2" t="s">
        <v>4307</v>
      </c>
      <c r="H1332" s="2" t="s">
        <v>4312</v>
      </c>
      <c r="I1332" s="2">
        <v>19</v>
      </c>
      <c r="J1332" s="2">
        <v>13</v>
      </c>
      <c r="K1332" s="2">
        <v>13</v>
      </c>
      <c r="L1332" s="2"/>
      <c r="M1332" s="34" t="s">
        <v>30</v>
      </c>
      <c r="N1332" s="34" t="s">
        <v>30</v>
      </c>
      <c r="O1332" s="34" t="s">
        <v>31</v>
      </c>
      <c r="P1332" s="2" t="s">
        <v>32</v>
      </c>
      <c r="Q1332" s="34" t="s">
        <v>33</v>
      </c>
      <c r="R1332" s="2">
        <v>535528</v>
      </c>
      <c r="S1332" s="2" t="s">
        <v>4313</v>
      </c>
      <c r="T1332" s="2">
        <v>2024</v>
      </c>
      <c r="U1332" s="2" t="s">
        <v>35</v>
      </c>
      <c r="V1332" s="35">
        <v>1409</v>
      </c>
      <c r="W1332" s="2">
        <v>0</v>
      </c>
    </row>
    <row r="1333" spans="4:23" ht="35.1" customHeight="1" x14ac:dyDescent="0.25">
      <c r="D1333" s="2" t="s">
        <v>25</v>
      </c>
      <c r="E1333" s="2" t="s">
        <v>4306</v>
      </c>
      <c r="F1333" s="2" t="s">
        <v>27</v>
      </c>
      <c r="G1333" s="2" t="s">
        <v>4307</v>
      </c>
      <c r="H1333" s="2" t="s">
        <v>4216</v>
      </c>
      <c r="I1333" s="2">
        <v>14</v>
      </c>
      <c r="J1333" s="2">
        <v>9</v>
      </c>
      <c r="K1333" s="2">
        <v>17</v>
      </c>
      <c r="L1333" s="2">
        <v>12</v>
      </c>
      <c r="M1333" s="34" t="s">
        <v>30</v>
      </c>
      <c r="N1333" s="34" t="s">
        <v>30</v>
      </c>
      <c r="O1333" s="34" t="s">
        <v>31</v>
      </c>
      <c r="P1333" s="2" t="s">
        <v>32</v>
      </c>
      <c r="Q1333" s="34" t="s">
        <v>33</v>
      </c>
      <c r="R1333" s="2">
        <v>535449</v>
      </c>
      <c r="S1333" s="2" t="s">
        <v>4314</v>
      </c>
      <c r="T1333" s="2">
        <v>2024</v>
      </c>
      <c r="U1333" s="2" t="s">
        <v>35</v>
      </c>
      <c r="V1333" s="35">
        <v>1579</v>
      </c>
      <c r="W1333" s="2">
        <v>0</v>
      </c>
    </row>
    <row r="1334" spans="4:23" ht="35.1" customHeight="1" x14ac:dyDescent="0.25">
      <c r="D1334" s="2" t="s">
        <v>25</v>
      </c>
      <c r="E1334" s="2" t="s">
        <v>4306</v>
      </c>
      <c r="F1334" s="2" t="s">
        <v>27</v>
      </c>
      <c r="G1334" s="2" t="s">
        <v>4307</v>
      </c>
      <c r="H1334" s="2" t="s">
        <v>4315</v>
      </c>
      <c r="I1334" s="2">
        <v>17</v>
      </c>
      <c r="J1334" s="2">
        <v>11</v>
      </c>
      <c r="K1334" s="2">
        <v>12</v>
      </c>
      <c r="L1334" s="2">
        <v>6</v>
      </c>
      <c r="M1334" s="34" t="s">
        <v>30</v>
      </c>
      <c r="N1334" s="34" t="s">
        <v>30</v>
      </c>
      <c r="O1334" s="34" t="s">
        <v>31</v>
      </c>
      <c r="P1334" s="2" t="s">
        <v>32</v>
      </c>
      <c r="Q1334" s="34" t="s">
        <v>33</v>
      </c>
      <c r="R1334" s="2">
        <v>537080</v>
      </c>
      <c r="S1334" s="2" t="s">
        <v>4316</v>
      </c>
      <c r="T1334" s="2">
        <v>2024</v>
      </c>
      <c r="U1334" s="2"/>
      <c r="V1334" s="35">
        <v>1349</v>
      </c>
      <c r="W1334" s="2">
        <v>0</v>
      </c>
    </row>
    <row r="1335" spans="4:23" ht="35.1" customHeight="1" x14ac:dyDescent="0.25">
      <c r="D1335" s="2" t="s">
        <v>25</v>
      </c>
      <c r="E1335" s="2" t="s">
        <v>4306</v>
      </c>
      <c r="F1335" s="2" t="s">
        <v>27</v>
      </c>
      <c r="G1335" s="2" t="s">
        <v>4307</v>
      </c>
      <c r="H1335" s="2" t="s">
        <v>4317</v>
      </c>
      <c r="I1335" s="2">
        <v>15</v>
      </c>
      <c r="J1335" s="2">
        <v>12</v>
      </c>
      <c r="K1335" s="2">
        <v>11</v>
      </c>
      <c r="L1335" s="2"/>
      <c r="M1335" s="34" t="s">
        <v>30</v>
      </c>
      <c r="N1335" s="34" t="s">
        <v>30</v>
      </c>
      <c r="O1335" s="34" t="s">
        <v>31</v>
      </c>
      <c r="P1335" s="2" t="s">
        <v>32</v>
      </c>
      <c r="Q1335" s="34" t="s">
        <v>33</v>
      </c>
      <c r="R1335" s="2">
        <v>535939</v>
      </c>
      <c r="S1335" s="2" t="s">
        <v>4316</v>
      </c>
      <c r="T1335" s="2">
        <v>2024</v>
      </c>
      <c r="U1335" s="2" t="s">
        <v>35</v>
      </c>
      <c r="V1335" s="35">
        <v>1059</v>
      </c>
      <c r="W1335" s="2">
        <v>0</v>
      </c>
    </row>
    <row r="1336" spans="4:23" ht="35.1" customHeight="1" x14ac:dyDescent="0.25">
      <c r="D1336" s="2" t="s">
        <v>25</v>
      </c>
      <c r="E1336" s="2" t="s">
        <v>4306</v>
      </c>
      <c r="F1336" s="2" t="s">
        <v>45</v>
      </c>
      <c r="G1336" s="2" t="s">
        <v>4307</v>
      </c>
      <c r="H1336" s="2" t="s">
        <v>4318</v>
      </c>
      <c r="I1336" s="2">
        <v>17</v>
      </c>
      <c r="J1336" s="2"/>
      <c r="K1336" s="2"/>
      <c r="L1336" s="2"/>
      <c r="M1336" s="2"/>
      <c r="N1336" s="34" t="s">
        <v>30</v>
      </c>
      <c r="O1336" s="34" t="s">
        <v>31</v>
      </c>
      <c r="P1336" s="2" t="s">
        <v>32</v>
      </c>
      <c r="Q1336" s="34" t="s">
        <v>33</v>
      </c>
      <c r="R1336" s="2">
        <v>535703</v>
      </c>
      <c r="S1336" s="2" t="s">
        <v>4319</v>
      </c>
      <c r="T1336" s="2">
        <v>2024</v>
      </c>
      <c r="U1336" s="2" t="s">
        <v>35</v>
      </c>
      <c r="V1336" s="35">
        <v>1199</v>
      </c>
      <c r="W1336" s="2">
        <v>0</v>
      </c>
    </row>
    <row r="1337" spans="4:23" ht="35.1" customHeight="1" x14ac:dyDescent="0.25">
      <c r="D1337" s="2" t="s">
        <v>25</v>
      </c>
      <c r="E1337" s="2" t="s">
        <v>4320</v>
      </c>
      <c r="F1337" s="2" t="s">
        <v>27</v>
      </c>
      <c r="G1337" s="2" t="s">
        <v>4321</v>
      </c>
      <c r="H1337" s="2" t="s">
        <v>4322</v>
      </c>
      <c r="I1337" s="2">
        <v>17</v>
      </c>
      <c r="J1337" s="2">
        <v>14</v>
      </c>
      <c r="K1337" s="2"/>
      <c r="L1337" s="2"/>
      <c r="M1337" s="34" t="s">
        <v>30</v>
      </c>
      <c r="N1337" s="34" t="s">
        <v>30</v>
      </c>
      <c r="O1337" s="34" t="s">
        <v>31</v>
      </c>
      <c r="P1337" s="2" t="s">
        <v>32</v>
      </c>
      <c r="Q1337" s="34" t="s">
        <v>33</v>
      </c>
      <c r="R1337" s="2">
        <v>542872</v>
      </c>
      <c r="S1337" s="2" t="s">
        <v>4323</v>
      </c>
      <c r="T1337" s="2">
        <v>2024</v>
      </c>
      <c r="U1337" s="2" t="s">
        <v>35</v>
      </c>
      <c r="V1337" s="35">
        <v>1169</v>
      </c>
      <c r="W1337" s="2">
        <v>0</v>
      </c>
    </row>
    <row r="1338" spans="4:23" ht="35.1" customHeight="1" x14ac:dyDescent="0.25">
      <c r="D1338" s="2" t="s">
        <v>25</v>
      </c>
      <c r="E1338" s="2" t="s">
        <v>4324</v>
      </c>
      <c r="F1338" s="2" t="s">
        <v>27</v>
      </c>
      <c r="G1338" s="2" t="s">
        <v>4325</v>
      </c>
      <c r="H1338" s="2" t="s">
        <v>4326</v>
      </c>
      <c r="I1338" s="2">
        <v>10</v>
      </c>
      <c r="J1338" s="2">
        <v>8</v>
      </c>
      <c r="K1338" s="2">
        <v>2</v>
      </c>
      <c r="L1338" s="2">
        <v>20</v>
      </c>
      <c r="M1338" s="34" t="s">
        <v>30</v>
      </c>
      <c r="N1338" s="34" t="s">
        <v>30</v>
      </c>
      <c r="O1338" s="34" t="s">
        <v>31</v>
      </c>
      <c r="P1338" s="2" t="s">
        <v>32</v>
      </c>
      <c r="Q1338" s="34" t="s">
        <v>33</v>
      </c>
      <c r="R1338" s="2">
        <v>536772</v>
      </c>
      <c r="S1338" s="2" t="s">
        <v>4327</v>
      </c>
      <c r="T1338" s="2">
        <v>2024</v>
      </c>
      <c r="U1338" s="2" t="s">
        <v>35</v>
      </c>
      <c r="V1338" s="35">
        <v>1159</v>
      </c>
      <c r="W1338" s="2">
        <v>0</v>
      </c>
    </row>
    <row r="1339" spans="4:23" ht="35.1" customHeight="1" x14ac:dyDescent="0.25">
      <c r="D1339" s="2" t="s">
        <v>25</v>
      </c>
      <c r="E1339" s="2" t="s">
        <v>4328</v>
      </c>
      <c r="F1339" s="2" t="s">
        <v>27</v>
      </c>
      <c r="G1339" s="2" t="s">
        <v>4329</v>
      </c>
      <c r="H1339" s="2" t="s">
        <v>4330</v>
      </c>
      <c r="I1339" s="2">
        <v>5</v>
      </c>
      <c r="J1339" s="2">
        <v>8</v>
      </c>
      <c r="K1339" s="2">
        <v>50</v>
      </c>
      <c r="L1339" s="2"/>
      <c r="M1339" s="34" t="s">
        <v>30</v>
      </c>
      <c r="N1339" s="34" t="s">
        <v>30</v>
      </c>
      <c r="O1339" s="34" t="s">
        <v>31</v>
      </c>
      <c r="P1339" s="2" t="s">
        <v>32</v>
      </c>
      <c r="Q1339" s="34" t="s">
        <v>33</v>
      </c>
      <c r="R1339" s="2">
        <v>545224</v>
      </c>
      <c r="S1339" s="2" t="s">
        <v>4331</v>
      </c>
      <c r="T1339" s="2">
        <v>2024</v>
      </c>
      <c r="U1339" s="2" t="s">
        <v>35</v>
      </c>
      <c r="V1339" s="35">
        <v>1039</v>
      </c>
      <c r="W1339" s="2">
        <v>0</v>
      </c>
    </row>
    <row r="1340" spans="4:23" ht="35.1" customHeight="1" x14ac:dyDescent="0.25">
      <c r="D1340" s="2" t="s">
        <v>25</v>
      </c>
      <c r="E1340" s="2" t="s">
        <v>4328</v>
      </c>
      <c r="F1340" s="2" t="s">
        <v>27</v>
      </c>
      <c r="G1340" s="2" t="s">
        <v>4329</v>
      </c>
      <c r="H1340" s="2" t="s">
        <v>4332</v>
      </c>
      <c r="I1340" s="2">
        <v>13</v>
      </c>
      <c r="J1340" s="2">
        <v>7</v>
      </c>
      <c r="K1340" s="2">
        <v>42</v>
      </c>
      <c r="L1340" s="2"/>
      <c r="M1340" s="34" t="s">
        <v>30</v>
      </c>
      <c r="N1340" s="34" t="s">
        <v>30</v>
      </c>
      <c r="O1340" s="34" t="s">
        <v>31</v>
      </c>
      <c r="P1340" s="2" t="s">
        <v>32</v>
      </c>
      <c r="Q1340" s="34" t="s">
        <v>33</v>
      </c>
      <c r="R1340" s="2">
        <v>535611</v>
      </c>
      <c r="S1340" s="2" t="s">
        <v>4333</v>
      </c>
      <c r="T1340" s="2">
        <v>2024</v>
      </c>
      <c r="U1340" s="2"/>
      <c r="V1340" s="35">
        <v>1609</v>
      </c>
      <c r="W1340" s="2">
        <v>0</v>
      </c>
    </row>
    <row r="1341" spans="4:23" ht="35.1" customHeight="1" x14ac:dyDescent="0.25">
      <c r="D1341" s="2" t="s">
        <v>25</v>
      </c>
      <c r="E1341" s="2" t="s">
        <v>4328</v>
      </c>
      <c r="F1341" s="2" t="s">
        <v>27</v>
      </c>
      <c r="G1341" s="2" t="s">
        <v>4329</v>
      </c>
      <c r="H1341" s="2" t="s">
        <v>4334</v>
      </c>
      <c r="I1341" s="2">
        <v>18</v>
      </c>
      <c r="J1341" s="2">
        <v>14</v>
      </c>
      <c r="K1341" s="2">
        <v>15</v>
      </c>
      <c r="L1341" s="2"/>
      <c r="M1341" s="34" t="s">
        <v>30</v>
      </c>
      <c r="N1341" s="34" t="s">
        <v>30</v>
      </c>
      <c r="O1341" s="34" t="s">
        <v>31</v>
      </c>
      <c r="P1341" s="2" t="s">
        <v>32</v>
      </c>
      <c r="Q1341" s="34" t="s">
        <v>33</v>
      </c>
      <c r="R1341" s="2">
        <v>536220</v>
      </c>
      <c r="S1341" s="2" t="s">
        <v>4335</v>
      </c>
      <c r="T1341" s="2">
        <v>2024</v>
      </c>
      <c r="U1341" s="2" t="s">
        <v>35</v>
      </c>
      <c r="V1341" s="35">
        <v>1819</v>
      </c>
      <c r="W1341" s="2">
        <v>0</v>
      </c>
    </row>
    <row r="1342" spans="4:23" ht="35.1" customHeight="1" x14ac:dyDescent="0.25">
      <c r="D1342" s="2" t="s">
        <v>25</v>
      </c>
      <c r="E1342" s="2" t="s">
        <v>4336</v>
      </c>
      <c r="F1342" s="2" t="s">
        <v>45</v>
      </c>
      <c r="G1342" s="2" t="s">
        <v>4337</v>
      </c>
      <c r="H1342" s="2" t="s">
        <v>4338</v>
      </c>
      <c r="I1342" s="2">
        <v>11</v>
      </c>
      <c r="J1342" s="2"/>
      <c r="K1342" s="2"/>
      <c r="L1342" s="2"/>
      <c r="M1342" s="2"/>
      <c r="N1342" s="34" t="s">
        <v>30</v>
      </c>
      <c r="O1342" s="34" t="s">
        <v>31</v>
      </c>
      <c r="P1342" s="2" t="s">
        <v>32</v>
      </c>
      <c r="Q1342" s="34" t="s">
        <v>33</v>
      </c>
      <c r="R1342" s="2">
        <v>540631</v>
      </c>
      <c r="S1342" s="2" t="s">
        <v>4339</v>
      </c>
      <c r="T1342" s="2">
        <v>2024</v>
      </c>
      <c r="U1342" s="2" t="s">
        <v>35</v>
      </c>
      <c r="V1342" s="35">
        <v>1569</v>
      </c>
      <c r="W1342" s="2">
        <v>0</v>
      </c>
    </row>
    <row r="1343" spans="4:23" ht="35.1" customHeight="1" x14ac:dyDescent="0.25">
      <c r="D1343" s="2" t="s">
        <v>25</v>
      </c>
      <c r="E1343" s="2" t="s">
        <v>4340</v>
      </c>
      <c r="F1343" s="2" t="s">
        <v>45</v>
      </c>
      <c r="G1343" s="2" t="s">
        <v>4341</v>
      </c>
      <c r="H1343" s="2" t="s">
        <v>4342</v>
      </c>
      <c r="I1343" s="2">
        <v>11</v>
      </c>
      <c r="J1343" s="2"/>
      <c r="K1343" s="2"/>
      <c r="L1343" s="2"/>
      <c r="M1343" s="2"/>
      <c r="N1343" s="34" t="s">
        <v>30</v>
      </c>
      <c r="O1343" s="34" t="s">
        <v>31</v>
      </c>
      <c r="P1343" s="2" t="s">
        <v>32</v>
      </c>
      <c r="Q1343" s="34" t="s">
        <v>33</v>
      </c>
      <c r="R1343" s="2">
        <v>536889</v>
      </c>
      <c r="S1343" s="2" t="s">
        <v>4343</v>
      </c>
      <c r="T1343" s="2">
        <v>2024</v>
      </c>
      <c r="U1343" s="2"/>
      <c r="V1343" s="35">
        <v>1029</v>
      </c>
      <c r="W1343" s="2">
        <v>0</v>
      </c>
    </row>
    <row r="1344" spans="4:23" ht="35.1" customHeight="1" x14ac:dyDescent="0.25">
      <c r="D1344" s="2" t="s">
        <v>25</v>
      </c>
      <c r="E1344" s="2" t="s">
        <v>4229</v>
      </c>
      <c r="F1344" s="2" t="s">
        <v>27</v>
      </c>
      <c r="G1344" s="2" t="s">
        <v>4344</v>
      </c>
      <c r="H1344" s="2" t="s">
        <v>4345</v>
      </c>
      <c r="I1344" s="2">
        <v>14</v>
      </c>
      <c r="J1344" s="2">
        <v>6</v>
      </c>
      <c r="K1344" s="2"/>
      <c r="L1344" s="2"/>
      <c r="M1344" s="34" t="s">
        <v>30</v>
      </c>
      <c r="N1344" s="34" t="s">
        <v>30</v>
      </c>
      <c r="O1344" s="34" t="s">
        <v>31</v>
      </c>
      <c r="P1344" s="2" t="s">
        <v>32</v>
      </c>
      <c r="Q1344" s="34" t="s">
        <v>33</v>
      </c>
      <c r="R1344" s="2">
        <v>542709</v>
      </c>
      <c r="S1344" s="2" t="s">
        <v>4346</v>
      </c>
      <c r="T1344" s="2">
        <v>2024</v>
      </c>
      <c r="U1344" s="2"/>
      <c r="V1344" s="35">
        <v>569</v>
      </c>
      <c r="W1344" s="2">
        <v>0</v>
      </c>
    </row>
    <row r="1345" spans="4:23" ht="35.1" customHeight="1" x14ac:dyDescent="0.25">
      <c r="D1345" s="2" t="s">
        <v>25</v>
      </c>
      <c r="E1345" s="2" t="s">
        <v>4347</v>
      </c>
      <c r="F1345" s="2" t="s">
        <v>45</v>
      </c>
      <c r="G1345" s="2" t="s">
        <v>4348</v>
      </c>
      <c r="H1345" s="2" t="s">
        <v>4342</v>
      </c>
      <c r="I1345" s="2">
        <v>9</v>
      </c>
      <c r="J1345" s="2"/>
      <c r="K1345" s="2"/>
      <c r="L1345" s="2"/>
      <c r="M1345" s="2"/>
      <c r="N1345" s="34" t="s">
        <v>30</v>
      </c>
      <c r="O1345" s="34" t="s">
        <v>31</v>
      </c>
      <c r="P1345" s="2" t="s">
        <v>32</v>
      </c>
      <c r="Q1345" s="34" t="s">
        <v>33</v>
      </c>
      <c r="R1345" s="2">
        <v>537767</v>
      </c>
      <c r="S1345" s="2" t="s">
        <v>4349</v>
      </c>
      <c r="T1345" s="2">
        <v>2024</v>
      </c>
      <c r="U1345" s="2"/>
      <c r="V1345" s="35">
        <v>1039</v>
      </c>
      <c r="W1345" s="2">
        <v>0</v>
      </c>
    </row>
    <row r="1346" spans="4:23" ht="35.1" customHeight="1" x14ac:dyDescent="0.25">
      <c r="D1346" s="2" t="s">
        <v>25</v>
      </c>
      <c r="E1346" s="2" t="s">
        <v>4350</v>
      </c>
      <c r="F1346" s="2" t="s">
        <v>27</v>
      </c>
      <c r="G1346" s="2" t="s">
        <v>4351</v>
      </c>
      <c r="H1346" s="2" t="s">
        <v>4200</v>
      </c>
      <c r="I1346" s="2">
        <v>13</v>
      </c>
      <c r="J1346" s="2">
        <v>7</v>
      </c>
      <c r="K1346" s="2">
        <v>7</v>
      </c>
      <c r="L1346" s="2">
        <v>14</v>
      </c>
      <c r="M1346" s="34" t="s">
        <v>30</v>
      </c>
      <c r="N1346" s="34" t="s">
        <v>30</v>
      </c>
      <c r="O1346" s="34" t="s">
        <v>31</v>
      </c>
      <c r="P1346" s="2" t="s">
        <v>32</v>
      </c>
      <c r="Q1346" s="34" t="s">
        <v>33</v>
      </c>
      <c r="R1346" s="2">
        <v>536958</v>
      </c>
      <c r="S1346" s="2" t="s">
        <v>4352</v>
      </c>
      <c r="T1346" s="2">
        <v>2024</v>
      </c>
      <c r="U1346" s="2" t="s">
        <v>35</v>
      </c>
      <c r="V1346" s="35">
        <v>1219</v>
      </c>
      <c r="W1346" s="2">
        <v>0</v>
      </c>
    </row>
    <row r="1347" spans="4:23" ht="35.1" customHeight="1" x14ac:dyDescent="0.25">
      <c r="D1347" s="2" t="s">
        <v>25</v>
      </c>
      <c r="E1347" s="2" t="s">
        <v>4353</v>
      </c>
      <c r="F1347" s="2" t="s">
        <v>27</v>
      </c>
      <c r="G1347" s="2" t="s">
        <v>4354</v>
      </c>
      <c r="H1347" s="2" t="s">
        <v>4200</v>
      </c>
      <c r="I1347" s="2">
        <v>9</v>
      </c>
      <c r="J1347" s="2">
        <v>14</v>
      </c>
      <c r="K1347" s="2">
        <v>14</v>
      </c>
      <c r="L1347" s="2">
        <v>19</v>
      </c>
      <c r="M1347" s="34" t="s">
        <v>30</v>
      </c>
      <c r="N1347" s="34" t="s">
        <v>30</v>
      </c>
      <c r="O1347" s="34" t="s">
        <v>31</v>
      </c>
      <c r="P1347" s="2" t="s">
        <v>32</v>
      </c>
      <c r="Q1347" s="34" t="s">
        <v>33</v>
      </c>
      <c r="R1347" s="2">
        <v>541918</v>
      </c>
      <c r="S1347" s="2" t="s">
        <v>4355</v>
      </c>
      <c r="T1347" s="2">
        <v>2024</v>
      </c>
      <c r="U1347" s="2" t="s">
        <v>35</v>
      </c>
      <c r="V1347" s="35">
        <v>2309</v>
      </c>
      <c r="W1347" s="2">
        <v>0</v>
      </c>
    </row>
    <row r="1348" spans="4:23" ht="35.1" customHeight="1" x14ac:dyDescent="0.25">
      <c r="D1348" s="2" t="s">
        <v>25</v>
      </c>
      <c r="E1348" s="2" t="s">
        <v>4353</v>
      </c>
      <c r="F1348" s="2" t="s">
        <v>27</v>
      </c>
      <c r="G1348" s="2" t="s">
        <v>4354</v>
      </c>
      <c r="H1348" s="2" t="s">
        <v>4356</v>
      </c>
      <c r="I1348" s="2">
        <v>7</v>
      </c>
      <c r="J1348" s="2">
        <v>16</v>
      </c>
      <c r="K1348" s="2">
        <v>86</v>
      </c>
      <c r="L1348" s="2">
        <v>1</v>
      </c>
      <c r="M1348" s="34" t="s">
        <v>30</v>
      </c>
      <c r="N1348" s="34" t="s">
        <v>30</v>
      </c>
      <c r="O1348" s="34" t="s">
        <v>31</v>
      </c>
      <c r="P1348" s="2" t="s">
        <v>32</v>
      </c>
      <c r="Q1348" s="34" t="s">
        <v>33</v>
      </c>
      <c r="R1348" s="2">
        <v>540056</v>
      </c>
      <c r="S1348" s="2" t="s">
        <v>4357</v>
      </c>
      <c r="T1348" s="2">
        <v>2024</v>
      </c>
      <c r="U1348" s="2" t="s">
        <v>35</v>
      </c>
      <c r="V1348" s="35">
        <v>2049</v>
      </c>
      <c r="W1348" s="2">
        <v>0</v>
      </c>
    </row>
    <row r="1349" spans="4:23" ht="35.1" customHeight="1" x14ac:dyDescent="0.25">
      <c r="D1349" s="2" t="s">
        <v>25</v>
      </c>
      <c r="E1349" s="2" t="s">
        <v>4353</v>
      </c>
      <c r="F1349" s="2" t="s">
        <v>45</v>
      </c>
      <c r="G1349" s="2" t="s">
        <v>4358</v>
      </c>
      <c r="H1349" s="2" t="s">
        <v>4359</v>
      </c>
      <c r="I1349" s="2">
        <v>5</v>
      </c>
      <c r="J1349" s="2"/>
      <c r="K1349" s="2"/>
      <c r="L1349" s="2">
        <v>1</v>
      </c>
      <c r="M1349" s="2"/>
      <c r="N1349" s="34" t="s">
        <v>30</v>
      </c>
      <c r="O1349" s="34" t="s">
        <v>31</v>
      </c>
      <c r="P1349" s="2" t="s">
        <v>32</v>
      </c>
      <c r="Q1349" s="34" t="s">
        <v>33</v>
      </c>
      <c r="R1349" s="2">
        <v>537271</v>
      </c>
      <c r="S1349" s="2" t="s">
        <v>4360</v>
      </c>
      <c r="T1349" s="2">
        <v>2024</v>
      </c>
      <c r="U1349" s="2" t="s">
        <v>994</v>
      </c>
      <c r="V1349" s="35">
        <v>609</v>
      </c>
      <c r="W1349" s="2">
        <v>0</v>
      </c>
    </row>
    <row r="1350" spans="4:23" ht="35.1" customHeight="1" x14ac:dyDescent="0.25">
      <c r="D1350" s="2" t="s">
        <v>25</v>
      </c>
      <c r="E1350" s="2" t="s">
        <v>4353</v>
      </c>
      <c r="F1350" s="2" t="s">
        <v>45</v>
      </c>
      <c r="G1350" s="2" t="s">
        <v>4361</v>
      </c>
      <c r="H1350" s="2" t="s">
        <v>4362</v>
      </c>
      <c r="I1350" s="2">
        <v>8</v>
      </c>
      <c r="J1350" s="2"/>
      <c r="K1350" s="2"/>
      <c r="L1350" s="2">
        <v>1</v>
      </c>
      <c r="M1350" s="2"/>
      <c r="N1350" s="34" t="s">
        <v>30</v>
      </c>
      <c r="O1350" s="2" t="s">
        <v>32</v>
      </c>
      <c r="P1350" s="2" t="s">
        <v>32</v>
      </c>
      <c r="Q1350" s="34" t="s">
        <v>33</v>
      </c>
      <c r="R1350" s="2">
        <v>538001</v>
      </c>
      <c r="S1350" s="2" t="s">
        <v>4363</v>
      </c>
      <c r="T1350" s="2">
        <v>2024</v>
      </c>
      <c r="U1350" s="2" t="s">
        <v>35</v>
      </c>
      <c r="V1350" s="35">
        <v>719</v>
      </c>
      <c r="W1350" s="2">
        <v>0</v>
      </c>
    </row>
    <row r="1351" spans="4:23" ht="35.1" customHeight="1" x14ac:dyDescent="0.25">
      <c r="D1351" s="2" t="s">
        <v>25</v>
      </c>
      <c r="E1351" s="2" t="s">
        <v>4364</v>
      </c>
      <c r="F1351" s="2" t="s">
        <v>45</v>
      </c>
      <c r="G1351" s="2" t="s">
        <v>4365</v>
      </c>
      <c r="H1351" s="2" t="s">
        <v>4366</v>
      </c>
      <c r="I1351" s="2">
        <v>8</v>
      </c>
      <c r="J1351" s="2">
        <v>13</v>
      </c>
      <c r="K1351" s="2">
        <v>12</v>
      </c>
      <c r="L1351" s="2">
        <v>1</v>
      </c>
      <c r="M1351" s="2"/>
      <c r="N1351" s="34" t="s">
        <v>30</v>
      </c>
      <c r="O1351" s="34" t="s">
        <v>31</v>
      </c>
      <c r="P1351" s="2" t="s">
        <v>32</v>
      </c>
      <c r="Q1351" s="34" t="s">
        <v>33</v>
      </c>
      <c r="R1351" s="2">
        <v>536389</v>
      </c>
      <c r="S1351" s="2" t="s">
        <v>4367</v>
      </c>
      <c r="T1351" s="2">
        <v>2024</v>
      </c>
      <c r="U1351" s="2" t="s">
        <v>35</v>
      </c>
      <c r="V1351" s="35">
        <v>1319</v>
      </c>
      <c r="W1351" s="2">
        <v>0</v>
      </c>
    </row>
    <row r="1352" spans="4:23" ht="35.1" customHeight="1" x14ac:dyDescent="0.25">
      <c r="D1352" s="2" t="s">
        <v>25</v>
      </c>
      <c r="E1352" s="2" t="s">
        <v>4233</v>
      </c>
      <c r="F1352" s="2" t="s">
        <v>27</v>
      </c>
      <c r="G1352" s="2" t="s">
        <v>4234</v>
      </c>
      <c r="H1352" s="2" t="s">
        <v>4266</v>
      </c>
      <c r="I1352" s="2">
        <v>14</v>
      </c>
      <c r="J1352" s="2">
        <v>9</v>
      </c>
      <c r="K1352" s="2">
        <v>18</v>
      </c>
      <c r="L1352" s="2"/>
      <c r="M1352" s="34" t="s">
        <v>30</v>
      </c>
      <c r="N1352" s="34" t="s">
        <v>30</v>
      </c>
      <c r="O1352" s="34" t="s">
        <v>31</v>
      </c>
      <c r="P1352" s="2" t="s">
        <v>32</v>
      </c>
      <c r="Q1352" s="34" t="s">
        <v>33</v>
      </c>
      <c r="R1352" s="2">
        <v>539660</v>
      </c>
      <c r="S1352" s="2" t="s">
        <v>4242</v>
      </c>
      <c r="T1352" s="2">
        <v>2024</v>
      </c>
      <c r="U1352" s="2" t="s">
        <v>35</v>
      </c>
      <c r="V1352" s="35">
        <v>669</v>
      </c>
      <c r="W1352" s="2">
        <v>0</v>
      </c>
    </row>
    <row r="1353" spans="4:23" ht="35.1" customHeight="1" x14ac:dyDescent="0.25">
      <c r="D1353" s="2" t="s">
        <v>25</v>
      </c>
      <c r="E1353" s="2" t="s">
        <v>4194</v>
      </c>
      <c r="F1353" s="2" t="s">
        <v>27</v>
      </c>
      <c r="G1353" s="2" t="s">
        <v>4195</v>
      </c>
      <c r="H1353" s="2" t="s">
        <v>4368</v>
      </c>
      <c r="I1353" s="2">
        <v>12</v>
      </c>
      <c r="J1353" s="2">
        <v>7</v>
      </c>
      <c r="K1353" s="2">
        <v>7</v>
      </c>
      <c r="L1353" s="2"/>
      <c r="M1353" s="34" t="s">
        <v>30</v>
      </c>
      <c r="N1353" s="34" t="s">
        <v>30</v>
      </c>
      <c r="O1353" s="34" t="s">
        <v>31</v>
      </c>
      <c r="P1353" s="2" t="s">
        <v>32</v>
      </c>
      <c r="Q1353" s="34" t="s">
        <v>33</v>
      </c>
      <c r="R1353" s="2">
        <v>556470</v>
      </c>
      <c r="S1353" s="2" t="s">
        <v>4369</v>
      </c>
      <c r="T1353" s="2">
        <v>2025</v>
      </c>
      <c r="U1353" s="2" t="s">
        <v>35</v>
      </c>
      <c r="V1353" s="35">
        <v>1079</v>
      </c>
      <c r="W1353" s="2">
        <v>0</v>
      </c>
    </row>
    <row r="1354" spans="4:23" ht="35.1" customHeight="1" x14ac:dyDescent="0.25">
      <c r="D1354" s="2" t="s">
        <v>25</v>
      </c>
      <c r="E1354" s="2" t="s">
        <v>4099</v>
      </c>
      <c r="F1354" s="2" t="s">
        <v>27</v>
      </c>
      <c r="G1354" s="2" t="s">
        <v>4370</v>
      </c>
      <c r="H1354" s="2" t="s">
        <v>4371</v>
      </c>
      <c r="I1354" s="2">
        <v>7</v>
      </c>
      <c r="J1354" s="2">
        <v>3</v>
      </c>
      <c r="K1354" s="2">
        <v>38</v>
      </c>
      <c r="L1354" s="2">
        <v>16</v>
      </c>
      <c r="M1354" s="34" t="s">
        <v>30</v>
      </c>
      <c r="N1354" s="34" t="s">
        <v>30</v>
      </c>
      <c r="O1354" s="34" t="s">
        <v>31</v>
      </c>
      <c r="P1354" s="2" t="s">
        <v>32</v>
      </c>
      <c r="Q1354" s="34" t="s">
        <v>33</v>
      </c>
      <c r="R1354" s="2">
        <v>537851</v>
      </c>
      <c r="S1354" s="2" t="s">
        <v>4372</v>
      </c>
      <c r="T1354" s="2">
        <v>2024</v>
      </c>
      <c r="U1354" s="2" t="s">
        <v>35</v>
      </c>
      <c r="V1354" s="35">
        <v>919</v>
      </c>
      <c r="W1354" s="2">
        <v>0</v>
      </c>
    </row>
    <row r="1355" spans="4:23" ht="35.1" customHeight="1" x14ac:dyDescent="0.25">
      <c r="D1355" s="2" t="s">
        <v>25</v>
      </c>
      <c r="E1355" s="2" t="s">
        <v>4373</v>
      </c>
      <c r="F1355" s="2" t="s">
        <v>27</v>
      </c>
      <c r="G1355" s="2" t="s">
        <v>4374</v>
      </c>
      <c r="H1355" s="2" t="s">
        <v>4375</v>
      </c>
      <c r="I1355" s="2">
        <v>5</v>
      </c>
      <c r="J1355" s="2">
        <v>15</v>
      </c>
      <c r="K1355" s="2">
        <v>11</v>
      </c>
      <c r="L1355" s="2"/>
      <c r="M1355" s="34" t="s">
        <v>30</v>
      </c>
      <c r="N1355" s="34" t="s">
        <v>30</v>
      </c>
      <c r="O1355" s="34" t="s">
        <v>31</v>
      </c>
      <c r="P1355" s="2" t="s">
        <v>32</v>
      </c>
      <c r="Q1355" s="34" t="s">
        <v>33</v>
      </c>
      <c r="R1355" s="2">
        <v>555982</v>
      </c>
      <c r="S1355" s="2" t="s">
        <v>4376</v>
      </c>
      <c r="T1355" s="2">
        <v>2024</v>
      </c>
      <c r="U1355" s="2" t="s">
        <v>35</v>
      </c>
      <c r="V1355" s="35">
        <v>2189</v>
      </c>
      <c r="W1355" s="2">
        <v>0</v>
      </c>
    </row>
    <row r="1356" spans="4:23" ht="35.1" customHeight="1" x14ac:dyDescent="0.25">
      <c r="D1356" s="2" t="s">
        <v>25</v>
      </c>
      <c r="E1356" s="2" t="s">
        <v>4377</v>
      </c>
      <c r="F1356" s="2" t="s">
        <v>27</v>
      </c>
      <c r="G1356" s="2" t="s">
        <v>4378</v>
      </c>
      <c r="H1356" s="2" t="s">
        <v>4379</v>
      </c>
      <c r="I1356" s="2">
        <v>18</v>
      </c>
      <c r="J1356" s="2">
        <v>10</v>
      </c>
      <c r="K1356" s="2">
        <v>139</v>
      </c>
      <c r="L1356" s="2">
        <v>24</v>
      </c>
      <c r="M1356" s="34" t="s">
        <v>30</v>
      </c>
      <c r="N1356" s="34" t="s">
        <v>30</v>
      </c>
      <c r="O1356" s="34" t="s">
        <v>31</v>
      </c>
      <c r="P1356" s="2" t="s">
        <v>32</v>
      </c>
      <c r="Q1356" s="34" t="s">
        <v>33</v>
      </c>
      <c r="R1356" s="2">
        <v>544892</v>
      </c>
      <c r="S1356" s="2" t="s">
        <v>4380</v>
      </c>
      <c r="T1356" s="2">
        <v>2024</v>
      </c>
      <c r="U1356" s="2" t="s">
        <v>35</v>
      </c>
      <c r="V1356" s="35">
        <v>2529</v>
      </c>
      <c r="W1356" s="2">
        <v>0</v>
      </c>
    </row>
    <row r="1357" spans="4:23" ht="35.1" customHeight="1" x14ac:dyDescent="0.25">
      <c r="D1357" s="2" t="s">
        <v>25</v>
      </c>
      <c r="E1357" s="2" t="s">
        <v>4377</v>
      </c>
      <c r="F1357" s="2" t="s">
        <v>27</v>
      </c>
      <c r="G1357" s="2" t="s">
        <v>4381</v>
      </c>
      <c r="H1357" s="2" t="s">
        <v>4382</v>
      </c>
      <c r="I1357" s="2">
        <v>7</v>
      </c>
      <c r="J1357" s="2">
        <v>12</v>
      </c>
      <c r="K1357" s="2">
        <v>141</v>
      </c>
      <c r="L1357" s="2">
        <v>53</v>
      </c>
      <c r="M1357" s="34" t="s">
        <v>30</v>
      </c>
      <c r="N1357" s="34" t="s">
        <v>30</v>
      </c>
      <c r="O1357" s="34" t="s">
        <v>31</v>
      </c>
      <c r="P1357" s="2" t="s">
        <v>32</v>
      </c>
      <c r="Q1357" s="34" t="s">
        <v>33</v>
      </c>
      <c r="R1357" s="2">
        <v>556968</v>
      </c>
      <c r="S1357" s="2" t="s">
        <v>4383</v>
      </c>
      <c r="T1357" s="2">
        <v>2024</v>
      </c>
      <c r="U1357" s="2" t="s">
        <v>35</v>
      </c>
      <c r="V1357" s="35">
        <v>2399</v>
      </c>
      <c r="W1357" s="2">
        <v>0</v>
      </c>
    </row>
    <row r="1358" spans="4:23" ht="35.1" customHeight="1" x14ac:dyDescent="0.25">
      <c r="D1358" s="2" t="s">
        <v>25</v>
      </c>
      <c r="E1358" s="2" t="s">
        <v>4377</v>
      </c>
      <c r="F1358" s="2" t="s">
        <v>27</v>
      </c>
      <c r="G1358" s="2" t="s">
        <v>4381</v>
      </c>
      <c r="H1358" s="2" t="s">
        <v>4384</v>
      </c>
      <c r="I1358" s="2">
        <v>20</v>
      </c>
      <c r="J1358" s="2">
        <v>17</v>
      </c>
      <c r="K1358" s="2"/>
      <c r="L1358" s="2">
        <v>1</v>
      </c>
      <c r="M1358" s="34" t="s">
        <v>30</v>
      </c>
      <c r="N1358" s="34" t="s">
        <v>30</v>
      </c>
      <c r="O1358" s="34" t="s">
        <v>31</v>
      </c>
      <c r="P1358" s="2" t="s">
        <v>32</v>
      </c>
      <c r="Q1358" s="34" t="s">
        <v>33</v>
      </c>
      <c r="R1358" s="2">
        <v>536564</v>
      </c>
      <c r="S1358" s="2" t="s">
        <v>4383</v>
      </c>
      <c r="T1358" s="2">
        <v>2024</v>
      </c>
      <c r="U1358" s="2" t="s">
        <v>35</v>
      </c>
      <c r="V1358" s="35">
        <v>1599</v>
      </c>
      <c r="W1358" s="2">
        <v>0</v>
      </c>
    </row>
    <row r="1359" spans="4:23" ht="35.1" customHeight="1" x14ac:dyDescent="0.25">
      <c r="D1359" s="2" t="s">
        <v>25</v>
      </c>
      <c r="E1359" s="2" t="s">
        <v>4377</v>
      </c>
      <c r="F1359" s="2" t="s">
        <v>27</v>
      </c>
      <c r="G1359" s="2" t="s">
        <v>4385</v>
      </c>
      <c r="H1359" s="2" t="s">
        <v>4356</v>
      </c>
      <c r="I1359" s="2">
        <v>22</v>
      </c>
      <c r="J1359" s="2">
        <v>18</v>
      </c>
      <c r="K1359" s="2">
        <v>18</v>
      </c>
      <c r="L1359" s="2">
        <v>1</v>
      </c>
      <c r="M1359" s="34" t="s">
        <v>30</v>
      </c>
      <c r="N1359" s="34" t="s">
        <v>30</v>
      </c>
      <c r="O1359" s="34" t="s">
        <v>31</v>
      </c>
      <c r="P1359" s="2" t="s">
        <v>32</v>
      </c>
      <c r="Q1359" s="34" t="s">
        <v>33</v>
      </c>
      <c r="R1359" s="2">
        <v>535778</v>
      </c>
      <c r="S1359" s="2" t="s">
        <v>4386</v>
      </c>
      <c r="T1359" s="2">
        <v>2024</v>
      </c>
      <c r="U1359" s="2"/>
      <c r="V1359" s="35">
        <v>1919</v>
      </c>
      <c r="W1359" s="2">
        <v>0</v>
      </c>
    </row>
    <row r="1360" spans="4:23" ht="35.1" customHeight="1" x14ac:dyDescent="0.25">
      <c r="D1360" s="2" t="s">
        <v>25</v>
      </c>
      <c r="E1360" s="2" t="s">
        <v>4377</v>
      </c>
      <c r="F1360" s="2" t="s">
        <v>45</v>
      </c>
      <c r="G1360" s="2" t="s">
        <v>4387</v>
      </c>
      <c r="H1360" s="2" t="s">
        <v>4388</v>
      </c>
      <c r="I1360" s="2">
        <v>3</v>
      </c>
      <c r="J1360" s="2"/>
      <c r="K1360" s="2"/>
      <c r="L1360" s="2"/>
      <c r="M1360" s="2"/>
      <c r="N1360" s="2"/>
      <c r="O1360" s="2" t="s">
        <v>32</v>
      </c>
      <c r="P1360" s="2" t="s">
        <v>32</v>
      </c>
      <c r="Q1360" s="2"/>
      <c r="R1360" s="2">
        <v>536982</v>
      </c>
      <c r="S1360" s="2" t="s">
        <v>4389</v>
      </c>
      <c r="T1360" s="2">
        <v>2024</v>
      </c>
      <c r="U1360" s="2" t="s">
        <v>35</v>
      </c>
      <c r="V1360" s="35">
        <v>1369</v>
      </c>
      <c r="W1360" s="2">
        <v>0</v>
      </c>
    </row>
    <row r="1361" spans="4:23" ht="35.1" customHeight="1" x14ac:dyDescent="0.25">
      <c r="D1361" s="2" t="s">
        <v>25</v>
      </c>
      <c r="E1361" s="2" t="s">
        <v>4377</v>
      </c>
      <c r="F1361" s="2" t="s">
        <v>45</v>
      </c>
      <c r="G1361" s="2" t="s">
        <v>4390</v>
      </c>
      <c r="H1361" s="2" t="s">
        <v>4388</v>
      </c>
      <c r="I1361" s="2">
        <v>3</v>
      </c>
      <c r="J1361" s="2"/>
      <c r="K1361" s="2"/>
      <c r="L1361" s="2"/>
      <c r="M1361" s="2"/>
      <c r="N1361" s="2"/>
      <c r="O1361" s="2" t="s">
        <v>32</v>
      </c>
      <c r="P1361" s="2" t="s">
        <v>32</v>
      </c>
      <c r="Q1361" s="2"/>
      <c r="R1361" s="2">
        <v>537376</v>
      </c>
      <c r="S1361" s="2" t="s">
        <v>4391</v>
      </c>
      <c r="T1361" s="2">
        <v>2024</v>
      </c>
      <c r="U1361" s="2" t="s">
        <v>35</v>
      </c>
      <c r="V1361" s="35">
        <v>1439</v>
      </c>
      <c r="W1361" s="2">
        <v>0</v>
      </c>
    </row>
    <row r="1362" spans="4:23" ht="35.1" customHeight="1" x14ac:dyDescent="0.25">
      <c r="D1362" s="2" t="s">
        <v>25</v>
      </c>
      <c r="E1362" s="2" t="s">
        <v>4392</v>
      </c>
      <c r="F1362" s="2" t="s">
        <v>27</v>
      </c>
      <c r="G1362" s="2" t="s">
        <v>4385</v>
      </c>
      <c r="H1362" s="2" t="s">
        <v>4393</v>
      </c>
      <c r="I1362" s="2">
        <v>5</v>
      </c>
      <c r="J1362" s="2">
        <v>6</v>
      </c>
      <c r="K1362" s="2">
        <v>6</v>
      </c>
      <c r="L1362" s="2">
        <v>1</v>
      </c>
      <c r="M1362" s="34" t="s">
        <v>30</v>
      </c>
      <c r="N1362" s="34" t="s">
        <v>30</v>
      </c>
      <c r="O1362" s="34" t="s">
        <v>31</v>
      </c>
      <c r="P1362" s="2" t="s">
        <v>32</v>
      </c>
      <c r="Q1362" s="34" t="s">
        <v>33</v>
      </c>
      <c r="R1362" s="2">
        <v>556349</v>
      </c>
      <c r="S1362" s="2" t="s">
        <v>4394</v>
      </c>
      <c r="T1362" s="2">
        <v>2024</v>
      </c>
      <c r="U1362" s="2"/>
      <c r="V1362" s="35">
        <v>1189</v>
      </c>
      <c r="W1362" s="2">
        <v>0</v>
      </c>
    </row>
    <row r="1363" spans="4:23" ht="35.1" customHeight="1" x14ac:dyDescent="0.25">
      <c r="D1363" s="2" t="s">
        <v>25</v>
      </c>
      <c r="E1363" s="2" t="s">
        <v>4091</v>
      </c>
      <c r="F1363" s="2" t="s">
        <v>27</v>
      </c>
      <c r="G1363" s="2" t="s">
        <v>4395</v>
      </c>
      <c r="H1363" s="2" t="s">
        <v>4396</v>
      </c>
      <c r="I1363" s="2">
        <v>18</v>
      </c>
      <c r="J1363" s="2">
        <v>13</v>
      </c>
      <c r="K1363" s="2">
        <v>4</v>
      </c>
      <c r="L1363" s="2"/>
      <c r="M1363" s="34" t="s">
        <v>30</v>
      </c>
      <c r="N1363" s="34" t="s">
        <v>30</v>
      </c>
      <c r="O1363" s="34" t="s">
        <v>31</v>
      </c>
      <c r="P1363" s="2" t="s">
        <v>32</v>
      </c>
      <c r="Q1363" s="34" t="s">
        <v>33</v>
      </c>
      <c r="R1363" s="2">
        <v>539950</v>
      </c>
      <c r="S1363" s="2" t="s">
        <v>4397</v>
      </c>
      <c r="T1363" s="2">
        <v>2024</v>
      </c>
      <c r="U1363" s="2" t="s">
        <v>35</v>
      </c>
      <c r="V1363" s="35">
        <v>979</v>
      </c>
      <c r="W1363" s="2">
        <v>0</v>
      </c>
    </row>
    <row r="1364" spans="4:23" ht="35.1" customHeight="1" x14ac:dyDescent="0.25">
      <c r="D1364" s="2" t="s">
        <v>25</v>
      </c>
      <c r="E1364" s="2" t="s">
        <v>4091</v>
      </c>
      <c r="F1364" s="2" t="s">
        <v>27</v>
      </c>
      <c r="G1364" s="2" t="s">
        <v>4395</v>
      </c>
      <c r="H1364" s="2" t="s">
        <v>4398</v>
      </c>
      <c r="I1364" s="2">
        <v>12</v>
      </c>
      <c r="J1364" s="2">
        <v>27</v>
      </c>
      <c r="K1364" s="2">
        <v>12</v>
      </c>
      <c r="L1364" s="2">
        <v>14</v>
      </c>
      <c r="M1364" s="34" t="s">
        <v>30</v>
      </c>
      <c r="N1364" s="34" t="s">
        <v>30</v>
      </c>
      <c r="O1364" s="34" t="s">
        <v>31</v>
      </c>
      <c r="P1364" s="2" t="s">
        <v>32</v>
      </c>
      <c r="Q1364" s="34" t="s">
        <v>33</v>
      </c>
      <c r="R1364" s="2">
        <v>555026</v>
      </c>
      <c r="S1364" s="2" t="s">
        <v>4399</v>
      </c>
      <c r="T1364" s="2">
        <v>2024</v>
      </c>
      <c r="U1364" s="2" t="s">
        <v>35</v>
      </c>
      <c r="V1364" s="35">
        <v>1829</v>
      </c>
      <c r="W1364" s="2">
        <v>0</v>
      </c>
    </row>
    <row r="1365" spans="4:23" ht="35.1" customHeight="1" x14ac:dyDescent="0.25">
      <c r="D1365" s="2" t="s">
        <v>25</v>
      </c>
      <c r="E1365" s="2" t="s">
        <v>4091</v>
      </c>
      <c r="F1365" s="2" t="s">
        <v>27</v>
      </c>
      <c r="G1365" s="2" t="s">
        <v>4400</v>
      </c>
      <c r="H1365" s="2" t="s">
        <v>4401</v>
      </c>
      <c r="I1365" s="2">
        <v>12</v>
      </c>
      <c r="J1365" s="2">
        <v>9</v>
      </c>
      <c r="K1365" s="2">
        <v>9</v>
      </c>
      <c r="L1365" s="2">
        <v>1</v>
      </c>
      <c r="M1365" s="34" t="s">
        <v>30</v>
      </c>
      <c r="N1365" s="34" t="s">
        <v>30</v>
      </c>
      <c r="O1365" s="34" t="s">
        <v>31</v>
      </c>
      <c r="P1365" s="2" t="s">
        <v>32</v>
      </c>
      <c r="Q1365" s="34" t="s">
        <v>33</v>
      </c>
      <c r="R1365" s="2">
        <v>557492</v>
      </c>
      <c r="S1365" s="2" t="s">
        <v>4402</v>
      </c>
      <c r="T1365" s="2">
        <v>2025</v>
      </c>
      <c r="U1365" s="2" t="s">
        <v>35</v>
      </c>
      <c r="V1365" s="35">
        <v>1399</v>
      </c>
      <c r="W1365" s="2">
        <v>0</v>
      </c>
    </row>
    <row r="1366" spans="4:23" ht="35.1" customHeight="1" x14ac:dyDescent="0.25">
      <c r="D1366" s="2" t="s">
        <v>25</v>
      </c>
      <c r="E1366" s="2" t="s">
        <v>4091</v>
      </c>
      <c r="F1366" s="2" t="s">
        <v>27</v>
      </c>
      <c r="G1366" s="2" t="s">
        <v>4395</v>
      </c>
      <c r="H1366" s="2" t="s">
        <v>4403</v>
      </c>
      <c r="I1366" s="2">
        <v>7</v>
      </c>
      <c r="J1366" s="2">
        <v>13</v>
      </c>
      <c r="K1366" s="2">
        <v>13</v>
      </c>
      <c r="L1366" s="2">
        <v>1</v>
      </c>
      <c r="M1366" s="34" t="s">
        <v>30</v>
      </c>
      <c r="N1366" s="34" t="s">
        <v>30</v>
      </c>
      <c r="O1366" s="34" t="s">
        <v>31</v>
      </c>
      <c r="P1366" s="2" t="s">
        <v>32</v>
      </c>
      <c r="Q1366" s="34" t="s">
        <v>33</v>
      </c>
      <c r="R1366" s="2">
        <v>536935</v>
      </c>
      <c r="S1366" s="2" t="s">
        <v>4404</v>
      </c>
      <c r="T1366" s="2">
        <v>2024</v>
      </c>
      <c r="U1366" s="2" t="s">
        <v>35</v>
      </c>
      <c r="V1366" s="35">
        <v>1409</v>
      </c>
      <c r="W1366" s="2">
        <v>0</v>
      </c>
    </row>
    <row r="1367" spans="4:23" ht="35.1" customHeight="1" x14ac:dyDescent="0.25">
      <c r="D1367" s="2" t="s">
        <v>25</v>
      </c>
      <c r="E1367" s="2" t="s">
        <v>4405</v>
      </c>
      <c r="F1367" s="2" t="s">
        <v>27</v>
      </c>
      <c r="G1367" s="2" t="s">
        <v>4406</v>
      </c>
      <c r="H1367" s="2" t="s">
        <v>4407</v>
      </c>
      <c r="I1367" s="2">
        <v>12</v>
      </c>
      <c r="J1367" s="2">
        <v>6</v>
      </c>
      <c r="K1367" s="2">
        <v>31</v>
      </c>
      <c r="L1367" s="2">
        <v>29</v>
      </c>
      <c r="M1367" s="34" t="s">
        <v>30</v>
      </c>
      <c r="N1367" s="34" t="s">
        <v>30</v>
      </c>
      <c r="O1367" s="34" t="s">
        <v>31</v>
      </c>
      <c r="P1367" s="2" t="s">
        <v>32</v>
      </c>
      <c r="Q1367" s="34" t="s">
        <v>33</v>
      </c>
      <c r="R1367" s="2">
        <v>535848</v>
      </c>
      <c r="S1367" s="2" t="s">
        <v>4408</v>
      </c>
      <c r="T1367" s="2">
        <v>2024</v>
      </c>
      <c r="U1367" s="2" t="s">
        <v>35</v>
      </c>
      <c r="V1367" s="35">
        <v>1489</v>
      </c>
      <c r="W1367" s="2">
        <v>0</v>
      </c>
    </row>
    <row r="1368" spans="4:23" ht="35.1" customHeight="1" x14ac:dyDescent="0.25">
      <c r="D1368" s="2" t="s">
        <v>25</v>
      </c>
      <c r="E1368" s="2" t="s">
        <v>4405</v>
      </c>
      <c r="F1368" s="2" t="s">
        <v>27</v>
      </c>
      <c r="G1368" s="2" t="s">
        <v>4406</v>
      </c>
      <c r="H1368" s="2" t="s">
        <v>4409</v>
      </c>
      <c r="I1368" s="2">
        <v>23</v>
      </c>
      <c r="J1368" s="2">
        <v>18</v>
      </c>
      <c r="K1368" s="2"/>
      <c r="L1368" s="2">
        <v>1</v>
      </c>
      <c r="M1368" s="34" t="s">
        <v>30</v>
      </c>
      <c r="N1368" s="34" t="s">
        <v>30</v>
      </c>
      <c r="O1368" s="34" t="s">
        <v>31</v>
      </c>
      <c r="P1368" s="2" t="s">
        <v>32</v>
      </c>
      <c r="Q1368" s="34" t="s">
        <v>33</v>
      </c>
      <c r="R1368" s="2">
        <v>535849</v>
      </c>
      <c r="S1368" s="2" t="s">
        <v>4410</v>
      </c>
      <c r="T1368" s="2">
        <v>2024</v>
      </c>
      <c r="U1368" s="2" t="s">
        <v>35</v>
      </c>
      <c r="V1368" s="35">
        <v>1489</v>
      </c>
      <c r="W1368" s="2">
        <v>0</v>
      </c>
    </row>
    <row r="1369" spans="4:23" ht="35.1" customHeight="1" x14ac:dyDescent="0.25">
      <c r="D1369" s="2" t="s">
        <v>25</v>
      </c>
      <c r="E1369" s="2" t="s">
        <v>4405</v>
      </c>
      <c r="F1369" s="2" t="s">
        <v>27</v>
      </c>
      <c r="G1369" s="2" t="s">
        <v>4411</v>
      </c>
      <c r="H1369" s="2" t="s">
        <v>4412</v>
      </c>
      <c r="I1369" s="2">
        <v>5</v>
      </c>
      <c r="J1369" s="2">
        <v>12</v>
      </c>
      <c r="K1369" s="2">
        <v>12</v>
      </c>
      <c r="L1369" s="2">
        <v>1</v>
      </c>
      <c r="M1369" s="34" t="s">
        <v>30</v>
      </c>
      <c r="N1369" s="34" t="s">
        <v>30</v>
      </c>
      <c r="O1369" s="34" t="s">
        <v>31</v>
      </c>
      <c r="P1369" s="2" t="s">
        <v>32</v>
      </c>
      <c r="Q1369" s="34" t="s">
        <v>33</v>
      </c>
      <c r="R1369" s="2">
        <v>556938</v>
      </c>
      <c r="S1369" s="2" t="s">
        <v>4413</v>
      </c>
      <c r="T1369" s="2">
        <v>2024</v>
      </c>
      <c r="U1369" s="2" t="s">
        <v>35</v>
      </c>
      <c r="V1369" s="35">
        <v>1619</v>
      </c>
      <c r="W1369" s="2">
        <v>0</v>
      </c>
    </row>
    <row r="1370" spans="4:23" ht="35.1" customHeight="1" x14ac:dyDescent="0.25">
      <c r="D1370" s="2" t="s">
        <v>25</v>
      </c>
      <c r="E1370" s="2" t="s">
        <v>4405</v>
      </c>
      <c r="F1370" s="2" t="s">
        <v>27</v>
      </c>
      <c r="G1370" s="2" t="s">
        <v>4406</v>
      </c>
      <c r="H1370" s="2" t="s">
        <v>4414</v>
      </c>
      <c r="I1370" s="2">
        <v>11</v>
      </c>
      <c r="J1370" s="2">
        <v>7</v>
      </c>
      <c r="K1370" s="2">
        <v>12</v>
      </c>
      <c r="L1370" s="2">
        <v>31</v>
      </c>
      <c r="M1370" s="34" t="s">
        <v>30</v>
      </c>
      <c r="N1370" s="34" t="s">
        <v>30</v>
      </c>
      <c r="O1370" s="34" t="s">
        <v>31</v>
      </c>
      <c r="P1370" s="2" t="s">
        <v>32</v>
      </c>
      <c r="Q1370" s="34" t="s">
        <v>33</v>
      </c>
      <c r="R1370" s="2">
        <v>541971</v>
      </c>
      <c r="S1370" s="2" t="s">
        <v>4415</v>
      </c>
      <c r="T1370" s="2">
        <v>2024</v>
      </c>
      <c r="U1370" s="2" t="s">
        <v>35</v>
      </c>
      <c r="V1370" s="35">
        <v>789</v>
      </c>
      <c r="W1370" s="2">
        <v>0</v>
      </c>
    </row>
    <row r="1371" spans="4:23" ht="35.1" customHeight="1" x14ac:dyDescent="0.25">
      <c r="D1371" s="2" t="s">
        <v>25</v>
      </c>
      <c r="E1371" s="2" t="s">
        <v>4416</v>
      </c>
      <c r="F1371" s="2" t="s">
        <v>27</v>
      </c>
      <c r="G1371" s="2" t="s">
        <v>4417</v>
      </c>
      <c r="H1371" s="2" t="s">
        <v>4418</v>
      </c>
      <c r="I1371" s="2">
        <v>6</v>
      </c>
      <c r="J1371" s="2">
        <v>4</v>
      </c>
      <c r="K1371" s="2"/>
      <c r="L1371" s="2">
        <v>1</v>
      </c>
      <c r="M1371" s="34" t="s">
        <v>30</v>
      </c>
      <c r="N1371" s="34" t="s">
        <v>30</v>
      </c>
      <c r="O1371" s="34" t="s">
        <v>31</v>
      </c>
      <c r="P1371" s="2" t="s">
        <v>32</v>
      </c>
      <c r="Q1371" s="34" t="s">
        <v>33</v>
      </c>
      <c r="R1371" s="2">
        <v>558661</v>
      </c>
      <c r="S1371" s="2" t="s">
        <v>4419</v>
      </c>
      <c r="T1371" s="2">
        <v>2025</v>
      </c>
      <c r="U1371" s="2" t="s">
        <v>35</v>
      </c>
      <c r="V1371" s="35">
        <v>479</v>
      </c>
      <c r="W1371" s="2">
        <v>0</v>
      </c>
    </row>
    <row r="1372" spans="4:23" ht="35.1" customHeight="1" x14ac:dyDescent="0.25">
      <c r="D1372" s="2" t="s">
        <v>25</v>
      </c>
      <c r="E1372" s="2" t="s">
        <v>4099</v>
      </c>
      <c r="F1372" s="2" t="s">
        <v>27</v>
      </c>
      <c r="G1372" s="2" t="s">
        <v>4420</v>
      </c>
      <c r="H1372" s="2" t="s">
        <v>4421</v>
      </c>
      <c r="I1372" s="2">
        <v>6</v>
      </c>
      <c r="J1372" s="2">
        <v>15</v>
      </c>
      <c r="K1372" s="2">
        <v>14</v>
      </c>
      <c r="L1372" s="2">
        <v>1</v>
      </c>
      <c r="M1372" s="34" t="s">
        <v>30</v>
      </c>
      <c r="N1372" s="34" t="s">
        <v>30</v>
      </c>
      <c r="O1372" s="34" t="s">
        <v>31</v>
      </c>
      <c r="P1372" s="2" t="s">
        <v>32</v>
      </c>
      <c r="Q1372" s="34" t="s">
        <v>33</v>
      </c>
      <c r="R1372" s="2">
        <v>555864</v>
      </c>
      <c r="S1372" s="2" t="s">
        <v>4422</v>
      </c>
      <c r="T1372" s="2">
        <v>2024</v>
      </c>
      <c r="U1372" s="2"/>
      <c r="V1372" s="35">
        <v>1369</v>
      </c>
      <c r="W1372" s="2">
        <v>0</v>
      </c>
    </row>
    <row r="1373" spans="4:23" ht="35.1" customHeight="1" x14ac:dyDescent="0.25">
      <c r="D1373" s="2" t="s">
        <v>25</v>
      </c>
      <c r="E1373" s="2" t="s">
        <v>4099</v>
      </c>
      <c r="F1373" s="2" t="s">
        <v>45</v>
      </c>
      <c r="G1373" s="2" t="s">
        <v>4423</v>
      </c>
      <c r="H1373" s="2" t="s">
        <v>4424</v>
      </c>
      <c r="I1373" s="2">
        <v>4</v>
      </c>
      <c r="J1373" s="2"/>
      <c r="K1373" s="2"/>
      <c r="L1373" s="2"/>
      <c r="M1373" s="2"/>
      <c r="N1373" s="2"/>
      <c r="O1373" s="2" t="s">
        <v>32</v>
      </c>
      <c r="P1373" s="2" t="s">
        <v>32</v>
      </c>
      <c r="Q1373" s="2"/>
      <c r="R1373" s="2">
        <v>541251</v>
      </c>
      <c r="S1373" s="2" t="s">
        <v>4425</v>
      </c>
      <c r="T1373" s="2">
        <v>2024</v>
      </c>
      <c r="U1373" s="2"/>
      <c r="V1373" s="35">
        <v>1019</v>
      </c>
      <c r="W1373" s="2">
        <v>0</v>
      </c>
    </row>
    <row r="1374" spans="4:23" ht="35.1" customHeight="1" x14ac:dyDescent="0.25">
      <c r="D1374" s="2" t="s">
        <v>25</v>
      </c>
      <c r="E1374" s="2" t="s">
        <v>4426</v>
      </c>
      <c r="F1374" s="2" t="s">
        <v>45</v>
      </c>
      <c r="G1374" s="2" t="s">
        <v>4427</v>
      </c>
      <c r="H1374" s="2" t="s">
        <v>4428</v>
      </c>
      <c r="I1374" s="2">
        <v>20</v>
      </c>
      <c r="J1374" s="2"/>
      <c r="K1374" s="2"/>
      <c r="L1374" s="2"/>
      <c r="M1374" s="2"/>
      <c r="N1374" s="34" t="s">
        <v>30</v>
      </c>
      <c r="O1374" s="34" t="s">
        <v>31</v>
      </c>
      <c r="P1374" s="2" t="s">
        <v>32</v>
      </c>
      <c r="Q1374" s="34" t="s">
        <v>33</v>
      </c>
      <c r="R1374" s="2">
        <v>492212</v>
      </c>
      <c r="S1374" s="2" t="s">
        <v>4429</v>
      </c>
      <c r="T1374" s="2">
        <v>2022</v>
      </c>
      <c r="U1374" s="2"/>
      <c r="V1374" s="35">
        <v>429</v>
      </c>
      <c r="W1374" s="2">
        <v>0</v>
      </c>
    </row>
    <row r="1375" spans="4:23" ht="35.1" customHeight="1" x14ac:dyDescent="0.25">
      <c r="D1375" s="2" t="s">
        <v>25</v>
      </c>
      <c r="E1375" s="2" t="s">
        <v>4405</v>
      </c>
      <c r="F1375" s="2" t="s">
        <v>45</v>
      </c>
      <c r="G1375" s="2" t="s">
        <v>4430</v>
      </c>
      <c r="H1375" s="2" t="s">
        <v>4431</v>
      </c>
      <c r="I1375" s="2">
        <v>2</v>
      </c>
      <c r="J1375" s="2"/>
      <c r="K1375" s="2"/>
      <c r="L1375" s="2">
        <v>1</v>
      </c>
      <c r="M1375" s="2"/>
      <c r="N1375" s="34" t="s">
        <v>30</v>
      </c>
      <c r="O1375" s="2" t="s">
        <v>32</v>
      </c>
      <c r="P1375" s="2" t="s">
        <v>32</v>
      </c>
      <c r="Q1375" s="34" t="s">
        <v>33</v>
      </c>
      <c r="R1375" s="2">
        <v>538774</v>
      </c>
      <c r="S1375" s="2" t="s">
        <v>4432</v>
      </c>
      <c r="T1375" s="2">
        <v>2024</v>
      </c>
      <c r="U1375" s="2" t="s">
        <v>35</v>
      </c>
      <c r="V1375" s="35">
        <v>269</v>
      </c>
      <c r="W1375" s="2">
        <v>0</v>
      </c>
    </row>
    <row r="1376" spans="4:23" ht="35.1" customHeight="1" x14ac:dyDescent="0.25">
      <c r="D1376" s="2" t="s">
        <v>25</v>
      </c>
      <c r="E1376" s="2" t="s">
        <v>4117</v>
      </c>
      <c r="F1376" s="2" t="s">
        <v>45</v>
      </c>
      <c r="G1376" s="2" t="s">
        <v>4433</v>
      </c>
      <c r="H1376" s="2" t="s">
        <v>4119</v>
      </c>
      <c r="I1376" s="2">
        <v>4</v>
      </c>
      <c r="J1376" s="2"/>
      <c r="K1376" s="2"/>
      <c r="L1376" s="2">
        <v>1</v>
      </c>
      <c r="M1376" s="2"/>
      <c r="N1376" s="34" t="s">
        <v>30</v>
      </c>
      <c r="O1376" s="2" t="s">
        <v>32</v>
      </c>
      <c r="P1376" s="2" t="s">
        <v>32</v>
      </c>
      <c r="Q1376" s="34" t="s">
        <v>33</v>
      </c>
      <c r="R1376" s="2">
        <v>536181</v>
      </c>
      <c r="S1376" s="2" t="s">
        <v>4434</v>
      </c>
      <c r="T1376" s="2">
        <v>2024</v>
      </c>
      <c r="U1376" s="2" t="s">
        <v>35</v>
      </c>
      <c r="V1376" s="35">
        <v>1059</v>
      </c>
      <c r="W1376" s="2">
        <v>0</v>
      </c>
    </row>
    <row r="1377" spans="4:23" ht="35.1" customHeight="1" x14ac:dyDescent="0.25">
      <c r="D1377" s="2" t="s">
        <v>25</v>
      </c>
      <c r="E1377" s="2" t="s">
        <v>4435</v>
      </c>
      <c r="F1377" s="2" t="s">
        <v>27</v>
      </c>
      <c r="G1377" s="2" t="s">
        <v>4436</v>
      </c>
      <c r="H1377" s="2" t="s">
        <v>4437</v>
      </c>
      <c r="I1377" s="2">
        <v>16</v>
      </c>
      <c r="J1377" s="2">
        <v>13</v>
      </c>
      <c r="K1377" s="2"/>
      <c r="L1377" s="2">
        <v>1</v>
      </c>
      <c r="M1377" s="34" t="s">
        <v>30</v>
      </c>
      <c r="N1377" s="34" t="s">
        <v>30</v>
      </c>
      <c r="O1377" s="34" t="s">
        <v>31</v>
      </c>
      <c r="P1377" s="2" t="s">
        <v>32</v>
      </c>
      <c r="Q1377" s="34" t="s">
        <v>33</v>
      </c>
      <c r="R1377" s="2">
        <v>538860</v>
      </c>
      <c r="S1377" s="2" t="s">
        <v>4438</v>
      </c>
      <c r="T1377" s="2">
        <v>2024</v>
      </c>
      <c r="U1377" s="2"/>
      <c r="V1377" s="35">
        <v>699</v>
      </c>
      <c r="W1377" s="2">
        <v>0</v>
      </c>
    </row>
    <row r="1378" spans="4:23" ht="35.1" customHeight="1" x14ac:dyDescent="0.25">
      <c r="D1378" s="2" t="s">
        <v>25</v>
      </c>
      <c r="E1378" s="2" t="s">
        <v>4439</v>
      </c>
      <c r="F1378" s="2" t="s">
        <v>27</v>
      </c>
      <c r="G1378" s="2" t="s">
        <v>4440</v>
      </c>
      <c r="H1378" s="2" t="s">
        <v>4441</v>
      </c>
      <c r="I1378" s="2">
        <v>9</v>
      </c>
      <c r="J1378" s="2">
        <v>11</v>
      </c>
      <c r="K1378" s="2"/>
      <c r="L1378" s="2">
        <v>1</v>
      </c>
      <c r="M1378" s="34" t="s">
        <v>30</v>
      </c>
      <c r="N1378" s="34" t="s">
        <v>30</v>
      </c>
      <c r="O1378" s="34" t="s">
        <v>31</v>
      </c>
      <c r="P1378" s="2" t="s">
        <v>32</v>
      </c>
      <c r="Q1378" s="34" t="s">
        <v>33</v>
      </c>
      <c r="R1378" s="2">
        <v>536076</v>
      </c>
      <c r="S1378" s="2" t="s">
        <v>4442</v>
      </c>
      <c r="T1378" s="2">
        <v>2024</v>
      </c>
      <c r="U1378" s="2" t="s">
        <v>35</v>
      </c>
      <c r="V1378" s="35">
        <v>2319</v>
      </c>
      <c r="W1378" s="2">
        <v>0</v>
      </c>
    </row>
    <row r="1379" spans="4:23" ht="35.1" customHeight="1" x14ac:dyDescent="0.25">
      <c r="D1379" s="2" t="s">
        <v>25</v>
      </c>
      <c r="E1379" s="2" t="s">
        <v>4443</v>
      </c>
      <c r="F1379" s="2" t="s">
        <v>27</v>
      </c>
      <c r="G1379" s="2" t="s">
        <v>4444</v>
      </c>
      <c r="H1379" s="2" t="s">
        <v>4445</v>
      </c>
      <c r="I1379" s="2">
        <v>6</v>
      </c>
      <c r="J1379" s="2">
        <v>4</v>
      </c>
      <c r="K1379" s="2"/>
      <c r="L1379" s="2">
        <v>1</v>
      </c>
      <c r="M1379" s="34" t="s">
        <v>30</v>
      </c>
      <c r="N1379" s="34" t="s">
        <v>30</v>
      </c>
      <c r="O1379" s="34" t="s">
        <v>31</v>
      </c>
      <c r="P1379" s="2" t="s">
        <v>32</v>
      </c>
      <c r="Q1379" s="34" t="s">
        <v>33</v>
      </c>
      <c r="R1379" s="2">
        <v>532392</v>
      </c>
      <c r="S1379" s="2" t="s">
        <v>4446</v>
      </c>
      <c r="T1379" s="2">
        <v>2025</v>
      </c>
      <c r="U1379" s="2" t="s">
        <v>35</v>
      </c>
      <c r="V1379" s="35">
        <v>859</v>
      </c>
      <c r="W1379" s="2">
        <v>0</v>
      </c>
    </row>
    <row r="1380" spans="4:23" ht="35.1" customHeight="1" x14ac:dyDescent="0.25">
      <c r="D1380" s="2" t="s">
        <v>25</v>
      </c>
      <c r="E1380" s="2" t="s">
        <v>4447</v>
      </c>
      <c r="F1380" s="2" t="s">
        <v>27</v>
      </c>
      <c r="G1380" s="2" t="s">
        <v>4448</v>
      </c>
      <c r="H1380" s="2" t="s">
        <v>4449</v>
      </c>
      <c r="I1380" s="2">
        <v>7</v>
      </c>
      <c r="J1380" s="2">
        <v>4</v>
      </c>
      <c r="K1380" s="2">
        <v>3</v>
      </c>
      <c r="L1380" s="2"/>
      <c r="M1380" s="34" t="s">
        <v>30</v>
      </c>
      <c r="N1380" s="34" t="s">
        <v>30</v>
      </c>
      <c r="O1380" s="34" t="s">
        <v>31</v>
      </c>
      <c r="P1380" s="2" t="s">
        <v>32</v>
      </c>
      <c r="Q1380" s="34" t="s">
        <v>33</v>
      </c>
      <c r="R1380" s="2">
        <v>558506</v>
      </c>
      <c r="S1380" s="2" t="s">
        <v>4450</v>
      </c>
      <c r="T1380" s="2">
        <v>2024</v>
      </c>
      <c r="U1380" s="2" t="s">
        <v>35</v>
      </c>
      <c r="V1380" s="35">
        <v>1149</v>
      </c>
      <c r="W1380" s="2">
        <v>0</v>
      </c>
    </row>
    <row r="1381" spans="4:23" ht="35.1" customHeight="1" x14ac:dyDescent="0.25">
      <c r="D1381" s="2" t="s">
        <v>25</v>
      </c>
      <c r="E1381" s="2" t="s">
        <v>4451</v>
      </c>
      <c r="F1381" s="2" t="s">
        <v>27</v>
      </c>
      <c r="G1381" s="2" t="s">
        <v>4452</v>
      </c>
      <c r="H1381" s="2" t="s">
        <v>4453</v>
      </c>
      <c r="I1381" s="2">
        <v>4</v>
      </c>
      <c r="J1381" s="2">
        <v>13</v>
      </c>
      <c r="K1381" s="2">
        <v>10</v>
      </c>
      <c r="L1381" s="2">
        <v>1</v>
      </c>
      <c r="M1381" s="34" t="s">
        <v>30</v>
      </c>
      <c r="N1381" s="34" t="s">
        <v>30</v>
      </c>
      <c r="O1381" s="34" t="s">
        <v>31</v>
      </c>
      <c r="P1381" s="2" t="s">
        <v>32</v>
      </c>
      <c r="Q1381" s="34" t="s">
        <v>33</v>
      </c>
      <c r="R1381" s="2">
        <v>537132</v>
      </c>
      <c r="S1381" s="2" t="s">
        <v>4454</v>
      </c>
      <c r="T1381" s="2">
        <v>2024</v>
      </c>
      <c r="U1381" s="2" t="s">
        <v>35</v>
      </c>
      <c r="V1381" s="35">
        <v>889</v>
      </c>
      <c r="W1381" s="2">
        <v>0</v>
      </c>
    </row>
    <row r="1382" spans="4:23" ht="35.1" customHeight="1" x14ac:dyDescent="0.25">
      <c r="D1382" s="2" t="s">
        <v>25</v>
      </c>
      <c r="E1382" s="2" t="s">
        <v>4451</v>
      </c>
      <c r="F1382" s="2" t="s">
        <v>45</v>
      </c>
      <c r="G1382" s="2" t="s">
        <v>4452</v>
      </c>
      <c r="H1382" s="2" t="s">
        <v>4153</v>
      </c>
      <c r="I1382" s="2">
        <v>4</v>
      </c>
      <c r="J1382" s="2"/>
      <c r="K1382" s="2"/>
      <c r="L1382" s="2">
        <v>1</v>
      </c>
      <c r="M1382" s="2"/>
      <c r="N1382" s="34" t="s">
        <v>30</v>
      </c>
      <c r="O1382" s="34" t="s">
        <v>31</v>
      </c>
      <c r="P1382" s="2" t="s">
        <v>32</v>
      </c>
      <c r="Q1382" s="34" t="s">
        <v>33</v>
      </c>
      <c r="R1382" s="2">
        <v>537091</v>
      </c>
      <c r="S1382" s="2" t="s">
        <v>4455</v>
      </c>
      <c r="T1382" s="2">
        <v>2024</v>
      </c>
      <c r="U1382" s="2" t="s">
        <v>35</v>
      </c>
      <c r="V1382" s="35">
        <v>719</v>
      </c>
      <c r="W1382" s="2">
        <v>0</v>
      </c>
    </row>
    <row r="1383" spans="4:23" ht="35.1" customHeight="1" x14ac:dyDescent="0.25">
      <c r="D1383" s="2" t="s">
        <v>25</v>
      </c>
      <c r="E1383" s="2" t="s">
        <v>4451</v>
      </c>
      <c r="F1383" s="2" t="s">
        <v>45</v>
      </c>
      <c r="G1383" s="2" t="s">
        <v>4456</v>
      </c>
      <c r="H1383" s="2" t="s">
        <v>4457</v>
      </c>
      <c r="I1383" s="2"/>
      <c r="J1383" s="2"/>
      <c r="K1383" s="2"/>
      <c r="L1383" s="2"/>
      <c r="M1383" s="2"/>
      <c r="N1383" s="2"/>
      <c r="O1383" s="2" t="s">
        <v>32</v>
      </c>
      <c r="P1383" s="2" t="s">
        <v>32</v>
      </c>
      <c r="Q1383" s="2"/>
      <c r="R1383" s="2">
        <v>558816</v>
      </c>
      <c r="S1383" s="2" t="s">
        <v>4458</v>
      </c>
      <c r="T1383" s="2">
        <v>2025</v>
      </c>
      <c r="U1383" s="2" t="s">
        <v>35</v>
      </c>
      <c r="V1383" s="35">
        <v>1999</v>
      </c>
      <c r="W1383" s="2">
        <v>0</v>
      </c>
    </row>
    <row r="1384" spans="4:23" ht="35.1" customHeight="1" x14ac:dyDescent="0.25">
      <c r="D1384" s="2" t="s">
        <v>25</v>
      </c>
      <c r="E1384" s="2" t="s">
        <v>4451</v>
      </c>
      <c r="F1384" s="2" t="s">
        <v>45</v>
      </c>
      <c r="G1384" s="2" t="s">
        <v>4459</v>
      </c>
      <c r="H1384" s="2" t="s">
        <v>4460</v>
      </c>
      <c r="I1384" s="2">
        <v>6</v>
      </c>
      <c r="J1384" s="2"/>
      <c r="K1384" s="2"/>
      <c r="L1384" s="2">
        <v>1</v>
      </c>
      <c r="M1384" s="2"/>
      <c r="N1384" s="34" t="s">
        <v>30</v>
      </c>
      <c r="O1384" s="34" t="s">
        <v>31</v>
      </c>
      <c r="P1384" s="2" t="s">
        <v>32</v>
      </c>
      <c r="Q1384" s="34" t="s">
        <v>33</v>
      </c>
      <c r="R1384" s="2">
        <v>537920</v>
      </c>
      <c r="S1384" s="2" t="s">
        <v>4461</v>
      </c>
      <c r="T1384" s="2">
        <v>2024</v>
      </c>
      <c r="U1384" s="2" t="s">
        <v>35</v>
      </c>
      <c r="V1384" s="35">
        <v>1109</v>
      </c>
      <c r="W1384" s="2">
        <v>0</v>
      </c>
    </row>
    <row r="1385" spans="4:23" ht="35.1" customHeight="1" x14ac:dyDescent="0.25">
      <c r="D1385" s="2" t="s">
        <v>25</v>
      </c>
      <c r="E1385" s="2" t="s">
        <v>4451</v>
      </c>
      <c r="F1385" s="2" t="s">
        <v>45</v>
      </c>
      <c r="G1385" s="2" t="s">
        <v>4462</v>
      </c>
      <c r="H1385" s="2" t="s">
        <v>4460</v>
      </c>
      <c r="I1385" s="2">
        <v>4</v>
      </c>
      <c r="J1385" s="2"/>
      <c r="K1385" s="2"/>
      <c r="L1385" s="2"/>
      <c r="M1385" s="2"/>
      <c r="N1385" s="34" t="s">
        <v>30</v>
      </c>
      <c r="O1385" s="34" t="s">
        <v>31</v>
      </c>
      <c r="P1385" s="2" t="s">
        <v>32</v>
      </c>
      <c r="Q1385" s="34" t="s">
        <v>33</v>
      </c>
      <c r="R1385" s="2">
        <v>539096</v>
      </c>
      <c r="S1385" s="2" t="s">
        <v>4463</v>
      </c>
      <c r="T1385" s="2">
        <v>2024</v>
      </c>
      <c r="U1385" s="2" t="s">
        <v>35</v>
      </c>
      <c r="V1385" s="35">
        <v>1069</v>
      </c>
      <c r="W1385" s="2">
        <v>0</v>
      </c>
    </row>
    <row r="1386" spans="4:23" ht="35.1" customHeight="1" x14ac:dyDescent="0.25">
      <c r="D1386" s="2" t="s">
        <v>25</v>
      </c>
      <c r="E1386" s="2" t="s">
        <v>4464</v>
      </c>
      <c r="F1386" s="2" t="s">
        <v>45</v>
      </c>
      <c r="G1386" s="2" t="s">
        <v>4465</v>
      </c>
      <c r="H1386" s="2" t="s">
        <v>4466</v>
      </c>
      <c r="I1386" s="2">
        <v>11</v>
      </c>
      <c r="J1386" s="2"/>
      <c r="K1386" s="2"/>
      <c r="L1386" s="2"/>
      <c r="M1386" s="2"/>
      <c r="N1386" s="34" t="s">
        <v>30</v>
      </c>
      <c r="O1386" s="34" t="s">
        <v>31</v>
      </c>
      <c r="P1386" s="2" t="s">
        <v>32</v>
      </c>
      <c r="Q1386" s="34" t="s">
        <v>33</v>
      </c>
      <c r="R1386" s="2">
        <v>540418</v>
      </c>
      <c r="S1386" s="2" t="s">
        <v>4467</v>
      </c>
      <c r="T1386" s="2">
        <v>2024</v>
      </c>
      <c r="U1386" s="2" t="s">
        <v>35</v>
      </c>
      <c r="V1386" s="35">
        <v>809</v>
      </c>
      <c r="W1386" s="2">
        <v>0</v>
      </c>
    </row>
    <row r="1387" spans="4:23" ht="35.1" customHeight="1" x14ac:dyDescent="0.25">
      <c r="D1387" s="2" t="s">
        <v>25</v>
      </c>
      <c r="E1387" s="2" t="s">
        <v>4468</v>
      </c>
      <c r="F1387" s="2" t="s">
        <v>27</v>
      </c>
      <c r="G1387" s="2" t="s">
        <v>4469</v>
      </c>
      <c r="H1387" s="2" t="s">
        <v>2926</v>
      </c>
      <c r="I1387" s="2">
        <v>8</v>
      </c>
      <c r="J1387" s="2">
        <v>5</v>
      </c>
      <c r="K1387" s="2">
        <v>5</v>
      </c>
      <c r="L1387" s="2"/>
      <c r="M1387" s="34" t="s">
        <v>30</v>
      </c>
      <c r="N1387" s="34" t="s">
        <v>30</v>
      </c>
      <c r="O1387" s="34" t="s">
        <v>31</v>
      </c>
      <c r="P1387" s="2" t="s">
        <v>32</v>
      </c>
      <c r="Q1387" s="34" t="s">
        <v>33</v>
      </c>
      <c r="R1387" s="2">
        <v>544689</v>
      </c>
      <c r="S1387" s="2" t="s">
        <v>4470</v>
      </c>
      <c r="T1387" s="2">
        <v>2024</v>
      </c>
      <c r="U1387" s="2" t="s">
        <v>35</v>
      </c>
      <c r="V1387" s="35">
        <v>529</v>
      </c>
      <c r="W1387" s="2">
        <v>0</v>
      </c>
    </row>
    <row r="1388" spans="4:23" ht="35.1" customHeight="1" x14ac:dyDescent="0.25">
      <c r="D1388" s="2" t="s">
        <v>25</v>
      </c>
      <c r="E1388" s="2" t="s">
        <v>4471</v>
      </c>
      <c r="F1388" s="2" t="s">
        <v>27</v>
      </c>
      <c r="G1388" s="2" t="s">
        <v>4472</v>
      </c>
      <c r="H1388" s="2" t="s">
        <v>4473</v>
      </c>
      <c r="I1388" s="2">
        <v>21</v>
      </c>
      <c r="J1388" s="2">
        <v>17</v>
      </c>
      <c r="K1388" s="2">
        <v>4</v>
      </c>
      <c r="L1388" s="2"/>
      <c r="M1388" s="34" t="s">
        <v>30</v>
      </c>
      <c r="N1388" s="34" t="s">
        <v>30</v>
      </c>
      <c r="O1388" s="34" t="s">
        <v>31</v>
      </c>
      <c r="P1388" s="2" t="s">
        <v>32</v>
      </c>
      <c r="Q1388" s="34" t="s">
        <v>33</v>
      </c>
      <c r="R1388" s="2">
        <v>544302</v>
      </c>
      <c r="S1388" s="2" t="s">
        <v>4474</v>
      </c>
      <c r="T1388" s="2">
        <v>2024</v>
      </c>
      <c r="U1388" s="2"/>
      <c r="V1388" s="35">
        <v>719</v>
      </c>
      <c r="W1388" s="2">
        <v>0</v>
      </c>
    </row>
    <row r="1389" spans="4:23" ht="35.1" customHeight="1" x14ac:dyDescent="0.25">
      <c r="D1389" s="2" t="s">
        <v>25</v>
      </c>
      <c r="E1389" s="2" t="s">
        <v>4475</v>
      </c>
      <c r="F1389" s="2" t="s">
        <v>27</v>
      </c>
      <c r="G1389" s="2" t="s">
        <v>4476</v>
      </c>
      <c r="H1389" s="2" t="s">
        <v>4477</v>
      </c>
      <c r="I1389" s="2">
        <v>6</v>
      </c>
      <c r="J1389" s="2">
        <v>3</v>
      </c>
      <c r="K1389" s="2">
        <v>3</v>
      </c>
      <c r="L1389" s="2"/>
      <c r="M1389" s="34" t="s">
        <v>30</v>
      </c>
      <c r="N1389" s="34" t="s">
        <v>30</v>
      </c>
      <c r="O1389" s="34" t="s">
        <v>31</v>
      </c>
      <c r="P1389" s="2" t="s">
        <v>32</v>
      </c>
      <c r="Q1389" s="34" t="s">
        <v>33</v>
      </c>
      <c r="R1389" s="2">
        <v>551781</v>
      </c>
      <c r="S1389" s="2" t="s">
        <v>4478</v>
      </c>
      <c r="T1389" s="2">
        <v>2024</v>
      </c>
      <c r="U1389" s="2" t="s">
        <v>35</v>
      </c>
      <c r="V1389" s="35">
        <v>399</v>
      </c>
      <c r="W1389" s="2">
        <v>0</v>
      </c>
    </row>
    <row r="1390" spans="4:23" ht="35.1" customHeight="1" x14ac:dyDescent="0.25">
      <c r="D1390" s="2" t="s">
        <v>25</v>
      </c>
      <c r="E1390" s="2" t="s">
        <v>4479</v>
      </c>
      <c r="F1390" s="2" t="s">
        <v>27</v>
      </c>
      <c r="G1390" s="2" t="s">
        <v>4480</v>
      </c>
      <c r="H1390" s="2" t="s">
        <v>4481</v>
      </c>
      <c r="I1390" s="2">
        <v>10</v>
      </c>
      <c r="J1390" s="2">
        <v>24</v>
      </c>
      <c r="K1390" s="2">
        <v>24</v>
      </c>
      <c r="L1390" s="2">
        <v>29</v>
      </c>
      <c r="M1390" s="34" t="s">
        <v>30</v>
      </c>
      <c r="N1390" s="34" t="s">
        <v>30</v>
      </c>
      <c r="O1390" s="34" t="s">
        <v>31</v>
      </c>
      <c r="P1390" s="2" t="s">
        <v>32</v>
      </c>
      <c r="Q1390" s="34" t="s">
        <v>33</v>
      </c>
      <c r="R1390" s="2">
        <v>556340</v>
      </c>
      <c r="S1390" s="2" t="s">
        <v>4482</v>
      </c>
      <c r="T1390" s="2">
        <v>2024</v>
      </c>
      <c r="U1390" s="2" t="s">
        <v>35</v>
      </c>
      <c r="V1390" s="35">
        <v>2029</v>
      </c>
      <c r="W1390" s="2">
        <v>0</v>
      </c>
    </row>
    <row r="1391" spans="4:23" ht="35.1" customHeight="1" x14ac:dyDescent="0.25">
      <c r="D1391" s="2" t="s">
        <v>25</v>
      </c>
      <c r="E1391" s="2" t="s">
        <v>4483</v>
      </c>
      <c r="F1391" s="2" t="s">
        <v>27</v>
      </c>
      <c r="G1391" s="2" t="s">
        <v>4484</v>
      </c>
      <c r="H1391" s="2" t="s">
        <v>4485</v>
      </c>
      <c r="I1391" s="2">
        <v>14</v>
      </c>
      <c r="J1391" s="2">
        <v>9</v>
      </c>
      <c r="K1391" s="2">
        <v>7</v>
      </c>
      <c r="L1391" s="2">
        <v>5</v>
      </c>
      <c r="M1391" s="34" t="s">
        <v>30</v>
      </c>
      <c r="N1391" s="34" t="s">
        <v>30</v>
      </c>
      <c r="O1391" s="34" t="s">
        <v>31</v>
      </c>
      <c r="P1391" s="2" t="s">
        <v>32</v>
      </c>
      <c r="Q1391" s="34" t="s">
        <v>33</v>
      </c>
      <c r="R1391" s="2">
        <v>558457</v>
      </c>
      <c r="S1391" s="2" t="s">
        <v>4486</v>
      </c>
      <c r="T1391" s="2">
        <v>2025</v>
      </c>
      <c r="U1391" s="2" t="s">
        <v>35</v>
      </c>
      <c r="V1391" s="35">
        <v>1959</v>
      </c>
      <c r="W1391" s="2">
        <v>0</v>
      </c>
    </row>
    <row r="1392" spans="4:23" ht="35.1" customHeight="1" x14ac:dyDescent="0.25">
      <c r="D1392" s="2" t="s">
        <v>25</v>
      </c>
      <c r="E1392" s="2" t="s">
        <v>4483</v>
      </c>
      <c r="F1392" s="2" t="s">
        <v>27</v>
      </c>
      <c r="G1392" s="2" t="s">
        <v>4484</v>
      </c>
      <c r="H1392" s="2" t="s">
        <v>4487</v>
      </c>
      <c r="I1392" s="2">
        <v>16</v>
      </c>
      <c r="J1392" s="2">
        <v>10</v>
      </c>
      <c r="K1392" s="2"/>
      <c r="L1392" s="2"/>
      <c r="M1392" s="34" t="s">
        <v>30</v>
      </c>
      <c r="N1392" s="34" t="s">
        <v>30</v>
      </c>
      <c r="O1392" s="34" t="s">
        <v>31</v>
      </c>
      <c r="P1392" s="2" t="s">
        <v>32</v>
      </c>
      <c r="Q1392" s="34" t="s">
        <v>33</v>
      </c>
      <c r="R1392" s="2">
        <v>536143</v>
      </c>
      <c r="S1392" s="2" t="s">
        <v>4488</v>
      </c>
      <c r="T1392" s="2">
        <v>2024</v>
      </c>
      <c r="U1392" s="2" t="s">
        <v>35</v>
      </c>
      <c r="V1392" s="35">
        <v>2269</v>
      </c>
      <c r="W1392" s="2">
        <v>0</v>
      </c>
    </row>
    <row r="1393" spans="4:23" ht="35.1" customHeight="1" x14ac:dyDescent="0.25">
      <c r="D1393" s="2" t="s">
        <v>25</v>
      </c>
      <c r="E1393" s="2" t="s">
        <v>4483</v>
      </c>
      <c r="F1393" s="2" t="s">
        <v>27</v>
      </c>
      <c r="G1393" s="2" t="s">
        <v>4484</v>
      </c>
      <c r="H1393" s="2" t="s">
        <v>4489</v>
      </c>
      <c r="I1393" s="2">
        <v>9</v>
      </c>
      <c r="J1393" s="2">
        <v>24</v>
      </c>
      <c r="K1393" s="2">
        <v>1</v>
      </c>
      <c r="L1393" s="2"/>
      <c r="M1393" s="34" t="s">
        <v>30</v>
      </c>
      <c r="N1393" s="34" t="s">
        <v>30</v>
      </c>
      <c r="O1393" s="34" t="s">
        <v>31</v>
      </c>
      <c r="P1393" s="2" t="s">
        <v>32</v>
      </c>
      <c r="Q1393" s="34" t="s">
        <v>33</v>
      </c>
      <c r="R1393" s="2">
        <v>556407</v>
      </c>
      <c r="S1393" s="2" t="s">
        <v>4490</v>
      </c>
      <c r="T1393" s="2">
        <v>2024</v>
      </c>
      <c r="U1393" s="2" t="s">
        <v>35</v>
      </c>
      <c r="V1393" s="35">
        <v>1569</v>
      </c>
      <c r="W1393" s="2">
        <v>0</v>
      </c>
    </row>
    <row r="1394" spans="4:23" ht="35.1" customHeight="1" x14ac:dyDescent="0.25">
      <c r="D1394" s="2" t="s">
        <v>25</v>
      </c>
      <c r="E1394" s="2" t="s">
        <v>4483</v>
      </c>
      <c r="F1394" s="2" t="s">
        <v>27</v>
      </c>
      <c r="G1394" s="2" t="s">
        <v>4484</v>
      </c>
      <c r="H1394" s="2" t="s">
        <v>4491</v>
      </c>
      <c r="I1394" s="2">
        <v>32</v>
      </c>
      <c r="J1394" s="2">
        <v>20</v>
      </c>
      <c r="K1394" s="2">
        <v>9</v>
      </c>
      <c r="L1394" s="2"/>
      <c r="M1394" s="34" t="s">
        <v>30</v>
      </c>
      <c r="N1394" s="34" t="s">
        <v>30</v>
      </c>
      <c r="O1394" s="34" t="s">
        <v>31</v>
      </c>
      <c r="P1394" s="2" t="s">
        <v>32</v>
      </c>
      <c r="Q1394" s="34" t="s">
        <v>33</v>
      </c>
      <c r="R1394" s="2">
        <v>535665</v>
      </c>
      <c r="S1394" s="2" t="s">
        <v>4492</v>
      </c>
      <c r="T1394" s="2">
        <v>2024</v>
      </c>
      <c r="U1394" s="2" t="s">
        <v>35</v>
      </c>
      <c r="V1394" s="35">
        <v>1899</v>
      </c>
      <c r="W1394" s="2">
        <v>0</v>
      </c>
    </row>
    <row r="1395" spans="4:23" ht="35.1" customHeight="1" x14ac:dyDescent="0.25">
      <c r="D1395" s="2" t="s">
        <v>25</v>
      </c>
      <c r="E1395" s="2" t="s">
        <v>4483</v>
      </c>
      <c r="F1395" s="2" t="s">
        <v>27</v>
      </c>
      <c r="G1395" s="2" t="s">
        <v>4484</v>
      </c>
      <c r="H1395" s="2" t="s">
        <v>4493</v>
      </c>
      <c r="I1395" s="2">
        <v>8</v>
      </c>
      <c r="J1395" s="2">
        <v>8</v>
      </c>
      <c r="K1395" s="2">
        <v>76</v>
      </c>
      <c r="L1395" s="2">
        <v>30</v>
      </c>
      <c r="M1395" s="34" t="s">
        <v>30</v>
      </c>
      <c r="N1395" s="34" t="s">
        <v>30</v>
      </c>
      <c r="O1395" s="34" t="s">
        <v>31</v>
      </c>
      <c r="P1395" s="2" t="s">
        <v>32</v>
      </c>
      <c r="Q1395" s="34" t="s">
        <v>33</v>
      </c>
      <c r="R1395" s="2">
        <v>535881</v>
      </c>
      <c r="S1395" s="2" t="s">
        <v>4494</v>
      </c>
      <c r="T1395" s="2">
        <v>2024</v>
      </c>
      <c r="U1395" s="2" t="s">
        <v>35</v>
      </c>
      <c r="V1395" s="35">
        <v>2119</v>
      </c>
      <c r="W1395" s="2">
        <v>0</v>
      </c>
    </row>
    <row r="1396" spans="4:23" ht="35.1" customHeight="1" x14ac:dyDescent="0.25">
      <c r="D1396" s="2" t="s">
        <v>25</v>
      </c>
      <c r="E1396" s="2" t="s">
        <v>4483</v>
      </c>
      <c r="F1396" s="2" t="s">
        <v>27</v>
      </c>
      <c r="G1396" s="2" t="s">
        <v>4495</v>
      </c>
      <c r="H1396" s="2" t="s">
        <v>4493</v>
      </c>
      <c r="I1396" s="2">
        <v>8</v>
      </c>
      <c r="J1396" s="2">
        <v>8</v>
      </c>
      <c r="K1396" s="2">
        <v>16</v>
      </c>
      <c r="L1396" s="2"/>
      <c r="M1396" s="34" t="s">
        <v>30</v>
      </c>
      <c r="N1396" s="34" t="s">
        <v>30</v>
      </c>
      <c r="O1396" s="34" t="s">
        <v>31</v>
      </c>
      <c r="P1396" s="2" t="s">
        <v>32</v>
      </c>
      <c r="Q1396" s="34" t="s">
        <v>33</v>
      </c>
      <c r="R1396" s="2">
        <v>536231</v>
      </c>
      <c r="S1396" s="2" t="s">
        <v>4496</v>
      </c>
      <c r="T1396" s="2">
        <v>2024</v>
      </c>
      <c r="U1396" s="2" t="s">
        <v>35</v>
      </c>
      <c r="V1396" s="35">
        <v>1469</v>
      </c>
      <c r="W1396" s="2">
        <v>0</v>
      </c>
    </row>
    <row r="1397" spans="4:23" ht="35.1" customHeight="1" x14ac:dyDescent="0.25">
      <c r="D1397" s="2" t="s">
        <v>25</v>
      </c>
      <c r="E1397" s="2" t="s">
        <v>4483</v>
      </c>
      <c r="F1397" s="2" t="s">
        <v>27</v>
      </c>
      <c r="G1397" s="2" t="s">
        <v>4497</v>
      </c>
      <c r="H1397" s="2" t="s">
        <v>4485</v>
      </c>
      <c r="I1397" s="2">
        <v>14</v>
      </c>
      <c r="J1397" s="2">
        <v>42</v>
      </c>
      <c r="K1397" s="2">
        <v>21</v>
      </c>
      <c r="L1397" s="2"/>
      <c r="M1397" s="34" t="s">
        <v>30</v>
      </c>
      <c r="N1397" s="34" t="s">
        <v>30</v>
      </c>
      <c r="O1397" s="34" t="s">
        <v>31</v>
      </c>
      <c r="P1397" s="2" t="s">
        <v>32</v>
      </c>
      <c r="Q1397" s="34" t="s">
        <v>33</v>
      </c>
      <c r="R1397" s="2">
        <v>558109</v>
      </c>
      <c r="S1397" s="2" t="s">
        <v>4498</v>
      </c>
      <c r="T1397" s="2">
        <v>2025</v>
      </c>
      <c r="U1397" s="2" t="s">
        <v>35</v>
      </c>
      <c r="V1397" s="35">
        <v>2879</v>
      </c>
      <c r="W1397" s="2">
        <v>0</v>
      </c>
    </row>
    <row r="1398" spans="4:23" ht="35.1" customHeight="1" x14ac:dyDescent="0.25">
      <c r="D1398" s="2" t="s">
        <v>25</v>
      </c>
      <c r="E1398" s="2" t="s">
        <v>4483</v>
      </c>
      <c r="F1398" s="2" t="s">
        <v>27</v>
      </c>
      <c r="G1398" s="2" t="s">
        <v>4499</v>
      </c>
      <c r="H1398" s="2" t="s">
        <v>4500</v>
      </c>
      <c r="I1398" s="2">
        <v>1</v>
      </c>
      <c r="J1398" s="2">
        <v>6</v>
      </c>
      <c r="K1398" s="2"/>
      <c r="L1398" s="2"/>
      <c r="M1398" s="34" t="s">
        <v>30</v>
      </c>
      <c r="N1398" s="34" t="s">
        <v>30</v>
      </c>
      <c r="O1398" s="34" t="s">
        <v>31</v>
      </c>
      <c r="P1398" s="2" t="s">
        <v>32</v>
      </c>
      <c r="Q1398" s="34" t="s">
        <v>33</v>
      </c>
      <c r="R1398" s="2">
        <v>569482</v>
      </c>
      <c r="S1398" s="2" t="s">
        <v>4501</v>
      </c>
      <c r="T1398" s="2">
        <v>2025</v>
      </c>
      <c r="U1398" s="2" t="s">
        <v>35</v>
      </c>
      <c r="V1398" s="35">
        <v>339</v>
      </c>
      <c r="W1398" s="2">
        <v>0</v>
      </c>
    </row>
    <row r="1399" spans="4:23" ht="35.1" customHeight="1" x14ac:dyDescent="0.25">
      <c r="D1399" s="2" t="s">
        <v>25</v>
      </c>
      <c r="E1399" s="2" t="s">
        <v>4502</v>
      </c>
      <c r="F1399" s="2" t="s">
        <v>27</v>
      </c>
      <c r="G1399" s="2" t="s">
        <v>4503</v>
      </c>
      <c r="H1399" s="2" t="s">
        <v>4504</v>
      </c>
      <c r="I1399" s="2">
        <v>6</v>
      </c>
      <c r="J1399" s="2">
        <v>10</v>
      </c>
      <c r="K1399" s="2">
        <v>10</v>
      </c>
      <c r="L1399" s="2">
        <v>6</v>
      </c>
      <c r="M1399" s="34" t="s">
        <v>30</v>
      </c>
      <c r="N1399" s="34" t="s">
        <v>30</v>
      </c>
      <c r="O1399" s="34" t="s">
        <v>31</v>
      </c>
      <c r="P1399" s="2" t="s">
        <v>32</v>
      </c>
      <c r="Q1399" s="34" t="s">
        <v>33</v>
      </c>
      <c r="R1399" s="2">
        <v>551839</v>
      </c>
      <c r="S1399" s="2" t="s">
        <v>4505</v>
      </c>
      <c r="T1399" s="2">
        <v>2024</v>
      </c>
      <c r="U1399" s="2" t="s">
        <v>35</v>
      </c>
      <c r="V1399" s="35">
        <v>1599</v>
      </c>
      <c r="W1399" s="2">
        <v>0</v>
      </c>
    </row>
    <row r="1400" spans="4:23" ht="35.1" customHeight="1" x14ac:dyDescent="0.25">
      <c r="D1400" s="2" t="s">
        <v>25</v>
      </c>
      <c r="E1400" s="2" t="s">
        <v>4502</v>
      </c>
      <c r="F1400" s="2" t="s">
        <v>27</v>
      </c>
      <c r="G1400" s="2" t="s">
        <v>4506</v>
      </c>
      <c r="H1400" s="2" t="s">
        <v>4507</v>
      </c>
      <c r="I1400" s="2">
        <v>16</v>
      </c>
      <c r="J1400" s="2">
        <v>12</v>
      </c>
      <c r="K1400" s="2">
        <v>4</v>
      </c>
      <c r="L1400" s="2"/>
      <c r="M1400" s="34" t="s">
        <v>30</v>
      </c>
      <c r="N1400" s="34" t="s">
        <v>30</v>
      </c>
      <c r="O1400" s="34" t="s">
        <v>31</v>
      </c>
      <c r="P1400" s="2" t="s">
        <v>32</v>
      </c>
      <c r="Q1400" s="34" t="s">
        <v>33</v>
      </c>
      <c r="R1400" s="2">
        <v>531470</v>
      </c>
      <c r="S1400" s="2" t="s">
        <v>4508</v>
      </c>
      <c r="T1400" s="2">
        <v>2024</v>
      </c>
      <c r="U1400" s="2" t="s">
        <v>35</v>
      </c>
      <c r="V1400" s="35">
        <v>1679</v>
      </c>
      <c r="W1400" s="2">
        <v>0</v>
      </c>
    </row>
    <row r="1401" spans="4:23" ht="35.1" customHeight="1" x14ac:dyDescent="0.25">
      <c r="D1401" s="2" t="s">
        <v>25</v>
      </c>
      <c r="E1401" s="2" t="s">
        <v>4509</v>
      </c>
      <c r="F1401" s="2" t="s">
        <v>27</v>
      </c>
      <c r="G1401" s="2" t="s">
        <v>4510</v>
      </c>
      <c r="H1401" s="2" t="s">
        <v>4511</v>
      </c>
      <c r="I1401" s="2">
        <v>12</v>
      </c>
      <c r="J1401" s="2">
        <v>8</v>
      </c>
      <c r="K1401" s="2">
        <v>8</v>
      </c>
      <c r="L1401" s="2"/>
      <c r="M1401" s="34" t="s">
        <v>30</v>
      </c>
      <c r="N1401" s="34" t="s">
        <v>30</v>
      </c>
      <c r="O1401" s="34" t="s">
        <v>31</v>
      </c>
      <c r="P1401" s="2" t="s">
        <v>32</v>
      </c>
      <c r="Q1401" s="34" t="s">
        <v>33</v>
      </c>
      <c r="R1401" s="2">
        <v>544513</v>
      </c>
      <c r="S1401" s="2" t="s">
        <v>4512</v>
      </c>
      <c r="T1401" s="2">
        <v>2024</v>
      </c>
      <c r="U1401" s="2" t="s">
        <v>35</v>
      </c>
      <c r="V1401" s="35">
        <v>1559</v>
      </c>
      <c r="W1401" s="2">
        <v>0</v>
      </c>
    </row>
    <row r="1402" spans="4:23" ht="35.1" customHeight="1" x14ac:dyDescent="0.25">
      <c r="D1402" s="2" t="s">
        <v>25</v>
      </c>
      <c r="E1402" s="2" t="s">
        <v>4513</v>
      </c>
      <c r="F1402" s="2" t="s">
        <v>27</v>
      </c>
      <c r="G1402" s="2" t="s">
        <v>4514</v>
      </c>
      <c r="H1402" s="2" t="s">
        <v>4515</v>
      </c>
      <c r="I1402" s="2">
        <v>22</v>
      </c>
      <c r="J1402" s="2">
        <v>15</v>
      </c>
      <c r="K1402" s="2">
        <v>33</v>
      </c>
      <c r="L1402" s="2"/>
      <c r="M1402" s="34" t="s">
        <v>30</v>
      </c>
      <c r="N1402" s="34" t="s">
        <v>30</v>
      </c>
      <c r="O1402" s="34" t="s">
        <v>31</v>
      </c>
      <c r="P1402" s="2" t="s">
        <v>32</v>
      </c>
      <c r="Q1402" s="34" t="s">
        <v>33</v>
      </c>
      <c r="R1402" s="2">
        <v>542824</v>
      </c>
      <c r="S1402" s="2" t="s">
        <v>4516</v>
      </c>
      <c r="T1402" s="2">
        <v>2024</v>
      </c>
      <c r="U1402" s="2" t="s">
        <v>35</v>
      </c>
      <c r="V1402" s="35">
        <v>1209</v>
      </c>
      <c r="W1402" s="2">
        <v>0</v>
      </c>
    </row>
    <row r="1403" spans="4:23" ht="35.1" customHeight="1" x14ac:dyDescent="0.25">
      <c r="D1403" s="2" t="s">
        <v>25</v>
      </c>
      <c r="E1403" s="2" t="s">
        <v>4517</v>
      </c>
      <c r="F1403" s="2" t="s">
        <v>27</v>
      </c>
      <c r="G1403" s="2" t="s">
        <v>4518</v>
      </c>
      <c r="H1403" s="2" t="s">
        <v>4519</v>
      </c>
      <c r="I1403" s="2">
        <v>6</v>
      </c>
      <c r="J1403" s="2">
        <v>9</v>
      </c>
      <c r="K1403" s="2">
        <v>9</v>
      </c>
      <c r="L1403" s="2"/>
      <c r="M1403" s="34" t="s">
        <v>30</v>
      </c>
      <c r="N1403" s="34" t="s">
        <v>30</v>
      </c>
      <c r="O1403" s="34" t="s">
        <v>31</v>
      </c>
      <c r="P1403" s="2" t="s">
        <v>32</v>
      </c>
      <c r="Q1403" s="34" t="s">
        <v>33</v>
      </c>
      <c r="R1403" s="2">
        <v>556077</v>
      </c>
      <c r="S1403" s="2" t="s">
        <v>4520</v>
      </c>
      <c r="T1403" s="2">
        <v>2024</v>
      </c>
      <c r="U1403" s="2" t="s">
        <v>35</v>
      </c>
      <c r="V1403" s="35">
        <v>629</v>
      </c>
      <c r="W1403" s="2">
        <v>0</v>
      </c>
    </row>
    <row r="1404" spans="4:23" ht="35.1" customHeight="1" x14ac:dyDescent="0.25">
      <c r="D1404" s="2" t="s">
        <v>25</v>
      </c>
      <c r="E1404" s="2" t="s">
        <v>4521</v>
      </c>
      <c r="F1404" s="2" t="s">
        <v>27</v>
      </c>
      <c r="G1404" s="2" t="s">
        <v>4522</v>
      </c>
      <c r="H1404" s="2" t="s">
        <v>4523</v>
      </c>
      <c r="I1404" s="2">
        <v>9</v>
      </c>
      <c r="J1404" s="2">
        <v>6</v>
      </c>
      <c r="K1404" s="2">
        <v>12</v>
      </c>
      <c r="L1404" s="2">
        <v>1</v>
      </c>
      <c r="M1404" s="34" t="s">
        <v>30</v>
      </c>
      <c r="N1404" s="34" t="s">
        <v>30</v>
      </c>
      <c r="O1404" s="34" t="s">
        <v>31</v>
      </c>
      <c r="P1404" s="2" t="s">
        <v>32</v>
      </c>
      <c r="Q1404" s="34" t="s">
        <v>33</v>
      </c>
      <c r="R1404" s="2">
        <v>535744</v>
      </c>
      <c r="S1404" s="2" t="s">
        <v>4524</v>
      </c>
      <c r="T1404" s="2">
        <v>2024</v>
      </c>
      <c r="U1404" s="2" t="s">
        <v>35</v>
      </c>
      <c r="V1404" s="35">
        <v>1529</v>
      </c>
      <c r="W1404" s="2">
        <v>0</v>
      </c>
    </row>
    <row r="1405" spans="4:23" ht="35.1" customHeight="1" x14ac:dyDescent="0.25">
      <c r="D1405" s="2" t="s">
        <v>25</v>
      </c>
      <c r="E1405" s="2" t="s">
        <v>4525</v>
      </c>
      <c r="F1405" s="2" t="s">
        <v>27</v>
      </c>
      <c r="G1405" s="2" t="s">
        <v>4526</v>
      </c>
      <c r="H1405" s="2" t="s">
        <v>4527</v>
      </c>
      <c r="I1405" s="2">
        <v>12</v>
      </c>
      <c r="J1405" s="2">
        <v>6</v>
      </c>
      <c r="K1405" s="2">
        <v>16</v>
      </c>
      <c r="L1405" s="2">
        <v>4</v>
      </c>
      <c r="M1405" s="34" t="s">
        <v>30</v>
      </c>
      <c r="N1405" s="34" t="s">
        <v>30</v>
      </c>
      <c r="O1405" s="34" t="s">
        <v>31</v>
      </c>
      <c r="P1405" s="2" t="s">
        <v>32</v>
      </c>
      <c r="Q1405" s="34" t="s">
        <v>33</v>
      </c>
      <c r="R1405" s="2">
        <v>537096</v>
      </c>
      <c r="S1405" s="2" t="s">
        <v>4528</v>
      </c>
      <c r="T1405" s="2">
        <v>2024</v>
      </c>
      <c r="U1405" s="2" t="s">
        <v>35</v>
      </c>
      <c r="V1405" s="35">
        <v>1459</v>
      </c>
      <c r="W1405" s="2">
        <v>0</v>
      </c>
    </row>
    <row r="1406" spans="4:23" ht="35.1" customHeight="1" x14ac:dyDescent="0.25">
      <c r="D1406" s="2" t="s">
        <v>25</v>
      </c>
      <c r="E1406" s="2" t="s">
        <v>4529</v>
      </c>
      <c r="F1406" s="2" t="s">
        <v>27</v>
      </c>
      <c r="G1406" s="2" t="s">
        <v>4530</v>
      </c>
      <c r="H1406" s="2" t="s">
        <v>4531</v>
      </c>
      <c r="I1406" s="2">
        <v>12</v>
      </c>
      <c r="J1406" s="2">
        <v>9</v>
      </c>
      <c r="K1406" s="2">
        <v>17</v>
      </c>
      <c r="L1406" s="2"/>
      <c r="M1406" s="34" t="s">
        <v>30</v>
      </c>
      <c r="N1406" s="34" t="s">
        <v>30</v>
      </c>
      <c r="O1406" s="34" t="s">
        <v>31</v>
      </c>
      <c r="P1406" s="2" t="s">
        <v>32</v>
      </c>
      <c r="Q1406" s="34" t="s">
        <v>33</v>
      </c>
      <c r="R1406" s="2">
        <v>534033</v>
      </c>
      <c r="S1406" s="2" t="s">
        <v>4532</v>
      </c>
      <c r="T1406" s="2">
        <v>2024</v>
      </c>
      <c r="U1406" s="2" t="s">
        <v>35</v>
      </c>
      <c r="V1406" s="35">
        <v>909</v>
      </c>
      <c r="W1406" s="2">
        <v>0</v>
      </c>
    </row>
    <row r="1407" spans="4:23" ht="35.1" customHeight="1" x14ac:dyDescent="0.25">
      <c r="D1407" s="2" t="s">
        <v>25</v>
      </c>
      <c r="E1407" s="2" t="s">
        <v>4529</v>
      </c>
      <c r="F1407" s="2" t="s">
        <v>27</v>
      </c>
      <c r="G1407" s="2" t="s">
        <v>4530</v>
      </c>
      <c r="H1407" s="2" t="s">
        <v>4533</v>
      </c>
      <c r="I1407" s="2">
        <v>12</v>
      </c>
      <c r="J1407" s="2">
        <v>8</v>
      </c>
      <c r="K1407" s="2">
        <v>3</v>
      </c>
      <c r="L1407" s="2"/>
      <c r="M1407" s="34" t="s">
        <v>30</v>
      </c>
      <c r="N1407" s="34" t="s">
        <v>30</v>
      </c>
      <c r="O1407" s="34" t="s">
        <v>31</v>
      </c>
      <c r="P1407" s="2" t="s">
        <v>32</v>
      </c>
      <c r="Q1407" s="34" t="s">
        <v>33</v>
      </c>
      <c r="R1407" s="2">
        <v>535816</v>
      </c>
      <c r="S1407" s="2" t="s">
        <v>4534</v>
      </c>
      <c r="T1407" s="2">
        <v>2024</v>
      </c>
      <c r="U1407" s="2" t="s">
        <v>35</v>
      </c>
      <c r="V1407" s="35">
        <v>1919</v>
      </c>
      <c r="W1407" s="2">
        <v>0</v>
      </c>
    </row>
    <row r="1408" spans="4:23" ht="35.1" customHeight="1" x14ac:dyDescent="0.25">
      <c r="D1408" s="2" t="s">
        <v>25</v>
      </c>
      <c r="E1408" s="2" t="s">
        <v>4535</v>
      </c>
      <c r="F1408" s="2" t="s">
        <v>27</v>
      </c>
      <c r="G1408" s="2" t="s">
        <v>4536</v>
      </c>
      <c r="H1408" s="2" t="s">
        <v>4537</v>
      </c>
      <c r="I1408" s="2">
        <v>4</v>
      </c>
      <c r="J1408" s="2">
        <v>16</v>
      </c>
      <c r="K1408" s="2"/>
      <c r="L1408" s="2"/>
      <c r="M1408" s="34" t="s">
        <v>30</v>
      </c>
      <c r="N1408" s="34" t="s">
        <v>30</v>
      </c>
      <c r="O1408" s="34" t="s">
        <v>31</v>
      </c>
      <c r="P1408" s="2" t="s">
        <v>32</v>
      </c>
      <c r="Q1408" s="34" t="s">
        <v>33</v>
      </c>
      <c r="R1408" s="2">
        <v>551844</v>
      </c>
      <c r="S1408" s="2" t="s">
        <v>4538</v>
      </c>
      <c r="T1408" s="2">
        <v>2024</v>
      </c>
      <c r="U1408" s="2" t="s">
        <v>35</v>
      </c>
      <c r="V1408" s="35">
        <v>1209</v>
      </c>
      <c r="W1408" s="2">
        <v>0</v>
      </c>
    </row>
    <row r="1409" spans="4:23" ht="35.1" customHeight="1" x14ac:dyDescent="0.25">
      <c r="D1409" s="2" t="s">
        <v>25</v>
      </c>
      <c r="E1409" s="2" t="s">
        <v>4539</v>
      </c>
      <c r="F1409" s="2" t="s">
        <v>27</v>
      </c>
      <c r="G1409" s="2" t="s">
        <v>4540</v>
      </c>
      <c r="H1409" s="2" t="s">
        <v>4541</v>
      </c>
      <c r="I1409" s="2">
        <v>19</v>
      </c>
      <c r="J1409" s="2">
        <v>13</v>
      </c>
      <c r="K1409" s="2">
        <v>24</v>
      </c>
      <c r="L1409" s="2"/>
      <c r="M1409" s="34" t="s">
        <v>30</v>
      </c>
      <c r="N1409" s="34" t="s">
        <v>30</v>
      </c>
      <c r="O1409" s="34" t="s">
        <v>31</v>
      </c>
      <c r="P1409" s="2" t="s">
        <v>32</v>
      </c>
      <c r="Q1409" s="34" t="s">
        <v>33</v>
      </c>
      <c r="R1409" s="2">
        <v>538287</v>
      </c>
      <c r="S1409" s="2" t="s">
        <v>4542</v>
      </c>
      <c r="T1409" s="2">
        <v>2024</v>
      </c>
      <c r="U1409" s="2" t="s">
        <v>35</v>
      </c>
      <c r="V1409" s="35">
        <v>2119</v>
      </c>
      <c r="W1409" s="2">
        <v>0</v>
      </c>
    </row>
    <row r="1410" spans="4:23" ht="35.1" customHeight="1" x14ac:dyDescent="0.25">
      <c r="D1410" s="2" t="s">
        <v>25</v>
      </c>
      <c r="E1410" s="2" t="s">
        <v>4543</v>
      </c>
      <c r="F1410" s="2" t="s">
        <v>27</v>
      </c>
      <c r="G1410" s="2" t="s">
        <v>4544</v>
      </c>
      <c r="H1410" s="2" t="s">
        <v>4545</v>
      </c>
      <c r="I1410" s="2">
        <v>19</v>
      </c>
      <c r="J1410" s="2">
        <v>12</v>
      </c>
      <c r="K1410" s="2"/>
      <c r="L1410" s="2"/>
      <c r="M1410" s="34" t="s">
        <v>30</v>
      </c>
      <c r="N1410" s="34" t="s">
        <v>30</v>
      </c>
      <c r="O1410" s="34" t="s">
        <v>31</v>
      </c>
      <c r="P1410" s="2" t="s">
        <v>32</v>
      </c>
      <c r="Q1410" s="34" t="s">
        <v>33</v>
      </c>
      <c r="R1410" s="2">
        <v>556100</v>
      </c>
      <c r="S1410" s="2" t="s">
        <v>4546</v>
      </c>
      <c r="T1410" s="2">
        <v>2024</v>
      </c>
      <c r="U1410" s="2" t="s">
        <v>35</v>
      </c>
      <c r="V1410" s="35">
        <v>1319</v>
      </c>
      <c r="W1410" s="2">
        <v>0</v>
      </c>
    </row>
    <row r="1411" spans="4:23" ht="35.1" customHeight="1" x14ac:dyDescent="0.25">
      <c r="D1411" s="2" t="s">
        <v>25</v>
      </c>
      <c r="E1411" s="2" t="s">
        <v>4547</v>
      </c>
      <c r="F1411" s="2" t="s">
        <v>27</v>
      </c>
      <c r="G1411" s="2" t="s">
        <v>4548</v>
      </c>
      <c r="H1411" s="2" t="s">
        <v>4549</v>
      </c>
      <c r="I1411" s="2">
        <v>9</v>
      </c>
      <c r="J1411" s="2">
        <v>2</v>
      </c>
      <c r="K1411" s="2">
        <v>4</v>
      </c>
      <c r="L1411" s="2"/>
      <c r="M1411" s="34" t="s">
        <v>30</v>
      </c>
      <c r="N1411" s="34" t="s">
        <v>30</v>
      </c>
      <c r="O1411" s="34" t="s">
        <v>31</v>
      </c>
      <c r="P1411" s="2" t="s">
        <v>32</v>
      </c>
      <c r="Q1411" s="34" t="s">
        <v>33</v>
      </c>
      <c r="R1411" s="2">
        <v>537275</v>
      </c>
      <c r="S1411" s="2" t="s">
        <v>4550</v>
      </c>
      <c r="T1411" s="2">
        <v>2024</v>
      </c>
      <c r="U1411" s="2" t="s">
        <v>35</v>
      </c>
      <c r="V1411" s="35">
        <v>829</v>
      </c>
      <c r="W1411" s="2">
        <v>0</v>
      </c>
    </row>
    <row r="1412" spans="4:23" ht="35.1" customHeight="1" x14ac:dyDescent="0.25">
      <c r="D1412" s="2" t="s">
        <v>25</v>
      </c>
      <c r="E1412" s="2" t="s">
        <v>4551</v>
      </c>
      <c r="F1412" s="2" t="s">
        <v>27</v>
      </c>
      <c r="G1412" s="2" t="s">
        <v>4552</v>
      </c>
      <c r="H1412" s="2" t="s">
        <v>4553</v>
      </c>
      <c r="I1412" s="2">
        <v>25</v>
      </c>
      <c r="J1412" s="2">
        <v>10</v>
      </c>
      <c r="K1412" s="2">
        <v>16</v>
      </c>
      <c r="L1412" s="2">
        <v>11</v>
      </c>
      <c r="M1412" s="34" t="s">
        <v>30</v>
      </c>
      <c r="N1412" s="34" t="s">
        <v>30</v>
      </c>
      <c r="O1412" s="34" t="s">
        <v>31</v>
      </c>
      <c r="P1412" s="2" t="s">
        <v>32</v>
      </c>
      <c r="Q1412" s="34" t="s">
        <v>33</v>
      </c>
      <c r="R1412" s="2">
        <v>539560</v>
      </c>
      <c r="S1412" s="2" t="s">
        <v>4554</v>
      </c>
      <c r="T1412" s="2">
        <v>2024</v>
      </c>
      <c r="U1412" s="2" t="s">
        <v>35</v>
      </c>
      <c r="V1412" s="35">
        <v>1689</v>
      </c>
      <c r="W1412" s="2">
        <v>0</v>
      </c>
    </row>
    <row r="1413" spans="4:23" ht="35.1" customHeight="1" x14ac:dyDescent="0.25">
      <c r="D1413" s="2" t="s">
        <v>25</v>
      </c>
      <c r="E1413" s="2" t="s">
        <v>4551</v>
      </c>
      <c r="F1413" s="2" t="s">
        <v>27</v>
      </c>
      <c r="G1413" s="2" t="s">
        <v>4555</v>
      </c>
      <c r="H1413" s="2" t="s">
        <v>4556</v>
      </c>
      <c r="I1413" s="2">
        <v>11</v>
      </c>
      <c r="J1413" s="2">
        <v>7</v>
      </c>
      <c r="K1413" s="2"/>
      <c r="L1413" s="2"/>
      <c r="M1413" s="34" t="s">
        <v>30</v>
      </c>
      <c r="N1413" s="34" t="s">
        <v>30</v>
      </c>
      <c r="O1413" s="34" t="s">
        <v>31</v>
      </c>
      <c r="P1413" s="2" t="s">
        <v>32</v>
      </c>
      <c r="Q1413" s="34" t="s">
        <v>33</v>
      </c>
      <c r="R1413" s="2">
        <v>544619</v>
      </c>
      <c r="S1413" s="2" t="s">
        <v>4557</v>
      </c>
      <c r="T1413" s="2">
        <v>2024</v>
      </c>
      <c r="U1413" s="2" t="s">
        <v>35</v>
      </c>
      <c r="V1413" s="35">
        <v>1209</v>
      </c>
      <c r="W1413" s="2">
        <v>0</v>
      </c>
    </row>
    <row r="1414" spans="4:23" ht="35.1" customHeight="1" x14ac:dyDescent="0.25">
      <c r="D1414" s="2" t="s">
        <v>25</v>
      </c>
      <c r="E1414" s="2" t="s">
        <v>4558</v>
      </c>
      <c r="F1414" s="2" t="s">
        <v>27</v>
      </c>
      <c r="G1414" s="2" t="s">
        <v>4559</v>
      </c>
      <c r="H1414" s="2" t="s">
        <v>4560</v>
      </c>
      <c r="I1414" s="2">
        <v>11</v>
      </c>
      <c r="J1414" s="2">
        <v>7</v>
      </c>
      <c r="K1414" s="2">
        <v>1</v>
      </c>
      <c r="L1414" s="2"/>
      <c r="M1414" s="34" t="s">
        <v>30</v>
      </c>
      <c r="N1414" s="34" t="s">
        <v>30</v>
      </c>
      <c r="O1414" s="34" t="s">
        <v>31</v>
      </c>
      <c r="P1414" s="2" t="s">
        <v>32</v>
      </c>
      <c r="Q1414" s="34" t="s">
        <v>33</v>
      </c>
      <c r="R1414" s="2">
        <v>544361</v>
      </c>
      <c r="S1414" s="2" t="s">
        <v>4561</v>
      </c>
      <c r="T1414" s="2">
        <v>2024</v>
      </c>
      <c r="U1414" s="2" t="s">
        <v>35</v>
      </c>
      <c r="V1414" s="35">
        <v>499</v>
      </c>
      <c r="W1414" s="2">
        <v>0</v>
      </c>
    </row>
    <row r="1415" spans="4:23" ht="35.1" customHeight="1" x14ac:dyDescent="0.25">
      <c r="D1415" s="2" t="s">
        <v>25</v>
      </c>
      <c r="E1415" s="2" t="s">
        <v>4562</v>
      </c>
      <c r="F1415" s="2" t="s">
        <v>27</v>
      </c>
      <c r="G1415" s="2" t="s">
        <v>4563</v>
      </c>
      <c r="H1415" s="2" t="s">
        <v>4556</v>
      </c>
      <c r="I1415" s="2">
        <v>13</v>
      </c>
      <c r="J1415" s="2">
        <v>6</v>
      </c>
      <c r="K1415" s="2"/>
      <c r="L1415" s="2"/>
      <c r="M1415" s="34" t="s">
        <v>30</v>
      </c>
      <c r="N1415" s="34" t="s">
        <v>30</v>
      </c>
      <c r="O1415" s="34" t="s">
        <v>31</v>
      </c>
      <c r="P1415" s="2" t="s">
        <v>32</v>
      </c>
      <c r="Q1415" s="34" t="s">
        <v>33</v>
      </c>
      <c r="R1415" s="2">
        <v>543632</v>
      </c>
      <c r="S1415" s="2" t="s">
        <v>4564</v>
      </c>
      <c r="T1415" s="2">
        <v>2024</v>
      </c>
      <c r="U1415" s="2" t="s">
        <v>35</v>
      </c>
      <c r="V1415" s="35">
        <v>1189</v>
      </c>
      <c r="W1415" s="2">
        <v>0</v>
      </c>
    </row>
    <row r="1416" spans="4:23" ht="35.1" customHeight="1" x14ac:dyDescent="0.25">
      <c r="D1416" s="2" t="s">
        <v>25</v>
      </c>
      <c r="E1416" s="2" t="s">
        <v>4565</v>
      </c>
      <c r="F1416" s="2" t="s">
        <v>27</v>
      </c>
      <c r="G1416" s="2" t="s">
        <v>4566</v>
      </c>
      <c r="H1416" s="2" t="s">
        <v>4567</v>
      </c>
      <c r="I1416" s="2">
        <v>20</v>
      </c>
      <c r="J1416" s="2">
        <v>14</v>
      </c>
      <c r="K1416" s="2"/>
      <c r="L1416" s="2">
        <v>17</v>
      </c>
      <c r="M1416" s="34" t="s">
        <v>30</v>
      </c>
      <c r="N1416" s="34" t="s">
        <v>30</v>
      </c>
      <c r="O1416" s="34" t="s">
        <v>31</v>
      </c>
      <c r="P1416" s="2" t="s">
        <v>32</v>
      </c>
      <c r="Q1416" s="34" t="s">
        <v>33</v>
      </c>
      <c r="R1416" s="2">
        <v>543535</v>
      </c>
      <c r="S1416" s="2" t="s">
        <v>4568</v>
      </c>
      <c r="T1416" s="2">
        <v>2024</v>
      </c>
      <c r="U1416" s="2" t="s">
        <v>35</v>
      </c>
      <c r="V1416" s="35">
        <v>1639</v>
      </c>
      <c r="W1416" s="2">
        <v>0</v>
      </c>
    </row>
    <row r="1417" spans="4:23" ht="35.1" customHeight="1" x14ac:dyDescent="0.25">
      <c r="D1417" s="2" t="s">
        <v>25</v>
      </c>
      <c r="E1417" s="2" t="s">
        <v>4565</v>
      </c>
      <c r="F1417" s="2" t="s">
        <v>27</v>
      </c>
      <c r="G1417" s="2" t="s">
        <v>4566</v>
      </c>
      <c r="H1417" s="2" t="s">
        <v>4569</v>
      </c>
      <c r="I1417" s="2">
        <v>5</v>
      </c>
      <c r="J1417" s="2">
        <v>2</v>
      </c>
      <c r="K1417" s="2"/>
      <c r="L1417" s="2"/>
      <c r="M1417" s="34" t="s">
        <v>30</v>
      </c>
      <c r="N1417" s="34" t="s">
        <v>30</v>
      </c>
      <c r="O1417" s="34" t="s">
        <v>31</v>
      </c>
      <c r="P1417" s="2" t="s">
        <v>32</v>
      </c>
      <c r="Q1417" s="34" t="s">
        <v>33</v>
      </c>
      <c r="R1417" s="2">
        <v>539112</v>
      </c>
      <c r="S1417" s="2" t="s">
        <v>4570</v>
      </c>
      <c r="T1417" s="2">
        <v>2024</v>
      </c>
      <c r="U1417" s="2" t="s">
        <v>35</v>
      </c>
      <c r="V1417" s="35">
        <v>839</v>
      </c>
      <c r="W1417" s="2">
        <v>0</v>
      </c>
    </row>
    <row r="1418" spans="4:23" ht="35.1" customHeight="1" x14ac:dyDescent="0.25">
      <c r="D1418" s="2" t="s">
        <v>25</v>
      </c>
      <c r="E1418" s="2" t="s">
        <v>4571</v>
      </c>
      <c r="F1418" s="2" t="s">
        <v>27</v>
      </c>
      <c r="G1418" s="2" t="s">
        <v>4572</v>
      </c>
      <c r="H1418" s="2" t="s">
        <v>4573</v>
      </c>
      <c r="I1418" s="2">
        <v>9</v>
      </c>
      <c r="J1418" s="2">
        <v>4</v>
      </c>
      <c r="K1418" s="2">
        <v>3</v>
      </c>
      <c r="L1418" s="2"/>
      <c r="M1418" s="34" t="s">
        <v>30</v>
      </c>
      <c r="N1418" s="34" t="s">
        <v>30</v>
      </c>
      <c r="O1418" s="34" t="s">
        <v>31</v>
      </c>
      <c r="P1418" s="2" t="s">
        <v>32</v>
      </c>
      <c r="Q1418" s="34" t="s">
        <v>33</v>
      </c>
      <c r="R1418" s="2">
        <v>537336</v>
      </c>
      <c r="S1418" s="2" t="s">
        <v>4574</v>
      </c>
      <c r="T1418" s="2">
        <v>2024</v>
      </c>
      <c r="U1418" s="2" t="s">
        <v>35</v>
      </c>
      <c r="V1418" s="35">
        <v>529</v>
      </c>
      <c r="W1418" s="2">
        <v>0</v>
      </c>
    </row>
    <row r="1419" spans="4:23" ht="35.1" customHeight="1" x14ac:dyDescent="0.25">
      <c r="D1419" s="2" t="s">
        <v>25</v>
      </c>
      <c r="E1419" s="2" t="s">
        <v>4575</v>
      </c>
      <c r="F1419" s="2" t="s">
        <v>27</v>
      </c>
      <c r="G1419" s="2" t="s">
        <v>4576</v>
      </c>
      <c r="H1419" s="2" t="s">
        <v>114</v>
      </c>
      <c r="I1419" s="2">
        <v>6</v>
      </c>
      <c r="J1419" s="2">
        <v>3</v>
      </c>
      <c r="K1419" s="2">
        <v>3</v>
      </c>
      <c r="L1419" s="2">
        <v>16</v>
      </c>
      <c r="M1419" s="34" t="s">
        <v>30</v>
      </c>
      <c r="N1419" s="34" t="s">
        <v>30</v>
      </c>
      <c r="O1419" s="34" t="s">
        <v>31</v>
      </c>
      <c r="P1419" s="2" t="s">
        <v>32</v>
      </c>
      <c r="Q1419" s="34" t="s">
        <v>33</v>
      </c>
      <c r="R1419" s="2">
        <v>543994</v>
      </c>
      <c r="S1419" s="2" t="s">
        <v>4577</v>
      </c>
      <c r="T1419" s="2">
        <v>2024</v>
      </c>
      <c r="U1419" s="2" t="s">
        <v>35</v>
      </c>
      <c r="V1419" s="35">
        <v>659</v>
      </c>
      <c r="W1419" s="2">
        <v>0</v>
      </c>
    </row>
    <row r="1420" spans="4:23" ht="35.1" customHeight="1" x14ac:dyDescent="0.25">
      <c r="D1420" s="2" t="s">
        <v>25</v>
      </c>
      <c r="E1420" s="2" t="s">
        <v>4578</v>
      </c>
      <c r="F1420" s="2" t="s">
        <v>27</v>
      </c>
      <c r="G1420" s="2" t="s">
        <v>4579</v>
      </c>
      <c r="H1420" s="2" t="s">
        <v>4569</v>
      </c>
      <c r="I1420" s="2">
        <v>12</v>
      </c>
      <c r="J1420" s="2">
        <v>5</v>
      </c>
      <c r="K1420" s="2"/>
      <c r="L1420" s="2"/>
      <c r="M1420" s="34" t="s">
        <v>30</v>
      </c>
      <c r="N1420" s="34" t="s">
        <v>30</v>
      </c>
      <c r="O1420" s="34" t="s">
        <v>31</v>
      </c>
      <c r="P1420" s="2" t="s">
        <v>32</v>
      </c>
      <c r="Q1420" s="34" t="s">
        <v>33</v>
      </c>
      <c r="R1420" s="2">
        <v>534081</v>
      </c>
      <c r="S1420" s="2" t="s">
        <v>4580</v>
      </c>
      <c r="T1420" s="2">
        <v>2024</v>
      </c>
      <c r="U1420" s="2" t="s">
        <v>35</v>
      </c>
      <c r="V1420" s="35">
        <v>939</v>
      </c>
      <c r="W1420" s="2">
        <v>0</v>
      </c>
    </row>
    <row r="1421" spans="4:23" ht="35.1" customHeight="1" x14ac:dyDescent="0.25">
      <c r="D1421" s="2" t="s">
        <v>25</v>
      </c>
      <c r="E1421" s="2" t="s">
        <v>4581</v>
      </c>
      <c r="F1421" s="2" t="s">
        <v>27</v>
      </c>
      <c r="G1421" s="2" t="s">
        <v>4582</v>
      </c>
      <c r="H1421" s="2" t="s">
        <v>4583</v>
      </c>
      <c r="I1421" s="2">
        <v>17</v>
      </c>
      <c r="J1421" s="2">
        <v>11</v>
      </c>
      <c r="K1421" s="2">
        <v>22</v>
      </c>
      <c r="L1421" s="2"/>
      <c r="M1421" s="34" t="s">
        <v>30</v>
      </c>
      <c r="N1421" s="34" t="s">
        <v>30</v>
      </c>
      <c r="O1421" s="34" t="s">
        <v>31</v>
      </c>
      <c r="P1421" s="2" t="s">
        <v>32</v>
      </c>
      <c r="Q1421" s="34" t="s">
        <v>33</v>
      </c>
      <c r="R1421" s="2">
        <v>535329</v>
      </c>
      <c r="S1421" s="2" t="s">
        <v>4584</v>
      </c>
      <c r="T1421" s="2">
        <v>2024</v>
      </c>
      <c r="U1421" s="2" t="s">
        <v>35</v>
      </c>
      <c r="V1421" s="35">
        <v>649</v>
      </c>
      <c r="W1421" s="2">
        <v>0</v>
      </c>
    </row>
    <row r="1422" spans="4:23" ht="35.1" customHeight="1" x14ac:dyDescent="0.25">
      <c r="D1422" s="2" t="s">
        <v>25</v>
      </c>
      <c r="E1422" s="2" t="s">
        <v>4581</v>
      </c>
      <c r="F1422" s="2" t="s">
        <v>27</v>
      </c>
      <c r="G1422" s="2" t="s">
        <v>4582</v>
      </c>
      <c r="H1422" s="2" t="s">
        <v>4585</v>
      </c>
      <c r="I1422" s="2">
        <v>19</v>
      </c>
      <c r="J1422" s="2">
        <v>16</v>
      </c>
      <c r="K1422" s="2">
        <v>1</v>
      </c>
      <c r="L1422" s="2"/>
      <c r="M1422" s="34" t="s">
        <v>30</v>
      </c>
      <c r="N1422" s="34" t="s">
        <v>30</v>
      </c>
      <c r="O1422" s="34" t="s">
        <v>31</v>
      </c>
      <c r="P1422" s="2" t="s">
        <v>32</v>
      </c>
      <c r="Q1422" s="34" t="s">
        <v>33</v>
      </c>
      <c r="R1422" s="2">
        <v>545313</v>
      </c>
      <c r="S1422" s="2" t="s">
        <v>4584</v>
      </c>
      <c r="T1422" s="2">
        <v>2024</v>
      </c>
      <c r="U1422" s="2" t="s">
        <v>35</v>
      </c>
      <c r="V1422" s="35">
        <v>1249</v>
      </c>
      <c r="W1422" s="2">
        <v>0</v>
      </c>
    </row>
    <row r="1423" spans="4:23" ht="35.1" customHeight="1" x14ac:dyDescent="0.25">
      <c r="D1423" s="2" t="s">
        <v>25</v>
      </c>
      <c r="E1423" s="2" t="s">
        <v>1030</v>
      </c>
      <c r="F1423" s="2" t="s">
        <v>27</v>
      </c>
      <c r="G1423" s="2" t="s">
        <v>1031</v>
      </c>
      <c r="H1423" s="2" t="s">
        <v>974</v>
      </c>
      <c r="I1423" s="2">
        <v>12</v>
      </c>
      <c r="J1423" s="2">
        <v>9</v>
      </c>
      <c r="K1423" s="2">
        <v>5</v>
      </c>
      <c r="L1423" s="2"/>
      <c r="M1423" s="34" t="s">
        <v>30</v>
      </c>
      <c r="N1423" s="34" t="s">
        <v>30</v>
      </c>
      <c r="O1423" s="34" t="s">
        <v>31</v>
      </c>
      <c r="P1423" s="2" t="s">
        <v>32</v>
      </c>
      <c r="Q1423" s="34" t="s">
        <v>33</v>
      </c>
      <c r="R1423" s="2">
        <v>538064</v>
      </c>
      <c r="S1423" s="2" t="s">
        <v>4586</v>
      </c>
      <c r="T1423" s="2">
        <v>2024</v>
      </c>
      <c r="U1423" s="2" t="s">
        <v>35</v>
      </c>
      <c r="V1423" s="35">
        <v>939</v>
      </c>
      <c r="W1423" s="2">
        <v>0</v>
      </c>
    </row>
    <row r="1424" spans="4:23" ht="35.1" customHeight="1" x14ac:dyDescent="0.25">
      <c r="D1424" s="2" t="s">
        <v>25</v>
      </c>
      <c r="E1424" s="2" t="s">
        <v>4587</v>
      </c>
      <c r="F1424" s="2" t="s">
        <v>27</v>
      </c>
      <c r="G1424" s="2" t="s">
        <v>4588</v>
      </c>
      <c r="H1424" s="2" t="s">
        <v>4589</v>
      </c>
      <c r="I1424" s="2">
        <v>10</v>
      </c>
      <c r="J1424" s="2">
        <v>15</v>
      </c>
      <c r="K1424" s="2">
        <v>37</v>
      </c>
      <c r="L1424" s="2"/>
      <c r="M1424" s="34" t="s">
        <v>30</v>
      </c>
      <c r="N1424" s="34" t="s">
        <v>30</v>
      </c>
      <c r="O1424" s="34" t="s">
        <v>31</v>
      </c>
      <c r="P1424" s="2" t="s">
        <v>32</v>
      </c>
      <c r="Q1424" s="34" t="s">
        <v>33</v>
      </c>
      <c r="R1424" s="2">
        <v>536735</v>
      </c>
      <c r="S1424" s="2" t="s">
        <v>4590</v>
      </c>
      <c r="T1424" s="2">
        <v>2024</v>
      </c>
      <c r="U1424" s="2" t="s">
        <v>35</v>
      </c>
      <c r="V1424" s="35">
        <v>2479</v>
      </c>
      <c r="W1424" s="2">
        <v>0</v>
      </c>
    </row>
    <row r="1425" spans="4:23" ht="35.1" customHeight="1" x14ac:dyDescent="0.25">
      <c r="D1425" s="2" t="s">
        <v>25</v>
      </c>
      <c r="E1425" s="2" t="s">
        <v>4591</v>
      </c>
      <c r="F1425" s="2" t="s">
        <v>27</v>
      </c>
      <c r="G1425" s="2" t="s">
        <v>4592</v>
      </c>
      <c r="H1425" s="2" t="s">
        <v>4593</v>
      </c>
      <c r="I1425" s="2">
        <v>20</v>
      </c>
      <c r="J1425" s="2">
        <v>39</v>
      </c>
      <c r="K1425" s="2">
        <v>39</v>
      </c>
      <c r="L1425" s="2"/>
      <c r="M1425" s="34" t="s">
        <v>30</v>
      </c>
      <c r="N1425" s="34" t="s">
        <v>30</v>
      </c>
      <c r="O1425" s="34" t="s">
        <v>31</v>
      </c>
      <c r="P1425" s="2" t="s">
        <v>32</v>
      </c>
      <c r="Q1425" s="34" t="s">
        <v>33</v>
      </c>
      <c r="R1425" s="2">
        <v>545077</v>
      </c>
      <c r="S1425" s="2" t="s">
        <v>4594</v>
      </c>
      <c r="T1425" s="2">
        <v>2024</v>
      </c>
      <c r="U1425" s="2" t="s">
        <v>35</v>
      </c>
      <c r="V1425" s="35">
        <v>2499</v>
      </c>
      <c r="W1425" s="2">
        <v>0</v>
      </c>
    </row>
    <row r="1426" spans="4:23" ht="35.1" customHeight="1" x14ac:dyDescent="0.25">
      <c r="D1426" s="2" t="s">
        <v>25</v>
      </c>
      <c r="E1426" s="2" t="s">
        <v>4595</v>
      </c>
      <c r="F1426" s="2" t="s">
        <v>27</v>
      </c>
      <c r="G1426" s="2" t="s">
        <v>4596</v>
      </c>
      <c r="H1426" s="2" t="s">
        <v>4597</v>
      </c>
      <c r="I1426" s="2">
        <v>7</v>
      </c>
      <c r="J1426" s="2">
        <v>17</v>
      </c>
      <c r="K1426" s="2">
        <v>17</v>
      </c>
      <c r="L1426" s="2"/>
      <c r="M1426" s="34" t="s">
        <v>30</v>
      </c>
      <c r="N1426" s="34" t="s">
        <v>30</v>
      </c>
      <c r="O1426" s="34" t="s">
        <v>31</v>
      </c>
      <c r="P1426" s="2" t="s">
        <v>32</v>
      </c>
      <c r="Q1426" s="34" t="s">
        <v>33</v>
      </c>
      <c r="R1426" s="2">
        <v>557357</v>
      </c>
      <c r="S1426" s="2" t="s">
        <v>4598</v>
      </c>
      <c r="T1426" s="2">
        <v>2024</v>
      </c>
      <c r="U1426" s="2"/>
      <c r="V1426" s="35">
        <v>1769</v>
      </c>
      <c r="W1426" s="2">
        <v>0</v>
      </c>
    </row>
    <row r="1427" spans="4:23" ht="35.1" customHeight="1" x14ac:dyDescent="0.25">
      <c r="D1427" s="2" t="s">
        <v>25</v>
      </c>
      <c r="E1427" s="2" t="s">
        <v>4599</v>
      </c>
      <c r="F1427" s="2" t="s">
        <v>27</v>
      </c>
      <c r="G1427" s="2" t="s">
        <v>4600</v>
      </c>
      <c r="H1427" s="2" t="s">
        <v>4601</v>
      </c>
      <c r="I1427" s="2">
        <v>17</v>
      </c>
      <c r="J1427" s="2">
        <v>7</v>
      </c>
      <c r="K1427" s="2">
        <v>11</v>
      </c>
      <c r="L1427" s="2"/>
      <c r="M1427" s="34" t="s">
        <v>30</v>
      </c>
      <c r="N1427" s="34" t="s">
        <v>30</v>
      </c>
      <c r="O1427" s="34" t="s">
        <v>31</v>
      </c>
      <c r="P1427" s="2" t="s">
        <v>32</v>
      </c>
      <c r="Q1427" s="34" t="s">
        <v>33</v>
      </c>
      <c r="R1427" s="2">
        <v>543114</v>
      </c>
      <c r="S1427" s="2" t="s">
        <v>4602</v>
      </c>
      <c r="T1427" s="2">
        <v>2024</v>
      </c>
      <c r="U1427" s="2" t="s">
        <v>35</v>
      </c>
      <c r="V1427" s="35">
        <v>1179</v>
      </c>
      <c r="W1427" s="2">
        <v>0</v>
      </c>
    </row>
    <row r="1428" spans="4:23" ht="35.1" customHeight="1" x14ac:dyDescent="0.25">
      <c r="D1428" s="2" t="s">
        <v>25</v>
      </c>
      <c r="E1428" s="2" t="s">
        <v>4603</v>
      </c>
      <c r="F1428" s="2" t="s">
        <v>27</v>
      </c>
      <c r="G1428" s="2" t="s">
        <v>4604</v>
      </c>
      <c r="H1428" s="2" t="s">
        <v>4605</v>
      </c>
      <c r="I1428" s="2">
        <v>11</v>
      </c>
      <c r="J1428" s="2">
        <v>6</v>
      </c>
      <c r="K1428" s="2"/>
      <c r="L1428" s="2"/>
      <c r="M1428" s="34" t="s">
        <v>30</v>
      </c>
      <c r="N1428" s="34" t="s">
        <v>30</v>
      </c>
      <c r="O1428" s="34" t="s">
        <v>31</v>
      </c>
      <c r="P1428" s="2" t="s">
        <v>32</v>
      </c>
      <c r="Q1428" s="34" t="s">
        <v>33</v>
      </c>
      <c r="R1428" s="2">
        <v>537328</v>
      </c>
      <c r="S1428" s="2" t="s">
        <v>4606</v>
      </c>
      <c r="T1428" s="2">
        <v>2024</v>
      </c>
      <c r="U1428" s="2" t="s">
        <v>35</v>
      </c>
      <c r="V1428" s="35">
        <v>1119</v>
      </c>
      <c r="W1428" s="2">
        <v>0</v>
      </c>
    </row>
    <row r="1429" spans="4:23" ht="35.1" customHeight="1" x14ac:dyDescent="0.25">
      <c r="D1429" s="2" t="s">
        <v>25</v>
      </c>
      <c r="E1429" s="2" t="s">
        <v>4607</v>
      </c>
      <c r="F1429" s="2" t="s">
        <v>27</v>
      </c>
      <c r="G1429" s="2" t="s">
        <v>4608</v>
      </c>
      <c r="H1429" s="2" t="s">
        <v>4609</v>
      </c>
      <c r="I1429" s="2">
        <v>19</v>
      </c>
      <c r="J1429" s="2">
        <v>15</v>
      </c>
      <c r="K1429" s="2"/>
      <c r="L1429" s="2"/>
      <c r="M1429" s="34" t="s">
        <v>30</v>
      </c>
      <c r="N1429" s="34" t="s">
        <v>30</v>
      </c>
      <c r="O1429" s="34" t="s">
        <v>31</v>
      </c>
      <c r="P1429" s="2" t="s">
        <v>32</v>
      </c>
      <c r="Q1429" s="34" t="s">
        <v>33</v>
      </c>
      <c r="R1429" s="2">
        <v>541906</v>
      </c>
      <c r="S1429" s="2" t="s">
        <v>4610</v>
      </c>
      <c r="T1429" s="2">
        <v>2024</v>
      </c>
      <c r="U1429" s="2" t="s">
        <v>35</v>
      </c>
      <c r="V1429" s="35">
        <v>1739</v>
      </c>
      <c r="W1429" s="2">
        <v>0</v>
      </c>
    </row>
    <row r="1430" spans="4:23" ht="35.1" customHeight="1" x14ac:dyDescent="0.25">
      <c r="D1430" s="2" t="s">
        <v>25</v>
      </c>
      <c r="E1430" s="2" t="s">
        <v>4611</v>
      </c>
      <c r="F1430" s="2" t="s">
        <v>27</v>
      </c>
      <c r="G1430" s="2" t="s">
        <v>4612</v>
      </c>
      <c r="H1430" s="2" t="s">
        <v>4613</v>
      </c>
      <c r="I1430" s="2">
        <v>20</v>
      </c>
      <c r="J1430" s="2">
        <v>12</v>
      </c>
      <c r="K1430" s="2">
        <v>1</v>
      </c>
      <c r="L1430" s="2">
        <v>15</v>
      </c>
      <c r="M1430" s="34" t="s">
        <v>30</v>
      </c>
      <c r="N1430" s="34" t="s">
        <v>30</v>
      </c>
      <c r="O1430" s="34" t="s">
        <v>31</v>
      </c>
      <c r="P1430" s="2" t="s">
        <v>32</v>
      </c>
      <c r="Q1430" s="34" t="s">
        <v>33</v>
      </c>
      <c r="R1430" s="2">
        <v>536920</v>
      </c>
      <c r="S1430" s="2" t="s">
        <v>4614</v>
      </c>
      <c r="T1430" s="2">
        <v>2024</v>
      </c>
      <c r="U1430" s="2" t="s">
        <v>35</v>
      </c>
      <c r="V1430" s="35">
        <v>1599</v>
      </c>
      <c r="W1430" s="2">
        <v>0</v>
      </c>
    </row>
    <row r="1431" spans="4:23" ht="35.1" customHeight="1" x14ac:dyDescent="0.25">
      <c r="D1431" s="2" t="s">
        <v>25</v>
      </c>
      <c r="E1431" s="2" t="s">
        <v>4615</v>
      </c>
      <c r="F1431" s="2" t="s">
        <v>27</v>
      </c>
      <c r="G1431" s="2" t="s">
        <v>4616</v>
      </c>
      <c r="H1431" s="2" t="s">
        <v>4617</v>
      </c>
      <c r="I1431" s="2">
        <v>9</v>
      </c>
      <c r="J1431" s="2">
        <v>20</v>
      </c>
      <c r="K1431" s="2"/>
      <c r="L1431" s="2"/>
      <c r="M1431" s="34" t="s">
        <v>30</v>
      </c>
      <c r="N1431" s="34" t="s">
        <v>30</v>
      </c>
      <c r="O1431" s="34" t="s">
        <v>31</v>
      </c>
      <c r="P1431" s="2" t="s">
        <v>32</v>
      </c>
      <c r="Q1431" s="34" t="s">
        <v>33</v>
      </c>
      <c r="R1431" s="2">
        <v>540548</v>
      </c>
      <c r="S1431" s="2" t="s">
        <v>4618</v>
      </c>
      <c r="T1431" s="2">
        <v>2024</v>
      </c>
      <c r="U1431" s="2" t="s">
        <v>35</v>
      </c>
      <c r="V1431" s="35">
        <v>2099</v>
      </c>
      <c r="W1431" s="2">
        <v>0</v>
      </c>
    </row>
    <row r="1432" spans="4:23" ht="35.1" customHeight="1" x14ac:dyDescent="0.25">
      <c r="D1432" s="2" t="s">
        <v>25</v>
      </c>
      <c r="E1432" s="2" t="s">
        <v>4619</v>
      </c>
      <c r="F1432" s="2" t="s">
        <v>27</v>
      </c>
      <c r="G1432" s="2" t="s">
        <v>4620</v>
      </c>
      <c r="H1432" s="2" t="s">
        <v>4621</v>
      </c>
      <c r="I1432" s="2">
        <v>8</v>
      </c>
      <c r="J1432" s="2">
        <v>6</v>
      </c>
      <c r="K1432" s="2"/>
      <c r="L1432" s="2">
        <v>14</v>
      </c>
      <c r="M1432" s="34" t="s">
        <v>30</v>
      </c>
      <c r="N1432" s="34" t="s">
        <v>30</v>
      </c>
      <c r="O1432" s="34" t="s">
        <v>31</v>
      </c>
      <c r="P1432" s="2" t="s">
        <v>32</v>
      </c>
      <c r="Q1432" s="34" t="s">
        <v>33</v>
      </c>
      <c r="R1432" s="2">
        <v>536010</v>
      </c>
      <c r="S1432" s="2" t="s">
        <v>4622</v>
      </c>
      <c r="T1432" s="2">
        <v>2024</v>
      </c>
      <c r="U1432" s="2" t="s">
        <v>35</v>
      </c>
      <c r="V1432" s="35">
        <v>1099</v>
      </c>
      <c r="W1432" s="2">
        <v>0</v>
      </c>
    </row>
    <row r="1433" spans="4:23" ht="35.1" customHeight="1" x14ac:dyDescent="0.25">
      <c r="D1433" s="2" t="s">
        <v>25</v>
      </c>
      <c r="E1433" s="2" t="s">
        <v>4619</v>
      </c>
      <c r="F1433" s="2" t="s">
        <v>27</v>
      </c>
      <c r="G1433" s="2" t="s">
        <v>4620</v>
      </c>
      <c r="H1433" s="2" t="s">
        <v>4623</v>
      </c>
      <c r="I1433" s="2">
        <v>5</v>
      </c>
      <c r="J1433" s="2">
        <v>8</v>
      </c>
      <c r="K1433" s="2"/>
      <c r="L1433" s="2"/>
      <c r="M1433" s="34" t="s">
        <v>30</v>
      </c>
      <c r="N1433" s="34" t="s">
        <v>30</v>
      </c>
      <c r="O1433" s="34" t="s">
        <v>31</v>
      </c>
      <c r="P1433" s="2" t="s">
        <v>32</v>
      </c>
      <c r="Q1433" s="34" t="s">
        <v>33</v>
      </c>
      <c r="R1433" s="2">
        <v>541855</v>
      </c>
      <c r="S1433" s="2" t="s">
        <v>4624</v>
      </c>
      <c r="T1433" s="2">
        <v>2024</v>
      </c>
      <c r="U1433" s="2" t="s">
        <v>35</v>
      </c>
      <c r="V1433" s="35">
        <v>1109</v>
      </c>
      <c r="W1433" s="2">
        <v>0</v>
      </c>
    </row>
    <row r="1434" spans="4:23" ht="35.1" customHeight="1" x14ac:dyDescent="0.25">
      <c r="D1434" s="2" t="s">
        <v>25</v>
      </c>
      <c r="E1434" s="2" t="s">
        <v>4625</v>
      </c>
      <c r="F1434" s="2" t="s">
        <v>27</v>
      </c>
      <c r="G1434" s="2" t="s">
        <v>4626</v>
      </c>
      <c r="H1434" s="2" t="s">
        <v>4627</v>
      </c>
      <c r="I1434" s="2">
        <v>5</v>
      </c>
      <c r="J1434" s="2">
        <v>2</v>
      </c>
      <c r="K1434" s="2">
        <v>2</v>
      </c>
      <c r="L1434" s="2"/>
      <c r="M1434" s="34" t="s">
        <v>30</v>
      </c>
      <c r="N1434" s="34" t="s">
        <v>30</v>
      </c>
      <c r="O1434" s="34" t="s">
        <v>31</v>
      </c>
      <c r="P1434" s="2" t="s">
        <v>32</v>
      </c>
      <c r="Q1434" s="34" t="s">
        <v>33</v>
      </c>
      <c r="R1434" s="2">
        <v>519601</v>
      </c>
      <c r="S1434" s="2" t="s">
        <v>4628</v>
      </c>
      <c r="T1434" s="2">
        <v>2024</v>
      </c>
      <c r="U1434" s="2"/>
      <c r="V1434" s="35">
        <v>439</v>
      </c>
      <c r="W1434" s="2">
        <v>0</v>
      </c>
    </row>
    <row r="1435" spans="4:23" ht="35.1" customHeight="1" x14ac:dyDescent="0.25">
      <c r="D1435" s="2" t="s">
        <v>25</v>
      </c>
      <c r="E1435" s="2" t="s">
        <v>4629</v>
      </c>
      <c r="F1435" s="2" t="s">
        <v>27</v>
      </c>
      <c r="G1435" s="2" t="s">
        <v>4630</v>
      </c>
      <c r="H1435" s="2" t="s">
        <v>4631</v>
      </c>
      <c r="I1435" s="2">
        <v>12</v>
      </c>
      <c r="J1435" s="2">
        <v>6</v>
      </c>
      <c r="K1435" s="2"/>
      <c r="L1435" s="2"/>
      <c r="M1435" s="34" t="s">
        <v>30</v>
      </c>
      <c r="N1435" s="34" t="s">
        <v>30</v>
      </c>
      <c r="O1435" s="34" t="s">
        <v>31</v>
      </c>
      <c r="P1435" s="2" t="s">
        <v>32</v>
      </c>
      <c r="Q1435" s="34" t="s">
        <v>33</v>
      </c>
      <c r="R1435" s="2">
        <v>537606</v>
      </c>
      <c r="S1435" s="2" t="s">
        <v>4632</v>
      </c>
      <c r="T1435" s="2">
        <v>2024</v>
      </c>
      <c r="U1435" s="2" t="s">
        <v>35</v>
      </c>
      <c r="V1435" s="35">
        <v>719</v>
      </c>
      <c r="W1435" s="2">
        <v>0</v>
      </c>
    </row>
    <row r="1436" spans="4:23" ht="35.1" customHeight="1" x14ac:dyDescent="0.25">
      <c r="D1436" s="2" t="s">
        <v>25</v>
      </c>
      <c r="E1436" s="2" t="s">
        <v>486</v>
      </c>
      <c r="F1436" s="2" t="s">
        <v>27</v>
      </c>
      <c r="G1436" s="2" t="s">
        <v>4633</v>
      </c>
      <c r="H1436" s="2" t="s">
        <v>412</v>
      </c>
      <c r="I1436" s="2">
        <v>15</v>
      </c>
      <c r="J1436" s="2">
        <v>10</v>
      </c>
      <c r="K1436" s="2">
        <v>10</v>
      </c>
      <c r="L1436" s="2">
        <v>8</v>
      </c>
      <c r="M1436" s="34" t="s">
        <v>30</v>
      </c>
      <c r="N1436" s="34" t="s">
        <v>30</v>
      </c>
      <c r="O1436" s="34" t="s">
        <v>31</v>
      </c>
      <c r="P1436" s="2" t="s">
        <v>32</v>
      </c>
      <c r="Q1436" s="34" t="s">
        <v>33</v>
      </c>
      <c r="R1436" s="2">
        <v>543747</v>
      </c>
      <c r="S1436" s="2" t="s">
        <v>4634</v>
      </c>
      <c r="T1436" s="2">
        <v>2024</v>
      </c>
      <c r="U1436" s="2" t="s">
        <v>35</v>
      </c>
      <c r="V1436" s="35">
        <v>1909</v>
      </c>
      <c r="W1436" s="2">
        <v>0</v>
      </c>
    </row>
    <row r="1437" spans="4:23" ht="35.1" customHeight="1" x14ac:dyDescent="0.25">
      <c r="D1437" s="2" t="s">
        <v>25</v>
      </c>
      <c r="E1437" s="2" t="s">
        <v>486</v>
      </c>
      <c r="F1437" s="2" t="s">
        <v>27</v>
      </c>
      <c r="G1437" s="2" t="s">
        <v>4635</v>
      </c>
      <c r="H1437" s="2" t="s">
        <v>412</v>
      </c>
      <c r="I1437" s="2">
        <v>19</v>
      </c>
      <c r="J1437" s="2">
        <v>10</v>
      </c>
      <c r="K1437" s="2"/>
      <c r="L1437" s="2">
        <v>3</v>
      </c>
      <c r="M1437" s="34" t="s">
        <v>30</v>
      </c>
      <c r="N1437" s="34" t="s">
        <v>30</v>
      </c>
      <c r="O1437" s="34" t="s">
        <v>31</v>
      </c>
      <c r="P1437" s="2" t="s">
        <v>32</v>
      </c>
      <c r="Q1437" s="34" t="s">
        <v>33</v>
      </c>
      <c r="R1437" s="2">
        <v>542298</v>
      </c>
      <c r="S1437" s="2" t="s">
        <v>4636</v>
      </c>
      <c r="T1437" s="2">
        <v>2024</v>
      </c>
      <c r="U1437" s="2" t="s">
        <v>35</v>
      </c>
      <c r="V1437" s="35">
        <v>2439</v>
      </c>
      <c r="W1437" s="2">
        <v>0</v>
      </c>
    </row>
    <row r="1438" spans="4:23" ht="35.1" customHeight="1" x14ac:dyDescent="0.25">
      <c r="D1438" s="2" t="s">
        <v>25</v>
      </c>
      <c r="E1438" s="2" t="s">
        <v>486</v>
      </c>
      <c r="F1438" s="2" t="s">
        <v>27</v>
      </c>
      <c r="G1438" s="2" t="s">
        <v>4637</v>
      </c>
      <c r="H1438" s="2" t="s">
        <v>412</v>
      </c>
      <c r="I1438" s="2">
        <v>9</v>
      </c>
      <c r="J1438" s="2">
        <v>9</v>
      </c>
      <c r="K1438" s="2">
        <v>9</v>
      </c>
      <c r="L1438" s="2">
        <v>8</v>
      </c>
      <c r="M1438" s="34" t="s">
        <v>30</v>
      </c>
      <c r="N1438" s="34" t="s">
        <v>30</v>
      </c>
      <c r="O1438" s="34" t="s">
        <v>31</v>
      </c>
      <c r="P1438" s="2" t="s">
        <v>32</v>
      </c>
      <c r="Q1438" s="34" t="s">
        <v>33</v>
      </c>
      <c r="R1438" s="2">
        <v>541812</v>
      </c>
      <c r="S1438" s="2" t="s">
        <v>4638</v>
      </c>
      <c r="T1438" s="2">
        <v>2024</v>
      </c>
      <c r="U1438" s="2" t="s">
        <v>35</v>
      </c>
      <c r="V1438" s="35">
        <v>2299</v>
      </c>
      <c r="W1438" s="2">
        <v>0</v>
      </c>
    </row>
    <row r="1439" spans="4:23" ht="35.1" customHeight="1" x14ac:dyDescent="0.25">
      <c r="D1439" s="2" t="s">
        <v>25</v>
      </c>
      <c r="E1439" s="2" t="s">
        <v>4639</v>
      </c>
      <c r="F1439" s="2" t="s">
        <v>27</v>
      </c>
      <c r="G1439" s="2" t="s">
        <v>4640</v>
      </c>
      <c r="H1439" s="2" t="s">
        <v>412</v>
      </c>
      <c r="I1439" s="2">
        <v>13</v>
      </c>
      <c r="J1439" s="2">
        <v>11</v>
      </c>
      <c r="K1439" s="2"/>
      <c r="L1439" s="2"/>
      <c r="M1439" s="34" t="s">
        <v>30</v>
      </c>
      <c r="N1439" s="34" t="s">
        <v>30</v>
      </c>
      <c r="O1439" s="34" t="s">
        <v>31</v>
      </c>
      <c r="P1439" s="2" t="s">
        <v>32</v>
      </c>
      <c r="Q1439" s="34" t="s">
        <v>33</v>
      </c>
      <c r="R1439" s="2">
        <v>543238</v>
      </c>
      <c r="S1439" s="2" t="s">
        <v>4641</v>
      </c>
      <c r="T1439" s="2">
        <v>2024</v>
      </c>
      <c r="U1439" s="2"/>
      <c r="V1439" s="35">
        <v>2039</v>
      </c>
      <c r="W1439" s="2">
        <v>0</v>
      </c>
    </row>
    <row r="1440" spans="4:23" ht="35.1" customHeight="1" x14ac:dyDescent="0.25">
      <c r="D1440" s="2" t="s">
        <v>25</v>
      </c>
      <c r="E1440" s="2" t="s">
        <v>4642</v>
      </c>
      <c r="F1440" s="2" t="s">
        <v>27</v>
      </c>
      <c r="G1440" s="2" t="s">
        <v>4643</v>
      </c>
      <c r="H1440" s="2" t="s">
        <v>412</v>
      </c>
      <c r="I1440" s="2">
        <v>17</v>
      </c>
      <c r="J1440" s="2">
        <v>8</v>
      </c>
      <c r="K1440" s="2"/>
      <c r="L1440" s="2"/>
      <c r="M1440" s="34" t="s">
        <v>30</v>
      </c>
      <c r="N1440" s="34" t="s">
        <v>30</v>
      </c>
      <c r="O1440" s="34" t="s">
        <v>31</v>
      </c>
      <c r="P1440" s="2" t="s">
        <v>32</v>
      </c>
      <c r="Q1440" s="34" t="s">
        <v>33</v>
      </c>
      <c r="R1440" s="2">
        <v>542870</v>
      </c>
      <c r="S1440" s="2" t="s">
        <v>4644</v>
      </c>
      <c r="T1440" s="2">
        <v>2024</v>
      </c>
      <c r="U1440" s="2"/>
      <c r="V1440" s="35">
        <v>2059</v>
      </c>
      <c r="W1440" s="2">
        <v>0</v>
      </c>
    </row>
    <row r="1441" spans="4:23" ht="35.1" customHeight="1" x14ac:dyDescent="0.25">
      <c r="D1441" s="2" t="s">
        <v>25</v>
      </c>
      <c r="E1441" s="2" t="s">
        <v>4645</v>
      </c>
      <c r="F1441" s="2" t="s">
        <v>27</v>
      </c>
      <c r="G1441" s="2" t="s">
        <v>4646</v>
      </c>
      <c r="H1441" s="2" t="s">
        <v>4647</v>
      </c>
      <c r="I1441" s="2">
        <v>5</v>
      </c>
      <c r="J1441" s="2">
        <v>3</v>
      </c>
      <c r="K1441" s="2"/>
      <c r="L1441" s="2"/>
      <c r="M1441" s="34" t="s">
        <v>30</v>
      </c>
      <c r="N1441" s="34" t="s">
        <v>30</v>
      </c>
      <c r="O1441" s="34" t="s">
        <v>31</v>
      </c>
      <c r="P1441" s="2" t="s">
        <v>32</v>
      </c>
      <c r="Q1441" s="34" t="s">
        <v>33</v>
      </c>
      <c r="R1441" s="2">
        <v>557225</v>
      </c>
      <c r="S1441" s="2" t="s">
        <v>4648</v>
      </c>
      <c r="T1441" s="2">
        <v>2025</v>
      </c>
      <c r="U1441" s="2"/>
      <c r="V1441" s="35">
        <v>799</v>
      </c>
      <c r="W1441" s="2">
        <v>0</v>
      </c>
    </row>
    <row r="1442" spans="4:23" ht="35.1" customHeight="1" x14ac:dyDescent="0.25">
      <c r="D1442" s="2" t="s">
        <v>25</v>
      </c>
      <c r="E1442" s="2" t="s">
        <v>4649</v>
      </c>
      <c r="F1442" s="2" t="s">
        <v>27</v>
      </c>
      <c r="G1442" s="2" t="s">
        <v>4650</v>
      </c>
      <c r="H1442" s="2" t="s">
        <v>4651</v>
      </c>
      <c r="I1442" s="2">
        <v>6</v>
      </c>
      <c r="J1442" s="2">
        <v>20</v>
      </c>
      <c r="K1442" s="2">
        <v>20</v>
      </c>
      <c r="L1442" s="2"/>
      <c r="M1442" s="34" t="s">
        <v>30</v>
      </c>
      <c r="N1442" s="34" t="s">
        <v>30</v>
      </c>
      <c r="O1442" s="34" t="s">
        <v>31</v>
      </c>
      <c r="P1442" s="2" t="s">
        <v>32</v>
      </c>
      <c r="Q1442" s="34" t="s">
        <v>33</v>
      </c>
      <c r="R1442" s="2">
        <v>557531</v>
      </c>
      <c r="S1442" s="2" t="s">
        <v>4652</v>
      </c>
      <c r="T1442" s="2">
        <v>2025</v>
      </c>
      <c r="U1442" s="2" t="s">
        <v>35</v>
      </c>
      <c r="V1442" s="35">
        <v>1239</v>
      </c>
      <c r="W1442" s="2">
        <v>0</v>
      </c>
    </row>
    <row r="1443" spans="4:23" ht="35.1" customHeight="1" x14ac:dyDescent="0.25">
      <c r="D1443" s="2" t="s">
        <v>25</v>
      </c>
      <c r="E1443" s="2" t="s">
        <v>4653</v>
      </c>
      <c r="F1443" s="2" t="s">
        <v>27</v>
      </c>
      <c r="G1443" s="2" t="s">
        <v>4654</v>
      </c>
      <c r="H1443" s="2" t="s">
        <v>4655</v>
      </c>
      <c r="I1443" s="2">
        <v>7</v>
      </c>
      <c r="J1443" s="2">
        <v>3</v>
      </c>
      <c r="K1443" s="2"/>
      <c r="L1443" s="2"/>
      <c r="M1443" s="34" t="s">
        <v>30</v>
      </c>
      <c r="N1443" s="34" t="s">
        <v>30</v>
      </c>
      <c r="O1443" s="34" t="s">
        <v>31</v>
      </c>
      <c r="P1443" s="2" t="s">
        <v>32</v>
      </c>
      <c r="Q1443" s="34" t="s">
        <v>33</v>
      </c>
      <c r="R1443" s="2">
        <v>541061</v>
      </c>
      <c r="S1443" s="2" t="s">
        <v>4656</v>
      </c>
      <c r="T1443" s="2">
        <v>2024</v>
      </c>
      <c r="U1443" s="2" t="s">
        <v>35</v>
      </c>
      <c r="V1443" s="35">
        <v>959</v>
      </c>
      <c r="W1443" s="2">
        <v>0</v>
      </c>
    </row>
    <row r="1444" spans="4:23" ht="35.1" customHeight="1" x14ac:dyDescent="0.25">
      <c r="D1444" s="2" t="s">
        <v>25</v>
      </c>
      <c r="E1444" s="2" t="s">
        <v>4657</v>
      </c>
      <c r="F1444" s="2" t="s">
        <v>27</v>
      </c>
      <c r="G1444" s="2" t="s">
        <v>4658</v>
      </c>
      <c r="H1444" s="2" t="s">
        <v>4659</v>
      </c>
      <c r="I1444" s="2">
        <v>11</v>
      </c>
      <c r="J1444" s="2">
        <v>6</v>
      </c>
      <c r="K1444" s="2"/>
      <c r="L1444" s="2"/>
      <c r="M1444" s="34" t="s">
        <v>30</v>
      </c>
      <c r="N1444" s="34" t="s">
        <v>30</v>
      </c>
      <c r="O1444" s="34" t="s">
        <v>31</v>
      </c>
      <c r="P1444" s="2" t="s">
        <v>32</v>
      </c>
      <c r="Q1444" s="34" t="s">
        <v>33</v>
      </c>
      <c r="R1444" s="2">
        <v>544698</v>
      </c>
      <c r="S1444" s="2" t="s">
        <v>4660</v>
      </c>
      <c r="T1444" s="2">
        <v>2024</v>
      </c>
      <c r="U1444" s="2" t="s">
        <v>35</v>
      </c>
      <c r="V1444" s="35">
        <v>1169</v>
      </c>
      <c r="W1444" s="2">
        <v>0</v>
      </c>
    </row>
    <row r="1445" spans="4:23" ht="35.1" customHeight="1" x14ac:dyDescent="0.25">
      <c r="D1445" s="2" t="s">
        <v>25</v>
      </c>
      <c r="E1445" s="2" t="s">
        <v>4661</v>
      </c>
      <c r="F1445" s="2" t="s">
        <v>27</v>
      </c>
      <c r="G1445" s="2" t="s">
        <v>4662</v>
      </c>
      <c r="H1445" s="2" t="s">
        <v>4663</v>
      </c>
      <c r="I1445" s="2">
        <v>12</v>
      </c>
      <c r="J1445" s="2">
        <v>9</v>
      </c>
      <c r="K1445" s="2">
        <v>9</v>
      </c>
      <c r="L1445" s="2"/>
      <c r="M1445" s="34" t="s">
        <v>30</v>
      </c>
      <c r="N1445" s="34" t="s">
        <v>30</v>
      </c>
      <c r="O1445" s="34" t="s">
        <v>31</v>
      </c>
      <c r="P1445" s="2" t="s">
        <v>32</v>
      </c>
      <c r="Q1445" s="34" t="s">
        <v>33</v>
      </c>
      <c r="R1445" s="2">
        <v>531043</v>
      </c>
      <c r="S1445" s="2" t="s">
        <v>4664</v>
      </c>
      <c r="T1445" s="2">
        <v>2024</v>
      </c>
      <c r="U1445" s="2" t="s">
        <v>35</v>
      </c>
      <c r="V1445" s="35">
        <v>1659</v>
      </c>
      <c r="W1445" s="2">
        <v>0</v>
      </c>
    </row>
    <row r="1446" spans="4:23" ht="35.1" customHeight="1" x14ac:dyDescent="0.25">
      <c r="D1446" s="2" t="s">
        <v>25</v>
      </c>
      <c r="E1446" s="2" t="s">
        <v>4665</v>
      </c>
      <c r="F1446" s="2" t="s">
        <v>27</v>
      </c>
      <c r="G1446" s="2" t="s">
        <v>4666</v>
      </c>
      <c r="H1446" s="2" t="s">
        <v>4667</v>
      </c>
      <c r="I1446" s="2">
        <v>11</v>
      </c>
      <c r="J1446" s="2">
        <v>6</v>
      </c>
      <c r="K1446" s="2">
        <v>6</v>
      </c>
      <c r="L1446" s="2"/>
      <c r="M1446" s="34" t="s">
        <v>30</v>
      </c>
      <c r="N1446" s="34" t="s">
        <v>30</v>
      </c>
      <c r="O1446" s="34" t="s">
        <v>31</v>
      </c>
      <c r="P1446" s="2" t="s">
        <v>32</v>
      </c>
      <c r="Q1446" s="34" t="s">
        <v>33</v>
      </c>
      <c r="R1446" s="2">
        <v>535359</v>
      </c>
      <c r="S1446" s="2" t="s">
        <v>4668</v>
      </c>
      <c r="T1446" s="2">
        <v>2024</v>
      </c>
      <c r="U1446" s="2" t="s">
        <v>35</v>
      </c>
      <c r="V1446" s="35">
        <v>649</v>
      </c>
      <c r="W1446" s="2">
        <v>0</v>
      </c>
    </row>
    <row r="1447" spans="4:23" ht="35.1" customHeight="1" x14ac:dyDescent="0.25">
      <c r="D1447" s="2" t="s">
        <v>25</v>
      </c>
      <c r="E1447" s="2" t="s">
        <v>4669</v>
      </c>
      <c r="F1447" s="2" t="s">
        <v>27</v>
      </c>
      <c r="G1447" s="2" t="s">
        <v>4670</v>
      </c>
      <c r="H1447" s="2" t="s">
        <v>4671</v>
      </c>
      <c r="I1447" s="2">
        <v>13</v>
      </c>
      <c r="J1447" s="2">
        <v>4</v>
      </c>
      <c r="K1447" s="2">
        <v>4</v>
      </c>
      <c r="L1447" s="2"/>
      <c r="M1447" s="34" t="s">
        <v>30</v>
      </c>
      <c r="N1447" s="34" t="s">
        <v>30</v>
      </c>
      <c r="O1447" s="34" t="s">
        <v>31</v>
      </c>
      <c r="P1447" s="2" t="s">
        <v>32</v>
      </c>
      <c r="Q1447" s="34" t="s">
        <v>33</v>
      </c>
      <c r="R1447" s="2">
        <v>557151</v>
      </c>
      <c r="S1447" s="2" t="s">
        <v>4672</v>
      </c>
      <c r="T1447" s="2">
        <v>2024</v>
      </c>
      <c r="U1447" s="2" t="s">
        <v>35</v>
      </c>
      <c r="V1447" s="35">
        <v>1319</v>
      </c>
      <c r="W1447" s="2">
        <v>0</v>
      </c>
    </row>
    <row r="1448" spans="4:23" ht="35.1" customHeight="1" x14ac:dyDescent="0.25">
      <c r="D1448" s="2" t="s">
        <v>25</v>
      </c>
      <c r="E1448" s="2" t="s">
        <v>4673</v>
      </c>
      <c r="F1448" s="2" t="s">
        <v>27</v>
      </c>
      <c r="G1448" s="2" t="s">
        <v>4674</v>
      </c>
      <c r="H1448" s="2" t="s">
        <v>4675</v>
      </c>
      <c r="I1448" s="2">
        <v>29</v>
      </c>
      <c r="J1448" s="2">
        <v>23</v>
      </c>
      <c r="K1448" s="2">
        <v>38</v>
      </c>
      <c r="L1448" s="2">
        <v>22</v>
      </c>
      <c r="M1448" s="34" t="s">
        <v>30</v>
      </c>
      <c r="N1448" s="34" t="s">
        <v>30</v>
      </c>
      <c r="O1448" s="34" t="s">
        <v>31</v>
      </c>
      <c r="P1448" s="2" t="s">
        <v>32</v>
      </c>
      <c r="Q1448" s="34" t="s">
        <v>33</v>
      </c>
      <c r="R1448" s="2">
        <v>556175</v>
      </c>
      <c r="S1448" s="2" t="s">
        <v>4676</v>
      </c>
      <c r="T1448" s="2">
        <v>2024</v>
      </c>
      <c r="U1448" s="2" t="s">
        <v>35</v>
      </c>
      <c r="V1448" s="35">
        <v>2339</v>
      </c>
      <c r="W1448" s="2">
        <v>0</v>
      </c>
    </row>
    <row r="1449" spans="4:23" ht="35.1" customHeight="1" x14ac:dyDescent="0.25">
      <c r="D1449" s="2" t="s">
        <v>25</v>
      </c>
      <c r="E1449" s="2" t="s">
        <v>4677</v>
      </c>
      <c r="F1449" s="2" t="s">
        <v>27</v>
      </c>
      <c r="G1449" s="2" t="s">
        <v>4678</v>
      </c>
      <c r="H1449" s="2" t="s">
        <v>4679</v>
      </c>
      <c r="I1449" s="2">
        <v>5</v>
      </c>
      <c r="J1449" s="2">
        <v>7</v>
      </c>
      <c r="K1449" s="2"/>
      <c r="L1449" s="2"/>
      <c r="M1449" s="34" t="s">
        <v>30</v>
      </c>
      <c r="N1449" s="34" t="s">
        <v>30</v>
      </c>
      <c r="O1449" s="34" t="s">
        <v>31</v>
      </c>
      <c r="P1449" s="2" t="s">
        <v>32</v>
      </c>
      <c r="Q1449" s="34" t="s">
        <v>33</v>
      </c>
      <c r="R1449" s="2">
        <v>542612</v>
      </c>
      <c r="S1449" s="2" t="s">
        <v>4680</v>
      </c>
      <c r="T1449" s="2">
        <v>2024</v>
      </c>
      <c r="U1449" s="2" t="s">
        <v>35</v>
      </c>
      <c r="V1449" s="35">
        <v>509</v>
      </c>
      <c r="W1449" s="2">
        <v>0</v>
      </c>
    </row>
    <row r="1450" spans="4:23" ht="35.1" customHeight="1" x14ac:dyDescent="0.25">
      <c r="D1450" s="2" t="s">
        <v>25</v>
      </c>
      <c r="E1450" s="2" t="s">
        <v>4653</v>
      </c>
      <c r="F1450" s="2" t="s">
        <v>27</v>
      </c>
      <c r="G1450" s="2" t="s">
        <v>4681</v>
      </c>
      <c r="H1450" s="2" t="s">
        <v>4682</v>
      </c>
      <c r="I1450" s="2">
        <v>11</v>
      </c>
      <c r="J1450" s="2">
        <v>24</v>
      </c>
      <c r="K1450" s="2"/>
      <c r="L1450" s="2">
        <v>1</v>
      </c>
      <c r="M1450" s="34" t="s">
        <v>30</v>
      </c>
      <c r="N1450" s="34" t="s">
        <v>30</v>
      </c>
      <c r="O1450" s="34" t="s">
        <v>31</v>
      </c>
      <c r="P1450" s="2" t="s">
        <v>32</v>
      </c>
      <c r="Q1450" s="34" t="s">
        <v>33</v>
      </c>
      <c r="R1450" s="2">
        <v>535867</v>
      </c>
      <c r="S1450" s="2" t="s">
        <v>4683</v>
      </c>
      <c r="T1450" s="2">
        <v>2024</v>
      </c>
      <c r="U1450" s="2" t="s">
        <v>35</v>
      </c>
      <c r="V1450" s="35">
        <v>1729</v>
      </c>
      <c r="W1450" s="2">
        <v>0</v>
      </c>
    </row>
    <row r="1451" spans="4:23" ht="35.1" customHeight="1" x14ac:dyDescent="0.25">
      <c r="D1451" s="2" t="s">
        <v>25</v>
      </c>
      <c r="E1451" s="2" t="s">
        <v>4653</v>
      </c>
      <c r="F1451" s="2" t="s">
        <v>27</v>
      </c>
      <c r="G1451" s="2" t="s">
        <v>4681</v>
      </c>
      <c r="H1451" s="2" t="s">
        <v>4684</v>
      </c>
      <c r="I1451" s="2">
        <v>7</v>
      </c>
      <c r="J1451" s="2">
        <v>11</v>
      </c>
      <c r="K1451" s="2">
        <v>10</v>
      </c>
      <c r="L1451" s="2"/>
      <c r="M1451" s="34" t="s">
        <v>30</v>
      </c>
      <c r="N1451" s="34" t="s">
        <v>30</v>
      </c>
      <c r="O1451" s="34" t="s">
        <v>31</v>
      </c>
      <c r="P1451" s="2" t="s">
        <v>32</v>
      </c>
      <c r="Q1451" s="34" t="s">
        <v>33</v>
      </c>
      <c r="R1451" s="2">
        <v>540833</v>
      </c>
      <c r="S1451" s="2" t="s">
        <v>4685</v>
      </c>
      <c r="T1451" s="2">
        <v>2024</v>
      </c>
      <c r="U1451" s="2" t="s">
        <v>35</v>
      </c>
      <c r="V1451" s="35">
        <v>1429</v>
      </c>
      <c r="W1451" s="2">
        <v>0</v>
      </c>
    </row>
    <row r="1452" spans="4:23" ht="35.1" customHeight="1" x14ac:dyDescent="0.25">
      <c r="D1452" s="2" t="s">
        <v>25</v>
      </c>
      <c r="E1452" s="2" t="s">
        <v>4653</v>
      </c>
      <c r="F1452" s="2" t="s">
        <v>45</v>
      </c>
      <c r="G1452" s="2" t="s">
        <v>4681</v>
      </c>
      <c r="H1452" s="2" t="s">
        <v>4686</v>
      </c>
      <c r="I1452" s="2">
        <v>23</v>
      </c>
      <c r="J1452" s="2"/>
      <c r="K1452" s="2"/>
      <c r="L1452" s="2"/>
      <c r="M1452" s="2"/>
      <c r="N1452" s="34" t="s">
        <v>30</v>
      </c>
      <c r="O1452" s="34" t="s">
        <v>31</v>
      </c>
      <c r="P1452" s="2" t="s">
        <v>32</v>
      </c>
      <c r="Q1452" s="34" t="s">
        <v>33</v>
      </c>
      <c r="R1452" s="2">
        <v>569568</v>
      </c>
      <c r="S1452" s="2" t="s">
        <v>4687</v>
      </c>
      <c r="T1452" s="2">
        <v>2025</v>
      </c>
      <c r="U1452" s="2" t="s">
        <v>35</v>
      </c>
      <c r="V1452" s="35">
        <v>1169</v>
      </c>
      <c r="W1452" s="2">
        <v>0</v>
      </c>
    </row>
    <row r="1453" spans="4:23" ht="35.1" customHeight="1" x14ac:dyDescent="0.25">
      <c r="D1453" s="2" t="s">
        <v>25</v>
      </c>
      <c r="E1453" s="2" t="s">
        <v>4688</v>
      </c>
      <c r="F1453" s="2" t="s">
        <v>27</v>
      </c>
      <c r="G1453" s="2" t="s">
        <v>4689</v>
      </c>
      <c r="H1453" s="2" t="s">
        <v>4690</v>
      </c>
      <c r="I1453" s="2">
        <v>15</v>
      </c>
      <c r="J1453" s="2">
        <v>14</v>
      </c>
      <c r="K1453" s="2">
        <v>4</v>
      </c>
      <c r="L1453" s="2"/>
      <c r="M1453" s="34" t="s">
        <v>30</v>
      </c>
      <c r="N1453" s="34" t="s">
        <v>30</v>
      </c>
      <c r="O1453" s="34" t="s">
        <v>31</v>
      </c>
      <c r="P1453" s="2" t="s">
        <v>32</v>
      </c>
      <c r="Q1453" s="34" t="s">
        <v>33</v>
      </c>
      <c r="R1453" s="2">
        <v>536487</v>
      </c>
      <c r="S1453" s="2" t="s">
        <v>4691</v>
      </c>
      <c r="T1453" s="2">
        <v>2024</v>
      </c>
      <c r="U1453" s="2" t="s">
        <v>35</v>
      </c>
      <c r="V1453" s="35">
        <v>2489</v>
      </c>
      <c r="W1453" s="2">
        <v>0</v>
      </c>
    </row>
    <row r="1454" spans="4:23" ht="35.1" customHeight="1" x14ac:dyDescent="0.25">
      <c r="D1454" s="2" t="s">
        <v>25</v>
      </c>
      <c r="E1454" s="2" t="s">
        <v>4688</v>
      </c>
      <c r="F1454" s="2" t="s">
        <v>27</v>
      </c>
      <c r="G1454" s="2" t="s">
        <v>4692</v>
      </c>
      <c r="H1454" s="2" t="s">
        <v>4693</v>
      </c>
      <c r="I1454" s="2">
        <v>7</v>
      </c>
      <c r="J1454" s="2">
        <v>17</v>
      </c>
      <c r="K1454" s="2">
        <v>16</v>
      </c>
      <c r="L1454" s="2"/>
      <c r="M1454" s="34" t="s">
        <v>30</v>
      </c>
      <c r="N1454" s="34" t="s">
        <v>30</v>
      </c>
      <c r="O1454" s="34" t="s">
        <v>31</v>
      </c>
      <c r="P1454" s="2" t="s">
        <v>32</v>
      </c>
      <c r="Q1454" s="34" t="s">
        <v>33</v>
      </c>
      <c r="R1454" s="2">
        <v>536524</v>
      </c>
      <c r="S1454" s="2" t="s">
        <v>4694</v>
      </c>
      <c r="T1454" s="2">
        <v>2024</v>
      </c>
      <c r="U1454" s="2" t="s">
        <v>35</v>
      </c>
      <c r="V1454" s="35">
        <v>1539</v>
      </c>
      <c r="W1454" s="2">
        <v>0</v>
      </c>
    </row>
    <row r="1455" spans="4:23" ht="35.1" customHeight="1" x14ac:dyDescent="0.25">
      <c r="D1455" s="2" t="s">
        <v>25</v>
      </c>
      <c r="E1455" s="2" t="s">
        <v>4688</v>
      </c>
      <c r="F1455" s="2" t="s">
        <v>45</v>
      </c>
      <c r="G1455" s="2" t="s">
        <v>4695</v>
      </c>
      <c r="H1455" s="2" t="s">
        <v>4696</v>
      </c>
      <c r="I1455" s="2">
        <v>10</v>
      </c>
      <c r="J1455" s="2"/>
      <c r="K1455" s="2"/>
      <c r="L1455" s="2">
        <v>2</v>
      </c>
      <c r="M1455" s="2"/>
      <c r="N1455" s="34" t="s">
        <v>30</v>
      </c>
      <c r="O1455" s="34" t="s">
        <v>31</v>
      </c>
      <c r="P1455" s="2" t="s">
        <v>32</v>
      </c>
      <c r="Q1455" s="34" t="s">
        <v>33</v>
      </c>
      <c r="R1455" s="2">
        <v>537374</v>
      </c>
      <c r="S1455" s="2" t="s">
        <v>4697</v>
      </c>
      <c r="T1455" s="2">
        <v>2024</v>
      </c>
      <c r="U1455" s="2" t="s">
        <v>35</v>
      </c>
      <c r="V1455" s="35">
        <v>1719</v>
      </c>
      <c r="W1455" s="2">
        <v>0</v>
      </c>
    </row>
    <row r="1456" spans="4:23" ht="35.1" customHeight="1" x14ac:dyDescent="0.25">
      <c r="D1456" s="2" t="s">
        <v>25</v>
      </c>
      <c r="E1456" s="2" t="s">
        <v>4698</v>
      </c>
      <c r="F1456" s="2" t="s">
        <v>27</v>
      </c>
      <c r="G1456" s="2" t="s">
        <v>4699</v>
      </c>
      <c r="H1456" s="2" t="s">
        <v>4700</v>
      </c>
      <c r="I1456" s="2">
        <v>9</v>
      </c>
      <c r="J1456" s="2">
        <v>19</v>
      </c>
      <c r="K1456" s="2">
        <v>20</v>
      </c>
      <c r="L1456" s="2">
        <v>35</v>
      </c>
      <c r="M1456" s="34" t="s">
        <v>30</v>
      </c>
      <c r="N1456" s="34" t="s">
        <v>30</v>
      </c>
      <c r="O1456" s="34" t="s">
        <v>31</v>
      </c>
      <c r="P1456" s="2" t="s">
        <v>32</v>
      </c>
      <c r="Q1456" s="34" t="s">
        <v>33</v>
      </c>
      <c r="R1456" s="2">
        <v>533351</v>
      </c>
      <c r="S1456" s="2" t="s">
        <v>4701</v>
      </c>
      <c r="T1456" s="2">
        <v>2024</v>
      </c>
      <c r="U1456" s="2" t="s">
        <v>35</v>
      </c>
      <c r="V1456" s="35">
        <v>2609</v>
      </c>
      <c r="W1456" s="2">
        <v>0</v>
      </c>
    </row>
    <row r="1457" spans="4:23" ht="35.1" customHeight="1" x14ac:dyDescent="0.25">
      <c r="D1457" s="2" t="s">
        <v>25</v>
      </c>
      <c r="E1457" s="2" t="s">
        <v>4698</v>
      </c>
      <c r="F1457" s="2" t="s">
        <v>27</v>
      </c>
      <c r="G1457" s="2" t="s">
        <v>4702</v>
      </c>
      <c r="H1457" s="2" t="s">
        <v>4703</v>
      </c>
      <c r="I1457" s="2">
        <v>22</v>
      </c>
      <c r="J1457" s="2">
        <v>23</v>
      </c>
      <c r="K1457" s="2">
        <v>27</v>
      </c>
      <c r="L1457" s="2">
        <v>1</v>
      </c>
      <c r="M1457" s="34" t="s">
        <v>30</v>
      </c>
      <c r="N1457" s="34" t="s">
        <v>30</v>
      </c>
      <c r="O1457" s="34" t="s">
        <v>31</v>
      </c>
      <c r="P1457" s="2" t="s">
        <v>32</v>
      </c>
      <c r="Q1457" s="34" t="s">
        <v>33</v>
      </c>
      <c r="R1457" s="2">
        <v>535207</v>
      </c>
      <c r="S1457" s="2" t="s">
        <v>4704</v>
      </c>
      <c r="T1457" s="2">
        <v>2024</v>
      </c>
      <c r="U1457" s="2" t="s">
        <v>35</v>
      </c>
      <c r="V1457" s="35">
        <v>3409</v>
      </c>
      <c r="W1457" s="2">
        <v>0</v>
      </c>
    </row>
    <row r="1458" spans="4:23" ht="35.1" customHeight="1" x14ac:dyDescent="0.25">
      <c r="D1458" s="2" t="s">
        <v>25</v>
      </c>
      <c r="E1458" s="2" t="s">
        <v>4705</v>
      </c>
      <c r="F1458" s="2" t="s">
        <v>27</v>
      </c>
      <c r="G1458" s="2" t="s">
        <v>4706</v>
      </c>
      <c r="H1458" s="2" t="s">
        <v>4707</v>
      </c>
      <c r="I1458" s="2">
        <v>8</v>
      </c>
      <c r="J1458" s="2">
        <v>8</v>
      </c>
      <c r="K1458" s="2"/>
      <c r="L1458" s="2"/>
      <c r="M1458" s="34" t="s">
        <v>30</v>
      </c>
      <c r="N1458" s="34" t="s">
        <v>30</v>
      </c>
      <c r="O1458" s="34" t="s">
        <v>31</v>
      </c>
      <c r="P1458" s="2" t="s">
        <v>32</v>
      </c>
      <c r="Q1458" s="34" t="s">
        <v>33</v>
      </c>
      <c r="R1458" s="2">
        <v>545143</v>
      </c>
      <c r="S1458" s="2" t="s">
        <v>4708</v>
      </c>
      <c r="T1458" s="2">
        <v>2024</v>
      </c>
      <c r="U1458" s="2" t="s">
        <v>35</v>
      </c>
      <c r="V1458" s="35">
        <v>1179</v>
      </c>
      <c r="W1458" s="2">
        <v>0</v>
      </c>
    </row>
    <row r="1459" spans="4:23" ht="35.1" customHeight="1" x14ac:dyDescent="0.25">
      <c r="D1459" s="2" t="s">
        <v>25</v>
      </c>
      <c r="E1459" s="2" t="s">
        <v>4709</v>
      </c>
      <c r="F1459" s="2" t="s">
        <v>27</v>
      </c>
      <c r="G1459" s="2" t="s">
        <v>4710</v>
      </c>
      <c r="H1459" s="2" t="s">
        <v>4711</v>
      </c>
      <c r="I1459" s="2">
        <v>7</v>
      </c>
      <c r="J1459" s="2">
        <v>9</v>
      </c>
      <c r="K1459" s="2">
        <v>9</v>
      </c>
      <c r="L1459" s="2"/>
      <c r="M1459" s="34" t="s">
        <v>30</v>
      </c>
      <c r="N1459" s="34" t="s">
        <v>30</v>
      </c>
      <c r="O1459" s="34" t="s">
        <v>31</v>
      </c>
      <c r="P1459" s="2" t="s">
        <v>32</v>
      </c>
      <c r="Q1459" s="34" t="s">
        <v>33</v>
      </c>
      <c r="R1459" s="2">
        <v>543706</v>
      </c>
      <c r="S1459" s="2" t="s">
        <v>4712</v>
      </c>
      <c r="T1459" s="2">
        <v>2024</v>
      </c>
      <c r="U1459" s="2" t="s">
        <v>35</v>
      </c>
      <c r="V1459" s="35">
        <v>1029</v>
      </c>
      <c r="W1459" s="2">
        <v>0</v>
      </c>
    </row>
    <row r="1460" spans="4:23" ht="35.1" customHeight="1" x14ac:dyDescent="0.25">
      <c r="D1460" s="2" t="s">
        <v>25</v>
      </c>
      <c r="E1460" s="2" t="s">
        <v>4709</v>
      </c>
      <c r="F1460" s="2" t="s">
        <v>27</v>
      </c>
      <c r="G1460" s="2" t="s">
        <v>4710</v>
      </c>
      <c r="H1460" s="2" t="s">
        <v>4713</v>
      </c>
      <c r="I1460" s="2">
        <v>16</v>
      </c>
      <c r="J1460" s="2">
        <v>9</v>
      </c>
      <c r="K1460" s="2">
        <v>8</v>
      </c>
      <c r="L1460" s="2"/>
      <c r="M1460" s="34" t="s">
        <v>30</v>
      </c>
      <c r="N1460" s="34" t="s">
        <v>30</v>
      </c>
      <c r="O1460" s="34" t="s">
        <v>31</v>
      </c>
      <c r="P1460" s="2" t="s">
        <v>32</v>
      </c>
      <c r="Q1460" s="34" t="s">
        <v>33</v>
      </c>
      <c r="R1460" s="2">
        <v>536562</v>
      </c>
      <c r="S1460" s="2" t="s">
        <v>4714</v>
      </c>
      <c r="T1460" s="2">
        <v>2024</v>
      </c>
      <c r="U1460" s="2" t="s">
        <v>35</v>
      </c>
      <c r="V1460" s="35">
        <v>1429</v>
      </c>
      <c r="W1460" s="2">
        <v>0</v>
      </c>
    </row>
    <row r="1461" spans="4:23" ht="35.1" customHeight="1" x14ac:dyDescent="0.25">
      <c r="D1461" s="2" t="s">
        <v>25</v>
      </c>
      <c r="E1461" s="2" t="s">
        <v>4709</v>
      </c>
      <c r="F1461" s="2" t="s">
        <v>27</v>
      </c>
      <c r="G1461" s="2" t="s">
        <v>4710</v>
      </c>
      <c r="H1461" s="2" t="s">
        <v>4715</v>
      </c>
      <c r="I1461" s="2">
        <v>8</v>
      </c>
      <c r="J1461" s="2">
        <v>4</v>
      </c>
      <c r="K1461" s="2"/>
      <c r="L1461" s="2"/>
      <c r="M1461" s="34" t="s">
        <v>30</v>
      </c>
      <c r="N1461" s="34" t="s">
        <v>30</v>
      </c>
      <c r="O1461" s="34" t="s">
        <v>31</v>
      </c>
      <c r="P1461" s="2" t="s">
        <v>32</v>
      </c>
      <c r="Q1461" s="34" t="s">
        <v>33</v>
      </c>
      <c r="R1461" s="2">
        <v>537324</v>
      </c>
      <c r="S1461" s="2" t="s">
        <v>4716</v>
      </c>
      <c r="T1461" s="2">
        <v>2024</v>
      </c>
      <c r="U1461" s="2" t="s">
        <v>35</v>
      </c>
      <c r="V1461" s="35">
        <v>749</v>
      </c>
      <c r="W1461" s="2">
        <v>0</v>
      </c>
    </row>
    <row r="1462" spans="4:23" ht="35.1" customHeight="1" x14ac:dyDescent="0.25">
      <c r="D1462" s="2" t="s">
        <v>25</v>
      </c>
      <c r="E1462" s="2" t="s">
        <v>4717</v>
      </c>
      <c r="F1462" s="2" t="s">
        <v>27</v>
      </c>
      <c r="G1462" s="2" t="s">
        <v>4718</v>
      </c>
      <c r="H1462" s="2" t="s">
        <v>4719</v>
      </c>
      <c r="I1462" s="2">
        <v>11</v>
      </c>
      <c r="J1462" s="2">
        <v>7</v>
      </c>
      <c r="K1462" s="2">
        <v>6</v>
      </c>
      <c r="L1462" s="2"/>
      <c r="M1462" s="34" t="s">
        <v>30</v>
      </c>
      <c r="N1462" s="34" t="s">
        <v>30</v>
      </c>
      <c r="O1462" s="34" t="s">
        <v>31</v>
      </c>
      <c r="P1462" s="2" t="s">
        <v>32</v>
      </c>
      <c r="Q1462" s="34" t="s">
        <v>33</v>
      </c>
      <c r="R1462" s="2">
        <v>541759</v>
      </c>
      <c r="S1462" s="2" t="s">
        <v>4720</v>
      </c>
      <c r="T1462" s="2">
        <v>2024</v>
      </c>
      <c r="U1462" s="2" t="s">
        <v>35</v>
      </c>
      <c r="V1462" s="35">
        <v>2129</v>
      </c>
      <c r="W1462" s="2">
        <v>0</v>
      </c>
    </row>
    <row r="1463" spans="4:23" ht="35.1" customHeight="1" x14ac:dyDescent="0.25">
      <c r="D1463" s="2" t="s">
        <v>25</v>
      </c>
      <c r="E1463" s="2" t="s">
        <v>4721</v>
      </c>
      <c r="F1463" s="2" t="s">
        <v>27</v>
      </c>
      <c r="G1463" s="2" t="s">
        <v>4722</v>
      </c>
      <c r="H1463" s="2" t="s">
        <v>4723</v>
      </c>
      <c r="I1463" s="2">
        <v>6</v>
      </c>
      <c r="J1463" s="2">
        <v>9</v>
      </c>
      <c r="K1463" s="2">
        <v>6</v>
      </c>
      <c r="L1463" s="2">
        <v>1</v>
      </c>
      <c r="M1463" s="34" t="s">
        <v>30</v>
      </c>
      <c r="N1463" s="34" t="s">
        <v>30</v>
      </c>
      <c r="O1463" s="34" t="s">
        <v>31</v>
      </c>
      <c r="P1463" s="2" t="s">
        <v>32</v>
      </c>
      <c r="Q1463" s="34" t="s">
        <v>33</v>
      </c>
      <c r="R1463" s="2">
        <v>536185</v>
      </c>
      <c r="S1463" s="2" t="s">
        <v>4724</v>
      </c>
      <c r="T1463" s="2">
        <v>2024</v>
      </c>
      <c r="U1463" s="2" t="s">
        <v>35</v>
      </c>
      <c r="V1463" s="35">
        <v>1549</v>
      </c>
      <c r="W1463" s="2">
        <v>0</v>
      </c>
    </row>
    <row r="1464" spans="4:23" ht="35.1" customHeight="1" x14ac:dyDescent="0.25">
      <c r="D1464" s="2" t="s">
        <v>25</v>
      </c>
      <c r="E1464" s="2" t="s">
        <v>4042</v>
      </c>
      <c r="F1464" s="2" t="s">
        <v>45</v>
      </c>
      <c r="G1464" s="2" t="s">
        <v>4725</v>
      </c>
      <c r="H1464" s="2" t="s">
        <v>4726</v>
      </c>
      <c r="I1464" s="2">
        <v>7</v>
      </c>
      <c r="J1464" s="2"/>
      <c r="K1464" s="2"/>
      <c r="L1464" s="2"/>
      <c r="M1464" s="2"/>
      <c r="N1464" s="34" t="s">
        <v>30</v>
      </c>
      <c r="O1464" s="34" t="s">
        <v>31</v>
      </c>
      <c r="P1464" s="2" t="s">
        <v>32</v>
      </c>
      <c r="Q1464" s="34" t="s">
        <v>33</v>
      </c>
      <c r="R1464" s="2">
        <v>540158</v>
      </c>
      <c r="S1464" s="2" t="s">
        <v>4727</v>
      </c>
      <c r="T1464" s="2">
        <v>2024</v>
      </c>
      <c r="U1464" s="2" t="s">
        <v>388</v>
      </c>
      <c r="V1464" s="35">
        <v>939</v>
      </c>
      <c r="W1464" s="2">
        <v>0</v>
      </c>
    </row>
    <row r="1465" spans="4:23" ht="35.1" customHeight="1" x14ac:dyDescent="0.25">
      <c r="D1465" s="2" t="s">
        <v>25</v>
      </c>
      <c r="E1465" s="2" t="s">
        <v>2274</v>
      </c>
      <c r="F1465" s="2" t="s">
        <v>27</v>
      </c>
      <c r="G1465" s="2" t="s">
        <v>4728</v>
      </c>
      <c r="H1465" s="2" t="s">
        <v>4729</v>
      </c>
      <c r="I1465" s="2">
        <v>20</v>
      </c>
      <c r="J1465" s="2">
        <v>12</v>
      </c>
      <c r="K1465" s="2">
        <v>12</v>
      </c>
      <c r="L1465" s="2">
        <v>1</v>
      </c>
      <c r="M1465" s="34" t="s">
        <v>30</v>
      </c>
      <c r="N1465" s="34" t="s">
        <v>30</v>
      </c>
      <c r="O1465" s="2" t="s">
        <v>32</v>
      </c>
      <c r="P1465" s="2" t="s">
        <v>32</v>
      </c>
      <c r="Q1465" s="34" t="s">
        <v>33</v>
      </c>
      <c r="R1465" s="2">
        <v>545072</v>
      </c>
      <c r="S1465" s="2" t="s">
        <v>4730</v>
      </c>
      <c r="T1465" s="2">
        <v>2024</v>
      </c>
      <c r="U1465" s="2" t="s">
        <v>35</v>
      </c>
      <c r="V1465" s="35">
        <v>2329</v>
      </c>
      <c r="W1465" s="2">
        <v>0</v>
      </c>
    </row>
    <row r="1466" spans="4:23" ht="35.1" customHeight="1" x14ac:dyDescent="0.25">
      <c r="D1466" s="2" t="s">
        <v>25</v>
      </c>
      <c r="E1466" s="2" t="s">
        <v>4731</v>
      </c>
      <c r="F1466" s="2" t="s">
        <v>27</v>
      </c>
      <c r="G1466" s="2" t="s">
        <v>4732</v>
      </c>
      <c r="H1466" s="2" t="s">
        <v>4733</v>
      </c>
      <c r="I1466" s="2">
        <v>9</v>
      </c>
      <c r="J1466" s="2">
        <v>3</v>
      </c>
      <c r="K1466" s="2">
        <v>3</v>
      </c>
      <c r="L1466" s="2">
        <v>6</v>
      </c>
      <c r="M1466" s="34" t="s">
        <v>30</v>
      </c>
      <c r="N1466" s="34" t="s">
        <v>30</v>
      </c>
      <c r="O1466" s="34" t="s">
        <v>31</v>
      </c>
      <c r="P1466" s="2" t="s">
        <v>32</v>
      </c>
      <c r="Q1466" s="34" t="s">
        <v>33</v>
      </c>
      <c r="R1466" s="2">
        <v>537274</v>
      </c>
      <c r="S1466" s="2" t="s">
        <v>4734</v>
      </c>
      <c r="T1466" s="2">
        <v>2024</v>
      </c>
      <c r="U1466" s="2" t="s">
        <v>35</v>
      </c>
      <c r="V1466" s="35">
        <v>659</v>
      </c>
      <c r="W1466" s="2">
        <v>0</v>
      </c>
    </row>
    <row r="1467" spans="4:23" ht="35.1" customHeight="1" x14ac:dyDescent="0.25">
      <c r="D1467" s="2" t="s">
        <v>25</v>
      </c>
      <c r="E1467" s="2" t="s">
        <v>2284</v>
      </c>
      <c r="F1467" s="2" t="s">
        <v>27</v>
      </c>
      <c r="G1467" s="2" t="s">
        <v>4735</v>
      </c>
      <c r="H1467" s="2" t="s">
        <v>4736</v>
      </c>
      <c r="I1467" s="2">
        <v>24</v>
      </c>
      <c r="J1467" s="2">
        <v>9</v>
      </c>
      <c r="K1467" s="2"/>
      <c r="L1467" s="2">
        <v>1</v>
      </c>
      <c r="M1467" s="34" t="s">
        <v>30</v>
      </c>
      <c r="N1467" s="34" t="s">
        <v>30</v>
      </c>
      <c r="O1467" s="34" t="s">
        <v>31</v>
      </c>
      <c r="P1467" s="2" t="s">
        <v>32</v>
      </c>
      <c r="Q1467" s="34" t="s">
        <v>33</v>
      </c>
      <c r="R1467" s="2">
        <v>537623</v>
      </c>
      <c r="S1467" s="2" t="s">
        <v>4737</v>
      </c>
      <c r="T1467" s="2">
        <v>2024</v>
      </c>
      <c r="U1467" s="2" t="s">
        <v>35</v>
      </c>
      <c r="V1467" s="35">
        <v>1659</v>
      </c>
      <c r="W1467" s="2">
        <v>0</v>
      </c>
    </row>
    <row r="1468" spans="4:23" ht="35.1" customHeight="1" x14ac:dyDescent="0.25">
      <c r="D1468" s="2" t="s">
        <v>25</v>
      </c>
      <c r="E1468" s="2" t="s">
        <v>4738</v>
      </c>
      <c r="F1468" s="2" t="s">
        <v>27</v>
      </c>
      <c r="G1468" s="2" t="s">
        <v>4739</v>
      </c>
      <c r="H1468" s="2" t="s">
        <v>4740</v>
      </c>
      <c r="I1468" s="2">
        <v>14</v>
      </c>
      <c r="J1468" s="2">
        <v>11</v>
      </c>
      <c r="K1468" s="2">
        <v>11</v>
      </c>
      <c r="L1468" s="2">
        <v>7</v>
      </c>
      <c r="M1468" s="34" t="s">
        <v>30</v>
      </c>
      <c r="N1468" s="34" t="s">
        <v>30</v>
      </c>
      <c r="O1468" s="34" t="s">
        <v>31</v>
      </c>
      <c r="P1468" s="2" t="s">
        <v>32</v>
      </c>
      <c r="Q1468" s="34" t="s">
        <v>33</v>
      </c>
      <c r="R1468" s="2">
        <v>545420</v>
      </c>
      <c r="S1468" s="2" t="s">
        <v>4741</v>
      </c>
      <c r="T1468" s="2">
        <v>2024</v>
      </c>
      <c r="U1468" s="2" t="s">
        <v>35</v>
      </c>
      <c r="V1468" s="35">
        <v>899</v>
      </c>
      <c r="W1468" s="2">
        <v>0</v>
      </c>
    </row>
    <row r="1469" spans="4:23" ht="35.1" customHeight="1" x14ac:dyDescent="0.25">
      <c r="D1469" s="2" t="s">
        <v>25</v>
      </c>
      <c r="E1469" s="2" t="s">
        <v>1185</v>
      </c>
      <c r="F1469" s="2" t="s">
        <v>45</v>
      </c>
      <c r="G1469" s="2" t="s">
        <v>4742</v>
      </c>
      <c r="H1469" s="2" t="s">
        <v>774</v>
      </c>
      <c r="I1469" s="2">
        <v>6</v>
      </c>
      <c r="J1469" s="2"/>
      <c r="K1469" s="2"/>
      <c r="L1469" s="2"/>
      <c r="M1469" s="2"/>
      <c r="N1469" s="2"/>
      <c r="O1469" s="2" t="s">
        <v>32</v>
      </c>
      <c r="P1469" s="2" t="s">
        <v>32</v>
      </c>
      <c r="Q1469" s="2"/>
      <c r="R1469" s="2">
        <v>561676</v>
      </c>
      <c r="S1469" s="2" t="s">
        <v>4743</v>
      </c>
      <c r="T1469" s="2">
        <v>2025</v>
      </c>
      <c r="U1469" s="2" t="s">
        <v>35</v>
      </c>
      <c r="V1469" s="35">
        <v>1689</v>
      </c>
      <c r="W1469" s="2">
        <v>0</v>
      </c>
    </row>
    <row r="1470" spans="4:23" ht="35.1" customHeight="1" x14ac:dyDescent="0.25">
      <c r="D1470" s="2" t="s">
        <v>25</v>
      </c>
      <c r="E1470" s="2" t="s">
        <v>4744</v>
      </c>
      <c r="F1470" s="2" t="s">
        <v>27</v>
      </c>
      <c r="G1470" s="2" t="s">
        <v>4745</v>
      </c>
      <c r="H1470" s="2" t="s">
        <v>4746</v>
      </c>
      <c r="I1470" s="2">
        <v>12</v>
      </c>
      <c r="J1470" s="2">
        <v>8</v>
      </c>
      <c r="K1470" s="2"/>
      <c r="L1470" s="2"/>
      <c r="M1470" s="34" t="s">
        <v>30</v>
      </c>
      <c r="N1470" s="34" t="s">
        <v>30</v>
      </c>
      <c r="O1470" s="34" t="s">
        <v>31</v>
      </c>
      <c r="P1470" s="2" t="s">
        <v>32</v>
      </c>
      <c r="Q1470" s="34" t="s">
        <v>33</v>
      </c>
      <c r="R1470" s="2">
        <v>537582</v>
      </c>
      <c r="S1470" s="2" t="s">
        <v>4747</v>
      </c>
      <c r="T1470" s="2">
        <v>2024</v>
      </c>
      <c r="U1470" s="2"/>
      <c r="V1470" s="35">
        <v>949</v>
      </c>
      <c r="W1470" s="2">
        <v>0</v>
      </c>
    </row>
    <row r="1471" spans="4:23" ht="35.1" customHeight="1" x14ac:dyDescent="0.25">
      <c r="D1471" s="2" t="s">
        <v>25</v>
      </c>
      <c r="E1471" s="2" t="s">
        <v>4748</v>
      </c>
      <c r="F1471" s="2" t="s">
        <v>27</v>
      </c>
      <c r="G1471" s="2" t="s">
        <v>4749</v>
      </c>
      <c r="H1471" s="2" t="s">
        <v>4750</v>
      </c>
      <c r="I1471" s="2">
        <v>13</v>
      </c>
      <c r="J1471" s="2">
        <v>10</v>
      </c>
      <c r="K1471" s="2">
        <v>8</v>
      </c>
      <c r="L1471" s="2"/>
      <c r="M1471" s="34" t="s">
        <v>30</v>
      </c>
      <c r="N1471" s="34" t="s">
        <v>30</v>
      </c>
      <c r="O1471" s="34" t="s">
        <v>31</v>
      </c>
      <c r="P1471" s="2" t="s">
        <v>32</v>
      </c>
      <c r="Q1471" s="34" t="s">
        <v>33</v>
      </c>
      <c r="R1471" s="2">
        <v>544119</v>
      </c>
      <c r="S1471" s="2" t="s">
        <v>4751</v>
      </c>
      <c r="T1471" s="2">
        <v>2024</v>
      </c>
      <c r="U1471" s="2" t="s">
        <v>35</v>
      </c>
      <c r="V1471" s="35">
        <v>1499</v>
      </c>
      <c r="W1471" s="2">
        <v>0</v>
      </c>
    </row>
    <row r="1472" spans="4:23" ht="35.1" customHeight="1" x14ac:dyDescent="0.25">
      <c r="D1472" s="2" t="s">
        <v>25</v>
      </c>
      <c r="E1472" s="2" t="s">
        <v>4752</v>
      </c>
      <c r="F1472" s="2" t="s">
        <v>27</v>
      </c>
      <c r="G1472" s="2" t="s">
        <v>4753</v>
      </c>
      <c r="H1472" s="2" t="s">
        <v>4754</v>
      </c>
      <c r="I1472" s="2">
        <v>11</v>
      </c>
      <c r="J1472" s="2">
        <v>8</v>
      </c>
      <c r="K1472" s="2"/>
      <c r="L1472" s="2"/>
      <c r="M1472" s="34" t="s">
        <v>30</v>
      </c>
      <c r="N1472" s="34" t="s">
        <v>30</v>
      </c>
      <c r="O1472" s="34" t="s">
        <v>31</v>
      </c>
      <c r="P1472" s="2" t="s">
        <v>32</v>
      </c>
      <c r="Q1472" s="34" t="s">
        <v>33</v>
      </c>
      <c r="R1472" s="2">
        <v>556930</v>
      </c>
      <c r="S1472" s="2" t="s">
        <v>4755</v>
      </c>
      <c r="T1472" s="2">
        <v>2024</v>
      </c>
      <c r="U1472" s="2" t="s">
        <v>35</v>
      </c>
      <c r="V1472" s="35">
        <v>289</v>
      </c>
      <c r="W1472" s="2">
        <v>0</v>
      </c>
    </row>
    <row r="1473" spans="4:23" ht="35.1" customHeight="1" x14ac:dyDescent="0.25">
      <c r="D1473" s="2" t="s">
        <v>25</v>
      </c>
      <c r="E1473" s="2" t="s">
        <v>4756</v>
      </c>
      <c r="F1473" s="2" t="s">
        <v>27</v>
      </c>
      <c r="G1473" s="2" t="s">
        <v>4757</v>
      </c>
      <c r="H1473" s="2" t="s">
        <v>4758</v>
      </c>
      <c r="I1473" s="2">
        <v>10</v>
      </c>
      <c r="J1473" s="2">
        <v>21</v>
      </c>
      <c r="K1473" s="2">
        <v>24</v>
      </c>
      <c r="L1473" s="2">
        <v>16</v>
      </c>
      <c r="M1473" s="34" t="s">
        <v>30</v>
      </c>
      <c r="N1473" s="34" t="s">
        <v>30</v>
      </c>
      <c r="O1473" s="34" t="s">
        <v>31</v>
      </c>
      <c r="P1473" s="2" t="s">
        <v>32</v>
      </c>
      <c r="Q1473" s="34" t="s">
        <v>33</v>
      </c>
      <c r="R1473" s="2">
        <v>544646</v>
      </c>
      <c r="S1473" s="2" t="s">
        <v>4759</v>
      </c>
      <c r="T1473" s="2">
        <v>2024</v>
      </c>
      <c r="U1473" s="2" t="s">
        <v>35</v>
      </c>
      <c r="V1473" s="35">
        <v>2459</v>
      </c>
      <c r="W1473" s="2">
        <v>0</v>
      </c>
    </row>
    <row r="1474" spans="4:23" ht="35.1" customHeight="1" x14ac:dyDescent="0.25">
      <c r="D1474" s="2" t="s">
        <v>25</v>
      </c>
      <c r="E1474" s="2" t="s">
        <v>3956</v>
      </c>
      <c r="F1474" s="2" t="s">
        <v>27</v>
      </c>
      <c r="G1474" s="2" t="s">
        <v>4760</v>
      </c>
      <c r="H1474" s="2" t="s">
        <v>4761</v>
      </c>
      <c r="I1474" s="2">
        <v>7</v>
      </c>
      <c r="J1474" s="2">
        <v>11</v>
      </c>
      <c r="K1474" s="2">
        <v>11</v>
      </c>
      <c r="L1474" s="2"/>
      <c r="M1474" s="34" t="s">
        <v>30</v>
      </c>
      <c r="N1474" s="34" t="s">
        <v>30</v>
      </c>
      <c r="O1474" s="34" t="s">
        <v>31</v>
      </c>
      <c r="P1474" s="2" t="s">
        <v>32</v>
      </c>
      <c r="Q1474" s="34" t="s">
        <v>33</v>
      </c>
      <c r="R1474" s="2">
        <v>511907</v>
      </c>
      <c r="S1474" s="2" t="s">
        <v>4762</v>
      </c>
      <c r="T1474" s="2">
        <v>2023</v>
      </c>
      <c r="U1474" s="2" t="s">
        <v>35</v>
      </c>
      <c r="V1474" s="35">
        <v>1429</v>
      </c>
      <c r="W1474" s="2">
        <v>0</v>
      </c>
    </row>
    <row r="1475" spans="4:23" ht="35.1" customHeight="1" x14ac:dyDescent="0.25">
      <c r="D1475" s="2" t="s">
        <v>25</v>
      </c>
      <c r="E1475" s="2" t="s">
        <v>4763</v>
      </c>
      <c r="F1475" s="2" t="s">
        <v>27</v>
      </c>
      <c r="G1475" s="2" t="s">
        <v>4764</v>
      </c>
      <c r="H1475" s="2" t="s">
        <v>4609</v>
      </c>
      <c r="I1475" s="2">
        <v>20</v>
      </c>
      <c r="J1475" s="2">
        <v>7</v>
      </c>
      <c r="K1475" s="2"/>
      <c r="L1475" s="2"/>
      <c r="M1475" s="34" t="s">
        <v>30</v>
      </c>
      <c r="N1475" s="34" t="s">
        <v>30</v>
      </c>
      <c r="O1475" s="34" t="s">
        <v>31</v>
      </c>
      <c r="P1475" s="2" t="s">
        <v>32</v>
      </c>
      <c r="Q1475" s="34" t="s">
        <v>33</v>
      </c>
      <c r="R1475" s="2">
        <v>543958</v>
      </c>
      <c r="S1475" s="2" t="s">
        <v>4765</v>
      </c>
      <c r="T1475" s="2">
        <v>2024</v>
      </c>
      <c r="U1475" s="2" t="s">
        <v>35</v>
      </c>
      <c r="V1475" s="35">
        <v>1229</v>
      </c>
      <c r="W1475" s="2">
        <v>0</v>
      </c>
    </row>
    <row r="1476" spans="4:23" ht="35.1" customHeight="1" x14ac:dyDescent="0.25">
      <c r="D1476" s="2" t="s">
        <v>25</v>
      </c>
      <c r="E1476" s="2" t="s">
        <v>4766</v>
      </c>
      <c r="F1476" s="2" t="s">
        <v>27</v>
      </c>
      <c r="G1476" s="2" t="s">
        <v>4767</v>
      </c>
      <c r="H1476" s="2" t="s">
        <v>4609</v>
      </c>
      <c r="I1476" s="2">
        <v>18</v>
      </c>
      <c r="J1476" s="2">
        <v>6</v>
      </c>
      <c r="K1476" s="2"/>
      <c r="L1476" s="2"/>
      <c r="M1476" s="34" t="s">
        <v>30</v>
      </c>
      <c r="N1476" s="34" t="s">
        <v>30</v>
      </c>
      <c r="O1476" s="34" t="s">
        <v>31</v>
      </c>
      <c r="P1476" s="2" t="s">
        <v>32</v>
      </c>
      <c r="Q1476" s="34" t="s">
        <v>33</v>
      </c>
      <c r="R1476" s="2">
        <v>543957</v>
      </c>
      <c r="S1476" s="2" t="s">
        <v>4768</v>
      </c>
      <c r="T1476" s="2">
        <v>2024</v>
      </c>
      <c r="U1476" s="2" t="s">
        <v>35</v>
      </c>
      <c r="V1476" s="35">
        <v>1219</v>
      </c>
      <c r="W1476" s="2">
        <v>0</v>
      </c>
    </row>
    <row r="1477" spans="4:23" ht="35.1" customHeight="1" x14ac:dyDescent="0.25">
      <c r="D1477" s="2" t="s">
        <v>25</v>
      </c>
      <c r="E1477" s="2" t="s">
        <v>4769</v>
      </c>
      <c r="F1477" s="2" t="s">
        <v>27</v>
      </c>
      <c r="G1477" s="2" t="s">
        <v>4770</v>
      </c>
      <c r="H1477" s="2" t="s">
        <v>3976</v>
      </c>
      <c r="I1477" s="2">
        <v>20</v>
      </c>
      <c r="J1477" s="2">
        <v>3</v>
      </c>
      <c r="K1477" s="2">
        <v>6</v>
      </c>
      <c r="L1477" s="2"/>
      <c r="M1477" s="34" t="s">
        <v>30</v>
      </c>
      <c r="N1477" s="34" t="s">
        <v>30</v>
      </c>
      <c r="O1477" s="34" t="s">
        <v>31</v>
      </c>
      <c r="P1477" s="2" t="s">
        <v>32</v>
      </c>
      <c r="Q1477" s="34" t="s">
        <v>33</v>
      </c>
      <c r="R1477" s="2">
        <v>558889</v>
      </c>
      <c r="S1477" s="2" t="s">
        <v>4771</v>
      </c>
      <c r="T1477" s="2">
        <v>2025</v>
      </c>
      <c r="U1477" s="2" t="s">
        <v>35</v>
      </c>
      <c r="V1477" s="35">
        <v>1339</v>
      </c>
      <c r="W1477" s="2">
        <v>0</v>
      </c>
    </row>
    <row r="1478" spans="4:23" ht="35.1" customHeight="1" x14ac:dyDescent="0.25">
      <c r="D1478" s="2" t="s">
        <v>25</v>
      </c>
      <c r="E1478" s="2" t="s">
        <v>4769</v>
      </c>
      <c r="F1478" s="2" t="s">
        <v>27</v>
      </c>
      <c r="G1478" s="2" t="s">
        <v>4772</v>
      </c>
      <c r="H1478" s="2" t="s">
        <v>4773</v>
      </c>
      <c r="I1478" s="2">
        <v>7</v>
      </c>
      <c r="J1478" s="2">
        <v>3</v>
      </c>
      <c r="K1478" s="2"/>
      <c r="L1478" s="2"/>
      <c r="M1478" s="34" t="s">
        <v>30</v>
      </c>
      <c r="N1478" s="34" t="s">
        <v>30</v>
      </c>
      <c r="O1478" s="34" t="s">
        <v>31</v>
      </c>
      <c r="P1478" s="2" t="s">
        <v>32</v>
      </c>
      <c r="Q1478" s="34" t="s">
        <v>33</v>
      </c>
      <c r="R1478" s="2">
        <v>557295</v>
      </c>
      <c r="S1478" s="2" t="s">
        <v>4774</v>
      </c>
      <c r="T1478" s="2">
        <v>2025</v>
      </c>
      <c r="U1478" s="2"/>
      <c r="V1478" s="35">
        <v>509</v>
      </c>
      <c r="W1478" s="2">
        <v>0</v>
      </c>
    </row>
    <row r="1479" spans="4:23" ht="35.1" customHeight="1" x14ac:dyDescent="0.25">
      <c r="D1479" s="2" t="s">
        <v>25</v>
      </c>
      <c r="E1479" s="2" t="s">
        <v>4775</v>
      </c>
      <c r="F1479" s="2" t="s">
        <v>27</v>
      </c>
      <c r="G1479" s="2" t="s">
        <v>4776</v>
      </c>
      <c r="H1479" s="2" t="s">
        <v>4777</v>
      </c>
      <c r="I1479" s="2">
        <v>6</v>
      </c>
      <c r="J1479" s="2">
        <v>17</v>
      </c>
      <c r="K1479" s="2"/>
      <c r="L1479" s="2">
        <v>2</v>
      </c>
      <c r="M1479" s="34" t="s">
        <v>30</v>
      </c>
      <c r="N1479" s="34" t="s">
        <v>30</v>
      </c>
      <c r="O1479" s="34" t="s">
        <v>31</v>
      </c>
      <c r="P1479" s="2" t="s">
        <v>32</v>
      </c>
      <c r="Q1479" s="34" t="s">
        <v>33</v>
      </c>
      <c r="R1479" s="2">
        <v>537204</v>
      </c>
      <c r="S1479" s="2" t="s">
        <v>4778</v>
      </c>
      <c r="T1479" s="2">
        <v>2024</v>
      </c>
      <c r="U1479" s="2" t="s">
        <v>35</v>
      </c>
      <c r="V1479" s="35">
        <v>1739</v>
      </c>
      <c r="W1479" s="2">
        <v>0</v>
      </c>
    </row>
    <row r="1480" spans="4:23" ht="35.1" customHeight="1" x14ac:dyDescent="0.25">
      <c r="D1480" s="2" t="s">
        <v>25</v>
      </c>
      <c r="E1480" s="2" t="s">
        <v>4779</v>
      </c>
      <c r="F1480" s="2" t="s">
        <v>27</v>
      </c>
      <c r="G1480" s="2" t="s">
        <v>4780</v>
      </c>
      <c r="H1480" s="2" t="s">
        <v>4781</v>
      </c>
      <c r="I1480" s="2">
        <v>19</v>
      </c>
      <c r="J1480" s="2">
        <v>9</v>
      </c>
      <c r="K1480" s="2">
        <v>9</v>
      </c>
      <c r="L1480" s="2"/>
      <c r="M1480" s="34" t="s">
        <v>30</v>
      </c>
      <c r="N1480" s="34" t="s">
        <v>30</v>
      </c>
      <c r="O1480" s="34" t="s">
        <v>31</v>
      </c>
      <c r="P1480" s="2" t="s">
        <v>32</v>
      </c>
      <c r="Q1480" s="34" t="s">
        <v>33</v>
      </c>
      <c r="R1480" s="2">
        <v>531466</v>
      </c>
      <c r="S1480" s="2" t="s">
        <v>4782</v>
      </c>
      <c r="T1480" s="2">
        <v>2024</v>
      </c>
      <c r="U1480" s="2" t="s">
        <v>35</v>
      </c>
      <c r="V1480" s="35">
        <v>2009</v>
      </c>
      <c r="W1480" s="2">
        <v>0</v>
      </c>
    </row>
    <row r="1481" spans="4:23" ht="35.1" customHeight="1" x14ac:dyDescent="0.25">
      <c r="D1481" s="2" t="s">
        <v>25</v>
      </c>
      <c r="E1481" s="2" t="s">
        <v>4783</v>
      </c>
      <c r="F1481" s="2" t="s">
        <v>27</v>
      </c>
      <c r="G1481" s="2" t="s">
        <v>4784</v>
      </c>
      <c r="H1481" s="2" t="s">
        <v>4785</v>
      </c>
      <c r="I1481" s="2">
        <v>11</v>
      </c>
      <c r="J1481" s="2">
        <v>45</v>
      </c>
      <c r="K1481" s="2">
        <v>30</v>
      </c>
      <c r="L1481" s="2"/>
      <c r="M1481" s="34" t="s">
        <v>30</v>
      </c>
      <c r="N1481" s="34" t="s">
        <v>30</v>
      </c>
      <c r="O1481" s="34" t="s">
        <v>31</v>
      </c>
      <c r="P1481" s="2" t="s">
        <v>32</v>
      </c>
      <c r="Q1481" s="34" t="s">
        <v>33</v>
      </c>
      <c r="R1481" s="2">
        <v>551836</v>
      </c>
      <c r="S1481" s="2" t="s">
        <v>4786</v>
      </c>
      <c r="T1481" s="2">
        <v>2025</v>
      </c>
      <c r="U1481" s="2"/>
      <c r="V1481" s="35">
        <v>2409</v>
      </c>
      <c r="W1481" s="2">
        <v>0</v>
      </c>
    </row>
    <row r="1482" spans="4:23" ht="35.1" customHeight="1" x14ac:dyDescent="0.25">
      <c r="D1482" s="2" t="s">
        <v>25</v>
      </c>
      <c r="E1482" s="2" t="s">
        <v>4787</v>
      </c>
      <c r="F1482" s="2" t="s">
        <v>27</v>
      </c>
      <c r="G1482" s="2" t="s">
        <v>4788</v>
      </c>
      <c r="H1482" s="2" t="s">
        <v>4789</v>
      </c>
      <c r="I1482" s="2">
        <v>3</v>
      </c>
      <c r="J1482" s="2">
        <v>2</v>
      </c>
      <c r="K1482" s="2"/>
      <c r="L1482" s="2"/>
      <c r="M1482" s="34" t="s">
        <v>30</v>
      </c>
      <c r="N1482" s="34" t="s">
        <v>30</v>
      </c>
      <c r="O1482" s="34" t="s">
        <v>31</v>
      </c>
      <c r="P1482" s="2" t="s">
        <v>32</v>
      </c>
      <c r="Q1482" s="34" t="s">
        <v>33</v>
      </c>
      <c r="R1482" s="2">
        <v>556543</v>
      </c>
      <c r="S1482" s="2" t="s">
        <v>4790</v>
      </c>
      <c r="T1482" s="2">
        <v>2024</v>
      </c>
      <c r="U1482" s="2" t="s">
        <v>35</v>
      </c>
      <c r="V1482" s="35">
        <v>849</v>
      </c>
      <c r="W1482" s="2">
        <v>0</v>
      </c>
    </row>
    <row r="1483" spans="4:23" ht="35.1" customHeight="1" x14ac:dyDescent="0.25">
      <c r="D1483" s="2" t="s">
        <v>25</v>
      </c>
      <c r="E1483" s="2" t="s">
        <v>4791</v>
      </c>
      <c r="F1483" s="2" t="s">
        <v>27</v>
      </c>
      <c r="G1483" s="2" t="s">
        <v>4792</v>
      </c>
      <c r="H1483" s="2" t="s">
        <v>4793</v>
      </c>
      <c r="I1483" s="2">
        <v>23</v>
      </c>
      <c r="J1483" s="2">
        <v>9</v>
      </c>
      <c r="K1483" s="2">
        <v>8</v>
      </c>
      <c r="L1483" s="2"/>
      <c r="M1483" s="34" t="s">
        <v>30</v>
      </c>
      <c r="N1483" s="34" t="s">
        <v>30</v>
      </c>
      <c r="O1483" s="34" t="s">
        <v>31</v>
      </c>
      <c r="P1483" s="2" t="s">
        <v>32</v>
      </c>
      <c r="Q1483" s="34" t="s">
        <v>33</v>
      </c>
      <c r="R1483" s="2">
        <v>543914</v>
      </c>
      <c r="S1483" s="2" t="s">
        <v>4794</v>
      </c>
      <c r="T1483" s="2">
        <v>2024</v>
      </c>
      <c r="U1483" s="2" t="s">
        <v>35</v>
      </c>
      <c r="V1483" s="35">
        <v>2269</v>
      </c>
      <c r="W1483" s="2">
        <v>0</v>
      </c>
    </row>
    <row r="1484" spans="4:23" ht="35.1" customHeight="1" x14ac:dyDescent="0.25">
      <c r="D1484" s="2" t="s">
        <v>25</v>
      </c>
      <c r="E1484" s="2" t="s">
        <v>4795</v>
      </c>
      <c r="F1484" s="2" t="s">
        <v>27</v>
      </c>
      <c r="G1484" s="2" t="s">
        <v>4796</v>
      </c>
      <c r="H1484" s="2" t="s">
        <v>4797</v>
      </c>
      <c r="I1484" s="2">
        <v>7</v>
      </c>
      <c r="J1484" s="2">
        <v>3</v>
      </c>
      <c r="K1484" s="2"/>
      <c r="L1484" s="2"/>
      <c r="M1484" s="34" t="s">
        <v>30</v>
      </c>
      <c r="N1484" s="34" t="s">
        <v>30</v>
      </c>
      <c r="O1484" s="34" t="s">
        <v>31</v>
      </c>
      <c r="P1484" s="2" t="s">
        <v>32</v>
      </c>
      <c r="Q1484" s="34" t="s">
        <v>33</v>
      </c>
      <c r="R1484" s="2">
        <v>555020</v>
      </c>
      <c r="S1484" s="2" t="s">
        <v>4798</v>
      </c>
      <c r="T1484" s="2">
        <v>2024</v>
      </c>
      <c r="U1484" s="2" t="s">
        <v>35</v>
      </c>
      <c r="V1484" s="35">
        <v>429</v>
      </c>
      <c r="W1484" s="2">
        <v>0</v>
      </c>
    </row>
    <row r="1485" spans="4:23" ht="35.1" customHeight="1" x14ac:dyDescent="0.25">
      <c r="D1485" s="2" t="s">
        <v>25</v>
      </c>
      <c r="E1485" s="2" t="s">
        <v>4799</v>
      </c>
      <c r="F1485" s="2" t="s">
        <v>27</v>
      </c>
      <c r="G1485" s="2" t="s">
        <v>4800</v>
      </c>
      <c r="H1485" s="2" t="s">
        <v>4801</v>
      </c>
      <c r="I1485" s="2">
        <v>13</v>
      </c>
      <c r="J1485" s="2">
        <v>7</v>
      </c>
      <c r="K1485" s="2"/>
      <c r="L1485" s="2"/>
      <c r="M1485" s="34" t="s">
        <v>30</v>
      </c>
      <c r="N1485" s="34" t="s">
        <v>30</v>
      </c>
      <c r="O1485" s="34" t="s">
        <v>31</v>
      </c>
      <c r="P1485" s="2" t="s">
        <v>32</v>
      </c>
      <c r="Q1485" s="34" t="s">
        <v>33</v>
      </c>
      <c r="R1485" s="2">
        <v>543772</v>
      </c>
      <c r="S1485" s="2" t="s">
        <v>4802</v>
      </c>
      <c r="T1485" s="2">
        <v>2024</v>
      </c>
      <c r="U1485" s="2" t="s">
        <v>35</v>
      </c>
      <c r="V1485" s="35">
        <v>799</v>
      </c>
      <c r="W1485" s="2">
        <v>0</v>
      </c>
    </row>
    <row r="1486" spans="4:23" ht="35.1" customHeight="1" x14ac:dyDescent="0.25">
      <c r="D1486" s="2" t="s">
        <v>25</v>
      </c>
      <c r="E1486" s="2" t="s">
        <v>4803</v>
      </c>
      <c r="F1486" s="2" t="s">
        <v>27</v>
      </c>
      <c r="G1486" s="2" t="s">
        <v>4804</v>
      </c>
      <c r="H1486" s="2" t="s">
        <v>4805</v>
      </c>
      <c r="I1486" s="2">
        <v>7</v>
      </c>
      <c r="J1486" s="2">
        <v>3</v>
      </c>
      <c r="K1486" s="2"/>
      <c r="L1486" s="2"/>
      <c r="M1486" s="34" t="s">
        <v>30</v>
      </c>
      <c r="N1486" s="34" t="s">
        <v>30</v>
      </c>
      <c r="O1486" s="34" t="s">
        <v>31</v>
      </c>
      <c r="P1486" s="2" t="s">
        <v>32</v>
      </c>
      <c r="Q1486" s="34" t="s">
        <v>33</v>
      </c>
      <c r="R1486" s="2">
        <v>543013</v>
      </c>
      <c r="S1486" s="2" t="s">
        <v>4806</v>
      </c>
      <c r="T1486" s="2">
        <v>2024</v>
      </c>
      <c r="U1486" s="2" t="s">
        <v>35</v>
      </c>
      <c r="V1486" s="35">
        <v>399</v>
      </c>
      <c r="W1486" s="2">
        <v>0</v>
      </c>
    </row>
    <row r="1487" spans="4:23" ht="35.1" customHeight="1" x14ac:dyDescent="0.25">
      <c r="D1487" s="2" t="s">
        <v>25</v>
      </c>
      <c r="E1487" s="2" t="s">
        <v>4807</v>
      </c>
      <c r="F1487" s="2" t="s">
        <v>27</v>
      </c>
      <c r="G1487" s="2" t="s">
        <v>4808</v>
      </c>
      <c r="H1487" s="2" t="s">
        <v>4809</v>
      </c>
      <c r="I1487" s="2">
        <v>13</v>
      </c>
      <c r="J1487" s="2">
        <v>10</v>
      </c>
      <c r="K1487" s="2">
        <v>5</v>
      </c>
      <c r="L1487" s="2"/>
      <c r="M1487" s="34" t="s">
        <v>30</v>
      </c>
      <c r="N1487" s="34" t="s">
        <v>30</v>
      </c>
      <c r="O1487" s="34" t="s">
        <v>31</v>
      </c>
      <c r="P1487" s="2" t="s">
        <v>32</v>
      </c>
      <c r="Q1487" s="34" t="s">
        <v>33</v>
      </c>
      <c r="R1487" s="2">
        <v>556760</v>
      </c>
      <c r="S1487" s="2" t="s">
        <v>4810</v>
      </c>
      <c r="T1487" s="2">
        <v>2024</v>
      </c>
      <c r="U1487" s="2" t="s">
        <v>35</v>
      </c>
      <c r="V1487" s="35">
        <v>1719</v>
      </c>
      <c r="W1487" s="2">
        <v>0</v>
      </c>
    </row>
    <row r="1488" spans="4:23" ht="35.1" customHeight="1" x14ac:dyDescent="0.25">
      <c r="D1488" s="2" t="s">
        <v>25</v>
      </c>
      <c r="E1488" s="2" t="s">
        <v>4807</v>
      </c>
      <c r="F1488" s="2" t="s">
        <v>45</v>
      </c>
      <c r="G1488" s="2" t="s">
        <v>4811</v>
      </c>
      <c r="H1488" s="2" t="s">
        <v>4797</v>
      </c>
      <c r="I1488" s="2">
        <v>5</v>
      </c>
      <c r="J1488" s="2"/>
      <c r="K1488" s="2"/>
      <c r="L1488" s="2"/>
      <c r="M1488" s="2"/>
      <c r="N1488" s="34" t="s">
        <v>30</v>
      </c>
      <c r="O1488" s="34" t="s">
        <v>31</v>
      </c>
      <c r="P1488" s="2" t="s">
        <v>32</v>
      </c>
      <c r="Q1488" s="34" t="s">
        <v>33</v>
      </c>
      <c r="R1488" s="2">
        <v>555028</v>
      </c>
      <c r="S1488" s="2" t="s">
        <v>4812</v>
      </c>
      <c r="T1488" s="2">
        <v>2024</v>
      </c>
      <c r="U1488" s="2" t="s">
        <v>35</v>
      </c>
      <c r="V1488" s="35">
        <v>1099</v>
      </c>
      <c r="W1488" s="2">
        <v>0</v>
      </c>
    </row>
    <row r="1489" spans="4:23" ht="35.1" customHeight="1" x14ac:dyDescent="0.25">
      <c r="D1489" s="2" t="s">
        <v>25</v>
      </c>
      <c r="E1489" s="2" t="s">
        <v>4813</v>
      </c>
      <c r="F1489" s="2" t="s">
        <v>27</v>
      </c>
      <c r="G1489" s="2" t="s">
        <v>4814</v>
      </c>
      <c r="H1489" s="2" t="s">
        <v>4815</v>
      </c>
      <c r="I1489" s="2">
        <v>8</v>
      </c>
      <c r="J1489" s="2">
        <v>4</v>
      </c>
      <c r="K1489" s="2">
        <v>3</v>
      </c>
      <c r="L1489" s="2"/>
      <c r="M1489" s="34" t="s">
        <v>30</v>
      </c>
      <c r="N1489" s="34" t="s">
        <v>30</v>
      </c>
      <c r="O1489" s="34" t="s">
        <v>31</v>
      </c>
      <c r="P1489" s="2" t="s">
        <v>32</v>
      </c>
      <c r="Q1489" s="34" t="s">
        <v>33</v>
      </c>
      <c r="R1489" s="2">
        <v>544007</v>
      </c>
      <c r="S1489" s="2" t="s">
        <v>4816</v>
      </c>
      <c r="T1489" s="2">
        <v>2024</v>
      </c>
      <c r="U1489" s="2" t="s">
        <v>35</v>
      </c>
      <c r="V1489" s="35">
        <v>399</v>
      </c>
      <c r="W1489" s="2">
        <v>0</v>
      </c>
    </row>
    <row r="1490" spans="4:23" ht="35.1" customHeight="1" x14ac:dyDescent="0.25">
      <c r="D1490" s="2" t="s">
        <v>25</v>
      </c>
      <c r="E1490" s="2" t="s">
        <v>4817</v>
      </c>
      <c r="F1490" s="2" t="s">
        <v>27</v>
      </c>
      <c r="G1490" s="2" t="s">
        <v>4818</v>
      </c>
      <c r="H1490" s="2" t="s">
        <v>4819</v>
      </c>
      <c r="I1490" s="2">
        <v>13</v>
      </c>
      <c r="J1490" s="2">
        <v>10</v>
      </c>
      <c r="K1490" s="2">
        <v>20</v>
      </c>
      <c r="L1490" s="2">
        <v>7</v>
      </c>
      <c r="M1490" s="34" t="s">
        <v>30</v>
      </c>
      <c r="N1490" s="34" t="s">
        <v>30</v>
      </c>
      <c r="O1490" s="34" t="s">
        <v>31</v>
      </c>
      <c r="P1490" s="2" t="s">
        <v>32</v>
      </c>
      <c r="Q1490" s="34" t="s">
        <v>33</v>
      </c>
      <c r="R1490" s="2">
        <v>536490</v>
      </c>
      <c r="S1490" s="2" t="s">
        <v>4820</v>
      </c>
      <c r="T1490" s="2">
        <v>2024</v>
      </c>
      <c r="U1490" s="2" t="s">
        <v>35</v>
      </c>
      <c r="V1490" s="35">
        <v>2689</v>
      </c>
      <c r="W1490" s="2">
        <v>0</v>
      </c>
    </row>
    <row r="1491" spans="4:23" ht="35.1" customHeight="1" x14ac:dyDescent="0.25">
      <c r="D1491" s="2" t="s">
        <v>25</v>
      </c>
      <c r="E1491" s="2" t="s">
        <v>4817</v>
      </c>
      <c r="F1491" s="2" t="s">
        <v>27</v>
      </c>
      <c r="G1491" s="2" t="s">
        <v>4818</v>
      </c>
      <c r="H1491" s="2" t="s">
        <v>4821</v>
      </c>
      <c r="I1491" s="2">
        <v>14</v>
      </c>
      <c r="J1491" s="2">
        <v>11</v>
      </c>
      <c r="K1491" s="2">
        <v>11</v>
      </c>
      <c r="L1491" s="2"/>
      <c r="M1491" s="34" t="s">
        <v>30</v>
      </c>
      <c r="N1491" s="34" t="s">
        <v>30</v>
      </c>
      <c r="O1491" s="34" t="s">
        <v>31</v>
      </c>
      <c r="P1491" s="2" t="s">
        <v>32</v>
      </c>
      <c r="Q1491" s="34" t="s">
        <v>33</v>
      </c>
      <c r="R1491" s="2">
        <v>534564</v>
      </c>
      <c r="S1491" s="2" t="s">
        <v>4820</v>
      </c>
      <c r="T1491" s="2">
        <v>2024</v>
      </c>
      <c r="U1491" s="2" t="s">
        <v>35</v>
      </c>
      <c r="V1491" s="35">
        <v>1389</v>
      </c>
      <c r="W1491" s="2">
        <v>0</v>
      </c>
    </row>
    <row r="1492" spans="4:23" ht="35.1" customHeight="1" x14ac:dyDescent="0.25">
      <c r="D1492" s="2" t="s">
        <v>25</v>
      </c>
      <c r="E1492" s="2" t="s">
        <v>4817</v>
      </c>
      <c r="F1492" s="2" t="s">
        <v>27</v>
      </c>
      <c r="G1492" s="2" t="s">
        <v>4818</v>
      </c>
      <c r="H1492" s="2" t="s">
        <v>2609</v>
      </c>
      <c r="I1492" s="2">
        <v>11</v>
      </c>
      <c r="J1492" s="2">
        <v>6</v>
      </c>
      <c r="K1492" s="2"/>
      <c r="L1492" s="2"/>
      <c r="M1492" s="34" t="s">
        <v>30</v>
      </c>
      <c r="N1492" s="34" t="s">
        <v>30</v>
      </c>
      <c r="O1492" s="34" t="s">
        <v>31</v>
      </c>
      <c r="P1492" s="2" t="s">
        <v>32</v>
      </c>
      <c r="Q1492" s="34" t="s">
        <v>33</v>
      </c>
      <c r="R1492" s="2">
        <v>535989</v>
      </c>
      <c r="S1492" s="2" t="s">
        <v>4822</v>
      </c>
      <c r="T1492" s="2">
        <v>2024</v>
      </c>
      <c r="U1492" s="2" t="s">
        <v>35</v>
      </c>
      <c r="V1492" s="35">
        <v>1649</v>
      </c>
      <c r="W1492" s="2">
        <v>0</v>
      </c>
    </row>
    <row r="1493" spans="4:23" ht="35.1" customHeight="1" x14ac:dyDescent="0.25">
      <c r="D1493" s="2" t="s">
        <v>25</v>
      </c>
      <c r="E1493" s="2" t="s">
        <v>4817</v>
      </c>
      <c r="F1493" s="2" t="s">
        <v>27</v>
      </c>
      <c r="G1493" s="2" t="s">
        <v>4818</v>
      </c>
      <c r="H1493" s="2" t="s">
        <v>4823</v>
      </c>
      <c r="I1493" s="2">
        <v>12</v>
      </c>
      <c r="J1493" s="2">
        <v>5</v>
      </c>
      <c r="K1493" s="2">
        <v>4</v>
      </c>
      <c r="L1493" s="2"/>
      <c r="M1493" s="34" t="s">
        <v>30</v>
      </c>
      <c r="N1493" s="34" t="s">
        <v>30</v>
      </c>
      <c r="O1493" s="34" t="s">
        <v>31</v>
      </c>
      <c r="P1493" s="2" t="s">
        <v>32</v>
      </c>
      <c r="Q1493" s="34" t="s">
        <v>33</v>
      </c>
      <c r="R1493" s="2">
        <v>542200</v>
      </c>
      <c r="S1493" s="2" t="s">
        <v>4824</v>
      </c>
      <c r="T1493" s="2">
        <v>2024</v>
      </c>
      <c r="U1493" s="2" t="s">
        <v>35</v>
      </c>
      <c r="V1493" s="35">
        <v>629</v>
      </c>
      <c r="W1493" s="2">
        <v>0</v>
      </c>
    </row>
    <row r="1494" spans="4:23" ht="35.1" customHeight="1" x14ac:dyDescent="0.25">
      <c r="D1494" s="2" t="s">
        <v>25</v>
      </c>
      <c r="E1494" s="2" t="s">
        <v>4817</v>
      </c>
      <c r="F1494" s="2" t="s">
        <v>27</v>
      </c>
      <c r="G1494" s="2" t="s">
        <v>4825</v>
      </c>
      <c r="H1494" s="2" t="s">
        <v>4826</v>
      </c>
      <c r="I1494" s="2">
        <v>8</v>
      </c>
      <c r="J1494" s="2">
        <v>6</v>
      </c>
      <c r="K1494" s="2">
        <v>2</v>
      </c>
      <c r="L1494" s="2"/>
      <c r="M1494" s="34" t="s">
        <v>30</v>
      </c>
      <c r="N1494" s="34" t="s">
        <v>30</v>
      </c>
      <c r="O1494" s="34" t="s">
        <v>31</v>
      </c>
      <c r="P1494" s="2" t="s">
        <v>32</v>
      </c>
      <c r="Q1494" s="34" t="s">
        <v>33</v>
      </c>
      <c r="R1494" s="2">
        <v>557309</v>
      </c>
      <c r="S1494" s="2" t="s">
        <v>4827</v>
      </c>
      <c r="T1494" s="2">
        <v>2024</v>
      </c>
      <c r="U1494" s="2"/>
      <c r="V1494" s="35">
        <v>529</v>
      </c>
      <c r="W1494" s="2">
        <v>0</v>
      </c>
    </row>
    <row r="1495" spans="4:23" ht="35.1" customHeight="1" x14ac:dyDescent="0.25">
      <c r="D1495" s="2" t="s">
        <v>25</v>
      </c>
      <c r="E1495" s="2" t="s">
        <v>4828</v>
      </c>
      <c r="F1495" s="2" t="s">
        <v>27</v>
      </c>
      <c r="G1495" s="2" t="s">
        <v>4829</v>
      </c>
      <c r="H1495" s="2" t="s">
        <v>4830</v>
      </c>
      <c r="I1495" s="2">
        <v>9</v>
      </c>
      <c r="J1495" s="2">
        <v>5</v>
      </c>
      <c r="K1495" s="2"/>
      <c r="L1495" s="2"/>
      <c r="M1495" s="34" t="s">
        <v>30</v>
      </c>
      <c r="N1495" s="34" t="s">
        <v>30</v>
      </c>
      <c r="O1495" s="34" t="s">
        <v>31</v>
      </c>
      <c r="P1495" s="2" t="s">
        <v>32</v>
      </c>
      <c r="Q1495" s="34" t="s">
        <v>33</v>
      </c>
      <c r="R1495" s="2">
        <v>556689</v>
      </c>
      <c r="S1495" s="2" t="s">
        <v>4831</v>
      </c>
      <c r="T1495" s="2">
        <v>2024</v>
      </c>
      <c r="U1495" s="2" t="s">
        <v>35</v>
      </c>
      <c r="V1495" s="35">
        <v>969</v>
      </c>
      <c r="W1495" s="2">
        <v>0</v>
      </c>
    </row>
    <row r="1496" spans="4:23" ht="35.1" customHeight="1" x14ac:dyDescent="0.25">
      <c r="D1496" s="2" t="s">
        <v>25</v>
      </c>
      <c r="E1496" s="2" t="s">
        <v>4832</v>
      </c>
      <c r="F1496" s="2" t="s">
        <v>27</v>
      </c>
      <c r="G1496" s="2" t="s">
        <v>4833</v>
      </c>
      <c r="H1496" s="2" t="s">
        <v>1649</v>
      </c>
      <c r="I1496" s="2">
        <v>8</v>
      </c>
      <c r="J1496" s="2">
        <v>4</v>
      </c>
      <c r="K1496" s="2"/>
      <c r="L1496" s="2"/>
      <c r="M1496" s="34" t="s">
        <v>30</v>
      </c>
      <c r="N1496" s="34" t="s">
        <v>30</v>
      </c>
      <c r="O1496" s="34" t="s">
        <v>31</v>
      </c>
      <c r="P1496" s="2" t="s">
        <v>32</v>
      </c>
      <c r="Q1496" s="34" t="s">
        <v>33</v>
      </c>
      <c r="R1496" s="2">
        <v>541083</v>
      </c>
      <c r="S1496" s="2" t="s">
        <v>4834</v>
      </c>
      <c r="T1496" s="2">
        <v>2024</v>
      </c>
      <c r="U1496" s="2" t="s">
        <v>35</v>
      </c>
      <c r="V1496" s="35">
        <v>1029</v>
      </c>
      <c r="W1496" s="2">
        <v>0</v>
      </c>
    </row>
    <row r="1497" spans="4:23" ht="35.1" customHeight="1" x14ac:dyDescent="0.25">
      <c r="D1497" s="2" t="s">
        <v>25</v>
      </c>
      <c r="E1497" s="2" t="s">
        <v>4835</v>
      </c>
      <c r="F1497" s="2" t="s">
        <v>27</v>
      </c>
      <c r="G1497" s="2" t="s">
        <v>4836</v>
      </c>
      <c r="H1497" s="2" t="s">
        <v>4797</v>
      </c>
      <c r="I1497" s="2">
        <v>7</v>
      </c>
      <c r="J1497" s="2">
        <v>4</v>
      </c>
      <c r="K1497" s="2"/>
      <c r="L1497" s="2"/>
      <c r="M1497" s="34" t="s">
        <v>30</v>
      </c>
      <c r="N1497" s="34" t="s">
        <v>30</v>
      </c>
      <c r="O1497" s="34" t="s">
        <v>31</v>
      </c>
      <c r="P1497" s="2" t="s">
        <v>32</v>
      </c>
      <c r="Q1497" s="34" t="s">
        <v>33</v>
      </c>
      <c r="R1497" s="2">
        <v>555011</v>
      </c>
      <c r="S1497" s="2" t="s">
        <v>4837</v>
      </c>
      <c r="T1497" s="2">
        <v>2024</v>
      </c>
      <c r="U1497" s="2" t="s">
        <v>35</v>
      </c>
      <c r="V1497" s="35">
        <v>619</v>
      </c>
      <c r="W1497" s="2">
        <v>0</v>
      </c>
    </row>
    <row r="1498" spans="4:23" ht="35.1" customHeight="1" x14ac:dyDescent="0.25">
      <c r="D1498" s="2" t="s">
        <v>25</v>
      </c>
      <c r="E1498" s="2" t="s">
        <v>4838</v>
      </c>
      <c r="F1498" s="2" t="s">
        <v>27</v>
      </c>
      <c r="G1498" s="2" t="s">
        <v>4839</v>
      </c>
      <c r="H1498" s="2" t="s">
        <v>4736</v>
      </c>
      <c r="I1498" s="2">
        <v>23</v>
      </c>
      <c r="J1498" s="2">
        <v>17</v>
      </c>
      <c r="K1498" s="2">
        <v>8</v>
      </c>
      <c r="L1498" s="2">
        <v>2</v>
      </c>
      <c r="M1498" s="34" t="s">
        <v>30</v>
      </c>
      <c r="N1498" s="34" t="s">
        <v>30</v>
      </c>
      <c r="O1498" s="34" t="s">
        <v>31</v>
      </c>
      <c r="P1498" s="2" t="s">
        <v>32</v>
      </c>
      <c r="Q1498" s="34" t="s">
        <v>33</v>
      </c>
      <c r="R1498" s="2">
        <v>545233</v>
      </c>
      <c r="S1498" s="2" t="s">
        <v>4840</v>
      </c>
      <c r="T1498" s="2">
        <v>2024</v>
      </c>
      <c r="U1498" s="2" t="s">
        <v>35</v>
      </c>
      <c r="V1498" s="35">
        <v>1769</v>
      </c>
      <c r="W1498" s="2">
        <v>0</v>
      </c>
    </row>
    <row r="1499" spans="4:23" ht="35.1" customHeight="1" x14ac:dyDescent="0.25">
      <c r="D1499" s="2" t="s">
        <v>25</v>
      </c>
      <c r="E1499" s="2" t="s">
        <v>4838</v>
      </c>
      <c r="F1499" s="2" t="s">
        <v>27</v>
      </c>
      <c r="G1499" s="2" t="s">
        <v>4839</v>
      </c>
      <c r="H1499" s="2" t="s">
        <v>4841</v>
      </c>
      <c r="I1499" s="2">
        <v>20</v>
      </c>
      <c r="J1499" s="2">
        <v>17</v>
      </c>
      <c r="K1499" s="2">
        <v>17</v>
      </c>
      <c r="L1499" s="2"/>
      <c r="M1499" s="34" t="s">
        <v>30</v>
      </c>
      <c r="N1499" s="34" t="s">
        <v>30</v>
      </c>
      <c r="O1499" s="34" t="s">
        <v>31</v>
      </c>
      <c r="P1499" s="2" t="s">
        <v>32</v>
      </c>
      <c r="Q1499" s="34" t="s">
        <v>33</v>
      </c>
      <c r="R1499" s="2">
        <v>550512</v>
      </c>
      <c r="S1499" s="2" t="s">
        <v>4842</v>
      </c>
      <c r="T1499" s="2">
        <v>2024</v>
      </c>
      <c r="U1499" s="2" t="s">
        <v>35</v>
      </c>
      <c r="V1499" s="35">
        <v>1379</v>
      </c>
      <c r="W1499" s="2">
        <v>0</v>
      </c>
    </row>
    <row r="1500" spans="4:23" ht="35.1" customHeight="1" x14ac:dyDescent="0.25">
      <c r="D1500" s="2" t="s">
        <v>25</v>
      </c>
      <c r="E1500" s="2" t="s">
        <v>4838</v>
      </c>
      <c r="F1500" s="2" t="s">
        <v>27</v>
      </c>
      <c r="G1500" s="2" t="s">
        <v>4839</v>
      </c>
      <c r="H1500" s="2" t="s">
        <v>4843</v>
      </c>
      <c r="I1500" s="2">
        <v>20</v>
      </c>
      <c r="J1500" s="2">
        <v>18</v>
      </c>
      <c r="K1500" s="2">
        <v>23</v>
      </c>
      <c r="L1500" s="2">
        <v>20</v>
      </c>
      <c r="M1500" s="34" t="s">
        <v>30</v>
      </c>
      <c r="N1500" s="34" t="s">
        <v>30</v>
      </c>
      <c r="O1500" s="34" t="s">
        <v>31</v>
      </c>
      <c r="P1500" s="2" t="s">
        <v>32</v>
      </c>
      <c r="Q1500" s="34" t="s">
        <v>33</v>
      </c>
      <c r="R1500" s="2">
        <v>555903</v>
      </c>
      <c r="S1500" s="2" t="s">
        <v>4844</v>
      </c>
      <c r="T1500" s="2">
        <v>2024</v>
      </c>
      <c r="U1500" s="2" t="s">
        <v>35</v>
      </c>
      <c r="V1500" s="35">
        <v>1709</v>
      </c>
      <c r="W1500" s="2">
        <v>0</v>
      </c>
    </row>
    <row r="1501" spans="4:23" ht="35.1" customHeight="1" x14ac:dyDescent="0.25">
      <c r="D1501" s="2" t="s">
        <v>25</v>
      </c>
      <c r="E1501" s="2" t="s">
        <v>4845</v>
      </c>
      <c r="F1501" s="2" t="s">
        <v>27</v>
      </c>
      <c r="G1501" s="2" t="s">
        <v>4846</v>
      </c>
      <c r="H1501" s="2" t="s">
        <v>4736</v>
      </c>
      <c r="I1501" s="2">
        <v>18</v>
      </c>
      <c r="J1501" s="2">
        <v>12</v>
      </c>
      <c r="K1501" s="2">
        <v>6</v>
      </c>
      <c r="L1501" s="2">
        <v>2</v>
      </c>
      <c r="M1501" s="34" t="s">
        <v>30</v>
      </c>
      <c r="N1501" s="34" t="s">
        <v>30</v>
      </c>
      <c r="O1501" s="34" t="s">
        <v>31</v>
      </c>
      <c r="P1501" s="2" t="s">
        <v>32</v>
      </c>
      <c r="Q1501" s="34" t="s">
        <v>33</v>
      </c>
      <c r="R1501" s="2">
        <v>545232</v>
      </c>
      <c r="S1501" s="2" t="s">
        <v>4847</v>
      </c>
      <c r="T1501" s="2">
        <v>2024</v>
      </c>
      <c r="U1501" s="2" t="s">
        <v>35</v>
      </c>
      <c r="V1501" s="35">
        <v>1479</v>
      </c>
      <c r="W1501" s="2">
        <v>0</v>
      </c>
    </row>
    <row r="1502" spans="4:23" ht="35.1" customHeight="1" x14ac:dyDescent="0.25">
      <c r="D1502" s="2" t="s">
        <v>25</v>
      </c>
      <c r="E1502" s="2" t="s">
        <v>4845</v>
      </c>
      <c r="F1502" s="2" t="s">
        <v>27</v>
      </c>
      <c r="G1502" s="2" t="s">
        <v>4846</v>
      </c>
      <c r="H1502" s="2" t="s">
        <v>4841</v>
      </c>
      <c r="I1502" s="2">
        <v>14</v>
      </c>
      <c r="J1502" s="2">
        <v>11</v>
      </c>
      <c r="K1502" s="2">
        <v>11</v>
      </c>
      <c r="L1502" s="2"/>
      <c r="M1502" s="34" t="s">
        <v>30</v>
      </c>
      <c r="N1502" s="34" t="s">
        <v>30</v>
      </c>
      <c r="O1502" s="34" t="s">
        <v>31</v>
      </c>
      <c r="P1502" s="2" t="s">
        <v>32</v>
      </c>
      <c r="Q1502" s="34" t="s">
        <v>33</v>
      </c>
      <c r="R1502" s="2">
        <v>550516</v>
      </c>
      <c r="S1502" s="2" t="s">
        <v>4848</v>
      </c>
      <c r="T1502" s="2">
        <v>2024</v>
      </c>
      <c r="U1502" s="2" t="s">
        <v>35</v>
      </c>
      <c r="V1502" s="35">
        <v>1019</v>
      </c>
      <c r="W1502" s="2">
        <v>0</v>
      </c>
    </row>
    <row r="1503" spans="4:23" ht="35.1" customHeight="1" x14ac:dyDescent="0.25">
      <c r="D1503" s="2" t="s">
        <v>25</v>
      </c>
      <c r="E1503" s="2" t="s">
        <v>4849</v>
      </c>
      <c r="F1503" s="2" t="s">
        <v>27</v>
      </c>
      <c r="G1503" s="2" t="s">
        <v>4850</v>
      </c>
      <c r="H1503" s="2" t="s">
        <v>4851</v>
      </c>
      <c r="I1503" s="2">
        <v>11</v>
      </c>
      <c r="J1503" s="2">
        <v>7</v>
      </c>
      <c r="K1503" s="2"/>
      <c r="L1503" s="2"/>
      <c r="M1503" s="34" t="s">
        <v>30</v>
      </c>
      <c r="N1503" s="34" t="s">
        <v>30</v>
      </c>
      <c r="O1503" s="34" t="s">
        <v>31</v>
      </c>
      <c r="P1503" s="2" t="s">
        <v>32</v>
      </c>
      <c r="Q1503" s="34" t="s">
        <v>33</v>
      </c>
      <c r="R1503" s="2">
        <v>541474</v>
      </c>
      <c r="S1503" s="2" t="s">
        <v>4852</v>
      </c>
      <c r="T1503" s="2">
        <v>2024</v>
      </c>
      <c r="U1503" s="2" t="s">
        <v>35</v>
      </c>
      <c r="V1503" s="35">
        <v>839</v>
      </c>
      <c r="W1503" s="2">
        <v>0</v>
      </c>
    </row>
    <row r="1504" spans="4:23" ht="35.1" customHeight="1" x14ac:dyDescent="0.25">
      <c r="D1504" s="2" t="s">
        <v>25</v>
      </c>
      <c r="E1504" s="2" t="s">
        <v>4853</v>
      </c>
      <c r="F1504" s="2" t="s">
        <v>27</v>
      </c>
      <c r="G1504" s="2" t="s">
        <v>4854</v>
      </c>
      <c r="H1504" s="2" t="s">
        <v>4855</v>
      </c>
      <c r="I1504" s="2">
        <v>7</v>
      </c>
      <c r="J1504" s="2">
        <v>5</v>
      </c>
      <c r="K1504" s="2">
        <v>4</v>
      </c>
      <c r="L1504" s="2"/>
      <c r="M1504" s="34" t="s">
        <v>30</v>
      </c>
      <c r="N1504" s="34" t="s">
        <v>30</v>
      </c>
      <c r="O1504" s="34" t="s">
        <v>31</v>
      </c>
      <c r="P1504" s="2" t="s">
        <v>32</v>
      </c>
      <c r="Q1504" s="34" t="s">
        <v>33</v>
      </c>
      <c r="R1504" s="2">
        <v>540143</v>
      </c>
      <c r="S1504" s="2" t="s">
        <v>4856</v>
      </c>
      <c r="T1504" s="2">
        <v>2024</v>
      </c>
      <c r="U1504" s="2" t="s">
        <v>35</v>
      </c>
      <c r="V1504" s="35">
        <v>1759</v>
      </c>
      <c r="W1504" s="2">
        <v>0</v>
      </c>
    </row>
    <row r="1505" spans="4:23" ht="35.1" customHeight="1" x14ac:dyDescent="0.25">
      <c r="D1505" s="2" t="s">
        <v>25</v>
      </c>
      <c r="E1505" s="2" t="s">
        <v>4857</v>
      </c>
      <c r="F1505" s="2" t="s">
        <v>27</v>
      </c>
      <c r="G1505" s="2" t="s">
        <v>4858</v>
      </c>
      <c r="H1505" s="2" t="s">
        <v>4859</v>
      </c>
      <c r="I1505" s="2">
        <v>16</v>
      </c>
      <c r="J1505" s="2">
        <v>9</v>
      </c>
      <c r="K1505" s="2">
        <v>9</v>
      </c>
      <c r="L1505" s="2"/>
      <c r="M1505" s="34" t="s">
        <v>30</v>
      </c>
      <c r="N1505" s="34" t="s">
        <v>30</v>
      </c>
      <c r="O1505" s="34" t="s">
        <v>31</v>
      </c>
      <c r="P1505" s="2" t="s">
        <v>32</v>
      </c>
      <c r="Q1505" s="34" t="s">
        <v>33</v>
      </c>
      <c r="R1505" s="2">
        <v>541526</v>
      </c>
      <c r="S1505" s="2" t="s">
        <v>4860</v>
      </c>
      <c r="T1505" s="2">
        <v>2024</v>
      </c>
      <c r="U1505" s="2" t="s">
        <v>35</v>
      </c>
      <c r="V1505" s="35">
        <v>979</v>
      </c>
      <c r="W1505" s="2">
        <v>0</v>
      </c>
    </row>
    <row r="1506" spans="4:23" ht="35.1" customHeight="1" x14ac:dyDescent="0.25">
      <c r="D1506" s="2" t="s">
        <v>25</v>
      </c>
      <c r="E1506" s="2" t="s">
        <v>4861</v>
      </c>
      <c r="F1506" s="2" t="s">
        <v>27</v>
      </c>
      <c r="G1506" s="2" t="s">
        <v>4862</v>
      </c>
      <c r="H1506" s="2" t="s">
        <v>4863</v>
      </c>
      <c r="I1506" s="2">
        <v>10</v>
      </c>
      <c r="J1506" s="2">
        <v>4</v>
      </c>
      <c r="K1506" s="2"/>
      <c r="L1506" s="2">
        <v>3</v>
      </c>
      <c r="M1506" s="34" t="s">
        <v>30</v>
      </c>
      <c r="N1506" s="34" t="s">
        <v>30</v>
      </c>
      <c r="O1506" s="34" t="s">
        <v>31</v>
      </c>
      <c r="P1506" s="2" t="s">
        <v>32</v>
      </c>
      <c r="Q1506" s="34" t="s">
        <v>33</v>
      </c>
      <c r="R1506" s="2">
        <v>533820</v>
      </c>
      <c r="S1506" s="2" t="s">
        <v>4864</v>
      </c>
      <c r="T1506" s="2">
        <v>2024</v>
      </c>
      <c r="U1506" s="2" t="s">
        <v>35</v>
      </c>
      <c r="V1506" s="35">
        <v>1459</v>
      </c>
      <c r="W1506" s="2">
        <v>0</v>
      </c>
    </row>
    <row r="1507" spans="4:23" ht="35.1" customHeight="1" x14ac:dyDescent="0.25">
      <c r="D1507" s="2" t="s">
        <v>25</v>
      </c>
      <c r="E1507" s="2" t="s">
        <v>4861</v>
      </c>
      <c r="F1507" s="2" t="s">
        <v>27</v>
      </c>
      <c r="G1507" s="2" t="s">
        <v>4862</v>
      </c>
      <c r="H1507" s="2" t="s">
        <v>4865</v>
      </c>
      <c r="I1507" s="2">
        <v>9</v>
      </c>
      <c r="J1507" s="2">
        <v>6</v>
      </c>
      <c r="K1507" s="2"/>
      <c r="L1507" s="2"/>
      <c r="M1507" s="34" t="s">
        <v>30</v>
      </c>
      <c r="N1507" s="34" t="s">
        <v>30</v>
      </c>
      <c r="O1507" s="34" t="s">
        <v>31</v>
      </c>
      <c r="P1507" s="2" t="s">
        <v>32</v>
      </c>
      <c r="Q1507" s="34" t="s">
        <v>33</v>
      </c>
      <c r="R1507" s="2">
        <v>555980</v>
      </c>
      <c r="S1507" s="2" t="s">
        <v>4866</v>
      </c>
      <c r="T1507" s="2">
        <v>2024</v>
      </c>
      <c r="U1507" s="2" t="s">
        <v>35</v>
      </c>
      <c r="V1507" s="35">
        <v>539</v>
      </c>
      <c r="W1507" s="2">
        <v>0</v>
      </c>
    </row>
    <row r="1508" spans="4:23" ht="35.1" customHeight="1" x14ac:dyDescent="0.25">
      <c r="D1508" s="2" t="s">
        <v>25</v>
      </c>
      <c r="E1508" s="2" t="s">
        <v>4861</v>
      </c>
      <c r="F1508" s="2" t="s">
        <v>27</v>
      </c>
      <c r="G1508" s="2" t="s">
        <v>4862</v>
      </c>
      <c r="H1508" s="2" t="s">
        <v>4867</v>
      </c>
      <c r="I1508" s="2">
        <v>22</v>
      </c>
      <c r="J1508" s="2">
        <v>12</v>
      </c>
      <c r="K1508" s="2"/>
      <c r="L1508" s="2">
        <v>6</v>
      </c>
      <c r="M1508" s="34" t="s">
        <v>30</v>
      </c>
      <c r="N1508" s="34" t="s">
        <v>30</v>
      </c>
      <c r="O1508" s="34" t="s">
        <v>31</v>
      </c>
      <c r="P1508" s="2" t="s">
        <v>32</v>
      </c>
      <c r="Q1508" s="34" t="s">
        <v>33</v>
      </c>
      <c r="R1508" s="2">
        <v>555025</v>
      </c>
      <c r="S1508" s="2" t="s">
        <v>4868</v>
      </c>
      <c r="T1508" s="2">
        <v>2024</v>
      </c>
      <c r="U1508" s="2" t="s">
        <v>35</v>
      </c>
      <c r="V1508" s="35">
        <v>2039</v>
      </c>
      <c r="W1508" s="2">
        <v>0</v>
      </c>
    </row>
    <row r="1509" spans="4:23" ht="35.1" customHeight="1" x14ac:dyDescent="0.25">
      <c r="D1509" s="2" t="s">
        <v>25</v>
      </c>
      <c r="E1509" s="2" t="s">
        <v>4869</v>
      </c>
      <c r="F1509" s="2" t="s">
        <v>27</v>
      </c>
      <c r="G1509" s="2" t="s">
        <v>4870</v>
      </c>
      <c r="H1509" s="2" t="s">
        <v>4871</v>
      </c>
      <c r="I1509" s="2">
        <v>13</v>
      </c>
      <c r="J1509" s="2">
        <v>3</v>
      </c>
      <c r="K1509" s="2">
        <v>3</v>
      </c>
      <c r="L1509" s="2"/>
      <c r="M1509" s="34" t="s">
        <v>30</v>
      </c>
      <c r="N1509" s="34" t="s">
        <v>30</v>
      </c>
      <c r="O1509" s="34" t="s">
        <v>31</v>
      </c>
      <c r="P1509" s="2" t="s">
        <v>32</v>
      </c>
      <c r="Q1509" s="34" t="s">
        <v>33</v>
      </c>
      <c r="R1509" s="2">
        <v>540678</v>
      </c>
      <c r="S1509" s="2" t="s">
        <v>4872</v>
      </c>
      <c r="T1509" s="2">
        <v>2024</v>
      </c>
      <c r="U1509" s="2" t="s">
        <v>35</v>
      </c>
      <c r="V1509" s="35">
        <v>1009</v>
      </c>
      <c r="W1509" s="2">
        <v>0</v>
      </c>
    </row>
    <row r="1510" spans="4:23" ht="35.1" customHeight="1" x14ac:dyDescent="0.25">
      <c r="D1510" s="2" t="s">
        <v>25</v>
      </c>
      <c r="E1510" s="2" t="s">
        <v>4873</v>
      </c>
      <c r="F1510" s="2" t="s">
        <v>45</v>
      </c>
      <c r="G1510" s="2" t="s">
        <v>4874</v>
      </c>
      <c r="H1510" s="2" t="s">
        <v>76</v>
      </c>
      <c r="I1510" s="2">
        <v>5</v>
      </c>
      <c r="J1510" s="2"/>
      <c r="K1510" s="2"/>
      <c r="L1510" s="2"/>
      <c r="M1510" s="2"/>
      <c r="N1510" s="34" t="s">
        <v>30</v>
      </c>
      <c r="O1510" s="34" t="s">
        <v>31</v>
      </c>
      <c r="P1510" s="2" t="s">
        <v>32</v>
      </c>
      <c r="Q1510" s="34" t="s">
        <v>33</v>
      </c>
      <c r="R1510" s="2">
        <v>539677</v>
      </c>
      <c r="S1510" s="2" t="s">
        <v>4875</v>
      </c>
      <c r="T1510" s="2">
        <v>2024</v>
      </c>
      <c r="U1510" s="2" t="s">
        <v>35</v>
      </c>
      <c r="V1510" s="35">
        <v>1309</v>
      </c>
      <c r="W1510" s="2">
        <v>0</v>
      </c>
    </row>
    <row r="1511" spans="4:23" ht="35.1" customHeight="1" x14ac:dyDescent="0.25">
      <c r="D1511" s="2" t="s">
        <v>25</v>
      </c>
      <c r="E1511" s="2" t="s">
        <v>4873</v>
      </c>
      <c r="F1511" s="2" t="s">
        <v>45</v>
      </c>
      <c r="G1511" s="2" t="s">
        <v>4876</v>
      </c>
      <c r="H1511" s="2" t="s">
        <v>76</v>
      </c>
      <c r="I1511" s="2">
        <v>7</v>
      </c>
      <c r="J1511" s="2"/>
      <c r="K1511" s="2"/>
      <c r="L1511" s="2"/>
      <c r="M1511" s="2"/>
      <c r="N1511" s="34" t="s">
        <v>30</v>
      </c>
      <c r="O1511" s="34" t="s">
        <v>31</v>
      </c>
      <c r="P1511" s="2" t="s">
        <v>32</v>
      </c>
      <c r="Q1511" s="34" t="s">
        <v>33</v>
      </c>
      <c r="R1511" s="2">
        <v>540159</v>
      </c>
      <c r="S1511" s="2" t="s">
        <v>4877</v>
      </c>
      <c r="T1511" s="2">
        <v>2024</v>
      </c>
      <c r="U1511" s="2" t="s">
        <v>35</v>
      </c>
      <c r="V1511" s="35">
        <v>1239</v>
      </c>
      <c r="W1511" s="2">
        <v>0</v>
      </c>
    </row>
    <row r="1512" spans="4:23" ht="35.1" customHeight="1" x14ac:dyDescent="0.25">
      <c r="D1512" s="2" t="s">
        <v>25</v>
      </c>
      <c r="E1512" s="2" t="s">
        <v>4878</v>
      </c>
      <c r="F1512" s="2" t="s">
        <v>27</v>
      </c>
      <c r="G1512" s="2" t="s">
        <v>4879</v>
      </c>
      <c r="H1512" s="2" t="s">
        <v>4880</v>
      </c>
      <c r="I1512" s="2">
        <v>16</v>
      </c>
      <c r="J1512" s="2">
        <v>10</v>
      </c>
      <c r="K1512" s="2">
        <v>10</v>
      </c>
      <c r="L1512" s="2"/>
      <c r="M1512" s="34" t="s">
        <v>30</v>
      </c>
      <c r="N1512" s="34" t="s">
        <v>30</v>
      </c>
      <c r="O1512" s="34" t="s">
        <v>31</v>
      </c>
      <c r="P1512" s="2" t="s">
        <v>32</v>
      </c>
      <c r="Q1512" s="34" t="s">
        <v>33</v>
      </c>
      <c r="R1512" s="2">
        <v>540846</v>
      </c>
      <c r="S1512" s="2" t="s">
        <v>4881</v>
      </c>
      <c r="T1512" s="2">
        <v>2024</v>
      </c>
      <c r="U1512" s="2" t="s">
        <v>35</v>
      </c>
      <c r="V1512" s="35">
        <v>509</v>
      </c>
      <c r="W1512" s="2">
        <v>0</v>
      </c>
    </row>
    <row r="1513" spans="4:23" ht="35.1" customHeight="1" x14ac:dyDescent="0.25">
      <c r="D1513" s="2" t="s">
        <v>25</v>
      </c>
      <c r="E1513" s="2" t="s">
        <v>4882</v>
      </c>
      <c r="F1513" s="2" t="s">
        <v>27</v>
      </c>
      <c r="G1513" s="2" t="s">
        <v>4883</v>
      </c>
      <c r="H1513" s="2" t="s">
        <v>4884</v>
      </c>
      <c r="I1513" s="2">
        <v>17</v>
      </c>
      <c r="J1513" s="2">
        <v>12</v>
      </c>
      <c r="K1513" s="2"/>
      <c r="L1513" s="2"/>
      <c r="M1513" s="34" t="s">
        <v>30</v>
      </c>
      <c r="N1513" s="34" t="s">
        <v>30</v>
      </c>
      <c r="O1513" s="34" t="s">
        <v>31</v>
      </c>
      <c r="P1513" s="2" t="s">
        <v>32</v>
      </c>
      <c r="Q1513" s="34" t="s">
        <v>33</v>
      </c>
      <c r="R1513" s="2">
        <v>536555</v>
      </c>
      <c r="S1513" s="2" t="s">
        <v>4885</v>
      </c>
      <c r="T1513" s="2">
        <v>2024</v>
      </c>
      <c r="U1513" s="2" t="s">
        <v>35</v>
      </c>
      <c r="V1513" s="35">
        <v>1299</v>
      </c>
      <c r="W1513" s="2">
        <v>0</v>
      </c>
    </row>
    <row r="1514" spans="4:23" ht="35.1" customHeight="1" x14ac:dyDescent="0.25">
      <c r="D1514" s="2" t="s">
        <v>25</v>
      </c>
      <c r="E1514" s="2" t="s">
        <v>4886</v>
      </c>
      <c r="F1514" s="2" t="s">
        <v>27</v>
      </c>
      <c r="G1514" s="2" t="s">
        <v>4887</v>
      </c>
      <c r="H1514" s="2" t="s">
        <v>4888</v>
      </c>
      <c r="I1514" s="2">
        <v>6</v>
      </c>
      <c r="J1514" s="2">
        <v>3</v>
      </c>
      <c r="K1514" s="2">
        <v>11</v>
      </c>
      <c r="L1514" s="2">
        <v>2</v>
      </c>
      <c r="M1514" s="34" t="s">
        <v>30</v>
      </c>
      <c r="N1514" s="34" t="s">
        <v>30</v>
      </c>
      <c r="O1514" s="34" t="s">
        <v>31</v>
      </c>
      <c r="P1514" s="2" t="s">
        <v>32</v>
      </c>
      <c r="Q1514" s="34" t="s">
        <v>33</v>
      </c>
      <c r="R1514" s="2">
        <v>536148</v>
      </c>
      <c r="S1514" s="2" t="s">
        <v>4889</v>
      </c>
      <c r="T1514" s="2">
        <v>2024</v>
      </c>
      <c r="U1514" s="2" t="s">
        <v>35</v>
      </c>
      <c r="V1514" s="35">
        <v>1109</v>
      </c>
      <c r="W1514" s="2">
        <v>0</v>
      </c>
    </row>
    <row r="1515" spans="4:23" ht="35.1" customHeight="1" x14ac:dyDescent="0.25">
      <c r="D1515" s="2" t="s">
        <v>25</v>
      </c>
      <c r="E1515" s="2" t="s">
        <v>4890</v>
      </c>
      <c r="F1515" s="2" t="s">
        <v>27</v>
      </c>
      <c r="G1515" s="2" t="s">
        <v>4891</v>
      </c>
      <c r="H1515" s="2" t="s">
        <v>4892</v>
      </c>
      <c r="I1515" s="2">
        <v>6</v>
      </c>
      <c r="J1515" s="2">
        <v>3</v>
      </c>
      <c r="K1515" s="2">
        <v>19</v>
      </c>
      <c r="L1515" s="2"/>
      <c r="M1515" s="34" t="s">
        <v>30</v>
      </c>
      <c r="N1515" s="34" t="s">
        <v>30</v>
      </c>
      <c r="O1515" s="34" t="s">
        <v>31</v>
      </c>
      <c r="P1515" s="2" t="s">
        <v>32</v>
      </c>
      <c r="Q1515" s="34" t="s">
        <v>33</v>
      </c>
      <c r="R1515" s="2">
        <v>535986</v>
      </c>
      <c r="S1515" s="2" t="s">
        <v>4893</v>
      </c>
      <c r="T1515" s="2">
        <v>2024</v>
      </c>
      <c r="U1515" s="2" t="s">
        <v>35</v>
      </c>
      <c r="V1515" s="35">
        <v>2099</v>
      </c>
      <c r="W1515" s="2">
        <v>0</v>
      </c>
    </row>
    <row r="1516" spans="4:23" ht="35.1" customHeight="1" x14ac:dyDescent="0.25">
      <c r="D1516" s="2" t="s">
        <v>25</v>
      </c>
      <c r="E1516" s="2" t="s">
        <v>4886</v>
      </c>
      <c r="F1516" s="2" t="s">
        <v>45</v>
      </c>
      <c r="G1516" s="2" t="s">
        <v>4894</v>
      </c>
      <c r="H1516" s="2" t="s">
        <v>4895</v>
      </c>
      <c r="I1516" s="2">
        <v>10</v>
      </c>
      <c r="J1516" s="2"/>
      <c r="K1516" s="2"/>
      <c r="L1516" s="2">
        <v>2</v>
      </c>
      <c r="M1516" s="2"/>
      <c r="N1516" s="34" t="s">
        <v>30</v>
      </c>
      <c r="O1516" s="34" t="s">
        <v>31</v>
      </c>
      <c r="P1516" s="2" t="s">
        <v>32</v>
      </c>
      <c r="Q1516" s="34" t="s">
        <v>33</v>
      </c>
      <c r="R1516" s="2">
        <v>537541</v>
      </c>
      <c r="S1516" s="2" t="s">
        <v>4896</v>
      </c>
      <c r="T1516" s="2">
        <v>2024</v>
      </c>
      <c r="U1516" s="2" t="s">
        <v>35</v>
      </c>
      <c r="V1516" s="35">
        <v>519</v>
      </c>
      <c r="W1516" s="2">
        <v>0</v>
      </c>
    </row>
    <row r="1517" spans="4:23" ht="35.1" customHeight="1" x14ac:dyDescent="0.25">
      <c r="D1517" s="2" t="s">
        <v>25</v>
      </c>
      <c r="E1517" s="2" t="s">
        <v>4897</v>
      </c>
      <c r="F1517" s="2" t="s">
        <v>27</v>
      </c>
      <c r="G1517" s="2" t="s">
        <v>4898</v>
      </c>
      <c r="H1517" s="2" t="s">
        <v>4899</v>
      </c>
      <c r="I1517" s="2">
        <v>16</v>
      </c>
      <c r="J1517" s="2">
        <v>14</v>
      </c>
      <c r="K1517" s="2">
        <v>12</v>
      </c>
      <c r="L1517" s="2"/>
      <c r="M1517" s="34" t="s">
        <v>30</v>
      </c>
      <c r="N1517" s="34" t="s">
        <v>30</v>
      </c>
      <c r="O1517" s="34" t="s">
        <v>31</v>
      </c>
      <c r="P1517" s="2" t="s">
        <v>32</v>
      </c>
      <c r="Q1517" s="34" t="s">
        <v>33</v>
      </c>
      <c r="R1517" s="2">
        <v>537388</v>
      </c>
      <c r="S1517" s="2" t="s">
        <v>4900</v>
      </c>
      <c r="T1517" s="2">
        <v>2024</v>
      </c>
      <c r="U1517" s="2" t="s">
        <v>35</v>
      </c>
      <c r="V1517" s="35">
        <v>939</v>
      </c>
      <c r="W1517" s="2">
        <v>0</v>
      </c>
    </row>
    <row r="1518" spans="4:23" ht="35.1" customHeight="1" x14ac:dyDescent="0.25">
      <c r="D1518" s="2" t="s">
        <v>25</v>
      </c>
      <c r="E1518" s="2" t="s">
        <v>4897</v>
      </c>
      <c r="F1518" s="2" t="s">
        <v>27</v>
      </c>
      <c r="G1518" s="2" t="s">
        <v>4898</v>
      </c>
      <c r="H1518" s="2" t="s">
        <v>4884</v>
      </c>
      <c r="I1518" s="2">
        <v>17</v>
      </c>
      <c r="J1518" s="2">
        <v>12</v>
      </c>
      <c r="K1518" s="2">
        <v>12</v>
      </c>
      <c r="L1518" s="2">
        <v>1</v>
      </c>
      <c r="M1518" s="34" t="s">
        <v>30</v>
      </c>
      <c r="N1518" s="34" t="s">
        <v>30</v>
      </c>
      <c r="O1518" s="34" t="s">
        <v>31</v>
      </c>
      <c r="P1518" s="2" t="s">
        <v>32</v>
      </c>
      <c r="Q1518" s="34" t="s">
        <v>33</v>
      </c>
      <c r="R1518" s="2">
        <v>536156</v>
      </c>
      <c r="S1518" s="2" t="s">
        <v>4900</v>
      </c>
      <c r="T1518" s="2">
        <v>2024</v>
      </c>
      <c r="U1518" s="2" t="s">
        <v>35</v>
      </c>
      <c r="V1518" s="35">
        <v>1159</v>
      </c>
      <c r="W1518" s="2">
        <v>0</v>
      </c>
    </row>
    <row r="1519" spans="4:23" ht="35.1" customHeight="1" x14ac:dyDescent="0.25">
      <c r="D1519" s="2" t="s">
        <v>25</v>
      </c>
      <c r="E1519" s="2" t="s">
        <v>4901</v>
      </c>
      <c r="F1519" s="2" t="s">
        <v>45</v>
      </c>
      <c r="G1519" s="2" t="s">
        <v>4902</v>
      </c>
      <c r="H1519" s="2" t="s">
        <v>4903</v>
      </c>
      <c r="I1519" s="2">
        <v>17</v>
      </c>
      <c r="J1519" s="2"/>
      <c r="K1519" s="2"/>
      <c r="L1519" s="2">
        <v>6</v>
      </c>
      <c r="M1519" s="2"/>
      <c r="N1519" s="34" t="s">
        <v>30</v>
      </c>
      <c r="O1519" s="34" t="s">
        <v>31</v>
      </c>
      <c r="P1519" s="2" t="s">
        <v>32</v>
      </c>
      <c r="Q1519" s="34" t="s">
        <v>33</v>
      </c>
      <c r="R1519" s="2">
        <v>540234</v>
      </c>
      <c r="S1519" s="2" t="s">
        <v>4904</v>
      </c>
      <c r="T1519" s="2">
        <v>2024</v>
      </c>
      <c r="U1519" s="2"/>
      <c r="V1519" s="35">
        <v>429</v>
      </c>
      <c r="W1519" s="2">
        <v>0</v>
      </c>
    </row>
    <row r="1520" spans="4:23" ht="35.1" customHeight="1" x14ac:dyDescent="0.25">
      <c r="D1520" s="2" t="s">
        <v>25</v>
      </c>
      <c r="E1520" s="2" t="s">
        <v>4905</v>
      </c>
      <c r="F1520" s="2" t="s">
        <v>27</v>
      </c>
      <c r="G1520" s="2" t="s">
        <v>4906</v>
      </c>
      <c r="H1520" s="2" t="s">
        <v>4907</v>
      </c>
      <c r="I1520" s="2">
        <v>8</v>
      </c>
      <c r="J1520" s="2">
        <v>5</v>
      </c>
      <c r="K1520" s="2">
        <v>4</v>
      </c>
      <c r="L1520" s="2">
        <v>1</v>
      </c>
      <c r="M1520" s="34" t="s">
        <v>30</v>
      </c>
      <c r="N1520" s="34" t="s">
        <v>30</v>
      </c>
      <c r="O1520" s="34" t="s">
        <v>31</v>
      </c>
      <c r="P1520" s="2" t="s">
        <v>32</v>
      </c>
      <c r="Q1520" s="34" t="s">
        <v>33</v>
      </c>
      <c r="R1520" s="2">
        <v>533497</v>
      </c>
      <c r="S1520" s="2" t="s">
        <v>4908</v>
      </c>
      <c r="T1520" s="2">
        <v>2024</v>
      </c>
      <c r="U1520" s="2"/>
      <c r="V1520" s="35">
        <v>479</v>
      </c>
      <c r="W1520" s="2">
        <v>0</v>
      </c>
    </row>
    <row r="1521" spans="4:23" ht="35.1" customHeight="1" x14ac:dyDescent="0.25">
      <c r="D1521" s="2" t="s">
        <v>25</v>
      </c>
      <c r="E1521" s="2" t="s">
        <v>4909</v>
      </c>
      <c r="F1521" s="2" t="s">
        <v>27</v>
      </c>
      <c r="G1521" s="2" t="s">
        <v>4910</v>
      </c>
      <c r="H1521" s="2" t="s">
        <v>4911</v>
      </c>
      <c r="I1521" s="2">
        <v>9</v>
      </c>
      <c r="J1521" s="2">
        <v>4</v>
      </c>
      <c r="K1521" s="2">
        <v>4</v>
      </c>
      <c r="L1521" s="2"/>
      <c r="M1521" s="34" t="s">
        <v>30</v>
      </c>
      <c r="N1521" s="34" t="s">
        <v>30</v>
      </c>
      <c r="O1521" s="34" t="s">
        <v>31</v>
      </c>
      <c r="P1521" s="2" t="s">
        <v>32</v>
      </c>
      <c r="Q1521" s="34" t="s">
        <v>33</v>
      </c>
      <c r="R1521" s="2">
        <v>540122</v>
      </c>
      <c r="S1521" s="2" t="s">
        <v>4912</v>
      </c>
      <c r="T1521" s="2">
        <v>2024</v>
      </c>
      <c r="U1521" s="2" t="s">
        <v>35</v>
      </c>
      <c r="V1521" s="35">
        <v>1879</v>
      </c>
      <c r="W1521" s="2">
        <v>0</v>
      </c>
    </row>
    <row r="1522" spans="4:23" ht="35.1" customHeight="1" x14ac:dyDescent="0.25">
      <c r="D1522" s="2" t="s">
        <v>25</v>
      </c>
      <c r="E1522" s="2" t="s">
        <v>4913</v>
      </c>
      <c r="F1522" s="2" t="s">
        <v>27</v>
      </c>
      <c r="G1522" s="2" t="s">
        <v>4914</v>
      </c>
      <c r="H1522" s="2" t="s">
        <v>4915</v>
      </c>
      <c r="I1522" s="2">
        <v>10</v>
      </c>
      <c r="J1522" s="2">
        <v>4</v>
      </c>
      <c r="K1522" s="2"/>
      <c r="L1522" s="2"/>
      <c r="M1522" s="34" t="s">
        <v>30</v>
      </c>
      <c r="N1522" s="34" t="s">
        <v>30</v>
      </c>
      <c r="O1522" s="34" t="s">
        <v>31</v>
      </c>
      <c r="P1522" s="2" t="s">
        <v>32</v>
      </c>
      <c r="Q1522" s="34" t="s">
        <v>33</v>
      </c>
      <c r="R1522" s="2">
        <v>545220</v>
      </c>
      <c r="S1522" s="2" t="s">
        <v>4916</v>
      </c>
      <c r="T1522" s="2">
        <v>2024</v>
      </c>
      <c r="U1522" s="2" t="s">
        <v>35</v>
      </c>
      <c r="V1522" s="35">
        <v>1439</v>
      </c>
      <c r="W1522" s="2">
        <v>0</v>
      </c>
    </row>
    <row r="1523" spans="4:23" ht="35.1" customHeight="1" x14ac:dyDescent="0.25">
      <c r="D1523" s="2" t="s">
        <v>25</v>
      </c>
      <c r="E1523" s="2" t="s">
        <v>4917</v>
      </c>
      <c r="F1523" s="2" t="s">
        <v>27</v>
      </c>
      <c r="G1523" s="2" t="s">
        <v>4918</v>
      </c>
      <c r="H1523" s="2" t="s">
        <v>4919</v>
      </c>
      <c r="I1523" s="2">
        <v>7</v>
      </c>
      <c r="J1523" s="2">
        <v>12</v>
      </c>
      <c r="K1523" s="2"/>
      <c r="L1523" s="2"/>
      <c r="M1523" s="34" t="s">
        <v>30</v>
      </c>
      <c r="N1523" s="34" t="s">
        <v>30</v>
      </c>
      <c r="O1523" s="34" t="s">
        <v>31</v>
      </c>
      <c r="P1523" s="2" t="s">
        <v>32</v>
      </c>
      <c r="Q1523" s="34" t="s">
        <v>33</v>
      </c>
      <c r="R1523" s="2">
        <v>537539</v>
      </c>
      <c r="S1523" s="2" t="s">
        <v>4920</v>
      </c>
      <c r="T1523" s="2">
        <v>2024</v>
      </c>
      <c r="U1523" s="2" t="s">
        <v>35</v>
      </c>
      <c r="V1523" s="35">
        <v>779</v>
      </c>
      <c r="W1523" s="2">
        <v>0</v>
      </c>
    </row>
    <row r="1524" spans="4:23" ht="35.1" customHeight="1" x14ac:dyDescent="0.25">
      <c r="D1524" s="2" t="s">
        <v>25</v>
      </c>
      <c r="E1524" s="2" t="s">
        <v>4921</v>
      </c>
      <c r="F1524" s="2" t="s">
        <v>27</v>
      </c>
      <c r="G1524" s="2" t="s">
        <v>4922</v>
      </c>
      <c r="H1524" s="2" t="s">
        <v>4923</v>
      </c>
      <c r="I1524" s="2">
        <v>9</v>
      </c>
      <c r="J1524" s="2">
        <v>4</v>
      </c>
      <c r="K1524" s="2">
        <v>4</v>
      </c>
      <c r="L1524" s="2">
        <v>2</v>
      </c>
      <c r="M1524" s="34" t="s">
        <v>30</v>
      </c>
      <c r="N1524" s="34" t="s">
        <v>30</v>
      </c>
      <c r="O1524" s="34" t="s">
        <v>31</v>
      </c>
      <c r="P1524" s="2" t="s">
        <v>32</v>
      </c>
      <c r="Q1524" s="34" t="s">
        <v>33</v>
      </c>
      <c r="R1524" s="2">
        <v>537944</v>
      </c>
      <c r="S1524" s="2" t="s">
        <v>4924</v>
      </c>
      <c r="T1524" s="2">
        <v>2024</v>
      </c>
      <c r="U1524" s="2" t="s">
        <v>35</v>
      </c>
      <c r="V1524" s="35">
        <v>1049</v>
      </c>
      <c r="W1524" s="2">
        <v>0</v>
      </c>
    </row>
    <row r="1525" spans="4:23" ht="35.1" customHeight="1" x14ac:dyDescent="0.25">
      <c r="D1525" s="2" t="s">
        <v>25</v>
      </c>
      <c r="E1525" s="2" t="s">
        <v>4925</v>
      </c>
      <c r="F1525" s="2" t="s">
        <v>27</v>
      </c>
      <c r="G1525" s="2" t="s">
        <v>4926</v>
      </c>
      <c r="H1525" s="2" t="s">
        <v>4927</v>
      </c>
      <c r="I1525" s="2">
        <v>14</v>
      </c>
      <c r="J1525" s="2">
        <v>9</v>
      </c>
      <c r="K1525" s="2"/>
      <c r="L1525" s="2"/>
      <c r="M1525" s="34" t="s">
        <v>30</v>
      </c>
      <c r="N1525" s="34" t="s">
        <v>30</v>
      </c>
      <c r="O1525" s="34" t="s">
        <v>31</v>
      </c>
      <c r="P1525" s="2" t="s">
        <v>32</v>
      </c>
      <c r="Q1525" s="34" t="s">
        <v>33</v>
      </c>
      <c r="R1525" s="2">
        <v>540017</v>
      </c>
      <c r="S1525" s="2" t="s">
        <v>4928</v>
      </c>
      <c r="T1525" s="2">
        <v>2024</v>
      </c>
      <c r="U1525" s="2"/>
      <c r="V1525" s="35">
        <v>1299</v>
      </c>
      <c r="W1525" s="2">
        <v>0</v>
      </c>
    </row>
    <row r="1526" spans="4:23" ht="35.1" customHeight="1" x14ac:dyDescent="0.25">
      <c r="D1526" s="2" t="s">
        <v>25</v>
      </c>
      <c r="E1526" s="2" t="s">
        <v>4929</v>
      </c>
      <c r="F1526" s="2" t="s">
        <v>27</v>
      </c>
      <c r="G1526" s="2" t="s">
        <v>4930</v>
      </c>
      <c r="H1526" s="2" t="s">
        <v>4931</v>
      </c>
      <c r="I1526" s="2">
        <v>18</v>
      </c>
      <c r="J1526" s="2">
        <v>13</v>
      </c>
      <c r="K1526" s="2">
        <v>13</v>
      </c>
      <c r="L1526" s="2">
        <v>7</v>
      </c>
      <c r="M1526" s="34" t="s">
        <v>30</v>
      </c>
      <c r="N1526" s="34" t="s">
        <v>30</v>
      </c>
      <c r="O1526" s="34" t="s">
        <v>31</v>
      </c>
      <c r="P1526" s="2" t="s">
        <v>32</v>
      </c>
      <c r="Q1526" s="34" t="s">
        <v>33</v>
      </c>
      <c r="R1526" s="2">
        <v>540983</v>
      </c>
      <c r="S1526" s="2" t="s">
        <v>4932</v>
      </c>
      <c r="T1526" s="2">
        <v>2024</v>
      </c>
      <c r="U1526" s="2" t="s">
        <v>35</v>
      </c>
      <c r="V1526" s="35">
        <v>1919</v>
      </c>
      <c r="W1526" s="2">
        <v>0</v>
      </c>
    </row>
    <row r="1527" spans="4:23" ht="35.1" customHeight="1" x14ac:dyDescent="0.25">
      <c r="D1527" s="2" t="s">
        <v>25</v>
      </c>
      <c r="E1527" s="2" t="s">
        <v>4933</v>
      </c>
      <c r="F1527" s="2" t="s">
        <v>27</v>
      </c>
      <c r="G1527" s="2" t="s">
        <v>4934</v>
      </c>
      <c r="H1527" s="2" t="s">
        <v>4935</v>
      </c>
      <c r="I1527" s="2">
        <v>12</v>
      </c>
      <c r="J1527" s="2">
        <v>8</v>
      </c>
      <c r="K1527" s="2">
        <v>21</v>
      </c>
      <c r="L1527" s="2">
        <v>7</v>
      </c>
      <c r="M1527" s="34" t="s">
        <v>30</v>
      </c>
      <c r="N1527" s="34" t="s">
        <v>30</v>
      </c>
      <c r="O1527" s="34" t="s">
        <v>31</v>
      </c>
      <c r="P1527" s="2" t="s">
        <v>32</v>
      </c>
      <c r="Q1527" s="34" t="s">
        <v>33</v>
      </c>
      <c r="R1527" s="2">
        <v>536475</v>
      </c>
      <c r="S1527" s="2" t="s">
        <v>4936</v>
      </c>
      <c r="T1527" s="2">
        <v>2024</v>
      </c>
      <c r="U1527" s="2" t="s">
        <v>35</v>
      </c>
      <c r="V1527" s="35">
        <v>1479</v>
      </c>
      <c r="W1527" s="2">
        <v>0</v>
      </c>
    </row>
    <row r="1528" spans="4:23" ht="35.1" customHeight="1" x14ac:dyDescent="0.25">
      <c r="D1528" s="2" t="s">
        <v>25</v>
      </c>
      <c r="E1528" s="2" t="s">
        <v>4933</v>
      </c>
      <c r="F1528" s="2" t="s">
        <v>27</v>
      </c>
      <c r="G1528" s="2" t="s">
        <v>4934</v>
      </c>
      <c r="H1528" s="2" t="s">
        <v>4937</v>
      </c>
      <c r="I1528" s="2">
        <v>12</v>
      </c>
      <c r="J1528" s="2">
        <v>14</v>
      </c>
      <c r="K1528" s="2">
        <v>7</v>
      </c>
      <c r="L1528" s="2">
        <v>1</v>
      </c>
      <c r="M1528" s="34" t="s">
        <v>30</v>
      </c>
      <c r="N1528" s="34" t="s">
        <v>30</v>
      </c>
      <c r="O1528" s="34" t="s">
        <v>31</v>
      </c>
      <c r="P1528" s="2" t="s">
        <v>32</v>
      </c>
      <c r="Q1528" s="34" t="s">
        <v>33</v>
      </c>
      <c r="R1528" s="2">
        <v>536441</v>
      </c>
      <c r="S1528" s="2" t="s">
        <v>4938</v>
      </c>
      <c r="T1528" s="2">
        <v>2024</v>
      </c>
      <c r="U1528" s="2" t="s">
        <v>35</v>
      </c>
      <c r="V1528" s="35">
        <v>1069</v>
      </c>
      <c r="W1528" s="2">
        <v>0</v>
      </c>
    </row>
    <row r="1529" spans="4:23" ht="35.1" customHeight="1" x14ac:dyDescent="0.25">
      <c r="D1529" s="2" t="s">
        <v>25</v>
      </c>
      <c r="E1529" s="2" t="s">
        <v>4933</v>
      </c>
      <c r="F1529" s="2" t="s">
        <v>27</v>
      </c>
      <c r="G1529" s="2" t="s">
        <v>4934</v>
      </c>
      <c r="H1529" s="2" t="s">
        <v>4939</v>
      </c>
      <c r="I1529" s="2">
        <v>5</v>
      </c>
      <c r="J1529" s="2">
        <v>12</v>
      </c>
      <c r="K1529" s="2">
        <v>7</v>
      </c>
      <c r="L1529" s="2"/>
      <c r="M1529" s="34" t="s">
        <v>30</v>
      </c>
      <c r="N1529" s="34" t="s">
        <v>30</v>
      </c>
      <c r="O1529" s="34" t="s">
        <v>31</v>
      </c>
      <c r="P1529" s="2" t="s">
        <v>32</v>
      </c>
      <c r="Q1529" s="34" t="s">
        <v>33</v>
      </c>
      <c r="R1529" s="2">
        <v>558867</v>
      </c>
      <c r="S1529" s="2" t="s">
        <v>4940</v>
      </c>
      <c r="T1529" s="2">
        <v>2025</v>
      </c>
      <c r="U1529" s="2" t="s">
        <v>388</v>
      </c>
      <c r="V1529" s="35">
        <v>389</v>
      </c>
      <c r="W1529" s="2">
        <v>0</v>
      </c>
    </row>
    <row r="1530" spans="4:23" ht="35.1" customHeight="1" x14ac:dyDescent="0.25">
      <c r="D1530" s="2" t="s">
        <v>25</v>
      </c>
      <c r="E1530" s="2" t="s">
        <v>4941</v>
      </c>
      <c r="F1530" s="2" t="s">
        <v>27</v>
      </c>
      <c r="G1530" s="2" t="s">
        <v>4942</v>
      </c>
      <c r="H1530" s="2" t="s">
        <v>4943</v>
      </c>
      <c r="I1530" s="2">
        <v>5</v>
      </c>
      <c r="J1530" s="2">
        <v>13</v>
      </c>
      <c r="K1530" s="2"/>
      <c r="L1530" s="2"/>
      <c r="M1530" s="34" t="s">
        <v>30</v>
      </c>
      <c r="N1530" s="34" t="s">
        <v>30</v>
      </c>
      <c r="O1530" s="34" t="s">
        <v>31</v>
      </c>
      <c r="P1530" s="2" t="s">
        <v>32</v>
      </c>
      <c r="Q1530" s="34" t="s">
        <v>33</v>
      </c>
      <c r="R1530" s="2">
        <v>540171</v>
      </c>
      <c r="S1530" s="2" t="s">
        <v>4944</v>
      </c>
      <c r="T1530" s="2">
        <v>2024</v>
      </c>
      <c r="U1530" s="2"/>
      <c r="V1530" s="35">
        <v>2089</v>
      </c>
      <c r="W1530" s="2">
        <v>0</v>
      </c>
    </row>
    <row r="1531" spans="4:23" ht="35.1" customHeight="1" x14ac:dyDescent="0.25">
      <c r="D1531" s="2" t="s">
        <v>25</v>
      </c>
      <c r="E1531" s="2" t="s">
        <v>4945</v>
      </c>
      <c r="F1531" s="2" t="s">
        <v>27</v>
      </c>
      <c r="G1531" s="2" t="s">
        <v>4934</v>
      </c>
      <c r="H1531" s="2" t="s">
        <v>4946</v>
      </c>
      <c r="I1531" s="2">
        <v>7</v>
      </c>
      <c r="J1531" s="2">
        <v>4</v>
      </c>
      <c r="K1531" s="2"/>
      <c r="L1531" s="2"/>
      <c r="M1531" s="34" t="s">
        <v>30</v>
      </c>
      <c r="N1531" s="34" t="s">
        <v>30</v>
      </c>
      <c r="O1531" s="34" t="s">
        <v>31</v>
      </c>
      <c r="P1531" s="2" t="s">
        <v>32</v>
      </c>
      <c r="Q1531" s="34" t="s">
        <v>33</v>
      </c>
      <c r="R1531" s="2">
        <v>569440</v>
      </c>
      <c r="S1531" s="2" t="s">
        <v>4947</v>
      </c>
      <c r="T1531" s="2">
        <v>2025</v>
      </c>
      <c r="U1531" s="2" t="s">
        <v>35</v>
      </c>
      <c r="V1531" s="35">
        <v>609</v>
      </c>
      <c r="W1531" s="2">
        <v>0</v>
      </c>
    </row>
    <row r="1532" spans="4:23" ht="35.1" customHeight="1" x14ac:dyDescent="0.25">
      <c r="D1532" s="2" t="s">
        <v>25</v>
      </c>
      <c r="E1532" s="2" t="s">
        <v>4948</v>
      </c>
      <c r="F1532" s="2" t="s">
        <v>27</v>
      </c>
      <c r="G1532" s="2" t="s">
        <v>4949</v>
      </c>
      <c r="H1532" s="2" t="s">
        <v>4950</v>
      </c>
      <c r="I1532" s="2">
        <v>13</v>
      </c>
      <c r="J1532" s="2">
        <v>8</v>
      </c>
      <c r="K1532" s="2">
        <v>12</v>
      </c>
      <c r="L1532" s="2"/>
      <c r="M1532" s="34" t="s">
        <v>30</v>
      </c>
      <c r="N1532" s="34" t="s">
        <v>30</v>
      </c>
      <c r="O1532" s="34" t="s">
        <v>31</v>
      </c>
      <c r="P1532" s="2" t="s">
        <v>32</v>
      </c>
      <c r="Q1532" s="34" t="s">
        <v>33</v>
      </c>
      <c r="R1532" s="2">
        <v>535797</v>
      </c>
      <c r="S1532" s="2" t="s">
        <v>4951</v>
      </c>
      <c r="T1532" s="2">
        <v>2024</v>
      </c>
      <c r="U1532" s="2" t="s">
        <v>35</v>
      </c>
      <c r="V1532" s="35">
        <v>1469</v>
      </c>
      <c r="W1532" s="2">
        <v>0</v>
      </c>
    </row>
    <row r="1533" spans="4:23" ht="35.1" customHeight="1" x14ac:dyDescent="0.25">
      <c r="D1533" s="2" t="s">
        <v>25</v>
      </c>
      <c r="E1533" s="2" t="s">
        <v>4952</v>
      </c>
      <c r="F1533" s="2" t="s">
        <v>27</v>
      </c>
      <c r="G1533" s="2" t="s">
        <v>4953</v>
      </c>
      <c r="H1533" s="2" t="s">
        <v>4954</v>
      </c>
      <c r="I1533" s="2">
        <v>27</v>
      </c>
      <c r="J1533" s="2">
        <v>23</v>
      </c>
      <c r="K1533" s="2"/>
      <c r="L1533" s="2">
        <v>4</v>
      </c>
      <c r="M1533" s="34" t="s">
        <v>30</v>
      </c>
      <c r="N1533" s="34" t="s">
        <v>30</v>
      </c>
      <c r="O1533" s="34" t="s">
        <v>31</v>
      </c>
      <c r="P1533" s="2" t="s">
        <v>32</v>
      </c>
      <c r="Q1533" s="34" t="s">
        <v>33</v>
      </c>
      <c r="R1533" s="2">
        <v>539081</v>
      </c>
      <c r="S1533" s="2" t="s">
        <v>4955</v>
      </c>
      <c r="T1533" s="2">
        <v>2024</v>
      </c>
      <c r="U1533" s="2" t="s">
        <v>35</v>
      </c>
      <c r="V1533" s="35">
        <v>1899</v>
      </c>
      <c r="W1533" s="2">
        <v>0</v>
      </c>
    </row>
    <row r="1534" spans="4:23" ht="35.1" customHeight="1" x14ac:dyDescent="0.25">
      <c r="D1534" s="2" t="s">
        <v>25</v>
      </c>
      <c r="E1534" s="2" t="s">
        <v>4956</v>
      </c>
      <c r="F1534" s="2" t="s">
        <v>45</v>
      </c>
      <c r="G1534" s="2" t="s">
        <v>4957</v>
      </c>
      <c r="H1534" s="2" t="s">
        <v>4958</v>
      </c>
      <c r="I1534" s="2">
        <v>12</v>
      </c>
      <c r="J1534" s="2">
        <v>8</v>
      </c>
      <c r="K1534" s="2">
        <v>32</v>
      </c>
      <c r="L1534" s="2"/>
      <c r="M1534" s="2"/>
      <c r="N1534" s="34" t="s">
        <v>30</v>
      </c>
      <c r="O1534" s="34" t="s">
        <v>31</v>
      </c>
      <c r="P1534" s="2" t="s">
        <v>32</v>
      </c>
      <c r="Q1534" s="34" t="s">
        <v>33</v>
      </c>
      <c r="R1534" s="2">
        <v>536567</v>
      </c>
      <c r="S1534" s="2" t="s">
        <v>4959</v>
      </c>
      <c r="T1534" s="2">
        <v>2024</v>
      </c>
      <c r="U1534" s="2" t="s">
        <v>35</v>
      </c>
      <c r="V1534" s="35">
        <v>1269</v>
      </c>
      <c r="W1534" s="2">
        <v>0</v>
      </c>
    </row>
    <row r="1535" spans="4:23" ht="35.1" customHeight="1" x14ac:dyDescent="0.25">
      <c r="D1535" s="2" t="s">
        <v>25</v>
      </c>
      <c r="E1535" s="2" t="s">
        <v>4960</v>
      </c>
      <c r="F1535" s="2" t="s">
        <v>27</v>
      </c>
      <c r="G1535" s="2" t="s">
        <v>4961</v>
      </c>
      <c r="H1535" s="2" t="s">
        <v>4962</v>
      </c>
      <c r="I1535" s="2">
        <v>10</v>
      </c>
      <c r="J1535" s="2">
        <v>16</v>
      </c>
      <c r="K1535" s="2">
        <v>13</v>
      </c>
      <c r="L1535" s="2"/>
      <c r="M1535" s="34" t="s">
        <v>30</v>
      </c>
      <c r="N1535" s="34" t="s">
        <v>30</v>
      </c>
      <c r="O1535" s="34" t="s">
        <v>31</v>
      </c>
      <c r="P1535" s="2" t="s">
        <v>32</v>
      </c>
      <c r="Q1535" s="34" t="s">
        <v>33</v>
      </c>
      <c r="R1535" s="2">
        <v>540185</v>
      </c>
      <c r="S1535" s="2" t="s">
        <v>4963</v>
      </c>
      <c r="T1535" s="2">
        <v>2024</v>
      </c>
      <c r="U1535" s="2" t="s">
        <v>35</v>
      </c>
      <c r="V1535" s="35">
        <v>1899</v>
      </c>
      <c r="W1535" s="2">
        <v>0</v>
      </c>
    </row>
    <row r="1536" spans="4:23" ht="35.1" customHeight="1" x14ac:dyDescent="0.25">
      <c r="D1536" s="2" t="s">
        <v>25</v>
      </c>
      <c r="E1536" s="2" t="s">
        <v>4960</v>
      </c>
      <c r="F1536" s="2" t="s">
        <v>27</v>
      </c>
      <c r="G1536" s="2" t="s">
        <v>4961</v>
      </c>
      <c r="H1536" s="2" t="s">
        <v>4964</v>
      </c>
      <c r="I1536" s="2">
        <v>6</v>
      </c>
      <c r="J1536" s="2">
        <v>3</v>
      </c>
      <c r="K1536" s="2">
        <v>30</v>
      </c>
      <c r="L1536" s="2"/>
      <c r="M1536" s="34" t="s">
        <v>30</v>
      </c>
      <c r="N1536" s="34" t="s">
        <v>30</v>
      </c>
      <c r="O1536" s="34" t="s">
        <v>31</v>
      </c>
      <c r="P1536" s="2" t="s">
        <v>32</v>
      </c>
      <c r="Q1536" s="34" t="s">
        <v>33</v>
      </c>
      <c r="R1536" s="2">
        <v>536525</v>
      </c>
      <c r="S1536" s="2" t="s">
        <v>4965</v>
      </c>
      <c r="T1536" s="2">
        <v>2024</v>
      </c>
      <c r="U1536" s="2" t="s">
        <v>35</v>
      </c>
      <c r="V1536" s="35">
        <v>1479</v>
      </c>
      <c r="W1536" s="2">
        <v>0</v>
      </c>
    </row>
    <row r="1537" spans="4:23" ht="35.1" customHeight="1" x14ac:dyDescent="0.25">
      <c r="D1537" s="2" t="s">
        <v>25</v>
      </c>
      <c r="E1537" s="2" t="s">
        <v>4966</v>
      </c>
      <c r="F1537" s="2" t="s">
        <v>27</v>
      </c>
      <c r="G1537" s="2" t="s">
        <v>4967</v>
      </c>
      <c r="H1537" s="2" t="s">
        <v>2133</v>
      </c>
      <c r="I1537" s="2">
        <v>13</v>
      </c>
      <c r="J1537" s="2">
        <v>8</v>
      </c>
      <c r="K1537" s="2"/>
      <c r="L1537" s="2"/>
      <c r="M1537" s="34" t="s">
        <v>30</v>
      </c>
      <c r="N1537" s="34" t="s">
        <v>30</v>
      </c>
      <c r="O1537" s="34" t="s">
        <v>31</v>
      </c>
      <c r="P1537" s="2" t="s">
        <v>32</v>
      </c>
      <c r="Q1537" s="34" t="s">
        <v>33</v>
      </c>
      <c r="R1537" s="2">
        <v>539019</v>
      </c>
      <c r="S1537" s="2" t="s">
        <v>4968</v>
      </c>
      <c r="T1537" s="2">
        <v>2024</v>
      </c>
      <c r="U1537" s="2" t="s">
        <v>35</v>
      </c>
      <c r="V1537" s="35">
        <v>539</v>
      </c>
      <c r="W1537" s="2">
        <v>0</v>
      </c>
    </row>
    <row r="1538" spans="4:23" ht="35.1" customHeight="1" x14ac:dyDescent="0.25">
      <c r="D1538" s="2" t="s">
        <v>25</v>
      </c>
      <c r="E1538" s="2" t="s">
        <v>4966</v>
      </c>
      <c r="F1538" s="2" t="s">
        <v>45</v>
      </c>
      <c r="G1538" s="2" t="s">
        <v>4967</v>
      </c>
      <c r="H1538" s="2" t="s">
        <v>4969</v>
      </c>
      <c r="I1538" s="2">
        <v>8</v>
      </c>
      <c r="J1538" s="2"/>
      <c r="K1538" s="2"/>
      <c r="L1538" s="2"/>
      <c r="M1538" s="2"/>
      <c r="N1538" s="34" t="s">
        <v>30</v>
      </c>
      <c r="O1538" s="34" t="s">
        <v>31</v>
      </c>
      <c r="P1538" s="2" t="s">
        <v>32</v>
      </c>
      <c r="Q1538" s="34" t="s">
        <v>33</v>
      </c>
      <c r="R1538" s="2">
        <v>535841</v>
      </c>
      <c r="S1538" s="2" t="s">
        <v>4970</v>
      </c>
      <c r="T1538" s="2">
        <v>2024</v>
      </c>
      <c r="U1538" s="2" t="s">
        <v>994</v>
      </c>
      <c r="V1538" s="35">
        <v>869</v>
      </c>
      <c r="W1538" s="2">
        <v>0</v>
      </c>
    </row>
    <row r="1539" spans="4:23" ht="35.1" customHeight="1" x14ac:dyDescent="0.25">
      <c r="D1539" s="2" t="s">
        <v>25</v>
      </c>
      <c r="E1539" s="2" t="s">
        <v>4971</v>
      </c>
      <c r="F1539" s="2" t="s">
        <v>27</v>
      </c>
      <c r="G1539" s="2" t="s">
        <v>4972</v>
      </c>
      <c r="H1539" s="2" t="s">
        <v>4973</v>
      </c>
      <c r="I1539" s="2">
        <v>15</v>
      </c>
      <c r="J1539" s="2">
        <v>8</v>
      </c>
      <c r="K1539" s="2">
        <v>16</v>
      </c>
      <c r="L1539" s="2">
        <v>10</v>
      </c>
      <c r="M1539" s="34" t="s">
        <v>30</v>
      </c>
      <c r="N1539" s="34" t="s">
        <v>30</v>
      </c>
      <c r="O1539" s="34" t="s">
        <v>31</v>
      </c>
      <c r="P1539" s="2" t="s">
        <v>32</v>
      </c>
      <c r="Q1539" s="34" t="s">
        <v>33</v>
      </c>
      <c r="R1539" s="2">
        <v>539090</v>
      </c>
      <c r="S1539" s="2" t="s">
        <v>4974</v>
      </c>
      <c r="T1539" s="2">
        <v>2024</v>
      </c>
      <c r="U1539" s="2" t="s">
        <v>35</v>
      </c>
      <c r="V1539" s="35">
        <v>1069</v>
      </c>
      <c r="W1539" s="2">
        <v>0</v>
      </c>
    </row>
    <row r="1540" spans="4:23" ht="35.1" customHeight="1" x14ac:dyDescent="0.25">
      <c r="D1540" s="2" t="s">
        <v>25</v>
      </c>
      <c r="E1540" s="2" t="s">
        <v>4975</v>
      </c>
      <c r="F1540" s="2" t="s">
        <v>27</v>
      </c>
      <c r="G1540" s="2" t="s">
        <v>4976</v>
      </c>
      <c r="H1540" s="2" t="s">
        <v>4977</v>
      </c>
      <c r="I1540" s="2">
        <v>7</v>
      </c>
      <c r="J1540" s="2">
        <v>5</v>
      </c>
      <c r="K1540" s="2">
        <v>1</v>
      </c>
      <c r="L1540" s="2">
        <v>2</v>
      </c>
      <c r="M1540" s="34" t="s">
        <v>30</v>
      </c>
      <c r="N1540" s="34" t="s">
        <v>30</v>
      </c>
      <c r="O1540" s="34" t="s">
        <v>31</v>
      </c>
      <c r="P1540" s="2" t="s">
        <v>32</v>
      </c>
      <c r="Q1540" s="34" t="s">
        <v>33</v>
      </c>
      <c r="R1540" s="2">
        <v>541922</v>
      </c>
      <c r="S1540" s="2" t="s">
        <v>4978</v>
      </c>
      <c r="T1540" s="2">
        <v>2024</v>
      </c>
      <c r="U1540" s="2" t="s">
        <v>477</v>
      </c>
      <c r="V1540" s="35">
        <v>329</v>
      </c>
      <c r="W1540" s="2">
        <v>0</v>
      </c>
    </row>
    <row r="1541" spans="4:23" ht="35.1" customHeight="1" x14ac:dyDescent="0.25">
      <c r="D1541" s="2" t="s">
        <v>25</v>
      </c>
      <c r="E1541" s="2" t="s">
        <v>4979</v>
      </c>
      <c r="F1541" s="2" t="s">
        <v>27</v>
      </c>
      <c r="G1541" s="2" t="s">
        <v>4980</v>
      </c>
      <c r="H1541" s="2" t="s">
        <v>4981</v>
      </c>
      <c r="I1541" s="2">
        <v>10</v>
      </c>
      <c r="J1541" s="2">
        <v>4</v>
      </c>
      <c r="K1541" s="2">
        <v>15</v>
      </c>
      <c r="L1541" s="2">
        <v>25</v>
      </c>
      <c r="M1541" s="34" t="s">
        <v>30</v>
      </c>
      <c r="N1541" s="34" t="s">
        <v>30</v>
      </c>
      <c r="O1541" s="34" t="s">
        <v>31</v>
      </c>
      <c r="P1541" s="2" t="s">
        <v>32</v>
      </c>
      <c r="Q1541" s="34" t="s">
        <v>33</v>
      </c>
      <c r="R1541" s="2">
        <v>539128</v>
      </c>
      <c r="S1541" s="2" t="s">
        <v>4982</v>
      </c>
      <c r="T1541" s="2">
        <v>2024</v>
      </c>
      <c r="U1541" s="2" t="s">
        <v>35</v>
      </c>
      <c r="V1541" s="35">
        <v>1499</v>
      </c>
      <c r="W1541" s="2">
        <v>0</v>
      </c>
    </row>
    <row r="1542" spans="4:23" ht="35.1" customHeight="1" x14ac:dyDescent="0.25">
      <c r="D1542" s="2" t="s">
        <v>25</v>
      </c>
      <c r="E1542" s="2" t="s">
        <v>4983</v>
      </c>
      <c r="F1542" s="2" t="s">
        <v>27</v>
      </c>
      <c r="G1542" s="2" t="s">
        <v>4984</v>
      </c>
      <c r="H1542" s="2" t="s">
        <v>4985</v>
      </c>
      <c r="I1542" s="2">
        <v>19</v>
      </c>
      <c r="J1542" s="2">
        <v>16</v>
      </c>
      <c r="K1542" s="2"/>
      <c r="L1542" s="2"/>
      <c r="M1542" s="34" t="s">
        <v>30</v>
      </c>
      <c r="N1542" s="34" t="s">
        <v>30</v>
      </c>
      <c r="O1542" s="34" t="s">
        <v>31</v>
      </c>
      <c r="P1542" s="2" t="s">
        <v>32</v>
      </c>
      <c r="Q1542" s="34" t="s">
        <v>33</v>
      </c>
      <c r="R1542" s="2">
        <v>543962</v>
      </c>
      <c r="S1542" s="2" t="s">
        <v>4986</v>
      </c>
      <c r="T1542" s="2">
        <v>2024</v>
      </c>
      <c r="U1542" s="2" t="s">
        <v>35</v>
      </c>
      <c r="V1542" s="35">
        <v>1019</v>
      </c>
      <c r="W1542" s="2">
        <v>0</v>
      </c>
    </row>
    <row r="1543" spans="4:23" ht="35.1" customHeight="1" x14ac:dyDescent="0.25">
      <c r="D1543" s="2" t="s">
        <v>25</v>
      </c>
      <c r="E1543" s="2" t="s">
        <v>4987</v>
      </c>
      <c r="F1543" s="2" t="s">
        <v>27</v>
      </c>
      <c r="G1543" s="2" t="s">
        <v>4988</v>
      </c>
      <c r="H1543" s="2" t="s">
        <v>4989</v>
      </c>
      <c r="I1543" s="2">
        <v>18</v>
      </c>
      <c r="J1543" s="2">
        <v>15</v>
      </c>
      <c r="K1543" s="2"/>
      <c r="L1543" s="2"/>
      <c r="M1543" s="34" t="s">
        <v>30</v>
      </c>
      <c r="N1543" s="34" t="s">
        <v>30</v>
      </c>
      <c r="O1543" s="34" t="s">
        <v>31</v>
      </c>
      <c r="P1543" s="2" t="s">
        <v>32</v>
      </c>
      <c r="Q1543" s="34" t="s">
        <v>33</v>
      </c>
      <c r="R1543" s="2">
        <v>539724</v>
      </c>
      <c r="S1543" s="2" t="s">
        <v>4990</v>
      </c>
      <c r="T1543" s="2">
        <v>2024</v>
      </c>
      <c r="U1543" s="2"/>
      <c r="V1543" s="35">
        <v>909</v>
      </c>
      <c r="W1543" s="2">
        <v>0</v>
      </c>
    </row>
    <row r="1544" spans="4:23" ht="35.1" customHeight="1" x14ac:dyDescent="0.25">
      <c r="D1544" s="2" t="s">
        <v>25</v>
      </c>
      <c r="E1544" s="2" t="s">
        <v>4991</v>
      </c>
      <c r="F1544" s="2" t="s">
        <v>27</v>
      </c>
      <c r="G1544" s="2" t="s">
        <v>4992</v>
      </c>
      <c r="H1544" s="2" t="s">
        <v>4993</v>
      </c>
      <c r="I1544" s="2">
        <v>28</v>
      </c>
      <c r="J1544" s="2">
        <v>20</v>
      </c>
      <c r="K1544" s="2">
        <v>13</v>
      </c>
      <c r="L1544" s="2"/>
      <c r="M1544" s="34" t="s">
        <v>30</v>
      </c>
      <c r="N1544" s="34" t="s">
        <v>30</v>
      </c>
      <c r="O1544" s="34" t="s">
        <v>31</v>
      </c>
      <c r="P1544" s="2" t="s">
        <v>32</v>
      </c>
      <c r="Q1544" s="34" t="s">
        <v>33</v>
      </c>
      <c r="R1544" s="2">
        <v>537603</v>
      </c>
      <c r="S1544" s="2" t="s">
        <v>4994</v>
      </c>
      <c r="T1544" s="2">
        <v>2024</v>
      </c>
      <c r="U1544" s="2" t="s">
        <v>35</v>
      </c>
      <c r="V1544" s="35">
        <v>1079</v>
      </c>
      <c r="W1544" s="2">
        <v>0</v>
      </c>
    </row>
    <row r="1545" spans="4:23" ht="35.1" customHeight="1" x14ac:dyDescent="0.25">
      <c r="D1545" s="2" t="s">
        <v>25</v>
      </c>
      <c r="E1545" s="2" t="s">
        <v>4995</v>
      </c>
      <c r="F1545" s="2" t="s">
        <v>27</v>
      </c>
      <c r="G1545" s="2" t="s">
        <v>4996</v>
      </c>
      <c r="H1545" s="2" t="s">
        <v>4997</v>
      </c>
      <c r="I1545" s="2">
        <v>17</v>
      </c>
      <c r="J1545" s="2">
        <v>14</v>
      </c>
      <c r="K1545" s="2">
        <v>16</v>
      </c>
      <c r="L1545" s="2"/>
      <c r="M1545" s="34" t="s">
        <v>30</v>
      </c>
      <c r="N1545" s="34" t="s">
        <v>30</v>
      </c>
      <c r="O1545" s="34" t="s">
        <v>31</v>
      </c>
      <c r="P1545" s="2" t="s">
        <v>32</v>
      </c>
      <c r="Q1545" s="34" t="s">
        <v>33</v>
      </c>
      <c r="R1545" s="2">
        <v>534626</v>
      </c>
      <c r="S1545" s="2" t="s">
        <v>4998</v>
      </c>
      <c r="T1545" s="2">
        <v>2024</v>
      </c>
      <c r="U1545" s="2" t="s">
        <v>35</v>
      </c>
      <c r="V1545" s="35">
        <v>2459</v>
      </c>
      <c r="W1545" s="2">
        <v>0</v>
      </c>
    </row>
    <row r="1546" spans="4:23" ht="35.1" customHeight="1" x14ac:dyDescent="0.25">
      <c r="D1546" s="2" t="s">
        <v>25</v>
      </c>
      <c r="E1546" s="2" t="s">
        <v>4999</v>
      </c>
      <c r="F1546" s="2" t="s">
        <v>45</v>
      </c>
      <c r="G1546" s="2" t="s">
        <v>5000</v>
      </c>
      <c r="H1546" s="2" t="s">
        <v>5001</v>
      </c>
      <c r="I1546" s="2"/>
      <c r="J1546" s="2"/>
      <c r="K1546" s="2"/>
      <c r="L1546" s="2"/>
      <c r="M1546" s="2"/>
      <c r="N1546" s="2"/>
      <c r="O1546" s="2" t="s">
        <v>32</v>
      </c>
      <c r="P1546" s="2" t="s">
        <v>32</v>
      </c>
      <c r="Q1546" s="2"/>
      <c r="R1546" s="2">
        <v>569576</v>
      </c>
      <c r="S1546" s="2" t="s">
        <v>5002</v>
      </c>
      <c r="T1546" s="2">
        <v>2025</v>
      </c>
      <c r="U1546" s="2" t="s">
        <v>35</v>
      </c>
      <c r="V1546" s="35">
        <v>899</v>
      </c>
      <c r="W1546" s="2">
        <v>0</v>
      </c>
    </row>
    <row r="1547" spans="4:23" ht="35.1" customHeight="1" x14ac:dyDescent="0.25">
      <c r="D1547" s="2" t="s">
        <v>25</v>
      </c>
      <c r="E1547" s="2" t="s">
        <v>1874</v>
      </c>
      <c r="F1547" s="2" t="s">
        <v>45</v>
      </c>
      <c r="G1547" s="2" t="s">
        <v>5003</v>
      </c>
      <c r="H1547" s="2" t="s">
        <v>5004</v>
      </c>
      <c r="I1547" s="2">
        <v>18</v>
      </c>
      <c r="J1547" s="2"/>
      <c r="K1547" s="2"/>
      <c r="L1547" s="2"/>
      <c r="M1547" s="2"/>
      <c r="N1547" s="34" t="s">
        <v>30</v>
      </c>
      <c r="O1547" s="34" t="s">
        <v>31</v>
      </c>
      <c r="P1547" s="2" t="s">
        <v>32</v>
      </c>
      <c r="Q1547" s="34" t="s">
        <v>33</v>
      </c>
      <c r="R1547" s="2">
        <v>536060</v>
      </c>
      <c r="S1547" s="2" t="s">
        <v>5005</v>
      </c>
      <c r="T1547" s="2">
        <v>2024</v>
      </c>
      <c r="U1547" s="2" t="s">
        <v>35</v>
      </c>
      <c r="V1547" s="35">
        <v>1229</v>
      </c>
      <c r="W1547" s="2">
        <v>0</v>
      </c>
    </row>
    <row r="1548" spans="4:23" ht="35.1" customHeight="1" x14ac:dyDescent="0.25">
      <c r="D1548" s="2" t="s">
        <v>25</v>
      </c>
      <c r="E1548" s="2" t="s">
        <v>5006</v>
      </c>
      <c r="F1548" s="2" t="s">
        <v>87</v>
      </c>
      <c r="G1548" s="2" t="s">
        <v>5007</v>
      </c>
      <c r="H1548" s="2" t="s">
        <v>5008</v>
      </c>
      <c r="I1548" s="2">
        <v>12</v>
      </c>
      <c r="J1548" s="2"/>
      <c r="K1548" s="2"/>
      <c r="L1548" s="2"/>
      <c r="M1548" s="2"/>
      <c r="N1548" s="34" t="s">
        <v>30</v>
      </c>
      <c r="O1548" s="2" t="s">
        <v>32</v>
      </c>
      <c r="P1548" s="2" t="s">
        <v>32</v>
      </c>
      <c r="Q1548" s="34" t="s">
        <v>33</v>
      </c>
      <c r="R1548" s="2">
        <v>540244</v>
      </c>
      <c r="S1548" s="2" t="s">
        <v>5009</v>
      </c>
      <c r="T1548" s="2">
        <v>2024</v>
      </c>
      <c r="U1548" s="2"/>
      <c r="V1548" s="35">
        <v>1379</v>
      </c>
      <c r="W1548" s="2">
        <v>0</v>
      </c>
    </row>
    <row r="1549" spans="4:23" ht="35.1" customHeight="1" x14ac:dyDescent="0.25">
      <c r="D1549" s="2" t="s">
        <v>25</v>
      </c>
      <c r="E1549" s="2" t="s">
        <v>5010</v>
      </c>
      <c r="F1549" s="2" t="s">
        <v>27</v>
      </c>
      <c r="G1549" s="2" t="s">
        <v>5011</v>
      </c>
      <c r="H1549" s="2" t="s">
        <v>5012</v>
      </c>
      <c r="I1549" s="2">
        <v>13</v>
      </c>
      <c r="J1549" s="2">
        <v>12</v>
      </c>
      <c r="K1549" s="2">
        <v>12</v>
      </c>
      <c r="L1549" s="2"/>
      <c r="M1549" s="34" t="s">
        <v>30</v>
      </c>
      <c r="N1549" s="34" t="s">
        <v>30</v>
      </c>
      <c r="O1549" s="34" t="s">
        <v>31</v>
      </c>
      <c r="P1549" s="2" t="s">
        <v>32</v>
      </c>
      <c r="Q1549" s="34" t="s">
        <v>33</v>
      </c>
      <c r="R1549" s="2">
        <v>536030</v>
      </c>
      <c r="S1549" s="2" t="s">
        <v>5013</v>
      </c>
      <c r="T1549" s="2">
        <v>2024</v>
      </c>
      <c r="U1549" s="2" t="s">
        <v>35</v>
      </c>
      <c r="V1549" s="35">
        <v>1679</v>
      </c>
      <c r="W1549" s="2">
        <v>0</v>
      </c>
    </row>
    <row r="1550" spans="4:23" ht="35.1" customHeight="1" x14ac:dyDescent="0.25">
      <c r="D1550" s="2" t="s">
        <v>25</v>
      </c>
      <c r="E1550" s="2" t="s">
        <v>5014</v>
      </c>
      <c r="F1550" s="2" t="s">
        <v>27</v>
      </c>
      <c r="G1550" s="2" t="s">
        <v>5015</v>
      </c>
      <c r="H1550" s="2" t="s">
        <v>5016</v>
      </c>
      <c r="I1550" s="2">
        <v>7</v>
      </c>
      <c r="J1550" s="2">
        <v>3</v>
      </c>
      <c r="K1550" s="2"/>
      <c r="L1550" s="2">
        <v>4</v>
      </c>
      <c r="M1550" s="34" t="s">
        <v>30</v>
      </c>
      <c r="N1550" s="34" t="s">
        <v>30</v>
      </c>
      <c r="O1550" s="34" t="s">
        <v>31</v>
      </c>
      <c r="P1550" s="2" t="s">
        <v>32</v>
      </c>
      <c r="Q1550" s="34" t="s">
        <v>33</v>
      </c>
      <c r="R1550" s="2">
        <v>539100</v>
      </c>
      <c r="S1550" s="2" t="s">
        <v>5017</v>
      </c>
      <c r="T1550" s="2">
        <v>2024</v>
      </c>
      <c r="U1550" s="2"/>
      <c r="V1550" s="35">
        <v>469</v>
      </c>
      <c r="W1550" s="2">
        <v>0</v>
      </c>
    </row>
    <row r="1551" spans="4:23" ht="35.1" customHeight="1" x14ac:dyDescent="0.25">
      <c r="D1551" s="2" t="s">
        <v>25</v>
      </c>
      <c r="E1551" s="2" t="s">
        <v>5018</v>
      </c>
      <c r="F1551" s="2" t="s">
        <v>27</v>
      </c>
      <c r="G1551" s="2" t="s">
        <v>5019</v>
      </c>
      <c r="H1551" s="2" t="s">
        <v>5020</v>
      </c>
      <c r="I1551" s="2">
        <v>5</v>
      </c>
      <c r="J1551" s="2">
        <v>20</v>
      </c>
      <c r="K1551" s="2"/>
      <c r="L1551" s="2">
        <v>2</v>
      </c>
      <c r="M1551" s="34" t="s">
        <v>30</v>
      </c>
      <c r="N1551" s="34" t="s">
        <v>30</v>
      </c>
      <c r="O1551" s="34" t="s">
        <v>31</v>
      </c>
      <c r="P1551" s="2" t="s">
        <v>32</v>
      </c>
      <c r="Q1551" s="34" t="s">
        <v>33</v>
      </c>
      <c r="R1551" s="2">
        <v>534501</v>
      </c>
      <c r="S1551" s="2" t="s">
        <v>5021</v>
      </c>
      <c r="T1551" s="2">
        <v>2024</v>
      </c>
      <c r="U1551" s="2" t="s">
        <v>35</v>
      </c>
      <c r="V1551" s="35">
        <v>2059</v>
      </c>
      <c r="W1551" s="2">
        <v>0</v>
      </c>
    </row>
    <row r="1552" spans="4:23" ht="35.1" customHeight="1" x14ac:dyDescent="0.25">
      <c r="D1552" s="2" t="s">
        <v>25</v>
      </c>
      <c r="E1552" s="2" t="s">
        <v>5018</v>
      </c>
      <c r="F1552" s="2" t="s">
        <v>27</v>
      </c>
      <c r="G1552" s="2" t="s">
        <v>5019</v>
      </c>
      <c r="H1552" s="2" t="s">
        <v>5022</v>
      </c>
      <c r="I1552" s="2">
        <v>8</v>
      </c>
      <c r="J1552" s="2">
        <v>38</v>
      </c>
      <c r="K1552" s="2">
        <v>39</v>
      </c>
      <c r="L1552" s="2">
        <v>21</v>
      </c>
      <c r="M1552" s="34" t="s">
        <v>30</v>
      </c>
      <c r="N1552" s="34" t="s">
        <v>30</v>
      </c>
      <c r="O1552" s="34" t="s">
        <v>31</v>
      </c>
      <c r="P1552" s="2" t="s">
        <v>32</v>
      </c>
      <c r="Q1552" s="34" t="s">
        <v>33</v>
      </c>
      <c r="R1552" s="2">
        <v>535407</v>
      </c>
      <c r="S1552" s="2" t="s">
        <v>5023</v>
      </c>
      <c r="T1552" s="2">
        <v>2024</v>
      </c>
      <c r="U1552" s="2" t="s">
        <v>35</v>
      </c>
      <c r="V1552" s="35">
        <v>2139</v>
      </c>
      <c r="W1552" s="2">
        <v>0</v>
      </c>
    </row>
    <row r="1553" spans="4:23" ht="35.1" customHeight="1" x14ac:dyDescent="0.25">
      <c r="D1553" s="2" t="s">
        <v>25</v>
      </c>
      <c r="E1553" s="2" t="s">
        <v>5018</v>
      </c>
      <c r="F1553" s="2" t="s">
        <v>27</v>
      </c>
      <c r="G1553" s="2" t="s">
        <v>5024</v>
      </c>
      <c r="H1553" s="2" t="s">
        <v>5025</v>
      </c>
      <c r="I1553" s="2">
        <v>29</v>
      </c>
      <c r="J1553" s="2">
        <v>27</v>
      </c>
      <c r="K1553" s="2"/>
      <c r="L1553" s="2">
        <v>4</v>
      </c>
      <c r="M1553" s="34" t="s">
        <v>30</v>
      </c>
      <c r="N1553" s="34" t="s">
        <v>30</v>
      </c>
      <c r="O1553" s="34" t="s">
        <v>31</v>
      </c>
      <c r="P1553" s="2" t="s">
        <v>32</v>
      </c>
      <c r="Q1553" s="34" t="s">
        <v>33</v>
      </c>
      <c r="R1553" s="2">
        <v>539154</v>
      </c>
      <c r="S1553" s="2" t="s">
        <v>5026</v>
      </c>
      <c r="T1553" s="2">
        <v>2024</v>
      </c>
      <c r="U1553" s="2"/>
      <c r="V1553" s="35">
        <v>1139</v>
      </c>
      <c r="W1553" s="2">
        <v>0</v>
      </c>
    </row>
    <row r="1554" spans="4:23" ht="35.1" customHeight="1" x14ac:dyDescent="0.25">
      <c r="D1554" s="2" t="s">
        <v>25</v>
      </c>
      <c r="E1554" s="2" t="s">
        <v>5018</v>
      </c>
      <c r="F1554" s="2" t="s">
        <v>45</v>
      </c>
      <c r="G1554" s="2" t="s">
        <v>5019</v>
      </c>
      <c r="H1554" s="2" t="s">
        <v>5027</v>
      </c>
      <c r="I1554" s="2">
        <v>14</v>
      </c>
      <c r="J1554" s="2"/>
      <c r="K1554" s="2"/>
      <c r="L1554" s="2">
        <v>3</v>
      </c>
      <c r="M1554" s="2"/>
      <c r="N1554" s="34" t="s">
        <v>30</v>
      </c>
      <c r="O1554" s="34" t="s">
        <v>31</v>
      </c>
      <c r="P1554" s="2" t="s">
        <v>32</v>
      </c>
      <c r="Q1554" s="34" t="s">
        <v>33</v>
      </c>
      <c r="R1554" s="2">
        <v>537583</v>
      </c>
      <c r="S1554" s="2" t="s">
        <v>5028</v>
      </c>
      <c r="T1554" s="2">
        <v>2024</v>
      </c>
      <c r="U1554" s="2"/>
      <c r="V1554" s="35">
        <v>649</v>
      </c>
      <c r="W1554" s="2">
        <v>0</v>
      </c>
    </row>
    <row r="1555" spans="4:23" ht="35.1" customHeight="1" x14ac:dyDescent="0.25">
      <c r="D1555" s="2" t="s">
        <v>25</v>
      </c>
      <c r="E1555" s="2" t="s">
        <v>5018</v>
      </c>
      <c r="F1555" s="2" t="s">
        <v>27</v>
      </c>
      <c r="G1555" s="2" t="s">
        <v>5029</v>
      </c>
      <c r="H1555" s="2" t="s">
        <v>5030</v>
      </c>
      <c r="I1555" s="2">
        <v>6</v>
      </c>
      <c r="J1555" s="2">
        <v>10</v>
      </c>
      <c r="K1555" s="2">
        <v>9</v>
      </c>
      <c r="L1555" s="2">
        <v>3</v>
      </c>
      <c r="M1555" s="34" t="s">
        <v>30</v>
      </c>
      <c r="N1555" s="34" t="s">
        <v>30</v>
      </c>
      <c r="O1555" s="34" t="s">
        <v>31</v>
      </c>
      <c r="P1555" s="2" t="s">
        <v>32</v>
      </c>
      <c r="Q1555" s="34" t="s">
        <v>33</v>
      </c>
      <c r="R1555" s="2">
        <v>551818</v>
      </c>
      <c r="S1555" s="2" t="s">
        <v>5031</v>
      </c>
      <c r="T1555" s="2">
        <v>2024</v>
      </c>
      <c r="U1555" s="2" t="s">
        <v>35</v>
      </c>
      <c r="V1555" s="35">
        <v>1449</v>
      </c>
      <c r="W1555" s="2">
        <v>0</v>
      </c>
    </row>
    <row r="1556" spans="4:23" ht="35.1" customHeight="1" x14ac:dyDescent="0.25">
      <c r="D1556" s="2" t="s">
        <v>25</v>
      </c>
      <c r="E1556" s="2" t="s">
        <v>5032</v>
      </c>
      <c r="F1556" s="2" t="s">
        <v>27</v>
      </c>
      <c r="G1556" s="2" t="s">
        <v>5033</v>
      </c>
      <c r="H1556" s="2" t="s">
        <v>5034</v>
      </c>
      <c r="I1556" s="2">
        <v>15</v>
      </c>
      <c r="J1556" s="2">
        <v>10</v>
      </c>
      <c r="K1556" s="2">
        <v>12</v>
      </c>
      <c r="L1556" s="2">
        <v>7</v>
      </c>
      <c r="M1556" s="34" t="s">
        <v>30</v>
      </c>
      <c r="N1556" s="34" t="s">
        <v>30</v>
      </c>
      <c r="O1556" s="34" t="s">
        <v>31</v>
      </c>
      <c r="P1556" s="2" t="s">
        <v>32</v>
      </c>
      <c r="Q1556" s="34" t="s">
        <v>33</v>
      </c>
      <c r="R1556" s="2">
        <v>539023</v>
      </c>
      <c r="S1556" s="2" t="s">
        <v>5035</v>
      </c>
      <c r="T1556" s="2">
        <v>2024</v>
      </c>
      <c r="U1556" s="2" t="s">
        <v>35</v>
      </c>
      <c r="V1556" s="35">
        <v>2119</v>
      </c>
      <c r="W1556" s="2">
        <v>0</v>
      </c>
    </row>
    <row r="1557" spans="4:23" ht="35.1" customHeight="1" x14ac:dyDescent="0.25">
      <c r="D1557" s="2" t="s">
        <v>25</v>
      </c>
      <c r="E1557" s="2" t="s">
        <v>5032</v>
      </c>
      <c r="F1557" s="2" t="s">
        <v>27</v>
      </c>
      <c r="G1557" s="2" t="s">
        <v>5036</v>
      </c>
      <c r="H1557" s="2" t="s">
        <v>5034</v>
      </c>
      <c r="I1557" s="2">
        <v>16</v>
      </c>
      <c r="J1557" s="2">
        <v>13</v>
      </c>
      <c r="K1557" s="2"/>
      <c r="L1557" s="2"/>
      <c r="M1557" s="34" t="s">
        <v>30</v>
      </c>
      <c r="N1557" s="34" t="s">
        <v>30</v>
      </c>
      <c r="O1557" s="34" t="s">
        <v>31</v>
      </c>
      <c r="P1557" s="2" t="s">
        <v>32</v>
      </c>
      <c r="Q1557" s="34" t="s">
        <v>33</v>
      </c>
      <c r="R1557" s="2">
        <v>541816</v>
      </c>
      <c r="S1557" s="2" t="s">
        <v>5037</v>
      </c>
      <c r="T1557" s="2">
        <v>2024</v>
      </c>
      <c r="U1557" s="2" t="s">
        <v>35</v>
      </c>
      <c r="V1557" s="35">
        <v>1489</v>
      </c>
      <c r="W1557" s="2">
        <v>0</v>
      </c>
    </row>
    <row r="1558" spans="4:23" ht="35.1" customHeight="1" x14ac:dyDescent="0.25">
      <c r="D1558" s="2" t="s">
        <v>25</v>
      </c>
      <c r="E1558" s="2" t="s">
        <v>5038</v>
      </c>
      <c r="F1558" s="2" t="s">
        <v>27</v>
      </c>
      <c r="G1558" s="2" t="s">
        <v>5039</v>
      </c>
      <c r="H1558" s="2" t="s">
        <v>5040</v>
      </c>
      <c r="I1558" s="2">
        <v>11</v>
      </c>
      <c r="J1558" s="2">
        <v>6</v>
      </c>
      <c r="K1558" s="2"/>
      <c r="L1558" s="2"/>
      <c r="M1558" s="34" t="s">
        <v>30</v>
      </c>
      <c r="N1558" s="34" t="s">
        <v>30</v>
      </c>
      <c r="O1558" s="34" t="s">
        <v>31</v>
      </c>
      <c r="P1558" s="2" t="s">
        <v>32</v>
      </c>
      <c r="Q1558" s="34" t="s">
        <v>33</v>
      </c>
      <c r="R1558" s="2">
        <v>533488</v>
      </c>
      <c r="S1558" s="2" t="s">
        <v>5041</v>
      </c>
      <c r="T1558" s="2">
        <v>2025</v>
      </c>
      <c r="U1558" s="2" t="s">
        <v>35</v>
      </c>
      <c r="V1558" s="35">
        <v>419</v>
      </c>
      <c r="W1558" s="2">
        <v>0</v>
      </c>
    </row>
    <row r="1559" spans="4:23" ht="35.1" customHeight="1" x14ac:dyDescent="0.25">
      <c r="D1559" s="2" t="s">
        <v>25</v>
      </c>
      <c r="E1559" s="2" t="s">
        <v>5042</v>
      </c>
      <c r="F1559" s="2" t="s">
        <v>45</v>
      </c>
      <c r="G1559" s="2" t="s">
        <v>5043</v>
      </c>
      <c r="H1559" s="2" t="s">
        <v>5044</v>
      </c>
      <c r="I1559" s="2">
        <v>5</v>
      </c>
      <c r="J1559" s="2"/>
      <c r="K1559" s="2"/>
      <c r="L1559" s="2"/>
      <c r="M1559" s="2"/>
      <c r="N1559" s="34" t="s">
        <v>30</v>
      </c>
      <c r="O1559" s="34" t="s">
        <v>31</v>
      </c>
      <c r="P1559" s="2" t="s">
        <v>32</v>
      </c>
      <c r="Q1559" s="34" t="s">
        <v>33</v>
      </c>
      <c r="R1559" s="2">
        <v>540037</v>
      </c>
      <c r="S1559" s="2" t="s">
        <v>5045</v>
      </c>
      <c r="T1559" s="2">
        <v>2024</v>
      </c>
      <c r="U1559" s="2" t="s">
        <v>35</v>
      </c>
      <c r="V1559" s="35">
        <v>899</v>
      </c>
      <c r="W1559" s="2">
        <v>0</v>
      </c>
    </row>
    <row r="1560" spans="4:23" ht="35.1" customHeight="1" x14ac:dyDescent="0.25">
      <c r="D1560" s="2" t="s">
        <v>25</v>
      </c>
      <c r="E1560" s="2" t="s">
        <v>5042</v>
      </c>
      <c r="F1560" s="2" t="s">
        <v>45</v>
      </c>
      <c r="G1560" s="2" t="s">
        <v>5046</v>
      </c>
      <c r="H1560" s="2" t="s">
        <v>5047</v>
      </c>
      <c r="I1560" s="2">
        <v>14</v>
      </c>
      <c r="J1560" s="2"/>
      <c r="K1560" s="2"/>
      <c r="L1560" s="2">
        <v>1</v>
      </c>
      <c r="M1560" s="2"/>
      <c r="N1560" s="34" t="s">
        <v>30</v>
      </c>
      <c r="O1560" s="34" t="s">
        <v>31</v>
      </c>
      <c r="P1560" s="2" t="s">
        <v>32</v>
      </c>
      <c r="Q1560" s="34" t="s">
        <v>33</v>
      </c>
      <c r="R1560" s="2">
        <v>539971</v>
      </c>
      <c r="S1560" s="2" t="s">
        <v>5048</v>
      </c>
      <c r="T1560" s="2">
        <v>2024</v>
      </c>
      <c r="U1560" s="2" t="s">
        <v>35</v>
      </c>
      <c r="V1560" s="35">
        <v>1079</v>
      </c>
      <c r="W1560" s="2">
        <v>0</v>
      </c>
    </row>
    <row r="1561" spans="4:23" ht="35.1" customHeight="1" x14ac:dyDescent="0.25">
      <c r="D1561" s="2" t="s">
        <v>25</v>
      </c>
      <c r="E1561" s="2" t="s">
        <v>5049</v>
      </c>
      <c r="F1561" s="2" t="s">
        <v>27</v>
      </c>
      <c r="G1561" s="2" t="s">
        <v>5050</v>
      </c>
      <c r="H1561" s="2" t="s">
        <v>5047</v>
      </c>
      <c r="I1561" s="2">
        <v>13</v>
      </c>
      <c r="J1561" s="2">
        <v>11</v>
      </c>
      <c r="K1561" s="2">
        <v>11</v>
      </c>
      <c r="L1561" s="2">
        <v>1</v>
      </c>
      <c r="M1561" s="34" t="s">
        <v>30</v>
      </c>
      <c r="N1561" s="34" t="s">
        <v>30</v>
      </c>
      <c r="O1561" s="34" t="s">
        <v>31</v>
      </c>
      <c r="P1561" s="2" t="s">
        <v>32</v>
      </c>
      <c r="Q1561" s="34" t="s">
        <v>33</v>
      </c>
      <c r="R1561" s="2">
        <v>539375</v>
      </c>
      <c r="S1561" s="2" t="s">
        <v>5051</v>
      </c>
      <c r="T1561" s="2">
        <v>2024</v>
      </c>
      <c r="U1561" s="2" t="s">
        <v>35</v>
      </c>
      <c r="V1561" s="35">
        <v>1039</v>
      </c>
      <c r="W1561" s="2">
        <v>0</v>
      </c>
    </row>
    <row r="1562" spans="4:23" ht="35.1" customHeight="1" x14ac:dyDescent="0.25">
      <c r="D1562" s="2" t="s">
        <v>25</v>
      </c>
      <c r="E1562" s="2" t="s">
        <v>5052</v>
      </c>
      <c r="F1562" s="2" t="s">
        <v>27</v>
      </c>
      <c r="G1562" s="2" t="s">
        <v>5053</v>
      </c>
      <c r="H1562" s="2" t="s">
        <v>5054</v>
      </c>
      <c r="I1562" s="2">
        <v>11</v>
      </c>
      <c r="J1562" s="2">
        <v>7</v>
      </c>
      <c r="K1562" s="2">
        <v>40</v>
      </c>
      <c r="L1562" s="2">
        <v>17</v>
      </c>
      <c r="M1562" s="34" t="s">
        <v>30</v>
      </c>
      <c r="N1562" s="34" t="s">
        <v>30</v>
      </c>
      <c r="O1562" s="34" t="s">
        <v>31</v>
      </c>
      <c r="P1562" s="2" t="s">
        <v>32</v>
      </c>
      <c r="Q1562" s="34" t="s">
        <v>33</v>
      </c>
      <c r="R1562" s="2">
        <v>536630</v>
      </c>
      <c r="S1562" s="2" t="s">
        <v>5055</v>
      </c>
      <c r="T1562" s="2">
        <v>2024</v>
      </c>
      <c r="U1562" s="2" t="s">
        <v>35</v>
      </c>
      <c r="V1562" s="35">
        <v>1119</v>
      </c>
      <c r="W1562" s="2">
        <v>0</v>
      </c>
    </row>
    <row r="1563" spans="4:23" ht="35.1" customHeight="1" x14ac:dyDescent="0.25">
      <c r="D1563" s="2" t="s">
        <v>25</v>
      </c>
      <c r="E1563" s="2" t="s">
        <v>5056</v>
      </c>
      <c r="F1563" s="2" t="s">
        <v>45</v>
      </c>
      <c r="G1563" s="2" t="s">
        <v>5057</v>
      </c>
      <c r="H1563" s="2" t="s">
        <v>5058</v>
      </c>
      <c r="I1563" s="2">
        <v>19</v>
      </c>
      <c r="J1563" s="2"/>
      <c r="K1563" s="2"/>
      <c r="L1563" s="2"/>
      <c r="M1563" s="2"/>
      <c r="N1563" s="34" t="s">
        <v>30</v>
      </c>
      <c r="O1563" s="34" t="s">
        <v>31</v>
      </c>
      <c r="P1563" s="2" t="s">
        <v>32</v>
      </c>
      <c r="Q1563" s="34" t="s">
        <v>33</v>
      </c>
      <c r="R1563" s="2">
        <v>543127</v>
      </c>
      <c r="S1563" s="2" t="s">
        <v>5059</v>
      </c>
      <c r="T1563" s="2">
        <v>2024</v>
      </c>
      <c r="U1563" s="2" t="s">
        <v>35</v>
      </c>
      <c r="V1563" s="35">
        <v>1169</v>
      </c>
      <c r="W1563" s="2">
        <v>0</v>
      </c>
    </row>
    <row r="1564" spans="4:23" ht="35.1" customHeight="1" x14ac:dyDescent="0.25">
      <c r="D1564" s="2" t="s">
        <v>25</v>
      </c>
      <c r="E1564" s="2" t="s">
        <v>5056</v>
      </c>
      <c r="F1564" s="2" t="s">
        <v>45</v>
      </c>
      <c r="G1564" s="2" t="s">
        <v>5060</v>
      </c>
      <c r="H1564" s="2" t="s">
        <v>5058</v>
      </c>
      <c r="I1564" s="2">
        <v>18</v>
      </c>
      <c r="J1564" s="2"/>
      <c r="K1564" s="2"/>
      <c r="L1564" s="2"/>
      <c r="M1564" s="2"/>
      <c r="N1564" s="34" t="s">
        <v>30</v>
      </c>
      <c r="O1564" s="34" t="s">
        <v>31</v>
      </c>
      <c r="P1564" s="2" t="s">
        <v>32</v>
      </c>
      <c r="Q1564" s="34" t="s">
        <v>33</v>
      </c>
      <c r="R1564" s="2">
        <v>543126</v>
      </c>
      <c r="S1564" s="2" t="s">
        <v>5061</v>
      </c>
      <c r="T1564" s="2">
        <v>2024</v>
      </c>
      <c r="U1564" s="2" t="s">
        <v>994</v>
      </c>
      <c r="V1564" s="35">
        <v>639</v>
      </c>
      <c r="W1564" s="2">
        <v>0</v>
      </c>
    </row>
    <row r="1565" spans="4:23" ht="35.1" customHeight="1" x14ac:dyDescent="0.25">
      <c r="D1565" s="2" t="s">
        <v>25</v>
      </c>
      <c r="E1565" s="2" t="s">
        <v>4054</v>
      </c>
      <c r="F1565" s="2" t="s">
        <v>27</v>
      </c>
      <c r="G1565" s="2" t="s">
        <v>5062</v>
      </c>
      <c r="H1565" s="2" t="s">
        <v>5063</v>
      </c>
      <c r="I1565" s="2">
        <v>26</v>
      </c>
      <c r="J1565" s="2">
        <v>18</v>
      </c>
      <c r="K1565" s="2">
        <v>18</v>
      </c>
      <c r="L1565" s="2">
        <v>11</v>
      </c>
      <c r="M1565" s="34" t="s">
        <v>30</v>
      </c>
      <c r="N1565" s="34" t="s">
        <v>30</v>
      </c>
      <c r="O1565" s="34" t="s">
        <v>31</v>
      </c>
      <c r="P1565" s="2" t="s">
        <v>32</v>
      </c>
      <c r="Q1565" s="34" t="s">
        <v>33</v>
      </c>
      <c r="R1565" s="2">
        <v>535594</v>
      </c>
      <c r="S1565" s="2" t="s">
        <v>5064</v>
      </c>
      <c r="T1565" s="2">
        <v>2024</v>
      </c>
      <c r="U1565" s="2" t="s">
        <v>35</v>
      </c>
      <c r="V1565" s="35">
        <v>1469</v>
      </c>
      <c r="W1565" s="2">
        <v>0</v>
      </c>
    </row>
    <row r="1566" spans="4:23" ht="35.1" customHeight="1" x14ac:dyDescent="0.25">
      <c r="D1566" s="2" t="s">
        <v>25</v>
      </c>
      <c r="E1566" s="2" t="s">
        <v>4054</v>
      </c>
      <c r="F1566" s="2" t="s">
        <v>27</v>
      </c>
      <c r="G1566" s="2" t="s">
        <v>5062</v>
      </c>
      <c r="H1566" s="2" t="s">
        <v>5065</v>
      </c>
      <c r="I1566" s="2">
        <v>8</v>
      </c>
      <c r="J1566" s="2">
        <v>3</v>
      </c>
      <c r="K1566" s="2">
        <v>10</v>
      </c>
      <c r="L1566" s="2"/>
      <c r="M1566" s="34" t="s">
        <v>30</v>
      </c>
      <c r="N1566" s="34" t="s">
        <v>30</v>
      </c>
      <c r="O1566" s="34" t="s">
        <v>31</v>
      </c>
      <c r="P1566" s="2" t="s">
        <v>32</v>
      </c>
      <c r="Q1566" s="34" t="s">
        <v>33</v>
      </c>
      <c r="R1566" s="2">
        <v>536379</v>
      </c>
      <c r="S1566" s="2" t="s">
        <v>5066</v>
      </c>
      <c r="T1566" s="2">
        <v>2024</v>
      </c>
      <c r="U1566" s="2" t="s">
        <v>35</v>
      </c>
      <c r="V1566" s="35">
        <v>1109</v>
      </c>
      <c r="W1566" s="2">
        <v>0</v>
      </c>
    </row>
    <row r="1567" spans="4:23" ht="35.1" customHeight="1" x14ac:dyDescent="0.25">
      <c r="D1567" s="2" t="s">
        <v>25</v>
      </c>
      <c r="E1567" s="2" t="s">
        <v>5067</v>
      </c>
      <c r="F1567" s="2" t="s">
        <v>27</v>
      </c>
      <c r="G1567" s="2" t="s">
        <v>5068</v>
      </c>
      <c r="H1567" s="2" t="s">
        <v>5069</v>
      </c>
      <c r="I1567" s="2">
        <v>15</v>
      </c>
      <c r="J1567" s="2">
        <v>10</v>
      </c>
      <c r="K1567" s="2">
        <v>10</v>
      </c>
      <c r="L1567" s="2"/>
      <c r="M1567" s="34" t="s">
        <v>30</v>
      </c>
      <c r="N1567" s="34" t="s">
        <v>30</v>
      </c>
      <c r="O1567" s="34" t="s">
        <v>31</v>
      </c>
      <c r="P1567" s="2" t="s">
        <v>32</v>
      </c>
      <c r="Q1567" s="34" t="s">
        <v>33</v>
      </c>
      <c r="R1567" s="2">
        <v>534356</v>
      </c>
      <c r="S1567" s="2" t="s">
        <v>5070</v>
      </c>
      <c r="T1567" s="2">
        <v>2024</v>
      </c>
      <c r="U1567" s="2" t="s">
        <v>35</v>
      </c>
      <c r="V1567" s="35">
        <v>2249</v>
      </c>
      <c r="W1567" s="2">
        <v>0</v>
      </c>
    </row>
    <row r="1568" spans="4:23" ht="35.1" customHeight="1" x14ac:dyDescent="0.25">
      <c r="D1568" s="2" t="s">
        <v>25</v>
      </c>
      <c r="E1568" s="2" t="s">
        <v>5067</v>
      </c>
      <c r="F1568" s="2" t="s">
        <v>45</v>
      </c>
      <c r="G1568" s="2" t="s">
        <v>5068</v>
      </c>
      <c r="H1568" s="2" t="s">
        <v>5071</v>
      </c>
      <c r="I1568" s="2">
        <v>11</v>
      </c>
      <c r="J1568" s="2"/>
      <c r="K1568" s="2"/>
      <c r="L1568" s="2"/>
      <c r="M1568" s="2"/>
      <c r="N1568" s="34" t="s">
        <v>30</v>
      </c>
      <c r="O1568" s="34" t="s">
        <v>31</v>
      </c>
      <c r="P1568" s="2" t="s">
        <v>32</v>
      </c>
      <c r="Q1568" s="34" t="s">
        <v>33</v>
      </c>
      <c r="R1568" s="2">
        <v>537491</v>
      </c>
      <c r="S1568" s="2" t="s">
        <v>5072</v>
      </c>
      <c r="T1568" s="2">
        <v>2024</v>
      </c>
      <c r="U1568" s="2" t="s">
        <v>35</v>
      </c>
      <c r="V1568" s="35">
        <v>1209</v>
      </c>
      <c r="W1568" s="2">
        <v>0</v>
      </c>
    </row>
    <row r="1569" spans="4:23" ht="35.1" customHeight="1" x14ac:dyDescent="0.25">
      <c r="D1569" s="2" t="s">
        <v>25</v>
      </c>
      <c r="E1569" s="2" t="s">
        <v>5067</v>
      </c>
      <c r="F1569" s="2" t="s">
        <v>27</v>
      </c>
      <c r="G1569" s="2" t="s">
        <v>5073</v>
      </c>
      <c r="H1569" s="2" t="s">
        <v>5074</v>
      </c>
      <c r="I1569" s="2">
        <v>9</v>
      </c>
      <c r="J1569" s="2">
        <v>14</v>
      </c>
      <c r="K1569" s="2">
        <v>13</v>
      </c>
      <c r="L1569" s="2"/>
      <c r="M1569" s="34" t="s">
        <v>30</v>
      </c>
      <c r="N1569" s="34" t="s">
        <v>30</v>
      </c>
      <c r="O1569" s="34" t="s">
        <v>31</v>
      </c>
      <c r="P1569" s="2" t="s">
        <v>32</v>
      </c>
      <c r="Q1569" s="34" t="s">
        <v>33</v>
      </c>
      <c r="R1569" s="2">
        <v>535129</v>
      </c>
      <c r="S1569" s="2" t="s">
        <v>5075</v>
      </c>
      <c r="T1569" s="2">
        <v>2024</v>
      </c>
      <c r="U1569" s="2" t="s">
        <v>35</v>
      </c>
      <c r="V1569" s="35">
        <v>1019</v>
      </c>
      <c r="W1569" s="2">
        <v>0</v>
      </c>
    </row>
    <row r="1570" spans="4:23" ht="35.1" customHeight="1" x14ac:dyDescent="0.25">
      <c r="D1570" s="2" t="s">
        <v>25</v>
      </c>
      <c r="E1570" s="2" t="s">
        <v>5076</v>
      </c>
      <c r="F1570" s="2" t="s">
        <v>27</v>
      </c>
      <c r="G1570" s="2" t="s">
        <v>5077</v>
      </c>
      <c r="H1570" s="2" t="s">
        <v>5078</v>
      </c>
      <c r="I1570" s="2">
        <v>33</v>
      </c>
      <c r="J1570" s="2">
        <v>12</v>
      </c>
      <c r="K1570" s="2">
        <v>11</v>
      </c>
      <c r="L1570" s="2"/>
      <c r="M1570" s="34" t="s">
        <v>30</v>
      </c>
      <c r="N1570" s="34" t="s">
        <v>30</v>
      </c>
      <c r="O1570" s="34" t="s">
        <v>31</v>
      </c>
      <c r="P1570" s="2" t="s">
        <v>32</v>
      </c>
      <c r="Q1570" s="34" t="s">
        <v>33</v>
      </c>
      <c r="R1570" s="2">
        <v>533766</v>
      </c>
      <c r="S1570" s="2" t="s">
        <v>5079</v>
      </c>
      <c r="T1570" s="2">
        <v>2024</v>
      </c>
      <c r="U1570" s="2" t="s">
        <v>35</v>
      </c>
      <c r="V1570" s="35">
        <v>2269</v>
      </c>
      <c r="W1570" s="2">
        <v>0</v>
      </c>
    </row>
    <row r="1571" spans="4:23" ht="35.1" customHeight="1" x14ac:dyDescent="0.25">
      <c r="D1571" s="2" t="s">
        <v>25</v>
      </c>
      <c r="E1571" s="2" t="s">
        <v>5080</v>
      </c>
      <c r="F1571" s="2" t="s">
        <v>27</v>
      </c>
      <c r="G1571" s="2" t="s">
        <v>5081</v>
      </c>
      <c r="H1571" s="2" t="s">
        <v>5082</v>
      </c>
      <c r="I1571" s="2">
        <v>21</v>
      </c>
      <c r="J1571" s="2">
        <v>18</v>
      </c>
      <c r="K1571" s="2">
        <v>18</v>
      </c>
      <c r="L1571" s="2"/>
      <c r="M1571" s="34" t="s">
        <v>30</v>
      </c>
      <c r="N1571" s="34" t="s">
        <v>30</v>
      </c>
      <c r="O1571" s="34" t="s">
        <v>31</v>
      </c>
      <c r="P1571" s="2" t="s">
        <v>32</v>
      </c>
      <c r="Q1571" s="34" t="s">
        <v>33</v>
      </c>
      <c r="R1571" s="2">
        <v>537705</v>
      </c>
      <c r="S1571" s="2" t="s">
        <v>5083</v>
      </c>
      <c r="T1571" s="2">
        <v>2024</v>
      </c>
      <c r="U1571" s="2" t="s">
        <v>35</v>
      </c>
      <c r="V1571" s="35">
        <v>1369</v>
      </c>
      <c r="W1571" s="2">
        <v>0</v>
      </c>
    </row>
    <row r="1572" spans="4:23" ht="35.1" customHeight="1" x14ac:dyDescent="0.25">
      <c r="D1572" s="2" t="s">
        <v>25</v>
      </c>
      <c r="E1572" s="2" t="s">
        <v>5084</v>
      </c>
      <c r="F1572" s="2" t="s">
        <v>27</v>
      </c>
      <c r="G1572" s="2" t="s">
        <v>5085</v>
      </c>
      <c r="H1572" s="2" t="s">
        <v>5086</v>
      </c>
      <c r="I1572" s="2">
        <v>11</v>
      </c>
      <c r="J1572" s="2">
        <v>7</v>
      </c>
      <c r="K1572" s="2">
        <v>54</v>
      </c>
      <c r="L1572" s="2">
        <v>29</v>
      </c>
      <c r="M1572" s="34" t="s">
        <v>30</v>
      </c>
      <c r="N1572" s="34" t="s">
        <v>30</v>
      </c>
      <c r="O1572" s="34" t="s">
        <v>31</v>
      </c>
      <c r="P1572" s="2" t="s">
        <v>32</v>
      </c>
      <c r="Q1572" s="34" t="s">
        <v>33</v>
      </c>
      <c r="R1572" s="2">
        <v>536785</v>
      </c>
      <c r="S1572" s="2" t="s">
        <v>5087</v>
      </c>
      <c r="T1572" s="2">
        <v>2024</v>
      </c>
      <c r="U1572" s="2" t="s">
        <v>35</v>
      </c>
      <c r="V1572" s="35">
        <v>1679</v>
      </c>
      <c r="W1572" s="2">
        <v>0</v>
      </c>
    </row>
    <row r="1573" spans="4:23" ht="35.1" customHeight="1" x14ac:dyDescent="0.25">
      <c r="D1573" s="2" t="s">
        <v>25</v>
      </c>
      <c r="E1573" s="2" t="s">
        <v>5088</v>
      </c>
      <c r="F1573" s="2" t="s">
        <v>45</v>
      </c>
      <c r="G1573" s="2" t="s">
        <v>5089</v>
      </c>
      <c r="H1573" s="2" t="s">
        <v>5090</v>
      </c>
      <c r="I1573" s="2">
        <v>7</v>
      </c>
      <c r="J1573" s="2"/>
      <c r="K1573" s="2"/>
      <c r="L1573" s="2"/>
      <c r="M1573" s="2"/>
      <c r="N1573" s="34" t="s">
        <v>30</v>
      </c>
      <c r="O1573" s="34" t="s">
        <v>31</v>
      </c>
      <c r="P1573" s="2" t="s">
        <v>32</v>
      </c>
      <c r="Q1573" s="34" t="s">
        <v>33</v>
      </c>
      <c r="R1573" s="2">
        <v>542530</v>
      </c>
      <c r="S1573" s="2" t="s">
        <v>5091</v>
      </c>
      <c r="T1573" s="2">
        <v>2024</v>
      </c>
      <c r="U1573" s="2" t="s">
        <v>35</v>
      </c>
      <c r="V1573" s="35">
        <v>929</v>
      </c>
      <c r="W1573" s="2">
        <v>0</v>
      </c>
    </row>
    <row r="1574" spans="4:23" ht="35.1" customHeight="1" x14ac:dyDescent="0.25">
      <c r="D1574" s="2" t="s">
        <v>25</v>
      </c>
      <c r="E1574" s="2" t="s">
        <v>5092</v>
      </c>
      <c r="F1574" s="2" t="s">
        <v>27</v>
      </c>
      <c r="G1574" s="2" t="s">
        <v>5093</v>
      </c>
      <c r="H1574" s="2" t="s">
        <v>5094</v>
      </c>
      <c r="I1574" s="2">
        <v>8</v>
      </c>
      <c r="J1574" s="2">
        <v>12</v>
      </c>
      <c r="K1574" s="2"/>
      <c r="L1574" s="2"/>
      <c r="M1574" s="34" t="s">
        <v>30</v>
      </c>
      <c r="N1574" s="34" t="s">
        <v>30</v>
      </c>
      <c r="O1574" s="34" t="s">
        <v>31</v>
      </c>
      <c r="P1574" s="2" t="s">
        <v>32</v>
      </c>
      <c r="Q1574" s="34" t="s">
        <v>33</v>
      </c>
      <c r="R1574" s="2">
        <v>540947</v>
      </c>
      <c r="S1574" s="2" t="s">
        <v>5095</v>
      </c>
      <c r="T1574" s="2">
        <v>2024</v>
      </c>
      <c r="U1574" s="2"/>
      <c r="V1574" s="35">
        <v>2039</v>
      </c>
      <c r="W1574" s="2">
        <v>0</v>
      </c>
    </row>
    <row r="1575" spans="4:23" ht="35.1" customHeight="1" x14ac:dyDescent="0.25">
      <c r="D1575" s="2" t="s">
        <v>25</v>
      </c>
      <c r="E1575" s="2" t="s">
        <v>4901</v>
      </c>
      <c r="F1575" s="2" t="s">
        <v>27</v>
      </c>
      <c r="G1575" s="2" t="s">
        <v>5096</v>
      </c>
      <c r="H1575" s="2" t="s">
        <v>5097</v>
      </c>
      <c r="I1575" s="2">
        <v>16</v>
      </c>
      <c r="J1575" s="2">
        <v>9</v>
      </c>
      <c r="K1575" s="2"/>
      <c r="L1575" s="2">
        <v>1</v>
      </c>
      <c r="M1575" s="34" t="s">
        <v>30</v>
      </c>
      <c r="N1575" s="34" t="s">
        <v>30</v>
      </c>
      <c r="O1575" s="34" t="s">
        <v>31</v>
      </c>
      <c r="P1575" s="2" t="s">
        <v>32</v>
      </c>
      <c r="Q1575" s="34" t="s">
        <v>33</v>
      </c>
      <c r="R1575" s="2">
        <v>539569</v>
      </c>
      <c r="S1575" s="2" t="s">
        <v>5098</v>
      </c>
      <c r="T1575" s="2">
        <v>2024</v>
      </c>
      <c r="U1575" s="2" t="s">
        <v>35</v>
      </c>
      <c r="V1575" s="35">
        <v>629</v>
      </c>
      <c r="W1575" s="2">
        <v>0</v>
      </c>
    </row>
    <row r="1576" spans="4:23" ht="35.1" customHeight="1" x14ac:dyDescent="0.25">
      <c r="D1576" s="2" t="s">
        <v>25</v>
      </c>
      <c r="E1576" s="2" t="s">
        <v>5099</v>
      </c>
      <c r="F1576" s="2" t="s">
        <v>27</v>
      </c>
      <c r="G1576" s="2" t="s">
        <v>5100</v>
      </c>
      <c r="H1576" s="2" t="s">
        <v>5101</v>
      </c>
      <c r="I1576" s="2">
        <v>12</v>
      </c>
      <c r="J1576" s="2">
        <v>9</v>
      </c>
      <c r="K1576" s="2"/>
      <c r="L1576" s="2">
        <v>10</v>
      </c>
      <c r="M1576" s="34" t="s">
        <v>30</v>
      </c>
      <c r="N1576" s="34" t="s">
        <v>30</v>
      </c>
      <c r="O1576" s="34" t="s">
        <v>31</v>
      </c>
      <c r="P1576" s="2" t="s">
        <v>32</v>
      </c>
      <c r="Q1576" s="34" t="s">
        <v>33</v>
      </c>
      <c r="R1576" s="2">
        <v>535275</v>
      </c>
      <c r="S1576" s="2" t="s">
        <v>5102</v>
      </c>
      <c r="T1576" s="2">
        <v>2024</v>
      </c>
      <c r="U1576" s="2" t="s">
        <v>35</v>
      </c>
      <c r="V1576" s="35">
        <v>1279</v>
      </c>
      <c r="W1576" s="2">
        <v>0</v>
      </c>
    </row>
    <row r="1577" spans="4:23" ht="35.1" customHeight="1" x14ac:dyDescent="0.25">
      <c r="D1577" s="2" t="s">
        <v>25</v>
      </c>
      <c r="E1577" s="2" t="s">
        <v>2391</v>
      </c>
      <c r="F1577" s="2" t="s">
        <v>27</v>
      </c>
      <c r="G1577" s="2" t="s">
        <v>5103</v>
      </c>
      <c r="H1577" s="2" t="s">
        <v>5104</v>
      </c>
      <c r="I1577" s="2">
        <v>11</v>
      </c>
      <c r="J1577" s="2">
        <v>7</v>
      </c>
      <c r="K1577" s="2">
        <v>7</v>
      </c>
      <c r="L1577" s="2">
        <v>7</v>
      </c>
      <c r="M1577" s="34" t="s">
        <v>30</v>
      </c>
      <c r="N1577" s="34" t="s">
        <v>30</v>
      </c>
      <c r="O1577" s="34" t="s">
        <v>31</v>
      </c>
      <c r="P1577" s="2" t="s">
        <v>32</v>
      </c>
      <c r="Q1577" s="34" t="s">
        <v>33</v>
      </c>
      <c r="R1577" s="2">
        <v>556400</v>
      </c>
      <c r="S1577" s="2" t="s">
        <v>5105</v>
      </c>
      <c r="T1577" s="2">
        <v>2024</v>
      </c>
      <c r="U1577" s="2" t="s">
        <v>35</v>
      </c>
      <c r="V1577" s="35">
        <v>1689</v>
      </c>
      <c r="W1577" s="2">
        <v>0</v>
      </c>
    </row>
    <row r="1578" spans="4:23" ht="35.1" customHeight="1" x14ac:dyDescent="0.25">
      <c r="D1578" s="2" t="s">
        <v>25</v>
      </c>
      <c r="E1578" s="2" t="s">
        <v>5106</v>
      </c>
      <c r="F1578" s="2" t="s">
        <v>27</v>
      </c>
      <c r="G1578" s="2" t="s">
        <v>5107</v>
      </c>
      <c r="H1578" s="2" t="s">
        <v>5108</v>
      </c>
      <c r="I1578" s="2">
        <v>12</v>
      </c>
      <c r="J1578" s="2">
        <v>22</v>
      </c>
      <c r="K1578" s="2">
        <v>19</v>
      </c>
      <c r="L1578" s="2"/>
      <c r="M1578" s="34" t="s">
        <v>30</v>
      </c>
      <c r="N1578" s="34" t="s">
        <v>30</v>
      </c>
      <c r="O1578" s="34" t="s">
        <v>31</v>
      </c>
      <c r="P1578" s="2" t="s">
        <v>32</v>
      </c>
      <c r="Q1578" s="34" t="s">
        <v>33</v>
      </c>
      <c r="R1578" s="2">
        <v>541534</v>
      </c>
      <c r="S1578" s="2" t="s">
        <v>5109</v>
      </c>
      <c r="T1578" s="2">
        <v>2024</v>
      </c>
      <c r="U1578" s="2"/>
      <c r="V1578" s="35">
        <v>1669</v>
      </c>
      <c r="W1578" s="2">
        <v>0</v>
      </c>
    </row>
    <row r="1579" spans="4:23" ht="35.1" customHeight="1" x14ac:dyDescent="0.25">
      <c r="D1579" s="2" t="s">
        <v>25</v>
      </c>
      <c r="E1579" s="2" t="s">
        <v>5110</v>
      </c>
      <c r="F1579" s="2" t="s">
        <v>27</v>
      </c>
      <c r="G1579" s="2" t="s">
        <v>5111</v>
      </c>
      <c r="H1579" s="2" t="s">
        <v>4981</v>
      </c>
      <c r="I1579" s="2">
        <v>11</v>
      </c>
      <c r="J1579" s="2">
        <v>6</v>
      </c>
      <c r="K1579" s="2">
        <v>9</v>
      </c>
      <c r="L1579" s="2">
        <v>12</v>
      </c>
      <c r="M1579" s="34" t="s">
        <v>30</v>
      </c>
      <c r="N1579" s="34" t="s">
        <v>30</v>
      </c>
      <c r="O1579" s="34" t="s">
        <v>31</v>
      </c>
      <c r="P1579" s="2" t="s">
        <v>32</v>
      </c>
      <c r="Q1579" s="34" t="s">
        <v>33</v>
      </c>
      <c r="R1579" s="2">
        <v>539256</v>
      </c>
      <c r="S1579" s="2" t="s">
        <v>5112</v>
      </c>
      <c r="T1579" s="2">
        <v>2024</v>
      </c>
      <c r="U1579" s="2" t="s">
        <v>35</v>
      </c>
      <c r="V1579" s="35">
        <v>1029</v>
      </c>
      <c r="W1579" s="2">
        <v>0</v>
      </c>
    </row>
    <row r="1580" spans="4:23" ht="35.1" customHeight="1" x14ac:dyDescent="0.25">
      <c r="D1580" s="2" t="s">
        <v>25</v>
      </c>
      <c r="E1580" s="2" t="s">
        <v>5113</v>
      </c>
      <c r="F1580" s="2" t="s">
        <v>27</v>
      </c>
      <c r="G1580" s="2" t="s">
        <v>5114</v>
      </c>
      <c r="H1580" s="2" t="s">
        <v>5115</v>
      </c>
      <c r="I1580" s="2">
        <v>9</v>
      </c>
      <c r="J1580" s="2">
        <v>13</v>
      </c>
      <c r="K1580" s="2">
        <v>28</v>
      </c>
      <c r="L1580" s="2">
        <v>3</v>
      </c>
      <c r="M1580" s="34" t="s">
        <v>30</v>
      </c>
      <c r="N1580" s="34" t="s">
        <v>30</v>
      </c>
      <c r="O1580" s="34" t="s">
        <v>31</v>
      </c>
      <c r="P1580" s="2" t="s">
        <v>32</v>
      </c>
      <c r="Q1580" s="34" t="s">
        <v>33</v>
      </c>
      <c r="R1580" s="2">
        <v>508723</v>
      </c>
      <c r="S1580" s="2" t="s">
        <v>5116</v>
      </c>
      <c r="T1580" s="2">
        <v>2022</v>
      </c>
      <c r="U1580" s="2" t="s">
        <v>35</v>
      </c>
      <c r="V1580" s="35">
        <v>1759</v>
      </c>
      <c r="W1580" s="2">
        <v>0</v>
      </c>
    </row>
    <row r="1581" spans="4:23" ht="35.1" customHeight="1" x14ac:dyDescent="0.25">
      <c r="D1581" s="2" t="s">
        <v>25</v>
      </c>
      <c r="E1581" s="2" t="s">
        <v>5117</v>
      </c>
      <c r="F1581" s="2" t="s">
        <v>27</v>
      </c>
      <c r="G1581" s="2" t="s">
        <v>5118</v>
      </c>
      <c r="H1581" s="2" t="s">
        <v>5119</v>
      </c>
      <c r="I1581" s="2">
        <v>11</v>
      </c>
      <c r="J1581" s="2">
        <v>7</v>
      </c>
      <c r="K1581" s="2">
        <v>51</v>
      </c>
      <c r="L1581" s="2">
        <v>14</v>
      </c>
      <c r="M1581" s="34" t="s">
        <v>30</v>
      </c>
      <c r="N1581" s="34" t="s">
        <v>30</v>
      </c>
      <c r="O1581" s="34" t="s">
        <v>31</v>
      </c>
      <c r="P1581" s="2" t="s">
        <v>32</v>
      </c>
      <c r="Q1581" s="34" t="s">
        <v>33</v>
      </c>
      <c r="R1581" s="2">
        <v>535645</v>
      </c>
      <c r="S1581" s="2" t="s">
        <v>5120</v>
      </c>
      <c r="T1581" s="2">
        <v>2024</v>
      </c>
      <c r="U1581" s="2" t="s">
        <v>35</v>
      </c>
      <c r="V1581" s="35">
        <v>2049</v>
      </c>
      <c r="W1581" s="2">
        <v>0</v>
      </c>
    </row>
    <row r="1582" spans="4:23" ht="35.1" customHeight="1" x14ac:dyDescent="0.25">
      <c r="D1582" s="2" t="s">
        <v>25</v>
      </c>
      <c r="E1582" s="2" t="s">
        <v>5121</v>
      </c>
      <c r="F1582" s="2" t="s">
        <v>27</v>
      </c>
      <c r="G1582" s="2" t="s">
        <v>5122</v>
      </c>
      <c r="H1582" s="2" t="s">
        <v>5123</v>
      </c>
      <c r="I1582" s="2">
        <v>7</v>
      </c>
      <c r="J1582" s="2">
        <v>9</v>
      </c>
      <c r="K1582" s="2">
        <v>9</v>
      </c>
      <c r="L1582" s="2"/>
      <c r="M1582" s="34" t="s">
        <v>30</v>
      </c>
      <c r="N1582" s="34" t="s">
        <v>30</v>
      </c>
      <c r="O1582" s="34" t="s">
        <v>31</v>
      </c>
      <c r="P1582" s="2" t="s">
        <v>32</v>
      </c>
      <c r="Q1582" s="34" t="s">
        <v>33</v>
      </c>
      <c r="R1582" s="2">
        <v>556252</v>
      </c>
      <c r="S1582" s="2" t="s">
        <v>5124</v>
      </c>
      <c r="T1582" s="2">
        <v>2024</v>
      </c>
      <c r="U1582" s="2" t="s">
        <v>35</v>
      </c>
      <c r="V1582" s="35">
        <v>1789</v>
      </c>
      <c r="W1582" s="2">
        <v>0</v>
      </c>
    </row>
    <row r="1583" spans="4:23" ht="35.1" customHeight="1" x14ac:dyDescent="0.25">
      <c r="D1583" s="2" t="s">
        <v>25</v>
      </c>
      <c r="E1583" s="2" t="s">
        <v>5125</v>
      </c>
      <c r="F1583" s="2" t="s">
        <v>27</v>
      </c>
      <c r="G1583" s="2" t="s">
        <v>5126</v>
      </c>
      <c r="H1583" s="2" t="s">
        <v>5127</v>
      </c>
      <c r="I1583" s="2">
        <v>7</v>
      </c>
      <c r="J1583" s="2">
        <v>5</v>
      </c>
      <c r="K1583" s="2"/>
      <c r="L1583" s="2"/>
      <c r="M1583" s="34" t="s">
        <v>30</v>
      </c>
      <c r="N1583" s="34" t="s">
        <v>30</v>
      </c>
      <c r="O1583" s="34" t="s">
        <v>31</v>
      </c>
      <c r="P1583" s="2" t="s">
        <v>32</v>
      </c>
      <c r="Q1583" s="34" t="s">
        <v>33</v>
      </c>
      <c r="R1583" s="2">
        <v>556027</v>
      </c>
      <c r="S1583" s="2" t="s">
        <v>5128</v>
      </c>
      <c r="T1583" s="2">
        <v>2024</v>
      </c>
      <c r="U1583" s="2" t="s">
        <v>35</v>
      </c>
      <c r="V1583" s="35">
        <v>959</v>
      </c>
      <c r="W1583" s="2">
        <v>0</v>
      </c>
    </row>
    <row r="1584" spans="4:23" ht="35.1" customHeight="1" x14ac:dyDescent="0.25">
      <c r="D1584" s="2" t="s">
        <v>25</v>
      </c>
      <c r="E1584" s="2" t="s">
        <v>5129</v>
      </c>
      <c r="F1584" s="2" t="s">
        <v>27</v>
      </c>
      <c r="G1584" s="2" t="s">
        <v>5130</v>
      </c>
      <c r="H1584" s="2" t="s">
        <v>5131</v>
      </c>
      <c r="I1584" s="2">
        <v>8</v>
      </c>
      <c r="J1584" s="2">
        <v>12</v>
      </c>
      <c r="K1584" s="2">
        <v>57</v>
      </c>
      <c r="L1584" s="2"/>
      <c r="M1584" s="34" t="s">
        <v>30</v>
      </c>
      <c r="N1584" s="34" t="s">
        <v>30</v>
      </c>
      <c r="O1584" s="34" t="s">
        <v>31</v>
      </c>
      <c r="P1584" s="2" t="s">
        <v>32</v>
      </c>
      <c r="Q1584" s="34" t="s">
        <v>33</v>
      </c>
      <c r="R1584" s="2">
        <v>536065</v>
      </c>
      <c r="S1584" s="2" t="s">
        <v>5132</v>
      </c>
      <c r="T1584" s="2">
        <v>2024</v>
      </c>
      <c r="U1584" s="2" t="s">
        <v>35</v>
      </c>
      <c r="V1584" s="35">
        <v>1829</v>
      </c>
      <c r="W1584" s="2">
        <v>0</v>
      </c>
    </row>
    <row r="1585" spans="4:23" ht="35.1" customHeight="1" x14ac:dyDescent="0.25">
      <c r="D1585" s="2" t="s">
        <v>25</v>
      </c>
      <c r="E1585" s="2" t="s">
        <v>5133</v>
      </c>
      <c r="F1585" s="2" t="s">
        <v>27</v>
      </c>
      <c r="G1585" s="2" t="s">
        <v>5134</v>
      </c>
      <c r="H1585" s="2" t="s">
        <v>5135</v>
      </c>
      <c r="I1585" s="2">
        <v>22</v>
      </c>
      <c r="J1585" s="2">
        <v>5</v>
      </c>
      <c r="K1585" s="2"/>
      <c r="L1585" s="2"/>
      <c r="M1585" s="34" t="s">
        <v>30</v>
      </c>
      <c r="N1585" s="34" t="s">
        <v>30</v>
      </c>
      <c r="O1585" s="34" t="s">
        <v>31</v>
      </c>
      <c r="P1585" s="2" t="s">
        <v>32</v>
      </c>
      <c r="Q1585" s="34" t="s">
        <v>33</v>
      </c>
      <c r="R1585" s="2">
        <v>543911</v>
      </c>
      <c r="S1585" s="2" t="s">
        <v>5136</v>
      </c>
      <c r="T1585" s="2">
        <v>2024</v>
      </c>
      <c r="U1585" s="2" t="s">
        <v>35</v>
      </c>
      <c r="V1585" s="35">
        <v>2189</v>
      </c>
      <c r="W1585" s="2">
        <v>0</v>
      </c>
    </row>
    <row r="1586" spans="4:23" ht="35.1" customHeight="1" x14ac:dyDescent="0.25">
      <c r="D1586" s="2" t="s">
        <v>25</v>
      </c>
      <c r="E1586" s="2" t="s">
        <v>5121</v>
      </c>
      <c r="F1586" s="2" t="s">
        <v>27</v>
      </c>
      <c r="G1586" s="2" t="s">
        <v>5122</v>
      </c>
      <c r="H1586" s="2" t="s">
        <v>3243</v>
      </c>
      <c r="I1586" s="2">
        <v>11</v>
      </c>
      <c r="J1586" s="2">
        <v>12</v>
      </c>
      <c r="K1586" s="2">
        <v>13</v>
      </c>
      <c r="L1586" s="2">
        <v>2</v>
      </c>
      <c r="M1586" s="34" t="s">
        <v>30</v>
      </c>
      <c r="N1586" s="34" t="s">
        <v>30</v>
      </c>
      <c r="O1586" s="34" t="s">
        <v>31</v>
      </c>
      <c r="P1586" s="2" t="s">
        <v>32</v>
      </c>
      <c r="Q1586" s="34" t="s">
        <v>33</v>
      </c>
      <c r="R1586" s="2">
        <v>537045</v>
      </c>
      <c r="S1586" s="2" t="s">
        <v>5137</v>
      </c>
      <c r="T1586" s="2">
        <v>2024</v>
      </c>
      <c r="U1586" s="2"/>
      <c r="V1586" s="35">
        <v>1769</v>
      </c>
      <c r="W1586" s="2">
        <v>0</v>
      </c>
    </row>
    <row r="1587" spans="4:23" ht="35.1" customHeight="1" x14ac:dyDescent="0.25">
      <c r="D1587" s="2" t="s">
        <v>25</v>
      </c>
      <c r="E1587" s="2" t="s">
        <v>5138</v>
      </c>
      <c r="F1587" s="2" t="s">
        <v>27</v>
      </c>
      <c r="G1587" s="2" t="s">
        <v>5139</v>
      </c>
      <c r="H1587" s="2" t="s">
        <v>5140</v>
      </c>
      <c r="I1587" s="2">
        <v>7</v>
      </c>
      <c r="J1587" s="2">
        <v>17</v>
      </c>
      <c r="K1587" s="2">
        <v>17</v>
      </c>
      <c r="L1587" s="2">
        <v>2</v>
      </c>
      <c r="M1587" s="34" t="s">
        <v>30</v>
      </c>
      <c r="N1587" s="34" t="s">
        <v>30</v>
      </c>
      <c r="O1587" s="34" t="s">
        <v>31</v>
      </c>
      <c r="P1587" s="2" t="s">
        <v>32</v>
      </c>
      <c r="Q1587" s="34" t="s">
        <v>33</v>
      </c>
      <c r="R1587" s="2">
        <v>534972</v>
      </c>
      <c r="S1587" s="2" t="s">
        <v>5141</v>
      </c>
      <c r="T1587" s="2">
        <v>2024</v>
      </c>
      <c r="U1587" s="2" t="s">
        <v>35</v>
      </c>
      <c r="V1587" s="35">
        <v>1979</v>
      </c>
      <c r="W1587" s="2">
        <v>0</v>
      </c>
    </row>
    <row r="1588" spans="4:23" ht="35.1" customHeight="1" x14ac:dyDescent="0.25">
      <c r="D1588" s="2" t="s">
        <v>25</v>
      </c>
      <c r="E1588" s="2" t="s">
        <v>5142</v>
      </c>
      <c r="F1588" s="2" t="s">
        <v>27</v>
      </c>
      <c r="G1588" s="2" t="s">
        <v>5143</v>
      </c>
      <c r="H1588" s="2" t="s">
        <v>5144</v>
      </c>
      <c r="I1588" s="2">
        <v>9</v>
      </c>
      <c r="J1588" s="2">
        <v>5</v>
      </c>
      <c r="K1588" s="2">
        <v>5</v>
      </c>
      <c r="L1588" s="2">
        <v>2</v>
      </c>
      <c r="M1588" s="34" t="s">
        <v>30</v>
      </c>
      <c r="N1588" s="34" t="s">
        <v>30</v>
      </c>
      <c r="O1588" s="34" t="s">
        <v>31</v>
      </c>
      <c r="P1588" s="2" t="s">
        <v>32</v>
      </c>
      <c r="Q1588" s="34" t="s">
        <v>33</v>
      </c>
      <c r="R1588" s="2">
        <v>535607</v>
      </c>
      <c r="S1588" s="2" t="s">
        <v>5145</v>
      </c>
      <c r="T1588" s="2">
        <v>2024</v>
      </c>
      <c r="U1588" s="2" t="s">
        <v>35</v>
      </c>
      <c r="V1588" s="35">
        <v>1289</v>
      </c>
      <c r="W1588" s="2">
        <v>0</v>
      </c>
    </row>
    <row r="1589" spans="4:23" ht="35.1" customHeight="1" x14ac:dyDescent="0.25">
      <c r="D1589" s="2" t="s">
        <v>25</v>
      </c>
      <c r="E1589" s="2" t="s">
        <v>5146</v>
      </c>
      <c r="F1589" s="2" t="s">
        <v>27</v>
      </c>
      <c r="G1589" s="2" t="s">
        <v>5147</v>
      </c>
      <c r="H1589" s="2" t="s">
        <v>5148</v>
      </c>
      <c r="I1589" s="2">
        <v>14</v>
      </c>
      <c r="J1589" s="2">
        <v>6</v>
      </c>
      <c r="K1589" s="2">
        <v>16</v>
      </c>
      <c r="L1589" s="2"/>
      <c r="M1589" s="34" t="s">
        <v>30</v>
      </c>
      <c r="N1589" s="34" t="s">
        <v>30</v>
      </c>
      <c r="O1589" s="34" t="s">
        <v>31</v>
      </c>
      <c r="P1589" s="2" t="s">
        <v>32</v>
      </c>
      <c r="Q1589" s="34" t="s">
        <v>33</v>
      </c>
      <c r="R1589" s="2">
        <v>539610</v>
      </c>
      <c r="S1589" s="2" t="s">
        <v>5149</v>
      </c>
      <c r="T1589" s="2">
        <v>2024</v>
      </c>
      <c r="U1589" s="2" t="s">
        <v>35</v>
      </c>
      <c r="V1589" s="35">
        <v>2139</v>
      </c>
      <c r="W1589" s="2">
        <v>0</v>
      </c>
    </row>
    <row r="1590" spans="4:23" ht="35.1" customHeight="1" x14ac:dyDescent="0.25">
      <c r="D1590" s="2" t="s">
        <v>25</v>
      </c>
      <c r="E1590" s="2" t="s">
        <v>5146</v>
      </c>
      <c r="F1590" s="2" t="s">
        <v>27</v>
      </c>
      <c r="G1590" s="2" t="s">
        <v>5150</v>
      </c>
      <c r="H1590" s="2" t="s">
        <v>5151</v>
      </c>
      <c r="I1590" s="2">
        <v>14</v>
      </c>
      <c r="J1590" s="2">
        <v>11</v>
      </c>
      <c r="K1590" s="2">
        <v>10</v>
      </c>
      <c r="L1590" s="2">
        <v>1</v>
      </c>
      <c r="M1590" s="34" t="s">
        <v>30</v>
      </c>
      <c r="N1590" s="34" t="s">
        <v>30</v>
      </c>
      <c r="O1590" s="34" t="s">
        <v>31</v>
      </c>
      <c r="P1590" s="2" t="s">
        <v>32</v>
      </c>
      <c r="Q1590" s="34" t="s">
        <v>33</v>
      </c>
      <c r="R1590" s="2">
        <v>538220</v>
      </c>
      <c r="S1590" s="2" t="s">
        <v>5152</v>
      </c>
      <c r="T1590" s="2">
        <v>2024</v>
      </c>
      <c r="U1590" s="2" t="s">
        <v>994</v>
      </c>
      <c r="V1590" s="35">
        <v>1369</v>
      </c>
      <c r="W1590" s="2">
        <v>0</v>
      </c>
    </row>
    <row r="1591" spans="4:23" ht="35.1" customHeight="1" x14ac:dyDescent="0.25">
      <c r="D1591" s="2" t="s">
        <v>25</v>
      </c>
      <c r="E1591" s="2" t="s">
        <v>5142</v>
      </c>
      <c r="F1591" s="2" t="s">
        <v>27</v>
      </c>
      <c r="G1591" s="2" t="s">
        <v>5153</v>
      </c>
      <c r="H1591" s="2" t="s">
        <v>5154</v>
      </c>
      <c r="I1591" s="2">
        <v>8</v>
      </c>
      <c r="J1591" s="2">
        <v>3</v>
      </c>
      <c r="K1591" s="2">
        <v>21</v>
      </c>
      <c r="L1591" s="2">
        <v>2</v>
      </c>
      <c r="M1591" s="34" t="s">
        <v>30</v>
      </c>
      <c r="N1591" s="34" t="s">
        <v>30</v>
      </c>
      <c r="O1591" s="34" t="s">
        <v>31</v>
      </c>
      <c r="P1591" s="2" t="s">
        <v>32</v>
      </c>
      <c r="Q1591" s="34" t="s">
        <v>33</v>
      </c>
      <c r="R1591" s="2">
        <v>538343</v>
      </c>
      <c r="S1591" s="2" t="s">
        <v>5155</v>
      </c>
      <c r="T1591" s="2">
        <v>2024</v>
      </c>
      <c r="U1591" s="2" t="s">
        <v>35</v>
      </c>
      <c r="V1591" s="35">
        <v>939</v>
      </c>
      <c r="W1591" s="2">
        <v>0</v>
      </c>
    </row>
    <row r="1592" spans="4:23" ht="35.1" customHeight="1" x14ac:dyDescent="0.25">
      <c r="D1592" s="2" t="s">
        <v>25</v>
      </c>
      <c r="E1592" s="2" t="s">
        <v>5156</v>
      </c>
      <c r="F1592" s="2" t="s">
        <v>27</v>
      </c>
      <c r="G1592" s="2" t="s">
        <v>5157</v>
      </c>
      <c r="H1592" s="2" t="s">
        <v>5158</v>
      </c>
      <c r="I1592" s="2">
        <v>6</v>
      </c>
      <c r="J1592" s="2">
        <v>37</v>
      </c>
      <c r="K1592" s="2"/>
      <c r="L1592" s="2"/>
      <c r="M1592" s="34" t="s">
        <v>30</v>
      </c>
      <c r="N1592" s="34" t="s">
        <v>30</v>
      </c>
      <c r="O1592" s="34" t="s">
        <v>31</v>
      </c>
      <c r="P1592" s="2" t="s">
        <v>32</v>
      </c>
      <c r="Q1592" s="34" t="s">
        <v>33</v>
      </c>
      <c r="R1592" s="2">
        <v>557606</v>
      </c>
      <c r="S1592" s="2" t="s">
        <v>5159</v>
      </c>
      <c r="T1592" s="2">
        <v>2024</v>
      </c>
      <c r="U1592" s="2" t="s">
        <v>35</v>
      </c>
      <c r="V1592" s="35">
        <v>1989</v>
      </c>
      <c r="W1592" s="2">
        <v>0</v>
      </c>
    </row>
    <row r="1593" spans="4:23" ht="35.1" customHeight="1" x14ac:dyDescent="0.25">
      <c r="D1593" s="2" t="s">
        <v>25</v>
      </c>
      <c r="E1593" s="2" t="s">
        <v>5156</v>
      </c>
      <c r="F1593" s="2" t="s">
        <v>27</v>
      </c>
      <c r="G1593" s="2" t="s">
        <v>5157</v>
      </c>
      <c r="H1593" s="2" t="s">
        <v>5160</v>
      </c>
      <c r="I1593" s="2">
        <v>17</v>
      </c>
      <c r="J1593" s="2">
        <v>9</v>
      </c>
      <c r="K1593" s="2">
        <v>7</v>
      </c>
      <c r="L1593" s="2">
        <v>1</v>
      </c>
      <c r="M1593" s="34" t="s">
        <v>30</v>
      </c>
      <c r="N1593" s="34" t="s">
        <v>30</v>
      </c>
      <c r="O1593" s="34" t="s">
        <v>31</v>
      </c>
      <c r="P1593" s="2" t="s">
        <v>32</v>
      </c>
      <c r="Q1593" s="34" t="s">
        <v>33</v>
      </c>
      <c r="R1593" s="2">
        <v>540590</v>
      </c>
      <c r="S1593" s="2" t="s">
        <v>5161</v>
      </c>
      <c r="T1593" s="2">
        <v>2024</v>
      </c>
      <c r="U1593" s="2" t="s">
        <v>35</v>
      </c>
      <c r="V1593" s="35">
        <v>1119</v>
      </c>
      <c r="W1593" s="2">
        <v>0</v>
      </c>
    </row>
    <row r="1594" spans="4:23" ht="35.1" customHeight="1" x14ac:dyDescent="0.25">
      <c r="D1594" s="2" t="s">
        <v>25</v>
      </c>
      <c r="E1594" s="2" t="s">
        <v>5162</v>
      </c>
      <c r="F1594" s="2" t="s">
        <v>27</v>
      </c>
      <c r="G1594" s="2" t="s">
        <v>5163</v>
      </c>
      <c r="H1594" s="2" t="s">
        <v>5164</v>
      </c>
      <c r="I1594" s="2">
        <v>13</v>
      </c>
      <c r="J1594" s="2">
        <v>11</v>
      </c>
      <c r="K1594" s="2">
        <v>11</v>
      </c>
      <c r="L1594" s="2">
        <v>25</v>
      </c>
      <c r="M1594" s="34" t="s">
        <v>30</v>
      </c>
      <c r="N1594" s="34" t="s">
        <v>30</v>
      </c>
      <c r="O1594" s="34" t="s">
        <v>31</v>
      </c>
      <c r="P1594" s="2" t="s">
        <v>32</v>
      </c>
      <c r="Q1594" s="34" t="s">
        <v>33</v>
      </c>
      <c r="R1594" s="2">
        <v>556716</v>
      </c>
      <c r="S1594" s="2" t="s">
        <v>5165</v>
      </c>
      <c r="T1594" s="2">
        <v>2025</v>
      </c>
      <c r="U1594" s="2" t="s">
        <v>35</v>
      </c>
      <c r="V1594" s="35">
        <v>1839</v>
      </c>
      <c r="W1594" s="2">
        <v>0</v>
      </c>
    </row>
    <row r="1595" spans="4:23" ht="35.1" customHeight="1" x14ac:dyDescent="0.25">
      <c r="D1595" s="2" t="s">
        <v>25</v>
      </c>
      <c r="E1595" s="2" t="s">
        <v>5166</v>
      </c>
      <c r="F1595" s="2" t="s">
        <v>27</v>
      </c>
      <c r="G1595" s="2" t="s">
        <v>5167</v>
      </c>
      <c r="H1595" s="2" t="s">
        <v>5168</v>
      </c>
      <c r="I1595" s="2">
        <v>7</v>
      </c>
      <c r="J1595" s="2">
        <v>4</v>
      </c>
      <c r="K1595" s="2">
        <v>16</v>
      </c>
      <c r="L1595" s="2"/>
      <c r="M1595" s="34" t="s">
        <v>30</v>
      </c>
      <c r="N1595" s="34" t="s">
        <v>30</v>
      </c>
      <c r="O1595" s="34" t="s">
        <v>31</v>
      </c>
      <c r="P1595" s="2" t="s">
        <v>32</v>
      </c>
      <c r="Q1595" s="34" t="s">
        <v>33</v>
      </c>
      <c r="R1595" s="2">
        <v>543179</v>
      </c>
      <c r="S1595" s="2" t="s">
        <v>5169</v>
      </c>
      <c r="T1595" s="2">
        <v>2024</v>
      </c>
      <c r="U1595" s="2" t="s">
        <v>35</v>
      </c>
      <c r="V1595" s="35">
        <v>1339</v>
      </c>
      <c r="W1595" s="2">
        <v>0</v>
      </c>
    </row>
    <row r="1596" spans="4:23" ht="35.1" customHeight="1" x14ac:dyDescent="0.25">
      <c r="D1596" s="2" t="s">
        <v>25</v>
      </c>
      <c r="E1596" s="2" t="s">
        <v>5170</v>
      </c>
      <c r="F1596" s="2" t="s">
        <v>27</v>
      </c>
      <c r="G1596" s="2" t="s">
        <v>5171</v>
      </c>
      <c r="H1596" s="2" t="s">
        <v>5172</v>
      </c>
      <c r="I1596" s="2">
        <v>10</v>
      </c>
      <c r="J1596" s="2">
        <v>8</v>
      </c>
      <c r="K1596" s="2">
        <v>8</v>
      </c>
      <c r="L1596" s="2"/>
      <c r="M1596" s="34" t="s">
        <v>30</v>
      </c>
      <c r="N1596" s="34" t="s">
        <v>30</v>
      </c>
      <c r="O1596" s="34" t="s">
        <v>31</v>
      </c>
      <c r="P1596" s="2" t="s">
        <v>32</v>
      </c>
      <c r="Q1596" s="34" t="s">
        <v>33</v>
      </c>
      <c r="R1596" s="2">
        <v>543606</v>
      </c>
      <c r="S1596" s="2" t="s">
        <v>5173</v>
      </c>
      <c r="T1596" s="2">
        <v>2024</v>
      </c>
      <c r="U1596" s="2" t="s">
        <v>35</v>
      </c>
      <c r="V1596" s="35">
        <v>1339</v>
      </c>
      <c r="W1596" s="2">
        <v>0</v>
      </c>
    </row>
    <row r="1597" spans="4:23" ht="35.1" customHeight="1" x14ac:dyDescent="0.25">
      <c r="D1597" s="2" t="s">
        <v>25</v>
      </c>
      <c r="E1597" s="2" t="s">
        <v>5174</v>
      </c>
      <c r="F1597" s="2" t="s">
        <v>27</v>
      </c>
      <c r="G1597" s="2" t="s">
        <v>5175</v>
      </c>
      <c r="H1597" s="2" t="s">
        <v>5176</v>
      </c>
      <c r="I1597" s="2">
        <v>36</v>
      </c>
      <c r="J1597" s="2">
        <v>31</v>
      </c>
      <c r="K1597" s="2"/>
      <c r="L1597" s="2"/>
      <c r="M1597" s="34" t="s">
        <v>30</v>
      </c>
      <c r="N1597" s="34" t="s">
        <v>30</v>
      </c>
      <c r="O1597" s="34" t="s">
        <v>31</v>
      </c>
      <c r="P1597" s="2" t="s">
        <v>32</v>
      </c>
      <c r="Q1597" s="34" t="s">
        <v>33</v>
      </c>
      <c r="R1597" s="2">
        <v>555946</v>
      </c>
      <c r="S1597" s="2" t="s">
        <v>5177</v>
      </c>
      <c r="T1597" s="2">
        <v>2024</v>
      </c>
      <c r="U1597" s="2" t="s">
        <v>35</v>
      </c>
      <c r="V1597" s="35">
        <v>3589</v>
      </c>
      <c r="W1597" s="2">
        <v>0</v>
      </c>
    </row>
    <row r="1598" spans="4:23" ht="35.1" customHeight="1" x14ac:dyDescent="0.25">
      <c r="D1598" s="2" t="s">
        <v>25</v>
      </c>
      <c r="E1598" s="2" t="s">
        <v>5178</v>
      </c>
      <c r="F1598" s="2" t="s">
        <v>27</v>
      </c>
      <c r="G1598" s="2" t="s">
        <v>5179</v>
      </c>
      <c r="H1598" s="2" t="s">
        <v>5180</v>
      </c>
      <c r="I1598" s="2">
        <v>11</v>
      </c>
      <c r="J1598" s="2">
        <v>5</v>
      </c>
      <c r="K1598" s="2">
        <v>14</v>
      </c>
      <c r="L1598" s="2"/>
      <c r="M1598" s="34" t="s">
        <v>30</v>
      </c>
      <c r="N1598" s="34" t="s">
        <v>30</v>
      </c>
      <c r="O1598" s="34" t="s">
        <v>31</v>
      </c>
      <c r="P1598" s="2" t="s">
        <v>32</v>
      </c>
      <c r="Q1598" s="34" t="s">
        <v>33</v>
      </c>
      <c r="R1598" s="2">
        <v>536887</v>
      </c>
      <c r="S1598" s="2" t="s">
        <v>5181</v>
      </c>
      <c r="T1598" s="2">
        <v>2024</v>
      </c>
      <c r="U1598" s="2" t="s">
        <v>35</v>
      </c>
      <c r="V1598" s="35">
        <v>969</v>
      </c>
      <c r="W1598" s="2">
        <v>0</v>
      </c>
    </row>
    <row r="1599" spans="4:23" ht="35.1" customHeight="1" x14ac:dyDescent="0.25">
      <c r="D1599" s="2" t="s">
        <v>25</v>
      </c>
      <c r="E1599" s="2" t="s">
        <v>5182</v>
      </c>
      <c r="F1599" s="2" t="s">
        <v>27</v>
      </c>
      <c r="G1599" s="2" t="s">
        <v>5183</v>
      </c>
      <c r="H1599" s="2" t="s">
        <v>5184</v>
      </c>
      <c r="I1599" s="2">
        <v>13</v>
      </c>
      <c r="J1599" s="2">
        <v>8</v>
      </c>
      <c r="K1599" s="2"/>
      <c r="L1599" s="2"/>
      <c r="M1599" s="34" t="s">
        <v>30</v>
      </c>
      <c r="N1599" s="34" t="s">
        <v>30</v>
      </c>
      <c r="O1599" s="34" t="s">
        <v>31</v>
      </c>
      <c r="P1599" s="2" t="s">
        <v>32</v>
      </c>
      <c r="Q1599" s="34" t="s">
        <v>33</v>
      </c>
      <c r="R1599" s="2">
        <v>539758</v>
      </c>
      <c r="S1599" s="2" t="s">
        <v>5185</v>
      </c>
      <c r="T1599" s="2">
        <v>2024</v>
      </c>
      <c r="U1599" s="2" t="s">
        <v>388</v>
      </c>
      <c r="V1599" s="35">
        <v>1229</v>
      </c>
      <c r="W1599" s="2">
        <v>0</v>
      </c>
    </row>
    <row r="1600" spans="4:23" ht="35.1" customHeight="1" x14ac:dyDescent="0.25">
      <c r="D1600" s="2" t="s">
        <v>25</v>
      </c>
      <c r="E1600" s="2" t="s">
        <v>5186</v>
      </c>
      <c r="F1600" s="2" t="s">
        <v>27</v>
      </c>
      <c r="G1600" s="2" t="s">
        <v>5187</v>
      </c>
      <c r="H1600" s="2" t="s">
        <v>5188</v>
      </c>
      <c r="I1600" s="2">
        <v>12</v>
      </c>
      <c r="J1600" s="2">
        <v>9</v>
      </c>
      <c r="K1600" s="2">
        <v>11</v>
      </c>
      <c r="L1600" s="2"/>
      <c r="M1600" s="34" t="s">
        <v>30</v>
      </c>
      <c r="N1600" s="34" t="s">
        <v>30</v>
      </c>
      <c r="O1600" s="34" t="s">
        <v>31</v>
      </c>
      <c r="P1600" s="2" t="s">
        <v>32</v>
      </c>
      <c r="Q1600" s="34" t="s">
        <v>33</v>
      </c>
      <c r="R1600" s="2">
        <v>543509</v>
      </c>
      <c r="S1600" s="2" t="s">
        <v>5189</v>
      </c>
      <c r="T1600" s="2">
        <v>2024</v>
      </c>
      <c r="U1600" s="2" t="s">
        <v>35</v>
      </c>
      <c r="V1600" s="35">
        <v>1289</v>
      </c>
      <c r="W1600" s="2">
        <v>0</v>
      </c>
    </row>
    <row r="1601" spans="4:23" ht="35.1" customHeight="1" x14ac:dyDescent="0.25">
      <c r="D1601" s="2" t="s">
        <v>25</v>
      </c>
      <c r="E1601" s="2" t="s">
        <v>5190</v>
      </c>
      <c r="F1601" s="2" t="s">
        <v>45</v>
      </c>
      <c r="G1601" s="2" t="s">
        <v>5191</v>
      </c>
      <c r="H1601" s="2" t="s">
        <v>5192</v>
      </c>
      <c r="I1601" s="2">
        <v>14</v>
      </c>
      <c r="J1601" s="2">
        <v>8</v>
      </c>
      <c r="K1601" s="2">
        <v>13</v>
      </c>
      <c r="L1601" s="2"/>
      <c r="M1601" s="2"/>
      <c r="N1601" s="34" t="s">
        <v>30</v>
      </c>
      <c r="O1601" s="34" t="s">
        <v>31</v>
      </c>
      <c r="P1601" s="2" t="s">
        <v>32</v>
      </c>
      <c r="Q1601" s="34" t="s">
        <v>33</v>
      </c>
      <c r="R1601" s="2">
        <v>556674</v>
      </c>
      <c r="S1601" s="2" t="s">
        <v>5193</v>
      </c>
      <c r="T1601" s="2">
        <v>2025</v>
      </c>
      <c r="U1601" s="2" t="s">
        <v>35</v>
      </c>
      <c r="V1601" s="35">
        <v>1079</v>
      </c>
      <c r="W1601" s="2">
        <v>0</v>
      </c>
    </row>
    <row r="1602" spans="4:23" ht="35.1" customHeight="1" x14ac:dyDescent="0.25">
      <c r="D1602" s="2" t="s">
        <v>25</v>
      </c>
      <c r="E1602" s="2" t="s">
        <v>5194</v>
      </c>
      <c r="F1602" s="2" t="s">
        <v>27</v>
      </c>
      <c r="G1602" s="2" t="s">
        <v>5195</v>
      </c>
      <c r="H1602" s="2" t="s">
        <v>5196</v>
      </c>
      <c r="I1602" s="2">
        <v>8</v>
      </c>
      <c r="J1602" s="2">
        <v>17</v>
      </c>
      <c r="K1602" s="2">
        <v>37</v>
      </c>
      <c r="L1602" s="2">
        <v>4</v>
      </c>
      <c r="M1602" s="34" t="s">
        <v>30</v>
      </c>
      <c r="N1602" s="34" t="s">
        <v>30</v>
      </c>
      <c r="O1602" s="34" t="s">
        <v>31</v>
      </c>
      <c r="P1602" s="2" t="s">
        <v>32</v>
      </c>
      <c r="Q1602" s="34" t="s">
        <v>33</v>
      </c>
      <c r="R1602" s="2">
        <v>536214</v>
      </c>
      <c r="S1602" s="2" t="s">
        <v>5197</v>
      </c>
      <c r="T1602" s="2">
        <v>2024</v>
      </c>
      <c r="U1602" s="2" t="s">
        <v>35</v>
      </c>
      <c r="V1602" s="35">
        <v>1639</v>
      </c>
      <c r="W1602" s="2">
        <v>0</v>
      </c>
    </row>
    <row r="1603" spans="4:23" ht="35.1" customHeight="1" x14ac:dyDescent="0.25">
      <c r="D1603" s="2" t="s">
        <v>25</v>
      </c>
      <c r="E1603" s="2" t="s">
        <v>5198</v>
      </c>
      <c r="F1603" s="2" t="s">
        <v>45</v>
      </c>
      <c r="G1603" s="2" t="s">
        <v>5199</v>
      </c>
      <c r="H1603" s="2" t="s">
        <v>5200</v>
      </c>
      <c r="I1603" s="2">
        <v>11</v>
      </c>
      <c r="J1603" s="2"/>
      <c r="K1603" s="2"/>
      <c r="L1603" s="2"/>
      <c r="M1603" s="2"/>
      <c r="N1603" s="34" t="s">
        <v>30</v>
      </c>
      <c r="O1603" s="34" t="s">
        <v>31</v>
      </c>
      <c r="P1603" s="2" t="s">
        <v>32</v>
      </c>
      <c r="Q1603" s="34" t="s">
        <v>33</v>
      </c>
      <c r="R1603" s="2">
        <v>539169</v>
      </c>
      <c r="S1603" s="2" t="s">
        <v>5201</v>
      </c>
      <c r="T1603" s="2">
        <v>2024</v>
      </c>
      <c r="U1603" s="2" t="s">
        <v>35</v>
      </c>
      <c r="V1603" s="35">
        <v>679</v>
      </c>
      <c r="W1603" s="2">
        <v>0</v>
      </c>
    </row>
    <row r="1604" spans="4:23" ht="35.1" customHeight="1" x14ac:dyDescent="0.25">
      <c r="D1604" s="2" t="s">
        <v>25</v>
      </c>
      <c r="E1604" s="2" t="s">
        <v>5202</v>
      </c>
      <c r="F1604" s="2" t="s">
        <v>27</v>
      </c>
      <c r="G1604" s="2" t="s">
        <v>5203</v>
      </c>
      <c r="H1604" s="2" t="s">
        <v>5204</v>
      </c>
      <c r="I1604" s="2">
        <v>8</v>
      </c>
      <c r="J1604" s="2">
        <v>5</v>
      </c>
      <c r="K1604" s="2">
        <v>5</v>
      </c>
      <c r="L1604" s="2">
        <v>7</v>
      </c>
      <c r="M1604" s="34" t="s">
        <v>30</v>
      </c>
      <c r="N1604" s="34" t="s">
        <v>30</v>
      </c>
      <c r="O1604" s="34" t="s">
        <v>31</v>
      </c>
      <c r="P1604" s="2" t="s">
        <v>32</v>
      </c>
      <c r="Q1604" s="34" t="s">
        <v>33</v>
      </c>
      <c r="R1604" s="2">
        <v>535827</v>
      </c>
      <c r="S1604" s="2" t="s">
        <v>5205</v>
      </c>
      <c r="T1604" s="2">
        <v>2024</v>
      </c>
      <c r="U1604" s="2" t="s">
        <v>35</v>
      </c>
      <c r="V1604" s="35">
        <v>1339</v>
      </c>
      <c r="W1604" s="2">
        <v>0</v>
      </c>
    </row>
    <row r="1605" spans="4:23" ht="35.1" customHeight="1" x14ac:dyDescent="0.25">
      <c r="D1605" s="2" t="s">
        <v>25</v>
      </c>
      <c r="E1605" s="2" t="s">
        <v>5202</v>
      </c>
      <c r="F1605" s="2" t="s">
        <v>27</v>
      </c>
      <c r="G1605" s="2" t="s">
        <v>5206</v>
      </c>
      <c r="H1605" s="2" t="s">
        <v>5207</v>
      </c>
      <c r="I1605" s="2">
        <v>7</v>
      </c>
      <c r="J1605" s="2">
        <v>4</v>
      </c>
      <c r="K1605" s="2"/>
      <c r="L1605" s="2"/>
      <c r="M1605" s="34" t="s">
        <v>30</v>
      </c>
      <c r="N1605" s="34" t="s">
        <v>30</v>
      </c>
      <c r="O1605" s="34" t="s">
        <v>31</v>
      </c>
      <c r="P1605" s="2" t="s">
        <v>32</v>
      </c>
      <c r="Q1605" s="34" t="s">
        <v>33</v>
      </c>
      <c r="R1605" s="2">
        <v>537170</v>
      </c>
      <c r="S1605" s="2" t="s">
        <v>5208</v>
      </c>
      <c r="T1605" s="2">
        <v>2024</v>
      </c>
      <c r="U1605" s="2" t="s">
        <v>35</v>
      </c>
      <c r="V1605" s="35">
        <v>789</v>
      </c>
      <c r="W1605" s="2">
        <v>0</v>
      </c>
    </row>
    <row r="1606" spans="4:23" ht="35.1" customHeight="1" x14ac:dyDescent="0.25">
      <c r="D1606" s="2" t="s">
        <v>25</v>
      </c>
      <c r="E1606" s="2" t="s">
        <v>5209</v>
      </c>
      <c r="F1606" s="2" t="s">
        <v>45</v>
      </c>
      <c r="G1606" s="2" t="s">
        <v>5210</v>
      </c>
      <c r="H1606" s="2" t="s">
        <v>5211</v>
      </c>
      <c r="I1606" s="2">
        <v>11</v>
      </c>
      <c r="J1606" s="2"/>
      <c r="K1606" s="2"/>
      <c r="L1606" s="2"/>
      <c r="M1606" s="2"/>
      <c r="N1606" s="34" t="s">
        <v>30</v>
      </c>
      <c r="O1606" s="34" t="s">
        <v>31</v>
      </c>
      <c r="P1606" s="2" t="s">
        <v>32</v>
      </c>
      <c r="Q1606" s="34" t="s">
        <v>33</v>
      </c>
      <c r="R1606" s="2">
        <v>537894</v>
      </c>
      <c r="S1606" s="2" t="s">
        <v>5212</v>
      </c>
      <c r="T1606" s="2">
        <v>2024</v>
      </c>
      <c r="U1606" s="2" t="s">
        <v>35</v>
      </c>
      <c r="V1606" s="35">
        <v>1129</v>
      </c>
      <c r="W1606" s="2">
        <v>0</v>
      </c>
    </row>
    <row r="1607" spans="4:23" ht="35.1" customHeight="1" x14ac:dyDescent="0.25">
      <c r="D1607" s="2" t="s">
        <v>25</v>
      </c>
      <c r="E1607" s="2" t="s">
        <v>5213</v>
      </c>
      <c r="F1607" s="2" t="s">
        <v>27</v>
      </c>
      <c r="G1607" s="2" t="s">
        <v>5214</v>
      </c>
      <c r="H1607" s="2" t="s">
        <v>5215</v>
      </c>
      <c r="I1607" s="2">
        <v>6</v>
      </c>
      <c r="J1607" s="2">
        <v>11</v>
      </c>
      <c r="K1607" s="2"/>
      <c r="L1607" s="2">
        <v>1</v>
      </c>
      <c r="M1607" s="34" t="s">
        <v>30</v>
      </c>
      <c r="N1607" s="34" t="s">
        <v>30</v>
      </c>
      <c r="O1607" s="34" t="s">
        <v>31</v>
      </c>
      <c r="P1607" s="2" t="s">
        <v>32</v>
      </c>
      <c r="Q1607" s="34" t="s">
        <v>33</v>
      </c>
      <c r="R1607" s="2">
        <v>556969</v>
      </c>
      <c r="S1607" s="2" t="s">
        <v>5216</v>
      </c>
      <c r="T1607" s="2">
        <v>2024</v>
      </c>
      <c r="U1607" s="2" t="s">
        <v>35</v>
      </c>
      <c r="V1607" s="35">
        <v>1669</v>
      </c>
      <c r="W1607" s="2">
        <v>0</v>
      </c>
    </row>
    <row r="1608" spans="4:23" ht="35.1" customHeight="1" x14ac:dyDescent="0.25">
      <c r="D1608" s="2" t="s">
        <v>25</v>
      </c>
      <c r="E1608" s="2" t="s">
        <v>5217</v>
      </c>
      <c r="F1608" s="2" t="s">
        <v>45</v>
      </c>
      <c r="G1608" s="2" t="s">
        <v>5218</v>
      </c>
      <c r="H1608" s="2" t="s">
        <v>5219</v>
      </c>
      <c r="I1608" s="2">
        <v>10</v>
      </c>
      <c r="J1608" s="2"/>
      <c r="K1608" s="2"/>
      <c r="L1608" s="2"/>
      <c r="M1608" s="2"/>
      <c r="N1608" s="34" t="s">
        <v>30</v>
      </c>
      <c r="O1608" s="34" t="s">
        <v>31</v>
      </c>
      <c r="P1608" s="2" t="s">
        <v>32</v>
      </c>
      <c r="Q1608" s="34" t="s">
        <v>33</v>
      </c>
      <c r="R1608" s="2">
        <v>543029</v>
      </c>
      <c r="S1608" s="2" t="s">
        <v>5220</v>
      </c>
      <c r="T1608" s="2">
        <v>2024</v>
      </c>
      <c r="U1608" s="2" t="s">
        <v>35</v>
      </c>
      <c r="V1608" s="35">
        <v>709</v>
      </c>
      <c r="W1608" s="2">
        <v>0</v>
      </c>
    </row>
    <row r="1609" spans="4:23" ht="35.1" customHeight="1" x14ac:dyDescent="0.25">
      <c r="D1609" s="2" t="s">
        <v>25</v>
      </c>
      <c r="E1609" s="2" t="s">
        <v>5221</v>
      </c>
      <c r="F1609" s="2" t="s">
        <v>27</v>
      </c>
      <c r="G1609" s="2" t="s">
        <v>5222</v>
      </c>
      <c r="H1609" s="2" t="s">
        <v>5065</v>
      </c>
      <c r="I1609" s="2">
        <v>9</v>
      </c>
      <c r="J1609" s="2">
        <v>6</v>
      </c>
      <c r="K1609" s="2">
        <v>6</v>
      </c>
      <c r="L1609" s="2">
        <v>9</v>
      </c>
      <c r="M1609" s="34" t="s">
        <v>30</v>
      </c>
      <c r="N1609" s="34" t="s">
        <v>30</v>
      </c>
      <c r="O1609" s="34" t="s">
        <v>31</v>
      </c>
      <c r="P1609" s="2" t="s">
        <v>32</v>
      </c>
      <c r="Q1609" s="34" t="s">
        <v>33</v>
      </c>
      <c r="R1609" s="2">
        <v>542211</v>
      </c>
      <c r="S1609" s="2" t="s">
        <v>5223</v>
      </c>
      <c r="T1609" s="2">
        <v>2024</v>
      </c>
      <c r="U1609" s="2" t="s">
        <v>35</v>
      </c>
      <c r="V1609" s="35">
        <v>1549</v>
      </c>
      <c r="W1609" s="2">
        <v>0</v>
      </c>
    </row>
    <row r="1610" spans="4:23" ht="35.1" customHeight="1" x14ac:dyDescent="0.25">
      <c r="D1610" s="2" t="s">
        <v>25</v>
      </c>
      <c r="E1610" s="2" t="s">
        <v>5224</v>
      </c>
      <c r="F1610" s="2" t="s">
        <v>27</v>
      </c>
      <c r="G1610" s="2" t="s">
        <v>5225</v>
      </c>
      <c r="H1610" s="2" t="s">
        <v>5226</v>
      </c>
      <c r="I1610" s="2">
        <v>15</v>
      </c>
      <c r="J1610" s="2">
        <v>6</v>
      </c>
      <c r="K1610" s="2"/>
      <c r="L1610" s="2"/>
      <c r="M1610" s="34" t="s">
        <v>30</v>
      </c>
      <c r="N1610" s="34" t="s">
        <v>30</v>
      </c>
      <c r="O1610" s="34" t="s">
        <v>31</v>
      </c>
      <c r="P1610" s="2" t="s">
        <v>32</v>
      </c>
      <c r="Q1610" s="34" t="s">
        <v>33</v>
      </c>
      <c r="R1610" s="2">
        <v>535836</v>
      </c>
      <c r="S1610" s="2" t="s">
        <v>5227</v>
      </c>
      <c r="T1610" s="2">
        <v>2024</v>
      </c>
      <c r="U1610" s="2" t="s">
        <v>35</v>
      </c>
      <c r="V1610" s="35">
        <v>1149</v>
      </c>
      <c r="W1610" s="2">
        <v>0</v>
      </c>
    </row>
    <row r="1611" spans="4:23" ht="35.1" customHeight="1" x14ac:dyDescent="0.25">
      <c r="D1611" s="2" t="s">
        <v>25</v>
      </c>
      <c r="E1611" s="2" t="s">
        <v>5228</v>
      </c>
      <c r="F1611" s="2" t="s">
        <v>27</v>
      </c>
      <c r="G1611" s="2" t="s">
        <v>5229</v>
      </c>
      <c r="H1611" s="2" t="s">
        <v>5230</v>
      </c>
      <c r="I1611" s="2">
        <v>12</v>
      </c>
      <c r="J1611" s="2">
        <v>7</v>
      </c>
      <c r="K1611" s="2">
        <v>1</v>
      </c>
      <c r="L1611" s="2">
        <v>1</v>
      </c>
      <c r="M1611" s="34" t="s">
        <v>30</v>
      </c>
      <c r="N1611" s="34" t="s">
        <v>30</v>
      </c>
      <c r="O1611" s="34" t="s">
        <v>31</v>
      </c>
      <c r="P1611" s="2" t="s">
        <v>32</v>
      </c>
      <c r="Q1611" s="34" t="s">
        <v>33</v>
      </c>
      <c r="R1611" s="2">
        <v>557869</v>
      </c>
      <c r="S1611" s="2" t="s">
        <v>5231</v>
      </c>
      <c r="T1611" s="2">
        <v>2024</v>
      </c>
      <c r="U1611" s="2" t="s">
        <v>35</v>
      </c>
      <c r="V1611" s="35">
        <v>1609</v>
      </c>
      <c r="W1611" s="2">
        <v>0</v>
      </c>
    </row>
    <row r="1612" spans="4:23" ht="35.1" customHeight="1" x14ac:dyDescent="0.25">
      <c r="D1612" s="2" t="s">
        <v>25</v>
      </c>
      <c r="E1612" s="2" t="s">
        <v>5232</v>
      </c>
      <c r="F1612" s="2" t="s">
        <v>27</v>
      </c>
      <c r="G1612" s="2" t="s">
        <v>5233</v>
      </c>
      <c r="H1612" s="2" t="s">
        <v>5234</v>
      </c>
      <c r="I1612" s="2">
        <v>11</v>
      </c>
      <c r="J1612" s="2">
        <v>9</v>
      </c>
      <c r="K1612" s="2"/>
      <c r="L1612" s="2"/>
      <c r="M1612" s="34" t="s">
        <v>30</v>
      </c>
      <c r="N1612" s="34" t="s">
        <v>30</v>
      </c>
      <c r="O1612" s="34" t="s">
        <v>31</v>
      </c>
      <c r="P1612" s="2" t="s">
        <v>32</v>
      </c>
      <c r="Q1612" s="34" t="s">
        <v>33</v>
      </c>
      <c r="R1612" s="2">
        <v>537098</v>
      </c>
      <c r="S1612" s="2" t="s">
        <v>5235</v>
      </c>
      <c r="T1612" s="2">
        <v>2024</v>
      </c>
      <c r="U1612" s="2" t="s">
        <v>35</v>
      </c>
      <c r="V1612" s="35">
        <v>1619</v>
      </c>
      <c r="W1612" s="2">
        <v>0</v>
      </c>
    </row>
    <row r="1613" spans="4:23" ht="35.1" customHeight="1" x14ac:dyDescent="0.25">
      <c r="D1613" s="2" t="s">
        <v>25</v>
      </c>
      <c r="E1613" s="2" t="s">
        <v>5236</v>
      </c>
      <c r="F1613" s="2" t="s">
        <v>27</v>
      </c>
      <c r="G1613" s="2" t="s">
        <v>5237</v>
      </c>
      <c r="H1613" s="2" t="s">
        <v>5238</v>
      </c>
      <c r="I1613" s="2">
        <v>9</v>
      </c>
      <c r="J1613" s="2">
        <v>6</v>
      </c>
      <c r="K1613" s="2">
        <v>6</v>
      </c>
      <c r="L1613" s="2">
        <v>5</v>
      </c>
      <c r="M1613" s="34" t="s">
        <v>30</v>
      </c>
      <c r="N1613" s="34" t="s">
        <v>30</v>
      </c>
      <c r="O1613" s="34" t="s">
        <v>31</v>
      </c>
      <c r="P1613" s="2" t="s">
        <v>32</v>
      </c>
      <c r="Q1613" s="34" t="s">
        <v>33</v>
      </c>
      <c r="R1613" s="2">
        <v>535685</v>
      </c>
      <c r="S1613" s="2" t="s">
        <v>5239</v>
      </c>
      <c r="T1613" s="2">
        <v>2024</v>
      </c>
      <c r="U1613" s="2" t="s">
        <v>35</v>
      </c>
      <c r="V1613" s="35">
        <v>1379</v>
      </c>
      <c r="W1613" s="2">
        <v>0</v>
      </c>
    </row>
    <row r="1614" spans="4:23" ht="35.1" customHeight="1" x14ac:dyDescent="0.25">
      <c r="D1614" s="2" t="s">
        <v>25</v>
      </c>
      <c r="E1614" s="2" t="s">
        <v>5236</v>
      </c>
      <c r="F1614" s="2" t="s">
        <v>45</v>
      </c>
      <c r="G1614" s="2" t="s">
        <v>5237</v>
      </c>
      <c r="H1614" s="2" t="s">
        <v>5240</v>
      </c>
      <c r="I1614" s="2">
        <v>10</v>
      </c>
      <c r="J1614" s="2"/>
      <c r="K1614" s="2"/>
      <c r="L1614" s="2"/>
      <c r="M1614" s="2"/>
      <c r="N1614" s="34" t="s">
        <v>30</v>
      </c>
      <c r="O1614" s="34" t="s">
        <v>31</v>
      </c>
      <c r="P1614" s="2" t="s">
        <v>32</v>
      </c>
      <c r="Q1614" s="34" t="s">
        <v>33</v>
      </c>
      <c r="R1614" s="2">
        <v>537481</v>
      </c>
      <c r="S1614" s="2" t="s">
        <v>5241</v>
      </c>
      <c r="T1614" s="2">
        <v>2024</v>
      </c>
      <c r="U1614" s="2" t="s">
        <v>35</v>
      </c>
      <c r="V1614" s="35">
        <v>969</v>
      </c>
      <c r="W1614" s="2">
        <v>0</v>
      </c>
    </row>
    <row r="1615" spans="4:23" ht="35.1" customHeight="1" x14ac:dyDescent="0.25">
      <c r="D1615" s="2" t="s">
        <v>25</v>
      </c>
      <c r="E1615" s="2" t="s">
        <v>5236</v>
      </c>
      <c r="F1615" s="2" t="s">
        <v>45</v>
      </c>
      <c r="G1615" s="2" t="s">
        <v>5242</v>
      </c>
      <c r="H1615" s="2" t="s">
        <v>5243</v>
      </c>
      <c r="I1615" s="2">
        <v>11</v>
      </c>
      <c r="J1615" s="2"/>
      <c r="K1615" s="2"/>
      <c r="L1615" s="2"/>
      <c r="M1615" s="2"/>
      <c r="N1615" s="34" t="s">
        <v>30</v>
      </c>
      <c r="O1615" s="34" t="s">
        <v>31</v>
      </c>
      <c r="P1615" s="2" t="s">
        <v>32</v>
      </c>
      <c r="Q1615" s="34" t="s">
        <v>33</v>
      </c>
      <c r="R1615" s="2">
        <v>542053</v>
      </c>
      <c r="S1615" s="2" t="s">
        <v>5244</v>
      </c>
      <c r="T1615" s="2">
        <v>2024</v>
      </c>
      <c r="U1615" s="2" t="s">
        <v>35</v>
      </c>
      <c r="V1615" s="35">
        <v>799</v>
      </c>
      <c r="W1615" s="2">
        <v>0</v>
      </c>
    </row>
    <row r="1616" spans="4:23" ht="35.1" customHeight="1" x14ac:dyDescent="0.25">
      <c r="D1616" s="2" t="s">
        <v>25</v>
      </c>
      <c r="E1616" s="2" t="s">
        <v>5245</v>
      </c>
      <c r="F1616" s="2" t="s">
        <v>45</v>
      </c>
      <c r="G1616" s="2" t="s">
        <v>5246</v>
      </c>
      <c r="H1616" s="2" t="s">
        <v>5247</v>
      </c>
      <c r="I1616" s="2">
        <v>29</v>
      </c>
      <c r="J1616" s="2"/>
      <c r="K1616" s="2"/>
      <c r="L1616" s="2"/>
      <c r="M1616" s="2"/>
      <c r="N1616" s="34" t="s">
        <v>30</v>
      </c>
      <c r="O1616" s="34" t="s">
        <v>31</v>
      </c>
      <c r="P1616" s="2" t="s">
        <v>32</v>
      </c>
      <c r="Q1616" s="34" t="s">
        <v>33</v>
      </c>
      <c r="R1616" s="2">
        <v>542252</v>
      </c>
      <c r="S1616" s="2" t="s">
        <v>5248</v>
      </c>
      <c r="T1616" s="2">
        <v>2024</v>
      </c>
      <c r="U1616" s="2" t="s">
        <v>35</v>
      </c>
      <c r="V1616" s="35">
        <v>2549</v>
      </c>
      <c r="W1616" s="2">
        <v>0</v>
      </c>
    </row>
    <row r="1617" spans="4:23" ht="35.1" customHeight="1" x14ac:dyDescent="0.25">
      <c r="D1617" s="2" t="s">
        <v>25</v>
      </c>
      <c r="E1617" s="2" t="s">
        <v>5249</v>
      </c>
      <c r="F1617" s="2" t="s">
        <v>45</v>
      </c>
      <c r="G1617" s="2" t="s">
        <v>5250</v>
      </c>
      <c r="H1617" s="2" t="s">
        <v>5251</v>
      </c>
      <c r="I1617" s="2">
        <v>12</v>
      </c>
      <c r="J1617" s="2"/>
      <c r="K1617" s="2"/>
      <c r="L1617" s="2"/>
      <c r="M1617" s="2"/>
      <c r="N1617" s="34" t="s">
        <v>30</v>
      </c>
      <c r="O1617" s="34" t="s">
        <v>31</v>
      </c>
      <c r="P1617" s="2" t="s">
        <v>32</v>
      </c>
      <c r="Q1617" s="34" t="s">
        <v>33</v>
      </c>
      <c r="R1617" s="2">
        <v>517915</v>
      </c>
      <c r="S1617" s="2" t="s">
        <v>5252</v>
      </c>
      <c r="T1617" s="2">
        <v>2023</v>
      </c>
      <c r="U1617" s="2"/>
      <c r="V1617" s="35">
        <v>489</v>
      </c>
      <c r="W1617" s="2">
        <v>0</v>
      </c>
    </row>
    <row r="1618" spans="4:23" ht="35.1" customHeight="1" x14ac:dyDescent="0.25">
      <c r="D1618" s="2" t="s">
        <v>25</v>
      </c>
      <c r="E1618" s="2" t="s">
        <v>5253</v>
      </c>
      <c r="F1618" s="2" t="s">
        <v>27</v>
      </c>
      <c r="G1618" s="2" t="s">
        <v>5254</v>
      </c>
      <c r="H1618" s="2" t="s">
        <v>5255</v>
      </c>
      <c r="I1618" s="2">
        <v>6</v>
      </c>
      <c r="J1618" s="2">
        <v>24</v>
      </c>
      <c r="K1618" s="2"/>
      <c r="L1618" s="2">
        <v>5</v>
      </c>
      <c r="M1618" s="34" t="s">
        <v>30</v>
      </c>
      <c r="N1618" s="34" t="s">
        <v>30</v>
      </c>
      <c r="O1618" s="34" t="s">
        <v>31</v>
      </c>
      <c r="P1618" s="2" t="s">
        <v>32</v>
      </c>
      <c r="Q1618" s="34" t="s">
        <v>33</v>
      </c>
      <c r="R1618" s="2">
        <v>537338</v>
      </c>
      <c r="S1618" s="2" t="s">
        <v>5256</v>
      </c>
      <c r="T1618" s="2">
        <v>2024</v>
      </c>
      <c r="U1618" s="2" t="s">
        <v>35</v>
      </c>
      <c r="V1618" s="35">
        <v>1909</v>
      </c>
      <c r="W1618" s="2">
        <v>0</v>
      </c>
    </row>
    <row r="1619" spans="4:23" ht="35.1" customHeight="1" x14ac:dyDescent="0.25">
      <c r="D1619" s="2" t="s">
        <v>25</v>
      </c>
      <c r="E1619" s="2" t="s">
        <v>5257</v>
      </c>
      <c r="F1619" s="2" t="s">
        <v>27</v>
      </c>
      <c r="G1619" s="2" t="s">
        <v>5258</v>
      </c>
      <c r="H1619" s="2" t="s">
        <v>5259</v>
      </c>
      <c r="I1619" s="2">
        <v>10</v>
      </c>
      <c r="J1619" s="2">
        <v>6</v>
      </c>
      <c r="K1619" s="2"/>
      <c r="L1619" s="2"/>
      <c r="M1619" s="34" t="s">
        <v>30</v>
      </c>
      <c r="N1619" s="34" t="s">
        <v>30</v>
      </c>
      <c r="O1619" s="34" t="s">
        <v>31</v>
      </c>
      <c r="P1619" s="2" t="s">
        <v>32</v>
      </c>
      <c r="Q1619" s="34" t="s">
        <v>33</v>
      </c>
      <c r="R1619" s="2">
        <v>555100</v>
      </c>
      <c r="S1619" s="2" t="s">
        <v>5260</v>
      </c>
      <c r="T1619" s="2">
        <v>2024</v>
      </c>
      <c r="U1619" s="2" t="s">
        <v>35</v>
      </c>
      <c r="V1619" s="35">
        <v>679</v>
      </c>
      <c r="W1619" s="2">
        <v>0</v>
      </c>
    </row>
    <row r="1620" spans="4:23" ht="35.1" customHeight="1" x14ac:dyDescent="0.25">
      <c r="D1620" s="2" t="s">
        <v>25</v>
      </c>
      <c r="E1620" s="2" t="s">
        <v>5261</v>
      </c>
      <c r="F1620" s="2" t="s">
        <v>27</v>
      </c>
      <c r="G1620" s="2" t="s">
        <v>5262</v>
      </c>
      <c r="H1620" s="2" t="s">
        <v>5263</v>
      </c>
      <c r="I1620" s="2">
        <v>11</v>
      </c>
      <c r="J1620" s="2">
        <v>24</v>
      </c>
      <c r="K1620" s="2">
        <v>32</v>
      </c>
      <c r="L1620" s="2">
        <v>2</v>
      </c>
      <c r="M1620" s="34" t="s">
        <v>30</v>
      </c>
      <c r="N1620" s="34" t="s">
        <v>30</v>
      </c>
      <c r="O1620" s="34" t="s">
        <v>31</v>
      </c>
      <c r="P1620" s="2" t="s">
        <v>32</v>
      </c>
      <c r="Q1620" s="34" t="s">
        <v>33</v>
      </c>
      <c r="R1620" s="2">
        <v>536499</v>
      </c>
      <c r="S1620" s="2" t="s">
        <v>5264</v>
      </c>
      <c r="T1620" s="2">
        <v>2024</v>
      </c>
      <c r="U1620" s="2" t="s">
        <v>35</v>
      </c>
      <c r="V1620" s="35">
        <v>1649</v>
      </c>
      <c r="W1620" s="2">
        <v>0</v>
      </c>
    </row>
    <row r="1621" spans="4:23" ht="35.1" customHeight="1" x14ac:dyDescent="0.25">
      <c r="D1621" s="2" t="s">
        <v>25</v>
      </c>
      <c r="E1621" s="2" t="s">
        <v>5265</v>
      </c>
      <c r="F1621" s="2" t="s">
        <v>27</v>
      </c>
      <c r="G1621" s="2" t="s">
        <v>5266</v>
      </c>
      <c r="H1621" s="2" t="s">
        <v>5267</v>
      </c>
      <c r="I1621" s="2">
        <v>8</v>
      </c>
      <c r="J1621" s="2">
        <v>28</v>
      </c>
      <c r="K1621" s="2">
        <v>54</v>
      </c>
      <c r="L1621" s="2"/>
      <c r="M1621" s="34" t="s">
        <v>30</v>
      </c>
      <c r="N1621" s="34" t="s">
        <v>30</v>
      </c>
      <c r="O1621" s="34" t="s">
        <v>31</v>
      </c>
      <c r="P1621" s="2" t="s">
        <v>32</v>
      </c>
      <c r="Q1621" s="34" t="s">
        <v>33</v>
      </c>
      <c r="R1621" s="2">
        <v>537842</v>
      </c>
      <c r="S1621" s="2" t="s">
        <v>5268</v>
      </c>
      <c r="T1621" s="2">
        <v>2024</v>
      </c>
      <c r="U1621" s="2" t="s">
        <v>35</v>
      </c>
      <c r="V1621" s="35">
        <v>1919</v>
      </c>
      <c r="W1621" s="2">
        <v>0</v>
      </c>
    </row>
    <row r="1622" spans="4:23" ht="35.1" customHeight="1" x14ac:dyDescent="0.25">
      <c r="D1622" s="2" t="s">
        <v>25</v>
      </c>
      <c r="E1622" s="2" t="s">
        <v>5269</v>
      </c>
      <c r="F1622" s="2" t="s">
        <v>27</v>
      </c>
      <c r="G1622" s="2" t="s">
        <v>5270</v>
      </c>
      <c r="H1622" s="2" t="s">
        <v>5271</v>
      </c>
      <c r="I1622" s="2">
        <v>5</v>
      </c>
      <c r="J1622" s="2">
        <v>3</v>
      </c>
      <c r="K1622" s="2"/>
      <c r="L1622" s="2">
        <v>16</v>
      </c>
      <c r="M1622" s="34" t="s">
        <v>30</v>
      </c>
      <c r="N1622" s="34" t="s">
        <v>30</v>
      </c>
      <c r="O1622" s="34" t="s">
        <v>31</v>
      </c>
      <c r="P1622" s="2" t="s">
        <v>32</v>
      </c>
      <c r="Q1622" s="34" t="s">
        <v>33</v>
      </c>
      <c r="R1622" s="2">
        <v>544087</v>
      </c>
      <c r="S1622" s="2" t="s">
        <v>5272</v>
      </c>
      <c r="T1622" s="2">
        <v>2024</v>
      </c>
      <c r="U1622" s="2" t="s">
        <v>35</v>
      </c>
      <c r="V1622" s="35">
        <v>929</v>
      </c>
      <c r="W1622" s="2">
        <v>0</v>
      </c>
    </row>
    <row r="1623" spans="4:23" ht="35.1" customHeight="1" x14ac:dyDescent="0.25">
      <c r="D1623" s="2" t="s">
        <v>25</v>
      </c>
      <c r="E1623" s="2" t="s">
        <v>5273</v>
      </c>
      <c r="F1623" s="2" t="s">
        <v>27</v>
      </c>
      <c r="G1623" s="2" t="s">
        <v>5274</v>
      </c>
      <c r="H1623" s="2" t="s">
        <v>5275</v>
      </c>
      <c r="I1623" s="2">
        <v>12</v>
      </c>
      <c r="J1623" s="2">
        <v>9</v>
      </c>
      <c r="K1623" s="2">
        <v>9</v>
      </c>
      <c r="L1623" s="2"/>
      <c r="M1623" s="34" t="s">
        <v>30</v>
      </c>
      <c r="N1623" s="34" t="s">
        <v>30</v>
      </c>
      <c r="O1623" s="34" t="s">
        <v>31</v>
      </c>
      <c r="P1623" s="2" t="s">
        <v>32</v>
      </c>
      <c r="Q1623" s="34" t="s">
        <v>33</v>
      </c>
      <c r="R1623" s="2">
        <v>544063</v>
      </c>
      <c r="S1623" s="2" t="s">
        <v>5276</v>
      </c>
      <c r="T1623" s="2">
        <v>2024</v>
      </c>
      <c r="U1623" s="2" t="s">
        <v>35</v>
      </c>
      <c r="V1623" s="35">
        <v>679</v>
      </c>
      <c r="W1623" s="2">
        <v>0</v>
      </c>
    </row>
    <row r="1624" spans="4:23" ht="35.1" customHeight="1" x14ac:dyDescent="0.25">
      <c r="D1624" s="2" t="s">
        <v>25</v>
      </c>
      <c r="E1624" s="2" t="s">
        <v>5277</v>
      </c>
      <c r="F1624" s="2" t="s">
        <v>27</v>
      </c>
      <c r="G1624" s="2" t="s">
        <v>5278</v>
      </c>
      <c r="H1624" s="2" t="s">
        <v>5279</v>
      </c>
      <c r="I1624" s="2">
        <v>11</v>
      </c>
      <c r="J1624" s="2">
        <v>6</v>
      </c>
      <c r="K1624" s="2">
        <v>2</v>
      </c>
      <c r="L1624" s="2">
        <v>32</v>
      </c>
      <c r="M1624" s="34" t="s">
        <v>30</v>
      </c>
      <c r="N1624" s="34" t="s">
        <v>30</v>
      </c>
      <c r="O1624" s="34" t="s">
        <v>31</v>
      </c>
      <c r="P1624" s="2" t="s">
        <v>32</v>
      </c>
      <c r="Q1624" s="34" t="s">
        <v>33</v>
      </c>
      <c r="R1624" s="2">
        <v>558558</v>
      </c>
      <c r="S1624" s="2" t="s">
        <v>5280</v>
      </c>
      <c r="T1624" s="2">
        <v>2024</v>
      </c>
      <c r="U1624" s="2" t="s">
        <v>35</v>
      </c>
      <c r="V1624" s="35">
        <v>649</v>
      </c>
      <c r="W1624" s="2">
        <v>0</v>
      </c>
    </row>
    <row r="1625" spans="4:23" ht="35.1" customHeight="1" x14ac:dyDescent="0.25">
      <c r="D1625" s="2" t="s">
        <v>25</v>
      </c>
      <c r="E1625" s="2" t="s">
        <v>5281</v>
      </c>
      <c r="F1625" s="2" t="s">
        <v>27</v>
      </c>
      <c r="G1625" s="2" t="s">
        <v>5282</v>
      </c>
      <c r="H1625" s="2" t="s">
        <v>5283</v>
      </c>
      <c r="I1625" s="2">
        <v>8</v>
      </c>
      <c r="J1625" s="2">
        <v>5</v>
      </c>
      <c r="K1625" s="2"/>
      <c r="L1625" s="2"/>
      <c r="M1625" s="34" t="s">
        <v>30</v>
      </c>
      <c r="N1625" s="34" t="s">
        <v>30</v>
      </c>
      <c r="O1625" s="34" t="s">
        <v>31</v>
      </c>
      <c r="P1625" s="2" t="s">
        <v>32</v>
      </c>
      <c r="Q1625" s="34" t="s">
        <v>33</v>
      </c>
      <c r="R1625" s="2">
        <v>556366</v>
      </c>
      <c r="S1625" s="2" t="s">
        <v>5284</v>
      </c>
      <c r="T1625" s="2">
        <v>2024</v>
      </c>
      <c r="U1625" s="2" t="s">
        <v>35</v>
      </c>
      <c r="V1625" s="35">
        <v>1009</v>
      </c>
      <c r="W1625" s="2">
        <v>0</v>
      </c>
    </row>
    <row r="1626" spans="4:23" ht="35.1" customHeight="1" x14ac:dyDescent="0.25">
      <c r="D1626" s="2" t="s">
        <v>25</v>
      </c>
      <c r="E1626" s="2" t="s">
        <v>5285</v>
      </c>
      <c r="F1626" s="2" t="s">
        <v>27</v>
      </c>
      <c r="G1626" s="2" t="s">
        <v>5286</v>
      </c>
      <c r="H1626" s="2" t="s">
        <v>5287</v>
      </c>
      <c r="I1626" s="2">
        <v>11</v>
      </c>
      <c r="J1626" s="2">
        <v>7</v>
      </c>
      <c r="K1626" s="2">
        <v>7</v>
      </c>
      <c r="L1626" s="2">
        <v>4</v>
      </c>
      <c r="M1626" s="34" t="s">
        <v>30</v>
      </c>
      <c r="N1626" s="34" t="s">
        <v>30</v>
      </c>
      <c r="O1626" s="34" t="s">
        <v>31</v>
      </c>
      <c r="P1626" s="2" t="s">
        <v>32</v>
      </c>
      <c r="Q1626" s="34" t="s">
        <v>33</v>
      </c>
      <c r="R1626" s="2">
        <v>542613</v>
      </c>
      <c r="S1626" s="2" t="s">
        <v>5288</v>
      </c>
      <c r="T1626" s="2">
        <v>2024</v>
      </c>
      <c r="U1626" s="2" t="s">
        <v>35</v>
      </c>
      <c r="V1626" s="35">
        <v>449</v>
      </c>
      <c r="W1626" s="2">
        <v>0</v>
      </c>
    </row>
    <row r="1627" spans="4:23" ht="35.1" customHeight="1" x14ac:dyDescent="0.25">
      <c r="D1627" s="2" t="s">
        <v>25</v>
      </c>
      <c r="E1627" s="2" t="s">
        <v>2436</v>
      </c>
      <c r="F1627" s="2" t="s">
        <v>27</v>
      </c>
      <c r="G1627" s="2" t="s">
        <v>2437</v>
      </c>
      <c r="H1627" s="2" t="s">
        <v>5289</v>
      </c>
      <c r="I1627" s="2">
        <v>12</v>
      </c>
      <c r="J1627" s="2">
        <v>6</v>
      </c>
      <c r="K1627" s="2"/>
      <c r="L1627" s="2"/>
      <c r="M1627" s="34" t="s">
        <v>30</v>
      </c>
      <c r="N1627" s="34" t="s">
        <v>30</v>
      </c>
      <c r="O1627" s="34" t="s">
        <v>31</v>
      </c>
      <c r="P1627" s="2" t="s">
        <v>32</v>
      </c>
      <c r="Q1627" s="34" t="s">
        <v>33</v>
      </c>
      <c r="R1627" s="2">
        <v>555991</v>
      </c>
      <c r="S1627" s="2" t="s">
        <v>5290</v>
      </c>
      <c r="T1627" s="2">
        <v>2024</v>
      </c>
      <c r="U1627" s="2" t="s">
        <v>35</v>
      </c>
      <c r="V1627" s="35">
        <v>969</v>
      </c>
      <c r="W1627" s="2">
        <v>0</v>
      </c>
    </row>
    <row r="1628" spans="4:23" ht="35.1" customHeight="1" x14ac:dyDescent="0.25">
      <c r="D1628" s="2" t="s">
        <v>25</v>
      </c>
      <c r="E1628" s="2" t="s">
        <v>5291</v>
      </c>
      <c r="F1628" s="2" t="s">
        <v>27</v>
      </c>
      <c r="G1628" s="2" t="s">
        <v>5292</v>
      </c>
      <c r="H1628" s="2" t="s">
        <v>5293</v>
      </c>
      <c r="I1628" s="2">
        <v>12</v>
      </c>
      <c r="J1628" s="2">
        <v>8</v>
      </c>
      <c r="K1628" s="2">
        <v>14</v>
      </c>
      <c r="L1628" s="2">
        <v>22</v>
      </c>
      <c r="M1628" s="34" t="s">
        <v>30</v>
      </c>
      <c r="N1628" s="34" t="s">
        <v>30</v>
      </c>
      <c r="O1628" s="34" t="s">
        <v>31</v>
      </c>
      <c r="P1628" s="2" t="s">
        <v>32</v>
      </c>
      <c r="Q1628" s="34" t="s">
        <v>33</v>
      </c>
      <c r="R1628" s="2">
        <v>536158</v>
      </c>
      <c r="S1628" s="2" t="s">
        <v>5294</v>
      </c>
      <c r="T1628" s="2">
        <v>2024</v>
      </c>
      <c r="U1628" s="2" t="s">
        <v>35</v>
      </c>
      <c r="V1628" s="35">
        <v>2139</v>
      </c>
      <c r="W1628" s="2">
        <v>0</v>
      </c>
    </row>
    <row r="1629" spans="4:23" ht="35.1" customHeight="1" x14ac:dyDescent="0.25">
      <c r="D1629" s="2" t="s">
        <v>25</v>
      </c>
      <c r="E1629" s="2" t="s">
        <v>5295</v>
      </c>
      <c r="F1629" s="2" t="s">
        <v>27</v>
      </c>
      <c r="G1629" s="2" t="s">
        <v>5296</v>
      </c>
      <c r="H1629" s="2" t="s">
        <v>5297</v>
      </c>
      <c r="I1629" s="2">
        <v>13</v>
      </c>
      <c r="J1629" s="2">
        <v>4</v>
      </c>
      <c r="K1629" s="2">
        <v>1</v>
      </c>
      <c r="L1629" s="2">
        <v>4</v>
      </c>
      <c r="M1629" s="34" t="s">
        <v>30</v>
      </c>
      <c r="N1629" s="34" t="s">
        <v>30</v>
      </c>
      <c r="O1629" s="34" t="s">
        <v>31</v>
      </c>
      <c r="P1629" s="2" t="s">
        <v>32</v>
      </c>
      <c r="Q1629" s="34" t="s">
        <v>33</v>
      </c>
      <c r="R1629" s="2">
        <v>542955</v>
      </c>
      <c r="S1629" s="2" t="s">
        <v>5298</v>
      </c>
      <c r="T1629" s="2">
        <v>2024</v>
      </c>
      <c r="U1629" s="2" t="s">
        <v>35</v>
      </c>
      <c r="V1629" s="35">
        <v>1039</v>
      </c>
      <c r="W1629" s="2">
        <v>0</v>
      </c>
    </row>
    <row r="1630" spans="4:23" ht="35.1" customHeight="1" x14ac:dyDescent="0.25">
      <c r="D1630" s="2" t="s">
        <v>25</v>
      </c>
      <c r="E1630" s="2" t="s">
        <v>5299</v>
      </c>
      <c r="F1630" s="2" t="s">
        <v>45</v>
      </c>
      <c r="G1630" s="2" t="s">
        <v>5300</v>
      </c>
      <c r="H1630" s="2" t="s">
        <v>2493</v>
      </c>
      <c r="I1630" s="2">
        <v>6</v>
      </c>
      <c r="J1630" s="2"/>
      <c r="K1630" s="2"/>
      <c r="L1630" s="2"/>
      <c r="M1630" s="2"/>
      <c r="N1630" s="34" t="s">
        <v>30</v>
      </c>
      <c r="O1630" s="34" t="s">
        <v>31</v>
      </c>
      <c r="P1630" s="2" t="s">
        <v>32</v>
      </c>
      <c r="Q1630" s="34" t="s">
        <v>33</v>
      </c>
      <c r="R1630" s="2">
        <v>542664</v>
      </c>
      <c r="S1630" s="2" t="s">
        <v>5301</v>
      </c>
      <c r="T1630" s="2">
        <v>2024</v>
      </c>
      <c r="U1630" s="2"/>
      <c r="V1630" s="35">
        <v>1789</v>
      </c>
      <c r="W1630" s="2">
        <v>0</v>
      </c>
    </row>
    <row r="1631" spans="4:23" ht="35.1" customHeight="1" x14ac:dyDescent="0.25">
      <c r="D1631" s="2" t="s">
        <v>25</v>
      </c>
      <c r="E1631" s="2" t="s">
        <v>5302</v>
      </c>
      <c r="F1631" s="2" t="s">
        <v>27</v>
      </c>
      <c r="G1631" s="2" t="s">
        <v>5303</v>
      </c>
      <c r="H1631" s="2" t="s">
        <v>5304</v>
      </c>
      <c r="I1631" s="2">
        <v>26</v>
      </c>
      <c r="J1631" s="2">
        <v>22</v>
      </c>
      <c r="K1631" s="2">
        <v>22</v>
      </c>
      <c r="L1631" s="2">
        <v>16</v>
      </c>
      <c r="M1631" s="34" t="s">
        <v>30</v>
      </c>
      <c r="N1631" s="34" t="s">
        <v>30</v>
      </c>
      <c r="O1631" s="34" t="s">
        <v>31</v>
      </c>
      <c r="P1631" s="2" t="s">
        <v>32</v>
      </c>
      <c r="Q1631" s="34" t="s">
        <v>33</v>
      </c>
      <c r="R1631" s="2">
        <v>540493</v>
      </c>
      <c r="S1631" s="2" t="s">
        <v>5305</v>
      </c>
      <c r="T1631" s="2">
        <v>2024</v>
      </c>
      <c r="U1631" s="2"/>
      <c r="V1631" s="35">
        <v>1079</v>
      </c>
      <c r="W1631" s="2">
        <v>0</v>
      </c>
    </row>
    <row r="1632" spans="4:23" ht="35.1" customHeight="1" x14ac:dyDescent="0.25">
      <c r="D1632" s="2" t="s">
        <v>25</v>
      </c>
      <c r="E1632" s="2" t="s">
        <v>5306</v>
      </c>
      <c r="F1632" s="2" t="s">
        <v>27</v>
      </c>
      <c r="G1632" s="2" t="s">
        <v>5307</v>
      </c>
      <c r="H1632" s="2" t="s">
        <v>5308</v>
      </c>
      <c r="I1632" s="2">
        <v>7</v>
      </c>
      <c r="J1632" s="2">
        <v>9</v>
      </c>
      <c r="K1632" s="2"/>
      <c r="L1632" s="2"/>
      <c r="M1632" s="34" t="s">
        <v>30</v>
      </c>
      <c r="N1632" s="34" t="s">
        <v>30</v>
      </c>
      <c r="O1632" s="34" t="s">
        <v>31</v>
      </c>
      <c r="P1632" s="2" t="s">
        <v>32</v>
      </c>
      <c r="Q1632" s="34" t="s">
        <v>33</v>
      </c>
      <c r="R1632" s="2">
        <v>557401</v>
      </c>
      <c r="S1632" s="2" t="s">
        <v>5309</v>
      </c>
      <c r="T1632" s="2">
        <v>2024</v>
      </c>
      <c r="U1632" s="2" t="s">
        <v>35</v>
      </c>
      <c r="V1632" s="35">
        <v>1079</v>
      </c>
      <c r="W1632" s="2">
        <v>0</v>
      </c>
    </row>
    <row r="1633" spans="4:23" ht="35.1" customHeight="1" x14ac:dyDescent="0.25">
      <c r="D1633" s="2" t="s">
        <v>25</v>
      </c>
      <c r="E1633" s="2" t="s">
        <v>5310</v>
      </c>
      <c r="F1633" s="2" t="s">
        <v>27</v>
      </c>
      <c r="G1633" s="2" t="s">
        <v>5311</v>
      </c>
      <c r="H1633" s="2" t="s">
        <v>5312</v>
      </c>
      <c r="I1633" s="2">
        <v>14</v>
      </c>
      <c r="J1633" s="2">
        <v>12</v>
      </c>
      <c r="K1633" s="2"/>
      <c r="L1633" s="2"/>
      <c r="M1633" s="34" t="s">
        <v>30</v>
      </c>
      <c r="N1633" s="34" t="s">
        <v>30</v>
      </c>
      <c r="O1633" s="34" t="s">
        <v>31</v>
      </c>
      <c r="P1633" s="2" t="s">
        <v>32</v>
      </c>
      <c r="Q1633" s="34" t="s">
        <v>33</v>
      </c>
      <c r="R1633" s="2">
        <v>542723</v>
      </c>
      <c r="S1633" s="2" t="s">
        <v>5313</v>
      </c>
      <c r="T1633" s="2">
        <v>2024</v>
      </c>
      <c r="U1633" s="2"/>
      <c r="V1633" s="35">
        <v>989</v>
      </c>
      <c r="W1633" s="2">
        <v>0</v>
      </c>
    </row>
    <row r="1634" spans="4:23" ht="35.1" customHeight="1" x14ac:dyDescent="0.25">
      <c r="D1634" s="2" t="s">
        <v>25</v>
      </c>
      <c r="E1634" s="2" t="s">
        <v>5314</v>
      </c>
      <c r="F1634" s="2" t="s">
        <v>45</v>
      </c>
      <c r="G1634" s="2" t="s">
        <v>5315</v>
      </c>
      <c r="H1634" s="2" t="s">
        <v>5316</v>
      </c>
      <c r="I1634" s="2">
        <v>15</v>
      </c>
      <c r="J1634" s="2"/>
      <c r="K1634" s="2"/>
      <c r="L1634" s="2"/>
      <c r="M1634" s="2"/>
      <c r="N1634" s="34" t="s">
        <v>30</v>
      </c>
      <c r="O1634" s="34" t="s">
        <v>31</v>
      </c>
      <c r="P1634" s="2" t="s">
        <v>32</v>
      </c>
      <c r="Q1634" s="34" t="s">
        <v>33</v>
      </c>
      <c r="R1634" s="2">
        <v>556853</v>
      </c>
      <c r="S1634" s="2" t="s">
        <v>5317</v>
      </c>
      <c r="T1634" s="2">
        <v>2024</v>
      </c>
      <c r="U1634" s="2" t="s">
        <v>35</v>
      </c>
      <c r="V1634" s="35">
        <v>299</v>
      </c>
      <c r="W1634" s="2">
        <v>0</v>
      </c>
    </row>
    <row r="1635" spans="4:23" ht="35.1" customHeight="1" x14ac:dyDescent="0.25">
      <c r="D1635" s="2" t="s">
        <v>25</v>
      </c>
      <c r="E1635" s="2" t="s">
        <v>5318</v>
      </c>
      <c r="F1635" s="2" t="s">
        <v>27</v>
      </c>
      <c r="G1635" s="2" t="s">
        <v>5319</v>
      </c>
      <c r="H1635" s="2" t="s">
        <v>5320</v>
      </c>
      <c r="I1635" s="2">
        <v>11</v>
      </c>
      <c r="J1635" s="2">
        <v>5</v>
      </c>
      <c r="K1635" s="2">
        <v>6</v>
      </c>
      <c r="L1635" s="2">
        <v>6</v>
      </c>
      <c r="M1635" s="34" t="s">
        <v>30</v>
      </c>
      <c r="N1635" s="34" t="s">
        <v>30</v>
      </c>
      <c r="O1635" s="34" t="s">
        <v>31</v>
      </c>
      <c r="P1635" s="2" t="s">
        <v>32</v>
      </c>
      <c r="Q1635" s="34" t="s">
        <v>33</v>
      </c>
      <c r="R1635" s="2">
        <v>543682</v>
      </c>
      <c r="S1635" s="2" t="s">
        <v>5321</v>
      </c>
      <c r="T1635" s="2">
        <v>2024</v>
      </c>
      <c r="U1635" s="2" t="s">
        <v>35</v>
      </c>
      <c r="V1635" s="35">
        <v>819</v>
      </c>
      <c r="W1635" s="2">
        <v>0</v>
      </c>
    </row>
    <row r="1636" spans="4:23" ht="35.1" customHeight="1" x14ac:dyDescent="0.25">
      <c r="D1636" s="2" t="s">
        <v>25</v>
      </c>
      <c r="E1636" s="2" t="s">
        <v>5322</v>
      </c>
      <c r="F1636" s="2" t="s">
        <v>27</v>
      </c>
      <c r="G1636" s="2" t="s">
        <v>5323</v>
      </c>
      <c r="H1636" s="2" t="s">
        <v>5324</v>
      </c>
      <c r="I1636" s="2">
        <v>7</v>
      </c>
      <c r="J1636" s="2">
        <v>3</v>
      </c>
      <c r="K1636" s="2"/>
      <c r="L1636" s="2">
        <v>6</v>
      </c>
      <c r="M1636" s="34" t="s">
        <v>30</v>
      </c>
      <c r="N1636" s="34" t="s">
        <v>30</v>
      </c>
      <c r="O1636" s="34" t="s">
        <v>31</v>
      </c>
      <c r="P1636" s="2" t="s">
        <v>32</v>
      </c>
      <c r="Q1636" s="34" t="s">
        <v>33</v>
      </c>
      <c r="R1636" s="2">
        <v>538327</v>
      </c>
      <c r="S1636" s="2" t="s">
        <v>5325</v>
      </c>
      <c r="T1636" s="2">
        <v>2024</v>
      </c>
      <c r="U1636" s="2"/>
      <c r="V1636" s="35">
        <v>469</v>
      </c>
      <c r="W1636" s="2">
        <v>0</v>
      </c>
    </row>
    <row r="1637" spans="4:23" ht="35.1" customHeight="1" x14ac:dyDescent="0.25">
      <c r="D1637" s="2" t="s">
        <v>25</v>
      </c>
      <c r="E1637" s="2" t="s">
        <v>5326</v>
      </c>
      <c r="F1637" s="2" t="s">
        <v>27</v>
      </c>
      <c r="G1637" s="2" t="s">
        <v>5327</v>
      </c>
      <c r="H1637" s="2" t="s">
        <v>5328</v>
      </c>
      <c r="I1637" s="2">
        <v>13</v>
      </c>
      <c r="J1637" s="2">
        <v>15</v>
      </c>
      <c r="K1637" s="2">
        <v>15</v>
      </c>
      <c r="L1637" s="2"/>
      <c r="M1637" s="34" t="s">
        <v>30</v>
      </c>
      <c r="N1637" s="34" t="s">
        <v>30</v>
      </c>
      <c r="O1637" s="34" t="s">
        <v>31</v>
      </c>
      <c r="P1637" s="2" t="s">
        <v>32</v>
      </c>
      <c r="Q1637" s="34" t="s">
        <v>33</v>
      </c>
      <c r="R1637" s="2">
        <v>543653</v>
      </c>
      <c r="S1637" s="2" t="s">
        <v>5329</v>
      </c>
      <c r="T1637" s="2">
        <v>2024</v>
      </c>
      <c r="U1637" s="2" t="s">
        <v>35</v>
      </c>
      <c r="V1637" s="35">
        <v>2029</v>
      </c>
      <c r="W1637" s="2">
        <v>0</v>
      </c>
    </row>
    <row r="1638" spans="4:23" ht="35.1" customHeight="1" x14ac:dyDescent="0.25">
      <c r="D1638" s="2" t="s">
        <v>25</v>
      </c>
      <c r="E1638" s="2" t="s">
        <v>2455</v>
      </c>
      <c r="F1638" s="2" t="s">
        <v>27</v>
      </c>
      <c r="G1638" s="2" t="s">
        <v>5330</v>
      </c>
      <c r="H1638" s="2" t="s">
        <v>5331</v>
      </c>
      <c r="I1638" s="2">
        <v>7</v>
      </c>
      <c r="J1638" s="2">
        <v>25</v>
      </c>
      <c r="K1638" s="2"/>
      <c r="L1638" s="2"/>
      <c r="M1638" s="34" t="s">
        <v>30</v>
      </c>
      <c r="N1638" s="34" t="s">
        <v>30</v>
      </c>
      <c r="O1638" s="34" t="s">
        <v>31</v>
      </c>
      <c r="P1638" s="2" t="s">
        <v>32</v>
      </c>
      <c r="Q1638" s="34" t="s">
        <v>33</v>
      </c>
      <c r="R1638" s="2">
        <v>538775</v>
      </c>
      <c r="S1638" s="2" t="s">
        <v>5332</v>
      </c>
      <c r="T1638" s="2">
        <v>2024</v>
      </c>
      <c r="U1638" s="2" t="s">
        <v>35</v>
      </c>
      <c r="V1638" s="35">
        <v>2089</v>
      </c>
      <c r="W1638" s="2">
        <v>0</v>
      </c>
    </row>
    <row r="1639" spans="4:23" ht="35.1" customHeight="1" x14ac:dyDescent="0.25">
      <c r="D1639" s="2" t="s">
        <v>25</v>
      </c>
      <c r="E1639" s="2" t="s">
        <v>5333</v>
      </c>
      <c r="F1639" s="2" t="s">
        <v>27</v>
      </c>
      <c r="G1639" s="2" t="s">
        <v>5334</v>
      </c>
      <c r="H1639" s="2" t="s">
        <v>5335</v>
      </c>
      <c r="I1639" s="2">
        <v>16</v>
      </c>
      <c r="J1639" s="2">
        <v>4</v>
      </c>
      <c r="K1639" s="2"/>
      <c r="L1639" s="2">
        <v>2</v>
      </c>
      <c r="M1639" s="34" t="s">
        <v>30</v>
      </c>
      <c r="N1639" s="34" t="s">
        <v>30</v>
      </c>
      <c r="O1639" s="34" t="s">
        <v>31</v>
      </c>
      <c r="P1639" s="2" t="s">
        <v>32</v>
      </c>
      <c r="Q1639" s="34" t="s">
        <v>33</v>
      </c>
      <c r="R1639" s="2">
        <v>538255</v>
      </c>
      <c r="S1639" s="2" t="s">
        <v>5336</v>
      </c>
      <c r="T1639" s="2">
        <v>2024</v>
      </c>
      <c r="U1639" s="2" t="s">
        <v>35</v>
      </c>
      <c r="V1639" s="35">
        <v>1699</v>
      </c>
      <c r="W1639" s="2">
        <v>0</v>
      </c>
    </row>
    <row r="1640" spans="4:23" ht="35.1" customHeight="1" x14ac:dyDescent="0.25">
      <c r="D1640" s="2" t="s">
        <v>25</v>
      </c>
      <c r="E1640" s="2" t="s">
        <v>5337</v>
      </c>
      <c r="F1640" s="2" t="s">
        <v>27</v>
      </c>
      <c r="G1640" s="2" t="s">
        <v>5338</v>
      </c>
      <c r="H1640" s="2" t="s">
        <v>5339</v>
      </c>
      <c r="I1640" s="2">
        <v>6</v>
      </c>
      <c r="J1640" s="2">
        <v>4</v>
      </c>
      <c r="K1640" s="2"/>
      <c r="L1640" s="2"/>
      <c r="M1640" s="34" t="s">
        <v>30</v>
      </c>
      <c r="N1640" s="34" t="s">
        <v>30</v>
      </c>
      <c r="O1640" s="34" t="s">
        <v>31</v>
      </c>
      <c r="P1640" s="2" t="s">
        <v>32</v>
      </c>
      <c r="Q1640" s="34" t="s">
        <v>33</v>
      </c>
      <c r="R1640" s="2">
        <v>544004</v>
      </c>
      <c r="S1640" s="2" t="s">
        <v>5340</v>
      </c>
      <c r="T1640" s="2">
        <v>2024</v>
      </c>
      <c r="U1640" s="2" t="s">
        <v>35</v>
      </c>
      <c r="V1640" s="35">
        <v>639</v>
      </c>
      <c r="W1640" s="2">
        <v>0</v>
      </c>
    </row>
    <row r="1641" spans="4:23" ht="35.1" customHeight="1" x14ac:dyDescent="0.25">
      <c r="D1641" s="2" t="s">
        <v>25</v>
      </c>
      <c r="E1641" s="2" t="s">
        <v>5341</v>
      </c>
      <c r="F1641" s="2" t="s">
        <v>27</v>
      </c>
      <c r="G1641" s="2" t="s">
        <v>5342</v>
      </c>
      <c r="H1641" s="2" t="s">
        <v>5343</v>
      </c>
      <c r="I1641" s="2">
        <v>21</v>
      </c>
      <c r="J1641" s="2">
        <v>5</v>
      </c>
      <c r="K1641" s="2">
        <v>6</v>
      </c>
      <c r="L1641" s="2"/>
      <c r="M1641" s="34" t="s">
        <v>30</v>
      </c>
      <c r="N1641" s="34" t="s">
        <v>30</v>
      </c>
      <c r="O1641" s="34" t="s">
        <v>31</v>
      </c>
      <c r="P1641" s="2" t="s">
        <v>32</v>
      </c>
      <c r="Q1641" s="34" t="s">
        <v>33</v>
      </c>
      <c r="R1641" s="2">
        <v>536263</v>
      </c>
      <c r="S1641" s="2" t="s">
        <v>5344</v>
      </c>
      <c r="T1641" s="2">
        <v>2024</v>
      </c>
      <c r="U1641" s="2" t="s">
        <v>35</v>
      </c>
      <c r="V1641" s="35">
        <v>1289</v>
      </c>
      <c r="W1641" s="2">
        <v>0</v>
      </c>
    </row>
    <row r="1642" spans="4:23" ht="35.1" customHeight="1" x14ac:dyDescent="0.25">
      <c r="D1642" s="2" t="s">
        <v>25</v>
      </c>
      <c r="E1642" s="2" t="s">
        <v>5345</v>
      </c>
      <c r="F1642" s="2" t="s">
        <v>27</v>
      </c>
      <c r="G1642" s="2" t="s">
        <v>5346</v>
      </c>
      <c r="H1642" s="2" t="s">
        <v>5347</v>
      </c>
      <c r="I1642" s="2">
        <v>3</v>
      </c>
      <c r="J1642" s="2">
        <v>12</v>
      </c>
      <c r="K1642" s="2">
        <v>14</v>
      </c>
      <c r="L1642" s="2">
        <v>10</v>
      </c>
      <c r="M1642" s="34" t="s">
        <v>30</v>
      </c>
      <c r="N1642" s="34" t="s">
        <v>30</v>
      </c>
      <c r="O1642" s="34" t="s">
        <v>31</v>
      </c>
      <c r="P1642" s="2" t="s">
        <v>32</v>
      </c>
      <c r="Q1642" s="34" t="s">
        <v>33</v>
      </c>
      <c r="R1642" s="2">
        <v>540202</v>
      </c>
      <c r="S1642" s="2" t="s">
        <v>5348</v>
      </c>
      <c r="T1642" s="2">
        <v>2024</v>
      </c>
      <c r="U1642" s="2" t="s">
        <v>35</v>
      </c>
      <c r="V1642" s="35">
        <v>969</v>
      </c>
      <c r="W1642" s="2">
        <v>0</v>
      </c>
    </row>
    <row r="1643" spans="4:23" ht="35.1" customHeight="1" x14ac:dyDescent="0.25">
      <c r="D1643" s="2" t="s">
        <v>25</v>
      </c>
      <c r="E1643" s="2" t="s">
        <v>5345</v>
      </c>
      <c r="F1643" s="2" t="s">
        <v>27</v>
      </c>
      <c r="G1643" s="2" t="s">
        <v>5349</v>
      </c>
      <c r="H1643" s="2" t="s">
        <v>5350</v>
      </c>
      <c r="I1643" s="2">
        <v>36</v>
      </c>
      <c r="J1643" s="2">
        <v>22</v>
      </c>
      <c r="K1643" s="2">
        <v>22</v>
      </c>
      <c r="L1643" s="2">
        <v>1</v>
      </c>
      <c r="M1643" s="34" t="s">
        <v>30</v>
      </c>
      <c r="N1643" s="34" t="s">
        <v>30</v>
      </c>
      <c r="O1643" s="34" t="s">
        <v>31</v>
      </c>
      <c r="P1643" s="2" t="s">
        <v>32</v>
      </c>
      <c r="Q1643" s="34" t="s">
        <v>33</v>
      </c>
      <c r="R1643" s="2">
        <v>536513</v>
      </c>
      <c r="S1643" s="2" t="s">
        <v>5351</v>
      </c>
      <c r="T1643" s="2">
        <v>2024</v>
      </c>
      <c r="U1643" s="2" t="s">
        <v>35</v>
      </c>
      <c r="V1643" s="35">
        <v>1579</v>
      </c>
      <c r="W1643" s="2">
        <v>0</v>
      </c>
    </row>
    <row r="1644" spans="4:23" ht="35.1" customHeight="1" x14ac:dyDescent="0.25">
      <c r="D1644" s="2" t="s">
        <v>25</v>
      </c>
      <c r="E1644" s="2" t="s">
        <v>5345</v>
      </c>
      <c r="F1644" s="2" t="s">
        <v>27</v>
      </c>
      <c r="G1644" s="2" t="s">
        <v>5352</v>
      </c>
      <c r="H1644" s="2" t="s">
        <v>5353</v>
      </c>
      <c r="I1644" s="2">
        <v>7</v>
      </c>
      <c r="J1644" s="2">
        <v>10</v>
      </c>
      <c r="K1644" s="2">
        <v>10</v>
      </c>
      <c r="L1644" s="2"/>
      <c r="M1644" s="34" t="s">
        <v>30</v>
      </c>
      <c r="N1644" s="34" t="s">
        <v>30</v>
      </c>
      <c r="O1644" s="34" t="s">
        <v>31</v>
      </c>
      <c r="P1644" s="2" t="s">
        <v>32</v>
      </c>
      <c r="Q1644" s="34" t="s">
        <v>33</v>
      </c>
      <c r="R1644" s="2">
        <v>534527</v>
      </c>
      <c r="S1644" s="2" t="s">
        <v>5354</v>
      </c>
      <c r="T1644" s="2">
        <v>2024</v>
      </c>
      <c r="U1644" s="2" t="s">
        <v>35</v>
      </c>
      <c r="V1644" s="35">
        <v>679</v>
      </c>
      <c r="W1644" s="2">
        <v>0</v>
      </c>
    </row>
    <row r="1645" spans="4:23" ht="35.1" customHeight="1" x14ac:dyDescent="0.25">
      <c r="D1645" s="2" t="s">
        <v>25</v>
      </c>
      <c r="E1645" s="2" t="s">
        <v>5345</v>
      </c>
      <c r="F1645" s="2" t="s">
        <v>27</v>
      </c>
      <c r="G1645" s="2" t="s">
        <v>5355</v>
      </c>
      <c r="H1645" s="2" t="s">
        <v>5356</v>
      </c>
      <c r="I1645" s="2">
        <v>19</v>
      </c>
      <c r="J1645" s="2">
        <v>16</v>
      </c>
      <c r="K1645" s="2">
        <v>15</v>
      </c>
      <c r="L1645" s="2"/>
      <c r="M1645" s="34" t="s">
        <v>30</v>
      </c>
      <c r="N1645" s="34" t="s">
        <v>30</v>
      </c>
      <c r="O1645" s="34" t="s">
        <v>31</v>
      </c>
      <c r="P1645" s="2" t="s">
        <v>32</v>
      </c>
      <c r="Q1645" s="34" t="s">
        <v>33</v>
      </c>
      <c r="R1645" s="2">
        <v>532413</v>
      </c>
      <c r="S1645" s="2" t="s">
        <v>5357</v>
      </c>
      <c r="T1645" s="2">
        <v>2024</v>
      </c>
      <c r="U1645" s="2" t="s">
        <v>35</v>
      </c>
      <c r="V1645" s="35">
        <v>639</v>
      </c>
      <c r="W1645" s="2">
        <v>0</v>
      </c>
    </row>
    <row r="1646" spans="4:23" ht="35.1" customHeight="1" x14ac:dyDescent="0.25">
      <c r="D1646" s="2" t="s">
        <v>25</v>
      </c>
      <c r="E1646" s="2" t="s">
        <v>5358</v>
      </c>
      <c r="F1646" s="2" t="s">
        <v>27</v>
      </c>
      <c r="G1646" s="2" t="s">
        <v>5359</v>
      </c>
      <c r="H1646" s="2" t="s">
        <v>5360</v>
      </c>
      <c r="I1646" s="2">
        <v>19</v>
      </c>
      <c r="J1646" s="2">
        <v>19</v>
      </c>
      <c r="K1646" s="2">
        <v>15</v>
      </c>
      <c r="L1646" s="2"/>
      <c r="M1646" s="34" t="s">
        <v>30</v>
      </c>
      <c r="N1646" s="34" t="s">
        <v>30</v>
      </c>
      <c r="O1646" s="34" t="s">
        <v>31</v>
      </c>
      <c r="P1646" s="2" t="s">
        <v>32</v>
      </c>
      <c r="Q1646" s="34" t="s">
        <v>33</v>
      </c>
      <c r="R1646" s="2">
        <v>541670</v>
      </c>
      <c r="S1646" s="2" t="s">
        <v>5361</v>
      </c>
      <c r="T1646" s="2">
        <v>2024</v>
      </c>
      <c r="U1646" s="2"/>
      <c r="V1646" s="35">
        <v>759</v>
      </c>
      <c r="W1646" s="2">
        <v>0</v>
      </c>
    </row>
    <row r="1647" spans="4:23" ht="35.1" customHeight="1" x14ac:dyDescent="0.25">
      <c r="D1647" s="2" t="s">
        <v>25</v>
      </c>
      <c r="E1647" s="2" t="s">
        <v>5362</v>
      </c>
      <c r="F1647" s="2" t="s">
        <v>27</v>
      </c>
      <c r="G1647" s="2" t="s">
        <v>5363</v>
      </c>
      <c r="H1647" s="2" t="s">
        <v>5364</v>
      </c>
      <c r="I1647" s="2">
        <v>7</v>
      </c>
      <c r="J1647" s="2">
        <v>16</v>
      </c>
      <c r="K1647" s="2"/>
      <c r="L1647" s="2"/>
      <c r="M1647" s="34" t="s">
        <v>30</v>
      </c>
      <c r="N1647" s="34" t="s">
        <v>30</v>
      </c>
      <c r="O1647" s="34" t="s">
        <v>31</v>
      </c>
      <c r="P1647" s="2" t="s">
        <v>32</v>
      </c>
      <c r="Q1647" s="34" t="s">
        <v>33</v>
      </c>
      <c r="R1647" s="2">
        <v>544893</v>
      </c>
      <c r="S1647" s="2" t="s">
        <v>5365</v>
      </c>
      <c r="T1647" s="2">
        <v>2024</v>
      </c>
      <c r="U1647" s="2" t="s">
        <v>35</v>
      </c>
      <c r="V1647" s="35">
        <v>2489</v>
      </c>
      <c r="W1647" s="2">
        <v>0</v>
      </c>
    </row>
    <row r="1648" spans="4:23" ht="35.1" customHeight="1" x14ac:dyDescent="0.25">
      <c r="D1648" s="2" t="s">
        <v>25</v>
      </c>
      <c r="E1648" s="2" t="s">
        <v>5366</v>
      </c>
      <c r="F1648" s="2" t="s">
        <v>27</v>
      </c>
      <c r="G1648" s="2" t="s">
        <v>5367</v>
      </c>
      <c r="H1648" s="2" t="s">
        <v>5368</v>
      </c>
      <c r="I1648" s="2">
        <v>10</v>
      </c>
      <c r="J1648" s="2">
        <v>8</v>
      </c>
      <c r="K1648" s="2"/>
      <c r="L1648" s="2"/>
      <c r="M1648" s="34" t="s">
        <v>30</v>
      </c>
      <c r="N1648" s="34" t="s">
        <v>30</v>
      </c>
      <c r="O1648" s="34" t="s">
        <v>31</v>
      </c>
      <c r="P1648" s="2" t="s">
        <v>32</v>
      </c>
      <c r="Q1648" s="34" t="s">
        <v>33</v>
      </c>
      <c r="R1648" s="2">
        <v>536707</v>
      </c>
      <c r="S1648" s="2" t="s">
        <v>5369</v>
      </c>
      <c r="T1648" s="2">
        <v>2024</v>
      </c>
      <c r="U1648" s="2" t="s">
        <v>35</v>
      </c>
      <c r="V1648" s="35">
        <v>1109</v>
      </c>
      <c r="W1648" s="2">
        <v>0</v>
      </c>
    </row>
    <row r="1649" spans="4:23" ht="35.1" customHeight="1" x14ac:dyDescent="0.25">
      <c r="D1649" s="2" t="s">
        <v>25</v>
      </c>
      <c r="E1649" s="2" t="s">
        <v>5366</v>
      </c>
      <c r="F1649" s="2" t="s">
        <v>27</v>
      </c>
      <c r="G1649" s="2" t="s">
        <v>5367</v>
      </c>
      <c r="H1649" s="2" t="s">
        <v>5370</v>
      </c>
      <c r="I1649" s="2">
        <v>19</v>
      </c>
      <c r="J1649" s="2">
        <v>14</v>
      </c>
      <c r="K1649" s="2">
        <v>14</v>
      </c>
      <c r="L1649" s="2">
        <v>1</v>
      </c>
      <c r="M1649" s="34" t="s">
        <v>30</v>
      </c>
      <c r="N1649" s="34" t="s">
        <v>30</v>
      </c>
      <c r="O1649" s="34" t="s">
        <v>31</v>
      </c>
      <c r="P1649" s="2" t="s">
        <v>32</v>
      </c>
      <c r="Q1649" s="34" t="s">
        <v>33</v>
      </c>
      <c r="R1649" s="2">
        <v>536873</v>
      </c>
      <c r="S1649" s="2" t="s">
        <v>5371</v>
      </c>
      <c r="T1649" s="2">
        <v>2024</v>
      </c>
      <c r="U1649" s="2" t="s">
        <v>35</v>
      </c>
      <c r="V1649" s="35">
        <v>959</v>
      </c>
      <c r="W1649" s="2">
        <v>0</v>
      </c>
    </row>
    <row r="1650" spans="4:23" ht="35.1" customHeight="1" x14ac:dyDescent="0.25">
      <c r="D1650" s="2" t="s">
        <v>25</v>
      </c>
      <c r="E1650" s="2" t="s">
        <v>5372</v>
      </c>
      <c r="F1650" s="2" t="s">
        <v>27</v>
      </c>
      <c r="G1650" s="2" t="s">
        <v>5373</v>
      </c>
      <c r="H1650" s="2" t="s">
        <v>5374</v>
      </c>
      <c r="I1650" s="2">
        <v>12</v>
      </c>
      <c r="J1650" s="2">
        <v>8</v>
      </c>
      <c r="K1650" s="2">
        <v>11</v>
      </c>
      <c r="L1650" s="2">
        <v>18</v>
      </c>
      <c r="M1650" s="34" t="s">
        <v>30</v>
      </c>
      <c r="N1650" s="34" t="s">
        <v>30</v>
      </c>
      <c r="O1650" s="34" t="s">
        <v>31</v>
      </c>
      <c r="P1650" s="2" t="s">
        <v>32</v>
      </c>
      <c r="Q1650" s="34" t="s">
        <v>33</v>
      </c>
      <c r="R1650" s="2">
        <v>536693</v>
      </c>
      <c r="S1650" s="2" t="s">
        <v>5375</v>
      </c>
      <c r="T1650" s="2">
        <v>2024</v>
      </c>
      <c r="U1650" s="2" t="s">
        <v>35</v>
      </c>
      <c r="V1650" s="35">
        <v>1199</v>
      </c>
      <c r="W1650" s="2">
        <v>0</v>
      </c>
    </row>
    <row r="1651" spans="4:23" ht="35.1" customHeight="1" x14ac:dyDescent="0.25">
      <c r="D1651" s="2" t="s">
        <v>25</v>
      </c>
      <c r="E1651" s="2" t="s">
        <v>2428</v>
      </c>
      <c r="F1651" s="2" t="s">
        <v>27</v>
      </c>
      <c r="G1651" s="2" t="s">
        <v>2429</v>
      </c>
      <c r="H1651" s="2" t="s">
        <v>5376</v>
      </c>
      <c r="I1651" s="2">
        <v>9</v>
      </c>
      <c r="J1651" s="2">
        <v>17</v>
      </c>
      <c r="K1651" s="2"/>
      <c r="L1651" s="2"/>
      <c r="M1651" s="34" t="s">
        <v>30</v>
      </c>
      <c r="N1651" s="34" t="s">
        <v>30</v>
      </c>
      <c r="O1651" s="34" t="s">
        <v>31</v>
      </c>
      <c r="P1651" s="2" t="s">
        <v>32</v>
      </c>
      <c r="Q1651" s="34" t="s">
        <v>33</v>
      </c>
      <c r="R1651" s="2">
        <v>544942</v>
      </c>
      <c r="S1651" s="2" t="s">
        <v>2431</v>
      </c>
      <c r="T1651" s="2">
        <v>2024</v>
      </c>
      <c r="U1651" s="2" t="s">
        <v>35</v>
      </c>
      <c r="V1651" s="35">
        <v>2119</v>
      </c>
      <c r="W1651" s="2">
        <v>0</v>
      </c>
    </row>
    <row r="1652" spans="4:23" ht="35.1" customHeight="1" x14ac:dyDescent="0.25">
      <c r="D1652" s="2" t="s">
        <v>25</v>
      </c>
      <c r="E1652" s="2" t="s">
        <v>5377</v>
      </c>
      <c r="F1652" s="2" t="s">
        <v>27</v>
      </c>
      <c r="G1652" s="2" t="s">
        <v>5378</v>
      </c>
      <c r="H1652" s="2" t="s">
        <v>5379</v>
      </c>
      <c r="I1652" s="2">
        <v>16</v>
      </c>
      <c r="J1652" s="2">
        <v>11</v>
      </c>
      <c r="K1652" s="2">
        <v>11</v>
      </c>
      <c r="L1652" s="2">
        <v>13</v>
      </c>
      <c r="M1652" s="34" t="s">
        <v>30</v>
      </c>
      <c r="N1652" s="34" t="s">
        <v>30</v>
      </c>
      <c r="O1652" s="34" t="s">
        <v>31</v>
      </c>
      <c r="P1652" s="2" t="s">
        <v>32</v>
      </c>
      <c r="Q1652" s="34" t="s">
        <v>33</v>
      </c>
      <c r="R1652" s="2">
        <v>541096</v>
      </c>
      <c r="S1652" s="2" t="s">
        <v>5380</v>
      </c>
      <c r="T1652" s="2">
        <v>2024</v>
      </c>
      <c r="U1652" s="2"/>
      <c r="V1652" s="35">
        <v>1319</v>
      </c>
      <c r="W1652" s="2">
        <v>0</v>
      </c>
    </row>
    <row r="1653" spans="4:23" ht="35.1" customHeight="1" x14ac:dyDescent="0.25">
      <c r="D1653" s="2" t="s">
        <v>25</v>
      </c>
      <c r="E1653" s="2" t="s">
        <v>5381</v>
      </c>
      <c r="F1653" s="2" t="s">
        <v>27</v>
      </c>
      <c r="G1653" s="2" t="s">
        <v>5382</v>
      </c>
      <c r="H1653" s="2" t="s">
        <v>5383</v>
      </c>
      <c r="I1653" s="2">
        <v>25</v>
      </c>
      <c r="J1653" s="2">
        <v>20</v>
      </c>
      <c r="K1653" s="2">
        <v>24</v>
      </c>
      <c r="L1653" s="2"/>
      <c r="M1653" s="34" t="s">
        <v>30</v>
      </c>
      <c r="N1653" s="34" t="s">
        <v>30</v>
      </c>
      <c r="O1653" s="34" t="s">
        <v>31</v>
      </c>
      <c r="P1653" s="2" t="s">
        <v>32</v>
      </c>
      <c r="Q1653" s="34" t="s">
        <v>33</v>
      </c>
      <c r="R1653" s="2">
        <v>538919</v>
      </c>
      <c r="S1653" s="2" t="s">
        <v>5384</v>
      </c>
      <c r="T1653" s="2">
        <v>2024</v>
      </c>
      <c r="U1653" s="2" t="s">
        <v>35</v>
      </c>
      <c r="V1653" s="35">
        <v>1429</v>
      </c>
      <c r="W1653" s="2">
        <v>0</v>
      </c>
    </row>
    <row r="1654" spans="4:23" ht="35.1" customHeight="1" x14ac:dyDescent="0.25">
      <c r="D1654" s="2" t="s">
        <v>5385</v>
      </c>
      <c r="E1654" s="2" t="s">
        <v>520</v>
      </c>
      <c r="F1654" s="2" t="s">
        <v>27</v>
      </c>
      <c r="G1654" s="2" t="s">
        <v>521</v>
      </c>
      <c r="H1654" s="2" t="s">
        <v>522</v>
      </c>
      <c r="I1654" s="2">
        <v>20</v>
      </c>
      <c r="J1654" s="2">
        <v>15</v>
      </c>
      <c r="K1654" s="2">
        <v>40</v>
      </c>
      <c r="L1654" s="2">
        <v>22</v>
      </c>
      <c r="M1654" s="34" t="s">
        <v>30</v>
      </c>
      <c r="N1654" s="34" t="s">
        <v>30</v>
      </c>
      <c r="O1654" s="34" t="s">
        <v>31</v>
      </c>
      <c r="P1654" s="2" t="s">
        <v>32</v>
      </c>
      <c r="Q1654" s="34" t="s">
        <v>33</v>
      </c>
      <c r="R1654" s="2">
        <v>535965</v>
      </c>
      <c r="S1654" s="2" t="s">
        <v>523</v>
      </c>
      <c r="T1654" s="2">
        <v>2024</v>
      </c>
      <c r="U1654" s="2" t="s">
        <v>35</v>
      </c>
      <c r="V1654" s="35">
        <v>2059</v>
      </c>
      <c r="W1654" s="2">
        <v>0</v>
      </c>
    </row>
    <row r="1655" spans="4:23" ht="35.1" customHeight="1" x14ac:dyDescent="0.25">
      <c r="D1655" s="2" t="s">
        <v>5385</v>
      </c>
      <c r="E1655" s="2" t="s">
        <v>524</v>
      </c>
      <c r="F1655" s="2" t="s">
        <v>27</v>
      </c>
      <c r="G1655" s="2" t="s">
        <v>525</v>
      </c>
      <c r="H1655" s="2" t="s">
        <v>526</v>
      </c>
      <c r="I1655" s="2">
        <v>8</v>
      </c>
      <c r="J1655" s="2">
        <v>15</v>
      </c>
      <c r="K1655" s="2">
        <v>21</v>
      </c>
      <c r="L1655" s="2">
        <v>23</v>
      </c>
      <c r="M1655" s="34" t="s">
        <v>30</v>
      </c>
      <c r="N1655" s="34" t="s">
        <v>30</v>
      </c>
      <c r="O1655" s="34" t="s">
        <v>31</v>
      </c>
      <c r="P1655" s="2" t="s">
        <v>32</v>
      </c>
      <c r="Q1655" s="34" t="s">
        <v>33</v>
      </c>
      <c r="R1655" s="2">
        <v>536534</v>
      </c>
      <c r="S1655" s="2" t="s">
        <v>527</v>
      </c>
      <c r="T1655" s="2">
        <v>2024</v>
      </c>
      <c r="U1655" s="2" t="s">
        <v>35</v>
      </c>
      <c r="V1655" s="35">
        <v>1719</v>
      </c>
      <c r="W1655" s="2">
        <v>0</v>
      </c>
    </row>
    <row r="1656" spans="4:23" ht="35.1" customHeight="1" x14ac:dyDescent="0.25">
      <c r="D1656" s="2" t="s">
        <v>5385</v>
      </c>
      <c r="E1656" s="2" t="s">
        <v>524</v>
      </c>
      <c r="F1656" s="2" t="s">
        <v>27</v>
      </c>
      <c r="G1656" s="2" t="s">
        <v>525</v>
      </c>
      <c r="H1656" s="2" t="s">
        <v>528</v>
      </c>
      <c r="I1656" s="2">
        <v>14</v>
      </c>
      <c r="J1656" s="2">
        <v>10</v>
      </c>
      <c r="K1656" s="2">
        <v>36</v>
      </c>
      <c r="L1656" s="2">
        <v>35</v>
      </c>
      <c r="M1656" s="34" t="s">
        <v>30</v>
      </c>
      <c r="N1656" s="34" t="s">
        <v>30</v>
      </c>
      <c r="O1656" s="34" t="s">
        <v>31</v>
      </c>
      <c r="P1656" s="2" t="s">
        <v>32</v>
      </c>
      <c r="Q1656" s="34" t="s">
        <v>33</v>
      </c>
      <c r="R1656" s="2">
        <v>557323</v>
      </c>
      <c r="S1656" s="2" t="s">
        <v>529</v>
      </c>
      <c r="T1656" s="2">
        <v>2024</v>
      </c>
      <c r="U1656" s="2" t="s">
        <v>35</v>
      </c>
      <c r="V1656" s="35">
        <v>1859</v>
      </c>
      <c r="W1656" s="2">
        <v>0</v>
      </c>
    </row>
    <row r="1657" spans="4:23" ht="35.1" customHeight="1" x14ac:dyDescent="0.25">
      <c r="D1657" s="2" t="s">
        <v>5385</v>
      </c>
      <c r="E1657" s="2" t="s">
        <v>524</v>
      </c>
      <c r="F1657" s="2" t="s">
        <v>27</v>
      </c>
      <c r="G1657" s="2" t="s">
        <v>525</v>
      </c>
      <c r="H1657" s="2" t="s">
        <v>530</v>
      </c>
      <c r="I1657" s="2">
        <v>11</v>
      </c>
      <c r="J1657" s="2">
        <v>30</v>
      </c>
      <c r="K1657" s="2">
        <v>30</v>
      </c>
      <c r="L1657" s="2">
        <v>1</v>
      </c>
      <c r="M1657" s="34" t="s">
        <v>30</v>
      </c>
      <c r="N1657" s="34" t="s">
        <v>30</v>
      </c>
      <c r="O1657" s="34" t="s">
        <v>31</v>
      </c>
      <c r="P1657" s="2" t="s">
        <v>32</v>
      </c>
      <c r="Q1657" s="34" t="s">
        <v>33</v>
      </c>
      <c r="R1657" s="2">
        <v>558155</v>
      </c>
      <c r="S1657" s="2" t="s">
        <v>531</v>
      </c>
      <c r="T1657" s="2">
        <v>2024</v>
      </c>
      <c r="U1657" s="2" t="s">
        <v>35</v>
      </c>
      <c r="V1657" s="35">
        <v>2079</v>
      </c>
      <c r="W1657" s="2">
        <v>0</v>
      </c>
    </row>
    <row r="1658" spans="4:23" ht="35.1" customHeight="1" x14ac:dyDescent="0.25">
      <c r="D1658" s="2" t="s">
        <v>5385</v>
      </c>
      <c r="E1658" s="2" t="s">
        <v>524</v>
      </c>
      <c r="F1658" s="2" t="s">
        <v>27</v>
      </c>
      <c r="G1658" s="2" t="s">
        <v>532</v>
      </c>
      <c r="H1658" s="2" t="s">
        <v>533</v>
      </c>
      <c r="I1658" s="2">
        <v>9</v>
      </c>
      <c r="J1658" s="2">
        <v>11</v>
      </c>
      <c r="K1658" s="2">
        <v>10</v>
      </c>
      <c r="L1658" s="2"/>
      <c r="M1658" s="34" t="s">
        <v>30</v>
      </c>
      <c r="N1658" s="34" t="s">
        <v>30</v>
      </c>
      <c r="O1658" s="34" t="s">
        <v>31</v>
      </c>
      <c r="P1658" s="2" t="s">
        <v>32</v>
      </c>
      <c r="Q1658" s="34" t="s">
        <v>33</v>
      </c>
      <c r="R1658" s="2">
        <v>534188</v>
      </c>
      <c r="S1658" s="2" t="s">
        <v>534</v>
      </c>
      <c r="T1658" s="2">
        <v>2024</v>
      </c>
      <c r="U1658" s="2" t="s">
        <v>35</v>
      </c>
      <c r="V1658" s="35">
        <v>859</v>
      </c>
      <c r="W1658" s="2">
        <v>0</v>
      </c>
    </row>
    <row r="1659" spans="4:23" ht="35.1" customHeight="1" x14ac:dyDescent="0.25">
      <c r="D1659" s="2" t="s">
        <v>5385</v>
      </c>
      <c r="E1659" s="2" t="s">
        <v>524</v>
      </c>
      <c r="F1659" s="2" t="s">
        <v>27</v>
      </c>
      <c r="G1659" s="2" t="s">
        <v>525</v>
      </c>
      <c r="H1659" s="2" t="s">
        <v>535</v>
      </c>
      <c r="I1659" s="2">
        <v>19</v>
      </c>
      <c r="J1659" s="2">
        <v>15</v>
      </c>
      <c r="K1659" s="2">
        <v>13</v>
      </c>
      <c r="L1659" s="2">
        <v>4</v>
      </c>
      <c r="M1659" s="34" t="s">
        <v>30</v>
      </c>
      <c r="N1659" s="34" t="s">
        <v>30</v>
      </c>
      <c r="O1659" s="34" t="s">
        <v>31</v>
      </c>
      <c r="P1659" s="2" t="s">
        <v>32</v>
      </c>
      <c r="Q1659" s="34" t="s">
        <v>33</v>
      </c>
      <c r="R1659" s="2">
        <v>556529</v>
      </c>
      <c r="S1659" s="2" t="s">
        <v>536</v>
      </c>
      <c r="T1659" s="2">
        <v>2025</v>
      </c>
      <c r="U1659" s="2" t="s">
        <v>35</v>
      </c>
      <c r="V1659" s="35">
        <v>1779</v>
      </c>
      <c r="W1659" s="2">
        <v>0</v>
      </c>
    </row>
    <row r="1660" spans="4:23" ht="35.1" customHeight="1" x14ac:dyDescent="0.25">
      <c r="D1660" s="2" t="s">
        <v>5385</v>
      </c>
      <c r="E1660" s="2" t="s">
        <v>524</v>
      </c>
      <c r="F1660" s="2" t="s">
        <v>27</v>
      </c>
      <c r="G1660" s="2" t="s">
        <v>525</v>
      </c>
      <c r="H1660" s="2" t="s">
        <v>627</v>
      </c>
      <c r="I1660" s="2">
        <v>13</v>
      </c>
      <c r="J1660" s="2">
        <v>11</v>
      </c>
      <c r="K1660" s="2">
        <v>24</v>
      </c>
      <c r="L1660" s="2">
        <v>18</v>
      </c>
      <c r="M1660" s="34" t="s">
        <v>30</v>
      </c>
      <c r="N1660" s="34" t="s">
        <v>30</v>
      </c>
      <c r="O1660" s="34" t="s">
        <v>31</v>
      </c>
      <c r="P1660" s="2" t="s">
        <v>32</v>
      </c>
      <c r="Q1660" s="34" t="s">
        <v>33</v>
      </c>
      <c r="R1660" s="2">
        <v>536443</v>
      </c>
      <c r="S1660" s="2" t="s">
        <v>536</v>
      </c>
      <c r="T1660" s="2">
        <v>2024</v>
      </c>
      <c r="U1660" s="2" t="s">
        <v>35</v>
      </c>
      <c r="V1660" s="35">
        <v>1289</v>
      </c>
      <c r="W1660" s="2">
        <v>0</v>
      </c>
    </row>
    <row r="1661" spans="4:23" ht="35.1" customHeight="1" x14ac:dyDescent="0.25">
      <c r="D1661" s="2" t="s">
        <v>5385</v>
      </c>
      <c r="E1661" s="2" t="s">
        <v>524</v>
      </c>
      <c r="F1661" s="2" t="s">
        <v>27</v>
      </c>
      <c r="G1661" s="2" t="s">
        <v>525</v>
      </c>
      <c r="H1661" s="2" t="s">
        <v>537</v>
      </c>
      <c r="I1661" s="2">
        <v>7</v>
      </c>
      <c r="J1661" s="2">
        <v>7</v>
      </c>
      <c r="K1661" s="2">
        <v>7</v>
      </c>
      <c r="L1661" s="2">
        <v>15</v>
      </c>
      <c r="M1661" s="34" t="s">
        <v>30</v>
      </c>
      <c r="N1661" s="34" t="s">
        <v>30</v>
      </c>
      <c r="O1661" s="34" t="s">
        <v>31</v>
      </c>
      <c r="P1661" s="2" t="s">
        <v>32</v>
      </c>
      <c r="Q1661" s="34" t="s">
        <v>33</v>
      </c>
      <c r="R1661" s="2">
        <v>555727</v>
      </c>
      <c r="S1661" s="2" t="s">
        <v>536</v>
      </c>
      <c r="T1661" s="2">
        <v>2024</v>
      </c>
      <c r="U1661" s="2" t="s">
        <v>35</v>
      </c>
      <c r="V1661" s="35">
        <v>1669</v>
      </c>
      <c r="W1661" s="2">
        <v>0</v>
      </c>
    </row>
    <row r="1662" spans="4:23" ht="35.1" customHeight="1" x14ac:dyDescent="0.25">
      <c r="D1662" s="2" t="s">
        <v>5385</v>
      </c>
      <c r="E1662" s="2" t="s">
        <v>524</v>
      </c>
      <c r="F1662" s="2" t="s">
        <v>27</v>
      </c>
      <c r="G1662" s="2" t="s">
        <v>538</v>
      </c>
      <c r="H1662" s="2" t="s">
        <v>539</v>
      </c>
      <c r="I1662" s="2">
        <v>7</v>
      </c>
      <c r="J1662" s="2">
        <v>5</v>
      </c>
      <c r="K1662" s="2">
        <v>16</v>
      </c>
      <c r="L1662" s="2">
        <v>2</v>
      </c>
      <c r="M1662" s="34" t="s">
        <v>30</v>
      </c>
      <c r="N1662" s="34" t="s">
        <v>30</v>
      </c>
      <c r="O1662" s="34" t="s">
        <v>31</v>
      </c>
      <c r="P1662" s="2" t="s">
        <v>32</v>
      </c>
      <c r="Q1662" s="34" t="s">
        <v>33</v>
      </c>
      <c r="R1662" s="2">
        <v>535694</v>
      </c>
      <c r="S1662" s="2" t="s">
        <v>540</v>
      </c>
      <c r="T1662" s="2">
        <v>2024</v>
      </c>
      <c r="U1662" s="2" t="s">
        <v>35</v>
      </c>
      <c r="V1662" s="35">
        <v>1369</v>
      </c>
      <c r="W1662" s="2">
        <v>0</v>
      </c>
    </row>
    <row r="1663" spans="4:23" ht="35.1" customHeight="1" x14ac:dyDescent="0.25">
      <c r="D1663" s="2" t="s">
        <v>5385</v>
      </c>
      <c r="E1663" s="2" t="s">
        <v>524</v>
      </c>
      <c r="F1663" s="2" t="s">
        <v>45</v>
      </c>
      <c r="G1663" s="2" t="s">
        <v>541</v>
      </c>
      <c r="H1663" s="2" t="s">
        <v>542</v>
      </c>
      <c r="I1663" s="2">
        <v>9</v>
      </c>
      <c r="J1663" s="2"/>
      <c r="K1663" s="2"/>
      <c r="L1663" s="2">
        <v>6</v>
      </c>
      <c r="M1663" s="2"/>
      <c r="N1663" s="34" t="s">
        <v>30</v>
      </c>
      <c r="O1663" s="34" t="s">
        <v>31</v>
      </c>
      <c r="P1663" s="2" t="s">
        <v>32</v>
      </c>
      <c r="Q1663" s="34" t="s">
        <v>33</v>
      </c>
      <c r="R1663" s="2">
        <v>507921</v>
      </c>
      <c r="S1663" s="2" t="s">
        <v>543</v>
      </c>
      <c r="T1663" s="2">
        <v>2022</v>
      </c>
      <c r="U1663" s="2" t="s">
        <v>35</v>
      </c>
      <c r="V1663" s="35">
        <v>1659</v>
      </c>
      <c r="W1663" s="2">
        <v>0</v>
      </c>
    </row>
    <row r="1664" spans="4:23" ht="35.1" customHeight="1" x14ac:dyDescent="0.25">
      <c r="D1664" s="2" t="s">
        <v>5385</v>
      </c>
      <c r="E1664" s="2" t="s">
        <v>544</v>
      </c>
      <c r="F1664" s="2" t="s">
        <v>27</v>
      </c>
      <c r="G1664" s="2" t="s">
        <v>545</v>
      </c>
      <c r="H1664" s="2" t="s">
        <v>546</v>
      </c>
      <c r="I1664" s="2">
        <v>11</v>
      </c>
      <c r="J1664" s="2">
        <v>2</v>
      </c>
      <c r="K1664" s="2">
        <v>7</v>
      </c>
      <c r="L1664" s="2">
        <v>23</v>
      </c>
      <c r="M1664" s="34" t="s">
        <v>30</v>
      </c>
      <c r="N1664" s="34" t="s">
        <v>30</v>
      </c>
      <c r="O1664" s="34" t="s">
        <v>31</v>
      </c>
      <c r="P1664" s="2" t="s">
        <v>32</v>
      </c>
      <c r="Q1664" s="34" t="s">
        <v>33</v>
      </c>
      <c r="R1664" s="2">
        <v>537250</v>
      </c>
      <c r="S1664" s="2" t="s">
        <v>547</v>
      </c>
      <c r="T1664" s="2">
        <v>2024</v>
      </c>
      <c r="U1664" s="2" t="s">
        <v>35</v>
      </c>
      <c r="V1664" s="35">
        <v>2099</v>
      </c>
      <c r="W1664" s="2">
        <v>0</v>
      </c>
    </row>
    <row r="1665" spans="4:23" ht="35.1" customHeight="1" x14ac:dyDescent="0.25">
      <c r="D1665" s="2" t="s">
        <v>5385</v>
      </c>
      <c r="E1665" s="2" t="s">
        <v>544</v>
      </c>
      <c r="F1665" s="2" t="s">
        <v>27</v>
      </c>
      <c r="G1665" s="2" t="s">
        <v>548</v>
      </c>
      <c r="H1665" s="2" t="s">
        <v>546</v>
      </c>
      <c r="I1665" s="2">
        <v>6</v>
      </c>
      <c r="J1665" s="2">
        <v>2</v>
      </c>
      <c r="K1665" s="2">
        <v>4</v>
      </c>
      <c r="L1665" s="2"/>
      <c r="M1665" s="34" t="s">
        <v>30</v>
      </c>
      <c r="N1665" s="34" t="s">
        <v>30</v>
      </c>
      <c r="O1665" s="34" t="s">
        <v>31</v>
      </c>
      <c r="P1665" s="2" t="s">
        <v>32</v>
      </c>
      <c r="Q1665" s="34" t="s">
        <v>33</v>
      </c>
      <c r="R1665" s="2">
        <v>537412</v>
      </c>
      <c r="S1665" s="2" t="s">
        <v>549</v>
      </c>
      <c r="T1665" s="2">
        <v>2024</v>
      </c>
      <c r="U1665" s="2" t="s">
        <v>35</v>
      </c>
      <c r="V1665" s="35">
        <v>2209</v>
      </c>
      <c r="W1665" s="2">
        <v>0</v>
      </c>
    </row>
    <row r="1666" spans="4:23" ht="35.1" customHeight="1" x14ac:dyDescent="0.25">
      <c r="D1666" s="2" t="s">
        <v>5385</v>
      </c>
      <c r="E1666" s="2" t="s">
        <v>5386</v>
      </c>
      <c r="F1666" s="2" t="s">
        <v>27</v>
      </c>
      <c r="G1666" s="2" t="s">
        <v>5387</v>
      </c>
      <c r="H1666" s="2" t="s">
        <v>5388</v>
      </c>
      <c r="I1666" s="2">
        <v>16</v>
      </c>
      <c r="J1666" s="2">
        <v>8</v>
      </c>
      <c r="K1666" s="2">
        <v>1</v>
      </c>
      <c r="L1666" s="2"/>
      <c r="M1666" s="34" t="s">
        <v>30</v>
      </c>
      <c r="N1666" s="34" t="s">
        <v>30</v>
      </c>
      <c r="O1666" s="34" t="s">
        <v>31</v>
      </c>
      <c r="P1666" s="2" t="s">
        <v>32</v>
      </c>
      <c r="Q1666" s="34" t="s">
        <v>33</v>
      </c>
      <c r="R1666" s="2">
        <v>518856</v>
      </c>
      <c r="S1666" s="2" t="s">
        <v>5389</v>
      </c>
      <c r="T1666" s="2">
        <v>2024</v>
      </c>
      <c r="U1666" s="2" t="s">
        <v>35</v>
      </c>
      <c r="V1666" s="35">
        <v>449</v>
      </c>
      <c r="W1666" s="2">
        <v>0</v>
      </c>
    </row>
    <row r="1667" spans="4:23" ht="35.1" customHeight="1" x14ac:dyDescent="0.25">
      <c r="D1667" s="2" t="s">
        <v>5385</v>
      </c>
      <c r="E1667" s="2" t="s">
        <v>550</v>
      </c>
      <c r="F1667" s="2" t="s">
        <v>27</v>
      </c>
      <c r="G1667" s="2" t="s">
        <v>551</v>
      </c>
      <c r="H1667" s="2" t="s">
        <v>552</v>
      </c>
      <c r="I1667" s="2">
        <v>10</v>
      </c>
      <c r="J1667" s="2">
        <v>25</v>
      </c>
      <c r="K1667" s="2">
        <v>25</v>
      </c>
      <c r="L1667" s="2">
        <v>17</v>
      </c>
      <c r="M1667" s="34" t="s">
        <v>30</v>
      </c>
      <c r="N1667" s="34" t="s">
        <v>30</v>
      </c>
      <c r="O1667" s="34" t="s">
        <v>31</v>
      </c>
      <c r="P1667" s="2" t="s">
        <v>32</v>
      </c>
      <c r="Q1667" s="34" t="s">
        <v>33</v>
      </c>
      <c r="R1667" s="2">
        <v>545086</v>
      </c>
      <c r="S1667" s="2" t="s">
        <v>553</v>
      </c>
      <c r="T1667" s="2">
        <v>2024</v>
      </c>
      <c r="U1667" s="2" t="s">
        <v>35</v>
      </c>
      <c r="V1667" s="35">
        <v>2489</v>
      </c>
      <c r="W1667" s="2">
        <v>0</v>
      </c>
    </row>
    <row r="1668" spans="4:23" ht="35.1" customHeight="1" x14ac:dyDescent="0.25">
      <c r="D1668" s="2" t="s">
        <v>5385</v>
      </c>
      <c r="E1668" s="2" t="s">
        <v>581</v>
      </c>
      <c r="F1668" s="2" t="s">
        <v>27</v>
      </c>
      <c r="G1668" s="2" t="s">
        <v>582</v>
      </c>
      <c r="H1668" s="2" t="s">
        <v>583</v>
      </c>
      <c r="I1668" s="2">
        <v>17</v>
      </c>
      <c r="J1668" s="2">
        <v>13</v>
      </c>
      <c r="K1668" s="2">
        <v>13</v>
      </c>
      <c r="L1668" s="2">
        <v>22</v>
      </c>
      <c r="M1668" s="34" t="s">
        <v>30</v>
      </c>
      <c r="N1668" s="34" t="s">
        <v>30</v>
      </c>
      <c r="O1668" s="34" t="s">
        <v>31</v>
      </c>
      <c r="P1668" s="2" t="s">
        <v>32</v>
      </c>
      <c r="Q1668" s="34" t="s">
        <v>33</v>
      </c>
      <c r="R1668" s="2">
        <v>537021</v>
      </c>
      <c r="S1668" s="2" t="s">
        <v>584</v>
      </c>
      <c r="T1668" s="2">
        <v>2024</v>
      </c>
      <c r="U1668" s="2" t="s">
        <v>35</v>
      </c>
      <c r="V1668" s="35">
        <v>1759</v>
      </c>
      <c r="W1668" s="2">
        <v>0</v>
      </c>
    </row>
    <row r="1669" spans="4:23" ht="35.1" customHeight="1" x14ac:dyDescent="0.25">
      <c r="D1669" s="2" t="s">
        <v>5385</v>
      </c>
      <c r="E1669" s="2" t="s">
        <v>5390</v>
      </c>
      <c r="F1669" s="2" t="s">
        <v>27</v>
      </c>
      <c r="G1669" s="2" t="s">
        <v>5391</v>
      </c>
      <c r="H1669" s="2" t="s">
        <v>5392</v>
      </c>
      <c r="I1669" s="2">
        <v>5</v>
      </c>
      <c r="J1669" s="2">
        <v>2</v>
      </c>
      <c r="K1669" s="2">
        <v>2</v>
      </c>
      <c r="L1669" s="2">
        <v>20</v>
      </c>
      <c r="M1669" s="34" t="s">
        <v>30</v>
      </c>
      <c r="N1669" s="34" t="s">
        <v>30</v>
      </c>
      <c r="O1669" s="34" t="s">
        <v>31</v>
      </c>
      <c r="P1669" s="2" t="s">
        <v>32</v>
      </c>
      <c r="Q1669" s="34" t="s">
        <v>33</v>
      </c>
      <c r="R1669" s="2">
        <v>557748</v>
      </c>
      <c r="S1669" s="2" t="s">
        <v>5393</v>
      </c>
      <c r="T1669" s="2">
        <v>2024</v>
      </c>
      <c r="U1669" s="2" t="s">
        <v>35</v>
      </c>
      <c r="V1669" s="35">
        <v>449</v>
      </c>
      <c r="W1669" s="2">
        <v>0</v>
      </c>
    </row>
    <row r="1670" spans="4:23" ht="35.1" customHeight="1" x14ac:dyDescent="0.25">
      <c r="D1670" s="2" t="s">
        <v>5385</v>
      </c>
      <c r="E1670" s="2" t="s">
        <v>585</v>
      </c>
      <c r="F1670" s="2" t="s">
        <v>27</v>
      </c>
      <c r="G1670" s="2" t="s">
        <v>586</v>
      </c>
      <c r="H1670" s="2" t="s">
        <v>587</v>
      </c>
      <c r="I1670" s="2">
        <v>11</v>
      </c>
      <c r="J1670" s="2">
        <v>8</v>
      </c>
      <c r="K1670" s="2">
        <v>8</v>
      </c>
      <c r="L1670" s="2">
        <v>6</v>
      </c>
      <c r="M1670" s="34" t="s">
        <v>30</v>
      </c>
      <c r="N1670" s="34" t="s">
        <v>30</v>
      </c>
      <c r="O1670" s="34" t="s">
        <v>31</v>
      </c>
      <c r="P1670" s="2" t="s">
        <v>32</v>
      </c>
      <c r="Q1670" s="34" t="s">
        <v>33</v>
      </c>
      <c r="R1670" s="2">
        <v>539799</v>
      </c>
      <c r="S1670" s="2" t="s">
        <v>588</v>
      </c>
      <c r="T1670" s="2">
        <v>2024</v>
      </c>
      <c r="U1670" s="2"/>
      <c r="V1670" s="35">
        <v>809</v>
      </c>
      <c r="W1670" s="2">
        <v>0</v>
      </c>
    </row>
    <row r="1671" spans="4:23" ht="35.1" customHeight="1" x14ac:dyDescent="0.25">
      <c r="D1671" s="2" t="s">
        <v>5385</v>
      </c>
      <c r="E1671" s="2" t="s">
        <v>589</v>
      </c>
      <c r="F1671" s="2" t="s">
        <v>27</v>
      </c>
      <c r="G1671" s="2" t="s">
        <v>590</v>
      </c>
      <c r="H1671" s="2" t="s">
        <v>591</v>
      </c>
      <c r="I1671" s="2">
        <v>7</v>
      </c>
      <c r="J1671" s="2">
        <v>11</v>
      </c>
      <c r="K1671" s="2">
        <v>11</v>
      </c>
      <c r="L1671" s="2">
        <v>2</v>
      </c>
      <c r="M1671" s="34" t="s">
        <v>30</v>
      </c>
      <c r="N1671" s="34" t="s">
        <v>30</v>
      </c>
      <c r="O1671" s="34" t="s">
        <v>31</v>
      </c>
      <c r="P1671" s="2" t="s">
        <v>32</v>
      </c>
      <c r="Q1671" s="34" t="s">
        <v>33</v>
      </c>
      <c r="R1671" s="2">
        <v>551761</v>
      </c>
      <c r="S1671" s="2" t="s">
        <v>592</v>
      </c>
      <c r="T1671" s="2">
        <v>2024</v>
      </c>
      <c r="U1671" s="2" t="s">
        <v>35</v>
      </c>
      <c r="V1671" s="35">
        <v>1209</v>
      </c>
      <c r="W1671" s="2">
        <v>0</v>
      </c>
    </row>
    <row r="1672" spans="4:23" ht="35.1" customHeight="1" x14ac:dyDescent="0.25">
      <c r="D1672" s="2" t="s">
        <v>5385</v>
      </c>
      <c r="E1672" s="2" t="s">
        <v>5394</v>
      </c>
      <c r="F1672" s="2" t="s">
        <v>27</v>
      </c>
      <c r="G1672" s="2" t="s">
        <v>5395</v>
      </c>
      <c r="H1672" s="2" t="s">
        <v>5396</v>
      </c>
      <c r="I1672" s="2">
        <v>13</v>
      </c>
      <c r="J1672" s="2">
        <v>8</v>
      </c>
      <c r="K1672" s="2">
        <v>5</v>
      </c>
      <c r="L1672" s="2"/>
      <c r="M1672" s="34" t="s">
        <v>30</v>
      </c>
      <c r="N1672" s="34" t="s">
        <v>30</v>
      </c>
      <c r="O1672" s="34" t="s">
        <v>31</v>
      </c>
      <c r="P1672" s="2" t="s">
        <v>32</v>
      </c>
      <c r="Q1672" s="34" t="s">
        <v>33</v>
      </c>
      <c r="R1672" s="2">
        <v>556538</v>
      </c>
      <c r="S1672" s="2" t="s">
        <v>5397</v>
      </c>
      <c r="T1672" s="2">
        <v>2024</v>
      </c>
      <c r="U1672" s="2" t="s">
        <v>35</v>
      </c>
      <c r="V1672" s="35">
        <v>1069</v>
      </c>
      <c r="W1672" s="2">
        <v>0</v>
      </c>
    </row>
    <row r="1673" spans="4:23" ht="35.1" customHeight="1" x14ac:dyDescent="0.25">
      <c r="D1673" s="2" t="s">
        <v>5385</v>
      </c>
      <c r="E1673" s="2" t="s">
        <v>5398</v>
      </c>
      <c r="F1673" s="2" t="s">
        <v>27</v>
      </c>
      <c r="G1673" s="2" t="s">
        <v>5399</v>
      </c>
      <c r="H1673" s="2" t="s">
        <v>5400</v>
      </c>
      <c r="I1673" s="2">
        <v>13</v>
      </c>
      <c r="J1673" s="2">
        <v>11</v>
      </c>
      <c r="K1673" s="2"/>
      <c r="L1673" s="2"/>
      <c r="M1673" s="34" t="s">
        <v>30</v>
      </c>
      <c r="N1673" s="34" t="s">
        <v>30</v>
      </c>
      <c r="O1673" s="34" t="s">
        <v>31</v>
      </c>
      <c r="P1673" s="2" t="s">
        <v>32</v>
      </c>
      <c r="Q1673" s="34" t="s">
        <v>33</v>
      </c>
      <c r="R1673" s="2">
        <v>543174</v>
      </c>
      <c r="S1673" s="2" t="s">
        <v>5401</v>
      </c>
      <c r="T1673" s="2">
        <v>2024</v>
      </c>
      <c r="U1673" s="2"/>
      <c r="V1673" s="35">
        <v>519</v>
      </c>
      <c r="W1673" s="2">
        <v>0</v>
      </c>
    </row>
    <row r="1674" spans="4:23" ht="35.1" customHeight="1" x14ac:dyDescent="0.25">
      <c r="D1674" s="2" t="s">
        <v>5385</v>
      </c>
      <c r="E1674" s="2" t="s">
        <v>5402</v>
      </c>
      <c r="F1674" s="2" t="s">
        <v>27</v>
      </c>
      <c r="G1674" s="2" t="s">
        <v>5403</v>
      </c>
      <c r="H1674" s="2" t="s">
        <v>5404</v>
      </c>
      <c r="I1674" s="2">
        <v>11</v>
      </c>
      <c r="J1674" s="2">
        <v>9</v>
      </c>
      <c r="K1674" s="2">
        <v>9</v>
      </c>
      <c r="L1674" s="2">
        <v>16</v>
      </c>
      <c r="M1674" s="34" t="s">
        <v>30</v>
      </c>
      <c r="N1674" s="34" t="s">
        <v>30</v>
      </c>
      <c r="O1674" s="34" t="s">
        <v>31</v>
      </c>
      <c r="P1674" s="2" t="s">
        <v>32</v>
      </c>
      <c r="Q1674" s="34" t="s">
        <v>33</v>
      </c>
      <c r="R1674" s="2">
        <v>542630</v>
      </c>
      <c r="S1674" s="2" t="s">
        <v>5405</v>
      </c>
      <c r="T1674" s="2">
        <v>2024</v>
      </c>
      <c r="U1674" s="2" t="s">
        <v>35</v>
      </c>
      <c r="V1674" s="35">
        <v>1319</v>
      </c>
      <c r="W1674" s="2">
        <v>0</v>
      </c>
    </row>
    <row r="1675" spans="4:23" ht="35.1" customHeight="1" x14ac:dyDescent="0.25">
      <c r="D1675" s="2" t="s">
        <v>5385</v>
      </c>
      <c r="E1675" s="2" t="s">
        <v>593</v>
      </c>
      <c r="F1675" s="2" t="s">
        <v>27</v>
      </c>
      <c r="G1675" s="2" t="s">
        <v>594</v>
      </c>
      <c r="H1675" s="2" t="s">
        <v>595</v>
      </c>
      <c r="I1675" s="2">
        <v>8</v>
      </c>
      <c r="J1675" s="2">
        <v>3</v>
      </c>
      <c r="K1675" s="2">
        <v>2</v>
      </c>
      <c r="L1675" s="2"/>
      <c r="M1675" s="34" t="s">
        <v>30</v>
      </c>
      <c r="N1675" s="34" t="s">
        <v>30</v>
      </c>
      <c r="O1675" s="34" t="s">
        <v>31</v>
      </c>
      <c r="P1675" s="2" t="s">
        <v>32</v>
      </c>
      <c r="Q1675" s="34" t="s">
        <v>33</v>
      </c>
      <c r="R1675" s="2">
        <v>556128</v>
      </c>
      <c r="S1675" s="2" t="s">
        <v>596</v>
      </c>
      <c r="T1675" s="2">
        <v>2024</v>
      </c>
      <c r="U1675" s="2" t="s">
        <v>35</v>
      </c>
      <c r="V1675" s="35">
        <v>679</v>
      </c>
      <c r="W1675" s="2">
        <v>0</v>
      </c>
    </row>
    <row r="1676" spans="4:23" ht="35.1" customHeight="1" x14ac:dyDescent="0.25">
      <c r="D1676" s="2" t="s">
        <v>5385</v>
      </c>
      <c r="E1676" s="2" t="s">
        <v>554</v>
      </c>
      <c r="F1676" s="2" t="s">
        <v>27</v>
      </c>
      <c r="G1676" s="2" t="s">
        <v>555</v>
      </c>
      <c r="H1676" s="2" t="s">
        <v>556</v>
      </c>
      <c r="I1676" s="2">
        <v>12</v>
      </c>
      <c r="J1676" s="2">
        <v>7</v>
      </c>
      <c r="K1676" s="2">
        <v>9</v>
      </c>
      <c r="L1676" s="2">
        <v>6</v>
      </c>
      <c r="M1676" s="34" t="s">
        <v>30</v>
      </c>
      <c r="N1676" s="34" t="s">
        <v>30</v>
      </c>
      <c r="O1676" s="34" t="s">
        <v>31</v>
      </c>
      <c r="P1676" s="2" t="s">
        <v>32</v>
      </c>
      <c r="Q1676" s="34" t="s">
        <v>33</v>
      </c>
      <c r="R1676" s="2">
        <v>532697</v>
      </c>
      <c r="S1676" s="2" t="s">
        <v>557</v>
      </c>
      <c r="T1676" s="2">
        <v>2023</v>
      </c>
      <c r="U1676" s="2" t="s">
        <v>35</v>
      </c>
      <c r="V1676" s="35">
        <v>1549</v>
      </c>
      <c r="W1676" s="2">
        <v>0</v>
      </c>
    </row>
    <row r="1677" spans="4:23" ht="35.1" customHeight="1" x14ac:dyDescent="0.25">
      <c r="D1677" s="2" t="s">
        <v>5385</v>
      </c>
      <c r="E1677" s="2" t="s">
        <v>554</v>
      </c>
      <c r="F1677" s="2" t="s">
        <v>27</v>
      </c>
      <c r="G1677" s="2" t="s">
        <v>555</v>
      </c>
      <c r="H1677" s="2" t="s">
        <v>558</v>
      </c>
      <c r="I1677" s="2">
        <v>19</v>
      </c>
      <c r="J1677" s="2">
        <v>13</v>
      </c>
      <c r="K1677" s="2">
        <v>103</v>
      </c>
      <c r="L1677" s="2">
        <v>13</v>
      </c>
      <c r="M1677" s="34" t="s">
        <v>30</v>
      </c>
      <c r="N1677" s="34" t="s">
        <v>30</v>
      </c>
      <c r="O1677" s="34" t="s">
        <v>31</v>
      </c>
      <c r="P1677" s="2" t="s">
        <v>32</v>
      </c>
      <c r="Q1677" s="34" t="s">
        <v>33</v>
      </c>
      <c r="R1677" s="2">
        <v>559113</v>
      </c>
      <c r="S1677" s="2" t="s">
        <v>559</v>
      </c>
      <c r="T1677" s="2">
        <v>2025</v>
      </c>
      <c r="U1677" s="2" t="s">
        <v>35</v>
      </c>
      <c r="V1677" s="35">
        <v>2379</v>
      </c>
      <c r="W1677" s="2">
        <v>0</v>
      </c>
    </row>
    <row r="1678" spans="4:23" ht="35.1" customHeight="1" x14ac:dyDescent="0.25">
      <c r="D1678" s="2" t="s">
        <v>5385</v>
      </c>
      <c r="E1678" s="2" t="s">
        <v>554</v>
      </c>
      <c r="F1678" s="2" t="s">
        <v>27</v>
      </c>
      <c r="G1678" s="2" t="s">
        <v>555</v>
      </c>
      <c r="H1678" s="2" t="s">
        <v>562</v>
      </c>
      <c r="I1678" s="2">
        <v>15</v>
      </c>
      <c r="J1678" s="2">
        <v>11</v>
      </c>
      <c r="K1678" s="2">
        <v>11</v>
      </c>
      <c r="L1678" s="2"/>
      <c r="M1678" s="34" t="s">
        <v>30</v>
      </c>
      <c r="N1678" s="34" t="s">
        <v>30</v>
      </c>
      <c r="O1678" s="34" t="s">
        <v>31</v>
      </c>
      <c r="P1678" s="2" t="s">
        <v>32</v>
      </c>
      <c r="Q1678" s="34" t="s">
        <v>33</v>
      </c>
      <c r="R1678" s="2">
        <v>556489</v>
      </c>
      <c r="S1678" s="2" t="s">
        <v>561</v>
      </c>
      <c r="T1678" s="2">
        <v>2024</v>
      </c>
      <c r="U1678" s="2" t="s">
        <v>35</v>
      </c>
      <c r="V1678" s="35">
        <v>1849</v>
      </c>
      <c r="W1678" s="2">
        <v>0</v>
      </c>
    </row>
    <row r="1679" spans="4:23" ht="35.1" customHeight="1" x14ac:dyDescent="0.25">
      <c r="D1679" s="2" t="s">
        <v>5385</v>
      </c>
      <c r="E1679" s="2" t="s">
        <v>554</v>
      </c>
      <c r="F1679" s="2" t="s">
        <v>27</v>
      </c>
      <c r="G1679" s="2" t="s">
        <v>555</v>
      </c>
      <c r="H1679" s="2" t="s">
        <v>560</v>
      </c>
      <c r="I1679" s="2">
        <v>14</v>
      </c>
      <c r="J1679" s="2">
        <v>10</v>
      </c>
      <c r="K1679" s="2">
        <v>10</v>
      </c>
      <c r="L1679" s="2"/>
      <c r="M1679" s="34" t="s">
        <v>30</v>
      </c>
      <c r="N1679" s="34" t="s">
        <v>30</v>
      </c>
      <c r="O1679" s="34" t="s">
        <v>31</v>
      </c>
      <c r="P1679" s="2" t="s">
        <v>32</v>
      </c>
      <c r="Q1679" s="34" t="s">
        <v>33</v>
      </c>
      <c r="R1679" s="2">
        <v>535831</v>
      </c>
      <c r="S1679" s="2" t="s">
        <v>561</v>
      </c>
      <c r="T1679" s="2">
        <v>2024</v>
      </c>
      <c r="U1679" s="2" t="s">
        <v>35</v>
      </c>
      <c r="V1679" s="35">
        <v>1209</v>
      </c>
      <c r="W1679" s="2">
        <v>0</v>
      </c>
    </row>
    <row r="1680" spans="4:23" ht="35.1" customHeight="1" x14ac:dyDescent="0.25">
      <c r="D1680" s="2" t="s">
        <v>5385</v>
      </c>
      <c r="E1680" s="2" t="s">
        <v>563</v>
      </c>
      <c r="F1680" s="2" t="s">
        <v>27</v>
      </c>
      <c r="G1680" s="2" t="s">
        <v>564</v>
      </c>
      <c r="H1680" s="2" t="s">
        <v>565</v>
      </c>
      <c r="I1680" s="2">
        <v>11</v>
      </c>
      <c r="J1680" s="2">
        <v>7</v>
      </c>
      <c r="K1680" s="2">
        <v>9</v>
      </c>
      <c r="L1680" s="2">
        <v>3</v>
      </c>
      <c r="M1680" s="34" t="s">
        <v>30</v>
      </c>
      <c r="N1680" s="34" t="s">
        <v>30</v>
      </c>
      <c r="O1680" s="34" t="s">
        <v>31</v>
      </c>
      <c r="P1680" s="2" t="s">
        <v>32</v>
      </c>
      <c r="Q1680" s="34" t="s">
        <v>33</v>
      </c>
      <c r="R1680" s="2">
        <v>538743</v>
      </c>
      <c r="S1680" s="2" t="s">
        <v>566</v>
      </c>
      <c r="T1680" s="2">
        <v>2024</v>
      </c>
      <c r="U1680" s="2"/>
      <c r="V1680" s="35">
        <v>1199</v>
      </c>
      <c r="W1680" s="2">
        <v>0</v>
      </c>
    </row>
    <row r="1681" spans="4:23" ht="35.1" customHeight="1" x14ac:dyDescent="0.25">
      <c r="D1681" s="2" t="s">
        <v>5385</v>
      </c>
      <c r="E1681" s="2" t="s">
        <v>563</v>
      </c>
      <c r="F1681" s="2" t="s">
        <v>27</v>
      </c>
      <c r="G1681" s="2" t="s">
        <v>567</v>
      </c>
      <c r="H1681" s="2" t="s">
        <v>568</v>
      </c>
      <c r="I1681" s="2">
        <v>11</v>
      </c>
      <c r="J1681" s="2">
        <v>8</v>
      </c>
      <c r="K1681" s="2">
        <v>8</v>
      </c>
      <c r="L1681" s="2">
        <v>6</v>
      </c>
      <c r="M1681" s="34" t="s">
        <v>30</v>
      </c>
      <c r="N1681" s="34" t="s">
        <v>30</v>
      </c>
      <c r="O1681" s="34" t="s">
        <v>31</v>
      </c>
      <c r="P1681" s="2" t="s">
        <v>32</v>
      </c>
      <c r="Q1681" s="34" t="s">
        <v>33</v>
      </c>
      <c r="R1681" s="2">
        <v>536537</v>
      </c>
      <c r="S1681" s="2" t="s">
        <v>569</v>
      </c>
      <c r="T1681" s="2">
        <v>2024</v>
      </c>
      <c r="U1681" s="2" t="s">
        <v>35</v>
      </c>
      <c r="V1681" s="35">
        <v>1539</v>
      </c>
      <c r="W1681" s="2">
        <v>0</v>
      </c>
    </row>
    <row r="1682" spans="4:23" ht="35.1" customHeight="1" x14ac:dyDescent="0.25">
      <c r="D1682" s="2" t="s">
        <v>5385</v>
      </c>
      <c r="E1682" s="2" t="s">
        <v>570</v>
      </c>
      <c r="F1682" s="2" t="s">
        <v>27</v>
      </c>
      <c r="G1682" s="2" t="s">
        <v>571</v>
      </c>
      <c r="H1682" s="2" t="s">
        <v>572</v>
      </c>
      <c r="I1682" s="2">
        <v>1</v>
      </c>
      <c r="J1682" s="2">
        <v>7</v>
      </c>
      <c r="K1682" s="2">
        <v>7</v>
      </c>
      <c r="L1682" s="2"/>
      <c r="M1682" s="34" t="s">
        <v>30</v>
      </c>
      <c r="N1682" s="34" t="s">
        <v>30</v>
      </c>
      <c r="O1682" s="34" t="s">
        <v>31</v>
      </c>
      <c r="P1682" s="2" t="s">
        <v>32</v>
      </c>
      <c r="Q1682" s="34" t="s">
        <v>33</v>
      </c>
      <c r="R1682" s="2">
        <v>537813</v>
      </c>
      <c r="S1682" s="2" t="s">
        <v>573</v>
      </c>
      <c r="T1682" s="2">
        <v>2024</v>
      </c>
      <c r="U1682" s="2" t="s">
        <v>35</v>
      </c>
      <c r="V1682" s="35">
        <v>639</v>
      </c>
      <c r="W1682" s="2">
        <v>0</v>
      </c>
    </row>
    <row r="1683" spans="4:23" ht="35.1" customHeight="1" x14ac:dyDescent="0.25">
      <c r="D1683" s="2" t="s">
        <v>5385</v>
      </c>
      <c r="E1683" s="2" t="s">
        <v>570</v>
      </c>
      <c r="F1683" s="2" t="s">
        <v>27</v>
      </c>
      <c r="G1683" s="2" t="s">
        <v>574</v>
      </c>
      <c r="H1683" s="2" t="s">
        <v>572</v>
      </c>
      <c r="I1683" s="2">
        <v>5</v>
      </c>
      <c r="J1683" s="2">
        <v>7</v>
      </c>
      <c r="K1683" s="2">
        <v>2</v>
      </c>
      <c r="L1683" s="2"/>
      <c r="M1683" s="34" t="s">
        <v>30</v>
      </c>
      <c r="N1683" s="34" t="s">
        <v>30</v>
      </c>
      <c r="O1683" s="34" t="s">
        <v>31</v>
      </c>
      <c r="P1683" s="2" t="s">
        <v>32</v>
      </c>
      <c r="Q1683" s="34" t="s">
        <v>33</v>
      </c>
      <c r="R1683" s="2">
        <v>535770</v>
      </c>
      <c r="S1683" s="2" t="s">
        <v>575</v>
      </c>
      <c r="T1683" s="2">
        <v>2024</v>
      </c>
      <c r="U1683" s="2" t="s">
        <v>35</v>
      </c>
      <c r="V1683" s="35">
        <v>1809</v>
      </c>
      <c r="W1683" s="2">
        <v>0</v>
      </c>
    </row>
    <row r="1684" spans="4:23" ht="35.1" customHeight="1" x14ac:dyDescent="0.25">
      <c r="D1684" s="2" t="s">
        <v>5385</v>
      </c>
      <c r="E1684" s="2" t="s">
        <v>570</v>
      </c>
      <c r="F1684" s="2" t="s">
        <v>27</v>
      </c>
      <c r="G1684" s="2" t="s">
        <v>574</v>
      </c>
      <c r="H1684" s="2" t="s">
        <v>576</v>
      </c>
      <c r="I1684" s="2">
        <v>14</v>
      </c>
      <c r="J1684" s="2">
        <v>10</v>
      </c>
      <c r="K1684" s="2">
        <v>9</v>
      </c>
      <c r="L1684" s="2"/>
      <c r="M1684" s="34" t="s">
        <v>30</v>
      </c>
      <c r="N1684" s="34" t="s">
        <v>30</v>
      </c>
      <c r="O1684" s="34" t="s">
        <v>31</v>
      </c>
      <c r="P1684" s="2" t="s">
        <v>32</v>
      </c>
      <c r="Q1684" s="34" t="s">
        <v>33</v>
      </c>
      <c r="R1684" s="2">
        <v>532412</v>
      </c>
      <c r="S1684" s="2" t="s">
        <v>577</v>
      </c>
      <c r="T1684" s="2">
        <v>2024</v>
      </c>
      <c r="U1684" s="2" t="s">
        <v>35</v>
      </c>
      <c r="V1684" s="35">
        <v>1549</v>
      </c>
      <c r="W1684" s="2">
        <v>0</v>
      </c>
    </row>
    <row r="1685" spans="4:23" ht="35.1" customHeight="1" x14ac:dyDescent="0.25">
      <c r="D1685" s="2" t="s">
        <v>5385</v>
      </c>
      <c r="E1685" s="2" t="s">
        <v>570</v>
      </c>
      <c r="F1685" s="2" t="s">
        <v>27</v>
      </c>
      <c r="G1685" s="2" t="s">
        <v>574</v>
      </c>
      <c r="H1685" s="2" t="s">
        <v>578</v>
      </c>
      <c r="I1685" s="2">
        <v>8</v>
      </c>
      <c r="J1685" s="2">
        <v>11</v>
      </c>
      <c r="K1685" s="2">
        <v>27</v>
      </c>
      <c r="L1685" s="2">
        <v>19</v>
      </c>
      <c r="M1685" s="34" t="s">
        <v>30</v>
      </c>
      <c r="N1685" s="34" t="s">
        <v>30</v>
      </c>
      <c r="O1685" s="34" t="s">
        <v>31</v>
      </c>
      <c r="P1685" s="2" t="s">
        <v>32</v>
      </c>
      <c r="Q1685" s="34" t="s">
        <v>33</v>
      </c>
      <c r="R1685" s="2">
        <v>536209</v>
      </c>
      <c r="S1685" s="2" t="s">
        <v>577</v>
      </c>
      <c r="T1685" s="2">
        <v>2024</v>
      </c>
      <c r="U1685" s="2" t="s">
        <v>35</v>
      </c>
      <c r="V1685" s="35">
        <v>1759</v>
      </c>
      <c r="W1685" s="2">
        <v>0</v>
      </c>
    </row>
    <row r="1686" spans="4:23" ht="35.1" customHeight="1" x14ac:dyDescent="0.25">
      <c r="D1686" s="2" t="s">
        <v>5385</v>
      </c>
      <c r="E1686" s="2" t="s">
        <v>570</v>
      </c>
      <c r="F1686" s="2" t="s">
        <v>45</v>
      </c>
      <c r="G1686" s="2" t="s">
        <v>579</v>
      </c>
      <c r="H1686" s="2" t="s">
        <v>572</v>
      </c>
      <c r="I1686" s="2">
        <v>1</v>
      </c>
      <c r="J1686" s="2"/>
      <c r="K1686" s="2"/>
      <c r="L1686" s="2"/>
      <c r="M1686" s="2"/>
      <c r="N1686" s="34" t="s">
        <v>30</v>
      </c>
      <c r="O1686" s="34" t="s">
        <v>31</v>
      </c>
      <c r="P1686" s="2" t="s">
        <v>32</v>
      </c>
      <c r="Q1686" s="34" t="s">
        <v>33</v>
      </c>
      <c r="R1686" s="2">
        <v>537814</v>
      </c>
      <c r="S1686" s="2" t="s">
        <v>580</v>
      </c>
      <c r="T1686" s="2">
        <v>2024</v>
      </c>
      <c r="U1686" s="2" t="s">
        <v>35</v>
      </c>
      <c r="V1686" s="35">
        <v>1439</v>
      </c>
      <c r="W1686" s="2">
        <v>0</v>
      </c>
    </row>
    <row r="1687" spans="4:23" ht="35.1" customHeight="1" x14ac:dyDescent="0.25">
      <c r="D1687" s="2" t="s">
        <v>5385</v>
      </c>
      <c r="E1687" s="2" t="s">
        <v>607</v>
      </c>
      <c r="F1687" s="2" t="s">
        <v>27</v>
      </c>
      <c r="G1687" s="2" t="s">
        <v>608</v>
      </c>
      <c r="H1687" s="2" t="s">
        <v>609</v>
      </c>
      <c r="I1687" s="2">
        <v>8</v>
      </c>
      <c r="J1687" s="2">
        <v>5</v>
      </c>
      <c r="K1687" s="2">
        <v>16</v>
      </c>
      <c r="L1687" s="2">
        <v>3</v>
      </c>
      <c r="M1687" s="34" t="s">
        <v>30</v>
      </c>
      <c r="N1687" s="34" t="s">
        <v>30</v>
      </c>
      <c r="O1687" s="34" t="s">
        <v>31</v>
      </c>
      <c r="P1687" s="2" t="s">
        <v>32</v>
      </c>
      <c r="Q1687" s="34" t="s">
        <v>33</v>
      </c>
      <c r="R1687" s="2">
        <v>535995</v>
      </c>
      <c r="S1687" s="2" t="s">
        <v>610</v>
      </c>
      <c r="T1687" s="2">
        <v>2024</v>
      </c>
      <c r="U1687" s="2" t="s">
        <v>35</v>
      </c>
      <c r="V1687" s="35">
        <v>1629</v>
      </c>
      <c r="W1687" s="2">
        <v>0</v>
      </c>
    </row>
    <row r="1688" spans="4:23" ht="35.1" customHeight="1" x14ac:dyDescent="0.25">
      <c r="D1688" s="2" t="s">
        <v>5385</v>
      </c>
      <c r="E1688" s="2" t="s">
        <v>5406</v>
      </c>
      <c r="F1688" s="2" t="s">
        <v>27</v>
      </c>
      <c r="G1688" s="2" t="s">
        <v>5407</v>
      </c>
      <c r="H1688" s="2" t="s">
        <v>5408</v>
      </c>
      <c r="I1688" s="2">
        <v>20</v>
      </c>
      <c r="J1688" s="2">
        <v>4</v>
      </c>
      <c r="K1688" s="2">
        <v>16</v>
      </c>
      <c r="L1688" s="2"/>
      <c r="M1688" s="34" t="s">
        <v>30</v>
      </c>
      <c r="N1688" s="34" t="s">
        <v>30</v>
      </c>
      <c r="O1688" s="34" t="s">
        <v>31</v>
      </c>
      <c r="P1688" s="2" t="s">
        <v>32</v>
      </c>
      <c r="Q1688" s="34" t="s">
        <v>33</v>
      </c>
      <c r="R1688" s="2">
        <v>544178</v>
      </c>
      <c r="S1688" s="2" t="s">
        <v>5409</v>
      </c>
      <c r="T1688" s="2">
        <v>2024</v>
      </c>
      <c r="U1688" s="2" t="s">
        <v>35</v>
      </c>
      <c r="V1688" s="35">
        <v>1169</v>
      </c>
      <c r="W1688" s="2">
        <v>0</v>
      </c>
    </row>
    <row r="1689" spans="4:23" ht="35.1" customHeight="1" x14ac:dyDescent="0.25">
      <c r="D1689" s="2" t="s">
        <v>5385</v>
      </c>
      <c r="E1689" s="2" t="s">
        <v>611</v>
      </c>
      <c r="F1689" s="2" t="s">
        <v>27</v>
      </c>
      <c r="G1689" s="2" t="s">
        <v>612</v>
      </c>
      <c r="H1689" s="2" t="s">
        <v>613</v>
      </c>
      <c r="I1689" s="2">
        <v>7</v>
      </c>
      <c r="J1689" s="2">
        <v>4</v>
      </c>
      <c r="K1689" s="2">
        <v>4</v>
      </c>
      <c r="L1689" s="2"/>
      <c r="M1689" s="34" t="s">
        <v>30</v>
      </c>
      <c r="N1689" s="34" t="s">
        <v>30</v>
      </c>
      <c r="O1689" s="34" t="s">
        <v>31</v>
      </c>
      <c r="P1689" s="2" t="s">
        <v>32</v>
      </c>
      <c r="Q1689" s="34" t="s">
        <v>33</v>
      </c>
      <c r="R1689" s="2">
        <v>544820</v>
      </c>
      <c r="S1689" s="2" t="s">
        <v>614</v>
      </c>
      <c r="T1689" s="2">
        <v>2024</v>
      </c>
      <c r="U1689" s="2" t="s">
        <v>35</v>
      </c>
      <c r="V1689" s="35">
        <v>1149</v>
      </c>
      <c r="W1689" s="2">
        <v>0</v>
      </c>
    </row>
    <row r="1690" spans="4:23" ht="35.1" customHeight="1" x14ac:dyDescent="0.25">
      <c r="D1690" s="2" t="s">
        <v>5385</v>
      </c>
      <c r="E1690" s="2" t="s">
        <v>615</v>
      </c>
      <c r="F1690" s="2" t="s">
        <v>27</v>
      </c>
      <c r="G1690" s="2" t="s">
        <v>616</v>
      </c>
      <c r="H1690" s="2" t="s">
        <v>617</v>
      </c>
      <c r="I1690" s="2">
        <v>8</v>
      </c>
      <c r="J1690" s="2">
        <v>5</v>
      </c>
      <c r="K1690" s="2">
        <v>5</v>
      </c>
      <c r="L1690" s="2"/>
      <c r="M1690" s="34" t="s">
        <v>30</v>
      </c>
      <c r="N1690" s="34" t="s">
        <v>30</v>
      </c>
      <c r="O1690" s="34" t="s">
        <v>31</v>
      </c>
      <c r="P1690" s="2" t="s">
        <v>32</v>
      </c>
      <c r="Q1690" s="34" t="s">
        <v>33</v>
      </c>
      <c r="R1690" s="2">
        <v>544594</v>
      </c>
      <c r="S1690" s="2" t="s">
        <v>618</v>
      </c>
      <c r="T1690" s="2">
        <v>2024</v>
      </c>
      <c r="U1690" s="2" t="s">
        <v>35</v>
      </c>
      <c r="V1690" s="35">
        <v>319</v>
      </c>
      <c r="W1690" s="2">
        <v>0</v>
      </c>
    </row>
    <row r="1691" spans="4:23" ht="35.1" customHeight="1" x14ac:dyDescent="0.25">
      <c r="D1691" s="2" t="s">
        <v>5385</v>
      </c>
      <c r="E1691" s="2" t="s">
        <v>597</v>
      </c>
      <c r="F1691" s="2" t="s">
        <v>27</v>
      </c>
      <c r="G1691" s="2" t="s">
        <v>598</v>
      </c>
      <c r="H1691" s="2" t="s">
        <v>599</v>
      </c>
      <c r="I1691" s="2">
        <v>12</v>
      </c>
      <c r="J1691" s="2">
        <v>7</v>
      </c>
      <c r="K1691" s="2">
        <v>8</v>
      </c>
      <c r="L1691" s="2">
        <v>1</v>
      </c>
      <c r="M1691" s="34" t="s">
        <v>30</v>
      </c>
      <c r="N1691" s="34" t="s">
        <v>30</v>
      </c>
      <c r="O1691" s="34" t="s">
        <v>31</v>
      </c>
      <c r="P1691" s="2" t="s">
        <v>32</v>
      </c>
      <c r="Q1691" s="34" t="s">
        <v>33</v>
      </c>
      <c r="R1691" s="2">
        <v>536578</v>
      </c>
      <c r="S1691" s="2" t="s">
        <v>600</v>
      </c>
      <c r="T1691" s="2">
        <v>2024</v>
      </c>
      <c r="U1691" s="2" t="s">
        <v>35</v>
      </c>
      <c r="V1691" s="35">
        <v>519</v>
      </c>
      <c r="W1691" s="2">
        <v>0</v>
      </c>
    </row>
    <row r="1692" spans="4:23" ht="35.1" customHeight="1" x14ac:dyDescent="0.25">
      <c r="D1692" s="2" t="s">
        <v>5385</v>
      </c>
      <c r="E1692" s="2" t="s">
        <v>601</v>
      </c>
      <c r="F1692" s="2" t="s">
        <v>27</v>
      </c>
      <c r="G1692" s="2" t="s">
        <v>602</v>
      </c>
      <c r="H1692" s="2" t="s">
        <v>603</v>
      </c>
      <c r="I1692" s="2">
        <v>10</v>
      </c>
      <c r="J1692" s="2">
        <v>6</v>
      </c>
      <c r="K1692" s="2">
        <v>7</v>
      </c>
      <c r="L1692" s="2">
        <v>6</v>
      </c>
      <c r="M1692" s="34" t="s">
        <v>30</v>
      </c>
      <c r="N1692" s="34" t="s">
        <v>30</v>
      </c>
      <c r="O1692" s="34" t="s">
        <v>31</v>
      </c>
      <c r="P1692" s="2" t="s">
        <v>32</v>
      </c>
      <c r="Q1692" s="34" t="s">
        <v>33</v>
      </c>
      <c r="R1692" s="2">
        <v>538701</v>
      </c>
      <c r="S1692" s="2" t="s">
        <v>604</v>
      </c>
      <c r="T1692" s="2">
        <v>2024</v>
      </c>
      <c r="U1692" s="2" t="s">
        <v>35</v>
      </c>
      <c r="V1692" s="35">
        <v>919</v>
      </c>
      <c r="W1692" s="2">
        <v>0</v>
      </c>
    </row>
    <row r="1693" spans="4:23" ht="35.1" customHeight="1" x14ac:dyDescent="0.25">
      <c r="D1693" s="2" t="s">
        <v>5385</v>
      </c>
      <c r="E1693" s="2" t="s">
        <v>601</v>
      </c>
      <c r="F1693" s="2" t="s">
        <v>27</v>
      </c>
      <c r="G1693" s="2" t="s">
        <v>602</v>
      </c>
      <c r="H1693" s="2" t="s">
        <v>605</v>
      </c>
      <c r="I1693" s="2">
        <v>14</v>
      </c>
      <c r="J1693" s="2">
        <v>8</v>
      </c>
      <c r="K1693" s="2">
        <v>3</v>
      </c>
      <c r="L1693" s="2">
        <v>18</v>
      </c>
      <c r="M1693" s="34" t="s">
        <v>30</v>
      </c>
      <c r="N1693" s="34" t="s">
        <v>30</v>
      </c>
      <c r="O1693" s="34" t="s">
        <v>31</v>
      </c>
      <c r="P1693" s="2" t="s">
        <v>32</v>
      </c>
      <c r="Q1693" s="34" t="s">
        <v>33</v>
      </c>
      <c r="R1693" s="2">
        <v>556506</v>
      </c>
      <c r="S1693" s="2" t="s">
        <v>606</v>
      </c>
      <c r="T1693" s="2">
        <v>2024</v>
      </c>
      <c r="U1693" s="2" t="s">
        <v>35</v>
      </c>
      <c r="V1693" s="35">
        <v>1669</v>
      </c>
      <c r="W1693" s="2">
        <v>0</v>
      </c>
    </row>
    <row r="1694" spans="4:23" ht="35.1" customHeight="1" x14ac:dyDescent="0.25">
      <c r="D1694" s="2" t="s">
        <v>5385</v>
      </c>
      <c r="E1694" s="2" t="s">
        <v>636</v>
      </c>
      <c r="F1694" s="2" t="s">
        <v>27</v>
      </c>
      <c r="G1694" s="2" t="s">
        <v>637</v>
      </c>
      <c r="H1694" s="2" t="s">
        <v>638</v>
      </c>
      <c r="I1694" s="2">
        <v>11</v>
      </c>
      <c r="J1694" s="2">
        <v>5</v>
      </c>
      <c r="K1694" s="2">
        <v>5</v>
      </c>
      <c r="L1694" s="2"/>
      <c r="M1694" s="34" t="s">
        <v>30</v>
      </c>
      <c r="N1694" s="34" t="s">
        <v>30</v>
      </c>
      <c r="O1694" s="34" t="s">
        <v>31</v>
      </c>
      <c r="P1694" s="2" t="s">
        <v>32</v>
      </c>
      <c r="Q1694" s="34" t="s">
        <v>33</v>
      </c>
      <c r="R1694" s="2">
        <v>545282</v>
      </c>
      <c r="S1694" s="2" t="s">
        <v>639</v>
      </c>
      <c r="T1694" s="2">
        <v>2024</v>
      </c>
      <c r="U1694" s="2" t="s">
        <v>35</v>
      </c>
      <c r="V1694" s="35">
        <v>829</v>
      </c>
      <c r="W1694" s="2">
        <v>0</v>
      </c>
    </row>
    <row r="1695" spans="4:23" ht="35.1" customHeight="1" x14ac:dyDescent="0.25">
      <c r="D1695" s="2" t="s">
        <v>5385</v>
      </c>
      <c r="E1695" s="2" t="s">
        <v>636</v>
      </c>
      <c r="F1695" s="2" t="s">
        <v>27</v>
      </c>
      <c r="G1695" s="2" t="s">
        <v>637</v>
      </c>
      <c r="H1695" s="2" t="s">
        <v>640</v>
      </c>
      <c r="I1695" s="2">
        <v>10</v>
      </c>
      <c r="J1695" s="2">
        <v>18</v>
      </c>
      <c r="K1695" s="2">
        <v>14</v>
      </c>
      <c r="L1695" s="2">
        <v>12</v>
      </c>
      <c r="M1695" s="34" t="s">
        <v>30</v>
      </c>
      <c r="N1695" s="34" t="s">
        <v>30</v>
      </c>
      <c r="O1695" s="34" t="s">
        <v>31</v>
      </c>
      <c r="P1695" s="2" t="s">
        <v>32</v>
      </c>
      <c r="Q1695" s="34" t="s">
        <v>33</v>
      </c>
      <c r="R1695" s="2">
        <v>539607</v>
      </c>
      <c r="S1695" s="2" t="s">
        <v>641</v>
      </c>
      <c r="T1695" s="2">
        <v>2024</v>
      </c>
      <c r="U1695" s="2" t="s">
        <v>35</v>
      </c>
      <c r="V1695" s="35">
        <v>1969</v>
      </c>
      <c r="W1695" s="2">
        <v>0</v>
      </c>
    </row>
    <row r="1696" spans="4:23" ht="35.1" customHeight="1" x14ac:dyDescent="0.25">
      <c r="D1696" s="2" t="s">
        <v>5385</v>
      </c>
      <c r="E1696" s="2" t="s">
        <v>636</v>
      </c>
      <c r="F1696" s="2" t="s">
        <v>45</v>
      </c>
      <c r="G1696" s="2" t="s">
        <v>637</v>
      </c>
      <c r="H1696" s="2" t="s">
        <v>634</v>
      </c>
      <c r="I1696" s="2">
        <v>15</v>
      </c>
      <c r="J1696" s="2">
        <v>9</v>
      </c>
      <c r="K1696" s="2">
        <v>9</v>
      </c>
      <c r="L1696" s="2"/>
      <c r="M1696" s="2"/>
      <c r="N1696" s="34" t="s">
        <v>30</v>
      </c>
      <c r="O1696" s="34" t="s">
        <v>31</v>
      </c>
      <c r="P1696" s="2" t="s">
        <v>32</v>
      </c>
      <c r="Q1696" s="34" t="s">
        <v>33</v>
      </c>
      <c r="R1696" s="2">
        <v>536037</v>
      </c>
      <c r="S1696" s="2" t="s">
        <v>5410</v>
      </c>
      <c r="T1696" s="2">
        <v>2024</v>
      </c>
      <c r="U1696" s="2" t="s">
        <v>35</v>
      </c>
      <c r="V1696" s="35">
        <v>1239</v>
      </c>
      <c r="W1696" s="2">
        <v>0</v>
      </c>
    </row>
    <row r="1697" spans="4:23" ht="35.1" customHeight="1" x14ac:dyDescent="0.25">
      <c r="D1697" s="2" t="s">
        <v>5385</v>
      </c>
      <c r="E1697" s="2" t="s">
        <v>619</v>
      </c>
      <c r="F1697" s="2" t="s">
        <v>27</v>
      </c>
      <c r="G1697" s="2" t="s">
        <v>620</v>
      </c>
      <c r="H1697" s="2" t="s">
        <v>621</v>
      </c>
      <c r="I1697" s="2">
        <v>18</v>
      </c>
      <c r="J1697" s="2">
        <v>14</v>
      </c>
      <c r="K1697" s="2">
        <v>11</v>
      </c>
      <c r="L1697" s="2">
        <v>1</v>
      </c>
      <c r="M1697" s="34" t="s">
        <v>30</v>
      </c>
      <c r="N1697" s="34" t="s">
        <v>30</v>
      </c>
      <c r="O1697" s="34" t="s">
        <v>31</v>
      </c>
      <c r="P1697" s="2" t="s">
        <v>32</v>
      </c>
      <c r="Q1697" s="34" t="s">
        <v>33</v>
      </c>
      <c r="R1697" s="2">
        <v>540014</v>
      </c>
      <c r="S1697" s="2" t="s">
        <v>622</v>
      </c>
      <c r="T1697" s="2">
        <v>2024</v>
      </c>
      <c r="U1697" s="2" t="s">
        <v>35</v>
      </c>
      <c r="V1697" s="35">
        <v>1539</v>
      </c>
      <c r="W1697" s="2">
        <v>0</v>
      </c>
    </row>
    <row r="1698" spans="4:23" ht="35.1" customHeight="1" x14ac:dyDescent="0.25">
      <c r="D1698" s="2" t="s">
        <v>5385</v>
      </c>
      <c r="E1698" s="2" t="s">
        <v>623</v>
      </c>
      <c r="F1698" s="2" t="s">
        <v>27</v>
      </c>
      <c r="G1698" s="2" t="s">
        <v>624</v>
      </c>
      <c r="H1698" s="2" t="s">
        <v>625</v>
      </c>
      <c r="I1698" s="2">
        <v>10</v>
      </c>
      <c r="J1698" s="2">
        <v>6</v>
      </c>
      <c r="K1698" s="2">
        <v>9</v>
      </c>
      <c r="L1698" s="2"/>
      <c r="M1698" s="34" t="s">
        <v>30</v>
      </c>
      <c r="N1698" s="34" t="s">
        <v>30</v>
      </c>
      <c r="O1698" s="34" t="s">
        <v>31</v>
      </c>
      <c r="P1698" s="2" t="s">
        <v>32</v>
      </c>
      <c r="Q1698" s="34" t="s">
        <v>33</v>
      </c>
      <c r="R1698" s="2">
        <v>537104</v>
      </c>
      <c r="S1698" s="2" t="s">
        <v>626</v>
      </c>
      <c r="T1698" s="2">
        <v>2024</v>
      </c>
      <c r="U1698" s="2" t="s">
        <v>35</v>
      </c>
      <c r="V1698" s="35">
        <v>1079</v>
      </c>
      <c r="W1698" s="2">
        <v>0</v>
      </c>
    </row>
    <row r="1699" spans="4:23" ht="35.1" customHeight="1" x14ac:dyDescent="0.25">
      <c r="D1699" s="2" t="s">
        <v>5385</v>
      </c>
      <c r="E1699" s="2" t="s">
        <v>623</v>
      </c>
      <c r="F1699" s="2" t="s">
        <v>27</v>
      </c>
      <c r="G1699" s="2" t="s">
        <v>624</v>
      </c>
      <c r="H1699" s="2" t="s">
        <v>627</v>
      </c>
      <c r="I1699" s="2">
        <v>8</v>
      </c>
      <c r="J1699" s="2">
        <v>7</v>
      </c>
      <c r="K1699" s="2">
        <v>18</v>
      </c>
      <c r="L1699" s="2"/>
      <c r="M1699" s="34" t="s">
        <v>30</v>
      </c>
      <c r="N1699" s="34" t="s">
        <v>30</v>
      </c>
      <c r="O1699" s="34" t="s">
        <v>31</v>
      </c>
      <c r="P1699" s="2" t="s">
        <v>32</v>
      </c>
      <c r="Q1699" s="34" t="s">
        <v>33</v>
      </c>
      <c r="R1699" s="2">
        <v>538139</v>
      </c>
      <c r="S1699" s="2" t="s">
        <v>626</v>
      </c>
      <c r="T1699" s="2">
        <v>2024</v>
      </c>
      <c r="U1699" s="2" t="s">
        <v>35</v>
      </c>
      <c r="V1699" s="35">
        <v>929</v>
      </c>
      <c r="W1699" s="2">
        <v>0</v>
      </c>
    </row>
    <row r="1700" spans="4:23" ht="35.1" customHeight="1" x14ac:dyDescent="0.25">
      <c r="D1700" s="2" t="s">
        <v>5385</v>
      </c>
      <c r="E1700" s="2" t="s">
        <v>628</v>
      </c>
      <c r="F1700" s="2" t="s">
        <v>27</v>
      </c>
      <c r="G1700" s="2" t="s">
        <v>629</v>
      </c>
      <c r="H1700" s="2" t="s">
        <v>630</v>
      </c>
      <c r="I1700" s="2">
        <v>8</v>
      </c>
      <c r="J1700" s="2">
        <v>6</v>
      </c>
      <c r="K1700" s="2">
        <v>6</v>
      </c>
      <c r="L1700" s="2"/>
      <c r="M1700" s="34" t="s">
        <v>30</v>
      </c>
      <c r="N1700" s="34" t="s">
        <v>30</v>
      </c>
      <c r="O1700" s="34" t="s">
        <v>31</v>
      </c>
      <c r="P1700" s="2" t="s">
        <v>32</v>
      </c>
      <c r="Q1700" s="34" t="s">
        <v>33</v>
      </c>
      <c r="R1700" s="2">
        <v>533003</v>
      </c>
      <c r="S1700" s="2" t="s">
        <v>631</v>
      </c>
      <c r="T1700" s="2">
        <v>2024</v>
      </c>
      <c r="U1700" s="2" t="s">
        <v>35</v>
      </c>
      <c r="V1700" s="35">
        <v>839</v>
      </c>
      <c r="W1700" s="2">
        <v>0</v>
      </c>
    </row>
    <row r="1701" spans="4:23" ht="35.1" customHeight="1" x14ac:dyDescent="0.25">
      <c r="D1701" s="2" t="s">
        <v>5385</v>
      </c>
      <c r="E1701" s="2" t="s">
        <v>632</v>
      </c>
      <c r="F1701" s="2" t="s">
        <v>27</v>
      </c>
      <c r="G1701" s="2" t="s">
        <v>633</v>
      </c>
      <c r="H1701" s="2" t="s">
        <v>634</v>
      </c>
      <c r="I1701" s="2">
        <v>13</v>
      </c>
      <c r="J1701" s="2">
        <v>5</v>
      </c>
      <c r="K1701" s="2">
        <v>5</v>
      </c>
      <c r="L1701" s="2">
        <v>18</v>
      </c>
      <c r="M1701" s="34" t="s">
        <v>30</v>
      </c>
      <c r="N1701" s="34" t="s">
        <v>30</v>
      </c>
      <c r="O1701" s="34" t="s">
        <v>31</v>
      </c>
      <c r="P1701" s="2" t="s">
        <v>32</v>
      </c>
      <c r="Q1701" s="34" t="s">
        <v>33</v>
      </c>
      <c r="R1701" s="2">
        <v>535942</v>
      </c>
      <c r="S1701" s="2" t="s">
        <v>635</v>
      </c>
      <c r="T1701" s="2">
        <v>2024</v>
      </c>
      <c r="U1701" s="2" t="s">
        <v>35</v>
      </c>
      <c r="V1701" s="35">
        <v>1519</v>
      </c>
      <c r="W1701" s="2">
        <v>0</v>
      </c>
    </row>
    <row r="1702" spans="4:23" ht="35.1" customHeight="1" x14ac:dyDescent="0.25">
      <c r="D1702" s="2" t="s">
        <v>5385</v>
      </c>
      <c r="E1702" s="2" t="s">
        <v>642</v>
      </c>
      <c r="F1702" s="2" t="s">
        <v>27</v>
      </c>
      <c r="G1702" s="2" t="s">
        <v>643</v>
      </c>
      <c r="H1702" s="2" t="s">
        <v>644</v>
      </c>
      <c r="I1702" s="2">
        <v>13</v>
      </c>
      <c r="J1702" s="2">
        <v>5</v>
      </c>
      <c r="K1702" s="2">
        <v>6</v>
      </c>
      <c r="L1702" s="2">
        <v>12</v>
      </c>
      <c r="M1702" s="34" t="s">
        <v>30</v>
      </c>
      <c r="N1702" s="34" t="s">
        <v>30</v>
      </c>
      <c r="O1702" s="34" t="s">
        <v>31</v>
      </c>
      <c r="P1702" s="2" t="s">
        <v>32</v>
      </c>
      <c r="Q1702" s="34" t="s">
        <v>33</v>
      </c>
      <c r="R1702" s="2">
        <v>542669</v>
      </c>
      <c r="S1702" s="2" t="s">
        <v>645</v>
      </c>
      <c r="T1702" s="2">
        <v>2024</v>
      </c>
      <c r="U1702" s="2"/>
      <c r="V1702" s="35">
        <v>959</v>
      </c>
      <c r="W1702" s="2">
        <v>0</v>
      </c>
    </row>
    <row r="1703" spans="4:23" ht="35.1" customHeight="1" x14ac:dyDescent="0.25">
      <c r="D1703" s="2" t="s">
        <v>5385</v>
      </c>
      <c r="E1703" s="2" t="s">
        <v>646</v>
      </c>
      <c r="F1703" s="2" t="s">
        <v>27</v>
      </c>
      <c r="G1703" s="2" t="s">
        <v>647</v>
      </c>
      <c r="H1703" s="2" t="s">
        <v>562</v>
      </c>
      <c r="I1703" s="2">
        <v>13</v>
      </c>
      <c r="J1703" s="2">
        <v>18</v>
      </c>
      <c r="K1703" s="2">
        <v>23</v>
      </c>
      <c r="L1703" s="2">
        <v>17</v>
      </c>
      <c r="M1703" s="34" t="s">
        <v>30</v>
      </c>
      <c r="N1703" s="34" t="s">
        <v>30</v>
      </c>
      <c r="O1703" s="34" t="s">
        <v>31</v>
      </c>
      <c r="P1703" s="2" t="s">
        <v>32</v>
      </c>
      <c r="Q1703" s="34" t="s">
        <v>33</v>
      </c>
      <c r="R1703" s="2">
        <v>536462</v>
      </c>
      <c r="S1703" s="2" t="s">
        <v>648</v>
      </c>
      <c r="T1703" s="2">
        <v>2024</v>
      </c>
      <c r="U1703" s="2" t="s">
        <v>35</v>
      </c>
      <c r="V1703" s="35">
        <v>2049</v>
      </c>
      <c r="W1703" s="2">
        <v>0</v>
      </c>
    </row>
    <row r="1704" spans="4:23" ht="35.1" customHeight="1" x14ac:dyDescent="0.25">
      <c r="D1704" s="2" t="s">
        <v>5385</v>
      </c>
      <c r="E1704" s="2" t="s">
        <v>649</v>
      </c>
      <c r="F1704" s="2" t="s">
        <v>27</v>
      </c>
      <c r="G1704" s="2" t="s">
        <v>650</v>
      </c>
      <c r="H1704" s="2" t="s">
        <v>651</v>
      </c>
      <c r="I1704" s="2">
        <v>12</v>
      </c>
      <c r="J1704" s="2">
        <v>8</v>
      </c>
      <c r="K1704" s="2">
        <v>16</v>
      </c>
      <c r="L1704" s="2">
        <v>1</v>
      </c>
      <c r="M1704" s="34" t="s">
        <v>30</v>
      </c>
      <c r="N1704" s="34" t="s">
        <v>30</v>
      </c>
      <c r="O1704" s="34" t="s">
        <v>31</v>
      </c>
      <c r="P1704" s="2" t="s">
        <v>32</v>
      </c>
      <c r="Q1704" s="34" t="s">
        <v>33</v>
      </c>
      <c r="R1704" s="2">
        <v>536283</v>
      </c>
      <c r="S1704" s="2" t="s">
        <v>652</v>
      </c>
      <c r="T1704" s="2">
        <v>2024</v>
      </c>
      <c r="U1704" s="2" t="s">
        <v>35</v>
      </c>
      <c r="V1704" s="35">
        <v>1429</v>
      </c>
      <c r="W1704" s="2">
        <v>0</v>
      </c>
    </row>
    <row r="1705" spans="4:23" ht="35.1" customHeight="1" x14ac:dyDescent="0.25">
      <c r="D1705" s="2" t="s">
        <v>5385</v>
      </c>
      <c r="E1705" s="2" t="s">
        <v>26</v>
      </c>
      <c r="F1705" s="2" t="s">
        <v>27</v>
      </c>
      <c r="G1705" s="2" t="s">
        <v>28</v>
      </c>
      <c r="H1705" s="2" t="s">
        <v>29</v>
      </c>
      <c r="I1705" s="2">
        <v>10</v>
      </c>
      <c r="J1705" s="2">
        <v>6</v>
      </c>
      <c r="K1705" s="2">
        <v>13</v>
      </c>
      <c r="L1705" s="2"/>
      <c r="M1705" s="34" t="s">
        <v>30</v>
      </c>
      <c r="N1705" s="34" t="s">
        <v>30</v>
      </c>
      <c r="O1705" s="34" t="s">
        <v>31</v>
      </c>
      <c r="P1705" s="2" t="s">
        <v>32</v>
      </c>
      <c r="Q1705" s="34" t="s">
        <v>33</v>
      </c>
      <c r="R1705" s="2">
        <v>541573</v>
      </c>
      <c r="S1705" s="2" t="s">
        <v>34</v>
      </c>
      <c r="T1705" s="2">
        <v>2024</v>
      </c>
      <c r="U1705" s="2" t="s">
        <v>35</v>
      </c>
      <c r="V1705" s="35">
        <v>1239</v>
      </c>
      <c r="W1705" s="2">
        <v>0</v>
      </c>
    </row>
    <row r="1706" spans="4:23" ht="35.1" customHeight="1" x14ac:dyDescent="0.25">
      <c r="D1706" s="2" t="s">
        <v>5385</v>
      </c>
      <c r="E1706" s="2" t="s">
        <v>36</v>
      </c>
      <c r="F1706" s="2" t="s">
        <v>27</v>
      </c>
      <c r="G1706" s="2" t="s">
        <v>37</v>
      </c>
      <c r="H1706" s="2" t="s">
        <v>38</v>
      </c>
      <c r="I1706" s="2">
        <v>10</v>
      </c>
      <c r="J1706" s="2">
        <v>12</v>
      </c>
      <c r="K1706" s="2">
        <v>2</v>
      </c>
      <c r="L1706" s="2"/>
      <c r="M1706" s="34" t="s">
        <v>30</v>
      </c>
      <c r="N1706" s="34" t="s">
        <v>30</v>
      </c>
      <c r="O1706" s="34" t="s">
        <v>31</v>
      </c>
      <c r="P1706" s="2" t="s">
        <v>32</v>
      </c>
      <c r="Q1706" s="34" t="s">
        <v>33</v>
      </c>
      <c r="R1706" s="2">
        <v>543721</v>
      </c>
      <c r="S1706" s="2" t="s">
        <v>39</v>
      </c>
      <c r="T1706" s="2">
        <v>2024</v>
      </c>
      <c r="U1706" s="2" t="s">
        <v>35</v>
      </c>
      <c r="V1706" s="35">
        <v>399</v>
      </c>
      <c r="W1706" s="2">
        <v>0</v>
      </c>
    </row>
    <row r="1707" spans="4:23" ht="35.1" customHeight="1" x14ac:dyDescent="0.25">
      <c r="D1707" s="2" t="s">
        <v>5385</v>
      </c>
      <c r="E1707" s="2" t="s">
        <v>40</v>
      </c>
      <c r="F1707" s="2" t="s">
        <v>27</v>
      </c>
      <c r="G1707" s="2" t="s">
        <v>41</v>
      </c>
      <c r="H1707" s="2" t="s">
        <v>42</v>
      </c>
      <c r="I1707" s="2">
        <v>17</v>
      </c>
      <c r="J1707" s="2">
        <v>11</v>
      </c>
      <c r="K1707" s="2">
        <v>11</v>
      </c>
      <c r="L1707" s="2"/>
      <c r="M1707" s="34" t="s">
        <v>30</v>
      </c>
      <c r="N1707" s="34" t="s">
        <v>30</v>
      </c>
      <c r="O1707" s="34" t="s">
        <v>31</v>
      </c>
      <c r="P1707" s="2" t="s">
        <v>32</v>
      </c>
      <c r="Q1707" s="34" t="s">
        <v>33</v>
      </c>
      <c r="R1707" s="2">
        <v>538591</v>
      </c>
      <c r="S1707" s="2" t="s">
        <v>43</v>
      </c>
      <c r="T1707" s="2">
        <v>2024</v>
      </c>
      <c r="U1707" s="2" t="s">
        <v>35</v>
      </c>
      <c r="V1707" s="35">
        <v>1039</v>
      </c>
      <c r="W1707" s="2">
        <v>0</v>
      </c>
    </row>
    <row r="1708" spans="4:23" ht="35.1" customHeight="1" x14ac:dyDescent="0.25">
      <c r="D1708" s="2" t="s">
        <v>5385</v>
      </c>
      <c r="E1708" s="2" t="s">
        <v>44</v>
      </c>
      <c r="F1708" s="2" t="s">
        <v>45</v>
      </c>
      <c r="G1708" s="2" t="s">
        <v>46</v>
      </c>
      <c r="H1708" s="2" t="s">
        <v>47</v>
      </c>
      <c r="I1708" s="2">
        <v>5</v>
      </c>
      <c r="J1708" s="2"/>
      <c r="K1708" s="2"/>
      <c r="L1708" s="2"/>
      <c r="M1708" s="2"/>
      <c r="N1708" s="34" t="s">
        <v>30</v>
      </c>
      <c r="O1708" s="34" t="s">
        <v>31</v>
      </c>
      <c r="P1708" s="2" t="s">
        <v>32</v>
      </c>
      <c r="Q1708" s="34" t="s">
        <v>33</v>
      </c>
      <c r="R1708" s="2">
        <v>538823</v>
      </c>
      <c r="S1708" s="2" t="s">
        <v>48</v>
      </c>
      <c r="T1708" s="2">
        <v>2024</v>
      </c>
      <c r="U1708" s="2" t="s">
        <v>35</v>
      </c>
      <c r="V1708" s="35">
        <v>1749</v>
      </c>
      <c r="W1708" s="2">
        <v>0</v>
      </c>
    </row>
    <row r="1709" spans="4:23" ht="35.1" customHeight="1" x14ac:dyDescent="0.25">
      <c r="D1709" s="2" t="s">
        <v>5385</v>
      </c>
      <c r="E1709" s="2" t="s">
        <v>49</v>
      </c>
      <c r="F1709" s="2" t="s">
        <v>27</v>
      </c>
      <c r="G1709" s="2" t="s">
        <v>50</v>
      </c>
      <c r="H1709" s="2" t="s">
        <v>51</v>
      </c>
      <c r="I1709" s="2">
        <v>11</v>
      </c>
      <c r="J1709" s="2">
        <v>16</v>
      </c>
      <c r="K1709" s="2">
        <v>5</v>
      </c>
      <c r="L1709" s="2"/>
      <c r="M1709" s="34" t="s">
        <v>30</v>
      </c>
      <c r="N1709" s="34" t="s">
        <v>30</v>
      </c>
      <c r="O1709" s="34" t="s">
        <v>31</v>
      </c>
      <c r="P1709" s="2" t="s">
        <v>32</v>
      </c>
      <c r="Q1709" s="34" t="s">
        <v>33</v>
      </c>
      <c r="R1709" s="2">
        <v>557208</v>
      </c>
      <c r="S1709" s="2" t="s">
        <v>52</v>
      </c>
      <c r="T1709" s="2">
        <v>2024</v>
      </c>
      <c r="U1709" s="2" t="s">
        <v>35</v>
      </c>
      <c r="V1709" s="35">
        <v>1159</v>
      </c>
      <c r="W1709" s="2">
        <v>0</v>
      </c>
    </row>
    <row r="1710" spans="4:23" ht="35.1" customHeight="1" x14ac:dyDescent="0.25">
      <c r="D1710" s="2" t="s">
        <v>5385</v>
      </c>
      <c r="E1710" s="2" t="s">
        <v>53</v>
      </c>
      <c r="F1710" s="2" t="s">
        <v>45</v>
      </c>
      <c r="G1710" s="2" t="s">
        <v>54</v>
      </c>
      <c r="H1710" s="2" t="s">
        <v>47</v>
      </c>
      <c r="I1710" s="2">
        <v>4</v>
      </c>
      <c r="J1710" s="2"/>
      <c r="K1710" s="2"/>
      <c r="L1710" s="2"/>
      <c r="M1710" s="2"/>
      <c r="N1710" s="34" t="s">
        <v>30</v>
      </c>
      <c r="O1710" s="34" t="s">
        <v>31</v>
      </c>
      <c r="P1710" s="2" t="s">
        <v>32</v>
      </c>
      <c r="Q1710" s="34" t="s">
        <v>33</v>
      </c>
      <c r="R1710" s="2">
        <v>541062</v>
      </c>
      <c r="S1710" s="2" t="s">
        <v>55</v>
      </c>
      <c r="T1710" s="2">
        <v>2024</v>
      </c>
      <c r="U1710" s="2" t="s">
        <v>35</v>
      </c>
      <c r="V1710" s="35">
        <v>1609</v>
      </c>
      <c r="W1710" s="2">
        <v>0</v>
      </c>
    </row>
    <row r="1711" spans="4:23" ht="35.1" customHeight="1" x14ac:dyDescent="0.25">
      <c r="D1711" s="2" t="s">
        <v>5385</v>
      </c>
      <c r="E1711" s="2" t="s">
        <v>53</v>
      </c>
      <c r="F1711" s="2" t="s">
        <v>45</v>
      </c>
      <c r="G1711" s="2" t="s">
        <v>56</v>
      </c>
      <c r="H1711" s="2" t="s">
        <v>47</v>
      </c>
      <c r="I1711" s="2">
        <v>6</v>
      </c>
      <c r="J1711" s="2"/>
      <c r="K1711" s="2"/>
      <c r="L1711" s="2"/>
      <c r="M1711" s="2"/>
      <c r="N1711" s="34" t="s">
        <v>30</v>
      </c>
      <c r="O1711" s="34" t="s">
        <v>31</v>
      </c>
      <c r="P1711" s="2" t="s">
        <v>32</v>
      </c>
      <c r="Q1711" s="34" t="s">
        <v>33</v>
      </c>
      <c r="R1711" s="2">
        <v>541060</v>
      </c>
      <c r="S1711" s="2" t="s">
        <v>57</v>
      </c>
      <c r="T1711" s="2">
        <v>2024</v>
      </c>
      <c r="U1711" s="2" t="s">
        <v>35</v>
      </c>
      <c r="V1711" s="35">
        <v>1519</v>
      </c>
      <c r="W1711" s="2">
        <v>0</v>
      </c>
    </row>
    <row r="1712" spans="4:23" ht="35.1" customHeight="1" x14ac:dyDescent="0.25">
      <c r="D1712" s="2" t="s">
        <v>5385</v>
      </c>
      <c r="E1712" s="2" t="s">
        <v>53</v>
      </c>
      <c r="F1712" s="2" t="s">
        <v>45</v>
      </c>
      <c r="G1712" s="2" t="s">
        <v>58</v>
      </c>
      <c r="H1712" s="2" t="s">
        <v>47</v>
      </c>
      <c r="I1712" s="2">
        <v>6</v>
      </c>
      <c r="J1712" s="2"/>
      <c r="K1712" s="2"/>
      <c r="L1712" s="2"/>
      <c r="M1712" s="2"/>
      <c r="N1712" s="34" t="s">
        <v>30</v>
      </c>
      <c r="O1712" s="34" t="s">
        <v>31</v>
      </c>
      <c r="P1712" s="2" t="s">
        <v>32</v>
      </c>
      <c r="Q1712" s="34" t="s">
        <v>33</v>
      </c>
      <c r="R1712" s="2">
        <v>541063</v>
      </c>
      <c r="S1712" s="2" t="s">
        <v>59</v>
      </c>
      <c r="T1712" s="2">
        <v>2024</v>
      </c>
      <c r="U1712" s="2" t="s">
        <v>35</v>
      </c>
      <c r="V1712" s="35">
        <v>1619</v>
      </c>
      <c r="W1712" s="2">
        <v>0</v>
      </c>
    </row>
    <row r="1713" spans="4:23" ht="35.1" customHeight="1" x14ac:dyDescent="0.25">
      <c r="D1713" s="2" t="s">
        <v>5385</v>
      </c>
      <c r="E1713" s="2" t="s">
        <v>53</v>
      </c>
      <c r="F1713" s="2" t="s">
        <v>45</v>
      </c>
      <c r="G1713" s="2" t="s">
        <v>60</v>
      </c>
      <c r="H1713" s="2" t="s">
        <v>61</v>
      </c>
      <c r="I1713" s="2">
        <v>4</v>
      </c>
      <c r="J1713" s="2"/>
      <c r="K1713" s="2">
        <v>11</v>
      </c>
      <c r="L1713" s="2">
        <v>1</v>
      </c>
      <c r="M1713" s="2"/>
      <c r="N1713" s="34" t="s">
        <v>30</v>
      </c>
      <c r="O1713" s="34" t="s">
        <v>31</v>
      </c>
      <c r="P1713" s="2" t="s">
        <v>32</v>
      </c>
      <c r="Q1713" s="34" t="s">
        <v>33</v>
      </c>
      <c r="R1713" s="2">
        <v>541303</v>
      </c>
      <c r="S1713" s="2" t="s">
        <v>62</v>
      </c>
      <c r="T1713" s="2">
        <v>2024</v>
      </c>
      <c r="U1713" s="2" t="s">
        <v>35</v>
      </c>
      <c r="V1713" s="35">
        <v>909</v>
      </c>
      <c r="W1713" s="2">
        <v>0</v>
      </c>
    </row>
    <row r="1714" spans="4:23" ht="35.1" customHeight="1" x14ac:dyDescent="0.25">
      <c r="D1714" s="2" t="s">
        <v>5385</v>
      </c>
      <c r="E1714" s="2" t="s">
        <v>53</v>
      </c>
      <c r="F1714" s="2" t="s">
        <v>45</v>
      </c>
      <c r="G1714" s="2" t="s">
        <v>63</v>
      </c>
      <c r="H1714" s="2" t="s">
        <v>61</v>
      </c>
      <c r="I1714" s="2">
        <v>7</v>
      </c>
      <c r="J1714" s="2"/>
      <c r="K1714" s="2">
        <v>22</v>
      </c>
      <c r="L1714" s="2"/>
      <c r="M1714" s="2"/>
      <c r="N1714" s="34" t="s">
        <v>30</v>
      </c>
      <c r="O1714" s="34" t="s">
        <v>31</v>
      </c>
      <c r="P1714" s="2" t="s">
        <v>32</v>
      </c>
      <c r="Q1714" s="34" t="s">
        <v>33</v>
      </c>
      <c r="R1714" s="2">
        <v>541304</v>
      </c>
      <c r="S1714" s="2" t="s">
        <v>64</v>
      </c>
      <c r="T1714" s="2">
        <v>2024</v>
      </c>
      <c r="U1714" s="2" t="s">
        <v>35</v>
      </c>
      <c r="V1714" s="35">
        <v>1669</v>
      </c>
      <c r="W1714" s="2">
        <v>0</v>
      </c>
    </row>
    <row r="1715" spans="4:23" ht="35.1" customHeight="1" x14ac:dyDescent="0.25">
      <c r="D1715" s="2" t="s">
        <v>5385</v>
      </c>
      <c r="E1715" s="2" t="s">
        <v>65</v>
      </c>
      <c r="F1715" s="2" t="s">
        <v>27</v>
      </c>
      <c r="G1715" s="2" t="s">
        <v>66</v>
      </c>
      <c r="H1715" s="2" t="s">
        <v>67</v>
      </c>
      <c r="I1715" s="2">
        <v>11</v>
      </c>
      <c r="J1715" s="2">
        <v>7</v>
      </c>
      <c r="K1715" s="2">
        <v>7</v>
      </c>
      <c r="L1715" s="2">
        <v>3</v>
      </c>
      <c r="M1715" s="34" t="s">
        <v>30</v>
      </c>
      <c r="N1715" s="34" t="s">
        <v>30</v>
      </c>
      <c r="O1715" s="34" t="s">
        <v>31</v>
      </c>
      <c r="P1715" s="2" t="s">
        <v>32</v>
      </c>
      <c r="Q1715" s="34" t="s">
        <v>33</v>
      </c>
      <c r="R1715" s="2">
        <v>542376</v>
      </c>
      <c r="S1715" s="2" t="s">
        <v>68</v>
      </c>
      <c r="T1715" s="2">
        <v>2024</v>
      </c>
      <c r="U1715" s="2" t="s">
        <v>35</v>
      </c>
      <c r="V1715" s="35">
        <v>759</v>
      </c>
      <c r="W1715" s="2">
        <v>0</v>
      </c>
    </row>
    <row r="1716" spans="4:23" ht="35.1" customHeight="1" x14ac:dyDescent="0.25">
      <c r="D1716" s="2" t="s">
        <v>5385</v>
      </c>
      <c r="E1716" s="2" t="s">
        <v>69</v>
      </c>
      <c r="F1716" s="2" t="s">
        <v>27</v>
      </c>
      <c r="G1716" s="2" t="s">
        <v>70</v>
      </c>
      <c r="H1716" s="2" t="s">
        <v>71</v>
      </c>
      <c r="I1716" s="2">
        <v>15</v>
      </c>
      <c r="J1716" s="2">
        <v>12</v>
      </c>
      <c r="K1716" s="2">
        <v>25</v>
      </c>
      <c r="L1716" s="2"/>
      <c r="M1716" s="34" t="s">
        <v>30</v>
      </c>
      <c r="N1716" s="34" t="s">
        <v>30</v>
      </c>
      <c r="O1716" s="34" t="s">
        <v>31</v>
      </c>
      <c r="P1716" s="2" t="s">
        <v>32</v>
      </c>
      <c r="Q1716" s="34" t="s">
        <v>33</v>
      </c>
      <c r="R1716" s="2">
        <v>544012</v>
      </c>
      <c r="S1716" s="2" t="s">
        <v>72</v>
      </c>
      <c r="T1716" s="2">
        <v>2024</v>
      </c>
      <c r="U1716" s="2" t="s">
        <v>35</v>
      </c>
      <c r="V1716" s="35">
        <v>1119</v>
      </c>
      <c r="W1716" s="2">
        <v>0</v>
      </c>
    </row>
    <row r="1717" spans="4:23" ht="35.1" customHeight="1" x14ac:dyDescent="0.25">
      <c r="D1717" s="2" t="s">
        <v>5385</v>
      </c>
      <c r="E1717" s="2" t="s">
        <v>69</v>
      </c>
      <c r="F1717" s="2" t="s">
        <v>27</v>
      </c>
      <c r="G1717" s="2" t="s">
        <v>70</v>
      </c>
      <c r="H1717" s="2" t="s">
        <v>73</v>
      </c>
      <c r="I1717" s="2">
        <v>10</v>
      </c>
      <c r="J1717" s="2">
        <v>24</v>
      </c>
      <c r="K1717" s="2">
        <v>19</v>
      </c>
      <c r="L1717" s="2"/>
      <c r="M1717" s="34" t="s">
        <v>30</v>
      </c>
      <c r="N1717" s="34" t="s">
        <v>30</v>
      </c>
      <c r="O1717" s="34" t="s">
        <v>31</v>
      </c>
      <c r="P1717" s="2" t="s">
        <v>32</v>
      </c>
      <c r="Q1717" s="34" t="s">
        <v>33</v>
      </c>
      <c r="R1717" s="2">
        <v>545112</v>
      </c>
      <c r="S1717" s="2" t="s">
        <v>74</v>
      </c>
      <c r="T1717" s="2">
        <v>2024</v>
      </c>
      <c r="U1717" s="2" t="s">
        <v>35</v>
      </c>
      <c r="V1717" s="35">
        <v>1939</v>
      </c>
      <c r="W1717" s="2">
        <v>0</v>
      </c>
    </row>
    <row r="1718" spans="4:23" ht="35.1" customHeight="1" x14ac:dyDescent="0.25">
      <c r="D1718" s="2" t="s">
        <v>5385</v>
      </c>
      <c r="E1718" s="2" t="s">
        <v>69</v>
      </c>
      <c r="F1718" s="2" t="s">
        <v>45</v>
      </c>
      <c r="G1718" s="2" t="s">
        <v>75</v>
      </c>
      <c r="H1718" s="2" t="s">
        <v>76</v>
      </c>
      <c r="I1718" s="2">
        <v>8</v>
      </c>
      <c r="J1718" s="2"/>
      <c r="K1718" s="2"/>
      <c r="L1718" s="2"/>
      <c r="M1718" s="2"/>
      <c r="N1718" s="34" t="s">
        <v>30</v>
      </c>
      <c r="O1718" s="34" t="s">
        <v>31</v>
      </c>
      <c r="P1718" s="2" t="s">
        <v>32</v>
      </c>
      <c r="Q1718" s="34" t="s">
        <v>33</v>
      </c>
      <c r="R1718" s="2">
        <v>542412</v>
      </c>
      <c r="S1718" s="2" t="s">
        <v>77</v>
      </c>
      <c r="T1718" s="2">
        <v>2024</v>
      </c>
      <c r="U1718" s="2" t="s">
        <v>35</v>
      </c>
      <c r="V1718" s="35">
        <v>2559</v>
      </c>
      <c r="W1718" s="2">
        <v>0</v>
      </c>
    </row>
    <row r="1719" spans="4:23" ht="35.1" customHeight="1" x14ac:dyDescent="0.25">
      <c r="D1719" s="2" t="s">
        <v>5385</v>
      </c>
      <c r="E1719" s="2" t="s">
        <v>69</v>
      </c>
      <c r="F1719" s="2" t="s">
        <v>45</v>
      </c>
      <c r="G1719" s="2" t="s">
        <v>78</v>
      </c>
      <c r="H1719" s="2" t="s">
        <v>76</v>
      </c>
      <c r="I1719" s="2">
        <v>12</v>
      </c>
      <c r="J1719" s="2"/>
      <c r="K1719" s="2"/>
      <c r="L1719" s="2"/>
      <c r="M1719" s="2"/>
      <c r="N1719" s="34" t="s">
        <v>30</v>
      </c>
      <c r="O1719" s="34" t="s">
        <v>31</v>
      </c>
      <c r="P1719" s="2" t="s">
        <v>32</v>
      </c>
      <c r="Q1719" s="34" t="s">
        <v>33</v>
      </c>
      <c r="R1719" s="2">
        <v>542413</v>
      </c>
      <c r="S1719" s="2" t="s">
        <v>79</v>
      </c>
      <c r="T1719" s="2">
        <v>2024</v>
      </c>
      <c r="U1719" s="2" t="s">
        <v>35</v>
      </c>
      <c r="V1719" s="35">
        <v>2569</v>
      </c>
      <c r="W1719" s="2">
        <v>0</v>
      </c>
    </row>
    <row r="1720" spans="4:23" ht="35.1" customHeight="1" x14ac:dyDescent="0.25">
      <c r="D1720" s="2" t="s">
        <v>5385</v>
      </c>
      <c r="E1720" s="2" t="s">
        <v>80</v>
      </c>
      <c r="F1720" s="2" t="s">
        <v>27</v>
      </c>
      <c r="G1720" s="2" t="s">
        <v>81</v>
      </c>
      <c r="H1720" s="2" t="s">
        <v>82</v>
      </c>
      <c r="I1720" s="2">
        <v>18</v>
      </c>
      <c r="J1720" s="2">
        <v>15</v>
      </c>
      <c r="K1720" s="2">
        <v>19</v>
      </c>
      <c r="L1720" s="2"/>
      <c r="M1720" s="34" t="s">
        <v>30</v>
      </c>
      <c r="N1720" s="34" t="s">
        <v>30</v>
      </c>
      <c r="O1720" s="34" t="s">
        <v>31</v>
      </c>
      <c r="P1720" s="2" t="s">
        <v>32</v>
      </c>
      <c r="Q1720" s="34" t="s">
        <v>33</v>
      </c>
      <c r="R1720" s="2">
        <v>569605</v>
      </c>
      <c r="S1720" s="2" t="s">
        <v>83</v>
      </c>
      <c r="T1720" s="2">
        <v>2025</v>
      </c>
      <c r="U1720" s="2" t="s">
        <v>35</v>
      </c>
      <c r="V1720" s="35">
        <v>1539</v>
      </c>
      <c r="W1720" s="2">
        <v>0</v>
      </c>
    </row>
    <row r="1721" spans="4:23" ht="35.1" customHeight="1" x14ac:dyDescent="0.25">
      <c r="D1721" s="2" t="s">
        <v>5385</v>
      </c>
      <c r="E1721" s="2" t="s">
        <v>80</v>
      </c>
      <c r="F1721" s="2" t="s">
        <v>27</v>
      </c>
      <c r="G1721" s="2" t="s">
        <v>81</v>
      </c>
      <c r="H1721" s="2" t="s">
        <v>84</v>
      </c>
      <c r="I1721" s="2">
        <v>6</v>
      </c>
      <c r="J1721" s="2">
        <v>14</v>
      </c>
      <c r="K1721" s="2">
        <v>14</v>
      </c>
      <c r="L1721" s="2">
        <v>2</v>
      </c>
      <c r="M1721" s="34" t="s">
        <v>30</v>
      </c>
      <c r="N1721" s="34" t="s">
        <v>30</v>
      </c>
      <c r="O1721" s="34" t="s">
        <v>31</v>
      </c>
      <c r="P1721" s="2" t="s">
        <v>32</v>
      </c>
      <c r="Q1721" s="34" t="s">
        <v>33</v>
      </c>
      <c r="R1721" s="2">
        <v>536229</v>
      </c>
      <c r="S1721" s="2" t="s">
        <v>85</v>
      </c>
      <c r="T1721" s="2">
        <v>2024</v>
      </c>
      <c r="U1721" s="2" t="s">
        <v>35</v>
      </c>
      <c r="V1721" s="35">
        <v>1889</v>
      </c>
      <c r="W1721" s="2">
        <v>0</v>
      </c>
    </row>
    <row r="1722" spans="4:23" ht="35.1" customHeight="1" x14ac:dyDescent="0.25">
      <c r="D1722" s="2" t="s">
        <v>5385</v>
      </c>
      <c r="E1722" s="2" t="s">
        <v>86</v>
      </c>
      <c r="F1722" s="2" t="s">
        <v>87</v>
      </c>
      <c r="G1722" s="2" t="s">
        <v>88</v>
      </c>
      <c r="H1722" s="2" t="s">
        <v>89</v>
      </c>
      <c r="I1722" s="2">
        <v>49</v>
      </c>
      <c r="J1722" s="2"/>
      <c r="K1722" s="2"/>
      <c r="L1722" s="2"/>
      <c r="M1722" s="2"/>
      <c r="N1722" s="34" t="s">
        <v>30</v>
      </c>
      <c r="O1722" s="2" t="s">
        <v>32</v>
      </c>
      <c r="P1722" s="2" t="s">
        <v>32</v>
      </c>
      <c r="Q1722" s="34" t="s">
        <v>33</v>
      </c>
      <c r="R1722" s="2">
        <v>541477</v>
      </c>
      <c r="S1722" s="2" t="s">
        <v>90</v>
      </c>
      <c r="T1722" s="2">
        <v>2024</v>
      </c>
      <c r="U1722" s="2"/>
      <c r="V1722" s="35">
        <v>1389</v>
      </c>
      <c r="W1722" s="2">
        <v>0</v>
      </c>
    </row>
    <row r="1723" spans="4:23" ht="35.1" customHeight="1" x14ac:dyDescent="0.25">
      <c r="D1723" s="2" t="s">
        <v>5385</v>
      </c>
      <c r="E1723" s="2" t="s">
        <v>91</v>
      </c>
      <c r="F1723" s="2" t="s">
        <v>27</v>
      </c>
      <c r="G1723" s="2" t="s">
        <v>81</v>
      </c>
      <c r="H1723" s="2" t="s">
        <v>92</v>
      </c>
      <c r="I1723" s="2">
        <v>24</v>
      </c>
      <c r="J1723" s="2">
        <v>12</v>
      </c>
      <c r="K1723" s="2">
        <v>26</v>
      </c>
      <c r="L1723" s="2">
        <v>20</v>
      </c>
      <c r="M1723" s="34" t="s">
        <v>30</v>
      </c>
      <c r="N1723" s="34" t="s">
        <v>30</v>
      </c>
      <c r="O1723" s="34" t="s">
        <v>31</v>
      </c>
      <c r="P1723" s="2" t="s">
        <v>32</v>
      </c>
      <c r="Q1723" s="34" t="s">
        <v>33</v>
      </c>
      <c r="R1723" s="2">
        <v>541428</v>
      </c>
      <c r="S1723" s="2" t="s">
        <v>93</v>
      </c>
      <c r="T1723" s="2">
        <v>2024</v>
      </c>
      <c r="U1723" s="2" t="s">
        <v>35</v>
      </c>
      <c r="V1723" s="35">
        <v>2309</v>
      </c>
      <c r="W1723" s="2">
        <v>0</v>
      </c>
    </row>
    <row r="1724" spans="4:23" ht="35.1" customHeight="1" x14ac:dyDescent="0.25">
      <c r="D1724" s="2" t="s">
        <v>5385</v>
      </c>
      <c r="E1724" s="2" t="s">
        <v>91</v>
      </c>
      <c r="F1724" s="2" t="s">
        <v>27</v>
      </c>
      <c r="G1724" s="2" t="s">
        <v>94</v>
      </c>
      <c r="H1724" s="2" t="s">
        <v>95</v>
      </c>
      <c r="I1724" s="2">
        <v>11</v>
      </c>
      <c r="J1724" s="2">
        <v>8</v>
      </c>
      <c r="K1724" s="2"/>
      <c r="L1724" s="2">
        <v>1</v>
      </c>
      <c r="M1724" s="34" t="s">
        <v>30</v>
      </c>
      <c r="N1724" s="34" t="s">
        <v>30</v>
      </c>
      <c r="O1724" s="34" t="s">
        <v>31</v>
      </c>
      <c r="P1724" s="2" t="s">
        <v>32</v>
      </c>
      <c r="Q1724" s="34" t="s">
        <v>33</v>
      </c>
      <c r="R1724" s="2">
        <v>539281</v>
      </c>
      <c r="S1724" s="2" t="s">
        <v>96</v>
      </c>
      <c r="T1724" s="2">
        <v>2024</v>
      </c>
      <c r="U1724" s="2" t="s">
        <v>35</v>
      </c>
      <c r="V1724" s="35">
        <v>1499</v>
      </c>
      <c r="W1724" s="2">
        <v>0</v>
      </c>
    </row>
    <row r="1725" spans="4:23" ht="35.1" customHeight="1" x14ac:dyDescent="0.25">
      <c r="D1725" s="2" t="s">
        <v>5385</v>
      </c>
      <c r="E1725" s="2" t="s">
        <v>97</v>
      </c>
      <c r="F1725" s="2" t="s">
        <v>27</v>
      </c>
      <c r="G1725" s="2" t="s">
        <v>98</v>
      </c>
      <c r="H1725" s="2" t="s">
        <v>29</v>
      </c>
      <c r="I1725" s="2">
        <v>13</v>
      </c>
      <c r="J1725" s="2">
        <v>8</v>
      </c>
      <c r="K1725" s="2">
        <v>8</v>
      </c>
      <c r="L1725" s="2">
        <v>5</v>
      </c>
      <c r="M1725" s="34" t="s">
        <v>30</v>
      </c>
      <c r="N1725" s="34" t="s">
        <v>30</v>
      </c>
      <c r="O1725" s="34" t="s">
        <v>31</v>
      </c>
      <c r="P1725" s="2" t="s">
        <v>32</v>
      </c>
      <c r="Q1725" s="34" t="s">
        <v>33</v>
      </c>
      <c r="R1725" s="2">
        <v>536543</v>
      </c>
      <c r="S1725" s="2" t="s">
        <v>99</v>
      </c>
      <c r="T1725" s="2">
        <v>2024</v>
      </c>
      <c r="U1725" s="2" t="s">
        <v>35</v>
      </c>
      <c r="V1725" s="35">
        <v>2319</v>
      </c>
      <c r="W1725" s="2">
        <v>0</v>
      </c>
    </row>
    <row r="1726" spans="4:23" ht="35.1" customHeight="1" x14ac:dyDescent="0.25">
      <c r="D1726" s="2" t="s">
        <v>5385</v>
      </c>
      <c r="E1726" s="2" t="s">
        <v>100</v>
      </c>
      <c r="F1726" s="2" t="s">
        <v>27</v>
      </c>
      <c r="G1726" s="2" t="s">
        <v>101</v>
      </c>
      <c r="H1726" s="2" t="s">
        <v>102</v>
      </c>
      <c r="I1726" s="2">
        <v>10</v>
      </c>
      <c r="J1726" s="2">
        <v>4</v>
      </c>
      <c r="K1726" s="2">
        <v>4</v>
      </c>
      <c r="L1726" s="2"/>
      <c r="M1726" s="34" t="s">
        <v>30</v>
      </c>
      <c r="N1726" s="34" t="s">
        <v>30</v>
      </c>
      <c r="O1726" s="34" t="s">
        <v>31</v>
      </c>
      <c r="P1726" s="2" t="s">
        <v>32</v>
      </c>
      <c r="Q1726" s="34" t="s">
        <v>33</v>
      </c>
      <c r="R1726" s="2">
        <v>531993</v>
      </c>
      <c r="S1726" s="2" t="s">
        <v>103</v>
      </c>
      <c r="T1726" s="2">
        <v>2024</v>
      </c>
      <c r="U1726" s="2" t="s">
        <v>35</v>
      </c>
      <c r="V1726" s="35">
        <v>629</v>
      </c>
      <c r="W1726" s="2">
        <v>0</v>
      </c>
    </row>
    <row r="1727" spans="4:23" ht="35.1" customHeight="1" x14ac:dyDescent="0.25">
      <c r="D1727" s="2" t="s">
        <v>5385</v>
      </c>
      <c r="E1727" s="2" t="s">
        <v>104</v>
      </c>
      <c r="F1727" s="2" t="s">
        <v>27</v>
      </c>
      <c r="G1727" s="2" t="s">
        <v>105</v>
      </c>
      <c r="H1727" s="2" t="s">
        <v>106</v>
      </c>
      <c r="I1727" s="2">
        <v>7</v>
      </c>
      <c r="J1727" s="2">
        <v>14</v>
      </c>
      <c r="K1727" s="2">
        <v>4</v>
      </c>
      <c r="L1727" s="2"/>
      <c r="M1727" s="34" t="s">
        <v>30</v>
      </c>
      <c r="N1727" s="34" t="s">
        <v>30</v>
      </c>
      <c r="O1727" s="34" t="s">
        <v>31</v>
      </c>
      <c r="P1727" s="2" t="s">
        <v>32</v>
      </c>
      <c r="Q1727" s="34" t="s">
        <v>33</v>
      </c>
      <c r="R1727" s="2">
        <v>544105</v>
      </c>
      <c r="S1727" s="2" t="s">
        <v>107</v>
      </c>
      <c r="T1727" s="2">
        <v>2024</v>
      </c>
      <c r="U1727" s="2" t="s">
        <v>35</v>
      </c>
      <c r="V1727" s="35">
        <v>1259</v>
      </c>
      <c r="W1727" s="2">
        <v>0</v>
      </c>
    </row>
    <row r="1728" spans="4:23" ht="35.1" customHeight="1" x14ac:dyDescent="0.25">
      <c r="D1728" s="2" t="s">
        <v>5385</v>
      </c>
      <c r="E1728" s="2" t="s">
        <v>112</v>
      </c>
      <c r="F1728" s="2" t="s">
        <v>27</v>
      </c>
      <c r="G1728" s="2" t="s">
        <v>113</v>
      </c>
      <c r="H1728" s="2" t="s">
        <v>114</v>
      </c>
      <c r="I1728" s="2">
        <v>10</v>
      </c>
      <c r="J1728" s="2">
        <v>7</v>
      </c>
      <c r="K1728" s="2">
        <v>1</v>
      </c>
      <c r="L1728" s="2"/>
      <c r="M1728" s="34" t="s">
        <v>30</v>
      </c>
      <c r="N1728" s="34" t="s">
        <v>30</v>
      </c>
      <c r="O1728" s="34" t="s">
        <v>31</v>
      </c>
      <c r="P1728" s="2" t="s">
        <v>32</v>
      </c>
      <c r="Q1728" s="34" t="s">
        <v>33</v>
      </c>
      <c r="R1728" s="2">
        <v>544398</v>
      </c>
      <c r="S1728" s="2" t="s">
        <v>115</v>
      </c>
      <c r="T1728" s="2">
        <v>2024</v>
      </c>
      <c r="U1728" s="2" t="s">
        <v>35</v>
      </c>
      <c r="V1728" s="35">
        <v>979</v>
      </c>
      <c r="W1728" s="2">
        <v>0</v>
      </c>
    </row>
    <row r="1729" spans="4:23" ht="35.1" customHeight="1" x14ac:dyDescent="0.25">
      <c r="D1729" s="2" t="s">
        <v>5385</v>
      </c>
      <c r="E1729" s="2" t="s">
        <v>116</v>
      </c>
      <c r="F1729" s="2" t="s">
        <v>27</v>
      </c>
      <c r="G1729" s="2" t="s">
        <v>117</v>
      </c>
      <c r="H1729" s="2" t="s">
        <v>118</v>
      </c>
      <c r="I1729" s="2">
        <v>22</v>
      </c>
      <c r="J1729" s="2">
        <v>5</v>
      </c>
      <c r="K1729" s="2"/>
      <c r="L1729" s="2"/>
      <c r="M1729" s="34" t="s">
        <v>30</v>
      </c>
      <c r="N1729" s="34" t="s">
        <v>30</v>
      </c>
      <c r="O1729" s="34" t="s">
        <v>31</v>
      </c>
      <c r="P1729" s="2" t="s">
        <v>32</v>
      </c>
      <c r="Q1729" s="34" t="s">
        <v>33</v>
      </c>
      <c r="R1729" s="2">
        <v>541089</v>
      </c>
      <c r="S1729" s="2" t="s">
        <v>119</v>
      </c>
      <c r="T1729" s="2">
        <v>2024</v>
      </c>
      <c r="U1729" s="2" t="s">
        <v>35</v>
      </c>
      <c r="V1729" s="35">
        <v>649</v>
      </c>
      <c r="W1729" s="2">
        <v>0</v>
      </c>
    </row>
    <row r="1730" spans="4:23" ht="35.1" customHeight="1" x14ac:dyDescent="0.25">
      <c r="D1730" s="2" t="s">
        <v>5385</v>
      </c>
      <c r="E1730" s="2" t="s">
        <v>86</v>
      </c>
      <c r="F1730" s="2" t="s">
        <v>27</v>
      </c>
      <c r="G1730" s="2" t="s">
        <v>88</v>
      </c>
      <c r="H1730" s="2" t="s">
        <v>120</v>
      </c>
      <c r="I1730" s="2">
        <v>50</v>
      </c>
      <c r="J1730" s="2">
        <v>11</v>
      </c>
      <c r="K1730" s="2">
        <v>39</v>
      </c>
      <c r="L1730" s="2"/>
      <c r="M1730" s="34" t="s">
        <v>30</v>
      </c>
      <c r="N1730" s="34" t="s">
        <v>30</v>
      </c>
      <c r="O1730" s="34" t="s">
        <v>31</v>
      </c>
      <c r="P1730" s="2" t="s">
        <v>32</v>
      </c>
      <c r="Q1730" s="34" t="s">
        <v>33</v>
      </c>
      <c r="R1730" s="2">
        <v>531221</v>
      </c>
      <c r="S1730" s="2" t="s">
        <v>121</v>
      </c>
      <c r="T1730" s="2">
        <v>2024</v>
      </c>
      <c r="U1730" s="2" t="s">
        <v>35</v>
      </c>
      <c r="V1730" s="35">
        <v>1479</v>
      </c>
      <c r="W1730" s="2">
        <v>0</v>
      </c>
    </row>
    <row r="1731" spans="4:23" ht="35.1" customHeight="1" x14ac:dyDescent="0.25">
      <c r="D1731" s="2" t="s">
        <v>5385</v>
      </c>
      <c r="E1731" s="2" t="s">
        <v>122</v>
      </c>
      <c r="F1731" s="2" t="s">
        <v>27</v>
      </c>
      <c r="G1731" s="2" t="s">
        <v>123</v>
      </c>
      <c r="H1731" s="2" t="s">
        <v>124</v>
      </c>
      <c r="I1731" s="2">
        <v>6</v>
      </c>
      <c r="J1731" s="2">
        <v>17</v>
      </c>
      <c r="K1731" s="2">
        <v>29</v>
      </c>
      <c r="L1731" s="2"/>
      <c r="M1731" s="34" t="s">
        <v>30</v>
      </c>
      <c r="N1731" s="34" t="s">
        <v>30</v>
      </c>
      <c r="O1731" s="34" t="s">
        <v>31</v>
      </c>
      <c r="P1731" s="2" t="s">
        <v>32</v>
      </c>
      <c r="Q1731" s="34" t="s">
        <v>33</v>
      </c>
      <c r="R1731" s="2">
        <v>535638</v>
      </c>
      <c r="S1731" s="2" t="s">
        <v>125</v>
      </c>
      <c r="T1731" s="2">
        <v>2024</v>
      </c>
      <c r="U1731" s="2" t="s">
        <v>35</v>
      </c>
      <c r="V1731" s="35">
        <v>2079</v>
      </c>
      <c r="W1731" s="2">
        <v>0</v>
      </c>
    </row>
    <row r="1732" spans="4:23" ht="35.1" customHeight="1" x14ac:dyDescent="0.25">
      <c r="D1732" s="2" t="s">
        <v>5385</v>
      </c>
      <c r="E1732" s="2" t="s">
        <v>122</v>
      </c>
      <c r="F1732" s="2" t="s">
        <v>27</v>
      </c>
      <c r="G1732" s="2" t="s">
        <v>126</v>
      </c>
      <c r="H1732" s="2" t="s">
        <v>124</v>
      </c>
      <c r="I1732" s="2">
        <v>10</v>
      </c>
      <c r="J1732" s="2">
        <v>7</v>
      </c>
      <c r="K1732" s="2">
        <v>10</v>
      </c>
      <c r="L1732" s="2"/>
      <c r="M1732" s="34" t="s">
        <v>30</v>
      </c>
      <c r="N1732" s="34" t="s">
        <v>30</v>
      </c>
      <c r="O1732" s="34" t="s">
        <v>31</v>
      </c>
      <c r="P1732" s="2" t="s">
        <v>32</v>
      </c>
      <c r="Q1732" s="34" t="s">
        <v>33</v>
      </c>
      <c r="R1732" s="2">
        <v>544952</v>
      </c>
      <c r="S1732" s="2" t="s">
        <v>127</v>
      </c>
      <c r="T1732" s="2">
        <v>2024</v>
      </c>
      <c r="U1732" s="2" t="s">
        <v>35</v>
      </c>
      <c r="V1732" s="35">
        <v>859</v>
      </c>
      <c r="W1732" s="2">
        <v>0</v>
      </c>
    </row>
    <row r="1733" spans="4:23" ht="35.1" customHeight="1" x14ac:dyDescent="0.25">
      <c r="D1733" s="2" t="s">
        <v>5385</v>
      </c>
      <c r="E1733" s="2" t="s">
        <v>128</v>
      </c>
      <c r="F1733" s="2" t="s">
        <v>27</v>
      </c>
      <c r="G1733" s="2" t="s">
        <v>129</v>
      </c>
      <c r="H1733" s="2" t="s">
        <v>124</v>
      </c>
      <c r="I1733" s="2">
        <v>11</v>
      </c>
      <c r="J1733" s="2">
        <v>15</v>
      </c>
      <c r="K1733" s="2">
        <v>20</v>
      </c>
      <c r="L1733" s="2"/>
      <c r="M1733" s="34" t="s">
        <v>30</v>
      </c>
      <c r="N1733" s="34" t="s">
        <v>30</v>
      </c>
      <c r="O1733" s="34" t="s">
        <v>31</v>
      </c>
      <c r="P1733" s="2" t="s">
        <v>32</v>
      </c>
      <c r="Q1733" s="34" t="s">
        <v>33</v>
      </c>
      <c r="R1733" s="2">
        <v>545141</v>
      </c>
      <c r="S1733" s="2" t="s">
        <v>130</v>
      </c>
      <c r="T1733" s="2">
        <v>2024</v>
      </c>
      <c r="U1733" s="2" t="s">
        <v>35</v>
      </c>
      <c r="V1733" s="35">
        <v>989</v>
      </c>
      <c r="W1733" s="2">
        <v>0</v>
      </c>
    </row>
    <row r="1734" spans="4:23" ht="35.1" customHeight="1" x14ac:dyDescent="0.25">
      <c r="D1734" s="2" t="s">
        <v>5385</v>
      </c>
      <c r="E1734" s="2" t="s">
        <v>131</v>
      </c>
      <c r="F1734" s="2" t="s">
        <v>27</v>
      </c>
      <c r="G1734" s="2" t="s">
        <v>132</v>
      </c>
      <c r="H1734" s="2" t="s">
        <v>124</v>
      </c>
      <c r="I1734" s="2">
        <v>5</v>
      </c>
      <c r="J1734" s="2">
        <v>2</v>
      </c>
      <c r="K1734" s="2">
        <v>2</v>
      </c>
      <c r="L1734" s="2"/>
      <c r="M1734" s="34" t="s">
        <v>30</v>
      </c>
      <c r="N1734" s="34" t="s">
        <v>30</v>
      </c>
      <c r="O1734" s="34" t="s">
        <v>31</v>
      </c>
      <c r="P1734" s="2" t="s">
        <v>32</v>
      </c>
      <c r="Q1734" s="34" t="s">
        <v>33</v>
      </c>
      <c r="R1734" s="2">
        <v>545003</v>
      </c>
      <c r="S1734" s="2" t="s">
        <v>133</v>
      </c>
      <c r="T1734" s="2">
        <v>2024</v>
      </c>
      <c r="U1734" s="2" t="s">
        <v>35</v>
      </c>
      <c r="V1734" s="35">
        <v>569</v>
      </c>
      <c r="W1734" s="2">
        <v>0</v>
      </c>
    </row>
    <row r="1735" spans="4:23" ht="35.1" customHeight="1" x14ac:dyDescent="0.25">
      <c r="D1735" s="2" t="s">
        <v>5385</v>
      </c>
      <c r="E1735" s="2" t="s">
        <v>138</v>
      </c>
      <c r="F1735" s="2" t="s">
        <v>27</v>
      </c>
      <c r="G1735" s="2" t="s">
        <v>139</v>
      </c>
      <c r="H1735" s="2" t="s">
        <v>140</v>
      </c>
      <c r="I1735" s="2">
        <v>14</v>
      </c>
      <c r="J1735" s="2">
        <v>6</v>
      </c>
      <c r="K1735" s="2">
        <v>6</v>
      </c>
      <c r="L1735" s="2"/>
      <c r="M1735" s="34" t="s">
        <v>30</v>
      </c>
      <c r="N1735" s="34" t="s">
        <v>30</v>
      </c>
      <c r="O1735" s="34" t="s">
        <v>31</v>
      </c>
      <c r="P1735" s="2" t="s">
        <v>32</v>
      </c>
      <c r="Q1735" s="34" t="s">
        <v>33</v>
      </c>
      <c r="R1735" s="2">
        <v>541088</v>
      </c>
      <c r="S1735" s="2" t="s">
        <v>141</v>
      </c>
      <c r="T1735" s="2">
        <v>2024</v>
      </c>
      <c r="U1735" s="2" t="s">
        <v>35</v>
      </c>
      <c r="V1735" s="35">
        <v>1289</v>
      </c>
      <c r="W1735" s="2">
        <v>0</v>
      </c>
    </row>
    <row r="1736" spans="4:23" ht="35.1" customHeight="1" x14ac:dyDescent="0.25">
      <c r="D1736" s="2" t="s">
        <v>5385</v>
      </c>
      <c r="E1736" s="2" t="s">
        <v>142</v>
      </c>
      <c r="F1736" s="2" t="s">
        <v>27</v>
      </c>
      <c r="G1736" s="2" t="s">
        <v>143</v>
      </c>
      <c r="H1736" s="2" t="s">
        <v>144</v>
      </c>
      <c r="I1736" s="2">
        <v>17</v>
      </c>
      <c r="J1736" s="2">
        <v>12</v>
      </c>
      <c r="K1736" s="2">
        <v>18</v>
      </c>
      <c r="L1736" s="2"/>
      <c r="M1736" s="34" t="s">
        <v>30</v>
      </c>
      <c r="N1736" s="34" t="s">
        <v>30</v>
      </c>
      <c r="O1736" s="34" t="s">
        <v>31</v>
      </c>
      <c r="P1736" s="2" t="s">
        <v>32</v>
      </c>
      <c r="Q1736" s="34" t="s">
        <v>33</v>
      </c>
      <c r="R1736" s="2">
        <v>536573</v>
      </c>
      <c r="S1736" s="2" t="s">
        <v>145</v>
      </c>
      <c r="T1736" s="2">
        <v>2024</v>
      </c>
      <c r="U1736" s="2" t="s">
        <v>35</v>
      </c>
      <c r="V1736" s="35">
        <v>1809</v>
      </c>
      <c r="W1736" s="2">
        <v>0</v>
      </c>
    </row>
    <row r="1737" spans="4:23" ht="35.1" customHeight="1" x14ac:dyDescent="0.25">
      <c r="D1737" s="2" t="s">
        <v>5385</v>
      </c>
      <c r="E1737" s="2" t="s">
        <v>146</v>
      </c>
      <c r="F1737" s="2" t="s">
        <v>45</v>
      </c>
      <c r="G1737" s="2" t="s">
        <v>147</v>
      </c>
      <c r="H1737" s="2" t="s">
        <v>148</v>
      </c>
      <c r="I1737" s="2">
        <v>5</v>
      </c>
      <c r="J1737" s="2"/>
      <c r="K1737" s="2"/>
      <c r="L1737" s="2"/>
      <c r="M1737" s="2"/>
      <c r="N1737" s="34" t="s">
        <v>30</v>
      </c>
      <c r="O1737" s="2" t="s">
        <v>32</v>
      </c>
      <c r="P1737" s="2" t="s">
        <v>32</v>
      </c>
      <c r="Q1737" s="34" t="s">
        <v>33</v>
      </c>
      <c r="R1737" s="2">
        <v>535424</v>
      </c>
      <c r="S1737" s="2" t="s">
        <v>149</v>
      </c>
      <c r="T1737" s="2">
        <v>2024</v>
      </c>
      <c r="U1737" s="2"/>
      <c r="V1737" s="35">
        <v>2659</v>
      </c>
      <c r="W1737" s="2">
        <v>0</v>
      </c>
    </row>
    <row r="1738" spans="4:23" ht="35.1" customHeight="1" x14ac:dyDescent="0.25">
      <c r="D1738" s="2" t="s">
        <v>5385</v>
      </c>
      <c r="E1738" s="2" t="s">
        <v>150</v>
      </c>
      <c r="F1738" s="2" t="s">
        <v>27</v>
      </c>
      <c r="G1738" s="2" t="s">
        <v>151</v>
      </c>
      <c r="H1738" s="2" t="s">
        <v>152</v>
      </c>
      <c r="I1738" s="2">
        <v>6</v>
      </c>
      <c r="J1738" s="2">
        <v>14</v>
      </c>
      <c r="K1738" s="2">
        <v>14</v>
      </c>
      <c r="L1738" s="2"/>
      <c r="M1738" s="34" t="s">
        <v>30</v>
      </c>
      <c r="N1738" s="34" t="s">
        <v>30</v>
      </c>
      <c r="O1738" s="34" t="s">
        <v>31</v>
      </c>
      <c r="P1738" s="2" t="s">
        <v>32</v>
      </c>
      <c r="Q1738" s="34" t="s">
        <v>33</v>
      </c>
      <c r="R1738" s="2">
        <v>556741</v>
      </c>
      <c r="S1738" s="2" t="s">
        <v>153</v>
      </c>
      <c r="T1738" s="2">
        <v>2025</v>
      </c>
      <c r="U1738" s="2" t="s">
        <v>35</v>
      </c>
      <c r="V1738" s="35">
        <v>499</v>
      </c>
      <c r="W1738" s="2">
        <v>0</v>
      </c>
    </row>
    <row r="1739" spans="4:23" ht="35.1" customHeight="1" x14ac:dyDescent="0.25">
      <c r="D1739" s="2" t="s">
        <v>5385</v>
      </c>
      <c r="E1739" s="2" t="s">
        <v>158</v>
      </c>
      <c r="F1739" s="2" t="s">
        <v>27</v>
      </c>
      <c r="G1739" s="2" t="s">
        <v>159</v>
      </c>
      <c r="H1739" s="2" t="s">
        <v>160</v>
      </c>
      <c r="I1739" s="2">
        <v>15</v>
      </c>
      <c r="J1739" s="2">
        <v>23</v>
      </c>
      <c r="K1739" s="2">
        <v>8</v>
      </c>
      <c r="L1739" s="2">
        <v>11</v>
      </c>
      <c r="M1739" s="34" t="s">
        <v>30</v>
      </c>
      <c r="N1739" s="34" t="s">
        <v>30</v>
      </c>
      <c r="O1739" s="34" t="s">
        <v>31</v>
      </c>
      <c r="P1739" s="2" t="s">
        <v>32</v>
      </c>
      <c r="Q1739" s="34" t="s">
        <v>33</v>
      </c>
      <c r="R1739" s="2">
        <v>545219</v>
      </c>
      <c r="S1739" s="2" t="s">
        <v>161</v>
      </c>
      <c r="T1739" s="2">
        <v>2024</v>
      </c>
      <c r="U1739" s="2" t="s">
        <v>35</v>
      </c>
      <c r="V1739" s="35">
        <v>2269</v>
      </c>
      <c r="W1739" s="2">
        <v>0</v>
      </c>
    </row>
    <row r="1740" spans="4:23" ht="35.1" customHeight="1" x14ac:dyDescent="0.25">
      <c r="D1740" s="2" t="s">
        <v>5385</v>
      </c>
      <c r="E1740" s="2" t="s">
        <v>158</v>
      </c>
      <c r="F1740" s="2" t="s">
        <v>45</v>
      </c>
      <c r="G1740" s="2" t="s">
        <v>162</v>
      </c>
      <c r="H1740" s="2" t="s">
        <v>47</v>
      </c>
      <c r="I1740" s="2">
        <v>5</v>
      </c>
      <c r="J1740" s="2"/>
      <c r="K1740" s="2"/>
      <c r="L1740" s="2"/>
      <c r="M1740" s="2"/>
      <c r="N1740" s="34" t="s">
        <v>30</v>
      </c>
      <c r="O1740" s="34" t="s">
        <v>31</v>
      </c>
      <c r="P1740" s="2" t="s">
        <v>32</v>
      </c>
      <c r="Q1740" s="34" t="s">
        <v>33</v>
      </c>
      <c r="R1740" s="2">
        <v>540511</v>
      </c>
      <c r="S1740" s="2" t="s">
        <v>163</v>
      </c>
      <c r="T1740" s="2">
        <v>2024</v>
      </c>
      <c r="U1740" s="2" t="s">
        <v>35</v>
      </c>
      <c r="V1740" s="35">
        <v>1799</v>
      </c>
      <c r="W1740" s="2">
        <v>0</v>
      </c>
    </row>
    <row r="1741" spans="4:23" ht="35.1" customHeight="1" x14ac:dyDescent="0.25">
      <c r="D1741" s="2" t="s">
        <v>5385</v>
      </c>
      <c r="E1741" s="2" t="s">
        <v>158</v>
      </c>
      <c r="F1741" s="2" t="s">
        <v>45</v>
      </c>
      <c r="G1741" s="2" t="s">
        <v>164</v>
      </c>
      <c r="H1741" s="2" t="s">
        <v>47</v>
      </c>
      <c r="I1741" s="2">
        <v>6</v>
      </c>
      <c r="J1741" s="2"/>
      <c r="K1741" s="2"/>
      <c r="L1741" s="2"/>
      <c r="M1741" s="2"/>
      <c r="N1741" s="34" t="s">
        <v>30</v>
      </c>
      <c r="O1741" s="34" t="s">
        <v>31</v>
      </c>
      <c r="P1741" s="2" t="s">
        <v>32</v>
      </c>
      <c r="Q1741" s="34" t="s">
        <v>33</v>
      </c>
      <c r="R1741" s="2">
        <v>540512</v>
      </c>
      <c r="S1741" s="2" t="s">
        <v>165</v>
      </c>
      <c r="T1741" s="2">
        <v>2024</v>
      </c>
      <c r="U1741" s="2" t="s">
        <v>35</v>
      </c>
      <c r="V1741" s="35">
        <v>1499</v>
      </c>
      <c r="W1741" s="2">
        <v>0</v>
      </c>
    </row>
    <row r="1742" spans="4:23" ht="35.1" customHeight="1" x14ac:dyDescent="0.25">
      <c r="D1742" s="2" t="s">
        <v>5385</v>
      </c>
      <c r="E1742" s="2" t="s">
        <v>166</v>
      </c>
      <c r="F1742" s="2" t="s">
        <v>27</v>
      </c>
      <c r="G1742" s="2" t="s">
        <v>167</v>
      </c>
      <c r="H1742" s="2" t="s">
        <v>168</v>
      </c>
      <c r="I1742" s="2">
        <v>19</v>
      </c>
      <c r="J1742" s="2">
        <v>7</v>
      </c>
      <c r="K1742" s="2">
        <v>7</v>
      </c>
      <c r="L1742" s="2">
        <v>28</v>
      </c>
      <c r="M1742" s="34" t="s">
        <v>30</v>
      </c>
      <c r="N1742" s="34" t="s">
        <v>30</v>
      </c>
      <c r="O1742" s="34" t="s">
        <v>31</v>
      </c>
      <c r="P1742" s="2" t="s">
        <v>32</v>
      </c>
      <c r="Q1742" s="34" t="s">
        <v>33</v>
      </c>
      <c r="R1742" s="2">
        <v>487510</v>
      </c>
      <c r="S1742" s="2" t="s">
        <v>169</v>
      </c>
      <c r="T1742" s="2">
        <v>2021</v>
      </c>
      <c r="U1742" s="2" t="s">
        <v>35</v>
      </c>
      <c r="V1742" s="35">
        <v>1719</v>
      </c>
      <c r="W1742" s="2">
        <v>0</v>
      </c>
    </row>
    <row r="1743" spans="4:23" ht="35.1" customHeight="1" x14ac:dyDescent="0.25">
      <c r="D1743" s="2" t="s">
        <v>5385</v>
      </c>
      <c r="E1743" s="2" t="s">
        <v>170</v>
      </c>
      <c r="F1743" s="2" t="s">
        <v>27</v>
      </c>
      <c r="G1743" s="2" t="s">
        <v>171</v>
      </c>
      <c r="H1743" s="2" t="s">
        <v>172</v>
      </c>
      <c r="I1743" s="2">
        <v>23</v>
      </c>
      <c r="J1743" s="2">
        <v>18</v>
      </c>
      <c r="K1743" s="2">
        <v>26</v>
      </c>
      <c r="L1743" s="2"/>
      <c r="M1743" s="34" t="s">
        <v>30</v>
      </c>
      <c r="N1743" s="34" t="s">
        <v>30</v>
      </c>
      <c r="O1743" s="34" t="s">
        <v>31</v>
      </c>
      <c r="P1743" s="2" t="s">
        <v>32</v>
      </c>
      <c r="Q1743" s="34" t="s">
        <v>33</v>
      </c>
      <c r="R1743" s="2">
        <v>531937</v>
      </c>
      <c r="S1743" s="2" t="s">
        <v>173</v>
      </c>
      <c r="T1743" s="2">
        <v>2024</v>
      </c>
      <c r="U1743" s="2" t="s">
        <v>35</v>
      </c>
      <c r="V1743" s="35">
        <v>1889</v>
      </c>
      <c r="W1743" s="2">
        <v>0</v>
      </c>
    </row>
    <row r="1744" spans="4:23" ht="35.1" customHeight="1" x14ac:dyDescent="0.25">
      <c r="D1744" s="2" t="s">
        <v>5385</v>
      </c>
      <c r="E1744" s="2" t="s">
        <v>174</v>
      </c>
      <c r="F1744" s="2" t="s">
        <v>27</v>
      </c>
      <c r="G1744" s="2" t="s">
        <v>175</v>
      </c>
      <c r="H1744" s="2" t="s">
        <v>156</v>
      </c>
      <c r="I1744" s="2">
        <v>12</v>
      </c>
      <c r="J1744" s="2">
        <v>7</v>
      </c>
      <c r="K1744" s="2">
        <v>11</v>
      </c>
      <c r="L1744" s="2"/>
      <c r="M1744" s="34" t="s">
        <v>30</v>
      </c>
      <c r="N1744" s="34" t="s">
        <v>30</v>
      </c>
      <c r="O1744" s="34" t="s">
        <v>31</v>
      </c>
      <c r="P1744" s="2" t="s">
        <v>32</v>
      </c>
      <c r="Q1744" s="34" t="s">
        <v>33</v>
      </c>
      <c r="R1744" s="2">
        <v>533548</v>
      </c>
      <c r="S1744" s="2" t="s">
        <v>176</v>
      </c>
      <c r="T1744" s="2">
        <v>2024</v>
      </c>
      <c r="U1744" s="2" t="s">
        <v>35</v>
      </c>
      <c r="V1744" s="35">
        <v>1259</v>
      </c>
      <c r="W1744" s="2">
        <v>0</v>
      </c>
    </row>
    <row r="1745" spans="4:23" ht="35.1" customHeight="1" x14ac:dyDescent="0.25">
      <c r="D1745" s="2" t="s">
        <v>5385</v>
      </c>
      <c r="E1745" s="2" t="s">
        <v>174</v>
      </c>
      <c r="F1745" s="2" t="s">
        <v>27</v>
      </c>
      <c r="G1745" s="2" t="s">
        <v>177</v>
      </c>
      <c r="H1745" s="2" t="s">
        <v>172</v>
      </c>
      <c r="I1745" s="2">
        <v>17</v>
      </c>
      <c r="J1745" s="2">
        <v>13</v>
      </c>
      <c r="K1745" s="2">
        <v>23</v>
      </c>
      <c r="L1745" s="2"/>
      <c r="M1745" s="34" t="s">
        <v>30</v>
      </c>
      <c r="N1745" s="34" t="s">
        <v>30</v>
      </c>
      <c r="O1745" s="34" t="s">
        <v>31</v>
      </c>
      <c r="P1745" s="2" t="s">
        <v>32</v>
      </c>
      <c r="Q1745" s="34" t="s">
        <v>33</v>
      </c>
      <c r="R1745" s="2">
        <v>537555</v>
      </c>
      <c r="S1745" s="2" t="s">
        <v>178</v>
      </c>
      <c r="T1745" s="2">
        <v>2024</v>
      </c>
      <c r="U1745" s="2" t="s">
        <v>35</v>
      </c>
      <c r="V1745" s="35">
        <v>1809</v>
      </c>
      <c r="W1745" s="2">
        <v>0</v>
      </c>
    </row>
    <row r="1746" spans="4:23" ht="35.1" customHeight="1" x14ac:dyDescent="0.25">
      <c r="D1746" s="2" t="s">
        <v>5385</v>
      </c>
      <c r="E1746" s="2" t="s">
        <v>179</v>
      </c>
      <c r="F1746" s="2" t="s">
        <v>27</v>
      </c>
      <c r="G1746" s="2" t="s">
        <v>180</v>
      </c>
      <c r="H1746" s="2" t="s">
        <v>181</v>
      </c>
      <c r="I1746" s="2">
        <v>16</v>
      </c>
      <c r="J1746" s="2">
        <v>9</v>
      </c>
      <c r="K1746" s="2">
        <v>11</v>
      </c>
      <c r="L1746" s="2"/>
      <c r="M1746" s="34" t="s">
        <v>30</v>
      </c>
      <c r="N1746" s="34" t="s">
        <v>30</v>
      </c>
      <c r="O1746" s="34" t="s">
        <v>31</v>
      </c>
      <c r="P1746" s="2" t="s">
        <v>32</v>
      </c>
      <c r="Q1746" s="34" t="s">
        <v>33</v>
      </c>
      <c r="R1746" s="2">
        <v>532307</v>
      </c>
      <c r="S1746" s="2" t="s">
        <v>182</v>
      </c>
      <c r="T1746" s="2">
        <v>2024</v>
      </c>
      <c r="U1746" s="2" t="s">
        <v>35</v>
      </c>
      <c r="V1746" s="35">
        <v>769</v>
      </c>
      <c r="W1746" s="2">
        <v>0</v>
      </c>
    </row>
    <row r="1747" spans="4:23" ht="35.1" customHeight="1" x14ac:dyDescent="0.25">
      <c r="D1747" s="2" t="s">
        <v>5385</v>
      </c>
      <c r="E1747" s="2" t="s">
        <v>179</v>
      </c>
      <c r="F1747" s="2" t="s">
        <v>27</v>
      </c>
      <c r="G1747" s="2" t="s">
        <v>180</v>
      </c>
      <c r="H1747" s="2" t="s">
        <v>183</v>
      </c>
      <c r="I1747" s="2">
        <v>13</v>
      </c>
      <c r="J1747" s="2">
        <v>10</v>
      </c>
      <c r="K1747" s="2">
        <v>18</v>
      </c>
      <c r="L1747" s="2">
        <v>7</v>
      </c>
      <c r="M1747" s="34" t="s">
        <v>30</v>
      </c>
      <c r="N1747" s="34" t="s">
        <v>30</v>
      </c>
      <c r="O1747" s="34" t="s">
        <v>31</v>
      </c>
      <c r="P1747" s="2" t="s">
        <v>32</v>
      </c>
      <c r="Q1747" s="34" t="s">
        <v>33</v>
      </c>
      <c r="R1747" s="2">
        <v>556501</v>
      </c>
      <c r="S1747" s="2" t="s">
        <v>184</v>
      </c>
      <c r="T1747" s="2">
        <v>2024</v>
      </c>
      <c r="U1747" s="2" t="s">
        <v>35</v>
      </c>
      <c r="V1747" s="35">
        <v>2329</v>
      </c>
      <c r="W1747" s="2">
        <v>0</v>
      </c>
    </row>
    <row r="1748" spans="4:23" ht="35.1" customHeight="1" x14ac:dyDescent="0.25">
      <c r="D1748" s="2" t="s">
        <v>5385</v>
      </c>
      <c r="E1748" s="2" t="s">
        <v>185</v>
      </c>
      <c r="F1748" s="2" t="s">
        <v>27</v>
      </c>
      <c r="G1748" s="2" t="s">
        <v>186</v>
      </c>
      <c r="H1748" s="2" t="s">
        <v>187</v>
      </c>
      <c r="I1748" s="2">
        <v>4</v>
      </c>
      <c r="J1748" s="2">
        <v>2</v>
      </c>
      <c r="K1748" s="2"/>
      <c r="L1748" s="2"/>
      <c r="M1748" s="34" t="s">
        <v>30</v>
      </c>
      <c r="N1748" s="34" t="s">
        <v>30</v>
      </c>
      <c r="O1748" s="34" t="s">
        <v>31</v>
      </c>
      <c r="P1748" s="2" t="s">
        <v>32</v>
      </c>
      <c r="Q1748" s="34" t="s">
        <v>33</v>
      </c>
      <c r="R1748" s="2">
        <v>544459</v>
      </c>
      <c r="S1748" s="2" t="s">
        <v>188</v>
      </c>
      <c r="T1748" s="2">
        <v>2024</v>
      </c>
      <c r="U1748" s="2" t="s">
        <v>35</v>
      </c>
      <c r="V1748" s="35">
        <v>349</v>
      </c>
      <c r="W1748" s="2">
        <v>0</v>
      </c>
    </row>
    <row r="1749" spans="4:23" ht="35.1" customHeight="1" x14ac:dyDescent="0.25">
      <c r="D1749" s="2" t="s">
        <v>5385</v>
      </c>
      <c r="E1749" s="2" t="s">
        <v>189</v>
      </c>
      <c r="F1749" s="2" t="s">
        <v>27</v>
      </c>
      <c r="G1749" s="2" t="s">
        <v>190</v>
      </c>
      <c r="H1749" s="2" t="s">
        <v>191</v>
      </c>
      <c r="I1749" s="2">
        <v>18</v>
      </c>
      <c r="J1749" s="2">
        <v>13</v>
      </c>
      <c r="K1749" s="2">
        <v>5</v>
      </c>
      <c r="L1749" s="2"/>
      <c r="M1749" s="34" t="s">
        <v>30</v>
      </c>
      <c r="N1749" s="34" t="s">
        <v>30</v>
      </c>
      <c r="O1749" s="34" t="s">
        <v>31</v>
      </c>
      <c r="P1749" s="2" t="s">
        <v>32</v>
      </c>
      <c r="Q1749" s="34" t="s">
        <v>33</v>
      </c>
      <c r="R1749" s="2">
        <v>536068</v>
      </c>
      <c r="S1749" s="2" t="s">
        <v>192</v>
      </c>
      <c r="T1749" s="2">
        <v>2024</v>
      </c>
      <c r="U1749" s="2" t="s">
        <v>35</v>
      </c>
      <c r="V1749" s="35">
        <v>1789</v>
      </c>
      <c r="W1749" s="2">
        <v>0</v>
      </c>
    </row>
    <row r="1750" spans="4:23" ht="35.1" customHeight="1" x14ac:dyDescent="0.25">
      <c r="D1750" s="2" t="s">
        <v>5385</v>
      </c>
      <c r="E1750" s="2" t="s">
        <v>193</v>
      </c>
      <c r="F1750" s="2" t="s">
        <v>27</v>
      </c>
      <c r="G1750" s="2" t="s">
        <v>194</v>
      </c>
      <c r="H1750" s="2" t="s">
        <v>195</v>
      </c>
      <c r="I1750" s="2">
        <v>18</v>
      </c>
      <c r="J1750" s="2">
        <v>15</v>
      </c>
      <c r="K1750" s="2">
        <v>24</v>
      </c>
      <c r="L1750" s="2">
        <v>7</v>
      </c>
      <c r="M1750" s="34" t="s">
        <v>30</v>
      </c>
      <c r="N1750" s="34" t="s">
        <v>30</v>
      </c>
      <c r="O1750" s="34" t="s">
        <v>31</v>
      </c>
      <c r="P1750" s="2" t="s">
        <v>32</v>
      </c>
      <c r="Q1750" s="34" t="s">
        <v>33</v>
      </c>
      <c r="R1750" s="2">
        <v>545318</v>
      </c>
      <c r="S1750" s="2" t="s">
        <v>196</v>
      </c>
      <c r="T1750" s="2">
        <v>2024</v>
      </c>
      <c r="U1750" s="2" t="s">
        <v>35</v>
      </c>
      <c r="V1750" s="35">
        <v>2919</v>
      </c>
      <c r="W1750" s="2">
        <v>0</v>
      </c>
    </row>
    <row r="1751" spans="4:23" ht="35.1" customHeight="1" x14ac:dyDescent="0.25">
      <c r="D1751" s="2" t="s">
        <v>5385</v>
      </c>
      <c r="E1751" s="2" t="s">
        <v>197</v>
      </c>
      <c r="F1751" s="2" t="s">
        <v>27</v>
      </c>
      <c r="G1751" s="2" t="s">
        <v>198</v>
      </c>
      <c r="H1751" s="2" t="s">
        <v>199</v>
      </c>
      <c r="I1751" s="2">
        <v>13</v>
      </c>
      <c r="J1751" s="2">
        <v>5</v>
      </c>
      <c r="K1751" s="2">
        <v>5</v>
      </c>
      <c r="L1751" s="2"/>
      <c r="M1751" s="34" t="s">
        <v>30</v>
      </c>
      <c r="N1751" s="34" t="s">
        <v>30</v>
      </c>
      <c r="O1751" s="34" t="s">
        <v>31</v>
      </c>
      <c r="P1751" s="2" t="s">
        <v>32</v>
      </c>
      <c r="Q1751" s="34" t="s">
        <v>33</v>
      </c>
      <c r="R1751" s="2">
        <v>534358</v>
      </c>
      <c r="S1751" s="2" t="s">
        <v>200</v>
      </c>
      <c r="T1751" s="2">
        <v>2024</v>
      </c>
      <c r="U1751" s="2" t="s">
        <v>35</v>
      </c>
      <c r="V1751" s="35">
        <v>1079</v>
      </c>
      <c r="W1751" s="2">
        <v>0</v>
      </c>
    </row>
    <row r="1752" spans="4:23" ht="35.1" customHeight="1" x14ac:dyDescent="0.25">
      <c r="D1752" s="2" t="s">
        <v>5385</v>
      </c>
      <c r="E1752" s="2" t="s">
        <v>201</v>
      </c>
      <c r="F1752" s="2" t="s">
        <v>27</v>
      </c>
      <c r="G1752" s="2" t="s">
        <v>202</v>
      </c>
      <c r="H1752" s="2" t="s">
        <v>203</v>
      </c>
      <c r="I1752" s="2">
        <v>12</v>
      </c>
      <c r="J1752" s="2">
        <v>6</v>
      </c>
      <c r="K1752" s="2">
        <v>28</v>
      </c>
      <c r="L1752" s="2"/>
      <c r="M1752" s="34" t="s">
        <v>30</v>
      </c>
      <c r="N1752" s="34" t="s">
        <v>30</v>
      </c>
      <c r="O1752" s="34" t="s">
        <v>31</v>
      </c>
      <c r="P1752" s="2" t="s">
        <v>32</v>
      </c>
      <c r="Q1752" s="34" t="s">
        <v>33</v>
      </c>
      <c r="R1752" s="2">
        <v>541757</v>
      </c>
      <c r="S1752" s="2" t="s">
        <v>204</v>
      </c>
      <c r="T1752" s="2">
        <v>2024</v>
      </c>
      <c r="U1752" s="2" t="s">
        <v>35</v>
      </c>
      <c r="V1752" s="35">
        <v>2269</v>
      </c>
      <c r="W1752" s="2">
        <v>0</v>
      </c>
    </row>
    <row r="1753" spans="4:23" ht="35.1" customHeight="1" x14ac:dyDescent="0.25">
      <c r="D1753" s="2" t="s">
        <v>5385</v>
      </c>
      <c r="E1753" s="2" t="s">
        <v>373</v>
      </c>
      <c r="F1753" s="2" t="s">
        <v>27</v>
      </c>
      <c r="G1753" s="2" t="s">
        <v>374</v>
      </c>
      <c r="H1753" s="2" t="s">
        <v>375</v>
      </c>
      <c r="I1753" s="2">
        <v>12</v>
      </c>
      <c r="J1753" s="2">
        <v>8</v>
      </c>
      <c r="K1753" s="2">
        <v>9</v>
      </c>
      <c r="L1753" s="2"/>
      <c r="M1753" s="34" t="s">
        <v>30</v>
      </c>
      <c r="N1753" s="34" t="s">
        <v>30</v>
      </c>
      <c r="O1753" s="34" t="s">
        <v>31</v>
      </c>
      <c r="P1753" s="2" t="s">
        <v>32</v>
      </c>
      <c r="Q1753" s="34" t="s">
        <v>33</v>
      </c>
      <c r="R1753" s="2">
        <v>554991</v>
      </c>
      <c r="S1753" s="2" t="s">
        <v>376</v>
      </c>
      <c r="T1753" s="2">
        <v>2024</v>
      </c>
      <c r="U1753" s="2" t="s">
        <v>35</v>
      </c>
      <c r="V1753" s="35">
        <v>1989</v>
      </c>
      <c r="W1753" s="2">
        <v>0</v>
      </c>
    </row>
    <row r="1754" spans="4:23" ht="35.1" customHeight="1" x14ac:dyDescent="0.25">
      <c r="D1754" s="2" t="s">
        <v>5385</v>
      </c>
      <c r="E1754" s="2" t="s">
        <v>377</v>
      </c>
      <c r="F1754" s="2" t="s">
        <v>27</v>
      </c>
      <c r="G1754" s="2" t="s">
        <v>378</v>
      </c>
      <c r="H1754" s="2" t="s">
        <v>379</v>
      </c>
      <c r="I1754" s="2">
        <v>7</v>
      </c>
      <c r="J1754" s="2">
        <v>4</v>
      </c>
      <c r="K1754" s="2">
        <v>7</v>
      </c>
      <c r="L1754" s="2"/>
      <c r="M1754" s="34" t="s">
        <v>30</v>
      </c>
      <c r="N1754" s="34" t="s">
        <v>30</v>
      </c>
      <c r="O1754" s="34" t="s">
        <v>31</v>
      </c>
      <c r="P1754" s="2" t="s">
        <v>32</v>
      </c>
      <c r="Q1754" s="34" t="s">
        <v>33</v>
      </c>
      <c r="R1754" s="2">
        <v>559219</v>
      </c>
      <c r="S1754" s="2" t="s">
        <v>380</v>
      </c>
      <c r="T1754" s="2">
        <v>2025</v>
      </c>
      <c r="U1754" s="2" t="s">
        <v>35</v>
      </c>
      <c r="V1754" s="35">
        <v>909</v>
      </c>
      <c r="W1754" s="2">
        <v>0</v>
      </c>
    </row>
    <row r="1755" spans="4:23" ht="35.1" customHeight="1" x14ac:dyDescent="0.25">
      <c r="D1755" s="2" t="s">
        <v>5385</v>
      </c>
      <c r="E1755" s="2" t="s">
        <v>381</v>
      </c>
      <c r="F1755" s="2" t="s">
        <v>27</v>
      </c>
      <c r="G1755" s="2" t="s">
        <v>382</v>
      </c>
      <c r="H1755" s="2" t="s">
        <v>383</v>
      </c>
      <c r="I1755" s="2">
        <v>18</v>
      </c>
      <c r="J1755" s="2">
        <v>5</v>
      </c>
      <c r="K1755" s="2"/>
      <c r="L1755" s="2"/>
      <c r="M1755" s="34" t="s">
        <v>30</v>
      </c>
      <c r="N1755" s="34" t="s">
        <v>30</v>
      </c>
      <c r="O1755" s="34" t="s">
        <v>31</v>
      </c>
      <c r="P1755" s="2" t="s">
        <v>32</v>
      </c>
      <c r="Q1755" s="34" t="s">
        <v>33</v>
      </c>
      <c r="R1755" s="2">
        <v>544323</v>
      </c>
      <c r="S1755" s="2" t="s">
        <v>384</v>
      </c>
      <c r="T1755" s="2">
        <v>2024</v>
      </c>
      <c r="U1755" s="2" t="s">
        <v>35</v>
      </c>
      <c r="V1755" s="35">
        <v>419</v>
      </c>
      <c r="W1755" s="2">
        <v>0</v>
      </c>
    </row>
    <row r="1756" spans="4:23" ht="35.1" customHeight="1" x14ac:dyDescent="0.25">
      <c r="D1756" s="2" t="s">
        <v>5385</v>
      </c>
      <c r="E1756" s="2" t="s">
        <v>385</v>
      </c>
      <c r="F1756" s="2" t="s">
        <v>27</v>
      </c>
      <c r="G1756" s="2" t="s">
        <v>386</v>
      </c>
      <c r="H1756" s="2" t="s">
        <v>387</v>
      </c>
      <c r="I1756" s="2">
        <v>23</v>
      </c>
      <c r="J1756" s="2">
        <v>15</v>
      </c>
      <c r="K1756" s="2"/>
      <c r="L1756" s="2"/>
      <c r="M1756" s="34" t="s">
        <v>30</v>
      </c>
      <c r="N1756" s="34" t="s">
        <v>30</v>
      </c>
      <c r="O1756" s="34" t="s">
        <v>31</v>
      </c>
      <c r="P1756" s="2" t="s">
        <v>32</v>
      </c>
      <c r="Q1756" s="34" t="s">
        <v>33</v>
      </c>
      <c r="R1756" s="2">
        <v>535504</v>
      </c>
      <c r="S1756" s="2" t="s">
        <v>386</v>
      </c>
      <c r="T1756" s="2">
        <v>2024</v>
      </c>
      <c r="U1756" s="2" t="s">
        <v>388</v>
      </c>
      <c r="V1756" s="35">
        <v>1719</v>
      </c>
      <c r="W1756" s="2">
        <v>0</v>
      </c>
    </row>
    <row r="1757" spans="4:23" ht="35.1" customHeight="1" x14ac:dyDescent="0.25">
      <c r="D1757" s="2" t="s">
        <v>5385</v>
      </c>
      <c r="E1757" s="2" t="s">
        <v>389</v>
      </c>
      <c r="F1757" s="2" t="s">
        <v>27</v>
      </c>
      <c r="G1757" s="2" t="s">
        <v>390</v>
      </c>
      <c r="H1757" s="2" t="s">
        <v>391</v>
      </c>
      <c r="I1757" s="2">
        <v>6</v>
      </c>
      <c r="J1757" s="2">
        <v>6</v>
      </c>
      <c r="K1757" s="2">
        <v>6</v>
      </c>
      <c r="L1757" s="2"/>
      <c r="M1757" s="34" t="s">
        <v>30</v>
      </c>
      <c r="N1757" s="34" t="s">
        <v>30</v>
      </c>
      <c r="O1757" s="34" t="s">
        <v>31</v>
      </c>
      <c r="P1757" s="2" t="s">
        <v>32</v>
      </c>
      <c r="Q1757" s="34" t="s">
        <v>33</v>
      </c>
      <c r="R1757" s="2">
        <v>538387</v>
      </c>
      <c r="S1757" s="2" t="s">
        <v>392</v>
      </c>
      <c r="T1757" s="2">
        <v>2024</v>
      </c>
      <c r="U1757" s="2" t="s">
        <v>35</v>
      </c>
      <c r="V1757" s="35">
        <v>899</v>
      </c>
      <c r="W1757" s="2">
        <v>0</v>
      </c>
    </row>
    <row r="1758" spans="4:23" ht="35.1" customHeight="1" x14ac:dyDescent="0.25">
      <c r="D1758" s="2" t="s">
        <v>5385</v>
      </c>
      <c r="E1758" s="2" t="s">
        <v>393</v>
      </c>
      <c r="F1758" s="2" t="s">
        <v>27</v>
      </c>
      <c r="G1758" s="2" t="s">
        <v>394</v>
      </c>
      <c r="H1758" s="2" t="s">
        <v>395</v>
      </c>
      <c r="I1758" s="2">
        <v>16</v>
      </c>
      <c r="J1758" s="2">
        <v>11</v>
      </c>
      <c r="K1758" s="2">
        <v>10</v>
      </c>
      <c r="L1758" s="2"/>
      <c r="M1758" s="34" t="s">
        <v>30</v>
      </c>
      <c r="N1758" s="34" t="s">
        <v>30</v>
      </c>
      <c r="O1758" s="34" t="s">
        <v>31</v>
      </c>
      <c r="P1758" s="2" t="s">
        <v>32</v>
      </c>
      <c r="Q1758" s="34" t="s">
        <v>33</v>
      </c>
      <c r="R1758" s="2">
        <v>536005</v>
      </c>
      <c r="S1758" s="2" t="s">
        <v>396</v>
      </c>
      <c r="T1758" s="2">
        <v>2024</v>
      </c>
      <c r="U1758" s="2" t="s">
        <v>35</v>
      </c>
      <c r="V1758" s="35">
        <v>1629</v>
      </c>
      <c r="W1758" s="2">
        <v>0</v>
      </c>
    </row>
    <row r="1759" spans="4:23" ht="35.1" customHeight="1" x14ac:dyDescent="0.25">
      <c r="D1759" s="2" t="s">
        <v>5385</v>
      </c>
      <c r="E1759" s="2" t="s">
        <v>397</v>
      </c>
      <c r="F1759" s="2" t="s">
        <v>45</v>
      </c>
      <c r="G1759" s="2" t="s">
        <v>398</v>
      </c>
      <c r="H1759" s="2" t="s">
        <v>399</v>
      </c>
      <c r="I1759" s="2"/>
      <c r="J1759" s="2"/>
      <c r="K1759" s="2"/>
      <c r="L1759" s="2"/>
      <c r="M1759" s="2"/>
      <c r="N1759" s="2"/>
      <c r="O1759" s="2" t="s">
        <v>32</v>
      </c>
      <c r="P1759" s="2" t="s">
        <v>32</v>
      </c>
      <c r="Q1759" s="2"/>
      <c r="R1759" s="2">
        <v>555927</v>
      </c>
      <c r="S1759" s="2" t="s">
        <v>400</v>
      </c>
      <c r="T1759" s="2">
        <v>2024</v>
      </c>
      <c r="U1759" s="2"/>
      <c r="V1759" s="35">
        <v>1839</v>
      </c>
      <c r="W1759" s="2">
        <v>0</v>
      </c>
    </row>
    <row r="1760" spans="4:23" ht="35.1" customHeight="1" x14ac:dyDescent="0.25">
      <c r="D1760" s="2" t="s">
        <v>5385</v>
      </c>
      <c r="E1760" s="2" t="s">
        <v>397</v>
      </c>
      <c r="F1760" s="2" t="s">
        <v>45</v>
      </c>
      <c r="G1760" s="2" t="s">
        <v>401</v>
      </c>
      <c r="H1760" s="2" t="s">
        <v>402</v>
      </c>
      <c r="I1760" s="2">
        <v>5</v>
      </c>
      <c r="J1760" s="2"/>
      <c r="K1760" s="2"/>
      <c r="L1760" s="2"/>
      <c r="M1760" s="2"/>
      <c r="N1760" s="2"/>
      <c r="O1760" s="2" t="s">
        <v>32</v>
      </c>
      <c r="P1760" s="2" t="s">
        <v>32</v>
      </c>
      <c r="Q1760" s="2"/>
      <c r="R1760" s="2">
        <v>538870</v>
      </c>
      <c r="S1760" s="2" t="s">
        <v>403</v>
      </c>
      <c r="T1760" s="2">
        <v>2024</v>
      </c>
      <c r="U1760" s="2"/>
      <c r="V1760" s="35">
        <v>969</v>
      </c>
      <c r="W1760" s="2">
        <v>0</v>
      </c>
    </row>
    <row r="1761" spans="4:23" ht="35.1" customHeight="1" x14ac:dyDescent="0.25">
      <c r="D1761" s="2" t="s">
        <v>5385</v>
      </c>
      <c r="E1761" s="2" t="s">
        <v>397</v>
      </c>
      <c r="F1761" s="2" t="s">
        <v>45</v>
      </c>
      <c r="G1761" s="2" t="s">
        <v>404</v>
      </c>
      <c r="H1761" s="2" t="s">
        <v>402</v>
      </c>
      <c r="I1761" s="2">
        <v>7</v>
      </c>
      <c r="J1761" s="2"/>
      <c r="K1761" s="2"/>
      <c r="L1761" s="2"/>
      <c r="M1761" s="2"/>
      <c r="N1761" s="2"/>
      <c r="O1761" s="2" t="s">
        <v>32</v>
      </c>
      <c r="P1761" s="2" t="s">
        <v>32</v>
      </c>
      <c r="Q1761" s="2"/>
      <c r="R1761" s="2">
        <v>538872</v>
      </c>
      <c r="S1761" s="2" t="s">
        <v>405</v>
      </c>
      <c r="T1761" s="2">
        <v>2024</v>
      </c>
      <c r="U1761" s="2"/>
      <c r="V1761" s="35">
        <v>1029</v>
      </c>
      <c r="W1761" s="2">
        <v>0</v>
      </c>
    </row>
    <row r="1762" spans="4:23" ht="35.1" customHeight="1" x14ac:dyDescent="0.25">
      <c r="D1762" s="2" t="s">
        <v>5385</v>
      </c>
      <c r="E1762" s="2" t="s">
        <v>406</v>
      </c>
      <c r="F1762" s="2" t="s">
        <v>27</v>
      </c>
      <c r="G1762" s="2" t="s">
        <v>407</v>
      </c>
      <c r="H1762" s="2" t="s">
        <v>408</v>
      </c>
      <c r="I1762" s="2">
        <v>7</v>
      </c>
      <c r="J1762" s="2">
        <v>21</v>
      </c>
      <c r="K1762" s="2">
        <v>21</v>
      </c>
      <c r="L1762" s="2"/>
      <c r="M1762" s="34" t="s">
        <v>30</v>
      </c>
      <c r="N1762" s="34" t="s">
        <v>30</v>
      </c>
      <c r="O1762" s="34" t="s">
        <v>31</v>
      </c>
      <c r="P1762" s="2" t="s">
        <v>32</v>
      </c>
      <c r="Q1762" s="34" t="s">
        <v>33</v>
      </c>
      <c r="R1762" s="2">
        <v>556471</v>
      </c>
      <c r="S1762" s="2" t="s">
        <v>409</v>
      </c>
      <c r="T1762" s="2">
        <v>2024</v>
      </c>
      <c r="U1762" s="2" t="s">
        <v>35</v>
      </c>
      <c r="V1762" s="35">
        <v>3389</v>
      </c>
      <c r="W1762" s="2">
        <v>0</v>
      </c>
    </row>
    <row r="1763" spans="4:23" ht="35.1" customHeight="1" x14ac:dyDescent="0.25">
      <c r="D1763" s="2" t="s">
        <v>5385</v>
      </c>
      <c r="E1763" s="2" t="s">
        <v>410</v>
      </c>
      <c r="F1763" s="2" t="s">
        <v>45</v>
      </c>
      <c r="G1763" s="2" t="s">
        <v>411</v>
      </c>
      <c r="H1763" s="2" t="s">
        <v>412</v>
      </c>
      <c r="I1763" s="2">
        <v>15</v>
      </c>
      <c r="J1763" s="2"/>
      <c r="K1763" s="2"/>
      <c r="L1763" s="2"/>
      <c r="M1763" s="2"/>
      <c r="N1763" s="34" t="s">
        <v>30</v>
      </c>
      <c r="O1763" s="34" t="s">
        <v>31</v>
      </c>
      <c r="P1763" s="2" t="s">
        <v>32</v>
      </c>
      <c r="Q1763" s="34" t="s">
        <v>33</v>
      </c>
      <c r="R1763" s="2">
        <v>544170</v>
      </c>
      <c r="S1763" s="2" t="s">
        <v>413</v>
      </c>
      <c r="T1763" s="2">
        <v>2024</v>
      </c>
      <c r="U1763" s="2"/>
      <c r="V1763" s="35">
        <v>2449</v>
      </c>
      <c r="W1763" s="2">
        <v>0</v>
      </c>
    </row>
    <row r="1764" spans="4:23" ht="35.1" customHeight="1" x14ac:dyDescent="0.25">
      <c r="D1764" s="2" t="s">
        <v>5385</v>
      </c>
      <c r="E1764" s="2" t="s">
        <v>414</v>
      </c>
      <c r="F1764" s="2" t="s">
        <v>27</v>
      </c>
      <c r="G1764" s="2" t="s">
        <v>415</v>
      </c>
      <c r="H1764" s="2" t="s">
        <v>391</v>
      </c>
      <c r="I1764" s="2">
        <v>11</v>
      </c>
      <c r="J1764" s="2">
        <v>15</v>
      </c>
      <c r="K1764" s="2">
        <v>15</v>
      </c>
      <c r="L1764" s="2"/>
      <c r="M1764" s="34" t="s">
        <v>30</v>
      </c>
      <c r="N1764" s="34" t="s">
        <v>30</v>
      </c>
      <c r="O1764" s="34" t="s">
        <v>31</v>
      </c>
      <c r="P1764" s="2" t="s">
        <v>32</v>
      </c>
      <c r="Q1764" s="34" t="s">
        <v>33</v>
      </c>
      <c r="R1764" s="2">
        <v>536576</v>
      </c>
      <c r="S1764" s="2" t="s">
        <v>416</v>
      </c>
      <c r="T1764" s="2">
        <v>2024</v>
      </c>
      <c r="U1764" s="2" t="s">
        <v>35</v>
      </c>
      <c r="V1764" s="35">
        <v>2099</v>
      </c>
      <c r="W1764" s="2">
        <v>0</v>
      </c>
    </row>
    <row r="1765" spans="4:23" ht="35.1" customHeight="1" x14ac:dyDescent="0.25">
      <c r="D1765" s="2" t="s">
        <v>5385</v>
      </c>
      <c r="E1765" s="2" t="s">
        <v>414</v>
      </c>
      <c r="F1765" s="2" t="s">
        <v>27</v>
      </c>
      <c r="G1765" s="2" t="s">
        <v>417</v>
      </c>
      <c r="H1765" s="2" t="s">
        <v>418</v>
      </c>
      <c r="I1765" s="2">
        <v>13</v>
      </c>
      <c r="J1765" s="2">
        <v>21</v>
      </c>
      <c r="K1765" s="2">
        <v>21</v>
      </c>
      <c r="L1765" s="2"/>
      <c r="M1765" s="34" t="s">
        <v>30</v>
      </c>
      <c r="N1765" s="34" t="s">
        <v>30</v>
      </c>
      <c r="O1765" s="34" t="s">
        <v>31</v>
      </c>
      <c r="P1765" s="2" t="s">
        <v>32</v>
      </c>
      <c r="Q1765" s="34" t="s">
        <v>33</v>
      </c>
      <c r="R1765" s="2">
        <v>545113</v>
      </c>
      <c r="S1765" s="2" t="s">
        <v>419</v>
      </c>
      <c r="T1765" s="2">
        <v>2024</v>
      </c>
      <c r="U1765" s="2" t="s">
        <v>35</v>
      </c>
      <c r="V1765" s="35">
        <v>2149</v>
      </c>
      <c r="W1765" s="2">
        <v>0</v>
      </c>
    </row>
    <row r="1766" spans="4:23" ht="35.1" customHeight="1" x14ac:dyDescent="0.25">
      <c r="D1766" s="2" t="s">
        <v>5385</v>
      </c>
      <c r="E1766" s="2" t="s">
        <v>424</v>
      </c>
      <c r="F1766" s="2" t="s">
        <v>27</v>
      </c>
      <c r="G1766" s="2" t="s">
        <v>425</v>
      </c>
      <c r="H1766" s="2" t="s">
        <v>278</v>
      </c>
      <c r="I1766" s="2">
        <v>9</v>
      </c>
      <c r="J1766" s="2">
        <v>12</v>
      </c>
      <c r="K1766" s="2"/>
      <c r="L1766" s="2"/>
      <c r="M1766" s="34" t="s">
        <v>30</v>
      </c>
      <c r="N1766" s="34" t="s">
        <v>30</v>
      </c>
      <c r="O1766" s="34" t="s">
        <v>31</v>
      </c>
      <c r="P1766" s="2" t="s">
        <v>32</v>
      </c>
      <c r="Q1766" s="34" t="s">
        <v>33</v>
      </c>
      <c r="R1766" s="2">
        <v>535920</v>
      </c>
      <c r="S1766" s="2" t="s">
        <v>426</v>
      </c>
      <c r="T1766" s="2">
        <v>2024</v>
      </c>
      <c r="U1766" s="2" t="s">
        <v>35</v>
      </c>
      <c r="V1766" s="35">
        <v>1589</v>
      </c>
      <c r="W1766" s="2">
        <v>0</v>
      </c>
    </row>
    <row r="1767" spans="4:23" ht="35.1" customHeight="1" x14ac:dyDescent="0.25">
      <c r="D1767" s="2" t="s">
        <v>5385</v>
      </c>
      <c r="E1767" s="2" t="s">
        <v>427</v>
      </c>
      <c r="F1767" s="2" t="s">
        <v>27</v>
      </c>
      <c r="G1767" s="2" t="s">
        <v>428</v>
      </c>
      <c r="H1767" s="2" t="s">
        <v>429</v>
      </c>
      <c r="I1767" s="2">
        <v>5</v>
      </c>
      <c r="J1767" s="2">
        <v>18</v>
      </c>
      <c r="K1767" s="2">
        <v>18</v>
      </c>
      <c r="L1767" s="2"/>
      <c r="M1767" s="34" t="s">
        <v>30</v>
      </c>
      <c r="N1767" s="34" t="s">
        <v>30</v>
      </c>
      <c r="O1767" s="34" t="s">
        <v>31</v>
      </c>
      <c r="P1767" s="2" t="s">
        <v>32</v>
      </c>
      <c r="Q1767" s="34" t="s">
        <v>33</v>
      </c>
      <c r="R1767" s="2">
        <v>545454</v>
      </c>
      <c r="S1767" s="2" t="s">
        <v>430</v>
      </c>
      <c r="T1767" s="2">
        <v>2024</v>
      </c>
      <c r="U1767" s="2" t="s">
        <v>35</v>
      </c>
      <c r="V1767" s="35">
        <v>2429</v>
      </c>
      <c r="W1767" s="2">
        <v>0</v>
      </c>
    </row>
    <row r="1768" spans="4:23" ht="35.1" customHeight="1" x14ac:dyDescent="0.25">
      <c r="D1768" s="2" t="s">
        <v>5385</v>
      </c>
      <c r="E1768" s="2" t="s">
        <v>427</v>
      </c>
      <c r="F1768" s="2" t="s">
        <v>27</v>
      </c>
      <c r="G1768" s="2" t="s">
        <v>431</v>
      </c>
      <c r="H1768" s="2" t="s">
        <v>432</v>
      </c>
      <c r="I1768" s="2">
        <v>21</v>
      </c>
      <c r="J1768" s="2">
        <v>18</v>
      </c>
      <c r="K1768" s="2">
        <v>18</v>
      </c>
      <c r="L1768" s="2"/>
      <c r="M1768" s="34" t="s">
        <v>30</v>
      </c>
      <c r="N1768" s="34" t="s">
        <v>30</v>
      </c>
      <c r="O1768" s="34" t="s">
        <v>31</v>
      </c>
      <c r="P1768" s="2" t="s">
        <v>32</v>
      </c>
      <c r="Q1768" s="34" t="s">
        <v>33</v>
      </c>
      <c r="R1768" s="2">
        <v>534353</v>
      </c>
      <c r="S1768" s="2" t="s">
        <v>433</v>
      </c>
      <c r="T1768" s="2">
        <v>2024</v>
      </c>
      <c r="U1768" s="2"/>
      <c r="V1768" s="35">
        <v>289</v>
      </c>
      <c r="W1768" s="2">
        <v>0</v>
      </c>
    </row>
    <row r="1769" spans="4:23" ht="35.1" customHeight="1" x14ac:dyDescent="0.25">
      <c r="D1769" s="2" t="s">
        <v>5385</v>
      </c>
      <c r="E1769" s="2" t="s">
        <v>434</v>
      </c>
      <c r="F1769" s="2" t="s">
        <v>27</v>
      </c>
      <c r="G1769" s="2" t="s">
        <v>435</v>
      </c>
      <c r="H1769" s="2" t="s">
        <v>436</v>
      </c>
      <c r="I1769" s="2">
        <v>7</v>
      </c>
      <c r="J1769" s="2">
        <v>2</v>
      </c>
      <c r="K1769" s="2">
        <v>2</v>
      </c>
      <c r="L1769" s="2"/>
      <c r="M1769" s="34" t="s">
        <v>30</v>
      </c>
      <c r="N1769" s="34" t="s">
        <v>30</v>
      </c>
      <c r="O1769" s="34" t="s">
        <v>31</v>
      </c>
      <c r="P1769" s="2" t="s">
        <v>32</v>
      </c>
      <c r="Q1769" s="34" t="s">
        <v>33</v>
      </c>
      <c r="R1769" s="2">
        <v>557098</v>
      </c>
      <c r="S1769" s="2" t="s">
        <v>437</v>
      </c>
      <c r="T1769" s="2">
        <v>2024</v>
      </c>
      <c r="U1769" s="2" t="s">
        <v>35</v>
      </c>
      <c r="V1769" s="35">
        <v>539</v>
      </c>
      <c r="W1769" s="2">
        <v>0</v>
      </c>
    </row>
    <row r="1770" spans="4:23" ht="35.1" customHeight="1" x14ac:dyDescent="0.25">
      <c r="D1770" s="2" t="s">
        <v>5385</v>
      </c>
      <c r="E1770" s="2" t="s">
        <v>438</v>
      </c>
      <c r="F1770" s="2" t="s">
        <v>27</v>
      </c>
      <c r="G1770" s="2" t="s">
        <v>439</v>
      </c>
      <c r="H1770" s="2" t="s">
        <v>440</v>
      </c>
      <c r="I1770" s="2">
        <v>8</v>
      </c>
      <c r="J1770" s="2">
        <v>2</v>
      </c>
      <c r="K1770" s="2"/>
      <c r="L1770" s="2"/>
      <c r="M1770" s="34" t="s">
        <v>30</v>
      </c>
      <c r="N1770" s="34" t="s">
        <v>30</v>
      </c>
      <c r="O1770" s="34" t="s">
        <v>31</v>
      </c>
      <c r="P1770" s="2" t="s">
        <v>32</v>
      </c>
      <c r="Q1770" s="34" t="s">
        <v>33</v>
      </c>
      <c r="R1770" s="2">
        <v>536895</v>
      </c>
      <c r="S1770" s="2" t="s">
        <v>441</v>
      </c>
      <c r="T1770" s="2">
        <v>2024</v>
      </c>
      <c r="U1770" s="2" t="s">
        <v>35</v>
      </c>
      <c r="V1770" s="35">
        <v>669</v>
      </c>
      <c r="W1770" s="2">
        <v>0</v>
      </c>
    </row>
    <row r="1771" spans="4:23" ht="35.1" customHeight="1" x14ac:dyDescent="0.25">
      <c r="D1771" s="2" t="s">
        <v>5385</v>
      </c>
      <c r="E1771" s="2" t="s">
        <v>442</v>
      </c>
      <c r="F1771" s="2" t="s">
        <v>27</v>
      </c>
      <c r="G1771" s="2" t="s">
        <v>443</v>
      </c>
      <c r="H1771" s="2" t="s">
        <v>440</v>
      </c>
      <c r="I1771" s="2">
        <v>9</v>
      </c>
      <c r="J1771" s="2">
        <v>3</v>
      </c>
      <c r="K1771" s="2"/>
      <c r="L1771" s="2"/>
      <c r="M1771" s="34" t="s">
        <v>30</v>
      </c>
      <c r="N1771" s="34" t="s">
        <v>30</v>
      </c>
      <c r="O1771" s="34" t="s">
        <v>31</v>
      </c>
      <c r="P1771" s="2" t="s">
        <v>32</v>
      </c>
      <c r="Q1771" s="34" t="s">
        <v>33</v>
      </c>
      <c r="R1771" s="2">
        <v>536894</v>
      </c>
      <c r="S1771" s="2" t="s">
        <v>444</v>
      </c>
      <c r="T1771" s="2">
        <v>2024</v>
      </c>
      <c r="U1771" s="2" t="s">
        <v>35</v>
      </c>
      <c r="V1771" s="35">
        <v>1559</v>
      </c>
      <c r="W1771" s="2">
        <v>0</v>
      </c>
    </row>
    <row r="1772" spans="4:23" ht="35.1" customHeight="1" x14ac:dyDescent="0.25">
      <c r="D1772" s="2" t="s">
        <v>5385</v>
      </c>
      <c r="E1772" s="2" t="s">
        <v>406</v>
      </c>
      <c r="F1772" s="2" t="s">
        <v>27</v>
      </c>
      <c r="G1772" s="2" t="s">
        <v>407</v>
      </c>
      <c r="H1772" s="2" t="s">
        <v>440</v>
      </c>
      <c r="I1772" s="2">
        <v>15</v>
      </c>
      <c r="J1772" s="2">
        <v>9</v>
      </c>
      <c r="K1772" s="2">
        <v>10</v>
      </c>
      <c r="L1772" s="2"/>
      <c r="M1772" s="34" t="s">
        <v>30</v>
      </c>
      <c r="N1772" s="34" t="s">
        <v>30</v>
      </c>
      <c r="O1772" s="34" t="s">
        <v>31</v>
      </c>
      <c r="P1772" s="2" t="s">
        <v>32</v>
      </c>
      <c r="Q1772" s="34" t="s">
        <v>33</v>
      </c>
      <c r="R1772" s="2">
        <v>544896</v>
      </c>
      <c r="S1772" s="2" t="s">
        <v>445</v>
      </c>
      <c r="T1772" s="2">
        <v>2024</v>
      </c>
      <c r="U1772" s="2" t="s">
        <v>35</v>
      </c>
      <c r="V1772" s="35">
        <v>2319</v>
      </c>
      <c r="W1772" s="2">
        <v>0</v>
      </c>
    </row>
    <row r="1773" spans="4:23" ht="35.1" customHeight="1" x14ac:dyDescent="0.25">
      <c r="D1773" s="2" t="s">
        <v>5385</v>
      </c>
      <c r="E1773" s="2" t="s">
        <v>406</v>
      </c>
      <c r="F1773" s="2" t="s">
        <v>27</v>
      </c>
      <c r="G1773" s="2" t="s">
        <v>407</v>
      </c>
      <c r="H1773" s="2" t="s">
        <v>446</v>
      </c>
      <c r="I1773" s="2">
        <v>12</v>
      </c>
      <c r="J1773" s="2">
        <v>6</v>
      </c>
      <c r="K1773" s="2">
        <v>6</v>
      </c>
      <c r="L1773" s="2"/>
      <c r="M1773" s="34" t="s">
        <v>30</v>
      </c>
      <c r="N1773" s="34" t="s">
        <v>30</v>
      </c>
      <c r="O1773" s="34" t="s">
        <v>31</v>
      </c>
      <c r="P1773" s="2" t="s">
        <v>32</v>
      </c>
      <c r="Q1773" s="34" t="s">
        <v>33</v>
      </c>
      <c r="R1773" s="2">
        <v>538465</v>
      </c>
      <c r="S1773" s="2" t="s">
        <v>445</v>
      </c>
      <c r="T1773" s="2">
        <v>2024</v>
      </c>
      <c r="U1773" s="2" t="s">
        <v>35</v>
      </c>
      <c r="V1773" s="35">
        <v>1019</v>
      </c>
      <c r="W1773" s="2">
        <v>0</v>
      </c>
    </row>
    <row r="1774" spans="4:23" ht="35.1" customHeight="1" x14ac:dyDescent="0.25">
      <c r="D1774" s="2" t="s">
        <v>5385</v>
      </c>
      <c r="E1774" s="2" t="s">
        <v>406</v>
      </c>
      <c r="F1774" s="2" t="s">
        <v>27</v>
      </c>
      <c r="G1774" s="2" t="s">
        <v>407</v>
      </c>
      <c r="H1774" s="2" t="s">
        <v>447</v>
      </c>
      <c r="I1774" s="2">
        <v>13</v>
      </c>
      <c r="J1774" s="2">
        <v>9</v>
      </c>
      <c r="K1774" s="2">
        <v>9</v>
      </c>
      <c r="L1774" s="2"/>
      <c r="M1774" s="34" t="s">
        <v>30</v>
      </c>
      <c r="N1774" s="34" t="s">
        <v>30</v>
      </c>
      <c r="O1774" s="34" t="s">
        <v>31</v>
      </c>
      <c r="P1774" s="2" t="s">
        <v>32</v>
      </c>
      <c r="Q1774" s="34" t="s">
        <v>33</v>
      </c>
      <c r="R1774" s="2">
        <v>535507</v>
      </c>
      <c r="S1774" s="2" t="s">
        <v>448</v>
      </c>
      <c r="T1774" s="2">
        <v>2024</v>
      </c>
      <c r="U1774" s="2" t="s">
        <v>35</v>
      </c>
      <c r="V1774" s="35">
        <v>1479</v>
      </c>
      <c r="W1774" s="2">
        <v>0</v>
      </c>
    </row>
    <row r="1775" spans="4:23" ht="35.1" customHeight="1" x14ac:dyDescent="0.25">
      <c r="D1775" s="2" t="s">
        <v>5385</v>
      </c>
      <c r="E1775" s="2" t="s">
        <v>406</v>
      </c>
      <c r="F1775" s="2" t="s">
        <v>27</v>
      </c>
      <c r="G1775" s="2" t="s">
        <v>407</v>
      </c>
      <c r="H1775" s="2" t="s">
        <v>449</v>
      </c>
      <c r="I1775" s="2">
        <v>15</v>
      </c>
      <c r="J1775" s="2">
        <v>10</v>
      </c>
      <c r="K1775" s="2">
        <v>10</v>
      </c>
      <c r="L1775" s="2">
        <v>28</v>
      </c>
      <c r="M1775" s="34" t="s">
        <v>30</v>
      </c>
      <c r="N1775" s="34" t="s">
        <v>30</v>
      </c>
      <c r="O1775" s="34" t="s">
        <v>31</v>
      </c>
      <c r="P1775" s="2" t="s">
        <v>32</v>
      </c>
      <c r="Q1775" s="34" t="s">
        <v>33</v>
      </c>
      <c r="R1775" s="2">
        <v>542908</v>
      </c>
      <c r="S1775" s="2" t="s">
        <v>448</v>
      </c>
      <c r="T1775" s="2">
        <v>2024</v>
      </c>
      <c r="U1775" s="2" t="s">
        <v>35</v>
      </c>
      <c r="V1775" s="35">
        <v>2049</v>
      </c>
      <c r="W1775" s="2">
        <v>0</v>
      </c>
    </row>
    <row r="1776" spans="4:23" ht="35.1" customHeight="1" x14ac:dyDescent="0.25">
      <c r="D1776" s="2" t="s">
        <v>5385</v>
      </c>
      <c r="E1776" s="2" t="s">
        <v>450</v>
      </c>
      <c r="F1776" s="2" t="s">
        <v>27</v>
      </c>
      <c r="G1776" s="2" t="s">
        <v>451</v>
      </c>
      <c r="H1776" s="2" t="s">
        <v>452</v>
      </c>
      <c r="I1776" s="2">
        <v>21</v>
      </c>
      <c r="J1776" s="2">
        <v>4</v>
      </c>
      <c r="K1776" s="2">
        <v>8</v>
      </c>
      <c r="L1776" s="2"/>
      <c r="M1776" s="34" t="s">
        <v>30</v>
      </c>
      <c r="N1776" s="34" t="s">
        <v>30</v>
      </c>
      <c r="O1776" s="34" t="s">
        <v>31</v>
      </c>
      <c r="P1776" s="2" t="s">
        <v>32</v>
      </c>
      <c r="Q1776" s="34" t="s">
        <v>33</v>
      </c>
      <c r="R1776" s="2">
        <v>540893</v>
      </c>
      <c r="S1776" s="2" t="s">
        <v>453</v>
      </c>
      <c r="T1776" s="2">
        <v>2024</v>
      </c>
      <c r="U1776" s="2" t="s">
        <v>35</v>
      </c>
      <c r="V1776" s="35">
        <v>1249</v>
      </c>
      <c r="W1776" s="2">
        <v>0</v>
      </c>
    </row>
    <row r="1777" spans="4:23" ht="35.1" customHeight="1" x14ac:dyDescent="0.25">
      <c r="D1777" s="2" t="s">
        <v>5385</v>
      </c>
      <c r="E1777" s="2" t="s">
        <v>454</v>
      </c>
      <c r="F1777" s="2" t="s">
        <v>27</v>
      </c>
      <c r="G1777" s="2" t="s">
        <v>455</v>
      </c>
      <c r="H1777" s="2" t="s">
        <v>456</v>
      </c>
      <c r="I1777" s="2">
        <v>9</v>
      </c>
      <c r="J1777" s="2">
        <v>6</v>
      </c>
      <c r="K1777" s="2">
        <v>9</v>
      </c>
      <c r="L1777" s="2"/>
      <c r="M1777" s="34" t="s">
        <v>30</v>
      </c>
      <c r="N1777" s="34" t="s">
        <v>30</v>
      </c>
      <c r="O1777" s="34" t="s">
        <v>31</v>
      </c>
      <c r="P1777" s="2" t="s">
        <v>32</v>
      </c>
      <c r="Q1777" s="34" t="s">
        <v>33</v>
      </c>
      <c r="R1777" s="2">
        <v>537201</v>
      </c>
      <c r="S1777" s="2" t="s">
        <v>457</v>
      </c>
      <c r="T1777" s="2">
        <v>2024</v>
      </c>
      <c r="U1777" s="2" t="s">
        <v>35</v>
      </c>
      <c r="V1777" s="35">
        <v>1109</v>
      </c>
      <c r="W1777" s="2">
        <v>0</v>
      </c>
    </row>
    <row r="1778" spans="4:23" ht="35.1" customHeight="1" x14ac:dyDescent="0.25">
      <c r="D1778" s="2" t="s">
        <v>5385</v>
      </c>
      <c r="E1778" s="2" t="s">
        <v>458</v>
      </c>
      <c r="F1778" s="2" t="s">
        <v>27</v>
      </c>
      <c r="G1778" s="2" t="s">
        <v>459</v>
      </c>
      <c r="H1778" s="2" t="s">
        <v>460</v>
      </c>
      <c r="I1778" s="2">
        <v>9</v>
      </c>
      <c r="J1778" s="2">
        <v>26</v>
      </c>
      <c r="K1778" s="2">
        <v>27</v>
      </c>
      <c r="L1778" s="2"/>
      <c r="M1778" s="34" t="s">
        <v>30</v>
      </c>
      <c r="N1778" s="34" t="s">
        <v>30</v>
      </c>
      <c r="O1778" s="34" t="s">
        <v>31</v>
      </c>
      <c r="P1778" s="2" t="s">
        <v>32</v>
      </c>
      <c r="Q1778" s="34" t="s">
        <v>33</v>
      </c>
      <c r="R1778" s="2">
        <v>557731</v>
      </c>
      <c r="S1778" s="2" t="s">
        <v>461</v>
      </c>
      <c r="T1778" s="2">
        <v>2024</v>
      </c>
      <c r="U1778" s="2" t="s">
        <v>35</v>
      </c>
      <c r="V1778" s="35">
        <v>2359</v>
      </c>
      <c r="W1778" s="2">
        <v>0</v>
      </c>
    </row>
    <row r="1779" spans="4:23" ht="35.1" customHeight="1" x14ac:dyDescent="0.25">
      <c r="D1779" s="2" t="s">
        <v>5385</v>
      </c>
      <c r="E1779" s="2" t="s">
        <v>462</v>
      </c>
      <c r="F1779" s="2" t="s">
        <v>27</v>
      </c>
      <c r="G1779" s="2" t="s">
        <v>463</v>
      </c>
      <c r="H1779" s="2" t="s">
        <v>464</v>
      </c>
      <c r="I1779" s="2">
        <v>13</v>
      </c>
      <c r="J1779" s="2">
        <v>8</v>
      </c>
      <c r="K1779" s="2">
        <v>7</v>
      </c>
      <c r="L1779" s="2"/>
      <c r="M1779" s="34" t="s">
        <v>30</v>
      </c>
      <c r="N1779" s="34" t="s">
        <v>30</v>
      </c>
      <c r="O1779" s="34" t="s">
        <v>31</v>
      </c>
      <c r="P1779" s="2" t="s">
        <v>32</v>
      </c>
      <c r="Q1779" s="34" t="s">
        <v>33</v>
      </c>
      <c r="R1779" s="2">
        <v>539285</v>
      </c>
      <c r="S1779" s="2" t="s">
        <v>465</v>
      </c>
      <c r="T1779" s="2">
        <v>2024</v>
      </c>
      <c r="U1779" s="2" t="s">
        <v>35</v>
      </c>
      <c r="V1779" s="35">
        <v>1399</v>
      </c>
      <c r="W1779" s="2">
        <v>0</v>
      </c>
    </row>
    <row r="1780" spans="4:23" ht="35.1" customHeight="1" x14ac:dyDescent="0.25">
      <c r="D1780" s="2" t="s">
        <v>5385</v>
      </c>
      <c r="E1780" s="2" t="s">
        <v>466</v>
      </c>
      <c r="F1780" s="2" t="s">
        <v>27</v>
      </c>
      <c r="G1780" s="2" t="s">
        <v>467</v>
      </c>
      <c r="H1780" s="2" t="s">
        <v>468</v>
      </c>
      <c r="I1780" s="2">
        <v>9</v>
      </c>
      <c r="J1780" s="2">
        <v>2</v>
      </c>
      <c r="K1780" s="2">
        <v>1</v>
      </c>
      <c r="L1780" s="2"/>
      <c r="M1780" s="34" t="s">
        <v>30</v>
      </c>
      <c r="N1780" s="34" t="s">
        <v>30</v>
      </c>
      <c r="O1780" s="34" t="s">
        <v>31</v>
      </c>
      <c r="P1780" s="2" t="s">
        <v>32</v>
      </c>
      <c r="Q1780" s="34" t="s">
        <v>33</v>
      </c>
      <c r="R1780" s="2">
        <v>533349</v>
      </c>
      <c r="S1780" s="2" t="s">
        <v>469</v>
      </c>
      <c r="T1780" s="2">
        <v>2024</v>
      </c>
      <c r="U1780" s="2" t="s">
        <v>35</v>
      </c>
      <c r="V1780" s="35">
        <v>379</v>
      </c>
      <c r="W1780" s="2">
        <v>0</v>
      </c>
    </row>
    <row r="1781" spans="4:23" ht="35.1" customHeight="1" x14ac:dyDescent="0.25">
      <c r="D1781" s="2" t="s">
        <v>5385</v>
      </c>
      <c r="E1781" s="2" t="s">
        <v>470</v>
      </c>
      <c r="F1781" s="2" t="s">
        <v>27</v>
      </c>
      <c r="G1781" s="2" t="s">
        <v>471</v>
      </c>
      <c r="H1781" s="2" t="s">
        <v>472</v>
      </c>
      <c r="I1781" s="2">
        <v>8</v>
      </c>
      <c r="J1781" s="2">
        <v>3</v>
      </c>
      <c r="K1781" s="2">
        <v>3</v>
      </c>
      <c r="L1781" s="2">
        <v>4</v>
      </c>
      <c r="M1781" s="34" t="s">
        <v>30</v>
      </c>
      <c r="N1781" s="34" t="s">
        <v>30</v>
      </c>
      <c r="O1781" s="34" t="s">
        <v>31</v>
      </c>
      <c r="P1781" s="2" t="s">
        <v>32</v>
      </c>
      <c r="Q1781" s="34" t="s">
        <v>33</v>
      </c>
      <c r="R1781" s="2">
        <v>545008</v>
      </c>
      <c r="S1781" s="2" t="s">
        <v>473</v>
      </c>
      <c r="T1781" s="2">
        <v>2024</v>
      </c>
      <c r="U1781" s="2" t="s">
        <v>35</v>
      </c>
      <c r="V1781" s="35">
        <v>639</v>
      </c>
      <c r="W1781" s="2">
        <v>0</v>
      </c>
    </row>
    <row r="1782" spans="4:23" ht="35.1" customHeight="1" x14ac:dyDescent="0.25">
      <c r="D1782" s="2" t="s">
        <v>5385</v>
      </c>
      <c r="E1782" s="2" t="s">
        <v>478</v>
      </c>
      <c r="F1782" s="2" t="s">
        <v>27</v>
      </c>
      <c r="G1782" s="2" t="s">
        <v>479</v>
      </c>
      <c r="H1782" s="2" t="s">
        <v>480</v>
      </c>
      <c r="I1782" s="2">
        <v>11</v>
      </c>
      <c r="J1782" s="2">
        <v>8</v>
      </c>
      <c r="K1782" s="2">
        <v>8</v>
      </c>
      <c r="L1782" s="2"/>
      <c r="M1782" s="34" t="s">
        <v>30</v>
      </c>
      <c r="N1782" s="34" t="s">
        <v>30</v>
      </c>
      <c r="O1782" s="34" t="s">
        <v>31</v>
      </c>
      <c r="P1782" s="2" t="s">
        <v>32</v>
      </c>
      <c r="Q1782" s="34" t="s">
        <v>33</v>
      </c>
      <c r="R1782" s="2">
        <v>537004</v>
      </c>
      <c r="S1782" s="2" t="s">
        <v>481</v>
      </c>
      <c r="T1782" s="2">
        <v>2024</v>
      </c>
      <c r="U1782" s="2" t="s">
        <v>35</v>
      </c>
      <c r="V1782" s="35">
        <v>1279</v>
      </c>
      <c r="W1782" s="2">
        <v>0</v>
      </c>
    </row>
    <row r="1783" spans="4:23" ht="35.1" customHeight="1" x14ac:dyDescent="0.25">
      <c r="D1783" s="2" t="s">
        <v>5385</v>
      </c>
      <c r="E1783" s="2" t="s">
        <v>486</v>
      </c>
      <c r="F1783" s="2" t="s">
        <v>27</v>
      </c>
      <c r="G1783" s="2" t="s">
        <v>487</v>
      </c>
      <c r="H1783" s="2" t="s">
        <v>412</v>
      </c>
      <c r="I1783" s="2">
        <v>17</v>
      </c>
      <c r="J1783" s="2">
        <v>9</v>
      </c>
      <c r="K1783" s="2"/>
      <c r="L1783" s="2">
        <v>1</v>
      </c>
      <c r="M1783" s="34" t="s">
        <v>30</v>
      </c>
      <c r="N1783" s="34" t="s">
        <v>30</v>
      </c>
      <c r="O1783" s="34" t="s">
        <v>31</v>
      </c>
      <c r="P1783" s="2" t="s">
        <v>32</v>
      </c>
      <c r="Q1783" s="34" t="s">
        <v>33</v>
      </c>
      <c r="R1783" s="2">
        <v>545283</v>
      </c>
      <c r="S1783" s="2" t="s">
        <v>488</v>
      </c>
      <c r="T1783" s="2">
        <v>2024</v>
      </c>
      <c r="U1783" s="2" t="s">
        <v>35</v>
      </c>
      <c r="V1783" s="35">
        <v>2259</v>
      </c>
      <c r="W1783" s="2">
        <v>0</v>
      </c>
    </row>
    <row r="1784" spans="4:23" ht="35.1" customHeight="1" x14ac:dyDescent="0.25">
      <c r="D1784" s="2" t="s">
        <v>5385</v>
      </c>
      <c r="E1784" s="2" t="s">
        <v>5411</v>
      </c>
      <c r="F1784" s="2" t="s">
        <v>27</v>
      </c>
      <c r="G1784" s="2" t="s">
        <v>5412</v>
      </c>
      <c r="H1784" s="2" t="s">
        <v>5413</v>
      </c>
      <c r="I1784" s="2">
        <v>9</v>
      </c>
      <c r="J1784" s="2">
        <v>5</v>
      </c>
      <c r="K1784" s="2">
        <v>5</v>
      </c>
      <c r="L1784" s="2"/>
      <c r="M1784" s="34" t="s">
        <v>30</v>
      </c>
      <c r="N1784" s="34" t="s">
        <v>30</v>
      </c>
      <c r="O1784" s="34" t="s">
        <v>31</v>
      </c>
      <c r="P1784" s="2" t="s">
        <v>32</v>
      </c>
      <c r="Q1784" s="34" t="s">
        <v>33</v>
      </c>
      <c r="R1784" s="2">
        <v>535305</v>
      </c>
      <c r="S1784" s="2" t="s">
        <v>5414</v>
      </c>
      <c r="T1784" s="2">
        <v>2024</v>
      </c>
      <c r="U1784" s="2" t="s">
        <v>35</v>
      </c>
      <c r="V1784" s="35">
        <v>829</v>
      </c>
      <c r="W1784" s="2">
        <v>0</v>
      </c>
    </row>
    <row r="1785" spans="4:23" ht="35.1" customHeight="1" x14ac:dyDescent="0.25">
      <c r="D1785" s="2" t="s">
        <v>5385</v>
      </c>
      <c r="E1785" s="2" t="s">
        <v>489</v>
      </c>
      <c r="F1785" s="2" t="s">
        <v>27</v>
      </c>
      <c r="G1785" s="2" t="s">
        <v>483</v>
      </c>
      <c r="H1785" s="2" t="s">
        <v>412</v>
      </c>
      <c r="I1785" s="2">
        <v>7</v>
      </c>
      <c r="J1785" s="2">
        <v>11</v>
      </c>
      <c r="K1785" s="2">
        <v>11</v>
      </c>
      <c r="L1785" s="2"/>
      <c r="M1785" s="34" t="s">
        <v>30</v>
      </c>
      <c r="N1785" s="34" t="s">
        <v>30</v>
      </c>
      <c r="O1785" s="34" t="s">
        <v>31</v>
      </c>
      <c r="P1785" s="2" t="s">
        <v>32</v>
      </c>
      <c r="Q1785" s="34" t="s">
        <v>33</v>
      </c>
      <c r="R1785" s="2">
        <v>536154</v>
      </c>
      <c r="S1785" s="2" t="s">
        <v>490</v>
      </c>
      <c r="T1785" s="2">
        <v>2024</v>
      </c>
      <c r="U1785" s="2" t="s">
        <v>35</v>
      </c>
      <c r="V1785" s="35">
        <v>1839</v>
      </c>
      <c r="W1785" s="2">
        <v>0</v>
      </c>
    </row>
    <row r="1786" spans="4:23" ht="35.1" customHeight="1" x14ac:dyDescent="0.25">
      <c r="D1786" s="2" t="s">
        <v>5385</v>
      </c>
      <c r="E1786" s="2" t="s">
        <v>489</v>
      </c>
      <c r="F1786" s="2" t="s">
        <v>27</v>
      </c>
      <c r="G1786" s="2" t="s">
        <v>483</v>
      </c>
      <c r="H1786" s="2" t="s">
        <v>464</v>
      </c>
      <c r="I1786" s="2">
        <v>13</v>
      </c>
      <c r="J1786" s="2">
        <v>6</v>
      </c>
      <c r="K1786" s="2">
        <v>27</v>
      </c>
      <c r="L1786" s="2">
        <v>7</v>
      </c>
      <c r="M1786" s="34" t="s">
        <v>30</v>
      </c>
      <c r="N1786" s="34" t="s">
        <v>30</v>
      </c>
      <c r="O1786" s="34" t="s">
        <v>31</v>
      </c>
      <c r="P1786" s="2" t="s">
        <v>32</v>
      </c>
      <c r="Q1786" s="34" t="s">
        <v>33</v>
      </c>
      <c r="R1786" s="2">
        <v>536073</v>
      </c>
      <c r="S1786" s="2" t="s">
        <v>491</v>
      </c>
      <c r="T1786" s="2">
        <v>2024</v>
      </c>
      <c r="U1786" s="2" t="s">
        <v>35</v>
      </c>
      <c r="V1786" s="35">
        <v>1489</v>
      </c>
      <c r="W1786" s="2">
        <v>0</v>
      </c>
    </row>
    <row r="1787" spans="4:23" ht="35.1" customHeight="1" x14ac:dyDescent="0.25">
      <c r="D1787" s="2" t="s">
        <v>5385</v>
      </c>
      <c r="E1787" s="2" t="s">
        <v>505</v>
      </c>
      <c r="F1787" s="2" t="s">
        <v>27</v>
      </c>
      <c r="G1787" s="2" t="s">
        <v>506</v>
      </c>
      <c r="H1787" s="2" t="s">
        <v>507</v>
      </c>
      <c r="I1787" s="2">
        <v>7</v>
      </c>
      <c r="J1787" s="2">
        <v>9</v>
      </c>
      <c r="K1787" s="2">
        <v>18</v>
      </c>
      <c r="L1787" s="2"/>
      <c r="M1787" s="34" t="s">
        <v>30</v>
      </c>
      <c r="N1787" s="34" t="s">
        <v>30</v>
      </c>
      <c r="O1787" s="34" t="s">
        <v>31</v>
      </c>
      <c r="P1787" s="2" t="s">
        <v>32</v>
      </c>
      <c r="Q1787" s="34" t="s">
        <v>33</v>
      </c>
      <c r="R1787" s="2">
        <v>534006</v>
      </c>
      <c r="S1787" s="2" t="s">
        <v>508</v>
      </c>
      <c r="T1787" s="2">
        <v>2024</v>
      </c>
      <c r="U1787" s="2" t="s">
        <v>35</v>
      </c>
      <c r="V1787" s="35">
        <v>2189</v>
      </c>
      <c r="W1787" s="2">
        <v>0</v>
      </c>
    </row>
    <row r="1788" spans="4:23" ht="35.1" customHeight="1" x14ac:dyDescent="0.25">
      <c r="D1788" s="2" t="s">
        <v>5385</v>
      </c>
      <c r="E1788" s="2" t="s">
        <v>509</v>
      </c>
      <c r="F1788" s="2" t="s">
        <v>27</v>
      </c>
      <c r="G1788" s="2" t="s">
        <v>510</v>
      </c>
      <c r="H1788" s="2" t="s">
        <v>511</v>
      </c>
      <c r="I1788" s="2">
        <v>11</v>
      </c>
      <c r="J1788" s="2">
        <v>8</v>
      </c>
      <c r="K1788" s="2">
        <v>8</v>
      </c>
      <c r="L1788" s="2"/>
      <c r="M1788" s="34" t="s">
        <v>30</v>
      </c>
      <c r="N1788" s="34" t="s">
        <v>30</v>
      </c>
      <c r="O1788" s="34" t="s">
        <v>31</v>
      </c>
      <c r="P1788" s="2" t="s">
        <v>32</v>
      </c>
      <c r="Q1788" s="34" t="s">
        <v>33</v>
      </c>
      <c r="R1788" s="2">
        <v>541494</v>
      </c>
      <c r="S1788" s="2" t="s">
        <v>512</v>
      </c>
      <c r="T1788" s="2">
        <v>2024</v>
      </c>
      <c r="U1788" s="2" t="s">
        <v>35</v>
      </c>
      <c r="V1788" s="35">
        <v>769</v>
      </c>
      <c r="W1788" s="2">
        <v>0</v>
      </c>
    </row>
    <row r="1789" spans="4:23" ht="35.1" customHeight="1" x14ac:dyDescent="0.25">
      <c r="D1789" s="2" t="s">
        <v>5385</v>
      </c>
      <c r="E1789" s="2" t="s">
        <v>492</v>
      </c>
      <c r="F1789" s="2" t="s">
        <v>27</v>
      </c>
      <c r="G1789" s="2" t="s">
        <v>493</v>
      </c>
      <c r="H1789" s="2" t="s">
        <v>412</v>
      </c>
      <c r="I1789" s="2">
        <v>16</v>
      </c>
      <c r="J1789" s="2">
        <v>12</v>
      </c>
      <c r="K1789" s="2">
        <v>12</v>
      </c>
      <c r="L1789" s="2">
        <v>4</v>
      </c>
      <c r="M1789" s="34" t="s">
        <v>30</v>
      </c>
      <c r="N1789" s="34" t="s">
        <v>30</v>
      </c>
      <c r="O1789" s="34" t="s">
        <v>31</v>
      </c>
      <c r="P1789" s="2" t="s">
        <v>32</v>
      </c>
      <c r="Q1789" s="34" t="s">
        <v>33</v>
      </c>
      <c r="R1789" s="2">
        <v>544214</v>
      </c>
      <c r="S1789" s="2" t="s">
        <v>494</v>
      </c>
      <c r="T1789" s="2">
        <v>2024</v>
      </c>
      <c r="U1789" s="2" t="s">
        <v>35</v>
      </c>
      <c r="V1789" s="35">
        <v>2569</v>
      </c>
      <c r="W1789" s="2">
        <v>0</v>
      </c>
    </row>
    <row r="1790" spans="4:23" ht="35.1" customHeight="1" x14ac:dyDescent="0.25">
      <c r="D1790" s="2" t="s">
        <v>5385</v>
      </c>
      <c r="E1790" s="2" t="s">
        <v>499</v>
      </c>
      <c r="F1790" s="2" t="s">
        <v>27</v>
      </c>
      <c r="G1790" s="2" t="s">
        <v>500</v>
      </c>
      <c r="H1790" s="2" t="s">
        <v>501</v>
      </c>
      <c r="I1790" s="2">
        <v>16</v>
      </c>
      <c r="J1790" s="2">
        <v>10</v>
      </c>
      <c r="K1790" s="2">
        <v>10</v>
      </c>
      <c r="L1790" s="2"/>
      <c r="M1790" s="34" t="s">
        <v>30</v>
      </c>
      <c r="N1790" s="34" t="s">
        <v>30</v>
      </c>
      <c r="O1790" s="34" t="s">
        <v>31</v>
      </c>
      <c r="P1790" s="2" t="s">
        <v>32</v>
      </c>
      <c r="Q1790" s="34" t="s">
        <v>33</v>
      </c>
      <c r="R1790" s="2">
        <v>543395</v>
      </c>
      <c r="S1790" s="2" t="s">
        <v>502</v>
      </c>
      <c r="T1790" s="2">
        <v>2024</v>
      </c>
      <c r="U1790" s="2" t="s">
        <v>35</v>
      </c>
      <c r="V1790" s="35">
        <v>1749</v>
      </c>
      <c r="W1790" s="2">
        <v>0</v>
      </c>
    </row>
    <row r="1791" spans="4:23" ht="35.1" customHeight="1" x14ac:dyDescent="0.25">
      <c r="D1791" s="2" t="s">
        <v>5385</v>
      </c>
      <c r="E1791" s="2" t="s">
        <v>513</v>
      </c>
      <c r="F1791" s="2" t="s">
        <v>45</v>
      </c>
      <c r="G1791" s="2" t="s">
        <v>514</v>
      </c>
      <c r="H1791" s="2" t="s">
        <v>412</v>
      </c>
      <c r="I1791" s="2">
        <v>8</v>
      </c>
      <c r="J1791" s="2"/>
      <c r="K1791" s="2"/>
      <c r="L1791" s="2"/>
      <c r="M1791" s="2"/>
      <c r="N1791" s="34" t="s">
        <v>30</v>
      </c>
      <c r="O1791" s="34" t="s">
        <v>31</v>
      </c>
      <c r="P1791" s="2" t="s">
        <v>32</v>
      </c>
      <c r="Q1791" s="34" t="s">
        <v>33</v>
      </c>
      <c r="R1791" s="2">
        <v>540217</v>
      </c>
      <c r="S1791" s="2" t="s">
        <v>515</v>
      </c>
      <c r="T1791" s="2">
        <v>2024</v>
      </c>
      <c r="U1791" s="2" t="s">
        <v>35</v>
      </c>
      <c r="V1791" s="35">
        <v>1449</v>
      </c>
      <c r="W1791" s="2">
        <v>0</v>
      </c>
    </row>
    <row r="1792" spans="4:23" ht="35.1" customHeight="1" x14ac:dyDescent="0.25">
      <c r="D1792" s="2" t="s">
        <v>5385</v>
      </c>
      <c r="E1792" s="2" t="s">
        <v>213</v>
      </c>
      <c r="F1792" s="2" t="s">
        <v>27</v>
      </c>
      <c r="G1792" s="2" t="s">
        <v>214</v>
      </c>
      <c r="H1792" s="2" t="s">
        <v>215</v>
      </c>
      <c r="I1792" s="2">
        <v>5</v>
      </c>
      <c r="J1792" s="2">
        <v>8</v>
      </c>
      <c r="K1792" s="2">
        <v>8</v>
      </c>
      <c r="L1792" s="2"/>
      <c r="M1792" s="34" t="s">
        <v>30</v>
      </c>
      <c r="N1792" s="34" t="s">
        <v>30</v>
      </c>
      <c r="O1792" s="34" t="s">
        <v>31</v>
      </c>
      <c r="P1792" s="2" t="s">
        <v>32</v>
      </c>
      <c r="Q1792" s="34" t="s">
        <v>33</v>
      </c>
      <c r="R1792" s="2">
        <v>544088</v>
      </c>
      <c r="S1792" s="2" t="s">
        <v>216</v>
      </c>
      <c r="T1792" s="2">
        <v>2024</v>
      </c>
      <c r="U1792" s="2" t="s">
        <v>35</v>
      </c>
      <c r="V1792" s="35">
        <v>2219</v>
      </c>
      <c r="W1792" s="2">
        <v>0</v>
      </c>
    </row>
    <row r="1793" spans="4:23" ht="35.1" customHeight="1" x14ac:dyDescent="0.25">
      <c r="D1793" s="2" t="s">
        <v>5385</v>
      </c>
      <c r="E1793" s="2" t="s">
        <v>213</v>
      </c>
      <c r="F1793" s="2" t="s">
        <v>27</v>
      </c>
      <c r="G1793" s="2" t="s">
        <v>214</v>
      </c>
      <c r="H1793" s="2" t="s">
        <v>217</v>
      </c>
      <c r="I1793" s="2">
        <v>6</v>
      </c>
      <c r="J1793" s="2">
        <v>3</v>
      </c>
      <c r="K1793" s="2"/>
      <c r="L1793" s="2"/>
      <c r="M1793" s="34" t="s">
        <v>30</v>
      </c>
      <c r="N1793" s="34" t="s">
        <v>30</v>
      </c>
      <c r="O1793" s="34" t="s">
        <v>31</v>
      </c>
      <c r="P1793" s="2" t="s">
        <v>32</v>
      </c>
      <c r="Q1793" s="34" t="s">
        <v>33</v>
      </c>
      <c r="R1793" s="2">
        <v>535741</v>
      </c>
      <c r="S1793" s="2" t="s">
        <v>218</v>
      </c>
      <c r="T1793" s="2">
        <v>2024</v>
      </c>
      <c r="U1793" s="2" t="s">
        <v>35</v>
      </c>
      <c r="V1793" s="35">
        <v>589</v>
      </c>
      <c r="W1793" s="2">
        <v>0</v>
      </c>
    </row>
    <row r="1794" spans="4:23" ht="35.1" customHeight="1" x14ac:dyDescent="0.25">
      <c r="D1794" s="2" t="s">
        <v>5385</v>
      </c>
      <c r="E1794" s="2" t="s">
        <v>213</v>
      </c>
      <c r="F1794" s="2" t="s">
        <v>27</v>
      </c>
      <c r="G1794" s="2" t="s">
        <v>219</v>
      </c>
      <c r="H1794" s="2" t="s">
        <v>220</v>
      </c>
      <c r="I1794" s="2">
        <v>22</v>
      </c>
      <c r="J1794" s="2">
        <v>7</v>
      </c>
      <c r="K1794" s="2"/>
      <c r="L1794" s="2"/>
      <c r="M1794" s="34" t="s">
        <v>30</v>
      </c>
      <c r="N1794" s="34" t="s">
        <v>30</v>
      </c>
      <c r="O1794" s="34" t="s">
        <v>31</v>
      </c>
      <c r="P1794" s="2" t="s">
        <v>32</v>
      </c>
      <c r="Q1794" s="34" t="s">
        <v>33</v>
      </c>
      <c r="R1794" s="2">
        <v>543821</v>
      </c>
      <c r="S1794" s="2" t="s">
        <v>221</v>
      </c>
      <c r="T1794" s="2">
        <v>2024</v>
      </c>
      <c r="U1794" s="2" t="s">
        <v>35</v>
      </c>
      <c r="V1794" s="35">
        <v>1559</v>
      </c>
      <c r="W1794" s="2">
        <v>0</v>
      </c>
    </row>
    <row r="1795" spans="4:23" ht="35.1" customHeight="1" x14ac:dyDescent="0.25">
      <c r="D1795" s="2" t="s">
        <v>5385</v>
      </c>
      <c r="E1795" s="2" t="s">
        <v>222</v>
      </c>
      <c r="F1795" s="2" t="s">
        <v>27</v>
      </c>
      <c r="G1795" s="2" t="s">
        <v>223</v>
      </c>
      <c r="H1795" s="2" t="s">
        <v>224</v>
      </c>
      <c r="I1795" s="2">
        <v>7</v>
      </c>
      <c r="J1795" s="2">
        <v>14</v>
      </c>
      <c r="K1795" s="2">
        <v>30</v>
      </c>
      <c r="L1795" s="2"/>
      <c r="M1795" s="34" t="s">
        <v>30</v>
      </c>
      <c r="N1795" s="34" t="s">
        <v>30</v>
      </c>
      <c r="O1795" s="34" t="s">
        <v>31</v>
      </c>
      <c r="P1795" s="2" t="s">
        <v>32</v>
      </c>
      <c r="Q1795" s="34" t="s">
        <v>33</v>
      </c>
      <c r="R1795" s="2">
        <v>535647</v>
      </c>
      <c r="S1795" s="2" t="s">
        <v>225</v>
      </c>
      <c r="T1795" s="2">
        <v>2024</v>
      </c>
      <c r="U1795" s="2" t="s">
        <v>35</v>
      </c>
      <c r="V1795" s="35">
        <v>1389</v>
      </c>
      <c r="W1795" s="2">
        <v>0</v>
      </c>
    </row>
    <row r="1796" spans="4:23" ht="35.1" customHeight="1" x14ac:dyDescent="0.25">
      <c r="D1796" s="2" t="s">
        <v>5385</v>
      </c>
      <c r="E1796" s="2" t="s">
        <v>222</v>
      </c>
      <c r="F1796" s="2" t="s">
        <v>27</v>
      </c>
      <c r="G1796" s="2" t="s">
        <v>226</v>
      </c>
      <c r="H1796" s="2" t="s">
        <v>227</v>
      </c>
      <c r="I1796" s="2">
        <v>20</v>
      </c>
      <c r="J1796" s="2">
        <v>16</v>
      </c>
      <c r="K1796" s="2">
        <v>15</v>
      </c>
      <c r="L1796" s="2"/>
      <c r="M1796" s="34" t="s">
        <v>30</v>
      </c>
      <c r="N1796" s="34" t="s">
        <v>30</v>
      </c>
      <c r="O1796" s="34" t="s">
        <v>31</v>
      </c>
      <c r="P1796" s="2" t="s">
        <v>32</v>
      </c>
      <c r="Q1796" s="34" t="s">
        <v>33</v>
      </c>
      <c r="R1796" s="2">
        <v>536106</v>
      </c>
      <c r="S1796" s="2" t="s">
        <v>228</v>
      </c>
      <c r="T1796" s="2">
        <v>2024</v>
      </c>
      <c r="U1796" s="2" t="s">
        <v>35</v>
      </c>
      <c r="V1796" s="35">
        <v>2249</v>
      </c>
      <c r="W1796" s="2">
        <v>0</v>
      </c>
    </row>
    <row r="1797" spans="4:23" ht="35.1" customHeight="1" x14ac:dyDescent="0.25">
      <c r="D1797" s="2" t="s">
        <v>5385</v>
      </c>
      <c r="E1797" s="2" t="s">
        <v>222</v>
      </c>
      <c r="F1797" s="2" t="s">
        <v>27</v>
      </c>
      <c r="G1797" s="2" t="s">
        <v>229</v>
      </c>
      <c r="H1797" s="2" t="s">
        <v>230</v>
      </c>
      <c r="I1797" s="2">
        <v>11</v>
      </c>
      <c r="J1797" s="2">
        <v>7</v>
      </c>
      <c r="K1797" s="2">
        <v>7</v>
      </c>
      <c r="L1797" s="2"/>
      <c r="M1797" s="34" t="s">
        <v>30</v>
      </c>
      <c r="N1797" s="34" t="s">
        <v>30</v>
      </c>
      <c r="O1797" s="34" t="s">
        <v>31</v>
      </c>
      <c r="P1797" s="2" t="s">
        <v>32</v>
      </c>
      <c r="Q1797" s="34" t="s">
        <v>33</v>
      </c>
      <c r="R1797" s="2">
        <v>534049</v>
      </c>
      <c r="S1797" s="2" t="s">
        <v>231</v>
      </c>
      <c r="T1797" s="2">
        <v>2024</v>
      </c>
      <c r="U1797" s="2" t="s">
        <v>35</v>
      </c>
      <c r="V1797" s="35">
        <v>1039</v>
      </c>
      <c r="W1797" s="2">
        <v>0</v>
      </c>
    </row>
    <row r="1798" spans="4:23" ht="35.1" customHeight="1" x14ac:dyDescent="0.25">
      <c r="D1798" s="2" t="s">
        <v>5385</v>
      </c>
      <c r="E1798" s="2" t="s">
        <v>232</v>
      </c>
      <c r="F1798" s="2" t="s">
        <v>27</v>
      </c>
      <c r="G1798" s="2" t="s">
        <v>233</v>
      </c>
      <c r="H1798" s="2" t="s">
        <v>207</v>
      </c>
      <c r="I1798" s="2">
        <v>7</v>
      </c>
      <c r="J1798" s="2">
        <v>3</v>
      </c>
      <c r="K1798" s="2">
        <v>3</v>
      </c>
      <c r="L1798" s="2"/>
      <c r="M1798" s="34" t="s">
        <v>30</v>
      </c>
      <c r="N1798" s="34" t="s">
        <v>30</v>
      </c>
      <c r="O1798" s="34" t="s">
        <v>31</v>
      </c>
      <c r="P1798" s="2" t="s">
        <v>32</v>
      </c>
      <c r="Q1798" s="34" t="s">
        <v>33</v>
      </c>
      <c r="R1798" s="2">
        <v>544618</v>
      </c>
      <c r="S1798" s="2" t="s">
        <v>234</v>
      </c>
      <c r="T1798" s="2">
        <v>2024</v>
      </c>
      <c r="U1798" s="2" t="s">
        <v>35</v>
      </c>
      <c r="V1798" s="35">
        <v>519</v>
      </c>
      <c r="W1798" s="2">
        <v>0</v>
      </c>
    </row>
    <row r="1799" spans="4:23" ht="35.1" customHeight="1" x14ac:dyDescent="0.25">
      <c r="D1799" s="2" t="s">
        <v>5385</v>
      </c>
      <c r="E1799" s="2" t="s">
        <v>235</v>
      </c>
      <c r="F1799" s="2" t="s">
        <v>27</v>
      </c>
      <c r="G1799" s="2" t="s">
        <v>236</v>
      </c>
      <c r="H1799" s="2" t="s">
        <v>237</v>
      </c>
      <c r="I1799" s="2">
        <v>9</v>
      </c>
      <c r="J1799" s="2">
        <v>5</v>
      </c>
      <c r="K1799" s="2">
        <v>33</v>
      </c>
      <c r="L1799" s="2">
        <v>1</v>
      </c>
      <c r="M1799" s="34" t="s">
        <v>30</v>
      </c>
      <c r="N1799" s="34" t="s">
        <v>30</v>
      </c>
      <c r="O1799" s="34" t="s">
        <v>31</v>
      </c>
      <c r="P1799" s="2" t="s">
        <v>32</v>
      </c>
      <c r="Q1799" s="34" t="s">
        <v>33</v>
      </c>
      <c r="R1799" s="2">
        <v>542496</v>
      </c>
      <c r="S1799" s="2" t="s">
        <v>238</v>
      </c>
      <c r="T1799" s="2">
        <v>2024</v>
      </c>
      <c r="U1799" s="2" t="s">
        <v>35</v>
      </c>
      <c r="V1799" s="35">
        <v>1869</v>
      </c>
      <c r="W1799" s="2">
        <v>0</v>
      </c>
    </row>
    <row r="1800" spans="4:23" ht="35.1" customHeight="1" x14ac:dyDescent="0.25">
      <c r="D1800" s="2" t="s">
        <v>5385</v>
      </c>
      <c r="E1800" s="2" t="s">
        <v>243</v>
      </c>
      <c r="F1800" s="2" t="s">
        <v>27</v>
      </c>
      <c r="G1800" s="2" t="s">
        <v>244</v>
      </c>
      <c r="H1800" s="2" t="s">
        <v>245</v>
      </c>
      <c r="I1800" s="2">
        <v>5</v>
      </c>
      <c r="J1800" s="2">
        <v>14</v>
      </c>
      <c r="K1800" s="2">
        <v>10</v>
      </c>
      <c r="L1800" s="2"/>
      <c r="M1800" s="34" t="s">
        <v>30</v>
      </c>
      <c r="N1800" s="34" t="s">
        <v>30</v>
      </c>
      <c r="O1800" s="34" t="s">
        <v>31</v>
      </c>
      <c r="P1800" s="2" t="s">
        <v>32</v>
      </c>
      <c r="Q1800" s="34" t="s">
        <v>33</v>
      </c>
      <c r="R1800" s="2">
        <v>535774</v>
      </c>
      <c r="S1800" s="2" t="s">
        <v>246</v>
      </c>
      <c r="T1800" s="2">
        <v>2024</v>
      </c>
      <c r="U1800" s="2" t="s">
        <v>35</v>
      </c>
      <c r="V1800" s="35">
        <v>1829</v>
      </c>
      <c r="W1800" s="2">
        <v>0</v>
      </c>
    </row>
    <row r="1801" spans="4:23" ht="35.1" customHeight="1" x14ac:dyDescent="0.25">
      <c r="D1801" s="2" t="s">
        <v>5385</v>
      </c>
      <c r="E1801" s="2" t="s">
        <v>247</v>
      </c>
      <c r="F1801" s="2" t="s">
        <v>27</v>
      </c>
      <c r="G1801" s="2" t="s">
        <v>248</v>
      </c>
      <c r="H1801" s="2" t="s">
        <v>249</v>
      </c>
      <c r="I1801" s="2">
        <v>14</v>
      </c>
      <c r="J1801" s="2">
        <v>10</v>
      </c>
      <c r="K1801" s="2">
        <v>7</v>
      </c>
      <c r="L1801" s="2"/>
      <c r="M1801" s="34" t="s">
        <v>30</v>
      </c>
      <c r="N1801" s="34" t="s">
        <v>30</v>
      </c>
      <c r="O1801" s="34" t="s">
        <v>31</v>
      </c>
      <c r="P1801" s="2" t="s">
        <v>32</v>
      </c>
      <c r="Q1801" s="34" t="s">
        <v>33</v>
      </c>
      <c r="R1801" s="2">
        <v>559379</v>
      </c>
      <c r="S1801" s="2" t="s">
        <v>250</v>
      </c>
      <c r="T1801" s="2">
        <v>2025</v>
      </c>
      <c r="U1801" s="2" t="s">
        <v>35</v>
      </c>
      <c r="V1801" s="35">
        <v>959</v>
      </c>
      <c r="W1801" s="2">
        <v>0</v>
      </c>
    </row>
    <row r="1802" spans="4:23" ht="35.1" customHeight="1" x14ac:dyDescent="0.25">
      <c r="D1802" s="2" t="s">
        <v>5385</v>
      </c>
      <c r="E1802" s="2" t="s">
        <v>251</v>
      </c>
      <c r="F1802" s="2" t="s">
        <v>27</v>
      </c>
      <c r="G1802" s="2" t="s">
        <v>252</v>
      </c>
      <c r="H1802" s="2" t="s">
        <v>253</v>
      </c>
      <c r="I1802" s="2">
        <v>16</v>
      </c>
      <c r="J1802" s="2">
        <v>9</v>
      </c>
      <c r="K1802" s="2">
        <v>9</v>
      </c>
      <c r="L1802" s="2">
        <v>16</v>
      </c>
      <c r="M1802" s="34" t="s">
        <v>30</v>
      </c>
      <c r="N1802" s="34" t="s">
        <v>30</v>
      </c>
      <c r="O1802" s="34" t="s">
        <v>31</v>
      </c>
      <c r="P1802" s="2" t="s">
        <v>32</v>
      </c>
      <c r="Q1802" s="34" t="s">
        <v>33</v>
      </c>
      <c r="R1802" s="2">
        <v>537169</v>
      </c>
      <c r="S1802" s="2" t="s">
        <v>254</v>
      </c>
      <c r="T1802" s="2">
        <v>2024</v>
      </c>
      <c r="U1802" s="2" t="s">
        <v>35</v>
      </c>
      <c r="V1802" s="35">
        <v>1059</v>
      </c>
      <c r="W1802" s="2">
        <v>0</v>
      </c>
    </row>
    <row r="1803" spans="4:23" ht="35.1" customHeight="1" x14ac:dyDescent="0.25">
      <c r="D1803" s="2" t="s">
        <v>5385</v>
      </c>
      <c r="E1803" s="2" t="s">
        <v>255</v>
      </c>
      <c r="F1803" s="2" t="s">
        <v>27</v>
      </c>
      <c r="G1803" s="2" t="s">
        <v>226</v>
      </c>
      <c r="H1803" s="2" t="s">
        <v>256</v>
      </c>
      <c r="I1803" s="2">
        <v>9</v>
      </c>
      <c r="J1803" s="2">
        <v>4</v>
      </c>
      <c r="K1803" s="2">
        <v>12</v>
      </c>
      <c r="L1803" s="2"/>
      <c r="M1803" s="34" t="s">
        <v>30</v>
      </c>
      <c r="N1803" s="34" t="s">
        <v>30</v>
      </c>
      <c r="O1803" s="34" t="s">
        <v>31</v>
      </c>
      <c r="P1803" s="2" t="s">
        <v>32</v>
      </c>
      <c r="Q1803" s="34" t="s">
        <v>33</v>
      </c>
      <c r="R1803" s="2">
        <v>536398</v>
      </c>
      <c r="S1803" s="2" t="s">
        <v>257</v>
      </c>
      <c r="T1803" s="2">
        <v>2024</v>
      </c>
      <c r="U1803" s="2" t="s">
        <v>35</v>
      </c>
      <c r="V1803" s="35">
        <v>1899</v>
      </c>
      <c r="W1803" s="2">
        <v>0</v>
      </c>
    </row>
    <row r="1804" spans="4:23" ht="35.1" customHeight="1" x14ac:dyDescent="0.25">
      <c r="D1804" s="2" t="s">
        <v>5385</v>
      </c>
      <c r="E1804" s="2" t="s">
        <v>255</v>
      </c>
      <c r="F1804" s="2" t="s">
        <v>27</v>
      </c>
      <c r="G1804" s="2" t="s">
        <v>226</v>
      </c>
      <c r="H1804" s="2" t="s">
        <v>258</v>
      </c>
      <c r="I1804" s="2">
        <v>23</v>
      </c>
      <c r="J1804" s="2">
        <v>14</v>
      </c>
      <c r="K1804" s="2">
        <v>15</v>
      </c>
      <c r="L1804" s="2"/>
      <c r="M1804" s="34" t="s">
        <v>30</v>
      </c>
      <c r="N1804" s="34" t="s">
        <v>30</v>
      </c>
      <c r="O1804" s="34" t="s">
        <v>31</v>
      </c>
      <c r="P1804" s="2" t="s">
        <v>32</v>
      </c>
      <c r="Q1804" s="34" t="s">
        <v>33</v>
      </c>
      <c r="R1804" s="2">
        <v>545070</v>
      </c>
      <c r="S1804" s="2" t="s">
        <v>257</v>
      </c>
      <c r="T1804" s="2">
        <v>2024</v>
      </c>
      <c r="U1804" s="2" t="s">
        <v>35</v>
      </c>
      <c r="V1804" s="35">
        <v>2689</v>
      </c>
      <c r="W1804" s="2">
        <v>0</v>
      </c>
    </row>
    <row r="1805" spans="4:23" ht="35.1" customHeight="1" x14ac:dyDescent="0.25">
      <c r="D1805" s="2" t="s">
        <v>5385</v>
      </c>
      <c r="E1805" s="2" t="s">
        <v>255</v>
      </c>
      <c r="F1805" s="2" t="s">
        <v>27</v>
      </c>
      <c r="G1805" s="2" t="s">
        <v>226</v>
      </c>
      <c r="H1805" s="2" t="s">
        <v>259</v>
      </c>
      <c r="I1805" s="2">
        <v>8</v>
      </c>
      <c r="J1805" s="2">
        <v>35</v>
      </c>
      <c r="K1805" s="2">
        <v>36</v>
      </c>
      <c r="L1805" s="2">
        <v>2</v>
      </c>
      <c r="M1805" s="34" t="s">
        <v>30</v>
      </c>
      <c r="N1805" s="34" t="s">
        <v>30</v>
      </c>
      <c r="O1805" s="34" t="s">
        <v>31</v>
      </c>
      <c r="P1805" s="2" t="s">
        <v>32</v>
      </c>
      <c r="Q1805" s="34" t="s">
        <v>33</v>
      </c>
      <c r="R1805" s="2">
        <v>542537</v>
      </c>
      <c r="S1805" s="2" t="s">
        <v>260</v>
      </c>
      <c r="T1805" s="2">
        <v>2024</v>
      </c>
      <c r="U1805" s="2" t="s">
        <v>35</v>
      </c>
      <c r="V1805" s="35">
        <v>2259</v>
      </c>
      <c r="W1805" s="2">
        <v>0</v>
      </c>
    </row>
    <row r="1806" spans="4:23" ht="35.1" customHeight="1" x14ac:dyDescent="0.25">
      <c r="D1806" s="2" t="s">
        <v>5385</v>
      </c>
      <c r="E1806" s="2" t="s">
        <v>255</v>
      </c>
      <c r="F1806" s="2" t="s">
        <v>27</v>
      </c>
      <c r="G1806" s="2" t="s">
        <v>261</v>
      </c>
      <c r="H1806" s="2" t="s">
        <v>262</v>
      </c>
      <c r="I1806" s="2">
        <v>18</v>
      </c>
      <c r="J1806" s="2">
        <v>11</v>
      </c>
      <c r="K1806" s="2">
        <v>11</v>
      </c>
      <c r="L1806" s="2"/>
      <c r="M1806" s="34" t="s">
        <v>30</v>
      </c>
      <c r="N1806" s="34" t="s">
        <v>30</v>
      </c>
      <c r="O1806" s="34" t="s">
        <v>31</v>
      </c>
      <c r="P1806" s="2" t="s">
        <v>32</v>
      </c>
      <c r="Q1806" s="34" t="s">
        <v>33</v>
      </c>
      <c r="R1806" s="2">
        <v>536432</v>
      </c>
      <c r="S1806" s="2" t="s">
        <v>263</v>
      </c>
      <c r="T1806" s="2">
        <v>2024</v>
      </c>
      <c r="U1806" s="2" t="s">
        <v>35</v>
      </c>
      <c r="V1806" s="35">
        <v>1129</v>
      </c>
      <c r="W1806" s="2">
        <v>0</v>
      </c>
    </row>
    <row r="1807" spans="4:23" ht="35.1" customHeight="1" x14ac:dyDescent="0.25">
      <c r="D1807" s="2" t="s">
        <v>5385</v>
      </c>
      <c r="E1807" s="2" t="s">
        <v>264</v>
      </c>
      <c r="F1807" s="2" t="s">
        <v>27</v>
      </c>
      <c r="G1807" s="2" t="s">
        <v>265</v>
      </c>
      <c r="H1807" s="2" t="s">
        <v>266</v>
      </c>
      <c r="I1807" s="2">
        <v>18</v>
      </c>
      <c r="J1807" s="2">
        <v>13</v>
      </c>
      <c r="K1807" s="2">
        <v>13</v>
      </c>
      <c r="L1807" s="2"/>
      <c r="M1807" s="34" t="s">
        <v>30</v>
      </c>
      <c r="N1807" s="34" t="s">
        <v>30</v>
      </c>
      <c r="O1807" s="34" t="s">
        <v>31</v>
      </c>
      <c r="P1807" s="2" t="s">
        <v>32</v>
      </c>
      <c r="Q1807" s="34" t="s">
        <v>33</v>
      </c>
      <c r="R1807" s="2">
        <v>544048</v>
      </c>
      <c r="S1807" s="2" t="s">
        <v>267</v>
      </c>
      <c r="T1807" s="2">
        <v>2024</v>
      </c>
      <c r="U1807" s="2" t="s">
        <v>35</v>
      </c>
      <c r="V1807" s="35">
        <v>669</v>
      </c>
      <c r="W1807" s="2">
        <v>0</v>
      </c>
    </row>
    <row r="1808" spans="4:23" ht="35.1" customHeight="1" x14ac:dyDescent="0.25">
      <c r="D1808" s="2" t="s">
        <v>5385</v>
      </c>
      <c r="E1808" s="2" t="s">
        <v>268</v>
      </c>
      <c r="F1808" s="2" t="s">
        <v>27</v>
      </c>
      <c r="G1808" s="2" t="s">
        <v>269</v>
      </c>
      <c r="H1808" s="2" t="s">
        <v>270</v>
      </c>
      <c r="I1808" s="2">
        <v>15</v>
      </c>
      <c r="J1808" s="2">
        <v>8</v>
      </c>
      <c r="K1808" s="2">
        <v>4</v>
      </c>
      <c r="L1808" s="2"/>
      <c r="M1808" s="34" t="s">
        <v>30</v>
      </c>
      <c r="N1808" s="34" t="s">
        <v>30</v>
      </c>
      <c r="O1808" s="34" t="s">
        <v>31</v>
      </c>
      <c r="P1808" s="2" t="s">
        <v>32</v>
      </c>
      <c r="Q1808" s="34" t="s">
        <v>33</v>
      </c>
      <c r="R1808" s="2">
        <v>544133</v>
      </c>
      <c r="S1808" s="2" t="s">
        <v>271</v>
      </c>
      <c r="T1808" s="2">
        <v>2024</v>
      </c>
      <c r="U1808" s="2" t="s">
        <v>35</v>
      </c>
      <c r="V1808" s="35">
        <v>1139</v>
      </c>
      <c r="W1808" s="2">
        <v>0</v>
      </c>
    </row>
    <row r="1809" spans="4:23" ht="35.1" customHeight="1" x14ac:dyDescent="0.25">
      <c r="D1809" s="2" t="s">
        <v>5385</v>
      </c>
      <c r="E1809" s="2" t="s">
        <v>272</v>
      </c>
      <c r="F1809" s="2" t="s">
        <v>27</v>
      </c>
      <c r="G1809" s="2" t="s">
        <v>273</v>
      </c>
      <c r="H1809" s="2" t="s">
        <v>274</v>
      </c>
      <c r="I1809" s="2">
        <v>8</v>
      </c>
      <c r="J1809" s="2">
        <v>4</v>
      </c>
      <c r="K1809" s="2">
        <v>4</v>
      </c>
      <c r="L1809" s="2"/>
      <c r="M1809" s="34" t="s">
        <v>30</v>
      </c>
      <c r="N1809" s="34" t="s">
        <v>30</v>
      </c>
      <c r="O1809" s="34" t="s">
        <v>31</v>
      </c>
      <c r="P1809" s="2" t="s">
        <v>32</v>
      </c>
      <c r="Q1809" s="34" t="s">
        <v>33</v>
      </c>
      <c r="R1809" s="2">
        <v>544934</v>
      </c>
      <c r="S1809" s="2" t="s">
        <v>275</v>
      </c>
      <c r="T1809" s="2">
        <v>2024</v>
      </c>
      <c r="U1809" s="2" t="s">
        <v>35</v>
      </c>
      <c r="V1809" s="35">
        <v>709</v>
      </c>
      <c r="W1809" s="2">
        <v>0</v>
      </c>
    </row>
    <row r="1810" spans="4:23" ht="35.1" customHeight="1" x14ac:dyDescent="0.25">
      <c r="D1810" s="2" t="s">
        <v>5385</v>
      </c>
      <c r="E1810" s="2" t="s">
        <v>276</v>
      </c>
      <c r="F1810" s="2" t="s">
        <v>27</v>
      </c>
      <c r="G1810" s="2" t="s">
        <v>277</v>
      </c>
      <c r="H1810" s="2" t="s">
        <v>278</v>
      </c>
      <c r="I1810" s="2">
        <v>10</v>
      </c>
      <c r="J1810" s="2">
        <v>23</v>
      </c>
      <c r="K1810" s="2">
        <v>26</v>
      </c>
      <c r="L1810" s="2"/>
      <c r="M1810" s="34" t="s">
        <v>30</v>
      </c>
      <c r="N1810" s="34" t="s">
        <v>30</v>
      </c>
      <c r="O1810" s="34" t="s">
        <v>31</v>
      </c>
      <c r="P1810" s="2" t="s">
        <v>32</v>
      </c>
      <c r="Q1810" s="34" t="s">
        <v>33</v>
      </c>
      <c r="R1810" s="2">
        <v>556078</v>
      </c>
      <c r="S1810" s="2" t="s">
        <v>279</v>
      </c>
      <c r="T1810" s="2">
        <v>2024</v>
      </c>
      <c r="U1810" s="2" t="s">
        <v>35</v>
      </c>
      <c r="V1810" s="35">
        <v>1409</v>
      </c>
      <c r="W1810" s="2">
        <v>0</v>
      </c>
    </row>
    <row r="1811" spans="4:23" ht="35.1" customHeight="1" x14ac:dyDescent="0.25">
      <c r="D1811" s="2" t="s">
        <v>5385</v>
      </c>
      <c r="E1811" s="2" t="s">
        <v>280</v>
      </c>
      <c r="F1811" s="2" t="s">
        <v>27</v>
      </c>
      <c r="G1811" s="2" t="s">
        <v>281</v>
      </c>
      <c r="H1811" s="2" t="s">
        <v>282</v>
      </c>
      <c r="I1811" s="2">
        <v>23</v>
      </c>
      <c r="J1811" s="2">
        <v>11</v>
      </c>
      <c r="K1811" s="2">
        <v>12</v>
      </c>
      <c r="L1811" s="2"/>
      <c r="M1811" s="34" t="s">
        <v>30</v>
      </c>
      <c r="N1811" s="34" t="s">
        <v>30</v>
      </c>
      <c r="O1811" s="34" t="s">
        <v>31</v>
      </c>
      <c r="P1811" s="2" t="s">
        <v>32</v>
      </c>
      <c r="Q1811" s="34" t="s">
        <v>33</v>
      </c>
      <c r="R1811" s="2">
        <v>555945</v>
      </c>
      <c r="S1811" s="2" t="s">
        <v>283</v>
      </c>
      <c r="T1811" s="2">
        <v>2024</v>
      </c>
      <c r="U1811" s="2" t="s">
        <v>35</v>
      </c>
      <c r="V1811" s="35">
        <v>1789</v>
      </c>
      <c r="W1811" s="2">
        <v>0</v>
      </c>
    </row>
    <row r="1812" spans="4:23" ht="35.1" customHeight="1" x14ac:dyDescent="0.25">
      <c r="D1812" s="2" t="s">
        <v>5385</v>
      </c>
      <c r="E1812" s="2" t="s">
        <v>287</v>
      </c>
      <c r="F1812" s="2" t="s">
        <v>27</v>
      </c>
      <c r="G1812" s="2" t="s">
        <v>288</v>
      </c>
      <c r="H1812" s="2" t="s">
        <v>258</v>
      </c>
      <c r="I1812" s="2">
        <v>16</v>
      </c>
      <c r="J1812" s="2">
        <v>10</v>
      </c>
      <c r="K1812" s="2">
        <v>7</v>
      </c>
      <c r="L1812" s="2"/>
      <c r="M1812" s="34" t="s">
        <v>30</v>
      </c>
      <c r="N1812" s="34" t="s">
        <v>30</v>
      </c>
      <c r="O1812" s="34" t="s">
        <v>31</v>
      </c>
      <c r="P1812" s="2" t="s">
        <v>32</v>
      </c>
      <c r="Q1812" s="34" t="s">
        <v>33</v>
      </c>
      <c r="R1812" s="2">
        <v>569577</v>
      </c>
      <c r="S1812" s="2" t="s">
        <v>289</v>
      </c>
      <c r="T1812" s="2">
        <v>2025</v>
      </c>
      <c r="U1812" s="2" t="s">
        <v>35</v>
      </c>
      <c r="V1812" s="35">
        <v>1229</v>
      </c>
      <c r="W1812" s="2">
        <v>0</v>
      </c>
    </row>
    <row r="1813" spans="4:23" ht="35.1" customHeight="1" x14ac:dyDescent="0.25">
      <c r="D1813" s="2" t="s">
        <v>5385</v>
      </c>
      <c r="E1813" s="2" t="s">
        <v>290</v>
      </c>
      <c r="F1813" s="2" t="s">
        <v>45</v>
      </c>
      <c r="G1813" s="2" t="s">
        <v>291</v>
      </c>
      <c r="H1813" s="2" t="s">
        <v>292</v>
      </c>
      <c r="I1813" s="2">
        <v>11</v>
      </c>
      <c r="J1813" s="2"/>
      <c r="K1813" s="2"/>
      <c r="L1813" s="2"/>
      <c r="M1813" s="2"/>
      <c r="N1813" s="34" t="s">
        <v>30</v>
      </c>
      <c r="O1813" s="34" t="s">
        <v>31</v>
      </c>
      <c r="P1813" s="2" t="s">
        <v>32</v>
      </c>
      <c r="Q1813" s="34" t="s">
        <v>33</v>
      </c>
      <c r="R1813" s="2">
        <v>495651</v>
      </c>
      <c r="S1813" s="2" t="s">
        <v>293</v>
      </c>
      <c r="T1813" s="2">
        <v>2022</v>
      </c>
      <c r="U1813" s="2"/>
      <c r="V1813" s="35">
        <v>809</v>
      </c>
      <c r="W1813" s="2">
        <v>0</v>
      </c>
    </row>
    <row r="1814" spans="4:23" ht="35.1" customHeight="1" x14ac:dyDescent="0.25">
      <c r="D1814" s="2" t="s">
        <v>5385</v>
      </c>
      <c r="E1814" s="2" t="s">
        <v>294</v>
      </c>
      <c r="F1814" s="2" t="s">
        <v>27</v>
      </c>
      <c r="G1814" s="2" t="s">
        <v>295</v>
      </c>
      <c r="H1814" s="2" t="s">
        <v>296</v>
      </c>
      <c r="I1814" s="2">
        <v>10</v>
      </c>
      <c r="J1814" s="2">
        <v>6</v>
      </c>
      <c r="K1814" s="2"/>
      <c r="L1814" s="2"/>
      <c r="M1814" s="34" t="s">
        <v>30</v>
      </c>
      <c r="N1814" s="34" t="s">
        <v>30</v>
      </c>
      <c r="O1814" s="34" t="s">
        <v>31</v>
      </c>
      <c r="P1814" s="2" t="s">
        <v>32</v>
      </c>
      <c r="Q1814" s="34" t="s">
        <v>33</v>
      </c>
      <c r="R1814" s="2">
        <v>544284</v>
      </c>
      <c r="S1814" s="2" t="s">
        <v>297</v>
      </c>
      <c r="T1814" s="2">
        <v>2024</v>
      </c>
      <c r="U1814" s="2" t="s">
        <v>35</v>
      </c>
      <c r="V1814" s="35">
        <v>669</v>
      </c>
      <c r="W1814" s="2">
        <v>0</v>
      </c>
    </row>
    <row r="1815" spans="4:23" ht="35.1" customHeight="1" x14ac:dyDescent="0.25">
      <c r="D1815" s="2" t="s">
        <v>5385</v>
      </c>
      <c r="E1815" s="2" t="s">
        <v>298</v>
      </c>
      <c r="F1815" s="2" t="s">
        <v>27</v>
      </c>
      <c r="G1815" s="2" t="s">
        <v>299</v>
      </c>
      <c r="H1815" s="2" t="s">
        <v>110</v>
      </c>
      <c r="I1815" s="2">
        <v>5</v>
      </c>
      <c r="J1815" s="2">
        <v>6</v>
      </c>
      <c r="K1815" s="2">
        <v>6</v>
      </c>
      <c r="L1815" s="2"/>
      <c r="M1815" s="34" t="s">
        <v>30</v>
      </c>
      <c r="N1815" s="34" t="s">
        <v>30</v>
      </c>
      <c r="O1815" s="34" t="s">
        <v>31</v>
      </c>
      <c r="P1815" s="2" t="s">
        <v>32</v>
      </c>
      <c r="Q1815" s="34" t="s">
        <v>33</v>
      </c>
      <c r="R1815" s="2">
        <v>535775</v>
      </c>
      <c r="S1815" s="2" t="s">
        <v>300</v>
      </c>
      <c r="T1815" s="2">
        <v>2024</v>
      </c>
      <c r="U1815" s="2" t="s">
        <v>35</v>
      </c>
      <c r="V1815" s="35">
        <v>1409</v>
      </c>
      <c r="W1815" s="2">
        <v>0</v>
      </c>
    </row>
    <row r="1816" spans="4:23" ht="35.1" customHeight="1" x14ac:dyDescent="0.25">
      <c r="D1816" s="2" t="s">
        <v>5385</v>
      </c>
      <c r="E1816" s="2" t="s">
        <v>305</v>
      </c>
      <c r="F1816" s="2" t="s">
        <v>27</v>
      </c>
      <c r="G1816" s="2" t="s">
        <v>306</v>
      </c>
      <c r="H1816" s="2" t="s">
        <v>307</v>
      </c>
      <c r="I1816" s="2">
        <v>10</v>
      </c>
      <c r="J1816" s="2">
        <v>6</v>
      </c>
      <c r="K1816" s="2">
        <v>8</v>
      </c>
      <c r="L1816" s="2"/>
      <c r="M1816" s="34" t="s">
        <v>30</v>
      </c>
      <c r="N1816" s="34" t="s">
        <v>30</v>
      </c>
      <c r="O1816" s="34" t="s">
        <v>31</v>
      </c>
      <c r="P1816" s="2" t="s">
        <v>32</v>
      </c>
      <c r="Q1816" s="34" t="s">
        <v>33</v>
      </c>
      <c r="R1816" s="2">
        <v>536226</v>
      </c>
      <c r="S1816" s="2" t="s">
        <v>308</v>
      </c>
      <c r="T1816" s="2">
        <v>2024</v>
      </c>
      <c r="U1816" s="2" t="s">
        <v>35</v>
      </c>
      <c r="V1816" s="35">
        <v>1589</v>
      </c>
      <c r="W1816" s="2">
        <v>0</v>
      </c>
    </row>
    <row r="1817" spans="4:23" ht="35.1" customHeight="1" x14ac:dyDescent="0.25">
      <c r="D1817" s="2" t="s">
        <v>5385</v>
      </c>
      <c r="E1817" s="2" t="s">
        <v>305</v>
      </c>
      <c r="F1817" s="2" t="s">
        <v>27</v>
      </c>
      <c r="G1817" s="2" t="s">
        <v>306</v>
      </c>
      <c r="H1817" s="2" t="s">
        <v>309</v>
      </c>
      <c r="I1817" s="2">
        <v>11</v>
      </c>
      <c r="J1817" s="2">
        <v>6</v>
      </c>
      <c r="K1817" s="2">
        <v>13</v>
      </c>
      <c r="L1817" s="2"/>
      <c r="M1817" s="34" t="s">
        <v>30</v>
      </c>
      <c r="N1817" s="34" t="s">
        <v>30</v>
      </c>
      <c r="O1817" s="34" t="s">
        <v>31</v>
      </c>
      <c r="P1817" s="2" t="s">
        <v>32</v>
      </c>
      <c r="Q1817" s="34" t="s">
        <v>33</v>
      </c>
      <c r="R1817" s="2">
        <v>534148</v>
      </c>
      <c r="S1817" s="2" t="s">
        <v>310</v>
      </c>
      <c r="T1817" s="2">
        <v>2024</v>
      </c>
      <c r="U1817" s="2" t="s">
        <v>35</v>
      </c>
      <c r="V1817" s="35">
        <v>1909</v>
      </c>
      <c r="W1817" s="2">
        <v>0</v>
      </c>
    </row>
    <row r="1818" spans="4:23" ht="35.1" customHeight="1" x14ac:dyDescent="0.25">
      <c r="D1818" s="2" t="s">
        <v>5385</v>
      </c>
      <c r="E1818" s="2" t="s">
        <v>305</v>
      </c>
      <c r="F1818" s="2" t="s">
        <v>27</v>
      </c>
      <c r="G1818" s="2" t="s">
        <v>306</v>
      </c>
      <c r="H1818" s="2" t="s">
        <v>311</v>
      </c>
      <c r="I1818" s="2">
        <v>10</v>
      </c>
      <c r="J1818" s="2">
        <v>10</v>
      </c>
      <c r="K1818" s="2">
        <v>11</v>
      </c>
      <c r="L1818" s="2">
        <v>17</v>
      </c>
      <c r="M1818" s="34" t="s">
        <v>30</v>
      </c>
      <c r="N1818" s="34" t="s">
        <v>30</v>
      </c>
      <c r="O1818" s="34" t="s">
        <v>31</v>
      </c>
      <c r="P1818" s="2" t="s">
        <v>32</v>
      </c>
      <c r="Q1818" s="34" t="s">
        <v>33</v>
      </c>
      <c r="R1818" s="2">
        <v>535742</v>
      </c>
      <c r="S1818" s="2" t="s">
        <v>312</v>
      </c>
      <c r="T1818" s="2">
        <v>2024</v>
      </c>
      <c r="U1818" s="2" t="s">
        <v>35</v>
      </c>
      <c r="V1818" s="35">
        <v>1879</v>
      </c>
      <c r="W1818" s="2">
        <v>0</v>
      </c>
    </row>
    <row r="1819" spans="4:23" ht="35.1" customHeight="1" x14ac:dyDescent="0.25">
      <c r="D1819" s="2" t="s">
        <v>5385</v>
      </c>
      <c r="E1819" s="2" t="s">
        <v>305</v>
      </c>
      <c r="F1819" s="2" t="s">
        <v>45</v>
      </c>
      <c r="G1819" s="2" t="s">
        <v>306</v>
      </c>
      <c r="H1819" s="2" t="s">
        <v>313</v>
      </c>
      <c r="I1819" s="2">
        <v>8</v>
      </c>
      <c r="J1819" s="2">
        <v>12</v>
      </c>
      <c r="K1819" s="2">
        <v>12</v>
      </c>
      <c r="L1819" s="2"/>
      <c r="M1819" s="2"/>
      <c r="N1819" s="34" t="s">
        <v>30</v>
      </c>
      <c r="O1819" s="34" t="s">
        <v>31</v>
      </c>
      <c r="P1819" s="2" t="s">
        <v>32</v>
      </c>
      <c r="Q1819" s="34" t="s">
        <v>33</v>
      </c>
      <c r="R1819" s="2">
        <v>534066</v>
      </c>
      <c r="S1819" s="2" t="s">
        <v>308</v>
      </c>
      <c r="T1819" s="2">
        <v>2024</v>
      </c>
      <c r="U1819" s="2" t="s">
        <v>35</v>
      </c>
      <c r="V1819" s="35">
        <v>2349</v>
      </c>
      <c r="W1819" s="2">
        <v>0</v>
      </c>
    </row>
    <row r="1820" spans="4:23" ht="35.1" customHeight="1" x14ac:dyDescent="0.25">
      <c r="D1820" s="2" t="s">
        <v>5385</v>
      </c>
      <c r="E1820" s="2" t="s">
        <v>305</v>
      </c>
      <c r="F1820" s="2" t="s">
        <v>27</v>
      </c>
      <c r="G1820" s="2" t="s">
        <v>314</v>
      </c>
      <c r="H1820" s="2" t="s">
        <v>315</v>
      </c>
      <c r="I1820" s="2">
        <v>5</v>
      </c>
      <c r="J1820" s="2">
        <v>7</v>
      </c>
      <c r="K1820" s="2">
        <v>14</v>
      </c>
      <c r="L1820" s="2">
        <v>16</v>
      </c>
      <c r="M1820" s="34" t="s">
        <v>30</v>
      </c>
      <c r="N1820" s="34" t="s">
        <v>30</v>
      </c>
      <c r="O1820" s="34" t="s">
        <v>31</v>
      </c>
      <c r="P1820" s="2" t="s">
        <v>32</v>
      </c>
      <c r="Q1820" s="34" t="s">
        <v>33</v>
      </c>
      <c r="R1820" s="2">
        <v>537787</v>
      </c>
      <c r="S1820" s="2" t="s">
        <v>316</v>
      </c>
      <c r="T1820" s="2">
        <v>2024</v>
      </c>
      <c r="U1820" s="2" t="s">
        <v>35</v>
      </c>
      <c r="V1820" s="35">
        <v>1279</v>
      </c>
      <c r="W1820" s="2">
        <v>0</v>
      </c>
    </row>
    <row r="1821" spans="4:23" ht="35.1" customHeight="1" x14ac:dyDescent="0.25">
      <c r="D1821" s="2" t="s">
        <v>5385</v>
      </c>
      <c r="E1821" s="2" t="s">
        <v>320</v>
      </c>
      <c r="F1821" s="2" t="s">
        <v>27</v>
      </c>
      <c r="G1821" s="2" t="s">
        <v>321</v>
      </c>
      <c r="H1821" s="2" t="s">
        <v>322</v>
      </c>
      <c r="I1821" s="2">
        <v>36</v>
      </c>
      <c r="J1821" s="2">
        <v>9</v>
      </c>
      <c r="K1821" s="2">
        <v>15</v>
      </c>
      <c r="L1821" s="2"/>
      <c r="M1821" s="34" t="s">
        <v>30</v>
      </c>
      <c r="N1821" s="34" t="s">
        <v>30</v>
      </c>
      <c r="O1821" s="34" t="s">
        <v>31</v>
      </c>
      <c r="P1821" s="2" t="s">
        <v>32</v>
      </c>
      <c r="Q1821" s="34" t="s">
        <v>33</v>
      </c>
      <c r="R1821" s="2">
        <v>544932</v>
      </c>
      <c r="S1821" s="2" t="s">
        <v>323</v>
      </c>
      <c r="T1821" s="2">
        <v>2024</v>
      </c>
      <c r="U1821" s="2" t="s">
        <v>35</v>
      </c>
      <c r="V1821" s="35">
        <v>2709</v>
      </c>
      <c r="W1821" s="2">
        <v>0</v>
      </c>
    </row>
    <row r="1822" spans="4:23" ht="35.1" customHeight="1" x14ac:dyDescent="0.25">
      <c r="D1822" s="2" t="s">
        <v>5385</v>
      </c>
      <c r="E1822" s="2" t="s">
        <v>320</v>
      </c>
      <c r="F1822" s="2" t="s">
        <v>27</v>
      </c>
      <c r="G1822" s="2" t="s">
        <v>321</v>
      </c>
      <c r="H1822" s="2" t="s">
        <v>324</v>
      </c>
      <c r="I1822" s="2">
        <v>5</v>
      </c>
      <c r="J1822" s="2">
        <v>20</v>
      </c>
      <c r="K1822" s="2">
        <v>5</v>
      </c>
      <c r="L1822" s="2"/>
      <c r="M1822" s="34" t="s">
        <v>30</v>
      </c>
      <c r="N1822" s="34" t="s">
        <v>30</v>
      </c>
      <c r="O1822" s="34" t="s">
        <v>31</v>
      </c>
      <c r="P1822" s="2" t="s">
        <v>32</v>
      </c>
      <c r="Q1822" s="34" t="s">
        <v>33</v>
      </c>
      <c r="R1822" s="2">
        <v>536333</v>
      </c>
      <c r="S1822" s="2" t="s">
        <v>325</v>
      </c>
      <c r="T1822" s="2">
        <v>2024</v>
      </c>
      <c r="U1822" s="2" t="s">
        <v>35</v>
      </c>
      <c r="V1822" s="35">
        <v>1819</v>
      </c>
      <c r="W1822" s="2">
        <v>0</v>
      </c>
    </row>
    <row r="1823" spans="4:23" ht="35.1" customHeight="1" x14ac:dyDescent="0.25">
      <c r="D1823" s="2" t="s">
        <v>5385</v>
      </c>
      <c r="E1823" s="2" t="s">
        <v>334</v>
      </c>
      <c r="F1823" s="2" t="s">
        <v>27</v>
      </c>
      <c r="G1823" s="2" t="s">
        <v>335</v>
      </c>
      <c r="H1823" s="2" t="s">
        <v>336</v>
      </c>
      <c r="I1823" s="2">
        <v>13</v>
      </c>
      <c r="J1823" s="2">
        <v>7</v>
      </c>
      <c r="K1823" s="2"/>
      <c r="L1823" s="2"/>
      <c r="M1823" s="34" t="s">
        <v>30</v>
      </c>
      <c r="N1823" s="34" t="s">
        <v>30</v>
      </c>
      <c r="O1823" s="34" t="s">
        <v>31</v>
      </c>
      <c r="P1823" s="2" t="s">
        <v>32</v>
      </c>
      <c r="Q1823" s="34" t="s">
        <v>33</v>
      </c>
      <c r="R1823" s="2">
        <v>543883</v>
      </c>
      <c r="S1823" s="2" t="s">
        <v>337</v>
      </c>
      <c r="T1823" s="2">
        <v>2024</v>
      </c>
      <c r="U1823" s="2" t="s">
        <v>35</v>
      </c>
      <c r="V1823" s="35">
        <v>1429</v>
      </c>
      <c r="W1823" s="2">
        <v>0</v>
      </c>
    </row>
    <row r="1824" spans="4:23" ht="35.1" customHeight="1" x14ac:dyDescent="0.25">
      <c r="D1824" s="2" t="s">
        <v>5385</v>
      </c>
      <c r="E1824" s="2" t="s">
        <v>342</v>
      </c>
      <c r="F1824" s="2" t="s">
        <v>27</v>
      </c>
      <c r="G1824" s="2" t="s">
        <v>343</v>
      </c>
      <c r="H1824" s="2" t="s">
        <v>344</v>
      </c>
      <c r="I1824" s="2">
        <v>6</v>
      </c>
      <c r="J1824" s="2">
        <v>15</v>
      </c>
      <c r="K1824" s="2"/>
      <c r="L1824" s="2"/>
      <c r="M1824" s="34" t="s">
        <v>30</v>
      </c>
      <c r="N1824" s="34" t="s">
        <v>30</v>
      </c>
      <c r="O1824" s="34" t="s">
        <v>31</v>
      </c>
      <c r="P1824" s="2" t="s">
        <v>32</v>
      </c>
      <c r="Q1824" s="34" t="s">
        <v>33</v>
      </c>
      <c r="R1824" s="2">
        <v>555538</v>
      </c>
      <c r="S1824" s="2" t="s">
        <v>345</v>
      </c>
      <c r="T1824" s="2">
        <v>2024</v>
      </c>
      <c r="U1824" s="2" t="s">
        <v>35</v>
      </c>
      <c r="V1824" s="35">
        <v>669</v>
      </c>
      <c r="W1824" s="2">
        <v>0</v>
      </c>
    </row>
    <row r="1825" spans="4:23" ht="35.1" customHeight="1" x14ac:dyDescent="0.25">
      <c r="D1825" s="2" t="s">
        <v>5385</v>
      </c>
      <c r="E1825" s="2" t="s">
        <v>346</v>
      </c>
      <c r="F1825" s="2" t="s">
        <v>27</v>
      </c>
      <c r="G1825" s="2" t="s">
        <v>347</v>
      </c>
      <c r="H1825" s="2" t="s">
        <v>348</v>
      </c>
      <c r="I1825" s="2">
        <v>14</v>
      </c>
      <c r="J1825" s="2">
        <v>10</v>
      </c>
      <c r="K1825" s="2">
        <v>7</v>
      </c>
      <c r="L1825" s="2"/>
      <c r="M1825" s="34" t="s">
        <v>30</v>
      </c>
      <c r="N1825" s="34" t="s">
        <v>30</v>
      </c>
      <c r="O1825" s="34" t="s">
        <v>31</v>
      </c>
      <c r="P1825" s="2" t="s">
        <v>32</v>
      </c>
      <c r="Q1825" s="34" t="s">
        <v>33</v>
      </c>
      <c r="R1825" s="2">
        <v>551716</v>
      </c>
      <c r="S1825" s="2" t="s">
        <v>349</v>
      </c>
      <c r="T1825" s="2">
        <v>2024</v>
      </c>
      <c r="U1825" s="2" t="s">
        <v>35</v>
      </c>
      <c r="V1825" s="35">
        <v>1159</v>
      </c>
      <c r="W1825" s="2">
        <v>0</v>
      </c>
    </row>
    <row r="1826" spans="4:23" ht="35.1" customHeight="1" x14ac:dyDescent="0.25">
      <c r="D1826" s="2" t="s">
        <v>5385</v>
      </c>
      <c r="E1826" s="2" t="s">
        <v>350</v>
      </c>
      <c r="F1826" s="2" t="s">
        <v>27</v>
      </c>
      <c r="G1826" s="2" t="s">
        <v>351</v>
      </c>
      <c r="H1826" s="2" t="s">
        <v>352</v>
      </c>
      <c r="I1826" s="2">
        <v>13</v>
      </c>
      <c r="J1826" s="2">
        <v>7</v>
      </c>
      <c r="K1826" s="2"/>
      <c r="L1826" s="2"/>
      <c r="M1826" s="34" t="s">
        <v>30</v>
      </c>
      <c r="N1826" s="34" t="s">
        <v>30</v>
      </c>
      <c r="O1826" s="34" t="s">
        <v>31</v>
      </c>
      <c r="P1826" s="2" t="s">
        <v>32</v>
      </c>
      <c r="Q1826" s="34" t="s">
        <v>33</v>
      </c>
      <c r="R1826" s="2">
        <v>538862</v>
      </c>
      <c r="S1826" s="2" t="s">
        <v>353</v>
      </c>
      <c r="T1826" s="2">
        <v>2024</v>
      </c>
      <c r="U1826" s="2"/>
      <c r="V1826" s="35">
        <v>719</v>
      </c>
      <c r="W1826" s="2">
        <v>0</v>
      </c>
    </row>
    <row r="1827" spans="4:23" ht="35.1" customHeight="1" x14ac:dyDescent="0.25">
      <c r="D1827" s="2" t="s">
        <v>5385</v>
      </c>
      <c r="E1827" s="2" t="s">
        <v>362</v>
      </c>
      <c r="F1827" s="2" t="s">
        <v>27</v>
      </c>
      <c r="G1827" s="2" t="s">
        <v>363</v>
      </c>
      <c r="H1827" s="2" t="s">
        <v>364</v>
      </c>
      <c r="I1827" s="2">
        <v>17</v>
      </c>
      <c r="J1827" s="2">
        <v>7</v>
      </c>
      <c r="K1827" s="2"/>
      <c r="L1827" s="2"/>
      <c r="M1827" s="34" t="s">
        <v>30</v>
      </c>
      <c r="N1827" s="34" t="s">
        <v>30</v>
      </c>
      <c r="O1827" s="34" t="s">
        <v>31</v>
      </c>
      <c r="P1827" s="2" t="s">
        <v>32</v>
      </c>
      <c r="Q1827" s="34" t="s">
        <v>33</v>
      </c>
      <c r="R1827" s="2">
        <v>535727</v>
      </c>
      <c r="S1827" s="2" t="s">
        <v>365</v>
      </c>
      <c r="T1827" s="2">
        <v>2024</v>
      </c>
      <c r="U1827" s="2" t="s">
        <v>35</v>
      </c>
      <c r="V1827" s="35">
        <v>1259</v>
      </c>
      <c r="W1827" s="2">
        <v>0</v>
      </c>
    </row>
    <row r="1828" spans="4:23" ht="35.1" customHeight="1" x14ac:dyDescent="0.25">
      <c r="D1828" s="2" t="s">
        <v>5385</v>
      </c>
      <c r="E1828" s="2" t="s">
        <v>366</v>
      </c>
      <c r="F1828" s="2" t="s">
        <v>27</v>
      </c>
      <c r="G1828" s="2" t="s">
        <v>367</v>
      </c>
      <c r="H1828" s="2" t="s">
        <v>227</v>
      </c>
      <c r="I1828" s="2">
        <v>16</v>
      </c>
      <c r="J1828" s="2">
        <v>12</v>
      </c>
      <c r="K1828" s="2">
        <v>4</v>
      </c>
      <c r="L1828" s="2">
        <v>5</v>
      </c>
      <c r="M1828" s="34" t="s">
        <v>30</v>
      </c>
      <c r="N1828" s="34" t="s">
        <v>30</v>
      </c>
      <c r="O1828" s="34" t="s">
        <v>31</v>
      </c>
      <c r="P1828" s="2" t="s">
        <v>32</v>
      </c>
      <c r="Q1828" s="34" t="s">
        <v>33</v>
      </c>
      <c r="R1828" s="2">
        <v>536257</v>
      </c>
      <c r="S1828" s="2" t="s">
        <v>368</v>
      </c>
      <c r="T1828" s="2">
        <v>2024</v>
      </c>
      <c r="U1828" s="2" t="s">
        <v>35</v>
      </c>
      <c r="V1828" s="35">
        <v>1939</v>
      </c>
      <c r="W1828" s="2">
        <v>0</v>
      </c>
    </row>
    <row r="1829" spans="4:23" ht="35.1" customHeight="1" x14ac:dyDescent="0.25">
      <c r="D1829" s="2" t="s">
        <v>5385</v>
      </c>
      <c r="E1829" s="2" t="s">
        <v>369</v>
      </c>
      <c r="F1829" s="2" t="s">
        <v>27</v>
      </c>
      <c r="G1829" s="2" t="s">
        <v>370</v>
      </c>
      <c r="H1829" s="2" t="s">
        <v>371</v>
      </c>
      <c r="I1829" s="2">
        <v>17</v>
      </c>
      <c r="J1829" s="2">
        <v>14</v>
      </c>
      <c r="K1829" s="2">
        <v>19</v>
      </c>
      <c r="L1829" s="2">
        <v>7</v>
      </c>
      <c r="M1829" s="34" t="s">
        <v>30</v>
      </c>
      <c r="N1829" s="34" t="s">
        <v>30</v>
      </c>
      <c r="O1829" s="34" t="s">
        <v>31</v>
      </c>
      <c r="P1829" s="2" t="s">
        <v>32</v>
      </c>
      <c r="Q1829" s="34" t="s">
        <v>33</v>
      </c>
      <c r="R1829" s="2">
        <v>540887</v>
      </c>
      <c r="S1829" s="2" t="s">
        <v>372</v>
      </c>
      <c r="T1829" s="2">
        <v>2024</v>
      </c>
      <c r="U1829" s="2" t="s">
        <v>35</v>
      </c>
      <c r="V1829" s="35">
        <v>1609</v>
      </c>
      <c r="W1829" s="2">
        <v>0</v>
      </c>
    </row>
    <row r="1830" spans="4:23" ht="35.1" customHeight="1" x14ac:dyDescent="0.25">
      <c r="D1830" s="2" t="s">
        <v>5385</v>
      </c>
      <c r="E1830" s="2" t="s">
        <v>1464</v>
      </c>
      <c r="F1830" s="2" t="s">
        <v>27</v>
      </c>
      <c r="G1830" s="2" t="s">
        <v>1465</v>
      </c>
      <c r="H1830" s="2" t="s">
        <v>1466</v>
      </c>
      <c r="I1830" s="2">
        <v>10</v>
      </c>
      <c r="J1830" s="2">
        <v>5</v>
      </c>
      <c r="K1830" s="2">
        <v>33</v>
      </c>
      <c r="L1830" s="2">
        <v>5</v>
      </c>
      <c r="M1830" s="34" t="s">
        <v>30</v>
      </c>
      <c r="N1830" s="34" t="s">
        <v>30</v>
      </c>
      <c r="O1830" s="34" t="s">
        <v>31</v>
      </c>
      <c r="P1830" s="2" t="s">
        <v>32</v>
      </c>
      <c r="Q1830" s="34" t="s">
        <v>33</v>
      </c>
      <c r="R1830" s="2">
        <v>544084</v>
      </c>
      <c r="S1830" s="2" t="s">
        <v>1467</v>
      </c>
      <c r="T1830" s="2">
        <v>2024</v>
      </c>
      <c r="U1830" s="2" t="s">
        <v>35</v>
      </c>
      <c r="V1830" s="35">
        <v>1399</v>
      </c>
      <c r="W1830" s="2">
        <v>0</v>
      </c>
    </row>
    <row r="1831" spans="4:23" ht="35.1" customHeight="1" x14ac:dyDescent="0.25">
      <c r="D1831" s="2" t="s">
        <v>5385</v>
      </c>
      <c r="E1831" s="2" t="s">
        <v>1468</v>
      </c>
      <c r="F1831" s="2" t="s">
        <v>27</v>
      </c>
      <c r="G1831" s="2" t="s">
        <v>1469</v>
      </c>
      <c r="H1831" s="2" t="s">
        <v>1470</v>
      </c>
      <c r="I1831" s="2">
        <v>6</v>
      </c>
      <c r="J1831" s="2">
        <v>11</v>
      </c>
      <c r="K1831" s="2"/>
      <c r="L1831" s="2"/>
      <c r="M1831" s="34" t="s">
        <v>30</v>
      </c>
      <c r="N1831" s="34" t="s">
        <v>30</v>
      </c>
      <c r="O1831" s="34" t="s">
        <v>31</v>
      </c>
      <c r="P1831" s="2" t="s">
        <v>32</v>
      </c>
      <c r="Q1831" s="34" t="s">
        <v>33</v>
      </c>
      <c r="R1831" s="2">
        <v>535909</v>
      </c>
      <c r="S1831" s="2" t="s">
        <v>1471</v>
      </c>
      <c r="T1831" s="2">
        <v>2024</v>
      </c>
      <c r="U1831" s="2" t="s">
        <v>35</v>
      </c>
      <c r="V1831" s="35">
        <v>1369</v>
      </c>
      <c r="W1831" s="2">
        <v>0</v>
      </c>
    </row>
    <row r="1832" spans="4:23" ht="35.1" customHeight="1" x14ac:dyDescent="0.25">
      <c r="D1832" s="2" t="s">
        <v>5385</v>
      </c>
      <c r="E1832" s="2" t="s">
        <v>1472</v>
      </c>
      <c r="F1832" s="2" t="s">
        <v>27</v>
      </c>
      <c r="G1832" s="2" t="s">
        <v>1473</v>
      </c>
      <c r="H1832" s="2" t="s">
        <v>1474</v>
      </c>
      <c r="I1832" s="2">
        <v>13</v>
      </c>
      <c r="J1832" s="2">
        <v>13</v>
      </c>
      <c r="K1832" s="2">
        <v>6</v>
      </c>
      <c r="L1832" s="2"/>
      <c r="M1832" s="34" t="s">
        <v>30</v>
      </c>
      <c r="N1832" s="34" t="s">
        <v>30</v>
      </c>
      <c r="O1832" s="34" t="s">
        <v>31</v>
      </c>
      <c r="P1832" s="2" t="s">
        <v>32</v>
      </c>
      <c r="Q1832" s="34" t="s">
        <v>33</v>
      </c>
      <c r="R1832" s="2">
        <v>544815</v>
      </c>
      <c r="S1832" s="2" t="s">
        <v>1475</v>
      </c>
      <c r="T1832" s="2">
        <v>2024</v>
      </c>
      <c r="U1832" s="2" t="s">
        <v>35</v>
      </c>
      <c r="V1832" s="35">
        <v>1319</v>
      </c>
      <c r="W1832" s="2">
        <v>0</v>
      </c>
    </row>
    <row r="1833" spans="4:23" ht="35.1" customHeight="1" x14ac:dyDescent="0.25">
      <c r="D1833" s="2" t="s">
        <v>5385</v>
      </c>
      <c r="E1833" s="2" t="s">
        <v>5415</v>
      </c>
      <c r="F1833" s="2" t="s">
        <v>27</v>
      </c>
      <c r="G1833" s="2" t="s">
        <v>5416</v>
      </c>
      <c r="H1833" s="2" t="s">
        <v>5417</v>
      </c>
      <c r="I1833" s="2">
        <v>11</v>
      </c>
      <c r="J1833" s="2">
        <v>8</v>
      </c>
      <c r="K1833" s="2">
        <v>17</v>
      </c>
      <c r="L1833" s="2">
        <v>7</v>
      </c>
      <c r="M1833" s="34" t="s">
        <v>30</v>
      </c>
      <c r="N1833" s="34" t="s">
        <v>30</v>
      </c>
      <c r="O1833" s="34" t="s">
        <v>31</v>
      </c>
      <c r="P1833" s="2" t="s">
        <v>32</v>
      </c>
      <c r="Q1833" s="34" t="s">
        <v>33</v>
      </c>
      <c r="R1833" s="2">
        <v>543207</v>
      </c>
      <c r="S1833" s="2" t="s">
        <v>5418</v>
      </c>
      <c r="T1833" s="2">
        <v>2024</v>
      </c>
      <c r="U1833" s="2" t="s">
        <v>35</v>
      </c>
      <c r="V1833" s="35">
        <v>809</v>
      </c>
      <c r="W1833" s="2">
        <v>0</v>
      </c>
    </row>
    <row r="1834" spans="4:23" ht="35.1" customHeight="1" x14ac:dyDescent="0.25">
      <c r="D1834" s="2" t="s">
        <v>5385</v>
      </c>
      <c r="E1834" s="2" t="s">
        <v>1476</v>
      </c>
      <c r="F1834" s="2" t="s">
        <v>27</v>
      </c>
      <c r="G1834" s="2" t="s">
        <v>1477</v>
      </c>
      <c r="H1834" s="2" t="s">
        <v>1466</v>
      </c>
      <c r="I1834" s="2">
        <v>9</v>
      </c>
      <c r="J1834" s="2">
        <v>6</v>
      </c>
      <c r="K1834" s="2">
        <v>6</v>
      </c>
      <c r="L1834" s="2"/>
      <c r="M1834" s="34" t="s">
        <v>30</v>
      </c>
      <c r="N1834" s="34" t="s">
        <v>30</v>
      </c>
      <c r="O1834" s="34" t="s">
        <v>31</v>
      </c>
      <c r="P1834" s="2" t="s">
        <v>32</v>
      </c>
      <c r="Q1834" s="34" t="s">
        <v>33</v>
      </c>
      <c r="R1834" s="2">
        <v>541448</v>
      </c>
      <c r="S1834" s="2" t="s">
        <v>1478</v>
      </c>
      <c r="T1834" s="2">
        <v>2024</v>
      </c>
      <c r="U1834" s="2" t="s">
        <v>35</v>
      </c>
      <c r="V1834" s="35">
        <v>1229</v>
      </c>
      <c r="W1834" s="2">
        <v>0</v>
      </c>
    </row>
    <row r="1835" spans="4:23" ht="35.1" customHeight="1" x14ac:dyDescent="0.25">
      <c r="D1835" s="2" t="s">
        <v>5385</v>
      </c>
      <c r="E1835" s="2" t="s">
        <v>1479</v>
      </c>
      <c r="F1835" s="2" t="s">
        <v>27</v>
      </c>
      <c r="G1835" s="2" t="s">
        <v>1480</v>
      </c>
      <c r="H1835" s="2" t="s">
        <v>1481</v>
      </c>
      <c r="I1835" s="2">
        <v>7</v>
      </c>
      <c r="J1835" s="2">
        <v>4</v>
      </c>
      <c r="K1835" s="2">
        <v>10</v>
      </c>
      <c r="L1835" s="2"/>
      <c r="M1835" s="34" t="s">
        <v>30</v>
      </c>
      <c r="N1835" s="34" t="s">
        <v>30</v>
      </c>
      <c r="O1835" s="34" t="s">
        <v>31</v>
      </c>
      <c r="P1835" s="2" t="s">
        <v>32</v>
      </c>
      <c r="Q1835" s="34" t="s">
        <v>33</v>
      </c>
      <c r="R1835" s="2">
        <v>531879</v>
      </c>
      <c r="S1835" s="2" t="s">
        <v>1482</v>
      </c>
      <c r="T1835" s="2">
        <v>2024</v>
      </c>
      <c r="U1835" s="2"/>
      <c r="V1835" s="35">
        <v>739</v>
      </c>
      <c r="W1835" s="2">
        <v>0</v>
      </c>
    </row>
    <row r="1836" spans="4:23" ht="35.1" customHeight="1" x14ac:dyDescent="0.25">
      <c r="D1836" s="2" t="s">
        <v>5385</v>
      </c>
      <c r="E1836" s="2" t="s">
        <v>1479</v>
      </c>
      <c r="F1836" s="2" t="s">
        <v>45</v>
      </c>
      <c r="G1836" s="2" t="s">
        <v>1483</v>
      </c>
      <c r="H1836" s="2" t="s">
        <v>1484</v>
      </c>
      <c r="I1836" s="2">
        <v>7</v>
      </c>
      <c r="J1836" s="2">
        <v>9</v>
      </c>
      <c r="K1836" s="2">
        <v>18</v>
      </c>
      <c r="L1836" s="2"/>
      <c r="M1836" s="2"/>
      <c r="N1836" s="34" t="s">
        <v>30</v>
      </c>
      <c r="O1836" s="34" t="s">
        <v>31</v>
      </c>
      <c r="P1836" s="2" t="s">
        <v>32</v>
      </c>
      <c r="Q1836" s="34" t="s">
        <v>33</v>
      </c>
      <c r="R1836" s="2">
        <v>535961</v>
      </c>
      <c r="S1836" s="2" t="s">
        <v>1485</v>
      </c>
      <c r="T1836" s="2">
        <v>2024</v>
      </c>
      <c r="U1836" s="2" t="s">
        <v>35</v>
      </c>
      <c r="V1836" s="35">
        <v>1789</v>
      </c>
      <c r="W1836" s="2">
        <v>0</v>
      </c>
    </row>
    <row r="1837" spans="4:23" ht="35.1" customHeight="1" x14ac:dyDescent="0.25">
      <c r="D1837" s="2" t="s">
        <v>5385</v>
      </c>
      <c r="E1837" s="2" t="s">
        <v>1486</v>
      </c>
      <c r="F1837" s="2" t="s">
        <v>27</v>
      </c>
      <c r="G1837" s="2" t="s">
        <v>1487</v>
      </c>
      <c r="H1837" s="2" t="s">
        <v>1488</v>
      </c>
      <c r="I1837" s="2">
        <v>9</v>
      </c>
      <c r="J1837" s="2">
        <v>14</v>
      </c>
      <c r="K1837" s="2"/>
      <c r="L1837" s="2"/>
      <c r="M1837" s="34" t="s">
        <v>30</v>
      </c>
      <c r="N1837" s="34" t="s">
        <v>30</v>
      </c>
      <c r="O1837" s="34" t="s">
        <v>31</v>
      </c>
      <c r="P1837" s="2" t="s">
        <v>32</v>
      </c>
      <c r="Q1837" s="34" t="s">
        <v>33</v>
      </c>
      <c r="R1837" s="2">
        <v>536261</v>
      </c>
      <c r="S1837" s="2" t="s">
        <v>1489</v>
      </c>
      <c r="T1837" s="2">
        <v>2024</v>
      </c>
      <c r="U1837" s="2" t="s">
        <v>35</v>
      </c>
      <c r="V1837" s="35">
        <v>1959</v>
      </c>
      <c r="W1837" s="2">
        <v>0</v>
      </c>
    </row>
    <row r="1838" spans="4:23" ht="35.1" customHeight="1" x14ac:dyDescent="0.25">
      <c r="D1838" s="2" t="s">
        <v>5385</v>
      </c>
      <c r="E1838" s="2" t="s">
        <v>1490</v>
      </c>
      <c r="F1838" s="2" t="s">
        <v>27</v>
      </c>
      <c r="G1838" s="2" t="s">
        <v>1491</v>
      </c>
      <c r="H1838" s="2" t="s">
        <v>1492</v>
      </c>
      <c r="I1838" s="2">
        <v>8</v>
      </c>
      <c r="J1838" s="2">
        <v>3</v>
      </c>
      <c r="K1838" s="2"/>
      <c r="L1838" s="2"/>
      <c r="M1838" s="34" t="s">
        <v>30</v>
      </c>
      <c r="N1838" s="34" t="s">
        <v>30</v>
      </c>
      <c r="O1838" s="34" t="s">
        <v>31</v>
      </c>
      <c r="P1838" s="2" t="s">
        <v>32</v>
      </c>
      <c r="Q1838" s="34" t="s">
        <v>33</v>
      </c>
      <c r="R1838" s="2">
        <v>541700</v>
      </c>
      <c r="S1838" s="2" t="s">
        <v>1493</v>
      </c>
      <c r="T1838" s="2">
        <v>2024</v>
      </c>
      <c r="U1838" s="2" t="s">
        <v>35</v>
      </c>
      <c r="V1838" s="35">
        <v>1069</v>
      </c>
      <c r="W1838" s="2">
        <v>0</v>
      </c>
    </row>
    <row r="1839" spans="4:23" ht="35.1" customHeight="1" x14ac:dyDescent="0.25">
      <c r="D1839" s="2" t="s">
        <v>5385</v>
      </c>
      <c r="E1839" s="2" t="s">
        <v>1494</v>
      </c>
      <c r="F1839" s="2" t="s">
        <v>27</v>
      </c>
      <c r="G1839" s="2" t="s">
        <v>1495</v>
      </c>
      <c r="H1839" s="2" t="s">
        <v>1496</v>
      </c>
      <c r="I1839" s="2">
        <v>10</v>
      </c>
      <c r="J1839" s="2">
        <v>7</v>
      </c>
      <c r="K1839" s="2">
        <v>14</v>
      </c>
      <c r="L1839" s="2"/>
      <c r="M1839" s="34" t="s">
        <v>30</v>
      </c>
      <c r="N1839" s="34" t="s">
        <v>30</v>
      </c>
      <c r="O1839" s="34" t="s">
        <v>31</v>
      </c>
      <c r="P1839" s="2" t="s">
        <v>32</v>
      </c>
      <c r="Q1839" s="34" t="s">
        <v>33</v>
      </c>
      <c r="R1839" s="2">
        <v>559516</v>
      </c>
      <c r="S1839" s="2" t="s">
        <v>1497</v>
      </c>
      <c r="T1839" s="2">
        <v>2025</v>
      </c>
      <c r="U1839" s="2" t="s">
        <v>35</v>
      </c>
      <c r="V1839" s="35">
        <v>919</v>
      </c>
      <c r="W1839" s="2">
        <v>0</v>
      </c>
    </row>
    <row r="1840" spans="4:23" ht="35.1" customHeight="1" x14ac:dyDescent="0.25">
      <c r="D1840" s="2" t="s">
        <v>5385</v>
      </c>
      <c r="E1840" s="2" t="s">
        <v>1498</v>
      </c>
      <c r="F1840" s="2" t="s">
        <v>27</v>
      </c>
      <c r="G1840" s="2" t="s">
        <v>1499</v>
      </c>
      <c r="H1840" s="2" t="s">
        <v>1500</v>
      </c>
      <c r="I1840" s="2">
        <v>8</v>
      </c>
      <c r="J1840" s="2">
        <v>5</v>
      </c>
      <c r="K1840" s="2"/>
      <c r="L1840" s="2"/>
      <c r="M1840" s="34" t="s">
        <v>30</v>
      </c>
      <c r="N1840" s="34" t="s">
        <v>30</v>
      </c>
      <c r="O1840" s="34" t="s">
        <v>31</v>
      </c>
      <c r="P1840" s="2" t="s">
        <v>32</v>
      </c>
      <c r="Q1840" s="34" t="s">
        <v>33</v>
      </c>
      <c r="R1840" s="2">
        <v>555988</v>
      </c>
      <c r="S1840" s="2" t="s">
        <v>1501</v>
      </c>
      <c r="T1840" s="2">
        <v>2024</v>
      </c>
      <c r="U1840" s="2" t="s">
        <v>35</v>
      </c>
      <c r="V1840" s="35">
        <v>989</v>
      </c>
      <c r="W1840" s="2">
        <v>0</v>
      </c>
    </row>
    <row r="1841" spans="4:23" ht="35.1" customHeight="1" x14ac:dyDescent="0.25">
      <c r="D1841" s="2" t="s">
        <v>5385</v>
      </c>
      <c r="E1841" s="2" t="s">
        <v>1502</v>
      </c>
      <c r="F1841" s="2" t="s">
        <v>27</v>
      </c>
      <c r="G1841" s="2" t="s">
        <v>1503</v>
      </c>
      <c r="H1841" s="2" t="s">
        <v>1504</v>
      </c>
      <c r="I1841" s="2">
        <v>8</v>
      </c>
      <c r="J1841" s="2">
        <v>11</v>
      </c>
      <c r="K1841" s="2">
        <v>2</v>
      </c>
      <c r="L1841" s="2"/>
      <c r="M1841" s="34" t="s">
        <v>30</v>
      </c>
      <c r="N1841" s="34" t="s">
        <v>30</v>
      </c>
      <c r="O1841" s="34" t="s">
        <v>31</v>
      </c>
      <c r="P1841" s="2" t="s">
        <v>32</v>
      </c>
      <c r="Q1841" s="34" t="s">
        <v>33</v>
      </c>
      <c r="R1841" s="2">
        <v>557155</v>
      </c>
      <c r="S1841" s="2" t="s">
        <v>1505</v>
      </c>
      <c r="T1841" s="2">
        <v>2024</v>
      </c>
      <c r="U1841" s="2" t="s">
        <v>35</v>
      </c>
      <c r="V1841" s="35">
        <v>1549</v>
      </c>
      <c r="W1841" s="2">
        <v>0</v>
      </c>
    </row>
    <row r="1842" spans="4:23" ht="35.1" customHeight="1" x14ac:dyDescent="0.25">
      <c r="D1842" s="2" t="s">
        <v>5385</v>
      </c>
      <c r="E1842" s="2" t="s">
        <v>1506</v>
      </c>
      <c r="F1842" s="2" t="s">
        <v>27</v>
      </c>
      <c r="G1842" s="2" t="s">
        <v>1507</v>
      </c>
      <c r="H1842" s="2" t="s">
        <v>1508</v>
      </c>
      <c r="I1842" s="2">
        <v>13</v>
      </c>
      <c r="J1842" s="2">
        <v>29</v>
      </c>
      <c r="K1842" s="2">
        <v>29</v>
      </c>
      <c r="L1842" s="2">
        <v>1</v>
      </c>
      <c r="M1842" s="34" t="s">
        <v>30</v>
      </c>
      <c r="N1842" s="34" t="s">
        <v>30</v>
      </c>
      <c r="O1842" s="34" t="s">
        <v>31</v>
      </c>
      <c r="P1842" s="2" t="s">
        <v>32</v>
      </c>
      <c r="Q1842" s="34" t="s">
        <v>33</v>
      </c>
      <c r="R1842" s="2">
        <v>534862</v>
      </c>
      <c r="S1842" s="2" t="s">
        <v>1509</v>
      </c>
      <c r="T1842" s="2">
        <v>2024</v>
      </c>
      <c r="U1842" s="2" t="s">
        <v>994</v>
      </c>
      <c r="V1842" s="35">
        <v>2399</v>
      </c>
      <c r="W1842" s="2">
        <v>0</v>
      </c>
    </row>
    <row r="1843" spans="4:23" ht="35.1" customHeight="1" x14ac:dyDescent="0.25">
      <c r="D1843" s="2" t="s">
        <v>5385</v>
      </c>
      <c r="E1843" s="2" t="s">
        <v>1510</v>
      </c>
      <c r="F1843" s="2" t="s">
        <v>27</v>
      </c>
      <c r="G1843" s="2" t="s">
        <v>1511</v>
      </c>
      <c r="H1843" s="2" t="s">
        <v>1512</v>
      </c>
      <c r="I1843" s="2">
        <v>13</v>
      </c>
      <c r="J1843" s="2">
        <v>10</v>
      </c>
      <c r="K1843" s="2">
        <v>10</v>
      </c>
      <c r="L1843" s="2">
        <v>9</v>
      </c>
      <c r="M1843" s="34" t="s">
        <v>30</v>
      </c>
      <c r="N1843" s="34" t="s">
        <v>30</v>
      </c>
      <c r="O1843" s="34" t="s">
        <v>31</v>
      </c>
      <c r="P1843" s="2" t="s">
        <v>32</v>
      </c>
      <c r="Q1843" s="34" t="s">
        <v>33</v>
      </c>
      <c r="R1843" s="2">
        <v>543173</v>
      </c>
      <c r="S1843" s="2" t="s">
        <v>1513</v>
      </c>
      <c r="T1843" s="2">
        <v>2024</v>
      </c>
      <c r="U1843" s="2" t="s">
        <v>35</v>
      </c>
      <c r="V1843" s="35">
        <v>2009</v>
      </c>
      <c r="W1843" s="2">
        <v>0</v>
      </c>
    </row>
    <row r="1844" spans="4:23" ht="35.1" customHeight="1" x14ac:dyDescent="0.25">
      <c r="D1844" s="2" t="s">
        <v>5385</v>
      </c>
      <c r="E1844" s="2" t="s">
        <v>1514</v>
      </c>
      <c r="F1844" s="2" t="s">
        <v>27</v>
      </c>
      <c r="G1844" s="2" t="s">
        <v>1515</v>
      </c>
      <c r="H1844" s="2" t="s">
        <v>1516</v>
      </c>
      <c r="I1844" s="2">
        <v>9</v>
      </c>
      <c r="J1844" s="2">
        <v>5</v>
      </c>
      <c r="K1844" s="2">
        <v>6</v>
      </c>
      <c r="L1844" s="2"/>
      <c r="M1844" s="34" t="s">
        <v>30</v>
      </c>
      <c r="N1844" s="34" t="s">
        <v>30</v>
      </c>
      <c r="O1844" s="34" t="s">
        <v>31</v>
      </c>
      <c r="P1844" s="2" t="s">
        <v>32</v>
      </c>
      <c r="Q1844" s="34" t="s">
        <v>33</v>
      </c>
      <c r="R1844" s="2">
        <v>542098</v>
      </c>
      <c r="S1844" s="2" t="s">
        <v>1517</v>
      </c>
      <c r="T1844" s="2">
        <v>2024</v>
      </c>
      <c r="U1844" s="2" t="s">
        <v>35</v>
      </c>
      <c r="V1844" s="35">
        <v>649</v>
      </c>
      <c r="W1844" s="2">
        <v>0</v>
      </c>
    </row>
    <row r="1845" spans="4:23" ht="35.1" customHeight="1" x14ac:dyDescent="0.25">
      <c r="D1845" s="2" t="s">
        <v>5385</v>
      </c>
      <c r="E1845" s="2" t="s">
        <v>5419</v>
      </c>
      <c r="F1845" s="2" t="s">
        <v>27</v>
      </c>
      <c r="G1845" s="2" t="s">
        <v>5420</v>
      </c>
      <c r="H1845" s="2" t="s">
        <v>5421</v>
      </c>
      <c r="I1845" s="2">
        <v>13</v>
      </c>
      <c r="J1845" s="2">
        <v>8</v>
      </c>
      <c r="K1845" s="2">
        <v>9</v>
      </c>
      <c r="L1845" s="2"/>
      <c r="M1845" s="34" t="s">
        <v>30</v>
      </c>
      <c r="N1845" s="34" t="s">
        <v>30</v>
      </c>
      <c r="O1845" s="34" t="s">
        <v>31</v>
      </c>
      <c r="P1845" s="2" t="s">
        <v>32</v>
      </c>
      <c r="Q1845" s="34" t="s">
        <v>33</v>
      </c>
      <c r="R1845" s="2">
        <v>539217</v>
      </c>
      <c r="S1845" s="2" t="s">
        <v>5422</v>
      </c>
      <c r="T1845" s="2">
        <v>2024</v>
      </c>
      <c r="U1845" s="2" t="s">
        <v>35</v>
      </c>
      <c r="V1845" s="35">
        <v>1079</v>
      </c>
      <c r="W1845" s="2">
        <v>0</v>
      </c>
    </row>
    <row r="1846" spans="4:23" ht="35.1" customHeight="1" x14ac:dyDescent="0.25">
      <c r="D1846" s="2" t="s">
        <v>5385</v>
      </c>
      <c r="E1846" s="2" t="s">
        <v>1518</v>
      </c>
      <c r="F1846" s="2" t="s">
        <v>27</v>
      </c>
      <c r="G1846" s="2" t="s">
        <v>1519</v>
      </c>
      <c r="H1846" s="2" t="s">
        <v>1520</v>
      </c>
      <c r="I1846" s="2">
        <v>10</v>
      </c>
      <c r="J1846" s="2">
        <v>5</v>
      </c>
      <c r="K1846" s="2">
        <v>5</v>
      </c>
      <c r="L1846" s="2">
        <v>1</v>
      </c>
      <c r="M1846" s="34" t="s">
        <v>30</v>
      </c>
      <c r="N1846" s="34" t="s">
        <v>30</v>
      </c>
      <c r="O1846" s="34" t="s">
        <v>31</v>
      </c>
      <c r="P1846" s="2" t="s">
        <v>32</v>
      </c>
      <c r="Q1846" s="34" t="s">
        <v>33</v>
      </c>
      <c r="R1846" s="2">
        <v>533340</v>
      </c>
      <c r="S1846" s="2" t="s">
        <v>1521</v>
      </c>
      <c r="T1846" s="2">
        <v>2024</v>
      </c>
      <c r="U1846" s="2"/>
      <c r="V1846" s="35">
        <v>479</v>
      </c>
      <c r="W1846" s="2">
        <v>0</v>
      </c>
    </row>
    <row r="1847" spans="4:23" ht="35.1" customHeight="1" x14ac:dyDescent="0.25">
      <c r="D1847" s="2" t="s">
        <v>5385</v>
      </c>
      <c r="E1847" s="2" t="s">
        <v>1522</v>
      </c>
      <c r="F1847" s="2" t="s">
        <v>27</v>
      </c>
      <c r="G1847" s="2" t="s">
        <v>1523</v>
      </c>
      <c r="H1847" s="2" t="s">
        <v>1524</v>
      </c>
      <c r="I1847" s="2">
        <v>9</v>
      </c>
      <c r="J1847" s="2">
        <v>6</v>
      </c>
      <c r="K1847" s="2">
        <v>6</v>
      </c>
      <c r="L1847" s="2"/>
      <c r="M1847" s="34" t="s">
        <v>30</v>
      </c>
      <c r="N1847" s="34" t="s">
        <v>30</v>
      </c>
      <c r="O1847" s="34" t="s">
        <v>31</v>
      </c>
      <c r="P1847" s="2" t="s">
        <v>32</v>
      </c>
      <c r="Q1847" s="34" t="s">
        <v>33</v>
      </c>
      <c r="R1847" s="2">
        <v>544116</v>
      </c>
      <c r="S1847" s="2" t="s">
        <v>1525</v>
      </c>
      <c r="T1847" s="2">
        <v>2024</v>
      </c>
      <c r="U1847" s="2" t="s">
        <v>35</v>
      </c>
      <c r="V1847" s="35">
        <v>479</v>
      </c>
      <c r="W1847" s="2">
        <v>0</v>
      </c>
    </row>
    <row r="1848" spans="4:23" ht="35.1" customHeight="1" x14ac:dyDescent="0.25">
      <c r="D1848" s="2" t="s">
        <v>5385</v>
      </c>
      <c r="E1848" s="2" t="s">
        <v>1526</v>
      </c>
      <c r="F1848" s="2" t="s">
        <v>27</v>
      </c>
      <c r="G1848" s="2" t="s">
        <v>1527</v>
      </c>
      <c r="H1848" s="2" t="s">
        <v>1528</v>
      </c>
      <c r="I1848" s="2">
        <v>14</v>
      </c>
      <c r="J1848" s="2">
        <v>11</v>
      </c>
      <c r="K1848" s="2"/>
      <c r="L1848" s="2"/>
      <c r="M1848" s="34" t="s">
        <v>30</v>
      </c>
      <c r="N1848" s="34" t="s">
        <v>30</v>
      </c>
      <c r="O1848" s="34" t="s">
        <v>31</v>
      </c>
      <c r="P1848" s="2" t="s">
        <v>32</v>
      </c>
      <c r="Q1848" s="34" t="s">
        <v>33</v>
      </c>
      <c r="R1848" s="2">
        <v>537543</v>
      </c>
      <c r="S1848" s="2" t="s">
        <v>1529</v>
      </c>
      <c r="T1848" s="2">
        <v>2024</v>
      </c>
      <c r="U1848" s="2" t="s">
        <v>35</v>
      </c>
      <c r="V1848" s="35">
        <v>839</v>
      </c>
      <c r="W1848" s="2">
        <v>0</v>
      </c>
    </row>
    <row r="1849" spans="4:23" ht="35.1" customHeight="1" x14ac:dyDescent="0.25">
      <c r="D1849" s="2" t="s">
        <v>5385</v>
      </c>
      <c r="E1849" s="2" t="s">
        <v>5423</v>
      </c>
      <c r="F1849" s="2" t="s">
        <v>27</v>
      </c>
      <c r="G1849" s="2" t="s">
        <v>5424</v>
      </c>
      <c r="H1849" s="2" t="s">
        <v>5425</v>
      </c>
      <c r="I1849" s="2">
        <v>21</v>
      </c>
      <c r="J1849" s="2">
        <v>10</v>
      </c>
      <c r="K1849" s="2">
        <v>9</v>
      </c>
      <c r="L1849" s="2">
        <v>2</v>
      </c>
      <c r="M1849" s="34" t="s">
        <v>30</v>
      </c>
      <c r="N1849" s="34" t="s">
        <v>30</v>
      </c>
      <c r="O1849" s="34" t="s">
        <v>31</v>
      </c>
      <c r="P1849" s="2" t="s">
        <v>32</v>
      </c>
      <c r="Q1849" s="34" t="s">
        <v>33</v>
      </c>
      <c r="R1849" s="2">
        <v>534505</v>
      </c>
      <c r="S1849" s="2" t="s">
        <v>5426</v>
      </c>
      <c r="T1849" s="2">
        <v>2024</v>
      </c>
      <c r="U1849" s="2" t="s">
        <v>35</v>
      </c>
      <c r="V1849" s="35">
        <v>1609</v>
      </c>
      <c r="W1849" s="2">
        <v>0</v>
      </c>
    </row>
    <row r="1850" spans="4:23" ht="35.1" customHeight="1" x14ac:dyDescent="0.25">
      <c r="D1850" s="2" t="s">
        <v>5385</v>
      </c>
      <c r="E1850" s="2" t="s">
        <v>1530</v>
      </c>
      <c r="F1850" s="2" t="s">
        <v>27</v>
      </c>
      <c r="G1850" s="2" t="s">
        <v>1531</v>
      </c>
      <c r="H1850" s="2" t="s">
        <v>1500</v>
      </c>
      <c r="I1850" s="2">
        <v>9</v>
      </c>
      <c r="J1850" s="2">
        <v>7</v>
      </c>
      <c r="K1850" s="2"/>
      <c r="L1850" s="2"/>
      <c r="M1850" s="34" t="s">
        <v>30</v>
      </c>
      <c r="N1850" s="34" t="s">
        <v>30</v>
      </c>
      <c r="O1850" s="34" t="s">
        <v>31</v>
      </c>
      <c r="P1850" s="2" t="s">
        <v>32</v>
      </c>
      <c r="Q1850" s="34" t="s">
        <v>33</v>
      </c>
      <c r="R1850" s="2">
        <v>555978</v>
      </c>
      <c r="S1850" s="2" t="s">
        <v>1532</v>
      </c>
      <c r="T1850" s="2">
        <v>2024</v>
      </c>
      <c r="U1850" s="2" t="s">
        <v>35</v>
      </c>
      <c r="V1850" s="35">
        <v>1229</v>
      </c>
      <c r="W1850" s="2">
        <v>0</v>
      </c>
    </row>
    <row r="1851" spans="4:23" ht="35.1" customHeight="1" x14ac:dyDescent="0.25">
      <c r="D1851" s="2" t="s">
        <v>5385</v>
      </c>
      <c r="E1851" s="2" t="s">
        <v>1530</v>
      </c>
      <c r="F1851" s="2" t="s">
        <v>27</v>
      </c>
      <c r="G1851" s="2" t="s">
        <v>5427</v>
      </c>
      <c r="H1851" s="2" t="s">
        <v>5428</v>
      </c>
      <c r="I1851" s="2">
        <v>22</v>
      </c>
      <c r="J1851" s="2">
        <v>19</v>
      </c>
      <c r="K1851" s="2"/>
      <c r="L1851" s="2"/>
      <c r="M1851" s="34" t="s">
        <v>30</v>
      </c>
      <c r="N1851" s="34" t="s">
        <v>30</v>
      </c>
      <c r="O1851" s="34" t="s">
        <v>31</v>
      </c>
      <c r="P1851" s="2" t="s">
        <v>32</v>
      </c>
      <c r="Q1851" s="34" t="s">
        <v>33</v>
      </c>
      <c r="R1851" s="2">
        <v>540748</v>
      </c>
      <c r="S1851" s="2" t="s">
        <v>5429</v>
      </c>
      <c r="T1851" s="2">
        <v>2024</v>
      </c>
      <c r="U1851" s="2" t="s">
        <v>35</v>
      </c>
      <c r="V1851" s="35">
        <v>979</v>
      </c>
      <c r="W1851" s="2">
        <v>0</v>
      </c>
    </row>
    <row r="1852" spans="4:23" ht="35.1" customHeight="1" x14ac:dyDescent="0.25">
      <c r="D1852" s="2" t="s">
        <v>5385</v>
      </c>
      <c r="E1852" s="2" t="s">
        <v>1530</v>
      </c>
      <c r="F1852" s="2" t="s">
        <v>27</v>
      </c>
      <c r="G1852" s="2" t="s">
        <v>5430</v>
      </c>
      <c r="H1852" s="2" t="s">
        <v>5431</v>
      </c>
      <c r="I1852" s="2">
        <v>10</v>
      </c>
      <c r="J1852" s="2">
        <v>15</v>
      </c>
      <c r="K1852" s="2">
        <v>15</v>
      </c>
      <c r="L1852" s="2"/>
      <c r="M1852" s="34" t="s">
        <v>30</v>
      </c>
      <c r="N1852" s="34" t="s">
        <v>30</v>
      </c>
      <c r="O1852" s="34" t="s">
        <v>31</v>
      </c>
      <c r="P1852" s="2" t="s">
        <v>32</v>
      </c>
      <c r="Q1852" s="34" t="s">
        <v>33</v>
      </c>
      <c r="R1852" s="2">
        <v>538907</v>
      </c>
      <c r="S1852" s="2" t="s">
        <v>5432</v>
      </c>
      <c r="T1852" s="2">
        <v>2024</v>
      </c>
      <c r="U1852" s="2" t="s">
        <v>35</v>
      </c>
      <c r="V1852" s="35">
        <v>1579</v>
      </c>
      <c r="W1852" s="2">
        <v>0</v>
      </c>
    </row>
    <row r="1853" spans="4:23" ht="35.1" customHeight="1" x14ac:dyDescent="0.25">
      <c r="D1853" s="2" t="s">
        <v>5385</v>
      </c>
      <c r="E1853" s="2" t="s">
        <v>1530</v>
      </c>
      <c r="F1853" s="2" t="s">
        <v>27</v>
      </c>
      <c r="G1853" s="2" t="s">
        <v>1531</v>
      </c>
      <c r="H1853" s="2" t="s">
        <v>5433</v>
      </c>
      <c r="I1853" s="2">
        <v>16</v>
      </c>
      <c r="J1853" s="2">
        <v>11</v>
      </c>
      <c r="K1853" s="2">
        <v>24</v>
      </c>
      <c r="L1853" s="2">
        <v>11</v>
      </c>
      <c r="M1853" s="34" t="s">
        <v>30</v>
      </c>
      <c r="N1853" s="34" t="s">
        <v>30</v>
      </c>
      <c r="O1853" s="34" t="s">
        <v>31</v>
      </c>
      <c r="P1853" s="2" t="s">
        <v>32</v>
      </c>
      <c r="Q1853" s="34" t="s">
        <v>33</v>
      </c>
      <c r="R1853" s="2">
        <v>535833</v>
      </c>
      <c r="S1853" s="2" t="s">
        <v>5434</v>
      </c>
      <c r="T1853" s="2">
        <v>2024</v>
      </c>
      <c r="U1853" s="2" t="s">
        <v>35</v>
      </c>
      <c r="V1853" s="35">
        <v>1229</v>
      </c>
      <c r="W1853" s="2">
        <v>0</v>
      </c>
    </row>
    <row r="1854" spans="4:23" ht="35.1" customHeight="1" x14ac:dyDescent="0.25">
      <c r="D1854" s="2" t="s">
        <v>5385</v>
      </c>
      <c r="E1854" s="2" t="s">
        <v>5435</v>
      </c>
      <c r="F1854" s="2" t="s">
        <v>27</v>
      </c>
      <c r="G1854" s="2" t="s">
        <v>5436</v>
      </c>
      <c r="H1854" s="2" t="s">
        <v>4973</v>
      </c>
      <c r="I1854" s="2">
        <v>15</v>
      </c>
      <c r="J1854" s="2">
        <v>9</v>
      </c>
      <c r="K1854" s="2"/>
      <c r="L1854" s="2"/>
      <c r="M1854" s="34" t="s">
        <v>30</v>
      </c>
      <c r="N1854" s="34" t="s">
        <v>30</v>
      </c>
      <c r="O1854" s="34" t="s">
        <v>31</v>
      </c>
      <c r="P1854" s="2" t="s">
        <v>32</v>
      </c>
      <c r="Q1854" s="34" t="s">
        <v>33</v>
      </c>
      <c r="R1854" s="2">
        <v>539011</v>
      </c>
      <c r="S1854" s="2" t="s">
        <v>5437</v>
      </c>
      <c r="T1854" s="2">
        <v>2024</v>
      </c>
      <c r="U1854" s="2" t="s">
        <v>35</v>
      </c>
      <c r="V1854" s="35">
        <v>1059</v>
      </c>
      <c r="W1854" s="2">
        <v>0</v>
      </c>
    </row>
    <row r="1855" spans="4:23" ht="35.1" customHeight="1" x14ac:dyDescent="0.25">
      <c r="D1855" s="2" t="s">
        <v>5385</v>
      </c>
      <c r="E1855" s="2" t="s">
        <v>5438</v>
      </c>
      <c r="F1855" s="2" t="s">
        <v>27</v>
      </c>
      <c r="G1855" s="2" t="s">
        <v>5439</v>
      </c>
      <c r="H1855" s="2" t="s">
        <v>5440</v>
      </c>
      <c r="I1855" s="2">
        <v>10</v>
      </c>
      <c r="J1855" s="2">
        <v>8</v>
      </c>
      <c r="K1855" s="2">
        <v>43</v>
      </c>
      <c r="L1855" s="2"/>
      <c r="M1855" s="34" t="s">
        <v>30</v>
      </c>
      <c r="N1855" s="34" t="s">
        <v>30</v>
      </c>
      <c r="O1855" s="34" t="s">
        <v>31</v>
      </c>
      <c r="P1855" s="2" t="s">
        <v>32</v>
      </c>
      <c r="Q1855" s="34" t="s">
        <v>33</v>
      </c>
      <c r="R1855" s="2">
        <v>536278</v>
      </c>
      <c r="S1855" s="2" t="s">
        <v>5441</v>
      </c>
      <c r="T1855" s="2">
        <v>2024</v>
      </c>
      <c r="U1855" s="2" t="s">
        <v>35</v>
      </c>
      <c r="V1855" s="35">
        <v>1919</v>
      </c>
      <c r="W1855" s="2">
        <v>0</v>
      </c>
    </row>
    <row r="1856" spans="4:23" ht="35.1" customHeight="1" x14ac:dyDescent="0.25">
      <c r="D1856" s="2" t="s">
        <v>5385</v>
      </c>
      <c r="E1856" s="2" t="s">
        <v>5438</v>
      </c>
      <c r="F1856" s="2" t="s">
        <v>27</v>
      </c>
      <c r="G1856" s="2" t="s">
        <v>5442</v>
      </c>
      <c r="H1856" s="2" t="s">
        <v>5443</v>
      </c>
      <c r="I1856" s="2">
        <v>12</v>
      </c>
      <c r="J1856" s="2">
        <v>7</v>
      </c>
      <c r="K1856" s="2">
        <v>23</v>
      </c>
      <c r="L1856" s="2">
        <v>9</v>
      </c>
      <c r="M1856" s="34" t="s">
        <v>30</v>
      </c>
      <c r="N1856" s="34" t="s">
        <v>30</v>
      </c>
      <c r="O1856" s="34" t="s">
        <v>31</v>
      </c>
      <c r="P1856" s="2" t="s">
        <v>32</v>
      </c>
      <c r="Q1856" s="34" t="s">
        <v>33</v>
      </c>
      <c r="R1856" s="2">
        <v>555723</v>
      </c>
      <c r="S1856" s="2" t="s">
        <v>5444</v>
      </c>
      <c r="T1856" s="2">
        <v>2024</v>
      </c>
      <c r="U1856" s="2" t="s">
        <v>35</v>
      </c>
      <c r="V1856" s="35">
        <v>1739</v>
      </c>
      <c r="W1856" s="2">
        <v>0</v>
      </c>
    </row>
    <row r="1857" spans="4:23" ht="35.1" customHeight="1" x14ac:dyDescent="0.25">
      <c r="D1857" s="2" t="s">
        <v>5385</v>
      </c>
      <c r="E1857" s="2" t="s">
        <v>1539</v>
      </c>
      <c r="F1857" s="2" t="s">
        <v>27</v>
      </c>
      <c r="G1857" s="2" t="s">
        <v>1540</v>
      </c>
      <c r="H1857" s="2" t="s">
        <v>5445</v>
      </c>
      <c r="I1857" s="2">
        <v>17</v>
      </c>
      <c r="J1857" s="2">
        <v>14</v>
      </c>
      <c r="K1857" s="2">
        <v>14</v>
      </c>
      <c r="L1857" s="2"/>
      <c r="M1857" s="34" t="s">
        <v>30</v>
      </c>
      <c r="N1857" s="34" t="s">
        <v>30</v>
      </c>
      <c r="O1857" s="34" t="s">
        <v>31</v>
      </c>
      <c r="P1857" s="2" t="s">
        <v>32</v>
      </c>
      <c r="Q1857" s="34" t="s">
        <v>33</v>
      </c>
      <c r="R1857" s="2">
        <v>558073</v>
      </c>
      <c r="S1857" s="2" t="s">
        <v>5446</v>
      </c>
      <c r="T1857" s="2">
        <v>2024</v>
      </c>
      <c r="U1857" s="2" t="s">
        <v>35</v>
      </c>
      <c r="V1857" s="35">
        <v>1789</v>
      </c>
      <c r="W1857" s="2">
        <v>0</v>
      </c>
    </row>
    <row r="1858" spans="4:23" ht="35.1" customHeight="1" x14ac:dyDescent="0.25">
      <c r="D1858" s="2" t="s">
        <v>5385</v>
      </c>
      <c r="E1858" s="2" t="s">
        <v>1539</v>
      </c>
      <c r="F1858" s="2" t="s">
        <v>27</v>
      </c>
      <c r="G1858" s="2" t="s">
        <v>1540</v>
      </c>
      <c r="H1858" s="2" t="s">
        <v>1541</v>
      </c>
      <c r="I1858" s="2">
        <v>12</v>
      </c>
      <c r="J1858" s="2">
        <v>9</v>
      </c>
      <c r="K1858" s="2">
        <v>9</v>
      </c>
      <c r="L1858" s="2"/>
      <c r="M1858" s="34" t="s">
        <v>30</v>
      </c>
      <c r="N1858" s="34" t="s">
        <v>30</v>
      </c>
      <c r="O1858" s="34" t="s">
        <v>31</v>
      </c>
      <c r="P1858" s="2" t="s">
        <v>32</v>
      </c>
      <c r="Q1858" s="34" t="s">
        <v>33</v>
      </c>
      <c r="R1858" s="2">
        <v>541072</v>
      </c>
      <c r="S1858" s="2" t="s">
        <v>1542</v>
      </c>
      <c r="T1858" s="2">
        <v>2024</v>
      </c>
      <c r="U1858" s="2" t="s">
        <v>35</v>
      </c>
      <c r="V1858" s="35">
        <v>839</v>
      </c>
      <c r="W1858" s="2">
        <v>0</v>
      </c>
    </row>
    <row r="1859" spans="4:23" ht="35.1" customHeight="1" x14ac:dyDescent="0.25">
      <c r="D1859" s="2" t="s">
        <v>5385</v>
      </c>
      <c r="E1859" s="2" t="s">
        <v>1539</v>
      </c>
      <c r="F1859" s="2" t="s">
        <v>27</v>
      </c>
      <c r="G1859" s="2" t="s">
        <v>1540</v>
      </c>
      <c r="H1859" s="2" t="s">
        <v>4713</v>
      </c>
      <c r="I1859" s="2">
        <v>19</v>
      </c>
      <c r="J1859" s="2">
        <v>12</v>
      </c>
      <c r="K1859" s="2">
        <v>11</v>
      </c>
      <c r="L1859" s="2">
        <v>3</v>
      </c>
      <c r="M1859" s="34" t="s">
        <v>30</v>
      </c>
      <c r="N1859" s="34" t="s">
        <v>30</v>
      </c>
      <c r="O1859" s="34" t="s">
        <v>31</v>
      </c>
      <c r="P1859" s="2" t="s">
        <v>32</v>
      </c>
      <c r="Q1859" s="34" t="s">
        <v>33</v>
      </c>
      <c r="R1859" s="2">
        <v>539699</v>
      </c>
      <c r="S1859" s="2" t="s">
        <v>1542</v>
      </c>
      <c r="T1859" s="2">
        <v>2024</v>
      </c>
      <c r="U1859" s="2" t="s">
        <v>35</v>
      </c>
      <c r="V1859" s="35">
        <v>1229</v>
      </c>
      <c r="W1859" s="2">
        <v>0</v>
      </c>
    </row>
    <row r="1860" spans="4:23" ht="35.1" customHeight="1" x14ac:dyDescent="0.25">
      <c r="D1860" s="2" t="s">
        <v>5385</v>
      </c>
      <c r="E1860" s="2" t="s">
        <v>5447</v>
      </c>
      <c r="F1860" s="2" t="s">
        <v>27</v>
      </c>
      <c r="G1860" s="2" t="s">
        <v>5448</v>
      </c>
      <c r="H1860" s="2" t="s">
        <v>5449</v>
      </c>
      <c r="I1860" s="2">
        <v>18</v>
      </c>
      <c r="J1860" s="2">
        <v>10</v>
      </c>
      <c r="K1860" s="2">
        <v>7</v>
      </c>
      <c r="L1860" s="2">
        <v>22</v>
      </c>
      <c r="M1860" s="34" t="s">
        <v>30</v>
      </c>
      <c r="N1860" s="34" t="s">
        <v>30</v>
      </c>
      <c r="O1860" s="34" t="s">
        <v>31</v>
      </c>
      <c r="P1860" s="2" t="s">
        <v>32</v>
      </c>
      <c r="Q1860" s="34" t="s">
        <v>33</v>
      </c>
      <c r="R1860" s="2">
        <v>540004</v>
      </c>
      <c r="S1860" s="2" t="s">
        <v>5450</v>
      </c>
      <c r="T1860" s="2">
        <v>2024</v>
      </c>
      <c r="U1860" s="2" t="s">
        <v>35</v>
      </c>
      <c r="V1860" s="35">
        <v>879</v>
      </c>
      <c r="W1860" s="2">
        <v>0</v>
      </c>
    </row>
    <row r="1861" spans="4:23" ht="35.1" customHeight="1" x14ac:dyDescent="0.25">
      <c r="D1861" s="2" t="s">
        <v>5385</v>
      </c>
      <c r="E1861" s="2" t="s">
        <v>5451</v>
      </c>
      <c r="F1861" s="2" t="s">
        <v>45</v>
      </c>
      <c r="G1861" s="2" t="s">
        <v>5452</v>
      </c>
      <c r="H1861" s="2" t="s">
        <v>5453</v>
      </c>
      <c r="I1861" s="2">
        <v>8</v>
      </c>
      <c r="J1861" s="2"/>
      <c r="K1861" s="2"/>
      <c r="L1861" s="2"/>
      <c r="M1861" s="2"/>
      <c r="N1861" s="34" t="s">
        <v>30</v>
      </c>
      <c r="O1861" s="34" t="s">
        <v>31</v>
      </c>
      <c r="P1861" s="2" t="s">
        <v>32</v>
      </c>
      <c r="Q1861" s="34" t="s">
        <v>33</v>
      </c>
      <c r="R1861" s="2">
        <v>541675</v>
      </c>
      <c r="S1861" s="2" t="s">
        <v>5454</v>
      </c>
      <c r="T1861" s="2">
        <v>2024</v>
      </c>
      <c r="U1861" s="2" t="s">
        <v>35</v>
      </c>
      <c r="V1861" s="35">
        <v>459</v>
      </c>
      <c r="W1861" s="2">
        <v>0</v>
      </c>
    </row>
    <row r="1862" spans="4:23" ht="35.1" customHeight="1" x14ac:dyDescent="0.25">
      <c r="D1862" s="2" t="s">
        <v>5385</v>
      </c>
      <c r="E1862" s="2" t="s">
        <v>5455</v>
      </c>
      <c r="F1862" s="2" t="s">
        <v>27</v>
      </c>
      <c r="G1862" s="2" t="s">
        <v>5456</v>
      </c>
      <c r="H1862" s="2" t="s">
        <v>5457</v>
      </c>
      <c r="I1862" s="2">
        <v>21</v>
      </c>
      <c r="J1862" s="2">
        <v>13</v>
      </c>
      <c r="K1862" s="2"/>
      <c r="L1862" s="2"/>
      <c r="M1862" s="34" t="s">
        <v>30</v>
      </c>
      <c r="N1862" s="34" t="s">
        <v>30</v>
      </c>
      <c r="O1862" s="34" t="s">
        <v>31</v>
      </c>
      <c r="P1862" s="2" t="s">
        <v>32</v>
      </c>
      <c r="Q1862" s="34" t="s">
        <v>33</v>
      </c>
      <c r="R1862" s="2">
        <v>513640</v>
      </c>
      <c r="S1862" s="2" t="s">
        <v>5458</v>
      </c>
      <c r="T1862" s="2">
        <v>2023</v>
      </c>
      <c r="U1862" s="2"/>
      <c r="V1862" s="35">
        <v>769</v>
      </c>
      <c r="W1862" s="2">
        <v>0</v>
      </c>
    </row>
    <row r="1863" spans="4:23" ht="35.1" customHeight="1" x14ac:dyDescent="0.25">
      <c r="D1863" s="2" t="s">
        <v>5385</v>
      </c>
      <c r="E1863" s="2" t="s">
        <v>544</v>
      </c>
      <c r="F1863" s="2" t="s">
        <v>27</v>
      </c>
      <c r="G1863" s="2" t="s">
        <v>1533</v>
      </c>
      <c r="H1863" s="2" t="s">
        <v>1470</v>
      </c>
      <c r="I1863" s="2">
        <v>9</v>
      </c>
      <c r="J1863" s="2">
        <v>11</v>
      </c>
      <c r="K1863" s="2">
        <v>4</v>
      </c>
      <c r="L1863" s="2">
        <v>8</v>
      </c>
      <c r="M1863" s="34" t="s">
        <v>30</v>
      </c>
      <c r="N1863" s="34" t="s">
        <v>30</v>
      </c>
      <c r="O1863" s="34" t="s">
        <v>31</v>
      </c>
      <c r="P1863" s="2" t="s">
        <v>32</v>
      </c>
      <c r="Q1863" s="34" t="s">
        <v>33</v>
      </c>
      <c r="R1863" s="2">
        <v>533385</v>
      </c>
      <c r="S1863" s="2" t="s">
        <v>1534</v>
      </c>
      <c r="T1863" s="2">
        <v>2024</v>
      </c>
      <c r="U1863" s="2" t="s">
        <v>35</v>
      </c>
      <c r="V1863" s="35">
        <v>1669</v>
      </c>
      <c r="W1863" s="2">
        <v>0</v>
      </c>
    </row>
    <row r="1864" spans="4:23" ht="35.1" customHeight="1" x14ac:dyDescent="0.25">
      <c r="D1864" s="2" t="s">
        <v>5385</v>
      </c>
      <c r="E1864" s="2" t="s">
        <v>1535</v>
      </c>
      <c r="F1864" s="2" t="s">
        <v>27</v>
      </c>
      <c r="G1864" s="2" t="s">
        <v>1536</v>
      </c>
      <c r="H1864" s="2" t="s">
        <v>1537</v>
      </c>
      <c r="I1864" s="2">
        <v>14</v>
      </c>
      <c r="J1864" s="2">
        <v>12</v>
      </c>
      <c r="K1864" s="2">
        <v>12</v>
      </c>
      <c r="L1864" s="2">
        <v>10</v>
      </c>
      <c r="M1864" s="34" t="s">
        <v>30</v>
      </c>
      <c r="N1864" s="34" t="s">
        <v>30</v>
      </c>
      <c r="O1864" s="34" t="s">
        <v>31</v>
      </c>
      <c r="P1864" s="2" t="s">
        <v>32</v>
      </c>
      <c r="Q1864" s="34" t="s">
        <v>33</v>
      </c>
      <c r="R1864" s="2">
        <v>555976</v>
      </c>
      <c r="S1864" s="2" t="s">
        <v>1538</v>
      </c>
      <c r="T1864" s="2">
        <v>2024</v>
      </c>
      <c r="U1864" s="2" t="s">
        <v>35</v>
      </c>
      <c r="V1864" s="35">
        <v>1979</v>
      </c>
      <c r="W1864" s="2">
        <v>0</v>
      </c>
    </row>
    <row r="1865" spans="4:23" ht="35.1" customHeight="1" x14ac:dyDescent="0.25">
      <c r="D1865" s="2" t="s">
        <v>5385</v>
      </c>
      <c r="E1865" s="2" t="s">
        <v>657</v>
      </c>
      <c r="F1865" s="2" t="s">
        <v>27</v>
      </c>
      <c r="G1865" s="2" t="s">
        <v>658</v>
      </c>
      <c r="H1865" s="2" t="s">
        <v>659</v>
      </c>
      <c r="I1865" s="2">
        <v>6</v>
      </c>
      <c r="J1865" s="2">
        <v>19</v>
      </c>
      <c r="K1865" s="2">
        <v>19</v>
      </c>
      <c r="L1865" s="2"/>
      <c r="M1865" s="34" t="s">
        <v>30</v>
      </c>
      <c r="N1865" s="34" t="s">
        <v>30</v>
      </c>
      <c r="O1865" s="34" t="s">
        <v>31</v>
      </c>
      <c r="P1865" s="2" t="s">
        <v>32</v>
      </c>
      <c r="Q1865" s="34" t="s">
        <v>33</v>
      </c>
      <c r="R1865" s="2">
        <v>556295</v>
      </c>
      <c r="S1865" s="2" t="s">
        <v>660</v>
      </c>
      <c r="T1865" s="2">
        <v>2024</v>
      </c>
      <c r="U1865" s="2" t="s">
        <v>35</v>
      </c>
      <c r="V1865" s="35">
        <v>2139</v>
      </c>
      <c r="W1865" s="2">
        <v>0</v>
      </c>
    </row>
    <row r="1866" spans="4:23" ht="35.1" customHeight="1" x14ac:dyDescent="0.25">
      <c r="D1866" s="2" t="s">
        <v>5385</v>
      </c>
      <c r="E1866" s="2" t="s">
        <v>664</v>
      </c>
      <c r="F1866" s="2" t="s">
        <v>27</v>
      </c>
      <c r="G1866" s="2" t="s">
        <v>665</v>
      </c>
      <c r="H1866" s="2" t="s">
        <v>666</v>
      </c>
      <c r="I1866" s="2">
        <v>20</v>
      </c>
      <c r="J1866" s="2">
        <v>16</v>
      </c>
      <c r="K1866" s="2">
        <v>11</v>
      </c>
      <c r="L1866" s="2">
        <v>2</v>
      </c>
      <c r="M1866" s="34" t="s">
        <v>30</v>
      </c>
      <c r="N1866" s="34" t="s">
        <v>30</v>
      </c>
      <c r="O1866" s="34" t="s">
        <v>31</v>
      </c>
      <c r="P1866" s="2" t="s">
        <v>32</v>
      </c>
      <c r="Q1866" s="34" t="s">
        <v>33</v>
      </c>
      <c r="R1866" s="2">
        <v>536473</v>
      </c>
      <c r="S1866" s="2" t="s">
        <v>667</v>
      </c>
      <c r="T1866" s="2">
        <v>2024</v>
      </c>
      <c r="U1866" s="2" t="s">
        <v>35</v>
      </c>
      <c r="V1866" s="35">
        <v>1469</v>
      </c>
      <c r="W1866" s="2">
        <v>0</v>
      </c>
    </row>
    <row r="1867" spans="4:23" ht="35.1" customHeight="1" x14ac:dyDescent="0.25">
      <c r="D1867" s="2" t="s">
        <v>5385</v>
      </c>
      <c r="E1867" s="2" t="s">
        <v>668</v>
      </c>
      <c r="F1867" s="2" t="s">
        <v>27</v>
      </c>
      <c r="G1867" s="2" t="s">
        <v>669</v>
      </c>
      <c r="H1867" s="2" t="s">
        <v>92</v>
      </c>
      <c r="I1867" s="2">
        <v>40</v>
      </c>
      <c r="J1867" s="2">
        <v>36</v>
      </c>
      <c r="K1867" s="2">
        <v>31</v>
      </c>
      <c r="L1867" s="2">
        <v>39</v>
      </c>
      <c r="M1867" s="34" t="s">
        <v>30</v>
      </c>
      <c r="N1867" s="34" t="s">
        <v>30</v>
      </c>
      <c r="O1867" s="34" t="s">
        <v>31</v>
      </c>
      <c r="P1867" s="2" t="s">
        <v>32</v>
      </c>
      <c r="Q1867" s="34" t="s">
        <v>33</v>
      </c>
      <c r="R1867" s="2">
        <v>534695</v>
      </c>
      <c r="S1867" s="2" t="s">
        <v>670</v>
      </c>
      <c r="T1867" s="2">
        <v>2024</v>
      </c>
      <c r="U1867" s="2" t="s">
        <v>35</v>
      </c>
      <c r="V1867" s="35">
        <v>3309</v>
      </c>
      <c r="W1867" s="2">
        <v>0</v>
      </c>
    </row>
    <row r="1868" spans="4:23" ht="35.1" customHeight="1" x14ac:dyDescent="0.25">
      <c r="D1868" s="2" t="s">
        <v>5385</v>
      </c>
      <c r="E1868" s="2" t="s">
        <v>668</v>
      </c>
      <c r="F1868" s="2" t="s">
        <v>27</v>
      </c>
      <c r="G1868" s="2" t="s">
        <v>665</v>
      </c>
      <c r="H1868" s="2" t="s">
        <v>674</v>
      </c>
      <c r="I1868" s="2">
        <v>7</v>
      </c>
      <c r="J1868" s="2">
        <v>24</v>
      </c>
      <c r="K1868" s="2">
        <v>23</v>
      </c>
      <c r="L1868" s="2">
        <v>2</v>
      </c>
      <c r="M1868" s="34" t="s">
        <v>30</v>
      </c>
      <c r="N1868" s="34" t="s">
        <v>30</v>
      </c>
      <c r="O1868" s="34" t="s">
        <v>31</v>
      </c>
      <c r="P1868" s="2" t="s">
        <v>32</v>
      </c>
      <c r="Q1868" s="34" t="s">
        <v>33</v>
      </c>
      <c r="R1868" s="2">
        <v>557947</v>
      </c>
      <c r="S1868" s="2" t="s">
        <v>675</v>
      </c>
      <c r="T1868" s="2">
        <v>2024</v>
      </c>
      <c r="U1868" s="2" t="s">
        <v>35</v>
      </c>
      <c r="V1868" s="35">
        <v>1959</v>
      </c>
      <c r="W1868" s="2">
        <v>0</v>
      </c>
    </row>
    <row r="1869" spans="4:23" ht="35.1" customHeight="1" x14ac:dyDescent="0.25">
      <c r="D1869" s="2" t="s">
        <v>5385</v>
      </c>
      <c r="E1869" s="2" t="s">
        <v>668</v>
      </c>
      <c r="F1869" s="2" t="s">
        <v>27</v>
      </c>
      <c r="G1869" s="2" t="s">
        <v>665</v>
      </c>
      <c r="H1869" s="2" t="s">
        <v>676</v>
      </c>
      <c r="I1869" s="2">
        <v>9</v>
      </c>
      <c r="J1869" s="2">
        <v>32</v>
      </c>
      <c r="K1869" s="2">
        <v>26</v>
      </c>
      <c r="L1869" s="2"/>
      <c r="M1869" s="34" t="s">
        <v>30</v>
      </c>
      <c r="N1869" s="34" t="s">
        <v>30</v>
      </c>
      <c r="O1869" s="34" t="s">
        <v>31</v>
      </c>
      <c r="P1869" s="2" t="s">
        <v>32</v>
      </c>
      <c r="Q1869" s="34" t="s">
        <v>33</v>
      </c>
      <c r="R1869" s="2">
        <v>535844</v>
      </c>
      <c r="S1869" s="2" t="s">
        <v>677</v>
      </c>
      <c r="T1869" s="2">
        <v>2024</v>
      </c>
      <c r="U1869" s="2" t="s">
        <v>35</v>
      </c>
      <c r="V1869" s="35">
        <v>2329</v>
      </c>
      <c r="W1869" s="2">
        <v>0</v>
      </c>
    </row>
    <row r="1870" spans="4:23" ht="35.1" customHeight="1" x14ac:dyDescent="0.25">
      <c r="D1870" s="2" t="s">
        <v>5385</v>
      </c>
      <c r="E1870" s="2" t="s">
        <v>668</v>
      </c>
      <c r="F1870" s="2" t="s">
        <v>27</v>
      </c>
      <c r="G1870" s="2" t="s">
        <v>665</v>
      </c>
      <c r="H1870" s="2" t="s">
        <v>680</v>
      </c>
      <c r="I1870" s="2">
        <v>8</v>
      </c>
      <c r="J1870" s="2">
        <v>22</v>
      </c>
      <c r="K1870" s="2">
        <v>20</v>
      </c>
      <c r="L1870" s="2">
        <v>1</v>
      </c>
      <c r="M1870" s="34" t="s">
        <v>30</v>
      </c>
      <c r="N1870" s="34" t="s">
        <v>30</v>
      </c>
      <c r="O1870" s="34" t="s">
        <v>31</v>
      </c>
      <c r="P1870" s="2" t="s">
        <v>32</v>
      </c>
      <c r="Q1870" s="34" t="s">
        <v>33</v>
      </c>
      <c r="R1870" s="2">
        <v>555722</v>
      </c>
      <c r="S1870" s="2" t="s">
        <v>679</v>
      </c>
      <c r="T1870" s="2">
        <v>2024</v>
      </c>
      <c r="U1870" s="2" t="s">
        <v>35</v>
      </c>
      <c r="V1870" s="35">
        <v>2469</v>
      </c>
      <c r="W1870" s="2">
        <v>0</v>
      </c>
    </row>
    <row r="1871" spans="4:23" ht="35.1" customHeight="1" x14ac:dyDescent="0.25">
      <c r="D1871" s="2" t="s">
        <v>5385</v>
      </c>
      <c r="E1871" s="2" t="s">
        <v>668</v>
      </c>
      <c r="F1871" s="2" t="s">
        <v>27</v>
      </c>
      <c r="G1871" s="2" t="s">
        <v>665</v>
      </c>
      <c r="H1871" s="2" t="s">
        <v>678</v>
      </c>
      <c r="I1871" s="2">
        <v>6</v>
      </c>
      <c r="J1871" s="2">
        <v>25</v>
      </c>
      <c r="K1871" s="2">
        <v>25</v>
      </c>
      <c r="L1871" s="2">
        <v>1</v>
      </c>
      <c r="M1871" s="34" t="s">
        <v>30</v>
      </c>
      <c r="N1871" s="34" t="s">
        <v>30</v>
      </c>
      <c r="O1871" s="34" t="s">
        <v>31</v>
      </c>
      <c r="P1871" s="2" t="s">
        <v>32</v>
      </c>
      <c r="Q1871" s="34" t="s">
        <v>33</v>
      </c>
      <c r="R1871" s="2">
        <v>535403</v>
      </c>
      <c r="S1871" s="2" t="s">
        <v>679</v>
      </c>
      <c r="T1871" s="2">
        <v>2024</v>
      </c>
      <c r="U1871" s="2" t="s">
        <v>35</v>
      </c>
      <c r="V1871" s="35">
        <v>2169</v>
      </c>
      <c r="W1871" s="2">
        <v>0</v>
      </c>
    </row>
    <row r="1872" spans="4:23" ht="35.1" customHeight="1" x14ac:dyDescent="0.25">
      <c r="D1872" s="2" t="s">
        <v>5385</v>
      </c>
      <c r="E1872" s="2" t="s">
        <v>668</v>
      </c>
      <c r="F1872" s="2" t="s">
        <v>27</v>
      </c>
      <c r="G1872" s="2" t="s">
        <v>665</v>
      </c>
      <c r="H1872" s="2" t="s">
        <v>681</v>
      </c>
      <c r="I1872" s="2">
        <v>10</v>
      </c>
      <c r="J1872" s="2">
        <v>24</v>
      </c>
      <c r="K1872" s="2">
        <v>20</v>
      </c>
      <c r="L1872" s="2"/>
      <c r="M1872" s="34" t="s">
        <v>30</v>
      </c>
      <c r="N1872" s="34" t="s">
        <v>30</v>
      </c>
      <c r="O1872" s="34" t="s">
        <v>31</v>
      </c>
      <c r="P1872" s="2" t="s">
        <v>32</v>
      </c>
      <c r="Q1872" s="34" t="s">
        <v>33</v>
      </c>
      <c r="R1872" s="2">
        <v>557032</v>
      </c>
      <c r="S1872" s="2" t="s">
        <v>682</v>
      </c>
      <c r="T1872" s="2">
        <v>2024</v>
      </c>
      <c r="U1872" s="2" t="s">
        <v>35</v>
      </c>
      <c r="V1872" s="35">
        <v>1799</v>
      </c>
      <c r="W1872" s="2">
        <v>0</v>
      </c>
    </row>
    <row r="1873" spans="4:23" ht="35.1" customHeight="1" x14ac:dyDescent="0.25">
      <c r="D1873" s="2" t="s">
        <v>5385</v>
      </c>
      <c r="E1873" s="2" t="s">
        <v>668</v>
      </c>
      <c r="F1873" s="2" t="s">
        <v>27</v>
      </c>
      <c r="G1873" s="2" t="s">
        <v>665</v>
      </c>
      <c r="H1873" s="2" t="s">
        <v>683</v>
      </c>
      <c r="I1873" s="2">
        <v>5</v>
      </c>
      <c r="J1873" s="2">
        <v>13</v>
      </c>
      <c r="K1873" s="2">
        <v>9</v>
      </c>
      <c r="L1873" s="2">
        <v>1</v>
      </c>
      <c r="M1873" s="34" t="s">
        <v>30</v>
      </c>
      <c r="N1873" s="34" t="s">
        <v>30</v>
      </c>
      <c r="O1873" s="34" t="s">
        <v>31</v>
      </c>
      <c r="P1873" s="2" t="s">
        <v>32</v>
      </c>
      <c r="Q1873" s="34" t="s">
        <v>33</v>
      </c>
      <c r="R1873" s="2">
        <v>538867</v>
      </c>
      <c r="S1873" s="2" t="s">
        <v>684</v>
      </c>
      <c r="T1873" s="2">
        <v>2024</v>
      </c>
      <c r="U1873" s="2" t="s">
        <v>35</v>
      </c>
      <c r="V1873" s="35">
        <v>1409</v>
      </c>
      <c r="W1873" s="2">
        <v>0</v>
      </c>
    </row>
    <row r="1874" spans="4:23" ht="35.1" customHeight="1" x14ac:dyDescent="0.25">
      <c r="D1874" s="2" t="s">
        <v>5385</v>
      </c>
      <c r="E1874" s="2" t="s">
        <v>668</v>
      </c>
      <c r="F1874" s="2" t="s">
        <v>27</v>
      </c>
      <c r="G1874" s="2" t="s">
        <v>685</v>
      </c>
      <c r="H1874" s="2" t="s">
        <v>686</v>
      </c>
      <c r="I1874" s="2">
        <v>8</v>
      </c>
      <c r="J1874" s="2">
        <v>5</v>
      </c>
      <c r="K1874" s="2">
        <v>5</v>
      </c>
      <c r="L1874" s="2"/>
      <c r="M1874" s="34" t="s">
        <v>30</v>
      </c>
      <c r="N1874" s="34" t="s">
        <v>30</v>
      </c>
      <c r="O1874" s="34" t="s">
        <v>31</v>
      </c>
      <c r="P1874" s="2" t="s">
        <v>32</v>
      </c>
      <c r="Q1874" s="34" t="s">
        <v>33</v>
      </c>
      <c r="R1874" s="2">
        <v>541931</v>
      </c>
      <c r="S1874" s="2" t="s">
        <v>687</v>
      </c>
      <c r="T1874" s="2">
        <v>2024</v>
      </c>
      <c r="U1874" s="2" t="s">
        <v>35</v>
      </c>
      <c r="V1874" s="35">
        <v>839</v>
      </c>
      <c r="W1874" s="2">
        <v>0</v>
      </c>
    </row>
    <row r="1875" spans="4:23" ht="35.1" customHeight="1" x14ac:dyDescent="0.25">
      <c r="D1875" s="2" t="s">
        <v>5385</v>
      </c>
      <c r="E1875" s="2" t="s">
        <v>668</v>
      </c>
      <c r="F1875" s="2" t="s">
        <v>27</v>
      </c>
      <c r="G1875" s="2" t="s">
        <v>665</v>
      </c>
      <c r="H1875" s="2" t="s">
        <v>688</v>
      </c>
      <c r="I1875" s="2">
        <v>14</v>
      </c>
      <c r="J1875" s="2">
        <v>11</v>
      </c>
      <c r="K1875" s="2"/>
      <c r="L1875" s="2"/>
      <c r="M1875" s="34" t="s">
        <v>30</v>
      </c>
      <c r="N1875" s="34" t="s">
        <v>30</v>
      </c>
      <c r="O1875" s="34" t="s">
        <v>31</v>
      </c>
      <c r="P1875" s="2" t="s">
        <v>32</v>
      </c>
      <c r="Q1875" s="34" t="s">
        <v>33</v>
      </c>
      <c r="R1875" s="2">
        <v>541566</v>
      </c>
      <c r="S1875" s="2" t="s">
        <v>689</v>
      </c>
      <c r="T1875" s="2">
        <v>2024</v>
      </c>
      <c r="U1875" s="2"/>
      <c r="V1875" s="35">
        <v>1049</v>
      </c>
      <c r="W1875" s="2">
        <v>0</v>
      </c>
    </row>
    <row r="1876" spans="4:23" ht="35.1" customHeight="1" x14ac:dyDescent="0.25">
      <c r="D1876" s="2" t="s">
        <v>5385</v>
      </c>
      <c r="E1876" s="2" t="s">
        <v>668</v>
      </c>
      <c r="F1876" s="2" t="s">
        <v>27</v>
      </c>
      <c r="G1876" s="2" t="s">
        <v>665</v>
      </c>
      <c r="H1876" s="2" t="s">
        <v>690</v>
      </c>
      <c r="I1876" s="2">
        <v>9</v>
      </c>
      <c r="J1876" s="2">
        <v>24</v>
      </c>
      <c r="K1876" s="2">
        <v>24</v>
      </c>
      <c r="L1876" s="2"/>
      <c r="M1876" s="34" t="s">
        <v>30</v>
      </c>
      <c r="N1876" s="34" t="s">
        <v>30</v>
      </c>
      <c r="O1876" s="34" t="s">
        <v>31</v>
      </c>
      <c r="P1876" s="2" t="s">
        <v>32</v>
      </c>
      <c r="Q1876" s="34" t="s">
        <v>33</v>
      </c>
      <c r="R1876" s="2">
        <v>543884</v>
      </c>
      <c r="S1876" s="2" t="s">
        <v>691</v>
      </c>
      <c r="T1876" s="2">
        <v>2024</v>
      </c>
      <c r="U1876" s="2" t="s">
        <v>35</v>
      </c>
      <c r="V1876" s="35">
        <v>2129</v>
      </c>
      <c r="W1876" s="2">
        <v>0</v>
      </c>
    </row>
    <row r="1877" spans="4:23" ht="35.1" customHeight="1" x14ac:dyDescent="0.25">
      <c r="D1877" s="2" t="s">
        <v>5385</v>
      </c>
      <c r="E1877" s="2" t="s">
        <v>668</v>
      </c>
      <c r="F1877" s="2" t="s">
        <v>45</v>
      </c>
      <c r="G1877" s="2" t="s">
        <v>692</v>
      </c>
      <c r="H1877" s="2" t="s">
        <v>92</v>
      </c>
      <c r="I1877" s="2">
        <v>16</v>
      </c>
      <c r="J1877" s="2"/>
      <c r="K1877" s="2"/>
      <c r="L1877" s="2"/>
      <c r="M1877" s="2"/>
      <c r="N1877" s="34" t="s">
        <v>30</v>
      </c>
      <c r="O1877" s="2" t="s">
        <v>32</v>
      </c>
      <c r="P1877" s="2" t="s">
        <v>32</v>
      </c>
      <c r="Q1877" s="34" t="s">
        <v>33</v>
      </c>
      <c r="R1877" s="2">
        <v>541449</v>
      </c>
      <c r="S1877" s="2" t="s">
        <v>693</v>
      </c>
      <c r="T1877" s="2">
        <v>2024</v>
      </c>
      <c r="U1877" s="2" t="s">
        <v>35</v>
      </c>
      <c r="V1877" s="35">
        <v>1319</v>
      </c>
      <c r="W1877" s="2">
        <v>0</v>
      </c>
    </row>
    <row r="1878" spans="4:23" ht="35.1" customHeight="1" x14ac:dyDescent="0.25">
      <c r="D1878" s="2" t="s">
        <v>5385</v>
      </c>
      <c r="E1878" s="2" t="s">
        <v>694</v>
      </c>
      <c r="F1878" s="2" t="s">
        <v>27</v>
      </c>
      <c r="G1878" s="2" t="s">
        <v>695</v>
      </c>
      <c r="H1878" s="2" t="s">
        <v>696</v>
      </c>
      <c r="I1878" s="2">
        <v>4</v>
      </c>
      <c r="J1878" s="2">
        <v>8</v>
      </c>
      <c r="K1878" s="2">
        <v>10</v>
      </c>
      <c r="L1878" s="2">
        <v>2</v>
      </c>
      <c r="M1878" s="34" t="s">
        <v>30</v>
      </c>
      <c r="N1878" s="34" t="s">
        <v>30</v>
      </c>
      <c r="O1878" s="34" t="s">
        <v>31</v>
      </c>
      <c r="P1878" s="2" t="s">
        <v>32</v>
      </c>
      <c r="Q1878" s="34" t="s">
        <v>33</v>
      </c>
      <c r="R1878" s="2">
        <v>551728</v>
      </c>
      <c r="S1878" s="2" t="s">
        <v>697</v>
      </c>
      <c r="T1878" s="2">
        <v>2024</v>
      </c>
      <c r="U1878" s="2" t="s">
        <v>35</v>
      </c>
      <c r="V1878" s="35">
        <v>1529</v>
      </c>
      <c r="W1878" s="2">
        <v>0</v>
      </c>
    </row>
    <row r="1879" spans="4:23" ht="35.1" customHeight="1" x14ac:dyDescent="0.25">
      <c r="D1879" s="2" t="s">
        <v>5385</v>
      </c>
      <c r="E1879" s="2" t="s">
        <v>698</v>
      </c>
      <c r="F1879" s="2" t="s">
        <v>87</v>
      </c>
      <c r="G1879" s="2" t="s">
        <v>699</v>
      </c>
      <c r="H1879" s="2" t="s">
        <v>700</v>
      </c>
      <c r="I1879" s="2">
        <v>10</v>
      </c>
      <c r="J1879" s="2"/>
      <c r="K1879" s="2"/>
      <c r="L1879" s="2"/>
      <c r="M1879" s="2"/>
      <c r="N1879" s="34" t="s">
        <v>30</v>
      </c>
      <c r="O1879" s="2" t="s">
        <v>32</v>
      </c>
      <c r="P1879" s="2" t="s">
        <v>32</v>
      </c>
      <c r="Q1879" s="34" t="s">
        <v>33</v>
      </c>
      <c r="R1879" s="2">
        <v>543760</v>
      </c>
      <c r="S1879" s="2" t="s">
        <v>699</v>
      </c>
      <c r="T1879" s="2">
        <v>2024</v>
      </c>
      <c r="U1879" s="2"/>
      <c r="V1879" s="35">
        <v>919</v>
      </c>
      <c r="W1879" s="2">
        <v>0</v>
      </c>
    </row>
    <row r="1880" spans="4:23" ht="35.1" customHeight="1" x14ac:dyDescent="0.25">
      <c r="D1880" s="2" t="s">
        <v>5385</v>
      </c>
      <c r="E1880" s="2" t="s">
        <v>701</v>
      </c>
      <c r="F1880" s="2" t="s">
        <v>87</v>
      </c>
      <c r="G1880" s="2" t="s">
        <v>702</v>
      </c>
      <c r="H1880" s="2" t="s">
        <v>703</v>
      </c>
      <c r="I1880" s="2">
        <v>6</v>
      </c>
      <c r="J1880" s="2"/>
      <c r="K1880" s="2"/>
      <c r="L1880" s="2"/>
      <c r="M1880" s="2"/>
      <c r="N1880" s="34" t="s">
        <v>30</v>
      </c>
      <c r="O1880" s="2" t="s">
        <v>32</v>
      </c>
      <c r="P1880" s="2" t="s">
        <v>32</v>
      </c>
      <c r="Q1880" s="34" t="s">
        <v>33</v>
      </c>
      <c r="R1880" s="2">
        <v>543538</v>
      </c>
      <c r="S1880" s="2" t="s">
        <v>702</v>
      </c>
      <c r="T1880" s="2">
        <v>2024</v>
      </c>
      <c r="U1880" s="2"/>
      <c r="V1880" s="35">
        <v>839</v>
      </c>
      <c r="W1880" s="2">
        <v>0</v>
      </c>
    </row>
    <row r="1881" spans="4:23" ht="35.1" customHeight="1" x14ac:dyDescent="0.25">
      <c r="D1881" s="2" t="s">
        <v>5385</v>
      </c>
      <c r="E1881" s="2" t="s">
        <v>704</v>
      </c>
      <c r="F1881" s="2" t="s">
        <v>27</v>
      </c>
      <c r="G1881" s="2" t="s">
        <v>705</v>
      </c>
      <c r="H1881" s="2" t="s">
        <v>706</v>
      </c>
      <c r="I1881" s="2">
        <v>7</v>
      </c>
      <c r="J1881" s="2">
        <v>30</v>
      </c>
      <c r="K1881" s="2"/>
      <c r="L1881" s="2"/>
      <c r="M1881" s="34" t="s">
        <v>30</v>
      </c>
      <c r="N1881" s="34" t="s">
        <v>30</v>
      </c>
      <c r="O1881" s="34" t="s">
        <v>31</v>
      </c>
      <c r="P1881" s="2" t="s">
        <v>32</v>
      </c>
      <c r="Q1881" s="34" t="s">
        <v>33</v>
      </c>
      <c r="R1881" s="2">
        <v>535537</v>
      </c>
      <c r="S1881" s="2" t="s">
        <v>707</v>
      </c>
      <c r="T1881" s="2">
        <v>2024</v>
      </c>
      <c r="U1881" s="2" t="s">
        <v>35</v>
      </c>
      <c r="V1881" s="35">
        <v>2299</v>
      </c>
      <c r="W1881" s="2">
        <v>0</v>
      </c>
    </row>
    <row r="1882" spans="4:23" ht="35.1" customHeight="1" x14ac:dyDescent="0.25">
      <c r="D1882" s="2" t="s">
        <v>5385</v>
      </c>
      <c r="E1882" s="2" t="s">
        <v>704</v>
      </c>
      <c r="F1882" s="2" t="s">
        <v>27</v>
      </c>
      <c r="G1882" s="2" t="s">
        <v>705</v>
      </c>
      <c r="H1882" s="2" t="s">
        <v>708</v>
      </c>
      <c r="I1882" s="2">
        <v>5</v>
      </c>
      <c r="J1882" s="2">
        <v>10</v>
      </c>
      <c r="K1882" s="2"/>
      <c r="L1882" s="2"/>
      <c r="M1882" s="34" t="s">
        <v>30</v>
      </c>
      <c r="N1882" s="34" t="s">
        <v>30</v>
      </c>
      <c r="O1882" s="34" t="s">
        <v>31</v>
      </c>
      <c r="P1882" s="2" t="s">
        <v>32</v>
      </c>
      <c r="Q1882" s="34" t="s">
        <v>33</v>
      </c>
      <c r="R1882" s="2">
        <v>535776</v>
      </c>
      <c r="S1882" s="2" t="s">
        <v>709</v>
      </c>
      <c r="T1882" s="2">
        <v>2024</v>
      </c>
      <c r="U1882" s="2" t="s">
        <v>35</v>
      </c>
      <c r="V1882" s="35">
        <v>1349</v>
      </c>
      <c r="W1882" s="2">
        <v>0</v>
      </c>
    </row>
    <row r="1883" spans="4:23" ht="35.1" customHeight="1" x14ac:dyDescent="0.25">
      <c r="D1883" s="2" t="s">
        <v>5385</v>
      </c>
      <c r="E1883" s="2" t="s">
        <v>704</v>
      </c>
      <c r="F1883" s="2" t="s">
        <v>27</v>
      </c>
      <c r="G1883" s="2" t="s">
        <v>705</v>
      </c>
      <c r="H1883" s="2" t="s">
        <v>710</v>
      </c>
      <c r="I1883" s="2">
        <v>9</v>
      </c>
      <c r="J1883" s="2">
        <v>12</v>
      </c>
      <c r="K1883" s="2"/>
      <c r="L1883" s="2"/>
      <c r="M1883" s="34" t="s">
        <v>30</v>
      </c>
      <c r="N1883" s="34" t="s">
        <v>30</v>
      </c>
      <c r="O1883" s="34" t="s">
        <v>31</v>
      </c>
      <c r="P1883" s="2" t="s">
        <v>32</v>
      </c>
      <c r="Q1883" s="34" t="s">
        <v>33</v>
      </c>
      <c r="R1883" s="2">
        <v>556753</v>
      </c>
      <c r="S1883" s="2" t="s">
        <v>711</v>
      </c>
      <c r="T1883" s="2">
        <v>2024</v>
      </c>
      <c r="U1883" s="2" t="s">
        <v>35</v>
      </c>
      <c r="V1883" s="35">
        <v>1839</v>
      </c>
      <c r="W1883" s="2">
        <v>0</v>
      </c>
    </row>
    <row r="1884" spans="4:23" ht="35.1" customHeight="1" x14ac:dyDescent="0.25">
      <c r="D1884" s="2" t="s">
        <v>5385</v>
      </c>
      <c r="E1884" s="2" t="s">
        <v>704</v>
      </c>
      <c r="F1884" s="2" t="s">
        <v>27</v>
      </c>
      <c r="G1884" s="2" t="s">
        <v>705</v>
      </c>
      <c r="H1884" s="2" t="s">
        <v>712</v>
      </c>
      <c r="I1884" s="2">
        <v>6</v>
      </c>
      <c r="J1884" s="2">
        <v>14</v>
      </c>
      <c r="K1884" s="2"/>
      <c r="L1884" s="2"/>
      <c r="M1884" s="34" t="s">
        <v>30</v>
      </c>
      <c r="N1884" s="34" t="s">
        <v>30</v>
      </c>
      <c r="O1884" s="34" t="s">
        <v>31</v>
      </c>
      <c r="P1884" s="2" t="s">
        <v>32</v>
      </c>
      <c r="Q1884" s="34" t="s">
        <v>33</v>
      </c>
      <c r="R1884" s="2">
        <v>531725</v>
      </c>
      <c r="S1884" s="2" t="s">
        <v>713</v>
      </c>
      <c r="T1884" s="2">
        <v>2024</v>
      </c>
      <c r="U1884" s="2" t="s">
        <v>35</v>
      </c>
      <c r="V1884" s="35">
        <v>1589</v>
      </c>
      <c r="W1884" s="2">
        <v>0</v>
      </c>
    </row>
    <row r="1885" spans="4:23" ht="35.1" customHeight="1" x14ac:dyDescent="0.25">
      <c r="D1885" s="2" t="s">
        <v>5385</v>
      </c>
      <c r="E1885" s="2" t="s">
        <v>704</v>
      </c>
      <c r="F1885" s="2" t="s">
        <v>27</v>
      </c>
      <c r="G1885" s="2" t="s">
        <v>705</v>
      </c>
      <c r="H1885" s="2" t="s">
        <v>714</v>
      </c>
      <c r="I1885" s="2">
        <v>16</v>
      </c>
      <c r="J1885" s="2">
        <v>13</v>
      </c>
      <c r="K1885" s="2">
        <v>13</v>
      </c>
      <c r="L1885" s="2"/>
      <c r="M1885" s="34" t="s">
        <v>30</v>
      </c>
      <c r="N1885" s="34" t="s">
        <v>30</v>
      </c>
      <c r="O1885" s="34" t="s">
        <v>31</v>
      </c>
      <c r="P1885" s="2" t="s">
        <v>32</v>
      </c>
      <c r="Q1885" s="34" t="s">
        <v>33</v>
      </c>
      <c r="R1885" s="2">
        <v>537514</v>
      </c>
      <c r="S1885" s="2" t="s">
        <v>713</v>
      </c>
      <c r="T1885" s="2">
        <v>2024</v>
      </c>
      <c r="U1885" s="2" t="s">
        <v>35</v>
      </c>
      <c r="V1885" s="35">
        <v>1309</v>
      </c>
      <c r="W1885" s="2">
        <v>0</v>
      </c>
    </row>
    <row r="1886" spans="4:23" ht="35.1" customHeight="1" x14ac:dyDescent="0.25">
      <c r="D1886" s="2" t="s">
        <v>5385</v>
      </c>
      <c r="E1886" s="2" t="s">
        <v>704</v>
      </c>
      <c r="F1886" s="2" t="s">
        <v>27</v>
      </c>
      <c r="G1886" s="2" t="s">
        <v>705</v>
      </c>
      <c r="H1886" s="2" t="s">
        <v>715</v>
      </c>
      <c r="I1886" s="2">
        <v>10</v>
      </c>
      <c r="J1886" s="2">
        <v>30</v>
      </c>
      <c r="K1886" s="2">
        <v>90</v>
      </c>
      <c r="L1886" s="2"/>
      <c r="M1886" s="34" t="s">
        <v>30</v>
      </c>
      <c r="N1886" s="34" t="s">
        <v>30</v>
      </c>
      <c r="O1886" s="34" t="s">
        <v>31</v>
      </c>
      <c r="P1886" s="2" t="s">
        <v>32</v>
      </c>
      <c r="Q1886" s="34" t="s">
        <v>33</v>
      </c>
      <c r="R1886" s="2">
        <v>535998</v>
      </c>
      <c r="S1886" s="2" t="s">
        <v>716</v>
      </c>
      <c r="T1886" s="2">
        <v>2024</v>
      </c>
      <c r="U1886" s="2" t="s">
        <v>35</v>
      </c>
      <c r="V1886" s="35">
        <v>2199</v>
      </c>
      <c r="W1886" s="2">
        <v>0</v>
      </c>
    </row>
    <row r="1887" spans="4:23" ht="35.1" customHeight="1" x14ac:dyDescent="0.25">
      <c r="D1887" s="2" t="s">
        <v>5385</v>
      </c>
      <c r="E1887" s="2" t="s">
        <v>704</v>
      </c>
      <c r="F1887" s="2" t="s">
        <v>87</v>
      </c>
      <c r="G1887" s="2" t="s">
        <v>717</v>
      </c>
      <c r="H1887" s="2" t="s">
        <v>718</v>
      </c>
      <c r="I1887" s="2">
        <v>5</v>
      </c>
      <c r="J1887" s="2"/>
      <c r="K1887" s="2"/>
      <c r="L1887" s="2"/>
      <c r="M1887" s="2"/>
      <c r="N1887" s="34" t="s">
        <v>30</v>
      </c>
      <c r="O1887" s="2" t="s">
        <v>32</v>
      </c>
      <c r="P1887" s="2" t="s">
        <v>32</v>
      </c>
      <c r="Q1887" s="34" t="s">
        <v>33</v>
      </c>
      <c r="R1887" s="2">
        <v>542776</v>
      </c>
      <c r="S1887" s="2" t="s">
        <v>717</v>
      </c>
      <c r="T1887" s="2">
        <v>2024</v>
      </c>
      <c r="U1887" s="2"/>
      <c r="V1887" s="35">
        <v>399</v>
      </c>
      <c r="W1887" s="2">
        <v>0</v>
      </c>
    </row>
    <row r="1888" spans="4:23" ht="35.1" customHeight="1" x14ac:dyDescent="0.25">
      <c r="D1888" s="2" t="s">
        <v>5385</v>
      </c>
      <c r="E1888" s="2" t="s">
        <v>704</v>
      </c>
      <c r="F1888" s="2" t="s">
        <v>87</v>
      </c>
      <c r="G1888" s="2" t="s">
        <v>719</v>
      </c>
      <c r="H1888" s="2" t="s">
        <v>720</v>
      </c>
      <c r="I1888" s="2">
        <v>38</v>
      </c>
      <c r="J1888" s="2"/>
      <c r="K1888" s="2"/>
      <c r="L1888" s="2"/>
      <c r="M1888" s="2"/>
      <c r="N1888" s="34" t="s">
        <v>30</v>
      </c>
      <c r="O1888" s="2" t="s">
        <v>32</v>
      </c>
      <c r="P1888" s="2" t="s">
        <v>32</v>
      </c>
      <c r="Q1888" s="34" t="s">
        <v>33</v>
      </c>
      <c r="R1888" s="2">
        <v>543073</v>
      </c>
      <c r="S1888" s="2" t="s">
        <v>719</v>
      </c>
      <c r="T1888" s="2">
        <v>2024</v>
      </c>
      <c r="U1888" s="2"/>
      <c r="V1888" s="35">
        <v>1129</v>
      </c>
      <c r="W1888" s="2">
        <v>0</v>
      </c>
    </row>
    <row r="1889" spans="4:23" ht="35.1" customHeight="1" x14ac:dyDescent="0.25">
      <c r="D1889" s="2" t="s">
        <v>5385</v>
      </c>
      <c r="E1889" s="2" t="s">
        <v>704</v>
      </c>
      <c r="F1889" s="2" t="s">
        <v>87</v>
      </c>
      <c r="G1889" s="2" t="s">
        <v>721</v>
      </c>
      <c r="H1889" s="2" t="s">
        <v>722</v>
      </c>
      <c r="I1889" s="2">
        <v>3</v>
      </c>
      <c r="J1889" s="2"/>
      <c r="K1889" s="2"/>
      <c r="L1889" s="2"/>
      <c r="M1889" s="2"/>
      <c r="N1889" s="34" t="s">
        <v>30</v>
      </c>
      <c r="O1889" s="2" t="s">
        <v>32</v>
      </c>
      <c r="P1889" s="2" t="s">
        <v>32</v>
      </c>
      <c r="Q1889" s="34" t="s">
        <v>33</v>
      </c>
      <c r="R1889" s="2">
        <v>566486</v>
      </c>
      <c r="S1889" s="2" t="s">
        <v>721</v>
      </c>
      <c r="T1889" s="2">
        <v>2025</v>
      </c>
      <c r="U1889" s="2"/>
      <c r="V1889" s="35">
        <v>999</v>
      </c>
      <c r="W1889" s="2">
        <v>0</v>
      </c>
    </row>
    <row r="1890" spans="4:23" ht="35.1" customHeight="1" x14ac:dyDescent="0.25">
      <c r="D1890" s="2" t="s">
        <v>5385</v>
      </c>
      <c r="E1890" s="2" t="s">
        <v>698</v>
      </c>
      <c r="F1890" s="2" t="s">
        <v>27</v>
      </c>
      <c r="G1890" s="2" t="s">
        <v>723</v>
      </c>
      <c r="H1890" s="2" t="s">
        <v>724</v>
      </c>
      <c r="I1890" s="2">
        <v>8</v>
      </c>
      <c r="J1890" s="2">
        <v>4</v>
      </c>
      <c r="K1890" s="2"/>
      <c r="L1890" s="2">
        <v>1</v>
      </c>
      <c r="M1890" s="34" t="s">
        <v>30</v>
      </c>
      <c r="N1890" s="34" t="s">
        <v>30</v>
      </c>
      <c r="O1890" s="34" t="s">
        <v>31</v>
      </c>
      <c r="P1890" s="2" t="s">
        <v>32</v>
      </c>
      <c r="Q1890" s="34" t="s">
        <v>33</v>
      </c>
      <c r="R1890" s="2">
        <v>539269</v>
      </c>
      <c r="S1890" s="2" t="s">
        <v>725</v>
      </c>
      <c r="T1890" s="2">
        <v>2024</v>
      </c>
      <c r="U1890" s="2"/>
      <c r="V1890" s="35">
        <v>919</v>
      </c>
      <c r="W1890" s="2">
        <v>0</v>
      </c>
    </row>
    <row r="1891" spans="4:23" ht="35.1" customHeight="1" x14ac:dyDescent="0.25">
      <c r="D1891" s="2" t="s">
        <v>5385</v>
      </c>
      <c r="E1891" s="2" t="s">
        <v>698</v>
      </c>
      <c r="F1891" s="2" t="s">
        <v>27</v>
      </c>
      <c r="G1891" s="2" t="s">
        <v>726</v>
      </c>
      <c r="H1891" s="2" t="s">
        <v>727</v>
      </c>
      <c r="I1891" s="2">
        <v>6</v>
      </c>
      <c r="J1891" s="2">
        <v>20</v>
      </c>
      <c r="K1891" s="2"/>
      <c r="L1891" s="2">
        <v>1</v>
      </c>
      <c r="M1891" s="34" t="s">
        <v>30</v>
      </c>
      <c r="N1891" s="34" t="s">
        <v>30</v>
      </c>
      <c r="O1891" s="34" t="s">
        <v>31</v>
      </c>
      <c r="P1891" s="2" t="s">
        <v>32</v>
      </c>
      <c r="Q1891" s="34" t="s">
        <v>33</v>
      </c>
      <c r="R1891" s="2">
        <v>558646</v>
      </c>
      <c r="S1891" s="2" t="s">
        <v>728</v>
      </c>
      <c r="T1891" s="2">
        <v>2025</v>
      </c>
      <c r="U1891" s="2"/>
      <c r="V1891" s="35">
        <v>2299</v>
      </c>
      <c r="W1891" s="2">
        <v>0</v>
      </c>
    </row>
    <row r="1892" spans="4:23" ht="35.1" customHeight="1" x14ac:dyDescent="0.25">
      <c r="D1892" s="2" t="s">
        <v>5385</v>
      </c>
      <c r="E1892" s="2" t="s">
        <v>729</v>
      </c>
      <c r="F1892" s="2" t="s">
        <v>27</v>
      </c>
      <c r="G1892" s="2" t="s">
        <v>730</v>
      </c>
      <c r="H1892" s="2" t="s">
        <v>731</v>
      </c>
      <c r="I1892" s="2">
        <v>16</v>
      </c>
      <c r="J1892" s="2">
        <v>45</v>
      </c>
      <c r="K1892" s="2"/>
      <c r="L1892" s="2">
        <v>2</v>
      </c>
      <c r="M1892" s="34" t="s">
        <v>30</v>
      </c>
      <c r="N1892" s="34" t="s">
        <v>30</v>
      </c>
      <c r="O1892" s="34" t="s">
        <v>31</v>
      </c>
      <c r="P1892" s="2" t="s">
        <v>32</v>
      </c>
      <c r="Q1892" s="34" t="s">
        <v>33</v>
      </c>
      <c r="R1892" s="2">
        <v>509179</v>
      </c>
      <c r="S1892" s="2" t="s">
        <v>732</v>
      </c>
      <c r="T1892" s="2">
        <v>2022</v>
      </c>
      <c r="U1892" s="2" t="s">
        <v>35</v>
      </c>
      <c r="V1892" s="35">
        <v>2179</v>
      </c>
      <c r="W1892" s="2">
        <v>0</v>
      </c>
    </row>
    <row r="1893" spans="4:23" ht="35.1" customHeight="1" x14ac:dyDescent="0.25">
      <c r="D1893" s="2" t="s">
        <v>5385</v>
      </c>
      <c r="E1893" s="2" t="s">
        <v>729</v>
      </c>
      <c r="F1893" s="2" t="s">
        <v>27</v>
      </c>
      <c r="G1893" s="2" t="s">
        <v>730</v>
      </c>
      <c r="H1893" s="2" t="s">
        <v>733</v>
      </c>
      <c r="I1893" s="2">
        <v>9</v>
      </c>
      <c r="J1893" s="2">
        <v>11</v>
      </c>
      <c r="K1893" s="2">
        <v>50</v>
      </c>
      <c r="L1893" s="2">
        <v>15</v>
      </c>
      <c r="M1893" s="34" t="s">
        <v>30</v>
      </c>
      <c r="N1893" s="34" t="s">
        <v>30</v>
      </c>
      <c r="O1893" s="34" t="s">
        <v>31</v>
      </c>
      <c r="P1893" s="2" t="s">
        <v>32</v>
      </c>
      <c r="Q1893" s="34" t="s">
        <v>33</v>
      </c>
      <c r="R1893" s="2">
        <v>537111</v>
      </c>
      <c r="S1893" s="2" t="s">
        <v>734</v>
      </c>
      <c r="T1893" s="2">
        <v>2024</v>
      </c>
      <c r="U1893" s="2" t="s">
        <v>35</v>
      </c>
      <c r="V1893" s="35">
        <v>1769</v>
      </c>
      <c r="W1893" s="2">
        <v>0</v>
      </c>
    </row>
    <row r="1894" spans="4:23" ht="35.1" customHeight="1" x14ac:dyDescent="0.25">
      <c r="D1894" s="2" t="s">
        <v>5385</v>
      </c>
      <c r="E1894" s="2" t="s">
        <v>729</v>
      </c>
      <c r="F1894" s="2" t="s">
        <v>27</v>
      </c>
      <c r="G1894" s="2" t="s">
        <v>730</v>
      </c>
      <c r="H1894" s="2" t="s">
        <v>735</v>
      </c>
      <c r="I1894" s="2">
        <v>7</v>
      </c>
      <c r="J1894" s="2">
        <v>9</v>
      </c>
      <c r="K1894" s="2"/>
      <c r="L1894" s="2"/>
      <c r="M1894" s="34" t="s">
        <v>30</v>
      </c>
      <c r="N1894" s="34" t="s">
        <v>30</v>
      </c>
      <c r="O1894" s="34" t="s">
        <v>31</v>
      </c>
      <c r="P1894" s="2" t="s">
        <v>32</v>
      </c>
      <c r="Q1894" s="34" t="s">
        <v>33</v>
      </c>
      <c r="R1894" s="2">
        <v>534794</v>
      </c>
      <c r="S1894" s="2" t="s">
        <v>736</v>
      </c>
      <c r="T1894" s="2">
        <v>2024</v>
      </c>
      <c r="U1894" s="2" t="s">
        <v>35</v>
      </c>
      <c r="V1894" s="35">
        <v>1829</v>
      </c>
      <c r="W1894" s="2">
        <v>0</v>
      </c>
    </row>
    <row r="1895" spans="4:23" ht="35.1" customHeight="1" x14ac:dyDescent="0.25">
      <c r="D1895" s="2" t="s">
        <v>5385</v>
      </c>
      <c r="E1895" s="2" t="s">
        <v>729</v>
      </c>
      <c r="F1895" s="2" t="s">
        <v>27</v>
      </c>
      <c r="G1895" s="2" t="s">
        <v>730</v>
      </c>
      <c r="H1895" s="2" t="s">
        <v>737</v>
      </c>
      <c r="I1895" s="2">
        <v>9</v>
      </c>
      <c r="J1895" s="2">
        <v>15</v>
      </c>
      <c r="K1895" s="2">
        <v>10</v>
      </c>
      <c r="L1895" s="2">
        <v>5</v>
      </c>
      <c r="M1895" s="34" t="s">
        <v>30</v>
      </c>
      <c r="N1895" s="34" t="s">
        <v>30</v>
      </c>
      <c r="O1895" s="34" t="s">
        <v>31</v>
      </c>
      <c r="P1895" s="2" t="s">
        <v>32</v>
      </c>
      <c r="Q1895" s="34" t="s">
        <v>33</v>
      </c>
      <c r="R1895" s="2">
        <v>556787</v>
      </c>
      <c r="S1895" s="2" t="s">
        <v>738</v>
      </c>
      <c r="T1895" s="2">
        <v>2024</v>
      </c>
      <c r="U1895" s="2" t="s">
        <v>739</v>
      </c>
      <c r="V1895" s="35">
        <v>2299</v>
      </c>
      <c r="W1895" s="2">
        <v>0</v>
      </c>
    </row>
    <row r="1896" spans="4:23" ht="35.1" customHeight="1" x14ac:dyDescent="0.25">
      <c r="D1896" s="2" t="s">
        <v>5385</v>
      </c>
      <c r="E1896" s="2" t="s">
        <v>729</v>
      </c>
      <c r="F1896" s="2" t="s">
        <v>27</v>
      </c>
      <c r="G1896" s="2" t="s">
        <v>730</v>
      </c>
      <c r="H1896" s="2" t="s">
        <v>706</v>
      </c>
      <c r="I1896" s="2">
        <v>7</v>
      </c>
      <c r="J1896" s="2">
        <v>23</v>
      </c>
      <c r="K1896" s="2">
        <v>23</v>
      </c>
      <c r="L1896" s="2">
        <v>1</v>
      </c>
      <c r="M1896" s="34" t="s">
        <v>30</v>
      </c>
      <c r="N1896" s="34" t="s">
        <v>30</v>
      </c>
      <c r="O1896" s="34" t="s">
        <v>31</v>
      </c>
      <c r="P1896" s="2" t="s">
        <v>32</v>
      </c>
      <c r="Q1896" s="34" t="s">
        <v>33</v>
      </c>
      <c r="R1896" s="2">
        <v>545134</v>
      </c>
      <c r="S1896" s="2" t="s">
        <v>738</v>
      </c>
      <c r="T1896" s="2">
        <v>2024</v>
      </c>
      <c r="U1896" s="2" t="s">
        <v>35</v>
      </c>
      <c r="V1896" s="35">
        <v>2669</v>
      </c>
      <c r="W1896" s="2">
        <v>0</v>
      </c>
    </row>
    <row r="1897" spans="4:23" ht="35.1" customHeight="1" x14ac:dyDescent="0.25">
      <c r="D1897" s="2" t="s">
        <v>5385</v>
      </c>
      <c r="E1897" s="2" t="s">
        <v>729</v>
      </c>
      <c r="F1897" s="2" t="s">
        <v>27</v>
      </c>
      <c r="G1897" s="2" t="s">
        <v>730</v>
      </c>
      <c r="H1897" s="2" t="s">
        <v>740</v>
      </c>
      <c r="I1897" s="2">
        <v>16</v>
      </c>
      <c r="J1897" s="2">
        <v>15</v>
      </c>
      <c r="K1897" s="2"/>
      <c r="L1897" s="2">
        <v>1</v>
      </c>
      <c r="M1897" s="34" t="s">
        <v>30</v>
      </c>
      <c r="N1897" s="34" t="s">
        <v>30</v>
      </c>
      <c r="O1897" s="34" t="s">
        <v>31</v>
      </c>
      <c r="P1897" s="2" t="s">
        <v>32</v>
      </c>
      <c r="Q1897" s="34" t="s">
        <v>33</v>
      </c>
      <c r="R1897" s="2">
        <v>535974</v>
      </c>
      <c r="S1897" s="2" t="s">
        <v>738</v>
      </c>
      <c r="T1897" s="2">
        <v>2024</v>
      </c>
      <c r="U1897" s="2" t="s">
        <v>35</v>
      </c>
      <c r="V1897" s="35">
        <v>2029</v>
      </c>
      <c r="W1897" s="2">
        <v>0</v>
      </c>
    </row>
    <row r="1898" spans="4:23" ht="35.1" customHeight="1" x14ac:dyDescent="0.25">
      <c r="D1898" s="2" t="s">
        <v>5385</v>
      </c>
      <c r="E1898" s="2" t="s">
        <v>741</v>
      </c>
      <c r="F1898" s="2" t="s">
        <v>27</v>
      </c>
      <c r="G1898" s="2" t="s">
        <v>742</v>
      </c>
      <c r="H1898" s="2" t="s">
        <v>743</v>
      </c>
      <c r="I1898" s="2">
        <v>10</v>
      </c>
      <c r="J1898" s="2">
        <v>19</v>
      </c>
      <c r="K1898" s="2">
        <v>19</v>
      </c>
      <c r="L1898" s="2">
        <v>6</v>
      </c>
      <c r="M1898" s="34" t="s">
        <v>30</v>
      </c>
      <c r="N1898" s="34" t="s">
        <v>30</v>
      </c>
      <c r="O1898" s="34" t="s">
        <v>31</v>
      </c>
      <c r="P1898" s="2" t="s">
        <v>32</v>
      </c>
      <c r="Q1898" s="34" t="s">
        <v>33</v>
      </c>
      <c r="R1898" s="2">
        <v>534834</v>
      </c>
      <c r="S1898" s="2" t="s">
        <v>744</v>
      </c>
      <c r="T1898" s="2">
        <v>2024</v>
      </c>
      <c r="U1898" s="2" t="s">
        <v>35</v>
      </c>
      <c r="V1898" s="35">
        <v>1799</v>
      </c>
      <c r="W1898" s="2">
        <v>0</v>
      </c>
    </row>
    <row r="1899" spans="4:23" ht="35.1" customHeight="1" x14ac:dyDescent="0.25">
      <c r="D1899" s="2" t="s">
        <v>5385</v>
      </c>
      <c r="E1899" s="2" t="s">
        <v>741</v>
      </c>
      <c r="F1899" s="2" t="s">
        <v>27</v>
      </c>
      <c r="G1899" s="2" t="s">
        <v>742</v>
      </c>
      <c r="H1899" s="2" t="s">
        <v>745</v>
      </c>
      <c r="I1899" s="2">
        <v>22</v>
      </c>
      <c r="J1899" s="2">
        <v>18</v>
      </c>
      <c r="K1899" s="2">
        <v>18</v>
      </c>
      <c r="L1899" s="2">
        <v>7</v>
      </c>
      <c r="M1899" s="34" t="s">
        <v>30</v>
      </c>
      <c r="N1899" s="34" t="s">
        <v>30</v>
      </c>
      <c r="O1899" s="34" t="s">
        <v>31</v>
      </c>
      <c r="P1899" s="2" t="s">
        <v>32</v>
      </c>
      <c r="Q1899" s="34" t="s">
        <v>33</v>
      </c>
      <c r="R1899" s="2">
        <v>534435</v>
      </c>
      <c r="S1899" s="2" t="s">
        <v>744</v>
      </c>
      <c r="T1899" s="2">
        <v>2024</v>
      </c>
      <c r="U1899" s="2" t="s">
        <v>35</v>
      </c>
      <c r="V1899" s="35">
        <v>2299</v>
      </c>
      <c r="W1899" s="2">
        <v>0</v>
      </c>
    </row>
    <row r="1900" spans="4:23" ht="35.1" customHeight="1" x14ac:dyDescent="0.25">
      <c r="D1900" s="2" t="s">
        <v>5385</v>
      </c>
      <c r="E1900" s="2" t="s">
        <v>1041</v>
      </c>
      <c r="F1900" s="2" t="s">
        <v>27</v>
      </c>
      <c r="G1900" s="2" t="s">
        <v>1042</v>
      </c>
      <c r="H1900" s="2" t="s">
        <v>1043</v>
      </c>
      <c r="I1900" s="2">
        <v>11</v>
      </c>
      <c r="J1900" s="2">
        <v>6</v>
      </c>
      <c r="K1900" s="2">
        <v>25</v>
      </c>
      <c r="L1900" s="2"/>
      <c r="M1900" s="34" t="s">
        <v>30</v>
      </c>
      <c r="N1900" s="34" t="s">
        <v>30</v>
      </c>
      <c r="O1900" s="34" t="s">
        <v>31</v>
      </c>
      <c r="P1900" s="2" t="s">
        <v>32</v>
      </c>
      <c r="Q1900" s="34" t="s">
        <v>33</v>
      </c>
      <c r="R1900" s="2">
        <v>540816</v>
      </c>
      <c r="S1900" s="2" t="s">
        <v>1044</v>
      </c>
      <c r="T1900" s="2">
        <v>2024</v>
      </c>
      <c r="U1900" s="2" t="s">
        <v>35</v>
      </c>
      <c r="V1900" s="35">
        <v>799</v>
      </c>
      <c r="W1900" s="2">
        <v>0</v>
      </c>
    </row>
    <row r="1901" spans="4:23" ht="35.1" customHeight="1" x14ac:dyDescent="0.25">
      <c r="D1901" s="2" t="s">
        <v>5385</v>
      </c>
      <c r="E1901" s="2" t="s">
        <v>1045</v>
      </c>
      <c r="F1901" s="2" t="s">
        <v>27</v>
      </c>
      <c r="G1901" s="2" t="s">
        <v>1046</v>
      </c>
      <c r="H1901" s="2" t="s">
        <v>1047</v>
      </c>
      <c r="I1901" s="2">
        <v>8</v>
      </c>
      <c r="J1901" s="2">
        <v>5</v>
      </c>
      <c r="K1901" s="2">
        <v>5</v>
      </c>
      <c r="L1901" s="2"/>
      <c r="M1901" s="34" t="s">
        <v>30</v>
      </c>
      <c r="N1901" s="34" t="s">
        <v>30</v>
      </c>
      <c r="O1901" s="34" t="s">
        <v>31</v>
      </c>
      <c r="P1901" s="2" t="s">
        <v>32</v>
      </c>
      <c r="Q1901" s="34" t="s">
        <v>33</v>
      </c>
      <c r="R1901" s="2">
        <v>539673</v>
      </c>
      <c r="S1901" s="2" t="s">
        <v>1048</v>
      </c>
      <c r="T1901" s="2">
        <v>2024</v>
      </c>
      <c r="U1901" s="2"/>
      <c r="V1901" s="35">
        <v>1589</v>
      </c>
      <c r="W1901" s="2">
        <v>0</v>
      </c>
    </row>
    <row r="1902" spans="4:23" ht="35.1" customHeight="1" x14ac:dyDescent="0.25">
      <c r="D1902" s="2" t="s">
        <v>5385</v>
      </c>
      <c r="E1902" s="2" t="s">
        <v>1045</v>
      </c>
      <c r="F1902" s="2" t="s">
        <v>27</v>
      </c>
      <c r="G1902" s="2" t="s">
        <v>1046</v>
      </c>
      <c r="H1902" s="2" t="s">
        <v>1043</v>
      </c>
      <c r="I1902" s="2">
        <v>12</v>
      </c>
      <c r="J1902" s="2">
        <v>6</v>
      </c>
      <c r="K1902" s="2">
        <v>5</v>
      </c>
      <c r="L1902" s="2">
        <v>17</v>
      </c>
      <c r="M1902" s="34" t="s">
        <v>30</v>
      </c>
      <c r="N1902" s="34" t="s">
        <v>30</v>
      </c>
      <c r="O1902" s="34" t="s">
        <v>31</v>
      </c>
      <c r="P1902" s="2" t="s">
        <v>32</v>
      </c>
      <c r="Q1902" s="34" t="s">
        <v>33</v>
      </c>
      <c r="R1902" s="2">
        <v>537883</v>
      </c>
      <c r="S1902" s="2" t="s">
        <v>1049</v>
      </c>
      <c r="T1902" s="2">
        <v>2024</v>
      </c>
      <c r="U1902" s="2" t="s">
        <v>35</v>
      </c>
      <c r="V1902" s="35">
        <v>1129</v>
      </c>
      <c r="W1902" s="2">
        <v>0</v>
      </c>
    </row>
    <row r="1903" spans="4:23" ht="35.1" customHeight="1" x14ac:dyDescent="0.25">
      <c r="D1903" s="2" t="s">
        <v>5385</v>
      </c>
      <c r="E1903" s="2" t="s">
        <v>1045</v>
      </c>
      <c r="F1903" s="2" t="s">
        <v>27</v>
      </c>
      <c r="G1903" s="2" t="s">
        <v>1046</v>
      </c>
      <c r="H1903" s="2" t="s">
        <v>1050</v>
      </c>
      <c r="I1903" s="2">
        <v>10</v>
      </c>
      <c r="J1903" s="2">
        <v>4</v>
      </c>
      <c r="K1903" s="2">
        <v>4</v>
      </c>
      <c r="L1903" s="2"/>
      <c r="M1903" s="34" t="s">
        <v>30</v>
      </c>
      <c r="N1903" s="34" t="s">
        <v>30</v>
      </c>
      <c r="O1903" s="34" t="s">
        <v>31</v>
      </c>
      <c r="P1903" s="2" t="s">
        <v>32</v>
      </c>
      <c r="Q1903" s="34" t="s">
        <v>33</v>
      </c>
      <c r="R1903" s="2">
        <v>537362</v>
      </c>
      <c r="S1903" s="2" t="s">
        <v>1051</v>
      </c>
      <c r="T1903" s="2">
        <v>2024</v>
      </c>
      <c r="U1903" s="2" t="s">
        <v>35</v>
      </c>
      <c r="V1903" s="35">
        <v>669</v>
      </c>
      <c r="W1903" s="2">
        <v>0</v>
      </c>
    </row>
    <row r="1904" spans="4:23" ht="35.1" customHeight="1" x14ac:dyDescent="0.25">
      <c r="D1904" s="2" t="s">
        <v>5385</v>
      </c>
      <c r="E1904" s="2" t="s">
        <v>1045</v>
      </c>
      <c r="F1904" s="2" t="s">
        <v>27</v>
      </c>
      <c r="G1904" s="2" t="s">
        <v>1046</v>
      </c>
      <c r="H1904" s="2" t="s">
        <v>1052</v>
      </c>
      <c r="I1904" s="2">
        <v>9</v>
      </c>
      <c r="J1904" s="2">
        <v>14</v>
      </c>
      <c r="K1904" s="2">
        <v>14</v>
      </c>
      <c r="L1904" s="2"/>
      <c r="M1904" s="34" t="s">
        <v>30</v>
      </c>
      <c r="N1904" s="34" t="s">
        <v>30</v>
      </c>
      <c r="O1904" s="34" t="s">
        <v>31</v>
      </c>
      <c r="P1904" s="2" t="s">
        <v>32</v>
      </c>
      <c r="Q1904" s="34" t="s">
        <v>33</v>
      </c>
      <c r="R1904" s="2">
        <v>534804</v>
      </c>
      <c r="S1904" s="2" t="s">
        <v>1053</v>
      </c>
      <c r="T1904" s="2">
        <v>2024</v>
      </c>
      <c r="U1904" s="2" t="s">
        <v>35</v>
      </c>
      <c r="V1904" s="35">
        <v>1959</v>
      </c>
      <c r="W1904" s="2">
        <v>0</v>
      </c>
    </row>
    <row r="1905" spans="4:23" ht="35.1" customHeight="1" x14ac:dyDescent="0.25">
      <c r="D1905" s="2" t="s">
        <v>5385</v>
      </c>
      <c r="E1905" s="2" t="s">
        <v>1045</v>
      </c>
      <c r="F1905" s="2" t="s">
        <v>45</v>
      </c>
      <c r="G1905" s="2" t="s">
        <v>1054</v>
      </c>
      <c r="H1905" s="2" t="s">
        <v>1043</v>
      </c>
      <c r="I1905" s="2">
        <v>7</v>
      </c>
      <c r="J1905" s="2"/>
      <c r="K1905" s="2"/>
      <c r="L1905" s="2"/>
      <c r="M1905" s="2"/>
      <c r="N1905" s="34" t="s">
        <v>30</v>
      </c>
      <c r="O1905" s="2" t="s">
        <v>32</v>
      </c>
      <c r="P1905" s="2" t="s">
        <v>32</v>
      </c>
      <c r="Q1905" s="34" t="s">
        <v>33</v>
      </c>
      <c r="R1905" s="2">
        <v>543710</v>
      </c>
      <c r="S1905" s="2" t="s">
        <v>1055</v>
      </c>
      <c r="T1905" s="2">
        <v>2024</v>
      </c>
      <c r="U1905" s="2" t="s">
        <v>35</v>
      </c>
      <c r="V1905" s="35">
        <v>469</v>
      </c>
      <c r="W1905" s="2">
        <v>0</v>
      </c>
    </row>
    <row r="1906" spans="4:23" ht="35.1" customHeight="1" x14ac:dyDescent="0.25">
      <c r="D1906" s="2" t="s">
        <v>5385</v>
      </c>
      <c r="E1906" s="2" t="s">
        <v>1056</v>
      </c>
      <c r="F1906" s="2" t="s">
        <v>27</v>
      </c>
      <c r="G1906" s="2" t="s">
        <v>1057</v>
      </c>
      <c r="H1906" s="2" t="s">
        <v>1058</v>
      </c>
      <c r="I1906" s="2">
        <v>16</v>
      </c>
      <c r="J1906" s="2">
        <v>12</v>
      </c>
      <c r="K1906" s="2">
        <v>1</v>
      </c>
      <c r="L1906" s="2"/>
      <c r="M1906" s="34" t="s">
        <v>30</v>
      </c>
      <c r="N1906" s="34" t="s">
        <v>30</v>
      </c>
      <c r="O1906" s="34" t="s">
        <v>31</v>
      </c>
      <c r="P1906" s="2" t="s">
        <v>32</v>
      </c>
      <c r="Q1906" s="34" t="s">
        <v>33</v>
      </c>
      <c r="R1906" s="2">
        <v>558826</v>
      </c>
      <c r="S1906" s="2" t="s">
        <v>1059</v>
      </c>
      <c r="T1906" s="2">
        <v>2025</v>
      </c>
      <c r="U1906" s="2" t="s">
        <v>35</v>
      </c>
      <c r="V1906" s="35">
        <v>1039</v>
      </c>
      <c r="W1906" s="2">
        <v>0</v>
      </c>
    </row>
    <row r="1907" spans="4:23" ht="35.1" customHeight="1" x14ac:dyDescent="0.25">
      <c r="D1907" s="2" t="s">
        <v>5385</v>
      </c>
      <c r="E1907" s="2" t="s">
        <v>1060</v>
      </c>
      <c r="F1907" s="2" t="s">
        <v>27</v>
      </c>
      <c r="G1907" s="2" t="s">
        <v>1061</v>
      </c>
      <c r="H1907" s="2" t="s">
        <v>1062</v>
      </c>
      <c r="I1907" s="2">
        <v>12</v>
      </c>
      <c r="J1907" s="2">
        <v>40</v>
      </c>
      <c r="K1907" s="2">
        <v>12</v>
      </c>
      <c r="L1907" s="2">
        <v>21</v>
      </c>
      <c r="M1907" s="34" t="s">
        <v>30</v>
      </c>
      <c r="N1907" s="34" t="s">
        <v>30</v>
      </c>
      <c r="O1907" s="34" t="s">
        <v>31</v>
      </c>
      <c r="P1907" s="2" t="s">
        <v>32</v>
      </c>
      <c r="Q1907" s="34" t="s">
        <v>33</v>
      </c>
      <c r="R1907" s="2">
        <v>558824</v>
      </c>
      <c r="S1907" s="2" t="s">
        <v>1063</v>
      </c>
      <c r="T1907" s="2">
        <v>2025</v>
      </c>
      <c r="U1907" s="2" t="s">
        <v>35</v>
      </c>
      <c r="V1907" s="35">
        <v>2299</v>
      </c>
      <c r="W1907" s="2">
        <v>0</v>
      </c>
    </row>
    <row r="1908" spans="4:23" ht="35.1" customHeight="1" x14ac:dyDescent="0.25">
      <c r="D1908" s="2" t="s">
        <v>5385</v>
      </c>
      <c r="E1908" s="2" t="s">
        <v>1064</v>
      </c>
      <c r="F1908" s="2" t="s">
        <v>27</v>
      </c>
      <c r="G1908" s="2" t="s">
        <v>1065</v>
      </c>
      <c r="H1908" s="2" t="s">
        <v>1066</v>
      </c>
      <c r="I1908" s="2">
        <v>16</v>
      </c>
      <c r="J1908" s="2">
        <v>11</v>
      </c>
      <c r="K1908" s="2">
        <v>11</v>
      </c>
      <c r="L1908" s="2"/>
      <c r="M1908" s="34" t="s">
        <v>30</v>
      </c>
      <c r="N1908" s="34" t="s">
        <v>30</v>
      </c>
      <c r="O1908" s="34" t="s">
        <v>31</v>
      </c>
      <c r="P1908" s="2" t="s">
        <v>32</v>
      </c>
      <c r="Q1908" s="34" t="s">
        <v>33</v>
      </c>
      <c r="R1908" s="2">
        <v>544836</v>
      </c>
      <c r="S1908" s="2" t="s">
        <v>1067</v>
      </c>
      <c r="T1908" s="2">
        <v>2024</v>
      </c>
      <c r="U1908" s="2" t="s">
        <v>35</v>
      </c>
      <c r="V1908" s="35">
        <v>2309</v>
      </c>
      <c r="W1908" s="2">
        <v>0</v>
      </c>
    </row>
    <row r="1909" spans="4:23" ht="35.1" customHeight="1" x14ac:dyDescent="0.25">
      <c r="D1909" s="2" t="s">
        <v>5385</v>
      </c>
      <c r="E1909" s="2" t="s">
        <v>1068</v>
      </c>
      <c r="F1909" s="2" t="s">
        <v>27</v>
      </c>
      <c r="G1909" s="2" t="s">
        <v>1069</v>
      </c>
      <c r="H1909" s="2" t="s">
        <v>1070</v>
      </c>
      <c r="I1909" s="2">
        <v>11</v>
      </c>
      <c r="J1909" s="2">
        <v>26</v>
      </c>
      <c r="K1909" s="2">
        <v>47</v>
      </c>
      <c r="L1909" s="2"/>
      <c r="M1909" s="34" t="s">
        <v>30</v>
      </c>
      <c r="N1909" s="34" t="s">
        <v>30</v>
      </c>
      <c r="O1909" s="34" t="s">
        <v>31</v>
      </c>
      <c r="P1909" s="2" t="s">
        <v>32</v>
      </c>
      <c r="Q1909" s="34" t="s">
        <v>33</v>
      </c>
      <c r="R1909" s="2">
        <v>558777</v>
      </c>
      <c r="S1909" s="2" t="s">
        <v>1071</v>
      </c>
      <c r="T1909" s="2">
        <v>2024</v>
      </c>
      <c r="U1909" s="2" t="s">
        <v>35</v>
      </c>
      <c r="V1909" s="35">
        <v>2419</v>
      </c>
      <c r="W1909" s="2">
        <v>0</v>
      </c>
    </row>
    <row r="1910" spans="4:23" ht="35.1" customHeight="1" x14ac:dyDescent="0.25">
      <c r="D1910" s="2" t="s">
        <v>5385</v>
      </c>
      <c r="E1910" s="2" t="s">
        <v>1068</v>
      </c>
      <c r="F1910" s="2" t="s">
        <v>27</v>
      </c>
      <c r="G1910" s="2" t="s">
        <v>1069</v>
      </c>
      <c r="H1910" s="2" t="s">
        <v>1072</v>
      </c>
      <c r="I1910" s="2">
        <v>10</v>
      </c>
      <c r="J1910" s="2">
        <v>4</v>
      </c>
      <c r="K1910" s="2">
        <v>16</v>
      </c>
      <c r="L1910" s="2"/>
      <c r="M1910" s="34" t="s">
        <v>30</v>
      </c>
      <c r="N1910" s="34" t="s">
        <v>30</v>
      </c>
      <c r="O1910" s="34" t="s">
        <v>31</v>
      </c>
      <c r="P1910" s="2" t="s">
        <v>32</v>
      </c>
      <c r="Q1910" s="34" t="s">
        <v>33</v>
      </c>
      <c r="R1910" s="2">
        <v>535388</v>
      </c>
      <c r="S1910" s="2" t="s">
        <v>1073</v>
      </c>
      <c r="T1910" s="2">
        <v>2024</v>
      </c>
      <c r="U1910" s="2" t="s">
        <v>35</v>
      </c>
      <c r="V1910" s="35">
        <v>2319</v>
      </c>
      <c r="W1910" s="2">
        <v>0</v>
      </c>
    </row>
    <row r="1911" spans="4:23" ht="35.1" customHeight="1" x14ac:dyDescent="0.25">
      <c r="D1911" s="2" t="s">
        <v>5385</v>
      </c>
      <c r="E1911" s="2" t="s">
        <v>1074</v>
      </c>
      <c r="F1911" s="2" t="s">
        <v>27</v>
      </c>
      <c r="G1911" s="2" t="s">
        <v>1075</v>
      </c>
      <c r="H1911" s="2" t="s">
        <v>1076</v>
      </c>
      <c r="I1911" s="2">
        <v>11</v>
      </c>
      <c r="J1911" s="2">
        <v>6</v>
      </c>
      <c r="K1911" s="2">
        <v>6</v>
      </c>
      <c r="L1911" s="2"/>
      <c r="M1911" s="34" t="s">
        <v>30</v>
      </c>
      <c r="N1911" s="34" t="s">
        <v>30</v>
      </c>
      <c r="O1911" s="34" t="s">
        <v>31</v>
      </c>
      <c r="P1911" s="2" t="s">
        <v>32</v>
      </c>
      <c r="Q1911" s="34" t="s">
        <v>33</v>
      </c>
      <c r="R1911" s="2">
        <v>556424</v>
      </c>
      <c r="S1911" s="2" t="s">
        <v>1077</v>
      </c>
      <c r="T1911" s="2">
        <v>2025</v>
      </c>
      <c r="U1911" s="2" t="s">
        <v>35</v>
      </c>
      <c r="V1911" s="35">
        <v>1379</v>
      </c>
      <c r="W1911" s="2">
        <v>0</v>
      </c>
    </row>
    <row r="1912" spans="4:23" ht="35.1" customHeight="1" x14ac:dyDescent="0.25">
      <c r="D1912" s="2" t="s">
        <v>5385</v>
      </c>
      <c r="E1912" s="2" t="s">
        <v>1078</v>
      </c>
      <c r="F1912" s="2" t="s">
        <v>27</v>
      </c>
      <c r="G1912" s="2" t="s">
        <v>1079</v>
      </c>
      <c r="H1912" s="2" t="s">
        <v>587</v>
      </c>
      <c r="I1912" s="2">
        <v>18</v>
      </c>
      <c r="J1912" s="2">
        <v>14</v>
      </c>
      <c r="K1912" s="2"/>
      <c r="L1912" s="2"/>
      <c r="M1912" s="34" t="s">
        <v>30</v>
      </c>
      <c r="N1912" s="34" t="s">
        <v>30</v>
      </c>
      <c r="O1912" s="34" t="s">
        <v>31</v>
      </c>
      <c r="P1912" s="2" t="s">
        <v>32</v>
      </c>
      <c r="Q1912" s="34" t="s">
        <v>33</v>
      </c>
      <c r="R1912" s="2">
        <v>539798</v>
      </c>
      <c r="S1912" s="2" t="s">
        <v>1080</v>
      </c>
      <c r="T1912" s="2">
        <v>2024</v>
      </c>
      <c r="U1912" s="2" t="s">
        <v>35</v>
      </c>
      <c r="V1912" s="35">
        <v>1089</v>
      </c>
      <c r="W1912" s="2">
        <v>0</v>
      </c>
    </row>
    <row r="1913" spans="4:23" ht="35.1" customHeight="1" x14ac:dyDescent="0.25">
      <c r="D1913" s="2" t="s">
        <v>5385</v>
      </c>
      <c r="E1913" s="2" t="s">
        <v>1081</v>
      </c>
      <c r="F1913" s="2" t="s">
        <v>27</v>
      </c>
      <c r="G1913" s="2" t="s">
        <v>1082</v>
      </c>
      <c r="H1913" s="2" t="s">
        <v>1083</v>
      </c>
      <c r="I1913" s="2">
        <v>17</v>
      </c>
      <c r="J1913" s="2">
        <v>14</v>
      </c>
      <c r="K1913" s="2"/>
      <c r="L1913" s="2"/>
      <c r="M1913" s="34" t="s">
        <v>30</v>
      </c>
      <c r="N1913" s="34" t="s">
        <v>30</v>
      </c>
      <c r="O1913" s="34" t="s">
        <v>31</v>
      </c>
      <c r="P1913" s="2" t="s">
        <v>32</v>
      </c>
      <c r="Q1913" s="34" t="s">
        <v>33</v>
      </c>
      <c r="R1913" s="2">
        <v>558183</v>
      </c>
      <c r="S1913" s="2" t="s">
        <v>1084</v>
      </c>
      <c r="T1913" s="2">
        <v>2024</v>
      </c>
      <c r="U1913" s="2" t="s">
        <v>35</v>
      </c>
      <c r="V1913" s="35">
        <v>1209</v>
      </c>
      <c r="W1913" s="2">
        <v>0</v>
      </c>
    </row>
    <row r="1914" spans="4:23" ht="35.1" customHeight="1" x14ac:dyDescent="0.25">
      <c r="D1914" s="2" t="s">
        <v>5385</v>
      </c>
      <c r="E1914" s="2" t="s">
        <v>1085</v>
      </c>
      <c r="F1914" s="2" t="s">
        <v>27</v>
      </c>
      <c r="G1914" s="2" t="s">
        <v>1086</v>
      </c>
      <c r="H1914" s="2" t="s">
        <v>1087</v>
      </c>
      <c r="I1914" s="2">
        <v>11</v>
      </c>
      <c r="J1914" s="2">
        <v>7</v>
      </c>
      <c r="K1914" s="2">
        <v>7</v>
      </c>
      <c r="L1914" s="2">
        <v>2</v>
      </c>
      <c r="M1914" s="34" t="s">
        <v>30</v>
      </c>
      <c r="N1914" s="34" t="s">
        <v>30</v>
      </c>
      <c r="O1914" s="34" t="s">
        <v>31</v>
      </c>
      <c r="P1914" s="2" t="s">
        <v>32</v>
      </c>
      <c r="Q1914" s="34" t="s">
        <v>33</v>
      </c>
      <c r="R1914" s="2">
        <v>536674</v>
      </c>
      <c r="S1914" s="2" t="s">
        <v>1088</v>
      </c>
      <c r="T1914" s="2">
        <v>2024</v>
      </c>
      <c r="U1914" s="2" t="s">
        <v>35</v>
      </c>
      <c r="V1914" s="35">
        <v>1729</v>
      </c>
      <c r="W1914" s="2">
        <v>0</v>
      </c>
    </row>
    <row r="1915" spans="4:23" ht="35.1" customHeight="1" x14ac:dyDescent="0.25">
      <c r="D1915" s="2" t="s">
        <v>5385</v>
      </c>
      <c r="E1915" s="2" t="s">
        <v>1089</v>
      </c>
      <c r="F1915" s="2" t="s">
        <v>27</v>
      </c>
      <c r="G1915" s="2" t="s">
        <v>1090</v>
      </c>
      <c r="H1915" s="2" t="s">
        <v>1091</v>
      </c>
      <c r="I1915" s="2">
        <v>6</v>
      </c>
      <c r="J1915" s="2">
        <v>9</v>
      </c>
      <c r="K1915" s="2">
        <v>10</v>
      </c>
      <c r="L1915" s="2"/>
      <c r="M1915" s="34" t="s">
        <v>30</v>
      </c>
      <c r="N1915" s="34" t="s">
        <v>30</v>
      </c>
      <c r="O1915" s="34" t="s">
        <v>31</v>
      </c>
      <c r="P1915" s="2" t="s">
        <v>32</v>
      </c>
      <c r="Q1915" s="34" t="s">
        <v>33</v>
      </c>
      <c r="R1915" s="2">
        <v>536514</v>
      </c>
      <c r="S1915" s="2" t="s">
        <v>1092</v>
      </c>
      <c r="T1915" s="2">
        <v>2024</v>
      </c>
      <c r="U1915" s="2" t="s">
        <v>35</v>
      </c>
      <c r="V1915" s="35">
        <v>1729</v>
      </c>
      <c r="W1915" s="2">
        <v>0</v>
      </c>
    </row>
    <row r="1916" spans="4:23" ht="35.1" customHeight="1" x14ac:dyDescent="0.25">
      <c r="D1916" s="2" t="s">
        <v>5385</v>
      </c>
      <c r="E1916" s="2" t="s">
        <v>1093</v>
      </c>
      <c r="F1916" s="2" t="s">
        <v>27</v>
      </c>
      <c r="G1916" s="2" t="s">
        <v>1094</v>
      </c>
      <c r="H1916" s="2" t="s">
        <v>1095</v>
      </c>
      <c r="I1916" s="2">
        <v>14</v>
      </c>
      <c r="J1916" s="2">
        <v>12</v>
      </c>
      <c r="K1916" s="2">
        <v>11</v>
      </c>
      <c r="L1916" s="2"/>
      <c r="M1916" s="34" t="s">
        <v>30</v>
      </c>
      <c r="N1916" s="34" t="s">
        <v>30</v>
      </c>
      <c r="O1916" s="34" t="s">
        <v>31</v>
      </c>
      <c r="P1916" s="2" t="s">
        <v>32</v>
      </c>
      <c r="Q1916" s="34" t="s">
        <v>33</v>
      </c>
      <c r="R1916" s="2">
        <v>535501</v>
      </c>
      <c r="S1916" s="2" t="s">
        <v>1096</v>
      </c>
      <c r="T1916" s="2">
        <v>2024</v>
      </c>
      <c r="U1916" s="2" t="s">
        <v>35</v>
      </c>
      <c r="V1916" s="35">
        <v>1499</v>
      </c>
      <c r="W1916" s="2">
        <v>0</v>
      </c>
    </row>
    <row r="1917" spans="4:23" ht="35.1" customHeight="1" x14ac:dyDescent="0.25">
      <c r="D1917" s="2" t="s">
        <v>5385</v>
      </c>
      <c r="E1917" s="2" t="s">
        <v>1097</v>
      </c>
      <c r="F1917" s="2" t="s">
        <v>27</v>
      </c>
      <c r="G1917" s="2" t="s">
        <v>1098</v>
      </c>
      <c r="H1917" s="2" t="s">
        <v>1099</v>
      </c>
      <c r="I1917" s="2">
        <v>6</v>
      </c>
      <c r="J1917" s="2">
        <v>7</v>
      </c>
      <c r="K1917" s="2">
        <v>8</v>
      </c>
      <c r="L1917" s="2">
        <v>1</v>
      </c>
      <c r="M1917" s="34" t="s">
        <v>30</v>
      </c>
      <c r="N1917" s="34" t="s">
        <v>30</v>
      </c>
      <c r="O1917" s="34" t="s">
        <v>31</v>
      </c>
      <c r="P1917" s="2" t="s">
        <v>32</v>
      </c>
      <c r="Q1917" s="34" t="s">
        <v>33</v>
      </c>
      <c r="R1917" s="2">
        <v>536390</v>
      </c>
      <c r="S1917" s="2" t="s">
        <v>1100</v>
      </c>
      <c r="T1917" s="2">
        <v>2024</v>
      </c>
      <c r="U1917" s="2" t="s">
        <v>35</v>
      </c>
      <c r="V1917" s="35">
        <v>1839</v>
      </c>
      <c r="W1917" s="2">
        <v>0</v>
      </c>
    </row>
    <row r="1918" spans="4:23" ht="35.1" customHeight="1" x14ac:dyDescent="0.25">
      <c r="D1918" s="2" t="s">
        <v>5385</v>
      </c>
      <c r="E1918" s="2" t="s">
        <v>1101</v>
      </c>
      <c r="F1918" s="2" t="s">
        <v>27</v>
      </c>
      <c r="G1918" s="2" t="s">
        <v>1102</v>
      </c>
      <c r="H1918" s="2" t="s">
        <v>1103</v>
      </c>
      <c r="I1918" s="2">
        <v>11</v>
      </c>
      <c r="J1918" s="2">
        <v>19</v>
      </c>
      <c r="K1918" s="2">
        <v>18</v>
      </c>
      <c r="L1918" s="2"/>
      <c r="M1918" s="34" t="s">
        <v>30</v>
      </c>
      <c r="N1918" s="34" t="s">
        <v>30</v>
      </c>
      <c r="O1918" s="34" t="s">
        <v>31</v>
      </c>
      <c r="P1918" s="2" t="s">
        <v>32</v>
      </c>
      <c r="Q1918" s="34" t="s">
        <v>33</v>
      </c>
      <c r="R1918" s="2">
        <v>536375</v>
      </c>
      <c r="S1918" s="2" t="s">
        <v>1104</v>
      </c>
      <c r="T1918" s="2">
        <v>2024</v>
      </c>
      <c r="U1918" s="2" t="s">
        <v>35</v>
      </c>
      <c r="V1918" s="35">
        <v>1869</v>
      </c>
      <c r="W1918" s="2">
        <v>0</v>
      </c>
    </row>
    <row r="1919" spans="4:23" ht="35.1" customHeight="1" x14ac:dyDescent="0.25">
      <c r="D1919" s="2" t="s">
        <v>5385</v>
      </c>
      <c r="E1919" s="2" t="s">
        <v>1105</v>
      </c>
      <c r="F1919" s="2" t="s">
        <v>27</v>
      </c>
      <c r="G1919" s="2" t="s">
        <v>1106</v>
      </c>
      <c r="H1919" s="2" t="s">
        <v>1107</v>
      </c>
      <c r="I1919" s="2">
        <v>7</v>
      </c>
      <c r="J1919" s="2">
        <v>29</v>
      </c>
      <c r="K1919" s="2">
        <v>28</v>
      </c>
      <c r="L1919" s="2">
        <v>1</v>
      </c>
      <c r="M1919" s="34" t="s">
        <v>30</v>
      </c>
      <c r="N1919" s="34" t="s">
        <v>30</v>
      </c>
      <c r="O1919" s="34" t="s">
        <v>31</v>
      </c>
      <c r="P1919" s="2" t="s">
        <v>32</v>
      </c>
      <c r="Q1919" s="34" t="s">
        <v>33</v>
      </c>
      <c r="R1919" s="2">
        <v>536251</v>
      </c>
      <c r="S1919" s="2" t="s">
        <v>1108</v>
      </c>
      <c r="T1919" s="2">
        <v>2024</v>
      </c>
      <c r="U1919" s="2" t="s">
        <v>35</v>
      </c>
      <c r="V1919" s="35">
        <v>1789</v>
      </c>
      <c r="W1919" s="2">
        <v>0</v>
      </c>
    </row>
    <row r="1920" spans="4:23" ht="35.1" customHeight="1" x14ac:dyDescent="0.25">
      <c r="D1920" s="2" t="s">
        <v>5385</v>
      </c>
      <c r="E1920" s="2" t="s">
        <v>1109</v>
      </c>
      <c r="F1920" s="2" t="s">
        <v>27</v>
      </c>
      <c r="G1920" s="2" t="s">
        <v>1110</v>
      </c>
      <c r="H1920" s="2" t="s">
        <v>1111</v>
      </c>
      <c r="I1920" s="2">
        <v>7</v>
      </c>
      <c r="J1920" s="2">
        <v>9</v>
      </c>
      <c r="K1920" s="2">
        <v>9</v>
      </c>
      <c r="L1920" s="2"/>
      <c r="M1920" s="34" t="s">
        <v>30</v>
      </c>
      <c r="N1920" s="34" t="s">
        <v>30</v>
      </c>
      <c r="O1920" s="34" t="s">
        <v>31</v>
      </c>
      <c r="P1920" s="2" t="s">
        <v>32</v>
      </c>
      <c r="Q1920" s="34" t="s">
        <v>33</v>
      </c>
      <c r="R1920" s="2">
        <v>543790</v>
      </c>
      <c r="S1920" s="2" t="s">
        <v>1112</v>
      </c>
      <c r="T1920" s="2">
        <v>2024</v>
      </c>
      <c r="U1920" s="2" t="s">
        <v>35</v>
      </c>
      <c r="V1920" s="35">
        <v>739</v>
      </c>
      <c r="W1920" s="2">
        <v>0</v>
      </c>
    </row>
    <row r="1921" spans="4:23" ht="35.1" customHeight="1" x14ac:dyDescent="0.25">
      <c r="D1921" s="2" t="s">
        <v>5385</v>
      </c>
      <c r="E1921" s="2" t="s">
        <v>2761</v>
      </c>
      <c r="F1921" s="2" t="s">
        <v>27</v>
      </c>
      <c r="G1921" s="2" t="s">
        <v>2762</v>
      </c>
      <c r="H1921" s="2" t="s">
        <v>5459</v>
      </c>
      <c r="I1921" s="2">
        <v>16</v>
      </c>
      <c r="J1921" s="2">
        <v>8</v>
      </c>
      <c r="K1921" s="2">
        <v>24</v>
      </c>
      <c r="L1921" s="2">
        <v>27</v>
      </c>
      <c r="M1921" s="34" t="s">
        <v>30</v>
      </c>
      <c r="N1921" s="34" t="s">
        <v>30</v>
      </c>
      <c r="O1921" s="34" t="s">
        <v>31</v>
      </c>
      <c r="P1921" s="2" t="s">
        <v>32</v>
      </c>
      <c r="Q1921" s="34" t="s">
        <v>33</v>
      </c>
      <c r="R1921" s="2">
        <v>542236</v>
      </c>
      <c r="S1921" s="2" t="s">
        <v>2764</v>
      </c>
      <c r="T1921" s="2">
        <v>2024</v>
      </c>
      <c r="U1921" s="2" t="s">
        <v>35</v>
      </c>
      <c r="V1921" s="35">
        <v>2289</v>
      </c>
      <c r="W1921" s="2">
        <v>0</v>
      </c>
    </row>
    <row r="1922" spans="4:23" ht="35.1" customHeight="1" x14ac:dyDescent="0.25">
      <c r="D1922" s="2" t="s">
        <v>5385</v>
      </c>
      <c r="E1922" s="2" t="s">
        <v>5460</v>
      </c>
      <c r="F1922" s="2" t="s">
        <v>27</v>
      </c>
      <c r="G1922" s="2" t="s">
        <v>5461</v>
      </c>
      <c r="H1922" s="2" t="s">
        <v>5462</v>
      </c>
      <c r="I1922" s="2">
        <v>15</v>
      </c>
      <c r="J1922" s="2">
        <v>11</v>
      </c>
      <c r="K1922" s="2">
        <v>8</v>
      </c>
      <c r="L1922" s="2"/>
      <c r="M1922" s="34" t="s">
        <v>30</v>
      </c>
      <c r="N1922" s="34" t="s">
        <v>30</v>
      </c>
      <c r="O1922" s="34" t="s">
        <v>31</v>
      </c>
      <c r="P1922" s="2" t="s">
        <v>32</v>
      </c>
      <c r="Q1922" s="34" t="s">
        <v>33</v>
      </c>
      <c r="R1922" s="2">
        <v>539413</v>
      </c>
      <c r="S1922" s="2" t="s">
        <v>5463</v>
      </c>
      <c r="T1922" s="2">
        <v>2024</v>
      </c>
      <c r="U1922" s="2" t="s">
        <v>35</v>
      </c>
      <c r="V1922" s="35">
        <v>1429</v>
      </c>
      <c r="W1922" s="2">
        <v>0</v>
      </c>
    </row>
    <row r="1923" spans="4:23" ht="35.1" customHeight="1" x14ac:dyDescent="0.25">
      <c r="D1923" s="2" t="s">
        <v>5385</v>
      </c>
      <c r="E1923" s="2" t="s">
        <v>1129</v>
      </c>
      <c r="F1923" s="2" t="s">
        <v>27</v>
      </c>
      <c r="G1923" s="2" t="s">
        <v>1130</v>
      </c>
      <c r="H1923" s="2" t="s">
        <v>1131</v>
      </c>
      <c r="I1923" s="2">
        <v>12</v>
      </c>
      <c r="J1923" s="2">
        <v>10</v>
      </c>
      <c r="K1923" s="2">
        <v>37</v>
      </c>
      <c r="L1923" s="2">
        <v>5</v>
      </c>
      <c r="M1923" s="34" t="s">
        <v>30</v>
      </c>
      <c r="N1923" s="34" t="s">
        <v>30</v>
      </c>
      <c r="O1923" s="34" t="s">
        <v>31</v>
      </c>
      <c r="P1923" s="2" t="s">
        <v>32</v>
      </c>
      <c r="Q1923" s="34" t="s">
        <v>33</v>
      </c>
      <c r="R1923" s="2">
        <v>536822</v>
      </c>
      <c r="S1923" s="2" t="s">
        <v>1132</v>
      </c>
      <c r="T1923" s="2">
        <v>2024</v>
      </c>
      <c r="U1923" s="2" t="s">
        <v>35</v>
      </c>
      <c r="V1923" s="35">
        <v>1609</v>
      </c>
      <c r="W1923" s="2">
        <v>0</v>
      </c>
    </row>
    <row r="1924" spans="4:23" ht="35.1" customHeight="1" x14ac:dyDescent="0.25">
      <c r="D1924" s="2" t="s">
        <v>5385</v>
      </c>
      <c r="E1924" s="2" t="s">
        <v>1133</v>
      </c>
      <c r="F1924" s="2" t="s">
        <v>27</v>
      </c>
      <c r="G1924" s="2" t="s">
        <v>1134</v>
      </c>
      <c r="H1924" s="2" t="s">
        <v>1135</v>
      </c>
      <c r="I1924" s="2">
        <v>21</v>
      </c>
      <c r="J1924" s="2">
        <v>16</v>
      </c>
      <c r="K1924" s="2">
        <v>18</v>
      </c>
      <c r="L1924" s="2">
        <v>4</v>
      </c>
      <c r="M1924" s="34" t="s">
        <v>30</v>
      </c>
      <c r="N1924" s="34" t="s">
        <v>30</v>
      </c>
      <c r="O1924" s="34" t="s">
        <v>31</v>
      </c>
      <c r="P1924" s="2" t="s">
        <v>32</v>
      </c>
      <c r="Q1924" s="34" t="s">
        <v>33</v>
      </c>
      <c r="R1924" s="2">
        <v>536881</v>
      </c>
      <c r="S1924" s="2" t="s">
        <v>1136</v>
      </c>
      <c r="T1924" s="2">
        <v>2024</v>
      </c>
      <c r="U1924" s="2" t="s">
        <v>35</v>
      </c>
      <c r="V1924" s="35">
        <v>1439</v>
      </c>
      <c r="W1924" s="2">
        <v>0</v>
      </c>
    </row>
    <row r="1925" spans="4:23" ht="35.1" customHeight="1" x14ac:dyDescent="0.25">
      <c r="D1925" s="2" t="s">
        <v>5385</v>
      </c>
      <c r="E1925" s="2" t="s">
        <v>1137</v>
      </c>
      <c r="F1925" s="2" t="s">
        <v>27</v>
      </c>
      <c r="G1925" s="2" t="s">
        <v>1138</v>
      </c>
      <c r="H1925" s="2" t="s">
        <v>1139</v>
      </c>
      <c r="I1925" s="2">
        <v>12</v>
      </c>
      <c r="J1925" s="2">
        <v>4</v>
      </c>
      <c r="K1925" s="2"/>
      <c r="L1925" s="2"/>
      <c r="M1925" s="34" t="s">
        <v>30</v>
      </c>
      <c r="N1925" s="34" t="s">
        <v>30</v>
      </c>
      <c r="O1925" s="34" t="s">
        <v>31</v>
      </c>
      <c r="P1925" s="2" t="s">
        <v>32</v>
      </c>
      <c r="Q1925" s="34" t="s">
        <v>33</v>
      </c>
      <c r="R1925" s="2">
        <v>539553</v>
      </c>
      <c r="S1925" s="2" t="s">
        <v>1140</v>
      </c>
      <c r="T1925" s="2">
        <v>2024</v>
      </c>
      <c r="U1925" s="2" t="s">
        <v>35</v>
      </c>
      <c r="V1925" s="35">
        <v>889</v>
      </c>
      <c r="W1925" s="2">
        <v>0</v>
      </c>
    </row>
    <row r="1926" spans="4:23" ht="35.1" customHeight="1" x14ac:dyDescent="0.25">
      <c r="D1926" s="2" t="s">
        <v>5385</v>
      </c>
      <c r="E1926" s="2" t="s">
        <v>1117</v>
      </c>
      <c r="F1926" s="2" t="s">
        <v>27</v>
      </c>
      <c r="G1926" s="2" t="s">
        <v>1118</v>
      </c>
      <c r="H1926" s="2" t="s">
        <v>1119</v>
      </c>
      <c r="I1926" s="2">
        <v>20</v>
      </c>
      <c r="J1926" s="2">
        <v>7</v>
      </c>
      <c r="K1926" s="2">
        <v>7</v>
      </c>
      <c r="L1926" s="2"/>
      <c r="M1926" s="34" t="s">
        <v>30</v>
      </c>
      <c r="N1926" s="34" t="s">
        <v>30</v>
      </c>
      <c r="O1926" s="34" t="s">
        <v>31</v>
      </c>
      <c r="P1926" s="2" t="s">
        <v>32</v>
      </c>
      <c r="Q1926" s="34" t="s">
        <v>33</v>
      </c>
      <c r="R1926" s="2">
        <v>541074</v>
      </c>
      <c r="S1926" s="2" t="s">
        <v>1120</v>
      </c>
      <c r="T1926" s="2">
        <v>2024</v>
      </c>
      <c r="U1926" s="2" t="s">
        <v>35</v>
      </c>
      <c r="V1926" s="35">
        <v>1259</v>
      </c>
      <c r="W1926" s="2">
        <v>0</v>
      </c>
    </row>
    <row r="1927" spans="4:23" ht="35.1" customHeight="1" x14ac:dyDescent="0.25">
      <c r="D1927" s="2" t="s">
        <v>5385</v>
      </c>
      <c r="E1927" s="2" t="s">
        <v>1141</v>
      </c>
      <c r="F1927" s="2" t="s">
        <v>27</v>
      </c>
      <c r="G1927" s="2" t="s">
        <v>1142</v>
      </c>
      <c r="H1927" s="2" t="s">
        <v>1143</v>
      </c>
      <c r="I1927" s="2">
        <v>13</v>
      </c>
      <c r="J1927" s="2">
        <v>10</v>
      </c>
      <c r="K1927" s="2">
        <v>10</v>
      </c>
      <c r="L1927" s="2"/>
      <c r="M1927" s="34" t="s">
        <v>30</v>
      </c>
      <c r="N1927" s="34" t="s">
        <v>30</v>
      </c>
      <c r="O1927" s="34" t="s">
        <v>31</v>
      </c>
      <c r="P1927" s="2" t="s">
        <v>32</v>
      </c>
      <c r="Q1927" s="34" t="s">
        <v>33</v>
      </c>
      <c r="R1927" s="2">
        <v>538257</v>
      </c>
      <c r="S1927" s="2" t="s">
        <v>1144</v>
      </c>
      <c r="T1927" s="2">
        <v>2024</v>
      </c>
      <c r="U1927" s="2" t="s">
        <v>35</v>
      </c>
      <c r="V1927" s="35">
        <v>1849</v>
      </c>
      <c r="W1927" s="2">
        <v>0</v>
      </c>
    </row>
    <row r="1928" spans="4:23" ht="35.1" customHeight="1" x14ac:dyDescent="0.25">
      <c r="D1928" s="2" t="s">
        <v>5385</v>
      </c>
      <c r="E1928" s="2" t="s">
        <v>1145</v>
      </c>
      <c r="F1928" s="2" t="s">
        <v>27</v>
      </c>
      <c r="G1928" s="2" t="s">
        <v>1146</v>
      </c>
      <c r="H1928" s="2" t="s">
        <v>1147</v>
      </c>
      <c r="I1928" s="2">
        <v>15</v>
      </c>
      <c r="J1928" s="2">
        <v>10</v>
      </c>
      <c r="K1928" s="2">
        <v>8</v>
      </c>
      <c r="L1928" s="2"/>
      <c r="M1928" s="34" t="s">
        <v>30</v>
      </c>
      <c r="N1928" s="34" t="s">
        <v>30</v>
      </c>
      <c r="O1928" s="34" t="s">
        <v>31</v>
      </c>
      <c r="P1928" s="2" t="s">
        <v>32</v>
      </c>
      <c r="Q1928" s="34" t="s">
        <v>33</v>
      </c>
      <c r="R1928" s="2">
        <v>535875</v>
      </c>
      <c r="S1928" s="2" t="s">
        <v>1148</v>
      </c>
      <c r="T1928" s="2">
        <v>2024</v>
      </c>
      <c r="U1928" s="2" t="s">
        <v>35</v>
      </c>
      <c r="V1928" s="35">
        <v>1529</v>
      </c>
      <c r="W1928" s="2">
        <v>0</v>
      </c>
    </row>
    <row r="1929" spans="4:23" ht="35.1" customHeight="1" x14ac:dyDescent="0.25">
      <c r="D1929" s="2" t="s">
        <v>5385</v>
      </c>
      <c r="E1929" s="2" t="s">
        <v>1101</v>
      </c>
      <c r="F1929" s="2" t="s">
        <v>27</v>
      </c>
      <c r="G1929" s="2" t="s">
        <v>1149</v>
      </c>
      <c r="H1929" s="2" t="s">
        <v>1150</v>
      </c>
      <c r="I1929" s="2">
        <v>8</v>
      </c>
      <c r="J1929" s="2">
        <v>19</v>
      </c>
      <c r="K1929" s="2">
        <v>16</v>
      </c>
      <c r="L1929" s="2"/>
      <c r="M1929" s="34" t="s">
        <v>30</v>
      </c>
      <c r="N1929" s="34" t="s">
        <v>30</v>
      </c>
      <c r="O1929" s="34" t="s">
        <v>31</v>
      </c>
      <c r="P1929" s="2" t="s">
        <v>32</v>
      </c>
      <c r="Q1929" s="34" t="s">
        <v>33</v>
      </c>
      <c r="R1929" s="2">
        <v>536277</v>
      </c>
      <c r="S1929" s="2" t="s">
        <v>1151</v>
      </c>
      <c r="T1929" s="2">
        <v>2024</v>
      </c>
      <c r="U1929" s="2" t="s">
        <v>35</v>
      </c>
      <c r="V1929" s="35">
        <v>1039</v>
      </c>
      <c r="W1929" s="2">
        <v>0</v>
      </c>
    </row>
    <row r="1930" spans="4:23" ht="35.1" customHeight="1" x14ac:dyDescent="0.25">
      <c r="D1930" s="2" t="s">
        <v>5385</v>
      </c>
      <c r="E1930" s="2" t="s">
        <v>1152</v>
      </c>
      <c r="F1930" s="2" t="s">
        <v>27</v>
      </c>
      <c r="G1930" s="2" t="s">
        <v>1153</v>
      </c>
      <c r="H1930" s="2" t="s">
        <v>1154</v>
      </c>
      <c r="I1930" s="2">
        <v>16</v>
      </c>
      <c r="J1930" s="2">
        <v>14</v>
      </c>
      <c r="K1930" s="2">
        <v>51</v>
      </c>
      <c r="L1930" s="2">
        <v>23</v>
      </c>
      <c r="M1930" s="34" t="s">
        <v>30</v>
      </c>
      <c r="N1930" s="34" t="s">
        <v>30</v>
      </c>
      <c r="O1930" s="34" t="s">
        <v>31</v>
      </c>
      <c r="P1930" s="2" t="s">
        <v>32</v>
      </c>
      <c r="Q1930" s="34" t="s">
        <v>33</v>
      </c>
      <c r="R1930" s="2">
        <v>538263</v>
      </c>
      <c r="S1930" s="2" t="s">
        <v>1155</v>
      </c>
      <c r="T1930" s="2">
        <v>2024</v>
      </c>
      <c r="U1930" s="2" t="s">
        <v>35</v>
      </c>
      <c r="V1930" s="35">
        <v>1929</v>
      </c>
      <c r="W1930" s="2">
        <v>0</v>
      </c>
    </row>
    <row r="1931" spans="4:23" ht="35.1" customHeight="1" x14ac:dyDescent="0.25">
      <c r="D1931" s="2" t="s">
        <v>5385</v>
      </c>
      <c r="E1931" s="2" t="s">
        <v>1156</v>
      </c>
      <c r="F1931" s="2" t="s">
        <v>27</v>
      </c>
      <c r="G1931" s="2" t="s">
        <v>1157</v>
      </c>
      <c r="H1931" s="2" t="s">
        <v>1158</v>
      </c>
      <c r="I1931" s="2">
        <v>13</v>
      </c>
      <c r="J1931" s="2">
        <v>7</v>
      </c>
      <c r="K1931" s="2">
        <v>16</v>
      </c>
      <c r="L1931" s="2"/>
      <c r="M1931" s="34" t="s">
        <v>30</v>
      </c>
      <c r="N1931" s="34" t="s">
        <v>30</v>
      </c>
      <c r="O1931" s="34" t="s">
        <v>31</v>
      </c>
      <c r="P1931" s="2" t="s">
        <v>32</v>
      </c>
      <c r="Q1931" s="34" t="s">
        <v>33</v>
      </c>
      <c r="R1931" s="2">
        <v>557099</v>
      </c>
      <c r="S1931" s="2" t="s">
        <v>1159</v>
      </c>
      <c r="T1931" s="2">
        <v>2024</v>
      </c>
      <c r="U1931" s="2" t="s">
        <v>35</v>
      </c>
      <c r="V1931" s="35">
        <v>809</v>
      </c>
      <c r="W1931" s="2">
        <v>0</v>
      </c>
    </row>
    <row r="1932" spans="4:23" ht="35.1" customHeight="1" x14ac:dyDescent="0.25">
      <c r="D1932" s="2" t="s">
        <v>5385</v>
      </c>
      <c r="E1932" s="2" t="s">
        <v>1121</v>
      </c>
      <c r="F1932" s="2" t="s">
        <v>27</v>
      </c>
      <c r="G1932" s="2" t="s">
        <v>1122</v>
      </c>
      <c r="H1932" s="2" t="s">
        <v>1123</v>
      </c>
      <c r="I1932" s="2">
        <v>11</v>
      </c>
      <c r="J1932" s="2">
        <v>7</v>
      </c>
      <c r="K1932" s="2">
        <v>7</v>
      </c>
      <c r="L1932" s="2"/>
      <c r="M1932" s="34" t="s">
        <v>30</v>
      </c>
      <c r="N1932" s="34" t="s">
        <v>30</v>
      </c>
      <c r="O1932" s="34" t="s">
        <v>31</v>
      </c>
      <c r="P1932" s="2" t="s">
        <v>32</v>
      </c>
      <c r="Q1932" s="34" t="s">
        <v>33</v>
      </c>
      <c r="R1932" s="2">
        <v>532352</v>
      </c>
      <c r="S1932" s="2" t="s">
        <v>1124</v>
      </c>
      <c r="T1932" s="2">
        <v>2025</v>
      </c>
      <c r="U1932" s="2" t="s">
        <v>35</v>
      </c>
      <c r="V1932" s="35">
        <v>569</v>
      </c>
      <c r="W1932" s="2">
        <v>0</v>
      </c>
    </row>
    <row r="1933" spans="4:23" ht="35.1" customHeight="1" x14ac:dyDescent="0.25">
      <c r="D1933" s="2" t="s">
        <v>5385</v>
      </c>
      <c r="E1933" s="2" t="s">
        <v>5464</v>
      </c>
      <c r="F1933" s="2" t="s">
        <v>27</v>
      </c>
      <c r="G1933" s="2" t="s">
        <v>5465</v>
      </c>
      <c r="H1933" s="2" t="s">
        <v>5466</v>
      </c>
      <c r="I1933" s="2">
        <v>6</v>
      </c>
      <c r="J1933" s="2">
        <v>11</v>
      </c>
      <c r="K1933" s="2">
        <v>11</v>
      </c>
      <c r="L1933" s="2"/>
      <c r="M1933" s="34" t="s">
        <v>30</v>
      </c>
      <c r="N1933" s="34" t="s">
        <v>30</v>
      </c>
      <c r="O1933" s="34" t="s">
        <v>31</v>
      </c>
      <c r="P1933" s="2" t="s">
        <v>32</v>
      </c>
      <c r="Q1933" s="34" t="s">
        <v>33</v>
      </c>
      <c r="R1933" s="2">
        <v>558670</v>
      </c>
      <c r="S1933" s="2" t="s">
        <v>5467</v>
      </c>
      <c r="T1933" s="2">
        <v>2025</v>
      </c>
      <c r="U1933" s="2" t="s">
        <v>35</v>
      </c>
      <c r="V1933" s="35">
        <v>1379</v>
      </c>
      <c r="W1933" s="2">
        <v>0</v>
      </c>
    </row>
    <row r="1934" spans="4:23" ht="35.1" customHeight="1" x14ac:dyDescent="0.25">
      <c r="D1934" s="2" t="s">
        <v>5385</v>
      </c>
      <c r="E1934" s="2" t="s">
        <v>746</v>
      </c>
      <c r="F1934" s="2" t="s">
        <v>27</v>
      </c>
      <c r="G1934" s="2" t="s">
        <v>747</v>
      </c>
      <c r="H1934" s="2" t="s">
        <v>748</v>
      </c>
      <c r="I1934" s="2">
        <v>15</v>
      </c>
      <c r="J1934" s="2">
        <v>5</v>
      </c>
      <c r="K1934" s="2">
        <v>3</v>
      </c>
      <c r="L1934" s="2"/>
      <c r="M1934" s="34" t="s">
        <v>30</v>
      </c>
      <c r="N1934" s="34" t="s">
        <v>30</v>
      </c>
      <c r="O1934" s="34" t="s">
        <v>31</v>
      </c>
      <c r="P1934" s="2" t="s">
        <v>32</v>
      </c>
      <c r="Q1934" s="34" t="s">
        <v>33</v>
      </c>
      <c r="R1934" s="2">
        <v>538928</v>
      </c>
      <c r="S1934" s="2" t="s">
        <v>749</v>
      </c>
      <c r="T1934" s="2">
        <v>2024</v>
      </c>
      <c r="U1934" s="2" t="s">
        <v>35</v>
      </c>
      <c r="V1934" s="35">
        <v>449</v>
      </c>
      <c r="W1934" s="2">
        <v>0</v>
      </c>
    </row>
    <row r="1935" spans="4:23" ht="35.1" customHeight="1" x14ac:dyDescent="0.25">
      <c r="D1935" s="2" t="s">
        <v>5385</v>
      </c>
      <c r="E1935" s="2" t="s">
        <v>750</v>
      </c>
      <c r="F1935" s="2" t="s">
        <v>27</v>
      </c>
      <c r="G1935" s="2" t="s">
        <v>751</v>
      </c>
      <c r="H1935" s="2" t="s">
        <v>690</v>
      </c>
      <c r="I1935" s="2">
        <v>17</v>
      </c>
      <c r="J1935" s="2">
        <v>14</v>
      </c>
      <c r="K1935" s="2">
        <v>14</v>
      </c>
      <c r="L1935" s="2"/>
      <c r="M1935" s="34" t="s">
        <v>30</v>
      </c>
      <c r="N1935" s="34" t="s">
        <v>30</v>
      </c>
      <c r="O1935" s="34" t="s">
        <v>31</v>
      </c>
      <c r="P1935" s="2" t="s">
        <v>32</v>
      </c>
      <c r="Q1935" s="34" t="s">
        <v>33</v>
      </c>
      <c r="R1935" s="2">
        <v>537612</v>
      </c>
      <c r="S1935" s="2" t="s">
        <v>752</v>
      </c>
      <c r="T1935" s="2">
        <v>2024</v>
      </c>
      <c r="U1935" s="2" t="s">
        <v>35</v>
      </c>
      <c r="V1935" s="35">
        <v>1399</v>
      </c>
      <c r="W1935" s="2">
        <v>0</v>
      </c>
    </row>
    <row r="1936" spans="4:23" ht="35.1" customHeight="1" x14ac:dyDescent="0.25">
      <c r="D1936" s="2" t="s">
        <v>5385</v>
      </c>
      <c r="E1936" s="2" t="s">
        <v>750</v>
      </c>
      <c r="F1936" s="2" t="s">
        <v>27</v>
      </c>
      <c r="G1936" s="2" t="s">
        <v>751</v>
      </c>
      <c r="H1936" s="2" t="s">
        <v>676</v>
      </c>
      <c r="I1936" s="2">
        <v>22</v>
      </c>
      <c r="J1936" s="2">
        <v>18</v>
      </c>
      <c r="K1936" s="2">
        <v>13</v>
      </c>
      <c r="L1936" s="2"/>
      <c r="M1936" s="34" t="s">
        <v>30</v>
      </c>
      <c r="N1936" s="34" t="s">
        <v>30</v>
      </c>
      <c r="O1936" s="34" t="s">
        <v>31</v>
      </c>
      <c r="P1936" s="2" t="s">
        <v>32</v>
      </c>
      <c r="Q1936" s="34" t="s">
        <v>33</v>
      </c>
      <c r="R1936" s="2">
        <v>538697</v>
      </c>
      <c r="S1936" s="2" t="s">
        <v>753</v>
      </c>
      <c r="T1936" s="2">
        <v>2024</v>
      </c>
      <c r="U1936" s="2" t="s">
        <v>35</v>
      </c>
      <c r="V1936" s="35">
        <v>1319</v>
      </c>
      <c r="W1936" s="2">
        <v>0</v>
      </c>
    </row>
    <row r="1937" spans="4:23" ht="35.1" customHeight="1" x14ac:dyDescent="0.25">
      <c r="D1937" s="2" t="s">
        <v>5385</v>
      </c>
      <c r="E1937" s="2" t="s">
        <v>750</v>
      </c>
      <c r="F1937" s="2" t="s">
        <v>27</v>
      </c>
      <c r="G1937" s="2" t="s">
        <v>751</v>
      </c>
      <c r="H1937" s="2" t="s">
        <v>758</v>
      </c>
      <c r="I1937" s="2">
        <v>16</v>
      </c>
      <c r="J1937" s="2">
        <v>10</v>
      </c>
      <c r="K1937" s="2">
        <v>10</v>
      </c>
      <c r="L1937" s="2"/>
      <c r="M1937" s="34" t="s">
        <v>30</v>
      </c>
      <c r="N1937" s="34" t="s">
        <v>30</v>
      </c>
      <c r="O1937" s="34" t="s">
        <v>31</v>
      </c>
      <c r="P1937" s="2" t="s">
        <v>32</v>
      </c>
      <c r="Q1937" s="34" t="s">
        <v>33</v>
      </c>
      <c r="R1937" s="2">
        <v>540438</v>
      </c>
      <c r="S1937" s="2" t="s">
        <v>755</v>
      </c>
      <c r="T1937" s="2">
        <v>2024</v>
      </c>
      <c r="U1937" s="2" t="s">
        <v>35</v>
      </c>
      <c r="V1937" s="35">
        <v>2879</v>
      </c>
      <c r="W1937" s="2">
        <v>0</v>
      </c>
    </row>
    <row r="1938" spans="4:23" ht="35.1" customHeight="1" x14ac:dyDescent="0.25">
      <c r="D1938" s="2" t="s">
        <v>5385</v>
      </c>
      <c r="E1938" s="2" t="s">
        <v>750</v>
      </c>
      <c r="F1938" s="2" t="s">
        <v>27</v>
      </c>
      <c r="G1938" s="2" t="s">
        <v>751</v>
      </c>
      <c r="H1938" s="2" t="s">
        <v>756</v>
      </c>
      <c r="I1938" s="2">
        <v>11</v>
      </c>
      <c r="J1938" s="2">
        <v>9</v>
      </c>
      <c r="K1938" s="2">
        <v>8</v>
      </c>
      <c r="L1938" s="2"/>
      <c r="M1938" s="34" t="s">
        <v>30</v>
      </c>
      <c r="N1938" s="34" t="s">
        <v>30</v>
      </c>
      <c r="O1938" s="34" t="s">
        <v>31</v>
      </c>
      <c r="P1938" s="2" t="s">
        <v>32</v>
      </c>
      <c r="Q1938" s="34" t="s">
        <v>33</v>
      </c>
      <c r="R1938" s="2">
        <v>535781</v>
      </c>
      <c r="S1938" s="2" t="s">
        <v>755</v>
      </c>
      <c r="T1938" s="2">
        <v>2024</v>
      </c>
      <c r="U1938" s="2" t="s">
        <v>35</v>
      </c>
      <c r="V1938" s="35">
        <v>1049</v>
      </c>
      <c r="W1938" s="2">
        <v>0</v>
      </c>
    </row>
    <row r="1939" spans="4:23" ht="35.1" customHeight="1" x14ac:dyDescent="0.25">
      <c r="D1939" s="2" t="s">
        <v>5385</v>
      </c>
      <c r="E1939" s="2" t="s">
        <v>750</v>
      </c>
      <c r="F1939" s="2" t="s">
        <v>27</v>
      </c>
      <c r="G1939" s="2" t="s">
        <v>751</v>
      </c>
      <c r="H1939" s="2" t="s">
        <v>757</v>
      </c>
      <c r="I1939" s="2">
        <v>11</v>
      </c>
      <c r="J1939" s="2">
        <v>8</v>
      </c>
      <c r="K1939" s="2">
        <v>8</v>
      </c>
      <c r="L1939" s="2"/>
      <c r="M1939" s="34" t="s">
        <v>30</v>
      </c>
      <c r="N1939" s="34" t="s">
        <v>30</v>
      </c>
      <c r="O1939" s="34" t="s">
        <v>31</v>
      </c>
      <c r="P1939" s="2" t="s">
        <v>32</v>
      </c>
      <c r="Q1939" s="34" t="s">
        <v>33</v>
      </c>
      <c r="R1939" s="2">
        <v>535785</v>
      </c>
      <c r="S1939" s="2" t="s">
        <v>755</v>
      </c>
      <c r="T1939" s="2">
        <v>2024</v>
      </c>
      <c r="U1939" s="2" t="s">
        <v>35</v>
      </c>
      <c r="V1939" s="35">
        <v>1149</v>
      </c>
      <c r="W1939" s="2">
        <v>0</v>
      </c>
    </row>
    <row r="1940" spans="4:23" ht="35.1" customHeight="1" x14ac:dyDescent="0.25">
      <c r="D1940" s="2" t="s">
        <v>5385</v>
      </c>
      <c r="E1940" s="2" t="s">
        <v>750</v>
      </c>
      <c r="F1940" s="2" t="s">
        <v>27</v>
      </c>
      <c r="G1940" s="2" t="s">
        <v>751</v>
      </c>
      <c r="H1940" s="2" t="s">
        <v>754</v>
      </c>
      <c r="I1940" s="2">
        <v>11</v>
      </c>
      <c r="J1940" s="2">
        <v>6</v>
      </c>
      <c r="K1940" s="2">
        <v>6</v>
      </c>
      <c r="L1940" s="2"/>
      <c r="M1940" s="34" t="s">
        <v>30</v>
      </c>
      <c r="N1940" s="34" t="s">
        <v>30</v>
      </c>
      <c r="O1940" s="34" t="s">
        <v>31</v>
      </c>
      <c r="P1940" s="2" t="s">
        <v>32</v>
      </c>
      <c r="Q1940" s="34" t="s">
        <v>33</v>
      </c>
      <c r="R1940" s="2">
        <v>535860</v>
      </c>
      <c r="S1940" s="2" t="s">
        <v>755</v>
      </c>
      <c r="T1940" s="2">
        <v>2024</v>
      </c>
      <c r="U1940" s="2" t="s">
        <v>35</v>
      </c>
      <c r="V1940" s="35">
        <v>1569</v>
      </c>
      <c r="W1940" s="2">
        <v>0</v>
      </c>
    </row>
    <row r="1941" spans="4:23" ht="35.1" customHeight="1" x14ac:dyDescent="0.25">
      <c r="D1941" s="2" t="s">
        <v>5385</v>
      </c>
      <c r="E1941" s="2" t="s">
        <v>750</v>
      </c>
      <c r="F1941" s="2" t="s">
        <v>27</v>
      </c>
      <c r="G1941" s="2" t="s">
        <v>751</v>
      </c>
      <c r="H1941" s="2" t="s">
        <v>759</v>
      </c>
      <c r="I1941" s="2">
        <v>23</v>
      </c>
      <c r="J1941" s="2">
        <v>19</v>
      </c>
      <c r="K1941" s="2">
        <v>51</v>
      </c>
      <c r="L1941" s="2">
        <v>27</v>
      </c>
      <c r="M1941" s="34" t="s">
        <v>30</v>
      </c>
      <c r="N1941" s="34" t="s">
        <v>30</v>
      </c>
      <c r="O1941" s="34" t="s">
        <v>31</v>
      </c>
      <c r="P1941" s="2" t="s">
        <v>32</v>
      </c>
      <c r="Q1941" s="34" t="s">
        <v>33</v>
      </c>
      <c r="R1941" s="2">
        <v>541769</v>
      </c>
      <c r="S1941" s="2" t="s">
        <v>755</v>
      </c>
      <c r="T1941" s="2">
        <v>2024</v>
      </c>
      <c r="U1941" s="2" t="s">
        <v>35</v>
      </c>
      <c r="V1941" s="35">
        <v>1939</v>
      </c>
      <c r="W1941" s="2">
        <v>0</v>
      </c>
    </row>
    <row r="1942" spans="4:23" ht="35.1" customHeight="1" x14ac:dyDescent="0.25">
      <c r="D1942" s="2" t="s">
        <v>5385</v>
      </c>
      <c r="E1942" s="2" t="s">
        <v>750</v>
      </c>
      <c r="F1942" s="2" t="s">
        <v>27</v>
      </c>
      <c r="G1942" s="2" t="s">
        <v>751</v>
      </c>
      <c r="H1942" s="2" t="s">
        <v>760</v>
      </c>
      <c r="I1942" s="2">
        <v>8</v>
      </c>
      <c r="J1942" s="2">
        <v>17</v>
      </c>
      <c r="K1942" s="2"/>
      <c r="L1942" s="2">
        <v>14</v>
      </c>
      <c r="M1942" s="34" t="s">
        <v>30</v>
      </c>
      <c r="N1942" s="34" t="s">
        <v>30</v>
      </c>
      <c r="O1942" s="34" t="s">
        <v>31</v>
      </c>
      <c r="P1942" s="2" t="s">
        <v>32</v>
      </c>
      <c r="Q1942" s="34" t="s">
        <v>33</v>
      </c>
      <c r="R1942" s="2">
        <v>536025</v>
      </c>
      <c r="S1942" s="2" t="s">
        <v>761</v>
      </c>
      <c r="T1942" s="2">
        <v>2024</v>
      </c>
      <c r="U1942" s="2" t="s">
        <v>35</v>
      </c>
      <c r="V1942" s="35">
        <v>1609</v>
      </c>
      <c r="W1942" s="2">
        <v>0</v>
      </c>
    </row>
    <row r="1943" spans="4:23" ht="35.1" customHeight="1" x14ac:dyDescent="0.25">
      <c r="D1943" s="2" t="s">
        <v>5385</v>
      </c>
      <c r="E1943" s="2" t="s">
        <v>750</v>
      </c>
      <c r="F1943" s="2" t="s">
        <v>27</v>
      </c>
      <c r="G1943" s="2" t="s">
        <v>751</v>
      </c>
      <c r="H1943" s="2" t="s">
        <v>762</v>
      </c>
      <c r="I1943" s="2">
        <v>14</v>
      </c>
      <c r="J1943" s="2">
        <v>11</v>
      </c>
      <c r="K1943" s="2">
        <v>24</v>
      </c>
      <c r="L1943" s="2">
        <v>1</v>
      </c>
      <c r="M1943" s="34" t="s">
        <v>30</v>
      </c>
      <c r="N1943" s="34" t="s">
        <v>30</v>
      </c>
      <c r="O1943" s="34" t="s">
        <v>31</v>
      </c>
      <c r="P1943" s="2" t="s">
        <v>32</v>
      </c>
      <c r="Q1943" s="34" t="s">
        <v>33</v>
      </c>
      <c r="R1943" s="2">
        <v>536535</v>
      </c>
      <c r="S1943" s="2" t="s">
        <v>763</v>
      </c>
      <c r="T1943" s="2">
        <v>2024</v>
      </c>
      <c r="U1943" s="2" t="s">
        <v>35</v>
      </c>
      <c r="V1943" s="35">
        <v>1589</v>
      </c>
      <c r="W1943" s="2">
        <v>0</v>
      </c>
    </row>
    <row r="1944" spans="4:23" ht="35.1" customHeight="1" x14ac:dyDescent="0.25">
      <c r="D1944" s="2" t="s">
        <v>5385</v>
      </c>
      <c r="E1944" s="2" t="s">
        <v>750</v>
      </c>
      <c r="F1944" s="2" t="s">
        <v>27</v>
      </c>
      <c r="G1944" s="2" t="s">
        <v>764</v>
      </c>
      <c r="H1944" s="2" t="s">
        <v>765</v>
      </c>
      <c r="I1944" s="2">
        <v>8</v>
      </c>
      <c r="J1944" s="2">
        <v>16</v>
      </c>
      <c r="K1944" s="2">
        <v>5</v>
      </c>
      <c r="L1944" s="2"/>
      <c r="M1944" s="34" t="s">
        <v>30</v>
      </c>
      <c r="N1944" s="34" t="s">
        <v>30</v>
      </c>
      <c r="O1944" s="34" t="s">
        <v>31</v>
      </c>
      <c r="P1944" s="2" t="s">
        <v>32</v>
      </c>
      <c r="Q1944" s="34" t="s">
        <v>33</v>
      </c>
      <c r="R1944" s="2">
        <v>536198</v>
      </c>
      <c r="S1944" s="2" t="s">
        <v>766</v>
      </c>
      <c r="T1944" s="2">
        <v>2024</v>
      </c>
      <c r="U1944" s="2" t="s">
        <v>35</v>
      </c>
      <c r="V1944" s="35">
        <v>1809</v>
      </c>
      <c r="W1944" s="2">
        <v>0</v>
      </c>
    </row>
    <row r="1945" spans="4:23" ht="35.1" customHeight="1" x14ac:dyDescent="0.25">
      <c r="D1945" s="2" t="s">
        <v>5385</v>
      </c>
      <c r="E1945" s="2" t="s">
        <v>750</v>
      </c>
      <c r="F1945" s="2" t="s">
        <v>27</v>
      </c>
      <c r="G1945" s="2" t="s">
        <v>767</v>
      </c>
      <c r="H1945" s="2" t="s">
        <v>765</v>
      </c>
      <c r="I1945" s="2">
        <v>6</v>
      </c>
      <c r="J1945" s="2">
        <v>15</v>
      </c>
      <c r="K1945" s="2">
        <v>15</v>
      </c>
      <c r="L1945" s="2"/>
      <c r="M1945" s="34" t="s">
        <v>30</v>
      </c>
      <c r="N1945" s="34" t="s">
        <v>30</v>
      </c>
      <c r="O1945" s="34" t="s">
        <v>31</v>
      </c>
      <c r="P1945" s="2" t="s">
        <v>32</v>
      </c>
      <c r="Q1945" s="34" t="s">
        <v>33</v>
      </c>
      <c r="R1945" s="2">
        <v>536491</v>
      </c>
      <c r="S1945" s="2" t="s">
        <v>768</v>
      </c>
      <c r="T1945" s="2">
        <v>2024</v>
      </c>
      <c r="U1945" s="2" t="s">
        <v>35</v>
      </c>
      <c r="V1945" s="35">
        <v>1709</v>
      </c>
      <c r="W1945" s="2">
        <v>0</v>
      </c>
    </row>
    <row r="1946" spans="4:23" ht="35.1" customHeight="1" x14ac:dyDescent="0.25">
      <c r="D1946" s="2" t="s">
        <v>5385</v>
      </c>
      <c r="E1946" s="2" t="s">
        <v>750</v>
      </c>
      <c r="F1946" s="2" t="s">
        <v>27</v>
      </c>
      <c r="G1946" s="2" t="s">
        <v>751</v>
      </c>
      <c r="H1946" s="2" t="s">
        <v>769</v>
      </c>
      <c r="I1946" s="2">
        <v>13</v>
      </c>
      <c r="J1946" s="2">
        <v>8</v>
      </c>
      <c r="K1946" s="2">
        <v>8</v>
      </c>
      <c r="L1946" s="2"/>
      <c r="M1946" s="34" t="s">
        <v>30</v>
      </c>
      <c r="N1946" s="34" t="s">
        <v>30</v>
      </c>
      <c r="O1946" s="34" t="s">
        <v>31</v>
      </c>
      <c r="P1946" s="2" t="s">
        <v>32</v>
      </c>
      <c r="Q1946" s="34" t="s">
        <v>33</v>
      </c>
      <c r="R1946" s="2">
        <v>544230</v>
      </c>
      <c r="S1946" s="2" t="s">
        <v>770</v>
      </c>
      <c r="T1946" s="2">
        <v>2024</v>
      </c>
      <c r="U1946" s="2" t="s">
        <v>35</v>
      </c>
      <c r="V1946" s="35">
        <v>999</v>
      </c>
      <c r="W1946" s="2">
        <v>0</v>
      </c>
    </row>
    <row r="1947" spans="4:23" ht="35.1" customHeight="1" x14ac:dyDescent="0.25">
      <c r="D1947" s="2" t="s">
        <v>5385</v>
      </c>
      <c r="E1947" s="2" t="s">
        <v>750</v>
      </c>
      <c r="F1947" s="2" t="s">
        <v>45</v>
      </c>
      <c r="G1947" s="2" t="s">
        <v>751</v>
      </c>
      <c r="H1947" s="2" t="s">
        <v>771</v>
      </c>
      <c r="I1947" s="2">
        <v>4</v>
      </c>
      <c r="J1947" s="2">
        <v>2</v>
      </c>
      <c r="K1947" s="2">
        <v>4</v>
      </c>
      <c r="L1947" s="2"/>
      <c r="M1947" s="2"/>
      <c r="N1947" s="34" t="s">
        <v>30</v>
      </c>
      <c r="O1947" s="34" t="s">
        <v>31</v>
      </c>
      <c r="P1947" s="2" t="s">
        <v>32</v>
      </c>
      <c r="Q1947" s="34" t="s">
        <v>33</v>
      </c>
      <c r="R1947" s="2">
        <v>551724</v>
      </c>
      <c r="S1947" s="2" t="s">
        <v>772</v>
      </c>
      <c r="T1947" s="2">
        <v>2024</v>
      </c>
      <c r="U1947" s="2" t="s">
        <v>35</v>
      </c>
      <c r="V1947" s="35">
        <v>1189</v>
      </c>
      <c r="W1947" s="2">
        <v>0</v>
      </c>
    </row>
    <row r="1948" spans="4:23" ht="35.1" customHeight="1" x14ac:dyDescent="0.25">
      <c r="D1948" s="2" t="s">
        <v>5385</v>
      </c>
      <c r="E1948" s="2" t="s">
        <v>750</v>
      </c>
      <c r="F1948" s="2" t="s">
        <v>45</v>
      </c>
      <c r="G1948" s="2" t="s">
        <v>773</v>
      </c>
      <c r="H1948" s="2" t="s">
        <v>774</v>
      </c>
      <c r="I1948" s="2">
        <v>20</v>
      </c>
      <c r="J1948" s="2"/>
      <c r="K1948" s="2"/>
      <c r="L1948" s="2"/>
      <c r="M1948" s="2"/>
      <c r="N1948" s="34" t="s">
        <v>30</v>
      </c>
      <c r="O1948" s="2" t="s">
        <v>32</v>
      </c>
      <c r="P1948" s="2" t="s">
        <v>32</v>
      </c>
      <c r="Q1948" s="34" t="s">
        <v>33</v>
      </c>
      <c r="R1948" s="2">
        <v>530246</v>
      </c>
      <c r="S1948" s="2" t="s">
        <v>775</v>
      </c>
      <c r="T1948" s="2">
        <v>2023</v>
      </c>
      <c r="U1948" s="2" t="s">
        <v>35</v>
      </c>
      <c r="V1948" s="35">
        <v>2339</v>
      </c>
      <c r="W1948" s="2">
        <v>0</v>
      </c>
    </row>
    <row r="1949" spans="4:23" ht="35.1" customHeight="1" x14ac:dyDescent="0.25">
      <c r="D1949" s="2" t="s">
        <v>5385</v>
      </c>
      <c r="E1949" s="2" t="s">
        <v>750</v>
      </c>
      <c r="F1949" s="2" t="s">
        <v>45</v>
      </c>
      <c r="G1949" s="2" t="s">
        <v>776</v>
      </c>
      <c r="H1949" s="2" t="s">
        <v>774</v>
      </c>
      <c r="I1949" s="2">
        <v>4</v>
      </c>
      <c r="J1949" s="2"/>
      <c r="K1949" s="2"/>
      <c r="L1949" s="2"/>
      <c r="M1949" s="2"/>
      <c r="N1949" s="2"/>
      <c r="O1949" s="2" t="s">
        <v>32</v>
      </c>
      <c r="P1949" s="2" t="s">
        <v>32</v>
      </c>
      <c r="Q1949" s="2"/>
      <c r="R1949" s="2">
        <v>535156</v>
      </c>
      <c r="S1949" s="2" t="s">
        <v>777</v>
      </c>
      <c r="T1949" s="2">
        <v>2024</v>
      </c>
      <c r="U1949" s="2" t="s">
        <v>35</v>
      </c>
      <c r="V1949" s="35">
        <v>1719</v>
      </c>
      <c r="W1949" s="2">
        <v>0</v>
      </c>
    </row>
    <row r="1950" spans="4:23" ht="35.1" customHeight="1" x14ac:dyDescent="0.25">
      <c r="D1950" s="2" t="s">
        <v>5385</v>
      </c>
      <c r="E1950" s="2" t="s">
        <v>750</v>
      </c>
      <c r="F1950" s="2" t="s">
        <v>45</v>
      </c>
      <c r="G1950" s="2" t="s">
        <v>778</v>
      </c>
      <c r="H1950" s="2" t="s">
        <v>779</v>
      </c>
      <c r="I1950" s="2">
        <v>11</v>
      </c>
      <c r="J1950" s="2"/>
      <c r="K1950" s="2"/>
      <c r="L1950" s="2"/>
      <c r="M1950" s="2"/>
      <c r="N1950" s="2"/>
      <c r="O1950" s="2" t="s">
        <v>32</v>
      </c>
      <c r="P1950" s="2" t="s">
        <v>32</v>
      </c>
      <c r="Q1950" s="2"/>
      <c r="R1950" s="2">
        <v>557380</v>
      </c>
      <c r="S1950" s="2" t="s">
        <v>780</v>
      </c>
      <c r="T1950" s="2">
        <v>2024</v>
      </c>
      <c r="U1950" s="2" t="s">
        <v>35</v>
      </c>
      <c r="V1950" s="35">
        <v>1709</v>
      </c>
      <c r="W1950" s="2">
        <v>0</v>
      </c>
    </row>
    <row r="1951" spans="4:23" ht="35.1" customHeight="1" x14ac:dyDescent="0.25">
      <c r="D1951" s="2" t="s">
        <v>5385</v>
      </c>
      <c r="E1951" s="2" t="s">
        <v>781</v>
      </c>
      <c r="F1951" s="2" t="s">
        <v>27</v>
      </c>
      <c r="G1951" s="2" t="s">
        <v>782</v>
      </c>
      <c r="H1951" s="2" t="s">
        <v>783</v>
      </c>
      <c r="I1951" s="2">
        <v>11</v>
      </c>
      <c r="J1951" s="2">
        <v>9</v>
      </c>
      <c r="K1951" s="2">
        <v>9</v>
      </c>
      <c r="L1951" s="2"/>
      <c r="M1951" s="34" t="s">
        <v>30</v>
      </c>
      <c r="N1951" s="34" t="s">
        <v>30</v>
      </c>
      <c r="O1951" s="34" t="s">
        <v>31</v>
      </c>
      <c r="P1951" s="2" t="s">
        <v>32</v>
      </c>
      <c r="Q1951" s="34" t="s">
        <v>33</v>
      </c>
      <c r="R1951" s="2">
        <v>532133</v>
      </c>
      <c r="S1951" s="2" t="s">
        <v>784</v>
      </c>
      <c r="T1951" s="2">
        <v>2025</v>
      </c>
      <c r="U1951" s="2" t="s">
        <v>35</v>
      </c>
      <c r="V1951" s="35">
        <v>1149</v>
      </c>
      <c r="W1951" s="2">
        <v>0</v>
      </c>
    </row>
    <row r="1952" spans="4:23" ht="35.1" customHeight="1" x14ac:dyDescent="0.25">
      <c r="D1952" s="2" t="s">
        <v>5385</v>
      </c>
      <c r="E1952" s="2" t="s">
        <v>785</v>
      </c>
      <c r="F1952" s="2" t="s">
        <v>27</v>
      </c>
      <c r="G1952" s="2" t="s">
        <v>786</v>
      </c>
      <c r="H1952" s="2" t="s">
        <v>787</v>
      </c>
      <c r="I1952" s="2">
        <v>8</v>
      </c>
      <c r="J1952" s="2">
        <v>18</v>
      </c>
      <c r="K1952" s="2">
        <v>24</v>
      </c>
      <c r="L1952" s="2"/>
      <c r="M1952" s="34" t="s">
        <v>30</v>
      </c>
      <c r="N1952" s="34" t="s">
        <v>30</v>
      </c>
      <c r="O1952" s="34" t="s">
        <v>31</v>
      </c>
      <c r="P1952" s="2" t="s">
        <v>32</v>
      </c>
      <c r="Q1952" s="34" t="s">
        <v>33</v>
      </c>
      <c r="R1952" s="2">
        <v>535308</v>
      </c>
      <c r="S1952" s="2" t="s">
        <v>788</v>
      </c>
      <c r="T1952" s="2">
        <v>2024</v>
      </c>
      <c r="U1952" s="2" t="s">
        <v>35</v>
      </c>
      <c r="V1952" s="35">
        <v>1839</v>
      </c>
      <c r="W1952" s="2">
        <v>0</v>
      </c>
    </row>
    <row r="1953" spans="4:23" ht="35.1" customHeight="1" x14ac:dyDescent="0.25">
      <c r="D1953" s="2" t="s">
        <v>5385</v>
      </c>
      <c r="E1953" s="2" t="s">
        <v>792</v>
      </c>
      <c r="F1953" s="2" t="s">
        <v>27</v>
      </c>
      <c r="G1953" s="2" t="s">
        <v>793</v>
      </c>
      <c r="H1953" s="2" t="s">
        <v>779</v>
      </c>
      <c r="I1953" s="2">
        <v>12</v>
      </c>
      <c r="J1953" s="2">
        <v>6</v>
      </c>
      <c r="K1953" s="2">
        <v>2</v>
      </c>
      <c r="L1953" s="2"/>
      <c r="M1953" s="34" t="s">
        <v>30</v>
      </c>
      <c r="N1953" s="34" t="s">
        <v>30</v>
      </c>
      <c r="O1953" s="34" t="s">
        <v>31</v>
      </c>
      <c r="P1953" s="2" t="s">
        <v>32</v>
      </c>
      <c r="Q1953" s="34" t="s">
        <v>33</v>
      </c>
      <c r="R1953" s="2">
        <v>555041</v>
      </c>
      <c r="S1953" s="2" t="s">
        <v>794</v>
      </c>
      <c r="T1953" s="2">
        <v>2024</v>
      </c>
      <c r="U1953" s="2" t="s">
        <v>35</v>
      </c>
      <c r="V1953" s="35">
        <v>1239</v>
      </c>
      <c r="W1953" s="2">
        <v>0</v>
      </c>
    </row>
    <row r="1954" spans="4:23" ht="35.1" customHeight="1" x14ac:dyDescent="0.25">
      <c r="D1954" s="2" t="s">
        <v>5385</v>
      </c>
      <c r="E1954" s="2" t="s">
        <v>795</v>
      </c>
      <c r="F1954" s="2" t="s">
        <v>27</v>
      </c>
      <c r="G1954" s="2" t="s">
        <v>796</v>
      </c>
      <c r="H1954" s="2" t="s">
        <v>797</v>
      </c>
      <c r="I1954" s="2">
        <v>9</v>
      </c>
      <c r="J1954" s="2">
        <v>5</v>
      </c>
      <c r="K1954" s="2">
        <v>2</v>
      </c>
      <c r="L1954" s="2"/>
      <c r="M1954" s="34" t="s">
        <v>30</v>
      </c>
      <c r="N1954" s="34" t="s">
        <v>30</v>
      </c>
      <c r="O1954" s="34" t="s">
        <v>31</v>
      </c>
      <c r="P1954" s="2" t="s">
        <v>32</v>
      </c>
      <c r="Q1954" s="34" t="s">
        <v>33</v>
      </c>
      <c r="R1954" s="2">
        <v>534656</v>
      </c>
      <c r="S1954" s="2" t="s">
        <v>798</v>
      </c>
      <c r="T1954" s="2">
        <v>2024</v>
      </c>
      <c r="U1954" s="2" t="s">
        <v>35</v>
      </c>
      <c r="V1954" s="35">
        <v>559</v>
      </c>
      <c r="W1954" s="2">
        <v>0</v>
      </c>
    </row>
    <row r="1955" spans="4:23" ht="35.1" customHeight="1" x14ac:dyDescent="0.25">
      <c r="D1955" s="2" t="s">
        <v>5385</v>
      </c>
      <c r="E1955" s="2" t="s">
        <v>799</v>
      </c>
      <c r="F1955" s="2" t="s">
        <v>45</v>
      </c>
      <c r="G1955" s="2" t="s">
        <v>800</v>
      </c>
      <c r="H1955" s="2" t="s">
        <v>801</v>
      </c>
      <c r="I1955" s="2">
        <v>8</v>
      </c>
      <c r="J1955" s="2"/>
      <c r="K1955" s="2"/>
      <c r="L1955" s="2"/>
      <c r="M1955" s="2"/>
      <c r="N1955" s="34" t="s">
        <v>30</v>
      </c>
      <c r="O1955" s="34" t="s">
        <v>31</v>
      </c>
      <c r="P1955" s="2" t="s">
        <v>32</v>
      </c>
      <c r="Q1955" s="34" t="s">
        <v>33</v>
      </c>
      <c r="R1955" s="2">
        <v>539601</v>
      </c>
      <c r="S1955" s="2" t="s">
        <v>802</v>
      </c>
      <c r="T1955" s="2">
        <v>2024</v>
      </c>
      <c r="U1955" s="2"/>
      <c r="V1955" s="35">
        <v>1649</v>
      </c>
      <c r="W1955" s="2">
        <v>0</v>
      </c>
    </row>
    <row r="1956" spans="4:23" ht="35.1" customHeight="1" x14ac:dyDescent="0.25">
      <c r="D1956" s="2" t="s">
        <v>5385</v>
      </c>
      <c r="E1956" s="2" t="s">
        <v>803</v>
      </c>
      <c r="F1956" s="2" t="s">
        <v>27</v>
      </c>
      <c r="G1956" s="2" t="s">
        <v>804</v>
      </c>
      <c r="H1956" s="2" t="s">
        <v>672</v>
      </c>
      <c r="I1956" s="2">
        <v>22</v>
      </c>
      <c r="J1956" s="2">
        <v>18</v>
      </c>
      <c r="K1956" s="2">
        <v>17</v>
      </c>
      <c r="L1956" s="2">
        <v>26</v>
      </c>
      <c r="M1956" s="34" t="s">
        <v>30</v>
      </c>
      <c r="N1956" s="34" t="s">
        <v>30</v>
      </c>
      <c r="O1956" s="34" t="s">
        <v>31</v>
      </c>
      <c r="P1956" s="2" t="s">
        <v>32</v>
      </c>
      <c r="Q1956" s="34" t="s">
        <v>33</v>
      </c>
      <c r="R1956" s="2">
        <v>535674</v>
      </c>
      <c r="S1956" s="2" t="s">
        <v>805</v>
      </c>
      <c r="T1956" s="2">
        <v>2024</v>
      </c>
      <c r="U1956" s="2" t="s">
        <v>35</v>
      </c>
      <c r="V1956" s="35">
        <v>1629</v>
      </c>
      <c r="W1956" s="2">
        <v>0</v>
      </c>
    </row>
    <row r="1957" spans="4:23" ht="35.1" customHeight="1" x14ac:dyDescent="0.25">
      <c r="D1957" s="2" t="s">
        <v>5385</v>
      </c>
      <c r="E1957" s="2" t="s">
        <v>803</v>
      </c>
      <c r="F1957" s="2" t="s">
        <v>27</v>
      </c>
      <c r="G1957" s="2" t="s">
        <v>806</v>
      </c>
      <c r="H1957" s="2" t="s">
        <v>807</v>
      </c>
      <c r="I1957" s="2">
        <v>18</v>
      </c>
      <c r="J1957" s="2">
        <v>18</v>
      </c>
      <c r="K1957" s="2">
        <v>14</v>
      </c>
      <c r="L1957" s="2"/>
      <c r="M1957" s="34" t="s">
        <v>30</v>
      </c>
      <c r="N1957" s="34" t="s">
        <v>30</v>
      </c>
      <c r="O1957" s="34" t="s">
        <v>31</v>
      </c>
      <c r="P1957" s="2" t="s">
        <v>32</v>
      </c>
      <c r="Q1957" s="34" t="s">
        <v>33</v>
      </c>
      <c r="R1957" s="2">
        <v>541668</v>
      </c>
      <c r="S1957" s="2" t="s">
        <v>808</v>
      </c>
      <c r="T1957" s="2">
        <v>2024</v>
      </c>
      <c r="U1957" s="2" t="s">
        <v>35</v>
      </c>
      <c r="V1957" s="35">
        <v>2199</v>
      </c>
      <c r="W1957" s="2">
        <v>0</v>
      </c>
    </row>
    <row r="1958" spans="4:23" ht="35.1" customHeight="1" x14ac:dyDescent="0.25">
      <c r="D1958" s="2" t="s">
        <v>5385</v>
      </c>
      <c r="E1958" s="2" t="s">
        <v>803</v>
      </c>
      <c r="F1958" s="2" t="s">
        <v>27</v>
      </c>
      <c r="G1958" s="2" t="s">
        <v>806</v>
      </c>
      <c r="H1958" s="2" t="s">
        <v>809</v>
      </c>
      <c r="I1958" s="2">
        <v>8</v>
      </c>
      <c r="J1958" s="2">
        <v>18</v>
      </c>
      <c r="K1958" s="2">
        <v>35</v>
      </c>
      <c r="L1958" s="2">
        <v>26</v>
      </c>
      <c r="M1958" s="34" t="s">
        <v>30</v>
      </c>
      <c r="N1958" s="34" t="s">
        <v>30</v>
      </c>
      <c r="O1958" s="34" t="s">
        <v>31</v>
      </c>
      <c r="P1958" s="2" t="s">
        <v>32</v>
      </c>
      <c r="Q1958" s="34" t="s">
        <v>33</v>
      </c>
      <c r="R1958" s="2">
        <v>536763</v>
      </c>
      <c r="S1958" s="2" t="s">
        <v>810</v>
      </c>
      <c r="T1958" s="2">
        <v>2024</v>
      </c>
      <c r="U1958" s="2" t="s">
        <v>35</v>
      </c>
      <c r="V1958" s="35">
        <v>1549</v>
      </c>
      <c r="W1958" s="2">
        <v>0</v>
      </c>
    </row>
    <row r="1959" spans="4:23" ht="35.1" customHeight="1" x14ac:dyDescent="0.25">
      <c r="D1959" s="2" t="s">
        <v>5385</v>
      </c>
      <c r="E1959" s="2" t="s">
        <v>803</v>
      </c>
      <c r="F1959" s="2" t="s">
        <v>27</v>
      </c>
      <c r="G1959" s="2" t="s">
        <v>811</v>
      </c>
      <c r="H1959" s="2" t="s">
        <v>809</v>
      </c>
      <c r="I1959" s="2">
        <v>10</v>
      </c>
      <c r="J1959" s="2">
        <v>18</v>
      </c>
      <c r="K1959" s="2">
        <v>31</v>
      </c>
      <c r="L1959" s="2"/>
      <c r="M1959" s="34" t="s">
        <v>30</v>
      </c>
      <c r="N1959" s="34" t="s">
        <v>30</v>
      </c>
      <c r="O1959" s="2" t="s">
        <v>32</v>
      </c>
      <c r="P1959" s="2" t="s">
        <v>32</v>
      </c>
      <c r="Q1959" s="34" t="s">
        <v>33</v>
      </c>
      <c r="R1959" s="2">
        <v>537708</v>
      </c>
      <c r="S1959" s="2" t="s">
        <v>812</v>
      </c>
      <c r="T1959" s="2">
        <v>2024</v>
      </c>
      <c r="U1959" s="2" t="s">
        <v>35</v>
      </c>
      <c r="V1959" s="35">
        <v>1369</v>
      </c>
      <c r="W1959" s="2">
        <v>0</v>
      </c>
    </row>
    <row r="1960" spans="4:23" ht="35.1" customHeight="1" x14ac:dyDescent="0.25">
      <c r="D1960" s="2" t="s">
        <v>5385</v>
      </c>
      <c r="E1960" s="2" t="s">
        <v>803</v>
      </c>
      <c r="F1960" s="2" t="s">
        <v>27</v>
      </c>
      <c r="G1960" s="2" t="s">
        <v>813</v>
      </c>
      <c r="H1960" s="2" t="s">
        <v>748</v>
      </c>
      <c r="I1960" s="2">
        <v>8</v>
      </c>
      <c r="J1960" s="2">
        <v>6</v>
      </c>
      <c r="K1960" s="2">
        <v>4</v>
      </c>
      <c r="L1960" s="2"/>
      <c r="M1960" s="34" t="s">
        <v>30</v>
      </c>
      <c r="N1960" s="34" t="s">
        <v>30</v>
      </c>
      <c r="O1960" s="34" t="s">
        <v>31</v>
      </c>
      <c r="P1960" s="2" t="s">
        <v>32</v>
      </c>
      <c r="Q1960" s="34" t="s">
        <v>33</v>
      </c>
      <c r="R1960" s="2">
        <v>540167</v>
      </c>
      <c r="S1960" s="2" t="s">
        <v>814</v>
      </c>
      <c r="T1960" s="2">
        <v>2024</v>
      </c>
      <c r="U1960" s="2" t="s">
        <v>35</v>
      </c>
      <c r="V1960" s="35">
        <v>469</v>
      </c>
      <c r="W1960" s="2">
        <v>0</v>
      </c>
    </row>
    <row r="1961" spans="4:23" ht="35.1" customHeight="1" x14ac:dyDescent="0.25">
      <c r="D1961" s="2" t="s">
        <v>5385</v>
      </c>
      <c r="E1961" s="2" t="s">
        <v>803</v>
      </c>
      <c r="F1961" s="2" t="s">
        <v>27</v>
      </c>
      <c r="G1961" s="2" t="s">
        <v>815</v>
      </c>
      <c r="H1961" s="2" t="s">
        <v>816</v>
      </c>
      <c r="I1961" s="2">
        <v>8</v>
      </c>
      <c r="J1961" s="2">
        <v>5</v>
      </c>
      <c r="K1961" s="2">
        <v>27</v>
      </c>
      <c r="L1961" s="2"/>
      <c r="M1961" s="34" t="s">
        <v>30</v>
      </c>
      <c r="N1961" s="34" t="s">
        <v>30</v>
      </c>
      <c r="O1961" s="34" t="s">
        <v>31</v>
      </c>
      <c r="P1961" s="2" t="s">
        <v>32</v>
      </c>
      <c r="Q1961" s="34" t="s">
        <v>33</v>
      </c>
      <c r="R1961" s="2">
        <v>535544</v>
      </c>
      <c r="S1961" s="2" t="s">
        <v>817</v>
      </c>
      <c r="T1961" s="2">
        <v>2024</v>
      </c>
      <c r="U1961" s="2" t="s">
        <v>35</v>
      </c>
      <c r="V1961" s="35">
        <v>1529</v>
      </c>
      <c r="W1961" s="2">
        <v>0</v>
      </c>
    </row>
    <row r="1962" spans="4:23" ht="35.1" customHeight="1" x14ac:dyDescent="0.25">
      <c r="D1962" s="2" t="s">
        <v>5385</v>
      </c>
      <c r="E1962" s="2" t="s">
        <v>803</v>
      </c>
      <c r="F1962" s="2" t="s">
        <v>27</v>
      </c>
      <c r="G1962" s="2" t="s">
        <v>815</v>
      </c>
      <c r="H1962" s="2" t="s">
        <v>818</v>
      </c>
      <c r="I1962" s="2">
        <v>11</v>
      </c>
      <c r="J1962" s="2">
        <v>28</v>
      </c>
      <c r="K1962" s="2">
        <v>27</v>
      </c>
      <c r="L1962" s="2"/>
      <c r="M1962" s="34" t="s">
        <v>30</v>
      </c>
      <c r="N1962" s="34" t="s">
        <v>30</v>
      </c>
      <c r="O1962" s="34" t="s">
        <v>31</v>
      </c>
      <c r="P1962" s="2" t="s">
        <v>32</v>
      </c>
      <c r="Q1962" s="34" t="s">
        <v>33</v>
      </c>
      <c r="R1962" s="2">
        <v>539627</v>
      </c>
      <c r="S1962" s="2" t="s">
        <v>819</v>
      </c>
      <c r="T1962" s="2">
        <v>2024</v>
      </c>
      <c r="U1962" s="2" t="s">
        <v>35</v>
      </c>
      <c r="V1962" s="35">
        <v>1999</v>
      </c>
      <c r="W1962" s="2">
        <v>0</v>
      </c>
    </row>
    <row r="1963" spans="4:23" ht="35.1" customHeight="1" x14ac:dyDescent="0.25">
      <c r="D1963" s="2" t="s">
        <v>5385</v>
      </c>
      <c r="E1963" s="2" t="s">
        <v>820</v>
      </c>
      <c r="F1963" s="2" t="s">
        <v>27</v>
      </c>
      <c r="G1963" s="2" t="s">
        <v>815</v>
      </c>
      <c r="H1963" s="2" t="s">
        <v>821</v>
      </c>
      <c r="I1963" s="2">
        <v>20</v>
      </c>
      <c r="J1963" s="2">
        <v>17</v>
      </c>
      <c r="K1963" s="2">
        <v>47</v>
      </c>
      <c r="L1963" s="2">
        <v>35</v>
      </c>
      <c r="M1963" s="34" t="s">
        <v>30</v>
      </c>
      <c r="N1963" s="34" t="s">
        <v>30</v>
      </c>
      <c r="O1963" s="34" t="s">
        <v>31</v>
      </c>
      <c r="P1963" s="2" t="s">
        <v>32</v>
      </c>
      <c r="Q1963" s="34" t="s">
        <v>33</v>
      </c>
      <c r="R1963" s="2">
        <v>531542</v>
      </c>
      <c r="S1963" s="2" t="s">
        <v>822</v>
      </c>
      <c r="T1963" s="2">
        <v>2024</v>
      </c>
      <c r="U1963" s="2" t="s">
        <v>35</v>
      </c>
      <c r="V1963" s="35">
        <v>2199</v>
      </c>
      <c r="W1963" s="2">
        <v>0</v>
      </c>
    </row>
    <row r="1964" spans="4:23" ht="35.1" customHeight="1" x14ac:dyDescent="0.25">
      <c r="D1964" s="2" t="s">
        <v>5385</v>
      </c>
      <c r="E1964" s="2" t="s">
        <v>820</v>
      </c>
      <c r="F1964" s="2" t="s">
        <v>27</v>
      </c>
      <c r="G1964" s="2" t="s">
        <v>815</v>
      </c>
      <c r="H1964" s="2" t="s">
        <v>823</v>
      </c>
      <c r="I1964" s="2">
        <v>14</v>
      </c>
      <c r="J1964" s="2">
        <v>9</v>
      </c>
      <c r="K1964" s="2">
        <v>7</v>
      </c>
      <c r="L1964" s="2"/>
      <c r="M1964" s="34" t="s">
        <v>30</v>
      </c>
      <c r="N1964" s="34" t="s">
        <v>30</v>
      </c>
      <c r="O1964" s="34" t="s">
        <v>31</v>
      </c>
      <c r="P1964" s="2" t="s">
        <v>32</v>
      </c>
      <c r="Q1964" s="34" t="s">
        <v>33</v>
      </c>
      <c r="R1964" s="2">
        <v>535950</v>
      </c>
      <c r="S1964" s="2" t="s">
        <v>824</v>
      </c>
      <c r="T1964" s="2">
        <v>2024</v>
      </c>
      <c r="U1964" s="2" t="s">
        <v>35</v>
      </c>
      <c r="V1964" s="35">
        <v>1649</v>
      </c>
      <c r="W1964" s="2">
        <v>0</v>
      </c>
    </row>
    <row r="1965" spans="4:23" ht="35.1" customHeight="1" x14ac:dyDescent="0.25">
      <c r="D1965" s="2" t="s">
        <v>5385</v>
      </c>
      <c r="E1965" s="2" t="s">
        <v>820</v>
      </c>
      <c r="F1965" s="2" t="s">
        <v>27</v>
      </c>
      <c r="G1965" s="2" t="s">
        <v>825</v>
      </c>
      <c r="H1965" s="2" t="s">
        <v>818</v>
      </c>
      <c r="I1965" s="2">
        <v>10</v>
      </c>
      <c r="J1965" s="2">
        <v>28</v>
      </c>
      <c r="K1965" s="2">
        <v>34</v>
      </c>
      <c r="L1965" s="2"/>
      <c r="M1965" s="34" t="s">
        <v>30</v>
      </c>
      <c r="N1965" s="34" t="s">
        <v>30</v>
      </c>
      <c r="O1965" s="34" t="s">
        <v>31</v>
      </c>
      <c r="P1965" s="2" t="s">
        <v>32</v>
      </c>
      <c r="Q1965" s="34" t="s">
        <v>33</v>
      </c>
      <c r="R1965" s="2">
        <v>541130</v>
      </c>
      <c r="S1965" s="2" t="s">
        <v>826</v>
      </c>
      <c r="T1965" s="2">
        <v>2024</v>
      </c>
      <c r="U1965" s="2" t="s">
        <v>35</v>
      </c>
      <c r="V1965" s="35">
        <v>2129</v>
      </c>
      <c r="W1965" s="2">
        <v>0</v>
      </c>
    </row>
    <row r="1966" spans="4:23" ht="35.1" customHeight="1" x14ac:dyDescent="0.25">
      <c r="D1966" s="2" t="s">
        <v>5385</v>
      </c>
      <c r="E1966" s="2" t="s">
        <v>827</v>
      </c>
      <c r="F1966" s="2" t="s">
        <v>45</v>
      </c>
      <c r="G1966" s="2" t="s">
        <v>828</v>
      </c>
      <c r="H1966" s="2" t="s">
        <v>829</v>
      </c>
      <c r="I1966" s="2">
        <v>7</v>
      </c>
      <c r="J1966" s="2"/>
      <c r="K1966" s="2"/>
      <c r="L1966" s="2"/>
      <c r="M1966" s="2"/>
      <c r="N1966" s="34" t="s">
        <v>30</v>
      </c>
      <c r="O1966" s="2" t="s">
        <v>32</v>
      </c>
      <c r="P1966" s="2" t="s">
        <v>32</v>
      </c>
      <c r="Q1966" s="34" t="s">
        <v>33</v>
      </c>
      <c r="R1966" s="2">
        <v>540605</v>
      </c>
      <c r="S1966" s="2" t="s">
        <v>830</v>
      </c>
      <c r="T1966" s="2">
        <v>2024</v>
      </c>
      <c r="U1966" s="2"/>
      <c r="V1966" s="35">
        <v>469</v>
      </c>
      <c r="W1966" s="2">
        <v>0</v>
      </c>
    </row>
    <row r="1967" spans="4:23" ht="35.1" customHeight="1" x14ac:dyDescent="0.25">
      <c r="D1967" s="2" t="s">
        <v>5385</v>
      </c>
      <c r="E1967" s="2" t="s">
        <v>827</v>
      </c>
      <c r="F1967" s="2" t="s">
        <v>27</v>
      </c>
      <c r="G1967" s="2" t="s">
        <v>831</v>
      </c>
      <c r="H1967" s="2" t="s">
        <v>779</v>
      </c>
      <c r="I1967" s="2">
        <v>8</v>
      </c>
      <c r="J1967" s="2">
        <v>4</v>
      </c>
      <c r="K1967" s="2">
        <v>3</v>
      </c>
      <c r="L1967" s="2"/>
      <c r="M1967" s="34" t="s">
        <v>30</v>
      </c>
      <c r="N1967" s="34" t="s">
        <v>30</v>
      </c>
      <c r="O1967" s="34" t="s">
        <v>31</v>
      </c>
      <c r="P1967" s="2" t="s">
        <v>32</v>
      </c>
      <c r="Q1967" s="34" t="s">
        <v>33</v>
      </c>
      <c r="R1967" s="2">
        <v>555029</v>
      </c>
      <c r="S1967" s="2" t="s">
        <v>832</v>
      </c>
      <c r="T1967" s="2">
        <v>2024</v>
      </c>
      <c r="U1967" s="2" t="s">
        <v>35</v>
      </c>
      <c r="V1967" s="35">
        <v>939</v>
      </c>
      <c r="W1967" s="2">
        <v>0</v>
      </c>
    </row>
    <row r="1968" spans="4:23" ht="35.1" customHeight="1" x14ac:dyDescent="0.25">
      <c r="D1968" s="2" t="s">
        <v>5385</v>
      </c>
      <c r="E1968" s="2" t="s">
        <v>833</v>
      </c>
      <c r="F1968" s="2" t="s">
        <v>27</v>
      </c>
      <c r="G1968" s="2" t="s">
        <v>834</v>
      </c>
      <c r="H1968" s="2" t="s">
        <v>690</v>
      </c>
      <c r="I1968" s="2">
        <v>12</v>
      </c>
      <c r="J1968" s="2">
        <v>8</v>
      </c>
      <c r="K1968" s="2"/>
      <c r="L1968" s="2"/>
      <c r="M1968" s="34" t="s">
        <v>30</v>
      </c>
      <c r="N1968" s="34" t="s">
        <v>30</v>
      </c>
      <c r="O1968" s="34" t="s">
        <v>31</v>
      </c>
      <c r="P1968" s="2" t="s">
        <v>32</v>
      </c>
      <c r="Q1968" s="34" t="s">
        <v>33</v>
      </c>
      <c r="R1968" s="2">
        <v>537611</v>
      </c>
      <c r="S1968" s="2" t="s">
        <v>835</v>
      </c>
      <c r="T1968" s="2">
        <v>2024</v>
      </c>
      <c r="U1968" s="2" t="s">
        <v>35</v>
      </c>
      <c r="V1968" s="35">
        <v>1229</v>
      </c>
      <c r="W1968" s="2">
        <v>0</v>
      </c>
    </row>
    <row r="1969" spans="4:23" ht="35.1" customHeight="1" x14ac:dyDescent="0.25">
      <c r="D1969" s="2" t="s">
        <v>5385</v>
      </c>
      <c r="E1969" s="2" t="s">
        <v>833</v>
      </c>
      <c r="F1969" s="2" t="s">
        <v>27</v>
      </c>
      <c r="G1969" s="2" t="s">
        <v>834</v>
      </c>
      <c r="H1969" s="2" t="s">
        <v>836</v>
      </c>
      <c r="I1969" s="2">
        <v>12</v>
      </c>
      <c r="J1969" s="2">
        <v>8</v>
      </c>
      <c r="K1969" s="2"/>
      <c r="L1969" s="2">
        <v>13</v>
      </c>
      <c r="M1969" s="34" t="s">
        <v>30</v>
      </c>
      <c r="N1969" s="34" t="s">
        <v>30</v>
      </c>
      <c r="O1969" s="34" t="s">
        <v>31</v>
      </c>
      <c r="P1969" s="2" t="s">
        <v>32</v>
      </c>
      <c r="Q1969" s="34" t="s">
        <v>33</v>
      </c>
      <c r="R1969" s="2">
        <v>536536</v>
      </c>
      <c r="S1969" s="2" t="s">
        <v>837</v>
      </c>
      <c r="T1969" s="2">
        <v>2024</v>
      </c>
      <c r="U1969" s="2" t="s">
        <v>35</v>
      </c>
      <c r="V1969" s="35">
        <v>1189</v>
      </c>
      <c r="W1969" s="2">
        <v>0</v>
      </c>
    </row>
    <row r="1970" spans="4:23" ht="35.1" customHeight="1" x14ac:dyDescent="0.25">
      <c r="D1970" s="2" t="s">
        <v>5385</v>
      </c>
      <c r="E1970" s="2" t="s">
        <v>5468</v>
      </c>
      <c r="F1970" s="2" t="s">
        <v>27</v>
      </c>
      <c r="G1970" s="2" t="s">
        <v>5469</v>
      </c>
      <c r="H1970" s="2" t="s">
        <v>1793</v>
      </c>
      <c r="I1970" s="2">
        <v>12</v>
      </c>
      <c r="J1970" s="2">
        <v>8</v>
      </c>
      <c r="K1970" s="2">
        <v>8</v>
      </c>
      <c r="L1970" s="2"/>
      <c r="M1970" s="34" t="s">
        <v>30</v>
      </c>
      <c r="N1970" s="34" t="s">
        <v>30</v>
      </c>
      <c r="O1970" s="34" t="s">
        <v>31</v>
      </c>
      <c r="P1970" s="2" t="s">
        <v>32</v>
      </c>
      <c r="Q1970" s="34" t="s">
        <v>33</v>
      </c>
      <c r="R1970" s="2">
        <v>544758</v>
      </c>
      <c r="S1970" s="2" t="s">
        <v>5470</v>
      </c>
      <c r="T1970" s="2">
        <v>2024</v>
      </c>
      <c r="U1970" s="2" t="s">
        <v>35</v>
      </c>
      <c r="V1970" s="35">
        <v>1039</v>
      </c>
      <c r="W1970" s="2">
        <v>0</v>
      </c>
    </row>
    <row r="1971" spans="4:23" ht="35.1" customHeight="1" x14ac:dyDescent="0.25">
      <c r="D1971" s="2" t="s">
        <v>5385</v>
      </c>
      <c r="E1971" s="2" t="s">
        <v>838</v>
      </c>
      <c r="F1971" s="2" t="s">
        <v>27</v>
      </c>
      <c r="G1971" s="2" t="s">
        <v>839</v>
      </c>
      <c r="H1971" s="2" t="s">
        <v>840</v>
      </c>
      <c r="I1971" s="2">
        <v>13</v>
      </c>
      <c r="J1971" s="2">
        <v>8</v>
      </c>
      <c r="K1971" s="2">
        <v>11</v>
      </c>
      <c r="L1971" s="2">
        <v>20</v>
      </c>
      <c r="M1971" s="34" t="s">
        <v>30</v>
      </c>
      <c r="N1971" s="34" t="s">
        <v>30</v>
      </c>
      <c r="O1971" s="34" t="s">
        <v>31</v>
      </c>
      <c r="P1971" s="2" t="s">
        <v>32</v>
      </c>
      <c r="Q1971" s="34" t="s">
        <v>33</v>
      </c>
      <c r="R1971" s="2">
        <v>544975</v>
      </c>
      <c r="S1971" s="2" t="s">
        <v>841</v>
      </c>
      <c r="T1971" s="2">
        <v>2024</v>
      </c>
      <c r="U1971" s="2" t="s">
        <v>35</v>
      </c>
      <c r="V1971" s="35">
        <v>2069</v>
      </c>
      <c r="W1971" s="2">
        <v>0</v>
      </c>
    </row>
    <row r="1972" spans="4:23" ht="35.1" customHeight="1" x14ac:dyDescent="0.25">
      <c r="D1972" s="2" t="s">
        <v>5385</v>
      </c>
      <c r="E1972" s="2" t="s">
        <v>838</v>
      </c>
      <c r="F1972" s="2" t="s">
        <v>27</v>
      </c>
      <c r="G1972" s="2" t="s">
        <v>842</v>
      </c>
      <c r="H1972" s="2" t="s">
        <v>843</v>
      </c>
      <c r="I1972" s="2">
        <v>10</v>
      </c>
      <c r="J1972" s="2">
        <v>12</v>
      </c>
      <c r="K1972" s="2">
        <v>29</v>
      </c>
      <c r="L1972" s="2">
        <v>2</v>
      </c>
      <c r="M1972" s="34" t="s">
        <v>30</v>
      </c>
      <c r="N1972" s="34" t="s">
        <v>30</v>
      </c>
      <c r="O1972" s="2" t="s">
        <v>32</v>
      </c>
      <c r="P1972" s="2" t="s">
        <v>32</v>
      </c>
      <c r="Q1972" s="34" t="s">
        <v>33</v>
      </c>
      <c r="R1972" s="2">
        <v>536418</v>
      </c>
      <c r="S1972" s="2" t="s">
        <v>844</v>
      </c>
      <c r="T1972" s="2">
        <v>2024</v>
      </c>
      <c r="U1972" s="2" t="s">
        <v>35</v>
      </c>
      <c r="V1972" s="35">
        <v>1609</v>
      </c>
      <c r="W1972" s="2">
        <v>0</v>
      </c>
    </row>
    <row r="1973" spans="4:23" ht="35.1" customHeight="1" x14ac:dyDescent="0.25">
      <c r="D1973" s="2" t="s">
        <v>5385</v>
      </c>
      <c r="E1973" s="2" t="s">
        <v>838</v>
      </c>
      <c r="F1973" s="2" t="s">
        <v>45</v>
      </c>
      <c r="G1973" s="2" t="s">
        <v>839</v>
      </c>
      <c r="H1973" s="2" t="s">
        <v>845</v>
      </c>
      <c r="I1973" s="2">
        <v>8</v>
      </c>
      <c r="J1973" s="2"/>
      <c r="K1973" s="2">
        <v>29</v>
      </c>
      <c r="L1973" s="2">
        <v>19</v>
      </c>
      <c r="M1973" s="2"/>
      <c r="N1973" s="34" t="s">
        <v>30</v>
      </c>
      <c r="O1973" s="34" t="s">
        <v>31</v>
      </c>
      <c r="P1973" s="2" t="s">
        <v>32</v>
      </c>
      <c r="Q1973" s="34" t="s">
        <v>33</v>
      </c>
      <c r="R1973" s="2">
        <v>556578</v>
      </c>
      <c r="S1973" s="2" t="s">
        <v>846</v>
      </c>
      <c r="T1973" s="2">
        <v>2024</v>
      </c>
      <c r="U1973" s="2" t="s">
        <v>35</v>
      </c>
      <c r="V1973" s="35">
        <v>2059</v>
      </c>
      <c r="W1973" s="2">
        <v>0</v>
      </c>
    </row>
    <row r="1974" spans="4:23" ht="35.1" customHeight="1" x14ac:dyDescent="0.25">
      <c r="D1974" s="2" t="s">
        <v>5385</v>
      </c>
      <c r="E1974" s="2" t="s">
        <v>847</v>
      </c>
      <c r="F1974" s="2" t="s">
        <v>27</v>
      </c>
      <c r="G1974" s="2" t="s">
        <v>848</v>
      </c>
      <c r="H1974" s="2" t="s">
        <v>849</v>
      </c>
      <c r="I1974" s="2">
        <v>8</v>
      </c>
      <c r="J1974" s="2">
        <v>13</v>
      </c>
      <c r="K1974" s="2"/>
      <c r="L1974" s="2"/>
      <c r="M1974" s="34" t="s">
        <v>30</v>
      </c>
      <c r="N1974" s="34" t="s">
        <v>30</v>
      </c>
      <c r="O1974" s="34" t="s">
        <v>31</v>
      </c>
      <c r="P1974" s="2" t="s">
        <v>32</v>
      </c>
      <c r="Q1974" s="34" t="s">
        <v>33</v>
      </c>
      <c r="R1974" s="2">
        <v>543750</v>
      </c>
      <c r="S1974" s="2" t="s">
        <v>850</v>
      </c>
      <c r="T1974" s="2">
        <v>2024</v>
      </c>
      <c r="U1974" s="2" t="s">
        <v>35</v>
      </c>
      <c r="V1974" s="35">
        <v>799</v>
      </c>
      <c r="W1974" s="2">
        <v>0</v>
      </c>
    </row>
    <row r="1975" spans="4:23" ht="35.1" customHeight="1" x14ac:dyDescent="0.25">
      <c r="D1975" s="2" t="s">
        <v>5385</v>
      </c>
      <c r="E1975" s="2" t="s">
        <v>851</v>
      </c>
      <c r="F1975" s="2" t="s">
        <v>27</v>
      </c>
      <c r="G1975" s="2" t="s">
        <v>852</v>
      </c>
      <c r="H1975" s="2" t="s">
        <v>853</v>
      </c>
      <c r="I1975" s="2">
        <v>15</v>
      </c>
      <c r="J1975" s="2">
        <v>9</v>
      </c>
      <c r="K1975" s="2">
        <v>2</v>
      </c>
      <c r="L1975" s="2"/>
      <c r="M1975" s="34" t="s">
        <v>30</v>
      </c>
      <c r="N1975" s="34" t="s">
        <v>30</v>
      </c>
      <c r="O1975" s="34" t="s">
        <v>31</v>
      </c>
      <c r="P1975" s="2" t="s">
        <v>32</v>
      </c>
      <c r="Q1975" s="34" t="s">
        <v>33</v>
      </c>
      <c r="R1975" s="2">
        <v>535804</v>
      </c>
      <c r="S1975" s="2" t="s">
        <v>854</v>
      </c>
      <c r="T1975" s="2">
        <v>2024</v>
      </c>
      <c r="U1975" s="2" t="s">
        <v>35</v>
      </c>
      <c r="V1975" s="35">
        <v>1719</v>
      </c>
      <c r="W1975" s="2">
        <v>0</v>
      </c>
    </row>
    <row r="1976" spans="4:23" ht="35.1" customHeight="1" x14ac:dyDescent="0.25">
      <c r="D1976" s="2" t="s">
        <v>5385</v>
      </c>
      <c r="E1976" s="2" t="s">
        <v>851</v>
      </c>
      <c r="F1976" s="2" t="s">
        <v>27</v>
      </c>
      <c r="G1976" s="2" t="s">
        <v>852</v>
      </c>
      <c r="H1976" s="2" t="s">
        <v>855</v>
      </c>
      <c r="I1976" s="2">
        <v>12</v>
      </c>
      <c r="J1976" s="2">
        <v>9</v>
      </c>
      <c r="K1976" s="2">
        <v>17</v>
      </c>
      <c r="L1976" s="2">
        <v>4</v>
      </c>
      <c r="M1976" s="34" t="s">
        <v>30</v>
      </c>
      <c r="N1976" s="34" t="s">
        <v>30</v>
      </c>
      <c r="O1976" s="34" t="s">
        <v>31</v>
      </c>
      <c r="P1976" s="2" t="s">
        <v>32</v>
      </c>
      <c r="Q1976" s="34" t="s">
        <v>33</v>
      </c>
      <c r="R1976" s="2">
        <v>542523</v>
      </c>
      <c r="S1976" s="2" t="s">
        <v>856</v>
      </c>
      <c r="T1976" s="2">
        <v>2024</v>
      </c>
      <c r="U1976" s="2" t="s">
        <v>35</v>
      </c>
      <c r="V1976" s="35">
        <v>2249</v>
      </c>
      <c r="W1976" s="2">
        <v>0</v>
      </c>
    </row>
    <row r="1977" spans="4:23" ht="35.1" customHeight="1" x14ac:dyDescent="0.25">
      <c r="D1977" s="2" t="s">
        <v>5385</v>
      </c>
      <c r="E1977" s="2" t="s">
        <v>857</v>
      </c>
      <c r="F1977" s="2" t="s">
        <v>27</v>
      </c>
      <c r="G1977" s="2" t="s">
        <v>858</v>
      </c>
      <c r="H1977" s="2" t="s">
        <v>840</v>
      </c>
      <c r="I1977" s="2">
        <v>11</v>
      </c>
      <c r="J1977" s="2">
        <v>6</v>
      </c>
      <c r="K1977" s="2">
        <v>8</v>
      </c>
      <c r="L1977" s="2"/>
      <c r="M1977" s="34" t="s">
        <v>30</v>
      </c>
      <c r="N1977" s="34" t="s">
        <v>30</v>
      </c>
      <c r="O1977" s="34" t="s">
        <v>31</v>
      </c>
      <c r="P1977" s="2" t="s">
        <v>32</v>
      </c>
      <c r="Q1977" s="34" t="s">
        <v>33</v>
      </c>
      <c r="R1977" s="2">
        <v>544976</v>
      </c>
      <c r="S1977" s="2" t="s">
        <v>859</v>
      </c>
      <c r="T1977" s="2">
        <v>2024</v>
      </c>
      <c r="U1977" s="2" t="s">
        <v>35</v>
      </c>
      <c r="V1977" s="35">
        <v>1499</v>
      </c>
      <c r="W1977" s="2">
        <v>0</v>
      </c>
    </row>
    <row r="1978" spans="4:23" ht="35.1" customHeight="1" x14ac:dyDescent="0.25">
      <c r="D1978" s="2" t="s">
        <v>5385</v>
      </c>
      <c r="E1978" s="2" t="s">
        <v>876</v>
      </c>
      <c r="F1978" s="2" t="s">
        <v>27</v>
      </c>
      <c r="G1978" s="2" t="s">
        <v>877</v>
      </c>
      <c r="H1978" s="2" t="s">
        <v>690</v>
      </c>
      <c r="I1978" s="2">
        <v>12</v>
      </c>
      <c r="J1978" s="2">
        <v>6</v>
      </c>
      <c r="K1978" s="2">
        <v>30</v>
      </c>
      <c r="L1978" s="2">
        <v>2</v>
      </c>
      <c r="M1978" s="34" t="s">
        <v>30</v>
      </c>
      <c r="N1978" s="34" t="s">
        <v>30</v>
      </c>
      <c r="O1978" s="34" t="s">
        <v>31</v>
      </c>
      <c r="P1978" s="2" t="s">
        <v>32</v>
      </c>
      <c r="Q1978" s="34" t="s">
        <v>33</v>
      </c>
      <c r="R1978" s="2">
        <v>537137</v>
      </c>
      <c r="S1978" s="2" t="s">
        <v>878</v>
      </c>
      <c r="T1978" s="2">
        <v>2024</v>
      </c>
      <c r="U1978" s="2" t="s">
        <v>35</v>
      </c>
      <c r="V1978" s="35">
        <v>1149</v>
      </c>
      <c r="W1978" s="2">
        <v>0</v>
      </c>
    </row>
    <row r="1979" spans="4:23" ht="35.1" customHeight="1" x14ac:dyDescent="0.25">
      <c r="D1979" s="2" t="s">
        <v>5385</v>
      </c>
      <c r="E1979" s="2" t="s">
        <v>876</v>
      </c>
      <c r="F1979" s="2" t="s">
        <v>27</v>
      </c>
      <c r="G1979" s="2" t="s">
        <v>877</v>
      </c>
      <c r="H1979" s="2" t="s">
        <v>879</v>
      </c>
      <c r="I1979" s="2">
        <v>11</v>
      </c>
      <c r="J1979" s="2">
        <v>5</v>
      </c>
      <c r="K1979" s="2"/>
      <c r="L1979" s="2"/>
      <c r="M1979" s="34" t="s">
        <v>30</v>
      </c>
      <c r="N1979" s="34" t="s">
        <v>30</v>
      </c>
      <c r="O1979" s="34" t="s">
        <v>31</v>
      </c>
      <c r="P1979" s="2" t="s">
        <v>32</v>
      </c>
      <c r="Q1979" s="34" t="s">
        <v>33</v>
      </c>
      <c r="R1979" s="2">
        <v>555547</v>
      </c>
      <c r="S1979" s="2" t="s">
        <v>880</v>
      </c>
      <c r="T1979" s="2">
        <v>2024</v>
      </c>
      <c r="U1979" s="2" t="s">
        <v>35</v>
      </c>
      <c r="V1979" s="35">
        <v>1989</v>
      </c>
      <c r="W1979" s="2">
        <v>0</v>
      </c>
    </row>
    <row r="1980" spans="4:23" ht="35.1" customHeight="1" x14ac:dyDescent="0.25">
      <c r="D1980" s="2" t="s">
        <v>5385</v>
      </c>
      <c r="E1980" s="2" t="s">
        <v>876</v>
      </c>
      <c r="F1980" s="2" t="s">
        <v>27</v>
      </c>
      <c r="G1980" s="2" t="s">
        <v>877</v>
      </c>
      <c r="H1980" s="2" t="s">
        <v>881</v>
      </c>
      <c r="I1980" s="2">
        <v>13</v>
      </c>
      <c r="J1980" s="2">
        <v>7</v>
      </c>
      <c r="K1980" s="2">
        <v>7</v>
      </c>
      <c r="L1980" s="2"/>
      <c r="M1980" s="34" t="s">
        <v>30</v>
      </c>
      <c r="N1980" s="34" t="s">
        <v>30</v>
      </c>
      <c r="O1980" s="34" t="s">
        <v>31</v>
      </c>
      <c r="P1980" s="2" t="s">
        <v>32</v>
      </c>
      <c r="Q1980" s="34" t="s">
        <v>33</v>
      </c>
      <c r="R1980" s="2">
        <v>535837</v>
      </c>
      <c r="S1980" s="2" t="s">
        <v>882</v>
      </c>
      <c r="T1980" s="2">
        <v>2024</v>
      </c>
      <c r="U1980" s="2" t="s">
        <v>35</v>
      </c>
      <c r="V1980" s="35">
        <v>1609</v>
      </c>
      <c r="W1980" s="2">
        <v>0</v>
      </c>
    </row>
    <row r="1981" spans="4:23" ht="35.1" customHeight="1" x14ac:dyDescent="0.25">
      <c r="D1981" s="2" t="s">
        <v>5385</v>
      </c>
      <c r="E1981" s="2" t="s">
        <v>876</v>
      </c>
      <c r="F1981" s="2" t="s">
        <v>27</v>
      </c>
      <c r="G1981" s="2" t="s">
        <v>877</v>
      </c>
      <c r="H1981" s="2" t="s">
        <v>883</v>
      </c>
      <c r="I1981" s="2">
        <v>14</v>
      </c>
      <c r="J1981" s="2">
        <v>12</v>
      </c>
      <c r="K1981" s="2">
        <v>12</v>
      </c>
      <c r="L1981" s="2"/>
      <c r="M1981" s="34" t="s">
        <v>30</v>
      </c>
      <c r="N1981" s="34" t="s">
        <v>30</v>
      </c>
      <c r="O1981" s="34" t="s">
        <v>31</v>
      </c>
      <c r="P1981" s="2" t="s">
        <v>32</v>
      </c>
      <c r="Q1981" s="34" t="s">
        <v>33</v>
      </c>
      <c r="R1981" s="2">
        <v>535850</v>
      </c>
      <c r="S1981" s="2" t="s">
        <v>884</v>
      </c>
      <c r="T1981" s="2">
        <v>2024</v>
      </c>
      <c r="U1981" s="2" t="s">
        <v>35</v>
      </c>
      <c r="V1981" s="35">
        <v>1369</v>
      </c>
      <c r="W1981" s="2">
        <v>0</v>
      </c>
    </row>
    <row r="1982" spans="4:23" ht="35.1" customHeight="1" x14ac:dyDescent="0.25">
      <c r="D1982" s="2" t="s">
        <v>5385</v>
      </c>
      <c r="E1982" s="2" t="s">
        <v>876</v>
      </c>
      <c r="F1982" s="2" t="s">
        <v>27</v>
      </c>
      <c r="G1982" s="2" t="s">
        <v>877</v>
      </c>
      <c r="H1982" s="2" t="s">
        <v>885</v>
      </c>
      <c r="I1982" s="2">
        <v>7</v>
      </c>
      <c r="J1982" s="2">
        <v>12</v>
      </c>
      <c r="K1982" s="2"/>
      <c r="L1982" s="2"/>
      <c r="M1982" s="34" t="s">
        <v>30</v>
      </c>
      <c r="N1982" s="34" t="s">
        <v>30</v>
      </c>
      <c r="O1982" s="34" t="s">
        <v>31</v>
      </c>
      <c r="P1982" s="2" t="s">
        <v>32</v>
      </c>
      <c r="Q1982" s="34" t="s">
        <v>33</v>
      </c>
      <c r="R1982" s="2">
        <v>540972</v>
      </c>
      <c r="S1982" s="2" t="s">
        <v>886</v>
      </c>
      <c r="T1982" s="2">
        <v>2024</v>
      </c>
      <c r="U1982" s="2" t="s">
        <v>35</v>
      </c>
      <c r="V1982" s="35">
        <v>669</v>
      </c>
      <c r="W1982" s="2">
        <v>0</v>
      </c>
    </row>
    <row r="1983" spans="4:23" ht="35.1" customHeight="1" x14ac:dyDescent="0.25">
      <c r="D1983" s="2" t="s">
        <v>5385</v>
      </c>
      <c r="E1983" s="2" t="s">
        <v>876</v>
      </c>
      <c r="F1983" s="2" t="s">
        <v>45</v>
      </c>
      <c r="G1983" s="2" t="s">
        <v>877</v>
      </c>
      <c r="H1983" s="2" t="s">
        <v>887</v>
      </c>
      <c r="I1983" s="2">
        <v>7</v>
      </c>
      <c r="J1983" s="2"/>
      <c r="K1983" s="2"/>
      <c r="L1983" s="2"/>
      <c r="M1983" s="2"/>
      <c r="N1983" s="34" t="s">
        <v>30</v>
      </c>
      <c r="O1983" s="34" t="s">
        <v>31</v>
      </c>
      <c r="P1983" s="2" t="s">
        <v>32</v>
      </c>
      <c r="Q1983" s="34" t="s">
        <v>33</v>
      </c>
      <c r="R1983" s="2">
        <v>516663</v>
      </c>
      <c r="S1983" s="2" t="s">
        <v>886</v>
      </c>
      <c r="T1983" s="2">
        <v>2023</v>
      </c>
      <c r="U1983" s="2"/>
      <c r="V1983" s="35">
        <v>419</v>
      </c>
      <c r="W1983" s="2">
        <v>0</v>
      </c>
    </row>
    <row r="1984" spans="4:23" ht="35.1" customHeight="1" x14ac:dyDescent="0.25">
      <c r="D1984" s="2" t="s">
        <v>5385</v>
      </c>
      <c r="E1984" s="2" t="s">
        <v>860</v>
      </c>
      <c r="F1984" s="2" t="s">
        <v>27</v>
      </c>
      <c r="G1984" s="2" t="s">
        <v>861</v>
      </c>
      <c r="H1984" s="2" t="s">
        <v>862</v>
      </c>
      <c r="I1984" s="2">
        <v>3</v>
      </c>
      <c r="J1984" s="2">
        <v>18</v>
      </c>
      <c r="K1984" s="2">
        <v>38</v>
      </c>
      <c r="L1984" s="2">
        <v>29</v>
      </c>
      <c r="M1984" s="34" t="s">
        <v>30</v>
      </c>
      <c r="N1984" s="34" t="s">
        <v>30</v>
      </c>
      <c r="O1984" s="34" t="s">
        <v>31</v>
      </c>
      <c r="P1984" s="2" t="s">
        <v>32</v>
      </c>
      <c r="Q1984" s="34" t="s">
        <v>33</v>
      </c>
      <c r="R1984" s="2">
        <v>541414</v>
      </c>
      <c r="S1984" s="2" t="s">
        <v>863</v>
      </c>
      <c r="T1984" s="2">
        <v>2024</v>
      </c>
      <c r="U1984" s="2" t="s">
        <v>35</v>
      </c>
      <c r="V1984" s="35">
        <v>1869</v>
      </c>
      <c r="W1984" s="2">
        <v>0</v>
      </c>
    </row>
    <row r="1985" spans="4:23" ht="35.1" customHeight="1" x14ac:dyDescent="0.25">
      <c r="D1985" s="2" t="s">
        <v>5385</v>
      </c>
      <c r="E1985" s="2" t="s">
        <v>864</v>
      </c>
      <c r="F1985" s="2" t="s">
        <v>27</v>
      </c>
      <c r="G1985" s="2" t="s">
        <v>865</v>
      </c>
      <c r="H1985" s="2" t="s">
        <v>866</v>
      </c>
      <c r="I1985" s="2">
        <v>17</v>
      </c>
      <c r="J1985" s="2">
        <v>13</v>
      </c>
      <c r="K1985" s="2">
        <v>13</v>
      </c>
      <c r="L1985" s="2"/>
      <c r="M1985" s="34" t="s">
        <v>30</v>
      </c>
      <c r="N1985" s="34" t="s">
        <v>30</v>
      </c>
      <c r="O1985" s="34" t="s">
        <v>31</v>
      </c>
      <c r="P1985" s="2" t="s">
        <v>32</v>
      </c>
      <c r="Q1985" s="34" t="s">
        <v>33</v>
      </c>
      <c r="R1985" s="2">
        <v>538371</v>
      </c>
      <c r="S1985" s="2" t="s">
        <v>867</v>
      </c>
      <c r="T1985" s="2">
        <v>2024</v>
      </c>
      <c r="U1985" s="2" t="s">
        <v>35</v>
      </c>
      <c r="V1985" s="35">
        <v>949</v>
      </c>
      <c r="W1985" s="2">
        <v>0</v>
      </c>
    </row>
    <row r="1986" spans="4:23" ht="35.1" customHeight="1" x14ac:dyDescent="0.25">
      <c r="D1986" s="2" t="s">
        <v>5385</v>
      </c>
      <c r="E1986" s="2" t="s">
        <v>864</v>
      </c>
      <c r="F1986" s="2" t="s">
        <v>27</v>
      </c>
      <c r="G1986" s="2" t="s">
        <v>865</v>
      </c>
      <c r="H1986" s="2" t="s">
        <v>868</v>
      </c>
      <c r="I1986" s="2">
        <v>23</v>
      </c>
      <c r="J1986" s="2">
        <v>19</v>
      </c>
      <c r="K1986" s="2">
        <v>33</v>
      </c>
      <c r="L1986" s="2">
        <v>18</v>
      </c>
      <c r="M1986" s="34" t="s">
        <v>30</v>
      </c>
      <c r="N1986" s="34" t="s">
        <v>30</v>
      </c>
      <c r="O1986" s="34" t="s">
        <v>31</v>
      </c>
      <c r="P1986" s="2" t="s">
        <v>32</v>
      </c>
      <c r="Q1986" s="34" t="s">
        <v>33</v>
      </c>
      <c r="R1986" s="2">
        <v>538069</v>
      </c>
      <c r="S1986" s="2" t="s">
        <v>869</v>
      </c>
      <c r="T1986" s="2">
        <v>2024</v>
      </c>
      <c r="U1986" s="2" t="s">
        <v>35</v>
      </c>
      <c r="V1986" s="35">
        <v>1369</v>
      </c>
      <c r="W1986" s="2">
        <v>0</v>
      </c>
    </row>
    <row r="1987" spans="4:23" ht="35.1" customHeight="1" x14ac:dyDescent="0.25">
      <c r="D1987" s="2" t="s">
        <v>5385</v>
      </c>
      <c r="E1987" s="2" t="s">
        <v>864</v>
      </c>
      <c r="F1987" s="2" t="s">
        <v>27</v>
      </c>
      <c r="G1987" s="2" t="s">
        <v>865</v>
      </c>
      <c r="H1987" s="2" t="s">
        <v>874</v>
      </c>
      <c r="I1987" s="2">
        <v>10</v>
      </c>
      <c r="J1987" s="2">
        <v>22</v>
      </c>
      <c r="K1987" s="2"/>
      <c r="L1987" s="2">
        <v>1</v>
      </c>
      <c r="M1987" s="34" t="s">
        <v>30</v>
      </c>
      <c r="N1987" s="34" t="s">
        <v>30</v>
      </c>
      <c r="O1987" s="34" t="s">
        <v>31</v>
      </c>
      <c r="P1987" s="2" t="s">
        <v>32</v>
      </c>
      <c r="Q1987" s="34" t="s">
        <v>33</v>
      </c>
      <c r="R1987" s="2">
        <v>535434</v>
      </c>
      <c r="S1987" s="2" t="s">
        <v>875</v>
      </c>
      <c r="T1987" s="2">
        <v>2024</v>
      </c>
      <c r="U1987" s="2" t="s">
        <v>35</v>
      </c>
      <c r="V1987" s="35">
        <v>1369</v>
      </c>
      <c r="W1987" s="2">
        <v>0</v>
      </c>
    </row>
    <row r="1988" spans="4:23" ht="35.1" customHeight="1" x14ac:dyDescent="0.25">
      <c r="D1988" s="2" t="s">
        <v>5385</v>
      </c>
      <c r="E1988" s="2" t="s">
        <v>5471</v>
      </c>
      <c r="F1988" s="2" t="s">
        <v>27</v>
      </c>
      <c r="G1988" s="2" t="s">
        <v>5472</v>
      </c>
      <c r="H1988" s="2" t="s">
        <v>5473</v>
      </c>
      <c r="I1988" s="2">
        <v>8</v>
      </c>
      <c r="J1988" s="2">
        <v>33</v>
      </c>
      <c r="K1988" s="2">
        <v>29</v>
      </c>
      <c r="L1988" s="2"/>
      <c r="M1988" s="34" t="s">
        <v>30</v>
      </c>
      <c r="N1988" s="34" t="s">
        <v>30</v>
      </c>
      <c r="O1988" s="34" t="s">
        <v>31</v>
      </c>
      <c r="P1988" s="2" t="s">
        <v>32</v>
      </c>
      <c r="Q1988" s="34" t="s">
        <v>33</v>
      </c>
      <c r="R1988" s="2">
        <v>557228</v>
      </c>
      <c r="S1988" s="2" t="s">
        <v>5474</v>
      </c>
      <c r="T1988" s="2">
        <v>2024</v>
      </c>
      <c r="U1988" s="2" t="s">
        <v>35</v>
      </c>
      <c r="V1988" s="35">
        <v>2069</v>
      </c>
      <c r="W1988" s="2">
        <v>0</v>
      </c>
    </row>
    <row r="1989" spans="4:23" ht="35.1" customHeight="1" x14ac:dyDescent="0.25">
      <c r="D1989" s="2" t="s">
        <v>5385</v>
      </c>
      <c r="E1989" s="2" t="s">
        <v>924</v>
      </c>
      <c r="F1989" s="2" t="s">
        <v>27</v>
      </c>
      <c r="G1989" s="2" t="s">
        <v>925</v>
      </c>
      <c r="H1989" s="2" t="s">
        <v>926</v>
      </c>
      <c r="I1989" s="2">
        <v>15</v>
      </c>
      <c r="J1989" s="2">
        <v>12</v>
      </c>
      <c r="K1989" s="2">
        <v>13</v>
      </c>
      <c r="L1989" s="2"/>
      <c r="M1989" s="34" t="s">
        <v>30</v>
      </c>
      <c r="N1989" s="34" t="s">
        <v>30</v>
      </c>
      <c r="O1989" s="34" t="s">
        <v>31</v>
      </c>
      <c r="P1989" s="2" t="s">
        <v>32</v>
      </c>
      <c r="Q1989" s="34" t="s">
        <v>33</v>
      </c>
      <c r="R1989" s="2">
        <v>543732</v>
      </c>
      <c r="S1989" s="2" t="s">
        <v>927</v>
      </c>
      <c r="T1989" s="2">
        <v>2024</v>
      </c>
      <c r="U1989" s="2" t="s">
        <v>35</v>
      </c>
      <c r="V1989" s="35">
        <v>1119</v>
      </c>
      <c r="W1989" s="2">
        <v>0</v>
      </c>
    </row>
    <row r="1990" spans="4:23" ht="35.1" customHeight="1" x14ac:dyDescent="0.25">
      <c r="D1990" s="2" t="s">
        <v>5385</v>
      </c>
      <c r="E1990" s="2" t="s">
        <v>928</v>
      </c>
      <c r="F1990" s="2" t="s">
        <v>27</v>
      </c>
      <c r="G1990" s="2" t="s">
        <v>929</v>
      </c>
      <c r="H1990" s="2" t="s">
        <v>930</v>
      </c>
      <c r="I1990" s="2">
        <v>12</v>
      </c>
      <c r="J1990" s="2">
        <v>9</v>
      </c>
      <c r="K1990" s="2">
        <v>16</v>
      </c>
      <c r="L1990" s="2"/>
      <c r="M1990" s="34" t="s">
        <v>30</v>
      </c>
      <c r="N1990" s="34" t="s">
        <v>30</v>
      </c>
      <c r="O1990" s="34" t="s">
        <v>31</v>
      </c>
      <c r="P1990" s="2" t="s">
        <v>32</v>
      </c>
      <c r="Q1990" s="34" t="s">
        <v>33</v>
      </c>
      <c r="R1990" s="2">
        <v>543648</v>
      </c>
      <c r="S1990" s="2" t="s">
        <v>931</v>
      </c>
      <c r="T1990" s="2">
        <v>2024</v>
      </c>
      <c r="U1990" s="2" t="s">
        <v>35</v>
      </c>
      <c r="V1990" s="35">
        <v>1919</v>
      </c>
      <c r="W1990" s="2">
        <v>0</v>
      </c>
    </row>
    <row r="1991" spans="4:23" ht="35.1" customHeight="1" x14ac:dyDescent="0.25">
      <c r="D1991" s="2" t="s">
        <v>5385</v>
      </c>
      <c r="E1991" s="2" t="s">
        <v>5475</v>
      </c>
      <c r="F1991" s="2" t="s">
        <v>27</v>
      </c>
      <c r="G1991" s="2" t="s">
        <v>5476</v>
      </c>
      <c r="H1991" s="2" t="s">
        <v>5477</v>
      </c>
      <c r="I1991" s="2">
        <v>13</v>
      </c>
      <c r="J1991" s="2">
        <v>9</v>
      </c>
      <c r="K1991" s="2">
        <v>9</v>
      </c>
      <c r="L1991" s="2"/>
      <c r="M1991" s="34" t="s">
        <v>30</v>
      </c>
      <c r="N1991" s="34" t="s">
        <v>30</v>
      </c>
      <c r="O1991" s="34" t="s">
        <v>31</v>
      </c>
      <c r="P1991" s="2" t="s">
        <v>32</v>
      </c>
      <c r="Q1991" s="34" t="s">
        <v>33</v>
      </c>
      <c r="R1991" s="2">
        <v>535000</v>
      </c>
      <c r="S1991" s="2" t="s">
        <v>5478</v>
      </c>
      <c r="T1991" s="2">
        <v>2024</v>
      </c>
      <c r="U1991" s="2" t="s">
        <v>35</v>
      </c>
      <c r="V1991" s="35">
        <v>1519</v>
      </c>
      <c r="W1991" s="2">
        <v>0</v>
      </c>
    </row>
    <row r="1992" spans="4:23" ht="35.1" customHeight="1" x14ac:dyDescent="0.25">
      <c r="D1992" s="2" t="s">
        <v>5385</v>
      </c>
      <c r="E1992" s="2" t="s">
        <v>907</v>
      </c>
      <c r="F1992" s="2" t="s">
        <v>45</v>
      </c>
      <c r="G1992" s="2" t="s">
        <v>908</v>
      </c>
      <c r="H1992" s="2" t="s">
        <v>774</v>
      </c>
      <c r="I1992" s="2">
        <v>13</v>
      </c>
      <c r="J1992" s="2"/>
      <c r="K1992" s="2"/>
      <c r="L1992" s="2"/>
      <c r="M1992" s="2"/>
      <c r="N1992" s="34" t="s">
        <v>30</v>
      </c>
      <c r="O1992" s="2" t="s">
        <v>32</v>
      </c>
      <c r="P1992" s="2" t="s">
        <v>32</v>
      </c>
      <c r="Q1992" s="34" t="s">
        <v>33</v>
      </c>
      <c r="R1992" s="2">
        <v>535876</v>
      </c>
      <c r="S1992" s="2" t="s">
        <v>909</v>
      </c>
      <c r="T1992" s="2">
        <v>2024</v>
      </c>
      <c r="U1992" s="2" t="s">
        <v>35</v>
      </c>
      <c r="V1992" s="35">
        <v>1709</v>
      </c>
      <c r="W1992" s="2">
        <v>0</v>
      </c>
    </row>
    <row r="1993" spans="4:23" ht="35.1" customHeight="1" x14ac:dyDescent="0.25">
      <c r="D1993" s="2" t="s">
        <v>5385</v>
      </c>
      <c r="E1993" s="2" t="s">
        <v>907</v>
      </c>
      <c r="F1993" s="2" t="s">
        <v>27</v>
      </c>
      <c r="G1993" s="2" t="s">
        <v>910</v>
      </c>
      <c r="H1993" s="2" t="s">
        <v>774</v>
      </c>
      <c r="I1993" s="2">
        <v>6</v>
      </c>
      <c r="J1993" s="2">
        <v>10</v>
      </c>
      <c r="K1993" s="2">
        <v>4</v>
      </c>
      <c r="L1993" s="2"/>
      <c r="M1993" s="34" t="s">
        <v>30</v>
      </c>
      <c r="N1993" s="34" t="s">
        <v>30</v>
      </c>
      <c r="O1993" s="34" t="s">
        <v>31</v>
      </c>
      <c r="P1993" s="2" t="s">
        <v>32</v>
      </c>
      <c r="Q1993" s="34" t="s">
        <v>33</v>
      </c>
      <c r="R1993" s="2">
        <v>537471</v>
      </c>
      <c r="S1993" s="2" t="s">
        <v>911</v>
      </c>
      <c r="T1993" s="2">
        <v>2024</v>
      </c>
      <c r="U1993" s="2" t="s">
        <v>35</v>
      </c>
      <c r="V1993" s="35">
        <v>2049</v>
      </c>
      <c r="W1993" s="2">
        <v>0</v>
      </c>
    </row>
    <row r="1994" spans="4:23" ht="35.1" customHeight="1" x14ac:dyDescent="0.25">
      <c r="D1994" s="2" t="s">
        <v>5385</v>
      </c>
      <c r="E1994" s="2" t="s">
        <v>907</v>
      </c>
      <c r="F1994" s="2" t="s">
        <v>27</v>
      </c>
      <c r="G1994" s="2" t="s">
        <v>912</v>
      </c>
      <c r="H1994" s="2" t="s">
        <v>774</v>
      </c>
      <c r="I1994" s="2">
        <v>11</v>
      </c>
      <c r="J1994" s="2">
        <v>7</v>
      </c>
      <c r="K1994" s="2">
        <v>7</v>
      </c>
      <c r="L1994" s="2"/>
      <c r="M1994" s="34" t="s">
        <v>30</v>
      </c>
      <c r="N1994" s="34" t="s">
        <v>30</v>
      </c>
      <c r="O1994" s="34" t="s">
        <v>31</v>
      </c>
      <c r="P1994" s="2" t="s">
        <v>32</v>
      </c>
      <c r="Q1994" s="34" t="s">
        <v>33</v>
      </c>
      <c r="R1994" s="2">
        <v>537472</v>
      </c>
      <c r="S1994" s="2" t="s">
        <v>913</v>
      </c>
      <c r="T1994" s="2">
        <v>2024</v>
      </c>
      <c r="U1994" s="2" t="s">
        <v>35</v>
      </c>
      <c r="V1994" s="35">
        <v>1799</v>
      </c>
      <c r="W1994" s="2">
        <v>0</v>
      </c>
    </row>
    <row r="1995" spans="4:23" ht="35.1" customHeight="1" x14ac:dyDescent="0.25">
      <c r="D1995" s="2" t="s">
        <v>5385</v>
      </c>
      <c r="E1995" s="2" t="s">
        <v>914</v>
      </c>
      <c r="F1995" s="2" t="s">
        <v>27</v>
      </c>
      <c r="G1995" s="2" t="s">
        <v>915</v>
      </c>
      <c r="H1995" s="2" t="s">
        <v>916</v>
      </c>
      <c r="I1995" s="2">
        <v>7</v>
      </c>
      <c r="J1995" s="2">
        <v>10</v>
      </c>
      <c r="K1995" s="2">
        <v>16</v>
      </c>
      <c r="L1995" s="2"/>
      <c r="M1995" s="34" t="s">
        <v>30</v>
      </c>
      <c r="N1995" s="34" t="s">
        <v>30</v>
      </c>
      <c r="O1995" s="34" t="s">
        <v>31</v>
      </c>
      <c r="P1995" s="2" t="s">
        <v>32</v>
      </c>
      <c r="Q1995" s="34" t="s">
        <v>33</v>
      </c>
      <c r="R1995" s="2">
        <v>540211</v>
      </c>
      <c r="S1995" s="2" t="s">
        <v>917</v>
      </c>
      <c r="T1995" s="2">
        <v>2024</v>
      </c>
      <c r="U1995" s="2" t="s">
        <v>35</v>
      </c>
      <c r="V1995" s="35">
        <v>1579</v>
      </c>
      <c r="W1995" s="2">
        <v>0</v>
      </c>
    </row>
    <row r="1996" spans="4:23" ht="35.1" customHeight="1" x14ac:dyDescent="0.25">
      <c r="D1996" s="2" t="s">
        <v>5385</v>
      </c>
      <c r="E1996" s="2" t="s">
        <v>914</v>
      </c>
      <c r="F1996" s="2" t="s">
        <v>27</v>
      </c>
      <c r="G1996" s="2" t="s">
        <v>915</v>
      </c>
      <c r="H1996" s="2" t="s">
        <v>918</v>
      </c>
      <c r="I1996" s="2">
        <v>9</v>
      </c>
      <c r="J1996" s="2">
        <v>8</v>
      </c>
      <c r="K1996" s="2">
        <v>1</v>
      </c>
      <c r="L1996" s="2">
        <v>1</v>
      </c>
      <c r="M1996" s="34" t="s">
        <v>30</v>
      </c>
      <c r="N1996" s="34" t="s">
        <v>30</v>
      </c>
      <c r="O1996" s="34" t="s">
        <v>31</v>
      </c>
      <c r="P1996" s="2" t="s">
        <v>32</v>
      </c>
      <c r="Q1996" s="34" t="s">
        <v>33</v>
      </c>
      <c r="R1996" s="2">
        <v>536090</v>
      </c>
      <c r="S1996" s="2" t="s">
        <v>919</v>
      </c>
      <c r="T1996" s="2">
        <v>2024</v>
      </c>
      <c r="U1996" s="2" t="s">
        <v>35</v>
      </c>
      <c r="V1996" s="35">
        <v>839</v>
      </c>
      <c r="W1996" s="2">
        <v>0</v>
      </c>
    </row>
    <row r="1997" spans="4:23" ht="35.1" customHeight="1" x14ac:dyDescent="0.25">
      <c r="D1997" s="2" t="s">
        <v>5385</v>
      </c>
      <c r="E1997" s="2" t="s">
        <v>920</v>
      </c>
      <c r="F1997" s="2" t="s">
        <v>27</v>
      </c>
      <c r="G1997" s="2" t="s">
        <v>921</v>
      </c>
      <c r="H1997" s="2" t="s">
        <v>922</v>
      </c>
      <c r="I1997" s="2">
        <v>8</v>
      </c>
      <c r="J1997" s="2">
        <v>7</v>
      </c>
      <c r="K1997" s="2">
        <v>10</v>
      </c>
      <c r="L1997" s="2"/>
      <c r="M1997" s="34" t="s">
        <v>30</v>
      </c>
      <c r="N1997" s="34" t="s">
        <v>30</v>
      </c>
      <c r="O1997" s="34" t="s">
        <v>31</v>
      </c>
      <c r="P1997" s="2" t="s">
        <v>32</v>
      </c>
      <c r="Q1997" s="34" t="s">
        <v>33</v>
      </c>
      <c r="R1997" s="2">
        <v>544343</v>
      </c>
      <c r="S1997" s="2" t="s">
        <v>923</v>
      </c>
      <c r="T1997" s="2">
        <v>2024</v>
      </c>
      <c r="U1997" s="2" t="s">
        <v>35</v>
      </c>
      <c r="V1997" s="35">
        <v>1339</v>
      </c>
      <c r="W1997" s="2">
        <v>0</v>
      </c>
    </row>
    <row r="1998" spans="4:23" ht="35.1" customHeight="1" x14ac:dyDescent="0.25">
      <c r="D1998" s="2" t="s">
        <v>5385</v>
      </c>
      <c r="E1998" s="2" t="s">
        <v>891</v>
      </c>
      <c r="F1998" s="2" t="s">
        <v>27</v>
      </c>
      <c r="G1998" s="2" t="s">
        <v>892</v>
      </c>
      <c r="H1998" s="2" t="s">
        <v>893</v>
      </c>
      <c r="I1998" s="2">
        <v>9</v>
      </c>
      <c r="J1998" s="2">
        <v>9</v>
      </c>
      <c r="K1998" s="2">
        <v>9</v>
      </c>
      <c r="L1998" s="2"/>
      <c r="M1998" s="34" t="s">
        <v>30</v>
      </c>
      <c r="N1998" s="34" t="s">
        <v>30</v>
      </c>
      <c r="O1998" s="34" t="s">
        <v>31</v>
      </c>
      <c r="P1998" s="2" t="s">
        <v>32</v>
      </c>
      <c r="Q1998" s="34" t="s">
        <v>33</v>
      </c>
      <c r="R1998" s="2">
        <v>558647</v>
      </c>
      <c r="S1998" s="2" t="s">
        <v>894</v>
      </c>
      <c r="T1998" s="2">
        <v>2025</v>
      </c>
      <c r="U1998" s="2" t="s">
        <v>35</v>
      </c>
      <c r="V1998" s="35">
        <v>1909</v>
      </c>
      <c r="W1998" s="2">
        <v>0</v>
      </c>
    </row>
    <row r="1999" spans="4:23" ht="35.1" customHeight="1" x14ac:dyDescent="0.25">
      <c r="D1999" s="2" t="s">
        <v>5385</v>
      </c>
      <c r="E1999" s="2" t="s">
        <v>895</v>
      </c>
      <c r="F1999" s="2" t="s">
        <v>27</v>
      </c>
      <c r="G1999" s="2" t="s">
        <v>896</v>
      </c>
      <c r="H1999" s="2" t="s">
        <v>897</v>
      </c>
      <c r="I1999" s="2">
        <v>5</v>
      </c>
      <c r="J1999" s="2">
        <v>2</v>
      </c>
      <c r="K1999" s="2"/>
      <c r="L1999" s="2"/>
      <c r="M1999" s="34" t="s">
        <v>30</v>
      </c>
      <c r="N1999" s="34" t="s">
        <v>30</v>
      </c>
      <c r="O1999" s="34" t="s">
        <v>31</v>
      </c>
      <c r="P1999" s="2" t="s">
        <v>32</v>
      </c>
      <c r="Q1999" s="34" t="s">
        <v>33</v>
      </c>
      <c r="R1999" s="2">
        <v>542303</v>
      </c>
      <c r="S1999" s="2" t="s">
        <v>898</v>
      </c>
      <c r="T1999" s="2">
        <v>2024</v>
      </c>
      <c r="U1999" s="2"/>
      <c r="V1999" s="35">
        <v>469</v>
      </c>
      <c r="W1999" s="2">
        <v>0</v>
      </c>
    </row>
    <row r="2000" spans="4:23" ht="35.1" customHeight="1" x14ac:dyDescent="0.25">
      <c r="D2000" s="2" t="s">
        <v>5385</v>
      </c>
      <c r="E2000" s="2" t="s">
        <v>903</v>
      </c>
      <c r="F2000" s="2" t="s">
        <v>45</v>
      </c>
      <c r="G2000" s="2" t="s">
        <v>904</v>
      </c>
      <c r="H2000" s="2" t="s">
        <v>905</v>
      </c>
      <c r="I2000" s="2">
        <v>11</v>
      </c>
      <c r="J2000" s="2"/>
      <c r="K2000" s="2"/>
      <c r="L2000" s="2"/>
      <c r="M2000" s="2"/>
      <c r="N2000" s="34" t="s">
        <v>30</v>
      </c>
      <c r="O2000" s="34" t="s">
        <v>31</v>
      </c>
      <c r="P2000" s="2" t="s">
        <v>32</v>
      </c>
      <c r="Q2000" s="34" t="s">
        <v>33</v>
      </c>
      <c r="R2000" s="2">
        <v>539987</v>
      </c>
      <c r="S2000" s="2" t="s">
        <v>906</v>
      </c>
      <c r="T2000" s="2">
        <v>2024</v>
      </c>
      <c r="U2000" s="2" t="s">
        <v>35</v>
      </c>
      <c r="V2000" s="35">
        <v>1199</v>
      </c>
      <c r="W2000" s="2">
        <v>0</v>
      </c>
    </row>
    <row r="2001" spans="4:23" ht="35.1" customHeight="1" x14ac:dyDescent="0.25">
      <c r="D2001" s="2" t="s">
        <v>5385</v>
      </c>
      <c r="E2001" s="2" t="s">
        <v>932</v>
      </c>
      <c r="F2001" s="2" t="s">
        <v>27</v>
      </c>
      <c r="G2001" s="2" t="s">
        <v>933</v>
      </c>
      <c r="H2001" s="2" t="s">
        <v>872</v>
      </c>
      <c r="I2001" s="2">
        <v>13</v>
      </c>
      <c r="J2001" s="2">
        <v>6</v>
      </c>
      <c r="K2001" s="2"/>
      <c r="L2001" s="2"/>
      <c r="M2001" s="34" t="s">
        <v>30</v>
      </c>
      <c r="N2001" s="34" t="s">
        <v>30</v>
      </c>
      <c r="O2001" s="34" t="s">
        <v>31</v>
      </c>
      <c r="P2001" s="2" t="s">
        <v>32</v>
      </c>
      <c r="Q2001" s="34" t="s">
        <v>33</v>
      </c>
      <c r="R2001" s="2">
        <v>535448</v>
      </c>
      <c r="S2001" s="2" t="s">
        <v>934</v>
      </c>
      <c r="T2001" s="2">
        <v>2024</v>
      </c>
      <c r="U2001" s="2" t="s">
        <v>35</v>
      </c>
      <c r="V2001" s="35">
        <v>1189</v>
      </c>
      <c r="W2001" s="2">
        <v>0</v>
      </c>
    </row>
    <row r="2002" spans="4:23" ht="35.1" customHeight="1" x14ac:dyDescent="0.25">
      <c r="D2002" s="2" t="s">
        <v>5385</v>
      </c>
      <c r="E2002" s="2" t="s">
        <v>932</v>
      </c>
      <c r="F2002" s="2" t="s">
        <v>27</v>
      </c>
      <c r="G2002" s="2" t="s">
        <v>933</v>
      </c>
      <c r="H2002" s="2" t="s">
        <v>935</v>
      </c>
      <c r="I2002" s="2">
        <v>8</v>
      </c>
      <c r="J2002" s="2">
        <v>5</v>
      </c>
      <c r="K2002" s="2"/>
      <c r="L2002" s="2"/>
      <c r="M2002" s="34" t="s">
        <v>30</v>
      </c>
      <c r="N2002" s="34" t="s">
        <v>30</v>
      </c>
      <c r="O2002" s="34" t="s">
        <v>31</v>
      </c>
      <c r="P2002" s="2" t="s">
        <v>32</v>
      </c>
      <c r="Q2002" s="34" t="s">
        <v>33</v>
      </c>
      <c r="R2002" s="2">
        <v>537089</v>
      </c>
      <c r="S2002" s="2" t="s">
        <v>936</v>
      </c>
      <c r="T2002" s="2">
        <v>2024</v>
      </c>
      <c r="U2002" s="2" t="s">
        <v>35</v>
      </c>
      <c r="V2002" s="35">
        <v>1099</v>
      </c>
      <c r="W2002" s="2">
        <v>0</v>
      </c>
    </row>
    <row r="2003" spans="4:23" ht="35.1" customHeight="1" x14ac:dyDescent="0.25">
      <c r="D2003" s="2" t="s">
        <v>5385</v>
      </c>
      <c r="E2003" s="2" t="s">
        <v>932</v>
      </c>
      <c r="F2003" s="2" t="s">
        <v>27</v>
      </c>
      <c r="G2003" s="2" t="s">
        <v>933</v>
      </c>
      <c r="H2003" s="2" t="s">
        <v>937</v>
      </c>
      <c r="I2003" s="2">
        <v>13</v>
      </c>
      <c r="J2003" s="2">
        <v>12</v>
      </c>
      <c r="K2003" s="2">
        <v>41</v>
      </c>
      <c r="L2003" s="2">
        <v>4</v>
      </c>
      <c r="M2003" s="34" t="s">
        <v>30</v>
      </c>
      <c r="N2003" s="34" t="s">
        <v>30</v>
      </c>
      <c r="O2003" s="34" t="s">
        <v>31</v>
      </c>
      <c r="P2003" s="2" t="s">
        <v>32</v>
      </c>
      <c r="Q2003" s="34" t="s">
        <v>33</v>
      </c>
      <c r="R2003" s="2">
        <v>556697</v>
      </c>
      <c r="S2003" s="2" t="s">
        <v>938</v>
      </c>
      <c r="T2003" s="2">
        <v>2024</v>
      </c>
      <c r="U2003" s="2" t="s">
        <v>35</v>
      </c>
      <c r="V2003" s="35">
        <v>2359</v>
      </c>
      <c r="W2003" s="2">
        <v>0</v>
      </c>
    </row>
    <row r="2004" spans="4:23" ht="35.1" customHeight="1" x14ac:dyDescent="0.25">
      <c r="D2004" s="2" t="s">
        <v>5385</v>
      </c>
      <c r="E2004" s="2" t="s">
        <v>932</v>
      </c>
      <c r="F2004" s="2" t="s">
        <v>27</v>
      </c>
      <c r="G2004" s="2" t="s">
        <v>933</v>
      </c>
      <c r="H2004" s="2" t="s">
        <v>939</v>
      </c>
      <c r="I2004" s="2">
        <v>15</v>
      </c>
      <c r="J2004" s="2">
        <v>11</v>
      </c>
      <c r="K2004" s="2">
        <v>21</v>
      </c>
      <c r="L2004" s="2"/>
      <c r="M2004" s="34" t="s">
        <v>30</v>
      </c>
      <c r="N2004" s="34" t="s">
        <v>30</v>
      </c>
      <c r="O2004" s="34" t="s">
        <v>31</v>
      </c>
      <c r="P2004" s="2" t="s">
        <v>32</v>
      </c>
      <c r="Q2004" s="34" t="s">
        <v>33</v>
      </c>
      <c r="R2004" s="2">
        <v>535932</v>
      </c>
      <c r="S2004" s="2" t="s">
        <v>940</v>
      </c>
      <c r="T2004" s="2">
        <v>2024</v>
      </c>
      <c r="U2004" s="2" t="s">
        <v>35</v>
      </c>
      <c r="V2004" s="35">
        <v>1539</v>
      </c>
      <c r="W2004" s="2">
        <v>0</v>
      </c>
    </row>
    <row r="2005" spans="4:23" ht="35.1" customHeight="1" x14ac:dyDescent="0.25">
      <c r="D2005" s="2" t="s">
        <v>5385</v>
      </c>
      <c r="E2005" s="2" t="s">
        <v>932</v>
      </c>
      <c r="F2005" s="2" t="s">
        <v>27</v>
      </c>
      <c r="G2005" s="2" t="s">
        <v>941</v>
      </c>
      <c r="H2005" s="2" t="s">
        <v>942</v>
      </c>
      <c r="I2005" s="2">
        <v>16</v>
      </c>
      <c r="J2005" s="2">
        <v>10</v>
      </c>
      <c r="K2005" s="2">
        <v>10</v>
      </c>
      <c r="L2005" s="2"/>
      <c r="M2005" s="34" t="s">
        <v>30</v>
      </c>
      <c r="N2005" s="34" t="s">
        <v>30</v>
      </c>
      <c r="O2005" s="34" t="s">
        <v>31</v>
      </c>
      <c r="P2005" s="2" t="s">
        <v>32</v>
      </c>
      <c r="Q2005" s="34" t="s">
        <v>33</v>
      </c>
      <c r="R2005" s="2">
        <v>534351</v>
      </c>
      <c r="S2005" s="2" t="s">
        <v>943</v>
      </c>
      <c r="T2005" s="2">
        <v>2024</v>
      </c>
      <c r="U2005" s="2" t="s">
        <v>35</v>
      </c>
      <c r="V2005" s="35">
        <v>1039</v>
      </c>
      <c r="W2005" s="2">
        <v>0</v>
      </c>
    </row>
    <row r="2006" spans="4:23" ht="35.1" customHeight="1" x14ac:dyDescent="0.25">
      <c r="D2006" s="2" t="s">
        <v>5385</v>
      </c>
      <c r="E2006" s="2" t="s">
        <v>932</v>
      </c>
      <c r="F2006" s="2" t="s">
        <v>27</v>
      </c>
      <c r="G2006" s="2" t="s">
        <v>944</v>
      </c>
      <c r="H2006" s="2" t="s">
        <v>945</v>
      </c>
      <c r="I2006" s="2">
        <v>3</v>
      </c>
      <c r="J2006" s="2">
        <v>5</v>
      </c>
      <c r="K2006" s="2">
        <v>5</v>
      </c>
      <c r="L2006" s="2"/>
      <c r="M2006" s="34" t="s">
        <v>30</v>
      </c>
      <c r="N2006" s="34" t="s">
        <v>30</v>
      </c>
      <c r="O2006" s="34" t="s">
        <v>31</v>
      </c>
      <c r="P2006" s="2" t="s">
        <v>32</v>
      </c>
      <c r="Q2006" s="34" t="s">
        <v>33</v>
      </c>
      <c r="R2006" s="2">
        <v>537496</v>
      </c>
      <c r="S2006" s="2" t="s">
        <v>946</v>
      </c>
      <c r="T2006" s="2">
        <v>2024</v>
      </c>
      <c r="U2006" s="2" t="s">
        <v>35</v>
      </c>
      <c r="V2006" s="35">
        <v>919</v>
      </c>
      <c r="W2006" s="2">
        <v>0</v>
      </c>
    </row>
    <row r="2007" spans="4:23" ht="35.1" customHeight="1" x14ac:dyDescent="0.25">
      <c r="D2007" s="2" t="s">
        <v>5385</v>
      </c>
      <c r="E2007" s="2" t="s">
        <v>932</v>
      </c>
      <c r="F2007" s="2" t="s">
        <v>45</v>
      </c>
      <c r="G2007" s="2" t="s">
        <v>947</v>
      </c>
      <c r="H2007" s="2" t="s">
        <v>937</v>
      </c>
      <c r="I2007" s="2">
        <v>13</v>
      </c>
      <c r="J2007" s="2"/>
      <c r="K2007" s="2"/>
      <c r="L2007" s="2"/>
      <c r="M2007" s="2"/>
      <c r="N2007" s="34" t="s">
        <v>30</v>
      </c>
      <c r="O2007" s="2" t="s">
        <v>32</v>
      </c>
      <c r="P2007" s="2" t="s">
        <v>32</v>
      </c>
      <c r="Q2007" s="34" t="s">
        <v>33</v>
      </c>
      <c r="R2007" s="2">
        <v>535880</v>
      </c>
      <c r="S2007" s="2" t="s">
        <v>948</v>
      </c>
      <c r="T2007" s="2">
        <v>2024</v>
      </c>
      <c r="U2007" s="2" t="s">
        <v>35</v>
      </c>
      <c r="V2007" s="35">
        <v>759</v>
      </c>
      <c r="W2007" s="2">
        <v>0</v>
      </c>
    </row>
    <row r="2008" spans="4:23" ht="35.1" customHeight="1" x14ac:dyDescent="0.25">
      <c r="D2008" s="2" t="s">
        <v>5385</v>
      </c>
      <c r="E2008" s="2" t="s">
        <v>949</v>
      </c>
      <c r="F2008" s="2" t="s">
        <v>27</v>
      </c>
      <c r="G2008" s="2" t="s">
        <v>950</v>
      </c>
      <c r="H2008" s="2" t="s">
        <v>951</v>
      </c>
      <c r="I2008" s="2">
        <v>16</v>
      </c>
      <c r="J2008" s="2">
        <v>10</v>
      </c>
      <c r="K2008" s="2">
        <v>10</v>
      </c>
      <c r="L2008" s="2"/>
      <c r="M2008" s="34" t="s">
        <v>30</v>
      </c>
      <c r="N2008" s="34" t="s">
        <v>30</v>
      </c>
      <c r="O2008" s="34" t="s">
        <v>31</v>
      </c>
      <c r="P2008" s="2" t="s">
        <v>32</v>
      </c>
      <c r="Q2008" s="34" t="s">
        <v>33</v>
      </c>
      <c r="R2008" s="2">
        <v>542522</v>
      </c>
      <c r="S2008" s="2" t="s">
        <v>952</v>
      </c>
      <c r="T2008" s="2">
        <v>2024</v>
      </c>
      <c r="U2008" s="2" t="s">
        <v>35</v>
      </c>
      <c r="V2008" s="35">
        <v>2769</v>
      </c>
      <c r="W2008" s="2">
        <v>0</v>
      </c>
    </row>
    <row r="2009" spans="4:23" ht="35.1" customHeight="1" x14ac:dyDescent="0.25">
      <c r="D2009" s="2" t="s">
        <v>5385</v>
      </c>
      <c r="E2009" s="2" t="s">
        <v>953</v>
      </c>
      <c r="F2009" s="2" t="s">
        <v>27</v>
      </c>
      <c r="G2009" s="2" t="s">
        <v>954</v>
      </c>
      <c r="H2009" s="2" t="s">
        <v>939</v>
      </c>
      <c r="I2009" s="2">
        <v>9</v>
      </c>
      <c r="J2009" s="2">
        <v>5</v>
      </c>
      <c r="K2009" s="2">
        <v>9</v>
      </c>
      <c r="L2009" s="2"/>
      <c r="M2009" s="34" t="s">
        <v>30</v>
      </c>
      <c r="N2009" s="34" t="s">
        <v>30</v>
      </c>
      <c r="O2009" s="34" t="s">
        <v>31</v>
      </c>
      <c r="P2009" s="2" t="s">
        <v>32</v>
      </c>
      <c r="Q2009" s="34" t="s">
        <v>33</v>
      </c>
      <c r="R2009" s="2">
        <v>545034</v>
      </c>
      <c r="S2009" s="2" t="s">
        <v>955</v>
      </c>
      <c r="T2009" s="2">
        <v>2024</v>
      </c>
      <c r="U2009" s="2" t="s">
        <v>35</v>
      </c>
      <c r="V2009" s="35">
        <v>919</v>
      </c>
      <c r="W2009" s="2">
        <v>0</v>
      </c>
    </row>
    <row r="2010" spans="4:23" ht="35.1" customHeight="1" x14ac:dyDescent="0.25">
      <c r="D2010" s="2" t="s">
        <v>5385</v>
      </c>
      <c r="E2010" s="2" t="s">
        <v>956</v>
      </c>
      <c r="F2010" s="2" t="s">
        <v>27</v>
      </c>
      <c r="G2010" s="2" t="s">
        <v>957</v>
      </c>
      <c r="H2010" s="2" t="s">
        <v>958</v>
      </c>
      <c r="I2010" s="2">
        <v>7</v>
      </c>
      <c r="J2010" s="2">
        <v>12</v>
      </c>
      <c r="K2010" s="2">
        <v>12</v>
      </c>
      <c r="L2010" s="2"/>
      <c r="M2010" s="34" t="s">
        <v>30</v>
      </c>
      <c r="N2010" s="34" t="s">
        <v>30</v>
      </c>
      <c r="O2010" s="34" t="s">
        <v>31</v>
      </c>
      <c r="P2010" s="2" t="s">
        <v>32</v>
      </c>
      <c r="Q2010" s="34" t="s">
        <v>33</v>
      </c>
      <c r="R2010" s="2">
        <v>555725</v>
      </c>
      <c r="S2010" s="2" t="s">
        <v>959</v>
      </c>
      <c r="T2010" s="2">
        <v>2024</v>
      </c>
      <c r="U2010" s="2" t="s">
        <v>35</v>
      </c>
      <c r="V2010" s="35">
        <v>4089</v>
      </c>
      <c r="W2010" s="2">
        <v>0</v>
      </c>
    </row>
    <row r="2011" spans="4:23" ht="35.1" customHeight="1" x14ac:dyDescent="0.25">
      <c r="D2011" s="2" t="s">
        <v>5385</v>
      </c>
      <c r="E2011" s="2" t="s">
        <v>960</v>
      </c>
      <c r="F2011" s="2" t="s">
        <v>27</v>
      </c>
      <c r="G2011" s="2" t="s">
        <v>961</v>
      </c>
      <c r="H2011" s="2" t="s">
        <v>962</v>
      </c>
      <c r="I2011" s="2">
        <v>7</v>
      </c>
      <c r="J2011" s="2">
        <v>4</v>
      </c>
      <c r="K2011" s="2">
        <v>1</v>
      </c>
      <c r="L2011" s="2"/>
      <c r="M2011" s="34" t="s">
        <v>30</v>
      </c>
      <c r="N2011" s="34" t="s">
        <v>30</v>
      </c>
      <c r="O2011" s="34" t="s">
        <v>31</v>
      </c>
      <c r="P2011" s="2" t="s">
        <v>32</v>
      </c>
      <c r="Q2011" s="34" t="s">
        <v>33</v>
      </c>
      <c r="R2011" s="2">
        <v>555993</v>
      </c>
      <c r="S2011" s="2" t="s">
        <v>963</v>
      </c>
      <c r="T2011" s="2">
        <v>2024</v>
      </c>
      <c r="U2011" s="2" t="s">
        <v>35</v>
      </c>
      <c r="V2011" s="35">
        <v>629</v>
      </c>
      <c r="W2011" s="2">
        <v>0</v>
      </c>
    </row>
    <row r="2012" spans="4:23" ht="35.1" customHeight="1" x14ac:dyDescent="0.25">
      <c r="D2012" s="2" t="s">
        <v>5385</v>
      </c>
      <c r="E2012" s="2" t="s">
        <v>964</v>
      </c>
      <c r="F2012" s="2" t="s">
        <v>27</v>
      </c>
      <c r="G2012" s="2" t="s">
        <v>965</v>
      </c>
      <c r="H2012" s="2" t="s">
        <v>966</v>
      </c>
      <c r="I2012" s="2">
        <v>9</v>
      </c>
      <c r="J2012" s="2">
        <v>4</v>
      </c>
      <c r="K2012" s="2">
        <v>4</v>
      </c>
      <c r="L2012" s="2"/>
      <c r="M2012" s="34" t="s">
        <v>30</v>
      </c>
      <c r="N2012" s="34" t="s">
        <v>30</v>
      </c>
      <c r="O2012" s="34" t="s">
        <v>31</v>
      </c>
      <c r="P2012" s="2" t="s">
        <v>32</v>
      </c>
      <c r="Q2012" s="34" t="s">
        <v>33</v>
      </c>
      <c r="R2012" s="2">
        <v>532281</v>
      </c>
      <c r="S2012" s="2" t="s">
        <v>967</v>
      </c>
      <c r="T2012" s="2">
        <v>2024</v>
      </c>
      <c r="U2012" s="2" t="s">
        <v>35</v>
      </c>
      <c r="V2012" s="35">
        <v>479</v>
      </c>
      <c r="W2012" s="2">
        <v>0</v>
      </c>
    </row>
    <row r="2013" spans="4:23" ht="35.1" customHeight="1" x14ac:dyDescent="0.25">
      <c r="D2013" s="2" t="s">
        <v>5385</v>
      </c>
      <c r="E2013" s="2" t="s">
        <v>968</v>
      </c>
      <c r="F2013" s="2" t="s">
        <v>27</v>
      </c>
      <c r="G2013" s="2" t="s">
        <v>969</v>
      </c>
      <c r="H2013" s="2" t="s">
        <v>970</v>
      </c>
      <c r="I2013" s="2">
        <v>11</v>
      </c>
      <c r="J2013" s="2">
        <v>6</v>
      </c>
      <c r="K2013" s="2">
        <v>6</v>
      </c>
      <c r="L2013" s="2"/>
      <c r="M2013" s="34" t="s">
        <v>30</v>
      </c>
      <c r="N2013" s="34" t="s">
        <v>30</v>
      </c>
      <c r="O2013" s="34" t="s">
        <v>31</v>
      </c>
      <c r="P2013" s="2" t="s">
        <v>32</v>
      </c>
      <c r="Q2013" s="34" t="s">
        <v>33</v>
      </c>
      <c r="R2013" s="2">
        <v>543979</v>
      </c>
      <c r="S2013" s="2" t="s">
        <v>971</v>
      </c>
      <c r="T2013" s="2">
        <v>2024</v>
      </c>
      <c r="U2013" s="2" t="s">
        <v>35</v>
      </c>
      <c r="V2013" s="35">
        <v>669</v>
      </c>
      <c r="W2013" s="2">
        <v>0</v>
      </c>
    </row>
    <row r="2014" spans="4:23" ht="35.1" customHeight="1" x14ac:dyDescent="0.25">
      <c r="D2014" s="2" t="s">
        <v>5385</v>
      </c>
      <c r="E2014" s="2" t="s">
        <v>972</v>
      </c>
      <c r="F2014" s="2" t="s">
        <v>27</v>
      </c>
      <c r="G2014" s="2" t="s">
        <v>973</v>
      </c>
      <c r="H2014" s="2" t="s">
        <v>974</v>
      </c>
      <c r="I2014" s="2">
        <v>13</v>
      </c>
      <c r="J2014" s="2">
        <v>8</v>
      </c>
      <c r="K2014" s="2">
        <v>6</v>
      </c>
      <c r="L2014" s="2">
        <v>15</v>
      </c>
      <c r="M2014" s="34" t="s">
        <v>30</v>
      </c>
      <c r="N2014" s="34" t="s">
        <v>30</v>
      </c>
      <c r="O2014" s="34" t="s">
        <v>31</v>
      </c>
      <c r="P2014" s="2" t="s">
        <v>32</v>
      </c>
      <c r="Q2014" s="34" t="s">
        <v>33</v>
      </c>
      <c r="R2014" s="2">
        <v>541935</v>
      </c>
      <c r="S2014" s="2" t="s">
        <v>975</v>
      </c>
      <c r="T2014" s="2">
        <v>2024</v>
      </c>
      <c r="U2014" s="2" t="s">
        <v>35</v>
      </c>
      <c r="V2014" s="35">
        <v>909</v>
      </c>
      <c r="W2014" s="2">
        <v>0</v>
      </c>
    </row>
    <row r="2015" spans="4:23" ht="35.1" customHeight="1" x14ac:dyDescent="0.25">
      <c r="D2015" s="2" t="s">
        <v>5385</v>
      </c>
      <c r="E2015" s="2" t="s">
        <v>976</v>
      </c>
      <c r="F2015" s="2" t="s">
        <v>27</v>
      </c>
      <c r="G2015" s="2" t="s">
        <v>977</v>
      </c>
      <c r="H2015" s="2" t="s">
        <v>978</v>
      </c>
      <c r="I2015" s="2">
        <v>8</v>
      </c>
      <c r="J2015" s="2">
        <v>3</v>
      </c>
      <c r="K2015" s="2"/>
      <c r="L2015" s="2"/>
      <c r="M2015" s="34" t="s">
        <v>30</v>
      </c>
      <c r="N2015" s="34" t="s">
        <v>30</v>
      </c>
      <c r="O2015" s="34" t="s">
        <v>31</v>
      </c>
      <c r="P2015" s="2" t="s">
        <v>32</v>
      </c>
      <c r="Q2015" s="34" t="s">
        <v>33</v>
      </c>
      <c r="R2015" s="2">
        <v>539194</v>
      </c>
      <c r="S2015" s="2" t="s">
        <v>979</v>
      </c>
      <c r="T2015" s="2">
        <v>2024</v>
      </c>
      <c r="U2015" s="2"/>
      <c r="V2015" s="35">
        <v>489</v>
      </c>
      <c r="W2015" s="2">
        <v>0</v>
      </c>
    </row>
    <row r="2016" spans="4:23" ht="35.1" customHeight="1" x14ac:dyDescent="0.25">
      <c r="D2016" s="2" t="s">
        <v>5385</v>
      </c>
      <c r="E2016" s="2" t="s">
        <v>980</v>
      </c>
      <c r="F2016" s="2" t="s">
        <v>27</v>
      </c>
      <c r="G2016" s="2" t="s">
        <v>981</v>
      </c>
      <c r="H2016" s="2" t="s">
        <v>982</v>
      </c>
      <c r="I2016" s="2">
        <v>7</v>
      </c>
      <c r="J2016" s="2">
        <v>13</v>
      </c>
      <c r="K2016" s="2">
        <v>17</v>
      </c>
      <c r="L2016" s="2"/>
      <c r="M2016" s="34" t="s">
        <v>30</v>
      </c>
      <c r="N2016" s="34" t="s">
        <v>30</v>
      </c>
      <c r="O2016" s="34" t="s">
        <v>31</v>
      </c>
      <c r="P2016" s="2" t="s">
        <v>32</v>
      </c>
      <c r="Q2016" s="34" t="s">
        <v>33</v>
      </c>
      <c r="R2016" s="2">
        <v>557604</v>
      </c>
      <c r="S2016" s="2" t="s">
        <v>983</v>
      </c>
      <c r="T2016" s="2">
        <v>2024</v>
      </c>
      <c r="U2016" s="2" t="s">
        <v>35</v>
      </c>
      <c r="V2016" s="35">
        <v>1959</v>
      </c>
      <c r="W2016" s="2">
        <v>0</v>
      </c>
    </row>
    <row r="2017" spans="4:23" ht="35.1" customHeight="1" x14ac:dyDescent="0.25">
      <c r="D2017" s="2" t="s">
        <v>5385</v>
      </c>
      <c r="E2017" s="2" t="s">
        <v>980</v>
      </c>
      <c r="F2017" s="2" t="s">
        <v>27</v>
      </c>
      <c r="G2017" s="2" t="s">
        <v>981</v>
      </c>
      <c r="H2017" s="2" t="s">
        <v>986</v>
      </c>
      <c r="I2017" s="2">
        <v>6</v>
      </c>
      <c r="J2017" s="2">
        <v>16</v>
      </c>
      <c r="K2017" s="2">
        <v>8</v>
      </c>
      <c r="L2017" s="2"/>
      <c r="M2017" s="34" t="s">
        <v>30</v>
      </c>
      <c r="N2017" s="34" t="s">
        <v>30</v>
      </c>
      <c r="O2017" s="34" t="s">
        <v>31</v>
      </c>
      <c r="P2017" s="2" t="s">
        <v>32</v>
      </c>
      <c r="Q2017" s="34" t="s">
        <v>33</v>
      </c>
      <c r="R2017" s="2">
        <v>535559</v>
      </c>
      <c r="S2017" s="2" t="s">
        <v>985</v>
      </c>
      <c r="T2017" s="2">
        <v>2024</v>
      </c>
      <c r="U2017" s="2" t="s">
        <v>35</v>
      </c>
      <c r="V2017" s="35">
        <v>2319</v>
      </c>
      <c r="W2017" s="2">
        <v>0</v>
      </c>
    </row>
    <row r="2018" spans="4:23" ht="35.1" customHeight="1" x14ac:dyDescent="0.25">
      <c r="D2018" s="2" t="s">
        <v>5385</v>
      </c>
      <c r="E2018" s="2" t="s">
        <v>980</v>
      </c>
      <c r="F2018" s="2" t="s">
        <v>27</v>
      </c>
      <c r="G2018" s="2" t="s">
        <v>981</v>
      </c>
      <c r="H2018" s="2" t="s">
        <v>984</v>
      </c>
      <c r="I2018" s="2">
        <v>12</v>
      </c>
      <c r="J2018" s="2">
        <v>24</v>
      </c>
      <c r="K2018" s="2">
        <v>9</v>
      </c>
      <c r="L2018" s="2"/>
      <c r="M2018" s="34" t="s">
        <v>30</v>
      </c>
      <c r="N2018" s="34" t="s">
        <v>30</v>
      </c>
      <c r="O2018" s="34" t="s">
        <v>31</v>
      </c>
      <c r="P2018" s="2" t="s">
        <v>32</v>
      </c>
      <c r="Q2018" s="34" t="s">
        <v>33</v>
      </c>
      <c r="R2018" s="2">
        <v>536044</v>
      </c>
      <c r="S2018" s="2" t="s">
        <v>985</v>
      </c>
      <c r="T2018" s="2">
        <v>2024</v>
      </c>
      <c r="U2018" s="2" t="s">
        <v>35</v>
      </c>
      <c r="V2018" s="35">
        <v>2139</v>
      </c>
      <c r="W2018" s="2">
        <v>0</v>
      </c>
    </row>
    <row r="2019" spans="4:23" ht="35.1" customHeight="1" x14ac:dyDescent="0.25">
      <c r="D2019" s="2" t="s">
        <v>5385</v>
      </c>
      <c r="E2019" s="2" t="s">
        <v>980</v>
      </c>
      <c r="F2019" s="2" t="s">
        <v>27</v>
      </c>
      <c r="G2019" s="2" t="s">
        <v>987</v>
      </c>
      <c r="H2019" s="2" t="s">
        <v>988</v>
      </c>
      <c r="I2019" s="2">
        <v>5</v>
      </c>
      <c r="J2019" s="2">
        <v>7</v>
      </c>
      <c r="K2019" s="2"/>
      <c r="L2019" s="2"/>
      <c r="M2019" s="34" t="s">
        <v>30</v>
      </c>
      <c r="N2019" s="34" t="s">
        <v>30</v>
      </c>
      <c r="O2019" s="34" t="s">
        <v>31</v>
      </c>
      <c r="P2019" s="2" t="s">
        <v>32</v>
      </c>
      <c r="Q2019" s="34" t="s">
        <v>33</v>
      </c>
      <c r="R2019" s="2">
        <v>538115</v>
      </c>
      <c r="S2019" s="2" t="s">
        <v>989</v>
      </c>
      <c r="T2019" s="2">
        <v>2024</v>
      </c>
      <c r="U2019" s="2" t="s">
        <v>35</v>
      </c>
      <c r="V2019" s="35">
        <v>1009</v>
      </c>
      <c r="W2019" s="2">
        <v>0</v>
      </c>
    </row>
    <row r="2020" spans="4:23" ht="35.1" customHeight="1" x14ac:dyDescent="0.25">
      <c r="D2020" s="2" t="s">
        <v>5385</v>
      </c>
      <c r="E2020" s="2" t="s">
        <v>995</v>
      </c>
      <c r="F2020" s="2" t="s">
        <v>27</v>
      </c>
      <c r="G2020" s="2" t="s">
        <v>996</v>
      </c>
      <c r="H2020" s="2" t="s">
        <v>997</v>
      </c>
      <c r="I2020" s="2">
        <v>9</v>
      </c>
      <c r="J2020" s="2">
        <v>6</v>
      </c>
      <c r="K2020" s="2">
        <v>12</v>
      </c>
      <c r="L2020" s="2"/>
      <c r="M2020" s="34" t="s">
        <v>30</v>
      </c>
      <c r="N2020" s="34" t="s">
        <v>30</v>
      </c>
      <c r="O2020" s="34" t="s">
        <v>31</v>
      </c>
      <c r="P2020" s="2" t="s">
        <v>32</v>
      </c>
      <c r="Q2020" s="34" t="s">
        <v>33</v>
      </c>
      <c r="R2020" s="2">
        <v>541194</v>
      </c>
      <c r="S2020" s="2" t="s">
        <v>998</v>
      </c>
      <c r="T2020" s="2">
        <v>2024</v>
      </c>
      <c r="U2020" s="2" t="s">
        <v>35</v>
      </c>
      <c r="V2020" s="35">
        <v>2319</v>
      </c>
      <c r="W2020" s="2">
        <v>0</v>
      </c>
    </row>
    <row r="2021" spans="4:23" ht="35.1" customHeight="1" x14ac:dyDescent="0.25">
      <c r="D2021" s="2" t="s">
        <v>5385</v>
      </c>
      <c r="E2021" s="2" t="s">
        <v>999</v>
      </c>
      <c r="F2021" s="2" t="s">
        <v>27</v>
      </c>
      <c r="G2021" s="2" t="s">
        <v>1000</v>
      </c>
      <c r="H2021" s="2" t="s">
        <v>1001</v>
      </c>
      <c r="I2021" s="2">
        <v>10</v>
      </c>
      <c r="J2021" s="2">
        <v>9</v>
      </c>
      <c r="K2021" s="2">
        <v>26</v>
      </c>
      <c r="L2021" s="2">
        <v>13</v>
      </c>
      <c r="M2021" s="34" t="s">
        <v>30</v>
      </c>
      <c r="N2021" s="34" t="s">
        <v>30</v>
      </c>
      <c r="O2021" s="34" t="s">
        <v>31</v>
      </c>
      <c r="P2021" s="2" t="s">
        <v>32</v>
      </c>
      <c r="Q2021" s="34" t="s">
        <v>33</v>
      </c>
      <c r="R2021" s="2">
        <v>536908</v>
      </c>
      <c r="S2021" s="2" t="s">
        <v>1002</v>
      </c>
      <c r="T2021" s="2">
        <v>2024</v>
      </c>
      <c r="U2021" s="2" t="s">
        <v>35</v>
      </c>
      <c r="V2021" s="35">
        <v>1209</v>
      </c>
      <c r="W2021" s="2">
        <v>0</v>
      </c>
    </row>
    <row r="2022" spans="4:23" ht="35.1" customHeight="1" x14ac:dyDescent="0.25">
      <c r="D2022" s="2" t="s">
        <v>5385</v>
      </c>
      <c r="E2022" s="2" t="s">
        <v>999</v>
      </c>
      <c r="F2022" s="2" t="s">
        <v>27</v>
      </c>
      <c r="G2022" s="2" t="s">
        <v>1003</v>
      </c>
      <c r="H2022" s="2" t="s">
        <v>1004</v>
      </c>
      <c r="I2022" s="2">
        <v>7</v>
      </c>
      <c r="J2022" s="2">
        <v>11</v>
      </c>
      <c r="K2022" s="2">
        <v>10</v>
      </c>
      <c r="L2022" s="2"/>
      <c r="M2022" s="34" t="s">
        <v>30</v>
      </c>
      <c r="N2022" s="34" t="s">
        <v>30</v>
      </c>
      <c r="O2022" s="34" t="s">
        <v>31</v>
      </c>
      <c r="P2022" s="2" t="s">
        <v>32</v>
      </c>
      <c r="Q2022" s="34" t="s">
        <v>33</v>
      </c>
      <c r="R2022" s="2">
        <v>535921</v>
      </c>
      <c r="S2022" s="2" t="s">
        <v>1005</v>
      </c>
      <c r="T2022" s="2">
        <v>2024</v>
      </c>
      <c r="U2022" s="2" t="s">
        <v>35</v>
      </c>
      <c r="V2022" s="35">
        <v>1659</v>
      </c>
      <c r="W2022" s="2">
        <v>0</v>
      </c>
    </row>
    <row r="2023" spans="4:23" ht="35.1" customHeight="1" x14ac:dyDescent="0.25">
      <c r="D2023" s="2" t="s">
        <v>5385</v>
      </c>
      <c r="E2023" s="2" t="s">
        <v>1006</v>
      </c>
      <c r="F2023" s="2" t="s">
        <v>27</v>
      </c>
      <c r="G2023" s="2" t="s">
        <v>1007</v>
      </c>
      <c r="H2023" s="2" t="s">
        <v>1004</v>
      </c>
      <c r="I2023" s="2">
        <v>7</v>
      </c>
      <c r="J2023" s="2">
        <v>9</v>
      </c>
      <c r="K2023" s="2">
        <v>4</v>
      </c>
      <c r="L2023" s="2"/>
      <c r="M2023" s="34" t="s">
        <v>30</v>
      </c>
      <c r="N2023" s="34" t="s">
        <v>30</v>
      </c>
      <c r="O2023" s="34" t="s">
        <v>31</v>
      </c>
      <c r="P2023" s="2" t="s">
        <v>32</v>
      </c>
      <c r="Q2023" s="34" t="s">
        <v>33</v>
      </c>
      <c r="R2023" s="2">
        <v>478314</v>
      </c>
      <c r="S2023" s="2" t="s">
        <v>1008</v>
      </c>
      <c r="T2023" s="2">
        <v>2021</v>
      </c>
      <c r="U2023" s="2"/>
      <c r="V2023" s="35">
        <v>1719</v>
      </c>
      <c r="W2023" s="2">
        <v>0</v>
      </c>
    </row>
    <row r="2024" spans="4:23" ht="35.1" customHeight="1" x14ac:dyDescent="0.25">
      <c r="D2024" s="2" t="s">
        <v>5385</v>
      </c>
      <c r="E2024" s="2" t="s">
        <v>1009</v>
      </c>
      <c r="F2024" s="2" t="s">
        <v>27</v>
      </c>
      <c r="G2024" s="2" t="s">
        <v>1010</v>
      </c>
      <c r="H2024" s="2" t="s">
        <v>1011</v>
      </c>
      <c r="I2024" s="2">
        <v>12</v>
      </c>
      <c r="J2024" s="2">
        <v>7</v>
      </c>
      <c r="K2024" s="2">
        <v>6</v>
      </c>
      <c r="L2024" s="2"/>
      <c r="M2024" s="34" t="s">
        <v>30</v>
      </c>
      <c r="N2024" s="34" t="s">
        <v>30</v>
      </c>
      <c r="O2024" s="34" t="s">
        <v>31</v>
      </c>
      <c r="P2024" s="2" t="s">
        <v>32</v>
      </c>
      <c r="Q2024" s="34" t="s">
        <v>33</v>
      </c>
      <c r="R2024" s="2">
        <v>542631</v>
      </c>
      <c r="S2024" s="2" t="s">
        <v>1012</v>
      </c>
      <c r="T2024" s="2">
        <v>2024</v>
      </c>
      <c r="U2024" s="2" t="s">
        <v>35</v>
      </c>
      <c r="V2024" s="35">
        <v>1229</v>
      </c>
      <c r="W2024" s="2">
        <v>0</v>
      </c>
    </row>
    <row r="2025" spans="4:23" ht="35.1" customHeight="1" x14ac:dyDescent="0.25">
      <c r="D2025" s="2" t="s">
        <v>5385</v>
      </c>
      <c r="E2025" s="2" t="s">
        <v>1013</v>
      </c>
      <c r="F2025" s="2" t="s">
        <v>27</v>
      </c>
      <c r="G2025" s="2" t="s">
        <v>1014</v>
      </c>
      <c r="H2025" s="2" t="s">
        <v>1015</v>
      </c>
      <c r="I2025" s="2">
        <v>18</v>
      </c>
      <c r="J2025" s="2">
        <v>11</v>
      </c>
      <c r="K2025" s="2">
        <v>18</v>
      </c>
      <c r="L2025" s="2">
        <v>1</v>
      </c>
      <c r="M2025" s="34" t="s">
        <v>30</v>
      </c>
      <c r="N2025" s="34" t="s">
        <v>30</v>
      </c>
      <c r="O2025" s="34" t="s">
        <v>31</v>
      </c>
      <c r="P2025" s="2" t="s">
        <v>32</v>
      </c>
      <c r="Q2025" s="34" t="s">
        <v>33</v>
      </c>
      <c r="R2025" s="2">
        <v>557258</v>
      </c>
      <c r="S2025" s="2" t="s">
        <v>1016</v>
      </c>
      <c r="T2025" s="2">
        <v>2025</v>
      </c>
      <c r="U2025" s="2" t="s">
        <v>35</v>
      </c>
      <c r="V2025" s="35">
        <v>1829</v>
      </c>
      <c r="W2025" s="2">
        <v>0</v>
      </c>
    </row>
    <row r="2026" spans="4:23" ht="35.1" customHeight="1" x14ac:dyDescent="0.25">
      <c r="D2026" s="2" t="s">
        <v>5385</v>
      </c>
      <c r="E2026" s="2" t="s">
        <v>1017</v>
      </c>
      <c r="F2026" s="2" t="s">
        <v>27</v>
      </c>
      <c r="G2026" s="2" t="s">
        <v>1018</v>
      </c>
      <c r="H2026" s="2" t="s">
        <v>1019</v>
      </c>
      <c r="I2026" s="2">
        <v>16</v>
      </c>
      <c r="J2026" s="2">
        <v>13</v>
      </c>
      <c r="K2026" s="2">
        <v>19</v>
      </c>
      <c r="L2026" s="2">
        <v>5</v>
      </c>
      <c r="M2026" s="34" t="s">
        <v>30</v>
      </c>
      <c r="N2026" s="34" t="s">
        <v>30</v>
      </c>
      <c r="O2026" s="34" t="s">
        <v>31</v>
      </c>
      <c r="P2026" s="2" t="s">
        <v>32</v>
      </c>
      <c r="Q2026" s="34" t="s">
        <v>33</v>
      </c>
      <c r="R2026" s="2">
        <v>536066</v>
      </c>
      <c r="S2026" s="2" t="s">
        <v>1020</v>
      </c>
      <c r="T2026" s="2">
        <v>2024</v>
      </c>
      <c r="U2026" s="2" t="s">
        <v>35</v>
      </c>
      <c r="V2026" s="35">
        <v>2199</v>
      </c>
      <c r="W2026" s="2">
        <v>0</v>
      </c>
    </row>
    <row r="2027" spans="4:23" ht="35.1" customHeight="1" x14ac:dyDescent="0.25">
      <c r="D2027" s="2" t="s">
        <v>5385</v>
      </c>
      <c r="E2027" s="2" t="s">
        <v>1021</v>
      </c>
      <c r="F2027" s="2" t="s">
        <v>27</v>
      </c>
      <c r="G2027" s="2" t="s">
        <v>1022</v>
      </c>
      <c r="H2027" s="2" t="s">
        <v>1023</v>
      </c>
      <c r="I2027" s="2">
        <v>9</v>
      </c>
      <c r="J2027" s="2">
        <v>21</v>
      </c>
      <c r="K2027" s="2">
        <v>49</v>
      </c>
      <c r="L2027" s="2"/>
      <c r="M2027" s="34" t="s">
        <v>30</v>
      </c>
      <c r="N2027" s="34" t="s">
        <v>30</v>
      </c>
      <c r="O2027" s="34" t="s">
        <v>31</v>
      </c>
      <c r="P2027" s="2" t="s">
        <v>32</v>
      </c>
      <c r="Q2027" s="34" t="s">
        <v>33</v>
      </c>
      <c r="R2027" s="2">
        <v>536731</v>
      </c>
      <c r="S2027" s="2" t="s">
        <v>1024</v>
      </c>
      <c r="T2027" s="2">
        <v>2024</v>
      </c>
      <c r="U2027" s="2" t="s">
        <v>35</v>
      </c>
      <c r="V2027" s="35">
        <v>1549</v>
      </c>
      <c r="W2027" s="2">
        <v>0</v>
      </c>
    </row>
    <row r="2028" spans="4:23" ht="35.1" customHeight="1" x14ac:dyDescent="0.25">
      <c r="D2028" s="2" t="s">
        <v>5385</v>
      </c>
      <c r="E2028" s="2" t="s">
        <v>1021</v>
      </c>
      <c r="F2028" s="2" t="s">
        <v>27</v>
      </c>
      <c r="G2028" s="2" t="s">
        <v>1022</v>
      </c>
      <c r="H2028" s="2" t="s">
        <v>1025</v>
      </c>
      <c r="I2028" s="2">
        <v>11</v>
      </c>
      <c r="J2028" s="2">
        <v>7</v>
      </c>
      <c r="K2028" s="2">
        <v>2</v>
      </c>
      <c r="L2028" s="2"/>
      <c r="M2028" s="34" t="s">
        <v>30</v>
      </c>
      <c r="N2028" s="34" t="s">
        <v>30</v>
      </c>
      <c r="O2028" s="34" t="s">
        <v>31</v>
      </c>
      <c r="P2028" s="2" t="s">
        <v>32</v>
      </c>
      <c r="Q2028" s="34" t="s">
        <v>33</v>
      </c>
      <c r="R2028" s="2">
        <v>535885</v>
      </c>
      <c r="S2028" s="2" t="s">
        <v>1026</v>
      </c>
      <c r="T2028" s="2">
        <v>2024</v>
      </c>
      <c r="U2028" s="2" t="s">
        <v>35</v>
      </c>
      <c r="V2028" s="35">
        <v>1579</v>
      </c>
      <c r="W2028" s="2">
        <v>0</v>
      </c>
    </row>
    <row r="2029" spans="4:23" ht="35.1" customHeight="1" x14ac:dyDescent="0.25">
      <c r="D2029" s="2" t="s">
        <v>5385</v>
      </c>
      <c r="E2029" s="2" t="s">
        <v>1021</v>
      </c>
      <c r="F2029" s="2" t="s">
        <v>27</v>
      </c>
      <c r="G2029" s="2" t="s">
        <v>1027</v>
      </c>
      <c r="H2029" s="2" t="s">
        <v>1028</v>
      </c>
      <c r="I2029" s="2">
        <v>8</v>
      </c>
      <c r="J2029" s="2">
        <v>5</v>
      </c>
      <c r="K2029" s="2">
        <v>4</v>
      </c>
      <c r="L2029" s="2"/>
      <c r="M2029" s="34" t="s">
        <v>30</v>
      </c>
      <c r="N2029" s="34" t="s">
        <v>30</v>
      </c>
      <c r="O2029" s="34" t="s">
        <v>31</v>
      </c>
      <c r="P2029" s="2" t="s">
        <v>32</v>
      </c>
      <c r="Q2029" s="34" t="s">
        <v>33</v>
      </c>
      <c r="R2029" s="2">
        <v>537597</v>
      </c>
      <c r="S2029" s="2" t="s">
        <v>1029</v>
      </c>
      <c r="T2029" s="2">
        <v>2024</v>
      </c>
      <c r="U2029" s="2" t="s">
        <v>35</v>
      </c>
      <c r="V2029" s="35">
        <v>399</v>
      </c>
      <c r="W2029" s="2">
        <v>0</v>
      </c>
    </row>
    <row r="2030" spans="4:23" ht="35.1" customHeight="1" x14ac:dyDescent="0.25">
      <c r="D2030" s="2" t="s">
        <v>5385</v>
      </c>
      <c r="E2030" s="2" t="s">
        <v>1030</v>
      </c>
      <c r="F2030" s="2" t="s">
        <v>27</v>
      </c>
      <c r="G2030" s="2" t="s">
        <v>1031</v>
      </c>
      <c r="H2030" s="2" t="s">
        <v>986</v>
      </c>
      <c r="I2030" s="2">
        <v>8</v>
      </c>
      <c r="J2030" s="2">
        <v>4</v>
      </c>
      <c r="K2030" s="2"/>
      <c r="L2030" s="2"/>
      <c r="M2030" s="34" t="s">
        <v>30</v>
      </c>
      <c r="N2030" s="34" t="s">
        <v>30</v>
      </c>
      <c r="O2030" s="34" t="s">
        <v>31</v>
      </c>
      <c r="P2030" s="2" t="s">
        <v>32</v>
      </c>
      <c r="Q2030" s="34" t="s">
        <v>33</v>
      </c>
      <c r="R2030" s="2">
        <v>537090</v>
      </c>
      <c r="S2030" s="2" t="s">
        <v>1032</v>
      </c>
      <c r="T2030" s="2">
        <v>2024</v>
      </c>
      <c r="U2030" s="2" t="s">
        <v>35</v>
      </c>
      <c r="V2030" s="35">
        <v>659</v>
      </c>
      <c r="W2030" s="2">
        <v>0</v>
      </c>
    </row>
    <row r="2031" spans="4:23" ht="35.1" customHeight="1" x14ac:dyDescent="0.25">
      <c r="D2031" s="2" t="s">
        <v>5385</v>
      </c>
      <c r="E2031" s="2" t="s">
        <v>1033</v>
      </c>
      <c r="F2031" s="2" t="s">
        <v>27</v>
      </c>
      <c r="G2031" s="2" t="s">
        <v>1034</v>
      </c>
      <c r="H2031" s="2" t="s">
        <v>1035</v>
      </c>
      <c r="I2031" s="2">
        <v>11</v>
      </c>
      <c r="J2031" s="2">
        <v>8</v>
      </c>
      <c r="K2031" s="2">
        <v>8</v>
      </c>
      <c r="L2031" s="2"/>
      <c r="M2031" s="34" t="s">
        <v>30</v>
      </c>
      <c r="N2031" s="34" t="s">
        <v>30</v>
      </c>
      <c r="O2031" s="34" t="s">
        <v>31</v>
      </c>
      <c r="P2031" s="2" t="s">
        <v>32</v>
      </c>
      <c r="Q2031" s="34" t="s">
        <v>33</v>
      </c>
      <c r="R2031" s="2">
        <v>545513</v>
      </c>
      <c r="S2031" s="2" t="s">
        <v>1036</v>
      </c>
      <c r="T2031" s="2">
        <v>2024</v>
      </c>
      <c r="U2031" s="2" t="s">
        <v>35</v>
      </c>
      <c r="V2031" s="35">
        <v>509</v>
      </c>
      <c r="W2031" s="2">
        <v>0</v>
      </c>
    </row>
    <row r="2032" spans="4:23" ht="35.1" customHeight="1" x14ac:dyDescent="0.25">
      <c r="D2032" s="2" t="s">
        <v>5385</v>
      </c>
      <c r="E2032" s="2" t="s">
        <v>1037</v>
      </c>
      <c r="F2032" s="2" t="s">
        <v>27</v>
      </c>
      <c r="G2032" s="2" t="s">
        <v>1038</v>
      </c>
      <c r="H2032" s="2" t="s">
        <v>1039</v>
      </c>
      <c r="I2032" s="2">
        <v>12</v>
      </c>
      <c r="J2032" s="2">
        <v>5</v>
      </c>
      <c r="K2032" s="2">
        <v>9</v>
      </c>
      <c r="L2032" s="2">
        <v>3</v>
      </c>
      <c r="M2032" s="34" t="s">
        <v>30</v>
      </c>
      <c r="N2032" s="34" t="s">
        <v>30</v>
      </c>
      <c r="O2032" s="34" t="s">
        <v>31</v>
      </c>
      <c r="P2032" s="2" t="s">
        <v>32</v>
      </c>
      <c r="Q2032" s="34" t="s">
        <v>33</v>
      </c>
      <c r="R2032" s="2">
        <v>536438</v>
      </c>
      <c r="S2032" s="2" t="s">
        <v>1040</v>
      </c>
      <c r="T2032" s="2">
        <v>2024</v>
      </c>
      <c r="U2032" s="2" t="s">
        <v>35</v>
      </c>
      <c r="V2032" s="35">
        <v>1569</v>
      </c>
      <c r="W2032" s="2">
        <v>0</v>
      </c>
    </row>
    <row r="2033" spans="4:23" ht="35.1" customHeight="1" x14ac:dyDescent="0.25">
      <c r="D2033" s="2" t="s">
        <v>5385</v>
      </c>
      <c r="E2033" s="2" t="s">
        <v>1160</v>
      </c>
      <c r="F2033" s="2" t="s">
        <v>27</v>
      </c>
      <c r="G2033" s="2" t="s">
        <v>1161</v>
      </c>
      <c r="H2033" s="2" t="s">
        <v>1162</v>
      </c>
      <c r="I2033" s="2">
        <v>13</v>
      </c>
      <c r="J2033" s="2">
        <v>12</v>
      </c>
      <c r="K2033" s="2">
        <v>8</v>
      </c>
      <c r="L2033" s="2">
        <v>1</v>
      </c>
      <c r="M2033" s="34" t="s">
        <v>30</v>
      </c>
      <c r="N2033" s="34" t="s">
        <v>30</v>
      </c>
      <c r="O2033" s="34" t="s">
        <v>31</v>
      </c>
      <c r="P2033" s="2" t="s">
        <v>32</v>
      </c>
      <c r="Q2033" s="34" t="s">
        <v>33</v>
      </c>
      <c r="R2033" s="2">
        <v>535659</v>
      </c>
      <c r="S2033" s="2" t="s">
        <v>1163</v>
      </c>
      <c r="T2033" s="2">
        <v>2024</v>
      </c>
      <c r="U2033" s="2" t="s">
        <v>35</v>
      </c>
      <c r="V2033" s="35">
        <v>2239</v>
      </c>
      <c r="W2033" s="2">
        <v>0</v>
      </c>
    </row>
    <row r="2034" spans="4:23" ht="35.1" customHeight="1" x14ac:dyDescent="0.25">
      <c r="D2034" s="2" t="s">
        <v>5385</v>
      </c>
      <c r="E2034" s="2" t="s">
        <v>1160</v>
      </c>
      <c r="F2034" s="2" t="s">
        <v>27</v>
      </c>
      <c r="G2034" s="2" t="s">
        <v>1161</v>
      </c>
      <c r="H2034" s="2" t="s">
        <v>1164</v>
      </c>
      <c r="I2034" s="2">
        <v>6</v>
      </c>
      <c r="J2034" s="2">
        <v>15</v>
      </c>
      <c r="K2034" s="2">
        <v>25</v>
      </c>
      <c r="L2034" s="2"/>
      <c r="M2034" s="34" t="s">
        <v>30</v>
      </c>
      <c r="N2034" s="34" t="s">
        <v>30</v>
      </c>
      <c r="O2034" s="34" t="s">
        <v>31</v>
      </c>
      <c r="P2034" s="2" t="s">
        <v>32</v>
      </c>
      <c r="Q2034" s="34" t="s">
        <v>33</v>
      </c>
      <c r="R2034" s="2">
        <v>536114</v>
      </c>
      <c r="S2034" s="2" t="s">
        <v>1165</v>
      </c>
      <c r="T2034" s="2">
        <v>2024</v>
      </c>
      <c r="U2034" s="2" t="s">
        <v>35</v>
      </c>
      <c r="V2034" s="35">
        <v>2379</v>
      </c>
      <c r="W2034" s="2">
        <v>0</v>
      </c>
    </row>
    <row r="2035" spans="4:23" ht="35.1" customHeight="1" x14ac:dyDescent="0.25">
      <c r="D2035" s="2" t="s">
        <v>5385</v>
      </c>
      <c r="E2035" s="2" t="s">
        <v>1160</v>
      </c>
      <c r="F2035" s="2" t="s">
        <v>27</v>
      </c>
      <c r="G2035" s="2" t="s">
        <v>1161</v>
      </c>
      <c r="H2035" s="2" t="s">
        <v>1166</v>
      </c>
      <c r="I2035" s="2">
        <v>6</v>
      </c>
      <c r="J2035" s="2">
        <v>20</v>
      </c>
      <c r="K2035" s="2">
        <v>18</v>
      </c>
      <c r="L2035" s="2"/>
      <c r="M2035" s="34" t="s">
        <v>30</v>
      </c>
      <c r="N2035" s="34" t="s">
        <v>30</v>
      </c>
      <c r="O2035" s="34" t="s">
        <v>31</v>
      </c>
      <c r="P2035" s="2" t="s">
        <v>32</v>
      </c>
      <c r="Q2035" s="34" t="s">
        <v>33</v>
      </c>
      <c r="R2035" s="2">
        <v>556108</v>
      </c>
      <c r="S2035" s="2" t="s">
        <v>1167</v>
      </c>
      <c r="T2035" s="2">
        <v>2024</v>
      </c>
      <c r="U2035" s="2" t="s">
        <v>35</v>
      </c>
      <c r="V2035" s="35">
        <v>1519</v>
      </c>
      <c r="W2035" s="2">
        <v>0</v>
      </c>
    </row>
    <row r="2036" spans="4:23" ht="35.1" customHeight="1" x14ac:dyDescent="0.25">
      <c r="D2036" s="2" t="s">
        <v>5385</v>
      </c>
      <c r="E2036" s="2" t="s">
        <v>1160</v>
      </c>
      <c r="F2036" s="2" t="s">
        <v>27</v>
      </c>
      <c r="G2036" s="2" t="s">
        <v>1161</v>
      </c>
      <c r="H2036" s="2" t="s">
        <v>1168</v>
      </c>
      <c r="I2036" s="2">
        <v>6</v>
      </c>
      <c r="J2036" s="2">
        <v>10</v>
      </c>
      <c r="K2036" s="2">
        <v>11</v>
      </c>
      <c r="L2036" s="2">
        <v>2</v>
      </c>
      <c r="M2036" s="34" t="s">
        <v>30</v>
      </c>
      <c r="N2036" s="34" t="s">
        <v>30</v>
      </c>
      <c r="O2036" s="34" t="s">
        <v>31</v>
      </c>
      <c r="P2036" s="2" t="s">
        <v>32</v>
      </c>
      <c r="Q2036" s="34" t="s">
        <v>33</v>
      </c>
      <c r="R2036" s="2">
        <v>536554</v>
      </c>
      <c r="S2036" s="2" t="s">
        <v>1169</v>
      </c>
      <c r="T2036" s="2">
        <v>2024</v>
      </c>
      <c r="U2036" s="2" t="s">
        <v>35</v>
      </c>
      <c r="V2036" s="35">
        <v>1649</v>
      </c>
      <c r="W2036" s="2">
        <v>0</v>
      </c>
    </row>
    <row r="2037" spans="4:23" ht="35.1" customHeight="1" x14ac:dyDescent="0.25">
      <c r="D2037" s="2" t="s">
        <v>5385</v>
      </c>
      <c r="E2037" s="2" t="s">
        <v>1160</v>
      </c>
      <c r="F2037" s="2" t="s">
        <v>27</v>
      </c>
      <c r="G2037" s="2" t="s">
        <v>1170</v>
      </c>
      <c r="H2037" s="2" t="s">
        <v>1171</v>
      </c>
      <c r="I2037" s="2">
        <v>8</v>
      </c>
      <c r="J2037" s="2">
        <v>17</v>
      </c>
      <c r="K2037" s="2"/>
      <c r="L2037" s="2">
        <v>1</v>
      </c>
      <c r="M2037" s="34" t="s">
        <v>30</v>
      </c>
      <c r="N2037" s="34" t="s">
        <v>30</v>
      </c>
      <c r="O2037" s="34" t="s">
        <v>31</v>
      </c>
      <c r="P2037" s="2" t="s">
        <v>32</v>
      </c>
      <c r="Q2037" s="34" t="s">
        <v>33</v>
      </c>
      <c r="R2037" s="2">
        <v>544920</v>
      </c>
      <c r="S2037" s="2" t="s">
        <v>1172</v>
      </c>
      <c r="T2037" s="2">
        <v>2024</v>
      </c>
      <c r="U2037" s="2" t="s">
        <v>35</v>
      </c>
      <c r="V2037" s="35">
        <v>2519</v>
      </c>
      <c r="W2037" s="2">
        <v>0</v>
      </c>
    </row>
    <row r="2038" spans="4:23" ht="35.1" customHeight="1" x14ac:dyDescent="0.25">
      <c r="D2038" s="2" t="s">
        <v>5385</v>
      </c>
      <c r="E2038" s="2" t="s">
        <v>1173</v>
      </c>
      <c r="F2038" s="2" t="s">
        <v>27</v>
      </c>
      <c r="G2038" s="2" t="s">
        <v>1174</v>
      </c>
      <c r="H2038" s="2" t="s">
        <v>1175</v>
      </c>
      <c r="I2038" s="2">
        <v>8</v>
      </c>
      <c r="J2038" s="2">
        <v>21</v>
      </c>
      <c r="K2038" s="2"/>
      <c r="L2038" s="2"/>
      <c r="M2038" s="34" t="s">
        <v>30</v>
      </c>
      <c r="N2038" s="34" t="s">
        <v>30</v>
      </c>
      <c r="O2038" s="34" t="s">
        <v>31</v>
      </c>
      <c r="P2038" s="2" t="s">
        <v>32</v>
      </c>
      <c r="Q2038" s="34" t="s">
        <v>33</v>
      </c>
      <c r="R2038" s="2">
        <v>537940</v>
      </c>
      <c r="S2038" s="2" t="s">
        <v>1176</v>
      </c>
      <c r="T2038" s="2">
        <v>2024</v>
      </c>
      <c r="U2038" s="2"/>
      <c r="V2038" s="35">
        <v>1289</v>
      </c>
      <c r="W2038" s="2">
        <v>0</v>
      </c>
    </row>
    <row r="2039" spans="4:23" ht="35.1" customHeight="1" x14ac:dyDescent="0.25">
      <c r="D2039" s="2" t="s">
        <v>5385</v>
      </c>
      <c r="E2039" s="2" t="s">
        <v>1177</v>
      </c>
      <c r="F2039" s="2" t="s">
        <v>27</v>
      </c>
      <c r="G2039" s="2" t="s">
        <v>1178</v>
      </c>
      <c r="H2039" s="2" t="s">
        <v>1179</v>
      </c>
      <c r="I2039" s="2">
        <v>10</v>
      </c>
      <c r="J2039" s="2">
        <v>4</v>
      </c>
      <c r="K2039" s="2">
        <v>2</v>
      </c>
      <c r="L2039" s="2"/>
      <c r="M2039" s="34" t="s">
        <v>30</v>
      </c>
      <c r="N2039" s="34" t="s">
        <v>30</v>
      </c>
      <c r="O2039" s="34" t="s">
        <v>31</v>
      </c>
      <c r="P2039" s="2" t="s">
        <v>32</v>
      </c>
      <c r="Q2039" s="34" t="s">
        <v>33</v>
      </c>
      <c r="R2039" s="2">
        <v>545006</v>
      </c>
      <c r="S2039" s="2" t="s">
        <v>1180</v>
      </c>
      <c r="T2039" s="2">
        <v>2024</v>
      </c>
      <c r="U2039" s="2" t="s">
        <v>35</v>
      </c>
      <c r="V2039" s="35">
        <v>959</v>
      </c>
      <c r="W2039" s="2">
        <v>0</v>
      </c>
    </row>
    <row r="2040" spans="4:23" ht="35.1" customHeight="1" x14ac:dyDescent="0.25">
      <c r="D2040" s="2" t="s">
        <v>5385</v>
      </c>
      <c r="E2040" s="2" t="s">
        <v>1181</v>
      </c>
      <c r="F2040" s="2" t="s">
        <v>27</v>
      </c>
      <c r="G2040" s="2" t="s">
        <v>1182</v>
      </c>
      <c r="H2040" s="2" t="s">
        <v>1183</v>
      </c>
      <c r="I2040" s="2">
        <v>6</v>
      </c>
      <c r="J2040" s="2">
        <v>4</v>
      </c>
      <c r="K2040" s="2"/>
      <c r="L2040" s="2">
        <v>1</v>
      </c>
      <c r="M2040" s="34" t="s">
        <v>30</v>
      </c>
      <c r="N2040" s="34" t="s">
        <v>30</v>
      </c>
      <c r="O2040" s="34" t="s">
        <v>31</v>
      </c>
      <c r="P2040" s="2" t="s">
        <v>32</v>
      </c>
      <c r="Q2040" s="34" t="s">
        <v>33</v>
      </c>
      <c r="R2040" s="2">
        <v>532306</v>
      </c>
      <c r="S2040" s="2" t="s">
        <v>1184</v>
      </c>
      <c r="T2040" s="2">
        <v>2024</v>
      </c>
      <c r="U2040" s="2" t="s">
        <v>35</v>
      </c>
      <c r="V2040" s="35">
        <v>609</v>
      </c>
      <c r="W2040" s="2">
        <v>0</v>
      </c>
    </row>
    <row r="2041" spans="4:23" ht="35.1" customHeight="1" x14ac:dyDescent="0.25">
      <c r="D2041" s="2" t="s">
        <v>5385</v>
      </c>
      <c r="E2041" s="2" t="s">
        <v>1185</v>
      </c>
      <c r="F2041" s="2" t="s">
        <v>45</v>
      </c>
      <c r="G2041" s="2" t="s">
        <v>1186</v>
      </c>
      <c r="H2041" s="2" t="s">
        <v>774</v>
      </c>
      <c r="I2041" s="2">
        <v>5</v>
      </c>
      <c r="J2041" s="2"/>
      <c r="K2041" s="2"/>
      <c r="L2041" s="2"/>
      <c r="M2041" s="2"/>
      <c r="N2041" s="2"/>
      <c r="O2041" s="2" t="s">
        <v>32</v>
      </c>
      <c r="P2041" s="2" t="s">
        <v>32</v>
      </c>
      <c r="Q2041" s="2"/>
      <c r="R2041" s="2">
        <v>561675</v>
      </c>
      <c r="S2041" s="2" t="s">
        <v>1187</v>
      </c>
      <c r="T2041" s="2">
        <v>2025</v>
      </c>
      <c r="U2041" s="2" t="s">
        <v>35</v>
      </c>
      <c r="V2041" s="35">
        <v>1459</v>
      </c>
      <c r="W2041" s="2">
        <v>0</v>
      </c>
    </row>
    <row r="2042" spans="4:23" ht="35.1" customHeight="1" x14ac:dyDescent="0.25">
      <c r="D2042" s="2" t="s">
        <v>5385</v>
      </c>
      <c r="E2042" s="2" t="s">
        <v>414</v>
      </c>
      <c r="F2042" s="2" t="s">
        <v>27</v>
      </c>
      <c r="G2042" s="2" t="s">
        <v>1188</v>
      </c>
      <c r="H2042" s="2" t="s">
        <v>1189</v>
      </c>
      <c r="I2042" s="2">
        <v>17</v>
      </c>
      <c r="J2042" s="2">
        <v>9</v>
      </c>
      <c r="K2042" s="2"/>
      <c r="L2042" s="2"/>
      <c r="M2042" s="34" t="s">
        <v>30</v>
      </c>
      <c r="N2042" s="34" t="s">
        <v>30</v>
      </c>
      <c r="O2042" s="34" t="s">
        <v>31</v>
      </c>
      <c r="P2042" s="2" t="s">
        <v>32</v>
      </c>
      <c r="Q2042" s="34" t="s">
        <v>33</v>
      </c>
      <c r="R2042" s="2">
        <v>537959</v>
      </c>
      <c r="S2042" s="2" t="s">
        <v>1190</v>
      </c>
      <c r="T2042" s="2">
        <v>2024</v>
      </c>
      <c r="U2042" s="2"/>
      <c r="V2042" s="35">
        <v>1639</v>
      </c>
      <c r="W2042" s="2">
        <v>0</v>
      </c>
    </row>
    <row r="2043" spans="4:23" ht="35.1" customHeight="1" x14ac:dyDescent="0.25">
      <c r="D2043" s="2" t="s">
        <v>5385</v>
      </c>
      <c r="E2043" s="2" t="s">
        <v>1191</v>
      </c>
      <c r="F2043" s="2" t="s">
        <v>27</v>
      </c>
      <c r="G2043" s="2" t="s">
        <v>1192</v>
      </c>
      <c r="H2043" s="2" t="s">
        <v>1193</v>
      </c>
      <c r="I2043" s="2">
        <v>8</v>
      </c>
      <c r="J2043" s="2">
        <v>13</v>
      </c>
      <c r="K2043" s="2">
        <v>5</v>
      </c>
      <c r="L2043" s="2">
        <v>1</v>
      </c>
      <c r="M2043" s="34" t="s">
        <v>30</v>
      </c>
      <c r="N2043" s="34" t="s">
        <v>30</v>
      </c>
      <c r="O2043" s="34" t="s">
        <v>31</v>
      </c>
      <c r="P2043" s="2" t="s">
        <v>32</v>
      </c>
      <c r="Q2043" s="34" t="s">
        <v>33</v>
      </c>
      <c r="R2043" s="2">
        <v>537087</v>
      </c>
      <c r="S2043" s="2" t="s">
        <v>1194</v>
      </c>
      <c r="T2043" s="2">
        <v>2024</v>
      </c>
      <c r="U2043" s="2" t="s">
        <v>35</v>
      </c>
      <c r="V2043" s="35">
        <v>1389</v>
      </c>
      <c r="W2043" s="2">
        <v>0</v>
      </c>
    </row>
    <row r="2044" spans="4:23" ht="35.1" customHeight="1" x14ac:dyDescent="0.25">
      <c r="D2044" s="2" t="s">
        <v>5385</v>
      </c>
      <c r="E2044" s="2" t="s">
        <v>1195</v>
      </c>
      <c r="F2044" s="2" t="s">
        <v>27</v>
      </c>
      <c r="G2044" s="2" t="s">
        <v>1196</v>
      </c>
      <c r="H2044" s="2" t="s">
        <v>984</v>
      </c>
      <c r="I2044" s="2">
        <v>20</v>
      </c>
      <c r="J2044" s="2">
        <v>13</v>
      </c>
      <c r="K2044" s="2">
        <v>13</v>
      </c>
      <c r="L2044" s="2"/>
      <c r="M2044" s="34" t="s">
        <v>30</v>
      </c>
      <c r="N2044" s="34" t="s">
        <v>30</v>
      </c>
      <c r="O2044" s="34" t="s">
        <v>31</v>
      </c>
      <c r="P2044" s="2" t="s">
        <v>32</v>
      </c>
      <c r="Q2044" s="34" t="s">
        <v>33</v>
      </c>
      <c r="R2044" s="2">
        <v>535574</v>
      </c>
      <c r="S2044" s="2" t="s">
        <v>1197</v>
      </c>
      <c r="T2044" s="2">
        <v>2024</v>
      </c>
      <c r="U2044" s="2" t="s">
        <v>35</v>
      </c>
      <c r="V2044" s="35">
        <v>1909</v>
      </c>
      <c r="W2044" s="2">
        <v>0</v>
      </c>
    </row>
    <row r="2045" spans="4:23" ht="35.1" customHeight="1" x14ac:dyDescent="0.25">
      <c r="D2045" s="2" t="s">
        <v>5385</v>
      </c>
      <c r="E2045" s="2" t="s">
        <v>1198</v>
      </c>
      <c r="F2045" s="2" t="s">
        <v>27</v>
      </c>
      <c r="G2045" s="2" t="s">
        <v>1199</v>
      </c>
      <c r="H2045" s="2" t="s">
        <v>1200</v>
      </c>
      <c r="I2045" s="2">
        <v>8</v>
      </c>
      <c r="J2045" s="2">
        <v>4</v>
      </c>
      <c r="K2045" s="2">
        <v>4</v>
      </c>
      <c r="L2045" s="2">
        <v>1</v>
      </c>
      <c r="M2045" s="34" t="s">
        <v>30</v>
      </c>
      <c r="N2045" s="34" t="s">
        <v>30</v>
      </c>
      <c r="O2045" s="34" t="s">
        <v>31</v>
      </c>
      <c r="P2045" s="2" t="s">
        <v>32</v>
      </c>
      <c r="Q2045" s="34" t="s">
        <v>33</v>
      </c>
      <c r="R2045" s="2">
        <v>536936</v>
      </c>
      <c r="S2045" s="2" t="s">
        <v>1201</v>
      </c>
      <c r="T2045" s="2">
        <v>2024</v>
      </c>
      <c r="U2045" s="2" t="s">
        <v>35</v>
      </c>
      <c r="V2045" s="35">
        <v>939</v>
      </c>
      <c r="W2045" s="2">
        <v>0</v>
      </c>
    </row>
    <row r="2046" spans="4:23" ht="35.1" customHeight="1" x14ac:dyDescent="0.25">
      <c r="D2046" s="2" t="s">
        <v>5385</v>
      </c>
      <c r="E2046" s="2" t="s">
        <v>1202</v>
      </c>
      <c r="F2046" s="2" t="s">
        <v>27</v>
      </c>
      <c r="G2046" s="2" t="s">
        <v>1203</v>
      </c>
      <c r="H2046" s="2" t="s">
        <v>1204</v>
      </c>
      <c r="I2046" s="2">
        <v>11</v>
      </c>
      <c r="J2046" s="2">
        <v>12</v>
      </c>
      <c r="K2046" s="2">
        <v>14</v>
      </c>
      <c r="L2046" s="2">
        <v>14</v>
      </c>
      <c r="M2046" s="34" t="s">
        <v>30</v>
      </c>
      <c r="N2046" s="34" t="s">
        <v>30</v>
      </c>
      <c r="O2046" s="34" t="s">
        <v>31</v>
      </c>
      <c r="P2046" s="2" t="s">
        <v>32</v>
      </c>
      <c r="Q2046" s="34" t="s">
        <v>33</v>
      </c>
      <c r="R2046" s="2">
        <v>544957</v>
      </c>
      <c r="S2046" s="2" t="s">
        <v>1205</v>
      </c>
      <c r="T2046" s="2">
        <v>2024</v>
      </c>
      <c r="U2046" s="2" t="s">
        <v>35</v>
      </c>
      <c r="V2046" s="35">
        <v>2269</v>
      </c>
      <c r="W2046" s="2">
        <v>0</v>
      </c>
    </row>
    <row r="2047" spans="4:23" ht="35.1" customHeight="1" x14ac:dyDescent="0.25">
      <c r="D2047" s="2" t="s">
        <v>5385</v>
      </c>
      <c r="E2047" s="2" t="s">
        <v>1206</v>
      </c>
      <c r="F2047" s="2" t="s">
        <v>27</v>
      </c>
      <c r="G2047" s="2" t="s">
        <v>1207</v>
      </c>
      <c r="H2047" s="2" t="s">
        <v>1208</v>
      </c>
      <c r="I2047" s="2">
        <v>11</v>
      </c>
      <c r="J2047" s="2">
        <v>7</v>
      </c>
      <c r="K2047" s="2">
        <v>6</v>
      </c>
      <c r="L2047" s="2"/>
      <c r="M2047" s="34" t="s">
        <v>30</v>
      </c>
      <c r="N2047" s="34" t="s">
        <v>30</v>
      </c>
      <c r="O2047" s="34" t="s">
        <v>31</v>
      </c>
      <c r="P2047" s="2" t="s">
        <v>32</v>
      </c>
      <c r="Q2047" s="34" t="s">
        <v>33</v>
      </c>
      <c r="R2047" s="2">
        <v>556160</v>
      </c>
      <c r="S2047" s="2" t="s">
        <v>1209</v>
      </c>
      <c r="T2047" s="2">
        <v>2024</v>
      </c>
      <c r="U2047" s="2"/>
      <c r="V2047" s="35">
        <v>1009</v>
      </c>
      <c r="W2047" s="2">
        <v>0</v>
      </c>
    </row>
    <row r="2048" spans="4:23" ht="35.1" customHeight="1" x14ac:dyDescent="0.25">
      <c r="D2048" s="2" t="s">
        <v>5385</v>
      </c>
      <c r="E2048" s="2" t="s">
        <v>1210</v>
      </c>
      <c r="F2048" s="2" t="s">
        <v>27</v>
      </c>
      <c r="G2048" s="2" t="s">
        <v>1211</v>
      </c>
      <c r="H2048" s="2" t="s">
        <v>1212</v>
      </c>
      <c r="I2048" s="2">
        <v>13</v>
      </c>
      <c r="J2048" s="2">
        <v>11</v>
      </c>
      <c r="K2048" s="2">
        <v>28</v>
      </c>
      <c r="L2048" s="2"/>
      <c r="M2048" s="34" t="s">
        <v>30</v>
      </c>
      <c r="N2048" s="34" t="s">
        <v>30</v>
      </c>
      <c r="O2048" s="34" t="s">
        <v>31</v>
      </c>
      <c r="P2048" s="2" t="s">
        <v>32</v>
      </c>
      <c r="Q2048" s="34" t="s">
        <v>33</v>
      </c>
      <c r="R2048" s="2">
        <v>536271</v>
      </c>
      <c r="S2048" s="2" t="s">
        <v>1213</v>
      </c>
      <c r="T2048" s="2">
        <v>2024</v>
      </c>
      <c r="U2048" s="2" t="s">
        <v>35</v>
      </c>
      <c r="V2048" s="35">
        <v>2309</v>
      </c>
      <c r="W2048" s="2">
        <v>0</v>
      </c>
    </row>
    <row r="2049" spans="4:23" ht="35.1" customHeight="1" x14ac:dyDescent="0.25">
      <c r="D2049" s="2" t="s">
        <v>5385</v>
      </c>
      <c r="E2049" s="2" t="s">
        <v>1210</v>
      </c>
      <c r="F2049" s="2" t="s">
        <v>27</v>
      </c>
      <c r="G2049" s="2" t="s">
        <v>1211</v>
      </c>
      <c r="H2049" s="2" t="s">
        <v>1214</v>
      </c>
      <c r="I2049" s="2">
        <v>18</v>
      </c>
      <c r="J2049" s="2">
        <v>11</v>
      </c>
      <c r="K2049" s="2"/>
      <c r="L2049" s="2">
        <v>1</v>
      </c>
      <c r="M2049" s="34" t="s">
        <v>30</v>
      </c>
      <c r="N2049" s="34" t="s">
        <v>30</v>
      </c>
      <c r="O2049" s="34" t="s">
        <v>31</v>
      </c>
      <c r="P2049" s="2" t="s">
        <v>32</v>
      </c>
      <c r="Q2049" s="34" t="s">
        <v>33</v>
      </c>
      <c r="R2049" s="2">
        <v>544949</v>
      </c>
      <c r="S2049" s="2" t="s">
        <v>1215</v>
      </c>
      <c r="T2049" s="2">
        <v>2024</v>
      </c>
      <c r="U2049" s="2" t="s">
        <v>35</v>
      </c>
      <c r="V2049" s="35">
        <v>2259</v>
      </c>
      <c r="W2049" s="2">
        <v>0</v>
      </c>
    </row>
    <row r="2050" spans="4:23" ht="35.1" customHeight="1" x14ac:dyDescent="0.25">
      <c r="D2050" s="2" t="s">
        <v>5385</v>
      </c>
      <c r="E2050" s="2" t="s">
        <v>1210</v>
      </c>
      <c r="F2050" s="2" t="s">
        <v>27</v>
      </c>
      <c r="G2050" s="2" t="s">
        <v>1211</v>
      </c>
      <c r="H2050" s="2" t="s">
        <v>1216</v>
      </c>
      <c r="I2050" s="2">
        <v>9</v>
      </c>
      <c r="J2050" s="2">
        <v>13</v>
      </c>
      <c r="K2050" s="2"/>
      <c r="L2050" s="2">
        <v>1</v>
      </c>
      <c r="M2050" s="34" t="s">
        <v>30</v>
      </c>
      <c r="N2050" s="34" t="s">
        <v>30</v>
      </c>
      <c r="O2050" s="34" t="s">
        <v>31</v>
      </c>
      <c r="P2050" s="2" t="s">
        <v>32</v>
      </c>
      <c r="Q2050" s="34" t="s">
        <v>33</v>
      </c>
      <c r="R2050" s="2">
        <v>543763</v>
      </c>
      <c r="S2050" s="2" t="s">
        <v>1217</v>
      </c>
      <c r="T2050" s="2">
        <v>2024</v>
      </c>
      <c r="U2050" s="2" t="s">
        <v>35</v>
      </c>
      <c r="V2050" s="35">
        <v>2339</v>
      </c>
      <c r="W2050" s="2">
        <v>0</v>
      </c>
    </row>
    <row r="2051" spans="4:23" ht="35.1" customHeight="1" x14ac:dyDescent="0.25">
      <c r="D2051" s="2" t="s">
        <v>5385</v>
      </c>
      <c r="E2051" s="2" t="s">
        <v>1210</v>
      </c>
      <c r="F2051" s="2" t="s">
        <v>27</v>
      </c>
      <c r="G2051" s="2" t="s">
        <v>1218</v>
      </c>
      <c r="H2051" s="2" t="s">
        <v>1219</v>
      </c>
      <c r="I2051" s="2">
        <v>4</v>
      </c>
      <c r="J2051" s="2">
        <v>13</v>
      </c>
      <c r="K2051" s="2">
        <v>13</v>
      </c>
      <c r="L2051" s="2">
        <v>1</v>
      </c>
      <c r="M2051" s="34" t="s">
        <v>30</v>
      </c>
      <c r="N2051" s="34" t="s">
        <v>30</v>
      </c>
      <c r="O2051" s="2" t="s">
        <v>32</v>
      </c>
      <c r="P2051" s="2" t="s">
        <v>32</v>
      </c>
      <c r="Q2051" s="34" t="s">
        <v>33</v>
      </c>
      <c r="R2051" s="2">
        <v>536577</v>
      </c>
      <c r="S2051" s="2" t="s">
        <v>1220</v>
      </c>
      <c r="T2051" s="2">
        <v>2024</v>
      </c>
      <c r="U2051" s="2" t="s">
        <v>35</v>
      </c>
      <c r="V2051" s="35">
        <v>1119</v>
      </c>
      <c r="W2051" s="2">
        <v>0</v>
      </c>
    </row>
    <row r="2052" spans="4:23" ht="35.1" customHeight="1" x14ac:dyDescent="0.25">
      <c r="D2052" s="2" t="s">
        <v>5385</v>
      </c>
      <c r="E2052" s="2" t="s">
        <v>1221</v>
      </c>
      <c r="F2052" s="2" t="s">
        <v>27</v>
      </c>
      <c r="G2052" s="2" t="s">
        <v>1222</v>
      </c>
      <c r="H2052" s="2" t="s">
        <v>1223</v>
      </c>
      <c r="I2052" s="2">
        <v>7</v>
      </c>
      <c r="J2052" s="2">
        <v>8</v>
      </c>
      <c r="K2052" s="2">
        <v>8</v>
      </c>
      <c r="L2052" s="2"/>
      <c r="M2052" s="34" t="s">
        <v>30</v>
      </c>
      <c r="N2052" s="34" t="s">
        <v>30</v>
      </c>
      <c r="O2052" s="34" t="s">
        <v>31</v>
      </c>
      <c r="P2052" s="2" t="s">
        <v>32</v>
      </c>
      <c r="Q2052" s="34" t="s">
        <v>33</v>
      </c>
      <c r="R2052" s="2">
        <v>542467</v>
      </c>
      <c r="S2052" s="2" t="s">
        <v>1224</v>
      </c>
      <c r="T2052" s="2">
        <v>2024</v>
      </c>
      <c r="U2052" s="2"/>
      <c r="V2052" s="35">
        <v>809</v>
      </c>
      <c r="W2052" s="2">
        <v>0</v>
      </c>
    </row>
    <row r="2053" spans="4:23" ht="35.1" customHeight="1" x14ac:dyDescent="0.25">
      <c r="D2053" s="2" t="s">
        <v>5385</v>
      </c>
      <c r="E2053" s="2" t="s">
        <v>1225</v>
      </c>
      <c r="F2053" s="2" t="s">
        <v>87</v>
      </c>
      <c r="G2053" s="2" t="s">
        <v>1226</v>
      </c>
      <c r="H2053" s="2" t="s">
        <v>1227</v>
      </c>
      <c r="I2053" s="2">
        <v>9</v>
      </c>
      <c r="J2053" s="2"/>
      <c r="K2053" s="2"/>
      <c r="L2053" s="2"/>
      <c r="M2053" s="2"/>
      <c r="N2053" s="34" t="s">
        <v>30</v>
      </c>
      <c r="O2053" s="2" t="s">
        <v>32</v>
      </c>
      <c r="P2053" s="2" t="s">
        <v>32</v>
      </c>
      <c r="Q2053" s="34" t="s">
        <v>33</v>
      </c>
      <c r="R2053" s="2">
        <v>541594</v>
      </c>
      <c r="S2053" s="2" t="s">
        <v>1228</v>
      </c>
      <c r="T2053" s="2">
        <v>2024</v>
      </c>
      <c r="U2053" s="2"/>
      <c r="V2053" s="35">
        <v>669</v>
      </c>
      <c r="W2053" s="2">
        <v>0</v>
      </c>
    </row>
    <row r="2054" spans="4:23" ht="35.1" customHeight="1" x14ac:dyDescent="0.25">
      <c r="D2054" s="2" t="s">
        <v>5385</v>
      </c>
      <c r="E2054" s="2" t="s">
        <v>420</v>
      </c>
      <c r="F2054" s="2" t="s">
        <v>27</v>
      </c>
      <c r="G2054" s="2" t="s">
        <v>1233</v>
      </c>
      <c r="H2054" s="2" t="s">
        <v>1234</v>
      </c>
      <c r="I2054" s="2">
        <v>18</v>
      </c>
      <c r="J2054" s="2">
        <v>9</v>
      </c>
      <c r="K2054" s="2"/>
      <c r="L2054" s="2"/>
      <c r="M2054" s="34" t="s">
        <v>30</v>
      </c>
      <c r="N2054" s="34" t="s">
        <v>30</v>
      </c>
      <c r="O2054" s="34" t="s">
        <v>31</v>
      </c>
      <c r="P2054" s="2" t="s">
        <v>32</v>
      </c>
      <c r="Q2054" s="34" t="s">
        <v>33</v>
      </c>
      <c r="R2054" s="2">
        <v>533919</v>
      </c>
      <c r="S2054" s="2" t="s">
        <v>1235</v>
      </c>
      <c r="T2054" s="2">
        <v>2024</v>
      </c>
      <c r="U2054" s="2" t="s">
        <v>35</v>
      </c>
      <c r="V2054" s="35">
        <v>1349</v>
      </c>
      <c r="W2054" s="2">
        <v>0</v>
      </c>
    </row>
    <row r="2055" spans="4:23" ht="35.1" customHeight="1" x14ac:dyDescent="0.25">
      <c r="D2055" s="2" t="s">
        <v>5385</v>
      </c>
      <c r="E2055" s="2" t="s">
        <v>1239</v>
      </c>
      <c r="F2055" s="2" t="s">
        <v>27</v>
      </c>
      <c r="G2055" s="2" t="s">
        <v>1240</v>
      </c>
      <c r="H2055" s="2" t="s">
        <v>187</v>
      </c>
      <c r="I2055" s="2">
        <v>10</v>
      </c>
      <c r="J2055" s="2">
        <v>12</v>
      </c>
      <c r="K2055" s="2">
        <v>16</v>
      </c>
      <c r="L2055" s="2"/>
      <c r="M2055" s="34" t="s">
        <v>30</v>
      </c>
      <c r="N2055" s="34" t="s">
        <v>30</v>
      </c>
      <c r="O2055" s="34" t="s">
        <v>31</v>
      </c>
      <c r="P2055" s="2" t="s">
        <v>32</v>
      </c>
      <c r="Q2055" s="34" t="s">
        <v>33</v>
      </c>
      <c r="R2055" s="2">
        <v>544446</v>
      </c>
      <c r="S2055" s="2" t="s">
        <v>1241</v>
      </c>
      <c r="T2055" s="2">
        <v>2024</v>
      </c>
      <c r="U2055" s="2" t="s">
        <v>35</v>
      </c>
      <c r="V2055" s="35">
        <v>1989</v>
      </c>
      <c r="W2055" s="2">
        <v>0</v>
      </c>
    </row>
    <row r="2056" spans="4:23" ht="35.1" customHeight="1" x14ac:dyDescent="0.25">
      <c r="D2056" s="2" t="s">
        <v>5385</v>
      </c>
      <c r="E2056" s="2" t="s">
        <v>1160</v>
      </c>
      <c r="F2056" s="2" t="s">
        <v>27</v>
      </c>
      <c r="G2056" s="2" t="s">
        <v>1242</v>
      </c>
      <c r="H2056" s="2" t="s">
        <v>1243</v>
      </c>
      <c r="I2056" s="2">
        <v>10</v>
      </c>
      <c r="J2056" s="2">
        <v>6</v>
      </c>
      <c r="K2056" s="2">
        <v>5</v>
      </c>
      <c r="L2056" s="2">
        <v>1</v>
      </c>
      <c r="M2056" s="34" t="s">
        <v>30</v>
      </c>
      <c r="N2056" s="34" t="s">
        <v>30</v>
      </c>
      <c r="O2056" s="34" t="s">
        <v>31</v>
      </c>
      <c r="P2056" s="2" t="s">
        <v>32</v>
      </c>
      <c r="Q2056" s="34" t="s">
        <v>33</v>
      </c>
      <c r="R2056" s="2">
        <v>536433</v>
      </c>
      <c r="S2056" s="2" t="s">
        <v>1244</v>
      </c>
      <c r="T2056" s="2">
        <v>2024</v>
      </c>
      <c r="U2056" s="2" t="s">
        <v>35</v>
      </c>
      <c r="V2056" s="35">
        <v>1869</v>
      </c>
      <c r="W2056" s="2">
        <v>0</v>
      </c>
    </row>
    <row r="2057" spans="4:23" ht="35.1" customHeight="1" x14ac:dyDescent="0.25">
      <c r="D2057" s="2" t="s">
        <v>5385</v>
      </c>
      <c r="E2057" s="2" t="s">
        <v>1195</v>
      </c>
      <c r="F2057" s="2" t="s">
        <v>27</v>
      </c>
      <c r="G2057" s="2" t="s">
        <v>1196</v>
      </c>
      <c r="H2057" s="2" t="s">
        <v>1245</v>
      </c>
      <c r="I2057" s="2">
        <v>8</v>
      </c>
      <c r="J2057" s="2">
        <v>21</v>
      </c>
      <c r="K2057" s="2">
        <v>21</v>
      </c>
      <c r="L2057" s="2"/>
      <c r="M2057" s="34" t="s">
        <v>30</v>
      </c>
      <c r="N2057" s="34" t="s">
        <v>30</v>
      </c>
      <c r="O2057" s="34" t="s">
        <v>31</v>
      </c>
      <c r="P2057" s="2" t="s">
        <v>32</v>
      </c>
      <c r="Q2057" s="34" t="s">
        <v>33</v>
      </c>
      <c r="R2057" s="2">
        <v>535386</v>
      </c>
      <c r="S2057" s="2" t="s">
        <v>1246</v>
      </c>
      <c r="T2057" s="2">
        <v>2024</v>
      </c>
      <c r="U2057" s="2" t="s">
        <v>35</v>
      </c>
      <c r="V2057" s="35">
        <v>2489</v>
      </c>
      <c r="W2057" s="2">
        <v>0</v>
      </c>
    </row>
    <row r="2058" spans="4:23" ht="35.1" customHeight="1" x14ac:dyDescent="0.25">
      <c r="D2058" s="2" t="s">
        <v>5385</v>
      </c>
      <c r="E2058" s="2" t="s">
        <v>1270</v>
      </c>
      <c r="F2058" s="2" t="s">
        <v>27</v>
      </c>
      <c r="G2058" s="2" t="s">
        <v>1271</v>
      </c>
      <c r="H2058" s="2" t="s">
        <v>1272</v>
      </c>
      <c r="I2058" s="2">
        <v>12</v>
      </c>
      <c r="J2058" s="2">
        <v>9</v>
      </c>
      <c r="K2058" s="2">
        <v>11</v>
      </c>
      <c r="L2058" s="2"/>
      <c r="M2058" s="34" t="s">
        <v>30</v>
      </c>
      <c r="N2058" s="34" t="s">
        <v>30</v>
      </c>
      <c r="O2058" s="34" t="s">
        <v>31</v>
      </c>
      <c r="P2058" s="2" t="s">
        <v>32</v>
      </c>
      <c r="Q2058" s="34" t="s">
        <v>33</v>
      </c>
      <c r="R2058" s="2">
        <v>536169</v>
      </c>
      <c r="S2058" s="2" t="s">
        <v>1273</v>
      </c>
      <c r="T2058" s="2">
        <v>2024</v>
      </c>
      <c r="U2058" s="2" t="s">
        <v>35</v>
      </c>
      <c r="V2058" s="35">
        <v>1759</v>
      </c>
      <c r="W2058" s="2">
        <v>0</v>
      </c>
    </row>
    <row r="2059" spans="4:23" ht="35.1" customHeight="1" x14ac:dyDescent="0.25">
      <c r="D2059" s="2" t="s">
        <v>5385</v>
      </c>
      <c r="E2059" s="2" t="s">
        <v>1270</v>
      </c>
      <c r="F2059" s="2" t="s">
        <v>27</v>
      </c>
      <c r="G2059" s="2" t="s">
        <v>1271</v>
      </c>
      <c r="H2059" s="2" t="s">
        <v>1274</v>
      </c>
      <c r="I2059" s="2">
        <v>12</v>
      </c>
      <c r="J2059" s="2">
        <v>9</v>
      </c>
      <c r="K2059" s="2">
        <v>9</v>
      </c>
      <c r="L2059" s="2"/>
      <c r="M2059" s="34" t="s">
        <v>30</v>
      </c>
      <c r="N2059" s="34" t="s">
        <v>30</v>
      </c>
      <c r="O2059" s="34" t="s">
        <v>31</v>
      </c>
      <c r="P2059" s="2" t="s">
        <v>32</v>
      </c>
      <c r="Q2059" s="34" t="s">
        <v>33</v>
      </c>
      <c r="R2059" s="2">
        <v>535903</v>
      </c>
      <c r="S2059" s="2" t="s">
        <v>1275</v>
      </c>
      <c r="T2059" s="2">
        <v>2024</v>
      </c>
      <c r="U2059" s="2" t="s">
        <v>35</v>
      </c>
      <c r="V2059" s="35">
        <v>1519</v>
      </c>
      <c r="W2059" s="2">
        <v>0</v>
      </c>
    </row>
    <row r="2060" spans="4:23" ht="35.1" customHeight="1" x14ac:dyDescent="0.25">
      <c r="D2060" s="2" t="s">
        <v>5385</v>
      </c>
      <c r="E2060" s="2" t="s">
        <v>1270</v>
      </c>
      <c r="F2060" s="2" t="s">
        <v>45</v>
      </c>
      <c r="G2060" s="2" t="s">
        <v>1276</v>
      </c>
      <c r="H2060" s="2" t="s">
        <v>1272</v>
      </c>
      <c r="I2060" s="2">
        <v>11</v>
      </c>
      <c r="J2060" s="2"/>
      <c r="K2060" s="2"/>
      <c r="L2060" s="2"/>
      <c r="M2060" s="2"/>
      <c r="N2060" s="34" t="s">
        <v>30</v>
      </c>
      <c r="O2060" s="2" t="s">
        <v>32</v>
      </c>
      <c r="P2060" s="2" t="s">
        <v>32</v>
      </c>
      <c r="Q2060" s="34" t="s">
        <v>33</v>
      </c>
      <c r="R2060" s="2">
        <v>536470</v>
      </c>
      <c r="S2060" s="2" t="s">
        <v>1277</v>
      </c>
      <c r="T2060" s="2">
        <v>2024</v>
      </c>
      <c r="U2060" s="2" t="s">
        <v>35</v>
      </c>
      <c r="V2060" s="35">
        <v>1299</v>
      </c>
      <c r="W2060" s="2">
        <v>0</v>
      </c>
    </row>
    <row r="2061" spans="4:23" ht="35.1" customHeight="1" x14ac:dyDescent="0.25">
      <c r="D2061" s="2" t="s">
        <v>5385</v>
      </c>
      <c r="E2061" s="2" t="s">
        <v>1278</v>
      </c>
      <c r="F2061" s="2" t="s">
        <v>27</v>
      </c>
      <c r="G2061" s="2" t="s">
        <v>1279</v>
      </c>
      <c r="H2061" s="2" t="s">
        <v>1280</v>
      </c>
      <c r="I2061" s="2">
        <v>7</v>
      </c>
      <c r="J2061" s="2">
        <v>10</v>
      </c>
      <c r="K2061" s="2">
        <v>10</v>
      </c>
      <c r="L2061" s="2">
        <v>19</v>
      </c>
      <c r="M2061" s="34" t="s">
        <v>30</v>
      </c>
      <c r="N2061" s="34" t="s">
        <v>30</v>
      </c>
      <c r="O2061" s="34" t="s">
        <v>31</v>
      </c>
      <c r="P2061" s="2" t="s">
        <v>32</v>
      </c>
      <c r="Q2061" s="34" t="s">
        <v>33</v>
      </c>
      <c r="R2061" s="2">
        <v>542497</v>
      </c>
      <c r="S2061" s="2" t="s">
        <v>1281</v>
      </c>
      <c r="T2061" s="2">
        <v>2024</v>
      </c>
      <c r="U2061" s="2" t="s">
        <v>35</v>
      </c>
      <c r="V2061" s="35">
        <v>1299</v>
      </c>
      <c r="W2061" s="2">
        <v>0</v>
      </c>
    </row>
    <row r="2062" spans="4:23" ht="35.1" customHeight="1" x14ac:dyDescent="0.25">
      <c r="D2062" s="2" t="s">
        <v>5385</v>
      </c>
      <c r="E2062" s="2" t="s">
        <v>1282</v>
      </c>
      <c r="F2062" s="2" t="s">
        <v>27</v>
      </c>
      <c r="G2062" s="2" t="s">
        <v>1283</v>
      </c>
      <c r="H2062" s="2" t="s">
        <v>1284</v>
      </c>
      <c r="I2062" s="2">
        <v>12</v>
      </c>
      <c r="J2062" s="2">
        <v>5</v>
      </c>
      <c r="K2062" s="2"/>
      <c r="L2062" s="2"/>
      <c r="M2062" s="34" t="s">
        <v>30</v>
      </c>
      <c r="N2062" s="34" t="s">
        <v>30</v>
      </c>
      <c r="O2062" s="34" t="s">
        <v>31</v>
      </c>
      <c r="P2062" s="2" t="s">
        <v>32</v>
      </c>
      <c r="Q2062" s="34" t="s">
        <v>33</v>
      </c>
      <c r="R2062" s="2">
        <v>556679</v>
      </c>
      <c r="S2062" s="2" t="s">
        <v>1285</v>
      </c>
      <c r="T2062" s="2">
        <v>2024</v>
      </c>
      <c r="U2062" s="2" t="s">
        <v>35</v>
      </c>
      <c r="V2062" s="35">
        <v>409</v>
      </c>
      <c r="W2062" s="2">
        <v>0</v>
      </c>
    </row>
    <row r="2063" spans="4:23" ht="35.1" customHeight="1" x14ac:dyDescent="0.25">
      <c r="D2063" s="2" t="s">
        <v>5385</v>
      </c>
      <c r="E2063" s="2" t="s">
        <v>1286</v>
      </c>
      <c r="F2063" s="2" t="s">
        <v>27</v>
      </c>
      <c r="G2063" s="2" t="s">
        <v>1287</v>
      </c>
      <c r="H2063" s="2" t="s">
        <v>1288</v>
      </c>
      <c r="I2063" s="2">
        <v>7</v>
      </c>
      <c r="J2063" s="2">
        <v>2</v>
      </c>
      <c r="K2063" s="2">
        <v>2</v>
      </c>
      <c r="L2063" s="2"/>
      <c r="M2063" s="34" t="s">
        <v>30</v>
      </c>
      <c r="N2063" s="34" t="s">
        <v>30</v>
      </c>
      <c r="O2063" s="34" t="s">
        <v>31</v>
      </c>
      <c r="P2063" s="2" t="s">
        <v>32</v>
      </c>
      <c r="Q2063" s="34" t="s">
        <v>33</v>
      </c>
      <c r="R2063" s="2">
        <v>541137</v>
      </c>
      <c r="S2063" s="2" t="s">
        <v>1289</v>
      </c>
      <c r="T2063" s="2">
        <v>2024</v>
      </c>
      <c r="U2063" s="2" t="s">
        <v>35</v>
      </c>
      <c r="V2063" s="35">
        <v>819</v>
      </c>
      <c r="W2063" s="2">
        <v>0</v>
      </c>
    </row>
    <row r="2064" spans="4:23" ht="35.1" customHeight="1" x14ac:dyDescent="0.25">
      <c r="D2064" s="2" t="s">
        <v>5385</v>
      </c>
      <c r="E2064" s="2" t="s">
        <v>1290</v>
      </c>
      <c r="F2064" s="2" t="s">
        <v>27</v>
      </c>
      <c r="G2064" s="2" t="s">
        <v>1291</v>
      </c>
      <c r="H2064" s="2" t="s">
        <v>1292</v>
      </c>
      <c r="I2064" s="2">
        <v>4</v>
      </c>
      <c r="J2064" s="2">
        <v>2</v>
      </c>
      <c r="K2064" s="2">
        <v>2</v>
      </c>
      <c r="L2064" s="2">
        <v>21</v>
      </c>
      <c r="M2064" s="34" t="s">
        <v>30</v>
      </c>
      <c r="N2064" s="34" t="s">
        <v>30</v>
      </c>
      <c r="O2064" s="34" t="s">
        <v>31</v>
      </c>
      <c r="P2064" s="2" t="s">
        <v>32</v>
      </c>
      <c r="Q2064" s="34" t="s">
        <v>33</v>
      </c>
      <c r="R2064" s="2">
        <v>541777</v>
      </c>
      <c r="S2064" s="2" t="s">
        <v>1293</v>
      </c>
      <c r="T2064" s="2">
        <v>2024</v>
      </c>
      <c r="U2064" s="2" t="s">
        <v>35</v>
      </c>
      <c r="V2064" s="35">
        <v>1679</v>
      </c>
      <c r="W2064" s="2">
        <v>0</v>
      </c>
    </row>
    <row r="2065" spans="4:23" ht="35.1" customHeight="1" x14ac:dyDescent="0.25">
      <c r="D2065" s="2" t="s">
        <v>5385</v>
      </c>
      <c r="E2065" s="2" t="s">
        <v>746</v>
      </c>
      <c r="F2065" s="2" t="s">
        <v>27</v>
      </c>
      <c r="G2065" s="2" t="s">
        <v>1247</v>
      </c>
      <c r="H2065" s="2" t="s">
        <v>1294</v>
      </c>
      <c r="I2065" s="2">
        <v>9</v>
      </c>
      <c r="J2065" s="2">
        <v>6</v>
      </c>
      <c r="K2065" s="2">
        <v>4</v>
      </c>
      <c r="L2065" s="2"/>
      <c r="M2065" s="34" t="s">
        <v>30</v>
      </c>
      <c r="N2065" s="34" t="s">
        <v>30</v>
      </c>
      <c r="O2065" s="34" t="s">
        <v>31</v>
      </c>
      <c r="P2065" s="2" t="s">
        <v>32</v>
      </c>
      <c r="Q2065" s="34" t="s">
        <v>33</v>
      </c>
      <c r="R2065" s="2">
        <v>531328</v>
      </c>
      <c r="S2065" s="2" t="s">
        <v>1295</v>
      </c>
      <c r="T2065" s="2">
        <v>2024</v>
      </c>
      <c r="U2065" s="2" t="s">
        <v>35</v>
      </c>
      <c r="V2065" s="35">
        <v>519</v>
      </c>
      <c r="W2065" s="2">
        <v>0</v>
      </c>
    </row>
    <row r="2066" spans="4:23" ht="35.1" customHeight="1" x14ac:dyDescent="0.25">
      <c r="D2066" s="2" t="s">
        <v>5385</v>
      </c>
      <c r="E2066" s="2" t="s">
        <v>1296</v>
      </c>
      <c r="F2066" s="2" t="s">
        <v>27</v>
      </c>
      <c r="G2066" s="2" t="s">
        <v>1297</v>
      </c>
      <c r="H2066" s="2" t="s">
        <v>528</v>
      </c>
      <c r="I2066" s="2">
        <v>29</v>
      </c>
      <c r="J2066" s="2">
        <v>16</v>
      </c>
      <c r="K2066" s="2">
        <v>14</v>
      </c>
      <c r="L2066" s="2">
        <v>1</v>
      </c>
      <c r="M2066" s="34" t="s">
        <v>30</v>
      </c>
      <c r="N2066" s="34" t="s">
        <v>30</v>
      </c>
      <c r="O2066" s="34" t="s">
        <v>31</v>
      </c>
      <c r="P2066" s="2" t="s">
        <v>32</v>
      </c>
      <c r="Q2066" s="34" t="s">
        <v>33</v>
      </c>
      <c r="R2066" s="2">
        <v>535692</v>
      </c>
      <c r="S2066" s="2" t="s">
        <v>1298</v>
      </c>
      <c r="T2066" s="2">
        <v>2024</v>
      </c>
      <c r="U2066" s="2" t="s">
        <v>35</v>
      </c>
      <c r="V2066" s="35">
        <v>2039</v>
      </c>
      <c r="W2066" s="2">
        <v>0</v>
      </c>
    </row>
    <row r="2067" spans="4:23" ht="35.1" customHeight="1" x14ac:dyDescent="0.25">
      <c r="D2067" s="2" t="s">
        <v>5385</v>
      </c>
      <c r="E2067" s="2" t="s">
        <v>1299</v>
      </c>
      <c r="F2067" s="2" t="s">
        <v>27</v>
      </c>
      <c r="G2067" s="2" t="s">
        <v>1300</v>
      </c>
      <c r="H2067" s="2" t="s">
        <v>1301</v>
      </c>
      <c r="I2067" s="2">
        <v>14</v>
      </c>
      <c r="J2067" s="2">
        <v>7</v>
      </c>
      <c r="K2067" s="2">
        <v>28</v>
      </c>
      <c r="L2067" s="2">
        <v>6</v>
      </c>
      <c r="M2067" s="34" t="s">
        <v>30</v>
      </c>
      <c r="N2067" s="34" t="s">
        <v>30</v>
      </c>
      <c r="O2067" s="34" t="s">
        <v>31</v>
      </c>
      <c r="P2067" s="2" t="s">
        <v>32</v>
      </c>
      <c r="Q2067" s="34" t="s">
        <v>33</v>
      </c>
      <c r="R2067" s="2">
        <v>556081</v>
      </c>
      <c r="S2067" s="2" t="s">
        <v>1302</v>
      </c>
      <c r="T2067" s="2">
        <v>2024</v>
      </c>
      <c r="U2067" s="2" t="s">
        <v>35</v>
      </c>
      <c r="V2067" s="35">
        <v>1649</v>
      </c>
      <c r="W2067" s="2">
        <v>0</v>
      </c>
    </row>
    <row r="2068" spans="4:23" ht="35.1" customHeight="1" x14ac:dyDescent="0.25">
      <c r="D2068" s="2" t="s">
        <v>5385</v>
      </c>
      <c r="E2068" s="2" t="s">
        <v>1303</v>
      </c>
      <c r="F2068" s="2" t="s">
        <v>45</v>
      </c>
      <c r="G2068" s="2" t="s">
        <v>1304</v>
      </c>
      <c r="H2068" s="2" t="s">
        <v>1305</v>
      </c>
      <c r="I2068" s="2">
        <v>6</v>
      </c>
      <c r="J2068" s="2">
        <v>12</v>
      </c>
      <c r="K2068" s="2">
        <v>26</v>
      </c>
      <c r="L2068" s="2"/>
      <c r="M2068" s="2"/>
      <c r="N2068" s="34" t="s">
        <v>30</v>
      </c>
      <c r="O2068" s="34" t="s">
        <v>31</v>
      </c>
      <c r="P2068" s="2" t="s">
        <v>32</v>
      </c>
      <c r="Q2068" s="34" t="s">
        <v>33</v>
      </c>
      <c r="R2068" s="2">
        <v>551717</v>
      </c>
      <c r="S2068" s="2" t="s">
        <v>1306</v>
      </c>
      <c r="T2068" s="2">
        <v>2024</v>
      </c>
      <c r="U2068" s="2" t="s">
        <v>35</v>
      </c>
      <c r="V2068" s="35">
        <v>1999</v>
      </c>
      <c r="W2068" s="2">
        <v>0</v>
      </c>
    </row>
    <row r="2069" spans="4:23" ht="35.1" customHeight="1" x14ac:dyDescent="0.25">
      <c r="D2069" s="2" t="s">
        <v>5385</v>
      </c>
      <c r="E2069" s="2" t="s">
        <v>1303</v>
      </c>
      <c r="F2069" s="2" t="s">
        <v>45</v>
      </c>
      <c r="G2069" s="2" t="s">
        <v>1304</v>
      </c>
      <c r="H2069" s="2" t="s">
        <v>1307</v>
      </c>
      <c r="I2069" s="2">
        <v>8</v>
      </c>
      <c r="J2069" s="2">
        <v>5</v>
      </c>
      <c r="K2069" s="2">
        <v>11</v>
      </c>
      <c r="L2069" s="2"/>
      <c r="M2069" s="2"/>
      <c r="N2069" s="34" t="s">
        <v>30</v>
      </c>
      <c r="O2069" s="34" t="s">
        <v>31</v>
      </c>
      <c r="P2069" s="2" t="s">
        <v>32</v>
      </c>
      <c r="Q2069" s="34" t="s">
        <v>33</v>
      </c>
      <c r="R2069" s="2">
        <v>551719</v>
      </c>
      <c r="S2069" s="2" t="s">
        <v>1306</v>
      </c>
      <c r="T2069" s="2">
        <v>2024</v>
      </c>
      <c r="U2069" s="2" t="s">
        <v>35</v>
      </c>
      <c r="V2069" s="35">
        <v>1149</v>
      </c>
      <c r="W2069" s="2">
        <v>0</v>
      </c>
    </row>
    <row r="2070" spans="4:23" ht="35.1" customHeight="1" x14ac:dyDescent="0.25">
      <c r="D2070" s="2" t="s">
        <v>5385</v>
      </c>
      <c r="E2070" s="2" t="s">
        <v>1308</v>
      </c>
      <c r="F2070" s="2" t="s">
        <v>27</v>
      </c>
      <c r="G2070" s="2" t="s">
        <v>1309</v>
      </c>
      <c r="H2070" s="2" t="s">
        <v>1310</v>
      </c>
      <c r="I2070" s="2">
        <v>12</v>
      </c>
      <c r="J2070" s="2">
        <v>9</v>
      </c>
      <c r="K2070" s="2"/>
      <c r="L2070" s="2">
        <v>18</v>
      </c>
      <c r="M2070" s="34" t="s">
        <v>30</v>
      </c>
      <c r="N2070" s="34" t="s">
        <v>30</v>
      </c>
      <c r="O2070" s="34" t="s">
        <v>31</v>
      </c>
      <c r="P2070" s="2" t="s">
        <v>32</v>
      </c>
      <c r="Q2070" s="34" t="s">
        <v>33</v>
      </c>
      <c r="R2070" s="2">
        <v>530954</v>
      </c>
      <c r="S2070" s="2" t="s">
        <v>1311</v>
      </c>
      <c r="T2070" s="2">
        <v>2024</v>
      </c>
      <c r="U2070" s="2" t="s">
        <v>35</v>
      </c>
      <c r="V2070" s="35">
        <v>939</v>
      </c>
      <c r="W2070" s="2">
        <v>0</v>
      </c>
    </row>
    <row r="2071" spans="4:23" ht="35.1" customHeight="1" x14ac:dyDescent="0.25">
      <c r="D2071" s="2" t="s">
        <v>5385</v>
      </c>
      <c r="E2071" s="2" t="s">
        <v>1312</v>
      </c>
      <c r="F2071" s="2" t="s">
        <v>27</v>
      </c>
      <c r="G2071" s="2" t="s">
        <v>1313</v>
      </c>
      <c r="H2071" s="2" t="s">
        <v>1314</v>
      </c>
      <c r="I2071" s="2">
        <v>18</v>
      </c>
      <c r="J2071" s="2">
        <v>5</v>
      </c>
      <c r="K2071" s="2">
        <v>5</v>
      </c>
      <c r="L2071" s="2">
        <v>14</v>
      </c>
      <c r="M2071" s="34" t="s">
        <v>30</v>
      </c>
      <c r="N2071" s="34" t="s">
        <v>30</v>
      </c>
      <c r="O2071" s="34" t="s">
        <v>31</v>
      </c>
      <c r="P2071" s="2" t="s">
        <v>32</v>
      </c>
      <c r="Q2071" s="34" t="s">
        <v>33</v>
      </c>
      <c r="R2071" s="2">
        <v>557523</v>
      </c>
      <c r="S2071" s="2" t="s">
        <v>1315</v>
      </c>
      <c r="T2071" s="2">
        <v>2025</v>
      </c>
      <c r="U2071" s="2" t="s">
        <v>35</v>
      </c>
      <c r="V2071" s="35">
        <v>819</v>
      </c>
      <c r="W2071" s="2">
        <v>0</v>
      </c>
    </row>
    <row r="2072" spans="4:23" ht="35.1" customHeight="1" x14ac:dyDescent="0.25">
      <c r="D2072" s="2" t="s">
        <v>5385</v>
      </c>
      <c r="E2072" s="2" t="s">
        <v>746</v>
      </c>
      <c r="F2072" s="2" t="s">
        <v>27</v>
      </c>
      <c r="G2072" s="2" t="s">
        <v>1247</v>
      </c>
      <c r="H2072" s="2" t="s">
        <v>1248</v>
      </c>
      <c r="I2072" s="2">
        <v>9</v>
      </c>
      <c r="J2072" s="2">
        <v>30</v>
      </c>
      <c r="K2072" s="2">
        <v>5</v>
      </c>
      <c r="L2072" s="2"/>
      <c r="M2072" s="34" t="s">
        <v>30</v>
      </c>
      <c r="N2072" s="34" t="s">
        <v>30</v>
      </c>
      <c r="O2072" s="34" t="s">
        <v>31</v>
      </c>
      <c r="P2072" s="2" t="s">
        <v>32</v>
      </c>
      <c r="Q2072" s="34" t="s">
        <v>33</v>
      </c>
      <c r="R2072" s="2">
        <v>538913</v>
      </c>
      <c r="S2072" s="2" t="s">
        <v>1249</v>
      </c>
      <c r="T2072" s="2">
        <v>2024</v>
      </c>
      <c r="U2072" s="2" t="s">
        <v>35</v>
      </c>
      <c r="V2072" s="35">
        <v>1239</v>
      </c>
      <c r="W2072" s="2">
        <v>0</v>
      </c>
    </row>
    <row r="2073" spans="4:23" ht="35.1" customHeight="1" x14ac:dyDescent="0.25">
      <c r="D2073" s="2" t="s">
        <v>5385</v>
      </c>
      <c r="E2073" s="2" t="s">
        <v>746</v>
      </c>
      <c r="F2073" s="2" t="s">
        <v>27</v>
      </c>
      <c r="G2073" s="2" t="s">
        <v>1247</v>
      </c>
      <c r="H2073" s="2" t="s">
        <v>1250</v>
      </c>
      <c r="I2073" s="2">
        <v>11</v>
      </c>
      <c r="J2073" s="2">
        <v>8</v>
      </c>
      <c r="K2073" s="2">
        <v>8</v>
      </c>
      <c r="L2073" s="2"/>
      <c r="M2073" s="34" t="s">
        <v>30</v>
      </c>
      <c r="N2073" s="34" t="s">
        <v>30</v>
      </c>
      <c r="O2073" s="34" t="s">
        <v>31</v>
      </c>
      <c r="P2073" s="2" t="s">
        <v>32</v>
      </c>
      <c r="Q2073" s="34" t="s">
        <v>33</v>
      </c>
      <c r="R2073" s="2">
        <v>535957</v>
      </c>
      <c r="S2073" s="2" t="s">
        <v>1251</v>
      </c>
      <c r="T2073" s="2">
        <v>2024</v>
      </c>
      <c r="U2073" s="2" t="s">
        <v>35</v>
      </c>
      <c r="V2073" s="35">
        <v>1749</v>
      </c>
      <c r="W2073" s="2">
        <v>0</v>
      </c>
    </row>
    <row r="2074" spans="4:23" ht="35.1" customHeight="1" x14ac:dyDescent="0.25">
      <c r="D2074" s="2" t="s">
        <v>5385</v>
      </c>
      <c r="E2074" s="2" t="s">
        <v>1252</v>
      </c>
      <c r="F2074" s="2" t="s">
        <v>27</v>
      </c>
      <c r="G2074" s="2" t="s">
        <v>1253</v>
      </c>
      <c r="H2074" s="2" t="s">
        <v>1254</v>
      </c>
      <c r="I2074" s="2">
        <v>11</v>
      </c>
      <c r="J2074" s="2">
        <v>8</v>
      </c>
      <c r="K2074" s="2"/>
      <c r="L2074" s="2"/>
      <c r="M2074" s="34" t="s">
        <v>30</v>
      </c>
      <c r="N2074" s="34" t="s">
        <v>30</v>
      </c>
      <c r="O2074" s="34" t="s">
        <v>31</v>
      </c>
      <c r="P2074" s="2" t="s">
        <v>32</v>
      </c>
      <c r="Q2074" s="34" t="s">
        <v>33</v>
      </c>
      <c r="R2074" s="2">
        <v>544682</v>
      </c>
      <c r="S2074" s="2" t="s">
        <v>1255</v>
      </c>
      <c r="T2074" s="2">
        <v>2024</v>
      </c>
      <c r="U2074" s="2" t="s">
        <v>35</v>
      </c>
      <c r="V2074" s="35">
        <v>339</v>
      </c>
      <c r="W2074" s="2">
        <v>0</v>
      </c>
    </row>
    <row r="2075" spans="4:23" ht="35.1" customHeight="1" x14ac:dyDescent="0.25">
      <c r="D2075" s="2" t="s">
        <v>5385</v>
      </c>
      <c r="E2075" s="2" t="s">
        <v>1259</v>
      </c>
      <c r="F2075" s="2" t="s">
        <v>27</v>
      </c>
      <c r="G2075" s="2" t="s">
        <v>1260</v>
      </c>
      <c r="H2075" s="2" t="s">
        <v>1261</v>
      </c>
      <c r="I2075" s="2">
        <v>11</v>
      </c>
      <c r="J2075" s="2">
        <v>8</v>
      </c>
      <c r="K2075" s="2">
        <v>8</v>
      </c>
      <c r="L2075" s="2"/>
      <c r="M2075" s="34" t="s">
        <v>30</v>
      </c>
      <c r="N2075" s="34" t="s">
        <v>30</v>
      </c>
      <c r="O2075" s="34" t="s">
        <v>31</v>
      </c>
      <c r="P2075" s="2" t="s">
        <v>32</v>
      </c>
      <c r="Q2075" s="34" t="s">
        <v>33</v>
      </c>
      <c r="R2075" s="2">
        <v>543153</v>
      </c>
      <c r="S2075" s="2" t="s">
        <v>1262</v>
      </c>
      <c r="T2075" s="2">
        <v>2024</v>
      </c>
      <c r="U2075" s="2" t="s">
        <v>35</v>
      </c>
      <c r="V2075" s="35">
        <v>659</v>
      </c>
      <c r="W2075" s="2">
        <v>0</v>
      </c>
    </row>
    <row r="2076" spans="4:23" ht="35.1" customHeight="1" x14ac:dyDescent="0.25">
      <c r="D2076" s="2" t="s">
        <v>5385</v>
      </c>
      <c r="E2076" s="2" t="s">
        <v>803</v>
      </c>
      <c r="F2076" s="2" t="s">
        <v>27</v>
      </c>
      <c r="G2076" s="2" t="s">
        <v>1263</v>
      </c>
      <c r="H2076" s="2" t="s">
        <v>1264</v>
      </c>
      <c r="I2076" s="2">
        <v>11</v>
      </c>
      <c r="J2076" s="2">
        <v>7</v>
      </c>
      <c r="K2076" s="2">
        <v>35</v>
      </c>
      <c r="L2076" s="2">
        <v>22</v>
      </c>
      <c r="M2076" s="34" t="s">
        <v>30</v>
      </c>
      <c r="N2076" s="34" t="s">
        <v>30</v>
      </c>
      <c r="O2076" s="34" t="s">
        <v>31</v>
      </c>
      <c r="P2076" s="2" t="s">
        <v>32</v>
      </c>
      <c r="Q2076" s="34" t="s">
        <v>33</v>
      </c>
      <c r="R2076" s="2">
        <v>540165</v>
      </c>
      <c r="S2076" s="2" t="s">
        <v>1265</v>
      </c>
      <c r="T2076" s="2">
        <v>2024</v>
      </c>
      <c r="U2076" s="2" t="s">
        <v>35</v>
      </c>
      <c r="V2076" s="35">
        <v>1319</v>
      </c>
      <c r="W2076" s="2">
        <v>0</v>
      </c>
    </row>
    <row r="2077" spans="4:23" ht="35.1" customHeight="1" x14ac:dyDescent="0.25">
      <c r="D2077" s="2" t="s">
        <v>5385</v>
      </c>
      <c r="E2077" s="2" t="s">
        <v>1266</v>
      </c>
      <c r="F2077" s="2" t="s">
        <v>45</v>
      </c>
      <c r="G2077" s="2" t="s">
        <v>1267</v>
      </c>
      <c r="H2077" s="2" t="s">
        <v>1268</v>
      </c>
      <c r="I2077" s="2">
        <v>8</v>
      </c>
      <c r="J2077" s="2"/>
      <c r="K2077" s="2"/>
      <c r="L2077" s="2"/>
      <c r="M2077" s="2"/>
      <c r="N2077" s="34" t="s">
        <v>30</v>
      </c>
      <c r="O2077" s="34" t="s">
        <v>31</v>
      </c>
      <c r="P2077" s="2" t="s">
        <v>32</v>
      </c>
      <c r="Q2077" s="34" t="s">
        <v>33</v>
      </c>
      <c r="R2077" s="2">
        <v>487904</v>
      </c>
      <c r="S2077" s="2" t="s">
        <v>1269</v>
      </c>
      <c r="T2077" s="2">
        <v>2021</v>
      </c>
      <c r="U2077" s="2"/>
      <c r="V2077" s="35">
        <v>1619</v>
      </c>
      <c r="W2077" s="2">
        <v>0</v>
      </c>
    </row>
    <row r="2078" spans="4:23" ht="35.1" customHeight="1" x14ac:dyDescent="0.25">
      <c r="D2078" s="2" t="s">
        <v>5385</v>
      </c>
      <c r="E2078" s="2" t="s">
        <v>1316</v>
      </c>
      <c r="F2078" s="2" t="s">
        <v>27</v>
      </c>
      <c r="G2078" s="2" t="s">
        <v>1317</v>
      </c>
      <c r="H2078" s="2" t="s">
        <v>1307</v>
      </c>
      <c r="I2078" s="2">
        <v>8</v>
      </c>
      <c r="J2078" s="2">
        <v>5</v>
      </c>
      <c r="K2078" s="2">
        <v>12</v>
      </c>
      <c r="L2078" s="2"/>
      <c r="M2078" s="34" t="s">
        <v>30</v>
      </c>
      <c r="N2078" s="34" t="s">
        <v>30</v>
      </c>
      <c r="O2078" s="34" t="s">
        <v>31</v>
      </c>
      <c r="P2078" s="2" t="s">
        <v>32</v>
      </c>
      <c r="Q2078" s="34" t="s">
        <v>33</v>
      </c>
      <c r="R2078" s="2">
        <v>551721</v>
      </c>
      <c r="S2078" s="2" t="s">
        <v>1318</v>
      </c>
      <c r="T2078" s="2">
        <v>2024</v>
      </c>
      <c r="U2078" s="2" t="s">
        <v>35</v>
      </c>
      <c r="V2078" s="35">
        <v>629</v>
      </c>
      <c r="W2078" s="2">
        <v>0</v>
      </c>
    </row>
    <row r="2079" spans="4:23" ht="35.1" customHeight="1" x14ac:dyDescent="0.25">
      <c r="D2079" s="2" t="s">
        <v>5385</v>
      </c>
      <c r="E2079" s="2" t="s">
        <v>1319</v>
      </c>
      <c r="F2079" s="2" t="s">
        <v>45</v>
      </c>
      <c r="G2079" s="2" t="s">
        <v>1320</v>
      </c>
      <c r="H2079" s="2" t="s">
        <v>1321</v>
      </c>
      <c r="I2079" s="2">
        <v>13</v>
      </c>
      <c r="J2079" s="2"/>
      <c r="K2079" s="2"/>
      <c r="L2079" s="2"/>
      <c r="M2079" s="2"/>
      <c r="N2079" s="34" t="s">
        <v>30</v>
      </c>
      <c r="O2079" s="34" t="s">
        <v>31</v>
      </c>
      <c r="P2079" s="2" t="s">
        <v>32</v>
      </c>
      <c r="Q2079" s="34" t="s">
        <v>33</v>
      </c>
      <c r="R2079" s="2">
        <v>494517</v>
      </c>
      <c r="S2079" s="2" t="s">
        <v>1322</v>
      </c>
      <c r="T2079" s="2">
        <v>2022</v>
      </c>
      <c r="U2079" s="2" t="s">
        <v>994</v>
      </c>
      <c r="V2079" s="35">
        <v>1119</v>
      </c>
      <c r="W2079" s="2">
        <v>0</v>
      </c>
    </row>
    <row r="2080" spans="4:23" ht="35.1" customHeight="1" x14ac:dyDescent="0.25">
      <c r="D2080" s="2" t="s">
        <v>5385</v>
      </c>
      <c r="E2080" s="2" t="s">
        <v>1323</v>
      </c>
      <c r="F2080" s="2" t="s">
        <v>27</v>
      </c>
      <c r="G2080" s="2" t="s">
        <v>1320</v>
      </c>
      <c r="H2080" s="2" t="s">
        <v>1324</v>
      </c>
      <c r="I2080" s="2">
        <v>7</v>
      </c>
      <c r="J2080" s="2">
        <v>10</v>
      </c>
      <c r="K2080" s="2">
        <v>10</v>
      </c>
      <c r="L2080" s="2"/>
      <c r="M2080" s="34" t="s">
        <v>30</v>
      </c>
      <c r="N2080" s="34" t="s">
        <v>30</v>
      </c>
      <c r="O2080" s="34" t="s">
        <v>31</v>
      </c>
      <c r="P2080" s="2" t="s">
        <v>32</v>
      </c>
      <c r="Q2080" s="34" t="s">
        <v>33</v>
      </c>
      <c r="R2080" s="2">
        <v>540487</v>
      </c>
      <c r="S2080" s="2" t="s">
        <v>1325</v>
      </c>
      <c r="T2080" s="2">
        <v>2024</v>
      </c>
      <c r="U2080" s="2"/>
      <c r="V2080" s="35">
        <v>1259</v>
      </c>
      <c r="W2080" s="2">
        <v>0</v>
      </c>
    </row>
    <row r="2081" spans="4:23" ht="35.1" customHeight="1" x14ac:dyDescent="0.25">
      <c r="D2081" s="2" t="s">
        <v>5385</v>
      </c>
      <c r="E2081" s="2" t="s">
        <v>1326</v>
      </c>
      <c r="F2081" s="2" t="s">
        <v>27</v>
      </c>
      <c r="G2081" s="2" t="s">
        <v>1327</v>
      </c>
      <c r="H2081" s="2" t="s">
        <v>1324</v>
      </c>
      <c r="I2081" s="2">
        <v>13</v>
      </c>
      <c r="J2081" s="2">
        <v>8</v>
      </c>
      <c r="K2081" s="2">
        <v>8</v>
      </c>
      <c r="L2081" s="2"/>
      <c r="M2081" s="34" t="s">
        <v>30</v>
      </c>
      <c r="N2081" s="34" t="s">
        <v>30</v>
      </c>
      <c r="O2081" s="34" t="s">
        <v>31</v>
      </c>
      <c r="P2081" s="2" t="s">
        <v>32</v>
      </c>
      <c r="Q2081" s="34" t="s">
        <v>33</v>
      </c>
      <c r="R2081" s="2">
        <v>540611</v>
      </c>
      <c r="S2081" s="2" t="s">
        <v>1328</v>
      </c>
      <c r="T2081" s="2">
        <v>2024</v>
      </c>
      <c r="U2081" s="2"/>
      <c r="V2081" s="35">
        <v>639</v>
      </c>
      <c r="W2081" s="2">
        <v>0</v>
      </c>
    </row>
    <row r="2082" spans="4:23" ht="35.1" customHeight="1" x14ac:dyDescent="0.25">
      <c r="D2082" s="2" t="s">
        <v>5385</v>
      </c>
      <c r="E2082" s="2" t="s">
        <v>1329</v>
      </c>
      <c r="F2082" s="2" t="s">
        <v>27</v>
      </c>
      <c r="G2082" s="2" t="s">
        <v>1330</v>
      </c>
      <c r="H2082" s="2" t="s">
        <v>676</v>
      </c>
      <c r="I2082" s="2">
        <v>15</v>
      </c>
      <c r="J2082" s="2">
        <v>10</v>
      </c>
      <c r="K2082" s="2">
        <v>7</v>
      </c>
      <c r="L2082" s="2">
        <v>1</v>
      </c>
      <c r="M2082" s="34" t="s">
        <v>30</v>
      </c>
      <c r="N2082" s="34" t="s">
        <v>30</v>
      </c>
      <c r="O2082" s="34" t="s">
        <v>31</v>
      </c>
      <c r="P2082" s="2" t="s">
        <v>32</v>
      </c>
      <c r="Q2082" s="34" t="s">
        <v>33</v>
      </c>
      <c r="R2082" s="2">
        <v>538698</v>
      </c>
      <c r="S2082" s="2" t="s">
        <v>1331</v>
      </c>
      <c r="T2082" s="2">
        <v>2024</v>
      </c>
      <c r="U2082" s="2" t="s">
        <v>35</v>
      </c>
      <c r="V2082" s="35">
        <v>809</v>
      </c>
      <c r="W2082" s="2">
        <v>0</v>
      </c>
    </row>
    <row r="2083" spans="4:23" ht="35.1" customHeight="1" x14ac:dyDescent="0.25">
      <c r="D2083" s="2" t="s">
        <v>5385</v>
      </c>
      <c r="E2083" s="2" t="s">
        <v>1329</v>
      </c>
      <c r="F2083" s="2" t="s">
        <v>27</v>
      </c>
      <c r="G2083" s="2" t="s">
        <v>1330</v>
      </c>
      <c r="H2083" s="2" t="s">
        <v>760</v>
      </c>
      <c r="I2083" s="2">
        <v>7</v>
      </c>
      <c r="J2083" s="2">
        <v>12</v>
      </c>
      <c r="K2083" s="2"/>
      <c r="L2083" s="2">
        <v>1</v>
      </c>
      <c r="M2083" s="34" t="s">
        <v>30</v>
      </c>
      <c r="N2083" s="34" t="s">
        <v>30</v>
      </c>
      <c r="O2083" s="34" t="s">
        <v>31</v>
      </c>
      <c r="P2083" s="2" t="s">
        <v>32</v>
      </c>
      <c r="Q2083" s="34" t="s">
        <v>33</v>
      </c>
      <c r="R2083" s="2">
        <v>536015</v>
      </c>
      <c r="S2083" s="2" t="s">
        <v>1332</v>
      </c>
      <c r="T2083" s="2">
        <v>2024</v>
      </c>
      <c r="U2083" s="2" t="s">
        <v>35</v>
      </c>
      <c r="V2083" s="35">
        <v>1509</v>
      </c>
      <c r="W2083" s="2">
        <v>0</v>
      </c>
    </row>
    <row r="2084" spans="4:23" ht="35.1" customHeight="1" x14ac:dyDescent="0.25">
      <c r="D2084" s="2" t="s">
        <v>5385</v>
      </c>
      <c r="E2084" s="2" t="s">
        <v>1329</v>
      </c>
      <c r="F2084" s="2" t="s">
        <v>27</v>
      </c>
      <c r="G2084" s="2" t="s">
        <v>1330</v>
      </c>
      <c r="H2084" s="2" t="s">
        <v>1333</v>
      </c>
      <c r="I2084" s="2">
        <v>16</v>
      </c>
      <c r="J2084" s="2">
        <v>10</v>
      </c>
      <c r="K2084" s="2">
        <v>19</v>
      </c>
      <c r="L2084" s="2">
        <v>1</v>
      </c>
      <c r="M2084" s="34" t="s">
        <v>30</v>
      </c>
      <c r="N2084" s="34" t="s">
        <v>30</v>
      </c>
      <c r="O2084" s="34" t="s">
        <v>31</v>
      </c>
      <c r="P2084" s="2" t="s">
        <v>32</v>
      </c>
      <c r="Q2084" s="34" t="s">
        <v>33</v>
      </c>
      <c r="R2084" s="2">
        <v>536078</v>
      </c>
      <c r="S2084" s="2" t="s">
        <v>1334</v>
      </c>
      <c r="T2084" s="2">
        <v>2024</v>
      </c>
      <c r="U2084" s="2" t="s">
        <v>35</v>
      </c>
      <c r="V2084" s="35">
        <v>1469</v>
      </c>
      <c r="W2084" s="2">
        <v>0</v>
      </c>
    </row>
    <row r="2085" spans="4:23" ht="35.1" customHeight="1" x14ac:dyDescent="0.25">
      <c r="D2085" s="2" t="s">
        <v>5385</v>
      </c>
      <c r="E2085" s="2" t="s">
        <v>1329</v>
      </c>
      <c r="F2085" s="2" t="s">
        <v>27</v>
      </c>
      <c r="G2085" s="2" t="s">
        <v>1330</v>
      </c>
      <c r="H2085" s="2" t="s">
        <v>1335</v>
      </c>
      <c r="I2085" s="2">
        <v>16</v>
      </c>
      <c r="J2085" s="2">
        <v>11</v>
      </c>
      <c r="K2085" s="2">
        <v>12</v>
      </c>
      <c r="L2085" s="2">
        <v>1</v>
      </c>
      <c r="M2085" s="34" t="s">
        <v>30</v>
      </c>
      <c r="N2085" s="34" t="s">
        <v>30</v>
      </c>
      <c r="O2085" s="34" t="s">
        <v>31</v>
      </c>
      <c r="P2085" s="2" t="s">
        <v>32</v>
      </c>
      <c r="Q2085" s="34" t="s">
        <v>33</v>
      </c>
      <c r="R2085" s="2">
        <v>535556</v>
      </c>
      <c r="S2085" s="2" t="s">
        <v>1336</v>
      </c>
      <c r="T2085" s="2">
        <v>2024</v>
      </c>
      <c r="U2085" s="2" t="s">
        <v>35</v>
      </c>
      <c r="V2085" s="35">
        <v>2069</v>
      </c>
      <c r="W2085" s="2">
        <v>0</v>
      </c>
    </row>
    <row r="2086" spans="4:23" ht="35.1" customHeight="1" x14ac:dyDescent="0.25">
      <c r="D2086" s="2" t="s">
        <v>5385</v>
      </c>
      <c r="E2086" s="2" t="s">
        <v>1329</v>
      </c>
      <c r="F2086" s="2" t="s">
        <v>27</v>
      </c>
      <c r="G2086" s="2" t="s">
        <v>1337</v>
      </c>
      <c r="H2086" s="2" t="s">
        <v>1338</v>
      </c>
      <c r="I2086" s="2">
        <v>16</v>
      </c>
      <c r="J2086" s="2">
        <v>12</v>
      </c>
      <c r="K2086" s="2">
        <v>30</v>
      </c>
      <c r="L2086" s="2">
        <v>1</v>
      </c>
      <c r="M2086" s="34" t="s">
        <v>30</v>
      </c>
      <c r="N2086" s="34" t="s">
        <v>30</v>
      </c>
      <c r="O2086" s="34" t="s">
        <v>31</v>
      </c>
      <c r="P2086" s="2" t="s">
        <v>32</v>
      </c>
      <c r="Q2086" s="34" t="s">
        <v>33</v>
      </c>
      <c r="R2086" s="2">
        <v>535759</v>
      </c>
      <c r="S2086" s="2" t="s">
        <v>1339</v>
      </c>
      <c r="T2086" s="2">
        <v>2024</v>
      </c>
      <c r="U2086" s="2" t="s">
        <v>35</v>
      </c>
      <c r="V2086" s="35">
        <v>2049</v>
      </c>
      <c r="W2086" s="2">
        <v>0</v>
      </c>
    </row>
    <row r="2087" spans="4:23" ht="35.1" customHeight="1" x14ac:dyDescent="0.25">
      <c r="D2087" s="2" t="s">
        <v>5385</v>
      </c>
      <c r="E2087" s="2" t="s">
        <v>1329</v>
      </c>
      <c r="F2087" s="2" t="s">
        <v>27</v>
      </c>
      <c r="G2087" s="2" t="s">
        <v>1330</v>
      </c>
      <c r="H2087" s="2" t="s">
        <v>1340</v>
      </c>
      <c r="I2087" s="2">
        <v>11</v>
      </c>
      <c r="J2087" s="2">
        <v>20</v>
      </c>
      <c r="K2087" s="2">
        <v>39</v>
      </c>
      <c r="L2087" s="2">
        <v>2</v>
      </c>
      <c r="M2087" s="34" t="s">
        <v>30</v>
      </c>
      <c r="N2087" s="34" t="s">
        <v>30</v>
      </c>
      <c r="O2087" s="34" t="s">
        <v>31</v>
      </c>
      <c r="P2087" s="2" t="s">
        <v>32</v>
      </c>
      <c r="Q2087" s="34" t="s">
        <v>33</v>
      </c>
      <c r="R2087" s="2">
        <v>545463</v>
      </c>
      <c r="S2087" s="2" t="s">
        <v>1341</v>
      </c>
      <c r="T2087" s="2">
        <v>2024</v>
      </c>
      <c r="U2087" s="2" t="s">
        <v>35</v>
      </c>
      <c r="V2087" s="35">
        <v>2089</v>
      </c>
      <c r="W2087" s="2">
        <v>0</v>
      </c>
    </row>
    <row r="2088" spans="4:23" ht="35.1" customHeight="1" x14ac:dyDescent="0.25">
      <c r="D2088" s="2" t="s">
        <v>5385</v>
      </c>
      <c r="E2088" s="2" t="s">
        <v>1329</v>
      </c>
      <c r="F2088" s="2" t="s">
        <v>45</v>
      </c>
      <c r="G2088" s="2" t="s">
        <v>1342</v>
      </c>
      <c r="H2088" s="2" t="s">
        <v>779</v>
      </c>
      <c r="I2088" s="2">
        <v>18</v>
      </c>
      <c r="J2088" s="2"/>
      <c r="K2088" s="2"/>
      <c r="L2088" s="2"/>
      <c r="M2088" s="2"/>
      <c r="N2088" s="2"/>
      <c r="O2088" s="2" t="s">
        <v>32</v>
      </c>
      <c r="P2088" s="2" t="s">
        <v>32</v>
      </c>
      <c r="Q2088" s="2"/>
      <c r="R2088" s="2">
        <v>534798</v>
      </c>
      <c r="S2088" s="2" t="s">
        <v>1343</v>
      </c>
      <c r="T2088" s="2">
        <v>2024</v>
      </c>
      <c r="U2088" s="2" t="s">
        <v>35</v>
      </c>
      <c r="V2088" s="35">
        <v>2399</v>
      </c>
      <c r="W2088" s="2">
        <v>0</v>
      </c>
    </row>
    <row r="2089" spans="4:23" ht="35.1" customHeight="1" x14ac:dyDescent="0.25">
      <c r="D2089" s="2" t="s">
        <v>5385</v>
      </c>
      <c r="E2089" s="2" t="s">
        <v>1344</v>
      </c>
      <c r="F2089" s="2" t="s">
        <v>27</v>
      </c>
      <c r="G2089" s="2" t="s">
        <v>1345</v>
      </c>
      <c r="H2089" s="2" t="s">
        <v>1346</v>
      </c>
      <c r="I2089" s="2">
        <v>19</v>
      </c>
      <c r="J2089" s="2">
        <v>12</v>
      </c>
      <c r="K2089" s="2">
        <v>22</v>
      </c>
      <c r="L2089" s="2">
        <v>12</v>
      </c>
      <c r="M2089" s="34" t="s">
        <v>30</v>
      </c>
      <c r="N2089" s="34" t="s">
        <v>30</v>
      </c>
      <c r="O2089" s="34" t="s">
        <v>31</v>
      </c>
      <c r="P2089" s="2" t="s">
        <v>32</v>
      </c>
      <c r="Q2089" s="34" t="s">
        <v>33</v>
      </c>
      <c r="R2089" s="2">
        <v>550514</v>
      </c>
      <c r="S2089" s="2" t="s">
        <v>1347</v>
      </c>
      <c r="T2089" s="2">
        <v>2024</v>
      </c>
      <c r="U2089" s="2" t="s">
        <v>35</v>
      </c>
      <c r="V2089" s="35">
        <v>1789</v>
      </c>
      <c r="W2089" s="2">
        <v>0</v>
      </c>
    </row>
    <row r="2090" spans="4:23" ht="35.1" customHeight="1" x14ac:dyDescent="0.25">
      <c r="D2090" s="2" t="s">
        <v>5385</v>
      </c>
      <c r="E2090" s="2" t="s">
        <v>1344</v>
      </c>
      <c r="F2090" s="2" t="s">
        <v>27</v>
      </c>
      <c r="G2090" s="2" t="s">
        <v>1348</v>
      </c>
      <c r="H2090" s="2" t="s">
        <v>779</v>
      </c>
      <c r="I2090" s="2">
        <v>7</v>
      </c>
      <c r="J2090" s="2">
        <v>8</v>
      </c>
      <c r="K2090" s="2">
        <v>10</v>
      </c>
      <c r="L2090" s="2"/>
      <c r="M2090" s="34" t="s">
        <v>30</v>
      </c>
      <c r="N2090" s="34" t="s">
        <v>30</v>
      </c>
      <c r="O2090" s="34" t="s">
        <v>31</v>
      </c>
      <c r="P2090" s="2" t="s">
        <v>32</v>
      </c>
      <c r="Q2090" s="34" t="s">
        <v>33</v>
      </c>
      <c r="R2090" s="2">
        <v>534558</v>
      </c>
      <c r="S2090" s="2" t="s">
        <v>1349</v>
      </c>
      <c r="T2090" s="2">
        <v>2024</v>
      </c>
      <c r="U2090" s="2" t="s">
        <v>35</v>
      </c>
      <c r="V2090" s="35">
        <v>1569</v>
      </c>
      <c r="W2090" s="2">
        <v>0</v>
      </c>
    </row>
    <row r="2091" spans="4:23" ht="35.1" customHeight="1" x14ac:dyDescent="0.25">
      <c r="D2091" s="2" t="s">
        <v>5385</v>
      </c>
      <c r="E2091" s="2" t="s">
        <v>1344</v>
      </c>
      <c r="F2091" s="2" t="s">
        <v>45</v>
      </c>
      <c r="G2091" s="2" t="s">
        <v>1350</v>
      </c>
      <c r="H2091" s="2" t="s">
        <v>774</v>
      </c>
      <c r="I2091" s="2">
        <v>1</v>
      </c>
      <c r="J2091" s="2">
        <v>7</v>
      </c>
      <c r="K2091" s="2">
        <v>12</v>
      </c>
      <c r="L2091" s="2"/>
      <c r="M2091" s="2"/>
      <c r="N2091" s="2"/>
      <c r="O2091" s="2" t="s">
        <v>32</v>
      </c>
      <c r="P2091" s="2" t="s">
        <v>32</v>
      </c>
      <c r="Q2091" s="2"/>
      <c r="R2091" s="2">
        <v>512797</v>
      </c>
      <c r="S2091" s="2" t="s">
        <v>1351</v>
      </c>
      <c r="T2091" s="2">
        <v>2023</v>
      </c>
      <c r="U2091" s="2" t="s">
        <v>35</v>
      </c>
      <c r="V2091" s="35">
        <v>1539</v>
      </c>
      <c r="W2091" s="2">
        <v>0</v>
      </c>
    </row>
    <row r="2092" spans="4:23" ht="35.1" customHeight="1" x14ac:dyDescent="0.25">
      <c r="D2092" s="2" t="s">
        <v>5385</v>
      </c>
      <c r="E2092" s="2" t="s">
        <v>1352</v>
      </c>
      <c r="F2092" s="2" t="s">
        <v>45</v>
      </c>
      <c r="G2092" s="2" t="s">
        <v>1353</v>
      </c>
      <c r="H2092" s="2" t="s">
        <v>1354</v>
      </c>
      <c r="I2092" s="2">
        <v>6</v>
      </c>
      <c r="J2092" s="2"/>
      <c r="K2092" s="2"/>
      <c r="L2092" s="2"/>
      <c r="M2092" s="2"/>
      <c r="N2092" s="34" t="s">
        <v>30</v>
      </c>
      <c r="O2092" s="34" t="s">
        <v>31</v>
      </c>
      <c r="P2092" s="2" t="s">
        <v>32</v>
      </c>
      <c r="Q2092" s="34" t="s">
        <v>33</v>
      </c>
      <c r="R2092" s="2">
        <v>544377</v>
      </c>
      <c r="S2092" s="2" t="s">
        <v>1355</v>
      </c>
      <c r="T2092" s="2">
        <v>2024</v>
      </c>
      <c r="U2092" s="2" t="s">
        <v>35</v>
      </c>
      <c r="V2092" s="35">
        <v>159</v>
      </c>
      <c r="W2092" s="2">
        <v>0</v>
      </c>
    </row>
    <row r="2093" spans="4:23" ht="35.1" customHeight="1" x14ac:dyDescent="0.25">
      <c r="D2093" s="2" t="s">
        <v>5385</v>
      </c>
      <c r="E2093" s="2" t="s">
        <v>1356</v>
      </c>
      <c r="F2093" s="2" t="s">
        <v>27</v>
      </c>
      <c r="G2093" s="2" t="s">
        <v>1357</v>
      </c>
      <c r="H2093" s="2" t="s">
        <v>779</v>
      </c>
      <c r="I2093" s="2">
        <v>11</v>
      </c>
      <c r="J2093" s="2">
        <v>5</v>
      </c>
      <c r="K2093" s="2">
        <v>5</v>
      </c>
      <c r="L2093" s="2"/>
      <c r="M2093" s="34" t="s">
        <v>30</v>
      </c>
      <c r="N2093" s="34" t="s">
        <v>30</v>
      </c>
      <c r="O2093" s="34" t="s">
        <v>31</v>
      </c>
      <c r="P2093" s="2" t="s">
        <v>32</v>
      </c>
      <c r="Q2093" s="34" t="s">
        <v>33</v>
      </c>
      <c r="R2093" s="2">
        <v>534563</v>
      </c>
      <c r="S2093" s="2" t="s">
        <v>1358</v>
      </c>
      <c r="T2093" s="2">
        <v>2024</v>
      </c>
      <c r="U2093" s="2" t="s">
        <v>35</v>
      </c>
      <c r="V2093" s="35">
        <v>959</v>
      </c>
      <c r="W2093" s="2">
        <v>0</v>
      </c>
    </row>
    <row r="2094" spans="4:23" ht="35.1" customHeight="1" x14ac:dyDescent="0.25">
      <c r="D2094" s="2" t="s">
        <v>5385</v>
      </c>
      <c r="E2094" s="2" t="s">
        <v>1363</v>
      </c>
      <c r="F2094" s="2" t="s">
        <v>27</v>
      </c>
      <c r="G2094" s="2" t="s">
        <v>1364</v>
      </c>
      <c r="H2094" s="2" t="s">
        <v>1365</v>
      </c>
      <c r="I2094" s="2">
        <v>9</v>
      </c>
      <c r="J2094" s="2">
        <v>5</v>
      </c>
      <c r="K2094" s="2"/>
      <c r="L2094" s="2"/>
      <c r="M2094" s="34" t="s">
        <v>30</v>
      </c>
      <c r="N2094" s="34" t="s">
        <v>30</v>
      </c>
      <c r="O2094" s="34" t="s">
        <v>31</v>
      </c>
      <c r="P2094" s="2" t="s">
        <v>32</v>
      </c>
      <c r="Q2094" s="34" t="s">
        <v>33</v>
      </c>
      <c r="R2094" s="2">
        <v>556067</v>
      </c>
      <c r="S2094" s="2" t="s">
        <v>1366</v>
      </c>
      <c r="T2094" s="2">
        <v>2024</v>
      </c>
      <c r="U2094" s="2" t="s">
        <v>35</v>
      </c>
      <c r="V2094" s="35">
        <v>369</v>
      </c>
      <c r="W2094" s="2">
        <v>0</v>
      </c>
    </row>
    <row r="2095" spans="4:23" ht="35.1" customHeight="1" x14ac:dyDescent="0.25">
      <c r="D2095" s="2" t="s">
        <v>5385</v>
      </c>
      <c r="E2095" s="2" t="s">
        <v>1367</v>
      </c>
      <c r="F2095" s="2" t="s">
        <v>27</v>
      </c>
      <c r="G2095" s="2" t="s">
        <v>1368</v>
      </c>
      <c r="H2095" s="2" t="s">
        <v>1369</v>
      </c>
      <c r="I2095" s="2">
        <v>10</v>
      </c>
      <c r="J2095" s="2">
        <v>12</v>
      </c>
      <c r="K2095" s="2">
        <v>13</v>
      </c>
      <c r="L2095" s="2">
        <v>21</v>
      </c>
      <c r="M2095" s="34" t="s">
        <v>30</v>
      </c>
      <c r="N2095" s="34" t="s">
        <v>30</v>
      </c>
      <c r="O2095" s="34" t="s">
        <v>31</v>
      </c>
      <c r="P2095" s="2" t="s">
        <v>32</v>
      </c>
      <c r="Q2095" s="34" t="s">
        <v>33</v>
      </c>
      <c r="R2095" s="2">
        <v>534689</v>
      </c>
      <c r="S2095" s="2" t="s">
        <v>1370</v>
      </c>
      <c r="T2095" s="2">
        <v>2024</v>
      </c>
      <c r="U2095" s="2" t="s">
        <v>35</v>
      </c>
      <c r="V2095" s="35">
        <v>2379</v>
      </c>
      <c r="W2095" s="2">
        <v>0</v>
      </c>
    </row>
    <row r="2096" spans="4:23" ht="35.1" customHeight="1" x14ac:dyDescent="0.25">
      <c r="D2096" s="2" t="s">
        <v>5385</v>
      </c>
      <c r="E2096" s="2" t="s">
        <v>1371</v>
      </c>
      <c r="F2096" s="2" t="s">
        <v>27</v>
      </c>
      <c r="G2096" s="2" t="s">
        <v>1372</v>
      </c>
      <c r="H2096" s="2" t="s">
        <v>1373</v>
      </c>
      <c r="I2096" s="2">
        <v>13</v>
      </c>
      <c r="J2096" s="2">
        <v>7</v>
      </c>
      <c r="K2096" s="2">
        <v>19</v>
      </c>
      <c r="L2096" s="2"/>
      <c r="M2096" s="34" t="s">
        <v>30</v>
      </c>
      <c r="N2096" s="34" t="s">
        <v>30</v>
      </c>
      <c r="O2096" s="34" t="s">
        <v>31</v>
      </c>
      <c r="P2096" s="2" t="s">
        <v>32</v>
      </c>
      <c r="Q2096" s="34" t="s">
        <v>33</v>
      </c>
      <c r="R2096" s="2">
        <v>536402</v>
      </c>
      <c r="S2096" s="2" t="s">
        <v>1374</v>
      </c>
      <c r="T2096" s="2">
        <v>2024</v>
      </c>
      <c r="U2096" s="2" t="s">
        <v>35</v>
      </c>
      <c r="V2096" s="35">
        <v>1949</v>
      </c>
      <c r="W2096" s="2">
        <v>0</v>
      </c>
    </row>
    <row r="2097" spans="4:23" ht="35.1" customHeight="1" x14ac:dyDescent="0.25">
      <c r="D2097" s="2" t="s">
        <v>5385</v>
      </c>
      <c r="E2097" s="2" t="s">
        <v>1375</v>
      </c>
      <c r="F2097" s="2" t="s">
        <v>27</v>
      </c>
      <c r="G2097" s="2" t="s">
        <v>1376</v>
      </c>
      <c r="H2097" s="2" t="s">
        <v>1377</v>
      </c>
      <c r="I2097" s="2">
        <v>6</v>
      </c>
      <c r="J2097" s="2">
        <v>21</v>
      </c>
      <c r="K2097" s="2">
        <v>26</v>
      </c>
      <c r="L2097" s="2"/>
      <c r="M2097" s="34" t="s">
        <v>30</v>
      </c>
      <c r="N2097" s="34" t="s">
        <v>30</v>
      </c>
      <c r="O2097" s="34" t="s">
        <v>31</v>
      </c>
      <c r="P2097" s="2" t="s">
        <v>32</v>
      </c>
      <c r="Q2097" s="34" t="s">
        <v>33</v>
      </c>
      <c r="R2097" s="2">
        <v>536865</v>
      </c>
      <c r="S2097" s="2" t="s">
        <v>1378</v>
      </c>
      <c r="T2097" s="2">
        <v>2024</v>
      </c>
      <c r="U2097" s="2" t="s">
        <v>35</v>
      </c>
      <c r="V2097" s="35">
        <v>2229</v>
      </c>
      <c r="W2097" s="2">
        <v>0</v>
      </c>
    </row>
    <row r="2098" spans="4:23" ht="35.1" customHeight="1" x14ac:dyDescent="0.25">
      <c r="D2098" s="2" t="s">
        <v>5385</v>
      </c>
      <c r="E2098" s="2" t="s">
        <v>1379</v>
      </c>
      <c r="F2098" s="2" t="s">
        <v>27</v>
      </c>
      <c r="G2098" s="2" t="s">
        <v>1380</v>
      </c>
      <c r="H2098" s="2" t="s">
        <v>1381</v>
      </c>
      <c r="I2098" s="2">
        <v>12</v>
      </c>
      <c r="J2098" s="2">
        <v>6</v>
      </c>
      <c r="K2098" s="2">
        <v>28</v>
      </c>
      <c r="L2098" s="2"/>
      <c r="M2098" s="34" t="s">
        <v>30</v>
      </c>
      <c r="N2098" s="34" t="s">
        <v>30</v>
      </c>
      <c r="O2098" s="34" t="s">
        <v>31</v>
      </c>
      <c r="P2098" s="2" t="s">
        <v>32</v>
      </c>
      <c r="Q2098" s="34" t="s">
        <v>33</v>
      </c>
      <c r="R2098" s="2">
        <v>536038</v>
      </c>
      <c r="S2098" s="2" t="s">
        <v>1382</v>
      </c>
      <c r="T2098" s="2">
        <v>2024</v>
      </c>
      <c r="U2098" s="2" t="s">
        <v>35</v>
      </c>
      <c r="V2098" s="35">
        <v>1679</v>
      </c>
      <c r="W2098" s="2">
        <v>0</v>
      </c>
    </row>
    <row r="2099" spans="4:23" ht="35.1" customHeight="1" x14ac:dyDescent="0.25">
      <c r="D2099" s="2" t="s">
        <v>5385</v>
      </c>
      <c r="E2099" s="2" t="s">
        <v>1383</v>
      </c>
      <c r="F2099" s="2" t="s">
        <v>27</v>
      </c>
      <c r="G2099" s="2" t="s">
        <v>1384</v>
      </c>
      <c r="H2099" s="2" t="s">
        <v>1385</v>
      </c>
      <c r="I2099" s="2">
        <v>11</v>
      </c>
      <c r="J2099" s="2">
        <v>5</v>
      </c>
      <c r="K2099" s="2">
        <v>3</v>
      </c>
      <c r="L2099" s="2"/>
      <c r="M2099" s="34" t="s">
        <v>30</v>
      </c>
      <c r="N2099" s="34" t="s">
        <v>30</v>
      </c>
      <c r="O2099" s="34" t="s">
        <v>31</v>
      </c>
      <c r="P2099" s="2" t="s">
        <v>32</v>
      </c>
      <c r="Q2099" s="34" t="s">
        <v>33</v>
      </c>
      <c r="R2099" s="2">
        <v>545074</v>
      </c>
      <c r="S2099" s="2" t="s">
        <v>1386</v>
      </c>
      <c r="T2099" s="2">
        <v>2024</v>
      </c>
      <c r="U2099" s="2" t="s">
        <v>35</v>
      </c>
      <c r="V2099" s="35">
        <v>1609</v>
      </c>
      <c r="W2099" s="2">
        <v>0</v>
      </c>
    </row>
    <row r="2100" spans="4:23" ht="35.1" customHeight="1" x14ac:dyDescent="0.25">
      <c r="D2100" s="2" t="s">
        <v>5385</v>
      </c>
      <c r="E2100" s="2" t="s">
        <v>1387</v>
      </c>
      <c r="F2100" s="2" t="s">
        <v>27</v>
      </c>
      <c r="G2100" s="2" t="s">
        <v>1388</v>
      </c>
      <c r="H2100" s="2" t="s">
        <v>1385</v>
      </c>
      <c r="I2100" s="2">
        <v>11</v>
      </c>
      <c r="J2100" s="2">
        <v>5</v>
      </c>
      <c r="K2100" s="2">
        <v>17</v>
      </c>
      <c r="L2100" s="2"/>
      <c r="M2100" s="34" t="s">
        <v>30</v>
      </c>
      <c r="N2100" s="34" t="s">
        <v>30</v>
      </c>
      <c r="O2100" s="34" t="s">
        <v>31</v>
      </c>
      <c r="P2100" s="2" t="s">
        <v>32</v>
      </c>
      <c r="Q2100" s="34" t="s">
        <v>33</v>
      </c>
      <c r="R2100" s="2">
        <v>545084</v>
      </c>
      <c r="S2100" s="2" t="s">
        <v>1389</v>
      </c>
      <c r="T2100" s="2">
        <v>2024</v>
      </c>
      <c r="U2100" s="2" t="s">
        <v>35</v>
      </c>
      <c r="V2100" s="35">
        <v>1479</v>
      </c>
      <c r="W2100" s="2">
        <v>0</v>
      </c>
    </row>
    <row r="2101" spans="4:23" ht="35.1" customHeight="1" x14ac:dyDescent="0.25">
      <c r="D2101" s="2" t="s">
        <v>5385</v>
      </c>
      <c r="E2101" s="2" t="s">
        <v>1390</v>
      </c>
      <c r="F2101" s="2" t="s">
        <v>27</v>
      </c>
      <c r="G2101" s="2" t="s">
        <v>1391</v>
      </c>
      <c r="H2101" s="2" t="s">
        <v>1392</v>
      </c>
      <c r="I2101" s="2">
        <v>11</v>
      </c>
      <c r="J2101" s="2">
        <v>7</v>
      </c>
      <c r="K2101" s="2">
        <v>7</v>
      </c>
      <c r="L2101" s="2"/>
      <c r="M2101" s="34" t="s">
        <v>30</v>
      </c>
      <c r="N2101" s="34" t="s">
        <v>30</v>
      </c>
      <c r="O2101" s="34" t="s">
        <v>31</v>
      </c>
      <c r="P2101" s="2" t="s">
        <v>32</v>
      </c>
      <c r="Q2101" s="34" t="s">
        <v>33</v>
      </c>
      <c r="R2101" s="2">
        <v>544610</v>
      </c>
      <c r="S2101" s="2" t="s">
        <v>1393</v>
      </c>
      <c r="T2101" s="2">
        <v>2024</v>
      </c>
      <c r="U2101" s="2" t="s">
        <v>35</v>
      </c>
      <c r="V2101" s="35">
        <v>909</v>
      </c>
      <c r="W2101" s="2">
        <v>0</v>
      </c>
    </row>
    <row r="2102" spans="4:23" ht="35.1" customHeight="1" x14ac:dyDescent="0.25">
      <c r="D2102" s="2" t="s">
        <v>5385</v>
      </c>
      <c r="E2102" s="2" t="s">
        <v>1394</v>
      </c>
      <c r="F2102" s="2" t="s">
        <v>27</v>
      </c>
      <c r="G2102" s="2" t="s">
        <v>1395</v>
      </c>
      <c r="H2102" s="2" t="s">
        <v>774</v>
      </c>
      <c r="I2102" s="2">
        <v>6</v>
      </c>
      <c r="J2102" s="2">
        <v>10</v>
      </c>
      <c r="K2102" s="2">
        <v>15</v>
      </c>
      <c r="L2102" s="2"/>
      <c r="M2102" s="34" t="s">
        <v>30</v>
      </c>
      <c r="N2102" s="34" t="s">
        <v>30</v>
      </c>
      <c r="O2102" s="34" t="s">
        <v>31</v>
      </c>
      <c r="P2102" s="2" t="s">
        <v>32</v>
      </c>
      <c r="Q2102" s="34" t="s">
        <v>33</v>
      </c>
      <c r="R2102" s="2">
        <v>544929</v>
      </c>
      <c r="S2102" s="2" t="s">
        <v>1396</v>
      </c>
      <c r="T2102" s="2">
        <v>2024</v>
      </c>
      <c r="U2102" s="2" t="s">
        <v>35</v>
      </c>
      <c r="V2102" s="35">
        <v>2269</v>
      </c>
      <c r="W2102" s="2">
        <v>0</v>
      </c>
    </row>
    <row r="2103" spans="4:23" ht="35.1" customHeight="1" x14ac:dyDescent="0.25">
      <c r="D2103" s="2" t="s">
        <v>5385</v>
      </c>
      <c r="E2103" s="2" t="s">
        <v>1394</v>
      </c>
      <c r="F2103" s="2" t="s">
        <v>27</v>
      </c>
      <c r="G2103" s="2" t="s">
        <v>1395</v>
      </c>
      <c r="H2103" s="2" t="s">
        <v>1397</v>
      </c>
      <c r="I2103" s="2">
        <v>11</v>
      </c>
      <c r="J2103" s="2">
        <v>19</v>
      </c>
      <c r="K2103" s="2"/>
      <c r="L2103" s="2"/>
      <c r="M2103" s="34" t="s">
        <v>30</v>
      </c>
      <c r="N2103" s="34" t="s">
        <v>30</v>
      </c>
      <c r="O2103" s="34" t="s">
        <v>31</v>
      </c>
      <c r="P2103" s="2" t="s">
        <v>32</v>
      </c>
      <c r="Q2103" s="34" t="s">
        <v>33</v>
      </c>
      <c r="R2103" s="2">
        <v>537218</v>
      </c>
      <c r="S2103" s="2" t="s">
        <v>1398</v>
      </c>
      <c r="T2103" s="2">
        <v>2024</v>
      </c>
      <c r="U2103" s="2" t="s">
        <v>35</v>
      </c>
      <c r="V2103" s="35">
        <v>2409</v>
      </c>
      <c r="W2103" s="2">
        <v>0</v>
      </c>
    </row>
    <row r="2104" spans="4:23" ht="35.1" customHeight="1" x14ac:dyDescent="0.25">
      <c r="D2104" s="2" t="s">
        <v>5385</v>
      </c>
      <c r="E2104" s="2" t="s">
        <v>1399</v>
      </c>
      <c r="F2104" s="2" t="s">
        <v>27</v>
      </c>
      <c r="G2104" s="2" t="s">
        <v>1400</v>
      </c>
      <c r="H2104" s="2" t="s">
        <v>1401</v>
      </c>
      <c r="I2104" s="2">
        <v>8</v>
      </c>
      <c r="J2104" s="2">
        <v>3</v>
      </c>
      <c r="K2104" s="2"/>
      <c r="L2104" s="2"/>
      <c r="M2104" s="34" t="s">
        <v>30</v>
      </c>
      <c r="N2104" s="34" t="s">
        <v>30</v>
      </c>
      <c r="O2104" s="34" t="s">
        <v>31</v>
      </c>
      <c r="P2104" s="2" t="s">
        <v>32</v>
      </c>
      <c r="Q2104" s="34" t="s">
        <v>33</v>
      </c>
      <c r="R2104" s="2">
        <v>541856</v>
      </c>
      <c r="S2104" s="2" t="s">
        <v>1402</v>
      </c>
      <c r="T2104" s="2">
        <v>2024</v>
      </c>
      <c r="U2104" s="2"/>
      <c r="V2104" s="35">
        <v>1289</v>
      </c>
      <c r="W2104" s="2">
        <v>0</v>
      </c>
    </row>
    <row r="2105" spans="4:23" ht="35.1" customHeight="1" x14ac:dyDescent="0.25">
      <c r="D2105" s="2" t="s">
        <v>5385</v>
      </c>
      <c r="E2105" s="2" t="s">
        <v>1403</v>
      </c>
      <c r="F2105" s="2" t="s">
        <v>27</v>
      </c>
      <c r="G2105" s="2" t="s">
        <v>1404</v>
      </c>
      <c r="H2105" s="2" t="s">
        <v>1407</v>
      </c>
      <c r="I2105" s="2">
        <v>22</v>
      </c>
      <c r="J2105" s="2">
        <v>12</v>
      </c>
      <c r="K2105" s="2">
        <v>24</v>
      </c>
      <c r="L2105" s="2"/>
      <c r="M2105" s="34" t="s">
        <v>30</v>
      </c>
      <c r="N2105" s="34" t="s">
        <v>30</v>
      </c>
      <c r="O2105" s="34" t="s">
        <v>31</v>
      </c>
      <c r="P2105" s="2" t="s">
        <v>32</v>
      </c>
      <c r="Q2105" s="34" t="s">
        <v>33</v>
      </c>
      <c r="R2105" s="2">
        <v>542657</v>
      </c>
      <c r="S2105" s="2" t="s">
        <v>1406</v>
      </c>
      <c r="T2105" s="2">
        <v>2024</v>
      </c>
      <c r="U2105" s="2" t="s">
        <v>35</v>
      </c>
      <c r="V2105" s="35">
        <v>2089</v>
      </c>
      <c r="W2105" s="2">
        <v>0</v>
      </c>
    </row>
    <row r="2106" spans="4:23" ht="35.1" customHeight="1" x14ac:dyDescent="0.25">
      <c r="D2106" s="2" t="s">
        <v>5385</v>
      </c>
      <c r="E2106" s="2" t="s">
        <v>1403</v>
      </c>
      <c r="F2106" s="2" t="s">
        <v>27</v>
      </c>
      <c r="G2106" s="2" t="s">
        <v>1404</v>
      </c>
      <c r="H2106" s="2" t="s">
        <v>1405</v>
      </c>
      <c r="I2106" s="2">
        <v>9</v>
      </c>
      <c r="J2106" s="2">
        <v>32</v>
      </c>
      <c r="K2106" s="2">
        <v>7</v>
      </c>
      <c r="L2106" s="2"/>
      <c r="M2106" s="34" t="s">
        <v>30</v>
      </c>
      <c r="N2106" s="34" t="s">
        <v>30</v>
      </c>
      <c r="O2106" s="34" t="s">
        <v>31</v>
      </c>
      <c r="P2106" s="2" t="s">
        <v>32</v>
      </c>
      <c r="Q2106" s="34" t="s">
        <v>33</v>
      </c>
      <c r="R2106" s="2">
        <v>534717</v>
      </c>
      <c r="S2106" s="2" t="s">
        <v>1406</v>
      </c>
      <c r="T2106" s="2">
        <v>2024</v>
      </c>
      <c r="U2106" s="2" t="s">
        <v>35</v>
      </c>
      <c r="V2106" s="35">
        <v>2879</v>
      </c>
      <c r="W2106" s="2">
        <v>0</v>
      </c>
    </row>
    <row r="2107" spans="4:23" ht="35.1" customHeight="1" x14ac:dyDescent="0.25">
      <c r="D2107" s="2" t="s">
        <v>5385</v>
      </c>
      <c r="E2107" s="2" t="s">
        <v>1403</v>
      </c>
      <c r="F2107" s="2" t="s">
        <v>27</v>
      </c>
      <c r="G2107" s="2" t="s">
        <v>1404</v>
      </c>
      <c r="H2107" s="2" t="s">
        <v>1408</v>
      </c>
      <c r="I2107" s="2">
        <v>10</v>
      </c>
      <c r="J2107" s="2">
        <v>7</v>
      </c>
      <c r="K2107" s="2">
        <v>7</v>
      </c>
      <c r="L2107" s="2"/>
      <c r="M2107" s="34" t="s">
        <v>30</v>
      </c>
      <c r="N2107" s="34" t="s">
        <v>30</v>
      </c>
      <c r="O2107" s="34" t="s">
        <v>31</v>
      </c>
      <c r="P2107" s="2" t="s">
        <v>32</v>
      </c>
      <c r="Q2107" s="34" t="s">
        <v>33</v>
      </c>
      <c r="R2107" s="2">
        <v>535845</v>
      </c>
      <c r="S2107" s="2" t="s">
        <v>1409</v>
      </c>
      <c r="T2107" s="2">
        <v>2024</v>
      </c>
      <c r="U2107" s="2" t="s">
        <v>35</v>
      </c>
      <c r="V2107" s="35">
        <v>1719</v>
      </c>
      <c r="W2107" s="2">
        <v>0</v>
      </c>
    </row>
    <row r="2108" spans="4:23" ht="35.1" customHeight="1" x14ac:dyDescent="0.25">
      <c r="D2108" s="2" t="s">
        <v>5385</v>
      </c>
      <c r="E2108" s="2" t="s">
        <v>1403</v>
      </c>
      <c r="F2108" s="2" t="s">
        <v>27</v>
      </c>
      <c r="G2108" s="2" t="s">
        <v>1410</v>
      </c>
      <c r="H2108" s="2" t="s">
        <v>1411</v>
      </c>
      <c r="I2108" s="2">
        <v>10</v>
      </c>
      <c r="J2108" s="2">
        <v>7</v>
      </c>
      <c r="K2108" s="2">
        <v>14</v>
      </c>
      <c r="L2108" s="2"/>
      <c r="M2108" s="34" t="s">
        <v>30</v>
      </c>
      <c r="N2108" s="34" t="s">
        <v>30</v>
      </c>
      <c r="O2108" s="34" t="s">
        <v>31</v>
      </c>
      <c r="P2108" s="2" t="s">
        <v>32</v>
      </c>
      <c r="Q2108" s="34" t="s">
        <v>33</v>
      </c>
      <c r="R2108" s="2">
        <v>534919</v>
      </c>
      <c r="S2108" s="2" t="s">
        <v>1412</v>
      </c>
      <c r="T2108" s="2">
        <v>2024</v>
      </c>
      <c r="U2108" s="2" t="s">
        <v>35</v>
      </c>
      <c r="V2108" s="35">
        <v>649</v>
      </c>
      <c r="W2108" s="2">
        <v>0</v>
      </c>
    </row>
    <row r="2109" spans="4:23" ht="35.1" customHeight="1" x14ac:dyDescent="0.25">
      <c r="D2109" s="2" t="s">
        <v>5385</v>
      </c>
      <c r="E2109" s="2" t="s">
        <v>1403</v>
      </c>
      <c r="F2109" s="2" t="s">
        <v>27</v>
      </c>
      <c r="G2109" s="2" t="s">
        <v>1404</v>
      </c>
      <c r="H2109" s="2" t="s">
        <v>1413</v>
      </c>
      <c r="I2109" s="2">
        <v>14</v>
      </c>
      <c r="J2109" s="2">
        <v>12</v>
      </c>
      <c r="K2109" s="2">
        <v>17</v>
      </c>
      <c r="L2109" s="2"/>
      <c r="M2109" s="34" t="s">
        <v>30</v>
      </c>
      <c r="N2109" s="34" t="s">
        <v>30</v>
      </c>
      <c r="O2109" s="34" t="s">
        <v>31</v>
      </c>
      <c r="P2109" s="2" t="s">
        <v>32</v>
      </c>
      <c r="Q2109" s="34" t="s">
        <v>33</v>
      </c>
      <c r="R2109" s="2">
        <v>534473</v>
      </c>
      <c r="S2109" s="2" t="s">
        <v>1414</v>
      </c>
      <c r="T2109" s="2">
        <v>2023</v>
      </c>
      <c r="U2109" s="2" t="s">
        <v>35</v>
      </c>
      <c r="V2109" s="35">
        <v>1569</v>
      </c>
      <c r="W2109" s="2">
        <v>0</v>
      </c>
    </row>
    <row r="2110" spans="4:23" ht="35.1" customHeight="1" x14ac:dyDescent="0.25">
      <c r="D2110" s="2" t="s">
        <v>5385</v>
      </c>
      <c r="E2110" s="2" t="s">
        <v>1403</v>
      </c>
      <c r="F2110" s="2" t="s">
        <v>27</v>
      </c>
      <c r="G2110" s="2" t="s">
        <v>1415</v>
      </c>
      <c r="H2110" s="2" t="s">
        <v>1416</v>
      </c>
      <c r="I2110" s="2">
        <v>10</v>
      </c>
      <c r="J2110" s="2">
        <v>7</v>
      </c>
      <c r="K2110" s="2"/>
      <c r="L2110" s="2"/>
      <c r="M2110" s="34" t="s">
        <v>30</v>
      </c>
      <c r="N2110" s="34" t="s">
        <v>30</v>
      </c>
      <c r="O2110" s="34" t="s">
        <v>31</v>
      </c>
      <c r="P2110" s="2" t="s">
        <v>32</v>
      </c>
      <c r="Q2110" s="34" t="s">
        <v>33</v>
      </c>
      <c r="R2110" s="2">
        <v>535451</v>
      </c>
      <c r="S2110" s="2" t="s">
        <v>1417</v>
      </c>
      <c r="T2110" s="2">
        <v>2024</v>
      </c>
      <c r="U2110" s="2" t="s">
        <v>35</v>
      </c>
      <c r="V2110" s="35">
        <v>2109</v>
      </c>
      <c r="W2110" s="2">
        <v>0</v>
      </c>
    </row>
    <row r="2111" spans="4:23" ht="35.1" customHeight="1" x14ac:dyDescent="0.25">
      <c r="D2111" s="2" t="s">
        <v>5385</v>
      </c>
      <c r="E2111" s="2" t="s">
        <v>1403</v>
      </c>
      <c r="F2111" s="2" t="s">
        <v>27</v>
      </c>
      <c r="G2111" s="2" t="s">
        <v>1418</v>
      </c>
      <c r="H2111" s="2" t="s">
        <v>1419</v>
      </c>
      <c r="I2111" s="2">
        <v>12</v>
      </c>
      <c r="J2111" s="2">
        <v>8</v>
      </c>
      <c r="K2111" s="2"/>
      <c r="L2111" s="2"/>
      <c r="M2111" s="34" t="s">
        <v>30</v>
      </c>
      <c r="N2111" s="34" t="s">
        <v>30</v>
      </c>
      <c r="O2111" s="34" t="s">
        <v>31</v>
      </c>
      <c r="P2111" s="2" t="s">
        <v>32</v>
      </c>
      <c r="Q2111" s="34" t="s">
        <v>33</v>
      </c>
      <c r="R2111" s="2">
        <v>539989</v>
      </c>
      <c r="S2111" s="2" t="s">
        <v>1420</v>
      </c>
      <c r="T2111" s="2">
        <v>2024</v>
      </c>
      <c r="U2111" s="2" t="s">
        <v>35</v>
      </c>
      <c r="V2111" s="35">
        <v>589</v>
      </c>
      <c r="W2111" s="2">
        <v>0</v>
      </c>
    </row>
    <row r="2112" spans="4:23" ht="35.1" customHeight="1" x14ac:dyDescent="0.25">
      <c r="D2112" s="2" t="s">
        <v>5385</v>
      </c>
      <c r="E2112" s="2" t="s">
        <v>1421</v>
      </c>
      <c r="F2112" s="2" t="s">
        <v>27</v>
      </c>
      <c r="G2112" s="2" t="s">
        <v>1422</v>
      </c>
      <c r="H2112" s="2" t="s">
        <v>1423</v>
      </c>
      <c r="I2112" s="2">
        <v>16</v>
      </c>
      <c r="J2112" s="2">
        <v>13</v>
      </c>
      <c r="K2112" s="2"/>
      <c r="L2112" s="2"/>
      <c r="M2112" s="34" t="s">
        <v>30</v>
      </c>
      <c r="N2112" s="34" t="s">
        <v>30</v>
      </c>
      <c r="O2112" s="34" t="s">
        <v>31</v>
      </c>
      <c r="P2112" s="2" t="s">
        <v>32</v>
      </c>
      <c r="Q2112" s="34" t="s">
        <v>33</v>
      </c>
      <c r="R2112" s="2">
        <v>541731</v>
      </c>
      <c r="S2112" s="2" t="s">
        <v>1424</v>
      </c>
      <c r="T2112" s="2">
        <v>2024</v>
      </c>
      <c r="U2112" s="2" t="s">
        <v>35</v>
      </c>
      <c r="V2112" s="35">
        <v>1319</v>
      </c>
      <c r="W2112" s="2">
        <v>0</v>
      </c>
    </row>
    <row r="2113" spans="4:23" ht="35.1" customHeight="1" x14ac:dyDescent="0.25">
      <c r="D2113" s="2" t="s">
        <v>5385</v>
      </c>
      <c r="E2113" s="2" t="s">
        <v>1425</v>
      </c>
      <c r="F2113" s="2" t="s">
        <v>27</v>
      </c>
      <c r="G2113" s="2" t="s">
        <v>1426</v>
      </c>
      <c r="H2113" s="2" t="s">
        <v>1427</v>
      </c>
      <c r="I2113" s="2">
        <v>6</v>
      </c>
      <c r="J2113" s="2">
        <v>11</v>
      </c>
      <c r="K2113" s="2">
        <v>27</v>
      </c>
      <c r="L2113" s="2">
        <v>25</v>
      </c>
      <c r="M2113" s="34" t="s">
        <v>30</v>
      </c>
      <c r="N2113" s="34" t="s">
        <v>30</v>
      </c>
      <c r="O2113" s="34" t="s">
        <v>31</v>
      </c>
      <c r="P2113" s="2" t="s">
        <v>32</v>
      </c>
      <c r="Q2113" s="34" t="s">
        <v>33</v>
      </c>
      <c r="R2113" s="2">
        <v>536003</v>
      </c>
      <c r="S2113" s="2" t="s">
        <v>1428</v>
      </c>
      <c r="T2113" s="2">
        <v>2024</v>
      </c>
      <c r="U2113" s="2" t="s">
        <v>35</v>
      </c>
      <c r="V2113" s="35">
        <v>1309</v>
      </c>
      <c r="W2113" s="2">
        <v>0</v>
      </c>
    </row>
    <row r="2114" spans="4:23" ht="35.1" customHeight="1" x14ac:dyDescent="0.25">
      <c r="D2114" s="2" t="s">
        <v>5385</v>
      </c>
      <c r="E2114" s="2" t="s">
        <v>1425</v>
      </c>
      <c r="F2114" s="2" t="s">
        <v>27</v>
      </c>
      <c r="G2114" s="2" t="s">
        <v>1426</v>
      </c>
      <c r="H2114" s="2" t="s">
        <v>1004</v>
      </c>
      <c r="I2114" s="2">
        <v>12</v>
      </c>
      <c r="J2114" s="2">
        <v>9</v>
      </c>
      <c r="K2114" s="2">
        <v>5</v>
      </c>
      <c r="L2114" s="2"/>
      <c r="M2114" s="34" t="s">
        <v>30</v>
      </c>
      <c r="N2114" s="34" t="s">
        <v>30</v>
      </c>
      <c r="O2114" s="34" t="s">
        <v>31</v>
      </c>
      <c r="P2114" s="2" t="s">
        <v>32</v>
      </c>
      <c r="Q2114" s="34" t="s">
        <v>33</v>
      </c>
      <c r="R2114" s="2">
        <v>538794</v>
      </c>
      <c r="S2114" s="2" t="s">
        <v>1429</v>
      </c>
      <c r="T2114" s="2">
        <v>2024</v>
      </c>
      <c r="U2114" s="2" t="s">
        <v>35</v>
      </c>
      <c r="V2114" s="35">
        <v>1929</v>
      </c>
      <c r="W2114" s="2">
        <v>0</v>
      </c>
    </row>
    <row r="2115" spans="4:23" ht="35.1" customHeight="1" x14ac:dyDescent="0.25">
      <c r="D2115" s="2" t="s">
        <v>5385</v>
      </c>
      <c r="E2115" s="2" t="s">
        <v>1425</v>
      </c>
      <c r="F2115" s="2" t="s">
        <v>27</v>
      </c>
      <c r="G2115" s="2" t="s">
        <v>1426</v>
      </c>
      <c r="H2115" s="2" t="s">
        <v>1430</v>
      </c>
      <c r="I2115" s="2">
        <v>10</v>
      </c>
      <c r="J2115" s="2">
        <v>5</v>
      </c>
      <c r="K2115" s="2">
        <v>25</v>
      </c>
      <c r="L2115" s="2">
        <v>16</v>
      </c>
      <c r="M2115" s="34" t="s">
        <v>30</v>
      </c>
      <c r="N2115" s="34" t="s">
        <v>30</v>
      </c>
      <c r="O2115" s="34" t="s">
        <v>31</v>
      </c>
      <c r="P2115" s="2" t="s">
        <v>32</v>
      </c>
      <c r="Q2115" s="34" t="s">
        <v>33</v>
      </c>
      <c r="R2115" s="2">
        <v>538215</v>
      </c>
      <c r="S2115" s="2" t="s">
        <v>1431</v>
      </c>
      <c r="T2115" s="2">
        <v>2024</v>
      </c>
      <c r="U2115" s="2" t="s">
        <v>35</v>
      </c>
      <c r="V2115" s="35">
        <v>1299</v>
      </c>
      <c r="W2115" s="2">
        <v>0</v>
      </c>
    </row>
    <row r="2116" spans="4:23" ht="35.1" customHeight="1" x14ac:dyDescent="0.25">
      <c r="D2116" s="2" t="s">
        <v>5385</v>
      </c>
      <c r="E2116" s="2" t="s">
        <v>1432</v>
      </c>
      <c r="F2116" s="2" t="s">
        <v>27</v>
      </c>
      <c r="G2116" s="2" t="s">
        <v>1433</v>
      </c>
      <c r="H2116" s="2" t="s">
        <v>1434</v>
      </c>
      <c r="I2116" s="2">
        <v>12</v>
      </c>
      <c r="J2116" s="2">
        <v>6</v>
      </c>
      <c r="K2116" s="2">
        <v>23</v>
      </c>
      <c r="L2116" s="2"/>
      <c r="M2116" s="34" t="s">
        <v>30</v>
      </c>
      <c r="N2116" s="34" t="s">
        <v>30</v>
      </c>
      <c r="O2116" s="34" t="s">
        <v>31</v>
      </c>
      <c r="P2116" s="2" t="s">
        <v>32</v>
      </c>
      <c r="Q2116" s="34" t="s">
        <v>33</v>
      </c>
      <c r="R2116" s="2">
        <v>536440</v>
      </c>
      <c r="S2116" s="2" t="s">
        <v>1435</v>
      </c>
      <c r="T2116" s="2">
        <v>2024</v>
      </c>
      <c r="U2116" s="2" t="s">
        <v>35</v>
      </c>
      <c r="V2116" s="35">
        <v>1339</v>
      </c>
      <c r="W2116" s="2">
        <v>0</v>
      </c>
    </row>
    <row r="2117" spans="4:23" ht="35.1" customHeight="1" x14ac:dyDescent="0.25">
      <c r="D2117" s="2" t="s">
        <v>5385</v>
      </c>
      <c r="E2117" s="2" t="s">
        <v>1432</v>
      </c>
      <c r="F2117" s="2" t="s">
        <v>27</v>
      </c>
      <c r="G2117" s="2" t="s">
        <v>1433</v>
      </c>
      <c r="H2117" s="2" t="s">
        <v>1436</v>
      </c>
      <c r="I2117" s="2">
        <v>8</v>
      </c>
      <c r="J2117" s="2">
        <v>12</v>
      </c>
      <c r="K2117" s="2">
        <v>27</v>
      </c>
      <c r="L2117" s="2"/>
      <c r="M2117" s="34" t="s">
        <v>30</v>
      </c>
      <c r="N2117" s="34" t="s">
        <v>30</v>
      </c>
      <c r="O2117" s="34" t="s">
        <v>31</v>
      </c>
      <c r="P2117" s="2" t="s">
        <v>32</v>
      </c>
      <c r="Q2117" s="34" t="s">
        <v>33</v>
      </c>
      <c r="R2117" s="2">
        <v>536449</v>
      </c>
      <c r="S2117" s="2" t="s">
        <v>1437</v>
      </c>
      <c r="T2117" s="2">
        <v>2024</v>
      </c>
      <c r="U2117" s="2" t="s">
        <v>35</v>
      </c>
      <c r="V2117" s="35">
        <v>1099</v>
      </c>
      <c r="W2117" s="2">
        <v>0</v>
      </c>
    </row>
    <row r="2118" spans="4:23" ht="35.1" customHeight="1" x14ac:dyDescent="0.25">
      <c r="D2118" s="2" t="s">
        <v>5385</v>
      </c>
      <c r="E2118" s="2" t="s">
        <v>1438</v>
      </c>
      <c r="F2118" s="2" t="s">
        <v>27</v>
      </c>
      <c r="G2118" s="2" t="s">
        <v>1439</v>
      </c>
      <c r="H2118" s="2" t="s">
        <v>1440</v>
      </c>
      <c r="I2118" s="2">
        <v>10</v>
      </c>
      <c r="J2118" s="2">
        <v>16</v>
      </c>
      <c r="K2118" s="2"/>
      <c r="L2118" s="2"/>
      <c r="M2118" s="34" t="s">
        <v>30</v>
      </c>
      <c r="N2118" s="34" t="s">
        <v>30</v>
      </c>
      <c r="O2118" s="34" t="s">
        <v>31</v>
      </c>
      <c r="P2118" s="2" t="s">
        <v>32</v>
      </c>
      <c r="Q2118" s="34" t="s">
        <v>33</v>
      </c>
      <c r="R2118" s="2">
        <v>537915</v>
      </c>
      <c r="S2118" s="2" t="s">
        <v>1441</v>
      </c>
      <c r="T2118" s="2">
        <v>2024</v>
      </c>
      <c r="U2118" s="2" t="s">
        <v>35</v>
      </c>
      <c r="V2118" s="35">
        <v>969</v>
      </c>
      <c r="W2118" s="2">
        <v>0</v>
      </c>
    </row>
    <row r="2119" spans="4:23" ht="35.1" customHeight="1" x14ac:dyDescent="0.25">
      <c r="D2119" s="2" t="s">
        <v>5385</v>
      </c>
      <c r="E2119" s="2" t="s">
        <v>1442</v>
      </c>
      <c r="F2119" s="2" t="s">
        <v>27</v>
      </c>
      <c r="G2119" s="2" t="s">
        <v>1443</v>
      </c>
      <c r="H2119" s="2" t="s">
        <v>1444</v>
      </c>
      <c r="I2119" s="2">
        <v>8</v>
      </c>
      <c r="J2119" s="2">
        <v>4</v>
      </c>
      <c r="K2119" s="2">
        <v>21</v>
      </c>
      <c r="L2119" s="2">
        <v>6</v>
      </c>
      <c r="M2119" s="34" t="s">
        <v>30</v>
      </c>
      <c r="N2119" s="34" t="s">
        <v>30</v>
      </c>
      <c r="O2119" s="34" t="s">
        <v>31</v>
      </c>
      <c r="P2119" s="2" t="s">
        <v>32</v>
      </c>
      <c r="Q2119" s="34" t="s">
        <v>33</v>
      </c>
      <c r="R2119" s="2">
        <v>540668</v>
      </c>
      <c r="S2119" s="2" t="s">
        <v>1445</v>
      </c>
      <c r="T2119" s="2">
        <v>2024</v>
      </c>
      <c r="U2119" s="2" t="s">
        <v>35</v>
      </c>
      <c r="V2119" s="35">
        <v>1389</v>
      </c>
      <c r="W2119" s="2">
        <v>0</v>
      </c>
    </row>
    <row r="2120" spans="4:23" ht="35.1" customHeight="1" x14ac:dyDescent="0.25">
      <c r="D2120" s="2" t="s">
        <v>5385</v>
      </c>
      <c r="E2120" s="2" t="s">
        <v>1446</v>
      </c>
      <c r="F2120" s="2" t="s">
        <v>27</v>
      </c>
      <c r="G2120" s="2" t="s">
        <v>1447</v>
      </c>
      <c r="H2120" s="2" t="s">
        <v>1448</v>
      </c>
      <c r="I2120" s="2">
        <v>8</v>
      </c>
      <c r="J2120" s="2">
        <v>11</v>
      </c>
      <c r="K2120" s="2">
        <v>10</v>
      </c>
      <c r="L2120" s="2"/>
      <c r="M2120" s="34" t="s">
        <v>30</v>
      </c>
      <c r="N2120" s="34" t="s">
        <v>30</v>
      </c>
      <c r="O2120" s="34" t="s">
        <v>31</v>
      </c>
      <c r="P2120" s="2" t="s">
        <v>32</v>
      </c>
      <c r="Q2120" s="34" t="s">
        <v>33</v>
      </c>
      <c r="R2120" s="2">
        <v>535368</v>
      </c>
      <c r="S2120" s="2" t="s">
        <v>1449</v>
      </c>
      <c r="T2120" s="2">
        <v>2024</v>
      </c>
      <c r="U2120" s="2" t="s">
        <v>35</v>
      </c>
      <c r="V2120" s="35">
        <v>1799</v>
      </c>
      <c r="W2120" s="2">
        <v>0</v>
      </c>
    </row>
    <row r="2121" spans="4:23" ht="35.1" customHeight="1" x14ac:dyDescent="0.25">
      <c r="D2121" s="2" t="s">
        <v>5385</v>
      </c>
      <c r="E2121" s="2" t="s">
        <v>1450</v>
      </c>
      <c r="F2121" s="2" t="s">
        <v>27</v>
      </c>
      <c r="G2121" s="2" t="s">
        <v>1451</v>
      </c>
      <c r="H2121" s="2" t="s">
        <v>1004</v>
      </c>
      <c r="I2121" s="2">
        <v>12</v>
      </c>
      <c r="J2121" s="2">
        <v>9</v>
      </c>
      <c r="K2121" s="2">
        <v>5</v>
      </c>
      <c r="L2121" s="2"/>
      <c r="M2121" s="34" t="s">
        <v>30</v>
      </c>
      <c r="N2121" s="34" t="s">
        <v>30</v>
      </c>
      <c r="O2121" s="34" t="s">
        <v>31</v>
      </c>
      <c r="P2121" s="2" t="s">
        <v>32</v>
      </c>
      <c r="Q2121" s="34" t="s">
        <v>33</v>
      </c>
      <c r="R2121" s="2">
        <v>556858</v>
      </c>
      <c r="S2121" s="2" t="s">
        <v>1452</v>
      </c>
      <c r="T2121" s="2">
        <v>2024</v>
      </c>
      <c r="U2121" s="2" t="s">
        <v>35</v>
      </c>
      <c r="V2121" s="35">
        <v>1929</v>
      </c>
      <c r="W2121" s="2">
        <v>0</v>
      </c>
    </row>
    <row r="2122" spans="4:23" ht="35.1" customHeight="1" x14ac:dyDescent="0.25">
      <c r="D2122" s="2" t="s">
        <v>5385</v>
      </c>
      <c r="E2122" s="2" t="s">
        <v>1453</v>
      </c>
      <c r="F2122" s="2" t="s">
        <v>27</v>
      </c>
      <c r="G2122" s="2" t="s">
        <v>1454</v>
      </c>
      <c r="H2122" s="2" t="s">
        <v>974</v>
      </c>
      <c r="I2122" s="2">
        <v>12</v>
      </c>
      <c r="J2122" s="2">
        <v>23</v>
      </c>
      <c r="K2122" s="2">
        <v>6</v>
      </c>
      <c r="L2122" s="2"/>
      <c r="M2122" s="34" t="s">
        <v>30</v>
      </c>
      <c r="N2122" s="34" t="s">
        <v>30</v>
      </c>
      <c r="O2122" s="34" t="s">
        <v>31</v>
      </c>
      <c r="P2122" s="2" t="s">
        <v>32</v>
      </c>
      <c r="Q2122" s="34" t="s">
        <v>33</v>
      </c>
      <c r="R2122" s="2">
        <v>538065</v>
      </c>
      <c r="S2122" s="2" t="s">
        <v>1455</v>
      </c>
      <c r="T2122" s="2">
        <v>2024</v>
      </c>
      <c r="U2122" s="2" t="s">
        <v>35</v>
      </c>
      <c r="V2122" s="35">
        <v>2149</v>
      </c>
      <c r="W2122" s="2">
        <v>0</v>
      </c>
    </row>
    <row r="2123" spans="4:23" ht="35.1" customHeight="1" x14ac:dyDescent="0.25">
      <c r="D2123" s="2" t="s">
        <v>5385</v>
      </c>
      <c r="E2123" s="2" t="s">
        <v>1453</v>
      </c>
      <c r="F2123" s="2" t="s">
        <v>27</v>
      </c>
      <c r="G2123" s="2" t="s">
        <v>1454</v>
      </c>
      <c r="H2123" s="2" t="s">
        <v>1025</v>
      </c>
      <c r="I2123" s="2">
        <v>17</v>
      </c>
      <c r="J2123" s="2">
        <v>11</v>
      </c>
      <c r="K2123" s="2">
        <v>11</v>
      </c>
      <c r="L2123" s="2"/>
      <c r="M2123" s="34" t="s">
        <v>30</v>
      </c>
      <c r="N2123" s="34" t="s">
        <v>30</v>
      </c>
      <c r="O2123" s="34" t="s">
        <v>31</v>
      </c>
      <c r="P2123" s="2" t="s">
        <v>32</v>
      </c>
      <c r="Q2123" s="34" t="s">
        <v>33</v>
      </c>
      <c r="R2123" s="2">
        <v>536458</v>
      </c>
      <c r="S2123" s="2" t="s">
        <v>1456</v>
      </c>
      <c r="T2123" s="2">
        <v>2024</v>
      </c>
      <c r="U2123" s="2" t="s">
        <v>35</v>
      </c>
      <c r="V2123" s="35">
        <v>1539</v>
      </c>
      <c r="W2123" s="2">
        <v>0</v>
      </c>
    </row>
    <row r="2124" spans="4:23" ht="35.1" customHeight="1" x14ac:dyDescent="0.25">
      <c r="D2124" s="2" t="s">
        <v>5385</v>
      </c>
      <c r="E2124" s="2" t="s">
        <v>1453</v>
      </c>
      <c r="F2124" s="2" t="s">
        <v>27</v>
      </c>
      <c r="G2124" s="2" t="s">
        <v>1454</v>
      </c>
      <c r="H2124" s="2" t="s">
        <v>1457</v>
      </c>
      <c r="I2124" s="2">
        <v>23</v>
      </c>
      <c r="J2124" s="2">
        <v>16</v>
      </c>
      <c r="K2124" s="2">
        <v>24</v>
      </c>
      <c r="L2124" s="2"/>
      <c r="M2124" s="34" t="s">
        <v>30</v>
      </c>
      <c r="N2124" s="34" t="s">
        <v>30</v>
      </c>
      <c r="O2124" s="34" t="s">
        <v>31</v>
      </c>
      <c r="P2124" s="2" t="s">
        <v>32</v>
      </c>
      <c r="Q2124" s="34" t="s">
        <v>33</v>
      </c>
      <c r="R2124" s="2">
        <v>558385</v>
      </c>
      <c r="S2124" s="2" t="s">
        <v>1458</v>
      </c>
      <c r="T2124" s="2">
        <v>2025</v>
      </c>
      <c r="U2124" s="2" t="s">
        <v>35</v>
      </c>
      <c r="V2124" s="35">
        <v>2239</v>
      </c>
      <c r="W2124" s="2">
        <v>0</v>
      </c>
    </row>
    <row r="2125" spans="4:23" ht="35.1" customHeight="1" x14ac:dyDescent="0.25">
      <c r="D2125" s="2" t="s">
        <v>5385</v>
      </c>
      <c r="E2125" s="2" t="s">
        <v>1453</v>
      </c>
      <c r="F2125" s="2" t="s">
        <v>27</v>
      </c>
      <c r="G2125" s="2" t="s">
        <v>1454</v>
      </c>
      <c r="H2125" s="2" t="s">
        <v>1459</v>
      </c>
      <c r="I2125" s="2">
        <v>12</v>
      </c>
      <c r="J2125" s="2">
        <v>7</v>
      </c>
      <c r="K2125" s="2">
        <v>7</v>
      </c>
      <c r="L2125" s="2">
        <v>1</v>
      </c>
      <c r="M2125" s="34" t="s">
        <v>30</v>
      </c>
      <c r="N2125" s="34" t="s">
        <v>30</v>
      </c>
      <c r="O2125" s="34" t="s">
        <v>31</v>
      </c>
      <c r="P2125" s="2" t="s">
        <v>32</v>
      </c>
      <c r="Q2125" s="34" t="s">
        <v>33</v>
      </c>
      <c r="R2125" s="2">
        <v>559438</v>
      </c>
      <c r="S2125" s="2" t="s">
        <v>1460</v>
      </c>
      <c r="T2125" s="2">
        <v>2025</v>
      </c>
      <c r="U2125" s="2" t="s">
        <v>35</v>
      </c>
      <c r="V2125" s="35">
        <v>1649</v>
      </c>
      <c r="W2125" s="2">
        <v>0</v>
      </c>
    </row>
    <row r="2126" spans="4:23" ht="35.1" customHeight="1" x14ac:dyDescent="0.25">
      <c r="D2126" s="2" t="s">
        <v>5385</v>
      </c>
      <c r="E2126" s="2" t="s">
        <v>1597</v>
      </c>
      <c r="F2126" s="2" t="s">
        <v>27</v>
      </c>
      <c r="G2126" s="2" t="s">
        <v>1065</v>
      </c>
      <c r="H2126" s="2" t="s">
        <v>1598</v>
      </c>
      <c r="I2126" s="2">
        <v>18</v>
      </c>
      <c r="J2126" s="2">
        <v>6</v>
      </c>
      <c r="K2126" s="2">
        <v>6</v>
      </c>
      <c r="L2126" s="2"/>
      <c r="M2126" s="34" t="s">
        <v>30</v>
      </c>
      <c r="N2126" s="34" t="s">
        <v>30</v>
      </c>
      <c r="O2126" s="34" t="s">
        <v>31</v>
      </c>
      <c r="P2126" s="2" t="s">
        <v>32</v>
      </c>
      <c r="Q2126" s="34" t="s">
        <v>33</v>
      </c>
      <c r="R2126" s="2">
        <v>534261</v>
      </c>
      <c r="S2126" s="2" t="s">
        <v>1599</v>
      </c>
      <c r="T2126" s="2">
        <v>2024</v>
      </c>
      <c r="U2126" s="2" t="s">
        <v>35</v>
      </c>
      <c r="V2126" s="35">
        <v>2269</v>
      </c>
      <c r="W2126" s="2">
        <v>0</v>
      </c>
    </row>
    <row r="2127" spans="4:23" ht="35.1" customHeight="1" x14ac:dyDescent="0.25">
      <c r="D2127" s="2" t="s">
        <v>5385</v>
      </c>
      <c r="E2127" s="2" t="s">
        <v>1600</v>
      </c>
      <c r="F2127" s="2" t="s">
        <v>27</v>
      </c>
      <c r="G2127" s="2" t="s">
        <v>1601</v>
      </c>
      <c r="H2127" s="2" t="s">
        <v>1602</v>
      </c>
      <c r="I2127" s="2">
        <v>11</v>
      </c>
      <c r="J2127" s="2">
        <v>7</v>
      </c>
      <c r="K2127" s="2">
        <v>13</v>
      </c>
      <c r="L2127" s="2">
        <v>12</v>
      </c>
      <c r="M2127" s="34" t="s">
        <v>30</v>
      </c>
      <c r="N2127" s="34" t="s">
        <v>30</v>
      </c>
      <c r="O2127" s="34" t="s">
        <v>31</v>
      </c>
      <c r="P2127" s="2" t="s">
        <v>32</v>
      </c>
      <c r="Q2127" s="34" t="s">
        <v>33</v>
      </c>
      <c r="R2127" s="2">
        <v>540013</v>
      </c>
      <c r="S2127" s="2" t="s">
        <v>1603</v>
      </c>
      <c r="T2127" s="2">
        <v>2024</v>
      </c>
      <c r="U2127" s="2" t="s">
        <v>35</v>
      </c>
      <c r="V2127" s="35">
        <v>959</v>
      </c>
      <c r="W2127" s="2">
        <v>0</v>
      </c>
    </row>
    <row r="2128" spans="4:23" ht="35.1" customHeight="1" x14ac:dyDescent="0.25">
      <c r="D2128" s="2" t="s">
        <v>5385</v>
      </c>
      <c r="E2128" s="2" t="s">
        <v>1600</v>
      </c>
      <c r="F2128" s="2" t="s">
        <v>27</v>
      </c>
      <c r="G2128" s="2" t="s">
        <v>1601</v>
      </c>
      <c r="H2128" s="2" t="s">
        <v>1604</v>
      </c>
      <c r="I2128" s="2">
        <v>15</v>
      </c>
      <c r="J2128" s="2">
        <v>9</v>
      </c>
      <c r="K2128" s="2">
        <v>17</v>
      </c>
      <c r="L2128" s="2">
        <v>6</v>
      </c>
      <c r="M2128" s="34" t="s">
        <v>30</v>
      </c>
      <c r="N2128" s="34" t="s">
        <v>30</v>
      </c>
      <c r="O2128" s="34" t="s">
        <v>31</v>
      </c>
      <c r="P2128" s="2" t="s">
        <v>32</v>
      </c>
      <c r="Q2128" s="34" t="s">
        <v>33</v>
      </c>
      <c r="R2128" s="2">
        <v>555923</v>
      </c>
      <c r="S2128" s="2" t="s">
        <v>1605</v>
      </c>
      <c r="T2128" s="2">
        <v>2024</v>
      </c>
      <c r="U2128" s="2" t="s">
        <v>35</v>
      </c>
      <c r="V2128" s="35">
        <v>1169</v>
      </c>
      <c r="W2128" s="2">
        <v>0</v>
      </c>
    </row>
    <row r="2129" spans="4:23" ht="35.1" customHeight="1" x14ac:dyDescent="0.25">
      <c r="D2129" s="2" t="s">
        <v>5385</v>
      </c>
      <c r="E2129" s="2" t="s">
        <v>1600</v>
      </c>
      <c r="F2129" s="2" t="s">
        <v>27</v>
      </c>
      <c r="G2129" s="2" t="s">
        <v>1601</v>
      </c>
      <c r="H2129" s="2" t="s">
        <v>1606</v>
      </c>
      <c r="I2129" s="2">
        <v>6</v>
      </c>
      <c r="J2129" s="2">
        <v>15</v>
      </c>
      <c r="K2129" s="2">
        <v>12</v>
      </c>
      <c r="L2129" s="2"/>
      <c r="M2129" s="34" t="s">
        <v>30</v>
      </c>
      <c r="N2129" s="34" t="s">
        <v>30</v>
      </c>
      <c r="O2129" s="34" t="s">
        <v>31</v>
      </c>
      <c r="P2129" s="2" t="s">
        <v>32</v>
      </c>
      <c r="Q2129" s="34" t="s">
        <v>33</v>
      </c>
      <c r="R2129" s="2">
        <v>535955</v>
      </c>
      <c r="S2129" s="2" t="s">
        <v>1607</v>
      </c>
      <c r="T2129" s="2">
        <v>2024</v>
      </c>
      <c r="U2129" s="2" t="s">
        <v>35</v>
      </c>
      <c r="V2129" s="35">
        <v>1849</v>
      </c>
      <c r="W2129" s="2">
        <v>0</v>
      </c>
    </row>
    <row r="2130" spans="4:23" ht="35.1" customHeight="1" x14ac:dyDescent="0.25">
      <c r="D2130" s="2" t="s">
        <v>5385</v>
      </c>
      <c r="E2130" s="2" t="s">
        <v>1600</v>
      </c>
      <c r="F2130" s="2" t="s">
        <v>27</v>
      </c>
      <c r="G2130" s="2" t="s">
        <v>1601</v>
      </c>
      <c r="H2130" s="2" t="s">
        <v>1604</v>
      </c>
      <c r="I2130" s="2">
        <v>12</v>
      </c>
      <c r="J2130" s="2">
        <v>9</v>
      </c>
      <c r="K2130" s="2">
        <v>8</v>
      </c>
      <c r="L2130" s="2"/>
      <c r="M2130" s="34" t="s">
        <v>30</v>
      </c>
      <c r="N2130" s="34" t="s">
        <v>30</v>
      </c>
      <c r="O2130" s="34" t="s">
        <v>31</v>
      </c>
      <c r="P2130" s="2" t="s">
        <v>32</v>
      </c>
      <c r="Q2130" s="34" t="s">
        <v>33</v>
      </c>
      <c r="R2130" s="2">
        <v>536917</v>
      </c>
      <c r="S2130" s="2" t="s">
        <v>1608</v>
      </c>
      <c r="T2130" s="2">
        <v>2024</v>
      </c>
      <c r="U2130" s="2" t="s">
        <v>35</v>
      </c>
      <c r="V2130" s="35">
        <v>669</v>
      </c>
      <c r="W2130" s="2">
        <v>0</v>
      </c>
    </row>
    <row r="2131" spans="4:23" ht="35.1" customHeight="1" x14ac:dyDescent="0.25">
      <c r="D2131" s="2" t="s">
        <v>5385</v>
      </c>
      <c r="E2131" s="2" t="s">
        <v>1600</v>
      </c>
      <c r="F2131" s="2" t="s">
        <v>45</v>
      </c>
      <c r="G2131" s="2" t="s">
        <v>1609</v>
      </c>
      <c r="H2131" s="2" t="s">
        <v>1604</v>
      </c>
      <c r="I2131" s="2">
        <v>14</v>
      </c>
      <c r="J2131" s="2"/>
      <c r="K2131" s="2"/>
      <c r="L2131" s="2"/>
      <c r="M2131" s="2"/>
      <c r="N2131" s="34" t="s">
        <v>30</v>
      </c>
      <c r="O2131" s="2" t="s">
        <v>32</v>
      </c>
      <c r="P2131" s="2" t="s">
        <v>32</v>
      </c>
      <c r="Q2131" s="34" t="s">
        <v>33</v>
      </c>
      <c r="R2131" s="2">
        <v>536237</v>
      </c>
      <c r="S2131" s="2" t="s">
        <v>1610</v>
      </c>
      <c r="T2131" s="2">
        <v>2024</v>
      </c>
      <c r="U2131" s="2" t="s">
        <v>35</v>
      </c>
      <c r="V2131" s="35">
        <v>1219</v>
      </c>
      <c r="W2131" s="2">
        <v>0</v>
      </c>
    </row>
    <row r="2132" spans="4:23" ht="35.1" customHeight="1" x14ac:dyDescent="0.25">
      <c r="D2132" s="2" t="s">
        <v>5385</v>
      </c>
      <c r="E2132" s="2" t="s">
        <v>1611</v>
      </c>
      <c r="F2132" s="2" t="s">
        <v>27</v>
      </c>
      <c r="G2132" s="2" t="s">
        <v>1612</v>
      </c>
      <c r="H2132" s="2" t="s">
        <v>1613</v>
      </c>
      <c r="I2132" s="2">
        <v>14</v>
      </c>
      <c r="J2132" s="2">
        <v>7</v>
      </c>
      <c r="K2132" s="2">
        <v>1</v>
      </c>
      <c r="L2132" s="2"/>
      <c r="M2132" s="34" t="s">
        <v>30</v>
      </c>
      <c r="N2132" s="34" t="s">
        <v>30</v>
      </c>
      <c r="O2132" s="34" t="s">
        <v>31</v>
      </c>
      <c r="P2132" s="2" t="s">
        <v>32</v>
      </c>
      <c r="Q2132" s="34" t="s">
        <v>33</v>
      </c>
      <c r="R2132" s="2">
        <v>539261</v>
      </c>
      <c r="S2132" s="2" t="s">
        <v>1614</v>
      </c>
      <c r="T2132" s="2">
        <v>2024</v>
      </c>
      <c r="U2132" s="2" t="s">
        <v>35</v>
      </c>
      <c r="V2132" s="35">
        <v>1279</v>
      </c>
      <c r="W2132" s="2">
        <v>0</v>
      </c>
    </row>
    <row r="2133" spans="4:23" ht="35.1" customHeight="1" x14ac:dyDescent="0.25">
      <c r="D2133" s="2" t="s">
        <v>5385</v>
      </c>
      <c r="E2133" s="2" t="s">
        <v>1619</v>
      </c>
      <c r="F2133" s="2" t="s">
        <v>27</v>
      </c>
      <c r="G2133" s="2" t="s">
        <v>1620</v>
      </c>
      <c r="H2133" s="2" t="s">
        <v>1621</v>
      </c>
      <c r="I2133" s="2">
        <v>8</v>
      </c>
      <c r="J2133" s="2">
        <v>8</v>
      </c>
      <c r="K2133" s="2">
        <v>6</v>
      </c>
      <c r="L2133" s="2"/>
      <c r="M2133" s="34" t="s">
        <v>30</v>
      </c>
      <c r="N2133" s="34" t="s">
        <v>30</v>
      </c>
      <c r="O2133" s="34" t="s">
        <v>31</v>
      </c>
      <c r="P2133" s="2" t="s">
        <v>32</v>
      </c>
      <c r="Q2133" s="34" t="s">
        <v>33</v>
      </c>
      <c r="R2133" s="2">
        <v>544940</v>
      </c>
      <c r="S2133" s="2" t="s">
        <v>1622</v>
      </c>
      <c r="T2133" s="2">
        <v>2024</v>
      </c>
      <c r="U2133" s="2" t="s">
        <v>35</v>
      </c>
      <c r="V2133" s="35">
        <v>929</v>
      </c>
      <c r="W2133" s="2">
        <v>0</v>
      </c>
    </row>
    <row r="2134" spans="4:23" ht="35.1" customHeight="1" x14ac:dyDescent="0.25">
      <c r="D2134" s="2" t="s">
        <v>5385</v>
      </c>
      <c r="E2134" s="2" t="s">
        <v>1625</v>
      </c>
      <c r="F2134" s="2" t="s">
        <v>27</v>
      </c>
      <c r="G2134" s="2" t="s">
        <v>1626</v>
      </c>
      <c r="H2134" s="2" t="s">
        <v>1627</v>
      </c>
      <c r="I2134" s="2">
        <v>10</v>
      </c>
      <c r="J2134" s="2">
        <v>5</v>
      </c>
      <c r="K2134" s="2">
        <v>5</v>
      </c>
      <c r="L2134" s="2"/>
      <c r="M2134" s="34" t="s">
        <v>30</v>
      </c>
      <c r="N2134" s="34" t="s">
        <v>30</v>
      </c>
      <c r="O2134" s="34" t="s">
        <v>31</v>
      </c>
      <c r="P2134" s="2" t="s">
        <v>32</v>
      </c>
      <c r="Q2134" s="34" t="s">
        <v>33</v>
      </c>
      <c r="R2134" s="2">
        <v>559014</v>
      </c>
      <c r="S2134" s="2" t="s">
        <v>1628</v>
      </c>
      <c r="T2134" s="2">
        <v>2025</v>
      </c>
      <c r="U2134" s="2" t="s">
        <v>35</v>
      </c>
      <c r="V2134" s="35">
        <v>1179</v>
      </c>
      <c r="W2134" s="2">
        <v>0</v>
      </c>
    </row>
    <row r="2135" spans="4:23" ht="35.1" customHeight="1" x14ac:dyDescent="0.25">
      <c r="D2135" s="2" t="s">
        <v>5385</v>
      </c>
      <c r="E2135" s="2" t="s">
        <v>1629</v>
      </c>
      <c r="F2135" s="2" t="s">
        <v>27</v>
      </c>
      <c r="G2135" s="2" t="s">
        <v>1630</v>
      </c>
      <c r="H2135" s="2" t="s">
        <v>1631</v>
      </c>
      <c r="I2135" s="2">
        <v>31</v>
      </c>
      <c r="J2135" s="2">
        <v>23</v>
      </c>
      <c r="K2135" s="2">
        <v>9</v>
      </c>
      <c r="L2135" s="2">
        <v>5</v>
      </c>
      <c r="M2135" s="34" t="s">
        <v>30</v>
      </c>
      <c r="N2135" s="34" t="s">
        <v>30</v>
      </c>
      <c r="O2135" s="34" t="s">
        <v>31</v>
      </c>
      <c r="P2135" s="2" t="s">
        <v>32</v>
      </c>
      <c r="Q2135" s="34" t="s">
        <v>33</v>
      </c>
      <c r="R2135" s="2">
        <v>557051</v>
      </c>
      <c r="S2135" s="2" t="s">
        <v>1632</v>
      </c>
      <c r="T2135" s="2">
        <v>2024</v>
      </c>
      <c r="U2135" s="2" t="s">
        <v>35</v>
      </c>
      <c r="V2135" s="35">
        <v>1939</v>
      </c>
      <c r="W2135" s="2">
        <v>0</v>
      </c>
    </row>
    <row r="2136" spans="4:23" ht="35.1" customHeight="1" x14ac:dyDescent="0.25">
      <c r="D2136" s="2" t="s">
        <v>5385</v>
      </c>
      <c r="E2136" s="2" t="s">
        <v>1633</v>
      </c>
      <c r="F2136" s="2" t="s">
        <v>27</v>
      </c>
      <c r="G2136" s="2" t="s">
        <v>1634</v>
      </c>
      <c r="H2136" s="2" t="s">
        <v>1635</v>
      </c>
      <c r="I2136" s="2">
        <v>28</v>
      </c>
      <c r="J2136" s="2">
        <v>11</v>
      </c>
      <c r="K2136" s="2">
        <v>10</v>
      </c>
      <c r="L2136" s="2"/>
      <c r="M2136" s="34" t="s">
        <v>30</v>
      </c>
      <c r="N2136" s="34" t="s">
        <v>30</v>
      </c>
      <c r="O2136" s="34" t="s">
        <v>31</v>
      </c>
      <c r="P2136" s="2" t="s">
        <v>32</v>
      </c>
      <c r="Q2136" s="34" t="s">
        <v>33</v>
      </c>
      <c r="R2136" s="2">
        <v>508122</v>
      </c>
      <c r="S2136" s="2" t="s">
        <v>1636</v>
      </c>
      <c r="T2136" s="2">
        <v>2022</v>
      </c>
      <c r="U2136" s="2"/>
      <c r="V2136" s="35">
        <v>1439</v>
      </c>
      <c r="W2136" s="2">
        <v>0</v>
      </c>
    </row>
    <row r="2137" spans="4:23" ht="35.1" customHeight="1" x14ac:dyDescent="0.25">
      <c r="D2137" s="2" t="s">
        <v>5385</v>
      </c>
      <c r="E2137" s="2" t="s">
        <v>1637</v>
      </c>
      <c r="F2137" s="2" t="s">
        <v>27</v>
      </c>
      <c r="G2137" s="2" t="s">
        <v>1638</v>
      </c>
      <c r="H2137" s="2" t="s">
        <v>1639</v>
      </c>
      <c r="I2137" s="2">
        <v>16</v>
      </c>
      <c r="J2137" s="2">
        <v>12</v>
      </c>
      <c r="K2137" s="2">
        <v>12</v>
      </c>
      <c r="L2137" s="2"/>
      <c r="M2137" s="34" t="s">
        <v>30</v>
      </c>
      <c r="N2137" s="34" t="s">
        <v>30</v>
      </c>
      <c r="O2137" s="34" t="s">
        <v>31</v>
      </c>
      <c r="P2137" s="2" t="s">
        <v>32</v>
      </c>
      <c r="Q2137" s="34" t="s">
        <v>33</v>
      </c>
      <c r="R2137" s="2">
        <v>545701</v>
      </c>
      <c r="S2137" s="2" t="s">
        <v>1640</v>
      </c>
      <c r="T2137" s="2">
        <v>2024</v>
      </c>
      <c r="U2137" s="2" t="s">
        <v>35</v>
      </c>
      <c r="V2137" s="35">
        <v>2359</v>
      </c>
      <c r="W2137" s="2">
        <v>0</v>
      </c>
    </row>
    <row r="2138" spans="4:23" ht="35.1" customHeight="1" x14ac:dyDescent="0.25">
      <c r="D2138" s="2" t="s">
        <v>5385</v>
      </c>
      <c r="E2138" s="2" t="s">
        <v>1641</v>
      </c>
      <c r="F2138" s="2" t="s">
        <v>27</v>
      </c>
      <c r="G2138" s="2" t="s">
        <v>1642</v>
      </c>
      <c r="H2138" s="2" t="s">
        <v>1643</v>
      </c>
      <c r="I2138" s="2">
        <v>27</v>
      </c>
      <c r="J2138" s="2">
        <v>16</v>
      </c>
      <c r="K2138" s="2">
        <v>16</v>
      </c>
      <c r="L2138" s="2">
        <v>1</v>
      </c>
      <c r="M2138" s="34" t="s">
        <v>30</v>
      </c>
      <c r="N2138" s="34" t="s">
        <v>30</v>
      </c>
      <c r="O2138" s="34" t="s">
        <v>31</v>
      </c>
      <c r="P2138" s="2" t="s">
        <v>32</v>
      </c>
      <c r="Q2138" s="34" t="s">
        <v>33</v>
      </c>
      <c r="R2138" s="2">
        <v>536773</v>
      </c>
      <c r="S2138" s="2" t="s">
        <v>1644</v>
      </c>
      <c r="T2138" s="2">
        <v>2024</v>
      </c>
      <c r="U2138" s="2" t="s">
        <v>35</v>
      </c>
      <c r="V2138" s="35">
        <v>2469</v>
      </c>
      <c r="W2138" s="2">
        <v>0</v>
      </c>
    </row>
    <row r="2139" spans="4:23" ht="35.1" customHeight="1" x14ac:dyDescent="0.25">
      <c r="D2139" s="2" t="s">
        <v>5385</v>
      </c>
      <c r="E2139" s="2" t="s">
        <v>1546</v>
      </c>
      <c r="F2139" s="2" t="s">
        <v>27</v>
      </c>
      <c r="G2139" s="2" t="s">
        <v>1547</v>
      </c>
      <c r="H2139" s="2" t="s">
        <v>1548</v>
      </c>
      <c r="I2139" s="2">
        <v>7</v>
      </c>
      <c r="J2139" s="2">
        <v>4</v>
      </c>
      <c r="K2139" s="2">
        <v>4</v>
      </c>
      <c r="L2139" s="2"/>
      <c r="M2139" s="34" t="s">
        <v>30</v>
      </c>
      <c r="N2139" s="34" t="s">
        <v>30</v>
      </c>
      <c r="O2139" s="34" t="s">
        <v>31</v>
      </c>
      <c r="P2139" s="2" t="s">
        <v>32</v>
      </c>
      <c r="Q2139" s="34" t="s">
        <v>33</v>
      </c>
      <c r="R2139" s="2">
        <v>544107</v>
      </c>
      <c r="S2139" s="2" t="s">
        <v>1549</v>
      </c>
      <c r="T2139" s="2">
        <v>2024</v>
      </c>
      <c r="U2139" s="2"/>
      <c r="V2139" s="35">
        <v>679</v>
      </c>
      <c r="W2139" s="2">
        <v>0</v>
      </c>
    </row>
    <row r="2140" spans="4:23" ht="35.1" customHeight="1" x14ac:dyDescent="0.25">
      <c r="D2140" s="2" t="s">
        <v>5385</v>
      </c>
      <c r="E2140" s="2" t="s">
        <v>1550</v>
      </c>
      <c r="F2140" s="2" t="s">
        <v>27</v>
      </c>
      <c r="G2140" s="2" t="s">
        <v>1551</v>
      </c>
      <c r="H2140" s="2" t="s">
        <v>1552</v>
      </c>
      <c r="I2140" s="2">
        <v>10</v>
      </c>
      <c r="J2140" s="2">
        <v>11</v>
      </c>
      <c r="K2140" s="2">
        <v>11</v>
      </c>
      <c r="L2140" s="2">
        <v>30</v>
      </c>
      <c r="M2140" s="34" t="s">
        <v>30</v>
      </c>
      <c r="N2140" s="34" t="s">
        <v>30</v>
      </c>
      <c r="O2140" s="34" t="s">
        <v>31</v>
      </c>
      <c r="P2140" s="2" t="s">
        <v>32</v>
      </c>
      <c r="Q2140" s="34" t="s">
        <v>33</v>
      </c>
      <c r="R2140" s="2">
        <v>541141</v>
      </c>
      <c r="S2140" s="2" t="s">
        <v>1553</v>
      </c>
      <c r="T2140" s="2">
        <v>2024</v>
      </c>
      <c r="U2140" s="2" t="s">
        <v>35</v>
      </c>
      <c r="V2140" s="35">
        <v>1849</v>
      </c>
      <c r="W2140" s="2">
        <v>0</v>
      </c>
    </row>
    <row r="2141" spans="4:23" ht="35.1" customHeight="1" x14ac:dyDescent="0.25">
      <c r="D2141" s="2" t="s">
        <v>5385</v>
      </c>
      <c r="E2141" s="2" t="s">
        <v>1550</v>
      </c>
      <c r="F2141" s="2" t="s">
        <v>27</v>
      </c>
      <c r="G2141" s="2" t="s">
        <v>1554</v>
      </c>
      <c r="H2141" s="2" t="s">
        <v>1555</v>
      </c>
      <c r="I2141" s="2">
        <v>15</v>
      </c>
      <c r="J2141" s="2">
        <v>6</v>
      </c>
      <c r="K2141" s="2">
        <v>4</v>
      </c>
      <c r="L2141" s="2">
        <v>10</v>
      </c>
      <c r="M2141" s="34" t="s">
        <v>30</v>
      </c>
      <c r="N2141" s="34" t="s">
        <v>30</v>
      </c>
      <c r="O2141" s="34" t="s">
        <v>31</v>
      </c>
      <c r="P2141" s="2" t="s">
        <v>32</v>
      </c>
      <c r="Q2141" s="34" t="s">
        <v>33</v>
      </c>
      <c r="R2141" s="2">
        <v>557271</v>
      </c>
      <c r="S2141" s="2" t="s">
        <v>1556</v>
      </c>
      <c r="T2141" s="2">
        <v>2025</v>
      </c>
      <c r="U2141" s="2" t="s">
        <v>35</v>
      </c>
      <c r="V2141" s="35">
        <v>1049</v>
      </c>
      <c r="W2141" s="2">
        <v>0</v>
      </c>
    </row>
    <row r="2142" spans="4:23" ht="35.1" customHeight="1" x14ac:dyDescent="0.25">
      <c r="D2142" s="2" t="s">
        <v>5385</v>
      </c>
      <c r="E2142" s="2" t="s">
        <v>1550</v>
      </c>
      <c r="F2142" s="2" t="s">
        <v>27</v>
      </c>
      <c r="G2142" s="2" t="s">
        <v>1557</v>
      </c>
      <c r="H2142" s="2" t="s">
        <v>1558</v>
      </c>
      <c r="I2142" s="2">
        <v>13</v>
      </c>
      <c r="J2142" s="2">
        <v>9</v>
      </c>
      <c r="K2142" s="2">
        <v>9</v>
      </c>
      <c r="L2142" s="2">
        <v>9</v>
      </c>
      <c r="M2142" s="34" t="s">
        <v>30</v>
      </c>
      <c r="N2142" s="34" t="s">
        <v>30</v>
      </c>
      <c r="O2142" s="34" t="s">
        <v>31</v>
      </c>
      <c r="P2142" s="2" t="s">
        <v>32</v>
      </c>
      <c r="Q2142" s="34" t="s">
        <v>33</v>
      </c>
      <c r="R2142" s="2">
        <v>537469</v>
      </c>
      <c r="S2142" s="2" t="s">
        <v>1559</v>
      </c>
      <c r="T2142" s="2">
        <v>2024</v>
      </c>
      <c r="U2142" s="2" t="s">
        <v>35</v>
      </c>
      <c r="V2142" s="35">
        <v>1409</v>
      </c>
      <c r="W2142" s="2">
        <v>0</v>
      </c>
    </row>
    <row r="2143" spans="4:23" ht="35.1" customHeight="1" x14ac:dyDescent="0.25">
      <c r="D2143" s="2" t="s">
        <v>5385</v>
      </c>
      <c r="E2143" s="2" t="s">
        <v>1560</v>
      </c>
      <c r="F2143" s="2" t="s">
        <v>27</v>
      </c>
      <c r="G2143" s="2" t="s">
        <v>1561</v>
      </c>
      <c r="H2143" s="2" t="s">
        <v>1562</v>
      </c>
      <c r="I2143" s="2">
        <v>14</v>
      </c>
      <c r="J2143" s="2">
        <v>8</v>
      </c>
      <c r="K2143" s="2">
        <v>7</v>
      </c>
      <c r="L2143" s="2">
        <v>3</v>
      </c>
      <c r="M2143" s="34" t="s">
        <v>30</v>
      </c>
      <c r="N2143" s="34" t="s">
        <v>30</v>
      </c>
      <c r="O2143" s="34" t="s">
        <v>31</v>
      </c>
      <c r="P2143" s="2" t="s">
        <v>32</v>
      </c>
      <c r="Q2143" s="34" t="s">
        <v>33</v>
      </c>
      <c r="R2143" s="2">
        <v>536092</v>
      </c>
      <c r="S2143" s="2" t="s">
        <v>1563</v>
      </c>
      <c r="T2143" s="2">
        <v>2024</v>
      </c>
      <c r="U2143" s="2"/>
      <c r="V2143" s="35">
        <v>1969</v>
      </c>
      <c r="W2143" s="2">
        <v>0</v>
      </c>
    </row>
    <row r="2144" spans="4:23" ht="35.1" customHeight="1" x14ac:dyDescent="0.25">
      <c r="D2144" s="2" t="s">
        <v>5385</v>
      </c>
      <c r="E2144" s="2" t="s">
        <v>1564</v>
      </c>
      <c r="F2144" s="2" t="s">
        <v>27</v>
      </c>
      <c r="G2144" s="2" t="s">
        <v>1565</v>
      </c>
      <c r="H2144" s="2" t="s">
        <v>1566</v>
      </c>
      <c r="I2144" s="2">
        <v>11</v>
      </c>
      <c r="J2144" s="2">
        <v>6</v>
      </c>
      <c r="K2144" s="2">
        <v>17</v>
      </c>
      <c r="L2144" s="2"/>
      <c r="M2144" s="34" t="s">
        <v>30</v>
      </c>
      <c r="N2144" s="34" t="s">
        <v>30</v>
      </c>
      <c r="O2144" s="34" t="s">
        <v>31</v>
      </c>
      <c r="P2144" s="2" t="s">
        <v>32</v>
      </c>
      <c r="Q2144" s="34" t="s">
        <v>33</v>
      </c>
      <c r="R2144" s="2">
        <v>536053</v>
      </c>
      <c r="S2144" s="2" t="s">
        <v>1567</v>
      </c>
      <c r="T2144" s="2">
        <v>2024</v>
      </c>
      <c r="U2144" s="2" t="s">
        <v>35</v>
      </c>
      <c r="V2144" s="35">
        <v>2089</v>
      </c>
      <c r="W2144" s="2">
        <v>0</v>
      </c>
    </row>
    <row r="2145" spans="4:23" ht="35.1" customHeight="1" x14ac:dyDescent="0.25">
      <c r="D2145" s="2" t="s">
        <v>5385</v>
      </c>
      <c r="E2145" s="2" t="s">
        <v>1574</v>
      </c>
      <c r="F2145" s="2" t="s">
        <v>27</v>
      </c>
      <c r="G2145" s="2" t="s">
        <v>1575</v>
      </c>
      <c r="H2145" s="2" t="s">
        <v>1576</v>
      </c>
      <c r="I2145" s="2">
        <v>7</v>
      </c>
      <c r="J2145" s="2">
        <v>3</v>
      </c>
      <c r="K2145" s="2"/>
      <c r="L2145" s="2"/>
      <c r="M2145" s="34" t="s">
        <v>30</v>
      </c>
      <c r="N2145" s="34" t="s">
        <v>30</v>
      </c>
      <c r="O2145" s="34" t="s">
        <v>31</v>
      </c>
      <c r="P2145" s="2" t="s">
        <v>32</v>
      </c>
      <c r="Q2145" s="34" t="s">
        <v>33</v>
      </c>
      <c r="R2145" s="2">
        <v>539282</v>
      </c>
      <c r="S2145" s="2" t="s">
        <v>1577</v>
      </c>
      <c r="T2145" s="2">
        <v>2024</v>
      </c>
      <c r="U2145" s="2" t="s">
        <v>35</v>
      </c>
      <c r="V2145" s="35">
        <v>659</v>
      </c>
      <c r="W2145" s="2">
        <v>0</v>
      </c>
    </row>
    <row r="2146" spans="4:23" ht="35.1" customHeight="1" x14ac:dyDescent="0.25">
      <c r="D2146" s="2" t="s">
        <v>5385</v>
      </c>
      <c r="E2146" s="2" t="s">
        <v>1550</v>
      </c>
      <c r="F2146" s="2" t="s">
        <v>27</v>
      </c>
      <c r="G2146" s="2" t="s">
        <v>1578</v>
      </c>
      <c r="H2146" s="2" t="s">
        <v>1579</v>
      </c>
      <c r="I2146" s="2">
        <v>21</v>
      </c>
      <c r="J2146" s="2">
        <v>15</v>
      </c>
      <c r="K2146" s="2">
        <v>15</v>
      </c>
      <c r="L2146" s="2">
        <v>5</v>
      </c>
      <c r="M2146" s="34" t="s">
        <v>30</v>
      </c>
      <c r="N2146" s="34" t="s">
        <v>30</v>
      </c>
      <c r="O2146" s="34" t="s">
        <v>31</v>
      </c>
      <c r="P2146" s="2" t="s">
        <v>32</v>
      </c>
      <c r="Q2146" s="34" t="s">
        <v>33</v>
      </c>
      <c r="R2146" s="2">
        <v>535946</v>
      </c>
      <c r="S2146" s="2" t="s">
        <v>1580</v>
      </c>
      <c r="T2146" s="2">
        <v>2024</v>
      </c>
      <c r="U2146" s="2" t="s">
        <v>35</v>
      </c>
      <c r="V2146" s="35">
        <v>2229</v>
      </c>
      <c r="W2146" s="2">
        <v>0</v>
      </c>
    </row>
    <row r="2147" spans="4:23" ht="35.1" customHeight="1" x14ac:dyDescent="0.25">
      <c r="D2147" s="2" t="s">
        <v>5385</v>
      </c>
      <c r="E2147" s="2" t="s">
        <v>1550</v>
      </c>
      <c r="F2147" s="2" t="s">
        <v>27</v>
      </c>
      <c r="G2147" s="2" t="s">
        <v>1581</v>
      </c>
      <c r="H2147" s="2" t="s">
        <v>1552</v>
      </c>
      <c r="I2147" s="2">
        <v>14</v>
      </c>
      <c r="J2147" s="2">
        <v>5</v>
      </c>
      <c r="K2147" s="2">
        <v>5</v>
      </c>
      <c r="L2147" s="2">
        <v>15</v>
      </c>
      <c r="M2147" s="34" t="s">
        <v>30</v>
      </c>
      <c r="N2147" s="34" t="s">
        <v>30</v>
      </c>
      <c r="O2147" s="34" t="s">
        <v>31</v>
      </c>
      <c r="P2147" s="2" t="s">
        <v>32</v>
      </c>
      <c r="Q2147" s="34" t="s">
        <v>33</v>
      </c>
      <c r="R2147" s="2">
        <v>541142</v>
      </c>
      <c r="S2147" s="2" t="s">
        <v>1582</v>
      </c>
      <c r="T2147" s="2">
        <v>2024</v>
      </c>
      <c r="U2147" s="2" t="s">
        <v>35</v>
      </c>
      <c r="V2147" s="35">
        <v>799</v>
      </c>
      <c r="W2147" s="2">
        <v>0</v>
      </c>
    </row>
    <row r="2148" spans="4:23" ht="35.1" customHeight="1" x14ac:dyDescent="0.25">
      <c r="D2148" s="2" t="s">
        <v>5385</v>
      </c>
      <c r="E2148" s="2" t="s">
        <v>1550</v>
      </c>
      <c r="F2148" s="2" t="s">
        <v>27</v>
      </c>
      <c r="G2148" s="2" t="s">
        <v>1583</v>
      </c>
      <c r="H2148" s="2" t="s">
        <v>1558</v>
      </c>
      <c r="I2148" s="2">
        <v>15</v>
      </c>
      <c r="J2148" s="2">
        <v>8</v>
      </c>
      <c r="K2148" s="2">
        <v>8</v>
      </c>
      <c r="L2148" s="2">
        <v>30</v>
      </c>
      <c r="M2148" s="34" t="s">
        <v>30</v>
      </c>
      <c r="N2148" s="34" t="s">
        <v>30</v>
      </c>
      <c r="O2148" s="34" t="s">
        <v>31</v>
      </c>
      <c r="P2148" s="2" t="s">
        <v>32</v>
      </c>
      <c r="Q2148" s="34" t="s">
        <v>33</v>
      </c>
      <c r="R2148" s="2">
        <v>537551</v>
      </c>
      <c r="S2148" s="2" t="s">
        <v>1584</v>
      </c>
      <c r="T2148" s="2">
        <v>2024</v>
      </c>
      <c r="U2148" s="2" t="s">
        <v>35</v>
      </c>
      <c r="V2148" s="35">
        <v>1879</v>
      </c>
      <c r="W2148" s="2">
        <v>0</v>
      </c>
    </row>
    <row r="2149" spans="4:23" ht="35.1" customHeight="1" x14ac:dyDescent="0.25">
      <c r="D2149" s="2" t="s">
        <v>5385</v>
      </c>
      <c r="E2149" s="2" t="s">
        <v>1585</v>
      </c>
      <c r="F2149" s="2" t="s">
        <v>27</v>
      </c>
      <c r="G2149" s="2" t="s">
        <v>1586</v>
      </c>
      <c r="H2149" s="2" t="s">
        <v>1587</v>
      </c>
      <c r="I2149" s="2">
        <v>21</v>
      </c>
      <c r="J2149" s="2">
        <v>20</v>
      </c>
      <c r="K2149" s="2">
        <v>20</v>
      </c>
      <c r="L2149" s="2"/>
      <c r="M2149" s="34" t="s">
        <v>30</v>
      </c>
      <c r="N2149" s="34" t="s">
        <v>30</v>
      </c>
      <c r="O2149" s="34" t="s">
        <v>31</v>
      </c>
      <c r="P2149" s="2" t="s">
        <v>32</v>
      </c>
      <c r="Q2149" s="34" t="s">
        <v>33</v>
      </c>
      <c r="R2149" s="2">
        <v>544380</v>
      </c>
      <c r="S2149" s="2" t="s">
        <v>1588</v>
      </c>
      <c r="T2149" s="2">
        <v>2024</v>
      </c>
      <c r="U2149" s="2" t="s">
        <v>35</v>
      </c>
      <c r="V2149" s="35">
        <v>1239</v>
      </c>
      <c r="W2149" s="2">
        <v>0</v>
      </c>
    </row>
    <row r="2150" spans="4:23" ht="35.1" customHeight="1" x14ac:dyDescent="0.25">
      <c r="D2150" s="2" t="s">
        <v>5385</v>
      </c>
      <c r="E2150" s="2" t="s">
        <v>5479</v>
      </c>
      <c r="F2150" s="2" t="s">
        <v>27</v>
      </c>
      <c r="G2150" s="2" t="s">
        <v>5480</v>
      </c>
      <c r="H2150" s="2" t="s">
        <v>5481</v>
      </c>
      <c r="I2150" s="2">
        <v>18</v>
      </c>
      <c r="J2150" s="2">
        <v>10</v>
      </c>
      <c r="K2150" s="2">
        <v>10</v>
      </c>
      <c r="L2150" s="2">
        <v>2</v>
      </c>
      <c r="M2150" s="34" t="s">
        <v>30</v>
      </c>
      <c r="N2150" s="34" t="s">
        <v>30</v>
      </c>
      <c r="O2150" s="34" t="s">
        <v>31</v>
      </c>
      <c r="P2150" s="2" t="s">
        <v>32</v>
      </c>
      <c r="Q2150" s="34" t="s">
        <v>33</v>
      </c>
      <c r="R2150" s="2">
        <v>542714</v>
      </c>
      <c r="S2150" s="2" t="s">
        <v>5482</v>
      </c>
      <c r="T2150" s="2">
        <v>2024</v>
      </c>
      <c r="U2150" s="2" t="s">
        <v>35</v>
      </c>
      <c r="V2150" s="35">
        <v>1729</v>
      </c>
      <c r="W2150" s="2">
        <v>0</v>
      </c>
    </row>
    <row r="2151" spans="4:23" ht="35.1" customHeight="1" x14ac:dyDescent="0.25">
      <c r="D2151" s="2" t="s">
        <v>5385</v>
      </c>
      <c r="E2151" s="2" t="s">
        <v>1550</v>
      </c>
      <c r="F2151" s="2" t="s">
        <v>27</v>
      </c>
      <c r="G2151" s="2" t="s">
        <v>1595</v>
      </c>
      <c r="H2151" s="2" t="s">
        <v>1555</v>
      </c>
      <c r="I2151" s="2">
        <v>18</v>
      </c>
      <c r="J2151" s="2">
        <v>9</v>
      </c>
      <c r="K2151" s="2">
        <v>8</v>
      </c>
      <c r="L2151" s="2">
        <v>12</v>
      </c>
      <c r="M2151" s="34" t="s">
        <v>30</v>
      </c>
      <c r="N2151" s="34" t="s">
        <v>30</v>
      </c>
      <c r="O2151" s="34" t="s">
        <v>31</v>
      </c>
      <c r="P2151" s="2" t="s">
        <v>32</v>
      </c>
      <c r="Q2151" s="34" t="s">
        <v>33</v>
      </c>
      <c r="R2151" s="2">
        <v>534524</v>
      </c>
      <c r="S2151" s="2" t="s">
        <v>1596</v>
      </c>
      <c r="T2151" s="2">
        <v>2024</v>
      </c>
      <c r="U2151" s="2" t="s">
        <v>35</v>
      </c>
      <c r="V2151" s="35">
        <v>1769</v>
      </c>
      <c r="W2151" s="2">
        <v>0</v>
      </c>
    </row>
    <row r="2152" spans="4:23" ht="35.1" customHeight="1" x14ac:dyDescent="0.25">
      <c r="D2152" s="2" t="s">
        <v>5385</v>
      </c>
      <c r="E2152" s="2" t="s">
        <v>1685</v>
      </c>
      <c r="F2152" s="2" t="s">
        <v>27</v>
      </c>
      <c r="G2152" s="2" t="s">
        <v>1686</v>
      </c>
      <c r="H2152" s="2" t="s">
        <v>1687</v>
      </c>
      <c r="I2152" s="2">
        <v>20</v>
      </c>
      <c r="J2152" s="2">
        <v>16</v>
      </c>
      <c r="K2152" s="2">
        <v>15</v>
      </c>
      <c r="L2152" s="2"/>
      <c r="M2152" s="34" t="s">
        <v>30</v>
      </c>
      <c r="N2152" s="34" t="s">
        <v>30</v>
      </c>
      <c r="O2152" s="34" t="s">
        <v>31</v>
      </c>
      <c r="P2152" s="2" t="s">
        <v>32</v>
      </c>
      <c r="Q2152" s="34" t="s">
        <v>33</v>
      </c>
      <c r="R2152" s="2">
        <v>537684</v>
      </c>
      <c r="S2152" s="2" t="s">
        <v>1688</v>
      </c>
      <c r="T2152" s="2">
        <v>2024</v>
      </c>
      <c r="U2152" s="2" t="s">
        <v>35</v>
      </c>
      <c r="V2152" s="35">
        <v>1389</v>
      </c>
      <c r="W2152" s="2">
        <v>0</v>
      </c>
    </row>
    <row r="2153" spans="4:23" ht="35.1" customHeight="1" x14ac:dyDescent="0.25">
      <c r="D2153" s="2" t="s">
        <v>5385</v>
      </c>
      <c r="E2153" s="2" t="s">
        <v>1685</v>
      </c>
      <c r="F2153" s="2" t="s">
        <v>27</v>
      </c>
      <c r="G2153" s="2" t="s">
        <v>1686</v>
      </c>
      <c r="H2153" s="2" t="s">
        <v>1689</v>
      </c>
      <c r="I2153" s="2">
        <v>9</v>
      </c>
      <c r="J2153" s="2">
        <v>33</v>
      </c>
      <c r="K2153" s="2">
        <v>33</v>
      </c>
      <c r="L2153" s="2"/>
      <c r="M2153" s="34" t="s">
        <v>30</v>
      </c>
      <c r="N2153" s="34" t="s">
        <v>30</v>
      </c>
      <c r="O2153" s="34" t="s">
        <v>31</v>
      </c>
      <c r="P2153" s="2" t="s">
        <v>32</v>
      </c>
      <c r="Q2153" s="34" t="s">
        <v>33</v>
      </c>
      <c r="R2153" s="2">
        <v>556493</v>
      </c>
      <c r="S2153" s="2" t="s">
        <v>1690</v>
      </c>
      <c r="T2153" s="2">
        <v>2024</v>
      </c>
      <c r="U2153" s="2" t="s">
        <v>35</v>
      </c>
      <c r="V2153" s="35">
        <v>1879</v>
      </c>
      <c r="W2153" s="2">
        <v>0</v>
      </c>
    </row>
    <row r="2154" spans="4:23" ht="35.1" customHeight="1" x14ac:dyDescent="0.25">
      <c r="D2154" s="2" t="s">
        <v>5385</v>
      </c>
      <c r="E2154" s="2" t="s">
        <v>1685</v>
      </c>
      <c r="F2154" s="2" t="s">
        <v>27</v>
      </c>
      <c r="G2154" s="2" t="s">
        <v>1691</v>
      </c>
      <c r="H2154" s="2" t="s">
        <v>1692</v>
      </c>
      <c r="I2154" s="2">
        <v>17</v>
      </c>
      <c r="J2154" s="2">
        <v>15</v>
      </c>
      <c r="K2154" s="2">
        <v>15</v>
      </c>
      <c r="L2154" s="2"/>
      <c r="M2154" s="34" t="s">
        <v>30</v>
      </c>
      <c r="N2154" s="34" t="s">
        <v>30</v>
      </c>
      <c r="O2154" s="34" t="s">
        <v>31</v>
      </c>
      <c r="P2154" s="2" t="s">
        <v>32</v>
      </c>
      <c r="Q2154" s="34" t="s">
        <v>33</v>
      </c>
      <c r="R2154" s="2">
        <v>556484</v>
      </c>
      <c r="S2154" s="2" t="s">
        <v>1693</v>
      </c>
      <c r="T2154" s="2">
        <v>2024</v>
      </c>
      <c r="U2154" s="2" t="s">
        <v>35</v>
      </c>
      <c r="V2154" s="35">
        <v>2119</v>
      </c>
      <c r="W2154" s="2">
        <v>0</v>
      </c>
    </row>
    <row r="2155" spans="4:23" ht="35.1" customHeight="1" x14ac:dyDescent="0.25">
      <c r="D2155" s="2" t="s">
        <v>5385</v>
      </c>
      <c r="E2155" s="2" t="s">
        <v>1685</v>
      </c>
      <c r="F2155" s="2" t="s">
        <v>27</v>
      </c>
      <c r="G2155" s="2" t="s">
        <v>1686</v>
      </c>
      <c r="H2155" s="2" t="s">
        <v>1694</v>
      </c>
      <c r="I2155" s="2">
        <v>14</v>
      </c>
      <c r="J2155" s="2">
        <v>7</v>
      </c>
      <c r="K2155" s="2">
        <v>7</v>
      </c>
      <c r="L2155" s="2"/>
      <c r="M2155" s="34" t="s">
        <v>30</v>
      </c>
      <c r="N2155" s="34" t="s">
        <v>30</v>
      </c>
      <c r="O2155" s="34" t="s">
        <v>31</v>
      </c>
      <c r="P2155" s="2" t="s">
        <v>32</v>
      </c>
      <c r="Q2155" s="34" t="s">
        <v>33</v>
      </c>
      <c r="R2155" s="2">
        <v>535817</v>
      </c>
      <c r="S2155" s="2" t="s">
        <v>1695</v>
      </c>
      <c r="T2155" s="2">
        <v>2024</v>
      </c>
      <c r="U2155" s="2" t="s">
        <v>35</v>
      </c>
      <c r="V2155" s="35">
        <v>1239</v>
      </c>
      <c r="W2155" s="2">
        <v>0</v>
      </c>
    </row>
    <row r="2156" spans="4:23" ht="35.1" customHeight="1" x14ac:dyDescent="0.25">
      <c r="D2156" s="2" t="s">
        <v>5385</v>
      </c>
      <c r="E2156" s="2" t="s">
        <v>1685</v>
      </c>
      <c r="F2156" s="2" t="s">
        <v>27</v>
      </c>
      <c r="G2156" s="2" t="s">
        <v>5483</v>
      </c>
      <c r="H2156" s="2" t="s">
        <v>634</v>
      </c>
      <c r="I2156" s="2">
        <v>8</v>
      </c>
      <c r="J2156" s="2">
        <v>5</v>
      </c>
      <c r="K2156" s="2">
        <v>5</v>
      </c>
      <c r="L2156" s="2"/>
      <c r="M2156" s="34" t="s">
        <v>30</v>
      </c>
      <c r="N2156" s="34" t="s">
        <v>30</v>
      </c>
      <c r="O2156" s="34" t="s">
        <v>31</v>
      </c>
      <c r="P2156" s="2" t="s">
        <v>32</v>
      </c>
      <c r="Q2156" s="34" t="s">
        <v>33</v>
      </c>
      <c r="R2156" s="2">
        <v>535940</v>
      </c>
      <c r="S2156" s="2" t="s">
        <v>5484</v>
      </c>
      <c r="T2156" s="2">
        <v>2024</v>
      </c>
      <c r="U2156" s="2" t="s">
        <v>35</v>
      </c>
      <c r="V2156" s="35">
        <v>1129</v>
      </c>
      <c r="W2156" s="2">
        <v>0</v>
      </c>
    </row>
    <row r="2157" spans="4:23" ht="35.1" customHeight="1" x14ac:dyDescent="0.25">
      <c r="D2157" s="2" t="s">
        <v>5385</v>
      </c>
      <c r="E2157" s="2" t="s">
        <v>1696</v>
      </c>
      <c r="F2157" s="2" t="s">
        <v>27</v>
      </c>
      <c r="G2157" s="2" t="s">
        <v>1697</v>
      </c>
      <c r="H2157" s="2" t="s">
        <v>1698</v>
      </c>
      <c r="I2157" s="2">
        <v>17</v>
      </c>
      <c r="J2157" s="2">
        <v>14</v>
      </c>
      <c r="K2157" s="2">
        <v>18</v>
      </c>
      <c r="L2157" s="2">
        <v>15</v>
      </c>
      <c r="M2157" s="34" t="s">
        <v>30</v>
      </c>
      <c r="N2157" s="34" t="s">
        <v>30</v>
      </c>
      <c r="O2157" s="34" t="s">
        <v>31</v>
      </c>
      <c r="P2157" s="2" t="s">
        <v>32</v>
      </c>
      <c r="Q2157" s="34" t="s">
        <v>33</v>
      </c>
      <c r="R2157" s="2">
        <v>569590</v>
      </c>
      <c r="S2157" s="2" t="s">
        <v>1699</v>
      </c>
      <c r="T2157" s="2">
        <v>2025</v>
      </c>
      <c r="U2157" s="2" t="s">
        <v>35</v>
      </c>
      <c r="V2157" s="35">
        <v>1319</v>
      </c>
      <c r="W2157" s="2">
        <v>0</v>
      </c>
    </row>
    <row r="2158" spans="4:23" ht="35.1" customHeight="1" x14ac:dyDescent="0.25">
      <c r="D2158" s="2" t="s">
        <v>5385</v>
      </c>
      <c r="E2158" s="2" t="s">
        <v>1696</v>
      </c>
      <c r="F2158" s="2" t="s">
        <v>27</v>
      </c>
      <c r="G2158" s="2" t="s">
        <v>1697</v>
      </c>
      <c r="H2158" s="2" t="s">
        <v>562</v>
      </c>
      <c r="I2158" s="2">
        <v>8</v>
      </c>
      <c r="J2158" s="2">
        <v>9</v>
      </c>
      <c r="K2158" s="2">
        <v>9</v>
      </c>
      <c r="L2158" s="2"/>
      <c r="M2158" s="34" t="s">
        <v>30</v>
      </c>
      <c r="N2158" s="34" t="s">
        <v>30</v>
      </c>
      <c r="O2158" s="34" t="s">
        <v>31</v>
      </c>
      <c r="P2158" s="2" t="s">
        <v>32</v>
      </c>
      <c r="Q2158" s="34" t="s">
        <v>33</v>
      </c>
      <c r="R2158" s="2">
        <v>545103</v>
      </c>
      <c r="S2158" s="2" t="s">
        <v>1700</v>
      </c>
      <c r="T2158" s="2">
        <v>2024</v>
      </c>
      <c r="U2158" s="2" t="s">
        <v>35</v>
      </c>
      <c r="V2158" s="35">
        <v>1959</v>
      </c>
      <c r="W2158" s="2">
        <v>0</v>
      </c>
    </row>
    <row r="2159" spans="4:23" ht="35.1" customHeight="1" x14ac:dyDescent="0.25">
      <c r="D2159" s="2" t="s">
        <v>5385</v>
      </c>
      <c r="E2159" s="2" t="s">
        <v>1701</v>
      </c>
      <c r="F2159" s="2" t="s">
        <v>27</v>
      </c>
      <c r="G2159" s="2" t="s">
        <v>1702</v>
      </c>
      <c r="H2159" s="2" t="s">
        <v>562</v>
      </c>
      <c r="I2159" s="2">
        <v>12</v>
      </c>
      <c r="J2159" s="2">
        <v>7</v>
      </c>
      <c r="K2159" s="2">
        <v>7</v>
      </c>
      <c r="L2159" s="2"/>
      <c r="M2159" s="34" t="s">
        <v>30</v>
      </c>
      <c r="N2159" s="34" t="s">
        <v>30</v>
      </c>
      <c r="O2159" s="34" t="s">
        <v>31</v>
      </c>
      <c r="P2159" s="2" t="s">
        <v>32</v>
      </c>
      <c r="Q2159" s="34" t="s">
        <v>33</v>
      </c>
      <c r="R2159" s="2">
        <v>545104</v>
      </c>
      <c r="S2159" s="2" t="s">
        <v>1703</v>
      </c>
      <c r="T2159" s="2">
        <v>2024</v>
      </c>
      <c r="U2159" s="2" t="s">
        <v>35</v>
      </c>
      <c r="V2159" s="35">
        <v>1659</v>
      </c>
      <c r="W2159" s="2">
        <v>0</v>
      </c>
    </row>
    <row r="2160" spans="4:23" ht="35.1" customHeight="1" x14ac:dyDescent="0.25">
      <c r="D2160" s="2" t="s">
        <v>5385</v>
      </c>
      <c r="E2160" s="2" t="s">
        <v>1704</v>
      </c>
      <c r="F2160" s="2" t="s">
        <v>27</v>
      </c>
      <c r="G2160" s="2" t="s">
        <v>1705</v>
      </c>
      <c r="H2160" s="2" t="s">
        <v>1706</v>
      </c>
      <c r="I2160" s="2">
        <v>11</v>
      </c>
      <c r="J2160" s="2">
        <v>8</v>
      </c>
      <c r="K2160" s="2">
        <v>8</v>
      </c>
      <c r="L2160" s="2"/>
      <c r="M2160" s="34" t="s">
        <v>30</v>
      </c>
      <c r="N2160" s="34" t="s">
        <v>30</v>
      </c>
      <c r="O2160" s="34" t="s">
        <v>31</v>
      </c>
      <c r="P2160" s="2" t="s">
        <v>32</v>
      </c>
      <c r="Q2160" s="34" t="s">
        <v>33</v>
      </c>
      <c r="R2160" s="2">
        <v>544391</v>
      </c>
      <c r="S2160" s="2" t="s">
        <v>1707</v>
      </c>
      <c r="T2160" s="2">
        <v>2024</v>
      </c>
      <c r="U2160" s="2" t="s">
        <v>35</v>
      </c>
      <c r="V2160" s="35">
        <v>709</v>
      </c>
      <c r="W2160" s="2">
        <v>0</v>
      </c>
    </row>
    <row r="2161" spans="4:23" ht="35.1" customHeight="1" x14ac:dyDescent="0.25">
      <c r="D2161" s="2" t="s">
        <v>5385</v>
      </c>
      <c r="E2161" s="2" t="s">
        <v>1708</v>
      </c>
      <c r="F2161" s="2" t="s">
        <v>27</v>
      </c>
      <c r="G2161" s="2" t="s">
        <v>1709</v>
      </c>
      <c r="H2161" s="2" t="s">
        <v>1710</v>
      </c>
      <c r="I2161" s="2">
        <v>15</v>
      </c>
      <c r="J2161" s="2">
        <v>8</v>
      </c>
      <c r="K2161" s="2">
        <v>12</v>
      </c>
      <c r="L2161" s="2"/>
      <c r="M2161" s="34" t="s">
        <v>30</v>
      </c>
      <c r="N2161" s="34" t="s">
        <v>30</v>
      </c>
      <c r="O2161" s="34" t="s">
        <v>31</v>
      </c>
      <c r="P2161" s="2" t="s">
        <v>32</v>
      </c>
      <c r="Q2161" s="34" t="s">
        <v>33</v>
      </c>
      <c r="R2161" s="2">
        <v>544498</v>
      </c>
      <c r="S2161" s="2" t="s">
        <v>1711</v>
      </c>
      <c r="T2161" s="2">
        <v>2024</v>
      </c>
      <c r="U2161" s="2" t="s">
        <v>35</v>
      </c>
      <c r="V2161" s="35">
        <v>929</v>
      </c>
      <c r="W2161" s="2">
        <v>0</v>
      </c>
    </row>
    <row r="2162" spans="4:23" ht="35.1" customHeight="1" x14ac:dyDescent="0.25">
      <c r="D2162" s="2" t="s">
        <v>5385</v>
      </c>
      <c r="E2162" s="2" t="s">
        <v>1712</v>
      </c>
      <c r="F2162" s="2" t="s">
        <v>27</v>
      </c>
      <c r="G2162" s="2" t="s">
        <v>1713</v>
      </c>
      <c r="H2162" s="2" t="s">
        <v>1714</v>
      </c>
      <c r="I2162" s="2">
        <v>6</v>
      </c>
      <c r="J2162" s="2">
        <v>5</v>
      </c>
      <c r="K2162" s="2">
        <v>5</v>
      </c>
      <c r="L2162" s="2"/>
      <c r="M2162" s="34" t="s">
        <v>30</v>
      </c>
      <c r="N2162" s="34" t="s">
        <v>30</v>
      </c>
      <c r="O2162" s="34" t="s">
        <v>31</v>
      </c>
      <c r="P2162" s="2" t="s">
        <v>32</v>
      </c>
      <c r="Q2162" s="34" t="s">
        <v>33</v>
      </c>
      <c r="R2162" s="2">
        <v>539347</v>
      </c>
      <c r="S2162" s="2" t="s">
        <v>1715</v>
      </c>
      <c r="T2162" s="2">
        <v>2024</v>
      </c>
      <c r="U2162" s="2" t="s">
        <v>35</v>
      </c>
      <c r="V2162" s="35">
        <v>909</v>
      </c>
      <c r="W2162" s="2">
        <v>0</v>
      </c>
    </row>
    <row r="2163" spans="4:23" ht="35.1" customHeight="1" x14ac:dyDescent="0.25">
      <c r="D2163" s="2" t="s">
        <v>5385</v>
      </c>
      <c r="E2163" s="2" t="s">
        <v>1712</v>
      </c>
      <c r="F2163" s="2" t="s">
        <v>27</v>
      </c>
      <c r="G2163" s="2" t="s">
        <v>1716</v>
      </c>
      <c r="H2163" s="2" t="s">
        <v>1717</v>
      </c>
      <c r="I2163" s="2">
        <v>11</v>
      </c>
      <c r="J2163" s="2">
        <v>8</v>
      </c>
      <c r="K2163" s="2">
        <v>6</v>
      </c>
      <c r="L2163" s="2">
        <v>10</v>
      </c>
      <c r="M2163" s="34" t="s">
        <v>30</v>
      </c>
      <c r="N2163" s="34" t="s">
        <v>30</v>
      </c>
      <c r="O2163" s="34" t="s">
        <v>31</v>
      </c>
      <c r="P2163" s="2" t="s">
        <v>32</v>
      </c>
      <c r="Q2163" s="34" t="s">
        <v>33</v>
      </c>
      <c r="R2163" s="2">
        <v>540015</v>
      </c>
      <c r="S2163" s="2" t="s">
        <v>1718</v>
      </c>
      <c r="T2163" s="2">
        <v>2024</v>
      </c>
      <c r="U2163" s="2" t="s">
        <v>35</v>
      </c>
      <c r="V2163" s="35">
        <v>1249</v>
      </c>
      <c r="W2163" s="2">
        <v>0</v>
      </c>
    </row>
    <row r="2164" spans="4:23" ht="35.1" customHeight="1" x14ac:dyDescent="0.25">
      <c r="D2164" s="2" t="s">
        <v>5385</v>
      </c>
      <c r="E2164" s="2" t="s">
        <v>5485</v>
      </c>
      <c r="F2164" s="2" t="s">
        <v>27</v>
      </c>
      <c r="G2164" s="2" t="s">
        <v>5486</v>
      </c>
      <c r="H2164" s="2" t="s">
        <v>5487</v>
      </c>
      <c r="I2164" s="2">
        <v>6</v>
      </c>
      <c r="J2164" s="2">
        <v>4</v>
      </c>
      <c r="K2164" s="2">
        <v>4</v>
      </c>
      <c r="L2164" s="2"/>
      <c r="M2164" s="34" t="s">
        <v>30</v>
      </c>
      <c r="N2164" s="34" t="s">
        <v>30</v>
      </c>
      <c r="O2164" s="34" t="s">
        <v>31</v>
      </c>
      <c r="P2164" s="2" t="s">
        <v>32</v>
      </c>
      <c r="Q2164" s="34" t="s">
        <v>33</v>
      </c>
      <c r="R2164" s="2">
        <v>556492</v>
      </c>
      <c r="S2164" s="2" t="s">
        <v>5488</v>
      </c>
      <c r="T2164" s="2">
        <v>2024</v>
      </c>
      <c r="U2164" s="2" t="s">
        <v>35</v>
      </c>
      <c r="V2164" s="35">
        <v>969</v>
      </c>
      <c r="W2164" s="2">
        <v>0</v>
      </c>
    </row>
    <row r="2165" spans="4:23" ht="35.1" customHeight="1" x14ac:dyDescent="0.25">
      <c r="D2165" s="2" t="s">
        <v>5385</v>
      </c>
      <c r="E2165" s="2" t="s">
        <v>1645</v>
      </c>
      <c r="F2165" s="2" t="s">
        <v>27</v>
      </c>
      <c r="G2165" s="2" t="s">
        <v>1646</v>
      </c>
      <c r="H2165" s="2" t="s">
        <v>1647</v>
      </c>
      <c r="I2165" s="2">
        <v>12</v>
      </c>
      <c r="J2165" s="2">
        <v>5</v>
      </c>
      <c r="K2165" s="2">
        <v>5</v>
      </c>
      <c r="L2165" s="2"/>
      <c r="M2165" s="34" t="s">
        <v>30</v>
      </c>
      <c r="N2165" s="34" t="s">
        <v>30</v>
      </c>
      <c r="O2165" s="34" t="s">
        <v>31</v>
      </c>
      <c r="P2165" s="2" t="s">
        <v>32</v>
      </c>
      <c r="Q2165" s="34" t="s">
        <v>33</v>
      </c>
      <c r="R2165" s="2">
        <v>542326</v>
      </c>
      <c r="S2165" s="2" t="s">
        <v>1648</v>
      </c>
      <c r="T2165" s="2">
        <v>2024</v>
      </c>
      <c r="U2165" s="2" t="s">
        <v>35</v>
      </c>
      <c r="V2165" s="35">
        <v>1269</v>
      </c>
      <c r="W2165" s="2">
        <v>0</v>
      </c>
    </row>
    <row r="2166" spans="4:23" ht="35.1" customHeight="1" x14ac:dyDescent="0.25">
      <c r="D2166" s="2" t="s">
        <v>5385</v>
      </c>
      <c r="E2166" s="2" t="s">
        <v>1645</v>
      </c>
      <c r="F2166" s="2" t="s">
        <v>27</v>
      </c>
      <c r="G2166" s="2" t="s">
        <v>1646</v>
      </c>
      <c r="H2166" s="2" t="s">
        <v>1649</v>
      </c>
      <c r="I2166" s="2">
        <v>11</v>
      </c>
      <c r="J2166" s="2">
        <v>8</v>
      </c>
      <c r="K2166" s="2">
        <v>7</v>
      </c>
      <c r="L2166" s="2"/>
      <c r="M2166" s="34" t="s">
        <v>30</v>
      </c>
      <c r="N2166" s="34" t="s">
        <v>30</v>
      </c>
      <c r="O2166" s="34" t="s">
        <v>31</v>
      </c>
      <c r="P2166" s="2" t="s">
        <v>32</v>
      </c>
      <c r="Q2166" s="34" t="s">
        <v>33</v>
      </c>
      <c r="R2166" s="2">
        <v>557833</v>
      </c>
      <c r="S2166" s="2" t="s">
        <v>1650</v>
      </c>
      <c r="T2166" s="2">
        <v>2024</v>
      </c>
      <c r="U2166" s="2" t="s">
        <v>35</v>
      </c>
      <c r="V2166" s="35">
        <v>1909</v>
      </c>
      <c r="W2166" s="2">
        <v>0</v>
      </c>
    </row>
    <row r="2167" spans="4:23" ht="35.1" customHeight="1" x14ac:dyDescent="0.25">
      <c r="D2167" s="2" t="s">
        <v>5385</v>
      </c>
      <c r="E2167" s="2" t="s">
        <v>1645</v>
      </c>
      <c r="F2167" s="2" t="s">
        <v>27</v>
      </c>
      <c r="G2167" s="2" t="s">
        <v>1646</v>
      </c>
      <c r="H2167" s="2" t="s">
        <v>1651</v>
      </c>
      <c r="I2167" s="2">
        <v>6</v>
      </c>
      <c r="J2167" s="2">
        <v>11</v>
      </c>
      <c r="K2167" s="2">
        <v>4</v>
      </c>
      <c r="L2167" s="2"/>
      <c r="M2167" s="34" t="s">
        <v>30</v>
      </c>
      <c r="N2167" s="34" t="s">
        <v>30</v>
      </c>
      <c r="O2167" s="34" t="s">
        <v>31</v>
      </c>
      <c r="P2167" s="2" t="s">
        <v>32</v>
      </c>
      <c r="Q2167" s="34" t="s">
        <v>33</v>
      </c>
      <c r="R2167" s="2">
        <v>536212</v>
      </c>
      <c r="S2167" s="2" t="s">
        <v>1652</v>
      </c>
      <c r="T2167" s="2">
        <v>2024</v>
      </c>
      <c r="U2167" s="2" t="s">
        <v>35</v>
      </c>
      <c r="V2167" s="35">
        <v>1909</v>
      </c>
      <c r="W2167" s="2">
        <v>0</v>
      </c>
    </row>
    <row r="2168" spans="4:23" ht="35.1" customHeight="1" x14ac:dyDescent="0.25">
      <c r="D2168" s="2" t="s">
        <v>5385</v>
      </c>
      <c r="E2168" s="2" t="s">
        <v>1653</v>
      </c>
      <c r="F2168" s="2" t="s">
        <v>27</v>
      </c>
      <c r="G2168" s="2" t="s">
        <v>1654</v>
      </c>
      <c r="H2168" s="2" t="s">
        <v>1655</v>
      </c>
      <c r="I2168" s="2">
        <v>13</v>
      </c>
      <c r="J2168" s="2">
        <v>9</v>
      </c>
      <c r="K2168" s="2">
        <v>25</v>
      </c>
      <c r="L2168" s="2">
        <v>20</v>
      </c>
      <c r="M2168" s="34" t="s">
        <v>30</v>
      </c>
      <c r="N2168" s="34" t="s">
        <v>30</v>
      </c>
      <c r="O2168" s="34" t="s">
        <v>31</v>
      </c>
      <c r="P2168" s="2" t="s">
        <v>32</v>
      </c>
      <c r="Q2168" s="34" t="s">
        <v>33</v>
      </c>
      <c r="R2168" s="2">
        <v>535525</v>
      </c>
      <c r="S2168" s="2" t="s">
        <v>1656</v>
      </c>
      <c r="T2168" s="2">
        <v>2024</v>
      </c>
      <c r="U2168" s="2" t="s">
        <v>35</v>
      </c>
      <c r="V2168" s="35">
        <v>1549</v>
      </c>
      <c r="W2168" s="2">
        <v>0</v>
      </c>
    </row>
    <row r="2169" spans="4:23" ht="35.1" customHeight="1" x14ac:dyDescent="0.25">
      <c r="D2169" s="2" t="s">
        <v>5385</v>
      </c>
      <c r="E2169" s="2" t="s">
        <v>1657</v>
      </c>
      <c r="F2169" s="2" t="s">
        <v>27</v>
      </c>
      <c r="G2169" s="2" t="s">
        <v>1658</v>
      </c>
      <c r="H2169" s="2" t="s">
        <v>1659</v>
      </c>
      <c r="I2169" s="2">
        <v>9</v>
      </c>
      <c r="J2169" s="2">
        <v>5</v>
      </c>
      <c r="K2169" s="2">
        <v>4</v>
      </c>
      <c r="L2169" s="2"/>
      <c r="M2169" s="34" t="s">
        <v>30</v>
      </c>
      <c r="N2169" s="34" t="s">
        <v>30</v>
      </c>
      <c r="O2169" s="34" t="s">
        <v>31</v>
      </c>
      <c r="P2169" s="2" t="s">
        <v>32</v>
      </c>
      <c r="Q2169" s="34" t="s">
        <v>33</v>
      </c>
      <c r="R2169" s="2">
        <v>558078</v>
      </c>
      <c r="S2169" s="2" t="s">
        <v>1660</v>
      </c>
      <c r="T2169" s="2">
        <v>2024</v>
      </c>
      <c r="U2169" s="2" t="s">
        <v>35</v>
      </c>
      <c r="V2169" s="35">
        <v>789</v>
      </c>
      <c r="W2169" s="2">
        <v>0</v>
      </c>
    </row>
    <row r="2170" spans="4:23" ht="35.1" customHeight="1" x14ac:dyDescent="0.25">
      <c r="D2170" s="2" t="s">
        <v>5385</v>
      </c>
      <c r="E2170" s="2" t="s">
        <v>1661</v>
      </c>
      <c r="F2170" s="2" t="s">
        <v>27</v>
      </c>
      <c r="G2170" s="2" t="s">
        <v>1662</v>
      </c>
      <c r="H2170" s="2" t="s">
        <v>1663</v>
      </c>
      <c r="I2170" s="2">
        <v>5</v>
      </c>
      <c r="J2170" s="2">
        <v>10</v>
      </c>
      <c r="K2170" s="2">
        <v>10</v>
      </c>
      <c r="L2170" s="2"/>
      <c r="M2170" s="34" t="s">
        <v>30</v>
      </c>
      <c r="N2170" s="34" t="s">
        <v>30</v>
      </c>
      <c r="O2170" s="34" t="s">
        <v>31</v>
      </c>
      <c r="P2170" s="2" t="s">
        <v>32</v>
      </c>
      <c r="Q2170" s="34" t="s">
        <v>33</v>
      </c>
      <c r="R2170" s="2">
        <v>542218</v>
      </c>
      <c r="S2170" s="2" t="s">
        <v>1664</v>
      </c>
      <c r="T2170" s="2">
        <v>2024</v>
      </c>
      <c r="U2170" s="2"/>
      <c r="V2170" s="35">
        <v>1599</v>
      </c>
      <c r="W2170" s="2">
        <v>0</v>
      </c>
    </row>
    <row r="2171" spans="4:23" ht="35.1" customHeight="1" x14ac:dyDescent="0.25">
      <c r="D2171" s="2" t="s">
        <v>5385</v>
      </c>
      <c r="E2171" s="2" t="s">
        <v>1665</v>
      </c>
      <c r="F2171" s="2" t="s">
        <v>27</v>
      </c>
      <c r="G2171" s="2" t="s">
        <v>1666</v>
      </c>
      <c r="H2171" s="2" t="s">
        <v>1667</v>
      </c>
      <c r="I2171" s="2">
        <v>9</v>
      </c>
      <c r="J2171" s="2">
        <v>19</v>
      </c>
      <c r="K2171" s="2"/>
      <c r="L2171" s="2"/>
      <c r="M2171" s="34" t="s">
        <v>30</v>
      </c>
      <c r="N2171" s="34" t="s">
        <v>30</v>
      </c>
      <c r="O2171" s="34" t="s">
        <v>31</v>
      </c>
      <c r="P2171" s="2" t="s">
        <v>32</v>
      </c>
      <c r="Q2171" s="34" t="s">
        <v>33</v>
      </c>
      <c r="R2171" s="2">
        <v>538334</v>
      </c>
      <c r="S2171" s="2" t="s">
        <v>1668</v>
      </c>
      <c r="T2171" s="2">
        <v>2024</v>
      </c>
      <c r="U2171" s="2" t="s">
        <v>35</v>
      </c>
      <c r="V2171" s="35">
        <v>2449</v>
      </c>
      <c r="W2171" s="2">
        <v>0</v>
      </c>
    </row>
    <row r="2172" spans="4:23" ht="35.1" customHeight="1" x14ac:dyDescent="0.25">
      <c r="D2172" s="2" t="s">
        <v>5385</v>
      </c>
      <c r="E2172" s="2" t="s">
        <v>1665</v>
      </c>
      <c r="F2172" s="2" t="s">
        <v>45</v>
      </c>
      <c r="G2172" s="2" t="s">
        <v>1669</v>
      </c>
      <c r="H2172" s="2" t="s">
        <v>1667</v>
      </c>
      <c r="I2172" s="2">
        <v>13</v>
      </c>
      <c r="J2172" s="2"/>
      <c r="K2172" s="2"/>
      <c r="L2172" s="2"/>
      <c r="M2172" s="2"/>
      <c r="N2172" s="34" t="s">
        <v>30</v>
      </c>
      <c r="O2172" s="2" t="s">
        <v>32</v>
      </c>
      <c r="P2172" s="2" t="s">
        <v>32</v>
      </c>
      <c r="Q2172" s="34" t="s">
        <v>33</v>
      </c>
      <c r="R2172" s="2">
        <v>538622</v>
      </c>
      <c r="S2172" s="2" t="s">
        <v>1670</v>
      </c>
      <c r="T2172" s="2">
        <v>2024</v>
      </c>
      <c r="U2172" s="2"/>
      <c r="V2172" s="35">
        <v>809</v>
      </c>
      <c r="W2172" s="2">
        <v>0</v>
      </c>
    </row>
    <row r="2173" spans="4:23" ht="35.1" customHeight="1" x14ac:dyDescent="0.25">
      <c r="D2173" s="2" t="s">
        <v>5385</v>
      </c>
      <c r="E2173" s="2" t="s">
        <v>1665</v>
      </c>
      <c r="F2173" s="2" t="s">
        <v>45</v>
      </c>
      <c r="G2173" s="2" t="s">
        <v>1669</v>
      </c>
      <c r="H2173" s="2" t="s">
        <v>1667</v>
      </c>
      <c r="I2173" s="2">
        <v>13</v>
      </c>
      <c r="J2173" s="2"/>
      <c r="K2173" s="2"/>
      <c r="L2173" s="2"/>
      <c r="M2173" s="2"/>
      <c r="N2173" s="34" t="s">
        <v>30</v>
      </c>
      <c r="O2173" s="34" t="s">
        <v>31</v>
      </c>
      <c r="P2173" s="2" t="s">
        <v>32</v>
      </c>
      <c r="Q2173" s="34" t="s">
        <v>33</v>
      </c>
      <c r="R2173" s="2">
        <v>538335</v>
      </c>
      <c r="S2173" s="2" t="s">
        <v>1671</v>
      </c>
      <c r="T2173" s="2">
        <v>2024</v>
      </c>
      <c r="U2173" s="2" t="s">
        <v>35</v>
      </c>
      <c r="V2173" s="35">
        <v>809</v>
      </c>
      <c r="W2173" s="2">
        <v>0</v>
      </c>
    </row>
    <row r="2174" spans="4:23" ht="35.1" customHeight="1" x14ac:dyDescent="0.25">
      <c r="D2174" s="2" t="s">
        <v>5385</v>
      </c>
      <c r="E2174" s="2" t="s">
        <v>1678</v>
      </c>
      <c r="F2174" s="2" t="s">
        <v>27</v>
      </c>
      <c r="G2174" s="2" t="s">
        <v>1679</v>
      </c>
      <c r="H2174" s="2" t="s">
        <v>1361</v>
      </c>
      <c r="I2174" s="2">
        <v>5</v>
      </c>
      <c r="J2174" s="2">
        <v>15</v>
      </c>
      <c r="K2174" s="2">
        <v>15</v>
      </c>
      <c r="L2174" s="2"/>
      <c r="M2174" s="34" t="s">
        <v>30</v>
      </c>
      <c r="N2174" s="34" t="s">
        <v>30</v>
      </c>
      <c r="O2174" s="34" t="s">
        <v>31</v>
      </c>
      <c r="P2174" s="2" t="s">
        <v>32</v>
      </c>
      <c r="Q2174" s="34" t="s">
        <v>33</v>
      </c>
      <c r="R2174" s="2">
        <v>545105</v>
      </c>
      <c r="S2174" s="2" t="s">
        <v>1680</v>
      </c>
      <c r="T2174" s="2">
        <v>2024</v>
      </c>
      <c r="U2174" s="2" t="s">
        <v>35</v>
      </c>
      <c r="V2174" s="35">
        <v>2629</v>
      </c>
      <c r="W2174" s="2">
        <v>0</v>
      </c>
    </row>
    <row r="2175" spans="4:23" ht="35.1" customHeight="1" x14ac:dyDescent="0.25">
      <c r="D2175" s="2" t="s">
        <v>5385</v>
      </c>
      <c r="E2175" s="2" t="s">
        <v>1681</v>
      </c>
      <c r="F2175" s="2" t="s">
        <v>27</v>
      </c>
      <c r="G2175" s="2" t="s">
        <v>1682</v>
      </c>
      <c r="H2175" s="2" t="s">
        <v>1683</v>
      </c>
      <c r="I2175" s="2">
        <v>5</v>
      </c>
      <c r="J2175" s="2">
        <v>10</v>
      </c>
      <c r="K2175" s="2">
        <v>7</v>
      </c>
      <c r="L2175" s="2"/>
      <c r="M2175" s="34" t="s">
        <v>30</v>
      </c>
      <c r="N2175" s="34" t="s">
        <v>30</v>
      </c>
      <c r="O2175" s="34" t="s">
        <v>31</v>
      </c>
      <c r="P2175" s="2" t="s">
        <v>32</v>
      </c>
      <c r="Q2175" s="34" t="s">
        <v>33</v>
      </c>
      <c r="R2175" s="2">
        <v>543986</v>
      </c>
      <c r="S2175" s="2" t="s">
        <v>1684</v>
      </c>
      <c r="T2175" s="2">
        <v>2024</v>
      </c>
      <c r="U2175" s="2" t="s">
        <v>35</v>
      </c>
      <c r="V2175" s="35">
        <v>1199</v>
      </c>
      <c r="W2175" s="2">
        <v>0</v>
      </c>
    </row>
    <row r="2176" spans="4:23" ht="35.1" customHeight="1" x14ac:dyDescent="0.25">
      <c r="D2176" s="2" t="s">
        <v>5385</v>
      </c>
      <c r="E2176" s="2" t="s">
        <v>1719</v>
      </c>
      <c r="F2176" s="2" t="s">
        <v>27</v>
      </c>
      <c r="G2176" s="2" t="s">
        <v>1720</v>
      </c>
      <c r="H2176" s="2" t="s">
        <v>1721</v>
      </c>
      <c r="I2176" s="2">
        <v>8</v>
      </c>
      <c r="J2176" s="2">
        <v>3</v>
      </c>
      <c r="K2176" s="2"/>
      <c r="L2176" s="2"/>
      <c r="M2176" s="34" t="s">
        <v>30</v>
      </c>
      <c r="N2176" s="34" t="s">
        <v>30</v>
      </c>
      <c r="O2176" s="34" t="s">
        <v>31</v>
      </c>
      <c r="P2176" s="2" t="s">
        <v>32</v>
      </c>
      <c r="Q2176" s="34" t="s">
        <v>33</v>
      </c>
      <c r="R2176" s="2">
        <v>556988</v>
      </c>
      <c r="S2176" s="2" t="s">
        <v>1722</v>
      </c>
      <c r="T2176" s="2">
        <v>2024</v>
      </c>
      <c r="U2176" s="2" t="s">
        <v>35</v>
      </c>
      <c r="V2176" s="35">
        <v>419</v>
      </c>
      <c r="W2176" s="2">
        <v>0</v>
      </c>
    </row>
    <row r="2177" spans="4:23" ht="35.1" customHeight="1" x14ac:dyDescent="0.25">
      <c r="D2177" s="2" t="s">
        <v>5385</v>
      </c>
      <c r="E2177" s="2" t="s">
        <v>5489</v>
      </c>
      <c r="F2177" s="2" t="s">
        <v>27</v>
      </c>
      <c r="G2177" s="2" t="s">
        <v>5490</v>
      </c>
      <c r="H2177" s="2" t="s">
        <v>5491</v>
      </c>
      <c r="I2177" s="2">
        <v>5</v>
      </c>
      <c r="J2177" s="2">
        <v>11</v>
      </c>
      <c r="K2177" s="2">
        <v>7</v>
      </c>
      <c r="L2177" s="2"/>
      <c r="M2177" s="34" t="s">
        <v>30</v>
      </c>
      <c r="N2177" s="34" t="s">
        <v>30</v>
      </c>
      <c r="O2177" s="34" t="s">
        <v>31</v>
      </c>
      <c r="P2177" s="2" t="s">
        <v>32</v>
      </c>
      <c r="Q2177" s="34" t="s">
        <v>33</v>
      </c>
      <c r="R2177" s="2">
        <v>544582</v>
      </c>
      <c r="S2177" s="2" t="s">
        <v>5492</v>
      </c>
      <c r="T2177" s="2">
        <v>2024</v>
      </c>
      <c r="U2177" s="2" t="s">
        <v>35</v>
      </c>
      <c r="V2177" s="35">
        <v>869</v>
      </c>
      <c r="W2177" s="2">
        <v>0</v>
      </c>
    </row>
    <row r="2178" spans="4:23" ht="35.1" customHeight="1" x14ac:dyDescent="0.25">
      <c r="D2178" s="2" t="s">
        <v>5385</v>
      </c>
      <c r="E2178" s="2" t="s">
        <v>1723</v>
      </c>
      <c r="F2178" s="2" t="s">
        <v>27</v>
      </c>
      <c r="G2178" s="2" t="s">
        <v>1724</v>
      </c>
      <c r="H2178" s="2" t="s">
        <v>1725</v>
      </c>
      <c r="I2178" s="2">
        <v>25</v>
      </c>
      <c r="J2178" s="2">
        <v>11</v>
      </c>
      <c r="K2178" s="2">
        <v>11</v>
      </c>
      <c r="L2178" s="2"/>
      <c r="M2178" s="34" t="s">
        <v>30</v>
      </c>
      <c r="N2178" s="34" t="s">
        <v>30</v>
      </c>
      <c r="O2178" s="34" t="s">
        <v>31</v>
      </c>
      <c r="P2178" s="2" t="s">
        <v>32</v>
      </c>
      <c r="Q2178" s="34" t="s">
        <v>33</v>
      </c>
      <c r="R2178" s="2">
        <v>535818</v>
      </c>
      <c r="S2178" s="2" t="s">
        <v>1726</v>
      </c>
      <c r="T2178" s="2">
        <v>2024</v>
      </c>
      <c r="U2178" s="2" t="s">
        <v>35</v>
      </c>
      <c r="V2178" s="35">
        <v>1389</v>
      </c>
      <c r="W2178" s="2">
        <v>0</v>
      </c>
    </row>
    <row r="2179" spans="4:23" ht="35.1" customHeight="1" x14ac:dyDescent="0.25">
      <c r="D2179" s="2" t="s">
        <v>5385</v>
      </c>
      <c r="E2179" s="2" t="s">
        <v>5493</v>
      </c>
      <c r="F2179" s="2" t="s">
        <v>27</v>
      </c>
      <c r="G2179" s="2" t="s">
        <v>5494</v>
      </c>
      <c r="H2179" s="2" t="s">
        <v>5408</v>
      </c>
      <c r="I2179" s="2">
        <v>8</v>
      </c>
      <c r="J2179" s="2">
        <v>3</v>
      </c>
      <c r="K2179" s="2"/>
      <c r="L2179" s="2"/>
      <c r="M2179" s="34" t="s">
        <v>30</v>
      </c>
      <c r="N2179" s="34" t="s">
        <v>30</v>
      </c>
      <c r="O2179" s="34" t="s">
        <v>31</v>
      </c>
      <c r="P2179" s="2" t="s">
        <v>32</v>
      </c>
      <c r="Q2179" s="34" t="s">
        <v>33</v>
      </c>
      <c r="R2179" s="2">
        <v>543996</v>
      </c>
      <c r="S2179" s="2" t="s">
        <v>5495</v>
      </c>
      <c r="T2179" s="2">
        <v>2024</v>
      </c>
      <c r="U2179" s="2" t="s">
        <v>35</v>
      </c>
      <c r="V2179" s="35">
        <v>949</v>
      </c>
      <c r="W2179" s="2">
        <v>0</v>
      </c>
    </row>
    <row r="2180" spans="4:23" ht="35.1" customHeight="1" x14ac:dyDescent="0.25">
      <c r="D2180" s="2" t="s">
        <v>5385</v>
      </c>
      <c r="E2180" s="2" t="s">
        <v>1727</v>
      </c>
      <c r="F2180" s="2" t="s">
        <v>27</v>
      </c>
      <c r="G2180" s="2" t="s">
        <v>1728</v>
      </c>
      <c r="H2180" s="2" t="s">
        <v>1729</v>
      </c>
      <c r="I2180" s="2">
        <v>8</v>
      </c>
      <c r="J2180" s="2">
        <v>4</v>
      </c>
      <c r="K2180" s="2">
        <v>4</v>
      </c>
      <c r="L2180" s="2"/>
      <c r="M2180" s="34" t="s">
        <v>30</v>
      </c>
      <c r="N2180" s="34" t="s">
        <v>30</v>
      </c>
      <c r="O2180" s="34" t="s">
        <v>31</v>
      </c>
      <c r="P2180" s="2" t="s">
        <v>32</v>
      </c>
      <c r="Q2180" s="34" t="s">
        <v>33</v>
      </c>
      <c r="R2180" s="2">
        <v>541536</v>
      </c>
      <c r="S2180" s="2" t="s">
        <v>1730</v>
      </c>
      <c r="T2180" s="2">
        <v>2024</v>
      </c>
      <c r="U2180" s="2" t="s">
        <v>35</v>
      </c>
      <c r="V2180" s="35">
        <v>1119</v>
      </c>
      <c r="W2180" s="2">
        <v>0</v>
      </c>
    </row>
    <row r="2181" spans="4:23" ht="35.1" customHeight="1" x14ac:dyDescent="0.25">
      <c r="D2181" s="2" t="s">
        <v>5385</v>
      </c>
      <c r="E2181" s="2" t="s">
        <v>1731</v>
      </c>
      <c r="F2181" s="2" t="s">
        <v>27</v>
      </c>
      <c r="G2181" s="2" t="s">
        <v>1732</v>
      </c>
      <c r="H2181" s="2" t="s">
        <v>1733</v>
      </c>
      <c r="I2181" s="2">
        <v>34</v>
      </c>
      <c r="J2181" s="2">
        <v>8</v>
      </c>
      <c r="K2181" s="2">
        <v>21</v>
      </c>
      <c r="L2181" s="2">
        <v>12</v>
      </c>
      <c r="M2181" s="34" t="s">
        <v>30</v>
      </c>
      <c r="N2181" s="34" t="s">
        <v>30</v>
      </c>
      <c r="O2181" s="34" t="s">
        <v>31</v>
      </c>
      <c r="P2181" s="2" t="s">
        <v>32</v>
      </c>
      <c r="Q2181" s="34" t="s">
        <v>33</v>
      </c>
      <c r="R2181" s="2">
        <v>555567</v>
      </c>
      <c r="S2181" s="2" t="s">
        <v>1734</v>
      </c>
      <c r="T2181" s="2">
        <v>2024</v>
      </c>
      <c r="U2181" s="2" t="s">
        <v>35</v>
      </c>
      <c r="V2181" s="35">
        <v>2979</v>
      </c>
      <c r="W2181" s="2">
        <v>0</v>
      </c>
    </row>
    <row r="2182" spans="4:23" ht="35.1" customHeight="1" x14ac:dyDescent="0.25">
      <c r="D2182" s="2" t="s">
        <v>5385</v>
      </c>
      <c r="E2182" s="2" t="s">
        <v>1735</v>
      </c>
      <c r="F2182" s="2" t="s">
        <v>27</v>
      </c>
      <c r="G2182" s="2" t="s">
        <v>1736</v>
      </c>
      <c r="H2182" s="2" t="s">
        <v>1737</v>
      </c>
      <c r="I2182" s="2">
        <v>7</v>
      </c>
      <c r="J2182" s="2">
        <v>17</v>
      </c>
      <c r="K2182" s="2">
        <v>17</v>
      </c>
      <c r="L2182" s="2"/>
      <c r="M2182" s="34" t="s">
        <v>30</v>
      </c>
      <c r="N2182" s="34" t="s">
        <v>30</v>
      </c>
      <c r="O2182" s="34" t="s">
        <v>31</v>
      </c>
      <c r="P2182" s="2" t="s">
        <v>32</v>
      </c>
      <c r="Q2182" s="34" t="s">
        <v>33</v>
      </c>
      <c r="R2182" s="2">
        <v>543981</v>
      </c>
      <c r="S2182" s="2" t="s">
        <v>1738</v>
      </c>
      <c r="T2182" s="2">
        <v>2024</v>
      </c>
      <c r="U2182" s="2" t="s">
        <v>35</v>
      </c>
      <c r="V2182" s="35">
        <v>2079</v>
      </c>
      <c r="W2182" s="2">
        <v>0</v>
      </c>
    </row>
    <row r="2183" spans="4:23" ht="35.1" customHeight="1" x14ac:dyDescent="0.25">
      <c r="D2183" s="2" t="s">
        <v>5385</v>
      </c>
      <c r="E2183" s="2" t="s">
        <v>1739</v>
      </c>
      <c r="F2183" s="2" t="s">
        <v>27</v>
      </c>
      <c r="G2183" s="2" t="s">
        <v>1740</v>
      </c>
      <c r="H2183" s="2" t="s">
        <v>1741</v>
      </c>
      <c r="I2183" s="2">
        <v>11</v>
      </c>
      <c r="J2183" s="2">
        <v>8</v>
      </c>
      <c r="K2183" s="2">
        <v>8</v>
      </c>
      <c r="L2183" s="2"/>
      <c r="M2183" s="34" t="s">
        <v>30</v>
      </c>
      <c r="N2183" s="34" t="s">
        <v>30</v>
      </c>
      <c r="O2183" s="34" t="s">
        <v>31</v>
      </c>
      <c r="P2183" s="2" t="s">
        <v>32</v>
      </c>
      <c r="Q2183" s="34" t="s">
        <v>33</v>
      </c>
      <c r="R2183" s="2">
        <v>544419</v>
      </c>
      <c r="S2183" s="2" t="s">
        <v>1742</v>
      </c>
      <c r="T2183" s="2">
        <v>2024</v>
      </c>
      <c r="U2183" s="2" t="s">
        <v>35</v>
      </c>
      <c r="V2183" s="35">
        <v>1339</v>
      </c>
      <c r="W2183" s="2">
        <v>0</v>
      </c>
    </row>
    <row r="2184" spans="4:23" ht="35.1" customHeight="1" x14ac:dyDescent="0.25">
      <c r="D2184" s="2" t="s">
        <v>5385</v>
      </c>
      <c r="E2184" s="2" t="s">
        <v>5496</v>
      </c>
      <c r="F2184" s="2" t="s">
        <v>27</v>
      </c>
      <c r="G2184" s="2" t="s">
        <v>5497</v>
      </c>
      <c r="H2184" s="2" t="s">
        <v>5498</v>
      </c>
      <c r="I2184" s="2">
        <v>14</v>
      </c>
      <c r="J2184" s="2">
        <v>6</v>
      </c>
      <c r="K2184" s="2">
        <v>7</v>
      </c>
      <c r="L2184" s="2"/>
      <c r="M2184" s="34" t="s">
        <v>30</v>
      </c>
      <c r="N2184" s="34" t="s">
        <v>30</v>
      </c>
      <c r="O2184" s="34" t="s">
        <v>31</v>
      </c>
      <c r="P2184" s="2" t="s">
        <v>32</v>
      </c>
      <c r="Q2184" s="34" t="s">
        <v>33</v>
      </c>
      <c r="R2184" s="2">
        <v>536058</v>
      </c>
      <c r="S2184" s="2" t="s">
        <v>5499</v>
      </c>
      <c r="T2184" s="2">
        <v>2024</v>
      </c>
      <c r="U2184" s="2" t="s">
        <v>35</v>
      </c>
      <c r="V2184" s="35">
        <v>1329</v>
      </c>
      <c r="W2184" s="2">
        <v>0</v>
      </c>
    </row>
    <row r="2185" spans="4:23" ht="35.1" customHeight="1" x14ac:dyDescent="0.25">
      <c r="D2185" s="2" t="s">
        <v>5385</v>
      </c>
      <c r="E2185" s="2" t="s">
        <v>1743</v>
      </c>
      <c r="F2185" s="2" t="s">
        <v>27</v>
      </c>
      <c r="G2185" s="2" t="s">
        <v>1744</v>
      </c>
      <c r="H2185" s="2" t="s">
        <v>1745</v>
      </c>
      <c r="I2185" s="2">
        <v>3</v>
      </c>
      <c r="J2185" s="2">
        <v>31</v>
      </c>
      <c r="K2185" s="2"/>
      <c r="L2185" s="2"/>
      <c r="M2185" s="34" t="s">
        <v>30</v>
      </c>
      <c r="N2185" s="34" t="s">
        <v>30</v>
      </c>
      <c r="O2185" s="34" t="s">
        <v>31</v>
      </c>
      <c r="P2185" s="2" t="s">
        <v>32</v>
      </c>
      <c r="Q2185" s="34" t="s">
        <v>33</v>
      </c>
      <c r="R2185" s="2">
        <v>535824</v>
      </c>
      <c r="S2185" s="2" t="s">
        <v>1746</v>
      </c>
      <c r="T2185" s="2">
        <v>2024</v>
      </c>
      <c r="U2185" s="2" t="s">
        <v>35</v>
      </c>
      <c r="V2185" s="35">
        <v>1889</v>
      </c>
      <c r="W2185" s="2">
        <v>0</v>
      </c>
    </row>
    <row r="2186" spans="4:23" ht="35.1" customHeight="1" x14ac:dyDescent="0.25">
      <c r="D2186" s="2" t="s">
        <v>5385</v>
      </c>
      <c r="E2186" s="2" t="s">
        <v>1747</v>
      </c>
      <c r="F2186" s="2" t="s">
        <v>27</v>
      </c>
      <c r="G2186" s="2" t="s">
        <v>1748</v>
      </c>
      <c r="H2186" s="2" t="s">
        <v>1749</v>
      </c>
      <c r="I2186" s="2">
        <v>8</v>
      </c>
      <c r="J2186" s="2">
        <v>10</v>
      </c>
      <c r="K2186" s="2">
        <v>20</v>
      </c>
      <c r="L2186" s="2"/>
      <c r="M2186" s="34" t="s">
        <v>30</v>
      </c>
      <c r="N2186" s="34" t="s">
        <v>30</v>
      </c>
      <c r="O2186" s="34" t="s">
        <v>31</v>
      </c>
      <c r="P2186" s="2" t="s">
        <v>32</v>
      </c>
      <c r="Q2186" s="34" t="s">
        <v>33</v>
      </c>
      <c r="R2186" s="2">
        <v>544811</v>
      </c>
      <c r="S2186" s="2" t="s">
        <v>1750</v>
      </c>
      <c r="T2186" s="2">
        <v>2024</v>
      </c>
      <c r="U2186" s="2" t="s">
        <v>35</v>
      </c>
      <c r="V2186" s="35">
        <v>1029</v>
      </c>
      <c r="W2186" s="2">
        <v>0</v>
      </c>
    </row>
    <row r="2187" spans="4:23" ht="35.1" customHeight="1" x14ac:dyDescent="0.25">
      <c r="D2187" s="2" t="s">
        <v>5385</v>
      </c>
      <c r="E2187" s="2" t="s">
        <v>1751</v>
      </c>
      <c r="F2187" s="2" t="s">
        <v>27</v>
      </c>
      <c r="G2187" s="2" t="s">
        <v>1752</v>
      </c>
      <c r="H2187" s="2" t="s">
        <v>1753</v>
      </c>
      <c r="I2187" s="2">
        <v>13</v>
      </c>
      <c r="J2187" s="2">
        <v>9</v>
      </c>
      <c r="K2187" s="2">
        <v>13</v>
      </c>
      <c r="L2187" s="2"/>
      <c r="M2187" s="34" t="s">
        <v>30</v>
      </c>
      <c r="N2187" s="34" t="s">
        <v>30</v>
      </c>
      <c r="O2187" s="34" t="s">
        <v>31</v>
      </c>
      <c r="P2187" s="2" t="s">
        <v>32</v>
      </c>
      <c r="Q2187" s="34" t="s">
        <v>33</v>
      </c>
      <c r="R2187" s="2">
        <v>536105</v>
      </c>
      <c r="S2187" s="2" t="s">
        <v>1754</v>
      </c>
      <c r="T2187" s="2">
        <v>2024</v>
      </c>
      <c r="U2187" s="2" t="s">
        <v>35</v>
      </c>
      <c r="V2187" s="35">
        <v>1499</v>
      </c>
      <c r="W2187" s="2">
        <v>0</v>
      </c>
    </row>
    <row r="2188" spans="4:23" ht="35.1" customHeight="1" x14ac:dyDescent="0.25">
      <c r="D2188" s="2" t="s">
        <v>5385</v>
      </c>
      <c r="E2188" s="2" t="s">
        <v>1755</v>
      </c>
      <c r="F2188" s="2" t="s">
        <v>27</v>
      </c>
      <c r="G2188" s="2" t="s">
        <v>1756</v>
      </c>
      <c r="H2188" s="2" t="s">
        <v>1516</v>
      </c>
      <c r="I2188" s="2">
        <v>8</v>
      </c>
      <c r="J2188" s="2">
        <v>4</v>
      </c>
      <c r="K2188" s="2">
        <v>3</v>
      </c>
      <c r="L2188" s="2"/>
      <c r="M2188" s="34" t="s">
        <v>30</v>
      </c>
      <c r="N2188" s="34" t="s">
        <v>30</v>
      </c>
      <c r="O2188" s="34" t="s">
        <v>31</v>
      </c>
      <c r="P2188" s="2" t="s">
        <v>32</v>
      </c>
      <c r="Q2188" s="34" t="s">
        <v>33</v>
      </c>
      <c r="R2188" s="2">
        <v>541877</v>
      </c>
      <c r="S2188" s="2" t="s">
        <v>1757</v>
      </c>
      <c r="T2188" s="2">
        <v>2024</v>
      </c>
      <c r="U2188" s="2" t="s">
        <v>35</v>
      </c>
      <c r="V2188" s="35">
        <v>1149</v>
      </c>
      <c r="W2188" s="2">
        <v>0</v>
      </c>
    </row>
    <row r="2189" spans="4:23" ht="35.1" customHeight="1" x14ac:dyDescent="0.25">
      <c r="D2189" s="2" t="s">
        <v>5385</v>
      </c>
      <c r="E2189" s="2" t="s">
        <v>1758</v>
      </c>
      <c r="F2189" s="2" t="s">
        <v>27</v>
      </c>
      <c r="G2189" s="2" t="s">
        <v>1759</v>
      </c>
      <c r="H2189" s="2" t="s">
        <v>1760</v>
      </c>
      <c r="I2189" s="2">
        <v>17</v>
      </c>
      <c r="J2189" s="2">
        <v>5</v>
      </c>
      <c r="K2189" s="2">
        <v>5</v>
      </c>
      <c r="L2189" s="2"/>
      <c r="M2189" s="34" t="s">
        <v>30</v>
      </c>
      <c r="N2189" s="34" t="s">
        <v>30</v>
      </c>
      <c r="O2189" s="34" t="s">
        <v>31</v>
      </c>
      <c r="P2189" s="2" t="s">
        <v>32</v>
      </c>
      <c r="Q2189" s="34" t="s">
        <v>33</v>
      </c>
      <c r="R2189" s="2">
        <v>541947</v>
      </c>
      <c r="S2189" s="2" t="s">
        <v>1761</v>
      </c>
      <c r="T2189" s="2">
        <v>2024</v>
      </c>
      <c r="U2189" s="2" t="s">
        <v>35</v>
      </c>
      <c r="V2189" s="35">
        <v>779</v>
      </c>
      <c r="W2189" s="2">
        <v>0</v>
      </c>
    </row>
    <row r="2190" spans="4:23" ht="35.1" customHeight="1" x14ac:dyDescent="0.25">
      <c r="D2190" s="2" t="s">
        <v>5385</v>
      </c>
      <c r="E2190" s="2" t="s">
        <v>1762</v>
      </c>
      <c r="F2190" s="2" t="s">
        <v>27</v>
      </c>
      <c r="G2190" s="2" t="s">
        <v>1763</v>
      </c>
      <c r="H2190" s="2" t="s">
        <v>1764</v>
      </c>
      <c r="I2190" s="2">
        <v>9</v>
      </c>
      <c r="J2190" s="2">
        <v>7</v>
      </c>
      <c r="K2190" s="2">
        <v>7</v>
      </c>
      <c r="L2190" s="2"/>
      <c r="M2190" s="34" t="s">
        <v>30</v>
      </c>
      <c r="N2190" s="34" t="s">
        <v>30</v>
      </c>
      <c r="O2190" s="34" t="s">
        <v>31</v>
      </c>
      <c r="P2190" s="2" t="s">
        <v>32</v>
      </c>
      <c r="Q2190" s="34" t="s">
        <v>33</v>
      </c>
      <c r="R2190" s="2">
        <v>544472</v>
      </c>
      <c r="S2190" s="2" t="s">
        <v>1765</v>
      </c>
      <c r="T2190" s="2">
        <v>2024</v>
      </c>
      <c r="U2190" s="2" t="s">
        <v>35</v>
      </c>
      <c r="V2190" s="35">
        <v>689</v>
      </c>
      <c r="W2190" s="2">
        <v>0</v>
      </c>
    </row>
    <row r="2191" spans="4:23" ht="35.1" customHeight="1" x14ac:dyDescent="0.25">
      <c r="D2191" s="2" t="s">
        <v>5385</v>
      </c>
      <c r="E2191" s="2" t="s">
        <v>5500</v>
      </c>
      <c r="F2191" s="2" t="s">
        <v>27</v>
      </c>
      <c r="G2191" s="2" t="s">
        <v>5501</v>
      </c>
      <c r="H2191" s="2" t="s">
        <v>5502</v>
      </c>
      <c r="I2191" s="2">
        <v>9</v>
      </c>
      <c r="J2191" s="2">
        <v>7</v>
      </c>
      <c r="K2191" s="2"/>
      <c r="L2191" s="2"/>
      <c r="M2191" s="34" t="s">
        <v>30</v>
      </c>
      <c r="N2191" s="34" t="s">
        <v>30</v>
      </c>
      <c r="O2191" s="34" t="s">
        <v>31</v>
      </c>
      <c r="P2191" s="2" t="s">
        <v>32</v>
      </c>
      <c r="Q2191" s="34" t="s">
        <v>33</v>
      </c>
      <c r="R2191" s="2">
        <v>539007</v>
      </c>
      <c r="S2191" s="2" t="s">
        <v>5503</v>
      </c>
      <c r="T2191" s="2">
        <v>2024</v>
      </c>
      <c r="U2191" s="2" t="s">
        <v>35</v>
      </c>
      <c r="V2191" s="35">
        <v>1309</v>
      </c>
      <c r="W2191" s="2">
        <v>0</v>
      </c>
    </row>
    <row r="2192" spans="4:23" ht="35.1" customHeight="1" x14ac:dyDescent="0.25">
      <c r="D2192" s="2" t="s">
        <v>5385</v>
      </c>
      <c r="E2192" s="2" t="s">
        <v>1766</v>
      </c>
      <c r="F2192" s="2" t="s">
        <v>27</v>
      </c>
      <c r="G2192" s="2" t="s">
        <v>1767</v>
      </c>
      <c r="H2192" s="2" t="s">
        <v>1768</v>
      </c>
      <c r="I2192" s="2">
        <v>17</v>
      </c>
      <c r="J2192" s="2">
        <v>13</v>
      </c>
      <c r="K2192" s="2"/>
      <c r="L2192" s="2"/>
      <c r="M2192" s="34" t="s">
        <v>30</v>
      </c>
      <c r="N2192" s="34" t="s">
        <v>30</v>
      </c>
      <c r="O2192" s="34" t="s">
        <v>31</v>
      </c>
      <c r="P2192" s="2" t="s">
        <v>32</v>
      </c>
      <c r="Q2192" s="34" t="s">
        <v>33</v>
      </c>
      <c r="R2192" s="2">
        <v>534478</v>
      </c>
      <c r="S2192" s="2" t="s">
        <v>1769</v>
      </c>
      <c r="T2192" s="2">
        <v>2024</v>
      </c>
      <c r="U2192" s="2" t="s">
        <v>35</v>
      </c>
      <c r="V2192" s="35">
        <v>1009</v>
      </c>
      <c r="W2192" s="2">
        <v>0</v>
      </c>
    </row>
    <row r="2193" spans="4:23" ht="35.1" customHeight="1" x14ac:dyDescent="0.25">
      <c r="D2193" s="2" t="s">
        <v>5385</v>
      </c>
      <c r="E2193" s="2" t="s">
        <v>1770</v>
      </c>
      <c r="F2193" s="2" t="s">
        <v>27</v>
      </c>
      <c r="G2193" s="2" t="s">
        <v>1771</v>
      </c>
      <c r="H2193" s="2" t="s">
        <v>1772</v>
      </c>
      <c r="I2193" s="2">
        <v>13</v>
      </c>
      <c r="J2193" s="2">
        <v>8</v>
      </c>
      <c r="K2193" s="2">
        <v>7</v>
      </c>
      <c r="L2193" s="2">
        <v>1</v>
      </c>
      <c r="M2193" s="34" t="s">
        <v>30</v>
      </c>
      <c r="N2193" s="34" t="s">
        <v>30</v>
      </c>
      <c r="O2193" s="34" t="s">
        <v>31</v>
      </c>
      <c r="P2193" s="2" t="s">
        <v>32</v>
      </c>
      <c r="Q2193" s="34" t="s">
        <v>33</v>
      </c>
      <c r="R2193" s="2">
        <v>535662</v>
      </c>
      <c r="S2193" s="2" t="s">
        <v>1773</v>
      </c>
      <c r="T2193" s="2">
        <v>2024</v>
      </c>
      <c r="U2193" s="2" t="s">
        <v>35</v>
      </c>
      <c r="V2193" s="35">
        <v>1869</v>
      </c>
      <c r="W2193" s="2">
        <v>0</v>
      </c>
    </row>
    <row r="2194" spans="4:23" ht="35.1" customHeight="1" x14ac:dyDescent="0.25">
      <c r="D2194" s="2" t="s">
        <v>5385</v>
      </c>
      <c r="E2194" s="2" t="s">
        <v>1770</v>
      </c>
      <c r="F2194" s="2" t="s">
        <v>45</v>
      </c>
      <c r="G2194" s="2" t="s">
        <v>1774</v>
      </c>
      <c r="H2194" s="2" t="s">
        <v>1775</v>
      </c>
      <c r="I2194" s="2">
        <v>41</v>
      </c>
      <c r="J2194" s="2"/>
      <c r="K2194" s="2"/>
      <c r="L2194" s="2"/>
      <c r="M2194" s="2"/>
      <c r="N2194" s="34" t="s">
        <v>30</v>
      </c>
      <c r="O2194" s="2" t="s">
        <v>32</v>
      </c>
      <c r="P2194" s="2" t="s">
        <v>32</v>
      </c>
      <c r="Q2194" s="34" t="s">
        <v>33</v>
      </c>
      <c r="R2194" s="2">
        <v>535829</v>
      </c>
      <c r="S2194" s="2" t="s">
        <v>1776</v>
      </c>
      <c r="T2194" s="2">
        <v>2024</v>
      </c>
      <c r="U2194" s="2"/>
      <c r="V2194" s="35">
        <v>1369</v>
      </c>
      <c r="W2194" s="2">
        <v>0</v>
      </c>
    </row>
    <row r="2195" spans="4:23" ht="35.1" customHeight="1" x14ac:dyDescent="0.25">
      <c r="D2195" s="2" t="s">
        <v>5385</v>
      </c>
      <c r="E2195" s="2" t="s">
        <v>5504</v>
      </c>
      <c r="F2195" s="2" t="s">
        <v>27</v>
      </c>
      <c r="G2195" s="2" t="s">
        <v>5505</v>
      </c>
      <c r="H2195" s="2" t="s">
        <v>5506</v>
      </c>
      <c r="I2195" s="2">
        <v>11</v>
      </c>
      <c r="J2195" s="2">
        <v>16</v>
      </c>
      <c r="K2195" s="2"/>
      <c r="L2195" s="2"/>
      <c r="M2195" s="34" t="s">
        <v>30</v>
      </c>
      <c r="N2195" s="34" t="s">
        <v>30</v>
      </c>
      <c r="O2195" s="34" t="s">
        <v>31</v>
      </c>
      <c r="P2195" s="2" t="s">
        <v>32</v>
      </c>
      <c r="Q2195" s="34" t="s">
        <v>33</v>
      </c>
      <c r="R2195" s="2">
        <v>557266</v>
      </c>
      <c r="S2195" s="2" t="s">
        <v>5507</v>
      </c>
      <c r="T2195" s="2">
        <v>2024</v>
      </c>
      <c r="U2195" s="2" t="s">
        <v>35</v>
      </c>
      <c r="V2195" s="35">
        <v>1389</v>
      </c>
      <c r="W2195" s="2">
        <v>0</v>
      </c>
    </row>
    <row r="2196" spans="4:23" ht="35.1" customHeight="1" x14ac:dyDescent="0.25">
      <c r="D2196" s="2" t="s">
        <v>5385</v>
      </c>
      <c r="E2196" s="2" t="s">
        <v>1844</v>
      </c>
      <c r="F2196" s="2" t="s">
        <v>45</v>
      </c>
      <c r="G2196" s="2" t="s">
        <v>5508</v>
      </c>
      <c r="H2196" s="2" t="s">
        <v>1846</v>
      </c>
      <c r="I2196" s="2">
        <v>34</v>
      </c>
      <c r="J2196" s="2"/>
      <c r="K2196" s="2"/>
      <c r="L2196" s="2"/>
      <c r="M2196" s="2"/>
      <c r="N2196" s="34" t="s">
        <v>30</v>
      </c>
      <c r="O2196" s="2" t="s">
        <v>32</v>
      </c>
      <c r="P2196" s="2" t="s">
        <v>32</v>
      </c>
      <c r="Q2196" s="34" t="s">
        <v>33</v>
      </c>
      <c r="R2196" s="2">
        <v>540541</v>
      </c>
      <c r="S2196" s="2" t="s">
        <v>5509</v>
      </c>
      <c r="T2196" s="2">
        <v>2024</v>
      </c>
      <c r="U2196" s="2" t="s">
        <v>35</v>
      </c>
      <c r="V2196" s="35">
        <v>1299</v>
      </c>
      <c r="W2196" s="2">
        <v>0</v>
      </c>
    </row>
    <row r="2197" spans="4:23" ht="35.1" customHeight="1" x14ac:dyDescent="0.25">
      <c r="D2197" s="2" t="s">
        <v>5385</v>
      </c>
      <c r="E2197" s="2" t="s">
        <v>1777</v>
      </c>
      <c r="F2197" s="2" t="s">
        <v>27</v>
      </c>
      <c r="G2197" s="2" t="s">
        <v>1778</v>
      </c>
      <c r="H2197" s="2" t="s">
        <v>1764</v>
      </c>
      <c r="I2197" s="2">
        <v>14</v>
      </c>
      <c r="J2197" s="2">
        <v>8</v>
      </c>
      <c r="K2197" s="2"/>
      <c r="L2197" s="2"/>
      <c r="M2197" s="34" t="s">
        <v>30</v>
      </c>
      <c r="N2197" s="34" t="s">
        <v>30</v>
      </c>
      <c r="O2197" s="34" t="s">
        <v>31</v>
      </c>
      <c r="P2197" s="2" t="s">
        <v>32</v>
      </c>
      <c r="Q2197" s="34" t="s">
        <v>33</v>
      </c>
      <c r="R2197" s="2">
        <v>544938</v>
      </c>
      <c r="S2197" s="2" t="s">
        <v>1779</v>
      </c>
      <c r="T2197" s="2">
        <v>2024</v>
      </c>
      <c r="U2197" s="2" t="s">
        <v>35</v>
      </c>
      <c r="V2197" s="35">
        <v>789</v>
      </c>
      <c r="W2197" s="2">
        <v>0</v>
      </c>
    </row>
    <row r="2198" spans="4:23" ht="35.1" customHeight="1" x14ac:dyDescent="0.25">
      <c r="D2198" s="2" t="s">
        <v>5385</v>
      </c>
      <c r="E2198" s="2" t="s">
        <v>1780</v>
      </c>
      <c r="F2198" s="2" t="s">
        <v>27</v>
      </c>
      <c r="G2198" s="2" t="s">
        <v>1781</v>
      </c>
      <c r="H2198" s="2" t="s">
        <v>1782</v>
      </c>
      <c r="I2198" s="2">
        <v>9</v>
      </c>
      <c r="J2198" s="2">
        <v>7</v>
      </c>
      <c r="K2198" s="2">
        <v>13</v>
      </c>
      <c r="L2198" s="2"/>
      <c r="M2198" s="34" t="s">
        <v>30</v>
      </c>
      <c r="N2198" s="34" t="s">
        <v>30</v>
      </c>
      <c r="O2198" s="34" t="s">
        <v>31</v>
      </c>
      <c r="P2198" s="2" t="s">
        <v>32</v>
      </c>
      <c r="Q2198" s="34" t="s">
        <v>33</v>
      </c>
      <c r="R2198" s="2">
        <v>556331</v>
      </c>
      <c r="S2198" s="2" t="s">
        <v>1783</v>
      </c>
      <c r="T2198" s="2">
        <v>2024</v>
      </c>
      <c r="U2198" s="2" t="s">
        <v>35</v>
      </c>
      <c r="V2198" s="35">
        <v>879</v>
      </c>
      <c r="W2198" s="2">
        <v>0</v>
      </c>
    </row>
    <row r="2199" spans="4:23" ht="35.1" customHeight="1" x14ac:dyDescent="0.25">
      <c r="D2199" s="2" t="s">
        <v>5385</v>
      </c>
      <c r="E2199" s="2" t="s">
        <v>1780</v>
      </c>
      <c r="F2199" s="2" t="s">
        <v>27</v>
      </c>
      <c r="G2199" s="2" t="s">
        <v>1781</v>
      </c>
      <c r="H2199" s="2" t="s">
        <v>1784</v>
      </c>
      <c r="I2199" s="2">
        <v>14</v>
      </c>
      <c r="J2199" s="2">
        <v>5</v>
      </c>
      <c r="K2199" s="2">
        <v>6</v>
      </c>
      <c r="L2199" s="2"/>
      <c r="M2199" s="34" t="s">
        <v>30</v>
      </c>
      <c r="N2199" s="34" t="s">
        <v>30</v>
      </c>
      <c r="O2199" s="34" t="s">
        <v>31</v>
      </c>
      <c r="P2199" s="2" t="s">
        <v>32</v>
      </c>
      <c r="Q2199" s="34" t="s">
        <v>33</v>
      </c>
      <c r="R2199" s="2">
        <v>535753</v>
      </c>
      <c r="S2199" s="2" t="s">
        <v>1785</v>
      </c>
      <c r="T2199" s="2">
        <v>2024</v>
      </c>
      <c r="U2199" s="2" t="s">
        <v>35</v>
      </c>
      <c r="V2199" s="35">
        <v>2029</v>
      </c>
      <c r="W2199" s="2">
        <v>0</v>
      </c>
    </row>
    <row r="2200" spans="4:23" ht="35.1" customHeight="1" x14ac:dyDescent="0.25">
      <c r="D2200" s="2" t="s">
        <v>5385</v>
      </c>
      <c r="E2200" s="2" t="s">
        <v>1780</v>
      </c>
      <c r="F2200" s="2" t="s">
        <v>27</v>
      </c>
      <c r="G2200" s="2" t="s">
        <v>1781</v>
      </c>
      <c r="H2200" s="2" t="s">
        <v>1786</v>
      </c>
      <c r="I2200" s="2">
        <v>8</v>
      </c>
      <c r="J2200" s="2">
        <v>20</v>
      </c>
      <c r="K2200" s="2">
        <v>64</v>
      </c>
      <c r="L2200" s="2"/>
      <c r="M2200" s="34" t="s">
        <v>30</v>
      </c>
      <c r="N2200" s="34" t="s">
        <v>30</v>
      </c>
      <c r="O2200" s="34" t="s">
        <v>31</v>
      </c>
      <c r="P2200" s="2" t="s">
        <v>32</v>
      </c>
      <c r="Q2200" s="34" t="s">
        <v>33</v>
      </c>
      <c r="R2200" s="2">
        <v>545114</v>
      </c>
      <c r="S2200" s="2" t="s">
        <v>1787</v>
      </c>
      <c r="T2200" s="2">
        <v>2024</v>
      </c>
      <c r="U2200" s="2" t="s">
        <v>35</v>
      </c>
      <c r="V2200" s="35">
        <v>1879</v>
      </c>
      <c r="W2200" s="2">
        <v>0</v>
      </c>
    </row>
    <row r="2201" spans="4:23" ht="35.1" customHeight="1" x14ac:dyDescent="0.25">
      <c r="D2201" s="2" t="s">
        <v>5385</v>
      </c>
      <c r="E2201" s="2" t="s">
        <v>1780</v>
      </c>
      <c r="F2201" s="2" t="s">
        <v>27</v>
      </c>
      <c r="G2201" s="2" t="s">
        <v>1781</v>
      </c>
      <c r="H2201" s="2" t="s">
        <v>1788</v>
      </c>
      <c r="I2201" s="2">
        <v>16</v>
      </c>
      <c r="J2201" s="2">
        <v>12</v>
      </c>
      <c r="K2201" s="2">
        <v>29</v>
      </c>
      <c r="L2201" s="2"/>
      <c r="M2201" s="34" t="s">
        <v>30</v>
      </c>
      <c r="N2201" s="34" t="s">
        <v>30</v>
      </c>
      <c r="O2201" s="34" t="s">
        <v>31</v>
      </c>
      <c r="P2201" s="2" t="s">
        <v>32</v>
      </c>
      <c r="Q2201" s="34" t="s">
        <v>33</v>
      </c>
      <c r="R2201" s="2">
        <v>536380</v>
      </c>
      <c r="S2201" s="2" t="s">
        <v>1787</v>
      </c>
      <c r="T2201" s="2">
        <v>2024</v>
      </c>
      <c r="U2201" s="2" t="s">
        <v>35</v>
      </c>
      <c r="V2201" s="35">
        <v>1789</v>
      </c>
      <c r="W2201" s="2">
        <v>0</v>
      </c>
    </row>
    <row r="2202" spans="4:23" ht="35.1" customHeight="1" x14ac:dyDescent="0.25">
      <c r="D2202" s="2" t="s">
        <v>5385</v>
      </c>
      <c r="E2202" s="2" t="s">
        <v>1780</v>
      </c>
      <c r="F2202" s="2" t="s">
        <v>27</v>
      </c>
      <c r="G2202" s="2" t="s">
        <v>1789</v>
      </c>
      <c r="H2202" s="2" t="s">
        <v>1790</v>
      </c>
      <c r="I2202" s="2">
        <v>13</v>
      </c>
      <c r="J2202" s="2">
        <v>7</v>
      </c>
      <c r="K2202" s="2">
        <v>7</v>
      </c>
      <c r="L2202" s="2"/>
      <c r="M2202" s="34" t="s">
        <v>30</v>
      </c>
      <c r="N2202" s="34" t="s">
        <v>30</v>
      </c>
      <c r="O2202" s="34" t="s">
        <v>31</v>
      </c>
      <c r="P2202" s="2" t="s">
        <v>32</v>
      </c>
      <c r="Q2202" s="34" t="s">
        <v>33</v>
      </c>
      <c r="R2202" s="2">
        <v>531992</v>
      </c>
      <c r="S2202" s="2" t="s">
        <v>1791</v>
      </c>
      <c r="T2202" s="2">
        <v>2024</v>
      </c>
      <c r="U2202" s="2" t="s">
        <v>35</v>
      </c>
      <c r="V2202" s="35">
        <v>1409</v>
      </c>
      <c r="W2202" s="2">
        <v>0</v>
      </c>
    </row>
    <row r="2203" spans="4:23" ht="35.1" customHeight="1" x14ac:dyDescent="0.25">
      <c r="D2203" s="2" t="s">
        <v>5385</v>
      </c>
      <c r="E2203" s="2" t="s">
        <v>1780</v>
      </c>
      <c r="F2203" s="2" t="s">
        <v>27</v>
      </c>
      <c r="G2203" s="2" t="s">
        <v>1792</v>
      </c>
      <c r="H2203" s="2" t="s">
        <v>1793</v>
      </c>
      <c r="I2203" s="2">
        <v>12</v>
      </c>
      <c r="J2203" s="2">
        <v>8</v>
      </c>
      <c r="K2203" s="2">
        <v>8</v>
      </c>
      <c r="L2203" s="2"/>
      <c r="M2203" s="34" t="s">
        <v>30</v>
      </c>
      <c r="N2203" s="34" t="s">
        <v>30</v>
      </c>
      <c r="O2203" s="34" t="s">
        <v>31</v>
      </c>
      <c r="P2203" s="2" t="s">
        <v>32</v>
      </c>
      <c r="Q2203" s="34" t="s">
        <v>33</v>
      </c>
      <c r="R2203" s="2">
        <v>540825</v>
      </c>
      <c r="S2203" s="2" t="s">
        <v>1794</v>
      </c>
      <c r="T2203" s="2">
        <v>2024</v>
      </c>
      <c r="U2203" s="2" t="s">
        <v>35</v>
      </c>
      <c r="V2203" s="35">
        <v>989</v>
      </c>
      <c r="W2203" s="2">
        <v>0</v>
      </c>
    </row>
    <row r="2204" spans="4:23" ht="35.1" customHeight="1" x14ac:dyDescent="0.25">
      <c r="D2204" s="2" t="s">
        <v>5385</v>
      </c>
      <c r="E2204" s="2" t="s">
        <v>1795</v>
      </c>
      <c r="F2204" s="2" t="s">
        <v>27</v>
      </c>
      <c r="G2204" s="2" t="s">
        <v>1796</v>
      </c>
      <c r="H2204" s="2" t="s">
        <v>1797</v>
      </c>
      <c r="I2204" s="2">
        <v>15</v>
      </c>
      <c r="J2204" s="2">
        <v>2</v>
      </c>
      <c r="K2204" s="2">
        <v>30</v>
      </c>
      <c r="L2204" s="2">
        <v>10</v>
      </c>
      <c r="M2204" s="34" t="s">
        <v>30</v>
      </c>
      <c r="N2204" s="34" t="s">
        <v>30</v>
      </c>
      <c r="O2204" s="34" t="s">
        <v>31</v>
      </c>
      <c r="P2204" s="2" t="s">
        <v>32</v>
      </c>
      <c r="Q2204" s="34" t="s">
        <v>33</v>
      </c>
      <c r="R2204" s="2">
        <v>543416</v>
      </c>
      <c r="S2204" s="2" t="s">
        <v>1798</v>
      </c>
      <c r="T2204" s="2">
        <v>2024</v>
      </c>
      <c r="U2204" s="2" t="s">
        <v>35</v>
      </c>
      <c r="V2204" s="35">
        <v>749</v>
      </c>
      <c r="W2204" s="2">
        <v>0</v>
      </c>
    </row>
    <row r="2205" spans="4:23" ht="35.1" customHeight="1" x14ac:dyDescent="0.25">
      <c r="D2205" s="2" t="s">
        <v>5385</v>
      </c>
      <c r="E2205" s="2" t="s">
        <v>5510</v>
      </c>
      <c r="F2205" s="2" t="s">
        <v>27</v>
      </c>
      <c r="G2205" s="2" t="s">
        <v>5511</v>
      </c>
      <c r="H2205" s="2" t="s">
        <v>1764</v>
      </c>
      <c r="I2205" s="2">
        <v>8</v>
      </c>
      <c r="J2205" s="2">
        <v>4</v>
      </c>
      <c r="K2205" s="2"/>
      <c r="L2205" s="2"/>
      <c r="M2205" s="34" t="s">
        <v>30</v>
      </c>
      <c r="N2205" s="34" t="s">
        <v>30</v>
      </c>
      <c r="O2205" s="34" t="s">
        <v>31</v>
      </c>
      <c r="P2205" s="2" t="s">
        <v>32</v>
      </c>
      <c r="Q2205" s="34" t="s">
        <v>33</v>
      </c>
      <c r="R2205" s="2">
        <v>544966</v>
      </c>
      <c r="S2205" s="2" t="s">
        <v>5512</v>
      </c>
      <c r="T2205" s="2">
        <v>2024</v>
      </c>
      <c r="U2205" s="2" t="s">
        <v>35</v>
      </c>
      <c r="V2205" s="35">
        <v>409</v>
      </c>
      <c r="W2205" s="2">
        <v>0</v>
      </c>
    </row>
    <row r="2206" spans="4:23" ht="35.1" customHeight="1" x14ac:dyDescent="0.25">
      <c r="D2206" s="2" t="s">
        <v>5385</v>
      </c>
      <c r="E2206" s="2" t="s">
        <v>851</v>
      </c>
      <c r="F2206" s="2" t="s">
        <v>27</v>
      </c>
      <c r="G2206" s="2" t="s">
        <v>852</v>
      </c>
      <c r="H2206" s="2" t="s">
        <v>1799</v>
      </c>
      <c r="I2206" s="2">
        <v>11</v>
      </c>
      <c r="J2206" s="2">
        <v>8</v>
      </c>
      <c r="K2206" s="2"/>
      <c r="L2206" s="2"/>
      <c r="M2206" s="34" t="s">
        <v>30</v>
      </c>
      <c r="N2206" s="34" t="s">
        <v>30</v>
      </c>
      <c r="O2206" s="34" t="s">
        <v>31</v>
      </c>
      <c r="P2206" s="2" t="s">
        <v>32</v>
      </c>
      <c r="Q2206" s="34" t="s">
        <v>33</v>
      </c>
      <c r="R2206" s="2">
        <v>539754</v>
      </c>
      <c r="S2206" s="2" t="s">
        <v>1800</v>
      </c>
      <c r="T2206" s="2">
        <v>2024</v>
      </c>
      <c r="U2206" s="2" t="s">
        <v>35</v>
      </c>
      <c r="V2206" s="35">
        <v>1219</v>
      </c>
      <c r="W2206" s="2">
        <v>0</v>
      </c>
    </row>
    <row r="2207" spans="4:23" ht="35.1" customHeight="1" x14ac:dyDescent="0.25">
      <c r="D2207" s="2" t="s">
        <v>5385</v>
      </c>
      <c r="E2207" s="2" t="s">
        <v>5513</v>
      </c>
      <c r="F2207" s="2" t="s">
        <v>27</v>
      </c>
      <c r="G2207" s="2" t="s">
        <v>5514</v>
      </c>
      <c r="H2207" s="2" t="s">
        <v>5515</v>
      </c>
      <c r="I2207" s="2">
        <v>18</v>
      </c>
      <c r="J2207" s="2">
        <v>14</v>
      </c>
      <c r="K2207" s="2">
        <v>14</v>
      </c>
      <c r="L2207" s="2"/>
      <c r="M2207" s="34" t="s">
        <v>30</v>
      </c>
      <c r="N2207" s="34" t="s">
        <v>30</v>
      </c>
      <c r="O2207" s="34" t="s">
        <v>31</v>
      </c>
      <c r="P2207" s="2" t="s">
        <v>32</v>
      </c>
      <c r="Q2207" s="34" t="s">
        <v>33</v>
      </c>
      <c r="R2207" s="2">
        <v>544043</v>
      </c>
      <c r="S2207" s="2" t="s">
        <v>5516</v>
      </c>
      <c r="T2207" s="2">
        <v>2024</v>
      </c>
      <c r="U2207" s="2" t="s">
        <v>35</v>
      </c>
      <c r="V2207" s="35">
        <v>799</v>
      </c>
      <c r="W2207" s="2">
        <v>0</v>
      </c>
    </row>
    <row r="2208" spans="4:23" ht="35.1" customHeight="1" x14ac:dyDescent="0.25">
      <c r="D2208" s="2" t="s">
        <v>5385</v>
      </c>
      <c r="E2208" s="2" t="s">
        <v>1823</v>
      </c>
      <c r="F2208" s="2" t="s">
        <v>27</v>
      </c>
      <c r="G2208" s="2" t="s">
        <v>1824</v>
      </c>
      <c r="H2208" s="2" t="s">
        <v>1825</v>
      </c>
      <c r="I2208" s="2">
        <v>8</v>
      </c>
      <c r="J2208" s="2">
        <v>4</v>
      </c>
      <c r="K2208" s="2"/>
      <c r="L2208" s="2"/>
      <c r="M2208" s="34" t="s">
        <v>30</v>
      </c>
      <c r="N2208" s="34" t="s">
        <v>30</v>
      </c>
      <c r="O2208" s="34" t="s">
        <v>31</v>
      </c>
      <c r="P2208" s="2" t="s">
        <v>32</v>
      </c>
      <c r="Q2208" s="34" t="s">
        <v>33</v>
      </c>
      <c r="R2208" s="2">
        <v>555899</v>
      </c>
      <c r="S2208" s="2" t="s">
        <v>1826</v>
      </c>
      <c r="T2208" s="2">
        <v>2024</v>
      </c>
      <c r="U2208" s="2" t="s">
        <v>35</v>
      </c>
      <c r="V2208" s="35">
        <v>1259</v>
      </c>
      <c r="W2208" s="2">
        <v>0</v>
      </c>
    </row>
    <row r="2209" spans="4:23" ht="35.1" customHeight="1" x14ac:dyDescent="0.25">
      <c r="D2209" s="2" t="s">
        <v>5385</v>
      </c>
      <c r="E2209" s="2" t="s">
        <v>1823</v>
      </c>
      <c r="F2209" s="2" t="s">
        <v>27</v>
      </c>
      <c r="G2209" s="2" t="s">
        <v>1824</v>
      </c>
      <c r="H2209" s="2" t="s">
        <v>1827</v>
      </c>
      <c r="I2209" s="2">
        <v>13</v>
      </c>
      <c r="J2209" s="2">
        <v>8</v>
      </c>
      <c r="K2209" s="2">
        <v>7</v>
      </c>
      <c r="L2209" s="2"/>
      <c r="M2209" s="34" t="s">
        <v>30</v>
      </c>
      <c r="N2209" s="34" t="s">
        <v>30</v>
      </c>
      <c r="O2209" s="34" t="s">
        <v>31</v>
      </c>
      <c r="P2209" s="2" t="s">
        <v>32</v>
      </c>
      <c r="Q2209" s="34" t="s">
        <v>33</v>
      </c>
      <c r="R2209" s="2">
        <v>536204</v>
      </c>
      <c r="S2209" s="2" t="s">
        <v>1828</v>
      </c>
      <c r="T2209" s="2">
        <v>2024</v>
      </c>
      <c r="U2209" s="2" t="s">
        <v>35</v>
      </c>
      <c r="V2209" s="35">
        <v>2369</v>
      </c>
      <c r="W2209" s="2">
        <v>0</v>
      </c>
    </row>
    <row r="2210" spans="4:23" ht="35.1" customHeight="1" x14ac:dyDescent="0.25">
      <c r="D2210" s="2" t="s">
        <v>5385</v>
      </c>
      <c r="E2210" s="2" t="s">
        <v>1823</v>
      </c>
      <c r="F2210" s="2" t="s">
        <v>27</v>
      </c>
      <c r="G2210" s="2" t="s">
        <v>1824</v>
      </c>
      <c r="H2210" s="2" t="s">
        <v>1829</v>
      </c>
      <c r="I2210" s="2">
        <v>9</v>
      </c>
      <c r="J2210" s="2">
        <v>7</v>
      </c>
      <c r="K2210" s="2">
        <v>27</v>
      </c>
      <c r="L2210" s="2"/>
      <c r="M2210" s="34" t="s">
        <v>30</v>
      </c>
      <c r="N2210" s="34" t="s">
        <v>30</v>
      </c>
      <c r="O2210" s="34" t="s">
        <v>31</v>
      </c>
      <c r="P2210" s="2" t="s">
        <v>32</v>
      </c>
      <c r="Q2210" s="34" t="s">
        <v>33</v>
      </c>
      <c r="R2210" s="2">
        <v>535996</v>
      </c>
      <c r="S2210" s="2" t="s">
        <v>1830</v>
      </c>
      <c r="T2210" s="2">
        <v>2024</v>
      </c>
      <c r="U2210" s="2" t="s">
        <v>35</v>
      </c>
      <c r="V2210" s="35">
        <v>1469</v>
      </c>
      <c r="W2210" s="2">
        <v>0</v>
      </c>
    </row>
    <row r="2211" spans="4:23" ht="35.1" customHeight="1" x14ac:dyDescent="0.25">
      <c r="D2211" s="2" t="s">
        <v>5385</v>
      </c>
      <c r="E2211" s="2" t="s">
        <v>1823</v>
      </c>
      <c r="F2211" s="2" t="s">
        <v>27</v>
      </c>
      <c r="G2211" s="2" t="s">
        <v>1824</v>
      </c>
      <c r="H2211" s="2" t="s">
        <v>1831</v>
      </c>
      <c r="I2211" s="2">
        <v>11</v>
      </c>
      <c r="J2211" s="2">
        <v>16</v>
      </c>
      <c r="K2211" s="2">
        <v>21</v>
      </c>
      <c r="L2211" s="2"/>
      <c r="M2211" s="34" t="s">
        <v>30</v>
      </c>
      <c r="N2211" s="34" t="s">
        <v>30</v>
      </c>
      <c r="O2211" s="34" t="s">
        <v>31</v>
      </c>
      <c r="P2211" s="2" t="s">
        <v>32</v>
      </c>
      <c r="Q2211" s="34" t="s">
        <v>33</v>
      </c>
      <c r="R2211" s="2">
        <v>536681</v>
      </c>
      <c r="S2211" s="2" t="s">
        <v>1832</v>
      </c>
      <c r="T2211" s="2">
        <v>2024</v>
      </c>
      <c r="U2211" s="2" t="s">
        <v>35</v>
      </c>
      <c r="V2211" s="35">
        <v>1299</v>
      </c>
      <c r="W2211" s="2">
        <v>0</v>
      </c>
    </row>
    <row r="2212" spans="4:23" ht="35.1" customHeight="1" x14ac:dyDescent="0.25">
      <c r="D2212" s="2" t="s">
        <v>5385</v>
      </c>
      <c r="E2212" s="2" t="s">
        <v>1823</v>
      </c>
      <c r="F2212" s="2" t="s">
        <v>27</v>
      </c>
      <c r="G2212" s="2" t="s">
        <v>1824</v>
      </c>
      <c r="H2212" s="2" t="s">
        <v>1833</v>
      </c>
      <c r="I2212" s="2">
        <v>15</v>
      </c>
      <c r="J2212" s="2">
        <v>17</v>
      </c>
      <c r="K2212" s="2"/>
      <c r="L2212" s="2"/>
      <c r="M2212" s="34" t="s">
        <v>30</v>
      </c>
      <c r="N2212" s="34" t="s">
        <v>30</v>
      </c>
      <c r="O2212" s="34" t="s">
        <v>31</v>
      </c>
      <c r="P2212" s="2" t="s">
        <v>32</v>
      </c>
      <c r="Q2212" s="34" t="s">
        <v>33</v>
      </c>
      <c r="R2212" s="2">
        <v>536703</v>
      </c>
      <c r="S2212" s="2" t="s">
        <v>1832</v>
      </c>
      <c r="T2212" s="2">
        <v>2024</v>
      </c>
      <c r="U2212" s="2" t="s">
        <v>35</v>
      </c>
      <c r="V2212" s="35">
        <v>1629</v>
      </c>
      <c r="W2212" s="2">
        <v>0</v>
      </c>
    </row>
    <row r="2213" spans="4:23" ht="35.1" customHeight="1" x14ac:dyDescent="0.25">
      <c r="D2213" s="2" t="s">
        <v>5385</v>
      </c>
      <c r="E2213" s="2" t="s">
        <v>1823</v>
      </c>
      <c r="F2213" s="2" t="s">
        <v>45</v>
      </c>
      <c r="G2213" s="2" t="s">
        <v>1824</v>
      </c>
      <c r="H2213" s="2" t="s">
        <v>1834</v>
      </c>
      <c r="I2213" s="2">
        <v>9</v>
      </c>
      <c r="J2213" s="2">
        <v>6</v>
      </c>
      <c r="K2213" s="2">
        <v>6</v>
      </c>
      <c r="L2213" s="2"/>
      <c r="M2213" s="2"/>
      <c r="N2213" s="34" t="s">
        <v>30</v>
      </c>
      <c r="O2213" s="34" t="s">
        <v>31</v>
      </c>
      <c r="P2213" s="2" t="s">
        <v>32</v>
      </c>
      <c r="Q2213" s="34" t="s">
        <v>33</v>
      </c>
      <c r="R2213" s="2">
        <v>537022</v>
      </c>
      <c r="S2213" s="2" t="s">
        <v>1828</v>
      </c>
      <c r="T2213" s="2">
        <v>2024</v>
      </c>
      <c r="U2213" s="2" t="s">
        <v>35</v>
      </c>
      <c r="V2213" s="35">
        <v>1619</v>
      </c>
      <c r="W2213" s="2">
        <v>0</v>
      </c>
    </row>
    <row r="2214" spans="4:23" ht="35.1" customHeight="1" x14ac:dyDescent="0.25">
      <c r="D2214" s="2" t="s">
        <v>5385</v>
      </c>
      <c r="E2214" s="2" t="s">
        <v>1801</v>
      </c>
      <c r="F2214" s="2" t="s">
        <v>27</v>
      </c>
      <c r="G2214" s="2" t="s">
        <v>1802</v>
      </c>
      <c r="H2214" s="2" t="s">
        <v>1803</v>
      </c>
      <c r="I2214" s="2">
        <v>17</v>
      </c>
      <c r="J2214" s="2">
        <v>8</v>
      </c>
      <c r="K2214" s="2">
        <v>8</v>
      </c>
      <c r="L2214" s="2"/>
      <c r="M2214" s="34" t="s">
        <v>30</v>
      </c>
      <c r="N2214" s="34" t="s">
        <v>30</v>
      </c>
      <c r="O2214" s="34" t="s">
        <v>31</v>
      </c>
      <c r="P2214" s="2" t="s">
        <v>32</v>
      </c>
      <c r="Q2214" s="34" t="s">
        <v>33</v>
      </c>
      <c r="R2214" s="2">
        <v>544354</v>
      </c>
      <c r="S2214" s="2" t="s">
        <v>1804</v>
      </c>
      <c r="T2214" s="2">
        <v>2024</v>
      </c>
      <c r="U2214" s="2" t="s">
        <v>35</v>
      </c>
      <c r="V2214" s="35">
        <v>2309</v>
      </c>
      <c r="W2214" s="2">
        <v>0</v>
      </c>
    </row>
    <row r="2215" spans="4:23" ht="35.1" customHeight="1" x14ac:dyDescent="0.25">
      <c r="D2215" s="2" t="s">
        <v>5385</v>
      </c>
      <c r="E2215" s="2" t="s">
        <v>1805</v>
      </c>
      <c r="F2215" s="2" t="s">
        <v>27</v>
      </c>
      <c r="G2215" s="2" t="s">
        <v>1806</v>
      </c>
      <c r="H2215" s="2" t="s">
        <v>1807</v>
      </c>
      <c r="I2215" s="2">
        <v>13</v>
      </c>
      <c r="J2215" s="2">
        <v>9</v>
      </c>
      <c r="K2215" s="2"/>
      <c r="L2215" s="2"/>
      <c r="M2215" s="34" t="s">
        <v>30</v>
      </c>
      <c r="N2215" s="34" t="s">
        <v>30</v>
      </c>
      <c r="O2215" s="34" t="s">
        <v>31</v>
      </c>
      <c r="P2215" s="2" t="s">
        <v>32</v>
      </c>
      <c r="Q2215" s="34" t="s">
        <v>33</v>
      </c>
      <c r="R2215" s="2">
        <v>556296</v>
      </c>
      <c r="S2215" s="2" t="s">
        <v>1808</v>
      </c>
      <c r="T2215" s="2">
        <v>2024</v>
      </c>
      <c r="U2215" s="2" t="s">
        <v>35</v>
      </c>
      <c r="V2215" s="35">
        <v>1549</v>
      </c>
      <c r="W2215" s="2">
        <v>0</v>
      </c>
    </row>
    <row r="2216" spans="4:23" ht="35.1" customHeight="1" x14ac:dyDescent="0.25">
      <c r="D2216" s="2" t="s">
        <v>5385</v>
      </c>
      <c r="E2216" s="2" t="s">
        <v>1809</v>
      </c>
      <c r="F2216" s="2" t="s">
        <v>27</v>
      </c>
      <c r="G2216" s="2" t="s">
        <v>1810</v>
      </c>
      <c r="H2216" s="2" t="s">
        <v>1811</v>
      </c>
      <c r="I2216" s="2">
        <v>9</v>
      </c>
      <c r="J2216" s="2">
        <v>4</v>
      </c>
      <c r="K2216" s="2">
        <v>1</v>
      </c>
      <c r="L2216" s="2"/>
      <c r="M2216" s="34" t="s">
        <v>30</v>
      </c>
      <c r="N2216" s="34" t="s">
        <v>30</v>
      </c>
      <c r="O2216" s="34" t="s">
        <v>31</v>
      </c>
      <c r="P2216" s="2" t="s">
        <v>32</v>
      </c>
      <c r="Q2216" s="34" t="s">
        <v>33</v>
      </c>
      <c r="R2216" s="2">
        <v>539195</v>
      </c>
      <c r="S2216" s="2" t="s">
        <v>1812</v>
      </c>
      <c r="T2216" s="2">
        <v>2024</v>
      </c>
      <c r="U2216" s="2" t="s">
        <v>35</v>
      </c>
      <c r="V2216" s="35">
        <v>839</v>
      </c>
      <c r="W2216" s="2">
        <v>0</v>
      </c>
    </row>
    <row r="2217" spans="4:23" ht="35.1" customHeight="1" x14ac:dyDescent="0.25">
      <c r="D2217" s="2" t="s">
        <v>5385</v>
      </c>
      <c r="E2217" s="2" t="s">
        <v>1809</v>
      </c>
      <c r="F2217" s="2" t="s">
        <v>27</v>
      </c>
      <c r="G2217" s="2" t="s">
        <v>1813</v>
      </c>
      <c r="H2217" s="2" t="s">
        <v>1811</v>
      </c>
      <c r="I2217" s="2">
        <v>8</v>
      </c>
      <c r="J2217" s="2">
        <v>5</v>
      </c>
      <c r="K2217" s="2">
        <v>1</v>
      </c>
      <c r="L2217" s="2"/>
      <c r="M2217" s="34" t="s">
        <v>30</v>
      </c>
      <c r="N2217" s="34" t="s">
        <v>30</v>
      </c>
      <c r="O2217" s="34" t="s">
        <v>31</v>
      </c>
      <c r="P2217" s="2" t="s">
        <v>32</v>
      </c>
      <c r="Q2217" s="34" t="s">
        <v>33</v>
      </c>
      <c r="R2217" s="2">
        <v>538388</v>
      </c>
      <c r="S2217" s="2" t="s">
        <v>1814</v>
      </c>
      <c r="T2217" s="2">
        <v>2024</v>
      </c>
      <c r="U2217" s="2" t="s">
        <v>35</v>
      </c>
      <c r="V2217" s="35">
        <v>879</v>
      </c>
      <c r="W2217" s="2">
        <v>0</v>
      </c>
    </row>
    <row r="2218" spans="4:23" ht="35.1" customHeight="1" x14ac:dyDescent="0.25">
      <c r="D2218" s="2" t="s">
        <v>5385</v>
      </c>
      <c r="E2218" s="2" t="s">
        <v>1809</v>
      </c>
      <c r="F2218" s="2" t="s">
        <v>27</v>
      </c>
      <c r="G2218" s="2" t="s">
        <v>1815</v>
      </c>
      <c r="H2218" s="2" t="s">
        <v>1788</v>
      </c>
      <c r="I2218" s="2">
        <v>18</v>
      </c>
      <c r="J2218" s="2">
        <v>9</v>
      </c>
      <c r="K2218" s="2">
        <v>19</v>
      </c>
      <c r="L2218" s="2">
        <v>6</v>
      </c>
      <c r="M2218" s="34" t="s">
        <v>30</v>
      </c>
      <c r="N2218" s="34" t="s">
        <v>30</v>
      </c>
      <c r="O2218" s="34" t="s">
        <v>31</v>
      </c>
      <c r="P2218" s="2" t="s">
        <v>32</v>
      </c>
      <c r="Q2218" s="34" t="s">
        <v>33</v>
      </c>
      <c r="R2218" s="2">
        <v>536371</v>
      </c>
      <c r="S2218" s="2" t="s">
        <v>1816</v>
      </c>
      <c r="T2218" s="2">
        <v>2024</v>
      </c>
      <c r="U2218" s="2" t="s">
        <v>35</v>
      </c>
      <c r="V2218" s="35">
        <v>1569</v>
      </c>
      <c r="W2218" s="2">
        <v>0</v>
      </c>
    </row>
    <row r="2219" spans="4:23" ht="35.1" customHeight="1" x14ac:dyDescent="0.25">
      <c r="D2219" s="2" t="s">
        <v>5385</v>
      </c>
      <c r="E2219" s="2" t="s">
        <v>1809</v>
      </c>
      <c r="F2219" s="2" t="s">
        <v>27</v>
      </c>
      <c r="G2219" s="2" t="s">
        <v>1817</v>
      </c>
      <c r="H2219" s="2" t="s">
        <v>1811</v>
      </c>
      <c r="I2219" s="2">
        <v>12</v>
      </c>
      <c r="J2219" s="2">
        <v>9</v>
      </c>
      <c r="K2219" s="2">
        <v>2</v>
      </c>
      <c r="L2219" s="2"/>
      <c r="M2219" s="34" t="s">
        <v>30</v>
      </c>
      <c r="N2219" s="34" t="s">
        <v>30</v>
      </c>
      <c r="O2219" s="34" t="s">
        <v>31</v>
      </c>
      <c r="P2219" s="2" t="s">
        <v>32</v>
      </c>
      <c r="Q2219" s="34" t="s">
        <v>33</v>
      </c>
      <c r="R2219" s="2">
        <v>536595</v>
      </c>
      <c r="S2219" s="2" t="s">
        <v>1818</v>
      </c>
      <c r="T2219" s="2">
        <v>2024</v>
      </c>
      <c r="U2219" s="2" t="s">
        <v>35</v>
      </c>
      <c r="V2219" s="35">
        <v>1819</v>
      </c>
      <c r="W2219" s="2">
        <v>0</v>
      </c>
    </row>
    <row r="2220" spans="4:23" ht="35.1" customHeight="1" x14ac:dyDescent="0.25">
      <c r="D2220" s="2" t="s">
        <v>5385</v>
      </c>
      <c r="E2220" s="2" t="s">
        <v>1819</v>
      </c>
      <c r="F2220" s="2" t="s">
        <v>27</v>
      </c>
      <c r="G2220" s="2" t="s">
        <v>1820</v>
      </c>
      <c r="H2220" s="2" t="s">
        <v>1821</v>
      </c>
      <c r="I2220" s="2">
        <v>7</v>
      </c>
      <c r="J2220" s="2">
        <v>3</v>
      </c>
      <c r="K2220" s="2">
        <v>2</v>
      </c>
      <c r="L2220" s="2"/>
      <c r="M2220" s="34" t="s">
        <v>30</v>
      </c>
      <c r="N2220" s="34" t="s">
        <v>30</v>
      </c>
      <c r="O2220" s="34" t="s">
        <v>31</v>
      </c>
      <c r="P2220" s="2" t="s">
        <v>32</v>
      </c>
      <c r="Q2220" s="34" t="s">
        <v>33</v>
      </c>
      <c r="R2220" s="2">
        <v>555800</v>
      </c>
      <c r="S2220" s="2" t="s">
        <v>1822</v>
      </c>
      <c r="T2220" s="2">
        <v>2024</v>
      </c>
      <c r="U2220" s="2" t="s">
        <v>35</v>
      </c>
      <c r="V2220" s="35">
        <v>889</v>
      </c>
      <c r="W2220" s="2">
        <v>0</v>
      </c>
    </row>
    <row r="2221" spans="4:23" ht="35.1" customHeight="1" x14ac:dyDescent="0.25">
      <c r="D2221" s="2" t="s">
        <v>5385</v>
      </c>
      <c r="E2221" s="2" t="s">
        <v>1770</v>
      </c>
      <c r="F2221" s="2" t="s">
        <v>27</v>
      </c>
      <c r="G2221" s="2" t="s">
        <v>1835</v>
      </c>
      <c r="H2221" s="2" t="s">
        <v>853</v>
      </c>
      <c r="I2221" s="2">
        <v>14</v>
      </c>
      <c r="J2221" s="2">
        <v>9</v>
      </c>
      <c r="K2221" s="2">
        <v>15</v>
      </c>
      <c r="L2221" s="2"/>
      <c r="M2221" s="34" t="s">
        <v>30</v>
      </c>
      <c r="N2221" s="34" t="s">
        <v>30</v>
      </c>
      <c r="O2221" s="34" t="s">
        <v>31</v>
      </c>
      <c r="P2221" s="2" t="s">
        <v>32</v>
      </c>
      <c r="Q2221" s="34" t="s">
        <v>33</v>
      </c>
      <c r="R2221" s="2">
        <v>535651</v>
      </c>
      <c r="S2221" s="2" t="s">
        <v>1836</v>
      </c>
      <c r="T2221" s="2">
        <v>2024</v>
      </c>
      <c r="U2221" s="2" t="s">
        <v>35</v>
      </c>
      <c r="V2221" s="35">
        <v>1949</v>
      </c>
      <c r="W2221" s="2">
        <v>0</v>
      </c>
    </row>
    <row r="2222" spans="4:23" ht="35.1" customHeight="1" x14ac:dyDescent="0.25">
      <c r="D2222" s="2" t="s">
        <v>5385</v>
      </c>
      <c r="E2222" s="2" t="s">
        <v>1770</v>
      </c>
      <c r="F2222" s="2" t="s">
        <v>27</v>
      </c>
      <c r="G2222" s="2" t="s">
        <v>1835</v>
      </c>
      <c r="H2222" s="2" t="s">
        <v>1837</v>
      </c>
      <c r="I2222" s="2">
        <v>17</v>
      </c>
      <c r="J2222" s="2">
        <v>12</v>
      </c>
      <c r="K2222" s="2">
        <v>23</v>
      </c>
      <c r="L2222" s="2">
        <v>12</v>
      </c>
      <c r="M2222" s="34" t="s">
        <v>30</v>
      </c>
      <c r="N2222" s="34" t="s">
        <v>30</v>
      </c>
      <c r="O2222" s="34" t="s">
        <v>31</v>
      </c>
      <c r="P2222" s="2" t="s">
        <v>32</v>
      </c>
      <c r="Q2222" s="34" t="s">
        <v>33</v>
      </c>
      <c r="R2222" s="2">
        <v>535714</v>
      </c>
      <c r="S2222" s="2" t="s">
        <v>1838</v>
      </c>
      <c r="T2222" s="2">
        <v>2024</v>
      </c>
      <c r="U2222" s="2" t="s">
        <v>35</v>
      </c>
      <c r="V2222" s="35">
        <v>2009</v>
      </c>
      <c r="W2222" s="2">
        <v>0</v>
      </c>
    </row>
    <row r="2223" spans="4:23" ht="35.1" customHeight="1" x14ac:dyDescent="0.25">
      <c r="D2223" s="2" t="s">
        <v>5385</v>
      </c>
      <c r="E2223" s="2" t="s">
        <v>1770</v>
      </c>
      <c r="F2223" s="2" t="s">
        <v>27</v>
      </c>
      <c r="G2223" s="2" t="s">
        <v>1835</v>
      </c>
      <c r="H2223" s="2" t="s">
        <v>1839</v>
      </c>
      <c r="I2223" s="2">
        <v>16</v>
      </c>
      <c r="J2223" s="2">
        <v>12</v>
      </c>
      <c r="K2223" s="2">
        <v>16</v>
      </c>
      <c r="L2223" s="2">
        <v>36</v>
      </c>
      <c r="M2223" s="34" t="s">
        <v>30</v>
      </c>
      <c r="N2223" s="34" t="s">
        <v>30</v>
      </c>
      <c r="O2223" s="34" t="s">
        <v>31</v>
      </c>
      <c r="P2223" s="2" t="s">
        <v>32</v>
      </c>
      <c r="Q2223" s="34" t="s">
        <v>33</v>
      </c>
      <c r="R2223" s="2">
        <v>535563</v>
      </c>
      <c r="S2223" s="2" t="s">
        <v>1840</v>
      </c>
      <c r="T2223" s="2">
        <v>2024</v>
      </c>
      <c r="U2223" s="2" t="s">
        <v>35</v>
      </c>
      <c r="V2223" s="35">
        <v>1969</v>
      </c>
      <c r="W2223" s="2">
        <v>0</v>
      </c>
    </row>
    <row r="2224" spans="4:23" ht="35.1" customHeight="1" x14ac:dyDescent="0.25">
      <c r="D2224" s="2" t="s">
        <v>5385</v>
      </c>
      <c r="E2224" s="2" t="s">
        <v>1841</v>
      </c>
      <c r="F2224" s="2" t="s">
        <v>27</v>
      </c>
      <c r="G2224" s="2" t="s">
        <v>1835</v>
      </c>
      <c r="H2224" s="2" t="s">
        <v>1842</v>
      </c>
      <c r="I2224" s="2">
        <v>20</v>
      </c>
      <c r="J2224" s="2">
        <v>15</v>
      </c>
      <c r="K2224" s="2">
        <v>15</v>
      </c>
      <c r="L2224" s="2"/>
      <c r="M2224" s="34" t="s">
        <v>30</v>
      </c>
      <c r="N2224" s="34" t="s">
        <v>30</v>
      </c>
      <c r="O2224" s="34" t="s">
        <v>31</v>
      </c>
      <c r="P2224" s="2" t="s">
        <v>32</v>
      </c>
      <c r="Q2224" s="34" t="s">
        <v>33</v>
      </c>
      <c r="R2224" s="2">
        <v>557940</v>
      </c>
      <c r="S2224" s="2" t="s">
        <v>1843</v>
      </c>
      <c r="T2224" s="2">
        <v>2024</v>
      </c>
      <c r="U2224" s="2"/>
      <c r="V2224" s="35">
        <v>1029</v>
      </c>
      <c r="W2224" s="2">
        <v>0</v>
      </c>
    </row>
    <row r="2225" spans="4:23" ht="35.1" customHeight="1" x14ac:dyDescent="0.25">
      <c r="D2225" s="2" t="s">
        <v>5385</v>
      </c>
      <c r="E2225" s="2" t="s">
        <v>1844</v>
      </c>
      <c r="F2225" s="2" t="s">
        <v>27</v>
      </c>
      <c r="G2225" s="2" t="s">
        <v>1845</v>
      </c>
      <c r="H2225" s="2" t="s">
        <v>1846</v>
      </c>
      <c r="I2225" s="2">
        <v>24</v>
      </c>
      <c r="J2225" s="2">
        <v>20</v>
      </c>
      <c r="K2225" s="2"/>
      <c r="L2225" s="2"/>
      <c r="M2225" s="34" t="s">
        <v>30</v>
      </c>
      <c r="N2225" s="34" t="s">
        <v>30</v>
      </c>
      <c r="O2225" s="34" t="s">
        <v>31</v>
      </c>
      <c r="P2225" s="2" t="s">
        <v>32</v>
      </c>
      <c r="Q2225" s="34" t="s">
        <v>33</v>
      </c>
      <c r="R2225" s="2">
        <v>540540</v>
      </c>
      <c r="S2225" s="2" t="s">
        <v>1847</v>
      </c>
      <c r="T2225" s="2">
        <v>2024</v>
      </c>
      <c r="U2225" s="2" t="s">
        <v>35</v>
      </c>
      <c r="V2225" s="35">
        <v>2249</v>
      </c>
      <c r="W2225" s="2">
        <v>0</v>
      </c>
    </row>
    <row r="2226" spans="4:23" ht="35.1" customHeight="1" x14ac:dyDescent="0.25">
      <c r="D2226" s="2" t="s">
        <v>5385</v>
      </c>
      <c r="E2226" s="2" t="s">
        <v>1844</v>
      </c>
      <c r="F2226" s="2" t="s">
        <v>27</v>
      </c>
      <c r="G2226" s="2" t="s">
        <v>1845</v>
      </c>
      <c r="H2226" s="2" t="s">
        <v>5517</v>
      </c>
      <c r="I2226" s="2">
        <v>15</v>
      </c>
      <c r="J2226" s="2">
        <v>7</v>
      </c>
      <c r="K2226" s="2">
        <v>7</v>
      </c>
      <c r="L2226" s="2"/>
      <c r="M2226" s="34" t="s">
        <v>30</v>
      </c>
      <c r="N2226" s="34" t="s">
        <v>30</v>
      </c>
      <c r="O2226" s="34" t="s">
        <v>31</v>
      </c>
      <c r="P2226" s="2" t="s">
        <v>32</v>
      </c>
      <c r="Q2226" s="34" t="s">
        <v>33</v>
      </c>
      <c r="R2226" s="2">
        <v>544142</v>
      </c>
      <c r="S2226" s="2" t="s">
        <v>5518</v>
      </c>
      <c r="T2226" s="2">
        <v>2024</v>
      </c>
      <c r="U2226" s="2" t="s">
        <v>35</v>
      </c>
      <c r="V2226" s="35">
        <v>1289</v>
      </c>
      <c r="W2226" s="2">
        <v>0</v>
      </c>
    </row>
    <row r="2227" spans="4:23" ht="35.1" customHeight="1" x14ac:dyDescent="0.25">
      <c r="D2227" s="2" t="s">
        <v>5385</v>
      </c>
      <c r="E2227" s="2" t="s">
        <v>1848</v>
      </c>
      <c r="F2227" s="2" t="s">
        <v>27</v>
      </c>
      <c r="G2227" s="2" t="s">
        <v>1849</v>
      </c>
      <c r="H2227" s="2" t="s">
        <v>1850</v>
      </c>
      <c r="I2227" s="2">
        <v>8</v>
      </c>
      <c r="J2227" s="2">
        <v>4</v>
      </c>
      <c r="K2227" s="2">
        <v>4</v>
      </c>
      <c r="L2227" s="2"/>
      <c r="M2227" s="34" t="s">
        <v>30</v>
      </c>
      <c r="N2227" s="34" t="s">
        <v>30</v>
      </c>
      <c r="O2227" s="34" t="s">
        <v>31</v>
      </c>
      <c r="P2227" s="2" t="s">
        <v>32</v>
      </c>
      <c r="Q2227" s="34" t="s">
        <v>33</v>
      </c>
      <c r="R2227" s="2">
        <v>537129</v>
      </c>
      <c r="S2227" s="2" t="s">
        <v>1851</v>
      </c>
      <c r="T2227" s="2">
        <v>2024</v>
      </c>
      <c r="U2227" s="2" t="s">
        <v>35</v>
      </c>
      <c r="V2227" s="35">
        <v>689</v>
      </c>
      <c r="W2227" s="2">
        <v>0</v>
      </c>
    </row>
    <row r="2228" spans="4:23" ht="35.1" customHeight="1" x14ac:dyDescent="0.25">
      <c r="D2228" s="2" t="s">
        <v>5385</v>
      </c>
      <c r="E2228" s="2" t="s">
        <v>1852</v>
      </c>
      <c r="F2228" s="2" t="s">
        <v>27</v>
      </c>
      <c r="G2228" s="2" t="s">
        <v>1853</v>
      </c>
      <c r="H2228" s="2" t="s">
        <v>1854</v>
      </c>
      <c r="I2228" s="2">
        <v>11</v>
      </c>
      <c r="J2228" s="2">
        <v>6</v>
      </c>
      <c r="K2228" s="2">
        <v>6</v>
      </c>
      <c r="L2228" s="2"/>
      <c r="M2228" s="34" t="s">
        <v>30</v>
      </c>
      <c r="N2228" s="34" t="s">
        <v>30</v>
      </c>
      <c r="O2228" s="34" t="s">
        <v>31</v>
      </c>
      <c r="P2228" s="2" t="s">
        <v>32</v>
      </c>
      <c r="Q2228" s="34" t="s">
        <v>33</v>
      </c>
      <c r="R2228" s="2">
        <v>536208</v>
      </c>
      <c r="S2228" s="2" t="s">
        <v>1855</v>
      </c>
      <c r="T2228" s="2">
        <v>2024</v>
      </c>
      <c r="U2228" s="2" t="s">
        <v>35</v>
      </c>
      <c r="V2228" s="35">
        <v>1399</v>
      </c>
      <c r="W2228" s="2">
        <v>0</v>
      </c>
    </row>
    <row r="2229" spans="4:23" ht="35.1" customHeight="1" x14ac:dyDescent="0.25">
      <c r="D2229" s="2" t="s">
        <v>5385</v>
      </c>
      <c r="E2229" s="2" t="s">
        <v>1852</v>
      </c>
      <c r="F2229" s="2" t="s">
        <v>27</v>
      </c>
      <c r="G2229" s="2" t="s">
        <v>1853</v>
      </c>
      <c r="H2229" s="2" t="s">
        <v>1856</v>
      </c>
      <c r="I2229" s="2">
        <v>26</v>
      </c>
      <c r="J2229" s="2">
        <v>18</v>
      </c>
      <c r="K2229" s="2"/>
      <c r="L2229" s="2"/>
      <c r="M2229" s="34" t="s">
        <v>30</v>
      </c>
      <c r="N2229" s="34" t="s">
        <v>30</v>
      </c>
      <c r="O2229" s="34" t="s">
        <v>31</v>
      </c>
      <c r="P2229" s="2" t="s">
        <v>32</v>
      </c>
      <c r="Q2229" s="34" t="s">
        <v>33</v>
      </c>
      <c r="R2229" s="2">
        <v>544257</v>
      </c>
      <c r="S2229" s="2" t="s">
        <v>1857</v>
      </c>
      <c r="T2229" s="2">
        <v>2024</v>
      </c>
      <c r="U2229" s="2" t="s">
        <v>35</v>
      </c>
      <c r="V2229" s="35">
        <v>1549</v>
      </c>
      <c r="W2229" s="2">
        <v>0</v>
      </c>
    </row>
    <row r="2230" spans="4:23" ht="35.1" customHeight="1" x14ac:dyDescent="0.25">
      <c r="D2230" s="2" t="s">
        <v>5385</v>
      </c>
      <c r="E2230" s="2" t="s">
        <v>1858</v>
      </c>
      <c r="F2230" s="2" t="s">
        <v>27</v>
      </c>
      <c r="G2230" s="2" t="s">
        <v>1859</v>
      </c>
      <c r="H2230" s="2" t="s">
        <v>1862</v>
      </c>
      <c r="I2230" s="2">
        <v>12</v>
      </c>
      <c r="J2230" s="2">
        <v>7</v>
      </c>
      <c r="K2230" s="2">
        <v>7</v>
      </c>
      <c r="L2230" s="2"/>
      <c r="M2230" s="34" t="s">
        <v>30</v>
      </c>
      <c r="N2230" s="34" t="s">
        <v>30</v>
      </c>
      <c r="O2230" s="34" t="s">
        <v>31</v>
      </c>
      <c r="P2230" s="2" t="s">
        <v>32</v>
      </c>
      <c r="Q2230" s="34" t="s">
        <v>33</v>
      </c>
      <c r="R2230" s="2">
        <v>536900</v>
      </c>
      <c r="S2230" s="2" t="s">
        <v>1861</v>
      </c>
      <c r="T2230" s="2">
        <v>2024</v>
      </c>
      <c r="U2230" s="2" t="s">
        <v>35</v>
      </c>
      <c r="V2230" s="35">
        <v>1079</v>
      </c>
      <c r="W2230" s="2">
        <v>0</v>
      </c>
    </row>
    <row r="2231" spans="4:23" ht="35.1" customHeight="1" x14ac:dyDescent="0.25">
      <c r="D2231" s="2" t="s">
        <v>5385</v>
      </c>
      <c r="E2231" s="2" t="s">
        <v>1858</v>
      </c>
      <c r="F2231" s="2" t="s">
        <v>27</v>
      </c>
      <c r="G2231" s="2" t="s">
        <v>1859</v>
      </c>
      <c r="H2231" s="2" t="s">
        <v>1860</v>
      </c>
      <c r="I2231" s="2">
        <v>6</v>
      </c>
      <c r="J2231" s="2">
        <v>15</v>
      </c>
      <c r="K2231" s="2">
        <v>49</v>
      </c>
      <c r="L2231" s="2">
        <v>18</v>
      </c>
      <c r="M2231" s="34" t="s">
        <v>30</v>
      </c>
      <c r="N2231" s="34" t="s">
        <v>30</v>
      </c>
      <c r="O2231" s="34" t="s">
        <v>31</v>
      </c>
      <c r="P2231" s="2" t="s">
        <v>32</v>
      </c>
      <c r="Q2231" s="34" t="s">
        <v>33</v>
      </c>
      <c r="R2231" s="2">
        <v>536102</v>
      </c>
      <c r="S2231" s="2" t="s">
        <v>1861</v>
      </c>
      <c r="T2231" s="2">
        <v>2024</v>
      </c>
      <c r="U2231" s="2" t="s">
        <v>35</v>
      </c>
      <c r="V2231" s="35">
        <v>1979</v>
      </c>
      <c r="W2231" s="2">
        <v>0</v>
      </c>
    </row>
    <row r="2232" spans="4:23" ht="35.1" customHeight="1" x14ac:dyDescent="0.25">
      <c r="D2232" s="2" t="s">
        <v>5385</v>
      </c>
      <c r="E2232" s="2" t="s">
        <v>1863</v>
      </c>
      <c r="F2232" s="2" t="s">
        <v>27</v>
      </c>
      <c r="G2232" s="2" t="s">
        <v>1864</v>
      </c>
      <c r="H2232" s="2" t="s">
        <v>1865</v>
      </c>
      <c r="I2232" s="2">
        <v>6</v>
      </c>
      <c r="J2232" s="2">
        <v>10</v>
      </c>
      <c r="K2232" s="2">
        <v>10</v>
      </c>
      <c r="L2232" s="2"/>
      <c r="M2232" s="34" t="s">
        <v>30</v>
      </c>
      <c r="N2232" s="34" t="s">
        <v>30</v>
      </c>
      <c r="O2232" s="34" t="s">
        <v>31</v>
      </c>
      <c r="P2232" s="2" t="s">
        <v>32</v>
      </c>
      <c r="Q2232" s="34" t="s">
        <v>33</v>
      </c>
      <c r="R2232" s="2">
        <v>535902</v>
      </c>
      <c r="S2232" s="2" t="s">
        <v>1866</v>
      </c>
      <c r="T2232" s="2">
        <v>2024</v>
      </c>
      <c r="U2232" s="2" t="s">
        <v>35</v>
      </c>
      <c r="V2232" s="35">
        <v>1649</v>
      </c>
      <c r="W2232" s="2">
        <v>0</v>
      </c>
    </row>
    <row r="2233" spans="4:23" ht="35.1" customHeight="1" x14ac:dyDescent="0.25">
      <c r="D2233" s="2" t="s">
        <v>5385</v>
      </c>
      <c r="E2233" s="2" t="s">
        <v>1863</v>
      </c>
      <c r="F2233" s="2" t="s">
        <v>27</v>
      </c>
      <c r="G2233" s="2" t="s">
        <v>1864</v>
      </c>
      <c r="H2233" s="2" t="s">
        <v>1867</v>
      </c>
      <c r="I2233" s="2">
        <v>7</v>
      </c>
      <c r="J2233" s="2">
        <v>14</v>
      </c>
      <c r="K2233" s="2">
        <v>25</v>
      </c>
      <c r="L2233" s="2">
        <v>25</v>
      </c>
      <c r="M2233" s="34" t="s">
        <v>30</v>
      </c>
      <c r="N2233" s="34" t="s">
        <v>30</v>
      </c>
      <c r="O2233" s="34" t="s">
        <v>31</v>
      </c>
      <c r="P2233" s="2" t="s">
        <v>32</v>
      </c>
      <c r="Q2233" s="34" t="s">
        <v>33</v>
      </c>
      <c r="R2233" s="2">
        <v>558161</v>
      </c>
      <c r="S2233" s="2" t="s">
        <v>1868</v>
      </c>
      <c r="T2233" s="2">
        <v>2024</v>
      </c>
      <c r="U2233" s="2" t="s">
        <v>35</v>
      </c>
      <c r="V2233" s="35">
        <v>1699</v>
      </c>
      <c r="W2233" s="2">
        <v>0</v>
      </c>
    </row>
    <row r="2234" spans="4:23" ht="35.1" customHeight="1" x14ac:dyDescent="0.25">
      <c r="D2234" s="2" t="s">
        <v>5385</v>
      </c>
      <c r="E2234" s="2" t="s">
        <v>1863</v>
      </c>
      <c r="F2234" s="2" t="s">
        <v>27</v>
      </c>
      <c r="G2234" s="2" t="s">
        <v>1869</v>
      </c>
      <c r="H2234" s="2" t="s">
        <v>1870</v>
      </c>
      <c r="I2234" s="2">
        <v>12</v>
      </c>
      <c r="J2234" s="2">
        <v>7</v>
      </c>
      <c r="K2234" s="2"/>
      <c r="L2234" s="2"/>
      <c r="M2234" s="34" t="s">
        <v>30</v>
      </c>
      <c r="N2234" s="34" t="s">
        <v>30</v>
      </c>
      <c r="O2234" s="34" t="s">
        <v>31</v>
      </c>
      <c r="P2234" s="2" t="s">
        <v>32</v>
      </c>
      <c r="Q2234" s="34" t="s">
        <v>33</v>
      </c>
      <c r="R2234" s="2">
        <v>539006</v>
      </c>
      <c r="S2234" s="2" t="s">
        <v>1871</v>
      </c>
      <c r="T2234" s="2">
        <v>2024</v>
      </c>
      <c r="U2234" s="2" t="s">
        <v>35</v>
      </c>
      <c r="V2234" s="35">
        <v>1369</v>
      </c>
      <c r="W2234" s="2">
        <v>0</v>
      </c>
    </row>
    <row r="2235" spans="4:23" ht="35.1" customHeight="1" x14ac:dyDescent="0.25">
      <c r="D2235" s="2" t="s">
        <v>5385</v>
      </c>
      <c r="E2235" s="2" t="s">
        <v>1863</v>
      </c>
      <c r="F2235" s="2" t="s">
        <v>27</v>
      </c>
      <c r="G2235" s="2" t="s">
        <v>1864</v>
      </c>
      <c r="H2235" s="2" t="s">
        <v>1872</v>
      </c>
      <c r="I2235" s="2">
        <v>12</v>
      </c>
      <c r="J2235" s="2">
        <v>9</v>
      </c>
      <c r="K2235" s="2">
        <v>3</v>
      </c>
      <c r="L2235" s="2">
        <v>27</v>
      </c>
      <c r="M2235" s="34" t="s">
        <v>30</v>
      </c>
      <c r="N2235" s="34" t="s">
        <v>30</v>
      </c>
      <c r="O2235" s="34" t="s">
        <v>31</v>
      </c>
      <c r="P2235" s="2" t="s">
        <v>32</v>
      </c>
      <c r="Q2235" s="34" t="s">
        <v>33</v>
      </c>
      <c r="R2235" s="2">
        <v>536223</v>
      </c>
      <c r="S2235" s="2" t="s">
        <v>1873</v>
      </c>
      <c r="T2235" s="2">
        <v>2024</v>
      </c>
      <c r="U2235" s="2" t="s">
        <v>35</v>
      </c>
      <c r="V2235" s="35">
        <v>1569</v>
      </c>
      <c r="W2235" s="2">
        <v>0</v>
      </c>
    </row>
    <row r="2236" spans="4:23" ht="35.1" customHeight="1" x14ac:dyDescent="0.25">
      <c r="D2236" s="2" t="s">
        <v>5385</v>
      </c>
      <c r="E2236" s="2" t="s">
        <v>1874</v>
      </c>
      <c r="F2236" s="2" t="s">
        <v>27</v>
      </c>
      <c r="G2236" s="2" t="s">
        <v>1875</v>
      </c>
      <c r="H2236" s="2" t="s">
        <v>1876</v>
      </c>
      <c r="I2236" s="2">
        <v>8</v>
      </c>
      <c r="J2236" s="2">
        <v>4</v>
      </c>
      <c r="K2236" s="2">
        <v>4</v>
      </c>
      <c r="L2236" s="2"/>
      <c r="M2236" s="34" t="s">
        <v>30</v>
      </c>
      <c r="N2236" s="34" t="s">
        <v>30</v>
      </c>
      <c r="O2236" s="34" t="s">
        <v>31</v>
      </c>
      <c r="P2236" s="2" t="s">
        <v>32</v>
      </c>
      <c r="Q2236" s="34" t="s">
        <v>33</v>
      </c>
      <c r="R2236" s="2">
        <v>537381</v>
      </c>
      <c r="S2236" s="2" t="s">
        <v>1877</v>
      </c>
      <c r="T2236" s="2">
        <v>2024</v>
      </c>
      <c r="U2236" s="2" t="s">
        <v>35</v>
      </c>
      <c r="V2236" s="35">
        <v>1089</v>
      </c>
      <c r="W2236" s="2">
        <v>0</v>
      </c>
    </row>
    <row r="2237" spans="4:23" ht="35.1" customHeight="1" x14ac:dyDescent="0.25">
      <c r="D2237" s="2" t="s">
        <v>5385</v>
      </c>
      <c r="E2237" s="2" t="s">
        <v>1874</v>
      </c>
      <c r="F2237" s="2" t="s">
        <v>27</v>
      </c>
      <c r="G2237" s="2" t="s">
        <v>1875</v>
      </c>
      <c r="H2237" s="2" t="s">
        <v>1878</v>
      </c>
      <c r="I2237" s="2">
        <v>10</v>
      </c>
      <c r="J2237" s="2">
        <v>28</v>
      </c>
      <c r="K2237" s="2">
        <v>2</v>
      </c>
      <c r="L2237" s="2"/>
      <c r="M2237" s="34" t="s">
        <v>30</v>
      </c>
      <c r="N2237" s="34" t="s">
        <v>30</v>
      </c>
      <c r="O2237" s="34" t="s">
        <v>31</v>
      </c>
      <c r="P2237" s="2" t="s">
        <v>32</v>
      </c>
      <c r="Q2237" s="34" t="s">
        <v>33</v>
      </c>
      <c r="R2237" s="2">
        <v>555924</v>
      </c>
      <c r="S2237" s="2" t="s">
        <v>1879</v>
      </c>
      <c r="T2237" s="2">
        <v>2024</v>
      </c>
      <c r="U2237" s="2" t="s">
        <v>35</v>
      </c>
      <c r="V2237" s="35">
        <v>1789</v>
      </c>
      <c r="W2237" s="2">
        <v>0</v>
      </c>
    </row>
    <row r="2238" spans="4:23" ht="35.1" customHeight="1" x14ac:dyDescent="0.25">
      <c r="D2238" s="2" t="s">
        <v>5385</v>
      </c>
      <c r="E2238" s="2" t="s">
        <v>1874</v>
      </c>
      <c r="F2238" s="2" t="s">
        <v>27</v>
      </c>
      <c r="G2238" s="2" t="s">
        <v>1875</v>
      </c>
      <c r="H2238" s="2" t="s">
        <v>1880</v>
      </c>
      <c r="I2238" s="2">
        <v>11</v>
      </c>
      <c r="J2238" s="2">
        <v>23</v>
      </c>
      <c r="K2238" s="2">
        <v>21</v>
      </c>
      <c r="L2238" s="2">
        <v>8</v>
      </c>
      <c r="M2238" s="34" t="s">
        <v>30</v>
      </c>
      <c r="N2238" s="34" t="s">
        <v>30</v>
      </c>
      <c r="O2238" s="34" t="s">
        <v>31</v>
      </c>
      <c r="P2238" s="2" t="s">
        <v>32</v>
      </c>
      <c r="Q2238" s="34" t="s">
        <v>33</v>
      </c>
      <c r="R2238" s="2">
        <v>536046</v>
      </c>
      <c r="S2238" s="2" t="s">
        <v>1881</v>
      </c>
      <c r="T2238" s="2">
        <v>2024</v>
      </c>
      <c r="U2238" s="2" t="s">
        <v>35</v>
      </c>
      <c r="V2238" s="35">
        <v>2119</v>
      </c>
      <c r="W2238" s="2">
        <v>0</v>
      </c>
    </row>
    <row r="2239" spans="4:23" ht="35.1" customHeight="1" x14ac:dyDescent="0.25">
      <c r="D2239" s="2" t="s">
        <v>5385</v>
      </c>
      <c r="E2239" s="2" t="s">
        <v>1874</v>
      </c>
      <c r="F2239" s="2" t="s">
        <v>27</v>
      </c>
      <c r="G2239" s="2" t="s">
        <v>1875</v>
      </c>
      <c r="H2239" s="2" t="s">
        <v>1882</v>
      </c>
      <c r="I2239" s="2">
        <v>7</v>
      </c>
      <c r="J2239" s="2">
        <v>5</v>
      </c>
      <c r="K2239" s="2">
        <v>5</v>
      </c>
      <c r="L2239" s="2"/>
      <c r="M2239" s="34" t="s">
        <v>30</v>
      </c>
      <c r="N2239" s="34" t="s">
        <v>30</v>
      </c>
      <c r="O2239" s="34" t="s">
        <v>31</v>
      </c>
      <c r="P2239" s="2" t="s">
        <v>32</v>
      </c>
      <c r="Q2239" s="34" t="s">
        <v>33</v>
      </c>
      <c r="R2239" s="2">
        <v>536977</v>
      </c>
      <c r="S2239" s="2" t="s">
        <v>1883</v>
      </c>
      <c r="T2239" s="2">
        <v>2024</v>
      </c>
      <c r="U2239" s="2" t="s">
        <v>35</v>
      </c>
      <c r="V2239" s="35">
        <v>589</v>
      </c>
      <c r="W2239" s="2">
        <v>0</v>
      </c>
    </row>
    <row r="2240" spans="4:23" ht="35.1" customHeight="1" x14ac:dyDescent="0.25">
      <c r="D2240" s="2" t="s">
        <v>5385</v>
      </c>
      <c r="E2240" s="2" t="s">
        <v>1884</v>
      </c>
      <c r="F2240" s="2" t="s">
        <v>27</v>
      </c>
      <c r="G2240" s="2" t="s">
        <v>1885</v>
      </c>
      <c r="H2240" s="2" t="s">
        <v>1886</v>
      </c>
      <c r="I2240" s="2">
        <v>13</v>
      </c>
      <c r="J2240" s="2">
        <v>8</v>
      </c>
      <c r="K2240" s="2"/>
      <c r="L2240" s="2"/>
      <c r="M2240" s="34" t="s">
        <v>30</v>
      </c>
      <c r="N2240" s="34" t="s">
        <v>30</v>
      </c>
      <c r="O2240" s="34" t="s">
        <v>31</v>
      </c>
      <c r="P2240" s="2" t="s">
        <v>32</v>
      </c>
      <c r="Q2240" s="34" t="s">
        <v>33</v>
      </c>
      <c r="R2240" s="2">
        <v>538333</v>
      </c>
      <c r="S2240" s="2" t="s">
        <v>1887</v>
      </c>
      <c r="T2240" s="2">
        <v>2024</v>
      </c>
      <c r="U2240" s="2" t="s">
        <v>35</v>
      </c>
      <c r="V2240" s="35">
        <v>999</v>
      </c>
      <c r="W2240" s="2">
        <v>0</v>
      </c>
    </row>
    <row r="2241" spans="4:23" ht="35.1" customHeight="1" x14ac:dyDescent="0.25">
      <c r="D2241" s="2" t="s">
        <v>5385</v>
      </c>
      <c r="E2241" s="2" t="s">
        <v>1888</v>
      </c>
      <c r="F2241" s="2" t="s">
        <v>27</v>
      </c>
      <c r="G2241" s="2" t="s">
        <v>1885</v>
      </c>
      <c r="H2241" s="2" t="s">
        <v>1886</v>
      </c>
      <c r="I2241" s="2">
        <v>13</v>
      </c>
      <c r="J2241" s="2">
        <v>8</v>
      </c>
      <c r="K2241" s="2"/>
      <c r="L2241" s="2"/>
      <c r="M2241" s="34" t="s">
        <v>30</v>
      </c>
      <c r="N2241" s="34" t="s">
        <v>30</v>
      </c>
      <c r="O2241" s="2" t="s">
        <v>32</v>
      </c>
      <c r="P2241" s="2" t="s">
        <v>32</v>
      </c>
      <c r="Q2241" s="34" t="s">
        <v>33</v>
      </c>
      <c r="R2241" s="2">
        <v>539479</v>
      </c>
      <c r="S2241" s="2" t="s">
        <v>1889</v>
      </c>
      <c r="T2241" s="2">
        <v>2024</v>
      </c>
      <c r="U2241" s="2"/>
      <c r="V2241" s="35">
        <v>999</v>
      </c>
      <c r="W2241" s="2">
        <v>0</v>
      </c>
    </row>
    <row r="2242" spans="4:23" ht="35.1" customHeight="1" x14ac:dyDescent="0.25">
      <c r="D2242" s="2" t="s">
        <v>5385</v>
      </c>
      <c r="E2242" s="2" t="s">
        <v>1888</v>
      </c>
      <c r="F2242" s="2" t="s">
        <v>27</v>
      </c>
      <c r="G2242" s="2" t="s">
        <v>1890</v>
      </c>
      <c r="H2242" s="2" t="s">
        <v>1891</v>
      </c>
      <c r="I2242" s="2">
        <v>41</v>
      </c>
      <c r="J2242" s="2">
        <v>5</v>
      </c>
      <c r="K2242" s="2">
        <v>8</v>
      </c>
      <c r="L2242" s="2"/>
      <c r="M2242" s="34" t="s">
        <v>30</v>
      </c>
      <c r="N2242" s="34" t="s">
        <v>30</v>
      </c>
      <c r="O2242" s="34" t="s">
        <v>31</v>
      </c>
      <c r="P2242" s="2" t="s">
        <v>32</v>
      </c>
      <c r="Q2242" s="34" t="s">
        <v>33</v>
      </c>
      <c r="R2242" s="2">
        <v>536020</v>
      </c>
      <c r="S2242" s="2" t="s">
        <v>1892</v>
      </c>
      <c r="T2242" s="2">
        <v>2024</v>
      </c>
      <c r="U2242" s="2" t="s">
        <v>35</v>
      </c>
      <c r="V2242" s="35">
        <v>1349</v>
      </c>
      <c r="W2242" s="2">
        <v>0</v>
      </c>
    </row>
    <row r="2243" spans="4:23" ht="35.1" customHeight="1" x14ac:dyDescent="0.25">
      <c r="D2243" s="2" t="s">
        <v>5385</v>
      </c>
      <c r="E2243" s="2" t="s">
        <v>5519</v>
      </c>
      <c r="F2243" s="2" t="s">
        <v>27</v>
      </c>
      <c r="G2243" s="2" t="s">
        <v>5520</v>
      </c>
      <c r="H2243" s="2" t="s">
        <v>5521</v>
      </c>
      <c r="I2243" s="2">
        <v>14</v>
      </c>
      <c r="J2243" s="2">
        <v>12</v>
      </c>
      <c r="K2243" s="2">
        <v>14</v>
      </c>
      <c r="L2243" s="2"/>
      <c r="M2243" s="34" t="s">
        <v>30</v>
      </c>
      <c r="N2243" s="34" t="s">
        <v>30</v>
      </c>
      <c r="O2243" s="34" t="s">
        <v>31</v>
      </c>
      <c r="P2243" s="2" t="s">
        <v>32</v>
      </c>
      <c r="Q2243" s="34" t="s">
        <v>33</v>
      </c>
      <c r="R2243" s="2">
        <v>544014</v>
      </c>
      <c r="S2243" s="2" t="s">
        <v>5522</v>
      </c>
      <c r="T2243" s="2">
        <v>2024</v>
      </c>
      <c r="U2243" s="2"/>
      <c r="V2243" s="35">
        <v>1679</v>
      </c>
      <c r="W2243" s="2">
        <v>0</v>
      </c>
    </row>
    <row r="2244" spans="4:23" ht="35.1" customHeight="1" x14ac:dyDescent="0.25">
      <c r="D2244" s="2" t="s">
        <v>5385</v>
      </c>
      <c r="E2244" s="2" t="s">
        <v>1893</v>
      </c>
      <c r="F2244" s="2" t="s">
        <v>27</v>
      </c>
      <c r="G2244" s="2" t="s">
        <v>1894</v>
      </c>
      <c r="H2244" s="2" t="s">
        <v>1895</v>
      </c>
      <c r="I2244" s="2">
        <v>54</v>
      </c>
      <c r="J2244" s="2">
        <v>35</v>
      </c>
      <c r="K2244" s="2">
        <v>2</v>
      </c>
      <c r="L2244" s="2"/>
      <c r="M2244" s="34" t="s">
        <v>30</v>
      </c>
      <c r="N2244" s="34" t="s">
        <v>30</v>
      </c>
      <c r="O2244" s="34" t="s">
        <v>31</v>
      </c>
      <c r="P2244" s="2" t="s">
        <v>32</v>
      </c>
      <c r="Q2244" s="34" t="s">
        <v>33</v>
      </c>
      <c r="R2244" s="2">
        <v>538205</v>
      </c>
      <c r="S2244" s="2" t="s">
        <v>1896</v>
      </c>
      <c r="T2244" s="2">
        <v>2024</v>
      </c>
      <c r="U2244" s="2" t="s">
        <v>35</v>
      </c>
      <c r="V2244" s="35">
        <v>1329</v>
      </c>
      <c r="W2244" s="2">
        <v>0</v>
      </c>
    </row>
    <row r="2245" spans="4:23" ht="35.1" customHeight="1" x14ac:dyDescent="0.25">
      <c r="D2245" s="2" t="s">
        <v>5385</v>
      </c>
      <c r="E2245" s="2" t="s">
        <v>1858</v>
      </c>
      <c r="F2245" s="2" t="s">
        <v>27</v>
      </c>
      <c r="G2245" s="2" t="s">
        <v>1859</v>
      </c>
      <c r="H2245" s="2" t="s">
        <v>1897</v>
      </c>
      <c r="I2245" s="2">
        <v>8</v>
      </c>
      <c r="J2245" s="2">
        <v>4</v>
      </c>
      <c r="K2245" s="2">
        <v>11</v>
      </c>
      <c r="L2245" s="2"/>
      <c r="M2245" s="34" t="s">
        <v>30</v>
      </c>
      <c r="N2245" s="34" t="s">
        <v>30</v>
      </c>
      <c r="O2245" s="34" t="s">
        <v>31</v>
      </c>
      <c r="P2245" s="2" t="s">
        <v>32</v>
      </c>
      <c r="Q2245" s="34" t="s">
        <v>33</v>
      </c>
      <c r="R2245" s="2">
        <v>537205</v>
      </c>
      <c r="S2245" s="2" t="s">
        <v>1898</v>
      </c>
      <c r="T2245" s="2">
        <v>2024</v>
      </c>
      <c r="U2245" s="2" t="s">
        <v>35</v>
      </c>
      <c r="V2245" s="35">
        <v>899</v>
      </c>
      <c r="W2245" s="2">
        <v>0</v>
      </c>
    </row>
    <row r="2246" spans="4:23" ht="35.1" customHeight="1" x14ac:dyDescent="0.25">
      <c r="D2246" s="2" t="s">
        <v>5385</v>
      </c>
      <c r="E2246" s="2" t="s">
        <v>1858</v>
      </c>
      <c r="F2246" s="2" t="s">
        <v>27</v>
      </c>
      <c r="G2246" s="2" t="s">
        <v>1859</v>
      </c>
      <c r="H2246" s="2" t="s">
        <v>1899</v>
      </c>
      <c r="I2246" s="2">
        <v>9</v>
      </c>
      <c r="J2246" s="2">
        <v>10</v>
      </c>
      <c r="K2246" s="2">
        <v>21</v>
      </c>
      <c r="L2246" s="2">
        <v>5</v>
      </c>
      <c r="M2246" s="34" t="s">
        <v>30</v>
      </c>
      <c r="N2246" s="34" t="s">
        <v>30</v>
      </c>
      <c r="O2246" s="34" t="s">
        <v>31</v>
      </c>
      <c r="P2246" s="2" t="s">
        <v>32</v>
      </c>
      <c r="Q2246" s="34" t="s">
        <v>33</v>
      </c>
      <c r="R2246" s="2">
        <v>537203</v>
      </c>
      <c r="S2246" s="2" t="s">
        <v>1900</v>
      </c>
      <c r="T2246" s="2">
        <v>2024</v>
      </c>
      <c r="U2246" s="2" t="s">
        <v>35</v>
      </c>
      <c r="V2246" s="35">
        <v>1369</v>
      </c>
      <c r="W2246" s="2">
        <v>0</v>
      </c>
    </row>
    <row r="2247" spans="4:23" ht="35.1" customHeight="1" x14ac:dyDescent="0.25">
      <c r="D2247" s="2" t="s">
        <v>5385</v>
      </c>
      <c r="E2247" s="2" t="s">
        <v>1858</v>
      </c>
      <c r="F2247" s="2" t="s">
        <v>27</v>
      </c>
      <c r="G2247" s="2" t="s">
        <v>1901</v>
      </c>
      <c r="H2247" s="2" t="s">
        <v>1902</v>
      </c>
      <c r="I2247" s="2">
        <v>12</v>
      </c>
      <c r="J2247" s="2">
        <v>8</v>
      </c>
      <c r="K2247" s="2">
        <v>8</v>
      </c>
      <c r="L2247" s="2"/>
      <c r="M2247" s="34" t="s">
        <v>30</v>
      </c>
      <c r="N2247" s="34" t="s">
        <v>30</v>
      </c>
      <c r="O2247" s="34" t="s">
        <v>31</v>
      </c>
      <c r="P2247" s="2" t="s">
        <v>32</v>
      </c>
      <c r="Q2247" s="34" t="s">
        <v>33</v>
      </c>
      <c r="R2247" s="2">
        <v>555008</v>
      </c>
      <c r="S2247" s="2" t="s">
        <v>1903</v>
      </c>
      <c r="T2247" s="2">
        <v>2024</v>
      </c>
      <c r="U2247" s="2" t="s">
        <v>35</v>
      </c>
      <c r="V2247" s="35">
        <v>2919</v>
      </c>
      <c r="W2247" s="2">
        <v>0</v>
      </c>
    </row>
    <row r="2248" spans="4:23" ht="35.1" customHeight="1" x14ac:dyDescent="0.25">
      <c r="D2248" s="2" t="s">
        <v>5385</v>
      </c>
      <c r="E2248" s="2" t="s">
        <v>1858</v>
      </c>
      <c r="F2248" s="2" t="s">
        <v>27</v>
      </c>
      <c r="G2248" s="2" t="s">
        <v>1859</v>
      </c>
      <c r="H2248" s="2" t="s">
        <v>1272</v>
      </c>
      <c r="I2248" s="2">
        <v>13</v>
      </c>
      <c r="J2248" s="2">
        <v>12</v>
      </c>
      <c r="K2248" s="2">
        <v>12</v>
      </c>
      <c r="L2248" s="2"/>
      <c r="M2248" s="34" t="s">
        <v>30</v>
      </c>
      <c r="N2248" s="34" t="s">
        <v>30</v>
      </c>
      <c r="O2248" s="34" t="s">
        <v>31</v>
      </c>
      <c r="P2248" s="2" t="s">
        <v>32</v>
      </c>
      <c r="Q2248" s="34" t="s">
        <v>33</v>
      </c>
      <c r="R2248" s="2">
        <v>535577</v>
      </c>
      <c r="S2248" s="2" t="s">
        <v>1904</v>
      </c>
      <c r="T2248" s="2">
        <v>2024</v>
      </c>
      <c r="U2248" s="2"/>
      <c r="V2248" s="35">
        <v>809</v>
      </c>
      <c r="W2248" s="2">
        <v>0</v>
      </c>
    </row>
    <row r="2249" spans="4:23" ht="35.1" customHeight="1" x14ac:dyDescent="0.25">
      <c r="D2249" s="2" t="s">
        <v>5385</v>
      </c>
      <c r="E2249" s="2" t="s">
        <v>1858</v>
      </c>
      <c r="F2249" s="2" t="s">
        <v>45</v>
      </c>
      <c r="G2249" s="2" t="s">
        <v>1859</v>
      </c>
      <c r="H2249" s="2" t="s">
        <v>1905</v>
      </c>
      <c r="I2249" s="2">
        <v>22</v>
      </c>
      <c r="J2249" s="2"/>
      <c r="K2249" s="2"/>
      <c r="L2249" s="2"/>
      <c r="M2249" s="2"/>
      <c r="N2249" s="34" t="s">
        <v>30</v>
      </c>
      <c r="O2249" s="34" t="s">
        <v>31</v>
      </c>
      <c r="P2249" s="2" t="s">
        <v>32</v>
      </c>
      <c r="Q2249" s="34" t="s">
        <v>33</v>
      </c>
      <c r="R2249" s="2">
        <v>512742</v>
      </c>
      <c r="S2249" s="2" t="s">
        <v>1898</v>
      </c>
      <c r="T2249" s="2">
        <v>2023</v>
      </c>
      <c r="U2249" s="2" t="s">
        <v>35</v>
      </c>
      <c r="V2249" s="35">
        <v>1679</v>
      </c>
      <c r="W2249" s="2">
        <v>0</v>
      </c>
    </row>
    <row r="2250" spans="4:23" ht="35.1" customHeight="1" x14ac:dyDescent="0.25">
      <c r="D2250" s="2" t="s">
        <v>5385</v>
      </c>
      <c r="E2250" s="2" t="s">
        <v>1906</v>
      </c>
      <c r="F2250" s="2" t="s">
        <v>27</v>
      </c>
      <c r="G2250" s="2" t="s">
        <v>1907</v>
      </c>
      <c r="H2250" s="2" t="s">
        <v>1908</v>
      </c>
      <c r="I2250" s="2">
        <v>22</v>
      </c>
      <c r="J2250" s="2">
        <v>18</v>
      </c>
      <c r="K2250" s="2">
        <v>12</v>
      </c>
      <c r="L2250" s="2"/>
      <c r="M2250" s="34" t="s">
        <v>30</v>
      </c>
      <c r="N2250" s="34" t="s">
        <v>30</v>
      </c>
      <c r="O2250" s="34" t="s">
        <v>31</v>
      </c>
      <c r="P2250" s="2" t="s">
        <v>32</v>
      </c>
      <c r="Q2250" s="34" t="s">
        <v>33</v>
      </c>
      <c r="R2250" s="2">
        <v>544306</v>
      </c>
      <c r="S2250" s="2" t="s">
        <v>1909</v>
      </c>
      <c r="T2250" s="2">
        <v>2024</v>
      </c>
      <c r="U2250" s="2" t="s">
        <v>35</v>
      </c>
      <c r="V2250" s="35">
        <v>1799</v>
      </c>
      <c r="W2250" s="2">
        <v>0</v>
      </c>
    </row>
    <row r="2251" spans="4:23" ht="35.1" customHeight="1" x14ac:dyDescent="0.25">
      <c r="D2251" s="2" t="s">
        <v>5385</v>
      </c>
      <c r="E2251" s="2" t="s">
        <v>1910</v>
      </c>
      <c r="F2251" s="2" t="s">
        <v>27</v>
      </c>
      <c r="G2251" s="2" t="s">
        <v>1911</v>
      </c>
      <c r="H2251" s="2" t="s">
        <v>1912</v>
      </c>
      <c r="I2251" s="2">
        <v>8</v>
      </c>
      <c r="J2251" s="2">
        <v>4</v>
      </c>
      <c r="K2251" s="2">
        <v>4</v>
      </c>
      <c r="L2251" s="2"/>
      <c r="M2251" s="34" t="s">
        <v>30</v>
      </c>
      <c r="N2251" s="34" t="s">
        <v>30</v>
      </c>
      <c r="O2251" s="34" t="s">
        <v>31</v>
      </c>
      <c r="P2251" s="2" t="s">
        <v>32</v>
      </c>
      <c r="Q2251" s="34" t="s">
        <v>33</v>
      </c>
      <c r="R2251" s="2">
        <v>555009</v>
      </c>
      <c r="S2251" s="2" t="s">
        <v>1913</v>
      </c>
      <c r="T2251" s="2">
        <v>2024</v>
      </c>
      <c r="U2251" s="2" t="s">
        <v>35</v>
      </c>
      <c r="V2251" s="35">
        <v>2069</v>
      </c>
      <c r="W2251" s="2">
        <v>0</v>
      </c>
    </row>
    <row r="2252" spans="4:23" ht="35.1" customHeight="1" x14ac:dyDescent="0.25">
      <c r="D2252" s="2" t="s">
        <v>5385</v>
      </c>
      <c r="E2252" s="2" t="s">
        <v>1914</v>
      </c>
      <c r="F2252" s="2" t="s">
        <v>27</v>
      </c>
      <c r="G2252" s="2" t="s">
        <v>1915</v>
      </c>
      <c r="H2252" s="2" t="s">
        <v>1916</v>
      </c>
      <c r="I2252" s="2">
        <v>9</v>
      </c>
      <c r="J2252" s="2">
        <v>14</v>
      </c>
      <c r="K2252" s="2">
        <v>5</v>
      </c>
      <c r="L2252" s="2"/>
      <c r="M2252" s="34" t="s">
        <v>30</v>
      </c>
      <c r="N2252" s="34" t="s">
        <v>30</v>
      </c>
      <c r="O2252" s="34" t="s">
        <v>31</v>
      </c>
      <c r="P2252" s="2" t="s">
        <v>32</v>
      </c>
      <c r="Q2252" s="34" t="s">
        <v>33</v>
      </c>
      <c r="R2252" s="2">
        <v>535843</v>
      </c>
      <c r="S2252" s="2" t="s">
        <v>1917</v>
      </c>
      <c r="T2252" s="2">
        <v>2024</v>
      </c>
      <c r="U2252" s="2" t="s">
        <v>35</v>
      </c>
      <c r="V2252" s="35">
        <v>1479</v>
      </c>
      <c r="W2252" s="2">
        <v>0</v>
      </c>
    </row>
    <row r="2253" spans="4:23" ht="35.1" customHeight="1" x14ac:dyDescent="0.25">
      <c r="D2253" s="2" t="s">
        <v>5385</v>
      </c>
      <c r="E2253" s="2" t="s">
        <v>1914</v>
      </c>
      <c r="F2253" s="2" t="s">
        <v>27</v>
      </c>
      <c r="G2253" s="2" t="s">
        <v>1915</v>
      </c>
      <c r="H2253" s="2" t="s">
        <v>1918</v>
      </c>
      <c r="I2253" s="2">
        <v>10</v>
      </c>
      <c r="J2253" s="2">
        <v>7</v>
      </c>
      <c r="K2253" s="2">
        <v>7</v>
      </c>
      <c r="L2253" s="2"/>
      <c r="M2253" s="34" t="s">
        <v>30</v>
      </c>
      <c r="N2253" s="34" t="s">
        <v>30</v>
      </c>
      <c r="O2253" s="34" t="s">
        <v>31</v>
      </c>
      <c r="P2253" s="2" t="s">
        <v>32</v>
      </c>
      <c r="Q2253" s="34" t="s">
        <v>33</v>
      </c>
      <c r="R2253" s="2">
        <v>558642</v>
      </c>
      <c r="S2253" s="2" t="s">
        <v>1917</v>
      </c>
      <c r="T2253" s="2">
        <v>2024</v>
      </c>
      <c r="U2253" s="2" t="s">
        <v>35</v>
      </c>
      <c r="V2253" s="35">
        <v>639</v>
      </c>
      <c r="W2253" s="2">
        <v>0</v>
      </c>
    </row>
    <row r="2254" spans="4:23" ht="35.1" customHeight="1" x14ac:dyDescent="0.25">
      <c r="D2254" s="2" t="s">
        <v>5385</v>
      </c>
      <c r="E2254" s="2" t="s">
        <v>1914</v>
      </c>
      <c r="F2254" s="2" t="s">
        <v>27</v>
      </c>
      <c r="G2254" s="2" t="s">
        <v>1915</v>
      </c>
      <c r="H2254" s="2" t="s">
        <v>1919</v>
      </c>
      <c r="I2254" s="2">
        <v>12</v>
      </c>
      <c r="J2254" s="2">
        <v>6</v>
      </c>
      <c r="K2254" s="2">
        <v>6</v>
      </c>
      <c r="L2254" s="2"/>
      <c r="M2254" s="34" t="s">
        <v>30</v>
      </c>
      <c r="N2254" s="34" t="s">
        <v>30</v>
      </c>
      <c r="O2254" s="34" t="s">
        <v>31</v>
      </c>
      <c r="P2254" s="2" t="s">
        <v>32</v>
      </c>
      <c r="Q2254" s="34" t="s">
        <v>33</v>
      </c>
      <c r="R2254" s="2">
        <v>537823</v>
      </c>
      <c r="S2254" s="2" t="s">
        <v>1920</v>
      </c>
      <c r="T2254" s="2">
        <v>2024</v>
      </c>
      <c r="U2254" s="2" t="s">
        <v>35</v>
      </c>
      <c r="V2254" s="35">
        <v>519</v>
      </c>
      <c r="W2254" s="2">
        <v>0</v>
      </c>
    </row>
    <row r="2255" spans="4:23" ht="35.1" customHeight="1" x14ac:dyDescent="0.25">
      <c r="D2255" s="2" t="s">
        <v>5385</v>
      </c>
      <c r="E2255" s="2" t="s">
        <v>1914</v>
      </c>
      <c r="F2255" s="2" t="s">
        <v>27</v>
      </c>
      <c r="G2255" s="2" t="s">
        <v>1915</v>
      </c>
      <c r="H2255" s="2" t="s">
        <v>1921</v>
      </c>
      <c r="I2255" s="2">
        <v>9</v>
      </c>
      <c r="J2255" s="2">
        <v>16</v>
      </c>
      <c r="K2255" s="2">
        <v>19</v>
      </c>
      <c r="L2255" s="2">
        <v>19</v>
      </c>
      <c r="M2255" s="34" t="s">
        <v>30</v>
      </c>
      <c r="N2255" s="34" t="s">
        <v>30</v>
      </c>
      <c r="O2255" s="34" t="s">
        <v>31</v>
      </c>
      <c r="P2255" s="2" t="s">
        <v>32</v>
      </c>
      <c r="Q2255" s="34" t="s">
        <v>33</v>
      </c>
      <c r="R2255" s="2">
        <v>555989</v>
      </c>
      <c r="S2255" s="2" t="s">
        <v>1922</v>
      </c>
      <c r="T2255" s="2">
        <v>2024</v>
      </c>
      <c r="U2255" s="2" t="s">
        <v>35</v>
      </c>
      <c r="V2255" s="35">
        <v>1719</v>
      </c>
      <c r="W2255" s="2">
        <v>0</v>
      </c>
    </row>
    <row r="2256" spans="4:23" ht="35.1" customHeight="1" x14ac:dyDescent="0.25">
      <c r="D2256" s="2" t="s">
        <v>5385</v>
      </c>
      <c r="E2256" s="2" t="s">
        <v>1914</v>
      </c>
      <c r="F2256" s="2" t="s">
        <v>27</v>
      </c>
      <c r="G2256" s="2" t="s">
        <v>1915</v>
      </c>
      <c r="H2256" s="2" t="s">
        <v>1923</v>
      </c>
      <c r="I2256" s="2">
        <v>5</v>
      </c>
      <c r="J2256" s="2">
        <v>13</v>
      </c>
      <c r="K2256" s="2">
        <v>10</v>
      </c>
      <c r="L2256" s="2"/>
      <c r="M2256" s="34" t="s">
        <v>30</v>
      </c>
      <c r="N2256" s="34" t="s">
        <v>30</v>
      </c>
      <c r="O2256" s="34" t="s">
        <v>31</v>
      </c>
      <c r="P2256" s="2" t="s">
        <v>32</v>
      </c>
      <c r="Q2256" s="34" t="s">
        <v>33</v>
      </c>
      <c r="R2256" s="2">
        <v>535543</v>
      </c>
      <c r="S2256" s="2" t="s">
        <v>1924</v>
      </c>
      <c r="T2256" s="2">
        <v>2024</v>
      </c>
      <c r="U2256" s="2" t="s">
        <v>35</v>
      </c>
      <c r="V2256" s="35">
        <v>1399</v>
      </c>
      <c r="W2256" s="2">
        <v>0</v>
      </c>
    </row>
    <row r="2257" spans="4:23" ht="35.1" customHeight="1" x14ac:dyDescent="0.25">
      <c r="D2257" s="2" t="s">
        <v>5385</v>
      </c>
      <c r="E2257" s="2" t="s">
        <v>1914</v>
      </c>
      <c r="F2257" s="2" t="s">
        <v>45</v>
      </c>
      <c r="G2257" s="2" t="s">
        <v>1915</v>
      </c>
      <c r="H2257" s="2" t="s">
        <v>1925</v>
      </c>
      <c r="I2257" s="2">
        <v>13</v>
      </c>
      <c r="J2257" s="2"/>
      <c r="K2257" s="2"/>
      <c r="L2257" s="2"/>
      <c r="M2257" s="2"/>
      <c r="N2257" s="34" t="s">
        <v>30</v>
      </c>
      <c r="O2257" s="34" t="s">
        <v>31</v>
      </c>
      <c r="P2257" s="2" t="s">
        <v>32</v>
      </c>
      <c r="Q2257" s="34" t="s">
        <v>33</v>
      </c>
      <c r="R2257" s="2">
        <v>508966</v>
      </c>
      <c r="S2257" s="2" t="s">
        <v>1926</v>
      </c>
      <c r="T2257" s="2">
        <v>2022</v>
      </c>
      <c r="U2257" s="2" t="s">
        <v>35</v>
      </c>
      <c r="V2257" s="35">
        <v>1579</v>
      </c>
      <c r="W2257" s="2">
        <v>0</v>
      </c>
    </row>
    <row r="2258" spans="4:23" ht="35.1" customHeight="1" x14ac:dyDescent="0.25">
      <c r="D2258" s="2" t="s">
        <v>5385</v>
      </c>
      <c r="E2258" s="2" t="s">
        <v>1927</v>
      </c>
      <c r="F2258" s="2" t="s">
        <v>27</v>
      </c>
      <c r="G2258" s="2" t="s">
        <v>1928</v>
      </c>
      <c r="H2258" s="2" t="s">
        <v>1929</v>
      </c>
      <c r="I2258" s="2">
        <v>8</v>
      </c>
      <c r="J2258" s="2">
        <v>5</v>
      </c>
      <c r="K2258" s="2">
        <v>5</v>
      </c>
      <c r="L2258" s="2"/>
      <c r="M2258" s="34" t="s">
        <v>30</v>
      </c>
      <c r="N2258" s="34" t="s">
        <v>30</v>
      </c>
      <c r="O2258" s="34" t="s">
        <v>31</v>
      </c>
      <c r="P2258" s="2" t="s">
        <v>32</v>
      </c>
      <c r="Q2258" s="34" t="s">
        <v>33</v>
      </c>
      <c r="R2258" s="2">
        <v>538639</v>
      </c>
      <c r="S2258" s="2" t="s">
        <v>1930</v>
      </c>
      <c r="T2258" s="2">
        <v>2024</v>
      </c>
      <c r="U2258" s="2"/>
      <c r="V2258" s="35">
        <v>449</v>
      </c>
      <c r="W2258" s="2">
        <v>0</v>
      </c>
    </row>
    <row r="2259" spans="4:23" ht="35.1" customHeight="1" x14ac:dyDescent="0.25">
      <c r="D2259" s="2" t="s">
        <v>5385</v>
      </c>
      <c r="E2259" s="2" t="s">
        <v>1984</v>
      </c>
      <c r="F2259" s="2" t="s">
        <v>27</v>
      </c>
      <c r="G2259" s="2" t="s">
        <v>1985</v>
      </c>
      <c r="H2259" s="2" t="s">
        <v>1986</v>
      </c>
      <c r="I2259" s="2">
        <v>17</v>
      </c>
      <c r="J2259" s="2">
        <v>11</v>
      </c>
      <c r="K2259" s="2">
        <v>13</v>
      </c>
      <c r="L2259" s="2">
        <v>8</v>
      </c>
      <c r="M2259" s="34" t="s">
        <v>30</v>
      </c>
      <c r="N2259" s="34" t="s">
        <v>30</v>
      </c>
      <c r="O2259" s="34" t="s">
        <v>31</v>
      </c>
      <c r="P2259" s="2" t="s">
        <v>32</v>
      </c>
      <c r="Q2259" s="34" t="s">
        <v>33</v>
      </c>
      <c r="R2259" s="2">
        <v>540488</v>
      </c>
      <c r="S2259" s="2" t="s">
        <v>1987</v>
      </c>
      <c r="T2259" s="2">
        <v>2024</v>
      </c>
      <c r="U2259" s="2" t="s">
        <v>35</v>
      </c>
      <c r="V2259" s="35">
        <v>849</v>
      </c>
      <c r="W2259" s="2">
        <v>0</v>
      </c>
    </row>
    <row r="2260" spans="4:23" ht="35.1" customHeight="1" x14ac:dyDescent="0.25">
      <c r="D2260" s="2" t="s">
        <v>5385</v>
      </c>
      <c r="E2260" s="2" t="s">
        <v>5523</v>
      </c>
      <c r="F2260" s="2" t="s">
        <v>27</v>
      </c>
      <c r="G2260" s="2" t="s">
        <v>5524</v>
      </c>
      <c r="H2260" s="2" t="s">
        <v>5525</v>
      </c>
      <c r="I2260" s="2">
        <v>6</v>
      </c>
      <c r="J2260" s="2">
        <v>8</v>
      </c>
      <c r="K2260" s="2">
        <v>8</v>
      </c>
      <c r="L2260" s="2"/>
      <c r="M2260" s="34" t="s">
        <v>30</v>
      </c>
      <c r="N2260" s="34" t="s">
        <v>30</v>
      </c>
      <c r="O2260" s="34" t="s">
        <v>31</v>
      </c>
      <c r="P2260" s="2" t="s">
        <v>32</v>
      </c>
      <c r="Q2260" s="34" t="s">
        <v>33</v>
      </c>
      <c r="R2260" s="2">
        <v>544373</v>
      </c>
      <c r="S2260" s="2" t="s">
        <v>5526</v>
      </c>
      <c r="T2260" s="2">
        <v>2024</v>
      </c>
      <c r="U2260" s="2" t="s">
        <v>35</v>
      </c>
      <c r="V2260" s="35">
        <v>729</v>
      </c>
      <c r="W2260" s="2">
        <v>0</v>
      </c>
    </row>
    <row r="2261" spans="4:23" ht="35.1" customHeight="1" x14ac:dyDescent="0.25">
      <c r="D2261" s="2" t="s">
        <v>5385</v>
      </c>
      <c r="E2261" s="2" t="s">
        <v>1988</v>
      </c>
      <c r="F2261" s="2" t="s">
        <v>27</v>
      </c>
      <c r="G2261" s="2" t="s">
        <v>1989</v>
      </c>
      <c r="H2261" s="2" t="s">
        <v>1990</v>
      </c>
      <c r="I2261" s="2">
        <v>9</v>
      </c>
      <c r="J2261" s="2">
        <v>5</v>
      </c>
      <c r="K2261" s="2">
        <v>5</v>
      </c>
      <c r="L2261" s="2"/>
      <c r="M2261" s="34" t="s">
        <v>30</v>
      </c>
      <c r="N2261" s="34" t="s">
        <v>30</v>
      </c>
      <c r="O2261" s="34" t="s">
        <v>31</v>
      </c>
      <c r="P2261" s="2" t="s">
        <v>32</v>
      </c>
      <c r="Q2261" s="34" t="s">
        <v>33</v>
      </c>
      <c r="R2261" s="2">
        <v>537304</v>
      </c>
      <c r="S2261" s="2" t="s">
        <v>1991</v>
      </c>
      <c r="T2261" s="2">
        <v>2024</v>
      </c>
      <c r="U2261" s="2" t="s">
        <v>388</v>
      </c>
      <c r="V2261" s="35">
        <v>899</v>
      </c>
      <c r="W2261" s="2">
        <v>0</v>
      </c>
    </row>
    <row r="2262" spans="4:23" ht="35.1" customHeight="1" x14ac:dyDescent="0.25">
      <c r="D2262" s="2" t="s">
        <v>5385</v>
      </c>
      <c r="E2262" s="2" t="s">
        <v>1988</v>
      </c>
      <c r="F2262" s="2" t="s">
        <v>27</v>
      </c>
      <c r="G2262" s="2" t="s">
        <v>1989</v>
      </c>
      <c r="H2262" s="2" t="s">
        <v>1992</v>
      </c>
      <c r="I2262" s="2">
        <v>16</v>
      </c>
      <c r="J2262" s="2">
        <v>12</v>
      </c>
      <c r="K2262" s="2">
        <v>12</v>
      </c>
      <c r="L2262" s="2"/>
      <c r="M2262" s="34" t="s">
        <v>30</v>
      </c>
      <c r="N2262" s="34" t="s">
        <v>30</v>
      </c>
      <c r="O2262" s="34" t="s">
        <v>31</v>
      </c>
      <c r="P2262" s="2" t="s">
        <v>32</v>
      </c>
      <c r="Q2262" s="34" t="s">
        <v>33</v>
      </c>
      <c r="R2262" s="2">
        <v>532338</v>
      </c>
      <c r="S2262" s="2" t="s">
        <v>1993</v>
      </c>
      <c r="T2262" s="2">
        <v>2024</v>
      </c>
      <c r="U2262" s="2" t="s">
        <v>35</v>
      </c>
      <c r="V2262" s="35">
        <v>779</v>
      </c>
      <c r="W2262" s="2">
        <v>0</v>
      </c>
    </row>
    <row r="2263" spans="4:23" ht="35.1" customHeight="1" x14ac:dyDescent="0.25">
      <c r="D2263" s="2" t="s">
        <v>5385</v>
      </c>
      <c r="E2263" s="2" t="s">
        <v>5527</v>
      </c>
      <c r="F2263" s="2" t="s">
        <v>45</v>
      </c>
      <c r="G2263" s="2" t="s">
        <v>1989</v>
      </c>
      <c r="H2263" s="2" t="s">
        <v>5528</v>
      </c>
      <c r="I2263" s="2"/>
      <c r="J2263" s="2"/>
      <c r="K2263" s="2"/>
      <c r="L2263" s="2"/>
      <c r="M2263" s="2"/>
      <c r="N2263" s="2"/>
      <c r="O2263" s="2" t="s">
        <v>32</v>
      </c>
      <c r="P2263" s="2" t="s">
        <v>32</v>
      </c>
      <c r="Q2263" s="2"/>
      <c r="R2263" s="2">
        <v>569579</v>
      </c>
      <c r="S2263" s="2" t="s">
        <v>5529</v>
      </c>
      <c r="T2263" s="2">
        <v>2025</v>
      </c>
      <c r="U2263" s="2"/>
      <c r="V2263" s="35">
        <v>1049</v>
      </c>
      <c r="W2263" s="2">
        <v>0</v>
      </c>
    </row>
    <row r="2264" spans="4:23" ht="35.1" customHeight="1" x14ac:dyDescent="0.25">
      <c r="D2264" s="2" t="s">
        <v>5385</v>
      </c>
      <c r="E2264" s="2" t="s">
        <v>1994</v>
      </c>
      <c r="F2264" s="2" t="s">
        <v>27</v>
      </c>
      <c r="G2264" s="2" t="s">
        <v>1995</v>
      </c>
      <c r="H2264" s="2" t="s">
        <v>1996</v>
      </c>
      <c r="I2264" s="2">
        <v>11</v>
      </c>
      <c r="J2264" s="2">
        <v>8</v>
      </c>
      <c r="K2264" s="2">
        <v>4</v>
      </c>
      <c r="L2264" s="2"/>
      <c r="M2264" s="34" t="s">
        <v>30</v>
      </c>
      <c r="N2264" s="34" t="s">
        <v>30</v>
      </c>
      <c r="O2264" s="34" t="s">
        <v>31</v>
      </c>
      <c r="P2264" s="2" t="s">
        <v>32</v>
      </c>
      <c r="Q2264" s="34" t="s">
        <v>33</v>
      </c>
      <c r="R2264" s="2">
        <v>537209</v>
      </c>
      <c r="S2264" s="2" t="s">
        <v>1997</v>
      </c>
      <c r="T2264" s="2">
        <v>2024</v>
      </c>
      <c r="U2264" s="2" t="s">
        <v>35</v>
      </c>
      <c r="V2264" s="35">
        <v>1529</v>
      </c>
      <c r="W2264" s="2">
        <v>0</v>
      </c>
    </row>
    <row r="2265" spans="4:23" ht="35.1" customHeight="1" x14ac:dyDescent="0.25">
      <c r="D2265" s="2" t="s">
        <v>5385</v>
      </c>
      <c r="E2265" s="2" t="s">
        <v>5530</v>
      </c>
      <c r="F2265" s="2" t="s">
        <v>45</v>
      </c>
      <c r="G2265" s="2" t="s">
        <v>5531</v>
      </c>
      <c r="H2265" s="2" t="s">
        <v>5532</v>
      </c>
      <c r="I2265" s="2">
        <v>11</v>
      </c>
      <c r="J2265" s="2"/>
      <c r="K2265" s="2"/>
      <c r="L2265" s="2"/>
      <c r="M2265" s="2"/>
      <c r="N2265" s="34" t="s">
        <v>30</v>
      </c>
      <c r="O2265" s="34" t="s">
        <v>31</v>
      </c>
      <c r="P2265" s="2" t="s">
        <v>32</v>
      </c>
      <c r="Q2265" s="34" t="s">
        <v>33</v>
      </c>
      <c r="R2265" s="2">
        <v>537672</v>
      </c>
      <c r="S2265" s="2" t="s">
        <v>5533</v>
      </c>
      <c r="T2265" s="2">
        <v>2024</v>
      </c>
      <c r="U2265" s="2"/>
      <c r="V2265" s="35">
        <v>1499</v>
      </c>
      <c r="W2265" s="2">
        <v>0</v>
      </c>
    </row>
    <row r="2266" spans="4:23" ht="35.1" customHeight="1" x14ac:dyDescent="0.25">
      <c r="D2266" s="2" t="s">
        <v>5385</v>
      </c>
      <c r="E2266" s="2" t="s">
        <v>1998</v>
      </c>
      <c r="F2266" s="2" t="s">
        <v>27</v>
      </c>
      <c r="G2266" s="2" t="s">
        <v>1999</v>
      </c>
      <c r="H2266" s="2" t="s">
        <v>2000</v>
      </c>
      <c r="I2266" s="2">
        <v>12</v>
      </c>
      <c r="J2266" s="2">
        <v>6</v>
      </c>
      <c r="K2266" s="2">
        <v>1</v>
      </c>
      <c r="L2266" s="2"/>
      <c r="M2266" s="34" t="s">
        <v>30</v>
      </c>
      <c r="N2266" s="34" t="s">
        <v>30</v>
      </c>
      <c r="O2266" s="34" t="s">
        <v>31</v>
      </c>
      <c r="P2266" s="2" t="s">
        <v>32</v>
      </c>
      <c r="Q2266" s="34" t="s">
        <v>33</v>
      </c>
      <c r="R2266" s="2">
        <v>535003</v>
      </c>
      <c r="S2266" s="2" t="s">
        <v>2001</v>
      </c>
      <c r="T2266" s="2">
        <v>2024</v>
      </c>
      <c r="U2266" s="2" t="s">
        <v>35</v>
      </c>
      <c r="V2266" s="35">
        <v>1349</v>
      </c>
      <c r="W2266" s="2">
        <v>0</v>
      </c>
    </row>
    <row r="2267" spans="4:23" ht="35.1" customHeight="1" x14ac:dyDescent="0.25">
      <c r="D2267" s="2" t="s">
        <v>5385</v>
      </c>
      <c r="E2267" s="2" t="s">
        <v>1998</v>
      </c>
      <c r="F2267" s="2" t="s">
        <v>27</v>
      </c>
      <c r="G2267" s="2" t="s">
        <v>1999</v>
      </c>
      <c r="H2267" s="2" t="s">
        <v>5534</v>
      </c>
      <c r="I2267" s="2">
        <v>16</v>
      </c>
      <c r="J2267" s="2">
        <v>37</v>
      </c>
      <c r="K2267" s="2">
        <v>37</v>
      </c>
      <c r="L2267" s="2"/>
      <c r="M2267" s="34" t="s">
        <v>30</v>
      </c>
      <c r="N2267" s="34" t="s">
        <v>30</v>
      </c>
      <c r="O2267" s="34" t="s">
        <v>31</v>
      </c>
      <c r="P2267" s="2" t="s">
        <v>32</v>
      </c>
      <c r="Q2267" s="34" t="s">
        <v>33</v>
      </c>
      <c r="R2267" s="2">
        <v>508911</v>
      </c>
      <c r="S2267" s="2" t="s">
        <v>5535</v>
      </c>
      <c r="T2267" s="2">
        <v>2022</v>
      </c>
      <c r="U2267" s="2" t="s">
        <v>994</v>
      </c>
      <c r="V2267" s="35">
        <v>2259</v>
      </c>
      <c r="W2267" s="2">
        <v>0</v>
      </c>
    </row>
    <row r="2268" spans="4:23" ht="35.1" customHeight="1" x14ac:dyDescent="0.25">
      <c r="D2268" s="2" t="s">
        <v>5385</v>
      </c>
      <c r="E2268" s="2" t="s">
        <v>1998</v>
      </c>
      <c r="F2268" s="2" t="s">
        <v>27</v>
      </c>
      <c r="G2268" s="2" t="s">
        <v>1999</v>
      </c>
      <c r="H2268" s="2" t="s">
        <v>5536</v>
      </c>
      <c r="I2268" s="2">
        <v>12</v>
      </c>
      <c r="J2268" s="2">
        <v>10</v>
      </c>
      <c r="K2268" s="2">
        <v>10</v>
      </c>
      <c r="L2268" s="2"/>
      <c r="M2268" s="34" t="s">
        <v>30</v>
      </c>
      <c r="N2268" s="34" t="s">
        <v>30</v>
      </c>
      <c r="O2268" s="34" t="s">
        <v>31</v>
      </c>
      <c r="P2268" s="2" t="s">
        <v>32</v>
      </c>
      <c r="Q2268" s="34" t="s">
        <v>33</v>
      </c>
      <c r="R2268" s="2">
        <v>535846</v>
      </c>
      <c r="S2268" s="2" t="s">
        <v>5537</v>
      </c>
      <c r="T2268" s="2">
        <v>2024</v>
      </c>
      <c r="U2268" s="2" t="s">
        <v>35</v>
      </c>
      <c r="V2268" s="35">
        <v>1069</v>
      </c>
      <c r="W2268" s="2">
        <v>0</v>
      </c>
    </row>
    <row r="2269" spans="4:23" ht="35.1" customHeight="1" x14ac:dyDescent="0.25">
      <c r="D2269" s="2" t="s">
        <v>5385</v>
      </c>
      <c r="E2269" s="2" t="s">
        <v>2002</v>
      </c>
      <c r="F2269" s="2" t="s">
        <v>27</v>
      </c>
      <c r="G2269" s="2" t="s">
        <v>2003</v>
      </c>
      <c r="H2269" s="2" t="s">
        <v>5538</v>
      </c>
      <c r="I2269" s="2">
        <v>9</v>
      </c>
      <c r="J2269" s="2">
        <v>22</v>
      </c>
      <c r="K2269" s="2">
        <v>7</v>
      </c>
      <c r="L2269" s="2"/>
      <c r="M2269" s="34" t="s">
        <v>30</v>
      </c>
      <c r="N2269" s="34" t="s">
        <v>30</v>
      </c>
      <c r="O2269" s="34" t="s">
        <v>31</v>
      </c>
      <c r="P2269" s="2" t="s">
        <v>32</v>
      </c>
      <c r="Q2269" s="34" t="s">
        <v>33</v>
      </c>
      <c r="R2269" s="2">
        <v>535890</v>
      </c>
      <c r="S2269" s="2" t="s">
        <v>5539</v>
      </c>
      <c r="T2269" s="2">
        <v>2024</v>
      </c>
      <c r="U2269" s="2" t="s">
        <v>35</v>
      </c>
      <c r="V2269" s="35">
        <v>1659</v>
      </c>
      <c r="W2269" s="2">
        <v>0</v>
      </c>
    </row>
    <row r="2270" spans="4:23" ht="35.1" customHeight="1" x14ac:dyDescent="0.25">
      <c r="D2270" s="2" t="s">
        <v>5385</v>
      </c>
      <c r="E2270" s="2" t="s">
        <v>2002</v>
      </c>
      <c r="F2270" s="2" t="s">
        <v>27</v>
      </c>
      <c r="G2270" s="2" t="s">
        <v>2003</v>
      </c>
      <c r="H2270" s="2" t="s">
        <v>2004</v>
      </c>
      <c r="I2270" s="2">
        <v>19</v>
      </c>
      <c r="J2270" s="2">
        <v>15</v>
      </c>
      <c r="K2270" s="2"/>
      <c r="L2270" s="2"/>
      <c r="M2270" s="34" t="s">
        <v>30</v>
      </c>
      <c r="N2270" s="34" t="s">
        <v>30</v>
      </c>
      <c r="O2270" s="34" t="s">
        <v>31</v>
      </c>
      <c r="P2270" s="2" t="s">
        <v>32</v>
      </c>
      <c r="Q2270" s="34" t="s">
        <v>33</v>
      </c>
      <c r="R2270" s="2">
        <v>557727</v>
      </c>
      <c r="S2270" s="2" t="s">
        <v>2005</v>
      </c>
      <c r="T2270" s="2">
        <v>2024</v>
      </c>
      <c r="U2270" s="2" t="s">
        <v>35</v>
      </c>
      <c r="V2270" s="35">
        <v>1399</v>
      </c>
      <c r="W2270" s="2">
        <v>0</v>
      </c>
    </row>
    <row r="2271" spans="4:23" ht="35.1" customHeight="1" x14ac:dyDescent="0.25">
      <c r="D2271" s="2" t="s">
        <v>5385</v>
      </c>
      <c r="E2271" s="2" t="s">
        <v>1931</v>
      </c>
      <c r="F2271" s="2" t="s">
        <v>27</v>
      </c>
      <c r="G2271" s="2" t="s">
        <v>1932</v>
      </c>
      <c r="H2271" s="2" t="s">
        <v>1933</v>
      </c>
      <c r="I2271" s="2">
        <v>10</v>
      </c>
      <c r="J2271" s="2">
        <v>15</v>
      </c>
      <c r="K2271" s="2">
        <v>13</v>
      </c>
      <c r="L2271" s="2"/>
      <c r="M2271" s="34" t="s">
        <v>30</v>
      </c>
      <c r="N2271" s="34" t="s">
        <v>30</v>
      </c>
      <c r="O2271" s="34" t="s">
        <v>31</v>
      </c>
      <c r="P2271" s="2" t="s">
        <v>32</v>
      </c>
      <c r="Q2271" s="34" t="s">
        <v>33</v>
      </c>
      <c r="R2271" s="2">
        <v>536180</v>
      </c>
      <c r="S2271" s="2" t="s">
        <v>1934</v>
      </c>
      <c r="T2271" s="2">
        <v>2024</v>
      </c>
      <c r="U2271" s="2" t="s">
        <v>35</v>
      </c>
      <c r="V2271" s="35">
        <v>2269</v>
      </c>
      <c r="W2271" s="2">
        <v>0</v>
      </c>
    </row>
    <row r="2272" spans="4:23" ht="35.1" customHeight="1" x14ac:dyDescent="0.25">
      <c r="D2272" s="2" t="s">
        <v>5385</v>
      </c>
      <c r="E2272" s="2" t="s">
        <v>1743</v>
      </c>
      <c r="F2272" s="2" t="s">
        <v>27</v>
      </c>
      <c r="G2272" s="2" t="s">
        <v>1744</v>
      </c>
      <c r="H2272" s="2" t="s">
        <v>542</v>
      </c>
      <c r="I2272" s="2">
        <v>5</v>
      </c>
      <c r="J2272" s="2">
        <v>13</v>
      </c>
      <c r="K2272" s="2"/>
      <c r="L2272" s="2"/>
      <c r="M2272" s="34" t="s">
        <v>30</v>
      </c>
      <c r="N2272" s="34" t="s">
        <v>30</v>
      </c>
      <c r="O2272" s="34" t="s">
        <v>31</v>
      </c>
      <c r="P2272" s="2" t="s">
        <v>32</v>
      </c>
      <c r="Q2272" s="34" t="s">
        <v>33</v>
      </c>
      <c r="R2272" s="2">
        <v>545111</v>
      </c>
      <c r="S2272" s="2" t="s">
        <v>1935</v>
      </c>
      <c r="T2272" s="2">
        <v>2024</v>
      </c>
      <c r="U2272" s="2" t="s">
        <v>35</v>
      </c>
      <c r="V2272" s="35">
        <v>1879</v>
      </c>
      <c r="W2272" s="2">
        <v>0</v>
      </c>
    </row>
    <row r="2273" spans="4:23" ht="35.1" customHeight="1" x14ac:dyDescent="0.25">
      <c r="D2273" s="2" t="s">
        <v>5385</v>
      </c>
      <c r="E2273" s="2" t="s">
        <v>1743</v>
      </c>
      <c r="F2273" s="2" t="s">
        <v>27</v>
      </c>
      <c r="G2273" s="2" t="s">
        <v>1744</v>
      </c>
      <c r="H2273" s="2" t="s">
        <v>1936</v>
      </c>
      <c r="I2273" s="2">
        <v>39</v>
      </c>
      <c r="J2273" s="2">
        <v>15</v>
      </c>
      <c r="K2273" s="2">
        <v>42</v>
      </c>
      <c r="L2273" s="2"/>
      <c r="M2273" s="34" t="s">
        <v>30</v>
      </c>
      <c r="N2273" s="34" t="s">
        <v>30</v>
      </c>
      <c r="O2273" s="34" t="s">
        <v>31</v>
      </c>
      <c r="P2273" s="2" t="s">
        <v>32</v>
      </c>
      <c r="Q2273" s="34" t="s">
        <v>33</v>
      </c>
      <c r="R2273" s="2">
        <v>541552</v>
      </c>
      <c r="S2273" s="2" t="s">
        <v>1937</v>
      </c>
      <c r="T2273" s="2">
        <v>2024</v>
      </c>
      <c r="U2273" s="2" t="s">
        <v>35</v>
      </c>
      <c r="V2273" s="35">
        <v>1579</v>
      </c>
      <c r="W2273" s="2">
        <v>0</v>
      </c>
    </row>
    <row r="2274" spans="4:23" ht="35.1" customHeight="1" x14ac:dyDescent="0.25">
      <c r="D2274" s="2" t="s">
        <v>5385</v>
      </c>
      <c r="E2274" s="2" t="s">
        <v>1743</v>
      </c>
      <c r="F2274" s="2" t="s">
        <v>27</v>
      </c>
      <c r="G2274" s="2" t="s">
        <v>1744</v>
      </c>
      <c r="H2274" s="2" t="s">
        <v>1938</v>
      </c>
      <c r="I2274" s="2">
        <v>13</v>
      </c>
      <c r="J2274" s="2">
        <v>9</v>
      </c>
      <c r="K2274" s="2">
        <v>8</v>
      </c>
      <c r="L2274" s="2"/>
      <c r="M2274" s="34" t="s">
        <v>30</v>
      </c>
      <c r="N2274" s="34" t="s">
        <v>30</v>
      </c>
      <c r="O2274" s="34" t="s">
        <v>31</v>
      </c>
      <c r="P2274" s="2" t="s">
        <v>32</v>
      </c>
      <c r="Q2274" s="34" t="s">
        <v>33</v>
      </c>
      <c r="R2274" s="2">
        <v>535542</v>
      </c>
      <c r="S2274" s="2" t="s">
        <v>1939</v>
      </c>
      <c r="T2274" s="2">
        <v>2024</v>
      </c>
      <c r="U2274" s="2" t="s">
        <v>35</v>
      </c>
      <c r="V2274" s="35">
        <v>1149</v>
      </c>
      <c r="W2274" s="2">
        <v>0</v>
      </c>
    </row>
    <row r="2275" spans="4:23" ht="35.1" customHeight="1" x14ac:dyDescent="0.25">
      <c r="D2275" s="2" t="s">
        <v>5385</v>
      </c>
      <c r="E2275" s="2" t="s">
        <v>5540</v>
      </c>
      <c r="F2275" s="2" t="s">
        <v>27</v>
      </c>
      <c r="G2275" s="2" t="s">
        <v>5541</v>
      </c>
      <c r="H2275" s="2" t="s">
        <v>5542</v>
      </c>
      <c r="I2275" s="2">
        <v>6</v>
      </c>
      <c r="J2275" s="2">
        <v>7</v>
      </c>
      <c r="K2275" s="2">
        <v>7</v>
      </c>
      <c r="L2275" s="2"/>
      <c r="M2275" s="34" t="s">
        <v>30</v>
      </c>
      <c r="N2275" s="34" t="s">
        <v>30</v>
      </c>
      <c r="O2275" s="34" t="s">
        <v>31</v>
      </c>
      <c r="P2275" s="2" t="s">
        <v>32</v>
      </c>
      <c r="Q2275" s="34" t="s">
        <v>33</v>
      </c>
      <c r="R2275" s="2">
        <v>534761</v>
      </c>
      <c r="S2275" s="2" t="s">
        <v>5543</v>
      </c>
      <c r="T2275" s="2">
        <v>2024</v>
      </c>
      <c r="U2275" s="2" t="s">
        <v>35</v>
      </c>
      <c r="V2275" s="35">
        <v>1409</v>
      </c>
      <c r="W2275" s="2">
        <v>0</v>
      </c>
    </row>
    <row r="2276" spans="4:23" ht="35.1" customHeight="1" x14ac:dyDescent="0.25">
      <c r="D2276" s="2" t="s">
        <v>5385</v>
      </c>
      <c r="E2276" s="2" t="s">
        <v>1940</v>
      </c>
      <c r="F2276" s="2" t="s">
        <v>27</v>
      </c>
      <c r="G2276" s="2" t="s">
        <v>1941</v>
      </c>
      <c r="H2276" s="2" t="s">
        <v>1942</v>
      </c>
      <c r="I2276" s="2">
        <v>12</v>
      </c>
      <c r="J2276" s="2">
        <v>10</v>
      </c>
      <c r="K2276" s="2">
        <v>10</v>
      </c>
      <c r="L2276" s="2"/>
      <c r="M2276" s="34" t="s">
        <v>30</v>
      </c>
      <c r="N2276" s="34" t="s">
        <v>30</v>
      </c>
      <c r="O2276" s="34" t="s">
        <v>31</v>
      </c>
      <c r="P2276" s="2" t="s">
        <v>32</v>
      </c>
      <c r="Q2276" s="34" t="s">
        <v>33</v>
      </c>
      <c r="R2276" s="2">
        <v>544608</v>
      </c>
      <c r="S2276" s="2" t="s">
        <v>1943</v>
      </c>
      <c r="T2276" s="2">
        <v>2024</v>
      </c>
      <c r="U2276" s="2" t="s">
        <v>35</v>
      </c>
      <c r="V2276" s="35">
        <v>719</v>
      </c>
      <c r="W2276" s="2">
        <v>0</v>
      </c>
    </row>
    <row r="2277" spans="4:23" ht="35.1" customHeight="1" x14ac:dyDescent="0.25">
      <c r="D2277" s="2" t="s">
        <v>5385</v>
      </c>
      <c r="E2277" s="2" t="s">
        <v>1751</v>
      </c>
      <c r="F2277" s="2" t="s">
        <v>27</v>
      </c>
      <c r="G2277" s="2" t="s">
        <v>1752</v>
      </c>
      <c r="H2277" s="2" t="s">
        <v>1944</v>
      </c>
      <c r="I2277" s="2">
        <v>11</v>
      </c>
      <c r="J2277" s="2">
        <v>7</v>
      </c>
      <c r="K2277" s="2">
        <v>5</v>
      </c>
      <c r="L2277" s="2"/>
      <c r="M2277" s="34" t="s">
        <v>30</v>
      </c>
      <c r="N2277" s="34" t="s">
        <v>30</v>
      </c>
      <c r="O2277" s="34" t="s">
        <v>31</v>
      </c>
      <c r="P2277" s="2" t="s">
        <v>32</v>
      </c>
      <c r="Q2277" s="34" t="s">
        <v>33</v>
      </c>
      <c r="R2277" s="2">
        <v>544009</v>
      </c>
      <c r="S2277" s="2" t="s">
        <v>1945</v>
      </c>
      <c r="T2277" s="2">
        <v>2024</v>
      </c>
      <c r="U2277" s="2" t="s">
        <v>35</v>
      </c>
      <c r="V2277" s="35">
        <v>519</v>
      </c>
      <c r="W2277" s="2">
        <v>0</v>
      </c>
    </row>
    <row r="2278" spans="4:23" ht="35.1" customHeight="1" x14ac:dyDescent="0.25">
      <c r="D2278" s="2" t="s">
        <v>5385</v>
      </c>
      <c r="E2278" s="2" t="s">
        <v>1946</v>
      </c>
      <c r="F2278" s="2" t="s">
        <v>27</v>
      </c>
      <c r="G2278" s="2" t="s">
        <v>1947</v>
      </c>
      <c r="H2278" s="2" t="s">
        <v>1001</v>
      </c>
      <c r="I2278" s="2">
        <v>10</v>
      </c>
      <c r="J2278" s="2">
        <v>8</v>
      </c>
      <c r="K2278" s="2">
        <v>13</v>
      </c>
      <c r="L2278" s="2">
        <v>9</v>
      </c>
      <c r="M2278" s="34" t="s">
        <v>30</v>
      </c>
      <c r="N2278" s="34" t="s">
        <v>30</v>
      </c>
      <c r="O2278" s="34" t="s">
        <v>31</v>
      </c>
      <c r="P2278" s="2" t="s">
        <v>32</v>
      </c>
      <c r="Q2278" s="34" t="s">
        <v>33</v>
      </c>
      <c r="R2278" s="2">
        <v>544141</v>
      </c>
      <c r="S2278" s="2" t="s">
        <v>1948</v>
      </c>
      <c r="T2278" s="2">
        <v>2024</v>
      </c>
      <c r="U2278" s="2" t="s">
        <v>35</v>
      </c>
      <c r="V2278" s="35">
        <v>959</v>
      </c>
      <c r="W2278" s="2">
        <v>0</v>
      </c>
    </row>
    <row r="2279" spans="4:23" ht="35.1" customHeight="1" x14ac:dyDescent="0.25">
      <c r="D2279" s="2" t="s">
        <v>5385</v>
      </c>
      <c r="E2279" s="2" t="s">
        <v>1949</v>
      </c>
      <c r="F2279" s="2" t="s">
        <v>27</v>
      </c>
      <c r="G2279" s="2" t="s">
        <v>1950</v>
      </c>
      <c r="H2279" s="2" t="s">
        <v>1951</v>
      </c>
      <c r="I2279" s="2">
        <v>8</v>
      </c>
      <c r="J2279" s="2">
        <v>7</v>
      </c>
      <c r="K2279" s="2"/>
      <c r="L2279" s="2"/>
      <c r="M2279" s="34" t="s">
        <v>30</v>
      </c>
      <c r="N2279" s="34" t="s">
        <v>30</v>
      </c>
      <c r="O2279" s="34" t="s">
        <v>31</v>
      </c>
      <c r="P2279" s="2" t="s">
        <v>32</v>
      </c>
      <c r="Q2279" s="34" t="s">
        <v>33</v>
      </c>
      <c r="R2279" s="2">
        <v>536205</v>
      </c>
      <c r="S2279" s="2" t="s">
        <v>1952</v>
      </c>
      <c r="T2279" s="2">
        <v>2024</v>
      </c>
      <c r="U2279" s="2" t="s">
        <v>35</v>
      </c>
      <c r="V2279" s="35">
        <v>1279</v>
      </c>
      <c r="W2279" s="2">
        <v>0</v>
      </c>
    </row>
    <row r="2280" spans="4:23" ht="35.1" customHeight="1" x14ac:dyDescent="0.25">
      <c r="D2280" s="2" t="s">
        <v>5385</v>
      </c>
      <c r="E2280" s="2" t="s">
        <v>5544</v>
      </c>
      <c r="F2280" s="2" t="s">
        <v>27</v>
      </c>
      <c r="G2280" s="2" t="s">
        <v>5545</v>
      </c>
      <c r="H2280" s="2" t="s">
        <v>2045</v>
      </c>
      <c r="I2280" s="2">
        <v>8</v>
      </c>
      <c r="J2280" s="2">
        <v>8</v>
      </c>
      <c r="K2280" s="2"/>
      <c r="L2280" s="2"/>
      <c r="M2280" s="34" t="s">
        <v>30</v>
      </c>
      <c r="N2280" s="34" t="s">
        <v>30</v>
      </c>
      <c r="O2280" s="34" t="s">
        <v>31</v>
      </c>
      <c r="P2280" s="2" t="s">
        <v>32</v>
      </c>
      <c r="Q2280" s="34" t="s">
        <v>33</v>
      </c>
      <c r="R2280" s="2">
        <v>532850</v>
      </c>
      <c r="S2280" s="2" t="s">
        <v>5546</v>
      </c>
      <c r="T2280" s="2">
        <v>2024</v>
      </c>
      <c r="U2280" s="2" t="s">
        <v>35</v>
      </c>
      <c r="V2280" s="35">
        <v>899</v>
      </c>
      <c r="W2280" s="2">
        <v>0</v>
      </c>
    </row>
    <row r="2281" spans="4:23" ht="35.1" customHeight="1" x14ac:dyDescent="0.25">
      <c r="D2281" s="2" t="s">
        <v>5385</v>
      </c>
      <c r="E2281" s="2" t="s">
        <v>1953</v>
      </c>
      <c r="F2281" s="2" t="s">
        <v>27</v>
      </c>
      <c r="G2281" s="2" t="s">
        <v>1954</v>
      </c>
      <c r="H2281" s="2" t="s">
        <v>1955</v>
      </c>
      <c r="I2281" s="2">
        <v>19</v>
      </c>
      <c r="J2281" s="2">
        <v>15</v>
      </c>
      <c r="K2281" s="2">
        <v>7</v>
      </c>
      <c r="L2281" s="2"/>
      <c r="M2281" s="34" t="s">
        <v>30</v>
      </c>
      <c r="N2281" s="34" t="s">
        <v>30</v>
      </c>
      <c r="O2281" s="34" t="s">
        <v>31</v>
      </c>
      <c r="P2281" s="2" t="s">
        <v>32</v>
      </c>
      <c r="Q2281" s="34" t="s">
        <v>33</v>
      </c>
      <c r="R2281" s="2">
        <v>536086</v>
      </c>
      <c r="S2281" s="2" t="s">
        <v>1956</v>
      </c>
      <c r="T2281" s="2">
        <v>2024</v>
      </c>
      <c r="U2281" s="2" t="s">
        <v>35</v>
      </c>
      <c r="V2281" s="35">
        <v>1439</v>
      </c>
      <c r="W2281" s="2">
        <v>0</v>
      </c>
    </row>
    <row r="2282" spans="4:23" ht="35.1" customHeight="1" x14ac:dyDescent="0.25">
      <c r="D2282" s="2" t="s">
        <v>5385</v>
      </c>
      <c r="E2282" s="2" t="s">
        <v>1957</v>
      </c>
      <c r="F2282" s="2" t="s">
        <v>27</v>
      </c>
      <c r="G2282" s="2" t="s">
        <v>1958</v>
      </c>
      <c r="H2282" s="2" t="s">
        <v>1959</v>
      </c>
      <c r="I2282" s="2">
        <v>6</v>
      </c>
      <c r="J2282" s="2">
        <v>3</v>
      </c>
      <c r="K2282" s="2"/>
      <c r="L2282" s="2"/>
      <c r="M2282" s="34" t="s">
        <v>30</v>
      </c>
      <c r="N2282" s="34" t="s">
        <v>30</v>
      </c>
      <c r="O2282" s="34" t="s">
        <v>31</v>
      </c>
      <c r="P2282" s="2" t="s">
        <v>32</v>
      </c>
      <c r="Q2282" s="34" t="s">
        <v>33</v>
      </c>
      <c r="R2282" s="2">
        <v>535627</v>
      </c>
      <c r="S2282" s="2" t="s">
        <v>1960</v>
      </c>
      <c r="T2282" s="2">
        <v>2024</v>
      </c>
      <c r="U2282" s="2" t="s">
        <v>35</v>
      </c>
      <c r="V2282" s="35">
        <v>959</v>
      </c>
      <c r="W2282" s="2">
        <v>0</v>
      </c>
    </row>
    <row r="2283" spans="4:23" ht="35.1" customHeight="1" x14ac:dyDescent="0.25">
      <c r="D2283" s="2" t="s">
        <v>5385</v>
      </c>
      <c r="E2283" s="2" t="s">
        <v>1961</v>
      </c>
      <c r="F2283" s="2" t="s">
        <v>27</v>
      </c>
      <c r="G2283" s="2" t="s">
        <v>1962</v>
      </c>
      <c r="H2283" s="2" t="s">
        <v>1963</v>
      </c>
      <c r="I2283" s="2">
        <v>6</v>
      </c>
      <c r="J2283" s="2">
        <v>17</v>
      </c>
      <c r="K2283" s="2"/>
      <c r="L2283" s="2">
        <v>15</v>
      </c>
      <c r="M2283" s="34" t="s">
        <v>30</v>
      </c>
      <c r="N2283" s="34" t="s">
        <v>30</v>
      </c>
      <c r="O2283" s="34" t="s">
        <v>31</v>
      </c>
      <c r="P2283" s="2" t="s">
        <v>32</v>
      </c>
      <c r="Q2283" s="34" t="s">
        <v>33</v>
      </c>
      <c r="R2283" s="2">
        <v>535238</v>
      </c>
      <c r="S2283" s="2" t="s">
        <v>1964</v>
      </c>
      <c r="T2283" s="2">
        <v>2024</v>
      </c>
      <c r="U2283" s="2" t="s">
        <v>35</v>
      </c>
      <c r="V2283" s="35">
        <v>1869</v>
      </c>
      <c r="W2283" s="2">
        <v>0</v>
      </c>
    </row>
    <row r="2284" spans="4:23" ht="35.1" customHeight="1" x14ac:dyDescent="0.25">
      <c r="D2284" s="2" t="s">
        <v>5385</v>
      </c>
      <c r="E2284" s="2" t="s">
        <v>1965</v>
      </c>
      <c r="F2284" s="2" t="s">
        <v>27</v>
      </c>
      <c r="G2284" s="2" t="s">
        <v>1966</v>
      </c>
      <c r="H2284" s="2" t="s">
        <v>1967</v>
      </c>
      <c r="I2284" s="2">
        <v>3</v>
      </c>
      <c r="J2284" s="2">
        <v>11</v>
      </c>
      <c r="K2284" s="2"/>
      <c r="L2284" s="2"/>
      <c r="M2284" s="34" t="s">
        <v>30</v>
      </c>
      <c r="N2284" s="34" t="s">
        <v>30</v>
      </c>
      <c r="O2284" s="34" t="s">
        <v>31</v>
      </c>
      <c r="P2284" s="2" t="s">
        <v>32</v>
      </c>
      <c r="Q2284" s="34" t="s">
        <v>33</v>
      </c>
      <c r="R2284" s="2">
        <v>544557</v>
      </c>
      <c r="S2284" s="2" t="s">
        <v>1968</v>
      </c>
      <c r="T2284" s="2">
        <v>2024</v>
      </c>
      <c r="U2284" s="2" t="s">
        <v>35</v>
      </c>
      <c r="V2284" s="35">
        <v>1139</v>
      </c>
      <c r="W2284" s="2">
        <v>0</v>
      </c>
    </row>
    <row r="2285" spans="4:23" ht="35.1" customHeight="1" x14ac:dyDescent="0.25">
      <c r="D2285" s="2" t="s">
        <v>5385</v>
      </c>
      <c r="E2285" s="2" t="s">
        <v>1969</v>
      </c>
      <c r="F2285" s="2" t="s">
        <v>27</v>
      </c>
      <c r="G2285" s="2" t="s">
        <v>1970</v>
      </c>
      <c r="H2285" s="2" t="s">
        <v>1971</v>
      </c>
      <c r="I2285" s="2">
        <v>8</v>
      </c>
      <c r="J2285" s="2">
        <v>5</v>
      </c>
      <c r="K2285" s="2">
        <v>20</v>
      </c>
      <c r="L2285" s="2"/>
      <c r="M2285" s="34" t="s">
        <v>30</v>
      </c>
      <c r="N2285" s="34" t="s">
        <v>30</v>
      </c>
      <c r="O2285" s="34" t="s">
        <v>31</v>
      </c>
      <c r="P2285" s="2" t="s">
        <v>32</v>
      </c>
      <c r="Q2285" s="34" t="s">
        <v>33</v>
      </c>
      <c r="R2285" s="2">
        <v>536478</v>
      </c>
      <c r="S2285" s="2" t="s">
        <v>1972</v>
      </c>
      <c r="T2285" s="2">
        <v>2024</v>
      </c>
      <c r="U2285" s="2" t="s">
        <v>35</v>
      </c>
      <c r="V2285" s="35">
        <v>1709</v>
      </c>
      <c r="W2285" s="2">
        <v>0</v>
      </c>
    </row>
    <row r="2286" spans="4:23" ht="35.1" customHeight="1" x14ac:dyDescent="0.25">
      <c r="D2286" s="2" t="s">
        <v>5385</v>
      </c>
      <c r="E2286" s="2" t="s">
        <v>1973</v>
      </c>
      <c r="F2286" s="2" t="s">
        <v>27</v>
      </c>
      <c r="G2286" s="2" t="s">
        <v>1974</v>
      </c>
      <c r="H2286" s="2" t="s">
        <v>1975</v>
      </c>
      <c r="I2286" s="2">
        <v>12</v>
      </c>
      <c r="J2286" s="2">
        <v>3</v>
      </c>
      <c r="K2286" s="2">
        <v>5</v>
      </c>
      <c r="L2286" s="2"/>
      <c r="M2286" s="34" t="s">
        <v>30</v>
      </c>
      <c r="N2286" s="34" t="s">
        <v>30</v>
      </c>
      <c r="O2286" s="34" t="s">
        <v>31</v>
      </c>
      <c r="P2286" s="2" t="s">
        <v>32</v>
      </c>
      <c r="Q2286" s="34" t="s">
        <v>33</v>
      </c>
      <c r="R2286" s="2">
        <v>537265</v>
      </c>
      <c r="S2286" s="2" t="s">
        <v>1976</v>
      </c>
      <c r="T2286" s="2">
        <v>2024</v>
      </c>
      <c r="U2286" s="2" t="s">
        <v>35</v>
      </c>
      <c r="V2286" s="35">
        <v>899</v>
      </c>
      <c r="W2286" s="2">
        <v>0</v>
      </c>
    </row>
    <row r="2287" spans="4:23" ht="35.1" customHeight="1" x14ac:dyDescent="0.25">
      <c r="D2287" s="2" t="s">
        <v>5385</v>
      </c>
      <c r="E2287" s="2" t="s">
        <v>1977</v>
      </c>
      <c r="F2287" s="2" t="s">
        <v>27</v>
      </c>
      <c r="G2287" s="2" t="s">
        <v>1978</v>
      </c>
      <c r="H2287" s="2" t="s">
        <v>1753</v>
      </c>
      <c r="I2287" s="2">
        <v>19</v>
      </c>
      <c r="J2287" s="2">
        <v>15</v>
      </c>
      <c r="K2287" s="2">
        <v>15</v>
      </c>
      <c r="L2287" s="2"/>
      <c r="M2287" s="34" t="s">
        <v>30</v>
      </c>
      <c r="N2287" s="34" t="s">
        <v>30</v>
      </c>
      <c r="O2287" s="34" t="s">
        <v>31</v>
      </c>
      <c r="P2287" s="2" t="s">
        <v>32</v>
      </c>
      <c r="Q2287" s="34" t="s">
        <v>33</v>
      </c>
      <c r="R2287" s="2">
        <v>536083</v>
      </c>
      <c r="S2287" s="2" t="s">
        <v>1979</v>
      </c>
      <c r="T2287" s="2">
        <v>2024</v>
      </c>
      <c r="U2287" s="2" t="s">
        <v>35</v>
      </c>
      <c r="V2287" s="35">
        <v>1759</v>
      </c>
      <c r="W2287" s="2">
        <v>0</v>
      </c>
    </row>
    <row r="2288" spans="4:23" ht="35.1" customHeight="1" x14ac:dyDescent="0.25">
      <c r="D2288" s="2" t="s">
        <v>5385</v>
      </c>
      <c r="E2288" s="2" t="s">
        <v>1977</v>
      </c>
      <c r="F2288" s="2" t="s">
        <v>27</v>
      </c>
      <c r="G2288" s="2" t="s">
        <v>1978</v>
      </c>
      <c r="H2288" s="2" t="s">
        <v>1980</v>
      </c>
      <c r="I2288" s="2">
        <v>16</v>
      </c>
      <c r="J2288" s="2">
        <v>12</v>
      </c>
      <c r="K2288" s="2">
        <v>12</v>
      </c>
      <c r="L2288" s="2"/>
      <c r="M2288" s="34" t="s">
        <v>30</v>
      </c>
      <c r="N2288" s="34" t="s">
        <v>30</v>
      </c>
      <c r="O2288" s="34" t="s">
        <v>31</v>
      </c>
      <c r="P2288" s="2" t="s">
        <v>32</v>
      </c>
      <c r="Q2288" s="34" t="s">
        <v>33</v>
      </c>
      <c r="R2288" s="2">
        <v>555760</v>
      </c>
      <c r="S2288" s="2" t="s">
        <v>1981</v>
      </c>
      <c r="T2288" s="2">
        <v>2024</v>
      </c>
      <c r="U2288" s="2" t="s">
        <v>35</v>
      </c>
      <c r="V2288" s="35">
        <v>1279</v>
      </c>
      <c r="W2288" s="2">
        <v>0</v>
      </c>
    </row>
    <row r="2289" spans="4:23" ht="35.1" customHeight="1" x14ac:dyDescent="0.25">
      <c r="D2289" s="2" t="s">
        <v>5385</v>
      </c>
      <c r="E2289" s="2" t="s">
        <v>1977</v>
      </c>
      <c r="F2289" s="2" t="s">
        <v>27</v>
      </c>
      <c r="G2289" s="2" t="s">
        <v>1978</v>
      </c>
      <c r="H2289" s="2" t="s">
        <v>1982</v>
      </c>
      <c r="I2289" s="2">
        <v>8</v>
      </c>
      <c r="J2289" s="2">
        <v>14</v>
      </c>
      <c r="K2289" s="2">
        <v>11</v>
      </c>
      <c r="L2289" s="2"/>
      <c r="M2289" s="34" t="s">
        <v>30</v>
      </c>
      <c r="N2289" s="34" t="s">
        <v>30</v>
      </c>
      <c r="O2289" s="34" t="s">
        <v>31</v>
      </c>
      <c r="P2289" s="2" t="s">
        <v>32</v>
      </c>
      <c r="Q2289" s="34" t="s">
        <v>33</v>
      </c>
      <c r="R2289" s="2">
        <v>535573</v>
      </c>
      <c r="S2289" s="2" t="s">
        <v>1983</v>
      </c>
      <c r="T2289" s="2">
        <v>2024</v>
      </c>
      <c r="U2289" s="2" t="s">
        <v>35</v>
      </c>
      <c r="V2289" s="35">
        <v>1369</v>
      </c>
      <c r="W2289" s="2">
        <v>0</v>
      </c>
    </row>
    <row r="2290" spans="4:23" ht="35.1" customHeight="1" x14ac:dyDescent="0.25">
      <c r="D2290" s="2" t="s">
        <v>5385</v>
      </c>
      <c r="E2290" s="2" t="s">
        <v>5547</v>
      </c>
      <c r="F2290" s="2" t="s">
        <v>27</v>
      </c>
      <c r="G2290" s="2" t="s">
        <v>5548</v>
      </c>
      <c r="H2290" s="2" t="s">
        <v>5549</v>
      </c>
      <c r="I2290" s="2">
        <v>15</v>
      </c>
      <c r="J2290" s="2">
        <v>10</v>
      </c>
      <c r="K2290" s="2">
        <v>9</v>
      </c>
      <c r="L2290" s="2"/>
      <c r="M2290" s="34" t="s">
        <v>30</v>
      </c>
      <c r="N2290" s="34" t="s">
        <v>30</v>
      </c>
      <c r="O2290" s="34" t="s">
        <v>31</v>
      </c>
      <c r="P2290" s="2" t="s">
        <v>32</v>
      </c>
      <c r="Q2290" s="34" t="s">
        <v>33</v>
      </c>
      <c r="R2290" s="2">
        <v>544630</v>
      </c>
      <c r="S2290" s="2" t="s">
        <v>5550</v>
      </c>
      <c r="T2290" s="2">
        <v>2024</v>
      </c>
      <c r="U2290" s="2" t="s">
        <v>35</v>
      </c>
      <c r="V2290" s="35">
        <v>959</v>
      </c>
      <c r="W2290" s="2">
        <v>0</v>
      </c>
    </row>
    <row r="2291" spans="4:23" ht="35.1" customHeight="1" x14ac:dyDescent="0.25">
      <c r="D2291" s="2" t="s">
        <v>5385</v>
      </c>
      <c r="E2291" s="2" t="s">
        <v>2006</v>
      </c>
      <c r="F2291" s="2" t="s">
        <v>27</v>
      </c>
      <c r="G2291" s="2" t="s">
        <v>2007</v>
      </c>
      <c r="H2291" s="2" t="s">
        <v>1929</v>
      </c>
      <c r="I2291" s="2">
        <v>11</v>
      </c>
      <c r="J2291" s="2">
        <v>5</v>
      </c>
      <c r="K2291" s="2">
        <v>5</v>
      </c>
      <c r="L2291" s="2"/>
      <c r="M2291" s="34" t="s">
        <v>30</v>
      </c>
      <c r="N2291" s="34" t="s">
        <v>30</v>
      </c>
      <c r="O2291" s="34" t="s">
        <v>31</v>
      </c>
      <c r="P2291" s="2" t="s">
        <v>32</v>
      </c>
      <c r="Q2291" s="34" t="s">
        <v>33</v>
      </c>
      <c r="R2291" s="2">
        <v>540187</v>
      </c>
      <c r="S2291" s="2" t="s">
        <v>2008</v>
      </c>
      <c r="T2291" s="2">
        <v>2024</v>
      </c>
      <c r="U2291" s="2" t="s">
        <v>35</v>
      </c>
      <c r="V2291" s="35">
        <v>1469</v>
      </c>
      <c r="W2291" s="2">
        <v>0</v>
      </c>
    </row>
    <row r="2292" spans="4:23" ht="35.1" customHeight="1" x14ac:dyDescent="0.25">
      <c r="D2292" s="2" t="s">
        <v>5385</v>
      </c>
      <c r="E2292" s="2" t="s">
        <v>2006</v>
      </c>
      <c r="F2292" s="2" t="s">
        <v>27</v>
      </c>
      <c r="G2292" s="2" t="s">
        <v>2009</v>
      </c>
      <c r="H2292" s="2" t="s">
        <v>2010</v>
      </c>
      <c r="I2292" s="2">
        <v>8</v>
      </c>
      <c r="J2292" s="2">
        <v>6</v>
      </c>
      <c r="K2292" s="2">
        <v>6</v>
      </c>
      <c r="L2292" s="2"/>
      <c r="M2292" s="34" t="s">
        <v>30</v>
      </c>
      <c r="N2292" s="34" t="s">
        <v>30</v>
      </c>
      <c r="O2292" s="34" t="s">
        <v>31</v>
      </c>
      <c r="P2292" s="2" t="s">
        <v>32</v>
      </c>
      <c r="Q2292" s="34" t="s">
        <v>33</v>
      </c>
      <c r="R2292" s="2">
        <v>540305</v>
      </c>
      <c r="S2292" s="2" t="s">
        <v>2011</v>
      </c>
      <c r="T2292" s="2">
        <v>2024</v>
      </c>
      <c r="U2292" s="2" t="s">
        <v>35</v>
      </c>
      <c r="V2292" s="35">
        <v>479</v>
      </c>
      <c r="W2292" s="2">
        <v>0</v>
      </c>
    </row>
    <row r="2293" spans="4:23" ht="35.1" customHeight="1" x14ac:dyDescent="0.25">
      <c r="D2293" s="2" t="s">
        <v>5385</v>
      </c>
      <c r="E2293" s="2" t="s">
        <v>2006</v>
      </c>
      <c r="F2293" s="2" t="s">
        <v>27</v>
      </c>
      <c r="G2293" s="2" t="s">
        <v>2012</v>
      </c>
      <c r="H2293" s="2" t="s">
        <v>2013</v>
      </c>
      <c r="I2293" s="2">
        <v>8</v>
      </c>
      <c r="J2293" s="2">
        <v>10</v>
      </c>
      <c r="K2293" s="2">
        <v>2</v>
      </c>
      <c r="L2293" s="2"/>
      <c r="M2293" s="34" t="s">
        <v>30</v>
      </c>
      <c r="N2293" s="34" t="s">
        <v>30</v>
      </c>
      <c r="O2293" s="34" t="s">
        <v>31</v>
      </c>
      <c r="P2293" s="2" t="s">
        <v>32</v>
      </c>
      <c r="Q2293" s="34" t="s">
        <v>33</v>
      </c>
      <c r="R2293" s="2">
        <v>545435</v>
      </c>
      <c r="S2293" s="2" t="s">
        <v>2014</v>
      </c>
      <c r="T2293" s="2">
        <v>2024</v>
      </c>
      <c r="U2293" s="2" t="s">
        <v>35</v>
      </c>
      <c r="V2293" s="35">
        <v>969</v>
      </c>
      <c r="W2293" s="2">
        <v>0</v>
      </c>
    </row>
    <row r="2294" spans="4:23" ht="35.1" customHeight="1" x14ac:dyDescent="0.25">
      <c r="D2294" s="2" t="s">
        <v>5385</v>
      </c>
      <c r="E2294" s="2" t="s">
        <v>2015</v>
      </c>
      <c r="F2294" s="2" t="s">
        <v>27</v>
      </c>
      <c r="G2294" s="2" t="s">
        <v>2016</v>
      </c>
      <c r="H2294" s="2" t="s">
        <v>2017</v>
      </c>
      <c r="I2294" s="2">
        <v>8</v>
      </c>
      <c r="J2294" s="2">
        <v>10</v>
      </c>
      <c r="K2294" s="2">
        <v>2</v>
      </c>
      <c r="L2294" s="2"/>
      <c r="M2294" s="34" t="s">
        <v>30</v>
      </c>
      <c r="N2294" s="34" t="s">
        <v>30</v>
      </c>
      <c r="O2294" s="34" t="s">
        <v>31</v>
      </c>
      <c r="P2294" s="2" t="s">
        <v>32</v>
      </c>
      <c r="Q2294" s="34" t="s">
        <v>33</v>
      </c>
      <c r="R2294" s="2">
        <v>538482</v>
      </c>
      <c r="S2294" s="2" t="s">
        <v>2018</v>
      </c>
      <c r="T2294" s="2">
        <v>2024</v>
      </c>
      <c r="U2294" s="2" t="s">
        <v>35</v>
      </c>
      <c r="V2294" s="35">
        <v>959</v>
      </c>
      <c r="W2294" s="2">
        <v>0</v>
      </c>
    </row>
    <row r="2295" spans="4:23" ht="35.1" customHeight="1" x14ac:dyDescent="0.25">
      <c r="D2295" s="2" t="s">
        <v>5385</v>
      </c>
      <c r="E2295" s="2" t="s">
        <v>2019</v>
      </c>
      <c r="F2295" s="2" t="s">
        <v>27</v>
      </c>
      <c r="G2295" s="2" t="s">
        <v>2020</v>
      </c>
      <c r="H2295" s="2" t="s">
        <v>2021</v>
      </c>
      <c r="I2295" s="2">
        <v>14</v>
      </c>
      <c r="J2295" s="2">
        <v>4</v>
      </c>
      <c r="K2295" s="2">
        <v>4</v>
      </c>
      <c r="L2295" s="2"/>
      <c r="M2295" s="34" t="s">
        <v>30</v>
      </c>
      <c r="N2295" s="34" t="s">
        <v>30</v>
      </c>
      <c r="O2295" s="34" t="s">
        <v>31</v>
      </c>
      <c r="P2295" s="2" t="s">
        <v>32</v>
      </c>
      <c r="Q2295" s="34" t="s">
        <v>33</v>
      </c>
      <c r="R2295" s="2">
        <v>535964</v>
      </c>
      <c r="S2295" s="2" t="s">
        <v>2022</v>
      </c>
      <c r="T2295" s="2">
        <v>2024</v>
      </c>
      <c r="U2295" s="2" t="s">
        <v>35</v>
      </c>
      <c r="V2295" s="35">
        <v>1309</v>
      </c>
      <c r="W2295" s="2">
        <v>0</v>
      </c>
    </row>
    <row r="2296" spans="4:23" ht="35.1" customHeight="1" x14ac:dyDescent="0.25">
      <c r="D2296" s="2" t="s">
        <v>5385</v>
      </c>
      <c r="E2296" s="2" t="s">
        <v>2023</v>
      </c>
      <c r="F2296" s="2" t="s">
        <v>27</v>
      </c>
      <c r="G2296" s="2" t="s">
        <v>2024</v>
      </c>
      <c r="H2296" s="2" t="s">
        <v>2025</v>
      </c>
      <c r="I2296" s="2">
        <v>11</v>
      </c>
      <c r="J2296" s="2">
        <v>6</v>
      </c>
      <c r="K2296" s="2">
        <v>12</v>
      </c>
      <c r="L2296" s="2"/>
      <c r="M2296" s="34" t="s">
        <v>30</v>
      </c>
      <c r="N2296" s="34" t="s">
        <v>30</v>
      </c>
      <c r="O2296" s="34" t="s">
        <v>31</v>
      </c>
      <c r="P2296" s="2" t="s">
        <v>32</v>
      </c>
      <c r="Q2296" s="34" t="s">
        <v>33</v>
      </c>
      <c r="R2296" s="2">
        <v>543860</v>
      </c>
      <c r="S2296" s="2" t="s">
        <v>2026</v>
      </c>
      <c r="T2296" s="2">
        <v>2024</v>
      </c>
      <c r="U2296" s="2" t="s">
        <v>35</v>
      </c>
      <c r="V2296" s="35">
        <v>1079</v>
      </c>
      <c r="W2296" s="2">
        <v>0</v>
      </c>
    </row>
    <row r="2297" spans="4:23" ht="35.1" customHeight="1" x14ac:dyDescent="0.25">
      <c r="D2297" s="2" t="s">
        <v>5385</v>
      </c>
      <c r="E2297" s="2" t="s">
        <v>2023</v>
      </c>
      <c r="F2297" s="2" t="s">
        <v>27</v>
      </c>
      <c r="G2297" s="2" t="s">
        <v>2024</v>
      </c>
      <c r="H2297" s="2" t="s">
        <v>1272</v>
      </c>
      <c r="I2297" s="2">
        <v>10</v>
      </c>
      <c r="J2297" s="2">
        <v>8</v>
      </c>
      <c r="K2297" s="2">
        <v>8</v>
      </c>
      <c r="L2297" s="2"/>
      <c r="M2297" s="34" t="s">
        <v>30</v>
      </c>
      <c r="N2297" s="34" t="s">
        <v>30</v>
      </c>
      <c r="O2297" s="34" t="s">
        <v>31</v>
      </c>
      <c r="P2297" s="2" t="s">
        <v>32</v>
      </c>
      <c r="Q2297" s="34" t="s">
        <v>33</v>
      </c>
      <c r="R2297" s="2">
        <v>536384</v>
      </c>
      <c r="S2297" s="2" t="s">
        <v>2027</v>
      </c>
      <c r="T2297" s="2">
        <v>2024</v>
      </c>
      <c r="U2297" s="2" t="s">
        <v>35</v>
      </c>
      <c r="V2297" s="35">
        <v>1599</v>
      </c>
      <c r="W2297" s="2">
        <v>0</v>
      </c>
    </row>
    <row r="2298" spans="4:23" ht="35.1" customHeight="1" x14ac:dyDescent="0.25">
      <c r="D2298" s="2" t="s">
        <v>5385</v>
      </c>
      <c r="E2298" s="2" t="s">
        <v>2023</v>
      </c>
      <c r="F2298" s="2" t="s">
        <v>27</v>
      </c>
      <c r="G2298" s="2" t="s">
        <v>2024</v>
      </c>
      <c r="H2298" s="2" t="s">
        <v>2028</v>
      </c>
      <c r="I2298" s="2">
        <v>13</v>
      </c>
      <c r="J2298" s="2">
        <v>10</v>
      </c>
      <c r="K2298" s="2">
        <v>10</v>
      </c>
      <c r="L2298" s="2"/>
      <c r="M2298" s="34" t="s">
        <v>30</v>
      </c>
      <c r="N2298" s="34" t="s">
        <v>30</v>
      </c>
      <c r="O2298" s="34" t="s">
        <v>31</v>
      </c>
      <c r="P2298" s="2" t="s">
        <v>32</v>
      </c>
      <c r="Q2298" s="34" t="s">
        <v>33</v>
      </c>
      <c r="R2298" s="2">
        <v>536898</v>
      </c>
      <c r="S2298" s="2" t="s">
        <v>2029</v>
      </c>
      <c r="T2298" s="2">
        <v>2024</v>
      </c>
      <c r="U2298" s="2" t="s">
        <v>35</v>
      </c>
      <c r="V2298" s="35">
        <v>1809</v>
      </c>
      <c r="W2298" s="2">
        <v>0</v>
      </c>
    </row>
    <row r="2299" spans="4:23" ht="35.1" customHeight="1" x14ac:dyDescent="0.25">
      <c r="D2299" s="2" t="s">
        <v>5385</v>
      </c>
      <c r="E2299" s="2" t="s">
        <v>2023</v>
      </c>
      <c r="F2299" s="2" t="s">
        <v>27</v>
      </c>
      <c r="G2299" s="2" t="s">
        <v>2024</v>
      </c>
      <c r="H2299" s="2" t="s">
        <v>2030</v>
      </c>
      <c r="I2299" s="2">
        <v>16</v>
      </c>
      <c r="J2299" s="2">
        <v>14</v>
      </c>
      <c r="K2299" s="2">
        <v>33</v>
      </c>
      <c r="L2299" s="2">
        <v>17</v>
      </c>
      <c r="M2299" s="34" t="s">
        <v>30</v>
      </c>
      <c r="N2299" s="34" t="s">
        <v>30</v>
      </c>
      <c r="O2299" s="34" t="s">
        <v>31</v>
      </c>
      <c r="P2299" s="2" t="s">
        <v>32</v>
      </c>
      <c r="Q2299" s="34" t="s">
        <v>33</v>
      </c>
      <c r="R2299" s="2">
        <v>536064</v>
      </c>
      <c r="S2299" s="2" t="s">
        <v>2029</v>
      </c>
      <c r="T2299" s="2">
        <v>2024</v>
      </c>
      <c r="U2299" s="2" t="s">
        <v>35</v>
      </c>
      <c r="V2299" s="35">
        <v>1039</v>
      </c>
      <c r="W2299" s="2">
        <v>0</v>
      </c>
    </row>
    <row r="2300" spans="4:23" ht="35.1" customHeight="1" x14ac:dyDescent="0.25">
      <c r="D2300" s="2" t="s">
        <v>5385</v>
      </c>
      <c r="E2300" s="2" t="s">
        <v>2031</v>
      </c>
      <c r="F2300" s="2" t="s">
        <v>27</v>
      </c>
      <c r="G2300" s="2" t="s">
        <v>2032</v>
      </c>
      <c r="H2300" s="2" t="s">
        <v>2033</v>
      </c>
      <c r="I2300" s="2">
        <v>7</v>
      </c>
      <c r="J2300" s="2">
        <v>16</v>
      </c>
      <c r="K2300" s="2">
        <v>22</v>
      </c>
      <c r="L2300" s="2">
        <v>2</v>
      </c>
      <c r="M2300" s="34" t="s">
        <v>30</v>
      </c>
      <c r="N2300" s="34" t="s">
        <v>30</v>
      </c>
      <c r="O2300" s="34" t="s">
        <v>31</v>
      </c>
      <c r="P2300" s="2" t="s">
        <v>32</v>
      </c>
      <c r="Q2300" s="34" t="s">
        <v>33</v>
      </c>
      <c r="R2300" s="2">
        <v>555943</v>
      </c>
      <c r="S2300" s="2" t="s">
        <v>2034</v>
      </c>
      <c r="T2300" s="2">
        <v>2024</v>
      </c>
      <c r="U2300" s="2" t="s">
        <v>35</v>
      </c>
      <c r="V2300" s="35">
        <v>1689</v>
      </c>
      <c r="W2300" s="2">
        <v>0</v>
      </c>
    </row>
    <row r="2301" spans="4:23" ht="35.1" customHeight="1" x14ac:dyDescent="0.25">
      <c r="D2301" s="2" t="s">
        <v>5385</v>
      </c>
      <c r="E2301" s="2" t="s">
        <v>2035</v>
      </c>
      <c r="F2301" s="2" t="s">
        <v>27</v>
      </c>
      <c r="G2301" s="2" t="s">
        <v>2036</v>
      </c>
      <c r="H2301" s="2" t="s">
        <v>2037</v>
      </c>
      <c r="I2301" s="2">
        <v>8</v>
      </c>
      <c r="J2301" s="2">
        <v>20</v>
      </c>
      <c r="K2301" s="2">
        <v>4</v>
      </c>
      <c r="L2301" s="2"/>
      <c r="M2301" s="34" t="s">
        <v>30</v>
      </c>
      <c r="N2301" s="34" t="s">
        <v>30</v>
      </c>
      <c r="O2301" s="34" t="s">
        <v>31</v>
      </c>
      <c r="P2301" s="2" t="s">
        <v>32</v>
      </c>
      <c r="Q2301" s="34" t="s">
        <v>33</v>
      </c>
      <c r="R2301" s="2">
        <v>535931</v>
      </c>
      <c r="S2301" s="2" t="s">
        <v>2038</v>
      </c>
      <c r="T2301" s="2">
        <v>2024</v>
      </c>
      <c r="U2301" s="2" t="s">
        <v>35</v>
      </c>
      <c r="V2301" s="35">
        <v>2249</v>
      </c>
      <c r="W2301" s="2">
        <v>0</v>
      </c>
    </row>
    <row r="2302" spans="4:23" ht="35.1" customHeight="1" x14ac:dyDescent="0.25">
      <c r="D2302" s="2" t="s">
        <v>5385</v>
      </c>
      <c r="E2302" s="2" t="s">
        <v>2039</v>
      </c>
      <c r="F2302" s="2" t="s">
        <v>27</v>
      </c>
      <c r="G2302" s="2" t="s">
        <v>2040</v>
      </c>
      <c r="H2302" s="2" t="s">
        <v>2041</v>
      </c>
      <c r="I2302" s="2">
        <v>3</v>
      </c>
      <c r="J2302" s="2">
        <v>7</v>
      </c>
      <c r="K2302" s="2">
        <v>7</v>
      </c>
      <c r="L2302" s="2">
        <v>16</v>
      </c>
      <c r="M2302" s="34" t="s">
        <v>30</v>
      </c>
      <c r="N2302" s="34" t="s">
        <v>30</v>
      </c>
      <c r="O2302" s="34" t="s">
        <v>31</v>
      </c>
      <c r="P2302" s="2" t="s">
        <v>32</v>
      </c>
      <c r="Q2302" s="34" t="s">
        <v>33</v>
      </c>
      <c r="R2302" s="2">
        <v>535644</v>
      </c>
      <c r="S2302" s="2" t="s">
        <v>2042</v>
      </c>
      <c r="T2302" s="2">
        <v>2024</v>
      </c>
      <c r="U2302" s="2" t="s">
        <v>35</v>
      </c>
      <c r="V2302" s="35">
        <v>1269</v>
      </c>
      <c r="W2302" s="2">
        <v>0</v>
      </c>
    </row>
    <row r="2303" spans="4:23" ht="35.1" customHeight="1" x14ac:dyDescent="0.25">
      <c r="D2303" s="2" t="s">
        <v>5385</v>
      </c>
      <c r="E2303" s="2" t="s">
        <v>5551</v>
      </c>
      <c r="F2303" s="2" t="s">
        <v>27</v>
      </c>
      <c r="G2303" s="2" t="s">
        <v>5552</v>
      </c>
      <c r="H2303" s="2" t="s">
        <v>5553</v>
      </c>
      <c r="I2303" s="2">
        <v>6</v>
      </c>
      <c r="J2303" s="2">
        <v>11</v>
      </c>
      <c r="K2303" s="2"/>
      <c r="L2303" s="2"/>
      <c r="M2303" s="34" t="s">
        <v>30</v>
      </c>
      <c r="N2303" s="34" t="s">
        <v>30</v>
      </c>
      <c r="O2303" s="34" t="s">
        <v>31</v>
      </c>
      <c r="P2303" s="2" t="s">
        <v>32</v>
      </c>
      <c r="Q2303" s="34" t="s">
        <v>33</v>
      </c>
      <c r="R2303" s="2">
        <v>540101</v>
      </c>
      <c r="S2303" s="2" t="s">
        <v>5554</v>
      </c>
      <c r="T2303" s="2">
        <v>2024</v>
      </c>
      <c r="U2303" s="2"/>
      <c r="V2303" s="35">
        <v>1919</v>
      </c>
      <c r="W2303" s="2">
        <v>0</v>
      </c>
    </row>
    <row r="2304" spans="4:23" ht="35.1" customHeight="1" x14ac:dyDescent="0.25">
      <c r="D2304" s="2" t="s">
        <v>5385</v>
      </c>
      <c r="E2304" s="2" t="s">
        <v>2043</v>
      </c>
      <c r="F2304" s="2" t="s">
        <v>27</v>
      </c>
      <c r="G2304" s="2" t="s">
        <v>2044</v>
      </c>
      <c r="H2304" s="2" t="s">
        <v>2045</v>
      </c>
      <c r="I2304" s="2">
        <v>7</v>
      </c>
      <c r="J2304" s="2">
        <v>2</v>
      </c>
      <c r="K2304" s="2">
        <v>2</v>
      </c>
      <c r="L2304" s="2"/>
      <c r="M2304" s="34" t="s">
        <v>30</v>
      </c>
      <c r="N2304" s="34" t="s">
        <v>30</v>
      </c>
      <c r="O2304" s="34" t="s">
        <v>31</v>
      </c>
      <c r="P2304" s="2" t="s">
        <v>32</v>
      </c>
      <c r="Q2304" s="34" t="s">
        <v>33</v>
      </c>
      <c r="R2304" s="2">
        <v>534836</v>
      </c>
      <c r="S2304" s="2" t="s">
        <v>2046</v>
      </c>
      <c r="T2304" s="2">
        <v>2024</v>
      </c>
      <c r="U2304" s="2" t="s">
        <v>35</v>
      </c>
      <c r="V2304" s="35">
        <v>329</v>
      </c>
      <c r="W2304" s="2">
        <v>0</v>
      </c>
    </row>
    <row r="2305" spans="4:23" ht="35.1" customHeight="1" x14ac:dyDescent="0.25">
      <c r="D2305" s="2" t="s">
        <v>5385</v>
      </c>
      <c r="E2305" s="2" t="s">
        <v>2047</v>
      </c>
      <c r="F2305" s="2" t="s">
        <v>27</v>
      </c>
      <c r="G2305" s="2" t="s">
        <v>2048</v>
      </c>
      <c r="H2305" s="2" t="s">
        <v>2049</v>
      </c>
      <c r="I2305" s="2">
        <v>13</v>
      </c>
      <c r="J2305" s="2">
        <v>5</v>
      </c>
      <c r="K2305" s="2">
        <v>21</v>
      </c>
      <c r="L2305" s="2"/>
      <c r="M2305" s="34" t="s">
        <v>30</v>
      </c>
      <c r="N2305" s="34" t="s">
        <v>30</v>
      </c>
      <c r="O2305" s="34" t="s">
        <v>31</v>
      </c>
      <c r="P2305" s="2" t="s">
        <v>32</v>
      </c>
      <c r="Q2305" s="34" t="s">
        <v>33</v>
      </c>
      <c r="R2305" s="2">
        <v>535992</v>
      </c>
      <c r="S2305" s="2" t="s">
        <v>2050</v>
      </c>
      <c r="T2305" s="2">
        <v>2024</v>
      </c>
      <c r="U2305" s="2" t="s">
        <v>35</v>
      </c>
      <c r="V2305" s="35">
        <v>1089</v>
      </c>
      <c r="W2305" s="2">
        <v>0</v>
      </c>
    </row>
    <row r="2306" spans="4:23" ht="35.1" customHeight="1" x14ac:dyDescent="0.25">
      <c r="D2306" s="2" t="s">
        <v>5385</v>
      </c>
      <c r="E2306" s="2" t="s">
        <v>2047</v>
      </c>
      <c r="F2306" s="2" t="s">
        <v>27</v>
      </c>
      <c r="G2306" s="2" t="s">
        <v>2048</v>
      </c>
      <c r="H2306" s="2" t="s">
        <v>2051</v>
      </c>
      <c r="I2306" s="2">
        <v>11</v>
      </c>
      <c r="J2306" s="2">
        <v>8</v>
      </c>
      <c r="K2306" s="2">
        <v>8</v>
      </c>
      <c r="L2306" s="2"/>
      <c r="M2306" s="34" t="s">
        <v>30</v>
      </c>
      <c r="N2306" s="34" t="s">
        <v>30</v>
      </c>
      <c r="O2306" s="34" t="s">
        <v>31</v>
      </c>
      <c r="P2306" s="2" t="s">
        <v>32</v>
      </c>
      <c r="Q2306" s="34" t="s">
        <v>33</v>
      </c>
      <c r="R2306" s="2">
        <v>535888</v>
      </c>
      <c r="S2306" s="2" t="s">
        <v>2052</v>
      </c>
      <c r="T2306" s="2">
        <v>2024</v>
      </c>
      <c r="U2306" s="2" t="s">
        <v>994</v>
      </c>
      <c r="V2306" s="35">
        <v>1569</v>
      </c>
      <c r="W2306" s="2">
        <v>0</v>
      </c>
    </row>
    <row r="2307" spans="4:23" ht="35.1" customHeight="1" x14ac:dyDescent="0.25">
      <c r="D2307" s="2" t="s">
        <v>5385</v>
      </c>
      <c r="E2307" s="2" t="s">
        <v>2053</v>
      </c>
      <c r="F2307" s="2" t="s">
        <v>27</v>
      </c>
      <c r="G2307" s="2" t="s">
        <v>2054</v>
      </c>
      <c r="H2307" s="2" t="s">
        <v>774</v>
      </c>
      <c r="I2307" s="2">
        <v>11</v>
      </c>
      <c r="J2307" s="2">
        <v>8</v>
      </c>
      <c r="K2307" s="2">
        <v>4</v>
      </c>
      <c r="L2307" s="2"/>
      <c r="M2307" s="34" t="s">
        <v>30</v>
      </c>
      <c r="N2307" s="34" t="s">
        <v>30</v>
      </c>
      <c r="O2307" s="34" t="s">
        <v>31</v>
      </c>
      <c r="P2307" s="2" t="s">
        <v>32</v>
      </c>
      <c r="Q2307" s="34" t="s">
        <v>33</v>
      </c>
      <c r="R2307" s="2">
        <v>536762</v>
      </c>
      <c r="S2307" s="2" t="s">
        <v>2055</v>
      </c>
      <c r="T2307" s="2">
        <v>2024</v>
      </c>
      <c r="U2307" s="2" t="s">
        <v>35</v>
      </c>
      <c r="V2307" s="35">
        <v>1529</v>
      </c>
      <c r="W2307" s="2">
        <v>0</v>
      </c>
    </row>
    <row r="2308" spans="4:23" ht="35.1" customHeight="1" x14ac:dyDescent="0.25">
      <c r="D2308" s="2" t="s">
        <v>5385</v>
      </c>
      <c r="E2308" s="2" t="s">
        <v>2056</v>
      </c>
      <c r="F2308" s="2" t="s">
        <v>27</v>
      </c>
      <c r="G2308" s="2" t="s">
        <v>2054</v>
      </c>
      <c r="H2308" s="2" t="s">
        <v>2057</v>
      </c>
      <c r="I2308" s="2">
        <v>11</v>
      </c>
      <c r="J2308" s="2">
        <v>6</v>
      </c>
      <c r="K2308" s="2">
        <v>6</v>
      </c>
      <c r="L2308" s="2"/>
      <c r="M2308" s="34" t="s">
        <v>30</v>
      </c>
      <c r="N2308" s="34" t="s">
        <v>30</v>
      </c>
      <c r="O2308" s="34" t="s">
        <v>31</v>
      </c>
      <c r="P2308" s="2" t="s">
        <v>32</v>
      </c>
      <c r="Q2308" s="34" t="s">
        <v>33</v>
      </c>
      <c r="R2308" s="2">
        <v>539550</v>
      </c>
      <c r="S2308" s="2" t="s">
        <v>2055</v>
      </c>
      <c r="T2308" s="2">
        <v>2024</v>
      </c>
      <c r="U2308" s="2" t="s">
        <v>35</v>
      </c>
      <c r="V2308" s="35">
        <v>1429</v>
      </c>
      <c r="W2308" s="2">
        <v>0</v>
      </c>
    </row>
    <row r="2309" spans="4:23" ht="35.1" customHeight="1" x14ac:dyDescent="0.25">
      <c r="D2309" s="2" t="s">
        <v>5385</v>
      </c>
      <c r="E2309" s="2" t="s">
        <v>2058</v>
      </c>
      <c r="F2309" s="2" t="s">
        <v>27</v>
      </c>
      <c r="G2309" s="2" t="s">
        <v>2059</v>
      </c>
      <c r="H2309" s="2" t="s">
        <v>2060</v>
      </c>
      <c r="I2309" s="2">
        <v>8</v>
      </c>
      <c r="J2309" s="2">
        <v>10</v>
      </c>
      <c r="K2309" s="2">
        <v>8</v>
      </c>
      <c r="L2309" s="2"/>
      <c r="M2309" s="34" t="s">
        <v>30</v>
      </c>
      <c r="N2309" s="34" t="s">
        <v>30</v>
      </c>
      <c r="O2309" s="34" t="s">
        <v>31</v>
      </c>
      <c r="P2309" s="2" t="s">
        <v>32</v>
      </c>
      <c r="Q2309" s="34" t="s">
        <v>33</v>
      </c>
      <c r="R2309" s="2">
        <v>538706</v>
      </c>
      <c r="S2309" s="2" t="s">
        <v>2061</v>
      </c>
      <c r="T2309" s="2">
        <v>2024</v>
      </c>
      <c r="U2309" s="2"/>
      <c r="V2309" s="35">
        <v>1479</v>
      </c>
      <c r="W2309" s="2">
        <v>0</v>
      </c>
    </row>
    <row r="2310" spans="4:23" ht="35.1" customHeight="1" x14ac:dyDescent="0.25">
      <c r="D2310" s="2" t="s">
        <v>5385</v>
      </c>
      <c r="E2310" s="2" t="s">
        <v>2062</v>
      </c>
      <c r="F2310" s="2" t="s">
        <v>27</v>
      </c>
      <c r="G2310" s="2" t="s">
        <v>2063</v>
      </c>
      <c r="H2310" s="2" t="s">
        <v>2064</v>
      </c>
      <c r="I2310" s="2">
        <v>8</v>
      </c>
      <c r="J2310" s="2">
        <v>17</v>
      </c>
      <c r="K2310" s="2">
        <v>7</v>
      </c>
      <c r="L2310" s="2"/>
      <c r="M2310" s="34" t="s">
        <v>30</v>
      </c>
      <c r="N2310" s="34" t="s">
        <v>30</v>
      </c>
      <c r="O2310" s="34" t="s">
        <v>31</v>
      </c>
      <c r="P2310" s="2" t="s">
        <v>32</v>
      </c>
      <c r="Q2310" s="34" t="s">
        <v>33</v>
      </c>
      <c r="R2310" s="2">
        <v>535066</v>
      </c>
      <c r="S2310" s="2" t="s">
        <v>2065</v>
      </c>
      <c r="T2310" s="2">
        <v>2024</v>
      </c>
      <c r="U2310" s="2" t="s">
        <v>35</v>
      </c>
      <c r="V2310" s="35">
        <v>1479</v>
      </c>
      <c r="W2310" s="2">
        <v>0</v>
      </c>
    </row>
    <row r="2311" spans="4:23" ht="35.1" customHeight="1" x14ac:dyDescent="0.25">
      <c r="D2311" s="2" t="s">
        <v>5385</v>
      </c>
      <c r="E2311" s="2" t="s">
        <v>2062</v>
      </c>
      <c r="F2311" s="2" t="s">
        <v>27</v>
      </c>
      <c r="G2311" s="2" t="s">
        <v>2063</v>
      </c>
      <c r="H2311" s="2" t="s">
        <v>2066</v>
      </c>
      <c r="I2311" s="2">
        <v>8</v>
      </c>
      <c r="J2311" s="2">
        <v>15</v>
      </c>
      <c r="K2311" s="2">
        <v>21</v>
      </c>
      <c r="L2311" s="2">
        <v>2</v>
      </c>
      <c r="M2311" s="34" t="s">
        <v>30</v>
      </c>
      <c r="N2311" s="34" t="s">
        <v>30</v>
      </c>
      <c r="O2311" s="34" t="s">
        <v>31</v>
      </c>
      <c r="P2311" s="2" t="s">
        <v>32</v>
      </c>
      <c r="Q2311" s="34" t="s">
        <v>33</v>
      </c>
      <c r="R2311" s="2">
        <v>534603</v>
      </c>
      <c r="S2311" s="2" t="s">
        <v>2067</v>
      </c>
      <c r="T2311" s="2">
        <v>2024</v>
      </c>
      <c r="U2311" s="2" t="s">
        <v>35</v>
      </c>
      <c r="V2311" s="35">
        <v>2539</v>
      </c>
      <c r="W2311" s="2">
        <v>0</v>
      </c>
    </row>
    <row r="2312" spans="4:23" ht="35.1" customHeight="1" x14ac:dyDescent="0.25">
      <c r="D2312" s="2" t="s">
        <v>5385</v>
      </c>
      <c r="E2312" s="2" t="s">
        <v>2062</v>
      </c>
      <c r="F2312" s="2" t="s">
        <v>27</v>
      </c>
      <c r="G2312" s="2" t="s">
        <v>2063</v>
      </c>
      <c r="H2312" s="2" t="s">
        <v>2068</v>
      </c>
      <c r="I2312" s="2">
        <v>6</v>
      </c>
      <c r="J2312" s="2">
        <v>22</v>
      </c>
      <c r="K2312" s="2">
        <v>22</v>
      </c>
      <c r="L2312" s="2"/>
      <c r="M2312" s="34" t="s">
        <v>30</v>
      </c>
      <c r="N2312" s="34" t="s">
        <v>30</v>
      </c>
      <c r="O2312" s="34" t="s">
        <v>31</v>
      </c>
      <c r="P2312" s="2" t="s">
        <v>32</v>
      </c>
      <c r="Q2312" s="34" t="s">
        <v>33</v>
      </c>
      <c r="R2312" s="2">
        <v>535840</v>
      </c>
      <c r="S2312" s="2" t="s">
        <v>2069</v>
      </c>
      <c r="T2312" s="2">
        <v>2024</v>
      </c>
      <c r="U2312" s="2" t="s">
        <v>35</v>
      </c>
      <c r="V2312" s="35">
        <v>1689</v>
      </c>
      <c r="W2312" s="2">
        <v>0</v>
      </c>
    </row>
    <row r="2313" spans="4:23" ht="35.1" customHeight="1" x14ac:dyDescent="0.25">
      <c r="D2313" s="2" t="s">
        <v>5385</v>
      </c>
      <c r="E2313" s="2" t="s">
        <v>2062</v>
      </c>
      <c r="F2313" s="2" t="s">
        <v>27</v>
      </c>
      <c r="G2313" s="2" t="s">
        <v>2063</v>
      </c>
      <c r="H2313" s="2" t="s">
        <v>2070</v>
      </c>
      <c r="I2313" s="2">
        <v>9</v>
      </c>
      <c r="J2313" s="2">
        <v>15</v>
      </c>
      <c r="K2313" s="2">
        <v>16</v>
      </c>
      <c r="L2313" s="2"/>
      <c r="M2313" s="34" t="s">
        <v>30</v>
      </c>
      <c r="N2313" s="34" t="s">
        <v>30</v>
      </c>
      <c r="O2313" s="34" t="s">
        <v>31</v>
      </c>
      <c r="P2313" s="2" t="s">
        <v>32</v>
      </c>
      <c r="Q2313" s="34" t="s">
        <v>33</v>
      </c>
      <c r="R2313" s="2">
        <v>557341</v>
      </c>
      <c r="S2313" s="2" t="s">
        <v>2071</v>
      </c>
      <c r="T2313" s="2">
        <v>2024</v>
      </c>
      <c r="U2313" s="2" t="s">
        <v>35</v>
      </c>
      <c r="V2313" s="35">
        <v>2329</v>
      </c>
      <c r="W2313" s="2">
        <v>0</v>
      </c>
    </row>
    <row r="2314" spans="4:23" ht="35.1" customHeight="1" x14ac:dyDescent="0.25">
      <c r="D2314" s="2" t="s">
        <v>5385</v>
      </c>
      <c r="E2314" s="2" t="s">
        <v>2062</v>
      </c>
      <c r="F2314" s="2" t="s">
        <v>27</v>
      </c>
      <c r="G2314" s="2" t="s">
        <v>2063</v>
      </c>
      <c r="H2314" s="2" t="s">
        <v>2072</v>
      </c>
      <c r="I2314" s="2">
        <v>14</v>
      </c>
      <c r="J2314" s="2">
        <v>11</v>
      </c>
      <c r="K2314" s="2">
        <v>10</v>
      </c>
      <c r="L2314" s="2"/>
      <c r="M2314" s="34" t="s">
        <v>30</v>
      </c>
      <c r="N2314" s="34" t="s">
        <v>30</v>
      </c>
      <c r="O2314" s="34" t="s">
        <v>31</v>
      </c>
      <c r="P2314" s="2" t="s">
        <v>32</v>
      </c>
      <c r="Q2314" s="34" t="s">
        <v>33</v>
      </c>
      <c r="R2314" s="2">
        <v>544945</v>
      </c>
      <c r="S2314" s="2" t="s">
        <v>2073</v>
      </c>
      <c r="T2314" s="2">
        <v>2024</v>
      </c>
      <c r="U2314" s="2" t="s">
        <v>35</v>
      </c>
      <c r="V2314" s="35">
        <v>2209</v>
      </c>
      <c r="W2314" s="2">
        <v>0</v>
      </c>
    </row>
    <row r="2315" spans="4:23" ht="35.1" customHeight="1" x14ac:dyDescent="0.25">
      <c r="D2315" s="2" t="s">
        <v>5385</v>
      </c>
      <c r="E2315" s="2" t="s">
        <v>2062</v>
      </c>
      <c r="F2315" s="2" t="s">
        <v>27</v>
      </c>
      <c r="G2315" s="2" t="s">
        <v>2063</v>
      </c>
      <c r="H2315" s="2" t="s">
        <v>2074</v>
      </c>
      <c r="I2315" s="2">
        <v>7</v>
      </c>
      <c r="J2315" s="2">
        <v>5</v>
      </c>
      <c r="K2315" s="2">
        <v>5</v>
      </c>
      <c r="L2315" s="2"/>
      <c r="M2315" s="34" t="s">
        <v>30</v>
      </c>
      <c r="N2315" s="34" t="s">
        <v>30</v>
      </c>
      <c r="O2315" s="34" t="s">
        <v>31</v>
      </c>
      <c r="P2315" s="2" t="s">
        <v>32</v>
      </c>
      <c r="Q2315" s="34" t="s">
        <v>33</v>
      </c>
      <c r="R2315" s="2">
        <v>535896</v>
      </c>
      <c r="S2315" s="2" t="s">
        <v>2075</v>
      </c>
      <c r="T2315" s="2">
        <v>2024</v>
      </c>
      <c r="U2315" s="2" t="s">
        <v>35</v>
      </c>
      <c r="V2315" s="35">
        <v>1489</v>
      </c>
      <c r="W2315" s="2">
        <v>0</v>
      </c>
    </row>
    <row r="2316" spans="4:23" ht="35.1" customHeight="1" x14ac:dyDescent="0.25">
      <c r="D2316" s="2" t="s">
        <v>5385</v>
      </c>
      <c r="E2316" s="2" t="s">
        <v>2062</v>
      </c>
      <c r="F2316" s="2" t="s">
        <v>27</v>
      </c>
      <c r="G2316" s="2" t="s">
        <v>2076</v>
      </c>
      <c r="H2316" s="2" t="s">
        <v>2077</v>
      </c>
      <c r="I2316" s="2">
        <v>7</v>
      </c>
      <c r="J2316" s="2">
        <v>9</v>
      </c>
      <c r="K2316" s="2">
        <v>9</v>
      </c>
      <c r="L2316" s="2"/>
      <c r="M2316" s="34" t="s">
        <v>30</v>
      </c>
      <c r="N2316" s="34" t="s">
        <v>30</v>
      </c>
      <c r="O2316" s="34" t="s">
        <v>31</v>
      </c>
      <c r="P2316" s="2" t="s">
        <v>32</v>
      </c>
      <c r="Q2316" s="34" t="s">
        <v>33</v>
      </c>
      <c r="R2316" s="2">
        <v>538105</v>
      </c>
      <c r="S2316" s="2" t="s">
        <v>2078</v>
      </c>
      <c r="T2316" s="2">
        <v>2024</v>
      </c>
      <c r="U2316" s="2"/>
      <c r="V2316" s="35">
        <v>1009</v>
      </c>
      <c r="W2316" s="2">
        <v>0</v>
      </c>
    </row>
    <row r="2317" spans="4:23" ht="35.1" customHeight="1" x14ac:dyDescent="0.25">
      <c r="D2317" s="2" t="s">
        <v>5385</v>
      </c>
      <c r="E2317" s="2" t="s">
        <v>2079</v>
      </c>
      <c r="F2317" s="2" t="s">
        <v>27</v>
      </c>
      <c r="G2317" s="2" t="s">
        <v>2080</v>
      </c>
      <c r="H2317" s="2" t="s">
        <v>2081</v>
      </c>
      <c r="I2317" s="2">
        <v>19</v>
      </c>
      <c r="J2317" s="2">
        <v>15</v>
      </c>
      <c r="K2317" s="2">
        <v>14</v>
      </c>
      <c r="L2317" s="2"/>
      <c r="M2317" s="34" t="s">
        <v>30</v>
      </c>
      <c r="N2317" s="34" t="s">
        <v>30</v>
      </c>
      <c r="O2317" s="34" t="s">
        <v>31</v>
      </c>
      <c r="P2317" s="2" t="s">
        <v>32</v>
      </c>
      <c r="Q2317" s="34" t="s">
        <v>33</v>
      </c>
      <c r="R2317" s="2">
        <v>545442</v>
      </c>
      <c r="S2317" s="2" t="s">
        <v>2082</v>
      </c>
      <c r="T2317" s="2">
        <v>2024</v>
      </c>
      <c r="U2317" s="2" t="s">
        <v>35</v>
      </c>
      <c r="V2317" s="35">
        <v>1009</v>
      </c>
      <c r="W2317" s="2">
        <v>0</v>
      </c>
    </row>
    <row r="2318" spans="4:23" ht="35.1" customHeight="1" x14ac:dyDescent="0.25">
      <c r="D2318" s="2" t="s">
        <v>5385</v>
      </c>
      <c r="E2318" s="2" t="s">
        <v>2083</v>
      </c>
      <c r="F2318" s="2" t="s">
        <v>27</v>
      </c>
      <c r="G2318" s="2" t="s">
        <v>2084</v>
      </c>
      <c r="H2318" s="2" t="s">
        <v>2085</v>
      </c>
      <c r="I2318" s="2">
        <v>10</v>
      </c>
      <c r="J2318" s="2">
        <v>5</v>
      </c>
      <c r="K2318" s="2">
        <v>4</v>
      </c>
      <c r="L2318" s="2"/>
      <c r="M2318" s="34" t="s">
        <v>30</v>
      </c>
      <c r="N2318" s="34" t="s">
        <v>30</v>
      </c>
      <c r="O2318" s="34" t="s">
        <v>31</v>
      </c>
      <c r="P2318" s="2" t="s">
        <v>32</v>
      </c>
      <c r="Q2318" s="34" t="s">
        <v>33</v>
      </c>
      <c r="R2318" s="2">
        <v>540489</v>
      </c>
      <c r="S2318" s="2" t="s">
        <v>2086</v>
      </c>
      <c r="T2318" s="2">
        <v>2024</v>
      </c>
      <c r="U2318" s="2"/>
      <c r="V2318" s="35">
        <v>479</v>
      </c>
      <c r="W2318" s="2">
        <v>0</v>
      </c>
    </row>
    <row r="2319" spans="4:23" ht="35.1" customHeight="1" x14ac:dyDescent="0.25">
      <c r="D2319" s="2" t="s">
        <v>5385</v>
      </c>
      <c r="E2319" s="2" t="s">
        <v>2087</v>
      </c>
      <c r="F2319" s="2" t="s">
        <v>27</v>
      </c>
      <c r="G2319" s="2" t="s">
        <v>2088</v>
      </c>
      <c r="H2319" s="2" t="s">
        <v>2089</v>
      </c>
      <c r="I2319" s="2">
        <v>10</v>
      </c>
      <c r="J2319" s="2">
        <v>10</v>
      </c>
      <c r="K2319" s="2">
        <v>1</v>
      </c>
      <c r="L2319" s="2"/>
      <c r="M2319" s="34" t="s">
        <v>30</v>
      </c>
      <c r="N2319" s="34" t="s">
        <v>30</v>
      </c>
      <c r="O2319" s="34" t="s">
        <v>31</v>
      </c>
      <c r="P2319" s="2" t="s">
        <v>32</v>
      </c>
      <c r="Q2319" s="34" t="s">
        <v>33</v>
      </c>
      <c r="R2319" s="2">
        <v>538704</v>
      </c>
      <c r="S2319" s="2" t="s">
        <v>2090</v>
      </c>
      <c r="T2319" s="2">
        <v>2024</v>
      </c>
      <c r="U2319" s="2" t="s">
        <v>35</v>
      </c>
      <c r="V2319" s="35">
        <v>1149</v>
      </c>
      <c r="W2319" s="2">
        <v>0</v>
      </c>
    </row>
    <row r="2320" spans="4:23" ht="35.1" customHeight="1" x14ac:dyDescent="0.25">
      <c r="D2320" s="2" t="s">
        <v>5385</v>
      </c>
      <c r="E2320" s="2" t="s">
        <v>2087</v>
      </c>
      <c r="F2320" s="2" t="s">
        <v>27</v>
      </c>
      <c r="G2320" s="2" t="s">
        <v>2091</v>
      </c>
      <c r="H2320" s="2" t="s">
        <v>1919</v>
      </c>
      <c r="I2320" s="2">
        <v>13</v>
      </c>
      <c r="J2320" s="2">
        <v>5</v>
      </c>
      <c r="K2320" s="2">
        <v>5</v>
      </c>
      <c r="L2320" s="2"/>
      <c r="M2320" s="34" t="s">
        <v>30</v>
      </c>
      <c r="N2320" s="34" t="s">
        <v>30</v>
      </c>
      <c r="O2320" s="34" t="s">
        <v>31</v>
      </c>
      <c r="P2320" s="2" t="s">
        <v>32</v>
      </c>
      <c r="Q2320" s="34" t="s">
        <v>33</v>
      </c>
      <c r="R2320" s="2">
        <v>538944</v>
      </c>
      <c r="S2320" s="2" t="s">
        <v>2092</v>
      </c>
      <c r="T2320" s="2">
        <v>2024</v>
      </c>
      <c r="U2320" s="2" t="s">
        <v>35</v>
      </c>
      <c r="V2320" s="35">
        <v>709</v>
      </c>
      <c r="W2320" s="2">
        <v>0</v>
      </c>
    </row>
    <row r="2321" spans="4:23" ht="35.1" customHeight="1" x14ac:dyDescent="0.25">
      <c r="D2321" s="2" t="s">
        <v>5385</v>
      </c>
      <c r="E2321" s="2" t="s">
        <v>2093</v>
      </c>
      <c r="F2321" s="2" t="s">
        <v>27</v>
      </c>
      <c r="G2321" s="2" t="s">
        <v>2094</v>
      </c>
      <c r="H2321" s="2" t="s">
        <v>2095</v>
      </c>
      <c r="I2321" s="2">
        <v>7</v>
      </c>
      <c r="J2321" s="2">
        <v>14</v>
      </c>
      <c r="K2321" s="2">
        <v>14</v>
      </c>
      <c r="L2321" s="2"/>
      <c r="M2321" s="34" t="s">
        <v>30</v>
      </c>
      <c r="N2321" s="34" t="s">
        <v>30</v>
      </c>
      <c r="O2321" s="34" t="s">
        <v>31</v>
      </c>
      <c r="P2321" s="2" t="s">
        <v>32</v>
      </c>
      <c r="Q2321" s="34" t="s">
        <v>33</v>
      </c>
      <c r="R2321" s="2">
        <v>536680</v>
      </c>
      <c r="S2321" s="2" t="s">
        <v>2096</v>
      </c>
      <c r="T2321" s="2">
        <v>2024</v>
      </c>
      <c r="U2321" s="2" t="s">
        <v>35</v>
      </c>
      <c r="V2321" s="35">
        <v>1199</v>
      </c>
      <c r="W2321" s="2">
        <v>0</v>
      </c>
    </row>
    <row r="2322" spans="4:23" ht="35.1" customHeight="1" x14ac:dyDescent="0.25">
      <c r="D2322" s="2" t="s">
        <v>5385</v>
      </c>
      <c r="E2322" s="2" t="s">
        <v>5555</v>
      </c>
      <c r="F2322" s="2" t="s">
        <v>27</v>
      </c>
      <c r="G2322" s="2" t="s">
        <v>5556</v>
      </c>
      <c r="H2322" s="2" t="s">
        <v>2164</v>
      </c>
      <c r="I2322" s="2">
        <v>8</v>
      </c>
      <c r="J2322" s="2">
        <v>4</v>
      </c>
      <c r="K2322" s="2">
        <v>20</v>
      </c>
      <c r="L2322" s="2"/>
      <c r="M2322" s="34" t="s">
        <v>30</v>
      </c>
      <c r="N2322" s="34" t="s">
        <v>30</v>
      </c>
      <c r="O2322" s="34" t="s">
        <v>31</v>
      </c>
      <c r="P2322" s="2" t="s">
        <v>32</v>
      </c>
      <c r="Q2322" s="34" t="s">
        <v>33</v>
      </c>
      <c r="R2322" s="2">
        <v>538106</v>
      </c>
      <c r="S2322" s="2" t="s">
        <v>5557</v>
      </c>
      <c r="T2322" s="2">
        <v>2024</v>
      </c>
      <c r="U2322" s="2" t="s">
        <v>35</v>
      </c>
      <c r="V2322" s="35">
        <v>1559</v>
      </c>
      <c r="W2322" s="2">
        <v>0</v>
      </c>
    </row>
    <row r="2323" spans="4:23" ht="35.1" customHeight="1" x14ac:dyDescent="0.25">
      <c r="D2323" s="2" t="s">
        <v>5385</v>
      </c>
      <c r="E2323" s="2" t="s">
        <v>2097</v>
      </c>
      <c r="F2323" s="2" t="s">
        <v>27</v>
      </c>
      <c r="G2323" s="2" t="s">
        <v>2098</v>
      </c>
      <c r="H2323" s="2" t="s">
        <v>2099</v>
      </c>
      <c r="I2323" s="2">
        <v>10</v>
      </c>
      <c r="J2323" s="2">
        <v>6</v>
      </c>
      <c r="K2323" s="2">
        <v>7</v>
      </c>
      <c r="L2323" s="2"/>
      <c r="M2323" s="34" t="s">
        <v>30</v>
      </c>
      <c r="N2323" s="34" t="s">
        <v>30</v>
      </c>
      <c r="O2323" s="34" t="s">
        <v>31</v>
      </c>
      <c r="P2323" s="2" t="s">
        <v>32</v>
      </c>
      <c r="Q2323" s="34" t="s">
        <v>33</v>
      </c>
      <c r="R2323" s="2">
        <v>531385</v>
      </c>
      <c r="S2323" s="2" t="s">
        <v>2100</v>
      </c>
      <c r="T2323" s="2">
        <v>2024</v>
      </c>
      <c r="U2323" s="2" t="s">
        <v>35</v>
      </c>
      <c r="V2323" s="35">
        <v>909</v>
      </c>
      <c r="W2323" s="2">
        <v>0</v>
      </c>
    </row>
    <row r="2324" spans="4:23" ht="35.1" customHeight="1" x14ac:dyDescent="0.25">
      <c r="D2324" s="2" t="s">
        <v>5385</v>
      </c>
      <c r="E2324" s="2" t="s">
        <v>2101</v>
      </c>
      <c r="F2324" s="2" t="s">
        <v>27</v>
      </c>
      <c r="G2324" s="2" t="s">
        <v>2102</v>
      </c>
      <c r="H2324" s="2" t="s">
        <v>2103</v>
      </c>
      <c r="I2324" s="2">
        <v>5</v>
      </c>
      <c r="J2324" s="2">
        <v>11</v>
      </c>
      <c r="K2324" s="2">
        <v>11</v>
      </c>
      <c r="L2324" s="2"/>
      <c r="M2324" s="34" t="s">
        <v>30</v>
      </c>
      <c r="N2324" s="34" t="s">
        <v>30</v>
      </c>
      <c r="O2324" s="34" t="s">
        <v>31</v>
      </c>
      <c r="P2324" s="2" t="s">
        <v>32</v>
      </c>
      <c r="Q2324" s="34" t="s">
        <v>33</v>
      </c>
      <c r="R2324" s="2">
        <v>541928</v>
      </c>
      <c r="S2324" s="2" t="s">
        <v>2104</v>
      </c>
      <c r="T2324" s="2">
        <v>2024</v>
      </c>
      <c r="U2324" s="2" t="s">
        <v>35</v>
      </c>
      <c r="V2324" s="35">
        <v>1429</v>
      </c>
      <c r="W2324" s="2">
        <v>0</v>
      </c>
    </row>
    <row r="2325" spans="4:23" ht="35.1" customHeight="1" x14ac:dyDescent="0.25">
      <c r="D2325" s="2" t="s">
        <v>5385</v>
      </c>
      <c r="E2325" s="2" t="s">
        <v>2105</v>
      </c>
      <c r="F2325" s="2" t="s">
        <v>87</v>
      </c>
      <c r="G2325" s="2" t="s">
        <v>2106</v>
      </c>
      <c r="H2325" s="2" t="s">
        <v>2107</v>
      </c>
      <c r="I2325" s="2">
        <v>20</v>
      </c>
      <c r="J2325" s="2"/>
      <c r="K2325" s="2"/>
      <c r="L2325" s="2"/>
      <c r="M2325" s="2"/>
      <c r="N2325" s="34" t="s">
        <v>30</v>
      </c>
      <c r="O2325" s="2" t="s">
        <v>32</v>
      </c>
      <c r="P2325" s="2" t="s">
        <v>32</v>
      </c>
      <c r="Q2325" s="34" t="s">
        <v>33</v>
      </c>
      <c r="R2325" s="2">
        <v>536127</v>
      </c>
      <c r="S2325" s="2" t="s">
        <v>2108</v>
      </c>
      <c r="T2325" s="2">
        <v>2024</v>
      </c>
      <c r="U2325" s="2"/>
      <c r="V2325" s="35">
        <v>1639</v>
      </c>
      <c r="W2325" s="2">
        <v>0</v>
      </c>
    </row>
    <row r="2326" spans="4:23" ht="35.1" customHeight="1" x14ac:dyDescent="0.25">
      <c r="D2326" s="2" t="s">
        <v>5385</v>
      </c>
      <c r="E2326" s="2" t="s">
        <v>2109</v>
      </c>
      <c r="F2326" s="2" t="s">
        <v>27</v>
      </c>
      <c r="G2326" s="2" t="s">
        <v>2110</v>
      </c>
      <c r="H2326" s="2" t="s">
        <v>2111</v>
      </c>
      <c r="I2326" s="2">
        <v>5</v>
      </c>
      <c r="J2326" s="2">
        <v>2</v>
      </c>
      <c r="K2326" s="2"/>
      <c r="L2326" s="2"/>
      <c r="M2326" s="34" t="s">
        <v>30</v>
      </c>
      <c r="N2326" s="34" t="s">
        <v>30</v>
      </c>
      <c r="O2326" s="34" t="s">
        <v>31</v>
      </c>
      <c r="P2326" s="2" t="s">
        <v>32</v>
      </c>
      <c r="Q2326" s="34" t="s">
        <v>33</v>
      </c>
      <c r="R2326" s="2">
        <v>539674</v>
      </c>
      <c r="S2326" s="2" t="s">
        <v>2112</v>
      </c>
      <c r="T2326" s="2">
        <v>2024</v>
      </c>
      <c r="U2326" s="2"/>
      <c r="V2326" s="35">
        <v>1339</v>
      </c>
      <c r="W2326" s="2">
        <v>0</v>
      </c>
    </row>
    <row r="2327" spans="4:23" ht="35.1" customHeight="1" x14ac:dyDescent="0.25">
      <c r="D2327" s="2" t="s">
        <v>5385</v>
      </c>
      <c r="E2327" s="2" t="s">
        <v>2113</v>
      </c>
      <c r="F2327" s="2" t="s">
        <v>27</v>
      </c>
      <c r="G2327" s="2" t="s">
        <v>2114</v>
      </c>
      <c r="H2327" s="2" t="s">
        <v>562</v>
      </c>
      <c r="I2327" s="2">
        <v>9</v>
      </c>
      <c r="J2327" s="2">
        <v>14</v>
      </c>
      <c r="K2327" s="2">
        <v>16</v>
      </c>
      <c r="L2327" s="2"/>
      <c r="M2327" s="34" t="s">
        <v>30</v>
      </c>
      <c r="N2327" s="34" t="s">
        <v>30</v>
      </c>
      <c r="O2327" s="34" t="s">
        <v>31</v>
      </c>
      <c r="P2327" s="2" t="s">
        <v>32</v>
      </c>
      <c r="Q2327" s="34" t="s">
        <v>33</v>
      </c>
      <c r="R2327" s="2">
        <v>531384</v>
      </c>
      <c r="S2327" s="2" t="s">
        <v>2115</v>
      </c>
      <c r="T2327" s="2">
        <v>2024</v>
      </c>
      <c r="U2327" s="2" t="s">
        <v>35</v>
      </c>
      <c r="V2327" s="35">
        <v>1649</v>
      </c>
      <c r="W2327" s="2">
        <v>0</v>
      </c>
    </row>
    <row r="2328" spans="4:23" ht="35.1" customHeight="1" x14ac:dyDescent="0.25">
      <c r="D2328" s="2" t="s">
        <v>5385</v>
      </c>
      <c r="E2328" s="2" t="s">
        <v>2116</v>
      </c>
      <c r="F2328" s="2" t="s">
        <v>27</v>
      </c>
      <c r="G2328" s="2" t="s">
        <v>2117</v>
      </c>
      <c r="H2328" s="2" t="s">
        <v>2118</v>
      </c>
      <c r="I2328" s="2">
        <v>6</v>
      </c>
      <c r="J2328" s="2">
        <v>7</v>
      </c>
      <c r="K2328" s="2">
        <v>8</v>
      </c>
      <c r="L2328" s="2"/>
      <c r="M2328" s="34" t="s">
        <v>30</v>
      </c>
      <c r="N2328" s="34" t="s">
        <v>30</v>
      </c>
      <c r="O2328" s="34" t="s">
        <v>31</v>
      </c>
      <c r="P2328" s="2" t="s">
        <v>32</v>
      </c>
      <c r="Q2328" s="34" t="s">
        <v>33</v>
      </c>
      <c r="R2328" s="2">
        <v>543212</v>
      </c>
      <c r="S2328" s="2" t="s">
        <v>2119</v>
      </c>
      <c r="T2328" s="2">
        <v>2024</v>
      </c>
      <c r="U2328" s="2"/>
      <c r="V2328" s="35">
        <v>1009</v>
      </c>
      <c r="W2328" s="2">
        <v>0</v>
      </c>
    </row>
    <row r="2329" spans="4:23" ht="35.1" customHeight="1" x14ac:dyDescent="0.25">
      <c r="D2329" s="2" t="s">
        <v>5385</v>
      </c>
      <c r="E2329" s="2" t="s">
        <v>914</v>
      </c>
      <c r="F2329" s="2" t="s">
        <v>27</v>
      </c>
      <c r="G2329" s="2" t="s">
        <v>915</v>
      </c>
      <c r="H2329" s="2" t="s">
        <v>779</v>
      </c>
      <c r="I2329" s="2">
        <v>15</v>
      </c>
      <c r="J2329" s="2">
        <v>10</v>
      </c>
      <c r="K2329" s="2">
        <v>7</v>
      </c>
      <c r="L2329" s="2"/>
      <c r="M2329" s="34" t="s">
        <v>30</v>
      </c>
      <c r="N2329" s="34" t="s">
        <v>30</v>
      </c>
      <c r="O2329" s="34" t="s">
        <v>31</v>
      </c>
      <c r="P2329" s="2" t="s">
        <v>32</v>
      </c>
      <c r="Q2329" s="34" t="s">
        <v>33</v>
      </c>
      <c r="R2329" s="2">
        <v>534011</v>
      </c>
      <c r="S2329" s="2" t="s">
        <v>2120</v>
      </c>
      <c r="T2329" s="2">
        <v>2024</v>
      </c>
      <c r="U2329" s="2" t="s">
        <v>35</v>
      </c>
      <c r="V2329" s="35">
        <v>1869</v>
      </c>
      <c r="W2329" s="2">
        <v>0</v>
      </c>
    </row>
    <row r="2330" spans="4:23" ht="35.1" customHeight="1" x14ac:dyDescent="0.25">
      <c r="D2330" s="2" t="s">
        <v>5385</v>
      </c>
      <c r="E2330" s="2" t="s">
        <v>305</v>
      </c>
      <c r="F2330" s="2" t="s">
        <v>27</v>
      </c>
      <c r="G2330" s="2" t="s">
        <v>2121</v>
      </c>
      <c r="H2330" s="2" t="s">
        <v>315</v>
      </c>
      <c r="I2330" s="2">
        <v>4</v>
      </c>
      <c r="J2330" s="2">
        <v>7</v>
      </c>
      <c r="K2330" s="2">
        <v>14</v>
      </c>
      <c r="L2330" s="2">
        <v>7</v>
      </c>
      <c r="M2330" s="34" t="s">
        <v>30</v>
      </c>
      <c r="N2330" s="34" t="s">
        <v>30</v>
      </c>
      <c r="O2330" s="34" t="s">
        <v>31</v>
      </c>
      <c r="P2330" s="2" t="s">
        <v>32</v>
      </c>
      <c r="Q2330" s="34" t="s">
        <v>33</v>
      </c>
      <c r="R2330" s="2">
        <v>536780</v>
      </c>
      <c r="S2330" s="2" t="s">
        <v>2122</v>
      </c>
      <c r="T2330" s="2">
        <v>2024</v>
      </c>
      <c r="U2330" s="2" t="s">
        <v>35</v>
      </c>
      <c r="V2330" s="35">
        <v>1279</v>
      </c>
      <c r="W2330" s="2">
        <v>0</v>
      </c>
    </row>
    <row r="2331" spans="4:23" ht="35.1" customHeight="1" x14ac:dyDescent="0.25">
      <c r="D2331" s="2" t="s">
        <v>5385</v>
      </c>
      <c r="E2331" s="2" t="s">
        <v>2123</v>
      </c>
      <c r="F2331" s="2" t="s">
        <v>27</v>
      </c>
      <c r="G2331" s="2" t="s">
        <v>2124</v>
      </c>
      <c r="H2331" s="2" t="s">
        <v>2125</v>
      </c>
      <c r="I2331" s="2">
        <v>6</v>
      </c>
      <c r="J2331" s="2">
        <v>8</v>
      </c>
      <c r="K2331" s="2">
        <v>8</v>
      </c>
      <c r="L2331" s="2"/>
      <c r="M2331" s="34" t="s">
        <v>30</v>
      </c>
      <c r="N2331" s="34" t="s">
        <v>30</v>
      </c>
      <c r="O2331" s="34" t="s">
        <v>31</v>
      </c>
      <c r="P2331" s="2" t="s">
        <v>32</v>
      </c>
      <c r="Q2331" s="34" t="s">
        <v>33</v>
      </c>
      <c r="R2331" s="2">
        <v>537980</v>
      </c>
      <c r="S2331" s="2" t="s">
        <v>2126</v>
      </c>
      <c r="T2331" s="2">
        <v>2024</v>
      </c>
      <c r="U2331" s="2" t="s">
        <v>35</v>
      </c>
      <c r="V2331" s="35">
        <v>859</v>
      </c>
      <c r="W2331" s="2">
        <v>0</v>
      </c>
    </row>
    <row r="2332" spans="4:23" ht="35.1" customHeight="1" x14ac:dyDescent="0.25">
      <c r="D2332" s="2" t="s">
        <v>5385</v>
      </c>
      <c r="E2332" s="2" t="s">
        <v>2127</v>
      </c>
      <c r="F2332" s="2" t="s">
        <v>27</v>
      </c>
      <c r="G2332" s="2" t="s">
        <v>2128</v>
      </c>
      <c r="H2332" s="2" t="s">
        <v>2129</v>
      </c>
      <c r="I2332" s="2">
        <v>9</v>
      </c>
      <c r="J2332" s="2">
        <v>3</v>
      </c>
      <c r="K2332" s="2">
        <v>3</v>
      </c>
      <c r="L2332" s="2"/>
      <c r="M2332" s="34" t="s">
        <v>30</v>
      </c>
      <c r="N2332" s="34" t="s">
        <v>30</v>
      </c>
      <c r="O2332" s="34" t="s">
        <v>31</v>
      </c>
      <c r="P2332" s="2" t="s">
        <v>32</v>
      </c>
      <c r="Q2332" s="34" t="s">
        <v>33</v>
      </c>
      <c r="R2332" s="2">
        <v>539091</v>
      </c>
      <c r="S2332" s="2" t="s">
        <v>2130</v>
      </c>
      <c r="T2332" s="2">
        <v>2024</v>
      </c>
      <c r="U2332" s="2" t="s">
        <v>35</v>
      </c>
      <c r="V2332" s="35">
        <v>649</v>
      </c>
      <c r="W2332" s="2">
        <v>0</v>
      </c>
    </row>
    <row r="2333" spans="4:23" ht="35.1" customHeight="1" x14ac:dyDescent="0.25">
      <c r="D2333" s="2" t="s">
        <v>5385</v>
      </c>
      <c r="E2333" s="2" t="s">
        <v>2131</v>
      </c>
      <c r="F2333" s="2" t="s">
        <v>27</v>
      </c>
      <c r="G2333" s="2" t="s">
        <v>2132</v>
      </c>
      <c r="H2333" s="2" t="s">
        <v>2133</v>
      </c>
      <c r="I2333" s="2">
        <v>9</v>
      </c>
      <c r="J2333" s="2">
        <v>4</v>
      </c>
      <c r="K2333" s="2">
        <v>10</v>
      </c>
      <c r="L2333" s="2"/>
      <c r="M2333" s="34" t="s">
        <v>30</v>
      </c>
      <c r="N2333" s="34" t="s">
        <v>30</v>
      </c>
      <c r="O2333" s="34" t="s">
        <v>31</v>
      </c>
      <c r="P2333" s="2" t="s">
        <v>32</v>
      </c>
      <c r="Q2333" s="34" t="s">
        <v>33</v>
      </c>
      <c r="R2333" s="2">
        <v>539020</v>
      </c>
      <c r="S2333" s="2" t="s">
        <v>2134</v>
      </c>
      <c r="T2333" s="2">
        <v>2024</v>
      </c>
      <c r="U2333" s="2" t="s">
        <v>35</v>
      </c>
      <c r="V2333" s="35">
        <v>489</v>
      </c>
      <c r="W2333" s="2">
        <v>0</v>
      </c>
    </row>
    <row r="2334" spans="4:23" ht="35.1" customHeight="1" x14ac:dyDescent="0.25">
      <c r="D2334" s="2" t="s">
        <v>5385</v>
      </c>
      <c r="E2334" s="2" t="s">
        <v>2135</v>
      </c>
      <c r="F2334" s="2" t="s">
        <v>27</v>
      </c>
      <c r="G2334" s="2" t="s">
        <v>2136</v>
      </c>
      <c r="H2334" s="2" t="s">
        <v>2137</v>
      </c>
      <c r="I2334" s="2">
        <v>13</v>
      </c>
      <c r="J2334" s="2">
        <v>10</v>
      </c>
      <c r="K2334" s="2">
        <v>25</v>
      </c>
      <c r="L2334" s="2"/>
      <c r="M2334" s="34" t="s">
        <v>30</v>
      </c>
      <c r="N2334" s="34" t="s">
        <v>30</v>
      </c>
      <c r="O2334" s="34" t="s">
        <v>31</v>
      </c>
      <c r="P2334" s="2" t="s">
        <v>32</v>
      </c>
      <c r="Q2334" s="34" t="s">
        <v>33</v>
      </c>
      <c r="R2334" s="2">
        <v>536403</v>
      </c>
      <c r="S2334" s="2" t="s">
        <v>2138</v>
      </c>
      <c r="T2334" s="2">
        <v>2024</v>
      </c>
      <c r="U2334" s="2" t="s">
        <v>35</v>
      </c>
      <c r="V2334" s="35">
        <v>1549</v>
      </c>
      <c r="W2334" s="2">
        <v>0</v>
      </c>
    </row>
    <row r="2335" spans="4:23" ht="35.1" customHeight="1" x14ac:dyDescent="0.25">
      <c r="D2335" s="2" t="s">
        <v>5385</v>
      </c>
      <c r="E2335" s="2" t="s">
        <v>2139</v>
      </c>
      <c r="F2335" s="2" t="s">
        <v>27</v>
      </c>
      <c r="G2335" s="2" t="s">
        <v>2140</v>
      </c>
      <c r="H2335" s="2" t="s">
        <v>315</v>
      </c>
      <c r="I2335" s="2">
        <v>7</v>
      </c>
      <c r="J2335" s="2">
        <v>10</v>
      </c>
      <c r="K2335" s="2">
        <v>13</v>
      </c>
      <c r="L2335" s="2"/>
      <c r="M2335" s="34" t="s">
        <v>30</v>
      </c>
      <c r="N2335" s="34" t="s">
        <v>30</v>
      </c>
      <c r="O2335" s="34" t="s">
        <v>31</v>
      </c>
      <c r="P2335" s="2" t="s">
        <v>32</v>
      </c>
      <c r="Q2335" s="34" t="s">
        <v>33</v>
      </c>
      <c r="R2335" s="2">
        <v>542111</v>
      </c>
      <c r="S2335" s="2" t="s">
        <v>2141</v>
      </c>
      <c r="T2335" s="2">
        <v>2024</v>
      </c>
      <c r="U2335" s="2" t="s">
        <v>35</v>
      </c>
      <c r="V2335" s="35">
        <v>969</v>
      </c>
      <c r="W2335" s="2">
        <v>0</v>
      </c>
    </row>
    <row r="2336" spans="4:23" ht="35.1" customHeight="1" x14ac:dyDescent="0.25">
      <c r="D2336" s="2" t="s">
        <v>5385</v>
      </c>
      <c r="E2336" s="2" t="s">
        <v>2139</v>
      </c>
      <c r="F2336" s="2" t="s">
        <v>27</v>
      </c>
      <c r="G2336" s="2" t="s">
        <v>2142</v>
      </c>
      <c r="H2336" s="2" t="s">
        <v>315</v>
      </c>
      <c r="I2336" s="2">
        <v>7</v>
      </c>
      <c r="J2336" s="2">
        <v>7</v>
      </c>
      <c r="K2336" s="2">
        <v>13</v>
      </c>
      <c r="L2336" s="2">
        <v>16</v>
      </c>
      <c r="M2336" s="34" t="s">
        <v>30</v>
      </c>
      <c r="N2336" s="34" t="s">
        <v>30</v>
      </c>
      <c r="O2336" s="34" t="s">
        <v>31</v>
      </c>
      <c r="P2336" s="2" t="s">
        <v>32</v>
      </c>
      <c r="Q2336" s="34" t="s">
        <v>33</v>
      </c>
      <c r="R2336" s="2">
        <v>537789</v>
      </c>
      <c r="S2336" s="2" t="s">
        <v>2143</v>
      </c>
      <c r="T2336" s="2">
        <v>2024</v>
      </c>
      <c r="U2336" s="2" t="s">
        <v>35</v>
      </c>
      <c r="V2336" s="35">
        <v>1289</v>
      </c>
      <c r="W2336" s="2">
        <v>0</v>
      </c>
    </row>
    <row r="2337" spans="4:23" ht="35.1" customHeight="1" x14ac:dyDescent="0.25">
      <c r="D2337" s="2" t="s">
        <v>5385</v>
      </c>
      <c r="E2337" s="2" t="s">
        <v>2139</v>
      </c>
      <c r="F2337" s="2" t="s">
        <v>27</v>
      </c>
      <c r="G2337" s="2" t="s">
        <v>2144</v>
      </c>
      <c r="H2337" s="2" t="s">
        <v>2145</v>
      </c>
      <c r="I2337" s="2">
        <v>8</v>
      </c>
      <c r="J2337" s="2">
        <v>4</v>
      </c>
      <c r="K2337" s="2">
        <v>3</v>
      </c>
      <c r="L2337" s="2">
        <v>12</v>
      </c>
      <c r="M2337" s="34" t="s">
        <v>30</v>
      </c>
      <c r="N2337" s="34" t="s">
        <v>30</v>
      </c>
      <c r="O2337" s="34" t="s">
        <v>31</v>
      </c>
      <c r="P2337" s="2" t="s">
        <v>32</v>
      </c>
      <c r="Q2337" s="34" t="s">
        <v>33</v>
      </c>
      <c r="R2337" s="2">
        <v>536216</v>
      </c>
      <c r="S2337" s="2" t="s">
        <v>2146</v>
      </c>
      <c r="T2337" s="2">
        <v>2024</v>
      </c>
      <c r="U2337" s="2" t="s">
        <v>35</v>
      </c>
      <c r="V2337" s="35">
        <v>529</v>
      </c>
      <c r="W2337" s="2">
        <v>0</v>
      </c>
    </row>
    <row r="2338" spans="4:23" ht="35.1" customHeight="1" x14ac:dyDescent="0.25">
      <c r="D2338" s="2" t="s">
        <v>5385</v>
      </c>
      <c r="E2338" s="2" t="s">
        <v>2147</v>
      </c>
      <c r="F2338" s="2" t="s">
        <v>27</v>
      </c>
      <c r="G2338" s="2" t="s">
        <v>2148</v>
      </c>
      <c r="H2338" s="2" t="s">
        <v>2149</v>
      </c>
      <c r="I2338" s="2">
        <v>11</v>
      </c>
      <c r="J2338" s="2">
        <v>6</v>
      </c>
      <c r="K2338" s="2">
        <v>7</v>
      </c>
      <c r="L2338" s="2">
        <v>35</v>
      </c>
      <c r="M2338" s="34" t="s">
        <v>30</v>
      </c>
      <c r="N2338" s="34" t="s">
        <v>30</v>
      </c>
      <c r="O2338" s="34" t="s">
        <v>31</v>
      </c>
      <c r="P2338" s="2" t="s">
        <v>32</v>
      </c>
      <c r="Q2338" s="34" t="s">
        <v>33</v>
      </c>
      <c r="R2338" s="2">
        <v>540723</v>
      </c>
      <c r="S2338" s="2" t="s">
        <v>2150</v>
      </c>
      <c r="T2338" s="2">
        <v>2024</v>
      </c>
      <c r="U2338" s="2" t="s">
        <v>35</v>
      </c>
      <c r="V2338" s="35">
        <v>689</v>
      </c>
      <c r="W2338" s="2">
        <v>0</v>
      </c>
    </row>
    <row r="2339" spans="4:23" ht="35.1" customHeight="1" x14ac:dyDescent="0.25">
      <c r="D2339" s="2" t="s">
        <v>5385</v>
      </c>
      <c r="E2339" s="2" t="s">
        <v>2151</v>
      </c>
      <c r="F2339" s="2" t="s">
        <v>27</v>
      </c>
      <c r="G2339" s="2" t="s">
        <v>2152</v>
      </c>
      <c r="H2339" s="2" t="s">
        <v>2153</v>
      </c>
      <c r="I2339" s="2">
        <v>16</v>
      </c>
      <c r="J2339" s="2">
        <v>12</v>
      </c>
      <c r="K2339" s="2">
        <v>27</v>
      </c>
      <c r="L2339" s="2"/>
      <c r="M2339" s="34" t="s">
        <v>30</v>
      </c>
      <c r="N2339" s="34" t="s">
        <v>30</v>
      </c>
      <c r="O2339" s="34" t="s">
        <v>31</v>
      </c>
      <c r="P2339" s="2" t="s">
        <v>32</v>
      </c>
      <c r="Q2339" s="34" t="s">
        <v>33</v>
      </c>
      <c r="R2339" s="2">
        <v>537103</v>
      </c>
      <c r="S2339" s="2" t="s">
        <v>2154</v>
      </c>
      <c r="T2339" s="2">
        <v>2024</v>
      </c>
      <c r="U2339" s="2" t="s">
        <v>35</v>
      </c>
      <c r="V2339" s="35">
        <v>2109</v>
      </c>
      <c r="W2339" s="2">
        <v>0</v>
      </c>
    </row>
    <row r="2340" spans="4:23" ht="35.1" customHeight="1" x14ac:dyDescent="0.25">
      <c r="D2340" s="2" t="s">
        <v>5385</v>
      </c>
      <c r="E2340" s="2" t="s">
        <v>2155</v>
      </c>
      <c r="F2340" s="2" t="s">
        <v>45</v>
      </c>
      <c r="G2340" s="2" t="s">
        <v>2156</v>
      </c>
      <c r="H2340" s="2" t="s">
        <v>2157</v>
      </c>
      <c r="I2340" s="2">
        <v>12</v>
      </c>
      <c r="J2340" s="2"/>
      <c r="K2340" s="2"/>
      <c r="L2340" s="2"/>
      <c r="M2340" s="2"/>
      <c r="N2340" s="2"/>
      <c r="O2340" s="2" t="s">
        <v>32</v>
      </c>
      <c r="P2340" s="2" t="s">
        <v>32</v>
      </c>
      <c r="Q2340" s="2"/>
      <c r="R2340" s="2">
        <v>569566</v>
      </c>
      <c r="S2340" s="2" t="s">
        <v>2158</v>
      </c>
      <c r="T2340" s="2">
        <v>2025</v>
      </c>
      <c r="U2340" s="2" t="s">
        <v>35</v>
      </c>
      <c r="V2340" s="35">
        <v>1319</v>
      </c>
      <c r="W2340" s="2">
        <v>0</v>
      </c>
    </row>
    <row r="2341" spans="4:23" ht="35.1" customHeight="1" x14ac:dyDescent="0.25">
      <c r="D2341" s="2" t="s">
        <v>5385</v>
      </c>
      <c r="E2341" s="2" t="s">
        <v>2159</v>
      </c>
      <c r="F2341" s="2" t="s">
        <v>27</v>
      </c>
      <c r="G2341" s="2" t="s">
        <v>2160</v>
      </c>
      <c r="H2341" s="2" t="s">
        <v>2161</v>
      </c>
      <c r="I2341" s="2">
        <v>7</v>
      </c>
      <c r="J2341" s="2">
        <v>15</v>
      </c>
      <c r="K2341" s="2">
        <v>15</v>
      </c>
      <c r="L2341" s="2"/>
      <c r="M2341" s="34" t="s">
        <v>30</v>
      </c>
      <c r="N2341" s="34" t="s">
        <v>30</v>
      </c>
      <c r="O2341" s="34" t="s">
        <v>31</v>
      </c>
      <c r="P2341" s="2" t="s">
        <v>32</v>
      </c>
      <c r="Q2341" s="34" t="s">
        <v>33</v>
      </c>
      <c r="R2341" s="2">
        <v>508942</v>
      </c>
      <c r="S2341" s="2" t="s">
        <v>2162</v>
      </c>
      <c r="T2341" s="2">
        <v>2022</v>
      </c>
      <c r="U2341" s="2" t="s">
        <v>35</v>
      </c>
      <c r="V2341" s="35">
        <v>1599</v>
      </c>
      <c r="W2341" s="2">
        <v>0</v>
      </c>
    </row>
    <row r="2342" spans="4:23" ht="35.1" customHeight="1" x14ac:dyDescent="0.25">
      <c r="D2342" s="2" t="s">
        <v>5385</v>
      </c>
      <c r="E2342" s="2" t="s">
        <v>2062</v>
      </c>
      <c r="F2342" s="2" t="s">
        <v>27</v>
      </c>
      <c r="G2342" s="2" t="s">
        <v>2163</v>
      </c>
      <c r="H2342" s="2" t="s">
        <v>2164</v>
      </c>
      <c r="I2342" s="2">
        <v>13</v>
      </c>
      <c r="J2342" s="2">
        <v>10</v>
      </c>
      <c r="K2342" s="2">
        <v>10</v>
      </c>
      <c r="L2342" s="2"/>
      <c r="M2342" s="34" t="s">
        <v>30</v>
      </c>
      <c r="N2342" s="34" t="s">
        <v>30</v>
      </c>
      <c r="O2342" s="34" t="s">
        <v>31</v>
      </c>
      <c r="P2342" s="2" t="s">
        <v>32</v>
      </c>
      <c r="Q2342" s="34" t="s">
        <v>33</v>
      </c>
      <c r="R2342" s="2">
        <v>537018</v>
      </c>
      <c r="S2342" s="2" t="s">
        <v>2165</v>
      </c>
      <c r="T2342" s="2">
        <v>2024</v>
      </c>
      <c r="U2342" s="2" t="s">
        <v>35</v>
      </c>
      <c r="V2342" s="35">
        <v>1459</v>
      </c>
      <c r="W2342" s="2">
        <v>0</v>
      </c>
    </row>
    <row r="2343" spans="4:23" ht="35.1" customHeight="1" x14ac:dyDescent="0.25">
      <c r="D2343" s="2" t="s">
        <v>5385</v>
      </c>
      <c r="E2343" s="2" t="s">
        <v>2166</v>
      </c>
      <c r="F2343" s="2" t="s">
        <v>27</v>
      </c>
      <c r="G2343" s="2" t="s">
        <v>2167</v>
      </c>
      <c r="H2343" s="2" t="s">
        <v>2168</v>
      </c>
      <c r="I2343" s="2">
        <v>7</v>
      </c>
      <c r="J2343" s="2">
        <v>19</v>
      </c>
      <c r="K2343" s="2">
        <v>19</v>
      </c>
      <c r="L2343" s="2"/>
      <c r="M2343" s="34" t="s">
        <v>30</v>
      </c>
      <c r="N2343" s="34" t="s">
        <v>30</v>
      </c>
      <c r="O2343" s="34" t="s">
        <v>31</v>
      </c>
      <c r="P2343" s="2" t="s">
        <v>32</v>
      </c>
      <c r="Q2343" s="34" t="s">
        <v>33</v>
      </c>
      <c r="R2343" s="2">
        <v>557602</v>
      </c>
      <c r="S2343" s="2" t="s">
        <v>2169</v>
      </c>
      <c r="T2343" s="2">
        <v>2024</v>
      </c>
      <c r="U2343" s="2" t="s">
        <v>35</v>
      </c>
      <c r="V2343" s="35">
        <v>2429</v>
      </c>
      <c r="W2343" s="2">
        <v>0</v>
      </c>
    </row>
    <row r="2344" spans="4:23" ht="35.1" customHeight="1" x14ac:dyDescent="0.25">
      <c r="D2344" s="2" t="s">
        <v>5385</v>
      </c>
      <c r="E2344" s="2" t="s">
        <v>5558</v>
      </c>
      <c r="F2344" s="2" t="s">
        <v>27</v>
      </c>
      <c r="G2344" s="2" t="s">
        <v>5559</v>
      </c>
      <c r="H2344" s="2" t="s">
        <v>5560</v>
      </c>
      <c r="I2344" s="2">
        <v>9</v>
      </c>
      <c r="J2344" s="2">
        <v>4</v>
      </c>
      <c r="K2344" s="2">
        <v>4</v>
      </c>
      <c r="L2344" s="2">
        <v>7</v>
      </c>
      <c r="M2344" s="34" t="s">
        <v>30</v>
      </c>
      <c r="N2344" s="34" t="s">
        <v>30</v>
      </c>
      <c r="O2344" s="34" t="s">
        <v>31</v>
      </c>
      <c r="P2344" s="2" t="s">
        <v>32</v>
      </c>
      <c r="Q2344" s="34" t="s">
        <v>33</v>
      </c>
      <c r="R2344" s="2">
        <v>539842</v>
      </c>
      <c r="S2344" s="2" t="s">
        <v>5561</v>
      </c>
      <c r="T2344" s="2">
        <v>2024</v>
      </c>
      <c r="U2344" s="2" t="s">
        <v>35</v>
      </c>
      <c r="V2344" s="35">
        <v>1909</v>
      </c>
      <c r="W2344" s="2">
        <v>0</v>
      </c>
    </row>
    <row r="2345" spans="4:23" ht="35.1" customHeight="1" x14ac:dyDescent="0.25">
      <c r="D2345" s="2" t="s">
        <v>5385</v>
      </c>
      <c r="E2345" s="2" t="s">
        <v>2174</v>
      </c>
      <c r="F2345" s="2" t="s">
        <v>27</v>
      </c>
      <c r="G2345" s="2" t="s">
        <v>2175</v>
      </c>
      <c r="H2345" s="2" t="s">
        <v>2176</v>
      </c>
      <c r="I2345" s="2">
        <v>15</v>
      </c>
      <c r="J2345" s="2">
        <v>9</v>
      </c>
      <c r="K2345" s="2"/>
      <c r="L2345" s="2"/>
      <c r="M2345" s="34" t="s">
        <v>30</v>
      </c>
      <c r="N2345" s="34" t="s">
        <v>30</v>
      </c>
      <c r="O2345" s="34" t="s">
        <v>31</v>
      </c>
      <c r="P2345" s="2" t="s">
        <v>32</v>
      </c>
      <c r="Q2345" s="34" t="s">
        <v>33</v>
      </c>
      <c r="R2345" s="2">
        <v>539986</v>
      </c>
      <c r="S2345" s="2" t="s">
        <v>2177</v>
      </c>
      <c r="T2345" s="2">
        <v>2024</v>
      </c>
      <c r="U2345" s="2" t="s">
        <v>35</v>
      </c>
      <c r="V2345" s="35">
        <v>1189</v>
      </c>
      <c r="W2345" s="2">
        <v>0</v>
      </c>
    </row>
    <row r="2346" spans="4:23" ht="35.1" customHeight="1" x14ac:dyDescent="0.25">
      <c r="D2346" s="2" t="s">
        <v>5385</v>
      </c>
      <c r="E2346" s="2" t="s">
        <v>2170</v>
      </c>
      <c r="F2346" s="2" t="s">
        <v>27</v>
      </c>
      <c r="G2346" s="2" t="s">
        <v>2171</v>
      </c>
      <c r="H2346" s="2" t="s">
        <v>2172</v>
      </c>
      <c r="I2346" s="2">
        <v>13</v>
      </c>
      <c r="J2346" s="2">
        <v>7</v>
      </c>
      <c r="K2346" s="2">
        <v>7</v>
      </c>
      <c r="L2346" s="2"/>
      <c r="M2346" s="34" t="s">
        <v>30</v>
      </c>
      <c r="N2346" s="34" t="s">
        <v>30</v>
      </c>
      <c r="O2346" s="34" t="s">
        <v>31</v>
      </c>
      <c r="P2346" s="2" t="s">
        <v>32</v>
      </c>
      <c r="Q2346" s="34" t="s">
        <v>33</v>
      </c>
      <c r="R2346" s="2">
        <v>535994</v>
      </c>
      <c r="S2346" s="2" t="s">
        <v>2173</v>
      </c>
      <c r="T2346" s="2">
        <v>2024</v>
      </c>
      <c r="U2346" s="2" t="s">
        <v>35</v>
      </c>
      <c r="V2346" s="35">
        <v>1149</v>
      </c>
      <c r="W2346" s="2">
        <v>0</v>
      </c>
    </row>
    <row r="2347" spans="4:23" ht="35.1" customHeight="1" x14ac:dyDescent="0.25">
      <c r="D2347" s="2" t="s">
        <v>5385</v>
      </c>
      <c r="E2347" s="2" t="s">
        <v>5562</v>
      </c>
      <c r="F2347" s="2" t="s">
        <v>27</v>
      </c>
      <c r="G2347" s="2" t="s">
        <v>5563</v>
      </c>
      <c r="H2347" s="2" t="s">
        <v>1902</v>
      </c>
      <c r="I2347" s="2">
        <v>5</v>
      </c>
      <c r="J2347" s="2">
        <v>5</v>
      </c>
      <c r="K2347" s="2">
        <v>2</v>
      </c>
      <c r="L2347" s="2"/>
      <c r="M2347" s="34" t="s">
        <v>30</v>
      </c>
      <c r="N2347" s="34" t="s">
        <v>30</v>
      </c>
      <c r="O2347" s="34" t="s">
        <v>31</v>
      </c>
      <c r="P2347" s="2" t="s">
        <v>32</v>
      </c>
      <c r="Q2347" s="34" t="s">
        <v>33</v>
      </c>
      <c r="R2347" s="2">
        <v>556096</v>
      </c>
      <c r="S2347" s="2" t="s">
        <v>5564</v>
      </c>
      <c r="T2347" s="2">
        <v>2024</v>
      </c>
      <c r="U2347" s="2" t="s">
        <v>35</v>
      </c>
      <c r="V2347" s="35">
        <v>1429</v>
      </c>
      <c r="W2347" s="2">
        <v>0</v>
      </c>
    </row>
    <row r="2348" spans="4:23" ht="35.1" customHeight="1" x14ac:dyDescent="0.25">
      <c r="D2348" s="2" t="s">
        <v>5385</v>
      </c>
      <c r="E2348" s="2" t="s">
        <v>2178</v>
      </c>
      <c r="F2348" s="2" t="s">
        <v>87</v>
      </c>
      <c r="G2348" s="2" t="s">
        <v>2179</v>
      </c>
      <c r="H2348" s="2" t="s">
        <v>2180</v>
      </c>
      <c r="I2348" s="2">
        <v>10</v>
      </c>
      <c r="J2348" s="2">
        <v>4</v>
      </c>
      <c r="K2348" s="2"/>
      <c r="L2348" s="2"/>
      <c r="M2348" s="2"/>
      <c r="N2348" s="34" t="s">
        <v>30</v>
      </c>
      <c r="O2348" s="2" t="s">
        <v>32</v>
      </c>
      <c r="P2348" s="2" t="s">
        <v>32</v>
      </c>
      <c r="Q2348" s="34" t="s">
        <v>33</v>
      </c>
      <c r="R2348" s="2">
        <v>540659</v>
      </c>
      <c r="S2348" s="2" t="s">
        <v>2181</v>
      </c>
      <c r="T2348" s="2">
        <v>2024</v>
      </c>
      <c r="U2348" s="2"/>
      <c r="V2348" s="35">
        <v>639</v>
      </c>
      <c r="W2348" s="2">
        <v>0</v>
      </c>
    </row>
    <row r="2349" spans="4:23" ht="35.1" customHeight="1" x14ac:dyDescent="0.25">
      <c r="D2349" s="2" t="s">
        <v>5385</v>
      </c>
      <c r="E2349" s="2" t="s">
        <v>2182</v>
      </c>
      <c r="F2349" s="2" t="s">
        <v>27</v>
      </c>
      <c r="G2349" s="2" t="s">
        <v>2183</v>
      </c>
      <c r="H2349" s="2" t="s">
        <v>2184</v>
      </c>
      <c r="I2349" s="2">
        <v>4</v>
      </c>
      <c r="J2349" s="2">
        <v>8</v>
      </c>
      <c r="K2349" s="2">
        <v>2</v>
      </c>
      <c r="L2349" s="2"/>
      <c r="M2349" s="34" t="s">
        <v>30</v>
      </c>
      <c r="N2349" s="34" t="s">
        <v>30</v>
      </c>
      <c r="O2349" s="34" t="s">
        <v>31</v>
      </c>
      <c r="P2349" s="2" t="s">
        <v>32</v>
      </c>
      <c r="Q2349" s="34" t="s">
        <v>33</v>
      </c>
      <c r="R2349" s="2">
        <v>532350</v>
      </c>
      <c r="S2349" s="2" t="s">
        <v>2185</v>
      </c>
      <c r="T2349" s="2">
        <v>2024</v>
      </c>
      <c r="U2349" s="2" t="s">
        <v>35</v>
      </c>
      <c r="V2349" s="35">
        <v>1309</v>
      </c>
      <c r="W2349" s="2">
        <v>0</v>
      </c>
    </row>
    <row r="2350" spans="4:23" ht="35.1" customHeight="1" x14ac:dyDescent="0.25">
      <c r="D2350" s="2" t="s">
        <v>5385</v>
      </c>
      <c r="E2350" s="2" t="s">
        <v>2186</v>
      </c>
      <c r="F2350" s="2" t="s">
        <v>27</v>
      </c>
      <c r="G2350" s="2" t="s">
        <v>2187</v>
      </c>
      <c r="H2350" s="2" t="s">
        <v>144</v>
      </c>
      <c r="I2350" s="2">
        <v>7</v>
      </c>
      <c r="J2350" s="2">
        <v>16</v>
      </c>
      <c r="K2350" s="2">
        <v>16</v>
      </c>
      <c r="L2350" s="2"/>
      <c r="M2350" s="34" t="s">
        <v>30</v>
      </c>
      <c r="N2350" s="34" t="s">
        <v>30</v>
      </c>
      <c r="O2350" s="34" t="s">
        <v>31</v>
      </c>
      <c r="P2350" s="2" t="s">
        <v>32</v>
      </c>
      <c r="Q2350" s="34" t="s">
        <v>33</v>
      </c>
      <c r="R2350" s="2">
        <v>544148</v>
      </c>
      <c r="S2350" s="2" t="s">
        <v>2188</v>
      </c>
      <c r="T2350" s="2">
        <v>2024</v>
      </c>
      <c r="U2350" s="2" t="s">
        <v>35</v>
      </c>
      <c r="V2350" s="35">
        <v>2479</v>
      </c>
      <c r="W2350" s="2">
        <v>0</v>
      </c>
    </row>
    <row r="2351" spans="4:23" ht="35.1" customHeight="1" x14ac:dyDescent="0.25">
      <c r="D2351" s="2" t="s">
        <v>5385</v>
      </c>
      <c r="E2351" s="2" t="s">
        <v>2189</v>
      </c>
      <c r="F2351" s="2" t="s">
        <v>27</v>
      </c>
      <c r="G2351" s="2" t="s">
        <v>2190</v>
      </c>
      <c r="H2351" s="2" t="s">
        <v>962</v>
      </c>
      <c r="I2351" s="2">
        <v>7</v>
      </c>
      <c r="J2351" s="2">
        <v>4</v>
      </c>
      <c r="K2351" s="2">
        <v>3</v>
      </c>
      <c r="L2351" s="2"/>
      <c r="M2351" s="34" t="s">
        <v>30</v>
      </c>
      <c r="N2351" s="34" t="s">
        <v>30</v>
      </c>
      <c r="O2351" s="34" t="s">
        <v>31</v>
      </c>
      <c r="P2351" s="2" t="s">
        <v>32</v>
      </c>
      <c r="Q2351" s="34" t="s">
        <v>33</v>
      </c>
      <c r="R2351" s="2">
        <v>556169</v>
      </c>
      <c r="S2351" s="2" t="s">
        <v>2191</v>
      </c>
      <c r="T2351" s="2">
        <v>2024</v>
      </c>
      <c r="U2351" s="2" t="s">
        <v>35</v>
      </c>
      <c r="V2351" s="35">
        <v>1019</v>
      </c>
      <c r="W2351" s="2">
        <v>0</v>
      </c>
    </row>
    <row r="2352" spans="4:23" ht="35.1" customHeight="1" x14ac:dyDescent="0.25">
      <c r="D2352" s="2" t="s">
        <v>5385</v>
      </c>
      <c r="E2352" s="2" t="s">
        <v>2192</v>
      </c>
      <c r="F2352" s="2" t="s">
        <v>27</v>
      </c>
      <c r="G2352" s="2" t="s">
        <v>2193</v>
      </c>
      <c r="H2352" s="2" t="s">
        <v>2194</v>
      </c>
      <c r="I2352" s="2">
        <v>21</v>
      </c>
      <c r="J2352" s="2">
        <v>18</v>
      </c>
      <c r="K2352" s="2">
        <v>24</v>
      </c>
      <c r="L2352" s="2"/>
      <c r="M2352" s="34" t="s">
        <v>30</v>
      </c>
      <c r="N2352" s="34" t="s">
        <v>30</v>
      </c>
      <c r="O2352" s="2" t="s">
        <v>32</v>
      </c>
      <c r="P2352" s="2" t="s">
        <v>32</v>
      </c>
      <c r="Q2352" s="34" t="s">
        <v>33</v>
      </c>
      <c r="R2352" s="2">
        <v>536016</v>
      </c>
      <c r="S2352" s="2" t="s">
        <v>2195</v>
      </c>
      <c r="T2352" s="2">
        <v>2024</v>
      </c>
      <c r="U2352" s="2"/>
      <c r="V2352" s="35">
        <v>1189</v>
      </c>
      <c r="W2352" s="2">
        <v>0</v>
      </c>
    </row>
    <row r="2353" spans="4:23" ht="35.1" customHeight="1" x14ac:dyDescent="0.25">
      <c r="D2353" s="2" t="s">
        <v>5385</v>
      </c>
      <c r="E2353" s="2" t="s">
        <v>2192</v>
      </c>
      <c r="F2353" s="2" t="s">
        <v>27</v>
      </c>
      <c r="G2353" s="2" t="s">
        <v>2193</v>
      </c>
      <c r="H2353" s="2" t="s">
        <v>2194</v>
      </c>
      <c r="I2353" s="2">
        <v>21</v>
      </c>
      <c r="J2353" s="2">
        <v>17</v>
      </c>
      <c r="K2353" s="2">
        <v>23</v>
      </c>
      <c r="L2353" s="2"/>
      <c r="M2353" s="34" t="s">
        <v>30</v>
      </c>
      <c r="N2353" s="34" t="s">
        <v>30</v>
      </c>
      <c r="O2353" s="34" t="s">
        <v>31</v>
      </c>
      <c r="P2353" s="2" t="s">
        <v>32</v>
      </c>
      <c r="Q2353" s="34" t="s">
        <v>33</v>
      </c>
      <c r="R2353" s="2">
        <v>537984</v>
      </c>
      <c r="S2353" s="2" t="s">
        <v>2196</v>
      </c>
      <c r="T2353" s="2">
        <v>2024</v>
      </c>
      <c r="U2353" s="2"/>
      <c r="V2353" s="35">
        <v>1189</v>
      </c>
      <c r="W2353" s="2">
        <v>0</v>
      </c>
    </row>
    <row r="2354" spans="4:23" ht="35.1" customHeight="1" x14ac:dyDescent="0.25">
      <c r="D2354" s="2" t="s">
        <v>5385</v>
      </c>
      <c r="E2354" s="2" t="s">
        <v>956</v>
      </c>
      <c r="F2354" s="2" t="s">
        <v>27</v>
      </c>
      <c r="G2354" s="2" t="s">
        <v>2197</v>
      </c>
      <c r="H2354" s="2" t="s">
        <v>2198</v>
      </c>
      <c r="I2354" s="2">
        <v>8</v>
      </c>
      <c r="J2354" s="2">
        <v>14</v>
      </c>
      <c r="K2354" s="2"/>
      <c r="L2354" s="2"/>
      <c r="M2354" s="34" t="s">
        <v>30</v>
      </c>
      <c r="N2354" s="34" t="s">
        <v>30</v>
      </c>
      <c r="O2354" s="34" t="s">
        <v>31</v>
      </c>
      <c r="P2354" s="2" t="s">
        <v>32</v>
      </c>
      <c r="Q2354" s="34" t="s">
        <v>33</v>
      </c>
      <c r="R2354" s="2">
        <v>531438</v>
      </c>
      <c r="S2354" s="2" t="s">
        <v>2199</v>
      </c>
      <c r="T2354" s="2">
        <v>2023</v>
      </c>
      <c r="U2354" s="2" t="s">
        <v>35</v>
      </c>
      <c r="V2354" s="35">
        <v>1779</v>
      </c>
      <c r="W2354" s="2">
        <v>0</v>
      </c>
    </row>
    <row r="2355" spans="4:23" ht="35.1" customHeight="1" x14ac:dyDescent="0.25">
      <c r="D2355" s="2" t="s">
        <v>5385</v>
      </c>
      <c r="E2355" s="2" t="s">
        <v>956</v>
      </c>
      <c r="F2355" s="2" t="s">
        <v>27</v>
      </c>
      <c r="G2355" s="2" t="s">
        <v>2197</v>
      </c>
      <c r="H2355" s="2" t="s">
        <v>1436</v>
      </c>
      <c r="I2355" s="2">
        <v>7</v>
      </c>
      <c r="J2355" s="2">
        <v>11</v>
      </c>
      <c r="K2355" s="2">
        <v>15</v>
      </c>
      <c r="L2355" s="2">
        <v>31</v>
      </c>
      <c r="M2355" s="34" t="s">
        <v>30</v>
      </c>
      <c r="N2355" s="34" t="s">
        <v>30</v>
      </c>
      <c r="O2355" s="34" t="s">
        <v>31</v>
      </c>
      <c r="P2355" s="2" t="s">
        <v>32</v>
      </c>
      <c r="Q2355" s="34" t="s">
        <v>33</v>
      </c>
      <c r="R2355" s="2">
        <v>536450</v>
      </c>
      <c r="S2355" s="2" t="s">
        <v>2201</v>
      </c>
      <c r="T2355" s="2">
        <v>2024</v>
      </c>
      <c r="U2355" s="2" t="s">
        <v>35</v>
      </c>
      <c r="V2355" s="35">
        <v>1219</v>
      </c>
      <c r="W2355" s="2">
        <v>0</v>
      </c>
    </row>
    <row r="2356" spans="4:23" ht="35.1" customHeight="1" x14ac:dyDescent="0.25">
      <c r="D2356" s="2" t="s">
        <v>5385</v>
      </c>
      <c r="E2356" s="2" t="s">
        <v>956</v>
      </c>
      <c r="F2356" s="2" t="s">
        <v>27</v>
      </c>
      <c r="G2356" s="2" t="s">
        <v>2197</v>
      </c>
      <c r="H2356" s="2" t="s">
        <v>2200</v>
      </c>
      <c r="I2356" s="2">
        <v>15</v>
      </c>
      <c r="J2356" s="2">
        <v>10</v>
      </c>
      <c r="K2356" s="2">
        <v>10</v>
      </c>
      <c r="L2356" s="2"/>
      <c r="M2356" s="34" t="s">
        <v>30</v>
      </c>
      <c r="N2356" s="34" t="s">
        <v>30</v>
      </c>
      <c r="O2356" s="34" t="s">
        <v>31</v>
      </c>
      <c r="P2356" s="2" t="s">
        <v>32</v>
      </c>
      <c r="Q2356" s="34" t="s">
        <v>33</v>
      </c>
      <c r="R2356" s="2">
        <v>545102</v>
      </c>
      <c r="S2356" s="2" t="s">
        <v>2201</v>
      </c>
      <c r="T2356" s="2">
        <v>2024</v>
      </c>
      <c r="U2356" s="2" t="s">
        <v>35</v>
      </c>
      <c r="V2356" s="35">
        <v>2099</v>
      </c>
      <c r="W2356" s="2">
        <v>0</v>
      </c>
    </row>
    <row r="2357" spans="4:23" ht="35.1" customHeight="1" x14ac:dyDescent="0.25">
      <c r="D2357" s="2" t="s">
        <v>5385</v>
      </c>
      <c r="E2357" s="2" t="s">
        <v>956</v>
      </c>
      <c r="F2357" s="2" t="s">
        <v>27</v>
      </c>
      <c r="G2357" s="2" t="s">
        <v>2197</v>
      </c>
      <c r="H2357" s="2" t="s">
        <v>1663</v>
      </c>
      <c r="I2357" s="2">
        <v>9</v>
      </c>
      <c r="J2357" s="2">
        <v>18</v>
      </c>
      <c r="K2357" s="2">
        <v>30</v>
      </c>
      <c r="L2357" s="2">
        <v>36</v>
      </c>
      <c r="M2357" s="34" t="s">
        <v>30</v>
      </c>
      <c r="N2357" s="34" t="s">
        <v>30</v>
      </c>
      <c r="O2357" s="34" t="s">
        <v>31</v>
      </c>
      <c r="P2357" s="2" t="s">
        <v>32</v>
      </c>
      <c r="Q2357" s="34" t="s">
        <v>33</v>
      </c>
      <c r="R2357" s="2">
        <v>544902</v>
      </c>
      <c r="S2357" s="2" t="s">
        <v>2202</v>
      </c>
      <c r="T2357" s="2">
        <v>2024</v>
      </c>
      <c r="U2357" s="2" t="s">
        <v>35</v>
      </c>
      <c r="V2357" s="35">
        <v>2529</v>
      </c>
      <c r="W2357" s="2">
        <v>0</v>
      </c>
    </row>
    <row r="2358" spans="4:23" ht="35.1" customHeight="1" x14ac:dyDescent="0.25">
      <c r="D2358" s="2" t="s">
        <v>5385</v>
      </c>
      <c r="E2358" s="2" t="s">
        <v>956</v>
      </c>
      <c r="F2358" s="2" t="s">
        <v>27</v>
      </c>
      <c r="G2358" s="2" t="s">
        <v>2197</v>
      </c>
      <c r="H2358" s="2" t="s">
        <v>2203</v>
      </c>
      <c r="I2358" s="2">
        <v>10</v>
      </c>
      <c r="J2358" s="2">
        <v>8</v>
      </c>
      <c r="K2358" s="2">
        <v>8</v>
      </c>
      <c r="L2358" s="2"/>
      <c r="M2358" s="34" t="s">
        <v>30</v>
      </c>
      <c r="N2358" s="34" t="s">
        <v>30</v>
      </c>
      <c r="O2358" s="34" t="s">
        <v>31</v>
      </c>
      <c r="P2358" s="2" t="s">
        <v>32</v>
      </c>
      <c r="Q2358" s="34" t="s">
        <v>33</v>
      </c>
      <c r="R2358" s="2">
        <v>558678</v>
      </c>
      <c r="S2358" s="2" t="s">
        <v>2204</v>
      </c>
      <c r="T2358" s="2">
        <v>2024</v>
      </c>
      <c r="U2358" s="2" t="s">
        <v>35</v>
      </c>
      <c r="V2358" s="35">
        <v>1359</v>
      </c>
      <c r="W2358" s="2">
        <v>0</v>
      </c>
    </row>
    <row r="2359" spans="4:23" ht="35.1" customHeight="1" x14ac:dyDescent="0.25">
      <c r="D2359" s="2" t="s">
        <v>5385</v>
      </c>
      <c r="E2359" s="2" t="s">
        <v>956</v>
      </c>
      <c r="F2359" s="2" t="s">
        <v>27</v>
      </c>
      <c r="G2359" s="2" t="s">
        <v>2197</v>
      </c>
      <c r="H2359" s="2" t="s">
        <v>1430</v>
      </c>
      <c r="I2359" s="2">
        <v>13</v>
      </c>
      <c r="J2359" s="2">
        <v>10</v>
      </c>
      <c r="K2359" s="2">
        <v>18</v>
      </c>
      <c r="L2359" s="2">
        <v>1</v>
      </c>
      <c r="M2359" s="34" t="s">
        <v>30</v>
      </c>
      <c r="N2359" s="34" t="s">
        <v>30</v>
      </c>
      <c r="O2359" s="34" t="s">
        <v>31</v>
      </c>
      <c r="P2359" s="2" t="s">
        <v>32</v>
      </c>
      <c r="Q2359" s="34" t="s">
        <v>33</v>
      </c>
      <c r="R2359" s="2">
        <v>536648</v>
      </c>
      <c r="S2359" s="2" t="s">
        <v>2205</v>
      </c>
      <c r="T2359" s="2">
        <v>2024</v>
      </c>
      <c r="U2359" s="2" t="s">
        <v>35</v>
      </c>
      <c r="V2359" s="35">
        <v>1609</v>
      </c>
      <c r="W2359" s="2">
        <v>0</v>
      </c>
    </row>
    <row r="2360" spans="4:23" ht="35.1" customHeight="1" x14ac:dyDescent="0.25">
      <c r="D2360" s="2" t="s">
        <v>5385</v>
      </c>
      <c r="E2360" s="2" t="s">
        <v>956</v>
      </c>
      <c r="F2360" s="2" t="s">
        <v>27</v>
      </c>
      <c r="G2360" s="2" t="s">
        <v>2206</v>
      </c>
      <c r="H2360" s="2" t="s">
        <v>2207</v>
      </c>
      <c r="I2360" s="2">
        <v>15</v>
      </c>
      <c r="J2360" s="2">
        <v>20</v>
      </c>
      <c r="K2360" s="2">
        <v>22</v>
      </c>
      <c r="L2360" s="2"/>
      <c r="M2360" s="34" t="s">
        <v>30</v>
      </c>
      <c r="N2360" s="34" t="s">
        <v>30</v>
      </c>
      <c r="O2360" s="34" t="s">
        <v>31</v>
      </c>
      <c r="P2360" s="2" t="s">
        <v>32</v>
      </c>
      <c r="Q2360" s="34" t="s">
        <v>33</v>
      </c>
      <c r="R2360" s="2">
        <v>544978</v>
      </c>
      <c r="S2360" s="2" t="s">
        <v>2208</v>
      </c>
      <c r="T2360" s="2">
        <v>2024</v>
      </c>
      <c r="U2360" s="2" t="s">
        <v>35</v>
      </c>
      <c r="V2360" s="35">
        <v>2929</v>
      </c>
      <c r="W2360" s="2">
        <v>0</v>
      </c>
    </row>
    <row r="2361" spans="4:23" ht="35.1" customHeight="1" x14ac:dyDescent="0.25">
      <c r="D2361" s="2" t="s">
        <v>5385</v>
      </c>
      <c r="E2361" s="2" t="s">
        <v>956</v>
      </c>
      <c r="F2361" s="2" t="s">
        <v>45</v>
      </c>
      <c r="G2361" s="2" t="s">
        <v>2197</v>
      </c>
      <c r="H2361" s="2" t="s">
        <v>2209</v>
      </c>
      <c r="I2361" s="2">
        <v>20</v>
      </c>
      <c r="J2361" s="2">
        <v>6</v>
      </c>
      <c r="K2361" s="2"/>
      <c r="L2361" s="2"/>
      <c r="M2361" s="2"/>
      <c r="N2361" s="34" t="s">
        <v>30</v>
      </c>
      <c r="O2361" s="34" t="s">
        <v>31</v>
      </c>
      <c r="P2361" s="2" t="s">
        <v>32</v>
      </c>
      <c r="Q2361" s="34" t="s">
        <v>33</v>
      </c>
      <c r="R2361" s="2">
        <v>534525</v>
      </c>
      <c r="S2361" s="2" t="s">
        <v>2210</v>
      </c>
      <c r="T2361" s="2">
        <v>2024</v>
      </c>
      <c r="U2361" s="2" t="s">
        <v>35</v>
      </c>
      <c r="V2361" s="35">
        <v>1609</v>
      </c>
      <c r="W2361" s="2">
        <v>0</v>
      </c>
    </row>
    <row r="2362" spans="4:23" ht="35.1" customHeight="1" x14ac:dyDescent="0.25">
      <c r="D2362" s="2" t="s">
        <v>5385</v>
      </c>
      <c r="E2362" s="2" t="s">
        <v>2211</v>
      </c>
      <c r="F2362" s="2" t="s">
        <v>27</v>
      </c>
      <c r="G2362" s="2" t="s">
        <v>2212</v>
      </c>
      <c r="H2362" s="2" t="s">
        <v>2213</v>
      </c>
      <c r="I2362" s="2">
        <v>21</v>
      </c>
      <c r="J2362" s="2">
        <v>10</v>
      </c>
      <c r="K2362" s="2">
        <v>10</v>
      </c>
      <c r="L2362" s="2"/>
      <c r="M2362" s="34" t="s">
        <v>30</v>
      </c>
      <c r="N2362" s="34" t="s">
        <v>30</v>
      </c>
      <c r="O2362" s="34" t="s">
        <v>31</v>
      </c>
      <c r="P2362" s="2" t="s">
        <v>32</v>
      </c>
      <c r="Q2362" s="34" t="s">
        <v>33</v>
      </c>
      <c r="R2362" s="2">
        <v>538136</v>
      </c>
      <c r="S2362" s="2" t="s">
        <v>2214</v>
      </c>
      <c r="T2362" s="2">
        <v>2024</v>
      </c>
      <c r="U2362" s="2" t="s">
        <v>35</v>
      </c>
      <c r="V2362" s="35">
        <v>1349</v>
      </c>
      <c r="W2362" s="2">
        <v>0</v>
      </c>
    </row>
    <row r="2363" spans="4:23" ht="35.1" customHeight="1" x14ac:dyDescent="0.25">
      <c r="D2363" s="2" t="s">
        <v>5385</v>
      </c>
      <c r="E2363" s="2" t="s">
        <v>2215</v>
      </c>
      <c r="F2363" s="2" t="s">
        <v>27</v>
      </c>
      <c r="G2363" s="2" t="s">
        <v>2216</v>
      </c>
      <c r="H2363" s="2" t="s">
        <v>360</v>
      </c>
      <c r="I2363" s="2">
        <v>12</v>
      </c>
      <c r="J2363" s="2">
        <v>8</v>
      </c>
      <c r="K2363" s="2">
        <v>10</v>
      </c>
      <c r="L2363" s="2"/>
      <c r="M2363" s="34" t="s">
        <v>30</v>
      </c>
      <c r="N2363" s="34" t="s">
        <v>30</v>
      </c>
      <c r="O2363" s="34" t="s">
        <v>31</v>
      </c>
      <c r="P2363" s="2" t="s">
        <v>32</v>
      </c>
      <c r="Q2363" s="34" t="s">
        <v>33</v>
      </c>
      <c r="R2363" s="2">
        <v>555069</v>
      </c>
      <c r="S2363" s="2" t="s">
        <v>2217</v>
      </c>
      <c r="T2363" s="2">
        <v>2024</v>
      </c>
      <c r="U2363" s="2" t="s">
        <v>35</v>
      </c>
      <c r="V2363" s="35">
        <v>1519</v>
      </c>
      <c r="W2363" s="2">
        <v>0</v>
      </c>
    </row>
    <row r="2364" spans="4:23" ht="35.1" customHeight="1" x14ac:dyDescent="0.25">
      <c r="D2364" s="2" t="s">
        <v>5385</v>
      </c>
      <c r="E2364" s="2" t="s">
        <v>2218</v>
      </c>
      <c r="F2364" s="2" t="s">
        <v>27</v>
      </c>
      <c r="G2364" s="2" t="s">
        <v>2219</v>
      </c>
      <c r="H2364" s="2" t="s">
        <v>2220</v>
      </c>
      <c r="I2364" s="2">
        <v>6</v>
      </c>
      <c r="J2364" s="2">
        <v>10</v>
      </c>
      <c r="K2364" s="2">
        <v>2</v>
      </c>
      <c r="L2364" s="2"/>
      <c r="M2364" s="34" t="s">
        <v>30</v>
      </c>
      <c r="N2364" s="34" t="s">
        <v>30</v>
      </c>
      <c r="O2364" s="34" t="s">
        <v>31</v>
      </c>
      <c r="P2364" s="2" t="s">
        <v>32</v>
      </c>
      <c r="Q2364" s="34" t="s">
        <v>33</v>
      </c>
      <c r="R2364" s="2">
        <v>544408</v>
      </c>
      <c r="S2364" s="2" t="s">
        <v>2221</v>
      </c>
      <c r="T2364" s="2">
        <v>2024</v>
      </c>
      <c r="U2364" s="2" t="s">
        <v>35</v>
      </c>
      <c r="V2364" s="35">
        <v>519</v>
      </c>
      <c r="W2364" s="2">
        <v>0</v>
      </c>
    </row>
    <row r="2365" spans="4:23" ht="35.1" customHeight="1" x14ac:dyDescent="0.25">
      <c r="D2365" s="2" t="s">
        <v>5385</v>
      </c>
      <c r="E2365" s="2" t="s">
        <v>2222</v>
      </c>
      <c r="F2365" s="2" t="s">
        <v>27</v>
      </c>
      <c r="G2365" s="2" t="s">
        <v>2223</v>
      </c>
      <c r="H2365" s="2" t="s">
        <v>2224</v>
      </c>
      <c r="I2365" s="2">
        <v>7</v>
      </c>
      <c r="J2365" s="2">
        <v>14</v>
      </c>
      <c r="K2365" s="2">
        <v>14</v>
      </c>
      <c r="L2365" s="2">
        <v>12</v>
      </c>
      <c r="M2365" s="34" t="s">
        <v>30</v>
      </c>
      <c r="N2365" s="34" t="s">
        <v>30</v>
      </c>
      <c r="O2365" s="34" t="s">
        <v>31</v>
      </c>
      <c r="P2365" s="2" t="s">
        <v>32</v>
      </c>
      <c r="Q2365" s="34" t="s">
        <v>33</v>
      </c>
      <c r="R2365" s="2">
        <v>535065</v>
      </c>
      <c r="S2365" s="2" t="s">
        <v>2225</v>
      </c>
      <c r="T2365" s="2">
        <v>2024</v>
      </c>
      <c r="U2365" s="2" t="s">
        <v>35</v>
      </c>
      <c r="V2365" s="35">
        <v>2349</v>
      </c>
      <c r="W2365" s="2">
        <v>0</v>
      </c>
    </row>
    <row r="2366" spans="4:23" ht="35.1" customHeight="1" x14ac:dyDescent="0.25">
      <c r="D2366" s="2" t="s">
        <v>5385</v>
      </c>
      <c r="E2366" s="2" t="s">
        <v>2226</v>
      </c>
      <c r="F2366" s="2" t="s">
        <v>27</v>
      </c>
      <c r="G2366" s="2" t="s">
        <v>2227</v>
      </c>
      <c r="H2366" s="2" t="s">
        <v>2228</v>
      </c>
      <c r="I2366" s="2">
        <v>17</v>
      </c>
      <c r="J2366" s="2">
        <v>13</v>
      </c>
      <c r="K2366" s="2">
        <v>9</v>
      </c>
      <c r="L2366" s="2"/>
      <c r="M2366" s="34" t="s">
        <v>30</v>
      </c>
      <c r="N2366" s="34" t="s">
        <v>30</v>
      </c>
      <c r="O2366" s="34" t="s">
        <v>31</v>
      </c>
      <c r="P2366" s="2" t="s">
        <v>32</v>
      </c>
      <c r="Q2366" s="34" t="s">
        <v>33</v>
      </c>
      <c r="R2366" s="2">
        <v>555759</v>
      </c>
      <c r="S2366" s="2" t="s">
        <v>2229</v>
      </c>
      <c r="T2366" s="2">
        <v>2024</v>
      </c>
      <c r="U2366" s="2" t="s">
        <v>35</v>
      </c>
      <c r="V2366" s="35">
        <v>2089</v>
      </c>
      <c r="W2366" s="2">
        <v>0</v>
      </c>
    </row>
    <row r="2367" spans="4:23" ht="35.1" customHeight="1" x14ac:dyDescent="0.25">
      <c r="D2367" s="2" t="s">
        <v>5385</v>
      </c>
      <c r="E2367" s="2" t="s">
        <v>2230</v>
      </c>
      <c r="F2367" s="2" t="s">
        <v>27</v>
      </c>
      <c r="G2367" s="2" t="s">
        <v>2227</v>
      </c>
      <c r="H2367" s="2" t="s">
        <v>2231</v>
      </c>
      <c r="I2367" s="2">
        <v>5</v>
      </c>
      <c r="J2367" s="2">
        <v>11</v>
      </c>
      <c r="K2367" s="2">
        <v>68</v>
      </c>
      <c r="L2367" s="2"/>
      <c r="M2367" s="34" t="s">
        <v>30</v>
      </c>
      <c r="N2367" s="34" t="s">
        <v>30</v>
      </c>
      <c r="O2367" s="34" t="s">
        <v>31</v>
      </c>
      <c r="P2367" s="2" t="s">
        <v>32</v>
      </c>
      <c r="Q2367" s="34" t="s">
        <v>33</v>
      </c>
      <c r="R2367" s="2">
        <v>545022</v>
      </c>
      <c r="S2367" s="2" t="s">
        <v>2232</v>
      </c>
      <c r="T2367" s="2">
        <v>2024</v>
      </c>
      <c r="U2367" s="2" t="s">
        <v>35</v>
      </c>
      <c r="V2367" s="35">
        <v>2219</v>
      </c>
      <c r="W2367" s="2">
        <v>0</v>
      </c>
    </row>
    <row r="2368" spans="4:23" ht="35.1" customHeight="1" x14ac:dyDescent="0.25">
      <c r="D2368" s="2" t="s">
        <v>5385</v>
      </c>
      <c r="E2368" s="2" t="s">
        <v>2237</v>
      </c>
      <c r="F2368" s="2" t="s">
        <v>27</v>
      </c>
      <c r="G2368" s="2" t="s">
        <v>2238</v>
      </c>
      <c r="H2368" s="2" t="s">
        <v>2239</v>
      </c>
      <c r="I2368" s="2">
        <v>19</v>
      </c>
      <c r="J2368" s="2">
        <v>12</v>
      </c>
      <c r="K2368" s="2">
        <v>12</v>
      </c>
      <c r="L2368" s="2"/>
      <c r="M2368" s="34" t="s">
        <v>30</v>
      </c>
      <c r="N2368" s="34" t="s">
        <v>30</v>
      </c>
      <c r="O2368" s="34" t="s">
        <v>31</v>
      </c>
      <c r="P2368" s="2" t="s">
        <v>32</v>
      </c>
      <c r="Q2368" s="34" t="s">
        <v>33</v>
      </c>
      <c r="R2368" s="2">
        <v>557550</v>
      </c>
      <c r="S2368" s="2" t="s">
        <v>2240</v>
      </c>
      <c r="T2368" s="2">
        <v>2024</v>
      </c>
      <c r="U2368" s="2" t="s">
        <v>35</v>
      </c>
      <c r="V2368" s="35">
        <v>1079</v>
      </c>
      <c r="W2368" s="2">
        <v>0</v>
      </c>
    </row>
    <row r="2369" spans="4:23" ht="35.1" customHeight="1" x14ac:dyDescent="0.25">
      <c r="D2369" s="2" t="s">
        <v>5385</v>
      </c>
      <c r="E2369" s="2" t="s">
        <v>2237</v>
      </c>
      <c r="F2369" s="2" t="s">
        <v>27</v>
      </c>
      <c r="G2369" s="2" t="s">
        <v>2238</v>
      </c>
      <c r="H2369" s="2" t="s">
        <v>2241</v>
      </c>
      <c r="I2369" s="2">
        <v>6</v>
      </c>
      <c r="J2369" s="2">
        <v>2</v>
      </c>
      <c r="K2369" s="2">
        <v>1</v>
      </c>
      <c r="L2369" s="2"/>
      <c r="M2369" s="34" t="s">
        <v>30</v>
      </c>
      <c r="N2369" s="34" t="s">
        <v>30</v>
      </c>
      <c r="O2369" s="34" t="s">
        <v>31</v>
      </c>
      <c r="P2369" s="2" t="s">
        <v>32</v>
      </c>
      <c r="Q2369" s="34" t="s">
        <v>33</v>
      </c>
      <c r="R2369" s="2">
        <v>538457</v>
      </c>
      <c r="S2369" s="2" t="s">
        <v>2242</v>
      </c>
      <c r="T2369" s="2">
        <v>2024</v>
      </c>
      <c r="U2369" s="2" t="s">
        <v>35</v>
      </c>
      <c r="V2369" s="35">
        <v>909</v>
      </c>
      <c r="W2369" s="2">
        <v>0</v>
      </c>
    </row>
    <row r="2370" spans="4:23" ht="35.1" customHeight="1" x14ac:dyDescent="0.25">
      <c r="D2370" s="2" t="s">
        <v>5385</v>
      </c>
      <c r="E2370" s="2" t="s">
        <v>2243</v>
      </c>
      <c r="F2370" s="2" t="s">
        <v>27</v>
      </c>
      <c r="G2370" s="2" t="s">
        <v>2244</v>
      </c>
      <c r="H2370" s="2" t="s">
        <v>1430</v>
      </c>
      <c r="I2370" s="2">
        <v>15</v>
      </c>
      <c r="J2370" s="2">
        <v>12</v>
      </c>
      <c r="K2370" s="2">
        <v>26</v>
      </c>
      <c r="L2370" s="2">
        <v>1</v>
      </c>
      <c r="M2370" s="34" t="s">
        <v>30</v>
      </c>
      <c r="N2370" s="34" t="s">
        <v>30</v>
      </c>
      <c r="O2370" s="34" t="s">
        <v>31</v>
      </c>
      <c r="P2370" s="2" t="s">
        <v>32</v>
      </c>
      <c r="Q2370" s="34" t="s">
        <v>33</v>
      </c>
      <c r="R2370" s="2">
        <v>536649</v>
      </c>
      <c r="S2370" s="2" t="s">
        <v>2245</v>
      </c>
      <c r="T2370" s="2">
        <v>2024</v>
      </c>
      <c r="U2370" s="2" t="s">
        <v>35</v>
      </c>
      <c r="V2370" s="35">
        <v>2289</v>
      </c>
      <c r="W2370" s="2">
        <v>0</v>
      </c>
    </row>
    <row r="2371" spans="4:23" ht="35.1" customHeight="1" x14ac:dyDescent="0.25">
      <c r="D2371" s="2" t="s">
        <v>5385</v>
      </c>
      <c r="E2371" s="2" t="s">
        <v>2243</v>
      </c>
      <c r="F2371" s="2" t="s">
        <v>27</v>
      </c>
      <c r="G2371" s="2" t="s">
        <v>2244</v>
      </c>
      <c r="H2371" s="2" t="s">
        <v>2241</v>
      </c>
      <c r="I2371" s="2">
        <v>5</v>
      </c>
      <c r="J2371" s="2">
        <v>8</v>
      </c>
      <c r="K2371" s="2">
        <v>6</v>
      </c>
      <c r="L2371" s="2"/>
      <c r="M2371" s="34" t="s">
        <v>30</v>
      </c>
      <c r="N2371" s="34" t="s">
        <v>30</v>
      </c>
      <c r="O2371" s="34" t="s">
        <v>31</v>
      </c>
      <c r="P2371" s="2" t="s">
        <v>32</v>
      </c>
      <c r="Q2371" s="34" t="s">
        <v>33</v>
      </c>
      <c r="R2371" s="2">
        <v>535973</v>
      </c>
      <c r="S2371" s="2" t="s">
        <v>2246</v>
      </c>
      <c r="T2371" s="2">
        <v>2024</v>
      </c>
      <c r="U2371" s="2" t="s">
        <v>35</v>
      </c>
      <c r="V2371" s="35">
        <v>2019</v>
      </c>
      <c r="W2371" s="2">
        <v>0</v>
      </c>
    </row>
    <row r="2372" spans="4:23" ht="35.1" customHeight="1" x14ac:dyDescent="0.25">
      <c r="D2372" s="2" t="s">
        <v>5385</v>
      </c>
      <c r="E2372" s="2" t="s">
        <v>2243</v>
      </c>
      <c r="F2372" s="2" t="s">
        <v>27</v>
      </c>
      <c r="G2372" s="2" t="s">
        <v>2244</v>
      </c>
      <c r="H2372" s="2" t="s">
        <v>2247</v>
      </c>
      <c r="I2372" s="2">
        <v>4</v>
      </c>
      <c r="J2372" s="2">
        <v>21</v>
      </c>
      <c r="K2372" s="2">
        <v>19</v>
      </c>
      <c r="L2372" s="2"/>
      <c r="M2372" s="34" t="s">
        <v>30</v>
      </c>
      <c r="N2372" s="34" t="s">
        <v>30</v>
      </c>
      <c r="O2372" s="34" t="s">
        <v>31</v>
      </c>
      <c r="P2372" s="2" t="s">
        <v>32</v>
      </c>
      <c r="Q2372" s="34" t="s">
        <v>33</v>
      </c>
      <c r="R2372" s="2">
        <v>557500</v>
      </c>
      <c r="S2372" s="2" t="s">
        <v>2248</v>
      </c>
      <c r="T2372" s="2">
        <v>2024</v>
      </c>
      <c r="U2372" s="2" t="s">
        <v>35</v>
      </c>
      <c r="V2372" s="35">
        <v>2309</v>
      </c>
      <c r="W2372" s="2">
        <v>0</v>
      </c>
    </row>
    <row r="2373" spans="4:23" ht="35.1" customHeight="1" x14ac:dyDescent="0.25">
      <c r="D2373" s="2" t="s">
        <v>5385</v>
      </c>
      <c r="E2373" s="2" t="s">
        <v>2249</v>
      </c>
      <c r="F2373" s="2" t="s">
        <v>27</v>
      </c>
      <c r="G2373" s="2" t="s">
        <v>2250</v>
      </c>
      <c r="H2373" s="2" t="s">
        <v>2251</v>
      </c>
      <c r="I2373" s="2">
        <v>17</v>
      </c>
      <c r="J2373" s="2">
        <v>7</v>
      </c>
      <c r="K2373" s="2">
        <v>8</v>
      </c>
      <c r="L2373" s="2">
        <v>10</v>
      </c>
      <c r="M2373" s="34" t="s">
        <v>30</v>
      </c>
      <c r="N2373" s="34" t="s">
        <v>30</v>
      </c>
      <c r="O2373" s="34" t="s">
        <v>31</v>
      </c>
      <c r="P2373" s="2" t="s">
        <v>32</v>
      </c>
      <c r="Q2373" s="34" t="s">
        <v>33</v>
      </c>
      <c r="R2373" s="2">
        <v>557997</v>
      </c>
      <c r="S2373" s="2" t="s">
        <v>2252</v>
      </c>
      <c r="T2373" s="2">
        <v>2024</v>
      </c>
      <c r="U2373" s="2" t="s">
        <v>35</v>
      </c>
      <c r="V2373" s="35">
        <v>1119</v>
      </c>
      <c r="W2373" s="2">
        <v>0</v>
      </c>
    </row>
    <row r="2374" spans="4:23" ht="35.1" customHeight="1" x14ac:dyDescent="0.25">
      <c r="D2374" s="2" t="s">
        <v>5385</v>
      </c>
      <c r="E2374" s="2" t="s">
        <v>2253</v>
      </c>
      <c r="F2374" s="2" t="s">
        <v>27</v>
      </c>
      <c r="G2374" s="2" t="s">
        <v>2254</v>
      </c>
      <c r="H2374" s="2" t="s">
        <v>2255</v>
      </c>
      <c r="I2374" s="2">
        <v>5</v>
      </c>
      <c r="J2374" s="2">
        <v>3</v>
      </c>
      <c r="K2374" s="2">
        <v>3</v>
      </c>
      <c r="L2374" s="2"/>
      <c r="M2374" s="34" t="s">
        <v>30</v>
      </c>
      <c r="N2374" s="34" t="s">
        <v>30</v>
      </c>
      <c r="O2374" s="34" t="s">
        <v>31</v>
      </c>
      <c r="P2374" s="2" t="s">
        <v>32</v>
      </c>
      <c r="Q2374" s="34" t="s">
        <v>33</v>
      </c>
      <c r="R2374" s="2">
        <v>536452</v>
      </c>
      <c r="S2374" s="2" t="s">
        <v>2256</v>
      </c>
      <c r="T2374" s="2">
        <v>2024</v>
      </c>
      <c r="U2374" s="2" t="s">
        <v>35</v>
      </c>
      <c r="V2374" s="35">
        <v>529</v>
      </c>
      <c r="W2374" s="2">
        <v>0</v>
      </c>
    </row>
    <row r="2375" spans="4:23" ht="35.1" customHeight="1" x14ac:dyDescent="0.25">
      <c r="D2375" s="2" t="s">
        <v>5385</v>
      </c>
      <c r="E2375" s="2" t="s">
        <v>2257</v>
      </c>
      <c r="F2375" s="2" t="s">
        <v>27</v>
      </c>
      <c r="G2375" s="2" t="s">
        <v>2258</v>
      </c>
      <c r="H2375" s="2" t="s">
        <v>2241</v>
      </c>
      <c r="I2375" s="2">
        <v>10</v>
      </c>
      <c r="J2375" s="2">
        <v>6</v>
      </c>
      <c r="K2375" s="2">
        <v>5</v>
      </c>
      <c r="L2375" s="2"/>
      <c r="M2375" s="34" t="s">
        <v>30</v>
      </c>
      <c r="N2375" s="34" t="s">
        <v>30</v>
      </c>
      <c r="O2375" s="34" t="s">
        <v>31</v>
      </c>
      <c r="P2375" s="2" t="s">
        <v>32</v>
      </c>
      <c r="Q2375" s="34" t="s">
        <v>33</v>
      </c>
      <c r="R2375" s="2">
        <v>538458</v>
      </c>
      <c r="S2375" s="2" t="s">
        <v>2259</v>
      </c>
      <c r="T2375" s="2">
        <v>2024</v>
      </c>
      <c r="U2375" s="2" t="s">
        <v>35</v>
      </c>
      <c r="V2375" s="35">
        <v>1329</v>
      </c>
      <c r="W2375" s="2">
        <v>0</v>
      </c>
    </row>
    <row r="2376" spans="4:23" ht="35.1" customHeight="1" x14ac:dyDescent="0.25">
      <c r="D2376" s="2" t="s">
        <v>5385</v>
      </c>
      <c r="E2376" s="2" t="s">
        <v>2260</v>
      </c>
      <c r="F2376" s="2" t="s">
        <v>27</v>
      </c>
      <c r="G2376" s="2" t="s">
        <v>2261</v>
      </c>
      <c r="H2376" s="2" t="s">
        <v>2262</v>
      </c>
      <c r="I2376" s="2">
        <v>14</v>
      </c>
      <c r="J2376" s="2">
        <v>10</v>
      </c>
      <c r="K2376" s="2">
        <v>5</v>
      </c>
      <c r="L2376" s="2">
        <v>13</v>
      </c>
      <c r="M2376" s="34" t="s">
        <v>30</v>
      </c>
      <c r="N2376" s="34" t="s">
        <v>30</v>
      </c>
      <c r="O2376" s="34" t="s">
        <v>31</v>
      </c>
      <c r="P2376" s="2" t="s">
        <v>32</v>
      </c>
      <c r="Q2376" s="34" t="s">
        <v>33</v>
      </c>
      <c r="R2376" s="2">
        <v>544772</v>
      </c>
      <c r="S2376" s="2" t="s">
        <v>2263</v>
      </c>
      <c r="T2376" s="2">
        <v>2024</v>
      </c>
      <c r="U2376" s="2" t="s">
        <v>35</v>
      </c>
      <c r="V2376" s="35">
        <v>2119</v>
      </c>
      <c r="W2376" s="2">
        <v>0</v>
      </c>
    </row>
    <row r="2377" spans="4:23" ht="35.1" customHeight="1" x14ac:dyDescent="0.25">
      <c r="D2377" s="2" t="s">
        <v>5385</v>
      </c>
      <c r="E2377" s="2" t="s">
        <v>2260</v>
      </c>
      <c r="F2377" s="2" t="s">
        <v>27</v>
      </c>
      <c r="G2377" s="2" t="s">
        <v>2261</v>
      </c>
      <c r="H2377" s="2" t="s">
        <v>2264</v>
      </c>
      <c r="I2377" s="2">
        <v>12</v>
      </c>
      <c r="J2377" s="2">
        <v>6</v>
      </c>
      <c r="K2377" s="2">
        <v>11</v>
      </c>
      <c r="L2377" s="2"/>
      <c r="M2377" s="34" t="s">
        <v>30</v>
      </c>
      <c r="N2377" s="34" t="s">
        <v>30</v>
      </c>
      <c r="O2377" s="34" t="s">
        <v>31</v>
      </c>
      <c r="P2377" s="2" t="s">
        <v>32</v>
      </c>
      <c r="Q2377" s="34" t="s">
        <v>33</v>
      </c>
      <c r="R2377" s="2">
        <v>556784</v>
      </c>
      <c r="S2377" s="2" t="s">
        <v>2263</v>
      </c>
      <c r="T2377" s="2">
        <v>2024</v>
      </c>
      <c r="U2377" s="2" t="s">
        <v>35</v>
      </c>
      <c r="V2377" s="35">
        <v>1609</v>
      </c>
      <c r="W2377" s="2">
        <v>0</v>
      </c>
    </row>
    <row r="2378" spans="4:23" ht="35.1" customHeight="1" x14ac:dyDescent="0.25">
      <c r="D2378" s="2" t="s">
        <v>5385</v>
      </c>
      <c r="E2378" s="2" t="s">
        <v>2260</v>
      </c>
      <c r="F2378" s="2" t="s">
        <v>27</v>
      </c>
      <c r="G2378" s="2" t="s">
        <v>2265</v>
      </c>
      <c r="H2378" s="2" t="s">
        <v>2266</v>
      </c>
      <c r="I2378" s="2">
        <v>6</v>
      </c>
      <c r="J2378" s="2">
        <v>12</v>
      </c>
      <c r="K2378" s="2">
        <v>9</v>
      </c>
      <c r="L2378" s="2"/>
      <c r="M2378" s="34" t="s">
        <v>30</v>
      </c>
      <c r="N2378" s="34" t="s">
        <v>30</v>
      </c>
      <c r="O2378" s="34" t="s">
        <v>31</v>
      </c>
      <c r="P2378" s="2" t="s">
        <v>32</v>
      </c>
      <c r="Q2378" s="34" t="s">
        <v>33</v>
      </c>
      <c r="R2378" s="2">
        <v>535432</v>
      </c>
      <c r="S2378" s="2" t="s">
        <v>2267</v>
      </c>
      <c r="T2378" s="2">
        <v>2024</v>
      </c>
      <c r="U2378" s="2" t="s">
        <v>35</v>
      </c>
      <c r="V2378" s="35">
        <v>1699</v>
      </c>
      <c r="W2378" s="2">
        <v>0</v>
      </c>
    </row>
    <row r="2379" spans="4:23" ht="35.1" customHeight="1" x14ac:dyDescent="0.25">
      <c r="D2379" s="2" t="s">
        <v>5385</v>
      </c>
      <c r="E2379" s="2" t="s">
        <v>2260</v>
      </c>
      <c r="F2379" s="2" t="s">
        <v>27</v>
      </c>
      <c r="G2379" s="2" t="s">
        <v>2261</v>
      </c>
      <c r="H2379" s="2" t="s">
        <v>2268</v>
      </c>
      <c r="I2379" s="2">
        <v>10</v>
      </c>
      <c r="J2379" s="2">
        <v>3</v>
      </c>
      <c r="K2379" s="2">
        <v>3</v>
      </c>
      <c r="L2379" s="2"/>
      <c r="M2379" s="34" t="s">
        <v>30</v>
      </c>
      <c r="N2379" s="34" t="s">
        <v>30</v>
      </c>
      <c r="O2379" s="34" t="s">
        <v>31</v>
      </c>
      <c r="P2379" s="2" t="s">
        <v>32</v>
      </c>
      <c r="Q2379" s="34" t="s">
        <v>33</v>
      </c>
      <c r="R2379" s="2">
        <v>544501</v>
      </c>
      <c r="S2379" s="2" t="s">
        <v>2269</v>
      </c>
      <c r="T2379" s="2">
        <v>2024</v>
      </c>
      <c r="U2379" s="2" t="s">
        <v>35</v>
      </c>
      <c r="V2379" s="35">
        <v>859</v>
      </c>
      <c r="W2379" s="2">
        <v>0</v>
      </c>
    </row>
    <row r="2380" spans="4:23" ht="35.1" customHeight="1" x14ac:dyDescent="0.25">
      <c r="D2380" s="2" t="s">
        <v>5385</v>
      </c>
      <c r="E2380" s="2" t="s">
        <v>2270</v>
      </c>
      <c r="F2380" s="2" t="s">
        <v>27</v>
      </c>
      <c r="G2380" s="2" t="s">
        <v>2271</v>
      </c>
      <c r="H2380" s="2" t="s">
        <v>2272</v>
      </c>
      <c r="I2380" s="2">
        <v>21</v>
      </c>
      <c r="J2380" s="2">
        <v>16</v>
      </c>
      <c r="K2380" s="2">
        <v>16</v>
      </c>
      <c r="L2380" s="2"/>
      <c r="M2380" s="34" t="s">
        <v>30</v>
      </c>
      <c r="N2380" s="34" t="s">
        <v>30</v>
      </c>
      <c r="O2380" s="34" t="s">
        <v>31</v>
      </c>
      <c r="P2380" s="2" t="s">
        <v>32</v>
      </c>
      <c r="Q2380" s="34" t="s">
        <v>33</v>
      </c>
      <c r="R2380" s="2">
        <v>539370</v>
      </c>
      <c r="S2380" s="2" t="s">
        <v>2273</v>
      </c>
      <c r="T2380" s="2">
        <v>2024</v>
      </c>
      <c r="U2380" s="2" t="s">
        <v>35</v>
      </c>
      <c r="V2380" s="35">
        <v>499</v>
      </c>
      <c r="W2380" s="2">
        <v>0</v>
      </c>
    </row>
    <row r="2381" spans="4:23" ht="35.1" customHeight="1" x14ac:dyDescent="0.25">
      <c r="D2381" s="2" t="s">
        <v>5385</v>
      </c>
      <c r="E2381" s="2" t="s">
        <v>2274</v>
      </c>
      <c r="F2381" s="2" t="s">
        <v>27</v>
      </c>
      <c r="G2381" s="2" t="s">
        <v>2275</v>
      </c>
      <c r="H2381" s="2" t="s">
        <v>1753</v>
      </c>
      <c r="I2381" s="2">
        <v>14</v>
      </c>
      <c r="J2381" s="2">
        <v>8</v>
      </c>
      <c r="K2381" s="2">
        <v>8</v>
      </c>
      <c r="L2381" s="2"/>
      <c r="M2381" s="34" t="s">
        <v>30</v>
      </c>
      <c r="N2381" s="34" t="s">
        <v>30</v>
      </c>
      <c r="O2381" s="34" t="s">
        <v>31</v>
      </c>
      <c r="P2381" s="2" t="s">
        <v>32</v>
      </c>
      <c r="Q2381" s="34" t="s">
        <v>33</v>
      </c>
      <c r="R2381" s="2">
        <v>535975</v>
      </c>
      <c r="S2381" s="2" t="s">
        <v>2276</v>
      </c>
      <c r="T2381" s="2">
        <v>2024</v>
      </c>
      <c r="U2381" s="2"/>
      <c r="V2381" s="35">
        <v>1239</v>
      </c>
      <c r="W2381" s="2">
        <v>0</v>
      </c>
    </row>
    <row r="2382" spans="4:23" ht="35.1" customHeight="1" x14ac:dyDescent="0.25">
      <c r="D2382" s="2" t="s">
        <v>5385</v>
      </c>
      <c r="E2382" s="2" t="s">
        <v>2274</v>
      </c>
      <c r="F2382" s="2" t="s">
        <v>27</v>
      </c>
      <c r="G2382" s="2" t="s">
        <v>2275</v>
      </c>
      <c r="H2382" s="2" t="s">
        <v>2277</v>
      </c>
      <c r="I2382" s="2">
        <v>5</v>
      </c>
      <c r="J2382" s="2">
        <v>10</v>
      </c>
      <c r="K2382" s="2">
        <v>10</v>
      </c>
      <c r="L2382" s="2"/>
      <c r="M2382" s="34" t="s">
        <v>30</v>
      </c>
      <c r="N2382" s="34" t="s">
        <v>30</v>
      </c>
      <c r="O2382" s="34" t="s">
        <v>31</v>
      </c>
      <c r="P2382" s="2" t="s">
        <v>32</v>
      </c>
      <c r="Q2382" s="34" t="s">
        <v>33</v>
      </c>
      <c r="R2382" s="2">
        <v>533767</v>
      </c>
      <c r="S2382" s="2" t="s">
        <v>2278</v>
      </c>
      <c r="T2382" s="2">
        <v>2024</v>
      </c>
      <c r="U2382" s="2" t="s">
        <v>35</v>
      </c>
      <c r="V2382" s="35">
        <v>1759</v>
      </c>
      <c r="W2382" s="2">
        <v>0</v>
      </c>
    </row>
    <row r="2383" spans="4:23" ht="35.1" customHeight="1" x14ac:dyDescent="0.25">
      <c r="D2383" s="2" t="s">
        <v>5385</v>
      </c>
      <c r="E2383" s="2" t="s">
        <v>2274</v>
      </c>
      <c r="F2383" s="2" t="s">
        <v>27</v>
      </c>
      <c r="G2383" s="2" t="s">
        <v>2275</v>
      </c>
      <c r="H2383" s="2" t="s">
        <v>2279</v>
      </c>
      <c r="I2383" s="2">
        <v>11</v>
      </c>
      <c r="J2383" s="2">
        <v>12</v>
      </c>
      <c r="K2383" s="2">
        <v>12</v>
      </c>
      <c r="L2383" s="2"/>
      <c r="M2383" s="34" t="s">
        <v>30</v>
      </c>
      <c r="N2383" s="34" t="s">
        <v>30</v>
      </c>
      <c r="O2383" s="34" t="s">
        <v>31</v>
      </c>
      <c r="P2383" s="2" t="s">
        <v>32</v>
      </c>
      <c r="Q2383" s="34" t="s">
        <v>33</v>
      </c>
      <c r="R2383" s="2">
        <v>536460</v>
      </c>
      <c r="S2383" s="2" t="s">
        <v>2280</v>
      </c>
      <c r="T2383" s="2">
        <v>2024</v>
      </c>
      <c r="U2383" s="2" t="s">
        <v>35</v>
      </c>
      <c r="V2383" s="35">
        <v>2029</v>
      </c>
      <c r="W2383" s="2">
        <v>0</v>
      </c>
    </row>
    <row r="2384" spans="4:23" ht="35.1" customHeight="1" x14ac:dyDescent="0.25">
      <c r="D2384" s="2" t="s">
        <v>5385</v>
      </c>
      <c r="E2384" s="2" t="s">
        <v>2274</v>
      </c>
      <c r="F2384" s="2" t="s">
        <v>27</v>
      </c>
      <c r="G2384" s="2" t="s">
        <v>2281</v>
      </c>
      <c r="H2384" s="2" t="s">
        <v>1912</v>
      </c>
      <c r="I2384" s="2">
        <v>9</v>
      </c>
      <c r="J2384" s="2">
        <v>5</v>
      </c>
      <c r="K2384" s="2"/>
      <c r="L2384" s="2"/>
      <c r="M2384" s="34" t="s">
        <v>30</v>
      </c>
      <c r="N2384" s="34" t="s">
        <v>30</v>
      </c>
      <c r="O2384" s="34" t="s">
        <v>31</v>
      </c>
      <c r="P2384" s="2" t="s">
        <v>32</v>
      </c>
      <c r="Q2384" s="34" t="s">
        <v>33</v>
      </c>
      <c r="R2384" s="2">
        <v>537694</v>
      </c>
      <c r="S2384" s="2" t="s">
        <v>2282</v>
      </c>
      <c r="T2384" s="2">
        <v>2024</v>
      </c>
      <c r="U2384" s="2" t="s">
        <v>35</v>
      </c>
      <c r="V2384" s="35">
        <v>1929</v>
      </c>
      <c r="W2384" s="2">
        <v>0</v>
      </c>
    </row>
    <row r="2385" spans="4:23" ht="35.1" customHeight="1" x14ac:dyDescent="0.25">
      <c r="D2385" s="2" t="s">
        <v>5385</v>
      </c>
      <c r="E2385" s="2" t="s">
        <v>2274</v>
      </c>
      <c r="F2385" s="2" t="s">
        <v>27</v>
      </c>
      <c r="G2385" s="2" t="s">
        <v>2275</v>
      </c>
      <c r="H2385" s="2" t="s">
        <v>2049</v>
      </c>
      <c r="I2385" s="2">
        <v>16</v>
      </c>
      <c r="J2385" s="2">
        <v>9</v>
      </c>
      <c r="K2385" s="2"/>
      <c r="L2385" s="2"/>
      <c r="M2385" s="34" t="s">
        <v>30</v>
      </c>
      <c r="N2385" s="34" t="s">
        <v>30</v>
      </c>
      <c r="O2385" s="34" t="s">
        <v>31</v>
      </c>
      <c r="P2385" s="2" t="s">
        <v>32</v>
      </c>
      <c r="Q2385" s="34" t="s">
        <v>33</v>
      </c>
      <c r="R2385" s="2">
        <v>535524</v>
      </c>
      <c r="S2385" s="2" t="s">
        <v>2283</v>
      </c>
      <c r="T2385" s="2">
        <v>2024</v>
      </c>
      <c r="U2385" s="2" t="s">
        <v>35</v>
      </c>
      <c r="V2385" s="35">
        <v>1439</v>
      </c>
      <c r="W2385" s="2">
        <v>0</v>
      </c>
    </row>
    <row r="2386" spans="4:23" ht="35.1" customHeight="1" x14ac:dyDescent="0.25">
      <c r="D2386" s="2" t="s">
        <v>5385</v>
      </c>
      <c r="E2386" s="2" t="s">
        <v>2284</v>
      </c>
      <c r="F2386" s="2" t="s">
        <v>27</v>
      </c>
      <c r="G2386" s="2" t="s">
        <v>2285</v>
      </c>
      <c r="H2386" s="2" t="s">
        <v>2286</v>
      </c>
      <c r="I2386" s="2">
        <v>11</v>
      </c>
      <c r="J2386" s="2">
        <v>8</v>
      </c>
      <c r="K2386" s="2"/>
      <c r="L2386" s="2"/>
      <c r="M2386" s="34" t="s">
        <v>30</v>
      </c>
      <c r="N2386" s="34" t="s">
        <v>30</v>
      </c>
      <c r="O2386" s="34" t="s">
        <v>31</v>
      </c>
      <c r="P2386" s="2" t="s">
        <v>32</v>
      </c>
      <c r="Q2386" s="34" t="s">
        <v>33</v>
      </c>
      <c r="R2386" s="2">
        <v>544733</v>
      </c>
      <c r="S2386" s="2" t="s">
        <v>2287</v>
      </c>
      <c r="T2386" s="2">
        <v>2024</v>
      </c>
      <c r="U2386" s="2" t="s">
        <v>35</v>
      </c>
      <c r="V2386" s="35">
        <v>409</v>
      </c>
      <c r="W2386" s="2">
        <v>0</v>
      </c>
    </row>
    <row r="2387" spans="4:23" ht="35.1" customHeight="1" x14ac:dyDescent="0.25">
      <c r="D2387" s="2" t="s">
        <v>5385</v>
      </c>
      <c r="E2387" s="2" t="s">
        <v>2288</v>
      </c>
      <c r="F2387" s="2" t="s">
        <v>27</v>
      </c>
      <c r="G2387" s="2" t="s">
        <v>2289</v>
      </c>
      <c r="H2387" s="2" t="s">
        <v>2290</v>
      </c>
      <c r="I2387" s="2">
        <v>26</v>
      </c>
      <c r="J2387" s="2">
        <v>3</v>
      </c>
      <c r="K2387" s="2">
        <v>3</v>
      </c>
      <c r="L2387" s="2"/>
      <c r="M2387" s="34" t="s">
        <v>30</v>
      </c>
      <c r="N2387" s="34" t="s">
        <v>30</v>
      </c>
      <c r="O2387" s="34" t="s">
        <v>31</v>
      </c>
      <c r="P2387" s="2" t="s">
        <v>32</v>
      </c>
      <c r="Q2387" s="34" t="s">
        <v>33</v>
      </c>
      <c r="R2387" s="2">
        <v>544720</v>
      </c>
      <c r="S2387" s="2" t="s">
        <v>2291</v>
      </c>
      <c r="T2387" s="2">
        <v>2024</v>
      </c>
      <c r="U2387" s="2" t="s">
        <v>35</v>
      </c>
      <c r="V2387" s="35">
        <v>759</v>
      </c>
      <c r="W2387" s="2">
        <v>0</v>
      </c>
    </row>
    <row r="2388" spans="4:23" ht="35.1" customHeight="1" x14ac:dyDescent="0.25">
      <c r="D2388" s="2" t="s">
        <v>5385</v>
      </c>
      <c r="E2388" s="2" t="s">
        <v>2292</v>
      </c>
      <c r="F2388" s="2" t="s">
        <v>27</v>
      </c>
      <c r="G2388" s="2" t="s">
        <v>2293</v>
      </c>
      <c r="H2388" s="2" t="s">
        <v>2294</v>
      </c>
      <c r="I2388" s="2">
        <v>12</v>
      </c>
      <c r="J2388" s="2">
        <v>7</v>
      </c>
      <c r="K2388" s="2">
        <v>7</v>
      </c>
      <c r="L2388" s="2"/>
      <c r="M2388" s="34" t="s">
        <v>30</v>
      </c>
      <c r="N2388" s="34" t="s">
        <v>30</v>
      </c>
      <c r="O2388" s="34" t="s">
        <v>31</v>
      </c>
      <c r="P2388" s="2" t="s">
        <v>32</v>
      </c>
      <c r="Q2388" s="34" t="s">
        <v>33</v>
      </c>
      <c r="R2388" s="2">
        <v>543852</v>
      </c>
      <c r="S2388" s="2" t="s">
        <v>2295</v>
      </c>
      <c r="T2388" s="2">
        <v>2024</v>
      </c>
      <c r="U2388" s="2" t="s">
        <v>35</v>
      </c>
      <c r="V2388" s="35">
        <v>1549</v>
      </c>
      <c r="W2388" s="2">
        <v>0</v>
      </c>
    </row>
    <row r="2389" spans="4:23" ht="35.1" customHeight="1" x14ac:dyDescent="0.25">
      <c r="D2389" s="2" t="s">
        <v>5385</v>
      </c>
      <c r="E2389" s="2" t="s">
        <v>2296</v>
      </c>
      <c r="F2389" s="2" t="s">
        <v>27</v>
      </c>
      <c r="G2389" s="2" t="s">
        <v>2297</v>
      </c>
      <c r="H2389" s="2" t="s">
        <v>2298</v>
      </c>
      <c r="I2389" s="2">
        <v>2</v>
      </c>
      <c r="J2389" s="2">
        <v>8</v>
      </c>
      <c r="K2389" s="2">
        <v>6</v>
      </c>
      <c r="L2389" s="2"/>
      <c r="M2389" s="34" t="s">
        <v>30</v>
      </c>
      <c r="N2389" s="34" t="s">
        <v>30</v>
      </c>
      <c r="O2389" s="34" t="s">
        <v>31</v>
      </c>
      <c r="P2389" s="2" t="s">
        <v>32</v>
      </c>
      <c r="Q2389" s="34" t="s">
        <v>33</v>
      </c>
      <c r="R2389" s="2">
        <v>550511</v>
      </c>
      <c r="S2389" s="2" t="s">
        <v>2299</v>
      </c>
      <c r="T2389" s="2">
        <v>2024</v>
      </c>
      <c r="U2389" s="2"/>
      <c r="V2389" s="35">
        <v>1179</v>
      </c>
      <c r="W2389" s="2">
        <v>0</v>
      </c>
    </row>
    <row r="2390" spans="4:23" ht="35.1" customHeight="1" x14ac:dyDescent="0.25">
      <c r="D2390" s="2" t="s">
        <v>5385</v>
      </c>
      <c r="E2390" s="2" t="s">
        <v>2300</v>
      </c>
      <c r="F2390" s="2" t="s">
        <v>27</v>
      </c>
      <c r="G2390" s="2" t="s">
        <v>2301</v>
      </c>
      <c r="H2390" s="2" t="s">
        <v>2302</v>
      </c>
      <c r="I2390" s="2">
        <v>13</v>
      </c>
      <c r="J2390" s="2">
        <v>9</v>
      </c>
      <c r="K2390" s="2">
        <v>9</v>
      </c>
      <c r="L2390" s="2"/>
      <c r="M2390" s="34" t="s">
        <v>30</v>
      </c>
      <c r="N2390" s="34" t="s">
        <v>30</v>
      </c>
      <c r="O2390" s="34" t="s">
        <v>31</v>
      </c>
      <c r="P2390" s="2" t="s">
        <v>32</v>
      </c>
      <c r="Q2390" s="34" t="s">
        <v>33</v>
      </c>
      <c r="R2390" s="2">
        <v>535688</v>
      </c>
      <c r="S2390" s="2" t="s">
        <v>2303</v>
      </c>
      <c r="T2390" s="2">
        <v>2024</v>
      </c>
      <c r="U2390" s="2" t="s">
        <v>35</v>
      </c>
      <c r="V2390" s="35">
        <v>1759</v>
      </c>
      <c r="W2390" s="2">
        <v>0</v>
      </c>
    </row>
    <row r="2391" spans="4:23" ht="35.1" customHeight="1" x14ac:dyDescent="0.25">
      <c r="D2391" s="2" t="s">
        <v>5385</v>
      </c>
      <c r="E2391" s="2" t="s">
        <v>2300</v>
      </c>
      <c r="F2391" s="2" t="s">
        <v>45</v>
      </c>
      <c r="G2391" s="2" t="s">
        <v>2304</v>
      </c>
      <c r="H2391" s="2" t="s">
        <v>2305</v>
      </c>
      <c r="I2391" s="2">
        <v>8</v>
      </c>
      <c r="J2391" s="2"/>
      <c r="K2391" s="2"/>
      <c r="L2391" s="2"/>
      <c r="M2391" s="2"/>
      <c r="N2391" s="34" t="s">
        <v>30</v>
      </c>
      <c r="O2391" s="34" t="s">
        <v>31</v>
      </c>
      <c r="P2391" s="2" t="s">
        <v>32</v>
      </c>
      <c r="Q2391" s="34" t="s">
        <v>33</v>
      </c>
      <c r="R2391" s="2">
        <v>514131</v>
      </c>
      <c r="S2391" s="2" t="s">
        <v>2306</v>
      </c>
      <c r="T2391" s="2">
        <v>2023</v>
      </c>
      <c r="U2391" s="2"/>
      <c r="V2391" s="35">
        <v>1339</v>
      </c>
      <c r="W2391" s="2">
        <v>0</v>
      </c>
    </row>
    <row r="2392" spans="4:23" ht="35.1" customHeight="1" x14ac:dyDescent="0.25">
      <c r="D2392" s="2" t="s">
        <v>5385</v>
      </c>
      <c r="E2392" s="2" t="s">
        <v>2307</v>
      </c>
      <c r="F2392" s="2" t="s">
        <v>27</v>
      </c>
      <c r="G2392" s="2" t="s">
        <v>2308</v>
      </c>
      <c r="H2392" s="2" t="s">
        <v>2309</v>
      </c>
      <c r="I2392" s="2">
        <v>9</v>
      </c>
      <c r="J2392" s="2">
        <v>16</v>
      </c>
      <c r="K2392" s="2">
        <v>1</v>
      </c>
      <c r="L2392" s="2"/>
      <c r="M2392" s="34" t="s">
        <v>30</v>
      </c>
      <c r="N2392" s="34" t="s">
        <v>30</v>
      </c>
      <c r="O2392" s="34" t="s">
        <v>31</v>
      </c>
      <c r="P2392" s="2" t="s">
        <v>32</v>
      </c>
      <c r="Q2392" s="34" t="s">
        <v>33</v>
      </c>
      <c r="R2392" s="2">
        <v>538912</v>
      </c>
      <c r="S2392" s="2" t="s">
        <v>2310</v>
      </c>
      <c r="T2392" s="2">
        <v>2024</v>
      </c>
      <c r="U2392" s="2"/>
      <c r="V2392" s="35">
        <v>689</v>
      </c>
      <c r="W2392" s="2">
        <v>0</v>
      </c>
    </row>
    <row r="2393" spans="4:23" ht="35.1" customHeight="1" x14ac:dyDescent="0.25">
      <c r="D2393" s="2" t="s">
        <v>5385</v>
      </c>
      <c r="E2393" s="2" t="s">
        <v>2311</v>
      </c>
      <c r="F2393" s="2" t="s">
        <v>27</v>
      </c>
      <c r="G2393" s="2" t="s">
        <v>2312</v>
      </c>
      <c r="H2393" s="2" t="s">
        <v>5565</v>
      </c>
      <c r="I2393" s="2">
        <v>9</v>
      </c>
      <c r="J2393" s="2">
        <v>6</v>
      </c>
      <c r="K2393" s="2">
        <v>6</v>
      </c>
      <c r="L2393" s="2"/>
      <c r="M2393" s="34" t="s">
        <v>30</v>
      </c>
      <c r="N2393" s="34" t="s">
        <v>30</v>
      </c>
      <c r="O2393" s="34" t="s">
        <v>31</v>
      </c>
      <c r="P2393" s="2" t="s">
        <v>32</v>
      </c>
      <c r="Q2393" s="34" t="s">
        <v>33</v>
      </c>
      <c r="R2393" s="2">
        <v>532482</v>
      </c>
      <c r="S2393" s="2" t="s">
        <v>5566</v>
      </c>
      <c r="T2393" s="2">
        <v>2024</v>
      </c>
      <c r="U2393" s="2"/>
      <c r="V2393" s="35">
        <v>639</v>
      </c>
      <c r="W2393" s="2">
        <v>0</v>
      </c>
    </row>
    <row r="2394" spans="4:23" ht="35.1" customHeight="1" x14ac:dyDescent="0.25">
      <c r="D2394" s="2" t="s">
        <v>5385</v>
      </c>
      <c r="E2394" s="2" t="s">
        <v>2311</v>
      </c>
      <c r="F2394" s="2" t="s">
        <v>27</v>
      </c>
      <c r="G2394" s="2" t="s">
        <v>2312</v>
      </c>
      <c r="H2394" s="2" t="s">
        <v>2313</v>
      </c>
      <c r="I2394" s="2">
        <v>17</v>
      </c>
      <c r="J2394" s="2">
        <v>12</v>
      </c>
      <c r="K2394" s="2">
        <v>11</v>
      </c>
      <c r="L2394" s="2"/>
      <c r="M2394" s="34" t="s">
        <v>30</v>
      </c>
      <c r="N2394" s="34" t="s">
        <v>30</v>
      </c>
      <c r="O2394" s="34" t="s">
        <v>31</v>
      </c>
      <c r="P2394" s="2" t="s">
        <v>32</v>
      </c>
      <c r="Q2394" s="34" t="s">
        <v>33</v>
      </c>
      <c r="R2394" s="2">
        <v>534517</v>
      </c>
      <c r="S2394" s="2" t="s">
        <v>2314</v>
      </c>
      <c r="T2394" s="2">
        <v>2024</v>
      </c>
      <c r="U2394" s="2" t="s">
        <v>35</v>
      </c>
      <c r="V2394" s="35">
        <v>2759</v>
      </c>
      <c r="W2394" s="2">
        <v>0</v>
      </c>
    </row>
    <row r="2395" spans="4:23" ht="35.1" customHeight="1" x14ac:dyDescent="0.25">
      <c r="D2395" s="2" t="s">
        <v>5385</v>
      </c>
      <c r="E2395" s="2" t="s">
        <v>2311</v>
      </c>
      <c r="F2395" s="2" t="s">
        <v>27</v>
      </c>
      <c r="G2395" s="2" t="s">
        <v>2312</v>
      </c>
      <c r="H2395" s="2" t="s">
        <v>2315</v>
      </c>
      <c r="I2395" s="2">
        <v>20</v>
      </c>
      <c r="J2395" s="2">
        <v>12</v>
      </c>
      <c r="K2395" s="2">
        <v>28</v>
      </c>
      <c r="L2395" s="2">
        <v>26</v>
      </c>
      <c r="M2395" s="34" t="s">
        <v>30</v>
      </c>
      <c r="N2395" s="34" t="s">
        <v>30</v>
      </c>
      <c r="O2395" s="34" t="s">
        <v>31</v>
      </c>
      <c r="P2395" s="2" t="s">
        <v>32</v>
      </c>
      <c r="Q2395" s="34" t="s">
        <v>33</v>
      </c>
      <c r="R2395" s="2">
        <v>555948</v>
      </c>
      <c r="S2395" s="2" t="s">
        <v>2316</v>
      </c>
      <c r="T2395" s="2">
        <v>2024</v>
      </c>
      <c r="U2395" s="2" t="s">
        <v>35</v>
      </c>
      <c r="V2395" s="35">
        <v>1479</v>
      </c>
      <c r="W2395" s="2">
        <v>0</v>
      </c>
    </row>
    <row r="2396" spans="4:23" ht="35.1" customHeight="1" x14ac:dyDescent="0.25">
      <c r="D2396" s="2" t="s">
        <v>5385</v>
      </c>
      <c r="E2396" s="2" t="s">
        <v>2311</v>
      </c>
      <c r="F2396" s="2" t="s">
        <v>27</v>
      </c>
      <c r="G2396" s="2" t="s">
        <v>2317</v>
      </c>
      <c r="H2396" s="2" t="s">
        <v>2318</v>
      </c>
      <c r="I2396" s="2">
        <v>11</v>
      </c>
      <c r="J2396" s="2">
        <v>8</v>
      </c>
      <c r="K2396" s="2">
        <v>6</v>
      </c>
      <c r="L2396" s="2"/>
      <c r="M2396" s="34" t="s">
        <v>30</v>
      </c>
      <c r="N2396" s="34" t="s">
        <v>30</v>
      </c>
      <c r="O2396" s="34" t="s">
        <v>31</v>
      </c>
      <c r="P2396" s="2" t="s">
        <v>32</v>
      </c>
      <c r="Q2396" s="34" t="s">
        <v>33</v>
      </c>
      <c r="R2396" s="2">
        <v>556516</v>
      </c>
      <c r="S2396" s="2" t="s">
        <v>2319</v>
      </c>
      <c r="T2396" s="2">
        <v>2024</v>
      </c>
      <c r="U2396" s="2" t="s">
        <v>35</v>
      </c>
      <c r="V2396" s="35">
        <v>619</v>
      </c>
      <c r="W2396" s="2">
        <v>0</v>
      </c>
    </row>
    <row r="2397" spans="4:23" ht="35.1" customHeight="1" x14ac:dyDescent="0.25">
      <c r="D2397" s="2" t="s">
        <v>5385</v>
      </c>
      <c r="E2397" s="2" t="s">
        <v>2311</v>
      </c>
      <c r="F2397" s="2" t="s">
        <v>27</v>
      </c>
      <c r="G2397" s="2" t="s">
        <v>2312</v>
      </c>
      <c r="H2397" s="2" t="s">
        <v>2320</v>
      </c>
      <c r="I2397" s="2">
        <v>10</v>
      </c>
      <c r="J2397" s="2">
        <v>7</v>
      </c>
      <c r="K2397" s="2">
        <v>7</v>
      </c>
      <c r="L2397" s="2"/>
      <c r="M2397" s="34" t="s">
        <v>30</v>
      </c>
      <c r="N2397" s="34" t="s">
        <v>30</v>
      </c>
      <c r="O2397" s="34" t="s">
        <v>31</v>
      </c>
      <c r="P2397" s="2" t="s">
        <v>32</v>
      </c>
      <c r="Q2397" s="34" t="s">
        <v>33</v>
      </c>
      <c r="R2397" s="2">
        <v>535887</v>
      </c>
      <c r="S2397" s="2" t="s">
        <v>2321</v>
      </c>
      <c r="T2397" s="2">
        <v>2024</v>
      </c>
      <c r="U2397" s="2" t="s">
        <v>35</v>
      </c>
      <c r="V2397" s="35">
        <v>1069</v>
      </c>
      <c r="W2397" s="2">
        <v>0</v>
      </c>
    </row>
    <row r="2398" spans="4:23" ht="35.1" customHeight="1" x14ac:dyDescent="0.25">
      <c r="D2398" s="2" t="s">
        <v>5385</v>
      </c>
      <c r="E2398" s="2" t="s">
        <v>2311</v>
      </c>
      <c r="F2398" s="2" t="s">
        <v>27</v>
      </c>
      <c r="G2398" s="2" t="s">
        <v>2312</v>
      </c>
      <c r="H2398" s="2" t="s">
        <v>2322</v>
      </c>
      <c r="I2398" s="2">
        <v>8</v>
      </c>
      <c r="J2398" s="2">
        <v>13</v>
      </c>
      <c r="K2398" s="2">
        <v>12</v>
      </c>
      <c r="L2398" s="2"/>
      <c r="M2398" s="34" t="s">
        <v>30</v>
      </c>
      <c r="N2398" s="34" t="s">
        <v>30</v>
      </c>
      <c r="O2398" s="34" t="s">
        <v>31</v>
      </c>
      <c r="P2398" s="2" t="s">
        <v>32</v>
      </c>
      <c r="Q2398" s="34" t="s">
        <v>33</v>
      </c>
      <c r="R2398" s="2">
        <v>535099</v>
      </c>
      <c r="S2398" s="2" t="s">
        <v>2321</v>
      </c>
      <c r="T2398" s="2">
        <v>2024</v>
      </c>
      <c r="U2398" s="2"/>
      <c r="V2398" s="35">
        <v>2449</v>
      </c>
      <c r="W2398" s="2">
        <v>0</v>
      </c>
    </row>
    <row r="2399" spans="4:23" ht="35.1" customHeight="1" x14ac:dyDescent="0.25">
      <c r="D2399" s="2" t="s">
        <v>5385</v>
      </c>
      <c r="E2399" s="2" t="s">
        <v>2311</v>
      </c>
      <c r="F2399" s="2" t="s">
        <v>27</v>
      </c>
      <c r="G2399" s="2" t="s">
        <v>5567</v>
      </c>
      <c r="H2399" s="2" t="s">
        <v>2305</v>
      </c>
      <c r="I2399" s="2">
        <v>8</v>
      </c>
      <c r="J2399" s="2">
        <v>11</v>
      </c>
      <c r="K2399" s="2">
        <v>15</v>
      </c>
      <c r="L2399" s="2"/>
      <c r="M2399" s="34" t="s">
        <v>30</v>
      </c>
      <c r="N2399" s="34" t="s">
        <v>30</v>
      </c>
      <c r="O2399" s="34" t="s">
        <v>31</v>
      </c>
      <c r="P2399" s="2" t="s">
        <v>32</v>
      </c>
      <c r="Q2399" s="34" t="s">
        <v>33</v>
      </c>
      <c r="R2399" s="2">
        <v>538818</v>
      </c>
      <c r="S2399" s="2" t="s">
        <v>5568</v>
      </c>
      <c r="T2399" s="2">
        <v>2024</v>
      </c>
      <c r="U2399" s="2"/>
      <c r="V2399" s="35">
        <v>929</v>
      </c>
      <c r="W2399" s="2">
        <v>0</v>
      </c>
    </row>
    <row r="2400" spans="4:23" ht="35.1" customHeight="1" x14ac:dyDescent="0.25">
      <c r="D2400" s="2" t="s">
        <v>5385</v>
      </c>
      <c r="E2400" s="2" t="s">
        <v>2311</v>
      </c>
      <c r="F2400" s="2" t="s">
        <v>27</v>
      </c>
      <c r="G2400" s="2" t="s">
        <v>2312</v>
      </c>
      <c r="H2400" s="2" t="s">
        <v>2350</v>
      </c>
      <c r="I2400" s="2">
        <v>9</v>
      </c>
      <c r="J2400" s="2">
        <v>4</v>
      </c>
      <c r="K2400" s="2">
        <v>9</v>
      </c>
      <c r="L2400" s="2"/>
      <c r="M2400" s="34" t="s">
        <v>30</v>
      </c>
      <c r="N2400" s="34" t="s">
        <v>30</v>
      </c>
      <c r="O2400" s="34" t="s">
        <v>31</v>
      </c>
      <c r="P2400" s="2" t="s">
        <v>32</v>
      </c>
      <c r="Q2400" s="34" t="s">
        <v>33</v>
      </c>
      <c r="R2400" s="2">
        <v>538231</v>
      </c>
      <c r="S2400" s="2" t="s">
        <v>5569</v>
      </c>
      <c r="T2400" s="2">
        <v>2024</v>
      </c>
      <c r="U2400" s="2" t="s">
        <v>35</v>
      </c>
      <c r="V2400" s="35">
        <v>1189</v>
      </c>
      <c r="W2400" s="2">
        <v>0</v>
      </c>
    </row>
    <row r="2401" spans="4:23" ht="35.1" customHeight="1" x14ac:dyDescent="0.25">
      <c r="D2401" s="2" t="s">
        <v>5385</v>
      </c>
      <c r="E2401" s="2" t="s">
        <v>2311</v>
      </c>
      <c r="F2401" s="2" t="s">
        <v>27</v>
      </c>
      <c r="G2401" s="2" t="s">
        <v>5570</v>
      </c>
      <c r="H2401" s="2" t="s">
        <v>5571</v>
      </c>
      <c r="I2401" s="2">
        <v>1</v>
      </c>
      <c r="J2401" s="2">
        <v>5</v>
      </c>
      <c r="K2401" s="2">
        <v>5</v>
      </c>
      <c r="L2401" s="2"/>
      <c r="M2401" s="34" t="s">
        <v>30</v>
      </c>
      <c r="N2401" s="34" t="s">
        <v>30</v>
      </c>
      <c r="O2401" s="34" t="s">
        <v>31</v>
      </c>
      <c r="P2401" s="2" t="s">
        <v>32</v>
      </c>
      <c r="Q2401" s="34" t="s">
        <v>33</v>
      </c>
      <c r="R2401" s="2">
        <v>537674</v>
      </c>
      <c r="S2401" s="2" t="s">
        <v>5572</v>
      </c>
      <c r="T2401" s="2">
        <v>2024</v>
      </c>
      <c r="U2401" s="2" t="s">
        <v>35</v>
      </c>
      <c r="V2401" s="35">
        <v>1649</v>
      </c>
      <c r="W2401" s="2">
        <v>0</v>
      </c>
    </row>
    <row r="2402" spans="4:23" ht="35.1" customHeight="1" x14ac:dyDescent="0.25">
      <c r="D2402" s="2" t="s">
        <v>5385</v>
      </c>
      <c r="E2402" s="2" t="s">
        <v>2311</v>
      </c>
      <c r="F2402" s="2" t="s">
        <v>27</v>
      </c>
      <c r="G2402" s="2" t="s">
        <v>5573</v>
      </c>
      <c r="H2402" s="2" t="s">
        <v>5571</v>
      </c>
      <c r="I2402" s="2">
        <v>1</v>
      </c>
      <c r="J2402" s="2">
        <v>5</v>
      </c>
      <c r="K2402" s="2">
        <v>3</v>
      </c>
      <c r="L2402" s="2"/>
      <c r="M2402" s="34" t="s">
        <v>30</v>
      </c>
      <c r="N2402" s="34" t="s">
        <v>30</v>
      </c>
      <c r="O2402" s="34" t="s">
        <v>31</v>
      </c>
      <c r="P2402" s="2" t="s">
        <v>32</v>
      </c>
      <c r="Q2402" s="34" t="s">
        <v>33</v>
      </c>
      <c r="R2402" s="2">
        <v>537675</v>
      </c>
      <c r="S2402" s="2" t="s">
        <v>5574</v>
      </c>
      <c r="T2402" s="2">
        <v>2024</v>
      </c>
      <c r="U2402" s="2" t="s">
        <v>35</v>
      </c>
      <c r="V2402" s="35">
        <v>1239</v>
      </c>
      <c r="W2402" s="2">
        <v>0</v>
      </c>
    </row>
    <row r="2403" spans="4:23" ht="35.1" customHeight="1" x14ac:dyDescent="0.25">
      <c r="D2403" s="2" t="s">
        <v>5385</v>
      </c>
      <c r="E2403" s="2" t="s">
        <v>2311</v>
      </c>
      <c r="F2403" s="2" t="s">
        <v>27</v>
      </c>
      <c r="G2403" s="2" t="s">
        <v>2323</v>
      </c>
      <c r="H2403" s="2" t="s">
        <v>2324</v>
      </c>
      <c r="I2403" s="2">
        <v>9</v>
      </c>
      <c r="J2403" s="2">
        <v>4</v>
      </c>
      <c r="K2403" s="2">
        <v>4</v>
      </c>
      <c r="L2403" s="2"/>
      <c r="M2403" s="34" t="s">
        <v>30</v>
      </c>
      <c r="N2403" s="34" t="s">
        <v>30</v>
      </c>
      <c r="O2403" s="34" t="s">
        <v>31</v>
      </c>
      <c r="P2403" s="2" t="s">
        <v>32</v>
      </c>
      <c r="Q2403" s="34" t="s">
        <v>33</v>
      </c>
      <c r="R2403" s="2">
        <v>538739</v>
      </c>
      <c r="S2403" s="2" t="s">
        <v>2325</v>
      </c>
      <c r="T2403" s="2">
        <v>2024</v>
      </c>
      <c r="U2403" s="2" t="s">
        <v>35</v>
      </c>
      <c r="V2403" s="35">
        <v>1379</v>
      </c>
      <c r="W2403" s="2">
        <v>0</v>
      </c>
    </row>
    <row r="2404" spans="4:23" ht="35.1" customHeight="1" x14ac:dyDescent="0.25">
      <c r="D2404" s="2" t="s">
        <v>5385</v>
      </c>
      <c r="E2404" s="2" t="s">
        <v>2311</v>
      </c>
      <c r="F2404" s="2" t="s">
        <v>27</v>
      </c>
      <c r="G2404" s="2" t="s">
        <v>2326</v>
      </c>
      <c r="H2404" s="2" t="s">
        <v>2324</v>
      </c>
      <c r="I2404" s="2">
        <v>10</v>
      </c>
      <c r="J2404" s="2">
        <v>4</v>
      </c>
      <c r="K2404" s="2">
        <v>4</v>
      </c>
      <c r="L2404" s="2"/>
      <c r="M2404" s="34" t="s">
        <v>30</v>
      </c>
      <c r="N2404" s="34" t="s">
        <v>30</v>
      </c>
      <c r="O2404" s="34" t="s">
        <v>31</v>
      </c>
      <c r="P2404" s="2" t="s">
        <v>32</v>
      </c>
      <c r="Q2404" s="34" t="s">
        <v>33</v>
      </c>
      <c r="R2404" s="2">
        <v>538740</v>
      </c>
      <c r="S2404" s="2" t="s">
        <v>2327</v>
      </c>
      <c r="T2404" s="2">
        <v>2024</v>
      </c>
      <c r="U2404" s="2" t="s">
        <v>35</v>
      </c>
      <c r="V2404" s="35">
        <v>859</v>
      </c>
      <c r="W2404" s="2">
        <v>0</v>
      </c>
    </row>
    <row r="2405" spans="4:23" ht="35.1" customHeight="1" x14ac:dyDescent="0.25">
      <c r="D2405" s="2" t="s">
        <v>5385</v>
      </c>
      <c r="E2405" s="2" t="s">
        <v>2328</v>
      </c>
      <c r="F2405" s="2" t="s">
        <v>45</v>
      </c>
      <c r="G2405" s="2" t="s">
        <v>2329</v>
      </c>
      <c r="H2405" s="2" t="s">
        <v>2330</v>
      </c>
      <c r="I2405" s="2">
        <v>14</v>
      </c>
      <c r="J2405" s="2">
        <v>9</v>
      </c>
      <c r="K2405" s="2">
        <v>9</v>
      </c>
      <c r="L2405" s="2"/>
      <c r="M2405" s="2"/>
      <c r="N2405" s="34" t="s">
        <v>30</v>
      </c>
      <c r="O2405" s="34" t="s">
        <v>31</v>
      </c>
      <c r="P2405" s="2" t="s">
        <v>32</v>
      </c>
      <c r="Q2405" s="34" t="s">
        <v>33</v>
      </c>
      <c r="R2405" s="2">
        <v>536330</v>
      </c>
      <c r="S2405" s="2" t="s">
        <v>2331</v>
      </c>
      <c r="T2405" s="2">
        <v>2024</v>
      </c>
      <c r="U2405" s="2" t="s">
        <v>35</v>
      </c>
      <c r="V2405" s="35">
        <v>1899</v>
      </c>
      <c r="W2405" s="2">
        <v>0</v>
      </c>
    </row>
    <row r="2406" spans="4:23" ht="35.1" customHeight="1" x14ac:dyDescent="0.25">
      <c r="D2406" s="2" t="s">
        <v>5385</v>
      </c>
      <c r="E2406" s="2" t="s">
        <v>2332</v>
      </c>
      <c r="F2406" s="2" t="s">
        <v>27</v>
      </c>
      <c r="G2406" s="2" t="s">
        <v>2333</v>
      </c>
      <c r="H2406" s="2" t="s">
        <v>2334</v>
      </c>
      <c r="I2406" s="2">
        <v>12</v>
      </c>
      <c r="J2406" s="2">
        <v>9</v>
      </c>
      <c r="K2406" s="2">
        <v>3</v>
      </c>
      <c r="L2406" s="2"/>
      <c r="M2406" s="34" t="s">
        <v>30</v>
      </c>
      <c r="N2406" s="34" t="s">
        <v>30</v>
      </c>
      <c r="O2406" s="34" t="s">
        <v>31</v>
      </c>
      <c r="P2406" s="2" t="s">
        <v>32</v>
      </c>
      <c r="Q2406" s="34" t="s">
        <v>33</v>
      </c>
      <c r="R2406" s="2">
        <v>535526</v>
      </c>
      <c r="S2406" s="2" t="s">
        <v>2335</v>
      </c>
      <c r="T2406" s="2">
        <v>2024</v>
      </c>
      <c r="U2406" s="2" t="s">
        <v>994</v>
      </c>
      <c r="V2406" s="35">
        <v>1589</v>
      </c>
      <c r="W2406" s="2">
        <v>0</v>
      </c>
    </row>
    <row r="2407" spans="4:23" ht="35.1" customHeight="1" x14ac:dyDescent="0.25">
      <c r="D2407" s="2" t="s">
        <v>5385</v>
      </c>
      <c r="E2407" s="2" t="s">
        <v>2336</v>
      </c>
      <c r="F2407" s="2" t="s">
        <v>27</v>
      </c>
      <c r="G2407" s="2" t="s">
        <v>2337</v>
      </c>
      <c r="H2407" s="2" t="s">
        <v>2338</v>
      </c>
      <c r="I2407" s="2">
        <v>9</v>
      </c>
      <c r="J2407" s="2">
        <v>5</v>
      </c>
      <c r="K2407" s="2">
        <v>5</v>
      </c>
      <c r="L2407" s="2"/>
      <c r="M2407" s="34" t="s">
        <v>30</v>
      </c>
      <c r="N2407" s="34" t="s">
        <v>30</v>
      </c>
      <c r="O2407" s="34" t="s">
        <v>31</v>
      </c>
      <c r="P2407" s="2" t="s">
        <v>32</v>
      </c>
      <c r="Q2407" s="34" t="s">
        <v>33</v>
      </c>
      <c r="R2407" s="2">
        <v>544072</v>
      </c>
      <c r="S2407" s="2" t="s">
        <v>2339</v>
      </c>
      <c r="T2407" s="2">
        <v>2024</v>
      </c>
      <c r="U2407" s="2" t="s">
        <v>35</v>
      </c>
      <c r="V2407" s="35">
        <v>879</v>
      </c>
      <c r="W2407" s="2">
        <v>0</v>
      </c>
    </row>
    <row r="2408" spans="4:23" ht="35.1" customHeight="1" x14ac:dyDescent="0.25">
      <c r="D2408" s="2" t="s">
        <v>5385</v>
      </c>
      <c r="E2408" s="2" t="s">
        <v>2340</v>
      </c>
      <c r="F2408" s="2" t="s">
        <v>27</v>
      </c>
      <c r="G2408" s="2" t="s">
        <v>2341</v>
      </c>
      <c r="H2408" s="2" t="s">
        <v>2342</v>
      </c>
      <c r="I2408" s="2">
        <v>6</v>
      </c>
      <c r="J2408" s="2">
        <v>8</v>
      </c>
      <c r="K2408" s="2">
        <v>8</v>
      </c>
      <c r="L2408" s="2"/>
      <c r="M2408" s="34" t="s">
        <v>30</v>
      </c>
      <c r="N2408" s="34" t="s">
        <v>30</v>
      </c>
      <c r="O2408" s="34" t="s">
        <v>31</v>
      </c>
      <c r="P2408" s="2" t="s">
        <v>32</v>
      </c>
      <c r="Q2408" s="34" t="s">
        <v>33</v>
      </c>
      <c r="R2408" s="2">
        <v>535866</v>
      </c>
      <c r="S2408" s="2" t="s">
        <v>2343</v>
      </c>
      <c r="T2408" s="2">
        <v>2024</v>
      </c>
      <c r="U2408" s="2" t="s">
        <v>35</v>
      </c>
      <c r="V2408" s="35">
        <v>1189</v>
      </c>
      <c r="W2408" s="2">
        <v>0</v>
      </c>
    </row>
    <row r="2409" spans="4:23" ht="35.1" customHeight="1" x14ac:dyDescent="0.25">
      <c r="D2409" s="2" t="s">
        <v>5385</v>
      </c>
      <c r="E2409" s="2" t="s">
        <v>2344</v>
      </c>
      <c r="F2409" s="2" t="s">
        <v>27</v>
      </c>
      <c r="G2409" s="2" t="s">
        <v>2345</v>
      </c>
      <c r="H2409" s="2" t="s">
        <v>2346</v>
      </c>
      <c r="I2409" s="2">
        <v>8</v>
      </c>
      <c r="J2409" s="2">
        <v>3</v>
      </c>
      <c r="K2409" s="2">
        <v>6</v>
      </c>
      <c r="L2409" s="2">
        <v>4</v>
      </c>
      <c r="M2409" s="34" t="s">
        <v>30</v>
      </c>
      <c r="N2409" s="34" t="s">
        <v>30</v>
      </c>
      <c r="O2409" s="34" t="s">
        <v>31</v>
      </c>
      <c r="P2409" s="2" t="s">
        <v>32</v>
      </c>
      <c r="Q2409" s="34" t="s">
        <v>33</v>
      </c>
      <c r="R2409" s="2">
        <v>535358</v>
      </c>
      <c r="S2409" s="2" t="s">
        <v>2347</v>
      </c>
      <c r="T2409" s="2">
        <v>2024</v>
      </c>
      <c r="U2409" s="2" t="s">
        <v>35</v>
      </c>
      <c r="V2409" s="35">
        <v>809</v>
      </c>
      <c r="W2409" s="2">
        <v>0</v>
      </c>
    </row>
    <row r="2410" spans="4:23" ht="35.1" customHeight="1" x14ac:dyDescent="0.25">
      <c r="D2410" s="2" t="s">
        <v>5385</v>
      </c>
      <c r="E2410" s="2" t="s">
        <v>5575</v>
      </c>
      <c r="F2410" s="2" t="s">
        <v>27</v>
      </c>
      <c r="G2410" s="2" t="s">
        <v>5576</v>
      </c>
      <c r="H2410" s="2" t="s">
        <v>383</v>
      </c>
      <c r="I2410" s="2">
        <v>14</v>
      </c>
      <c r="J2410" s="2">
        <v>9</v>
      </c>
      <c r="K2410" s="2">
        <v>8</v>
      </c>
      <c r="L2410" s="2"/>
      <c r="M2410" s="34" t="s">
        <v>30</v>
      </c>
      <c r="N2410" s="34" t="s">
        <v>30</v>
      </c>
      <c r="O2410" s="34" t="s">
        <v>31</v>
      </c>
      <c r="P2410" s="2" t="s">
        <v>32</v>
      </c>
      <c r="Q2410" s="34" t="s">
        <v>33</v>
      </c>
      <c r="R2410" s="2">
        <v>544546</v>
      </c>
      <c r="S2410" s="2" t="s">
        <v>5577</v>
      </c>
      <c r="T2410" s="2">
        <v>2024</v>
      </c>
      <c r="U2410" s="2" t="s">
        <v>35</v>
      </c>
      <c r="V2410" s="35">
        <v>949</v>
      </c>
      <c r="W2410" s="2">
        <v>0</v>
      </c>
    </row>
    <row r="2411" spans="4:23" ht="35.1" customHeight="1" x14ac:dyDescent="0.25">
      <c r="D2411" s="2" t="s">
        <v>5385</v>
      </c>
      <c r="E2411" s="2" t="s">
        <v>2348</v>
      </c>
      <c r="F2411" s="2" t="s">
        <v>27</v>
      </c>
      <c r="G2411" s="2" t="s">
        <v>2349</v>
      </c>
      <c r="H2411" s="2" t="s">
        <v>2350</v>
      </c>
      <c r="I2411" s="2">
        <v>7</v>
      </c>
      <c r="J2411" s="2">
        <v>9</v>
      </c>
      <c r="K2411" s="2">
        <v>23</v>
      </c>
      <c r="L2411" s="2"/>
      <c r="M2411" s="34" t="s">
        <v>30</v>
      </c>
      <c r="N2411" s="34" t="s">
        <v>30</v>
      </c>
      <c r="O2411" s="34" t="s">
        <v>31</v>
      </c>
      <c r="P2411" s="2" t="s">
        <v>32</v>
      </c>
      <c r="Q2411" s="34" t="s">
        <v>33</v>
      </c>
      <c r="R2411" s="2">
        <v>535546</v>
      </c>
      <c r="S2411" s="2" t="s">
        <v>2351</v>
      </c>
      <c r="T2411" s="2">
        <v>2024</v>
      </c>
      <c r="U2411" s="2" t="s">
        <v>35</v>
      </c>
      <c r="V2411" s="35">
        <v>2449</v>
      </c>
      <c r="W2411" s="2">
        <v>0</v>
      </c>
    </row>
    <row r="2412" spans="4:23" ht="35.1" customHeight="1" x14ac:dyDescent="0.25">
      <c r="D2412" s="2" t="s">
        <v>5385</v>
      </c>
      <c r="E2412" s="2" t="s">
        <v>5578</v>
      </c>
      <c r="F2412" s="2" t="s">
        <v>27</v>
      </c>
      <c r="G2412" s="2" t="s">
        <v>5579</v>
      </c>
      <c r="H2412" s="2" t="s">
        <v>5580</v>
      </c>
      <c r="I2412" s="2">
        <v>7</v>
      </c>
      <c r="J2412" s="2">
        <v>2</v>
      </c>
      <c r="K2412" s="2">
        <v>10</v>
      </c>
      <c r="L2412" s="2">
        <v>2</v>
      </c>
      <c r="M2412" s="34" t="s">
        <v>30</v>
      </c>
      <c r="N2412" s="34" t="s">
        <v>30</v>
      </c>
      <c r="O2412" s="34" t="s">
        <v>31</v>
      </c>
      <c r="P2412" s="2" t="s">
        <v>32</v>
      </c>
      <c r="Q2412" s="34" t="s">
        <v>33</v>
      </c>
      <c r="R2412" s="2">
        <v>539533</v>
      </c>
      <c r="S2412" s="2" t="s">
        <v>5581</v>
      </c>
      <c r="T2412" s="2">
        <v>2024</v>
      </c>
      <c r="U2412" s="2" t="s">
        <v>35</v>
      </c>
      <c r="V2412" s="35">
        <v>839</v>
      </c>
      <c r="W2412" s="2">
        <v>0</v>
      </c>
    </row>
    <row r="2413" spans="4:23" ht="35.1" customHeight="1" x14ac:dyDescent="0.25">
      <c r="D2413" s="2" t="s">
        <v>5385</v>
      </c>
      <c r="E2413" s="2" t="s">
        <v>2328</v>
      </c>
      <c r="F2413" s="2" t="s">
        <v>27</v>
      </c>
      <c r="G2413" s="2" t="s">
        <v>2352</v>
      </c>
      <c r="H2413" s="2" t="s">
        <v>2353</v>
      </c>
      <c r="I2413" s="2">
        <v>15</v>
      </c>
      <c r="J2413" s="2">
        <v>10</v>
      </c>
      <c r="K2413" s="2">
        <v>10</v>
      </c>
      <c r="L2413" s="2"/>
      <c r="M2413" s="34" t="s">
        <v>30</v>
      </c>
      <c r="N2413" s="34" t="s">
        <v>30</v>
      </c>
      <c r="O2413" s="34" t="s">
        <v>31</v>
      </c>
      <c r="P2413" s="2" t="s">
        <v>32</v>
      </c>
      <c r="Q2413" s="34" t="s">
        <v>33</v>
      </c>
      <c r="R2413" s="2">
        <v>544544</v>
      </c>
      <c r="S2413" s="2" t="s">
        <v>2354</v>
      </c>
      <c r="T2413" s="2">
        <v>2024</v>
      </c>
      <c r="U2413" s="2" t="s">
        <v>35</v>
      </c>
      <c r="V2413" s="35">
        <v>1809</v>
      </c>
      <c r="W2413" s="2">
        <v>0</v>
      </c>
    </row>
    <row r="2414" spans="4:23" ht="35.1" customHeight="1" x14ac:dyDescent="0.25">
      <c r="D2414" s="2" t="s">
        <v>5385</v>
      </c>
      <c r="E2414" s="2" t="s">
        <v>2355</v>
      </c>
      <c r="F2414" s="2" t="s">
        <v>27</v>
      </c>
      <c r="G2414" s="2" t="s">
        <v>2356</v>
      </c>
      <c r="H2414" s="2" t="s">
        <v>2357</v>
      </c>
      <c r="I2414" s="2">
        <v>14</v>
      </c>
      <c r="J2414" s="2">
        <v>12</v>
      </c>
      <c r="K2414" s="2">
        <v>15</v>
      </c>
      <c r="L2414" s="2">
        <v>19</v>
      </c>
      <c r="M2414" s="34" t="s">
        <v>30</v>
      </c>
      <c r="N2414" s="34" t="s">
        <v>30</v>
      </c>
      <c r="O2414" s="34" t="s">
        <v>31</v>
      </c>
      <c r="P2414" s="2" t="s">
        <v>32</v>
      </c>
      <c r="Q2414" s="34" t="s">
        <v>33</v>
      </c>
      <c r="R2414" s="2">
        <v>556029</v>
      </c>
      <c r="S2414" s="2" t="s">
        <v>2358</v>
      </c>
      <c r="T2414" s="2">
        <v>2024</v>
      </c>
      <c r="U2414" s="2" t="s">
        <v>35</v>
      </c>
      <c r="V2414" s="35">
        <v>1109</v>
      </c>
      <c r="W2414" s="2">
        <v>0</v>
      </c>
    </row>
    <row r="2415" spans="4:23" ht="35.1" customHeight="1" x14ac:dyDescent="0.25">
      <c r="D2415" s="2" t="s">
        <v>5385</v>
      </c>
      <c r="E2415" s="2" t="s">
        <v>2359</v>
      </c>
      <c r="F2415" s="2" t="s">
        <v>27</v>
      </c>
      <c r="G2415" s="2" t="s">
        <v>2360</v>
      </c>
      <c r="H2415" s="2" t="s">
        <v>1087</v>
      </c>
      <c r="I2415" s="2">
        <v>13</v>
      </c>
      <c r="J2415" s="2">
        <v>7</v>
      </c>
      <c r="K2415" s="2">
        <v>30</v>
      </c>
      <c r="L2415" s="2">
        <v>2</v>
      </c>
      <c r="M2415" s="34" t="s">
        <v>30</v>
      </c>
      <c r="N2415" s="34" t="s">
        <v>30</v>
      </c>
      <c r="O2415" s="34" t="s">
        <v>31</v>
      </c>
      <c r="P2415" s="2" t="s">
        <v>32</v>
      </c>
      <c r="Q2415" s="34" t="s">
        <v>33</v>
      </c>
      <c r="R2415" s="2">
        <v>536673</v>
      </c>
      <c r="S2415" s="2" t="s">
        <v>2361</v>
      </c>
      <c r="T2415" s="2">
        <v>2024</v>
      </c>
      <c r="U2415" s="2" t="s">
        <v>35</v>
      </c>
      <c r="V2415" s="35">
        <v>1549</v>
      </c>
      <c r="W2415" s="2">
        <v>0</v>
      </c>
    </row>
    <row r="2416" spans="4:23" ht="35.1" customHeight="1" x14ac:dyDescent="0.25">
      <c r="D2416" s="2" t="s">
        <v>5385</v>
      </c>
      <c r="E2416" s="2" t="s">
        <v>2362</v>
      </c>
      <c r="F2416" s="2" t="s">
        <v>27</v>
      </c>
      <c r="G2416" s="2" t="s">
        <v>2363</v>
      </c>
      <c r="H2416" s="2" t="s">
        <v>2364</v>
      </c>
      <c r="I2416" s="2">
        <v>17</v>
      </c>
      <c r="J2416" s="2">
        <v>10</v>
      </c>
      <c r="K2416" s="2">
        <v>40</v>
      </c>
      <c r="L2416" s="2">
        <v>1</v>
      </c>
      <c r="M2416" s="34" t="s">
        <v>30</v>
      </c>
      <c r="N2416" s="34" t="s">
        <v>30</v>
      </c>
      <c r="O2416" s="34" t="s">
        <v>31</v>
      </c>
      <c r="P2416" s="2" t="s">
        <v>32</v>
      </c>
      <c r="Q2416" s="34" t="s">
        <v>33</v>
      </c>
      <c r="R2416" s="2">
        <v>534874</v>
      </c>
      <c r="S2416" s="2" t="s">
        <v>2365</v>
      </c>
      <c r="T2416" s="2">
        <v>2024</v>
      </c>
      <c r="U2416" s="2" t="s">
        <v>35</v>
      </c>
      <c r="V2416" s="35">
        <v>2299</v>
      </c>
      <c r="W2416" s="2">
        <v>0</v>
      </c>
    </row>
    <row r="2417" spans="4:23" ht="35.1" customHeight="1" x14ac:dyDescent="0.25">
      <c r="D2417" s="2" t="s">
        <v>5385</v>
      </c>
      <c r="E2417" s="2" t="s">
        <v>2366</v>
      </c>
      <c r="F2417" s="2" t="s">
        <v>27</v>
      </c>
      <c r="G2417" s="2" t="s">
        <v>2367</v>
      </c>
      <c r="H2417" s="2" t="s">
        <v>2368</v>
      </c>
      <c r="I2417" s="2">
        <v>12</v>
      </c>
      <c r="J2417" s="2">
        <v>23</v>
      </c>
      <c r="K2417" s="2">
        <v>10</v>
      </c>
      <c r="L2417" s="2"/>
      <c r="M2417" s="34" t="s">
        <v>30</v>
      </c>
      <c r="N2417" s="34" t="s">
        <v>30</v>
      </c>
      <c r="O2417" s="34" t="s">
        <v>31</v>
      </c>
      <c r="P2417" s="2" t="s">
        <v>32</v>
      </c>
      <c r="Q2417" s="34" t="s">
        <v>33</v>
      </c>
      <c r="R2417" s="2">
        <v>555649</v>
      </c>
      <c r="S2417" s="2" t="s">
        <v>2369</v>
      </c>
      <c r="T2417" s="2">
        <v>2024</v>
      </c>
      <c r="U2417" s="2" t="s">
        <v>35</v>
      </c>
      <c r="V2417" s="35">
        <v>1249</v>
      </c>
      <c r="W2417" s="2">
        <v>0</v>
      </c>
    </row>
    <row r="2418" spans="4:23" ht="35.1" customHeight="1" x14ac:dyDescent="0.25">
      <c r="D2418" s="2" t="s">
        <v>5385</v>
      </c>
      <c r="E2418" s="2" t="s">
        <v>2370</v>
      </c>
      <c r="F2418" s="2" t="s">
        <v>27</v>
      </c>
      <c r="G2418" s="2" t="s">
        <v>2371</v>
      </c>
      <c r="H2418" s="2" t="s">
        <v>2372</v>
      </c>
      <c r="I2418" s="2">
        <v>12</v>
      </c>
      <c r="J2418" s="2">
        <v>8</v>
      </c>
      <c r="K2418" s="2"/>
      <c r="L2418" s="2"/>
      <c r="M2418" s="34" t="s">
        <v>30</v>
      </c>
      <c r="N2418" s="34" t="s">
        <v>30</v>
      </c>
      <c r="O2418" s="34" t="s">
        <v>31</v>
      </c>
      <c r="P2418" s="2" t="s">
        <v>32</v>
      </c>
      <c r="Q2418" s="34" t="s">
        <v>33</v>
      </c>
      <c r="R2418" s="2">
        <v>557359</v>
      </c>
      <c r="S2418" s="2" t="s">
        <v>2373</v>
      </c>
      <c r="T2418" s="2">
        <v>2024</v>
      </c>
      <c r="U2418" s="2" t="s">
        <v>35</v>
      </c>
      <c r="V2418" s="35">
        <v>2049</v>
      </c>
      <c r="W2418" s="2">
        <v>0</v>
      </c>
    </row>
    <row r="2419" spans="4:23" ht="35.1" customHeight="1" x14ac:dyDescent="0.25">
      <c r="D2419" s="2" t="s">
        <v>5385</v>
      </c>
      <c r="E2419" s="2" t="s">
        <v>2374</v>
      </c>
      <c r="F2419" s="2" t="s">
        <v>27</v>
      </c>
      <c r="G2419" s="2" t="s">
        <v>2371</v>
      </c>
      <c r="H2419" s="2" t="s">
        <v>2375</v>
      </c>
      <c r="I2419" s="2">
        <v>8</v>
      </c>
      <c r="J2419" s="2">
        <v>3</v>
      </c>
      <c r="K2419" s="2"/>
      <c r="L2419" s="2"/>
      <c r="M2419" s="34" t="s">
        <v>30</v>
      </c>
      <c r="N2419" s="34" t="s">
        <v>30</v>
      </c>
      <c r="O2419" s="34" t="s">
        <v>31</v>
      </c>
      <c r="P2419" s="2" t="s">
        <v>32</v>
      </c>
      <c r="Q2419" s="34" t="s">
        <v>33</v>
      </c>
      <c r="R2419" s="2">
        <v>544813</v>
      </c>
      <c r="S2419" s="2" t="s">
        <v>2376</v>
      </c>
      <c r="T2419" s="2">
        <v>2024</v>
      </c>
      <c r="U2419" s="2" t="s">
        <v>35</v>
      </c>
      <c r="V2419" s="35">
        <v>499</v>
      </c>
      <c r="W2419" s="2">
        <v>0</v>
      </c>
    </row>
    <row r="2420" spans="4:23" ht="35.1" customHeight="1" x14ac:dyDescent="0.25">
      <c r="D2420" s="2" t="s">
        <v>5385</v>
      </c>
      <c r="E2420" s="2" t="s">
        <v>2377</v>
      </c>
      <c r="F2420" s="2" t="s">
        <v>27</v>
      </c>
      <c r="G2420" s="2" t="s">
        <v>2378</v>
      </c>
      <c r="H2420" s="2" t="s">
        <v>2379</v>
      </c>
      <c r="I2420" s="2">
        <v>6</v>
      </c>
      <c r="J2420" s="2">
        <v>10</v>
      </c>
      <c r="K2420" s="2">
        <v>10</v>
      </c>
      <c r="L2420" s="2"/>
      <c r="M2420" s="34" t="s">
        <v>30</v>
      </c>
      <c r="N2420" s="34" t="s">
        <v>30</v>
      </c>
      <c r="O2420" s="34" t="s">
        <v>31</v>
      </c>
      <c r="P2420" s="2" t="s">
        <v>32</v>
      </c>
      <c r="Q2420" s="34" t="s">
        <v>33</v>
      </c>
      <c r="R2420" s="2">
        <v>541730</v>
      </c>
      <c r="S2420" s="2" t="s">
        <v>2380</v>
      </c>
      <c r="T2420" s="2">
        <v>2024</v>
      </c>
      <c r="U2420" s="2" t="s">
        <v>35</v>
      </c>
      <c r="V2420" s="35">
        <v>1459</v>
      </c>
      <c r="W2420" s="2">
        <v>0</v>
      </c>
    </row>
    <row r="2421" spans="4:23" ht="35.1" customHeight="1" x14ac:dyDescent="0.25">
      <c r="D2421" s="2" t="s">
        <v>5385</v>
      </c>
      <c r="E2421" s="2" t="s">
        <v>2381</v>
      </c>
      <c r="F2421" s="2" t="s">
        <v>27</v>
      </c>
      <c r="G2421" s="2" t="s">
        <v>2382</v>
      </c>
      <c r="H2421" s="2" t="s">
        <v>2383</v>
      </c>
      <c r="I2421" s="2">
        <v>20</v>
      </c>
      <c r="J2421" s="2">
        <v>14</v>
      </c>
      <c r="K2421" s="2">
        <v>13</v>
      </c>
      <c r="L2421" s="2"/>
      <c r="M2421" s="34" t="s">
        <v>30</v>
      </c>
      <c r="N2421" s="34" t="s">
        <v>30</v>
      </c>
      <c r="O2421" s="34" t="s">
        <v>31</v>
      </c>
      <c r="P2421" s="2" t="s">
        <v>32</v>
      </c>
      <c r="Q2421" s="34" t="s">
        <v>33</v>
      </c>
      <c r="R2421" s="2">
        <v>535114</v>
      </c>
      <c r="S2421" s="2" t="s">
        <v>2384</v>
      </c>
      <c r="T2421" s="2">
        <v>2024</v>
      </c>
      <c r="U2421" s="2" t="s">
        <v>35</v>
      </c>
      <c r="V2421" s="35">
        <v>2339</v>
      </c>
      <c r="W2421" s="2">
        <v>0</v>
      </c>
    </row>
    <row r="2422" spans="4:23" ht="35.1" customHeight="1" x14ac:dyDescent="0.25">
      <c r="D2422" s="2" t="s">
        <v>5385</v>
      </c>
      <c r="E2422" s="2" t="s">
        <v>2385</v>
      </c>
      <c r="F2422" s="2" t="s">
        <v>27</v>
      </c>
      <c r="G2422" s="2" t="s">
        <v>2386</v>
      </c>
      <c r="H2422" s="2" t="s">
        <v>2387</v>
      </c>
      <c r="I2422" s="2">
        <v>16</v>
      </c>
      <c r="J2422" s="2">
        <v>12</v>
      </c>
      <c r="K2422" s="2">
        <v>12</v>
      </c>
      <c r="L2422" s="2"/>
      <c r="M2422" s="34" t="s">
        <v>30</v>
      </c>
      <c r="N2422" s="34" t="s">
        <v>30</v>
      </c>
      <c r="O2422" s="34" t="s">
        <v>31</v>
      </c>
      <c r="P2422" s="2" t="s">
        <v>32</v>
      </c>
      <c r="Q2422" s="34" t="s">
        <v>33</v>
      </c>
      <c r="R2422" s="2">
        <v>556885</v>
      </c>
      <c r="S2422" s="2" t="s">
        <v>2388</v>
      </c>
      <c r="T2422" s="2">
        <v>2024</v>
      </c>
      <c r="U2422" s="2"/>
      <c r="V2422" s="35">
        <v>3659</v>
      </c>
      <c r="W2422" s="2">
        <v>0</v>
      </c>
    </row>
    <row r="2423" spans="4:23" ht="35.1" customHeight="1" x14ac:dyDescent="0.25">
      <c r="D2423" s="2" t="s">
        <v>5385</v>
      </c>
      <c r="E2423" s="2" t="s">
        <v>2385</v>
      </c>
      <c r="F2423" s="2" t="s">
        <v>27</v>
      </c>
      <c r="G2423" s="2" t="s">
        <v>2389</v>
      </c>
      <c r="H2423" s="2" t="s">
        <v>2350</v>
      </c>
      <c r="I2423" s="2">
        <v>7</v>
      </c>
      <c r="J2423" s="2">
        <v>4</v>
      </c>
      <c r="K2423" s="2"/>
      <c r="L2423" s="2"/>
      <c r="M2423" s="34" t="s">
        <v>30</v>
      </c>
      <c r="N2423" s="34" t="s">
        <v>30</v>
      </c>
      <c r="O2423" s="34" t="s">
        <v>31</v>
      </c>
      <c r="P2423" s="2" t="s">
        <v>32</v>
      </c>
      <c r="Q2423" s="34" t="s">
        <v>33</v>
      </c>
      <c r="R2423" s="2">
        <v>538233</v>
      </c>
      <c r="S2423" s="2" t="s">
        <v>2390</v>
      </c>
      <c r="T2423" s="2">
        <v>2024</v>
      </c>
      <c r="U2423" s="2" t="s">
        <v>35</v>
      </c>
      <c r="V2423" s="35">
        <v>1119</v>
      </c>
      <c r="W2423" s="2">
        <v>0</v>
      </c>
    </row>
    <row r="2424" spans="4:23" ht="35.1" customHeight="1" x14ac:dyDescent="0.25">
      <c r="D2424" s="2" t="s">
        <v>5385</v>
      </c>
      <c r="E2424" s="2" t="s">
        <v>2391</v>
      </c>
      <c r="F2424" s="2" t="s">
        <v>27</v>
      </c>
      <c r="G2424" s="2" t="s">
        <v>2392</v>
      </c>
      <c r="H2424" s="2" t="s">
        <v>2393</v>
      </c>
      <c r="I2424" s="2">
        <v>5</v>
      </c>
      <c r="J2424" s="2">
        <v>4</v>
      </c>
      <c r="K2424" s="2">
        <v>3</v>
      </c>
      <c r="L2424" s="2">
        <v>3</v>
      </c>
      <c r="M2424" s="34" t="s">
        <v>30</v>
      </c>
      <c r="N2424" s="34" t="s">
        <v>30</v>
      </c>
      <c r="O2424" s="34" t="s">
        <v>31</v>
      </c>
      <c r="P2424" s="2" t="s">
        <v>32</v>
      </c>
      <c r="Q2424" s="34" t="s">
        <v>33</v>
      </c>
      <c r="R2424" s="2">
        <v>536947</v>
      </c>
      <c r="S2424" s="2" t="s">
        <v>2394</v>
      </c>
      <c r="T2424" s="2">
        <v>2024</v>
      </c>
      <c r="U2424" s="2" t="s">
        <v>35</v>
      </c>
      <c r="V2424" s="35">
        <v>539</v>
      </c>
      <c r="W2424" s="2">
        <v>0</v>
      </c>
    </row>
    <row r="2425" spans="4:23" ht="35.1" customHeight="1" x14ac:dyDescent="0.25">
      <c r="D2425" s="2" t="s">
        <v>5385</v>
      </c>
      <c r="E2425" s="2" t="s">
        <v>2391</v>
      </c>
      <c r="F2425" s="2" t="s">
        <v>27</v>
      </c>
      <c r="G2425" s="2" t="s">
        <v>2395</v>
      </c>
      <c r="H2425" s="2" t="s">
        <v>2396</v>
      </c>
      <c r="I2425" s="2">
        <v>11</v>
      </c>
      <c r="J2425" s="2">
        <v>9</v>
      </c>
      <c r="K2425" s="2"/>
      <c r="L2425" s="2">
        <v>3</v>
      </c>
      <c r="M2425" s="34" t="s">
        <v>30</v>
      </c>
      <c r="N2425" s="34" t="s">
        <v>30</v>
      </c>
      <c r="O2425" s="34" t="s">
        <v>31</v>
      </c>
      <c r="P2425" s="2" t="s">
        <v>32</v>
      </c>
      <c r="Q2425" s="34" t="s">
        <v>33</v>
      </c>
      <c r="R2425" s="2">
        <v>536119</v>
      </c>
      <c r="S2425" s="2" t="s">
        <v>2397</v>
      </c>
      <c r="T2425" s="2">
        <v>2024</v>
      </c>
      <c r="U2425" s="2" t="s">
        <v>35</v>
      </c>
      <c r="V2425" s="35">
        <v>1369</v>
      </c>
      <c r="W2425" s="2">
        <v>0</v>
      </c>
    </row>
    <row r="2426" spans="4:23" ht="35.1" customHeight="1" x14ac:dyDescent="0.25">
      <c r="D2426" s="2" t="s">
        <v>5385</v>
      </c>
      <c r="E2426" s="2" t="s">
        <v>2391</v>
      </c>
      <c r="F2426" s="2" t="s">
        <v>27</v>
      </c>
      <c r="G2426" s="2" t="s">
        <v>2395</v>
      </c>
      <c r="H2426" s="2" t="s">
        <v>2398</v>
      </c>
      <c r="I2426" s="2">
        <v>16</v>
      </c>
      <c r="J2426" s="2">
        <v>12</v>
      </c>
      <c r="K2426" s="2">
        <v>1</v>
      </c>
      <c r="L2426" s="2">
        <v>2</v>
      </c>
      <c r="M2426" s="34" t="s">
        <v>30</v>
      </c>
      <c r="N2426" s="34" t="s">
        <v>30</v>
      </c>
      <c r="O2426" s="34" t="s">
        <v>31</v>
      </c>
      <c r="P2426" s="2" t="s">
        <v>32</v>
      </c>
      <c r="Q2426" s="34" t="s">
        <v>33</v>
      </c>
      <c r="R2426" s="2">
        <v>536250</v>
      </c>
      <c r="S2426" s="2" t="s">
        <v>2399</v>
      </c>
      <c r="T2426" s="2">
        <v>2024</v>
      </c>
      <c r="U2426" s="2" t="s">
        <v>35</v>
      </c>
      <c r="V2426" s="35">
        <v>1369</v>
      </c>
      <c r="W2426" s="2">
        <v>0</v>
      </c>
    </row>
    <row r="2427" spans="4:23" ht="35.1" customHeight="1" x14ac:dyDescent="0.25">
      <c r="D2427" s="2" t="s">
        <v>5385</v>
      </c>
      <c r="E2427" s="2" t="s">
        <v>2391</v>
      </c>
      <c r="F2427" s="2" t="s">
        <v>27</v>
      </c>
      <c r="G2427" s="2" t="s">
        <v>2395</v>
      </c>
      <c r="H2427" s="2" t="s">
        <v>1272</v>
      </c>
      <c r="I2427" s="2">
        <v>15</v>
      </c>
      <c r="J2427" s="2">
        <v>6</v>
      </c>
      <c r="K2427" s="2">
        <v>12</v>
      </c>
      <c r="L2427" s="2">
        <v>16</v>
      </c>
      <c r="M2427" s="34" t="s">
        <v>30</v>
      </c>
      <c r="N2427" s="34" t="s">
        <v>30</v>
      </c>
      <c r="O2427" s="34" t="s">
        <v>31</v>
      </c>
      <c r="P2427" s="2" t="s">
        <v>32</v>
      </c>
      <c r="Q2427" s="34" t="s">
        <v>33</v>
      </c>
      <c r="R2427" s="2">
        <v>536388</v>
      </c>
      <c r="S2427" s="2" t="s">
        <v>2399</v>
      </c>
      <c r="T2427" s="2">
        <v>2024</v>
      </c>
      <c r="U2427" s="2" t="s">
        <v>35</v>
      </c>
      <c r="V2427" s="35">
        <v>2019</v>
      </c>
      <c r="W2427" s="2">
        <v>0</v>
      </c>
    </row>
    <row r="2428" spans="4:23" ht="35.1" customHeight="1" x14ac:dyDescent="0.25">
      <c r="D2428" s="2" t="s">
        <v>5385</v>
      </c>
      <c r="E2428" s="2" t="s">
        <v>2400</v>
      </c>
      <c r="F2428" s="2" t="s">
        <v>27</v>
      </c>
      <c r="G2428" s="2" t="s">
        <v>2401</v>
      </c>
      <c r="H2428" s="2" t="s">
        <v>2402</v>
      </c>
      <c r="I2428" s="2">
        <v>18</v>
      </c>
      <c r="J2428" s="2">
        <v>13</v>
      </c>
      <c r="K2428" s="2"/>
      <c r="L2428" s="2"/>
      <c r="M2428" s="34" t="s">
        <v>30</v>
      </c>
      <c r="N2428" s="34" t="s">
        <v>30</v>
      </c>
      <c r="O2428" s="34" t="s">
        <v>31</v>
      </c>
      <c r="P2428" s="2" t="s">
        <v>32</v>
      </c>
      <c r="Q2428" s="34" t="s">
        <v>33</v>
      </c>
      <c r="R2428" s="2">
        <v>534431</v>
      </c>
      <c r="S2428" s="2" t="s">
        <v>2403</v>
      </c>
      <c r="T2428" s="2">
        <v>2024</v>
      </c>
      <c r="U2428" s="2" t="s">
        <v>35</v>
      </c>
      <c r="V2428" s="35">
        <v>1169</v>
      </c>
      <c r="W2428" s="2">
        <v>0</v>
      </c>
    </row>
    <row r="2429" spans="4:23" ht="35.1" customHeight="1" x14ac:dyDescent="0.25">
      <c r="D2429" s="2" t="s">
        <v>5385</v>
      </c>
      <c r="E2429" s="2" t="s">
        <v>2404</v>
      </c>
      <c r="F2429" s="2" t="s">
        <v>27</v>
      </c>
      <c r="G2429" s="2" t="s">
        <v>2405</v>
      </c>
      <c r="H2429" s="2" t="s">
        <v>2406</v>
      </c>
      <c r="I2429" s="2">
        <v>7</v>
      </c>
      <c r="J2429" s="2">
        <v>4</v>
      </c>
      <c r="K2429" s="2">
        <v>1</v>
      </c>
      <c r="L2429" s="2">
        <v>1</v>
      </c>
      <c r="M2429" s="34" t="s">
        <v>30</v>
      </c>
      <c r="N2429" s="34" t="s">
        <v>30</v>
      </c>
      <c r="O2429" s="34" t="s">
        <v>31</v>
      </c>
      <c r="P2429" s="2" t="s">
        <v>32</v>
      </c>
      <c r="Q2429" s="34" t="s">
        <v>33</v>
      </c>
      <c r="R2429" s="2">
        <v>537058</v>
      </c>
      <c r="S2429" s="2" t="s">
        <v>2407</v>
      </c>
      <c r="T2429" s="2">
        <v>2024</v>
      </c>
      <c r="U2429" s="2" t="s">
        <v>35</v>
      </c>
      <c r="V2429" s="35">
        <v>659</v>
      </c>
      <c r="W2429" s="2">
        <v>0</v>
      </c>
    </row>
    <row r="2430" spans="4:23" ht="35.1" customHeight="1" x14ac:dyDescent="0.25">
      <c r="D2430" s="2" t="s">
        <v>5385</v>
      </c>
      <c r="E2430" s="2" t="s">
        <v>2408</v>
      </c>
      <c r="F2430" s="2" t="s">
        <v>27</v>
      </c>
      <c r="G2430" s="2" t="s">
        <v>2409</v>
      </c>
      <c r="H2430" s="2" t="s">
        <v>2410</v>
      </c>
      <c r="I2430" s="2">
        <v>10</v>
      </c>
      <c r="J2430" s="2">
        <v>6</v>
      </c>
      <c r="K2430" s="2">
        <v>5</v>
      </c>
      <c r="L2430" s="2">
        <v>4</v>
      </c>
      <c r="M2430" s="34" t="s">
        <v>30</v>
      </c>
      <c r="N2430" s="34" t="s">
        <v>30</v>
      </c>
      <c r="O2430" s="34" t="s">
        <v>31</v>
      </c>
      <c r="P2430" s="2" t="s">
        <v>32</v>
      </c>
      <c r="Q2430" s="34" t="s">
        <v>33</v>
      </c>
      <c r="R2430" s="2">
        <v>536151</v>
      </c>
      <c r="S2430" s="2" t="s">
        <v>2411</v>
      </c>
      <c r="T2430" s="2">
        <v>2024</v>
      </c>
      <c r="U2430" s="2" t="s">
        <v>35</v>
      </c>
      <c r="V2430" s="35">
        <v>1179</v>
      </c>
      <c r="W2430" s="2">
        <v>0</v>
      </c>
    </row>
    <row r="2431" spans="4:23" ht="35.1" customHeight="1" x14ac:dyDescent="0.25">
      <c r="D2431" s="2" t="s">
        <v>5385</v>
      </c>
      <c r="E2431" s="2" t="s">
        <v>2412</v>
      </c>
      <c r="F2431" s="2" t="s">
        <v>27</v>
      </c>
      <c r="G2431" s="2" t="s">
        <v>2413</v>
      </c>
      <c r="H2431" s="2" t="s">
        <v>2414</v>
      </c>
      <c r="I2431" s="2">
        <v>21</v>
      </c>
      <c r="J2431" s="2">
        <v>10</v>
      </c>
      <c r="K2431" s="2">
        <v>19</v>
      </c>
      <c r="L2431" s="2">
        <v>3</v>
      </c>
      <c r="M2431" s="34" t="s">
        <v>30</v>
      </c>
      <c r="N2431" s="34" t="s">
        <v>30</v>
      </c>
      <c r="O2431" s="34" t="s">
        <v>31</v>
      </c>
      <c r="P2431" s="2" t="s">
        <v>32</v>
      </c>
      <c r="Q2431" s="34" t="s">
        <v>33</v>
      </c>
      <c r="R2431" s="2">
        <v>535858</v>
      </c>
      <c r="S2431" s="2" t="s">
        <v>2415</v>
      </c>
      <c r="T2431" s="2">
        <v>2024</v>
      </c>
      <c r="U2431" s="2" t="s">
        <v>35</v>
      </c>
      <c r="V2431" s="35">
        <v>1449</v>
      </c>
      <c r="W2431" s="2">
        <v>0</v>
      </c>
    </row>
    <row r="2432" spans="4:23" ht="35.1" customHeight="1" x14ac:dyDescent="0.25">
      <c r="D2432" s="2" t="s">
        <v>5385</v>
      </c>
      <c r="E2432" s="2" t="s">
        <v>2412</v>
      </c>
      <c r="F2432" s="2" t="s">
        <v>27</v>
      </c>
      <c r="G2432" s="2" t="s">
        <v>2413</v>
      </c>
      <c r="H2432" s="2" t="s">
        <v>2416</v>
      </c>
      <c r="I2432" s="2">
        <v>5</v>
      </c>
      <c r="J2432" s="2">
        <v>10</v>
      </c>
      <c r="K2432" s="2">
        <v>3</v>
      </c>
      <c r="L2432" s="2">
        <v>6</v>
      </c>
      <c r="M2432" s="34" t="s">
        <v>30</v>
      </c>
      <c r="N2432" s="34" t="s">
        <v>30</v>
      </c>
      <c r="O2432" s="34" t="s">
        <v>31</v>
      </c>
      <c r="P2432" s="2" t="s">
        <v>32</v>
      </c>
      <c r="Q2432" s="34" t="s">
        <v>33</v>
      </c>
      <c r="R2432" s="2">
        <v>557645</v>
      </c>
      <c r="S2432" s="2" t="s">
        <v>2417</v>
      </c>
      <c r="T2432" s="2">
        <v>2024</v>
      </c>
      <c r="U2432" s="2" t="s">
        <v>35</v>
      </c>
      <c r="V2432" s="35">
        <v>1759</v>
      </c>
      <c r="W2432" s="2">
        <v>0</v>
      </c>
    </row>
    <row r="2433" spans="4:23" ht="35.1" customHeight="1" x14ac:dyDescent="0.25">
      <c r="D2433" s="2" t="s">
        <v>5385</v>
      </c>
      <c r="E2433" s="2" t="s">
        <v>2412</v>
      </c>
      <c r="F2433" s="2" t="s">
        <v>27</v>
      </c>
      <c r="G2433" s="2" t="s">
        <v>2418</v>
      </c>
      <c r="H2433" s="2" t="s">
        <v>1272</v>
      </c>
      <c r="I2433" s="2">
        <v>13</v>
      </c>
      <c r="J2433" s="2">
        <v>11</v>
      </c>
      <c r="K2433" s="2">
        <v>10</v>
      </c>
      <c r="L2433" s="2">
        <v>5</v>
      </c>
      <c r="M2433" s="34" t="s">
        <v>30</v>
      </c>
      <c r="N2433" s="34" t="s">
        <v>30</v>
      </c>
      <c r="O2433" s="34" t="s">
        <v>31</v>
      </c>
      <c r="P2433" s="2" t="s">
        <v>32</v>
      </c>
      <c r="Q2433" s="34" t="s">
        <v>33</v>
      </c>
      <c r="R2433" s="2">
        <v>536170</v>
      </c>
      <c r="S2433" s="2" t="s">
        <v>2419</v>
      </c>
      <c r="T2433" s="2">
        <v>2024</v>
      </c>
      <c r="U2433" s="2" t="s">
        <v>35</v>
      </c>
      <c r="V2433" s="35">
        <v>1609</v>
      </c>
      <c r="W2433" s="2">
        <v>0</v>
      </c>
    </row>
    <row r="2434" spans="4:23" ht="35.1" customHeight="1" x14ac:dyDescent="0.25">
      <c r="D2434" s="2" t="s">
        <v>5385</v>
      </c>
      <c r="E2434" s="2" t="s">
        <v>2412</v>
      </c>
      <c r="F2434" s="2" t="s">
        <v>27</v>
      </c>
      <c r="G2434" s="2" t="s">
        <v>2413</v>
      </c>
      <c r="H2434" s="2" t="s">
        <v>2420</v>
      </c>
      <c r="I2434" s="2">
        <v>9</v>
      </c>
      <c r="J2434" s="2">
        <v>5</v>
      </c>
      <c r="K2434" s="2">
        <v>18</v>
      </c>
      <c r="L2434" s="2">
        <v>15</v>
      </c>
      <c r="M2434" s="34" t="s">
        <v>30</v>
      </c>
      <c r="N2434" s="34" t="s">
        <v>30</v>
      </c>
      <c r="O2434" s="34" t="s">
        <v>31</v>
      </c>
      <c r="P2434" s="2" t="s">
        <v>32</v>
      </c>
      <c r="Q2434" s="34" t="s">
        <v>33</v>
      </c>
      <c r="R2434" s="2">
        <v>545467</v>
      </c>
      <c r="S2434" s="2" t="s">
        <v>2421</v>
      </c>
      <c r="T2434" s="2">
        <v>2024</v>
      </c>
      <c r="U2434" s="2" t="s">
        <v>35</v>
      </c>
      <c r="V2434" s="35">
        <v>1969</v>
      </c>
      <c r="W2434" s="2">
        <v>0</v>
      </c>
    </row>
    <row r="2435" spans="4:23" ht="35.1" customHeight="1" x14ac:dyDescent="0.25">
      <c r="D2435" s="2" t="s">
        <v>5385</v>
      </c>
      <c r="E2435" s="2" t="s">
        <v>5582</v>
      </c>
      <c r="F2435" s="2" t="s">
        <v>27</v>
      </c>
      <c r="G2435" s="2" t="s">
        <v>5583</v>
      </c>
      <c r="H2435" s="2" t="s">
        <v>5584</v>
      </c>
      <c r="I2435" s="2">
        <v>9</v>
      </c>
      <c r="J2435" s="2">
        <v>5</v>
      </c>
      <c r="K2435" s="2">
        <v>65</v>
      </c>
      <c r="L2435" s="2">
        <v>5</v>
      </c>
      <c r="M2435" s="34" t="s">
        <v>30</v>
      </c>
      <c r="N2435" s="34" t="s">
        <v>30</v>
      </c>
      <c r="O2435" s="34" t="s">
        <v>31</v>
      </c>
      <c r="P2435" s="2" t="s">
        <v>32</v>
      </c>
      <c r="Q2435" s="34" t="s">
        <v>33</v>
      </c>
      <c r="R2435" s="2">
        <v>544033</v>
      </c>
      <c r="S2435" s="2" t="s">
        <v>5585</v>
      </c>
      <c r="T2435" s="2">
        <v>2024</v>
      </c>
      <c r="U2435" s="2" t="s">
        <v>35</v>
      </c>
      <c r="V2435" s="35">
        <v>699</v>
      </c>
      <c r="W2435" s="2">
        <v>0</v>
      </c>
    </row>
    <row r="2436" spans="4:23" ht="35.1" customHeight="1" x14ac:dyDescent="0.25">
      <c r="D2436" s="2" t="s">
        <v>5385</v>
      </c>
      <c r="E2436" s="2" t="s">
        <v>2422</v>
      </c>
      <c r="F2436" s="2" t="s">
        <v>27</v>
      </c>
      <c r="G2436" s="2" t="s">
        <v>2423</v>
      </c>
      <c r="H2436" s="2" t="s">
        <v>2424</v>
      </c>
      <c r="I2436" s="2">
        <v>9</v>
      </c>
      <c r="J2436" s="2">
        <v>3</v>
      </c>
      <c r="K2436" s="2"/>
      <c r="L2436" s="2"/>
      <c r="M2436" s="34" t="s">
        <v>30</v>
      </c>
      <c r="N2436" s="34" t="s">
        <v>30</v>
      </c>
      <c r="O2436" s="34" t="s">
        <v>31</v>
      </c>
      <c r="P2436" s="2" t="s">
        <v>32</v>
      </c>
      <c r="Q2436" s="34" t="s">
        <v>33</v>
      </c>
      <c r="R2436" s="2">
        <v>540108</v>
      </c>
      <c r="S2436" s="2" t="s">
        <v>2425</v>
      </c>
      <c r="T2436" s="2">
        <v>2024</v>
      </c>
      <c r="U2436" s="2"/>
      <c r="V2436" s="35">
        <v>1159</v>
      </c>
      <c r="W2436" s="2">
        <v>0</v>
      </c>
    </row>
    <row r="2437" spans="4:23" ht="35.1" customHeight="1" x14ac:dyDescent="0.25">
      <c r="D2437" s="2" t="s">
        <v>5385</v>
      </c>
      <c r="E2437" s="2" t="s">
        <v>2426</v>
      </c>
      <c r="F2437" s="2" t="s">
        <v>27</v>
      </c>
      <c r="G2437" s="2" t="s">
        <v>2418</v>
      </c>
      <c r="H2437" s="2" t="s">
        <v>2427</v>
      </c>
      <c r="I2437" s="2">
        <v>5</v>
      </c>
      <c r="J2437" s="2">
        <v>9</v>
      </c>
      <c r="K2437" s="2">
        <v>7</v>
      </c>
      <c r="L2437" s="2">
        <v>2</v>
      </c>
      <c r="M2437" s="34" t="s">
        <v>30</v>
      </c>
      <c r="N2437" s="34" t="s">
        <v>30</v>
      </c>
      <c r="O2437" s="34" t="s">
        <v>31</v>
      </c>
      <c r="P2437" s="2" t="s">
        <v>32</v>
      </c>
      <c r="Q2437" s="34" t="s">
        <v>33</v>
      </c>
      <c r="R2437" s="2">
        <v>555623</v>
      </c>
      <c r="S2437" s="2" t="s">
        <v>2419</v>
      </c>
      <c r="T2437" s="2">
        <v>2024</v>
      </c>
      <c r="U2437" s="2" t="s">
        <v>35</v>
      </c>
      <c r="V2437" s="35">
        <v>1529</v>
      </c>
      <c r="W2437" s="2">
        <v>0</v>
      </c>
    </row>
    <row r="2438" spans="4:23" ht="35.1" customHeight="1" x14ac:dyDescent="0.25">
      <c r="D2438" s="2" t="s">
        <v>5385</v>
      </c>
      <c r="E2438" s="2" t="s">
        <v>2428</v>
      </c>
      <c r="F2438" s="2" t="s">
        <v>27</v>
      </c>
      <c r="G2438" s="2" t="s">
        <v>2429</v>
      </c>
      <c r="H2438" s="2" t="s">
        <v>2430</v>
      </c>
      <c r="I2438" s="2">
        <v>35</v>
      </c>
      <c r="J2438" s="2">
        <v>8</v>
      </c>
      <c r="K2438" s="2">
        <v>7</v>
      </c>
      <c r="L2438" s="2"/>
      <c r="M2438" s="34" t="s">
        <v>30</v>
      </c>
      <c r="N2438" s="34" t="s">
        <v>30</v>
      </c>
      <c r="O2438" s="34" t="s">
        <v>31</v>
      </c>
      <c r="P2438" s="2" t="s">
        <v>32</v>
      </c>
      <c r="Q2438" s="34" t="s">
        <v>33</v>
      </c>
      <c r="R2438" s="2">
        <v>536495</v>
      </c>
      <c r="S2438" s="2" t="s">
        <v>2431</v>
      </c>
      <c r="T2438" s="2">
        <v>2024</v>
      </c>
      <c r="U2438" s="2" t="s">
        <v>35</v>
      </c>
      <c r="V2438" s="35">
        <v>1409</v>
      </c>
      <c r="W2438" s="2">
        <v>0</v>
      </c>
    </row>
    <row r="2439" spans="4:23" ht="35.1" customHeight="1" x14ac:dyDescent="0.25">
      <c r="D2439" s="2" t="s">
        <v>5385</v>
      </c>
      <c r="E2439" s="2" t="s">
        <v>2432</v>
      </c>
      <c r="F2439" s="2" t="s">
        <v>27</v>
      </c>
      <c r="G2439" s="2" t="s">
        <v>2433</v>
      </c>
      <c r="H2439" s="2" t="s">
        <v>2434</v>
      </c>
      <c r="I2439" s="2">
        <v>5</v>
      </c>
      <c r="J2439" s="2">
        <v>4</v>
      </c>
      <c r="K2439" s="2"/>
      <c r="L2439" s="2"/>
      <c r="M2439" s="34" t="s">
        <v>30</v>
      </c>
      <c r="N2439" s="34" t="s">
        <v>30</v>
      </c>
      <c r="O2439" s="34" t="s">
        <v>31</v>
      </c>
      <c r="P2439" s="2" t="s">
        <v>32</v>
      </c>
      <c r="Q2439" s="34" t="s">
        <v>33</v>
      </c>
      <c r="R2439" s="2">
        <v>518137</v>
      </c>
      <c r="S2439" s="2" t="s">
        <v>2435</v>
      </c>
      <c r="T2439" s="2">
        <v>2024</v>
      </c>
      <c r="U2439" s="2"/>
      <c r="V2439" s="35">
        <v>459</v>
      </c>
      <c r="W2439" s="2">
        <v>0</v>
      </c>
    </row>
    <row r="2440" spans="4:23" ht="35.1" customHeight="1" x14ac:dyDescent="0.25">
      <c r="D2440" s="2" t="s">
        <v>5385</v>
      </c>
      <c r="E2440" s="2" t="s">
        <v>2436</v>
      </c>
      <c r="F2440" s="2" t="s">
        <v>27</v>
      </c>
      <c r="G2440" s="2" t="s">
        <v>2437</v>
      </c>
      <c r="H2440" s="2" t="s">
        <v>2416</v>
      </c>
      <c r="I2440" s="2">
        <v>6</v>
      </c>
      <c r="J2440" s="2">
        <v>4</v>
      </c>
      <c r="K2440" s="2">
        <v>1</v>
      </c>
      <c r="L2440" s="2">
        <v>2</v>
      </c>
      <c r="M2440" s="34" t="s">
        <v>30</v>
      </c>
      <c r="N2440" s="34" t="s">
        <v>30</v>
      </c>
      <c r="O2440" s="34" t="s">
        <v>31</v>
      </c>
      <c r="P2440" s="2" t="s">
        <v>32</v>
      </c>
      <c r="Q2440" s="34" t="s">
        <v>33</v>
      </c>
      <c r="R2440" s="2">
        <v>557686</v>
      </c>
      <c r="S2440" s="2" t="s">
        <v>2438</v>
      </c>
      <c r="T2440" s="2">
        <v>2024</v>
      </c>
      <c r="U2440" s="2" t="s">
        <v>35</v>
      </c>
      <c r="V2440" s="35">
        <v>599</v>
      </c>
      <c r="W2440" s="2">
        <v>0</v>
      </c>
    </row>
    <row r="2441" spans="4:23" ht="35.1" customHeight="1" x14ac:dyDescent="0.25">
      <c r="D2441" s="2" t="s">
        <v>5385</v>
      </c>
      <c r="E2441" s="2" t="s">
        <v>2436</v>
      </c>
      <c r="F2441" s="2" t="s">
        <v>27</v>
      </c>
      <c r="G2441" s="2" t="s">
        <v>2437</v>
      </c>
      <c r="H2441" s="2" t="s">
        <v>2439</v>
      </c>
      <c r="I2441" s="2">
        <v>6</v>
      </c>
      <c r="J2441" s="2">
        <v>13</v>
      </c>
      <c r="K2441" s="2">
        <v>13</v>
      </c>
      <c r="L2441" s="2">
        <v>13</v>
      </c>
      <c r="M2441" s="34" t="s">
        <v>30</v>
      </c>
      <c r="N2441" s="34" t="s">
        <v>30</v>
      </c>
      <c r="O2441" s="34" t="s">
        <v>31</v>
      </c>
      <c r="P2441" s="2" t="s">
        <v>32</v>
      </c>
      <c r="Q2441" s="34" t="s">
        <v>33</v>
      </c>
      <c r="R2441" s="2">
        <v>536950</v>
      </c>
      <c r="S2441" s="2" t="s">
        <v>2440</v>
      </c>
      <c r="T2441" s="2">
        <v>2024</v>
      </c>
      <c r="U2441" s="2" t="s">
        <v>35</v>
      </c>
      <c r="V2441" s="35">
        <v>1479</v>
      </c>
      <c r="W2441" s="2">
        <v>0</v>
      </c>
    </row>
    <row r="2442" spans="4:23" ht="35.1" customHeight="1" x14ac:dyDescent="0.25">
      <c r="D2442" s="2" t="s">
        <v>5385</v>
      </c>
      <c r="E2442" s="2" t="s">
        <v>2436</v>
      </c>
      <c r="F2442" s="2" t="s">
        <v>27</v>
      </c>
      <c r="G2442" s="2" t="s">
        <v>2441</v>
      </c>
      <c r="H2442" s="2" t="s">
        <v>2439</v>
      </c>
      <c r="I2442" s="2">
        <v>6</v>
      </c>
      <c r="J2442" s="2">
        <v>14</v>
      </c>
      <c r="K2442" s="2">
        <v>14</v>
      </c>
      <c r="L2442" s="2">
        <v>13</v>
      </c>
      <c r="M2442" s="34" t="s">
        <v>30</v>
      </c>
      <c r="N2442" s="34" t="s">
        <v>30</v>
      </c>
      <c r="O2442" s="34" t="s">
        <v>31</v>
      </c>
      <c r="P2442" s="2" t="s">
        <v>32</v>
      </c>
      <c r="Q2442" s="34" t="s">
        <v>33</v>
      </c>
      <c r="R2442" s="2">
        <v>535527</v>
      </c>
      <c r="S2442" s="2" t="s">
        <v>2442</v>
      </c>
      <c r="T2442" s="2">
        <v>2024</v>
      </c>
      <c r="U2442" s="2" t="s">
        <v>35</v>
      </c>
      <c r="V2442" s="35">
        <v>1679</v>
      </c>
      <c r="W2442" s="2">
        <v>0</v>
      </c>
    </row>
    <row r="2443" spans="4:23" ht="35.1" customHeight="1" x14ac:dyDescent="0.25">
      <c r="D2443" s="2" t="s">
        <v>5385</v>
      </c>
      <c r="E2443" s="2" t="s">
        <v>2443</v>
      </c>
      <c r="F2443" s="2" t="s">
        <v>27</v>
      </c>
      <c r="G2443" s="2" t="s">
        <v>2444</v>
      </c>
      <c r="H2443" s="2" t="s">
        <v>2445</v>
      </c>
      <c r="I2443" s="2">
        <v>7</v>
      </c>
      <c r="J2443" s="2">
        <v>10</v>
      </c>
      <c r="K2443" s="2"/>
      <c r="L2443" s="2"/>
      <c r="M2443" s="34" t="s">
        <v>30</v>
      </c>
      <c r="N2443" s="34" t="s">
        <v>30</v>
      </c>
      <c r="O2443" s="34" t="s">
        <v>31</v>
      </c>
      <c r="P2443" s="2" t="s">
        <v>32</v>
      </c>
      <c r="Q2443" s="34" t="s">
        <v>33</v>
      </c>
      <c r="R2443" s="2">
        <v>540154</v>
      </c>
      <c r="S2443" s="2" t="s">
        <v>2446</v>
      </c>
      <c r="T2443" s="2">
        <v>2024</v>
      </c>
      <c r="U2443" s="2"/>
      <c r="V2443" s="35">
        <v>789</v>
      </c>
      <c r="W2443" s="2">
        <v>0</v>
      </c>
    </row>
    <row r="2444" spans="4:23" ht="35.1" customHeight="1" x14ac:dyDescent="0.25">
      <c r="D2444" s="2" t="s">
        <v>5385</v>
      </c>
      <c r="E2444" s="2" t="s">
        <v>2447</v>
      </c>
      <c r="F2444" s="2" t="s">
        <v>27</v>
      </c>
      <c r="G2444" s="2" t="s">
        <v>2448</v>
      </c>
      <c r="H2444" s="2" t="s">
        <v>2449</v>
      </c>
      <c r="I2444" s="2">
        <v>8</v>
      </c>
      <c r="J2444" s="2">
        <v>5</v>
      </c>
      <c r="K2444" s="2"/>
      <c r="L2444" s="2">
        <v>29</v>
      </c>
      <c r="M2444" s="34" t="s">
        <v>30</v>
      </c>
      <c r="N2444" s="34" t="s">
        <v>30</v>
      </c>
      <c r="O2444" s="34" t="s">
        <v>31</v>
      </c>
      <c r="P2444" s="2" t="s">
        <v>32</v>
      </c>
      <c r="Q2444" s="34" t="s">
        <v>33</v>
      </c>
      <c r="R2444" s="2">
        <v>543574</v>
      </c>
      <c r="S2444" s="2" t="s">
        <v>2450</v>
      </c>
      <c r="T2444" s="2">
        <v>2024</v>
      </c>
      <c r="U2444" s="2" t="s">
        <v>35</v>
      </c>
      <c r="V2444" s="35">
        <v>449</v>
      </c>
      <c r="W2444" s="2">
        <v>0</v>
      </c>
    </row>
    <row r="2445" spans="4:23" ht="35.1" customHeight="1" x14ac:dyDescent="0.25">
      <c r="D2445" s="2" t="s">
        <v>5385</v>
      </c>
      <c r="E2445" s="2" t="s">
        <v>2451</v>
      </c>
      <c r="F2445" s="2" t="s">
        <v>45</v>
      </c>
      <c r="G2445" s="2" t="s">
        <v>2452</v>
      </c>
      <c r="H2445" s="2" t="s">
        <v>2453</v>
      </c>
      <c r="I2445" s="2">
        <v>9</v>
      </c>
      <c r="J2445" s="2"/>
      <c r="K2445" s="2"/>
      <c r="L2445" s="2">
        <v>1</v>
      </c>
      <c r="M2445" s="2"/>
      <c r="N2445" s="34" t="s">
        <v>30</v>
      </c>
      <c r="O2445" s="34" t="s">
        <v>31</v>
      </c>
      <c r="P2445" s="2" t="s">
        <v>32</v>
      </c>
      <c r="Q2445" s="34" t="s">
        <v>33</v>
      </c>
      <c r="R2445" s="2">
        <v>536544</v>
      </c>
      <c r="S2445" s="2" t="s">
        <v>2454</v>
      </c>
      <c r="T2445" s="2">
        <v>2024</v>
      </c>
      <c r="U2445" s="2" t="s">
        <v>35</v>
      </c>
      <c r="V2445" s="35">
        <v>1169</v>
      </c>
      <c r="W2445" s="2">
        <v>0</v>
      </c>
    </row>
    <row r="2446" spans="4:23" ht="35.1" customHeight="1" x14ac:dyDescent="0.25">
      <c r="D2446" s="2" t="s">
        <v>5385</v>
      </c>
      <c r="E2446" s="2" t="s">
        <v>1286</v>
      </c>
      <c r="F2446" s="2" t="s">
        <v>27</v>
      </c>
      <c r="G2446" s="2" t="s">
        <v>5586</v>
      </c>
      <c r="H2446" s="2" t="s">
        <v>5587</v>
      </c>
      <c r="I2446" s="2">
        <v>6</v>
      </c>
      <c r="J2446" s="2">
        <v>8</v>
      </c>
      <c r="K2446" s="2">
        <v>7</v>
      </c>
      <c r="L2446" s="2"/>
      <c r="M2446" s="34" t="s">
        <v>30</v>
      </c>
      <c r="N2446" s="34" t="s">
        <v>30</v>
      </c>
      <c r="O2446" s="34" t="s">
        <v>31</v>
      </c>
      <c r="P2446" s="2" t="s">
        <v>32</v>
      </c>
      <c r="Q2446" s="34" t="s">
        <v>33</v>
      </c>
      <c r="R2446" s="2">
        <v>536045</v>
      </c>
      <c r="S2446" s="2" t="s">
        <v>5588</v>
      </c>
      <c r="T2446" s="2">
        <v>2024</v>
      </c>
      <c r="U2446" s="2" t="s">
        <v>35</v>
      </c>
      <c r="V2446" s="35">
        <v>1139</v>
      </c>
      <c r="W2446" s="2">
        <v>0</v>
      </c>
    </row>
    <row r="2447" spans="4:23" ht="35.1" customHeight="1" x14ac:dyDescent="0.25">
      <c r="D2447" s="2" t="s">
        <v>5385</v>
      </c>
      <c r="E2447" s="2" t="s">
        <v>2455</v>
      </c>
      <c r="F2447" s="2" t="s">
        <v>27</v>
      </c>
      <c r="G2447" s="2" t="s">
        <v>2456</v>
      </c>
      <c r="H2447" s="2" t="s">
        <v>2457</v>
      </c>
      <c r="I2447" s="2">
        <v>6</v>
      </c>
      <c r="J2447" s="2">
        <v>4</v>
      </c>
      <c r="K2447" s="2">
        <v>24</v>
      </c>
      <c r="L2447" s="2"/>
      <c r="M2447" s="34" t="s">
        <v>30</v>
      </c>
      <c r="N2447" s="34" t="s">
        <v>30</v>
      </c>
      <c r="O2447" s="34" t="s">
        <v>31</v>
      </c>
      <c r="P2447" s="2" t="s">
        <v>32</v>
      </c>
      <c r="Q2447" s="34" t="s">
        <v>33</v>
      </c>
      <c r="R2447" s="2">
        <v>558514</v>
      </c>
      <c r="S2447" s="2" t="s">
        <v>2458</v>
      </c>
      <c r="T2447" s="2">
        <v>2024</v>
      </c>
      <c r="U2447" s="2" t="s">
        <v>35</v>
      </c>
      <c r="V2447" s="35">
        <v>1489</v>
      </c>
      <c r="W2447" s="2">
        <v>0</v>
      </c>
    </row>
    <row r="2448" spans="4:23" ht="35.1" customHeight="1" x14ac:dyDescent="0.25">
      <c r="D2448" s="2" t="s">
        <v>5385</v>
      </c>
      <c r="E2448" s="2" t="s">
        <v>5589</v>
      </c>
      <c r="F2448" s="2" t="s">
        <v>27</v>
      </c>
      <c r="G2448" s="2" t="s">
        <v>5590</v>
      </c>
      <c r="H2448" s="2" t="s">
        <v>5331</v>
      </c>
      <c r="I2448" s="2">
        <v>7</v>
      </c>
      <c r="J2448" s="2">
        <v>4</v>
      </c>
      <c r="K2448" s="2"/>
      <c r="L2448" s="2"/>
      <c r="M2448" s="34" t="s">
        <v>30</v>
      </c>
      <c r="N2448" s="34" t="s">
        <v>30</v>
      </c>
      <c r="O2448" s="34" t="s">
        <v>31</v>
      </c>
      <c r="P2448" s="2" t="s">
        <v>32</v>
      </c>
      <c r="Q2448" s="34" t="s">
        <v>33</v>
      </c>
      <c r="R2448" s="2">
        <v>538776</v>
      </c>
      <c r="S2448" s="2" t="s">
        <v>5591</v>
      </c>
      <c r="T2448" s="2">
        <v>2024</v>
      </c>
      <c r="U2448" s="2" t="s">
        <v>35</v>
      </c>
      <c r="V2448" s="35">
        <v>649</v>
      </c>
      <c r="W2448" s="2">
        <v>0</v>
      </c>
    </row>
    <row r="2449" spans="4:23" ht="35.1" customHeight="1" x14ac:dyDescent="0.25">
      <c r="D2449" s="2" t="s">
        <v>5385</v>
      </c>
      <c r="E2449" s="2" t="s">
        <v>2459</v>
      </c>
      <c r="F2449" s="2" t="s">
        <v>27</v>
      </c>
      <c r="G2449" s="2" t="s">
        <v>2460</v>
      </c>
      <c r="H2449" s="2" t="s">
        <v>2461</v>
      </c>
      <c r="I2449" s="2">
        <v>8</v>
      </c>
      <c r="J2449" s="2">
        <v>5</v>
      </c>
      <c r="K2449" s="2"/>
      <c r="L2449" s="2"/>
      <c r="M2449" s="34" t="s">
        <v>30</v>
      </c>
      <c r="N2449" s="34" t="s">
        <v>30</v>
      </c>
      <c r="O2449" s="34" t="s">
        <v>31</v>
      </c>
      <c r="P2449" s="2" t="s">
        <v>32</v>
      </c>
      <c r="Q2449" s="34" t="s">
        <v>33</v>
      </c>
      <c r="R2449" s="2">
        <v>539874</v>
      </c>
      <c r="S2449" s="2" t="s">
        <v>2462</v>
      </c>
      <c r="T2449" s="2">
        <v>2024</v>
      </c>
      <c r="U2449" s="2" t="s">
        <v>35</v>
      </c>
      <c r="V2449" s="35">
        <v>1109</v>
      </c>
      <c r="W2449" s="2">
        <v>0</v>
      </c>
    </row>
    <row r="2450" spans="4:23" ht="35.1" customHeight="1" x14ac:dyDescent="0.25">
      <c r="D2450" s="2" t="s">
        <v>5385</v>
      </c>
      <c r="E2450" s="2" t="s">
        <v>2459</v>
      </c>
      <c r="F2450" s="2" t="s">
        <v>27</v>
      </c>
      <c r="G2450" s="2" t="s">
        <v>2460</v>
      </c>
      <c r="H2450" s="2" t="s">
        <v>1753</v>
      </c>
      <c r="I2450" s="2">
        <v>12</v>
      </c>
      <c r="J2450" s="2">
        <v>9</v>
      </c>
      <c r="K2450" s="2">
        <v>1</v>
      </c>
      <c r="L2450" s="2"/>
      <c r="M2450" s="34" t="s">
        <v>30</v>
      </c>
      <c r="N2450" s="34" t="s">
        <v>30</v>
      </c>
      <c r="O2450" s="34" t="s">
        <v>31</v>
      </c>
      <c r="P2450" s="2" t="s">
        <v>32</v>
      </c>
      <c r="Q2450" s="34" t="s">
        <v>33</v>
      </c>
      <c r="R2450" s="2">
        <v>535980</v>
      </c>
      <c r="S2450" s="2" t="s">
        <v>2464</v>
      </c>
      <c r="T2450" s="2">
        <v>2024</v>
      </c>
      <c r="U2450" s="2" t="s">
        <v>35</v>
      </c>
      <c r="V2450" s="35">
        <v>1339</v>
      </c>
      <c r="W2450" s="2">
        <v>0</v>
      </c>
    </row>
    <row r="2451" spans="4:23" ht="35.1" customHeight="1" x14ac:dyDescent="0.25">
      <c r="D2451" s="2" t="s">
        <v>5385</v>
      </c>
      <c r="E2451" s="2" t="s">
        <v>2459</v>
      </c>
      <c r="F2451" s="2" t="s">
        <v>27</v>
      </c>
      <c r="G2451" s="2" t="s">
        <v>2460</v>
      </c>
      <c r="H2451" s="2" t="s">
        <v>2463</v>
      </c>
      <c r="I2451" s="2">
        <v>15</v>
      </c>
      <c r="J2451" s="2">
        <v>6</v>
      </c>
      <c r="K2451" s="2">
        <v>12</v>
      </c>
      <c r="L2451" s="2">
        <v>19</v>
      </c>
      <c r="M2451" s="34" t="s">
        <v>30</v>
      </c>
      <c r="N2451" s="34" t="s">
        <v>30</v>
      </c>
      <c r="O2451" s="34" t="s">
        <v>31</v>
      </c>
      <c r="P2451" s="2" t="s">
        <v>32</v>
      </c>
      <c r="Q2451" s="34" t="s">
        <v>33</v>
      </c>
      <c r="R2451" s="2">
        <v>551813</v>
      </c>
      <c r="S2451" s="2" t="s">
        <v>2464</v>
      </c>
      <c r="T2451" s="2">
        <v>2024</v>
      </c>
      <c r="U2451" s="2" t="s">
        <v>35</v>
      </c>
      <c r="V2451" s="35">
        <v>1629</v>
      </c>
      <c r="W2451" s="2">
        <v>0</v>
      </c>
    </row>
    <row r="2452" spans="4:23" ht="35.1" customHeight="1" x14ac:dyDescent="0.25">
      <c r="D2452" s="2" t="s">
        <v>5385</v>
      </c>
      <c r="E2452" s="2" t="s">
        <v>2459</v>
      </c>
      <c r="F2452" s="2" t="s">
        <v>27</v>
      </c>
      <c r="G2452" s="2" t="s">
        <v>2460</v>
      </c>
      <c r="H2452" s="2" t="s">
        <v>1274</v>
      </c>
      <c r="I2452" s="2">
        <v>11</v>
      </c>
      <c r="J2452" s="2">
        <v>8</v>
      </c>
      <c r="K2452" s="2">
        <v>8</v>
      </c>
      <c r="L2452" s="2">
        <v>14</v>
      </c>
      <c r="M2452" s="34" t="s">
        <v>30</v>
      </c>
      <c r="N2452" s="34" t="s">
        <v>30</v>
      </c>
      <c r="O2452" s="34" t="s">
        <v>31</v>
      </c>
      <c r="P2452" s="2" t="s">
        <v>32</v>
      </c>
      <c r="Q2452" s="34" t="s">
        <v>33</v>
      </c>
      <c r="R2452" s="2">
        <v>536247</v>
      </c>
      <c r="S2452" s="2" t="s">
        <v>2465</v>
      </c>
      <c r="T2452" s="2">
        <v>2024</v>
      </c>
      <c r="U2452" s="2" t="s">
        <v>35</v>
      </c>
      <c r="V2452" s="35">
        <v>1659</v>
      </c>
      <c r="W2452" s="2">
        <v>0</v>
      </c>
    </row>
    <row r="2453" spans="4:23" ht="35.1" customHeight="1" x14ac:dyDescent="0.25">
      <c r="D2453" s="2" t="s">
        <v>5385</v>
      </c>
      <c r="E2453" s="2" t="s">
        <v>2459</v>
      </c>
      <c r="F2453" s="2" t="s">
        <v>45</v>
      </c>
      <c r="G2453" s="2" t="s">
        <v>2466</v>
      </c>
      <c r="H2453" s="2" t="s">
        <v>1912</v>
      </c>
      <c r="I2453" s="2">
        <v>7</v>
      </c>
      <c r="J2453" s="2"/>
      <c r="K2453" s="2"/>
      <c r="L2453" s="2"/>
      <c r="M2453" s="2"/>
      <c r="N2453" s="34" t="s">
        <v>30</v>
      </c>
      <c r="O2453" s="34" t="s">
        <v>31</v>
      </c>
      <c r="P2453" s="2" t="s">
        <v>32</v>
      </c>
      <c r="Q2453" s="34" t="s">
        <v>33</v>
      </c>
      <c r="R2453" s="2">
        <v>536296</v>
      </c>
      <c r="S2453" s="2" t="s">
        <v>2467</v>
      </c>
      <c r="T2453" s="2">
        <v>2024</v>
      </c>
      <c r="U2453" s="2" t="s">
        <v>35</v>
      </c>
      <c r="V2453" s="35">
        <v>1919</v>
      </c>
      <c r="W2453" s="2">
        <v>0</v>
      </c>
    </row>
    <row r="2454" spans="4:23" ht="35.1" customHeight="1" x14ac:dyDescent="0.25">
      <c r="D2454" s="2" t="s">
        <v>5385</v>
      </c>
      <c r="E2454" s="2" t="s">
        <v>2459</v>
      </c>
      <c r="F2454" s="2" t="s">
        <v>45</v>
      </c>
      <c r="G2454" s="2" t="s">
        <v>2460</v>
      </c>
      <c r="H2454" s="2" t="s">
        <v>5592</v>
      </c>
      <c r="I2454" s="2">
        <v>11</v>
      </c>
      <c r="J2454" s="2"/>
      <c r="K2454" s="2"/>
      <c r="L2454" s="2"/>
      <c r="M2454" s="2"/>
      <c r="N2454" s="34" t="s">
        <v>30</v>
      </c>
      <c r="O2454" s="34" t="s">
        <v>31</v>
      </c>
      <c r="P2454" s="2" t="s">
        <v>32</v>
      </c>
      <c r="Q2454" s="34" t="s">
        <v>33</v>
      </c>
      <c r="R2454" s="2">
        <v>541204</v>
      </c>
      <c r="S2454" s="2" t="s">
        <v>5593</v>
      </c>
      <c r="T2454" s="2">
        <v>2024</v>
      </c>
      <c r="U2454" s="2" t="s">
        <v>35</v>
      </c>
      <c r="V2454" s="35">
        <v>769</v>
      </c>
      <c r="W2454" s="2">
        <v>0</v>
      </c>
    </row>
    <row r="2455" spans="4:23" ht="35.1" customHeight="1" x14ac:dyDescent="0.25">
      <c r="D2455" s="2" t="s">
        <v>5385</v>
      </c>
      <c r="E2455" s="2" t="s">
        <v>2459</v>
      </c>
      <c r="F2455" s="2" t="s">
        <v>45</v>
      </c>
      <c r="G2455" s="2" t="s">
        <v>2468</v>
      </c>
      <c r="H2455" s="2" t="s">
        <v>2469</v>
      </c>
      <c r="I2455" s="2">
        <v>7</v>
      </c>
      <c r="J2455" s="2"/>
      <c r="K2455" s="2"/>
      <c r="L2455" s="2"/>
      <c r="M2455" s="2"/>
      <c r="N2455" s="34" t="s">
        <v>30</v>
      </c>
      <c r="O2455" s="34" t="s">
        <v>31</v>
      </c>
      <c r="P2455" s="2" t="s">
        <v>32</v>
      </c>
      <c r="Q2455" s="34" t="s">
        <v>33</v>
      </c>
      <c r="R2455" s="2">
        <v>540297</v>
      </c>
      <c r="S2455" s="2" t="s">
        <v>2470</v>
      </c>
      <c r="T2455" s="2">
        <v>2024</v>
      </c>
      <c r="U2455" s="2" t="s">
        <v>35</v>
      </c>
      <c r="V2455" s="35">
        <v>769</v>
      </c>
      <c r="W2455" s="2">
        <v>0</v>
      </c>
    </row>
    <row r="2456" spans="4:23" ht="35.1" customHeight="1" x14ac:dyDescent="0.25">
      <c r="D2456" s="2" t="s">
        <v>5385</v>
      </c>
      <c r="E2456" s="2" t="s">
        <v>2471</v>
      </c>
      <c r="F2456" s="2" t="s">
        <v>27</v>
      </c>
      <c r="G2456" s="2" t="s">
        <v>2472</v>
      </c>
      <c r="H2456" s="2" t="s">
        <v>1043</v>
      </c>
      <c r="I2456" s="2">
        <v>11</v>
      </c>
      <c r="J2456" s="2">
        <v>6</v>
      </c>
      <c r="K2456" s="2"/>
      <c r="L2456" s="2">
        <v>13</v>
      </c>
      <c r="M2456" s="34" t="s">
        <v>30</v>
      </c>
      <c r="N2456" s="34" t="s">
        <v>30</v>
      </c>
      <c r="O2456" s="34" t="s">
        <v>31</v>
      </c>
      <c r="P2456" s="2" t="s">
        <v>32</v>
      </c>
      <c r="Q2456" s="34" t="s">
        <v>33</v>
      </c>
      <c r="R2456" s="2">
        <v>539808</v>
      </c>
      <c r="S2456" s="2" t="s">
        <v>2473</v>
      </c>
      <c r="T2456" s="2">
        <v>2024</v>
      </c>
      <c r="U2456" s="2"/>
      <c r="V2456" s="35">
        <v>829</v>
      </c>
      <c r="W2456" s="2">
        <v>0</v>
      </c>
    </row>
    <row r="2457" spans="4:23" ht="35.1" customHeight="1" x14ac:dyDescent="0.25">
      <c r="D2457" s="2" t="s">
        <v>5385</v>
      </c>
      <c r="E2457" s="2" t="s">
        <v>2471</v>
      </c>
      <c r="F2457" s="2" t="s">
        <v>87</v>
      </c>
      <c r="G2457" s="2" t="s">
        <v>2472</v>
      </c>
      <c r="H2457" s="2" t="s">
        <v>1043</v>
      </c>
      <c r="I2457" s="2">
        <v>11</v>
      </c>
      <c r="J2457" s="2">
        <v>6</v>
      </c>
      <c r="K2457" s="2"/>
      <c r="L2457" s="2">
        <v>13</v>
      </c>
      <c r="M2457" s="2"/>
      <c r="N2457" s="34" t="s">
        <v>30</v>
      </c>
      <c r="O2457" s="2" t="s">
        <v>32</v>
      </c>
      <c r="P2457" s="2" t="s">
        <v>32</v>
      </c>
      <c r="Q2457" s="34" t="s">
        <v>33</v>
      </c>
      <c r="R2457" s="2">
        <v>539861</v>
      </c>
      <c r="S2457" s="2" t="s">
        <v>2474</v>
      </c>
      <c r="T2457" s="2">
        <v>2024</v>
      </c>
      <c r="U2457" s="2"/>
      <c r="V2457" s="35">
        <v>829</v>
      </c>
      <c r="W2457" s="2">
        <v>0</v>
      </c>
    </row>
    <row r="2458" spans="4:23" ht="35.1" customHeight="1" x14ac:dyDescent="0.25">
      <c r="D2458" s="2" t="s">
        <v>5385</v>
      </c>
      <c r="E2458" s="2" t="s">
        <v>5594</v>
      </c>
      <c r="F2458" s="2" t="s">
        <v>27</v>
      </c>
      <c r="G2458" s="2" t="s">
        <v>5595</v>
      </c>
      <c r="H2458" s="2" t="s">
        <v>5596</v>
      </c>
      <c r="I2458" s="2">
        <v>13</v>
      </c>
      <c r="J2458" s="2">
        <v>9</v>
      </c>
      <c r="K2458" s="2"/>
      <c r="L2458" s="2"/>
      <c r="M2458" s="34" t="s">
        <v>30</v>
      </c>
      <c r="N2458" s="34" t="s">
        <v>30</v>
      </c>
      <c r="O2458" s="34" t="s">
        <v>31</v>
      </c>
      <c r="P2458" s="2" t="s">
        <v>32</v>
      </c>
      <c r="Q2458" s="34" t="s">
        <v>33</v>
      </c>
      <c r="R2458" s="2">
        <v>540638</v>
      </c>
      <c r="S2458" s="2" t="s">
        <v>5597</v>
      </c>
      <c r="T2458" s="2">
        <v>2024</v>
      </c>
      <c r="U2458" s="2" t="s">
        <v>35</v>
      </c>
      <c r="V2458" s="35">
        <v>1369</v>
      </c>
      <c r="W2458" s="2">
        <v>0</v>
      </c>
    </row>
    <row r="2459" spans="4:23" ht="35.1" customHeight="1" x14ac:dyDescent="0.25">
      <c r="D2459" s="2" t="s">
        <v>5385</v>
      </c>
      <c r="E2459" s="2" t="s">
        <v>2475</v>
      </c>
      <c r="F2459" s="2" t="s">
        <v>27</v>
      </c>
      <c r="G2459" s="2" t="s">
        <v>2476</v>
      </c>
      <c r="H2459" s="2" t="s">
        <v>2477</v>
      </c>
      <c r="I2459" s="2">
        <v>12</v>
      </c>
      <c r="J2459" s="2">
        <v>8</v>
      </c>
      <c r="K2459" s="2">
        <v>8</v>
      </c>
      <c r="L2459" s="2">
        <v>44</v>
      </c>
      <c r="M2459" s="34" t="s">
        <v>30</v>
      </c>
      <c r="N2459" s="34" t="s">
        <v>30</v>
      </c>
      <c r="O2459" s="34" t="s">
        <v>31</v>
      </c>
      <c r="P2459" s="2" t="s">
        <v>32</v>
      </c>
      <c r="Q2459" s="34" t="s">
        <v>33</v>
      </c>
      <c r="R2459" s="2">
        <v>536676</v>
      </c>
      <c r="S2459" s="2" t="s">
        <v>2478</v>
      </c>
      <c r="T2459" s="2">
        <v>2024</v>
      </c>
      <c r="U2459" s="2" t="s">
        <v>35</v>
      </c>
      <c r="V2459" s="35">
        <v>1989</v>
      </c>
      <c r="W2459" s="2">
        <v>0</v>
      </c>
    </row>
    <row r="2460" spans="4:23" ht="35.1" customHeight="1" x14ac:dyDescent="0.25">
      <c r="D2460" s="2" t="s">
        <v>5385</v>
      </c>
      <c r="E2460" s="2" t="s">
        <v>2475</v>
      </c>
      <c r="F2460" s="2" t="s">
        <v>27</v>
      </c>
      <c r="G2460" s="2" t="s">
        <v>2479</v>
      </c>
      <c r="H2460" s="2" t="s">
        <v>2480</v>
      </c>
      <c r="I2460" s="2">
        <v>10</v>
      </c>
      <c r="J2460" s="2">
        <v>6</v>
      </c>
      <c r="K2460" s="2"/>
      <c r="L2460" s="2"/>
      <c r="M2460" s="34" t="s">
        <v>30</v>
      </c>
      <c r="N2460" s="34" t="s">
        <v>30</v>
      </c>
      <c r="O2460" s="34" t="s">
        <v>31</v>
      </c>
      <c r="P2460" s="2" t="s">
        <v>32</v>
      </c>
      <c r="Q2460" s="34" t="s">
        <v>33</v>
      </c>
      <c r="R2460" s="2">
        <v>537206</v>
      </c>
      <c r="S2460" s="2" t="s">
        <v>2481</v>
      </c>
      <c r="T2460" s="2">
        <v>2024</v>
      </c>
      <c r="U2460" s="2" t="s">
        <v>35</v>
      </c>
      <c r="V2460" s="35">
        <v>1559</v>
      </c>
      <c r="W2460" s="2">
        <v>0</v>
      </c>
    </row>
    <row r="2461" spans="4:23" ht="35.1" customHeight="1" x14ac:dyDescent="0.25">
      <c r="D2461" s="2" t="s">
        <v>5385</v>
      </c>
      <c r="E2461" s="2" t="s">
        <v>2475</v>
      </c>
      <c r="F2461" s="2" t="s">
        <v>27</v>
      </c>
      <c r="G2461" s="2" t="s">
        <v>2476</v>
      </c>
      <c r="H2461" s="2" t="s">
        <v>2482</v>
      </c>
      <c r="I2461" s="2">
        <v>9</v>
      </c>
      <c r="J2461" s="2">
        <v>4</v>
      </c>
      <c r="K2461" s="2"/>
      <c r="L2461" s="2">
        <v>8</v>
      </c>
      <c r="M2461" s="34" t="s">
        <v>30</v>
      </c>
      <c r="N2461" s="34" t="s">
        <v>30</v>
      </c>
      <c r="O2461" s="34" t="s">
        <v>31</v>
      </c>
      <c r="P2461" s="2" t="s">
        <v>32</v>
      </c>
      <c r="Q2461" s="34" t="s">
        <v>33</v>
      </c>
      <c r="R2461" s="2">
        <v>535865</v>
      </c>
      <c r="S2461" s="2" t="s">
        <v>2483</v>
      </c>
      <c r="T2461" s="2">
        <v>2024</v>
      </c>
      <c r="U2461" s="2" t="s">
        <v>35</v>
      </c>
      <c r="V2461" s="35">
        <v>1459</v>
      </c>
      <c r="W2461" s="2">
        <v>0</v>
      </c>
    </row>
    <row r="2462" spans="4:23" ht="35.1" customHeight="1" x14ac:dyDescent="0.25">
      <c r="D2462" s="2" t="s">
        <v>5385</v>
      </c>
      <c r="E2462" s="2" t="s">
        <v>2475</v>
      </c>
      <c r="F2462" s="2" t="s">
        <v>27</v>
      </c>
      <c r="G2462" s="2" t="s">
        <v>2484</v>
      </c>
      <c r="H2462" s="2" t="s">
        <v>2485</v>
      </c>
      <c r="I2462" s="2">
        <v>9</v>
      </c>
      <c r="J2462" s="2">
        <v>6</v>
      </c>
      <c r="K2462" s="2">
        <v>21</v>
      </c>
      <c r="L2462" s="2"/>
      <c r="M2462" s="34" t="s">
        <v>30</v>
      </c>
      <c r="N2462" s="34" t="s">
        <v>30</v>
      </c>
      <c r="O2462" s="34" t="s">
        <v>31</v>
      </c>
      <c r="P2462" s="2" t="s">
        <v>32</v>
      </c>
      <c r="Q2462" s="34" t="s">
        <v>33</v>
      </c>
      <c r="R2462" s="2">
        <v>534526</v>
      </c>
      <c r="S2462" s="2" t="s">
        <v>2486</v>
      </c>
      <c r="T2462" s="2">
        <v>2024</v>
      </c>
      <c r="U2462" s="2" t="s">
        <v>35</v>
      </c>
      <c r="V2462" s="35">
        <v>1899</v>
      </c>
      <c r="W2462" s="2">
        <v>0</v>
      </c>
    </row>
    <row r="2463" spans="4:23" ht="35.1" customHeight="1" x14ac:dyDescent="0.25">
      <c r="D2463" s="2" t="s">
        <v>5385</v>
      </c>
      <c r="E2463" s="2" t="s">
        <v>2514</v>
      </c>
      <c r="F2463" s="2" t="s">
        <v>27</v>
      </c>
      <c r="G2463" s="2" t="s">
        <v>5598</v>
      </c>
      <c r="H2463" s="2" t="s">
        <v>1043</v>
      </c>
      <c r="I2463" s="2">
        <v>7</v>
      </c>
      <c r="J2463" s="2">
        <v>12</v>
      </c>
      <c r="K2463" s="2">
        <v>12</v>
      </c>
      <c r="L2463" s="2"/>
      <c r="M2463" s="34" t="s">
        <v>30</v>
      </c>
      <c r="N2463" s="34" t="s">
        <v>30</v>
      </c>
      <c r="O2463" s="34" t="s">
        <v>31</v>
      </c>
      <c r="P2463" s="2" t="s">
        <v>32</v>
      </c>
      <c r="Q2463" s="34" t="s">
        <v>33</v>
      </c>
      <c r="R2463" s="2">
        <v>544611</v>
      </c>
      <c r="S2463" s="2" t="s">
        <v>5599</v>
      </c>
      <c r="T2463" s="2">
        <v>2024</v>
      </c>
      <c r="U2463" s="2" t="s">
        <v>35</v>
      </c>
      <c r="V2463" s="35">
        <v>979</v>
      </c>
      <c r="W2463" s="2">
        <v>0</v>
      </c>
    </row>
    <row r="2464" spans="4:23" ht="35.1" customHeight="1" x14ac:dyDescent="0.25">
      <c r="D2464" s="2" t="s">
        <v>5385</v>
      </c>
      <c r="E2464" s="2" t="s">
        <v>2487</v>
      </c>
      <c r="F2464" s="2" t="s">
        <v>27</v>
      </c>
      <c r="G2464" s="2" t="s">
        <v>2488</v>
      </c>
      <c r="H2464" s="2" t="s">
        <v>2489</v>
      </c>
      <c r="I2464" s="2">
        <v>6</v>
      </c>
      <c r="J2464" s="2">
        <v>3</v>
      </c>
      <c r="K2464" s="2">
        <v>4</v>
      </c>
      <c r="L2464" s="2"/>
      <c r="M2464" s="34" t="s">
        <v>30</v>
      </c>
      <c r="N2464" s="34" t="s">
        <v>30</v>
      </c>
      <c r="O2464" s="34" t="s">
        <v>31</v>
      </c>
      <c r="P2464" s="2" t="s">
        <v>32</v>
      </c>
      <c r="Q2464" s="34" t="s">
        <v>33</v>
      </c>
      <c r="R2464" s="2">
        <v>543748</v>
      </c>
      <c r="S2464" s="2" t="s">
        <v>2490</v>
      </c>
      <c r="T2464" s="2">
        <v>2024</v>
      </c>
      <c r="U2464" s="2" t="s">
        <v>35</v>
      </c>
      <c r="V2464" s="35">
        <v>429</v>
      </c>
      <c r="W2464" s="2">
        <v>0</v>
      </c>
    </row>
    <row r="2465" spans="4:23" ht="35.1" customHeight="1" x14ac:dyDescent="0.25">
      <c r="D2465" s="2" t="s">
        <v>5385</v>
      </c>
      <c r="E2465" s="2" t="s">
        <v>2491</v>
      </c>
      <c r="F2465" s="2" t="s">
        <v>27</v>
      </c>
      <c r="G2465" s="2" t="s">
        <v>2492</v>
      </c>
      <c r="H2465" s="2" t="s">
        <v>2493</v>
      </c>
      <c r="I2465" s="2">
        <v>24</v>
      </c>
      <c r="J2465" s="2">
        <v>22</v>
      </c>
      <c r="K2465" s="2"/>
      <c r="L2465" s="2"/>
      <c r="M2465" s="34" t="s">
        <v>30</v>
      </c>
      <c r="N2465" s="34" t="s">
        <v>30</v>
      </c>
      <c r="O2465" s="34" t="s">
        <v>31</v>
      </c>
      <c r="P2465" s="2" t="s">
        <v>32</v>
      </c>
      <c r="Q2465" s="34" t="s">
        <v>33</v>
      </c>
      <c r="R2465" s="2">
        <v>542662</v>
      </c>
      <c r="S2465" s="2" t="s">
        <v>2494</v>
      </c>
      <c r="T2465" s="2">
        <v>2024</v>
      </c>
      <c r="U2465" s="2" t="s">
        <v>35</v>
      </c>
      <c r="V2465" s="35">
        <v>1349</v>
      </c>
      <c r="W2465" s="2">
        <v>0</v>
      </c>
    </row>
    <row r="2466" spans="4:23" ht="35.1" customHeight="1" x14ac:dyDescent="0.25">
      <c r="D2466" s="2" t="s">
        <v>5385</v>
      </c>
      <c r="E2466" s="2" t="s">
        <v>2491</v>
      </c>
      <c r="F2466" s="2" t="s">
        <v>27</v>
      </c>
      <c r="G2466" s="2" t="s">
        <v>5600</v>
      </c>
      <c r="H2466" s="2" t="s">
        <v>5601</v>
      </c>
      <c r="I2466" s="2">
        <v>9</v>
      </c>
      <c r="J2466" s="2">
        <v>7</v>
      </c>
      <c r="K2466" s="2">
        <v>6</v>
      </c>
      <c r="L2466" s="2"/>
      <c r="M2466" s="34" t="s">
        <v>30</v>
      </c>
      <c r="N2466" s="34" t="s">
        <v>30</v>
      </c>
      <c r="O2466" s="34" t="s">
        <v>31</v>
      </c>
      <c r="P2466" s="2" t="s">
        <v>32</v>
      </c>
      <c r="Q2466" s="34" t="s">
        <v>33</v>
      </c>
      <c r="R2466" s="2">
        <v>534744</v>
      </c>
      <c r="S2466" s="2" t="s">
        <v>5602</v>
      </c>
      <c r="T2466" s="2">
        <v>2024</v>
      </c>
      <c r="U2466" s="2" t="s">
        <v>35</v>
      </c>
      <c r="V2466" s="35">
        <v>399</v>
      </c>
      <c r="W2466" s="2">
        <v>0</v>
      </c>
    </row>
    <row r="2467" spans="4:23" ht="35.1" customHeight="1" x14ac:dyDescent="0.25">
      <c r="D2467" s="2" t="s">
        <v>5385</v>
      </c>
      <c r="E2467" s="2" t="s">
        <v>5603</v>
      </c>
      <c r="F2467" s="2" t="s">
        <v>27</v>
      </c>
      <c r="G2467" s="2" t="s">
        <v>5604</v>
      </c>
      <c r="H2467" s="2" t="s">
        <v>5605</v>
      </c>
      <c r="I2467" s="2">
        <v>8</v>
      </c>
      <c r="J2467" s="2">
        <v>3</v>
      </c>
      <c r="K2467" s="2"/>
      <c r="L2467" s="2"/>
      <c r="M2467" s="34" t="s">
        <v>30</v>
      </c>
      <c r="N2467" s="34" t="s">
        <v>30</v>
      </c>
      <c r="O2467" s="34" t="s">
        <v>31</v>
      </c>
      <c r="P2467" s="2" t="s">
        <v>32</v>
      </c>
      <c r="Q2467" s="34" t="s">
        <v>33</v>
      </c>
      <c r="R2467" s="2">
        <v>532282</v>
      </c>
      <c r="S2467" s="2" t="s">
        <v>5606</v>
      </c>
      <c r="T2467" s="2">
        <v>2024</v>
      </c>
      <c r="U2467" s="2" t="s">
        <v>35</v>
      </c>
      <c r="V2467" s="35">
        <v>799</v>
      </c>
      <c r="W2467" s="2">
        <v>0</v>
      </c>
    </row>
    <row r="2468" spans="4:23" ht="35.1" customHeight="1" x14ac:dyDescent="0.25">
      <c r="D2468" s="2" t="s">
        <v>5385</v>
      </c>
      <c r="E2468" s="2" t="s">
        <v>2495</v>
      </c>
      <c r="F2468" s="2" t="s">
        <v>27</v>
      </c>
      <c r="G2468" s="2" t="s">
        <v>2496</v>
      </c>
      <c r="H2468" s="2" t="s">
        <v>2497</v>
      </c>
      <c r="I2468" s="2">
        <v>14</v>
      </c>
      <c r="J2468" s="2">
        <v>6</v>
      </c>
      <c r="K2468" s="2">
        <v>6</v>
      </c>
      <c r="L2468" s="2"/>
      <c r="M2468" s="34" t="s">
        <v>30</v>
      </c>
      <c r="N2468" s="34" t="s">
        <v>30</v>
      </c>
      <c r="O2468" s="34" t="s">
        <v>31</v>
      </c>
      <c r="P2468" s="2" t="s">
        <v>32</v>
      </c>
      <c r="Q2468" s="34" t="s">
        <v>33</v>
      </c>
      <c r="R2468" s="2">
        <v>544305</v>
      </c>
      <c r="S2468" s="2" t="s">
        <v>2498</v>
      </c>
      <c r="T2468" s="2">
        <v>2024</v>
      </c>
      <c r="U2468" s="2" t="s">
        <v>35</v>
      </c>
      <c r="V2468" s="35">
        <v>1479</v>
      </c>
      <c r="W2468" s="2">
        <v>0</v>
      </c>
    </row>
    <row r="2469" spans="4:23" ht="35.1" customHeight="1" x14ac:dyDescent="0.25">
      <c r="D2469" s="2" t="s">
        <v>5385</v>
      </c>
      <c r="E2469" s="2" t="s">
        <v>2503</v>
      </c>
      <c r="F2469" s="2" t="s">
        <v>27</v>
      </c>
      <c r="G2469" s="2" t="s">
        <v>2504</v>
      </c>
      <c r="H2469" s="2" t="s">
        <v>1072</v>
      </c>
      <c r="I2469" s="2">
        <v>10</v>
      </c>
      <c r="J2469" s="2">
        <v>5</v>
      </c>
      <c r="K2469" s="2"/>
      <c r="L2469" s="2"/>
      <c r="M2469" s="34" t="s">
        <v>30</v>
      </c>
      <c r="N2469" s="34" t="s">
        <v>30</v>
      </c>
      <c r="O2469" s="34" t="s">
        <v>31</v>
      </c>
      <c r="P2469" s="2" t="s">
        <v>32</v>
      </c>
      <c r="Q2469" s="34" t="s">
        <v>33</v>
      </c>
      <c r="R2469" s="2">
        <v>536445</v>
      </c>
      <c r="S2469" s="2" t="s">
        <v>2505</v>
      </c>
      <c r="T2469" s="2">
        <v>2024</v>
      </c>
      <c r="U2469" s="2"/>
      <c r="V2469" s="35">
        <v>1189</v>
      </c>
      <c r="W2469" s="2">
        <v>0</v>
      </c>
    </row>
    <row r="2470" spans="4:23" ht="35.1" customHeight="1" x14ac:dyDescent="0.25">
      <c r="D2470" s="2" t="s">
        <v>5385</v>
      </c>
      <c r="E2470" s="2" t="s">
        <v>2506</v>
      </c>
      <c r="F2470" s="2" t="s">
        <v>27</v>
      </c>
      <c r="G2470" s="2" t="s">
        <v>2507</v>
      </c>
      <c r="H2470" s="2" t="s">
        <v>2508</v>
      </c>
      <c r="I2470" s="2">
        <v>8</v>
      </c>
      <c r="J2470" s="2">
        <v>5</v>
      </c>
      <c r="K2470" s="2">
        <v>6</v>
      </c>
      <c r="L2470" s="2">
        <v>7</v>
      </c>
      <c r="M2470" s="34" t="s">
        <v>30</v>
      </c>
      <c r="N2470" s="34" t="s">
        <v>30</v>
      </c>
      <c r="O2470" s="34" t="s">
        <v>31</v>
      </c>
      <c r="P2470" s="2" t="s">
        <v>32</v>
      </c>
      <c r="Q2470" s="34" t="s">
        <v>33</v>
      </c>
      <c r="R2470" s="2">
        <v>543853</v>
      </c>
      <c r="S2470" s="2" t="s">
        <v>2509</v>
      </c>
      <c r="T2470" s="2">
        <v>2024</v>
      </c>
      <c r="U2470" s="2" t="s">
        <v>35</v>
      </c>
      <c r="V2470" s="35">
        <v>489</v>
      </c>
      <c r="W2470" s="2">
        <v>0</v>
      </c>
    </row>
    <row r="2471" spans="4:23" ht="35.1" customHeight="1" x14ac:dyDescent="0.25">
      <c r="D2471" s="2" t="s">
        <v>5385</v>
      </c>
      <c r="E2471" s="2" t="s">
        <v>2510</v>
      </c>
      <c r="F2471" s="2" t="s">
        <v>27</v>
      </c>
      <c r="G2471" s="2" t="s">
        <v>2511</v>
      </c>
      <c r="H2471" s="2" t="s">
        <v>2512</v>
      </c>
      <c r="I2471" s="2">
        <v>9</v>
      </c>
      <c r="J2471" s="2">
        <v>6</v>
      </c>
      <c r="K2471" s="2">
        <v>3</v>
      </c>
      <c r="L2471" s="2"/>
      <c r="M2471" s="34" t="s">
        <v>30</v>
      </c>
      <c r="N2471" s="34" t="s">
        <v>30</v>
      </c>
      <c r="O2471" s="34" t="s">
        <v>31</v>
      </c>
      <c r="P2471" s="2" t="s">
        <v>32</v>
      </c>
      <c r="Q2471" s="34" t="s">
        <v>33</v>
      </c>
      <c r="R2471" s="2">
        <v>540062</v>
      </c>
      <c r="S2471" s="2" t="s">
        <v>2513</v>
      </c>
      <c r="T2471" s="2">
        <v>2024</v>
      </c>
      <c r="U2471" s="2" t="s">
        <v>35</v>
      </c>
      <c r="V2471" s="35">
        <v>979</v>
      </c>
      <c r="W2471" s="2">
        <v>0</v>
      </c>
    </row>
    <row r="2472" spans="4:23" ht="35.1" customHeight="1" x14ac:dyDescent="0.25">
      <c r="D2472" s="2" t="s">
        <v>5385</v>
      </c>
      <c r="E2472" s="2" t="s">
        <v>2514</v>
      </c>
      <c r="F2472" s="2" t="s">
        <v>27</v>
      </c>
      <c r="G2472" s="2" t="s">
        <v>2515</v>
      </c>
      <c r="H2472" s="2" t="s">
        <v>2516</v>
      </c>
      <c r="I2472" s="2">
        <v>8</v>
      </c>
      <c r="J2472" s="2">
        <v>14</v>
      </c>
      <c r="K2472" s="2">
        <v>25</v>
      </c>
      <c r="L2472" s="2"/>
      <c r="M2472" s="34" t="s">
        <v>30</v>
      </c>
      <c r="N2472" s="34" t="s">
        <v>30</v>
      </c>
      <c r="O2472" s="34" t="s">
        <v>31</v>
      </c>
      <c r="P2472" s="2" t="s">
        <v>32</v>
      </c>
      <c r="Q2472" s="34" t="s">
        <v>33</v>
      </c>
      <c r="R2472" s="2">
        <v>542360</v>
      </c>
      <c r="S2472" s="2" t="s">
        <v>2517</v>
      </c>
      <c r="T2472" s="2">
        <v>2024</v>
      </c>
      <c r="U2472" s="2" t="s">
        <v>35</v>
      </c>
      <c r="V2472" s="35">
        <v>3029</v>
      </c>
      <c r="W2472" s="2">
        <v>0</v>
      </c>
    </row>
    <row r="2473" spans="4:23" ht="35.1" customHeight="1" x14ac:dyDescent="0.25">
      <c r="D2473" s="2" t="s">
        <v>5385</v>
      </c>
      <c r="E2473" s="2" t="s">
        <v>2524</v>
      </c>
      <c r="F2473" s="2" t="s">
        <v>27</v>
      </c>
      <c r="G2473" s="2" t="s">
        <v>2525</v>
      </c>
      <c r="H2473" s="2" t="s">
        <v>2526</v>
      </c>
      <c r="I2473" s="2">
        <v>19</v>
      </c>
      <c r="J2473" s="2">
        <v>10</v>
      </c>
      <c r="K2473" s="2">
        <v>10</v>
      </c>
      <c r="L2473" s="2"/>
      <c r="M2473" s="34" t="s">
        <v>30</v>
      </c>
      <c r="N2473" s="34" t="s">
        <v>30</v>
      </c>
      <c r="O2473" s="34" t="s">
        <v>31</v>
      </c>
      <c r="P2473" s="2" t="s">
        <v>32</v>
      </c>
      <c r="Q2473" s="34" t="s">
        <v>33</v>
      </c>
      <c r="R2473" s="2">
        <v>542178</v>
      </c>
      <c r="S2473" s="2" t="s">
        <v>2527</v>
      </c>
      <c r="T2473" s="2">
        <v>2024</v>
      </c>
      <c r="U2473" s="2" t="s">
        <v>35</v>
      </c>
      <c r="V2473" s="35">
        <v>2819</v>
      </c>
      <c r="W2473" s="2">
        <v>0</v>
      </c>
    </row>
    <row r="2474" spans="4:23" ht="35.1" customHeight="1" x14ac:dyDescent="0.25">
      <c r="D2474" s="2" t="s">
        <v>5385</v>
      </c>
      <c r="E2474" s="2" t="s">
        <v>2528</v>
      </c>
      <c r="F2474" s="2" t="s">
        <v>27</v>
      </c>
      <c r="G2474" s="2" t="s">
        <v>2529</v>
      </c>
      <c r="H2474" s="2" t="s">
        <v>2530</v>
      </c>
      <c r="I2474" s="2">
        <v>10</v>
      </c>
      <c r="J2474" s="2">
        <v>8</v>
      </c>
      <c r="K2474" s="2">
        <v>7</v>
      </c>
      <c r="L2474" s="2"/>
      <c r="M2474" s="34" t="s">
        <v>30</v>
      </c>
      <c r="N2474" s="34" t="s">
        <v>30</v>
      </c>
      <c r="O2474" s="34" t="s">
        <v>31</v>
      </c>
      <c r="P2474" s="2" t="s">
        <v>32</v>
      </c>
      <c r="Q2474" s="34" t="s">
        <v>33</v>
      </c>
      <c r="R2474" s="2">
        <v>557619</v>
      </c>
      <c r="S2474" s="2" t="s">
        <v>2531</v>
      </c>
      <c r="T2474" s="2">
        <v>2024</v>
      </c>
      <c r="U2474" s="2" t="s">
        <v>35</v>
      </c>
      <c r="V2474" s="35">
        <v>669</v>
      </c>
      <c r="W2474" s="2">
        <v>0</v>
      </c>
    </row>
    <row r="2475" spans="4:23" ht="35.1" customHeight="1" x14ac:dyDescent="0.25">
      <c r="D2475" s="2" t="s">
        <v>5385</v>
      </c>
      <c r="E2475" s="2" t="s">
        <v>1133</v>
      </c>
      <c r="F2475" s="2" t="s">
        <v>45</v>
      </c>
      <c r="G2475" s="2" t="s">
        <v>1134</v>
      </c>
      <c r="H2475" s="2" t="s">
        <v>5607</v>
      </c>
      <c r="I2475" s="2"/>
      <c r="J2475" s="2"/>
      <c r="K2475" s="2"/>
      <c r="L2475" s="2"/>
      <c r="M2475" s="2"/>
      <c r="N2475" s="2"/>
      <c r="O2475" s="2" t="s">
        <v>32</v>
      </c>
      <c r="P2475" s="2" t="s">
        <v>32</v>
      </c>
      <c r="Q2475" s="2"/>
      <c r="R2475" s="2">
        <v>558848</v>
      </c>
      <c r="S2475" s="2" t="s">
        <v>5608</v>
      </c>
      <c r="T2475" s="2">
        <v>2024</v>
      </c>
      <c r="U2475" s="2" t="s">
        <v>35</v>
      </c>
      <c r="V2475" s="35">
        <v>2819</v>
      </c>
      <c r="W2475" s="2">
        <v>0</v>
      </c>
    </row>
    <row r="2476" spans="4:23" ht="35.1" customHeight="1" x14ac:dyDescent="0.25">
      <c r="D2476" s="2" t="s">
        <v>5385</v>
      </c>
      <c r="E2476" s="2" t="s">
        <v>2518</v>
      </c>
      <c r="F2476" s="2" t="s">
        <v>27</v>
      </c>
      <c r="G2476" s="2" t="s">
        <v>2519</v>
      </c>
      <c r="H2476" s="2" t="s">
        <v>2520</v>
      </c>
      <c r="I2476" s="2">
        <v>11</v>
      </c>
      <c r="J2476" s="2">
        <v>8</v>
      </c>
      <c r="K2476" s="2"/>
      <c r="L2476" s="2"/>
      <c r="M2476" s="34" t="s">
        <v>30</v>
      </c>
      <c r="N2476" s="34" t="s">
        <v>30</v>
      </c>
      <c r="O2476" s="34" t="s">
        <v>31</v>
      </c>
      <c r="P2476" s="2" t="s">
        <v>32</v>
      </c>
      <c r="Q2476" s="34" t="s">
        <v>33</v>
      </c>
      <c r="R2476" s="2">
        <v>541551</v>
      </c>
      <c r="S2476" s="2" t="s">
        <v>2521</v>
      </c>
      <c r="T2476" s="2">
        <v>2024</v>
      </c>
      <c r="U2476" s="2"/>
      <c r="V2476" s="35">
        <v>1309</v>
      </c>
      <c r="W2476" s="2">
        <v>0</v>
      </c>
    </row>
    <row r="2477" spans="4:23" ht="35.1" customHeight="1" x14ac:dyDescent="0.25">
      <c r="D2477" s="2" t="s">
        <v>5385</v>
      </c>
      <c r="E2477" s="2" t="s">
        <v>2518</v>
      </c>
      <c r="F2477" s="2" t="s">
        <v>27</v>
      </c>
      <c r="G2477" s="2" t="s">
        <v>2519</v>
      </c>
      <c r="H2477" s="2" t="s">
        <v>2522</v>
      </c>
      <c r="I2477" s="2">
        <v>8</v>
      </c>
      <c r="J2477" s="2">
        <v>4</v>
      </c>
      <c r="K2477" s="2"/>
      <c r="L2477" s="2"/>
      <c r="M2477" s="34" t="s">
        <v>30</v>
      </c>
      <c r="N2477" s="34" t="s">
        <v>30</v>
      </c>
      <c r="O2477" s="34" t="s">
        <v>31</v>
      </c>
      <c r="P2477" s="2" t="s">
        <v>32</v>
      </c>
      <c r="Q2477" s="34" t="s">
        <v>33</v>
      </c>
      <c r="R2477" s="2">
        <v>538377</v>
      </c>
      <c r="S2477" s="2" t="s">
        <v>2523</v>
      </c>
      <c r="T2477" s="2">
        <v>2024</v>
      </c>
      <c r="U2477" s="2"/>
      <c r="V2477" s="35">
        <v>1009</v>
      </c>
      <c r="W2477" s="2">
        <v>0</v>
      </c>
    </row>
    <row r="2478" spans="4:23" ht="35.1" customHeight="1" x14ac:dyDescent="0.25">
      <c r="D2478" s="2" t="s">
        <v>5385</v>
      </c>
      <c r="E2478" s="2" t="s">
        <v>2532</v>
      </c>
      <c r="F2478" s="2" t="s">
        <v>27</v>
      </c>
      <c r="G2478" s="2" t="s">
        <v>2533</v>
      </c>
      <c r="H2478" s="2" t="s">
        <v>2534</v>
      </c>
      <c r="I2478" s="2">
        <v>30</v>
      </c>
      <c r="J2478" s="2">
        <v>27</v>
      </c>
      <c r="K2478" s="2">
        <v>33</v>
      </c>
      <c r="L2478" s="2">
        <v>33</v>
      </c>
      <c r="M2478" s="34" t="s">
        <v>30</v>
      </c>
      <c r="N2478" s="34" t="s">
        <v>30</v>
      </c>
      <c r="O2478" s="34" t="s">
        <v>31</v>
      </c>
      <c r="P2478" s="2" t="s">
        <v>32</v>
      </c>
      <c r="Q2478" s="34" t="s">
        <v>33</v>
      </c>
      <c r="R2478" s="2">
        <v>557292</v>
      </c>
      <c r="S2478" s="2" t="s">
        <v>2535</v>
      </c>
      <c r="T2478" s="2">
        <v>2025</v>
      </c>
      <c r="U2478" s="2" t="s">
        <v>35</v>
      </c>
      <c r="V2478" s="35">
        <v>1859</v>
      </c>
      <c r="W2478" s="2">
        <v>0</v>
      </c>
    </row>
    <row r="2479" spans="4:23" ht="35.1" customHeight="1" x14ac:dyDescent="0.25">
      <c r="D2479" s="2" t="s">
        <v>5385</v>
      </c>
      <c r="E2479" s="2" t="s">
        <v>2536</v>
      </c>
      <c r="F2479" s="2" t="s">
        <v>27</v>
      </c>
      <c r="G2479" s="2" t="s">
        <v>2537</v>
      </c>
      <c r="H2479" s="2" t="s">
        <v>2538</v>
      </c>
      <c r="I2479" s="2">
        <v>18</v>
      </c>
      <c r="J2479" s="2">
        <v>6</v>
      </c>
      <c r="K2479" s="2">
        <v>6</v>
      </c>
      <c r="L2479" s="2"/>
      <c r="M2479" s="34" t="s">
        <v>30</v>
      </c>
      <c r="N2479" s="34" t="s">
        <v>30</v>
      </c>
      <c r="O2479" s="34" t="s">
        <v>31</v>
      </c>
      <c r="P2479" s="2" t="s">
        <v>32</v>
      </c>
      <c r="Q2479" s="34" t="s">
        <v>33</v>
      </c>
      <c r="R2479" s="2">
        <v>544721</v>
      </c>
      <c r="S2479" s="2" t="s">
        <v>2539</v>
      </c>
      <c r="T2479" s="2">
        <v>2024</v>
      </c>
      <c r="U2479" s="2" t="s">
        <v>35</v>
      </c>
      <c r="V2479" s="35">
        <v>1429</v>
      </c>
      <c r="W2479" s="2">
        <v>0</v>
      </c>
    </row>
    <row r="2480" spans="4:23" ht="35.1" customHeight="1" x14ac:dyDescent="0.25">
      <c r="D2480" s="2" t="s">
        <v>5385</v>
      </c>
      <c r="E2480" s="2" t="s">
        <v>2540</v>
      </c>
      <c r="F2480" s="2" t="s">
        <v>27</v>
      </c>
      <c r="G2480" s="2" t="s">
        <v>2541</v>
      </c>
      <c r="H2480" s="2" t="s">
        <v>2542</v>
      </c>
      <c r="I2480" s="2">
        <v>9</v>
      </c>
      <c r="J2480" s="2">
        <v>3</v>
      </c>
      <c r="K2480" s="2">
        <v>2</v>
      </c>
      <c r="L2480" s="2">
        <v>19</v>
      </c>
      <c r="M2480" s="34" t="s">
        <v>30</v>
      </c>
      <c r="N2480" s="34" t="s">
        <v>30</v>
      </c>
      <c r="O2480" s="34" t="s">
        <v>31</v>
      </c>
      <c r="P2480" s="2" t="s">
        <v>32</v>
      </c>
      <c r="Q2480" s="34" t="s">
        <v>33</v>
      </c>
      <c r="R2480" s="2">
        <v>536489</v>
      </c>
      <c r="S2480" s="2" t="s">
        <v>2543</v>
      </c>
      <c r="T2480" s="2">
        <v>2024</v>
      </c>
      <c r="U2480" s="2" t="s">
        <v>35</v>
      </c>
      <c r="V2480" s="35">
        <v>1419</v>
      </c>
      <c r="W2480" s="2">
        <v>0</v>
      </c>
    </row>
    <row r="2481" spans="4:23" ht="35.1" customHeight="1" x14ac:dyDescent="0.25">
      <c r="D2481" s="2" t="s">
        <v>5385</v>
      </c>
      <c r="E2481" s="2" t="s">
        <v>2540</v>
      </c>
      <c r="F2481" s="2" t="s">
        <v>27</v>
      </c>
      <c r="G2481" s="2" t="s">
        <v>2541</v>
      </c>
      <c r="H2481" s="2" t="s">
        <v>5609</v>
      </c>
      <c r="I2481" s="2">
        <v>7</v>
      </c>
      <c r="J2481" s="2">
        <v>13</v>
      </c>
      <c r="K2481" s="2">
        <v>13</v>
      </c>
      <c r="L2481" s="2"/>
      <c r="M2481" s="34" t="s">
        <v>30</v>
      </c>
      <c r="N2481" s="34" t="s">
        <v>30</v>
      </c>
      <c r="O2481" s="34" t="s">
        <v>31</v>
      </c>
      <c r="P2481" s="2" t="s">
        <v>32</v>
      </c>
      <c r="Q2481" s="34" t="s">
        <v>33</v>
      </c>
      <c r="R2481" s="2">
        <v>541090</v>
      </c>
      <c r="S2481" s="2" t="s">
        <v>5610</v>
      </c>
      <c r="T2481" s="2">
        <v>2024</v>
      </c>
      <c r="U2481" s="2" t="s">
        <v>35</v>
      </c>
      <c r="V2481" s="35">
        <v>1389</v>
      </c>
      <c r="W2481" s="2">
        <v>0</v>
      </c>
    </row>
    <row r="2482" spans="4:23" ht="35.1" customHeight="1" x14ac:dyDescent="0.25">
      <c r="D2482" s="2" t="s">
        <v>5385</v>
      </c>
      <c r="E2482" s="2" t="s">
        <v>5611</v>
      </c>
      <c r="F2482" s="2" t="s">
        <v>27</v>
      </c>
      <c r="G2482" s="2" t="s">
        <v>5612</v>
      </c>
      <c r="H2482" s="2" t="s">
        <v>5613</v>
      </c>
      <c r="I2482" s="2">
        <v>10</v>
      </c>
      <c r="J2482" s="2">
        <v>8</v>
      </c>
      <c r="K2482" s="2">
        <v>69</v>
      </c>
      <c r="L2482" s="2">
        <v>13</v>
      </c>
      <c r="M2482" s="34" t="s">
        <v>30</v>
      </c>
      <c r="N2482" s="34" t="s">
        <v>30</v>
      </c>
      <c r="O2482" s="34" t="s">
        <v>31</v>
      </c>
      <c r="P2482" s="2" t="s">
        <v>32</v>
      </c>
      <c r="Q2482" s="34" t="s">
        <v>33</v>
      </c>
      <c r="R2482" s="2">
        <v>536691</v>
      </c>
      <c r="S2482" s="2" t="s">
        <v>5614</v>
      </c>
      <c r="T2482" s="2">
        <v>2024</v>
      </c>
      <c r="U2482" s="2" t="s">
        <v>35</v>
      </c>
      <c r="V2482" s="35">
        <v>2079</v>
      </c>
      <c r="W2482" s="2">
        <v>0</v>
      </c>
    </row>
    <row r="2483" spans="4:23" ht="35.1" customHeight="1" x14ac:dyDescent="0.25">
      <c r="D2483" s="2" t="s">
        <v>5385</v>
      </c>
      <c r="E2483" s="2" t="s">
        <v>5615</v>
      </c>
      <c r="F2483" s="2" t="s">
        <v>27</v>
      </c>
      <c r="G2483" s="2" t="s">
        <v>5616</v>
      </c>
      <c r="H2483" s="2" t="s">
        <v>1365</v>
      </c>
      <c r="I2483" s="2">
        <v>8</v>
      </c>
      <c r="J2483" s="2">
        <v>4</v>
      </c>
      <c r="K2483" s="2">
        <v>8</v>
      </c>
      <c r="L2483" s="2"/>
      <c r="M2483" s="34" t="s">
        <v>30</v>
      </c>
      <c r="N2483" s="34" t="s">
        <v>30</v>
      </c>
      <c r="O2483" s="34" t="s">
        <v>31</v>
      </c>
      <c r="P2483" s="2" t="s">
        <v>32</v>
      </c>
      <c r="Q2483" s="34" t="s">
        <v>33</v>
      </c>
      <c r="R2483" s="2">
        <v>556416</v>
      </c>
      <c r="S2483" s="2" t="s">
        <v>5617</v>
      </c>
      <c r="T2483" s="2">
        <v>2024</v>
      </c>
      <c r="U2483" s="2" t="s">
        <v>35</v>
      </c>
      <c r="V2483" s="35">
        <v>449</v>
      </c>
      <c r="W2483" s="2">
        <v>0</v>
      </c>
    </row>
    <row r="2484" spans="4:23" ht="35.1" customHeight="1" x14ac:dyDescent="0.25">
      <c r="D2484" s="2" t="s">
        <v>5385</v>
      </c>
      <c r="E2484" s="2" t="s">
        <v>5618</v>
      </c>
      <c r="F2484" s="2" t="s">
        <v>27</v>
      </c>
      <c r="G2484" s="2" t="s">
        <v>5619</v>
      </c>
      <c r="H2484" s="2" t="s">
        <v>5620</v>
      </c>
      <c r="I2484" s="2">
        <v>11</v>
      </c>
      <c r="J2484" s="2">
        <v>7</v>
      </c>
      <c r="K2484" s="2"/>
      <c r="L2484" s="2"/>
      <c r="M2484" s="34" t="s">
        <v>30</v>
      </c>
      <c r="N2484" s="34" t="s">
        <v>30</v>
      </c>
      <c r="O2484" s="34" t="s">
        <v>31</v>
      </c>
      <c r="P2484" s="2" t="s">
        <v>32</v>
      </c>
      <c r="Q2484" s="34" t="s">
        <v>33</v>
      </c>
      <c r="R2484" s="2">
        <v>538265</v>
      </c>
      <c r="S2484" s="2" t="s">
        <v>5621</v>
      </c>
      <c r="T2484" s="2">
        <v>2024</v>
      </c>
      <c r="U2484" s="2" t="s">
        <v>994</v>
      </c>
      <c r="V2484" s="35">
        <v>969</v>
      </c>
      <c r="W2484" s="2">
        <v>0</v>
      </c>
    </row>
    <row r="2485" spans="4:23" ht="35.1" customHeight="1" x14ac:dyDescent="0.25">
      <c r="D2485" s="2" t="s">
        <v>5385</v>
      </c>
      <c r="E2485" s="2" t="s">
        <v>2761</v>
      </c>
      <c r="F2485" s="2" t="s">
        <v>27</v>
      </c>
      <c r="G2485" s="2" t="s">
        <v>2762</v>
      </c>
      <c r="H2485" s="2" t="s">
        <v>2763</v>
      </c>
      <c r="I2485" s="2">
        <v>8</v>
      </c>
      <c r="J2485" s="2">
        <v>2</v>
      </c>
      <c r="K2485" s="2">
        <v>6</v>
      </c>
      <c r="L2485" s="2">
        <v>27</v>
      </c>
      <c r="M2485" s="34" t="s">
        <v>30</v>
      </c>
      <c r="N2485" s="34" t="s">
        <v>30</v>
      </c>
      <c r="O2485" s="34" t="s">
        <v>31</v>
      </c>
      <c r="P2485" s="2" t="s">
        <v>32</v>
      </c>
      <c r="Q2485" s="34" t="s">
        <v>33</v>
      </c>
      <c r="R2485" s="2">
        <v>536172</v>
      </c>
      <c r="S2485" s="2" t="s">
        <v>2764</v>
      </c>
      <c r="T2485" s="2">
        <v>2024</v>
      </c>
      <c r="U2485" s="2" t="s">
        <v>35</v>
      </c>
      <c r="V2485" s="35">
        <v>1369</v>
      </c>
      <c r="W2485" s="2">
        <v>0</v>
      </c>
    </row>
    <row r="2486" spans="4:23" ht="35.1" customHeight="1" x14ac:dyDescent="0.25">
      <c r="D2486" s="2" t="s">
        <v>5385</v>
      </c>
      <c r="E2486" s="2" t="s">
        <v>5622</v>
      </c>
      <c r="F2486" s="2" t="s">
        <v>27</v>
      </c>
      <c r="G2486" s="2" t="s">
        <v>5623</v>
      </c>
      <c r="H2486" s="2" t="s">
        <v>5624</v>
      </c>
      <c r="I2486" s="2">
        <v>7</v>
      </c>
      <c r="J2486" s="2">
        <v>2</v>
      </c>
      <c r="K2486" s="2">
        <v>35</v>
      </c>
      <c r="L2486" s="2"/>
      <c r="M2486" s="34" t="s">
        <v>30</v>
      </c>
      <c r="N2486" s="34" t="s">
        <v>30</v>
      </c>
      <c r="O2486" s="34" t="s">
        <v>31</v>
      </c>
      <c r="P2486" s="2" t="s">
        <v>32</v>
      </c>
      <c r="Q2486" s="34" t="s">
        <v>33</v>
      </c>
      <c r="R2486" s="2">
        <v>551808</v>
      </c>
      <c r="S2486" s="2" t="s">
        <v>5625</v>
      </c>
      <c r="T2486" s="2">
        <v>2024</v>
      </c>
      <c r="U2486" s="2" t="s">
        <v>35</v>
      </c>
      <c r="V2486" s="35">
        <v>1789</v>
      </c>
      <c r="W2486" s="2">
        <v>0</v>
      </c>
    </row>
    <row r="2487" spans="4:23" ht="35.1" customHeight="1" x14ac:dyDescent="0.25">
      <c r="D2487" s="2" t="s">
        <v>5385</v>
      </c>
      <c r="E2487" s="2" t="s">
        <v>5626</v>
      </c>
      <c r="F2487" s="2" t="s">
        <v>27</v>
      </c>
      <c r="G2487" s="2" t="s">
        <v>5627</v>
      </c>
      <c r="H2487" s="2" t="s">
        <v>2763</v>
      </c>
      <c r="I2487" s="2">
        <v>11</v>
      </c>
      <c r="J2487" s="2">
        <v>5</v>
      </c>
      <c r="K2487" s="2">
        <v>13</v>
      </c>
      <c r="L2487" s="2"/>
      <c r="M2487" s="34" t="s">
        <v>30</v>
      </c>
      <c r="N2487" s="34" t="s">
        <v>30</v>
      </c>
      <c r="O2487" s="34" t="s">
        <v>31</v>
      </c>
      <c r="P2487" s="2" t="s">
        <v>32</v>
      </c>
      <c r="Q2487" s="34" t="s">
        <v>33</v>
      </c>
      <c r="R2487" s="2">
        <v>536173</v>
      </c>
      <c r="S2487" s="2" t="s">
        <v>5628</v>
      </c>
      <c r="T2487" s="2">
        <v>2024</v>
      </c>
      <c r="U2487" s="2" t="s">
        <v>35</v>
      </c>
      <c r="V2487" s="35">
        <v>1379</v>
      </c>
      <c r="W2487" s="2">
        <v>0</v>
      </c>
    </row>
    <row r="2488" spans="4:23" ht="35.1" customHeight="1" x14ac:dyDescent="0.25">
      <c r="D2488" s="2" t="s">
        <v>5385</v>
      </c>
      <c r="E2488" s="2" t="s">
        <v>5629</v>
      </c>
      <c r="F2488" s="2" t="s">
        <v>27</v>
      </c>
      <c r="G2488" s="2" t="s">
        <v>5630</v>
      </c>
      <c r="H2488" s="2" t="s">
        <v>5631</v>
      </c>
      <c r="I2488" s="2">
        <v>4</v>
      </c>
      <c r="J2488" s="2">
        <v>9</v>
      </c>
      <c r="K2488" s="2">
        <v>41</v>
      </c>
      <c r="L2488" s="2">
        <v>1</v>
      </c>
      <c r="M2488" s="34" t="s">
        <v>30</v>
      </c>
      <c r="N2488" s="34" t="s">
        <v>30</v>
      </c>
      <c r="O2488" s="34" t="s">
        <v>31</v>
      </c>
      <c r="P2488" s="2" t="s">
        <v>32</v>
      </c>
      <c r="Q2488" s="34" t="s">
        <v>33</v>
      </c>
      <c r="R2488" s="2">
        <v>543033</v>
      </c>
      <c r="S2488" s="2" t="s">
        <v>5632</v>
      </c>
      <c r="T2488" s="2">
        <v>2024</v>
      </c>
      <c r="U2488" s="2" t="s">
        <v>35</v>
      </c>
      <c r="V2488" s="35">
        <v>1209</v>
      </c>
      <c r="W2488" s="2">
        <v>0</v>
      </c>
    </row>
    <row r="2489" spans="4:23" ht="35.1" customHeight="1" x14ac:dyDescent="0.25">
      <c r="D2489" s="2" t="s">
        <v>5385</v>
      </c>
      <c r="E2489" s="2" t="s">
        <v>2765</v>
      </c>
      <c r="F2489" s="2" t="s">
        <v>27</v>
      </c>
      <c r="G2489" s="2" t="s">
        <v>2766</v>
      </c>
      <c r="H2489" s="2" t="s">
        <v>2767</v>
      </c>
      <c r="I2489" s="2">
        <v>17</v>
      </c>
      <c r="J2489" s="2">
        <v>8</v>
      </c>
      <c r="K2489" s="2">
        <v>17</v>
      </c>
      <c r="L2489" s="2">
        <v>10</v>
      </c>
      <c r="M2489" s="34" t="s">
        <v>30</v>
      </c>
      <c r="N2489" s="34" t="s">
        <v>30</v>
      </c>
      <c r="O2489" s="34" t="s">
        <v>31</v>
      </c>
      <c r="P2489" s="2" t="s">
        <v>32</v>
      </c>
      <c r="Q2489" s="34" t="s">
        <v>33</v>
      </c>
      <c r="R2489" s="2">
        <v>539412</v>
      </c>
      <c r="S2489" s="2" t="s">
        <v>2768</v>
      </c>
      <c r="T2489" s="2">
        <v>2024</v>
      </c>
      <c r="U2489" s="2" t="s">
        <v>35</v>
      </c>
      <c r="V2489" s="35">
        <v>2169</v>
      </c>
      <c r="W2489" s="2">
        <v>0</v>
      </c>
    </row>
    <row r="2490" spans="4:23" ht="35.1" customHeight="1" x14ac:dyDescent="0.25">
      <c r="D2490" s="2" t="s">
        <v>5385</v>
      </c>
      <c r="E2490" s="2" t="s">
        <v>5633</v>
      </c>
      <c r="F2490" s="2" t="s">
        <v>27</v>
      </c>
      <c r="G2490" s="2" t="s">
        <v>5634</v>
      </c>
      <c r="H2490" s="2" t="s">
        <v>5635</v>
      </c>
      <c r="I2490" s="2">
        <v>13</v>
      </c>
      <c r="J2490" s="2">
        <v>1</v>
      </c>
      <c r="K2490" s="2"/>
      <c r="L2490" s="2"/>
      <c r="M2490" s="34" t="s">
        <v>30</v>
      </c>
      <c r="N2490" s="34" t="s">
        <v>30</v>
      </c>
      <c r="O2490" s="34" t="s">
        <v>31</v>
      </c>
      <c r="P2490" s="2" t="s">
        <v>32</v>
      </c>
      <c r="Q2490" s="34" t="s">
        <v>33</v>
      </c>
      <c r="R2490" s="2">
        <v>544712</v>
      </c>
      <c r="S2490" s="2" t="s">
        <v>5636</v>
      </c>
      <c r="T2490" s="2">
        <v>2024</v>
      </c>
      <c r="U2490" s="2" t="s">
        <v>35</v>
      </c>
      <c r="V2490" s="35">
        <v>499</v>
      </c>
      <c r="W2490" s="2">
        <v>0</v>
      </c>
    </row>
    <row r="2491" spans="4:23" ht="35.1" customHeight="1" x14ac:dyDescent="0.25">
      <c r="D2491" s="2" t="s">
        <v>5385</v>
      </c>
      <c r="E2491" s="2" t="s">
        <v>5637</v>
      </c>
      <c r="F2491" s="2" t="s">
        <v>27</v>
      </c>
      <c r="G2491" s="2" t="s">
        <v>5638</v>
      </c>
      <c r="H2491" s="2" t="s">
        <v>5462</v>
      </c>
      <c r="I2491" s="2">
        <v>13</v>
      </c>
      <c r="J2491" s="2">
        <v>9</v>
      </c>
      <c r="K2491" s="2">
        <v>13</v>
      </c>
      <c r="L2491" s="2"/>
      <c r="M2491" s="34" t="s">
        <v>30</v>
      </c>
      <c r="N2491" s="34" t="s">
        <v>30</v>
      </c>
      <c r="O2491" s="34" t="s">
        <v>31</v>
      </c>
      <c r="P2491" s="2" t="s">
        <v>32</v>
      </c>
      <c r="Q2491" s="34" t="s">
        <v>33</v>
      </c>
      <c r="R2491" s="2">
        <v>539414</v>
      </c>
      <c r="S2491" s="2" t="s">
        <v>5639</v>
      </c>
      <c r="T2491" s="2">
        <v>2024</v>
      </c>
      <c r="U2491" s="2" t="s">
        <v>35</v>
      </c>
      <c r="V2491" s="35">
        <v>1639</v>
      </c>
      <c r="W2491" s="2">
        <v>0</v>
      </c>
    </row>
    <row r="2492" spans="4:23" ht="35.1" customHeight="1" x14ac:dyDescent="0.25">
      <c r="D2492" s="2" t="s">
        <v>5385</v>
      </c>
      <c r="E2492" s="2" t="s">
        <v>2776</v>
      </c>
      <c r="F2492" s="2" t="s">
        <v>27</v>
      </c>
      <c r="G2492" s="2" t="s">
        <v>2777</v>
      </c>
      <c r="H2492" s="2" t="s">
        <v>1115</v>
      </c>
      <c r="I2492" s="2">
        <v>9</v>
      </c>
      <c r="J2492" s="2">
        <v>21</v>
      </c>
      <c r="K2492" s="2">
        <v>20</v>
      </c>
      <c r="L2492" s="2"/>
      <c r="M2492" s="34" t="s">
        <v>30</v>
      </c>
      <c r="N2492" s="34" t="s">
        <v>30</v>
      </c>
      <c r="O2492" s="34" t="s">
        <v>31</v>
      </c>
      <c r="P2492" s="2" t="s">
        <v>32</v>
      </c>
      <c r="Q2492" s="34" t="s">
        <v>33</v>
      </c>
      <c r="R2492" s="2">
        <v>537593</v>
      </c>
      <c r="S2492" s="2" t="s">
        <v>2778</v>
      </c>
      <c r="T2492" s="2">
        <v>2024</v>
      </c>
      <c r="U2492" s="2" t="s">
        <v>35</v>
      </c>
      <c r="V2492" s="35">
        <v>1759</v>
      </c>
      <c r="W2492" s="2">
        <v>0</v>
      </c>
    </row>
    <row r="2493" spans="4:23" ht="35.1" customHeight="1" x14ac:dyDescent="0.25">
      <c r="D2493" s="2" t="s">
        <v>5385</v>
      </c>
      <c r="E2493" s="2" t="s">
        <v>5640</v>
      </c>
      <c r="F2493" s="2" t="s">
        <v>27</v>
      </c>
      <c r="G2493" s="2" t="s">
        <v>5641</v>
      </c>
      <c r="H2493" s="2" t="s">
        <v>5642</v>
      </c>
      <c r="I2493" s="2">
        <v>21</v>
      </c>
      <c r="J2493" s="2">
        <v>18</v>
      </c>
      <c r="K2493" s="2"/>
      <c r="L2493" s="2"/>
      <c r="M2493" s="34" t="s">
        <v>30</v>
      </c>
      <c r="N2493" s="34" t="s">
        <v>30</v>
      </c>
      <c r="O2493" s="34" t="s">
        <v>31</v>
      </c>
      <c r="P2493" s="2" t="s">
        <v>32</v>
      </c>
      <c r="Q2493" s="34" t="s">
        <v>33</v>
      </c>
      <c r="R2493" s="2">
        <v>538380</v>
      </c>
      <c r="S2493" s="2" t="s">
        <v>5643</v>
      </c>
      <c r="T2493" s="2">
        <v>2024</v>
      </c>
      <c r="U2493" s="2" t="s">
        <v>35</v>
      </c>
      <c r="V2493" s="35">
        <v>1759</v>
      </c>
      <c r="W2493" s="2">
        <v>0</v>
      </c>
    </row>
    <row r="2494" spans="4:23" ht="35.1" customHeight="1" x14ac:dyDescent="0.25">
      <c r="D2494" s="2" t="s">
        <v>5385</v>
      </c>
      <c r="E2494" s="2" t="s">
        <v>5629</v>
      </c>
      <c r="F2494" s="2" t="s">
        <v>27</v>
      </c>
      <c r="G2494" s="2" t="s">
        <v>5644</v>
      </c>
      <c r="H2494" s="2" t="s">
        <v>5645</v>
      </c>
      <c r="I2494" s="2">
        <v>14</v>
      </c>
      <c r="J2494" s="2">
        <v>10</v>
      </c>
      <c r="K2494" s="2">
        <v>1</v>
      </c>
      <c r="L2494" s="2"/>
      <c r="M2494" s="34" t="s">
        <v>30</v>
      </c>
      <c r="N2494" s="34" t="s">
        <v>30</v>
      </c>
      <c r="O2494" s="34" t="s">
        <v>31</v>
      </c>
      <c r="P2494" s="2" t="s">
        <v>32</v>
      </c>
      <c r="Q2494" s="34" t="s">
        <v>33</v>
      </c>
      <c r="R2494" s="2">
        <v>537805</v>
      </c>
      <c r="S2494" s="2" t="s">
        <v>5646</v>
      </c>
      <c r="T2494" s="2">
        <v>2024</v>
      </c>
      <c r="U2494" s="2"/>
      <c r="V2494" s="35">
        <v>1209</v>
      </c>
      <c r="W2494" s="2">
        <v>0</v>
      </c>
    </row>
    <row r="2495" spans="4:23" ht="35.1" customHeight="1" x14ac:dyDescent="0.25">
      <c r="D2495" s="2" t="s">
        <v>5385</v>
      </c>
      <c r="E2495" s="2" t="s">
        <v>5647</v>
      </c>
      <c r="F2495" s="2" t="s">
        <v>27</v>
      </c>
      <c r="G2495" s="2" t="s">
        <v>5648</v>
      </c>
      <c r="H2495" s="2" t="s">
        <v>5649</v>
      </c>
      <c r="I2495" s="2">
        <v>27</v>
      </c>
      <c r="J2495" s="2">
        <v>21</v>
      </c>
      <c r="K2495" s="2">
        <v>1</v>
      </c>
      <c r="L2495" s="2"/>
      <c r="M2495" s="34" t="s">
        <v>30</v>
      </c>
      <c r="N2495" s="34" t="s">
        <v>30</v>
      </c>
      <c r="O2495" s="34" t="s">
        <v>31</v>
      </c>
      <c r="P2495" s="2" t="s">
        <v>32</v>
      </c>
      <c r="Q2495" s="34" t="s">
        <v>33</v>
      </c>
      <c r="R2495" s="2">
        <v>534556</v>
      </c>
      <c r="S2495" s="2" t="s">
        <v>5650</v>
      </c>
      <c r="T2495" s="2">
        <v>2024</v>
      </c>
      <c r="U2495" s="2" t="s">
        <v>35</v>
      </c>
      <c r="V2495" s="35">
        <v>1769</v>
      </c>
      <c r="W2495" s="2">
        <v>0</v>
      </c>
    </row>
    <row r="2496" spans="4:23" ht="35.1" customHeight="1" x14ac:dyDescent="0.25">
      <c r="D2496" s="2" t="s">
        <v>5385</v>
      </c>
      <c r="E2496" s="2" t="s">
        <v>5651</v>
      </c>
      <c r="F2496" s="2" t="s">
        <v>27</v>
      </c>
      <c r="G2496" s="2" t="s">
        <v>5652</v>
      </c>
      <c r="H2496" s="2" t="s">
        <v>5653</v>
      </c>
      <c r="I2496" s="2">
        <v>5</v>
      </c>
      <c r="J2496" s="2">
        <v>2</v>
      </c>
      <c r="K2496" s="2"/>
      <c r="L2496" s="2"/>
      <c r="M2496" s="34" t="s">
        <v>30</v>
      </c>
      <c r="N2496" s="34" t="s">
        <v>30</v>
      </c>
      <c r="O2496" s="34" t="s">
        <v>31</v>
      </c>
      <c r="P2496" s="2" t="s">
        <v>32</v>
      </c>
      <c r="Q2496" s="34" t="s">
        <v>33</v>
      </c>
      <c r="R2496" s="2">
        <v>537347</v>
      </c>
      <c r="S2496" s="2" t="s">
        <v>5654</v>
      </c>
      <c r="T2496" s="2">
        <v>2024</v>
      </c>
      <c r="U2496" s="2"/>
      <c r="V2496" s="35">
        <v>459</v>
      </c>
      <c r="W2496" s="2">
        <v>0</v>
      </c>
    </row>
    <row r="2497" spans="4:23" ht="35.1" customHeight="1" x14ac:dyDescent="0.25">
      <c r="D2497" s="2" t="s">
        <v>5385</v>
      </c>
      <c r="E2497" s="2" t="s">
        <v>5651</v>
      </c>
      <c r="F2497" s="2" t="s">
        <v>27</v>
      </c>
      <c r="G2497" s="2" t="s">
        <v>5652</v>
      </c>
      <c r="H2497" s="2" t="s">
        <v>5655</v>
      </c>
      <c r="I2497" s="2">
        <v>13</v>
      </c>
      <c r="J2497" s="2">
        <v>9</v>
      </c>
      <c r="K2497" s="2">
        <v>15</v>
      </c>
      <c r="L2497" s="2"/>
      <c r="M2497" s="34" t="s">
        <v>30</v>
      </c>
      <c r="N2497" s="34" t="s">
        <v>30</v>
      </c>
      <c r="O2497" s="34" t="s">
        <v>31</v>
      </c>
      <c r="P2497" s="2" t="s">
        <v>32</v>
      </c>
      <c r="Q2497" s="34" t="s">
        <v>33</v>
      </c>
      <c r="R2497" s="2">
        <v>536793</v>
      </c>
      <c r="S2497" s="2" t="s">
        <v>5656</v>
      </c>
      <c r="T2497" s="2">
        <v>2024</v>
      </c>
      <c r="U2497" s="2" t="s">
        <v>35</v>
      </c>
      <c r="V2497" s="35">
        <v>1539</v>
      </c>
      <c r="W2497" s="2">
        <v>0</v>
      </c>
    </row>
    <row r="2498" spans="4:23" ht="35.1" customHeight="1" x14ac:dyDescent="0.25">
      <c r="D2498" s="2" t="s">
        <v>5385</v>
      </c>
      <c r="E2498" s="2" t="s">
        <v>5657</v>
      </c>
      <c r="F2498" s="2" t="s">
        <v>45</v>
      </c>
      <c r="G2498" s="2" t="s">
        <v>5658</v>
      </c>
      <c r="H2498" s="2" t="s">
        <v>5659</v>
      </c>
      <c r="I2498" s="2">
        <v>11</v>
      </c>
      <c r="J2498" s="2"/>
      <c r="K2498" s="2"/>
      <c r="L2498" s="2"/>
      <c r="M2498" s="2"/>
      <c r="N2498" s="34" t="s">
        <v>30</v>
      </c>
      <c r="O2498" s="34" t="s">
        <v>31</v>
      </c>
      <c r="P2498" s="2" t="s">
        <v>32</v>
      </c>
      <c r="Q2498" s="34" t="s">
        <v>33</v>
      </c>
      <c r="R2498" s="2">
        <v>537625</v>
      </c>
      <c r="S2498" s="2" t="s">
        <v>5660</v>
      </c>
      <c r="T2498" s="2">
        <v>2024</v>
      </c>
      <c r="U2498" s="2"/>
      <c r="V2498" s="35">
        <v>1239</v>
      </c>
      <c r="W2498" s="2">
        <v>0</v>
      </c>
    </row>
    <row r="2499" spans="4:23" ht="35.1" customHeight="1" x14ac:dyDescent="0.25">
      <c r="D2499" s="2" t="s">
        <v>5385</v>
      </c>
      <c r="E2499" s="2" t="s">
        <v>2769</v>
      </c>
      <c r="F2499" s="2" t="s">
        <v>27</v>
      </c>
      <c r="G2499" s="2" t="s">
        <v>2770</v>
      </c>
      <c r="H2499" s="2" t="s">
        <v>1154</v>
      </c>
      <c r="I2499" s="2">
        <v>15</v>
      </c>
      <c r="J2499" s="2">
        <v>10</v>
      </c>
      <c r="K2499" s="2">
        <v>14</v>
      </c>
      <c r="L2499" s="2"/>
      <c r="M2499" s="34" t="s">
        <v>30</v>
      </c>
      <c r="N2499" s="34" t="s">
        <v>30</v>
      </c>
      <c r="O2499" s="34" t="s">
        <v>31</v>
      </c>
      <c r="P2499" s="2" t="s">
        <v>32</v>
      </c>
      <c r="Q2499" s="34" t="s">
        <v>33</v>
      </c>
      <c r="R2499" s="2">
        <v>536511</v>
      </c>
      <c r="S2499" s="2" t="s">
        <v>2771</v>
      </c>
      <c r="T2499" s="2">
        <v>2024</v>
      </c>
      <c r="U2499" s="2"/>
      <c r="V2499" s="35">
        <v>1149</v>
      </c>
      <c r="W2499" s="2">
        <v>0</v>
      </c>
    </row>
    <row r="2500" spans="4:23" ht="35.1" customHeight="1" x14ac:dyDescent="0.25">
      <c r="D2500" s="2" t="s">
        <v>5385</v>
      </c>
      <c r="E2500" s="2" t="s">
        <v>5661</v>
      </c>
      <c r="F2500" s="2" t="s">
        <v>27</v>
      </c>
      <c r="G2500" s="2" t="s">
        <v>5662</v>
      </c>
      <c r="H2500" s="2" t="s">
        <v>5663</v>
      </c>
      <c r="I2500" s="2">
        <v>8</v>
      </c>
      <c r="J2500" s="2">
        <v>15</v>
      </c>
      <c r="K2500" s="2">
        <v>15</v>
      </c>
      <c r="L2500" s="2"/>
      <c r="M2500" s="34" t="s">
        <v>30</v>
      </c>
      <c r="N2500" s="34" t="s">
        <v>30</v>
      </c>
      <c r="O2500" s="34" t="s">
        <v>31</v>
      </c>
      <c r="P2500" s="2" t="s">
        <v>32</v>
      </c>
      <c r="Q2500" s="34" t="s">
        <v>33</v>
      </c>
      <c r="R2500" s="2">
        <v>545421</v>
      </c>
      <c r="S2500" s="2" t="s">
        <v>5664</v>
      </c>
      <c r="T2500" s="2">
        <v>2024</v>
      </c>
      <c r="U2500" s="2" t="s">
        <v>35</v>
      </c>
      <c r="V2500" s="35">
        <v>1309</v>
      </c>
      <c r="W2500" s="2">
        <v>0</v>
      </c>
    </row>
    <row r="2501" spans="4:23" ht="35.1" customHeight="1" x14ac:dyDescent="0.25">
      <c r="D2501" s="2" t="s">
        <v>5385</v>
      </c>
      <c r="E2501" s="2" t="s">
        <v>2772</v>
      </c>
      <c r="F2501" s="2" t="s">
        <v>27</v>
      </c>
      <c r="G2501" s="2" t="s">
        <v>2773</v>
      </c>
      <c r="H2501" s="2" t="s">
        <v>2774</v>
      </c>
      <c r="I2501" s="2">
        <v>9</v>
      </c>
      <c r="J2501" s="2">
        <v>15</v>
      </c>
      <c r="K2501" s="2"/>
      <c r="L2501" s="2"/>
      <c r="M2501" s="34" t="s">
        <v>30</v>
      </c>
      <c r="N2501" s="34" t="s">
        <v>30</v>
      </c>
      <c r="O2501" s="34" t="s">
        <v>31</v>
      </c>
      <c r="P2501" s="2" t="s">
        <v>32</v>
      </c>
      <c r="Q2501" s="34" t="s">
        <v>33</v>
      </c>
      <c r="R2501" s="2">
        <v>516511</v>
      </c>
      <c r="S2501" s="2" t="s">
        <v>2775</v>
      </c>
      <c r="T2501" s="2">
        <v>2023</v>
      </c>
      <c r="U2501" s="2" t="s">
        <v>35</v>
      </c>
      <c r="V2501" s="35">
        <v>1349</v>
      </c>
      <c r="W2501" s="2">
        <v>0</v>
      </c>
    </row>
    <row r="2502" spans="4:23" ht="35.1" customHeight="1" x14ac:dyDescent="0.25">
      <c r="D2502" s="2" t="s">
        <v>5385</v>
      </c>
      <c r="E2502" s="2" t="s">
        <v>5665</v>
      </c>
      <c r="F2502" s="2" t="s">
        <v>27</v>
      </c>
      <c r="G2502" s="2" t="s">
        <v>5666</v>
      </c>
      <c r="H2502" s="2" t="s">
        <v>5667</v>
      </c>
      <c r="I2502" s="2">
        <v>13</v>
      </c>
      <c r="J2502" s="2">
        <v>6</v>
      </c>
      <c r="K2502" s="2">
        <v>5</v>
      </c>
      <c r="L2502" s="2"/>
      <c r="M2502" s="34" t="s">
        <v>30</v>
      </c>
      <c r="N2502" s="34" t="s">
        <v>30</v>
      </c>
      <c r="O2502" s="34" t="s">
        <v>31</v>
      </c>
      <c r="P2502" s="2" t="s">
        <v>32</v>
      </c>
      <c r="Q2502" s="34" t="s">
        <v>33</v>
      </c>
      <c r="R2502" s="2">
        <v>532168</v>
      </c>
      <c r="S2502" s="2" t="s">
        <v>5668</v>
      </c>
      <c r="T2502" s="2">
        <v>2024</v>
      </c>
      <c r="U2502" s="2" t="s">
        <v>35</v>
      </c>
      <c r="V2502" s="35">
        <v>989</v>
      </c>
      <c r="W2502" s="2">
        <v>0</v>
      </c>
    </row>
    <row r="2503" spans="4:23" ht="35.1" customHeight="1" x14ac:dyDescent="0.25">
      <c r="D2503" s="2" t="s">
        <v>5385</v>
      </c>
      <c r="E2503" s="2" t="s">
        <v>5665</v>
      </c>
      <c r="F2503" s="2" t="s">
        <v>45</v>
      </c>
      <c r="G2503" s="2" t="s">
        <v>5669</v>
      </c>
      <c r="H2503" s="2" t="s">
        <v>5670</v>
      </c>
      <c r="I2503" s="2">
        <v>8</v>
      </c>
      <c r="J2503" s="2"/>
      <c r="K2503" s="2"/>
      <c r="L2503" s="2"/>
      <c r="M2503" s="2"/>
      <c r="N2503" s="34" t="s">
        <v>30</v>
      </c>
      <c r="O2503" s="34" t="s">
        <v>31</v>
      </c>
      <c r="P2503" s="2" t="s">
        <v>32</v>
      </c>
      <c r="Q2503" s="34" t="s">
        <v>33</v>
      </c>
      <c r="R2503" s="2">
        <v>542541</v>
      </c>
      <c r="S2503" s="2" t="s">
        <v>5671</v>
      </c>
      <c r="T2503" s="2">
        <v>2024</v>
      </c>
      <c r="U2503" s="2" t="s">
        <v>35</v>
      </c>
      <c r="V2503" s="35">
        <v>479</v>
      </c>
      <c r="W2503" s="2">
        <v>0</v>
      </c>
    </row>
    <row r="2504" spans="4:23" ht="35.1" customHeight="1" x14ac:dyDescent="0.25">
      <c r="D2504" s="2" t="s">
        <v>5385</v>
      </c>
      <c r="E2504" s="2" t="s">
        <v>5672</v>
      </c>
      <c r="F2504" s="2" t="s">
        <v>27</v>
      </c>
      <c r="G2504" s="2" t="s">
        <v>5673</v>
      </c>
      <c r="H2504" s="2" t="s">
        <v>5674</v>
      </c>
      <c r="I2504" s="2">
        <v>13</v>
      </c>
      <c r="J2504" s="2">
        <v>10</v>
      </c>
      <c r="K2504" s="2">
        <v>10</v>
      </c>
      <c r="L2504" s="2"/>
      <c r="M2504" s="34" t="s">
        <v>30</v>
      </c>
      <c r="N2504" s="34" t="s">
        <v>30</v>
      </c>
      <c r="O2504" s="34" t="s">
        <v>31</v>
      </c>
      <c r="P2504" s="2" t="s">
        <v>32</v>
      </c>
      <c r="Q2504" s="34" t="s">
        <v>33</v>
      </c>
      <c r="R2504" s="2">
        <v>537752</v>
      </c>
      <c r="S2504" s="2" t="s">
        <v>5675</v>
      </c>
      <c r="T2504" s="2">
        <v>2024</v>
      </c>
      <c r="U2504" s="2" t="s">
        <v>35</v>
      </c>
      <c r="V2504" s="35">
        <v>1539</v>
      </c>
      <c r="W2504" s="2">
        <v>0</v>
      </c>
    </row>
    <row r="2505" spans="4:23" ht="35.1" customHeight="1" x14ac:dyDescent="0.25">
      <c r="D2505" s="2" t="s">
        <v>5385</v>
      </c>
      <c r="E2505" s="2" t="s">
        <v>5676</v>
      </c>
      <c r="F2505" s="2" t="s">
        <v>27</v>
      </c>
      <c r="G2505" s="2" t="s">
        <v>5677</v>
      </c>
      <c r="H2505" s="2" t="s">
        <v>5678</v>
      </c>
      <c r="I2505" s="2">
        <v>17</v>
      </c>
      <c r="J2505" s="2">
        <v>6</v>
      </c>
      <c r="K2505" s="2">
        <v>6</v>
      </c>
      <c r="L2505" s="2"/>
      <c r="M2505" s="34" t="s">
        <v>30</v>
      </c>
      <c r="N2505" s="34" t="s">
        <v>30</v>
      </c>
      <c r="O2505" s="34" t="s">
        <v>31</v>
      </c>
      <c r="P2505" s="2" t="s">
        <v>32</v>
      </c>
      <c r="Q2505" s="34" t="s">
        <v>33</v>
      </c>
      <c r="R2505" s="2">
        <v>542221</v>
      </c>
      <c r="S2505" s="2" t="s">
        <v>5679</v>
      </c>
      <c r="T2505" s="2">
        <v>2024</v>
      </c>
      <c r="U2505" s="2"/>
      <c r="V2505" s="35">
        <v>1309</v>
      </c>
      <c r="W2505" s="2">
        <v>0</v>
      </c>
    </row>
    <row r="2506" spans="4:23" ht="35.1" customHeight="1" x14ac:dyDescent="0.25">
      <c r="D2506" s="2" t="s">
        <v>5385</v>
      </c>
      <c r="E2506" s="2" t="s">
        <v>2544</v>
      </c>
      <c r="F2506" s="2" t="s">
        <v>27</v>
      </c>
      <c r="G2506" s="2" t="s">
        <v>2545</v>
      </c>
      <c r="H2506" s="2" t="s">
        <v>774</v>
      </c>
      <c r="I2506" s="2">
        <v>11</v>
      </c>
      <c r="J2506" s="2">
        <v>7</v>
      </c>
      <c r="K2506" s="2">
        <v>7</v>
      </c>
      <c r="L2506" s="2"/>
      <c r="M2506" s="34" t="s">
        <v>30</v>
      </c>
      <c r="N2506" s="34" t="s">
        <v>30</v>
      </c>
      <c r="O2506" s="34" t="s">
        <v>31</v>
      </c>
      <c r="P2506" s="2" t="s">
        <v>32</v>
      </c>
      <c r="Q2506" s="34" t="s">
        <v>33</v>
      </c>
      <c r="R2506" s="2">
        <v>537325</v>
      </c>
      <c r="S2506" s="2" t="s">
        <v>2546</v>
      </c>
      <c r="T2506" s="2">
        <v>2024</v>
      </c>
      <c r="U2506" s="2" t="s">
        <v>35</v>
      </c>
      <c r="V2506" s="35">
        <v>1549</v>
      </c>
      <c r="W2506" s="2">
        <v>0</v>
      </c>
    </row>
    <row r="2507" spans="4:23" ht="35.1" customHeight="1" x14ac:dyDescent="0.25">
      <c r="D2507" s="2" t="s">
        <v>5385</v>
      </c>
      <c r="E2507" s="2" t="s">
        <v>2083</v>
      </c>
      <c r="F2507" s="2" t="s">
        <v>27</v>
      </c>
      <c r="G2507" s="2" t="s">
        <v>2547</v>
      </c>
      <c r="H2507" s="2" t="s">
        <v>2548</v>
      </c>
      <c r="I2507" s="2">
        <v>11</v>
      </c>
      <c r="J2507" s="2">
        <v>8</v>
      </c>
      <c r="K2507" s="2">
        <v>7</v>
      </c>
      <c r="L2507" s="2"/>
      <c r="M2507" s="34" t="s">
        <v>30</v>
      </c>
      <c r="N2507" s="34" t="s">
        <v>30</v>
      </c>
      <c r="O2507" s="34" t="s">
        <v>31</v>
      </c>
      <c r="P2507" s="2" t="s">
        <v>32</v>
      </c>
      <c r="Q2507" s="34" t="s">
        <v>33</v>
      </c>
      <c r="R2507" s="2">
        <v>544948</v>
      </c>
      <c r="S2507" s="2" t="s">
        <v>2549</v>
      </c>
      <c r="T2507" s="2">
        <v>2024</v>
      </c>
      <c r="U2507" s="2" t="s">
        <v>35</v>
      </c>
      <c r="V2507" s="35">
        <v>2529</v>
      </c>
      <c r="W2507" s="2">
        <v>0</v>
      </c>
    </row>
    <row r="2508" spans="4:23" ht="35.1" customHeight="1" x14ac:dyDescent="0.25">
      <c r="D2508" s="2" t="s">
        <v>5385</v>
      </c>
      <c r="E2508" s="2" t="s">
        <v>5680</v>
      </c>
      <c r="F2508" s="2" t="s">
        <v>27</v>
      </c>
      <c r="G2508" s="2" t="s">
        <v>5681</v>
      </c>
      <c r="H2508" s="2" t="s">
        <v>2747</v>
      </c>
      <c r="I2508" s="2">
        <v>8</v>
      </c>
      <c r="J2508" s="2">
        <v>10</v>
      </c>
      <c r="K2508" s="2">
        <v>1</v>
      </c>
      <c r="L2508" s="2"/>
      <c r="M2508" s="34" t="s">
        <v>30</v>
      </c>
      <c r="N2508" s="34" t="s">
        <v>30</v>
      </c>
      <c r="O2508" s="34" t="s">
        <v>31</v>
      </c>
      <c r="P2508" s="2" t="s">
        <v>32</v>
      </c>
      <c r="Q2508" s="34" t="s">
        <v>33</v>
      </c>
      <c r="R2508" s="2">
        <v>536574</v>
      </c>
      <c r="S2508" s="2" t="s">
        <v>5682</v>
      </c>
      <c r="T2508" s="2">
        <v>2024</v>
      </c>
      <c r="U2508" s="2" t="s">
        <v>35</v>
      </c>
      <c r="V2508" s="35">
        <v>1619</v>
      </c>
      <c r="W2508" s="2">
        <v>0</v>
      </c>
    </row>
    <row r="2509" spans="4:23" ht="35.1" customHeight="1" x14ac:dyDescent="0.25">
      <c r="D2509" s="2" t="s">
        <v>5385</v>
      </c>
      <c r="E2509" s="2" t="s">
        <v>2550</v>
      </c>
      <c r="F2509" s="2" t="s">
        <v>27</v>
      </c>
      <c r="G2509" s="2" t="s">
        <v>2551</v>
      </c>
      <c r="H2509" s="2" t="s">
        <v>2552</v>
      </c>
      <c r="I2509" s="2">
        <v>9</v>
      </c>
      <c r="J2509" s="2">
        <v>2</v>
      </c>
      <c r="K2509" s="2">
        <v>7</v>
      </c>
      <c r="L2509" s="2"/>
      <c r="M2509" s="34" t="s">
        <v>30</v>
      </c>
      <c r="N2509" s="34" t="s">
        <v>30</v>
      </c>
      <c r="O2509" s="34" t="s">
        <v>31</v>
      </c>
      <c r="P2509" s="2" t="s">
        <v>32</v>
      </c>
      <c r="Q2509" s="34" t="s">
        <v>33</v>
      </c>
      <c r="R2509" s="2">
        <v>532345</v>
      </c>
      <c r="S2509" s="2" t="s">
        <v>2553</v>
      </c>
      <c r="T2509" s="2">
        <v>2024</v>
      </c>
      <c r="U2509" s="2" t="s">
        <v>35</v>
      </c>
      <c r="V2509" s="35">
        <v>929</v>
      </c>
      <c r="W2509" s="2">
        <v>0</v>
      </c>
    </row>
    <row r="2510" spans="4:23" ht="35.1" customHeight="1" x14ac:dyDescent="0.25">
      <c r="D2510" s="2" t="s">
        <v>5385</v>
      </c>
      <c r="E2510" s="2" t="s">
        <v>2554</v>
      </c>
      <c r="F2510" s="2" t="s">
        <v>27</v>
      </c>
      <c r="G2510" s="2" t="s">
        <v>2555</v>
      </c>
      <c r="H2510" s="2" t="s">
        <v>2556</v>
      </c>
      <c r="I2510" s="2">
        <v>15</v>
      </c>
      <c r="J2510" s="2">
        <v>12</v>
      </c>
      <c r="K2510" s="2">
        <v>19</v>
      </c>
      <c r="L2510" s="2"/>
      <c r="M2510" s="34" t="s">
        <v>30</v>
      </c>
      <c r="N2510" s="34" t="s">
        <v>30</v>
      </c>
      <c r="O2510" s="34" t="s">
        <v>31</v>
      </c>
      <c r="P2510" s="2" t="s">
        <v>32</v>
      </c>
      <c r="Q2510" s="34" t="s">
        <v>33</v>
      </c>
      <c r="R2510" s="2">
        <v>536122</v>
      </c>
      <c r="S2510" s="2" t="s">
        <v>2557</v>
      </c>
      <c r="T2510" s="2">
        <v>2024</v>
      </c>
      <c r="U2510" s="2" t="s">
        <v>35</v>
      </c>
      <c r="V2510" s="35">
        <v>2019</v>
      </c>
      <c r="W2510" s="2">
        <v>0</v>
      </c>
    </row>
    <row r="2511" spans="4:23" ht="35.1" customHeight="1" x14ac:dyDescent="0.25">
      <c r="D2511" s="2" t="s">
        <v>5385</v>
      </c>
      <c r="E2511" s="2" t="s">
        <v>2558</v>
      </c>
      <c r="F2511" s="2" t="s">
        <v>27</v>
      </c>
      <c r="G2511" s="2" t="s">
        <v>2555</v>
      </c>
      <c r="H2511" s="2" t="s">
        <v>2262</v>
      </c>
      <c r="I2511" s="2">
        <v>16</v>
      </c>
      <c r="J2511" s="2">
        <v>11</v>
      </c>
      <c r="K2511" s="2">
        <v>20</v>
      </c>
      <c r="L2511" s="2">
        <v>19</v>
      </c>
      <c r="M2511" s="34" t="s">
        <v>30</v>
      </c>
      <c r="N2511" s="34" t="s">
        <v>30</v>
      </c>
      <c r="O2511" s="34" t="s">
        <v>31</v>
      </c>
      <c r="P2511" s="2" t="s">
        <v>32</v>
      </c>
      <c r="Q2511" s="34" t="s">
        <v>33</v>
      </c>
      <c r="R2511" s="2">
        <v>536176</v>
      </c>
      <c r="S2511" s="2" t="s">
        <v>2559</v>
      </c>
      <c r="T2511" s="2">
        <v>2024</v>
      </c>
      <c r="U2511" s="2" t="s">
        <v>35</v>
      </c>
      <c r="V2511" s="35">
        <v>1979</v>
      </c>
      <c r="W2511" s="2">
        <v>0</v>
      </c>
    </row>
    <row r="2512" spans="4:23" ht="35.1" customHeight="1" x14ac:dyDescent="0.25">
      <c r="D2512" s="2" t="s">
        <v>5385</v>
      </c>
      <c r="E2512" s="2" t="s">
        <v>2560</v>
      </c>
      <c r="F2512" s="2" t="s">
        <v>27</v>
      </c>
      <c r="G2512" s="2" t="s">
        <v>2561</v>
      </c>
      <c r="H2512" s="2" t="s">
        <v>2562</v>
      </c>
      <c r="I2512" s="2">
        <v>13</v>
      </c>
      <c r="J2512" s="2">
        <v>10</v>
      </c>
      <c r="K2512" s="2"/>
      <c r="L2512" s="2"/>
      <c r="M2512" s="34" t="s">
        <v>30</v>
      </c>
      <c r="N2512" s="34" t="s">
        <v>30</v>
      </c>
      <c r="O2512" s="34" t="s">
        <v>31</v>
      </c>
      <c r="P2512" s="2" t="s">
        <v>32</v>
      </c>
      <c r="Q2512" s="34" t="s">
        <v>33</v>
      </c>
      <c r="R2512" s="2">
        <v>537355</v>
      </c>
      <c r="S2512" s="2" t="s">
        <v>2563</v>
      </c>
      <c r="T2512" s="2">
        <v>2024</v>
      </c>
      <c r="U2512" s="2" t="s">
        <v>35</v>
      </c>
      <c r="V2512" s="35">
        <v>659</v>
      </c>
      <c r="W2512" s="2">
        <v>0</v>
      </c>
    </row>
    <row r="2513" spans="4:23" ht="35.1" customHeight="1" x14ac:dyDescent="0.25">
      <c r="D2513" s="2" t="s">
        <v>5385</v>
      </c>
      <c r="E2513" s="2" t="s">
        <v>2560</v>
      </c>
      <c r="F2513" s="2" t="s">
        <v>27</v>
      </c>
      <c r="G2513" s="2" t="s">
        <v>2561</v>
      </c>
      <c r="H2513" s="2" t="s">
        <v>2564</v>
      </c>
      <c r="I2513" s="2">
        <v>9</v>
      </c>
      <c r="J2513" s="2">
        <v>6</v>
      </c>
      <c r="K2513" s="2"/>
      <c r="L2513" s="2"/>
      <c r="M2513" s="34" t="s">
        <v>30</v>
      </c>
      <c r="N2513" s="34" t="s">
        <v>30</v>
      </c>
      <c r="O2513" s="34" t="s">
        <v>31</v>
      </c>
      <c r="P2513" s="2" t="s">
        <v>32</v>
      </c>
      <c r="Q2513" s="34" t="s">
        <v>33</v>
      </c>
      <c r="R2513" s="2">
        <v>537824</v>
      </c>
      <c r="S2513" s="2" t="s">
        <v>2565</v>
      </c>
      <c r="T2513" s="2">
        <v>2024</v>
      </c>
      <c r="U2513" s="2" t="s">
        <v>35</v>
      </c>
      <c r="V2513" s="35">
        <v>889</v>
      </c>
      <c r="W2513" s="2">
        <v>0</v>
      </c>
    </row>
    <row r="2514" spans="4:23" ht="35.1" customHeight="1" x14ac:dyDescent="0.25">
      <c r="D2514" s="2" t="s">
        <v>5385</v>
      </c>
      <c r="E2514" s="2" t="s">
        <v>2560</v>
      </c>
      <c r="F2514" s="2" t="s">
        <v>27</v>
      </c>
      <c r="G2514" s="2" t="s">
        <v>2561</v>
      </c>
      <c r="H2514" s="2" t="s">
        <v>1745</v>
      </c>
      <c r="I2514" s="2">
        <v>13</v>
      </c>
      <c r="J2514" s="2">
        <v>11</v>
      </c>
      <c r="K2514" s="2"/>
      <c r="L2514" s="2"/>
      <c r="M2514" s="34" t="s">
        <v>30</v>
      </c>
      <c r="N2514" s="34" t="s">
        <v>30</v>
      </c>
      <c r="O2514" s="34" t="s">
        <v>31</v>
      </c>
      <c r="P2514" s="2" t="s">
        <v>32</v>
      </c>
      <c r="Q2514" s="34" t="s">
        <v>33</v>
      </c>
      <c r="R2514" s="2">
        <v>535679</v>
      </c>
      <c r="S2514" s="2" t="s">
        <v>2566</v>
      </c>
      <c r="T2514" s="2">
        <v>2024</v>
      </c>
      <c r="U2514" s="2" t="s">
        <v>35</v>
      </c>
      <c r="V2514" s="35">
        <v>1209</v>
      </c>
      <c r="W2514" s="2">
        <v>0</v>
      </c>
    </row>
    <row r="2515" spans="4:23" ht="35.1" customHeight="1" x14ac:dyDescent="0.25">
      <c r="D2515" s="2" t="s">
        <v>5385</v>
      </c>
      <c r="E2515" s="2" t="s">
        <v>2560</v>
      </c>
      <c r="F2515" s="2" t="s">
        <v>27</v>
      </c>
      <c r="G2515" s="2" t="s">
        <v>2561</v>
      </c>
      <c r="H2515" s="2" t="s">
        <v>2567</v>
      </c>
      <c r="I2515" s="2">
        <v>13</v>
      </c>
      <c r="J2515" s="2">
        <v>9</v>
      </c>
      <c r="K2515" s="2"/>
      <c r="L2515" s="2"/>
      <c r="M2515" s="34" t="s">
        <v>30</v>
      </c>
      <c r="N2515" s="34" t="s">
        <v>30</v>
      </c>
      <c r="O2515" s="34" t="s">
        <v>31</v>
      </c>
      <c r="P2515" s="2" t="s">
        <v>32</v>
      </c>
      <c r="Q2515" s="34" t="s">
        <v>33</v>
      </c>
      <c r="R2515" s="2">
        <v>532340</v>
      </c>
      <c r="S2515" s="2" t="s">
        <v>2568</v>
      </c>
      <c r="T2515" s="2">
        <v>2024</v>
      </c>
      <c r="U2515" s="2" t="s">
        <v>35</v>
      </c>
      <c r="V2515" s="35">
        <v>1359</v>
      </c>
      <c r="W2515" s="2">
        <v>0</v>
      </c>
    </row>
    <row r="2516" spans="4:23" ht="35.1" customHeight="1" x14ac:dyDescent="0.25">
      <c r="D2516" s="2" t="s">
        <v>5385</v>
      </c>
      <c r="E2516" s="2" t="s">
        <v>2560</v>
      </c>
      <c r="F2516" s="2" t="s">
        <v>27</v>
      </c>
      <c r="G2516" s="2" t="s">
        <v>2561</v>
      </c>
      <c r="H2516" s="2" t="s">
        <v>2569</v>
      </c>
      <c r="I2516" s="2">
        <v>11</v>
      </c>
      <c r="J2516" s="2">
        <v>20</v>
      </c>
      <c r="K2516" s="2">
        <v>21</v>
      </c>
      <c r="L2516" s="2"/>
      <c r="M2516" s="34" t="s">
        <v>30</v>
      </c>
      <c r="N2516" s="34" t="s">
        <v>30</v>
      </c>
      <c r="O2516" s="34" t="s">
        <v>31</v>
      </c>
      <c r="P2516" s="2" t="s">
        <v>32</v>
      </c>
      <c r="Q2516" s="34" t="s">
        <v>33</v>
      </c>
      <c r="R2516" s="2">
        <v>535382</v>
      </c>
      <c r="S2516" s="2" t="s">
        <v>2570</v>
      </c>
      <c r="T2516" s="2">
        <v>2024</v>
      </c>
      <c r="U2516" s="2" t="s">
        <v>35</v>
      </c>
      <c r="V2516" s="35">
        <v>1899</v>
      </c>
      <c r="W2516" s="2">
        <v>0</v>
      </c>
    </row>
    <row r="2517" spans="4:23" ht="35.1" customHeight="1" x14ac:dyDescent="0.25">
      <c r="D2517" s="2" t="s">
        <v>5385</v>
      </c>
      <c r="E2517" s="2" t="s">
        <v>2560</v>
      </c>
      <c r="F2517" s="2" t="s">
        <v>27</v>
      </c>
      <c r="G2517" s="2" t="s">
        <v>2561</v>
      </c>
      <c r="H2517" s="2" t="s">
        <v>1753</v>
      </c>
      <c r="I2517" s="2">
        <v>16</v>
      </c>
      <c r="J2517" s="2">
        <v>12</v>
      </c>
      <c r="K2517" s="2"/>
      <c r="L2517" s="2"/>
      <c r="M2517" s="34" t="s">
        <v>30</v>
      </c>
      <c r="N2517" s="34" t="s">
        <v>30</v>
      </c>
      <c r="O2517" s="34" t="s">
        <v>31</v>
      </c>
      <c r="P2517" s="2" t="s">
        <v>32</v>
      </c>
      <c r="Q2517" s="34" t="s">
        <v>33</v>
      </c>
      <c r="R2517" s="2">
        <v>535838</v>
      </c>
      <c r="S2517" s="2" t="s">
        <v>2570</v>
      </c>
      <c r="T2517" s="2">
        <v>2024</v>
      </c>
      <c r="U2517" s="2" t="s">
        <v>35</v>
      </c>
      <c r="V2517" s="35">
        <v>1339</v>
      </c>
      <c r="W2517" s="2">
        <v>0</v>
      </c>
    </row>
    <row r="2518" spans="4:23" ht="35.1" customHeight="1" x14ac:dyDescent="0.25">
      <c r="D2518" s="2" t="s">
        <v>5385</v>
      </c>
      <c r="E2518" s="2" t="s">
        <v>2560</v>
      </c>
      <c r="F2518" s="2" t="s">
        <v>27</v>
      </c>
      <c r="G2518" s="2" t="s">
        <v>2561</v>
      </c>
      <c r="H2518" s="2" t="s">
        <v>2571</v>
      </c>
      <c r="I2518" s="2">
        <v>13</v>
      </c>
      <c r="J2518" s="2">
        <v>9</v>
      </c>
      <c r="K2518" s="2"/>
      <c r="L2518" s="2"/>
      <c r="M2518" s="34" t="s">
        <v>30</v>
      </c>
      <c r="N2518" s="34" t="s">
        <v>30</v>
      </c>
      <c r="O2518" s="34" t="s">
        <v>31</v>
      </c>
      <c r="P2518" s="2" t="s">
        <v>32</v>
      </c>
      <c r="Q2518" s="34" t="s">
        <v>33</v>
      </c>
      <c r="R2518" s="2">
        <v>508941</v>
      </c>
      <c r="S2518" s="2" t="s">
        <v>2572</v>
      </c>
      <c r="T2518" s="2">
        <v>2022</v>
      </c>
      <c r="U2518" s="2" t="s">
        <v>35</v>
      </c>
      <c r="V2518" s="35">
        <v>1759</v>
      </c>
      <c r="W2518" s="2">
        <v>0</v>
      </c>
    </row>
    <row r="2519" spans="4:23" ht="35.1" customHeight="1" x14ac:dyDescent="0.25">
      <c r="D2519" s="2" t="s">
        <v>5385</v>
      </c>
      <c r="E2519" s="2" t="s">
        <v>2560</v>
      </c>
      <c r="F2519" s="2" t="s">
        <v>27</v>
      </c>
      <c r="G2519" s="2" t="s">
        <v>2561</v>
      </c>
      <c r="H2519" s="2" t="s">
        <v>542</v>
      </c>
      <c r="I2519" s="2">
        <v>7</v>
      </c>
      <c r="J2519" s="2">
        <v>11</v>
      </c>
      <c r="K2519" s="2">
        <v>20</v>
      </c>
      <c r="L2519" s="2"/>
      <c r="M2519" s="34" t="s">
        <v>30</v>
      </c>
      <c r="N2519" s="34" t="s">
        <v>30</v>
      </c>
      <c r="O2519" s="34" t="s">
        <v>31</v>
      </c>
      <c r="P2519" s="2" t="s">
        <v>32</v>
      </c>
      <c r="Q2519" s="34" t="s">
        <v>33</v>
      </c>
      <c r="R2519" s="2">
        <v>536417</v>
      </c>
      <c r="S2519" s="2" t="s">
        <v>2574</v>
      </c>
      <c r="T2519" s="2">
        <v>2024</v>
      </c>
      <c r="U2519" s="2" t="s">
        <v>35</v>
      </c>
      <c r="V2519" s="35">
        <v>1289</v>
      </c>
      <c r="W2519" s="2">
        <v>0</v>
      </c>
    </row>
    <row r="2520" spans="4:23" ht="35.1" customHeight="1" x14ac:dyDescent="0.25">
      <c r="D2520" s="2" t="s">
        <v>5385</v>
      </c>
      <c r="E2520" s="2" t="s">
        <v>2560</v>
      </c>
      <c r="F2520" s="2" t="s">
        <v>27</v>
      </c>
      <c r="G2520" s="2" t="s">
        <v>2561</v>
      </c>
      <c r="H2520" s="2" t="s">
        <v>2573</v>
      </c>
      <c r="I2520" s="2">
        <v>15</v>
      </c>
      <c r="J2520" s="2">
        <v>12</v>
      </c>
      <c r="K2520" s="2"/>
      <c r="L2520" s="2"/>
      <c r="M2520" s="34" t="s">
        <v>30</v>
      </c>
      <c r="N2520" s="34" t="s">
        <v>30</v>
      </c>
      <c r="O2520" s="34" t="s">
        <v>31</v>
      </c>
      <c r="P2520" s="2" t="s">
        <v>32</v>
      </c>
      <c r="Q2520" s="34" t="s">
        <v>33</v>
      </c>
      <c r="R2520" s="2">
        <v>531717</v>
      </c>
      <c r="S2520" s="2" t="s">
        <v>2574</v>
      </c>
      <c r="T2520" s="2">
        <v>2024</v>
      </c>
      <c r="U2520" s="2" t="s">
        <v>35</v>
      </c>
      <c r="V2520" s="35">
        <v>1489</v>
      </c>
      <c r="W2520" s="2">
        <v>0</v>
      </c>
    </row>
    <row r="2521" spans="4:23" ht="35.1" customHeight="1" x14ac:dyDescent="0.25">
      <c r="D2521" s="2" t="s">
        <v>5385</v>
      </c>
      <c r="E2521" s="2" t="s">
        <v>2560</v>
      </c>
      <c r="F2521" s="2" t="s">
        <v>27</v>
      </c>
      <c r="G2521" s="2" t="s">
        <v>2575</v>
      </c>
      <c r="H2521" s="2" t="s">
        <v>2576</v>
      </c>
      <c r="I2521" s="2">
        <v>9</v>
      </c>
      <c r="J2521" s="2">
        <v>5</v>
      </c>
      <c r="K2521" s="2">
        <v>6</v>
      </c>
      <c r="L2521" s="2"/>
      <c r="M2521" s="34" t="s">
        <v>30</v>
      </c>
      <c r="N2521" s="34" t="s">
        <v>30</v>
      </c>
      <c r="O2521" s="34" t="s">
        <v>31</v>
      </c>
      <c r="P2521" s="2" t="s">
        <v>32</v>
      </c>
      <c r="Q2521" s="34" t="s">
        <v>33</v>
      </c>
      <c r="R2521" s="2">
        <v>538640</v>
      </c>
      <c r="S2521" s="2" t="s">
        <v>2577</v>
      </c>
      <c r="T2521" s="2">
        <v>2024</v>
      </c>
      <c r="U2521" s="2"/>
      <c r="V2521" s="35">
        <v>649</v>
      </c>
      <c r="W2521" s="2">
        <v>0</v>
      </c>
    </row>
    <row r="2522" spans="4:23" ht="35.1" customHeight="1" x14ac:dyDescent="0.25">
      <c r="D2522" s="2" t="s">
        <v>5385</v>
      </c>
      <c r="E2522" s="2" t="s">
        <v>2560</v>
      </c>
      <c r="F2522" s="2" t="s">
        <v>27</v>
      </c>
      <c r="G2522" s="2" t="s">
        <v>2578</v>
      </c>
      <c r="H2522" s="2" t="s">
        <v>2579</v>
      </c>
      <c r="I2522" s="2">
        <v>13</v>
      </c>
      <c r="J2522" s="2">
        <v>7</v>
      </c>
      <c r="K2522" s="2">
        <v>7</v>
      </c>
      <c r="L2522" s="2"/>
      <c r="M2522" s="34" t="s">
        <v>30</v>
      </c>
      <c r="N2522" s="34" t="s">
        <v>30</v>
      </c>
      <c r="O2522" s="34" t="s">
        <v>31</v>
      </c>
      <c r="P2522" s="2" t="s">
        <v>32</v>
      </c>
      <c r="Q2522" s="34" t="s">
        <v>33</v>
      </c>
      <c r="R2522" s="2">
        <v>535943</v>
      </c>
      <c r="S2522" s="2" t="s">
        <v>2580</v>
      </c>
      <c r="T2522" s="2">
        <v>2024</v>
      </c>
      <c r="U2522" s="2" t="s">
        <v>35</v>
      </c>
      <c r="V2522" s="35">
        <v>2089</v>
      </c>
      <c r="W2522" s="2">
        <v>0</v>
      </c>
    </row>
    <row r="2523" spans="4:23" ht="35.1" customHeight="1" x14ac:dyDescent="0.25">
      <c r="D2523" s="2" t="s">
        <v>5385</v>
      </c>
      <c r="E2523" s="2" t="s">
        <v>2581</v>
      </c>
      <c r="F2523" s="2" t="s">
        <v>27</v>
      </c>
      <c r="G2523" s="2" t="s">
        <v>2582</v>
      </c>
      <c r="H2523" s="2" t="s">
        <v>2583</v>
      </c>
      <c r="I2523" s="2">
        <v>10</v>
      </c>
      <c r="J2523" s="2">
        <v>9</v>
      </c>
      <c r="K2523" s="2"/>
      <c r="L2523" s="2"/>
      <c r="M2523" s="34" t="s">
        <v>30</v>
      </c>
      <c r="N2523" s="34" t="s">
        <v>30</v>
      </c>
      <c r="O2523" s="34" t="s">
        <v>31</v>
      </c>
      <c r="P2523" s="2" t="s">
        <v>32</v>
      </c>
      <c r="Q2523" s="34" t="s">
        <v>33</v>
      </c>
      <c r="R2523" s="2">
        <v>536779</v>
      </c>
      <c r="S2523" s="2" t="s">
        <v>2584</v>
      </c>
      <c r="T2523" s="2">
        <v>2024</v>
      </c>
      <c r="U2523" s="2" t="s">
        <v>35</v>
      </c>
      <c r="V2523" s="35">
        <v>1229</v>
      </c>
      <c r="W2523" s="2">
        <v>0</v>
      </c>
    </row>
    <row r="2524" spans="4:23" ht="35.1" customHeight="1" x14ac:dyDescent="0.25">
      <c r="D2524" s="2" t="s">
        <v>5385</v>
      </c>
      <c r="E2524" s="2" t="s">
        <v>2589</v>
      </c>
      <c r="F2524" s="2" t="s">
        <v>27</v>
      </c>
      <c r="G2524" s="2" t="s">
        <v>2590</v>
      </c>
      <c r="H2524" s="2" t="s">
        <v>2571</v>
      </c>
      <c r="I2524" s="2">
        <v>5</v>
      </c>
      <c r="J2524" s="2">
        <v>2</v>
      </c>
      <c r="K2524" s="2"/>
      <c r="L2524" s="2"/>
      <c r="M2524" s="34" t="s">
        <v>30</v>
      </c>
      <c r="N2524" s="34" t="s">
        <v>30</v>
      </c>
      <c r="O2524" s="34" t="s">
        <v>31</v>
      </c>
      <c r="P2524" s="2" t="s">
        <v>32</v>
      </c>
      <c r="Q2524" s="34" t="s">
        <v>33</v>
      </c>
      <c r="R2524" s="2">
        <v>544941</v>
      </c>
      <c r="S2524" s="2" t="s">
        <v>2591</v>
      </c>
      <c r="T2524" s="2">
        <v>2024</v>
      </c>
      <c r="U2524" s="2" t="s">
        <v>35</v>
      </c>
      <c r="V2524" s="35">
        <v>519</v>
      </c>
      <c r="W2524" s="2">
        <v>0</v>
      </c>
    </row>
    <row r="2525" spans="4:23" ht="35.1" customHeight="1" x14ac:dyDescent="0.25">
      <c r="D2525" s="2" t="s">
        <v>5385</v>
      </c>
      <c r="E2525" s="2" t="s">
        <v>2592</v>
      </c>
      <c r="F2525" s="2" t="s">
        <v>27</v>
      </c>
      <c r="G2525" s="2" t="s">
        <v>2593</v>
      </c>
      <c r="H2525" s="2" t="s">
        <v>2594</v>
      </c>
      <c r="I2525" s="2">
        <v>12</v>
      </c>
      <c r="J2525" s="2">
        <v>7</v>
      </c>
      <c r="K2525" s="2">
        <v>22</v>
      </c>
      <c r="L2525" s="2"/>
      <c r="M2525" s="34" t="s">
        <v>30</v>
      </c>
      <c r="N2525" s="34" t="s">
        <v>30</v>
      </c>
      <c r="O2525" s="34" t="s">
        <v>31</v>
      </c>
      <c r="P2525" s="2" t="s">
        <v>32</v>
      </c>
      <c r="Q2525" s="34" t="s">
        <v>33</v>
      </c>
      <c r="R2525" s="2">
        <v>544415</v>
      </c>
      <c r="S2525" s="2" t="s">
        <v>2595</v>
      </c>
      <c r="T2525" s="2">
        <v>2024</v>
      </c>
      <c r="U2525" s="2" t="s">
        <v>35</v>
      </c>
      <c r="V2525" s="35">
        <v>1209</v>
      </c>
      <c r="W2525" s="2">
        <v>0</v>
      </c>
    </row>
    <row r="2526" spans="4:23" ht="35.1" customHeight="1" x14ac:dyDescent="0.25">
      <c r="D2526" s="2" t="s">
        <v>5385</v>
      </c>
      <c r="E2526" s="2" t="s">
        <v>2596</v>
      </c>
      <c r="F2526" s="2" t="s">
        <v>27</v>
      </c>
      <c r="G2526" s="2" t="s">
        <v>2597</v>
      </c>
      <c r="H2526" s="2" t="s">
        <v>2598</v>
      </c>
      <c r="I2526" s="2">
        <v>8</v>
      </c>
      <c r="J2526" s="2">
        <v>4</v>
      </c>
      <c r="K2526" s="2">
        <v>10</v>
      </c>
      <c r="L2526" s="2"/>
      <c r="M2526" s="34" t="s">
        <v>30</v>
      </c>
      <c r="N2526" s="34" t="s">
        <v>30</v>
      </c>
      <c r="O2526" s="34" t="s">
        <v>31</v>
      </c>
      <c r="P2526" s="2" t="s">
        <v>32</v>
      </c>
      <c r="Q2526" s="34" t="s">
        <v>33</v>
      </c>
      <c r="R2526" s="2">
        <v>544939</v>
      </c>
      <c r="S2526" s="2" t="s">
        <v>2599</v>
      </c>
      <c r="T2526" s="2">
        <v>2024</v>
      </c>
      <c r="U2526" s="2" t="s">
        <v>35</v>
      </c>
      <c r="V2526" s="35">
        <v>409</v>
      </c>
      <c r="W2526" s="2">
        <v>0</v>
      </c>
    </row>
    <row r="2527" spans="4:23" ht="35.1" customHeight="1" x14ac:dyDescent="0.25">
      <c r="D2527" s="2" t="s">
        <v>5385</v>
      </c>
      <c r="E2527" s="2" t="s">
        <v>2600</v>
      </c>
      <c r="F2527" s="2" t="s">
        <v>27</v>
      </c>
      <c r="G2527" s="2" t="s">
        <v>2601</v>
      </c>
      <c r="H2527" s="2" t="s">
        <v>1643</v>
      </c>
      <c r="I2527" s="2">
        <v>16</v>
      </c>
      <c r="J2527" s="2">
        <v>12</v>
      </c>
      <c r="K2527" s="2">
        <v>12</v>
      </c>
      <c r="L2527" s="2"/>
      <c r="M2527" s="34" t="s">
        <v>30</v>
      </c>
      <c r="N2527" s="34" t="s">
        <v>30</v>
      </c>
      <c r="O2527" s="34" t="s">
        <v>31</v>
      </c>
      <c r="P2527" s="2" t="s">
        <v>32</v>
      </c>
      <c r="Q2527" s="34" t="s">
        <v>33</v>
      </c>
      <c r="R2527" s="2">
        <v>535911</v>
      </c>
      <c r="S2527" s="2" t="s">
        <v>2602</v>
      </c>
      <c r="T2527" s="2">
        <v>2024</v>
      </c>
      <c r="U2527" s="2"/>
      <c r="V2527" s="35">
        <v>1339</v>
      </c>
      <c r="W2527" s="2">
        <v>0</v>
      </c>
    </row>
    <row r="2528" spans="4:23" ht="35.1" customHeight="1" x14ac:dyDescent="0.25">
      <c r="D2528" s="2" t="s">
        <v>5385</v>
      </c>
      <c r="E2528" s="2" t="s">
        <v>2603</v>
      </c>
      <c r="F2528" s="2" t="s">
        <v>27</v>
      </c>
      <c r="G2528" s="2" t="s">
        <v>2604</v>
      </c>
      <c r="H2528" s="2" t="s">
        <v>2605</v>
      </c>
      <c r="I2528" s="2">
        <v>7</v>
      </c>
      <c r="J2528" s="2">
        <v>5</v>
      </c>
      <c r="K2528" s="2"/>
      <c r="L2528" s="2"/>
      <c r="M2528" s="34" t="s">
        <v>30</v>
      </c>
      <c r="N2528" s="34" t="s">
        <v>30</v>
      </c>
      <c r="O2528" s="34" t="s">
        <v>31</v>
      </c>
      <c r="P2528" s="2" t="s">
        <v>32</v>
      </c>
      <c r="Q2528" s="34" t="s">
        <v>33</v>
      </c>
      <c r="R2528" s="2">
        <v>537057</v>
      </c>
      <c r="S2528" s="2" t="s">
        <v>2606</v>
      </c>
      <c r="T2528" s="2">
        <v>2024</v>
      </c>
      <c r="U2528" s="2" t="s">
        <v>35</v>
      </c>
      <c r="V2528" s="35">
        <v>1389</v>
      </c>
      <c r="W2528" s="2">
        <v>0</v>
      </c>
    </row>
    <row r="2529" spans="4:23" ht="35.1" customHeight="1" x14ac:dyDescent="0.25">
      <c r="D2529" s="2" t="s">
        <v>5385</v>
      </c>
      <c r="E2529" s="2" t="s">
        <v>2603</v>
      </c>
      <c r="F2529" s="2" t="s">
        <v>27</v>
      </c>
      <c r="G2529" s="2" t="s">
        <v>2607</v>
      </c>
      <c r="H2529" s="2" t="s">
        <v>1745</v>
      </c>
      <c r="I2529" s="2">
        <v>12</v>
      </c>
      <c r="J2529" s="2">
        <v>10</v>
      </c>
      <c r="K2529" s="2">
        <v>10</v>
      </c>
      <c r="L2529" s="2"/>
      <c r="M2529" s="34" t="s">
        <v>30</v>
      </c>
      <c r="N2529" s="34" t="s">
        <v>30</v>
      </c>
      <c r="O2529" s="34" t="s">
        <v>31</v>
      </c>
      <c r="P2529" s="2" t="s">
        <v>32</v>
      </c>
      <c r="Q2529" s="34" t="s">
        <v>33</v>
      </c>
      <c r="R2529" s="2">
        <v>508049</v>
      </c>
      <c r="S2529" s="2" t="s">
        <v>2608</v>
      </c>
      <c r="T2529" s="2">
        <v>2022</v>
      </c>
      <c r="U2529" s="2" t="s">
        <v>35</v>
      </c>
      <c r="V2529" s="35">
        <v>1679</v>
      </c>
      <c r="W2529" s="2">
        <v>0</v>
      </c>
    </row>
    <row r="2530" spans="4:23" ht="35.1" customHeight="1" x14ac:dyDescent="0.25">
      <c r="D2530" s="2" t="s">
        <v>5385</v>
      </c>
      <c r="E2530" s="2" t="s">
        <v>2603</v>
      </c>
      <c r="F2530" s="2" t="s">
        <v>27</v>
      </c>
      <c r="G2530" s="2" t="s">
        <v>2607</v>
      </c>
      <c r="H2530" s="2" t="s">
        <v>2609</v>
      </c>
      <c r="I2530" s="2">
        <v>10</v>
      </c>
      <c r="J2530" s="2">
        <v>7</v>
      </c>
      <c r="K2530" s="2">
        <v>7</v>
      </c>
      <c r="L2530" s="2"/>
      <c r="M2530" s="34" t="s">
        <v>30</v>
      </c>
      <c r="N2530" s="34" t="s">
        <v>30</v>
      </c>
      <c r="O2530" s="34" t="s">
        <v>31</v>
      </c>
      <c r="P2530" s="2" t="s">
        <v>32</v>
      </c>
      <c r="Q2530" s="34" t="s">
        <v>33</v>
      </c>
      <c r="R2530" s="2">
        <v>535990</v>
      </c>
      <c r="S2530" s="2" t="s">
        <v>2610</v>
      </c>
      <c r="T2530" s="2">
        <v>2024</v>
      </c>
      <c r="U2530" s="2" t="s">
        <v>35</v>
      </c>
      <c r="V2530" s="35">
        <v>2079</v>
      </c>
      <c r="W2530" s="2">
        <v>0</v>
      </c>
    </row>
    <row r="2531" spans="4:23" ht="35.1" customHeight="1" x14ac:dyDescent="0.25">
      <c r="D2531" s="2" t="s">
        <v>5385</v>
      </c>
      <c r="E2531" s="2" t="s">
        <v>2603</v>
      </c>
      <c r="F2531" s="2" t="s">
        <v>27</v>
      </c>
      <c r="G2531" s="2" t="s">
        <v>2607</v>
      </c>
      <c r="H2531" s="2" t="s">
        <v>2611</v>
      </c>
      <c r="I2531" s="2">
        <v>11</v>
      </c>
      <c r="J2531" s="2">
        <v>5</v>
      </c>
      <c r="K2531" s="2">
        <v>12</v>
      </c>
      <c r="L2531" s="2"/>
      <c r="M2531" s="34" t="s">
        <v>30</v>
      </c>
      <c r="N2531" s="34" t="s">
        <v>30</v>
      </c>
      <c r="O2531" s="34" t="s">
        <v>31</v>
      </c>
      <c r="P2531" s="2" t="s">
        <v>32</v>
      </c>
      <c r="Q2531" s="34" t="s">
        <v>33</v>
      </c>
      <c r="R2531" s="2">
        <v>536459</v>
      </c>
      <c r="S2531" s="2" t="s">
        <v>2612</v>
      </c>
      <c r="T2531" s="2">
        <v>2024</v>
      </c>
      <c r="U2531" s="2" t="s">
        <v>35</v>
      </c>
      <c r="V2531" s="35">
        <v>979</v>
      </c>
      <c r="W2531" s="2">
        <v>0</v>
      </c>
    </row>
    <row r="2532" spans="4:23" ht="35.1" customHeight="1" x14ac:dyDescent="0.25">
      <c r="D2532" s="2" t="s">
        <v>5385</v>
      </c>
      <c r="E2532" s="2" t="s">
        <v>2603</v>
      </c>
      <c r="F2532" s="2" t="s">
        <v>27</v>
      </c>
      <c r="G2532" s="2" t="s">
        <v>2607</v>
      </c>
      <c r="H2532" s="2" t="s">
        <v>2613</v>
      </c>
      <c r="I2532" s="2">
        <v>9</v>
      </c>
      <c r="J2532" s="2">
        <v>8</v>
      </c>
      <c r="K2532" s="2">
        <v>14</v>
      </c>
      <c r="L2532" s="2">
        <v>16</v>
      </c>
      <c r="M2532" s="34" t="s">
        <v>30</v>
      </c>
      <c r="N2532" s="34" t="s">
        <v>30</v>
      </c>
      <c r="O2532" s="34" t="s">
        <v>31</v>
      </c>
      <c r="P2532" s="2" t="s">
        <v>32</v>
      </c>
      <c r="Q2532" s="34" t="s">
        <v>33</v>
      </c>
      <c r="R2532" s="2">
        <v>535910</v>
      </c>
      <c r="S2532" s="2" t="s">
        <v>2614</v>
      </c>
      <c r="T2532" s="2">
        <v>2024</v>
      </c>
      <c r="U2532" s="2" t="s">
        <v>35</v>
      </c>
      <c r="V2532" s="35">
        <v>1189</v>
      </c>
      <c r="W2532" s="2">
        <v>0</v>
      </c>
    </row>
    <row r="2533" spans="4:23" ht="35.1" customHeight="1" x14ac:dyDescent="0.25">
      <c r="D2533" s="2" t="s">
        <v>5385</v>
      </c>
      <c r="E2533" s="2" t="s">
        <v>2603</v>
      </c>
      <c r="F2533" s="2" t="s">
        <v>27</v>
      </c>
      <c r="G2533" s="2" t="s">
        <v>2607</v>
      </c>
      <c r="H2533" s="2" t="s">
        <v>2615</v>
      </c>
      <c r="I2533" s="2">
        <v>8</v>
      </c>
      <c r="J2533" s="2">
        <v>3</v>
      </c>
      <c r="K2533" s="2">
        <v>3</v>
      </c>
      <c r="L2533" s="2"/>
      <c r="M2533" s="34" t="s">
        <v>30</v>
      </c>
      <c r="N2533" s="34" t="s">
        <v>30</v>
      </c>
      <c r="O2533" s="34" t="s">
        <v>31</v>
      </c>
      <c r="P2533" s="2" t="s">
        <v>32</v>
      </c>
      <c r="Q2533" s="34" t="s">
        <v>33</v>
      </c>
      <c r="R2533" s="2">
        <v>535842</v>
      </c>
      <c r="S2533" s="2" t="s">
        <v>2616</v>
      </c>
      <c r="T2533" s="2">
        <v>2024</v>
      </c>
      <c r="U2533" s="2" t="s">
        <v>35</v>
      </c>
      <c r="V2533" s="35">
        <v>1789</v>
      </c>
      <c r="W2533" s="2">
        <v>0</v>
      </c>
    </row>
    <row r="2534" spans="4:23" ht="35.1" customHeight="1" x14ac:dyDescent="0.25">
      <c r="D2534" s="2" t="s">
        <v>5385</v>
      </c>
      <c r="E2534" s="2" t="s">
        <v>2617</v>
      </c>
      <c r="F2534" s="2" t="s">
        <v>27</v>
      </c>
      <c r="G2534" s="2" t="s">
        <v>2618</v>
      </c>
      <c r="H2534" s="2" t="s">
        <v>2619</v>
      </c>
      <c r="I2534" s="2">
        <v>16</v>
      </c>
      <c r="J2534" s="2">
        <v>12</v>
      </c>
      <c r="K2534" s="2">
        <v>13</v>
      </c>
      <c r="L2534" s="2"/>
      <c r="M2534" s="34" t="s">
        <v>30</v>
      </c>
      <c r="N2534" s="34" t="s">
        <v>30</v>
      </c>
      <c r="O2534" s="34" t="s">
        <v>31</v>
      </c>
      <c r="P2534" s="2" t="s">
        <v>32</v>
      </c>
      <c r="Q2534" s="34" t="s">
        <v>33</v>
      </c>
      <c r="R2534" s="2">
        <v>543893</v>
      </c>
      <c r="S2534" s="2" t="s">
        <v>2620</v>
      </c>
      <c r="T2534" s="2">
        <v>2024</v>
      </c>
      <c r="U2534" s="2" t="s">
        <v>35</v>
      </c>
      <c r="V2534" s="35">
        <v>1429</v>
      </c>
      <c r="W2534" s="2">
        <v>0</v>
      </c>
    </row>
    <row r="2535" spans="4:23" ht="35.1" customHeight="1" x14ac:dyDescent="0.25">
      <c r="D2535" s="2" t="s">
        <v>5385</v>
      </c>
      <c r="E2535" s="2" t="s">
        <v>2621</v>
      </c>
      <c r="F2535" s="2" t="s">
        <v>27</v>
      </c>
      <c r="G2535" s="2" t="s">
        <v>2622</v>
      </c>
      <c r="H2535" s="2" t="s">
        <v>2623</v>
      </c>
      <c r="I2535" s="2">
        <v>6</v>
      </c>
      <c r="J2535" s="2">
        <v>9</v>
      </c>
      <c r="K2535" s="2">
        <v>27</v>
      </c>
      <c r="L2535" s="2"/>
      <c r="M2535" s="34" t="s">
        <v>30</v>
      </c>
      <c r="N2535" s="34" t="s">
        <v>30</v>
      </c>
      <c r="O2535" s="34" t="s">
        <v>31</v>
      </c>
      <c r="P2535" s="2" t="s">
        <v>32</v>
      </c>
      <c r="Q2535" s="34" t="s">
        <v>33</v>
      </c>
      <c r="R2535" s="2">
        <v>536570</v>
      </c>
      <c r="S2535" s="2" t="s">
        <v>2624</v>
      </c>
      <c r="T2535" s="2">
        <v>2024</v>
      </c>
      <c r="U2535" s="2" t="s">
        <v>35</v>
      </c>
      <c r="V2535" s="35">
        <v>1519</v>
      </c>
      <c r="W2535" s="2">
        <v>0</v>
      </c>
    </row>
    <row r="2536" spans="4:23" ht="35.1" customHeight="1" x14ac:dyDescent="0.25">
      <c r="D2536" s="2" t="s">
        <v>5385</v>
      </c>
      <c r="E2536" s="2" t="s">
        <v>2625</v>
      </c>
      <c r="F2536" s="2" t="s">
        <v>27</v>
      </c>
      <c r="G2536" s="2" t="s">
        <v>2626</v>
      </c>
      <c r="H2536" s="2" t="s">
        <v>2627</v>
      </c>
      <c r="I2536" s="2">
        <v>22</v>
      </c>
      <c r="J2536" s="2">
        <v>18</v>
      </c>
      <c r="K2536" s="2">
        <v>19</v>
      </c>
      <c r="L2536" s="2"/>
      <c r="M2536" s="34" t="s">
        <v>30</v>
      </c>
      <c r="N2536" s="34" t="s">
        <v>30</v>
      </c>
      <c r="O2536" s="34" t="s">
        <v>31</v>
      </c>
      <c r="P2536" s="2" t="s">
        <v>32</v>
      </c>
      <c r="Q2536" s="34" t="s">
        <v>33</v>
      </c>
      <c r="R2536" s="2">
        <v>544576</v>
      </c>
      <c r="S2536" s="2" t="s">
        <v>2628</v>
      </c>
      <c r="T2536" s="2">
        <v>2024</v>
      </c>
      <c r="U2536" s="2" t="s">
        <v>35</v>
      </c>
      <c r="V2536" s="35">
        <v>1509</v>
      </c>
      <c r="W2536" s="2">
        <v>0</v>
      </c>
    </row>
    <row r="2537" spans="4:23" ht="35.1" customHeight="1" x14ac:dyDescent="0.25">
      <c r="D2537" s="2" t="s">
        <v>5385</v>
      </c>
      <c r="E2537" s="2" t="s">
        <v>2629</v>
      </c>
      <c r="F2537" s="2" t="s">
        <v>27</v>
      </c>
      <c r="G2537" s="2" t="s">
        <v>2630</v>
      </c>
      <c r="H2537" s="2" t="s">
        <v>1001</v>
      </c>
      <c r="I2537" s="2">
        <v>16</v>
      </c>
      <c r="J2537" s="2">
        <v>10</v>
      </c>
      <c r="K2537" s="2">
        <v>22</v>
      </c>
      <c r="L2537" s="2">
        <v>9</v>
      </c>
      <c r="M2537" s="34" t="s">
        <v>30</v>
      </c>
      <c r="N2537" s="34" t="s">
        <v>30</v>
      </c>
      <c r="O2537" s="34" t="s">
        <v>31</v>
      </c>
      <c r="P2537" s="2" t="s">
        <v>32</v>
      </c>
      <c r="Q2537" s="34" t="s">
        <v>33</v>
      </c>
      <c r="R2537" s="2">
        <v>540847</v>
      </c>
      <c r="S2537" s="2" t="s">
        <v>2631</v>
      </c>
      <c r="T2537" s="2">
        <v>2024</v>
      </c>
      <c r="U2537" s="2" t="s">
        <v>35</v>
      </c>
      <c r="V2537" s="35">
        <v>1429</v>
      </c>
      <c r="W2537" s="2">
        <v>0</v>
      </c>
    </row>
    <row r="2538" spans="4:23" ht="35.1" customHeight="1" x14ac:dyDescent="0.25">
      <c r="D2538" s="2" t="s">
        <v>5385</v>
      </c>
      <c r="E2538" s="2" t="s">
        <v>2632</v>
      </c>
      <c r="F2538" s="2" t="s">
        <v>27</v>
      </c>
      <c r="G2538" s="2" t="s">
        <v>2633</v>
      </c>
      <c r="H2538" s="2" t="s">
        <v>2634</v>
      </c>
      <c r="I2538" s="2">
        <v>15</v>
      </c>
      <c r="J2538" s="2">
        <v>10</v>
      </c>
      <c r="K2538" s="2">
        <v>10</v>
      </c>
      <c r="L2538" s="2"/>
      <c r="M2538" s="34" t="s">
        <v>30</v>
      </c>
      <c r="N2538" s="34" t="s">
        <v>30</v>
      </c>
      <c r="O2538" s="34" t="s">
        <v>31</v>
      </c>
      <c r="P2538" s="2" t="s">
        <v>32</v>
      </c>
      <c r="Q2538" s="34" t="s">
        <v>33</v>
      </c>
      <c r="R2538" s="2">
        <v>539707</v>
      </c>
      <c r="S2538" s="2" t="s">
        <v>2635</v>
      </c>
      <c r="T2538" s="2">
        <v>2024</v>
      </c>
      <c r="U2538" s="2" t="s">
        <v>35</v>
      </c>
      <c r="V2538" s="35">
        <v>1509</v>
      </c>
      <c r="W2538" s="2">
        <v>0</v>
      </c>
    </row>
    <row r="2539" spans="4:23" ht="35.1" customHeight="1" x14ac:dyDescent="0.25">
      <c r="D2539" s="2" t="s">
        <v>5385</v>
      </c>
      <c r="E2539" s="2" t="s">
        <v>2636</v>
      </c>
      <c r="F2539" s="2" t="s">
        <v>27</v>
      </c>
      <c r="G2539" s="2" t="s">
        <v>2637</v>
      </c>
      <c r="H2539" s="2" t="s">
        <v>2638</v>
      </c>
      <c r="I2539" s="2">
        <v>9</v>
      </c>
      <c r="J2539" s="2">
        <v>12</v>
      </c>
      <c r="K2539" s="2">
        <v>12</v>
      </c>
      <c r="L2539" s="2"/>
      <c r="M2539" s="34" t="s">
        <v>30</v>
      </c>
      <c r="N2539" s="34" t="s">
        <v>30</v>
      </c>
      <c r="O2539" s="34" t="s">
        <v>31</v>
      </c>
      <c r="P2539" s="2" t="s">
        <v>32</v>
      </c>
      <c r="Q2539" s="34" t="s">
        <v>33</v>
      </c>
      <c r="R2539" s="2">
        <v>542106</v>
      </c>
      <c r="S2539" s="2" t="s">
        <v>2639</v>
      </c>
      <c r="T2539" s="2">
        <v>2024</v>
      </c>
      <c r="U2539" s="2" t="s">
        <v>35</v>
      </c>
      <c r="V2539" s="35">
        <v>1569</v>
      </c>
      <c r="W2539" s="2">
        <v>0</v>
      </c>
    </row>
    <row r="2540" spans="4:23" ht="35.1" customHeight="1" x14ac:dyDescent="0.25">
      <c r="D2540" s="2" t="s">
        <v>5385</v>
      </c>
      <c r="E2540" s="2" t="s">
        <v>2640</v>
      </c>
      <c r="F2540" s="2" t="s">
        <v>27</v>
      </c>
      <c r="G2540" s="2" t="s">
        <v>2641</v>
      </c>
      <c r="H2540" s="2" t="s">
        <v>2642</v>
      </c>
      <c r="I2540" s="2">
        <v>11</v>
      </c>
      <c r="J2540" s="2">
        <v>6</v>
      </c>
      <c r="K2540" s="2">
        <v>6</v>
      </c>
      <c r="L2540" s="2"/>
      <c r="M2540" s="34" t="s">
        <v>30</v>
      </c>
      <c r="N2540" s="34" t="s">
        <v>30</v>
      </c>
      <c r="O2540" s="34" t="s">
        <v>31</v>
      </c>
      <c r="P2540" s="2" t="s">
        <v>32</v>
      </c>
      <c r="Q2540" s="34" t="s">
        <v>33</v>
      </c>
      <c r="R2540" s="2">
        <v>532204</v>
      </c>
      <c r="S2540" s="2" t="s">
        <v>2643</v>
      </c>
      <c r="T2540" s="2">
        <v>2024</v>
      </c>
      <c r="U2540" s="2" t="s">
        <v>35</v>
      </c>
      <c r="V2540" s="35">
        <v>999</v>
      </c>
      <c r="W2540" s="2">
        <v>0</v>
      </c>
    </row>
    <row r="2541" spans="4:23" ht="35.1" customHeight="1" x14ac:dyDescent="0.25">
      <c r="D2541" s="2" t="s">
        <v>5385</v>
      </c>
      <c r="E2541" s="2" t="s">
        <v>2644</v>
      </c>
      <c r="F2541" s="2" t="s">
        <v>27</v>
      </c>
      <c r="G2541" s="2" t="s">
        <v>2645</v>
      </c>
      <c r="H2541" s="2" t="s">
        <v>2646</v>
      </c>
      <c r="I2541" s="2">
        <v>15</v>
      </c>
      <c r="J2541" s="2">
        <v>6</v>
      </c>
      <c r="K2541" s="2">
        <v>6</v>
      </c>
      <c r="L2541" s="2"/>
      <c r="M2541" s="34" t="s">
        <v>30</v>
      </c>
      <c r="N2541" s="34" t="s">
        <v>30</v>
      </c>
      <c r="O2541" s="34" t="s">
        <v>31</v>
      </c>
      <c r="P2541" s="2" t="s">
        <v>32</v>
      </c>
      <c r="Q2541" s="34" t="s">
        <v>33</v>
      </c>
      <c r="R2541" s="2">
        <v>545319</v>
      </c>
      <c r="S2541" s="2" t="s">
        <v>2647</v>
      </c>
      <c r="T2541" s="2">
        <v>2024</v>
      </c>
      <c r="U2541" s="2" t="s">
        <v>35</v>
      </c>
      <c r="V2541" s="35">
        <v>1189</v>
      </c>
      <c r="W2541" s="2">
        <v>0</v>
      </c>
    </row>
    <row r="2542" spans="4:23" ht="35.1" customHeight="1" x14ac:dyDescent="0.25">
      <c r="D2542" s="2" t="s">
        <v>5385</v>
      </c>
      <c r="E2542" s="2" t="s">
        <v>2648</v>
      </c>
      <c r="F2542" s="2" t="s">
        <v>27</v>
      </c>
      <c r="G2542" s="2" t="s">
        <v>2630</v>
      </c>
      <c r="H2542" s="2" t="s">
        <v>2649</v>
      </c>
      <c r="I2542" s="2">
        <v>8</v>
      </c>
      <c r="J2542" s="2">
        <v>6</v>
      </c>
      <c r="K2542" s="2">
        <v>6</v>
      </c>
      <c r="L2542" s="2"/>
      <c r="M2542" s="34" t="s">
        <v>30</v>
      </c>
      <c r="N2542" s="34" t="s">
        <v>30</v>
      </c>
      <c r="O2542" s="34" t="s">
        <v>31</v>
      </c>
      <c r="P2542" s="2" t="s">
        <v>32</v>
      </c>
      <c r="Q2542" s="34" t="s">
        <v>33</v>
      </c>
      <c r="R2542" s="2">
        <v>534109</v>
      </c>
      <c r="S2542" s="2" t="s">
        <v>2650</v>
      </c>
      <c r="T2542" s="2">
        <v>2024</v>
      </c>
      <c r="U2542" s="2" t="s">
        <v>35</v>
      </c>
      <c r="V2542" s="35">
        <v>2159</v>
      </c>
      <c r="W2542" s="2">
        <v>0</v>
      </c>
    </row>
    <row r="2543" spans="4:23" ht="35.1" customHeight="1" x14ac:dyDescent="0.25">
      <c r="D2543" s="2" t="s">
        <v>5385</v>
      </c>
      <c r="E2543" s="2" t="s">
        <v>2651</v>
      </c>
      <c r="F2543" s="2" t="s">
        <v>27</v>
      </c>
      <c r="G2543" s="2" t="s">
        <v>2652</v>
      </c>
      <c r="H2543" s="2" t="s">
        <v>2653</v>
      </c>
      <c r="I2543" s="2">
        <v>6</v>
      </c>
      <c r="J2543" s="2">
        <v>8</v>
      </c>
      <c r="K2543" s="2"/>
      <c r="L2543" s="2"/>
      <c r="M2543" s="34" t="s">
        <v>30</v>
      </c>
      <c r="N2543" s="34" t="s">
        <v>30</v>
      </c>
      <c r="O2543" s="34" t="s">
        <v>31</v>
      </c>
      <c r="P2543" s="2" t="s">
        <v>32</v>
      </c>
      <c r="Q2543" s="34" t="s">
        <v>33</v>
      </c>
      <c r="R2543" s="2">
        <v>538134</v>
      </c>
      <c r="S2543" s="2" t="s">
        <v>2654</v>
      </c>
      <c r="T2543" s="2">
        <v>2024</v>
      </c>
      <c r="U2543" s="2" t="s">
        <v>35</v>
      </c>
      <c r="V2543" s="35">
        <v>869</v>
      </c>
      <c r="W2543" s="2">
        <v>0</v>
      </c>
    </row>
    <row r="2544" spans="4:23" ht="35.1" customHeight="1" x14ac:dyDescent="0.25">
      <c r="D2544" s="2" t="s">
        <v>5385</v>
      </c>
      <c r="E2544" s="2" t="s">
        <v>2651</v>
      </c>
      <c r="F2544" s="2" t="s">
        <v>27</v>
      </c>
      <c r="G2544" s="2" t="s">
        <v>2652</v>
      </c>
      <c r="H2544" s="2" t="s">
        <v>2655</v>
      </c>
      <c r="I2544" s="2">
        <v>12</v>
      </c>
      <c r="J2544" s="2">
        <v>10</v>
      </c>
      <c r="K2544" s="2">
        <v>27</v>
      </c>
      <c r="L2544" s="2">
        <v>1</v>
      </c>
      <c r="M2544" s="34" t="s">
        <v>30</v>
      </c>
      <c r="N2544" s="34" t="s">
        <v>30</v>
      </c>
      <c r="O2544" s="34" t="s">
        <v>31</v>
      </c>
      <c r="P2544" s="2" t="s">
        <v>32</v>
      </c>
      <c r="Q2544" s="34" t="s">
        <v>33</v>
      </c>
      <c r="R2544" s="2">
        <v>557737</v>
      </c>
      <c r="S2544" s="2" t="s">
        <v>2656</v>
      </c>
      <c r="T2544" s="2">
        <v>2025</v>
      </c>
      <c r="U2544" s="2" t="s">
        <v>35</v>
      </c>
      <c r="V2544" s="35">
        <v>2029</v>
      </c>
      <c r="W2544" s="2">
        <v>0</v>
      </c>
    </row>
    <row r="2545" spans="4:23" ht="35.1" customHeight="1" x14ac:dyDescent="0.25">
      <c r="D2545" s="2" t="s">
        <v>5385</v>
      </c>
      <c r="E2545" s="2" t="s">
        <v>2700</v>
      </c>
      <c r="F2545" s="2" t="s">
        <v>27</v>
      </c>
      <c r="G2545" s="2" t="s">
        <v>2701</v>
      </c>
      <c r="H2545" s="2" t="s">
        <v>2702</v>
      </c>
      <c r="I2545" s="2">
        <v>4</v>
      </c>
      <c r="J2545" s="2">
        <v>3</v>
      </c>
      <c r="K2545" s="2">
        <v>1</v>
      </c>
      <c r="L2545" s="2"/>
      <c r="M2545" s="34" t="s">
        <v>30</v>
      </c>
      <c r="N2545" s="34" t="s">
        <v>30</v>
      </c>
      <c r="O2545" s="34" t="s">
        <v>31</v>
      </c>
      <c r="P2545" s="2" t="s">
        <v>32</v>
      </c>
      <c r="Q2545" s="34" t="s">
        <v>33</v>
      </c>
      <c r="R2545" s="2">
        <v>535208</v>
      </c>
      <c r="S2545" s="2" t="s">
        <v>2703</v>
      </c>
      <c r="T2545" s="2">
        <v>2024</v>
      </c>
      <c r="U2545" s="2" t="s">
        <v>35</v>
      </c>
      <c r="V2545" s="35">
        <v>399</v>
      </c>
      <c r="W2545" s="2">
        <v>0</v>
      </c>
    </row>
    <row r="2546" spans="4:23" ht="35.1" customHeight="1" x14ac:dyDescent="0.25">
      <c r="D2546" s="2" t="s">
        <v>5385</v>
      </c>
      <c r="E2546" s="2" t="s">
        <v>5683</v>
      </c>
      <c r="F2546" s="2" t="s">
        <v>45</v>
      </c>
      <c r="G2546" s="2" t="s">
        <v>5684</v>
      </c>
      <c r="H2546" s="2" t="s">
        <v>2716</v>
      </c>
      <c r="I2546" s="2">
        <v>11</v>
      </c>
      <c r="J2546" s="2">
        <v>2</v>
      </c>
      <c r="K2546" s="2"/>
      <c r="L2546" s="2"/>
      <c r="M2546" s="2"/>
      <c r="N2546" s="34" t="s">
        <v>30</v>
      </c>
      <c r="O2546" s="34" t="s">
        <v>31</v>
      </c>
      <c r="P2546" s="2" t="s">
        <v>32</v>
      </c>
      <c r="Q2546" s="34" t="s">
        <v>33</v>
      </c>
      <c r="R2546" s="2">
        <v>544967</v>
      </c>
      <c r="S2546" s="2" t="s">
        <v>5685</v>
      </c>
      <c r="T2546" s="2">
        <v>2024</v>
      </c>
      <c r="U2546" s="2" t="s">
        <v>35</v>
      </c>
      <c r="V2546" s="35">
        <v>639</v>
      </c>
      <c r="W2546" s="2">
        <v>0</v>
      </c>
    </row>
    <row r="2547" spans="4:23" ht="35.1" customHeight="1" x14ac:dyDescent="0.25">
      <c r="D2547" s="2" t="s">
        <v>5385</v>
      </c>
      <c r="E2547" s="2" t="s">
        <v>5686</v>
      </c>
      <c r="F2547" s="2" t="s">
        <v>27</v>
      </c>
      <c r="G2547" s="2" t="s">
        <v>5687</v>
      </c>
      <c r="H2547" s="2" t="s">
        <v>5688</v>
      </c>
      <c r="I2547" s="2">
        <v>12</v>
      </c>
      <c r="J2547" s="2">
        <v>9</v>
      </c>
      <c r="K2547" s="2"/>
      <c r="L2547" s="2"/>
      <c r="M2547" s="34" t="s">
        <v>30</v>
      </c>
      <c r="N2547" s="34" t="s">
        <v>30</v>
      </c>
      <c r="O2547" s="34" t="s">
        <v>31</v>
      </c>
      <c r="P2547" s="2" t="s">
        <v>32</v>
      </c>
      <c r="Q2547" s="34" t="s">
        <v>33</v>
      </c>
      <c r="R2547" s="2">
        <v>544065</v>
      </c>
      <c r="S2547" s="2" t="s">
        <v>5689</v>
      </c>
      <c r="T2547" s="2">
        <v>2024</v>
      </c>
      <c r="U2547" s="2" t="s">
        <v>35</v>
      </c>
      <c r="V2547" s="35">
        <v>909</v>
      </c>
      <c r="W2547" s="2">
        <v>0</v>
      </c>
    </row>
    <row r="2548" spans="4:23" ht="35.1" customHeight="1" x14ac:dyDescent="0.25">
      <c r="D2548" s="2" t="s">
        <v>5385</v>
      </c>
      <c r="E2548" s="2" t="s">
        <v>2412</v>
      </c>
      <c r="F2548" s="2" t="s">
        <v>27</v>
      </c>
      <c r="G2548" s="2" t="s">
        <v>2704</v>
      </c>
      <c r="H2548" s="2" t="s">
        <v>2705</v>
      </c>
      <c r="I2548" s="2">
        <v>11</v>
      </c>
      <c r="J2548" s="2">
        <v>4</v>
      </c>
      <c r="K2548" s="2">
        <v>17</v>
      </c>
      <c r="L2548" s="2">
        <v>1</v>
      </c>
      <c r="M2548" s="34" t="s">
        <v>30</v>
      </c>
      <c r="N2548" s="34" t="s">
        <v>30</v>
      </c>
      <c r="O2548" s="34" t="s">
        <v>31</v>
      </c>
      <c r="P2548" s="2" t="s">
        <v>32</v>
      </c>
      <c r="Q2548" s="34" t="s">
        <v>33</v>
      </c>
      <c r="R2548" s="2">
        <v>538163</v>
      </c>
      <c r="S2548" s="2" t="s">
        <v>2706</v>
      </c>
      <c r="T2548" s="2">
        <v>2024</v>
      </c>
      <c r="U2548" s="2" t="s">
        <v>35</v>
      </c>
      <c r="V2548" s="35">
        <v>659</v>
      </c>
      <c r="W2548" s="2">
        <v>0</v>
      </c>
    </row>
    <row r="2549" spans="4:23" ht="35.1" customHeight="1" x14ac:dyDescent="0.25">
      <c r="D2549" s="2" t="s">
        <v>5385</v>
      </c>
      <c r="E2549" s="2" t="s">
        <v>2707</v>
      </c>
      <c r="F2549" s="2" t="s">
        <v>27</v>
      </c>
      <c r="G2549" s="2" t="s">
        <v>2708</v>
      </c>
      <c r="H2549" s="2" t="s">
        <v>2709</v>
      </c>
      <c r="I2549" s="2">
        <v>11</v>
      </c>
      <c r="J2549" s="2">
        <v>7</v>
      </c>
      <c r="K2549" s="2">
        <v>19</v>
      </c>
      <c r="L2549" s="2"/>
      <c r="M2549" s="34" t="s">
        <v>30</v>
      </c>
      <c r="N2549" s="34" t="s">
        <v>30</v>
      </c>
      <c r="O2549" s="34" t="s">
        <v>31</v>
      </c>
      <c r="P2549" s="2" t="s">
        <v>32</v>
      </c>
      <c r="Q2549" s="34" t="s">
        <v>33</v>
      </c>
      <c r="R2549" s="2">
        <v>539522</v>
      </c>
      <c r="S2549" s="2" t="s">
        <v>2710</v>
      </c>
      <c r="T2549" s="2">
        <v>2024</v>
      </c>
      <c r="U2549" s="2" t="s">
        <v>35</v>
      </c>
      <c r="V2549" s="35">
        <v>489</v>
      </c>
      <c r="W2549" s="2">
        <v>0</v>
      </c>
    </row>
    <row r="2550" spans="4:23" ht="35.1" customHeight="1" x14ac:dyDescent="0.25">
      <c r="D2550" s="2" t="s">
        <v>5385</v>
      </c>
      <c r="E2550" s="2" t="s">
        <v>2707</v>
      </c>
      <c r="F2550" s="2" t="s">
        <v>27</v>
      </c>
      <c r="G2550" s="2" t="s">
        <v>2711</v>
      </c>
      <c r="H2550" s="2" t="s">
        <v>2712</v>
      </c>
      <c r="I2550" s="2">
        <v>11</v>
      </c>
      <c r="J2550" s="2">
        <v>9</v>
      </c>
      <c r="K2550" s="2">
        <v>11</v>
      </c>
      <c r="L2550" s="2"/>
      <c r="M2550" s="34" t="s">
        <v>30</v>
      </c>
      <c r="N2550" s="34" t="s">
        <v>30</v>
      </c>
      <c r="O2550" s="34" t="s">
        <v>31</v>
      </c>
      <c r="P2550" s="2" t="s">
        <v>32</v>
      </c>
      <c r="Q2550" s="34" t="s">
        <v>33</v>
      </c>
      <c r="R2550" s="2">
        <v>557983</v>
      </c>
      <c r="S2550" s="2" t="s">
        <v>2713</v>
      </c>
      <c r="T2550" s="2">
        <v>2024</v>
      </c>
      <c r="U2550" s="2" t="s">
        <v>35</v>
      </c>
      <c r="V2550" s="35">
        <v>1589</v>
      </c>
      <c r="W2550" s="2">
        <v>0</v>
      </c>
    </row>
    <row r="2551" spans="4:23" ht="35.1" customHeight="1" x14ac:dyDescent="0.25">
      <c r="D2551" s="2" t="s">
        <v>5385</v>
      </c>
      <c r="E2551" s="2" t="s">
        <v>2714</v>
      </c>
      <c r="F2551" s="2" t="s">
        <v>27</v>
      </c>
      <c r="G2551" s="2" t="s">
        <v>2715</v>
      </c>
      <c r="H2551" s="2" t="s">
        <v>2716</v>
      </c>
      <c r="I2551" s="2">
        <v>29</v>
      </c>
      <c r="J2551" s="2">
        <v>10</v>
      </c>
      <c r="K2551" s="2"/>
      <c r="L2551" s="2"/>
      <c r="M2551" s="34" t="s">
        <v>30</v>
      </c>
      <c r="N2551" s="34" t="s">
        <v>30</v>
      </c>
      <c r="O2551" s="34" t="s">
        <v>31</v>
      </c>
      <c r="P2551" s="2" t="s">
        <v>32</v>
      </c>
      <c r="Q2551" s="34" t="s">
        <v>33</v>
      </c>
      <c r="R2551" s="2">
        <v>535548</v>
      </c>
      <c r="S2551" s="2" t="s">
        <v>2717</v>
      </c>
      <c r="T2551" s="2">
        <v>2024</v>
      </c>
      <c r="U2551" s="2" t="s">
        <v>35</v>
      </c>
      <c r="V2551" s="35">
        <v>2339</v>
      </c>
      <c r="W2551" s="2">
        <v>0</v>
      </c>
    </row>
    <row r="2552" spans="4:23" ht="35.1" customHeight="1" x14ac:dyDescent="0.25">
      <c r="D2552" s="2" t="s">
        <v>5385</v>
      </c>
      <c r="E2552" s="2" t="s">
        <v>2718</v>
      </c>
      <c r="F2552" s="2" t="s">
        <v>27</v>
      </c>
      <c r="G2552" s="2" t="s">
        <v>2719</v>
      </c>
      <c r="H2552" s="2" t="s">
        <v>2720</v>
      </c>
      <c r="I2552" s="2">
        <v>9</v>
      </c>
      <c r="J2552" s="2">
        <v>5</v>
      </c>
      <c r="K2552" s="2">
        <v>10</v>
      </c>
      <c r="L2552" s="2">
        <v>6</v>
      </c>
      <c r="M2552" s="34" t="s">
        <v>30</v>
      </c>
      <c r="N2552" s="34" t="s">
        <v>30</v>
      </c>
      <c r="O2552" s="34" t="s">
        <v>31</v>
      </c>
      <c r="P2552" s="2" t="s">
        <v>32</v>
      </c>
      <c r="Q2552" s="34" t="s">
        <v>33</v>
      </c>
      <c r="R2552" s="2">
        <v>536724</v>
      </c>
      <c r="S2552" s="2" t="s">
        <v>2721</v>
      </c>
      <c r="T2552" s="2">
        <v>2024</v>
      </c>
      <c r="U2552" s="2" t="s">
        <v>35</v>
      </c>
      <c r="V2552" s="35">
        <v>1669</v>
      </c>
      <c r="W2552" s="2">
        <v>0</v>
      </c>
    </row>
    <row r="2553" spans="4:23" ht="35.1" customHeight="1" x14ac:dyDescent="0.25">
      <c r="D2553" s="2" t="s">
        <v>5385</v>
      </c>
      <c r="E2553" s="2" t="s">
        <v>2718</v>
      </c>
      <c r="F2553" s="2" t="s">
        <v>27</v>
      </c>
      <c r="G2553" s="2" t="s">
        <v>2719</v>
      </c>
      <c r="H2553" s="2" t="s">
        <v>2716</v>
      </c>
      <c r="I2553" s="2">
        <v>23</v>
      </c>
      <c r="J2553" s="2">
        <v>8</v>
      </c>
      <c r="K2553" s="2">
        <v>14</v>
      </c>
      <c r="L2553" s="2"/>
      <c r="M2553" s="34" t="s">
        <v>30</v>
      </c>
      <c r="N2553" s="34" t="s">
        <v>30</v>
      </c>
      <c r="O2553" s="34" t="s">
        <v>31</v>
      </c>
      <c r="P2553" s="2" t="s">
        <v>32</v>
      </c>
      <c r="Q2553" s="34" t="s">
        <v>33</v>
      </c>
      <c r="R2553" s="2">
        <v>536192</v>
      </c>
      <c r="S2553" s="2" t="s">
        <v>2721</v>
      </c>
      <c r="T2553" s="2">
        <v>2024</v>
      </c>
      <c r="U2553" s="2" t="s">
        <v>35</v>
      </c>
      <c r="V2553" s="35">
        <v>1759</v>
      </c>
      <c r="W2553" s="2">
        <v>0</v>
      </c>
    </row>
    <row r="2554" spans="4:23" ht="35.1" customHeight="1" x14ac:dyDescent="0.25">
      <c r="D2554" s="2" t="s">
        <v>5385</v>
      </c>
      <c r="E2554" s="2" t="s">
        <v>2722</v>
      </c>
      <c r="F2554" s="2" t="s">
        <v>27</v>
      </c>
      <c r="G2554" s="2" t="s">
        <v>2723</v>
      </c>
      <c r="H2554" s="2" t="s">
        <v>2702</v>
      </c>
      <c r="I2554" s="2">
        <v>11</v>
      </c>
      <c r="J2554" s="2">
        <v>20</v>
      </c>
      <c r="K2554" s="2">
        <v>3</v>
      </c>
      <c r="L2554" s="2"/>
      <c r="M2554" s="34" t="s">
        <v>30</v>
      </c>
      <c r="N2554" s="34" t="s">
        <v>30</v>
      </c>
      <c r="O2554" s="34" t="s">
        <v>31</v>
      </c>
      <c r="P2554" s="2" t="s">
        <v>32</v>
      </c>
      <c r="Q2554" s="34" t="s">
        <v>33</v>
      </c>
      <c r="R2554" s="2">
        <v>536393</v>
      </c>
      <c r="S2554" s="2" t="s">
        <v>2724</v>
      </c>
      <c r="T2554" s="2">
        <v>2024</v>
      </c>
      <c r="U2554" s="2" t="s">
        <v>35</v>
      </c>
      <c r="V2554" s="35">
        <v>1919</v>
      </c>
      <c r="W2554" s="2">
        <v>0</v>
      </c>
    </row>
    <row r="2555" spans="4:23" ht="35.1" customHeight="1" x14ac:dyDescent="0.25">
      <c r="D2555" s="2" t="s">
        <v>5385</v>
      </c>
      <c r="E2555" s="2" t="s">
        <v>2725</v>
      </c>
      <c r="F2555" s="2" t="s">
        <v>27</v>
      </c>
      <c r="G2555" s="2" t="s">
        <v>2726</v>
      </c>
      <c r="H2555" s="2" t="s">
        <v>2727</v>
      </c>
      <c r="I2555" s="2">
        <v>14</v>
      </c>
      <c r="J2555" s="2">
        <v>6</v>
      </c>
      <c r="K2555" s="2">
        <v>12</v>
      </c>
      <c r="L2555" s="2"/>
      <c r="M2555" s="34" t="s">
        <v>30</v>
      </c>
      <c r="N2555" s="34" t="s">
        <v>30</v>
      </c>
      <c r="O2555" s="34" t="s">
        <v>31</v>
      </c>
      <c r="P2555" s="2" t="s">
        <v>32</v>
      </c>
      <c r="Q2555" s="34" t="s">
        <v>33</v>
      </c>
      <c r="R2555" s="2">
        <v>536404</v>
      </c>
      <c r="S2555" s="2" t="s">
        <v>2728</v>
      </c>
      <c r="T2555" s="2">
        <v>2024</v>
      </c>
      <c r="U2555" s="2" t="s">
        <v>35</v>
      </c>
      <c r="V2555" s="35">
        <v>1259</v>
      </c>
      <c r="W2555" s="2">
        <v>0</v>
      </c>
    </row>
    <row r="2556" spans="4:23" ht="35.1" customHeight="1" x14ac:dyDescent="0.25">
      <c r="D2556" s="2" t="s">
        <v>5385</v>
      </c>
      <c r="E2556" s="2" t="s">
        <v>2725</v>
      </c>
      <c r="F2556" s="2" t="s">
        <v>27</v>
      </c>
      <c r="G2556" s="2" t="s">
        <v>2726</v>
      </c>
      <c r="H2556" s="2" t="s">
        <v>2729</v>
      </c>
      <c r="I2556" s="2">
        <v>14</v>
      </c>
      <c r="J2556" s="2">
        <v>7</v>
      </c>
      <c r="K2556" s="2"/>
      <c r="L2556" s="2"/>
      <c r="M2556" s="34" t="s">
        <v>30</v>
      </c>
      <c r="N2556" s="34" t="s">
        <v>30</v>
      </c>
      <c r="O2556" s="34" t="s">
        <v>31</v>
      </c>
      <c r="P2556" s="2" t="s">
        <v>32</v>
      </c>
      <c r="Q2556" s="34" t="s">
        <v>33</v>
      </c>
      <c r="R2556" s="2">
        <v>557987</v>
      </c>
      <c r="S2556" s="2" t="s">
        <v>2730</v>
      </c>
      <c r="T2556" s="2">
        <v>2024</v>
      </c>
      <c r="U2556" s="2" t="s">
        <v>35</v>
      </c>
      <c r="V2556" s="35">
        <v>1119</v>
      </c>
      <c r="W2556" s="2">
        <v>0</v>
      </c>
    </row>
    <row r="2557" spans="4:23" ht="35.1" customHeight="1" x14ac:dyDescent="0.25">
      <c r="D2557" s="2" t="s">
        <v>5385</v>
      </c>
      <c r="E2557" s="2" t="s">
        <v>2731</v>
      </c>
      <c r="F2557" s="2" t="s">
        <v>27</v>
      </c>
      <c r="G2557" s="2" t="s">
        <v>2732</v>
      </c>
      <c r="H2557" s="2" t="s">
        <v>2733</v>
      </c>
      <c r="I2557" s="2">
        <v>46</v>
      </c>
      <c r="J2557" s="2">
        <v>7</v>
      </c>
      <c r="K2557" s="2">
        <v>12</v>
      </c>
      <c r="L2557" s="2"/>
      <c r="M2557" s="34" t="s">
        <v>30</v>
      </c>
      <c r="N2557" s="34" t="s">
        <v>30</v>
      </c>
      <c r="O2557" s="34" t="s">
        <v>31</v>
      </c>
      <c r="P2557" s="2" t="s">
        <v>32</v>
      </c>
      <c r="Q2557" s="34" t="s">
        <v>33</v>
      </c>
      <c r="R2557" s="2">
        <v>555971</v>
      </c>
      <c r="S2557" s="2" t="s">
        <v>2734</v>
      </c>
      <c r="T2557" s="2">
        <v>2024</v>
      </c>
      <c r="U2557" s="2" t="s">
        <v>35</v>
      </c>
      <c r="V2557" s="35">
        <v>1519</v>
      </c>
      <c r="W2557" s="2">
        <v>0</v>
      </c>
    </row>
    <row r="2558" spans="4:23" ht="35.1" customHeight="1" x14ac:dyDescent="0.25">
      <c r="D2558" s="2" t="s">
        <v>5385</v>
      </c>
      <c r="E2558" s="2" t="s">
        <v>2731</v>
      </c>
      <c r="F2558" s="2" t="s">
        <v>27</v>
      </c>
      <c r="G2558" s="2" t="s">
        <v>2735</v>
      </c>
      <c r="H2558" s="2" t="s">
        <v>2736</v>
      </c>
      <c r="I2558" s="2">
        <v>5</v>
      </c>
      <c r="J2558" s="2">
        <v>3</v>
      </c>
      <c r="K2558" s="2"/>
      <c r="L2558" s="2"/>
      <c r="M2558" s="34" t="s">
        <v>30</v>
      </c>
      <c r="N2558" s="34" t="s">
        <v>30</v>
      </c>
      <c r="O2558" s="34" t="s">
        <v>31</v>
      </c>
      <c r="P2558" s="2" t="s">
        <v>32</v>
      </c>
      <c r="Q2558" s="34" t="s">
        <v>33</v>
      </c>
      <c r="R2558" s="2">
        <v>538386</v>
      </c>
      <c r="S2558" s="2" t="s">
        <v>2737</v>
      </c>
      <c r="T2558" s="2">
        <v>2024</v>
      </c>
      <c r="U2558" s="2" t="s">
        <v>35</v>
      </c>
      <c r="V2558" s="35">
        <v>689</v>
      </c>
      <c r="W2558" s="2">
        <v>0</v>
      </c>
    </row>
    <row r="2559" spans="4:23" ht="35.1" customHeight="1" x14ac:dyDescent="0.25">
      <c r="D2559" s="2" t="s">
        <v>5385</v>
      </c>
      <c r="E2559" s="2" t="s">
        <v>2657</v>
      </c>
      <c r="F2559" s="2" t="s">
        <v>27</v>
      </c>
      <c r="G2559" s="2" t="s">
        <v>2658</v>
      </c>
      <c r="H2559" s="2" t="s">
        <v>2659</v>
      </c>
      <c r="I2559" s="2">
        <v>15</v>
      </c>
      <c r="J2559" s="2">
        <v>5</v>
      </c>
      <c r="K2559" s="2">
        <v>6</v>
      </c>
      <c r="L2559" s="2"/>
      <c r="M2559" s="34" t="s">
        <v>30</v>
      </c>
      <c r="N2559" s="34" t="s">
        <v>30</v>
      </c>
      <c r="O2559" s="34" t="s">
        <v>31</v>
      </c>
      <c r="P2559" s="2" t="s">
        <v>32</v>
      </c>
      <c r="Q2559" s="34" t="s">
        <v>33</v>
      </c>
      <c r="R2559" s="2">
        <v>540093</v>
      </c>
      <c r="S2559" s="2" t="s">
        <v>2660</v>
      </c>
      <c r="T2559" s="2">
        <v>2024</v>
      </c>
      <c r="U2559" s="2" t="s">
        <v>35</v>
      </c>
      <c r="V2559" s="35">
        <v>859</v>
      </c>
      <c r="W2559" s="2">
        <v>0</v>
      </c>
    </row>
    <row r="2560" spans="4:23" ht="35.1" customHeight="1" x14ac:dyDescent="0.25">
      <c r="D2560" s="2" t="s">
        <v>5385</v>
      </c>
      <c r="E2560" s="2" t="s">
        <v>2665</v>
      </c>
      <c r="F2560" s="2" t="s">
        <v>27</v>
      </c>
      <c r="G2560" s="2" t="s">
        <v>2666</v>
      </c>
      <c r="H2560" s="2" t="s">
        <v>605</v>
      </c>
      <c r="I2560" s="2">
        <v>30</v>
      </c>
      <c r="J2560" s="2">
        <v>6</v>
      </c>
      <c r="K2560" s="2">
        <v>3</v>
      </c>
      <c r="L2560" s="2">
        <v>1</v>
      </c>
      <c r="M2560" s="34" t="s">
        <v>30</v>
      </c>
      <c r="N2560" s="34" t="s">
        <v>30</v>
      </c>
      <c r="O2560" s="34" t="s">
        <v>31</v>
      </c>
      <c r="P2560" s="2" t="s">
        <v>32</v>
      </c>
      <c r="Q2560" s="34" t="s">
        <v>33</v>
      </c>
      <c r="R2560" s="2">
        <v>535387</v>
      </c>
      <c r="S2560" s="2" t="s">
        <v>2667</v>
      </c>
      <c r="T2560" s="2">
        <v>2024</v>
      </c>
      <c r="U2560" s="2" t="s">
        <v>35</v>
      </c>
      <c r="V2560" s="35">
        <v>2009</v>
      </c>
      <c r="W2560" s="2">
        <v>0</v>
      </c>
    </row>
    <row r="2561" spans="4:23" ht="35.1" customHeight="1" x14ac:dyDescent="0.25">
      <c r="D2561" s="2" t="s">
        <v>5385</v>
      </c>
      <c r="E2561" s="2" t="s">
        <v>2668</v>
      </c>
      <c r="F2561" s="2" t="s">
        <v>27</v>
      </c>
      <c r="G2561" s="2" t="s">
        <v>2669</v>
      </c>
      <c r="H2561" s="2" t="s">
        <v>1980</v>
      </c>
      <c r="I2561" s="2">
        <v>9</v>
      </c>
      <c r="J2561" s="2">
        <v>17</v>
      </c>
      <c r="K2561" s="2">
        <v>32</v>
      </c>
      <c r="L2561" s="2">
        <v>4</v>
      </c>
      <c r="M2561" s="34" t="s">
        <v>30</v>
      </c>
      <c r="N2561" s="34" t="s">
        <v>30</v>
      </c>
      <c r="O2561" s="34" t="s">
        <v>31</v>
      </c>
      <c r="P2561" s="2" t="s">
        <v>32</v>
      </c>
      <c r="Q2561" s="34" t="s">
        <v>33</v>
      </c>
      <c r="R2561" s="2">
        <v>533593</v>
      </c>
      <c r="S2561" s="2" t="s">
        <v>2670</v>
      </c>
      <c r="T2561" s="2">
        <v>2024</v>
      </c>
      <c r="U2561" s="2" t="s">
        <v>35</v>
      </c>
      <c r="V2561" s="35">
        <v>1439</v>
      </c>
      <c r="W2561" s="2">
        <v>0</v>
      </c>
    </row>
    <row r="2562" spans="4:23" ht="35.1" customHeight="1" x14ac:dyDescent="0.25">
      <c r="D2562" s="2" t="s">
        <v>5385</v>
      </c>
      <c r="E2562" s="2" t="s">
        <v>2671</v>
      </c>
      <c r="F2562" s="2" t="s">
        <v>27</v>
      </c>
      <c r="G2562" s="2" t="s">
        <v>2672</v>
      </c>
      <c r="H2562" s="2" t="s">
        <v>2673</v>
      </c>
      <c r="I2562" s="2">
        <v>13</v>
      </c>
      <c r="J2562" s="2">
        <v>4</v>
      </c>
      <c r="K2562" s="2">
        <v>8</v>
      </c>
      <c r="L2562" s="2"/>
      <c r="M2562" s="34" t="s">
        <v>30</v>
      </c>
      <c r="N2562" s="34" t="s">
        <v>30</v>
      </c>
      <c r="O2562" s="34" t="s">
        <v>31</v>
      </c>
      <c r="P2562" s="2" t="s">
        <v>32</v>
      </c>
      <c r="Q2562" s="34" t="s">
        <v>33</v>
      </c>
      <c r="R2562" s="2">
        <v>536013</v>
      </c>
      <c r="S2562" s="2" t="s">
        <v>2674</v>
      </c>
      <c r="T2562" s="2">
        <v>2024</v>
      </c>
      <c r="U2562" s="2" t="s">
        <v>994</v>
      </c>
      <c r="V2562" s="35">
        <v>1699</v>
      </c>
      <c r="W2562" s="2">
        <v>0</v>
      </c>
    </row>
    <row r="2563" spans="4:23" ht="35.1" customHeight="1" x14ac:dyDescent="0.25">
      <c r="D2563" s="2" t="s">
        <v>5385</v>
      </c>
      <c r="E2563" s="2" t="s">
        <v>2675</v>
      </c>
      <c r="F2563" s="2" t="s">
        <v>27</v>
      </c>
      <c r="G2563" s="2" t="s">
        <v>2676</v>
      </c>
      <c r="H2563" s="2" t="s">
        <v>2659</v>
      </c>
      <c r="I2563" s="2">
        <v>9</v>
      </c>
      <c r="J2563" s="2">
        <v>3</v>
      </c>
      <c r="K2563" s="2">
        <v>3</v>
      </c>
      <c r="L2563" s="2"/>
      <c r="M2563" s="34" t="s">
        <v>30</v>
      </c>
      <c r="N2563" s="34" t="s">
        <v>30</v>
      </c>
      <c r="O2563" s="34" t="s">
        <v>31</v>
      </c>
      <c r="P2563" s="2" t="s">
        <v>32</v>
      </c>
      <c r="Q2563" s="34" t="s">
        <v>33</v>
      </c>
      <c r="R2563" s="2">
        <v>540092</v>
      </c>
      <c r="S2563" s="2" t="s">
        <v>2677</v>
      </c>
      <c r="T2563" s="2">
        <v>2024</v>
      </c>
      <c r="U2563" s="2" t="s">
        <v>35</v>
      </c>
      <c r="V2563" s="35">
        <v>799</v>
      </c>
      <c r="W2563" s="2">
        <v>0</v>
      </c>
    </row>
    <row r="2564" spans="4:23" ht="35.1" customHeight="1" x14ac:dyDescent="0.25">
      <c r="D2564" s="2" t="s">
        <v>5385</v>
      </c>
      <c r="E2564" s="2" t="s">
        <v>2678</v>
      </c>
      <c r="F2564" s="2" t="s">
        <v>27</v>
      </c>
      <c r="G2564" s="2" t="s">
        <v>2679</v>
      </c>
      <c r="H2564" s="2" t="s">
        <v>1745</v>
      </c>
      <c r="I2564" s="2">
        <v>7</v>
      </c>
      <c r="J2564" s="2">
        <v>14</v>
      </c>
      <c r="K2564" s="2">
        <v>6</v>
      </c>
      <c r="L2564" s="2"/>
      <c r="M2564" s="34" t="s">
        <v>30</v>
      </c>
      <c r="N2564" s="34" t="s">
        <v>30</v>
      </c>
      <c r="O2564" s="34" t="s">
        <v>31</v>
      </c>
      <c r="P2564" s="2" t="s">
        <v>32</v>
      </c>
      <c r="Q2564" s="34" t="s">
        <v>33</v>
      </c>
      <c r="R2564" s="2">
        <v>535677</v>
      </c>
      <c r="S2564" s="2" t="s">
        <v>2680</v>
      </c>
      <c r="T2564" s="2">
        <v>2024</v>
      </c>
      <c r="U2564" s="2" t="s">
        <v>35</v>
      </c>
      <c r="V2564" s="35">
        <v>1459</v>
      </c>
      <c r="W2564" s="2">
        <v>0</v>
      </c>
    </row>
    <row r="2565" spans="4:23" ht="35.1" customHeight="1" x14ac:dyDescent="0.25">
      <c r="D2565" s="2" t="s">
        <v>5385</v>
      </c>
      <c r="E2565" s="2" t="s">
        <v>2678</v>
      </c>
      <c r="F2565" s="2" t="s">
        <v>27</v>
      </c>
      <c r="G2565" s="2" t="s">
        <v>2679</v>
      </c>
      <c r="H2565" s="2" t="s">
        <v>2681</v>
      </c>
      <c r="I2565" s="2">
        <v>7</v>
      </c>
      <c r="J2565" s="2">
        <v>17</v>
      </c>
      <c r="K2565" s="2">
        <v>27</v>
      </c>
      <c r="L2565" s="2">
        <v>12</v>
      </c>
      <c r="M2565" s="34" t="s">
        <v>30</v>
      </c>
      <c r="N2565" s="34" t="s">
        <v>30</v>
      </c>
      <c r="O2565" s="34" t="s">
        <v>31</v>
      </c>
      <c r="P2565" s="2" t="s">
        <v>32</v>
      </c>
      <c r="Q2565" s="34" t="s">
        <v>33</v>
      </c>
      <c r="R2565" s="2">
        <v>535547</v>
      </c>
      <c r="S2565" s="2" t="s">
        <v>2682</v>
      </c>
      <c r="T2565" s="2">
        <v>2024</v>
      </c>
      <c r="U2565" s="2" t="s">
        <v>35</v>
      </c>
      <c r="V2565" s="35">
        <v>1879</v>
      </c>
      <c r="W2565" s="2">
        <v>0</v>
      </c>
    </row>
    <row r="2566" spans="4:23" ht="35.1" customHeight="1" x14ac:dyDescent="0.25">
      <c r="D2566" s="2" t="s">
        <v>5385</v>
      </c>
      <c r="E2566" s="2" t="s">
        <v>2678</v>
      </c>
      <c r="F2566" s="2" t="s">
        <v>27</v>
      </c>
      <c r="G2566" s="2" t="s">
        <v>2683</v>
      </c>
      <c r="H2566" s="2" t="s">
        <v>2684</v>
      </c>
      <c r="I2566" s="2">
        <v>11</v>
      </c>
      <c r="J2566" s="2">
        <v>7</v>
      </c>
      <c r="K2566" s="2">
        <v>4</v>
      </c>
      <c r="L2566" s="2"/>
      <c r="M2566" s="34" t="s">
        <v>30</v>
      </c>
      <c r="N2566" s="34" t="s">
        <v>30</v>
      </c>
      <c r="O2566" s="34" t="s">
        <v>31</v>
      </c>
      <c r="P2566" s="2" t="s">
        <v>32</v>
      </c>
      <c r="Q2566" s="34" t="s">
        <v>33</v>
      </c>
      <c r="R2566" s="2">
        <v>535917</v>
      </c>
      <c r="S2566" s="2" t="s">
        <v>2685</v>
      </c>
      <c r="T2566" s="2">
        <v>2024</v>
      </c>
      <c r="U2566" s="2" t="s">
        <v>35</v>
      </c>
      <c r="V2566" s="35">
        <v>1509</v>
      </c>
      <c r="W2566" s="2">
        <v>0</v>
      </c>
    </row>
    <row r="2567" spans="4:23" ht="35.1" customHeight="1" x14ac:dyDescent="0.25">
      <c r="D2567" s="2" t="s">
        <v>5385</v>
      </c>
      <c r="E2567" s="2" t="s">
        <v>2678</v>
      </c>
      <c r="F2567" s="2" t="s">
        <v>27</v>
      </c>
      <c r="G2567" s="2" t="s">
        <v>2679</v>
      </c>
      <c r="H2567" s="2" t="s">
        <v>2686</v>
      </c>
      <c r="I2567" s="2">
        <v>6</v>
      </c>
      <c r="J2567" s="2">
        <v>12</v>
      </c>
      <c r="K2567" s="2">
        <v>12</v>
      </c>
      <c r="L2567" s="2"/>
      <c r="M2567" s="34" t="s">
        <v>30</v>
      </c>
      <c r="N2567" s="34" t="s">
        <v>30</v>
      </c>
      <c r="O2567" s="34" t="s">
        <v>31</v>
      </c>
      <c r="P2567" s="2" t="s">
        <v>32</v>
      </c>
      <c r="Q2567" s="34" t="s">
        <v>33</v>
      </c>
      <c r="R2567" s="2">
        <v>535455</v>
      </c>
      <c r="S2567" s="2" t="s">
        <v>2687</v>
      </c>
      <c r="T2567" s="2">
        <v>2024</v>
      </c>
      <c r="U2567" s="2"/>
      <c r="V2567" s="35">
        <v>1609</v>
      </c>
      <c r="W2567" s="2">
        <v>0</v>
      </c>
    </row>
    <row r="2568" spans="4:23" ht="35.1" customHeight="1" x14ac:dyDescent="0.25">
      <c r="D2568" s="2" t="s">
        <v>5385</v>
      </c>
      <c r="E2568" s="2" t="s">
        <v>2688</v>
      </c>
      <c r="F2568" s="2" t="s">
        <v>45</v>
      </c>
      <c r="G2568" s="2" t="s">
        <v>2689</v>
      </c>
      <c r="H2568" s="2" t="s">
        <v>2690</v>
      </c>
      <c r="I2568" s="2">
        <v>11</v>
      </c>
      <c r="J2568" s="2">
        <v>5</v>
      </c>
      <c r="K2568" s="2">
        <v>7</v>
      </c>
      <c r="L2568" s="2">
        <v>5</v>
      </c>
      <c r="M2568" s="2"/>
      <c r="N2568" s="34" t="s">
        <v>30</v>
      </c>
      <c r="O2568" s="34" t="s">
        <v>31</v>
      </c>
      <c r="P2568" s="2" t="s">
        <v>32</v>
      </c>
      <c r="Q2568" s="34" t="s">
        <v>33</v>
      </c>
      <c r="R2568" s="2">
        <v>556155</v>
      </c>
      <c r="S2568" s="2" t="s">
        <v>2691</v>
      </c>
      <c r="T2568" s="2">
        <v>2024</v>
      </c>
      <c r="U2568" s="2" t="s">
        <v>35</v>
      </c>
      <c r="V2568" s="35">
        <v>1099</v>
      </c>
      <c r="W2568" s="2">
        <v>0</v>
      </c>
    </row>
    <row r="2569" spans="4:23" ht="35.1" customHeight="1" x14ac:dyDescent="0.25">
      <c r="D2569" s="2" t="s">
        <v>5385</v>
      </c>
      <c r="E2569" s="2" t="s">
        <v>2692</v>
      </c>
      <c r="F2569" s="2" t="s">
        <v>27</v>
      </c>
      <c r="G2569" s="2" t="s">
        <v>2693</v>
      </c>
      <c r="H2569" s="2" t="s">
        <v>2694</v>
      </c>
      <c r="I2569" s="2">
        <v>4</v>
      </c>
      <c r="J2569" s="2">
        <v>8</v>
      </c>
      <c r="K2569" s="2"/>
      <c r="L2569" s="2"/>
      <c r="M2569" s="34" t="s">
        <v>30</v>
      </c>
      <c r="N2569" s="34" t="s">
        <v>30</v>
      </c>
      <c r="O2569" s="34" t="s">
        <v>31</v>
      </c>
      <c r="P2569" s="2" t="s">
        <v>32</v>
      </c>
      <c r="Q2569" s="34" t="s">
        <v>33</v>
      </c>
      <c r="R2569" s="2">
        <v>537384</v>
      </c>
      <c r="S2569" s="2" t="s">
        <v>2695</v>
      </c>
      <c r="T2569" s="2">
        <v>2024</v>
      </c>
      <c r="U2569" s="2" t="s">
        <v>35</v>
      </c>
      <c r="V2569" s="35">
        <v>879</v>
      </c>
      <c r="W2569" s="2">
        <v>0</v>
      </c>
    </row>
    <row r="2570" spans="4:23" ht="35.1" customHeight="1" x14ac:dyDescent="0.25">
      <c r="D2570" s="2" t="s">
        <v>5385</v>
      </c>
      <c r="E2570" s="2" t="s">
        <v>2696</v>
      </c>
      <c r="F2570" s="2" t="s">
        <v>27</v>
      </c>
      <c r="G2570" s="2" t="s">
        <v>2697</v>
      </c>
      <c r="H2570" s="2" t="s">
        <v>2698</v>
      </c>
      <c r="I2570" s="2">
        <v>9</v>
      </c>
      <c r="J2570" s="2">
        <v>9</v>
      </c>
      <c r="K2570" s="2">
        <v>26</v>
      </c>
      <c r="L2570" s="2">
        <v>24</v>
      </c>
      <c r="M2570" s="34" t="s">
        <v>30</v>
      </c>
      <c r="N2570" s="34" t="s">
        <v>30</v>
      </c>
      <c r="O2570" s="34" t="s">
        <v>31</v>
      </c>
      <c r="P2570" s="2" t="s">
        <v>32</v>
      </c>
      <c r="Q2570" s="34" t="s">
        <v>33</v>
      </c>
      <c r="R2570" s="2">
        <v>535750</v>
      </c>
      <c r="S2570" s="2" t="s">
        <v>2699</v>
      </c>
      <c r="T2570" s="2">
        <v>2024</v>
      </c>
      <c r="U2570" s="2" t="s">
        <v>35</v>
      </c>
      <c r="V2570" s="35">
        <v>1879</v>
      </c>
      <c r="W2570" s="2">
        <v>0</v>
      </c>
    </row>
    <row r="2571" spans="4:23" ht="35.1" customHeight="1" x14ac:dyDescent="0.25">
      <c r="D2571" s="2" t="s">
        <v>5385</v>
      </c>
      <c r="E2571" s="2" t="s">
        <v>2738</v>
      </c>
      <c r="F2571" s="2" t="s">
        <v>27</v>
      </c>
      <c r="G2571" s="2" t="s">
        <v>2739</v>
      </c>
      <c r="H2571" s="2" t="s">
        <v>2740</v>
      </c>
      <c r="I2571" s="2">
        <v>6</v>
      </c>
      <c r="J2571" s="2">
        <v>11</v>
      </c>
      <c r="K2571" s="2">
        <v>11</v>
      </c>
      <c r="L2571" s="2">
        <v>13</v>
      </c>
      <c r="M2571" s="34" t="s">
        <v>30</v>
      </c>
      <c r="N2571" s="34" t="s">
        <v>30</v>
      </c>
      <c r="O2571" s="34" t="s">
        <v>31</v>
      </c>
      <c r="P2571" s="2" t="s">
        <v>32</v>
      </c>
      <c r="Q2571" s="34" t="s">
        <v>33</v>
      </c>
      <c r="R2571" s="2">
        <v>542514</v>
      </c>
      <c r="S2571" s="2" t="s">
        <v>2741</v>
      </c>
      <c r="T2571" s="2">
        <v>2024</v>
      </c>
      <c r="U2571" s="2" t="s">
        <v>35</v>
      </c>
      <c r="V2571" s="35">
        <v>1399</v>
      </c>
      <c r="W2571" s="2">
        <v>0</v>
      </c>
    </row>
    <row r="2572" spans="4:23" ht="35.1" customHeight="1" x14ac:dyDescent="0.25">
      <c r="D2572" s="2" t="s">
        <v>5385</v>
      </c>
      <c r="E2572" s="2" t="s">
        <v>2742</v>
      </c>
      <c r="F2572" s="2" t="s">
        <v>27</v>
      </c>
      <c r="G2572" s="2" t="s">
        <v>2743</v>
      </c>
      <c r="H2572" s="2" t="s">
        <v>383</v>
      </c>
      <c r="I2572" s="2">
        <v>15</v>
      </c>
      <c r="J2572" s="2">
        <v>4</v>
      </c>
      <c r="K2572" s="2">
        <v>2</v>
      </c>
      <c r="L2572" s="2"/>
      <c r="M2572" s="34" t="s">
        <v>30</v>
      </c>
      <c r="N2572" s="34" t="s">
        <v>30</v>
      </c>
      <c r="O2572" s="34" t="s">
        <v>31</v>
      </c>
      <c r="P2572" s="2" t="s">
        <v>32</v>
      </c>
      <c r="Q2572" s="34" t="s">
        <v>33</v>
      </c>
      <c r="R2572" s="2">
        <v>544237</v>
      </c>
      <c r="S2572" s="2" t="s">
        <v>2744</v>
      </c>
      <c r="T2572" s="2">
        <v>2024</v>
      </c>
      <c r="U2572" s="2" t="s">
        <v>35</v>
      </c>
      <c r="V2572" s="35">
        <v>269</v>
      </c>
      <c r="W2572" s="2">
        <v>0</v>
      </c>
    </row>
    <row r="2573" spans="4:23" ht="35.1" customHeight="1" x14ac:dyDescent="0.25">
      <c r="D2573" s="2" t="s">
        <v>5385</v>
      </c>
      <c r="E2573" s="2" t="s">
        <v>2745</v>
      </c>
      <c r="F2573" s="2" t="s">
        <v>27</v>
      </c>
      <c r="G2573" s="2" t="s">
        <v>2746</v>
      </c>
      <c r="H2573" s="2" t="s">
        <v>2747</v>
      </c>
      <c r="I2573" s="2">
        <v>14</v>
      </c>
      <c r="J2573" s="2">
        <v>8</v>
      </c>
      <c r="K2573" s="2"/>
      <c r="L2573" s="2"/>
      <c r="M2573" s="34" t="s">
        <v>30</v>
      </c>
      <c r="N2573" s="34" t="s">
        <v>30</v>
      </c>
      <c r="O2573" s="34" t="s">
        <v>31</v>
      </c>
      <c r="P2573" s="2" t="s">
        <v>32</v>
      </c>
      <c r="Q2573" s="34" t="s">
        <v>33</v>
      </c>
      <c r="R2573" s="2">
        <v>538939</v>
      </c>
      <c r="S2573" s="2" t="s">
        <v>2748</v>
      </c>
      <c r="T2573" s="2">
        <v>2024</v>
      </c>
      <c r="U2573" s="2"/>
      <c r="V2573" s="35">
        <v>1179</v>
      </c>
      <c r="W2573" s="2">
        <v>0</v>
      </c>
    </row>
    <row r="2574" spans="4:23" ht="35.1" customHeight="1" x14ac:dyDescent="0.25">
      <c r="D2574" s="2" t="s">
        <v>5385</v>
      </c>
      <c r="E2574" s="2" t="s">
        <v>2745</v>
      </c>
      <c r="F2574" s="2" t="s">
        <v>27</v>
      </c>
      <c r="G2574" s="2" t="s">
        <v>2749</v>
      </c>
      <c r="H2574" s="2" t="s">
        <v>2750</v>
      </c>
      <c r="I2574" s="2">
        <v>8</v>
      </c>
      <c r="J2574" s="2">
        <v>20</v>
      </c>
      <c r="K2574" s="2">
        <v>32</v>
      </c>
      <c r="L2574" s="2"/>
      <c r="M2574" s="34" t="s">
        <v>30</v>
      </c>
      <c r="N2574" s="34" t="s">
        <v>30</v>
      </c>
      <c r="O2574" s="34" t="s">
        <v>31</v>
      </c>
      <c r="P2574" s="2" t="s">
        <v>32</v>
      </c>
      <c r="Q2574" s="34" t="s">
        <v>33</v>
      </c>
      <c r="R2574" s="2">
        <v>536364</v>
      </c>
      <c r="S2574" s="2" t="s">
        <v>2751</v>
      </c>
      <c r="T2574" s="2">
        <v>2024</v>
      </c>
      <c r="U2574" s="2" t="s">
        <v>35</v>
      </c>
      <c r="V2574" s="35">
        <v>1219</v>
      </c>
      <c r="W2574" s="2">
        <v>0</v>
      </c>
    </row>
    <row r="2575" spans="4:23" ht="35.1" customHeight="1" x14ac:dyDescent="0.25">
      <c r="D2575" s="2" t="s">
        <v>5385</v>
      </c>
      <c r="E2575" s="2" t="s">
        <v>2745</v>
      </c>
      <c r="F2575" s="2" t="s">
        <v>27</v>
      </c>
      <c r="G2575" s="2" t="s">
        <v>2752</v>
      </c>
      <c r="H2575" s="2" t="s">
        <v>2753</v>
      </c>
      <c r="I2575" s="2">
        <v>8</v>
      </c>
      <c r="J2575" s="2">
        <v>20</v>
      </c>
      <c r="K2575" s="2">
        <v>35</v>
      </c>
      <c r="L2575" s="2">
        <v>38</v>
      </c>
      <c r="M2575" s="34" t="s">
        <v>30</v>
      </c>
      <c r="N2575" s="34" t="s">
        <v>30</v>
      </c>
      <c r="O2575" s="34" t="s">
        <v>31</v>
      </c>
      <c r="P2575" s="2" t="s">
        <v>32</v>
      </c>
      <c r="Q2575" s="34" t="s">
        <v>33</v>
      </c>
      <c r="R2575" s="2">
        <v>544925</v>
      </c>
      <c r="S2575" s="2" t="s">
        <v>2754</v>
      </c>
      <c r="T2575" s="2">
        <v>2024</v>
      </c>
      <c r="U2575" s="2" t="s">
        <v>35</v>
      </c>
      <c r="V2575" s="35">
        <v>2339</v>
      </c>
      <c r="W2575" s="2">
        <v>0</v>
      </c>
    </row>
    <row r="2576" spans="4:23" ht="35.1" customHeight="1" x14ac:dyDescent="0.25">
      <c r="D2576" s="2" t="s">
        <v>5385</v>
      </c>
      <c r="E2576" s="2" t="s">
        <v>2745</v>
      </c>
      <c r="F2576" s="2" t="s">
        <v>27</v>
      </c>
      <c r="G2576" s="2" t="s">
        <v>2746</v>
      </c>
      <c r="H2576" s="2" t="s">
        <v>2755</v>
      </c>
      <c r="I2576" s="2">
        <v>16</v>
      </c>
      <c r="J2576" s="2">
        <v>12</v>
      </c>
      <c r="K2576" s="2">
        <v>32</v>
      </c>
      <c r="L2576" s="2">
        <v>23</v>
      </c>
      <c r="M2576" s="34" t="s">
        <v>30</v>
      </c>
      <c r="N2576" s="34" t="s">
        <v>30</v>
      </c>
      <c r="O2576" s="34" t="s">
        <v>31</v>
      </c>
      <c r="P2576" s="2" t="s">
        <v>32</v>
      </c>
      <c r="Q2576" s="34" t="s">
        <v>33</v>
      </c>
      <c r="R2576" s="2">
        <v>535963</v>
      </c>
      <c r="S2576" s="2" t="s">
        <v>2756</v>
      </c>
      <c r="T2576" s="2">
        <v>2024</v>
      </c>
      <c r="U2576" s="2" t="s">
        <v>35</v>
      </c>
      <c r="V2576" s="35">
        <v>1039</v>
      </c>
      <c r="W2576" s="2">
        <v>0</v>
      </c>
    </row>
    <row r="2577" spans="4:23" ht="35.1" customHeight="1" x14ac:dyDescent="0.25">
      <c r="D2577" s="2" t="s">
        <v>5385</v>
      </c>
      <c r="E2577" s="2" t="s">
        <v>5690</v>
      </c>
      <c r="F2577" s="2" t="s">
        <v>27</v>
      </c>
      <c r="G2577" s="2" t="s">
        <v>5691</v>
      </c>
      <c r="H2577" s="2" t="s">
        <v>5692</v>
      </c>
      <c r="I2577" s="2">
        <v>11</v>
      </c>
      <c r="J2577" s="2">
        <v>6</v>
      </c>
      <c r="K2577" s="2">
        <v>9</v>
      </c>
      <c r="L2577" s="2"/>
      <c r="M2577" s="34" t="s">
        <v>30</v>
      </c>
      <c r="N2577" s="34" t="s">
        <v>30</v>
      </c>
      <c r="O2577" s="34" t="s">
        <v>31</v>
      </c>
      <c r="P2577" s="2" t="s">
        <v>32</v>
      </c>
      <c r="Q2577" s="34" t="s">
        <v>33</v>
      </c>
      <c r="R2577" s="2">
        <v>534110</v>
      </c>
      <c r="S2577" s="2" t="s">
        <v>5693</v>
      </c>
      <c r="T2577" s="2">
        <v>2024</v>
      </c>
      <c r="U2577" s="2" t="s">
        <v>35</v>
      </c>
      <c r="V2577" s="35">
        <v>649</v>
      </c>
      <c r="W2577" s="2">
        <v>0</v>
      </c>
    </row>
    <row r="2578" spans="4:23" ht="35.1" customHeight="1" x14ac:dyDescent="0.25">
      <c r="D2578" s="2" t="s">
        <v>5385</v>
      </c>
      <c r="E2578" s="2" t="s">
        <v>2757</v>
      </c>
      <c r="F2578" s="2" t="s">
        <v>27</v>
      </c>
      <c r="G2578" s="2" t="s">
        <v>2758</v>
      </c>
      <c r="H2578" s="2" t="s">
        <v>2759</v>
      </c>
      <c r="I2578" s="2">
        <v>9</v>
      </c>
      <c r="J2578" s="2">
        <v>18</v>
      </c>
      <c r="K2578" s="2">
        <v>18</v>
      </c>
      <c r="L2578" s="2"/>
      <c r="M2578" s="34" t="s">
        <v>30</v>
      </c>
      <c r="N2578" s="34" t="s">
        <v>30</v>
      </c>
      <c r="O2578" s="34" t="s">
        <v>31</v>
      </c>
      <c r="P2578" s="2" t="s">
        <v>32</v>
      </c>
      <c r="Q2578" s="34" t="s">
        <v>33</v>
      </c>
      <c r="R2578" s="2">
        <v>537299</v>
      </c>
      <c r="S2578" s="2" t="s">
        <v>2760</v>
      </c>
      <c r="T2578" s="2">
        <v>2024</v>
      </c>
      <c r="U2578" s="2" t="s">
        <v>388</v>
      </c>
      <c r="V2578" s="35">
        <v>1029</v>
      </c>
      <c r="W2578" s="2">
        <v>0</v>
      </c>
    </row>
    <row r="2579" spans="4:23" ht="35.1" customHeight="1" x14ac:dyDescent="0.25">
      <c r="D2579" s="2" t="s">
        <v>5385</v>
      </c>
      <c r="E2579" s="2" t="s">
        <v>2779</v>
      </c>
      <c r="F2579" s="2" t="s">
        <v>45</v>
      </c>
      <c r="G2579" s="2" t="s">
        <v>2780</v>
      </c>
      <c r="H2579" s="2" t="s">
        <v>2781</v>
      </c>
      <c r="I2579" s="2">
        <v>19</v>
      </c>
      <c r="J2579" s="2">
        <v>15</v>
      </c>
      <c r="K2579" s="2">
        <v>14</v>
      </c>
      <c r="L2579" s="2"/>
      <c r="M2579" s="2"/>
      <c r="N2579" s="34" t="s">
        <v>30</v>
      </c>
      <c r="O2579" s="34" t="s">
        <v>31</v>
      </c>
      <c r="P2579" s="2" t="s">
        <v>32</v>
      </c>
      <c r="Q2579" s="34" t="s">
        <v>33</v>
      </c>
      <c r="R2579" s="2">
        <v>558621</v>
      </c>
      <c r="S2579" s="2" t="s">
        <v>2782</v>
      </c>
      <c r="T2579" s="2">
        <v>2025</v>
      </c>
      <c r="U2579" s="2" t="s">
        <v>35</v>
      </c>
      <c r="V2579" s="35">
        <v>2129</v>
      </c>
      <c r="W2579" s="2">
        <v>0</v>
      </c>
    </row>
    <row r="2580" spans="4:23" ht="35.1" customHeight="1" x14ac:dyDescent="0.25">
      <c r="D2580" s="2" t="s">
        <v>5385</v>
      </c>
      <c r="E2580" s="2" t="s">
        <v>2783</v>
      </c>
      <c r="F2580" s="2" t="s">
        <v>27</v>
      </c>
      <c r="G2580" s="2" t="s">
        <v>2784</v>
      </c>
      <c r="H2580" s="2" t="s">
        <v>2785</v>
      </c>
      <c r="I2580" s="2">
        <v>15</v>
      </c>
      <c r="J2580" s="2">
        <v>10</v>
      </c>
      <c r="K2580" s="2">
        <v>10</v>
      </c>
      <c r="L2580" s="2"/>
      <c r="M2580" s="34" t="s">
        <v>30</v>
      </c>
      <c r="N2580" s="34" t="s">
        <v>30</v>
      </c>
      <c r="O2580" s="34" t="s">
        <v>31</v>
      </c>
      <c r="P2580" s="2" t="s">
        <v>32</v>
      </c>
      <c r="Q2580" s="34" t="s">
        <v>33</v>
      </c>
      <c r="R2580" s="2">
        <v>545255</v>
      </c>
      <c r="S2580" s="2" t="s">
        <v>2786</v>
      </c>
      <c r="T2580" s="2">
        <v>2024</v>
      </c>
      <c r="U2580" s="2" t="s">
        <v>35</v>
      </c>
      <c r="V2580" s="35">
        <v>1149</v>
      </c>
      <c r="W2580" s="2">
        <v>0</v>
      </c>
    </row>
    <row r="2581" spans="4:23" ht="35.1" customHeight="1" x14ac:dyDescent="0.25">
      <c r="D2581" s="2" t="s">
        <v>5385</v>
      </c>
      <c r="E2581" s="2" t="s">
        <v>2787</v>
      </c>
      <c r="F2581" s="2" t="s">
        <v>27</v>
      </c>
      <c r="G2581" s="2" t="s">
        <v>2788</v>
      </c>
      <c r="H2581" s="2" t="s">
        <v>2789</v>
      </c>
      <c r="I2581" s="2">
        <v>10</v>
      </c>
      <c r="J2581" s="2">
        <v>6</v>
      </c>
      <c r="K2581" s="2"/>
      <c r="L2581" s="2"/>
      <c r="M2581" s="34" t="s">
        <v>30</v>
      </c>
      <c r="N2581" s="34" t="s">
        <v>30</v>
      </c>
      <c r="O2581" s="34" t="s">
        <v>31</v>
      </c>
      <c r="P2581" s="2" t="s">
        <v>32</v>
      </c>
      <c r="Q2581" s="34" t="s">
        <v>33</v>
      </c>
      <c r="R2581" s="2">
        <v>556253</v>
      </c>
      <c r="S2581" s="2" t="s">
        <v>2790</v>
      </c>
      <c r="T2581" s="2">
        <v>2025</v>
      </c>
      <c r="U2581" s="2" t="s">
        <v>35</v>
      </c>
      <c r="V2581" s="35">
        <v>499</v>
      </c>
      <c r="W2581" s="2">
        <v>0</v>
      </c>
    </row>
    <row r="2582" spans="4:23" ht="35.1" customHeight="1" x14ac:dyDescent="0.25">
      <c r="D2582" s="2" t="s">
        <v>5385</v>
      </c>
      <c r="E2582" s="2" t="s">
        <v>2791</v>
      </c>
      <c r="F2582" s="2" t="s">
        <v>27</v>
      </c>
      <c r="G2582" s="2" t="s">
        <v>2792</v>
      </c>
      <c r="H2582" s="2" t="s">
        <v>2793</v>
      </c>
      <c r="I2582" s="2">
        <v>13</v>
      </c>
      <c r="J2582" s="2">
        <v>8</v>
      </c>
      <c r="K2582" s="2">
        <v>8</v>
      </c>
      <c r="L2582" s="2">
        <v>1</v>
      </c>
      <c r="M2582" s="34" t="s">
        <v>30</v>
      </c>
      <c r="N2582" s="34" t="s">
        <v>30</v>
      </c>
      <c r="O2582" s="34" t="s">
        <v>31</v>
      </c>
      <c r="P2582" s="2" t="s">
        <v>32</v>
      </c>
      <c r="Q2582" s="34" t="s">
        <v>33</v>
      </c>
      <c r="R2582" s="2">
        <v>536501</v>
      </c>
      <c r="S2582" s="2" t="s">
        <v>2794</v>
      </c>
      <c r="T2582" s="2">
        <v>2024</v>
      </c>
      <c r="U2582" s="2" t="s">
        <v>35</v>
      </c>
      <c r="V2582" s="35">
        <v>1939</v>
      </c>
      <c r="W2582" s="2">
        <v>0</v>
      </c>
    </row>
    <row r="2583" spans="4:23" ht="35.1" customHeight="1" x14ac:dyDescent="0.25">
      <c r="D2583" s="2" t="s">
        <v>5385</v>
      </c>
      <c r="E2583" s="2" t="s">
        <v>2795</v>
      </c>
      <c r="F2583" s="2" t="s">
        <v>27</v>
      </c>
      <c r="G2583" s="2" t="s">
        <v>2796</v>
      </c>
      <c r="H2583" s="2" t="s">
        <v>2797</v>
      </c>
      <c r="I2583" s="2">
        <v>15</v>
      </c>
      <c r="J2583" s="2">
        <v>12</v>
      </c>
      <c r="K2583" s="2">
        <v>12</v>
      </c>
      <c r="L2583" s="2"/>
      <c r="M2583" s="34" t="s">
        <v>30</v>
      </c>
      <c r="N2583" s="34" t="s">
        <v>30</v>
      </c>
      <c r="O2583" s="34" t="s">
        <v>31</v>
      </c>
      <c r="P2583" s="2" t="s">
        <v>32</v>
      </c>
      <c r="Q2583" s="34" t="s">
        <v>33</v>
      </c>
      <c r="R2583" s="2">
        <v>557802</v>
      </c>
      <c r="S2583" s="2" t="s">
        <v>2798</v>
      </c>
      <c r="T2583" s="2">
        <v>2024</v>
      </c>
      <c r="U2583" s="2" t="s">
        <v>35</v>
      </c>
      <c r="V2583" s="35">
        <v>639</v>
      </c>
      <c r="W2583" s="2">
        <v>0</v>
      </c>
    </row>
    <row r="2584" spans="4:23" ht="35.1" customHeight="1" x14ac:dyDescent="0.25">
      <c r="D2584" s="2" t="s">
        <v>5385</v>
      </c>
      <c r="E2584" s="2" t="s">
        <v>2795</v>
      </c>
      <c r="F2584" s="2" t="s">
        <v>27</v>
      </c>
      <c r="G2584" s="2" t="s">
        <v>2796</v>
      </c>
      <c r="H2584" s="2" t="s">
        <v>2799</v>
      </c>
      <c r="I2584" s="2">
        <v>14</v>
      </c>
      <c r="J2584" s="2">
        <v>9</v>
      </c>
      <c r="K2584" s="2">
        <v>11</v>
      </c>
      <c r="L2584" s="2"/>
      <c r="M2584" s="34" t="s">
        <v>30</v>
      </c>
      <c r="N2584" s="34" t="s">
        <v>30</v>
      </c>
      <c r="O2584" s="34" t="s">
        <v>31</v>
      </c>
      <c r="P2584" s="2" t="s">
        <v>32</v>
      </c>
      <c r="Q2584" s="34" t="s">
        <v>33</v>
      </c>
      <c r="R2584" s="2">
        <v>536689</v>
      </c>
      <c r="S2584" s="2" t="s">
        <v>2800</v>
      </c>
      <c r="T2584" s="2">
        <v>2024</v>
      </c>
      <c r="U2584" s="2" t="s">
        <v>35</v>
      </c>
      <c r="V2584" s="35">
        <v>1779</v>
      </c>
      <c r="W2584" s="2">
        <v>0</v>
      </c>
    </row>
    <row r="2585" spans="4:23" ht="35.1" customHeight="1" x14ac:dyDescent="0.25">
      <c r="D2585" s="2" t="s">
        <v>5385</v>
      </c>
      <c r="E2585" s="2" t="s">
        <v>2801</v>
      </c>
      <c r="F2585" s="2" t="s">
        <v>27</v>
      </c>
      <c r="G2585" s="2" t="s">
        <v>2802</v>
      </c>
      <c r="H2585" s="2" t="s">
        <v>2803</v>
      </c>
      <c r="I2585" s="2">
        <v>4</v>
      </c>
      <c r="J2585" s="2">
        <v>10</v>
      </c>
      <c r="K2585" s="2">
        <v>4</v>
      </c>
      <c r="L2585" s="2">
        <v>1</v>
      </c>
      <c r="M2585" s="34" t="s">
        <v>30</v>
      </c>
      <c r="N2585" s="34" t="s">
        <v>30</v>
      </c>
      <c r="O2585" s="34" t="s">
        <v>31</v>
      </c>
      <c r="P2585" s="2" t="s">
        <v>32</v>
      </c>
      <c r="Q2585" s="34" t="s">
        <v>33</v>
      </c>
      <c r="R2585" s="2">
        <v>540772</v>
      </c>
      <c r="S2585" s="2" t="s">
        <v>2804</v>
      </c>
      <c r="T2585" s="2">
        <v>2024</v>
      </c>
      <c r="U2585" s="2" t="s">
        <v>35</v>
      </c>
      <c r="V2585" s="35">
        <v>1669</v>
      </c>
      <c r="W2585" s="2">
        <v>0</v>
      </c>
    </row>
    <row r="2586" spans="4:23" ht="35.1" customHeight="1" x14ac:dyDescent="0.25">
      <c r="D2586" s="2" t="s">
        <v>5385</v>
      </c>
      <c r="E2586" s="2" t="s">
        <v>2801</v>
      </c>
      <c r="F2586" s="2" t="s">
        <v>27</v>
      </c>
      <c r="G2586" s="2" t="s">
        <v>2805</v>
      </c>
      <c r="H2586" s="2" t="s">
        <v>2803</v>
      </c>
      <c r="I2586" s="2">
        <v>6</v>
      </c>
      <c r="J2586" s="2">
        <v>13</v>
      </c>
      <c r="K2586" s="2">
        <v>7</v>
      </c>
      <c r="L2586" s="2"/>
      <c r="M2586" s="34" t="s">
        <v>30</v>
      </c>
      <c r="N2586" s="34" t="s">
        <v>30</v>
      </c>
      <c r="O2586" s="34" t="s">
        <v>31</v>
      </c>
      <c r="P2586" s="2" t="s">
        <v>32</v>
      </c>
      <c r="Q2586" s="34" t="s">
        <v>33</v>
      </c>
      <c r="R2586" s="2">
        <v>540773</v>
      </c>
      <c r="S2586" s="2" t="s">
        <v>2806</v>
      </c>
      <c r="T2586" s="2">
        <v>2024</v>
      </c>
      <c r="U2586" s="2" t="s">
        <v>35</v>
      </c>
      <c r="V2586" s="35">
        <v>1469</v>
      </c>
      <c r="W2586" s="2">
        <v>0</v>
      </c>
    </row>
    <row r="2587" spans="4:23" ht="35.1" customHeight="1" x14ac:dyDescent="0.25">
      <c r="D2587" s="2" t="s">
        <v>5385</v>
      </c>
      <c r="E2587" s="2" t="s">
        <v>2807</v>
      </c>
      <c r="F2587" s="2" t="s">
        <v>27</v>
      </c>
      <c r="G2587" s="2" t="s">
        <v>2808</v>
      </c>
      <c r="H2587" s="2" t="s">
        <v>2809</v>
      </c>
      <c r="I2587" s="2">
        <v>16</v>
      </c>
      <c r="J2587" s="2">
        <v>8</v>
      </c>
      <c r="K2587" s="2">
        <v>8</v>
      </c>
      <c r="L2587" s="2"/>
      <c r="M2587" s="34" t="s">
        <v>30</v>
      </c>
      <c r="N2587" s="34" t="s">
        <v>30</v>
      </c>
      <c r="O2587" s="34" t="s">
        <v>31</v>
      </c>
      <c r="P2587" s="2" t="s">
        <v>32</v>
      </c>
      <c r="Q2587" s="34" t="s">
        <v>33</v>
      </c>
      <c r="R2587" s="2">
        <v>536196</v>
      </c>
      <c r="S2587" s="2" t="s">
        <v>2810</v>
      </c>
      <c r="T2587" s="2">
        <v>2024</v>
      </c>
      <c r="U2587" s="2" t="s">
        <v>35</v>
      </c>
      <c r="V2587" s="35">
        <v>1589</v>
      </c>
      <c r="W2587" s="2">
        <v>0</v>
      </c>
    </row>
    <row r="2588" spans="4:23" ht="35.1" customHeight="1" x14ac:dyDescent="0.25">
      <c r="D2588" s="2" t="s">
        <v>5385</v>
      </c>
      <c r="E2588" s="2" t="s">
        <v>2807</v>
      </c>
      <c r="F2588" s="2" t="s">
        <v>27</v>
      </c>
      <c r="G2588" s="2" t="s">
        <v>2808</v>
      </c>
      <c r="H2588" s="2" t="s">
        <v>2811</v>
      </c>
      <c r="I2588" s="2">
        <v>7</v>
      </c>
      <c r="J2588" s="2">
        <v>3</v>
      </c>
      <c r="K2588" s="2">
        <v>10</v>
      </c>
      <c r="L2588" s="2">
        <v>10</v>
      </c>
      <c r="M2588" s="34" t="s">
        <v>30</v>
      </c>
      <c r="N2588" s="34" t="s">
        <v>30</v>
      </c>
      <c r="O2588" s="34" t="s">
        <v>31</v>
      </c>
      <c r="P2588" s="2" t="s">
        <v>32</v>
      </c>
      <c r="Q2588" s="34" t="s">
        <v>33</v>
      </c>
      <c r="R2588" s="2">
        <v>511314</v>
      </c>
      <c r="S2588" s="2" t="s">
        <v>2812</v>
      </c>
      <c r="T2588" s="2">
        <v>2023</v>
      </c>
      <c r="U2588" s="2" t="s">
        <v>35</v>
      </c>
      <c r="V2588" s="35">
        <v>1069</v>
      </c>
      <c r="W2588" s="2">
        <v>0</v>
      </c>
    </row>
    <row r="2589" spans="4:23" ht="35.1" customHeight="1" x14ac:dyDescent="0.25">
      <c r="D2589" s="2" t="s">
        <v>5385</v>
      </c>
      <c r="E2589" s="2" t="s">
        <v>2813</v>
      </c>
      <c r="F2589" s="2" t="s">
        <v>27</v>
      </c>
      <c r="G2589" s="2" t="s">
        <v>2814</v>
      </c>
      <c r="H2589" s="2" t="s">
        <v>2815</v>
      </c>
      <c r="I2589" s="2">
        <v>9</v>
      </c>
      <c r="J2589" s="2">
        <v>4</v>
      </c>
      <c r="K2589" s="2">
        <v>9</v>
      </c>
      <c r="L2589" s="2"/>
      <c r="M2589" s="34" t="s">
        <v>30</v>
      </c>
      <c r="N2589" s="34" t="s">
        <v>30</v>
      </c>
      <c r="O2589" s="34" t="s">
        <v>31</v>
      </c>
      <c r="P2589" s="2" t="s">
        <v>32</v>
      </c>
      <c r="Q2589" s="34" t="s">
        <v>33</v>
      </c>
      <c r="R2589" s="2">
        <v>530606</v>
      </c>
      <c r="S2589" s="2" t="s">
        <v>2816</v>
      </c>
      <c r="T2589" s="2">
        <v>2024</v>
      </c>
      <c r="U2589" s="2" t="s">
        <v>35</v>
      </c>
      <c r="V2589" s="35">
        <v>1419</v>
      </c>
      <c r="W2589" s="2">
        <v>0</v>
      </c>
    </row>
    <row r="2590" spans="4:23" ht="35.1" customHeight="1" x14ac:dyDescent="0.25">
      <c r="D2590" s="2" t="s">
        <v>5385</v>
      </c>
      <c r="E2590" s="2" t="s">
        <v>2817</v>
      </c>
      <c r="F2590" s="2" t="s">
        <v>27</v>
      </c>
      <c r="G2590" s="2" t="s">
        <v>2818</v>
      </c>
      <c r="H2590" s="2" t="s">
        <v>522</v>
      </c>
      <c r="I2590" s="2">
        <v>13</v>
      </c>
      <c r="J2590" s="2">
        <v>8</v>
      </c>
      <c r="K2590" s="2">
        <v>9</v>
      </c>
      <c r="L2590" s="2"/>
      <c r="M2590" s="34" t="s">
        <v>30</v>
      </c>
      <c r="N2590" s="34" t="s">
        <v>30</v>
      </c>
      <c r="O2590" s="34" t="s">
        <v>31</v>
      </c>
      <c r="P2590" s="2" t="s">
        <v>32</v>
      </c>
      <c r="Q2590" s="34" t="s">
        <v>33</v>
      </c>
      <c r="R2590" s="2">
        <v>535941</v>
      </c>
      <c r="S2590" s="2" t="s">
        <v>2819</v>
      </c>
      <c r="T2590" s="2">
        <v>2024</v>
      </c>
      <c r="U2590" s="2" t="s">
        <v>35</v>
      </c>
      <c r="V2590" s="35">
        <v>1319</v>
      </c>
      <c r="W2590" s="2">
        <v>0</v>
      </c>
    </row>
    <row r="2591" spans="4:23" ht="35.1" customHeight="1" x14ac:dyDescent="0.25">
      <c r="D2591" s="2" t="s">
        <v>5385</v>
      </c>
      <c r="E2591" s="2" t="s">
        <v>2820</v>
      </c>
      <c r="F2591" s="2" t="s">
        <v>27</v>
      </c>
      <c r="G2591" s="2" t="s">
        <v>2821</v>
      </c>
      <c r="H2591" s="2" t="s">
        <v>2822</v>
      </c>
      <c r="I2591" s="2">
        <v>7</v>
      </c>
      <c r="J2591" s="2">
        <v>4</v>
      </c>
      <c r="K2591" s="2">
        <v>4</v>
      </c>
      <c r="L2591" s="2">
        <v>10</v>
      </c>
      <c r="M2591" s="34" t="s">
        <v>30</v>
      </c>
      <c r="N2591" s="34" t="s">
        <v>30</v>
      </c>
      <c r="O2591" s="34" t="s">
        <v>31</v>
      </c>
      <c r="P2591" s="2" t="s">
        <v>32</v>
      </c>
      <c r="Q2591" s="34" t="s">
        <v>33</v>
      </c>
      <c r="R2591" s="2">
        <v>535632</v>
      </c>
      <c r="S2591" s="2" t="s">
        <v>2823</v>
      </c>
      <c r="T2591" s="2">
        <v>2024</v>
      </c>
      <c r="U2591" s="2" t="s">
        <v>35</v>
      </c>
      <c r="V2591" s="35">
        <v>1189</v>
      </c>
      <c r="W2591" s="2">
        <v>0</v>
      </c>
    </row>
    <row r="2592" spans="4:23" ht="35.1" customHeight="1" x14ac:dyDescent="0.25">
      <c r="D2592" s="2" t="s">
        <v>5385</v>
      </c>
      <c r="E2592" s="2" t="s">
        <v>2820</v>
      </c>
      <c r="F2592" s="2" t="s">
        <v>27</v>
      </c>
      <c r="G2592" s="2" t="s">
        <v>2821</v>
      </c>
      <c r="H2592" s="2" t="s">
        <v>2824</v>
      </c>
      <c r="I2592" s="2">
        <v>11</v>
      </c>
      <c r="J2592" s="2">
        <v>8</v>
      </c>
      <c r="K2592" s="2"/>
      <c r="L2592" s="2"/>
      <c r="M2592" s="34" t="s">
        <v>30</v>
      </c>
      <c r="N2592" s="34" t="s">
        <v>30</v>
      </c>
      <c r="O2592" s="34" t="s">
        <v>31</v>
      </c>
      <c r="P2592" s="2" t="s">
        <v>32</v>
      </c>
      <c r="Q2592" s="34" t="s">
        <v>33</v>
      </c>
      <c r="R2592" s="2">
        <v>558022</v>
      </c>
      <c r="S2592" s="2" t="s">
        <v>2825</v>
      </c>
      <c r="T2592" s="2">
        <v>2024</v>
      </c>
      <c r="U2592" s="2" t="s">
        <v>35</v>
      </c>
      <c r="V2592" s="35">
        <v>1679</v>
      </c>
      <c r="W2592" s="2">
        <v>0</v>
      </c>
    </row>
    <row r="2593" spans="4:23" ht="35.1" customHeight="1" x14ac:dyDescent="0.25">
      <c r="D2593" s="2" t="s">
        <v>5385</v>
      </c>
      <c r="E2593" s="2" t="s">
        <v>2820</v>
      </c>
      <c r="F2593" s="2" t="s">
        <v>27</v>
      </c>
      <c r="G2593" s="2" t="s">
        <v>2821</v>
      </c>
      <c r="H2593" s="2" t="s">
        <v>2826</v>
      </c>
      <c r="I2593" s="2">
        <v>8</v>
      </c>
      <c r="J2593" s="2">
        <v>11</v>
      </c>
      <c r="K2593" s="2">
        <v>7</v>
      </c>
      <c r="L2593" s="2">
        <v>1</v>
      </c>
      <c r="M2593" s="34" t="s">
        <v>30</v>
      </c>
      <c r="N2593" s="34" t="s">
        <v>30</v>
      </c>
      <c r="O2593" s="34" t="s">
        <v>31</v>
      </c>
      <c r="P2593" s="2" t="s">
        <v>32</v>
      </c>
      <c r="Q2593" s="34" t="s">
        <v>33</v>
      </c>
      <c r="R2593" s="2">
        <v>557835</v>
      </c>
      <c r="S2593" s="2" t="s">
        <v>2827</v>
      </c>
      <c r="T2593" s="2">
        <v>2024</v>
      </c>
      <c r="U2593" s="2" t="s">
        <v>35</v>
      </c>
      <c r="V2593" s="35">
        <v>1419</v>
      </c>
      <c r="W2593" s="2">
        <v>0</v>
      </c>
    </row>
    <row r="2594" spans="4:23" ht="35.1" customHeight="1" x14ac:dyDescent="0.25">
      <c r="D2594" s="2" t="s">
        <v>5385</v>
      </c>
      <c r="E2594" s="2" t="s">
        <v>2828</v>
      </c>
      <c r="F2594" s="2" t="s">
        <v>27</v>
      </c>
      <c r="G2594" s="2" t="s">
        <v>2829</v>
      </c>
      <c r="H2594" s="2" t="s">
        <v>2830</v>
      </c>
      <c r="I2594" s="2">
        <v>6</v>
      </c>
      <c r="J2594" s="2">
        <v>4</v>
      </c>
      <c r="K2594" s="2">
        <v>5</v>
      </c>
      <c r="L2594" s="2"/>
      <c r="M2594" s="34" t="s">
        <v>30</v>
      </c>
      <c r="N2594" s="34" t="s">
        <v>30</v>
      </c>
      <c r="O2594" s="34" t="s">
        <v>31</v>
      </c>
      <c r="P2594" s="2" t="s">
        <v>32</v>
      </c>
      <c r="Q2594" s="34" t="s">
        <v>33</v>
      </c>
      <c r="R2594" s="2">
        <v>558096</v>
      </c>
      <c r="S2594" s="2" t="s">
        <v>2831</v>
      </c>
      <c r="T2594" s="2">
        <v>2024</v>
      </c>
      <c r="U2594" s="2" t="s">
        <v>35</v>
      </c>
      <c r="V2594" s="35">
        <v>1279</v>
      </c>
      <c r="W2594" s="2">
        <v>0</v>
      </c>
    </row>
    <row r="2595" spans="4:23" ht="35.1" customHeight="1" x14ac:dyDescent="0.25">
      <c r="D2595" s="2" t="s">
        <v>5385</v>
      </c>
      <c r="E2595" s="2" t="s">
        <v>2832</v>
      </c>
      <c r="F2595" s="2" t="s">
        <v>27</v>
      </c>
      <c r="G2595" s="2" t="s">
        <v>2833</v>
      </c>
      <c r="H2595" s="2" t="s">
        <v>2803</v>
      </c>
      <c r="I2595" s="2">
        <v>8</v>
      </c>
      <c r="J2595" s="2">
        <v>22</v>
      </c>
      <c r="K2595" s="2">
        <v>20</v>
      </c>
      <c r="L2595" s="2"/>
      <c r="M2595" s="34" t="s">
        <v>30</v>
      </c>
      <c r="N2595" s="34" t="s">
        <v>30</v>
      </c>
      <c r="O2595" s="34" t="s">
        <v>31</v>
      </c>
      <c r="P2595" s="2" t="s">
        <v>32</v>
      </c>
      <c r="Q2595" s="34" t="s">
        <v>33</v>
      </c>
      <c r="R2595" s="2">
        <v>545322</v>
      </c>
      <c r="S2595" s="2" t="s">
        <v>2834</v>
      </c>
      <c r="T2595" s="2">
        <v>2024</v>
      </c>
      <c r="U2595" s="2" t="s">
        <v>35</v>
      </c>
      <c r="V2595" s="35">
        <v>2379</v>
      </c>
      <c r="W2595" s="2">
        <v>0</v>
      </c>
    </row>
    <row r="2596" spans="4:23" ht="35.1" customHeight="1" x14ac:dyDescent="0.25">
      <c r="D2596" s="2" t="s">
        <v>5385</v>
      </c>
      <c r="E2596" s="2" t="s">
        <v>2835</v>
      </c>
      <c r="F2596" s="2" t="s">
        <v>27</v>
      </c>
      <c r="G2596" s="2" t="s">
        <v>2836</v>
      </c>
      <c r="H2596" s="2" t="s">
        <v>2837</v>
      </c>
      <c r="I2596" s="2">
        <v>8</v>
      </c>
      <c r="J2596" s="2">
        <v>18</v>
      </c>
      <c r="K2596" s="2">
        <v>26</v>
      </c>
      <c r="L2596" s="2">
        <v>6</v>
      </c>
      <c r="M2596" s="34" t="s">
        <v>30</v>
      </c>
      <c r="N2596" s="34" t="s">
        <v>30</v>
      </c>
      <c r="O2596" s="34" t="s">
        <v>31</v>
      </c>
      <c r="P2596" s="2" t="s">
        <v>32</v>
      </c>
      <c r="Q2596" s="34" t="s">
        <v>33</v>
      </c>
      <c r="R2596" s="2">
        <v>535966</v>
      </c>
      <c r="S2596" s="2" t="s">
        <v>2838</v>
      </c>
      <c r="T2596" s="2">
        <v>2024</v>
      </c>
      <c r="U2596" s="2" t="s">
        <v>35</v>
      </c>
      <c r="V2596" s="35">
        <v>2029</v>
      </c>
      <c r="W2596" s="2">
        <v>0</v>
      </c>
    </row>
    <row r="2597" spans="4:23" ht="35.1" customHeight="1" x14ac:dyDescent="0.25">
      <c r="D2597" s="2" t="s">
        <v>5385</v>
      </c>
      <c r="E2597" s="2" t="s">
        <v>2839</v>
      </c>
      <c r="F2597" s="2" t="s">
        <v>27</v>
      </c>
      <c r="G2597" s="2" t="s">
        <v>2840</v>
      </c>
      <c r="H2597" s="2" t="s">
        <v>2785</v>
      </c>
      <c r="I2597" s="2">
        <v>8</v>
      </c>
      <c r="J2597" s="2">
        <v>14</v>
      </c>
      <c r="K2597" s="2">
        <v>11</v>
      </c>
      <c r="L2597" s="2"/>
      <c r="M2597" s="34" t="s">
        <v>30</v>
      </c>
      <c r="N2597" s="34" t="s">
        <v>30</v>
      </c>
      <c r="O2597" s="34" t="s">
        <v>31</v>
      </c>
      <c r="P2597" s="2" t="s">
        <v>32</v>
      </c>
      <c r="Q2597" s="34" t="s">
        <v>33</v>
      </c>
      <c r="R2597" s="2">
        <v>557655</v>
      </c>
      <c r="S2597" s="2" t="s">
        <v>2841</v>
      </c>
      <c r="T2597" s="2">
        <v>2024</v>
      </c>
      <c r="U2597" s="2" t="s">
        <v>35</v>
      </c>
      <c r="V2597" s="35">
        <v>1939</v>
      </c>
      <c r="W2597" s="2">
        <v>0</v>
      </c>
    </row>
    <row r="2598" spans="4:23" ht="35.1" customHeight="1" x14ac:dyDescent="0.25">
      <c r="D2598" s="2" t="s">
        <v>5385</v>
      </c>
      <c r="E2598" s="2" t="s">
        <v>2842</v>
      </c>
      <c r="F2598" s="2" t="s">
        <v>27</v>
      </c>
      <c r="G2598" s="2" t="s">
        <v>2843</v>
      </c>
      <c r="H2598" s="2" t="s">
        <v>2844</v>
      </c>
      <c r="I2598" s="2">
        <v>20</v>
      </c>
      <c r="J2598" s="2">
        <v>13</v>
      </c>
      <c r="K2598" s="2"/>
      <c r="L2598" s="2"/>
      <c r="M2598" s="34" t="s">
        <v>30</v>
      </c>
      <c r="N2598" s="34" t="s">
        <v>30</v>
      </c>
      <c r="O2598" s="34" t="s">
        <v>31</v>
      </c>
      <c r="P2598" s="2" t="s">
        <v>32</v>
      </c>
      <c r="Q2598" s="34" t="s">
        <v>33</v>
      </c>
      <c r="R2598" s="2">
        <v>545094</v>
      </c>
      <c r="S2598" s="2" t="s">
        <v>2845</v>
      </c>
      <c r="T2598" s="2">
        <v>2024</v>
      </c>
      <c r="U2598" s="2" t="s">
        <v>35</v>
      </c>
      <c r="V2598" s="35">
        <v>819</v>
      </c>
      <c r="W2598" s="2">
        <v>0</v>
      </c>
    </row>
    <row r="2599" spans="4:23" ht="35.1" customHeight="1" x14ac:dyDescent="0.25">
      <c r="D2599" s="2" t="s">
        <v>5385</v>
      </c>
      <c r="E2599" s="2" t="s">
        <v>2846</v>
      </c>
      <c r="F2599" s="2" t="s">
        <v>27</v>
      </c>
      <c r="G2599" s="2" t="s">
        <v>2847</v>
      </c>
      <c r="H2599" s="2" t="s">
        <v>2848</v>
      </c>
      <c r="I2599" s="2">
        <v>8</v>
      </c>
      <c r="J2599" s="2">
        <v>10</v>
      </c>
      <c r="K2599" s="2">
        <v>37</v>
      </c>
      <c r="L2599" s="2"/>
      <c r="M2599" s="34" t="s">
        <v>30</v>
      </c>
      <c r="N2599" s="34" t="s">
        <v>30</v>
      </c>
      <c r="O2599" s="34" t="s">
        <v>31</v>
      </c>
      <c r="P2599" s="2" t="s">
        <v>32</v>
      </c>
      <c r="Q2599" s="34" t="s">
        <v>33</v>
      </c>
      <c r="R2599" s="2">
        <v>536252</v>
      </c>
      <c r="S2599" s="2" t="s">
        <v>2849</v>
      </c>
      <c r="T2599" s="2">
        <v>2024</v>
      </c>
      <c r="U2599" s="2" t="s">
        <v>35</v>
      </c>
      <c r="V2599" s="35">
        <v>2219</v>
      </c>
      <c r="W2599" s="2">
        <v>0</v>
      </c>
    </row>
    <row r="2600" spans="4:23" ht="35.1" customHeight="1" x14ac:dyDescent="0.25">
      <c r="D2600" s="2" t="s">
        <v>5385</v>
      </c>
      <c r="E2600" s="2" t="s">
        <v>2846</v>
      </c>
      <c r="F2600" s="2" t="s">
        <v>27</v>
      </c>
      <c r="G2600" s="2" t="s">
        <v>2847</v>
      </c>
      <c r="H2600" s="2" t="s">
        <v>2850</v>
      </c>
      <c r="I2600" s="2">
        <v>10</v>
      </c>
      <c r="J2600" s="2">
        <v>8</v>
      </c>
      <c r="K2600" s="2">
        <v>3</v>
      </c>
      <c r="L2600" s="2">
        <v>1</v>
      </c>
      <c r="M2600" s="34" t="s">
        <v>30</v>
      </c>
      <c r="N2600" s="34" t="s">
        <v>30</v>
      </c>
      <c r="O2600" s="34" t="s">
        <v>31</v>
      </c>
      <c r="P2600" s="2" t="s">
        <v>32</v>
      </c>
      <c r="Q2600" s="34" t="s">
        <v>33</v>
      </c>
      <c r="R2600" s="2">
        <v>556154</v>
      </c>
      <c r="S2600" s="2" t="s">
        <v>2851</v>
      </c>
      <c r="T2600" s="2">
        <v>2024</v>
      </c>
      <c r="U2600" s="2" t="s">
        <v>35</v>
      </c>
      <c r="V2600" s="35">
        <v>1699</v>
      </c>
      <c r="W2600" s="2">
        <v>0</v>
      </c>
    </row>
    <row r="2601" spans="4:23" ht="35.1" customHeight="1" x14ac:dyDescent="0.25">
      <c r="D2601" s="2" t="s">
        <v>5385</v>
      </c>
      <c r="E2601" s="2" t="s">
        <v>2783</v>
      </c>
      <c r="F2601" s="2" t="s">
        <v>27</v>
      </c>
      <c r="G2601" s="2" t="s">
        <v>2852</v>
      </c>
      <c r="H2601" s="2" t="s">
        <v>2855</v>
      </c>
      <c r="I2601" s="2">
        <v>16</v>
      </c>
      <c r="J2601" s="2">
        <v>30</v>
      </c>
      <c r="K2601" s="2">
        <v>6</v>
      </c>
      <c r="L2601" s="2"/>
      <c r="M2601" s="34" t="s">
        <v>30</v>
      </c>
      <c r="N2601" s="34" t="s">
        <v>30</v>
      </c>
      <c r="O2601" s="34" t="s">
        <v>31</v>
      </c>
      <c r="P2601" s="2" t="s">
        <v>32</v>
      </c>
      <c r="Q2601" s="34" t="s">
        <v>33</v>
      </c>
      <c r="R2601" s="2">
        <v>558150</v>
      </c>
      <c r="S2601" s="2" t="s">
        <v>2856</v>
      </c>
      <c r="T2601" s="2">
        <v>2024</v>
      </c>
      <c r="U2601" s="2" t="s">
        <v>35</v>
      </c>
      <c r="V2601" s="35">
        <v>2779</v>
      </c>
      <c r="W2601" s="2">
        <v>0</v>
      </c>
    </row>
    <row r="2602" spans="4:23" ht="35.1" customHeight="1" x14ac:dyDescent="0.25">
      <c r="D2602" s="2" t="s">
        <v>5385</v>
      </c>
      <c r="E2602" s="2" t="s">
        <v>2783</v>
      </c>
      <c r="F2602" s="2" t="s">
        <v>27</v>
      </c>
      <c r="G2602" s="2" t="s">
        <v>2857</v>
      </c>
      <c r="H2602" s="2" t="s">
        <v>2858</v>
      </c>
      <c r="I2602" s="2">
        <v>9</v>
      </c>
      <c r="J2602" s="2">
        <v>6</v>
      </c>
      <c r="K2602" s="2">
        <v>6</v>
      </c>
      <c r="L2602" s="2"/>
      <c r="M2602" s="34" t="s">
        <v>30</v>
      </c>
      <c r="N2602" s="34" t="s">
        <v>30</v>
      </c>
      <c r="O2602" s="34" t="s">
        <v>31</v>
      </c>
      <c r="P2602" s="2" t="s">
        <v>32</v>
      </c>
      <c r="Q2602" s="34" t="s">
        <v>33</v>
      </c>
      <c r="R2602" s="2">
        <v>540737</v>
      </c>
      <c r="S2602" s="2" t="s">
        <v>2859</v>
      </c>
      <c r="T2602" s="2">
        <v>2024</v>
      </c>
      <c r="U2602" s="2" t="s">
        <v>35</v>
      </c>
      <c r="V2602" s="35">
        <v>1169</v>
      </c>
      <c r="W2602" s="2">
        <v>0</v>
      </c>
    </row>
    <row r="2603" spans="4:23" ht="35.1" customHeight="1" x14ac:dyDescent="0.25">
      <c r="D2603" s="2" t="s">
        <v>5385</v>
      </c>
      <c r="E2603" s="2" t="s">
        <v>2783</v>
      </c>
      <c r="F2603" s="2" t="s">
        <v>27</v>
      </c>
      <c r="G2603" s="2" t="s">
        <v>2860</v>
      </c>
      <c r="H2603" s="2" t="s">
        <v>2858</v>
      </c>
      <c r="I2603" s="2">
        <v>9</v>
      </c>
      <c r="J2603" s="2">
        <v>7</v>
      </c>
      <c r="K2603" s="2">
        <v>7</v>
      </c>
      <c r="L2603" s="2">
        <v>1</v>
      </c>
      <c r="M2603" s="34" t="s">
        <v>30</v>
      </c>
      <c r="N2603" s="34" t="s">
        <v>30</v>
      </c>
      <c r="O2603" s="34" t="s">
        <v>31</v>
      </c>
      <c r="P2603" s="2" t="s">
        <v>32</v>
      </c>
      <c r="Q2603" s="34" t="s">
        <v>33</v>
      </c>
      <c r="R2603" s="2">
        <v>540738</v>
      </c>
      <c r="S2603" s="2" t="s">
        <v>2861</v>
      </c>
      <c r="T2603" s="2">
        <v>2024</v>
      </c>
      <c r="U2603" s="2" t="s">
        <v>35</v>
      </c>
      <c r="V2603" s="35">
        <v>1109</v>
      </c>
      <c r="W2603" s="2">
        <v>0</v>
      </c>
    </row>
    <row r="2604" spans="4:23" ht="35.1" customHeight="1" x14ac:dyDescent="0.25">
      <c r="D2604" s="2" t="s">
        <v>5385</v>
      </c>
      <c r="E2604" s="2" t="s">
        <v>2862</v>
      </c>
      <c r="F2604" s="2" t="s">
        <v>27</v>
      </c>
      <c r="G2604" s="2" t="s">
        <v>2863</v>
      </c>
      <c r="H2604" s="2" t="s">
        <v>2864</v>
      </c>
      <c r="I2604" s="2">
        <v>16</v>
      </c>
      <c r="J2604" s="2">
        <v>14</v>
      </c>
      <c r="K2604" s="2">
        <v>14</v>
      </c>
      <c r="L2604" s="2">
        <v>1</v>
      </c>
      <c r="M2604" s="34" t="s">
        <v>30</v>
      </c>
      <c r="N2604" s="34" t="s">
        <v>30</v>
      </c>
      <c r="O2604" s="34" t="s">
        <v>31</v>
      </c>
      <c r="P2604" s="2" t="s">
        <v>32</v>
      </c>
      <c r="Q2604" s="34" t="s">
        <v>33</v>
      </c>
      <c r="R2604" s="2">
        <v>558000</v>
      </c>
      <c r="S2604" s="2" t="s">
        <v>2865</v>
      </c>
      <c r="T2604" s="2">
        <v>2024</v>
      </c>
      <c r="U2604" s="2" t="s">
        <v>35</v>
      </c>
      <c r="V2604" s="35">
        <v>1449</v>
      </c>
      <c r="W2604" s="2">
        <v>0</v>
      </c>
    </row>
    <row r="2605" spans="4:23" ht="35.1" customHeight="1" x14ac:dyDescent="0.25">
      <c r="D2605" s="2" t="s">
        <v>5385</v>
      </c>
      <c r="E2605" s="2" t="s">
        <v>2866</v>
      </c>
      <c r="F2605" s="2" t="s">
        <v>27</v>
      </c>
      <c r="G2605" s="2" t="s">
        <v>2867</v>
      </c>
      <c r="H2605" s="2" t="s">
        <v>2868</v>
      </c>
      <c r="I2605" s="2">
        <v>14</v>
      </c>
      <c r="J2605" s="2">
        <v>6</v>
      </c>
      <c r="K2605" s="2">
        <v>10</v>
      </c>
      <c r="L2605" s="2"/>
      <c r="M2605" s="34" t="s">
        <v>30</v>
      </c>
      <c r="N2605" s="34" t="s">
        <v>30</v>
      </c>
      <c r="O2605" s="34" t="s">
        <v>31</v>
      </c>
      <c r="P2605" s="2" t="s">
        <v>32</v>
      </c>
      <c r="Q2605" s="34" t="s">
        <v>33</v>
      </c>
      <c r="R2605" s="2">
        <v>558829</v>
      </c>
      <c r="S2605" s="2" t="s">
        <v>2869</v>
      </c>
      <c r="T2605" s="2">
        <v>2025</v>
      </c>
      <c r="U2605" s="2" t="s">
        <v>35</v>
      </c>
      <c r="V2605" s="35">
        <v>1129</v>
      </c>
      <c r="W2605" s="2">
        <v>0</v>
      </c>
    </row>
    <row r="2606" spans="4:23" ht="35.1" customHeight="1" x14ac:dyDescent="0.25">
      <c r="D2606" s="2" t="s">
        <v>5385</v>
      </c>
      <c r="E2606" s="2" t="s">
        <v>2870</v>
      </c>
      <c r="F2606" s="2" t="s">
        <v>27</v>
      </c>
      <c r="G2606" s="2" t="s">
        <v>2871</v>
      </c>
      <c r="H2606" s="2" t="s">
        <v>2872</v>
      </c>
      <c r="I2606" s="2">
        <v>16</v>
      </c>
      <c r="J2606" s="2">
        <v>21</v>
      </c>
      <c r="K2606" s="2">
        <v>5</v>
      </c>
      <c r="L2606" s="2"/>
      <c r="M2606" s="34" t="s">
        <v>30</v>
      </c>
      <c r="N2606" s="34" t="s">
        <v>30</v>
      </c>
      <c r="O2606" s="34" t="s">
        <v>31</v>
      </c>
      <c r="P2606" s="2" t="s">
        <v>32</v>
      </c>
      <c r="Q2606" s="34" t="s">
        <v>33</v>
      </c>
      <c r="R2606" s="2">
        <v>534808</v>
      </c>
      <c r="S2606" s="2" t="s">
        <v>2873</v>
      </c>
      <c r="T2606" s="2">
        <v>2024</v>
      </c>
      <c r="U2606" s="2" t="s">
        <v>35</v>
      </c>
      <c r="V2606" s="35">
        <v>2339</v>
      </c>
      <c r="W2606" s="2">
        <v>0</v>
      </c>
    </row>
    <row r="2607" spans="4:23" ht="35.1" customHeight="1" x14ac:dyDescent="0.25">
      <c r="D2607" s="2" t="s">
        <v>5385</v>
      </c>
      <c r="E2607" s="2" t="s">
        <v>2878</v>
      </c>
      <c r="F2607" s="2" t="s">
        <v>27</v>
      </c>
      <c r="G2607" s="2" t="s">
        <v>2879</v>
      </c>
      <c r="H2607" s="2" t="s">
        <v>2880</v>
      </c>
      <c r="I2607" s="2">
        <v>14</v>
      </c>
      <c r="J2607" s="2">
        <v>11</v>
      </c>
      <c r="K2607" s="2">
        <v>10</v>
      </c>
      <c r="L2607" s="2"/>
      <c r="M2607" s="34" t="s">
        <v>30</v>
      </c>
      <c r="N2607" s="34" t="s">
        <v>30</v>
      </c>
      <c r="O2607" s="34" t="s">
        <v>31</v>
      </c>
      <c r="P2607" s="2" t="s">
        <v>32</v>
      </c>
      <c r="Q2607" s="34" t="s">
        <v>33</v>
      </c>
      <c r="R2607" s="2">
        <v>510320</v>
      </c>
      <c r="S2607" s="2" t="s">
        <v>2881</v>
      </c>
      <c r="T2607" s="2">
        <v>2024</v>
      </c>
      <c r="U2607" s="2" t="s">
        <v>35</v>
      </c>
      <c r="V2607" s="35">
        <v>1639</v>
      </c>
      <c r="W2607" s="2">
        <v>0</v>
      </c>
    </row>
    <row r="2608" spans="4:23" ht="35.1" customHeight="1" x14ac:dyDescent="0.25">
      <c r="D2608" s="2" t="s">
        <v>5385</v>
      </c>
      <c r="E2608" s="2" t="s">
        <v>2882</v>
      </c>
      <c r="F2608" s="2" t="s">
        <v>27</v>
      </c>
      <c r="G2608" s="2" t="s">
        <v>2883</v>
      </c>
      <c r="H2608" s="2" t="s">
        <v>2884</v>
      </c>
      <c r="I2608" s="2">
        <v>8</v>
      </c>
      <c r="J2608" s="2">
        <v>7</v>
      </c>
      <c r="K2608" s="2"/>
      <c r="L2608" s="2"/>
      <c r="M2608" s="34" t="s">
        <v>30</v>
      </c>
      <c r="N2608" s="34" t="s">
        <v>30</v>
      </c>
      <c r="O2608" s="34" t="s">
        <v>31</v>
      </c>
      <c r="P2608" s="2" t="s">
        <v>32</v>
      </c>
      <c r="Q2608" s="34" t="s">
        <v>33</v>
      </c>
      <c r="R2608" s="2">
        <v>534516</v>
      </c>
      <c r="S2608" s="2" t="s">
        <v>2885</v>
      </c>
      <c r="T2608" s="2">
        <v>2024</v>
      </c>
      <c r="U2608" s="2" t="s">
        <v>35</v>
      </c>
      <c r="V2608" s="35">
        <v>669</v>
      </c>
      <c r="W2608" s="2">
        <v>0</v>
      </c>
    </row>
    <row r="2609" spans="4:23" ht="35.1" customHeight="1" x14ac:dyDescent="0.25">
      <c r="D2609" s="2" t="s">
        <v>5385</v>
      </c>
      <c r="E2609" s="2" t="s">
        <v>3091</v>
      </c>
      <c r="F2609" s="2" t="s">
        <v>27</v>
      </c>
      <c r="G2609" s="2" t="s">
        <v>3092</v>
      </c>
      <c r="H2609" s="2" t="s">
        <v>5694</v>
      </c>
      <c r="I2609" s="2">
        <v>9</v>
      </c>
      <c r="J2609" s="2">
        <v>7</v>
      </c>
      <c r="K2609" s="2"/>
      <c r="L2609" s="2"/>
      <c r="M2609" s="34" t="s">
        <v>30</v>
      </c>
      <c r="N2609" s="34" t="s">
        <v>30</v>
      </c>
      <c r="O2609" s="34" t="s">
        <v>31</v>
      </c>
      <c r="P2609" s="2" t="s">
        <v>32</v>
      </c>
      <c r="Q2609" s="34" t="s">
        <v>33</v>
      </c>
      <c r="R2609" s="2">
        <v>530832</v>
      </c>
      <c r="S2609" s="2" t="s">
        <v>5695</v>
      </c>
      <c r="T2609" s="2">
        <v>2024</v>
      </c>
      <c r="U2609" s="2"/>
      <c r="V2609" s="35">
        <v>1289</v>
      </c>
      <c r="W2609" s="2">
        <v>0</v>
      </c>
    </row>
    <row r="2610" spans="4:23" ht="35.1" customHeight="1" x14ac:dyDescent="0.25">
      <c r="D2610" s="2" t="s">
        <v>5385</v>
      </c>
      <c r="E2610" s="2" t="s">
        <v>2886</v>
      </c>
      <c r="F2610" s="2" t="s">
        <v>27</v>
      </c>
      <c r="G2610" s="2" t="s">
        <v>2887</v>
      </c>
      <c r="H2610" s="2" t="s">
        <v>2888</v>
      </c>
      <c r="I2610" s="2">
        <v>8</v>
      </c>
      <c r="J2610" s="2">
        <v>5</v>
      </c>
      <c r="K2610" s="2"/>
      <c r="L2610" s="2"/>
      <c r="M2610" s="34" t="s">
        <v>30</v>
      </c>
      <c r="N2610" s="34" t="s">
        <v>30</v>
      </c>
      <c r="O2610" s="34" t="s">
        <v>31</v>
      </c>
      <c r="P2610" s="2" t="s">
        <v>32</v>
      </c>
      <c r="Q2610" s="34" t="s">
        <v>33</v>
      </c>
      <c r="R2610" s="2">
        <v>537106</v>
      </c>
      <c r="S2610" s="2" t="s">
        <v>2889</v>
      </c>
      <c r="T2610" s="2">
        <v>2024</v>
      </c>
      <c r="U2610" s="2" t="s">
        <v>994</v>
      </c>
      <c r="V2610" s="35">
        <v>1059</v>
      </c>
      <c r="W2610" s="2">
        <v>0</v>
      </c>
    </row>
    <row r="2611" spans="4:23" ht="35.1" customHeight="1" x14ac:dyDescent="0.25">
      <c r="D2611" s="2" t="s">
        <v>5385</v>
      </c>
      <c r="E2611" s="2" t="s">
        <v>2890</v>
      </c>
      <c r="F2611" s="2" t="s">
        <v>27</v>
      </c>
      <c r="G2611" s="2" t="s">
        <v>2891</v>
      </c>
      <c r="H2611" s="2" t="s">
        <v>2892</v>
      </c>
      <c r="I2611" s="2">
        <v>13</v>
      </c>
      <c r="J2611" s="2">
        <v>8</v>
      </c>
      <c r="K2611" s="2">
        <v>8</v>
      </c>
      <c r="L2611" s="2"/>
      <c r="M2611" s="34" t="s">
        <v>30</v>
      </c>
      <c r="N2611" s="34" t="s">
        <v>30</v>
      </c>
      <c r="O2611" s="34" t="s">
        <v>31</v>
      </c>
      <c r="P2611" s="2" t="s">
        <v>32</v>
      </c>
      <c r="Q2611" s="34" t="s">
        <v>33</v>
      </c>
      <c r="R2611" s="2">
        <v>535470</v>
      </c>
      <c r="S2611" s="2" t="s">
        <v>2893</v>
      </c>
      <c r="T2611" s="2">
        <v>2024</v>
      </c>
      <c r="U2611" s="2" t="s">
        <v>35</v>
      </c>
      <c r="V2611" s="35">
        <v>2409</v>
      </c>
      <c r="W2611" s="2">
        <v>0</v>
      </c>
    </row>
    <row r="2612" spans="4:23" ht="35.1" customHeight="1" x14ac:dyDescent="0.25">
      <c r="D2612" s="2" t="s">
        <v>5385</v>
      </c>
      <c r="E2612" s="2" t="s">
        <v>2890</v>
      </c>
      <c r="F2612" s="2" t="s">
        <v>27</v>
      </c>
      <c r="G2612" s="2" t="s">
        <v>2891</v>
      </c>
      <c r="H2612" s="2" t="s">
        <v>2623</v>
      </c>
      <c r="I2612" s="2">
        <v>8</v>
      </c>
      <c r="J2612" s="2">
        <v>9</v>
      </c>
      <c r="K2612" s="2">
        <v>21</v>
      </c>
      <c r="L2612" s="2"/>
      <c r="M2612" s="34" t="s">
        <v>30</v>
      </c>
      <c r="N2612" s="34" t="s">
        <v>30</v>
      </c>
      <c r="O2612" s="34" t="s">
        <v>31</v>
      </c>
      <c r="P2612" s="2" t="s">
        <v>32</v>
      </c>
      <c r="Q2612" s="34" t="s">
        <v>33</v>
      </c>
      <c r="R2612" s="2">
        <v>536569</v>
      </c>
      <c r="S2612" s="2" t="s">
        <v>2894</v>
      </c>
      <c r="T2612" s="2">
        <v>2024</v>
      </c>
      <c r="U2612" s="2" t="s">
        <v>35</v>
      </c>
      <c r="V2612" s="35">
        <v>1369</v>
      </c>
      <c r="W2612" s="2">
        <v>0</v>
      </c>
    </row>
    <row r="2613" spans="4:23" ht="35.1" customHeight="1" x14ac:dyDescent="0.25">
      <c r="D2613" s="2" t="s">
        <v>5385</v>
      </c>
      <c r="E2613" s="2" t="s">
        <v>2895</v>
      </c>
      <c r="F2613" s="2" t="s">
        <v>27</v>
      </c>
      <c r="G2613" s="2" t="s">
        <v>2896</v>
      </c>
      <c r="H2613" s="2" t="s">
        <v>2897</v>
      </c>
      <c r="I2613" s="2">
        <v>23</v>
      </c>
      <c r="J2613" s="2">
        <v>8</v>
      </c>
      <c r="K2613" s="2"/>
      <c r="L2613" s="2"/>
      <c r="M2613" s="34" t="s">
        <v>30</v>
      </c>
      <c r="N2613" s="34" t="s">
        <v>30</v>
      </c>
      <c r="O2613" s="34" t="s">
        <v>31</v>
      </c>
      <c r="P2613" s="2" t="s">
        <v>32</v>
      </c>
      <c r="Q2613" s="34" t="s">
        <v>33</v>
      </c>
      <c r="R2613" s="2">
        <v>537247</v>
      </c>
      <c r="S2613" s="2" t="s">
        <v>2898</v>
      </c>
      <c r="T2613" s="2">
        <v>2024</v>
      </c>
      <c r="U2613" s="2" t="s">
        <v>35</v>
      </c>
      <c r="V2613" s="35">
        <v>829</v>
      </c>
      <c r="W2613" s="2">
        <v>0</v>
      </c>
    </row>
    <row r="2614" spans="4:23" ht="35.1" customHeight="1" x14ac:dyDescent="0.25">
      <c r="D2614" s="2" t="s">
        <v>5385</v>
      </c>
      <c r="E2614" s="2" t="s">
        <v>2895</v>
      </c>
      <c r="F2614" s="2" t="s">
        <v>27</v>
      </c>
      <c r="G2614" s="2" t="s">
        <v>5696</v>
      </c>
      <c r="H2614" s="2" t="s">
        <v>5697</v>
      </c>
      <c r="I2614" s="2">
        <v>12</v>
      </c>
      <c r="J2614" s="2">
        <v>10</v>
      </c>
      <c r="K2614" s="2">
        <v>9</v>
      </c>
      <c r="L2614" s="2"/>
      <c r="M2614" s="34" t="s">
        <v>30</v>
      </c>
      <c r="N2614" s="34" t="s">
        <v>30</v>
      </c>
      <c r="O2614" s="34" t="s">
        <v>31</v>
      </c>
      <c r="P2614" s="2" t="s">
        <v>32</v>
      </c>
      <c r="Q2614" s="34" t="s">
        <v>33</v>
      </c>
      <c r="R2614" s="2">
        <v>557073</v>
      </c>
      <c r="S2614" s="2" t="s">
        <v>5698</v>
      </c>
      <c r="T2614" s="2">
        <v>2024</v>
      </c>
      <c r="U2614" s="2" t="s">
        <v>35</v>
      </c>
      <c r="V2614" s="35">
        <v>1569</v>
      </c>
      <c r="W2614" s="2">
        <v>0</v>
      </c>
    </row>
    <row r="2615" spans="4:23" ht="35.1" customHeight="1" x14ac:dyDescent="0.25">
      <c r="D2615" s="2" t="s">
        <v>5385</v>
      </c>
      <c r="E2615" s="2" t="s">
        <v>2902</v>
      </c>
      <c r="F2615" s="2" t="s">
        <v>27</v>
      </c>
      <c r="G2615" s="2" t="s">
        <v>2903</v>
      </c>
      <c r="H2615" s="2" t="s">
        <v>2904</v>
      </c>
      <c r="I2615" s="2">
        <v>19</v>
      </c>
      <c r="J2615" s="2">
        <v>25</v>
      </c>
      <c r="K2615" s="2">
        <v>26</v>
      </c>
      <c r="L2615" s="2"/>
      <c r="M2615" s="34" t="s">
        <v>30</v>
      </c>
      <c r="N2615" s="34" t="s">
        <v>30</v>
      </c>
      <c r="O2615" s="34" t="s">
        <v>31</v>
      </c>
      <c r="P2615" s="2" t="s">
        <v>32</v>
      </c>
      <c r="Q2615" s="34" t="s">
        <v>33</v>
      </c>
      <c r="R2615" s="2">
        <v>544029</v>
      </c>
      <c r="S2615" s="2" t="s">
        <v>2905</v>
      </c>
      <c r="T2615" s="2">
        <v>2024</v>
      </c>
      <c r="U2615" s="2" t="s">
        <v>35</v>
      </c>
      <c r="V2615" s="35">
        <v>1289</v>
      </c>
      <c r="W2615" s="2">
        <v>0</v>
      </c>
    </row>
    <row r="2616" spans="4:23" ht="35.1" customHeight="1" x14ac:dyDescent="0.25">
      <c r="D2616" s="2" t="s">
        <v>5385</v>
      </c>
      <c r="E2616" s="2" t="s">
        <v>2906</v>
      </c>
      <c r="F2616" s="2" t="s">
        <v>27</v>
      </c>
      <c r="G2616" s="2" t="s">
        <v>2907</v>
      </c>
      <c r="H2616" s="2" t="s">
        <v>2908</v>
      </c>
      <c r="I2616" s="2">
        <v>9</v>
      </c>
      <c r="J2616" s="2">
        <v>4</v>
      </c>
      <c r="K2616" s="2">
        <v>6</v>
      </c>
      <c r="L2616" s="2"/>
      <c r="M2616" s="34" t="s">
        <v>30</v>
      </c>
      <c r="N2616" s="34" t="s">
        <v>30</v>
      </c>
      <c r="O2616" s="34" t="s">
        <v>31</v>
      </c>
      <c r="P2616" s="2" t="s">
        <v>32</v>
      </c>
      <c r="Q2616" s="34" t="s">
        <v>33</v>
      </c>
      <c r="R2616" s="2">
        <v>544290</v>
      </c>
      <c r="S2616" s="2" t="s">
        <v>2909</v>
      </c>
      <c r="T2616" s="2">
        <v>2024</v>
      </c>
      <c r="U2616" s="2" t="s">
        <v>35</v>
      </c>
      <c r="V2616" s="35">
        <v>429</v>
      </c>
      <c r="W2616" s="2">
        <v>0</v>
      </c>
    </row>
    <row r="2617" spans="4:23" ht="35.1" customHeight="1" x14ac:dyDescent="0.25">
      <c r="D2617" s="2" t="s">
        <v>5385</v>
      </c>
      <c r="E2617" s="2" t="s">
        <v>2910</v>
      </c>
      <c r="F2617" s="2" t="s">
        <v>27</v>
      </c>
      <c r="G2617" s="2" t="s">
        <v>2911</v>
      </c>
      <c r="H2617" s="2" t="s">
        <v>2912</v>
      </c>
      <c r="I2617" s="2">
        <v>7</v>
      </c>
      <c r="J2617" s="2">
        <v>3</v>
      </c>
      <c r="K2617" s="2"/>
      <c r="L2617" s="2"/>
      <c r="M2617" s="34" t="s">
        <v>30</v>
      </c>
      <c r="N2617" s="34" t="s">
        <v>30</v>
      </c>
      <c r="O2617" s="34" t="s">
        <v>31</v>
      </c>
      <c r="P2617" s="2" t="s">
        <v>32</v>
      </c>
      <c r="Q2617" s="34" t="s">
        <v>33</v>
      </c>
      <c r="R2617" s="2">
        <v>496984</v>
      </c>
      <c r="S2617" s="2" t="s">
        <v>2913</v>
      </c>
      <c r="T2617" s="2">
        <v>2022</v>
      </c>
      <c r="U2617" s="2"/>
      <c r="V2617" s="35">
        <v>1279</v>
      </c>
      <c r="W2617" s="2">
        <v>0</v>
      </c>
    </row>
    <row r="2618" spans="4:23" ht="35.1" customHeight="1" x14ac:dyDescent="0.25">
      <c r="D2618" s="2" t="s">
        <v>5385</v>
      </c>
      <c r="E2618" s="2" t="s">
        <v>2910</v>
      </c>
      <c r="F2618" s="2" t="s">
        <v>45</v>
      </c>
      <c r="G2618" s="2" t="s">
        <v>2914</v>
      </c>
      <c r="H2618" s="2" t="s">
        <v>2912</v>
      </c>
      <c r="I2618" s="2">
        <v>7</v>
      </c>
      <c r="J2618" s="2"/>
      <c r="K2618" s="2"/>
      <c r="L2618" s="2"/>
      <c r="M2618" s="2"/>
      <c r="N2618" s="34" t="s">
        <v>30</v>
      </c>
      <c r="O2618" s="34" t="s">
        <v>31</v>
      </c>
      <c r="P2618" s="2" t="s">
        <v>32</v>
      </c>
      <c r="Q2618" s="34" t="s">
        <v>33</v>
      </c>
      <c r="R2618" s="2">
        <v>497004</v>
      </c>
      <c r="S2618" s="2" t="s">
        <v>2915</v>
      </c>
      <c r="T2618" s="2">
        <v>2022</v>
      </c>
      <c r="U2618" s="2"/>
      <c r="V2618" s="35">
        <v>1129</v>
      </c>
      <c r="W2618" s="2">
        <v>0</v>
      </c>
    </row>
    <row r="2619" spans="4:23" ht="35.1" customHeight="1" x14ac:dyDescent="0.25">
      <c r="D2619" s="2" t="s">
        <v>5385</v>
      </c>
      <c r="E2619" s="2" t="s">
        <v>2916</v>
      </c>
      <c r="F2619" s="2" t="s">
        <v>27</v>
      </c>
      <c r="G2619" s="2" t="s">
        <v>2917</v>
      </c>
      <c r="H2619" s="2" t="s">
        <v>2918</v>
      </c>
      <c r="I2619" s="2">
        <v>13</v>
      </c>
      <c r="J2619" s="2">
        <v>8</v>
      </c>
      <c r="K2619" s="2">
        <v>8</v>
      </c>
      <c r="L2619" s="2"/>
      <c r="M2619" s="34" t="s">
        <v>30</v>
      </c>
      <c r="N2619" s="34" t="s">
        <v>30</v>
      </c>
      <c r="O2619" s="34" t="s">
        <v>31</v>
      </c>
      <c r="P2619" s="2" t="s">
        <v>32</v>
      </c>
      <c r="Q2619" s="34" t="s">
        <v>33</v>
      </c>
      <c r="R2619" s="2">
        <v>539995</v>
      </c>
      <c r="S2619" s="2" t="s">
        <v>2919</v>
      </c>
      <c r="T2619" s="2">
        <v>2024</v>
      </c>
      <c r="U2619" s="2" t="s">
        <v>35</v>
      </c>
      <c r="V2619" s="35">
        <v>1539</v>
      </c>
      <c r="W2619" s="2">
        <v>0</v>
      </c>
    </row>
    <row r="2620" spans="4:23" ht="35.1" customHeight="1" x14ac:dyDescent="0.25">
      <c r="D2620" s="2" t="s">
        <v>5385</v>
      </c>
      <c r="E2620" s="2" t="s">
        <v>2920</v>
      </c>
      <c r="F2620" s="2" t="s">
        <v>27</v>
      </c>
      <c r="G2620" s="2" t="s">
        <v>2921</v>
      </c>
      <c r="H2620" s="2" t="s">
        <v>2922</v>
      </c>
      <c r="I2620" s="2">
        <v>11</v>
      </c>
      <c r="J2620" s="2">
        <v>6</v>
      </c>
      <c r="K2620" s="2">
        <v>6</v>
      </c>
      <c r="L2620" s="2"/>
      <c r="M2620" s="34" t="s">
        <v>30</v>
      </c>
      <c r="N2620" s="34" t="s">
        <v>30</v>
      </c>
      <c r="O2620" s="34" t="s">
        <v>31</v>
      </c>
      <c r="P2620" s="2" t="s">
        <v>32</v>
      </c>
      <c r="Q2620" s="34" t="s">
        <v>33</v>
      </c>
      <c r="R2620" s="2">
        <v>538066</v>
      </c>
      <c r="S2620" s="2" t="s">
        <v>2923</v>
      </c>
      <c r="T2620" s="2">
        <v>2024</v>
      </c>
      <c r="U2620" s="2" t="s">
        <v>35</v>
      </c>
      <c r="V2620" s="35">
        <v>1429</v>
      </c>
      <c r="W2620" s="2">
        <v>0</v>
      </c>
    </row>
    <row r="2621" spans="4:23" ht="35.1" customHeight="1" x14ac:dyDescent="0.25">
      <c r="D2621" s="2" t="s">
        <v>5385</v>
      </c>
      <c r="E2621" s="2" t="s">
        <v>5699</v>
      </c>
      <c r="F2621" s="2" t="s">
        <v>27</v>
      </c>
      <c r="G2621" s="2" t="s">
        <v>5700</v>
      </c>
      <c r="H2621" s="2" t="s">
        <v>5701</v>
      </c>
      <c r="I2621" s="2">
        <v>7</v>
      </c>
      <c r="J2621" s="2">
        <v>3</v>
      </c>
      <c r="K2621" s="2">
        <v>10</v>
      </c>
      <c r="L2621" s="2"/>
      <c r="M2621" s="34" t="s">
        <v>30</v>
      </c>
      <c r="N2621" s="34" t="s">
        <v>30</v>
      </c>
      <c r="O2621" s="34" t="s">
        <v>31</v>
      </c>
      <c r="P2621" s="2" t="s">
        <v>32</v>
      </c>
      <c r="Q2621" s="34" t="s">
        <v>33</v>
      </c>
      <c r="R2621" s="2">
        <v>545066</v>
      </c>
      <c r="S2621" s="2" t="s">
        <v>5702</v>
      </c>
      <c r="T2621" s="2">
        <v>2024</v>
      </c>
      <c r="U2621" s="2" t="s">
        <v>35</v>
      </c>
      <c r="V2621" s="35">
        <v>489</v>
      </c>
      <c r="W2621" s="2">
        <v>0</v>
      </c>
    </row>
    <row r="2622" spans="4:23" ht="35.1" customHeight="1" x14ac:dyDescent="0.25">
      <c r="D2622" s="2" t="s">
        <v>5385</v>
      </c>
      <c r="E2622" s="2" t="s">
        <v>2947</v>
      </c>
      <c r="F2622" s="2" t="s">
        <v>27</v>
      </c>
      <c r="G2622" s="2" t="s">
        <v>2948</v>
      </c>
      <c r="H2622" s="2" t="s">
        <v>2949</v>
      </c>
      <c r="I2622" s="2">
        <v>12</v>
      </c>
      <c r="J2622" s="2">
        <v>8</v>
      </c>
      <c r="K2622" s="2">
        <v>12</v>
      </c>
      <c r="L2622" s="2"/>
      <c r="M2622" s="34" t="s">
        <v>30</v>
      </c>
      <c r="N2622" s="34" t="s">
        <v>30</v>
      </c>
      <c r="O2622" s="34" t="s">
        <v>31</v>
      </c>
      <c r="P2622" s="2" t="s">
        <v>32</v>
      </c>
      <c r="Q2622" s="34" t="s">
        <v>33</v>
      </c>
      <c r="R2622" s="2">
        <v>560311</v>
      </c>
      <c r="S2622" s="2" t="s">
        <v>2950</v>
      </c>
      <c r="T2622" s="2">
        <v>2025</v>
      </c>
      <c r="U2622" s="2" t="s">
        <v>35</v>
      </c>
      <c r="V2622" s="35">
        <v>1959</v>
      </c>
      <c r="W2622" s="2">
        <v>0</v>
      </c>
    </row>
    <row r="2623" spans="4:23" ht="35.1" customHeight="1" x14ac:dyDescent="0.25">
      <c r="D2623" s="2" t="s">
        <v>5385</v>
      </c>
      <c r="E2623" s="2" t="s">
        <v>2947</v>
      </c>
      <c r="F2623" s="2" t="s">
        <v>27</v>
      </c>
      <c r="G2623" s="2" t="s">
        <v>2951</v>
      </c>
      <c r="H2623" s="2" t="s">
        <v>2952</v>
      </c>
      <c r="I2623" s="2">
        <v>11</v>
      </c>
      <c r="J2623" s="2">
        <v>5</v>
      </c>
      <c r="K2623" s="2"/>
      <c r="L2623" s="2"/>
      <c r="M2623" s="34" t="s">
        <v>30</v>
      </c>
      <c r="N2623" s="34" t="s">
        <v>30</v>
      </c>
      <c r="O2623" s="34" t="s">
        <v>31</v>
      </c>
      <c r="P2623" s="2" t="s">
        <v>32</v>
      </c>
      <c r="Q2623" s="34" t="s">
        <v>33</v>
      </c>
      <c r="R2623" s="2">
        <v>556941</v>
      </c>
      <c r="S2623" s="2" t="s">
        <v>2953</v>
      </c>
      <c r="T2623" s="2">
        <v>2024</v>
      </c>
      <c r="U2623" s="2" t="s">
        <v>35</v>
      </c>
      <c r="V2623" s="35">
        <v>1369</v>
      </c>
      <c r="W2623" s="2">
        <v>0</v>
      </c>
    </row>
    <row r="2624" spans="4:23" ht="35.1" customHeight="1" x14ac:dyDescent="0.25">
      <c r="D2624" s="2" t="s">
        <v>5385</v>
      </c>
      <c r="E2624" s="2" t="s">
        <v>2954</v>
      </c>
      <c r="F2624" s="2" t="s">
        <v>27</v>
      </c>
      <c r="G2624" s="2" t="s">
        <v>2955</v>
      </c>
      <c r="H2624" s="2" t="s">
        <v>2956</v>
      </c>
      <c r="I2624" s="2">
        <v>11</v>
      </c>
      <c r="J2624" s="2">
        <v>7</v>
      </c>
      <c r="K2624" s="2"/>
      <c r="L2624" s="2"/>
      <c r="M2624" s="34" t="s">
        <v>30</v>
      </c>
      <c r="N2624" s="34" t="s">
        <v>30</v>
      </c>
      <c r="O2624" s="34" t="s">
        <v>31</v>
      </c>
      <c r="P2624" s="2" t="s">
        <v>32</v>
      </c>
      <c r="Q2624" s="34" t="s">
        <v>33</v>
      </c>
      <c r="R2624" s="2">
        <v>544559</v>
      </c>
      <c r="S2624" s="2" t="s">
        <v>2957</v>
      </c>
      <c r="T2624" s="2">
        <v>2024</v>
      </c>
      <c r="U2624" s="2" t="s">
        <v>35</v>
      </c>
      <c r="V2624" s="35">
        <v>479</v>
      </c>
      <c r="W2624" s="2">
        <v>0</v>
      </c>
    </row>
    <row r="2625" spans="4:23" ht="35.1" customHeight="1" x14ac:dyDescent="0.25">
      <c r="D2625" s="2" t="s">
        <v>5385</v>
      </c>
      <c r="E2625" s="2" t="s">
        <v>2958</v>
      </c>
      <c r="F2625" s="2" t="s">
        <v>27</v>
      </c>
      <c r="G2625" s="2" t="s">
        <v>2959</v>
      </c>
      <c r="H2625" s="2" t="s">
        <v>2960</v>
      </c>
      <c r="I2625" s="2">
        <v>9</v>
      </c>
      <c r="J2625" s="2">
        <v>4</v>
      </c>
      <c r="K2625" s="2">
        <v>4</v>
      </c>
      <c r="L2625" s="2">
        <v>5</v>
      </c>
      <c r="M2625" s="34" t="s">
        <v>30</v>
      </c>
      <c r="N2625" s="34" t="s">
        <v>30</v>
      </c>
      <c r="O2625" s="34" t="s">
        <v>31</v>
      </c>
      <c r="P2625" s="2" t="s">
        <v>32</v>
      </c>
      <c r="Q2625" s="34" t="s">
        <v>33</v>
      </c>
      <c r="R2625" s="2">
        <v>541902</v>
      </c>
      <c r="S2625" s="2" t="s">
        <v>2961</v>
      </c>
      <c r="T2625" s="2">
        <v>2024</v>
      </c>
      <c r="U2625" s="2" t="s">
        <v>35</v>
      </c>
      <c r="V2625" s="35">
        <v>519</v>
      </c>
      <c r="W2625" s="2">
        <v>0</v>
      </c>
    </row>
    <row r="2626" spans="4:23" ht="35.1" customHeight="1" x14ac:dyDescent="0.25">
      <c r="D2626" s="2" t="s">
        <v>5385</v>
      </c>
      <c r="E2626" s="2" t="s">
        <v>5703</v>
      </c>
      <c r="F2626" s="2" t="s">
        <v>27</v>
      </c>
      <c r="G2626" s="2" t="s">
        <v>5704</v>
      </c>
      <c r="H2626" s="2" t="s">
        <v>5705</v>
      </c>
      <c r="I2626" s="2">
        <v>11</v>
      </c>
      <c r="J2626" s="2">
        <v>8</v>
      </c>
      <c r="K2626" s="2"/>
      <c r="L2626" s="2"/>
      <c r="M2626" s="34" t="s">
        <v>30</v>
      </c>
      <c r="N2626" s="34" t="s">
        <v>30</v>
      </c>
      <c r="O2626" s="34" t="s">
        <v>31</v>
      </c>
      <c r="P2626" s="2" t="s">
        <v>32</v>
      </c>
      <c r="Q2626" s="34" t="s">
        <v>33</v>
      </c>
      <c r="R2626" s="2">
        <v>556111</v>
      </c>
      <c r="S2626" s="2" t="s">
        <v>5706</v>
      </c>
      <c r="T2626" s="2">
        <v>2024</v>
      </c>
      <c r="U2626" s="2" t="s">
        <v>35</v>
      </c>
      <c r="V2626" s="35">
        <v>1269</v>
      </c>
      <c r="W2626" s="2">
        <v>0</v>
      </c>
    </row>
    <row r="2627" spans="4:23" ht="35.1" customHeight="1" x14ac:dyDescent="0.25">
      <c r="D2627" s="2" t="s">
        <v>5385</v>
      </c>
      <c r="E2627" s="2" t="s">
        <v>2962</v>
      </c>
      <c r="F2627" s="2" t="s">
        <v>27</v>
      </c>
      <c r="G2627" s="2" t="s">
        <v>2963</v>
      </c>
      <c r="H2627" s="2" t="s">
        <v>2964</v>
      </c>
      <c r="I2627" s="2">
        <v>10</v>
      </c>
      <c r="J2627" s="2">
        <v>4</v>
      </c>
      <c r="K2627" s="2">
        <v>4</v>
      </c>
      <c r="L2627" s="2"/>
      <c r="M2627" s="34" t="s">
        <v>30</v>
      </c>
      <c r="N2627" s="34" t="s">
        <v>30</v>
      </c>
      <c r="O2627" s="34" t="s">
        <v>31</v>
      </c>
      <c r="P2627" s="2" t="s">
        <v>32</v>
      </c>
      <c r="Q2627" s="34" t="s">
        <v>33</v>
      </c>
      <c r="R2627" s="2">
        <v>541583</v>
      </c>
      <c r="S2627" s="2" t="s">
        <v>2965</v>
      </c>
      <c r="T2627" s="2">
        <v>2024</v>
      </c>
      <c r="U2627" s="2"/>
      <c r="V2627" s="35">
        <v>359</v>
      </c>
      <c r="W2627" s="2">
        <v>0</v>
      </c>
    </row>
    <row r="2628" spans="4:23" ht="35.1" customHeight="1" x14ac:dyDescent="0.25">
      <c r="D2628" s="2" t="s">
        <v>5385</v>
      </c>
      <c r="E2628" s="2" t="s">
        <v>2966</v>
      </c>
      <c r="F2628" s="2" t="s">
        <v>27</v>
      </c>
      <c r="G2628" s="2" t="s">
        <v>2967</v>
      </c>
      <c r="H2628" s="2" t="s">
        <v>2968</v>
      </c>
      <c r="I2628" s="2">
        <v>18</v>
      </c>
      <c r="J2628" s="2">
        <v>16</v>
      </c>
      <c r="K2628" s="2"/>
      <c r="L2628" s="2"/>
      <c r="M2628" s="34" t="s">
        <v>30</v>
      </c>
      <c r="N2628" s="34" t="s">
        <v>30</v>
      </c>
      <c r="O2628" s="34" t="s">
        <v>31</v>
      </c>
      <c r="P2628" s="2" t="s">
        <v>32</v>
      </c>
      <c r="Q2628" s="34" t="s">
        <v>33</v>
      </c>
      <c r="R2628" s="2">
        <v>544036</v>
      </c>
      <c r="S2628" s="2" t="s">
        <v>2969</v>
      </c>
      <c r="T2628" s="2">
        <v>2024</v>
      </c>
      <c r="U2628" s="2" t="s">
        <v>35</v>
      </c>
      <c r="V2628" s="35">
        <v>1269</v>
      </c>
      <c r="W2628" s="2">
        <v>0</v>
      </c>
    </row>
    <row r="2629" spans="4:23" ht="35.1" customHeight="1" x14ac:dyDescent="0.25">
      <c r="D2629" s="2" t="s">
        <v>5385</v>
      </c>
      <c r="E2629" s="2" t="s">
        <v>5707</v>
      </c>
      <c r="F2629" s="2" t="s">
        <v>27</v>
      </c>
      <c r="G2629" s="2" t="s">
        <v>5708</v>
      </c>
      <c r="H2629" s="2" t="s">
        <v>5709</v>
      </c>
      <c r="I2629" s="2">
        <v>6</v>
      </c>
      <c r="J2629" s="2">
        <v>3</v>
      </c>
      <c r="K2629" s="2">
        <v>3</v>
      </c>
      <c r="L2629" s="2"/>
      <c r="M2629" s="34" t="s">
        <v>30</v>
      </c>
      <c r="N2629" s="34" t="s">
        <v>30</v>
      </c>
      <c r="O2629" s="34" t="s">
        <v>31</v>
      </c>
      <c r="P2629" s="2" t="s">
        <v>32</v>
      </c>
      <c r="Q2629" s="34" t="s">
        <v>33</v>
      </c>
      <c r="R2629" s="2">
        <v>488541</v>
      </c>
      <c r="S2629" s="2" t="s">
        <v>5710</v>
      </c>
      <c r="T2629" s="2">
        <v>2024</v>
      </c>
      <c r="U2629" s="2" t="s">
        <v>35</v>
      </c>
      <c r="V2629" s="35">
        <v>659</v>
      </c>
      <c r="W2629" s="2">
        <v>0</v>
      </c>
    </row>
    <row r="2630" spans="4:23" ht="35.1" customHeight="1" x14ac:dyDescent="0.25">
      <c r="D2630" s="2" t="s">
        <v>5385</v>
      </c>
      <c r="E2630" s="2" t="s">
        <v>2997</v>
      </c>
      <c r="F2630" s="2" t="s">
        <v>27</v>
      </c>
      <c r="G2630" s="2" t="s">
        <v>2998</v>
      </c>
      <c r="H2630" s="2" t="s">
        <v>2999</v>
      </c>
      <c r="I2630" s="2">
        <v>12</v>
      </c>
      <c r="J2630" s="2">
        <v>9</v>
      </c>
      <c r="K2630" s="2">
        <v>9</v>
      </c>
      <c r="L2630" s="2">
        <v>28</v>
      </c>
      <c r="M2630" s="34" t="s">
        <v>30</v>
      </c>
      <c r="N2630" s="34" t="s">
        <v>30</v>
      </c>
      <c r="O2630" s="34" t="s">
        <v>31</v>
      </c>
      <c r="P2630" s="2" t="s">
        <v>32</v>
      </c>
      <c r="Q2630" s="34" t="s">
        <v>33</v>
      </c>
      <c r="R2630" s="2">
        <v>558307</v>
      </c>
      <c r="S2630" s="2" t="s">
        <v>3000</v>
      </c>
      <c r="T2630" s="2">
        <v>2024</v>
      </c>
      <c r="U2630" s="2" t="s">
        <v>35</v>
      </c>
      <c r="V2630" s="35">
        <v>589</v>
      </c>
      <c r="W2630" s="2">
        <v>0</v>
      </c>
    </row>
    <row r="2631" spans="4:23" ht="35.1" customHeight="1" x14ac:dyDescent="0.25">
      <c r="D2631" s="2" t="s">
        <v>5385</v>
      </c>
      <c r="E2631" s="2" t="s">
        <v>3001</v>
      </c>
      <c r="F2631" s="2" t="s">
        <v>27</v>
      </c>
      <c r="G2631" s="2" t="s">
        <v>3002</v>
      </c>
      <c r="H2631" s="2" t="s">
        <v>3003</v>
      </c>
      <c r="I2631" s="2">
        <v>10</v>
      </c>
      <c r="J2631" s="2">
        <v>8</v>
      </c>
      <c r="K2631" s="2">
        <v>5</v>
      </c>
      <c r="L2631" s="2"/>
      <c r="M2631" s="34" t="s">
        <v>30</v>
      </c>
      <c r="N2631" s="34" t="s">
        <v>30</v>
      </c>
      <c r="O2631" s="34" t="s">
        <v>31</v>
      </c>
      <c r="P2631" s="2" t="s">
        <v>32</v>
      </c>
      <c r="Q2631" s="34" t="s">
        <v>33</v>
      </c>
      <c r="R2631" s="2">
        <v>534423</v>
      </c>
      <c r="S2631" s="2" t="s">
        <v>3004</v>
      </c>
      <c r="T2631" s="2">
        <v>2024</v>
      </c>
      <c r="U2631" s="2"/>
      <c r="V2631" s="35">
        <v>759</v>
      </c>
      <c r="W2631" s="2">
        <v>0</v>
      </c>
    </row>
    <row r="2632" spans="4:23" ht="35.1" customHeight="1" x14ac:dyDescent="0.25">
      <c r="D2632" s="2" t="s">
        <v>5385</v>
      </c>
      <c r="E2632" s="2" t="s">
        <v>2083</v>
      </c>
      <c r="F2632" s="2" t="s">
        <v>45</v>
      </c>
      <c r="G2632" s="2" t="s">
        <v>2547</v>
      </c>
      <c r="H2632" s="2" t="s">
        <v>3005</v>
      </c>
      <c r="I2632" s="2">
        <v>7</v>
      </c>
      <c r="J2632" s="2">
        <v>9</v>
      </c>
      <c r="K2632" s="2">
        <v>28</v>
      </c>
      <c r="L2632" s="2">
        <v>17</v>
      </c>
      <c r="M2632" s="2"/>
      <c r="N2632" s="34" t="s">
        <v>30</v>
      </c>
      <c r="O2632" s="34" t="s">
        <v>31</v>
      </c>
      <c r="P2632" s="2" t="s">
        <v>32</v>
      </c>
      <c r="Q2632" s="34" t="s">
        <v>33</v>
      </c>
      <c r="R2632" s="2">
        <v>536465</v>
      </c>
      <c r="S2632" s="2" t="s">
        <v>3006</v>
      </c>
      <c r="T2632" s="2">
        <v>2024</v>
      </c>
      <c r="U2632" s="2" t="s">
        <v>35</v>
      </c>
      <c r="V2632" s="35">
        <v>1459</v>
      </c>
      <c r="W2632" s="2">
        <v>0</v>
      </c>
    </row>
    <row r="2633" spans="4:23" ht="35.1" customHeight="1" x14ac:dyDescent="0.25">
      <c r="D2633" s="2" t="s">
        <v>5385</v>
      </c>
      <c r="E2633" s="2" t="s">
        <v>3007</v>
      </c>
      <c r="F2633" s="2" t="s">
        <v>27</v>
      </c>
      <c r="G2633" s="2" t="s">
        <v>3008</v>
      </c>
      <c r="H2633" s="2" t="s">
        <v>3009</v>
      </c>
      <c r="I2633" s="2">
        <v>21</v>
      </c>
      <c r="J2633" s="2">
        <v>8</v>
      </c>
      <c r="K2633" s="2">
        <v>8</v>
      </c>
      <c r="L2633" s="2">
        <v>23</v>
      </c>
      <c r="M2633" s="34" t="s">
        <v>30</v>
      </c>
      <c r="N2633" s="34" t="s">
        <v>30</v>
      </c>
      <c r="O2633" s="34" t="s">
        <v>31</v>
      </c>
      <c r="P2633" s="2" t="s">
        <v>32</v>
      </c>
      <c r="Q2633" s="34" t="s">
        <v>33</v>
      </c>
      <c r="R2633" s="2">
        <v>535380</v>
      </c>
      <c r="S2633" s="2" t="s">
        <v>3010</v>
      </c>
      <c r="T2633" s="2">
        <v>2024</v>
      </c>
      <c r="U2633" s="2" t="s">
        <v>35</v>
      </c>
      <c r="V2633" s="35">
        <v>2199</v>
      </c>
      <c r="W2633" s="2">
        <v>0</v>
      </c>
    </row>
    <row r="2634" spans="4:23" ht="35.1" customHeight="1" x14ac:dyDescent="0.25">
      <c r="D2634" s="2" t="s">
        <v>5385</v>
      </c>
      <c r="E2634" s="2" t="s">
        <v>3007</v>
      </c>
      <c r="F2634" s="2" t="s">
        <v>27</v>
      </c>
      <c r="G2634" s="2" t="s">
        <v>5711</v>
      </c>
      <c r="H2634" s="2" t="s">
        <v>5712</v>
      </c>
      <c r="I2634" s="2">
        <v>14</v>
      </c>
      <c r="J2634" s="2">
        <v>7</v>
      </c>
      <c r="K2634" s="2">
        <v>8</v>
      </c>
      <c r="L2634" s="2"/>
      <c r="M2634" s="34" t="s">
        <v>30</v>
      </c>
      <c r="N2634" s="34" t="s">
        <v>30</v>
      </c>
      <c r="O2634" s="34" t="s">
        <v>31</v>
      </c>
      <c r="P2634" s="2" t="s">
        <v>32</v>
      </c>
      <c r="Q2634" s="34" t="s">
        <v>33</v>
      </c>
      <c r="R2634" s="2">
        <v>537202</v>
      </c>
      <c r="S2634" s="2" t="s">
        <v>5713</v>
      </c>
      <c r="T2634" s="2">
        <v>2024</v>
      </c>
      <c r="U2634" s="2"/>
      <c r="V2634" s="35">
        <v>1359</v>
      </c>
      <c r="W2634" s="2">
        <v>0</v>
      </c>
    </row>
    <row r="2635" spans="4:23" ht="35.1" customHeight="1" x14ac:dyDescent="0.25">
      <c r="D2635" s="2" t="s">
        <v>5385</v>
      </c>
      <c r="E2635" s="2" t="s">
        <v>2970</v>
      </c>
      <c r="F2635" s="2" t="s">
        <v>27</v>
      </c>
      <c r="G2635" s="2" t="s">
        <v>2971</v>
      </c>
      <c r="H2635" s="2" t="s">
        <v>2972</v>
      </c>
      <c r="I2635" s="2">
        <v>12</v>
      </c>
      <c r="J2635" s="2">
        <v>6</v>
      </c>
      <c r="K2635" s="2">
        <v>23</v>
      </c>
      <c r="L2635" s="2">
        <v>5</v>
      </c>
      <c r="M2635" s="2"/>
      <c r="N2635" s="2"/>
      <c r="O2635" s="2" t="s">
        <v>32</v>
      </c>
      <c r="P2635" s="2" t="s">
        <v>32</v>
      </c>
      <c r="Q2635" s="2"/>
      <c r="R2635" s="2">
        <v>511200</v>
      </c>
      <c r="S2635" s="2" t="s">
        <v>2973</v>
      </c>
      <c r="T2635" s="2">
        <v>2023</v>
      </c>
      <c r="U2635" s="2" t="s">
        <v>35</v>
      </c>
      <c r="V2635" s="35">
        <v>979</v>
      </c>
      <c r="W2635" s="2">
        <v>0</v>
      </c>
    </row>
    <row r="2636" spans="4:23" ht="35.1" customHeight="1" x14ac:dyDescent="0.25">
      <c r="D2636" s="2" t="s">
        <v>5385</v>
      </c>
      <c r="E2636" s="2" t="s">
        <v>2974</v>
      </c>
      <c r="F2636" s="2" t="s">
        <v>27</v>
      </c>
      <c r="G2636" s="2" t="s">
        <v>2975</v>
      </c>
      <c r="H2636" s="2" t="s">
        <v>5714</v>
      </c>
      <c r="I2636" s="2">
        <v>10</v>
      </c>
      <c r="J2636" s="2">
        <v>5</v>
      </c>
      <c r="K2636" s="2">
        <v>10</v>
      </c>
      <c r="L2636" s="2"/>
      <c r="M2636" s="34" t="s">
        <v>30</v>
      </c>
      <c r="N2636" s="34" t="s">
        <v>30</v>
      </c>
      <c r="O2636" s="34" t="s">
        <v>31</v>
      </c>
      <c r="P2636" s="2" t="s">
        <v>32</v>
      </c>
      <c r="Q2636" s="34" t="s">
        <v>33</v>
      </c>
      <c r="R2636" s="2">
        <v>508087</v>
      </c>
      <c r="S2636" s="2" t="s">
        <v>5715</v>
      </c>
      <c r="T2636" s="2">
        <v>2024</v>
      </c>
      <c r="U2636" s="2" t="s">
        <v>35</v>
      </c>
      <c r="V2636" s="35">
        <v>1479</v>
      </c>
      <c r="W2636" s="2">
        <v>0</v>
      </c>
    </row>
    <row r="2637" spans="4:23" ht="35.1" customHeight="1" x14ac:dyDescent="0.25">
      <c r="D2637" s="2" t="s">
        <v>5385</v>
      </c>
      <c r="E2637" s="2" t="s">
        <v>2974</v>
      </c>
      <c r="F2637" s="2" t="s">
        <v>27</v>
      </c>
      <c r="G2637" s="2" t="s">
        <v>2975</v>
      </c>
      <c r="H2637" s="2" t="s">
        <v>2978</v>
      </c>
      <c r="I2637" s="2">
        <v>16</v>
      </c>
      <c r="J2637" s="2">
        <v>9</v>
      </c>
      <c r="K2637" s="2">
        <v>7</v>
      </c>
      <c r="L2637" s="2"/>
      <c r="M2637" s="34" t="s">
        <v>30</v>
      </c>
      <c r="N2637" s="34" t="s">
        <v>30</v>
      </c>
      <c r="O2637" s="34" t="s">
        <v>31</v>
      </c>
      <c r="P2637" s="2" t="s">
        <v>32</v>
      </c>
      <c r="Q2637" s="34" t="s">
        <v>33</v>
      </c>
      <c r="R2637" s="2">
        <v>558120</v>
      </c>
      <c r="S2637" s="2" t="s">
        <v>2977</v>
      </c>
      <c r="T2637" s="2">
        <v>2025</v>
      </c>
      <c r="U2637" s="2" t="s">
        <v>35</v>
      </c>
      <c r="V2637" s="35">
        <v>2279</v>
      </c>
      <c r="W2637" s="2">
        <v>0</v>
      </c>
    </row>
    <row r="2638" spans="4:23" ht="35.1" customHeight="1" x14ac:dyDescent="0.25">
      <c r="D2638" s="2" t="s">
        <v>5385</v>
      </c>
      <c r="E2638" s="2" t="s">
        <v>2974</v>
      </c>
      <c r="F2638" s="2" t="s">
        <v>27</v>
      </c>
      <c r="G2638" s="2" t="s">
        <v>2975</v>
      </c>
      <c r="H2638" s="2" t="s">
        <v>2976</v>
      </c>
      <c r="I2638" s="2">
        <v>8</v>
      </c>
      <c r="J2638" s="2">
        <v>18</v>
      </c>
      <c r="K2638" s="2">
        <v>4</v>
      </c>
      <c r="L2638" s="2">
        <v>1</v>
      </c>
      <c r="M2638" s="34" t="s">
        <v>30</v>
      </c>
      <c r="N2638" s="34" t="s">
        <v>30</v>
      </c>
      <c r="O2638" s="34" t="s">
        <v>31</v>
      </c>
      <c r="P2638" s="2" t="s">
        <v>32</v>
      </c>
      <c r="Q2638" s="34" t="s">
        <v>33</v>
      </c>
      <c r="R2638" s="2">
        <v>558208</v>
      </c>
      <c r="S2638" s="2" t="s">
        <v>2977</v>
      </c>
      <c r="T2638" s="2">
        <v>2025</v>
      </c>
      <c r="U2638" s="2" t="s">
        <v>35</v>
      </c>
      <c r="V2638" s="35">
        <v>2169</v>
      </c>
      <c r="W2638" s="2">
        <v>0</v>
      </c>
    </row>
    <row r="2639" spans="4:23" ht="35.1" customHeight="1" x14ac:dyDescent="0.25">
      <c r="D2639" s="2" t="s">
        <v>5385</v>
      </c>
      <c r="E2639" s="2" t="s">
        <v>2979</v>
      </c>
      <c r="F2639" s="2" t="s">
        <v>27</v>
      </c>
      <c r="G2639" s="2" t="s">
        <v>2980</v>
      </c>
      <c r="H2639" s="2" t="s">
        <v>2981</v>
      </c>
      <c r="I2639" s="2">
        <v>4</v>
      </c>
      <c r="J2639" s="2">
        <v>9</v>
      </c>
      <c r="K2639" s="2">
        <v>18</v>
      </c>
      <c r="L2639" s="2"/>
      <c r="M2639" s="34" t="s">
        <v>30</v>
      </c>
      <c r="N2639" s="34" t="s">
        <v>30</v>
      </c>
      <c r="O2639" s="34" t="s">
        <v>31</v>
      </c>
      <c r="P2639" s="2" t="s">
        <v>32</v>
      </c>
      <c r="Q2639" s="34" t="s">
        <v>33</v>
      </c>
      <c r="R2639" s="2">
        <v>536381</v>
      </c>
      <c r="S2639" s="2" t="s">
        <v>2982</v>
      </c>
      <c r="T2639" s="2">
        <v>2024</v>
      </c>
      <c r="U2639" s="2" t="s">
        <v>35</v>
      </c>
      <c r="V2639" s="35">
        <v>1179</v>
      </c>
      <c r="W2639" s="2">
        <v>0</v>
      </c>
    </row>
    <row r="2640" spans="4:23" ht="35.1" customHeight="1" x14ac:dyDescent="0.25">
      <c r="D2640" s="2" t="s">
        <v>5385</v>
      </c>
      <c r="E2640" s="2" t="s">
        <v>2979</v>
      </c>
      <c r="F2640" s="2" t="s">
        <v>27</v>
      </c>
      <c r="G2640" s="2" t="s">
        <v>2983</v>
      </c>
      <c r="H2640" s="2" t="s">
        <v>2984</v>
      </c>
      <c r="I2640" s="2">
        <v>8</v>
      </c>
      <c r="J2640" s="2">
        <v>10</v>
      </c>
      <c r="K2640" s="2">
        <v>22</v>
      </c>
      <c r="L2640" s="2">
        <v>1</v>
      </c>
      <c r="M2640" s="34" t="s">
        <v>30</v>
      </c>
      <c r="N2640" s="34" t="s">
        <v>30</v>
      </c>
      <c r="O2640" s="34" t="s">
        <v>31</v>
      </c>
      <c r="P2640" s="2" t="s">
        <v>32</v>
      </c>
      <c r="Q2640" s="34" t="s">
        <v>33</v>
      </c>
      <c r="R2640" s="2">
        <v>537423</v>
      </c>
      <c r="S2640" s="2" t="s">
        <v>2985</v>
      </c>
      <c r="T2640" s="2">
        <v>2024</v>
      </c>
      <c r="U2640" s="2" t="s">
        <v>35</v>
      </c>
      <c r="V2640" s="35">
        <v>1889</v>
      </c>
      <c r="W2640" s="2">
        <v>0</v>
      </c>
    </row>
    <row r="2641" spans="4:23" ht="35.1" customHeight="1" x14ac:dyDescent="0.25">
      <c r="D2641" s="2" t="s">
        <v>5385</v>
      </c>
      <c r="E2641" s="2" t="s">
        <v>3011</v>
      </c>
      <c r="F2641" s="2" t="s">
        <v>45</v>
      </c>
      <c r="G2641" s="2" t="s">
        <v>3012</v>
      </c>
      <c r="H2641" s="2" t="s">
        <v>3013</v>
      </c>
      <c r="I2641" s="2">
        <v>20</v>
      </c>
      <c r="J2641" s="2"/>
      <c r="K2641" s="2"/>
      <c r="L2641" s="2">
        <v>6</v>
      </c>
      <c r="M2641" s="2"/>
      <c r="N2641" s="34" t="s">
        <v>30</v>
      </c>
      <c r="O2641" s="34" t="s">
        <v>31</v>
      </c>
      <c r="P2641" s="2" t="s">
        <v>32</v>
      </c>
      <c r="Q2641" s="34" t="s">
        <v>33</v>
      </c>
      <c r="R2641" s="2">
        <v>544136</v>
      </c>
      <c r="S2641" s="2" t="s">
        <v>3014</v>
      </c>
      <c r="T2641" s="2">
        <v>2024</v>
      </c>
      <c r="U2641" s="2" t="s">
        <v>35</v>
      </c>
      <c r="V2641" s="35">
        <v>929</v>
      </c>
      <c r="W2641" s="2">
        <v>0</v>
      </c>
    </row>
    <row r="2642" spans="4:23" ht="35.1" customHeight="1" x14ac:dyDescent="0.25">
      <c r="D2642" s="2" t="s">
        <v>5385</v>
      </c>
      <c r="E2642" s="2" t="s">
        <v>3015</v>
      </c>
      <c r="F2642" s="2" t="s">
        <v>27</v>
      </c>
      <c r="G2642" s="2" t="s">
        <v>3016</v>
      </c>
      <c r="H2642" s="2" t="s">
        <v>3017</v>
      </c>
      <c r="I2642" s="2">
        <v>18</v>
      </c>
      <c r="J2642" s="2">
        <v>13</v>
      </c>
      <c r="K2642" s="2">
        <v>36</v>
      </c>
      <c r="L2642" s="2"/>
      <c r="M2642" s="34" t="s">
        <v>30</v>
      </c>
      <c r="N2642" s="34" t="s">
        <v>30</v>
      </c>
      <c r="O2642" s="34" t="s">
        <v>31</v>
      </c>
      <c r="P2642" s="2" t="s">
        <v>32</v>
      </c>
      <c r="Q2642" s="34" t="s">
        <v>33</v>
      </c>
      <c r="R2642" s="2">
        <v>536777</v>
      </c>
      <c r="S2642" s="2" t="s">
        <v>3018</v>
      </c>
      <c r="T2642" s="2">
        <v>2024</v>
      </c>
      <c r="U2642" s="2" t="s">
        <v>35</v>
      </c>
      <c r="V2642" s="35">
        <v>1589</v>
      </c>
      <c r="W2642" s="2">
        <v>0</v>
      </c>
    </row>
    <row r="2643" spans="4:23" ht="35.1" customHeight="1" x14ac:dyDescent="0.25">
      <c r="D2643" s="2" t="s">
        <v>5385</v>
      </c>
      <c r="E2643" s="2" t="s">
        <v>3019</v>
      </c>
      <c r="F2643" s="2" t="s">
        <v>27</v>
      </c>
      <c r="G2643" s="2" t="s">
        <v>3020</v>
      </c>
      <c r="H2643" s="2" t="s">
        <v>3021</v>
      </c>
      <c r="I2643" s="2">
        <v>16</v>
      </c>
      <c r="J2643" s="2">
        <v>13</v>
      </c>
      <c r="K2643" s="2">
        <v>13</v>
      </c>
      <c r="L2643" s="2"/>
      <c r="M2643" s="34" t="s">
        <v>30</v>
      </c>
      <c r="N2643" s="34" t="s">
        <v>30</v>
      </c>
      <c r="O2643" s="34" t="s">
        <v>31</v>
      </c>
      <c r="P2643" s="2" t="s">
        <v>32</v>
      </c>
      <c r="Q2643" s="34" t="s">
        <v>33</v>
      </c>
      <c r="R2643" s="2">
        <v>537327</v>
      </c>
      <c r="S2643" s="2" t="s">
        <v>3022</v>
      </c>
      <c r="T2643" s="2">
        <v>2024</v>
      </c>
      <c r="U2643" s="2" t="s">
        <v>388</v>
      </c>
      <c r="V2643" s="35">
        <v>1019</v>
      </c>
      <c r="W2643" s="2">
        <v>0</v>
      </c>
    </row>
    <row r="2644" spans="4:23" ht="35.1" customHeight="1" x14ac:dyDescent="0.25">
      <c r="D2644" s="2" t="s">
        <v>5385</v>
      </c>
      <c r="E2644" s="2" t="s">
        <v>3023</v>
      </c>
      <c r="F2644" s="2" t="s">
        <v>27</v>
      </c>
      <c r="G2644" s="2" t="s">
        <v>3024</v>
      </c>
      <c r="H2644" s="2" t="s">
        <v>3025</v>
      </c>
      <c r="I2644" s="2">
        <v>15</v>
      </c>
      <c r="J2644" s="2">
        <v>9</v>
      </c>
      <c r="K2644" s="2"/>
      <c r="L2644" s="2"/>
      <c r="M2644" s="34" t="s">
        <v>30</v>
      </c>
      <c r="N2644" s="34" t="s">
        <v>30</v>
      </c>
      <c r="O2644" s="34" t="s">
        <v>31</v>
      </c>
      <c r="P2644" s="2" t="s">
        <v>32</v>
      </c>
      <c r="Q2644" s="34" t="s">
        <v>33</v>
      </c>
      <c r="R2644" s="2">
        <v>536108</v>
      </c>
      <c r="S2644" s="2" t="s">
        <v>3026</v>
      </c>
      <c r="T2644" s="2">
        <v>2024</v>
      </c>
      <c r="U2644" s="2" t="s">
        <v>35</v>
      </c>
      <c r="V2644" s="35">
        <v>1899</v>
      </c>
      <c r="W2644" s="2">
        <v>0</v>
      </c>
    </row>
    <row r="2645" spans="4:23" ht="35.1" customHeight="1" x14ac:dyDescent="0.25">
      <c r="D2645" s="2" t="s">
        <v>5385</v>
      </c>
      <c r="E2645" s="2" t="s">
        <v>5716</v>
      </c>
      <c r="F2645" s="2" t="s">
        <v>27</v>
      </c>
      <c r="G2645" s="2" t="s">
        <v>5717</v>
      </c>
      <c r="H2645" s="2" t="s">
        <v>5718</v>
      </c>
      <c r="I2645" s="2">
        <v>11</v>
      </c>
      <c r="J2645" s="2">
        <v>5</v>
      </c>
      <c r="K2645" s="2">
        <v>4</v>
      </c>
      <c r="L2645" s="2"/>
      <c r="M2645" s="34" t="s">
        <v>30</v>
      </c>
      <c r="N2645" s="34" t="s">
        <v>30</v>
      </c>
      <c r="O2645" s="34" t="s">
        <v>31</v>
      </c>
      <c r="P2645" s="2" t="s">
        <v>32</v>
      </c>
      <c r="Q2645" s="34" t="s">
        <v>33</v>
      </c>
      <c r="R2645" s="2">
        <v>537228</v>
      </c>
      <c r="S2645" s="2" t="s">
        <v>5719</v>
      </c>
      <c r="T2645" s="2">
        <v>2024</v>
      </c>
      <c r="U2645" s="2" t="s">
        <v>994</v>
      </c>
      <c r="V2645" s="35">
        <v>859</v>
      </c>
      <c r="W2645" s="2">
        <v>0</v>
      </c>
    </row>
    <row r="2646" spans="4:23" ht="35.1" customHeight="1" x14ac:dyDescent="0.25">
      <c r="D2646" s="2" t="s">
        <v>5385</v>
      </c>
      <c r="E2646" s="2" t="s">
        <v>3041</v>
      </c>
      <c r="F2646" s="2" t="s">
        <v>27</v>
      </c>
      <c r="G2646" s="2" t="s">
        <v>3042</v>
      </c>
      <c r="H2646" s="2" t="s">
        <v>3043</v>
      </c>
      <c r="I2646" s="2">
        <v>32</v>
      </c>
      <c r="J2646" s="2">
        <v>16</v>
      </c>
      <c r="K2646" s="2">
        <v>16</v>
      </c>
      <c r="L2646" s="2"/>
      <c r="M2646" s="34" t="s">
        <v>30</v>
      </c>
      <c r="N2646" s="34" t="s">
        <v>30</v>
      </c>
      <c r="O2646" s="34" t="s">
        <v>31</v>
      </c>
      <c r="P2646" s="2" t="s">
        <v>32</v>
      </c>
      <c r="Q2646" s="34" t="s">
        <v>33</v>
      </c>
      <c r="R2646" s="2">
        <v>544928</v>
      </c>
      <c r="S2646" s="2" t="s">
        <v>3044</v>
      </c>
      <c r="T2646" s="2">
        <v>2024</v>
      </c>
      <c r="U2646" s="2" t="s">
        <v>35</v>
      </c>
      <c r="V2646" s="35">
        <v>1859</v>
      </c>
      <c r="W2646" s="2">
        <v>0</v>
      </c>
    </row>
    <row r="2647" spans="4:23" ht="35.1" customHeight="1" x14ac:dyDescent="0.25">
      <c r="D2647" s="2" t="s">
        <v>5385</v>
      </c>
      <c r="E2647" s="2" t="s">
        <v>3045</v>
      </c>
      <c r="F2647" s="2" t="s">
        <v>27</v>
      </c>
      <c r="G2647" s="2" t="s">
        <v>3046</v>
      </c>
      <c r="H2647" s="2" t="s">
        <v>3047</v>
      </c>
      <c r="I2647" s="2">
        <v>17</v>
      </c>
      <c r="J2647" s="2">
        <v>8</v>
      </c>
      <c r="K2647" s="2">
        <v>8</v>
      </c>
      <c r="L2647" s="2"/>
      <c r="M2647" s="34" t="s">
        <v>30</v>
      </c>
      <c r="N2647" s="34" t="s">
        <v>30</v>
      </c>
      <c r="O2647" s="34" t="s">
        <v>31</v>
      </c>
      <c r="P2647" s="2" t="s">
        <v>32</v>
      </c>
      <c r="Q2647" s="34" t="s">
        <v>33</v>
      </c>
      <c r="R2647" s="2">
        <v>536089</v>
      </c>
      <c r="S2647" s="2" t="s">
        <v>3048</v>
      </c>
      <c r="T2647" s="2">
        <v>2024</v>
      </c>
      <c r="U2647" s="2" t="s">
        <v>35</v>
      </c>
      <c r="V2647" s="35">
        <v>2019</v>
      </c>
      <c r="W2647" s="2">
        <v>0</v>
      </c>
    </row>
    <row r="2648" spans="4:23" ht="35.1" customHeight="1" x14ac:dyDescent="0.25">
      <c r="D2648" s="2" t="s">
        <v>5385</v>
      </c>
      <c r="E2648" s="2" t="s">
        <v>2924</v>
      </c>
      <c r="F2648" s="2" t="s">
        <v>27</v>
      </c>
      <c r="G2648" s="2" t="s">
        <v>2925</v>
      </c>
      <c r="H2648" s="2" t="s">
        <v>2926</v>
      </c>
      <c r="I2648" s="2">
        <v>8</v>
      </c>
      <c r="J2648" s="2">
        <v>3</v>
      </c>
      <c r="K2648" s="2"/>
      <c r="L2648" s="2">
        <v>1</v>
      </c>
      <c r="M2648" s="34" t="s">
        <v>30</v>
      </c>
      <c r="N2648" s="34" t="s">
        <v>30</v>
      </c>
      <c r="O2648" s="34" t="s">
        <v>31</v>
      </c>
      <c r="P2648" s="2" t="s">
        <v>32</v>
      </c>
      <c r="Q2648" s="34" t="s">
        <v>33</v>
      </c>
      <c r="R2648" s="2">
        <v>537945</v>
      </c>
      <c r="S2648" s="2" t="s">
        <v>2927</v>
      </c>
      <c r="T2648" s="2">
        <v>2024</v>
      </c>
      <c r="U2648" s="2" t="s">
        <v>35</v>
      </c>
      <c r="V2648" s="35">
        <v>849</v>
      </c>
      <c r="W2648" s="2">
        <v>0</v>
      </c>
    </row>
    <row r="2649" spans="4:23" ht="35.1" customHeight="1" x14ac:dyDescent="0.25">
      <c r="D2649" s="2" t="s">
        <v>5385</v>
      </c>
      <c r="E2649" s="2" t="s">
        <v>2931</v>
      </c>
      <c r="F2649" s="2" t="s">
        <v>27</v>
      </c>
      <c r="G2649" s="2" t="s">
        <v>2932</v>
      </c>
      <c r="H2649" s="2" t="s">
        <v>2933</v>
      </c>
      <c r="I2649" s="2">
        <v>8</v>
      </c>
      <c r="J2649" s="2">
        <v>23</v>
      </c>
      <c r="K2649" s="2">
        <v>4</v>
      </c>
      <c r="L2649" s="2">
        <v>2</v>
      </c>
      <c r="M2649" s="34" t="s">
        <v>30</v>
      </c>
      <c r="N2649" s="34" t="s">
        <v>30</v>
      </c>
      <c r="O2649" s="34" t="s">
        <v>31</v>
      </c>
      <c r="P2649" s="2" t="s">
        <v>32</v>
      </c>
      <c r="Q2649" s="34" t="s">
        <v>33</v>
      </c>
      <c r="R2649" s="2">
        <v>558009</v>
      </c>
      <c r="S2649" s="2" t="s">
        <v>2934</v>
      </c>
      <c r="T2649" s="2">
        <v>2024</v>
      </c>
      <c r="U2649" s="2" t="s">
        <v>35</v>
      </c>
      <c r="V2649" s="35">
        <v>2079</v>
      </c>
      <c r="W2649" s="2">
        <v>0</v>
      </c>
    </row>
    <row r="2650" spans="4:23" ht="35.1" customHeight="1" x14ac:dyDescent="0.25">
      <c r="D2650" s="2" t="s">
        <v>5385</v>
      </c>
      <c r="E2650" s="2" t="s">
        <v>2935</v>
      </c>
      <c r="F2650" s="2" t="s">
        <v>27</v>
      </c>
      <c r="G2650" s="2" t="s">
        <v>2936</v>
      </c>
      <c r="H2650" s="2" t="s">
        <v>2937</v>
      </c>
      <c r="I2650" s="2">
        <v>16</v>
      </c>
      <c r="J2650" s="2">
        <v>6</v>
      </c>
      <c r="K2650" s="2"/>
      <c r="L2650" s="2"/>
      <c r="M2650" s="34" t="s">
        <v>30</v>
      </c>
      <c r="N2650" s="34" t="s">
        <v>30</v>
      </c>
      <c r="O2650" s="34" t="s">
        <v>31</v>
      </c>
      <c r="P2650" s="2" t="s">
        <v>32</v>
      </c>
      <c r="Q2650" s="34" t="s">
        <v>33</v>
      </c>
      <c r="R2650" s="2">
        <v>557988</v>
      </c>
      <c r="S2650" s="2" t="s">
        <v>2938</v>
      </c>
      <c r="T2650" s="2">
        <v>2024</v>
      </c>
      <c r="U2650" s="2" t="s">
        <v>35</v>
      </c>
      <c r="V2650" s="35">
        <v>539</v>
      </c>
      <c r="W2650" s="2">
        <v>0</v>
      </c>
    </row>
    <row r="2651" spans="4:23" ht="35.1" customHeight="1" x14ac:dyDescent="0.25">
      <c r="D2651" s="2" t="s">
        <v>5385</v>
      </c>
      <c r="E2651" s="2" t="s">
        <v>3027</v>
      </c>
      <c r="F2651" s="2" t="s">
        <v>27</v>
      </c>
      <c r="G2651" s="2" t="s">
        <v>3028</v>
      </c>
      <c r="H2651" s="2" t="s">
        <v>3029</v>
      </c>
      <c r="I2651" s="2">
        <v>11</v>
      </c>
      <c r="J2651" s="2">
        <v>7</v>
      </c>
      <c r="K2651" s="2">
        <v>8</v>
      </c>
      <c r="L2651" s="2"/>
      <c r="M2651" s="34" t="s">
        <v>30</v>
      </c>
      <c r="N2651" s="34" t="s">
        <v>30</v>
      </c>
      <c r="O2651" s="34" t="s">
        <v>31</v>
      </c>
      <c r="P2651" s="2" t="s">
        <v>32</v>
      </c>
      <c r="Q2651" s="34" t="s">
        <v>33</v>
      </c>
      <c r="R2651" s="2">
        <v>536967</v>
      </c>
      <c r="S2651" s="2" t="s">
        <v>3030</v>
      </c>
      <c r="T2651" s="2">
        <v>2024</v>
      </c>
      <c r="U2651" s="2" t="s">
        <v>35</v>
      </c>
      <c r="V2651" s="35">
        <v>2049</v>
      </c>
      <c r="W2651" s="2">
        <v>0</v>
      </c>
    </row>
    <row r="2652" spans="4:23" ht="35.1" customHeight="1" x14ac:dyDescent="0.25">
      <c r="D2652" s="2" t="s">
        <v>5385</v>
      </c>
      <c r="E2652" s="2" t="s">
        <v>3031</v>
      </c>
      <c r="F2652" s="2" t="s">
        <v>27</v>
      </c>
      <c r="G2652" s="2" t="s">
        <v>3032</v>
      </c>
      <c r="H2652" s="2" t="s">
        <v>3033</v>
      </c>
      <c r="I2652" s="2">
        <v>11</v>
      </c>
      <c r="J2652" s="2">
        <v>5</v>
      </c>
      <c r="K2652" s="2">
        <v>8</v>
      </c>
      <c r="L2652" s="2"/>
      <c r="M2652" s="34" t="s">
        <v>30</v>
      </c>
      <c r="N2652" s="34" t="s">
        <v>30</v>
      </c>
      <c r="O2652" s="34" t="s">
        <v>31</v>
      </c>
      <c r="P2652" s="2" t="s">
        <v>32</v>
      </c>
      <c r="Q2652" s="34" t="s">
        <v>33</v>
      </c>
      <c r="R2652" s="2">
        <v>536253</v>
      </c>
      <c r="S2652" s="2" t="s">
        <v>3034</v>
      </c>
      <c r="T2652" s="2">
        <v>2024</v>
      </c>
      <c r="U2652" s="2" t="s">
        <v>35</v>
      </c>
      <c r="V2652" s="35">
        <v>1129</v>
      </c>
      <c r="W2652" s="2">
        <v>0</v>
      </c>
    </row>
    <row r="2653" spans="4:23" ht="35.1" customHeight="1" x14ac:dyDescent="0.25">
      <c r="D2653" s="2" t="s">
        <v>5385</v>
      </c>
      <c r="E2653" s="2" t="s">
        <v>5720</v>
      </c>
      <c r="F2653" s="2" t="s">
        <v>27</v>
      </c>
      <c r="G2653" s="2" t="s">
        <v>5721</v>
      </c>
      <c r="H2653" s="2" t="s">
        <v>5722</v>
      </c>
      <c r="I2653" s="2">
        <v>12</v>
      </c>
      <c r="J2653" s="2">
        <v>7</v>
      </c>
      <c r="K2653" s="2">
        <v>14</v>
      </c>
      <c r="L2653" s="2">
        <v>8</v>
      </c>
      <c r="M2653" s="34" t="s">
        <v>30</v>
      </c>
      <c r="N2653" s="34" t="s">
        <v>30</v>
      </c>
      <c r="O2653" s="34" t="s">
        <v>31</v>
      </c>
      <c r="P2653" s="2" t="s">
        <v>32</v>
      </c>
      <c r="Q2653" s="34" t="s">
        <v>33</v>
      </c>
      <c r="R2653" s="2">
        <v>537133</v>
      </c>
      <c r="S2653" s="2" t="s">
        <v>5723</v>
      </c>
      <c r="T2653" s="2">
        <v>2024</v>
      </c>
      <c r="U2653" s="2" t="s">
        <v>35</v>
      </c>
      <c r="V2653" s="35">
        <v>839</v>
      </c>
      <c r="W2653" s="2">
        <v>0</v>
      </c>
    </row>
    <row r="2654" spans="4:23" ht="35.1" customHeight="1" x14ac:dyDescent="0.25">
      <c r="D2654" s="2" t="s">
        <v>5385</v>
      </c>
      <c r="E2654" s="2" t="s">
        <v>3067</v>
      </c>
      <c r="F2654" s="2" t="s">
        <v>27</v>
      </c>
      <c r="G2654" s="2" t="s">
        <v>3068</v>
      </c>
      <c r="H2654" s="2" t="s">
        <v>3069</v>
      </c>
      <c r="I2654" s="2">
        <v>8</v>
      </c>
      <c r="J2654" s="2">
        <v>4</v>
      </c>
      <c r="K2654" s="2"/>
      <c r="L2654" s="2"/>
      <c r="M2654" s="34" t="s">
        <v>30</v>
      </c>
      <c r="N2654" s="34" t="s">
        <v>30</v>
      </c>
      <c r="O2654" s="34" t="s">
        <v>31</v>
      </c>
      <c r="P2654" s="2" t="s">
        <v>32</v>
      </c>
      <c r="Q2654" s="34" t="s">
        <v>33</v>
      </c>
      <c r="R2654" s="2">
        <v>531569</v>
      </c>
      <c r="S2654" s="2" t="s">
        <v>3070</v>
      </c>
      <c r="T2654" s="2">
        <v>2024</v>
      </c>
      <c r="U2654" s="2"/>
      <c r="V2654" s="35">
        <v>709</v>
      </c>
      <c r="W2654" s="2">
        <v>0</v>
      </c>
    </row>
    <row r="2655" spans="4:23" ht="35.1" customHeight="1" x14ac:dyDescent="0.25">
      <c r="D2655" s="2" t="s">
        <v>5385</v>
      </c>
      <c r="E2655" s="2" t="s">
        <v>3075</v>
      </c>
      <c r="F2655" s="2" t="s">
        <v>27</v>
      </c>
      <c r="G2655" s="2" t="s">
        <v>3076</v>
      </c>
      <c r="H2655" s="2" t="s">
        <v>3077</v>
      </c>
      <c r="I2655" s="2">
        <v>9</v>
      </c>
      <c r="J2655" s="2">
        <v>5</v>
      </c>
      <c r="K2655" s="2"/>
      <c r="L2655" s="2"/>
      <c r="M2655" s="34" t="s">
        <v>30</v>
      </c>
      <c r="N2655" s="34" t="s">
        <v>30</v>
      </c>
      <c r="O2655" s="34" t="s">
        <v>31</v>
      </c>
      <c r="P2655" s="2" t="s">
        <v>32</v>
      </c>
      <c r="Q2655" s="34" t="s">
        <v>33</v>
      </c>
      <c r="R2655" s="2">
        <v>538148</v>
      </c>
      <c r="S2655" s="2" t="s">
        <v>3078</v>
      </c>
      <c r="T2655" s="2">
        <v>2024</v>
      </c>
      <c r="U2655" s="2"/>
      <c r="V2655" s="35">
        <v>779</v>
      </c>
      <c r="W2655" s="2">
        <v>0</v>
      </c>
    </row>
    <row r="2656" spans="4:23" ht="35.1" customHeight="1" x14ac:dyDescent="0.25">
      <c r="D2656" s="2" t="s">
        <v>5385</v>
      </c>
      <c r="E2656" s="2" t="s">
        <v>5724</v>
      </c>
      <c r="F2656" s="2" t="s">
        <v>45</v>
      </c>
      <c r="G2656" s="2" t="s">
        <v>5725</v>
      </c>
      <c r="H2656" s="2" t="s">
        <v>3039</v>
      </c>
      <c r="I2656" s="2">
        <v>12</v>
      </c>
      <c r="J2656" s="2"/>
      <c r="K2656" s="2"/>
      <c r="L2656" s="2"/>
      <c r="M2656" s="2"/>
      <c r="N2656" s="34" t="s">
        <v>30</v>
      </c>
      <c r="O2656" s="34" t="s">
        <v>31</v>
      </c>
      <c r="P2656" s="2" t="s">
        <v>32</v>
      </c>
      <c r="Q2656" s="34" t="s">
        <v>33</v>
      </c>
      <c r="R2656" s="2">
        <v>538722</v>
      </c>
      <c r="S2656" s="2" t="s">
        <v>5726</v>
      </c>
      <c r="T2656" s="2">
        <v>2024</v>
      </c>
      <c r="U2656" s="2" t="s">
        <v>35</v>
      </c>
      <c r="V2656" s="35">
        <v>1369</v>
      </c>
      <c r="W2656" s="2">
        <v>0</v>
      </c>
    </row>
    <row r="2657" spans="4:23" ht="35.1" customHeight="1" x14ac:dyDescent="0.25">
      <c r="D2657" s="2" t="s">
        <v>5385</v>
      </c>
      <c r="E2657" s="2" t="s">
        <v>3056</v>
      </c>
      <c r="F2657" s="2" t="s">
        <v>27</v>
      </c>
      <c r="G2657" s="2" t="s">
        <v>3057</v>
      </c>
      <c r="H2657" s="2" t="s">
        <v>3058</v>
      </c>
      <c r="I2657" s="2">
        <v>14</v>
      </c>
      <c r="J2657" s="2">
        <v>10</v>
      </c>
      <c r="K2657" s="2">
        <v>1</v>
      </c>
      <c r="L2657" s="2"/>
      <c r="M2657" s="34" t="s">
        <v>30</v>
      </c>
      <c r="N2657" s="34" t="s">
        <v>30</v>
      </c>
      <c r="O2657" s="34" t="s">
        <v>31</v>
      </c>
      <c r="P2657" s="2" t="s">
        <v>32</v>
      </c>
      <c r="Q2657" s="34" t="s">
        <v>33</v>
      </c>
      <c r="R2657" s="2">
        <v>537744</v>
      </c>
      <c r="S2657" s="2" t="s">
        <v>3059</v>
      </c>
      <c r="T2657" s="2">
        <v>2024</v>
      </c>
      <c r="U2657" s="2" t="s">
        <v>35</v>
      </c>
      <c r="V2657" s="35">
        <v>1319</v>
      </c>
      <c r="W2657" s="2">
        <v>0</v>
      </c>
    </row>
    <row r="2658" spans="4:23" ht="35.1" customHeight="1" x14ac:dyDescent="0.25">
      <c r="D2658" s="2" t="s">
        <v>5385</v>
      </c>
      <c r="E2658" s="2" t="s">
        <v>3060</v>
      </c>
      <c r="F2658" s="2" t="s">
        <v>27</v>
      </c>
      <c r="G2658" s="2" t="s">
        <v>3061</v>
      </c>
      <c r="H2658" s="2" t="s">
        <v>3062</v>
      </c>
      <c r="I2658" s="2">
        <v>11</v>
      </c>
      <c r="J2658" s="2">
        <v>6</v>
      </c>
      <c r="K2658" s="2"/>
      <c r="L2658" s="2"/>
      <c r="M2658" s="34" t="s">
        <v>30</v>
      </c>
      <c r="N2658" s="34" t="s">
        <v>30</v>
      </c>
      <c r="O2658" s="34" t="s">
        <v>31</v>
      </c>
      <c r="P2658" s="2" t="s">
        <v>32</v>
      </c>
      <c r="Q2658" s="34" t="s">
        <v>33</v>
      </c>
      <c r="R2658" s="2">
        <v>557224</v>
      </c>
      <c r="S2658" s="2" t="s">
        <v>3063</v>
      </c>
      <c r="T2658" s="2">
        <v>2024</v>
      </c>
      <c r="U2658" s="2"/>
      <c r="V2658" s="35">
        <v>599</v>
      </c>
      <c r="W2658" s="2">
        <v>0</v>
      </c>
    </row>
    <row r="2659" spans="4:23" ht="35.1" customHeight="1" x14ac:dyDescent="0.25">
      <c r="D2659" s="2" t="s">
        <v>5385</v>
      </c>
      <c r="E2659" s="2" t="s">
        <v>5727</v>
      </c>
      <c r="F2659" s="2" t="s">
        <v>27</v>
      </c>
      <c r="G2659" s="2" t="s">
        <v>5728</v>
      </c>
      <c r="H2659" s="2" t="s">
        <v>5729</v>
      </c>
      <c r="I2659" s="2">
        <v>9</v>
      </c>
      <c r="J2659" s="2">
        <v>20</v>
      </c>
      <c r="K2659" s="2"/>
      <c r="L2659" s="2"/>
      <c r="M2659" s="34" t="s">
        <v>30</v>
      </c>
      <c r="N2659" s="34" t="s">
        <v>30</v>
      </c>
      <c r="O2659" s="34" t="s">
        <v>31</v>
      </c>
      <c r="P2659" s="2" t="s">
        <v>32</v>
      </c>
      <c r="Q2659" s="34" t="s">
        <v>33</v>
      </c>
      <c r="R2659" s="2">
        <v>558011</v>
      </c>
      <c r="S2659" s="2" t="s">
        <v>5730</v>
      </c>
      <c r="T2659" s="2">
        <v>2024</v>
      </c>
      <c r="U2659" s="2" t="s">
        <v>35</v>
      </c>
      <c r="V2659" s="35">
        <v>2179</v>
      </c>
      <c r="W2659" s="2">
        <v>0</v>
      </c>
    </row>
    <row r="2660" spans="4:23" ht="35.1" customHeight="1" x14ac:dyDescent="0.25">
      <c r="D2660" s="2" t="s">
        <v>5385</v>
      </c>
      <c r="E2660" s="2" t="s">
        <v>3037</v>
      </c>
      <c r="F2660" s="2" t="s">
        <v>27</v>
      </c>
      <c r="G2660" s="2" t="s">
        <v>3038</v>
      </c>
      <c r="H2660" s="2" t="s">
        <v>3039</v>
      </c>
      <c r="I2660" s="2">
        <v>13</v>
      </c>
      <c r="J2660" s="2">
        <v>6</v>
      </c>
      <c r="K2660" s="2">
        <v>6</v>
      </c>
      <c r="L2660" s="2">
        <v>5</v>
      </c>
      <c r="M2660" s="34" t="s">
        <v>30</v>
      </c>
      <c r="N2660" s="34" t="s">
        <v>30</v>
      </c>
      <c r="O2660" s="34" t="s">
        <v>31</v>
      </c>
      <c r="P2660" s="2" t="s">
        <v>32</v>
      </c>
      <c r="Q2660" s="34" t="s">
        <v>33</v>
      </c>
      <c r="R2660" s="2">
        <v>539517</v>
      </c>
      <c r="S2660" s="2" t="s">
        <v>3040</v>
      </c>
      <c r="T2660" s="2">
        <v>2024</v>
      </c>
      <c r="U2660" s="2" t="s">
        <v>35</v>
      </c>
      <c r="V2660" s="35">
        <v>1189</v>
      </c>
      <c r="W2660" s="2">
        <v>0</v>
      </c>
    </row>
    <row r="2661" spans="4:23" ht="35.1" customHeight="1" x14ac:dyDescent="0.25">
      <c r="D2661" s="2" t="s">
        <v>5385</v>
      </c>
      <c r="E2661" s="2" t="s">
        <v>2874</v>
      </c>
      <c r="F2661" s="2" t="s">
        <v>27</v>
      </c>
      <c r="G2661" s="2" t="s">
        <v>2875</v>
      </c>
      <c r="H2661" s="2" t="s">
        <v>2988</v>
      </c>
      <c r="I2661" s="2">
        <v>4</v>
      </c>
      <c r="J2661" s="2">
        <v>13</v>
      </c>
      <c r="K2661" s="2">
        <v>25</v>
      </c>
      <c r="L2661" s="2"/>
      <c r="M2661" s="34" t="s">
        <v>30</v>
      </c>
      <c r="N2661" s="34" t="s">
        <v>30</v>
      </c>
      <c r="O2661" s="34" t="s">
        <v>31</v>
      </c>
      <c r="P2661" s="2" t="s">
        <v>32</v>
      </c>
      <c r="Q2661" s="34" t="s">
        <v>33</v>
      </c>
      <c r="R2661" s="2">
        <v>537072</v>
      </c>
      <c r="S2661" s="2" t="s">
        <v>2992</v>
      </c>
      <c r="T2661" s="2">
        <v>2024</v>
      </c>
      <c r="U2661" s="2" t="s">
        <v>35</v>
      </c>
      <c r="V2661" s="35">
        <v>1779</v>
      </c>
      <c r="W2661" s="2">
        <v>0</v>
      </c>
    </row>
    <row r="2662" spans="4:23" ht="35.1" customHeight="1" x14ac:dyDescent="0.25">
      <c r="D2662" s="2" t="s">
        <v>5385</v>
      </c>
      <c r="E2662" s="2" t="s">
        <v>3049</v>
      </c>
      <c r="F2662" s="2" t="s">
        <v>27</v>
      </c>
      <c r="G2662" s="2" t="s">
        <v>3050</v>
      </c>
      <c r="H2662" s="2" t="s">
        <v>3051</v>
      </c>
      <c r="I2662" s="2">
        <v>18</v>
      </c>
      <c r="J2662" s="2">
        <v>14</v>
      </c>
      <c r="K2662" s="2">
        <v>15</v>
      </c>
      <c r="L2662" s="2"/>
      <c r="M2662" s="34" t="s">
        <v>30</v>
      </c>
      <c r="N2662" s="34" t="s">
        <v>30</v>
      </c>
      <c r="O2662" s="34" t="s">
        <v>31</v>
      </c>
      <c r="P2662" s="2" t="s">
        <v>32</v>
      </c>
      <c r="Q2662" s="34" t="s">
        <v>33</v>
      </c>
      <c r="R2662" s="2">
        <v>536132</v>
      </c>
      <c r="S2662" s="2" t="s">
        <v>3052</v>
      </c>
      <c r="T2662" s="2">
        <v>2024</v>
      </c>
      <c r="U2662" s="2" t="s">
        <v>35</v>
      </c>
      <c r="V2662" s="35">
        <v>2059</v>
      </c>
      <c r="W2662" s="2">
        <v>0</v>
      </c>
    </row>
    <row r="2663" spans="4:23" ht="35.1" customHeight="1" x14ac:dyDescent="0.25">
      <c r="D2663" s="2" t="s">
        <v>5385</v>
      </c>
      <c r="E2663" s="2" t="s">
        <v>3071</v>
      </c>
      <c r="F2663" s="2" t="s">
        <v>27</v>
      </c>
      <c r="G2663" s="2" t="s">
        <v>3072</v>
      </c>
      <c r="H2663" s="2" t="s">
        <v>3073</v>
      </c>
      <c r="I2663" s="2">
        <v>8</v>
      </c>
      <c r="J2663" s="2">
        <v>4</v>
      </c>
      <c r="K2663" s="2">
        <v>4</v>
      </c>
      <c r="L2663" s="2">
        <v>1</v>
      </c>
      <c r="M2663" s="34" t="s">
        <v>30</v>
      </c>
      <c r="N2663" s="34" t="s">
        <v>30</v>
      </c>
      <c r="O2663" s="34" t="s">
        <v>31</v>
      </c>
      <c r="P2663" s="2" t="s">
        <v>32</v>
      </c>
      <c r="Q2663" s="34" t="s">
        <v>33</v>
      </c>
      <c r="R2663" s="2">
        <v>536557</v>
      </c>
      <c r="S2663" s="2" t="s">
        <v>3074</v>
      </c>
      <c r="T2663" s="2">
        <v>2024</v>
      </c>
      <c r="U2663" s="2" t="s">
        <v>35</v>
      </c>
      <c r="V2663" s="35">
        <v>1429</v>
      </c>
      <c r="W2663" s="2">
        <v>0</v>
      </c>
    </row>
    <row r="2664" spans="4:23" ht="35.1" customHeight="1" x14ac:dyDescent="0.25">
      <c r="D2664" s="2" t="s">
        <v>5385</v>
      </c>
      <c r="E2664" s="2" t="s">
        <v>3079</v>
      </c>
      <c r="F2664" s="2" t="s">
        <v>27</v>
      </c>
      <c r="G2664" s="2" t="s">
        <v>3080</v>
      </c>
      <c r="H2664" s="2" t="s">
        <v>3081</v>
      </c>
      <c r="I2664" s="2">
        <v>7</v>
      </c>
      <c r="J2664" s="2">
        <v>6</v>
      </c>
      <c r="K2664" s="2">
        <v>1</v>
      </c>
      <c r="L2664" s="2"/>
      <c r="M2664" s="34" t="s">
        <v>30</v>
      </c>
      <c r="N2664" s="34" t="s">
        <v>30</v>
      </c>
      <c r="O2664" s="34" t="s">
        <v>31</v>
      </c>
      <c r="P2664" s="2" t="s">
        <v>32</v>
      </c>
      <c r="Q2664" s="34" t="s">
        <v>33</v>
      </c>
      <c r="R2664" s="2">
        <v>558138</v>
      </c>
      <c r="S2664" s="2" t="s">
        <v>3082</v>
      </c>
      <c r="T2664" s="2">
        <v>2024</v>
      </c>
      <c r="U2664" s="2" t="s">
        <v>35</v>
      </c>
      <c r="V2664" s="35">
        <v>529</v>
      </c>
      <c r="W2664" s="2">
        <v>0</v>
      </c>
    </row>
    <row r="2665" spans="4:23" ht="35.1" customHeight="1" x14ac:dyDescent="0.25">
      <c r="D2665" s="2" t="s">
        <v>5385</v>
      </c>
      <c r="E2665" s="2" t="s">
        <v>3083</v>
      </c>
      <c r="F2665" s="2" t="s">
        <v>27</v>
      </c>
      <c r="G2665" s="2" t="s">
        <v>3084</v>
      </c>
      <c r="H2665" s="2" t="s">
        <v>3085</v>
      </c>
      <c r="I2665" s="2">
        <v>5</v>
      </c>
      <c r="J2665" s="2">
        <v>8</v>
      </c>
      <c r="K2665" s="2">
        <v>20</v>
      </c>
      <c r="L2665" s="2">
        <v>17</v>
      </c>
      <c r="M2665" s="34" t="s">
        <v>30</v>
      </c>
      <c r="N2665" s="34" t="s">
        <v>30</v>
      </c>
      <c r="O2665" s="34" t="s">
        <v>31</v>
      </c>
      <c r="P2665" s="2" t="s">
        <v>32</v>
      </c>
      <c r="Q2665" s="34" t="s">
        <v>33</v>
      </c>
      <c r="R2665" s="2">
        <v>545238</v>
      </c>
      <c r="S2665" s="2" t="s">
        <v>3086</v>
      </c>
      <c r="T2665" s="2">
        <v>2024</v>
      </c>
      <c r="U2665" s="2" t="s">
        <v>35</v>
      </c>
      <c r="V2665" s="35">
        <v>799</v>
      </c>
      <c r="W2665" s="2">
        <v>0</v>
      </c>
    </row>
    <row r="2666" spans="4:23" ht="35.1" customHeight="1" x14ac:dyDescent="0.25">
      <c r="D2666" s="2" t="s">
        <v>5385</v>
      </c>
      <c r="E2666" s="2" t="s">
        <v>3087</v>
      </c>
      <c r="F2666" s="2" t="s">
        <v>27</v>
      </c>
      <c r="G2666" s="2" t="s">
        <v>3088</v>
      </c>
      <c r="H2666" s="2" t="s">
        <v>3089</v>
      </c>
      <c r="I2666" s="2">
        <v>7</v>
      </c>
      <c r="J2666" s="2">
        <v>18</v>
      </c>
      <c r="K2666" s="2">
        <v>19</v>
      </c>
      <c r="L2666" s="2"/>
      <c r="M2666" s="34" t="s">
        <v>30</v>
      </c>
      <c r="N2666" s="34" t="s">
        <v>30</v>
      </c>
      <c r="O2666" s="34" t="s">
        <v>31</v>
      </c>
      <c r="P2666" s="2" t="s">
        <v>32</v>
      </c>
      <c r="Q2666" s="34" t="s">
        <v>33</v>
      </c>
      <c r="R2666" s="2">
        <v>535489</v>
      </c>
      <c r="S2666" s="2" t="s">
        <v>3090</v>
      </c>
      <c r="T2666" s="2">
        <v>2024</v>
      </c>
      <c r="U2666" s="2" t="s">
        <v>35</v>
      </c>
      <c r="V2666" s="35">
        <v>1829</v>
      </c>
      <c r="W2666" s="2">
        <v>0</v>
      </c>
    </row>
    <row r="2667" spans="4:23" ht="35.1" customHeight="1" x14ac:dyDescent="0.25">
      <c r="D2667" s="2" t="s">
        <v>5385</v>
      </c>
      <c r="E2667" s="2" t="s">
        <v>3091</v>
      </c>
      <c r="F2667" s="2" t="s">
        <v>27</v>
      </c>
      <c r="G2667" s="2" t="s">
        <v>3092</v>
      </c>
      <c r="H2667" s="2" t="s">
        <v>3093</v>
      </c>
      <c r="I2667" s="2">
        <v>11</v>
      </c>
      <c r="J2667" s="2">
        <v>8</v>
      </c>
      <c r="K2667" s="2">
        <v>10</v>
      </c>
      <c r="L2667" s="2"/>
      <c r="M2667" s="34" t="s">
        <v>30</v>
      </c>
      <c r="N2667" s="34" t="s">
        <v>30</v>
      </c>
      <c r="O2667" s="34" t="s">
        <v>31</v>
      </c>
      <c r="P2667" s="2" t="s">
        <v>32</v>
      </c>
      <c r="Q2667" s="34" t="s">
        <v>33</v>
      </c>
      <c r="R2667" s="2">
        <v>558007</v>
      </c>
      <c r="S2667" s="2" t="s">
        <v>3094</v>
      </c>
      <c r="T2667" s="2">
        <v>2024</v>
      </c>
      <c r="U2667" s="2" t="s">
        <v>35</v>
      </c>
      <c r="V2667" s="35">
        <v>1269</v>
      </c>
      <c r="W2667" s="2">
        <v>0</v>
      </c>
    </row>
    <row r="2668" spans="4:23" ht="35.1" customHeight="1" x14ac:dyDescent="0.25">
      <c r="D2668" s="2" t="s">
        <v>5385</v>
      </c>
      <c r="E2668" s="2" t="s">
        <v>3365</v>
      </c>
      <c r="F2668" s="2" t="s">
        <v>27</v>
      </c>
      <c r="G2668" s="2" t="s">
        <v>3366</v>
      </c>
      <c r="H2668" s="2" t="s">
        <v>3367</v>
      </c>
      <c r="I2668" s="2">
        <v>6</v>
      </c>
      <c r="J2668" s="2">
        <v>21</v>
      </c>
      <c r="K2668" s="2"/>
      <c r="L2668" s="2"/>
      <c r="M2668" s="34" t="s">
        <v>30</v>
      </c>
      <c r="N2668" s="34" t="s">
        <v>30</v>
      </c>
      <c r="O2668" s="34" t="s">
        <v>31</v>
      </c>
      <c r="P2668" s="2" t="s">
        <v>32</v>
      </c>
      <c r="Q2668" s="34" t="s">
        <v>33</v>
      </c>
      <c r="R2668" s="2">
        <v>538074</v>
      </c>
      <c r="S2668" s="2" t="s">
        <v>3368</v>
      </c>
      <c r="T2668" s="2">
        <v>2024</v>
      </c>
      <c r="U2668" s="2" t="s">
        <v>35</v>
      </c>
      <c r="V2668" s="35">
        <v>1119</v>
      </c>
      <c r="W2668" s="2">
        <v>0</v>
      </c>
    </row>
    <row r="2669" spans="4:23" ht="35.1" customHeight="1" x14ac:dyDescent="0.25">
      <c r="D2669" s="2" t="s">
        <v>5385</v>
      </c>
      <c r="E2669" s="2" t="s">
        <v>5731</v>
      </c>
      <c r="F2669" s="2" t="s">
        <v>27</v>
      </c>
      <c r="G2669" s="2" t="s">
        <v>5732</v>
      </c>
      <c r="H2669" s="2" t="s">
        <v>5733</v>
      </c>
      <c r="I2669" s="2">
        <v>15</v>
      </c>
      <c r="J2669" s="2">
        <v>12</v>
      </c>
      <c r="K2669" s="2">
        <v>9</v>
      </c>
      <c r="L2669" s="2"/>
      <c r="M2669" s="34" t="s">
        <v>30</v>
      </c>
      <c r="N2669" s="34" t="s">
        <v>30</v>
      </c>
      <c r="O2669" s="34" t="s">
        <v>31</v>
      </c>
      <c r="P2669" s="2" t="s">
        <v>32</v>
      </c>
      <c r="Q2669" s="34" t="s">
        <v>33</v>
      </c>
      <c r="R2669" s="2">
        <v>538955</v>
      </c>
      <c r="S2669" s="2" t="s">
        <v>5734</v>
      </c>
      <c r="T2669" s="2">
        <v>2024</v>
      </c>
      <c r="U2669" s="2" t="s">
        <v>35</v>
      </c>
      <c r="V2669" s="35">
        <v>1299</v>
      </c>
      <c r="W2669" s="2">
        <v>0</v>
      </c>
    </row>
    <row r="2670" spans="4:23" ht="35.1" customHeight="1" x14ac:dyDescent="0.25">
      <c r="D2670" s="2" t="s">
        <v>5385</v>
      </c>
      <c r="E2670" s="2" t="s">
        <v>3369</v>
      </c>
      <c r="F2670" s="2" t="s">
        <v>27</v>
      </c>
      <c r="G2670" s="2" t="s">
        <v>5735</v>
      </c>
      <c r="H2670" s="2" t="s">
        <v>3371</v>
      </c>
      <c r="I2670" s="2">
        <v>12</v>
      </c>
      <c r="J2670" s="2">
        <v>9</v>
      </c>
      <c r="K2670" s="2">
        <v>8</v>
      </c>
      <c r="L2670" s="2"/>
      <c r="M2670" s="34" t="s">
        <v>30</v>
      </c>
      <c r="N2670" s="34" t="s">
        <v>30</v>
      </c>
      <c r="O2670" s="34" t="s">
        <v>31</v>
      </c>
      <c r="P2670" s="2" t="s">
        <v>32</v>
      </c>
      <c r="Q2670" s="34" t="s">
        <v>33</v>
      </c>
      <c r="R2670" s="2">
        <v>537958</v>
      </c>
      <c r="S2670" s="2" t="s">
        <v>5736</v>
      </c>
      <c r="T2670" s="2">
        <v>2024</v>
      </c>
      <c r="U2670" s="2" t="s">
        <v>35</v>
      </c>
      <c r="V2670" s="35">
        <v>1139</v>
      </c>
      <c r="W2670" s="2">
        <v>0</v>
      </c>
    </row>
    <row r="2671" spans="4:23" ht="35.1" customHeight="1" x14ac:dyDescent="0.25">
      <c r="D2671" s="2" t="s">
        <v>5385</v>
      </c>
      <c r="E2671" s="2" t="s">
        <v>3369</v>
      </c>
      <c r="F2671" s="2" t="s">
        <v>27</v>
      </c>
      <c r="G2671" s="2" t="s">
        <v>3370</v>
      </c>
      <c r="H2671" s="2" t="s">
        <v>3371</v>
      </c>
      <c r="I2671" s="2">
        <v>15</v>
      </c>
      <c r="J2671" s="2">
        <v>12</v>
      </c>
      <c r="K2671" s="2">
        <v>11</v>
      </c>
      <c r="L2671" s="2"/>
      <c r="M2671" s="34" t="s">
        <v>30</v>
      </c>
      <c r="N2671" s="34" t="s">
        <v>30</v>
      </c>
      <c r="O2671" s="34" t="s">
        <v>31</v>
      </c>
      <c r="P2671" s="2" t="s">
        <v>32</v>
      </c>
      <c r="Q2671" s="34" t="s">
        <v>33</v>
      </c>
      <c r="R2671" s="2">
        <v>538011</v>
      </c>
      <c r="S2671" s="2" t="s">
        <v>3372</v>
      </c>
      <c r="T2671" s="2">
        <v>2024</v>
      </c>
      <c r="U2671" s="2" t="s">
        <v>35</v>
      </c>
      <c r="V2671" s="35">
        <v>1549</v>
      </c>
      <c r="W2671" s="2">
        <v>0</v>
      </c>
    </row>
    <row r="2672" spans="4:23" ht="35.1" customHeight="1" x14ac:dyDescent="0.25">
      <c r="D2672" s="2" t="s">
        <v>5385</v>
      </c>
      <c r="E2672" s="2" t="s">
        <v>3369</v>
      </c>
      <c r="F2672" s="2" t="s">
        <v>27</v>
      </c>
      <c r="G2672" s="2" t="s">
        <v>5737</v>
      </c>
      <c r="H2672" s="2" t="s">
        <v>5738</v>
      </c>
      <c r="I2672" s="2">
        <v>5</v>
      </c>
      <c r="J2672" s="2">
        <v>13</v>
      </c>
      <c r="K2672" s="2">
        <v>13</v>
      </c>
      <c r="L2672" s="2"/>
      <c r="M2672" s="34" t="s">
        <v>30</v>
      </c>
      <c r="N2672" s="34" t="s">
        <v>30</v>
      </c>
      <c r="O2672" s="34" t="s">
        <v>31</v>
      </c>
      <c r="P2672" s="2" t="s">
        <v>32</v>
      </c>
      <c r="Q2672" s="34" t="s">
        <v>33</v>
      </c>
      <c r="R2672" s="2">
        <v>536486</v>
      </c>
      <c r="S2672" s="2" t="s">
        <v>5739</v>
      </c>
      <c r="T2672" s="2">
        <v>2024</v>
      </c>
      <c r="U2672" s="2" t="s">
        <v>35</v>
      </c>
      <c r="V2672" s="35">
        <v>2049</v>
      </c>
      <c r="W2672" s="2">
        <v>0</v>
      </c>
    </row>
    <row r="2673" spans="4:23" ht="35.1" customHeight="1" x14ac:dyDescent="0.25">
      <c r="D2673" s="2" t="s">
        <v>5385</v>
      </c>
      <c r="E2673" s="2" t="s">
        <v>3369</v>
      </c>
      <c r="F2673" s="2" t="s">
        <v>45</v>
      </c>
      <c r="G2673" s="2" t="s">
        <v>5740</v>
      </c>
      <c r="H2673" s="2" t="s">
        <v>5741</v>
      </c>
      <c r="I2673" s="2">
        <v>18</v>
      </c>
      <c r="J2673" s="2"/>
      <c r="K2673" s="2"/>
      <c r="L2673" s="2"/>
      <c r="M2673" s="2"/>
      <c r="N2673" s="34" t="s">
        <v>30</v>
      </c>
      <c r="O2673" s="34" t="s">
        <v>31</v>
      </c>
      <c r="P2673" s="2" t="s">
        <v>32</v>
      </c>
      <c r="Q2673" s="34" t="s">
        <v>33</v>
      </c>
      <c r="R2673" s="2">
        <v>539500</v>
      </c>
      <c r="S2673" s="2" t="s">
        <v>5742</v>
      </c>
      <c r="T2673" s="2">
        <v>2024</v>
      </c>
      <c r="U2673" s="2" t="s">
        <v>35</v>
      </c>
      <c r="V2673" s="35">
        <v>1119</v>
      </c>
      <c r="W2673" s="2">
        <v>0</v>
      </c>
    </row>
    <row r="2674" spans="4:23" ht="35.1" customHeight="1" x14ac:dyDescent="0.25">
      <c r="D2674" s="2" t="s">
        <v>5385</v>
      </c>
      <c r="E2674" s="2" t="s">
        <v>3369</v>
      </c>
      <c r="F2674" s="2" t="s">
        <v>45</v>
      </c>
      <c r="G2674" s="2" t="s">
        <v>5743</v>
      </c>
      <c r="H2674" s="2" t="s">
        <v>5744</v>
      </c>
      <c r="I2674" s="2">
        <v>12</v>
      </c>
      <c r="J2674" s="2"/>
      <c r="K2674" s="2"/>
      <c r="L2674" s="2"/>
      <c r="M2674" s="2"/>
      <c r="N2674" s="34" t="s">
        <v>30</v>
      </c>
      <c r="O2674" s="2" t="s">
        <v>32</v>
      </c>
      <c r="P2674" s="2" t="s">
        <v>32</v>
      </c>
      <c r="Q2674" s="34" t="s">
        <v>33</v>
      </c>
      <c r="R2674" s="2">
        <v>538012</v>
      </c>
      <c r="S2674" s="2" t="s">
        <v>5745</v>
      </c>
      <c r="T2674" s="2">
        <v>2024</v>
      </c>
      <c r="U2674" s="2" t="s">
        <v>35</v>
      </c>
      <c r="V2674" s="35">
        <v>689</v>
      </c>
      <c r="W2674" s="2">
        <v>0</v>
      </c>
    </row>
    <row r="2675" spans="4:23" ht="35.1" customHeight="1" x14ac:dyDescent="0.25">
      <c r="D2675" s="2" t="s">
        <v>5385</v>
      </c>
      <c r="E2675" s="2" t="s">
        <v>5746</v>
      </c>
      <c r="F2675" s="2" t="s">
        <v>27</v>
      </c>
      <c r="G2675" s="2" t="s">
        <v>5737</v>
      </c>
      <c r="H2675" s="2" t="s">
        <v>3371</v>
      </c>
      <c r="I2675" s="2">
        <v>18</v>
      </c>
      <c r="J2675" s="2">
        <v>14</v>
      </c>
      <c r="K2675" s="2"/>
      <c r="L2675" s="2"/>
      <c r="M2675" s="34" t="s">
        <v>30</v>
      </c>
      <c r="N2675" s="34" t="s">
        <v>30</v>
      </c>
      <c r="O2675" s="34" t="s">
        <v>31</v>
      </c>
      <c r="P2675" s="2" t="s">
        <v>32</v>
      </c>
      <c r="Q2675" s="34" t="s">
        <v>33</v>
      </c>
      <c r="R2675" s="2">
        <v>536474</v>
      </c>
      <c r="S2675" s="2" t="s">
        <v>5739</v>
      </c>
      <c r="T2675" s="2">
        <v>2024</v>
      </c>
      <c r="U2675" s="2" t="s">
        <v>35</v>
      </c>
      <c r="V2675" s="35">
        <v>1279</v>
      </c>
      <c r="W2675" s="2">
        <v>0</v>
      </c>
    </row>
    <row r="2676" spans="4:23" ht="35.1" customHeight="1" x14ac:dyDescent="0.25">
      <c r="D2676" s="2" t="s">
        <v>5385</v>
      </c>
      <c r="E2676" s="2" t="s">
        <v>5747</v>
      </c>
      <c r="F2676" s="2" t="s">
        <v>45</v>
      </c>
      <c r="G2676" s="2" t="s">
        <v>5748</v>
      </c>
      <c r="H2676" s="2" t="s">
        <v>5749</v>
      </c>
      <c r="I2676" s="2">
        <v>17</v>
      </c>
      <c r="J2676" s="2"/>
      <c r="K2676" s="2"/>
      <c r="L2676" s="2"/>
      <c r="M2676" s="2"/>
      <c r="N2676" s="34" t="s">
        <v>30</v>
      </c>
      <c r="O2676" s="34" t="s">
        <v>31</v>
      </c>
      <c r="P2676" s="2" t="s">
        <v>32</v>
      </c>
      <c r="Q2676" s="34" t="s">
        <v>33</v>
      </c>
      <c r="R2676" s="2">
        <v>539776</v>
      </c>
      <c r="S2676" s="2" t="s">
        <v>5750</v>
      </c>
      <c r="T2676" s="2">
        <v>2024</v>
      </c>
      <c r="U2676" s="2" t="s">
        <v>35</v>
      </c>
      <c r="V2676" s="35">
        <v>1029</v>
      </c>
      <c r="W2676" s="2">
        <v>0</v>
      </c>
    </row>
    <row r="2677" spans="4:23" ht="35.1" customHeight="1" x14ac:dyDescent="0.25">
      <c r="D2677" s="2" t="s">
        <v>5385</v>
      </c>
      <c r="E2677" s="2" t="s">
        <v>2047</v>
      </c>
      <c r="F2677" s="2" t="s">
        <v>45</v>
      </c>
      <c r="G2677" s="2" t="s">
        <v>2048</v>
      </c>
      <c r="H2677" s="2" t="s">
        <v>3352</v>
      </c>
      <c r="I2677" s="2">
        <v>15</v>
      </c>
      <c r="J2677" s="2"/>
      <c r="K2677" s="2"/>
      <c r="L2677" s="2"/>
      <c r="M2677" s="2"/>
      <c r="N2677" s="34" t="s">
        <v>30</v>
      </c>
      <c r="O2677" s="34" t="s">
        <v>31</v>
      </c>
      <c r="P2677" s="2" t="s">
        <v>32</v>
      </c>
      <c r="Q2677" s="34" t="s">
        <v>33</v>
      </c>
      <c r="R2677" s="2">
        <v>540198</v>
      </c>
      <c r="S2677" s="2" t="s">
        <v>3353</v>
      </c>
      <c r="T2677" s="2">
        <v>2024</v>
      </c>
      <c r="U2677" s="2"/>
      <c r="V2677" s="35">
        <v>479</v>
      </c>
      <c r="W2677" s="2">
        <v>0</v>
      </c>
    </row>
    <row r="2678" spans="4:23" ht="35.1" customHeight="1" x14ac:dyDescent="0.25">
      <c r="D2678" s="2" t="s">
        <v>5385</v>
      </c>
      <c r="E2678" s="2" t="s">
        <v>3354</v>
      </c>
      <c r="F2678" s="2" t="s">
        <v>45</v>
      </c>
      <c r="G2678" s="2" t="s">
        <v>3355</v>
      </c>
      <c r="H2678" s="2" t="s">
        <v>383</v>
      </c>
      <c r="I2678" s="2">
        <v>15</v>
      </c>
      <c r="J2678" s="2"/>
      <c r="K2678" s="2"/>
      <c r="L2678" s="2"/>
      <c r="M2678" s="2"/>
      <c r="N2678" s="34" t="s">
        <v>30</v>
      </c>
      <c r="O2678" s="34" t="s">
        <v>31</v>
      </c>
      <c r="P2678" s="2" t="s">
        <v>32</v>
      </c>
      <c r="Q2678" s="34" t="s">
        <v>33</v>
      </c>
      <c r="R2678" s="2">
        <v>544510</v>
      </c>
      <c r="S2678" s="2" t="s">
        <v>3356</v>
      </c>
      <c r="T2678" s="2">
        <v>2024</v>
      </c>
      <c r="U2678" s="2" t="s">
        <v>35</v>
      </c>
      <c r="V2678" s="35">
        <v>449</v>
      </c>
      <c r="W2678" s="2">
        <v>0</v>
      </c>
    </row>
    <row r="2679" spans="4:23" ht="35.1" customHeight="1" x14ac:dyDescent="0.25">
      <c r="D2679" s="2" t="s">
        <v>5385</v>
      </c>
      <c r="E2679" s="2" t="s">
        <v>3357</v>
      </c>
      <c r="F2679" s="2" t="s">
        <v>27</v>
      </c>
      <c r="G2679" s="2" t="s">
        <v>3358</v>
      </c>
      <c r="H2679" s="2" t="s">
        <v>3359</v>
      </c>
      <c r="I2679" s="2">
        <v>20</v>
      </c>
      <c r="J2679" s="2">
        <v>6</v>
      </c>
      <c r="K2679" s="2">
        <v>6</v>
      </c>
      <c r="L2679" s="2"/>
      <c r="M2679" s="34" t="s">
        <v>30</v>
      </c>
      <c r="N2679" s="34" t="s">
        <v>30</v>
      </c>
      <c r="O2679" s="34" t="s">
        <v>31</v>
      </c>
      <c r="P2679" s="2" t="s">
        <v>32</v>
      </c>
      <c r="Q2679" s="34" t="s">
        <v>33</v>
      </c>
      <c r="R2679" s="2">
        <v>541196</v>
      </c>
      <c r="S2679" s="2" t="s">
        <v>3360</v>
      </c>
      <c r="T2679" s="2">
        <v>2024</v>
      </c>
      <c r="U2679" s="2" t="s">
        <v>35</v>
      </c>
      <c r="V2679" s="35">
        <v>1579</v>
      </c>
      <c r="W2679" s="2">
        <v>0</v>
      </c>
    </row>
    <row r="2680" spans="4:23" ht="35.1" customHeight="1" x14ac:dyDescent="0.25">
      <c r="D2680" s="2" t="s">
        <v>5385</v>
      </c>
      <c r="E2680" s="2" t="s">
        <v>5751</v>
      </c>
      <c r="F2680" s="2" t="s">
        <v>45</v>
      </c>
      <c r="G2680" s="2" t="s">
        <v>5752</v>
      </c>
      <c r="H2680" s="2" t="s">
        <v>5753</v>
      </c>
      <c r="I2680" s="2">
        <v>7</v>
      </c>
      <c r="J2680" s="2"/>
      <c r="K2680" s="2"/>
      <c r="L2680" s="2"/>
      <c r="M2680" s="2"/>
      <c r="N2680" s="34" t="s">
        <v>30</v>
      </c>
      <c r="O2680" s="34" t="s">
        <v>31</v>
      </c>
      <c r="P2680" s="2" t="s">
        <v>32</v>
      </c>
      <c r="Q2680" s="34" t="s">
        <v>33</v>
      </c>
      <c r="R2680" s="2">
        <v>540797</v>
      </c>
      <c r="S2680" s="2" t="s">
        <v>5754</v>
      </c>
      <c r="T2680" s="2">
        <v>2024</v>
      </c>
      <c r="U2680" s="2" t="s">
        <v>35</v>
      </c>
      <c r="V2680" s="35">
        <v>419</v>
      </c>
      <c r="W2680" s="2">
        <v>0</v>
      </c>
    </row>
    <row r="2681" spans="4:23" ht="35.1" customHeight="1" x14ac:dyDescent="0.25">
      <c r="D2681" s="2" t="s">
        <v>5385</v>
      </c>
      <c r="E2681" s="2" t="s">
        <v>3361</v>
      </c>
      <c r="F2681" s="2" t="s">
        <v>27</v>
      </c>
      <c r="G2681" s="2" t="s">
        <v>3362</v>
      </c>
      <c r="H2681" s="2" t="s">
        <v>3363</v>
      </c>
      <c r="I2681" s="2">
        <v>9</v>
      </c>
      <c r="J2681" s="2">
        <v>7</v>
      </c>
      <c r="K2681" s="2">
        <v>6</v>
      </c>
      <c r="L2681" s="2"/>
      <c r="M2681" s="34" t="s">
        <v>30</v>
      </c>
      <c r="N2681" s="34" t="s">
        <v>30</v>
      </c>
      <c r="O2681" s="34" t="s">
        <v>31</v>
      </c>
      <c r="P2681" s="2" t="s">
        <v>32</v>
      </c>
      <c r="Q2681" s="34" t="s">
        <v>33</v>
      </c>
      <c r="R2681" s="2">
        <v>556204</v>
      </c>
      <c r="S2681" s="2" t="s">
        <v>3364</v>
      </c>
      <c r="T2681" s="2">
        <v>2024</v>
      </c>
      <c r="U2681" s="2" t="s">
        <v>35</v>
      </c>
      <c r="V2681" s="35">
        <v>1499</v>
      </c>
      <c r="W2681" s="2">
        <v>0</v>
      </c>
    </row>
    <row r="2682" spans="4:23" ht="35.1" customHeight="1" x14ac:dyDescent="0.25">
      <c r="D2682" s="2" t="s">
        <v>5385</v>
      </c>
      <c r="E2682" s="2" t="s">
        <v>5471</v>
      </c>
      <c r="F2682" s="2" t="s">
        <v>45</v>
      </c>
      <c r="G2682" s="2" t="s">
        <v>5755</v>
      </c>
      <c r="H2682" s="2" t="s">
        <v>5756</v>
      </c>
      <c r="I2682" s="2">
        <v>20</v>
      </c>
      <c r="J2682" s="2"/>
      <c r="K2682" s="2"/>
      <c r="L2682" s="2"/>
      <c r="M2682" s="2"/>
      <c r="N2682" s="34" t="s">
        <v>30</v>
      </c>
      <c r="O2682" s="34" t="s">
        <v>31</v>
      </c>
      <c r="P2682" s="2" t="s">
        <v>32</v>
      </c>
      <c r="Q2682" s="34" t="s">
        <v>33</v>
      </c>
      <c r="R2682" s="2">
        <v>539825</v>
      </c>
      <c r="S2682" s="2" t="s">
        <v>5757</v>
      </c>
      <c r="T2682" s="2">
        <v>2024</v>
      </c>
      <c r="U2682" s="2" t="s">
        <v>35</v>
      </c>
      <c r="V2682" s="35">
        <v>1269</v>
      </c>
      <c r="W2682" s="2">
        <v>0</v>
      </c>
    </row>
    <row r="2683" spans="4:23" ht="35.1" customHeight="1" x14ac:dyDescent="0.25">
      <c r="D2683" s="2" t="s">
        <v>5385</v>
      </c>
      <c r="E2683" s="2" t="s">
        <v>5758</v>
      </c>
      <c r="F2683" s="2" t="s">
        <v>27</v>
      </c>
      <c r="G2683" s="2" t="s">
        <v>5759</v>
      </c>
      <c r="H2683" s="2" t="s">
        <v>5756</v>
      </c>
      <c r="I2683" s="2">
        <v>20</v>
      </c>
      <c r="J2683" s="2">
        <v>17</v>
      </c>
      <c r="K2683" s="2"/>
      <c r="L2683" s="2"/>
      <c r="M2683" s="34" t="s">
        <v>30</v>
      </c>
      <c r="N2683" s="34" t="s">
        <v>30</v>
      </c>
      <c r="O2683" s="34" t="s">
        <v>31</v>
      </c>
      <c r="P2683" s="2" t="s">
        <v>32</v>
      </c>
      <c r="Q2683" s="34" t="s">
        <v>33</v>
      </c>
      <c r="R2683" s="2">
        <v>542301</v>
      </c>
      <c r="S2683" s="2" t="s">
        <v>5760</v>
      </c>
      <c r="T2683" s="2">
        <v>2024</v>
      </c>
      <c r="U2683" s="2" t="s">
        <v>35</v>
      </c>
      <c r="V2683" s="35">
        <v>1539</v>
      </c>
      <c r="W2683" s="2">
        <v>0</v>
      </c>
    </row>
    <row r="2684" spans="4:23" ht="35.1" customHeight="1" x14ac:dyDescent="0.25">
      <c r="D2684" s="2" t="s">
        <v>5385</v>
      </c>
      <c r="E2684" s="2" t="s">
        <v>5761</v>
      </c>
      <c r="F2684" s="2" t="s">
        <v>45</v>
      </c>
      <c r="G2684" s="2" t="s">
        <v>5762</v>
      </c>
      <c r="H2684" s="2" t="s">
        <v>5756</v>
      </c>
      <c r="I2684" s="2">
        <v>17</v>
      </c>
      <c r="J2684" s="2"/>
      <c r="K2684" s="2"/>
      <c r="L2684" s="2"/>
      <c r="M2684" s="2"/>
      <c r="N2684" s="34" t="s">
        <v>30</v>
      </c>
      <c r="O2684" s="34" t="s">
        <v>31</v>
      </c>
      <c r="P2684" s="2" t="s">
        <v>32</v>
      </c>
      <c r="Q2684" s="34" t="s">
        <v>33</v>
      </c>
      <c r="R2684" s="2">
        <v>539826</v>
      </c>
      <c r="S2684" s="2" t="s">
        <v>5763</v>
      </c>
      <c r="T2684" s="2">
        <v>2024</v>
      </c>
      <c r="U2684" s="2" t="s">
        <v>35</v>
      </c>
      <c r="V2684" s="35">
        <v>1339</v>
      </c>
      <c r="W2684" s="2">
        <v>0</v>
      </c>
    </row>
    <row r="2685" spans="4:23" ht="35.1" customHeight="1" x14ac:dyDescent="0.25">
      <c r="D2685" s="2" t="s">
        <v>5385</v>
      </c>
      <c r="E2685" s="2" t="s">
        <v>5764</v>
      </c>
      <c r="F2685" s="2" t="s">
        <v>27</v>
      </c>
      <c r="G2685" s="2" t="s">
        <v>5765</v>
      </c>
      <c r="H2685" s="2" t="s">
        <v>5766</v>
      </c>
      <c r="I2685" s="2">
        <v>10</v>
      </c>
      <c r="J2685" s="2">
        <v>4</v>
      </c>
      <c r="K2685" s="2"/>
      <c r="L2685" s="2">
        <v>12</v>
      </c>
      <c r="M2685" s="34" t="s">
        <v>30</v>
      </c>
      <c r="N2685" s="34" t="s">
        <v>30</v>
      </c>
      <c r="O2685" s="34" t="s">
        <v>31</v>
      </c>
      <c r="P2685" s="2" t="s">
        <v>32</v>
      </c>
      <c r="Q2685" s="34" t="s">
        <v>33</v>
      </c>
      <c r="R2685" s="2">
        <v>538448</v>
      </c>
      <c r="S2685" s="2" t="s">
        <v>5767</v>
      </c>
      <c r="T2685" s="2">
        <v>2024</v>
      </c>
      <c r="U2685" s="2" t="s">
        <v>35</v>
      </c>
      <c r="V2685" s="35">
        <v>579</v>
      </c>
      <c r="W2685" s="2">
        <v>0</v>
      </c>
    </row>
    <row r="2686" spans="4:23" ht="35.1" customHeight="1" x14ac:dyDescent="0.25">
      <c r="D2686" s="2" t="s">
        <v>5385</v>
      </c>
      <c r="E2686" s="2" t="s">
        <v>5768</v>
      </c>
      <c r="F2686" s="2" t="s">
        <v>27</v>
      </c>
      <c r="G2686" s="2" t="s">
        <v>5769</v>
      </c>
      <c r="H2686" s="2" t="s">
        <v>5766</v>
      </c>
      <c r="I2686" s="2">
        <v>8</v>
      </c>
      <c r="J2686" s="2">
        <v>3</v>
      </c>
      <c r="K2686" s="2">
        <v>3</v>
      </c>
      <c r="L2686" s="2"/>
      <c r="M2686" s="34" t="s">
        <v>30</v>
      </c>
      <c r="N2686" s="34" t="s">
        <v>30</v>
      </c>
      <c r="O2686" s="34" t="s">
        <v>31</v>
      </c>
      <c r="P2686" s="2" t="s">
        <v>32</v>
      </c>
      <c r="Q2686" s="34" t="s">
        <v>33</v>
      </c>
      <c r="R2686" s="2">
        <v>538447</v>
      </c>
      <c r="S2686" s="2" t="s">
        <v>5770</v>
      </c>
      <c r="T2686" s="2">
        <v>2024</v>
      </c>
      <c r="U2686" s="2" t="s">
        <v>35</v>
      </c>
      <c r="V2686" s="35">
        <v>739</v>
      </c>
      <c r="W2686" s="2">
        <v>0</v>
      </c>
    </row>
    <row r="2687" spans="4:23" ht="35.1" customHeight="1" x14ac:dyDescent="0.25">
      <c r="D2687" s="2" t="s">
        <v>5385</v>
      </c>
      <c r="E2687" s="2" t="s">
        <v>3007</v>
      </c>
      <c r="F2687" s="2" t="s">
        <v>27</v>
      </c>
      <c r="G2687" s="2" t="s">
        <v>3332</v>
      </c>
      <c r="H2687" s="2" t="s">
        <v>3333</v>
      </c>
      <c r="I2687" s="2">
        <v>10</v>
      </c>
      <c r="J2687" s="2">
        <v>4</v>
      </c>
      <c r="K2687" s="2"/>
      <c r="L2687" s="2"/>
      <c r="M2687" s="34" t="s">
        <v>30</v>
      </c>
      <c r="N2687" s="34" t="s">
        <v>30</v>
      </c>
      <c r="O2687" s="34" t="s">
        <v>31</v>
      </c>
      <c r="P2687" s="2" t="s">
        <v>32</v>
      </c>
      <c r="Q2687" s="34" t="s">
        <v>33</v>
      </c>
      <c r="R2687" s="2">
        <v>534565</v>
      </c>
      <c r="S2687" s="2" t="s">
        <v>3334</v>
      </c>
      <c r="T2687" s="2">
        <v>2024</v>
      </c>
      <c r="U2687" s="2" t="s">
        <v>35</v>
      </c>
      <c r="V2687" s="35">
        <v>1389</v>
      </c>
      <c r="W2687" s="2">
        <v>0</v>
      </c>
    </row>
    <row r="2688" spans="4:23" ht="35.1" customHeight="1" x14ac:dyDescent="0.25">
      <c r="D2688" s="2" t="s">
        <v>5385</v>
      </c>
      <c r="E2688" s="2" t="s">
        <v>3335</v>
      </c>
      <c r="F2688" s="2" t="s">
        <v>27</v>
      </c>
      <c r="G2688" s="2" t="s">
        <v>3336</v>
      </c>
      <c r="H2688" s="2" t="s">
        <v>3337</v>
      </c>
      <c r="I2688" s="2">
        <v>10</v>
      </c>
      <c r="J2688" s="2">
        <v>5</v>
      </c>
      <c r="K2688" s="2">
        <v>7</v>
      </c>
      <c r="L2688" s="2">
        <v>15</v>
      </c>
      <c r="M2688" s="34" t="s">
        <v>30</v>
      </c>
      <c r="N2688" s="34" t="s">
        <v>30</v>
      </c>
      <c r="O2688" s="34" t="s">
        <v>31</v>
      </c>
      <c r="P2688" s="2" t="s">
        <v>32</v>
      </c>
      <c r="Q2688" s="34" t="s">
        <v>33</v>
      </c>
      <c r="R2688" s="2">
        <v>558053</v>
      </c>
      <c r="S2688" s="2" t="s">
        <v>3338</v>
      </c>
      <c r="T2688" s="2">
        <v>2024</v>
      </c>
      <c r="U2688" s="2" t="s">
        <v>35</v>
      </c>
      <c r="V2688" s="35">
        <v>1479</v>
      </c>
      <c r="W2688" s="2">
        <v>0</v>
      </c>
    </row>
    <row r="2689" spans="4:23" ht="35.1" customHeight="1" x14ac:dyDescent="0.25">
      <c r="D2689" s="2" t="s">
        <v>5385</v>
      </c>
      <c r="E2689" s="2" t="s">
        <v>3341</v>
      </c>
      <c r="F2689" s="2" t="s">
        <v>27</v>
      </c>
      <c r="G2689" s="2" t="s">
        <v>3342</v>
      </c>
      <c r="H2689" s="2" t="s">
        <v>3343</v>
      </c>
      <c r="I2689" s="2">
        <v>16</v>
      </c>
      <c r="J2689" s="2">
        <v>20</v>
      </c>
      <c r="K2689" s="2">
        <v>31</v>
      </c>
      <c r="L2689" s="2"/>
      <c r="M2689" s="34" t="s">
        <v>30</v>
      </c>
      <c r="N2689" s="34" t="s">
        <v>30</v>
      </c>
      <c r="O2689" s="34" t="s">
        <v>31</v>
      </c>
      <c r="P2689" s="2" t="s">
        <v>32</v>
      </c>
      <c r="Q2689" s="34" t="s">
        <v>33</v>
      </c>
      <c r="R2689" s="2">
        <v>540134</v>
      </c>
      <c r="S2689" s="2" t="s">
        <v>3344</v>
      </c>
      <c r="T2689" s="2">
        <v>2024</v>
      </c>
      <c r="U2689" s="2" t="s">
        <v>35</v>
      </c>
      <c r="V2689" s="35">
        <v>1239</v>
      </c>
      <c r="W2689" s="2">
        <v>0</v>
      </c>
    </row>
    <row r="2690" spans="4:23" ht="35.1" customHeight="1" x14ac:dyDescent="0.25">
      <c r="D2690" s="2" t="s">
        <v>5385</v>
      </c>
      <c r="E2690" s="2" t="s">
        <v>3345</v>
      </c>
      <c r="F2690" s="2" t="s">
        <v>27</v>
      </c>
      <c r="G2690" s="2" t="s">
        <v>3346</v>
      </c>
      <c r="H2690" s="2" t="s">
        <v>3333</v>
      </c>
      <c r="I2690" s="2">
        <v>5</v>
      </c>
      <c r="J2690" s="2">
        <v>3</v>
      </c>
      <c r="K2690" s="2"/>
      <c r="L2690" s="2"/>
      <c r="M2690" s="34" t="s">
        <v>30</v>
      </c>
      <c r="N2690" s="34" t="s">
        <v>30</v>
      </c>
      <c r="O2690" s="34" t="s">
        <v>31</v>
      </c>
      <c r="P2690" s="2" t="s">
        <v>32</v>
      </c>
      <c r="Q2690" s="34" t="s">
        <v>33</v>
      </c>
      <c r="R2690" s="2">
        <v>556201</v>
      </c>
      <c r="S2690" s="2" t="s">
        <v>3347</v>
      </c>
      <c r="T2690" s="2">
        <v>2024</v>
      </c>
      <c r="U2690" s="2" t="s">
        <v>35</v>
      </c>
      <c r="V2690" s="35">
        <v>369</v>
      </c>
      <c r="W2690" s="2">
        <v>0</v>
      </c>
    </row>
    <row r="2691" spans="4:23" ht="35.1" customHeight="1" x14ac:dyDescent="0.25">
      <c r="D2691" s="2" t="s">
        <v>5385</v>
      </c>
      <c r="E2691" s="2" t="s">
        <v>3348</v>
      </c>
      <c r="F2691" s="2" t="s">
        <v>27</v>
      </c>
      <c r="G2691" s="2" t="s">
        <v>3349</v>
      </c>
      <c r="H2691" s="2" t="s">
        <v>3350</v>
      </c>
      <c r="I2691" s="2">
        <v>13</v>
      </c>
      <c r="J2691" s="2">
        <v>8</v>
      </c>
      <c r="K2691" s="2"/>
      <c r="L2691" s="2"/>
      <c r="M2691" s="34" t="s">
        <v>30</v>
      </c>
      <c r="N2691" s="34" t="s">
        <v>30</v>
      </c>
      <c r="O2691" s="34" t="s">
        <v>31</v>
      </c>
      <c r="P2691" s="2" t="s">
        <v>32</v>
      </c>
      <c r="Q2691" s="34" t="s">
        <v>33</v>
      </c>
      <c r="R2691" s="2">
        <v>534215</v>
      </c>
      <c r="S2691" s="2" t="s">
        <v>3351</v>
      </c>
      <c r="T2691" s="2">
        <v>2024</v>
      </c>
      <c r="U2691" s="2" t="s">
        <v>35</v>
      </c>
      <c r="V2691" s="35">
        <v>1939</v>
      </c>
      <c r="W2691" s="2">
        <v>0</v>
      </c>
    </row>
    <row r="2692" spans="4:23" ht="35.1" customHeight="1" x14ac:dyDescent="0.25">
      <c r="D2692" s="2" t="s">
        <v>5385</v>
      </c>
      <c r="E2692" s="2" t="s">
        <v>5771</v>
      </c>
      <c r="F2692" s="2" t="s">
        <v>27</v>
      </c>
      <c r="G2692" s="2" t="s">
        <v>5772</v>
      </c>
      <c r="H2692" s="2" t="s">
        <v>5756</v>
      </c>
      <c r="I2692" s="2">
        <v>8</v>
      </c>
      <c r="J2692" s="2">
        <v>22</v>
      </c>
      <c r="K2692" s="2">
        <v>22</v>
      </c>
      <c r="L2692" s="2"/>
      <c r="M2692" s="34" t="s">
        <v>30</v>
      </c>
      <c r="N2692" s="34" t="s">
        <v>30</v>
      </c>
      <c r="O2692" s="34" t="s">
        <v>31</v>
      </c>
      <c r="P2692" s="2" t="s">
        <v>32</v>
      </c>
      <c r="Q2692" s="34" t="s">
        <v>33</v>
      </c>
      <c r="R2692" s="2">
        <v>542302</v>
      </c>
      <c r="S2692" s="2" t="s">
        <v>5773</v>
      </c>
      <c r="T2692" s="2">
        <v>2024</v>
      </c>
      <c r="U2692" s="2" t="s">
        <v>35</v>
      </c>
      <c r="V2692" s="35">
        <v>1449</v>
      </c>
      <c r="W2692" s="2">
        <v>0</v>
      </c>
    </row>
    <row r="2693" spans="4:23" ht="35.1" customHeight="1" x14ac:dyDescent="0.25">
      <c r="D2693" s="2" t="s">
        <v>5385</v>
      </c>
      <c r="E2693" s="2" t="s">
        <v>3218</v>
      </c>
      <c r="F2693" s="2" t="s">
        <v>27</v>
      </c>
      <c r="G2693" s="2" t="s">
        <v>3224</v>
      </c>
      <c r="H2693" s="2" t="s">
        <v>3225</v>
      </c>
      <c r="I2693" s="2">
        <v>8</v>
      </c>
      <c r="J2693" s="2">
        <v>38</v>
      </c>
      <c r="K2693" s="2">
        <v>10</v>
      </c>
      <c r="L2693" s="2"/>
      <c r="M2693" s="34" t="s">
        <v>30</v>
      </c>
      <c r="N2693" s="34" t="s">
        <v>30</v>
      </c>
      <c r="O2693" s="34" t="s">
        <v>31</v>
      </c>
      <c r="P2693" s="2" t="s">
        <v>32</v>
      </c>
      <c r="Q2693" s="34" t="s">
        <v>33</v>
      </c>
      <c r="R2693" s="2">
        <v>543263</v>
      </c>
      <c r="S2693" s="2" t="s">
        <v>3226</v>
      </c>
      <c r="T2693" s="2">
        <v>2024</v>
      </c>
      <c r="U2693" s="2" t="s">
        <v>35</v>
      </c>
      <c r="V2693" s="35">
        <v>2279</v>
      </c>
      <c r="W2693" s="2">
        <v>0</v>
      </c>
    </row>
    <row r="2694" spans="4:23" ht="35.1" customHeight="1" x14ac:dyDescent="0.25">
      <c r="D2694" s="2" t="s">
        <v>5385</v>
      </c>
      <c r="E2694" s="2" t="s">
        <v>3218</v>
      </c>
      <c r="F2694" s="2" t="s">
        <v>27</v>
      </c>
      <c r="G2694" s="2" t="s">
        <v>5774</v>
      </c>
      <c r="H2694" s="2" t="s">
        <v>3225</v>
      </c>
      <c r="I2694" s="2">
        <v>5</v>
      </c>
      <c r="J2694" s="2">
        <v>27</v>
      </c>
      <c r="K2694" s="2">
        <v>2</v>
      </c>
      <c r="L2694" s="2"/>
      <c r="M2694" s="34" t="s">
        <v>30</v>
      </c>
      <c r="N2694" s="34" t="s">
        <v>30</v>
      </c>
      <c r="O2694" s="34" t="s">
        <v>31</v>
      </c>
      <c r="P2694" s="2" t="s">
        <v>32</v>
      </c>
      <c r="Q2694" s="34" t="s">
        <v>33</v>
      </c>
      <c r="R2694" s="2">
        <v>536457</v>
      </c>
      <c r="S2694" s="2" t="s">
        <v>5775</v>
      </c>
      <c r="T2694" s="2">
        <v>2024</v>
      </c>
      <c r="U2694" s="2" t="s">
        <v>35</v>
      </c>
      <c r="V2694" s="35">
        <v>2539</v>
      </c>
      <c r="W2694" s="2">
        <v>0</v>
      </c>
    </row>
    <row r="2695" spans="4:23" ht="35.1" customHeight="1" x14ac:dyDescent="0.25">
      <c r="D2695" s="2" t="s">
        <v>5385</v>
      </c>
      <c r="E2695" s="2" t="s">
        <v>3227</v>
      </c>
      <c r="F2695" s="2" t="s">
        <v>27</v>
      </c>
      <c r="G2695" s="2" t="s">
        <v>3228</v>
      </c>
      <c r="H2695" s="2" t="s">
        <v>3225</v>
      </c>
      <c r="I2695" s="2">
        <v>5</v>
      </c>
      <c r="J2695" s="2">
        <v>29</v>
      </c>
      <c r="K2695" s="2">
        <v>4</v>
      </c>
      <c r="L2695" s="2"/>
      <c r="M2695" s="34" t="s">
        <v>30</v>
      </c>
      <c r="N2695" s="34" t="s">
        <v>30</v>
      </c>
      <c r="O2695" s="34" t="s">
        <v>31</v>
      </c>
      <c r="P2695" s="2" t="s">
        <v>32</v>
      </c>
      <c r="Q2695" s="34" t="s">
        <v>33</v>
      </c>
      <c r="R2695" s="2">
        <v>537042</v>
      </c>
      <c r="S2695" s="2" t="s">
        <v>3229</v>
      </c>
      <c r="T2695" s="2">
        <v>2024</v>
      </c>
      <c r="U2695" s="2" t="s">
        <v>35</v>
      </c>
      <c r="V2695" s="35">
        <v>2739</v>
      </c>
      <c r="W2695" s="2">
        <v>0</v>
      </c>
    </row>
    <row r="2696" spans="4:23" ht="35.1" customHeight="1" x14ac:dyDescent="0.25">
      <c r="D2696" s="2" t="s">
        <v>5385</v>
      </c>
      <c r="E2696" s="2" t="s">
        <v>5776</v>
      </c>
      <c r="F2696" s="2" t="s">
        <v>27</v>
      </c>
      <c r="G2696" s="2" t="s">
        <v>5777</v>
      </c>
      <c r="H2696" s="2" t="s">
        <v>3225</v>
      </c>
      <c r="I2696" s="2">
        <v>6</v>
      </c>
      <c r="J2696" s="2">
        <v>22</v>
      </c>
      <c r="K2696" s="2">
        <v>6</v>
      </c>
      <c r="L2696" s="2"/>
      <c r="M2696" s="34" t="s">
        <v>30</v>
      </c>
      <c r="N2696" s="34" t="s">
        <v>30</v>
      </c>
      <c r="O2696" s="34" t="s">
        <v>31</v>
      </c>
      <c r="P2696" s="2" t="s">
        <v>32</v>
      </c>
      <c r="Q2696" s="34" t="s">
        <v>33</v>
      </c>
      <c r="R2696" s="2">
        <v>544818</v>
      </c>
      <c r="S2696" s="2" t="s">
        <v>5778</v>
      </c>
      <c r="T2696" s="2">
        <v>2024</v>
      </c>
      <c r="U2696" s="2" t="s">
        <v>35</v>
      </c>
      <c r="V2696" s="35">
        <v>889</v>
      </c>
      <c r="W2696" s="2">
        <v>0</v>
      </c>
    </row>
    <row r="2697" spans="4:23" ht="35.1" customHeight="1" x14ac:dyDescent="0.25">
      <c r="D2697" s="2" t="s">
        <v>5385</v>
      </c>
      <c r="E2697" s="2" t="s">
        <v>3230</v>
      </c>
      <c r="F2697" s="2" t="s">
        <v>27</v>
      </c>
      <c r="G2697" s="2" t="s">
        <v>3231</v>
      </c>
      <c r="H2697" s="2" t="s">
        <v>3232</v>
      </c>
      <c r="I2697" s="2">
        <v>15</v>
      </c>
      <c r="J2697" s="2">
        <v>8</v>
      </c>
      <c r="K2697" s="2"/>
      <c r="L2697" s="2"/>
      <c r="M2697" s="34" t="s">
        <v>30</v>
      </c>
      <c r="N2697" s="34" t="s">
        <v>30</v>
      </c>
      <c r="O2697" s="34" t="s">
        <v>31</v>
      </c>
      <c r="P2697" s="2" t="s">
        <v>32</v>
      </c>
      <c r="Q2697" s="34" t="s">
        <v>33</v>
      </c>
      <c r="R2697" s="2">
        <v>557470</v>
      </c>
      <c r="S2697" s="2" t="s">
        <v>3233</v>
      </c>
      <c r="T2697" s="2">
        <v>2024</v>
      </c>
      <c r="U2697" s="2" t="s">
        <v>35</v>
      </c>
      <c r="V2697" s="35">
        <v>669</v>
      </c>
      <c r="W2697" s="2">
        <v>0</v>
      </c>
    </row>
    <row r="2698" spans="4:23" ht="35.1" customHeight="1" x14ac:dyDescent="0.25">
      <c r="D2698" s="2" t="s">
        <v>5385</v>
      </c>
      <c r="E2698" s="2" t="s">
        <v>5779</v>
      </c>
      <c r="F2698" s="2" t="s">
        <v>27</v>
      </c>
      <c r="G2698" s="2" t="s">
        <v>5780</v>
      </c>
      <c r="H2698" s="2" t="s">
        <v>5781</v>
      </c>
      <c r="I2698" s="2">
        <v>7</v>
      </c>
      <c r="J2698" s="2">
        <v>13</v>
      </c>
      <c r="K2698" s="2">
        <v>11</v>
      </c>
      <c r="L2698" s="2"/>
      <c r="M2698" s="34" t="s">
        <v>30</v>
      </c>
      <c r="N2698" s="34" t="s">
        <v>30</v>
      </c>
      <c r="O2698" s="34" t="s">
        <v>31</v>
      </c>
      <c r="P2698" s="2" t="s">
        <v>32</v>
      </c>
      <c r="Q2698" s="34" t="s">
        <v>33</v>
      </c>
      <c r="R2698" s="2">
        <v>535937</v>
      </c>
      <c r="S2698" s="2" t="s">
        <v>5782</v>
      </c>
      <c r="T2698" s="2">
        <v>2024</v>
      </c>
      <c r="U2698" s="2" t="s">
        <v>35</v>
      </c>
      <c r="V2698" s="35">
        <v>1809</v>
      </c>
      <c r="W2698" s="2">
        <v>0</v>
      </c>
    </row>
    <row r="2699" spans="4:23" ht="35.1" customHeight="1" x14ac:dyDescent="0.25">
      <c r="D2699" s="2" t="s">
        <v>5385</v>
      </c>
      <c r="E2699" s="2" t="s">
        <v>3237</v>
      </c>
      <c r="F2699" s="2" t="s">
        <v>27</v>
      </c>
      <c r="G2699" s="2" t="s">
        <v>3238</v>
      </c>
      <c r="H2699" s="2" t="s">
        <v>3239</v>
      </c>
      <c r="I2699" s="2">
        <v>5</v>
      </c>
      <c r="J2699" s="2">
        <v>3</v>
      </c>
      <c r="K2699" s="2"/>
      <c r="L2699" s="2"/>
      <c r="M2699" s="34" t="s">
        <v>30</v>
      </c>
      <c r="N2699" s="34" t="s">
        <v>30</v>
      </c>
      <c r="O2699" s="34" t="s">
        <v>31</v>
      </c>
      <c r="P2699" s="2" t="s">
        <v>32</v>
      </c>
      <c r="Q2699" s="34" t="s">
        <v>33</v>
      </c>
      <c r="R2699" s="2">
        <v>559187</v>
      </c>
      <c r="S2699" s="2" t="s">
        <v>3240</v>
      </c>
      <c r="T2699" s="2">
        <v>2025</v>
      </c>
      <c r="U2699" s="2" t="s">
        <v>35</v>
      </c>
      <c r="V2699" s="35">
        <v>1149</v>
      </c>
      <c r="W2699" s="2">
        <v>0</v>
      </c>
    </row>
    <row r="2700" spans="4:23" ht="35.1" customHeight="1" x14ac:dyDescent="0.25">
      <c r="D2700" s="2" t="s">
        <v>5385</v>
      </c>
      <c r="E2700" s="2" t="s">
        <v>3241</v>
      </c>
      <c r="F2700" s="2" t="s">
        <v>27</v>
      </c>
      <c r="G2700" s="2" t="s">
        <v>3242</v>
      </c>
      <c r="H2700" s="2" t="s">
        <v>3243</v>
      </c>
      <c r="I2700" s="2">
        <v>11</v>
      </c>
      <c r="J2700" s="2">
        <v>20</v>
      </c>
      <c r="K2700" s="2">
        <v>19</v>
      </c>
      <c r="L2700" s="2">
        <v>1</v>
      </c>
      <c r="M2700" s="34" t="s">
        <v>30</v>
      </c>
      <c r="N2700" s="34" t="s">
        <v>30</v>
      </c>
      <c r="O2700" s="34" t="s">
        <v>31</v>
      </c>
      <c r="P2700" s="2" t="s">
        <v>32</v>
      </c>
      <c r="Q2700" s="34" t="s">
        <v>33</v>
      </c>
      <c r="R2700" s="2">
        <v>544895</v>
      </c>
      <c r="S2700" s="2" t="s">
        <v>3244</v>
      </c>
      <c r="T2700" s="2">
        <v>2024</v>
      </c>
      <c r="U2700" s="2" t="s">
        <v>35</v>
      </c>
      <c r="V2700" s="35">
        <v>2379</v>
      </c>
      <c r="W2700" s="2">
        <v>0</v>
      </c>
    </row>
    <row r="2701" spans="4:23" ht="35.1" customHeight="1" x14ac:dyDescent="0.25">
      <c r="D2701" s="2" t="s">
        <v>5385</v>
      </c>
      <c r="E2701" s="2" t="s">
        <v>5783</v>
      </c>
      <c r="F2701" s="2" t="s">
        <v>27</v>
      </c>
      <c r="G2701" s="2" t="s">
        <v>5784</v>
      </c>
      <c r="H2701" s="2" t="s">
        <v>5785</v>
      </c>
      <c r="I2701" s="2">
        <v>10</v>
      </c>
      <c r="J2701" s="2">
        <v>7</v>
      </c>
      <c r="K2701" s="2"/>
      <c r="L2701" s="2"/>
      <c r="M2701" s="34" t="s">
        <v>30</v>
      </c>
      <c r="N2701" s="34" t="s">
        <v>30</v>
      </c>
      <c r="O2701" s="34" t="s">
        <v>31</v>
      </c>
      <c r="P2701" s="2" t="s">
        <v>32</v>
      </c>
      <c r="Q2701" s="34" t="s">
        <v>33</v>
      </c>
      <c r="R2701" s="2">
        <v>557485</v>
      </c>
      <c r="S2701" s="2" t="s">
        <v>5786</v>
      </c>
      <c r="T2701" s="2">
        <v>2024</v>
      </c>
      <c r="U2701" s="2" t="s">
        <v>35</v>
      </c>
      <c r="V2701" s="35">
        <v>379</v>
      </c>
      <c r="W2701" s="2">
        <v>0</v>
      </c>
    </row>
    <row r="2702" spans="4:23" ht="35.1" customHeight="1" x14ac:dyDescent="0.25">
      <c r="D2702" s="2" t="s">
        <v>5385</v>
      </c>
      <c r="E2702" s="2" t="s">
        <v>3256</v>
      </c>
      <c r="F2702" s="2" t="s">
        <v>27</v>
      </c>
      <c r="G2702" s="2" t="s">
        <v>3257</v>
      </c>
      <c r="H2702" s="2" t="s">
        <v>3258</v>
      </c>
      <c r="I2702" s="2">
        <v>20</v>
      </c>
      <c r="J2702" s="2">
        <v>13</v>
      </c>
      <c r="K2702" s="2">
        <v>13</v>
      </c>
      <c r="L2702" s="2"/>
      <c r="M2702" s="34" t="s">
        <v>30</v>
      </c>
      <c r="N2702" s="34" t="s">
        <v>30</v>
      </c>
      <c r="O2702" s="34" t="s">
        <v>31</v>
      </c>
      <c r="P2702" s="2" t="s">
        <v>32</v>
      </c>
      <c r="Q2702" s="34" t="s">
        <v>33</v>
      </c>
      <c r="R2702" s="2">
        <v>557350</v>
      </c>
      <c r="S2702" s="2" t="s">
        <v>3259</v>
      </c>
      <c r="T2702" s="2">
        <v>2024</v>
      </c>
      <c r="U2702" s="2" t="s">
        <v>35</v>
      </c>
      <c r="V2702" s="35">
        <v>2359</v>
      </c>
      <c r="W2702" s="2">
        <v>0</v>
      </c>
    </row>
    <row r="2703" spans="4:23" ht="35.1" customHeight="1" x14ac:dyDescent="0.25">
      <c r="D2703" s="2" t="s">
        <v>5385</v>
      </c>
      <c r="E2703" s="2" t="s">
        <v>3260</v>
      </c>
      <c r="F2703" s="2" t="s">
        <v>27</v>
      </c>
      <c r="G2703" s="2" t="s">
        <v>3261</v>
      </c>
      <c r="H2703" s="2" t="s">
        <v>3239</v>
      </c>
      <c r="I2703" s="2">
        <v>4</v>
      </c>
      <c r="J2703" s="2">
        <v>2</v>
      </c>
      <c r="K2703" s="2"/>
      <c r="L2703" s="2"/>
      <c r="M2703" s="34" t="s">
        <v>30</v>
      </c>
      <c r="N2703" s="34" t="s">
        <v>30</v>
      </c>
      <c r="O2703" s="34" t="s">
        <v>31</v>
      </c>
      <c r="P2703" s="2" t="s">
        <v>32</v>
      </c>
      <c r="Q2703" s="34" t="s">
        <v>33</v>
      </c>
      <c r="R2703" s="2">
        <v>559191</v>
      </c>
      <c r="S2703" s="2" t="s">
        <v>3262</v>
      </c>
      <c r="T2703" s="2">
        <v>2025</v>
      </c>
      <c r="U2703" s="2" t="s">
        <v>35</v>
      </c>
      <c r="V2703" s="35">
        <v>959</v>
      </c>
      <c r="W2703" s="2">
        <v>0</v>
      </c>
    </row>
    <row r="2704" spans="4:23" ht="35.1" customHeight="1" x14ac:dyDescent="0.25">
      <c r="D2704" s="2" t="s">
        <v>5385</v>
      </c>
      <c r="E2704" s="2" t="s">
        <v>5787</v>
      </c>
      <c r="F2704" s="2" t="s">
        <v>27</v>
      </c>
      <c r="G2704" s="2" t="s">
        <v>5788</v>
      </c>
      <c r="H2704" s="2" t="s">
        <v>3239</v>
      </c>
      <c r="I2704" s="2">
        <v>4</v>
      </c>
      <c r="J2704" s="2">
        <v>2</v>
      </c>
      <c r="K2704" s="2"/>
      <c r="L2704" s="2"/>
      <c r="M2704" s="34" t="s">
        <v>30</v>
      </c>
      <c r="N2704" s="34" t="s">
        <v>30</v>
      </c>
      <c r="O2704" s="34" t="s">
        <v>31</v>
      </c>
      <c r="P2704" s="2" t="s">
        <v>32</v>
      </c>
      <c r="Q2704" s="34" t="s">
        <v>33</v>
      </c>
      <c r="R2704" s="2">
        <v>559190</v>
      </c>
      <c r="S2704" s="2" t="s">
        <v>5789</v>
      </c>
      <c r="T2704" s="2">
        <v>2025</v>
      </c>
      <c r="U2704" s="2" t="s">
        <v>35</v>
      </c>
      <c r="V2704" s="35">
        <v>369</v>
      </c>
      <c r="W2704" s="2">
        <v>0</v>
      </c>
    </row>
    <row r="2705" spans="4:23" ht="35.1" customHeight="1" x14ac:dyDescent="0.25">
      <c r="D2705" s="2" t="s">
        <v>5385</v>
      </c>
      <c r="E2705" s="2" t="s">
        <v>3245</v>
      </c>
      <c r="F2705" s="2" t="s">
        <v>27</v>
      </c>
      <c r="G2705" s="2" t="s">
        <v>3246</v>
      </c>
      <c r="H2705" s="2" t="s">
        <v>3247</v>
      </c>
      <c r="I2705" s="2">
        <v>13</v>
      </c>
      <c r="J2705" s="2">
        <v>8</v>
      </c>
      <c r="K2705" s="2">
        <v>8</v>
      </c>
      <c r="L2705" s="2"/>
      <c r="M2705" s="34" t="s">
        <v>30</v>
      </c>
      <c r="N2705" s="34" t="s">
        <v>30</v>
      </c>
      <c r="O2705" s="34" t="s">
        <v>31</v>
      </c>
      <c r="P2705" s="2" t="s">
        <v>32</v>
      </c>
      <c r="Q2705" s="34" t="s">
        <v>33</v>
      </c>
      <c r="R2705" s="2">
        <v>535505</v>
      </c>
      <c r="S2705" s="2" t="s">
        <v>3248</v>
      </c>
      <c r="T2705" s="2">
        <v>2024</v>
      </c>
      <c r="U2705" s="2" t="s">
        <v>35</v>
      </c>
      <c r="V2705" s="35">
        <v>1549</v>
      </c>
      <c r="W2705" s="2">
        <v>0</v>
      </c>
    </row>
    <row r="2706" spans="4:23" ht="35.1" customHeight="1" x14ac:dyDescent="0.25">
      <c r="D2706" s="2" t="s">
        <v>5385</v>
      </c>
      <c r="E2706" s="2" t="s">
        <v>3252</v>
      </c>
      <c r="F2706" s="2" t="s">
        <v>27</v>
      </c>
      <c r="G2706" s="2" t="s">
        <v>3253</v>
      </c>
      <c r="H2706" s="2" t="s">
        <v>3254</v>
      </c>
      <c r="I2706" s="2">
        <v>9</v>
      </c>
      <c r="J2706" s="2">
        <v>9</v>
      </c>
      <c r="K2706" s="2"/>
      <c r="L2706" s="2"/>
      <c r="M2706" s="34" t="s">
        <v>30</v>
      </c>
      <c r="N2706" s="34" t="s">
        <v>30</v>
      </c>
      <c r="O2706" s="34" t="s">
        <v>31</v>
      </c>
      <c r="P2706" s="2" t="s">
        <v>32</v>
      </c>
      <c r="Q2706" s="34" t="s">
        <v>33</v>
      </c>
      <c r="R2706" s="2">
        <v>543397</v>
      </c>
      <c r="S2706" s="2" t="s">
        <v>3255</v>
      </c>
      <c r="T2706" s="2">
        <v>2024</v>
      </c>
      <c r="U2706" s="2" t="s">
        <v>35</v>
      </c>
      <c r="V2706" s="35">
        <v>1389</v>
      </c>
      <c r="W2706" s="2">
        <v>0</v>
      </c>
    </row>
    <row r="2707" spans="4:23" ht="35.1" customHeight="1" x14ac:dyDescent="0.25">
      <c r="D2707" s="2" t="s">
        <v>5385</v>
      </c>
      <c r="E2707" s="2" t="s">
        <v>3263</v>
      </c>
      <c r="F2707" s="2" t="s">
        <v>27</v>
      </c>
      <c r="G2707" s="2" t="s">
        <v>3264</v>
      </c>
      <c r="H2707" s="2" t="s">
        <v>3265</v>
      </c>
      <c r="I2707" s="2">
        <v>15</v>
      </c>
      <c r="J2707" s="2">
        <v>12</v>
      </c>
      <c r="K2707" s="2">
        <v>17</v>
      </c>
      <c r="L2707" s="2">
        <v>20</v>
      </c>
      <c r="M2707" s="34" t="s">
        <v>30</v>
      </c>
      <c r="N2707" s="34" t="s">
        <v>30</v>
      </c>
      <c r="O2707" s="34" t="s">
        <v>31</v>
      </c>
      <c r="P2707" s="2" t="s">
        <v>32</v>
      </c>
      <c r="Q2707" s="34" t="s">
        <v>33</v>
      </c>
      <c r="R2707" s="2">
        <v>536036</v>
      </c>
      <c r="S2707" s="2" t="s">
        <v>3266</v>
      </c>
      <c r="T2707" s="2">
        <v>2024</v>
      </c>
      <c r="U2707" s="2" t="s">
        <v>35</v>
      </c>
      <c r="V2707" s="35">
        <v>2549</v>
      </c>
      <c r="W2707" s="2">
        <v>0</v>
      </c>
    </row>
    <row r="2708" spans="4:23" ht="35.1" customHeight="1" x14ac:dyDescent="0.25">
      <c r="D2708" s="2" t="s">
        <v>5385</v>
      </c>
      <c r="E2708" s="2" t="s">
        <v>3267</v>
      </c>
      <c r="F2708" s="2" t="s">
        <v>27</v>
      </c>
      <c r="G2708" s="2" t="s">
        <v>3268</v>
      </c>
      <c r="H2708" s="2" t="s">
        <v>3269</v>
      </c>
      <c r="I2708" s="2">
        <v>10</v>
      </c>
      <c r="J2708" s="2">
        <v>8</v>
      </c>
      <c r="K2708" s="2">
        <v>8</v>
      </c>
      <c r="L2708" s="2"/>
      <c r="M2708" s="34" t="s">
        <v>30</v>
      </c>
      <c r="N2708" s="34" t="s">
        <v>30</v>
      </c>
      <c r="O2708" s="34" t="s">
        <v>31</v>
      </c>
      <c r="P2708" s="2" t="s">
        <v>32</v>
      </c>
      <c r="Q2708" s="34" t="s">
        <v>33</v>
      </c>
      <c r="R2708" s="2">
        <v>545217</v>
      </c>
      <c r="S2708" s="2" t="s">
        <v>3270</v>
      </c>
      <c r="T2708" s="2">
        <v>2024</v>
      </c>
      <c r="U2708" s="2" t="s">
        <v>35</v>
      </c>
      <c r="V2708" s="35">
        <v>1539</v>
      </c>
      <c r="W2708" s="2">
        <v>0</v>
      </c>
    </row>
    <row r="2709" spans="4:23" ht="35.1" customHeight="1" x14ac:dyDescent="0.25">
      <c r="D2709" s="2" t="s">
        <v>5385</v>
      </c>
      <c r="E2709" s="2" t="s">
        <v>3271</v>
      </c>
      <c r="F2709" s="2" t="s">
        <v>27</v>
      </c>
      <c r="G2709" s="2" t="s">
        <v>3272</v>
      </c>
      <c r="H2709" s="2" t="s">
        <v>3265</v>
      </c>
      <c r="I2709" s="2">
        <v>15</v>
      </c>
      <c r="J2709" s="2">
        <v>5</v>
      </c>
      <c r="K2709" s="2">
        <v>10</v>
      </c>
      <c r="L2709" s="2"/>
      <c r="M2709" s="34" t="s">
        <v>30</v>
      </c>
      <c r="N2709" s="34" t="s">
        <v>30</v>
      </c>
      <c r="O2709" s="34" t="s">
        <v>31</v>
      </c>
      <c r="P2709" s="2" t="s">
        <v>32</v>
      </c>
      <c r="Q2709" s="34" t="s">
        <v>33</v>
      </c>
      <c r="R2709" s="2">
        <v>538787</v>
      </c>
      <c r="S2709" s="2" t="s">
        <v>3273</v>
      </c>
      <c r="T2709" s="2">
        <v>2024</v>
      </c>
      <c r="U2709" s="2" t="s">
        <v>35</v>
      </c>
      <c r="V2709" s="35">
        <v>2069</v>
      </c>
      <c r="W2709" s="2">
        <v>0</v>
      </c>
    </row>
    <row r="2710" spans="4:23" ht="35.1" customHeight="1" x14ac:dyDescent="0.25">
      <c r="D2710" s="2" t="s">
        <v>5385</v>
      </c>
      <c r="E2710" s="2" t="s">
        <v>3095</v>
      </c>
      <c r="F2710" s="2" t="s">
        <v>45</v>
      </c>
      <c r="G2710" s="2" t="s">
        <v>3096</v>
      </c>
      <c r="H2710" s="2" t="s">
        <v>3097</v>
      </c>
      <c r="I2710" s="2">
        <v>10</v>
      </c>
      <c r="J2710" s="2"/>
      <c r="K2710" s="2"/>
      <c r="L2710" s="2"/>
      <c r="M2710" s="2"/>
      <c r="N2710" s="2"/>
      <c r="O2710" s="2" t="s">
        <v>32</v>
      </c>
      <c r="P2710" s="2" t="s">
        <v>32</v>
      </c>
      <c r="Q2710" s="2"/>
      <c r="R2710" s="2">
        <v>538745</v>
      </c>
      <c r="S2710" s="2" t="s">
        <v>3098</v>
      </c>
      <c r="T2710" s="2">
        <v>2024</v>
      </c>
      <c r="U2710" s="2"/>
      <c r="V2710" s="35">
        <v>1509</v>
      </c>
      <c r="W2710" s="2">
        <v>0</v>
      </c>
    </row>
    <row r="2711" spans="4:23" ht="35.1" customHeight="1" x14ac:dyDescent="0.25">
      <c r="D2711" s="2" t="s">
        <v>5385</v>
      </c>
      <c r="E2711" s="2" t="s">
        <v>3095</v>
      </c>
      <c r="F2711" s="2" t="s">
        <v>45</v>
      </c>
      <c r="G2711" s="2" t="s">
        <v>3099</v>
      </c>
      <c r="H2711" s="2" t="s">
        <v>3097</v>
      </c>
      <c r="I2711" s="2">
        <v>5</v>
      </c>
      <c r="J2711" s="2"/>
      <c r="K2711" s="2"/>
      <c r="L2711" s="2"/>
      <c r="M2711" s="2"/>
      <c r="N2711" s="2"/>
      <c r="O2711" s="2" t="s">
        <v>32</v>
      </c>
      <c r="P2711" s="2" t="s">
        <v>32</v>
      </c>
      <c r="Q2711" s="2"/>
      <c r="R2711" s="2">
        <v>538746</v>
      </c>
      <c r="S2711" s="2" t="s">
        <v>3100</v>
      </c>
      <c r="T2711" s="2">
        <v>2024</v>
      </c>
      <c r="U2711" s="2"/>
      <c r="V2711" s="35">
        <v>949</v>
      </c>
      <c r="W2711" s="2">
        <v>0</v>
      </c>
    </row>
    <row r="2712" spans="4:23" ht="35.1" customHeight="1" x14ac:dyDescent="0.25">
      <c r="D2712" s="2" t="s">
        <v>5385</v>
      </c>
      <c r="E2712" s="2" t="s">
        <v>3101</v>
      </c>
      <c r="F2712" s="2" t="s">
        <v>27</v>
      </c>
      <c r="G2712" s="2" t="s">
        <v>3102</v>
      </c>
      <c r="H2712" s="2" t="s">
        <v>3103</v>
      </c>
      <c r="I2712" s="2">
        <v>7</v>
      </c>
      <c r="J2712" s="2">
        <v>4</v>
      </c>
      <c r="K2712" s="2">
        <v>4</v>
      </c>
      <c r="L2712" s="2"/>
      <c r="M2712" s="34" t="s">
        <v>30</v>
      </c>
      <c r="N2712" s="34" t="s">
        <v>30</v>
      </c>
      <c r="O2712" s="34" t="s">
        <v>31</v>
      </c>
      <c r="P2712" s="2" t="s">
        <v>32</v>
      </c>
      <c r="Q2712" s="34" t="s">
        <v>33</v>
      </c>
      <c r="R2712" s="2">
        <v>556854</v>
      </c>
      <c r="S2712" s="2" t="s">
        <v>3104</v>
      </c>
      <c r="T2712" s="2">
        <v>2024</v>
      </c>
      <c r="U2712" s="2" t="s">
        <v>35</v>
      </c>
      <c r="V2712" s="35">
        <v>1109</v>
      </c>
      <c r="W2712" s="2">
        <v>0</v>
      </c>
    </row>
    <row r="2713" spans="4:23" ht="35.1" customHeight="1" x14ac:dyDescent="0.25">
      <c r="D2713" s="2" t="s">
        <v>5385</v>
      </c>
      <c r="E2713" s="2" t="s">
        <v>3105</v>
      </c>
      <c r="F2713" s="2" t="s">
        <v>27</v>
      </c>
      <c r="G2713" s="2" t="s">
        <v>3106</v>
      </c>
      <c r="H2713" s="2" t="s">
        <v>3107</v>
      </c>
      <c r="I2713" s="2">
        <v>17</v>
      </c>
      <c r="J2713" s="2">
        <v>11</v>
      </c>
      <c r="K2713" s="2"/>
      <c r="L2713" s="2"/>
      <c r="M2713" s="34" t="s">
        <v>30</v>
      </c>
      <c r="N2713" s="34" t="s">
        <v>30</v>
      </c>
      <c r="O2713" s="34" t="s">
        <v>31</v>
      </c>
      <c r="P2713" s="2" t="s">
        <v>32</v>
      </c>
      <c r="Q2713" s="34" t="s">
        <v>33</v>
      </c>
      <c r="R2713" s="2">
        <v>558206</v>
      </c>
      <c r="S2713" s="2" t="s">
        <v>3108</v>
      </c>
      <c r="T2713" s="2">
        <v>2024</v>
      </c>
      <c r="U2713" s="2" t="s">
        <v>35</v>
      </c>
      <c r="V2713" s="35">
        <v>1799</v>
      </c>
      <c r="W2713" s="2">
        <v>0</v>
      </c>
    </row>
    <row r="2714" spans="4:23" ht="35.1" customHeight="1" x14ac:dyDescent="0.25">
      <c r="D2714" s="2" t="s">
        <v>5385</v>
      </c>
      <c r="E2714" s="2" t="s">
        <v>3105</v>
      </c>
      <c r="F2714" s="2" t="s">
        <v>27</v>
      </c>
      <c r="G2714" s="2" t="s">
        <v>3109</v>
      </c>
      <c r="H2714" s="2" t="s">
        <v>3097</v>
      </c>
      <c r="I2714" s="2">
        <v>13</v>
      </c>
      <c r="J2714" s="2">
        <v>12</v>
      </c>
      <c r="K2714" s="2">
        <v>8</v>
      </c>
      <c r="L2714" s="2"/>
      <c r="M2714" s="34" t="s">
        <v>30</v>
      </c>
      <c r="N2714" s="34" t="s">
        <v>30</v>
      </c>
      <c r="O2714" s="34" t="s">
        <v>31</v>
      </c>
      <c r="P2714" s="2" t="s">
        <v>32</v>
      </c>
      <c r="Q2714" s="34" t="s">
        <v>33</v>
      </c>
      <c r="R2714" s="2">
        <v>558819</v>
      </c>
      <c r="S2714" s="2" t="s">
        <v>3110</v>
      </c>
      <c r="T2714" s="2">
        <v>2025</v>
      </c>
      <c r="U2714" s="2" t="s">
        <v>35</v>
      </c>
      <c r="V2714" s="35">
        <v>1699</v>
      </c>
      <c r="W2714" s="2">
        <v>0</v>
      </c>
    </row>
    <row r="2715" spans="4:23" ht="35.1" customHeight="1" x14ac:dyDescent="0.25">
      <c r="D2715" s="2" t="s">
        <v>5385</v>
      </c>
      <c r="E2715" s="2" t="s">
        <v>3105</v>
      </c>
      <c r="F2715" s="2" t="s">
        <v>27</v>
      </c>
      <c r="G2715" s="2" t="s">
        <v>3111</v>
      </c>
      <c r="H2715" s="2" t="s">
        <v>3112</v>
      </c>
      <c r="I2715" s="2">
        <v>21</v>
      </c>
      <c r="J2715" s="2">
        <v>17</v>
      </c>
      <c r="K2715" s="2"/>
      <c r="L2715" s="2"/>
      <c r="M2715" s="34" t="s">
        <v>30</v>
      </c>
      <c r="N2715" s="34" t="s">
        <v>30</v>
      </c>
      <c r="O2715" s="34" t="s">
        <v>31</v>
      </c>
      <c r="P2715" s="2" t="s">
        <v>32</v>
      </c>
      <c r="Q2715" s="34" t="s">
        <v>33</v>
      </c>
      <c r="R2715" s="2">
        <v>539172</v>
      </c>
      <c r="S2715" s="2" t="s">
        <v>3113</v>
      </c>
      <c r="T2715" s="2">
        <v>2024</v>
      </c>
      <c r="U2715" s="2" t="s">
        <v>35</v>
      </c>
      <c r="V2715" s="35">
        <v>1339</v>
      </c>
      <c r="W2715" s="2">
        <v>0</v>
      </c>
    </row>
    <row r="2716" spans="4:23" ht="35.1" customHeight="1" x14ac:dyDescent="0.25">
      <c r="D2716" s="2" t="s">
        <v>5385</v>
      </c>
      <c r="E2716" s="2" t="s">
        <v>3105</v>
      </c>
      <c r="F2716" s="2" t="s">
        <v>27</v>
      </c>
      <c r="G2716" s="2" t="s">
        <v>3109</v>
      </c>
      <c r="H2716" s="2" t="s">
        <v>3114</v>
      </c>
      <c r="I2716" s="2">
        <v>13</v>
      </c>
      <c r="J2716" s="2">
        <v>10</v>
      </c>
      <c r="K2716" s="2">
        <v>10</v>
      </c>
      <c r="L2716" s="2"/>
      <c r="M2716" s="34" t="s">
        <v>30</v>
      </c>
      <c r="N2716" s="34" t="s">
        <v>30</v>
      </c>
      <c r="O2716" s="34" t="s">
        <v>31</v>
      </c>
      <c r="P2716" s="2" t="s">
        <v>32</v>
      </c>
      <c r="Q2716" s="34" t="s">
        <v>33</v>
      </c>
      <c r="R2716" s="2">
        <v>557172</v>
      </c>
      <c r="S2716" s="2" t="s">
        <v>3115</v>
      </c>
      <c r="T2716" s="2">
        <v>2024</v>
      </c>
      <c r="U2716" s="2" t="s">
        <v>35</v>
      </c>
      <c r="V2716" s="35">
        <v>1159</v>
      </c>
      <c r="W2716" s="2">
        <v>0</v>
      </c>
    </row>
    <row r="2717" spans="4:23" ht="35.1" customHeight="1" x14ac:dyDescent="0.25">
      <c r="D2717" s="2" t="s">
        <v>5385</v>
      </c>
      <c r="E2717" s="2" t="s">
        <v>3105</v>
      </c>
      <c r="F2717" s="2" t="s">
        <v>45</v>
      </c>
      <c r="G2717" s="2" t="s">
        <v>3116</v>
      </c>
      <c r="H2717" s="2" t="s">
        <v>3117</v>
      </c>
      <c r="I2717" s="2">
        <v>9</v>
      </c>
      <c r="J2717" s="2"/>
      <c r="K2717" s="2"/>
      <c r="L2717" s="2"/>
      <c r="M2717" s="2"/>
      <c r="N2717" s="34" t="s">
        <v>30</v>
      </c>
      <c r="O2717" s="34" t="s">
        <v>31</v>
      </c>
      <c r="P2717" s="2" t="s">
        <v>32</v>
      </c>
      <c r="Q2717" s="34" t="s">
        <v>33</v>
      </c>
      <c r="R2717" s="2">
        <v>540730</v>
      </c>
      <c r="S2717" s="2" t="s">
        <v>3118</v>
      </c>
      <c r="T2717" s="2">
        <v>2024</v>
      </c>
      <c r="U2717" s="2" t="s">
        <v>35</v>
      </c>
      <c r="V2717" s="35">
        <v>969</v>
      </c>
      <c r="W2717" s="2">
        <v>0</v>
      </c>
    </row>
    <row r="2718" spans="4:23" ht="35.1" customHeight="1" x14ac:dyDescent="0.25">
      <c r="D2718" s="2" t="s">
        <v>5385</v>
      </c>
      <c r="E2718" s="2" t="s">
        <v>3119</v>
      </c>
      <c r="F2718" s="2" t="s">
        <v>27</v>
      </c>
      <c r="G2718" s="2" t="s">
        <v>3120</v>
      </c>
      <c r="H2718" s="2" t="s">
        <v>3121</v>
      </c>
      <c r="I2718" s="2">
        <v>11</v>
      </c>
      <c r="J2718" s="2">
        <v>6</v>
      </c>
      <c r="K2718" s="2">
        <v>32</v>
      </c>
      <c r="L2718" s="2"/>
      <c r="M2718" s="34" t="s">
        <v>30</v>
      </c>
      <c r="N2718" s="34" t="s">
        <v>30</v>
      </c>
      <c r="O2718" s="34" t="s">
        <v>31</v>
      </c>
      <c r="P2718" s="2" t="s">
        <v>32</v>
      </c>
      <c r="Q2718" s="34" t="s">
        <v>33</v>
      </c>
      <c r="R2718" s="2">
        <v>533699</v>
      </c>
      <c r="S2718" s="2" t="s">
        <v>3122</v>
      </c>
      <c r="T2718" s="2">
        <v>2024</v>
      </c>
      <c r="U2718" s="2" t="s">
        <v>35</v>
      </c>
      <c r="V2718" s="35">
        <v>1279</v>
      </c>
      <c r="W2718" s="2">
        <v>0</v>
      </c>
    </row>
    <row r="2719" spans="4:23" ht="35.1" customHeight="1" x14ac:dyDescent="0.25">
      <c r="D2719" s="2" t="s">
        <v>5385</v>
      </c>
      <c r="E2719" s="2" t="s">
        <v>3119</v>
      </c>
      <c r="F2719" s="2" t="s">
        <v>27</v>
      </c>
      <c r="G2719" s="2" t="s">
        <v>3123</v>
      </c>
      <c r="H2719" s="2" t="s">
        <v>3124</v>
      </c>
      <c r="I2719" s="2">
        <v>10</v>
      </c>
      <c r="J2719" s="2">
        <v>7</v>
      </c>
      <c r="K2719" s="2">
        <v>52</v>
      </c>
      <c r="L2719" s="2">
        <v>4</v>
      </c>
      <c r="M2719" s="34" t="s">
        <v>30</v>
      </c>
      <c r="N2719" s="34" t="s">
        <v>30</v>
      </c>
      <c r="O2719" s="34" t="s">
        <v>31</v>
      </c>
      <c r="P2719" s="2" t="s">
        <v>32</v>
      </c>
      <c r="Q2719" s="34" t="s">
        <v>33</v>
      </c>
      <c r="R2719" s="2">
        <v>556923</v>
      </c>
      <c r="S2719" s="2" t="s">
        <v>3125</v>
      </c>
      <c r="T2719" s="2">
        <v>2024</v>
      </c>
      <c r="U2719" s="2" t="s">
        <v>35</v>
      </c>
      <c r="V2719" s="35">
        <v>1379</v>
      </c>
      <c r="W2719" s="2">
        <v>0</v>
      </c>
    </row>
    <row r="2720" spans="4:23" ht="35.1" customHeight="1" x14ac:dyDescent="0.25">
      <c r="D2720" s="2" t="s">
        <v>5385</v>
      </c>
      <c r="E2720" s="2" t="s">
        <v>3126</v>
      </c>
      <c r="F2720" s="2" t="s">
        <v>27</v>
      </c>
      <c r="G2720" s="2" t="s">
        <v>3127</v>
      </c>
      <c r="H2720" s="2" t="s">
        <v>3128</v>
      </c>
      <c r="I2720" s="2">
        <v>11</v>
      </c>
      <c r="J2720" s="2">
        <v>8</v>
      </c>
      <c r="K2720" s="2"/>
      <c r="L2720" s="2"/>
      <c r="M2720" s="34" t="s">
        <v>30</v>
      </c>
      <c r="N2720" s="34" t="s">
        <v>30</v>
      </c>
      <c r="O2720" s="34" t="s">
        <v>31</v>
      </c>
      <c r="P2720" s="2" t="s">
        <v>32</v>
      </c>
      <c r="Q2720" s="34" t="s">
        <v>33</v>
      </c>
      <c r="R2720" s="2">
        <v>536924</v>
      </c>
      <c r="S2720" s="2" t="s">
        <v>3129</v>
      </c>
      <c r="T2720" s="2">
        <v>2024</v>
      </c>
      <c r="U2720" s="2"/>
      <c r="V2720" s="35">
        <v>1609</v>
      </c>
      <c r="W2720" s="2">
        <v>0</v>
      </c>
    </row>
    <row r="2721" spans="4:23" ht="35.1" customHeight="1" x14ac:dyDescent="0.25">
      <c r="D2721" s="2" t="s">
        <v>5385</v>
      </c>
      <c r="E2721" s="2" t="s">
        <v>3130</v>
      </c>
      <c r="F2721" s="2" t="s">
        <v>45</v>
      </c>
      <c r="G2721" s="2" t="s">
        <v>3131</v>
      </c>
      <c r="H2721" s="2" t="s">
        <v>3132</v>
      </c>
      <c r="I2721" s="2">
        <v>12</v>
      </c>
      <c r="J2721" s="2"/>
      <c r="K2721" s="2"/>
      <c r="L2721" s="2"/>
      <c r="M2721" s="2"/>
      <c r="N2721" s="34" t="s">
        <v>30</v>
      </c>
      <c r="O2721" s="2" t="s">
        <v>32</v>
      </c>
      <c r="P2721" s="2" t="s">
        <v>32</v>
      </c>
      <c r="Q2721" s="34" t="s">
        <v>33</v>
      </c>
      <c r="R2721" s="2">
        <v>536386</v>
      </c>
      <c r="S2721" s="2" t="s">
        <v>3133</v>
      </c>
      <c r="T2721" s="2">
        <v>2024</v>
      </c>
      <c r="U2721" s="2"/>
      <c r="V2721" s="35">
        <v>1059</v>
      </c>
      <c r="W2721" s="2">
        <v>0</v>
      </c>
    </row>
    <row r="2722" spans="4:23" ht="35.1" customHeight="1" x14ac:dyDescent="0.25">
      <c r="D2722" s="2" t="s">
        <v>5385</v>
      </c>
      <c r="E2722" s="2" t="s">
        <v>3134</v>
      </c>
      <c r="F2722" s="2" t="s">
        <v>27</v>
      </c>
      <c r="G2722" s="2" t="s">
        <v>3135</v>
      </c>
      <c r="H2722" s="2" t="s">
        <v>2858</v>
      </c>
      <c r="I2722" s="2">
        <v>10</v>
      </c>
      <c r="J2722" s="2">
        <v>7</v>
      </c>
      <c r="K2722" s="2"/>
      <c r="L2722" s="2"/>
      <c r="M2722" s="34" t="s">
        <v>30</v>
      </c>
      <c r="N2722" s="34" t="s">
        <v>30</v>
      </c>
      <c r="O2722" s="34" t="s">
        <v>31</v>
      </c>
      <c r="P2722" s="2" t="s">
        <v>32</v>
      </c>
      <c r="Q2722" s="34" t="s">
        <v>33</v>
      </c>
      <c r="R2722" s="2">
        <v>537713</v>
      </c>
      <c r="S2722" s="2" t="s">
        <v>3136</v>
      </c>
      <c r="T2722" s="2">
        <v>2024</v>
      </c>
      <c r="U2722" s="2" t="s">
        <v>35</v>
      </c>
      <c r="V2722" s="35">
        <v>1429</v>
      </c>
      <c r="W2722" s="2">
        <v>0</v>
      </c>
    </row>
    <row r="2723" spans="4:23" ht="35.1" customHeight="1" x14ac:dyDescent="0.25">
      <c r="D2723" s="2" t="s">
        <v>5385</v>
      </c>
      <c r="E2723" s="2" t="s">
        <v>3134</v>
      </c>
      <c r="F2723" s="2" t="s">
        <v>27</v>
      </c>
      <c r="G2723" s="2" t="s">
        <v>3137</v>
      </c>
      <c r="H2723" s="2" t="s">
        <v>2858</v>
      </c>
      <c r="I2723" s="2">
        <v>7</v>
      </c>
      <c r="J2723" s="2">
        <v>4</v>
      </c>
      <c r="K2723" s="2"/>
      <c r="L2723" s="2"/>
      <c r="M2723" s="34" t="s">
        <v>30</v>
      </c>
      <c r="N2723" s="34" t="s">
        <v>30</v>
      </c>
      <c r="O2723" s="34" t="s">
        <v>31</v>
      </c>
      <c r="P2723" s="2" t="s">
        <v>32</v>
      </c>
      <c r="Q2723" s="34" t="s">
        <v>33</v>
      </c>
      <c r="R2723" s="2">
        <v>537714</v>
      </c>
      <c r="S2723" s="2" t="s">
        <v>3138</v>
      </c>
      <c r="T2723" s="2">
        <v>2024</v>
      </c>
      <c r="U2723" s="2" t="s">
        <v>35</v>
      </c>
      <c r="V2723" s="35">
        <v>939</v>
      </c>
      <c r="W2723" s="2">
        <v>0</v>
      </c>
    </row>
    <row r="2724" spans="4:23" ht="35.1" customHeight="1" x14ac:dyDescent="0.25">
      <c r="D2724" s="2" t="s">
        <v>5385</v>
      </c>
      <c r="E2724" s="2" t="s">
        <v>3139</v>
      </c>
      <c r="F2724" s="2" t="s">
        <v>45</v>
      </c>
      <c r="G2724" s="2" t="s">
        <v>3140</v>
      </c>
      <c r="H2724" s="2" t="s">
        <v>3141</v>
      </c>
      <c r="I2724" s="2">
        <v>13</v>
      </c>
      <c r="J2724" s="2"/>
      <c r="K2724" s="2"/>
      <c r="L2724" s="2"/>
      <c r="M2724" s="2"/>
      <c r="N2724" s="34" t="s">
        <v>30</v>
      </c>
      <c r="O2724" s="34" t="s">
        <v>31</v>
      </c>
      <c r="P2724" s="2" t="s">
        <v>32</v>
      </c>
      <c r="Q2724" s="34" t="s">
        <v>33</v>
      </c>
      <c r="R2724" s="2">
        <v>536749</v>
      </c>
      <c r="S2724" s="2" t="s">
        <v>3142</v>
      </c>
      <c r="T2724" s="2">
        <v>2024</v>
      </c>
      <c r="U2724" s="2" t="s">
        <v>35</v>
      </c>
      <c r="V2724" s="35">
        <v>1259</v>
      </c>
      <c r="W2724" s="2">
        <v>0</v>
      </c>
    </row>
    <row r="2725" spans="4:23" ht="35.1" customHeight="1" x14ac:dyDescent="0.25">
      <c r="D2725" s="2" t="s">
        <v>5385</v>
      </c>
      <c r="E2725" s="2" t="s">
        <v>3147</v>
      </c>
      <c r="F2725" s="2" t="s">
        <v>27</v>
      </c>
      <c r="G2725" s="2" t="s">
        <v>3148</v>
      </c>
      <c r="H2725" s="2" t="s">
        <v>3149</v>
      </c>
      <c r="I2725" s="2">
        <v>4</v>
      </c>
      <c r="J2725" s="2">
        <v>6</v>
      </c>
      <c r="K2725" s="2">
        <v>6</v>
      </c>
      <c r="L2725" s="2">
        <v>1</v>
      </c>
      <c r="M2725" s="34" t="s">
        <v>30</v>
      </c>
      <c r="N2725" s="34" t="s">
        <v>30</v>
      </c>
      <c r="O2725" s="34" t="s">
        <v>31</v>
      </c>
      <c r="P2725" s="2" t="s">
        <v>32</v>
      </c>
      <c r="Q2725" s="34" t="s">
        <v>33</v>
      </c>
      <c r="R2725" s="2">
        <v>538696</v>
      </c>
      <c r="S2725" s="2" t="s">
        <v>3150</v>
      </c>
      <c r="T2725" s="2">
        <v>2024</v>
      </c>
      <c r="U2725" s="2" t="s">
        <v>35</v>
      </c>
      <c r="V2725" s="35">
        <v>969</v>
      </c>
      <c r="W2725" s="2">
        <v>0</v>
      </c>
    </row>
    <row r="2726" spans="4:23" ht="35.1" customHeight="1" x14ac:dyDescent="0.25">
      <c r="D2726" s="2" t="s">
        <v>5385</v>
      </c>
      <c r="E2726" s="2" t="s">
        <v>3285</v>
      </c>
      <c r="F2726" s="2" t="s">
        <v>45</v>
      </c>
      <c r="G2726" s="2" t="s">
        <v>3286</v>
      </c>
      <c r="H2726" s="2" t="s">
        <v>3287</v>
      </c>
      <c r="I2726" s="2">
        <v>8</v>
      </c>
      <c r="J2726" s="2">
        <v>4</v>
      </c>
      <c r="K2726" s="2"/>
      <c r="L2726" s="2"/>
      <c r="M2726" s="2"/>
      <c r="N2726" s="34" t="s">
        <v>30</v>
      </c>
      <c r="O2726" s="34" t="s">
        <v>31</v>
      </c>
      <c r="P2726" s="2" t="s">
        <v>32</v>
      </c>
      <c r="Q2726" s="34" t="s">
        <v>33</v>
      </c>
      <c r="R2726" s="2">
        <v>557829</v>
      </c>
      <c r="S2726" s="2" t="s">
        <v>3288</v>
      </c>
      <c r="T2726" s="2">
        <v>2024</v>
      </c>
      <c r="U2726" s="2"/>
      <c r="V2726" s="35">
        <v>429</v>
      </c>
      <c r="W2726" s="2">
        <v>0</v>
      </c>
    </row>
    <row r="2727" spans="4:23" ht="35.1" customHeight="1" x14ac:dyDescent="0.25">
      <c r="D2727" s="2" t="s">
        <v>5385</v>
      </c>
      <c r="E2727" s="2" t="s">
        <v>3289</v>
      </c>
      <c r="F2727" s="2" t="s">
        <v>45</v>
      </c>
      <c r="G2727" s="2" t="s">
        <v>3290</v>
      </c>
      <c r="H2727" s="2" t="s">
        <v>3291</v>
      </c>
      <c r="I2727" s="2">
        <v>14</v>
      </c>
      <c r="J2727" s="2">
        <v>8</v>
      </c>
      <c r="K2727" s="2">
        <v>8</v>
      </c>
      <c r="L2727" s="2">
        <v>5</v>
      </c>
      <c r="M2727" s="2"/>
      <c r="N2727" s="34" t="s">
        <v>30</v>
      </c>
      <c r="O2727" s="34" t="s">
        <v>31</v>
      </c>
      <c r="P2727" s="2" t="s">
        <v>32</v>
      </c>
      <c r="Q2727" s="34" t="s">
        <v>33</v>
      </c>
      <c r="R2727" s="2">
        <v>556557</v>
      </c>
      <c r="S2727" s="2" t="s">
        <v>3292</v>
      </c>
      <c r="T2727" s="2">
        <v>2024</v>
      </c>
      <c r="U2727" s="2" t="s">
        <v>35</v>
      </c>
      <c r="V2727" s="35">
        <v>1189</v>
      </c>
      <c r="W2727" s="2">
        <v>0</v>
      </c>
    </row>
    <row r="2728" spans="4:23" ht="35.1" customHeight="1" x14ac:dyDescent="0.25">
      <c r="D2728" s="2" t="s">
        <v>5385</v>
      </c>
      <c r="E2728" s="2" t="s">
        <v>5790</v>
      </c>
      <c r="F2728" s="2" t="s">
        <v>27</v>
      </c>
      <c r="G2728" s="2" t="s">
        <v>5791</v>
      </c>
      <c r="H2728" s="2" t="s">
        <v>1570</v>
      </c>
      <c r="I2728" s="2">
        <v>8</v>
      </c>
      <c r="J2728" s="2">
        <v>4</v>
      </c>
      <c r="K2728" s="2">
        <v>4</v>
      </c>
      <c r="L2728" s="2"/>
      <c r="M2728" s="34" t="s">
        <v>30</v>
      </c>
      <c r="N2728" s="34" t="s">
        <v>30</v>
      </c>
      <c r="O2728" s="34" t="s">
        <v>31</v>
      </c>
      <c r="P2728" s="2" t="s">
        <v>32</v>
      </c>
      <c r="Q2728" s="34" t="s">
        <v>33</v>
      </c>
      <c r="R2728" s="2">
        <v>537446</v>
      </c>
      <c r="S2728" s="2" t="s">
        <v>5792</v>
      </c>
      <c r="T2728" s="2">
        <v>2024</v>
      </c>
      <c r="U2728" s="2" t="s">
        <v>35</v>
      </c>
      <c r="V2728" s="35">
        <v>1619</v>
      </c>
      <c r="W2728" s="2">
        <v>0</v>
      </c>
    </row>
    <row r="2729" spans="4:23" ht="35.1" customHeight="1" x14ac:dyDescent="0.25">
      <c r="D2729" s="2" t="s">
        <v>5385</v>
      </c>
      <c r="E2729" s="2" t="s">
        <v>3274</v>
      </c>
      <c r="F2729" s="2" t="s">
        <v>27</v>
      </c>
      <c r="G2729" s="2" t="s">
        <v>3275</v>
      </c>
      <c r="H2729" s="2" t="s">
        <v>3276</v>
      </c>
      <c r="I2729" s="2">
        <v>13</v>
      </c>
      <c r="J2729" s="2">
        <v>9</v>
      </c>
      <c r="K2729" s="2"/>
      <c r="L2729" s="2"/>
      <c r="M2729" s="34" t="s">
        <v>30</v>
      </c>
      <c r="N2729" s="34" t="s">
        <v>30</v>
      </c>
      <c r="O2729" s="34" t="s">
        <v>31</v>
      </c>
      <c r="P2729" s="2" t="s">
        <v>32</v>
      </c>
      <c r="Q2729" s="34" t="s">
        <v>33</v>
      </c>
      <c r="R2729" s="2">
        <v>538184</v>
      </c>
      <c r="S2729" s="2" t="s">
        <v>3277</v>
      </c>
      <c r="T2729" s="2">
        <v>2024</v>
      </c>
      <c r="U2729" s="2"/>
      <c r="V2729" s="35">
        <v>1109</v>
      </c>
      <c r="W2729" s="2">
        <v>0</v>
      </c>
    </row>
    <row r="2730" spans="4:23" ht="35.1" customHeight="1" x14ac:dyDescent="0.25">
      <c r="D2730" s="2" t="s">
        <v>5385</v>
      </c>
      <c r="E2730" s="2" t="s">
        <v>3278</v>
      </c>
      <c r="F2730" s="2" t="s">
        <v>27</v>
      </c>
      <c r="G2730" s="2" t="s">
        <v>3279</v>
      </c>
      <c r="H2730" s="2" t="s">
        <v>3280</v>
      </c>
      <c r="I2730" s="2">
        <v>15</v>
      </c>
      <c r="J2730" s="2">
        <v>8</v>
      </c>
      <c r="K2730" s="2">
        <v>14</v>
      </c>
      <c r="L2730" s="2">
        <v>8</v>
      </c>
      <c r="M2730" s="34" t="s">
        <v>30</v>
      </c>
      <c r="N2730" s="34" t="s">
        <v>30</v>
      </c>
      <c r="O2730" s="34" t="s">
        <v>31</v>
      </c>
      <c r="P2730" s="2" t="s">
        <v>32</v>
      </c>
      <c r="Q2730" s="34" t="s">
        <v>33</v>
      </c>
      <c r="R2730" s="2">
        <v>556555</v>
      </c>
      <c r="S2730" s="2" t="s">
        <v>3281</v>
      </c>
      <c r="T2730" s="2">
        <v>2025</v>
      </c>
      <c r="U2730" s="2" t="s">
        <v>35</v>
      </c>
      <c r="V2730" s="35">
        <v>1269</v>
      </c>
      <c r="W2730" s="2">
        <v>0</v>
      </c>
    </row>
    <row r="2731" spans="4:23" ht="35.1" customHeight="1" x14ac:dyDescent="0.25">
      <c r="D2731" s="2" t="s">
        <v>5385</v>
      </c>
      <c r="E2731" s="2" t="s">
        <v>3282</v>
      </c>
      <c r="F2731" s="2" t="s">
        <v>27</v>
      </c>
      <c r="G2731" s="2" t="s">
        <v>3283</v>
      </c>
      <c r="H2731" s="2" t="s">
        <v>1062</v>
      </c>
      <c r="I2731" s="2">
        <v>18</v>
      </c>
      <c r="J2731" s="2">
        <v>14</v>
      </c>
      <c r="K2731" s="2">
        <v>1</v>
      </c>
      <c r="L2731" s="2"/>
      <c r="M2731" s="2"/>
      <c r="N2731" s="2"/>
      <c r="O2731" s="2" t="s">
        <v>32</v>
      </c>
      <c r="P2731" s="2" t="s">
        <v>32</v>
      </c>
      <c r="Q2731" s="2"/>
      <c r="R2731" s="2">
        <v>556548</v>
      </c>
      <c r="S2731" s="2" t="s">
        <v>3284</v>
      </c>
      <c r="T2731" s="2">
        <v>2024</v>
      </c>
      <c r="U2731" s="2" t="s">
        <v>35</v>
      </c>
      <c r="V2731" s="35">
        <v>1239</v>
      </c>
      <c r="W2731" s="2">
        <v>0</v>
      </c>
    </row>
    <row r="2732" spans="4:23" ht="35.1" customHeight="1" x14ac:dyDescent="0.25">
      <c r="D2732" s="2" t="s">
        <v>5385</v>
      </c>
      <c r="E2732" s="2" t="s">
        <v>5793</v>
      </c>
      <c r="F2732" s="2" t="s">
        <v>27</v>
      </c>
      <c r="G2732" s="2" t="s">
        <v>5794</v>
      </c>
      <c r="H2732" s="2" t="s">
        <v>5795</v>
      </c>
      <c r="I2732" s="2">
        <v>6</v>
      </c>
      <c r="J2732" s="2">
        <v>21</v>
      </c>
      <c r="K2732" s="2"/>
      <c r="L2732" s="2">
        <v>1</v>
      </c>
      <c r="M2732" s="34" t="s">
        <v>30</v>
      </c>
      <c r="N2732" s="34" t="s">
        <v>30</v>
      </c>
      <c r="O2732" s="34" t="s">
        <v>31</v>
      </c>
      <c r="P2732" s="2" t="s">
        <v>32</v>
      </c>
      <c r="Q2732" s="34" t="s">
        <v>33</v>
      </c>
      <c r="R2732" s="2">
        <v>558273</v>
      </c>
      <c r="S2732" s="2" t="s">
        <v>5796</v>
      </c>
      <c r="T2732" s="2">
        <v>2024</v>
      </c>
      <c r="U2732" s="2" t="s">
        <v>35</v>
      </c>
      <c r="V2732" s="35">
        <v>1769</v>
      </c>
      <c r="W2732" s="2">
        <v>0</v>
      </c>
    </row>
    <row r="2733" spans="4:23" ht="35.1" customHeight="1" x14ac:dyDescent="0.25">
      <c r="D2733" s="2" t="s">
        <v>5385</v>
      </c>
      <c r="E2733" s="2" t="s">
        <v>3317</v>
      </c>
      <c r="F2733" s="2" t="s">
        <v>27</v>
      </c>
      <c r="G2733" s="2" t="s">
        <v>3318</v>
      </c>
      <c r="H2733" s="2" t="s">
        <v>3319</v>
      </c>
      <c r="I2733" s="2">
        <v>22</v>
      </c>
      <c r="J2733" s="2">
        <v>12</v>
      </c>
      <c r="K2733" s="2">
        <v>12</v>
      </c>
      <c r="L2733" s="2"/>
      <c r="M2733" s="34" t="s">
        <v>30</v>
      </c>
      <c r="N2733" s="34" t="s">
        <v>30</v>
      </c>
      <c r="O2733" s="34" t="s">
        <v>31</v>
      </c>
      <c r="P2733" s="2" t="s">
        <v>32</v>
      </c>
      <c r="Q2733" s="34" t="s">
        <v>33</v>
      </c>
      <c r="R2733" s="2">
        <v>543917</v>
      </c>
      <c r="S2733" s="2" t="s">
        <v>3320</v>
      </c>
      <c r="T2733" s="2">
        <v>2024</v>
      </c>
      <c r="U2733" s="2" t="s">
        <v>35</v>
      </c>
      <c r="V2733" s="35">
        <v>959</v>
      </c>
      <c r="W2733" s="2">
        <v>0</v>
      </c>
    </row>
    <row r="2734" spans="4:23" ht="35.1" customHeight="1" x14ac:dyDescent="0.25">
      <c r="D2734" s="2" t="s">
        <v>5385</v>
      </c>
      <c r="E2734" s="2" t="s">
        <v>3301</v>
      </c>
      <c r="F2734" s="2" t="s">
        <v>45</v>
      </c>
      <c r="G2734" s="2" t="s">
        <v>3302</v>
      </c>
      <c r="H2734" s="2" t="s">
        <v>3303</v>
      </c>
      <c r="I2734" s="2">
        <v>23</v>
      </c>
      <c r="J2734" s="2"/>
      <c r="K2734" s="2"/>
      <c r="L2734" s="2"/>
      <c r="M2734" s="2"/>
      <c r="N2734" s="34" t="s">
        <v>30</v>
      </c>
      <c r="O2734" s="34" t="s">
        <v>31</v>
      </c>
      <c r="P2734" s="2" t="s">
        <v>32</v>
      </c>
      <c r="Q2734" s="34" t="s">
        <v>33</v>
      </c>
      <c r="R2734" s="2">
        <v>535019</v>
      </c>
      <c r="S2734" s="2" t="s">
        <v>3304</v>
      </c>
      <c r="T2734" s="2">
        <v>2024</v>
      </c>
      <c r="U2734" s="2"/>
      <c r="V2734" s="35">
        <v>839</v>
      </c>
      <c r="W2734" s="2">
        <v>0</v>
      </c>
    </row>
    <row r="2735" spans="4:23" ht="35.1" customHeight="1" x14ac:dyDescent="0.25">
      <c r="D2735" s="2" t="s">
        <v>5385</v>
      </c>
      <c r="E2735" s="2" t="s">
        <v>3305</v>
      </c>
      <c r="F2735" s="2" t="s">
        <v>27</v>
      </c>
      <c r="G2735" s="2" t="s">
        <v>3306</v>
      </c>
      <c r="H2735" s="2" t="s">
        <v>3307</v>
      </c>
      <c r="I2735" s="2">
        <v>16</v>
      </c>
      <c r="J2735" s="2">
        <v>13</v>
      </c>
      <c r="K2735" s="2">
        <v>13</v>
      </c>
      <c r="L2735" s="2"/>
      <c r="M2735" s="34" t="s">
        <v>30</v>
      </c>
      <c r="N2735" s="34" t="s">
        <v>30</v>
      </c>
      <c r="O2735" s="34" t="s">
        <v>31</v>
      </c>
      <c r="P2735" s="2" t="s">
        <v>32</v>
      </c>
      <c r="Q2735" s="34" t="s">
        <v>33</v>
      </c>
      <c r="R2735" s="2">
        <v>540824</v>
      </c>
      <c r="S2735" s="2" t="s">
        <v>3308</v>
      </c>
      <c r="T2735" s="2">
        <v>2024</v>
      </c>
      <c r="U2735" s="2"/>
      <c r="V2735" s="35">
        <v>1739</v>
      </c>
      <c r="W2735" s="2">
        <v>0</v>
      </c>
    </row>
    <row r="2736" spans="4:23" ht="35.1" customHeight="1" x14ac:dyDescent="0.25">
      <c r="D2736" s="2" t="s">
        <v>5385</v>
      </c>
      <c r="E2736" s="2" t="s">
        <v>5797</v>
      </c>
      <c r="F2736" s="2" t="s">
        <v>27</v>
      </c>
      <c r="G2736" s="2" t="s">
        <v>5798</v>
      </c>
      <c r="H2736" s="2" t="s">
        <v>5799</v>
      </c>
      <c r="I2736" s="2">
        <v>6</v>
      </c>
      <c r="J2736" s="2">
        <v>4</v>
      </c>
      <c r="K2736" s="2">
        <v>8</v>
      </c>
      <c r="L2736" s="2"/>
      <c r="M2736" s="34" t="s">
        <v>30</v>
      </c>
      <c r="N2736" s="34" t="s">
        <v>30</v>
      </c>
      <c r="O2736" s="34" t="s">
        <v>31</v>
      </c>
      <c r="P2736" s="2" t="s">
        <v>32</v>
      </c>
      <c r="Q2736" s="34" t="s">
        <v>33</v>
      </c>
      <c r="R2736" s="2">
        <v>544681</v>
      </c>
      <c r="S2736" s="2" t="s">
        <v>5800</v>
      </c>
      <c r="T2736" s="2">
        <v>2024</v>
      </c>
      <c r="U2736" s="2" t="s">
        <v>35</v>
      </c>
      <c r="V2736" s="35">
        <v>819</v>
      </c>
      <c r="W2736" s="2">
        <v>0</v>
      </c>
    </row>
    <row r="2737" spans="4:23" ht="35.1" customHeight="1" x14ac:dyDescent="0.25">
      <c r="D2737" s="2" t="s">
        <v>5385</v>
      </c>
      <c r="E2737" s="2" t="s">
        <v>5801</v>
      </c>
      <c r="F2737" s="2" t="s">
        <v>27</v>
      </c>
      <c r="G2737" s="2" t="s">
        <v>5802</v>
      </c>
      <c r="H2737" s="2" t="s">
        <v>5803</v>
      </c>
      <c r="I2737" s="2">
        <v>6</v>
      </c>
      <c r="J2737" s="2">
        <v>30</v>
      </c>
      <c r="K2737" s="2"/>
      <c r="L2737" s="2"/>
      <c r="M2737" s="34" t="s">
        <v>30</v>
      </c>
      <c r="N2737" s="34" t="s">
        <v>30</v>
      </c>
      <c r="O2737" s="34" t="s">
        <v>31</v>
      </c>
      <c r="P2737" s="2" t="s">
        <v>32</v>
      </c>
      <c r="Q2737" s="34" t="s">
        <v>33</v>
      </c>
      <c r="R2737" s="2">
        <v>558191</v>
      </c>
      <c r="S2737" s="2" t="s">
        <v>5804</v>
      </c>
      <c r="T2737" s="2">
        <v>2025</v>
      </c>
      <c r="U2737" s="2" t="s">
        <v>35</v>
      </c>
      <c r="V2737" s="35">
        <v>2539</v>
      </c>
      <c r="W2737" s="2">
        <v>0</v>
      </c>
    </row>
    <row r="2738" spans="4:23" ht="35.1" customHeight="1" x14ac:dyDescent="0.25">
      <c r="D2738" s="2" t="s">
        <v>5385</v>
      </c>
      <c r="E2738" s="2" t="s">
        <v>5801</v>
      </c>
      <c r="F2738" s="2" t="s">
        <v>27</v>
      </c>
      <c r="G2738" s="2" t="s">
        <v>5805</v>
      </c>
      <c r="H2738" s="2" t="s">
        <v>5806</v>
      </c>
      <c r="I2738" s="2">
        <v>24</v>
      </c>
      <c r="J2738" s="2">
        <v>17</v>
      </c>
      <c r="K2738" s="2">
        <v>17</v>
      </c>
      <c r="L2738" s="2"/>
      <c r="M2738" s="34" t="s">
        <v>30</v>
      </c>
      <c r="N2738" s="34" t="s">
        <v>30</v>
      </c>
      <c r="O2738" s="34" t="s">
        <v>31</v>
      </c>
      <c r="P2738" s="2" t="s">
        <v>32</v>
      </c>
      <c r="Q2738" s="34" t="s">
        <v>33</v>
      </c>
      <c r="R2738" s="2">
        <v>536245</v>
      </c>
      <c r="S2738" s="2" t="s">
        <v>5807</v>
      </c>
      <c r="T2738" s="2">
        <v>2024</v>
      </c>
      <c r="U2738" s="2" t="s">
        <v>35</v>
      </c>
      <c r="V2738" s="35">
        <v>1589</v>
      </c>
      <c r="W2738" s="2">
        <v>0</v>
      </c>
    </row>
    <row r="2739" spans="4:23" ht="35.1" customHeight="1" x14ac:dyDescent="0.25">
      <c r="D2739" s="2" t="s">
        <v>5385</v>
      </c>
      <c r="E2739" s="2" t="s">
        <v>3565</v>
      </c>
      <c r="F2739" s="2" t="s">
        <v>45</v>
      </c>
      <c r="G2739" s="2" t="s">
        <v>5808</v>
      </c>
      <c r="H2739" s="2" t="s">
        <v>5809</v>
      </c>
      <c r="I2739" s="2">
        <v>5</v>
      </c>
      <c r="J2739" s="2"/>
      <c r="K2739" s="2"/>
      <c r="L2739" s="2"/>
      <c r="M2739" s="2"/>
      <c r="N2739" s="2"/>
      <c r="O2739" s="2" t="s">
        <v>32</v>
      </c>
      <c r="P2739" s="2" t="s">
        <v>32</v>
      </c>
      <c r="Q2739" s="2"/>
      <c r="R2739" s="2">
        <v>537839</v>
      </c>
      <c r="S2739" s="2" t="s">
        <v>5810</v>
      </c>
      <c r="T2739" s="2">
        <v>2024</v>
      </c>
      <c r="U2739" s="2" t="s">
        <v>35</v>
      </c>
      <c r="V2739" s="35">
        <v>1489</v>
      </c>
      <c r="W2739" s="2">
        <v>0</v>
      </c>
    </row>
    <row r="2740" spans="4:23" ht="35.1" customHeight="1" x14ac:dyDescent="0.25">
      <c r="D2740" s="2" t="s">
        <v>5385</v>
      </c>
      <c r="E2740" s="2" t="s">
        <v>3565</v>
      </c>
      <c r="F2740" s="2" t="s">
        <v>45</v>
      </c>
      <c r="G2740" s="2" t="s">
        <v>5811</v>
      </c>
      <c r="H2740" s="2" t="s">
        <v>5809</v>
      </c>
      <c r="I2740" s="2">
        <v>5</v>
      </c>
      <c r="J2740" s="2"/>
      <c r="K2740" s="2"/>
      <c r="L2740" s="2"/>
      <c r="M2740" s="2"/>
      <c r="N2740" s="2"/>
      <c r="O2740" s="2" t="s">
        <v>32</v>
      </c>
      <c r="P2740" s="2" t="s">
        <v>32</v>
      </c>
      <c r="Q2740" s="2"/>
      <c r="R2740" s="2">
        <v>537840</v>
      </c>
      <c r="S2740" s="2" t="s">
        <v>5812</v>
      </c>
      <c r="T2740" s="2">
        <v>2024</v>
      </c>
      <c r="U2740" s="2" t="s">
        <v>35</v>
      </c>
      <c r="V2740" s="35">
        <v>1299</v>
      </c>
      <c r="W2740" s="2">
        <v>0</v>
      </c>
    </row>
    <row r="2741" spans="4:23" ht="35.1" customHeight="1" x14ac:dyDescent="0.25">
      <c r="D2741" s="2" t="s">
        <v>5385</v>
      </c>
      <c r="E2741" s="2" t="s">
        <v>5813</v>
      </c>
      <c r="F2741" s="2" t="s">
        <v>27</v>
      </c>
      <c r="G2741" s="2" t="s">
        <v>5814</v>
      </c>
      <c r="H2741" s="2" t="s">
        <v>5815</v>
      </c>
      <c r="I2741" s="2">
        <v>15</v>
      </c>
      <c r="J2741" s="2">
        <v>10</v>
      </c>
      <c r="K2741" s="2">
        <v>20</v>
      </c>
      <c r="L2741" s="2">
        <v>22</v>
      </c>
      <c r="M2741" s="34" t="s">
        <v>30</v>
      </c>
      <c r="N2741" s="34" t="s">
        <v>30</v>
      </c>
      <c r="O2741" s="34" t="s">
        <v>31</v>
      </c>
      <c r="P2741" s="2" t="s">
        <v>32</v>
      </c>
      <c r="Q2741" s="34" t="s">
        <v>33</v>
      </c>
      <c r="R2741" s="2">
        <v>535883</v>
      </c>
      <c r="S2741" s="2" t="s">
        <v>5816</v>
      </c>
      <c r="T2741" s="2">
        <v>2024</v>
      </c>
      <c r="U2741" s="2" t="s">
        <v>35</v>
      </c>
      <c r="V2741" s="35">
        <v>1169</v>
      </c>
      <c r="W2741" s="2">
        <v>0</v>
      </c>
    </row>
    <row r="2742" spans="4:23" ht="35.1" customHeight="1" x14ac:dyDescent="0.25">
      <c r="D2742" s="2" t="s">
        <v>5385</v>
      </c>
      <c r="E2742" s="2" t="s">
        <v>5817</v>
      </c>
      <c r="F2742" s="2" t="s">
        <v>27</v>
      </c>
      <c r="G2742" s="2" t="s">
        <v>5818</v>
      </c>
      <c r="H2742" s="2" t="s">
        <v>5806</v>
      </c>
      <c r="I2742" s="2">
        <v>12</v>
      </c>
      <c r="J2742" s="2">
        <v>7</v>
      </c>
      <c r="K2742" s="2"/>
      <c r="L2742" s="2"/>
      <c r="M2742" s="34" t="s">
        <v>30</v>
      </c>
      <c r="N2742" s="34" t="s">
        <v>30</v>
      </c>
      <c r="O2742" s="34" t="s">
        <v>31</v>
      </c>
      <c r="P2742" s="2" t="s">
        <v>32</v>
      </c>
      <c r="Q2742" s="34" t="s">
        <v>33</v>
      </c>
      <c r="R2742" s="2">
        <v>538047</v>
      </c>
      <c r="S2742" s="2" t="s">
        <v>5819</v>
      </c>
      <c r="T2742" s="2">
        <v>2024</v>
      </c>
      <c r="U2742" s="2"/>
      <c r="V2742" s="35">
        <v>1279</v>
      </c>
      <c r="W2742" s="2">
        <v>0</v>
      </c>
    </row>
    <row r="2743" spans="4:23" ht="35.1" customHeight="1" x14ac:dyDescent="0.25">
      <c r="D2743" s="2" t="s">
        <v>5385</v>
      </c>
      <c r="E2743" s="2" t="s">
        <v>3565</v>
      </c>
      <c r="F2743" s="2" t="s">
        <v>27</v>
      </c>
      <c r="G2743" s="2" t="s">
        <v>3566</v>
      </c>
      <c r="H2743" s="2" t="s">
        <v>3567</v>
      </c>
      <c r="I2743" s="2">
        <v>11</v>
      </c>
      <c r="J2743" s="2">
        <v>7</v>
      </c>
      <c r="K2743" s="2">
        <v>41</v>
      </c>
      <c r="L2743" s="2">
        <v>6</v>
      </c>
      <c r="M2743" s="34" t="s">
        <v>30</v>
      </c>
      <c r="N2743" s="34" t="s">
        <v>30</v>
      </c>
      <c r="O2743" s="34" t="s">
        <v>31</v>
      </c>
      <c r="P2743" s="2" t="s">
        <v>32</v>
      </c>
      <c r="Q2743" s="34" t="s">
        <v>33</v>
      </c>
      <c r="R2743" s="2">
        <v>537164</v>
      </c>
      <c r="S2743" s="2" t="s">
        <v>3568</v>
      </c>
      <c r="T2743" s="2">
        <v>2024</v>
      </c>
      <c r="U2743" s="2" t="s">
        <v>35</v>
      </c>
      <c r="V2743" s="35">
        <v>1089</v>
      </c>
      <c r="W2743" s="2">
        <v>0</v>
      </c>
    </row>
    <row r="2744" spans="4:23" ht="35.1" customHeight="1" x14ac:dyDescent="0.25">
      <c r="D2744" s="2" t="s">
        <v>5385</v>
      </c>
      <c r="E2744" s="2" t="s">
        <v>3569</v>
      </c>
      <c r="F2744" s="2" t="s">
        <v>27</v>
      </c>
      <c r="G2744" s="2" t="s">
        <v>5820</v>
      </c>
      <c r="H2744" s="2" t="s">
        <v>5821</v>
      </c>
      <c r="I2744" s="2">
        <v>16</v>
      </c>
      <c r="J2744" s="2">
        <v>12</v>
      </c>
      <c r="K2744" s="2">
        <v>13</v>
      </c>
      <c r="L2744" s="2">
        <v>31</v>
      </c>
      <c r="M2744" s="34" t="s">
        <v>30</v>
      </c>
      <c r="N2744" s="34" t="s">
        <v>30</v>
      </c>
      <c r="O2744" s="34" t="s">
        <v>31</v>
      </c>
      <c r="P2744" s="2" t="s">
        <v>32</v>
      </c>
      <c r="Q2744" s="34" t="s">
        <v>33</v>
      </c>
      <c r="R2744" s="2">
        <v>536466</v>
      </c>
      <c r="S2744" s="2" t="s">
        <v>5822</v>
      </c>
      <c r="T2744" s="2">
        <v>2024</v>
      </c>
      <c r="U2744" s="2" t="s">
        <v>35</v>
      </c>
      <c r="V2744" s="35">
        <v>849</v>
      </c>
      <c r="W2744" s="2">
        <v>0</v>
      </c>
    </row>
    <row r="2745" spans="4:23" ht="35.1" customHeight="1" x14ac:dyDescent="0.25">
      <c r="D2745" s="2" t="s">
        <v>5385</v>
      </c>
      <c r="E2745" s="2" t="s">
        <v>3569</v>
      </c>
      <c r="F2745" s="2" t="s">
        <v>27</v>
      </c>
      <c r="G2745" s="2" t="s">
        <v>3570</v>
      </c>
      <c r="H2745" s="2" t="s">
        <v>3571</v>
      </c>
      <c r="I2745" s="2">
        <v>21</v>
      </c>
      <c r="J2745" s="2">
        <v>12</v>
      </c>
      <c r="K2745" s="2"/>
      <c r="L2745" s="2"/>
      <c r="M2745" s="34" t="s">
        <v>30</v>
      </c>
      <c r="N2745" s="34" t="s">
        <v>30</v>
      </c>
      <c r="O2745" s="34" t="s">
        <v>31</v>
      </c>
      <c r="P2745" s="2" t="s">
        <v>32</v>
      </c>
      <c r="Q2745" s="34" t="s">
        <v>33</v>
      </c>
      <c r="R2745" s="2">
        <v>533674</v>
      </c>
      <c r="S2745" s="2" t="s">
        <v>3572</v>
      </c>
      <c r="T2745" s="2">
        <v>2024</v>
      </c>
      <c r="U2745" s="2" t="s">
        <v>35</v>
      </c>
      <c r="V2745" s="35">
        <v>1129</v>
      </c>
      <c r="W2745" s="2">
        <v>0</v>
      </c>
    </row>
    <row r="2746" spans="4:23" ht="35.1" customHeight="1" x14ac:dyDescent="0.25">
      <c r="D2746" s="2" t="s">
        <v>5385</v>
      </c>
      <c r="E2746" s="2" t="s">
        <v>5823</v>
      </c>
      <c r="F2746" s="2" t="s">
        <v>27</v>
      </c>
      <c r="G2746" s="2" t="s">
        <v>5824</v>
      </c>
      <c r="H2746" s="2" t="s">
        <v>5825</v>
      </c>
      <c r="I2746" s="2">
        <v>8</v>
      </c>
      <c r="J2746" s="2">
        <v>21</v>
      </c>
      <c r="K2746" s="2">
        <v>29</v>
      </c>
      <c r="L2746" s="2">
        <v>2</v>
      </c>
      <c r="M2746" s="34" t="s">
        <v>30</v>
      </c>
      <c r="N2746" s="34" t="s">
        <v>30</v>
      </c>
      <c r="O2746" s="34" t="s">
        <v>31</v>
      </c>
      <c r="P2746" s="2" t="s">
        <v>32</v>
      </c>
      <c r="Q2746" s="34" t="s">
        <v>33</v>
      </c>
      <c r="R2746" s="2">
        <v>542858</v>
      </c>
      <c r="S2746" s="2" t="s">
        <v>5826</v>
      </c>
      <c r="T2746" s="2">
        <v>2024</v>
      </c>
      <c r="U2746" s="2" t="s">
        <v>35</v>
      </c>
      <c r="V2746" s="35">
        <v>1419</v>
      </c>
      <c r="W2746" s="2">
        <v>0</v>
      </c>
    </row>
    <row r="2747" spans="4:23" ht="35.1" customHeight="1" x14ac:dyDescent="0.25">
      <c r="D2747" s="2" t="s">
        <v>5385</v>
      </c>
      <c r="E2747" s="2" t="s">
        <v>5823</v>
      </c>
      <c r="F2747" s="2" t="s">
        <v>45</v>
      </c>
      <c r="G2747" s="2" t="s">
        <v>5827</v>
      </c>
      <c r="H2747" s="2" t="s">
        <v>5825</v>
      </c>
      <c r="I2747" s="2">
        <v>5</v>
      </c>
      <c r="J2747" s="2"/>
      <c r="K2747" s="2"/>
      <c r="L2747" s="2"/>
      <c r="M2747" s="2"/>
      <c r="N2747" s="34" t="s">
        <v>30</v>
      </c>
      <c r="O2747" s="2" t="s">
        <v>32</v>
      </c>
      <c r="P2747" s="2" t="s">
        <v>32</v>
      </c>
      <c r="Q2747" s="34" t="s">
        <v>33</v>
      </c>
      <c r="R2747" s="2">
        <v>542871</v>
      </c>
      <c r="S2747" s="2" t="s">
        <v>5828</v>
      </c>
      <c r="T2747" s="2">
        <v>2024</v>
      </c>
      <c r="U2747" s="2" t="s">
        <v>35</v>
      </c>
      <c r="V2747" s="35">
        <v>1859</v>
      </c>
      <c r="W2747" s="2">
        <v>0</v>
      </c>
    </row>
    <row r="2748" spans="4:23" ht="35.1" customHeight="1" x14ac:dyDescent="0.25">
      <c r="D2748" s="2" t="s">
        <v>5385</v>
      </c>
      <c r="E2748" s="2" t="s">
        <v>5829</v>
      </c>
      <c r="F2748" s="2" t="s">
        <v>27</v>
      </c>
      <c r="G2748" s="2" t="s">
        <v>5830</v>
      </c>
      <c r="H2748" s="2" t="s">
        <v>3476</v>
      </c>
      <c r="I2748" s="2">
        <v>31</v>
      </c>
      <c r="J2748" s="2">
        <v>29</v>
      </c>
      <c r="K2748" s="2"/>
      <c r="L2748" s="2"/>
      <c r="M2748" s="34" t="s">
        <v>30</v>
      </c>
      <c r="N2748" s="34" t="s">
        <v>30</v>
      </c>
      <c r="O2748" s="34" t="s">
        <v>31</v>
      </c>
      <c r="P2748" s="2" t="s">
        <v>32</v>
      </c>
      <c r="Q2748" s="34" t="s">
        <v>33</v>
      </c>
      <c r="R2748" s="2">
        <v>538085</v>
      </c>
      <c r="S2748" s="2" t="s">
        <v>5831</v>
      </c>
      <c r="T2748" s="2">
        <v>2024</v>
      </c>
      <c r="U2748" s="2" t="s">
        <v>35</v>
      </c>
      <c r="V2748" s="35">
        <v>1569</v>
      </c>
      <c r="W2748" s="2">
        <v>0</v>
      </c>
    </row>
    <row r="2749" spans="4:23" ht="35.1" customHeight="1" x14ac:dyDescent="0.25">
      <c r="D2749" s="2" t="s">
        <v>5385</v>
      </c>
      <c r="E2749" s="2" t="s">
        <v>3462</v>
      </c>
      <c r="F2749" s="2" t="s">
        <v>27</v>
      </c>
      <c r="G2749" s="2" t="s">
        <v>3463</v>
      </c>
      <c r="H2749" s="2" t="s">
        <v>3464</v>
      </c>
      <c r="I2749" s="2">
        <v>17</v>
      </c>
      <c r="J2749" s="2">
        <v>13</v>
      </c>
      <c r="K2749" s="2">
        <v>13</v>
      </c>
      <c r="L2749" s="2"/>
      <c r="M2749" s="34" t="s">
        <v>30</v>
      </c>
      <c r="N2749" s="34" t="s">
        <v>30</v>
      </c>
      <c r="O2749" s="34" t="s">
        <v>31</v>
      </c>
      <c r="P2749" s="2" t="s">
        <v>32</v>
      </c>
      <c r="Q2749" s="34" t="s">
        <v>33</v>
      </c>
      <c r="R2749" s="2">
        <v>542189</v>
      </c>
      <c r="S2749" s="2" t="s">
        <v>3465</v>
      </c>
      <c r="T2749" s="2">
        <v>2024</v>
      </c>
      <c r="U2749" s="2" t="s">
        <v>35</v>
      </c>
      <c r="V2749" s="35">
        <v>2669</v>
      </c>
      <c r="W2749" s="2">
        <v>0</v>
      </c>
    </row>
    <row r="2750" spans="4:23" ht="35.1" customHeight="1" x14ac:dyDescent="0.25">
      <c r="D2750" s="2" t="s">
        <v>5385</v>
      </c>
      <c r="E2750" s="2" t="s">
        <v>3466</v>
      </c>
      <c r="F2750" s="2" t="s">
        <v>27</v>
      </c>
      <c r="G2750" s="2" t="s">
        <v>3467</v>
      </c>
      <c r="H2750" s="2" t="s">
        <v>3468</v>
      </c>
      <c r="I2750" s="2">
        <v>13</v>
      </c>
      <c r="J2750" s="2">
        <v>5</v>
      </c>
      <c r="K2750" s="2">
        <v>7</v>
      </c>
      <c r="L2750" s="2">
        <v>20</v>
      </c>
      <c r="M2750" s="34" t="s">
        <v>30</v>
      </c>
      <c r="N2750" s="34" t="s">
        <v>30</v>
      </c>
      <c r="O2750" s="34" t="s">
        <v>31</v>
      </c>
      <c r="P2750" s="2" t="s">
        <v>32</v>
      </c>
      <c r="Q2750" s="34" t="s">
        <v>33</v>
      </c>
      <c r="R2750" s="2">
        <v>538610</v>
      </c>
      <c r="S2750" s="2" t="s">
        <v>3469</v>
      </c>
      <c r="T2750" s="2">
        <v>2024</v>
      </c>
      <c r="U2750" s="2" t="s">
        <v>35</v>
      </c>
      <c r="V2750" s="35">
        <v>1059</v>
      </c>
      <c r="W2750" s="2">
        <v>0</v>
      </c>
    </row>
    <row r="2751" spans="4:23" ht="35.1" customHeight="1" x14ac:dyDescent="0.25">
      <c r="D2751" s="2" t="s">
        <v>5385</v>
      </c>
      <c r="E2751" s="2" t="s">
        <v>5832</v>
      </c>
      <c r="F2751" s="2" t="s">
        <v>27</v>
      </c>
      <c r="G2751" s="2" t="s">
        <v>5833</v>
      </c>
      <c r="H2751" s="2" t="s">
        <v>5834</v>
      </c>
      <c r="I2751" s="2">
        <v>12</v>
      </c>
      <c r="J2751" s="2">
        <v>8</v>
      </c>
      <c r="K2751" s="2"/>
      <c r="L2751" s="2">
        <v>1</v>
      </c>
      <c r="M2751" s="34" t="s">
        <v>30</v>
      </c>
      <c r="N2751" s="34" t="s">
        <v>30</v>
      </c>
      <c r="O2751" s="34" t="s">
        <v>31</v>
      </c>
      <c r="P2751" s="2" t="s">
        <v>32</v>
      </c>
      <c r="Q2751" s="34" t="s">
        <v>33</v>
      </c>
      <c r="R2751" s="2">
        <v>542930</v>
      </c>
      <c r="S2751" s="2" t="s">
        <v>5835</v>
      </c>
      <c r="T2751" s="2">
        <v>2024</v>
      </c>
      <c r="U2751" s="2" t="s">
        <v>35</v>
      </c>
      <c r="V2751" s="35">
        <v>579</v>
      </c>
      <c r="W2751" s="2">
        <v>0</v>
      </c>
    </row>
    <row r="2752" spans="4:23" ht="35.1" customHeight="1" x14ac:dyDescent="0.25">
      <c r="D2752" s="2" t="s">
        <v>5385</v>
      </c>
      <c r="E2752" s="2" t="s">
        <v>3470</v>
      </c>
      <c r="F2752" s="2" t="s">
        <v>27</v>
      </c>
      <c r="G2752" s="2" t="s">
        <v>3471</v>
      </c>
      <c r="H2752" s="2" t="s">
        <v>3472</v>
      </c>
      <c r="I2752" s="2">
        <v>12</v>
      </c>
      <c r="J2752" s="2">
        <v>6</v>
      </c>
      <c r="K2752" s="2"/>
      <c r="L2752" s="2"/>
      <c r="M2752" s="34" t="s">
        <v>30</v>
      </c>
      <c r="N2752" s="34" t="s">
        <v>30</v>
      </c>
      <c r="O2752" s="34" t="s">
        <v>31</v>
      </c>
      <c r="P2752" s="2" t="s">
        <v>32</v>
      </c>
      <c r="Q2752" s="34" t="s">
        <v>33</v>
      </c>
      <c r="R2752" s="2">
        <v>538549</v>
      </c>
      <c r="S2752" s="2" t="s">
        <v>3473</v>
      </c>
      <c r="T2752" s="2">
        <v>2024</v>
      </c>
      <c r="U2752" s="2"/>
      <c r="V2752" s="35">
        <v>889</v>
      </c>
      <c r="W2752" s="2">
        <v>0</v>
      </c>
    </row>
    <row r="2753" spans="4:23" ht="35.1" customHeight="1" x14ac:dyDescent="0.25">
      <c r="D2753" s="2" t="s">
        <v>5385</v>
      </c>
      <c r="E2753" s="2" t="s">
        <v>3470</v>
      </c>
      <c r="F2753" s="2" t="s">
        <v>45</v>
      </c>
      <c r="G2753" s="2" t="s">
        <v>5836</v>
      </c>
      <c r="H2753" s="2" t="s">
        <v>5837</v>
      </c>
      <c r="I2753" s="2">
        <v>10</v>
      </c>
      <c r="J2753" s="2"/>
      <c r="K2753" s="2"/>
      <c r="L2753" s="2"/>
      <c r="M2753" s="2"/>
      <c r="N2753" s="34" t="s">
        <v>30</v>
      </c>
      <c r="O2753" s="34" t="s">
        <v>31</v>
      </c>
      <c r="P2753" s="2" t="s">
        <v>32</v>
      </c>
      <c r="Q2753" s="34" t="s">
        <v>33</v>
      </c>
      <c r="R2753" s="2">
        <v>538548</v>
      </c>
      <c r="S2753" s="2" t="s">
        <v>5838</v>
      </c>
      <c r="T2753" s="2">
        <v>2024</v>
      </c>
      <c r="U2753" s="2"/>
      <c r="V2753" s="35">
        <v>1369</v>
      </c>
      <c r="W2753" s="2">
        <v>0</v>
      </c>
    </row>
    <row r="2754" spans="4:23" ht="35.1" customHeight="1" x14ac:dyDescent="0.25">
      <c r="D2754" s="2" t="s">
        <v>5385</v>
      </c>
      <c r="E2754" s="2" t="s">
        <v>5839</v>
      </c>
      <c r="F2754" s="2" t="s">
        <v>45</v>
      </c>
      <c r="G2754" s="2" t="s">
        <v>5840</v>
      </c>
      <c r="H2754" s="2" t="s">
        <v>3472</v>
      </c>
      <c r="I2754" s="2">
        <v>33</v>
      </c>
      <c r="J2754" s="2"/>
      <c r="K2754" s="2"/>
      <c r="L2754" s="2"/>
      <c r="M2754" s="2"/>
      <c r="N2754" s="34" t="s">
        <v>30</v>
      </c>
      <c r="O2754" s="2" t="s">
        <v>32</v>
      </c>
      <c r="P2754" s="2" t="s">
        <v>32</v>
      </c>
      <c r="Q2754" s="34" t="s">
        <v>33</v>
      </c>
      <c r="R2754" s="2">
        <v>558101</v>
      </c>
      <c r="S2754" s="2" t="s">
        <v>5841</v>
      </c>
      <c r="T2754" s="2">
        <v>2024</v>
      </c>
      <c r="U2754" s="2"/>
      <c r="V2754" s="35">
        <v>919</v>
      </c>
      <c r="W2754" s="2">
        <v>0</v>
      </c>
    </row>
    <row r="2755" spans="4:23" ht="35.1" customHeight="1" x14ac:dyDescent="0.25">
      <c r="D2755" s="2" t="s">
        <v>5385</v>
      </c>
      <c r="E2755" s="2" t="s">
        <v>3474</v>
      </c>
      <c r="F2755" s="2" t="s">
        <v>27</v>
      </c>
      <c r="G2755" s="2" t="s">
        <v>3475</v>
      </c>
      <c r="H2755" s="2" t="s">
        <v>3476</v>
      </c>
      <c r="I2755" s="2">
        <v>15</v>
      </c>
      <c r="J2755" s="2">
        <v>12</v>
      </c>
      <c r="K2755" s="2">
        <v>12</v>
      </c>
      <c r="L2755" s="2">
        <v>1</v>
      </c>
      <c r="M2755" s="34" t="s">
        <v>30</v>
      </c>
      <c r="N2755" s="34" t="s">
        <v>30</v>
      </c>
      <c r="O2755" s="34" t="s">
        <v>31</v>
      </c>
      <c r="P2755" s="2" t="s">
        <v>32</v>
      </c>
      <c r="Q2755" s="34" t="s">
        <v>33</v>
      </c>
      <c r="R2755" s="2">
        <v>544946</v>
      </c>
      <c r="S2755" s="2" t="s">
        <v>3477</v>
      </c>
      <c r="T2755" s="2">
        <v>2024</v>
      </c>
      <c r="U2755" s="2" t="s">
        <v>35</v>
      </c>
      <c r="V2755" s="35">
        <v>1979</v>
      </c>
      <c r="W2755" s="2">
        <v>0</v>
      </c>
    </row>
    <row r="2756" spans="4:23" ht="35.1" customHeight="1" x14ac:dyDescent="0.25">
      <c r="D2756" s="2" t="s">
        <v>5385</v>
      </c>
      <c r="E2756" s="2" t="s">
        <v>3478</v>
      </c>
      <c r="F2756" s="2" t="s">
        <v>27</v>
      </c>
      <c r="G2756" s="2" t="s">
        <v>3479</v>
      </c>
      <c r="H2756" s="2" t="s">
        <v>3480</v>
      </c>
      <c r="I2756" s="2">
        <v>26</v>
      </c>
      <c r="J2756" s="2">
        <v>22</v>
      </c>
      <c r="K2756" s="2">
        <v>23</v>
      </c>
      <c r="L2756" s="2">
        <v>53</v>
      </c>
      <c r="M2756" s="34" t="s">
        <v>30</v>
      </c>
      <c r="N2756" s="34" t="s">
        <v>30</v>
      </c>
      <c r="O2756" s="34" t="s">
        <v>31</v>
      </c>
      <c r="P2756" s="2" t="s">
        <v>32</v>
      </c>
      <c r="Q2756" s="34" t="s">
        <v>33</v>
      </c>
      <c r="R2756" s="2">
        <v>558583</v>
      </c>
      <c r="S2756" s="2" t="s">
        <v>3481</v>
      </c>
      <c r="T2756" s="2">
        <v>2025</v>
      </c>
      <c r="U2756" s="2" t="s">
        <v>35</v>
      </c>
      <c r="V2756" s="35">
        <v>1639</v>
      </c>
      <c r="W2756" s="2">
        <v>0</v>
      </c>
    </row>
    <row r="2757" spans="4:23" ht="35.1" customHeight="1" x14ac:dyDescent="0.25">
      <c r="D2757" s="2" t="s">
        <v>5385</v>
      </c>
      <c r="E2757" s="2" t="s">
        <v>5842</v>
      </c>
      <c r="F2757" s="2" t="s">
        <v>27</v>
      </c>
      <c r="G2757" s="2" t="s">
        <v>5843</v>
      </c>
      <c r="H2757" s="2" t="s">
        <v>5844</v>
      </c>
      <c r="I2757" s="2">
        <v>5</v>
      </c>
      <c r="J2757" s="2">
        <v>10</v>
      </c>
      <c r="K2757" s="2">
        <v>10</v>
      </c>
      <c r="L2757" s="2"/>
      <c r="M2757" s="34" t="s">
        <v>30</v>
      </c>
      <c r="N2757" s="34" t="s">
        <v>30</v>
      </c>
      <c r="O2757" s="34" t="s">
        <v>31</v>
      </c>
      <c r="P2757" s="2" t="s">
        <v>32</v>
      </c>
      <c r="Q2757" s="34" t="s">
        <v>33</v>
      </c>
      <c r="R2757" s="2">
        <v>544615</v>
      </c>
      <c r="S2757" s="2" t="s">
        <v>5845</v>
      </c>
      <c r="T2757" s="2">
        <v>2024</v>
      </c>
      <c r="U2757" s="2" t="s">
        <v>35</v>
      </c>
      <c r="V2757" s="35">
        <v>1309</v>
      </c>
      <c r="W2757" s="2">
        <v>0</v>
      </c>
    </row>
    <row r="2758" spans="4:23" ht="35.1" customHeight="1" x14ac:dyDescent="0.25">
      <c r="D2758" s="2" t="s">
        <v>5385</v>
      </c>
      <c r="E2758" s="2" t="s">
        <v>5846</v>
      </c>
      <c r="F2758" s="2" t="s">
        <v>27</v>
      </c>
      <c r="G2758" s="2" t="s">
        <v>5847</v>
      </c>
      <c r="H2758" s="2" t="s">
        <v>5848</v>
      </c>
      <c r="I2758" s="2">
        <v>9</v>
      </c>
      <c r="J2758" s="2">
        <v>6</v>
      </c>
      <c r="K2758" s="2">
        <v>17</v>
      </c>
      <c r="L2758" s="2"/>
      <c r="M2758" s="34" t="s">
        <v>30</v>
      </c>
      <c r="N2758" s="34" t="s">
        <v>30</v>
      </c>
      <c r="O2758" s="34" t="s">
        <v>31</v>
      </c>
      <c r="P2758" s="2" t="s">
        <v>32</v>
      </c>
      <c r="Q2758" s="34" t="s">
        <v>33</v>
      </c>
      <c r="R2758" s="2">
        <v>540348</v>
      </c>
      <c r="S2758" s="2" t="s">
        <v>5849</v>
      </c>
      <c r="T2758" s="2">
        <v>2024</v>
      </c>
      <c r="U2758" s="2" t="s">
        <v>35</v>
      </c>
      <c r="V2758" s="35">
        <v>1619</v>
      </c>
      <c r="W2758" s="2">
        <v>0</v>
      </c>
    </row>
    <row r="2759" spans="4:23" ht="35.1" customHeight="1" x14ac:dyDescent="0.25">
      <c r="D2759" s="2" t="s">
        <v>5385</v>
      </c>
      <c r="E2759" s="2" t="s">
        <v>3436</v>
      </c>
      <c r="F2759" s="2" t="s">
        <v>27</v>
      </c>
      <c r="G2759" s="2" t="s">
        <v>3437</v>
      </c>
      <c r="H2759" s="2" t="s">
        <v>3438</v>
      </c>
      <c r="I2759" s="2">
        <v>22</v>
      </c>
      <c r="J2759" s="2">
        <v>19</v>
      </c>
      <c r="K2759" s="2"/>
      <c r="L2759" s="2"/>
      <c r="M2759" s="34" t="s">
        <v>30</v>
      </c>
      <c r="N2759" s="34" t="s">
        <v>30</v>
      </c>
      <c r="O2759" s="34" t="s">
        <v>31</v>
      </c>
      <c r="P2759" s="2" t="s">
        <v>32</v>
      </c>
      <c r="Q2759" s="34" t="s">
        <v>33</v>
      </c>
      <c r="R2759" s="2">
        <v>537301</v>
      </c>
      <c r="S2759" s="2" t="s">
        <v>3439</v>
      </c>
      <c r="T2759" s="2">
        <v>2024</v>
      </c>
      <c r="U2759" s="2" t="s">
        <v>388</v>
      </c>
      <c r="V2759" s="35">
        <v>1829</v>
      </c>
      <c r="W2759" s="2">
        <v>0</v>
      </c>
    </row>
    <row r="2760" spans="4:23" ht="35.1" customHeight="1" x14ac:dyDescent="0.25">
      <c r="D2760" s="2" t="s">
        <v>5385</v>
      </c>
      <c r="E2760" s="2" t="s">
        <v>3443</v>
      </c>
      <c r="F2760" s="2" t="s">
        <v>45</v>
      </c>
      <c r="G2760" s="2" t="s">
        <v>3444</v>
      </c>
      <c r="H2760" s="2" t="s">
        <v>3445</v>
      </c>
      <c r="I2760" s="2">
        <v>8</v>
      </c>
      <c r="J2760" s="2"/>
      <c r="K2760" s="2"/>
      <c r="L2760" s="2"/>
      <c r="M2760" s="2"/>
      <c r="N2760" s="34" t="s">
        <v>30</v>
      </c>
      <c r="O2760" s="2" t="s">
        <v>32</v>
      </c>
      <c r="P2760" s="2" t="s">
        <v>32</v>
      </c>
      <c r="Q2760" s="34" t="s">
        <v>33</v>
      </c>
      <c r="R2760" s="2">
        <v>538099</v>
      </c>
      <c r="S2760" s="2" t="s">
        <v>3446</v>
      </c>
      <c r="T2760" s="2">
        <v>2024</v>
      </c>
      <c r="U2760" s="2"/>
      <c r="V2760" s="35">
        <v>749</v>
      </c>
      <c r="W2760" s="2">
        <v>0</v>
      </c>
    </row>
    <row r="2761" spans="4:23" ht="35.1" customHeight="1" x14ac:dyDescent="0.25">
      <c r="D2761" s="2" t="s">
        <v>5385</v>
      </c>
      <c r="E2761" s="2" t="s">
        <v>3447</v>
      </c>
      <c r="F2761" s="2" t="s">
        <v>27</v>
      </c>
      <c r="G2761" s="2" t="s">
        <v>3448</v>
      </c>
      <c r="H2761" s="2" t="s">
        <v>3449</v>
      </c>
      <c r="I2761" s="2">
        <v>7</v>
      </c>
      <c r="J2761" s="2">
        <v>15</v>
      </c>
      <c r="K2761" s="2">
        <v>15</v>
      </c>
      <c r="L2761" s="2">
        <v>66</v>
      </c>
      <c r="M2761" s="34" t="s">
        <v>30</v>
      </c>
      <c r="N2761" s="34" t="s">
        <v>30</v>
      </c>
      <c r="O2761" s="34" t="s">
        <v>31</v>
      </c>
      <c r="P2761" s="2" t="s">
        <v>32</v>
      </c>
      <c r="Q2761" s="34" t="s">
        <v>33</v>
      </c>
      <c r="R2761" s="2">
        <v>544887</v>
      </c>
      <c r="S2761" s="2" t="s">
        <v>3450</v>
      </c>
      <c r="T2761" s="2">
        <v>2024</v>
      </c>
      <c r="U2761" s="2" t="s">
        <v>35</v>
      </c>
      <c r="V2761" s="35">
        <v>2679</v>
      </c>
      <c r="W2761" s="2">
        <v>0</v>
      </c>
    </row>
    <row r="2762" spans="4:23" ht="35.1" customHeight="1" x14ac:dyDescent="0.25">
      <c r="D2762" s="2" t="s">
        <v>5385</v>
      </c>
      <c r="E2762" s="2" t="s">
        <v>3451</v>
      </c>
      <c r="F2762" s="2" t="s">
        <v>27</v>
      </c>
      <c r="G2762" s="2" t="s">
        <v>3452</v>
      </c>
      <c r="H2762" s="2" t="s">
        <v>3449</v>
      </c>
      <c r="I2762" s="2">
        <v>10</v>
      </c>
      <c r="J2762" s="2">
        <v>5</v>
      </c>
      <c r="K2762" s="2">
        <v>4</v>
      </c>
      <c r="L2762" s="2">
        <v>15</v>
      </c>
      <c r="M2762" s="34" t="s">
        <v>30</v>
      </c>
      <c r="N2762" s="34" t="s">
        <v>30</v>
      </c>
      <c r="O2762" s="34" t="s">
        <v>31</v>
      </c>
      <c r="P2762" s="2" t="s">
        <v>32</v>
      </c>
      <c r="Q2762" s="34" t="s">
        <v>33</v>
      </c>
      <c r="R2762" s="2">
        <v>536953</v>
      </c>
      <c r="S2762" s="2" t="s">
        <v>3453</v>
      </c>
      <c r="T2762" s="2">
        <v>2024</v>
      </c>
      <c r="U2762" s="2" t="s">
        <v>35</v>
      </c>
      <c r="V2762" s="35">
        <v>999</v>
      </c>
      <c r="W2762" s="2">
        <v>0</v>
      </c>
    </row>
    <row r="2763" spans="4:23" ht="35.1" customHeight="1" x14ac:dyDescent="0.25">
      <c r="D2763" s="2" t="s">
        <v>5385</v>
      </c>
      <c r="E2763" s="2" t="s">
        <v>5850</v>
      </c>
      <c r="F2763" s="2" t="s">
        <v>27</v>
      </c>
      <c r="G2763" s="2" t="s">
        <v>5851</v>
      </c>
      <c r="H2763" s="2" t="s">
        <v>5852</v>
      </c>
      <c r="I2763" s="2">
        <v>5</v>
      </c>
      <c r="J2763" s="2">
        <v>4</v>
      </c>
      <c r="K2763" s="2"/>
      <c r="L2763" s="2"/>
      <c r="M2763" s="34" t="s">
        <v>30</v>
      </c>
      <c r="N2763" s="34" t="s">
        <v>30</v>
      </c>
      <c r="O2763" s="34" t="s">
        <v>31</v>
      </c>
      <c r="P2763" s="2" t="s">
        <v>32</v>
      </c>
      <c r="Q2763" s="34" t="s">
        <v>33</v>
      </c>
      <c r="R2763" s="2">
        <v>538100</v>
      </c>
      <c r="S2763" s="2" t="s">
        <v>5853</v>
      </c>
      <c r="T2763" s="2">
        <v>2024</v>
      </c>
      <c r="U2763" s="2"/>
      <c r="V2763" s="35">
        <v>949</v>
      </c>
      <c r="W2763" s="2">
        <v>0</v>
      </c>
    </row>
    <row r="2764" spans="4:23" ht="35.1" customHeight="1" x14ac:dyDescent="0.25">
      <c r="D2764" s="2" t="s">
        <v>5385</v>
      </c>
      <c r="E2764" s="2" t="s">
        <v>5850</v>
      </c>
      <c r="F2764" s="2" t="s">
        <v>45</v>
      </c>
      <c r="G2764" s="2" t="s">
        <v>5854</v>
      </c>
      <c r="H2764" s="2" t="s">
        <v>5855</v>
      </c>
      <c r="I2764" s="2"/>
      <c r="J2764" s="2"/>
      <c r="K2764" s="2"/>
      <c r="L2764" s="2"/>
      <c r="M2764" s="2"/>
      <c r="N2764" s="2"/>
      <c r="O2764" s="2" t="s">
        <v>32</v>
      </c>
      <c r="P2764" s="2" t="s">
        <v>32</v>
      </c>
      <c r="Q2764" s="2"/>
      <c r="R2764" s="2">
        <v>559039</v>
      </c>
      <c r="S2764" s="2" t="s">
        <v>5856</v>
      </c>
      <c r="T2764" s="2">
        <v>2025</v>
      </c>
      <c r="U2764" s="2"/>
      <c r="V2764" s="35">
        <v>1989</v>
      </c>
      <c r="W2764" s="2">
        <v>0</v>
      </c>
    </row>
    <row r="2765" spans="4:23" ht="35.1" customHeight="1" x14ac:dyDescent="0.25">
      <c r="D2765" s="2" t="s">
        <v>5385</v>
      </c>
      <c r="E2765" s="2" t="s">
        <v>5850</v>
      </c>
      <c r="F2765" s="2" t="s">
        <v>45</v>
      </c>
      <c r="G2765" s="2" t="s">
        <v>5857</v>
      </c>
      <c r="H2765" s="2" t="s">
        <v>5855</v>
      </c>
      <c r="I2765" s="2"/>
      <c r="J2765" s="2"/>
      <c r="K2765" s="2"/>
      <c r="L2765" s="2"/>
      <c r="M2765" s="2"/>
      <c r="N2765" s="2"/>
      <c r="O2765" s="2" t="s">
        <v>32</v>
      </c>
      <c r="P2765" s="2" t="s">
        <v>32</v>
      </c>
      <c r="Q2765" s="2"/>
      <c r="R2765" s="2">
        <v>559033</v>
      </c>
      <c r="S2765" s="2" t="s">
        <v>5858</v>
      </c>
      <c r="T2765" s="2">
        <v>2025</v>
      </c>
      <c r="U2765" s="2"/>
      <c r="V2765" s="35">
        <v>1619</v>
      </c>
      <c r="W2765" s="2">
        <v>0</v>
      </c>
    </row>
    <row r="2766" spans="4:23" ht="35.1" customHeight="1" x14ac:dyDescent="0.25">
      <c r="D2766" s="2" t="s">
        <v>5385</v>
      </c>
      <c r="E2766" s="2" t="s">
        <v>5859</v>
      </c>
      <c r="F2766" s="2" t="s">
        <v>45</v>
      </c>
      <c r="G2766" s="2" t="s">
        <v>5860</v>
      </c>
      <c r="H2766" s="2" t="s">
        <v>5861</v>
      </c>
      <c r="I2766" s="2">
        <v>14</v>
      </c>
      <c r="J2766" s="2"/>
      <c r="K2766" s="2"/>
      <c r="L2766" s="2"/>
      <c r="M2766" s="2"/>
      <c r="N2766" s="34" t="s">
        <v>30</v>
      </c>
      <c r="O2766" s="34" t="s">
        <v>31</v>
      </c>
      <c r="P2766" s="2" t="s">
        <v>32</v>
      </c>
      <c r="Q2766" s="34" t="s">
        <v>33</v>
      </c>
      <c r="R2766" s="2">
        <v>539645</v>
      </c>
      <c r="S2766" s="2" t="s">
        <v>5862</v>
      </c>
      <c r="T2766" s="2">
        <v>2024</v>
      </c>
      <c r="U2766" s="2" t="s">
        <v>35</v>
      </c>
      <c r="V2766" s="35">
        <v>1129</v>
      </c>
      <c r="W2766" s="2">
        <v>0</v>
      </c>
    </row>
    <row r="2767" spans="4:23" ht="35.1" customHeight="1" x14ac:dyDescent="0.25">
      <c r="D2767" s="2" t="s">
        <v>5385</v>
      </c>
      <c r="E2767" s="2" t="s">
        <v>5863</v>
      </c>
      <c r="F2767" s="2" t="s">
        <v>27</v>
      </c>
      <c r="G2767" s="2" t="s">
        <v>5864</v>
      </c>
      <c r="H2767" s="2" t="s">
        <v>5865</v>
      </c>
      <c r="I2767" s="2">
        <v>15</v>
      </c>
      <c r="J2767" s="2">
        <v>11</v>
      </c>
      <c r="K2767" s="2"/>
      <c r="L2767" s="2"/>
      <c r="M2767" s="34" t="s">
        <v>30</v>
      </c>
      <c r="N2767" s="34" t="s">
        <v>30</v>
      </c>
      <c r="O2767" s="34" t="s">
        <v>31</v>
      </c>
      <c r="P2767" s="2" t="s">
        <v>32</v>
      </c>
      <c r="Q2767" s="34" t="s">
        <v>33</v>
      </c>
      <c r="R2767" s="2">
        <v>538158</v>
      </c>
      <c r="S2767" s="2" t="s">
        <v>5866</v>
      </c>
      <c r="T2767" s="2">
        <v>2024</v>
      </c>
      <c r="U2767" s="2"/>
      <c r="V2767" s="35">
        <v>1019</v>
      </c>
      <c r="W2767" s="2">
        <v>0</v>
      </c>
    </row>
    <row r="2768" spans="4:23" ht="35.1" customHeight="1" x14ac:dyDescent="0.25">
      <c r="D2768" s="2" t="s">
        <v>5385</v>
      </c>
      <c r="E2768" s="2" t="s">
        <v>3409</v>
      </c>
      <c r="F2768" s="2" t="s">
        <v>27</v>
      </c>
      <c r="G2768" s="2" t="s">
        <v>3410</v>
      </c>
      <c r="H2768" s="2" t="s">
        <v>3411</v>
      </c>
      <c r="I2768" s="2">
        <v>7</v>
      </c>
      <c r="J2768" s="2">
        <v>17</v>
      </c>
      <c r="K2768" s="2">
        <v>19</v>
      </c>
      <c r="L2768" s="2"/>
      <c r="M2768" s="34" t="s">
        <v>30</v>
      </c>
      <c r="N2768" s="34" t="s">
        <v>30</v>
      </c>
      <c r="O2768" s="34" t="s">
        <v>31</v>
      </c>
      <c r="P2768" s="2" t="s">
        <v>32</v>
      </c>
      <c r="Q2768" s="34" t="s">
        <v>33</v>
      </c>
      <c r="R2768" s="2">
        <v>535113</v>
      </c>
      <c r="S2768" s="2" t="s">
        <v>3412</v>
      </c>
      <c r="T2768" s="2">
        <v>2024</v>
      </c>
      <c r="U2768" s="2" t="s">
        <v>35</v>
      </c>
      <c r="V2768" s="35">
        <v>1779</v>
      </c>
      <c r="W2768" s="2">
        <v>0</v>
      </c>
    </row>
    <row r="2769" spans="4:23" ht="35.1" customHeight="1" x14ac:dyDescent="0.25">
      <c r="D2769" s="2" t="s">
        <v>5385</v>
      </c>
      <c r="E2769" s="2" t="s">
        <v>3413</v>
      </c>
      <c r="F2769" s="2" t="s">
        <v>27</v>
      </c>
      <c r="G2769" s="2" t="s">
        <v>3410</v>
      </c>
      <c r="H2769" s="2" t="s">
        <v>3414</v>
      </c>
      <c r="I2769" s="2">
        <v>17</v>
      </c>
      <c r="J2769" s="2">
        <v>11</v>
      </c>
      <c r="K2769" s="2">
        <v>11</v>
      </c>
      <c r="L2769" s="2">
        <v>25</v>
      </c>
      <c r="M2769" s="34" t="s">
        <v>30</v>
      </c>
      <c r="N2769" s="34" t="s">
        <v>30</v>
      </c>
      <c r="O2769" s="34" t="s">
        <v>31</v>
      </c>
      <c r="P2769" s="2" t="s">
        <v>32</v>
      </c>
      <c r="Q2769" s="34" t="s">
        <v>33</v>
      </c>
      <c r="R2769" s="2">
        <v>536687</v>
      </c>
      <c r="S2769" s="2" t="s">
        <v>3415</v>
      </c>
      <c r="T2769" s="2">
        <v>2024</v>
      </c>
      <c r="U2769" s="2" t="s">
        <v>35</v>
      </c>
      <c r="V2769" s="35">
        <v>1209</v>
      </c>
      <c r="W2769" s="2">
        <v>0</v>
      </c>
    </row>
    <row r="2770" spans="4:23" ht="35.1" customHeight="1" x14ac:dyDescent="0.25">
      <c r="D2770" s="2" t="s">
        <v>5385</v>
      </c>
      <c r="E2770" s="2" t="s">
        <v>3416</v>
      </c>
      <c r="F2770" s="2" t="s">
        <v>45</v>
      </c>
      <c r="G2770" s="2" t="s">
        <v>3417</v>
      </c>
      <c r="H2770" s="2" t="s">
        <v>3418</v>
      </c>
      <c r="I2770" s="2">
        <v>39</v>
      </c>
      <c r="J2770" s="2"/>
      <c r="K2770" s="2"/>
      <c r="L2770" s="2"/>
      <c r="M2770" s="2"/>
      <c r="N2770" s="2"/>
      <c r="O2770" s="2" t="s">
        <v>32</v>
      </c>
      <c r="P2770" s="2" t="s">
        <v>32</v>
      </c>
      <c r="Q2770" s="2"/>
      <c r="R2770" s="2">
        <v>559377</v>
      </c>
      <c r="S2770" s="2" t="s">
        <v>3419</v>
      </c>
      <c r="T2770" s="2">
        <v>2025</v>
      </c>
      <c r="U2770" s="2" t="s">
        <v>35</v>
      </c>
      <c r="V2770" s="35">
        <v>2569</v>
      </c>
      <c r="W2770" s="2">
        <v>0</v>
      </c>
    </row>
    <row r="2771" spans="4:23" ht="35.1" customHeight="1" x14ac:dyDescent="0.25">
      <c r="D2771" s="2" t="s">
        <v>5385</v>
      </c>
      <c r="E2771" s="2" t="s">
        <v>3420</v>
      </c>
      <c r="F2771" s="2" t="s">
        <v>27</v>
      </c>
      <c r="G2771" s="2" t="s">
        <v>3421</v>
      </c>
      <c r="H2771" s="2" t="s">
        <v>3422</v>
      </c>
      <c r="I2771" s="2">
        <v>20</v>
      </c>
      <c r="J2771" s="2">
        <v>17</v>
      </c>
      <c r="K2771" s="2">
        <v>17</v>
      </c>
      <c r="L2771" s="2"/>
      <c r="M2771" s="34" t="s">
        <v>30</v>
      </c>
      <c r="N2771" s="34" t="s">
        <v>30</v>
      </c>
      <c r="O2771" s="34" t="s">
        <v>31</v>
      </c>
      <c r="P2771" s="2" t="s">
        <v>32</v>
      </c>
      <c r="Q2771" s="34" t="s">
        <v>33</v>
      </c>
      <c r="R2771" s="2">
        <v>538593</v>
      </c>
      <c r="S2771" s="2" t="s">
        <v>3423</v>
      </c>
      <c r="T2771" s="2">
        <v>2024</v>
      </c>
      <c r="U2771" s="2"/>
      <c r="V2771" s="35">
        <v>1139</v>
      </c>
      <c r="W2771" s="2">
        <v>0</v>
      </c>
    </row>
    <row r="2772" spans="4:23" ht="35.1" customHeight="1" x14ac:dyDescent="0.25">
      <c r="D2772" s="2" t="s">
        <v>5385</v>
      </c>
      <c r="E2772" s="2" t="s">
        <v>3420</v>
      </c>
      <c r="F2772" s="2" t="s">
        <v>27</v>
      </c>
      <c r="G2772" s="2" t="s">
        <v>3424</v>
      </c>
      <c r="H2772" s="2" t="s">
        <v>3422</v>
      </c>
      <c r="I2772" s="2">
        <v>24</v>
      </c>
      <c r="J2772" s="2">
        <v>19</v>
      </c>
      <c r="K2772" s="2"/>
      <c r="L2772" s="2"/>
      <c r="M2772" s="34" t="s">
        <v>30</v>
      </c>
      <c r="N2772" s="34" t="s">
        <v>30</v>
      </c>
      <c r="O2772" s="34" t="s">
        <v>31</v>
      </c>
      <c r="P2772" s="2" t="s">
        <v>32</v>
      </c>
      <c r="Q2772" s="34" t="s">
        <v>33</v>
      </c>
      <c r="R2772" s="2">
        <v>539672</v>
      </c>
      <c r="S2772" s="2" t="s">
        <v>3425</v>
      </c>
      <c r="T2772" s="2">
        <v>2024</v>
      </c>
      <c r="U2772" s="2"/>
      <c r="V2772" s="35">
        <v>1779</v>
      </c>
      <c r="W2772" s="2">
        <v>0</v>
      </c>
    </row>
    <row r="2773" spans="4:23" ht="35.1" customHeight="1" x14ac:dyDescent="0.25">
      <c r="D2773" s="2" t="s">
        <v>5385</v>
      </c>
      <c r="E2773" s="2" t="s">
        <v>3426</v>
      </c>
      <c r="F2773" s="2" t="s">
        <v>27</v>
      </c>
      <c r="G2773" s="2" t="s">
        <v>3427</v>
      </c>
      <c r="H2773" s="2" t="s">
        <v>3428</v>
      </c>
      <c r="I2773" s="2">
        <v>10</v>
      </c>
      <c r="J2773" s="2">
        <v>6</v>
      </c>
      <c r="K2773" s="2"/>
      <c r="L2773" s="2"/>
      <c r="M2773" s="34" t="s">
        <v>30</v>
      </c>
      <c r="N2773" s="34" t="s">
        <v>30</v>
      </c>
      <c r="O2773" s="34" t="s">
        <v>31</v>
      </c>
      <c r="P2773" s="2" t="s">
        <v>32</v>
      </c>
      <c r="Q2773" s="34" t="s">
        <v>33</v>
      </c>
      <c r="R2773" s="2">
        <v>535450</v>
      </c>
      <c r="S2773" s="2" t="s">
        <v>3429</v>
      </c>
      <c r="T2773" s="2">
        <v>2024</v>
      </c>
      <c r="U2773" s="2" t="s">
        <v>35</v>
      </c>
      <c r="V2773" s="35">
        <v>829</v>
      </c>
      <c r="W2773" s="2">
        <v>0</v>
      </c>
    </row>
    <row r="2774" spans="4:23" ht="35.1" customHeight="1" x14ac:dyDescent="0.25">
      <c r="D2774" s="2" t="s">
        <v>5385</v>
      </c>
      <c r="E2774" s="2" t="s">
        <v>5867</v>
      </c>
      <c r="F2774" s="2" t="s">
        <v>27</v>
      </c>
      <c r="G2774" s="2" t="s">
        <v>5868</v>
      </c>
      <c r="H2774" s="2" t="s">
        <v>5869</v>
      </c>
      <c r="I2774" s="2">
        <v>16</v>
      </c>
      <c r="J2774" s="2">
        <v>7</v>
      </c>
      <c r="K2774" s="2">
        <v>16</v>
      </c>
      <c r="L2774" s="2"/>
      <c r="M2774" s="34" t="s">
        <v>30</v>
      </c>
      <c r="N2774" s="34" t="s">
        <v>30</v>
      </c>
      <c r="O2774" s="34" t="s">
        <v>31</v>
      </c>
      <c r="P2774" s="2" t="s">
        <v>32</v>
      </c>
      <c r="Q2774" s="34" t="s">
        <v>33</v>
      </c>
      <c r="R2774" s="2">
        <v>534873</v>
      </c>
      <c r="S2774" s="2" t="s">
        <v>5870</v>
      </c>
      <c r="T2774" s="2">
        <v>2024</v>
      </c>
      <c r="U2774" s="2" t="s">
        <v>35</v>
      </c>
      <c r="V2774" s="35">
        <v>2969</v>
      </c>
      <c r="W2774" s="2">
        <v>0</v>
      </c>
    </row>
    <row r="2775" spans="4:23" ht="35.1" customHeight="1" x14ac:dyDescent="0.25">
      <c r="D2775" s="2" t="s">
        <v>5385</v>
      </c>
      <c r="E2775" s="2" t="s">
        <v>3430</v>
      </c>
      <c r="F2775" s="2" t="s">
        <v>27</v>
      </c>
      <c r="G2775" s="2" t="s">
        <v>3431</v>
      </c>
      <c r="H2775" s="2" t="s">
        <v>3432</v>
      </c>
      <c r="I2775" s="2">
        <v>13</v>
      </c>
      <c r="J2775" s="2">
        <v>5</v>
      </c>
      <c r="K2775" s="2">
        <v>5</v>
      </c>
      <c r="L2775" s="2">
        <v>17</v>
      </c>
      <c r="M2775" s="34" t="s">
        <v>30</v>
      </c>
      <c r="N2775" s="34" t="s">
        <v>30</v>
      </c>
      <c r="O2775" s="34" t="s">
        <v>31</v>
      </c>
      <c r="P2775" s="2" t="s">
        <v>32</v>
      </c>
      <c r="Q2775" s="34" t="s">
        <v>33</v>
      </c>
      <c r="R2775" s="2">
        <v>536006</v>
      </c>
      <c r="S2775" s="2" t="s">
        <v>3433</v>
      </c>
      <c r="T2775" s="2">
        <v>2024</v>
      </c>
      <c r="U2775" s="2" t="s">
        <v>35</v>
      </c>
      <c r="V2775" s="35">
        <v>2069</v>
      </c>
      <c r="W2775" s="2">
        <v>0</v>
      </c>
    </row>
    <row r="2776" spans="4:23" ht="35.1" customHeight="1" x14ac:dyDescent="0.25">
      <c r="D2776" s="2" t="s">
        <v>5385</v>
      </c>
      <c r="E2776" s="2" t="s">
        <v>3430</v>
      </c>
      <c r="F2776" s="2" t="s">
        <v>45</v>
      </c>
      <c r="G2776" s="2" t="s">
        <v>3434</v>
      </c>
      <c r="H2776" s="2" t="s">
        <v>3432</v>
      </c>
      <c r="I2776" s="2">
        <v>10</v>
      </c>
      <c r="J2776" s="2"/>
      <c r="K2776" s="2"/>
      <c r="L2776" s="2"/>
      <c r="M2776" s="2"/>
      <c r="N2776" s="34" t="s">
        <v>30</v>
      </c>
      <c r="O2776" s="2" t="s">
        <v>32</v>
      </c>
      <c r="P2776" s="2" t="s">
        <v>32</v>
      </c>
      <c r="Q2776" s="34" t="s">
        <v>33</v>
      </c>
      <c r="R2776" s="2">
        <v>537149</v>
      </c>
      <c r="S2776" s="2" t="s">
        <v>3435</v>
      </c>
      <c r="T2776" s="2">
        <v>2024</v>
      </c>
      <c r="U2776" s="2" t="s">
        <v>35</v>
      </c>
      <c r="V2776" s="35">
        <v>1339</v>
      </c>
      <c r="W2776" s="2">
        <v>0</v>
      </c>
    </row>
    <row r="2777" spans="4:23" ht="35.1" customHeight="1" x14ac:dyDescent="0.25">
      <c r="D2777" s="2" t="s">
        <v>5385</v>
      </c>
      <c r="E2777" s="2" t="s">
        <v>2928</v>
      </c>
      <c r="F2777" s="2" t="s">
        <v>27</v>
      </c>
      <c r="G2777" s="2" t="s">
        <v>3159</v>
      </c>
      <c r="H2777" s="2" t="s">
        <v>3160</v>
      </c>
      <c r="I2777" s="2">
        <v>9</v>
      </c>
      <c r="J2777" s="2">
        <v>5</v>
      </c>
      <c r="K2777" s="2">
        <v>1</v>
      </c>
      <c r="L2777" s="2"/>
      <c r="M2777" s="34" t="s">
        <v>30</v>
      </c>
      <c r="N2777" s="34" t="s">
        <v>30</v>
      </c>
      <c r="O2777" s="34" t="s">
        <v>31</v>
      </c>
      <c r="P2777" s="2" t="s">
        <v>32</v>
      </c>
      <c r="Q2777" s="34" t="s">
        <v>33</v>
      </c>
      <c r="R2777" s="2">
        <v>537938</v>
      </c>
      <c r="S2777" s="2" t="s">
        <v>3161</v>
      </c>
      <c r="T2777" s="2">
        <v>2024</v>
      </c>
      <c r="U2777" s="2" t="s">
        <v>35</v>
      </c>
      <c r="V2777" s="35">
        <v>1259</v>
      </c>
      <c r="W2777" s="2">
        <v>0</v>
      </c>
    </row>
    <row r="2778" spans="4:23" ht="35.1" customHeight="1" x14ac:dyDescent="0.25">
      <c r="D2778" s="2" t="s">
        <v>5385</v>
      </c>
      <c r="E2778" s="2" t="s">
        <v>3171</v>
      </c>
      <c r="F2778" s="2" t="s">
        <v>27</v>
      </c>
      <c r="G2778" s="2" t="s">
        <v>3172</v>
      </c>
      <c r="H2778" s="2" t="s">
        <v>3173</v>
      </c>
      <c r="I2778" s="2">
        <v>14</v>
      </c>
      <c r="J2778" s="2">
        <v>11</v>
      </c>
      <c r="K2778" s="2">
        <v>21</v>
      </c>
      <c r="L2778" s="2"/>
      <c r="M2778" s="34" t="s">
        <v>30</v>
      </c>
      <c r="N2778" s="34" t="s">
        <v>30</v>
      </c>
      <c r="O2778" s="34" t="s">
        <v>31</v>
      </c>
      <c r="P2778" s="2" t="s">
        <v>32</v>
      </c>
      <c r="Q2778" s="34" t="s">
        <v>33</v>
      </c>
      <c r="R2778" s="2">
        <v>545506</v>
      </c>
      <c r="S2778" s="2" t="s">
        <v>3174</v>
      </c>
      <c r="T2778" s="2">
        <v>2024</v>
      </c>
      <c r="U2778" s="2" t="s">
        <v>35</v>
      </c>
      <c r="V2778" s="35">
        <v>969</v>
      </c>
      <c r="W2778" s="2">
        <v>0</v>
      </c>
    </row>
    <row r="2779" spans="4:23" ht="35.1" customHeight="1" x14ac:dyDescent="0.25">
      <c r="D2779" s="2" t="s">
        <v>5385</v>
      </c>
      <c r="E2779" s="2" t="s">
        <v>2882</v>
      </c>
      <c r="F2779" s="2" t="s">
        <v>45</v>
      </c>
      <c r="G2779" s="2" t="s">
        <v>3179</v>
      </c>
      <c r="H2779" s="2" t="s">
        <v>3180</v>
      </c>
      <c r="I2779" s="2">
        <v>8</v>
      </c>
      <c r="J2779" s="2"/>
      <c r="K2779" s="2"/>
      <c r="L2779" s="2"/>
      <c r="M2779" s="2"/>
      <c r="N2779" s="34" t="s">
        <v>30</v>
      </c>
      <c r="O2779" s="34" t="s">
        <v>31</v>
      </c>
      <c r="P2779" s="2" t="s">
        <v>32</v>
      </c>
      <c r="Q2779" s="34" t="s">
        <v>33</v>
      </c>
      <c r="R2779" s="2">
        <v>537884</v>
      </c>
      <c r="S2779" s="2" t="s">
        <v>3181</v>
      </c>
      <c r="T2779" s="2">
        <v>2024</v>
      </c>
      <c r="U2779" s="2"/>
      <c r="V2779" s="35">
        <v>1299</v>
      </c>
      <c r="W2779" s="2">
        <v>0</v>
      </c>
    </row>
    <row r="2780" spans="4:23" ht="35.1" customHeight="1" x14ac:dyDescent="0.25">
      <c r="D2780" s="2" t="s">
        <v>5385</v>
      </c>
      <c r="E2780" s="2" t="s">
        <v>5871</v>
      </c>
      <c r="F2780" s="2" t="s">
        <v>27</v>
      </c>
      <c r="G2780" s="2" t="s">
        <v>5872</v>
      </c>
      <c r="H2780" s="2" t="s">
        <v>5873</v>
      </c>
      <c r="I2780" s="2">
        <v>5</v>
      </c>
      <c r="J2780" s="2">
        <v>14</v>
      </c>
      <c r="K2780" s="2">
        <v>14</v>
      </c>
      <c r="L2780" s="2">
        <v>16</v>
      </c>
      <c r="M2780" s="34" t="s">
        <v>30</v>
      </c>
      <c r="N2780" s="34" t="s">
        <v>30</v>
      </c>
      <c r="O2780" s="34" t="s">
        <v>31</v>
      </c>
      <c r="P2780" s="2" t="s">
        <v>32</v>
      </c>
      <c r="Q2780" s="34" t="s">
        <v>33</v>
      </c>
      <c r="R2780" s="2">
        <v>542583</v>
      </c>
      <c r="S2780" s="2" t="s">
        <v>5874</v>
      </c>
      <c r="T2780" s="2">
        <v>2024</v>
      </c>
      <c r="U2780" s="2" t="s">
        <v>35</v>
      </c>
      <c r="V2780" s="35">
        <v>2189</v>
      </c>
      <c r="W2780" s="2">
        <v>0</v>
      </c>
    </row>
    <row r="2781" spans="4:23" ht="35.1" customHeight="1" x14ac:dyDescent="0.25">
      <c r="D2781" s="2" t="s">
        <v>5385</v>
      </c>
      <c r="E2781" s="2" t="s">
        <v>3194</v>
      </c>
      <c r="F2781" s="2" t="s">
        <v>27</v>
      </c>
      <c r="G2781" s="2" t="s">
        <v>3195</v>
      </c>
      <c r="H2781" s="2" t="s">
        <v>3196</v>
      </c>
      <c r="I2781" s="2">
        <v>7</v>
      </c>
      <c r="J2781" s="2">
        <v>11</v>
      </c>
      <c r="K2781" s="2">
        <v>7</v>
      </c>
      <c r="L2781" s="2"/>
      <c r="M2781" s="34" t="s">
        <v>30</v>
      </c>
      <c r="N2781" s="34" t="s">
        <v>30</v>
      </c>
      <c r="O2781" s="34" t="s">
        <v>31</v>
      </c>
      <c r="P2781" s="2" t="s">
        <v>32</v>
      </c>
      <c r="Q2781" s="34" t="s">
        <v>33</v>
      </c>
      <c r="R2781" s="2">
        <v>536729</v>
      </c>
      <c r="S2781" s="2" t="s">
        <v>3197</v>
      </c>
      <c r="T2781" s="2">
        <v>2024</v>
      </c>
      <c r="U2781" s="2" t="s">
        <v>35</v>
      </c>
      <c r="V2781" s="35">
        <v>1429</v>
      </c>
      <c r="W2781" s="2">
        <v>0</v>
      </c>
    </row>
    <row r="2782" spans="4:23" ht="35.1" customHeight="1" x14ac:dyDescent="0.25">
      <c r="D2782" s="2" t="s">
        <v>5385</v>
      </c>
      <c r="E2782" s="2" t="s">
        <v>3198</v>
      </c>
      <c r="F2782" s="2" t="s">
        <v>27</v>
      </c>
      <c r="G2782" s="2" t="s">
        <v>3199</v>
      </c>
      <c r="H2782" s="2" t="s">
        <v>3200</v>
      </c>
      <c r="I2782" s="2">
        <v>12</v>
      </c>
      <c r="J2782" s="2">
        <v>9</v>
      </c>
      <c r="K2782" s="2">
        <v>8</v>
      </c>
      <c r="L2782" s="2"/>
      <c r="M2782" s="34" t="s">
        <v>30</v>
      </c>
      <c r="N2782" s="34" t="s">
        <v>30</v>
      </c>
      <c r="O2782" s="34" t="s">
        <v>31</v>
      </c>
      <c r="P2782" s="2" t="s">
        <v>32</v>
      </c>
      <c r="Q2782" s="34" t="s">
        <v>33</v>
      </c>
      <c r="R2782" s="2">
        <v>537310</v>
      </c>
      <c r="S2782" s="2" t="s">
        <v>3201</v>
      </c>
      <c r="T2782" s="2">
        <v>2024</v>
      </c>
      <c r="U2782" s="2" t="s">
        <v>35</v>
      </c>
      <c r="V2782" s="35">
        <v>869</v>
      </c>
      <c r="W2782" s="2">
        <v>0</v>
      </c>
    </row>
    <row r="2783" spans="4:23" ht="35.1" customHeight="1" x14ac:dyDescent="0.25">
      <c r="D2783" s="2" t="s">
        <v>5385</v>
      </c>
      <c r="E2783" s="2" t="s">
        <v>3212</v>
      </c>
      <c r="F2783" s="2" t="s">
        <v>27</v>
      </c>
      <c r="G2783" s="2" t="s">
        <v>3213</v>
      </c>
      <c r="H2783" s="2" t="s">
        <v>3214</v>
      </c>
      <c r="I2783" s="2">
        <v>5</v>
      </c>
      <c r="J2783" s="2">
        <v>2</v>
      </c>
      <c r="K2783" s="2"/>
      <c r="L2783" s="2"/>
      <c r="M2783" s="34" t="s">
        <v>30</v>
      </c>
      <c r="N2783" s="34" t="s">
        <v>30</v>
      </c>
      <c r="O2783" s="34" t="s">
        <v>31</v>
      </c>
      <c r="P2783" s="2" t="s">
        <v>32</v>
      </c>
      <c r="Q2783" s="34" t="s">
        <v>33</v>
      </c>
      <c r="R2783" s="2">
        <v>532418</v>
      </c>
      <c r="S2783" s="2" t="s">
        <v>3215</v>
      </c>
      <c r="T2783" s="2">
        <v>2024</v>
      </c>
      <c r="U2783" s="2" t="s">
        <v>388</v>
      </c>
      <c r="V2783" s="35">
        <v>439</v>
      </c>
      <c r="W2783" s="2">
        <v>0</v>
      </c>
    </row>
    <row r="2784" spans="4:23" ht="35.1" customHeight="1" x14ac:dyDescent="0.25">
      <c r="D2784" s="2" t="s">
        <v>5385</v>
      </c>
      <c r="E2784" s="2" t="s">
        <v>5875</v>
      </c>
      <c r="F2784" s="2" t="s">
        <v>27</v>
      </c>
      <c r="G2784" s="2" t="s">
        <v>5876</v>
      </c>
      <c r="H2784" s="2" t="s">
        <v>5877</v>
      </c>
      <c r="I2784" s="2">
        <v>6</v>
      </c>
      <c r="J2784" s="2">
        <v>3</v>
      </c>
      <c r="K2784" s="2">
        <v>3</v>
      </c>
      <c r="L2784" s="2"/>
      <c r="M2784" s="34" t="s">
        <v>30</v>
      </c>
      <c r="N2784" s="34" t="s">
        <v>30</v>
      </c>
      <c r="O2784" s="34" t="s">
        <v>31</v>
      </c>
      <c r="P2784" s="2" t="s">
        <v>32</v>
      </c>
      <c r="Q2784" s="34" t="s">
        <v>33</v>
      </c>
      <c r="R2784" s="2">
        <v>537272</v>
      </c>
      <c r="S2784" s="2" t="s">
        <v>5878</v>
      </c>
      <c r="T2784" s="2">
        <v>2024</v>
      </c>
      <c r="U2784" s="2" t="s">
        <v>994</v>
      </c>
      <c r="V2784" s="35">
        <v>829</v>
      </c>
      <c r="W2784" s="2">
        <v>0</v>
      </c>
    </row>
    <row r="2785" spans="4:23" ht="35.1" customHeight="1" x14ac:dyDescent="0.25">
      <c r="D2785" s="2" t="s">
        <v>5385</v>
      </c>
      <c r="E2785" s="2" t="s">
        <v>3561</v>
      </c>
      <c r="F2785" s="2" t="s">
        <v>45</v>
      </c>
      <c r="G2785" s="2" t="s">
        <v>3562</v>
      </c>
      <c r="H2785" s="2" t="s">
        <v>3563</v>
      </c>
      <c r="I2785" s="2">
        <v>7</v>
      </c>
      <c r="J2785" s="2"/>
      <c r="K2785" s="2"/>
      <c r="L2785" s="2"/>
      <c r="M2785" s="2"/>
      <c r="N2785" s="34" t="s">
        <v>30</v>
      </c>
      <c r="O2785" s="34" t="s">
        <v>31</v>
      </c>
      <c r="P2785" s="2" t="s">
        <v>32</v>
      </c>
      <c r="Q2785" s="34" t="s">
        <v>33</v>
      </c>
      <c r="R2785" s="2">
        <v>537112</v>
      </c>
      <c r="S2785" s="2" t="s">
        <v>3564</v>
      </c>
      <c r="T2785" s="2">
        <v>2024</v>
      </c>
      <c r="U2785" s="2" t="s">
        <v>994</v>
      </c>
      <c r="V2785" s="35">
        <v>1829</v>
      </c>
      <c r="W2785" s="2">
        <v>0</v>
      </c>
    </row>
    <row r="2786" spans="4:23" ht="35.1" customHeight="1" x14ac:dyDescent="0.25">
      <c r="D2786" s="2" t="s">
        <v>5385</v>
      </c>
      <c r="E2786" s="2" t="s">
        <v>5879</v>
      </c>
      <c r="F2786" s="2" t="s">
        <v>45</v>
      </c>
      <c r="G2786" s="2" t="s">
        <v>5880</v>
      </c>
      <c r="H2786" s="2" t="s">
        <v>3390</v>
      </c>
      <c r="I2786" s="2">
        <v>9</v>
      </c>
      <c r="J2786" s="2"/>
      <c r="K2786" s="2"/>
      <c r="L2786" s="2"/>
      <c r="M2786" s="2"/>
      <c r="N2786" s="34" t="s">
        <v>30</v>
      </c>
      <c r="O2786" s="34" t="s">
        <v>31</v>
      </c>
      <c r="P2786" s="2" t="s">
        <v>32</v>
      </c>
      <c r="Q2786" s="34" t="s">
        <v>33</v>
      </c>
      <c r="R2786" s="2">
        <v>537668</v>
      </c>
      <c r="S2786" s="2" t="s">
        <v>5881</v>
      </c>
      <c r="T2786" s="2">
        <v>2024</v>
      </c>
      <c r="U2786" s="2"/>
      <c r="V2786" s="35">
        <v>759</v>
      </c>
      <c r="W2786" s="2">
        <v>0</v>
      </c>
    </row>
    <row r="2787" spans="4:23" ht="35.1" customHeight="1" x14ac:dyDescent="0.25">
      <c r="D2787" s="2" t="s">
        <v>5385</v>
      </c>
      <c r="E2787" s="2" t="s">
        <v>5882</v>
      </c>
      <c r="F2787" s="2" t="s">
        <v>45</v>
      </c>
      <c r="G2787" s="2" t="s">
        <v>5883</v>
      </c>
      <c r="H2787" s="2" t="s">
        <v>5884</v>
      </c>
      <c r="I2787" s="2">
        <v>15</v>
      </c>
      <c r="J2787" s="2"/>
      <c r="K2787" s="2"/>
      <c r="L2787" s="2"/>
      <c r="M2787" s="2"/>
      <c r="N2787" s="2"/>
      <c r="O2787" s="2" t="s">
        <v>32</v>
      </c>
      <c r="P2787" s="2" t="s">
        <v>32</v>
      </c>
      <c r="Q2787" s="2"/>
      <c r="R2787" s="2">
        <v>490147</v>
      </c>
      <c r="S2787" s="2" t="s">
        <v>5885</v>
      </c>
      <c r="T2787" s="2">
        <v>2022</v>
      </c>
      <c r="U2787" s="2" t="s">
        <v>994</v>
      </c>
      <c r="V2787" s="35">
        <v>1639</v>
      </c>
      <c r="W2787" s="2">
        <v>0</v>
      </c>
    </row>
    <row r="2788" spans="4:23" ht="35.1" customHeight="1" x14ac:dyDescent="0.25">
      <c r="D2788" s="2" t="s">
        <v>5385</v>
      </c>
      <c r="E2788" s="2" t="s">
        <v>5882</v>
      </c>
      <c r="F2788" s="2" t="s">
        <v>45</v>
      </c>
      <c r="G2788" s="2" t="s">
        <v>5886</v>
      </c>
      <c r="H2788" s="2" t="s">
        <v>5884</v>
      </c>
      <c r="I2788" s="2">
        <v>2</v>
      </c>
      <c r="J2788" s="2"/>
      <c r="K2788" s="2"/>
      <c r="L2788" s="2"/>
      <c r="M2788" s="2"/>
      <c r="N2788" s="2"/>
      <c r="O2788" s="2" t="s">
        <v>32</v>
      </c>
      <c r="P2788" s="2" t="s">
        <v>32</v>
      </c>
      <c r="Q2788" s="2"/>
      <c r="R2788" s="2">
        <v>490150</v>
      </c>
      <c r="S2788" s="2" t="s">
        <v>5887</v>
      </c>
      <c r="T2788" s="2">
        <v>2022</v>
      </c>
      <c r="U2788" s="2" t="s">
        <v>994</v>
      </c>
      <c r="V2788" s="35">
        <v>1359</v>
      </c>
      <c r="W2788" s="2">
        <v>0</v>
      </c>
    </row>
    <row r="2789" spans="4:23" ht="35.1" customHeight="1" x14ac:dyDescent="0.25">
      <c r="D2789" s="2" t="s">
        <v>5385</v>
      </c>
      <c r="E2789" s="2" t="s">
        <v>3557</v>
      </c>
      <c r="F2789" s="2" t="s">
        <v>27</v>
      </c>
      <c r="G2789" s="2" t="s">
        <v>3558</v>
      </c>
      <c r="H2789" s="2" t="s">
        <v>3559</v>
      </c>
      <c r="I2789" s="2">
        <v>9</v>
      </c>
      <c r="J2789" s="2">
        <v>6</v>
      </c>
      <c r="K2789" s="2"/>
      <c r="L2789" s="2"/>
      <c r="M2789" s="34" t="s">
        <v>30</v>
      </c>
      <c r="N2789" s="34" t="s">
        <v>30</v>
      </c>
      <c r="O2789" s="34" t="s">
        <v>31</v>
      </c>
      <c r="P2789" s="2" t="s">
        <v>32</v>
      </c>
      <c r="Q2789" s="34" t="s">
        <v>33</v>
      </c>
      <c r="R2789" s="2">
        <v>537241</v>
      </c>
      <c r="S2789" s="2" t="s">
        <v>3560</v>
      </c>
      <c r="T2789" s="2">
        <v>2024</v>
      </c>
      <c r="U2789" s="2" t="s">
        <v>994</v>
      </c>
      <c r="V2789" s="35">
        <v>629</v>
      </c>
      <c r="W2789" s="2">
        <v>0</v>
      </c>
    </row>
    <row r="2790" spans="4:23" ht="35.1" customHeight="1" x14ac:dyDescent="0.25">
      <c r="D2790" s="2" t="s">
        <v>5385</v>
      </c>
      <c r="E2790" s="2" t="s">
        <v>5888</v>
      </c>
      <c r="F2790" s="2" t="s">
        <v>27</v>
      </c>
      <c r="G2790" s="2" t="s">
        <v>5889</v>
      </c>
      <c r="H2790" s="2" t="s">
        <v>5890</v>
      </c>
      <c r="I2790" s="2">
        <v>25</v>
      </c>
      <c r="J2790" s="2">
        <v>22</v>
      </c>
      <c r="K2790" s="2">
        <v>16</v>
      </c>
      <c r="L2790" s="2"/>
      <c r="M2790" s="34" t="s">
        <v>30</v>
      </c>
      <c r="N2790" s="34" t="s">
        <v>30</v>
      </c>
      <c r="O2790" s="34" t="s">
        <v>31</v>
      </c>
      <c r="P2790" s="2" t="s">
        <v>32</v>
      </c>
      <c r="Q2790" s="34" t="s">
        <v>33</v>
      </c>
      <c r="R2790" s="2">
        <v>555004</v>
      </c>
      <c r="S2790" s="2" t="s">
        <v>5891</v>
      </c>
      <c r="T2790" s="2">
        <v>2025</v>
      </c>
      <c r="U2790" s="2" t="s">
        <v>35</v>
      </c>
      <c r="V2790" s="35">
        <v>2489</v>
      </c>
      <c r="W2790" s="2">
        <v>0</v>
      </c>
    </row>
    <row r="2791" spans="4:23" ht="35.1" customHeight="1" x14ac:dyDescent="0.25">
      <c r="D2791" s="2" t="s">
        <v>5385</v>
      </c>
      <c r="E2791" s="2" t="s">
        <v>5892</v>
      </c>
      <c r="F2791" s="2" t="s">
        <v>27</v>
      </c>
      <c r="G2791" s="2" t="s">
        <v>5893</v>
      </c>
      <c r="H2791" s="2" t="s">
        <v>5894</v>
      </c>
      <c r="I2791" s="2">
        <v>8</v>
      </c>
      <c r="J2791" s="2">
        <v>5</v>
      </c>
      <c r="K2791" s="2">
        <v>5</v>
      </c>
      <c r="L2791" s="2"/>
      <c r="M2791" s="34" t="s">
        <v>30</v>
      </c>
      <c r="N2791" s="34" t="s">
        <v>30</v>
      </c>
      <c r="O2791" s="34" t="s">
        <v>31</v>
      </c>
      <c r="P2791" s="2" t="s">
        <v>32</v>
      </c>
      <c r="Q2791" s="34" t="s">
        <v>33</v>
      </c>
      <c r="R2791" s="2">
        <v>542649</v>
      </c>
      <c r="S2791" s="2" t="s">
        <v>5895</v>
      </c>
      <c r="T2791" s="2">
        <v>2024</v>
      </c>
      <c r="U2791" s="2" t="s">
        <v>35</v>
      </c>
      <c r="V2791" s="35">
        <v>489</v>
      </c>
      <c r="W2791" s="2">
        <v>0</v>
      </c>
    </row>
    <row r="2792" spans="4:23" ht="35.1" customHeight="1" x14ac:dyDescent="0.25">
      <c r="D2792" s="2" t="s">
        <v>5385</v>
      </c>
      <c r="E2792" s="2" t="s">
        <v>3377</v>
      </c>
      <c r="F2792" s="2" t="s">
        <v>45</v>
      </c>
      <c r="G2792" s="2" t="s">
        <v>3378</v>
      </c>
      <c r="H2792" s="2" t="s">
        <v>3379</v>
      </c>
      <c r="I2792" s="2">
        <v>10</v>
      </c>
      <c r="J2792" s="2"/>
      <c r="K2792" s="2"/>
      <c r="L2792" s="2"/>
      <c r="M2792" s="2"/>
      <c r="N2792" s="34" t="s">
        <v>30</v>
      </c>
      <c r="O2792" s="34" t="s">
        <v>31</v>
      </c>
      <c r="P2792" s="2" t="s">
        <v>32</v>
      </c>
      <c r="Q2792" s="34" t="s">
        <v>33</v>
      </c>
      <c r="R2792" s="2">
        <v>539759</v>
      </c>
      <c r="S2792" s="2" t="s">
        <v>3380</v>
      </c>
      <c r="T2792" s="2">
        <v>2024</v>
      </c>
      <c r="U2792" s="2"/>
      <c r="V2792" s="35">
        <v>1059</v>
      </c>
      <c r="W2792" s="2">
        <v>0</v>
      </c>
    </row>
    <row r="2793" spans="4:23" ht="35.1" customHeight="1" x14ac:dyDescent="0.25">
      <c r="D2793" s="2" t="s">
        <v>5385</v>
      </c>
      <c r="E2793" s="2" t="s">
        <v>3381</v>
      </c>
      <c r="F2793" s="2" t="s">
        <v>27</v>
      </c>
      <c r="G2793" s="2" t="s">
        <v>3382</v>
      </c>
      <c r="H2793" s="2" t="s">
        <v>3385</v>
      </c>
      <c r="I2793" s="2">
        <v>10</v>
      </c>
      <c r="J2793" s="2">
        <v>8</v>
      </c>
      <c r="K2793" s="2"/>
      <c r="L2793" s="2">
        <v>28</v>
      </c>
      <c r="M2793" s="34" t="s">
        <v>30</v>
      </c>
      <c r="N2793" s="34" t="s">
        <v>30</v>
      </c>
      <c r="O2793" s="34" t="s">
        <v>31</v>
      </c>
      <c r="P2793" s="2" t="s">
        <v>32</v>
      </c>
      <c r="Q2793" s="34" t="s">
        <v>33</v>
      </c>
      <c r="R2793" s="2">
        <v>536515</v>
      </c>
      <c r="S2793" s="2" t="s">
        <v>3384</v>
      </c>
      <c r="T2793" s="2">
        <v>2024</v>
      </c>
      <c r="U2793" s="2" t="s">
        <v>35</v>
      </c>
      <c r="V2793" s="35">
        <v>849</v>
      </c>
      <c r="W2793" s="2">
        <v>0</v>
      </c>
    </row>
    <row r="2794" spans="4:23" ht="35.1" customHeight="1" x14ac:dyDescent="0.25">
      <c r="D2794" s="2" t="s">
        <v>5385</v>
      </c>
      <c r="E2794" s="2" t="s">
        <v>3381</v>
      </c>
      <c r="F2794" s="2" t="s">
        <v>27</v>
      </c>
      <c r="G2794" s="2" t="s">
        <v>3382</v>
      </c>
      <c r="H2794" s="2" t="s">
        <v>3383</v>
      </c>
      <c r="I2794" s="2">
        <v>25</v>
      </c>
      <c r="J2794" s="2">
        <v>23</v>
      </c>
      <c r="K2794" s="2"/>
      <c r="L2794" s="2"/>
      <c r="M2794" s="34" t="s">
        <v>30</v>
      </c>
      <c r="N2794" s="34" t="s">
        <v>30</v>
      </c>
      <c r="O2794" s="34" t="s">
        <v>31</v>
      </c>
      <c r="P2794" s="2" t="s">
        <v>32</v>
      </c>
      <c r="Q2794" s="34" t="s">
        <v>33</v>
      </c>
      <c r="R2794" s="2">
        <v>535660</v>
      </c>
      <c r="S2794" s="2" t="s">
        <v>3384</v>
      </c>
      <c r="T2794" s="2">
        <v>2024</v>
      </c>
      <c r="U2794" s="2"/>
      <c r="V2794" s="35">
        <v>1939</v>
      </c>
      <c r="W2794" s="2">
        <v>0</v>
      </c>
    </row>
    <row r="2795" spans="4:23" ht="35.1" customHeight="1" x14ac:dyDescent="0.25">
      <c r="D2795" s="2" t="s">
        <v>5385</v>
      </c>
      <c r="E2795" s="2" t="s">
        <v>5896</v>
      </c>
      <c r="F2795" s="2" t="s">
        <v>45</v>
      </c>
      <c r="G2795" s="2" t="s">
        <v>5897</v>
      </c>
      <c r="H2795" s="2" t="s">
        <v>5898</v>
      </c>
      <c r="I2795" s="2">
        <v>15</v>
      </c>
      <c r="J2795" s="2"/>
      <c r="K2795" s="2"/>
      <c r="L2795" s="2"/>
      <c r="M2795" s="2"/>
      <c r="N2795" s="34" t="s">
        <v>30</v>
      </c>
      <c r="O2795" s="34" t="s">
        <v>31</v>
      </c>
      <c r="P2795" s="2" t="s">
        <v>32</v>
      </c>
      <c r="Q2795" s="34" t="s">
        <v>33</v>
      </c>
      <c r="R2795" s="2">
        <v>535808</v>
      </c>
      <c r="S2795" s="2" t="s">
        <v>5899</v>
      </c>
      <c r="T2795" s="2">
        <v>2024</v>
      </c>
      <c r="U2795" s="2"/>
      <c r="V2795" s="35">
        <v>1149</v>
      </c>
      <c r="W2795" s="2">
        <v>0</v>
      </c>
    </row>
    <row r="2796" spans="4:23" ht="35.1" customHeight="1" x14ac:dyDescent="0.25">
      <c r="D2796" s="2" t="s">
        <v>5385</v>
      </c>
      <c r="E2796" s="2" t="s">
        <v>3401</v>
      </c>
      <c r="F2796" s="2" t="s">
        <v>27</v>
      </c>
      <c r="G2796" s="2" t="s">
        <v>3402</v>
      </c>
      <c r="H2796" s="2" t="s">
        <v>3403</v>
      </c>
      <c r="I2796" s="2">
        <v>13</v>
      </c>
      <c r="J2796" s="2">
        <v>11</v>
      </c>
      <c r="K2796" s="2">
        <v>18</v>
      </c>
      <c r="L2796" s="2"/>
      <c r="M2796" s="34" t="s">
        <v>30</v>
      </c>
      <c r="N2796" s="34" t="s">
        <v>30</v>
      </c>
      <c r="O2796" s="34" t="s">
        <v>31</v>
      </c>
      <c r="P2796" s="2" t="s">
        <v>32</v>
      </c>
      <c r="Q2796" s="34" t="s">
        <v>33</v>
      </c>
      <c r="R2796" s="2">
        <v>544138</v>
      </c>
      <c r="S2796" s="2" t="s">
        <v>3404</v>
      </c>
      <c r="T2796" s="2">
        <v>2024</v>
      </c>
      <c r="U2796" s="2" t="s">
        <v>35</v>
      </c>
      <c r="V2796" s="35">
        <v>1189</v>
      </c>
      <c r="W2796" s="2">
        <v>0</v>
      </c>
    </row>
    <row r="2797" spans="4:23" ht="35.1" customHeight="1" x14ac:dyDescent="0.25">
      <c r="D2797" s="2" t="s">
        <v>5385</v>
      </c>
      <c r="E2797" s="2" t="s">
        <v>3405</v>
      </c>
      <c r="F2797" s="2" t="s">
        <v>45</v>
      </c>
      <c r="G2797" s="2" t="s">
        <v>3406</v>
      </c>
      <c r="H2797" s="2" t="s">
        <v>3407</v>
      </c>
      <c r="I2797" s="2">
        <v>21</v>
      </c>
      <c r="J2797" s="2">
        <v>11</v>
      </c>
      <c r="K2797" s="2"/>
      <c r="L2797" s="2"/>
      <c r="M2797" s="2"/>
      <c r="N2797" s="34" t="s">
        <v>30</v>
      </c>
      <c r="O2797" s="34" t="s">
        <v>31</v>
      </c>
      <c r="P2797" s="2" t="s">
        <v>32</v>
      </c>
      <c r="Q2797" s="34" t="s">
        <v>33</v>
      </c>
      <c r="R2797" s="2">
        <v>536589</v>
      </c>
      <c r="S2797" s="2" t="s">
        <v>3408</v>
      </c>
      <c r="T2797" s="2">
        <v>2024</v>
      </c>
      <c r="U2797" s="2" t="s">
        <v>35</v>
      </c>
      <c r="V2797" s="35">
        <v>1999</v>
      </c>
      <c r="W2797" s="2">
        <v>0</v>
      </c>
    </row>
    <row r="2798" spans="4:23" ht="35.1" customHeight="1" x14ac:dyDescent="0.25">
      <c r="D2798" s="2" t="s">
        <v>5385</v>
      </c>
      <c r="E2798" s="2" t="s">
        <v>5900</v>
      </c>
      <c r="F2798" s="2" t="s">
        <v>27</v>
      </c>
      <c r="G2798" s="2" t="s">
        <v>5901</v>
      </c>
      <c r="H2798" s="2" t="s">
        <v>5902</v>
      </c>
      <c r="I2798" s="2">
        <v>19</v>
      </c>
      <c r="J2798" s="2">
        <v>14</v>
      </c>
      <c r="K2798" s="2"/>
      <c r="L2798" s="2"/>
      <c r="M2798" s="34" t="s">
        <v>30</v>
      </c>
      <c r="N2798" s="34" t="s">
        <v>30</v>
      </c>
      <c r="O2798" s="34" t="s">
        <v>31</v>
      </c>
      <c r="P2798" s="2" t="s">
        <v>32</v>
      </c>
      <c r="Q2798" s="34" t="s">
        <v>33</v>
      </c>
      <c r="R2798" s="2">
        <v>556495</v>
      </c>
      <c r="S2798" s="2" t="s">
        <v>5903</v>
      </c>
      <c r="T2798" s="2">
        <v>2024</v>
      </c>
      <c r="U2798" s="2" t="s">
        <v>35</v>
      </c>
      <c r="V2798" s="35">
        <v>909</v>
      </c>
      <c r="W2798" s="2">
        <v>0</v>
      </c>
    </row>
    <row r="2799" spans="4:23" ht="35.1" customHeight="1" x14ac:dyDescent="0.25">
      <c r="D2799" s="2" t="s">
        <v>5385</v>
      </c>
      <c r="E2799" s="2" t="s">
        <v>5904</v>
      </c>
      <c r="F2799" s="2" t="s">
        <v>27</v>
      </c>
      <c r="G2799" s="2" t="s">
        <v>5905</v>
      </c>
      <c r="H2799" s="2" t="s">
        <v>5906</v>
      </c>
      <c r="I2799" s="2">
        <v>13</v>
      </c>
      <c r="J2799" s="2">
        <v>9</v>
      </c>
      <c r="K2799" s="2">
        <v>9</v>
      </c>
      <c r="L2799" s="2"/>
      <c r="M2799" s="34" t="s">
        <v>30</v>
      </c>
      <c r="N2799" s="34" t="s">
        <v>30</v>
      </c>
      <c r="O2799" s="34" t="s">
        <v>31</v>
      </c>
      <c r="P2799" s="2" t="s">
        <v>32</v>
      </c>
      <c r="Q2799" s="34" t="s">
        <v>33</v>
      </c>
      <c r="R2799" s="2">
        <v>540943</v>
      </c>
      <c r="S2799" s="2" t="s">
        <v>5907</v>
      </c>
      <c r="T2799" s="2">
        <v>2024</v>
      </c>
      <c r="U2799" s="2" t="s">
        <v>35</v>
      </c>
      <c r="V2799" s="35">
        <v>1689</v>
      </c>
      <c r="W2799" s="2">
        <v>0</v>
      </c>
    </row>
    <row r="2800" spans="4:23" ht="35.1" customHeight="1" x14ac:dyDescent="0.25">
      <c r="D2800" s="2" t="s">
        <v>5385</v>
      </c>
      <c r="E2800" s="2" t="s">
        <v>3521</v>
      </c>
      <c r="F2800" s="2" t="s">
        <v>27</v>
      </c>
      <c r="G2800" s="2" t="s">
        <v>3522</v>
      </c>
      <c r="H2800" s="2" t="s">
        <v>3523</v>
      </c>
      <c r="I2800" s="2">
        <v>10</v>
      </c>
      <c r="J2800" s="2">
        <v>8</v>
      </c>
      <c r="K2800" s="2">
        <v>7</v>
      </c>
      <c r="L2800" s="2"/>
      <c r="M2800" s="34" t="s">
        <v>30</v>
      </c>
      <c r="N2800" s="34" t="s">
        <v>30</v>
      </c>
      <c r="O2800" s="34" t="s">
        <v>31</v>
      </c>
      <c r="P2800" s="2" t="s">
        <v>32</v>
      </c>
      <c r="Q2800" s="34" t="s">
        <v>33</v>
      </c>
      <c r="R2800" s="2">
        <v>543125</v>
      </c>
      <c r="S2800" s="2" t="s">
        <v>3524</v>
      </c>
      <c r="T2800" s="2">
        <v>2024</v>
      </c>
      <c r="U2800" s="2"/>
      <c r="V2800" s="35">
        <v>1209</v>
      </c>
      <c r="W2800" s="2">
        <v>0</v>
      </c>
    </row>
    <row r="2801" spans="4:23" ht="35.1" customHeight="1" x14ac:dyDescent="0.25">
      <c r="D2801" s="2" t="s">
        <v>5385</v>
      </c>
      <c r="E2801" s="2" t="s">
        <v>3525</v>
      </c>
      <c r="F2801" s="2" t="s">
        <v>27</v>
      </c>
      <c r="G2801" s="2" t="s">
        <v>3526</v>
      </c>
      <c r="H2801" s="2" t="s">
        <v>3527</v>
      </c>
      <c r="I2801" s="2">
        <v>9</v>
      </c>
      <c r="J2801" s="2">
        <v>7</v>
      </c>
      <c r="K2801" s="2"/>
      <c r="L2801" s="2">
        <v>4</v>
      </c>
      <c r="M2801" s="34" t="s">
        <v>30</v>
      </c>
      <c r="N2801" s="34" t="s">
        <v>30</v>
      </c>
      <c r="O2801" s="34" t="s">
        <v>31</v>
      </c>
      <c r="P2801" s="2" t="s">
        <v>32</v>
      </c>
      <c r="Q2801" s="34" t="s">
        <v>33</v>
      </c>
      <c r="R2801" s="2">
        <v>534469</v>
      </c>
      <c r="S2801" s="2" t="s">
        <v>3528</v>
      </c>
      <c r="T2801" s="2">
        <v>2024</v>
      </c>
      <c r="U2801" s="2" t="s">
        <v>35</v>
      </c>
      <c r="V2801" s="35">
        <v>1849</v>
      </c>
      <c r="W2801" s="2">
        <v>0</v>
      </c>
    </row>
    <row r="2802" spans="4:23" ht="35.1" customHeight="1" x14ac:dyDescent="0.25">
      <c r="D2802" s="2" t="s">
        <v>5385</v>
      </c>
      <c r="E2802" s="2" t="s">
        <v>3529</v>
      </c>
      <c r="F2802" s="2" t="s">
        <v>27</v>
      </c>
      <c r="G2802" s="2" t="s">
        <v>3530</v>
      </c>
      <c r="H2802" s="2" t="s">
        <v>3531</v>
      </c>
      <c r="I2802" s="2">
        <v>11</v>
      </c>
      <c r="J2802" s="2">
        <v>6</v>
      </c>
      <c r="K2802" s="2"/>
      <c r="L2802" s="2"/>
      <c r="M2802" s="34" t="s">
        <v>30</v>
      </c>
      <c r="N2802" s="34" t="s">
        <v>30</v>
      </c>
      <c r="O2802" s="34" t="s">
        <v>31</v>
      </c>
      <c r="P2802" s="2" t="s">
        <v>32</v>
      </c>
      <c r="Q2802" s="34" t="s">
        <v>33</v>
      </c>
      <c r="R2802" s="2">
        <v>544602</v>
      </c>
      <c r="S2802" s="2" t="s">
        <v>3532</v>
      </c>
      <c r="T2802" s="2">
        <v>2024</v>
      </c>
      <c r="U2802" s="2" t="s">
        <v>35</v>
      </c>
      <c r="V2802" s="35">
        <v>1259</v>
      </c>
      <c r="W2802" s="2">
        <v>0</v>
      </c>
    </row>
    <row r="2803" spans="4:23" ht="35.1" customHeight="1" x14ac:dyDescent="0.25">
      <c r="D2803" s="2" t="s">
        <v>5385</v>
      </c>
      <c r="E2803" s="2" t="s">
        <v>5908</v>
      </c>
      <c r="F2803" s="2" t="s">
        <v>27</v>
      </c>
      <c r="G2803" s="2" t="s">
        <v>5909</v>
      </c>
      <c r="H2803" s="2" t="s">
        <v>5910</v>
      </c>
      <c r="I2803" s="2">
        <v>10</v>
      </c>
      <c r="J2803" s="2">
        <v>5</v>
      </c>
      <c r="K2803" s="2"/>
      <c r="L2803" s="2"/>
      <c r="M2803" s="34" t="s">
        <v>30</v>
      </c>
      <c r="N2803" s="34" t="s">
        <v>30</v>
      </c>
      <c r="O2803" s="34" t="s">
        <v>31</v>
      </c>
      <c r="P2803" s="2" t="s">
        <v>32</v>
      </c>
      <c r="Q2803" s="34" t="s">
        <v>33</v>
      </c>
      <c r="R2803" s="2">
        <v>543211</v>
      </c>
      <c r="S2803" s="2" t="s">
        <v>5911</v>
      </c>
      <c r="T2803" s="2">
        <v>2024</v>
      </c>
      <c r="U2803" s="2" t="s">
        <v>35</v>
      </c>
      <c r="V2803" s="35">
        <v>1849</v>
      </c>
      <c r="W2803" s="2">
        <v>0</v>
      </c>
    </row>
    <row r="2804" spans="4:23" ht="35.1" customHeight="1" x14ac:dyDescent="0.25">
      <c r="D2804" s="2" t="s">
        <v>5385</v>
      </c>
      <c r="E2804" s="2" t="s">
        <v>3373</v>
      </c>
      <c r="F2804" s="2" t="s">
        <v>27</v>
      </c>
      <c r="G2804" s="2" t="s">
        <v>3505</v>
      </c>
      <c r="H2804" s="2" t="s">
        <v>3506</v>
      </c>
      <c r="I2804" s="2">
        <v>17</v>
      </c>
      <c r="J2804" s="2">
        <v>15</v>
      </c>
      <c r="K2804" s="2">
        <v>2</v>
      </c>
      <c r="L2804" s="2"/>
      <c r="M2804" s="34" t="s">
        <v>30</v>
      </c>
      <c r="N2804" s="34" t="s">
        <v>30</v>
      </c>
      <c r="O2804" s="34" t="s">
        <v>31</v>
      </c>
      <c r="P2804" s="2" t="s">
        <v>32</v>
      </c>
      <c r="Q2804" s="34" t="s">
        <v>33</v>
      </c>
      <c r="R2804" s="2">
        <v>557509</v>
      </c>
      <c r="S2804" s="2" t="s">
        <v>3507</v>
      </c>
      <c r="T2804" s="2">
        <v>2024</v>
      </c>
      <c r="U2804" s="2" t="s">
        <v>994</v>
      </c>
      <c r="V2804" s="35">
        <v>1829</v>
      </c>
      <c r="W2804" s="2">
        <v>0</v>
      </c>
    </row>
    <row r="2805" spans="4:23" ht="35.1" customHeight="1" x14ac:dyDescent="0.25">
      <c r="D2805" s="2" t="s">
        <v>5385</v>
      </c>
      <c r="E2805" s="2" t="s">
        <v>3508</v>
      </c>
      <c r="F2805" s="2" t="s">
        <v>27</v>
      </c>
      <c r="G2805" s="2" t="s">
        <v>3509</v>
      </c>
      <c r="H2805" s="2" t="s">
        <v>3510</v>
      </c>
      <c r="I2805" s="2">
        <v>10</v>
      </c>
      <c r="J2805" s="2">
        <v>34</v>
      </c>
      <c r="K2805" s="2">
        <v>10</v>
      </c>
      <c r="L2805" s="2">
        <v>5</v>
      </c>
      <c r="M2805" s="34" t="s">
        <v>30</v>
      </c>
      <c r="N2805" s="34" t="s">
        <v>30</v>
      </c>
      <c r="O2805" s="34" t="s">
        <v>31</v>
      </c>
      <c r="P2805" s="2" t="s">
        <v>32</v>
      </c>
      <c r="Q2805" s="34" t="s">
        <v>33</v>
      </c>
      <c r="R2805" s="2">
        <v>545124</v>
      </c>
      <c r="S2805" s="2" t="s">
        <v>3511</v>
      </c>
      <c r="T2805" s="2">
        <v>2024</v>
      </c>
      <c r="U2805" s="2" t="s">
        <v>35</v>
      </c>
      <c r="V2805" s="35">
        <v>2979</v>
      </c>
      <c r="W2805" s="2">
        <v>0</v>
      </c>
    </row>
    <row r="2806" spans="4:23" ht="35.1" customHeight="1" x14ac:dyDescent="0.25">
      <c r="D2806" s="2" t="s">
        <v>5385</v>
      </c>
      <c r="E2806" s="2" t="s">
        <v>5912</v>
      </c>
      <c r="F2806" s="2" t="s">
        <v>45</v>
      </c>
      <c r="G2806" s="2" t="s">
        <v>5913</v>
      </c>
      <c r="H2806" s="2" t="s">
        <v>5914</v>
      </c>
      <c r="I2806" s="2">
        <v>10</v>
      </c>
      <c r="J2806" s="2"/>
      <c r="K2806" s="2"/>
      <c r="L2806" s="2"/>
      <c r="M2806" s="2"/>
      <c r="N2806" s="34" t="s">
        <v>30</v>
      </c>
      <c r="O2806" s="34" t="s">
        <v>31</v>
      </c>
      <c r="P2806" s="2" t="s">
        <v>32</v>
      </c>
      <c r="Q2806" s="34" t="s">
        <v>33</v>
      </c>
      <c r="R2806" s="2">
        <v>538946</v>
      </c>
      <c r="S2806" s="2" t="s">
        <v>5915</v>
      </c>
      <c r="T2806" s="2">
        <v>2024</v>
      </c>
      <c r="U2806" s="2" t="s">
        <v>35</v>
      </c>
      <c r="V2806" s="35">
        <v>1209</v>
      </c>
      <c r="W2806" s="2">
        <v>0</v>
      </c>
    </row>
    <row r="2807" spans="4:23" ht="35.1" customHeight="1" x14ac:dyDescent="0.25">
      <c r="D2807" s="2" t="s">
        <v>5385</v>
      </c>
      <c r="E2807" s="2" t="s">
        <v>5916</v>
      </c>
      <c r="F2807" s="2" t="s">
        <v>45</v>
      </c>
      <c r="G2807" s="2" t="s">
        <v>5917</v>
      </c>
      <c r="H2807" s="2" t="s">
        <v>5918</v>
      </c>
      <c r="I2807" s="2">
        <v>11</v>
      </c>
      <c r="J2807" s="2"/>
      <c r="K2807" s="2"/>
      <c r="L2807" s="2"/>
      <c r="M2807" s="2"/>
      <c r="N2807" s="34" t="s">
        <v>30</v>
      </c>
      <c r="O2807" s="34" t="s">
        <v>31</v>
      </c>
      <c r="P2807" s="2" t="s">
        <v>32</v>
      </c>
      <c r="Q2807" s="34" t="s">
        <v>33</v>
      </c>
      <c r="R2807" s="2">
        <v>539226</v>
      </c>
      <c r="S2807" s="2" t="s">
        <v>5919</v>
      </c>
      <c r="T2807" s="2">
        <v>2024</v>
      </c>
      <c r="U2807" s="2" t="s">
        <v>35</v>
      </c>
      <c r="V2807" s="35">
        <v>989</v>
      </c>
      <c r="W2807" s="2">
        <v>0</v>
      </c>
    </row>
    <row r="2808" spans="4:23" ht="35.1" customHeight="1" x14ac:dyDescent="0.25">
      <c r="D2808" s="2" t="s">
        <v>5385</v>
      </c>
      <c r="E2808" s="2" t="s">
        <v>5920</v>
      </c>
      <c r="F2808" s="2" t="s">
        <v>27</v>
      </c>
      <c r="G2808" s="2" t="s">
        <v>5921</v>
      </c>
      <c r="H2808" s="2" t="s">
        <v>5922</v>
      </c>
      <c r="I2808" s="2">
        <v>8</v>
      </c>
      <c r="J2808" s="2">
        <v>5</v>
      </c>
      <c r="K2808" s="2"/>
      <c r="L2808" s="2"/>
      <c r="M2808" s="34" t="s">
        <v>30</v>
      </c>
      <c r="N2808" s="34" t="s">
        <v>30</v>
      </c>
      <c r="O2808" s="34" t="s">
        <v>31</v>
      </c>
      <c r="P2808" s="2" t="s">
        <v>32</v>
      </c>
      <c r="Q2808" s="34" t="s">
        <v>33</v>
      </c>
      <c r="R2808" s="2">
        <v>542351</v>
      </c>
      <c r="S2808" s="2" t="s">
        <v>5923</v>
      </c>
      <c r="T2808" s="2">
        <v>2024</v>
      </c>
      <c r="U2808" s="2" t="s">
        <v>35</v>
      </c>
      <c r="V2808" s="35">
        <v>1419</v>
      </c>
      <c r="W2808" s="2">
        <v>0</v>
      </c>
    </row>
    <row r="2809" spans="4:23" ht="35.1" customHeight="1" x14ac:dyDescent="0.25">
      <c r="D2809" s="2" t="s">
        <v>5385</v>
      </c>
      <c r="E2809" s="2" t="s">
        <v>3517</v>
      </c>
      <c r="F2809" s="2" t="s">
        <v>27</v>
      </c>
      <c r="G2809" s="2" t="s">
        <v>3518</v>
      </c>
      <c r="H2809" s="2" t="s">
        <v>3519</v>
      </c>
      <c r="I2809" s="2">
        <v>14</v>
      </c>
      <c r="J2809" s="2">
        <v>9</v>
      </c>
      <c r="K2809" s="2">
        <v>47</v>
      </c>
      <c r="L2809" s="2">
        <v>1</v>
      </c>
      <c r="M2809" s="34" t="s">
        <v>30</v>
      </c>
      <c r="N2809" s="34" t="s">
        <v>30</v>
      </c>
      <c r="O2809" s="34" t="s">
        <v>31</v>
      </c>
      <c r="P2809" s="2" t="s">
        <v>32</v>
      </c>
      <c r="Q2809" s="34" t="s">
        <v>33</v>
      </c>
      <c r="R2809" s="2">
        <v>539957</v>
      </c>
      <c r="S2809" s="2" t="s">
        <v>3520</v>
      </c>
      <c r="T2809" s="2">
        <v>2024</v>
      </c>
      <c r="U2809" s="2" t="s">
        <v>35</v>
      </c>
      <c r="V2809" s="35">
        <v>1119</v>
      </c>
      <c r="W2809" s="2">
        <v>0</v>
      </c>
    </row>
    <row r="2810" spans="4:23" ht="35.1" customHeight="1" x14ac:dyDescent="0.25">
      <c r="D2810" s="2" t="s">
        <v>5385</v>
      </c>
      <c r="E2810" s="2" t="s">
        <v>5924</v>
      </c>
      <c r="F2810" s="2" t="s">
        <v>27</v>
      </c>
      <c r="G2810" s="2" t="s">
        <v>5925</v>
      </c>
      <c r="H2810" s="2" t="s">
        <v>5926</v>
      </c>
      <c r="I2810" s="2">
        <v>13</v>
      </c>
      <c r="J2810" s="2">
        <v>5</v>
      </c>
      <c r="K2810" s="2">
        <v>5</v>
      </c>
      <c r="L2810" s="2"/>
      <c r="M2810" s="34" t="s">
        <v>30</v>
      </c>
      <c r="N2810" s="34" t="s">
        <v>30</v>
      </c>
      <c r="O2810" s="34" t="s">
        <v>31</v>
      </c>
      <c r="P2810" s="2" t="s">
        <v>32</v>
      </c>
      <c r="Q2810" s="34" t="s">
        <v>33</v>
      </c>
      <c r="R2810" s="2">
        <v>536705</v>
      </c>
      <c r="S2810" s="2" t="s">
        <v>5927</v>
      </c>
      <c r="T2810" s="2">
        <v>2024</v>
      </c>
      <c r="U2810" s="2" t="s">
        <v>35</v>
      </c>
      <c r="V2810" s="35">
        <v>1769</v>
      </c>
      <c r="W2810" s="2">
        <v>0</v>
      </c>
    </row>
    <row r="2811" spans="4:23" ht="35.1" customHeight="1" x14ac:dyDescent="0.25">
      <c r="D2811" s="2" t="s">
        <v>5385</v>
      </c>
      <c r="E2811" s="2" t="s">
        <v>3533</v>
      </c>
      <c r="F2811" s="2" t="s">
        <v>27</v>
      </c>
      <c r="G2811" s="2" t="s">
        <v>3534</v>
      </c>
      <c r="H2811" s="2" t="s">
        <v>3535</v>
      </c>
      <c r="I2811" s="2">
        <v>9</v>
      </c>
      <c r="J2811" s="2">
        <v>2</v>
      </c>
      <c r="K2811" s="2">
        <v>2</v>
      </c>
      <c r="L2811" s="2"/>
      <c r="M2811" s="34" t="s">
        <v>30</v>
      </c>
      <c r="N2811" s="34" t="s">
        <v>30</v>
      </c>
      <c r="O2811" s="2" t="s">
        <v>32</v>
      </c>
      <c r="P2811" s="2" t="s">
        <v>32</v>
      </c>
      <c r="Q2811" s="34" t="s">
        <v>33</v>
      </c>
      <c r="R2811" s="2">
        <v>556569</v>
      </c>
      <c r="S2811" s="2" t="s">
        <v>3536</v>
      </c>
      <c r="T2811" s="2">
        <v>2024</v>
      </c>
      <c r="U2811" s="2" t="s">
        <v>35</v>
      </c>
      <c r="V2811" s="35">
        <v>639</v>
      </c>
      <c r="W2811" s="2">
        <v>0</v>
      </c>
    </row>
    <row r="2812" spans="4:23" ht="35.1" customHeight="1" x14ac:dyDescent="0.25">
      <c r="D2812" s="2" t="s">
        <v>5385</v>
      </c>
      <c r="E2812" s="2" t="s">
        <v>3537</v>
      </c>
      <c r="F2812" s="2" t="s">
        <v>27</v>
      </c>
      <c r="G2812" s="2" t="s">
        <v>3538</v>
      </c>
      <c r="H2812" s="2" t="s">
        <v>3539</v>
      </c>
      <c r="I2812" s="2">
        <v>9</v>
      </c>
      <c r="J2812" s="2">
        <v>5</v>
      </c>
      <c r="K2812" s="2">
        <v>3</v>
      </c>
      <c r="L2812" s="2"/>
      <c r="M2812" s="34" t="s">
        <v>30</v>
      </c>
      <c r="N2812" s="34" t="s">
        <v>30</v>
      </c>
      <c r="O2812" s="34" t="s">
        <v>31</v>
      </c>
      <c r="P2812" s="2" t="s">
        <v>32</v>
      </c>
      <c r="Q2812" s="34" t="s">
        <v>33</v>
      </c>
      <c r="R2812" s="2">
        <v>539230</v>
      </c>
      <c r="S2812" s="2" t="s">
        <v>3540</v>
      </c>
      <c r="T2812" s="2">
        <v>2024</v>
      </c>
      <c r="U2812" s="2"/>
      <c r="V2812" s="35">
        <v>779</v>
      </c>
      <c r="W2812" s="2">
        <v>0</v>
      </c>
    </row>
    <row r="2813" spans="4:23" ht="35.1" customHeight="1" x14ac:dyDescent="0.25">
      <c r="D2813" s="2" t="s">
        <v>5385</v>
      </c>
      <c r="E2813" s="2" t="s">
        <v>3541</v>
      </c>
      <c r="F2813" s="2" t="s">
        <v>27</v>
      </c>
      <c r="G2813" s="2" t="s">
        <v>3542</v>
      </c>
      <c r="H2813" s="2" t="s">
        <v>3543</v>
      </c>
      <c r="I2813" s="2">
        <v>15</v>
      </c>
      <c r="J2813" s="2">
        <v>10</v>
      </c>
      <c r="K2813" s="2"/>
      <c r="L2813" s="2"/>
      <c r="M2813" s="34" t="s">
        <v>30</v>
      </c>
      <c r="N2813" s="34" t="s">
        <v>30</v>
      </c>
      <c r="O2813" s="34" t="s">
        <v>31</v>
      </c>
      <c r="P2813" s="2" t="s">
        <v>32</v>
      </c>
      <c r="Q2813" s="34" t="s">
        <v>33</v>
      </c>
      <c r="R2813" s="2">
        <v>536337</v>
      </c>
      <c r="S2813" s="2" t="s">
        <v>3544</v>
      </c>
      <c r="T2813" s="2">
        <v>2024</v>
      </c>
      <c r="U2813" s="2" t="s">
        <v>35</v>
      </c>
      <c r="V2813" s="35">
        <v>479</v>
      </c>
      <c r="W2813" s="2">
        <v>0</v>
      </c>
    </row>
    <row r="2814" spans="4:23" ht="35.1" customHeight="1" x14ac:dyDescent="0.25">
      <c r="D2814" s="2" t="s">
        <v>5385</v>
      </c>
      <c r="E2814" s="2" t="s">
        <v>3486</v>
      </c>
      <c r="F2814" s="2" t="s">
        <v>45</v>
      </c>
      <c r="G2814" s="2" t="s">
        <v>3487</v>
      </c>
      <c r="H2814" s="2" t="s">
        <v>3488</v>
      </c>
      <c r="I2814" s="2">
        <v>21</v>
      </c>
      <c r="J2814" s="2"/>
      <c r="K2814" s="2"/>
      <c r="L2814" s="2"/>
      <c r="M2814" s="2"/>
      <c r="N2814" s="34" t="s">
        <v>30</v>
      </c>
      <c r="O2814" s="34" t="s">
        <v>31</v>
      </c>
      <c r="P2814" s="2" t="s">
        <v>32</v>
      </c>
      <c r="Q2814" s="34" t="s">
        <v>33</v>
      </c>
      <c r="R2814" s="2">
        <v>537815</v>
      </c>
      <c r="S2814" s="2" t="s">
        <v>3489</v>
      </c>
      <c r="T2814" s="2">
        <v>2024</v>
      </c>
      <c r="U2814" s="2" t="s">
        <v>35</v>
      </c>
      <c r="V2814" s="35">
        <v>1589</v>
      </c>
      <c r="W2814" s="2">
        <v>0</v>
      </c>
    </row>
    <row r="2815" spans="4:23" ht="35.1" customHeight="1" x14ac:dyDescent="0.25">
      <c r="D2815" s="2" t="s">
        <v>5385</v>
      </c>
      <c r="E2815" s="2" t="s">
        <v>3126</v>
      </c>
      <c r="F2815" s="2" t="s">
        <v>45</v>
      </c>
      <c r="G2815" s="2" t="s">
        <v>3490</v>
      </c>
      <c r="H2815" s="2" t="s">
        <v>3491</v>
      </c>
      <c r="I2815" s="2">
        <v>11</v>
      </c>
      <c r="J2815" s="2"/>
      <c r="K2815" s="2"/>
      <c r="L2815" s="2"/>
      <c r="M2815" s="2"/>
      <c r="N2815" s="34" t="s">
        <v>30</v>
      </c>
      <c r="O2815" s="34" t="s">
        <v>31</v>
      </c>
      <c r="P2815" s="2" t="s">
        <v>32</v>
      </c>
      <c r="Q2815" s="34" t="s">
        <v>33</v>
      </c>
      <c r="R2815" s="2">
        <v>540055</v>
      </c>
      <c r="S2815" s="2" t="s">
        <v>3492</v>
      </c>
      <c r="T2815" s="2">
        <v>2024</v>
      </c>
      <c r="U2815" s="2" t="s">
        <v>388</v>
      </c>
      <c r="V2815" s="35">
        <v>559</v>
      </c>
      <c r="W2815" s="2">
        <v>0</v>
      </c>
    </row>
    <row r="2816" spans="4:23" ht="35.1" customHeight="1" x14ac:dyDescent="0.25">
      <c r="D2816" s="2" t="s">
        <v>5385</v>
      </c>
      <c r="E2816" s="2" t="s">
        <v>3493</v>
      </c>
      <c r="F2816" s="2" t="s">
        <v>27</v>
      </c>
      <c r="G2816" s="2" t="s">
        <v>3494</v>
      </c>
      <c r="H2816" s="2" t="s">
        <v>3495</v>
      </c>
      <c r="I2816" s="2">
        <v>13</v>
      </c>
      <c r="J2816" s="2">
        <v>10</v>
      </c>
      <c r="K2816" s="2"/>
      <c r="L2816" s="2"/>
      <c r="M2816" s="34" t="s">
        <v>30</v>
      </c>
      <c r="N2816" s="34" t="s">
        <v>30</v>
      </c>
      <c r="O2816" s="34" t="s">
        <v>31</v>
      </c>
      <c r="P2816" s="2" t="s">
        <v>32</v>
      </c>
      <c r="Q2816" s="34" t="s">
        <v>33</v>
      </c>
      <c r="R2816" s="2">
        <v>534298</v>
      </c>
      <c r="S2816" s="2" t="s">
        <v>3496</v>
      </c>
      <c r="T2816" s="2">
        <v>2024</v>
      </c>
      <c r="U2816" s="2" t="s">
        <v>35</v>
      </c>
      <c r="V2816" s="35">
        <v>899</v>
      </c>
      <c r="W2816" s="2">
        <v>0</v>
      </c>
    </row>
    <row r="2817" spans="4:23" ht="35.1" customHeight="1" x14ac:dyDescent="0.25">
      <c r="D2817" s="2" t="s">
        <v>5385</v>
      </c>
      <c r="E2817" s="2" t="s">
        <v>3545</v>
      </c>
      <c r="F2817" s="2" t="s">
        <v>27</v>
      </c>
      <c r="G2817" s="2" t="s">
        <v>3546</v>
      </c>
      <c r="H2817" s="2" t="s">
        <v>3547</v>
      </c>
      <c r="I2817" s="2">
        <v>8</v>
      </c>
      <c r="J2817" s="2">
        <v>6</v>
      </c>
      <c r="K2817" s="2">
        <v>5</v>
      </c>
      <c r="L2817" s="2"/>
      <c r="M2817" s="34" t="s">
        <v>30</v>
      </c>
      <c r="N2817" s="34" t="s">
        <v>30</v>
      </c>
      <c r="O2817" s="34" t="s">
        <v>31</v>
      </c>
      <c r="P2817" s="2" t="s">
        <v>32</v>
      </c>
      <c r="Q2817" s="34" t="s">
        <v>33</v>
      </c>
      <c r="R2817" s="2">
        <v>542743</v>
      </c>
      <c r="S2817" s="2" t="s">
        <v>3548</v>
      </c>
      <c r="T2817" s="2">
        <v>2024</v>
      </c>
      <c r="U2817" s="2" t="s">
        <v>35</v>
      </c>
      <c r="V2817" s="35">
        <v>949</v>
      </c>
      <c r="W2817" s="2">
        <v>0</v>
      </c>
    </row>
    <row r="2818" spans="4:23" ht="35.1" customHeight="1" x14ac:dyDescent="0.25">
      <c r="D2818" s="2" t="s">
        <v>5385</v>
      </c>
      <c r="E2818" s="2" t="s">
        <v>3553</v>
      </c>
      <c r="F2818" s="2" t="s">
        <v>27</v>
      </c>
      <c r="G2818" s="2" t="s">
        <v>3554</v>
      </c>
      <c r="H2818" s="2" t="s">
        <v>3555</v>
      </c>
      <c r="I2818" s="2">
        <v>7</v>
      </c>
      <c r="J2818" s="2">
        <v>18</v>
      </c>
      <c r="K2818" s="2"/>
      <c r="L2818" s="2"/>
      <c r="M2818" s="34" t="s">
        <v>30</v>
      </c>
      <c r="N2818" s="34" t="s">
        <v>30</v>
      </c>
      <c r="O2818" s="34" t="s">
        <v>31</v>
      </c>
      <c r="P2818" s="2" t="s">
        <v>32</v>
      </c>
      <c r="Q2818" s="34" t="s">
        <v>33</v>
      </c>
      <c r="R2818" s="2">
        <v>542503</v>
      </c>
      <c r="S2818" s="2" t="s">
        <v>3556</v>
      </c>
      <c r="T2818" s="2">
        <v>2024</v>
      </c>
      <c r="U2818" s="2" t="s">
        <v>35</v>
      </c>
      <c r="V2818" s="35">
        <v>2679</v>
      </c>
      <c r="W2818" s="2">
        <v>0</v>
      </c>
    </row>
    <row r="2819" spans="4:23" ht="35.1" customHeight="1" x14ac:dyDescent="0.25">
      <c r="D2819" s="2" t="s">
        <v>5385</v>
      </c>
      <c r="E2819" s="2" t="s">
        <v>5928</v>
      </c>
      <c r="F2819" s="2" t="s">
        <v>27</v>
      </c>
      <c r="G2819" s="2" t="s">
        <v>5929</v>
      </c>
      <c r="H2819" s="2" t="s">
        <v>5930</v>
      </c>
      <c r="I2819" s="2">
        <v>6</v>
      </c>
      <c r="J2819" s="2">
        <v>10</v>
      </c>
      <c r="K2819" s="2">
        <v>4</v>
      </c>
      <c r="L2819" s="2"/>
      <c r="M2819" s="34" t="s">
        <v>30</v>
      </c>
      <c r="N2819" s="34" t="s">
        <v>30</v>
      </c>
      <c r="O2819" s="34" t="s">
        <v>31</v>
      </c>
      <c r="P2819" s="2" t="s">
        <v>32</v>
      </c>
      <c r="Q2819" s="34" t="s">
        <v>33</v>
      </c>
      <c r="R2819" s="2">
        <v>541434</v>
      </c>
      <c r="S2819" s="2" t="s">
        <v>5931</v>
      </c>
      <c r="T2819" s="2">
        <v>2024</v>
      </c>
      <c r="U2819" s="2"/>
      <c r="V2819" s="35">
        <v>899</v>
      </c>
      <c r="W2819" s="2">
        <v>0</v>
      </c>
    </row>
    <row r="2820" spans="4:23" ht="35.1" customHeight="1" x14ac:dyDescent="0.25">
      <c r="D2820" s="2" t="s">
        <v>5385</v>
      </c>
      <c r="E2820" s="2" t="s">
        <v>5932</v>
      </c>
      <c r="F2820" s="2" t="s">
        <v>27</v>
      </c>
      <c r="G2820" s="2" t="s">
        <v>5933</v>
      </c>
      <c r="H2820" s="2" t="s">
        <v>5934</v>
      </c>
      <c r="I2820" s="2">
        <v>11</v>
      </c>
      <c r="J2820" s="2">
        <v>8</v>
      </c>
      <c r="K2820" s="2"/>
      <c r="L2820" s="2"/>
      <c r="M2820" s="34" t="s">
        <v>30</v>
      </c>
      <c r="N2820" s="34" t="s">
        <v>30</v>
      </c>
      <c r="O2820" s="34" t="s">
        <v>31</v>
      </c>
      <c r="P2820" s="2" t="s">
        <v>32</v>
      </c>
      <c r="Q2820" s="34" t="s">
        <v>33</v>
      </c>
      <c r="R2820" s="2">
        <v>542845</v>
      </c>
      <c r="S2820" s="2" t="s">
        <v>5935</v>
      </c>
      <c r="T2820" s="2">
        <v>2024</v>
      </c>
      <c r="U2820" s="2" t="s">
        <v>35</v>
      </c>
      <c r="V2820" s="35">
        <v>2179</v>
      </c>
      <c r="W2820" s="2">
        <v>0</v>
      </c>
    </row>
    <row r="2821" spans="4:23" ht="35.1" customHeight="1" x14ac:dyDescent="0.25">
      <c r="D2821" s="2" t="s">
        <v>5385</v>
      </c>
      <c r="E2821" s="2" t="s">
        <v>5936</v>
      </c>
      <c r="F2821" s="2" t="s">
        <v>27</v>
      </c>
      <c r="G2821" s="2" t="s">
        <v>5937</v>
      </c>
      <c r="H2821" s="2" t="s">
        <v>5938</v>
      </c>
      <c r="I2821" s="2">
        <v>16</v>
      </c>
      <c r="J2821" s="2">
        <v>13</v>
      </c>
      <c r="K2821" s="2"/>
      <c r="L2821" s="2"/>
      <c r="M2821" s="34" t="s">
        <v>30</v>
      </c>
      <c r="N2821" s="34" t="s">
        <v>30</v>
      </c>
      <c r="O2821" s="34" t="s">
        <v>31</v>
      </c>
      <c r="P2821" s="2" t="s">
        <v>32</v>
      </c>
      <c r="Q2821" s="34" t="s">
        <v>33</v>
      </c>
      <c r="R2821" s="2">
        <v>539795</v>
      </c>
      <c r="S2821" s="2" t="s">
        <v>5939</v>
      </c>
      <c r="T2821" s="2">
        <v>2024</v>
      </c>
      <c r="U2821" s="2"/>
      <c r="V2821" s="35">
        <v>1959</v>
      </c>
      <c r="W2821" s="2">
        <v>0</v>
      </c>
    </row>
    <row r="2822" spans="4:23" ht="35.1" customHeight="1" x14ac:dyDescent="0.25">
      <c r="D2822" s="2" t="s">
        <v>5385</v>
      </c>
      <c r="E2822" s="2" t="s">
        <v>3573</v>
      </c>
      <c r="F2822" s="2" t="s">
        <v>27</v>
      </c>
      <c r="G2822" s="2" t="s">
        <v>3574</v>
      </c>
      <c r="H2822" s="2" t="s">
        <v>3577</v>
      </c>
      <c r="I2822" s="2">
        <v>17</v>
      </c>
      <c r="J2822" s="2">
        <v>15</v>
      </c>
      <c r="K2822" s="2"/>
      <c r="L2822" s="2"/>
      <c r="M2822" s="34" t="s">
        <v>30</v>
      </c>
      <c r="N2822" s="34" t="s">
        <v>30</v>
      </c>
      <c r="O2822" s="34" t="s">
        <v>31</v>
      </c>
      <c r="P2822" s="2" t="s">
        <v>32</v>
      </c>
      <c r="Q2822" s="34" t="s">
        <v>33</v>
      </c>
      <c r="R2822" s="2">
        <v>543570</v>
      </c>
      <c r="S2822" s="2" t="s">
        <v>3578</v>
      </c>
      <c r="T2822" s="2">
        <v>2024</v>
      </c>
      <c r="U2822" s="2" t="s">
        <v>35</v>
      </c>
      <c r="V2822" s="35">
        <v>1189</v>
      </c>
      <c r="W2822" s="2">
        <v>0</v>
      </c>
    </row>
    <row r="2823" spans="4:23" ht="35.1" customHeight="1" x14ac:dyDescent="0.25">
      <c r="D2823" s="2" t="s">
        <v>5385</v>
      </c>
      <c r="E2823" s="2" t="s">
        <v>5940</v>
      </c>
      <c r="F2823" s="2" t="s">
        <v>27</v>
      </c>
      <c r="G2823" s="2" t="s">
        <v>5941</v>
      </c>
      <c r="H2823" s="2" t="s">
        <v>5942</v>
      </c>
      <c r="I2823" s="2">
        <v>6</v>
      </c>
      <c r="J2823" s="2">
        <v>3</v>
      </c>
      <c r="K2823" s="2">
        <v>1</v>
      </c>
      <c r="L2823" s="2"/>
      <c r="M2823" s="34" t="s">
        <v>30</v>
      </c>
      <c r="N2823" s="34" t="s">
        <v>30</v>
      </c>
      <c r="O2823" s="34" t="s">
        <v>31</v>
      </c>
      <c r="P2823" s="2" t="s">
        <v>32</v>
      </c>
      <c r="Q2823" s="34" t="s">
        <v>33</v>
      </c>
      <c r="R2823" s="2">
        <v>545383</v>
      </c>
      <c r="S2823" s="2" t="s">
        <v>5943</v>
      </c>
      <c r="T2823" s="2">
        <v>2024</v>
      </c>
      <c r="U2823" s="2" t="s">
        <v>35</v>
      </c>
      <c r="V2823" s="35">
        <v>809</v>
      </c>
      <c r="W2823" s="2">
        <v>0</v>
      </c>
    </row>
    <row r="2824" spans="4:23" ht="35.1" customHeight="1" x14ac:dyDescent="0.25">
      <c r="D2824" s="2" t="s">
        <v>5385</v>
      </c>
      <c r="E2824" s="2" t="s">
        <v>5944</v>
      </c>
      <c r="F2824" s="2" t="s">
        <v>27</v>
      </c>
      <c r="G2824" s="2" t="s">
        <v>5945</v>
      </c>
      <c r="H2824" s="2" t="s">
        <v>5946</v>
      </c>
      <c r="I2824" s="2">
        <v>20</v>
      </c>
      <c r="J2824" s="2">
        <v>9</v>
      </c>
      <c r="K2824" s="2">
        <v>17</v>
      </c>
      <c r="L2824" s="2"/>
      <c r="M2824" s="34" t="s">
        <v>30</v>
      </c>
      <c r="N2824" s="34" t="s">
        <v>30</v>
      </c>
      <c r="O2824" s="34" t="s">
        <v>31</v>
      </c>
      <c r="P2824" s="2" t="s">
        <v>32</v>
      </c>
      <c r="Q2824" s="34" t="s">
        <v>33</v>
      </c>
      <c r="R2824" s="2">
        <v>536510</v>
      </c>
      <c r="S2824" s="2" t="s">
        <v>5947</v>
      </c>
      <c r="T2824" s="2">
        <v>2024</v>
      </c>
      <c r="U2824" s="2" t="s">
        <v>35</v>
      </c>
      <c r="V2824" s="35">
        <v>1309</v>
      </c>
      <c r="W2824" s="2">
        <v>0</v>
      </c>
    </row>
    <row r="2825" spans="4:23" ht="35.1" customHeight="1" x14ac:dyDescent="0.25">
      <c r="D2825" s="2" t="s">
        <v>5385</v>
      </c>
      <c r="E2825" s="2" t="s">
        <v>5944</v>
      </c>
      <c r="F2825" s="2" t="s">
        <v>27</v>
      </c>
      <c r="G2825" s="2" t="s">
        <v>5948</v>
      </c>
      <c r="H2825" s="2" t="s">
        <v>5949</v>
      </c>
      <c r="I2825" s="2">
        <v>7</v>
      </c>
      <c r="J2825" s="2">
        <v>3</v>
      </c>
      <c r="K2825" s="2"/>
      <c r="L2825" s="2">
        <v>2</v>
      </c>
      <c r="M2825" s="34" t="s">
        <v>30</v>
      </c>
      <c r="N2825" s="34" t="s">
        <v>30</v>
      </c>
      <c r="O2825" s="34" t="s">
        <v>31</v>
      </c>
      <c r="P2825" s="2" t="s">
        <v>32</v>
      </c>
      <c r="Q2825" s="34" t="s">
        <v>33</v>
      </c>
      <c r="R2825" s="2">
        <v>538070</v>
      </c>
      <c r="S2825" s="2" t="s">
        <v>5950</v>
      </c>
      <c r="T2825" s="2">
        <v>2024</v>
      </c>
      <c r="U2825" s="2" t="s">
        <v>35</v>
      </c>
      <c r="V2825" s="35">
        <v>1239</v>
      </c>
      <c r="W2825" s="2">
        <v>0</v>
      </c>
    </row>
    <row r="2826" spans="4:23" ht="35.1" customHeight="1" x14ac:dyDescent="0.25">
      <c r="D2826" s="2" t="s">
        <v>5385</v>
      </c>
      <c r="E2826" s="2" t="s">
        <v>5944</v>
      </c>
      <c r="F2826" s="2" t="s">
        <v>87</v>
      </c>
      <c r="G2826" s="2" t="s">
        <v>5951</v>
      </c>
      <c r="H2826" s="2" t="s">
        <v>3640</v>
      </c>
      <c r="I2826" s="2"/>
      <c r="J2826" s="2"/>
      <c r="K2826" s="2"/>
      <c r="L2826" s="2"/>
      <c r="M2826" s="2"/>
      <c r="N2826" s="2"/>
      <c r="O2826" s="2" t="s">
        <v>32</v>
      </c>
      <c r="P2826" s="2" t="s">
        <v>32</v>
      </c>
      <c r="Q2826" s="2"/>
      <c r="R2826" s="2">
        <v>556439</v>
      </c>
      <c r="S2826" s="2" t="s">
        <v>5951</v>
      </c>
      <c r="T2826" s="2">
        <v>2024</v>
      </c>
      <c r="U2826" s="2"/>
      <c r="V2826" s="35">
        <v>2759</v>
      </c>
      <c r="W2826" s="2">
        <v>0</v>
      </c>
    </row>
    <row r="2827" spans="4:23" ht="35.1" customHeight="1" x14ac:dyDescent="0.25">
      <c r="D2827" s="2" t="s">
        <v>5385</v>
      </c>
      <c r="E2827" s="2" t="s">
        <v>3835</v>
      </c>
      <c r="F2827" s="2" t="s">
        <v>27</v>
      </c>
      <c r="G2827" s="2" t="s">
        <v>3836</v>
      </c>
      <c r="H2827" s="2" t="s">
        <v>5952</v>
      </c>
      <c r="I2827" s="2">
        <v>16</v>
      </c>
      <c r="J2827" s="2">
        <v>8</v>
      </c>
      <c r="K2827" s="2"/>
      <c r="L2827" s="2"/>
      <c r="M2827" s="34" t="s">
        <v>30</v>
      </c>
      <c r="N2827" s="34" t="s">
        <v>30</v>
      </c>
      <c r="O2827" s="34" t="s">
        <v>31</v>
      </c>
      <c r="P2827" s="2" t="s">
        <v>32</v>
      </c>
      <c r="Q2827" s="34" t="s">
        <v>33</v>
      </c>
      <c r="R2827" s="2">
        <v>535933</v>
      </c>
      <c r="S2827" s="2" t="s">
        <v>5953</v>
      </c>
      <c r="T2827" s="2">
        <v>2024</v>
      </c>
      <c r="U2827" s="2" t="s">
        <v>35</v>
      </c>
      <c r="V2827" s="35">
        <v>1649</v>
      </c>
      <c r="W2827" s="2">
        <v>0</v>
      </c>
    </row>
    <row r="2828" spans="4:23" ht="35.1" customHeight="1" x14ac:dyDescent="0.25">
      <c r="D2828" s="2" t="s">
        <v>5385</v>
      </c>
      <c r="E2828" s="2" t="s">
        <v>3835</v>
      </c>
      <c r="F2828" s="2" t="s">
        <v>27</v>
      </c>
      <c r="G2828" s="2" t="s">
        <v>3836</v>
      </c>
      <c r="H2828" s="2" t="s">
        <v>5954</v>
      </c>
      <c r="I2828" s="2">
        <v>20</v>
      </c>
      <c r="J2828" s="2">
        <v>17</v>
      </c>
      <c r="K2828" s="2"/>
      <c r="L2828" s="2"/>
      <c r="M2828" s="34" t="s">
        <v>30</v>
      </c>
      <c r="N2828" s="34" t="s">
        <v>30</v>
      </c>
      <c r="O2828" s="34" t="s">
        <v>31</v>
      </c>
      <c r="P2828" s="2" t="s">
        <v>32</v>
      </c>
      <c r="Q2828" s="34" t="s">
        <v>33</v>
      </c>
      <c r="R2828" s="2">
        <v>508975</v>
      </c>
      <c r="S2828" s="2" t="s">
        <v>5955</v>
      </c>
      <c r="T2828" s="2">
        <v>2022</v>
      </c>
      <c r="U2828" s="2" t="s">
        <v>35</v>
      </c>
      <c r="V2828" s="35">
        <v>1379</v>
      </c>
      <c r="W2828" s="2">
        <v>0</v>
      </c>
    </row>
    <row r="2829" spans="4:23" ht="35.1" customHeight="1" x14ac:dyDescent="0.25">
      <c r="D2829" s="2" t="s">
        <v>5385</v>
      </c>
      <c r="E2829" s="2" t="s">
        <v>3835</v>
      </c>
      <c r="F2829" s="2" t="s">
        <v>45</v>
      </c>
      <c r="G2829" s="2" t="s">
        <v>3836</v>
      </c>
      <c r="H2829" s="2" t="s">
        <v>3837</v>
      </c>
      <c r="I2829" s="2">
        <v>8</v>
      </c>
      <c r="J2829" s="2"/>
      <c r="K2829" s="2"/>
      <c r="L2829" s="2"/>
      <c r="M2829" s="2"/>
      <c r="N2829" s="34" t="s">
        <v>30</v>
      </c>
      <c r="O2829" s="34" t="s">
        <v>31</v>
      </c>
      <c r="P2829" s="2" t="s">
        <v>32</v>
      </c>
      <c r="Q2829" s="34" t="s">
        <v>33</v>
      </c>
      <c r="R2829" s="2">
        <v>508859</v>
      </c>
      <c r="S2829" s="2" t="s">
        <v>3838</v>
      </c>
      <c r="T2829" s="2">
        <v>2022</v>
      </c>
      <c r="U2829" s="2" t="s">
        <v>35</v>
      </c>
      <c r="V2829" s="35">
        <v>699</v>
      </c>
      <c r="W2829" s="2">
        <v>0</v>
      </c>
    </row>
    <row r="2830" spans="4:23" ht="35.1" customHeight="1" x14ac:dyDescent="0.25">
      <c r="D2830" s="2" t="s">
        <v>5385</v>
      </c>
      <c r="E2830" s="2" t="s">
        <v>3835</v>
      </c>
      <c r="F2830" s="2" t="s">
        <v>27</v>
      </c>
      <c r="G2830" s="2" t="s">
        <v>5956</v>
      </c>
      <c r="H2830" s="2" t="s">
        <v>5957</v>
      </c>
      <c r="I2830" s="2">
        <v>11</v>
      </c>
      <c r="J2830" s="2">
        <v>26</v>
      </c>
      <c r="K2830" s="2"/>
      <c r="L2830" s="2"/>
      <c r="M2830" s="34" t="s">
        <v>30</v>
      </c>
      <c r="N2830" s="34" t="s">
        <v>30</v>
      </c>
      <c r="O2830" s="34" t="s">
        <v>31</v>
      </c>
      <c r="P2830" s="2" t="s">
        <v>32</v>
      </c>
      <c r="Q2830" s="34" t="s">
        <v>33</v>
      </c>
      <c r="R2830" s="2">
        <v>508970</v>
      </c>
      <c r="S2830" s="2" t="s">
        <v>5958</v>
      </c>
      <c r="T2830" s="2">
        <v>2022</v>
      </c>
      <c r="U2830" s="2" t="s">
        <v>35</v>
      </c>
      <c r="V2830" s="35">
        <v>3389</v>
      </c>
      <c r="W2830" s="2">
        <v>0</v>
      </c>
    </row>
    <row r="2831" spans="4:23" ht="35.1" customHeight="1" x14ac:dyDescent="0.25">
      <c r="D2831" s="2" t="s">
        <v>5385</v>
      </c>
      <c r="E2831" s="2" t="s">
        <v>3835</v>
      </c>
      <c r="F2831" s="2" t="s">
        <v>87</v>
      </c>
      <c r="G2831" s="2" t="s">
        <v>5959</v>
      </c>
      <c r="H2831" s="2" t="s">
        <v>3589</v>
      </c>
      <c r="I2831" s="2">
        <v>5</v>
      </c>
      <c r="J2831" s="2"/>
      <c r="K2831" s="2"/>
      <c r="L2831" s="2"/>
      <c r="M2831" s="2"/>
      <c r="N2831" s="34" t="s">
        <v>30</v>
      </c>
      <c r="O2831" s="2" t="s">
        <v>32</v>
      </c>
      <c r="P2831" s="2" t="s">
        <v>32</v>
      </c>
      <c r="Q2831" s="34" t="s">
        <v>33</v>
      </c>
      <c r="R2831" s="2">
        <v>537676</v>
      </c>
      <c r="S2831" s="2" t="s">
        <v>5959</v>
      </c>
      <c r="T2831" s="2">
        <v>2024</v>
      </c>
      <c r="U2831" s="2"/>
      <c r="V2831" s="35">
        <v>1409</v>
      </c>
      <c r="W2831" s="2">
        <v>0</v>
      </c>
    </row>
    <row r="2832" spans="4:23" ht="35.1" customHeight="1" x14ac:dyDescent="0.25">
      <c r="D2832" s="2" t="s">
        <v>5385</v>
      </c>
      <c r="E2832" s="2" t="s">
        <v>3835</v>
      </c>
      <c r="F2832" s="2" t="s">
        <v>87</v>
      </c>
      <c r="G2832" s="2" t="s">
        <v>5960</v>
      </c>
      <c r="H2832" s="2" t="s">
        <v>3589</v>
      </c>
      <c r="I2832" s="2">
        <v>2</v>
      </c>
      <c r="J2832" s="2"/>
      <c r="K2832" s="2"/>
      <c r="L2832" s="2"/>
      <c r="M2832" s="2"/>
      <c r="N2832" s="34" t="s">
        <v>30</v>
      </c>
      <c r="O2832" s="2" t="s">
        <v>32</v>
      </c>
      <c r="P2832" s="2" t="s">
        <v>32</v>
      </c>
      <c r="Q2832" s="34" t="s">
        <v>33</v>
      </c>
      <c r="R2832" s="2">
        <v>537677</v>
      </c>
      <c r="S2832" s="2" t="s">
        <v>5960</v>
      </c>
      <c r="T2832" s="2">
        <v>2024</v>
      </c>
      <c r="U2832" s="2"/>
      <c r="V2832" s="35">
        <v>1429</v>
      </c>
      <c r="W2832" s="2">
        <v>0</v>
      </c>
    </row>
    <row r="2833" spans="4:23" ht="35.1" customHeight="1" x14ac:dyDescent="0.25">
      <c r="D2833" s="2" t="s">
        <v>5385</v>
      </c>
      <c r="E2833" s="2" t="s">
        <v>3835</v>
      </c>
      <c r="F2833" s="2" t="s">
        <v>27</v>
      </c>
      <c r="G2833" s="2" t="s">
        <v>5961</v>
      </c>
      <c r="H2833" s="2" t="s">
        <v>5962</v>
      </c>
      <c r="I2833" s="2">
        <v>6</v>
      </c>
      <c r="J2833" s="2">
        <v>2</v>
      </c>
      <c r="K2833" s="2"/>
      <c r="L2833" s="2"/>
      <c r="M2833" s="34" t="s">
        <v>30</v>
      </c>
      <c r="N2833" s="34" t="s">
        <v>30</v>
      </c>
      <c r="O2833" s="34" t="s">
        <v>31</v>
      </c>
      <c r="P2833" s="2" t="s">
        <v>32</v>
      </c>
      <c r="Q2833" s="34" t="s">
        <v>33</v>
      </c>
      <c r="R2833" s="2">
        <v>537698</v>
      </c>
      <c r="S2833" s="2" t="s">
        <v>5963</v>
      </c>
      <c r="T2833" s="2">
        <v>2024</v>
      </c>
      <c r="U2833" s="2" t="s">
        <v>35</v>
      </c>
      <c r="V2833" s="35">
        <v>1099</v>
      </c>
      <c r="W2833" s="2">
        <v>0</v>
      </c>
    </row>
    <row r="2834" spans="4:23" ht="35.1" customHeight="1" x14ac:dyDescent="0.25">
      <c r="D2834" s="2" t="s">
        <v>5385</v>
      </c>
      <c r="E2834" s="2" t="s">
        <v>5964</v>
      </c>
      <c r="F2834" s="2" t="s">
        <v>27</v>
      </c>
      <c r="G2834" s="2" t="s">
        <v>5965</v>
      </c>
      <c r="H2834" s="2" t="s">
        <v>5966</v>
      </c>
      <c r="I2834" s="2">
        <v>8</v>
      </c>
      <c r="J2834" s="2">
        <v>3</v>
      </c>
      <c r="K2834" s="2">
        <v>4</v>
      </c>
      <c r="L2834" s="2"/>
      <c r="M2834" s="34" t="s">
        <v>30</v>
      </c>
      <c r="N2834" s="34" t="s">
        <v>30</v>
      </c>
      <c r="O2834" s="34" t="s">
        <v>31</v>
      </c>
      <c r="P2834" s="2" t="s">
        <v>32</v>
      </c>
      <c r="Q2834" s="34" t="s">
        <v>33</v>
      </c>
      <c r="R2834" s="2">
        <v>545382</v>
      </c>
      <c r="S2834" s="2" t="s">
        <v>5967</v>
      </c>
      <c r="T2834" s="2">
        <v>2024</v>
      </c>
      <c r="U2834" s="2" t="s">
        <v>35</v>
      </c>
      <c r="V2834" s="35">
        <v>639</v>
      </c>
      <c r="W2834" s="2">
        <v>0</v>
      </c>
    </row>
    <row r="2835" spans="4:23" ht="35.1" customHeight="1" x14ac:dyDescent="0.25">
      <c r="D2835" s="2" t="s">
        <v>5385</v>
      </c>
      <c r="E2835" s="2" t="s">
        <v>3583</v>
      </c>
      <c r="F2835" s="2" t="s">
        <v>27</v>
      </c>
      <c r="G2835" s="2" t="s">
        <v>3804</v>
      </c>
      <c r="H2835" s="2" t="s">
        <v>3805</v>
      </c>
      <c r="I2835" s="2">
        <v>4</v>
      </c>
      <c r="J2835" s="2">
        <v>2</v>
      </c>
      <c r="K2835" s="2"/>
      <c r="L2835" s="2"/>
      <c r="M2835" s="34" t="s">
        <v>30</v>
      </c>
      <c r="N2835" s="34" t="s">
        <v>30</v>
      </c>
      <c r="O2835" s="34" t="s">
        <v>31</v>
      </c>
      <c r="P2835" s="2" t="s">
        <v>32</v>
      </c>
      <c r="Q2835" s="34" t="s">
        <v>33</v>
      </c>
      <c r="R2835" s="2">
        <v>533471</v>
      </c>
      <c r="S2835" s="2" t="s">
        <v>3806</v>
      </c>
      <c r="T2835" s="2">
        <v>2024</v>
      </c>
      <c r="U2835" s="2" t="s">
        <v>388</v>
      </c>
      <c r="V2835" s="35">
        <v>349</v>
      </c>
      <c r="W2835" s="2">
        <v>0</v>
      </c>
    </row>
    <row r="2836" spans="4:23" ht="35.1" customHeight="1" x14ac:dyDescent="0.25">
      <c r="D2836" s="2" t="s">
        <v>5385</v>
      </c>
      <c r="E2836" s="2" t="s">
        <v>3807</v>
      </c>
      <c r="F2836" s="2" t="s">
        <v>27</v>
      </c>
      <c r="G2836" s="2" t="s">
        <v>3808</v>
      </c>
      <c r="H2836" s="2" t="s">
        <v>3809</v>
      </c>
      <c r="I2836" s="2">
        <v>26</v>
      </c>
      <c r="J2836" s="2">
        <v>23</v>
      </c>
      <c r="K2836" s="2">
        <v>22</v>
      </c>
      <c r="L2836" s="2">
        <v>1</v>
      </c>
      <c r="M2836" s="34" t="s">
        <v>30</v>
      </c>
      <c r="N2836" s="34" t="s">
        <v>30</v>
      </c>
      <c r="O2836" s="34" t="s">
        <v>31</v>
      </c>
      <c r="P2836" s="2" t="s">
        <v>32</v>
      </c>
      <c r="Q2836" s="34" t="s">
        <v>33</v>
      </c>
      <c r="R2836" s="2">
        <v>551768</v>
      </c>
      <c r="S2836" s="2" t="s">
        <v>3810</v>
      </c>
      <c r="T2836" s="2">
        <v>2024</v>
      </c>
      <c r="U2836" s="2" t="s">
        <v>35</v>
      </c>
      <c r="V2836" s="35">
        <v>2519</v>
      </c>
      <c r="W2836" s="2">
        <v>0</v>
      </c>
    </row>
    <row r="2837" spans="4:23" ht="35.1" customHeight="1" x14ac:dyDescent="0.25">
      <c r="D2837" s="2" t="s">
        <v>5385</v>
      </c>
      <c r="E2837" s="2" t="s">
        <v>5968</v>
      </c>
      <c r="F2837" s="2" t="s">
        <v>27</v>
      </c>
      <c r="G2837" s="2" t="s">
        <v>5969</v>
      </c>
      <c r="H2837" s="2" t="s">
        <v>3829</v>
      </c>
      <c r="I2837" s="2">
        <v>18</v>
      </c>
      <c r="J2837" s="2">
        <v>13</v>
      </c>
      <c r="K2837" s="2"/>
      <c r="L2837" s="2"/>
      <c r="M2837" s="34" t="s">
        <v>30</v>
      </c>
      <c r="N2837" s="34" t="s">
        <v>30</v>
      </c>
      <c r="O2837" s="34" t="s">
        <v>31</v>
      </c>
      <c r="P2837" s="2" t="s">
        <v>32</v>
      </c>
      <c r="Q2837" s="34" t="s">
        <v>33</v>
      </c>
      <c r="R2837" s="2">
        <v>535467</v>
      </c>
      <c r="S2837" s="2" t="s">
        <v>5970</v>
      </c>
      <c r="T2837" s="2">
        <v>2024</v>
      </c>
      <c r="U2837" s="2" t="s">
        <v>35</v>
      </c>
      <c r="V2837" s="35">
        <v>1449</v>
      </c>
      <c r="W2837" s="2">
        <v>0</v>
      </c>
    </row>
    <row r="2838" spans="4:23" ht="35.1" customHeight="1" x14ac:dyDescent="0.25">
      <c r="D2838" s="2" t="s">
        <v>5385</v>
      </c>
      <c r="E2838" s="2" t="s">
        <v>3811</v>
      </c>
      <c r="F2838" s="2" t="s">
        <v>27</v>
      </c>
      <c r="G2838" s="2" t="s">
        <v>3812</v>
      </c>
      <c r="H2838" s="2" t="s">
        <v>3813</v>
      </c>
      <c r="I2838" s="2">
        <v>16</v>
      </c>
      <c r="J2838" s="2">
        <v>11</v>
      </c>
      <c r="K2838" s="2">
        <v>1</v>
      </c>
      <c r="L2838" s="2"/>
      <c r="M2838" s="34" t="s">
        <v>30</v>
      </c>
      <c r="N2838" s="34" t="s">
        <v>30</v>
      </c>
      <c r="O2838" s="34" t="s">
        <v>31</v>
      </c>
      <c r="P2838" s="2" t="s">
        <v>32</v>
      </c>
      <c r="Q2838" s="34" t="s">
        <v>33</v>
      </c>
      <c r="R2838" s="2">
        <v>559539</v>
      </c>
      <c r="S2838" s="2" t="s">
        <v>3814</v>
      </c>
      <c r="T2838" s="2">
        <v>2025</v>
      </c>
      <c r="U2838" s="2" t="s">
        <v>35</v>
      </c>
      <c r="V2838" s="35">
        <v>439</v>
      </c>
      <c r="W2838" s="2">
        <v>0</v>
      </c>
    </row>
    <row r="2839" spans="4:23" ht="35.1" customHeight="1" x14ac:dyDescent="0.25">
      <c r="D2839" s="2" t="s">
        <v>5385</v>
      </c>
      <c r="E2839" s="2" t="s">
        <v>3819</v>
      </c>
      <c r="F2839" s="2" t="s">
        <v>27</v>
      </c>
      <c r="G2839" s="2" t="s">
        <v>3820</v>
      </c>
      <c r="H2839" s="2" t="s">
        <v>3821</v>
      </c>
      <c r="I2839" s="2">
        <v>12</v>
      </c>
      <c r="J2839" s="2">
        <v>3</v>
      </c>
      <c r="K2839" s="2">
        <v>5</v>
      </c>
      <c r="L2839" s="2"/>
      <c r="M2839" s="34" t="s">
        <v>30</v>
      </c>
      <c r="N2839" s="34" t="s">
        <v>30</v>
      </c>
      <c r="O2839" s="34" t="s">
        <v>31</v>
      </c>
      <c r="P2839" s="2" t="s">
        <v>32</v>
      </c>
      <c r="Q2839" s="34" t="s">
        <v>33</v>
      </c>
      <c r="R2839" s="2">
        <v>544478</v>
      </c>
      <c r="S2839" s="2" t="s">
        <v>3822</v>
      </c>
      <c r="T2839" s="2">
        <v>2024</v>
      </c>
      <c r="U2839" s="2" t="s">
        <v>35</v>
      </c>
      <c r="V2839" s="35">
        <v>489</v>
      </c>
      <c r="W2839" s="2">
        <v>0</v>
      </c>
    </row>
    <row r="2840" spans="4:23" ht="35.1" customHeight="1" x14ac:dyDescent="0.25">
      <c r="D2840" s="2" t="s">
        <v>5385</v>
      </c>
      <c r="E2840" s="2" t="s">
        <v>5971</v>
      </c>
      <c r="F2840" s="2" t="s">
        <v>27</v>
      </c>
      <c r="G2840" s="2" t="s">
        <v>5972</v>
      </c>
      <c r="H2840" s="2" t="s">
        <v>5973</v>
      </c>
      <c r="I2840" s="2">
        <v>15</v>
      </c>
      <c r="J2840" s="2">
        <v>10</v>
      </c>
      <c r="K2840" s="2"/>
      <c r="L2840" s="2"/>
      <c r="M2840" s="34" t="s">
        <v>30</v>
      </c>
      <c r="N2840" s="34" t="s">
        <v>30</v>
      </c>
      <c r="O2840" s="34" t="s">
        <v>31</v>
      </c>
      <c r="P2840" s="2" t="s">
        <v>32</v>
      </c>
      <c r="Q2840" s="34" t="s">
        <v>33</v>
      </c>
      <c r="R2840" s="2">
        <v>541166</v>
      </c>
      <c r="S2840" s="2" t="s">
        <v>5974</v>
      </c>
      <c r="T2840" s="2">
        <v>2024</v>
      </c>
      <c r="U2840" s="2" t="s">
        <v>35</v>
      </c>
      <c r="V2840" s="35">
        <v>1729</v>
      </c>
      <c r="W2840" s="2">
        <v>0</v>
      </c>
    </row>
    <row r="2841" spans="4:23" ht="35.1" customHeight="1" x14ac:dyDescent="0.25">
      <c r="D2841" s="2" t="s">
        <v>5385</v>
      </c>
      <c r="E2841" s="2" t="s">
        <v>5975</v>
      </c>
      <c r="F2841" s="2" t="s">
        <v>45</v>
      </c>
      <c r="G2841" s="2" t="s">
        <v>5976</v>
      </c>
      <c r="H2841" s="2" t="s">
        <v>5966</v>
      </c>
      <c r="I2841" s="2">
        <v>10</v>
      </c>
      <c r="J2841" s="2">
        <v>5</v>
      </c>
      <c r="K2841" s="2">
        <v>8</v>
      </c>
      <c r="L2841" s="2"/>
      <c r="M2841" s="2"/>
      <c r="N2841" s="34" t="s">
        <v>30</v>
      </c>
      <c r="O2841" s="34" t="s">
        <v>31</v>
      </c>
      <c r="P2841" s="2" t="s">
        <v>32</v>
      </c>
      <c r="Q2841" s="34" t="s">
        <v>33</v>
      </c>
      <c r="R2841" s="2">
        <v>545185</v>
      </c>
      <c r="S2841" s="2" t="s">
        <v>5977</v>
      </c>
      <c r="T2841" s="2">
        <v>2024</v>
      </c>
      <c r="U2841" s="2" t="s">
        <v>994</v>
      </c>
      <c r="V2841" s="35">
        <v>1899</v>
      </c>
      <c r="W2841" s="2">
        <v>0</v>
      </c>
    </row>
    <row r="2842" spans="4:23" ht="35.1" customHeight="1" x14ac:dyDescent="0.25">
      <c r="D2842" s="2" t="s">
        <v>5385</v>
      </c>
      <c r="E2842" s="2" t="s">
        <v>5978</v>
      </c>
      <c r="F2842" s="2" t="s">
        <v>27</v>
      </c>
      <c r="G2842" s="2" t="s">
        <v>5979</v>
      </c>
      <c r="H2842" s="2" t="s">
        <v>5980</v>
      </c>
      <c r="I2842" s="2">
        <v>12</v>
      </c>
      <c r="J2842" s="2">
        <v>8</v>
      </c>
      <c r="K2842" s="2"/>
      <c r="L2842" s="2"/>
      <c r="M2842" s="34" t="s">
        <v>30</v>
      </c>
      <c r="N2842" s="34" t="s">
        <v>30</v>
      </c>
      <c r="O2842" s="34" t="s">
        <v>31</v>
      </c>
      <c r="P2842" s="2" t="s">
        <v>32</v>
      </c>
      <c r="Q2842" s="34" t="s">
        <v>33</v>
      </c>
      <c r="R2842" s="2">
        <v>543206</v>
      </c>
      <c r="S2842" s="2" t="s">
        <v>5981</v>
      </c>
      <c r="T2842" s="2">
        <v>2024</v>
      </c>
      <c r="U2842" s="2" t="s">
        <v>35</v>
      </c>
      <c r="V2842" s="35">
        <v>1089</v>
      </c>
      <c r="W2842" s="2">
        <v>0</v>
      </c>
    </row>
    <row r="2843" spans="4:23" ht="35.1" customHeight="1" x14ac:dyDescent="0.25">
      <c r="D2843" s="2" t="s">
        <v>5385</v>
      </c>
      <c r="E2843" s="2" t="s">
        <v>3823</v>
      </c>
      <c r="F2843" s="2" t="s">
        <v>27</v>
      </c>
      <c r="G2843" s="2" t="s">
        <v>3824</v>
      </c>
      <c r="H2843" s="2" t="s">
        <v>3825</v>
      </c>
      <c r="I2843" s="2">
        <v>8</v>
      </c>
      <c r="J2843" s="2">
        <v>15</v>
      </c>
      <c r="K2843" s="2">
        <v>15</v>
      </c>
      <c r="L2843" s="2">
        <v>22</v>
      </c>
      <c r="M2843" s="34" t="s">
        <v>30</v>
      </c>
      <c r="N2843" s="34" t="s">
        <v>30</v>
      </c>
      <c r="O2843" s="34" t="s">
        <v>31</v>
      </c>
      <c r="P2843" s="2" t="s">
        <v>32</v>
      </c>
      <c r="Q2843" s="34" t="s">
        <v>33</v>
      </c>
      <c r="R2843" s="2">
        <v>537811</v>
      </c>
      <c r="S2843" s="2" t="s">
        <v>3826</v>
      </c>
      <c r="T2843" s="2">
        <v>2024</v>
      </c>
      <c r="U2843" s="2" t="s">
        <v>35</v>
      </c>
      <c r="V2843" s="35">
        <v>2049</v>
      </c>
      <c r="W2843" s="2">
        <v>0</v>
      </c>
    </row>
    <row r="2844" spans="4:23" ht="35.1" customHeight="1" x14ac:dyDescent="0.25">
      <c r="D2844" s="2" t="s">
        <v>5385</v>
      </c>
      <c r="E2844" s="2" t="s">
        <v>3823</v>
      </c>
      <c r="F2844" s="2" t="s">
        <v>27</v>
      </c>
      <c r="G2844" s="2" t="s">
        <v>3824</v>
      </c>
      <c r="H2844" s="2" t="s">
        <v>3827</v>
      </c>
      <c r="I2844" s="2">
        <v>6</v>
      </c>
      <c r="J2844" s="2">
        <v>18</v>
      </c>
      <c r="K2844" s="2">
        <v>18</v>
      </c>
      <c r="L2844" s="2"/>
      <c r="M2844" s="34" t="s">
        <v>30</v>
      </c>
      <c r="N2844" s="34" t="s">
        <v>30</v>
      </c>
      <c r="O2844" s="34" t="s">
        <v>31</v>
      </c>
      <c r="P2844" s="2" t="s">
        <v>32</v>
      </c>
      <c r="Q2844" s="34" t="s">
        <v>33</v>
      </c>
      <c r="R2844" s="2">
        <v>557227</v>
      </c>
      <c r="S2844" s="2" t="s">
        <v>3828</v>
      </c>
      <c r="T2844" s="2">
        <v>2025</v>
      </c>
      <c r="U2844" s="2" t="s">
        <v>35</v>
      </c>
      <c r="V2844" s="35">
        <v>2209</v>
      </c>
      <c r="W2844" s="2">
        <v>0</v>
      </c>
    </row>
    <row r="2845" spans="4:23" ht="35.1" customHeight="1" x14ac:dyDescent="0.25">
      <c r="D2845" s="2" t="s">
        <v>5385</v>
      </c>
      <c r="E2845" s="2" t="s">
        <v>3823</v>
      </c>
      <c r="F2845" s="2" t="s">
        <v>27</v>
      </c>
      <c r="G2845" s="2" t="s">
        <v>3824</v>
      </c>
      <c r="H2845" s="2" t="s">
        <v>3829</v>
      </c>
      <c r="I2845" s="2">
        <v>5</v>
      </c>
      <c r="J2845" s="2">
        <v>18</v>
      </c>
      <c r="K2845" s="2">
        <v>18</v>
      </c>
      <c r="L2845" s="2"/>
      <c r="M2845" s="34" t="s">
        <v>30</v>
      </c>
      <c r="N2845" s="34" t="s">
        <v>30</v>
      </c>
      <c r="O2845" s="34" t="s">
        <v>31</v>
      </c>
      <c r="P2845" s="2" t="s">
        <v>32</v>
      </c>
      <c r="Q2845" s="34" t="s">
        <v>33</v>
      </c>
      <c r="R2845" s="2">
        <v>545125</v>
      </c>
      <c r="S2845" s="2" t="s">
        <v>3830</v>
      </c>
      <c r="T2845" s="2">
        <v>2024</v>
      </c>
      <c r="U2845" s="2" t="s">
        <v>35</v>
      </c>
      <c r="V2845" s="35">
        <v>2369</v>
      </c>
      <c r="W2845" s="2">
        <v>0</v>
      </c>
    </row>
    <row r="2846" spans="4:23" ht="35.1" customHeight="1" x14ac:dyDescent="0.25">
      <c r="D2846" s="2" t="s">
        <v>5385</v>
      </c>
      <c r="E2846" s="2" t="s">
        <v>3823</v>
      </c>
      <c r="F2846" s="2" t="s">
        <v>27</v>
      </c>
      <c r="G2846" s="2" t="s">
        <v>5982</v>
      </c>
      <c r="H2846" s="2" t="s">
        <v>3827</v>
      </c>
      <c r="I2846" s="2">
        <v>8</v>
      </c>
      <c r="J2846" s="2">
        <v>4</v>
      </c>
      <c r="K2846" s="2">
        <v>4</v>
      </c>
      <c r="L2846" s="2"/>
      <c r="M2846" s="34" t="s">
        <v>30</v>
      </c>
      <c r="N2846" s="34" t="s">
        <v>30</v>
      </c>
      <c r="O2846" s="34" t="s">
        <v>31</v>
      </c>
      <c r="P2846" s="2" t="s">
        <v>32</v>
      </c>
      <c r="Q2846" s="34" t="s">
        <v>33</v>
      </c>
      <c r="R2846" s="2">
        <v>537640</v>
      </c>
      <c r="S2846" s="2" t="s">
        <v>5983</v>
      </c>
      <c r="T2846" s="2">
        <v>2024</v>
      </c>
      <c r="U2846" s="2" t="s">
        <v>35</v>
      </c>
      <c r="V2846" s="35">
        <v>1459</v>
      </c>
      <c r="W2846" s="2">
        <v>0</v>
      </c>
    </row>
    <row r="2847" spans="4:23" ht="35.1" customHeight="1" x14ac:dyDescent="0.25">
      <c r="D2847" s="2" t="s">
        <v>5385</v>
      </c>
      <c r="E2847" s="2" t="s">
        <v>3823</v>
      </c>
      <c r="F2847" s="2" t="s">
        <v>27</v>
      </c>
      <c r="G2847" s="2" t="s">
        <v>5984</v>
      </c>
      <c r="H2847" s="2" t="s">
        <v>3827</v>
      </c>
      <c r="I2847" s="2">
        <v>14</v>
      </c>
      <c r="J2847" s="2">
        <v>10</v>
      </c>
      <c r="K2847" s="2">
        <v>10</v>
      </c>
      <c r="L2847" s="2"/>
      <c r="M2847" s="34" t="s">
        <v>30</v>
      </c>
      <c r="N2847" s="34" t="s">
        <v>30</v>
      </c>
      <c r="O2847" s="34" t="s">
        <v>31</v>
      </c>
      <c r="P2847" s="2" t="s">
        <v>32</v>
      </c>
      <c r="Q2847" s="34" t="s">
        <v>33</v>
      </c>
      <c r="R2847" s="2">
        <v>537642</v>
      </c>
      <c r="S2847" s="2" t="s">
        <v>5985</v>
      </c>
      <c r="T2847" s="2">
        <v>2024</v>
      </c>
      <c r="U2847" s="2" t="s">
        <v>35</v>
      </c>
      <c r="V2847" s="35">
        <v>2049</v>
      </c>
      <c r="W2847" s="2">
        <v>0</v>
      </c>
    </row>
    <row r="2848" spans="4:23" ht="35.1" customHeight="1" x14ac:dyDescent="0.25">
      <c r="D2848" s="2" t="s">
        <v>5385</v>
      </c>
      <c r="E2848" s="2" t="s">
        <v>3823</v>
      </c>
      <c r="F2848" s="2" t="s">
        <v>27</v>
      </c>
      <c r="G2848" s="2" t="s">
        <v>5986</v>
      </c>
      <c r="H2848" s="2" t="s">
        <v>3827</v>
      </c>
      <c r="I2848" s="2">
        <v>8</v>
      </c>
      <c r="J2848" s="2">
        <v>4</v>
      </c>
      <c r="K2848" s="2">
        <v>4</v>
      </c>
      <c r="L2848" s="2"/>
      <c r="M2848" s="34" t="s">
        <v>30</v>
      </c>
      <c r="N2848" s="34" t="s">
        <v>30</v>
      </c>
      <c r="O2848" s="34" t="s">
        <v>31</v>
      </c>
      <c r="P2848" s="2" t="s">
        <v>32</v>
      </c>
      <c r="Q2848" s="34" t="s">
        <v>33</v>
      </c>
      <c r="R2848" s="2">
        <v>537643</v>
      </c>
      <c r="S2848" s="2" t="s">
        <v>5987</v>
      </c>
      <c r="T2848" s="2">
        <v>2024</v>
      </c>
      <c r="U2848" s="2" t="s">
        <v>35</v>
      </c>
      <c r="V2848" s="35">
        <v>1259</v>
      </c>
      <c r="W2848" s="2">
        <v>0</v>
      </c>
    </row>
    <row r="2849" spans="4:23" ht="35.1" customHeight="1" x14ac:dyDescent="0.25">
      <c r="D2849" s="2" t="s">
        <v>5385</v>
      </c>
      <c r="E2849" s="2" t="s">
        <v>5988</v>
      </c>
      <c r="F2849" s="2" t="s">
        <v>27</v>
      </c>
      <c r="G2849" s="2" t="s">
        <v>5989</v>
      </c>
      <c r="H2849" s="2" t="s">
        <v>5990</v>
      </c>
      <c r="I2849" s="2">
        <v>21</v>
      </c>
      <c r="J2849" s="2">
        <v>7</v>
      </c>
      <c r="K2849" s="2">
        <v>7</v>
      </c>
      <c r="L2849" s="2"/>
      <c r="M2849" s="34" t="s">
        <v>30</v>
      </c>
      <c r="N2849" s="34" t="s">
        <v>30</v>
      </c>
      <c r="O2849" s="34" t="s">
        <v>31</v>
      </c>
      <c r="P2849" s="2" t="s">
        <v>32</v>
      </c>
      <c r="Q2849" s="34" t="s">
        <v>33</v>
      </c>
      <c r="R2849" s="2">
        <v>544121</v>
      </c>
      <c r="S2849" s="2" t="s">
        <v>5991</v>
      </c>
      <c r="T2849" s="2">
        <v>2024</v>
      </c>
      <c r="U2849" s="2" t="s">
        <v>35</v>
      </c>
      <c r="V2849" s="35">
        <v>1289</v>
      </c>
      <c r="W2849" s="2">
        <v>0</v>
      </c>
    </row>
    <row r="2850" spans="4:23" ht="35.1" customHeight="1" x14ac:dyDescent="0.25">
      <c r="D2850" s="2" t="s">
        <v>5385</v>
      </c>
      <c r="E2850" s="2" t="s">
        <v>3839</v>
      </c>
      <c r="F2850" s="2" t="s">
        <v>27</v>
      </c>
      <c r="G2850" s="2" t="s">
        <v>3840</v>
      </c>
      <c r="H2850" s="2" t="s">
        <v>3841</v>
      </c>
      <c r="I2850" s="2">
        <v>9</v>
      </c>
      <c r="J2850" s="2">
        <v>4</v>
      </c>
      <c r="K2850" s="2"/>
      <c r="L2850" s="2"/>
      <c r="M2850" s="34" t="s">
        <v>30</v>
      </c>
      <c r="N2850" s="34" t="s">
        <v>30</v>
      </c>
      <c r="O2850" s="34" t="s">
        <v>31</v>
      </c>
      <c r="P2850" s="2" t="s">
        <v>32</v>
      </c>
      <c r="Q2850" s="34" t="s">
        <v>33</v>
      </c>
      <c r="R2850" s="2">
        <v>542460</v>
      </c>
      <c r="S2850" s="2" t="s">
        <v>3842</v>
      </c>
      <c r="T2850" s="2">
        <v>2024</v>
      </c>
      <c r="U2850" s="2" t="s">
        <v>35</v>
      </c>
      <c r="V2850" s="35">
        <v>929</v>
      </c>
      <c r="W2850" s="2">
        <v>0</v>
      </c>
    </row>
    <row r="2851" spans="4:23" ht="35.1" customHeight="1" x14ac:dyDescent="0.25">
      <c r="D2851" s="2" t="s">
        <v>5385</v>
      </c>
      <c r="E2851" s="2" t="s">
        <v>5992</v>
      </c>
      <c r="F2851" s="2" t="s">
        <v>27</v>
      </c>
      <c r="G2851" s="2" t="s">
        <v>5993</v>
      </c>
      <c r="H2851" s="2" t="s">
        <v>5994</v>
      </c>
      <c r="I2851" s="2">
        <v>18</v>
      </c>
      <c r="J2851" s="2">
        <v>11</v>
      </c>
      <c r="K2851" s="2"/>
      <c r="L2851" s="2">
        <v>1</v>
      </c>
      <c r="M2851" s="34" t="s">
        <v>30</v>
      </c>
      <c r="N2851" s="34" t="s">
        <v>30</v>
      </c>
      <c r="O2851" s="34" t="s">
        <v>31</v>
      </c>
      <c r="P2851" s="2" t="s">
        <v>32</v>
      </c>
      <c r="Q2851" s="34" t="s">
        <v>33</v>
      </c>
      <c r="R2851" s="2">
        <v>533073</v>
      </c>
      <c r="S2851" s="2" t="s">
        <v>5995</v>
      </c>
      <c r="T2851" s="2">
        <v>2024</v>
      </c>
      <c r="U2851" s="2" t="s">
        <v>35</v>
      </c>
      <c r="V2851" s="35">
        <v>2029</v>
      </c>
      <c r="W2851" s="2">
        <v>0</v>
      </c>
    </row>
    <row r="2852" spans="4:23" ht="35.1" customHeight="1" x14ac:dyDescent="0.25">
      <c r="D2852" s="2" t="s">
        <v>5385</v>
      </c>
      <c r="E2852" s="2" t="s">
        <v>5996</v>
      </c>
      <c r="F2852" s="2" t="s">
        <v>27</v>
      </c>
      <c r="G2852" s="2" t="s">
        <v>5997</v>
      </c>
      <c r="H2852" s="2" t="s">
        <v>5998</v>
      </c>
      <c r="I2852" s="2">
        <v>26</v>
      </c>
      <c r="J2852" s="2">
        <v>20</v>
      </c>
      <c r="K2852" s="2"/>
      <c r="L2852" s="2"/>
      <c r="M2852" s="34" t="s">
        <v>30</v>
      </c>
      <c r="N2852" s="34" t="s">
        <v>30</v>
      </c>
      <c r="O2852" s="34" t="s">
        <v>31</v>
      </c>
      <c r="P2852" s="2" t="s">
        <v>32</v>
      </c>
      <c r="Q2852" s="34" t="s">
        <v>33</v>
      </c>
      <c r="R2852" s="2">
        <v>538562</v>
      </c>
      <c r="S2852" s="2" t="s">
        <v>5999</v>
      </c>
      <c r="T2852" s="2">
        <v>2024</v>
      </c>
      <c r="U2852" s="2" t="s">
        <v>35</v>
      </c>
      <c r="V2852" s="35">
        <v>1679</v>
      </c>
      <c r="W2852" s="2">
        <v>0</v>
      </c>
    </row>
    <row r="2853" spans="4:23" ht="35.1" customHeight="1" x14ac:dyDescent="0.25">
      <c r="D2853" s="2" t="s">
        <v>5385</v>
      </c>
      <c r="E2853" s="2" t="s">
        <v>3843</v>
      </c>
      <c r="F2853" s="2" t="s">
        <v>27</v>
      </c>
      <c r="G2853" s="2" t="s">
        <v>3844</v>
      </c>
      <c r="H2853" s="2" t="s">
        <v>3845</v>
      </c>
      <c r="I2853" s="2">
        <v>8</v>
      </c>
      <c r="J2853" s="2">
        <v>8</v>
      </c>
      <c r="K2853" s="2">
        <v>5</v>
      </c>
      <c r="L2853" s="2"/>
      <c r="M2853" s="34" t="s">
        <v>30</v>
      </c>
      <c r="N2853" s="34" t="s">
        <v>30</v>
      </c>
      <c r="O2853" s="34" t="s">
        <v>31</v>
      </c>
      <c r="P2853" s="2" t="s">
        <v>32</v>
      </c>
      <c r="Q2853" s="34" t="s">
        <v>33</v>
      </c>
      <c r="R2853" s="2">
        <v>543061</v>
      </c>
      <c r="S2853" s="2" t="s">
        <v>3846</v>
      </c>
      <c r="T2853" s="2">
        <v>2024</v>
      </c>
      <c r="U2853" s="2" t="s">
        <v>35</v>
      </c>
      <c r="V2853" s="35">
        <v>1159</v>
      </c>
      <c r="W2853" s="2">
        <v>0</v>
      </c>
    </row>
    <row r="2854" spans="4:23" ht="35.1" customHeight="1" x14ac:dyDescent="0.25">
      <c r="D2854" s="2" t="s">
        <v>5385</v>
      </c>
      <c r="E2854" s="2" t="s">
        <v>3579</v>
      </c>
      <c r="F2854" s="2" t="s">
        <v>87</v>
      </c>
      <c r="G2854" s="2" t="s">
        <v>3580</v>
      </c>
      <c r="H2854" s="2" t="s">
        <v>3581</v>
      </c>
      <c r="I2854" s="2">
        <v>6</v>
      </c>
      <c r="J2854" s="2"/>
      <c r="K2854" s="2"/>
      <c r="L2854" s="2"/>
      <c r="M2854" s="2"/>
      <c r="N2854" s="34" t="s">
        <v>30</v>
      </c>
      <c r="O2854" s="2" t="s">
        <v>32</v>
      </c>
      <c r="P2854" s="2" t="s">
        <v>32</v>
      </c>
      <c r="Q2854" s="34" t="s">
        <v>33</v>
      </c>
      <c r="R2854" s="2">
        <v>537009</v>
      </c>
      <c r="S2854" s="2" t="s">
        <v>3582</v>
      </c>
      <c r="T2854" s="2">
        <v>2024</v>
      </c>
      <c r="U2854" s="2"/>
      <c r="V2854" s="35">
        <v>1029</v>
      </c>
      <c r="W2854" s="2">
        <v>0</v>
      </c>
    </row>
    <row r="2855" spans="4:23" ht="35.1" customHeight="1" x14ac:dyDescent="0.25">
      <c r="D2855" s="2" t="s">
        <v>5385</v>
      </c>
      <c r="E2855" s="2" t="s">
        <v>3583</v>
      </c>
      <c r="F2855" s="2" t="s">
        <v>27</v>
      </c>
      <c r="G2855" s="2" t="s">
        <v>3584</v>
      </c>
      <c r="H2855" s="2" t="s">
        <v>3585</v>
      </c>
      <c r="I2855" s="2">
        <v>7</v>
      </c>
      <c r="J2855" s="2">
        <v>33</v>
      </c>
      <c r="K2855" s="2">
        <v>14</v>
      </c>
      <c r="L2855" s="2"/>
      <c r="M2855" s="34" t="s">
        <v>30</v>
      </c>
      <c r="N2855" s="34" t="s">
        <v>30</v>
      </c>
      <c r="O2855" s="34" t="s">
        <v>31</v>
      </c>
      <c r="P2855" s="2" t="s">
        <v>32</v>
      </c>
      <c r="Q2855" s="34" t="s">
        <v>33</v>
      </c>
      <c r="R2855" s="2">
        <v>531224</v>
      </c>
      <c r="S2855" s="2" t="s">
        <v>3586</v>
      </c>
      <c r="T2855" s="2">
        <v>2024</v>
      </c>
      <c r="U2855" s="2" t="s">
        <v>35</v>
      </c>
      <c r="V2855" s="35">
        <v>1829</v>
      </c>
      <c r="W2855" s="2">
        <v>0</v>
      </c>
    </row>
    <row r="2856" spans="4:23" ht="35.1" customHeight="1" x14ac:dyDescent="0.25">
      <c r="D2856" s="2" t="s">
        <v>5385</v>
      </c>
      <c r="E2856" s="2" t="s">
        <v>3593</v>
      </c>
      <c r="F2856" s="2" t="s">
        <v>27</v>
      </c>
      <c r="G2856" s="2" t="s">
        <v>3594</v>
      </c>
      <c r="H2856" s="2" t="s">
        <v>3595</v>
      </c>
      <c r="I2856" s="2">
        <v>16</v>
      </c>
      <c r="J2856" s="2">
        <v>10</v>
      </c>
      <c r="K2856" s="2">
        <v>1</v>
      </c>
      <c r="L2856" s="2"/>
      <c r="M2856" s="34" t="s">
        <v>30</v>
      </c>
      <c r="N2856" s="34" t="s">
        <v>30</v>
      </c>
      <c r="O2856" s="34" t="s">
        <v>31</v>
      </c>
      <c r="P2856" s="2" t="s">
        <v>32</v>
      </c>
      <c r="Q2856" s="34" t="s">
        <v>33</v>
      </c>
      <c r="R2856" s="2">
        <v>535947</v>
      </c>
      <c r="S2856" s="2" t="s">
        <v>3596</v>
      </c>
      <c r="T2856" s="2">
        <v>2024</v>
      </c>
      <c r="U2856" s="2" t="s">
        <v>35</v>
      </c>
      <c r="V2856" s="35">
        <v>1779</v>
      </c>
      <c r="W2856" s="2">
        <v>0</v>
      </c>
    </row>
    <row r="2857" spans="4:23" ht="35.1" customHeight="1" x14ac:dyDescent="0.25">
      <c r="D2857" s="2" t="s">
        <v>5385</v>
      </c>
      <c r="E2857" s="2" t="s">
        <v>3601</v>
      </c>
      <c r="F2857" s="2" t="s">
        <v>27</v>
      </c>
      <c r="G2857" s="2" t="s">
        <v>3602</v>
      </c>
      <c r="H2857" s="2" t="s">
        <v>3603</v>
      </c>
      <c r="I2857" s="2">
        <v>11</v>
      </c>
      <c r="J2857" s="2">
        <v>7</v>
      </c>
      <c r="K2857" s="2">
        <v>6</v>
      </c>
      <c r="L2857" s="2">
        <v>19</v>
      </c>
      <c r="M2857" s="34" t="s">
        <v>30</v>
      </c>
      <c r="N2857" s="34" t="s">
        <v>30</v>
      </c>
      <c r="O2857" s="34" t="s">
        <v>31</v>
      </c>
      <c r="P2857" s="2" t="s">
        <v>32</v>
      </c>
      <c r="Q2857" s="34" t="s">
        <v>33</v>
      </c>
      <c r="R2857" s="2">
        <v>539575</v>
      </c>
      <c r="S2857" s="2" t="s">
        <v>3604</v>
      </c>
      <c r="T2857" s="2">
        <v>2024</v>
      </c>
      <c r="U2857" s="2" t="s">
        <v>35</v>
      </c>
      <c r="V2857" s="35">
        <v>1989</v>
      </c>
      <c r="W2857" s="2">
        <v>0</v>
      </c>
    </row>
    <row r="2858" spans="4:23" ht="35.1" customHeight="1" x14ac:dyDescent="0.25">
      <c r="D2858" s="2" t="s">
        <v>5385</v>
      </c>
      <c r="E2858" s="2" t="s">
        <v>3608</v>
      </c>
      <c r="F2858" s="2" t="s">
        <v>27</v>
      </c>
      <c r="G2858" s="2" t="s">
        <v>3609</v>
      </c>
      <c r="H2858" s="2" t="s">
        <v>3610</v>
      </c>
      <c r="I2858" s="2">
        <v>12</v>
      </c>
      <c r="J2858" s="2">
        <v>9</v>
      </c>
      <c r="K2858" s="2"/>
      <c r="L2858" s="2"/>
      <c r="M2858" s="34" t="s">
        <v>30</v>
      </c>
      <c r="N2858" s="34" t="s">
        <v>30</v>
      </c>
      <c r="O2858" s="34" t="s">
        <v>31</v>
      </c>
      <c r="P2858" s="2" t="s">
        <v>32</v>
      </c>
      <c r="Q2858" s="34" t="s">
        <v>33</v>
      </c>
      <c r="R2858" s="2">
        <v>537626</v>
      </c>
      <c r="S2858" s="2" t="s">
        <v>3611</v>
      </c>
      <c r="T2858" s="2">
        <v>2024</v>
      </c>
      <c r="U2858" s="2" t="s">
        <v>35</v>
      </c>
      <c r="V2858" s="35">
        <v>1119</v>
      </c>
      <c r="W2858" s="2">
        <v>0</v>
      </c>
    </row>
    <row r="2859" spans="4:23" ht="35.1" customHeight="1" x14ac:dyDescent="0.25">
      <c r="D2859" s="2" t="s">
        <v>5385</v>
      </c>
      <c r="E2859" s="2" t="s">
        <v>3608</v>
      </c>
      <c r="F2859" s="2" t="s">
        <v>27</v>
      </c>
      <c r="G2859" s="2" t="s">
        <v>3609</v>
      </c>
      <c r="H2859" s="2" t="s">
        <v>3612</v>
      </c>
      <c r="I2859" s="2">
        <v>9</v>
      </c>
      <c r="J2859" s="2">
        <v>34</v>
      </c>
      <c r="K2859" s="2">
        <v>34</v>
      </c>
      <c r="L2859" s="2"/>
      <c r="M2859" s="34" t="s">
        <v>30</v>
      </c>
      <c r="N2859" s="34" t="s">
        <v>30</v>
      </c>
      <c r="O2859" s="34" t="s">
        <v>31</v>
      </c>
      <c r="P2859" s="2" t="s">
        <v>32</v>
      </c>
      <c r="Q2859" s="34" t="s">
        <v>33</v>
      </c>
      <c r="R2859" s="2">
        <v>544460</v>
      </c>
      <c r="S2859" s="2" t="s">
        <v>3613</v>
      </c>
      <c r="T2859" s="2">
        <v>2024</v>
      </c>
      <c r="U2859" s="2" t="s">
        <v>35</v>
      </c>
      <c r="V2859" s="35">
        <v>2519</v>
      </c>
      <c r="W2859" s="2">
        <v>0</v>
      </c>
    </row>
    <row r="2860" spans="4:23" ht="35.1" customHeight="1" x14ac:dyDescent="0.25">
      <c r="D2860" s="2" t="s">
        <v>5385</v>
      </c>
      <c r="E2860" s="2" t="s">
        <v>3608</v>
      </c>
      <c r="F2860" s="2" t="s">
        <v>27</v>
      </c>
      <c r="G2860" s="2" t="s">
        <v>3609</v>
      </c>
      <c r="H2860" s="2" t="s">
        <v>3614</v>
      </c>
      <c r="I2860" s="2">
        <v>16</v>
      </c>
      <c r="J2860" s="2">
        <v>12</v>
      </c>
      <c r="K2860" s="2">
        <v>12</v>
      </c>
      <c r="L2860" s="2"/>
      <c r="M2860" s="34" t="s">
        <v>30</v>
      </c>
      <c r="N2860" s="34" t="s">
        <v>30</v>
      </c>
      <c r="O2860" s="34" t="s">
        <v>31</v>
      </c>
      <c r="P2860" s="2" t="s">
        <v>32</v>
      </c>
      <c r="Q2860" s="34" t="s">
        <v>33</v>
      </c>
      <c r="R2860" s="2">
        <v>535540</v>
      </c>
      <c r="S2860" s="2" t="s">
        <v>3615</v>
      </c>
      <c r="T2860" s="2">
        <v>2024</v>
      </c>
      <c r="U2860" s="2" t="s">
        <v>35</v>
      </c>
      <c r="V2860" s="35">
        <v>1149</v>
      </c>
      <c r="W2860" s="2">
        <v>0</v>
      </c>
    </row>
    <row r="2861" spans="4:23" ht="35.1" customHeight="1" x14ac:dyDescent="0.25">
      <c r="D2861" s="2" t="s">
        <v>5385</v>
      </c>
      <c r="E2861" s="2" t="s">
        <v>3608</v>
      </c>
      <c r="F2861" s="2" t="s">
        <v>27</v>
      </c>
      <c r="G2861" s="2" t="s">
        <v>3609</v>
      </c>
      <c r="H2861" s="2" t="s">
        <v>3616</v>
      </c>
      <c r="I2861" s="2">
        <v>18</v>
      </c>
      <c r="J2861" s="2">
        <v>13</v>
      </c>
      <c r="K2861" s="2">
        <v>12</v>
      </c>
      <c r="L2861" s="2"/>
      <c r="M2861" s="34" t="s">
        <v>30</v>
      </c>
      <c r="N2861" s="34" t="s">
        <v>30</v>
      </c>
      <c r="O2861" s="34" t="s">
        <v>31</v>
      </c>
      <c r="P2861" s="2" t="s">
        <v>32</v>
      </c>
      <c r="Q2861" s="34" t="s">
        <v>33</v>
      </c>
      <c r="R2861" s="2">
        <v>536039</v>
      </c>
      <c r="S2861" s="2" t="s">
        <v>3617</v>
      </c>
      <c r="T2861" s="2">
        <v>2024</v>
      </c>
      <c r="U2861" s="2" t="s">
        <v>35</v>
      </c>
      <c r="V2861" s="35">
        <v>2139</v>
      </c>
      <c r="W2861" s="2">
        <v>0</v>
      </c>
    </row>
    <row r="2862" spans="4:23" ht="35.1" customHeight="1" x14ac:dyDescent="0.25">
      <c r="D2862" s="2" t="s">
        <v>5385</v>
      </c>
      <c r="E2862" s="2" t="s">
        <v>3608</v>
      </c>
      <c r="F2862" s="2" t="s">
        <v>27</v>
      </c>
      <c r="G2862" s="2" t="s">
        <v>3618</v>
      </c>
      <c r="H2862" s="2" t="s">
        <v>3619</v>
      </c>
      <c r="I2862" s="2">
        <v>12</v>
      </c>
      <c r="J2862" s="2">
        <v>8</v>
      </c>
      <c r="K2862" s="2">
        <v>8</v>
      </c>
      <c r="L2862" s="2"/>
      <c r="M2862" s="34" t="s">
        <v>30</v>
      </c>
      <c r="N2862" s="34" t="s">
        <v>30</v>
      </c>
      <c r="O2862" s="34" t="s">
        <v>31</v>
      </c>
      <c r="P2862" s="2" t="s">
        <v>32</v>
      </c>
      <c r="Q2862" s="34" t="s">
        <v>33</v>
      </c>
      <c r="R2862" s="2">
        <v>536786</v>
      </c>
      <c r="S2862" s="2" t="s">
        <v>3620</v>
      </c>
      <c r="T2862" s="2">
        <v>2024</v>
      </c>
      <c r="U2862" s="2" t="s">
        <v>35</v>
      </c>
      <c r="V2862" s="35">
        <v>1739</v>
      </c>
      <c r="W2862" s="2">
        <v>0</v>
      </c>
    </row>
    <row r="2863" spans="4:23" ht="35.1" customHeight="1" x14ac:dyDescent="0.25">
      <c r="D2863" s="2" t="s">
        <v>5385</v>
      </c>
      <c r="E2863" s="2" t="s">
        <v>3608</v>
      </c>
      <c r="F2863" s="2" t="s">
        <v>27</v>
      </c>
      <c r="G2863" s="2" t="s">
        <v>3609</v>
      </c>
      <c r="H2863" s="2" t="s">
        <v>3621</v>
      </c>
      <c r="I2863" s="2">
        <v>16</v>
      </c>
      <c r="J2863" s="2">
        <v>31</v>
      </c>
      <c r="K2863" s="2">
        <v>63</v>
      </c>
      <c r="L2863" s="2"/>
      <c r="M2863" s="34" t="s">
        <v>30</v>
      </c>
      <c r="N2863" s="34" t="s">
        <v>30</v>
      </c>
      <c r="O2863" s="34" t="s">
        <v>31</v>
      </c>
      <c r="P2863" s="2" t="s">
        <v>32</v>
      </c>
      <c r="Q2863" s="34" t="s">
        <v>33</v>
      </c>
      <c r="R2863" s="2">
        <v>545152</v>
      </c>
      <c r="S2863" s="2" t="s">
        <v>3622</v>
      </c>
      <c r="T2863" s="2">
        <v>2024</v>
      </c>
      <c r="U2863" s="2" t="s">
        <v>35</v>
      </c>
      <c r="V2863" s="35">
        <v>2069</v>
      </c>
      <c r="W2863" s="2">
        <v>0</v>
      </c>
    </row>
    <row r="2864" spans="4:23" ht="35.1" customHeight="1" x14ac:dyDescent="0.25">
      <c r="D2864" s="2" t="s">
        <v>5385</v>
      </c>
      <c r="E2864" s="2" t="s">
        <v>3608</v>
      </c>
      <c r="F2864" s="2" t="s">
        <v>27</v>
      </c>
      <c r="G2864" s="2" t="s">
        <v>3609</v>
      </c>
      <c r="H2864" s="2" t="s">
        <v>3623</v>
      </c>
      <c r="I2864" s="2">
        <v>21</v>
      </c>
      <c r="J2864" s="2">
        <v>17</v>
      </c>
      <c r="K2864" s="2">
        <v>33</v>
      </c>
      <c r="L2864" s="2"/>
      <c r="M2864" s="34" t="s">
        <v>30</v>
      </c>
      <c r="N2864" s="34" t="s">
        <v>30</v>
      </c>
      <c r="O2864" s="34" t="s">
        <v>31</v>
      </c>
      <c r="P2864" s="2" t="s">
        <v>32</v>
      </c>
      <c r="Q2864" s="34" t="s">
        <v>33</v>
      </c>
      <c r="R2864" s="2">
        <v>543679</v>
      </c>
      <c r="S2864" s="2" t="s">
        <v>3624</v>
      </c>
      <c r="T2864" s="2">
        <v>2024</v>
      </c>
      <c r="U2864" s="2" t="s">
        <v>35</v>
      </c>
      <c r="V2864" s="35">
        <v>1769</v>
      </c>
      <c r="W2864" s="2">
        <v>0</v>
      </c>
    </row>
    <row r="2865" spans="4:23" ht="35.1" customHeight="1" x14ac:dyDescent="0.25">
      <c r="D2865" s="2" t="s">
        <v>5385</v>
      </c>
      <c r="E2865" s="2" t="s">
        <v>6000</v>
      </c>
      <c r="F2865" s="2" t="s">
        <v>27</v>
      </c>
      <c r="G2865" s="2" t="s">
        <v>6001</v>
      </c>
      <c r="H2865" s="2" t="s">
        <v>3606</v>
      </c>
      <c r="I2865" s="2">
        <v>14</v>
      </c>
      <c r="J2865" s="2">
        <v>3</v>
      </c>
      <c r="K2865" s="2">
        <v>3</v>
      </c>
      <c r="L2865" s="2"/>
      <c r="M2865" s="34" t="s">
        <v>30</v>
      </c>
      <c r="N2865" s="34" t="s">
        <v>30</v>
      </c>
      <c r="O2865" s="34" t="s">
        <v>31</v>
      </c>
      <c r="P2865" s="2" t="s">
        <v>32</v>
      </c>
      <c r="Q2865" s="34" t="s">
        <v>33</v>
      </c>
      <c r="R2865" s="2">
        <v>541427</v>
      </c>
      <c r="S2865" s="2" t="s">
        <v>6002</v>
      </c>
      <c r="T2865" s="2">
        <v>2024</v>
      </c>
      <c r="U2865" s="2" t="s">
        <v>35</v>
      </c>
      <c r="V2865" s="35">
        <v>1259</v>
      </c>
      <c r="W2865" s="2">
        <v>0</v>
      </c>
    </row>
    <row r="2866" spans="4:23" ht="35.1" customHeight="1" x14ac:dyDescent="0.25">
      <c r="D2866" s="2" t="s">
        <v>5385</v>
      </c>
      <c r="E2866" s="2" t="s">
        <v>3629</v>
      </c>
      <c r="F2866" s="2" t="s">
        <v>27</v>
      </c>
      <c r="G2866" s="2" t="s">
        <v>3630</v>
      </c>
      <c r="H2866" s="2" t="s">
        <v>3631</v>
      </c>
      <c r="I2866" s="2">
        <v>17</v>
      </c>
      <c r="J2866" s="2">
        <v>12</v>
      </c>
      <c r="K2866" s="2">
        <v>25</v>
      </c>
      <c r="L2866" s="2"/>
      <c r="M2866" s="34" t="s">
        <v>30</v>
      </c>
      <c r="N2866" s="34" t="s">
        <v>30</v>
      </c>
      <c r="O2866" s="34" t="s">
        <v>31</v>
      </c>
      <c r="P2866" s="2" t="s">
        <v>32</v>
      </c>
      <c r="Q2866" s="34" t="s">
        <v>33</v>
      </c>
      <c r="R2866" s="2">
        <v>535879</v>
      </c>
      <c r="S2866" s="2" t="s">
        <v>3632</v>
      </c>
      <c r="T2866" s="2">
        <v>2024</v>
      </c>
      <c r="U2866" s="2" t="s">
        <v>35</v>
      </c>
      <c r="V2866" s="35">
        <v>2409</v>
      </c>
      <c r="W2866" s="2">
        <v>0</v>
      </c>
    </row>
    <row r="2867" spans="4:23" ht="35.1" customHeight="1" x14ac:dyDescent="0.25">
      <c r="D2867" s="2" t="s">
        <v>5385</v>
      </c>
      <c r="E2867" s="2" t="s">
        <v>3633</v>
      </c>
      <c r="F2867" s="2" t="s">
        <v>27</v>
      </c>
      <c r="G2867" s="2" t="s">
        <v>3634</v>
      </c>
      <c r="H2867" s="2" t="s">
        <v>3635</v>
      </c>
      <c r="I2867" s="2">
        <v>17</v>
      </c>
      <c r="J2867" s="2">
        <v>15</v>
      </c>
      <c r="K2867" s="2">
        <v>15</v>
      </c>
      <c r="L2867" s="2"/>
      <c r="M2867" s="34" t="s">
        <v>30</v>
      </c>
      <c r="N2867" s="34" t="s">
        <v>30</v>
      </c>
      <c r="O2867" s="34" t="s">
        <v>31</v>
      </c>
      <c r="P2867" s="2" t="s">
        <v>32</v>
      </c>
      <c r="Q2867" s="34" t="s">
        <v>33</v>
      </c>
      <c r="R2867" s="2">
        <v>556943</v>
      </c>
      <c r="S2867" s="2" t="s">
        <v>3636</v>
      </c>
      <c r="T2867" s="2">
        <v>2024</v>
      </c>
      <c r="U2867" s="2" t="s">
        <v>35</v>
      </c>
      <c r="V2867" s="35">
        <v>1889</v>
      </c>
      <c r="W2867" s="2">
        <v>0</v>
      </c>
    </row>
    <row r="2868" spans="4:23" ht="35.1" customHeight="1" x14ac:dyDescent="0.25">
      <c r="D2868" s="2" t="s">
        <v>5385</v>
      </c>
      <c r="E2868" s="2" t="s">
        <v>3633</v>
      </c>
      <c r="F2868" s="2" t="s">
        <v>27</v>
      </c>
      <c r="G2868" s="2" t="s">
        <v>3634</v>
      </c>
      <c r="H2868" s="2" t="s">
        <v>3637</v>
      </c>
      <c r="I2868" s="2">
        <v>21</v>
      </c>
      <c r="J2868" s="2">
        <v>16</v>
      </c>
      <c r="K2868" s="2">
        <v>51</v>
      </c>
      <c r="L2868" s="2"/>
      <c r="M2868" s="34" t="s">
        <v>30</v>
      </c>
      <c r="N2868" s="34" t="s">
        <v>30</v>
      </c>
      <c r="O2868" s="34" t="s">
        <v>31</v>
      </c>
      <c r="P2868" s="2" t="s">
        <v>32</v>
      </c>
      <c r="Q2868" s="34" t="s">
        <v>33</v>
      </c>
      <c r="R2868" s="2">
        <v>557247</v>
      </c>
      <c r="S2868" s="2" t="s">
        <v>3638</v>
      </c>
      <c r="T2868" s="2">
        <v>2024</v>
      </c>
      <c r="U2868" s="2" t="s">
        <v>35</v>
      </c>
      <c r="V2868" s="35">
        <v>2269</v>
      </c>
      <c r="W2868" s="2">
        <v>0</v>
      </c>
    </row>
    <row r="2869" spans="4:23" ht="35.1" customHeight="1" x14ac:dyDescent="0.25">
      <c r="D2869" s="2" t="s">
        <v>5385</v>
      </c>
      <c r="E2869" s="2" t="s">
        <v>3642</v>
      </c>
      <c r="F2869" s="2" t="s">
        <v>45</v>
      </c>
      <c r="G2869" s="2" t="s">
        <v>3643</v>
      </c>
      <c r="H2869" s="2" t="s">
        <v>3644</v>
      </c>
      <c r="I2869" s="2">
        <v>13</v>
      </c>
      <c r="J2869" s="2"/>
      <c r="K2869" s="2"/>
      <c r="L2869" s="2"/>
      <c r="M2869" s="2"/>
      <c r="N2869" s="34" t="s">
        <v>30</v>
      </c>
      <c r="O2869" s="34" t="s">
        <v>31</v>
      </c>
      <c r="P2869" s="2" t="s">
        <v>32</v>
      </c>
      <c r="Q2869" s="34" t="s">
        <v>33</v>
      </c>
      <c r="R2869" s="2">
        <v>536653</v>
      </c>
      <c r="S2869" s="2" t="s">
        <v>3645</v>
      </c>
      <c r="T2869" s="2">
        <v>2024</v>
      </c>
      <c r="U2869" s="2" t="s">
        <v>35</v>
      </c>
      <c r="V2869" s="35">
        <v>1109</v>
      </c>
      <c r="W2869" s="2">
        <v>0</v>
      </c>
    </row>
    <row r="2870" spans="4:23" ht="35.1" customHeight="1" x14ac:dyDescent="0.25">
      <c r="D2870" s="2" t="s">
        <v>5385</v>
      </c>
      <c r="E2870" s="2" t="s">
        <v>3646</v>
      </c>
      <c r="F2870" s="2" t="s">
        <v>27</v>
      </c>
      <c r="G2870" s="2" t="s">
        <v>3647</v>
      </c>
      <c r="H2870" s="2" t="s">
        <v>3648</v>
      </c>
      <c r="I2870" s="2">
        <v>19</v>
      </c>
      <c r="J2870" s="2">
        <v>16</v>
      </c>
      <c r="K2870" s="2">
        <v>16</v>
      </c>
      <c r="L2870" s="2">
        <v>19</v>
      </c>
      <c r="M2870" s="34" t="s">
        <v>30</v>
      </c>
      <c r="N2870" s="34" t="s">
        <v>30</v>
      </c>
      <c r="O2870" s="34" t="s">
        <v>31</v>
      </c>
      <c r="P2870" s="2" t="s">
        <v>32</v>
      </c>
      <c r="Q2870" s="34" t="s">
        <v>33</v>
      </c>
      <c r="R2870" s="2">
        <v>543941</v>
      </c>
      <c r="S2870" s="2" t="s">
        <v>3649</v>
      </c>
      <c r="T2870" s="2">
        <v>2024</v>
      </c>
      <c r="U2870" s="2" t="s">
        <v>35</v>
      </c>
      <c r="V2870" s="35">
        <v>1999</v>
      </c>
      <c r="W2870" s="2">
        <v>0</v>
      </c>
    </row>
    <row r="2871" spans="4:23" ht="35.1" customHeight="1" x14ac:dyDescent="0.25">
      <c r="D2871" s="2" t="s">
        <v>5385</v>
      </c>
      <c r="E2871" s="2" t="s">
        <v>3650</v>
      </c>
      <c r="F2871" s="2" t="s">
        <v>27</v>
      </c>
      <c r="G2871" s="2" t="s">
        <v>3651</v>
      </c>
      <c r="H2871" s="2" t="s">
        <v>3652</v>
      </c>
      <c r="I2871" s="2">
        <v>18</v>
      </c>
      <c r="J2871" s="2">
        <v>14</v>
      </c>
      <c r="K2871" s="2"/>
      <c r="L2871" s="2"/>
      <c r="M2871" s="34" t="s">
        <v>30</v>
      </c>
      <c r="N2871" s="34" t="s">
        <v>30</v>
      </c>
      <c r="O2871" s="34" t="s">
        <v>31</v>
      </c>
      <c r="P2871" s="2" t="s">
        <v>32</v>
      </c>
      <c r="Q2871" s="34" t="s">
        <v>33</v>
      </c>
      <c r="R2871" s="2">
        <v>543912</v>
      </c>
      <c r="S2871" s="2" t="s">
        <v>3653</v>
      </c>
      <c r="T2871" s="2">
        <v>2024</v>
      </c>
      <c r="U2871" s="2" t="s">
        <v>35</v>
      </c>
      <c r="V2871" s="35">
        <v>1759</v>
      </c>
      <c r="W2871" s="2">
        <v>0</v>
      </c>
    </row>
    <row r="2872" spans="4:23" ht="35.1" customHeight="1" x14ac:dyDescent="0.25">
      <c r="D2872" s="2" t="s">
        <v>5385</v>
      </c>
      <c r="E2872" s="2" t="s">
        <v>3654</v>
      </c>
      <c r="F2872" s="2" t="s">
        <v>27</v>
      </c>
      <c r="G2872" s="2" t="s">
        <v>3655</v>
      </c>
      <c r="H2872" s="2" t="s">
        <v>3656</v>
      </c>
      <c r="I2872" s="2">
        <v>9</v>
      </c>
      <c r="J2872" s="2">
        <v>14</v>
      </c>
      <c r="K2872" s="2">
        <v>14</v>
      </c>
      <c r="L2872" s="2"/>
      <c r="M2872" s="34" t="s">
        <v>30</v>
      </c>
      <c r="N2872" s="34" t="s">
        <v>30</v>
      </c>
      <c r="O2872" s="34" t="s">
        <v>31</v>
      </c>
      <c r="P2872" s="2" t="s">
        <v>32</v>
      </c>
      <c r="Q2872" s="34" t="s">
        <v>33</v>
      </c>
      <c r="R2872" s="2">
        <v>540757</v>
      </c>
      <c r="S2872" s="2" t="s">
        <v>3657</v>
      </c>
      <c r="T2872" s="2">
        <v>2024</v>
      </c>
      <c r="U2872" s="2" t="s">
        <v>35</v>
      </c>
      <c r="V2872" s="35">
        <v>2249</v>
      </c>
      <c r="W2872" s="2">
        <v>0</v>
      </c>
    </row>
    <row r="2873" spans="4:23" ht="35.1" customHeight="1" x14ac:dyDescent="0.25">
      <c r="D2873" s="2" t="s">
        <v>5385</v>
      </c>
      <c r="E2873" s="2" t="s">
        <v>3654</v>
      </c>
      <c r="F2873" s="2" t="s">
        <v>27</v>
      </c>
      <c r="G2873" s="2" t="s">
        <v>3655</v>
      </c>
      <c r="H2873" s="2" t="s">
        <v>3658</v>
      </c>
      <c r="I2873" s="2">
        <v>20</v>
      </c>
      <c r="J2873" s="2">
        <v>18</v>
      </c>
      <c r="K2873" s="2">
        <v>15</v>
      </c>
      <c r="L2873" s="2"/>
      <c r="M2873" s="34" t="s">
        <v>30</v>
      </c>
      <c r="N2873" s="34" t="s">
        <v>30</v>
      </c>
      <c r="O2873" s="34" t="s">
        <v>31</v>
      </c>
      <c r="P2873" s="2" t="s">
        <v>32</v>
      </c>
      <c r="Q2873" s="34" t="s">
        <v>33</v>
      </c>
      <c r="R2873" s="2">
        <v>533611</v>
      </c>
      <c r="S2873" s="2" t="s">
        <v>3659</v>
      </c>
      <c r="T2873" s="2">
        <v>2024</v>
      </c>
      <c r="U2873" s="2" t="s">
        <v>35</v>
      </c>
      <c r="V2873" s="35">
        <v>1459</v>
      </c>
      <c r="W2873" s="2">
        <v>0</v>
      </c>
    </row>
    <row r="2874" spans="4:23" ht="35.1" customHeight="1" x14ac:dyDescent="0.25">
      <c r="D2874" s="2" t="s">
        <v>5385</v>
      </c>
      <c r="E2874" s="2" t="s">
        <v>3579</v>
      </c>
      <c r="F2874" s="2" t="s">
        <v>27</v>
      </c>
      <c r="G2874" s="2" t="s">
        <v>3660</v>
      </c>
      <c r="H2874" s="2" t="s">
        <v>3606</v>
      </c>
      <c r="I2874" s="2">
        <v>15</v>
      </c>
      <c r="J2874" s="2">
        <v>9</v>
      </c>
      <c r="K2874" s="2">
        <v>10</v>
      </c>
      <c r="L2874" s="2"/>
      <c r="M2874" s="34" t="s">
        <v>30</v>
      </c>
      <c r="N2874" s="34" t="s">
        <v>30</v>
      </c>
      <c r="O2874" s="34" t="s">
        <v>31</v>
      </c>
      <c r="P2874" s="2" t="s">
        <v>32</v>
      </c>
      <c r="Q2874" s="34" t="s">
        <v>33</v>
      </c>
      <c r="R2874" s="2">
        <v>558432</v>
      </c>
      <c r="S2874" s="2" t="s">
        <v>3661</v>
      </c>
      <c r="T2874" s="2">
        <v>2025</v>
      </c>
      <c r="U2874" s="2" t="s">
        <v>35</v>
      </c>
      <c r="V2874" s="35">
        <v>989</v>
      </c>
      <c r="W2874" s="2">
        <v>0</v>
      </c>
    </row>
    <row r="2875" spans="4:23" ht="35.1" customHeight="1" x14ac:dyDescent="0.25">
      <c r="D2875" s="2" t="s">
        <v>5385</v>
      </c>
      <c r="E2875" s="2" t="s">
        <v>3579</v>
      </c>
      <c r="F2875" s="2" t="s">
        <v>27</v>
      </c>
      <c r="G2875" s="2" t="s">
        <v>3660</v>
      </c>
      <c r="H2875" s="2" t="s">
        <v>3662</v>
      </c>
      <c r="I2875" s="2">
        <v>15</v>
      </c>
      <c r="J2875" s="2">
        <v>13</v>
      </c>
      <c r="K2875" s="2"/>
      <c r="L2875" s="2"/>
      <c r="M2875" s="34" t="s">
        <v>30</v>
      </c>
      <c r="N2875" s="34" t="s">
        <v>30</v>
      </c>
      <c r="O2875" s="34" t="s">
        <v>31</v>
      </c>
      <c r="P2875" s="2" t="s">
        <v>32</v>
      </c>
      <c r="Q2875" s="34" t="s">
        <v>33</v>
      </c>
      <c r="R2875" s="2">
        <v>557112</v>
      </c>
      <c r="S2875" s="2" t="s">
        <v>3663</v>
      </c>
      <c r="T2875" s="2">
        <v>2024</v>
      </c>
      <c r="U2875" s="2" t="s">
        <v>35</v>
      </c>
      <c r="V2875" s="35">
        <v>979</v>
      </c>
      <c r="W2875" s="2">
        <v>0</v>
      </c>
    </row>
    <row r="2876" spans="4:23" ht="35.1" customHeight="1" x14ac:dyDescent="0.25">
      <c r="D2876" s="2" t="s">
        <v>5385</v>
      </c>
      <c r="E2876" s="2" t="s">
        <v>3579</v>
      </c>
      <c r="F2876" s="2" t="s">
        <v>27</v>
      </c>
      <c r="G2876" s="2" t="s">
        <v>3664</v>
      </c>
      <c r="H2876" s="2" t="s">
        <v>3665</v>
      </c>
      <c r="I2876" s="2">
        <v>6</v>
      </c>
      <c r="J2876" s="2">
        <v>14</v>
      </c>
      <c r="K2876" s="2"/>
      <c r="L2876" s="2"/>
      <c r="M2876" s="34" t="s">
        <v>30</v>
      </c>
      <c r="N2876" s="34" t="s">
        <v>30</v>
      </c>
      <c r="O2876" s="34" t="s">
        <v>31</v>
      </c>
      <c r="P2876" s="2" t="s">
        <v>32</v>
      </c>
      <c r="Q2876" s="34" t="s">
        <v>33</v>
      </c>
      <c r="R2876" s="2">
        <v>535551</v>
      </c>
      <c r="S2876" s="2" t="s">
        <v>3666</v>
      </c>
      <c r="T2876" s="2">
        <v>2024</v>
      </c>
      <c r="U2876" s="2" t="s">
        <v>35</v>
      </c>
      <c r="V2876" s="35">
        <v>2369</v>
      </c>
      <c r="W2876" s="2">
        <v>0</v>
      </c>
    </row>
    <row r="2877" spans="4:23" ht="35.1" customHeight="1" x14ac:dyDescent="0.25">
      <c r="D2877" s="2" t="s">
        <v>5385</v>
      </c>
      <c r="E2877" s="2" t="s">
        <v>3642</v>
      </c>
      <c r="F2877" s="2" t="s">
        <v>27</v>
      </c>
      <c r="G2877" s="2" t="s">
        <v>6003</v>
      </c>
      <c r="H2877" s="2" t="s">
        <v>3589</v>
      </c>
      <c r="I2877" s="2">
        <v>6</v>
      </c>
      <c r="J2877" s="2">
        <v>5</v>
      </c>
      <c r="K2877" s="2"/>
      <c r="L2877" s="2"/>
      <c r="M2877" s="34" t="s">
        <v>30</v>
      </c>
      <c r="N2877" s="34" t="s">
        <v>30</v>
      </c>
      <c r="O2877" s="34" t="s">
        <v>31</v>
      </c>
      <c r="P2877" s="2" t="s">
        <v>32</v>
      </c>
      <c r="Q2877" s="34" t="s">
        <v>33</v>
      </c>
      <c r="R2877" s="2">
        <v>544810</v>
      </c>
      <c r="S2877" s="2" t="s">
        <v>6004</v>
      </c>
      <c r="T2877" s="2">
        <v>2024</v>
      </c>
      <c r="U2877" s="2" t="s">
        <v>35</v>
      </c>
      <c r="V2877" s="35">
        <v>2609</v>
      </c>
      <c r="W2877" s="2">
        <v>0</v>
      </c>
    </row>
    <row r="2878" spans="4:23" ht="35.1" customHeight="1" x14ac:dyDescent="0.25">
      <c r="D2878" s="2" t="s">
        <v>5385</v>
      </c>
      <c r="E2878" s="2" t="s">
        <v>3671</v>
      </c>
      <c r="F2878" s="2" t="s">
        <v>27</v>
      </c>
      <c r="G2878" s="2" t="s">
        <v>3672</v>
      </c>
      <c r="H2878" s="2" t="s">
        <v>3673</v>
      </c>
      <c r="I2878" s="2">
        <v>23</v>
      </c>
      <c r="J2878" s="2">
        <v>18</v>
      </c>
      <c r="K2878" s="2">
        <v>18</v>
      </c>
      <c r="L2878" s="2"/>
      <c r="M2878" s="34" t="s">
        <v>30</v>
      </c>
      <c r="N2878" s="34" t="s">
        <v>30</v>
      </c>
      <c r="O2878" s="34" t="s">
        <v>31</v>
      </c>
      <c r="P2878" s="2" t="s">
        <v>32</v>
      </c>
      <c r="Q2878" s="34" t="s">
        <v>33</v>
      </c>
      <c r="R2878" s="2">
        <v>536425</v>
      </c>
      <c r="S2878" s="2" t="s">
        <v>3674</v>
      </c>
      <c r="T2878" s="2">
        <v>2024</v>
      </c>
      <c r="U2878" s="2" t="s">
        <v>35</v>
      </c>
      <c r="V2878" s="35">
        <v>1729</v>
      </c>
      <c r="W2878" s="2">
        <v>0</v>
      </c>
    </row>
    <row r="2879" spans="4:23" ht="35.1" customHeight="1" x14ac:dyDescent="0.25">
      <c r="D2879" s="2" t="s">
        <v>5385</v>
      </c>
      <c r="E2879" s="2" t="s">
        <v>3671</v>
      </c>
      <c r="F2879" s="2" t="s">
        <v>27</v>
      </c>
      <c r="G2879" s="2" t="s">
        <v>3675</v>
      </c>
      <c r="H2879" s="2" t="s">
        <v>3676</v>
      </c>
      <c r="I2879" s="2">
        <v>5</v>
      </c>
      <c r="J2879" s="2">
        <v>54</v>
      </c>
      <c r="K2879" s="2">
        <v>54</v>
      </c>
      <c r="L2879" s="2"/>
      <c r="M2879" s="34" t="s">
        <v>30</v>
      </c>
      <c r="N2879" s="34" t="s">
        <v>30</v>
      </c>
      <c r="O2879" s="34" t="s">
        <v>31</v>
      </c>
      <c r="P2879" s="2" t="s">
        <v>32</v>
      </c>
      <c r="Q2879" s="34" t="s">
        <v>33</v>
      </c>
      <c r="R2879" s="2">
        <v>541234</v>
      </c>
      <c r="S2879" s="2" t="s">
        <v>3677</v>
      </c>
      <c r="T2879" s="2">
        <v>2024</v>
      </c>
      <c r="U2879" s="2" t="s">
        <v>35</v>
      </c>
      <c r="V2879" s="35">
        <v>1939</v>
      </c>
      <c r="W2879" s="2">
        <v>0</v>
      </c>
    </row>
    <row r="2880" spans="4:23" ht="35.1" customHeight="1" x14ac:dyDescent="0.25">
      <c r="D2880" s="2" t="s">
        <v>5385</v>
      </c>
      <c r="E2880" s="2" t="s">
        <v>3671</v>
      </c>
      <c r="F2880" s="2" t="s">
        <v>27</v>
      </c>
      <c r="G2880" s="2" t="s">
        <v>3678</v>
      </c>
      <c r="H2880" s="2" t="s">
        <v>3679</v>
      </c>
      <c r="I2880" s="2">
        <v>12</v>
      </c>
      <c r="J2880" s="2">
        <v>10</v>
      </c>
      <c r="K2880" s="2">
        <v>9</v>
      </c>
      <c r="L2880" s="2"/>
      <c r="M2880" s="34" t="s">
        <v>30</v>
      </c>
      <c r="N2880" s="34" t="s">
        <v>30</v>
      </c>
      <c r="O2880" s="34" t="s">
        <v>31</v>
      </c>
      <c r="P2880" s="2" t="s">
        <v>32</v>
      </c>
      <c r="Q2880" s="34" t="s">
        <v>33</v>
      </c>
      <c r="R2880" s="2">
        <v>538852</v>
      </c>
      <c r="S2880" s="2" t="s">
        <v>3680</v>
      </c>
      <c r="T2880" s="2">
        <v>2024</v>
      </c>
      <c r="U2880" s="2" t="s">
        <v>35</v>
      </c>
      <c r="V2880" s="35">
        <v>489</v>
      </c>
      <c r="W2880" s="2">
        <v>0</v>
      </c>
    </row>
    <row r="2881" spans="4:23" ht="35.1" customHeight="1" x14ac:dyDescent="0.25">
      <c r="D2881" s="2" t="s">
        <v>5385</v>
      </c>
      <c r="E2881" s="2" t="s">
        <v>3671</v>
      </c>
      <c r="F2881" s="2" t="s">
        <v>45</v>
      </c>
      <c r="G2881" s="2" t="s">
        <v>3681</v>
      </c>
      <c r="H2881" s="2" t="s">
        <v>3682</v>
      </c>
      <c r="I2881" s="2">
        <v>5</v>
      </c>
      <c r="J2881" s="2"/>
      <c r="K2881" s="2"/>
      <c r="L2881" s="2"/>
      <c r="M2881" s="2"/>
      <c r="N2881" s="34" t="s">
        <v>30</v>
      </c>
      <c r="O2881" s="2" t="s">
        <v>32</v>
      </c>
      <c r="P2881" s="2" t="s">
        <v>32</v>
      </c>
      <c r="Q2881" s="34" t="s">
        <v>33</v>
      </c>
      <c r="R2881" s="2">
        <v>534119</v>
      </c>
      <c r="S2881" s="2" t="s">
        <v>3683</v>
      </c>
      <c r="T2881" s="2">
        <v>2024</v>
      </c>
      <c r="U2881" s="2" t="s">
        <v>35</v>
      </c>
      <c r="V2881" s="35">
        <v>1769</v>
      </c>
      <c r="W2881" s="2">
        <v>0</v>
      </c>
    </row>
    <row r="2882" spans="4:23" ht="35.1" customHeight="1" x14ac:dyDescent="0.25">
      <c r="D2882" s="2" t="s">
        <v>5385</v>
      </c>
      <c r="E2882" s="2" t="s">
        <v>3671</v>
      </c>
      <c r="F2882" s="2" t="s">
        <v>45</v>
      </c>
      <c r="G2882" s="2" t="s">
        <v>3684</v>
      </c>
      <c r="H2882" s="2" t="s">
        <v>3685</v>
      </c>
      <c r="I2882" s="2">
        <v>7</v>
      </c>
      <c r="J2882" s="2"/>
      <c r="K2882" s="2"/>
      <c r="L2882" s="2"/>
      <c r="M2882" s="2"/>
      <c r="N2882" s="34" t="s">
        <v>30</v>
      </c>
      <c r="O2882" s="34" t="s">
        <v>31</v>
      </c>
      <c r="P2882" s="2" t="s">
        <v>32</v>
      </c>
      <c r="Q2882" s="34" t="s">
        <v>33</v>
      </c>
      <c r="R2882" s="2">
        <v>540054</v>
      </c>
      <c r="S2882" s="2" t="s">
        <v>3686</v>
      </c>
      <c r="T2882" s="2">
        <v>2024</v>
      </c>
      <c r="U2882" s="2"/>
      <c r="V2882" s="35">
        <v>1149</v>
      </c>
      <c r="W2882" s="2">
        <v>0</v>
      </c>
    </row>
    <row r="2883" spans="4:23" ht="35.1" customHeight="1" x14ac:dyDescent="0.25">
      <c r="D2883" s="2" t="s">
        <v>5385</v>
      </c>
      <c r="E2883" s="2" t="s">
        <v>3671</v>
      </c>
      <c r="F2883" s="2" t="s">
        <v>27</v>
      </c>
      <c r="G2883" s="2" t="s">
        <v>3687</v>
      </c>
      <c r="H2883" s="2" t="s">
        <v>3640</v>
      </c>
      <c r="I2883" s="2">
        <v>6</v>
      </c>
      <c r="J2883" s="2">
        <v>8</v>
      </c>
      <c r="K2883" s="2">
        <v>8</v>
      </c>
      <c r="L2883" s="2"/>
      <c r="M2883" s="34" t="s">
        <v>30</v>
      </c>
      <c r="N2883" s="34" t="s">
        <v>30</v>
      </c>
      <c r="O2883" s="34" t="s">
        <v>31</v>
      </c>
      <c r="P2883" s="2" t="s">
        <v>32</v>
      </c>
      <c r="Q2883" s="34" t="s">
        <v>33</v>
      </c>
      <c r="R2883" s="2">
        <v>534421</v>
      </c>
      <c r="S2883" s="2" t="s">
        <v>3688</v>
      </c>
      <c r="T2883" s="2">
        <v>2024</v>
      </c>
      <c r="U2883" s="2" t="s">
        <v>35</v>
      </c>
      <c r="V2883" s="35">
        <v>2639</v>
      </c>
      <c r="W2883" s="2">
        <v>0</v>
      </c>
    </row>
    <row r="2884" spans="4:23" ht="35.1" customHeight="1" x14ac:dyDescent="0.25">
      <c r="D2884" s="2" t="s">
        <v>5385</v>
      </c>
      <c r="E2884" s="2" t="s">
        <v>3696</v>
      </c>
      <c r="F2884" s="2" t="s">
        <v>27</v>
      </c>
      <c r="G2884" s="2" t="s">
        <v>3697</v>
      </c>
      <c r="H2884" s="2" t="s">
        <v>3698</v>
      </c>
      <c r="I2884" s="2">
        <v>7</v>
      </c>
      <c r="J2884" s="2">
        <v>22</v>
      </c>
      <c r="K2884" s="2">
        <v>22</v>
      </c>
      <c r="L2884" s="2">
        <v>2</v>
      </c>
      <c r="M2884" s="34" t="s">
        <v>30</v>
      </c>
      <c r="N2884" s="34" t="s">
        <v>30</v>
      </c>
      <c r="O2884" s="34" t="s">
        <v>31</v>
      </c>
      <c r="P2884" s="2" t="s">
        <v>32</v>
      </c>
      <c r="Q2884" s="34" t="s">
        <v>33</v>
      </c>
      <c r="R2884" s="2">
        <v>535576</v>
      </c>
      <c r="S2884" s="2" t="s">
        <v>3699</v>
      </c>
      <c r="T2884" s="2">
        <v>2024</v>
      </c>
      <c r="U2884" s="2" t="s">
        <v>35</v>
      </c>
      <c r="V2884" s="35">
        <v>1909</v>
      </c>
      <c r="W2884" s="2">
        <v>0</v>
      </c>
    </row>
    <row r="2885" spans="4:23" ht="35.1" customHeight="1" x14ac:dyDescent="0.25">
      <c r="D2885" s="2" t="s">
        <v>5385</v>
      </c>
      <c r="E2885" s="2" t="s">
        <v>3706</v>
      </c>
      <c r="F2885" s="2" t="s">
        <v>87</v>
      </c>
      <c r="G2885" s="2" t="s">
        <v>3707</v>
      </c>
      <c r="H2885" s="2" t="s">
        <v>3708</v>
      </c>
      <c r="I2885" s="2">
        <v>8</v>
      </c>
      <c r="J2885" s="2">
        <v>4</v>
      </c>
      <c r="K2885" s="2"/>
      <c r="L2885" s="2"/>
      <c r="M2885" s="2"/>
      <c r="N2885" s="34" t="s">
        <v>30</v>
      </c>
      <c r="O2885" s="2" t="s">
        <v>32</v>
      </c>
      <c r="P2885" s="2" t="s">
        <v>32</v>
      </c>
      <c r="Q2885" s="34" t="s">
        <v>33</v>
      </c>
      <c r="R2885" s="2">
        <v>535617</v>
      </c>
      <c r="S2885" s="2" t="s">
        <v>3709</v>
      </c>
      <c r="T2885" s="2">
        <v>2024</v>
      </c>
      <c r="U2885" s="2"/>
      <c r="V2885" s="35">
        <v>879</v>
      </c>
      <c r="W2885" s="2">
        <v>0</v>
      </c>
    </row>
    <row r="2886" spans="4:23" ht="35.1" customHeight="1" x14ac:dyDescent="0.25">
      <c r="D2886" s="2" t="s">
        <v>5385</v>
      </c>
      <c r="E2886" s="2" t="s">
        <v>3633</v>
      </c>
      <c r="F2886" s="2" t="s">
        <v>27</v>
      </c>
      <c r="G2886" s="2" t="s">
        <v>3710</v>
      </c>
      <c r="H2886" s="2" t="s">
        <v>3711</v>
      </c>
      <c r="I2886" s="2">
        <v>8</v>
      </c>
      <c r="J2886" s="2">
        <v>2</v>
      </c>
      <c r="K2886" s="2"/>
      <c r="L2886" s="2"/>
      <c r="M2886" s="34" t="s">
        <v>30</v>
      </c>
      <c r="N2886" s="34" t="s">
        <v>30</v>
      </c>
      <c r="O2886" s="34" t="s">
        <v>31</v>
      </c>
      <c r="P2886" s="2" t="s">
        <v>32</v>
      </c>
      <c r="Q2886" s="34" t="s">
        <v>33</v>
      </c>
      <c r="R2886" s="2">
        <v>537579</v>
      </c>
      <c r="S2886" s="2" t="s">
        <v>3712</v>
      </c>
      <c r="T2886" s="2">
        <v>2024</v>
      </c>
      <c r="U2886" s="2"/>
      <c r="V2886" s="35">
        <v>739</v>
      </c>
      <c r="W2886" s="2">
        <v>0</v>
      </c>
    </row>
    <row r="2887" spans="4:23" ht="35.1" customHeight="1" x14ac:dyDescent="0.25">
      <c r="D2887" s="2" t="s">
        <v>5385</v>
      </c>
      <c r="E2887" s="2" t="s">
        <v>6005</v>
      </c>
      <c r="F2887" s="2" t="s">
        <v>27</v>
      </c>
      <c r="G2887" s="2" t="s">
        <v>6006</v>
      </c>
      <c r="H2887" s="2" t="s">
        <v>6007</v>
      </c>
      <c r="I2887" s="2">
        <v>12</v>
      </c>
      <c r="J2887" s="2">
        <v>7</v>
      </c>
      <c r="K2887" s="2">
        <v>7</v>
      </c>
      <c r="L2887" s="2"/>
      <c r="M2887" s="34" t="s">
        <v>30</v>
      </c>
      <c r="N2887" s="34" t="s">
        <v>30</v>
      </c>
      <c r="O2887" s="34" t="s">
        <v>31</v>
      </c>
      <c r="P2887" s="2" t="s">
        <v>32</v>
      </c>
      <c r="Q2887" s="34" t="s">
        <v>33</v>
      </c>
      <c r="R2887" s="2">
        <v>536075</v>
      </c>
      <c r="S2887" s="2" t="s">
        <v>6008</v>
      </c>
      <c r="T2887" s="2">
        <v>2024</v>
      </c>
      <c r="U2887" s="2" t="s">
        <v>35</v>
      </c>
      <c r="V2887" s="35">
        <v>1529</v>
      </c>
      <c r="W2887" s="2">
        <v>0</v>
      </c>
    </row>
    <row r="2888" spans="4:23" ht="35.1" customHeight="1" x14ac:dyDescent="0.25">
      <c r="D2888" s="2" t="s">
        <v>5385</v>
      </c>
      <c r="E2888" s="2" t="s">
        <v>3706</v>
      </c>
      <c r="F2888" s="2" t="s">
        <v>27</v>
      </c>
      <c r="G2888" s="2" t="s">
        <v>6009</v>
      </c>
      <c r="H2888" s="2" t="s">
        <v>6010</v>
      </c>
      <c r="I2888" s="2">
        <v>20</v>
      </c>
      <c r="J2888" s="2">
        <v>15</v>
      </c>
      <c r="K2888" s="2">
        <v>33</v>
      </c>
      <c r="L2888" s="2"/>
      <c r="M2888" s="34" t="s">
        <v>30</v>
      </c>
      <c r="N2888" s="34" t="s">
        <v>30</v>
      </c>
      <c r="O2888" s="34" t="s">
        <v>31</v>
      </c>
      <c r="P2888" s="2" t="s">
        <v>32</v>
      </c>
      <c r="Q2888" s="34" t="s">
        <v>33</v>
      </c>
      <c r="R2888" s="2">
        <v>539009</v>
      </c>
      <c r="S2888" s="2" t="s">
        <v>6011</v>
      </c>
      <c r="T2888" s="2">
        <v>2024</v>
      </c>
      <c r="U2888" s="2" t="s">
        <v>35</v>
      </c>
      <c r="V2888" s="35">
        <v>1569</v>
      </c>
      <c r="W2888" s="2">
        <v>0</v>
      </c>
    </row>
    <row r="2889" spans="4:23" ht="35.1" customHeight="1" x14ac:dyDescent="0.25">
      <c r="D2889" s="2" t="s">
        <v>5385</v>
      </c>
      <c r="E2889" s="2" t="s">
        <v>3706</v>
      </c>
      <c r="F2889" s="2" t="s">
        <v>27</v>
      </c>
      <c r="G2889" s="2" t="s">
        <v>6012</v>
      </c>
      <c r="H2889" s="2" t="s">
        <v>6013</v>
      </c>
      <c r="I2889" s="2">
        <v>6</v>
      </c>
      <c r="J2889" s="2">
        <v>3</v>
      </c>
      <c r="K2889" s="2"/>
      <c r="L2889" s="2"/>
      <c r="M2889" s="34" t="s">
        <v>30</v>
      </c>
      <c r="N2889" s="34" t="s">
        <v>30</v>
      </c>
      <c r="O2889" s="34" t="s">
        <v>31</v>
      </c>
      <c r="P2889" s="2" t="s">
        <v>32</v>
      </c>
      <c r="Q2889" s="34" t="s">
        <v>33</v>
      </c>
      <c r="R2889" s="2">
        <v>517454</v>
      </c>
      <c r="S2889" s="2" t="s">
        <v>6014</v>
      </c>
      <c r="T2889" s="2">
        <v>2025</v>
      </c>
      <c r="U2889" s="2"/>
      <c r="V2889" s="35">
        <v>629</v>
      </c>
      <c r="W2889" s="2">
        <v>0</v>
      </c>
    </row>
    <row r="2890" spans="4:23" ht="35.1" customHeight="1" x14ac:dyDescent="0.25">
      <c r="D2890" s="2" t="s">
        <v>5385</v>
      </c>
      <c r="E2890" s="2" t="s">
        <v>3706</v>
      </c>
      <c r="F2890" s="2" t="s">
        <v>27</v>
      </c>
      <c r="G2890" s="2" t="s">
        <v>6015</v>
      </c>
      <c r="H2890" s="2" t="s">
        <v>6016</v>
      </c>
      <c r="I2890" s="2">
        <v>5</v>
      </c>
      <c r="J2890" s="2">
        <v>2</v>
      </c>
      <c r="K2890" s="2">
        <v>2</v>
      </c>
      <c r="L2890" s="2"/>
      <c r="M2890" s="34" t="s">
        <v>30</v>
      </c>
      <c r="N2890" s="34" t="s">
        <v>30</v>
      </c>
      <c r="O2890" s="34" t="s">
        <v>31</v>
      </c>
      <c r="P2890" s="2" t="s">
        <v>32</v>
      </c>
      <c r="Q2890" s="34" t="s">
        <v>33</v>
      </c>
      <c r="R2890" s="2">
        <v>534926</v>
      </c>
      <c r="S2890" s="2" t="s">
        <v>6017</v>
      </c>
      <c r="T2890" s="2">
        <v>2024</v>
      </c>
      <c r="U2890" s="2" t="s">
        <v>35</v>
      </c>
      <c r="V2890" s="35">
        <v>969</v>
      </c>
      <c r="W2890" s="2">
        <v>0</v>
      </c>
    </row>
    <row r="2891" spans="4:23" ht="35.1" customHeight="1" x14ac:dyDescent="0.25">
      <c r="D2891" s="2" t="s">
        <v>5385</v>
      </c>
      <c r="E2891" s="2" t="s">
        <v>3706</v>
      </c>
      <c r="F2891" s="2" t="s">
        <v>27</v>
      </c>
      <c r="G2891" s="2" t="s">
        <v>6018</v>
      </c>
      <c r="H2891" s="2" t="s">
        <v>3614</v>
      </c>
      <c r="I2891" s="2">
        <v>9</v>
      </c>
      <c r="J2891" s="2">
        <v>6</v>
      </c>
      <c r="K2891" s="2">
        <v>6</v>
      </c>
      <c r="L2891" s="2">
        <v>18</v>
      </c>
      <c r="M2891" s="34" t="s">
        <v>30</v>
      </c>
      <c r="N2891" s="34" t="s">
        <v>30</v>
      </c>
      <c r="O2891" s="34" t="s">
        <v>31</v>
      </c>
      <c r="P2891" s="2" t="s">
        <v>32</v>
      </c>
      <c r="Q2891" s="34" t="s">
        <v>33</v>
      </c>
      <c r="R2891" s="2">
        <v>534927</v>
      </c>
      <c r="S2891" s="2" t="s">
        <v>6019</v>
      </c>
      <c r="T2891" s="2">
        <v>2024</v>
      </c>
      <c r="U2891" s="2" t="s">
        <v>35</v>
      </c>
      <c r="V2891" s="35">
        <v>1959</v>
      </c>
      <c r="W2891" s="2">
        <v>0</v>
      </c>
    </row>
    <row r="2892" spans="4:23" ht="35.1" customHeight="1" x14ac:dyDescent="0.25">
      <c r="D2892" s="2" t="s">
        <v>5385</v>
      </c>
      <c r="E2892" s="2" t="s">
        <v>3740</v>
      </c>
      <c r="F2892" s="2" t="s">
        <v>27</v>
      </c>
      <c r="G2892" s="2" t="s">
        <v>3741</v>
      </c>
      <c r="H2892" s="2" t="s">
        <v>3742</v>
      </c>
      <c r="I2892" s="2">
        <v>8</v>
      </c>
      <c r="J2892" s="2">
        <v>5</v>
      </c>
      <c r="K2892" s="2"/>
      <c r="L2892" s="2"/>
      <c r="M2892" s="34" t="s">
        <v>30</v>
      </c>
      <c r="N2892" s="34" t="s">
        <v>30</v>
      </c>
      <c r="O2892" s="34" t="s">
        <v>31</v>
      </c>
      <c r="P2892" s="2" t="s">
        <v>32</v>
      </c>
      <c r="Q2892" s="34" t="s">
        <v>33</v>
      </c>
      <c r="R2892" s="2">
        <v>541715</v>
      </c>
      <c r="S2892" s="2" t="s">
        <v>3743</v>
      </c>
      <c r="T2892" s="2">
        <v>2024</v>
      </c>
      <c r="U2892" s="2" t="s">
        <v>35</v>
      </c>
      <c r="V2892" s="35">
        <v>1739</v>
      </c>
      <c r="W2892" s="2">
        <v>0</v>
      </c>
    </row>
    <row r="2893" spans="4:23" ht="35.1" customHeight="1" x14ac:dyDescent="0.25">
      <c r="D2893" s="2" t="s">
        <v>5385</v>
      </c>
      <c r="E2893" s="2" t="s">
        <v>3721</v>
      </c>
      <c r="F2893" s="2" t="s">
        <v>27</v>
      </c>
      <c r="G2893" s="2" t="s">
        <v>3722</v>
      </c>
      <c r="H2893" s="2" t="s">
        <v>3723</v>
      </c>
      <c r="I2893" s="2">
        <v>7</v>
      </c>
      <c r="J2893" s="2">
        <v>3</v>
      </c>
      <c r="K2893" s="2">
        <v>6</v>
      </c>
      <c r="L2893" s="2"/>
      <c r="M2893" s="34" t="s">
        <v>30</v>
      </c>
      <c r="N2893" s="34" t="s">
        <v>30</v>
      </c>
      <c r="O2893" s="34" t="s">
        <v>31</v>
      </c>
      <c r="P2893" s="2" t="s">
        <v>32</v>
      </c>
      <c r="Q2893" s="34" t="s">
        <v>33</v>
      </c>
      <c r="R2893" s="2">
        <v>543945</v>
      </c>
      <c r="S2893" s="2" t="s">
        <v>3724</v>
      </c>
      <c r="T2893" s="2">
        <v>2024</v>
      </c>
      <c r="U2893" s="2" t="s">
        <v>35</v>
      </c>
      <c r="V2893" s="35">
        <v>1079</v>
      </c>
      <c r="W2893" s="2">
        <v>0</v>
      </c>
    </row>
    <row r="2894" spans="4:23" ht="35.1" customHeight="1" x14ac:dyDescent="0.25">
      <c r="D2894" s="2" t="s">
        <v>5385</v>
      </c>
      <c r="E2894" s="2" t="s">
        <v>3725</v>
      </c>
      <c r="F2894" s="2" t="s">
        <v>27</v>
      </c>
      <c r="G2894" s="2" t="s">
        <v>3726</v>
      </c>
      <c r="H2894" s="2" t="s">
        <v>3727</v>
      </c>
      <c r="I2894" s="2">
        <v>8</v>
      </c>
      <c r="J2894" s="2">
        <v>5</v>
      </c>
      <c r="K2894" s="2">
        <v>2</v>
      </c>
      <c r="L2894" s="2">
        <v>3</v>
      </c>
      <c r="M2894" s="34" t="s">
        <v>30</v>
      </c>
      <c r="N2894" s="34" t="s">
        <v>30</v>
      </c>
      <c r="O2894" s="34" t="s">
        <v>31</v>
      </c>
      <c r="P2894" s="2" t="s">
        <v>32</v>
      </c>
      <c r="Q2894" s="34" t="s">
        <v>33</v>
      </c>
      <c r="R2894" s="2">
        <v>557432</v>
      </c>
      <c r="S2894" s="2" t="s">
        <v>3728</v>
      </c>
      <c r="T2894" s="2">
        <v>2024</v>
      </c>
      <c r="U2894" s="2" t="s">
        <v>35</v>
      </c>
      <c r="V2894" s="35">
        <v>499</v>
      </c>
      <c r="W2894" s="2">
        <v>0</v>
      </c>
    </row>
    <row r="2895" spans="4:23" ht="35.1" customHeight="1" x14ac:dyDescent="0.25">
      <c r="D2895" s="2" t="s">
        <v>5385</v>
      </c>
      <c r="E2895" s="2" t="s">
        <v>3729</v>
      </c>
      <c r="F2895" s="2" t="s">
        <v>27</v>
      </c>
      <c r="G2895" s="2" t="s">
        <v>3730</v>
      </c>
      <c r="H2895" s="2" t="s">
        <v>3589</v>
      </c>
      <c r="I2895" s="2">
        <v>15</v>
      </c>
      <c r="J2895" s="2">
        <v>12</v>
      </c>
      <c r="K2895" s="2"/>
      <c r="L2895" s="2"/>
      <c r="M2895" s="34" t="s">
        <v>30</v>
      </c>
      <c r="N2895" s="34" t="s">
        <v>30</v>
      </c>
      <c r="O2895" s="34" t="s">
        <v>31</v>
      </c>
      <c r="P2895" s="2" t="s">
        <v>32</v>
      </c>
      <c r="Q2895" s="34" t="s">
        <v>33</v>
      </c>
      <c r="R2895" s="2">
        <v>536430</v>
      </c>
      <c r="S2895" s="2" t="s">
        <v>3731</v>
      </c>
      <c r="T2895" s="2">
        <v>2024</v>
      </c>
      <c r="U2895" s="2" t="s">
        <v>35</v>
      </c>
      <c r="V2895" s="35">
        <v>1499</v>
      </c>
      <c r="W2895" s="2">
        <v>0</v>
      </c>
    </row>
    <row r="2896" spans="4:23" ht="35.1" customHeight="1" x14ac:dyDescent="0.25">
      <c r="D2896" s="2" t="s">
        <v>5385</v>
      </c>
      <c r="E2896" s="2" t="s">
        <v>3732</v>
      </c>
      <c r="F2896" s="2" t="s">
        <v>27</v>
      </c>
      <c r="G2896" s="2" t="s">
        <v>3733</v>
      </c>
      <c r="H2896" s="2" t="s">
        <v>3734</v>
      </c>
      <c r="I2896" s="2">
        <v>11</v>
      </c>
      <c r="J2896" s="2">
        <v>7</v>
      </c>
      <c r="K2896" s="2">
        <v>11</v>
      </c>
      <c r="L2896" s="2"/>
      <c r="M2896" s="34" t="s">
        <v>30</v>
      </c>
      <c r="N2896" s="34" t="s">
        <v>30</v>
      </c>
      <c r="O2896" s="34" t="s">
        <v>31</v>
      </c>
      <c r="P2896" s="2" t="s">
        <v>32</v>
      </c>
      <c r="Q2896" s="34" t="s">
        <v>33</v>
      </c>
      <c r="R2896" s="2">
        <v>535870</v>
      </c>
      <c r="S2896" s="2" t="s">
        <v>3735</v>
      </c>
      <c r="T2896" s="2">
        <v>2024</v>
      </c>
      <c r="U2896" s="2" t="s">
        <v>35</v>
      </c>
      <c r="V2896" s="35">
        <v>1269</v>
      </c>
      <c r="W2896" s="2">
        <v>0</v>
      </c>
    </row>
    <row r="2897" spans="4:23" ht="35.1" customHeight="1" x14ac:dyDescent="0.25">
      <c r="D2897" s="2" t="s">
        <v>5385</v>
      </c>
      <c r="E2897" s="2" t="s">
        <v>3736</v>
      </c>
      <c r="F2897" s="2" t="s">
        <v>45</v>
      </c>
      <c r="G2897" s="2" t="s">
        <v>3737</v>
      </c>
      <c r="H2897" s="2" t="s">
        <v>3738</v>
      </c>
      <c r="I2897" s="2">
        <v>14</v>
      </c>
      <c r="J2897" s="2"/>
      <c r="K2897" s="2"/>
      <c r="L2897" s="2"/>
      <c r="M2897" s="2"/>
      <c r="N2897" s="34" t="s">
        <v>30</v>
      </c>
      <c r="O2897" s="2" t="s">
        <v>32</v>
      </c>
      <c r="P2897" s="2" t="s">
        <v>32</v>
      </c>
      <c r="Q2897" s="34" t="s">
        <v>33</v>
      </c>
      <c r="R2897" s="2">
        <v>540870</v>
      </c>
      <c r="S2897" s="2" t="s">
        <v>3739</v>
      </c>
      <c r="T2897" s="2">
        <v>2024</v>
      </c>
      <c r="U2897" s="2" t="s">
        <v>35</v>
      </c>
      <c r="V2897" s="35">
        <v>1409</v>
      </c>
      <c r="W2897" s="2">
        <v>0</v>
      </c>
    </row>
    <row r="2898" spans="4:23" ht="35.1" customHeight="1" x14ac:dyDescent="0.25">
      <c r="D2898" s="2" t="s">
        <v>5385</v>
      </c>
      <c r="E2898" s="2" t="s">
        <v>6020</v>
      </c>
      <c r="F2898" s="2" t="s">
        <v>27</v>
      </c>
      <c r="G2898" s="2" t="s">
        <v>6021</v>
      </c>
      <c r="H2898" s="2" t="s">
        <v>6022</v>
      </c>
      <c r="I2898" s="2">
        <v>6</v>
      </c>
      <c r="J2898" s="2">
        <v>3</v>
      </c>
      <c r="K2898" s="2">
        <v>3</v>
      </c>
      <c r="L2898" s="2"/>
      <c r="M2898" s="34" t="s">
        <v>30</v>
      </c>
      <c r="N2898" s="34" t="s">
        <v>30</v>
      </c>
      <c r="O2898" s="34" t="s">
        <v>31</v>
      </c>
      <c r="P2898" s="2" t="s">
        <v>32</v>
      </c>
      <c r="Q2898" s="34" t="s">
        <v>33</v>
      </c>
      <c r="R2898" s="2">
        <v>541705</v>
      </c>
      <c r="S2898" s="2" t="s">
        <v>6023</v>
      </c>
      <c r="T2898" s="2">
        <v>2024</v>
      </c>
      <c r="U2898" s="2" t="s">
        <v>35</v>
      </c>
      <c r="V2898" s="35">
        <v>799</v>
      </c>
      <c r="W2898" s="2">
        <v>0</v>
      </c>
    </row>
    <row r="2899" spans="4:23" ht="35.1" customHeight="1" x14ac:dyDescent="0.25">
      <c r="D2899" s="2" t="s">
        <v>5385</v>
      </c>
      <c r="E2899" s="2" t="s">
        <v>6024</v>
      </c>
      <c r="F2899" s="2" t="s">
        <v>27</v>
      </c>
      <c r="G2899" s="2" t="s">
        <v>6025</v>
      </c>
      <c r="H2899" s="2" t="s">
        <v>6026</v>
      </c>
      <c r="I2899" s="2">
        <v>11</v>
      </c>
      <c r="J2899" s="2">
        <v>10</v>
      </c>
      <c r="K2899" s="2"/>
      <c r="L2899" s="2"/>
      <c r="M2899" s="34" t="s">
        <v>30</v>
      </c>
      <c r="N2899" s="34" t="s">
        <v>30</v>
      </c>
      <c r="O2899" s="34" t="s">
        <v>31</v>
      </c>
      <c r="P2899" s="2" t="s">
        <v>32</v>
      </c>
      <c r="Q2899" s="34" t="s">
        <v>33</v>
      </c>
      <c r="R2899" s="2">
        <v>535383</v>
      </c>
      <c r="S2899" s="2" t="s">
        <v>6027</v>
      </c>
      <c r="T2899" s="2">
        <v>2024</v>
      </c>
      <c r="U2899" s="2"/>
      <c r="V2899" s="35">
        <v>909</v>
      </c>
      <c r="W2899" s="2">
        <v>0</v>
      </c>
    </row>
    <row r="2900" spans="4:23" ht="35.1" customHeight="1" x14ac:dyDescent="0.25">
      <c r="D2900" s="2" t="s">
        <v>5385</v>
      </c>
      <c r="E2900" s="2" t="s">
        <v>6024</v>
      </c>
      <c r="F2900" s="2" t="s">
        <v>27</v>
      </c>
      <c r="G2900" s="2" t="s">
        <v>6025</v>
      </c>
      <c r="H2900" s="2" t="s">
        <v>6028</v>
      </c>
      <c r="I2900" s="2">
        <v>10</v>
      </c>
      <c r="J2900" s="2">
        <v>19</v>
      </c>
      <c r="K2900" s="2">
        <v>38</v>
      </c>
      <c r="L2900" s="2">
        <v>55</v>
      </c>
      <c r="M2900" s="34" t="s">
        <v>30</v>
      </c>
      <c r="N2900" s="34" t="s">
        <v>30</v>
      </c>
      <c r="O2900" s="34" t="s">
        <v>31</v>
      </c>
      <c r="P2900" s="2" t="s">
        <v>32</v>
      </c>
      <c r="Q2900" s="34" t="s">
        <v>33</v>
      </c>
      <c r="R2900" s="2">
        <v>536519</v>
      </c>
      <c r="S2900" s="2" t="s">
        <v>6029</v>
      </c>
      <c r="T2900" s="2">
        <v>2024</v>
      </c>
      <c r="U2900" s="2" t="s">
        <v>35</v>
      </c>
      <c r="V2900" s="35">
        <v>1659</v>
      </c>
      <c r="W2900" s="2">
        <v>0</v>
      </c>
    </row>
    <row r="2901" spans="4:23" ht="35.1" customHeight="1" x14ac:dyDescent="0.25">
      <c r="D2901" s="2" t="s">
        <v>5385</v>
      </c>
      <c r="E2901" s="2" t="s">
        <v>6024</v>
      </c>
      <c r="F2901" s="2" t="s">
        <v>27</v>
      </c>
      <c r="G2901" s="2" t="s">
        <v>6030</v>
      </c>
      <c r="H2901" s="2" t="s">
        <v>6031</v>
      </c>
      <c r="I2901" s="2">
        <v>9</v>
      </c>
      <c r="J2901" s="2">
        <v>3</v>
      </c>
      <c r="K2901" s="2">
        <v>10</v>
      </c>
      <c r="L2901" s="2">
        <v>5</v>
      </c>
      <c r="M2901" s="34" t="s">
        <v>30</v>
      </c>
      <c r="N2901" s="34" t="s">
        <v>30</v>
      </c>
      <c r="O2901" s="34" t="s">
        <v>31</v>
      </c>
      <c r="P2901" s="2" t="s">
        <v>32</v>
      </c>
      <c r="Q2901" s="34" t="s">
        <v>33</v>
      </c>
      <c r="R2901" s="2">
        <v>544117</v>
      </c>
      <c r="S2901" s="2" t="s">
        <v>6032</v>
      </c>
      <c r="T2901" s="2">
        <v>2024</v>
      </c>
      <c r="U2901" s="2" t="s">
        <v>35</v>
      </c>
      <c r="V2901" s="35">
        <v>479</v>
      </c>
      <c r="W2901" s="2">
        <v>0</v>
      </c>
    </row>
    <row r="2902" spans="4:23" ht="35.1" customHeight="1" x14ac:dyDescent="0.25">
      <c r="D2902" s="2" t="s">
        <v>5385</v>
      </c>
      <c r="E2902" s="2" t="s">
        <v>6033</v>
      </c>
      <c r="F2902" s="2" t="s">
        <v>27</v>
      </c>
      <c r="G2902" s="2" t="s">
        <v>6034</v>
      </c>
      <c r="H2902" s="2" t="s">
        <v>6035</v>
      </c>
      <c r="I2902" s="2">
        <v>10</v>
      </c>
      <c r="J2902" s="2">
        <v>8</v>
      </c>
      <c r="K2902" s="2">
        <v>8</v>
      </c>
      <c r="L2902" s="2"/>
      <c r="M2902" s="34" t="s">
        <v>30</v>
      </c>
      <c r="N2902" s="34" t="s">
        <v>30</v>
      </c>
      <c r="O2902" s="34" t="s">
        <v>31</v>
      </c>
      <c r="P2902" s="2" t="s">
        <v>32</v>
      </c>
      <c r="Q2902" s="34" t="s">
        <v>33</v>
      </c>
      <c r="R2902" s="2">
        <v>512802</v>
      </c>
      <c r="S2902" s="2" t="s">
        <v>6036</v>
      </c>
      <c r="T2902" s="2">
        <v>2023</v>
      </c>
      <c r="U2902" s="2" t="s">
        <v>35</v>
      </c>
      <c r="V2902" s="35">
        <v>1319</v>
      </c>
      <c r="W2902" s="2">
        <v>0</v>
      </c>
    </row>
    <row r="2903" spans="4:23" ht="35.1" customHeight="1" x14ac:dyDescent="0.25">
      <c r="D2903" s="2" t="s">
        <v>5385</v>
      </c>
      <c r="E2903" s="2" t="s">
        <v>6033</v>
      </c>
      <c r="F2903" s="2" t="s">
        <v>27</v>
      </c>
      <c r="G2903" s="2" t="s">
        <v>6037</v>
      </c>
      <c r="H2903" s="2" t="s">
        <v>6038</v>
      </c>
      <c r="I2903" s="2">
        <v>14</v>
      </c>
      <c r="J2903" s="2">
        <v>13</v>
      </c>
      <c r="K2903" s="2"/>
      <c r="L2903" s="2">
        <v>3</v>
      </c>
      <c r="M2903" s="34" t="s">
        <v>30</v>
      </c>
      <c r="N2903" s="34" t="s">
        <v>30</v>
      </c>
      <c r="O2903" s="34" t="s">
        <v>31</v>
      </c>
      <c r="P2903" s="2" t="s">
        <v>32</v>
      </c>
      <c r="Q2903" s="34" t="s">
        <v>33</v>
      </c>
      <c r="R2903" s="2">
        <v>533416</v>
      </c>
      <c r="S2903" s="2" t="s">
        <v>6039</v>
      </c>
      <c r="T2903" s="2">
        <v>2024</v>
      </c>
      <c r="U2903" s="2" t="s">
        <v>35</v>
      </c>
      <c r="V2903" s="35">
        <v>1419</v>
      </c>
      <c r="W2903" s="2">
        <v>0</v>
      </c>
    </row>
    <row r="2904" spans="4:23" ht="35.1" customHeight="1" x14ac:dyDescent="0.25">
      <c r="D2904" s="2" t="s">
        <v>5385</v>
      </c>
      <c r="E2904" s="2" t="s">
        <v>6033</v>
      </c>
      <c r="F2904" s="2" t="s">
        <v>27</v>
      </c>
      <c r="G2904" s="2" t="s">
        <v>6034</v>
      </c>
      <c r="H2904" s="2" t="s">
        <v>6040</v>
      </c>
      <c r="I2904" s="2">
        <v>5</v>
      </c>
      <c r="J2904" s="2">
        <v>10</v>
      </c>
      <c r="K2904" s="2"/>
      <c r="L2904" s="2"/>
      <c r="M2904" s="34" t="s">
        <v>30</v>
      </c>
      <c r="N2904" s="34" t="s">
        <v>30</v>
      </c>
      <c r="O2904" s="34" t="s">
        <v>31</v>
      </c>
      <c r="P2904" s="2" t="s">
        <v>32</v>
      </c>
      <c r="Q2904" s="34" t="s">
        <v>33</v>
      </c>
      <c r="R2904" s="2">
        <v>538108</v>
      </c>
      <c r="S2904" s="2" t="s">
        <v>6041</v>
      </c>
      <c r="T2904" s="2">
        <v>2024</v>
      </c>
      <c r="U2904" s="2" t="s">
        <v>35</v>
      </c>
      <c r="V2904" s="35">
        <v>1269</v>
      </c>
      <c r="W2904" s="2">
        <v>0</v>
      </c>
    </row>
    <row r="2905" spans="4:23" ht="35.1" customHeight="1" x14ac:dyDescent="0.25">
      <c r="D2905" s="2" t="s">
        <v>5385</v>
      </c>
      <c r="E2905" s="2" t="s">
        <v>6033</v>
      </c>
      <c r="F2905" s="2" t="s">
        <v>27</v>
      </c>
      <c r="G2905" s="2" t="s">
        <v>6042</v>
      </c>
      <c r="H2905" s="2" t="s">
        <v>6040</v>
      </c>
      <c r="I2905" s="2">
        <v>7</v>
      </c>
      <c r="J2905" s="2">
        <v>8</v>
      </c>
      <c r="K2905" s="2">
        <v>3</v>
      </c>
      <c r="L2905" s="2"/>
      <c r="M2905" s="34" t="s">
        <v>30</v>
      </c>
      <c r="N2905" s="34" t="s">
        <v>30</v>
      </c>
      <c r="O2905" s="34" t="s">
        <v>31</v>
      </c>
      <c r="P2905" s="2" t="s">
        <v>32</v>
      </c>
      <c r="Q2905" s="34" t="s">
        <v>33</v>
      </c>
      <c r="R2905" s="2">
        <v>538107</v>
      </c>
      <c r="S2905" s="2" t="s">
        <v>6043</v>
      </c>
      <c r="T2905" s="2">
        <v>2024</v>
      </c>
      <c r="U2905" s="2" t="s">
        <v>35</v>
      </c>
      <c r="V2905" s="35">
        <v>1059</v>
      </c>
      <c r="W2905" s="2">
        <v>0</v>
      </c>
    </row>
    <row r="2906" spans="4:23" ht="35.1" customHeight="1" x14ac:dyDescent="0.25">
      <c r="D2906" s="2" t="s">
        <v>5385</v>
      </c>
      <c r="E2906" s="2" t="s">
        <v>6044</v>
      </c>
      <c r="F2906" s="2" t="s">
        <v>27</v>
      </c>
      <c r="G2906" s="2" t="s">
        <v>6045</v>
      </c>
      <c r="H2906" s="2" t="s">
        <v>6046</v>
      </c>
      <c r="I2906" s="2">
        <v>4</v>
      </c>
      <c r="J2906" s="2">
        <v>8</v>
      </c>
      <c r="K2906" s="2"/>
      <c r="L2906" s="2"/>
      <c r="M2906" s="34" t="s">
        <v>30</v>
      </c>
      <c r="N2906" s="34" t="s">
        <v>30</v>
      </c>
      <c r="O2906" s="34" t="s">
        <v>31</v>
      </c>
      <c r="P2906" s="2" t="s">
        <v>32</v>
      </c>
      <c r="Q2906" s="34" t="s">
        <v>33</v>
      </c>
      <c r="R2906" s="2">
        <v>533464</v>
      </c>
      <c r="S2906" s="2" t="s">
        <v>6047</v>
      </c>
      <c r="T2906" s="2">
        <v>2024</v>
      </c>
      <c r="U2906" s="2" t="s">
        <v>35</v>
      </c>
      <c r="V2906" s="35">
        <v>1499</v>
      </c>
      <c r="W2906" s="2">
        <v>0</v>
      </c>
    </row>
    <row r="2907" spans="4:23" ht="35.1" customHeight="1" x14ac:dyDescent="0.25">
      <c r="D2907" s="2" t="s">
        <v>5385</v>
      </c>
      <c r="E2907" s="2" t="s">
        <v>6044</v>
      </c>
      <c r="F2907" s="2" t="s">
        <v>27</v>
      </c>
      <c r="G2907" s="2" t="s">
        <v>6048</v>
      </c>
      <c r="H2907" s="2" t="s">
        <v>6046</v>
      </c>
      <c r="I2907" s="2">
        <v>4</v>
      </c>
      <c r="J2907" s="2">
        <v>14</v>
      </c>
      <c r="K2907" s="2"/>
      <c r="L2907" s="2">
        <v>1</v>
      </c>
      <c r="M2907" s="34" t="s">
        <v>30</v>
      </c>
      <c r="N2907" s="34" t="s">
        <v>30</v>
      </c>
      <c r="O2907" s="34" t="s">
        <v>31</v>
      </c>
      <c r="P2907" s="2" t="s">
        <v>32</v>
      </c>
      <c r="Q2907" s="34" t="s">
        <v>33</v>
      </c>
      <c r="R2907" s="2">
        <v>533465</v>
      </c>
      <c r="S2907" s="2" t="s">
        <v>6049</v>
      </c>
      <c r="T2907" s="2">
        <v>2024</v>
      </c>
      <c r="U2907" s="2" t="s">
        <v>35</v>
      </c>
      <c r="V2907" s="35">
        <v>1859</v>
      </c>
      <c r="W2907" s="2">
        <v>0</v>
      </c>
    </row>
    <row r="2908" spans="4:23" ht="35.1" customHeight="1" x14ac:dyDescent="0.25">
      <c r="D2908" s="2" t="s">
        <v>5385</v>
      </c>
      <c r="E2908" s="2" t="s">
        <v>6044</v>
      </c>
      <c r="F2908" s="2" t="s">
        <v>27</v>
      </c>
      <c r="G2908" s="2" t="s">
        <v>6050</v>
      </c>
      <c r="H2908" s="2" t="s">
        <v>6051</v>
      </c>
      <c r="I2908" s="2">
        <v>8</v>
      </c>
      <c r="J2908" s="2">
        <v>7</v>
      </c>
      <c r="K2908" s="2">
        <v>55</v>
      </c>
      <c r="L2908" s="2">
        <v>13</v>
      </c>
      <c r="M2908" s="34" t="s">
        <v>30</v>
      </c>
      <c r="N2908" s="34" t="s">
        <v>30</v>
      </c>
      <c r="O2908" s="34" t="s">
        <v>31</v>
      </c>
      <c r="P2908" s="2" t="s">
        <v>32</v>
      </c>
      <c r="Q2908" s="34" t="s">
        <v>33</v>
      </c>
      <c r="R2908" s="2">
        <v>537835</v>
      </c>
      <c r="S2908" s="2" t="s">
        <v>6052</v>
      </c>
      <c r="T2908" s="2">
        <v>2024</v>
      </c>
      <c r="U2908" s="2" t="s">
        <v>35</v>
      </c>
      <c r="V2908" s="35">
        <v>1499</v>
      </c>
      <c r="W2908" s="2">
        <v>0</v>
      </c>
    </row>
    <row r="2909" spans="4:23" ht="35.1" customHeight="1" x14ac:dyDescent="0.25">
      <c r="D2909" s="2" t="s">
        <v>5385</v>
      </c>
      <c r="E2909" s="2" t="s">
        <v>6044</v>
      </c>
      <c r="F2909" s="2" t="s">
        <v>27</v>
      </c>
      <c r="G2909" s="2" t="s">
        <v>6053</v>
      </c>
      <c r="H2909" s="2" t="s">
        <v>6051</v>
      </c>
      <c r="I2909" s="2">
        <v>8</v>
      </c>
      <c r="J2909" s="2">
        <v>6</v>
      </c>
      <c r="K2909" s="2">
        <v>48</v>
      </c>
      <c r="L2909" s="2">
        <v>34</v>
      </c>
      <c r="M2909" s="34" t="s">
        <v>30</v>
      </c>
      <c r="N2909" s="34" t="s">
        <v>30</v>
      </c>
      <c r="O2909" s="34" t="s">
        <v>31</v>
      </c>
      <c r="P2909" s="2" t="s">
        <v>32</v>
      </c>
      <c r="Q2909" s="34" t="s">
        <v>33</v>
      </c>
      <c r="R2909" s="2">
        <v>537836</v>
      </c>
      <c r="S2909" s="2" t="s">
        <v>6054</v>
      </c>
      <c r="T2909" s="2">
        <v>2024</v>
      </c>
      <c r="U2909" s="2" t="s">
        <v>35</v>
      </c>
      <c r="V2909" s="35">
        <v>1439</v>
      </c>
      <c r="W2909" s="2">
        <v>0</v>
      </c>
    </row>
    <row r="2910" spans="4:23" ht="35.1" customHeight="1" x14ac:dyDescent="0.25">
      <c r="D2910" s="2" t="s">
        <v>5385</v>
      </c>
      <c r="E2910" s="2" t="s">
        <v>3748</v>
      </c>
      <c r="F2910" s="2" t="s">
        <v>27</v>
      </c>
      <c r="G2910" s="2" t="s">
        <v>3749</v>
      </c>
      <c r="H2910" s="2" t="s">
        <v>3746</v>
      </c>
      <c r="I2910" s="2">
        <v>5</v>
      </c>
      <c r="J2910" s="2">
        <v>3</v>
      </c>
      <c r="K2910" s="2">
        <v>3</v>
      </c>
      <c r="L2910" s="2"/>
      <c r="M2910" s="34" t="s">
        <v>30</v>
      </c>
      <c r="N2910" s="34" t="s">
        <v>30</v>
      </c>
      <c r="O2910" s="34" t="s">
        <v>31</v>
      </c>
      <c r="P2910" s="2" t="s">
        <v>32</v>
      </c>
      <c r="Q2910" s="34" t="s">
        <v>33</v>
      </c>
      <c r="R2910" s="2">
        <v>559226</v>
      </c>
      <c r="S2910" s="2" t="s">
        <v>3750</v>
      </c>
      <c r="T2910" s="2">
        <v>2025</v>
      </c>
      <c r="U2910" s="2" t="s">
        <v>35</v>
      </c>
      <c r="V2910" s="35">
        <v>839</v>
      </c>
      <c r="W2910" s="2">
        <v>0</v>
      </c>
    </row>
    <row r="2911" spans="4:23" ht="35.1" customHeight="1" x14ac:dyDescent="0.25">
      <c r="D2911" s="2" t="s">
        <v>5385</v>
      </c>
      <c r="E2911" s="2" t="s">
        <v>3751</v>
      </c>
      <c r="F2911" s="2" t="s">
        <v>45</v>
      </c>
      <c r="G2911" s="2" t="s">
        <v>3752</v>
      </c>
      <c r="H2911" s="2" t="s">
        <v>3753</v>
      </c>
      <c r="I2911" s="2">
        <v>5</v>
      </c>
      <c r="J2911" s="2">
        <v>3</v>
      </c>
      <c r="K2911" s="2">
        <v>3</v>
      </c>
      <c r="L2911" s="2"/>
      <c r="M2911" s="2"/>
      <c r="N2911" s="34" t="s">
        <v>30</v>
      </c>
      <c r="O2911" s="34" t="s">
        <v>31</v>
      </c>
      <c r="P2911" s="2" t="s">
        <v>32</v>
      </c>
      <c r="Q2911" s="34" t="s">
        <v>33</v>
      </c>
      <c r="R2911" s="2">
        <v>556196</v>
      </c>
      <c r="S2911" s="2" t="s">
        <v>3754</v>
      </c>
      <c r="T2911" s="2">
        <v>2024</v>
      </c>
      <c r="U2911" s="2" t="s">
        <v>35</v>
      </c>
      <c r="V2911" s="35">
        <v>619</v>
      </c>
      <c r="W2911" s="2">
        <v>0</v>
      </c>
    </row>
    <row r="2912" spans="4:23" ht="35.1" customHeight="1" x14ac:dyDescent="0.25">
      <c r="D2912" s="2" t="s">
        <v>5385</v>
      </c>
      <c r="E2912" s="2" t="s">
        <v>3755</v>
      </c>
      <c r="F2912" s="2" t="s">
        <v>27</v>
      </c>
      <c r="G2912" s="2" t="s">
        <v>3756</v>
      </c>
      <c r="H2912" s="2" t="s">
        <v>3759</v>
      </c>
      <c r="I2912" s="2">
        <v>5</v>
      </c>
      <c r="J2912" s="2">
        <v>14</v>
      </c>
      <c r="K2912" s="2">
        <v>13</v>
      </c>
      <c r="L2912" s="2"/>
      <c r="M2912" s="34" t="s">
        <v>30</v>
      </c>
      <c r="N2912" s="34" t="s">
        <v>30</v>
      </c>
      <c r="O2912" s="34" t="s">
        <v>31</v>
      </c>
      <c r="P2912" s="2" t="s">
        <v>32</v>
      </c>
      <c r="Q2912" s="34" t="s">
        <v>33</v>
      </c>
      <c r="R2912" s="2">
        <v>558387</v>
      </c>
      <c r="S2912" s="2" t="s">
        <v>3760</v>
      </c>
      <c r="T2912" s="2">
        <v>2025</v>
      </c>
      <c r="U2912" s="2" t="s">
        <v>35</v>
      </c>
      <c r="V2912" s="35">
        <v>2089</v>
      </c>
      <c r="W2912" s="2">
        <v>0</v>
      </c>
    </row>
    <row r="2913" spans="4:23" ht="35.1" customHeight="1" x14ac:dyDescent="0.25">
      <c r="D2913" s="2" t="s">
        <v>5385</v>
      </c>
      <c r="E2913" s="2" t="s">
        <v>3755</v>
      </c>
      <c r="F2913" s="2" t="s">
        <v>27</v>
      </c>
      <c r="G2913" s="2" t="s">
        <v>3756</v>
      </c>
      <c r="H2913" s="2" t="s">
        <v>3761</v>
      </c>
      <c r="I2913" s="2">
        <v>12</v>
      </c>
      <c r="J2913" s="2">
        <v>8</v>
      </c>
      <c r="K2913" s="2">
        <v>38</v>
      </c>
      <c r="L2913" s="2">
        <v>10</v>
      </c>
      <c r="M2913" s="34" t="s">
        <v>30</v>
      </c>
      <c r="N2913" s="34" t="s">
        <v>30</v>
      </c>
      <c r="O2913" s="34" t="s">
        <v>31</v>
      </c>
      <c r="P2913" s="2" t="s">
        <v>32</v>
      </c>
      <c r="Q2913" s="34" t="s">
        <v>33</v>
      </c>
      <c r="R2913" s="2">
        <v>558422</v>
      </c>
      <c r="S2913" s="2" t="s">
        <v>3762</v>
      </c>
      <c r="T2913" s="2">
        <v>2025</v>
      </c>
      <c r="U2913" s="2" t="s">
        <v>35</v>
      </c>
      <c r="V2913" s="35">
        <v>1979</v>
      </c>
      <c r="W2913" s="2">
        <v>0</v>
      </c>
    </row>
    <row r="2914" spans="4:23" ht="35.1" customHeight="1" x14ac:dyDescent="0.25">
      <c r="D2914" s="2" t="s">
        <v>5385</v>
      </c>
      <c r="E2914" s="2" t="s">
        <v>3755</v>
      </c>
      <c r="F2914" s="2" t="s">
        <v>27</v>
      </c>
      <c r="G2914" s="2" t="s">
        <v>3763</v>
      </c>
      <c r="H2914" s="2" t="s">
        <v>3753</v>
      </c>
      <c r="I2914" s="2">
        <v>7</v>
      </c>
      <c r="J2914" s="2">
        <v>4</v>
      </c>
      <c r="K2914" s="2">
        <v>1</v>
      </c>
      <c r="L2914" s="2"/>
      <c r="M2914" s="34" t="s">
        <v>30</v>
      </c>
      <c r="N2914" s="34" t="s">
        <v>30</v>
      </c>
      <c r="O2914" s="34" t="s">
        <v>31</v>
      </c>
      <c r="P2914" s="2" t="s">
        <v>32</v>
      </c>
      <c r="Q2914" s="34" t="s">
        <v>33</v>
      </c>
      <c r="R2914" s="2">
        <v>559120</v>
      </c>
      <c r="S2914" s="2" t="s">
        <v>3764</v>
      </c>
      <c r="T2914" s="2">
        <v>2025</v>
      </c>
      <c r="U2914" s="2" t="s">
        <v>35</v>
      </c>
      <c r="V2914" s="35">
        <v>489</v>
      </c>
      <c r="W2914" s="2">
        <v>0</v>
      </c>
    </row>
    <row r="2915" spans="4:23" ht="35.1" customHeight="1" x14ac:dyDescent="0.25">
      <c r="D2915" s="2" t="s">
        <v>5385</v>
      </c>
      <c r="E2915" s="2" t="s">
        <v>3755</v>
      </c>
      <c r="F2915" s="2" t="s">
        <v>27</v>
      </c>
      <c r="G2915" s="2" t="s">
        <v>3765</v>
      </c>
      <c r="H2915" s="2" t="s">
        <v>3766</v>
      </c>
      <c r="I2915" s="2">
        <v>4</v>
      </c>
      <c r="J2915" s="2">
        <v>10</v>
      </c>
      <c r="K2915" s="2"/>
      <c r="L2915" s="2"/>
      <c r="M2915" s="34" t="s">
        <v>30</v>
      </c>
      <c r="N2915" s="34" t="s">
        <v>30</v>
      </c>
      <c r="O2915" s="34" t="s">
        <v>31</v>
      </c>
      <c r="P2915" s="2" t="s">
        <v>32</v>
      </c>
      <c r="Q2915" s="34" t="s">
        <v>33</v>
      </c>
      <c r="R2915" s="2">
        <v>558436</v>
      </c>
      <c r="S2915" s="2" t="s">
        <v>3767</v>
      </c>
      <c r="T2915" s="2">
        <v>2025</v>
      </c>
      <c r="U2915" s="2" t="s">
        <v>35</v>
      </c>
      <c r="V2915" s="35">
        <v>1269</v>
      </c>
      <c r="W2915" s="2">
        <v>0</v>
      </c>
    </row>
    <row r="2916" spans="4:23" ht="35.1" customHeight="1" x14ac:dyDescent="0.25">
      <c r="D2916" s="2" t="s">
        <v>5385</v>
      </c>
      <c r="E2916" s="2" t="s">
        <v>3755</v>
      </c>
      <c r="F2916" s="2" t="s">
        <v>27</v>
      </c>
      <c r="G2916" s="2" t="s">
        <v>3768</v>
      </c>
      <c r="H2916" s="2" t="s">
        <v>3769</v>
      </c>
      <c r="I2916" s="2">
        <v>6</v>
      </c>
      <c r="J2916" s="2">
        <v>4</v>
      </c>
      <c r="K2916" s="2"/>
      <c r="L2916" s="2"/>
      <c r="M2916" s="34" t="s">
        <v>30</v>
      </c>
      <c r="N2916" s="34" t="s">
        <v>30</v>
      </c>
      <c r="O2916" s="34" t="s">
        <v>31</v>
      </c>
      <c r="P2916" s="2" t="s">
        <v>32</v>
      </c>
      <c r="Q2916" s="34" t="s">
        <v>33</v>
      </c>
      <c r="R2916" s="2">
        <v>558437</v>
      </c>
      <c r="S2916" s="2" t="s">
        <v>3770</v>
      </c>
      <c r="T2916" s="2">
        <v>2025</v>
      </c>
      <c r="U2916" s="2" t="s">
        <v>35</v>
      </c>
      <c r="V2916" s="35">
        <v>1039</v>
      </c>
      <c r="W2916" s="2">
        <v>0</v>
      </c>
    </row>
    <row r="2917" spans="4:23" ht="35.1" customHeight="1" x14ac:dyDescent="0.25">
      <c r="D2917" s="2" t="s">
        <v>5385</v>
      </c>
      <c r="E2917" s="2" t="s">
        <v>3755</v>
      </c>
      <c r="F2917" s="2" t="s">
        <v>27</v>
      </c>
      <c r="G2917" s="2" t="s">
        <v>3772</v>
      </c>
      <c r="H2917" s="2" t="s">
        <v>3773</v>
      </c>
      <c r="I2917" s="2">
        <v>4</v>
      </c>
      <c r="J2917" s="2">
        <v>3</v>
      </c>
      <c r="K2917" s="2">
        <v>3</v>
      </c>
      <c r="L2917" s="2"/>
      <c r="M2917" s="34" t="s">
        <v>30</v>
      </c>
      <c r="N2917" s="34" t="s">
        <v>30</v>
      </c>
      <c r="O2917" s="34" t="s">
        <v>31</v>
      </c>
      <c r="P2917" s="2" t="s">
        <v>32</v>
      </c>
      <c r="Q2917" s="34" t="s">
        <v>33</v>
      </c>
      <c r="R2917" s="2">
        <v>559155</v>
      </c>
      <c r="S2917" s="2" t="s">
        <v>3774</v>
      </c>
      <c r="T2917" s="2">
        <v>2025</v>
      </c>
      <c r="U2917" s="2" t="s">
        <v>35</v>
      </c>
      <c r="V2917" s="35">
        <v>1259</v>
      </c>
      <c r="W2917" s="2">
        <v>0</v>
      </c>
    </row>
    <row r="2918" spans="4:23" ht="35.1" customHeight="1" x14ac:dyDescent="0.25">
      <c r="D2918" s="2" t="s">
        <v>5385</v>
      </c>
      <c r="E2918" s="2" t="s">
        <v>3775</v>
      </c>
      <c r="F2918" s="2" t="s">
        <v>27</v>
      </c>
      <c r="G2918" s="2" t="s">
        <v>3776</v>
      </c>
      <c r="H2918" s="2" t="s">
        <v>3777</v>
      </c>
      <c r="I2918" s="2">
        <v>9</v>
      </c>
      <c r="J2918" s="2">
        <v>6</v>
      </c>
      <c r="K2918" s="2"/>
      <c r="L2918" s="2"/>
      <c r="M2918" s="34" t="s">
        <v>30</v>
      </c>
      <c r="N2918" s="34" t="s">
        <v>30</v>
      </c>
      <c r="O2918" s="34" t="s">
        <v>31</v>
      </c>
      <c r="P2918" s="2" t="s">
        <v>32</v>
      </c>
      <c r="Q2918" s="34" t="s">
        <v>33</v>
      </c>
      <c r="R2918" s="2">
        <v>532930</v>
      </c>
      <c r="S2918" s="2" t="s">
        <v>3778</v>
      </c>
      <c r="T2918" s="2">
        <v>2024</v>
      </c>
      <c r="U2918" s="2" t="s">
        <v>35</v>
      </c>
      <c r="V2918" s="35">
        <v>2499</v>
      </c>
      <c r="W2918" s="2">
        <v>0</v>
      </c>
    </row>
    <row r="2919" spans="4:23" ht="35.1" customHeight="1" x14ac:dyDescent="0.25">
      <c r="D2919" s="2" t="s">
        <v>5385</v>
      </c>
      <c r="E2919" s="2" t="s">
        <v>3779</v>
      </c>
      <c r="F2919" s="2" t="s">
        <v>27</v>
      </c>
      <c r="G2919" s="2" t="s">
        <v>3784</v>
      </c>
      <c r="H2919" s="2" t="s">
        <v>3785</v>
      </c>
      <c r="I2919" s="2">
        <v>7</v>
      </c>
      <c r="J2919" s="2">
        <v>13</v>
      </c>
      <c r="K2919" s="2">
        <v>13</v>
      </c>
      <c r="L2919" s="2"/>
      <c r="M2919" s="34" t="s">
        <v>30</v>
      </c>
      <c r="N2919" s="34" t="s">
        <v>30</v>
      </c>
      <c r="O2919" s="34" t="s">
        <v>31</v>
      </c>
      <c r="P2919" s="2" t="s">
        <v>32</v>
      </c>
      <c r="Q2919" s="34" t="s">
        <v>33</v>
      </c>
      <c r="R2919" s="2">
        <v>536287</v>
      </c>
      <c r="S2919" s="2" t="s">
        <v>3786</v>
      </c>
      <c r="T2919" s="2">
        <v>2024</v>
      </c>
      <c r="U2919" s="2" t="s">
        <v>35</v>
      </c>
      <c r="V2919" s="35">
        <v>839</v>
      </c>
      <c r="W2919" s="2">
        <v>0</v>
      </c>
    </row>
    <row r="2920" spans="4:23" ht="35.1" customHeight="1" x14ac:dyDescent="0.25">
      <c r="D2920" s="2" t="s">
        <v>5385</v>
      </c>
      <c r="E2920" s="2" t="s">
        <v>3791</v>
      </c>
      <c r="F2920" s="2" t="s">
        <v>45</v>
      </c>
      <c r="G2920" s="2" t="s">
        <v>3795</v>
      </c>
      <c r="H2920" s="2" t="s">
        <v>3796</v>
      </c>
      <c r="I2920" s="2">
        <v>23</v>
      </c>
      <c r="J2920" s="2"/>
      <c r="K2920" s="2"/>
      <c r="L2920" s="2"/>
      <c r="M2920" s="2"/>
      <c r="N2920" s="34" t="s">
        <v>30</v>
      </c>
      <c r="O2920" s="2" t="s">
        <v>32</v>
      </c>
      <c r="P2920" s="2" t="s">
        <v>32</v>
      </c>
      <c r="Q2920" s="34" t="s">
        <v>33</v>
      </c>
      <c r="R2920" s="2">
        <v>543463</v>
      </c>
      <c r="S2920" s="2" t="s">
        <v>3797</v>
      </c>
      <c r="T2920" s="2">
        <v>2024</v>
      </c>
      <c r="U2920" s="2" t="s">
        <v>35</v>
      </c>
      <c r="V2920" s="35">
        <v>1499</v>
      </c>
      <c r="W2920" s="2">
        <v>0</v>
      </c>
    </row>
    <row r="2921" spans="4:23" ht="35.1" customHeight="1" x14ac:dyDescent="0.25">
      <c r="D2921" s="2" t="s">
        <v>5385</v>
      </c>
      <c r="E2921" s="2" t="s">
        <v>3943</v>
      </c>
      <c r="F2921" s="2" t="s">
        <v>27</v>
      </c>
      <c r="G2921" s="2" t="s">
        <v>3944</v>
      </c>
      <c r="H2921" s="2" t="s">
        <v>3945</v>
      </c>
      <c r="I2921" s="2">
        <v>10</v>
      </c>
      <c r="J2921" s="2">
        <v>7</v>
      </c>
      <c r="K2921" s="2">
        <v>7</v>
      </c>
      <c r="L2921" s="2"/>
      <c r="M2921" s="34" t="s">
        <v>30</v>
      </c>
      <c r="N2921" s="34" t="s">
        <v>30</v>
      </c>
      <c r="O2921" s="34" t="s">
        <v>31</v>
      </c>
      <c r="P2921" s="2" t="s">
        <v>32</v>
      </c>
      <c r="Q2921" s="34" t="s">
        <v>33</v>
      </c>
      <c r="R2921" s="2">
        <v>541738</v>
      </c>
      <c r="S2921" s="2" t="s">
        <v>3946</v>
      </c>
      <c r="T2921" s="2">
        <v>2024</v>
      </c>
      <c r="U2921" s="2" t="s">
        <v>35</v>
      </c>
      <c r="V2921" s="35">
        <v>2309</v>
      </c>
      <c r="W2921" s="2">
        <v>0</v>
      </c>
    </row>
    <row r="2922" spans="4:23" ht="35.1" customHeight="1" x14ac:dyDescent="0.25">
      <c r="D2922" s="2" t="s">
        <v>5385</v>
      </c>
      <c r="E2922" s="2" t="s">
        <v>3943</v>
      </c>
      <c r="F2922" s="2" t="s">
        <v>27</v>
      </c>
      <c r="G2922" s="2" t="s">
        <v>3947</v>
      </c>
      <c r="H2922" s="2" t="s">
        <v>3948</v>
      </c>
      <c r="I2922" s="2">
        <v>11</v>
      </c>
      <c r="J2922" s="2">
        <v>17</v>
      </c>
      <c r="K2922" s="2">
        <v>17</v>
      </c>
      <c r="L2922" s="2"/>
      <c r="M2922" s="34" t="s">
        <v>30</v>
      </c>
      <c r="N2922" s="34" t="s">
        <v>30</v>
      </c>
      <c r="O2922" s="34" t="s">
        <v>31</v>
      </c>
      <c r="P2922" s="2" t="s">
        <v>32</v>
      </c>
      <c r="Q2922" s="34" t="s">
        <v>33</v>
      </c>
      <c r="R2922" s="2">
        <v>542693</v>
      </c>
      <c r="S2922" s="2" t="s">
        <v>3949</v>
      </c>
      <c r="T2922" s="2">
        <v>2024</v>
      </c>
      <c r="U2922" s="2" t="s">
        <v>35</v>
      </c>
      <c r="V2922" s="35">
        <v>2549</v>
      </c>
      <c r="W2922" s="2">
        <v>0</v>
      </c>
    </row>
    <row r="2923" spans="4:23" ht="35.1" customHeight="1" x14ac:dyDescent="0.25">
      <c r="D2923" s="2" t="s">
        <v>5385</v>
      </c>
      <c r="E2923" s="2" t="s">
        <v>3943</v>
      </c>
      <c r="F2923" s="2" t="s">
        <v>27</v>
      </c>
      <c r="G2923" s="2" t="s">
        <v>3950</v>
      </c>
      <c r="H2923" s="2" t="s">
        <v>3941</v>
      </c>
      <c r="I2923" s="2">
        <v>7</v>
      </c>
      <c r="J2923" s="2">
        <v>22</v>
      </c>
      <c r="K2923" s="2">
        <v>13</v>
      </c>
      <c r="L2923" s="2"/>
      <c r="M2923" s="34" t="s">
        <v>30</v>
      </c>
      <c r="N2923" s="34" t="s">
        <v>30</v>
      </c>
      <c r="O2923" s="34" t="s">
        <v>31</v>
      </c>
      <c r="P2923" s="2" t="s">
        <v>32</v>
      </c>
      <c r="Q2923" s="34" t="s">
        <v>33</v>
      </c>
      <c r="R2923" s="2">
        <v>533184</v>
      </c>
      <c r="S2923" s="2" t="s">
        <v>3951</v>
      </c>
      <c r="T2923" s="2">
        <v>2024</v>
      </c>
      <c r="U2923" s="2" t="s">
        <v>35</v>
      </c>
      <c r="V2923" s="35">
        <v>1939</v>
      </c>
      <c r="W2923" s="2">
        <v>0</v>
      </c>
    </row>
    <row r="2924" spans="4:23" ht="35.1" customHeight="1" x14ac:dyDescent="0.25">
      <c r="D2924" s="2" t="s">
        <v>5385</v>
      </c>
      <c r="E2924" s="2" t="s">
        <v>6055</v>
      </c>
      <c r="F2924" s="2" t="s">
        <v>27</v>
      </c>
      <c r="G2924" s="2" t="s">
        <v>6056</v>
      </c>
      <c r="H2924" s="2" t="s">
        <v>6057</v>
      </c>
      <c r="I2924" s="2">
        <v>6</v>
      </c>
      <c r="J2924" s="2">
        <v>4</v>
      </c>
      <c r="K2924" s="2">
        <v>9</v>
      </c>
      <c r="L2924" s="2"/>
      <c r="M2924" s="34" t="s">
        <v>30</v>
      </c>
      <c r="N2924" s="34" t="s">
        <v>30</v>
      </c>
      <c r="O2924" s="34" t="s">
        <v>31</v>
      </c>
      <c r="P2924" s="2" t="s">
        <v>32</v>
      </c>
      <c r="Q2924" s="34" t="s">
        <v>33</v>
      </c>
      <c r="R2924" s="2">
        <v>544575</v>
      </c>
      <c r="S2924" s="2" t="s">
        <v>6058</v>
      </c>
      <c r="T2924" s="2">
        <v>2024</v>
      </c>
      <c r="U2924" s="2" t="s">
        <v>35</v>
      </c>
      <c r="V2924" s="35">
        <v>1459</v>
      </c>
      <c r="W2924" s="2">
        <v>0</v>
      </c>
    </row>
    <row r="2925" spans="4:23" ht="35.1" customHeight="1" x14ac:dyDescent="0.25">
      <c r="D2925" s="2" t="s">
        <v>5385</v>
      </c>
      <c r="E2925" s="2" t="s">
        <v>6059</v>
      </c>
      <c r="F2925" s="2" t="s">
        <v>27</v>
      </c>
      <c r="G2925" s="2" t="s">
        <v>6060</v>
      </c>
      <c r="H2925" s="2" t="s">
        <v>6061</v>
      </c>
      <c r="I2925" s="2">
        <v>6</v>
      </c>
      <c r="J2925" s="2">
        <v>12</v>
      </c>
      <c r="K2925" s="2">
        <v>13</v>
      </c>
      <c r="L2925" s="2">
        <v>2</v>
      </c>
      <c r="M2925" s="34" t="s">
        <v>30</v>
      </c>
      <c r="N2925" s="34" t="s">
        <v>30</v>
      </c>
      <c r="O2925" s="34" t="s">
        <v>31</v>
      </c>
      <c r="P2925" s="2" t="s">
        <v>32</v>
      </c>
      <c r="Q2925" s="34" t="s">
        <v>33</v>
      </c>
      <c r="R2925" s="2">
        <v>535625</v>
      </c>
      <c r="S2925" s="2" t="s">
        <v>6062</v>
      </c>
      <c r="T2925" s="2">
        <v>2024</v>
      </c>
      <c r="U2925" s="2" t="s">
        <v>35</v>
      </c>
      <c r="V2925" s="35">
        <v>1879</v>
      </c>
      <c r="W2925" s="2">
        <v>0</v>
      </c>
    </row>
    <row r="2926" spans="4:23" ht="35.1" customHeight="1" x14ac:dyDescent="0.25">
      <c r="D2926" s="2" t="s">
        <v>5385</v>
      </c>
      <c r="E2926" s="2" t="s">
        <v>6063</v>
      </c>
      <c r="F2926" s="2" t="s">
        <v>27</v>
      </c>
      <c r="G2926" s="2" t="s">
        <v>6064</v>
      </c>
      <c r="H2926" s="2" t="s">
        <v>6065</v>
      </c>
      <c r="I2926" s="2">
        <v>6</v>
      </c>
      <c r="J2926" s="2">
        <v>4</v>
      </c>
      <c r="K2926" s="2">
        <v>1</v>
      </c>
      <c r="L2926" s="2"/>
      <c r="M2926" s="34" t="s">
        <v>30</v>
      </c>
      <c r="N2926" s="34" t="s">
        <v>30</v>
      </c>
      <c r="O2926" s="34" t="s">
        <v>31</v>
      </c>
      <c r="P2926" s="2" t="s">
        <v>32</v>
      </c>
      <c r="Q2926" s="34" t="s">
        <v>33</v>
      </c>
      <c r="R2926" s="2">
        <v>559476</v>
      </c>
      <c r="S2926" s="2" t="s">
        <v>6066</v>
      </c>
      <c r="T2926" s="2">
        <v>2025</v>
      </c>
      <c r="U2926" s="2" t="s">
        <v>35</v>
      </c>
      <c r="V2926" s="35">
        <v>279</v>
      </c>
      <c r="W2926" s="2">
        <v>0</v>
      </c>
    </row>
    <row r="2927" spans="4:23" ht="35.1" customHeight="1" x14ac:dyDescent="0.25">
      <c r="D2927" s="2" t="s">
        <v>5385</v>
      </c>
      <c r="E2927" s="2" t="s">
        <v>3952</v>
      </c>
      <c r="F2927" s="2" t="s">
        <v>27</v>
      </c>
      <c r="G2927" s="2" t="s">
        <v>3953</v>
      </c>
      <c r="H2927" s="2" t="s">
        <v>3954</v>
      </c>
      <c r="I2927" s="2">
        <v>8</v>
      </c>
      <c r="J2927" s="2">
        <v>3</v>
      </c>
      <c r="K2927" s="2"/>
      <c r="L2927" s="2"/>
      <c r="M2927" s="34" t="s">
        <v>30</v>
      </c>
      <c r="N2927" s="34" t="s">
        <v>30</v>
      </c>
      <c r="O2927" s="34" t="s">
        <v>31</v>
      </c>
      <c r="P2927" s="2" t="s">
        <v>32</v>
      </c>
      <c r="Q2927" s="34" t="s">
        <v>33</v>
      </c>
      <c r="R2927" s="2">
        <v>535032</v>
      </c>
      <c r="S2927" s="2" t="s">
        <v>3955</v>
      </c>
      <c r="T2927" s="2">
        <v>2024</v>
      </c>
      <c r="U2927" s="2" t="s">
        <v>35</v>
      </c>
      <c r="V2927" s="35">
        <v>749</v>
      </c>
      <c r="W2927" s="2">
        <v>0</v>
      </c>
    </row>
    <row r="2928" spans="4:23" ht="35.1" customHeight="1" x14ac:dyDescent="0.25">
      <c r="D2928" s="2" t="s">
        <v>5385</v>
      </c>
      <c r="E2928" s="2" t="s">
        <v>3956</v>
      </c>
      <c r="F2928" s="2" t="s">
        <v>27</v>
      </c>
      <c r="G2928" s="2" t="s">
        <v>3957</v>
      </c>
      <c r="H2928" s="2" t="s">
        <v>3941</v>
      </c>
      <c r="I2928" s="2">
        <v>7</v>
      </c>
      <c r="J2928" s="2">
        <v>11</v>
      </c>
      <c r="K2928" s="2">
        <v>11</v>
      </c>
      <c r="L2928" s="2"/>
      <c r="M2928" s="34" t="s">
        <v>30</v>
      </c>
      <c r="N2928" s="34" t="s">
        <v>30</v>
      </c>
      <c r="O2928" s="34" t="s">
        <v>31</v>
      </c>
      <c r="P2928" s="2" t="s">
        <v>32</v>
      </c>
      <c r="Q2928" s="34" t="s">
        <v>33</v>
      </c>
      <c r="R2928" s="2">
        <v>543889</v>
      </c>
      <c r="S2928" s="2" t="s">
        <v>3958</v>
      </c>
      <c r="T2928" s="2">
        <v>2024</v>
      </c>
      <c r="U2928" s="2" t="s">
        <v>35</v>
      </c>
      <c r="V2928" s="35">
        <v>1029</v>
      </c>
      <c r="W2928" s="2">
        <v>0</v>
      </c>
    </row>
    <row r="2929" spans="4:23" ht="35.1" customHeight="1" x14ac:dyDescent="0.25">
      <c r="D2929" s="2" t="s">
        <v>5385</v>
      </c>
      <c r="E2929" s="2" t="s">
        <v>6067</v>
      </c>
      <c r="F2929" s="2" t="s">
        <v>87</v>
      </c>
      <c r="G2929" s="2" t="s">
        <v>6068</v>
      </c>
      <c r="H2929" s="2" t="s">
        <v>6069</v>
      </c>
      <c r="I2929" s="2">
        <v>5</v>
      </c>
      <c r="J2929" s="2"/>
      <c r="K2929" s="2"/>
      <c r="L2929" s="2"/>
      <c r="M2929" s="2"/>
      <c r="N2929" s="34" t="s">
        <v>30</v>
      </c>
      <c r="O2929" s="2" t="s">
        <v>32</v>
      </c>
      <c r="P2929" s="2" t="s">
        <v>32</v>
      </c>
      <c r="Q2929" s="34" t="s">
        <v>33</v>
      </c>
      <c r="R2929" s="2">
        <v>544554</v>
      </c>
      <c r="S2929" s="2" t="s">
        <v>6070</v>
      </c>
      <c r="T2929" s="2">
        <v>2024</v>
      </c>
      <c r="U2929" s="2"/>
      <c r="V2929" s="35">
        <v>529</v>
      </c>
      <c r="W2929" s="2">
        <v>0</v>
      </c>
    </row>
    <row r="2930" spans="4:23" ht="35.1" customHeight="1" x14ac:dyDescent="0.25">
      <c r="D2930" s="2" t="s">
        <v>5385</v>
      </c>
      <c r="E2930" s="2" t="s">
        <v>4042</v>
      </c>
      <c r="F2930" s="2" t="s">
        <v>27</v>
      </c>
      <c r="G2930" s="2" t="s">
        <v>4043</v>
      </c>
      <c r="H2930" s="2" t="s">
        <v>4044</v>
      </c>
      <c r="I2930" s="2">
        <v>9</v>
      </c>
      <c r="J2930" s="2">
        <v>5</v>
      </c>
      <c r="K2930" s="2">
        <v>4</v>
      </c>
      <c r="L2930" s="2"/>
      <c r="M2930" s="34" t="s">
        <v>30</v>
      </c>
      <c r="N2930" s="34" t="s">
        <v>30</v>
      </c>
      <c r="O2930" s="34" t="s">
        <v>31</v>
      </c>
      <c r="P2930" s="2" t="s">
        <v>32</v>
      </c>
      <c r="Q2930" s="34" t="s">
        <v>33</v>
      </c>
      <c r="R2930" s="2">
        <v>535922</v>
      </c>
      <c r="S2930" s="2" t="s">
        <v>4045</v>
      </c>
      <c r="T2930" s="2">
        <v>2024</v>
      </c>
      <c r="U2930" s="2" t="s">
        <v>35</v>
      </c>
      <c r="V2930" s="35">
        <v>1409</v>
      </c>
      <c r="W2930" s="2">
        <v>0</v>
      </c>
    </row>
    <row r="2931" spans="4:23" ht="35.1" customHeight="1" x14ac:dyDescent="0.25">
      <c r="D2931" s="2" t="s">
        <v>5385</v>
      </c>
      <c r="E2931" s="2" t="s">
        <v>4046</v>
      </c>
      <c r="F2931" s="2" t="s">
        <v>27</v>
      </c>
      <c r="G2931" s="2" t="s">
        <v>4047</v>
      </c>
      <c r="H2931" s="2" t="s">
        <v>4048</v>
      </c>
      <c r="I2931" s="2">
        <v>10</v>
      </c>
      <c r="J2931" s="2">
        <v>6</v>
      </c>
      <c r="K2931" s="2"/>
      <c r="L2931" s="2"/>
      <c r="M2931" s="34" t="s">
        <v>30</v>
      </c>
      <c r="N2931" s="34" t="s">
        <v>30</v>
      </c>
      <c r="O2931" s="34" t="s">
        <v>31</v>
      </c>
      <c r="P2931" s="2" t="s">
        <v>32</v>
      </c>
      <c r="Q2931" s="34" t="s">
        <v>33</v>
      </c>
      <c r="R2931" s="2">
        <v>544709</v>
      </c>
      <c r="S2931" s="2" t="s">
        <v>4049</v>
      </c>
      <c r="T2931" s="2">
        <v>2024</v>
      </c>
      <c r="U2931" s="2" t="s">
        <v>35</v>
      </c>
      <c r="V2931" s="35">
        <v>1569</v>
      </c>
      <c r="W2931" s="2">
        <v>0</v>
      </c>
    </row>
    <row r="2932" spans="4:23" ht="35.1" customHeight="1" x14ac:dyDescent="0.25">
      <c r="D2932" s="2" t="s">
        <v>5385</v>
      </c>
      <c r="E2932" s="2" t="s">
        <v>6071</v>
      </c>
      <c r="F2932" s="2" t="s">
        <v>27</v>
      </c>
      <c r="G2932" s="2" t="s">
        <v>6072</v>
      </c>
      <c r="H2932" s="2" t="s">
        <v>6073</v>
      </c>
      <c r="I2932" s="2">
        <v>7</v>
      </c>
      <c r="J2932" s="2">
        <v>4</v>
      </c>
      <c r="K2932" s="2"/>
      <c r="L2932" s="2"/>
      <c r="M2932" s="34" t="s">
        <v>30</v>
      </c>
      <c r="N2932" s="34" t="s">
        <v>30</v>
      </c>
      <c r="O2932" s="34" t="s">
        <v>31</v>
      </c>
      <c r="P2932" s="2" t="s">
        <v>32</v>
      </c>
      <c r="Q2932" s="34" t="s">
        <v>33</v>
      </c>
      <c r="R2932" s="2">
        <v>543802</v>
      </c>
      <c r="S2932" s="2" t="s">
        <v>6074</v>
      </c>
      <c r="T2932" s="2">
        <v>2024</v>
      </c>
      <c r="U2932" s="2" t="s">
        <v>35</v>
      </c>
      <c r="V2932" s="35">
        <v>669</v>
      </c>
      <c r="W2932" s="2">
        <v>0</v>
      </c>
    </row>
    <row r="2933" spans="4:23" ht="35.1" customHeight="1" x14ac:dyDescent="0.25">
      <c r="D2933" s="2" t="s">
        <v>5385</v>
      </c>
      <c r="E2933" s="2" t="s">
        <v>6071</v>
      </c>
      <c r="F2933" s="2" t="s">
        <v>27</v>
      </c>
      <c r="G2933" s="2" t="s">
        <v>6075</v>
      </c>
      <c r="H2933" s="2" t="s">
        <v>6076</v>
      </c>
      <c r="I2933" s="2">
        <v>4</v>
      </c>
      <c r="J2933" s="2">
        <v>15</v>
      </c>
      <c r="K2933" s="2">
        <v>14</v>
      </c>
      <c r="L2933" s="2"/>
      <c r="M2933" s="34" t="s">
        <v>30</v>
      </c>
      <c r="N2933" s="34" t="s">
        <v>30</v>
      </c>
      <c r="O2933" s="34" t="s">
        <v>31</v>
      </c>
      <c r="P2933" s="2" t="s">
        <v>32</v>
      </c>
      <c r="Q2933" s="34" t="s">
        <v>33</v>
      </c>
      <c r="R2933" s="2">
        <v>551812</v>
      </c>
      <c r="S2933" s="2" t="s">
        <v>6077</v>
      </c>
      <c r="T2933" s="2">
        <v>2024</v>
      </c>
      <c r="U2933" s="2" t="s">
        <v>35</v>
      </c>
      <c r="V2933" s="35">
        <v>959</v>
      </c>
      <c r="W2933" s="2">
        <v>0</v>
      </c>
    </row>
    <row r="2934" spans="4:23" ht="35.1" customHeight="1" x14ac:dyDescent="0.25">
      <c r="D2934" s="2" t="s">
        <v>5385</v>
      </c>
      <c r="E2934" s="2" t="s">
        <v>6071</v>
      </c>
      <c r="F2934" s="2" t="s">
        <v>27</v>
      </c>
      <c r="G2934" s="2" t="s">
        <v>6078</v>
      </c>
      <c r="H2934" s="2" t="s">
        <v>6079</v>
      </c>
      <c r="I2934" s="2">
        <v>5</v>
      </c>
      <c r="J2934" s="2">
        <v>15</v>
      </c>
      <c r="K2934" s="2">
        <v>14</v>
      </c>
      <c r="L2934" s="2">
        <v>8</v>
      </c>
      <c r="M2934" s="34" t="s">
        <v>30</v>
      </c>
      <c r="N2934" s="34" t="s">
        <v>30</v>
      </c>
      <c r="O2934" s="34" t="s">
        <v>31</v>
      </c>
      <c r="P2934" s="2" t="s">
        <v>32</v>
      </c>
      <c r="Q2934" s="34" t="s">
        <v>33</v>
      </c>
      <c r="R2934" s="2">
        <v>535472</v>
      </c>
      <c r="S2934" s="2" t="s">
        <v>6080</v>
      </c>
      <c r="T2934" s="2">
        <v>2024</v>
      </c>
      <c r="U2934" s="2" t="s">
        <v>35</v>
      </c>
      <c r="V2934" s="35">
        <v>1959</v>
      </c>
      <c r="W2934" s="2">
        <v>0</v>
      </c>
    </row>
    <row r="2935" spans="4:23" ht="35.1" customHeight="1" x14ac:dyDescent="0.25">
      <c r="D2935" s="2" t="s">
        <v>5385</v>
      </c>
      <c r="E2935" s="2" t="s">
        <v>6071</v>
      </c>
      <c r="F2935" s="2" t="s">
        <v>45</v>
      </c>
      <c r="G2935" s="2" t="s">
        <v>6081</v>
      </c>
      <c r="H2935" s="2" t="s">
        <v>6082</v>
      </c>
      <c r="I2935" s="2">
        <v>20</v>
      </c>
      <c r="J2935" s="2"/>
      <c r="K2935" s="2"/>
      <c r="L2935" s="2">
        <v>1</v>
      </c>
      <c r="M2935" s="2"/>
      <c r="N2935" s="34" t="s">
        <v>30</v>
      </c>
      <c r="O2935" s="2" t="s">
        <v>32</v>
      </c>
      <c r="P2935" s="2" t="s">
        <v>32</v>
      </c>
      <c r="Q2935" s="34" t="s">
        <v>33</v>
      </c>
      <c r="R2935" s="2">
        <v>534928</v>
      </c>
      <c r="S2935" s="2" t="s">
        <v>6083</v>
      </c>
      <c r="T2935" s="2">
        <v>2024</v>
      </c>
      <c r="U2935" s="2" t="s">
        <v>35</v>
      </c>
      <c r="V2935" s="35">
        <v>1109</v>
      </c>
      <c r="W2935" s="2">
        <v>0</v>
      </c>
    </row>
    <row r="2936" spans="4:23" ht="35.1" customHeight="1" x14ac:dyDescent="0.25">
      <c r="D2936" s="2" t="s">
        <v>5385</v>
      </c>
      <c r="E2936" s="2" t="s">
        <v>6084</v>
      </c>
      <c r="F2936" s="2" t="s">
        <v>27</v>
      </c>
      <c r="G2936" s="2" t="s">
        <v>6085</v>
      </c>
      <c r="H2936" s="2" t="s">
        <v>6086</v>
      </c>
      <c r="I2936" s="2">
        <v>15</v>
      </c>
      <c r="J2936" s="2">
        <v>10</v>
      </c>
      <c r="K2936" s="2">
        <v>10</v>
      </c>
      <c r="L2936" s="2">
        <v>2</v>
      </c>
      <c r="M2936" s="34" t="s">
        <v>30</v>
      </c>
      <c r="N2936" s="34" t="s">
        <v>30</v>
      </c>
      <c r="O2936" s="34" t="s">
        <v>31</v>
      </c>
      <c r="P2936" s="2" t="s">
        <v>32</v>
      </c>
      <c r="Q2936" s="34" t="s">
        <v>33</v>
      </c>
      <c r="R2936" s="2">
        <v>536222</v>
      </c>
      <c r="S2936" s="2" t="s">
        <v>6087</v>
      </c>
      <c r="T2936" s="2">
        <v>2024</v>
      </c>
      <c r="U2936" s="2" t="s">
        <v>35</v>
      </c>
      <c r="V2936" s="35">
        <v>1209</v>
      </c>
      <c r="W2936" s="2">
        <v>0</v>
      </c>
    </row>
    <row r="2937" spans="4:23" ht="35.1" customHeight="1" x14ac:dyDescent="0.25">
      <c r="D2937" s="2" t="s">
        <v>5385</v>
      </c>
      <c r="E2937" s="2" t="s">
        <v>3963</v>
      </c>
      <c r="F2937" s="2" t="s">
        <v>27</v>
      </c>
      <c r="G2937" s="2" t="s">
        <v>3964</v>
      </c>
      <c r="H2937" s="2" t="s">
        <v>3965</v>
      </c>
      <c r="I2937" s="2">
        <v>13</v>
      </c>
      <c r="J2937" s="2">
        <v>8</v>
      </c>
      <c r="K2937" s="2">
        <v>8</v>
      </c>
      <c r="L2937" s="2">
        <v>22</v>
      </c>
      <c r="M2937" s="34" t="s">
        <v>30</v>
      </c>
      <c r="N2937" s="34" t="s">
        <v>30</v>
      </c>
      <c r="O2937" s="34" t="s">
        <v>31</v>
      </c>
      <c r="P2937" s="2" t="s">
        <v>32</v>
      </c>
      <c r="Q2937" s="34" t="s">
        <v>33</v>
      </c>
      <c r="R2937" s="2">
        <v>555066</v>
      </c>
      <c r="S2937" s="2" t="s">
        <v>3966</v>
      </c>
      <c r="T2937" s="2">
        <v>2024</v>
      </c>
      <c r="U2937" s="2" t="s">
        <v>35</v>
      </c>
      <c r="V2937" s="35">
        <v>1749</v>
      </c>
      <c r="W2937" s="2">
        <v>0</v>
      </c>
    </row>
    <row r="2938" spans="4:23" ht="35.1" customHeight="1" x14ac:dyDescent="0.25">
      <c r="D2938" s="2" t="s">
        <v>5385</v>
      </c>
      <c r="E2938" s="2" t="s">
        <v>3967</v>
      </c>
      <c r="F2938" s="2" t="s">
        <v>27</v>
      </c>
      <c r="G2938" s="2" t="s">
        <v>3968</v>
      </c>
      <c r="H2938" s="2" t="s">
        <v>3969</v>
      </c>
      <c r="I2938" s="2">
        <v>21</v>
      </c>
      <c r="J2938" s="2">
        <v>14</v>
      </c>
      <c r="K2938" s="2">
        <v>20</v>
      </c>
      <c r="L2938" s="2"/>
      <c r="M2938" s="34" t="s">
        <v>30</v>
      </c>
      <c r="N2938" s="34" t="s">
        <v>30</v>
      </c>
      <c r="O2938" s="34" t="s">
        <v>31</v>
      </c>
      <c r="P2938" s="2" t="s">
        <v>32</v>
      </c>
      <c r="Q2938" s="34" t="s">
        <v>33</v>
      </c>
      <c r="R2938" s="2">
        <v>558213</v>
      </c>
      <c r="S2938" s="2" t="s">
        <v>3970</v>
      </c>
      <c r="T2938" s="2">
        <v>2025</v>
      </c>
      <c r="U2938" s="2" t="s">
        <v>35</v>
      </c>
      <c r="V2938" s="35">
        <v>2259</v>
      </c>
      <c r="W2938" s="2">
        <v>0</v>
      </c>
    </row>
    <row r="2939" spans="4:23" ht="35.1" customHeight="1" x14ac:dyDescent="0.25">
      <c r="D2939" s="2" t="s">
        <v>5385</v>
      </c>
      <c r="E2939" s="2" t="s">
        <v>3967</v>
      </c>
      <c r="F2939" s="2" t="s">
        <v>27</v>
      </c>
      <c r="G2939" s="2" t="s">
        <v>6088</v>
      </c>
      <c r="H2939" s="2" t="s">
        <v>6089</v>
      </c>
      <c r="I2939" s="2">
        <v>17</v>
      </c>
      <c r="J2939" s="2">
        <v>12</v>
      </c>
      <c r="K2939" s="2">
        <v>12</v>
      </c>
      <c r="L2939" s="2"/>
      <c r="M2939" s="34" t="s">
        <v>30</v>
      </c>
      <c r="N2939" s="34" t="s">
        <v>30</v>
      </c>
      <c r="O2939" s="34" t="s">
        <v>31</v>
      </c>
      <c r="P2939" s="2" t="s">
        <v>32</v>
      </c>
      <c r="Q2939" s="34" t="s">
        <v>33</v>
      </c>
      <c r="R2939" s="2">
        <v>545116</v>
      </c>
      <c r="S2939" s="2" t="s">
        <v>6090</v>
      </c>
      <c r="T2939" s="2">
        <v>2024</v>
      </c>
      <c r="U2939" s="2" t="s">
        <v>35</v>
      </c>
      <c r="V2939" s="35">
        <v>1509</v>
      </c>
      <c r="W2939" s="2">
        <v>0</v>
      </c>
    </row>
    <row r="2940" spans="4:23" ht="35.1" customHeight="1" x14ac:dyDescent="0.25">
      <c r="D2940" s="2" t="s">
        <v>5385</v>
      </c>
      <c r="E2940" s="2" t="s">
        <v>3967</v>
      </c>
      <c r="F2940" s="2" t="s">
        <v>27</v>
      </c>
      <c r="G2940" s="2" t="s">
        <v>3971</v>
      </c>
      <c r="H2940" s="2" t="s">
        <v>3972</v>
      </c>
      <c r="I2940" s="2">
        <v>13</v>
      </c>
      <c r="J2940" s="2">
        <v>9</v>
      </c>
      <c r="K2940" s="2">
        <v>1</v>
      </c>
      <c r="L2940" s="2"/>
      <c r="M2940" s="34" t="s">
        <v>30</v>
      </c>
      <c r="N2940" s="34" t="s">
        <v>30</v>
      </c>
      <c r="O2940" s="34" t="s">
        <v>31</v>
      </c>
      <c r="P2940" s="2" t="s">
        <v>32</v>
      </c>
      <c r="Q2940" s="34" t="s">
        <v>33</v>
      </c>
      <c r="R2940" s="2">
        <v>556855</v>
      </c>
      <c r="S2940" s="2" t="s">
        <v>3973</v>
      </c>
      <c r="T2940" s="2">
        <v>2024</v>
      </c>
      <c r="U2940" s="2" t="s">
        <v>35</v>
      </c>
      <c r="V2940" s="35">
        <v>959</v>
      </c>
      <c r="W2940" s="2">
        <v>0</v>
      </c>
    </row>
    <row r="2941" spans="4:23" ht="35.1" customHeight="1" x14ac:dyDescent="0.25">
      <c r="D2941" s="2" t="s">
        <v>5385</v>
      </c>
      <c r="E2941" s="2" t="s">
        <v>3974</v>
      </c>
      <c r="F2941" s="2" t="s">
        <v>27</v>
      </c>
      <c r="G2941" s="2" t="s">
        <v>3975</v>
      </c>
      <c r="H2941" s="2" t="s">
        <v>3976</v>
      </c>
      <c r="I2941" s="2">
        <v>20</v>
      </c>
      <c r="J2941" s="2">
        <v>6</v>
      </c>
      <c r="K2941" s="2">
        <v>7</v>
      </c>
      <c r="L2941" s="2">
        <v>2</v>
      </c>
      <c r="M2941" s="34" t="s">
        <v>30</v>
      </c>
      <c r="N2941" s="34" t="s">
        <v>30</v>
      </c>
      <c r="O2941" s="34" t="s">
        <v>31</v>
      </c>
      <c r="P2941" s="2" t="s">
        <v>32</v>
      </c>
      <c r="Q2941" s="34" t="s">
        <v>33</v>
      </c>
      <c r="R2941" s="2">
        <v>533503</v>
      </c>
      <c r="S2941" s="2" t="s">
        <v>3977</v>
      </c>
      <c r="T2941" s="2">
        <v>2024</v>
      </c>
      <c r="U2941" s="2" t="s">
        <v>35</v>
      </c>
      <c r="V2941" s="35">
        <v>1209</v>
      </c>
      <c r="W2941" s="2">
        <v>0</v>
      </c>
    </row>
    <row r="2942" spans="4:23" ht="35.1" customHeight="1" x14ac:dyDescent="0.25">
      <c r="D2942" s="2" t="s">
        <v>5385</v>
      </c>
      <c r="E2942" s="2" t="s">
        <v>3978</v>
      </c>
      <c r="F2942" s="2" t="s">
        <v>45</v>
      </c>
      <c r="G2942" s="2" t="s">
        <v>3979</v>
      </c>
      <c r="H2942" s="2" t="s">
        <v>3980</v>
      </c>
      <c r="I2942" s="2">
        <v>13</v>
      </c>
      <c r="J2942" s="2"/>
      <c r="K2942" s="2"/>
      <c r="L2942" s="2"/>
      <c r="M2942" s="2"/>
      <c r="N2942" s="34" t="s">
        <v>30</v>
      </c>
      <c r="O2942" s="34" t="s">
        <v>31</v>
      </c>
      <c r="P2942" s="2" t="s">
        <v>32</v>
      </c>
      <c r="Q2942" s="34" t="s">
        <v>33</v>
      </c>
      <c r="R2942" s="2">
        <v>543759</v>
      </c>
      <c r="S2942" s="2" t="s">
        <v>3981</v>
      </c>
      <c r="T2942" s="2">
        <v>2024</v>
      </c>
      <c r="U2942" s="2" t="s">
        <v>35</v>
      </c>
      <c r="V2942" s="35">
        <v>969</v>
      </c>
      <c r="W2942" s="2">
        <v>0</v>
      </c>
    </row>
    <row r="2943" spans="4:23" ht="35.1" customHeight="1" x14ac:dyDescent="0.25">
      <c r="D2943" s="2" t="s">
        <v>5385</v>
      </c>
      <c r="E2943" s="2" t="s">
        <v>3982</v>
      </c>
      <c r="F2943" s="2" t="s">
        <v>27</v>
      </c>
      <c r="G2943" s="2" t="s">
        <v>3983</v>
      </c>
      <c r="H2943" s="2" t="s">
        <v>3984</v>
      </c>
      <c r="I2943" s="2">
        <v>7</v>
      </c>
      <c r="J2943" s="2">
        <v>10</v>
      </c>
      <c r="K2943" s="2">
        <v>15</v>
      </c>
      <c r="L2943" s="2">
        <v>19</v>
      </c>
      <c r="M2943" s="34" t="s">
        <v>30</v>
      </c>
      <c r="N2943" s="34" t="s">
        <v>30</v>
      </c>
      <c r="O2943" s="34" t="s">
        <v>31</v>
      </c>
      <c r="P2943" s="2" t="s">
        <v>32</v>
      </c>
      <c r="Q2943" s="34" t="s">
        <v>33</v>
      </c>
      <c r="R2943" s="2">
        <v>543894</v>
      </c>
      <c r="S2943" s="2" t="s">
        <v>3985</v>
      </c>
      <c r="T2943" s="2">
        <v>2024</v>
      </c>
      <c r="U2943" s="2" t="s">
        <v>35</v>
      </c>
      <c r="V2943" s="35">
        <v>2249</v>
      </c>
      <c r="W2943" s="2">
        <v>0</v>
      </c>
    </row>
    <row r="2944" spans="4:23" ht="35.1" customHeight="1" x14ac:dyDescent="0.25">
      <c r="D2944" s="2" t="s">
        <v>5385</v>
      </c>
      <c r="E2944" s="2" t="s">
        <v>3986</v>
      </c>
      <c r="F2944" s="2" t="s">
        <v>27</v>
      </c>
      <c r="G2944" s="2" t="s">
        <v>6091</v>
      </c>
      <c r="H2944" s="2" t="s">
        <v>6092</v>
      </c>
      <c r="I2944" s="2">
        <v>7</v>
      </c>
      <c r="J2944" s="2">
        <v>16</v>
      </c>
      <c r="K2944" s="2">
        <v>27</v>
      </c>
      <c r="L2944" s="2"/>
      <c r="M2944" s="34" t="s">
        <v>30</v>
      </c>
      <c r="N2944" s="34" t="s">
        <v>30</v>
      </c>
      <c r="O2944" s="34" t="s">
        <v>31</v>
      </c>
      <c r="P2944" s="2" t="s">
        <v>32</v>
      </c>
      <c r="Q2944" s="34" t="s">
        <v>33</v>
      </c>
      <c r="R2944" s="2">
        <v>558582</v>
      </c>
      <c r="S2944" s="2" t="s">
        <v>6093</v>
      </c>
      <c r="T2944" s="2">
        <v>2025</v>
      </c>
      <c r="U2944" s="2" t="s">
        <v>35</v>
      </c>
      <c r="V2944" s="35">
        <v>1279</v>
      </c>
      <c r="W2944" s="2">
        <v>0</v>
      </c>
    </row>
    <row r="2945" spans="4:23" ht="35.1" customHeight="1" x14ac:dyDescent="0.25">
      <c r="D2945" s="2" t="s">
        <v>5385</v>
      </c>
      <c r="E2945" s="2" t="s">
        <v>3986</v>
      </c>
      <c r="F2945" s="2" t="s">
        <v>27</v>
      </c>
      <c r="G2945" s="2" t="s">
        <v>6094</v>
      </c>
      <c r="H2945" s="2" t="s">
        <v>6095</v>
      </c>
      <c r="I2945" s="2">
        <v>5</v>
      </c>
      <c r="J2945" s="2">
        <v>11</v>
      </c>
      <c r="K2945" s="2">
        <v>7</v>
      </c>
      <c r="L2945" s="2"/>
      <c r="M2945" s="34" t="s">
        <v>30</v>
      </c>
      <c r="N2945" s="34" t="s">
        <v>30</v>
      </c>
      <c r="O2945" s="34" t="s">
        <v>31</v>
      </c>
      <c r="P2945" s="2" t="s">
        <v>32</v>
      </c>
      <c r="Q2945" s="34" t="s">
        <v>33</v>
      </c>
      <c r="R2945" s="2">
        <v>556749</v>
      </c>
      <c r="S2945" s="2" t="s">
        <v>6096</v>
      </c>
      <c r="T2945" s="2">
        <v>2024</v>
      </c>
      <c r="U2945" s="2" t="s">
        <v>35</v>
      </c>
      <c r="V2945" s="35">
        <v>1349</v>
      </c>
      <c r="W2945" s="2">
        <v>0</v>
      </c>
    </row>
    <row r="2946" spans="4:23" ht="35.1" customHeight="1" x14ac:dyDescent="0.25">
      <c r="D2946" s="2" t="s">
        <v>5385</v>
      </c>
      <c r="E2946" s="2" t="s">
        <v>3986</v>
      </c>
      <c r="F2946" s="2" t="s">
        <v>45</v>
      </c>
      <c r="G2946" s="2" t="s">
        <v>3987</v>
      </c>
      <c r="H2946" s="2" t="s">
        <v>3988</v>
      </c>
      <c r="I2946" s="2">
        <v>9</v>
      </c>
      <c r="J2946" s="2"/>
      <c r="K2946" s="2"/>
      <c r="L2946" s="2"/>
      <c r="M2946" s="2"/>
      <c r="N2946" s="34" t="s">
        <v>30</v>
      </c>
      <c r="O2946" s="2" t="s">
        <v>32</v>
      </c>
      <c r="P2946" s="2" t="s">
        <v>32</v>
      </c>
      <c r="Q2946" s="34" t="s">
        <v>33</v>
      </c>
      <c r="R2946" s="2">
        <v>536183</v>
      </c>
      <c r="S2946" s="2" t="s">
        <v>3989</v>
      </c>
      <c r="T2946" s="2">
        <v>2024</v>
      </c>
      <c r="U2946" s="2" t="s">
        <v>35</v>
      </c>
      <c r="V2946" s="35">
        <v>1219</v>
      </c>
      <c r="W2946" s="2">
        <v>0</v>
      </c>
    </row>
    <row r="2947" spans="4:23" ht="35.1" customHeight="1" x14ac:dyDescent="0.25">
      <c r="D2947" s="2" t="s">
        <v>5385</v>
      </c>
      <c r="E2947" s="2" t="s">
        <v>6097</v>
      </c>
      <c r="F2947" s="2" t="s">
        <v>27</v>
      </c>
      <c r="G2947" s="2" t="s">
        <v>6098</v>
      </c>
      <c r="H2947" s="2" t="s">
        <v>3539</v>
      </c>
      <c r="I2947" s="2">
        <v>7</v>
      </c>
      <c r="J2947" s="2">
        <v>3</v>
      </c>
      <c r="K2947" s="2"/>
      <c r="L2947" s="2"/>
      <c r="M2947" s="34" t="s">
        <v>30</v>
      </c>
      <c r="N2947" s="34" t="s">
        <v>30</v>
      </c>
      <c r="O2947" s="34" t="s">
        <v>31</v>
      </c>
      <c r="P2947" s="2" t="s">
        <v>32</v>
      </c>
      <c r="Q2947" s="34" t="s">
        <v>33</v>
      </c>
      <c r="R2947" s="2">
        <v>539307</v>
      </c>
      <c r="S2947" s="2" t="s">
        <v>6099</v>
      </c>
      <c r="T2947" s="2">
        <v>2024</v>
      </c>
      <c r="U2947" s="2" t="s">
        <v>388</v>
      </c>
      <c r="V2947" s="35">
        <v>639</v>
      </c>
      <c r="W2947" s="2">
        <v>0</v>
      </c>
    </row>
    <row r="2948" spans="4:23" ht="35.1" customHeight="1" x14ac:dyDescent="0.25">
      <c r="D2948" s="2" t="s">
        <v>5385</v>
      </c>
      <c r="E2948" s="2" t="s">
        <v>3990</v>
      </c>
      <c r="F2948" s="2" t="s">
        <v>27</v>
      </c>
      <c r="G2948" s="2" t="s">
        <v>3991</v>
      </c>
      <c r="H2948" s="2" t="s">
        <v>3992</v>
      </c>
      <c r="I2948" s="2">
        <v>18</v>
      </c>
      <c r="J2948" s="2">
        <v>11</v>
      </c>
      <c r="K2948" s="2"/>
      <c r="L2948" s="2"/>
      <c r="M2948" s="34" t="s">
        <v>30</v>
      </c>
      <c r="N2948" s="34" t="s">
        <v>30</v>
      </c>
      <c r="O2948" s="34" t="s">
        <v>31</v>
      </c>
      <c r="P2948" s="2" t="s">
        <v>32</v>
      </c>
      <c r="Q2948" s="34" t="s">
        <v>33</v>
      </c>
      <c r="R2948" s="2">
        <v>532341</v>
      </c>
      <c r="S2948" s="2" t="s">
        <v>3993</v>
      </c>
      <c r="T2948" s="2">
        <v>2024</v>
      </c>
      <c r="U2948" s="2" t="s">
        <v>35</v>
      </c>
      <c r="V2948" s="35">
        <v>459</v>
      </c>
      <c r="W2948" s="2">
        <v>0</v>
      </c>
    </row>
    <row r="2949" spans="4:23" ht="35.1" customHeight="1" x14ac:dyDescent="0.25">
      <c r="D2949" s="2" t="s">
        <v>5385</v>
      </c>
      <c r="E2949" s="2" t="s">
        <v>3882</v>
      </c>
      <c r="F2949" s="2" t="s">
        <v>27</v>
      </c>
      <c r="G2949" s="2" t="s">
        <v>3883</v>
      </c>
      <c r="H2949" s="2" t="s">
        <v>3884</v>
      </c>
      <c r="I2949" s="2">
        <v>10</v>
      </c>
      <c r="J2949" s="2">
        <v>12</v>
      </c>
      <c r="K2949" s="2"/>
      <c r="L2949" s="2"/>
      <c r="M2949" s="34" t="s">
        <v>30</v>
      </c>
      <c r="N2949" s="34" t="s">
        <v>30</v>
      </c>
      <c r="O2949" s="34" t="s">
        <v>31</v>
      </c>
      <c r="P2949" s="2" t="s">
        <v>32</v>
      </c>
      <c r="Q2949" s="34" t="s">
        <v>33</v>
      </c>
      <c r="R2949" s="2">
        <v>556101</v>
      </c>
      <c r="S2949" s="2" t="s">
        <v>3885</v>
      </c>
      <c r="T2949" s="2">
        <v>2024</v>
      </c>
      <c r="U2949" s="2" t="s">
        <v>35</v>
      </c>
      <c r="V2949" s="35">
        <v>1389</v>
      </c>
      <c r="W2949" s="2">
        <v>0</v>
      </c>
    </row>
    <row r="2950" spans="4:23" ht="35.1" customHeight="1" x14ac:dyDescent="0.25">
      <c r="D2950" s="2" t="s">
        <v>5385</v>
      </c>
      <c r="E2950" s="2" t="s">
        <v>3886</v>
      </c>
      <c r="F2950" s="2" t="s">
        <v>27</v>
      </c>
      <c r="G2950" s="2" t="s">
        <v>3887</v>
      </c>
      <c r="H2950" s="2" t="s">
        <v>3892</v>
      </c>
      <c r="I2950" s="2">
        <v>13</v>
      </c>
      <c r="J2950" s="2">
        <v>10</v>
      </c>
      <c r="K2950" s="2"/>
      <c r="L2950" s="2"/>
      <c r="M2950" s="34" t="s">
        <v>30</v>
      </c>
      <c r="N2950" s="34" t="s">
        <v>30</v>
      </c>
      <c r="O2950" s="34" t="s">
        <v>31</v>
      </c>
      <c r="P2950" s="2" t="s">
        <v>32</v>
      </c>
      <c r="Q2950" s="34" t="s">
        <v>33</v>
      </c>
      <c r="R2950" s="2">
        <v>535554</v>
      </c>
      <c r="S2950" s="2" t="s">
        <v>3893</v>
      </c>
      <c r="T2950" s="2">
        <v>2024</v>
      </c>
      <c r="U2950" s="2"/>
      <c r="V2950" s="35">
        <v>659</v>
      </c>
      <c r="W2950" s="2">
        <v>0</v>
      </c>
    </row>
    <row r="2951" spans="4:23" ht="35.1" customHeight="1" x14ac:dyDescent="0.25">
      <c r="D2951" s="2" t="s">
        <v>5385</v>
      </c>
      <c r="E2951" s="2" t="s">
        <v>3886</v>
      </c>
      <c r="F2951" s="2" t="s">
        <v>27</v>
      </c>
      <c r="G2951" s="2" t="s">
        <v>3887</v>
      </c>
      <c r="H2951" s="2" t="s">
        <v>3892</v>
      </c>
      <c r="I2951" s="2">
        <v>15</v>
      </c>
      <c r="J2951" s="2">
        <v>9</v>
      </c>
      <c r="K2951" s="2">
        <v>4</v>
      </c>
      <c r="L2951" s="2"/>
      <c r="M2951" s="34" t="s">
        <v>30</v>
      </c>
      <c r="N2951" s="34" t="s">
        <v>30</v>
      </c>
      <c r="O2951" s="34" t="s">
        <v>31</v>
      </c>
      <c r="P2951" s="2" t="s">
        <v>32</v>
      </c>
      <c r="Q2951" s="34" t="s">
        <v>33</v>
      </c>
      <c r="R2951" s="2">
        <v>533728</v>
      </c>
      <c r="S2951" s="2" t="s">
        <v>3894</v>
      </c>
      <c r="T2951" s="2">
        <v>2024</v>
      </c>
      <c r="U2951" s="2" t="s">
        <v>35</v>
      </c>
      <c r="V2951" s="35">
        <v>1459</v>
      </c>
      <c r="W2951" s="2">
        <v>0</v>
      </c>
    </row>
    <row r="2952" spans="4:23" ht="35.1" customHeight="1" x14ac:dyDescent="0.25">
      <c r="D2952" s="2" t="s">
        <v>5385</v>
      </c>
      <c r="E2952" s="2" t="s">
        <v>3895</v>
      </c>
      <c r="F2952" s="2" t="s">
        <v>27</v>
      </c>
      <c r="G2952" s="2" t="s">
        <v>3896</v>
      </c>
      <c r="H2952" s="2" t="s">
        <v>3897</v>
      </c>
      <c r="I2952" s="2">
        <v>9</v>
      </c>
      <c r="J2952" s="2">
        <v>4</v>
      </c>
      <c r="K2952" s="2">
        <v>1</v>
      </c>
      <c r="L2952" s="2"/>
      <c r="M2952" s="34" t="s">
        <v>30</v>
      </c>
      <c r="N2952" s="34" t="s">
        <v>30</v>
      </c>
      <c r="O2952" s="34" t="s">
        <v>31</v>
      </c>
      <c r="P2952" s="2" t="s">
        <v>32</v>
      </c>
      <c r="Q2952" s="34" t="s">
        <v>33</v>
      </c>
      <c r="R2952" s="2">
        <v>539410</v>
      </c>
      <c r="S2952" s="2" t="s">
        <v>3898</v>
      </c>
      <c r="T2952" s="2">
        <v>2024</v>
      </c>
      <c r="U2952" s="2" t="s">
        <v>35</v>
      </c>
      <c r="V2952" s="35">
        <v>1269</v>
      </c>
      <c r="W2952" s="2">
        <v>0</v>
      </c>
    </row>
    <row r="2953" spans="4:23" ht="35.1" customHeight="1" x14ac:dyDescent="0.25">
      <c r="D2953" s="2" t="s">
        <v>5385</v>
      </c>
      <c r="E2953" s="2" t="s">
        <v>3902</v>
      </c>
      <c r="F2953" s="2" t="s">
        <v>27</v>
      </c>
      <c r="G2953" s="2" t="s">
        <v>3903</v>
      </c>
      <c r="H2953" s="2" t="s">
        <v>3904</v>
      </c>
      <c r="I2953" s="2">
        <v>17</v>
      </c>
      <c r="J2953" s="2">
        <v>11</v>
      </c>
      <c r="K2953" s="2">
        <v>23</v>
      </c>
      <c r="L2953" s="2">
        <v>8</v>
      </c>
      <c r="M2953" s="34" t="s">
        <v>30</v>
      </c>
      <c r="N2953" s="34" t="s">
        <v>30</v>
      </c>
      <c r="O2953" s="34" t="s">
        <v>31</v>
      </c>
      <c r="P2953" s="2" t="s">
        <v>32</v>
      </c>
      <c r="Q2953" s="34" t="s">
        <v>33</v>
      </c>
      <c r="R2953" s="2">
        <v>537403</v>
      </c>
      <c r="S2953" s="2" t="s">
        <v>3905</v>
      </c>
      <c r="T2953" s="2">
        <v>2024</v>
      </c>
      <c r="U2953" s="2" t="s">
        <v>35</v>
      </c>
      <c r="V2953" s="35">
        <v>1079</v>
      </c>
      <c r="W2953" s="2">
        <v>0</v>
      </c>
    </row>
    <row r="2954" spans="4:23" ht="35.1" customHeight="1" x14ac:dyDescent="0.25">
      <c r="D2954" s="2" t="s">
        <v>5385</v>
      </c>
      <c r="E2954" s="2" t="s">
        <v>3906</v>
      </c>
      <c r="F2954" s="2" t="s">
        <v>45</v>
      </c>
      <c r="G2954" s="2" t="s">
        <v>3907</v>
      </c>
      <c r="H2954" s="2" t="s">
        <v>3908</v>
      </c>
      <c r="I2954" s="2">
        <v>11</v>
      </c>
      <c r="J2954" s="2"/>
      <c r="K2954" s="2"/>
      <c r="L2954" s="2"/>
      <c r="M2954" s="2"/>
      <c r="N2954" s="34" t="s">
        <v>30</v>
      </c>
      <c r="O2954" s="34" t="s">
        <v>31</v>
      </c>
      <c r="P2954" s="2" t="s">
        <v>32</v>
      </c>
      <c r="Q2954" s="34" t="s">
        <v>33</v>
      </c>
      <c r="R2954" s="2">
        <v>556145</v>
      </c>
      <c r="S2954" s="2" t="s">
        <v>3909</v>
      </c>
      <c r="T2954" s="2">
        <v>2024</v>
      </c>
      <c r="U2954" s="2" t="s">
        <v>35</v>
      </c>
      <c r="V2954" s="35">
        <v>1019</v>
      </c>
      <c r="W2954" s="2">
        <v>0</v>
      </c>
    </row>
    <row r="2955" spans="4:23" ht="35.1" customHeight="1" x14ac:dyDescent="0.25">
      <c r="D2955" s="2" t="s">
        <v>5385</v>
      </c>
      <c r="E2955" s="2" t="s">
        <v>6100</v>
      </c>
      <c r="F2955" s="2" t="s">
        <v>27</v>
      </c>
      <c r="G2955" s="2" t="s">
        <v>6101</v>
      </c>
      <c r="H2955" s="2" t="s">
        <v>6102</v>
      </c>
      <c r="I2955" s="2">
        <v>6</v>
      </c>
      <c r="J2955" s="2">
        <v>24</v>
      </c>
      <c r="K2955" s="2">
        <v>20</v>
      </c>
      <c r="L2955" s="2"/>
      <c r="M2955" s="34" t="s">
        <v>30</v>
      </c>
      <c r="N2955" s="34" t="s">
        <v>30</v>
      </c>
      <c r="O2955" s="34" t="s">
        <v>31</v>
      </c>
      <c r="P2955" s="2" t="s">
        <v>32</v>
      </c>
      <c r="Q2955" s="34" t="s">
        <v>33</v>
      </c>
      <c r="R2955" s="2">
        <v>556463</v>
      </c>
      <c r="S2955" s="2" t="s">
        <v>6103</v>
      </c>
      <c r="T2955" s="2">
        <v>2024</v>
      </c>
      <c r="U2955" s="2" t="s">
        <v>35</v>
      </c>
      <c r="V2955" s="35">
        <v>1739</v>
      </c>
      <c r="W2955" s="2">
        <v>0</v>
      </c>
    </row>
    <row r="2956" spans="4:23" ht="35.1" customHeight="1" x14ac:dyDescent="0.25">
      <c r="D2956" s="2" t="s">
        <v>5385</v>
      </c>
      <c r="E2956" s="2" t="s">
        <v>6100</v>
      </c>
      <c r="F2956" s="2" t="s">
        <v>27</v>
      </c>
      <c r="G2956" s="2" t="s">
        <v>6101</v>
      </c>
      <c r="H2956" s="2" t="s">
        <v>6104</v>
      </c>
      <c r="I2956" s="2">
        <v>7</v>
      </c>
      <c r="J2956" s="2">
        <v>17</v>
      </c>
      <c r="K2956" s="2">
        <v>34</v>
      </c>
      <c r="L2956" s="2">
        <v>2</v>
      </c>
      <c r="M2956" s="34" t="s">
        <v>30</v>
      </c>
      <c r="N2956" s="34" t="s">
        <v>30</v>
      </c>
      <c r="O2956" s="34" t="s">
        <v>31</v>
      </c>
      <c r="P2956" s="2" t="s">
        <v>32</v>
      </c>
      <c r="Q2956" s="34" t="s">
        <v>33</v>
      </c>
      <c r="R2956" s="2">
        <v>536756</v>
      </c>
      <c r="S2956" s="2" t="s">
        <v>6105</v>
      </c>
      <c r="T2956" s="2">
        <v>2024</v>
      </c>
      <c r="U2956" s="2" t="s">
        <v>35</v>
      </c>
      <c r="V2956" s="35">
        <v>1969</v>
      </c>
      <c r="W2956" s="2">
        <v>0</v>
      </c>
    </row>
    <row r="2957" spans="4:23" ht="35.1" customHeight="1" x14ac:dyDescent="0.25">
      <c r="D2957" s="2" t="s">
        <v>5385</v>
      </c>
      <c r="E2957" s="2" t="s">
        <v>6100</v>
      </c>
      <c r="F2957" s="2" t="s">
        <v>27</v>
      </c>
      <c r="G2957" s="2" t="s">
        <v>6101</v>
      </c>
      <c r="H2957" s="2" t="s">
        <v>6106</v>
      </c>
      <c r="I2957" s="2">
        <v>13</v>
      </c>
      <c r="J2957" s="2">
        <v>20</v>
      </c>
      <c r="K2957" s="2">
        <v>18</v>
      </c>
      <c r="L2957" s="2"/>
      <c r="M2957" s="34" t="s">
        <v>30</v>
      </c>
      <c r="N2957" s="34" t="s">
        <v>30</v>
      </c>
      <c r="O2957" s="34" t="s">
        <v>31</v>
      </c>
      <c r="P2957" s="2" t="s">
        <v>32</v>
      </c>
      <c r="Q2957" s="34" t="s">
        <v>33</v>
      </c>
      <c r="R2957" s="2">
        <v>534503</v>
      </c>
      <c r="S2957" s="2" t="s">
        <v>6107</v>
      </c>
      <c r="T2957" s="2">
        <v>2024</v>
      </c>
      <c r="U2957" s="2" t="s">
        <v>35</v>
      </c>
      <c r="V2957" s="35">
        <v>2059</v>
      </c>
      <c r="W2957" s="2">
        <v>0</v>
      </c>
    </row>
    <row r="2958" spans="4:23" ht="35.1" customHeight="1" x14ac:dyDescent="0.25">
      <c r="D2958" s="2" t="s">
        <v>5385</v>
      </c>
      <c r="E2958" s="2" t="s">
        <v>6100</v>
      </c>
      <c r="F2958" s="2" t="s">
        <v>45</v>
      </c>
      <c r="G2958" s="2" t="s">
        <v>6108</v>
      </c>
      <c r="H2958" s="2" t="s">
        <v>6109</v>
      </c>
      <c r="I2958" s="2">
        <v>7</v>
      </c>
      <c r="J2958" s="2"/>
      <c r="K2958" s="2"/>
      <c r="L2958" s="2"/>
      <c r="M2958" s="2"/>
      <c r="N2958" s="34" t="s">
        <v>30</v>
      </c>
      <c r="O2958" s="2" t="s">
        <v>32</v>
      </c>
      <c r="P2958" s="2" t="s">
        <v>32</v>
      </c>
      <c r="Q2958" s="34" t="s">
        <v>33</v>
      </c>
      <c r="R2958" s="2">
        <v>534528</v>
      </c>
      <c r="S2958" s="2" t="s">
        <v>6110</v>
      </c>
      <c r="T2958" s="2">
        <v>2024</v>
      </c>
      <c r="U2958" s="2" t="s">
        <v>35</v>
      </c>
      <c r="V2958" s="35">
        <v>1029</v>
      </c>
      <c r="W2958" s="2">
        <v>0</v>
      </c>
    </row>
    <row r="2959" spans="4:23" ht="35.1" customHeight="1" x14ac:dyDescent="0.25">
      <c r="D2959" s="2" t="s">
        <v>5385</v>
      </c>
      <c r="E2959" s="2" t="s">
        <v>4079</v>
      </c>
      <c r="F2959" s="2" t="s">
        <v>27</v>
      </c>
      <c r="G2959" s="2" t="s">
        <v>4080</v>
      </c>
      <c r="H2959" s="2" t="s">
        <v>4081</v>
      </c>
      <c r="I2959" s="2">
        <v>5</v>
      </c>
      <c r="J2959" s="2">
        <v>11</v>
      </c>
      <c r="K2959" s="2">
        <v>3</v>
      </c>
      <c r="L2959" s="2"/>
      <c r="M2959" s="34" t="s">
        <v>30</v>
      </c>
      <c r="N2959" s="34" t="s">
        <v>30</v>
      </c>
      <c r="O2959" s="34" t="s">
        <v>31</v>
      </c>
      <c r="P2959" s="2" t="s">
        <v>32</v>
      </c>
      <c r="Q2959" s="34" t="s">
        <v>33</v>
      </c>
      <c r="R2959" s="2">
        <v>535291</v>
      </c>
      <c r="S2959" s="2" t="s">
        <v>4082</v>
      </c>
      <c r="T2959" s="2">
        <v>2024</v>
      </c>
      <c r="U2959" s="2" t="s">
        <v>35</v>
      </c>
      <c r="V2959" s="35">
        <v>1499</v>
      </c>
      <c r="W2959" s="2">
        <v>0</v>
      </c>
    </row>
    <row r="2960" spans="4:23" ht="35.1" customHeight="1" x14ac:dyDescent="0.25">
      <c r="D2960" s="2" t="s">
        <v>5385</v>
      </c>
      <c r="E2960" s="2" t="s">
        <v>6111</v>
      </c>
      <c r="F2960" s="2" t="s">
        <v>27</v>
      </c>
      <c r="G2960" s="2" t="s">
        <v>6112</v>
      </c>
      <c r="H2960" s="2" t="s">
        <v>6113</v>
      </c>
      <c r="I2960" s="2">
        <v>13</v>
      </c>
      <c r="J2960" s="2">
        <v>8</v>
      </c>
      <c r="K2960" s="2"/>
      <c r="L2960" s="2"/>
      <c r="M2960" s="34" t="s">
        <v>30</v>
      </c>
      <c r="N2960" s="34" t="s">
        <v>30</v>
      </c>
      <c r="O2960" s="34" t="s">
        <v>31</v>
      </c>
      <c r="P2960" s="2" t="s">
        <v>32</v>
      </c>
      <c r="Q2960" s="34" t="s">
        <v>33</v>
      </c>
      <c r="R2960" s="2">
        <v>551787</v>
      </c>
      <c r="S2960" s="2" t="s">
        <v>6114</v>
      </c>
      <c r="T2960" s="2">
        <v>2024</v>
      </c>
      <c r="U2960" s="2"/>
      <c r="V2960" s="35">
        <v>979</v>
      </c>
      <c r="W2960" s="2">
        <v>0</v>
      </c>
    </row>
    <row r="2961" spans="4:23" ht="35.1" customHeight="1" x14ac:dyDescent="0.25">
      <c r="D2961" s="2" t="s">
        <v>5385</v>
      </c>
      <c r="E2961" s="2" t="s">
        <v>3914</v>
      </c>
      <c r="F2961" s="2" t="s">
        <v>27</v>
      </c>
      <c r="G2961" s="2" t="s">
        <v>3915</v>
      </c>
      <c r="H2961" s="2" t="s">
        <v>3916</v>
      </c>
      <c r="I2961" s="2">
        <v>19</v>
      </c>
      <c r="J2961" s="2">
        <v>16</v>
      </c>
      <c r="K2961" s="2">
        <v>15</v>
      </c>
      <c r="L2961" s="2"/>
      <c r="M2961" s="34" t="s">
        <v>30</v>
      </c>
      <c r="N2961" s="34" t="s">
        <v>30</v>
      </c>
      <c r="O2961" s="34" t="s">
        <v>31</v>
      </c>
      <c r="P2961" s="2" t="s">
        <v>32</v>
      </c>
      <c r="Q2961" s="34" t="s">
        <v>33</v>
      </c>
      <c r="R2961" s="2">
        <v>535411</v>
      </c>
      <c r="S2961" s="2" t="s">
        <v>3917</v>
      </c>
      <c r="T2961" s="2">
        <v>2024</v>
      </c>
      <c r="U2961" s="2" t="s">
        <v>35</v>
      </c>
      <c r="V2961" s="35">
        <v>2179</v>
      </c>
      <c r="W2961" s="2">
        <v>0</v>
      </c>
    </row>
    <row r="2962" spans="4:23" ht="35.1" customHeight="1" x14ac:dyDescent="0.25">
      <c r="D2962" s="2" t="s">
        <v>5385</v>
      </c>
      <c r="E2962" s="2" t="s">
        <v>3914</v>
      </c>
      <c r="F2962" s="2" t="s">
        <v>27</v>
      </c>
      <c r="G2962" s="2" t="s">
        <v>3920</v>
      </c>
      <c r="H2962" s="2" t="s">
        <v>3921</v>
      </c>
      <c r="I2962" s="2">
        <v>4</v>
      </c>
      <c r="J2962" s="2">
        <v>32</v>
      </c>
      <c r="K2962" s="2">
        <v>32</v>
      </c>
      <c r="L2962" s="2">
        <v>60</v>
      </c>
      <c r="M2962" s="34" t="s">
        <v>30</v>
      </c>
      <c r="N2962" s="34" t="s">
        <v>30</v>
      </c>
      <c r="O2962" s="34" t="s">
        <v>31</v>
      </c>
      <c r="P2962" s="2" t="s">
        <v>32</v>
      </c>
      <c r="Q2962" s="34" t="s">
        <v>33</v>
      </c>
      <c r="R2962" s="2">
        <v>558462</v>
      </c>
      <c r="S2962" s="2" t="s">
        <v>3922</v>
      </c>
      <c r="T2962" s="2">
        <v>2025</v>
      </c>
      <c r="U2962" s="2" t="s">
        <v>35</v>
      </c>
      <c r="V2962" s="35">
        <v>1759</v>
      </c>
      <c r="W2962" s="2">
        <v>0</v>
      </c>
    </row>
    <row r="2963" spans="4:23" ht="35.1" customHeight="1" x14ac:dyDescent="0.25">
      <c r="D2963" s="2" t="s">
        <v>5385</v>
      </c>
      <c r="E2963" s="2" t="s">
        <v>3923</v>
      </c>
      <c r="F2963" s="2" t="s">
        <v>27</v>
      </c>
      <c r="G2963" s="2" t="s">
        <v>3924</v>
      </c>
      <c r="H2963" s="2" t="s">
        <v>3925</v>
      </c>
      <c r="I2963" s="2">
        <v>15</v>
      </c>
      <c r="J2963" s="2">
        <v>11</v>
      </c>
      <c r="K2963" s="2"/>
      <c r="L2963" s="2"/>
      <c r="M2963" s="34" t="s">
        <v>30</v>
      </c>
      <c r="N2963" s="34" t="s">
        <v>30</v>
      </c>
      <c r="O2963" s="34" t="s">
        <v>31</v>
      </c>
      <c r="P2963" s="2" t="s">
        <v>32</v>
      </c>
      <c r="Q2963" s="34" t="s">
        <v>33</v>
      </c>
      <c r="R2963" s="2">
        <v>532479</v>
      </c>
      <c r="S2963" s="2" t="s">
        <v>3926</v>
      </c>
      <c r="T2963" s="2">
        <v>2023</v>
      </c>
      <c r="U2963" s="2" t="s">
        <v>35</v>
      </c>
      <c r="V2963" s="35">
        <v>1209</v>
      </c>
      <c r="W2963" s="2">
        <v>0</v>
      </c>
    </row>
    <row r="2964" spans="4:23" ht="35.1" customHeight="1" x14ac:dyDescent="0.25">
      <c r="D2964" s="2" t="s">
        <v>5385</v>
      </c>
      <c r="E2964" s="2" t="s">
        <v>3927</v>
      </c>
      <c r="F2964" s="2" t="s">
        <v>27</v>
      </c>
      <c r="G2964" s="2" t="s">
        <v>3928</v>
      </c>
      <c r="H2964" s="2" t="s">
        <v>3929</v>
      </c>
      <c r="I2964" s="2">
        <v>6</v>
      </c>
      <c r="J2964" s="2">
        <v>6</v>
      </c>
      <c r="K2964" s="2"/>
      <c r="L2964" s="2"/>
      <c r="M2964" s="34" t="s">
        <v>30</v>
      </c>
      <c r="N2964" s="34" t="s">
        <v>30</v>
      </c>
      <c r="O2964" s="34" t="s">
        <v>31</v>
      </c>
      <c r="P2964" s="2" t="s">
        <v>32</v>
      </c>
      <c r="Q2964" s="34" t="s">
        <v>33</v>
      </c>
      <c r="R2964" s="2">
        <v>540692</v>
      </c>
      <c r="S2964" s="2" t="s">
        <v>3930</v>
      </c>
      <c r="T2964" s="2">
        <v>2024</v>
      </c>
      <c r="U2964" s="2" t="s">
        <v>35</v>
      </c>
      <c r="V2964" s="35">
        <v>699</v>
      </c>
      <c r="W2964" s="2">
        <v>0</v>
      </c>
    </row>
    <row r="2965" spans="4:23" ht="35.1" customHeight="1" x14ac:dyDescent="0.25">
      <c r="D2965" s="2" t="s">
        <v>5385</v>
      </c>
      <c r="E2965" s="2" t="s">
        <v>3927</v>
      </c>
      <c r="F2965" s="2" t="s">
        <v>27</v>
      </c>
      <c r="G2965" s="2" t="s">
        <v>3931</v>
      </c>
      <c r="H2965" s="2" t="s">
        <v>3929</v>
      </c>
      <c r="I2965" s="2">
        <v>6</v>
      </c>
      <c r="J2965" s="2">
        <v>5</v>
      </c>
      <c r="K2965" s="2"/>
      <c r="L2965" s="2"/>
      <c r="M2965" s="34" t="s">
        <v>30</v>
      </c>
      <c r="N2965" s="34" t="s">
        <v>30</v>
      </c>
      <c r="O2965" s="34" t="s">
        <v>31</v>
      </c>
      <c r="P2965" s="2" t="s">
        <v>32</v>
      </c>
      <c r="Q2965" s="34" t="s">
        <v>33</v>
      </c>
      <c r="R2965" s="2">
        <v>540694</v>
      </c>
      <c r="S2965" s="2" t="s">
        <v>3932</v>
      </c>
      <c r="T2965" s="2">
        <v>2024</v>
      </c>
      <c r="U2965" s="2" t="s">
        <v>35</v>
      </c>
      <c r="V2965" s="35">
        <v>529</v>
      </c>
      <c r="W2965" s="2">
        <v>0</v>
      </c>
    </row>
    <row r="2966" spans="4:23" ht="35.1" customHeight="1" x14ac:dyDescent="0.25">
      <c r="D2966" s="2" t="s">
        <v>5385</v>
      </c>
      <c r="E2966" s="2" t="s">
        <v>3933</v>
      </c>
      <c r="F2966" s="2" t="s">
        <v>27</v>
      </c>
      <c r="G2966" s="2" t="s">
        <v>3934</v>
      </c>
      <c r="H2966" s="2" t="s">
        <v>3916</v>
      </c>
      <c r="I2966" s="2">
        <v>16</v>
      </c>
      <c r="J2966" s="2">
        <v>13</v>
      </c>
      <c r="K2966" s="2">
        <v>13</v>
      </c>
      <c r="L2966" s="2"/>
      <c r="M2966" s="34" t="s">
        <v>30</v>
      </c>
      <c r="N2966" s="34" t="s">
        <v>30</v>
      </c>
      <c r="O2966" s="34" t="s">
        <v>31</v>
      </c>
      <c r="P2966" s="2" t="s">
        <v>32</v>
      </c>
      <c r="Q2966" s="34" t="s">
        <v>33</v>
      </c>
      <c r="R2966" s="2">
        <v>545153</v>
      </c>
      <c r="S2966" s="2" t="s">
        <v>3935</v>
      </c>
      <c r="T2966" s="2">
        <v>2024</v>
      </c>
      <c r="U2966" s="2" t="s">
        <v>35</v>
      </c>
      <c r="V2966" s="35">
        <v>1639</v>
      </c>
      <c r="W2966" s="2">
        <v>0</v>
      </c>
    </row>
    <row r="2967" spans="4:23" ht="35.1" customHeight="1" x14ac:dyDescent="0.25">
      <c r="D2967" s="2" t="s">
        <v>5385</v>
      </c>
      <c r="E2967" s="2" t="s">
        <v>6115</v>
      </c>
      <c r="F2967" s="2" t="s">
        <v>27</v>
      </c>
      <c r="G2967" s="2" t="s">
        <v>6116</v>
      </c>
      <c r="H2967" s="2" t="s">
        <v>6117</v>
      </c>
      <c r="I2967" s="2">
        <v>15</v>
      </c>
      <c r="J2967" s="2">
        <v>13</v>
      </c>
      <c r="K2967" s="2"/>
      <c r="L2967" s="2"/>
      <c r="M2967" s="34" t="s">
        <v>30</v>
      </c>
      <c r="N2967" s="34" t="s">
        <v>30</v>
      </c>
      <c r="O2967" s="34" t="s">
        <v>31</v>
      </c>
      <c r="P2967" s="2" t="s">
        <v>32</v>
      </c>
      <c r="Q2967" s="34" t="s">
        <v>33</v>
      </c>
      <c r="R2967" s="2">
        <v>543042</v>
      </c>
      <c r="S2967" s="2" t="s">
        <v>6118</v>
      </c>
      <c r="T2967" s="2">
        <v>2024</v>
      </c>
      <c r="U2967" s="2" t="s">
        <v>35</v>
      </c>
      <c r="V2967" s="35">
        <v>509</v>
      </c>
      <c r="W2967" s="2">
        <v>0</v>
      </c>
    </row>
    <row r="2968" spans="4:23" ht="35.1" customHeight="1" x14ac:dyDescent="0.25">
      <c r="D2968" s="2" t="s">
        <v>5385</v>
      </c>
      <c r="E2968" s="2" t="s">
        <v>6119</v>
      </c>
      <c r="F2968" s="2" t="s">
        <v>27</v>
      </c>
      <c r="G2968" s="2" t="s">
        <v>6120</v>
      </c>
      <c r="H2968" s="2" t="s">
        <v>6121</v>
      </c>
      <c r="I2968" s="2">
        <v>7</v>
      </c>
      <c r="J2968" s="2">
        <v>20</v>
      </c>
      <c r="K2968" s="2"/>
      <c r="L2968" s="2"/>
      <c r="M2968" s="34" t="s">
        <v>30</v>
      </c>
      <c r="N2968" s="34" t="s">
        <v>30</v>
      </c>
      <c r="O2968" s="34" t="s">
        <v>31</v>
      </c>
      <c r="P2968" s="2" t="s">
        <v>32</v>
      </c>
      <c r="Q2968" s="34" t="s">
        <v>33</v>
      </c>
      <c r="R2968" s="2">
        <v>544517</v>
      </c>
      <c r="S2968" s="2" t="s">
        <v>6122</v>
      </c>
      <c r="T2968" s="2">
        <v>2024</v>
      </c>
      <c r="U2968" s="2" t="s">
        <v>35</v>
      </c>
      <c r="V2968" s="35">
        <v>1739</v>
      </c>
      <c r="W2968" s="2">
        <v>0</v>
      </c>
    </row>
    <row r="2969" spans="4:23" ht="35.1" customHeight="1" x14ac:dyDescent="0.25">
      <c r="D2969" s="2" t="s">
        <v>5385</v>
      </c>
      <c r="E2969" s="2" t="s">
        <v>4026</v>
      </c>
      <c r="F2969" s="2" t="s">
        <v>27</v>
      </c>
      <c r="G2969" s="2" t="s">
        <v>4027</v>
      </c>
      <c r="H2969" s="2" t="s">
        <v>4028</v>
      </c>
      <c r="I2969" s="2">
        <v>16</v>
      </c>
      <c r="J2969" s="2">
        <v>14</v>
      </c>
      <c r="K2969" s="2">
        <v>13</v>
      </c>
      <c r="L2969" s="2">
        <v>35</v>
      </c>
      <c r="M2969" s="34" t="s">
        <v>30</v>
      </c>
      <c r="N2969" s="34" t="s">
        <v>30</v>
      </c>
      <c r="O2969" s="34" t="s">
        <v>31</v>
      </c>
      <c r="P2969" s="2" t="s">
        <v>32</v>
      </c>
      <c r="Q2969" s="34" t="s">
        <v>33</v>
      </c>
      <c r="R2969" s="2">
        <v>556395</v>
      </c>
      <c r="S2969" s="2" t="s">
        <v>4029</v>
      </c>
      <c r="T2969" s="2">
        <v>2024</v>
      </c>
      <c r="U2969" s="2" t="s">
        <v>35</v>
      </c>
      <c r="V2969" s="35">
        <v>1529</v>
      </c>
      <c r="W2969" s="2">
        <v>0</v>
      </c>
    </row>
    <row r="2970" spans="4:23" ht="35.1" customHeight="1" x14ac:dyDescent="0.25">
      <c r="D2970" s="2" t="s">
        <v>5385</v>
      </c>
      <c r="E2970" s="2" t="s">
        <v>4030</v>
      </c>
      <c r="F2970" s="2" t="s">
        <v>27</v>
      </c>
      <c r="G2970" s="2" t="s">
        <v>4031</v>
      </c>
      <c r="H2970" s="2" t="s">
        <v>4032</v>
      </c>
      <c r="I2970" s="2">
        <v>9</v>
      </c>
      <c r="J2970" s="2">
        <v>9</v>
      </c>
      <c r="K2970" s="2">
        <v>9</v>
      </c>
      <c r="L2970" s="2"/>
      <c r="M2970" s="34" t="s">
        <v>30</v>
      </c>
      <c r="N2970" s="34" t="s">
        <v>30</v>
      </c>
      <c r="O2970" s="34" t="s">
        <v>31</v>
      </c>
      <c r="P2970" s="2" t="s">
        <v>32</v>
      </c>
      <c r="Q2970" s="34" t="s">
        <v>33</v>
      </c>
      <c r="R2970" s="2">
        <v>540830</v>
      </c>
      <c r="S2970" s="2" t="s">
        <v>4033</v>
      </c>
      <c r="T2970" s="2">
        <v>2024</v>
      </c>
      <c r="U2970" s="2" t="s">
        <v>35</v>
      </c>
      <c r="V2970" s="35">
        <v>1949</v>
      </c>
      <c r="W2970" s="2">
        <v>0</v>
      </c>
    </row>
    <row r="2971" spans="4:23" ht="35.1" customHeight="1" x14ac:dyDescent="0.25">
      <c r="D2971" s="2" t="s">
        <v>5385</v>
      </c>
      <c r="E2971" s="2" t="s">
        <v>6123</v>
      </c>
      <c r="F2971" s="2" t="s">
        <v>27</v>
      </c>
      <c r="G2971" s="2" t="s">
        <v>6124</v>
      </c>
      <c r="H2971" s="2" t="s">
        <v>6040</v>
      </c>
      <c r="I2971" s="2">
        <v>6</v>
      </c>
      <c r="J2971" s="2">
        <v>11</v>
      </c>
      <c r="K2971" s="2"/>
      <c r="L2971" s="2"/>
      <c r="M2971" s="34" t="s">
        <v>30</v>
      </c>
      <c r="N2971" s="34" t="s">
        <v>30</v>
      </c>
      <c r="O2971" s="34" t="s">
        <v>31</v>
      </c>
      <c r="P2971" s="2" t="s">
        <v>32</v>
      </c>
      <c r="Q2971" s="34" t="s">
        <v>33</v>
      </c>
      <c r="R2971" s="2">
        <v>536155</v>
      </c>
      <c r="S2971" s="2" t="s">
        <v>6125</v>
      </c>
      <c r="T2971" s="2">
        <v>2024</v>
      </c>
      <c r="U2971" s="2" t="s">
        <v>35</v>
      </c>
      <c r="V2971" s="35">
        <v>1869</v>
      </c>
      <c r="W2971" s="2">
        <v>0</v>
      </c>
    </row>
    <row r="2972" spans="4:23" ht="35.1" customHeight="1" x14ac:dyDescent="0.25">
      <c r="D2972" s="2" t="s">
        <v>5385</v>
      </c>
      <c r="E2972" s="2" t="s">
        <v>4058</v>
      </c>
      <c r="F2972" s="2" t="s">
        <v>27</v>
      </c>
      <c r="G2972" s="2" t="s">
        <v>4059</v>
      </c>
      <c r="H2972" s="2" t="s">
        <v>6126</v>
      </c>
      <c r="I2972" s="2">
        <v>8</v>
      </c>
      <c r="J2972" s="2">
        <v>20</v>
      </c>
      <c r="K2972" s="2">
        <v>40</v>
      </c>
      <c r="L2972" s="2">
        <v>34</v>
      </c>
      <c r="M2972" s="34" t="s">
        <v>30</v>
      </c>
      <c r="N2972" s="34" t="s">
        <v>30</v>
      </c>
      <c r="O2972" s="34" t="s">
        <v>31</v>
      </c>
      <c r="P2972" s="2" t="s">
        <v>32</v>
      </c>
      <c r="Q2972" s="34" t="s">
        <v>33</v>
      </c>
      <c r="R2972" s="2">
        <v>535633</v>
      </c>
      <c r="S2972" s="2" t="s">
        <v>4061</v>
      </c>
      <c r="T2972" s="2">
        <v>2024</v>
      </c>
      <c r="U2972" s="2" t="s">
        <v>35</v>
      </c>
      <c r="V2972" s="35">
        <v>2409</v>
      </c>
      <c r="W2972" s="2">
        <v>0</v>
      </c>
    </row>
    <row r="2973" spans="4:23" ht="35.1" customHeight="1" x14ac:dyDescent="0.25">
      <c r="D2973" s="2" t="s">
        <v>5385</v>
      </c>
      <c r="E2973" s="2" t="s">
        <v>4058</v>
      </c>
      <c r="F2973" s="2" t="s">
        <v>27</v>
      </c>
      <c r="G2973" s="2" t="s">
        <v>4059</v>
      </c>
      <c r="H2973" s="2" t="s">
        <v>4060</v>
      </c>
      <c r="I2973" s="2">
        <v>8</v>
      </c>
      <c r="J2973" s="2">
        <v>16</v>
      </c>
      <c r="K2973" s="2">
        <v>17</v>
      </c>
      <c r="L2973" s="2">
        <v>1</v>
      </c>
      <c r="M2973" s="34" t="s">
        <v>30</v>
      </c>
      <c r="N2973" s="34" t="s">
        <v>30</v>
      </c>
      <c r="O2973" s="34" t="s">
        <v>31</v>
      </c>
      <c r="P2973" s="2" t="s">
        <v>32</v>
      </c>
      <c r="Q2973" s="34" t="s">
        <v>33</v>
      </c>
      <c r="R2973" s="2">
        <v>534595</v>
      </c>
      <c r="S2973" s="2" t="s">
        <v>4061</v>
      </c>
      <c r="T2973" s="2">
        <v>2024</v>
      </c>
      <c r="U2973" s="2" t="s">
        <v>35</v>
      </c>
      <c r="V2973" s="35">
        <v>2139</v>
      </c>
      <c r="W2973" s="2">
        <v>0</v>
      </c>
    </row>
    <row r="2974" spans="4:23" ht="35.1" customHeight="1" x14ac:dyDescent="0.25">
      <c r="D2974" s="2" t="s">
        <v>5385</v>
      </c>
      <c r="E2974" s="2" t="s">
        <v>4062</v>
      </c>
      <c r="F2974" s="2" t="s">
        <v>27</v>
      </c>
      <c r="G2974" s="2" t="s">
        <v>4063</v>
      </c>
      <c r="H2974" s="2" t="s">
        <v>4064</v>
      </c>
      <c r="I2974" s="2">
        <v>11</v>
      </c>
      <c r="J2974" s="2">
        <v>6</v>
      </c>
      <c r="K2974" s="2">
        <v>5</v>
      </c>
      <c r="L2974" s="2"/>
      <c r="M2974" s="34" t="s">
        <v>30</v>
      </c>
      <c r="N2974" s="34" t="s">
        <v>30</v>
      </c>
      <c r="O2974" s="34" t="s">
        <v>31</v>
      </c>
      <c r="P2974" s="2" t="s">
        <v>32</v>
      </c>
      <c r="Q2974" s="34" t="s">
        <v>33</v>
      </c>
      <c r="R2974" s="2">
        <v>541563</v>
      </c>
      <c r="S2974" s="2" t="s">
        <v>4065</v>
      </c>
      <c r="T2974" s="2">
        <v>2024</v>
      </c>
      <c r="U2974" s="2" t="s">
        <v>35</v>
      </c>
      <c r="V2974" s="35">
        <v>739</v>
      </c>
      <c r="W2974" s="2">
        <v>0</v>
      </c>
    </row>
    <row r="2975" spans="4:23" ht="35.1" customHeight="1" x14ac:dyDescent="0.25">
      <c r="D2975" s="2" t="s">
        <v>5385</v>
      </c>
      <c r="E2975" s="2" t="s">
        <v>6127</v>
      </c>
      <c r="F2975" s="2" t="s">
        <v>27</v>
      </c>
      <c r="G2975" s="2" t="s">
        <v>6128</v>
      </c>
      <c r="H2975" s="2" t="s">
        <v>6129</v>
      </c>
      <c r="I2975" s="2">
        <v>20</v>
      </c>
      <c r="J2975" s="2">
        <v>19</v>
      </c>
      <c r="K2975" s="2"/>
      <c r="L2975" s="2"/>
      <c r="M2975" s="34" t="s">
        <v>30</v>
      </c>
      <c r="N2975" s="34" t="s">
        <v>30</v>
      </c>
      <c r="O2975" s="34" t="s">
        <v>31</v>
      </c>
      <c r="P2975" s="2" t="s">
        <v>32</v>
      </c>
      <c r="Q2975" s="34" t="s">
        <v>33</v>
      </c>
      <c r="R2975" s="2">
        <v>535394</v>
      </c>
      <c r="S2975" s="2" t="s">
        <v>6130</v>
      </c>
      <c r="T2975" s="2">
        <v>2024</v>
      </c>
      <c r="U2975" s="2" t="s">
        <v>35</v>
      </c>
      <c r="V2975" s="35">
        <v>849</v>
      </c>
      <c r="W2975" s="2">
        <v>0</v>
      </c>
    </row>
    <row r="2976" spans="4:23" ht="35.1" customHeight="1" x14ac:dyDescent="0.25">
      <c r="D2976" s="2" t="s">
        <v>5385</v>
      </c>
      <c r="E2976" s="2" t="s">
        <v>6127</v>
      </c>
      <c r="F2976" s="2" t="s">
        <v>27</v>
      </c>
      <c r="G2976" s="2" t="s">
        <v>6128</v>
      </c>
      <c r="H2976" s="2" t="s">
        <v>6131</v>
      </c>
      <c r="I2976" s="2">
        <v>6</v>
      </c>
      <c r="J2976" s="2">
        <v>13</v>
      </c>
      <c r="K2976" s="2"/>
      <c r="L2976" s="2">
        <v>1</v>
      </c>
      <c r="M2976" s="34" t="s">
        <v>30</v>
      </c>
      <c r="N2976" s="34" t="s">
        <v>30</v>
      </c>
      <c r="O2976" s="34" t="s">
        <v>31</v>
      </c>
      <c r="P2976" s="2" t="s">
        <v>32</v>
      </c>
      <c r="Q2976" s="34" t="s">
        <v>33</v>
      </c>
      <c r="R2976" s="2">
        <v>535962</v>
      </c>
      <c r="S2976" s="2" t="s">
        <v>6132</v>
      </c>
      <c r="T2976" s="2">
        <v>2024</v>
      </c>
      <c r="U2976" s="2" t="s">
        <v>35</v>
      </c>
      <c r="V2976" s="35">
        <v>2109</v>
      </c>
      <c r="W2976" s="2">
        <v>0</v>
      </c>
    </row>
    <row r="2977" spans="4:23" ht="35.1" customHeight="1" x14ac:dyDescent="0.25">
      <c r="D2977" s="2" t="s">
        <v>5385</v>
      </c>
      <c r="E2977" s="2" t="s">
        <v>6127</v>
      </c>
      <c r="F2977" s="2" t="s">
        <v>27</v>
      </c>
      <c r="G2977" s="2" t="s">
        <v>6133</v>
      </c>
      <c r="H2977" s="2" t="s">
        <v>6134</v>
      </c>
      <c r="I2977" s="2">
        <v>18</v>
      </c>
      <c r="J2977" s="2">
        <v>14</v>
      </c>
      <c r="K2977" s="2"/>
      <c r="L2977" s="2"/>
      <c r="M2977" s="34" t="s">
        <v>30</v>
      </c>
      <c r="N2977" s="34" t="s">
        <v>30</v>
      </c>
      <c r="O2977" s="34" t="s">
        <v>31</v>
      </c>
      <c r="P2977" s="2" t="s">
        <v>32</v>
      </c>
      <c r="Q2977" s="34" t="s">
        <v>33</v>
      </c>
      <c r="R2977" s="2">
        <v>537221</v>
      </c>
      <c r="S2977" s="2" t="s">
        <v>6135</v>
      </c>
      <c r="T2977" s="2">
        <v>2024</v>
      </c>
      <c r="U2977" s="2" t="s">
        <v>35</v>
      </c>
      <c r="V2977" s="35">
        <v>919</v>
      </c>
      <c r="W2977" s="2">
        <v>0</v>
      </c>
    </row>
    <row r="2978" spans="4:23" ht="35.1" customHeight="1" x14ac:dyDescent="0.25">
      <c r="D2978" s="2" t="s">
        <v>5385</v>
      </c>
      <c r="E2978" s="2" t="s">
        <v>6136</v>
      </c>
      <c r="F2978" s="2" t="s">
        <v>27</v>
      </c>
      <c r="G2978" s="2" t="s">
        <v>6137</v>
      </c>
      <c r="H2978" s="2" t="s">
        <v>6138</v>
      </c>
      <c r="I2978" s="2">
        <v>19</v>
      </c>
      <c r="J2978" s="2">
        <v>2</v>
      </c>
      <c r="K2978" s="2">
        <v>4</v>
      </c>
      <c r="L2978" s="2"/>
      <c r="M2978" s="34" t="s">
        <v>30</v>
      </c>
      <c r="N2978" s="34" t="s">
        <v>30</v>
      </c>
      <c r="O2978" s="34" t="s">
        <v>31</v>
      </c>
      <c r="P2978" s="2" t="s">
        <v>32</v>
      </c>
      <c r="Q2978" s="34" t="s">
        <v>33</v>
      </c>
      <c r="R2978" s="2">
        <v>541597</v>
      </c>
      <c r="S2978" s="2" t="s">
        <v>6139</v>
      </c>
      <c r="T2978" s="2">
        <v>2024</v>
      </c>
      <c r="U2978" s="2" t="s">
        <v>35</v>
      </c>
      <c r="V2978" s="35">
        <v>649</v>
      </c>
      <c r="W2978" s="2">
        <v>0</v>
      </c>
    </row>
    <row r="2979" spans="4:23" ht="35.1" customHeight="1" x14ac:dyDescent="0.25">
      <c r="D2979" s="2" t="s">
        <v>5385</v>
      </c>
      <c r="E2979" s="2" t="s">
        <v>4002</v>
      </c>
      <c r="F2979" s="2" t="s">
        <v>27</v>
      </c>
      <c r="G2979" s="2" t="s">
        <v>4003</v>
      </c>
      <c r="H2979" s="2" t="s">
        <v>4004</v>
      </c>
      <c r="I2979" s="2">
        <v>10</v>
      </c>
      <c r="J2979" s="2">
        <v>10</v>
      </c>
      <c r="K2979" s="2">
        <v>10</v>
      </c>
      <c r="L2979" s="2">
        <v>1</v>
      </c>
      <c r="M2979" s="34" t="s">
        <v>30</v>
      </c>
      <c r="N2979" s="34" t="s">
        <v>30</v>
      </c>
      <c r="O2979" s="34" t="s">
        <v>31</v>
      </c>
      <c r="P2979" s="2" t="s">
        <v>32</v>
      </c>
      <c r="Q2979" s="34" t="s">
        <v>33</v>
      </c>
      <c r="R2979" s="2">
        <v>536401</v>
      </c>
      <c r="S2979" s="2" t="s">
        <v>4005</v>
      </c>
      <c r="T2979" s="2">
        <v>2024</v>
      </c>
      <c r="U2979" s="2" t="s">
        <v>35</v>
      </c>
      <c r="V2979" s="35">
        <v>979</v>
      </c>
      <c r="W2979" s="2">
        <v>0</v>
      </c>
    </row>
    <row r="2980" spans="4:23" ht="35.1" customHeight="1" x14ac:dyDescent="0.25">
      <c r="D2980" s="2" t="s">
        <v>5385</v>
      </c>
      <c r="E2980" s="2" t="s">
        <v>4006</v>
      </c>
      <c r="F2980" s="2" t="s">
        <v>27</v>
      </c>
      <c r="G2980" s="2" t="s">
        <v>4007</v>
      </c>
      <c r="H2980" s="2" t="s">
        <v>4008</v>
      </c>
      <c r="I2980" s="2">
        <v>14</v>
      </c>
      <c r="J2980" s="2">
        <v>10</v>
      </c>
      <c r="K2980" s="2">
        <v>10</v>
      </c>
      <c r="L2980" s="2">
        <v>1</v>
      </c>
      <c r="M2980" s="34" t="s">
        <v>30</v>
      </c>
      <c r="N2980" s="34" t="s">
        <v>30</v>
      </c>
      <c r="O2980" s="34" t="s">
        <v>31</v>
      </c>
      <c r="P2980" s="2" t="s">
        <v>32</v>
      </c>
      <c r="Q2980" s="34" t="s">
        <v>33</v>
      </c>
      <c r="R2980" s="2">
        <v>536672</v>
      </c>
      <c r="S2980" s="2" t="s">
        <v>4009</v>
      </c>
      <c r="T2980" s="2">
        <v>2024</v>
      </c>
      <c r="U2980" s="2" t="s">
        <v>35</v>
      </c>
      <c r="V2980" s="35">
        <v>1639</v>
      </c>
      <c r="W2980" s="2">
        <v>0</v>
      </c>
    </row>
    <row r="2981" spans="4:23" ht="35.1" customHeight="1" x14ac:dyDescent="0.25">
      <c r="D2981" s="2" t="s">
        <v>5385</v>
      </c>
      <c r="E2981" s="2" t="s">
        <v>6140</v>
      </c>
      <c r="F2981" s="2" t="s">
        <v>27</v>
      </c>
      <c r="G2981" s="2" t="s">
        <v>6141</v>
      </c>
      <c r="H2981" s="2" t="s">
        <v>6142</v>
      </c>
      <c r="I2981" s="2">
        <v>9</v>
      </c>
      <c r="J2981" s="2">
        <v>16</v>
      </c>
      <c r="K2981" s="2"/>
      <c r="L2981" s="2"/>
      <c r="M2981" s="34" t="s">
        <v>30</v>
      </c>
      <c r="N2981" s="34" t="s">
        <v>30</v>
      </c>
      <c r="O2981" s="34" t="s">
        <v>31</v>
      </c>
      <c r="P2981" s="2" t="s">
        <v>32</v>
      </c>
      <c r="Q2981" s="34" t="s">
        <v>33</v>
      </c>
      <c r="R2981" s="2">
        <v>539146</v>
      </c>
      <c r="S2981" s="2" t="s">
        <v>6143</v>
      </c>
      <c r="T2981" s="2">
        <v>2024</v>
      </c>
      <c r="U2981" s="2"/>
      <c r="V2981" s="35">
        <v>949</v>
      </c>
      <c r="W2981" s="2">
        <v>0</v>
      </c>
    </row>
    <row r="2982" spans="4:23" ht="35.1" customHeight="1" x14ac:dyDescent="0.25">
      <c r="D2982" s="2" t="s">
        <v>5385</v>
      </c>
      <c r="E2982" s="2" t="s">
        <v>6144</v>
      </c>
      <c r="F2982" s="2" t="s">
        <v>27</v>
      </c>
      <c r="G2982" s="2" t="s">
        <v>6145</v>
      </c>
      <c r="H2982" s="2" t="s">
        <v>6146</v>
      </c>
      <c r="I2982" s="2">
        <v>13</v>
      </c>
      <c r="J2982" s="2">
        <v>8</v>
      </c>
      <c r="K2982" s="2"/>
      <c r="L2982" s="2"/>
      <c r="M2982" s="34" t="s">
        <v>30</v>
      </c>
      <c r="N2982" s="34" t="s">
        <v>30</v>
      </c>
      <c r="O2982" s="34" t="s">
        <v>31</v>
      </c>
      <c r="P2982" s="2" t="s">
        <v>32</v>
      </c>
      <c r="Q2982" s="34" t="s">
        <v>33</v>
      </c>
      <c r="R2982" s="2">
        <v>540120</v>
      </c>
      <c r="S2982" s="2" t="s">
        <v>6147</v>
      </c>
      <c r="T2982" s="2">
        <v>2024</v>
      </c>
      <c r="U2982" s="2" t="s">
        <v>35</v>
      </c>
      <c r="V2982" s="35">
        <v>1859</v>
      </c>
      <c r="W2982" s="2">
        <v>0</v>
      </c>
    </row>
    <row r="2983" spans="4:23" ht="35.1" customHeight="1" x14ac:dyDescent="0.25">
      <c r="D2983" s="2" t="s">
        <v>5385</v>
      </c>
      <c r="E2983" s="2" t="s">
        <v>6144</v>
      </c>
      <c r="F2983" s="2" t="s">
        <v>27</v>
      </c>
      <c r="G2983" s="2" t="s">
        <v>6148</v>
      </c>
      <c r="H2983" s="2" t="s">
        <v>3827</v>
      </c>
      <c r="I2983" s="2">
        <v>38</v>
      </c>
      <c r="J2983" s="2">
        <v>8</v>
      </c>
      <c r="K2983" s="2"/>
      <c r="L2983" s="2"/>
      <c r="M2983" s="34" t="s">
        <v>30</v>
      </c>
      <c r="N2983" s="34" t="s">
        <v>30</v>
      </c>
      <c r="O2983" s="34" t="s">
        <v>31</v>
      </c>
      <c r="P2983" s="2" t="s">
        <v>32</v>
      </c>
      <c r="Q2983" s="34" t="s">
        <v>33</v>
      </c>
      <c r="R2983" s="2">
        <v>535601</v>
      </c>
      <c r="S2983" s="2" t="s">
        <v>6149</v>
      </c>
      <c r="T2983" s="2">
        <v>2024</v>
      </c>
      <c r="U2983" s="2" t="s">
        <v>35</v>
      </c>
      <c r="V2983" s="35">
        <v>889</v>
      </c>
      <c r="W2983" s="2">
        <v>0</v>
      </c>
    </row>
    <row r="2984" spans="4:23" ht="35.1" customHeight="1" x14ac:dyDescent="0.25">
      <c r="D2984" s="2" t="s">
        <v>5385</v>
      </c>
      <c r="E2984" s="2" t="s">
        <v>6150</v>
      </c>
      <c r="F2984" s="2" t="s">
        <v>27</v>
      </c>
      <c r="G2984" s="2" t="s">
        <v>6151</v>
      </c>
      <c r="H2984" s="2" t="s">
        <v>6152</v>
      </c>
      <c r="I2984" s="2">
        <v>10</v>
      </c>
      <c r="J2984" s="2">
        <v>10</v>
      </c>
      <c r="K2984" s="2">
        <v>9</v>
      </c>
      <c r="L2984" s="2">
        <v>1</v>
      </c>
      <c r="M2984" s="34" t="s">
        <v>30</v>
      </c>
      <c r="N2984" s="34" t="s">
        <v>30</v>
      </c>
      <c r="O2984" s="34" t="s">
        <v>31</v>
      </c>
      <c r="P2984" s="2" t="s">
        <v>32</v>
      </c>
      <c r="Q2984" s="34" t="s">
        <v>33</v>
      </c>
      <c r="R2984" s="2">
        <v>536447</v>
      </c>
      <c r="S2984" s="2" t="s">
        <v>6153</v>
      </c>
      <c r="T2984" s="2">
        <v>2024</v>
      </c>
      <c r="U2984" s="2" t="s">
        <v>35</v>
      </c>
      <c r="V2984" s="35">
        <v>809</v>
      </c>
      <c r="W2984" s="2">
        <v>0</v>
      </c>
    </row>
    <row r="2985" spans="4:23" ht="35.1" customHeight="1" x14ac:dyDescent="0.25">
      <c r="D2985" s="2" t="s">
        <v>5385</v>
      </c>
      <c r="E2985" s="2" t="s">
        <v>6150</v>
      </c>
      <c r="F2985" s="2" t="s">
        <v>27</v>
      </c>
      <c r="G2985" s="2" t="s">
        <v>6151</v>
      </c>
      <c r="H2985" s="2" t="s">
        <v>6154</v>
      </c>
      <c r="I2985" s="2">
        <v>6</v>
      </c>
      <c r="J2985" s="2">
        <v>12</v>
      </c>
      <c r="K2985" s="2">
        <v>10</v>
      </c>
      <c r="L2985" s="2">
        <v>1</v>
      </c>
      <c r="M2985" s="34" t="s">
        <v>30</v>
      </c>
      <c r="N2985" s="34" t="s">
        <v>30</v>
      </c>
      <c r="O2985" s="34" t="s">
        <v>31</v>
      </c>
      <c r="P2985" s="2" t="s">
        <v>32</v>
      </c>
      <c r="Q2985" s="34" t="s">
        <v>33</v>
      </c>
      <c r="R2985" s="2">
        <v>535684</v>
      </c>
      <c r="S2985" s="2" t="s">
        <v>6155</v>
      </c>
      <c r="T2985" s="2">
        <v>2024</v>
      </c>
      <c r="U2985" s="2" t="s">
        <v>35</v>
      </c>
      <c r="V2985" s="35">
        <v>1319</v>
      </c>
      <c r="W2985" s="2">
        <v>0</v>
      </c>
    </row>
    <row r="2986" spans="4:23" ht="35.1" customHeight="1" x14ac:dyDescent="0.25">
      <c r="D2986" s="2" t="s">
        <v>5385</v>
      </c>
      <c r="E2986" s="2" t="s">
        <v>6150</v>
      </c>
      <c r="F2986" s="2" t="s">
        <v>27</v>
      </c>
      <c r="G2986" s="2" t="s">
        <v>6151</v>
      </c>
      <c r="H2986" s="2" t="s">
        <v>6156</v>
      </c>
      <c r="I2986" s="2">
        <v>14</v>
      </c>
      <c r="J2986" s="2">
        <v>8</v>
      </c>
      <c r="K2986" s="2">
        <v>8</v>
      </c>
      <c r="L2986" s="2"/>
      <c r="M2986" s="34" t="s">
        <v>30</v>
      </c>
      <c r="N2986" s="34" t="s">
        <v>30</v>
      </c>
      <c r="O2986" s="34" t="s">
        <v>31</v>
      </c>
      <c r="P2986" s="2" t="s">
        <v>32</v>
      </c>
      <c r="Q2986" s="34" t="s">
        <v>33</v>
      </c>
      <c r="R2986" s="2">
        <v>544824</v>
      </c>
      <c r="S2986" s="2" t="s">
        <v>6157</v>
      </c>
      <c r="T2986" s="2">
        <v>2024</v>
      </c>
      <c r="U2986" s="2" t="s">
        <v>35</v>
      </c>
      <c r="V2986" s="35">
        <v>1769</v>
      </c>
      <c r="W2986" s="2">
        <v>0</v>
      </c>
    </row>
    <row r="2987" spans="4:23" ht="35.1" customHeight="1" x14ac:dyDescent="0.25">
      <c r="D2987" s="2" t="s">
        <v>5385</v>
      </c>
      <c r="E2987" s="2" t="s">
        <v>6158</v>
      </c>
      <c r="F2987" s="2" t="s">
        <v>27</v>
      </c>
      <c r="G2987" s="2" t="s">
        <v>6159</v>
      </c>
      <c r="H2987" s="2" t="s">
        <v>6160</v>
      </c>
      <c r="I2987" s="2">
        <v>5</v>
      </c>
      <c r="J2987" s="2">
        <v>2</v>
      </c>
      <c r="K2987" s="2"/>
      <c r="L2987" s="2"/>
      <c r="M2987" s="34" t="s">
        <v>30</v>
      </c>
      <c r="N2987" s="34" t="s">
        <v>30</v>
      </c>
      <c r="O2987" s="34" t="s">
        <v>31</v>
      </c>
      <c r="P2987" s="2" t="s">
        <v>32</v>
      </c>
      <c r="Q2987" s="34" t="s">
        <v>33</v>
      </c>
      <c r="R2987" s="2">
        <v>544434</v>
      </c>
      <c r="S2987" s="2" t="s">
        <v>6161</v>
      </c>
      <c r="T2987" s="2">
        <v>2024</v>
      </c>
      <c r="U2987" s="2" t="s">
        <v>35</v>
      </c>
      <c r="V2987" s="35">
        <v>489</v>
      </c>
      <c r="W2987" s="2">
        <v>0</v>
      </c>
    </row>
    <row r="2988" spans="4:23" ht="35.1" customHeight="1" x14ac:dyDescent="0.25">
      <c r="D2988" s="2" t="s">
        <v>5385</v>
      </c>
      <c r="E2988" s="2" t="s">
        <v>3867</v>
      </c>
      <c r="F2988" s="2" t="s">
        <v>27</v>
      </c>
      <c r="G2988" s="2" t="s">
        <v>3868</v>
      </c>
      <c r="H2988" s="2" t="s">
        <v>3869</v>
      </c>
      <c r="I2988" s="2">
        <v>12</v>
      </c>
      <c r="J2988" s="2">
        <v>4</v>
      </c>
      <c r="K2988" s="2"/>
      <c r="L2988" s="2"/>
      <c r="M2988" s="34" t="s">
        <v>30</v>
      </c>
      <c r="N2988" s="34" t="s">
        <v>30</v>
      </c>
      <c r="O2988" s="34" t="s">
        <v>31</v>
      </c>
      <c r="P2988" s="2" t="s">
        <v>32</v>
      </c>
      <c r="Q2988" s="34" t="s">
        <v>33</v>
      </c>
      <c r="R2988" s="2">
        <v>539313</v>
      </c>
      <c r="S2988" s="2" t="s">
        <v>3870</v>
      </c>
      <c r="T2988" s="2">
        <v>2024</v>
      </c>
      <c r="U2988" s="2" t="s">
        <v>35</v>
      </c>
      <c r="V2988" s="35">
        <v>659</v>
      </c>
      <c r="W2988" s="2">
        <v>0</v>
      </c>
    </row>
    <row r="2989" spans="4:23" ht="35.1" customHeight="1" x14ac:dyDescent="0.25">
      <c r="D2989" s="2" t="s">
        <v>5385</v>
      </c>
      <c r="E2989" s="2" t="s">
        <v>3871</v>
      </c>
      <c r="F2989" s="2" t="s">
        <v>27</v>
      </c>
      <c r="G2989" s="2" t="s">
        <v>3872</v>
      </c>
      <c r="H2989" s="2" t="s">
        <v>3873</v>
      </c>
      <c r="I2989" s="2">
        <v>19</v>
      </c>
      <c r="J2989" s="2">
        <v>16</v>
      </c>
      <c r="K2989" s="2"/>
      <c r="L2989" s="2"/>
      <c r="M2989" s="34" t="s">
        <v>30</v>
      </c>
      <c r="N2989" s="34" t="s">
        <v>30</v>
      </c>
      <c r="O2989" s="34" t="s">
        <v>31</v>
      </c>
      <c r="P2989" s="2" t="s">
        <v>32</v>
      </c>
      <c r="Q2989" s="34" t="s">
        <v>33</v>
      </c>
      <c r="R2989" s="2">
        <v>539643</v>
      </c>
      <c r="S2989" s="2" t="s">
        <v>3874</v>
      </c>
      <c r="T2989" s="2">
        <v>2024</v>
      </c>
      <c r="U2989" s="2" t="s">
        <v>35</v>
      </c>
      <c r="V2989" s="35">
        <v>1449</v>
      </c>
      <c r="W2989" s="2">
        <v>0</v>
      </c>
    </row>
    <row r="2990" spans="4:23" ht="35.1" customHeight="1" x14ac:dyDescent="0.25">
      <c r="D2990" s="2" t="s">
        <v>5385</v>
      </c>
      <c r="E2990" s="2" t="s">
        <v>4050</v>
      </c>
      <c r="F2990" s="2" t="s">
        <v>27</v>
      </c>
      <c r="G2990" s="2" t="s">
        <v>4051</v>
      </c>
      <c r="H2990" s="2" t="s">
        <v>4052</v>
      </c>
      <c r="I2990" s="2">
        <v>10</v>
      </c>
      <c r="J2990" s="2">
        <v>7</v>
      </c>
      <c r="K2990" s="2">
        <v>7</v>
      </c>
      <c r="L2990" s="2"/>
      <c r="M2990" s="34" t="s">
        <v>30</v>
      </c>
      <c r="N2990" s="34" t="s">
        <v>30</v>
      </c>
      <c r="O2990" s="34" t="s">
        <v>31</v>
      </c>
      <c r="P2990" s="2" t="s">
        <v>32</v>
      </c>
      <c r="Q2990" s="34" t="s">
        <v>33</v>
      </c>
      <c r="R2990" s="2">
        <v>536694</v>
      </c>
      <c r="S2990" s="2" t="s">
        <v>4053</v>
      </c>
      <c r="T2990" s="2">
        <v>2024</v>
      </c>
      <c r="U2990" s="2" t="s">
        <v>35</v>
      </c>
      <c r="V2990" s="35">
        <v>1449</v>
      </c>
      <c r="W2990" s="2">
        <v>0</v>
      </c>
    </row>
    <row r="2991" spans="4:23" ht="35.1" customHeight="1" x14ac:dyDescent="0.25">
      <c r="D2991" s="2" t="s">
        <v>5385</v>
      </c>
      <c r="E2991" s="2" t="s">
        <v>4054</v>
      </c>
      <c r="F2991" s="2" t="s">
        <v>87</v>
      </c>
      <c r="G2991" s="2" t="s">
        <v>4055</v>
      </c>
      <c r="H2991" s="2" t="s">
        <v>4056</v>
      </c>
      <c r="I2991" s="2">
        <v>5</v>
      </c>
      <c r="J2991" s="2"/>
      <c r="K2991" s="2"/>
      <c r="L2991" s="2"/>
      <c r="M2991" s="2"/>
      <c r="N2991" s="34" t="s">
        <v>30</v>
      </c>
      <c r="O2991" s="2" t="s">
        <v>32</v>
      </c>
      <c r="P2991" s="2" t="s">
        <v>32</v>
      </c>
      <c r="Q2991" s="34" t="s">
        <v>33</v>
      </c>
      <c r="R2991" s="2">
        <v>537528</v>
      </c>
      <c r="S2991" s="2" t="s">
        <v>4057</v>
      </c>
      <c r="T2991" s="2">
        <v>2024</v>
      </c>
      <c r="U2991" s="2"/>
      <c r="V2991" s="35">
        <v>1169</v>
      </c>
      <c r="W2991" s="2">
        <v>0</v>
      </c>
    </row>
    <row r="2992" spans="4:23" ht="35.1" customHeight="1" x14ac:dyDescent="0.25">
      <c r="D2992" s="2" t="s">
        <v>5385</v>
      </c>
      <c r="E2992" s="2" t="s">
        <v>6162</v>
      </c>
      <c r="F2992" s="2" t="s">
        <v>27</v>
      </c>
      <c r="G2992" s="2" t="s">
        <v>6163</v>
      </c>
      <c r="H2992" s="2" t="s">
        <v>6164</v>
      </c>
      <c r="I2992" s="2">
        <v>9</v>
      </c>
      <c r="J2992" s="2">
        <v>16</v>
      </c>
      <c r="K2992" s="2">
        <v>32</v>
      </c>
      <c r="L2992" s="2"/>
      <c r="M2992" s="34" t="s">
        <v>30</v>
      </c>
      <c r="N2992" s="34" t="s">
        <v>30</v>
      </c>
      <c r="O2992" s="34" t="s">
        <v>31</v>
      </c>
      <c r="P2992" s="2" t="s">
        <v>32</v>
      </c>
      <c r="Q2992" s="34" t="s">
        <v>33</v>
      </c>
      <c r="R2992" s="2">
        <v>556026</v>
      </c>
      <c r="S2992" s="2" t="s">
        <v>6165</v>
      </c>
      <c r="T2992" s="2">
        <v>2024</v>
      </c>
      <c r="U2992" s="2" t="s">
        <v>35</v>
      </c>
      <c r="V2992" s="35">
        <v>1749</v>
      </c>
      <c r="W2992" s="2">
        <v>0</v>
      </c>
    </row>
    <row r="2993" spans="4:23" ht="35.1" customHeight="1" x14ac:dyDescent="0.25">
      <c r="D2993" s="2" t="s">
        <v>5385</v>
      </c>
      <c r="E2993" s="2" t="s">
        <v>4071</v>
      </c>
      <c r="F2993" s="2" t="s">
        <v>27</v>
      </c>
      <c r="G2993" s="2" t="s">
        <v>4072</v>
      </c>
      <c r="H2993" s="2" t="s">
        <v>4073</v>
      </c>
      <c r="I2993" s="2">
        <v>13</v>
      </c>
      <c r="J2993" s="2">
        <v>10</v>
      </c>
      <c r="K2993" s="2"/>
      <c r="L2993" s="2"/>
      <c r="M2993" s="34" t="s">
        <v>30</v>
      </c>
      <c r="N2993" s="34" t="s">
        <v>30</v>
      </c>
      <c r="O2993" s="34" t="s">
        <v>31</v>
      </c>
      <c r="P2993" s="2" t="s">
        <v>32</v>
      </c>
      <c r="Q2993" s="34" t="s">
        <v>33</v>
      </c>
      <c r="R2993" s="2">
        <v>542362</v>
      </c>
      <c r="S2993" s="2" t="s">
        <v>4074</v>
      </c>
      <c r="T2993" s="2">
        <v>2024</v>
      </c>
      <c r="U2993" s="2" t="s">
        <v>35</v>
      </c>
      <c r="V2993" s="35">
        <v>2099</v>
      </c>
      <c r="W2993" s="2">
        <v>0</v>
      </c>
    </row>
    <row r="2994" spans="4:23" ht="35.1" customHeight="1" x14ac:dyDescent="0.25">
      <c r="D2994" s="2" t="s">
        <v>5385</v>
      </c>
      <c r="E2994" s="2" t="s">
        <v>4018</v>
      </c>
      <c r="F2994" s="2" t="s">
        <v>27</v>
      </c>
      <c r="G2994" s="2" t="s">
        <v>4019</v>
      </c>
      <c r="H2994" s="2" t="s">
        <v>4020</v>
      </c>
      <c r="I2994" s="2">
        <v>21</v>
      </c>
      <c r="J2994" s="2">
        <v>16</v>
      </c>
      <c r="K2994" s="2">
        <v>15</v>
      </c>
      <c r="L2994" s="2"/>
      <c r="M2994" s="34" t="s">
        <v>30</v>
      </c>
      <c r="N2994" s="34" t="s">
        <v>30</v>
      </c>
      <c r="O2994" s="34" t="s">
        <v>31</v>
      </c>
      <c r="P2994" s="2" t="s">
        <v>32</v>
      </c>
      <c r="Q2994" s="34" t="s">
        <v>33</v>
      </c>
      <c r="R2994" s="2">
        <v>533487</v>
      </c>
      <c r="S2994" s="2" t="s">
        <v>4021</v>
      </c>
      <c r="T2994" s="2">
        <v>2024</v>
      </c>
      <c r="U2994" s="2" t="s">
        <v>35</v>
      </c>
      <c r="V2994" s="35">
        <v>1459</v>
      </c>
      <c r="W2994" s="2">
        <v>0</v>
      </c>
    </row>
    <row r="2995" spans="4:23" ht="35.1" customHeight="1" x14ac:dyDescent="0.25">
      <c r="D2995" s="2" t="s">
        <v>5385</v>
      </c>
      <c r="E2995" s="2" t="s">
        <v>4075</v>
      </c>
      <c r="F2995" s="2" t="s">
        <v>27</v>
      </c>
      <c r="G2995" s="2" t="s">
        <v>4076</v>
      </c>
      <c r="H2995" s="2" t="s">
        <v>4077</v>
      </c>
      <c r="I2995" s="2">
        <v>10</v>
      </c>
      <c r="J2995" s="2">
        <v>12</v>
      </c>
      <c r="K2995" s="2">
        <v>13</v>
      </c>
      <c r="L2995" s="2"/>
      <c r="M2995" s="34" t="s">
        <v>30</v>
      </c>
      <c r="N2995" s="34" t="s">
        <v>30</v>
      </c>
      <c r="O2995" s="34" t="s">
        <v>31</v>
      </c>
      <c r="P2995" s="2" t="s">
        <v>32</v>
      </c>
      <c r="Q2995" s="34" t="s">
        <v>33</v>
      </c>
      <c r="R2995" s="2">
        <v>535372</v>
      </c>
      <c r="S2995" s="2" t="s">
        <v>4078</v>
      </c>
      <c r="T2995" s="2">
        <v>2024</v>
      </c>
      <c r="U2995" s="2" t="s">
        <v>35</v>
      </c>
      <c r="V2995" s="35">
        <v>1889</v>
      </c>
      <c r="W2995" s="2">
        <v>0</v>
      </c>
    </row>
    <row r="2996" spans="4:23" ht="35.1" customHeight="1" x14ac:dyDescent="0.25">
      <c r="D2996" s="2" t="s">
        <v>5385</v>
      </c>
      <c r="E2996" s="2" t="s">
        <v>6166</v>
      </c>
      <c r="F2996" s="2" t="s">
        <v>27</v>
      </c>
      <c r="G2996" s="2" t="s">
        <v>6167</v>
      </c>
      <c r="H2996" s="2" t="s">
        <v>6168</v>
      </c>
      <c r="I2996" s="2">
        <v>5</v>
      </c>
      <c r="J2996" s="2">
        <v>14</v>
      </c>
      <c r="K2996" s="2">
        <v>2</v>
      </c>
      <c r="L2996" s="2">
        <v>25</v>
      </c>
      <c r="M2996" s="34" t="s">
        <v>30</v>
      </c>
      <c r="N2996" s="34" t="s">
        <v>30</v>
      </c>
      <c r="O2996" s="34" t="s">
        <v>31</v>
      </c>
      <c r="P2996" s="2" t="s">
        <v>32</v>
      </c>
      <c r="Q2996" s="34" t="s">
        <v>33</v>
      </c>
      <c r="R2996" s="2">
        <v>544064</v>
      </c>
      <c r="S2996" s="2" t="s">
        <v>6169</v>
      </c>
      <c r="T2996" s="2">
        <v>2024</v>
      </c>
      <c r="U2996" s="2" t="s">
        <v>35</v>
      </c>
      <c r="V2996" s="35">
        <v>979</v>
      </c>
      <c r="W2996" s="2">
        <v>0</v>
      </c>
    </row>
    <row r="2997" spans="4:23" ht="35.1" customHeight="1" x14ac:dyDescent="0.25">
      <c r="D2997" s="2" t="s">
        <v>5385</v>
      </c>
      <c r="E2997" s="2" t="s">
        <v>3895</v>
      </c>
      <c r="F2997" s="2" t="s">
        <v>27</v>
      </c>
      <c r="G2997" s="2" t="s">
        <v>3896</v>
      </c>
      <c r="H2997" s="2" t="s">
        <v>3897</v>
      </c>
      <c r="I2997" s="2">
        <v>9</v>
      </c>
      <c r="J2997" s="2">
        <v>4</v>
      </c>
      <c r="K2997" s="2">
        <v>1</v>
      </c>
      <c r="L2997" s="2"/>
      <c r="M2997" s="34" t="s">
        <v>30</v>
      </c>
      <c r="N2997" s="34" t="s">
        <v>30</v>
      </c>
      <c r="O2997" s="2" t="s">
        <v>32</v>
      </c>
      <c r="P2997" s="2" t="s">
        <v>32</v>
      </c>
      <c r="Q2997" s="34" t="s">
        <v>33</v>
      </c>
      <c r="R2997" s="2">
        <v>539618</v>
      </c>
      <c r="S2997" s="2" t="s">
        <v>4066</v>
      </c>
      <c r="T2997" s="2">
        <v>2024</v>
      </c>
      <c r="U2997" s="2"/>
      <c r="V2997" s="35">
        <v>1269</v>
      </c>
      <c r="W2997" s="2">
        <v>0</v>
      </c>
    </row>
    <row r="2998" spans="4:23" ht="35.1" customHeight="1" x14ac:dyDescent="0.25">
      <c r="D2998" s="2" t="s">
        <v>5385</v>
      </c>
      <c r="E2998" s="2" t="s">
        <v>4087</v>
      </c>
      <c r="F2998" s="2" t="s">
        <v>27</v>
      </c>
      <c r="G2998" s="2" t="s">
        <v>4088</v>
      </c>
      <c r="H2998" s="2" t="s">
        <v>4089</v>
      </c>
      <c r="I2998" s="2">
        <v>8</v>
      </c>
      <c r="J2998" s="2">
        <v>15</v>
      </c>
      <c r="K2998" s="2"/>
      <c r="L2998" s="2"/>
      <c r="M2998" s="34" t="s">
        <v>30</v>
      </c>
      <c r="N2998" s="34" t="s">
        <v>30</v>
      </c>
      <c r="O2998" s="34" t="s">
        <v>31</v>
      </c>
      <c r="P2998" s="2" t="s">
        <v>32</v>
      </c>
      <c r="Q2998" s="34" t="s">
        <v>33</v>
      </c>
      <c r="R2998" s="2">
        <v>539662</v>
      </c>
      <c r="S2998" s="2" t="s">
        <v>4090</v>
      </c>
      <c r="T2998" s="2">
        <v>2024</v>
      </c>
      <c r="U2998" s="2" t="s">
        <v>35</v>
      </c>
      <c r="V2998" s="35">
        <v>1369</v>
      </c>
      <c r="W2998" s="2">
        <v>0</v>
      </c>
    </row>
    <row r="2999" spans="4:23" ht="35.1" customHeight="1" x14ac:dyDescent="0.25">
      <c r="D2999" s="2" t="s">
        <v>5385</v>
      </c>
      <c r="E2999" s="2" t="s">
        <v>4475</v>
      </c>
      <c r="F2999" s="2" t="s">
        <v>27</v>
      </c>
      <c r="G2999" s="2" t="s">
        <v>4476</v>
      </c>
      <c r="H2999" s="2" t="s">
        <v>4477</v>
      </c>
      <c r="I2999" s="2">
        <v>6</v>
      </c>
      <c r="J2999" s="2">
        <v>3</v>
      </c>
      <c r="K2999" s="2">
        <v>3</v>
      </c>
      <c r="L2999" s="2"/>
      <c r="M2999" s="34" t="s">
        <v>30</v>
      </c>
      <c r="N2999" s="34" t="s">
        <v>30</v>
      </c>
      <c r="O2999" s="34" t="s">
        <v>31</v>
      </c>
      <c r="P2999" s="2" t="s">
        <v>32</v>
      </c>
      <c r="Q2999" s="34" t="s">
        <v>33</v>
      </c>
      <c r="R2999" s="2">
        <v>551781</v>
      </c>
      <c r="S2999" s="2" t="s">
        <v>4478</v>
      </c>
      <c r="T2999" s="2">
        <v>2024</v>
      </c>
      <c r="U2999" s="2" t="s">
        <v>35</v>
      </c>
      <c r="V2999" s="35">
        <v>399</v>
      </c>
      <c r="W2999" s="2">
        <v>0</v>
      </c>
    </row>
    <row r="3000" spans="4:23" ht="35.1" customHeight="1" x14ac:dyDescent="0.25">
      <c r="D3000" s="2" t="s">
        <v>5385</v>
      </c>
      <c r="E3000" s="2" t="s">
        <v>4479</v>
      </c>
      <c r="F3000" s="2" t="s">
        <v>27</v>
      </c>
      <c r="G3000" s="2" t="s">
        <v>4480</v>
      </c>
      <c r="H3000" s="2" t="s">
        <v>4481</v>
      </c>
      <c r="I3000" s="2">
        <v>10</v>
      </c>
      <c r="J3000" s="2">
        <v>24</v>
      </c>
      <c r="K3000" s="2">
        <v>24</v>
      </c>
      <c r="L3000" s="2">
        <v>29</v>
      </c>
      <c r="M3000" s="34" t="s">
        <v>30</v>
      </c>
      <c r="N3000" s="34" t="s">
        <v>30</v>
      </c>
      <c r="O3000" s="34" t="s">
        <v>31</v>
      </c>
      <c r="P3000" s="2" t="s">
        <v>32</v>
      </c>
      <c r="Q3000" s="34" t="s">
        <v>33</v>
      </c>
      <c r="R3000" s="2">
        <v>556340</v>
      </c>
      <c r="S3000" s="2" t="s">
        <v>4482</v>
      </c>
      <c r="T3000" s="2">
        <v>2024</v>
      </c>
      <c r="U3000" s="2" t="s">
        <v>35</v>
      </c>
      <c r="V3000" s="35">
        <v>2029</v>
      </c>
      <c r="W3000" s="2">
        <v>0</v>
      </c>
    </row>
    <row r="3001" spans="4:23" ht="35.1" customHeight="1" x14ac:dyDescent="0.25">
      <c r="D3001" s="2" t="s">
        <v>5385</v>
      </c>
      <c r="E3001" s="2" t="s">
        <v>4483</v>
      </c>
      <c r="F3001" s="2" t="s">
        <v>27</v>
      </c>
      <c r="G3001" s="2" t="s">
        <v>4484</v>
      </c>
      <c r="H3001" s="2" t="s">
        <v>4485</v>
      </c>
      <c r="I3001" s="2">
        <v>14</v>
      </c>
      <c r="J3001" s="2">
        <v>9</v>
      </c>
      <c r="K3001" s="2">
        <v>7</v>
      </c>
      <c r="L3001" s="2">
        <v>5</v>
      </c>
      <c r="M3001" s="34" t="s">
        <v>30</v>
      </c>
      <c r="N3001" s="34" t="s">
        <v>30</v>
      </c>
      <c r="O3001" s="34" t="s">
        <v>31</v>
      </c>
      <c r="P3001" s="2" t="s">
        <v>32</v>
      </c>
      <c r="Q3001" s="34" t="s">
        <v>33</v>
      </c>
      <c r="R3001" s="2">
        <v>558457</v>
      </c>
      <c r="S3001" s="2" t="s">
        <v>4486</v>
      </c>
      <c r="T3001" s="2">
        <v>2025</v>
      </c>
      <c r="U3001" s="2" t="s">
        <v>35</v>
      </c>
      <c r="V3001" s="35">
        <v>1959</v>
      </c>
      <c r="W3001" s="2">
        <v>0</v>
      </c>
    </row>
    <row r="3002" spans="4:23" ht="35.1" customHeight="1" x14ac:dyDescent="0.25">
      <c r="D3002" s="2" t="s">
        <v>5385</v>
      </c>
      <c r="E3002" s="2" t="s">
        <v>4483</v>
      </c>
      <c r="F3002" s="2" t="s">
        <v>27</v>
      </c>
      <c r="G3002" s="2" t="s">
        <v>4484</v>
      </c>
      <c r="H3002" s="2" t="s">
        <v>4487</v>
      </c>
      <c r="I3002" s="2">
        <v>16</v>
      </c>
      <c r="J3002" s="2">
        <v>10</v>
      </c>
      <c r="K3002" s="2"/>
      <c r="L3002" s="2"/>
      <c r="M3002" s="34" t="s">
        <v>30</v>
      </c>
      <c r="N3002" s="34" t="s">
        <v>30</v>
      </c>
      <c r="O3002" s="34" t="s">
        <v>31</v>
      </c>
      <c r="P3002" s="2" t="s">
        <v>32</v>
      </c>
      <c r="Q3002" s="34" t="s">
        <v>33</v>
      </c>
      <c r="R3002" s="2">
        <v>536143</v>
      </c>
      <c r="S3002" s="2" t="s">
        <v>4488</v>
      </c>
      <c r="T3002" s="2">
        <v>2024</v>
      </c>
      <c r="U3002" s="2" t="s">
        <v>35</v>
      </c>
      <c r="V3002" s="35">
        <v>2269</v>
      </c>
      <c r="W3002" s="2">
        <v>0</v>
      </c>
    </row>
    <row r="3003" spans="4:23" ht="35.1" customHeight="1" x14ac:dyDescent="0.25">
      <c r="D3003" s="2" t="s">
        <v>5385</v>
      </c>
      <c r="E3003" s="2" t="s">
        <v>4483</v>
      </c>
      <c r="F3003" s="2" t="s">
        <v>27</v>
      </c>
      <c r="G3003" s="2" t="s">
        <v>4484</v>
      </c>
      <c r="H3003" s="2" t="s">
        <v>4489</v>
      </c>
      <c r="I3003" s="2">
        <v>9</v>
      </c>
      <c r="J3003" s="2">
        <v>24</v>
      </c>
      <c r="K3003" s="2">
        <v>1</v>
      </c>
      <c r="L3003" s="2"/>
      <c r="M3003" s="34" t="s">
        <v>30</v>
      </c>
      <c r="N3003" s="34" t="s">
        <v>30</v>
      </c>
      <c r="O3003" s="34" t="s">
        <v>31</v>
      </c>
      <c r="P3003" s="2" t="s">
        <v>32</v>
      </c>
      <c r="Q3003" s="34" t="s">
        <v>33</v>
      </c>
      <c r="R3003" s="2">
        <v>556407</v>
      </c>
      <c r="S3003" s="2" t="s">
        <v>4490</v>
      </c>
      <c r="T3003" s="2">
        <v>2024</v>
      </c>
      <c r="U3003" s="2" t="s">
        <v>35</v>
      </c>
      <c r="V3003" s="35">
        <v>1569</v>
      </c>
      <c r="W3003" s="2">
        <v>0</v>
      </c>
    </row>
    <row r="3004" spans="4:23" ht="35.1" customHeight="1" x14ac:dyDescent="0.25">
      <c r="D3004" s="2" t="s">
        <v>5385</v>
      </c>
      <c r="E3004" s="2" t="s">
        <v>4483</v>
      </c>
      <c r="F3004" s="2" t="s">
        <v>27</v>
      </c>
      <c r="G3004" s="2" t="s">
        <v>4484</v>
      </c>
      <c r="H3004" s="2" t="s">
        <v>4491</v>
      </c>
      <c r="I3004" s="2">
        <v>32</v>
      </c>
      <c r="J3004" s="2">
        <v>20</v>
      </c>
      <c r="K3004" s="2">
        <v>9</v>
      </c>
      <c r="L3004" s="2"/>
      <c r="M3004" s="34" t="s">
        <v>30</v>
      </c>
      <c r="N3004" s="34" t="s">
        <v>30</v>
      </c>
      <c r="O3004" s="34" t="s">
        <v>31</v>
      </c>
      <c r="P3004" s="2" t="s">
        <v>32</v>
      </c>
      <c r="Q3004" s="34" t="s">
        <v>33</v>
      </c>
      <c r="R3004" s="2">
        <v>535665</v>
      </c>
      <c r="S3004" s="2" t="s">
        <v>4492</v>
      </c>
      <c r="T3004" s="2">
        <v>2024</v>
      </c>
      <c r="U3004" s="2" t="s">
        <v>35</v>
      </c>
      <c r="V3004" s="35">
        <v>1899</v>
      </c>
      <c r="W3004" s="2">
        <v>0</v>
      </c>
    </row>
    <row r="3005" spans="4:23" ht="35.1" customHeight="1" x14ac:dyDescent="0.25">
      <c r="D3005" s="2" t="s">
        <v>5385</v>
      </c>
      <c r="E3005" s="2" t="s">
        <v>4483</v>
      </c>
      <c r="F3005" s="2" t="s">
        <v>27</v>
      </c>
      <c r="G3005" s="2" t="s">
        <v>4484</v>
      </c>
      <c r="H3005" s="2" t="s">
        <v>4493</v>
      </c>
      <c r="I3005" s="2">
        <v>8</v>
      </c>
      <c r="J3005" s="2">
        <v>8</v>
      </c>
      <c r="K3005" s="2">
        <v>76</v>
      </c>
      <c r="L3005" s="2">
        <v>30</v>
      </c>
      <c r="M3005" s="34" t="s">
        <v>30</v>
      </c>
      <c r="N3005" s="34" t="s">
        <v>30</v>
      </c>
      <c r="O3005" s="34" t="s">
        <v>31</v>
      </c>
      <c r="P3005" s="2" t="s">
        <v>32</v>
      </c>
      <c r="Q3005" s="34" t="s">
        <v>33</v>
      </c>
      <c r="R3005" s="2">
        <v>535881</v>
      </c>
      <c r="S3005" s="2" t="s">
        <v>4494</v>
      </c>
      <c r="T3005" s="2">
        <v>2024</v>
      </c>
      <c r="U3005" s="2" t="s">
        <v>35</v>
      </c>
      <c r="V3005" s="35">
        <v>2119</v>
      </c>
      <c r="W3005" s="2">
        <v>0</v>
      </c>
    </row>
    <row r="3006" spans="4:23" ht="35.1" customHeight="1" x14ac:dyDescent="0.25">
      <c r="D3006" s="2" t="s">
        <v>5385</v>
      </c>
      <c r="E3006" s="2" t="s">
        <v>4483</v>
      </c>
      <c r="F3006" s="2" t="s">
        <v>27</v>
      </c>
      <c r="G3006" s="2" t="s">
        <v>4495</v>
      </c>
      <c r="H3006" s="2" t="s">
        <v>4493</v>
      </c>
      <c r="I3006" s="2">
        <v>8</v>
      </c>
      <c r="J3006" s="2">
        <v>8</v>
      </c>
      <c r="K3006" s="2">
        <v>16</v>
      </c>
      <c r="L3006" s="2"/>
      <c r="M3006" s="34" t="s">
        <v>30</v>
      </c>
      <c r="N3006" s="34" t="s">
        <v>30</v>
      </c>
      <c r="O3006" s="34" t="s">
        <v>31</v>
      </c>
      <c r="P3006" s="2" t="s">
        <v>32</v>
      </c>
      <c r="Q3006" s="34" t="s">
        <v>33</v>
      </c>
      <c r="R3006" s="2">
        <v>536231</v>
      </c>
      <c r="S3006" s="2" t="s">
        <v>4496</v>
      </c>
      <c r="T3006" s="2">
        <v>2024</v>
      </c>
      <c r="U3006" s="2" t="s">
        <v>35</v>
      </c>
      <c r="V3006" s="35">
        <v>1469</v>
      </c>
      <c r="W3006" s="2">
        <v>0</v>
      </c>
    </row>
    <row r="3007" spans="4:23" ht="35.1" customHeight="1" x14ac:dyDescent="0.25">
      <c r="D3007" s="2" t="s">
        <v>5385</v>
      </c>
      <c r="E3007" s="2" t="s">
        <v>4483</v>
      </c>
      <c r="F3007" s="2" t="s">
        <v>27</v>
      </c>
      <c r="G3007" s="2" t="s">
        <v>4497</v>
      </c>
      <c r="H3007" s="2" t="s">
        <v>4485</v>
      </c>
      <c r="I3007" s="2">
        <v>14</v>
      </c>
      <c r="J3007" s="2">
        <v>42</v>
      </c>
      <c r="K3007" s="2">
        <v>21</v>
      </c>
      <c r="L3007" s="2"/>
      <c r="M3007" s="34" t="s">
        <v>30</v>
      </c>
      <c r="N3007" s="34" t="s">
        <v>30</v>
      </c>
      <c r="O3007" s="34" t="s">
        <v>31</v>
      </c>
      <c r="P3007" s="2" t="s">
        <v>32</v>
      </c>
      <c r="Q3007" s="34" t="s">
        <v>33</v>
      </c>
      <c r="R3007" s="2">
        <v>558109</v>
      </c>
      <c r="S3007" s="2" t="s">
        <v>4498</v>
      </c>
      <c r="T3007" s="2">
        <v>2025</v>
      </c>
      <c r="U3007" s="2" t="s">
        <v>35</v>
      </c>
      <c r="V3007" s="35">
        <v>2879</v>
      </c>
      <c r="W3007" s="2">
        <v>0</v>
      </c>
    </row>
    <row r="3008" spans="4:23" ht="35.1" customHeight="1" x14ac:dyDescent="0.25">
      <c r="D3008" s="2" t="s">
        <v>5385</v>
      </c>
      <c r="E3008" s="2" t="s">
        <v>4483</v>
      </c>
      <c r="F3008" s="2" t="s">
        <v>27</v>
      </c>
      <c r="G3008" s="2" t="s">
        <v>4499</v>
      </c>
      <c r="H3008" s="2" t="s">
        <v>4500</v>
      </c>
      <c r="I3008" s="2">
        <v>1</v>
      </c>
      <c r="J3008" s="2">
        <v>6</v>
      </c>
      <c r="K3008" s="2"/>
      <c r="L3008" s="2"/>
      <c r="M3008" s="34" t="s">
        <v>30</v>
      </c>
      <c r="N3008" s="34" t="s">
        <v>30</v>
      </c>
      <c r="O3008" s="34" t="s">
        <v>31</v>
      </c>
      <c r="P3008" s="2" t="s">
        <v>32</v>
      </c>
      <c r="Q3008" s="34" t="s">
        <v>33</v>
      </c>
      <c r="R3008" s="2">
        <v>569482</v>
      </c>
      <c r="S3008" s="2" t="s">
        <v>4501</v>
      </c>
      <c r="T3008" s="2">
        <v>2025</v>
      </c>
      <c r="U3008" s="2" t="s">
        <v>35</v>
      </c>
      <c r="V3008" s="35">
        <v>339</v>
      </c>
      <c r="W3008" s="2">
        <v>0</v>
      </c>
    </row>
    <row r="3009" spans="4:23" ht="35.1" customHeight="1" x14ac:dyDescent="0.25">
      <c r="D3009" s="2" t="s">
        <v>5385</v>
      </c>
      <c r="E3009" s="2" t="s">
        <v>4502</v>
      </c>
      <c r="F3009" s="2" t="s">
        <v>27</v>
      </c>
      <c r="G3009" s="2" t="s">
        <v>4503</v>
      </c>
      <c r="H3009" s="2" t="s">
        <v>4504</v>
      </c>
      <c r="I3009" s="2">
        <v>6</v>
      </c>
      <c r="J3009" s="2">
        <v>10</v>
      </c>
      <c r="K3009" s="2">
        <v>10</v>
      </c>
      <c r="L3009" s="2">
        <v>6</v>
      </c>
      <c r="M3009" s="34" t="s">
        <v>30</v>
      </c>
      <c r="N3009" s="34" t="s">
        <v>30</v>
      </c>
      <c r="O3009" s="34" t="s">
        <v>31</v>
      </c>
      <c r="P3009" s="2" t="s">
        <v>32</v>
      </c>
      <c r="Q3009" s="34" t="s">
        <v>33</v>
      </c>
      <c r="R3009" s="2">
        <v>551839</v>
      </c>
      <c r="S3009" s="2" t="s">
        <v>4505</v>
      </c>
      <c r="T3009" s="2">
        <v>2024</v>
      </c>
      <c r="U3009" s="2" t="s">
        <v>35</v>
      </c>
      <c r="V3009" s="35">
        <v>1599</v>
      </c>
      <c r="W3009" s="2">
        <v>0</v>
      </c>
    </row>
    <row r="3010" spans="4:23" ht="35.1" customHeight="1" x14ac:dyDescent="0.25">
      <c r="D3010" s="2" t="s">
        <v>5385</v>
      </c>
      <c r="E3010" s="2" t="s">
        <v>4517</v>
      </c>
      <c r="F3010" s="2" t="s">
        <v>27</v>
      </c>
      <c r="G3010" s="2" t="s">
        <v>4518</v>
      </c>
      <c r="H3010" s="2" t="s">
        <v>4519</v>
      </c>
      <c r="I3010" s="2">
        <v>6</v>
      </c>
      <c r="J3010" s="2">
        <v>9</v>
      </c>
      <c r="K3010" s="2">
        <v>9</v>
      </c>
      <c r="L3010" s="2"/>
      <c r="M3010" s="34" t="s">
        <v>30</v>
      </c>
      <c r="N3010" s="34" t="s">
        <v>30</v>
      </c>
      <c r="O3010" s="34" t="s">
        <v>31</v>
      </c>
      <c r="P3010" s="2" t="s">
        <v>32</v>
      </c>
      <c r="Q3010" s="34" t="s">
        <v>33</v>
      </c>
      <c r="R3010" s="2">
        <v>556077</v>
      </c>
      <c r="S3010" s="2" t="s">
        <v>4520</v>
      </c>
      <c r="T3010" s="2">
        <v>2024</v>
      </c>
      <c r="U3010" s="2" t="s">
        <v>35</v>
      </c>
      <c r="V3010" s="35">
        <v>629</v>
      </c>
      <c r="W3010" s="2">
        <v>0</v>
      </c>
    </row>
    <row r="3011" spans="4:23" ht="35.1" customHeight="1" x14ac:dyDescent="0.25">
      <c r="D3011" s="2" t="s">
        <v>5385</v>
      </c>
      <c r="E3011" s="2" t="s">
        <v>4521</v>
      </c>
      <c r="F3011" s="2" t="s">
        <v>27</v>
      </c>
      <c r="G3011" s="2" t="s">
        <v>4522</v>
      </c>
      <c r="H3011" s="2" t="s">
        <v>4523</v>
      </c>
      <c r="I3011" s="2">
        <v>9</v>
      </c>
      <c r="J3011" s="2">
        <v>6</v>
      </c>
      <c r="K3011" s="2">
        <v>12</v>
      </c>
      <c r="L3011" s="2">
        <v>1</v>
      </c>
      <c r="M3011" s="34" t="s">
        <v>30</v>
      </c>
      <c r="N3011" s="34" t="s">
        <v>30</v>
      </c>
      <c r="O3011" s="34" t="s">
        <v>31</v>
      </c>
      <c r="P3011" s="2" t="s">
        <v>32</v>
      </c>
      <c r="Q3011" s="34" t="s">
        <v>33</v>
      </c>
      <c r="R3011" s="2">
        <v>535744</v>
      </c>
      <c r="S3011" s="2" t="s">
        <v>4524</v>
      </c>
      <c r="T3011" s="2">
        <v>2024</v>
      </c>
      <c r="U3011" s="2" t="s">
        <v>35</v>
      </c>
      <c r="V3011" s="35">
        <v>1529</v>
      </c>
      <c r="W3011" s="2">
        <v>0</v>
      </c>
    </row>
    <row r="3012" spans="4:23" ht="35.1" customHeight="1" x14ac:dyDescent="0.25">
      <c r="D3012" s="2" t="s">
        <v>5385</v>
      </c>
      <c r="E3012" s="2" t="s">
        <v>4525</v>
      </c>
      <c r="F3012" s="2" t="s">
        <v>27</v>
      </c>
      <c r="G3012" s="2" t="s">
        <v>4526</v>
      </c>
      <c r="H3012" s="2" t="s">
        <v>4527</v>
      </c>
      <c r="I3012" s="2">
        <v>12</v>
      </c>
      <c r="J3012" s="2">
        <v>6</v>
      </c>
      <c r="K3012" s="2">
        <v>16</v>
      </c>
      <c r="L3012" s="2">
        <v>4</v>
      </c>
      <c r="M3012" s="34" t="s">
        <v>30</v>
      </c>
      <c r="N3012" s="34" t="s">
        <v>30</v>
      </c>
      <c r="O3012" s="34" t="s">
        <v>31</v>
      </c>
      <c r="P3012" s="2" t="s">
        <v>32</v>
      </c>
      <c r="Q3012" s="34" t="s">
        <v>33</v>
      </c>
      <c r="R3012" s="2">
        <v>537096</v>
      </c>
      <c r="S3012" s="2" t="s">
        <v>4528</v>
      </c>
      <c r="T3012" s="2">
        <v>2024</v>
      </c>
      <c r="U3012" s="2" t="s">
        <v>35</v>
      </c>
      <c r="V3012" s="35">
        <v>1459</v>
      </c>
      <c r="W3012" s="2">
        <v>0</v>
      </c>
    </row>
    <row r="3013" spans="4:23" ht="35.1" customHeight="1" x14ac:dyDescent="0.25">
      <c r="D3013" s="2" t="s">
        <v>5385</v>
      </c>
      <c r="E3013" s="2" t="s">
        <v>4529</v>
      </c>
      <c r="F3013" s="2" t="s">
        <v>27</v>
      </c>
      <c r="G3013" s="2" t="s">
        <v>4530</v>
      </c>
      <c r="H3013" s="2" t="s">
        <v>4531</v>
      </c>
      <c r="I3013" s="2">
        <v>12</v>
      </c>
      <c r="J3013" s="2">
        <v>9</v>
      </c>
      <c r="K3013" s="2">
        <v>17</v>
      </c>
      <c r="L3013" s="2"/>
      <c r="M3013" s="34" t="s">
        <v>30</v>
      </c>
      <c r="N3013" s="34" t="s">
        <v>30</v>
      </c>
      <c r="O3013" s="34" t="s">
        <v>31</v>
      </c>
      <c r="P3013" s="2" t="s">
        <v>32</v>
      </c>
      <c r="Q3013" s="34" t="s">
        <v>33</v>
      </c>
      <c r="R3013" s="2">
        <v>534033</v>
      </c>
      <c r="S3013" s="2" t="s">
        <v>4532</v>
      </c>
      <c r="T3013" s="2">
        <v>2024</v>
      </c>
      <c r="U3013" s="2" t="s">
        <v>35</v>
      </c>
      <c r="V3013" s="35">
        <v>909</v>
      </c>
      <c r="W3013" s="2">
        <v>0</v>
      </c>
    </row>
    <row r="3014" spans="4:23" ht="35.1" customHeight="1" x14ac:dyDescent="0.25">
      <c r="D3014" s="2" t="s">
        <v>5385</v>
      </c>
      <c r="E3014" s="2" t="s">
        <v>4529</v>
      </c>
      <c r="F3014" s="2" t="s">
        <v>27</v>
      </c>
      <c r="G3014" s="2" t="s">
        <v>4530</v>
      </c>
      <c r="H3014" s="2" t="s">
        <v>4533</v>
      </c>
      <c r="I3014" s="2">
        <v>12</v>
      </c>
      <c r="J3014" s="2">
        <v>8</v>
      </c>
      <c r="K3014" s="2">
        <v>3</v>
      </c>
      <c r="L3014" s="2"/>
      <c r="M3014" s="34" t="s">
        <v>30</v>
      </c>
      <c r="N3014" s="34" t="s">
        <v>30</v>
      </c>
      <c r="O3014" s="34" t="s">
        <v>31</v>
      </c>
      <c r="P3014" s="2" t="s">
        <v>32</v>
      </c>
      <c r="Q3014" s="34" t="s">
        <v>33</v>
      </c>
      <c r="R3014" s="2">
        <v>535816</v>
      </c>
      <c r="S3014" s="2" t="s">
        <v>4534</v>
      </c>
      <c r="T3014" s="2">
        <v>2024</v>
      </c>
      <c r="U3014" s="2" t="s">
        <v>35</v>
      </c>
      <c r="V3014" s="35">
        <v>1919</v>
      </c>
      <c r="W3014" s="2">
        <v>0</v>
      </c>
    </row>
    <row r="3015" spans="4:23" ht="35.1" customHeight="1" x14ac:dyDescent="0.25">
      <c r="D3015" s="2" t="s">
        <v>5385</v>
      </c>
      <c r="E3015" s="2" t="s">
        <v>4535</v>
      </c>
      <c r="F3015" s="2" t="s">
        <v>27</v>
      </c>
      <c r="G3015" s="2" t="s">
        <v>4536</v>
      </c>
      <c r="H3015" s="2" t="s">
        <v>4537</v>
      </c>
      <c r="I3015" s="2">
        <v>4</v>
      </c>
      <c r="J3015" s="2">
        <v>16</v>
      </c>
      <c r="K3015" s="2"/>
      <c r="L3015" s="2"/>
      <c r="M3015" s="34" t="s">
        <v>30</v>
      </c>
      <c r="N3015" s="34" t="s">
        <v>30</v>
      </c>
      <c r="O3015" s="34" t="s">
        <v>31</v>
      </c>
      <c r="P3015" s="2" t="s">
        <v>32</v>
      </c>
      <c r="Q3015" s="34" t="s">
        <v>33</v>
      </c>
      <c r="R3015" s="2">
        <v>551844</v>
      </c>
      <c r="S3015" s="2" t="s">
        <v>4538</v>
      </c>
      <c r="T3015" s="2">
        <v>2024</v>
      </c>
      <c r="U3015" s="2" t="s">
        <v>35</v>
      </c>
      <c r="V3015" s="35">
        <v>1209</v>
      </c>
      <c r="W3015" s="2">
        <v>0</v>
      </c>
    </row>
    <row r="3016" spans="4:23" ht="35.1" customHeight="1" x14ac:dyDescent="0.25">
      <c r="D3016" s="2" t="s">
        <v>5385</v>
      </c>
      <c r="E3016" s="2" t="s">
        <v>4539</v>
      </c>
      <c r="F3016" s="2" t="s">
        <v>27</v>
      </c>
      <c r="G3016" s="2" t="s">
        <v>4540</v>
      </c>
      <c r="H3016" s="2" t="s">
        <v>4541</v>
      </c>
      <c r="I3016" s="2">
        <v>19</v>
      </c>
      <c r="J3016" s="2">
        <v>13</v>
      </c>
      <c r="K3016" s="2">
        <v>24</v>
      </c>
      <c r="L3016" s="2"/>
      <c r="M3016" s="34" t="s">
        <v>30</v>
      </c>
      <c r="N3016" s="34" t="s">
        <v>30</v>
      </c>
      <c r="O3016" s="34" t="s">
        <v>31</v>
      </c>
      <c r="P3016" s="2" t="s">
        <v>32</v>
      </c>
      <c r="Q3016" s="34" t="s">
        <v>33</v>
      </c>
      <c r="R3016" s="2">
        <v>538287</v>
      </c>
      <c r="S3016" s="2" t="s">
        <v>4542</v>
      </c>
      <c r="T3016" s="2">
        <v>2024</v>
      </c>
      <c r="U3016" s="2" t="s">
        <v>35</v>
      </c>
      <c r="V3016" s="35">
        <v>2119</v>
      </c>
      <c r="W3016" s="2">
        <v>0</v>
      </c>
    </row>
    <row r="3017" spans="4:23" ht="35.1" customHeight="1" x14ac:dyDescent="0.25">
      <c r="D3017" s="2" t="s">
        <v>5385</v>
      </c>
      <c r="E3017" s="2" t="s">
        <v>4551</v>
      </c>
      <c r="F3017" s="2" t="s">
        <v>27</v>
      </c>
      <c r="G3017" s="2" t="s">
        <v>4552</v>
      </c>
      <c r="H3017" s="2" t="s">
        <v>4553</v>
      </c>
      <c r="I3017" s="2">
        <v>25</v>
      </c>
      <c r="J3017" s="2">
        <v>10</v>
      </c>
      <c r="K3017" s="2">
        <v>16</v>
      </c>
      <c r="L3017" s="2">
        <v>11</v>
      </c>
      <c r="M3017" s="34" t="s">
        <v>30</v>
      </c>
      <c r="N3017" s="34" t="s">
        <v>30</v>
      </c>
      <c r="O3017" s="34" t="s">
        <v>31</v>
      </c>
      <c r="P3017" s="2" t="s">
        <v>32</v>
      </c>
      <c r="Q3017" s="34" t="s">
        <v>33</v>
      </c>
      <c r="R3017" s="2">
        <v>539560</v>
      </c>
      <c r="S3017" s="2" t="s">
        <v>4554</v>
      </c>
      <c r="T3017" s="2">
        <v>2024</v>
      </c>
      <c r="U3017" s="2" t="s">
        <v>35</v>
      </c>
      <c r="V3017" s="35">
        <v>1689</v>
      </c>
      <c r="W3017" s="2">
        <v>0</v>
      </c>
    </row>
    <row r="3018" spans="4:23" ht="35.1" customHeight="1" x14ac:dyDescent="0.25">
      <c r="D3018" s="2" t="s">
        <v>5385</v>
      </c>
      <c r="E3018" s="2" t="s">
        <v>4551</v>
      </c>
      <c r="F3018" s="2" t="s">
        <v>27</v>
      </c>
      <c r="G3018" s="2" t="s">
        <v>4555</v>
      </c>
      <c r="H3018" s="2" t="s">
        <v>4556</v>
      </c>
      <c r="I3018" s="2">
        <v>11</v>
      </c>
      <c r="J3018" s="2">
        <v>7</v>
      </c>
      <c r="K3018" s="2"/>
      <c r="L3018" s="2"/>
      <c r="M3018" s="34" t="s">
        <v>30</v>
      </c>
      <c r="N3018" s="34" t="s">
        <v>30</v>
      </c>
      <c r="O3018" s="34" t="s">
        <v>31</v>
      </c>
      <c r="P3018" s="2" t="s">
        <v>32</v>
      </c>
      <c r="Q3018" s="34" t="s">
        <v>33</v>
      </c>
      <c r="R3018" s="2">
        <v>544619</v>
      </c>
      <c r="S3018" s="2" t="s">
        <v>4557</v>
      </c>
      <c r="T3018" s="2">
        <v>2024</v>
      </c>
      <c r="U3018" s="2" t="s">
        <v>35</v>
      </c>
      <c r="V3018" s="35">
        <v>1209</v>
      </c>
      <c r="W3018" s="2">
        <v>0</v>
      </c>
    </row>
    <row r="3019" spans="4:23" ht="35.1" customHeight="1" x14ac:dyDescent="0.25">
      <c r="D3019" s="2" t="s">
        <v>5385</v>
      </c>
      <c r="E3019" s="2" t="s">
        <v>4558</v>
      </c>
      <c r="F3019" s="2" t="s">
        <v>27</v>
      </c>
      <c r="G3019" s="2" t="s">
        <v>4559</v>
      </c>
      <c r="H3019" s="2" t="s">
        <v>4560</v>
      </c>
      <c r="I3019" s="2">
        <v>11</v>
      </c>
      <c r="J3019" s="2">
        <v>7</v>
      </c>
      <c r="K3019" s="2">
        <v>1</v>
      </c>
      <c r="L3019" s="2"/>
      <c r="M3019" s="34" t="s">
        <v>30</v>
      </c>
      <c r="N3019" s="34" t="s">
        <v>30</v>
      </c>
      <c r="O3019" s="34" t="s">
        <v>31</v>
      </c>
      <c r="P3019" s="2" t="s">
        <v>32</v>
      </c>
      <c r="Q3019" s="34" t="s">
        <v>33</v>
      </c>
      <c r="R3019" s="2">
        <v>544361</v>
      </c>
      <c r="S3019" s="2" t="s">
        <v>4561</v>
      </c>
      <c r="T3019" s="2">
        <v>2024</v>
      </c>
      <c r="U3019" s="2" t="s">
        <v>35</v>
      </c>
      <c r="V3019" s="35">
        <v>499</v>
      </c>
      <c r="W3019" s="2">
        <v>0</v>
      </c>
    </row>
    <row r="3020" spans="4:23" ht="35.1" customHeight="1" x14ac:dyDescent="0.25">
      <c r="D3020" s="2" t="s">
        <v>5385</v>
      </c>
      <c r="E3020" s="2" t="s">
        <v>4562</v>
      </c>
      <c r="F3020" s="2" t="s">
        <v>27</v>
      </c>
      <c r="G3020" s="2" t="s">
        <v>4563</v>
      </c>
      <c r="H3020" s="2" t="s">
        <v>4556</v>
      </c>
      <c r="I3020" s="2">
        <v>13</v>
      </c>
      <c r="J3020" s="2">
        <v>6</v>
      </c>
      <c r="K3020" s="2"/>
      <c r="L3020" s="2"/>
      <c r="M3020" s="34" t="s">
        <v>30</v>
      </c>
      <c r="N3020" s="34" t="s">
        <v>30</v>
      </c>
      <c r="O3020" s="34" t="s">
        <v>31</v>
      </c>
      <c r="P3020" s="2" t="s">
        <v>32</v>
      </c>
      <c r="Q3020" s="34" t="s">
        <v>33</v>
      </c>
      <c r="R3020" s="2">
        <v>543632</v>
      </c>
      <c r="S3020" s="2" t="s">
        <v>4564</v>
      </c>
      <c r="T3020" s="2">
        <v>2024</v>
      </c>
      <c r="U3020" s="2" t="s">
        <v>35</v>
      </c>
      <c r="V3020" s="35">
        <v>1189</v>
      </c>
      <c r="W3020" s="2">
        <v>0</v>
      </c>
    </row>
    <row r="3021" spans="4:23" ht="35.1" customHeight="1" x14ac:dyDescent="0.25">
      <c r="D3021" s="2" t="s">
        <v>5385</v>
      </c>
      <c r="E3021" s="2" t="s">
        <v>4565</v>
      </c>
      <c r="F3021" s="2" t="s">
        <v>27</v>
      </c>
      <c r="G3021" s="2" t="s">
        <v>4566</v>
      </c>
      <c r="H3021" s="2" t="s">
        <v>4567</v>
      </c>
      <c r="I3021" s="2">
        <v>20</v>
      </c>
      <c r="J3021" s="2">
        <v>14</v>
      </c>
      <c r="K3021" s="2"/>
      <c r="L3021" s="2">
        <v>17</v>
      </c>
      <c r="M3021" s="34" t="s">
        <v>30</v>
      </c>
      <c r="N3021" s="34" t="s">
        <v>30</v>
      </c>
      <c r="O3021" s="34" t="s">
        <v>31</v>
      </c>
      <c r="P3021" s="2" t="s">
        <v>32</v>
      </c>
      <c r="Q3021" s="34" t="s">
        <v>33</v>
      </c>
      <c r="R3021" s="2">
        <v>543535</v>
      </c>
      <c r="S3021" s="2" t="s">
        <v>4568</v>
      </c>
      <c r="T3021" s="2">
        <v>2024</v>
      </c>
      <c r="U3021" s="2" t="s">
        <v>35</v>
      </c>
      <c r="V3021" s="35">
        <v>1639</v>
      </c>
      <c r="W3021" s="2">
        <v>0</v>
      </c>
    </row>
    <row r="3022" spans="4:23" ht="35.1" customHeight="1" x14ac:dyDescent="0.25">
      <c r="D3022" s="2" t="s">
        <v>5385</v>
      </c>
      <c r="E3022" s="2" t="s">
        <v>4565</v>
      </c>
      <c r="F3022" s="2" t="s">
        <v>27</v>
      </c>
      <c r="G3022" s="2" t="s">
        <v>4566</v>
      </c>
      <c r="H3022" s="2" t="s">
        <v>4569</v>
      </c>
      <c r="I3022" s="2">
        <v>5</v>
      </c>
      <c r="J3022" s="2">
        <v>2</v>
      </c>
      <c r="K3022" s="2"/>
      <c r="L3022" s="2"/>
      <c r="M3022" s="34" t="s">
        <v>30</v>
      </c>
      <c r="N3022" s="34" t="s">
        <v>30</v>
      </c>
      <c r="O3022" s="34" t="s">
        <v>31</v>
      </c>
      <c r="P3022" s="2" t="s">
        <v>32</v>
      </c>
      <c r="Q3022" s="34" t="s">
        <v>33</v>
      </c>
      <c r="R3022" s="2">
        <v>539112</v>
      </c>
      <c r="S3022" s="2" t="s">
        <v>4570</v>
      </c>
      <c r="T3022" s="2">
        <v>2024</v>
      </c>
      <c r="U3022" s="2" t="s">
        <v>35</v>
      </c>
      <c r="V3022" s="35">
        <v>839</v>
      </c>
      <c r="W3022" s="2">
        <v>0</v>
      </c>
    </row>
    <row r="3023" spans="4:23" ht="35.1" customHeight="1" x14ac:dyDescent="0.25">
      <c r="D3023" s="2" t="s">
        <v>5385</v>
      </c>
      <c r="E3023" s="2" t="s">
        <v>4578</v>
      </c>
      <c r="F3023" s="2" t="s">
        <v>27</v>
      </c>
      <c r="G3023" s="2" t="s">
        <v>4579</v>
      </c>
      <c r="H3023" s="2" t="s">
        <v>4569</v>
      </c>
      <c r="I3023" s="2">
        <v>12</v>
      </c>
      <c r="J3023" s="2">
        <v>5</v>
      </c>
      <c r="K3023" s="2"/>
      <c r="L3023" s="2"/>
      <c r="M3023" s="34" t="s">
        <v>30</v>
      </c>
      <c r="N3023" s="34" t="s">
        <v>30</v>
      </c>
      <c r="O3023" s="34" t="s">
        <v>31</v>
      </c>
      <c r="P3023" s="2" t="s">
        <v>32</v>
      </c>
      <c r="Q3023" s="34" t="s">
        <v>33</v>
      </c>
      <c r="R3023" s="2">
        <v>534081</v>
      </c>
      <c r="S3023" s="2" t="s">
        <v>4580</v>
      </c>
      <c r="T3023" s="2">
        <v>2024</v>
      </c>
      <c r="U3023" s="2" t="s">
        <v>35</v>
      </c>
      <c r="V3023" s="35">
        <v>939</v>
      </c>
      <c r="W3023" s="2">
        <v>0</v>
      </c>
    </row>
    <row r="3024" spans="4:23" ht="35.1" customHeight="1" x14ac:dyDescent="0.25">
      <c r="D3024" s="2" t="s">
        <v>5385</v>
      </c>
      <c r="E3024" s="2" t="s">
        <v>4581</v>
      </c>
      <c r="F3024" s="2" t="s">
        <v>27</v>
      </c>
      <c r="G3024" s="2" t="s">
        <v>4582</v>
      </c>
      <c r="H3024" s="2" t="s">
        <v>4583</v>
      </c>
      <c r="I3024" s="2">
        <v>17</v>
      </c>
      <c r="J3024" s="2">
        <v>11</v>
      </c>
      <c r="K3024" s="2">
        <v>22</v>
      </c>
      <c r="L3024" s="2"/>
      <c r="M3024" s="34" t="s">
        <v>30</v>
      </c>
      <c r="N3024" s="34" t="s">
        <v>30</v>
      </c>
      <c r="O3024" s="34" t="s">
        <v>31</v>
      </c>
      <c r="P3024" s="2" t="s">
        <v>32</v>
      </c>
      <c r="Q3024" s="34" t="s">
        <v>33</v>
      </c>
      <c r="R3024" s="2">
        <v>535329</v>
      </c>
      <c r="S3024" s="2" t="s">
        <v>4584</v>
      </c>
      <c r="T3024" s="2">
        <v>2024</v>
      </c>
      <c r="U3024" s="2" t="s">
        <v>35</v>
      </c>
      <c r="V3024" s="35">
        <v>649</v>
      </c>
      <c r="W3024" s="2">
        <v>0</v>
      </c>
    </row>
    <row r="3025" spans="4:23" ht="35.1" customHeight="1" x14ac:dyDescent="0.25">
      <c r="D3025" s="2" t="s">
        <v>5385</v>
      </c>
      <c r="E3025" s="2" t="s">
        <v>4581</v>
      </c>
      <c r="F3025" s="2" t="s">
        <v>27</v>
      </c>
      <c r="G3025" s="2" t="s">
        <v>4582</v>
      </c>
      <c r="H3025" s="2" t="s">
        <v>4585</v>
      </c>
      <c r="I3025" s="2">
        <v>19</v>
      </c>
      <c r="J3025" s="2">
        <v>16</v>
      </c>
      <c r="K3025" s="2">
        <v>1</v>
      </c>
      <c r="L3025" s="2"/>
      <c r="M3025" s="34" t="s">
        <v>30</v>
      </c>
      <c r="N3025" s="34" t="s">
        <v>30</v>
      </c>
      <c r="O3025" s="34" t="s">
        <v>31</v>
      </c>
      <c r="P3025" s="2" t="s">
        <v>32</v>
      </c>
      <c r="Q3025" s="34" t="s">
        <v>33</v>
      </c>
      <c r="R3025" s="2">
        <v>545313</v>
      </c>
      <c r="S3025" s="2" t="s">
        <v>4584</v>
      </c>
      <c r="T3025" s="2">
        <v>2024</v>
      </c>
      <c r="U3025" s="2" t="s">
        <v>35</v>
      </c>
      <c r="V3025" s="35">
        <v>1249</v>
      </c>
      <c r="W3025" s="2">
        <v>0</v>
      </c>
    </row>
    <row r="3026" spans="4:23" ht="35.1" customHeight="1" x14ac:dyDescent="0.25">
      <c r="D3026" s="2" t="s">
        <v>5385</v>
      </c>
      <c r="E3026" s="2" t="s">
        <v>1030</v>
      </c>
      <c r="F3026" s="2" t="s">
        <v>27</v>
      </c>
      <c r="G3026" s="2" t="s">
        <v>1031</v>
      </c>
      <c r="H3026" s="2" t="s">
        <v>974</v>
      </c>
      <c r="I3026" s="2">
        <v>12</v>
      </c>
      <c r="J3026" s="2">
        <v>9</v>
      </c>
      <c r="K3026" s="2">
        <v>5</v>
      </c>
      <c r="L3026" s="2"/>
      <c r="M3026" s="34" t="s">
        <v>30</v>
      </c>
      <c r="N3026" s="34" t="s">
        <v>30</v>
      </c>
      <c r="O3026" s="34" t="s">
        <v>31</v>
      </c>
      <c r="P3026" s="2" t="s">
        <v>32</v>
      </c>
      <c r="Q3026" s="34" t="s">
        <v>33</v>
      </c>
      <c r="R3026" s="2">
        <v>538064</v>
      </c>
      <c r="S3026" s="2" t="s">
        <v>4586</v>
      </c>
      <c r="T3026" s="2">
        <v>2024</v>
      </c>
      <c r="U3026" s="2" t="s">
        <v>35</v>
      </c>
      <c r="V3026" s="35">
        <v>939</v>
      </c>
      <c r="W3026" s="2">
        <v>0</v>
      </c>
    </row>
    <row r="3027" spans="4:23" ht="35.1" customHeight="1" x14ac:dyDescent="0.25">
      <c r="D3027" s="2" t="s">
        <v>5385</v>
      </c>
      <c r="E3027" s="2" t="s">
        <v>4587</v>
      </c>
      <c r="F3027" s="2" t="s">
        <v>27</v>
      </c>
      <c r="G3027" s="2" t="s">
        <v>4588</v>
      </c>
      <c r="H3027" s="2" t="s">
        <v>4589</v>
      </c>
      <c r="I3027" s="2">
        <v>10</v>
      </c>
      <c r="J3027" s="2">
        <v>15</v>
      </c>
      <c r="K3027" s="2">
        <v>37</v>
      </c>
      <c r="L3027" s="2"/>
      <c r="M3027" s="34" t="s">
        <v>30</v>
      </c>
      <c r="N3027" s="34" t="s">
        <v>30</v>
      </c>
      <c r="O3027" s="34" t="s">
        <v>31</v>
      </c>
      <c r="P3027" s="2" t="s">
        <v>32</v>
      </c>
      <c r="Q3027" s="34" t="s">
        <v>33</v>
      </c>
      <c r="R3027" s="2">
        <v>536735</v>
      </c>
      <c r="S3027" s="2" t="s">
        <v>4590</v>
      </c>
      <c r="T3027" s="2">
        <v>2024</v>
      </c>
      <c r="U3027" s="2" t="s">
        <v>35</v>
      </c>
      <c r="V3027" s="35">
        <v>2479</v>
      </c>
      <c r="W3027" s="2">
        <v>0</v>
      </c>
    </row>
    <row r="3028" spans="4:23" ht="35.1" customHeight="1" x14ac:dyDescent="0.25">
      <c r="D3028" s="2" t="s">
        <v>5385</v>
      </c>
      <c r="E3028" s="2" t="s">
        <v>6170</v>
      </c>
      <c r="F3028" s="2" t="s">
        <v>27</v>
      </c>
      <c r="G3028" s="2" t="s">
        <v>6171</v>
      </c>
      <c r="H3028" s="2" t="s">
        <v>6172</v>
      </c>
      <c r="I3028" s="2">
        <v>3</v>
      </c>
      <c r="J3028" s="2">
        <v>3</v>
      </c>
      <c r="K3028" s="2">
        <v>6</v>
      </c>
      <c r="L3028" s="2"/>
      <c r="M3028" s="34" t="s">
        <v>30</v>
      </c>
      <c r="N3028" s="34" t="s">
        <v>30</v>
      </c>
      <c r="O3028" s="34" t="s">
        <v>31</v>
      </c>
      <c r="P3028" s="2" t="s">
        <v>32</v>
      </c>
      <c r="Q3028" s="34" t="s">
        <v>33</v>
      </c>
      <c r="R3028" s="2">
        <v>544888</v>
      </c>
      <c r="S3028" s="2" t="s">
        <v>6173</v>
      </c>
      <c r="T3028" s="2">
        <v>2024</v>
      </c>
      <c r="U3028" s="2" t="s">
        <v>35</v>
      </c>
      <c r="V3028" s="35">
        <v>619</v>
      </c>
      <c r="W3028" s="2">
        <v>0</v>
      </c>
    </row>
    <row r="3029" spans="4:23" ht="35.1" customHeight="1" x14ac:dyDescent="0.25">
      <c r="D3029" s="2" t="s">
        <v>5385</v>
      </c>
      <c r="E3029" s="2" t="s">
        <v>4591</v>
      </c>
      <c r="F3029" s="2" t="s">
        <v>27</v>
      </c>
      <c r="G3029" s="2" t="s">
        <v>4592</v>
      </c>
      <c r="H3029" s="2" t="s">
        <v>4593</v>
      </c>
      <c r="I3029" s="2">
        <v>20</v>
      </c>
      <c r="J3029" s="2">
        <v>39</v>
      </c>
      <c r="K3029" s="2">
        <v>39</v>
      </c>
      <c r="L3029" s="2"/>
      <c r="M3029" s="34" t="s">
        <v>30</v>
      </c>
      <c r="N3029" s="34" t="s">
        <v>30</v>
      </c>
      <c r="O3029" s="34" t="s">
        <v>31</v>
      </c>
      <c r="P3029" s="2" t="s">
        <v>32</v>
      </c>
      <c r="Q3029" s="34" t="s">
        <v>33</v>
      </c>
      <c r="R3029" s="2">
        <v>545077</v>
      </c>
      <c r="S3029" s="2" t="s">
        <v>4594</v>
      </c>
      <c r="T3029" s="2">
        <v>2024</v>
      </c>
      <c r="U3029" s="2" t="s">
        <v>35</v>
      </c>
      <c r="V3029" s="35">
        <v>2499</v>
      </c>
      <c r="W3029" s="2">
        <v>0</v>
      </c>
    </row>
    <row r="3030" spans="4:23" ht="35.1" customHeight="1" x14ac:dyDescent="0.25">
      <c r="D3030" s="2" t="s">
        <v>5385</v>
      </c>
      <c r="E3030" s="2" t="s">
        <v>4595</v>
      </c>
      <c r="F3030" s="2" t="s">
        <v>27</v>
      </c>
      <c r="G3030" s="2" t="s">
        <v>4596</v>
      </c>
      <c r="H3030" s="2" t="s">
        <v>4597</v>
      </c>
      <c r="I3030" s="2">
        <v>7</v>
      </c>
      <c r="J3030" s="2">
        <v>17</v>
      </c>
      <c r="K3030" s="2">
        <v>17</v>
      </c>
      <c r="L3030" s="2"/>
      <c r="M3030" s="34" t="s">
        <v>30</v>
      </c>
      <c r="N3030" s="34" t="s">
        <v>30</v>
      </c>
      <c r="O3030" s="34" t="s">
        <v>31</v>
      </c>
      <c r="P3030" s="2" t="s">
        <v>32</v>
      </c>
      <c r="Q3030" s="34" t="s">
        <v>33</v>
      </c>
      <c r="R3030" s="2">
        <v>557357</v>
      </c>
      <c r="S3030" s="2" t="s">
        <v>4598</v>
      </c>
      <c r="T3030" s="2">
        <v>2024</v>
      </c>
      <c r="U3030" s="2"/>
      <c r="V3030" s="35">
        <v>1769</v>
      </c>
      <c r="W3030" s="2">
        <v>0</v>
      </c>
    </row>
    <row r="3031" spans="4:23" ht="35.1" customHeight="1" x14ac:dyDescent="0.25">
      <c r="D3031" s="2" t="s">
        <v>5385</v>
      </c>
      <c r="E3031" s="2" t="s">
        <v>4599</v>
      </c>
      <c r="F3031" s="2" t="s">
        <v>27</v>
      </c>
      <c r="G3031" s="2" t="s">
        <v>4600</v>
      </c>
      <c r="H3031" s="2" t="s">
        <v>4601</v>
      </c>
      <c r="I3031" s="2">
        <v>17</v>
      </c>
      <c r="J3031" s="2">
        <v>7</v>
      </c>
      <c r="K3031" s="2">
        <v>11</v>
      </c>
      <c r="L3031" s="2"/>
      <c r="M3031" s="34" t="s">
        <v>30</v>
      </c>
      <c r="N3031" s="34" t="s">
        <v>30</v>
      </c>
      <c r="O3031" s="34" t="s">
        <v>31</v>
      </c>
      <c r="P3031" s="2" t="s">
        <v>32</v>
      </c>
      <c r="Q3031" s="34" t="s">
        <v>33</v>
      </c>
      <c r="R3031" s="2">
        <v>543114</v>
      </c>
      <c r="S3031" s="2" t="s">
        <v>4602</v>
      </c>
      <c r="T3031" s="2">
        <v>2024</v>
      </c>
      <c r="U3031" s="2" t="s">
        <v>35</v>
      </c>
      <c r="V3031" s="35">
        <v>1179</v>
      </c>
      <c r="W3031" s="2">
        <v>0</v>
      </c>
    </row>
    <row r="3032" spans="4:23" ht="35.1" customHeight="1" x14ac:dyDescent="0.25">
      <c r="D3032" s="2" t="s">
        <v>5385</v>
      </c>
      <c r="E3032" s="2" t="s">
        <v>4603</v>
      </c>
      <c r="F3032" s="2" t="s">
        <v>27</v>
      </c>
      <c r="G3032" s="2" t="s">
        <v>4604</v>
      </c>
      <c r="H3032" s="2" t="s">
        <v>4605</v>
      </c>
      <c r="I3032" s="2">
        <v>11</v>
      </c>
      <c r="J3032" s="2">
        <v>6</v>
      </c>
      <c r="K3032" s="2"/>
      <c r="L3032" s="2"/>
      <c r="M3032" s="34" t="s">
        <v>30</v>
      </c>
      <c r="N3032" s="34" t="s">
        <v>30</v>
      </c>
      <c r="O3032" s="34" t="s">
        <v>31</v>
      </c>
      <c r="P3032" s="2" t="s">
        <v>32</v>
      </c>
      <c r="Q3032" s="34" t="s">
        <v>33</v>
      </c>
      <c r="R3032" s="2">
        <v>537328</v>
      </c>
      <c r="S3032" s="2" t="s">
        <v>4606</v>
      </c>
      <c r="T3032" s="2">
        <v>2024</v>
      </c>
      <c r="U3032" s="2" t="s">
        <v>35</v>
      </c>
      <c r="V3032" s="35">
        <v>1119</v>
      </c>
      <c r="W3032" s="2">
        <v>0</v>
      </c>
    </row>
    <row r="3033" spans="4:23" ht="35.1" customHeight="1" x14ac:dyDescent="0.25">
      <c r="D3033" s="2" t="s">
        <v>5385</v>
      </c>
      <c r="E3033" s="2" t="s">
        <v>4607</v>
      </c>
      <c r="F3033" s="2" t="s">
        <v>27</v>
      </c>
      <c r="G3033" s="2" t="s">
        <v>4608</v>
      </c>
      <c r="H3033" s="2" t="s">
        <v>4609</v>
      </c>
      <c r="I3033" s="2">
        <v>19</v>
      </c>
      <c r="J3033" s="2">
        <v>15</v>
      </c>
      <c r="K3033" s="2"/>
      <c r="L3033" s="2"/>
      <c r="M3033" s="34" t="s">
        <v>30</v>
      </c>
      <c r="N3033" s="34" t="s">
        <v>30</v>
      </c>
      <c r="O3033" s="34" t="s">
        <v>31</v>
      </c>
      <c r="P3033" s="2" t="s">
        <v>32</v>
      </c>
      <c r="Q3033" s="34" t="s">
        <v>33</v>
      </c>
      <c r="R3033" s="2">
        <v>541906</v>
      </c>
      <c r="S3033" s="2" t="s">
        <v>4610</v>
      </c>
      <c r="T3033" s="2">
        <v>2024</v>
      </c>
      <c r="U3033" s="2" t="s">
        <v>35</v>
      </c>
      <c r="V3033" s="35">
        <v>1739</v>
      </c>
      <c r="W3033" s="2">
        <v>0</v>
      </c>
    </row>
    <row r="3034" spans="4:23" ht="35.1" customHeight="1" x14ac:dyDescent="0.25">
      <c r="D3034" s="2" t="s">
        <v>5385</v>
      </c>
      <c r="E3034" s="2" t="s">
        <v>4607</v>
      </c>
      <c r="F3034" s="2" t="s">
        <v>27</v>
      </c>
      <c r="G3034" s="2" t="s">
        <v>6174</v>
      </c>
      <c r="H3034" s="2" t="s">
        <v>6175</v>
      </c>
      <c r="I3034" s="2">
        <v>22</v>
      </c>
      <c r="J3034" s="2">
        <v>18</v>
      </c>
      <c r="K3034" s="2">
        <v>19</v>
      </c>
      <c r="L3034" s="2"/>
      <c r="M3034" s="34" t="s">
        <v>30</v>
      </c>
      <c r="N3034" s="34" t="s">
        <v>30</v>
      </c>
      <c r="O3034" s="34" t="s">
        <v>31</v>
      </c>
      <c r="P3034" s="2" t="s">
        <v>32</v>
      </c>
      <c r="Q3034" s="34" t="s">
        <v>33</v>
      </c>
      <c r="R3034" s="2">
        <v>536776</v>
      </c>
      <c r="S3034" s="2" t="s">
        <v>6176</v>
      </c>
      <c r="T3034" s="2">
        <v>2024</v>
      </c>
      <c r="U3034" s="2" t="s">
        <v>35</v>
      </c>
      <c r="V3034" s="35">
        <v>1339</v>
      </c>
      <c r="W3034" s="2">
        <v>0</v>
      </c>
    </row>
    <row r="3035" spans="4:23" ht="35.1" customHeight="1" x14ac:dyDescent="0.25">
      <c r="D3035" s="2" t="s">
        <v>5385</v>
      </c>
      <c r="E3035" s="2" t="s">
        <v>4611</v>
      </c>
      <c r="F3035" s="2" t="s">
        <v>27</v>
      </c>
      <c r="G3035" s="2" t="s">
        <v>4612</v>
      </c>
      <c r="H3035" s="2" t="s">
        <v>4613</v>
      </c>
      <c r="I3035" s="2">
        <v>20</v>
      </c>
      <c r="J3035" s="2">
        <v>12</v>
      </c>
      <c r="K3035" s="2">
        <v>1</v>
      </c>
      <c r="L3035" s="2">
        <v>15</v>
      </c>
      <c r="M3035" s="34" t="s">
        <v>30</v>
      </c>
      <c r="N3035" s="34" t="s">
        <v>30</v>
      </c>
      <c r="O3035" s="34" t="s">
        <v>31</v>
      </c>
      <c r="P3035" s="2" t="s">
        <v>32</v>
      </c>
      <c r="Q3035" s="34" t="s">
        <v>33</v>
      </c>
      <c r="R3035" s="2">
        <v>536920</v>
      </c>
      <c r="S3035" s="2" t="s">
        <v>4614</v>
      </c>
      <c r="T3035" s="2">
        <v>2024</v>
      </c>
      <c r="U3035" s="2" t="s">
        <v>35</v>
      </c>
      <c r="V3035" s="35">
        <v>1599</v>
      </c>
      <c r="W3035" s="2">
        <v>0</v>
      </c>
    </row>
    <row r="3036" spans="4:23" ht="35.1" customHeight="1" x14ac:dyDescent="0.25">
      <c r="D3036" s="2" t="s">
        <v>5385</v>
      </c>
      <c r="E3036" s="2" t="s">
        <v>4615</v>
      </c>
      <c r="F3036" s="2" t="s">
        <v>27</v>
      </c>
      <c r="G3036" s="2" t="s">
        <v>6177</v>
      </c>
      <c r="H3036" s="2" t="s">
        <v>6178</v>
      </c>
      <c r="I3036" s="2">
        <v>11</v>
      </c>
      <c r="J3036" s="2">
        <v>27</v>
      </c>
      <c r="K3036" s="2">
        <v>11</v>
      </c>
      <c r="L3036" s="2">
        <v>1</v>
      </c>
      <c r="M3036" s="34" t="s">
        <v>30</v>
      </c>
      <c r="N3036" s="34" t="s">
        <v>30</v>
      </c>
      <c r="O3036" s="34" t="s">
        <v>31</v>
      </c>
      <c r="P3036" s="2" t="s">
        <v>32</v>
      </c>
      <c r="Q3036" s="34" t="s">
        <v>33</v>
      </c>
      <c r="R3036" s="2">
        <v>537538</v>
      </c>
      <c r="S3036" s="2" t="s">
        <v>6179</v>
      </c>
      <c r="T3036" s="2">
        <v>2024</v>
      </c>
      <c r="U3036" s="2" t="s">
        <v>35</v>
      </c>
      <c r="V3036" s="35">
        <v>1929</v>
      </c>
      <c r="W3036" s="2">
        <v>0</v>
      </c>
    </row>
    <row r="3037" spans="4:23" ht="35.1" customHeight="1" x14ac:dyDescent="0.25">
      <c r="D3037" s="2" t="s">
        <v>5385</v>
      </c>
      <c r="E3037" s="2" t="s">
        <v>4615</v>
      </c>
      <c r="F3037" s="2" t="s">
        <v>27</v>
      </c>
      <c r="G3037" s="2" t="s">
        <v>4616</v>
      </c>
      <c r="H3037" s="2" t="s">
        <v>4617</v>
      </c>
      <c r="I3037" s="2">
        <v>9</v>
      </c>
      <c r="J3037" s="2">
        <v>20</v>
      </c>
      <c r="K3037" s="2"/>
      <c r="L3037" s="2"/>
      <c r="M3037" s="34" t="s">
        <v>30</v>
      </c>
      <c r="N3037" s="34" t="s">
        <v>30</v>
      </c>
      <c r="O3037" s="34" t="s">
        <v>31</v>
      </c>
      <c r="P3037" s="2" t="s">
        <v>32</v>
      </c>
      <c r="Q3037" s="34" t="s">
        <v>33</v>
      </c>
      <c r="R3037" s="2">
        <v>540548</v>
      </c>
      <c r="S3037" s="2" t="s">
        <v>4618</v>
      </c>
      <c r="T3037" s="2">
        <v>2024</v>
      </c>
      <c r="U3037" s="2" t="s">
        <v>35</v>
      </c>
      <c r="V3037" s="35">
        <v>2099</v>
      </c>
      <c r="W3037" s="2">
        <v>0</v>
      </c>
    </row>
    <row r="3038" spans="4:23" ht="35.1" customHeight="1" x14ac:dyDescent="0.25">
      <c r="D3038" s="2" t="s">
        <v>5385</v>
      </c>
      <c r="E3038" s="2" t="s">
        <v>4619</v>
      </c>
      <c r="F3038" s="2" t="s">
        <v>27</v>
      </c>
      <c r="G3038" s="2" t="s">
        <v>4620</v>
      </c>
      <c r="H3038" s="2" t="s">
        <v>4621</v>
      </c>
      <c r="I3038" s="2">
        <v>8</v>
      </c>
      <c r="J3038" s="2">
        <v>6</v>
      </c>
      <c r="K3038" s="2"/>
      <c r="L3038" s="2">
        <v>14</v>
      </c>
      <c r="M3038" s="34" t="s">
        <v>30</v>
      </c>
      <c r="N3038" s="34" t="s">
        <v>30</v>
      </c>
      <c r="O3038" s="34" t="s">
        <v>31</v>
      </c>
      <c r="P3038" s="2" t="s">
        <v>32</v>
      </c>
      <c r="Q3038" s="34" t="s">
        <v>33</v>
      </c>
      <c r="R3038" s="2">
        <v>536010</v>
      </c>
      <c r="S3038" s="2" t="s">
        <v>4622</v>
      </c>
      <c r="T3038" s="2">
        <v>2024</v>
      </c>
      <c r="U3038" s="2" t="s">
        <v>35</v>
      </c>
      <c r="V3038" s="35">
        <v>1099</v>
      </c>
      <c r="W3038" s="2">
        <v>0</v>
      </c>
    </row>
    <row r="3039" spans="4:23" ht="35.1" customHeight="1" x14ac:dyDescent="0.25">
      <c r="D3039" s="2" t="s">
        <v>5385</v>
      </c>
      <c r="E3039" s="2" t="s">
        <v>4619</v>
      </c>
      <c r="F3039" s="2" t="s">
        <v>27</v>
      </c>
      <c r="G3039" s="2" t="s">
        <v>4620</v>
      </c>
      <c r="H3039" s="2" t="s">
        <v>4623</v>
      </c>
      <c r="I3039" s="2">
        <v>5</v>
      </c>
      <c r="J3039" s="2">
        <v>8</v>
      </c>
      <c r="K3039" s="2"/>
      <c r="L3039" s="2"/>
      <c r="M3039" s="34" t="s">
        <v>30</v>
      </c>
      <c r="N3039" s="34" t="s">
        <v>30</v>
      </c>
      <c r="O3039" s="34" t="s">
        <v>31</v>
      </c>
      <c r="P3039" s="2" t="s">
        <v>32</v>
      </c>
      <c r="Q3039" s="34" t="s">
        <v>33</v>
      </c>
      <c r="R3039" s="2">
        <v>541855</v>
      </c>
      <c r="S3039" s="2" t="s">
        <v>4624</v>
      </c>
      <c r="T3039" s="2">
        <v>2024</v>
      </c>
      <c r="U3039" s="2" t="s">
        <v>35</v>
      </c>
      <c r="V3039" s="35">
        <v>1109</v>
      </c>
      <c r="W3039" s="2">
        <v>0</v>
      </c>
    </row>
    <row r="3040" spans="4:23" ht="35.1" customHeight="1" x14ac:dyDescent="0.25">
      <c r="D3040" s="2" t="s">
        <v>5385</v>
      </c>
      <c r="E3040" s="2" t="s">
        <v>4625</v>
      </c>
      <c r="F3040" s="2" t="s">
        <v>27</v>
      </c>
      <c r="G3040" s="2" t="s">
        <v>4626</v>
      </c>
      <c r="H3040" s="2" t="s">
        <v>4627</v>
      </c>
      <c r="I3040" s="2">
        <v>5</v>
      </c>
      <c r="J3040" s="2">
        <v>2</v>
      </c>
      <c r="K3040" s="2">
        <v>2</v>
      </c>
      <c r="L3040" s="2"/>
      <c r="M3040" s="34" t="s">
        <v>30</v>
      </c>
      <c r="N3040" s="34" t="s">
        <v>30</v>
      </c>
      <c r="O3040" s="34" t="s">
        <v>31</v>
      </c>
      <c r="P3040" s="2" t="s">
        <v>32</v>
      </c>
      <c r="Q3040" s="34" t="s">
        <v>33</v>
      </c>
      <c r="R3040" s="2">
        <v>519601</v>
      </c>
      <c r="S3040" s="2" t="s">
        <v>4628</v>
      </c>
      <c r="T3040" s="2">
        <v>2024</v>
      </c>
      <c r="U3040" s="2"/>
      <c r="V3040" s="35">
        <v>439</v>
      </c>
      <c r="W3040" s="2">
        <v>0</v>
      </c>
    </row>
    <row r="3041" spans="4:23" ht="35.1" customHeight="1" x14ac:dyDescent="0.25">
      <c r="D3041" s="2" t="s">
        <v>5385</v>
      </c>
      <c r="E3041" s="2" t="s">
        <v>4629</v>
      </c>
      <c r="F3041" s="2" t="s">
        <v>27</v>
      </c>
      <c r="G3041" s="2" t="s">
        <v>4630</v>
      </c>
      <c r="H3041" s="2" t="s">
        <v>4631</v>
      </c>
      <c r="I3041" s="2">
        <v>12</v>
      </c>
      <c r="J3041" s="2">
        <v>6</v>
      </c>
      <c r="K3041" s="2"/>
      <c r="L3041" s="2"/>
      <c r="M3041" s="34" t="s">
        <v>30</v>
      </c>
      <c r="N3041" s="34" t="s">
        <v>30</v>
      </c>
      <c r="O3041" s="34" t="s">
        <v>31</v>
      </c>
      <c r="P3041" s="2" t="s">
        <v>32</v>
      </c>
      <c r="Q3041" s="34" t="s">
        <v>33</v>
      </c>
      <c r="R3041" s="2">
        <v>537606</v>
      </c>
      <c r="S3041" s="2" t="s">
        <v>4632</v>
      </c>
      <c r="T3041" s="2">
        <v>2024</v>
      </c>
      <c r="U3041" s="2" t="s">
        <v>35</v>
      </c>
      <c r="V3041" s="35">
        <v>719</v>
      </c>
      <c r="W3041" s="2">
        <v>0</v>
      </c>
    </row>
    <row r="3042" spans="4:23" ht="35.1" customHeight="1" x14ac:dyDescent="0.25">
      <c r="D3042" s="2" t="s">
        <v>5385</v>
      </c>
      <c r="E3042" s="2" t="s">
        <v>486</v>
      </c>
      <c r="F3042" s="2" t="s">
        <v>27</v>
      </c>
      <c r="G3042" s="2" t="s">
        <v>6180</v>
      </c>
      <c r="H3042" s="2" t="s">
        <v>6181</v>
      </c>
      <c r="I3042" s="2">
        <v>5</v>
      </c>
      <c r="J3042" s="2">
        <v>22</v>
      </c>
      <c r="K3042" s="2"/>
      <c r="L3042" s="2"/>
      <c r="M3042" s="34" t="s">
        <v>30</v>
      </c>
      <c r="N3042" s="34" t="s">
        <v>30</v>
      </c>
      <c r="O3042" s="34" t="s">
        <v>31</v>
      </c>
      <c r="P3042" s="2" t="s">
        <v>32</v>
      </c>
      <c r="Q3042" s="34" t="s">
        <v>33</v>
      </c>
      <c r="R3042" s="2">
        <v>533818</v>
      </c>
      <c r="S3042" s="2" t="s">
        <v>6182</v>
      </c>
      <c r="T3042" s="2">
        <v>2024</v>
      </c>
      <c r="U3042" s="2" t="s">
        <v>35</v>
      </c>
      <c r="V3042" s="35">
        <v>879</v>
      </c>
      <c r="W3042" s="2">
        <v>0</v>
      </c>
    </row>
    <row r="3043" spans="4:23" ht="35.1" customHeight="1" x14ac:dyDescent="0.25">
      <c r="D3043" s="2" t="s">
        <v>5385</v>
      </c>
      <c r="E3043" s="2" t="s">
        <v>486</v>
      </c>
      <c r="F3043" s="2" t="s">
        <v>27</v>
      </c>
      <c r="G3043" s="2" t="s">
        <v>4633</v>
      </c>
      <c r="H3043" s="2" t="s">
        <v>412</v>
      </c>
      <c r="I3043" s="2">
        <v>15</v>
      </c>
      <c r="J3043" s="2">
        <v>10</v>
      </c>
      <c r="K3043" s="2">
        <v>10</v>
      </c>
      <c r="L3043" s="2">
        <v>8</v>
      </c>
      <c r="M3043" s="34" t="s">
        <v>30</v>
      </c>
      <c r="N3043" s="34" t="s">
        <v>30</v>
      </c>
      <c r="O3043" s="34" t="s">
        <v>31</v>
      </c>
      <c r="P3043" s="2" t="s">
        <v>32</v>
      </c>
      <c r="Q3043" s="34" t="s">
        <v>33</v>
      </c>
      <c r="R3043" s="2">
        <v>543747</v>
      </c>
      <c r="S3043" s="2" t="s">
        <v>4634</v>
      </c>
      <c r="T3043" s="2">
        <v>2024</v>
      </c>
      <c r="U3043" s="2" t="s">
        <v>35</v>
      </c>
      <c r="V3043" s="35">
        <v>1909</v>
      </c>
      <c r="W3043" s="2">
        <v>0</v>
      </c>
    </row>
    <row r="3044" spans="4:23" ht="35.1" customHeight="1" x14ac:dyDescent="0.25">
      <c r="D3044" s="2" t="s">
        <v>5385</v>
      </c>
      <c r="E3044" s="2" t="s">
        <v>486</v>
      </c>
      <c r="F3044" s="2" t="s">
        <v>27</v>
      </c>
      <c r="G3044" s="2" t="s">
        <v>4635</v>
      </c>
      <c r="H3044" s="2" t="s">
        <v>412</v>
      </c>
      <c r="I3044" s="2">
        <v>19</v>
      </c>
      <c r="J3044" s="2">
        <v>10</v>
      </c>
      <c r="K3044" s="2"/>
      <c r="L3044" s="2">
        <v>3</v>
      </c>
      <c r="M3044" s="34" t="s">
        <v>30</v>
      </c>
      <c r="N3044" s="34" t="s">
        <v>30</v>
      </c>
      <c r="O3044" s="34" t="s">
        <v>31</v>
      </c>
      <c r="P3044" s="2" t="s">
        <v>32</v>
      </c>
      <c r="Q3044" s="34" t="s">
        <v>33</v>
      </c>
      <c r="R3044" s="2">
        <v>542298</v>
      </c>
      <c r="S3044" s="2" t="s">
        <v>4636</v>
      </c>
      <c r="T3044" s="2">
        <v>2024</v>
      </c>
      <c r="U3044" s="2" t="s">
        <v>35</v>
      </c>
      <c r="V3044" s="35">
        <v>2439</v>
      </c>
      <c r="W3044" s="2">
        <v>0</v>
      </c>
    </row>
    <row r="3045" spans="4:23" ht="35.1" customHeight="1" x14ac:dyDescent="0.25">
      <c r="D3045" s="2" t="s">
        <v>5385</v>
      </c>
      <c r="E3045" s="2" t="s">
        <v>486</v>
      </c>
      <c r="F3045" s="2" t="s">
        <v>27</v>
      </c>
      <c r="G3045" s="2" t="s">
        <v>4637</v>
      </c>
      <c r="H3045" s="2" t="s">
        <v>412</v>
      </c>
      <c r="I3045" s="2">
        <v>9</v>
      </c>
      <c r="J3045" s="2">
        <v>9</v>
      </c>
      <c r="K3045" s="2">
        <v>9</v>
      </c>
      <c r="L3045" s="2">
        <v>8</v>
      </c>
      <c r="M3045" s="34" t="s">
        <v>30</v>
      </c>
      <c r="N3045" s="34" t="s">
        <v>30</v>
      </c>
      <c r="O3045" s="34" t="s">
        <v>31</v>
      </c>
      <c r="P3045" s="2" t="s">
        <v>32</v>
      </c>
      <c r="Q3045" s="34" t="s">
        <v>33</v>
      </c>
      <c r="R3045" s="2">
        <v>541812</v>
      </c>
      <c r="S3045" s="2" t="s">
        <v>4638</v>
      </c>
      <c r="T3045" s="2">
        <v>2024</v>
      </c>
      <c r="U3045" s="2" t="s">
        <v>35</v>
      </c>
      <c r="V3045" s="35">
        <v>2299</v>
      </c>
      <c r="W3045" s="2">
        <v>0</v>
      </c>
    </row>
    <row r="3046" spans="4:23" ht="35.1" customHeight="1" x14ac:dyDescent="0.25">
      <c r="D3046" s="2" t="s">
        <v>5385</v>
      </c>
      <c r="E3046" s="2" t="s">
        <v>4639</v>
      </c>
      <c r="F3046" s="2" t="s">
        <v>27</v>
      </c>
      <c r="G3046" s="2" t="s">
        <v>4640</v>
      </c>
      <c r="H3046" s="2" t="s">
        <v>412</v>
      </c>
      <c r="I3046" s="2">
        <v>13</v>
      </c>
      <c r="J3046" s="2">
        <v>11</v>
      </c>
      <c r="K3046" s="2"/>
      <c r="L3046" s="2"/>
      <c r="M3046" s="34" t="s">
        <v>30</v>
      </c>
      <c r="N3046" s="34" t="s">
        <v>30</v>
      </c>
      <c r="O3046" s="34" t="s">
        <v>31</v>
      </c>
      <c r="P3046" s="2" t="s">
        <v>32</v>
      </c>
      <c r="Q3046" s="34" t="s">
        <v>33</v>
      </c>
      <c r="R3046" s="2">
        <v>543238</v>
      </c>
      <c r="S3046" s="2" t="s">
        <v>4641</v>
      </c>
      <c r="T3046" s="2">
        <v>2024</v>
      </c>
      <c r="U3046" s="2"/>
      <c r="V3046" s="35">
        <v>2039</v>
      </c>
      <c r="W3046" s="2">
        <v>0</v>
      </c>
    </row>
    <row r="3047" spans="4:23" ht="35.1" customHeight="1" x14ac:dyDescent="0.25">
      <c r="D3047" s="2" t="s">
        <v>5385</v>
      </c>
      <c r="E3047" s="2" t="s">
        <v>4642</v>
      </c>
      <c r="F3047" s="2" t="s">
        <v>27</v>
      </c>
      <c r="G3047" s="2" t="s">
        <v>4643</v>
      </c>
      <c r="H3047" s="2" t="s">
        <v>412</v>
      </c>
      <c r="I3047" s="2">
        <v>17</v>
      </c>
      <c r="J3047" s="2">
        <v>8</v>
      </c>
      <c r="K3047" s="2"/>
      <c r="L3047" s="2"/>
      <c r="M3047" s="34" t="s">
        <v>30</v>
      </c>
      <c r="N3047" s="34" t="s">
        <v>30</v>
      </c>
      <c r="O3047" s="34" t="s">
        <v>31</v>
      </c>
      <c r="P3047" s="2" t="s">
        <v>32</v>
      </c>
      <c r="Q3047" s="34" t="s">
        <v>33</v>
      </c>
      <c r="R3047" s="2">
        <v>542870</v>
      </c>
      <c r="S3047" s="2" t="s">
        <v>4644</v>
      </c>
      <c r="T3047" s="2">
        <v>2024</v>
      </c>
      <c r="U3047" s="2"/>
      <c r="V3047" s="35">
        <v>2059</v>
      </c>
      <c r="W3047" s="2">
        <v>0</v>
      </c>
    </row>
    <row r="3048" spans="4:23" ht="35.1" customHeight="1" x14ac:dyDescent="0.25">
      <c r="D3048" s="2" t="s">
        <v>5385</v>
      </c>
      <c r="E3048" s="2" t="s">
        <v>4645</v>
      </c>
      <c r="F3048" s="2" t="s">
        <v>27</v>
      </c>
      <c r="G3048" s="2" t="s">
        <v>4646</v>
      </c>
      <c r="H3048" s="2" t="s">
        <v>4647</v>
      </c>
      <c r="I3048" s="2">
        <v>5</v>
      </c>
      <c r="J3048" s="2">
        <v>3</v>
      </c>
      <c r="K3048" s="2"/>
      <c r="L3048" s="2"/>
      <c r="M3048" s="34" t="s">
        <v>30</v>
      </c>
      <c r="N3048" s="34" t="s">
        <v>30</v>
      </c>
      <c r="O3048" s="34" t="s">
        <v>31</v>
      </c>
      <c r="P3048" s="2" t="s">
        <v>32</v>
      </c>
      <c r="Q3048" s="34" t="s">
        <v>33</v>
      </c>
      <c r="R3048" s="2">
        <v>557225</v>
      </c>
      <c r="S3048" s="2" t="s">
        <v>4648</v>
      </c>
      <c r="T3048" s="2">
        <v>2025</v>
      </c>
      <c r="U3048" s="2"/>
      <c r="V3048" s="35">
        <v>799</v>
      </c>
      <c r="W3048" s="2">
        <v>0</v>
      </c>
    </row>
    <row r="3049" spans="4:23" ht="35.1" customHeight="1" x14ac:dyDescent="0.25">
      <c r="D3049" s="2" t="s">
        <v>5385</v>
      </c>
      <c r="E3049" s="2" t="s">
        <v>4653</v>
      </c>
      <c r="F3049" s="2" t="s">
        <v>27</v>
      </c>
      <c r="G3049" s="2" t="s">
        <v>4654</v>
      </c>
      <c r="H3049" s="2" t="s">
        <v>4655</v>
      </c>
      <c r="I3049" s="2">
        <v>7</v>
      </c>
      <c r="J3049" s="2">
        <v>3</v>
      </c>
      <c r="K3049" s="2"/>
      <c r="L3049" s="2"/>
      <c r="M3049" s="34" t="s">
        <v>30</v>
      </c>
      <c r="N3049" s="34" t="s">
        <v>30</v>
      </c>
      <c r="O3049" s="34" t="s">
        <v>31</v>
      </c>
      <c r="P3049" s="2" t="s">
        <v>32</v>
      </c>
      <c r="Q3049" s="34" t="s">
        <v>33</v>
      </c>
      <c r="R3049" s="2">
        <v>541061</v>
      </c>
      <c r="S3049" s="2" t="s">
        <v>4656</v>
      </c>
      <c r="T3049" s="2">
        <v>2024</v>
      </c>
      <c r="U3049" s="2" t="s">
        <v>35</v>
      </c>
      <c r="V3049" s="35">
        <v>959</v>
      </c>
      <c r="W3049" s="2">
        <v>0</v>
      </c>
    </row>
    <row r="3050" spans="4:23" ht="35.1" customHeight="1" x14ac:dyDescent="0.25">
      <c r="D3050" s="2" t="s">
        <v>5385</v>
      </c>
      <c r="E3050" s="2" t="s">
        <v>4657</v>
      </c>
      <c r="F3050" s="2" t="s">
        <v>27</v>
      </c>
      <c r="G3050" s="2" t="s">
        <v>4658</v>
      </c>
      <c r="H3050" s="2" t="s">
        <v>4659</v>
      </c>
      <c r="I3050" s="2">
        <v>11</v>
      </c>
      <c r="J3050" s="2">
        <v>6</v>
      </c>
      <c r="K3050" s="2"/>
      <c r="L3050" s="2"/>
      <c r="M3050" s="34" t="s">
        <v>30</v>
      </c>
      <c r="N3050" s="34" t="s">
        <v>30</v>
      </c>
      <c r="O3050" s="34" t="s">
        <v>31</v>
      </c>
      <c r="P3050" s="2" t="s">
        <v>32</v>
      </c>
      <c r="Q3050" s="34" t="s">
        <v>33</v>
      </c>
      <c r="R3050" s="2">
        <v>544698</v>
      </c>
      <c r="S3050" s="2" t="s">
        <v>4660</v>
      </c>
      <c r="T3050" s="2">
        <v>2024</v>
      </c>
      <c r="U3050" s="2" t="s">
        <v>35</v>
      </c>
      <c r="V3050" s="35">
        <v>1169</v>
      </c>
      <c r="W3050" s="2">
        <v>0</v>
      </c>
    </row>
    <row r="3051" spans="4:23" ht="35.1" customHeight="1" x14ac:dyDescent="0.25">
      <c r="D3051" s="2" t="s">
        <v>5385</v>
      </c>
      <c r="E3051" s="2" t="s">
        <v>4665</v>
      </c>
      <c r="F3051" s="2" t="s">
        <v>27</v>
      </c>
      <c r="G3051" s="2" t="s">
        <v>4666</v>
      </c>
      <c r="H3051" s="2" t="s">
        <v>4667</v>
      </c>
      <c r="I3051" s="2">
        <v>11</v>
      </c>
      <c r="J3051" s="2">
        <v>6</v>
      </c>
      <c r="K3051" s="2">
        <v>6</v>
      </c>
      <c r="L3051" s="2"/>
      <c r="M3051" s="34" t="s">
        <v>30</v>
      </c>
      <c r="N3051" s="34" t="s">
        <v>30</v>
      </c>
      <c r="O3051" s="34" t="s">
        <v>31</v>
      </c>
      <c r="P3051" s="2" t="s">
        <v>32</v>
      </c>
      <c r="Q3051" s="34" t="s">
        <v>33</v>
      </c>
      <c r="R3051" s="2">
        <v>535359</v>
      </c>
      <c r="S3051" s="2" t="s">
        <v>4668</v>
      </c>
      <c r="T3051" s="2">
        <v>2024</v>
      </c>
      <c r="U3051" s="2" t="s">
        <v>35</v>
      </c>
      <c r="V3051" s="35">
        <v>649</v>
      </c>
      <c r="W3051" s="2">
        <v>0</v>
      </c>
    </row>
    <row r="3052" spans="4:23" ht="35.1" customHeight="1" x14ac:dyDescent="0.25">
      <c r="D3052" s="2" t="s">
        <v>5385</v>
      </c>
      <c r="E3052" s="2" t="s">
        <v>6183</v>
      </c>
      <c r="F3052" s="2" t="s">
        <v>45</v>
      </c>
      <c r="G3052" s="2" t="s">
        <v>6184</v>
      </c>
      <c r="H3052" s="2" t="s">
        <v>6185</v>
      </c>
      <c r="I3052" s="2">
        <v>4</v>
      </c>
      <c r="J3052" s="2"/>
      <c r="K3052" s="2"/>
      <c r="L3052" s="2"/>
      <c r="M3052" s="2"/>
      <c r="N3052" s="34" t="s">
        <v>30</v>
      </c>
      <c r="O3052" s="34" t="s">
        <v>31</v>
      </c>
      <c r="P3052" s="2" t="s">
        <v>32</v>
      </c>
      <c r="Q3052" s="34" t="s">
        <v>33</v>
      </c>
      <c r="R3052" s="2">
        <v>533068</v>
      </c>
      <c r="S3052" s="2" t="s">
        <v>6186</v>
      </c>
      <c r="T3052" s="2">
        <v>2023</v>
      </c>
      <c r="U3052" s="2" t="s">
        <v>35</v>
      </c>
      <c r="V3052" s="35">
        <v>949</v>
      </c>
      <c r="W3052" s="2">
        <v>0</v>
      </c>
    </row>
    <row r="3053" spans="4:23" ht="35.1" customHeight="1" x14ac:dyDescent="0.25">
      <c r="D3053" s="2" t="s">
        <v>5385</v>
      </c>
      <c r="E3053" s="2" t="s">
        <v>6187</v>
      </c>
      <c r="F3053" s="2" t="s">
        <v>27</v>
      </c>
      <c r="G3053" s="2" t="s">
        <v>6188</v>
      </c>
      <c r="H3053" s="2" t="s">
        <v>6189</v>
      </c>
      <c r="I3053" s="2">
        <v>13</v>
      </c>
      <c r="J3053" s="2">
        <v>4</v>
      </c>
      <c r="K3053" s="2">
        <v>4</v>
      </c>
      <c r="L3053" s="2"/>
      <c r="M3053" s="34" t="s">
        <v>30</v>
      </c>
      <c r="N3053" s="34" t="s">
        <v>30</v>
      </c>
      <c r="O3053" s="34" t="s">
        <v>31</v>
      </c>
      <c r="P3053" s="2" t="s">
        <v>32</v>
      </c>
      <c r="Q3053" s="34" t="s">
        <v>33</v>
      </c>
      <c r="R3053" s="2">
        <v>544050</v>
      </c>
      <c r="S3053" s="2" t="s">
        <v>6190</v>
      </c>
      <c r="T3053" s="2">
        <v>2024</v>
      </c>
      <c r="U3053" s="2" t="s">
        <v>35</v>
      </c>
      <c r="V3053" s="35">
        <v>869</v>
      </c>
      <c r="W3053" s="2">
        <v>0</v>
      </c>
    </row>
    <row r="3054" spans="4:23" ht="35.1" customHeight="1" x14ac:dyDescent="0.25">
      <c r="D3054" s="2" t="s">
        <v>5385</v>
      </c>
      <c r="E3054" s="2" t="s">
        <v>4673</v>
      </c>
      <c r="F3054" s="2" t="s">
        <v>27</v>
      </c>
      <c r="G3054" s="2" t="s">
        <v>4674</v>
      </c>
      <c r="H3054" s="2" t="s">
        <v>4675</v>
      </c>
      <c r="I3054" s="2">
        <v>29</v>
      </c>
      <c r="J3054" s="2">
        <v>23</v>
      </c>
      <c r="K3054" s="2">
        <v>38</v>
      </c>
      <c r="L3054" s="2">
        <v>22</v>
      </c>
      <c r="M3054" s="34" t="s">
        <v>30</v>
      </c>
      <c r="N3054" s="34" t="s">
        <v>30</v>
      </c>
      <c r="O3054" s="34" t="s">
        <v>31</v>
      </c>
      <c r="P3054" s="2" t="s">
        <v>32</v>
      </c>
      <c r="Q3054" s="34" t="s">
        <v>33</v>
      </c>
      <c r="R3054" s="2">
        <v>556175</v>
      </c>
      <c r="S3054" s="2" t="s">
        <v>4676</v>
      </c>
      <c r="T3054" s="2">
        <v>2024</v>
      </c>
      <c r="U3054" s="2" t="s">
        <v>35</v>
      </c>
      <c r="V3054" s="35">
        <v>2339</v>
      </c>
      <c r="W3054" s="2">
        <v>0</v>
      </c>
    </row>
    <row r="3055" spans="4:23" ht="35.1" customHeight="1" x14ac:dyDescent="0.25">
      <c r="D3055" s="2" t="s">
        <v>5385</v>
      </c>
      <c r="E3055" s="2" t="s">
        <v>4673</v>
      </c>
      <c r="F3055" s="2" t="s">
        <v>27</v>
      </c>
      <c r="G3055" s="2" t="s">
        <v>6191</v>
      </c>
      <c r="H3055" s="2" t="s">
        <v>5030</v>
      </c>
      <c r="I3055" s="2">
        <v>4</v>
      </c>
      <c r="J3055" s="2">
        <v>9</v>
      </c>
      <c r="K3055" s="2"/>
      <c r="L3055" s="2"/>
      <c r="M3055" s="34" t="s">
        <v>30</v>
      </c>
      <c r="N3055" s="34" t="s">
        <v>30</v>
      </c>
      <c r="O3055" s="34" t="s">
        <v>31</v>
      </c>
      <c r="P3055" s="2" t="s">
        <v>32</v>
      </c>
      <c r="Q3055" s="34" t="s">
        <v>33</v>
      </c>
      <c r="R3055" s="2">
        <v>555597</v>
      </c>
      <c r="S3055" s="2" t="s">
        <v>6192</v>
      </c>
      <c r="T3055" s="2">
        <v>2024</v>
      </c>
      <c r="U3055" s="2" t="s">
        <v>35</v>
      </c>
      <c r="V3055" s="35">
        <v>2449</v>
      </c>
      <c r="W3055" s="2">
        <v>0</v>
      </c>
    </row>
    <row r="3056" spans="4:23" ht="35.1" customHeight="1" x14ac:dyDescent="0.25">
      <c r="D3056" s="2" t="s">
        <v>5385</v>
      </c>
      <c r="E3056" s="2" t="s">
        <v>4673</v>
      </c>
      <c r="F3056" s="2" t="s">
        <v>27</v>
      </c>
      <c r="G3056" s="2" t="s">
        <v>6193</v>
      </c>
      <c r="H3056" s="2" t="s">
        <v>5030</v>
      </c>
      <c r="I3056" s="2">
        <v>4</v>
      </c>
      <c r="J3056" s="2">
        <v>13</v>
      </c>
      <c r="K3056" s="2"/>
      <c r="L3056" s="2"/>
      <c r="M3056" s="34" t="s">
        <v>30</v>
      </c>
      <c r="N3056" s="34" t="s">
        <v>30</v>
      </c>
      <c r="O3056" s="34" t="s">
        <v>31</v>
      </c>
      <c r="P3056" s="2" t="s">
        <v>32</v>
      </c>
      <c r="Q3056" s="34" t="s">
        <v>33</v>
      </c>
      <c r="R3056" s="2">
        <v>555596</v>
      </c>
      <c r="S3056" s="2" t="s">
        <v>6194</v>
      </c>
      <c r="T3056" s="2">
        <v>2024</v>
      </c>
      <c r="U3056" s="2" t="s">
        <v>35</v>
      </c>
      <c r="V3056" s="35">
        <v>1759</v>
      </c>
      <c r="W3056" s="2">
        <v>0</v>
      </c>
    </row>
    <row r="3057" spans="4:23" ht="35.1" customHeight="1" x14ac:dyDescent="0.25">
      <c r="D3057" s="2" t="s">
        <v>5385</v>
      </c>
      <c r="E3057" s="2" t="s">
        <v>4677</v>
      </c>
      <c r="F3057" s="2" t="s">
        <v>27</v>
      </c>
      <c r="G3057" s="2" t="s">
        <v>4678</v>
      </c>
      <c r="H3057" s="2" t="s">
        <v>4679</v>
      </c>
      <c r="I3057" s="2">
        <v>5</v>
      </c>
      <c r="J3057" s="2">
        <v>7</v>
      </c>
      <c r="K3057" s="2"/>
      <c r="L3057" s="2"/>
      <c r="M3057" s="34" t="s">
        <v>30</v>
      </c>
      <c r="N3057" s="34" t="s">
        <v>30</v>
      </c>
      <c r="O3057" s="34" t="s">
        <v>31</v>
      </c>
      <c r="P3057" s="2" t="s">
        <v>32</v>
      </c>
      <c r="Q3057" s="34" t="s">
        <v>33</v>
      </c>
      <c r="R3057" s="2">
        <v>542612</v>
      </c>
      <c r="S3057" s="2" t="s">
        <v>4680</v>
      </c>
      <c r="T3057" s="2">
        <v>2024</v>
      </c>
      <c r="U3057" s="2" t="s">
        <v>35</v>
      </c>
      <c r="V3057" s="35">
        <v>509</v>
      </c>
      <c r="W3057" s="2">
        <v>0</v>
      </c>
    </row>
    <row r="3058" spans="4:23" ht="35.1" customHeight="1" x14ac:dyDescent="0.25">
      <c r="D3058" s="2" t="s">
        <v>5385</v>
      </c>
      <c r="E3058" s="2" t="s">
        <v>6195</v>
      </c>
      <c r="F3058" s="2" t="s">
        <v>27</v>
      </c>
      <c r="G3058" s="2" t="s">
        <v>6196</v>
      </c>
      <c r="H3058" s="2" t="s">
        <v>6197</v>
      </c>
      <c r="I3058" s="2">
        <v>9</v>
      </c>
      <c r="J3058" s="2">
        <v>4</v>
      </c>
      <c r="K3058" s="2">
        <v>8</v>
      </c>
      <c r="L3058" s="2"/>
      <c r="M3058" s="34" t="s">
        <v>30</v>
      </c>
      <c r="N3058" s="34" t="s">
        <v>30</v>
      </c>
      <c r="O3058" s="34" t="s">
        <v>31</v>
      </c>
      <c r="P3058" s="2" t="s">
        <v>32</v>
      </c>
      <c r="Q3058" s="34" t="s">
        <v>33</v>
      </c>
      <c r="R3058" s="2">
        <v>559179</v>
      </c>
      <c r="S3058" s="2" t="s">
        <v>6198</v>
      </c>
      <c r="T3058" s="2">
        <v>2025</v>
      </c>
      <c r="U3058" s="2" t="s">
        <v>388</v>
      </c>
      <c r="V3058" s="35">
        <v>1329</v>
      </c>
      <c r="W3058" s="2">
        <v>0</v>
      </c>
    </row>
    <row r="3059" spans="4:23" ht="35.1" customHeight="1" x14ac:dyDescent="0.25">
      <c r="D3059" s="2" t="s">
        <v>5385</v>
      </c>
      <c r="E3059" s="2" t="s">
        <v>4653</v>
      </c>
      <c r="F3059" s="2" t="s">
        <v>27</v>
      </c>
      <c r="G3059" s="2" t="s">
        <v>4681</v>
      </c>
      <c r="H3059" s="2" t="s">
        <v>4682</v>
      </c>
      <c r="I3059" s="2">
        <v>11</v>
      </c>
      <c r="J3059" s="2">
        <v>24</v>
      </c>
      <c r="K3059" s="2"/>
      <c r="L3059" s="2">
        <v>1</v>
      </c>
      <c r="M3059" s="34" t="s">
        <v>30</v>
      </c>
      <c r="N3059" s="34" t="s">
        <v>30</v>
      </c>
      <c r="O3059" s="34" t="s">
        <v>31</v>
      </c>
      <c r="P3059" s="2" t="s">
        <v>32</v>
      </c>
      <c r="Q3059" s="34" t="s">
        <v>33</v>
      </c>
      <c r="R3059" s="2">
        <v>535867</v>
      </c>
      <c r="S3059" s="2" t="s">
        <v>4683</v>
      </c>
      <c r="T3059" s="2">
        <v>2024</v>
      </c>
      <c r="U3059" s="2" t="s">
        <v>35</v>
      </c>
      <c r="V3059" s="35">
        <v>1729</v>
      </c>
      <c r="W3059" s="2">
        <v>0</v>
      </c>
    </row>
    <row r="3060" spans="4:23" ht="35.1" customHeight="1" x14ac:dyDescent="0.25">
      <c r="D3060" s="2" t="s">
        <v>5385</v>
      </c>
      <c r="E3060" s="2" t="s">
        <v>4653</v>
      </c>
      <c r="F3060" s="2" t="s">
        <v>27</v>
      </c>
      <c r="G3060" s="2" t="s">
        <v>4681</v>
      </c>
      <c r="H3060" s="2" t="s">
        <v>4684</v>
      </c>
      <c r="I3060" s="2">
        <v>7</v>
      </c>
      <c r="J3060" s="2">
        <v>11</v>
      </c>
      <c r="K3060" s="2">
        <v>10</v>
      </c>
      <c r="L3060" s="2"/>
      <c r="M3060" s="34" t="s">
        <v>30</v>
      </c>
      <c r="N3060" s="34" t="s">
        <v>30</v>
      </c>
      <c r="O3060" s="34" t="s">
        <v>31</v>
      </c>
      <c r="P3060" s="2" t="s">
        <v>32</v>
      </c>
      <c r="Q3060" s="34" t="s">
        <v>33</v>
      </c>
      <c r="R3060" s="2">
        <v>540833</v>
      </c>
      <c r="S3060" s="2" t="s">
        <v>4685</v>
      </c>
      <c r="T3060" s="2">
        <v>2024</v>
      </c>
      <c r="U3060" s="2" t="s">
        <v>35</v>
      </c>
      <c r="V3060" s="35">
        <v>1429</v>
      </c>
      <c r="W3060" s="2">
        <v>0</v>
      </c>
    </row>
    <row r="3061" spans="4:23" ht="35.1" customHeight="1" x14ac:dyDescent="0.25">
      <c r="D3061" s="2" t="s">
        <v>5385</v>
      </c>
      <c r="E3061" s="2" t="s">
        <v>4653</v>
      </c>
      <c r="F3061" s="2" t="s">
        <v>45</v>
      </c>
      <c r="G3061" s="2" t="s">
        <v>4681</v>
      </c>
      <c r="H3061" s="2" t="s">
        <v>4686</v>
      </c>
      <c r="I3061" s="2">
        <v>23</v>
      </c>
      <c r="J3061" s="2"/>
      <c r="K3061" s="2"/>
      <c r="L3061" s="2"/>
      <c r="M3061" s="2"/>
      <c r="N3061" s="34" t="s">
        <v>30</v>
      </c>
      <c r="O3061" s="34" t="s">
        <v>31</v>
      </c>
      <c r="P3061" s="2" t="s">
        <v>32</v>
      </c>
      <c r="Q3061" s="34" t="s">
        <v>33</v>
      </c>
      <c r="R3061" s="2">
        <v>569568</v>
      </c>
      <c r="S3061" s="2" t="s">
        <v>4687</v>
      </c>
      <c r="T3061" s="2">
        <v>2025</v>
      </c>
      <c r="U3061" s="2" t="s">
        <v>35</v>
      </c>
      <c r="V3061" s="35">
        <v>1169</v>
      </c>
      <c r="W3061" s="2">
        <v>0</v>
      </c>
    </row>
    <row r="3062" spans="4:23" ht="35.1" customHeight="1" x14ac:dyDescent="0.25">
      <c r="D3062" s="2" t="s">
        <v>5385</v>
      </c>
      <c r="E3062" s="2" t="s">
        <v>4688</v>
      </c>
      <c r="F3062" s="2" t="s">
        <v>27</v>
      </c>
      <c r="G3062" s="2" t="s">
        <v>4689</v>
      </c>
      <c r="H3062" s="2" t="s">
        <v>4690</v>
      </c>
      <c r="I3062" s="2">
        <v>15</v>
      </c>
      <c r="J3062" s="2">
        <v>14</v>
      </c>
      <c r="K3062" s="2">
        <v>4</v>
      </c>
      <c r="L3062" s="2"/>
      <c r="M3062" s="34" t="s">
        <v>30</v>
      </c>
      <c r="N3062" s="34" t="s">
        <v>30</v>
      </c>
      <c r="O3062" s="34" t="s">
        <v>31</v>
      </c>
      <c r="P3062" s="2" t="s">
        <v>32</v>
      </c>
      <c r="Q3062" s="34" t="s">
        <v>33</v>
      </c>
      <c r="R3062" s="2">
        <v>536487</v>
      </c>
      <c r="S3062" s="2" t="s">
        <v>4691</v>
      </c>
      <c r="T3062" s="2">
        <v>2024</v>
      </c>
      <c r="U3062" s="2" t="s">
        <v>35</v>
      </c>
      <c r="V3062" s="35">
        <v>2489</v>
      </c>
      <c r="W3062" s="2">
        <v>0</v>
      </c>
    </row>
    <row r="3063" spans="4:23" ht="35.1" customHeight="1" x14ac:dyDescent="0.25">
      <c r="D3063" s="2" t="s">
        <v>5385</v>
      </c>
      <c r="E3063" s="2" t="s">
        <v>4688</v>
      </c>
      <c r="F3063" s="2" t="s">
        <v>27</v>
      </c>
      <c r="G3063" s="2" t="s">
        <v>4692</v>
      </c>
      <c r="H3063" s="2" t="s">
        <v>4693</v>
      </c>
      <c r="I3063" s="2">
        <v>7</v>
      </c>
      <c r="J3063" s="2">
        <v>17</v>
      </c>
      <c r="K3063" s="2">
        <v>16</v>
      </c>
      <c r="L3063" s="2"/>
      <c r="M3063" s="34" t="s">
        <v>30</v>
      </c>
      <c r="N3063" s="34" t="s">
        <v>30</v>
      </c>
      <c r="O3063" s="34" t="s">
        <v>31</v>
      </c>
      <c r="P3063" s="2" t="s">
        <v>32</v>
      </c>
      <c r="Q3063" s="34" t="s">
        <v>33</v>
      </c>
      <c r="R3063" s="2">
        <v>536524</v>
      </c>
      <c r="S3063" s="2" t="s">
        <v>4694</v>
      </c>
      <c r="T3063" s="2">
        <v>2024</v>
      </c>
      <c r="U3063" s="2" t="s">
        <v>35</v>
      </c>
      <c r="V3063" s="35">
        <v>1539</v>
      </c>
      <c r="W3063" s="2">
        <v>0</v>
      </c>
    </row>
    <row r="3064" spans="4:23" ht="35.1" customHeight="1" x14ac:dyDescent="0.25">
      <c r="D3064" s="2" t="s">
        <v>5385</v>
      </c>
      <c r="E3064" s="2" t="s">
        <v>4688</v>
      </c>
      <c r="F3064" s="2" t="s">
        <v>45</v>
      </c>
      <c r="G3064" s="2" t="s">
        <v>4695</v>
      </c>
      <c r="H3064" s="2" t="s">
        <v>4696</v>
      </c>
      <c r="I3064" s="2">
        <v>10</v>
      </c>
      <c r="J3064" s="2"/>
      <c r="K3064" s="2"/>
      <c r="L3064" s="2">
        <v>2</v>
      </c>
      <c r="M3064" s="2"/>
      <c r="N3064" s="34" t="s">
        <v>30</v>
      </c>
      <c r="O3064" s="34" t="s">
        <v>31</v>
      </c>
      <c r="P3064" s="2" t="s">
        <v>32</v>
      </c>
      <c r="Q3064" s="34" t="s">
        <v>33</v>
      </c>
      <c r="R3064" s="2">
        <v>537374</v>
      </c>
      <c r="S3064" s="2" t="s">
        <v>4697</v>
      </c>
      <c r="T3064" s="2">
        <v>2024</v>
      </c>
      <c r="U3064" s="2" t="s">
        <v>35</v>
      </c>
      <c r="V3064" s="35">
        <v>1719</v>
      </c>
      <c r="W3064" s="2">
        <v>0</v>
      </c>
    </row>
    <row r="3065" spans="4:23" ht="35.1" customHeight="1" x14ac:dyDescent="0.25">
      <c r="D3065" s="2" t="s">
        <v>5385</v>
      </c>
      <c r="E3065" s="2" t="s">
        <v>4705</v>
      </c>
      <c r="F3065" s="2" t="s">
        <v>27</v>
      </c>
      <c r="G3065" s="2" t="s">
        <v>6199</v>
      </c>
      <c r="H3065" s="2" t="s">
        <v>6200</v>
      </c>
      <c r="I3065" s="2">
        <v>10</v>
      </c>
      <c r="J3065" s="2">
        <v>8</v>
      </c>
      <c r="K3065" s="2"/>
      <c r="L3065" s="2"/>
      <c r="M3065" s="34" t="s">
        <v>30</v>
      </c>
      <c r="N3065" s="34" t="s">
        <v>30</v>
      </c>
      <c r="O3065" s="34" t="s">
        <v>31</v>
      </c>
      <c r="P3065" s="2" t="s">
        <v>32</v>
      </c>
      <c r="Q3065" s="34" t="s">
        <v>33</v>
      </c>
      <c r="R3065" s="2">
        <v>508953</v>
      </c>
      <c r="S3065" s="2" t="s">
        <v>6201</v>
      </c>
      <c r="T3065" s="2">
        <v>2022</v>
      </c>
      <c r="U3065" s="2" t="s">
        <v>35</v>
      </c>
      <c r="V3065" s="35">
        <v>1639</v>
      </c>
      <c r="W3065" s="2">
        <v>0</v>
      </c>
    </row>
    <row r="3066" spans="4:23" ht="35.1" customHeight="1" x14ac:dyDescent="0.25">
      <c r="D3066" s="2" t="s">
        <v>5385</v>
      </c>
      <c r="E3066" s="2" t="s">
        <v>4705</v>
      </c>
      <c r="F3066" s="2" t="s">
        <v>27</v>
      </c>
      <c r="G3066" s="2" t="s">
        <v>6202</v>
      </c>
      <c r="H3066" s="2" t="s">
        <v>4707</v>
      </c>
      <c r="I3066" s="2">
        <v>6</v>
      </c>
      <c r="J3066" s="2">
        <v>9</v>
      </c>
      <c r="K3066" s="2">
        <v>4</v>
      </c>
      <c r="L3066" s="2"/>
      <c r="M3066" s="34" t="s">
        <v>30</v>
      </c>
      <c r="N3066" s="34" t="s">
        <v>30</v>
      </c>
      <c r="O3066" s="34" t="s">
        <v>31</v>
      </c>
      <c r="P3066" s="2" t="s">
        <v>32</v>
      </c>
      <c r="Q3066" s="34" t="s">
        <v>33</v>
      </c>
      <c r="R3066" s="2">
        <v>545142</v>
      </c>
      <c r="S3066" s="2" t="s">
        <v>6203</v>
      </c>
      <c r="T3066" s="2">
        <v>2024</v>
      </c>
      <c r="U3066" s="2" t="s">
        <v>994</v>
      </c>
      <c r="V3066" s="35">
        <v>959</v>
      </c>
      <c r="W3066" s="2">
        <v>0</v>
      </c>
    </row>
    <row r="3067" spans="4:23" ht="35.1" customHeight="1" x14ac:dyDescent="0.25">
      <c r="D3067" s="2" t="s">
        <v>5385</v>
      </c>
      <c r="E3067" s="2" t="s">
        <v>4705</v>
      </c>
      <c r="F3067" s="2" t="s">
        <v>27</v>
      </c>
      <c r="G3067" s="2" t="s">
        <v>4706</v>
      </c>
      <c r="H3067" s="2" t="s">
        <v>4707</v>
      </c>
      <c r="I3067" s="2">
        <v>8</v>
      </c>
      <c r="J3067" s="2">
        <v>8</v>
      </c>
      <c r="K3067" s="2"/>
      <c r="L3067" s="2"/>
      <c r="M3067" s="34" t="s">
        <v>30</v>
      </c>
      <c r="N3067" s="34" t="s">
        <v>30</v>
      </c>
      <c r="O3067" s="34" t="s">
        <v>31</v>
      </c>
      <c r="P3067" s="2" t="s">
        <v>32</v>
      </c>
      <c r="Q3067" s="34" t="s">
        <v>33</v>
      </c>
      <c r="R3067" s="2">
        <v>545143</v>
      </c>
      <c r="S3067" s="2" t="s">
        <v>4708</v>
      </c>
      <c r="T3067" s="2">
        <v>2024</v>
      </c>
      <c r="U3067" s="2" t="s">
        <v>35</v>
      </c>
      <c r="V3067" s="35">
        <v>1179</v>
      </c>
      <c r="W3067" s="2">
        <v>0</v>
      </c>
    </row>
    <row r="3068" spans="4:23" ht="35.1" customHeight="1" x14ac:dyDescent="0.25">
      <c r="D3068" s="2" t="s">
        <v>5385</v>
      </c>
      <c r="E3068" s="2" t="s">
        <v>6204</v>
      </c>
      <c r="F3068" s="2" t="s">
        <v>27</v>
      </c>
      <c r="G3068" s="2" t="s">
        <v>6199</v>
      </c>
      <c r="H3068" s="2" t="s">
        <v>6205</v>
      </c>
      <c r="I3068" s="2">
        <v>10</v>
      </c>
      <c r="J3068" s="2">
        <v>21</v>
      </c>
      <c r="K3068" s="2"/>
      <c r="L3068" s="2"/>
      <c r="M3068" s="34" t="s">
        <v>30</v>
      </c>
      <c r="N3068" s="34" t="s">
        <v>30</v>
      </c>
      <c r="O3068" s="34" t="s">
        <v>31</v>
      </c>
      <c r="P3068" s="2" t="s">
        <v>32</v>
      </c>
      <c r="Q3068" s="34" t="s">
        <v>33</v>
      </c>
      <c r="R3068" s="2">
        <v>535952</v>
      </c>
      <c r="S3068" s="2" t="s">
        <v>6206</v>
      </c>
      <c r="T3068" s="2">
        <v>2024</v>
      </c>
      <c r="U3068" s="2" t="s">
        <v>35</v>
      </c>
      <c r="V3068" s="35">
        <v>2399</v>
      </c>
      <c r="W3068" s="2">
        <v>0</v>
      </c>
    </row>
    <row r="3069" spans="4:23" ht="35.1" customHeight="1" x14ac:dyDescent="0.25">
      <c r="D3069" s="2" t="s">
        <v>5385</v>
      </c>
      <c r="E3069" s="2" t="s">
        <v>6204</v>
      </c>
      <c r="F3069" s="2" t="s">
        <v>27</v>
      </c>
      <c r="G3069" s="2" t="s">
        <v>6199</v>
      </c>
      <c r="H3069" s="2" t="s">
        <v>6207</v>
      </c>
      <c r="I3069" s="2">
        <v>11</v>
      </c>
      <c r="J3069" s="2">
        <v>14</v>
      </c>
      <c r="K3069" s="2">
        <v>14</v>
      </c>
      <c r="L3069" s="2"/>
      <c r="M3069" s="34" t="s">
        <v>30</v>
      </c>
      <c r="N3069" s="34" t="s">
        <v>30</v>
      </c>
      <c r="O3069" s="34" t="s">
        <v>31</v>
      </c>
      <c r="P3069" s="2" t="s">
        <v>32</v>
      </c>
      <c r="Q3069" s="34" t="s">
        <v>33</v>
      </c>
      <c r="R3069" s="2">
        <v>555738</v>
      </c>
      <c r="S3069" s="2" t="s">
        <v>6206</v>
      </c>
      <c r="T3069" s="2">
        <v>2024</v>
      </c>
      <c r="U3069" s="2" t="s">
        <v>35</v>
      </c>
      <c r="V3069" s="35">
        <v>2489</v>
      </c>
      <c r="W3069" s="2">
        <v>0</v>
      </c>
    </row>
    <row r="3070" spans="4:23" ht="35.1" customHeight="1" x14ac:dyDescent="0.25">
      <c r="D3070" s="2" t="s">
        <v>5385</v>
      </c>
      <c r="E3070" s="2" t="s">
        <v>4698</v>
      </c>
      <c r="F3070" s="2" t="s">
        <v>27</v>
      </c>
      <c r="G3070" s="2" t="s">
        <v>4699</v>
      </c>
      <c r="H3070" s="2" t="s">
        <v>4700</v>
      </c>
      <c r="I3070" s="2">
        <v>9</v>
      </c>
      <c r="J3070" s="2">
        <v>19</v>
      </c>
      <c r="K3070" s="2">
        <v>20</v>
      </c>
      <c r="L3070" s="2">
        <v>35</v>
      </c>
      <c r="M3070" s="34" t="s">
        <v>30</v>
      </c>
      <c r="N3070" s="34" t="s">
        <v>30</v>
      </c>
      <c r="O3070" s="34" t="s">
        <v>31</v>
      </c>
      <c r="P3070" s="2" t="s">
        <v>32</v>
      </c>
      <c r="Q3070" s="34" t="s">
        <v>33</v>
      </c>
      <c r="R3070" s="2">
        <v>533351</v>
      </c>
      <c r="S3070" s="2" t="s">
        <v>4701</v>
      </c>
      <c r="T3070" s="2">
        <v>2024</v>
      </c>
      <c r="U3070" s="2" t="s">
        <v>35</v>
      </c>
      <c r="V3070" s="35">
        <v>2609</v>
      </c>
      <c r="W3070" s="2">
        <v>0</v>
      </c>
    </row>
    <row r="3071" spans="4:23" ht="35.1" customHeight="1" x14ac:dyDescent="0.25">
      <c r="D3071" s="2" t="s">
        <v>5385</v>
      </c>
      <c r="E3071" s="2" t="s">
        <v>4698</v>
      </c>
      <c r="F3071" s="2" t="s">
        <v>27</v>
      </c>
      <c r="G3071" s="2" t="s">
        <v>4702</v>
      </c>
      <c r="H3071" s="2" t="s">
        <v>4703</v>
      </c>
      <c r="I3071" s="2">
        <v>22</v>
      </c>
      <c r="J3071" s="2">
        <v>23</v>
      </c>
      <c r="K3071" s="2">
        <v>27</v>
      </c>
      <c r="L3071" s="2">
        <v>1</v>
      </c>
      <c r="M3071" s="34" t="s">
        <v>30</v>
      </c>
      <c r="N3071" s="34" t="s">
        <v>30</v>
      </c>
      <c r="O3071" s="34" t="s">
        <v>31</v>
      </c>
      <c r="P3071" s="2" t="s">
        <v>32</v>
      </c>
      <c r="Q3071" s="34" t="s">
        <v>33</v>
      </c>
      <c r="R3071" s="2">
        <v>535207</v>
      </c>
      <c r="S3071" s="2" t="s">
        <v>4704</v>
      </c>
      <c r="T3071" s="2">
        <v>2024</v>
      </c>
      <c r="U3071" s="2" t="s">
        <v>35</v>
      </c>
      <c r="V3071" s="35">
        <v>3409</v>
      </c>
      <c r="W3071" s="2">
        <v>0</v>
      </c>
    </row>
    <row r="3072" spans="4:23" ht="35.1" customHeight="1" x14ac:dyDescent="0.25">
      <c r="D3072" s="2" t="s">
        <v>5385</v>
      </c>
      <c r="E3072" s="2" t="s">
        <v>2274</v>
      </c>
      <c r="F3072" s="2" t="s">
        <v>27</v>
      </c>
      <c r="G3072" s="2" t="s">
        <v>4728</v>
      </c>
      <c r="H3072" s="2" t="s">
        <v>4729</v>
      </c>
      <c r="I3072" s="2">
        <v>20</v>
      </c>
      <c r="J3072" s="2">
        <v>12</v>
      </c>
      <c r="K3072" s="2">
        <v>12</v>
      </c>
      <c r="L3072" s="2">
        <v>1</v>
      </c>
      <c r="M3072" s="34" t="s">
        <v>30</v>
      </c>
      <c r="N3072" s="34" t="s">
        <v>30</v>
      </c>
      <c r="O3072" s="2" t="s">
        <v>32</v>
      </c>
      <c r="P3072" s="2" t="s">
        <v>32</v>
      </c>
      <c r="Q3072" s="34" t="s">
        <v>33</v>
      </c>
      <c r="R3072" s="2">
        <v>545072</v>
      </c>
      <c r="S3072" s="2" t="s">
        <v>4730</v>
      </c>
      <c r="T3072" s="2">
        <v>2024</v>
      </c>
      <c r="U3072" s="2" t="s">
        <v>35</v>
      </c>
      <c r="V3072" s="35">
        <v>2329</v>
      </c>
      <c r="W3072" s="2">
        <v>0</v>
      </c>
    </row>
    <row r="3073" spans="4:23" ht="35.1" customHeight="1" x14ac:dyDescent="0.25">
      <c r="D3073" s="2" t="s">
        <v>5385</v>
      </c>
      <c r="E3073" s="2" t="s">
        <v>4731</v>
      </c>
      <c r="F3073" s="2" t="s">
        <v>27</v>
      </c>
      <c r="G3073" s="2" t="s">
        <v>4732</v>
      </c>
      <c r="H3073" s="2" t="s">
        <v>4733</v>
      </c>
      <c r="I3073" s="2">
        <v>9</v>
      </c>
      <c r="J3073" s="2">
        <v>3</v>
      </c>
      <c r="K3073" s="2">
        <v>3</v>
      </c>
      <c r="L3073" s="2">
        <v>6</v>
      </c>
      <c r="M3073" s="34" t="s">
        <v>30</v>
      </c>
      <c r="N3073" s="34" t="s">
        <v>30</v>
      </c>
      <c r="O3073" s="34" t="s">
        <v>31</v>
      </c>
      <c r="P3073" s="2" t="s">
        <v>32</v>
      </c>
      <c r="Q3073" s="34" t="s">
        <v>33</v>
      </c>
      <c r="R3073" s="2">
        <v>537274</v>
      </c>
      <c r="S3073" s="2" t="s">
        <v>4734</v>
      </c>
      <c r="T3073" s="2">
        <v>2024</v>
      </c>
      <c r="U3073" s="2" t="s">
        <v>35</v>
      </c>
      <c r="V3073" s="35">
        <v>659</v>
      </c>
      <c r="W3073" s="2">
        <v>0</v>
      </c>
    </row>
    <row r="3074" spans="4:23" ht="35.1" customHeight="1" x14ac:dyDescent="0.25">
      <c r="D3074" s="2" t="s">
        <v>5385</v>
      </c>
      <c r="E3074" s="2" t="s">
        <v>2284</v>
      </c>
      <c r="F3074" s="2" t="s">
        <v>27</v>
      </c>
      <c r="G3074" s="2" t="s">
        <v>4735</v>
      </c>
      <c r="H3074" s="2" t="s">
        <v>4736</v>
      </c>
      <c r="I3074" s="2">
        <v>24</v>
      </c>
      <c r="J3074" s="2">
        <v>9</v>
      </c>
      <c r="K3074" s="2"/>
      <c r="L3074" s="2">
        <v>1</v>
      </c>
      <c r="M3074" s="34" t="s">
        <v>30</v>
      </c>
      <c r="N3074" s="34" t="s">
        <v>30</v>
      </c>
      <c r="O3074" s="34" t="s">
        <v>31</v>
      </c>
      <c r="P3074" s="2" t="s">
        <v>32</v>
      </c>
      <c r="Q3074" s="34" t="s">
        <v>33</v>
      </c>
      <c r="R3074" s="2">
        <v>537623</v>
      </c>
      <c r="S3074" s="2" t="s">
        <v>4737</v>
      </c>
      <c r="T3074" s="2">
        <v>2024</v>
      </c>
      <c r="U3074" s="2" t="s">
        <v>35</v>
      </c>
      <c r="V3074" s="35">
        <v>1659</v>
      </c>
      <c r="W3074" s="2">
        <v>0</v>
      </c>
    </row>
    <row r="3075" spans="4:23" ht="35.1" customHeight="1" x14ac:dyDescent="0.25">
      <c r="D3075" s="2" t="s">
        <v>5385</v>
      </c>
      <c r="E3075" s="2" t="s">
        <v>2284</v>
      </c>
      <c r="F3075" s="2" t="s">
        <v>87</v>
      </c>
      <c r="G3075" s="2" t="s">
        <v>6208</v>
      </c>
      <c r="H3075" s="2" t="s">
        <v>6209</v>
      </c>
      <c r="I3075" s="2">
        <v>10</v>
      </c>
      <c r="J3075" s="2"/>
      <c r="K3075" s="2"/>
      <c r="L3075" s="2"/>
      <c r="M3075" s="2"/>
      <c r="N3075" s="34" t="s">
        <v>30</v>
      </c>
      <c r="O3075" s="2" t="s">
        <v>32</v>
      </c>
      <c r="P3075" s="2" t="s">
        <v>32</v>
      </c>
      <c r="Q3075" s="34" t="s">
        <v>33</v>
      </c>
      <c r="R3075" s="2">
        <v>540834</v>
      </c>
      <c r="S3075" s="2" t="s">
        <v>6210</v>
      </c>
      <c r="T3075" s="2">
        <v>2024</v>
      </c>
      <c r="U3075" s="2"/>
      <c r="V3075" s="35">
        <v>1179</v>
      </c>
      <c r="W3075" s="2">
        <v>0</v>
      </c>
    </row>
    <row r="3076" spans="4:23" ht="35.1" customHeight="1" x14ac:dyDescent="0.25">
      <c r="D3076" s="2" t="s">
        <v>5385</v>
      </c>
      <c r="E3076" s="2" t="s">
        <v>4738</v>
      </c>
      <c r="F3076" s="2" t="s">
        <v>27</v>
      </c>
      <c r="G3076" s="2" t="s">
        <v>4739</v>
      </c>
      <c r="H3076" s="2" t="s">
        <v>4740</v>
      </c>
      <c r="I3076" s="2">
        <v>14</v>
      </c>
      <c r="J3076" s="2">
        <v>11</v>
      </c>
      <c r="K3076" s="2">
        <v>11</v>
      </c>
      <c r="L3076" s="2">
        <v>7</v>
      </c>
      <c r="M3076" s="34" t="s">
        <v>30</v>
      </c>
      <c r="N3076" s="34" t="s">
        <v>30</v>
      </c>
      <c r="O3076" s="34" t="s">
        <v>31</v>
      </c>
      <c r="P3076" s="2" t="s">
        <v>32</v>
      </c>
      <c r="Q3076" s="34" t="s">
        <v>33</v>
      </c>
      <c r="R3076" s="2">
        <v>545420</v>
      </c>
      <c r="S3076" s="2" t="s">
        <v>4741</v>
      </c>
      <c r="T3076" s="2">
        <v>2024</v>
      </c>
      <c r="U3076" s="2" t="s">
        <v>35</v>
      </c>
      <c r="V3076" s="35">
        <v>899</v>
      </c>
      <c r="W3076" s="2">
        <v>0</v>
      </c>
    </row>
    <row r="3077" spans="4:23" ht="35.1" customHeight="1" x14ac:dyDescent="0.25">
      <c r="D3077" s="2" t="s">
        <v>5385</v>
      </c>
      <c r="E3077" s="2" t="s">
        <v>1185</v>
      </c>
      <c r="F3077" s="2" t="s">
        <v>45</v>
      </c>
      <c r="G3077" s="2" t="s">
        <v>4742</v>
      </c>
      <c r="H3077" s="2" t="s">
        <v>774</v>
      </c>
      <c r="I3077" s="2">
        <v>6</v>
      </c>
      <c r="J3077" s="2"/>
      <c r="K3077" s="2"/>
      <c r="L3077" s="2"/>
      <c r="M3077" s="2"/>
      <c r="N3077" s="2"/>
      <c r="O3077" s="2" t="s">
        <v>32</v>
      </c>
      <c r="P3077" s="2" t="s">
        <v>32</v>
      </c>
      <c r="Q3077" s="2"/>
      <c r="R3077" s="2">
        <v>561676</v>
      </c>
      <c r="S3077" s="2" t="s">
        <v>4743</v>
      </c>
      <c r="T3077" s="2">
        <v>2025</v>
      </c>
      <c r="U3077" s="2" t="s">
        <v>35</v>
      </c>
      <c r="V3077" s="35">
        <v>1689</v>
      </c>
      <c r="W3077" s="2">
        <v>0</v>
      </c>
    </row>
    <row r="3078" spans="4:23" ht="35.1" customHeight="1" x14ac:dyDescent="0.25">
      <c r="D3078" s="2" t="s">
        <v>5385</v>
      </c>
      <c r="E3078" s="2" t="s">
        <v>4744</v>
      </c>
      <c r="F3078" s="2" t="s">
        <v>27</v>
      </c>
      <c r="G3078" s="2" t="s">
        <v>4745</v>
      </c>
      <c r="H3078" s="2" t="s">
        <v>4746</v>
      </c>
      <c r="I3078" s="2">
        <v>12</v>
      </c>
      <c r="J3078" s="2">
        <v>8</v>
      </c>
      <c r="K3078" s="2"/>
      <c r="L3078" s="2"/>
      <c r="M3078" s="34" t="s">
        <v>30</v>
      </c>
      <c r="N3078" s="34" t="s">
        <v>30</v>
      </c>
      <c r="O3078" s="34" t="s">
        <v>31</v>
      </c>
      <c r="P3078" s="2" t="s">
        <v>32</v>
      </c>
      <c r="Q3078" s="34" t="s">
        <v>33</v>
      </c>
      <c r="R3078" s="2">
        <v>537582</v>
      </c>
      <c r="S3078" s="2" t="s">
        <v>4747</v>
      </c>
      <c r="T3078" s="2">
        <v>2024</v>
      </c>
      <c r="U3078" s="2"/>
      <c r="V3078" s="35">
        <v>949</v>
      </c>
      <c r="W3078" s="2">
        <v>0</v>
      </c>
    </row>
    <row r="3079" spans="4:23" ht="35.1" customHeight="1" x14ac:dyDescent="0.25">
      <c r="D3079" s="2" t="s">
        <v>5385</v>
      </c>
      <c r="E3079" s="2" t="s">
        <v>4748</v>
      </c>
      <c r="F3079" s="2" t="s">
        <v>27</v>
      </c>
      <c r="G3079" s="2" t="s">
        <v>4749</v>
      </c>
      <c r="H3079" s="2" t="s">
        <v>4750</v>
      </c>
      <c r="I3079" s="2">
        <v>13</v>
      </c>
      <c r="J3079" s="2">
        <v>10</v>
      </c>
      <c r="K3079" s="2">
        <v>8</v>
      </c>
      <c r="L3079" s="2"/>
      <c r="M3079" s="34" t="s">
        <v>30</v>
      </c>
      <c r="N3079" s="34" t="s">
        <v>30</v>
      </c>
      <c r="O3079" s="34" t="s">
        <v>31</v>
      </c>
      <c r="P3079" s="2" t="s">
        <v>32</v>
      </c>
      <c r="Q3079" s="34" t="s">
        <v>33</v>
      </c>
      <c r="R3079" s="2">
        <v>544119</v>
      </c>
      <c r="S3079" s="2" t="s">
        <v>4751</v>
      </c>
      <c r="T3079" s="2">
        <v>2024</v>
      </c>
      <c r="U3079" s="2" t="s">
        <v>35</v>
      </c>
      <c r="V3079" s="35">
        <v>1499</v>
      </c>
      <c r="W3079" s="2">
        <v>0</v>
      </c>
    </row>
    <row r="3080" spans="4:23" ht="35.1" customHeight="1" x14ac:dyDescent="0.25">
      <c r="D3080" s="2" t="s">
        <v>5385</v>
      </c>
      <c r="E3080" s="2" t="s">
        <v>4752</v>
      </c>
      <c r="F3080" s="2" t="s">
        <v>27</v>
      </c>
      <c r="G3080" s="2" t="s">
        <v>4753</v>
      </c>
      <c r="H3080" s="2" t="s">
        <v>4754</v>
      </c>
      <c r="I3080" s="2">
        <v>11</v>
      </c>
      <c r="J3080" s="2">
        <v>8</v>
      </c>
      <c r="K3080" s="2"/>
      <c r="L3080" s="2"/>
      <c r="M3080" s="34" t="s">
        <v>30</v>
      </c>
      <c r="N3080" s="34" t="s">
        <v>30</v>
      </c>
      <c r="O3080" s="34" t="s">
        <v>31</v>
      </c>
      <c r="P3080" s="2" t="s">
        <v>32</v>
      </c>
      <c r="Q3080" s="34" t="s">
        <v>33</v>
      </c>
      <c r="R3080" s="2">
        <v>556930</v>
      </c>
      <c r="S3080" s="2" t="s">
        <v>4755</v>
      </c>
      <c r="T3080" s="2">
        <v>2024</v>
      </c>
      <c r="U3080" s="2" t="s">
        <v>35</v>
      </c>
      <c r="V3080" s="35">
        <v>289</v>
      </c>
      <c r="W3080" s="2">
        <v>0</v>
      </c>
    </row>
    <row r="3081" spans="4:23" ht="35.1" customHeight="1" x14ac:dyDescent="0.25">
      <c r="D3081" s="2" t="s">
        <v>5385</v>
      </c>
      <c r="E3081" s="2" t="s">
        <v>4756</v>
      </c>
      <c r="F3081" s="2" t="s">
        <v>27</v>
      </c>
      <c r="G3081" s="2" t="s">
        <v>4757</v>
      </c>
      <c r="H3081" s="2" t="s">
        <v>4758</v>
      </c>
      <c r="I3081" s="2">
        <v>10</v>
      </c>
      <c r="J3081" s="2">
        <v>21</v>
      </c>
      <c r="K3081" s="2">
        <v>24</v>
      </c>
      <c r="L3081" s="2">
        <v>16</v>
      </c>
      <c r="M3081" s="34" t="s">
        <v>30</v>
      </c>
      <c r="N3081" s="34" t="s">
        <v>30</v>
      </c>
      <c r="O3081" s="34" t="s">
        <v>31</v>
      </c>
      <c r="P3081" s="2" t="s">
        <v>32</v>
      </c>
      <c r="Q3081" s="34" t="s">
        <v>33</v>
      </c>
      <c r="R3081" s="2">
        <v>544646</v>
      </c>
      <c r="S3081" s="2" t="s">
        <v>4759</v>
      </c>
      <c r="T3081" s="2">
        <v>2024</v>
      </c>
      <c r="U3081" s="2" t="s">
        <v>35</v>
      </c>
      <c r="V3081" s="35">
        <v>2459</v>
      </c>
      <c r="W3081" s="2">
        <v>0</v>
      </c>
    </row>
    <row r="3082" spans="4:23" ht="35.1" customHeight="1" x14ac:dyDescent="0.25">
      <c r="D3082" s="2" t="s">
        <v>5385</v>
      </c>
      <c r="E3082" s="2" t="s">
        <v>3956</v>
      </c>
      <c r="F3082" s="2" t="s">
        <v>27</v>
      </c>
      <c r="G3082" s="2" t="s">
        <v>4760</v>
      </c>
      <c r="H3082" s="2" t="s">
        <v>4761</v>
      </c>
      <c r="I3082" s="2">
        <v>7</v>
      </c>
      <c r="J3082" s="2">
        <v>11</v>
      </c>
      <c r="K3082" s="2">
        <v>11</v>
      </c>
      <c r="L3082" s="2"/>
      <c r="M3082" s="34" t="s">
        <v>30</v>
      </c>
      <c r="N3082" s="34" t="s">
        <v>30</v>
      </c>
      <c r="O3082" s="34" t="s">
        <v>31</v>
      </c>
      <c r="P3082" s="2" t="s">
        <v>32</v>
      </c>
      <c r="Q3082" s="34" t="s">
        <v>33</v>
      </c>
      <c r="R3082" s="2">
        <v>511907</v>
      </c>
      <c r="S3082" s="2" t="s">
        <v>4762</v>
      </c>
      <c r="T3082" s="2">
        <v>2023</v>
      </c>
      <c r="U3082" s="2" t="s">
        <v>35</v>
      </c>
      <c r="V3082" s="35">
        <v>1429</v>
      </c>
      <c r="W3082" s="2">
        <v>0</v>
      </c>
    </row>
    <row r="3083" spans="4:23" ht="35.1" customHeight="1" x14ac:dyDescent="0.25">
      <c r="D3083" s="2" t="s">
        <v>5385</v>
      </c>
      <c r="E3083" s="2" t="s">
        <v>6211</v>
      </c>
      <c r="F3083" s="2" t="s">
        <v>27</v>
      </c>
      <c r="G3083" s="2" t="s">
        <v>6212</v>
      </c>
      <c r="H3083" s="2" t="s">
        <v>6213</v>
      </c>
      <c r="I3083" s="2">
        <v>7</v>
      </c>
      <c r="J3083" s="2">
        <v>15</v>
      </c>
      <c r="K3083" s="2">
        <v>15</v>
      </c>
      <c r="L3083" s="2">
        <v>5</v>
      </c>
      <c r="M3083" s="34" t="s">
        <v>30</v>
      </c>
      <c r="N3083" s="34" t="s">
        <v>30</v>
      </c>
      <c r="O3083" s="34" t="s">
        <v>31</v>
      </c>
      <c r="P3083" s="2" t="s">
        <v>32</v>
      </c>
      <c r="Q3083" s="34" t="s">
        <v>33</v>
      </c>
      <c r="R3083" s="2">
        <v>542430</v>
      </c>
      <c r="S3083" s="2" t="s">
        <v>6214</v>
      </c>
      <c r="T3083" s="2">
        <v>2024</v>
      </c>
      <c r="U3083" s="2" t="s">
        <v>35</v>
      </c>
      <c r="V3083" s="35">
        <v>1459</v>
      </c>
      <c r="W3083" s="2">
        <v>0</v>
      </c>
    </row>
    <row r="3084" spans="4:23" ht="35.1" customHeight="1" x14ac:dyDescent="0.25">
      <c r="D3084" s="2" t="s">
        <v>5385</v>
      </c>
      <c r="E3084" s="2" t="s">
        <v>4709</v>
      </c>
      <c r="F3084" s="2" t="s">
        <v>27</v>
      </c>
      <c r="G3084" s="2" t="s">
        <v>4710</v>
      </c>
      <c r="H3084" s="2" t="s">
        <v>4711</v>
      </c>
      <c r="I3084" s="2">
        <v>7</v>
      </c>
      <c r="J3084" s="2">
        <v>9</v>
      </c>
      <c r="K3084" s="2">
        <v>9</v>
      </c>
      <c r="L3084" s="2"/>
      <c r="M3084" s="34" t="s">
        <v>30</v>
      </c>
      <c r="N3084" s="34" t="s">
        <v>30</v>
      </c>
      <c r="O3084" s="34" t="s">
        <v>31</v>
      </c>
      <c r="P3084" s="2" t="s">
        <v>32</v>
      </c>
      <c r="Q3084" s="34" t="s">
        <v>33</v>
      </c>
      <c r="R3084" s="2">
        <v>543706</v>
      </c>
      <c r="S3084" s="2" t="s">
        <v>4712</v>
      </c>
      <c r="T3084" s="2">
        <v>2024</v>
      </c>
      <c r="U3084" s="2" t="s">
        <v>35</v>
      </c>
      <c r="V3084" s="35">
        <v>1029</v>
      </c>
      <c r="W3084" s="2">
        <v>0</v>
      </c>
    </row>
    <row r="3085" spans="4:23" ht="35.1" customHeight="1" x14ac:dyDescent="0.25">
      <c r="D3085" s="2" t="s">
        <v>5385</v>
      </c>
      <c r="E3085" s="2" t="s">
        <v>4709</v>
      </c>
      <c r="F3085" s="2" t="s">
        <v>27</v>
      </c>
      <c r="G3085" s="2" t="s">
        <v>4710</v>
      </c>
      <c r="H3085" s="2" t="s">
        <v>4713</v>
      </c>
      <c r="I3085" s="2">
        <v>16</v>
      </c>
      <c r="J3085" s="2">
        <v>9</v>
      </c>
      <c r="K3085" s="2">
        <v>8</v>
      </c>
      <c r="L3085" s="2"/>
      <c r="M3085" s="34" t="s">
        <v>30</v>
      </c>
      <c r="N3085" s="34" t="s">
        <v>30</v>
      </c>
      <c r="O3085" s="34" t="s">
        <v>31</v>
      </c>
      <c r="P3085" s="2" t="s">
        <v>32</v>
      </c>
      <c r="Q3085" s="34" t="s">
        <v>33</v>
      </c>
      <c r="R3085" s="2">
        <v>536562</v>
      </c>
      <c r="S3085" s="2" t="s">
        <v>4714</v>
      </c>
      <c r="T3085" s="2">
        <v>2024</v>
      </c>
      <c r="U3085" s="2" t="s">
        <v>35</v>
      </c>
      <c r="V3085" s="35">
        <v>1429</v>
      </c>
      <c r="W3085" s="2">
        <v>0</v>
      </c>
    </row>
    <row r="3086" spans="4:23" ht="35.1" customHeight="1" x14ac:dyDescent="0.25">
      <c r="D3086" s="2" t="s">
        <v>5385</v>
      </c>
      <c r="E3086" s="2" t="s">
        <v>4709</v>
      </c>
      <c r="F3086" s="2" t="s">
        <v>27</v>
      </c>
      <c r="G3086" s="2" t="s">
        <v>4710</v>
      </c>
      <c r="H3086" s="2" t="s">
        <v>4715</v>
      </c>
      <c r="I3086" s="2">
        <v>8</v>
      </c>
      <c r="J3086" s="2">
        <v>4</v>
      </c>
      <c r="K3086" s="2"/>
      <c r="L3086" s="2"/>
      <c r="M3086" s="34" t="s">
        <v>30</v>
      </c>
      <c r="N3086" s="34" t="s">
        <v>30</v>
      </c>
      <c r="O3086" s="34" t="s">
        <v>31</v>
      </c>
      <c r="P3086" s="2" t="s">
        <v>32</v>
      </c>
      <c r="Q3086" s="34" t="s">
        <v>33</v>
      </c>
      <c r="R3086" s="2">
        <v>537324</v>
      </c>
      <c r="S3086" s="2" t="s">
        <v>4716</v>
      </c>
      <c r="T3086" s="2">
        <v>2024</v>
      </c>
      <c r="U3086" s="2" t="s">
        <v>35</v>
      </c>
      <c r="V3086" s="35">
        <v>749</v>
      </c>
      <c r="W3086" s="2">
        <v>0</v>
      </c>
    </row>
    <row r="3087" spans="4:23" ht="35.1" customHeight="1" x14ac:dyDescent="0.25">
      <c r="D3087" s="2" t="s">
        <v>5385</v>
      </c>
      <c r="E3087" s="2" t="s">
        <v>4717</v>
      </c>
      <c r="F3087" s="2" t="s">
        <v>27</v>
      </c>
      <c r="G3087" s="2" t="s">
        <v>4718</v>
      </c>
      <c r="H3087" s="2" t="s">
        <v>4719</v>
      </c>
      <c r="I3087" s="2">
        <v>11</v>
      </c>
      <c r="J3087" s="2">
        <v>7</v>
      </c>
      <c r="K3087" s="2">
        <v>6</v>
      </c>
      <c r="L3087" s="2"/>
      <c r="M3087" s="34" t="s">
        <v>30</v>
      </c>
      <c r="N3087" s="34" t="s">
        <v>30</v>
      </c>
      <c r="O3087" s="34" t="s">
        <v>31</v>
      </c>
      <c r="P3087" s="2" t="s">
        <v>32</v>
      </c>
      <c r="Q3087" s="34" t="s">
        <v>33</v>
      </c>
      <c r="R3087" s="2">
        <v>541759</v>
      </c>
      <c r="S3087" s="2" t="s">
        <v>4720</v>
      </c>
      <c r="T3087" s="2">
        <v>2024</v>
      </c>
      <c r="U3087" s="2" t="s">
        <v>35</v>
      </c>
      <c r="V3087" s="35">
        <v>2129</v>
      </c>
      <c r="W3087" s="2">
        <v>0</v>
      </c>
    </row>
    <row r="3088" spans="4:23" ht="35.1" customHeight="1" x14ac:dyDescent="0.25">
      <c r="D3088" s="2" t="s">
        <v>5385</v>
      </c>
      <c r="E3088" s="2" t="s">
        <v>4042</v>
      </c>
      <c r="F3088" s="2" t="s">
        <v>45</v>
      </c>
      <c r="G3088" s="2" t="s">
        <v>4725</v>
      </c>
      <c r="H3088" s="2" t="s">
        <v>4726</v>
      </c>
      <c r="I3088" s="2">
        <v>7</v>
      </c>
      <c r="J3088" s="2"/>
      <c r="K3088" s="2"/>
      <c r="L3088" s="2"/>
      <c r="M3088" s="2"/>
      <c r="N3088" s="34" t="s">
        <v>30</v>
      </c>
      <c r="O3088" s="34" t="s">
        <v>31</v>
      </c>
      <c r="P3088" s="2" t="s">
        <v>32</v>
      </c>
      <c r="Q3088" s="34" t="s">
        <v>33</v>
      </c>
      <c r="R3088" s="2">
        <v>540158</v>
      </c>
      <c r="S3088" s="2" t="s">
        <v>4727</v>
      </c>
      <c r="T3088" s="2">
        <v>2024</v>
      </c>
      <c r="U3088" s="2" t="s">
        <v>388</v>
      </c>
      <c r="V3088" s="35">
        <v>939</v>
      </c>
      <c r="W3088" s="2">
        <v>0</v>
      </c>
    </row>
    <row r="3089" spans="4:23" ht="35.1" customHeight="1" x14ac:dyDescent="0.25">
      <c r="D3089" s="2" t="s">
        <v>5385</v>
      </c>
      <c r="E3089" s="2" t="s">
        <v>4763</v>
      </c>
      <c r="F3089" s="2" t="s">
        <v>27</v>
      </c>
      <c r="G3089" s="2" t="s">
        <v>4764</v>
      </c>
      <c r="H3089" s="2" t="s">
        <v>4609</v>
      </c>
      <c r="I3089" s="2">
        <v>20</v>
      </c>
      <c r="J3089" s="2">
        <v>7</v>
      </c>
      <c r="K3089" s="2"/>
      <c r="L3089" s="2"/>
      <c r="M3089" s="34" t="s">
        <v>30</v>
      </c>
      <c r="N3089" s="34" t="s">
        <v>30</v>
      </c>
      <c r="O3089" s="34" t="s">
        <v>31</v>
      </c>
      <c r="P3089" s="2" t="s">
        <v>32</v>
      </c>
      <c r="Q3089" s="34" t="s">
        <v>33</v>
      </c>
      <c r="R3089" s="2">
        <v>543958</v>
      </c>
      <c r="S3089" s="2" t="s">
        <v>4765</v>
      </c>
      <c r="T3089" s="2">
        <v>2024</v>
      </c>
      <c r="U3089" s="2" t="s">
        <v>35</v>
      </c>
      <c r="V3089" s="35">
        <v>1229</v>
      </c>
      <c r="W3089" s="2">
        <v>0</v>
      </c>
    </row>
    <row r="3090" spans="4:23" ht="35.1" customHeight="1" x14ac:dyDescent="0.25">
      <c r="D3090" s="2" t="s">
        <v>5385</v>
      </c>
      <c r="E3090" s="2" t="s">
        <v>4766</v>
      </c>
      <c r="F3090" s="2" t="s">
        <v>27</v>
      </c>
      <c r="G3090" s="2" t="s">
        <v>4767</v>
      </c>
      <c r="H3090" s="2" t="s">
        <v>4609</v>
      </c>
      <c r="I3090" s="2">
        <v>18</v>
      </c>
      <c r="J3090" s="2">
        <v>6</v>
      </c>
      <c r="K3090" s="2"/>
      <c r="L3090" s="2"/>
      <c r="M3090" s="34" t="s">
        <v>30</v>
      </c>
      <c r="N3090" s="34" t="s">
        <v>30</v>
      </c>
      <c r="O3090" s="34" t="s">
        <v>31</v>
      </c>
      <c r="P3090" s="2" t="s">
        <v>32</v>
      </c>
      <c r="Q3090" s="34" t="s">
        <v>33</v>
      </c>
      <c r="R3090" s="2">
        <v>543957</v>
      </c>
      <c r="S3090" s="2" t="s">
        <v>4768</v>
      </c>
      <c r="T3090" s="2">
        <v>2024</v>
      </c>
      <c r="U3090" s="2" t="s">
        <v>35</v>
      </c>
      <c r="V3090" s="35">
        <v>1219</v>
      </c>
      <c r="W3090" s="2">
        <v>0</v>
      </c>
    </row>
    <row r="3091" spans="4:23" ht="35.1" customHeight="1" x14ac:dyDescent="0.25">
      <c r="D3091" s="2" t="s">
        <v>5385</v>
      </c>
      <c r="E3091" s="2" t="s">
        <v>6215</v>
      </c>
      <c r="F3091" s="2" t="s">
        <v>27</v>
      </c>
      <c r="G3091" s="2" t="s">
        <v>4764</v>
      </c>
      <c r="H3091" s="2" t="s">
        <v>6216</v>
      </c>
      <c r="I3091" s="2">
        <v>7</v>
      </c>
      <c r="J3091" s="2">
        <v>3</v>
      </c>
      <c r="K3091" s="2">
        <v>19</v>
      </c>
      <c r="L3091" s="2">
        <v>5</v>
      </c>
      <c r="M3091" s="34" t="s">
        <v>30</v>
      </c>
      <c r="N3091" s="34" t="s">
        <v>30</v>
      </c>
      <c r="O3091" s="34" t="s">
        <v>31</v>
      </c>
      <c r="P3091" s="2" t="s">
        <v>32</v>
      </c>
      <c r="Q3091" s="34" t="s">
        <v>33</v>
      </c>
      <c r="R3091" s="2">
        <v>535069</v>
      </c>
      <c r="S3091" s="2" t="s">
        <v>6217</v>
      </c>
      <c r="T3091" s="2">
        <v>2024</v>
      </c>
      <c r="U3091" s="2" t="s">
        <v>35</v>
      </c>
      <c r="V3091" s="35">
        <v>1079</v>
      </c>
      <c r="W3091" s="2">
        <v>0</v>
      </c>
    </row>
    <row r="3092" spans="4:23" ht="35.1" customHeight="1" x14ac:dyDescent="0.25">
      <c r="D3092" s="2" t="s">
        <v>5385</v>
      </c>
      <c r="E3092" s="2" t="s">
        <v>6218</v>
      </c>
      <c r="F3092" s="2" t="s">
        <v>27</v>
      </c>
      <c r="G3092" s="2" t="s">
        <v>6219</v>
      </c>
      <c r="H3092" s="2" t="s">
        <v>4713</v>
      </c>
      <c r="I3092" s="2">
        <v>12</v>
      </c>
      <c r="J3092" s="2">
        <v>14</v>
      </c>
      <c r="K3092" s="2">
        <v>4</v>
      </c>
      <c r="L3092" s="2"/>
      <c r="M3092" s="34" t="s">
        <v>30</v>
      </c>
      <c r="N3092" s="34" t="s">
        <v>30</v>
      </c>
      <c r="O3092" s="34" t="s">
        <v>31</v>
      </c>
      <c r="P3092" s="2" t="s">
        <v>32</v>
      </c>
      <c r="Q3092" s="34" t="s">
        <v>33</v>
      </c>
      <c r="R3092" s="2">
        <v>544548</v>
      </c>
      <c r="S3092" s="2" t="s">
        <v>6220</v>
      </c>
      <c r="T3092" s="2">
        <v>2024</v>
      </c>
      <c r="U3092" s="2" t="s">
        <v>35</v>
      </c>
      <c r="V3092" s="35">
        <v>1369</v>
      </c>
      <c r="W3092" s="2">
        <v>0</v>
      </c>
    </row>
    <row r="3093" spans="4:23" ht="35.1" customHeight="1" x14ac:dyDescent="0.25">
      <c r="D3093" s="2" t="s">
        <v>5385</v>
      </c>
      <c r="E3093" s="2" t="s">
        <v>4775</v>
      </c>
      <c r="F3093" s="2" t="s">
        <v>27</v>
      </c>
      <c r="G3093" s="2" t="s">
        <v>4776</v>
      </c>
      <c r="H3093" s="2" t="s">
        <v>4777</v>
      </c>
      <c r="I3093" s="2">
        <v>6</v>
      </c>
      <c r="J3093" s="2">
        <v>17</v>
      </c>
      <c r="K3093" s="2"/>
      <c r="L3093" s="2">
        <v>2</v>
      </c>
      <c r="M3093" s="34" t="s">
        <v>30</v>
      </c>
      <c r="N3093" s="34" t="s">
        <v>30</v>
      </c>
      <c r="O3093" s="34" t="s">
        <v>31</v>
      </c>
      <c r="P3093" s="2" t="s">
        <v>32</v>
      </c>
      <c r="Q3093" s="34" t="s">
        <v>33</v>
      </c>
      <c r="R3093" s="2">
        <v>537204</v>
      </c>
      <c r="S3093" s="2" t="s">
        <v>4778</v>
      </c>
      <c r="T3093" s="2">
        <v>2024</v>
      </c>
      <c r="U3093" s="2" t="s">
        <v>35</v>
      </c>
      <c r="V3093" s="35">
        <v>1739</v>
      </c>
      <c r="W3093" s="2">
        <v>0</v>
      </c>
    </row>
    <row r="3094" spans="4:23" ht="35.1" customHeight="1" x14ac:dyDescent="0.25">
      <c r="D3094" s="2" t="s">
        <v>5385</v>
      </c>
      <c r="E3094" s="2" t="s">
        <v>6221</v>
      </c>
      <c r="F3094" s="2" t="s">
        <v>27</v>
      </c>
      <c r="G3094" s="2" t="s">
        <v>6222</v>
      </c>
      <c r="H3094" s="2" t="s">
        <v>6223</v>
      </c>
      <c r="I3094" s="2">
        <v>10</v>
      </c>
      <c r="J3094" s="2">
        <v>7</v>
      </c>
      <c r="K3094" s="2">
        <v>7</v>
      </c>
      <c r="L3094" s="2"/>
      <c r="M3094" s="34" t="s">
        <v>30</v>
      </c>
      <c r="N3094" s="34" t="s">
        <v>30</v>
      </c>
      <c r="O3094" s="34" t="s">
        <v>31</v>
      </c>
      <c r="P3094" s="2" t="s">
        <v>32</v>
      </c>
      <c r="Q3094" s="34" t="s">
        <v>33</v>
      </c>
      <c r="R3094" s="2">
        <v>551806</v>
      </c>
      <c r="S3094" s="2" t="s">
        <v>6224</v>
      </c>
      <c r="T3094" s="2">
        <v>2024</v>
      </c>
      <c r="U3094" s="2"/>
      <c r="V3094" s="35">
        <v>589</v>
      </c>
      <c r="W3094" s="2">
        <v>0</v>
      </c>
    </row>
    <row r="3095" spans="4:23" ht="35.1" customHeight="1" x14ac:dyDescent="0.25">
      <c r="D3095" s="2" t="s">
        <v>5385</v>
      </c>
      <c r="E3095" s="2" t="s">
        <v>6225</v>
      </c>
      <c r="F3095" s="2" t="s">
        <v>27</v>
      </c>
      <c r="G3095" s="2" t="s">
        <v>6226</v>
      </c>
      <c r="H3095" s="2" t="s">
        <v>6227</v>
      </c>
      <c r="I3095" s="2">
        <v>10</v>
      </c>
      <c r="J3095" s="2">
        <v>5</v>
      </c>
      <c r="K3095" s="2">
        <v>8</v>
      </c>
      <c r="L3095" s="2">
        <v>5</v>
      </c>
      <c r="M3095" s="34" t="s">
        <v>30</v>
      </c>
      <c r="N3095" s="34" t="s">
        <v>30</v>
      </c>
      <c r="O3095" s="34" t="s">
        <v>31</v>
      </c>
      <c r="P3095" s="2" t="s">
        <v>32</v>
      </c>
      <c r="Q3095" s="34" t="s">
        <v>33</v>
      </c>
      <c r="R3095" s="2">
        <v>556173</v>
      </c>
      <c r="S3095" s="2" t="s">
        <v>6228</v>
      </c>
      <c r="T3095" s="2">
        <v>2024</v>
      </c>
      <c r="U3095" s="2" t="s">
        <v>35</v>
      </c>
      <c r="V3095" s="35">
        <v>579</v>
      </c>
      <c r="W3095" s="2">
        <v>0</v>
      </c>
    </row>
    <row r="3096" spans="4:23" ht="35.1" customHeight="1" x14ac:dyDescent="0.25">
      <c r="D3096" s="2" t="s">
        <v>5385</v>
      </c>
      <c r="E3096" s="2" t="s">
        <v>4769</v>
      </c>
      <c r="F3096" s="2" t="s">
        <v>27</v>
      </c>
      <c r="G3096" s="2" t="s">
        <v>4770</v>
      </c>
      <c r="H3096" s="2" t="s">
        <v>6229</v>
      </c>
      <c r="I3096" s="2">
        <v>10</v>
      </c>
      <c r="J3096" s="2">
        <v>5</v>
      </c>
      <c r="K3096" s="2">
        <v>5</v>
      </c>
      <c r="L3096" s="2"/>
      <c r="M3096" s="34" t="s">
        <v>30</v>
      </c>
      <c r="N3096" s="34" t="s">
        <v>30</v>
      </c>
      <c r="O3096" s="34" t="s">
        <v>31</v>
      </c>
      <c r="P3096" s="2" t="s">
        <v>32</v>
      </c>
      <c r="Q3096" s="34" t="s">
        <v>33</v>
      </c>
      <c r="R3096" s="2">
        <v>532451</v>
      </c>
      <c r="S3096" s="2" t="s">
        <v>6230</v>
      </c>
      <c r="T3096" s="2">
        <v>2024</v>
      </c>
      <c r="U3096" s="2" t="s">
        <v>35</v>
      </c>
      <c r="V3096" s="35">
        <v>1119</v>
      </c>
      <c r="W3096" s="2">
        <v>0</v>
      </c>
    </row>
    <row r="3097" spans="4:23" ht="35.1" customHeight="1" x14ac:dyDescent="0.25">
      <c r="D3097" s="2" t="s">
        <v>5385</v>
      </c>
      <c r="E3097" s="2" t="s">
        <v>4769</v>
      </c>
      <c r="F3097" s="2" t="s">
        <v>27</v>
      </c>
      <c r="G3097" s="2" t="s">
        <v>4770</v>
      </c>
      <c r="H3097" s="2" t="s">
        <v>3976</v>
      </c>
      <c r="I3097" s="2">
        <v>20</v>
      </c>
      <c r="J3097" s="2">
        <v>3</v>
      </c>
      <c r="K3097" s="2">
        <v>6</v>
      </c>
      <c r="L3097" s="2"/>
      <c r="M3097" s="34" t="s">
        <v>30</v>
      </c>
      <c r="N3097" s="34" t="s">
        <v>30</v>
      </c>
      <c r="O3097" s="34" t="s">
        <v>31</v>
      </c>
      <c r="P3097" s="2" t="s">
        <v>32</v>
      </c>
      <c r="Q3097" s="34" t="s">
        <v>33</v>
      </c>
      <c r="R3097" s="2">
        <v>558889</v>
      </c>
      <c r="S3097" s="2" t="s">
        <v>4771</v>
      </c>
      <c r="T3097" s="2">
        <v>2025</v>
      </c>
      <c r="U3097" s="2" t="s">
        <v>35</v>
      </c>
      <c r="V3097" s="35">
        <v>1339</v>
      </c>
      <c r="W3097" s="2">
        <v>0</v>
      </c>
    </row>
    <row r="3098" spans="4:23" ht="35.1" customHeight="1" x14ac:dyDescent="0.25">
      <c r="D3098" s="2" t="s">
        <v>5385</v>
      </c>
      <c r="E3098" s="2" t="s">
        <v>4769</v>
      </c>
      <c r="F3098" s="2" t="s">
        <v>27</v>
      </c>
      <c r="G3098" s="2" t="s">
        <v>4772</v>
      </c>
      <c r="H3098" s="2" t="s">
        <v>4773</v>
      </c>
      <c r="I3098" s="2">
        <v>7</v>
      </c>
      <c r="J3098" s="2">
        <v>3</v>
      </c>
      <c r="K3098" s="2"/>
      <c r="L3098" s="2"/>
      <c r="M3098" s="34" t="s">
        <v>30</v>
      </c>
      <c r="N3098" s="34" t="s">
        <v>30</v>
      </c>
      <c r="O3098" s="34" t="s">
        <v>31</v>
      </c>
      <c r="P3098" s="2" t="s">
        <v>32</v>
      </c>
      <c r="Q3098" s="34" t="s">
        <v>33</v>
      </c>
      <c r="R3098" s="2">
        <v>557295</v>
      </c>
      <c r="S3098" s="2" t="s">
        <v>4774</v>
      </c>
      <c r="T3098" s="2">
        <v>2025</v>
      </c>
      <c r="U3098" s="2"/>
      <c r="V3098" s="35">
        <v>509</v>
      </c>
      <c r="W3098" s="2">
        <v>0</v>
      </c>
    </row>
    <row r="3099" spans="4:23" ht="35.1" customHeight="1" x14ac:dyDescent="0.25">
      <c r="D3099" s="2" t="s">
        <v>5385</v>
      </c>
      <c r="E3099" s="2" t="s">
        <v>4838</v>
      </c>
      <c r="F3099" s="2" t="s">
        <v>27</v>
      </c>
      <c r="G3099" s="2" t="s">
        <v>4839</v>
      </c>
      <c r="H3099" s="2" t="s">
        <v>4736</v>
      </c>
      <c r="I3099" s="2">
        <v>23</v>
      </c>
      <c r="J3099" s="2">
        <v>17</v>
      </c>
      <c r="K3099" s="2">
        <v>8</v>
      </c>
      <c r="L3099" s="2">
        <v>2</v>
      </c>
      <c r="M3099" s="34" t="s">
        <v>30</v>
      </c>
      <c r="N3099" s="34" t="s">
        <v>30</v>
      </c>
      <c r="O3099" s="34" t="s">
        <v>31</v>
      </c>
      <c r="P3099" s="2" t="s">
        <v>32</v>
      </c>
      <c r="Q3099" s="34" t="s">
        <v>33</v>
      </c>
      <c r="R3099" s="2">
        <v>545233</v>
      </c>
      <c r="S3099" s="2" t="s">
        <v>4840</v>
      </c>
      <c r="T3099" s="2">
        <v>2024</v>
      </c>
      <c r="U3099" s="2" t="s">
        <v>35</v>
      </c>
      <c r="V3099" s="35">
        <v>1769</v>
      </c>
      <c r="W3099" s="2">
        <v>0</v>
      </c>
    </row>
    <row r="3100" spans="4:23" ht="35.1" customHeight="1" x14ac:dyDescent="0.25">
      <c r="D3100" s="2" t="s">
        <v>5385</v>
      </c>
      <c r="E3100" s="2" t="s">
        <v>4838</v>
      </c>
      <c r="F3100" s="2" t="s">
        <v>27</v>
      </c>
      <c r="G3100" s="2" t="s">
        <v>4839</v>
      </c>
      <c r="H3100" s="2" t="s">
        <v>4841</v>
      </c>
      <c r="I3100" s="2">
        <v>20</v>
      </c>
      <c r="J3100" s="2">
        <v>17</v>
      </c>
      <c r="K3100" s="2">
        <v>17</v>
      </c>
      <c r="L3100" s="2"/>
      <c r="M3100" s="34" t="s">
        <v>30</v>
      </c>
      <c r="N3100" s="34" t="s">
        <v>30</v>
      </c>
      <c r="O3100" s="34" t="s">
        <v>31</v>
      </c>
      <c r="P3100" s="2" t="s">
        <v>32</v>
      </c>
      <c r="Q3100" s="34" t="s">
        <v>33</v>
      </c>
      <c r="R3100" s="2">
        <v>550512</v>
      </c>
      <c r="S3100" s="2" t="s">
        <v>4842</v>
      </c>
      <c r="T3100" s="2">
        <v>2024</v>
      </c>
      <c r="U3100" s="2" t="s">
        <v>35</v>
      </c>
      <c r="V3100" s="35">
        <v>1379</v>
      </c>
      <c r="W3100" s="2">
        <v>0</v>
      </c>
    </row>
    <row r="3101" spans="4:23" ht="35.1" customHeight="1" x14ac:dyDescent="0.25">
      <c r="D3101" s="2" t="s">
        <v>5385</v>
      </c>
      <c r="E3101" s="2" t="s">
        <v>4838</v>
      </c>
      <c r="F3101" s="2" t="s">
        <v>27</v>
      </c>
      <c r="G3101" s="2" t="s">
        <v>4839</v>
      </c>
      <c r="H3101" s="2" t="s">
        <v>6231</v>
      </c>
      <c r="I3101" s="2">
        <v>16</v>
      </c>
      <c r="J3101" s="2">
        <v>11</v>
      </c>
      <c r="K3101" s="2">
        <v>11</v>
      </c>
      <c r="L3101" s="2">
        <v>14</v>
      </c>
      <c r="M3101" s="34" t="s">
        <v>30</v>
      </c>
      <c r="N3101" s="34" t="s">
        <v>30</v>
      </c>
      <c r="O3101" s="34" t="s">
        <v>31</v>
      </c>
      <c r="P3101" s="2" t="s">
        <v>32</v>
      </c>
      <c r="Q3101" s="34" t="s">
        <v>33</v>
      </c>
      <c r="R3101" s="2">
        <v>535882</v>
      </c>
      <c r="S3101" s="2" t="s">
        <v>4844</v>
      </c>
      <c r="T3101" s="2">
        <v>2024</v>
      </c>
      <c r="U3101" s="2" t="s">
        <v>35</v>
      </c>
      <c r="V3101" s="35">
        <v>1409</v>
      </c>
      <c r="W3101" s="2">
        <v>0</v>
      </c>
    </row>
    <row r="3102" spans="4:23" ht="35.1" customHeight="1" x14ac:dyDescent="0.25">
      <c r="D3102" s="2" t="s">
        <v>5385</v>
      </c>
      <c r="E3102" s="2" t="s">
        <v>4838</v>
      </c>
      <c r="F3102" s="2" t="s">
        <v>27</v>
      </c>
      <c r="G3102" s="2" t="s">
        <v>4839</v>
      </c>
      <c r="H3102" s="2" t="s">
        <v>4843</v>
      </c>
      <c r="I3102" s="2">
        <v>20</v>
      </c>
      <c r="J3102" s="2">
        <v>18</v>
      </c>
      <c r="K3102" s="2">
        <v>23</v>
      </c>
      <c r="L3102" s="2">
        <v>20</v>
      </c>
      <c r="M3102" s="34" t="s">
        <v>30</v>
      </c>
      <c r="N3102" s="34" t="s">
        <v>30</v>
      </c>
      <c r="O3102" s="34" t="s">
        <v>31</v>
      </c>
      <c r="P3102" s="2" t="s">
        <v>32</v>
      </c>
      <c r="Q3102" s="34" t="s">
        <v>33</v>
      </c>
      <c r="R3102" s="2">
        <v>555903</v>
      </c>
      <c r="S3102" s="2" t="s">
        <v>4844</v>
      </c>
      <c r="T3102" s="2">
        <v>2024</v>
      </c>
      <c r="U3102" s="2" t="s">
        <v>35</v>
      </c>
      <c r="V3102" s="35">
        <v>1709</v>
      </c>
      <c r="W3102" s="2">
        <v>0</v>
      </c>
    </row>
    <row r="3103" spans="4:23" ht="35.1" customHeight="1" x14ac:dyDescent="0.25">
      <c r="D3103" s="2" t="s">
        <v>5385</v>
      </c>
      <c r="E3103" s="2" t="s">
        <v>4845</v>
      </c>
      <c r="F3103" s="2" t="s">
        <v>27</v>
      </c>
      <c r="G3103" s="2" t="s">
        <v>4846</v>
      </c>
      <c r="H3103" s="2" t="s">
        <v>4713</v>
      </c>
      <c r="I3103" s="2">
        <v>13</v>
      </c>
      <c r="J3103" s="2">
        <v>6</v>
      </c>
      <c r="K3103" s="2">
        <v>18</v>
      </c>
      <c r="L3103" s="2">
        <v>13</v>
      </c>
      <c r="M3103" s="34" t="s">
        <v>30</v>
      </c>
      <c r="N3103" s="34" t="s">
        <v>30</v>
      </c>
      <c r="O3103" s="34" t="s">
        <v>31</v>
      </c>
      <c r="P3103" s="2" t="s">
        <v>32</v>
      </c>
      <c r="Q3103" s="34" t="s">
        <v>33</v>
      </c>
      <c r="R3103" s="2">
        <v>537379</v>
      </c>
      <c r="S3103" s="2" t="s">
        <v>6232</v>
      </c>
      <c r="T3103" s="2">
        <v>2024</v>
      </c>
      <c r="U3103" s="2" t="s">
        <v>35</v>
      </c>
      <c r="V3103" s="35">
        <v>1399</v>
      </c>
      <c r="W3103" s="2">
        <v>0</v>
      </c>
    </row>
    <row r="3104" spans="4:23" ht="35.1" customHeight="1" x14ac:dyDescent="0.25">
      <c r="D3104" s="2" t="s">
        <v>5385</v>
      </c>
      <c r="E3104" s="2" t="s">
        <v>6233</v>
      </c>
      <c r="F3104" s="2" t="s">
        <v>27</v>
      </c>
      <c r="G3104" s="2" t="s">
        <v>6234</v>
      </c>
      <c r="H3104" s="2" t="s">
        <v>6235</v>
      </c>
      <c r="I3104" s="2">
        <v>17</v>
      </c>
      <c r="J3104" s="2">
        <v>13</v>
      </c>
      <c r="K3104" s="2">
        <v>13</v>
      </c>
      <c r="L3104" s="2"/>
      <c r="M3104" s="34" t="s">
        <v>30</v>
      </c>
      <c r="N3104" s="34" t="s">
        <v>30</v>
      </c>
      <c r="O3104" s="34" t="s">
        <v>31</v>
      </c>
      <c r="P3104" s="2" t="s">
        <v>32</v>
      </c>
      <c r="Q3104" s="34" t="s">
        <v>33</v>
      </c>
      <c r="R3104" s="2">
        <v>544710</v>
      </c>
      <c r="S3104" s="2" t="s">
        <v>6236</v>
      </c>
      <c r="T3104" s="2">
        <v>2024</v>
      </c>
      <c r="U3104" s="2" t="s">
        <v>35</v>
      </c>
      <c r="V3104" s="35">
        <v>1619</v>
      </c>
      <c r="W3104" s="2">
        <v>0</v>
      </c>
    </row>
    <row r="3105" spans="4:23" ht="35.1" customHeight="1" x14ac:dyDescent="0.25">
      <c r="D3105" s="2" t="s">
        <v>5385</v>
      </c>
      <c r="E3105" s="2" t="s">
        <v>4849</v>
      </c>
      <c r="F3105" s="2" t="s">
        <v>27</v>
      </c>
      <c r="G3105" s="2" t="s">
        <v>4850</v>
      </c>
      <c r="H3105" s="2" t="s">
        <v>4851</v>
      </c>
      <c r="I3105" s="2">
        <v>11</v>
      </c>
      <c r="J3105" s="2">
        <v>7</v>
      </c>
      <c r="K3105" s="2"/>
      <c r="L3105" s="2"/>
      <c r="M3105" s="34" t="s">
        <v>30</v>
      </c>
      <c r="N3105" s="34" t="s">
        <v>30</v>
      </c>
      <c r="O3105" s="34" t="s">
        <v>31</v>
      </c>
      <c r="P3105" s="2" t="s">
        <v>32</v>
      </c>
      <c r="Q3105" s="34" t="s">
        <v>33</v>
      </c>
      <c r="R3105" s="2">
        <v>541474</v>
      </c>
      <c r="S3105" s="2" t="s">
        <v>4852</v>
      </c>
      <c r="T3105" s="2">
        <v>2024</v>
      </c>
      <c r="U3105" s="2" t="s">
        <v>35</v>
      </c>
      <c r="V3105" s="35">
        <v>839</v>
      </c>
      <c r="W3105" s="2">
        <v>0</v>
      </c>
    </row>
    <row r="3106" spans="4:23" ht="35.1" customHeight="1" x14ac:dyDescent="0.25">
      <c r="D3106" s="2" t="s">
        <v>5385</v>
      </c>
      <c r="E3106" s="2" t="s">
        <v>6237</v>
      </c>
      <c r="F3106" s="2" t="s">
        <v>87</v>
      </c>
      <c r="G3106" s="2" t="s">
        <v>6238</v>
      </c>
      <c r="H3106" s="2" t="s">
        <v>6239</v>
      </c>
      <c r="I3106" s="2">
        <v>10</v>
      </c>
      <c r="J3106" s="2"/>
      <c r="K3106" s="2"/>
      <c r="L3106" s="2">
        <v>2</v>
      </c>
      <c r="M3106" s="2"/>
      <c r="N3106" s="34" t="s">
        <v>30</v>
      </c>
      <c r="O3106" s="2" t="s">
        <v>32</v>
      </c>
      <c r="P3106" s="2" t="s">
        <v>32</v>
      </c>
      <c r="Q3106" s="34" t="s">
        <v>33</v>
      </c>
      <c r="R3106" s="2">
        <v>539529</v>
      </c>
      <c r="S3106" s="2" t="s">
        <v>6240</v>
      </c>
      <c r="T3106" s="2">
        <v>2024</v>
      </c>
      <c r="U3106" s="2"/>
      <c r="V3106" s="35">
        <v>1139</v>
      </c>
      <c r="W3106" s="2">
        <v>0</v>
      </c>
    </row>
    <row r="3107" spans="4:23" ht="35.1" customHeight="1" x14ac:dyDescent="0.25">
      <c r="D3107" s="2" t="s">
        <v>5385</v>
      </c>
      <c r="E3107" s="2" t="s">
        <v>4853</v>
      </c>
      <c r="F3107" s="2" t="s">
        <v>27</v>
      </c>
      <c r="G3107" s="2" t="s">
        <v>4854</v>
      </c>
      <c r="H3107" s="2" t="s">
        <v>4855</v>
      </c>
      <c r="I3107" s="2">
        <v>7</v>
      </c>
      <c r="J3107" s="2">
        <v>5</v>
      </c>
      <c r="K3107" s="2">
        <v>4</v>
      </c>
      <c r="L3107" s="2"/>
      <c r="M3107" s="34" t="s">
        <v>30</v>
      </c>
      <c r="N3107" s="34" t="s">
        <v>30</v>
      </c>
      <c r="O3107" s="34" t="s">
        <v>31</v>
      </c>
      <c r="P3107" s="2" t="s">
        <v>32</v>
      </c>
      <c r="Q3107" s="34" t="s">
        <v>33</v>
      </c>
      <c r="R3107" s="2">
        <v>540143</v>
      </c>
      <c r="S3107" s="2" t="s">
        <v>4856</v>
      </c>
      <c r="T3107" s="2">
        <v>2024</v>
      </c>
      <c r="U3107" s="2" t="s">
        <v>35</v>
      </c>
      <c r="V3107" s="35">
        <v>1759</v>
      </c>
      <c r="W3107" s="2">
        <v>0</v>
      </c>
    </row>
    <row r="3108" spans="4:23" ht="35.1" customHeight="1" x14ac:dyDescent="0.25">
      <c r="D3108" s="2" t="s">
        <v>5385</v>
      </c>
      <c r="E3108" s="2" t="s">
        <v>4857</v>
      </c>
      <c r="F3108" s="2" t="s">
        <v>27</v>
      </c>
      <c r="G3108" s="2" t="s">
        <v>4858</v>
      </c>
      <c r="H3108" s="2" t="s">
        <v>4859</v>
      </c>
      <c r="I3108" s="2">
        <v>16</v>
      </c>
      <c r="J3108" s="2">
        <v>9</v>
      </c>
      <c r="K3108" s="2">
        <v>9</v>
      </c>
      <c r="L3108" s="2"/>
      <c r="M3108" s="34" t="s">
        <v>30</v>
      </c>
      <c r="N3108" s="34" t="s">
        <v>30</v>
      </c>
      <c r="O3108" s="34" t="s">
        <v>31</v>
      </c>
      <c r="P3108" s="2" t="s">
        <v>32</v>
      </c>
      <c r="Q3108" s="34" t="s">
        <v>33</v>
      </c>
      <c r="R3108" s="2">
        <v>541526</v>
      </c>
      <c r="S3108" s="2" t="s">
        <v>4860</v>
      </c>
      <c r="T3108" s="2">
        <v>2024</v>
      </c>
      <c r="U3108" s="2" t="s">
        <v>35</v>
      </c>
      <c r="V3108" s="35">
        <v>979</v>
      </c>
      <c r="W3108" s="2">
        <v>0</v>
      </c>
    </row>
    <row r="3109" spans="4:23" ht="35.1" customHeight="1" x14ac:dyDescent="0.25">
      <c r="D3109" s="2" t="s">
        <v>5385</v>
      </c>
      <c r="E3109" s="2" t="s">
        <v>4861</v>
      </c>
      <c r="F3109" s="2" t="s">
        <v>27</v>
      </c>
      <c r="G3109" s="2" t="s">
        <v>4862</v>
      </c>
      <c r="H3109" s="2" t="s">
        <v>4863</v>
      </c>
      <c r="I3109" s="2">
        <v>10</v>
      </c>
      <c r="J3109" s="2">
        <v>4</v>
      </c>
      <c r="K3109" s="2"/>
      <c r="L3109" s="2">
        <v>3</v>
      </c>
      <c r="M3109" s="34" t="s">
        <v>30</v>
      </c>
      <c r="N3109" s="34" t="s">
        <v>30</v>
      </c>
      <c r="O3109" s="34" t="s">
        <v>31</v>
      </c>
      <c r="P3109" s="2" t="s">
        <v>32</v>
      </c>
      <c r="Q3109" s="34" t="s">
        <v>33</v>
      </c>
      <c r="R3109" s="2">
        <v>533820</v>
      </c>
      <c r="S3109" s="2" t="s">
        <v>4864</v>
      </c>
      <c r="T3109" s="2">
        <v>2024</v>
      </c>
      <c r="U3109" s="2" t="s">
        <v>35</v>
      </c>
      <c r="V3109" s="35">
        <v>1459</v>
      </c>
      <c r="W3109" s="2">
        <v>0</v>
      </c>
    </row>
    <row r="3110" spans="4:23" ht="35.1" customHeight="1" x14ac:dyDescent="0.25">
      <c r="D3110" s="2" t="s">
        <v>5385</v>
      </c>
      <c r="E3110" s="2" t="s">
        <v>4861</v>
      </c>
      <c r="F3110" s="2" t="s">
        <v>27</v>
      </c>
      <c r="G3110" s="2" t="s">
        <v>4862</v>
      </c>
      <c r="H3110" s="2" t="s">
        <v>4865</v>
      </c>
      <c r="I3110" s="2">
        <v>9</v>
      </c>
      <c r="J3110" s="2">
        <v>6</v>
      </c>
      <c r="K3110" s="2"/>
      <c r="L3110" s="2"/>
      <c r="M3110" s="34" t="s">
        <v>30</v>
      </c>
      <c r="N3110" s="34" t="s">
        <v>30</v>
      </c>
      <c r="O3110" s="34" t="s">
        <v>31</v>
      </c>
      <c r="P3110" s="2" t="s">
        <v>32</v>
      </c>
      <c r="Q3110" s="34" t="s">
        <v>33</v>
      </c>
      <c r="R3110" s="2">
        <v>555980</v>
      </c>
      <c r="S3110" s="2" t="s">
        <v>4866</v>
      </c>
      <c r="T3110" s="2">
        <v>2024</v>
      </c>
      <c r="U3110" s="2" t="s">
        <v>35</v>
      </c>
      <c r="V3110" s="35">
        <v>539</v>
      </c>
      <c r="W3110" s="2">
        <v>0</v>
      </c>
    </row>
    <row r="3111" spans="4:23" ht="35.1" customHeight="1" x14ac:dyDescent="0.25">
      <c r="D3111" s="2" t="s">
        <v>5385</v>
      </c>
      <c r="E3111" s="2" t="s">
        <v>4861</v>
      </c>
      <c r="F3111" s="2" t="s">
        <v>27</v>
      </c>
      <c r="G3111" s="2" t="s">
        <v>4862</v>
      </c>
      <c r="H3111" s="2" t="s">
        <v>4867</v>
      </c>
      <c r="I3111" s="2">
        <v>22</v>
      </c>
      <c r="J3111" s="2">
        <v>12</v>
      </c>
      <c r="K3111" s="2"/>
      <c r="L3111" s="2">
        <v>6</v>
      </c>
      <c r="M3111" s="34" t="s">
        <v>30</v>
      </c>
      <c r="N3111" s="34" t="s">
        <v>30</v>
      </c>
      <c r="O3111" s="34" t="s">
        <v>31</v>
      </c>
      <c r="P3111" s="2" t="s">
        <v>32</v>
      </c>
      <c r="Q3111" s="34" t="s">
        <v>33</v>
      </c>
      <c r="R3111" s="2">
        <v>555025</v>
      </c>
      <c r="S3111" s="2" t="s">
        <v>4868</v>
      </c>
      <c r="T3111" s="2">
        <v>2024</v>
      </c>
      <c r="U3111" s="2" t="s">
        <v>35</v>
      </c>
      <c r="V3111" s="35">
        <v>2039</v>
      </c>
      <c r="W3111" s="2">
        <v>0</v>
      </c>
    </row>
    <row r="3112" spans="4:23" ht="35.1" customHeight="1" x14ac:dyDescent="0.25">
      <c r="D3112" s="2" t="s">
        <v>5385</v>
      </c>
      <c r="E3112" s="2" t="s">
        <v>4869</v>
      </c>
      <c r="F3112" s="2" t="s">
        <v>27</v>
      </c>
      <c r="G3112" s="2" t="s">
        <v>4870</v>
      </c>
      <c r="H3112" s="2" t="s">
        <v>4871</v>
      </c>
      <c r="I3112" s="2">
        <v>13</v>
      </c>
      <c r="J3112" s="2">
        <v>3</v>
      </c>
      <c r="K3112" s="2">
        <v>3</v>
      </c>
      <c r="L3112" s="2"/>
      <c r="M3112" s="34" t="s">
        <v>30</v>
      </c>
      <c r="N3112" s="34" t="s">
        <v>30</v>
      </c>
      <c r="O3112" s="34" t="s">
        <v>31</v>
      </c>
      <c r="P3112" s="2" t="s">
        <v>32</v>
      </c>
      <c r="Q3112" s="34" t="s">
        <v>33</v>
      </c>
      <c r="R3112" s="2">
        <v>540678</v>
      </c>
      <c r="S3112" s="2" t="s">
        <v>4872</v>
      </c>
      <c r="T3112" s="2">
        <v>2024</v>
      </c>
      <c r="U3112" s="2" t="s">
        <v>35</v>
      </c>
      <c r="V3112" s="35">
        <v>1009</v>
      </c>
      <c r="W3112" s="2">
        <v>0</v>
      </c>
    </row>
    <row r="3113" spans="4:23" ht="35.1" customHeight="1" x14ac:dyDescent="0.25">
      <c r="D3113" s="2" t="s">
        <v>5385</v>
      </c>
      <c r="E3113" s="2" t="s">
        <v>6241</v>
      </c>
      <c r="F3113" s="2" t="s">
        <v>27</v>
      </c>
      <c r="G3113" s="2" t="s">
        <v>6242</v>
      </c>
      <c r="H3113" s="2" t="s">
        <v>6243</v>
      </c>
      <c r="I3113" s="2">
        <v>18</v>
      </c>
      <c r="J3113" s="2">
        <v>15</v>
      </c>
      <c r="K3113" s="2">
        <v>29</v>
      </c>
      <c r="L3113" s="2">
        <v>17</v>
      </c>
      <c r="M3113" s="34" t="s">
        <v>30</v>
      </c>
      <c r="N3113" s="34" t="s">
        <v>30</v>
      </c>
      <c r="O3113" s="34" t="s">
        <v>31</v>
      </c>
      <c r="P3113" s="2" t="s">
        <v>32</v>
      </c>
      <c r="Q3113" s="34" t="s">
        <v>33</v>
      </c>
      <c r="R3113" s="2">
        <v>556166</v>
      </c>
      <c r="S3113" s="2" t="s">
        <v>6244</v>
      </c>
      <c r="T3113" s="2">
        <v>2024</v>
      </c>
      <c r="U3113" s="2" t="s">
        <v>35</v>
      </c>
      <c r="V3113" s="35">
        <v>1339</v>
      </c>
      <c r="W3113" s="2">
        <v>0</v>
      </c>
    </row>
    <row r="3114" spans="4:23" ht="35.1" customHeight="1" x14ac:dyDescent="0.25">
      <c r="D3114" s="2" t="s">
        <v>5385</v>
      </c>
      <c r="E3114" s="2" t="s">
        <v>6241</v>
      </c>
      <c r="F3114" s="2" t="s">
        <v>27</v>
      </c>
      <c r="G3114" s="2" t="s">
        <v>6242</v>
      </c>
      <c r="H3114" s="2" t="s">
        <v>6245</v>
      </c>
      <c r="I3114" s="2">
        <v>9</v>
      </c>
      <c r="J3114" s="2">
        <v>4</v>
      </c>
      <c r="K3114" s="2"/>
      <c r="L3114" s="2"/>
      <c r="M3114" s="34" t="s">
        <v>30</v>
      </c>
      <c r="N3114" s="34" t="s">
        <v>30</v>
      </c>
      <c r="O3114" s="34" t="s">
        <v>31</v>
      </c>
      <c r="P3114" s="2" t="s">
        <v>32</v>
      </c>
      <c r="Q3114" s="34" t="s">
        <v>33</v>
      </c>
      <c r="R3114" s="2">
        <v>535958</v>
      </c>
      <c r="S3114" s="2" t="s">
        <v>6246</v>
      </c>
      <c r="T3114" s="2">
        <v>2024</v>
      </c>
      <c r="U3114" s="2" t="s">
        <v>35</v>
      </c>
      <c r="V3114" s="35">
        <v>939</v>
      </c>
      <c r="W3114" s="2">
        <v>0</v>
      </c>
    </row>
    <row r="3115" spans="4:23" ht="35.1" customHeight="1" x14ac:dyDescent="0.25">
      <c r="D3115" s="2" t="s">
        <v>5385</v>
      </c>
      <c r="E3115" s="2" t="s">
        <v>6241</v>
      </c>
      <c r="F3115" s="2" t="s">
        <v>27</v>
      </c>
      <c r="G3115" s="2" t="s">
        <v>6247</v>
      </c>
      <c r="H3115" s="2" t="s">
        <v>6248</v>
      </c>
      <c r="I3115" s="2">
        <v>7</v>
      </c>
      <c r="J3115" s="2">
        <v>3</v>
      </c>
      <c r="K3115" s="2">
        <v>11</v>
      </c>
      <c r="L3115" s="2"/>
      <c r="M3115" s="34" t="s">
        <v>30</v>
      </c>
      <c r="N3115" s="34" t="s">
        <v>30</v>
      </c>
      <c r="O3115" s="34" t="s">
        <v>31</v>
      </c>
      <c r="P3115" s="2" t="s">
        <v>32</v>
      </c>
      <c r="Q3115" s="34" t="s">
        <v>33</v>
      </c>
      <c r="R3115" s="2">
        <v>536482</v>
      </c>
      <c r="S3115" s="2" t="s">
        <v>6249</v>
      </c>
      <c r="T3115" s="2">
        <v>2024</v>
      </c>
      <c r="U3115" s="2" t="s">
        <v>35</v>
      </c>
      <c r="V3115" s="35">
        <v>1649</v>
      </c>
      <c r="W3115" s="2">
        <v>0</v>
      </c>
    </row>
    <row r="3116" spans="4:23" ht="35.1" customHeight="1" x14ac:dyDescent="0.25">
      <c r="D3116" s="2" t="s">
        <v>5385</v>
      </c>
      <c r="E3116" s="2" t="s">
        <v>4779</v>
      </c>
      <c r="F3116" s="2" t="s">
        <v>27</v>
      </c>
      <c r="G3116" s="2" t="s">
        <v>4780</v>
      </c>
      <c r="H3116" s="2" t="s">
        <v>4781</v>
      </c>
      <c r="I3116" s="2">
        <v>19</v>
      </c>
      <c r="J3116" s="2">
        <v>9</v>
      </c>
      <c r="K3116" s="2">
        <v>9</v>
      </c>
      <c r="L3116" s="2"/>
      <c r="M3116" s="34" t="s">
        <v>30</v>
      </c>
      <c r="N3116" s="34" t="s">
        <v>30</v>
      </c>
      <c r="O3116" s="34" t="s">
        <v>31</v>
      </c>
      <c r="P3116" s="2" t="s">
        <v>32</v>
      </c>
      <c r="Q3116" s="34" t="s">
        <v>33</v>
      </c>
      <c r="R3116" s="2">
        <v>531466</v>
      </c>
      <c r="S3116" s="2" t="s">
        <v>4782</v>
      </c>
      <c r="T3116" s="2">
        <v>2024</v>
      </c>
      <c r="U3116" s="2" t="s">
        <v>35</v>
      </c>
      <c r="V3116" s="35">
        <v>2009</v>
      </c>
      <c r="W3116" s="2">
        <v>0</v>
      </c>
    </row>
    <row r="3117" spans="4:23" ht="35.1" customHeight="1" x14ac:dyDescent="0.25">
      <c r="D3117" s="2" t="s">
        <v>5385</v>
      </c>
      <c r="E3117" s="2" t="s">
        <v>4783</v>
      </c>
      <c r="F3117" s="2" t="s">
        <v>27</v>
      </c>
      <c r="G3117" s="2" t="s">
        <v>4784</v>
      </c>
      <c r="H3117" s="2" t="s">
        <v>4785</v>
      </c>
      <c r="I3117" s="2">
        <v>11</v>
      </c>
      <c r="J3117" s="2">
        <v>45</v>
      </c>
      <c r="K3117" s="2">
        <v>30</v>
      </c>
      <c r="L3117" s="2"/>
      <c r="M3117" s="34" t="s">
        <v>30</v>
      </c>
      <c r="N3117" s="34" t="s">
        <v>30</v>
      </c>
      <c r="O3117" s="34" t="s">
        <v>31</v>
      </c>
      <c r="P3117" s="2" t="s">
        <v>32</v>
      </c>
      <c r="Q3117" s="34" t="s">
        <v>33</v>
      </c>
      <c r="R3117" s="2">
        <v>551836</v>
      </c>
      <c r="S3117" s="2" t="s">
        <v>4786</v>
      </c>
      <c r="T3117" s="2">
        <v>2025</v>
      </c>
      <c r="U3117" s="2"/>
      <c r="V3117" s="35">
        <v>2409</v>
      </c>
      <c r="W3117" s="2">
        <v>0</v>
      </c>
    </row>
    <row r="3118" spans="4:23" ht="35.1" customHeight="1" x14ac:dyDescent="0.25">
      <c r="D3118" s="2" t="s">
        <v>5385</v>
      </c>
      <c r="E3118" s="2" t="s">
        <v>4787</v>
      </c>
      <c r="F3118" s="2" t="s">
        <v>27</v>
      </c>
      <c r="G3118" s="2" t="s">
        <v>4788</v>
      </c>
      <c r="H3118" s="2" t="s">
        <v>4789</v>
      </c>
      <c r="I3118" s="2">
        <v>3</v>
      </c>
      <c r="J3118" s="2">
        <v>2</v>
      </c>
      <c r="K3118" s="2"/>
      <c r="L3118" s="2"/>
      <c r="M3118" s="34" t="s">
        <v>30</v>
      </c>
      <c r="N3118" s="34" t="s">
        <v>30</v>
      </c>
      <c r="O3118" s="34" t="s">
        <v>31</v>
      </c>
      <c r="P3118" s="2" t="s">
        <v>32</v>
      </c>
      <c r="Q3118" s="34" t="s">
        <v>33</v>
      </c>
      <c r="R3118" s="2">
        <v>556543</v>
      </c>
      <c r="S3118" s="2" t="s">
        <v>4790</v>
      </c>
      <c r="T3118" s="2">
        <v>2024</v>
      </c>
      <c r="U3118" s="2" t="s">
        <v>35</v>
      </c>
      <c r="V3118" s="35">
        <v>849</v>
      </c>
      <c r="W3118" s="2">
        <v>0</v>
      </c>
    </row>
    <row r="3119" spans="4:23" ht="35.1" customHeight="1" x14ac:dyDescent="0.25">
      <c r="D3119" s="2" t="s">
        <v>5385</v>
      </c>
      <c r="E3119" s="2" t="s">
        <v>4791</v>
      </c>
      <c r="F3119" s="2" t="s">
        <v>27</v>
      </c>
      <c r="G3119" s="2" t="s">
        <v>4792</v>
      </c>
      <c r="H3119" s="2" t="s">
        <v>4793</v>
      </c>
      <c r="I3119" s="2">
        <v>23</v>
      </c>
      <c r="J3119" s="2">
        <v>9</v>
      </c>
      <c r="K3119" s="2">
        <v>8</v>
      </c>
      <c r="L3119" s="2"/>
      <c r="M3119" s="34" t="s">
        <v>30</v>
      </c>
      <c r="N3119" s="34" t="s">
        <v>30</v>
      </c>
      <c r="O3119" s="34" t="s">
        <v>31</v>
      </c>
      <c r="P3119" s="2" t="s">
        <v>32</v>
      </c>
      <c r="Q3119" s="34" t="s">
        <v>33</v>
      </c>
      <c r="R3119" s="2">
        <v>543914</v>
      </c>
      <c r="S3119" s="2" t="s">
        <v>4794</v>
      </c>
      <c r="T3119" s="2">
        <v>2024</v>
      </c>
      <c r="U3119" s="2" t="s">
        <v>35</v>
      </c>
      <c r="V3119" s="35">
        <v>2269</v>
      </c>
      <c r="W3119" s="2">
        <v>0</v>
      </c>
    </row>
    <row r="3120" spans="4:23" ht="35.1" customHeight="1" x14ac:dyDescent="0.25">
      <c r="D3120" s="2" t="s">
        <v>5385</v>
      </c>
      <c r="E3120" s="2" t="s">
        <v>4803</v>
      </c>
      <c r="F3120" s="2" t="s">
        <v>27</v>
      </c>
      <c r="G3120" s="2" t="s">
        <v>4804</v>
      </c>
      <c r="H3120" s="2" t="s">
        <v>4805</v>
      </c>
      <c r="I3120" s="2">
        <v>7</v>
      </c>
      <c r="J3120" s="2">
        <v>3</v>
      </c>
      <c r="K3120" s="2"/>
      <c r="L3120" s="2"/>
      <c r="M3120" s="34" t="s">
        <v>30</v>
      </c>
      <c r="N3120" s="34" t="s">
        <v>30</v>
      </c>
      <c r="O3120" s="34" t="s">
        <v>31</v>
      </c>
      <c r="P3120" s="2" t="s">
        <v>32</v>
      </c>
      <c r="Q3120" s="34" t="s">
        <v>33</v>
      </c>
      <c r="R3120" s="2">
        <v>543013</v>
      </c>
      <c r="S3120" s="2" t="s">
        <v>4806</v>
      </c>
      <c r="T3120" s="2">
        <v>2024</v>
      </c>
      <c r="U3120" s="2" t="s">
        <v>35</v>
      </c>
      <c r="V3120" s="35">
        <v>399</v>
      </c>
      <c r="W3120" s="2">
        <v>0</v>
      </c>
    </row>
    <row r="3121" spans="4:23" ht="35.1" customHeight="1" x14ac:dyDescent="0.25">
      <c r="D3121" s="2" t="s">
        <v>5385</v>
      </c>
      <c r="E3121" s="2" t="s">
        <v>4817</v>
      </c>
      <c r="F3121" s="2" t="s">
        <v>27</v>
      </c>
      <c r="G3121" s="2" t="s">
        <v>4818</v>
      </c>
      <c r="H3121" s="2" t="s">
        <v>4821</v>
      </c>
      <c r="I3121" s="2">
        <v>14</v>
      </c>
      <c r="J3121" s="2">
        <v>11</v>
      </c>
      <c r="K3121" s="2">
        <v>11</v>
      </c>
      <c r="L3121" s="2"/>
      <c r="M3121" s="34" t="s">
        <v>30</v>
      </c>
      <c r="N3121" s="34" t="s">
        <v>30</v>
      </c>
      <c r="O3121" s="34" t="s">
        <v>31</v>
      </c>
      <c r="P3121" s="2" t="s">
        <v>32</v>
      </c>
      <c r="Q3121" s="34" t="s">
        <v>33</v>
      </c>
      <c r="R3121" s="2">
        <v>534564</v>
      </c>
      <c r="S3121" s="2" t="s">
        <v>4820</v>
      </c>
      <c r="T3121" s="2">
        <v>2024</v>
      </c>
      <c r="U3121" s="2" t="s">
        <v>35</v>
      </c>
      <c r="V3121" s="35">
        <v>1389</v>
      </c>
      <c r="W3121" s="2">
        <v>0</v>
      </c>
    </row>
    <row r="3122" spans="4:23" ht="35.1" customHeight="1" x14ac:dyDescent="0.25">
      <c r="D3122" s="2" t="s">
        <v>5385</v>
      </c>
      <c r="E3122" s="2" t="s">
        <v>4817</v>
      </c>
      <c r="F3122" s="2" t="s">
        <v>27</v>
      </c>
      <c r="G3122" s="2" t="s">
        <v>4818</v>
      </c>
      <c r="H3122" s="2" t="s">
        <v>4819</v>
      </c>
      <c r="I3122" s="2">
        <v>13</v>
      </c>
      <c r="J3122" s="2">
        <v>10</v>
      </c>
      <c r="K3122" s="2">
        <v>20</v>
      </c>
      <c r="L3122" s="2">
        <v>7</v>
      </c>
      <c r="M3122" s="34" t="s">
        <v>30</v>
      </c>
      <c r="N3122" s="34" t="s">
        <v>30</v>
      </c>
      <c r="O3122" s="34" t="s">
        <v>31</v>
      </c>
      <c r="P3122" s="2" t="s">
        <v>32</v>
      </c>
      <c r="Q3122" s="34" t="s">
        <v>33</v>
      </c>
      <c r="R3122" s="2">
        <v>536490</v>
      </c>
      <c r="S3122" s="2" t="s">
        <v>4820</v>
      </c>
      <c r="T3122" s="2">
        <v>2024</v>
      </c>
      <c r="U3122" s="2" t="s">
        <v>35</v>
      </c>
      <c r="V3122" s="35">
        <v>2689</v>
      </c>
      <c r="W3122" s="2">
        <v>0</v>
      </c>
    </row>
    <row r="3123" spans="4:23" ht="35.1" customHeight="1" x14ac:dyDescent="0.25">
      <c r="D3123" s="2" t="s">
        <v>5385</v>
      </c>
      <c r="E3123" s="2" t="s">
        <v>4817</v>
      </c>
      <c r="F3123" s="2" t="s">
        <v>27</v>
      </c>
      <c r="G3123" s="2" t="s">
        <v>4818</v>
      </c>
      <c r="H3123" s="2" t="s">
        <v>2609</v>
      </c>
      <c r="I3123" s="2">
        <v>11</v>
      </c>
      <c r="J3123" s="2">
        <v>6</v>
      </c>
      <c r="K3123" s="2"/>
      <c r="L3123" s="2"/>
      <c r="M3123" s="34" t="s">
        <v>30</v>
      </c>
      <c r="N3123" s="34" t="s">
        <v>30</v>
      </c>
      <c r="O3123" s="34" t="s">
        <v>31</v>
      </c>
      <c r="P3123" s="2" t="s">
        <v>32</v>
      </c>
      <c r="Q3123" s="34" t="s">
        <v>33</v>
      </c>
      <c r="R3123" s="2">
        <v>535989</v>
      </c>
      <c r="S3123" s="2" t="s">
        <v>4822</v>
      </c>
      <c r="T3123" s="2">
        <v>2024</v>
      </c>
      <c r="U3123" s="2" t="s">
        <v>35</v>
      </c>
      <c r="V3123" s="35">
        <v>1649</v>
      </c>
      <c r="W3123" s="2">
        <v>0</v>
      </c>
    </row>
    <row r="3124" spans="4:23" ht="35.1" customHeight="1" x14ac:dyDescent="0.25">
      <c r="D3124" s="2" t="s">
        <v>5385</v>
      </c>
      <c r="E3124" s="2" t="s">
        <v>4817</v>
      </c>
      <c r="F3124" s="2" t="s">
        <v>27</v>
      </c>
      <c r="G3124" s="2" t="s">
        <v>4818</v>
      </c>
      <c r="H3124" s="2" t="s">
        <v>4823</v>
      </c>
      <c r="I3124" s="2">
        <v>12</v>
      </c>
      <c r="J3124" s="2">
        <v>5</v>
      </c>
      <c r="K3124" s="2">
        <v>4</v>
      </c>
      <c r="L3124" s="2"/>
      <c r="M3124" s="34" t="s">
        <v>30</v>
      </c>
      <c r="N3124" s="34" t="s">
        <v>30</v>
      </c>
      <c r="O3124" s="34" t="s">
        <v>31</v>
      </c>
      <c r="P3124" s="2" t="s">
        <v>32</v>
      </c>
      <c r="Q3124" s="34" t="s">
        <v>33</v>
      </c>
      <c r="R3124" s="2">
        <v>542200</v>
      </c>
      <c r="S3124" s="2" t="s">
        <v>4824</v>
      </c>
      <c r="T3124" s="2">
        <v>2024</v>
      </c>
      <c r="U3124" s="2" t="s">
        <v>35</v>
      </c>
      <c r="V3124" s="35">
        <v>629</v>
      </c>
      <c r="W3124" s="2">
        <v>0</v>
      </c>
    </row>
    <row r="3125" spans="4:23" ht="35.1" customHeight="1" x14ac:dyDescent="0.25">
      <c r="D3125" s="2" t="s">
        <v>5385</v>
      </c>
      <c r="E3125" s="2" t="s">
        <v>4817</v>
      </c>
      <c r="F3125" s="2" t="s">
        <v>27</v>
      </c>
      <c r="G3125" s="2" t="s">
        <v>4825</v>
      </c>
      <c r="H3125" s="2" t="s">
        <v>4826</v>
      </c>
      <c r="I3125" s="2">
        <v>8</v>
      </c>
      <c r="J3125" s="2">
        <v>6</v>
      </c>
      <c r="K3125" s="2">
        <v>2</v>
      </c>
      <c r="L3125" s="2"/>
      <c r="M3125" s="34" t="s">
        <v>30</v>
      </c>
      <c r="N3125" s="34" t="s">
        <v>30</v>
      </c>
      <c r="O3125" s="34" t="s">
        <v>31</v>
      </c>
      <c r="P3125" s="2" t="s">
        <v>32</v>
      </c>
      <c r="Q3125" s="34" t="s">
        <v>33</v>
      </c>
      <c r="R3125" s="2">
        <v>557309</v>
      </c>
      <c r="S3125" s="2" t="s">
        <v>4827</v>
      </c>
      <c r="T3125" s="2">
        <v>2024</v>
      </c>
      <c r="U3125" s="2"/>
      <c r="V3125" s="35">
        <v>529</v>
      </c>
      <c r="W3125" s="2">
        <v>0</v>
      </c>
    </row>
    <row r="3126" spans="4:23" ht="35.1" customHeight="1" x14ac:dyDescent="0.25">
      <c r="D3126" s="2" t="s">
        <v>5385</v>
      </c>
      <c r="E3126" s="2" t="s">
        <v>4828</v>
      </c>
      <c r="F3126" s="2" t="s">
        <v>27</v>
      </c>
      <c r="G3126" s="2" t="s">
        <v>4829</v>
      </c>
      <c r="H3126" s="2" t="s">
        <v>4830</v>
      </c>
      <c r="I3126" s="2">
        <v>9</v>
      </c>
      <c r="J3126" s="2">
        <v>5</v>
      </c>
      <c r="K3126" s="2"/>
      <c r="L3126" s="2"/>
      <c r="M3126" s="34" t="s">
        <v>30</v>
      </c>
      <c r="N3126" s="34" t="s">
        <v>30</v>
      </c>
      <c r="O3126" s="34" t="s">
        <v>31</v>
      </c>
      <c r="P3126" s="2" t="s">
        <v>32</v>
      </c>
      <c r="Q3126" s="34" t="s">
        <v>33</v>
      </c>
      <c r="R3126" s="2">
        <v>556689</v>
      </c>
      <c r="S3126" s="2" t="s">
        <v>4831</v>
      </c>
      <c r="T3126" s="2">
        <v>2024</v>
      </c>
      <c r="U3126" s="2" t="s">
        <v>35</v>
      </c>
      <c r="V3126" s="35">
        <v>969</v>
      </c>
      <c r="W3126" s="2">
        <v>0</v>
      </c>
    </row>
    <row r="3127" spans="4:23" ht="35.1" customHeight="1" x14ac:dyDescent="0.25">
      <c r="D3127" s="2" t="s">
        <v>5385</v>
      </c>
      <c r="E3127" s="2" t="s">
        <v>4832</v>
      </c>
      <c r="F3127" s="2" t="s">
        <v>27</v>
      </c>
      <c r="G3127" s="2" t="s">
        <v>4833</v>
      </c>
      <c r="H3127" s="2" t="s">
        <v>1649</v>
      </c>
      <c r="I3127" s="2">
        <v>8</v>
      </c>
      <c r="J3127" s="2">
        <v>4</v>
      </c>
      <c r="K3127" s="2"/>
      <c r="L3127" s="2"/>
      <c r="M3127" s="34" t="s">
        <v>30</v>
      </c>
      <c r="N3127" s="34" t="s">
        <v>30</v>
      </c>
      <c r="O3127" s="34" t="s">
        <v>31</v>
      </c>
      <c r="P3127" s="2" t="s">
        <v>32</v>
      </c>
      <c r="Q3127" s="34" t="s">
        <v>33</v>
      </c>
      <c r="R3127" s="2">
        <v>541083</v>
      </c>
      <c r="S3127" s="2" t="s">
        <v>4834</v>
      </c>
      <c r="T3127" s="2">
        <v>2024</v>
      </c>
      <c r="U3127" s="2" t="s">
        <v>35</v>
      </c>
      <c r="V3127" s="35">
        <v>1029</v>
      </c>
      <c r="W3127" s="2">
        <v>0</v>
      </c>
    </row>
    <row r="3128" spans="4:23" ht="35.1" customHeight="1" x14ac:dyDescent="0.25">
      <c r="D3128" s="2" t="s">
        <v>5385</v>
      </c>
      <c r="E3128" s="2" t="s">
        <v>4835</v>
      </c>
      <c r="F3128" s="2" t="s">
        <v>27</v>
      </c>
      <c r="G3128" s="2" t="s">
        <v>4836</v>
      </c>
      <c r="H3128" s="2" t="s">
        <v>4797</v>
      </c>
      <c r="I3128" s="2">
        <v>7</v>
      </c>
      <c r="J3128" s="2">
        <v>4</v>
      </c>
      <c r="K3128" s="2"/>
      <c r="L3128" s="2"/>
      <c r="M3128" s="34" t="s">
        <v>30</v>
      </c>
      <c r="N3128" s="34" t="s">
        <v>30</v>
      </c>
      <c r="O3128" s="34" t="s">
        <v>31</v>
      </c>
      <c r="P3128" s="2" t="s">
        <v>32</v>
      </c>
      <c r="Q3128" s="34" t="s">
        <v>33</v>
      </c>
      <c r="R3128" s="2">
        <v>555011</v>
      </c>
      <c r="S3128" s="2" t="s">
        <v>4837</v>
      </c>
      <c r="T3128" s="2">
        <v>2024</v>
      </c>
      <c r="U3128" s="2" t="s">
        <v>35</v>
      </c>
      <c r="V3128" s="35">
        <v>619</v>
      </c>
      <c r="W3128" s="2">
        <v>0</v>
      </c>
    </row>
    <row r="3129" spans="4:23" ht="35.1" customHeight="1" x14ac:dyDescent="0.25">
      <c r="D3129" s="2" t="s">
        <v>5385</v>
      </c>
      <c r="E3129" s="2" t="s">
        <v>6250</v>
      </c>
      <c r="F3129" s="2" t="s">
        <v>27</v>
      </c>
      <c r="G3129" s="2" t="s">
        <v>6251</v>
      </c>
      <c r="H3129" s="2" t="s">
        <v>6252</v>
      </c>
      <c r="I3129" s="2">
        <v>11</v>
      </c>
      <c r="J3129" s="2">
        <v>7</v>
      </c>
      <c r="K3129" s="2">
        <v>7</v>
      </c>
      <c r="L3129" s="2"/>
      <c r="M3129" s="34" t="s">
        <v>30</v>
      </c>
      <c r="N3129" s="34" t="s">
        <v>30</v>
      </c>
      <c r="O3129" s="34" t="s">
        <v>31</v>
      </c>
      <c r="P3129" s="2" t="s">
        <v>32</v>
      </c>
      <c r="Q3129" s="34" t="s">
        <v>33</v>
      </c>
      <c r="R3129" s="2">
        <v>535869</v>
      </c>
      <c r="S3129" s="2" t="s">
        <v>6253</v>
      </c>
      <c r="T3129" s="2">
        <v>2024</v>
      </c>
      <c r="U3129" s="2" t="s">
        <v>35</v>
      </c>
      <c r="V3129" s="35">
        <v>1449</v>
      </c>
      <c r="W3129" s="2">
        <v>0</v>
      </c>
    </row>
    <row r="3130" spans="4:23" ht="35.1" customHeight="1" x14ac:dyDescent="0.25">
      <c r="D3130" s="2" t="s">
        <v>5385</v>
      </c>
      <c r="E3130" s="2" t="s">
        <v>6250</v>
      </c>
      <c r="F3130" s="2" t="s">
        <v>27</v>
      </c>
      <c r="G3130" s="2" t="s">
        <v>6251</v>
      </c>
      <c r="H3130" s="2" t="s">
        <v>6254</v>
      </c>
      <c r="I3130" s="2">
        <v>10</v>
      </c>
      <c r="J3130" s="2">
        <v>6</v>
      </c>
      <c r="K3130" s="2">
        <v>9</v>
      </c>
      <c r="L3130" s="2">
        <v>7</v>
      </c>
      <c r="M3130" s="34" t="s">
        <v>30</v>
      </c>
      <c r="N3130" s="34" t="s">
        <v>30</v>
      </c>
      <c r="O3130" s="34" t="s">
        <v>31</v>
      </c>
      <c r="P3130" s="2" t="s">
        <v>32</v>
      </c>
      <c r="Q3130" s="34" t="s">
        <v>33</v>
      </c>
      <c r="R3130" s="2">
        <v>543439</v>
      </c>
      <c r="S3130" s="2" t="s">
        <v>6255</v>
      </c>
      <c r="T3130" s="2">
        <v>2024</v>
      </c>
      <c r="U3130" s="2" t="s">
        <v>35</v>
      </c>
      <c r="V3130" s="35">
        <v>1349</v>
      </c>
      <c r="W3130" s="2">
        <v>0</v>
      </c>
    </row>
    <row r="3131" spans="4:23" ht="35.1" customHeight="1" x14ac:dyDescent="0.25">
      <c r="D3131" s="2" t="s">
        <v>5385</v>
      </c>
      <c r="E3131" s="2" t="s">
        <v>6250</v>
      </c>
      <c r="F3131" s="2" t="s">
        <v>27</v>
      </c>
      <c r="G3131" s="2" t="s">
        <v>6251</v>
      </c>
      <c r="H3131" s="2" t="s">
        <v>6256</v>
      </c>
      <c r="I3131" s="2">
        <v>5</v>
      </c>
      <c r="J3131" s="2">
        <v>14</v>
      </c>
      <c r="K3131" s="2">
        <v>11</v>
      </c>
      <c r="L3131" s="2"/>
      <c r="M3131" s="34" t="s">
        <v>30</v>
      </c>
      <c r="N3131" s="34" t="s">
        <v>30</v>
      </c>
      <c r="O3131" s="34" t="s">
        <v>31</v>
      </c>
      <c r="P3131" s="2" t="s">
        <v>32</v>
      </c>
      <c r="Q3131" s="34" t="s">
        <v>33</v>
      </c>
      <c r="R3131" s="2">
        <v>534078</v>
      </c>
      <c r="S3131" s="2" t="s">
        <v>6255</v>
      </c>
      <c r="T3131" s="2">
        <v>2024</v>
      </c>
      <c r="U3131" s="2" t="s">
        <v>35</v>
      </c>
      <c r="V3131" s="35">
        <v>1079</v>
      </c>
      <c r="W3131" s="2">
        <v>0</v>
      </c>
    </row>
    <row r="3132" spans="4:23" ht="35.1" customHeight="1" x14ac:dyDescent="0.25">
      <c r="D3132" s="2" t="s">
        <v>5385</v>
      </c>
      <c r="E3132" s="2" t="s">
        <v>6250</v>
      </c>
      <c r="F3132" s="2" t="s">
        <v>27</v>
      </c>
      <c r="G3132" s="2" t="s">
        <v>6251</v>
      </c>
      <c r="H3132" s="2" t="s">
        <v>6257</v>
      </c>
      <c r="I3132" s="2">
        <v>17</v>
      </c>
      <c r="J3132" s="2">
        <v>12</v>
      </c>
      <c r="K3132" s="2"/>
      <c r="L3132" s="2"/>
      <c r="M3132" s="34" t="s">
        <v>30</v>
      </c>
      <c r="N3132" s="34" t="s">
        <v>30</v>
      </c>
      <c r="O3132" s="34" t="s">
        <v>31</v>
      </c>
      <c r="P3132" s="2" t="s">
        <v>32</v>
      </c>
      <c r="Q3132" s="34" t="s">
        <v>33</v>
      </c>
      <c r="R3132" s="2">
        <v>536097</v>
      </c>
      <c r="S3132" s="2" t="s">
        <v>6255</v>
      </c>
      <c r="T3132" s="2">
        <v>2024</v>
      </c>
      <c r="U3132" s="2" t="s">
        <v>35</v>
      </c>
      <c r="V3132" s="35">
        <v>1239</v>
      </c>
      <c r="W3132" s="2">
        <v>0</v>
      </c>
    </row>
    <row r="3133" spans="4:23" ht="35.1" customHeight="1" x14ac:dyDescent="0.25">
      <c r="D3133" s="2" t="s">
        <v>5385</v>
      </c>
      <c r="E3133" s="2" t="s">
        <v>6250</v>
      </c>
      <c r="F3133" s="2" t="s">
        <v>45</v>
      </c>
      <c r="G3133" s="2" t="s">
        <v>6251</v>
      </c>
      <c r="H3133" s="2" t="s">
        <v>6258</v>
      </c>
      <c r="I3133" s="2">
        <v>9</v>
      </c>
      <c r="J3133" s="2"/>
      <c r="K3133" s="2"/>
      <c r="L3133" s="2"/>
      <c r="M3133" s="2"/>
      <c r="N3133" s="34" t="s">
        <v>30</v>
      </c>
      <c r="O3133" s="34" t="s">
        <v>31</v>
      </c>
      <c r="P3133" s="2" t="s">
        <v>32</v>
      </c>
      <c r="Q3133" s="34" t="s">
        <v>33</v>
      </c>
      <c r="R3133" s="2">
        <v>508867</v>
      </c>
      <c r="S3133" s="2" t="s">
        <v>6259</v>
      </c>
      <c r="T3133" s="2">
        <v>2022</v>
      </c>
      <c r="U3133" s="2" t="s">
        <v>35</v>
      </c>
      <c r="V3133" s="35">
        <v>2079</v>
      </c>
      <c r="W3133" s="2">
        <v>0</v>
      </c>
    </row>
    <row r="3134" spans="4:23" ht="35.1" customHeight="1" x14ac:dyDescent="0.25">
      <c r="D3134" s="2" t="s">
        <v>5385</v>
      </c>
      <c r="E3134" s="2" t="s">
        <v>6250</v>
      </c>
      <c r="F3134" s="2" t="s">
        <v>45</v>
      </c>
      <c r="G3134" s="2" t="s">
        <v>6260</v>
      </c>
      <c r="H3134" s="2" t="s">
        <v>6261</v>
      </c>
      <c r="I3134" s="2">
        <v>16</v>
      </c>
      <c r="J3134" s="2"/>
      <c r="K3134" s="2"/>
      <c r="L3134" s="2"/>
      <c r="M3134" s="2"/>
      <c r="N3134" s="34" t="s">
        <v>30</v>
      </c>
      <c r="O3134" s="34" t="s">
        <v>31</v>
      </c>
      <c r="P3134" s="2" t="s">
        <v>32</v>
      </c>
      <c r="Q3134" s="34" t="s">
        <v>33</v>
      </c>
      <c r="R3134" s="2">
        <v>538927</v>
      </c>
      <c r="S3134" s="2" t="s">
        <v>6262</v>
      </c>
      <c r="T3134" s="2">
        <v>2024</v>
      </c>
      <c r="U3134" s="2" t="s">
        <v>35</v>
      </c>
      <c r="V3134" s="35">
        <v>949</v>
      </c>
      <c r="W3134" s="2">
        <v>0</v>
      </c>
    </row>
    <row r="3135" spans="4:23" ht="35.1" customHeight="1" x14ac:dyDescent="0.25">
      <c r="D3135" s="2" t="s">
        <v>5385</v>
      </c>
      <c r="E3135" s="2" t="s">
        <v>6263</v>
      </c>
      <c r="F3135" s="2" t="s">
        <v>27</v>
      </c>
      <c r="G3135" s="2" t="s">
        <v>6264</v>
      </c>
      <c r="H3135" s="2" t="s">
        <v>6265</v>
      </c>
      <c r="I3135" s="2">
        <v>3</v>
      </c>
      <c r="J3135" s="2">
        <v>12</v>
      </c>
      <c r="K3135" s="2"/>
      <c r="L3135" s="2"/>
      <c r="M3135" s="34" t="s">
        <v>30</v>
      </c>
      <c r="N3135" s="34" t="s">
        <v>30</v>
      </c>
      <c r="O3135" s="34" t="s">
        <v>31</v>
      </c>
      <c r="P3135" s="2" t="s">
        <v>32</v>
      </c>
      <c r="Q3135" s="34" t="s">
        <v>33</v>
      </c>
      <c r="R3135" s="2">
        <v>515677</v>
      </c>
      <c r="S3135" s="2" t="s">
        <v>6266</v>
      </c>
      <c r="T3135" s="2">
        <v>2025</v>
      </c>
      <c r="U3135" s="2"/>
      <c r="V3135" s="35">
        <v>449</v>
      </c>
      <c r="W3135" s="2">
        <v>0</v>
      </c>
    </row>
    <row r="3136" spans="4:23" ht="35.1" customHeight="1" x14ac:dyDescent="0.25">
      <c r="D3136" s="2" t="s">
        <v>5385</v>
      </c>
      <c r="E3136" s="2" t="s">
        <v>6267</v>
      </c>
      <c r="F3136" s="2" t="s">
        <v>45</v>
      </c>
      <c r="G3136" s="2" t="s">
        <v>6268</v>
      </c>
      <c r="H3136" s="2" t="s">
        <v>6269</v>
      </c>
      <c r="I3136" s="2">
        <v>11</v>
      </c>
      <c r="J3136" s="2"/>
      <c r="K3136" s="2"/>
      <c r="L3136" s="2"/>
      <c r="M3136" s="2"/>
      <c r="N3136" s="34" t="s">
        <v>30</v>
      </c>
      <c r="O3136" s="34" t="s">
        <v>31</v>
      </c>
      <c r="P3136" s="2" t="s">
        <v>32</v>
      </c>
      <c r="Q3136" s="34" t="s">
        <v>33</v>
      </c>
      <c r="R3136" s="2">
        <v>540183</v>
      </c>
      <c r="S3136" s="2" t="s">
        <v>6270</v>
      </c>
      <c r="T3136" s="2">
        <v>2024</v>
      </c>
      <c r="U3136" s="2" t="s">
        <v>35</v>
      </c>
      <c r="V3136" s="35">
        <v>1079</v>
      </c>
      <c r="W3136" s="2">
        <v>0</v>
      </c>
    </row>
    <row r="3137" spans="4:23" ht="35.1" customHeight="1" x14ac:dyDescent="0.25">
      <c r="D3137" s="2" t="s">
        <v>5385</v>
      </c>
      <c r="E3137" s="2" t="s">
        <v>4948</v>
      </c>
      <c r="F3137" s="2" t="s">
        <v>27</v>
      </c>
      <c r="G3137" s="2" t="s">
        <v>4949</v>
      </c>
      <c r="H3137" s="2" t="s">
        <v>4950</v>
      </c>
      <c r="I3137" s="2">
        <v>13</v>
      </c>
      <c r="J3137" s="2">
        <v>8</v>
      </c>
      <c r="K3137" s="2">
        <v>12</v>
      </c>
      <c r="L3137" s="2"/>
      <c r="M3137" s="34" t="s">
        <v>30</v>
      </c>
      <c r="N3137" s="34" t="s">
        <v>30</v>
      </c>
      <c r="O3137" s="34" t="s">
        <v>31</v>
      </c>
      <c r="P3137" s="2" t="s">
        <v>32</v>
      </c>
      <c r="Q3137" s="34" t="s">
        <v>33</v>
      </c>
      <c r="R3137" s="2">
        <v>535797</v>
      </c>
      <c r="S3137" s="2" t="s">
        <v>4951</v>
      </c>
      <c r="T3137" s="2">
        <v>2024</v>
      </c>
      <c r="U3137" s="2" t="s">
        <v>35</v>
      </c>
      <c r="V3137" s="35">
        <v>1469</v>
      </c>
      <c r="W3137" s="2">
        <v>0</v>
      </c>
    </row>
    <row r="3138" spans="4:23" ht="35.1" customHeight="1" x14ac:dyDescent="0.25">
      <c r="D3138" s="2" t="s">
        <v>5385</v>
      </c>
      <c r="E3138" s="2" t="s">
        <v>4952</v>
      </c>
      <c r="F3138" s="2" t="s">
        <v>27</v>
      </c>
      <c r="G3138" s="2" t="s">
        <v>4953</v>
      </c>
      <c r="H3138" s="2" t="s">
        <v>4954</v>
      </c>
      <c r="I3138" s="2">
        <v>27</v>
      </c>
      <c r="J3138" s="2">
        <v>23</v>
      </c>
      <c r="K3138" s="2"/>
      <c r="L3138" s="2">
        <v>4</v>
      </c>
      <c r="M3138" s="34" t="s">
        <v>30</v>
      </c>
      <c r="N3138" s="34" t="s">
        <v>30</v>
      </c>
      <c r="O3138" s="34" t="s">
        <v>31</v>
      </c>
      <c r="P3138" s="2" t="s">
        <v>32</v>
      </c>
      <c r="Q3138" s="34" t="s">
        <v>33</v>
      </c>
      <c r="R3138" s="2">
        <v>539081</v>
      </c>
      <c r="S3138" s="2" t="s">
        <v>4955</v>
      </c>
      <c r="T3138" s="2">
        <v>2024</v>
      </c>
      <c r="U3138" s="2" t="s">
        <v>35</v>
      </c>
      <c r="V3138" s="35">
        <v>1899</v>
      </c>
      <c r="W3138" s="2">
        <v>0</v>
      </c>
    </row>
    <row r="3139" spans="4:23" ht="35.1" customHeight="1" x14ac:dyDescent="0.25">
      <c r="D3139" s="2" t="s">
        <v>5385</v>
      </c>
      <c r="E3139" s="2" t="s">
        <v>4960</v>
      </c>
      <c r="F3139" s="2" t="s">
        <v>27</v>
      </c>
      <c r="G3139" s="2" t="s">
        <v>4961</v>
      </c>
      <c r="H3139" s="2" t="s">
        <v>4962</v>
      </c>
      <c r="I3139" s="2">
        <v>10</v>
      </c>
      <c r="J3139" s="2">
        <v>16</v>
      </c>
      <c r="K3139" s="2">
        <v>13</v>
      </c>
      <c r="L3139" s="2"/>
      <c r="M3139" s="34" t="s">
        <v>30</v>
      </c>
      <c r="N3139" s="34" t="s">
        <v>30</v>
      </c>
      <c r="O3139" s="34" t="s">
        <v>31</v>
      </c>
      <c r="P3139" s="2" t="s">
        <v>32</v>
      </c>
      <c r="Q3139" s="34" t="s">
        <v>33</v>
      </c>
      <c r="R3139" s="2">
        <v>540185</v>
      </c>
      <c r="S3139" s="2" t="s">
        <v>4963</v>
      </c>
      <c r="T3139" s="2">
        <v>2024</v>
      </c>
      <c r="U3139" s="2" t="s">
        <v>35</v>
      </c>
      <c r="V3139" s="35">
        <v>1899</v>
      </c>
      <c r="W3139" s="2">
        <v>0</v>
      </c>
    </row>
    <row r="3140" spans="4:23" ht="35.1" customHeight="1" x14ac:dyDescent="0.25">
      <c r="D3140" s="2" t="s">
        <v>5385</v>
      </c>
      <c r="E3140" s="2" t="s">
        <v>4960</v>
      </c>
      <c r="F3140" s="2" t="s">
        <v>27</v>
      </c>
      <c r="G3140" s="2" t="s">
        <v>4961</v>
      </c>
      <c r="H3140" s="2" t="s">
        <v>4964</v>
      </c>
      <c r="I3140" s="2">
        <v>6</v>
      </c>
      <c r="J3140" s="2">
        <v>3</v>
      </c>
      <c r="K3140" s="2">
        <v>30</v>
      </c>
      <c r="L3140" s="2"/>
      <c r="M3140" s="34" t="s">
        <v>30</v>
      </c>
      <c r="N3140" s="34" t="s">
        <v>30</v>
      </c>
      <c r="O3140" s="34" t="s">
        <v>31</v>
      </c>
      <c r="P3140" s="2" t="s">
        <v>32</v>
      </c>
      <c r="Q3140" s="34" t="s">
        <v>33</v>
      </c>
      <c r="R3140" s="2">
        <v>536525</v>
      </c>
      <c r="S3140" s="2" t="s">
        <v>4965</v>
      </c>
      <c r="T3140" s="2">
        <v>2024</v>
      </c>
      <c r="U3140" s="2" t="s">
        <v>35</v>
      </c>
      <c r="V3140" s="35">
        <v>1479</v>
      </c>
      <c r="W3140" s="2">
        <v>0</v>
      </c>
    </row>
    <row r="3141" spans="4:23" ht="35.1" customHeight="1" x14ac:dyDescent="0.25">
      <c r="D3141" s="2" t="s">
        <v>5385</v>
      </c>
      <c r="E3141" s="2" t="s">
        <v>4933</v>
      </c>
      <c r="F3141" s="2" t="s">
        <v>27</v>
      </c>
      <c r="G3141" s="2" t="s">
        <v>4934</v>
      </c>
      <c r="H3141" s="2" t="s">
        <v>4935</v>
      </c>
      <c r="I3141" s="2">
        <v>12</v>
      </c>
      <c r="J3141" s="2">
        <v>8</v>
      </c>
      <c r="K3141" s="2">
        <v>21</v>
      </c>
      <c r="L3141" s="2">
        <v>7</v>
      </c>
      <c r="M3141" s="34" t="s">
        <v>30</v>
      </c>
      <c r="N3141" s="34" t="s">
        <v>30</v>
      </c>
      <c r="O3141" s="34" t="s">
        <v>31</v>
      </c>
      <c r="P3141" s="2" t="s">
        <v>32</v>
      </c>
      <c r="Q3141" s="34" t="s">
        <v>33</v>
      </c>
      <c r="R3141" s="2">
        <v>536475</v>
      </c>
      <c r="S3141" s="2" t="s">
        <v>4936</v>
      </c>
      <c r="T3141" s="2">
        <v>2024</v>
      </c>
      <c r="U3141" s="2" t="s">
        <v>35</v>
      </c>
      <c r="V3141" s="35">
        <v>1479</v>
      </c>
      <c r="W3141" s="2">
        <v>0</v>
      </c>
    </row>
    <row r="3142" spans="4:23" ht="35.1" customHeight="1" x14ac:dyDescent="0.25">
      <c r="D3142" s="2" t="s">
        <v>5385</v>
      </c>
      <c r="E3142" s="2" t="s">
        <v>4933</v>
      </c>
      <c r="F3142" s="2" t="s">
        <v>27</v>
      </c>
      <c r="G3142" s="2" t="s">
        <v>4934</v>
      </c>
      <c r="H3142" s="2" t="s">
        <v>4937</v>
      </c>
      <c r="I3142" s="2">
        <v>12</v>
      </c>
      <c r="J3142" s="2">
        <v>14</v>
      </c>
      <c r="K3142" s="2">
        <v>7</v>
      </c>
      <c r="L3142" s="2">
        <v>1</v>
      </c>
      <c r="M3142" s="34" t="s">
        <v>30</v>
      </c>
      <c r="N3142" s="34" t="s">
        <v>30</v>
      </c>
      <c r="O3142" s="34" t="s">
        <v>31</v>
      </c>
      <c r="P3142" s="2" t="s">
        <v>32</v>
      </c>
      <c r="Q3142" s="34" t="s">
        <v>33</v>
      </c>
      <c r="R3142" s="2">
        <v>536441</v>
      </c>
      <c r="S3142" s="2" t="s">
        <v>4938</v>
      </c>
      <c r="T3142" s="2">
        <v>2024</v>
      </c>
      <c r="U3142" s="2" t="s">
        <v>35</v>
      </c>
      <c r="V3142" s="35">
        <v>1069</v>
      </c>
      <c r="W3142" s="2">
        <v>0</v>
      </c>
    </row>
    <row r="3143" spans="4:23" ht="35.1" customHeight="1" x14ac:dyDescent="0.25">
      <c r="D3143" s="2" t="s">
        <v>5385</v>
      </c>
      <c r="E3143" s="2" t="s">
        <v>4933</v>
      </c>
      <c r="F3143" s="2" t="s">
        <v>27</v>
      </c>
      <c r="G3143" s="2" t="s">
        <v>4934</v>
      </c>
      <c r="H3143" s="2" t="s">
        <v>4939</v>
      </c>
      <c r="I3143" s="2">
        <v>5</v>
      </c>
      <c r="J3143" s="2">
        <v>12</v>
      </c>
      <c r="K3143" s="2">
        <v>7</v>
      </c>
      <c r="L3143" s="2"/>
      <c r="M3143" s="34" t="s">
        <v>30</v>
      </c>
      <c r="N3143" s="34" t="s">
        <v>30</v>
      </c>
      <c r="O3143" s="34" t="s">
        <v>31</v>
      </c>
      <c r="P3143" s="2" t="s">
        <v>32</v>
      </c>
      <c r="Q3143" s="34" t="s">
        <v>33</v>
      </c>
      <c r="R3143" s="2">
        <v>558867</v>
      </c>
      <c r="S3143" s="2" t="s">
        <v>4940</v>
      </c>
      <c r="T3143" s="2">
        <v>2025</v>
      </c>
      <c r="U3143" s="2" t="s">
        <v>388</v>
      </c>
      <c r="V3143" s="35">
        <v>389</v>
      </c>
      <c r="W3143" s="2">
        <v>0</v>
      </c>
    </row>
    <row r="3144" spans="4:23" ht="35.1" customHeight="1" x14ac:dyDescent="0.25">
      <c r="D3144" s="2" t="s">
        <v>5385</v>
      </c>
      <c r="E3144" s="2" t="s">
        <v>4945</v>
      </c>
      <c r="F3144" s="2" t="s">
        <v>27</v>
      </c>
      <c r="G3144" s="2" t="s">
        <v>4934</v>
      </c>
      <c r="H3144" s="2" t="s">
        <v>4946</v>
      </c>
      <c r="I3144" s="2">
        <v>7</v>
      </c>
      <c r="J3144" s="2">
        <v>4</v>
      </c>
      <c r="K3144" s="2"/>
      <c r="L3144" s="2"/>
      <c r="M3144" s="34" t="s">
        <v>30</v>
      </c>
      <c r="N3144" s="34" t="s">
        <v>30</v>
      </c>
      <c r="O3144" s="34" t="s">
        <v>31</v>
      </c>
      <c r="P3144" s="2" t="s">
        <v>32</v>
      </c>
      <c r="Q3144" s="34" t="s">
        <v>33</v>
      </c>
      <c r="R3144" s="2">
        <v>569440</v>
      </c>
      <c r="S3144" s="2" t="s">
        <v>4947</v>
      </c>
      <c r="T3144" s="2">
        <v>2025</v>
      </c>
      <c r="U3144" s="2" t="s">
        <v>35</v>
      </c>
      <c r="V3144" s="35">
        <v>609</v>
      </c>
      <c r="W3144" s="2">
        <v>0</v>
      </c>
    </row>
    <row r="3145" spans="4:23" ht="35.1" customHeight="1" x14ac:dyDescent="0.25">
      <c r="D3145" s="2" t="s">
        <v>5385</v>
      </c>
      <c r="E3145" s="2" t="s">
        <v>6271</v>
      </c>
      <c r="F3145" s="2" t="s">
        <v>27</v>
      </c>
      <c r="G3145" s="2" t="s">
        <v>6272</v>
      </c>
      <c r="H3145" s="2" t="s">
        <v>6273</v>
      </c>
      <c r="I3145" s="2">
        <v>20</v>
      </c>
      <c r="J3145" s="2">
        <v>17</v>
      </c>
      <c r="K3145" s="2">
        <v>14</v>
      </c>
      <c r="L3145" s="2"/>
      <c r="M3145" s="34" t="s">
        <v>30</v>
      </c>
      <c r="N3145" s="34" t="s">
        <v>30</v>
      </c>
      <c r="O3145" s="34" t="s">
        <v>31</v>
      </c>
      <c r="P3145" s="2" t="s">
        <v>32</v>
      </c>
      <c r="Q3145" s="34" t="s">
        <v>33</v>
      </c>
      <c r="R3145" s="2">
        <v>532265</v>
      </c>
      <c r="S3145" s="2" t="s">
        <v>6274</v>
      </c>
      <c r="T3145" s="2">
        <v>2024</v>
      </c>
      <c r="U3145" s="2" t="s">
        <v>35</v>
      </c>
      <c r="V3145" s="35">
        <v>1179</v>
      </c>
      <c r="W3145" s="2">
        <v>0</v>
      </c>
    </row>
    <row r="3146" spans="4:23" ht="35.1" customHeight="1" x14ac:dyDescent="0.25">
      <c r="D3146" s="2" t="s">
        <v>5385</v>
      </c>
      <c r="E3146" s="2" t="s">
        <v>4971</v>
      </c>
      <c r="F3146" s="2" t="s">
        <v>27</v>
      </c>
      <c r="G3146" s="2" t="s">
        <v>4972</v>
      </c>
      <c r="H3146" s="2" t="s">
        <v>4973</v>
      </c>
      <c r="I3146" s="2">
        <v>15</v>
      </c>
      <c r="J3146" s="2">
        <v>8</v>
      </c>
      <c r="K3146" s="2">
        <v>16</v>
      </c>
      <c r="L3146" s="2">
        <v>10</v>
      </c>
      <c r="M3146" s="34" t="s">
        <v>30</v>
      </c>
      <c r="N3146" s="34" t="s">
        <v>30</v>
      </c>
      <c r="O3146" s="34" t="s">
        <v>31</v>
      </c>
      <c r="P3146" s="2" t="s">
        <v>32</v>
      </c>
      <c r="Q3146" s="34" t="s">
        <v>33</v>
      </c>
      <c r="R3146" s="2">
        <v>539090</v>
      </c>
      <c r="S3146" s="2" t="s">
        <v>4974</v>
      </c>
      <c r="T3146" s="2">
        <v>2024</v>
      </c>
      <c r="U3146" s="2" t="s">
        <v>35</v>
      </c>
      <c r="V3146" s="35">
        <v>1069</v>
      </c>
      <c r="W3146" s="2">
        <v>0</v>
      </c>
    </row>
    <row r="3147" spans="4:23" ht="35.1" customHeight="1" x14ac:dyDescent="0.25">
      <c r="D3147" s="2" t="s">
        <v>5385</v>
      </c>
      <c r="E3147" s="2" t="s">
        <v>4966</v>
      </c>
      <c r="F3147" s="2" t="s">
        <v>27</v>
      </c>
      <c r="G3147" s="2" t="s">
        <v>4967</v>
      </c>
      <c r="H3147" s="2" t="s">
        <v>2133</v>
      </c>
      <c r="I3147" s="2">
        <v>13</v>
      </c>
      <c r="J3147" s="2">
        <v>8</v>
      </c>
      <c r="K3147" s="2"/>
      <c r="L3147" s="2"/>
      <c r="M3147" s="34" t="s">
        <v>30</v>
      </c>
      <c r="N3147" s="34" t="s">
        <v>30</v>
      </c>
      <c r="O3147" s="34" t="s">
        <v>31</v>
      </c>
      <c r="P3147" s="2" t="s">
        <v>32</v>
      </c>
      <c r="Q3147" s="34" t="s">
        <v>33</v>
      </c>
      <c r="R3147" s="2">
        <v>539019</v>
      </c>
      <c r="S3147" s="2" t="s">
        <v>4968</v>
      </c>
      <c r="T3147" s="2">
        <v>2024</v>
      </c>
      <c r="U3147" s="2" t="s">
        <v>35</v>
      </c>
      <c r="V3147" s="35">
        <v>539</v>
      </c>
      <c r="W3147" s="2">
        <v>0</v>
      </c>
    </row>
    <row r="3148" spans="4:23" ht="35.1" customHeight="1" x14ac:dyDescent="0.25">
      <c r="D3148" s="2" t="s">
        <v>5385</v>
      </c>
      <c r="E3148" s="2" t="s">
        <v>4966</v>
      </c>
      <c r="F3148" s="2" t="s">
        <v>45</v>
      </c>
      <c r="G3148" s="2" t="s">
        <v>4967</v>
      </c>
      <c r="H3148" s="2" t="s">
        <v>4969</v>
      </c>
      <c r="I3148" s="2">
        <v>8</v>
      </c>
      <c r="J3148" s="2"/>
      <c r="K3148" s="2"/>
      <c r="L3148" s="2"/>
      <c r="M3148" s="2"/>
      <c r="N3148" s="34" t="s">
        <v>30</v>
      </c>
      <c r="O3148" s="34" t="s">
        <v>31</v>
      </c>
      <c r="P3148" s="2" t="s">
        <v>32</v>
      </c>
      <c r="Q3148" s="34" t="s">
        <v>33</v>
      </c>
      <c r="R3148" s="2">
        <v>535841</v>
      </c>
      <c r="S3148" s="2" t="s">
        <v>4970</v>
      </c>
      <c r="T3148" s="2">
        <v>2024</v>
      </c>
      <c r="U3148" s="2" t="s">
        <v>994</v>
      </c>
      <c r="V3148" s="35">
        <v>869</v>
      </c>
      <c r="W3148" s="2">
        <v>0</v>
      </c>
    </row>
    <row r="3149" spans="4:23" ht="35.1" customHeight="1" x14ac:dyDescent="0.25">
      <c r="D3149" s="2" t="s">
        <v>5385</v>
      </c>
      <c r="E3149" s="2" t="s">
        <v>6275</v>
      </c>
      <c r="F3149" s="2" t="s">
        <v>27</v>
      </c>
      <c r="G3149" s="2" t="s">
        <v>6276</v>
      </c>
      <c r="H3149" s="2" t="s">
        <v>6277</v>
      </c>
      <c r="I3149" s="2">
        <v>7</v>
      </c>
      <c r="J3149" s="2">
        <v>10</v>
      </c>
      <c r="K3149" s="2"/>
      <c r="L3149" s="2"/>
      <c r="M3149" s="34" t="s">
        <v>30</v>
      </c>
      <c r="N3149" s="34" t="s">
        <v>30</v>
      </c>
      <c r="O3149" s="34" t="s">
        <v>31</v>
      </c>
      <c r="P3149" s="2" t="s">
        <v>32</v>
      </c>
      <c r="Q3149" s="34" t="s">
        <v>33</v>
      </c>
      <c r="R3149" s="2">
        <v>539143</v>
      </c>
      <c r="S3149" s="2" t="s">
        <v>6278</v>
      </c>
      <c r="T3149" s="2">
        <v>2024</v>
      </c>
      <c r="U3149" s="2" t="s">
        <v>35</v>
      </c>
      <c r="V3149" s="35">
        <v>1579</v>
      </c>
      <c r="W3149" s="2">
        <v>0</v>
      </c>
    </row>
    <row r="3150" spans="4:23" ht="35.1" customHeight="1" x14ac:dyDescent="0.25">
      <c r="D3150" s="2" t="s">
        <v>5385</v>
      </c>
      <c r="E3150" s="2" t="s">
        <v>4929</v>
      </c>
      <c r="F3150" s="2" t="s">
        <v>27</v>
      </c>
      <c r="G3150" s="2" t="s">
        <v>4930</v>
      </c>
      <c r="H3150" s="2" t="s">
        <v>4931</v>
      </c>
      <c r="I3150" s="2">
        <v>18</v>
      </c>
      <c r="J3150" s="2">
        <v>13</v>
      </c>
      <c r="K3150" s="2">
        <v>13</v>
      </c>
      <c r="L3150" s="2">
        <v>7</v>
      </c>
      <c r="M3150" s="34" t="s">
        <v>30</v>
      </c>
      <c r="N3150" s="34" t="s">
        <v>30</v>
      </c>
      <c r="O3150" s="34" t="s">
        <v>31</v>
      </c>
      <c r="P3150" s="2" t="s">
        <v>32</v>
      </c>
      <c r="Q3150" s="34" t="s">
        <v>33</v>
      </c>
      <c r="R3150" s="2">
        <v>540983</v>
      </c>
      <c r="S3150" s="2" t="s">
        <v>4932</v>
      </c>
      <c r="T3150" s="2">
        <v>2024</v>
      </c>
      <c r="U3150" s="2" t="s">
        <v>35</v>
      </c>
      <c r="V3150" s="35">
        <v>1919</v>
      </c>
      <c r="W3150" s="2">
        <v>0</v>
      </c>
    </row>
    <row r="3151" spans="4:23" ht="35.1" customHeight="1" x14ac:dyDescent="0.25">
      <c r="D3151" s="2" t="s">
        <v>5385</v>
      </c>
      <c r="E3151" s="2" t="s">
        <v>6279</v>
      </c>
      <c r="F3151" s="2" t="s">
        <v>27</v>
      </c>
      <c r="G3151" s="2" t="s">
        <v>6280</v>
      </c>
      <c r="H3151" s="2" t="s">
        <v>6281</v>
      </c>
      <c r="I3151" s="2">
        <v>10</v>
      </c>
      <c r="J3151" s="2">
        <v>4</v>
      </c>
      <c r="K3151" s="2"/>
      <c r="L3151" s="2">
        <v>5</v>
      </c>
      <c r="M3151" s="34" t="s">
        <v>30</v>
      </c>
      <c r="N3151" s="34" t="s">
        <v>30</v>
      </c>
      <c r="O3151" s="34" t="s">
        <v>31</v>
      </c>
      <c r="P3151" s="2" t="s">
        <v>32</v>
      </c>
      <c r="Q3151" s="34" t="s">
        <v>33</v>
      </c>
      <c r="R3151" s="2">
        <v>532933</v>
      </c>
      <c r="S3151" s="2" t="s">
        <v>6282</v>
      </c>
      <c r="T3151" s="2">
        <v>2024</v>
      </c>
      <c r="U3151" s="2" t="s">
        <v>35</v>
      </c>
      <c r="V3151" s="35">
        <v>2379</v>
      </c>
      <c r="W3151" s="2">
        <v>0</v>
      </c>
    </row>
    <row r="3152" spans="4:23" ht="35.1" customHeight="1" x14ac:dyDescent="0.25">
      <c r="D3152" s="2" t="s">
        <v>5385</v>
      </c>
      <c r="E3152" s="2" t="s">
        <v>6279</v>
      </c>
      <c r="F3152" s="2" t="s">
        <v>27</v>
      </c>
      <c r="G3152" s="2" t="s">
        <v>6280</v>
      </c>
      <c r="H3152" s="2" t="s">
        <v>6283</v>
      </c>
      <c r="I3152" s="2">
        <v>12</v>
      </c>
      <c r="J3152" s="2">
        <v>16</v>
      </c>
      <c r="K3152" s="2"/>
      <c r="L3152" s="2"/>
      <c r="M3152" s="34" t="s">
        <v>30</v>
      </c>
      <c r="N3152" s="34" t="s">
        <v>30</v>
      </c>
      <c r="O3152" s="34" t="s">
        <v>31</v>
      </c>
      <c r="P3152" s="2" t="s">
        <v>32</v>
      </c>
      <c r="Q3152" s="34" t="s">
        <v>33</v>
      </c>
      <c r="R3152" s="2">
        <v>534509</v>
      </c>
      <c r="S3152" s="2" t="s">
        <v>6284</v>
      </c>
      <c r="T3152" s="2">
        <v>2024</v>
      </c>
      <c r="U3152" s="2" t="s">
        <v>35</v>
      </c>
      <c r="V3152" s="35">
        <v>1299</v>
      </c>
      <c r="W3152" s="2">
        <v>0</v>
      </c>
    </row>
    <row r="3153" spans="4:23" ht="35.1" customHeight="1" x14ac:dyDescent="0.25">
      <c r="D3153" s="2" t="s">
        <v>5385</v>
      </c>
      <c r="E3153" s="2" t="s">
        <v>6285</v>
      </c>
      <c r="F3153" s="2" t="s">
        <v>27</v>
      </c>
      <c r="G3153" s="2" t="s">
        <v>6286</v>
      </c>
      <c r="H3153" s="2" t="s">
        <v>6287</v>
      </c>
      <c r="I3153" s="2">
        <v>7</v>
      </c>
      <c r="J3153" s="2">
        <v>6</v>
      </c>
      <c r="K3153" s="2"/>
      <c r="L3153" s="2"/>
      <c r="M3153" s="34" t="s">
        <v>30</v>
      </c>
      <c r="N3153" s="34" t="s">
        <v>30</v>
      </c>
      <c r="O3153" s="34" t="s">
        <v>31</v>
      </c>
      <c r="P3153" s="2" t="s">
        <v>32</v>
      </c>
      <c r="Q3153" s="34" t="s">
        <v>33</v>
      </c>
      <c r="R3153" s="2">
        <v>542584</v>
      </c>
      <c r="S3153" s="2" t="s">
        <v>6288</v>
      </c>
      <c r="T3153" s="2">
        <v>2024</v>
      </c>
      <c r="U3153" s="2"/>
      <c r="V3153" s="35">
        <v>1619</v>
      </c>
      <c r="W3153" s="2">
        <v>0</v>
      </c>
    </row>
    <row r="3154" spans="4:23" ht="35.1" customHeight="1" x14ac:dyDescent="0.25">
      <c r="D3154" s="2" t="s">
        <v>5385</v>
      </c>
      <c r="E3154" s="2" t="s">
        <v>4925</v>
      </c>
      <c r="F3154" s="2" t="s">
        <v>27</v>
      </c>
      <c r="G3154" s="2" t="s">
        <v>4926</v>
      </c>
      <c r="H3154" s="2" t="s">
        <v>4927</v>
      </c>
      <c r="I3154" s="2">
        <v>14</v>
      </c>
      <c r="J3154" s="2">
        <v>9</v>
      </c>
      <c r="K3154" s="2"/>
      <c r="L3154" s="2"/>
      <c r="M3154" s="34" t="s">
        <v>30</v>
      </c>
      <c r="N3154" s="34" t="s">
        <v>30</v>
      </c>
      <c r="O3154" s="34" t="s">
        <v>31</v>
      </c>
      <c r="P3154" s="2" t="s">
        <v>32</v>
      </c>
      <c r="Q3154" s="34" t="s">
        <v>33</v>
      </c>
      <c r="R3154" s="2">
        <v>540017</v>
      </c>
      <c r="S3154" s="2" t="s">
        <v>4928</v>
      </c>
      <c r="T3154" s="2">
        <v>2024</v>
      </c>
      <c r="U3154" s="2"/>
      <c r="V3154" s="35">
        <v>1299</v>
      </c>
      <c r="W3154" s="2">
        <v>0</v>
      </c>
    </row>
    <row r="3155" spans="4:23" ht="35.1" customHeight="1" x14ac:dyDescent="0.25">
      <c r="D3155" s="2" t="s">
        <v>5385</v>
      </c>
      <c r="E3155" s="2" t="s">
        <v>4925</v>
      </c>
      <c r="F3155" s="2" t="s">
        <v>27</v>
      </c>
      <c r="G3155" s="2" t="s">
        <v>6289</v>
      </c>
      <c r="H3155" s="2" t="s">
        <v>5034</v>
      </c>
      <c r="I3155" s="2">
        <v>7</v>
      </c>
      <c r="J3155" s="2">
        <v>16</v>
      </c>
      <c r="K3155" s="2">
        <v>16</v>
      </c>
      <c r="L3155" s="2">
        <v>17</v>
      </c>
      <c r="M3155" s="34" t="s">
        <v>30</v>
      </c>
      <c r="N3155" s="34" t="s">
        <v>30</v>
      </c>
      <c r="O3155" s="34" t="s">
        <v>31</v>
      </c>
      <c r="P3155" s="2" t="s">
        <v>32</v>
      </c>
      <c r="Q3155" s="34" t="s">
        <v>33</v>
      </c>
      <c r="R3155" s="2">
        <v>536861</v>
      </c>
      <c r="S3155" s="2" t="s">
        <v>6290</v>
      </c>
      <c r="T3155" s="2">
        <v>2024</v>
      </c>
      <c r="U3155" s="2" t="s">
        <v>35</v>
      </c>
      <c r="V3155" s="35">
        <v>2019</v>
      </c>
      <c r="W3155" s="2">
        <v>0</v>
      </c>
    </row>
    <row r="3156" spans="4:23" ht="35.1" customHeight="1" x14ac:dyDescent="0.25">
      <c r="D3156" s="2" t="s">
        <v>5385</v>
      </c>
      <c r="E3156" s="2" t="s">
        <v>4925</v>
      </c>
      <c r="F3156" s="2" t="s">
        <v>27</v>
      </c>
      <c r="G3156" s="2" t="s">
        <v>4926</v>
      </c>
      <c r="H3156" s="2" t="s">
        <v>6291</v>
      </c>
      <c r="I3156" s="2">
        <v>13</v>
      </c>
      <c r="J3156" s="2">
        <v>7</v>
      </c>
      <c r="K3156" s="2">
        <v>9</v>
      </c>
      <c r="L3156" s="2"/>
      <c r="M3156" s="34" t="s">
        <v>30</v>
      </c>
      <c r="N3156" s="34" t="s">
        <v>30</v>
      </c>
      <c r="O3156" s="34" t="s">
        <v>31</v>
      </c>
      <c r="P3156" s="2" t="s">
        <v>32</v>
      </c>
      <c r="Q3156" s="34" t="s">
        <v>33</v>
      </c>
      <c r="R3156" s="2">
        <v>536517</v>
      </c>
      <c r="S3156" s="2" t="s">
        <v>6292</v>
      </c>
      <c r="T3156" s="2">
        <v>2024</v>
      </c>
      <c r="U3156" s="2" t="s">
        <v>35</v>
      </c>
      <c r="V3156" s="35">
        <v>1269</v>
      </c>
      <c r="W3156" s="2">
        <v>0</v>
      </c>
    </row>
    <row r="3157" spans="4:23" ht="35.1" customHeight="1" x14ac:dyDescent="0.25">
      <c r="D3157" s="2" t="s">
        <v>5385</v>
      </c>
      <c r="E3157" s="2" t="s">
        <v>4886</v>
      </c>
      <c r="F3157" s="2" t="s">
        <v>45</v>
      </c>
      <c r="G3157" s="2" t="s">
        <v>4894</v>
      </c>
      <c r="H3157" s="2" t="s">
        <v>4895</v>
      </c>
      <c r="I3157" s="2">
        <v>10</v>
      </c>
      <c r="J3157" s="2"/>
      <c r="K3157" s="2"/>
      <c r="L3157" s="2">
        <v>2</v>
      </c>
      <c r="M3157" s="2"/>
      <c r="N3157" s="34" t="s">
        <v>30</v>
      </c>
      <c r="O3157" s="34" t="s">
        <v>31</v>
      </c>
      <c r="P3157" s="2" t="s">
        <v>32</v>
      </c>
      <c r="Q3157" s="34" t="s">
        <v>33</v>
      </c>
      <c r="R3157" s="2">
        <v>537541</v>
      </c>
      <c r="S3157" s="2" t="s">
        <v>4896</v>
      </c>
      <c r="T3157" s="2">
        <v>2024</v>
      </c>
      <c r="U3157" s="2" t="s">
        <v>35</v>
      </c>
      <c r="V3157" s="35">
        <v>519</v>
      </c>
      <c r="W3157" s="2">
        <v>0</v>
      </c>
    </row>
    <row r="3158" spans="4:23" ht="35.1" customHeight="1" x14ac:dyDescent="0.25">
      <c r="D3158" s="2" t="s">
        <v>5385</v>
      </c>
      <c r="E3158" s="2" t="s">
        <v>4897</v>
      </c>
      <c r="F3158" s="2" t="s">
        <v>27</v>
      </c>
      <c r="G3158" s="2" t="s">
        <v>4898</v>
      </c>
      <c r="H3158" s="2" t="s">
        <v>4884</v>
      </c>
      <c r="I3158" s="2">
        <v>17</v>
      </c>
      <c r="J3158" s="2">
        <v>12</v>
      </c>
      <c r="K3158" s="2">
        <v>12</v>
      </c>
      <c r="L3158" s="2">
        <v>1</v>
      </c>
      <c r="M3158" s="34" t="s">
        <v>30</v>
      </c>
      <c r="N3158" s="34" t="s">
        <v>30</v>
      </c>
      <c r="O3158" s="34" t="s">
        <v>31</v>
      </c>
      <c r="P3158" s="2" t="s">
        <v>32</v>
      </c>
      <c r="Q3158" s="34" t="s">
        <v>33</v>
      </c>
      <c r="R3158" s="2">
        <v>536156</v>
      </c>
      <c r="S3158" s="2" t="s">
        <v>4900</v>
      </c>
      <c r="T3158" s="2">
        <v>2024</v>
      </c>
      <c r="U3158" s="2" t="s">
        <v>35</v>
      </c>
      <c r="V3158" s="35">
        <v>1159</v>
      </c>
      <c r="W3158" s="2">
        <v>0</v>
      </c>
    </row>
    <row r="3159" spans="4:23" ht="35.1" customHeight="1" x14ac:dyDescent="0.25">
      <c r="D3159" s="2" t="s">
        <v>5385</v>
      </c>
      <c r="E3159" s="2" t="s">
        <v>4897</v>
      </c>
      <c r="F3159" s="2" t="s">
        <v>27</v>
      </c>
      <c r="G3159" s="2" t="s">
        <v>4898</v>
      </c>
      <c r="H3159" s="2" t="s">
        <v>4899</v>
      </c>
      <c r="I3159" s="2">
        <v>16</v>
      </c>
      <c r="J3159" s="2">
        <v>14</v>
      </c>
      <c r="K3159" s="2">
        <v>12</v>
      </c>
      <c r="L3159" s="2"/>
      <c r="M3159" s="34" t="s">
        <v>30</v>
      </c>
      <c r="N3159" s="34" t="s">
        <v>30</v>
      </c>
      <c r="O3159" s="34" t="s">
        <v>31</v>
      </c>
      <c r="P3159" s="2" t="s">
        <v>32</v>
      </c>
      <c r="Q3159" s="34" t="s">
        <v>33</v>
      </c>
      <c r="R3159" s="2">
        <v>537388</v>
      </c>
      <c r="S3159" s="2" t="s">
        <v>4900</v>
      </c>
      <c r="T3159" s="2">
        <v>2024</v>
      </c>
      <c r="U3159" s="2" t="s">
        <v>35</v>
      </c>
      <c r="V3159" s="35">
        <v>939</v>
      </c>
      <c r="W3159" s="2">
        <v>0</v>
      </c>
    </row>
    <row r="3160" spans="4:23" ht="35.1" customHeight="1" x14ac:dyDescent="0.25">
      <c r="D3160" s="2" t="s">
        <v>5385</v>
      </c>
      <c r="E3160" s="2" t="s">
        <v>4905</v>
      </c>
      <c r="F3160" s="2" t="s">
        <v>27</v>
      </c>
      <c r="G3160" s="2" t="s">
        <v>4906</v>
      </c>
      <c r="H3160" s="2" t="s">
        <v>4907</v>
      </c>
      <c r="I3160" s="2">
        <v>8</v>
      </c>
      <c r="J3160" s="2">
        <v>5</v>
      </c>
      <c r="K3160" s="2">
        <v>4</v>
      </c>
      <c r="L3160" s="2">
        <v>1</v>
      </c>
      <c r="M3160" s="34" t="s">
        <v>30</v>
      </c>
      <c r="N3160" s="34" t="s">
        <v>30</v>
      </c>
      <c r="O3160" s="34" t="s">
        <v>31</v>
      </c>
      <c r="P3160" s="2" t="s">
        <v>32</v>
      </c>
      <c r="Q3160" s="34" t="s">
        <v>33</v>
      </c>
      <c r="R3160" s="2">
        <v>533497</v>
      </c>
      <c r="S3160" s="2" t="s">
        <v>4908</v>
      </c>
      <c r="T3160" s="2">
        <v>2024</v>
      </c>
      <c r="U3160" s="2"/>
      <c r="V3160" s="35">
        <v>479</v>
      </c>
      <c r="W3160" s="2">
        <v>0</v>
      </c>
    </row>
    <row r="3161" spans="4:23" ht="35.1" customHeight="1" x14ac:dyDescent="0.25">
      <c r="D3161" s="2" t="s">
        <v>5385</v>
      </c>
      <c r="E3161" s="2" t="s">
        <v>6293</v>
      </c>
      <c r="F3161" s="2" t="s">
        <v>27</v>
      </c>
      <c r="G3161" s="2" t="s">
        <v>6294</v>
      </c>
      <c r="H3161" s="2" t="s">
        <v>6295</v>
      </c>
      <c r="I3161" s="2">
        <v>9</v>
      </c>
      <c r="J3161" s="2">
        <v>14</v>
      </c>
      <c r="K3161" s="2">
        <v>38</v>
      </c>
      <c r="L3161" s="2">
        <v>17</v>
      </c>
      <c r="M3161" s="34" t="s">
        <v>30</v>
      </c>
      <c r="N3161" s="34" t="s">
        <v>30</v>
      </c>
      <c r="O3161" s="34" t="s">
        <v>31</v>
      </c>
      <c r="P3161" s="2" t="s">
        <v>32</v>
      </c>
      <c r="Q3161" s="34" t="s">
        <v>33</v>
      </c>
      <c r="R3161" s="2">
        <v>536530</v>
      </c>
      <c r="S3161" s="2" t="s">
        <v>6296</v>
      </c>
      <c r="T3161" s="2">
        <v>2024</v>
      </c>
      <c r="U3161" s="2" t="s">
        <v>35</v>
      </c>
      <c r="V3161" s="35">
        <v>2149</v>
      </c>
      <c r="W3161" s="2">
        <v>0</v>
      </c>
    </row>
    <row r="3162" spans="4:23" ht="35.1" customHeight="1" x14ac:dyDescent="0.25">
      <c r="D3162" s="2" t="s">
        <v>5385</v>
      </c>
      <c r="E3162" s="2" t="s">
        <v>6297</v>
      </c>
      <c r="F3162" s="2" t="s">
        <v>27</v>
      </c>
      <c r="G3162" s="2" t="s">
        <v>6298</v>
      </c>
      <c r="H3162" s="2" t="s">
        <v>6299</v>
      </c>
      <c r="I3162" s="2">
        <v>18</v>
      </c>
      <c r="J3162" s="2">
        <v>14</v>
      </c>
      <c r="K3162" s="2">
        <v>14</v>
      </c>
      <c r="L3162" s="2"/>
      <c r="M3162" s="34" t="s">
        <v>30</v>
      </c>
      <c r="N3162" s="34" t="s">
        <v>30</v>
      </c>
      <c r="O3162" s="34" t="s">
        <v>31</v>
      </c>
      <c r="P3162" s="2" t="s">
        <v>32</v>
      </c>
      <c r="Q3162" s="34" t="s">
        <v>33</v>
      </c>
      <c r="R3162" s="2">
        <v>544044</v>
      </c>
      <c r="S3162" s="2" t="s">
        <v>6300</v>
      </c>
      <c r="T3162" s="2">
        <v>2024</v>
      </c>
      <c r="U3162" s="2" t="s">
        <v>35</v>
      </c>
      <c r="V3162" s="35">
        <v>1449</v>
      </c>
      <c r="W3162" s="2">
        <v>0</v>
      </c>
    </row>
    <row r="3163" spans="4:23" ht="35.1" customHeight="1" x14ac:dyDescent="0.25">
      <c r="D3163" s="2" t="s">
        <v>5385</v>
      </c>
      <c r="E3163" s="2" t="s">
        <v>4878</v>
      </c>
      <c r="F3163" s="2" t="s">
        <v>27</v>
      </c>
      <c r="G3163" s="2" t="s">
        <v>4879</v>
      </c>
      <c r="H3163" s="2" t="s">
        <v>4880</v>
      </c>
      <c r="I3163" s="2">
        <v>16</v>
      </c>
      <c r="J3163" s="2">
        <v>10</v>
      </c>
      <c r="K3163" s="2">
        <v>10</v>
      </c>
      <c r="L3163" s="2"/>
      <c r="M3163" s="34" t="s">
        <v>30</v>
      </c>
      <c r="N3163" s="34" t="s">
        <v>30</v>
      </c>
      <c r="O3163" s="34" t="s">
        <v>31</v>
      </c>
      <c r="P3163" s="2" t="s">
        <v>32</v>
      </c>
      <c r="Q3163" s="34" t="s">
        <v>33</v>
      </c>
      <c r="R3163" s="2">
        <v>540846</v>
      </c>
      <c r="S3163" s="2" t="s">
        <v>4881</v>
      </c>
      <c r="T3163" s="2">
        <v>2024</v>
      </c>
      <c r="U3163" s="2" t="s">
        <v>35</v>
      </c>
      <c r="V3163" s="35">
        <v>509</v>
      </c>
      <c r="W3163" s="2">
        <v>0</v>
      </c>
    </row>
    <row r="3164" spans="4:23" ht="35.1" customHeight="1" x14ac:dyDescent="0.25">
      <c r="D3164" s="2" t="s">
        <v>5385</v>
      </c>
      <c r="E3164" s="2" t="s">
        <v>4909</v>
      </c>
      <c r="F3164" s="2" t="s">
        <v>27</v>
      </c>
      <c r="G3164" s="2" t="s">
        <v>4910</v>
      </c>
      <c r="H3164" s="2" t="s">
        <v>4911</v>
      </c>
      <c r="I3164" s="2">
        <v>9</v>
      </c>
      <c r="J3164" s="2">
        <v>4</v>
      </c>
      <c r="K3164" s="2">
        <v>4</v>
      </c>
      <c r="L3164" s="2"/>
      <c r="M3164" s="34" t="s">
        <v>30</v>
      </c>
      <c r="N3164" s="34" t="s">
        <v>30</v>
      </c>
      <c r="O3164" s="34" t="s">
        <v>31</v>
      </c>
      <c r="P3164" s="2" t="s">
        <v>32</v>
      </c>
      <c r="Q3164" s="34" t="s">
        <v>33</v>
      </c>
      <c r="R3164" s="2">
        <v>540122</v>
      </c>
      <c r="S3164" s="2" t="s">
        <v>4912</v>
      </c>
      <c r="T3164" s="2">
        <v>2024</v>
      </c>
      <c r="U3164" s="2" t="s">
        <v>35</v>
      </c>
      <c r="V3164" s="35">
        <v>1879</v>
      </c>
      <c r="W3164" s="2">
        <v>0</v>
      </c>
    </row>
    <row r="3165" spans="4:23" ht="35.1" customHeight="1" x14ac:dyDescent="0.25">
      <c r="D3165" s="2" t="s">
        <v>5385</v>
      </c>
      <c r="E3165" s="2" t="s">
        <v>4913</v>
      </c>
      <c r="F3165" s="2" t="s">
        <v>27</v>
      </c>
      <c r="G3165" s="2" t="s">
        <v>4914</v>
      </c>
      <c r="H3165" s="2" t="s">
        <v>4915</v>
      </c>
      <c r="I3165" s="2">
        <v>10</v>
      </c>
      <c r="J3165" s="2">
        <v>4</v>
      </c>
      <c r="K3165" s="2"/>
      <c r="L3165" s="2"/>
      <c r="M3165" s="34" t="s">
        <v>30</v>
      </c>
      <c r="N3165" s="34" t="s">
        <v>30</v>
      </c>
      <c r="O3165" s="34" t="s">
        <v>31</v>
      </c>
      <c r="P3165" s="2" t="s">
        <v>32</v>
      </c>
      <c r="Q3165" s="34" t="s">
        <v>33</v>
      </c>
      <c r="R3165" s="2">
        <v>545220</v>
      </c>
      <c r="S3165" s="2" t="s">
        <v>4916</v>
      </c>
      <c r="T3165" s="2">
        <v>2024</v>
      </c>
      <c r="U3165" s="2" t="s">
        <v>35</v>
      </c>
      <c r="V3165" s="35">
        <v>1439</v>
      </c>
      <c r="W3165" s="2">
        <v>0</v>
      </c>
    </row>
    <row r="3166" spans="4:23" ht="35.1" customHeight="1" x14ac:dyDescent="0.25">
      <c r="D3166" s="2" t="s">
        <v>5385</v>
      </c>
      <c r="E3166" s="2" t="s">
        <v>4882</v>
      </c>
      <c r="F3166" s="2" t="s">
        <v>27</v>
      </c>
      <c r="G3166" s="2" t="s">
        <v>4883</v>
      </c>
      <c r="H3166" s="2" t="s">
        <v>4884</v>
      </c>
      <c r="I3166" s="2">
        <v>17</v>
      </c>
      <c r="J3166" s="2">
        <v>12</v>
      </c>
      <c r="K3166" s="2"/>
      <c r="L3166" s="2"/>
      <c r="M3166" s="34" t="s">
        <v>30</v>
      </c>
      <c r="N3166" s="34" t="s">
        <v>30</v>
      </c>
      <c r="O3166" s="34" t="s">
        <v>31</v>
      </c>
      <c r="P3166" s="2" t="s">
        <v>32</v>
      </c>
      <c r="Q3166" s="34" t="s">
        <v>33</v>
      </c>
      <c r="R3166" s="2">
        <v>536555</v>
      </c>
      <c r="S3166" s="2" t="s">
        <v>4885</v>
      </c>
      <c r="T3166" s="2">
        <v>2024</v>
      </c>
      <c r="U3166" s="2" t="s">
        <v>35</v>
      </c>
      <c r="V3166" s="35">
        <v>1299</v>
      </c>
      <c r="W3166" s="2">
        <v>0</v>
      </c>
    </row>
    <row r="3167" spans="4:23" ht="35.1" customHeight="1" x14ac:dyDescent="0.25">
      <c r="D3167" s="2" t="s">
        <v>5385</v>
      </c>
      <c r="E3167" s="2" t="s">
        <v>4886</v>
      </c>
      <c r="F3167" s="2" t="s">
        <v>27</v>
      </c>
      <c r="G3167" s="2" t="s">
        <v>4887</v>
      </c>
      <c r="H3167" s="2" t="s">
        <v>4888</v>
      </c>
      <c r="I3167" s="2">
        <v>6</v>
      </c>
      <c r="J3167" s="2">
        <v>3</v>
      </c>
      <c r="K3167" s="2">
        <v>11</v>
      </c>
      <c r="L3167" s="2">
        <v>2</v>
      </c>
      <c r="M3167" s="34" t="s">
        <v>30</v>
      </c>
      <c r="N3167" s="34" t="s">
        <v>30</v>
      </c>
      <c r="O3167" s="34" t="s">
        <v>31</v>
      </c>
      <c r="P3167" s="2" t="s">
        <v>32</v>
      </c>
      <c r="Q3167" s="34" t="s">
        <v>33</v>
      </c>
      <c r="R3167" s="2">
        <v>536148</v>
      </c>
      <c r="S3167" s="2" t="s">
        <v>4889</v>
      </c>
      <c r="T3167" s="2">
        <v>2024</v>
      </c>
      <c r="U3167" s="2" t="s">
        <v>35</v>
      </c>
      <c r="V3167" s="35">
        <v>1109</v>
      </c>
      <c r="W3167" s="2">
        <v>0</v>
      </c>
    </row>
    <row r="3168" spans="4:23" ht="35.1" customHeight="1" x14ac:dyDescent="0.25">
      <c r="D3168" s="2" t="s">
        <v>5385</v>
      </c>
      <c r="E3168" s="2" t="s">
        <v>4917</v>
      </c>
      <c r="F3168" s="2" t="s">
        <v>27</v>
      </c>
      <c r="G3168" s="2" t="s">
        <v>4918</v>
      </c>
      <c r="H3168" s="2" t="s">
        <v>4919</v>
      </c>
      <c r="I3168" s="2">
        <v>7</v>
      </c>
      <c r="J3168" s="2">
        <v>12</v>
      </c>
      <c r="K3168" s="2"/>
      <c r="L3168" s="2"/>
      <c r="M3168" s="34" t="s">
        <v>30</v>
      </c>
      <c r="N3168" s="34" t="s">
        <v>30</v>
      </c>
      <c r="O3168" s="34" t="s">
        <v>31</v>
      </c>
      <c r="P3168" s="2" t="s">
        <v>32</v>
      </c>
      <c r="Q3168" s="34" t="s">
        <v>33</v>
      </c>
      <c r="R3168" s="2">
        <v>537539</v>
      </c>
      <c r="S3168" s="2" t="s">
        <v>4920</v>
      </c>
      <c r="T3168" s="2">
        <v>2024</v>
      </c>
      <c r="U3168" s="2" t="s">
        <v>35</v>
      </c>
      <c r="V3168" s="35">
        <v>779</v>
      </c>
      <c r="W3168" s="2">
        <v>0</v>
      </c>
    </row>
    <row r="3169" spans="4:23" ht="35.1" customHeight="1" x14ac:dyDescent="0.25">
      <c r="D3169" s="2" t="s">
        <v>5385</v>
      </c>
      <c r="E3169" s="2" t="s">
        <v>4921</v>
      </c>
      <c r="F3169" s="2" t="s">
        <v>27</v>
      </c>
      <c r="G3169" s="2" t="s">
        <v>4922</v>
      </c>
      <c r="H3169" s="2" t="s">
        <v>4923</v>
      </c>
      <c r="I3169" s="2">
        <v>9</v>
      </c>
      <c r="J3169" s="2">
        <v>4</v>
      </c>
      <c r="K3169" s="2">
        <v>4</v>
      </c>
      <c r="L3169" s="2">
        <v>2</v>
      </c>
      <c r="M3169" s="34" t="s">
        <v>30</v>
      </c>
      <c r="N3169" s="34" t="s">
        <v>30</v>
      </c>
      <c r="O3169" s="34" t="s">
        <v>31</v>
      </c>
      <c r="P3169" s="2" t="s">
        <v>32</v>
      </c>
      <c r="Q3169" s="34" t="s">
        <v>33</v>
      </c>
      <c r="R3169" s="2">
        <v>537944</v>
      </c>
      <c r="S3169" s="2" t="s">
        <v>4924</v>
      </c>
      <c r="T3169" s="2">
        <v>2024</v>
      </c>
      <c r="U3169" s="2" t="s">
        <v>35</v>
      </c>
      <c r="V3169" s="35">
        <v>1049</v>
      </c>
      <c r="W3169" s="2">
        <v>0</v>
      </c>
    </row>
    <row r="3170" spans="4:23" ht="35.1" customHeight="1" x14ac:dyDescent="0.25">
      <c r="D3170" s="2" t="s">
        <v>5385</v>
      </c>
      <c r="E3170" s="2" t="s">
        <v>4975</v>
      </c>
      <c r="F3170" s="2" t="s">
        <v>27</v>
      </c>
      <c r="G3170" s="2" t="s">
        <v>4976</v>
      </c>
      <c r="H3170" s="2" t="s">
        <v>4977</v>
      </c>
      <c r="I3170" s="2">
        <v>7</v>
      </c>
      <c r="J3170" s="2">
        <v>5</v>
      </c>
      <c r="K3170" s="2">
        <v>1</v>
      </c>
      <c r="L3170" s="2">
        <v>2</v>
      </c>
      <c r="M3170" s="34" t="s">
        <v>30</v>
      </c>
      <c r="N3170" s="34" t="s">
        <v>30</v>
      </c>
      <c r="O3170" s="34" t="s">
        <v>31</v>
      </c>
      <c r="P3170" s="2" t="s">
        <v>32</v>
      </c>
      <c r="Q3170" s="34" t="s">
        <v>33</v>
      </c>
      <c r="R3170" s="2">
        <v>541922</v>
      </c>
      <c r="S3170" s="2" t="s">
        <v>4978</v>
      </c>
      <c r="T3170" s="2">
        <v>2024</v>
      </c>
      <c r="U3170" s="2" t="s">
        <v>477</v>
      </c>
      <c r="V3170" s="35">
        <v>329</v>
      </c>
      <c r="W3170" s="2">
        <v>0</v>
      </c>
    </row>
    <row r="3171" spans="4:23" ht="35.1" customHeight="1" x14ac:dyDescent="0.25">
      <c r="D3171" s="2" t="s">
        <v>5385</v>
      </c>
      <c r="E3171" s="2" t="s">
        <v>4991</v>
      </c>
      <c r="F3171" s="2" t="s">
        <v>45</v>
      </c>
      <c r="G3171" s="2" t="s">
        <v>6301</v>
      </c>
      <c r="H3171" s="2" t="s">
        <v>6302</v>
      </c>
      <c r="I3171" s="2">
        <v>18</v>
      </c>
      <c r="J3171" s="2"/>
      <c r="K3171" s="2"/>
      <c r="L3171" s="2"/>
      <c r="M3171" s="2"/>
      <c r="N3171" s="34" t="s">
        <v>30</v>
      </c>
      <c r="O3171" s="34" t="s">
        <v>31</v>
      </c>
      <c r="P3171" s="2" t="s">
        <v>32</v>
      </c>
      <c r="Q3171" s="34" t="s">
        <v>33</v>
      </c>
      <c r="R3171" s="2">
        <v>534300</v>
      </c>
      <c r="S3171" s="2" t="s">
        <v>6303</v>
      </c>
      <c r="T3171" s="2">
        <v>2023</v>
      </c>
      <c r="U3171" s="2" t="s">
        <v>35</v>
      </c>
      <c r="V3171" s="35">
        <v>929</v>
      </c>
      <c r="W3171" s="2">
        <v>0</v>
      </c>
    </row>
    <row r="3172" spans="4:23" ht="35.1" customHeight="1" x14ac:dyDescent="0.25">
      <c r="D3172" s="2" t="s">
        <v>5385</v>
      </c>
      <c r="E3172" s="2" t="s">
        <v>4979</v>
      </c>
      <c r="F3172" s="2" t="s">
        <v>27</v>
      </c>
      <c r="G3172" s="2" t="s">
        <v>4980</v>
      </c>
      <c r="H3172" s="2" t="s">
        <v>4981</v>
      </c>
      <c r="I3172" s="2">
        <v>10</v>
      </c>
      <c r="J3172" s="2">
        <v>4</v>
      </c>
      <c r="K3172" s="2">
        <v>15</v>
      </c>
      <c r="L3172" s="2">
        <v>25</v>
      </c>
      <c r="M3172" s="34" t="s">
        <v>30</v>
      </c>
      <c r="N3172" s="34" t="s">
        <v>30</v>
      </c>
      <c r="O3172" s="34" t="s">
        <v>31</v>
      </c>
      <c r="P3172" s="2" t="s">
        <v>32</v>
      </c>
      <c r="Q3172" s="34" t="s">
        <v>33</v>
      </c>
      <c r="R3172" s="2">
        <v>539128</v>
      </c>
      <c r="S3172" s="2" t="s">
        <v>4982</v>
      </c>
      <c r="T3172" s="2">
        <v>2024</v>
      </c>
      <c r="U3172" s="2" t="s">
        <v>35</v>
      </c>
      <c r="V3172" s="35">
        <v>1499</v>
      </c>
      <c r="W3172" s="2">
        <v>0</v>
      </c>
    </row>
    <row r="3173" spans="4:23" ht="35.1" customHeight="1" x14ac:dyDescent="0.25">
      <c r="D3173" s="2" t="s">
        <v>5385</v>
      </c>
      <c r="E3173" s="2" t="s">
        <v>6304</v>
      </c>
      <c r="F3173" s="2" t="s">
        <v>27</v>
      </c>
      <c r="G3173" s="2" t="s">
        <v>6305</v>
      </c>
      <c r="H3173" s="2" t="s">
        <v>6306</v>
      </c>
      <c r="I3173" s="2">
        <v>16</v>
      </c>
      <c r="J3173" s="2">
        <v>19</v>
      </c>
      <c r="K3173" s="2"/>
      <c r="L3173" s="2">
        <v>4</v>
      </c>
      <c r="M3173" s="34" t="s">
        <v>30</v>
      </c>
      <c r="N3173" s="34" t="s">
        <v>30</v>
      </c>
      <c r="O3173" s="34" t="s">
        <v>31</v>
      </c>
      <c r="P3173" s="2" t="s">
        <v>32</v>
      </c>
      <c r="Q3173" s="34" t="s">
        <v>33</v>
      </c>
      <c r="R3173" s="2">
        <v>536907</v>
      </c>
      <c r="S3173" s="2" t="s">
        <v>6307</v>
      </c>
      <c r="T3173" s="2">
        <v>2024</v>
      </c>
      <c r="U3173" s="2" t="s">
        <v>35</v>
      </c>
      <c r="V3173" s="35">
        <v>1509</v>
      </c>
      <c r="W3173" s="2">
        <v>0</v>
      </c>
    </row>
    <row r="3174" spans="4:23" ht="35.1" customHeight="1" x14ac:dyDescent="0.25">
      <c r="D3174" s="2" t="s">
        <v>5385</v>
      </c>
      <c r="E3174" s="2" t="s">
        <v>4983</v>
      </c>
      <c r="F3174" s="2" t="s">
        <v>27</v>
      </c>
      <c r="G3174" s="2" t="s">
        <v>4984</v>
      </c>
      <c r="H3174" s="2" t="s">
        <v>4985</v>
      </c>
      <c r="I3174" s="2">
        <v>19</v>
      </c>
      <c r="J3174" s="2">
        <v>16</v>
      </c>
      <c r="K3174" s="2"/>
      <c r="L3174" s="2"/>
      <c r="M3174" s="34" t="s">
        <v>30</v>
      </c>
      <c r="N3174" s="34" t="s">
        <v>30</v>
      </c>
      <c r="O3174" s="34" t="s">
        <v>31</v>
      </c>
      <c r="P3174" s="2" t="s">
        <v>32</v>
      </c>
      <c r="Q3174" s="34" t="s">
        <v>33</v>
      </c>
      <c r="R3174" s="2">
        <v>543962</v>
      </c>
      <c r="S3174" s="2" t="s">
        <v>4986</v>
      </c>
      <c r="T3174" s="2">
        <v>2024</v>
      </c>
      <c r="U3174" s="2" t="s">
        <v>35</v>
      </c>
      <c r="V3174" s="35">
        <v>1019</v>
      </c>
      <c r="W3174" s="2">
        <v>0</v>
      </c>
    </row>
    <row r="3175" spans="4:23" ht="35.1" customHeight="1" x14ac:dyDescent="0.25">
      <c r="D3175" s="2" t="s">
        <v>5385</v>
      </c>
      <c r="E3175" s="2" t="s">
        <v>4987</v>
      </c>
      <c r="F3175" s="2" t="s">
        <v>27</v>
      </c>
      <c r="G3175" s="2" t="s">
        <v>4988</v>
      </c>
      <c r="H3175" s="2" t="s">
        <v>4989</v>
      </c>
      <c r="I3175" s="2">
        <v>18</v>
      </c>
      <c r="J3175" s="2">
        <v>15</v>
      </c>
      <c r="K3175" s="2"/>
      <c r="L3175" s="2"/>
      <c r="M3175" s="34" t="s">
        <v>30</v>
      </c>
      <c r="N3175" s="34" t="s">
        <v>30</v>
      </c>
      <c r="O3175" s="34" t="s">
        <v>31</v>
      </c>
      <c r="P3175" s="2" t="s">
        <v>32</v>
      </c>
      <c r="Q3175" s="34" t="s">
        <v>33</v>
      </c>
      <c r="R3175" s="2">
        <v>539724</v>
      </c>
      <c r="S3175" s="2" t="s">
        <v>4990</v>
      </c>
      <c r="T3175" s="2">
        <v>2024</v>
      </c>
      <c r="U3175" s="2"/>
      <c r="V3175" s="35">
        <v>909</v>
      </c>
      <c r="W3175" s="2">
        <v>0</v>
      </c>
    </row>
    <row r="3176" spans="4:23" ht="35.1" customHeight="1" x14ac:dyDescent="0.25">
      <c r="D3176" s="2" t="s">
        <v>5385</v>
      </c>
      <c r="E3176" s="2" t="s">
        <v>6308</v>
      </c>
      <c r="F3176" s="2" t="s">
        <v>27</v>
      </c>
      <c r="G3176" s="2" t="s">
        <v>6309</v>
      </c>
      <c r="H3176" s="2" t="s">
        <v>5255</v>
      </c>
      <c r="I3176" s="2">
        <v>12</v>
      </c>
      <c r="J3176" s="2">
        <v>9</v>
      </c>
      <c r="K3176" s="2"/>
      <c r="L3176" s="2">
        <v>1</v>
      </c>
      <c r="M3176" s="34" t="s">
        <v>30</v>
      </c>
      <c r="N3176" s="34" t="s">
        <v>30</v>
      </c>
      <c r="O3176" s="34" t="s">
        <v>31</v>
      </c>
      <c r="P3176" s="2" t="s">
        <v>32</v>
      </c>
      <c r="Q3176" s="34" t="s">
        <v>33</v>
      </c>
      <c r="R3176" s="2">
        <v>541612</v>
      </c>
      <c r="S3176" s="2" t="s">
        <v>6310</v>
      </c>
      <c r="T3176" s="2">
        <v>2024</v>
      </c>
      <c r="U3176" s="2" t="s">
        <v>35</v>
      </c>
      <c r="V3176" s="35">
        <v>969</v>
      </c>
      <c r="W3176" s="2">
        <v>0</v>
      </c>
    </row>
    <row r="3177" spans="4:23" ht="35.1" customHeight="1" x14ac:dyDescent="0.25">
      <c r="D3177" s="2" t="s">
        <v>5385</v>
      </c>
      <c r="E3177" s="2" t="s">
        <v>6308</v>
      </c>
      <c r="F3177" s="2" t="s">
        <v>27</v>
      </c>
      <c r="G3177" s="2" t="s">
        <v>6311</v>
      </c>
      <c r="H3177" s="2" t="s">
        <v>6312</v>
      </c>
      <c r="I3177" s="2">
        <v>15</v>
      </c>
      <c r="J3177" s="2">
        <v>9</v>
      </c>
      <c r="K3177" s="2">
        <v>11</v>
      </c>
      <c r="L3177" s="2">
        <v>2</v>
      </c>
      <c r="M3177" s="34" t="s">
        <v>30</v>
      </c>
      <c r="N3177" s="34" t="s">
        <v>30</v>
      </c>
      <c r="O3177" s="34" t="s">
        <v>31</v>
      </c>
      <c r="P3177" s="2" t="s">
        <v>32</v>
      </c>
      <c r="Q3177" s="34" t="s">
        <v>33</v>
      </c>
      <c r="R3177" s="2">
        <v>536439</v>
      </c>
      <c r="S3177" s="2" t="s">
        <v>6313</v>
      </c>
      <c r="T3177" s="2">
        <v>2024</v>
      </c>
      <c r="U3177" s="2" t="s">
        <v>35</v>
      </c>
      <c r="V3177" s="35">
        <v>1299</v>
      </c>
      <c r="W3177" s="2">
        <v>0</v>
      </c>
    </row>
    <row r="3178" spans="4:23" ht="35.1" customHeight="1" x14ac:dyDescent="0.25">
      <c r="D3178" s="2" t="s">
        <v>5385</v>
      </c>
      <c r="E3178" s="2" t="s">
        <v>6314</v>
      </c>
      <c r="F3178" s="2" t="s">
        <v>27</v>
      </c>
      <c r="G3178" s="2" t="s">
        <v>6315</v>
      </c>
      <c r="H3178" s="2" t="s">
        <v>6316</v>
      </c>
      <c r="I3178" s="2">
        <v>13</v>
      </c>
      <c r="J3178" s="2">
        <v>8</v>
      </c>
      <c r="K3178" s="2">
        <v>16</v>
      </c>
      <c r="L3178" s="2">
        <v>2</v>
      </c>
      <c r="M3178" s="34" t="s">
        <v>30</v>
      </c>
      <c r="N3178" s="34" t="s">
        <v>30</v>
      </c>
      <c r="O3178" s="34" t="s">
        <v>31</v>
      </c>
      <c r="P3178" s="2" t="s">
        <v>32</v>
      </c>
      <c r="Q3178" s="34" t="s">
        <v>33</v>
      </c>
      <c r="R3178" s="2">
        <v>536052</v>
      </c>
      <c r="S3178" s="2" t="s">
        <v>6317</v>
      </c>
      <c r="T3178" s="2">
        <v>2024</v>
      </c>
      <c r="U3178" s="2" t="s">
        <v>35</v>
      </c>
      <c r="V3178" s="35">
        <v>1599</v>
      </c>
      <c r="W3178" s="2">
        <v>0</v>
      </c>
    </row>
    <row r="3179" spans="4:23" ht="35.1" customHeight="1" x14ac:dyDescent="0.25">
      <c r="D3179" s="2" t="s">
        <v>5385</v>
      </c>
      <c r="E3179" s="2" t="s">
        <v>4991</v>
      </c>
      <c r="F3179" s="2" t="s">
        <v>27</v>
      </c>
      <c r="G3179" s="2" t="s">
        <v>4992</v>
      </c>
      <c r="H3179" s="2" t="s">
        <v>4993</v>
      </c>
      <c r="I3179" s="2">
        <v>28</v>
      </c>
      <c r="J3179" s="2">
        <v>20</v>
      </c>
      <c r="K3179" s="2">
        <v>13</v>
      </c>
      <c r="L3179" s="2"/>
      <c r="M3179" s="34" t="s">
        <v>30</v>
      </c>
      <c r="N3179" s="34" t="s">
        <v>30</v>
      </c>
      <c r="O3179" s="34" t="s">
        <v>31</v>
      </c>
      <c r="P3179" s="2" t="s">
        <v>32</v>
      </c>
      <c r="Q3179" s="34" t="s">
        <v>33</v>
      </c>
      <c r="R3179" s="2">
        <v>537603</v>
      </c>
      <c r="S3179" s="2" t="s">
        <v>4994</v>
      </c>
      <c r="T3179" s="2">
        <v>2024</v>
      </c>
      <c r="U3179" s="2" t="s">
        <v>35</v>
      </c>
      <c r="V3179" s="35">
        <v>1079</v>
      </c>
      <c r="W3179" s="2">
        <v>0</v>
      </c>
    </row>
    <row r="3180" spans="4:23" ht="35.1" customHeight="1" x14ac:dyDescent="0.25">
      <c r="D3180" s="2" t="s">
        <v>5385</v>
      </c>
      <c r="E3180" s="2" t="s">
        <v>4995</v>
      </c>
      <c r="F3180" s="2" t="s">
        <v>27</v>
      </c>
      <c r="G3180" s="2" t="s">
        <v>4996</v>
      </c>
      <c r="H3180" s="2" t="s">
        <v>4997</v>
      </c>
      <c r="I3180" s="2">
        <v>17</v>
      </c>
      <c r="J3180" s="2">
        <v>14</v>
      </c>
      <c r="K3180" s="2">
        <v>16</v>
      </c>
      <c r="L3180" s="2"/>
      <c r="M3180" s="34" t="s">
        <v>30</v>
      </c>
      <c r="N3180" s="34" t="s">
        <v>30</v>
      </c>
      <c r="O3180" s="34" t="s">
        <v>31</v>
      </c>
      <c r="P3180" s="2" t="s">
        <v>32</v>
      </c>
      <c r="Q3180" s="34" t="s">
        <v>33</v>
      </c>
      <c r="R3180" s="2">
        <v>534626</v>
      </c>
      <c r="S3180" s="2" t="s">
        <v>4998</v>
      </c>
      <c r="T3180" s="2">
        <v>2024</v>
      </c>
      <c r="U3180" s="2" t="s">
        <v>35</v>
      </c>
      <c r="V3180" s="35">
        <v>2459</v>
      </c>
      <c r="W3180" s="2">
        <v>0</v>
      </c>
    </row>
    <row r="3181" spans="4:23" ht="35.1" customHeight="1" x14ac:dyDescent="0.25">
      <c r="D3181" s="2" t="s">
        <v>5385</v>
      </c>
      <c r="E3181" s="2" t="s">
        <v>6304</v>
      </c>
      <c r="F3181" s="2" t="s">
        <v>27</v>
      </c>
      <c r="G3181" s="2" t="s">
        <v>6318</v>
      </c>
      <c r="H3181" s="2" t="s">
        <v>6319</v>
      </c>
      <c r="I3181" s="2">
        <v>9</v>
      </c>
      <c r="J3181" s="2">
        <v>4</v>
      </c>
      <c r="K3181" s="2"/>
      <c r="L3181" s="2"/>
      <c r="M3181" s="34" t="s">
        <v>30</v>
      </c>
      <c r="N3181" s="34" t="s">
        <v>30</v>
      </c>
      <c r="O3181" s="34" t="s">
        <v>31</v>
      </c>
      <c r="P3181" s="2" t="s">
        <v>32</v>
      </c>
      <c r="Q3181" s="34" t="s">
        <v>33</v>
      </c>
      <c r="R3181" s="2">
        <v>532415</v>
      </c>
      <c r="S3181" s="2" t="s">
        <v>6320</v>
      </c>
      <c r="T3181" s="2">
        <v>2024</v>
      </c>
      <c r="U3181" s="2"/>
      <c r="V3181" s="35">
        <v>839</v>
      </c>
      <c r="W3181" s="2">
        <v>0</v>
      </c>
    </row>
    <row r="3182" spans="4:23" ht="35.1" customHeight="1" x14ac:dyDescent="0.25">
      <c r="D3182" s="2" t="s">
        <v>5385</v>
      </c>
      <c r="E3182" s="2" t="s">
        <v>4999</v>
      </c>
      <c r="F3182" s="2" t="s">
        <v>45</v>
      </c>
      <c r="G3182" s="2" t="s">
        <v>5000</v>
      </c>
      <c r="H3182" s="2" t="s">
        <v>5001</v>
      </c>
      <c r="I3182" s="2"/>
      <c r="J3182" s="2"/>
      <c r="K3182" s="2"/>
      <c r="L3182" s="2"/>
      <c r="M3182" s="2"/>
      <c r="N3182" s="2"/>
      <c r="O3182" s="2" t="s">
        <v>32</v>
      </c>
      <c r="P3182" s="2" t="s">
        <v>32</v>
      </c>
      <c r="Q3182" s="2"/>
      <c r="R3182" s="2">
        <v>569576</v>
      </c>
      <c r="S3182" s="2" t="s">
        <v>5002</v>
      </c>
      <c r="T3182" s="2">
        <v>2025</v>
      </c>
      <c r="U3182" s="2" t="s">
        <v>35</v>
      </c>
      <c r="V3182" s="35">
        <v>899</v>
      </c>
      <c r="W3182" s="2">
        <v>0</v>
      </c>
    </row>
    <row r="3183" spans="4:23" ht="35.1" customHeight="1" x14ac:dyDescent="0.25">
      <c r="D3183" s="2" t="s">
        <v>5385</v>
      </c>
      <c r="E3183" s="2" t="s">
        <v>6321</v>
      </c>
      <c r="F3183" s="2" t="s">
        <v>45</v>
      </c>
      <c r="G3183" s="2" t="s">
        <v>6322</v>
      </c>
      <c r="H3183" s="2" t="s">
        <v>6323</v>
      </c>
      <c r="I3183" s="2">
        <v>3</v>
      </c>
      <c r="J3183" s="2">
        <v>3</v>
      </c>
      <c r="K3183" s="2">
        <v>3</v>
      </c>
      <c r="L3183" s="2"/>
      <c r="M3183" s="2"/>
      <c r="N3183" s="34" t="s">
        <v>30</v>
      </c>
      <c r="O3183" s="34" t="s">
        <v>31</v>
      </c>
      <c r="P3183" s="2" t="s">
        <v>32</v>
      </c>
      <c r="Q3183" s="34" t="s">
        <v>33</v>
      </c>
      <c r="R3183" s="2">
        <v>557503</v>
      </c>
      <c r="S3183" s="2" t="s">
        <v>6324</v>
      </c>
      <c r="T3183" s="2">
        <v>2024</v>
      </c>
      <c r="U3183" s="2" t="s">
        <v>388</v>
      </c>
      <c r="V3183" s="35">
        <v>419</v>
      </c>
      <c r="W3183" s="2">
        <v>0</v>
      </c>
    </row>
    <row r="3184" spans="4:23" ht="35.1" customHeight="1" x14ac:dyDescent="0.25">
      <c r="D3184" s="2" t="s">
        <v>5385</v>
      </c>
      <c r="E3184" s="2" t="s">
        <v>6325</v>
      </c>
      <c r="F3184" s="2" t="s">
        <v>27</v>
      </c>
      <c r="G3184" s="2" t="s">
        <v>6326</v>
      </c>
      <c r="H3184" s="2" t="s">
        <v>6327</v>
      </c>
      <c r="I3184" s="2">
        <v>13</v>
      </c>
      <c r="J3184" s="2">
        <v>5</v>
      </c>
      <c r="K3184" s="2">
        <v>7</v>
      </c>
      <c r="L3184" s="2"/>
      <c r="M3184" s="34" t="s">
        <v>30</v>
      </c>
      <c r="N3184" s="34" t="s">
        <v>30</v>
      </c>
      <c r="O3184" s="34" t="s">
        <v>31</v>
      </c>
      <c r="P3184" s="2" t="s">
        <v>32</v>
      </c>
      <c r="Q3184" s="34" t="s">
        <v>33</v>
      </c>
      <c r="R3184" s="2">
        <v>545422</v>
      </c>
      <c r="S3184" s="2" t="s">
        <v>6328</v>
      </c>
      <c r="T3184" s="2">
        <v>2024</v>
      </c>
      <c r="U3184" s="2" t="s">
        <v>35</v>
      </c>
      <c r="V3184" s="35">
        <v>1349</v>
      </c>
      <c r="W3184" s="2">
        <v>0</v>
      </c>
    </row>
    <row r="3185" spans="4:23" ht="35.1" customHeight="1" x14ac:dyDescent="0.25">
      <c r="D3185" s="2" t="s">
        <v>5385</v>
      </c>
      <c r="E3185" s="2" t="s">
        <v>1874</v>
      </c>
      <c r="F3185" s="2" t="s">
        <v>45</v>
      </c>
      <c r="G3185" s="2" t="s">
        <v>5003</v>
      </c>
      <c r="H3185" s="2" t="s">
        <v>5004</v>
      </c>
      <c r="I3185" s="2">
        <v>18</v>
      </c>
      <c r="J3185" s="2"/>
      <c r="K3185" s="2"/>
      <c r="L3185" s="2"/>
      <c r="M3185" s="2"/>
      <c r="N3185" s="34" t="s">
        <v>30</v>
      </c>
      <c r="O3185" s="34" t="s">
        <v>31</v>
      </c>
      <c r="P3185" s="2" t="s">
        <v>32</v>
      </c>
      <c r="Q3185" s="34" t="s">
        <v>33</v>
      </c>
      <c r="R3185" s="2">
        <v>536060</v>
      </c>
      <c r="S3185" s="2" t="s">
        <v>5005</v>
      </c>
      <c r="T3185" s="2">
        <v>2024</v>
      </c>
      <c r="U3185" s="2" t="s">
        <v>35</v>
      </c>
      <c r="V3185" s="35">
        <v>1229</v>
      </c>
      <c r="W3185" s="2">
        <v>0</v>
      </c>
    </row>
    <row r="3186" spans="4:23" ht="35.1" customHeight="1" x14ac:dyDescent="0.25">
      <c r="D3186" s="2" t="s">
        <v>5385</v>
      </c>
      <c r="E3186" s="2" t="s">
        <v>5010</v>
      </c>
      <c r="F3186" s="2" t="s">
        <v>27</v>
      </c>
      <c r="G3186" s="2" t="s">
        <v>5011</v>
      </c>
      <c r="H3186" s="2" t="s">
        <v>5012</v>
      </c>
      <c r="I3186" s="2">
        <v>13</v>
      </c>
      <c r="J3186" s="2">
        <v>12</v>
      </c>
      <c r="K3186" s="2">
        <v>12</v>
      </c>
      <c r="L3186" s="2"/>
      <c r="M3186" s="34" t="s">
        <v>30</v>
      </c>
      <c r="N3186" s="34" t="s">
        <v>30</v>
      </c>
      <c r="O3186" s="34" t="s">
        <v>31</v>
      </c>
      <c r="P3186" s="2" t="s">
        <v>32</v>
      </c>
      <c r="Q3186" s="34" t="s">
        <v>33</v>
      </c>
      <c r="R3186" s="2">
        <v>536030</v>
      </c>
      <c r="S3186" s="2" t="s">
        <v>5013</v>
      </c>
      <c r="T3186" s="2">
        <v>2024</v>
      </c>
      <c r="U3186" s="2" t="s">
        <v>35</v>
      </c>
      <c r="V3186" s="35">
        <v>1679</v>
      </c>
      <c r="W3186" s="2">
        <v>0</v>
      </c>
    </row>
    <row r="3187" spans="4:23" ht="35.1" customHeight="1" x14ac:dyDescent="0.25">
      <c r="D3187" s="2" t="s">
        <v>5385</v>
      </c>
      <c r="E3187" s="2" t="s">
        <v>6329</v>
      </c>
      <c r="F3187" s="2" t="s">
        <v>45</v>
      </c>
      <c r="G3187" s="2" t="s">
        <v>6330</v>
      </c>
      <c r="H3187" s="2" t="s">
        <v>4927</v>
      </c>
      <c r="I3187" s="2">
        <v>10</v>
      </c>
      <c r="J3187" s="2"/>
      <c r="K3187" s="2"/>
      <c r="L3187" s="2">
        <v>1</v>
      </c>
      <c r="M3187" s="2"/>
      <c r="N3187" s="34" t="s">
        <v>30</v>
      </c>
      <c r="O3187" s="34" t="s">
        <v>31</v>
      </c>
      <c r="P3187" s="2" t="s">
        <v>32</v>
      </c>
      <c r="Q3187" s="34" t="s">
        <v>33</v>
      </c>
      <c r="R3187" s="2">
        <v>540016</v>
      </c>
      <c r="S3187" s="2" t="s">
        <v>6331</v>
      </c>
      <c r="T3187" s="2">
        <v>2024</v>
      </c>
      <c r="U3187" s="2"/>
      <c r="V3187" s="35">
        <v>1449</v>
      </c>
      <c r="W3187" s="2">
        <v>0</v>
      </c>
    </row>
    <row r="3188" spans="4:23" ht="35.1" customHeight="1" x14ac:dyDescent="0.25">
      <c r="D3188" s="2" t="s">
        <v>5385</v>
      </c>
      <c r="E3188" s="2" t="s">
        <v>5018</v>
      </c>
      <c r="F3188" s="2" t="s">
        <v>27</v>
      </c>
      <c r="G3188" s="2" t="s">
        <v>5019</v>
      </c>
      <c r="H3188" s="2" t="s">
        <v>6332</v>
      </c>
      <c r="I3188" s="2">
        <v>14</v>
      </c>
      <c r="J3188" s="2">
        <v>12</v>
      </c>
      <c r="K3188" s="2">
        <v>18</v>
      </c>
      <c r="L3188" s="2">
        <v>21</v>
      </c>
      <c r="M3188" s="34" t="s">
        <v>30</v>
      </c>
      <c r="N3188" s="34" t="s">
        <v>30</v>
      </c>
      <c r="O3188" s="34" t="s">
        <v>31</v>
      </c>
      <c r="P3188" s="2" t="s">
        <v>32</v>
      </c>
      <c r="Q3188" s="34" t="s">
        <v>33</v>
      </c>
      <c r="R3188" s="2">
        <v>555994</v>
      </c>
      <c r="S3188" s="2" t="s">
        <v>6333</v>
      </c>
      <c r="T3188" s="2">
        <v>2024</v>
      </c>
      <c r="U3188" s="2" t="s">
        <v>35</v>
      </c>
      <c r="V3188" s="35">
        <v>1659</v>
      </c>
      <c r="W3188" s="2">
        <v>0</v>
      </c>
    </row>
    <row r="3189" spans="4:23" ht="35.1" customHeight="1" x14ac:dyDescent="0.25">
      <c r="D3189" s="2" t="s">
        <v>5385</v>
      </c>
      <c r="E3189" s="2" t="s">
        <v>5018</v>
      </c>
      <c r="F3189" s="2" t="s">
        <v>27</v>
      </c>
      <c r="G3189" s="2" t="s">
        <v>5019</v>
      </c>
      <c r="H3189" s="2" t="s">
        <v>5020</v>
      </c>
      <c r="I3189" s="2">
        <v>5</v>
      </c>
      <c r="J3189" s="2">
        <v>20</v>
      </c>
      <c r="K3189" s="2"/>
      <c r="L3189" s="2">
        <v>2</v>
      </c>
      <c r="M3189" s="34" t="s">
        <v>30</v>
      </c>
      <c r="N3189" s="34" t="s">
        <v>30</v>
      </c>
      <c r="O3189" s="34" t="s">
        <v>31</v>
      </c>
      <c r="P3189" s="2" t="s">
        <v>32</v>
      </c>
      <c r="Q3189" s="34" t="s">
        <v>33</v>
      </c>
      <c r="R3189" s="2">
        <v>534501</v>
      </c>
      <c r="S3189" s="2" t="s">
        <v>5021</v>
      </c>
      <c r="T3189" s="2">
        <v>2024</v>
      </c>
      <c r="U3189" s="2" t="s">
        <v>35</v>
      </c>
      <c r="V3189" s="35">
        <v>2059</v>
      </c>
      <c r="W3189" s="2">
        <v>0</v>
      </c>
    </row>
    <row r="3190" spans="4:23" ht="35.1" customHeight="1" x14ac:dyDescent="0.25">
      <c r="D3190" s="2" t="s">
        <v>5385</v>
      </c>
      <c r="E3190" s="2" t="s">
        <v>5018</v>
      </c>
      <c r="F3190" s="2" t="s">
        <v>27</v>
      </c>
      <c r="G3190" s="2" t="s">
        <v>5019</v>
      </c>
      <c r="H3190" s="2" t="s">
        <v>5022</v>
      </c>
      <c r="I3190" s="2">
        <v>8</v>
      </c>
      <c r="J3190" s="2">
        <v>38</v>
      </c>
      <c r="K3190" s="2">
        <v>39</v>
      </c>
      <c r="L3190" s="2">
        <v>21</v>
      </c>
      <c r="M3190" s="34" t="s">
        <v>30</v>
      </c>
      <c r="N3190" s="34" t="s">
        <v>30</v>
      </c>
      <c r="O3190" s="34" t="s">
        <v>31</v>
      </c>
      <c r="P3190" s="2" t="s">
        <v>32</v>
      </c>
      <c r="Q3190" s="34" t="s">
        <v>33</v>
      </c>
      <c r="R3190" s="2">
        <v>535407</v>
      </c>
      <c r="S3190" s="2" t="s">
        <v>5023</v>
      </c>
      <c r="T3190" s="2">
        <v>2024</v>
      </c>
      <c r="U3190" s="2" t="s">
        <v>35</v>
      </c>
      <c r="V3190" s="35">
        <v>2139</v>
      </c>
      <c r="W3190" s="2">
        <v>0</v>
      </c>
    </row>
    <row r="3191" spans="4:23" ht="35.1" customHeight="1" x14ac:dyDescent="0.25">
      <c r="D3191" s="2" t="s">
        <v>5385</v>
      </c>
      <c r="E3191" s="2" t="s">
        <v>5018</v>
      </c>
      <c r="F3191" s="2" t="s">
        <v>27</v>
      </c>
      <c r="G3191" s="2" t="s">
        <v>5024</v>
      </c>
      <c r="H3191" s="2" t="s">
        <v>5025</v>
      </c>
      <c r="I3191" s="2">
        <v>29</v>
      </c>
      <c r="J3191" s="2">
        <v>27</v>
      </c>
      <c r="K3191" s="2"/>
      <c r="L3191" s="2">
        <v>4</v>
      </c>
      <c r="M3191" s="34" t="s">
        <v>30</v>
      </c>
      <c r="N3191" s="34" t="s">
        <v>30</v>
      </c>
      <c r="O3191" s="34" t="s">
        <v>31</v>
      </c>
      <c r="P3191" s="2" t="s">
        <v>32</v>
      </c>
      <c r="Q3191" s="34" t="s">
        <v>33</v>
      </c>
      <c r="R3191" s="2">
        <v>539154</v>
      </c>
      <c r="S3191" s="2" t="s">
        <v>5026</v>
      </c>
      <c r="T3191" s="2">
        <v>2024</v>
      </c>
      <c r="U3191" s="2"/>
      <c r="V3191" s="35">
        <v>1139</v>
      </c>
      <c r="W3191" s="2">
        <v>0</v>
      </c>
    </row>
    <row r="3192" spans="4:23" ht="35.1" customHeight="1" x14ac:dyDescent="0.25">
      <c r="D3192" s="2" t="s">
        <v>5385</v>
      </c>
      <c r="E3192" s="2" t="s">
        <v>6334</v>
      </c>
      <c r="F3192" s="2" t="s">
        <v>27</v>
      </c>
      <c r="G3192" s="2" t="s">
        <v>6335</v>
      </c>
      <c r="H3192" s="2" t="s">
        <v>6336</v>
      </c>
      <c r="I3192" s="2">
        <v>8</v>
      </c>
      <c r="J3192" s="2">
        <v>15</v>
      </c>
      <c r="K3192" s="2"/>
      <c r="L3192" s="2"/>
      <c r="M3192" s="34" t="s">
        <v>30</v>
      </c>
      <c r="N3192" s="34" t="s">
        <v>30</v>
      </c>
      <c r="O3192" s="34" t="s">
        <v>31</v>
      </c>
      <c r="P3192" s="2" t="s">
        <v>32</v>
      </c>
      <c r="Q3192" s="34" t="s">
        <v>33</v>
      </c>
      <c r="R3192" s="2">
        <v>537409</v>
      </c>
      <c r="S3192" s="2" t="s">
        <v>6337</v>
      </c>
      <c r="T3192" s="2">
        <v>2024</v>
      </c>
      <c r="U3192" s="2" t="s">
        <v>35</v>
      </c>
      <c r="V3192" s="35">
        <v>1699</v>
      </c>
      <c r="W3192" s="2">
        <v>0</v>
      </c>
    </row>
    <row r="3193" spans="4:23" ht="35.1" customHeight="1" x14ac:dyDescent="0.25">
      <c r="D3193" s="2" t="s">
        <v>5385</v>
      </c>
      <c r="E3193" s="2" t="s">
        <v>6338</v>
      </c>
      <c r="F3193" s="2" t="s">
        <v>45</v>
      </c>
      <c r="G3193" s="2" t="s">
        <v>6339</v>
      </c>
      <c r="H3193" s="2" t="s">
        <v>5240</v>
      </c>
      <c r="I3193" s="2">
        <v>7</v>
      </c>
      <c r="J3193" s="2"/>
      <c r="K3193" s="2"/>
      <c r="L3193" s="2"/>
      <c r="M3193" s="2"/>
      <c r="N3193" s="34" t="s">
        <v>30</v>
      </c>
      <c r="O3193" s="34" t="s">
        <v>31</v>
      </c>
      <c r="P3193" s="2" t="s">
        <v>32</v>
      </c>
      <c r="Q3193" s="34" t="s">
        <v>33</v>
      </c>
      <c r="R3193" s="2">
        <v>537482</v>
      </c>
      <c r="S3193" s="2" t="s">
        <v>6340</v>
      </c>
      <c r="T3193" s="2">
        <v>2024</v>
      </c>
      <c r="U3193" s="2"/>
      <c r="V3193" s="35">
        <v>1249</v>
      </c>
      <c r="W3193" s="2">
        <v>0</v>
      </c>
    </row>
    <row r="3194" spans="4:23" ht="35.1" customHeight="1" x14ac:dyDescent="0.25">
      <c r="D3194" s="2" t="s">
        <v>5385</v>
      </c>
      <c r="E3194" s="2" t="s">
        <v>5032</v>
      </c>
      <c r="F3194" s="2" t="s">
        <v>27</v>
      </c>
      <c r="G3194" s="2" t="s">
        <v>5033</v>
      </c>
      <c r="H3194" s="2" t="s">
        <v>5034</v>
      </c>
      <c r="I3194" s="2">
        <v>15</v>
      </c>
      <c r="J3194" s="2">
        <v>10</v>
      </c>
      <c r="K3194" s="2">
        <v>12</v>
      </c>
      <c r="L3194" s="2">
        <v>7</v>
      </c>
      <c r="M3194" s="34" t="s">
        <v>30</v>
      </c>
      <c r="N3194" s="34" t="s">
        <v>30</v>
      </c>
      <c r="O3194" s="34" t="s">
        <v>31</v>
      </c>
      <c r="P3194" s="2" t="s">
        <v>32</v>
      </c>
      <c r="Q3194" s="34" t="s">
        <v>33</v>
      </c>
      <c r="R3194" s="2">
        <v>539023</v>
      </c>
      <c r="S3194" s="2" t="s">
        <v>5035</v>
      </c>
      <c r="T3194" s="2">
        <v>2024</v>
      </c>
      <c r="U3194" s="2" t="s">
        <v>35</v>
      </c>
      <c r="V3194" s="35">
        <v>2119</v>
      </c>
      <c r="W3194" s="2">
        <v>0</v>
      </c>
    </row>
    <row r="3195" spans="4:23" ht="35.1" customHeight="1" x14ac:dyDescent="0.25">
      <c r="D3195" s="2" t="s">
        <v>5385</v>
      </c>
      <c r="E3195" s="2" t="s">
        <v>5032</v>
      </c>
      <c r="F3195" s="2" t="s">
        <v>27</v>
      </c>
      <c r="G3195" s="2" t="s">
        <v>5036</v>
      </c>
      <c r="H3195" s="2" t="s">
        <v>5034</v>
      </c>
      <c r="I3195" s="2">
        <v>16</v>
      </c>
      <c r="J3195" s="2">
        <v>13</v>
      </c>
      <c r="K3195" s="2"/>
      <c r="L3195" s="2"/>
      <c r="M3195" s="34" t="s">
        <v>30</v>
      </c>
      <c r="N3195" s="34" t="s">
        <v>30</v>
      </c>
      <c r="O3195" s="34" t="s">
        <v>31</v>
      </c>
      <c r="P3195" s="2" t="s">
        <v>32</v>
      </c>
      <c r="Q3195" s="34" t="s">
        <v>33</v>
      </c>
      <c r="R3195" s="2">
        <v>541816</v>
      </c>
      <c r="S3195" s="2" t="s">
        <v>5037</v>
      </c>
      <c r="T3195" s="2">
        <v>2024</v>
      </c>
      <c r="U3195" s="2" t="s">
        <v>35</v>
      </c>
      <c r="V3195" s="35">
        <v>1489</v>
      </c>
      <c r="W3195" s="2">
        <v>0</v>
      </c>
    </row>
    <row r="3196" spans="4:23" ht="35.1" customHeight="1" x14ac:dyDescent="0.25">
      <c r="D3196" s="2" t="s">
        <v>5385</v>
      </c>
      <c r="E3196" s="2" t="s">
        <v>6341</v>
      </c>
      <c r="F3196" s="2" t="s">
        <v>27</v>
      </c>
      <c r="G3196" s="2" t="s">
        <v>6342</v>
      </c>
      <c r="H3196" s="2" t="s">
        <v>6343</v>
      </c>
      <c r="I3196" s="2">
        <v>21</v>
      </c>
      <c r="J3196" s="2">
        <v>17</v>
      </c>
      <c r="K3196" s="2"/>
      <c r="L3196" s="2"/>
      <c r="M3196" s="34" t="s">
        <v>30</v>
      </c>
      <c r="N3196" s="34" t="s">
        <v>30</v>
      </c>
      <c r="O3196" s="34" t="s">
        <v>31</v>
      </c>
      <c r="P3196" s="2" t="s">
        <v>32</v>
      </c>
      <c r="Q3196" s="34" t="s">
        <v>33</v>
      </c>
      <c r="R3196" s="2">
        <v>536153</v>
      </c>
      <c r="S3196" s="2" t="s">
        <v>6344</v>
      </c>
      <c r="T3196" s="2">
        <v>2024</v>
      </c>
      <c r="U3196" s="2" t="s">
        <v>35</v>
      </c>
      <c r="V3196" s="35">
        <v>1839</v>
      </c>
      <c r="W3196" s="2">
        <v>0</v>
      </c>
    </row>
    <row r="3197" spans="4:23" ht="35.1" customHeight="1" x14ac:dyDescent="0.25">
      <c r="D3197" s="2" t="s">
        <v>5385</v>
      </c>
      <c r="E3197" s="2" t="s">
        <v>6341</v>
      </c>
      <c r="F3197" s="2" t="s">
        <v>45</v>
      </c>
      <c r="G3197" s="2" t="s">
        <v>6342</v>
      </c>
      <c r="H3197" s="2" t="s">
        <v>6345</v>
      </c>
      <c r="I3197" s="2">
        <v>18</v>
      </c>
      <c r="J3197" s="2"/>
      <c r="K3197" s="2"/>
      <c r="L3197" s="2">
        <v>2</v>
      </c>
      <c r="M3197" s="2"/>
      <c r="N3197" s="34" t="s">
        <v>30</v>
      </c>
      <c r="O3197" s="34" t="s">
        <v>31</v>
      </c>
      <c r="P3197" s="2" t="s">
        <v>32</v>
      </c>
      <c r="Q3197" s="34" t="s">
        <v>33</v>
      </c>
      <c r="R3197" s="2">
        <v>536276</v>
      </c>
      <c r="S3197" s="2" t="s">
        <v>6346</v>
      </c>
      <c r="T3197" s="2">
        <v>2024</v>
      </c>
      <c r="U3197" s="2" t="s">
        <v>35</v>
      </c>
      <c r="V3197" s="35">
        <v>1139</v>
      </c>
      <c r="W3197" s="2">
        <v>0</v>
      </c>
    </row>
    <row r="3198" spans="4:23" ht="35.1" customHeight="1" x14ac:dyDescent="0.25">
      <c r="D3198" s="2" t="s">
        <v>5385</v>
      </c>
      <c r="E3198" s="2" t="s">
        <v>5038</v>
      </c>
      <c r="F3198" s="2" t="s">
        <v>27</v>
      </c>
      <c r="G3198" s="2" t="s">
        <v>5039</v>
      </c>
      <c r="H3198" s="2" t="s">
        <v>5040</v>
      </c>
      <c r="I3198" s="2">
        <v>11</v>
      </c>
      <c r="J3198" s="2">
        <v>6</v>
      </c>
      <c r="K3198" s="2"/>
      <c r="L3198" s="2"/>
      <c r="M3198" s="34" t="s">
        <v>30</v>
      </c>
      <c r="N3198" s="34" t="s">
        <v>30</v>
      </c>
      <c r="O3198" s="34" t="s">
        <v>31</v>
      </c>
      <c r="P3198" s="2" t="s">
        <v>32</v>
      </c>
      <c r="Q3198" s="34" t="s">
        <v>33</v>
      </c>
      <c r="R3198" s="2">
        <v>533488</v>
      </c>
      <c r="S3198" s="2" t="s">
        <v>5041</v>
      </c>
      <c r="T3198" s="2">
        <v>2025</v>
      </c>
      <c r="U3198" s="2" t="s">
        <v>35</v>
      </c>
      <c r="V3198" s="35">
        <v>419</v>
      </c>
      <c r="W3198" s="2">
        <v>0</v>
      </c>
    </row>
    <row r="3199" spans="4:23" ht="35.1" customHeight="1" x14ac:dyDescent="0.25">
      <c r="D3199" s="2" t="s">
        <v>5385</v>
      </c>
      <c r="E3199" s="2" t="s">
        <v>6347</v>
      </c>
      <c r="F3199" s="2" t="s">
        <v>27</v>
      </c>
      <c r="G3199" s="2" t="s">
        <v>6348</v>
      </c>
      <c r="H3199" s="2" t="s">
        <v>5022</v>
      </c>
      <c r="I3199" s="2">
        <v>23</v>
      </c>
      <c r="J3199" s="2">
        <v>21</v>
      </c>
      <c r="K3199" s="2"/>
      <c r="L3199" s="2">
        <v>2</v>
      </c>
      <c r="M3199" s="34" t="s">
        <v>30</v>
      </c>
      <c r="N3199" s="34" t="s">
        <v>30</v>
      </c>
      <c r="O3199" s="34" t="s">
        <v>31</v>
      </c>
      <c r="P3199" s="2" t="s">
        <v>32</v>
      </c>
      <c r="Q3199" s="34" t="s">
        <v>33</v>
      </c>
      <c r="R3199" s="2">
        <v>538197</v>
      </c>
      <c r="S3199" s="2" t="s">
        <v>6349</v>
      </c>
      <c r="T3199" s="2">
        <v>2024</v>
      </c>
      <c r="U3199" s="2" t="s">
        <v>35</v>
      </c>
      <c r="V3199" s="35">
        <v>1399</v>
      </c>
      <c r="W3199" s="2">
        <v>0</v>
      </c>
    </row>
    <row r="3200" spans="4:23" ht="35.1" customHeight="1" x14ac:dyDescent="0.25">
      <c r="D3200" s="2" t="s">
        <v>5385</v>
      </c>
      <c r="E3200" s="2" t="s">
        <v>6350</v>
      </c>
      <c r="F3200" s="2" t="s">
        <v>45</v>
      </c>
      <c r="G3200" s="2" t="s">
        <v>6351</v>
      </c>
      <c r="H3200" s="2" t="s">
        <v>6352</v>
      </c>
      <c r="I3200" s="2">
        <v>10</v>
      </c>
      <c r="J3200" s="2"/>
      <c r="K3200" s="2"/>
      <c r="L3200" s="2"/>
      <c r="M3200" s="2"/>
      <c r="N3200" s="34" t="s">
        <v>30</v>
      </c>
      <c r="O3200" s="34" t="s">
        <v>31</v>
      </c>
      <c r="P3200" s="2" t="s">
        <v>32</v>
      </c>
      <c r="Q3200" s="34" t="s">
        <v>33</v>
      </c>
      <c r="R3200" s="2">
        <v>538607</v>
      </c>
      <c r="S3200" s="2" t="s">
        <v>6353</v>
      </c>
      <c r="T3200" s="2">
        <v>2024</v>
      </c>
      <c r="U3200" s="2" t="s">
        <v>35</v>
      </c>
      <c r="V3200" s="35">
        <v>829</v>
      </c>
      <c r="W3200" s="2">
        <v>0</v>
      </c>
    </row>
    <row r="3201" spans="4:23" ht="35.1" customHeight="1" x14ac:dyDescent="0.25">
      <c r="D3201" s="2" t="s">
        <v>5385</v>
      </c>
      <c r="E3201" s="2" t="s">
        <v>6354</v>
      </c>
      <c r="F3201" s="2" t="s">
        <v>27</v>
      </c>
      <c r="G3201" s="2" t="s">
        <v>6355</v>
      </c>
      <c r="H3201" s="2" t="s">
        <v>6356</v>
      </c>
      <c r="I3201" s="2">
        <v>22</v>
      </c>
      <c r="J3201" s="2">
        <v>20</v>
      </c>
      <c r="K3201" s="2">
        <v>18</v>
      </c>
      <c r="L3201" s="2">
        <v>8</v>
      </c>
      <c r="M3201" s="34" t="s">
        <v>30</v>
      </c>
      <c r="N3201" s="34" t="s">
        <v>30</v>
      </c>
      <c r="O3201" s="34" t="s">
        <v>31</v>
      </c>
      <c r="P3201" s="2" t="s">
        <v>32</v>
      </c>
      <c r="Q3201" s="34" t="s">
        <v>33</v>
      </c>
      <c r="R3201" s="2">
        <v>537407</v>
      </c>
      <c r="S3201" s="2" t="s">
        <v>6357</v>
      </c>
      <c r="T3201" s="2">
        <v>2024</v>
      </c>
      <c r="U3201" s="2" t="s">
        <v>35</v>
      </c>
      <c r="V3201" s="35">
        <v>1729</v>
      </c>
      <c r="W3201" s="2">
        <v>0</v>
      </c>
    </row>
    <row r="3202" spans="4:23" ht="35.1" customHeight="1" x14ac:dyDescent="0.25">
      <c r="D3202" s="2" t="s">
        <v>5385</v>
      </c>
      <c r="E3202" s="2" t="s">
        <v>6358</v>
      </c>
      <c r="F3202" s="2" t="s">
        <v>27</v>
      </c>
      <c r="G3202" s="2" t="s">
        <v>6359</v>
      </c>
      <c r="H3202" s="2" t="s">
        <v>6360</v>
      </c>
      <c r="I3202" s="2">
        <v>10</v>
      </c>
      <c r="J3202" s="2">
        <v>5</v>
      </c>
      <c r="K3202" s="2">
        <v>10</v>
      </c>
      <c r="L3202" s="2">
        <v>6</v>
      </c>
      <c r="M3202" s="34" t="s">
        <v>30</v>
      </c>
      <c r="N3202" s="34" t="s">
        <v>30</v>
      </c>
      <c r="O3202" s="34" t="s">
        <v>31</v>
      </c>
      <c r="P3202" s="2" t="s">
        <v>32</v>
      </c>
      <c r="Q3202" s="34" t="s">
        <v>33</v>
      </c>
      <c r="R3202" s="2">
        <v>538579</v>
      </c>
      <c r="S3202" s="2" t="s">
        <v>6361</v>
      </c>
      <c r="T3202" s="2">
        <v>2024</v>
      </c>
      <c r="U3202" s="2" t="s">
        <v>35</v>
      </c>
      <c r="V3202" s="35">
        <v>909</v>
      </c>
      <c r="W3202" s="2">
        <v>0</v>
      </c>
    </row>
    <row r="3203" spans="4:23" ht="35.1" customHeight="1" x14ac:dyDescent="0.25">
      <c r="D3203" s="2" t="s">
        <v>5385</v>
      </c>
      <c r="E3203" s="2" t="s">
        <v>6362</v>
      </c>
      <c r="F3203" s="2" t="s">
        <v>45</v>
      </c>
      <c r="G3203" s="2" t="s">
        <v>6363</v>
      </c>
      <c r="H3203" s="2" t="s">
        <v>6364</v>
      </c>
      <c r="I3203" s="2">
        <v>4</v>
      </c>
      <c r="J3203" s="2">
        <v>3</v>
      </c>
      <c r="K3203" s="2">
        <v>3</v>
      </c>
      <c r="L3203" s="2"/>
      <c r="M3203" s="2"/>
      <c r="N3203" s="34" t="s">
        <v>30</v>
      </c>
      <c r="O3203" s="34" t="s">
        <v>31</v>
      </c>
      <c r="P3203" s="2" t="s">
        <v>32</v>
      </c>
      <c r="Q3203" s="34" t="s">
        <v>33</v>
      </c>
      <c r="R3203" s="2">
        <v>559073</v>
      </c>
      <c r="S3203" s="2" t="s">
        <v>6365</v>
      </c>
      <c r="T3203" s="2">
        <v>2025</v>
      </c>
      <c r="U3203" s="2" t="s">
        <v>35</v>
      </c>
      <c r="V3203" s="35">
        <v>639</v>
      </c>
      <c r="W3203" s="2">
        <v>0</v>
      </c>
    </row>
    <row r="3204" spans="4:23" ht="35.1" customHeight="1" x14ac:dyDescent="0.25">
      <c r="D3204" s="2" t="s">
        <v>5385</v>
      </c>
      <c r="E3204" s="2" t="s">
        <v>4054</v>
      </c>
      <c r="F3204" s="2" t="s">
        <v>27</v>
      </c>
      <c r="G3204" s="2" t="s">
        <v>5062</v>
      </c>
      <c r="H3204" s="2" t="s">
        <v>5063</v>
      </c>
      <c r="I3204" s="2">
        <v>26</v>
      </c>
      <c r="J3204" s="2">
        <v>18</v>
      </c>
      <c r="K3204" s="2">
        <v>18</v>
      </c>
      <c r="L3204" s="2">
        <v>11</v>
      </c>
      <c r="M3204" s="34" t="s">
        <v>30</v>
      </c>
      <c r="N3204" s="34" t="s">
        <v>30</v>
      </c>
      <c r="O3204" s="34" t="s">
        <v>31</v>
      </c>
      <c r="P3204" s="2" t="s">
        <v>32</v>
      </c>
      <c r="Q3204" s="34" t="s">
        <v>33</v>
      </c>
      <c r="R3204" s="2">
        <v>535594</v>
      </c>
      <c r="S3204" s="2" t="s">
        <v>5064</v>
      </c>
      <c r="T3204" s="2">
        <v>2024</v>
      </c>
      <c r="U3204" s="2" t="s">
        <v>35</v>
      </c>
      <c r="V3204" s="35">
        <v>1469</v>
      </c>
      <c r="W3204" s="2">
        <v>0</v>
      </c>
    </row>
    <row r="3205" spans="4:23" ht="35.1" customHeight="1" x14ac:dyDescent="0.25">
      <c r="D3205" s="2" t="s">
        <v>5385</v>
      </c>
      <c r="E3205" s="2" t="s">
        <v>4054</v>
      </c>
      <c r="F3205" s="2" t="s">
        <v>27</v>
      </c>
      <c r="G3205" s="2" t="s">
        <v>6366</v>
      </c>
      <c r="H3205" s="2" t="s">
        <v>6367</v>
      </c>
      <c r="I3205" s="2">
        <v>8</v>
      </c>
      <c r="J3205" s="2">
        <v>5</v>
      </c>
      <c r="K3205" s="2">
        <v>5</v>
      </c>
      <c r="L3205" s="2"/>
      <c r="M3205" s="34" t="s">
        <v>30</v>
      </c>
      <c r="N3205" s="34" t="s">
        <v>30</v>
      </c>
      <c r="O3205" s="34" t="s">
        <v>31</v>
      </c>
      <c r="P3205" s="2" t="s">
        <v>32</v>
      </c>
      <c r="Q3205" s="34" t="s">
        <v>33</v>
      </c>
      <c r="R3205" s="2">
        <v>536282</v>
      </c>
      <c r="S3205" s="2" t="s">
        <v>5066</v>
      </c>
      <c r="T3205" s="2">
        <v>2024</v>
      </c>
      <c r="U3205" s="2" t="s">
        <v>35</v>
      </c>
      <c r="V3205" s="35">
        <v>1439</v>
      </c>
      <c r="W3205" s="2">
        <v>0</v>
      </c>
    </row>
    <row r="3206" spans="4:23" ht="35.1" customHeight="1" x14ac:dyDescent="0.25">
      <c r="D3206" s="2" t="s">
        <v>5385</v>
      </c>
      <c r="E3206" s="2" t="s">
        <v>4054</v>
      </c>
      <c r="F3206" s="2" t="s">
        <v>27</v>
      </c>
      <c r="G3206" s="2" t="s">
        <v>5062</v>
      </c>
      <c r="H3206" s="2" t="s">
        <v>5065</v>
      </c>
      <c r="I3206" s="2">
        <v>8</v>
      </c>
      <c r="J3206" s="2">
        <v>3</v>
      </c>
      <c r="K3206" s="2">
        <v>10</v>
      </c>
      <c r="L3206" s="2"/>
      <c r="M3206" s="34" t="s">
        <v>30</v>
      </c>
      <c r="N3206" s="34" t="s">
        <v>30</v>
      </c>
      <c r="O3206" s="34" t="s">
        <v>31</v>
      </c>
      <c r="P3206" s="2" t="s">
        <v>32</v>
      </c>
      <c r="Q3206" s="34" t="s">
        <v>33</v>
      </c>
      <c r="R3206" s="2">
        <v>536379</v>
      </c>
      <c r="S3206" s="2" t="s">
        <v>5066</v>
      </c>
      <c r="T3206" s="2">
        <v>2024</v>
      </c>
      <c r="U3206" s="2" t="s">
        <v>35</v>
      </c>
      <c r="V3206" s="35">
        <v>1109</v>
      </c>
      <c r="W3206" s="2">
        <v>0</v>
      </c>
    </row>
    <row r="3207" spans="4:23" ht="35.1" customHeight="1" x14ac:dyDescent="0.25">
      <c r="D3207" s="2" t="s">
        <v>5385</v>
      </c>
      <c r="E3207" s="2" t="s">
        <v>4054</v>
      </c>
      <c r="F3207" s="2" t="s">
        <v>27</v>
      </c>
      <c r="G3207" s="2" t="s">
        <v>5062</v>
      </c>
      <c r="H3207" s="2" t="s">
        <v>5047</v>
      </c>
      <c r="I3207" s="2">
        <v>16</v>
      </c>
      <c r="J3207" s="2">
        <v>13</v>
      </c>
      <c r="K3207" s="2">
        <v>13</v>
      </c>
      <c r="L3207" s="2"/>
      <c r="M3207" s="34" t="s">
        <v>30</v>
      </c>
      <c r="N3207" s="34" t="s">
        <v>30</v>
      </c>
      <c r="O3207" s="34" t="s">
        <v>31</v>
      </c>
      <c r="P3207" s="2" t="s">
        <v>32</v>
      </c>
      <c r="Q3207" s="34" t="s">
        <v>33</v>
      </c>
      <c r="R3207" s="2">
        <v>536863</v>
      </c>
      <c r="S3207" s="2" t="s">
        <v>5066</v>
      </c>
      <c r="T3207" s="2">
        <v>2024</v>
      </c>
      <c r="U3207" s="2" t="s">
        <v>35</v>
      </c>
      <c r="V3207" s="35">
        <v>1289</v>
      </c>
      <c r="W3207" s="2">
        <v>0</v>
      </c>
    </row>
    <row r="3208" spans="4:23" ht="35.1" customHeight="1" x14ac:dyDescent="0.25">
      <c r="D3208" s="2" t="s">
        <v>5385</v>
      </c>
      <c r="E3208" s="2" t="s">
        <v>6368</v>
      </c>
      <c r="F3208" s="2" t="s">
        <v>27</v>
      </c>
      <c r="G3208" s="2" t="s">
        <v>6369</v>
      </c>
      <c r="H3208" s="2" t="s">
        <v>6370</v>
      </c>
      <c r="I3208" s="2">
        <v>7</v>
      </c>
      <c r="J3208" s="2">
        <v>14</v>
      </c>
      <c r="K3208" s="2">
        <v>13</v>
      </c>
      <c r="L3208" s="2">
        <v>5</v>
      </c>
      <c r="M3208" s="34" t="s">
        <v>30</v>
      </c>
      <c r="N3208" s="34" t="s">
        <v>30</v>
      </c>
      <c r="O3208" s="34" t="s">
        <v>31</v>
      </c>
      <c r="P3208" s="2" t="s">
        <v>32</v>
      </c>
      <c r="Q3208" s="34" t="s">
        <v>33</v>
      </c>
      <c r="R3208" s="2">
        <v>541511</v>
      </c>
      <c r="S3208" s="2" t="s">
        <v>6371</v>
      </c>
      <c r="T3208" s="2">
        <v>2024</v>
      </c>
      <c r="U3208" s="2" t="s">
        <v>35</v>
      </c>
      <c r="V3208" s="35">
        <v>2149</v>
      </c>
      <c r="W3208" s="2">
        <v>0</v>
      </c>
    </row>
    <row r="3209" spans="4:23" ht="35.1" customHeight="1" x14ac:dyDescent="0.25">
      <c r="D3209" s="2" t="s">
        <v>5385</v>
      </c>
      <c r="E3209" s="2" t="s">
        <v>5042</v>
      </c>
      <c r="F3209" s="2" t="s">
        <v>27</v>
      </c>
      <c r="G3209" s="2" t="s">
        <v>6372</v>
      </c>
      <c r="H3209" s="2" t="s">
        <v>6373</v>
      </c>
      <c r="I3209" s="2">
        <v>16</v>
      </c>
      <c r="J3209" s="2">
        <v>11</v>
      </c>
      <c r="K3209" s="2">
        <v>2</v>
      </c>
      <c r="L3209" s="2">
        <v>1</v>
      </c>
      <c r="M3209" s="34" t="s">
        <v>30</v>
      </c>
      <c r="N3209" s="34" t="s">
        <v>30</v>
      </c>
      <c r="O3209" s="2" t="s">
        <v>32</v>
      </c>
      <c r="P3209" s="2" t="s">
        <v>32</v>
      </c>
      <c r="Q3209" s="34" t="s">
        <v>33</v>
      </c>
      <c r="R3209" s="2">
        <v>541541</v>
      </c>
      <c r="S3209" s="2" t="s">
        <v>6374</v>
      </c>
      <c r="T3209" s="2">
        <v>2024</v>
      </c>
      <c r="U3209" s="2" t="s">
        <v>35</v>
      </c>
      <c r="V3209" s="35">
        <v>1769</v>
      </c>
      <c r="W3209" s="2">
        <v>0</v>
      </c>
    </row>
    <row r="3210" spans="4:23" ht="35.1" customHeight="1" x14ac:dyDescent="0.25">
      <c r="D3210" s="2" t="s">
        <v>5385</v>
      </c>
      <c r="E3210" s="2" t="s">
        <v>5042</v>
      </c>
      <c r="F3210" s="2" t="s">
        <v>45</v>
      </c>
      <c r="G3210" s="2" t="s">
        <v>6375</v>
      </c>
      <c r="H3210" s="2" t="s">
        <v>6376</v>
      </c>
      <c r="I3210" s="2">
        <v>6</v>
      </c>
      <c r="J3210" s="2"/>
      <c r="K3210" s="2"/>
      <c r="L3210" s="2"/>
      <c r="M3210" s="2"/>
      <c r="N3210" s="34" t="s">
        <v>30</v>
      </c>
      <c r="O3210" s="34" t="s">
        <v>31</v>
      </c>
      <c r="P3210" s="2" t="s">
        <v>32</v>
      </c>
      <c r="Q3210" s="34" t="s">
        <v>33</v>
      </c>
      <c r="R3210" s="2">
        <v>558947</v>
      </c>
      <c r="S3210" s="2" t="s">
        <v>6377</v>
      </c>
      <c r="T3210" s="2">
        <v>2025</v>
      </c>
      <c r="U3210" s="2"/>
      <c r="V3210" s="35">
        <v>1339</v>
      </c>
      <c r="W3210" s="2">
        <v>0</v>
      </c>
    </row>
    <row r="3211" spans="4:23" ht="35.1" customHeight="1" x14ac:dyDescent="0.25">
      <c r="D3211" s="2" t="s">
        <v>5385</v>
      </c>
      <c r="E3211" s="2" t="s">
        <v>5042</v>
      </c>
      <c r="F3211" s="2" t="s">
        <v>45</v>
      </c>
      <c r="G3211" s="2" t="s">
        <v>6378</v>
      </c>
      <c r="H3211" s="2" t="s">
        <v>6379</v>
      </c>
      <c r="I3211" s="2">
        <v>9</v>
      </c>
      <c r="J3211" s="2"/>
      <c r="K3211" s="2"/>
      <c r="L3211" s="2">
        <v>1</v>
      </c>
      <c r="M3211" s="2"/>
      <c r="N3211" s="34" t="s">
        <v>30</v>
      </c>
      <c r="O3211" s="34" t="s">
        <v>31</v>
      </c>
      <c r="P3211" s="2" t="s">
        <v>32</v>
      </c>
      <c r="Q3211" s="34" t="s">
        <v>33</v>
      </c>
      <c r="R3211" s="2">
        <v>535566</v>
      </c>
      <c r="S3211" s="2" t="s">
        <v>6380</v>
      </c>
      <c r="T3211" s="2">
        <v>2024</v>
      </c>
      <c r="U3211" s="2" t="s">
        <v>35</v>
      </c>
      <c r="V3211" s="35">
        <v>769</v>
      </c>
      <c r="W3211" s="2">
        <v>0</v>
      </c>
    </row>
    <row r="3212" spans="4:23" ht="35.1" customHeight="1" x14ac:dyDescent="0.25">
      <c r="D3212" s="2" t="s">
        <v>5385</v>
      </c>
      <c r="E3212" s="2" t="s">
        <v>5049</v>
      </c>
      <c r="F3212" s="2" t="s">
        <v>27</v>
      </c>
      <c r="G3212" s="2" t="s">
        <v>5050</v>
      </c>
      <c r="H3212" s="2" t="s">
        <v>5047</v>
      </c>
      <c r="I3212" s="2">
        <v>13</v>
      </c>
      <c r="J3212" s="2">
        <v>11</v>
      </c>
      <c r="K3212" s="2">
        <v>11</v>
      </c>
      <c r="L3212" s="2">
        <v>1</v>
      </c>
      <c r="M3212" s="34" t="s">
        <v>30</v>
      </c>
      <c r="N3212" s="34" t="s">
        <v>30</v>
      </c>
      <c r="O3212" s="34" t="s">
        <v>31</v>
      </c>
      <c r="P3212" s="2" t="s">
        <v>32</v>
      </c>
      <c r="Q3212" s="34" t="s">
        <v>33</v>
      </c>
      <c r="R3212" s="2">
        <v>539375</v>
      </c>
      <c r="S3212" s="2" t="s">
        <v>5051</v>
      </c>
      <c r="T3212" s="2">
        <v>2024</v>
      </c>
      <c r="U3212" s="2" t="s">
        <v>35</v>
      </c>
      <c r="V3212" s="35">
        <v>1039</v>
      </c>
      <c r="W3212" s="2">
        <v>0</v>
      </c>
    </row>
    <row r="3213" spans="4:23" ht="35.1" customHeight="1" x14ac:dyDescent="0.25">
      <c r="D3213" s="2" t="s">
        <v>5385</v>
      </c>
      <c r="E3213" s="2" t="s">
        <v>5052</v>
      </c>
      <c r="F3213" s="2" t="s">
        <v>27</v>
      </c>
      <c r="G3213" s="2" t="s">
        <v>5053</v>
      </c>
      <c r="H3213" s="2" t="s">
        <v>5054</v>
      </c>
      <c r="I3213" s="2">
        <v>11</v>
      </c>
      <c r="J3213" s="2">
        <v>7</v>
      </c>
      <c r="K3213" s="2">
        <v>40</v>
      </c>
      <c r="L3213" s="2">
        <v>17</v>
      </c>
      <c r="M3213" s="34" t="s">
        <v>30</v>
      </c>
      <c r="N3213" s="34" t="s">
        <v>30</v>
      </c>
      <c r="O3213" s="34" t="s">
        <v>31</v>
      </c>
      <c r="P3213" s="2" t="s">
        <v>32</v>
      </c>
      <c r="Q3213" s="34" t="s">
        <v>33</v>
      </c>
      <c r="R3213" s="2">
        <v>536630</v>
      </c>
      <c r="S3213" s="2" t="s">
        <v>5055</v>
      </c>
      <c r="T3213" s="2">
        <v>2024</v>
      </c>
      <c r="U3213" s="2" t="s">
        <v>35</v>
      </c>
      <c r="V3213" s="35">
        <v>1119</v>
      </c>
      <c r="W3213" s="2">
        <v>0</v>
      </c>
    </row>
    <row r="3214" spans="4:23" ht="35.1" customHeight="1" x14ac:dyDescent="0.25">
      <c r="D3214" s="2" t="s">
        <v>5385</v>
      </c>
      <c r="E3214" s="2" t="s">
        <v>6381</v>
      </c>
      <c r="F3214" s="2" t="s">
        <v>27</v>
      </c>
      <c r="G3214" s="2" t="s">
        <v>6382</v>
      </c>
      <c r="H3214" s="2" t="s">
        <v>6383</v>
      </c>
      <c r="I3214" s="2">
        <v>12</v>
      </c>
      <c r="J3214" s="2">
        <v>10</v>
      </c>
      <c r="K3214" s="2"/>
      <c r="L3214" s="2">
        <v>2</v>
      </c>
      <c r="M3214" s="34" t="s">
        <v>30</v>
      </c>
      <c r="N3214" s="34" t="s">
        <v>30</v>
      </c>
      <c r="O3214" s="34" t="s">
        <v>31</v>
      </c>
      <c r="P3214" s="2" t="s">
        <v>32</v>
      </c>
      <c r="Q3214" s="34" t="s">
        <v>33</v>
      </c>
      <c r="R3214" s="2">
        <v>536171</v>
      </c>
      <c r="S3214" s="2" t="s">
        <v>6384</v>
      </c>
      <c r="T3214" s="2">
        <v>2024</v>
      </c>
      <c r="U3214" s="2" t="s">
        <v>35</v>
      </c>
      <c r="V3214" s="35">
        <v>1889</v>
      </c>
      <c r="W3214" s="2">
        <v>0</v>
      </c>
    </row>
    <row r="3215" spans="4:23" ht="35.1" customHeight="1" x14ac:dyDescent="0.25">
      <c r="D3215" s="2" t="s">
        <v>5385</v>
      </c>
      <c r="E3215" s="2" t="s">
        <v>6381</v>
      </c>
      <c r="F3215" s="2" t="s">
        <v>27</v>
      </c>
      <c r="G3215" s="2" t="s">
        <v>6382</v>
      </c>
      <c r="H3215" s="2" t="s">
        <v>6385</v>
      </c>
      <c r="I3215" s="2">
        <v>11</v>
      </c>
      <c r="J3215" s="2">
        <v>22</v>
      </c>
      <c r="K3215" s="2">
        <v>23</v>
      </c>
      <c r="L3215" s="2">
        <v>27</v>
      </c>
      <c r="M3215" s="34" t="s">
        <v>30</v>
      </c>
      <c r="N3215" s="34" t="s">
        <v>30</v>
      </c>
      <c r="O3215" s="34" t="s">
        <v>31</v>
      </c>
      <c r="P3215" s="2" t="s">
        <v>32</v>
      </c>
      <c r="Q3215" s="34" t="s">
        <v>33</v>
      </c>
      <c r="R3215" s="2">
        <v>537086</v>
      </c>
      <c r="S3215" s="2" t="s">
        <v>6386</v>
      </c>
      <c r="T3215" s="2">
        <v>2024</v>
      </c>
      <c r="U3215" s="2" t="s">
        <v>35</v>
      </c>
      <c r="V3215" s="35">
        <v>1749</v>
      </c>
      <c r="W3215" s="2">
        <v>0</v>
      </c>
    </row>
    <row r="3216" spans="4:23" ht="35.1" customHeight="1" x14ac:dyDescent="0.25">
      <c r="D3216" s="2" t="s">
        <v>5385</v>
      </c>
      <c r="E3216" s="2" t="s">
        <v>6381</v>
      </c>
      <c r="F3216" s="2" t="s">
        <v>45</v>
      </c>
      <c r="G3216" s="2" t="s">
        <v>6387</v>
      </c>
      <c r="H3216" s="2" t="s">
        <v>6388</v>
      </c>
      <c r="I3216" s="2">
        <v>4</v>
      </c>
      <c r="J3216" s="2"/>
      <c r="K3216" s="2"/>
      <c r="L3216" s="2"/>
      <c r="M3216" s="2"/>
      <c r="N3216" s="34" t="s">
        <v>30</v>
      </c>
      <c r="O3216" s="34" t="s">
        <v>31</v>
      </c>
      <c r="P3216" s="2" t="s">
        <v>32</v>
      </c>
      <c r="Q3216" s="34" t="s">
        <v>33</v>
      </c>
      <c r="R3216" s="2">
        <v>540702</v>
      </c>
      <c r="S3216" s="2" t="s">
        <v>6389</v>
      </c>
      <c r="T3216" s="2">
        <v>2024</v>
      </c>
      <c r="U3216" s="2"/>
      <c r="V3216" s="35">
        <v>1069</v>
      </c>
      <c r="W3216" s="2">
        <v>0</v>
      </c>
    </row>
    <row r="3217" spans="4:23" ht="35.1" customHeight="1" x14ac:dyDescent="0.25">
      <c r="D3217" s="2" t="s">
        <v>5385</v>
      </c>
      <c r="E3217" s="2" t="s">
        <v>6381</v>
      </c>
      <c r="F3217" s="2" t="s">
        <v>45</v>
      </c>
      <c r="G3217" s="2" t="s">
        <v>6390</v>
      </c>
      <c r="H3217" s="2" t="s">
        <v>6388</v>
      </c>
      <c r="I3217" s="2">
        <v>4</v>
      </c>
      <c r="J3217" s="2"/>
      <c r="K3217" s="2"/>
      <c r="L3217" s="2"/>
      <c r="M3217" s="2"/>
      <c r="N3217" s="34" t="s">
        <v>30</v>
      </c>
      <c r="O3217" s="34" t="s">
        <v>31</v>
      </c>
      <c r="P3217" s="2" t="s">
        <v>32</v>
      </c>
      <c r="Q3217" s="34" t="s">
        <v>33</v>
      </c>
      <c r="R3217" s="2">
        <v>538667</v>
      </c>
      <c r="S3217" s="2" t="s">
        <v>6391</v>
      </c>
      <c r="T3217" s="2">
        <v>2024</v>
      </c>
      <c r="U3217" s="2"/>
      <c r="V3217" s="35">
        <v>1359</v>
      </c>
      <c r="W3217" s="2">
        <v>0</v>
      </c>
    </row>
    <row r="3218" spans="4:23" ht="35.1" customHeight="1" x14ac:dyDescent="0.25">
      <c r="D3218" s="2" t="s">
        <v>5385</v>
      </c>
      <c r="E3218" s="2" t="s">
        <v>6392</v>
      </c>
      <c r="F3218" s="2" t="s">
        <v>27</v>
      </c>
      <c r="G3218" s="2" t="s">
        <v>6393</v>
      </c>
      <c r="H3218" s="2" t="s">
        <v>6394</v>
      </c>
      <c r="I3218" s="2">
        <v>13</v>
      </c>
      <c r="J3218" s="2">
        <v>5</v>
      </c>
      <c r="K3218" s="2">
        <v>33</v>
      </c>
      <c r="L3218" s="2">
        <v>1</v>
      </c>
      <c r="M3218" s="34" t="s">
        <v>30</v>
      </c>
      <c r="N3218" s="34" t="s">
        <v>30</v>
      </c>
      <c r="O3218" s="34" t="s">
        <v>31</v>
      </c>
      <c r="P3218" s="2" t="s">
        <v>32</v>
      </c>
      <c r="Q3218" s="34" t="s">
        <v>33</v>
      </c>
      <c r="R3218" s="2">
        <v>536512</v>
      </c>
      <c r="S3218" s="2" t="s">
        <v>6395</v>
      </c>
      <c r="T3218" s="2">
        <v>2024</v>
      </c>
      <c r="U3218" s="2" t="s">
        <v>35</v>
      </c>
      <c r="V3218" s="35">
        <v>1609</v>
      </c>
      <c r="W3218" s="2">
        <v>0</v>
      </c>
    </row>
    <row r="3219" spans="4:23" ht="35.1" customHeight="1" x14ac:dyDescent="0.25">
      <c r="D3219" s="2" t="s">
        <v>5385</v>
      </c>
      <c r="E3219" s="2" t="s">
        <v>6396</v>
      </c>
      <c r="F3219" s="2" t="s">
        <v>27</v>
      </c>
      <c r="G3219" s="2" t="s">
        <v>6397</v>
      </c>
      <c r="H3219" s="2" t="s">
        <v>6398</v>
      </c>
      <c r="I3219" s="2">
        <v>9</v>
      </c>
      <c r="J3219" s="2">
        <v>7</v>
      </c>
      <c r="K3219" s="2">
        <v>14</v>
      </c>
      <c r="L3219" s="2">
        <v>2</v>
      </c>
      <c r="M3219" s="34" t="s">
        <v>30</v>
      </c>
      <c r="N3219" s="34" t="s">
        <v>30</v>
      </c>
      <c r="O3219" s="34" t="s">
        <v>31</v>
      </c>
      <c r="P3219" s="2" t="s">
        <v>32</v>
      </c>
      <c r="Q3219" s="34" t="s">
        <v>33</v>
      </c>
      <c r="R3219" s="2">
        <v>536431</v>
      </c>
      <c r="S3219" s="2" t="s">
        <v>6399</v>
      </c>
      <c r="T3219" s="2">
        <v>2024</v>
      </c>
      <c r="U3219" s="2" t="s">
        <v>35</v>
      </c>
      <c r="V3219" s="35">
        <v>1349</v>
      </c>
      <c r="W3219" s="2">
        <v>0</v>
      </c>
    </row>
    <row r="3220" spans="4:23" ht="35.1" customHeight="1" x14ac:dyDescent="0.25">
      <c r="D3220" s="2" t="s">
        <v>5385</v>
      </c>
      <c r="E3220" s="2" t="s">
        <v>2391</v>
      </c>
      <c r="F3220" s="2" t="s">
        <v>27</v>
      </c>
      <c r="G3220" s="2" t="s">
        <v>5103</v>
      </c>
      <c r="H3220" s="2" t="s">
        <v>5104</v>
      </c>
      <c r="I3220" s="2">
        <v>11</v>
      </c>
      <c r="J3220" s="2">
        <v>7</v>
      </c>
      <c r="K3220" s="2">
        <v>7</v>
      </c>
      <c r="L3220" s="2">
        <v>7</v>
      </c>
      <c r="M3220" s="34" t="s">
        <v>30</v>
      </c>
      <c r="N3220" s="34" t="s">
        <v>30</v>
      </c>
      <c r="O3220" s="34" t="s">
        <v>31</v>
      </c>
      <c r="P3220" s="2" t="s">
        <v>32</v>
      </c>
      <c r="Q3220" s="34" t="s">
        <v>33</v>
      </c>
      <c r="R3220" s="2">
        <v>556400</v>
      </c>
      <c r="S3220" s="2" t="s">
        <v>5105</v>
      </c>
      <c r="T3220" s="2">
        <v>2024</v>
      </c>
      <c r="U3220" s="2" t="s">
        <v>35</v>
      </c>
      <c r="V3220" s="35">
        <v>1689</v>
      </c>
      <c r="W3220" s="2">
        <v>0</v>
      </c>
    </row>
    <row r="3221" spans="4:23" ht="35.1" customHeight="1" x14ac:dyDescent="0.25">
      <c r="D3221" s="2" t="s">
        <v>5385</v>
      </c>
      <c r="E3221" s="2" t="s">
        <v>6279</v>
      </c>
      <c r="F3221" s="2" t="s">
        <v>27</v>
      </c>
      <c r="G3221" s="2" t="s">
        <v>6280</v>
      </c>
      <c r="H3221" s="2" t="s">
        <v>6400</v>
      </c>
      <c r="I3221" s="2">
        <v>8</v>
      </c>
      <c r="J3221" s="2">
        <v>6</v>
      </c>
      <c r="K3221" s="2">
        <v>12</v>
      </c>
      <c r="L3221" s="2">
        <v>48</v>
      </c>
      <c r="M3221" s="34" t="s">
        <v>30</v>
      </c>
      <c r="N3221" s="34" t="s">
        <v>30</v>
      </c>
      <c r="O3221" s="34" t="s">
        <v>31</v>
      </c>
      <c r="P3221" s="2" t="s">
        <v>32</v>
      </c>
      <c r="Q3221" s="34" t="s">
        <v>33</v>
      </c>
      <c r="R3221" s="2">
        <v>545404</v>
      </c>
      <c r="S3221" s="2" t="s">
        <v>6282</v>
      </c>
      <c r="T3221" s="2">
        <v>2024</v>
      </c>
      <c r="U3221" s="2" t="s">
        <v>35</v>
      </c>
      <c r="V3221" s="35">
        <v>1619</v>
      </c>
      <c r="W3221" s="2">
        <v>0</v>
      </c>
    </row>
    <row r="3222" spans="4:23" ht="35.1" customHeight="1" x14ac:dyDescent="0.25">
      <c r="D3222" s="2" t="s">
        <v>5385</v>
      </c>
      <c r="E3222" s="2" t="s">
        <v>5084</v>
      </c>
      <c r="F3222" s="2" t="s">
        <v>27</v>
      </c>
      <c r="G3222" s="2" t="s">
        <v>5085</v>
      </c>
      <c r="H3222" s="2" t="s">
        <v>5086</v>
      </c>
      <c r="I3222" s="2">
        <v>11</v>
      </c>
      <c r="J3222" s="2">
        <v>7</v>
      </c>
      <c r="K3222" s="2">
        <v>54</v>
      </c>
      <c r="L3222" s="2">
        <v>29</v>
      </c>
      <c r="M3222" s="34" t="s">
        <v>30</v>
      </c>
      <c r="N3222" s="34" t="s">
        <v>30</v>
      </c>
      <c r="O3222" s="34" t="s">
        <v>31</v>
      </c>
      <c r="P3222" s="2" t="s">
        <v>32</v>
      </c>
      <c r="Q3222" s="34" t="s">
        <v>33</v>
      </c>
      <c r="R3222" s="2">
        <v>536785</v>
      </c>
      <c r="S3222" s="2" t="s">
        <v>5087</v>
      </c>
      <c r="T3222" s="2">
        <v>2024</v>
      </c>
      <c r="U3222" s="2" t="s">
        <v>35</v>
      </c>
      <c r="V3222" s="35">
        <v>1679</v>
      </c>
      <c r="W3222" s="2">
        <v>0</v>
      </c>
    </row>
    <row r="3223" spans="4:23" ht="35.1" customHeight="1" x14ac:dyDescent="0.25">
      <c r="D3223" s="2" t="s">
        <v>5385</v>
      </c>
      <c r="E3223" s="2" t="s">
        <v>5084</v>
      </c>
      <c r="F3223" s="2" t="s">
        <v>45</v>
      </c>
      <c r="G3223" s="2" t="s">
        <v>5085</v>
      </c>
      <c r="H3223" s="2" t="s">
        <v>6401</v>
      </c>
      <c r="I3223" s="2">
        <v>14</v>
      </c>
      <c r="J3223" s="2">
        <v>9</v>
      </c>
      <c r="K3223" s="2"/>
      <c r="L3223" s="2">
        <v>13</v>
      </c>
      <c r="M3223" s="2"/>
      <c r="N3223" s="34" t="s">
        <v>30</v>
      </c>
      <c r="O3223" s="34" t="s">
        <v>31</v>
      </c>
      <c r="P3223" s="2" t="s">
        <v>32</v>
      </c>
      <c r="Q3223" s="34" t="s">
        <v>33</v>
      </c>
      <c r="R3223" s="2">
        <v>558044</v>
      </c>
      <c r="S3223" s="2" t="s">
        <v>6402</v>
      </c>
      <c r="T3223" s="2">
        <v>2025</v>
      </c>
      <c r="U3223" s="2" t="s">
        <v>35</v>
      </c>
      <c r="V3223" s="35">
        <v>1829</v>
      </c>
      <c r="W3223" s="2">
        <v>0</v>
      </c>
    </row>
    <row r="3224" spans="4:23" ht="35.1" customHeight="1" x14ac:dyDescent="0.25">
      <c r="D3224" s="2" t="s">
        <v>5385</v>
      </c>
      <c r="E3224" s="2" t="s">
        <v>5084</v>
      </c>
      <c r="F3224" s="2" t="s">
        <v>27</v>
      </c>
      <c r="G3224" s="2" t="s">
        <v>6403</v>
      </c>
      <c r="H3224" s="2" t="s">
        <v>6404</v>
      </c>
      <c r="I3224" s="2">
        <v>23</v>
      </c>
      <c r="J3224" s="2">
        <v>18</v>
      </c>
      <c r="K3224" s="2"/>
      <c r="L3224" s="2">
        <v>1</v>
      </c>
      <c r="M3224" s="34" t="s">
        <v>30</v>
      </c>
      <c r="N3224" s="34" t="s">
        <v>30</v>
      </c>
      <c r="O3224" s="34" t="s">
        <v>31</v>
      </c>
      <c r="P3224" s="2" t="s">
        <v>32</v>
      </c>
      <c r="Q3224" s="34" t="s">
        <v>33</v>
      </c>
      <c r="R3224" s="2">
        <v>535258</v>
      </c>
      <c r="S3224" s="2" t="s">
        <v>6405</v>
      </c>
      <c r="T3224" s="2">
        <v>2024</v>
      </c>
      <c r="U3224" s="2"/>
      <c r="V3224" s="35">
        <v>1629</v>
      </c>
      <c r="W3224" s="2">
        <v>0</v>
      </c>
    </row>
    <row r="3225" spans="4:23" ht="35.1" customHeight="1" x14ac:dyDescent="0.25">
      <c r="D3225" s="2" t="s">
        <v>5385</v>
      </c>
      <c r="E3225" s="2" t="s">
        <v>5084</v>
      </c>
      <c r="F3225" s="2" t="s">
        <v>27</v>
      </c>
      <c r="G3225" s="2" t="s">
        <v>6406</v>
      </c>
      <c r="H3225" s="2" t="s">
        <v>6404</v>
      </c>
      <c r="I3225" s="2">
        <v>16</v>
      </c>
      <c r="J3225" s="2">
        <v>9</v>
      </c>
      <c r="K3225" s="2"/>
      <c r="L3225" s="2"/>
      <c r="M3225" s="34" t="s">
        <v>30</v>
      </c>
      <c r="N3225" s="34" t="s">
        <v>30</v>
      </c>
      <c r="O3225" s="34" t="s">
        <v>31</v>
      </c>
      <c r="P3225" s="2" t="s">
        <v>32</v>
      </c>
      <c r="Q3225" s="34" t="s">
        <v>33</v>
      </c>
      <c r="R3225" s="2">
        <v>535257</v>
      </c>
      <c r="S3225" s="2" t="s">
        <v>6407</v>
      </c>
      <c r="T3225" s="2">
        <v>2024</v>
      </c>
      <c r="U3225" s="2"/>
      <c r="V3225" s="35">
        <v>1409</v>
      </c>
      <c r="W3225" s="2">
        <v>0</v>
      </c>
    </row>
    <row r="3226" spans="4:23" ht="35.1" customHeight="1" x14ac:dyDescent="0.25">
      <c r="D3226" s="2" t="s">
        <v>5385</v>
      </c>
      <c r="E3226" s="2" t="s">
        <v>6408</v>
      </c>
      <c r="F3226" s="2" t="s">
        <v>27</v>
      </c>
      <c r="G3226" s="2" t="s">
        <v>6409</v>
      </c>
      <c r="H3226" s="2" t="s">
        <v>6410</v>
      </c>
      <c r="I3226" s="2">
        <v>7</v>
      </c>
      <c r="J3226" s="2">
        <v>5</v>
      </c>
      <c r="K3226" s="2">
        <v>5</v>
      </c>
      <c r="L3226" s="2"/>
      <c r="M3226" s="34" t="s">
        <v>30</v>
      </c>
      <c r="N3226" s="34" t="s">
        <v>30</v>
      </c>
      <c r="O3226" s="34" t="s">
        <v>31</v>
      </c>
      <c r="P3226" s="2" t="s">
        <v>32</v>
      </c>
      <c r="Q3226" s="34" t="s">
        <v>33</v>
      </c>
      <c r="R3226" s="2">
        <v>536472</v>
      </c>
      <c r="S3226" s="2" t="s">
        <v>6411</v>
      </c>
      <c r="T3226" s="2">
        <v>2024</v>
      </c>
      <c r="U3226" s="2" t="s">
        <v>35</v>
      </c>
      <c r="V3226" s="35">
        <v>1819</v>
      </c>
      <c r="W3226" s="2">
        <v>0</v>
      </c>
    </row>
    <row r="3227" spans="4:23" ht="35.1" customHeight="1" x14ac:dyDescent="0.25">
      <c r="D3227" s="2" t="s">
        <v>5385</v>
      </c>
      <c r="E3227" s="2" t="s">
        <v>5084</v>
      </c>
      <c r="F3227" s="2" t="s">
        <v>27</v>
      </c>
      <c r="G3227" s="2" t="s">
        <v>6412</v>
      </c>
      <c r="H3227" s="2" t="s">
        <v>6404</v>
      </c>
      <c r="I3227" s="2">
        <v>17</v>
      </c>
      <c r="J3227" s="2">
        <v>12</v>
      </c>
      <c r="K3227" s="2"/>
      <c r="L3227" s="2"/>
      <c r="M3227" s="34" t="s">
        <v>30</v>
      </c>
      <c r="N3227" s="34" t="s">
        <v>30</v>
      </c>
      <c r="O3227" s="34" t="s">
        <v>31</v>
      </c>
      <c r="P3227" s="2" t="s">
        <v>32</v>
      </c>
      <c r="Q3227" s="34" t="s">
        <v>33</v>
      </c>
      <c r="R3227" s="2">
        <v>535259</v>
      </c>
      <c r="S3227" s="2" t="s">
        <v>6413</v>
      </c>
      <c r="T3227" s="2">
        <v>2024</v>
      </c>
      <c r="U3227" s="2"/>
      <c r="V3227" s="35">
        <v>1439</v>
      </c>
      <c r="W3227" s="2">
        <v>0</v>
      </c>
    </row>
    <row r="3228" spans="4:23" ht="35.1" customHeight="1" x14ac:dyDescent="0.25">
      <c r="D3228" s="2" t="s">
        <v>5385</v>
      </c>
      <c r="E3228" s="2" t="s">
        <v>6414</v>
      </c>
      <c r="F3228" s="2" t="s">
        <v>27</v>
      </c>
      <c r="G3228" s="2" t="s">
        <v>6415</v>
      </c>
      <c r="H3228" s="2" t="s">
        <v>6416</v>
      </c>
      <c r="I3228" s="2">
        <v>11</v>
      </c>
      <c r="J3228" s="2">
        <v>27</v>
      </c>
      <c r="K3228" s="2">
        <v>26</v>
      </c>
      <c r="L3228" s="2">
        <v>45</v>
      </c>
      <c r="M3228" s="34" t="s">
        <v>30</v>
      </c>
      <c r="N3228" s="34" t="s">
        <v>30</v>
      </c>
      <c r="O3228" s="34" t="s">
        <v>31</v>
      </c>
      <c r="P3228" s="2" t="s">
        <v>32</v>
      </c>
      <c r="Q3228" s="34" t="s">
        <v>33</v>
      </c>
      <c r="R3228" s="2">
        <v>534807</v>
      </c>
      <c r="S3228" s="2" t="s">
        <v>6417</v>
      </c>
      <c r="T3228" s="2">
        <v>2024</v>
      </c>
      <c r="U3228" s="2" t="s">
        <v>35</v>
      </c>
      <c r="V3228" s="35">
        <v>2259</v>
      </c>
      <c r="W3228" s="2">
        <v>0</v>
      </c>
    </row>
    <row r="3229" spans="4:23" ht="35.1" customHeight="1" x14ac:dyDescent="0.25">
      <c r="D3229" s="2" t="s">
        <v>5385</v>
      </c>
      <c r="E3229" s="2" t="s">
        <v>6414</v>
      </c>
      <c r="F3229" s="2" t="s">
        <v>27</v>
      </c>
      <c r="G3229" s="2" t="s">
        <v>6415</v>
      </c>
      <c r="H3229" s="2" t="s">
        <v>6376</v>
      </c>
      <c r="I3229" s="2">
        <v>4</v>
      </c>
      <c r="J3229" s="2">
        <v>12</v>
      </c>
      <c r="K3229" s="2"/>
      <c r="L3229" s="2"/>
      <c r="M3229" s="34" t="s">
        <v>30</v>
      </c>
      <c r="N3229" s="34" t="s">
        <v>30</v>
      </c>
      <c r="O3229" s="34" t="s">
        <v>31</v>
      </c>
      <c r="P3229" s="2" t="s">
        <v>32</v>
      </c>
      <c r="Q3229" s="34" t="s">
        <v>33</v>
      </c>
      <c r="R3229" s="2">
        <v>538765</v>
      </c>
      <c r="S3229" s="2" t="s">
        <v>6418</v>
      </c>
      <c r="T3229" s="2">
        <v>2024</v>
      </c>
      <c r="U3229" s="2" t="s">
        <v>35</v>
      </c>
      <c r="V3229" s="35">
        <v>989</v>
      </c>
      <c r="W3229" s="2">
        <v>0</v>
      </c>
    </row>
    <row r="3230" spans="4:23" ht="35.1" customHeight="1" x14ac:dyDescent="0.25">
      <c r="D3230" s="2" t="s">
        <v>5385</v>
      </c>
      <c r="E3230" s="2" t="s">
        <v>6414</v>
      </c>
      <c r="F3230" s="2" t="s">
        <v>27</v>
      </c>
      <c r="G3230" s="2" t="s">
        <v>6415</v>
      </c>
      <c r="H3230" s="2" t="s">
        <v>6419</v>
      </c>
      <c r="I3230" s="2">
        <v>4</v>
      </c>
      <c r="J3230" s="2">
        <v>17</v>
      </c>
      <c r="K3230" s="2"/>
      <c r="L3230" s="2"/>
      <c r="M3230" s="34" t="s">
        <v>30</v>
      </c>
      <c r="N3230" s="34" t="s">
        <v>30</v>
      </c>
      <c r="O3230" s="34" t="s">
        <v>31</v>
      </c>
      <c r="P3230" s="2" t="s">
        <v>32</v>
      </c>
      <c r="Q3230" s="34" t="s">
        <v>33</v>
      </c>
      <c r="R3230" s="2">
        <v>509123</v>
      </c>
      <c r="S3230" s="2" t="s">
        <v>6420</v>
      </c>
      <c r="T3230" s="2">
        <v>2022</v>
      </c>
      <c r="U3230" s="2" t="s">
        <v>35</v>
      </c>
      <c r="V3230" s="35">
        <v>1669</v>
      </c>
      <c r="W3230" s="2">
        <v>0</v>
      </c>
    </row>
    <row r="3231" spans="4:23" ht="35.1" customHeight="1" x14ac:dyDescent="0.25">
      <c r="D3231" s="2" t="s">
        <v>5385</v>
      </c>
      <c r="E3231" s="2" t="s">
        <v>6414</v>
      </c>
      <c r="F3231" s="2" t="s">
        <v>27</v>
      </c>
      <c r="G3231" s="2" t="s">
        <v>6415</v>
      </c>
      <c r="H3231" s="2" t="s">
        <v>6421</v>
      </c>
      <c r="I3231" s="2">
        <v>18</v>
      </c>
      <c r="J3231" s="2">
        <v>11</v>
      </c>
      <c r="K3231" s="2">
        <v>11</v>
      </c>
      <c r="L3231" s="2"/>
      <c r="M3231" s="34" t="s">
        <v>30</v>
      </c>
      <c r="N3231" s="34" t="s">
        <v>30</v>
      </c>
      <c r="O3231" s="34" t="s">
        <v>31</v>
      </c>
      <c r="P3231" s="2" t="s">
        <v>32</v>
      </c>
      <c r="Q3231" s="34" t="s">
        <v>33</v>
      </c>
      <c r="R3231" s="2">
        <v>537622</v>
      </c>
      <c r="S3231" s="2" t="s">
        <v>6420</v>
      </c>
      <c r="T3231" s="2">
        <v>2024</v>
      </c>
      <c r="U3231" s="2" t="s">
        <v>35</v>
      </c>
      <c r="V3231" s="35">
        <v>1189</v>
      </c>
      <c r="W3231" s="2">
        <v>0</v>
      </c>
    </row>
    <row r="3232" spans="4:23" ht="35.1" customHeight="1" x14ac:dyDescent="0.25">
      <c r="D3232" s="2" t="s">
        <v>5385</v>
      </c>
      <c r="E3232" s="2" t="s">
        <v>6414</v>
      </c>
      <c r="F3232" s="2" t="s">
        <v>27</v>
      </c>
      <c r="G3232" s="2" t="s">
        <v>6422</v>
      </c>
      <c r="H3232" s="2" t="s">
        <v>6423</v>
      </c>
      <c r="I3232" s="2">
        <v>5</v>
      </c>
      <c r="J3232" s="2">
        <v>13</v>
      </c>
      <c r="K3232" s="2"/>
      <c r="L3232" s="2">
        <v>42</v>
      </c>
      <c r="M3232" s="34" t="s">
        <v>30</v>
      </c>
      <c r="N3232" s="34" t="s">
        <v>30</v>
      </c>
      <c r="O3232" s="34" t="s">
        <v>31</v>
      </c>
      <c r="P3232" s="2" t="s">
        <v>32</v>
      </c>
      <c r="Q3232" s="34" t="s">
        <v>33</v>
      </c>
      <c r="R3232" s="2">
        <v>534609</v>
      </c>
      <c r="S3232" s="2" t="s">
        <v>6424</v>
      </c>
      <c r="T3232" s="2">
        <v>2024</v>
      </c>
      <c r="U3232" s="2" t="s">
        <v>35</v>
      </c>
      <c r="V3232" s="35">
        <v>1169</v>
      </c>
      <c r="W3232" s="2">
        <v>0</v>
      </c>
    </row>
    <row r="3233" spans="4:23" ht="35.1" customHeight="1" x14ac:dyDescent="0.25">
      <c r="D3233" s="2" t="s">
        <v>5385</v>
      </c>
      <c r="E3233" s="2" t="s">
        <v>5551</v>
      </c>
      <c r="F3233" s="2" t="s">
        <v>27</v>
      </c>
      <c r="G3233" s="2" t="s">
        <v>5552</v>
      </c>
      <c r="H3233" s="2" t="s">
        <v>2424</v>
      </c>
      <c r="I3233" s="2">
        <v>13</v>
      </c>
      <c r="J3233" s="2">
        <v>10</v>
      </c>
      <c r="K3233" s="2"/>
      <c r="L3233" s="2"/>
      <c r="M3233" s="34" t="s">
        <v>30</v>
      </c>
      <c r="N3233" s="34" t="s">
        <v>30</v>
      </c>
      <c r="O3233" s="34" t="s">
        <v>31</v>
      </c>
      <c r="P3233" s="2" t="s">
        <v>32</v>
      </c>
      <c r="Q3233" s="34" t="s">
        <v>33</v>
      </c>
      <c r="R3233" s="2">
        <v>540110</v>
      </c>
      <c r="S3233" s="2" t="s">
        <v>6425</v>
      </c>
      <c r="T3233" s="2">
        <v>2024</v>
      </c>
      <c r="U3233" s="2"/>
      <c r="V3233" s="35">
        <v>939</v>
      </c>
      <c r="W3233" s="2">
        <v>0</v>
      </c>
    </row>
    <row r="3234" spans="4:23" ht="35.1" customHeight="1" x14ac:dyDescent="0.25">
      <c r="D3234" s="2" t="s">
        <v>5385</v>
      </c>
      <c r="E3234" s="2" t="s">
        <v>6426</v>
      </c>
      <c r="F3234" s="2" t="s">
        <v>27</v>
      </c>
      <c r="G3234" s="2" t="s">
        <v>6427</v>
      </c>
      <c r="H3234" s="2" t="s">
        <v>1908</v>
      </c>
      <c r="I3234" s="2">
        <v>19</v>
      </c>
      <c r="J3234" s="2">
        <v>14</v>
      </c>
      <c r="K3234" s="2"/>
      <c r="L3234" s="2">
        <v>2</v>
      </c>
      <c r="M3234" s="34" t="s">
        <v>30</v>
      </c>
      <c r="N3234" s="34" t="s">
        <v>30</v>
      </c>
      <c r="O3234" s="34" t="s">
        <v>31</v>
      </c>
      <c r="P3234" s="2" t="s">
        <v>32</v>
      </c>
      <c r="Q3234" s="34" t="s">
        <v>33</v>
      </c>
      <c r="R3234" s="2">
        <v>539139</v>
      </c>
      <c r="S3234" s="2" t="s">
        <v>6428</v>
      </c>
      <c r="T3234" s="2">
        <v>2024</v>
      </c>
      <c r="U3234" s="2" t="s">
        <v>35</v>
      </c>
      <c r="V3234" s="35">
        <v>1569</v>
      </c>
      <c r="W3234" s="2">
        <v>0</v>
      </c>
    </row>
    <row r="3235" spans="4:23" ht="35.1" customHeight="1" x14ac:dyDescent="0.25">
      <c r="D3235" s="2" t="s">
        <v>5385</v>
      </c>
      <c r="E3235" s="2" t="s">
        <v>6426</v>
      </c>
      <c r="F3235" s="2" t="s">
        <v>27</v>
      </c>
      <c r="G3235" s="2" t="s">
        <v>6427</v>
      </c>
      <c r="H3235" s="2" t="s">
        <v>6429</v>
      </c>
      <c r="I3235" s="2">
        <v>12</v>
      </c>
      <c r="J3235" s="2">
        <v>9</v>
      </c>
      <c r="K3235" s="2">
        <v>13</v>
      </c>
      <c r="L3235" s="2"/>
      <c r="M3235" s="34" t="s">
        <v>30</v>
      </c>
      <c r="N3235" s="34" t="s">
        <v>30</v>
      </c>
      <c r="O3235" s="34" t="s">
        <v>31</v>
      </c>
      <c r="P3235" s="2" t="s">
        <v>32</v>
      </c>
      <c r="Q3235" s="34" t="s">
        <v>33</v>
      </c>
      <c r="R3235" s="2">
        <v>536410</v>
      </c>
      <c r="S3235" s="2" t="s">
        <v>6430</v>
      </c>
      <c r="T3235" s="2">
        <v>2024</v>
      </c>
      <c r="U3235" s="2" t="s">
        <v>35</v>
      </c>
      <c r="V3235" s="35">
        <v>1729</v>
      </c>
      <c r="W3235" s="2">
        <v>0</v>
      </c>
    </row>
    <row r="3236" spans="4:23" ht="35.1" customHeight="1" x14ac:dyDescent="0.25">
      <c r="D3236" s="2" t="s">
        <v>5385</v>
      </c>
      <c r="E3236" s="2" t="s">
        <v>5110</v>
      </c>
      <c r="F3236" s="2" t="s">
        <v>27</v>
      </c>
      <c r="G3236" s="2" t="s">
        <v>5111</v>
      </c>
      <c r="H3236" s="2" t="s">
        <v>4981</v>
      </c>
      <c r="I3236" s="2">
        <v>11</v>
      </c>
      <c r="J3236" s="2">
        <v>6</v>
      </c>
      <c r="K3236" s="2">
        <v>9</v>
      </c>
      <c r="L3236" s="2">
        <v>12</v>
      </c>
      <c r="M3236" s="34" t="s">
        <v>30</v>
      </c>
      <c r="N3236" s="34" t="s">
        <v>30</v>
      </c>
      <c r="O3236" s="34" t="s">
        <v>31</v>
      </c>
      <c r="P3236" s="2" t="s">
        <v>32</v>
      </c>
      <c r="Q3236" s="34" t="s">
        <v>33</v>
      </c>
      <c r="R3236" s="2">
        <v>539256</v>
      </c>
      <c r="S3236" s="2" t="s">
        <v>5112</v>
      </c>
      <c r="T3236" s="2">
        <v>2024</v>
      </c>
      <c r="U3236" s="2" t="s">
        <v>35</v>
      </c>
      <c r="V3236" s="35">
        <v>1029</v>
      </c>
      <c r="W3236" s="2">
        <v>0</v>
      </c>
    </row>
    <row r="3237" spans="4:23" ht="35.1" customHeight="1" x14ac:dyDescent="0.25">
      <c r="D3237" s="2" t="s">
        <v>5385</v>
      </c>
      <c r="E3237" s="2" t="s">
        <v>6431</v>
      </c>
      <c r="F3237" s="2" t="s">
        <v>45</v>
      </c>
      <c r="G3237" s="2" t="s">
        <v>6432</v>
      </c>
      <c r="H3237" s="2" t="s">
        <v>6433</v>
      </c>
      <c r="I3237" s="2">
        <v>11</v>
      </c>
      <c r="J3237" s="2"/>
      <c r="K3237" s="2"/>
      <c r="L3237" s="2"/>
      <c r="M3237" s="2"/>
      <c r="N3237" s="34" t="s">
        <v>30</v>
      </c>
      <c r="O3237" s="34" t="s">
        <v>31</v>
      </c>
      <c r="P3237" s="2" t="s">
        <v>32</v>
      </c>
      <c r="Q3237" s="34" t="s">
        <v>33</v>
      </c>
      <c r="R3237" s="2">
        <v>541382</v>
      </c>
      <c r="S3237" s="2" t="s">
        <v>6434</v>
      </c>
      <c r="T3237" s="2">
        <v>2024</v>
      </c>
      <c r="U3237" s="2" t="s">
        <v>35</v>
      </c>
      <c r="V3237" s="35">
        <v>1899</v>
      </c>
      <c r="W3237" s="2">
        <v>0</v>
      </c>
    </row>
    <row r="3238" spans="4:23" ht="35.1" customHeight="1" x14ac:dyDescent="0.25">
      <c r="D3238" s="2" t="s">
        <v>5385</v>
      </c>
      <c r="E3238" s="2" t="s">
        <v>6435</v>
      </c>
      <c r="F3238" s="2" t="s">
        <v>27</v>
      </c>
      <c r="G3238" s="2" t="s">
        <v>6436</v>
      </c>
      <c r="H3238" s="2" t="s">
        <v>6437</v>
      </c>
      <c r="I3238" s="2">
        <v>7</v>
      </c>
      <c r="J3238" s="2">
        <v>10</v>
      </c>
      <c r="K3238" s="2">
        <v>10</v>
      </c>
      <c r="L3238" s="2"/>
      <c r="M3238" s="34" t="s">
        <v>30</v>
      </c>
      <c r="N3238" s="34" t="s">
        <v>30</v>
      </c>
      <c r="O3238" s="34" t="s">
        <v>31</v>
      </c>
      <c r="P3238" s="2" t="s">
        <v>32</v>
      </c>
      <c r="Q3238" s="34" t="s">
        <v>33</v>
      </c>
      <c r="R3238" s="2">
        <v>544270</v>
      </c>
      <c r="S3238" s="2" t="s">
        <v>6438</v>
      </c>
      <c r="T3238" s="2">
        <v>2024</v>
      </c>
      <c r="U3238" s="2" t="s">
        <v>35</v>
      </c>
      <c r="V3238" s="35">
        <v>649</v>
      </c>
      <c r="W3238" s="2">
        <v>0</v>
      </c>
    </row>
    <row r="3239" spans="4:23" ht="35.1" customHeight="1" x14ac:dyDescent="0.25">
      <c r="D3239" s="2" t="s">
        <v>5385</v>
      </c>
      <c r="E3239" s="2" t="s">
        <v>5067</v>
      </c>
      <c r="F3239" s="2" t="s">
        <v>27</v>
      </c>
      <c r="G3239" s="2" t="s">
        <v>5068</v>
      </c>
      <c r="H3239" s="2" t="s">
        <v>5069</v>
      </c>
      <c r="I3239" s="2">
        <v>15</v>
      </c>
      <c r="J3239" s="2">
        <v>10</v>
      </c>
      <c r="K3239" s="2">
        <v>10</v>
      </c>
      <c r="L3239" s="2"/>
      <c r="M3239" s="34" t="s">
        <v>30</v>
      </c>
      <c r="N3239" s="34" t="s">
        <v>30</v>
      </c>
      <c r="O3239" s="34" t="s">
        <v>31</v>
      </c>
      <c r="P3239" s="2" t="s">
        <v>32</v>
      </c>
      <c r="Q3239" s="34" t="s">
        <v>33</v>
      </c>
      <c r="R3239" s="2">
        <v>534356</v>
      </c>
      <c r="S3239" s="2" t="s">
        <v>5070</v>
      </c>
      <c r="T3239" s="2">
        <v>2024</v>
      </c>
      <c r="U3239" s="2" t="s">
        <v>35</v>
      </c>
      <c r="V3239" s="35">
        <v>2249</v>
      </c>
      <c r="W3239" s="2">
        <v>0</v>
      </c>
    </row>
    <row r="3240" spans="4:23" ht="35.1" customHeight="1" x14ac:dyDescent="0.25">
      <c r="D3240" s="2" t="s">
        <v>5385</v>
      </c>
      <c r="E3240" s="2" t="s">
        <v>5067</v>
      </c>
      <c r="F3240" s="2" t="s">
        <v>45</v>
      </c>
      <c r="G3240" s="2" t="s">
        <v>5068</v>
      </c>
      <c r="H3240" s="2" t="s">
        <v>5071</v>
      </c>
      <c r="I3240" s="2">
        <v>11</v>
      </c>
      <c r="J3240" s="2"/>
      <c r="K3240" s="2"/>
      <c r="L3240" s="2"/>
      <c r="M3240" s="2"/>
      <c r="N3240" s="34" t="s">
        <v>30</v>
      </c>
      <c r="O3240" s="34" t="s">
        <v>31</v>
      </c>
      <c r="P3240" s="2" t="s">
        <v>32</v>
      </c>
      <c r="Q3240" s="34" t="s">
        <v>33</v>
      </c>
      <c r="R3240" s="2">
        <v>537491</v>
      </c>
      <c r="S3240" s="2" t="s">
        <v>5072</v>
      </c>
      <c r="T3240" s="2">
        <v>2024</v>
      </c>
      <c r="U3240" s="2" t="s">
        <v>35</v>
      </c>
      <c r="V3240" s="35">
        <v>1209</v>
      </c>
      <c r="W3240" s="2">
        <v>0</v>
      </c>
    </row>
    <row r="3241" spans="4:23" ht="35.1" customHeight="1" x14ac:dyDescent="0.25">
      <c r="D3241" s="2" t="s">
        <v>5385</v>
      </c>
      <c r="E3241" s="2" t="s">
        <v>5067</v>
      </c>
      <c r="F3241" s="2" t="s">
        <v>27</v>
      </c>
      <c r="G3241" s="2" t="s">
        <v>5073</v>
      </c>
      <c r="H3241" s="2" t="s">
        <v>5074</v>
      </c>
      <c r="I3241" s="2">
        <v>9</v>
      </c>
      <c r="J3241" s="2">
        <v>14</v>
      </c>
      <c r="K3241" s="2">
        <v>13</v>
      </c>
      <c r="L3241" s="2"/>
      <c r="M3241" s="34" t="s">
        <v>30</v>
      </c>
      <c r="N3241" s="34" t="s">
        <v>30</v>
      </c>
      <c r="O3241" s="34" t="s">
        <v>31</v>
      </c>
      <c r="P3241" s="2" t="s">
        <v>32</v>
      </c>
      <c r="Q3241" s="34" t="s">
        <v>33</v>
      </c>
      <c r="R3241" s="2">
        <v>535129</v>
      </c>
      <c r="S3241" s="2" t="s">
        <v>5075</v>
      </c>
      <c r="T3241" s="2">
        <v>2024</v>
      </c>
      <c r="U3241" s="2" t="s">
        <v>35</v>
      </c>
      <c r="V3241" s="35">
        <v>1019</v>
      </c>
      <c r="W3241" s="2">
        <v>0</v>
      </c>
    </row>
    <row r="3242" spans="4:23" ht="35.1" customHeight="1" x14ac:dyDescent="0.25">
      <c r="D3242" s="2" t="s">
        <v>5385</v>
      </c>
      <c r="E3242" s="2" t="s">
        <v>6439</v>
      </c>
      <c r="F3242" s="2" t="s">
        <v>27</v>
      </c>
      <c r="G3242" s="2" t="s">
        <v>6440</v>
      </c>
      <c r="H3242" s="2" t="s">
        <v>2424</v>
      </c>
      <c r="I3242" s="2">
        <v>21</v>
      </c>
      <c r="J3242" s="2">
        <v>15</v>
      </c>
      <c r="K3242" s="2"/>
      <c r="L3242" s="2">
        <v>2</v>
      </c>
      <c r="M3242" s="34" t="s">
        <v>30</v>
      </c>
      <c r="N3242" s="34" t="s">
        <v>30</v>
      </c>
      <c r="O3242" s="34" t="s">
        <v>31</v>
      </c>
      <c r="P3242" s="2" t="s">
        <v>32</v>
      </c>
      <c r="Q3242" s="34" t="s">
        <v>33</v>
      </c>
      <c r="R3242" s="2">
        <v>540109</v>
      </c>
      <c r="S3242" s="2" t="s">
        <v>6441</v>
      </c>
      <c r="T3242" s="2">
        <v>2024</v>
      </c>
      <c r="U3242" s="2" t="s">
        <v>35</v>
      </c>
      <c r="V3242" s="35">
        <v>1249</v>
      </c>
      <c r="W3242" s="2">
        <v>0</v>
      </c>
    </row>
    <row r="3243" spans="4:23" ht="35.1" customHeight="1" x14ac:dyDescent="0.25">
      <c r="D3243" s="2" t="s">
        <v>5385</v>
      </c>
      <c r="E3243" s="2" t="s">
        <v>4091</v>
      </c>
      <c r="F3243" s="2" t="s">
        <v>45</v>
      </c>
      <c r="G3243" s="2" t="s">
        <v>4092</v>
      </c>
      <c r="H3243" s="2" t="s">
        <v>4093</v>
      </c>
      <c r="I3243" s="2">
        <v>1</v>
      </c>
      <c r="J3243" s="2"/>
      <c r="K3243" s="2"/>
      <c r="L3243" s="2"/>
      <c r="M3243" s="2"/>
      <c r="N3243" s="34" t="s">
        <v>30</v>
      </c>
      <c r="O3243" s="34" t="s">
        <v>31</v>
      </c>
      <c r="P3243" s="2" t="s">
        <v>32</v>
      </c>
      <c r="Q3243" s="34" t="s">
        <v>33</v>
      </c>
      <c r="R3243" s="2">
        <v>535746</v>
      </c>
      <c r="S3243" s="2" t="s">
        <v>4094</v>
      </c>
      <c r="T3243" s="2">
        <v>2024</v>
      </c>
      <c r="U3243" s="2" t="s">
        <v>35</v>
      </c>
      <c r="V3243" s="35">
        <v>1049</v>
      </c>
      <c r="W3243" s="2">
        <v>0</v>
      </c>
    </row>
    <row r="3244" spans="4:23" ht="35.1" customHeight="1" x14ac:dyDescent="0.25">
      <c r="D3244" s="2" t="s">
        <v>5385</v>
      </c>
      <c r="E3244" s="2" t="s">
        <v>4095</v>
      </c>
      <c r="F3244" s="2" t="s">
        <v>27</v>
      </c>
      <c r="G3244" s="2" t="s">
        <v>4096</v>
      </c>
      <c r="H3244" s="2" t="s">
        <v>4097</v>
      </c>
      <c r="I3244" s="2">
        <v>9</v>
      </c>
      <c r="J3244" s="2">
        <v>6</v>
      </c>
      <c r="K3244" s="2"/>
      <c r="L3244" s="2"/>
      <c r="M3244" s="34" t="s">
        <v>30</v>
      </c>
      <c r="N3244" s="34" t="s">
        <v>30</v>
      </c>
      <c r="O3244" s="34" t="s">
        <v>31</v>
      </c>
      <c r="P3244" s="2" t="s">
        <v>32</v>
      </c>
      <c r="Q3244" s="34" t="s">
        <v>33</v>
      </c>
      <c r="R3244" s="2">
        <v>540070</v>
      </c>
      <c r="S3244" s="2" t="s">
        <v>4098</v>
      </c>
      <c r="T3244" s="2">
        <v>2024</v>
      </c>
      <c r="U3244" s="2" t="s">
        <v>35</v>
      </c>
      <c r="V3244" s="35">
        <v>719</v>
      </c>
      <c r="W3244" s="2">
        <v>0</v>
      </c>
    </row>
    <row r="3245" spans="4:23" ht="35.1" customHeight="1" x14ac:dyDescent="0.25">
      <c r="D3245" s="2" t="s">
        <v>5385</v>
      </c>
      <c r="E3245" s="2" t="s">
        <v>6442</v>
      </c>
      <c r="F3245" s="2" t="s">
        <v>45</v>
      </c>
      <c r="G3245" s="2" t="s">
        <v>6443</v>
      </c>
      <c r="H3245" s="2" t="s">
        <v>6444</v>
      </c>
      <c r="I3245" s="2">
        <v>8</v>
      </c>
      <c r="J3245" s="2"/>
      <c r="K3245" s="2"/>
      <c r="L3245" s="2"/>
      <c r="M3245" s="2"/>
      <c r="N3245" s="34" t="s">
        <v>30</v>
      </c>
      <c r="O3245" s="34" t="s">
        <v>31</v>
      </c>
      <c r="P3245" s="2" t="s">
        <v>32</v>
      </c>
      <c r="Q3245" s="34" t="s">
        <v>33</v>
      </c>
      <c r="R3245" s="2">
        <v>534965</v>
      </c>
      <c r="S3245" s="2" t="s">
        <v>6445</v>
      </c>
      <c r="T3245" s="2">
        <v>2024</v>
      </c>
      <c r="U3245" s="2" t="s">
        <v>35</v>
      </c>
      <c r="V3245" s="35">
        <v>2469</v>
      </c>
      <c r="W3245" s="2">
        <v>0</v>
      </c>
    </row>
    <row r="3246" spans="4:23" ht="35.1" customHeight="1" x14ac:dyDescent="0.25">
      <c r="D3246" s="2" t="s">
        <v>5385</v>
      </c>
      <c r="E3246" s="2" t="s">
        <v>4110</v>
      </c>
      <c r="F3246" s="2" t="s">
        <v>45</v>
      </c>
      <c r="G3246" s="2" t="s">
        <v>4111</v>
      </c>
      <c r="H3246" s="2" t="s">
        <v>4112</v>
      </c>
      <c r="I3246" s="2">
        <v>8</v>
      </c>
      <c r="J3246" s="2"/>
      <c r="K3246" s="2"/>
      <c r="L3246" s="2">
        <v>1</v>
      </c>
      <c r="M3246" s="2"/>
      <c r="N3246" s="34" t="s">
        <v>30</v>
      </c>
      <c r="O3246" s="34" t="s">
        <v>31</v>
      </c>
      <c r="P3246" s="2" t="s">
        <v>32</v>
      </c>
      <c r="Q3246" s="34" t="s">
        <v>33</v>
      </c>
      <c r="R3246" s="2">
        <v>539321</v>
      </c>
      <c r="S3246" s="2" t="s">
        <v>4113</v>
      </c>
      <c r="T3246" s="2">
        <v>2024</v>
      </c>
      <c r="U3246" s="2"/>
      <c r="V3246" s="35">
        <v>769</v>
      </c>
      <c r="W3246" s="2">
        <v>0</v>
      </c>
    </row>
    <row r="3247" spans="4:23" ht="35.1" customHeight="1" x14ac:dyDescent="0.25">
      <c r="D3247" s="2" t="s">
        <v>5385</v>
      </c>
      <c r="E3247" s="2" t="s">
        <v>4110</v>
      </c>
      <c r="F3247" s="2" t="s">
        <v>27</v>
      </c>
      <c r="G3247" s="2" t="s">
        <v>4114</v>
      </c>
      <c r="H3247" s="2" t="s">
        <v>4115</v>
      </c>
      <c r="I3247" s="2">
        <v>8</v>
      </c>
      <c r="J3247" s="2">
        <v>21</v>
      </c>
      <c r="K3247" s="2"/>
      <c r="L3247" s="2">
        <v>1</v>
      </c>
      <c r="M3247" s="34" t="s">
        <v>30</v>
      </c>
      <c r="N3247" s="34" t="s">
        <v>30</v>
      </c>
      <c r="O3247" s="34" t="s">
        <v>31</v>
      </c>
      <c r="P3247" s="2" t="s">
        <v>32</v>
      </c>
      <c r="Q3247" s="34" t="s">
        <v>33</v>
      </c>
      <c r="R3247" s="2">
        <v>545165</v>
      </c>
      <c r="S3247" s="2" t="s">
        <v>4116</v>
      </c>
      <c r="T3247" s="2">
        <v>2024</v>
      </c>
      <c r="U3247" s="2" t="s">
        <v>35</v>
      </c>
      <c r="V3247" s="35">
        <v>2049</v>
      </c>
      <c r="W3247" s="2">
        <v>0</v>
      </c>
    </row>
    <row r="3248" spans="4:23" ht="35.1" customHeight="1" x14ac:dyDescent="0.25">
      <c r="D3248" s="2" t="s">
        <v>5385</v>
      </c>
      <c r="E3248" s="2" t="s">
        <v>4117</v>
      </c>
      <c r="F3248" s="2" t="s">
        <v>27</v>
      </c>
      <c r="G3248" s="2" t="s">
        <v>4118</v>
      </c>
      <c r="H3248" s="2" t="s">
        <v>4119</v>
      </c>
      <c r="I3248" s="2">
        <v>9</v>
      </c>
      <c r="J3248" s="2">
        <v>26</v>
      </c>
      <c r="K3248" s="2">
        <v>26</v>
      </c>
      <c r="L3248" s="2">
        <v>1</v>
      </c>
      <c r="M3248" s="34" t="s">
        <v>30</v>
      </c>
      <c r="N3248" s="34" t="s">
        <v>30</v>
      </c>
      <c r="O3248" s="34" t="s">
        <v>31</v>
      </c>
      <c r="P3248" s="2" t="s">
        <v>32</v>
      </c>
      <c r="Q3248" s="34" t="s">
        <v>33</v>
      </c>
      <c r="R3248" s="2">
        <v>535981</v>
      </c>
      <c r="S3248" s="2" t="s">
        <v>4120</v>
      </c>
      <c r="T3248" s="2">
        <v>2024</v>
      </c>
      <c r="U3248" s="2" t="s">
        <v>35</v>
      </c>
      <c r="V3248" s="35">
        <v>2029</v>
      </c>
      <c r="W3248" s="2">
        <v>0</v>
      </c>
    </row>
    <row r="3249" spans="4:23" ht="35.1" customHeight="1" x14ac:dyDescent="0.25">
      <c r="D3249" s="2" t="s">
        <v>5385</v>
      </c>
      <c r="E3249" s="2" t="s">
        <v>4117</v>
      </c>
      <c r="F3249" s="2" t="s">
        <v>27</v>
      </c>
      <c r="G3249" s="2" t="s">
        <v>4121</v>
      </c>
      <c r="H3249" s="2" t="s">
        <v>4122</v>
      </c>
      <c r="I3249" s="2">
        <v>12</v>
      </c>
      <c r="J3249" s="2">
        <v>14</v>
      </c>
      <c r="K3249" s="2"/>
      <c r="L3249" s="2">
        <v>1</v>
      </c>
      <c r="M3249" s="34" t="s">
        <v>30</v>
      </c>
      <c r="N3249" s="34" t="s">
        <v>30</v>
      </c>
      <c r="O3249" s="34" t="s">
        <v>31</v>
      </c>
      <c r="P3249" s="2" t="s">
        <v>32</v>
      </c>
      <c r="Q3249" s="34" t="s">
        <v>33</v>
      </c>
      <c r="R3249" s="2">
        <v>535426</v>
      </c>
      <c r="S3249" s="2" t="s">
        <v>4123</v>
      </c>
      <c r="T3249" s="2">
        <v>2024</v>
      </c>
      <c r="U3249" s="2" t="s">
        <v>35</v>
      </c>
      <c r="V3249" s="35">
        <v>2259</v>
      </c>
      <c r="W3249" s="2">
        <v>0</v>
      </c>
    </row>
    <row r="3250" spans="4:23" ht="35.1" customHeight="1" x14ac:dyDescent="0.25">
      <c r="D3250" s="2" t="s">
        <v>5385</v>
      </c>
      <c r="E3250" s="2" t="s">
        <v>4124</v>
      </c>
      <c r="F3250" s="2" t="s">
        <v>27</v>
      </c>
      <c r="G3250" s="2" t="s">
        <v>4125</v>
      </c>
      <c r="H3250" s="2" t="s">
        <v>4126</v>
      </c>
      <c r="I3250" s="2">
        <v>9</v>
      </c>
      <c r="J3250" s="2">
        <v>9</v>
      </c>
      <c r="K3250" s="2">
        <v>21</v>
      </c>
      <c r="L3250" s="2">
        <v>22</v>
      </c>
      <c r="M3250" s="34" t="s">
        <v>30</v>
      </c>
      <c r="N3250" s="34" t="s">
        <v>30</v>
      </c>
      <c r="O3250" s="34" t="s">
        <v>31</v>
      </c>
      <c r="P3250" s="2" t="s">
        <v>32</v>
      </c>
      <c r="Q3250" s="34" t="s">
        <v>33</v>
      </c>
      <c r="R3250" s="2">
        <v>535606</v>
      </c>
      <c r="S3250" s="2" t="s">
        <v>4127</v>
      </c>
      <c r="T3250" s="2">
        <v>2024</v>
      </c>
      <c r="U3250" s="2" t="s">
        <v>35</v>
      </c>
      <c r="V3250" s="35">
        <v>1249</v>
      </c>
      <c r="W3250" s="2">
        <v>0</v>
      </c>
    </row>
    <row r="3251" spans="4:23" ht="35.1" customHeight="1" x14ac:dyDescent="0.25">
      <c r="D3251" s="2" t="s">
        <v>5385</v>
      </c>
      <c r="E3251" s="2" t="s">
        <v>4128</v>
      </c>
      <c r="F3251" s="2" t="s">
        <v>27</v>
      </c>
      <c r="G3251" s="2" t="s">
        <v>4129</v>
      </c>
      <c r="H3251" s="2" t="s">
        <v>4130</v>
      </c>
      <c r="I3251" s="2">
        <v>8</v>
      </c>
      <c r="J3251" s="2">
        <v>5</v>
      </c>
      <c r="K3251" s="2">
        <v>5</v>
      </c>
      <c r="L3251" s="2">
        <v>1</v>
      </c>
      <c r="M3251" s="34" t="s">
        <v>30</v>
      </c>
      <c r="N3251" s="34" t="s">
        <v>30</v>
      </c>
      <c r="O3251" s="34" t="s">
        <v>31</v>
      </c>
      <c r="P3251" s="2" t="s">
        <v>32</v>
      </c>
      <c r="Q3251" s="34" t="s">
        <v>33</v>
      </c>
      <c r="R3251" s="2">
        <v>537348</v>
      </c>
      <c r="S3251" s="2" t="s">
        <v>4131</v>
      </c>
      <c r="T3251" s="2">
        <v>2024</v>
      </c>
      <c r="U3251" s="2" t="s">
        <v>35</v>
      </c>
      <c r="V3251" s="35">
        <v>1289</v>
      </c>
      <c r="W3251" s="2">
        <v>0</v>
      </c>
    </row>
    <row r="3252" spans="4:23" ht="35.1" customHeight="1" x14ac:dyDescent="0.25">
      <c r="D3252" s="2" t="s">
        <v>5385</v>
      </c>
      <c r="E3252" s="2" t="s">
        <v>4132</v>
      </c>
      <c r="F3252" s="2" t="s">
        <v>27</v>
      </c>
      <c r="G3252" s="2" t="s">
        <v>4133</v>
      </c>
      <c r="H3252" s="2" t="s">
        <v>4134</v>
      </c>
      <c r="I3252" s="2">
        <v>15</v>
      </c>
      <c r="J3252" s="2">
        <v>10</v>
      </c>
      <c r="K3252" s="2">
        <v>10</v>
      </c>
      <c r="L3252" s="2">
        <v>1</v>
      </c>
      <c r="M3252" s="34" t="s">
        <v>30</v>
      </c>
      <c r="N3252" s="34" t="s">
        <v>30</v>
      </c>
      <c r="O3252" s="34" t="s">
        <v>31</v>
      </c>
      <c r="P3252" s="2" t="s">
        <v>32</v>
      </c>
      <c r="Q3252" s="34" t="s">
        <v>33</v>
      </c>
      <c r="R3252" s="2">
        <v>557241</v>
      </c>
      <c r="S3252" s="2" t="s">
        <v>4135</v>
      </c>
      <c r="T3252" s="2">
        <v>2024</v>
      </c>
      <c r="U3252" s="2" t="s">
        <v>35</v>
      </c>
      <c r="V3252" s="35">
        <v>1119</v>
      </c>
      <c r="W3252" s="2">
        <v>0</v>
      </c>
    </row>
    <row r="3253" spans="4:23" ht="35.1" customHeight="1" x14ac:dyDescent="0.25">
      <c r="D3253" s="2" t="s">
        <v>5385</v>
      </c>
      <c r="E3253" s="2" t="s">
        <v>4136</v>
      </c>
      <c r="F3253" s="2" t="s">
        <v>27</v>
      </c>
      <c r="G3253" s="2" t="s">
        <v>4137</v>
      </c>
      <c r="H3253" s="2" t="s">
        <v>4138</v>
      </c>
      <c r="I3253" s="2">
        <v>13</v>
      </c>
      <c r="J3253" s="2">
        <v>7</v>
      </c>
      <c r="K3253" s="2">
        <v>59</v>
      </c>
      <c r="L3253" s="2">
        <v>20</v>
      </c>
      <c r="M3253" s="34" t="s">
        <v>30</v>
      </c>
      <c r="N3253" s="34" t="s">
        <v>30</v>
      </c>
      <c r="O3253" s="34" t="s">
        <v>31</v>
      </c>
      <c r="P3253" s="2" t="s">
        <v>32</v>
      </c>
      <c r="Q3253" s="34" t="s">
        <v>33</v>
      </c>
      <c r="R3253" s="2">
        <v>534612</v>
      </c>
      <c r="S3253" s="2" t="s">
        <v>4139</v>
      </c>
      <c r="T3253" s="2">
        <v>2024</v>
      </c>
      <c r="U3253" s="2" t="s">
        <v>35</v>
      </c>
      <c r="V3253" s="35">
        <v>1449</v>
      </c>
      <c r="W3253" s="2">
        <v>0</v>
      </c>
    </row>
    <row r="3254" spans="4:23" ht="35.1" customHeight="1" x14ac:dyDescent="0.25">
      <c r="D3254" s="2" t="s">
        <v>5385</v>
      </c>
      <c r="E3254" s="2" t="s">
        <v>5823</v>
      </c>
      <c r="F3254" s="2" t="s">
        <v>27</v>
      </c>
      <c r="G3254" s="2" t="s">
        <v>5824</v>
      </c>
      <c r="H3254" s="2" t="s">
        <v>5806</v>
      </c>
      <c r="I3254" s="2">
        <v>15</v>
      </c>
      <c r="J3254" s="2">
        <v>11</v>
      </c>
      <c r="K3254" s="2"/>
      <c r="L3254" s="2"/>
      <c r="M3254" s="34" t="s">
        <v>30</v>
      </c>
      <c r="N3254" s="34" t="s">
        <v>30</v>
      </c>
      <c r="O3254" s="34" t="s">
        <v>31</v>
      </c>
      <c r="P3254" s="2" t="s">
        <v>32</v>
      </c>
      <c r="Q3254" s="34" t="s">
        <v>33</v>
      </c>
      <c r="R3254" s="2">
        <v>538045</v>
      </c>
      <c r="S3254" s="2" t="s">
        <v>6446</v>
      </c>
      <c r="T3254" s="2">
        <v>2024</v>
      </c>
      <c r="U3254" s="2" t="s">
        <v>35</v>
      </c>
      <c r="V3254" s="35">
        <v>669</v>
      </c>
      <c r="W3254" s="2">
        <v>0</v>
      </c>
    </row>
    <row r="3255" spans="4:23" ht="35.1" customHeight="1" x14ac:dyDescent="0.25">
      <c r="D3255" s="2" t="s">
        <v>5385</v>
      </c>
      <c r="E3255" s="2" t="s">
        <v>4140</v>
      </c>
      <c r="F3255" s="2" t="s">
        <v>45</v>
      </c>
      <c r="G3255" s="2" t="s">
        <v>4141</v>
      </c>
      <c r="H3255" s="2" t="s">
        <v>4142</v>
      </c>
      <c r="I3255" s="2">
        <v>4</v>
      </c>
      <c r="J3255" s="2"/>
      <c r="K3255" s="2"/>
      <c r="L3255" s="2">
        <v>1</v>
      </c>
      <c r="M3255" s="2"/>
      <c r="N3255" s="34" t="s">
        <v>30</v>
      </c>
      <c r="O3255" s="34" t="s">
        <v>31</v>
      </c>
      <c r="P3255" s="2" t="s">
        <v>32</v>
      </c>
      <c r="Q3255" s="34" t="s">
        <v>33</v>
      </c>
      <c r="R3255" s="2">
        <v>540616</v>
      </c>
      <c r="S3255" s="2" t="s">
        <v>4143</v>
      </c>
      <c r="T3255" s="2">
        <v>2024</v>
      </c>
      <c r="U3255" s="2" t="s">
        <v>35</v>
      </c>
      <c r="V3255" s="35">
        <v>459</v>
      </c>
      <c r="W3255" s="2">
        <v>0</v>
      </c>
    </row>
    <row r="3256" spans="4:23" ht="35.1" customHeight="1" x14ac:dyDescent="0.25">
      <c r="D3256" s="2" t="s">
        <v>5385</v>
      </c>
      <c r="E3256" s="2" t="s">
        <v>6447</v>
      </c>
      <c r="F3256" s="2" t="s">
        <v>27</v>
      </c>
      <c r="G3256" s="2" t="s">
        <v>6448</v>
      </c>
      <c r="H3256" s="2" t="s">
        <v>6449</v>
      </c>
      <c r="I3256" s="2">
        <v>13</v>
      </c>
      <c r="J3256" s="2">
        <v>5</v>
      </c>
      <c r="K3256" s="2"/>
      <c r="L3256" s="2"/>
      <c r="M3256" s="34" t="s">
        <v>30</v>
      </c>
      <c r="N3256" s="34" t="s">
        <v>30</v>
      </c>
      <c r="O3256" s="34" t="s">
        <v>31</v>
      </c>
      <c r="P3256" s="2" t="s">
        <v>32</v>
      </c>
      <c r="Q3256" s="34" t="s">
        <v>33</v>
      </c>
      <c r="R3256" s="2">
        <v>538141</v>
      </c>
      <c r="S3256" s="2" t="s">
        <v>6450</v>
      </c>
      <c r="T3256" s="2">
        <v>2024</v>
      </c>
      <c r="U3256" s="2" t="s">
        <v>35</v>
      </c>
      <c r="V3256" s="35">
        <v>1389</v>
      </c>
      <c r="W3256" s="2">
        <v>0</v>
      </c>
    </row>
    <row r="3257" spans="4:23" ht="35.1" customHeight="1" x14ac:dyDescent="0.25">
      <c r="D3257" s="2" t="s">
        <v>5385</v>
      </c>
      <c r="E3257" s="2" t="s">
        <v>6447</v>
      </c>
      <c r="F3257" s="2" t="s">
        <v>27</v>
      </c>
      <c r="G3257" s="2" t="s">
        <v>6451</v>
      </c>
      <c r="H3257" s="2" t="s">
        <v>6452</v>
      </c>
      <c r="I3257" s="2">
        <v>6</v>
      </c>
      <c r="J3257" s="2">
        <v>19</v>
      </c>
      <c r="K3257" s="2"/>
      <c r="L3257" s="2">
        <v>1</v>
      </c>
      <c r="M3257" s="34" t="s">
        <v>30</v>
      </c>
      <c r="N3257" s="34" t="s">
        <v>30</v>
      </c>
      <c r="O3257" s="34" t="s">
        <v>31</v>
      </c>
      <c r="P3257" s="2" t="s">
        <v>32</v>
      </c>
      <c r="Q3257" s="34" t="s">
        <v>33</v>
      </c>
      <c r="R3257" s="2">
        <v>538755</v>
      </c>
      <c r="S3257" s="2" t="s">
        <v>6453</v>
      </c>
      <c r="T3257" s="2">
        <v>2024</v>
      </c>
      <c r="U3257" s="2" t="s">
        <v>35</v>
      </c>
      <c r="V3257" s="35">
        <v>1349</v>
      </c>
      <c r="W3257" s="2">
        <v>0</v>
      </c>
    </row>
    <row r="3258" spans="4:23" ht="35.1" customHeight="1" x14ac:dyDescent="0.25">
      <c r="D3258" s="2" t="s">
        <v>5385</v>
      </c>
      <c r="E3258" s="2" t="s">
        <v>6454</v>
      </c>
      <c r="F3258" s="2" t="s">
        <v>27</v>
      </c>
      <c r="G3258" s="2" t="s">
        <v>6455</v>
      </c>
      <c r="H3258" s="2" t="s">
        <v>2346</v>
      </c>
      <c r="I3258" s="2">
        <v>20</v>
      </c>
      <c r="J3258" s="2">
        <v>12</v>
      </c>
      <c r="K3258" s="2">
        <v>10</v>
      </c>
      <c r="L3258" s="2">
        <v>1</v>
      </c>
      <c r="M3258" s="34" t="s">
        <v>30</v>
      </c>
      <c r="N3258" s="34" t="s">
        <v>30</v>
      </c>
      <c r="O3258" s="34" t="s">
        <v>31</v>
      </c>
      <c r="P3258" s="2" t="s">
        <v>32</v>
      </c>
      <c r="Q3258" s="34" t="s">
        <v>33</v>
      </c>
      <c r="R3258" s="2">
        <v>539692</v>
      </c>
      <c r="S3258" s="2" t="s">
        <v>6456</v>
      </c>
      <c r="T3258" s="2">
        <v>2024</v>
      </c>
      <c r="U3258" s="2"/>
      <c r="V3258" s="35">
        <v>1659</v>
      </c>
      <c r="W3258" s="2">
        <v>0</v>
      </c>
    </row>
    <row r="3259" spans="4:23" ht="35.1" customHeight="1" x14ac:dyDescent="0.25">
      <c r="D3259" s="2" t="s">
        <v>5385</v>
      </c>
      <c r="E3259" s="2" t="s">
        <v>4155</v>
      </c>
      <c r="F3259" s="2" t="s">
        <v>27</v>
      </c>
      <c r="G3259" s="2" t="s">
        <v>4156</v>
      </c>
      <c r="H3259" s="2" t="s">
        <v>4157</v>
      </c>
      <c r="I3259" s="2">
        <v>12</v>
      </c>
      <c r="J3259" s="2">
        <v>4</v>
      </c>
      <c r="K3259" s="2">
        <v>3</v>
      </c>
      <c r="L3259" s="2"/>
      <c r="M3259" s="34" t="s">
        <v>30</v>
      </c>
      <c r="N3259" s="34" t="s">
        <v>30</v>
      </c>
      <c r="O3259" s="34" t="s">
        <v>31</v>
      </c>
      <c r="P3259" s="2" t="s">
        <v>32</v>
      </c>
      <c r="Q3259" s="34" t="s">
        <v>33</v>
      </c>
      <c r="R3259" s="2">
        <v>533730</v>
      </c>
      <c r="S3259" s="2" t="s">
        <v>4158</v>
      </c>
      <c r="T3259" s="2">
        <v>2024</v>
      </c>
      <c r="U3259" s="2" t="s">
        <v>35</v>
      </c>
      <c r="V3259" s="35">
        <v>279</v>
      </c>
      <c r="W3259" s="2">
        <v>0</v>
      </c>
    </row>
    <row r="3260" spans="4:23" ht="35.1" customHeight="1" x14ac:dyDescent="0.25">
      <c r="D3260" s="2" t="s">
        <v>5385</v>
      </c>
      <c r="E3260" s="2" t="s">
        <v>3001</v>
      </c>
      <c r="F3260" s="2" t="s">
        <v>27</v>
      </c>
      <c r="G3260" s="2" t="s">
        <v>3002</v>
      </c>
      <c r="H3260" s="2" t="s">
        <v>4159</v>
      </c>
      <c r="I3260" s="2">
        <v>12</v>
      </c>
      <c r="J3260" s="2">
        <v>8</v>
      </c>
      <c r="K3260" s="2">
        <v>8</v>
      </c>
      <c r="L3260" s="2"/>
      <c r="M3260" s="34" t="s">
        <v>30</v>
      </c>
      <c r="N3260" s="34" t="s">
        <v>30</v>
      </c>
      <c r="O3260" s="34" t="s">
        <v>31</v>
      </c>
      <c r="P3260" s="2" t="s">
        <v>32</v>
      </c>
      <c r="Q3260" s="34" t="s">
        <v>33</v>
      </c>
      <c r="R3260" s="2">
        <v>507818</v>
      </c>
      <c r="S3260" s="2" t="s">
        <v>4160</v>
      </c>
      <c r="T3260" s="2">
        <v>2022</v>
      </c>
      <c r="U3260" s="2" t="s">
        <v>35</v>
      </c>
      <c r="V3260" s="35">
        <v>1319</v>
      </c>
      <c r="W3260" s="2">
        <v>0</v>
      </c>
    </row>
    <row r="3261" spans="4:23" ht="35.1" customHeight="1" x14ac:dyDescent="0.25">
      <c r="D3261" s="2" t="s">
        <v>5385</v>
      </c>
      <c r="E3261" s="2" t="s">
        <v>3001</v>
      </c>
      <c r="F3261" s="2" t="s">
        <v>27</v>
      </c>
      <c r="G3261" s="2" t="s">
        <v>3002</v>
      </c>
      <c r="H3261" s="2" t="s">
        <v>4161</v>
      </c>
      <c r="I3261" s="2">
        <v>12</v>
      </c>
      <c r="J3261" s="2">
        <v>6</v>
      </c>
      <c r="K3261" s="2">
        <v>47</v>
      </c>
      <c r="L3261" s="2">
        <v>2</v>
      </c>
      <c r="M3261" s="34" t="s">
        <v>30</v>
      </c>
      <c r="N3261" s="34" t="s">
        <v>30</v>
      </c>
      <c r="O3261" s="34" t="s">
        <v>31</v>
      </c>
      <c r="P3261" s="2" t="s">
        <v>32</v>
      </c>
      <c r="Q3261" s="34" t="s">
        <v>33</v>
      </c>
      <c r="R3261" s="2">
        <v>536292</v>
      </c>
      <c r="S3261" s="2" t="s">
        <v>4162</v>
      </c>
      <c r="T3261" s="2">
        <v>2024</v>
      </c>
      <c r="U3261" s="2" t="s">
        <v>35</v>
      </c>
      <c r="V3261" s="35">
        <v>1669</v>
      </c>
      <c r="W3261" s="2">
        <v>0</v>
      </c>
    </row>
    <row r="3262" spans="4:23" ht="35.1" customHeight="1" x14ac:dyDescent="0.25">
      <c r="D3262" s="2" t="s">
        <v>5385</v>
      </c>
      <c r="E3262" s="2" t="s">
        <v>3001</v>
      </c>
      <c r="F3262" s="2" t="s">
        <v>27</v>
      </c>
      <c r="G3262" s="2" t="s">
        <v>3002</v>
      </c>
      <c r="H3262" s="2" t="s">
        <v>4163</v>
      </c>
      <c r="I3262" s="2">
        <v>16</v>
      </c>
      <c r="J3262" s="2">
        <v>12</v>
      </c>
      <c r="K3262" s="2">
        <v>12</v>
      </c>
      <c r="L3262" s="2">
        <v>2</v>
      </c>
      <c r="M3262" s="34" t="s">
        <v>30</v>
      </c>
      <c r="N3262" s="34" t="s">
        <v>30</v>
      </c>
      <c r="O3262" s="34" t="s">
        <v>31</v>
      </c>
      <c r="P3262" s="2" t="s">
        <v>32</v>
      </c>
      <c r="Q3262" s="34" t="s">
        <v>33</v>
      </c>
      <c r="R3262" s="2">
        <v>539567</v>
      </c>
      <c r="S3262" s="2" t="s">
        <v>3004</v>
      </c>
      <c r="T3262" s="2">
        <v>2024</v>
      </c>
      <c r="U3262" s="2" t="s">
        <v>35</v>
      </c>
      <c r="V3262" s="35">
        <v>1929</v>
      </c>
      <c r="W3262" s="2">
        <v>0</v>
      </c>
    </row>
    <row r="3263" spans="4:23" ht="35.1" customHeight="1" x14ac:dyDescent="0.25">
      <c r="D3263" s="2" t="s">
        <v>5385</v>
      </c>
      <c r="E3263" s="2" t="s">
        <v>3001</v>
      </c>
      <c r="F3263" s="2" t="s">
        <v>45</v>
      </c>
      <c r="G3263" s="2" t="s">
        <v>4164</v>
      </c>
      <c r="H3263" s="2" t="s">
        <v>4165</v>
      </c>
      <c r="I3263" s="2">
        <v>18</v>
      </c>
      <c r="J3263" s="2"/>
      <c r="K3263" s="2"/>
      <c r="L3263" s="2"/>
      <c r="M3263" s="2"/>
      <c r="N3263" s="34" t="s">
        <v>30</v>
      </c>
      <c r="O3263" s="2" t="s">
        <v>32</v>
      </c>
      <c r="P3263" s="2" t="s">
        <v>32</v>
      </c>
      <c r="Q3263" s="34" t="s">
        <v>33</v>
      </c>
      <c r="R3263" s="2">
        <v>541798</v>
      </c>
      <c r="S3263" s="2" t="s">
        <v>4166</v>
      </c>
      <c r="T3263" s="2">
        <v>2024</v>
      </c>
      <c r="U3263" s="2" t="s">
        <v>35</v>
      </c>
      <c r="V3263" s="35">
        <v>1349</v>
      </c>
      <c r="W3263" s="2">
        <v>0</v>
      </c>
    </row>
    <row r="3264" spans="4:23" ht="35.1" customHeight="1" x14ac:dyDescent="0.25">
      <c r="D3264" s="2" t="s">
        <v>5385</v>
      </c>
      <c r="E3264" s="2" t="s">
        <v>3001</v>
      </c>
      <c r="F3264" s="2" t="s">
        <v>45</v>
      </c>
      <c r="G3264" s="2" t="s">
        <v>4167</v>
      </c>
      <c r="H3264" s="2" t="s">
        <v>4168</v>
      </c>
      <c r="I3264" s="2">
        <v>19</v>
      </c>
      <c r="J3264" s="2"/>
      <c r="K3264" s="2"/>
      <c r="L3264" s="2">
        <v>1</v>
      </c>
      <c r="M3264" s="2"/>
      <c r="N3264" s="34" t="s">
        <v>30</v>
      </c>
      <c r="O3264" s="34" t="s">
        <v>31</v>
      </c>
      <c r="P3264" s="2" t="s">
        <v>32</v>
      </c>
      <c r="Q3264" s="34" t="s">
        <v>33</v>
      </c>
      <c r="R3264" s="2">
        <v>539155</v>
      </c>
      <c r="S3264" s="2" t="s">
        <v>4169</v>
      </c>
      <c r="T3264" s="2">
        <v>2024</v>
      </c>
      <c r="U3264" s="2" t="s">
        <v>35</v>
      </c>
      <c r="V3264" s="35">
        <v>1289</v>
      </c>
      <c r="W3264" s="2">
        <v>0</v>
      </c>
    </row>
    <row r="3265" spans="4:23" ht="35.1" customHeight="1" x14ac:dyDescent="0.25">
      <c r="D3265" s="2" t="s">
        <v>5385</v>
      </c>
      <c r="E3265" s="2" t="s">
        <v>4174</v>
      </c>
      <c r="F3265" s="2" t="s">
        <v>27</v>
      </c>
      <c r="G3265" s="2" t="s">
        <v>4175</v>
      </c>
      <c r="H3265" s="2" t="s">
        <v>4176</v>
      </c>
      <c r="I3265" s="2">
        <v>10</v>
      </c>
      <c r="J3265" s="2">
        <v>6</v>
      </c>
      <c r="K3265" s="2">
        <v>43</v>
      </c>
      <c r="L3265" s="2"/>
      <c r="M3265" s="34" t="s">
        <v>30</v>
      </c>
      <c r="N3265" s="34" t="s">
        <v>30</v>
      </c>
      <c r="O3265" s="34" t="s">
        <v>31</v>
      </c>
      <c r="P3265" s="2" t="s">
        <v>32</v>
      </c>
      <c r="Q3265" s="34" t="s">
        <v>33</v>
      </c>
      <c r="R3265" s="2">
        <v>536233</v>
      </c>
      <c r="S3265" s="2" t="s">
        <v>4177</v>
      </c>
      <c r="T3265" s="2">
        <v>2024</v>
      </c>
      <c r="U3265" s="2" t="s">
        <v>35</v>
      </c>
      <c r="V3265" s="35">
        <v>859</v>
      </c>
      <c r="W3265" s="2">
        <v>0</v>
      </c>
    </row>
    <row r="3266" spans="4:23" ht="35.1" customHeight="1" x14ac:dyDescent="0.25">
      <c r="D3266" s="2" t="s">
        <v>5385</v>
      </c>
      <c r="E3266" s="2" t="s">
        <v>4174</v>
      </c>
      <c r="F3266" s="2" t="s">
        <v>27</v>
      </c>
      <c r="G3266" s="2" t="s">
        <v>4178</v>
      </c>
      <c r="H3266" s="2" t="s">
        <v>4179</v>
      </c>
      <c r="I3266" s="2">
        <v>21</v>
      </c>
      <c r="J3266" s="2">
        <v>14</v>
      </c>
      <c r="K3266" s="2">
        <v>8</v>
      </c>
      <c r="L3266" s="2"/>
      <c r="M3266" s="34" t="s">
        <v>30</v>
      </c>
      <c r="N3266" s="34" t="s">
        <v>30</v>
      </c>
      <c r="O3266" s="34" t="s">
        <v>31</v>
      </c>
      <c r="P3266" s="2" t="s">
        <v>32</v>
      </c>
      <c r="Q3266" s="34" t="s">
        <v>33</v>
      </c>
      <c r="R3266" s="2">
        <v>536008</v>
      </c>
      <c r="S3266" s="2" t="s">
        <v>4180</v>
      </c>
      <c r="T3266" s="2">
        <v>2024</v>
      </c>
      <c r="U3266" s="2"/>
      <c r="V3266" s="35">
        <v>959</v>
      </c>
      <c r="W3266" s="2">
        <v>0</v>
      </c>
    </row>
    <row r="3267" spans="4:23" ht="35.1" customHeight="1" x14ac:dyDescent="0.25">
      <c r="D3267" s="2" t="s">
        <v>5385</v>
      </c>
      <c r="E3267" s="2" t="s">
        <v>4174</v>
      </c>
      <c r="F3267" s="2" t="s">
        <v>27</v>
      </c>
      <c r="G3267" s="2" t="s">
        <v>4178</v>
      </c>
      <c r="H3267" s="2" t="s">
        <v>4183</v>
      </c>
      <c r="I3267" s="2">
        <v>12</v>
      </c>
      <c r="J3267" s="2">
        <v>6</v>
      </c>
      <c r="K3267" s="2">
        <v>6</v>
      </c>
      <c r="L3267" s="2">
        <v>1</v>
      </c>
      <c r="M3267" s="34" t="s">
        <v>30</v>
      </c>
      <c r="N3267" s="34" t="s">
        <v>30</v>
      </c>
      <c r="O3267" s="34" t="s">
        <v>31</v>
      </c>
      <c r="P3267" s="2" t="s">
        <v>32</v>
      </c>
      <c r="Q3267" s="34" t="s">
        <v>33</v>
      </c>
      <c r="R3267" s="2">
        <v>537322</v>
      </c>
      <c r="S3267" s="2" t="s">
        <v>4182</v>
      </c>
      <c r="T3267" s="2">
        <v>2024</v>
      </c>
      <c r="U3267" s="2" t="s">
        <v>35</v>
      </c>
      <c r="V3267" s="35">
        <v>1449</v>
      </c>
      <c r="W3267" s="2">
        <v>0</v>
      </c>
    </row>
    <row r="3268" spans="4:23" ht="35.1" customHeight="1" x14ac:dyDescent="0.25">
      <c r="D3268" s="2" t="s">
        <v>5385</v>
      </c>
      <c r="E3268" s="2" t="s">
        <v>4174</v>
      </c>
      <c r="F3268" s="2" t="s">
        <v>27</v>
      </c>
      <c r="G3268" s="2" t="s">
        <v>4178</v>
      </c>
      <c r="H3268" s="2" t="s">
        <v>4181</v>
      </c>
      <c r="I3268" s="2">
        <v>11</v>
      </c>
      <c r="J3268" s="2">
        <v>8</v>
      </c>
      <c r="K3268" s="2">
        <v>16</v>
      </c>
      <c r="L3268" s="2">
        <v>20</v>
      </c>
      <c r="M3268" s="34" t="s">
        <v>30</v>
      </c>
      <c r="N3268" s="34" t="s">
        <v>30</v>
      </c>
      <c r="O3268" s="34" t="s">
        <v>31</v>
      </c>
      <c r="P3268" s="2" t="s">
        <v>32</v>
      </c>
      <c r="Q3268" s="34" t="s">
        <v>33</v>
      </c>
      <c r="R3268" s="2">
        <v>536207</v>
      </c>
      <c r="S3268" s="2" t="s">
        <v>4182</v>
      </c>
      <c r="T3268" s="2">
        <v>2024</v>
      </c>
      <c r="U3268" s="2" t="s">
        <v>35</v>
      </c>
      <c r="V3268" s="35">
        <v>1079</v>
      </c>
      <c r="W3268" s="2">
        <v>0</v>
      </c>
    </row>
    <row r="3269" spans="4:23" ht="35.1" customHeight="1" x14ac:dyDescent="0.25">
      <c r="D3269" s="2" t="s">
        <v>5385</v>
      </c>
      <c r="E3269" s="2" t="s">
        <v>4174</v>
      </c>
      <c r="F3269" s="2" t="s">
        <v>45</v>
      </c>
      <c r="G3269" s="2" t="s">
        <v>4184</v>
      </c>
      <c r="H3269" s="2" t="s">
        <v>4185</v>
      </c>
      <c r="I3269" s="2">
        <v>8</v>
      </c>
      <c r="J3269" s="2"/>
      <c r="K3269" s="2"/>
      <c r="L3269" s="2"/>
      <c r="M3269" s="2"/>
      <c r="N3269" s="34" t="s">
        <v>30</v>
      </c>
      <c r="O3269" s="34" t="s">
        <v>31</v>
      </c>
      <c r="P3269" s="2" t="s">
        <v>32</v>
      </c>
      <c r="Q3269" s="34" t="s">
        <v>33</v>
      </c>
      <c r="R3269" s="2">
        <v>539368</v>
      </c>
      <c r="S3269" s="2" t="s">
        <v>4186</v>
      </c>
      <c r="T3269" s="2">
        <v>2024</v>
      </c>
      <c r="U3269" s="2"/>
      <c r="V3269" s="35">
        <v>519</v>
      </c>
      <c r="W3269" s="2">
        <v>0</v>
      </c>
    </row>
    <row r="3270" spans="4:23" ht="35.1" customHeight="1" x14ac:dyDescent="0.25">
      <c r="D3270" s="2" t="s">
        <v>5385</v>
      </c>
      <c r="E3270" s="2" t="s">
        <v>6457</v>
      </c>
      <c r="F3270" s="2" t="s">
        <v>27</v>
      </c>
      <c r="G3270" s="2" t="s">
        <v>6458</v>
      </c>
      <c r="H3270" s="2" t="s">
        <v>3367</v>
      </c>
      <c r="I3270" s="2">
        <v>5</v>
      </c>
      <c r="J3270" s="2">
        <v>21</v>
      </c>
      <c r="K3270" s="2">
        <v>6</v>
      </c>
      <c r="L3270" s="2"/>
      <c r="M3270" s="34" t="s">
        <v>30</v>
      </c>
      <c r="N3270" s="34" t="s">
        <v>30</v>
      </c>
      <c r="O3270" s="34" t="s">
        <v>31</v>
      </c>
      <c r="P3270" s="2" t="s">
        <v>32</v>
      </c>
      <c r="Q3270" s="34" t="s">
        <v>33</v>
      </c>
      <c r="R3270" s="2">
        <v>538075</v>
      </c>
      <c r="S3270" s="2" t="s">
        <v>6459</v>
      </c>
      <c r="T3270" s="2">
        <v>2024</v>
      </c>
      <c r="U3270" s="2" t="s">
        <v>35</v>
      </c>
      <c r="V3270" s="35">
        <v>1119</v>
      </c>
      <c r="W3270" s="2">
        <v>0</v>
      </c>
    </row>
    <row r="3271" spans="4:23" ht="35.1" customHeight="1" x14ac:dyDescent="0.25">
      <c r="D3271" s="2" t="s">
        <v>5385</v>
      </c>
      <c r="E3271" s="2" t="s">
        <v>4191</v>
      </c>
      <c r="F3271" s="2" t="s">
        <v>27</v>
      </c>
      <c r="G3271" s="2" t="s">
        <v>4192</v>
      </c>
      <c r="H3271" s="2" t="s">
        <v>2908</v>
      </c>
      <c r="I3271" s="2">
        <v>15</v>
      </c>
      <c r="J3271" s="2">
        <v>8</v>
      </c>
      <c r="K3271" s="2">
        <v>7</v>
      </c>
      <c r="L3271" s="2"/>
      <c r="M3271" s="34" t="s">
        <v>30</v>
      </c>
      <c r="N3271" s="34" t="s">
        <v>30</v>
      </c>
      <c r="O3271" s="34" t="s">
        <v>31</v>
      </c>
      <c r="P3271" s="2" t="s">
        <v>32</v>
      </c>
      <c r="Q3271" s="34" t="s">
        <v>33</v>
      </c>
      <c r="R3271" s="2">
        <v>538383</v>
      </c>
      <c r="S3271" s="2" t="s">
        <v>4193</v>
      </c>
      <c r="T3271" s="2">
        <v>2024</v>
      </c>
      <c r="U3271" s="2"/>
      <c r="V3271" s="35">
        <v>509</v>
      </c>
      <c r="W3271" s="2">
        <v>0</v>
      </c>
    </row>
    <row r="3272" spans="4:23" ht="35.1" customHeight="1" x14ac:dyDescent="0.25">
      <c r="D3272" s="2" t="s">
        <v>5385</v>
      </c>
      <c r="E3272" s="2" t="s">
        <v>4194</v>
      </c>
      <c r="F3272" s="2" t="s">
        <v>27</v>
      </c>
      <c r="G3272" s="2" t="s">
        <v>4195</v>
      </c>
      <c r="H3272" s="2" t="s">
        <v>4196</v>
      </c>
      <c r="I3272" s="2">
        <v>14</v>
      </c>
      <c r="J3272" s="2">
        <v>7</v>
      </c>
      <c r="K3272" s="2">
        <v>2</v>
      </c>
      <c r="L3272" s="2"/>
      <c r="M3272" s="34" t="s">
        <v>30</v>
      </c>
      <c r="N3272" s="34" t="s">
        <v>30</v>
      </c>
      <c r="O3272" s="34" t="s">
        <v>31</v>
      </c>
      <c r="P3272" s="2" t="s">
        <v>32</v>
      </c>
      <c r="Q3272" s="34" t="s">
        <v>33</v>
      </c>
      <c r="R3272" s="2">
        <v>534918</v>
      </c>
      <c r="S3272" s="2" t="s">
        <v>4197</v>
      </c>
      <c r="T3272" s="2">
        <v>2024</v>
      </c>
      <c r="U3272" s="2" t="s">
        <v>35</v>
      </c>
      <c r="V3272" s="35">
        <v>329</v>
      </c>
      <c r="W3272" s="2">
        <v>0</v>
      </c>
    </row>
    <row r="3273" spans="4:23" ht="35.1" customHeight="1" x14ac:dyDescent="0.25">
      <c r="D3273" s="2" t="s">
        <v>5385</v>
      </c>
      <c r="E3273" s="2" t="s">
        <v>6460</v>
      </c>
      <c r="F3273" s="2" t="s">
        <v>27</v>
      </c>
      <c r="G3273" s="2" t="s">
        <v>6461</v>
      </c>
      <c r="H3273" s="2" t="s">
        <v>6462</v>
      </c>
      <c r="I3273" s="2">
        <v>12</v>
      </c>
      <c r="J3273" s="2">
        <v>6</v>
      </c>
      <c r="K3273" s="2">
        <v>2</v>
      </c>
      <c r="L3273" s="2"/>
      <c r="M3273" s="34" t="s">
        <v>30</v>
      </c>
      <c r="N3273" s="34" t="s">
        <v>30</v>
      </c>
      <c r="O3273" s="34" t="s">
        <v>31</v>
      </c>
      <c r="P3273" s="2" t="s">
        <v>32</v>
      </c>
      <c r="Q3273" s="34" t="s">
        <v>33</v>
      </c>
      <c r="R3273" s="2">
        <v>534917</v>
      </c>
      <c r="S3273" s="2" t="s">
        <v>6463</v>
      </c>
      <c r="T3273" s="2">
        <v>2024</v>
      </c>
      <c r="U3273" s="2" t="s">
        <v>35</v>
      </c>
      <c r="V3273" s="35">
        <v>319</v>
      </c>
      <c r="W3273" s="2">
        <v>0</v>
      </c>
    </row>
    <row r="3274" spans="4:23" ht="35.1" customHeight="1" x14ac:dyDescent="0.25">
      <c r="D3274" s="2" t="s">
        <v>5385</v>
      </c>
      <c r="E3274" s="2" t="s">
        <v>4202</v>
      </c>
      <c r="F3274" s="2" t="s">
        <v>27</v>
      </c>
      <c r="G3274" s="2" t="s">
        <v>4203</v>
      </c>
      <c r="H3274" s="2" t="s">
        <v>4204</v>
      </c>
      <c r="I3274" s="2">
        <v>15</v>
      </c>
      <c r="J3274" s="2">
        <v>11</v>
      </c>
      <c r="K3274" s="2">
        <v>51</v>
      </c>
      <c r="L3274" s="2">
        <v>1</v>
      </c>
      <c r="M3274" s="34" t="s">
        <v>30</v>
      </c>
      <c r="N3274" s="34" t="s">
        <v>30</v>
      </c>
      <c r="O3274" s="34" t="s">
        <v>31</v>
      </c>
      <c r="P3274" s="2" t="s">
        <v>32</v>
      </c>
      <c r="Q3274" s="34" t="s">
        <v>33</v>
      </c>
      <c r="R3274" s="2">
        <v>535538</v>
      </c>
      <c r="S3274" s="2" t="s">
        <v>4205</v>
      </c>
      <c r="T3274" s="2">
        <v>2024</v>
      </c>
      <c r="U3274" s="2" t="s">
        <v>35</v>
      </c>
      <c r="V3274" s="35">
        <v>2529</v>
      </c>
      <c r="W3274" s="2">
        <v>0</v>
      </c>
    </row>
    <row r="3275" spans="4:23" ht="35.1" customHeight="1" x14ac:dyDescent="0.25">
      <c r="D3275" s="2" t="s">
        <v>5385</v>
      </c>
      <c r="E3275" s="2" t="s">
        <v>4210</v>
      </c>
      <c r="F3275" s="2" t="s">
        <v>27</v>
      </c>
      <c r="G3275" s="2" t="s">
        <v>4211</v>
      </c>
      <c r="H3275" s="2" t="s">
        <v>4212</v>
      </c>
      <c r="I3275" s="2">
        <v>9</v>
      </c>
      <c r="J3275" s="2">
        <v>25</v>
      </c>
      <c r="K3275" s="2">
        <v>25</v>
      </c>
      <c r="L3275" s="2"/>
      <c r="M3275" s="34" t="s">
        <v>30</v>
      </c>
      <c r="N3275" s="34" t="s">
        <v>30</v>
      </c>
      <c r="O3275" s="34" t="s">
        <v>31</v>
      </c>
      <c r="P3275" s="2" t="s">
        <v>32</v>
      </c>
      <c r="Q3275" s="34" t="s">
        <v>33</v>
      </c>
      <c r="R3275" s="2">
        <v>545381</v>
      </c>
      <c r="S3275" s="2" t="s">
        <v>4213</v>
      </c>
      <c r="T3275" s="2">
        <v>2024</v>
      </c>
      <c r="U3275" s="2" t="s">
        <v>35</v>
      </c>
      <c r="V3275" s="35">
        <v>2179</v>
      </c>
      <c r="W3275" s="2">
        <v>0</v>
      </c>
    </row>
    <row r="3276" spans="4:23" ht="35.1" customHeight="1" x14ac:dyDescent="0.25">
      <c r="D3276" s="2" t="s">
        <v>5385</v>
      </c>
      <c r="E3276" s="2" t="s">
        <v>4210</v>
      </c>
      <c r="F3276" s="2" t="s">
        <v>27</v>
      </c>
      <c r="G3276" s="2" t="s">
        <v>4211</v>
      </c>
      <c r="H3276" s="2" t="s">
        <v>4214</v>
      </c>
      <c r="I3276" s="2">
        <v>6</v>
      </c>
      <c r="J3276" s="2">
        <v>22</v>
      </c>
      <c r="K3276" s="2">
        <v>21</v>
      </c>
      <c r="L3276" s="2"/>
      <c r="M3276" s="34" t="s">
        <v>30</v>
      </c>
      <c r="N3276" s="34" t="s">
        <v>30</v>
      </c>
      <c r="O3276" s="34" t="s">
        <v>31</v>
      </c>
      <c r="P3276" s="2" t="s">
        <v>32</v>
      </c>
      <c r="Q3276" s="34" t="s">
        <v>33</v>
      </c>
      <c r="R3276" s="2">
        <v>535978</v>
      </c>
      <c r="S3276" s="2" t="s">
        <v>4215</v>
      </c>
      <c r="T3276" s="2">
        <v>2024</v>
      </c>
      <c r="U3276" s="2" t="s">
        <v>35</v>
      </c>
      <c r="V3276" s="35">
        <v>2409</v>
      </c>
      <c r="W3276" s="2">
        <v>0</v>
      </c>
    </row>
    <row r="3277" spans="4:23" ht="35.1" customHeight="1" x14ac:dyDescent="0.25">
      <c r="D3277" s="2" t="s">
        <v>5385</v>
      </c>
      <c r="E3277" s="2" t="s">
        <v>4210</v>
      </c>
      <c r="F3277" s="2" t="s">
        <v>27</v>
      </c>
      <c r="G3277" s="2" t="s">
        <v>4211</v>
      </c>
      <c r="H3277" s="2" t="s">
        <v>4216</v>
      </c>
      <c r="I3277" s="2">
        <v>16</v>
      </c>
      <c r="J3277" s="2">
        <v>11</v>
      </c>
      <c r="K3277" s="2">
        <v>10</v>
      </c>
      <c r="L3277" s="2"/>
      <c r="M3277" s="34" t="s">
        <v>30</v>
      </c>
      <c r="N3277" s="34" t="s">
        <v>30</v>
      </c>
      <c r="O3277" s="34" t="s">
        <v>31</v>
      </c>
      <c r="P3277" s="2" t="s">
        <v>32</v>
      </c>
      <c r="Q3277" s="34" t="s">
        <v>33</v>
      </c>
      <c r="R3277" s="2">
        <v>556680</v>
      </c>
      <c r="S3277" s="2" t="s">
        <v>4217</v>
      </c>
      <c r="T3277" s="2">
        <v>2024</v>
      </c>
      <c r="U3277" s="2" t="s">
        <v>35</v>
      </c>
      <c r="V3277" s="35">
        <v>1689</v>
      </c>
      <c r="W3277" s="2">
        <v>0</v>
      </c>
    </row>
    <row r="3278" spans="4:23" ht="35.1" customHeight="1" x14ac:dyDescent="0.25">
      <c r="D3278" s="2" t="s">
        <v>5385</v>
      </c>
      <c r="E3278" s="2" t="s">
        <v>4210</v>
      </c>
      <c r="F3278" s="2" t="s">
        <v>27</v>
      </c>
      <c r="G3278" s="2" t="s">
        <v>4211</v>
      </c>
      <c r="H3278" s="2" t="s">
        <v>4218</v>
      </c>
      <c r="I3278" s="2">
        <v>7</v>
      </c>
      <c r="J3278" s="2">
        <v>26</v>
      </c>
      <c r="K3278" s="2">
        <v>161</v>
      </c>
      <c r="L3278" s="2">
        <v>12</v>
      </c>
      <c r="M3278" s="34" t="s">
        <v>30</v>
      </c>
      <c r="N3278" s="34" t="s">
        <v>30</v>
      </c>
      <c r="O3278" s="34" t="s">
        <v>31</v>
      </c>
      <c r="P3278" s="2" t="s">
        <v>32</v>
      </c>
      <c r="Q3278" s="34" t="s">
        <v>33</v>
      </c>
      <c r="R3278" s="2">
        <v>541950</v>
      </c>
      <c r="S3278" s="2" t="s">
        <v>4219</v>
      </c>
      <c r="T3278" s="2">
        <v>2024</v>
      </c>
      <c r="U3278" s="2" t="s">
        <v>35</v>
      </c>
      <c r="V3278" s="35">
        <v>2319</v>
      </c>
      <c r="W3278" s="2">
        <v>0</v>
      </c>
    </row>
    <row r="3279" spans="4:23" ht="35.1" customHeight="1" x14ac:dyDescent="0.25">
      <c r="D3279" s="2" t="s">
        <v>5385</v>
      </c>
      <c r="E3279" s="2" t="s">
        <v>4210</v>
      </c>
      <c r="F3279" s="2" t="s">
        <v>45</v>
      </c>
      <c r="G3279" s="2" t="s">
        <v>4220</v>
      </c>
      <c r="H3279" s="2" t="s">
        <v>4216</v>
      </c>
      <c r="I3279" s="2">
        <v>8</v>
      </c>
      <c r="J3279" s="2"/>
      <c r="K3279" s="2"/>
      <c r="L3279" s="2"/>
      <c r="M3279" s="2"/>
      <c r="N3279" s="34" t="s">
        <v>30</v>
      </c>
      <c r="O3279" s="2" t="s">
        <v>32</v>
      </c>
      <c r="P3279" s="2" t="s">
        <v>32</v>
      </c>
      <c r="Q3279" s="34" t="s">
        <v>33</v>
      </c>
      <c r="R3279" s="2">
        <v>535733</v>
      </c>
      <c r="S3279" s="2" t="s">
        <v>4221</v>
      </c>
      <c r="T3279" s="2">
        <v>2024</v>
      </c>
      <c r="U3279" s="2" t="s">
        <v>35</v>
      </c>
      <c r="V3279" s="35">
        <v>2069</v>
      </c>
      <c r="W3279" s="2">
        <v>0</v>
      </c>
    </row>
    <row r="3280" spans="4:23" ht="35.1" customHeight="1" x14ac:dyDescent="0.25">
      <c r="D3280" s="2" t="s">
        <v>5385</v>
      </c>
      <c r="E3280" s="2" t="s">
        <v>4222</v>
      </c>
      <c r="F3280" s="2" t="s">
        <v>27</v>
      </c>
      <c r="G3280" s="2" t="s">
        <v>4223</v>
      </c>
      <c r="H3280" s="2" t="s">
        <v>4216</v>
      </c>
      <c r="I3280" s="2">
        <v>15</v>
      </c>
      <c r="J3280" s="2">
        <v>11</v>
      </c>
      <c r="K3280" s="2">
        <v>24</v>
      </c>
      <c r="L3280" s="2">
        <v>4</v>
      </c>
      <c r="M3280" s="34" t="s">
        <v>30</v>
      </c>
      <c r="N3280" s="34" t="s">
        <v>30</v>
      </c>
      <c r="O3280" s="34" t="s">
        <v>31</v>
      </c>
      <c r="P3280" s="2" t="s">
        <v>32</v>
      </c>
      <c r="Q3280" s="34" t="s">
        <v>33</v>
      </c>
      <c r="R3280" s="2">
        <v>544633</v>
      </c>
      <c r="S3280" s="2" t="s">
        <v>4224</v>
      </c>
      <c r="T3280" s="2">
        <v>2024</v>
      </c>
      <c r="U3280" s="2" t="s">
        <v>35</v>
      </c>
      <c r="V3280" s="35">
        <v>1029</v>
      </c>
      <c r="W3280" s="2">
        <v>0</v>
      </c>
    </row>
    <row r="3281" spans="4:23" ht="35.1" customHeight="1" x14ac:dyDescent="0.25">
      <c r="D3281" s="2" t="s">
        <v>5385</v>
      </c>
      <c r="E3281" s="2" t="s">
        <v>4233</v>
      </c>
      <c r="F3281" s="2" t="s">
        <v>27</v>
      </c>
      <c r="G3281" s="2" t="s">
        <v>4236</v>
      </c>
      <c r="H3281" s="2" t="s">
        <v>4237</v>
      </c>
      <c r="I3281" s="2">
        <v>23</v>
      </c>
      <c r="J3281" s="2">
        <v>14</v>
      </c>
      <c r="K3281" s="2">
        <v>28</v>
      </c>
      <c r="L3281" s="2"/>
      <c r="M3281" s="34" t="s">
        <v>30</v>
      </c>
      <c r="N3281" s="34" t="s">
        <v>30</v>
      </c>
      <c r="O3281" s="34" t="s">
        <v>31</v>
      </c>
      <c r="P3281" s="2" t="s">
        <v>32</v>
      </c>
      <c r="Q3281" s="34" t="s">
        <v>33</v>
      </c>
      <c r="R3281" s="2">
        <v>534912</v>
      </c>
      <c r="S3281" s="2" t="s">
        <v>4238</v>
      </c>
      <c r="T3281" s="2">
        <v>2024</v>
      </c>
      <c r="U3281" s="2" t="s">
        <v>35</v>
      </c>
      <c r="V3281" s="35">
        <v>2009</v>
      </c>
      <c r="W3281" s="2">
        <v>0</v>
      </c>
    </row>
    <row r="3282" spans="4:23" ht="35.1" customHeight="1" x14ac:dyDescent="0.25">
      <c r="D3282" s="2" t="s">
        <v>5385</v>
      </c>
      <c r="E3282" s="2" t="s">
        <v>4233</v>
      </c>
      <c r="F3282" s="2" t="s">
        <v>27</v>
      </c>
      <c r="G3282" s="2" t="s">
        <v>4239</v>
      </c>
      <c r="H3282" s="2" t="s">
        <v>4240</v>
      </c>
      <c r="I3282" s="2">
        <v>21</v>
      </c>
      <c r="J3282" s="2">
        <v>14</v>
      </c>
      <c r="K3282" s="2">
        <v>14</v>
      </c>
      <c r="L3282" s="2"/>
      <c r="M3282" s="34" t="s">
        <v>30</v>
      </c>
      <c r="N3282" s="34" t="s">
        <v>30</v>
      </c>
      <c r="O3282" s="34" t="s">
        <v>31</v>
      </c>
      <c r="P3282" s="2" t="s">
        <v>32</v>
      </c>
      <c r="Q3282" s="34" t="s">
        <v>33</v>
      </c>
      <c r="R3282" s="2">
        <v>555051</v>
      </c>
      <c r="S3282" s="2" t="s">
        <v>4241</v>
      </c>
      <c r="T3282" s="2">
        <v>2025</v>
      </c>
      <c r="U3282" s="2" t="s">
        <v>35</v>
      </c>
      <c r="V3282" s="35">
        <v>1849</v>
      </c>
      <c r="W3282" s="2">
        <v>0</v>
      </c>
    </row>
    <row r="3283" spans="4:23" ht="35.1" customHeight="1" x14ac:dyDescent="0.25">
      <c r="D3283" s="2" t="s">
        <v>5385</v>
      </c>
      <c r="E3283" s="2" t="s">
        <v>4233</v>
      </c>
      <c r="F3283" s="2" t="s">
        <v>27</v>
      </c>
      <c r="G3283" s="2" t="s">
        <v>4234</v>
      </c>
      <c r="H3283" s="2" t="s">
        <v>168</v>
      </c>
      <c r="I3283" s="2">
        <v>12</v>
      </c>
      <c r="J3283" s="2">
        <v>10</v>
      </c>
      <c r="K3283" s="2">
        <v>10</v>
      </c>
      <c r="L3283" s="2"/>
      <c r="M3283" s="34" t="s">
        <v>30</v>
      </c>
      <c r="N3283" s="34" t="s">
        <v>30</v>
      </c>
      <c r="O3283" s="34" t="s">
        <v>31</v>
      </c>
      <c r="P3283" s="2" t="s">
        <v>32</v>
      </c>
      <c r="Q3283" s="34" t="s">
        <v>33</v>
      </c>
      <c r="R3283" s="2">
        <v>536904</v>
      </c>
      <c r="S3283" s="2" t="s">
        <v>4242</v>
      </c>
      <c r="T3283" s="2">
        <v>2024</v>
      </c>
      <c r="U3283" s="2" t="s">
        <v>35</v>
      </c>
      <c r="V3283" s="35">
        <v>1199</v>
      </c>
      <c r="W3283" s="2">
        <v>0</v>
      </c>
    </row>
    <row r="3284" spans="4:23" ht="35.1" customHeight="1" x14ac:dyDescent="0.25">
      <c r="D3284" s="2" t="s">
        <v>5385</v>
      </c>
      <c r="E3284" s="2" t="s">
        <v>4243</v>
      </c>
      <c r="F3284" s="2" t="s">
        <v>27</v>
      </c>
      <c r="G3284" s="2" t="s">
        <v>4244</v>
      </c>
      <c r="H3284" s="2" t="s">
        <v>4245</v>
      </c>
      <c r="I3284" s="2">
        <v>12</v>
      </c>
      <c r="J3284" s="2">
        <v>8</v>
      </c>
      <c r="K3284" s="2"/>
      <c r="L3284" s="2"/>
      <c r="M3284" s="34" t="s">
        <v>30</v>
      </c>
      <c r="N3284" s="34" t="s">
        <v>30</v>
      </c>
      <c r="O3284" s="34" t="s">
        <v>31</v>
      </c>
      <c r="P3284" s="2" t="s">
        <v>32</v>
      </c>
      <c r="Q3284" s="34" t="s">
        <v>33</v>
      </c>
      <c r="R3284" s="2">
        <v>514005</v>
      </c>
      <c r="S3284" s="2" t="s">
        <v>4246</v>
      </c>
      <c r="T3284" s="2">
        <v>2023</v>
      </c>
      <c r="U3284" s="2"/>
      <c r="V3284" s="35">
        <v>1279</v>
      </c>
      <c r="W3284" s="2">
        <v>0</v>
      </c>
    </row>
    <row r="3285" spans="4:23" ht="35.1" customHeight="1" x14ac:dyDescent="0.25">
      <c r="D3285" s="2" t="s">
        <v>5385</v>
      </c>
      <c r="E3285" s="2" t="s">
        <v>4247</v>
      </c>
      <c r="F3285" s="2" t="s">
        <v>27</v>
      </c>
      <c r="G3285" s="2" t="s">
        <v>4248</v>
      </c>
      <c r="H3285" s="2" t="s">
        <v>4216</v>
      </c>
      <c r="I3285" s="2">
        <v>14</v>
      </c>
      <c r="J3285" s="2">
        <v>11</v>
      </c>
      <c r="K3285" s="2">
        <v>11</v>
      </c>
      <c r="L3285" s="2"/>
      <c r="M3285" s="34" t="s">
        <v>30</v>
      </c>
      <c r="N3285" s="34" t="s">
        <v>30</v>
      </c>
      <c r="O3285" s="34" t="s">
        <v>31</v>
      </c>
      <c r="P3285" s="2" t="s">
        <v>32</v>
      </c>
      <c r="Q3285" s="34" t="s">
        <v>33</v>
      </c>
      <c r="R3285" s="2">
        <v>537150</v>
      </c>
      <c r="S3285" s="2" t="s">
        <v>4249</v>
      </c>
      <c r="T3285" s="2">
        <v>2024</v>
      </c>
      <c r="U3285" s="2" t="s">
        <v>35</v>
      </c>
      <c r="V3285" s="35">
        <v>1939</v>
      </c>
      <c r="W3285" s="2">
        <v>0</v>
      </c>
    </row>
    <row r="3286" spans="4:23" ht="35.1" customHeight="1" x14ac:dyDescent="0.25">
      <c r="D3286" s="2" t="s">
        <v>5385</v>
      </c>
      <c r="E3286" s="2" t="s">
        <v>4250</v>
      </c>
      <c r="F3286" s="2" t="s">
        <v>27</v>
      </c>
      <c r="G3286" s="2" t="s">
        <v>4251</v>
      </c>
      <c r="H3286" s="2" t="s">
        <v>4252</v>
      </c>
      <c r="I3286" s="2">
        <v>9</v>
      </c>
      <c r="J3286" s="2">
        <v>12</v>
      </c>
      <c r="K3286" s="2">
        <v>12</v>
      </c>
      <c r="L3286" s="2"/>
      <c r="M3286" s="34" t="s">
        <v>30</v>
      </c>
      <c r="N3286" s="34" t="s">
        <v>30</v>
      </c>
      <c r="O3286" s="34" t="s">
        <v>31</v>
      </c>
      <c r="P3286" s="2" t="s">
        <v>32</v>
      </c>
      <c r="Q3286" s="34" t="s">
        <v>33</v>
      </c>
      <c r="R3286" s="2">
        <v>536526</v>
      </c>
      <c r="S3286" s="2" t="s">
        <v>4253</v>
      </c>
      <c r="T3286" s="2">
        <v>2024</v>
      </c>
      <c r="U3286" s="2" t="s">
        <v>35</v>
      </c>
      <c r="V3286" s="35">
        <v>1589</v>
      </c>
      <c r="W3286" s="2">
        <v>0</v>
      </c>
    </row>
    <row r="3287" spans="4:23" ht="35.1" customHeight="1" x14ac:dyDescent="0.25">
      <c r="D3287" s="2" t="s">
        <v>5385</v>
      </c>
      <c r="E3287" s="2" t="s">
        <v>4254</v>
      </c>
      <c r="F3287" s="2" t="s">
        <v>27</v>
      </c>
      <c r="G3287" s="2" t="s">
        <v>4255</v>
      </c>
      <c r="H3287" s="2" t="s">
        <v>4256</v>
      </c>
      <c r="I3287" s="2">
        <v>14</v>
      </c>
      <c r="J3287" s="2">
        <v>12</v>
      </c>
      <c r="K3287" s="2">
        <v>12</v>
      </c>
      <c r="L3287" s="2"/>
      <c r="M3287" s="34" t="s">
        <v>30</v>
      </c>
      <c r="N3287" s="34" t="s">
        <v>30</v>
      </c>
      <c r="O3287" s="34" t="s">
        <v>31</v>
      </c>
      <c r="P3287" s="2" t="s">
        <v>32</v>
      </c>
      <c r="Q3287" s="34" t="s">
        <v>33</v>
      </c>
      <c r="R3287" s="2">
        <v>535913</v>
      </c>
      <c r="S3287" s="2" t="s">
        <v>4257</v>
      </c>
      <c r="T3287" s="2">
        <v>2024</v>
      </c>
      <c r="U3287" s="2" t="s">
        <v>35</v>
      </c>
      <c r="V3287" s="35">
        <v>1789</v>
      </c>
      <c r="W3287" s="2">
        <v>0</v>
      </c>
    </row>
    <row r="3288" spans="4:23" ht="35.1" customHeight="1" x14ac:dyDescent="0.25">
      <c r="D3288" s="2" t="s">
        <v>5385</v>
      </c>
      <c r="E3288" s="2" t="s">
        <v>4206</v>
      </c>
      <c r="F3288" s="2" t="s">
        <v>27</v>
      </c>
      <c r="G3288" s="2" t="s">
        <v>4207</v>
      </c>
      <c r="H3288" s="2" t="s">
        <v>4214</v>
      </c>
      <c r="I3288" s="2">
        <v>5</v>
      </c>
      <c r="J3288" s="2">
        <v>11</v>
      </c>
      <c r="K3288" s="2">
        <v>11</v>
      </c>
      <c r="L3288" s="2"/>
      <c r="M3288" s="34" t="s">
        <v>30</v>
      </c>
      <c r="N3288" s="34" t="s">
        <v>30</v>
      </c>
      <c r="O3288" s="34" t="s">
        <v>31</v>
      </c>
      <c r="P3288" s="2" t="s">
        <v>32</v>
      </c>
      <c r="Q3288" s="34" t="s">
        <v>33</v>
      </c>
      <c r="R3288" s="2">
        <v>536913</v>
      </c>
      <c r="S3288" s="2" t="s">
        <v>4265</v>
      </c>
      <c r="T3288" s="2">
        <v>2024</v>
      </c>
      <c r="U3288" s="2" t="s">
        <v>35</v>
      </c>
      <c r="V3288" s="35">
        <v>1359</v>
      </c>
      <c r="W3288" s="2">
        <v>0</v>
      </c>
    </row>
    <row r="3289" spans="4:23" ht="35.1" customHeight="1" x14ac:dyDescent="0.25">
      <c r="D3289" s="2" t="s">
        <v>5385</v>
      </c>
      <c r="E3289" s="2" t="s">
        <v>4206</v>
      </c>
      <c r="F3289" s="2" t="s">
        <v>27</v>
      </c>
      <c r="G3289" s="2" t="s">
        <v>4207</v>
      </c>
      <c r="H3289" s="2" t="s">
        <v>4266</v>
      </c>
      <c r="I3289" s="2">
        <v>7</v>
      </c>
      <c r="J3289" s="2">
        <v>11</v>
      </c>
      <c r="K3289" s="2">
        <v>22</v>
      </c>
      <c r="L3289" s="2"/>
      <c r="M3289" s="34" t="s">
        <v>30</v>
      </c>
      <c r="N3289" s="34" t="s">
        <v>30</v>
      </c>
      <c r="O3289" s="34" t="s">
        <v>31</v>
      </c>
      <c r="P3289" s="2" t="s">
        <v>32</v>
      </c>
      <c r="Q3289" s="34" t="s">
        <v>33</v>
      </c>
      <c r="R3289" s="2">
        <v>539663</v>
      </c>
      <c r="S3289" s="2" t="s">
        <v>4209</v>
      </c>
      <c r="T3289" s="2">
        <v>2024</v>
      </c>
      <c r="U3289" s="2" t="s">
        <v>35</v>
      </c>
      <c r="V3289" s="35">
        <v>1119</v>
      </c>
      <c r="W3289" s="2">
        <v>0</v>
      </c>
    </row>
    <row r="3290" spans="4:23" ht="35.1" customHeight="1" x14ac:dyDescent="0.25">
      <c r="D3290" s="2" t="s">
        <v>5385</v>
      </c>
      <c r="E3290" s="2" t="s">
        <v>4267</v>
      </c>
      <c r="F3290" s="2" t="s">
        <v>27</v>
      </c>
      <c r="G3290" s="2" t="s">
        <v>4268</v>
      </c>
      <c r="H3290" s="2" t="s">
        <v>4269</v>
      </c>
      <c r="I3290" s="2">
        <v>6</v>
      </c>
      <c r="J3290" s="2">
        <v>8</v>
      </c>
      <c r="K3290" s="2">
        <v>3</v>
      </c>
      <c r="L3290" s="2"/>
      <c r="M3290" s="34" t="s">
        <v>30</v>
      </c>
      <c r="N3290" s="34" t="s">
        <v>30</v>
      </c>
      <c r="O3290" s="34" t="s">
        <v>31</v>
      </c>
      <c r="P3290" s="2" t="s">
        <v>32</v>
      </c>
      <c r="Q3290" s="34" t="s">
        <v>33</v>
      </c>
      <c r="R3290" s="2">
        <v>542724</v>
      </c>
      <c r="S3290" s="2" t="s">
        <v>4270</v>
      </c>
      <c r="T3290" s="2">
        <v>2024</v>
      </c>
      <c r="U3290" s="2"/>
      <c r="V3290" s="35">
        <v>669</v>
      </c>
      <c r="W3290" s="2">
        <v>0</v>
      </c>
    </row>
    <row r="3291" spans="4:23" ht="35.1" customHeight="1" x14ac:dyDescent="0.25">
      <c r="D3291" s="2" t="s">
        <v>5385</v>
      </c>
      <c r="E3291" s="2" t="s">
        <v>4271</v>
      </c>
      <c r="F3291" s="2" t="s">
        <v>27</v>
      </c>
      <c r="G3291" s="2" t="s">
        <v>4272</v>
      </c>
      <c r="H3291" s="2" t="s">
        <v>4273</v>
      </c>
      <c r="I3291" s="2">
        <v>9</v>
      </c>
      <c r="J3291" s="2">
        <v>5</v>
      </c>
      <c r="K3291" s="2">
        <v>5</v>
      </c>
      <c r="L3291" s="2"/>
      <c r="M3291" s="34" t="s">
        <v>30</v>
      </c>
      <c r="N3291" s="34" t="s">
        <v>30</v>
      </c>
      <c r="O3291" s="34" t="s">
        <v>31</v>
      </c>
      <c r="P3291" s="2" t="s">
        <v>32</v>
      </c>
      <c r="Q3291" s="34" t="s">
        <v>33</v>
      </c>
      <c r="R3291" s="2">
        <v>544477</v>
      </c>
      <c r="S3291" s="2" t="s">
        <v>4274</v>
      </c>
      <c r="T3291" s="2">
        <v>2024</v>
      </c>
      <c r="U3291" s="2" t="s">
        <v>35</v>
      </c>
      <c r="V3291" s="35">
        <v>1359</v>
      </c>
      <c r="W3291" s="2">
        <v>0</v>
      </c>
    </row>
    <row r="3292" spans="4:23" ht="35.1" customHeight="1" x14ac:dyDescent="0.25">
      <c r="D3292" s="2" t="s">
        <v>5385</v>
      </c>
      <c r="E3292" s="2" t="s">
        <v>3001</v>
      </c>
      <c r="F3292" s="2" t="s">
        <v>27</v>
      </c>
      <c r="G3292" s="2" t="s">
        <v>4279</v>
      </c>
      <c r="H3292" s="2" t="s">
        <v>2908</v>
      </c>
      <c r="I3292" s="2">
        <v>17</v>
      </c>
      <c r="J3292" s="2">
        <v>8</v>
      </c>
      <c r="K3292" s="2">
        <v>29</v>
      </c>
      <c r="L3292" s="2"/>
      <c r="M3292" s="34" t="s">
        <v>30</v>
      </c>
      <c r="N3292" s="34" t="s">
        <v>30</v>
      </c>
      <c r="O3292" s="34" t="s">
        <v>31</v>
      </c>
      <c r="P3292" s="2" t="s">
        <v>32</v>
      </c>
      <c r="Q3292" s="34" t="s">
        <v>33</v>
      </c>
      <c r="R3292" s="2">
        <v>540061</v>
      </c>
      <c r="S3292" s="2" t="s">
        <v>4280</v>
      </c>
      <c r="T3292" s="2">
        <v>2024</v>
      </c>
      <c r="U3292" s="2" t="s">
        <v>35</v>
      </c>
      <c r="V3292" s="35">
        <v>799</v>
      </c>
      <c r="W3292" s="2">
        <v>0</v>
      </c>
    </row>
    <row r="3293" spans="4:23" ht="35.1" customHeight="1" x14ac:dyDescent="0.25">
      <c r="D3293" s="2" t="s">
        <v>5385</v>
      </c>
      <c r="E3293" s="2" t="s">
        <v>4281</v>
      </c>
      <c r="F3293" s="2" t="s">
        <v>27</v>
      </c>
      <c r="G3293" s="2" t="s">
        <v>4282</v>
      </c>
      <c r="H3293" s="2" t="s">
        <v>4283</v>
      </c>
      <c r="I3293" s="2">
        <v>6</v>
      </c>
      <c r="J3293" s="2">
        <v>13</v>
      </c>
      <c r="K3293" s="2">
        <v>26</v>
      </c>
      <c r="L3293" s="2"/>
      <c r="M3293" s="34" t="s">
        <v>30</v>
      </c>
      <c r="N3293" s="34" t="s">
        <v>30</v>
      </c>
      <c r="O3293" s="34" t="s">
        <v>31</v>
      </c>
      <c r="P3293" s="2" t="s">
        <v>32</v>
      </c>
      <c r="Q3293" s="34" t="s">
        <v>33</v>
      </c>
      <c r="R3293" s="2">
        <v>544714</v>
      </c>
      <c r="S3293" s="2" t="s">
        <v>4284</v>
      </c>
      <c r="T3293" s="2">
        <v>2024</v>
      </c>
      <c r="U3293" s="2" t="s">
        <v>35</v>
      </c>
      <c r="V3293" s="35">
        <v>2109</v>
      </c>
      <c r="W3293" s="2">
        <v>0</v>
      </c>
    </row>
    <row r="3294" spans="4:23" ht="35.1" customHeight="1" x14ac:dyDescent="0.25">
      <c r="D3294" s="2" t="s">
        <v>5385</v>
      </c>
      <c r="E3294" s="2" t="s">
        <v>4285</v>
      </c>
      <c r="F3294" s="2" t="s">
        <v>27</v>
      </c>
      <c r="G3294" s="2" t="s">
        <v>4286</v>
      </c>
      <c r="H3294" s="2" t="s">
        <v>4287</v>
      </c>
      <c r="I3294" s="2">
        <v>9</v>
      </c>
      <c r="J3294" s="2">
        <v>10</v>
      </c>
      <c r="K3294" s="2">
        <v>11</v>
      </c>
      <c r="L3294" s="2">
        <v>4</v>
      </c>
      <c r="M3294" s="34" t="s">
        <v>30</v>
      </c>
      <c r="N3294" s="34" t="s">
        <v>30</v>
      </c>
      <c r="O3294" s="34" t="s">
        <v>31</v>
      </c>
      <c r="P3294" s="2" t="s">
        <v>32</v>
      </c>
      <c r="Q3294" s="34" t="s">
        <v>33</v>
      </c>
      <c r="R3294" s="2">
        <v>556468</v>
      </c>
      <c r="S3294" s="2" t="s">
        <v>4288</v>
      </c>
      <c r="T3294" s="2">
        <v>2024</v>
      </c>
      <c r="U3294" s="2" t="s">
        <v>35</v>
      </c>
      <c r="V3294" s="35">
        <v>1519</v>
      </c>
      <c r="W3294" s="2">
        <v>0</v>
      </c>
    </row>
    <row r="3295" spans="4:23" ht="35.1" customHeight="1" x14ac:dyDescent="0.25">
      <c r="D3295" s="2" t="s">
        <v>5385</v>
      </c>
      <c r="E3295" s="2" t="s">
        <v>4289</v>
      </c>
      <c r="F3295" s="2" t="s">
        <v>45</v>
      </c>
      <c r="G3295" s="2" t="s">
        <v>4290</v>
      </c>
      <c r="H3295" s="2" t="s">
        <v>4291</v>
      </c>
      <c r="I3295" s="2">
        <v>6</v>
      </c>
      <c r="J3295" s="2"/>
      <c r="K3295" s="2"/>
      <c r="L3295" s="2"/>
      <c r="M3295" s="2"/>
      <c r="N3295" s="34" t="s">
        <v>30</v>
      </c>
      <c r="O3295" s="34" t="s">
        <v>31</v>
      </c>
      <c r="P3295" s="2" t="s">
        <v>32</v>
      </c>
      <c r="Q3295" s="34" t="s">
        <v>33</v>
      </c>
      <c r="R3295" s="2">
        <v>540722</v>
      </c>
      <c r="S3295" s="2" t="s">
        <v>4292</v>
      </c>
      <c r="T3295" s="2">
        <v>2024</v>
      </c>
      <c r="U3295" s="2"/>
      <c r="V3295" s="35">
        <v>1119</v>
      </c>
      <c r="W3295" s="2">
        <v>0</v>
      </c>
    </row>
    <row r="3296" spans="4:23" ht="35.1" customHeight="1" x14ac:dyDescent="0.25">
      <c r="D3296" s="2" t="s">
        <v>5385</v>
      </c>
      <c r="E3296" s="2" t="s">
        <v>389</v>
      </c>
      <c r="F3296" s="2" t="s">
        <v>45</v>
      </c>
      <c r="G3296" s="2" t="s">
        <v>4293</v>
      </c>
      <c r="H3296" s="2" t="s">
        <v>4291</v>
      </c>
      <c r="I3296" s="2">
        <v>10</v>
      </c>
      <c r="J3296" s="2"/>
      <c r="K3296" s="2"/>
      <c r="L3296" s="2"/>
      <c r="M3296" s="2"/>
      <c r="N3296" s="34" t="s">
        <v>30</v>
      </c>
      <c r="O3296" s="34" t="s">
        <v>31</v>
      </c>
      <c r="P3296" s="2" t="s">
        <v>32</v>
      </c>
      <c r="Q3296" s="34" t="s">
        <v>33</v>
      </c>
      <c r="R3296" s="2">
        <v>539668</v>
      </c>
      <c r="S3296" s="2" t="s">
        <v>4294</v>
      </c>
      <c r="T3296" s="2">
        <v>2024</v>
      </c>
      <c r="U3296" s="2"/>
      <c r="V3296" s="35">
        <v>1309</v>
      </c>
      <c r="W3296" s="2">
        <v>0</v>
      </c>
    </row>
    <row r="3297" spans="4:23" ht="35.1" customHeight="1" x14ac:dyDescent="0.25">
      <c r="D3297" s="2" t="s">
        <v>5385</v>
      </c>
      <c r="E3297" s="2" t="s">
        <v>4295</v>
      </c>
      <c r="F3297" s="2" t="s">
        <v>27</v>
      </c>
      <c r="G3297" s="2" t="s">
        <v>4296</v>
      </c>
      <c r="H3297" s="2" t="s">
        <v>4297</v>
      </c>
      <c r="I3297" s="2">
        <v>13</v>
      </c>
      <c r="J3297" s="2">
        <v>10</v>
      </c>
      <c r="K3297" s="2"/>
      <c r="L3297" s="2"/>
      <c r="M3297" s="34" t="s">
        <v>30</v>
      </c>
      <c r="N3297" s="34" t="s">
        <v>30</v>
      </c>
      <c r="O3297" s="34" t="s">
        <v>31</v>
      </c>
      <c r="P3297" s="2" t="s">
        <v>32</v>
      </c>
      <c r="Q3297" s="34" t="s">
        <v>33</v>
      </c>
      <c r="R3297" s="2">
        <v>538714</v>
      </c>
      <c r="S3297" s="2" t="s">
        <v>4298</v>
      </c>
      <c r="T3297" s="2">
        <v>2024</v>
      </c>
      <c r="U3297" s="2" t="s">
        <v>35</v>
      </c>
      <c r="V3297" s="35">
        <v>1019</v>
      </c>
      <c r="W3297" s="2">
        <v>0</v>
      </c>
    </row>
    <row r="3298" spans="4:23" ht="35.1" customHeight="1" x14ac:dyDescent="0.25">
      <c r="D3298" s="2" t="s">
        <v>5385</v>
      </c>
      <c r="E3298" s="2" t="s">
        <v>4295</v>
      </c>
      <c r="F3298" s="2" t="s">
        <v>27</v>
      </c>
      <c r="G3298" s="2" t="s">
        <v>4299</v>
      </c>
      <c r="H3298" s="2" t="s">
        <v>4300</v>
      </c>
      <c r="I3298" s="2">
        <v>10</v>
      </c>
      <c r="J3298" s="2">
        <v>8</v>
      </c>
      <c r="K3298" s="2">
        <v>7</v>
      </c>
      <c r="L3298" s="2"/>
      <c r="M3298" s="34" t="s">
        <v>30</v>
      </c>
      <c r="N3298" s="34" t="s">
        <v>30</v>
      </c>
      <c r="O3298" s="34" t="s">
        <v>31</v>
      </c>
      <c r="P3298" s="2" t="s">
        <v>32</v>
      </c>
      <c r="Q3298" s="34" t="s">
        <v>33</v>
      </c>
      <c r="R3298" s="2">
        <v>556174</v>
      </c>
      <c r="S3298" s="2" t="s">
        <v>4301</v>
      </c>
      <c r="T3298" s="2">
        <v>2025</v>
      </c>
      <c r="U3298" s="2" t="s">
        <v>35</v>
      </c>
      <c r="V3298" s="35">
        <v>1199</v>
      </c>
      <c r="W3298" s="2">
        <v>0</v>
      </c>
    </row>
    <row r="3299" spans="4:23" ht="35.1" customHeight="1" x14ac:dyDescent="0.25">
      <c r="D3299" s="2" t="s">
        <v>5385</v>
      </c>
      <c r="E3299" s="2" t="s">
        <v>4302</v>
      </c>
      <c r="F3299" s="2" t="s">
        <v>27</v>
      </c>
      <c r="G3299" s="2" t="s">
        <v>4303</v>
      </c>
      <c r="H3299" s="2" t="s">
        <v>4304</v>
      </c>
      <c r="I3299" s="2">
        <v>11</v>
      </c>
      <c r="J3299" s="2">
        <v>9</v>
      </c>
      <c r="K3299" s="2"/>
      <c r="L3299" s="2"/>
      <c r="M3299" s="34" t="s">
        <v>30</v>
      </c>
      <c r="N3299" s="34" t="s">
        <v>30</v>
      </c>
      <c r="O3299" s="34" t="s">
        <v>31</v>
      </c>
      <c r="P3299" s="2" t="s">
        <v>32</v>
      </c>
      <c r="Q3299" s="34" t="s">
        <v>33</v>
      </c>
      <c r="R3299" s="2">
        <v>537208</v>
      </c>
      <c r="S3299" s="2" t="s">
        <v>4305</v>
      </c>
      <c r="T3299" s="2">
        <v>2024</v>
      </c>
      <c r="U3299" s="2" t="s">
        <v>35</v>
      </c>
      <c r="V3299" s="35">
        <v>1299</v>
      </c>
      <c r="W3299" s="2">
        <v>0</v>
      </c>
    </row>
    <row r="3300" spans="4:23" ht="35.1" customHeight="1" x14ac:dyDescent="0.25">
      <c r="D3300" s="2" t="s">
        <v>5385</v>
      </c>
      <c r="E3300" s="2" t="s">
        <v>4306</v>
      </c>
      <c r="F3300" s="2" t="s">
        <v>27</v>
      </c>
      <c r="G3300" s="2" t="s">
        <v>4307</v>
      </c>
      <c r="H3300" s="2" t="s">
        <v>4308</v>
      </c>
      <c r="I3300" s="2">
        <v>11</v>
      </c>
      <c r="J3300" s="2">
        <v>6</v>
      </c>
      <c r="K3300" s="2">
        <v>6</v>
      </c>
      <c r="L3300" s="2"/>
      <c r="M3300" s="34" t="s">
        <v>30</v>
      </c>
      <c r="N3300" s="34" t="s">
        <v>30</v>
      </c>
      <c r="O3300" s="34" t="s">
        <v>31</v>
      </c>
      <c r="P3300" s="2" t="s">
        <v>32</v>
      </c>
      <c r="Q3300" s="34" t="s">
        <v>33</v>
      </c>
      <c r="R3300" s="2">
        <v>539152</v>
      </c>
      <c r="S3300" s="2" t="s">
        <v>4309</v>
      </c>
      <c r="T3300" s="2">
        <v>2024</v>
      </c>
      <c r="U3300" s="2" t="s">
        <v>35</v>
      </c>
      <c r="V3300" s="35">
        <v>929</v>
      </c>
      <c r="W3300" s="2">
        <v>0</v>
      </c>
    </row>
    <row r="3301" spans="4:23" ht="35.1" customHeight="1" x14ac:dyDescent="0.25">
      <c r="D3301" s="2" t="s">
        <v>5385</v>
      </c>
      <c r="E3301" s="2" t="s">
        <v>4306</v>
      </c>
      <c r="F3301" s="2" t="s">
        <v>27</v>
      </c>
      <c r="G3301" s="2" t="s">
        <v>4307</v>
      </c>
      <c r="H3301" s="2" t="s">
        <v>4310</v>
      </c>
      <c r="I3301" s="2">
        <v>18</v>
      </c>
      <c r="J3301" s="2">
        <v>13</v>
      </c>
      <c r="K3301" s="2">
        <v>21</v>
      </c>
      <c r="L3301" s="2">
        <v>6</v>
      </c>
      <c r="M3301" s="34" t="s">
        <v>30</v>
      </c>
      <c r="N3301" s="34" t="s">
        <v>30</v>
      </c>
      <c r="O3301" s="34" t="s">
        <v>31</v>
      </c>
      <c r="P3301" s="2" t="s">
        <v>32</v>
      </c>
      <c r="Q3301" s="34" t="s">
        <v>33</v>
      </c>
      <c r="R3301" s="2">
        <v>558116</v>
      </c>
      <c r="S3301" s="2" t="s">
        <v>4311</v>
      </c>
      <c r="T3301" s="2">
        <v>2024</v>
      </c>
      <c r="U3301" s="2" t="s">
        <v>35</v>
      </c>
      <c r="V3301" s="35">
        <v>1759</v>
      </c>
      <c r="W3301" s="2">
        <v>0</v>
      </c>
    </row>
    <row r="3302" spans="4:23" ht="35.1" customHeight="1" x14ac:dyDescent="0.25">
      <c r="D3302" s="2" t="s">
        <v>5385</v>
      </c>
      <c r="E3302" s="2" t="s">
        <v>4306</v>
      </c>
      <c r="F3302" s="2" t="s">
        <v>27</v>
      </c>
      <c r="G3302" s="2" t="s">
        <v>4307</v>
      </c>
      <c r="H3302" s="2" t="s">
        <v>4312</v>
      </c>
      <c r="I3302" s="2">
        <v>19</v>
      </c>
      <c r="J3302" s="2">
        <v>13</v>
      </c>
      <c r="K3302" s="2">
        <v>13</v>
      </c>
      <c r="L3302" s="2"/>
      <c r="M3302" s="34" t="s">
        <v>30</v>
      </c>
      <c r="N3302" s="34" t="s">
        <v>30</v>
      </c>
      <c r="O3302" s="34" t="s">
        <v>31</v>
      </c>
      <c r="P3302" s="2" t="s">
        <v>32</v>
      </c>
      <c r="Q3302" s="34" t="s">
        <v>33</v>
      </c>
      <c r="R3302" s="2">
        <v>535528</v>
      </c>
      <c r="S3302" s="2" t="s">
        <v>4313</v>
      </c>
      <c r="T3302" s="2">
        <v>2024</v>
      </c>
      <c r="U3302" s="2" t="s">
        <v>35</v>
      </c>
      <c r="V3302" s="35">
        <v>1409</v>
      </c>
      <c r="W3302" s="2">
        <v>0</v>
      </c>
    </row>
    <row r="3303" spans="4:23" ht="35.1" customHeight="1" x14ac:dyDescent="0.25">
      <c r="D3303" s="2" t="s">
        <v>5385</v>
      </c>
      <c r="E3303" s="2" t="s">
        <v>4306</v>
      </c>
      <c r="F3303" s="2" t="s">
        <v>27</v>
      </c>
      <c r="G3303" s="2" t="s">
        <v>4307</v>
      </c>
      <c r="H3303" s="2" t="s">
        <v>4315</v>
      </c>
      <c r="I3303" s="2">
        <v>17</v>
      </c>
      <c r="J3303" s="2">
        <v>11</v>
      </c>
      <c r="K3303" s="2">
        <v>12</v>
      </c>
      <c r="L3303" s="2">
        <v>6</v>
      </c>
      <c r="M3303" s="34" t="s">
        <v>30</v>
      </c>
      <c r="N3303" s="34" t="s">
        <v>30</v>
      </c>
      <c r="O3303" s="34" t="s">
        <v>31</v>
      </c>
      <c r="P3303" s="2" t="s">
        <v>32</v>
      </c>
      <c r="Q3303" s="34" t="s">
        <v>33</v>
      </c>
      <c r="R3303" s="2">
        <v>537080</v>
      </c>
      <c r="S3303" s="2" t="s">
        <v>4316</v>
      </c>
      <c r="T3303" s="2">
        <v>2024</v>
      </c>
      <c r="U3303" s="2"/>
      <c r="V3303" s="35">
        <v>1349</v>
      </c>
      <c r="W3303" s="2">
        <v>0</v>
      </c>
    </row>
    <row r="3304" spans="4:23" ht="35.1" customHeight="1" x14ac:dyDescent="0.25">
      <c r="D3304" s="2" t="s">
        <v>5385</v>
      </c>
      <c r="E3304" s="2" t="s">
        <v>4306</v>
      </c>
      <c r="F3304" s="2" t="s">
        <v>27</v>
      </c>
      <c r="G3304" s="2" t="s">
        <v>4307</v>
      </c>
      <c r="H3304" s="2" t="s">
        <v>4317</v>
      </c>
      <c r="I3304" s="2">
        <v>15</v>
      </c>
      <c r="J3304" s="2">
        <v>12</v>
      </c>
      <c r="K3304" s="2">
        <v>11</v>
      </c>
      <c r="L3304" s="2"/>
      <c r="M3304" s="34" t="s">
        <v>30</v>
      </c>
      <c r="N3304" s="34" t="s">
        <v>30</v>
      </c>
      <c r="O3304" s="34" t="s">
        <v>31</v>
      </c>
      <c r="P3304" s="2" t="s">
        <v>32</v>
      </c>
      <c r="Q3304" s="34" t="s">
        <v>33</v>
      </c>
      <c r="R3304" s="2">
        <v>535939</v>
      </c>
      <c r="S3304" s="2" t="s">
        <v>4316</v>
      </c>
      <c r="T3304" s="2">
        <v>2024</v>
      </c>
      <c r="U3304" s="2" t="s">
        <v>35</v>
      </c>
      <c r="V3304" s="35">
        <v>1059</v>
      </c>
      <c r="W3304" s="2">
        <v>0</v>
      </c>
    </row>
    <row r="3305" spans="4:23" ht="35.1" customHeight="1" x14ac:dyDescent="0.25">
      <c r="D3305" s="2" t="s">
        <v>5385</v>
      </c>
      <c r="E3305" s="2" t="s">
        <v>4306</v>
      </c>
      <c r="F3305" s="2" t="s">
        <v>45</v>
      </c>
      <c r="G3305" s="2" t="s">
        <v>4307</v>
      </c>
      <c r="H3305" s="2" t="s">
        <v>4318</v>
      </c>
      <c r="I3305" s="2">
        <v>17</v>
      </c>
      <c r="J3305" s="2"/>
      <c r="K3305" s="2"/>
      <c r="L3305" s="2"/>
      <c r="M3305" s="2"/>
      <c r="N3305" s="34" t="s">
        <v>30</v>
      </c>
      <c r="O3305" s="34" t="s">
        <v>31</v>
      </c>
      <c r="P3305" s="2" t="s">
        <v>32</v>
      </c>
      <c r="Q3305" s="34" t="s">
        <v>33</v>
      </c>
      <c r="R3305" s="2">
        <v>535703</v>
      </c>
      <c r="S3305" s="2" t="s">
        <v>4319</v>
      </c>
      <c r="T3305" s="2">
        <v>2024</v>
      </c>
      <c r="U3305" s="2" t="s">
        <v>35</v>
      </c>
      <c r="V3305" s="35">
        <v>1199</v>
      </c>
      <c r="W3305" s="2">
        <v>0</v>
      </c>
    </row>
    <row r="3306" spans="4:23" ht="35.1" customHeight="1" x14ac:dyDescent="0.25">
      <c r="D3306" s="2" t="s">
        <v>5385</v>
      </c>
      <c r="E3306" s="2" t="s">
        <v>4320</v>
      </c>
      <c r="F3306" s="2" t="s">
        <v>27</v>
      </c>
      <c r="G3306" s="2" t="s">
        <v>4321</v>
      </c>
      <c r="H3306" s="2" t="s">
        <v>4322</v>
      </c>
      <c r="I3306" s="2">
        <v>17</v>
      </c>
      <c r="J3306" s="2">
        <v>14</v>
      </c>
      <c r="K3306" s="2"/>
      <c r="L3306" s="2"/>
      <c r="M3306" s="34" t="s">
        <v>30</v>
      </c>
      <c r="N3306" s="34" t="s">
        <v>30</v>
      </c>
      <c r="O3306" s="34" t="s">
        <v>31</v>
      </c>
      <c r="P3306" s="2" t="s">
        <v>32</v>
      </c>
      <c r="Q3306" s="34" t="s">
        <v>33</v>
      </c>
      <c r="R3306" s="2">
        <v>542872</v>
      </c>
      <c r="S3306" s="2" t="s">
        <v>4323</v>
      </c>
      <c r="T3306" s="2">
        <v>2024</v>
      </c>
      <c r="U3306" s="2" t="s">
        <v>35</v>
      </c>
      <c r="V3306" s="35">
        <v>1169</v>
      </c>
      <c r="W3306" s="2">
        <v>0</v>
      </c>
    </row>
    <row r="3307" spans="4:23" ht="35.1" customHeight="1" x14ac:dyDescent="0.25">
      <c r="D3307" s="2" t="s">
        <v>5385</v>
      </c>
      <c r="E3307" s="2" t="s">
        <v>4328</v>
      </c>
      <c r="F3307" s="2" t="s">
        <v>27</v>
      </c>
      <c r="G3307" s="2" t="s">
        <v>4329</v>
      </c>
      <c r="H3307" s="2" t="s">
        <v>4330</v>
      </c>
      <c r="I3307" s="2">
        <v>5</v>
      </c>
      <c r="J3307" s="2">
        <v>8</v>
      </c>
      <c r="K3307" s="2">
        <v>50</v>
      </c>
      <c r="L3307" s="2"/>
      <c r="M3307" s="34" t="s">
        <v>30</v>
      </c>
      <c r="N3307" s="34" t="s">
        <v>30</v>
      </c>
      <c r="O3307" s="34" t="s">
        <v>31</v>
      </c>
      <c r="P3307" s="2" t="s">
        <v>32</v>
      </c>
      <c r="Q3307" s="34" t="s">
        <v>33</v>
      </c>
      <c r="R3307" s="2">
        <v>545224</v>
      </c>
      <c r="S3307" s="2" t="s">
        <v>4331</v>
      </c>
      <c r="T3307" s="2">
        <v>2024</v>
      </c>
      <c r="U3307" s="2" t="s">
        <v>35</v>
      </c>
      <c r="V3307" s="35">
        <v>1039</v>
      </c>
      <c r="W3307" s="2">
        <v>0</v>
      </c>
    </row>
    <row r="3308" spans="4:23" ht="35.1" customHeight="1" x14ac:dyDescent="0.25">
      <c r="D3308" s="2" t="s">
        <v>5385</v>
      </c>
      <c r="E3308" s="2" t="s">
        <v>4328</v>
      </c>
      <c r="F3308" s="2" t="s">
        <v>27</v>
      </c>
      <c r="G3308" s="2" t="s">
        <v>4329</v>
      </c>
      <c r="H3308" s="2" t="s">
        <v>4332</v>
      </c>
      <c r="I3308" s="2">
        <v>13</v>
      </c>
      <c r="J3308" s="2">
        <v>7</v>
      </c>
      <c r="K3308" s="2">
        <v>42</v>
      </c>
      <c r="L3308" s="2"/>
      <c r="M3308" s="34" t="s">
        <v>30</v>
      </c>
      <c r="N3308" s="34" t="s">
        <v>30</v>
      </c>
      <c r="O3308" s="34" t="s">
        <v>31</v>
      </c>
      <c r="P3308" s="2" t="s">
        <v>32</v>
      </c>
      <c r="Q3308" s="34" t="s">
        <v>33</v>
      </c>
      <c r="R3308" s="2">
        <v>535611</v>
      </c>
      <c r="S3308" s="2" t="s">
        <v>4333</v>
      </c>
      <c r="T3308" s="2">
        <v>2024</v>
      </c>
      <c r="U3308" s="2"/>
      <c r="V3308" s="35">
        <v>1609</v>
      </c>
      <c r="W3308" s="2">
        <v>0</v>
      </c>
    </row>
    <row r="3309" spans="4:23" ht="35.1" customHeight="1" x14ac:dyDescent="0.25">
      <c r="D3309" s="2" t="s">
        <v>5385</v>
      </c>
      <c r="E3309" s="2" t="s">
        <v>4328</v>
      </c>
      <c r="F3309" s="2" t="s">
        <v>27</v>
      </c>
      <c r="G3309" s="2" t="s">
        <v>4329</v>
      </c>
      <c r="H3309" s="2" t="s">
        <v>4334</v>
      </c>
      <c r="I3309" s="2">
        <v>18</v>
      </c>
      <c r="J3309" s="2">
        <v>14</v>
      </c>
      <c r="K3309" s="2">
        <v>15</v>
      </c>
      <c r="L3309" s="2"/>
      <c r="M3309" s="34" t="s">
        <v>30</v>
      </c>
      <c r="N3309" s="34" t="s">
        <v>30</v>
      </c>
      <c r="O3309" s="34" t="s">
        <v>31</v>
      </c>
      <c r="P3309" s="2" t="s">
        <v>32</v>
      </c>
      <c r="Q3309" s="34" t="s">
        <v>33</v>
      </c>
      <c r="R3309" s="2">
        <v>536220</v>
      </c>
      <c r="S3309" s="2" t="s">
        <v>4335</v>
      </c>
      <c r="T3309" s="2">
        <v>2024</v>
      </c>
      <c r="U3309" s="2" t="s">
        <v>35</v>
      </c>
      <c r="V3309" s="35">
        <v>1819</v>
      </c>
      <c r="W3309" s="2">
        <v>0</v>
      </c>
    </row>
    <row r="3310" spans="4:23" ht="35.1" customHeight="1" x14ac:dyDescent="0.25">
      <c r="D3310" s="2" t="s">
        <v>5385</v>
      </c>
      <c r="E3310" s="2" t="s">
        <v>4099</v>
      </c>
      <c r="F3310" s="2" t="s">
        <v>27</v>
      </c>
      <c r="G3310" s="2" t="s">
        <v>4420</v>
      </c>
      <c r="H3310" s="2" t="s">
        <v>4421</v>
      </c>
      <c r="I3310" s="2">
        <v>6</v>
      </c>
      <c r="J3310" s="2">
        <v>15</v>
      </c>
      <c r="K3310" s="2">
        <v>14</v>
      </c>
      <c r="L3310" s="2">
        <v>1</v>
      </c>
      <c r="M3310" s="34" t="s">
        <v>30</v>
      </c>
      <c r="N3310" s="34" t="s">
        <v>30</v>
      </c>
      <c r="O3310" s="34" t="s">
        <v>31</v>
      </c>
      <c r="P3310" s="2" t="s">
        <v>32</v>
      </c>
      <c r="Q3310" s="34" t="s">
        <v>33</v>
      </c>
      <c r="R3310" s="2">
        <v>555864</v>
      </c>
      <c r="S3310" s="2" t="s">
        <v>4422</v>
      </c>
      <c r="T3310" s="2">
        <v>2024</v>
      </c>
      <c r="U3310" s="2"/>
      <c r="V3310" s="35">
        <v>1369</v>
      </c>
      <c r="W3310" s="2">
        <v>0</v>
      </c>
    </row>
    <row r="3311" spans="4:23" ht="35.1" customHeight="1" x14ac:dyDescent="0.25">
      <c r="D3311" s="2" t="s">
        <v>5385</v>
      </c>
      <c r="E3311" s="2" t="s">
        <v>4099</v>
      </c>
      <c r="F3311" s="2" t="s">
        <v>45</v>
      </c>
      <c r="G3311" s="2" t="s">
        <v>4423</v>
      </c>
      <c r="H3311" s="2" t="s">
        <v>4424</v>
      </c>
      <c r="I3311" s="2">
        <v>4</v>
      </c>
      <c r="J3311" s="2"/>
      <c r="K3311" s="2"/>
      <c r="L3311" s="2"/>
      <c r="M3311" s="2"/>
      <c r="N3311" s="2"/>
      <c r="O3311" s="2" t="s">
        <v>32</v>
      </c>
      <c r="P3311" s="2" t="s">
        <v>32</v>
      </c>
      <c r="Q3311" s="2"/>
      <c r="R3311" s="2">
        <v>541251</v>
      </c>
      <c r="S3311" s="2" t="s">
        <v>4425</v>
      </c>
      <c r="T3311" s="2">
        <v>2024</v>
      </c>
      <c r="U3311" s="2"/>
      <c r="V3311" s="35">
        <v>1019</v>
      </c>
      <c r="W3311" s="2">
        <v>0</v>
      </c>
    </row>
    <row r="3312" spans="4:23" ht="35.1" customHeight="1" x14ac:dyDescent="0.25">
      <c r="D3312" s="2" t="s">
        <v>5385</v>
      </c>
      <c r="E3312" s="2" t="s">
        <v>4426</v>
      </c>
      <c r="F3312" s="2" t="s">
        <v>45</v>
      </c>
      <c r="G3312" s="2" t="s">
        <v>4427</v>
      </c>
      <c r="H3312" s="2" t="s">
        <v>4428</v>
      </c>
      <c r="I3312" s="2">
        <v>20</v>
      </c>
      <c r="J3312" s="2"/>
      <c r="K3312" s="2"/>
      <c r="L3312" s="2"/>
      <c r="M3312" s="2"/>
      <c r="N3312" s="34" t="s">
        <v>30</v>
      </c>
      <c r="O3312" s="34" t="s">
        <v>31</v>
      </c>
      <c r="P3312" s="2" t="s">
        <v>32</v>
      </c>
      <c r="Q3312" s="34" t="s">
        <v>33</v>
      </c>
      <c r="R3312" s="2">
        <v>492212</v>
      </c>
      <c r="S3312" s="2" t="s">
        <v>4429</v>
      </c>
      <c r="T3312" s="2">
        <v>2022</v>
      </c>
      <c r="U3312" s="2"/>
      <c r="V3312" s="35">
        <v>429</v>
      </c>
      <c r="W3312" s="2">
        <v>0</v>
      </c>
    </row>
    <row r="3313" spans="4:23" ht="35.1" customHeight="1" x14ac:dyDescent="0.25">
      <c r="D3313" s="2" t="s">
        <v>5385</v>
      </c>
      <c r="E3313" s="2" t="s">
        <v>4405</v>
      </c>
      <c r="F3313" s="2" t="s">
        <v>45</v>
      </c>
      <c r="G3313" s="2" t="s">
        <v>4430</v>
      </c>
      <c r="H3313" s="2" t="s">
        <v>4431</v>
      </c>
      <c r="I3313" s="2">
        <v>2</v>
      </c>
      <c r="J3313" s="2"/>
      <c r="K3313" s="2"/>
      <c r="L3313" s="2">
        <v>1</v>
      </c>
      <c r="M3313" s="2"/>
      <c r="N3313" s="34" t="s">
        <v>30</v>
      </c>
      <c r="O3313" s="2" t="s">
        <v>32</v>
      </c>
      <c r="P3313" s="2" t="s">
        <v>32</v>
      </c>
      <c r="Q3313" s="34" t="s">
        <v>33</v>
      </c>
      <c r="R3313" s="2">
        <v>538774</v>
      </c>
      <c r="S3313" s="2" t="s">
        <v>4432</v>
      </c>
      <c r="T3313" s="2">
        <v>2024</v>
      </c>
      <c r="U3313" s="2" t="s">
        <v>35</v>
      </c>
      <c r="V3313" s="35">
        <v>269</v>
      </c>
      <c r="W3313" s="2">
        <v>0</v>
      </c>
    </row>
    <row r="3314" spans="4:23" ht="35.1" customHeight="1" x14ac:dyDescent="0.25">
      <c r="D3314" s="2" t="s">
        <v>5385</v>
      </c>
      <c r="E3314" s="2" t="s">
        <v>4117</v>
      </c>
      <c r="F3314" s="2" t="s">
        <v>45</v>
      </c>
      <c r="G3314" s="2" t="s">
        <v>4433</v>
      </c>
      <c r="H3314" s="2" t="s">
        <v>4119</v>
      </c>
      <c r="I3314" s="2">
        <v>4</v>
      </c>
      <c r="J3314" s="2"/>
      <c r="K3314" s="2"/>
      <c r="L3314" s="2">
        <v>1</v>
      </c>
      <c r="M3314" s="2"/>
      <c r="N3314" s="34" t="s">
        <v>30</v>
      </c>
      <c r="O3314" s="2" t="s">
        <v>32</v>
      </c>
      <c r="P3314" s="2" t="s">
        <v>32</v>
      </c>
      <c r="Q3314" s="34" t="s">
        <v>33</v>
      </c>
      <c r="R3314" s="2">
        <v>536181</v>
      </c>
      <c r="S3314" s="2" t="s">
        <v>4434</v>
      </c>
      <c r="T3314" s="2">
        <v>2024</v>
      </c>
      <c r="U3314" s="2" t="s">
        <v>35</v>
      </c>
      <c r="V3314" s="35">
        <v>1059</v>
      </c>
      <c r="W3314" s="2">
        <v>0</v>
      </c>
    </row>
    <row r="3315" spans="4:23" ht="35.1" customHeight="1" x14ac:dyDescent="0.25">
      <c r="D3315" s="2" t="s">
        <v>5385</v>
      </c>
      <c r="E3315" s="2" t="s">
        <v>4435</v>
      </c>
      <c r="F3315" s="2" t="s">
        <v>27</v>
      </c>
      <c r="G3315" s="2" t="s">
        <v>4436</v>
      </c>
      <c r="H3315" s="2" t="s">
        <v>4437</v>
      </c>
      <c r="I3315" s="2">
        <v>16</v>
      </c>
      <c r="J3315" s="2">
        <v>13</v>
      </c>
      <c r="K3315" s="2"/>
      <c r="L3315" s="2">
        <v>1</v>
      </c>
      <c r="M3315" s="34" t="s">
        <v>30</v>
      </c>
      <c r="N3315" s="34" t="s">
        <v>30</v>
      </c>
      <c r="O3315" s="34" t="s">
        <v>31</v>
      </c>
      <c r="P3315" s="2" t="s">
        <v>32</v>
      </c>
      <c r="Q3315" s="34" t="s">
        <v>33</v>
      </c>
      <c r="R3315" s="2">
        <v>538860</v>
      </c>
      <c r="S3315" s="2" t="s">
        <v>4438</v>
      </c>
      <c r="T3315" s="2">
        <v>2024</v>
      </c>
      <c r="U3315" s="2"/>
      <c r="V3315" s="35">
        <v>699</v>
      </c>
      <c r="W3315" s="2">
        <v>0</v>
      </c>
    </row>
    <row r="3316" spans="4:23" ht="35.1" customHeight="1" x14ac:dyDescent="0.25">
      <c r="D3316" s="2" t="s">
        <v>5385</v>
      </c>
      <c r="E3316" s="2" t="s">
        <v>4439</v>
      </c>
      <c r="F3316" s="2" t="s">
        <v>27</v>
      </c>
      <c r="G3316" s="2" t="s">
        <v>4440</v>
      </c>
      <c r="H3316" s="2" t="s">
        <v>4441</v>
      </c>
      <c r="I3316" s="2">
        <v>9</v>
      </c>
      <c r="J3316" s="2">
        <v>11</v>
      </c>
      <c r="K3316" s="2"/>
      <c r="L3316" s="2">
        <v>1</v>
      </c>
      <c r="M3316" s="34" t="s">
        <v>30</v>
      </c>
      <c r="N3316" s="34" t="s">
        <v>30</v>
      </c>
      <c r="O3316" s="34" t="s">
        <v>31</v>
      </c>
      <c r="P3316" s="2" t="s">
        <v>32</v>
      </c>
      <c r="Q3316" s="34" t="s">
        <v>33</v>
      </c>
      <c r="R3316" s="2">
        <v>536076</v>
      </c>
      <c r="S3316" s="2" t="s">
        <v>4442</v>
      </c>
      <c r="T3316" s="2">
        <v>2024</v>
      </c>
      <c r="U3316" s="2" t="s">
        <v>35</v>
      </c>
      <c r="V3316" s="35">
        <v>2319</v>
      </c>
      <c r="W3316" s="2">
        <v>0</v>
      </c>
    </row>
    <row r="3317" spans="4:23" ht="35.1" customHeight="1" x14ac:dyDescent="0.25">
      <c r="D3317" s="2" t="s">
        <v>5385</v>
      </c>
      <c r="E3317" s="2" t="s">
        <v>4443</v>
      </c>
      <c r="F3317" s="2" t="s">
        <v>27</v>
      </c>
      <c r="G3317" s="2" t="s">
        <v>4444</v>
      </c>
      <c r="H3317" s="2" t="s">
        <v>4445</v>
      </c>
      <c r="I3317" s="2">
        <v>6</v>
      </c>
      <c r="J3317" s="2">
        <v>4</v>
      </c>
      <c r="K3317" s="2"/>
      <c r="L3317" s="2">
        <v>1</v>
      </c>
      <c r="M3317" s="34" t="s">
        <v>30</v>
      </c>
      <c r="N3317" s="34" t="s">
        <v>30</v>
      </c>
      <c r="O3317" s="34" t="s">
        <v>31</v>
      </c>
      <c r="P3317" s="2" t="s">
        <v>32</v>
      </c>
      <c r="Q3317" s="34" t="s">
        <v>33</v>
      </c>
      <c r="R3317" s="2">
        <v>532392</v>
      </c>
      <c r="S3317" s="2" t="s">
        <v>4446</v>
      </c>
      <c r="T3317" s="2">
        <v>2025</v>
      </c>
      <c r="U3317" s="2" t="s">
        <v>35</v>
      </c>
      <c r="V3317" s="35">
        <v>859</v>
      </c>
      <c r="W3317" s="2">
        <v>0</v>
      </c>
    </row>
    <row r="3318" spans="4:23" ht="35.1" customHeight="1" x14ac:dyDescent="0.25">
      <c r="D3318" s="2" t="s">
        <v>5385</v>
      </c>
      <c r="E3318" s="2" t="s">
        <v>3011</v>
      </c>
      <c r="F3318" s="2" t="s">
        <v>27</v>
      </c>
      <c r="G3318" s="2" t="s">
        <v>6464</v>
      </c>
      <c r="H3318" s="2" t="s">
        <v>6465</v>
      </c>
      <c r="I3318" s="2">
        <v>20</v>
      </c>
      <c r="J3318" s="2">
        <v>16</v>
      </c>
      <c r="K3318" s="2">
        <v>24</v>
      </c>
      <c r="L3318" s="2">
        <v>1</v>
      </c>
      <c r="M3318" s="34" t="s">
        <v>30</v>
      </c>
      <c r="N3318" s="34" t="s">
        <v>30</v>
      </c>
      <c r="O3318" s="34" t="s">
        <v>31</v>
      </c>
      <c r="P3318" s="2" t="s">
        <v>32</v>
      </c>
      <c r="Q3318" s="34" t="s">
        <v>33</v>
      </c>
      <c r="R3318" s="2">
        <v>535918</v>
      </c>
      <c r="S3318" s="2" t="s">
        <v>6466</v>
      </c>
      <c r="T3318" s="2">
        <v>2024</v>
      </c>
      <c r="U3318" s="2" t="s">
        <v>35</v>
      </c>
      <c r="V3318" s="35">
        <v>2429</v>
      </c>
      <c r="W3318" s="2">
        <v>0</v>
      </c>
    </row>
    <row r="3319" spans="4:23" ht="35.1" customHeight="1" x14ac:dyDescent="0.25">
      <c r="D3319" s="2" t="s">
        <v>5385</v>
      </c>
      <c r="E3319" s="2" t="s">
        <v>6467</v>
      </c>
      <c r="F3319" s="2" t="s">
        <v>27</v>
      </c>
      <c r="G3319" s="2" t="s">
        <v>6468</v>
      </c>
      <c r="H3319" s="2" t="s">
        <v>6469</v>
      </c>
      <c r="I3319" s="2">
        <v>14</v>
      </c>
      <c r="J3319" s="2">
        <v>10</v>
      </c>
      <c r="K3319" s="2">
        <v>10</v>
      </c>
      <c r="L3319" s="2">
        <v>1</v>
      </c>
      <c r="M3319" s="34" t="s">
        <v>30</v>
      </c>
      <c r="N3319" s="34" t="s">
        <v>30</v>
      </c>
      <c r="O3319" s="34" t="s">
        <v>31</v>
      </c>
      <c r="P3319" s="2" t="s">
        <v>32</v>
      </c>
      <c r="Q3319" s="34" t="s">
        <v>33</v>
      </c>
      <c r="R3319" s="2">
        <v>536227</v>
      </c>
      <c r="S3319" s="2" t="s">
        <v>6470</v>
      </c>
      <c r="T3319" s="2">
        <v>2024</v>
      </c>
      <c r="U3319" s="2" t="s">
        <v>35</v>
      </c>
      <c r="V3319" s="35">
        <v>1819</v>
      </c>
      <c r="W3319" s="2">
        <v>0</v>
      </c>
    </row>
    <row r="3320" spans="4:23" ht="35.1" customHeight="1" x14ac:dyDescent="0.25">
      <c r="D3320" s="2" t="s">
        <v>5385</v>
      </c>
      <c r="E3320" s="2" t="s">
        <v>6471</v>
      </c>
      <c r="F3320" s="2" t="s">
        <v>27</v>
      </c>
      <c r="G3320" s="2" t="s">
        <v>6472</v>
      </c>
      <c r="H3320" s="2" t="s">
        <v>6473</v>
      </c>
      <c r="I3320" s="2">
        <v>6</v>
      </c>
      <c r="J3320" s="2">
        <v>15</v>
      </c>
      <c r="K3320" s="2">
        <v>12</v>
      </c>
      <c r="L3320" s="2"/>
      <c r="M3320" s="34" t="s">
        <v>30</v>
      </c>
      <c r="N3320" s="34" t="s">
        <v>30</v>
      </c>
      <c r="O3320" s="34" t="s">
        <v>31</v>
      </c>
      <c r="P3320" s="2" t="s">
        <v>32</v>
      </c>
      <c r="Q3320" s="34" t="s">
        <v>33</v>
      </c>
      <c r="R3320" s="2">
        <v>558884</v>
      </c>
      <c r="S3320" s="2" t="s">
        <v>6474</v>
      </c>
      <c r="T3320" s="2">
        <v>2025</v>
      </c>
      <c r="U3320" s="2" t="s">
        <v>35</v>
      </c>
      <c r="V3320" s="35">
        <v>779</v>
      </c>
      <c r="W3320" s="2">
        <v>0</v>
      </c>
    </row>
    <row r="3321" spans="4:23" ht="35.1" customHeight="1" x14ac:dyDescent="0.25">
      <c r="D3321" s="2" t="s">
        <v>5385</v>
      </c>
      <c r="E3321" s="2" t="s">
        <v>4091</v>
      </c>
      <c r="F3321" s="2" t="s">
        <v>27</v>
      </c>
      <c r="G3321" s="2" t="s">
        <v>4395</v>
      </c>
      <c r="H3321" s="2" t="s">
        <v>4396</v>
      </c>
      <c r="I3321" s="2">
        <v>18</v>
      </c>
      <c r="J3321" s="2">
        <v>13</v>
      </c>
      <c r="K3321" s="2">
        <v>4</v>
      </c>
      <c r="L3321" s="2"/>
      <c r="M3321" s="34" t="s">
        <v>30</v>
      </c>
      <c r="N3321" s="34" t="s">
        <v>30</v>
      </c>
      <c r="O3321" s="34" t="s">
        <v>31</v>
      </c>
      <c r="P3321" s="2" t="s">
        <v>32</v>
      </c>
      <c r="Q3321" s="34" t="s">
        <v>33</v>
      </c>
      <c r="R3321" s="2">
        <v>539950</v>
      </c>
      <c r="S3321" s="2" t="s">
        <v>4397</v>
      </c>
      <c r="T3321" s="2">
        <v>2024</v>
      </c>
      <c r="U3321" s="2" t="s">
        <v>35</v>
      </c>
      <c r="V3321" s="35">
        <v>979</v>
      </c>
      <c r="W3321" s="2">
        <v>0</v>
      </c>
    </row>
    <row r="3322" spans="4:23" ht="35.1" customHeight="1" x14ac:dyDescent="0.25">
      <c r="D3322" s="2" t="s">
        <v>5385</v>
      </c>
      <c r="E3322" s="2" t="s">
        <v>4091</v>
      </c>
      <c r="F3322" s="2" t="s">
        <v>27</v>
      </c>
      <c r="G3322" s="2" t="s">
        <v>4395</v>
      </c>
      <c r="H3322" s="2" t="s">
        <v>4398</v>
      </c>
      <c r="I3322" s="2">
        <v>12</v>
      </c>
      <c r="J3322" s="2">
        <v>27</v>
      </c>
      <c r="K3322" s="2">
        <v>12</v>
      </c>
      <c r="L3322" s="2">
        <v>14</v>
      </c>
      <c r="M3322" s="34" t="s">
        <v>30</v>
      </c>
      <c r="N3322" s="34" t="s">
        <v>30</v>
      </c>
      <c r="O3322" s="34" t="s">
        <v>31</v>
      </c>
      <c r="P3322" s="2" t="s">
        <v>32</v>
      </c>
      <c r="Q3322" s="34" t="s">
        <v>33</v>
      </c>
      <c r="R3322" s="2">
        <v>555026</v>
      </c>
      <c r="S3322" s="2" t="s">
        <v>4399</v>
      </c>
      <c r="T3322" s="2">
        <v>2024</v>
      </c>
      <c r="U3322" s="2" t="s">
        <v>35</v>
      </c>
      <c r="V3322" s="35">
        <v>1829</v>
      </c>
      <c r="W3322" s="2">
        <v>0</v>
      </c>
    </row>
    <row r="3323" spans="4:23" ht="35.1" customHeight="1" x14ac:dyDescent="0.25">
      <c r="D3323" s="2" t="s">
        <v>5385</v>
      </c>
      <c r="E3323" s="2" t="s">
        <v>4091</v>
      </c>
      <c r="F3323" s="2" t="s">
        <v>27</v>
      </c>
      <c r="G3323" s="2" t="s">
        <v>4400</v>
      </c>
      <c r="H3323" s="2" t="s">
        <v>4401</v>
      </c>
      <c r="I3323" s="2">
        <v>12</v>
      </c>
      <c r="J3323" s="2">
        <v>9</v>
      </c>
      <c r="K3323" s="2">
        <v>9</v>
      </c>
      <c r="L3323" s="2">
        <v>1</v>
      </c>
      <c r="M3323" s="34" t="s">
        <v>30</v>
      </c>
      <c r="N3323" s="34" t="s">
        <v>30</v>
      </c>
      <c r="O3323" s="34" t="s">
        <v>31</v>
      </c>
      <c r="P3323" s="2" t="s">
        <v>32</v>
      </c>
      <c r="Q3323" s="34" t="s">
        <v>33</v>
      </c>
      <c r="R3323" s="2">
        <v>557492</v>
      </c>
      <c r="S3323" s="2" t="s">
        <v>4402</v>
      </c>
      <c r="T3323" s="2">
        <v>2025</v>
      </c>
      <c r="U3323" s="2" t="s">
        <v>35</v>
      </c>
      <c r="V3323" s="35">
        <v>1399</v>
      </c>
      <c r="W3323" s="2">
        <v>0</v>
      </c>
    </row>
    <row r="3324" spans="4:23" ht="35.1" customHeight="1" x14ac:dyDescent="0.25">
      <c r="D3324" s="2" t="s">
        <v>5385</v>
      </c>
      <c r="E3324" s="2" t="s">
        <v>4091</v>
      </c>
      <c r="F3324" s="2" t="s">
        <v>27</v>
      </c>
      <c r="G3324" s="2" t="s">
        <v>4395</v>
      </c>
      <c r="H3324" s="2" t="s">
        <v>4403</v>
      </c>
      <c r="I3324" s="2">
        <v>7</v>
      </c>
      <c r="J3324" s="2">
        <v>13</v>
      </c>
      <c r="K3324" s="2">
        <v>13</v>
      </c>
      <c r="L3324" s="2">
        <v>1</v>
      </c>
      <c r="M3324" s="34" t="s">
        <v>30</v>
      </c>
      <c r="N3324" s="34" t="s">
        <v>30</v>
      </c>
      <c r="O3324" s="34" t="s">
        <v>31</v>
      </c>
      <c r="P3324" s="2" t="s">
        <v>32</v>
      </c>
      <c r="Q3324" s="34" t="s">
        <v>33</v>
      </c>
      <c r="R3324" s="2">
        <v>536935</v>
      </c>
      <c r="S3324" s="2" t="s">
        <v>4404</v>
      </c>
      <c r="T3324" s="2">
        <v>2024</v>
      </c>
      <c r="U3324" s="2" t="s">
        <v>35</v>
      </c>
      <c r="V3324" s="35">
        <v>1409</v>
      </c>
      <c r="W3324" s="2">
        <v>0</v>
      </c>
    </row>
    <row r="3325" spans="4:23" ht="35.1" customHeight="1" x14ac:dyDescent="0.25">
      <c r="D3325" s="2" t="s">
        <v>5385</v>
      </c>
      <c r="E3325" s="2" t="s">
        <v>4099</v>
      </c>
      <c r="F3325" s="2" t="s">
        <v>27</v>
      </c>
      <c r="G3325" s="2" t="s">
        <v>6475</v>
      </c>
      <c r="H3325" s="2" t="s">
        <v>4371</v>
      </c>
      <c r="I3325" s="2">
        <v>9</v>
      </c>
      <c r="J3325" s="2">
        <v>4</v>
      </c>
      <c r="K3325" s="2">
        <v>34</v>
      </c>
      <c r="L3325" s="2">
        <v>13</v>
      </c>
      <c r="M3325" s="34" t="s">
        <v>30</v>
      </c>
      <c r="N3325" s="34" t="s">
        <v>30</v>
      </c>
      <c r="O3325" s="34" t="s">
        <v>31</v>
      </c>
      <c r="P3325" s="2" t="s">
        <v>32</v>
      </c>
      <c r="Q3325" s="34" t="s">
        <v>33</v>
      </c>
      <c r="R3325" s="2">
        <v>537850</v>
      </c>
      <c r="S3325" s="2" t="s">
        <v>6476</v>
      </c>
      <c r="T3325" s="2">
        <v>2024</v>
      </c>
      <c r="U3325" s="2" t="s">
        <v>35</v>
      </c>
      <c r="V3325" s="35">
        <v>1029</v>
      </c>
      <c r="W3325" s="2">
        <v>0</v>
      </c>
    </row>
    <row r="3326" spans="4:23" ht="35.1" customHeight="1" x14ac:dyDescent="0.25">
      <c r="D3326" s="2" t="s">
        <v>5385</v>
      </c>
      <c r="E3326" s="2" t="s">
        <v>4405</v>
      </c>
      <c r="F3326" s="2" t="s">
        <v>27</v>
      </c>
      <c r="G3326" s="2" t="s">
        <v>4406</v>
      </c>
      <c r="H3326" s="2" t="s">
        <v>4407</v>
      </c>
      <c r="I3326" s="2">
        <v>12</v>
      </c>
      <c r="J3326" s="2">
        <v>6</v>
      </c>
      <c r="K3326" s="2">
        <v>31</v>
      </c>
      <c r="L3326" s="2">
        <v>29</v>
      </c>
      <c r="M3326" s="34" t="s">
        <v>30</v>
      </c>
      <c r="N3326" s="34" t="s">
        <v>30</v>
      </c>
      <c r="O3326" s="34" t="s">
        <v>31</v>
      </c>
      <c r="P3326" s="2" t="s">
        <v>32</v>
      </c>
      <c r="Q3326" s="34" t="s">
        <v>33</v>
      </c>
      <c r="R3326" s="2">
        <v>535848</v>
      </c>
      <c r="S3326" s="2" t="s">
        <v>4408</v>
      </c>
      <c r="T3326" s="2">
        <v>2024</v>
      </c>
      <c r="U3326" s="2" t="s">
        <v>35</v>
      </c>
      <c r="V3326" s="35">
        <v>1489</v>
      </c>
      <c r="W3326" s="2">
        <v>0</v>
      </c>
    </row>
    <row r="3327" spans="4:23" ht="35.1" customHeight="1" x14ac:dyDescent="0.25">
      <c r="D3327" s="2" t="s">
        <v>5385</v>
      </c>
      <c r="E3327" s="2" t="s">
        <v>4405</v>
      </c>
      <c r="F3327" s="2" t="s">
        <v>27</v>
      </c>
      <c r="G3327" s="2" t="s">
        <v>4406</v>
      </c>
      <c r="H3327" s="2" t="s">
        <v>4409</v>
      </c>
      <c r="I3327" s="2">
        <v>23</v>
      </c>
      <c r="J3327" s="2">
        <v>18</v>
      </c>
      <c r="K3327" s="2"/>
      <c r="L3327" s="2">
        <v>1</v>
      </c>
      <c r="M3327" s="34" t="s">
        <v>30</v>
      </c>
      <c r="N3327" s="34" t="s">
        <v>30</v>
      </c>
      <c r="O3327" s="34" t="s">
        <v>31</v>
      </c>
      <c r="P3327" s="2" t="s">
        <v>32</v>
      </c>
      <c r="Q3327" s="34" t="s">
        <v>33</v>
      </c>
      <c r="R3327" s="2">
        <v>535849</v>
      </c>
      <c r="S3327" s="2" t="s">
        <v>4410</v>
      </c>
      <c r="T3327" s="2">
        <v>2024</v>
      </c>
      <c r="U3327" s="2" t="s">
        <v>35</v>
      </c>
      <c r="V3327" s="35">
        <v>1489</v>
      </c>
      <c r="W3327" s="2">
        <v>0</v>
      </c>
    </row>
    <row r="3328" spans="4:23" ht="35.1" customHeight="1" x14ac:dyDescent="0.25">
      <c r="D3328" s="2" t="s">
        <v>5385</v>
      </c>
      <c r="E3328" s="2" t="s">
        <v>4405</v>
      </c>
      <c r="F3328" s="2" t="s">
        <v>27</v>
      </c>
      <c r="G3328" s="2" t="s">
        <v>4411</v>
      </c>
      <c r="H3328" s="2" t="s">
        <v>4412</v>
      </c>
      <c r="I3328" s="2">
        <v>5</v>
      </c>
      <c r="J3328" s="2">
        <v>12</v>
      </c>
      <c r="K3328" s="2">
        <v>12</v>
      </c>
      <c r="L3328" s="2">
        <v>1</v>
      </c>
      <c r="M3328" s="34" t="s">
        <v>30</v>
      </c>
      <c r="N3328" s="34" t="s">
        <v>30</v>
      </c>
      <c r="O3328" s="34" t="s">
        <v>31</v>
      </c>
      <c r="P3328" s="2" t="s">
        <v>32</v>
      </c>
      <c r="Q3328" s="34" t="s">
        <v>33</v>
      </c>
      <c r="R3328" s="2">
        <v>556938</v>
      </c>
      <c r="S3328" s="2" t="s">
        <v>4413</v>
      </c>
      <c r="T3328" s="2">
        <v>2024</v>
      </c>
      <c r="U3328" s="2" t="s">
        <v>35</v>
      </c>
      <c r="V3328" s="35">
        <v>1619</v>
      </c>
      <c r="W3328" s="2">
        <v>0</v>
      </c>
    </row>
    <row r="3329" spans="4:23" ht="35.1" customHeight="1" x14ac:dyDescent="0.25">
      <c r="D3329" s="2" t="s">
        <v>5385</v>
      </c>
      <c r="E3329" s="2" t="s">
        <v>4405</v>
      </c>
      <c r="F3329" s="2" t="s">
        <v>27</v>
      </c>
      <c r="G3329" s="2" t="s">
        <v>4406</v>
      </c>
      <c r="H3329" s="2" t="s">
        <v>4414</v>
      </c>
      <c r="I3329" s="2">
        <v>11</v>
      </c>
      <c r="J3329" s="2">
        <v>7</v>
      </c>
      <c r="K3329" s="2">
        <v>12</v>
      </c>
      <c r="L3329" s="2">
        <v>31</v>
      </c>
      <c r="M3329" s="34" t="s">
        <v>30</v>
      </c>
      <c r="N3329" s="34" t="s">
        <v>30</v>
      </c>
      <c r="O3329" s="34" t="s">
        <v>31</v>
      </c>
      <c r="P3329" s="2" t="s">
        <v>32</v>
      </c>
      <c r="Q3329" s="34" t="s">
        <v>33</v>
      </c>
      <c r="R3329" s="2">
        <v>541971</v>
      </c>
      <c r="S3329" s="2" t="s">
        <v>4415</v>
      </c>
      <c r="T3329" s="2">
        <v>2024</v>
      </c>
      <c r="U3329" s="2" t="s">
        <v>35</v>
      </c>
      <c r="V3329" s="35">
        <v>789</v>
      </c>
      <c r="W3329" s="2">
        <v>0</v>
      </c>
    </row>
    <row r="3330" spans="4:23" ht="35.1" customHeight="1" x14ac:dyDescent="0.25">
      <c r="D3330" s="2" t="s">
        <v>5385</v>
      </c>
      <c r="E3330" s="2" t="s">
        <v>4416</v>
      </c>
      <c r="F3330" s="2" t="s">
        <v>27</v>
      </c>
      <c r="G3330" s="2" t="s">
        <v>4417</v>
      </c>
      <c r="H3330" s="2" t="s">
        <v>4418</v>
      </c>
      <c r="I3330" s="2">
        <v>6</v>
      </c>
      <c r="J3330" s="2">
        <v>4</v>
      </c>
      <c r="K3330" s="2"/>
      <c r="L3330" s="2">
        <v>1</v>
      </c>
      <c r="M3330" s="34" t="s">
        <v>30</v>
      </c>
      <c r="N3330" s="34" t="s">
        <v>30</v>
      </c>
      <c r="O3330" s="34" t="s">
        <v>31</v>
      </c>
      <c r="P3330" s="2" t="s">
        <v>32</v>
      </c>
      <c r="Q3330" s="34" t="s">
        <v>33</v>
      </c>
      <c r="R3330" s="2">
        <v>558661</v>
      </c>
      <c r="S3330" s="2" t="s">
        <v>4419</v>
      </c>
      <c r="T3330" s="2">
        <v>2025</v>
      </c>
      <c r="U3330" s="2" t="s">
        <v>35</v>
      </c>
      <c r="V3330" s="35">
        <v>479</v>
      </c>
      <c r="W3330" s="2">
        <v>0</v>
      </c>
    </row>
    <row r="3331" spans="4:23" ht="35.1" customHeight="1" x14ac:dyDescent="0.25">
      <c r="D3331" s="2" t="s">
        <v>5385</v>
      </c>
      <c r="E3331" s="2" t="s">
        <v>4194</v>
      </c>
      <c r="F3331" s="2" t="s">
        <v>27</v>
      </c>
      <c r="G3331" s="2" t="s">
        <v>4195</v>
      </c>
      <c r="H3331" s="2" t="s">
        <v>4368</v>
      </c>
      <c r="I3331" s="2">
        <v>12</v>
      </c>
      <c r="J3331" s="2">
        <v>7</v>
      </c>
      <c r="K3331" s="2">
        <v>7</v>
      </c>
      <c r="L3331" s="2"/>
      <c r="M3331" s="34" t="s">
        <v>30</v>
      </c>
      <c r="N3331" s="34" t="s">
        <v>30</v>
      </c>
      <c r="O3331" s="34" t="s">
        <v>31</v>
      </c>
      <c r="P3331" s="2" t="s">
        <v>32</v>
      </c>
      <c r="Q3331" s="34" t="s">
        <v>33</v>
      </c>
      <c r="R3331" s="2">
        <v>556470</v>
      </c>
      <c r="S3331" s="2" t="s">
        <v>4369</v>
      </c>
      <c r="T3331" s="2">
        <v>2025</v>
      </c>
      <c r="U3331" s="2" t="s">
        <v>35</v>
      </c>
      <c r="V3331" s="35">
        <v>1079</v>
      </c>
      <c r="W3331" s="2">
        <v>0</v>
      </c>
    </row>
    <row r="3332" spans="4:23" ht="35.1" customHeight="1" x14ac:dyDescent="0.25">
      <c r="D3332" s="2" t="s">
        <v>5385</v>
      </c>
      <c r="E3332" s="2" t="s">
        <v>4099</v>
      </c>
      <c r="F3332" s="2" t="s">
        <v>27</v>
      </c>
      <c r="G3332" s="2" t="s">
        <v>4370</v>
      </c>
      <c r="H3332" s="2" t="s">
        <v>4371</v>
      </c>
      <c r="I3332" s="2">
        <v>7</v>
      </c>
      <c r="J3332" s="2">
        <v>3</v>
      </c>
      <c r="K3332" s="2">
        <v>38</v>
      </c>
      <c r="L3332" s="2">
        <v>16</v>
      </c>
      <c r="M3332" s="34" t="s">
        <v>30</v>
      </c>
      <c r="N3332" s="34" t="s">
        <v>30</v>
      </c>
      <c r="O3332" s="34" t="s">
        <v>31</v>
      </c>
      <c r="P3332" s="2" t="s">
        <v>32</v>
      </c>
      <c r="Q3332" s="34" t="s">
        <v>33</v>
      </c>
      <c r="R3332" s="2">
        <v>537851</v>
      </c>
      <c r="S3332" s="2" t="s">
        <v>4372</v>
      </c>
      <c r="T3332" s="2">
        <v>2024</v>
      </c>
      <c r="U3332" s="2" t="s">
        <v>35</v>
      </c>
      <c r="V3332" s="35">
        <v>919</v>
      </c>
      <c r="W3332" s="2">
        <v>0</v>
      </c>
    </row>
    <row r="3333" spans="4:23" ht="35.1" customHeight="1" x14ac:dyDescent="0.25">
      <c r="D3333" s="2" t="s">
        <v>5385</v>
      </c>
      <c r="E3333" s="2" t="s">
        <v>4099</v>
      </c>
      <c r="F3333" s="2" t="s">
        <v>27</v>
      </c>
      <c r="G3333" s="2" t="s">
        <v>6477</v>
      </c>
      <c r="H3333" s="2" t="s">
        <v>3089</v>
      </c>
      <c r="I3333" s="2">
        <v>9</v>
      </c>
      <c r="J3333" s="2">
        <v>7</v>
      </c>
      <c r="K3333" s="2">
        <v>7</v>
      </c>
      <c r="L3333" s="2">
        <v>9</v>
      </c>
      <c r="M3333" s="34" t="s">
        <v>30</v>
      </c>
      <c r="N3333" s="34" t="s">
        <v>30</v>
      </c>
      <c r="O3333" s="34" t="s">
        <v>31</v>
      </c>
      <c r="P3333" s="2" t="s">
        <v>32</v>
      </c>
      <c r="Q3333" s="34" t="s">
        <v>33</v>
      </c>
      <c r="R3333" s="2">
        <v>537852</v>
      </c>
      <c r="S3333" s="2" t="s">
        <v>6478</v>
      </c>
      <c r="T3333" s="2">
        <v>2024</v>
      </c>
      <c r="U3333" s="2" t="s">
        <v>35</v>
      </c>
      <c r="V3333" s="35">
        <v>1479</v>
      </c>
      <c r="W3333" s="2">
        <v>0</v>
      </c>
    </row>
    <row r="3334" spans="4:23" ht="35.1" customHeight="1" x14ac:dyDescent="0.25">
      <c r="D3334" s="2" t="s">
        <v>5385</v>
      </c>
      <c r="E3334" s="2" t="s">
        <v>4373</v>
      </c>
      <c r="F3334" s="2" t="s">
        <v>27</v>
      </c>
      <c r="G3334" s="2" t="s">
        <v>4374</v>
      </c>
      <c r="H3334" s="2" t="s">
        <v>4375</v>
      </c>
      <c r="I3334" s="2">
        <v>5</v>
      </c>
      <c r="J3334" s="2">
        <v>15</v>
      </c>
      <c r="K3334" s="2">
        <v>11</v>
      </c>
      <c r="L3334" s="2"/>
      <c r="M3334" s="34" t="s">
        <v>30</v>
      </c>
      <c r="N3334" s="34" t="s">
        <v>30</v>
      </c>
      <c r="O3334" s="34" t="s">
        <v>31</v>
      </c>
      <c r="P3334" s="2" t="s">
        <v>32</v>
      </c>
      <c r="Q3334" s="34" t="s">
        <v>33</v>
      </c>
      <c r="R3334" s="2">
        <v>555982</v>
      </c>
      <c r="S3334" s="2" t="s">
        <v>4376</v>
      </c>
      <c r="T3334" s="2">
        <v>2024</v>
      </c>
      <c r="U3334" s="2" t="s">
        <v>35</v>
      </c>
      <c r="V3334" s="35">
        <v>2189</v>
      </c>
      <c r="W3334" s="2">
        <v>0</v>
      </c>
    </row>
    <row r="3335" spans="4:23" ht="35.1" customHeight="1" x14ac:dyDescent="0.25">
      <c r="D3335" s="2" t="s">
        <v>5385</v>
      </c>
      <c r="E3335" s="2" t="s">
        <v>4377</v>
      </c>
      <c r="F3335" s="2" t="s">
        <v>27</v>
      </c>
      <c r="G3335" s="2" t="s">
        <v>4378</v>
      </c>
      <c r="H3335" s="2" t="s">
        <v>4379</v>
      </c>
      <c r="I3335" s="2">
        <v>18</v>
      </c>
      <c r="J3335" s="2">
        <v>10</v>
      </c>
      <c r="K3335" s="2">
        <v>139</v>
      </c>
      <c r="L3335" s="2">
        <v>24</v>
      </c>
      <c r="M3335" s="34" t="s">
        <v>30</v>
      </c>
      <c r="N3335" s="34" t="s">
        <v>30</v>
      </c>
      <c r="O3335" s="34" t="s">
        <v>31</v>
      </c>
      <c r="P3335" s="2" t="s">
        <v>32</v>
      </c>
      <c r="Q3335" s="34" t="s">
        <v>33</v>
      </c>
      <c r="R3335" s="2">
        <v>544892</v>
      </c>
      <c r="S3335" s="2" t="s">
        <v>4380</v>
      </c>
      <c r="T3335" s="2">
        <v>2024</v>
      </c>
      <c r="U3335" s="2" t="s">
        <v>35</v>
      </c>
      <c r="V3335" s="35">
        <v>2529</v>
      </c>
      <c r="W3335" s="2">
        <v>0</v>
      </c>
    </row>
    <row r="3336" spans="4:23" ht="35.1" customHeight="1" x14ac:dyDescent="0.25">
      <c r="D3336" s="2" t="s">
        <v>5385</v>
      </c>
      <c r="E3336" s="2" t="s">
        <v>4340</v>
      </c>
      <c r="F3336" s="2" t="s">
        <v>45</v>
      </c>
      <c r="G3336" s="2" t="s">
        <v>4341</v>
      </c>
      <c r="H3336" s="2" t="s">
        <v>4342</v>
      </c>
      <c r="I3336" s="2">
        <v>11</v>
      </c>
      <c r="J3336" s="2"/>
      <c r="K3336" s="2"/>
      <c r="L3336" s="2"/>
      <c r="M3336" s="2"/>
      <c r="N3336" s="34" t="s">
        <v>30</v>
      </c>
      <c r="O3336" s="34" t="s">
        <v>31</v>
      </c>
      <c r="P3336" s="2" t="s">
        <v>32</v>
      </c>
      <c r="Q3336" s="34" t="s">
        <v>33</v>
      </c>
      <c r="R3336" s="2">
        <v>536889</v>
      </c>
      <c r="S3336" s="2" t="s">
        <v>4343</v>
      </c>
      <c r="T3336" s="2">
        <v>2024</v>
      </c>
      <c r="U3336" s="2"/>
      <c r="V3336" s="35">
        <v>1029</v>
      </c>
      <c r="W3336" s="2">
        <v>0</v>
      </c>
    </row>
    <row r="3337" spans="4:23" ht="35.1" customHeight="1" x14ac:dyDescent="0.25">
      <c r="D3337" s="2" t="s">
        <v>5385</v>
      </c>
      <c r="E3337" s="2" t="s">
        <v>4229</v>
      </c>
      <c r="F3337" s="2" t="s">
        <v>27</v>
      </c>
      <c r="G3337" s="2" t="s">
        <v>4344</v>
      </c>
      <c r="H3337" s="2" t="s">
        <v>4345</v>
      </c>
      <c r="I3337" s="2">
        <v>14</v>
      </c>
      <c r="J3337" s="2">
        <v>6</v>
      </c>
      <c r="K3337" s="2"/>
      <c r="L3337" s="2"/>
      <c r="M3337" s="34" t="s">
        <v>30</v>
      </c>
      <c r="N3337" s="34" t="s">
        <v>30</v>
      </c>
      <c r="O3337" s="34" t="s">
        <v>31</v>
      </c>
      <c r="P3337" s="2" t="s">
        <v>32</v>
      </c>
      <c r="Q3337" s="34" t="s">
        <v>33</v>
      </c>
      <c r="R3337" s="2">
        <v>542709</v>
      </c>
      <c r="S3337" s="2" t="s">
        <v>4346</v>
      </c>
      <c r="T3337" s="2">
        <v>2024</v>
      </c>
      <c r="U3337" s="2"/>
      <c r="V3337" s="35">
        <v>569</v>
      </c>
      <c r="W3337" s="2">
        <v>0</v>
      </c>
    </row>
    <row r="3338" spans="4:23" ht="35.1" customHeight="1" x14ac:dyDescent="0.25">
      <c r="D3338" s="2" t="s">
        <v>5385</v>
      </c>
      <c r="E3338" s="2" t="s">
        <v>4347</v>
      </c>
      <c r="F3338" s="2" t="s">
        <v>45</v>
      </c>
      <c r="G3338" s="2" t="s">
        <v>4348</v>
      </c>
      <c r="H3338" s="2" t="s">
        <v>4342</v>
      </c>
      <c r="I3338" s="2">
        <v>9</v>
      </c>
      <c r="J3338" s="2"/>
      <c r="K3338" s="2"/>
      <c r="L3338" s="2"/>
      <c r="M3338" s="2"/>
      <c r="N3338" s="34" t="s">
        <v>30</v>
      </c>
      <c r="O3338" s="34" t="s">
        <v>31</v>
      </c>
      <c r="P3338" s="2" t="s">
        <v>32</v>
      </c>
      <c r="Q3338" s="34" t="s">
        <v>33</v>
      </c>
      <c r="R3338" s="2">
        <v>537767</v>
      </c>
      <c r="S3338" s="2" t="s">
        <v>4349</v>
      </c>
      <c r="T3338" s="2">
        <v>2024</v>
      </c>
      <c r="U3338" s="2"/>
      <c r="V3338" s="35">
        <v>1039</v>
      </c>
      <c r="W3338" s="2">
        <v>0</v>
      </c>
    </row>
    <row r="3339" spans="4:23" ht="35.1" customHeight="1" x14ac:dyDescent="0.25">
      <c r="D3339" s="2" t="s">
        <v>5385</v>
      </c>
      <c r="E3339" s="2" t="s">
        <v>4353</v>
      </c>
      <c r="F3339" s="2" t="s">
        <v>27</v>
      </c>
      <c r="G3339" s="2" t="s">
        <v>4354</v>
      </c>
      <c r="H3339" s="2" t="s">
        <v>4356</v>
      </c>
      <c r="I3339" s="2">
        <v>7</v>
      </c>
      <c r="J3339" s="2">
        <v>16</v>
      </c>
      <c r="K3339" s="2">
        <v>86</v>
      </c>
      <c r="L3339" s="2">
        <v>1</v>
      </c>
      <c r="M3339" s="34" t="s">
        <v>30</v>
      </c>
      <c r="N3339" s="34" t="s">
        <v>30</v>
      </c>
      <c r="O3339" s="34" t="s">
        <v>31</v>
      </c>
      <c r="P3339" s="2" t="s">
        <v>32</v>
      </c>
      <c r="Q3339" s="34" t="s">
        <v>33</v>
      </c>
      <c r="R3339" s="2">
        <v>540056</v>
      </c>
      <c r="S3339" s="2" t="s">
        <v>4357</v>
      </c>
      <c r="T3339" s="2">
        <v>2024</v>
      </c>
      <c r="U3339" s="2" t="s">
        <v>35</v>
      </c>
      <c r="V3339" s="35">
        <v>2049</v>
      </c>
      <c r="W3339" s="2">
        <v>0</v>
      </c>
    </row>
    <row r="3340" spans="4:23" ht="35.1" customHeight="1" x14ac:dyDescent="0.25">
      <c r="D3340" s="2" t="s">
        <v>5385</v>
      </c>
      <c r="E3340" s="2" t="s">
        <v>4353</v>
      </c>
      <c r="F3340" s="2" t="s">
        <v>45</v>
      </c>
      <c r="G3340" s="2" t="s">
        <v>4358</v>
      </c>
      <c r="H3340" s="2" t="s">
        <v>4359</v>
      </c>
      <c r="I3340" s="2">
        <v>5</v>
      </c>
      <c r="J3340" s="2"/>
      <c r="K3340" s="2"/>
      <c r="L3340" s="2">
        <v>1</v>
      </c>
      <c r="M3340" s="2"/>
      <c r="N3340" s="34" t="s">
        <v>30</v>
      </c>
      <c r="O3340" s="34" t="s">
        <v>31</v>
      </c>
      <c r="P3340" s="2" t="s">
        <v>32</v>
      </c>
      <c r="Q3340" s="34" t="s">
        <v>33</v>
      </c>
      <c r="R3340" s="2">
        <v>537271</v>
      </c>
      <c r="S3340" s="2" t="s">
        <v>4360</v>
      </c>
      <c r="T3340" s="2">
        <v>2024</v>
      </c>
      <c r="U3340" s="2" t="s">
        <v>994</v>
      </c>
      <c r="V3340" s="35">
        <v>609</v>
      </c>
      <c r="W3340" s="2">
        <v>0</v>
      </c>
    </row>
    <row r="3341" spans="4:23" ht="35.1" customHeight="1" x14ac:dyDescent="0.25">
      <c r="D3341" s="2" t="s">
        <v>5385</v>
      </c>
      <c r="E3341" s="2" t="s">
        <v>4451</v>
      </c>
      <c r="F3341" s="2" t="s">
        <v>45</v>
      </c>
      <c r="G3341" s="2" t="s">
        <v>4459</v>
      </c>
      <c r="H3341" s="2" t="s">
        <v>4460</v>
      </c>
      <c r="I3341" s="2">
        <v>6</v>
      </c>
      <c r="J3341" s="2"/>
      <c r="K3341" s="2"/>
      <c r="L3341" s="2">
        <v>1</v>
      </c>
      <c r="M3341" s="2"/>
      <c r="N3341" s="34" t="s">
        <v>30</v>
      </c>
      <c r="O3341" s="34" t="s">
        <v>31</v>
      </c>
      <c r="P3341" s="2" t="s">
        <v>32</v>
      </c>
      <c r="Q3341" s="34" t="s">
        <v>33</v>
      </c>
      <c r="R3341" s="2">
        <v>537920</v>
      </c>
      <c r="S3341" s="2" t="s">
        <v>4461</v>
      </c>
      <c r="T3341" s="2">
        <v>2024</v>
      </c>
      <c r="U3341" s="2" t="s">
        <v>35</v>
      </c>
      <c r="V3341" s="35">
        <v>1109</v>
      </c>
      <c r="W3341" s="2">
        <v>0</v>
      </c>
    </row>
    <row r="3342" spans="4:23" ht="35.1" customHeight="1" x14ac:dyDescent="0.25">
      <c r="D3342" s="2" t="s">
        <v>5385</v>
      </c>
      <c r="E3342" s="2" t="s">
        <v>4451</v>
      </c>
      <c r="F3342" s="2" t="s">
        <v>45</v>
      </c>
      <c r="G3342" s="2" t="s">
        <v>4462</v>
      </c>
      <c r="H3342" s="2" t="s">
        <v>4460</v>
      </c>
      <c r="I3342" s="2">
        <v>4</v>
      </c>
      <c r="J3342" s="2"/>
      <c r="K3342" s="2"/>
      <c r="L3342" s="2"/>
      <c r="M3342" s="2"/>
      <c r="N3342" s="34" t="s">
        <v>30</v>
      </c>
      <c r="O3342" s="34" t="s">
        <v>31</v>
      </c>
      <c r="P3342" s="2" t="s">
        <v>32</v>
      </c>
      <c r="Q3342" s="34" t="s">
        <v>33</v>
      </c>
      <c r="R3342" s="2">
        <v>539096</v>
      </c>
      <c r="S3342" s="2" t="s">
        <v>4463</v>
      </c>
      <c r="T3342" s="2">
        <v>2024</v>
      </c>
      <c r="U3342" s="2" t="s">
        <v>35</v>
      </c>
      <c r="V3342" s="35">
        <v>1069</v>
      </c>
      <c r="W3342" s="2">
        <v>0</v>
      </c>
    </row>
    <row r="3343" spans="4:23" ht="35.1" customHeight="1" x14ac:dyDescent="0.25">
      <c r="D3343" s="2" t="s">
        <v>5385</v>
      </c>
      <c r="E3343" s="2" t="s">
        <v>6479</v>
      </c>
      <c r="F3343" s="2" t="s">
        <v>27</v>
      </c>
      <c r="G3343" s="2" t="s">
        <v>6480</v>
      </c>
      <c r="H3343" s="2" t="s">
        <v>5806</v>
      </c>
      <c r="I3343" s="2">
        <v>3</v>
      </c>
      <c r="J3343" s="2">
        <v>18</v>
      </c>
      <c r="K3343" s="2"/>
      <c r="L3343" s="2"/>
      <c r="M3343" s="34" t="s">
        <v>30</v>
      </c>
      <c r="N3343" s="34" t="s">
        <v>30</v>
      </c>
      <c r="O3343" s="34" t="s">
        <v>31</v>
      </c>
      <c r="P3343" s="2" t="s">
        <v>32</v>
      </c>
      <c r="Q3343" s="34" t="s">
        <v>33</v>
      </c>
      <c r="R3343" s="2">
        <v>535425</v>
      </c>
      <c r="S3343" s="2" t="s">
        <v>6481</v>
      </c>
      <c r="T3343" s="2">
        <v>2024</v>
      </c>
      <c r="U3343" s="2" t="s">
        <v>35</v>
      </c>
      <c r="V3343" s="35">
        <v>1859</v>
      </c>
      <c r="W3343" s="2">
        <v>0</v>
      </c>
    </row>
    <row r="3344" spans="4:23" ht="35.1" customHeight="1" x14ac:dyDescent="0.25">
      <c r="D3344" s="2" t="s">
        <v>5385</v>
      </c>
      <c r="E3344" s="2" t="s">
        <v>6482</v>
      </c>
      <c r="F3344" s="2" t="s">
        <v>27</v>
      </c>
      <c r="G3344" s="2" t="s">
        <v>6483</v>
      </c>
      <c r="H3344" s="2" t="s">
        <v>6484</v>
      </c>
      <c r="I3344" s="2">
        <v>16</v>
      </c>
      <c r="J3344" s="2">
        <v>13</v>
      </c>
      <c r="K3344" s="2">
        <v>12</v>
      </c>
      <c r="L3344" s="2">
        <v>4</v>
      </c>
      <c r="M3344" s="34" t="s">
        <v>30</v>
      </c>
      <c r="N3344" s="34" t="s">
        <v>30</v>
      </c>
      <c r="O3344" s="34" t="s">
        <v>31</v>
      </c>
      <c r="P3344" s="2" t="s">
        <v>32</v>
      </c>
      <c r="Q3344" s="34" t="s">
        <v>33</v>
      </c>
      <c r="R3344" s="2">
        <v>543101</v>
      </c>
      <c r="S3344" s="2" t="s">
        <v>6485</v>
      </c>
      <c r="T3344" s="2">
        <v>2024</v>
      </c>
      <c r="U3344" s="2" t="s">
        <v>35</v>
      </c>
      <c r="V3344" s="35">
        <v>1239</v>
      </c>
      <c r="W3344" s="2">
        <v>0</v>
      </c>
    </row>
    <row r="3345" spans="4:23" ht="35.1" customHeight="1" x14ac:dyDescent="0.25">
      <c r="D3345" s="2" t="s">
        <v>5385</v>
      </c>
      <c r="E3345" s="2" t="s">
        <v>5318</v>
      </c>
      <c r="F3345" s="2" t="s">
        <v>27</v>
      </c>
      <c r="G3345" s="2" t="s">
        <v>5319</v>
      </c>
      <c r="H3345" s="2" t="s">
        <v>5320</v>
      </c>
      <c r="I3345" s="2">
        <v>11</v>
      </c>
      <c r="J3345" s="2">
        <v>5</v>
      </c>
      <c r="K3345" s="2">
        <v>6</v>
      </c>
      <c r="L3345" s="2">
        <v>6</v>
      </c>
      <c r="M3345" s="34" t="s">
        <v>30</v>
      </c>
      <c r="N3345" s="34" t="s">
        <v>30</v>
      </c>
      <c r="O3345" s="34" t="s">
        <v>31</v>
      </c>
      <c r="P3345" s="2" t="s">
        <v>32</v>
      </c>
      <c r="Q3345" s="34" t="s">
        <v>33</v>
      </c>
      <c r="R3345" s="2">
        <v>543682</v>
      </c>
      <c r="S3345" s="2" t="s">
        <v>5321</v>
      </c>
      <c r="T3345" s="2">
        <v>2024</v>
      </c>
      <c r="U3345" s="2" t="s">
        <v>35</v>
      </c>
      <c r="V3345" s="35">
        <v>819</v>
      </c>
      <c r="W3345" s="2">
        <v>0</v>
      </c>
    </row>
    <row r="3346" spans="4:23" ht="35.1" customHeight="1" x14ac:dyDescent="0.25">
      <c r="D3346" s="2" t="s">
        <v>5385</v>
      </c>
      <c r="E3346" s="2" t="s">
        <v>6486</v>
      </c>
      <c r="F3346" s="2" t="s">
        <v>27</v>
      </c>
      <c r="G3346" s="2" t="s">
        <v>6487</v>
      </c>
      <c r="H3346" s="2" t="s">
        <v>6488</v>
      </c>
      <c r="I3346" s="2">
        <v>10</v>
      </c>
      <c r="J3346" s="2">
        <v>6</v>
      </c>
      <c r="K3346" s="2"/>
      <c r="L3346" s="2"/>
      <c r="M3346" s="34" t="s">
        <v>30</v>
      </c>
      <c r="N3346" s="34" t="s">
        <v>30</v>
      </c>
      <c r="O3346" s="34" t="s">
        <v>31</v>
      </c>
      <c r="P3346" s="2" t="s">
        <v>32</v>
      </c>
      <c r="Q3346" s="34" t="s">
        <v>33</v>
      </c>
      <c r="R3346" s="2">
        <v>541203</v>
      </c>
      <c r="S3346" s="2" t="s">
        <v>6489</v>
      </c>
      <c r="T3346" s="2">
        <v>2024</v>
      </c>
      <c r="U3346" s="2" t="s">
        <v>35</v>
      </c>
      <c r="V3346" s="35">
        <v>929</v>
      </c>
      <c r="W3346" s="2">
        <v>0</v>
      </c>
    </row>
    <row r="3347" spans="4:23" ht="35.1" customHeight="1" x14ac:dyDescent="0.25">
      <c r="D3347" s="2" t="s">
        <v>5385</v>
      </c>
      <c r="E3347" s="2" t="s">
        <v>6486</v>
      </c>
      <c r="F3347" s="2" t="s">
        <v>27</v>
      </c>
      <c r="G3347" s="2" t="s">
        <v>6487</v>
      </c>
      <c r="H3347" s="2" t="s">
        <v>6490</v>
      </c>
      <c r="I3347" s="2">
        <v>9</v>
      </c>
      <c r="J3347" s="2">
        <v>5</v>
      </c>
      <c r="K3347" s="2"/>
      <c r="L3347" s="2"/>
      <c r="M3347" s="34" t="s">
        <v>30</v>
      </c>
      <c r="N3347" s="34" t="s">
        <v>30</v>
      </c>
      <c r="O3347" s="34" t="s">
        <v>31</v>
      </c>
      <c r="P3347" s="2" t="s">
        <v>32</v>
      </c>
      <c r="Q3347" s="34" t="s">
        <v>33</v>
      </c>
      <c r="R3347" s="2">
        <v>533264</v>
      </c>
      <c r="S3347" s="2" t="s">
        <v>6491</v>
      </c>
      <c r="T3347" s="2">
        <v>2024</v>
      </c>
      <c r="U3347" s="2"/>
      <c r="V3347" s="35">
        <v>379</v>
      </c>
      <c r="W3347" s="2">
        <v>0</v>
      </c>
    </row>
    <row r="3348" spans="4:23" ht="35.1" customHeight="1" x14ac:dyDescent="0.25">
      <c r="D3348" s="2" t="s">
        <v>5385</v>
      </c>
      <c r="E3348" s="2" t="s">
        <v>6486</v>
      </c>
      <c r="F3348" s="2" t="s">
        <v>27</v>
      </c>
      <c r="G3348" s="2" t="s">
        <v>6487</v>
      </c>
      <c r="H3348" s="2" t="s">
        <v>6492</v>
      </c>
      <c r="I3348" s="2">
        <v>15</v>
      </c>
      <c r="J3348" s="2">
        <v>12</v>
      </c>
      <c r="K3348" s="2"/>
      <c r="L3348" s="2"/>
      <c r="M3348" s="34" t="s">
        <v>30</v>
      </c>
      <c r="N3348" s="34" t="s">
        <v>30</v>
      </c>
      <c r="O3348" s="34" t="s">
        <v>31</v>
      </c>
      <c r="P3348" s="2" t="s">
        <v>32</v>
      </c>
      <c r="Q3348" s="34" t="s">
        <v>33</v>
      </c>
      <c r="R3348" s="2">
        <v>535839</v>
      </c>
      <c r="S3348" s="2" t="s">
        <v>6493</v>
      </c>
      <c r="T3348" s="2">
        <v>2024</v>
      </c>
      <c r="U3348" s="2" t="s">
        <v>35</v>
      </c>
      <c r="V3348" s="35">
        <v>1449</v>
      </c>
      <c r="W3348" s="2">
        <v>0</v>
      </c>
    </row>
    <row r="3349" spans="4:23" ht="35.1" customHeight="1" x14ac:dyDescent="0.25">
      <c r="D3349" s="2" t="s">
        <v>5385</v>
      </c>
      <c r="E3349" s="2" t="s">
        <v>6486</v>
      </c>
      <c r="F3349" s="2" t="s">
        <v>27</v>
      </c>
      <c r="G3349" s="2" t="s">
        <v>6487</v>
      </c>
      <c r="H3349" s="2" t="s">
        <v>6494</v>
      </c>
      <c r="I3349" s="2">
        <v>6</v>
      </c>
      <c r="J3349" s="2">
        <v>17</v>
      </c>
      <c r="K3349" s="2">
        <v>28</v>
      </c>
      <c r="L3349" s="2">
        <v>32</v>
      </c>
      <c r="M3349" s="34" t="s">
        <v>30</v>
      </c>
      <c r="N3349" s="34" t="s">
        <v>30</v>
      </c>
      <c r="O3349" s="34" t="s">
        <v>31</v>
      </c>
      <c r="P3349" s="2" t="s">
        <v>32</v>
      </c>
      <c r="Q3349" s="34" t="s">
        <v>33</v>
      </c>
      <c r="R3349" s="2">
        <v>536047</v>
      </c>
      <c r="S3349" s="2" t="s">
        <v>6495</v>
      </c>
      <c r="T3349" s="2">
        <v>2024</v>
      </c>
      <c r="U3349" s="2" t="s">
        <v>35</v>
      </c>
      <c r="V3349" s="35">
        <v>1869</v>
      </c>
      <c r="W3349" s="2">
        <v>0</v>
      </c>
    </row>
    <row r="3350" spans="4:23" ht="35.1" customHeight="1" x14ac:dyDescent="0.25">
      <c r="D3350" s="2" t="s">
        <v>5385</v>
      </c>
      <c r="E3350" s="2" t="s">
        <v>6486</v>
      </c>
      <c r="F3350" s="2" t="s">
        <v>27</v>
      </c>
      <c r="G3350" s="2" t="s">
        <v>6487</v>
      </c>
      <c r="H3350" s="2" t="s">
        <v>6496</v>
      </c>
      <c r="I3350" s="2">
        <v>12</v>
      </c>
      <c r="J3350" s="2">
        <v>22</v>
      </c>
      <c r="K3350" s="2">
        <v>22</v>
      </c>
      <c r="L3350" s="2"/>
      <c r="M3350" s="34" t="s">
        <v>30</v>
      </c>
      <c r="N3350" s="34" t="s">
        <v>30</v>
      </c>
      <c r="O3350" s="34" t="s">
        <v>31</v>
      </c>
      <c r="P3350" s="2" t="s">
        <v>32</v>
      </c>
      <c r="Q3350" s="34" t="s">
        <v>33</v>
      </c>
      <c r="R3350" s="2">
        <v>508799</v>
      </c>
      <c r="S3350" s="2" t="s">
        <v>6497</v>
      </c>
      <c r="T3350" s="2">
        <v>2022</v>
      </c>
      <c r="U3350" s="2" t="s">
        <v>35</v>
      </c>
      <c r="V3350" s="35">
        <v>1909</v>
      </c>
      <c r="W3350" s="2">
        <v>0</v>
      </c>
    </row>
    <row r="3351" spans="4:23" ht="35.1" customHeight="1" x14ac:dyDescent="0.25">
      <c r="D3351" s="2" t="s">
        <v>5385</v>
      </c>
      <c r="E3351" s="2" t="s">
        <v>6486</v>
      </c>
      <c r="F3351" s="2" t="s">
        <v>27</v>
      </c>
      <c r="G3351" s="2" t="s">
        <v>6487</v>
      </c>
      <c r="H3351" s="2" t="s">
        <v>6498</v>
      </c>
      <c r="I3351" s="2">
        <v>11</v>
      </c>
      <c r="J3351" s="2">
        <v>18</v>
      </c>
      <c r="K3351" s="2">
        <v>10</v>
      </c>
      <c r="L3351" s="2"/>
      <c r="M3351" s="34" t="s">
        <v>30</v>
      </c>
      <c r="N3351" s="34" t="s">
        <v>30</v>
      </c>
      <c r="O3351" s="34" t="s">
        <v>31</v>
      </c>
      <c r="P3351" s="2" t="s">
        <v>32</v>
      </c>
      <c r="Q3351" s="34" t="s">
        <v>33</v>
      </c>
      <c r="R3351" s="2">
        <v>535899</v>
      </c>
      <c r="S3351" s="2" t="s">
        <v>6499</v>
      </c>
      <c r="T3351" s="2">
        <v>2024</v>
      </c>
      <c r="U3351" s="2" t="s">
        <v>35</v>
      </c>
      <c r="V3351" s="35">
        <v>1709</v>
      </c>
      <c r="W3351" s="2">
        <v>0</v>
      </c>
    </row>
    <row r="3352" spans="4:23" ht="35.1" customHeight="1" x14ac:dyDescent="0.25">
      <c r="D3352" s="2" t="s">
        <v>5385</v>
      </c>
      <c r="E3352" s="2" t="s">
        <v>6486</v>
      </c>
      <c r="F3352" s="2" t="s">
        <v>27</v>
      </c>
      <c r="G3352" s="2" t="s">
        <v>6500</v>
      </c>
      <c r="H3352" s="2" t="s">
        <v>6501</v>
      </c>
      <c r="I3352" s="2">
        <v>6</v>
      </c>
      <c r="J3352" s="2">
        <v>10</v>
      </c>
      <c r="K3352" s="2"/>
      <c r="L3352" s="2"/>
      <c r="M3352" s="34" t="s">
        <v>30</v>
      </c>
      <c r="N3352" s="34" t="s">
        <v>30</v>
      </c>
      <c r="O3352" s="34" t="s">
        <v>31</v>
      </c>
      <c r="P3352" s="2" t="s">
        <v>32</v>
      </c>
      <c r="Q3352" s="34" t="s">
        <v>33</v>
      </c>
      <c r="R3352" s="2">
        <v>532436</v>
      </c>
      <c r="S3352" s="2" t="s">
        <v>6502</v>
      </c>
      <c r="T3352" s="2">
        <v>2024</v>
      </c>
      <c r="U3352" s="2" t="s">
        <v>388</v>
      </c>
      <c r="V3352" s="35">
        <v>869</v>
      </c>
      <c r="W3352" s="2">
        <v>0</v>
      </c>
    </row>
    <row r="3353" spans="4:23" ht="35.1" customHeight="1" x14ac:dyDescent="0.25">
      <c r="D3353" s="2" t="s">
        <v>5385</v>
      </c>
      <c r="E3353" s="2" t="s">
        <v>6486</v>
      </c>
      <c r="F3353" s="2" t="s">
        <v>45</v>
      </c>
      <c r="G3353" s="2" t="s">
        <v>6503</v>
      </c>
      <c r="H3353" s="2" t="s">
        <v>1292</v>
      </c>
      <c r="I3353" s="2">
        <v>5</v>
      </c>
      <c r="J3353" s="2"/>
      <c r="K3353" s="2"/>
      <c r="L3353" s="2"/>
      <c r="M3353" s="2"/>
      <c r="N3353" s="34" t="s">
        <v>30</v>
      </c>
      <c r="O3353" s="34" t="s">
        <v>31</v>
      </c>
      <c r="P3353" s="2" t="s">
        <v>32</v>
      </c>
      <c r="Q3353" s="34" t="s">
        <v>33</v>
      </c>
      <c r="R3353" s="2">
        <v>536235</v>
      </c>
      <c r="S3353" s="2" t="s">
        <v>6504</v>
      </c>
      <c r="T3353" s="2">
        <v>2024</v>
      </c>
      <c r="U3353" s="2" t="s">
        <v>35</v>
      </c>
      <c r="V3353" s="35">
        <v>1439</v>
      </c>
      <c r="W3353" s="2">
        <v>0</v>
      </c>
    </row>
    <row r="3354" spans="4:23" ht="35.1" customHeight="1" x14ac:dyDescent="0.25">
      <c r="D3354" s="2" t="s">
        <v>5385</v>
      </c>
      <c r="E3354" s="2" t="s">
        <v>6505</v>
      </c>
      <c r="F3354" s="2" t="s">
        <v>27</v>
      </c>
      <c r="G3354" s="2" t="s">
        <v>6506</v>
      </c>
      <c r="H3354" s="2" t="s">
        <v>1872</v>
      </c>
      <c r="I3354" s="2">
        <v>12</v>
      </c>
      <c r="J3354" s="2">
        <v>10</v>
      </c>
      <c r="K3354" s="2">
        <v>30</v>
      </c>
      <c r="L3354" s="2">
        <v>21</v>
      </c>
      <c r="M3354" s="34" t="s">
        <v>30</v>
      </c>
      <c r="N3354" s="34" t="s">
        <v>30</v>
      </c>
      <c r="O3354" s="34" t="s">
        <v>31</v>
      </c>
      <c r="P3354" s="2" t="s">
        <v>32</v>
      </c>
      <c r="Q3354" s="34" t="s">
        <v>33</v>
      </c>
      <c r="R3354" s="2">
        <v>535769</v>
      </c>
      <c r="S3354" s="2" t="s">
        <v>6507</v>
      </c>
      <c r="T3354" s="2">
        <v>2024</v>
      </c>
      <c r="U3354" s="2" t="s">
        <v>35</v>
      </c>
      <c r="V3354" s="35">
        <v>2199</v>
      </c>
      <c r="W3354" s="2">
        <v>0</v>
      </c>
    </row>
    <row r="3355" spans="4:23" ht="35.1" customHeight="1" x14ac:dyDescent="0.25">
      <c r="D3355" s="2" t="s">
        <v>5385</v>
      </c>
      <c r="E3355" s="2" t="s">
        <v>6508</v>
      </c>
      <c r="F3355" s="2" t="s">
        <v>27</v>
      </c>
      <c r="G3355" s="2" t="s">
        <v>6509</v>
      </c>
      <c r="H3355" s="2" t="s">
        <v>6510</v>
      </c>
      <c r="I3355" s="2">
        <v>11</v>
      </c>
      <c r="J3355" s="2">
        <v>6</v>
      </c>
      <c r="K3355" s="2">
        <v>5</v>
      </c>
      <c r="L3355" s="2"/>
      <c r="M3355" s="34" t="s">
        <v>30</v>
      </c>
      <c r="N3355" s="34" t="s">
        <v>30</v>
      </c>
      <c r="O3355" s="34" t="s">
        <v>31</v>
      </c>
      <c r="P3355" s="2" t="s">
        <v>32</v>
      </c>
      <c r="Q3355" s="34" t="s">
        <v>33</v>
      </c>
      <c r="R3355" s="2">
        <v>541610</v>
      </c>
      <c r="S3355" s="2" t="s">
        <v>6511</v>
      </c>
      <c r="T3355" s="2">
        <v>2024</v>
      </c>
      <c r="U3355" s="2" t="s">
        <v>35</v>
      </c>
      <c r="V3355" s="35">
        <v>1119</v>
      </c>
      <c r="W3355" s="2">
        <v>0</v>
      </c>
    </row>
    <row r="3356" spans="4:23" ht="35.1" customHeight="1" x14ac:dyDescent="0.25">
      <c r="D3356" s="2" t="s">
        <v>5385</v>
      </c>
      <c r="E3356" s="2" t="s">
        <v>6512</v>
      </c>
      <c r="F3356" s="2" t="s">
        <v>27</v>
      </c>
      <c r="G3356" s="2" t="s">
        <v>6513</v>
      </c>
      <c r="H3356" s="2" t="s">
        <v>6514</v>
      </c>
      <c r="I3356" s="2">
        <v>10</v>
      </c>
      <c r="J3356" s="2">
        <v>6</v>
      </c>
      <c r="K3356" s="2">
        <v>11</v>
      </c>
      <c r="L3356" s="2">
        <v>44</v>
      </c>
      <c r="M3356" s="34" t="s">
        <v>30</v>
      </c>
      <c r="N3356" s="34" t="s">
        <v>30</v>
      </c>
      <c r="O3356" s="34" t="s">
        <v>31</v>
      </c>
      <c r="P3356" s="2" t="s">
        <v>32</v>
      </c>
      <c r="Q3356" s="34" t="s">
        <v>33</v>
      </c>
      <c r="R3356" s="2">
        <v>535872</v>
      </c>
      <c r="S3356" s="2" t="s">
        <v>6515</v>
      </c>
      <c r="T3356" s="2">
        <v>2024</v>
      </c>
      <c r="U3356" s="2" t="s">
        <v>35</v>
      </c>
      <c r="V3356" s="35">
        <v>1769</v>
      </c>
      <c r="W3356" s="2">
        <v>0</v>
      </c>
    </row>
    <row r="3357" spans="4:23" ht="35.1" customHeight="1" x14ac:dyDescent="0.25">
      <c r="D3357" s="2" t="s">
        <v>5385</v>
      </c>
      <c r="E3357" s="2" t="s">
        <v>6516</v>
      </c>
      <c r="F3357" s="2" t="s">
        <v>27</v>
      </c>
      <c r="G3357" s="2" t="s">
        <v>6517</v>
      </c>
      <c r="H3357" s="2" t="s">
        <v>6518</v>
      </c>
      <c r="I3357" s="2">
        <v>7</v>
      </c>
      <c r="J3357" s="2">
        <v>4</v>
      </c>
      <c r="K3357" s="2"/>
      <c r="L3357" s="2"/>
      <c r="M3357" s="34" t="s">
        <v>30</v>
      </c>
      <c r="N3357" s="34" t="s">
        <v>30</v>
      </c>
      <c r="O3357" s="34" t="s">
        <v>31</v>
      </c>
      <c r="P3357" s="2" t="s">
        <v>32</v>
      </c>
      <c r="Q3357" s="34" t="s">
        <v>33</v>
      </c>
      <c r="R3357" s="2">
        <v>544241</v>
      </c>
      <c r="S3357" s="2" t="s">
        <v>6519</v>
      </c>
      <c r="T3357" s="2">
        <v>2024</v>
      </c>
      <c r="U3357" s="2" t="s">
        <v>35</v>
      </c>
      <c r="V3357" s="35">
        <v>739</v>
      </c>
      <c r="W3357" s="2">
        <v>0</v>
      </c>
    </row>
    <row r="3358" spans="4:23" ht="35.1" customHeight="1" x14ac:dyDescent="0.25">
      <c r="D3358" s="2" t="s">
        <v>5385</v>
      </c>
      <c r="E3358" s="2" t="s">
        <v>6505</v>
      </c>
      <c r="F3358" s="2" t="s">
        <v>27</v>
      </c>
      <c r="G3358" s="2" t="s">
        <v>6506</v>
      </c>
      <c r="H3358" s="2" t="s">
        <v>6520</v>
      </c>
      <c r="I3358" s="2">
        <v>17</v>
      </c>
      <c r="J3358" s="2">
        <v>14</v>
      </c>
      <c r="K3358" s="2">
        <v>14</v>
      </c>
      <c r="L3358" s="2"/>
      <c r="M3358" s="34" t="s">
        <v>30</v>
      </c>
      <c r="N3358" s="34" t="s">
        <v>30</v>
      </c>
      <c r="O3358" s="34" t="s">
        <v>31</v>
      </c>
      <c r="P3358" s="2" t="s">
        <v>32</v>
      </c>
      <c r="Q3358" s="34" t="s">
        <v>33</v>
      </c>
      <c r="R3358" s="2">
        <v>534428</v>
      </c>
      <c r="S3358" s="2" t="s">
        <v>6521</v>
      </c>
      <c r="T3358" s="2">
        <v>2024</v>
      </c>
      <c r="U3358" s="2" t="s">
        <v>35</v>
      </c>
      <c r="V3358" s="35">
        <v>1749</v>
      </c>
      <c r="W3358" s="2">
        <v>0</v>
      </c>
    </row>
    <row r="3359" spans="4:23" ht="35.1" customHeight="1" x14ac:dyDescent="0.25">
      <c r="D3359" s="2" t="s">
        <v>5385</v>
      </c>
      <c r="E3359" s="2" t="s">
        <v>5322</v>
      </c>
      <c r="F3359" s="2" t="s">
        <v>27</v>
      </c>
      <c r="G3359" s="2" t="s">
        <v>5323</v>
      </c>
      <c r="H3359" s="2" t="s">
        <v>5324</v>
      </c>
      <c r="I3359" s="2">
        <v>7</v>
      </c>
      <c r="J3359" s="2">
        <v>3</v>
      </c>
      <c r="K3359" s="2"/>
      <c r="L3359" s="2">
        <v>6</v>
      </c>
      <c r="M3359" s="34" t="s">
        <v>30</v>
      </c>
      <c r="N3359" s="34" t="s">
        <v>30</v>
      </c>
      <c r="O3359" s="34" t="s">
        <v>31</v>
      </c>
      <c r="P3359" s="2" t="s">
        <v>32</v>
      </c>
      <c r="Q3359" s="34" t="s">
        <v>33</v>
      </c>
      <c r="R3359" s="2">
        <v>538327</v>
      </c>
      <c r="S3359" s="2" t="s">
        <v>5325</v>
      </c>
      <c r="T3359" s="2">
        <v>2024</v>
      </c>
      <c r="U3359" s="2"/>
      <c r="V3359" s="35">
        <v>469</v>
      </c>
      <c r="W3359" s="2">
        <v>0</v>
      </c>
    </row>
    <row r="3360" spans="4:23" ht="35.1" customHeight="1" x14ac:dyDescent="0.25">
      <c r="D3360" s="2" t="s">
        <v>5385</v>
      </c>
      <c r="E3360" s="2" t="s">
        <v>6522</v>
      </c>
      <c r="F3360" s="2" t="s">
        <v>27</v>
      </c>
      <c r="G3360" s="2" t="s">
        <v>6523</v>
      </c>
      <c r="H3360" s="2" t="s">
        <v>6524</v>
      </c>
      <c r="I3360" s="2">
        <v>14</v>
      </c>
      <c r="J3360" s="2">
        <v>10</v>
      </c>
      <c r="K3360" s="2"/>
      <c r="L3360" s="2"/>
      <c r="M3360" s="34" t="s">
        <v>30</v>
      </c>
      <c r="N3360" s="34" t="s">
        <v>30</v>
      </c>
      <c r="O3360" s="34" t="s">
        <v>31</v>
      </c>
      <c r="P3360" s="2" t="s">
        <v>32</v>
      </c>
      <c r="Q3360" s="34" t="s">
        <v>33</v>
      </c>
      <c r="R3360" s="2">
        <v>538931</v>
      </c>
      <c r="S3360" s="2" t="s">
        <v>6525</v>
      </c>
      <c r="T3360" s="2">
        <v>2024</v>
      </c>
      <c r="U3360" s="2" t="s">
        <v>35</v>
      </c>
      <c r="V3360" s="35">
        <v>1169</v>
      </c>
      <c r="W3360" s="2">
        <v>0</v>
      </c>
    </row>
    <row r="3361" spans="4:23" ht="35.1" customHeight="1" x14ac:dyDescent="0.25">
      <c r="D3361" s="2" t="s">
        <v>5385</v>
      </c>
      <c r="E3361" s="2" t="s">
        <v>6526</v>
      </c>
      <c r="F3361" s="2" t="s">
        <v>27</v>
      </c>
      <c r="G3361" s="2" t="s">
        <v>6527</v>
      </c>
      <c r="H3361" s="2" t="s">
        <v>6528</v>
      </c>
      <c r="I3361" s="2">
        <v>11</v>
      </c>
      <c r="J3361" s="2">
        <v>8</v>
      </c>
      <c r="K3361" s="2">
        <v>17</v>
      </c>
      <c r="L3361" s="2"/>
      <c r="M3361" s="34" t="s">
        <v>30</v>
      </c>
      <c r="N3361" s="34" t="s">
        <v>30</v>
      </c>
      <c r="O3361" s="34" t="s">
        <v>31</v>
      </c>
      <c r="P3361" s="2" t="s">
        <v>32</v>
      </c>
      <c r="Q3361" s="34" t="s">
        <v>33</v>
      </c>
      <c r="R3361" s="2">
        <v>543910</v>
      </c>
      <c r="S3361" s="2" t="s">
        <v>6529</v>
      </c>
      <c r="T3361" s="2">
        <v>2024</v>
      </c>
      <c r="U3361" s="2" t="s">
        <v>35</v>
      </c>
      <c r="V3361" s="35">
        <v>2359</v>
      </c>
      <c r="W3361" s="2">
        <v>0</v>
      </c>
    </row>
    <row r="3362" spans="4:23" ht="35.1" customHeight="1" x14ac:dyDescent="0.25">
      <c r="D3362" s="2" t="s">
        <v>5385</v>
      </c>
      <c r="E3362" s="2" t="s">
        <v>6530</v>
      </c>
      <c r="F3362" s="2" t="s">
        <v>27</v>
      </c>
      <c r="G3362" s="2" t="s">
        <v>6531</v>
      </c>
      <c r="H3362" s="2" t="s">
        <v>6532</v>
      </c>
      <c r="I3362" s="2">
        <v>7</v>
      </c>
      <c r="J3362" s="2">
        <v>13</v>
      </c>
      <c r="K3362" s="2"/>
      <c r="L3362" s="2"/>
      <c r="M3362" s="34" t="s">
        <v>30</v>
      </c>
      <c r="N3362" s="34" t="s">
        <v>30</v>
      </c>
      <c r="O3362" s="34" t="s">
        <v>31</v>
      </c>
      <c r="P3362" s="2" t="s">
        <v>32</v>
      </c>
      <c r="Q3362" s="34" t="s">
        <v>33</v>
      </c>
      <c r="R3362" s="2">
        <v>544716</v>
      </c>
      <c r="S3362" s="2" t="s">
        <v>6533</v>
      </c>
      <c r="T3362" s="2">
        <v>2024</v>
      </c>
      <c r="U3362" s="2" t="s">
        <v>35</v>
      </c>
      <c r="V3362" s="35">
        <v>1149</v>
      </c>
      <c r="W3362" s="2">
        <v>0</v>
      </c>
    </row>
    <row r="3363" spans="4:23" ht="35.1" customHeight="1" x14ac:dyDescent="0.25">
      <c r="D3363" s="2" t="s">
        <v>5385</v>
      </c>
      <c r="E3363" s="2" t="s">
        <v>2436</v>
      </c>
      <c r="F3363" s="2" t="s">
        <v>27</v>
      </c>
      <c r="G3363" s="2" t="s">
        <v>2437</v>
      </c>
      <c r="H3363" s="2" t="s">
        <v>5289</v>
      </c>
      <c r="I3363" s="2">
        <v>12</v>
      </c>
      <c r="J3363" s="2">
        <v>6</v>
      </c>
      <c r="K3363" s="2"/>
      <c r="L3363" s="2"/>
      <c r="M3363" s="34" t="s">
        <v>30</v>
      </c>
      <c r="N3363" s="34" t="s">
        <v>30</v>
      </c>
      <c r="O3363" s="34" t="s">
        <v>31</v>
      </c>
      <c r="P3363" s="2" t="s">
        <v>32</v>
      </c>
      <c r="Q3363" s="34" t="s">
        <v>33</v>
      </c>
      <c r="R3363" s="2">
        <v>555991</v>
      </c>
      <c r="S3363" s="2" t="s">
        <v>5290</v>
      </c>
      <c r="T3363" s="2">
        <v>2024</v>
      </c>
      <c r="U3363" s="2" t="s">
        <v>35</v>
      </c>
      <c r="V3363" s="35">
        <v>969</v>
      </c>
      <c r="W3363" s="2">
        <v>0</v>
      </c>
    </row>
    <row r="3364" spans="4:23" ht="35.1" customHeight="1" x14ac:dyDescent="0.25">
      <c r="D3364" s="2" t="s">
        <v>5385</v>
      </c>
      <c r="E3364" s="2" t="s">
        <v>5291</v>
      </c>
      <c r="F3364" s="2" t="s">
        <v>27</v>
      </c>
      <c r="G3364" s="2" t="s">
        <v>5292</v>
      </c>
      <c r="H3364" s="2" t="s">
        <v>5293</v>
      </c>
      <c r="I3364" s="2">
        <v>12</v>
      </c>
      <c r="J3364" s="2">
        <v>8</v>
      </c>
      <c r="K3364" s="2">
        <v>14</v>
      </c>
      <c r="L3364" s="2">
        <v>22</v>
      </c>
      <c r="M3364" s="34" t="s">
        <v>30</v>
      </c>
      <c r="N3364" s="34" t="s">
        <v>30</v>
      </c>
      <c r="O3364" s="34" t="s">
        <v>31</v>
      </c>
      <c r="P3364" s="2" t="s">
        <v>32</v>
      </c>
      <c r="Q3364" s="34" t="s">
        <v>33</v>
      </c>
      <c r="R3364" s="2">
        <v>536158</v>
      </c>
      <c r="S3364" s="2" t="s">
        <v>5294</v>
      </c>
      <c r="T3364" s="2">
        <v>2024</v>
      </c>
      <c r="U3364" s="2" t="s">
        <v>35</v>
      </c>
      <c r="V3364" s="35">
        <v>2139</v>
      </c>
      <c r="W3364" s="2">
        <v>0</v>
      </c>
    </row>
    <row r="3365" spans="4:23" ht="35.1" customHeight="1" x14ac:dyDescent="0.25">
      <c r="D3365" s="2" t="s">
        <v>5385</v>
      </c>
      <c r="E3365" s="2" t="s">
        <v>6534</v>
      </c>
      <c r="F3365" s="2" t="s">
        <v>27</v>
      </c>
      <c r="G3365" s="2" t="s">
        <v>6535</v>
      </c>
      <c r="H3365" s="2" t="s">
        <v>6536</v>
      </c>
      <c r="I3365" s="2">
        <v>6</v>
      </c>
      <c r="J3365" s="2">
        <v>9</v>
      </c>
      <c r="K3365" s="2"/>
      <c r="L3365" s="2">
        <v>6</v>
      </c>
      <c r="M3365" s="34" t="s">
        <v>30</v>
      </c>
      <c r="N3365" s="34" t="s">
        <v>30</v>
      </c>
      <c r="O3365" s="34" t="s">
        <v>31</v>
      </c>
      <c r="P3365" s="2" t="s">
        <v>32</v>
      </c>
      <c r="Q3365" s="34" t="s">
        <v>33</v>
      </c>
      <c r="R3365" s="2">
        <v>551845</v>
      </c>
      <c r="S3365" s="2" t="s">
        <v>6537</v>
      </c>
      <c r="T3365" s="2">
        <v>2024</v>
      </c>
      <c r="U3365" s="2" t="s">
        <v>35</v>
      </c>
      <c r="V3365" s="35">
        <v>1989</v>
      </c>
      <c r="W3365" s="2">
        <v>0</v>
      </c>
    </row>
    <row r="3366" spans="4:23" ht="35.1" customHeight="1" x14ac:dyDescent="0.25">
      <c r="D3366" s="2" t="s">
        <v>5385</v>
      </c>
      <c r="E3366" s="2" t="s">
        <v>6534</v>
      </c>
      <c r="F3366" s="2" t="s">
        <v>27</v>
      </c>
      <c r="G3366" s="2" t="s">
        <v>6538</v>
      </c>
      <c r="H3366" s="2" t="s">
        <v>6539</v>
      </c>
      <c r="I3366" s="2">
        <v>7</v>
      </c>
      <c r="J3366" s="2">
        <v>4</v>
      </c>
      <c r="K3366" s="2"/>
      <c r="L3366" s="2"/>
      <c r="M3366" s="34" t="s">
        <v>30</v>
      </c>
      <c r="N3366" s="34" t="s">
        <v>30</v>
      </c>
      <c r="O3366" s="34" t="s">
        <v>31</v>
      </c>
      <c r="P3366" s="2" t="s">
        <v>32</v>
      </c>
      <c r="Q3366" s="34" t="s">
        <v>33</v>
      </c>
      <c r="R3366" s="2">
        <v>555726</v>
      </c>
      <c r="S3366" s="2" t="s">
        <v>6540</v>
      </c>
      <c r="T3366" s="2">
        <v>2024</v>
      </c>
      <c r="U3366" s="2" t="s">
        <v>35</v>
      </c>
      <c r="V3366" s="35">
        <v>869</v>
      </c>
      <c r="W3366" s="2">
        <v>0</v>
      </c>
    </row>
    <row r="3367" spans="4:23" ht="35.1" customHeight="1" x14ac:dyDescent="0.25">
      <c r="D3367" s="2" t="s">
        <v>5385</v>
      </c>
      <c r="E3367" s="2" t="s">
        <v>6541</v>
      </c>
      <c r="F3367" s="2" t="s">
        <v>27</v>
      </c>
      <c r="G3367" s="2" t="s">
        <v>6542</v>
      </c>
      <c r="H3367" s="2" t="s">
        <v>1512</v>
      </c>
      <c r="I3367" s="2">
        <v>8</v>
      </c>
      <c r="J3367" s="2">
        <v>3</v>
      </c>
      <c r="K3367" s="2">
        <v>3</v>
      </c>
      <c r="L3367" s="2"/>
      <c r="M3367" s="34" t="s">
        <v>30</v>
      </c>
      <c r="N3367" s="34" t="s">
        <v>30</v>
      </c>
      <c r="O3367" s="34" t="s">
        <v>31</v>
      </c>
      <c r="P3367" s="2" t="s">
        <v>32</v>
      </c>
      <c r="Q3367" s="34" t="s">
        <v>33</v>
      </c>
      <c r="R3367" s="2">
        <v>543309</v>
      </c>
      <c r="S3367" s="2" t="s">
        <v>6543</v>
      </c>
      <c r="T3367" s="2">
        <v>2024</v>
      </c>
      <c r="U3367" s="2" t="s">
        <v>35</v>
      </c>
      <c r="V3367" s="35">
        <v>1219</v>
      </c>
      <c r="W3367" s="2">
        <v>0</v>
      </c>
    </row>
    <row r="3368" spans="4:23" ht="35.1" customHeight="1" x14ac:dyDescent="0.25">
      <c r="D3368" s="2" t="s">
        <v>5385</v>
      </c>
      <c r="E3368" s="2" t="s">
        <v>6544</v>
      </c>
      <c r="F3368" s="2" t="s">
        <v>27</v>
      </c>
      <c r="G3368" s="2" t="s">
        <v>6545</v>
      </c>
      <c r="H3368" s="2" t="s">
        <v>6546</v>
      </c>
      <c r="I3368" s="2">
        <v>10</v>
      </c>
      <c r="J3368" s="2">
        <v>5</v>
      </c>
      <c r="K3368" s="2">
        <v>25</v>
      </c>
      <c r="L3368" s="2">
        <v>21</v>
      </c>
      <c r="M3368" s="34" t="s">
        <v>30</v>
      </c>
      <c r="N3368" s="34" t="s">
        <v>30</v>
      </c>
      <c r="O3368" s="34" t="s">
        <v>31</v>
      </c>
      <c r="P3368" s="2" t="s">
        <v>32</v>
      </c>
      <c r="Q3368" s="34" t="s">
        <v>33</v>
      </c>
      <c r="R3368" s="2">
        <v>539145</v>
      </c>
      <c r="S3368" s="2" t="s">
        <v>6547</v>
      </c>
      <c r="T3368" s="2">
        <v>2024</v>
      </c>
      <c r="U3368" s="2"/>
      <c r="V3368" s="35">
        <v>999</v>
      </c>
      <c r="W3368" s="2">
        <v>0</v>
      </c>
    </row>
    <row r="3369" spans="4:23" ht="35.1" customHeight="1" x14ac:dyDescent="0.25">
      <c r="D3369" s="2" t="s">
        <v>5385</v>
      </c>
      <c r="E3369" s="2" t="s">
        <v>6548</v>
      </c>
      <c r="F3369" s="2" t="s">
        <v>27</v>
      </c>
      <c r="G3369" s="2" t="s">
        <v>6549</v>
      </c>
      <c r="H3369" s="2" t="s">
        <v>6550</v>
      </c>
      <c r="I3369" s="2">
        <v>10</v>
      </c>
      <c r="J3369" s="2">
        <v>5</v>
      </c>
      <c r="K3369" s="2"/>
      <c r="L3369" s="2">
        <v>2</v>
      </c>
      <c r="M3369" s="34" t="s">
        <v>30</v>
      </c>
      <c r="N3369" s="34" t="s">
        <v>30</v>
      </c>
      <c r="O3369" s="34" t="s">
        <v>31</v>
      </c>
      <c r="P3369" s="2" t="s">
        <v>32</v>
      </c>
      <c r="Q3369" s="34" t="s">
        <v>33</v>
      </c>
      <c r="R3369" s="2">
        <v>537070</v>
      </c>
      <c r="S3369" s="2" t="s">
        <v>6551</v>
      </c>
      <c r="T3369" s="2">
        <v>2024</v>
      </c>
      <c r="U3369" s="2" t="s">
        <v>35</v>
      </c>
      <c r="V3369" s="35">
        <v>1339</v>
      </c>
      <c r="W3369" s="2">
        <v>0</v>
      </c>
    </row>
    <row r="3370" spans="4:23" ht="35.1" customHeight="1" x14ac:dyDescent="0.25">
      <c r="D3370" s="2" t="s">
        <v>5385</v>
      </c>
      <c r="E3370" s="2" t="s">
        <v>6552</v>
      </c>
      <c r="F3370" s="2" t="s">
        <v>27</v>
      </c>
      <c r="G3370" s="2" t="s">
        <v>6553</v>
      </c>
      <c r="H3370" s="2" t="s">
        <v>6554</v>
      </c>
      <c r="I3370" s="2">
        <v>6</v>
      </c>
      <c r="J3370" s="2">
        <v>16</v>
      </c>
      <c r="K3370" s="2"/>
      <c r="L3370" s="2">
        <v>2</v>
      </c>
      <c r="M3370" s="34" t="s">
        <v>30</v>
      </c>
      <c r="N3370" s="34" t="s">
        <v>30</v>
      </c>
      <c r="O3370" s="34" t="s">
        <v>31</v>
      </c>
      <c r="P3370" s="2" t="s">
        <v>32</v>
      </c>
      <c r="Q3370" s="34" t="s">
        <v>33</v>
      </c>
      <c r="R3370" s="2">
        <v>538690</v>
      </c>
      <c r="S3370" s="2" t="s">
        <v>6555</v>
      </c>
      <c r="T3370" s="2">
        <v>2024</v>
      </c>
      <c r="U3370" s="2" t="s">
        <v>35</v>
      </c>
      <c r="V3370" s="35">
        <v>1119</v>
      </c>
      <c r="W3370" s="2">
        <v>0</v>
      </c>
    </row>
    <row r="3371" spans="4:23" ht="35.1" customHeight="1" x14ac:dyDescent="0.25">
      <c r="D3371" s="2" t="s">
        <v>5385</v>
      </c>
      <c r="E3371" s="2" t="s">
        <v>6486</v>
      </c>
      <c r="F3371" s="2" t="s">
        <v>27</v>
      </c>
      <c r="G3371" s="2" t="s">
        <v>6487</v>
      </c>
      <c r="H3371" s="2" t="s">
        <v>6556</v>
      </c>
      <c r="I3371" s="2">
        <v>11</v>
      </c>
      <c r="J3371" s="2">
        <v>7</v>
      </c>
      <c r="K3371" s="2"/>
      <c r="L3371" s="2"/>
      <c r="M3371" s="34" t="s">
        <v>30</v>
      </c>
      <c r="N3371" s="34" t="s">
        <v>30</v>
      </c>
      <c r="O3371" s="34" t="s">
        <v>31</v>
      </c>
      <c r="P3371" s="2" t="s">
        <v>32</v>
      </c>
      <c r="Q3371" s="34" t="s">
        <v>33</v>
      </c>
      <c r="R3371" s="2">
        <v>538307</v>
      </c>
      <c r="S3371" s="2" t="s">
        <v>6557</v>
      </c>
      <c r="T3371" s="2">
        <v>2024</v>
      </c>
      <c r="U3371" s="2" t="s">
        <v>35</v>
      </c>
      <c r="V3371" s="35">
        <v>669</v>
      </c>
      <c r="W3371" s="2">
        <v>0</v>
      </c>
    </row>
    <row r="3372" spans="4:23" ht="35.1" customHeight="1" x14ac:dyDescent="0.25">
      <c r="D3372" s="2" t="s">
        <v>5385</v>
      </c>
      <c r="E3372" s="2" t="s">
        <v>5295</v>
      </c>
      <c r="F3372" s="2" t="s">
        <v>27</v>
      </c>
      <c r="G3372" s="2" t="s">
        <v>5296</v>
      </c>
      <c r="H3372" s="2" t="s">
        <v>5297</v>
      </c>
      <c r="I3372" s="2">
        <v>13</v>
      </c>
      <c r="J3372" s="2">
        <v>4</v>
      </c>
      <c r="K3372" s="2">
        <v>1</v>
      </c>
      <c r="L3372" s="2">
        <v>4</v>
      </c>
      <c r="M3372" s="34" t="s">
        <v>30</v>
      </c>
      <c r="N3372" s="34" t="s">
        <v>30</v>
      </c>
      <c r="O3372" s="34" t="s">
        <v>31</v>
      </c>
      <c r="P3372" s="2" t="s">
        <v>32</v>
      </c>
      <c r="Q3372" s="34" t="s">
        <v>33</v>
      </c>
      <c r="R3372" s="2">
        <v>542955</v>
      </c>
      <c r="S3372" s="2" t="s">
        <v>5298</v>
      </c>
      <c r="T3372" s="2">
        <v>2024</v>
      </c>
      <c r="U3372" s="2" t="s">
        <v>35</v>
      </c>
      <c r="V3372" s="35">
        <v>1039</v>
      </c>
      <c r="W3372" s="2">
        <v>0</v>
      </c>
    </row>
    <row r="3373" spans="4:23" ht="35.1" customHeight="1" x14ac:dyDescent="0.25">
      <c r="D3373" s="2" t="s">
        <v>5385</v>
      </c>
      <c r="E3373" s="2" t="s">
        <v>6558</v>
      </c>
      <c r="F3373" s="2" t="s">
        <v>27</v>
      </c>
      <c r="G3373" s="2" t="s">
        <v>6559</v>
      </c>
      <c r="H3373" s="2" t="s">
        <v>6560</v>
      </c>
      <c r="I3373" s="2">
        <v>12</v>
      </c>
      <c r="J3373" s="2">
        <v>7</v>
      </c>
      <c r="K3373" s="2">
        <v>9</v>
      </c>
      <c r="L3373" s="2">
        <v>9</v>
      </c>
      <c r="M3373" s="34" t="s">
        <v>30</v>
      </c>
      <c r="N3373" s="34" t="s">
        <v>30</v>
      </c>
      <c r="O3373" s="34" t="s">
        <v>31</v>
      </c>
      <c r="P3373" s="2" t="s">
        <v>32</v>
      </c>
      <c r="Q3373" s="34" t="s">
        <v>33</v>
      </c>
      <c r="R3373" s="2">
        <v>536135</v>
      </c>
      <c r="S3373" s="2" t="s">
        <v>6561</v>
      </c>
      <c r="T3373" s="2">
        <v>2024</v>
      </c>
      <c r="U3373" s="2" t="s">
        <v>35</v>
      </c>
      <c r="V3373" s="35">
        <v>1929</v>
      </c>
      <c r="W3373" s="2">
        <v>0</v>
      </c>
    </row>
    <row r="3374" spans="4:23" ht="35.1" customHeight="1" x14ac:dyDescent="0.25">
      <c r="D3374" s="2" t="s">
        <v>5385</v>
      </c>
      <c r="E3374" s="2" t="s">
        <v>5277</v>
      </c>
      <c r="F3374" s="2" t="s">
        <v>27</v>
      </c>
      <c r="G3374" s="2" t="s">
        <v>5278</v>
      </c>
      <c r="H3374" s="2" t="s">
        <v>5279</v>
      </c>
      <c r="I3374" s="2">
        <v>11</v>
      </c>
      <c r="J3374" s="2">
        <v>6</v>
      </c>
      <c r="K3374" s="2">
        <v>2</v>
      </c>
      <c r="L3374" s="2">
        <v>32</v>
      </c>
      <c r="M3374" s="34" t="s">
        <v>30</v>
      </c>
      <c r="N3374" s="34" t="s">
        <v>30</v>
      </c>
      <c r="O3374" s="34" t="s">
        <v>31</v>
      </c>
      <c r="P3374" s="2" t="s">
        <v>32</v>
      </c>
      <c r="Q3374" s="34" t="s">
        <v>33</v>
      </c>
      <c r="R3374" s="2">
        <v>558558</v>
      </c>
      <c r="S3374" s="2" t="s">
        <v>5280</v>
      </c>
      <c r="T3374" s="2">
        <v>2024</v>
      </c>
      <c r="U3374" s="2" t="s">
        <v>35</v>
      </c>
      <c r="V3374" s="35">
        <v>649</v>
      </c>
      <c r="W3374" s="2">
        <v>0</v>
      </c>
    </row>
    <row r="3375" spans="4:23" ht="35.1" customHeight="1" x14ac:dyDescent="0.25">
      <c r="D3375" s="2" t="s">
        <v>5385</v>
      </c>
      <c r="E3375" s="2" t="s">
        <v>6562</v>
      </c>
      <c r="F3375" s="2" t="s">
        <v>27</v>
      </c>
      <c r="G3375" s="2" t="s">
        <v>6563</v>
      </c>
      <c r="H3375" s="2" t="s">
        <v>6564</v>
      </c>
      <c r="I3375" s="2">
        <v>9</v>
      </c>
      <c r="J3375" s="2">
        <v>8</v>
      </c>
      <c r="K3375" s="2">
        <v>9</v>
      </c>
      <c r="L3375" s="2"/>
      <c r="M3375" s="34" t="s">
        <v>30</v>
      </c>
      <c r="N3375" s="34" t="s">
        <v>30</v>
      </c>
      <c r="O3375" s="34" t="s">
        <v>31</v>
      </c>
      <c r="P3375" s="2" t="s">
        <v>32</v>
      </c>
      <c r="Q3375" s="34" t="s">
        <v>33</v>
      </c>
      <c r="R3375" s="2">
        <v>544210</v>
      </c>
      <c r="S3375" s="2" t="s">
        <v>6565</v>
      </c>
      <c r="T3375" s="2">
        <v>2024</v>
      </c>
      <c r="U3375" s="2" t="s">
        <v>35</v>
      </c>
      <c r="V3375" s="35">
        <v>1509</v>
      </c>
      <c r="W3375" s="2">
        <v>0</v>
      </c>
    </row>
    <row r="3376" spans="4:23" ht="35.1" customHeight="1" x14ac:dyDescent="0.25">
      <c r="D3376" s="2" t="s">
        <v>5385</v>
      </c>
      <c r="E3376" s="2" t="s">
        <v>5285</v>
      </c>
      <c r="F3376" s="2" t="s">
        <v>27</v>
      </c>
      <c r="G3376" s="2" t="s">
        <v>5286</v>
      </c>
      <c r="H3376" s="2" t="s">
        <v>5287</v>
      </c>
      <c r="I3376" s="2">
        <v>11</v>
      </c>
      <c r="J3376" s="2">
        <v>7</v>
      </c>
      <c r="K3376" s="2">
        <v>7</v>
      </c>
      <c r="L3376" s="2">
        <v>4</v>
      </c>
      <c r="M3376" s="34" t="s">
        <v>30</v>
      </c>
      <c r="N3376" s="34" t="s">
        <v>30</v>
      </c>
      <c r="O3376" s="34" t="s">
        <v>31</v>
      </c>
      <c r="P3376" s="2" t="s">
        <v>32</v>
      </c>
      <c r="Q3376" s="34" t="s">
        <v>33</v>
      </c>
      <c r="R3376" s="2">
        <v>542613</v>
      </c>
      <c r="S3376" s="2" t="s">
        <v>5288</v>
      </c>
      <c r="T3376" s="2">
        <v>2024</v>
      </c>
      <c r="U3376" s="2" t="s">
        <v>35</v>
      </c>
      <c r="V3376" s="35">
        <v>449</v>
      </c>
      <c r="W3376" s="2">
        <v>0</v>
      </c>
    </row>
    <row r="3377" spans="4:23" ht="35.1" customHeight="1" x14ac:dyDescent="0.25">
      <c r="D3377" s="2" t="s">
        <v>5385</v>
      </c>
      <c r="E3377" s="2" t="s">
        <v>6566</v>
      </c>
      <c r="F3377" s="2" t="s">
        <v>27</v>
      </c>
      <c r="G3377" s="2" t="s">
        <v>6567</v>
      </c>
      <c r="H3377" s="2" t="s">
        <v>6568</v>
      </c>
      <c r="I3377" s="2">
        <v>8</v>
      </c>
      <c r="J3377" s="2">
        <v>4</v>
      </c>
      <c r="K3377" s="2"/>
      <c r="L3377" s="2"/>
      <c r="M3377" s="34" t="s">
        <v>30</v>
      </c>
      <c r="N3377" s="34" t="s">
        <v>30</v>
      </c>
      <c r="O3377" s="34" t="s">
        <v>31</v>
      </c>
      <c r="P3377" s="2" t="s">
        <v>32</v>
      </c>
      <c r="Q3377" s="34" t="s">
        <v>33</v>
      </c>
      <c r="R3377" s="2">
        <v>543115</v>
      </c>
      <c r="S3377" s="2" t="s">
        <v>6569</v>
      </c>
      <c r="T3377" s="2">
        <v>2024</v>
      </c>
      <c r="U3377" s="2" t="s">
        <v>35</v>
      </c>
      <c r="V3377" s="35">
        <v>499</v>
      </c>
      <c r="W3377" s="2">
        <v>0</v>
      </c>
    </row>
    <row r="3378" spans="4:23" ht="35.1" customHeight="1" x14ac:dyDescent="0.25">
      <c r="D3378" s="2" t="s">
        <v>5385</v>
      </c>
      <c r="E3378" s="2" t="s">
        <v>5281</v>
      </c>
      <c r="F3378" s="2" t="s">
        <v>27</v>
      </c>
      <c r="G3378" s="2" t="s">
        <v>5282</v>
      </c>
      <c r="H3378" s="2" t="s">
        <v>5283</v>
      </c>
      <c r="I3378" s="2">
        <v>8</v>
      </c>
      <c r="J3378" s="2">
        <v>5</v>
      </c>
      <c r="K3378" s="2"/>
      <c r="L3378" s="2"/>
      <c r="M3378" s="34" t="s">
        <v>30</v>
      </c>
      <c r="N3378" s="34" t="s">
        <v>30</v>
      </c>
      <c r="O3378" s="34" t="s">
        <v>31</v>
      </c>
      <c r="P3378" s="2" t="s">
        <v>32</v>
      </c>
      <c r="Q3378" s="34" t="s">
        <v>33</v>
      </c>
      <c r="R3378" s="2">
        <v>556366</v>
      </c>
      <c r="S3378" s="2" t="s">
        <v>5284</v>
      </c>
      <c r="T3378" s="2">
        <v>2024</v>
      </c>
      <c r="U3378" s="2" t="s">
        <v>35</v>
      </c>
      <c r="V3378" s="35">
        <v>1009</v>
      </c>
      <c r="W3378" s="2">
        <v>0</v>
      </c>
    </row>
    <row r="3379" spans="4:23" ht="35.1" customHeight="1" x14ac:dyDescent="0.25">
      <c r="D3379" s="2" t="s">
        <v>5385</v>
      </c>
      <c r="E3379" s="2" t="s">
        <v>6570</v>
      </c>
      <c r="F3379" s="2" t="s">
        <v>27</v>
      </c>
      <c r="G3379" s="2" t="s">
        <v>6571</v>
      </c>
      <c r="H3379" s="2" t="s">
        <v>6572</v>
      </c>
      <c r="I3379" s="2">
        <v>12</v>
      </c>
      <c r="J3379" s="2">
        <v>7</v>
      </c>
      <c r="K3379" s="2"/>
      <c r="L3379" s="2"/>
      <c r="M3379" s="34" t="s">
        <v>30</v>
      </c>
      <c r="N3379" s="34" t="s">
        <v>30</v>
      </c>
      <c r="O3379" s="34" t="s">
        <v>31</v>
      </c>
      <c r="P3379" s="2" t="s">
        <v>32</v>
      </c>
      <c r="Q3379" s="34" t="s">
        <v>33</v>
      </c>
      <c r="R3379" s="2">
        <v>533849</v>
      </c>
      <c r="S3379" s="2" t="s">
        <v>6573</v>
      </c>
      <c r="T3379" s="2">
        <v>2024</v>
      </c>
      <c r="U3379" s="2" t="s">
        <v>35</v>
      </c>
      <c r="V3379" s="35">
        <v>819</v>
      </c>
      <c r="W3379" s="2">
        <v>0</v>
      </c>
    </row>
    <row r="3380" spans="4:23" ht="35.1" customHeight="1" x14ac:dyDescent="0.25">
      <c r="D3380" s="2" t="s">
        <v>5385</v>
      </c>
      <c r="E3380" s="2" t="s">
        <v>6574</v>
      </c>
      <c r="F3380" s="2" t="s">
        <v>87</v>
      </c>
      <c r="G3380" s="2" t="s">
        <v>6575</v>
      </c>
      <c r="H3380" s="2" t="s">
        <v>6576</v>
      </c>
      <c r="I3380" s="2">
        <v>9</v>
      </c>
      <c r="J3380" s="2"/>
      <c r="K3380" s="2"/>
      <c r="L3380" s="2"/>
      <c r="M3380" s="2"/>
      <c r="N3380" s="34" t="s">
        <v>30</v>
      </c>
      <c r="O3380" s="2" t="s">
        <v>32</v>
      </c>
      <c r="P3380" s="2" t="s">
        <v>32</v>
      </c>
      <c r="Q3380" s="34" t="s">
        <v>33</v>
      </c>
      <c r="R3380" s="2">
        <v>540308</v>
      </c>
      <c r="S3380" s="2" t="s">
        <v>6577</v>
      </c>
      <c r="T3380" s="2">
        <v>2024</v>
      </c>
      <c r="U3380" s="2"/>
      <c r="V3380" s="35">
        <v>1529</v>
      </c>
      <c r="W3380" s="2">
        <v>0</v>
      </c>
    </row>
    <row r="3381" spans="4:23" ht="35.1" customHeight="1" x14ac:dyDescent="0.25">
      <c r="D3381" s="2" t="s">
        <v>5385</v>
      </c>
      <c r="E3381" s="2" t="s">
        <v>6578</v>
      </c>
      <c r="F3381" s="2" t="s">
        <v>27</v>
      </c>
      <c r="G3381" s="2" t="s">
        <v>6579</v>
      </c>
      <c r="H3381" s="2" t="s">
        <v>6580</v>
      </c>
      <c r="I3381" s="2">
        <v>10</v>
      </c>
      <c r="J3381" s="2">
        <v>4</v>
      </c>
      <c r="K3381" s="2"/>
      <c r="L3381" s="2"/>
      <c r="M3381" s="34" t="s">
        <v>30</v>
      </c>
      <c r="N3381" s="34" t="s">
        <v>30</v>
      </c>
      <c r="O3381" s="34" t="s">
        <v>31</v>
      </c>
      <c r="P3381" s="2" t="s">
        <v>32</v>
      </c>
      <c r="Q3381" s="34" t="s">
        <v>33</v>
      </c>
      <c r="R3381" s="2">
        <v>539453</v>
      </c>
      <c r="S3381" s="2" t="s">
        <v>6581</v>
      </c>
      <c r="T3381" s="2">
        <v>2024</v>
      </c>
      <c r="U3381" s="2" t="s">
        <v>35</v>
      </c>
      <c r="V3381" s="35">
        <v>739</v>
      </c>
      <c r="W3381" s="2">
        <v>0</v>
      </c>
    </row>
    <row r="3382" spans="4:23" ht="35.1" customHeight="1" x14ac:dyDescent="0.25">
      <c r="D3382" s="2" t="s">
        <v>5385</v>
      </c>
      <c r="E3382" s="2" t="s">
        <v>6582</v>
      </c>
      <c r="F3382" s="2" t="s">
        <v>27</v>
      </c>
      <c r="G3382" s="2" t="s">
        <v>6583</v>
      </c>
      <c r="H3382" s="2" t="s">
        <v>6584</v>
      </c>
      <c r="I3382" s="2">
        <v>10</v>
      </c>
      <c r="J3382" s="2">
        <v>5</v>
      </c>
      <c r="K3382" s="2"/>
      <c r="L3382" s="2"/>
      <c r="M3382" s="34" t="s">
        <v>30</v>
      </c>
      <c r="N3382" s="34" t="s">
        <v>30</v>
      </c>
      <c r="O3382" s="34" t="s">
        <v>31</v>
      </c>
      <c r="P3382" s="2" t="s">
        <v>32</v>
      </c>
      <c r="Q3382" s="34" t="s">
        <v>33</v>
      </c>
      <c r="R3382" s="2">
        <v>542919</v>
      </c>
      <c r="S3382" s="2" t="s">
        <v>6585</v>
      </c>
      <c r="T3382" s="2">
        <v>2024</v>
      </c>
      <c r="U3382" s="2" t="s">
        <v>35</v>
      </c>
      <c r="V3382" s="35">
        <v>659</v>
      </c>
      <c r="W3382" s="2">
        <v>0</v>
      </c>
    </row>
    <row r="3383" spans="4:23" ht="35.1" customHeight="1" x14ac:dyDescent="0.25">
      <c r="D3383" s="2" t="s">
        <v>5385</v>
      </c>
      <c r="E3383" s="2" t="s">
        <v>6582</v>
      </c>
      <c r="F3383" s="2" t="s">
        <v>45</v>
      </c>
      <c r="G3383" s="2" t="s">
        <v>6586</v>
      </c>
      <c r="H3383" s="2" t="s">
        <v>6587</v>
      </c>
      <c r="I3383" s="2">
        <v>12</v>
      </c>
      <c r="J3383" s="2"/>
      <c r="K3383" s="2"/>
      <c r="L3383" s="2"/>
      <c r="M3383" s="2"/>
      <c r="N3383" s="34" t="s">
        <v>30</v>
      </c>
      <c r="O3383" s="34" t="s">
        <v>31</v>
      </c>
      <c r="P3383" s="2" t="s">
        <v>32</v>
      </c>
      <c r="Q3383" s="34" t="s">
        <v>33</v>
      </c>
      <c r="R3383" s="2">
        <v>540402</v>
      </c>
      <c r="S3383" s="2" t="s">
        <v>6588</v>
      </c>
      <c r="T3383" s="2">
        <v>2024</v>
      </c>
      <c r="U3383" s="2"/>
      <c r="V3383" s="35">
        <v>1199</v>
      </c>
      <c r="W3383" s="2">
        <v>0</v>
      </c>
    </row>
    <row r="3384" spans="4:23" ht="35.1" customHeight="1" x14ac:dyDescent="0.25">
      <c r="D3384" s="2" t="s">
        <v>5385</v>
      </c>
      <c r="E3384" s="2" t="s">
        <v>6589</v>
      </c>
      <c r="F3384" s="2" t="s">
        <v>27</v>
      </c>
      <c r="G3384" s="2" t="s">
        <v>6590</v>
      </c>
      <c r="H3384" s="2" t="s">
        <v>6591</v>
      </c>
      <c r="I3384" s="2">
        <v>13</v>
      </c>
      <c r="J3384" s="2">
        <v>4</v>
      </c>
      <c r="K3384" s="2"/>
      <c r="L3384" s="2"/>
      <c r="M3384" s="34" t="s">
        <v>30</v>
      </c>
      <c r="N3384" s="34" t="s">
        <v>30</v>
      </c>
      <c r="O3384" s="34" t="s">
        <v>31</v>
      </c>
      <c r="P3384" s="2" t="s">
        <v>32</v>
      </c>
      <c r="Q3384" s="34" t="s">
        <v>33</v>
      </c>
      <c r="R3384" s="2">
        <v>538902</v>
      </c>
      <c r="S3384" s="2" t="s">
        <v>6592</v>
      </c>
      <c r="T3384" s="2">
        <v>2024</v>
      </c>
      <c r="U3384" s="2"/>
      <c r="V3384" s="35">
        <v>559</v>
      </c>
      <c r="W3384" s="2">
        <v>0</v>
      </c>
    </row>
    <row r="3385" spans="4:23" ht="35.1" customHeight="1" x14ac:dyDescent="0.25">
      <c r="D3385" s="2" t="s">
        <v>5385</v>
      </c>
      <c r="E3385" s="2" t="s">
        <v>6593</v>
      </c>
      <c r="F3385" s="2" t="s">
        <v>45</v>
      </c>
      <c r="G3385" s="2" t="s">
        <v>6594</v>
      </c>
      <c r="H3385" s="2" t="s">
        <v>6595</v>
      </c>
      <c r="I3385" s="2">
        <v>9</v>
      </c>
      <c r="J3385" s="2"/>
      <c r="K3385" s="2"/>
      <c r="L3385" s="2"/>
      <c r="M3385" s="2"/>
      <c r="N3385" s="34" t="s">
        <v>30</v>
      </c>
      <c r="O3385" s="34" t="s">
        <v>31</v>
      </c>
      <c r="P3385" s="2" t="s">
        <v>32</v>
      </c>
      <c r="Q3385" s="34" t="s">
        <v>33</v>
      </c>
      <c r="R3385" s="2">
        <v>541741</v>
      </c>
      <c r="S3385" s="2" t="s">
        <v>6596</v>
      </c>
      <c r="T3385" s="2">
        <v>2024</v>
      </c>
      <c r="U3385" s="2"/>
      <c r="V3385" s="35">
        <v>629</v>
      </c>
      <c r="W3385" s="2">
        <v>0</v>
      </c>
    </row>
    <row r="3386" spans="4:23" ht="35.1" customHeight="1" x14ac:dyDescent="0.25">
      <c r="D3386" s="2" t="s">
        <v>5385</v>
      </c>
      <c r="E3386" s="2" t="s">
        <v>6597</v>
      </c>
      <c r="F3386" s="2" t="s">
        <v>27</v>
      </c>
      <c r="G3386" s="2" t="s">
        <v>6598</v>
      </c>
      <c r="H3386" s="2" t="s">
        <v>6599</v>
      </c>
      <c r="I3386" s="2">
        <v>7</v>
      </c>
      <c r="J3386" s="2">
        <v>4</v>
      </c>
      <c r="K3386" s="2"/>
      <c r="L3386" s="2"/>
      <c r="M3386" s="34" t="s">
        <v>30</v>
      </c>
      <c r="N3386" s="34" t="s">
        <v>30</v>
      </c>
      <c r="O3386" s="34" t="s">
        <v>31</v>
      </c>
      <c r="P3386" s="2" t="s">
        <v>32</v>
      </c>
      <c r="Q3386" s="34" t="s">
        <v>33</v>
      </c>
      <c r="R3386" s="2">
        <v>530452</v>
      </c>
      <c r="S3386" s="2" t="s">
        <v>6600</v>
      </c>
      <c r="T3386" s="2">
        <v>2024</v>
      </c>
      <c r="U3386" s="2" t="s">
        <v>35</v>
      </c>
      <c r="V3386" s="35">
        <v>1449</v>
      </c>
      <c r="W3386" s="2">
        <v>0</v>
      </c>
    </row>
    <row r="3387" spans="4:23" ht="35.1" customHeight="1" x14ac:dyDescent="0.25">
      <c r="D3387" s="2" t="s">
        <v>5385</v>
      </c>
      <c r="E3387" s="2" t="s">
        <v>6601</v>
      </c>
      <c r="F3387" s="2" t="s">
        <v>27</v>
      </c>
      <c r="G3387" s="2" t="s">
        <v>6602</v>
      </c>
      <c r="H3387" s="2" t="s">
        <v>6603</v>
      </c>
      <c r="I3387" s="2">
        <v>10</v>
      </c>
      <c r="J3387" s="2">
        <v>3</v>
      </c>
      <c r="K3387" s="2"/>
      <c r="L3387" s="2"/>
      <c r="M3387" s="34" t="s">
        <v>30</v>
      </c>
      <c r="N3387" s="34" t="s">
        <v>30</v>
      </c>
      <c r="O3387" s="34" t="s">
        <v>31</v>
      </c>
      <c r="P3387" s="2" t="s">
        <v>32</v>
      </c>
      <c r="Q3387" s="34" t="s">
        <v>33</v>
      </c>
      <c r="R3387" s="2">
        <v>544312</v>
      </c>
      <c r="S3387" s="2" t="s">
        <v>6604</v>
      </c>
      <c r="T3387" s="2">
        <v>2024</v>
      </c>
      <c r="U3387" s="2" t="s">
        <v>35</v>
      </c>
      <c r="V3387" s="35">
        <v>1699</v>
      </c>
      <c r="W3387" s="2">
        <v>0</v>
      </c>
    </row>
    <row r="3388" spans="4:23" ht="35.1" customHeight="1" x14ac:dyDescent="0.25">
      <c r="D3388" s="2" t="s">
        <v>5385</v>
      </c>
      <c r="E3388" s="2" t="s">
        <v>6605</v>
      </c>
      <c r="F3388" s="2" t="s">
        <v>27</v>
      </c>
      <c r="G3388" s="2" t="s">
        <v>6606</v>
      </c>
      <c r="H3388" s="2" t="s">
        <v>6603</v>
      </c>
      <c r="I3388" s="2">
        <v>10</v>
      </c>
      <c r="J3388" s="2">
        <v>2</v>
      </c>
      <c r="K3388" s="2"/>
      <c r="L3388" s="2"/>
      <c r="M3388" s="34" t="s">
        <v>30</v>
      </c>
      <c r="N3388" s="34" t="s">
        <v>30</v>
      </c>
      <c r="O3388" s="34" t="s">
        <v>31</v>
      </c>
      <c r="P3388" s="2" t="s">
        <v>32</v>
      </c>
      <c r="Q3388" s="34" t="s">
        <v>33</v>
      </c>
      <c r="R3388" s="2">
        <v>545087</v>
      </c>
      <c r="S3388" s="2" t="s">
        <v>6607</v>
      </c>
      <c r="T3388" s="2">
        <v>2024</v>
      </c>
      <c r="U3388" s="2" t="s">
        <v>35</v>
      </c>
      <c r="V3388" s="35">
        <v>819</v>
      </c>
      <c r="W3388" s="2">
        <v>0</v>
      </c>
    </row>
    <row r="3389" spans="4:23" ht="35.1" customHeight="1" x14ac:dyDescent="0.25">
      <c r="D3389" s="2" t="s">
        <v>5385</v>
      </c>
      <c r="E3389" s="2" t="s">
        <v>6608</v>
      </c>
      <c r="F3389" s="2" t="s">
        <v>27</v>
      </c>
      <c r="G3389" s="2" t="s">
        <v>6609</v>
      </c>
      <c r="H3389" s="2" t="s">
        <v>6610</v>
      </c>
      <c r="I3389" s="2">
        <v>15</v>
      </c>
      <c r="J3389" s="2">
        <v>11</v>
      </c>
      <c r="K3389" s="2">
        <v>12</v>
      </c>
      <c r="L3389" s="2"/>
      <c r="M3389" s="34" t="s">
        <v>30</v>
      </c>
      <c r="N3389" s="34" t="s">
        <v>30</v>
      </c>
      <c r="O3389" s="34" t="s">
        <v>31</v>
      </c>
      <c r="P3389" s="2" t="s">
        <v>32</v>
      </c>
      <c r="Q3389" s="34" t="s">
        <v>33</v>
      </c>
      <c r="R3389" s="2">
        <v>540282</v>
      </c>
      <c r="S3389" s="2" t="s">
        <v>6611</v>
      </c>
      <c r="T3389" s="2">
        <v>2024</v>
      </c>
      <c r="U3389" s="2" t="s">
        <v>35</v>
      </c>
      <c r="V3389" s="35">
        <v>1059</v>
      </c>
      <c r="W3389" s="2">
        <v>0</v>
      </c>
    </row>
    <row r="3390" spans="4:23" ht="35.1" customHeight="1" x14ac:dyDescent="0.25">
      <c r="D3390" s="2" t="s">
        <v>5385</v>
      </c>
      <c r="E3390" s="2" t="s">
        <v>6612</v>
      </c>
      <c r="F3390" s="2" t="s">
        <v>27</v>
      </c>
      <c r="G3390" s="2" t="s">
        <v>6613</v>
      </c>
      <c r="H3390" s="2" t="s">
        <v>6614</v>
      </c>
      <c r="I3390" s="2">
        <v>10</v>
      </c>
      <c r="J3390" s="2">
        <v>26</v>
      </c>
      <c r="K3390" s="2">
        <v>27</v>
      </c>
      <c r="L3390" s="2"/>
      <c r="M3390" s="34" t="s">
        <v>30</v>
      </c>
      <c r="N3390" s="34" t="s">
        <v>30</v>
      </c>
      <c r="O3390" s="34" t="s">
        <v>31</v>
      </c>
      <c r="P3390" s="2" t="s">
        <v>32</v>
      </c>
      <c r="Q3390" s="34" t="s">
        <v>33</v>
      </c>
      <c r="R3390" s="2">
        <v>535609</v>
      </c>
      <c r="S3390" s="2" t="s">
        <v>6615</v>
      </c>
      <c r="T3390" s="2">
        <v>2024</v>
      </c>
      <c r="U3390" s="2" t="s">
        <v>35</v>
      </c>
      <c r="V3390" s="35">
        <v>1329</v>
      </c>
      <c r="W3390" s="2">
        <v>0</v>
      </c>
    </row>
    <row r="3391" spans="4:23" ht="35.1" customHeight="1" x14ac:dyDescent="0.25">
      <c r="D3391" s="2" t="s">
        <v>5385</v>
      </c>
      <c r="E3391" s="2" t="s">
        <v>6616</v>
      </c>
      <c r="F3391" s="2" t="s">
        <v>27</v>
      </c>
      <c r="G3391" s="2" t="s">
        <v>6617</v>
      </c>
      <c r="H3391" s="2" t="s">
        <v>6618</v>
      </c>
      <c r="I3391" s="2">
        <v>6</v>
      </c>
      <c r="J3391" s="2">
        <v>7</v>
      </c>
      <c r="K3391" s="2"/>
      <c r="L3391" s="2"/>
      <c r="M3391" s="34" t="s">
        <v>30</v>
      </c>
      <c r="N3391" s="34" t="s">
        <v>30</v>
      </c>
      <c r="O3391" s="34" t="s">
        <v>31</v>
      </c>
      <c r="P3391" s="2" t="s">
        <v>32</v>
      </c>
      <c r="Q3391" s="34" t="s">
        <v>33</v>
      </c>
      <c r="R3391" s="2">
        <v>539847</v>
      </c>
      <c r="S3391" s="2" t="s">
        <v>6619</v>
      </c>
      <c r="T3391" s="2">
        <v>2024</v>
      </c>
      <c r="U3391" s="2" t="s">
        <v>35</v>
      </c>
      <c r="V3391" s="35">
        <v>1339</v>
      </c>
      <c r="W3391" s="2">
        <v>0</v>
      </c>
    </row>
    <row r="3392" spans="4:23" ht="35.1" customHeight="1" x14ac:dyDescent="0.25">
      <c r="D3392" s="2" t="s">
        <v>5385</v>
      </c>
      <c r="E3392" s="2" t="s">
        <v>5333</v>
      </c>
      <c r="F3392" s="2" t="s">
        <v>27</v>
      </c>
      <c r="G3392" s="2" t="s">
        <v>5334</v>
      </c>
      <c r="H3392" s="2" t="s">
        <v>5335</v>
      </c>
      <c r="I3392" s="2">
        <v>16</v>
      </c>
      <c r="J3392" s="2">
        <v>4</v>
      </c>
      <c r="K3392" s="2"/>
      <c r="L3392" s="2">
        <v>2</v>
      </c>
      <c r="M3392" s="34" t="s">
        <v>30</v>
      </c>
      <c r="N3392" s="34" t="s">
        <v>30</v>
      </c>
      <c r="O3392" s="34" t="s">
        <v>31</v>
      </c>
      <c r="P3392" s="2" t="s">
        <v>32</v>
      </c>
      <c r="Q3392" s="34" t="s">
        <v>33</v>
      </c>
      <c r="R3392" s="2">
        <v>538255</v>
      </c>
      <c r="S3392" s="2" t="s">
        <v>5336</v>
      </c>
      <c r="T3392" s="2">
        <v>2024</v>
      </c>
      <c r="U3392" s="2" t="s">
        <v>35</v>
      </c>
      <c r="V3392" s="35">
        <v>1699</v>
      </c>
      <c r="W3392" s="2">
        <v>0</v>
      </c>
    </row>
    <row r="3393" spans="4:23" ht="35.1" customHeight="1" x14ac:dyDescent="0.25">
      <c r="D3393" s="2" t="s">
        <v>5385</v>
      </c>
      <c r="E3393" s="2" t="s">
        <v>6620</v>
      </c>
      <c r="F3393" s="2" t="s">
        <v>27</v>
      </c>
      <c r="G3393" s="2" t="s">
        <v>6621</v>
      </c>
      <c r="H3393" s="2" t="s">
        <v>6622</v>
      </c>
      <c r="I3393" s="2">
        <v>10</v>
      </c>
      <c r="J3393" s="2">
        <v>8</v>
      </c>
      <c r="K3393" s="2"/>
      <c r="L3393" s="2"/>
      <c r="M3393" s="34" t="s">
        <v>30</v>
      </c>
      <c r="N3393" s="34" t="s">
        <v>30</v>
      </c>
      <c r="O3393" s="34" t="s">
        <v>31</v>
      </c>
      <c r="P3393" s="2" t="s">
        <v>32</v>
      </c>
      <c r="Q3393" s="34" t="s">
        <v>33</v>
      </c>
      <c r="R3393" s="2">
        <v>538854</v>
      </c>
      <c r="S3393" s="2" t="s">
        <v>6623</v>
      </c>
      <c r="T3393" s="2">
        <v>2024</v>
      </c>
      <c r="U3393" s="2"/>
      <c r="V3393" s="35">
        <v>429</v>
      </c>
      <c r="W3393" s="2">
        <v>0</v>
      </c>
    </row>
    <row r="3394" spans="4:23" ht="35.1" customHeight="1" x14ac:dyDescent="0.25">
      <c r="D3394" s="2" t="s">
        <v>5385</v>
      </c>
      <c r="E3394" s="2" t="s">
        <v>6624</v>
      </c>
      <c r="F3394" s="2" t="s">
        <v>27</v>
      </c>
      <c r="G3394" s="2" t="s">
        <v>6625</v>
      </c>
      <c r="H3394" s="2" t="s">
        <v>6626</v>
      </c>
      <c r="I3394" s="2">
        <v>10</v>
      </c>
      <c r="J3394" s="2">
        <v>7</v>
      </c>
      <c r="K3394" s="2">
        <v>1</v>
      </c>
      <c r="L3394" s="2"/>
      <c r="M3394" s="34" t="s">
        <v>30</v>
      </c>
      <c r="N3394" s="34" t="s">
        <v>30</v>
      </c>
      <c r="O3394" s="34" t="s">
        <v>31</v>
      </c>
      <c r="P3394" s="2" t="s">
        <v>32</v>
      </c>
      <c r="Q3394" s="34" t="s">
        <v>33</v>
      </c>
      <c r="R3394" s="2">
        <v>543550</v>
      </c>
      <c r="S3394" s="2" t="s">
        <v>6627</v>
      </c>
      <c r="T3394" s="2">
        <v>2024</v>
      </c>
      <c r="U3394" s="2" t="s">
        <v>35</v>
      </c>
      <c r="V3394" s="35">
        <v>1379</v>
      </c>
      <c r="W3394" s="2">
        <v>0</v>
      </c>
    </row>
    <row r="3395" spans="4:23" ht="35.1" customHeight="1" x14ac:dyDescent="0.25">
      <c r="D3395" s="2" t="s">
        <v>5385</v>
      </c>
      <c r="E3395" s="2" t="s">
        <v>6628</v>
      </c>
      <c r="F3395" s="2" t="s">
        <v>27</v>
      </c>
      <c r="G3395" s="2" t="s">
        <v>6629</v>
      </c>
      <c r="H3395" s="2" t="s">
        <v>6630</v>
      </c>
      <c r="I3395" s="2">
        <v>12</v>
      </c>
      <c r="J3395" s="2">
        <v>8</v>
      </c>
      <c r="K3395" s="2"/>
      <c r="L3395" s="2"/>
      <c r="M3395" s="34" t="s">
        <v>30</v>
      </c>
      <c r="N3395" s="34" t="s">
        <v>30</v>
      </c>
      <c r="O3395" s="34" t="s">
        <v>31</v>
      </c>
      <c r="P3395" s="2" t="s">
        <v>32</v>
      </c>
      <c r="Q3395" s="34" t="s">
        <v>33</v>
      </c>
      <c r="R3395" s="2">
        <v>543434</v>
      </c>
      <c r="S3395" s="2" t="s">
        <v>6631</v>
      </c>
      <c r="T3395" s="2">
        <v>2024</v>
      </c>
      <c r="U3395" s="2" t="s">
        <v>35</v>
      </c>
      <c r="V3395" s="35">
        <v>1479</v>
      </c>
      <c r="W3395" s="2">
        <v>0</v>
      </c>
    </row>
    <row r="3396" spans="4:23" ht="35.1" customHeight="1" x14ac:dyDescent="0.25">
      <c r="D3396" s="2" t="s">
        <v>5385</v>
      </c>
      <c r="E3396" s="2" t="s">
        <v>6632</v>
      </c>
      <c r="F3396" s="2" t="s">
        <v>27</v>
      </c>
      <c r="G3396" s="2" t="s">
        <v>6633</v>
      </c>
      <c r="H3396" s="2" t="s">
        <v>6634</v>
      </c>
      <c r="I3396" s="2">
        <v>9</v>
      </c>
      <c r="J3396" s="2">
        <v>5</v>
      </c>
      <c r="K3396" s="2"/>
      <c r="L3396" s="2"/>
      <c r="M3396" s="34" t="s">
        <v>30</v>
      </c>
      <c r="N3396" s="34" t="s">
        <v>30</v>
      </c>
      <c r="O3396" s="34" t="s">
        <v>31</v>
      </c>
      <c r="P3396" s="2" t="s">
        <v>32</v>
      </c>
      <c r="Q3396" s="34" t="s">
        <v>33</v>
      </c>
      <c r="R3396" s="2">
        <v>530729</v>
      </c>
      <c r="S3396" s="2" t="s">
        <v>6635</v>
      </c>
      <c r="T3396" s="2">
        <v>2023</v>
      </c>
      <c r="U3396" s="2" t="s">
        <v>35</v>
      </c>
      <c r="V3396" s="35">
        <v>1749</v>
      </c>
      <c r="W3396" s="2">
        <v>0</v>
      </c>
    </row>
    <row r="3397" spans="4:23" ht="35.1" customHeight="1" x14ac:dyDescent="0.25">
      <c r="D3397" s="2" t="s">
        <v>5385</v>
      </c>
      <c r="E3397" s="2" t="s">
        <v>2455</v>
      </c>
      <c r="F3397" s="2" t="s">
        <v>27</v>
      </c>
      <c r="G3397" s="2" t="s">
        <v>5330</v>
      </c>
      <c r="H3397" s="2" t="s">
        <v>5331</v>
      </c>
      <c r="I3397" s="2">
        <v>7</v>
      </c>
      <c r="J3397" s="2">
        <v>25</v>
      </c>
      <c r="K3397" s="2"/>
      <c r="L3397" s="2"/>
      <c r="M3397" s="34" t="s">
        <v>30</v>
      </c>
      <c r="N3397" s="34" t="s">
        <v>30</v>
      </c>
      <c r="O3397" s="34" t="s">
        <v>31</v>
      </c>
      <c r="P3397" s="2" t="s">
        <v>32</v>
      </c>
      <c r="Q3397" s="34" t="s">
        <v>33</v>
      </c>
      <c r="R3397" s="2">
        <v>538775</v>
      </c>
      <c r="S3397" s="2" t="s">
        <v>5332</v>
      </c>
      <c r="T3397" s="2">
        <v>2024</v>
      </c>
      <c r="U3397" s="2" t="s">
        <v>35</v>
      </c>
      <c r="V3397" s="35">
        <v>2089</v>
      </c>
      <c r="W3397" s="2">
        <v>0</v>
      </c>
    </row>
    <row r="3398" spans="4:23" ht="35.1" customHeight="1" x14ac:dyDescent="0.25">
      <c r="D3398" s="2" t="s">
        <v>5385</v>
      </c>
      <c r="E3398" s="2" t="s">
        <v>6636</v>
      </c>
      <c r="F3398" s="2" t="s">
        <v>27</v>
      </c>
      <c r="G3398" s="2" t="s">
        <v>6637</v>
      </c>
      <c r="H3398" s="2" t="s">
        <v>6638</v>
      </c>
      <c r="I3398" s="2">
        <v>7</v>
      </c>
      <c r="J3398" s="2">
        <v>10</v>
      </c>
      <c r="K3398" s="2">
        <v>21</v>
      </c>
      <c r="L3398" s="2">
        <v>1</v>
      </c>
      <c r="M3398" s="34" t="s">
        <v>30</v>
      </c>
      <c r="N3398" s="34" t="s">
        <v>30</v>
      </c>
      <c r="O3398" s="34" t="s">
        <v>31</v>
      </c>
      <c r="P3398" s="2" t="s">
        <v>32</v>
      </c>
      <c r="Q3398" s="34" t="s">
        <v>33</v>
      </c>
      <c r="R3398" s="2">
        <v>536571</v>
      </c>
      <c r="S3398" s="2" t="s">
        <v>6639</v>
      </c>
      <c r="T3398" s="2">
        <v>2024</v>
      </c>
      <c r="U3398" s="2" t="s">
        <v>35</v>
      </c>
      <c r="V3398" s="35">
        <v>939</v>
      </c>
      <c r="W3398" s="2">
        <v>0</v>
      </c>
    </row>
    <row r="3399" spans="4:23" ht="35.1" customHeight="1" x14ac:dyDescent="0.25">
      <c r="D3399" s="2" t="s">
        <v>5385</v>
      </c>
      <c r="E3399" s="2" t="s">
        <v>5341</v>
      </c>
      <c r="F3399" s="2" t="s">
        <v>27</v>
      </c>
      <c r="G3399" s="2" t="s">
        <v>5342</v>
      </c>
      <c r="H3399" s="2" t="s">
        <v>5343</v>
      </c>
      <c r="I3399" s="2">
        <v>21</v>
      </c>
      <c r="J3399" s="2">
        <v>5</v>
      </c>
      <c r="K3399" s="2">
        <v>6</v>
      </c>
      <c r="L3399" s="2"/>
      <c r="M3399" s="34" t="s">
        <v>30</v>
      </c>
      <c r="N3399" s="34" t="s">
        <v>30</v>
      </c>
      <c r="O3399" s="34" t="s">
        <v>31</v>
      </c>
      <c r="P3399" s="2" t="s">
        <v>32</v>
      </c>
      <c r="Q3399" s="34" t="s">
        <v>33</v>
      </c>
      <c r="R3399" s="2">
        <v>536263</v>
      </c>
      <c r="S3399" s="2" t="s">
        <v>5344</v>
      </c>
      <c r="T3399" s="2">
        <v>2024</v>
      </c>
      <c r="U3399" s="2" t="s">
        <v>35</v>
      </c>
      <c r="V3399" s="35">
        <v>1289</v>
      </c>
      <c r="W3399" s="2">
        <v>0</v>
      </c>
    </row>
    <row r="3400" spans="4:23" ht="35.1" customHeight="1" x14ac:dyDescent="0.25">
      <c r="D3400" s="2" t="s">
        <v>5385</v>
      </c>
      <c r="E3400" s="2" t="s">
        <v>6640</v>
      </c>
      <c r="F3400" s="2" t="s">
        <v>27</v>
      </c>
      <c r="G3400" s="2" t="s">
        <v>6641</v>
      </c>
      <c r="H3400" s="2" t="s">
        <v>2410</v>
      </c>
      <c r="I3400" s="2">
        <v>12</v>
      </c>
      <c r="J3400" s="2">
        <v>5</v>
      </c>
      <c r="K3400" s="2"/>
      <c r="L3400" s="2"/>
      <c r="M3400" s="34" t="s">
        <v>30</v>
      </c>
      <c r="N3400" s="34" t="s">
        <v>30</v>
      </c>
      <c r="O3400" s="34" t="s">
        <v>31</v>
      </c>
      <c r="P3400" s="2" t="s">
        <v>32</v>
      </c>
      <c r="Q3400" s="34" t="s">
        <v>33</v>
      </c>
      <c r="R3400" s="2">
        <v>543871</v>
      </c>
      <c r="S3400" s="2" t="s">
        <v>6642</v>
      </c>
      <c r="T3400" s="2">
        <v>2024</v>
      </c>
      <c r="U3400" s="2" t="s">
        <v>35</v>
      </c>
      <c r="V3400" s="35">
        <v>1049</v>
      </c>
      <c r="W3400" s="2">
        <v>0</v>
      </c>
    </row>
    <row r="3401" spans="4:23" ht="35.1" customHeight="1" x14ac:dyDescent="0.25">
      <c r="D3401" s="2" t="s">
        <v>5385</v>
      </c>
      <c r="E3401" s="2" t="s">
        <v>5133</v>
      </c>
      <c r="F3401" s="2" t="s">
        <v>27</v>
      </c>
      <c r="G3401" s="2" t="s">
        <v>5134</v>
      </c>
      <c r="H3401" s="2" t="s">
        <v>5135</v>
      </c>
      <c r="I3401" s="2">
        <v>22</v>
      </c>
      <c r="J3401" s="2">
        <v>5</v>
      </c>
      <c r="K3401" s="2"/>
      <c r="L3401" s="2"/>
      <c r="M3401" s="34" t="s">
        <v>30</v>
      </c>
      <c r="N3401" s="34" t="s">
        <v>30</v>
      </c>
      <c r="O3401" s="34" t="s">
        <v>31</v>
      </c>
      <c r="P3401" s="2" t="s">
        <v>32</v>
      </c>
      <c r="Q3401" s="34" t="s">
        <v>33</v>
      </c>
      <c r="R3401" s="2">
        <v>543911</v>
      </c>
      <c r="S3401" s="2" t="s">
        <v>5136</v>
      </c>
      <c r="T3401" s="2">
        <v>2024</v>
      </c>
      <c r="U3401" s="2" t="s">
        <v>35</v>
      </c>
      <c r="V3401" s="35">
        <v>2189</v>
      </c>
      <c r="W3401" s="2">
        <v>0</v>
      </c>
    </row>
    <row r="3402" spans="4:23" ht="35.1" customHeight="1" x14ac:dyDescent="0.25">
      <c r="D3402" s="2" t="s">
        <v>5385</v>
      </c>
      <c r="E3402" s="2" t="s">
        <v>6643</v>
      </c>
      <c r="F3402" s="2" t="s">
        <v>27</v>
      </c>
      <c r="G3402" s="2" t="s">
        <v>6644</v>
      </c>
      <c r="H3402" s="2" t="s">
        <v>6645</v>
      </c>
      <c r="I3402" s="2">
        <v>8</v>
      </c>
      <c r="J3402" s="2">
        <v>13</v>
      </c>
      <c r="K3402" s="2">
        <v>11</v>
      </c>
      <c r="L3402" s="2"/>
      <c r="M3402" s="34" t="s">
        <v>30</v>
      </c>
      <c r="N3402" s="34" t="s">
        <v>30</v>
      </c>
      <c r="O3402" s="34" t="s">
        <v>31</v>
      </c>
      <c r="P3402" s="2" t="s">
        <v>32</v>
      </c>
      <c r="Q3402" s="34" t="s">
        <v>33</v>
      </c>
      <c r="R3402" s="2">
        <v>557558</v>
      </c>
      <c r="S3402" s="2" t="s">
        <v>6646</v>
      </c>
      <c r="T3402" s="2">
        <v>2024</v>
      </c>
      <c r="U3402" s="2" t="s">
        <v>35</v>
      </c>
      <c r="V3402" s="35">
        <v>2449</v>
      </c>
      <c r="W3402" s="2">
        <v>0</v>
      </c>
    </row>
    <row r="3403" spans="4:23" ht="35.1" customHeight="1" x14ac:dyDescent="0.25">
      <c r="D3403" s="2" t="s">
        <v>5385</v>
      </c>
      <c r="E3403" s="2" t="s">
        <v>5121</v>
      </c>
      <c r="F3403" s="2" t="s">
        <v>27</v>
      </c>
      <c r="G3403" s="2" t="s">
        <v>5122</v>
      </c>
      <c r="H3403" s="2" t="s">
        <v>3243</v>
      </c>
      <c r="I3403" s="2">
        <v>11</v>
      </c>
      <c r="J3403" s="2">
        <v>12</v>
      </c>
      <c r="K3403" s="2">
        <v>13</v>
      </c>
      <c r="L3403" s="2">
        <v>2</v>
      </c>
      <c r="M3403" s="34" t="s">
        <v>30</v>
      </c>
      <c r="N3403" s="34" t="s">
        <v>30</v>
      </c>
      <c r="O3403" s="34" t="s">
        <v>31</v>
      </c>
      <c r="P3403" s="2" t="s">
        <v>32</v>
      </c>
      <c r="Q3403" s="34" t="s">
        <v>33</v>
      </c>
      <c r="R3403" s="2">
        <v>537045</v>
      </c>
      <c r="S3403" s="2" t="s">
        <v>5137</v>
      </c>
      <c r="T3403" s="2">
        <v>2024</v>
      </c>
      <c r="U3403" s="2"/>
      <c r="V3403" s="35">
        <v>1769</v>
      </c>
      <c r="W3403" s="2">
        <v>0</v>
      </c>
    </row>
    <row r="3404" spans="4:23" ht="35.1" customHeight="1" x14ac:dyDescent="0.25">
      <c r="D3404" s="2" t="s">
        <v>5385</v>
      </c>
      <c r="E3404" s="2" t="s">
        <v>6647</v>
      </c>
      <c r="F3404" s="2" t="s">
        <v>27</v>
      </c>
      <c r="G3404" s="2" t="s">
        <v>6648</v>
      </c>
      <c r="H3404" s="2" t="s">
        <v>6649</v>
      </c>
      <c r="I3404" s="2">
        <v>10</v>
      </c>
      <c r="J3404" s="2">
        <v>1</v>
      </c>
      <c r="K3404" s="2"/>
      <c r="L3404" s="2"/>
      <c r="M3404" s="34" t="s">
        <v>30</v>
      </c>
      <c r="N3404" s="34" t="s">
        <v>30</v>
      </c>
      <c r="O3404" s="34" t="s">
        <v>31</v>
      </c>
      <c r="P3404" s="2" t="s">
        <v>32</v>
      </c>
      <c r="Q3404" s="34" t="s">
        <v>33</v>
      </c>
      <c r="R3404" s="2">
        <v>540358</v>
      </c>
      <c r="S3404" s="2" t="s">
        <v>6650</v>
      </c>
      <c r="T3404" s="2">
        <v>2024</v>
      </c>
      <c r="U3404" s="2"/>
      <c r="V3404" s="35">
        <v>359</v>
      </c>
      <c r="W3404" s="2">
        <v>0</v>
      </c>
    </row>
    <row r="3405" spans="4:23" ht="35.1" customHeight="1" x14ac:dyDescent="0.25">
      <c r="D3405" s="2" t="s">
        <v>5385</v>
      </c>
      <c r="E3405" s="2" t="s">
        <v>5138</v>
      </c>
      <c r="F3405" s="2" t="s">
        <v>27</v>
      </c>
      <c r="G3405" s="2" t="s">
        <v>5139</v>
      </c>
      <c r="H3405" s="2" t="s">
        <v>5140</v>
      </c>
      <c r="I3405" s="2">
        <v>7</v>
      </c>
      <c r="J3405" s="2">
        <v>17</v>
      </c>
      <c r="K3405" s="2">
        <v>17</v>
      </c>
      <c r="L3405" s="2">
        <v>2</v>
      </c>
      <c r="M3405" s="34" t="s">
        <v>30</v>
      </c>
      <c r="N3405" s="34" t="s">
        <v>30</v>
      </c>
      <c r="O3405" s="34" t="s">
        <v>31</v>
      </c>
      <c r="P3405" s="2" t="s">
        <v>32</v>
      </c>
      <c r="Q3405" s="34" t="s">
        <v>33</v>
      </c>
      <c r="R3405" s="2">
        <v>534972</v>
      </c>
      <c r="S3405" s="2" t="s">
        <v>5141</v>
      </c>
      <c r="T3405" s="2">
        <v>2024</v>
      </c>
      <c r="U3405" s="2" t="s">
        <v>35</v>
      </c>
      <c r="V3405" s="35">
        <v>1979</v>
      </c>
      <c r="W3405" s="2">
        <v>0</v>
      </c>
    </row>
    <row r="3406" spans="4:23" ht="35.1" customHeight="1" x14ac:dyDescent="0.25">
      <c r="D3406" s="2" t="s">
        <v>5385</v>
      </c>
      <c r="E3406" s="2" t="s">
        <v>5138</v>
      </c>
      <c r="F3406" s="2" t="s">
        <v>27</v>
      </c>
      <c r="G3406" s="2" t="s">
        <v>5139</v>
      </c>
      <c r="H3406" s="2" t="s">
        <v>6651</v>
      </c>
      <c r="I3406" s="2">
        <v>11</v>
      </c>
      <c r="J3406" s="2">
        <v>7</v>
      </c>
      <c r="K3406" s="2">
        <v>7</v>
      </c>
      <c r="L3406" s="2">
        <v>1</v>
      </c>
      <c r="M3406" s="34" t="s">
        <v>30</v>
      </c>
      <c r="N3406" s="34" t="s">
        <v>30</v>
      </c>
      <c r="O3406" s="34" t="s">
        <v>31</v>
      </c>
      <c r="P3406" s="2" t="s">
        <v>32</v>
      </c>
      <c r="Q3406" s="34" t="s">
        <v>33</v>
      </c>
      <c r="R3406" s="2">
        <v>536497</v>
      </c>
      <c r="S3406" s="2" t="s">
        <v>6652</v>
      </c>
      <c r="T3406" s="2">
        <v>2024</v>
      </c>
      <c r="U3406" s="2" t="s">
        <v>35</v>
      </c>
      <c r="V3406" s="35">
        <v>1309</v>
      </c>
      <c r="W3406" s="2">
        <v>0</v>
      </c>
    </row>
    <row r="3407" spans="4:23" ht="35.1" customHeight="1" x14ac:dyDescent="0.25">
      <c r="D3407" s="2" t="s">
        <v>5385</v>
      </c>
      <c r="E3407" s="2" t="s">
        <v>5142</v>
      </c>
      <c r="F3407" s="2" t="s">
        <v>27</v>
      </c>
      <c r="G3407" s="2" t="s">
        <v>5143</v>
      </c>
      <c r="H3407" s="2" t="s">
        <v>5144</v>
      </c>
      <c r="I3407" s="2">
        <v>9</v>
      </c>
      <c r="J3407" s="2">
        <v>5</v>
      </c>
      <c r="K3407" s="2">
        <v>5</v>
      </c>
      <c r="L3407" s="2">
        <v>2</v>
      </c>
      <c r="M3407" s="34" t="s">
        <v>30</v>
      </c>
      <c r="N3407" s="34" t="s">
        <v>30</v>
      </c>
      <c r="O3407" s="34" t="s">
        <v>31</v>
      </c>
      <c r="P3407" s="2" t="s">
        <v>32</v>
      </c>
      <c r="Q3407" s="34" t="s">
        <v>33</v>
      </c>
      <c r="R3407" s="2">
        <v>535607</v>
      </c>
      <c r="S3407" s="2" t="s">
        <v>5145</v>
      </c>
      <c r="T3407" s="2">
        <v>2024</v>
      </c>
      <c r="U3407" s="2" t="s">
        <v>35</v>
      </c>
      <c r="V3407" s="35">
        <v>1289</v>
      </c>
      <c r="W3407" s="2">
        <v>0</v>
      </c>
    </row>
    <row r="3408" spans="4:23" ht="35.1" customHeight="1" x14ac:dyDescent="0.25">
      <c r="D3408" s="2" t="s">
        <v>5385</v>
      </c>
      <c r="E3408" s="2" t="s">
        <v>5117</v>
      </c>
      <c r="F3408" s="2" t="s">
        <v>27</v>
      </c>
      <c r="G3408" s="2" t="s">
        <v>5118</v>
      </c>
      <c r="H3408" s="2" t="s">
        <v>5119</v>
      </c>
      <c r="I3408" s="2">
        <v>11</v>
      </c>
      <c r="J3408" s="2">
        <v>7</v>
      </c>
      <c r="K3408" s="2">
        <v>51</v>
      </c>
      <c r="L3408" s="2">
        <v>14</v>
      </c>
      <c r="M3408" s="34" t="s">
        <v>30</v>
      </c>
      <c r="N3408" s="34" t="s">
        <v>30</v>
      </c>
      <c r="O3408" s="34" t="s">
        <v>31</v>
      </c>
      <c r="P3408" s="2" t="s">
        <v>32</v>
      </c>
      <c r="Q3408" s="34" t="s">
        <v>33</v>
      </c>
      <c r="R3408" s="2">
        <v>535645</v>
      </c>
      <c r="S3408" s="2" t="s">
        <v>5120</v>
      </c>
      <c r="T3408" s="2">
        <v>2024</v>
      </c>
      <c r="U3408" s="2" t="s">
        <v>35</v>
      </c>
      <c r="V3408" s="35">
        <v>2049</v>
      </c>
      <c r="W3408" s="2">
        <v>0</v>
      </c>
    </row>
    <row r="3409" spans="4:23" ht="35.1" customHeight="1" x14ac:dyDescent="0.25">
      <c r="D3409" s="2" t="s">
        <v>5385</v>
      </c>
      <c r="E3409" s="2" t="s">
        <v>5125</v>
      </c>
      <c r="F3409" s="2" t="s">
        <v>27</v>
      </c>
      <c r="G3409" s="2" t="s">
        <v>5126</v>
      </c>
      <c r="H3409" s="2" t="s">
        <v>5127</v>
      </c>
      <c r="I3409" s="2">
        <v>7</v>
      </c>
      <c r="J3409" s="2">
        <v>5</v>
      </c>
      <c r="K3409" s="2"/>
      <c r="L3409" s="2"/>
      <c r="M3409" s="34" t="s">
        <v>30</v>
      </c>
      <c r="N3409" s="34" t="s">
        <v>30</v>
      </c>
      <c r="O3409" s="34" t="s">
        <v>31</v>
      </c>
      <c r="P3409" s="2" t="s">
        <v>32</v>
      </c>
      <c r="Q3409" s="34" t="s">
        <v>33</v>
      </c>
      <c r="R3409" s="2">
        <v>556027</v>
      </c>
      <c r="S3409" s="2" t="s">
        <v>5128</v>
      </c>
      <c r="T3409" s="2">
        <v>2024</v>
      </c>
      <c r="U3409" s="2" t="s">
        <v>35</v>
      </c>
      <c r="V3409" s="35">
        <v>959</v>
      </c>
      <c r="W3409" s="2">
        <v>0</v>
      </c>
    </row>
    <row r="3410" spans="4:23" ht="35.1" customHeight="1" x14ac:dyDescent="0.25">
      <c r="D3410" s="2" t="s">
        <v>5385</v>
      </c>
      <c r="E3410" s="2" t="s">
        <v>5129</v>
      </c>
      <c r="F3410" s="2" t="s">
        <v>27</v>
      </c>
      <c r="G3410" s="2" t="s">
        <v>5130</v>
      </c>
      <c r="H3410" s="2" t="s">
        <v>5131</v>
      </c>
      <c r="I3410" s="2">
        <v>8</v>
      </c>
      <c r="J3410" s="2">
        <v>12</v>
      </c>
      <c r="K3410" s="2">
        <v>57</v>
      </c>
      <c r="L3410" s="2"/>
      <c r="M3410" s="34" t="s">
        <v>30</v>
      </c>
      <c r="N3410" s="34" t="s">
        <v>30</v>
      </c>
      <c r="O3410" s="34" t="s">
        <v>31</v>
      </c>
      <c r="P3410" s="2" t="s">
        <v>32</v>
      </c>
      <c r="Q3410" s="34" t="s">
        <v>33</v>
      </c>
      <c r="R3410" s="2">
        <v>536065</v>
      </c>
      <c r="S3410" s="2" t="s">
        <v>5132</v>
      </c>
      <c r="T3410" s="2">
        <v>2024</v>
      </c>
      <c r="U3410" s="2" t="s">
        <v>35</v>
      </c>
      <c r="V3410" s="35">
        <v>1829</v>
      </c>
      <c r="W3410" s="2">
        <v>0</v>
      </c>
    </row>
    <row r="3411" spans="4:23" ht="35.1" customHeight="1" x14ac:dyDescent="0.25">
      <c r="D3411" s="2" t="s">
        <v>5385</v>
      </c>
      <c r="E3411" s="2" t="s">
        <v>5146</v>
      </c>
      <c r="F3411" s="2" t="s">
        <v>27</v>
      </c>
      <c r="G3411" s="2" t="s">
        <v>5147</v>
      </c>
      <c r="H3411" s="2" t="s">
        <v>5148</v>
      </c>
      <c r="I3411" s="2">
        <v>14</v>
      </c>
      <c r="J3411" s="2">
        <v>6</v>
      </c>
      <c r="K3411" s="2">
        <v>16</v>
      </c>
      <c r="L3411" s="2"/>
      <c r="M3411" s="34" t="s">
        <v>30</v>
      </c>
      <c r="N3411" s="34" t="s">
        <v>30</v>
      </c>
      <c r="O3411" s="34" t="s">
        <v>31</v>
      </c>
      <c r="P3411" s="2" t="s">
        <v>32</v>
      </c>
      <c r="Q3411" s="34" t="s">
        <v>33</v>
      </c>
      <c r="R3411" s="2">
        <v>539610</v>
      </c>
      <c r="S3411" s="2" t="s">
        <v>5149</v>
      </c>
      <c r="T3411" s="2">
        <v>2024</v>
      </c>
      <c r="U3411" s="2" t="s">
        <v>35</v>
      </c>
      <c r="V3411" s="35">
        <v>2139</v>
      </c>
      <c r="W3411" s="2">
        <v>0</v>
      </c>
    </row>
    <row r="3412" spans="4:23" ht="35.1" customHeight="1" x14ac:dyDescent="0.25">
      <c r="D3412" s="2" t="s">
        <v>5385</v>
      </c>
      <c r="E3412" s="2" t="s">
        <v>5146</v>
      </c>
      <c r="F3412" s="2" t="s">
        <v>27</v>
      </c>
      <c r="G3412" s="2" t="s">
        <v>5150</v>
      </c>
      <c r="H3412" s="2" t="s">
        <v>5151</v>
      </c>
      <c r="I3412" s="2">
        <v>14</v>
      </c>
      <c r="J3412" s="2">
        <v>11</v>
      </c>
      <c r="K3412" s="2">
        <v>10</v>
      </c>
      <c r="L3412" s="2">
        <v>1</v>
      </c>
      <c r="M3412" s="34" t="s">
        <v>30</v>
      </c>
      <c r="N3412" s="34" t="s">
        <v>30</v>
      </c>
      <c r="O3412" s="34" t="s">
        <v>31</v>
      </c>
      <c r="P3412" s="2" t="s">
        <v>32</v>
      </c>
      <c r="Q3412" s="34" t="s">
        <v>33</v>
      </c>
      <c r="R3412" s="2">
        <v>538220</v>
      </c>
      <c r="S3412" s="2" t="s">
        <v>5152</v>
      </c>
      <c r="T3412" s="2">
        <v>2024</v>
      </c>
      <c r="U3412" s="2" t="s">
        <v>994</v>
      </c>
      <c r="V3412" s="35">
        <v>1369</v>
      </c>
      <c r="W3412" s="2">
        <v>0</v>
      </c>
    </row>
    <row r="3413" spans="4:23" ht="35.1" customHeight="1" x14ac:dyDescent="0.25">
      <c r="D3413" s="2" t="s">
        <v>5385</v>
      </c>
      <c r="E3413" s="2" t="s">
        <v>6653</v>
      </c>
      <c r="F3413" s="2" t="s">
        <v>27</v>
      </c>
      <c r="G3413" s="2" t="s">
        <v>6654</v>
      </c>
      <c r="H3413" s="2" t="s">
        <v>6655</v>
      </c>
      <c r="I3413" s="2">
        <v>16</v>
      </c>
      <c r="J3413" s="2">
        <v>10</v>
      </c>
      <c r="K3413" s="2"/>
      <c r="L3413" s="2"/>
      <c r="M3413" s="34" t="s">
        <v>30</v>
      </c>
      <c r="N3413" s="34" t="s">
        <v>30</v>
      </c>
      <c r="O3413" s="34" t="s">
        <v>31</v>
      </c>
      <c r="P3413" s="2" t="s">
        <v>32</v>
      </c>
      <c r="Q3413" s="34" t="s">
        <v>33</v>
      </c>
      <c r="R3413" s="2">
        <v>538613</v>
      </c>
      <c r="S3413" s="2" t="s">
        <v>6656</v>
      </c>
      <c r="T3413" s="2">
        <v>2024</v>
      </c>
      <c r="U3413" s="2" t="s">
        <v>739</v>
      </c>
      <c r="V3413" s="35">
        <v>1009</v>
      </c>
      <c r="W3413" s="2">
        <v>0</v>
      </c>
    </row>
    <row r="3414" spans="4:23" ht="35.1" customHeight="1" x14ac:dyDescent="0.25">
      <c r="D3414" s="2" t="s">
        <v>5385</v>
      </c>
      <c r="E3414" s="2" t="s">
        <v>6657</v>
      </c>
      <c r="F3414" s="2" t="s">
        <v>27</v>
      </c>
      <c r="G3414" s="2" t="s">
        <v>6658</v>
      </c>
      <c r="H3414" s="2" t="s">
        <v>5855</v>
      </c>
      <c r="I3414" s="2">
        <v>14</v>
      </c>
      <c r="J3414" s="2">
        <v>11</v>
      </c>
      <c r="K3414" s="2">
        <v>33</v>
      </c>
      <c r="L3414" s="2">
        <v>11</v>
      </c>
      <c r="M3414" s="34" t="s">
        <v>30</v>
      </c>
      <c r="N3414" s="34" t="s">
        <v>30</v>
      </c>
      <c r="O3414" s="34" t="s">
        <v>31</v>
      </c>
      <c r="P3414" s="2" t="s">
        <v>32</v>
      </c>
      <c r="Q3414" s="34" t="s">
        <v>33</v>
      </c>
      <c r="R3414" s="2">
        <v>533258</v>
      </c>
      <c r="S3414" s="2" t="s">
        <v>6659</v>
      </c>
      <c r="T3414" s="2">
        <v>2024</v>
      </c>
      <c r="U3414" s="2" t="s">
        <v>35</v>
      </c>
      <c r="V3414" s="35">
        <v>1999</v>
      </c>
      <c r="W3414" s="2">
        <v>0</v>
      </c>
    </row>
    <row r="3415" spans="4:23" ht="35.1" customHeight="1" x14ac:dyDescent="0.25">
      <c r="D3415" s="2" t="s">
        <v>5385</v>
      </c>
      <c r="E3415" s="2" t="s">
        <v>5142</v>
      </c>
      <c r="F3415" s="2" t="s">
        <v>27</v>
      </c>
      <c r="G3415" s="2" t="s">
        <v>5153</v>
      </c>
      <c r="H3415" s="2" t="s">
        <v>5154</v>
      </c>
      <c r="I3415" s="2">
        <v>8</v>
      </c>
      <c r="J3415" s="2">
        <v>3</v>
      </c>
      <c r="K3415" s="2">
        <v>21</v>
      </c>
      <c r="L3415" s="2">
        <v>2</v>
      </c>
      <c r="M3415" s="34" t="s">
        <v>30</v>
      </c>
      <c r="N3415" s="34" t="s">
        <v>30</v>
      </c>
      <c r="O3415" s="34" t="s">
        <v>31</v>
      </c>
      <c r="P3415" s="2" t="s">
        <v>32</v>
      </c>
      <c r="Q3415" s="34" t="s">
        <v>33</v>
      </c>
      <c r="R3415" s="2">
        <v>538343</v>
      </c>
      <c r="S3415" s="2" t="s">
        <v>5155</v>
      </c>
      <c r="T3415" s="2">
        <v>2024</v>
      </c>
      <c r="U3415" s="2" t="s">
        <v>35</v>
      </c>
      <c r="V3415" s="35">
        <v>939</v>
      </c>
      <c r="W3415" s="2">
        <v>0</v>
      </c>
    </row>
    <row r="3416" spans="4:23" ht="35.1" customHeight="1" x14ac:dyDescent="0.25">
      <c r="D3416" s="2" t="s">
        <v>5385</v>
      </c>
      <c r="E3416" s="2" t="s">
        <v>6660</v>
      </c>
      <c r="F3416" s="2" t="s">
        <v>27</v>
      </c>
      <c r="G3416" s="2" t="s">
        <v>6661</v>
      </c>
      <c r="H3416" s="2" t="s">
        <v>5417</v>
      </c>
      <c r="I3416" s="2">
        <v>5</v>
      </c>
      <c r="J3416" s="2">
        <v>34</v>
      </c>
      <c r="K3416" s="2">
        <v>34</v>
      </c>
      <c r="L3416" s="2">
        <v>10</v>
      </c>
      <c r="M3416" s="34" t="s">
        <v>30</v>
      </c>
      <c r="N3416" s="34" t="s">
        <v>30</v>
      </c>
      <c r="O3416" s="34" t="s">
        <v>31</v>
      </c>
      <c r="P3416" s="2" t="s">
        <v>32</v>
      </c>
      <c r="Q3416" s="34" t="s">
        <v>33</v>
      </c>
      <c r="R3416" s="2">
        <v>557738</v>
      </c>
      <c r="S3416" s="2" t="s">
        <v>6662</v>
      </c>
      <c r="T3416" s="2">
        <v>2025</v>
      </c>
      <c r="U3416" s="2" t="s">
        <v>35</v>
      </c>
      <c r="V3416" s="35">
        <v>1469</v>
      </c>
      <c r="W3416" s="2">
        <v>0</v>
      </c>
    </row>
    <row r="3417" spans="4:23" ht="35.1" customHeight="1" x14ac:dyDescent="0.25">
      <c r="D3417" s="2" t="s">
        <v>5385</v>
      </c>
      <c r="E3417" s="2" t="s">
        <v>6660</v>
      </c>
      <c r="F3417" s="2" t="s">
        <v>27</v>
      </c>
      <c r="G3417" s="2" t="s">
        <v>6663</v>
      </c>
      <c r="H3417" s="2" t="s">
        <v>6664</v>
      </c>
      <c r="I3417" s="2">
        <v>17</v>
      </c>
      <c r="J3417" s="2">
        <v>29</v>
      </c>
      <c r="K3417" s="2">
        <v>31</v>
      </c>
      <c r="L3417" s="2">
        <v>3</v>
      </c>
      <c r="M3417" s="34" t="s">
        <v>30</v>
      </c>
      <c r="N3417" s="34" t="s">
        <v>30</v>
      </c>
      <c r="O3417" s="34" t="s">
        <v>31</v>
      </c>
      <c r="P3417" s="2" t="s">
        <v>32</v>
      </c>
      <c r="Q3417" s="34" t="s">
        <v>33</v>
      </c>
      <c r="R3417" s="2">
        <v>557740</v>
      </c>
      <c r="S3417" s="2" t="s">
        <v>6665</v>
      </c>
      <c r="T3417" s="2">
        <v>2025</v>
      </c>
      <c r="U3417" s="2" t="s">
        <v>35</v>
      </c>
      <c r="V3417" s="35">
        <v>819</v>
      </c>
      <c r="W3417" s="2">
        <v>0</v>
      </c>
    </row>
    <row r="3418" spans="4:23" ht="35.1" customHeight="1" x14ac:dyDescent="0.25">
      <c r="D3418" s="2" t="s">
        <v>5385</v>
      </c>
      <c r="E3418" s="2" t="s">
        <v>6660</v>
      </c>
      <c r="F3418" s="2" t="s">
        <v>27</v>
      </c>
      <c r="G3418" s="2" t="s">
        <v>6666</v>
      </c>
      <c r="H3418" s="2" t="s">
        <v>6667</v>
      </c>
      <c r="I3418" s="2">
        <v>10</v>
      </c>
      <c r="J3418" s="2">
        <v>8</v>
      </c>
      <c r="K3418" s="2">
        <v>9</v>
      </c>
      <c r="L3418" s="2"/>
      <c r="M3418" s="34" t="s">
        <v>30</v>
      </c>
      <c r="N3418" s="34" t="s">
        <v>30</v>
      </c>
      <c r="O3418" s="34" t="s">
        <v>31</v>
      </c>
      <c r="P3418" s="2" t="s">
        <v>32</v>
      </c>
      <c r="Q3418" s="34" t="s">
        <v>33</v>
      </c>
      <c r="R3418" s="2">
        <v>541164</v>
      </c>
      <c r="S3418" s="2" t="s">
        <v>6668</v>
      </c>
      <c r="T3418" s="2">
        <v>2024</v>
      </c>
      <c r="U3418" s="2" t="s">
        <v>35</v>
      </c>
      <c r="V3418" s="35">
        <v>2179</v>
      </c>
      <c r="W3418" s="2">
        <v>0</v>
      </c>
    </row>
    <row r="3419" spans="4:23" ht="35.1" customHeight="1" x14ac:dyDescent="0.25">
      <c r="D3419" s="2" t="s">
        <v>5385</v>
      </c>
      <c r="E3419" s="2" t="s">
        <v>6660</v>
      </c>
      <c r="F3419" s="2" t="s">
        <v>27</v>
      </c>
      <c r="G3419" s="2" t="s">
        <v>6669</v>
      </c>
      <c r="H3419" s="2" t="s">
        <v>6670</v>
      </c>
      <c r="I3419" s="2">
        <v>22</v>
      </c>
      <c r="J3419" s="2">
        <v>20</v>
      </c>
      <c r="K3419" s="2">
        <v>20</v>
      </c>
      <c r="L3419" s="2"/>
      <c r="M3419" s="34" t="s">
        <v>30</v>
      </c>
      <c r="N3419" s="34" t="s">
        <v>30</v>
      </c>
      <c r="O3419" s="34" t="s">
        <v>31</v>
      </c>
      <c r="P3419" s="2" t="s">
        <v>32</v>
      </c>
      <c r="Q3419" s="34" t="s">
        <v>33</v>
      </c>
      <c r="R3419" s="2">
        <v>557691</v>
      </c>
      <c r="S3419" s="2" t="s">
        <v>6671</v>
      </c>
      <c r="T3419" s="2">
        <v>2024</v>
      </c>
      <c r="U3419" s="2" t="s">
        <v>35</v>
      </c>
      <c r="V3419" s="35">
        <v>4359</v>
      </c>
      <c r="W3419" s="2">
        <v>0</v>
      </c>
    </row>
    <row r="3420" spans="4:23" ht="35.1" customHeight="1" x14ac:dyDescent="0.25">
      <c r="D3420" s="2" t="s">
        <v>5385</v>
      </c>
      <c r="E3420" s="2" t="s">
        <v>6660</v>
      </c>
      <c r="F3420" s="2" t="s">
        <v>45</v>
      </c>
      <c r="G3420" s="2" t="s">
        <v>6672</v>
      </c>
      <c r="H3420" s="2" t="s">
        <v>6670</v>
      </c>
      <c r="I3420" s="2">
        <v>11</v>
      </c>
      <c r="J3420" s="2"/>
      <c r="K3420" s="2"/>
      <c r="L3420" s="2"/>
      <c r="M3420" s="2"/>
      <c r="N3420" s="2"/>
      <c r="O3420" s="2" t="s">
        <v>32</v>
      </c>
      <c r="P3420" s="2" t="s">
        <v>32</v>
      </c>
      <c r="Q3420" s="2"/>
      <c r="R3420" s="2">
        <v>555558</v>
      </c>
      <c r="S3420" s="2" t="s">
        <v>6673</v>
      </c>
      <c r="T3420" s="2">
        <v>2024</v>
      </c>
      <c r="U3420" s="2" t="s">
        <v>35</v>
      </c>
      <c r="V3420" s="35">
        <v>2229</v>
      </c>
      <c r="W3420" s="2">
        <v>0</v>
      </c>
    </row>
    <row r="3421" spans="4:23" ht="35.1" customHeight="1" x14ac:dyDescent="0.25">
      <c r="D3421" s="2" t="s">
        <v>5385</v>
      </c>
      <c r="E3421" s="2" t="s">
        <v>6674</v>
      </c>
      <c r="F3421" s="2" t="s">
        <v>27</v>
      </c>
      <c r="G3421" s="2" t="s">
        <v>6675</v>
      </c>
      <c r="H3421" s="2" t="s">
        <v>6676</v>
      </c>
      <c r="I3421" s="2">
        <v>7</v>
      </c>
      <c r="J3421" s="2">
        <v>25</v>
      </c>
      <c r="K3421" s="2">
        <v>24</v>
      </c>
      <c r="L3421" s="2"/>
      <c r="M3421" s="34" t="s">
        <v>30</v>
      </c>
      <c r="N3421" s="34" t="s">
        <v>30</v>
      </c>
      <c r="O3421" s="34" t="s">
        <v>31</v>
      </c>
      <c r="P3421" s="2" t="s">
        <v>32</v>
      </c>
      <c r="Q3421" s="34" t="s">
        <v>33</v>
      </c>
      <c r="R3421" s="2">
        <v>542576</v>
      </c>
      <c r="S3421" s="2" t="s">
        <v>6677</v>
      </c>
      <c r="T3421" s="2">
        <v>2024</v>
      </c>
      <c r="U3421" s="2" t="s">
        <v>35</v>
      </c>
      <c r="V3421" s="35">
        <v>1259</v>
      </c>
      <c r="W3421" s="2">
        <v>0</v>
      </c>
    </row>
    <row r="3422" spans="4:23" ht="35.1" customHeight="1" x14ac:dyDescent="0.25">
      <c r="D3422" s="2" t="s">
        <v>5385</v>
      </c>
      <c r="E3422" s="2" t="s">
        <v>6678</v>
      </c>
      <c r="F3422" s="2" t="s">
        <v>27</v>
      </c>
      <c r="G3422" s="2" t="s">
        <v>6679</v>
      </c>
      <c r="H3422" s="2" t="s">
        <v>6664</v>
      </c>
      <c r="I3422" s="2">
        <v>4</v>
      </c>
      <c r="J3422" s="2">
        <v>18</v>
      </c>
      <c r="K3422" s="2">
        <v>33</v>
      </c>
      <c r="L3422" s="2">
        <v>5</v>
      </c>
      <c r="M3422" s="34" t="s">
        <v>30</v>
      </c>
      <c r="N3422" s="34" t="s">
        <v>30</v>
      </c>
      <c r="O3422" s="34" t="s">
        <v>31</v>
      </c>
      <c r="P3422" s="2" t="s">
        <v>32</v>
      </c>
      <c r="Q3422" s="34" t="s">
        <v>33</v>
      </c>
      <c r="R3422" s="2">
        <v>557741</v>
      </c>
      <c r="S3422" s="2" t="s">
        <v>6680</v>
      </c>
      <c r="T3422" s="2">
        <v>2025</v>
      </c>
      <c r="U3422" s="2" t="s">
        <v>35</v>
      </c>
      <c r="V3422" s="35">
        <v>859</v>
      </c>
      <c r="W3422" s="2">
        <v>0</v>
      </c>
    </row>
    <row r="3423" spans="4:23" ht="35.1" customHeight="1" x14ac:dyDescent="0.25">
      <c r="D3423" s="2" t="s">
        <v>5385</v>
      </c>
      <c r="E3423" s="2" t="s">
        <v>6681</v>
      </c>
      <c r="F3423" s="2" t="s">
        <v>27</v>
      </c>
      <c r="G3423" s="2" t="s">
        <v>6682</v>
      </c>
      <c r="H3423" s="2" t="s">
        <v>6683</v>
      </c>
      <c r="I3423" s="2">
        <v>15</v>
      </c>
      <c r="J3423" s="2">
        <v>13</v>
      </c>
      <c r="K3423" s="2">
        <v>13</v>
      </c>
      <c r="L3423" s="2">
        <v>53</v>
      </c>
      <c r="M3423" s="34" t="s">
        <v>30</v>
      </c>
      <c r="N3423" s="34" t="s">
        <v>30</v>
      </c>
      <c r="O3423" s="34" t="s">
        <v>31</v>
      </c>
      <c r="P3423" s="2" t="s">
        <v>32</v>
      </c>
      <c r="Q3423" s="34" t="s">
        <v>33</v>
      </c>
      <c r="R3423" s="2">
        <v>535588</v>
      </c>
      <c r="S3423" s="2" t="s">
        <v>6684</v>
      </c>
      <c r="T3423" s="2">
        <v>2024</v>
      </c>
      <c r="U3423" s="2" t="s">
        <v>35</v>
      </c>
      <c r="V3423" s="35">
        <v>1849</v>
      </c>
      <c r="W3423" s="2">
        <v>0</v>
      </c>
    </row>
    <row r="3424" spans="4:23" ht="35.1" customHeight="1" x14ac:dyDescent="0.25">
      <c r="D3424" s="2" t="s">
        <v>5385</v>
      </c>
      <c r="E3424" s="2" t="s">
        <v>6685</v>
      </c>
      <c r="F3424" s="2" t="s">
        <v>27</v>
      </c>
      <c r="G3424" s="2" t="s">
        <v>6686</v>
      </c>
      <c r="H3424" s="2" t="s">
        <v>6687</v>
      </c>
      <c r="I3424" s="2">
        <v>17</v>
      </c>
      <c r="J3424" s="2">
        <v>7</v>
      </c>
      <c r="K3424" s="2">
        <v>23</v>
      </c>
      <c r="L3424" s="2">
        <v>6</v>
      </c>
      <c r="M3424" s="34" t="s">
        <v>30</v>
      </c>
      <c r="N3424" s="34" t="s">
        <v>30</v>
      </c>
      <c r="O3424" s="34" t="s">
        <v>31</v>
      </c>
      <c r="P3424" s="2" t="s">
        <v>32</v>
      </c>
      <c r="Q3424" s="34" t="s">
        <v>33</v>
      </c>
      <c r="R3424" s="2">
        <v>530345</v>
      </c>
      <c r="S3424" s="2" t="s">
        <v>6688</v>
      </c>
      <c r="T3424" s="2">
        <v>2023</v>
      </c>
      <c r="U3424" s="2" t="s">
        <v>35</v>
      </c>
      <c r="V3424" s="35">
        <v>1119</v>
      </c>
      <c r="W3424" s="2">
        <v>0</v>
      </c>
    </row>
    <row r="3425" spans="4:23" ht="35.1" customHeight="1" x14ac:dyDescent="0.25">
      <c r="D3425" s="2" t="s">
        <v>5385</v>
      </c>
      <c r="E3425" s="2" t="s">
        <v>5174</v>
      </c>
      <c r="F3425" s="2" t="s">
        <v>27</v>
      </c>
      <c r="G3425" s="2" t="s">
        <v>5175</v>
      </c>
      <c r="H3425" s="2" t="s">
        <v>5176</v>
      </c>
      <c r="I3425" s="2">
        <v>36</v>
      </c>
      <c r="J3425" s="2">
        <v>31</v>
      </c>
      <c r="K3425" s="2"/>
      <c r="L3425" s="2"/>
      <c r="M3425" s="34" t="s">
        <v>30</v>
      </c>
      <c r="N3425" s="34" t="s">
        <v>30</v>
      </c>
      <c r="O3425" s="34" t="s">
        <v>31</v>
      </c>
      <c r="P3425" s="2" t="s">
        <v>32</v>
      </c>
      <c r="Q3425" s="34" t="s">
        <v>33</v>
      </c>
      <c r="R3425" s="2">
        <v>555946</v>
      </c>
      <c r="S3425" s="2" t="s">
        <v>5177</v>
      </c>
      <c r="T3425" s="2">
        <v>2024</v>
      </c>
      <c r="U3425" s="2" t="s">
        <v>35</v>
      </c>
      <c r="V3425" s="35">
        <v>3589</v>
      </c>
      <c r="W3425" s="2">
        <v>0</v>
      </c>
    </row>
    <row r="3426" spans="4:23" ht="35.1" customHeight="1" x14ac:dyDescent="0.25">
      <c r="D3426" s="2" t="s">
        <v>5385</v>
      </c>
      <c r="E3426" s="2" t="s">
        <v>5178</v>
      </c>
      <c r="F3426" s="2" t="s">
        <v>27</v>
      </c>
      <c r="G3426" s="2" t="s">
        <v>5179</v>
      </c>
      <c r="H3426" s="2" t="s">
        <v>5180</v>
      </c>
      <c r="I3426" s="2">
        <v>11</v>
      </c>
      <c r="J3426" s="2">
        <v>5</v>
      </c>
      <c r="K3426" s="2">
        <v>14</v>
      </c>
      <c r="L3426" s="2"/>
      <c r="M3426" s="34" t="s">
        <v>30</v>
      </c>
      <c r="N3426" s="34" t="s">
        <v>30</v>
      </c>
      <c r="O3426" s="34" t="s">
        <v>31</v>
      </c>
      <c r="P3426" s="2" t="s">
        <v>32</v>
      </c>
      <c r="Q3426" s="34" t="s">
        <v>33</v>
      </c>
      <c r="R3426" s="2">
        <v>536887</v>
      </c>
      <c r="S3426" s="2" t="s">
        <v>5181</v>
      </c>
      <c r="T3426" s="2">
        <v>2024</v>
      </c>
      <c r="U3426" s="2" t="s">
        <v>35</v>
      </c>
      <c r="V3426" s="35">
        <v>969</v>
      </c>
      <c r="W3426" s="2">
        <v>0</v>
      </c>
    </row>
    <row r="3427" spans="4:23" ht="35.1" customHeight="1" x14ac:dyDescent="0.25">
      <c r="D3427" s="2" t="s">
        <v>5385</v>
      </c>
      <c r="E3427" s="2" t="s">
        <v>5182</v>
      </c>
      <c r="F3427" s="2" t="s">
        <v>27</v>
      </c>
      <c r="G3427" s="2" t="s">
        <v>5183</v>
      </c>
      <c r="H3427" s="2" t="s">
        <v>5184</v>
      </c>
      <c r="I3427" s="2">
        <v>13</v>
      </c>
      <c r="J3427" s="2">
        <v>8</v>
      </c>
      <c r="K3427" s="2"/>
      <c r="L3427" s="2"/>
      <c r="M3427" s="34" t="s">
        <v>30</v>
      </c>
      <c r="N3427" s="34" t="s">
        <v>30</v>
      </c>
      <c r="O3427" s="34" t="s">
        <v>31</v>
      </c>
      <c r="P3427" s="2" t="s">
        <v>32</v>
      </c>
      <c r="Q3427" s="34" t="s">
        <v>33</v>
      </c>
      <c r="R3427" s="2">
        <v>539758</v>
      </c>
      <c r="S3427" s="2" t="s">
        <v>5185</v>
      </c>
      <c r="T3427" s="2">
        <v>2024</v>
      </c>
      <c r="U3427" s="2" t="s">
        <v>388</v>
      </c>
      <c r="V3427" s="35">
        <v>1229</v>
      </c>
      <c r="W3427" s="2">
        <v>0</v>
      </c>
    </row>
    <row r="3428" spans="4:23" ht="35.1" customHeight="1" x14ac:dyDescent="0.25">
      <c r="D3428" s="2" t="s">
        <v>5385</v>
      </c>
      <c r="E3428" s="2" t="s">
        <v>6689</v>
      </c>
      <c r="F3428" s="2" t="s">
        <v>27</v>
      </c>
      <c r="G3428" s="2" t="s">
        <v>6690</v>
      </c>
      <c r="H3428" s="2" t="s">
        <v>6691</v>
      </c>
      <c r="I3428" s="2">
        <v>11</v>
      </c>
      <c r="J3428" s="2">
        <v>6</v>
      </c>
      <c r="K3428" s="2">
        <v>1</v>
      </c>
      <c r="L3428" s="2"/>
      <c r="M3428" s="34" t="s">
        <v>30</v>
      </c>
      <c r="N3428" s="34" t="s">
        <v>30</v>
      </c>
      <c r="O3428" s="34" t="s">
        <v>31</v>
      </c>
      <c r="P3428" s="2" t="s">
        <v>32</v>
      </c>
      <c r="Q3428" s="34" t="s">
        <v>33</v>
      </c>
      <c r="R3428" s="2">
        <v>544079</v>
      </c>
      <c r="S3428" s="2" t="s">
        <v>6692</v>
      </c>
      <c r="T3428" s="2">
        <v>2024</v>
      </c>
      <c r="U3428" s="2" t="s">
        <v>35</v>
      </c>
      <c r="V3428" s="35">
        <v>809</v>
      </c>
      <c r="W3428" s="2">
        <v>0</v>
      </c>
    </row>
    <row r="3429" spans="4:23" ht="35.1" customHeight="1" x14ac:dyDescent="0.25">
      <c r="D3429" s="2" t="s">
        <v>5385</v>
      </c>
      <c r="E3429" s="2" t="s">
        <v>6693</v>
      </c>
      <c r="F3429" s="2" t="s">
        <v>27</v>
      </c>
      <c r="G3429" s="2" t="s">
        <v>6694</v>
      </c>
      <c r="H3429" s="2" t="s">
        <v>6695</v>
      </c>
      <c r="I3429" s="2">
        <v>7</v>
      </c>
      <c r="J3429" s="2">
        <v>16</v>
      </c>
      <c r="K3429" s="2">
        <v>12</v>
      </c>
      <c r="L3429" s="2">
        <v>2</v>
      </c>
      <c r="M3429" s="34" t="s">
        <v>30</v>
      </c>
      <c r="N3429" s="34" t="s">
        <v>30</v>
      </c>
      <c r="O3429" s="34" t="s">
        <v>31</v>
      </c>
      <c r="P3429" s="2" t="s">
        <v>32</v>
      </c>
      <c r="Q3429" s="34" t="s">
        <v>33</v>
      </c>
      <c r="R3429" s="2">
        <v>540030</v>
      </c>
      <c r="S3429" s="2" t="s">
        <v>6696</v>
      </c>
      <c r="T3429" s="2">
        <v>2024</v>
      </c>
      <c r="U3429" s="2" t="s">
        <v>35</v>
      </c>
      <c r="V3429" s="35">
        <v>1409</v>
      </c>
      <c r="W3429" s="2">
        <v>0</v>
      </c>
    </row>
    <row r="3430" spans="4:23" ht="35.1" customHeight="1" x14ac:dyDescent="0.25">
      <c r="D3430" s="2" t="s">
        <v>5385</v>
      </c>
      <c r="E3430" s="2" t="s">
        <v>6697</v>
      </c>
      <c r="F3430" s="2" t="s">
        <v>27</v>
      </c>
      <c r="G3430" s="2" t="s">
        <v>6698</v>
      </c>
      <c r="H3430" s="2" t="s">
        <v>6699</v>
      </c>
      <c r="I3430" s="2">
        <v>24</v>
      </c>
      <c r="J3430" s="2">
        <v>17</v>
      </c>
      <c r="K3430" s="2">
        <v>17</v>
      </c>
      <c r="L3430" s="2"/>
      <c r="M3430" s="34" t="s">
        <v>30</v>
      </c>
      <c r="N3430" s="34" t="s">
        <v>30</v>
      </c>
      <c r="O3430" s="34" t="s">
        <v>31</v>
      </c>
      <c r="P3430" s="2" t="s">
        <v>32</v>
      </c>
      <c r="Q3430" s="34" t="s">
        <v>33</v>
      </c>
      <c r="R3430" s="2">
        <v>536376</v>
      </c>
      <c r="S3430" s="2" t="s">
        <v>6700</v>
      </c>
      <c r="T3430" s="2">
        <v>2024</v>
      </c>
      <c r="U3430" s="2" t="s">
        <v>35</v>
      </c>
      <c r="V3430" s="35">
        <v>1549</v>
      </c>
      <c r="W3430" s="2">
        <v>0</v>
      </c>
    </row>
    <row r="3431" spans="4:23" ht="35.1" customHeight="1" x14ac:dyDescent="0.25">
      <c r="D3431" s="2" t="s">
        <v>5385</v>
      </c>
      <c r="E3431" s="2" t="s">
        <v>6693</v>
      </c>
      <c r="F3431" s="2" t="s">
        <v>27</v>
      </c>
      <c r="G3431" s="2" t="s">
        <v>6701</v>
      </c>
      <c r="H3431" s="2" t="s">
        <v>6695</v>
      </c>
      <c r="I3431" s="2">
        <v>11</v>
      </c>
      <c r="J3431" s="2">
        <v>7</v>
      </c>
      <c r="K3431" s="2">
        <v>6</v>
      </c>
      <c r="L3431" s="2">
        <v>2</v>
      </c>
      <c r="M3431" s="34" t="s">
        <v>30</v>
      </c>
      <c r="N3431" s="34" t="s">
        <v>30</v>
      </c>
      <c r="O3431" s="34" t="s">
        <v>31</v>
      </c>
      <c r="P3431" s="2" t="s">
        <v>32</v>
      </c>
      <c r="Q3431" s="34" t="s">
        <v>33</v>
      </c>
      <c r="R3431" s="2">
        <v>539737</v>
      </c>
      <c r="S3431" s="2" t="s">
        <v>6702</v>
      </c>
      <c r="T3431" s="2">
        <v>2024</v>
      </c>
      <c r="U3431" s="2" t="s">
        <v>35</v>
      </c>
      <c r="V3431" s="35">
        <v>1219</v>
      </c>
      <c r="W3431" s="2">
        <v>0</v>
      </c>
    </row>
    <row r="3432" spans="4:23" ht="35.1" customHeight="1" x14ac:dyDescent="0.25">
      <c r="D3432" s="2" t="s">
        <v>5385</v>
      </c>
      <c r="E3432" s="2" t="s">
        <v>6703</v>
      </c>
      <c r="F3432" s="2" t="s">
        <v>27</v>
      </c>
      <c r="G3432" s="2" t="s">
        <v>6704</v>
      </c>
      <c r="H3432" s="2" t="s">
        <v>6705</v>
      </c>
      <c r="I3432" s="2">
        <v>12</v>
      </c>
      <c r="J3432" s="2">
        <v>4</v>
      </c>
      <c r="K3432" s="2">
        <v>7</v>
      </c>
      <c r="L3432" s="2">
        <v>1</v>
      </c>
      <c r="M3432" s="34" t="s">
        <v>30</v>
      </c>
      <c r="N3432" s="34" t="s">
        <v>30</v>
      </c>
      <c r="O3432" s="34" t="s">
        <v>31</v>
      </c>
      <c r="P3432" s="2" t="s">
        <v>32</v>
      </c>
      <c r="Q3432" s="34" t="s">
        <v>33</v>
      </c>
      <c r="R3432" s="2">
        <v>537006</v>
      </c>
      <c r="S3432" s="2" t="s">
        <v>6706</v>
      </c>
      <c r="T3432" s="2">
        <v>2024</v>
      </c>
      <c r="U3432" s="2" t="s">
        <v>35</v>
      </c>
      <c r="V3432" s="35">
        <v>1679</v>
      </c>
      <c r="W3432" s="2">
        <v>0</v>
      </c>
    </row>
    <row r="3433" spans="4:23" ht="35.1" customHeight="1" x14ac:dyDescent="0.25">
      <c r="D3433" s="2" t="s">
        <v>5385</v>
      </c>
      <c r="E3433" s="2" t="s">
        <v>6707</v>
      </c>
      <c r="F3433" s="2" t="s">
        <v>27</v>
      </c>
      <c r="G3433" s="2" t="s">
        <v>6708</v>
      </c>
      <c r="H3433" s="2" t="s">
        <v>6709</v>
      </c>
      <c r="I3433" s="2">
        <v>16</v>
      </c>
      <c r="J3433" s="2">
        <v>9</v>
      </c>
      <c r="K3433" s="2">
        <v>9</v>
      </c>
      <c r="L3433" s="2">
        <v>2</v>
      </c>
      <c r="M3433" s="34" t="s">
        <v>30</v>
      </c>
      <c r="N3433" s="34" t="s">
        <v>30</v>
      </c>
      <c r="O3433" s="34" t="s">
        <v>31</v>
      </c>
      <c r="P3433" s="2" t="s">
        <v>32</v>
      </c>
      <c r="Q3433" s="34" t="s">
        <v>33</v>
      </c>
      <c r="R3433" s="2">
        <v>537159</v>
      </c>
      <c r="S3433" s="2" t="s">
        <v>6710</v>
      </c>
      <c r="T3433" s="2">
        <v>2024</v>
      </c>
      <c r="U3433" s="2" t="s">
        <v>35</v>
      </c>
      <c r="V3433" s="35">
        <v>1509</v>
      </c>
      <c r="W3433" s="2">
        <v>0</v>
      </c>
    </row>
    <row r="3434" spans="4:23" ht="35.1" customHeight="1" x14ac:dyDescent="0.25">
      <c r="D3434" s="2" t="s">
        <v>5385</v>
      </c>
      <c r="E3434" s="2" t="s">
        <v>6711</v>
      </c>
      <c r="F3434" s="2" t="s">
        <v>27</v>
      </c>
      <c r="G3434" s="2" t="s">
        <v>6712</v>
      </c>
      <c r="H3434" s="2" t="s">
        <v>6713</v>
      </c>
      <c r="I3434" s="2">
        <v>9</v>
      </c>
      <c r="J3434" s="2">
        <v>5</v>
      </c>
      <c r="K3434" s="2"/>
      <c r="L3434" s="2"/>
      <c r="M3434" s="34" t="s">
        <v>30</v>
      </c>
      <c r="N3434" s="34" t="s">
        <v>30</v>
      </c>
      <c r="O3434" s="34" t="s">
        <v>31</v>
      </c>
      <c r="P3434" s="2" t="s">
        <v>32</v>
      </c>
      <c r="Q3434" s="34" t="s">
        <v>33</v>
      </c>
      <c r="R3434" s="2">
        <v>544631</v>
      </c>
      <c r="S3434" s="2" t="s">
        <v>6714</v>
      </c>
      <c r="T3434" s="2">
        <v>2024</v>
      </c>
      <c r="U3434" s="2" t="s">
        <v>35</v>
      </c>
      <c r="V3434" s="35">
        <v>639</v>
      </c>
      <c r="W3434" s="2">
        <v>0</v>
      </c>
    </row>
    <row r="3435" spans="4:23" ht="35.1" customHeight="1" x14ac:dyDescent="0.25">
      <c r="D3435" s="2" t="s">
        <v>5385</v>
      </c>
      <c r="E3435" s="2" t="s">
        <v>5162</v>
      </c>
      <c r="F3435" s="2" t="s">
        <v>27</v>
      </c>
      <c r="G3435" s="2" t="s">
        <v>5163</v>
      </c>
      <c r="H3435" s="2" t="s">
        <v>5164</v>
      </c>
      <c r="I3435" s="2">
        <v>13</v>
      </c>
      <c r="J3435" s="2">
        <v>11</v>
      </c>
      <c r="K3435" s="2">
        <v>11</v>
      </c>
      <c r="L3435" s="2">
        <v>25</v>
      </c>
      <c r="M3435" s="34" t="s">
        <v>30</v>
      </c>
      <c r="N3435" s="34" t="s">
        <v>30</v>
      </c>
      <c r="O3435" s="34" t="s">
        <v>31</v>
      </c>
      <c r="P3435" s="2" t="s">
        <v>32</v>
      </c>
      <c r="Q3435" s="34" t="s">
        <v>33</v>
      </c>
      <c r="R3435" s="2">
        <v>556716</v>
      </c>
      <c r="S3435" s="2" t="s">
        <v>5165</v>
      </c>
      <c r="T3435" s="2">
        <v>2025</v>
      </c>
      <c r="U3435" s="2" t="s">
        <v>35</v>
      </c>
      <c r="V3435" s="35">
        <v>1839</v>
      </c>
      <c r="W3435" s="2">
        <v>0</v>
      </c>
    </row>
    <row r="3436" spans="4:23" ht="35.1" customHeight="1" x14ac:dyDescent="0.25">
      <c r="D3436" s="2" t="s">
        <v>5385</v>
      </c>
      <c r="E3436" s="2" t="s">
        <v>5156</v>
      </c>
      <c r="F3436" s="2" t="s">
        <v>27</v>
      </c>
      <c r="G3436" s="2" t="s">
        <v>5157</v>
      </c>
      <c r="H3436" s="2" t="s">
        <v>5160</v>
      </c>
      <c r="I3436" s="2">
        <v>17</v>
      </c>
      <c r="J3436" s="2">
        <v>9</v>
      </c>
      <c r="K3436" s="2">
        <v>7</v>
      </c>
      <c r="L3436" s="2">
        <v>1</v>
      </c>
      <c r="M3436" s="34" t="s">
        <v>30</v>
      </c>
      <c r="N3436" s="34" t="s">
        <v>30</v>
      </c>
      <c r="O3436" s="34" t="s">
        <v>31</v>
      </c>
      <c r="P3436" s="2" t="s">
        <v>32</v>
      </c>
      <c r="Q3436" s="34" t="s">
        <v>33</v>
      </c>
      <c r="R3436" s="2">
        <v>540590</v>
      </c>
      <c r="S3436" s="2" t="s">
        <v>5161</v>
      </c>
      <c r="T3436" s="2">
        <v>2024</v>
      </c>
      <c r="U3436" s="2" t="s">
        <v>35</v>
      </c>
      <c r="V3436" s="35">
        <v>1119</v>
      </c>
      <c r="W3436" s="2">
        <v>0</v>
      </c>
    </row>
    <row r="3437" spans="4:23" ht="35.1" customHeight="1" x14ac:dyDescent="0.25">
      <c r="D3437" s="2" t="s">
        <v>5385</v>
      </c>
      <c r="E3437" s="2" t="s">
        <v>5166</v>
      </c>
      <c r="F3437" s="2" t="s">
        <v>27</v>
      </c>
      <c r="G3437" s="2" t="s">
        <v>5167</v>
      </c>
      <c r="H3437" s="2" t="s">
        <v>5168</v>
      </c>
      <c r="I3437" s="2">
        <v>7</v>
      </c>
      <c r="J3437" s="2">
        <v>4</v>
      </c>
      <c r="K3437" s="2">
        <v>16</v>
      </c>
      <c r="L3437" s="2"/>
      <c r="M3437" s="34" t="s">
        <v>30</v>
      </c>
      <c r="N3437" s="34" t="s">
        <v>30</v>
      </c>
      <c r="O3437" s="34" t="s">
        <v>31</v>
      </c>
      <c r="P3437" s="2" t="s">
        <v>32</v>
      </c>
      <c r="Q3437" s="34" t="s">
        <v>33</v>
      </c>
      <c r="R3437" s="2">
        <v>543179</v>
      </c>
      <c r="S3437" s="2" t="s">
        <v>5169</v>
      </c>
      <c r="T3437" s="2">
        <v>2024</v>
      </c>
      <c r="U3437" s="2" t="s">
        <v>35</v>
      </c>
      <c r="V3437" s="35">
        <v>1339</v>
      </c>
      <c r="W3437" s="2">
        <v>0</v>
      </c>
    </row>
    <row r="3438" spans="4:23" ht="35.1" customHeight="1" x14ac:dyDescent="0.25">
      <c r="D3438" s="2" t="s">
        <v>5385</v>
      </c>
      <c r="E3438" s="2" t="s">
        <v>5170</v>
      </c>
      <c r="F3438" s="2" t="s">
        <v>27</v>
      </c>
      <c r="G3438" s="2" t="s">
        <v>5171</v>
      </c>
      <c r="H3438" s="2" t="s">
        <v>5172</v>
      </c>
      <c r="I3438" s="2">
        <v>10</v>
      </c>
      <c r="J3438" s="2">
        <v>8</v>
      </c>
      <c r="K3438" s="2">
        <v>8</v>
      </c>
      <c r="L3438" s="2"/>
      <c r="M3438" s="34" t="s">
        <v>30</v>
      </c>
      <c r="N3438" s="34" t="s">
        <v>30</v>
      </c>
      <c r="O3438" s="34" t="s">
        <v>31</v>
      </c>
      <c r="P3438" s="2" t="s">
        <v>32</v>
      </c>
      <c r="Q3438" s="34" t="s">
        <v>33</v>
      </c>
      <c r="R3438" s="2">
        <v>543606</v>
      </c>
      <c r="S3438" s="2" t="s">
        <v>5173</v>
      </c>
      <c r="T3438" s="2">
        <v>2024</v>
      </c>
      <c r="U3438" s="2" t="s">
        <v>35</v>
      </c>
      <c r="V3438" s="35">
        <v>1339</v>
      </c>
      <c r="W3438" s="2">
        <v>0</v>
      </c>
    </row>
    <row r="3439" spans="4:23" ht="35.1" customHeight="1" x14ac:dyDescent="0.25">
      <c r="D3439" s="2" t="s">
        <v>5385</v>
      </c>
      <c r="E3439" s="2" t="s">
        <v>6715</v>
      </c>
      <c r="F3439" s="2" t="s">
        <v>27</v>
      </c>
      <c r="G3439" s="2" t="s">
        <v>6716</v>
      </c>
      <c r="H3439" s="2" t="s">
        <v>6717</v>
      </c>
      <c r="I3439" s="2">
        <v>29</v>
      </c>
      <c r="J3439" s="2">
        <v>17</v>
      </c>
      <c r="K3439" s="2">
        <v>26</v>
      </c>
      <c r="L3439" s="2"/>
      <c r="M3439" s="34" t="s">
        <v>30</v>
      </c>
      <c r="N3439" s="34" t="s">
        <v>30</v>
      </c>
      <c r="O3439" s="34" t="s">
        <v>31</v>
      </c>
      <c r="P3439" s="2" t="s">
        <v>32</v>
      </c>
      <c r="Q3439" s="34" t="s">
        <v>33</v>
      </c>
      <c r="R3439" s="2">
        <v>543200</v>
      </c>
      <c r="S3439" s="2" t="s">
        <v>6718</v>
      </c>
      <c r="T3439" s="2">
        <v>2024</v>
      </c>
      <c r="U3439" s="2" t="s">
        <v>35</v>
      </c>
      <c r="V3439" s="35">
        <v>1539</v>
      </c>
      <c r="W3439" s="2">
        <v>0</v>
      </c>
    </row>
    <row r="3440" spans="4:23" ht="35.1" customHeight="1" x14ac:dyDescent="0.25">
      <c r="D3440" s="2" t="s">
        <v>5385</v>
      </c>
      <c r="E3440" s="2" t="s">
        <v>6719</v>
      </c>
      <c r="F3440" s="2" t="s">
        <v>27</v>
      </c>
      <c r="G3440" s="2" t="s">
        <v>6720</v>
      </c>
      <c r="H3440" s="2" t="s">
        <v>6721</v>
      </c>
      <c r="I3440" s="2">
        <v>16</v>
      </c>
      <c r="J3440" s="2">
        <v>9</v>
      </c>
      <c r="K3440" s="2">
        <v>3</v>
      </c>
      <c r="L3440" s="2">
        <v>1</v>
      </c>
      <c r="M3440" s="34" t="s">
        <v>30</v>
      </c>
      <c r="N3440" s="34" t="s">
        <v>30</v>
      </c>
      <c r="O3440" s="34" t="s">
        <v>31</v>
      </c>
      <c r="P3440" s="2" t="s">
        <v>32</v>
      </c>
      <c r="Q3440" s="34" t="s">
        <v>33</v>
      </c>
      <c r="R3440" s="2">
        <v>537237</v>
      </c>
      <c r="S3440" s="2" t="s">
        <v>6722</v>
      </c>
      <c r="T3440" s="2">
        <v>2024</v>
      </c>
      <c r="U3440" s="2" t="s">
        <v>994</v>
      </c>
      <c r="V3440" s="35">
        <v>819</v>
      </c>
      <c r="W3440" s="2">
        <v>0</v>
      </c>
    </row>
    <row r="3441" spans="4:23" ht="35.1" customHeight="1" x14ac:dyDescent="0.25">
      <c r="D3441" s="2" t="s">
        <v>5385</v>
      </c>
      <c r="E3441" s="2" t="s">
        <v>6723</v>
      </c>
      <c r="F3441" s="2" t="s">
        <v>27</v>
      </c>
      <c r="G3441" s="2" t="s">
        <v>6724</v>
      </c>
      <c r="H3441" s="2" t="s">
        <v>6725</v>
      </c>
      <c r="I3441" s="2">
        <v>8</v>
      </c>
      <c r="J3441" s="2">
        <v>3</v>
      </c>
      <c r="K3441" s="2">
        <v>9</v>
      </c>
      <c r="L3441" s="2"/>
      <c r="M3441" s="34" t="s">
        <v>30</v>
      </c>
      <c r="N3441" s="34" t="s">
        <v>30</v>
      </c>
      <c r="O3441" s="34" t="s">
        <v>31</v>
      </c>
      <c r="P3441" s="2" t="s">
        <v>32</v>
      </c>
      <c r="Q3441" s="34" t="s">
        <v>33</v>
      </c>
      <c r="R3441" s="2">
        <v>544034</v>
      </c>
      <c r="S3441" s="2" t="s">
        <v>6726</v>
      </c>
      <c r="T3441" s="2">
        <v>2024</v>
      </c>
      <c r="U3441" s="2"/>
      <c r="V3441" s="35">
        <v>829</v>
      </c>
      <c r="W3441" s="2">
        <v>0</v>
      </c>
    </row>
    <row r="3442" spans="4:23" ht="35.1" customHeight="1" x14ac:dyDescent="0.25">
      <c r="D3442" s="2" t="s">
        <v>5385</v>
      </c>
      <c r="E3442" s="2" t="s">
        <v>6727</v>
      </c>
      <c r="F3442" s="2" t="s">
        <v>27</v>
      </c>
      <c r="G3442" s="2" t="s">
        <v>6728</v>
      </c>
      <c r="H3442" s="2" t="s">
        <v>6729</v>
      </c>
      <c r="I3442" s="2">
        <v>22</v>
      </c>
      <c r="J3442" s="2">
        <v>16</v>
      </c>
      <c r="K3442" s="2">
        <v>32</v>
      </c>
      <c r="L3442" s="2">
        <v>1</v>
      </c>
      <c r="M3442" s="34" t="s">
        <v>30</v>
      </c>
      <c r="N3442" s="34" t="s">
        <v>30</v>
      </c>
      <c r="O3442" s="34" t="s">
        <v>31</v>
      </c>
      <c r="P3442" s="2" t="s">
        <v>32</v>
      </c>
      <c r="Q3442" s="34" t="s">
        <v>33</v>
      </c>
      <c r="R3442" s="2">
        <v>535929</v>
      </c>
      <c r="S3442" s="2" t="s">
        <v>6730</v>
      </c>
      <c r="T3442" s="2">
        <v>2024</v>
      </c>
      <c r="U3442" s="2" t="s">
        <v>35</v>
      </c>
      <c r="V3442" s="35">
        <v>1669</v>
      </c>
      <c r="W3442" s="2">
        <v>0</v>
      </c>
    </row>
    <row r="3443" spans="4:23" ht="35.1" customHeight="1" x14ac:dyDescent="0.25">
      <c r="D3443" s="2" t="s">
        <v>5385</v>
      </c>
      <c r="E3443" s="2" t="s">
        <v>6392</v>
      </c>
      <c r="F3443" s="2" t="s">
        <v>45</v>
      </c>
      <c r="G3443" s="2" t="s">
        <v>6731</v>
      </c>
      <c r="H3443" s="2" t="s">
        <v>6732</v>
      </c>
      <c r="I3443" s="2">
        <v>10</v>
      </c>
      <c r="J3443" s="2"/>
      <c r="K3443" s="2"/>
      <c r="L3443" s="2"/>
      <c r="M3443" s="2"/>
      <c r="N3443" s="34" t="s">
        <v>30</v>
      </c>
      <c r="O3443" s="2" t="s">
        <v>32</v>
      </c>
      <c r="P3443" s="2" t="s">
        <v>32</v>
      </c>
      <c r="Q3443" s="34" t="s">
        <v>33</v>
      </c>
      <c r="R3443" s="2">
        <v>519924</v>
      </c>
      <c r="S3443" s="2" t="s">
        <v>6733</v>
      </c>
      <c r="T3443" s="2">
        <v>2024</v>
      </c>
      <c r="U3443" s="2" t="s">
        <v>35</v>
      </c>
      <c r="V3443" s="35">
        <v>709</v>
      </c>
      <c r="W3443" s="2">
        <v>0</v>
      </c>
    </row>
    <row r="3444" spans="4:23" ht="35.1" customHeight="1" x14ac:dyDescent="0.25">
      <c r="D3444" s="2" t="s">
        <v>5385</v>
      </c>
      <c r="E3444" s="2" t="s">
        <v>6734</v>
      </c>
      <c r="F3444" s="2" t="s">
        <v>27</v>
      </c>
      <c r="G3444" s="2" t="s">
        <v>6735</v>
      </c>
      <c r="H3444" s="2" t="s">
        <v>5766</v>
      </c>
      <c r="I3444" s="2">
        <v>11</v>
      </c>
      <c r="J3444" s="2">
        <v>5</v>
      </c>
      <c r="K3444" s="2"/>
      <c r="L3444" s="2"/>
      <c r="M3444" s="34" t="s">
        <v>30</v>
      </c>
      <c r="N3444" s="34" t="s">
        <v>30</v>
      </c>
      <c r="O3444" s="34" t="s">
        <v>31</v>
      </c>
      <c r="P3444" s="2" t="s">
        <v>32</v>
      </c>
      <c r="Q3444" s="34" t="s">
        <v>33</v>
      </c>
      <c r="R3444" s="2">
        <v>538445</v>
      </c>
      <c r="S3444" s="2" t="s">
        <v>6736</v>
      </c>
      <c r="T3444" s="2">
        <v>2024</v>
      </c>
      <c r="U3444" s="2" t="s">
        <v>35</v>
      </c>
      <c r="V3444" s="35">
        <v>669</v>
      </c>
      <c r="W3444" s="2">
        <v>0</v>
      </c>
    </row>
    <row r="3445" spans="4:23" ht="35.1" customHeight="1" x14ac:dyDescent="0.25">
      <c r="D3445" s="2" t="s">
        <v>5385</v>
      </c>
      <c r="E3445" s="2" t="s">
        <v>6737</v>
      </c>
      <c r="F3445" s="2" t="s">
        <v>45</v>
      </c>
      <c r="G3445" s="2" t="s">
        <v>6738</v>
      </c>
      <c r="H3445" s="2" t="s">
        <v>6739</v>
      </c>
      <c r="I3445" s="2">
        <v>10</v>
      </c>
      <c r="J3445" s="2"/>
      <c r="K3445" s="2"/>
      <c r="L3445" s="2">
        <v>1</v>
      </c>
      <c r="M3445" s="2"/>
      <c r="N3445" s="34" t="s">
        <v>30</v>
      </c>
      <c r="O3445" s="34" t="s">
        <v>31</v>
      </c>
      <c r="P3445" s="2" t="s">
        <v>32</v>
      </c>
      <c r="Q3445" s="34" t="s">
        <v>33</v>
      </c>
      <c r="R3445" s="2">
        <v>537227</v>
      </c>
      <c r="S3445" s="2" t="s">
        <v>6740</v>
      </c>
      <c r="T3445" s="2">
        <v>2024</v>
      </c>
      <c r="U3445" s="2" t="s">
        <v>388</v>
      </c>
      <c r="V3445" s="35">
        <v>989</v>
      </c>
      <c r="W3445" s="2">
        <v>0</v>
      </c>
    </row>
    <row r="3446" spans="4:23" ht="35.1" customHeight="1" x14ac:dyDescent="0.25">
      <c r="D3446" s="2" t="s">
        <v>5385</v>
      </c>
      <c r="E3446" s="2" t="s">
        <v>6741</v>
      </c>
      <c r="F3446" s="2" t="s">
        <v>27</v>
      </c>
      <c r="G3446" s="2" t="s">
        <v>6742</v>
      </c>
      <c r="H3446" s="2" t="s">
        <v>6743</v>
      </c>
      <c r="I3446" s="2">
        <v>13</v>
      </c>
      <c r="J3446" s="2">
        <v>9</v>
      </c>
      <c r="K3446" s="2">
        <v>9</v>
      </c>
      <c r="L3446" s="2">
        <v>20</v>
      </c>
      <c r="M3446" s="34" t="s">
        <v>30</v>
      </c>
      <c r="N3446" s="34" t="s">
        <v>30</v>
      </c>
      <c r="O3446" s="34" t="s">
        <v>31</v>
      </c>
      <c r="P3446" s="2" t="s">
        <v>32</v>
      </c>
      <c r="Q3446" s="34" t="s">
        <v>33</v>
      </c>
      <c r="R3446" s="2">
        <v>535333</v>
      </c>
      <c r="S3446" s="2" t="s">
        <v>6744</v>
      </c>
      <c r="T3446" s="2">
        <v>2024</v>
      </c>
      <c r="U3446" s="2" t="s">
        <v>35</v>
      </c>
      <c r="V3446" s="35">
        <v>1639</v>
      </c>
      <c r="W3446" s="2">
        <v>0</v>
      </c>
    </row>
    <row r="3447" spans="4:23" ht="35.1" customHeight="1" x14ac:dyDescent="0.25">
      <c r="D3447" s="2" t="s">
        <v>5385</v>
      </c>
      <c r="E3447" s="2" t="s">
        <v>6745</v>
      </c>
      <c r="F3447" s="2" t="s">
        <v>27</v>
      </c>
      <c r="G3447" s="2" t="s">
        <v>6746</v>
      </c>
      <c r="H3447" s="2" t="s">
        <v>6747</v>
      </c>
      <c r="I3447" s="2">
        <v>12</v>
      </c>
      <c r="J3447" s="2">
        <v>9</v>
      </c>
      <c r="K3447" s="2">
        <v>7</v>
      </c>
      <c r="L3447" s="2">
        <v>24</v>
      </c>
      <c r="M3447" s="34" t="s">
        <v>30</v>
      </c>
      <c r="N3447" s="34" t="s">
        <v>30</v>
      </c>
      <c r="O3447" s="34" t="s">
        <v>31</v>
      </c>
      <c r="P3447" s="2" t="s">
        <v>32</v>
      </c>
      <c r="Q3447" s="34" t="s">
        <v>33</v>
      </c>
      <c r="R3447" s="2">
        <v>568509</v>
      </c>
      <c r="S3447" s="2" t="s">
        <v>6748</v>
      </c>
      <c r="T3447" s="2">
        <v>2025</v>
      </c>
      <c r="U3447" s="2" t="s">
        <v>35</v>
      </c>
      <c r="V3447" s="35">
        <v>799</v>
      </c>
      <c r="W3447" s="2">
        <v>0</v>
      </c>
    </row>
    <row r="3448" spans="4:23" ht="35.1" customHeight="1" x14ac:dyDescent="0.25">
      <c r="D3448" s="2" t="s">
        <v>5385</v>
      </c>
      <c r="E3448" s="2" t="s">
        <v>6749</v>
      </c>
      <c r="F3448" s="2" t="s">
        <v>27</v>
      </c>
      <c r="G3448" s="2" t="s">
        <v>6750</v>
      </c>
      <c r="H3448" s="2" t="s">
        <v>6751</v>
      </c>
      <c r="I3448" s="2">
        <v>21</v>
      </c>
      <c r="J3448" s="2">
        <v>17</v>
      </c>
      <c r="K3448" s="2">
        <v>34</v>
      </c>
      <c r="L3448" s="2"/>
      <c r="M3448" s="34" t="s">
        <v>30</v>
      </c>
      <c r="N3448" s="34" t="s">
        <v>30</v>
      </c>
      <c r="O3448" s="34" t="s">
        <v>31</v>
      </c>
      <c r="P3448" s="2" t="s">
        <v>32</v>
      </c>
      <c r="Q3448" s="34" t="s">
        <v>33</v>
      </c>
      <c r="R3448" s="2">
        <v>541881</v>
      </c>
      <c r="S3448" s="2" t="s">
        <v>6752</v>
      </c>
      <c r="T3448" s="2">
        <v>2024</v>
      </c>
      <c r="U3448" s="2" t="s">
        <v>35</v>
      </c>
      <c r="V3448" s="35">
        <v>1159</v>
      </c>
      <c r="W3448" s="2">
        <v>0</v>
      </c>
    </row>
    <row r="3449" spans="4:23" ht="35.1" customHeight="1" x14ac:dyDescent="0.25">
      <c r="D3449" s="2" t="s">
        <v>5385</v>
      </c>
      <c r="E3449" s="2" t="s">
        <v>6753</v>
      </c>
      <c r="F3449" s="2" t="s">
        <v>45</v>
      </c>
      <c r="G3449" s="2" t="s">
        <v>6754</v>
      </c>
      <c r="H3449" s="2" t="s">
        <v>6755</v>
      </c>
      <c r="I3449" s="2">
        <v>8</v>
      </c>
      <c r="J3449" s="2"/>
      <c r="K3449" s="2"/>
      <c r="L3449" s="2"/>
      <c r="M3449" s="2"/>
      <c r="N3449" s="34" t="s">
        <v>30</v>
      </c>
      <c r="O3449" s="34" t="s">
        <v>31</v>
      </c>
      <c r="P3449" s="2" t="s">
        <v>32</v>
      </c>
      <c r="Q3449" s="34" t="s">
        <v>33</v>
      </c>
      <c r="R3449" s="2">
        <v>539539</v>
      </c>
      <c r="S3449" s="2" t="s">
        <v>6756</v>
      </c>
      <c r="T3449" s="2">
        <v>2024</v>
      </c>
      <c r="U3449" s="2" t="s">
        <v>35</v>
      </c>
      <c r="V3449" s="35">
        <v>1379</v>
      </c>
      <c r="W3449" s="2">
        <v>0</v>
      </c>
    </row>
    <row r="3450" spans="4:23" ht="35.1" customHeight="1" x14ac:dyDescent="0.25">
      <c r="D3450" s="2" t="s">
        <v>5385</v>
      </c>
      <c r="E3450" s="2" t="s">
        <v>6757</v>
      </c>
      <c r="F3450" s="2" t="s">
        <v>45</v>
      </c>
      <c r="G3450" s="2" t="s">
        <v>6758</v>
      </c>
      <c r="H3450" s="2" t="s">
        <v>6759</v>
      </c>
      <c r="I3450" s="2">
        <v>10</v>
      </c>
      <c r="J3450" s="2"/>
      <c r="K3450" s="2"/>
      <c r="L3450" s="2"/>
      <c r="M3450" s="2"/>
      <c r="N3450" s="34" t="s">
        <v>30</v>
      </c>
      <c r="O3450" s="34" t="s">
        <v>31</v>
      </c>
      <c r="P3450" s="2" t="s">
        <v>32</v>
      </c>
      <c r="Q3450" s="34" t="s">
        <v>33</v>
      </c>
      <c r="R3450" s="2">
        <v>539304</v>
      </c>
      <c r="S3450" s="2" t="s">
        <v>6760</v>
      </c>
      <c r="T3450" s="2">
        <v>2024</v>
      </c>
      <c r="U3450" s="2"/>
      <c r="V3450" s="35">
        <v>529</v>
      </c>
      <c r="W3450" s="2">
        <v>0</v>
      </c>
    </row>
    <row r="3451" spans="4:23" ht="35.1" customHeight="1" x14ac:dyDescent="0.25">
      <c r="D3451" s="2" t="s">
        <v>5385</v>
      </c>
      <c r="E3451" s="2" t="s">
        <v>6761</v>
      </c>
      <c r="F3451" s="2" t="s">
        <v>27</v>
      </c>
      <c r="G3451" s="2" t="s">
        <v>6762</v>
      </c>
      <c r="H3451" s="2" t="s">
        <v>6763</v>
      </c>
      <c r="I3451" s="2">
        <v>2</v>
      </c>
      <c r="J3451" s="2">
        <v>5</v>
      </c>
      <c r="K3451" s="2"/>
      <c r="L3451" s="2"/>
      <c r="M3451" s="34" t="s">
        <v>30</v>
      </c>
      <c r="N3451" s="34" t="s">
        <v>30</v>
      </c>
      <c r="O3451" s="34" t="s">
        <v>31</v>
      </c>
      <c r="P3451" s="2" t="s">
        <v>32</v>
      </c>
      <c r="Q3451" s="34" t="s">
        <v>33</v>
      </c>
      <c r="R3451" s="2">
        <v>518892</v>
      </c>
      <c r="S3451" s="2" t="s">
        <v>6764</v>
      </c>
      <c r="T3451" s="2">
        <v>2024</v>
      </c>
      <c r="U3451" s="2" t="s">
        <v>35</v>
      </c>
      <c r="V3451" s="35">
        <v>729</v>
      </c>
      <c r="W3451" s="2">
        <v>0</v>
      </c>
    </row>
    <row r="3452" spans="4:23" ht="35.1" customHeight="1" x14ac:dyDescent="0.25">
      <c r="D3452" s="2" t="s">
        <v>5385</v>
      </c>
      <c r="E3452" s="2" t="s">
        <v>5257</v>
      </c>
      <c r="F3452" s="2" t="s">
        <v>27</v>
      </c>
      <c r="G3452" s="2" t="s">
        <v>5258</v>
      </c>
      <c r="H3452" s="2" t="s">
        <v>5259</v>
      </c>
      <c r="I3452" s="2">
        <v>10</v>
      </c>
      <c r="J3452" s="2">
        <v>6</v>
      </c>
      <c r="K3452" s="2"/>
      <c r="L3452" s="2"/>
      <c r="M3452" s="34" t="s">
        <v>30</v>
      </c>
      <c r="N3452" s="34" t="s">
        <v>30</v>
      </c>
      <c r="O3452" s="34" t="s">
        <v>31</v>
      </c>
      <c r="P3452" s="2" t="s">
        <v>32</v>
      </c>
      <c r="Q3452" s="34" t="s">
        <v>33</v>
      </c>
      <c r="R3452" s="2">
        <v>555100</v>
      </c>
      <c r="S3452" s="2" t="s">
        <v>5260</v>
      </c>
      <c r="T3452" s="2">
        <v>2024</v>
      </c>
      <c r="U3452" s="2" t="s">
        <v>35</v>
      </c>
      <c r="V3452" s="35">
        <v>679</v>
      </c>
      <c r="W3452" s="2">
        <v>0</v>
      </c>
    </row>
    <row r="3453" spans="4:23" ht="35.1" customHeight="1" x14ac:dyDescent="0.25">
      <c r="D3453" s="2" t="s">
        <v>5385</v>
      </c>
      <c r="E3453" s="2" t="s">
        <v>6765</v>
      </c>
      <c r="F3453" s="2" t="s">
        <v>27</v>
      </c>
      <c r="G3453" s="2" t="s">
        <v>6766</v>
      </c>
      <c r="H3453" s="2" t="s">
        <v>6767</v>
      </c>
      <c r="I3453" s="2">
        <v>9</v>
      </c>
      <c r="J3453" s="2">
        <v>3</v>
      </c>
      <c r="K3453" s="2">
        <v>8</v>
      </c>
      <c r="L3453" s="2">
        <v>19</v>
      </c>
      <c r="M3453" s="34" t="s">
        <v>30</v>
      </c>
      <c r="N3453" s="34" t="s">
        <v>30</v>
      </c>
      <c r="O3453" s="34" t="s">
        <v>31</v>
      </c>
      <c r="P3453" s="2" t="s">
        <v>32</v>
      </c>
      <c r="Q3453" s="34" t="s">
        <v>33</v>
      </c>
      <c r="R3453" s="2">
        <v>539655</v>
      </c>
      <c r="S3453" s="2" t="s">
        <v>6768</v>
      </c>
      <c r="T3453" s="2">
        <v>2024</v>
      </c>
      <c r="U3453" s="2" t="s">
        <v>35</v>
      </c>
      <c r="V3453" s="35">
        <v>1459</v>
      </c>
      <c r="W3453" s="2">
        <v>0</v>
      </c>
    </row>
    <row r="3454" spans="4:23" ht="35.1" customHeight="1" x14ac:dyDescent="0.25">
      <c r="D3454" s="2" t="s">
        <v>5385</v>
      </c>
      <c r="E3454" s="2" t="s">
        <v>6769</v>
      </c>
      <c r="F3454" s="2" t="s">
        <v>27</v>
      </c>
      <c r="G3454" s="2" t="s">
        <v>6770</v>
      </c>
      <c r="H3454" s="2" t="s">
        <v>6771</v>
      </c>
      <c r="I3454" s="2">
        <v>6</v>
      </c>
      <c r="J3454" s="2">
        <v>14</v>
      </c>
      <c r="K3454" s="2"/>
      <c r="L3454" s="2"/>
      <c r="M3454" s="34" t="s">
        <v>30</v>
      </c>
      <c r="N3454" s="34" t="s">
        <v>30</v>
      </c>
      <c r="O3454" s="34" t="s">
        <v>31</v>
      </c>
      <c r="P3454" s="2" t="s">
        <v>32</v>
      </c>
      <c r="Q3454" s="34" t="s">
        <v>33</v>
      </c>
      <c r="R3454" s="2">
        <v>543586</v>
      </c>
      <c r="S3454" s="2" t="s">
        <v>6772</v>
      </c>
      <c r="T3454" s="2">
        <v>2024</v>
      </c>
      <c r="U3454" s="2" t="s">
        <v>35</v>
      </c>
      <c r="V3454" s="35">
        <v>1179</v>
      </c>
      <c r="W3454" s="2">
        <v>0</v>
      </c>
    </row>
    <row r="3455" spans="4:23" ht="35.1" customHeight="1" x14ac:dyDescent="0.25">
      <c r="D3455" s="2" t="s">
        <v>5385</v>
      </c>
      <c r="E3455" s="2" t="s">
        <v>6773</v>
      </c>
      <c r="F3455" s="2" t="s">
        <v>45</v>
      </c>
      <c r="G3455" s="2" t="s">
        <v>6774</v>
      </c>
      <c r="H3455" s="2" t="s">
        <v>6775</v>
      </c>
      <c r="I3455" s="2">
        <v>12</v>
      </c>
      <c r="J3455" s="2"/>
      <c r="K3455" s="2"/>
      <c r="L3455" s="2">
        <v>1</v>
      </c>
      <c r="M3455" s="2"/>
      <c r="N3455" s="34" t="s">
        <v>30</v>
      </c>
      <c r="O3455" s="34" t="s">
        <v>31</v>
      </c>
      <c r="P3455" s="2" t="s">
        <v>32</v>
      </c>
      <c r="Q3455" s="34" t="s">
        <v>33</v>
      </c>
      <c r="R3455" s="2">
        <v>537417</v>
      </c>
      <c r="S3455" s="2" t="s">
        <v>6776</v>
      </c>
      <c r="T3455" s="2">
        <v>2024</v>
      </c>
      <c r="U3455" s="2" t="s">
        <v>35</v>
      </c>
      <c r="V3455" s="35">
        <v>899</v>
      </c>
      <c r="W3455" s="2">
        <v>0</v>
      </c>
    </row>
    <row r="3456" spans="4:23" ht="35.1" customHeight="1" x14ac:dyDescent="0.25">
      <c r="D3456" s="2" t="s">
        <v>5385</v>
      </c>
      <c r="E3456" s="2" t="s">
        <v>6777</v>
      </c>
      <c r="F3456" s="2" t="s">
        <v>45</v>
      </c>
      <c r="G3456" s="2" t="s">
        <v>6778</v>
      </c>
      <c r="H3456" s="2" t="s">
        <v>6779</v>
      </c>
      <c r="I3456" s="2">
        <v>8</v>
      </c>
      <c r="J3456" s="2"/>
      <c r="K3456" s="2"/>
      <c r="L3456" s="2"/>
      <c r="M3456" s="2"/>
      <c r="N3456" s="34" t="s">
        <v>30</v>
      </c>
      <c r="O3456" s="34" t="s">
        <v>31</v>
      </c>
      <c r="P3456" s="2" t="s">
        <v>32</v>
      </c>
      <c r="Q3456" s="34" t="s">
        <v>33</v>
      </c>
      <c r="R3456" s="2">
        <v>533064</v>
      </c>
      <c r="S3456" s="2" t="s">
        <v>6780</v>
      </c>
      <c r="T3456" s="2">
        <v>2023</v>
      </c>
      <c r="U3456" s="2"/>
      <c r="V3456" s="35">
        <v>429</v>
      </c>
      <c r="W3456" s="2">
        <v>0</v>
      </c>
    </row>
    <row r="3457" spans="4:23" ht="35.1" customHeight="1" x14ac:dyDescent="0.25">
      <c r="D3457" s="2" t="s">
        <v>5385</v>
      </c>
      <c r="E3457" s="2" t="s">
        <v>5253</v>
      </c>
      <c r="F3457" s="2" t="s">
        <v>27</v>
      </c>
      <c r="G3457" s="2" t="s">
        <v>5254</v>
      </c>
      <c r="H3457" s="2" t="s">
        <v>5255</v>
      </c>
      <c r="I3457" s="2">
        <v>6</v>
      </c>
      <c r="J3457" s="2">
        <v>24</v>
      </c>
      <c r="K3457" s="2"/>
      <c r="L3457" s="2">
        <v>5</v>
      </c>
      <c r="M3457" s="34" t="s">
        <v>30</v>
      </c>
      <c r="N3457" s="34" t="s">
        <v>30</v>
      </c>
      <c r="O3457" s="34" t="s">
        <v>31</v>
      </c>
      <c r="P3457" s="2" t="s">
        <v>32</v>
      </c>
      <c r="Q3457" s="34" t="s">
        <v>33</v>
      </c>
      <c r="R3457" s="2">
        <v>537338</v>
      </c>
      <c r="S3457" s="2" t="s">
        <v>5256</v>
      </c>
      <c r="T3457" s="2">
        <v>2024</v>
      </c>
      <c r="U3457" s="2" t="s">
        <v>35</v>
      </c>
      <c r="V3457" s="35">
        <v>1909</v>
      </c>
      <c r="W3457" s="2">
        <v>0</v>
      </c>
    </row>
    <row r="3458" spans="4:23" ht="35.1" customHeight="1" x14ac:dyDescent="0.25">
      <c r="D3458" s="2" t="s">
        <v>5385</v>
      </c>
      <c r="E3458" s="2" t="s">
        <v>5253</v>
      </c>
      <c r="F3458" s="2" t="s">
        <v>27</v>
      </c>
      <c r="G3458" s="2" t="s">
        <v>6781</v>
      </c>
      <c r="H3458" s="2" t="s">
        <v>6782</v>
      </c>
      <c r="I3458" s="2">
        <v>18</v>
      </c>
      <c r="J3458" s="2">
        <v>14</v>
      </c>
      <c r="K3458" s="2"/>
      <c r="L3458" s="2"/>
      <c r="M3458" s="34" t="s">
        <v>30</v>
      </c>
      <c r="N3458" s="34" t="s">
        <v>30</v>
      </c>
      <c r="O3458" s="34" t="s">
        <v>31</v>
      </c>
      <c r="P3458" s="2" t="s">
        <v>32</v>
      </c>
      <c r="Q3458" s="34" t="s">
        <v>33</v>
      </c>
      <c r="R3458" s="2">
        <v>540099</v>
      </c>
      <c r="S3458" s="2" t="s">
        <v>6783</v>
      </c>
      <c r="T3458" s="2">
        <v>2024</v>
      </c>
      <c r="U3458" s="2" t="s">
        <v>35</v>
      </c>
      <c r="V3458" s="35">
        <v>1829</v>
      </c>
      <c r="W3458" s="2">
        <v>0</v>
      </c>
    </row>
    <row r="3459" spans="4:23" ht="35.1" customHeight="1" x14ac:dyDescent="0.25">
      <c r="D3459" s="2" t="s">
        <v>5385</v>
      </c>
      <c r="E3459" s="2" t="s">
        <v>5236</v>
      </c>
      <c r="F3459" s="2" t="s">
        <v>27</v>
      </c>
      <c r="G3459" s="2" t="s">
        <v>5237</v>
      </c>
      <c r="H3459" s="2" t="s">
        <v>6784</v>
      </c>
      <c r="I3459" s="2">
        <v>9</v>
      </c>
      <c r="J3459" s="2">
        <v>14</v>
      </c>
      <c r="K3459" s="2"/>
      <c r="L3459" s="2"/>
      <c r="M3459" s="34" t="s">
        <v>30</v>
      </c>
      <c r="N3459" s="34" t="s">
        <v>30</v>
      </c>
      <c r="O3459" s="34" t="s">
        <v>31</v>
      </c>
      <c r="P3459" s="2" t="s">
        <v>32</v>
      </c>
      <c r="Q3459" s="34" t="s">
        <v>33</v>
      </c>
      <c r="R3459" s="2">
        <v>534816</v>
      </c>
      <c r="S3459" s="2" t="s">
        <v>6785</v>
      </c>
      <c r="T3459" s="2">
        <v>2024</v>
      </c>
      <c r="U3459" s="2" t="s">
        <v>35</v>
      </c>
      <c r="V3459" s="35">
        <v>2849</v>
      </c>
      <c r="W3459" s="2">
        <v>0</v>
      </c>
    </row>
    <row r="3460" spans="4:23" ht="35.1" customHeight="1" x14ac:dyDescent="0.25">
      <c r="D3460" s="2" t="s">
        <v>5385</v>
      </c>
      <c r="E3460" s="2" t="s">
        <v>5236</v>
      </c>
      <c r="F3460" s="2" t="s">
        <v>45</v>
      </c>
      <c r="G3460" s="2" t="s">
        <v>5242</v>
      </c>
      <c r="H3460" s="2" t="s">
        <v>5243</v>
      </c>
      <c r="I3460" s="2">
        <v>11</v>
      </c>
      <c r="J3460" s="2"/>
      <c r="K3460" s="2"/>
      <c r="L3460" s="2"/>
      <c r="M3460" s="2"/>
      <c r="N3460" s="34" t="s">
        <v>30</v>
      </c>
      <c r="O3460" s="34" t="s">
        <v>31</v>
      </c>
      <c r="P3460" s="2" t="s">
        <v>32</v>
      </c>
      <c r="Q3460" s="34" t="s">
        <v>33</v>
      </c>
      <c r="R3460" s="2">
        <v>542053</v>
      </c>
      <c r="S3460" s="2" t="s">
        <v>5244</v>
      </c>
      <c r="T3460" s="2">
        <v>2024</v>
      </c>
      <c r="U3460" s="2" t="s">
        <v>35</v>
      </c>
      <c r="V3460" s="35">
        <v>799</v>
      </c>
      <c r="W3460" s="2">
        <v>0</v>
      </c>
    </row>
    <row r="3461" spans="4:23" ht="35.1" customHeight="1" x14ac:dyDescent="0.25">
      <c r="D3461" s="2" t="s">
        <v>5385</v>
      </c>
      <c r="E3461" s="2" t="s">
        <v>5261</v>
      </c>
      <c r="F3461" s="2" t="s">
        <v>27</v>
      </c>
      <c r="G3461" s="2" t="s">
        <v>5262</v>
      </c>
      <c r="H3461" s="2" t="s">
        <v>5263</v>
      </c>
      <c r="I3461" s="2">
        <v>11</v>
      </c>
      <c r="J3461" s="2">
        <v>24</v>
      </c>
      <c r="K3461" s="2">
        <v>32</v>
      </c>
      <c r="L3461" s="2">
        <v>2</v>
      </c>
      <c r="M3461" s="34" t="s">
        <v>30</v>
      </c>
      <c r="N3461" s="34" t="s">
        <v>30</v>
      </c>
      <c r="O3461" s="34" t="s">
        <v>31</v>
      </c>
      <c r="P3461" s="2" t="s">
        <v>32</v>
      </c>
      <c r="Q3461" s="34" t="s">
        <v>33</v>
      </c>
      <c r="R3461" s="2">
        <v>536499</v>
      </c>
      <c r="S3461" s="2" t="s">
        <v>5264</v>
      </c>
      <c r="T3461" s="2">
        <v>2024</v>
      </c>
      <c r="U3461" s="2" t="s">
        <v>35</v>
      </c>
      <c r="V3461" s="35">
        <v>1649</v>
      </c>
      <c r="W3461" s="2">
        <v>0</v>
      </c>
    </row>
    <row r="3462" spans="4:23" ht="35.1" customHeight="1" x14ac:dyDescent="0.25">
      <c r="D3462" s="2" t="s">
        <v>5385</v>
      </c>
      <c r="E3462" s="2" t="s">
        <v>6786</v>
      </c>
      <c r="F3462" s="2" t="s">
        <v>27</v>
      </c>
      <c r="G3462" s="2" t="s">
        <v>6787</v>
      </c>
      <c r="H3462" s="2" t="s">
        <v>3250</v>
      </c>
      <c r="I3462" s="2">
        <v>16</v>
      </c>
      <c r="J3462" s="2">
        <v>10</v>
      </c>
      <c r="K3462" s="2">
        <v>11</v>
      </c>
      <c r="L3462" s="2">
        <v>7</v>
      </c>
      <c r="M3462" s="34" t="s">
        <v>30</v>
      </c>
      <c r="N3462" s="34" t="s">
        <v>30</v>
      </c>
      <c r="O3462" s="34" t="s">
        <v>31</v>
      </c>
      <c r="P3462" s="2" t="s">
        <v>32</v>
      </c>
      <c r="Q3462" s="34" t="s">
        <v>33</v>
      </c>
      <c r="R3462" s="2">
        <v>541822</v>
      </c>
      <c r="S3462" s="2" t="s">
        <v>6788</v>
      </c>
      <c r="T3462" s="2">
        <v>2024</v>
      </c>
      <c r="U3462" s="2" t="s">
        <v>35</v>
      </c>
      <c r="V3462" s="35">
        <v>1629</v>
      </c>
      <c r="W3462" s="2">
        <v>0</v>
      </c>
    </row>
    <row r="3463" spans="4:23" ht="35.1" customHeight="1" x14ac:dyDescent="0.25">
      <c r="D3463" s="2" t="s">
        <v>5385</v>
      </c>
      <c r="E3463" s="2" t="s">
        <v>6789</v>
      </c>
      <c r="F3463" s="2" t="s">
        <v>27</v>
      </c>
      <c r="G3463" s="2" t="s">
        <v>6790</v>
      </c>
      <c r="H3463" s="2" t="s">
        <v>6791</v>
      </c>
      <c r="I3463" s="2">
        <v>23</v>
      </c>
      <c r="J3463" s="2">
        <v>15</v>
      </c>
      <c r="K3463" s="2"/>
      <c r="L3463" s="2"/>
      <c r="M3463" s="34" t="s">
        <v>30</v>
      </c>
      <c r="N3463" s="34" t="s">
        <v>30</v>
      </c>
      <c r="O3463" s="34" t="s">
        <v>31</v>
      </c>
      <c r="P3463" s="2" t="s">
        <v>32</v>
      </c>
      <c r="Q3463" s="34" t="s">
        <v>33</v>
      </c>
      <c r="R3463" s="2">
        <v>544984</v>
      </c>
      <c r="S3463" s="2" t="s">
        <v>6792</v>
      </c>
      <c r="T3463" s="2">
        <v>2024</v>
      </c>
      <c r="U3463" s="2" t="s">
        <v>35</v>
      </c>
      <c r="V3463" s="35">
        <v>2209</v>
      </c>
      <c r="W3463" s="2">
        <v>0</v>
      </c>
    </row>
    <row r="3464" spans="4:23" ht="35.1" customHeight="1" x14ac:dyDescent="0.25">
      <c r="D3464" s="2" t="s">
        <v>5385</v>
      </c>
      <c r="E3464" s="2" t="s">
        <v>6793</v>
      </c>
      <c r="F3464" s="2" t="s">
        <v>45</v>
      </c>
      <c r="G3464" s="2" t="s">
        <v>6794</v>
      </c>
      <c r="H3464" s="2" t="s">
        <v>6795</v>
      </c>
      <c r="I3464" s="2">
        <v>23</v>
      </c>
      <c r="J3464" s="2"/>
      <c r="K3464" s="2"/>
      <c r="L3464" s="2"/>
      <c r="M3464" s="2"/>
      <c r="N3464" s="34" t="s">
        <v>30</v>
      </c>
      <c r="O3464" s="2" t="s">
        <v>32</v>
      </c>
      <c r="P3464" s="2" t="s">
        <v>32</v>
      </c>
      <c r="Q3464" s="34" t="s">
        <v>33</v>
      </c>
      <c r="R3464" s="2">
        <v>496996</v>
      </c>
      <c r="S3464" s="2" t="s">
        <v>6796</v>
      </c>
      <c r="T3464" s="2">
        <v>2022</v>
      </c>
      <c r="U3464" s="2"/>
      <c r="V3464" s="35">
        <v>1289</v>
      </c>
      <c r="W3464" s="2">
        <v>0</v>
      </c>
    </row>
    <row r="3465" spans="4:23" ht="35.1" customHeight="1" x14ac:dyDescent="0.25">
      <c r="D3465" s="2" t="s">
        <v>5385</v>
      </c>
      <c r="E3465" s="2" t="s">
        <v>6797</v>
      </c>
      <c r="F3465" s="2" t="s">
        <v>27</v>
      </c>
      <c r="G3465" s="2" t="s">
        <v>6798</v>
      </c>
      <c r="H3465" s="2" t="s">
        <v>6799</v>
      </c>
      <c r="I3465" s="2">
        <v>5</v>
      </c>
      <c r="J3465" s="2">
        <v>2</v>
      </c>
      <c r="K3465" s="2">
        <v>1</v>
      </c>
      <c r="L3465" s="2"/>
      <c r="M3465" s="34" t="s">
        <v>30</v>
      </c>
      <c r="N3465" s="34" t="s">
        <v>30</v>
      </c>
      <c r="O3465" s="34" t="s">
        <v>31</v>
      </c>
      <c r="P3465" s="2" t="s">
        <v>32</v>
      </c>
      <c r="Q3465" s="34" t="s">
        <v>33</v>
      </c>
      <c r="R3465" s="2">
        <v>551819</v>
      </c>
      <c r="S3465" s="2" t="s">
        <v>6800</v>
      </c>
      <c r="T3465" s="2">
        <v>2024</v>
      </c>
      <c r="U3465" s="2" t="s">
        <v>35</v>
      </c>
      <c r="V3465" s="35">
        <v>629</v>
      </c>
      <c r="W3465" s="2">
        <v>0</v>
      </c>
    </row>
    <row r="3466" spans="4:23" ht="35.1" customHeight="1" x14ac:dyDescent="0.25">
      <c r="D3466" s="2" t="s">
        <v>5385</v>
      </c>
      <c r="E3466" s="2" t="s">
        <v>6801</v>
      </c>
      <c r="F3466" s="2" t="s">
        <v>27</v>
      </c>
      <c r="G3466" s="2" t="s">
        <v>6802</v>
      </c>
      <c r="H3466" s="2" t="s">
        <v>6803</v>
      </c>
      <c r="I3466" s="2">
        <v>20</v>
      </c>
      <c r="J3466" s="2">
        <v>1</v>
      </c>
      <c r="K3466" s="2"/>
      <c r="L3466" s="2"/>
      <c r="M3466" s="34" t="s">
        <v>30</v>
      </c>
      <c r="N3466" s="34" t="s">
        <v>30</v>
      </c>
      <c r="O3466" s="34" t="s">
        <v>31</v>
      </c>
      <c r="P3466" s="2" t="s">
        <v>32</v>
      </c>
      <c r="Q3466" s="34" t="s">
        <v>33</v>
      </c>
      <c r="R3466" s="2">
        <v>559350</v>
      </c>
      <c r="S3466" s="2" t="s">
        <v>6804</v>
      </c>
      <c r="T3466" s="2">
        <v>2025</v>
      </c>
      <c r="U3466" s="2" t="s">
        <v>35</v>
      </c>
      <c r="V3466" s="35">
        <v>239</v>
      </c>
      <c r="W3466" s="2">
        <v>0</v>
      </c>
    </row>
    <row r="3467" spans="4:23" ht="35.1" customHeight="1" x14ac:dyDescent="0.25">
      <c r="D3467" s="2" t="s">
        <v>5385</v>
      </c>
      <c r="E3467" s="2" t="s">
        <v>6805</v>
      </c>
      <c r="F3467" s="2" t="s">
        <v>27</v>
      </c>
      <c r="G3467" s="2" t="s">
        <v>6806</v>
      </c>
      <c r="H3467" s="2" t="s">
        <v>5364</v>
      </c>
      <c r="I3467" s="2">
        <v>5</v>
      </c>
      <c r="J3467" s="2">
        <v>8</v>
      </c>
      <c r="K3467" s="2"/>
      <c r="L3467" s="2"/>
      <c r="M3467" s="34" t="s">
        <v>30</v>
      </c>
      <c r="N3467" s="34" t="s">
        <v>30</v>
      </c>
      <c r="O3467" s="34" t="s">
        <v>31</v>
      </c>
      <c r="P3467" s="2" t="s">
        <v>32</v>
      </c>
      <c r="Q3467" s="34" t="s">
        <v>33</v>
      </c>
      <c r="R3467" s="2">
        <v>556880</v>
      </c>
      <c r="S3467" s="2" t="s">
        <v>6807</v>
      </c>
      <c r="T3467" s="2">
        <v>2024</v>
      </c>
      <c r="U3467" s="2" t="s">
        <v>35</v>
      </c>
      <c r="V3467" s="35">
        <v>1379</v>
      </c>
      <c r="W3467" s="2">
        <v>0</v>
      </c>
    </row>
    <row r="3468" spans="4:23" ht="35.1" customHeight="1" x14ac:dyDescent="0.25">
      <c r="D3468" s="2" t="s">
        <v>5385</v>
      </c>
      <c r="E3468" s="2" t="s">
        <v>6808</v>
      </c>
      <c r="F3468" s="2" t="s">
        <v>27</v>
      </c>
      <c r="G3468" s="2" t="s">
        <v>6809</v>
      </c>
      <c r="H3468" s="2" t="s">
        <v>6810</v>
      </c>
      <c r="I3468" s="2">
        <v>9</v>
      </c>
      <c r="J3468" s="2">
        <v>15</v>
      </c>
      <c r="K3468" s="2">
        <v>15</v>
      </c>
      <c r="L3468" s="2">
        <v>49</v>
      </c>
      <c r="M3468" s="34" t="s">
        <v>30</v>
      </c>
      <c r="N3468" s="34" t="s">
        <v>30</v>
      </c>
      <c r="O3468" s="34" t="s">
        <v>31</v>
      </c>
      <c r="P3468" s="2" t="s">
        <v>32</v>
      </c>
      <c r="Q3468" s="34" t="s">
        <v>33</v>
      </c>
      <c r="R3468" s="2">
        <v>539184</v>
      </c>
      <c r="S3468" s="2" t="s">
        <v>6811</v>
      </c>
      <c r="T3468" s="2">
        <v>2024</v>
      </c>
      <c r="U3468" s="2" t="s">
        <v>35</v>
      </c>
      <c r="V3468" s="35">
        <v>1199</v>
      </c>
      <c r="W3468" s="2">
        <v>0</v>
      </c>
    </row>
    <row r="3469" spans="4:23" ht="35.1" customHeight="1" x14ac:dyDescent="0.25">
      <c r="D3469" s="2" t="s">
        <v>5385</v>
      </c>
      <c r="E3469" s="2" t="s">
        <v>6808</v>
      </c>
      <c r="F3469" s="2" t="s">
        <v>27</v>
      </c>
      <c r="G3469" s="2" t="s">
        <v>6809</v>
      </c>
      <c r="H3469" s="2" t="s">
        <v>6812</v>
      </c>
      <c r="I3469" s="2">
        <v>21</v>
      </c>
      <c r="J3469" s="2">
        <v>15</v>
      </c>
      <c r="K3469" s="2"/>
      <c r="L3469" s="2"/>
      <c r="M3469" s="34" t="s">
        <v>30</v>
      </c>
      <c r="N3469" s="34" t="s">
        <v>30</v>
      </c>
      <c r="O3469" s="34" t="s">
        <v>31</v>
      </c>
      <c r="P3469" s="2" t="s">
        <v>32</v>
      </c>
      <c r="Q3469" s="34" t="s">
        <v>33</v>
      </c>
      <c r="R3469" s="2">
        <v>488328</v>
      </c>
      <c r="S3469" s="2" t="s">
        <v>6813</v>
      </c>
      <c r="T3469" s="2">
        <v>2022</v>
      </c>
      <c r="U3469" s="2" t="s">
        <v>35</v>
      </c>
      <c r="V3469" s="35">
        <v>1669</v>
      </c>
      <c r="W3469" s="2">
        <v>0</v>
      </c>
    </row>
    <row r="3470" spans="4:23" ht="35.1" customHeight="1" x14ac:dyDescent="0.25">
      <c r="D3470" s="2" t="s">
        <v>5385</v>
      </c>
      <c r="E3470" s="2" t="s">
        <v>6814</v>
      </c>
      <c r="F3470" s="2" t="s">
        <v>27</v>
      </c>
      <c r="G3470" s="2" t="s">
        <v>6815</v>
      </c>
      <c r="H3470" s="2" t="s">
        <v>6816</v>
      </c>
      <c r="I3470" s="2">
        <v>7</v>
      </c>
      <c r="J3470" s="2">
        <v>4</v>
      </c>
      <c r="K3470" s="2">
        <v>4</v>
      </c>
      <c r="L3470" s="2"/>
      <c r="M3470" s="34" t="s">
        <v>30</v>
      </c>
      <c r="N3470" s="34" t="s">
        <v>30</v>
      </c>
      <c r="O3470" s="34" t="s">
        <v>31</v>
      </c>
      <c r="P3470" s="2" t="s">
        <v>32</v>
      </c>
      <c r="Q3470" s="34" t="s">
        <v>33</v>
      </c>
      <c r="R3470" s="2">
        <v>542168</v>
      </c>
      <c r="S3470" s="2" t="s">
        <v>6817</v>
      </c>
      <c r="T3470" s="2">
        <v>2024</v>
      </c>
      <c r="U3470" s="2" t="s">
        <v>35</v>
      </c>
      <c r="V3470" s="35">
        <v>409</v>
      </c>
      <c r="W3470" s="2">
        <v>0</v>
      </c>
    </row>
    <row r="3471" spans="4:23" ht="35.1" customHeight="1" x14ac:dyDescent="0.25">
      <c r="D3471" s="2" t="s">
        <v>5385</v>
      </c>
      <c r="E3471" s="2" t="s">
        <v>6818</v>
      </c>
      <c r="F3471" s="2" t="s">
        <v>27</v>
      </c>
      <c r="G3471" s="2" t="s">
        <v>6819</v>
      </c>
      <c r="H3471" s="2" t="s">
        <v>6820</v>
      </c>
      <c r="I3471" s="2">
        <v>6</v>
      </c>
      <c r="J3471" s="2">
        <v>9</v>
      </c>
      <c r="K3471" s="2">
        <v>41</v>
      </c>
      <c r="L3471" s="2"/>
      <c r="M3471" s="34" t="s">
        <v>30</v>
      </c>
      <c r="N3471" s="34" t="s">
        <v>30</v>
      </c>
      <c r="O3471" s="34" t="s">
        <v>31</v>
      </c>
      <c r="P3471" s="2" t="s">
        <v>32</v>
      </c>
      <c r="Q3471" s="34" t="s">
        <v>33</v>
      </c>
      <c r="R3471" s="2">
        <v>539299</v>
      </c>
      <c r="S3471" s="2" t="s">
        <v>6821</v>
      </c>
      <c r="T3471" s="2">
        <v>2024</v>
      </c>
      <c r="U3471" s="2" t="s">
        <v>35</v>
      </c>
      <c r="V3471" s="35">
        <v>1689</v>
      </c>
      <c r="W3471" s="2">
        <v>0</v>
      </c>
    </row>
    <row r="3472" spans="4:23" ht="35.1" customHeight="1" x14ac:dyDescent="0.25">
      <c r="D3472" s="2" t="s">
        <v>5385</v>
      </c>
      <c r="E3472" s="2" t="s">
        <v>6818</v>
      </c>
      <c r="F3472" s="2" t="s">
        <v>27</v>
      </c>
      <c r="G3472" s="2" t="s">
        <v>6822</v>
      </c>
      <c r="H3472" s="2" t="s">
        <v>6820</v>
      </c>
      <c r="I3472" s="2">
        <v>5</v>
      </c>
      <c r="J3472" s="2">
        <v>15</v>
      </c>
      <c r="K3472" s="2">
        <v>45</v>
      </c>
      <c r="L3472" s="2"/>
      <c r="M3472" s="34" t="s">
        <v>30</v>
      </c>
      <c r="N3472" s="34" t="s">
        <v>30</v>
      </c>
      <c r="O3472" s="34" t="s">
        <v>31</v>
      </c>
      <c r="P3472" s="2" t="s">
        <v>32</v>
      </c>
      <c r="Q3472" s="34" t="s">
        <v>33</v>
      </c>
      <c r="R3472" s="2">
        <v>539328</v>
      </c>
      <c r="S3472" s="2" t="s">
        <v>6823</v>
      </c>
      <c r="T3472" s="2">
        <v>2024</v>
      </c>
      <c r="U3472" s="2" t="s">
        <v>35</v>
      </c>
      <c r="V3472" s="35">
        <v>2149</v>
      </c>
      <c r="W3472" s="2">
        <v>0</v>
      </c>
    </row>
    <row r="3473" spans="4:23" ht="35.1" customHeight="1" x14ac:dyDescent="0.25">
      <c r="D3473" s="2" t="s">
        <v>5385</v>
      </c>
      <c r="E3473" s="2" t="s">
        <v>6824</v>
      </c>
      <c r="F3473" s="2" t="s">
        <v>27</v>
      </c>
      <c r="G3473" s="2" t="s">
        <v>6825</v>
      </c>
      <c r="H3473" s="2" t="s">
        <v>6826</v>
      </c>
      <c r="I3473" s="2">
        <v>12</v>
      </c>
      <c r="J3473" s="2">
        <v>25</v>
      </c>
      <c r="K3473" s="2">
        <v>66</v>
      </c>
      <c r="L3473" s="2">
        <v>69</v>
      </c>
      <c r="M3473" s="34" t="s">
        <v>30</v>
      </c>
      <c r="N3473" s="34" t="s">
        <v>30</v>
      </c>
      <c r="O3473" s="34" t="s">
        <v>31</v>
      </c>
      <c r="P3473" s="2" t="s">
        <v>32</v>
      </c>
      <c r="Q3473" s="34" t="s">
        <v>33</v>
      </c>
      <c r="R3473" s="2">
        <v>536546</v>
      </c>
      <c r="S3473" s="2" t="s">
        <v>6827</v>
      </c>
      <c r="T3473" s="2">
        <v>2024</v>
      </c>
      <c r="U3473" s="2" t="s">
        <v>35</v>
      </c>
      <c r="V3473" s="35">
        <v>2279</v>
      </c>
      <c r="W3473" s="2">
        <v>0</v>
      </c>
    </row>
    <row r="3474" spans="4:23" ht="35.1" customHeight="1" x14ac:dyDescent="0.25">
      <c r="D3474" s="2" t="s">
        <v>5385</v>
      </c>
      <c r="E3474" s="2" t="s">
        <v>6828</v>
      </c>
      <c r="F3474" s="2" t="s">
        <v>27</v>
      </c>
      <c r="G3474" s="2" t="s">
        <v>6829</v>
      </c>
      <c r="H3474" s="2" t="s">
        <v>6830</v>
      </c>
      <c r="I3474" s="2">
        <v>11</v>
      </c>
      <c r="J3474" s="2">
        <v>6</v>
      </c>
      <c r="K3474" s="2"/>
      <c r="L3474" s="2"/>
      <c r="M3474" s="34" t="s">
        <v>30</v>
      </c>
      <c r="N3474" s="34" t="s">
        <v>30</v>
      </c>
      <c r="O3474" s="34" t="s">
        <v>31</v>
      </c>
      <c r="P3474" s="2" t="s">
        <v>32</v>
      </c>
      <c r="Q3474" s="34" t="s">
        <v>33</v>
      </c>
      <c r="R3474" s="2">
        <v>536032</v>
      </c>
      <c r="S3474" s="2" t="s">
        <v>6831</v>
      </c>
      <c r="T3474" s="2">
        <v>2024</v>
      </c>
      <c r="U3474" s="2" t="s">
        <v>35</v>
      </c>
      <c r="V3474" s="35">
        <v>1319</v>
      </c>
      <c r="W3474" s="2">
        <v>0</v>
      </c>
    </row>
    <row r="3475" spans="4:23" ht="35.1" customHeight="1" x14ac:dyDescent="0.25">
      <c r="D3475" s="2" t="s">
        <v>5385</v>
      </c>
      <c r="E3475" s="2" t="s">
        <v>6832</v>
      </c>
      <c r="F3475" s="2" t="s">
        <v>27</v>
      </c>
      <c r="G3475" s="2" t="s">
        <v>6833</v>
      </c>
      <c r="H3475" s="2" t="s">
        <v>6834</v>
      </c>
      <c r="I3475" s="2">
        <v>8</v>
      </c>
      <c r="J3475" s="2">
        <v>5</v>
      </c>
      <c r="K3475" s="2"/>
      <c r="L3475" s="2"/>
      <c r="M3475" s="34" t="s">
        <v>30</v>
      </c>
      <c r="N3475" s="34" t="s">
        <v>30</v>
      </c>
      <c r="O3475" s="34" t="s">
        <v>31</v>
      </c>
      <c r="P3475" s="2" t="s">
        <v>32</v>
      </c>
      <c r="Q3475" s="34" t="s">
        <v>33</v>
      </c>
      <c r="R3475" s="2">
        <v>540429</v>
      </c>
      <c r="S3475" s="2" t="s">
        <v>6835</v>
      </c>
      <c r="T3475" s="2">
        <v>2024</v>
      </c>
      <c r="U3475" s="2" t="s">
        <v>388</v>
      </c>
      <c r="V3475" s="35">
        <v>439</v>
      </c>
      <c r="W3475" s="2">
        <v>0</v>
      </c>
    </row>
    <row r="3476" spans="4:23" ht="35.1" customHeight="1" x14ac:dyDescent="0.25">
      <c r="D3476" s="2" t="s">
        <v>5385</v>
      </c>
      <c r="E3476" s="2" t="s">
        <v>6836</v>
      </c>
      <c r="F3476" s="2" t="s">
        <v>27</v>
      </c>
      <c r="G3476" s="2" t="s">
        <v>6837</v>
      </c>
      <c r="H3476" s="2" t="s">
        <v>6717</v>
      </c>
      <c r="I3476" s="2">
        <v>11</v>
      </c>
      <c r="J3476" s="2">
        <v>4</v>
      </c>
      <c r="K3476" s="2"/>
      <c r="L3476" s="2"/>
      <c r="M3476" s="34" t="s">
        <v>30</v>
      </c>
      <c r="N3476" s="34" t="s">
        <v>30</v>
      </c>
      <c r="O3476" s="34" t="s">
        <v>31</v>
      </c>
      <c r="P3476" s="2" t="s">
        <v>32</v>
      </c>
      <c r="Q3476" s="34" t="s">
        <v>33</v>
      </c>
      <c r="R3476" s="2">
        <v>543199</v>
      </c>
      <c r="S3476" s="2" t="s">
        <v>6838</v>
      </c>
      <c r="T3476" s="2">
        <v>2024</v>
      </c>
      <c r="U3476" s="2" t="s">
        <v>35</v>
      </c>
      <c r="V3476" s="35">
        <v>499</v>
      </c>
      <c r="W3476" s="2">
        <v>0</v>
      </c>
    </row>
    <row r="3477" spans="4:23" ht="35.1" customHeight="1" x14ac:dyDescent="0.25">
      <c r="D3477" s="2" t="s">
        <v>5385</v>
      </c>
      <c r="E3477" s="2" t="s">
        <v>6839</v>
      </c>
      <c r="F3477" s="2" t="s">
        <v>27</v>
      </c>
      <c r="G3477" s="2" t="s">
        <v>6840</v>
      </c>
      <c r="H3477" s="2" t="s">
        <v>6841</v>
      </c>
      <c r="I3477" s="2">
        <v>7</v>
      </c>
      <c r="J3477" s="2">
        <v>11</v>
      </c>
      <c r="K3477" s="2"/>
      <c r="L3477" s="2"/>
      <c r="M3477" s="34" t="s">
        <v>30</v>
      </c>
      <c r="N3477" s="34" t="s">
        <v>30</v>
      </c>
      <c r="O3477" s="34" t="s">
        <v>31</v>
      </c>
      <c r="P3477" s="2" t="s">
        <v>32</v>
      </c>
      <c r="Q3477" s="34" t="s">
        <v>33</v>
      </c>
      <c r="R3477" s="2">
        <v>540899</v>
      </c>
      <c r="S3477" s="2" t="s">
        <v>6842</v>
      </c>
      <c r="T3477" s="2">
        <v>2024</v>
      </c>
      <c r="U3477" s="2" t="s">
        <v>35</v>
      </c>
      <c r="V3477" s="35">
        <v>739</v>
      </c>
      <c r="W3477" s="2">
        <v>0</v>
      </c>
    </row>
    <row r="3478" spans="4:23" ht="35.1" customHeight="1" x14ac:dyDescent="0.25">
      <c r="D3478" s="2" t="s">
        <v>5385</v>
      </c>
      <c r="E3478" s="2" t="s">
        <v>6843</v>
      </c>
      <c r="F3478" s="2" t="s">
        <v>27</v>
      </c>
      <c r="G3478" s="2" t="s">
        <v>6844</v>
      </c>
      <c r="H3478" s="2" t="s">
        <v>6845</v>
      </c>
      <c r="I3478" s="2">
        <v>11</v>
      </c>
      <c r="J3478" s="2">
        <v>5</v>
      </c>
      <c r="K3478" s="2"/>
      <c r="L3478" s="2"/>
      <c r="M3478" s="34" t="s">
        <v>30</v>
      </c>
      <c r="N3478" s="34" t="s">
        <v>30</v>
      </c>
      <c r="O3478" s="34" t="s">
        <v>31</v>
      </c>
      <c r="P3478" s="2" t="s">
        <v>32</v>
      </c>
      <c r="Q3478" s="34" t="s">
        <v>33</v>
      </c>
      <c r="R3478" s="2">
        <v>542180</v>
      </c>
      <c r="S3478" s="2" t="s">
        <v>6846</v>
      </c>
      <c r="T3478" s="2">
        <v>2024</v>
      </c>
      <c r="U3478" s="2" t="s">
        <v>35</v>
      </c>
      <c r="V3478" s="35">
        <v>2289</v>
      </c>
      <c r="W3478" s="2">
        <v>0</v>
      </c>
    </row>
    <row r="3479" spans="4:23" ht="35.1" customHeight="1" x14ac:dyDescent="0.25">
      <c r="D3479" s="2" t="s">
        <v>5385</v>
      </c>
      <c r="E3479" s="2" t="s">
        <v>6847</v>
      </c>
      <c r="F3479" s="2" t="s">
        <v>27</v>
      </c>
      <c r="G3479" s="2" t="s">
        <v>6848</v>
      </c>
      <c r="H3479" s="2" t="s">
        <v>6849</v>
      </c>
      <c r="I3479" s="2">
        <v>8</v>
      </c>
      <c r="J3479" s="2">
        <v>4</v>
      </c>
      <c r="K3479" s="2">
        <v>4</v>
      </c>
      <c r="L3479" s="2">
        <v>14</v>
      </c>
      <c r="M3479" s="34" t="s">
        <v>30</v>
      </c>
      <c r="N3479" s="34" t="s">
        <v>30</v>
      </c>
      <c r="O3479" s="34" t="s">
        <v>31</v>
      </c>
      <c r="P3479" s="2" t="s">
        <v>32</v>
      </c>
      <c r="Q3479" s="34" t="s">
        <v>33</v>
      </c>
      <c r="R3479" s="2">
        <v>543808</v>
      </c>
      <c r="S3479" s="2" t="s">
        <v>6850</v>
      </c>
      <c r="T3479" s="2">
        <v>2024</v>
      </c>
      <c r="U3479" s="2" t="s">
        <v>35</v>
      </c>
      <c r="V3479" s="35">
        <v>1509</v>
      </c>
      <c r="W3479" s="2">
        <v>0</v>
      </c>
    </row>
    <row r="3480" spans="4:23" ht="35.1" customHeight="1" x14ac:dyDescent="0.25">
      <c r="D3480" s="2" t="s">
        <v>5385</v>
      </c>
      <c r="E3480" s="2" t="s">
        <v>5224</v>
      </c>
      <c r="F3480" s="2" t="s">
        <v>27</v>
      </c>
      <c r="G3480" s="2" t="s">
        <v>5225</v>
      </c>
      <c r="H3480" s="2" t="s">
        <v>5226</v>
      </c>
      <c r="I3480" s="2">
        <v>15</v>
      </c>
      <c r="J3480" s="2">
        <v>6</v>
      </c>
      <c r="K3480" s="2"/>
      <c r="L3480" s="2"/>
      <c r="M3480" s="34" t="s">
        <v>30</v>
      </c>
      <c r="N3480" s="34" t="s">
        <v>30</v>
      </c>
      <c r="O3480" s="34" t="s">
        <v>31</v>
      </c>
      <c r="P3480" s="2" t="s">
        <v>32</v>
      </c>
      <c r="Q3480" s="34" t="s">
        <v>33</v>
      </c>
      <c r="R3480" s="2">
        <v>535836</v>
      </c>
      <c r="S3480" s="2" t="s">
        <v>5227</v>
      </c>
      <c r="T3480" s="2">
        <v>2024</v>
      </c>
      <c r="U3480" s="2" t="s">
        <v>35</v>
      </c>
      <c r="V3480" s="35">
        <v>1149</v>
      </c>
      <c r="W3480" s="2">
        <v>0</v>
      </c>
    </row>
    <row r="3481" spans="4:23" ht="35.1" customHeight="1" x14ac:dyDescent="0.25">
      <c r="D3481" s="2" t="s">
        <v>5385</v>
      </c>
      <c r="E3481" s="2" t="s">
        <v>6851</v>
      </c>
      <c r="F3481" s="2" t="s">
        <v>45</v>
      </c>
      <c r="G3481" s="2" t="s">
        <v>6852</v>
      </c>
      <c r="H3481" s="2" t="s">
        <v>6853</v>
      </c>
      <c r="I3481" s="2">
        <v>41</v>
      </c>
      <c r="J3481" s="2"/>
      <c r="K3481" s="2"/>
      <c r="L3481" s="2"/>
      <c r="M3481" s="2"/>
      <c r="N3481" s="34" t="s">
        <v>30</v>
      </c>
      <c r="O3481" s="34" t="s">
        <v>31</v>
      </c>
      <c r="P3481" s="2" t="s">
        <v>32</v>
      </c>
      <c r="Q3481" s="34" t="s">
        <v>33</v>
      </c>
      <c r="R3481" s="2">
        <v>537740</v>
      </c>
      <c r="S3481" s="2" t="s">
        <v>6854</v>
      </c>
      <c r="T3481" s="2">
        <v>2024</v>
      </c>
      <c r="U3481" s="2" t="s">
        <v>35</v>
      </c>
      <c r="V3481" s="35">
        <v>1139</v>
      </c>
      <c r="W3481" s="2">
        <v>0</v>
      </c>
    </row>
    <row r="3482" spans="4:23" ht="35.1" customHeight="1" x14ac:dyDescent="0.25">
      <c r="D3482" s="2" t="s">
        <v>5385</v>
      </c>
      <c r="E3482" s="2" t="s">
        <v>6855</v>
      </c>
      <c r="F3482" s="2" t="s">
        <v>27</v>
      </c>
      <c r="G3482" s="2" t="s">
        <v>6856</v>
      </c>
      <c r="H3482" s="2" t="s">
        <v>714</v>
      </c>
      <c r="I3482" s="2">
        <v>19</v>
      </c>
      <c r="J3482" s="2">
        <v>16</v>
      </c>
      <c r="K3482" s="2"/>
      <c r="L3482" s="2"/>
      <c r="M3482" s="34" t="s">
        <v>30</v>
      </c>
      <c r="N3482" s="34" t="s">
        <v>30</v>
      </c>
      <c r="O3482" s="34" t="s">
        <v>31</v>
      </c>
      <c r="P3482" s="2" t="s">
        <v>32</v>
      </c>
      <c r="Q3482" s="34" t="s">
        <v>33</v>
      </c>
      <c r="R3482" s="2">
        <v>537513</v>
      </c>
      <c r="S3482" s="2" t="s">
        <v>6857</v>
      </c>
      <c r="T3482" s="2">
        <v>2024</v>
      </c>
      <c r="U3482" s="2" t="s">
        <v>35</v>
      </c>
      <c r="V3482" s="35">
        <v>1139</v>
      </c>
      <c r="W3482" s="2">
        <v>0</v>
      </c>
    </row>
    <row r="3483" spans="4:23" ht="35.1" customHeight="1" x14ac:dyDescent="0.25">
      <c r="D3483" s="2" t="s">
        <v>5385</v>
      </c>
      <c r="E3483" s="2" t="s">
        <v>6858</v>
      </c>
      <c r="F3483" s="2" t="s">
        <v>27</v>
      </c>
      <c r="G3483" s="2" t="s">
        <v>6859</v>
      </c>
      <c r="H3483" s="2" t="s">
        <v>6860</v>
      </c>
      <c r="I3483" s="2">
        <v>10</v>
      </c>
      <c r="J3483" s="2">
        <v>8</v>
      </c>
      <c r="K3483" s="2"/>
      <c r="L3483" s="2"/>
      <c r="M3483" s="34" t="s">
        <v>30</v>
      </c>
      <c r="N3483" s="34" t="s">
        <v>30</v>
      </c>
      <c r="O3483" s="34" t="s">
        <v>31</v>
      </c>
      <c r="P3483" s="2" t="s">
        <v>32</v>
      </c>
      <c r="Q3483" s="34" t="s">
        <v>33</v>
      </c>
      <c r="R3483" s="2">
        <v>540078</v>
      </c>
      <c r="S3483" s="2" t="s">
        <v>6861</v>
      </c>
      <c r="T3483" s="2">
        <v>2024</v>
      </c>
      <c r="U3483" s="2"/>
      <c r="V3483" s="35">
        <v>909</v>
      </c>
      <c r="W3483" s="2">
        <v>0</v>
      </c>
    </row>
    <row r="3484" spans="4:23" ht="35.1" customHeight="1" x14ac:dyDescent="0.25">
      <c r="D3484" s="2" t="s">
        <v>5385</v>
      </c>
      <c r="E3484" s="2" t="s">
        <v>6862</v>
      </c>
      <c r="F3484" s="2" t="s">
        <v>27</v>
      </c>
      <c r="G3484" s="2" t="s">
        <v>6863</v>
      </c>
      <c r="H3484" s="2" t="s">
        <v>6864</v>
      </c>
      <c r="I3484" s="2">
        <v>20</v>
      </c>
      <c r="J3484" s="2">
        <v>14</v>
      </c>
      <c r="K3484" s="2"/>
      <c r="L3484" s="2"/>
      <c r="M3484" s="34" t="s">
        <v>30</v>
      </c>
      <c r="N3484" s="34" t="s">
        <v>30</v>
      </c>
      <c r="O3484" s="34" t="s">
        <v>31</v>
      </c>
      <c r="P3484" s="2" t="s">
        <v>32</v>
      </c>
      <c r="Q3484" s="34" t="s">
        <v>33</v>
      </c>
      <c r="R3484" s="2">
        <v>538325</v>
      </c>
      <c r="S3484" s="2" t="s">
        <v>6865</v>
      </c>
      <c r="T3484" s="2">
        <v>2024</v>
      </c>
      <c r="U3484" s="2"/>
      <c r="V3484" s="35">
        <v>2059</v>
      </c>
      <c r="W3484" s="2">
        <v>0</v>
      </c>
    </row>
    <row r="3485" spans="4:23" ht="35.1" customHeight="1" x14ac:dyDescent="0.25">
      <c r="D3485" s="2" t="s">
        <v>5385</v>
      </c>
      <c r="E3485" s="2" t="s">
        <v>6866</v>
      </c>
      <c r="F3485" s="2" t="s">
        <v>27</v>
      </c>
      <c r="G3485" s="2" t="s">
        <v>6867</v>
      </c>
      <c r="H3485" s="2" t="s">
        <v>6868</v>
      </c>
      <c r="I3485" s="2">
        <v>6</v>
      </c>
      <c r="J3485" s="2">
        <v>3</v>
      </c>
      <c r="K3485" s="2"/>
      <c r="L3485" s="2">
        <v>6</v>
      </c>
      <c r="M3485" s="34" t="s">
        <v>30</v>
      </c>
      <c r="N3485" s="34" t="s">
        <v>30</v>
      </c>
      <c r="O3485" s="34" t="s">
        <v>31</v>
      </c>
      <c r="P3485" s="2" t="s">
        <v>32</v>
      </c>
      <c r="Q3485" s="34" t="s">
        <v>33</v>
      </c>
      <c r="R3485" s="2">
        <v>537100</v>
      </c>
      <c r="S3485" s="2" t="s">
        <v>6869</v>
      </c>
      <c r="T3485" s="2">
        <v>2024</v>
      </c>
      <c r="U3485" s="2" t="s">
        <v>35</v>
      </c>
      <c r="V3485" s="35">
        <v>659</v>
      </c>
      <c r="W3485" s="2">
        <v>0</v>
      </c>
    </row>
    <row r="3486" spans="4:23" ht="35.1" customHeight="1" x14ac:dyDescent="0.25">
      <c r="D3486" s="2" t="s">
        <v>5385</v>
      </c>
      <c r="E3486" s="2" t="s">
        <v>5362</v>
      </c>
      <c r="F3486" s="2" t="s">
        <v>27</v>
      </c>
      <c r="G3486" s="2" t="s">
        <v>5363</v>
      </c>
      <c r="H3486" s="2" t="s">
        <v>5364</v>
      </c>
      <c r="I3486" s="2">
        <v>7</v>
      </c>
      <c r="J3486" s="2">
        <v>16</v>
      </c>
      <c r="K3486" s="2"/>
      <c r="L3486" s="2"/>
      <c r="M3486" s="34" t="s">
        <v>30</v>
      </c>
      <c r="N3486" s="34" t="s">
        <v>30</v>
      </c>
      <c r="O3486" s="34" t="s">
        <v>31</v>
      </c>
      <c r="P3486" s="2" t="s">
        <v>32</v>
      </c>
      <c r="Q3486" s="34" t="s">
        <v>33</v>
      </c>
      <c r="R3486" s="2">
        <v>544893</v>
      </c>
      <c r="S3486" s="2" t="s">
        <v>5365</v>
      </c>
      <c r="T3486" s="2">
        <v>2024</v>
      </c>
      <c r="U3486" s="2" t="s">
        <v>35</v>
      </c>
      <c r="V3486" s="35">
        <v>2489</v>
      </c>
      <c r="W3486" s="2">
        <v>0</v>
      </c>
    </row>
    <row r="3487" spans="4:23" ht="35.1" customHeight="1" x14ac:dyDescent="0.25">
      <c r="D3487" s="2" t="s">
        <v>5385</v>
      </c>
      <c r="E3487" s="2" t="s">
        <v>5366</v>
      </c>
      <c r="F3487" s="2" t="s">
        <v>27</v>
      </c>
      <c r="G3487" s="2" t="s">
        <v>5367</v>
      </c>
      <c r="H3487" s="2" t="s">
        <v>5368</v>
      </c>
      <c r="I3487" s="2">
        <v>10</v>
      </c>
      <c r="J3487" s="2">
        <v>8</v>
      </c>
      <c r="K3487" s="2"/>
      <c r="L3487" s="2"/>
      <c r="M3487" s="34" t="s">
        <v>30</v>
      </c>
      <c r="N3487" s="34" t="s">
        <v>30</v>
      </c>
      <c r="O3487" s="34" t="s">
        <v>31</v>
      </c>
      <c r="P3487" s="2" t="s">
        <v>32</v>
      </c>
      <c r="Q3487" s="34" t="s">
        <v>33</v>
      </c>
      <c r="R3487" s="2">
        <v>536707</v>
      </c>
      <c r="S3487" s="2" t="s">
        <v>5369</v>
      </c>
      <c r="T3487" s="2">
        <v>2024</v>
      </c>
      <c r="U3487" s="2" t="s">
        <v>35</v>
      </c>
      <c r="V3487" s="35">
        <v>1109</v>
      </c>
      <c r="W3487" s="2">
        <v>0</v>
      </c>
    </row>
    <row r="3488" spans="4:23" ht="35.1" customHeight="1" x14ac:dyDescent="0.25">
      <c r="D3488" s="2" t="s">
        <v>5385</v>
      </c>
      <c r="E3488" s="2" t="s">
        <v>5366</v>
      </c>
      <c r="F3488" s="2" t="s">
        <v>27</v>
      </c>
      <c r="G3488" s="2" t="s">
        <v>5367</v>
      </c>
      <c r="H3488" s="2" t="s">
        <v>5370</v>
      </c>
      <c r="I3488" s="2">
        <v>19</v>
      </c>
      <c r="J3488" s="2">
        <v>14</v>
      </c>
      <c r="K3488" s="2">
        <v>14</v>
      </c>
      <c r="L3488" s="2">
        <v>1</v>
      </c>
      <c r="M3488" s="34" t="s">
        <v>30</v>
      </c>
      <c r="N3488" s="34" t="s">
        <v>30</v>
      </c>
      <c r="O3488" s="34" t="s">
        <v>31</v>
      </c>
      <c r="P3488" s="2" t="s">
        <v>32</v>
      </c>
      <c r="Q3488" s="34" t="s">
        <v>33</v>
      </c>
      <c r="R3488" s="2">
        <v>536873</v>
      </c>
      <c r="S3488" s="2" t="s">
        <v>5371</v>
      </c>
      <c r="T3488" s="2">
        <v>2024</v>
      </c>
      <c r="U3488" s="2" t="s">
        <v>35</v>
      </c>
      <c r="V3488" s="35">
        <v>959</v>
      </c>
      <c r="W3488" s="2">
        <v>0</v>
      </c>
    </row>
    <row r="3489" spans="4:23" ht="35.1" customHeight="1" x14ac:dyDescent="0.25">
      <c r="D3489" s="2" t="s">
        <v>5385</v>
      </c>
      <c r="E3489" s="2" t="s">
        <v>5372</v>
      </c>
      <c r="F3489" s="2" t="s">
        <v>27</v>
      </c>
      <c r="G3489" s="2" t="s">
        <v>5373</v>
      </c>
      <c r="H3489" s="2" t="s">
        <v>5374</v>
      </c>
      <c r="I3489" s="2">
        <v>12</v>
      </c>
      <c r="J3489" s="2">
        <v>8</v>
      </c>
      <c r="K3489" s="2">
        <v>11</v>
      </c>
      <c r="L3489" s="2">
        <v>18</v>
      </c>
      <c r="M3489" s="34" t="s">
        <v>30</v>
      </c>
      <c r="N3489" s="34" t="s">
        <v>30</v>
      </c>
      <c r="O3489" s="34" t="s">
        <v>31</v>
      </c>
      <c r="P3489" s="2" t="s">
        <v>32</v>
      </c>
      <c r="Q3489" s="34" t="s">
        <v>33</v>
      </c>
      <c r="R3489" s="2">
        <v>536693</v>
      </c>
      <c r="S3489" s="2" t="s">
        <v>5375</v>
      </c>
      <c r="T3489" s="2">
        <v>2024</v>
      </c>
      <c r="U3489" s="2" t="s">
        <v>35</v>
      </c>
      <c r="V3489" s="35">
        <v>1199</v>
      </c>
      <c r="W3489" s="2">
        <v>0</v>
      </c>
    </row>
    <row r="3490" spans="4:23" ht="35.1" customHeight="1" x14ac:dyDescent="0.25">
      <c r="D3490" s="2" t="s">
        <v>5385</v>
      </c>
      <c r="E3490" s="2" t="s">
        <v>6870</v>
      </c>
      <c r="F3490" s="2" t="s">
        <v>27</v>
      </c>
      <c r="G3490" s="2" t="s">
        <v>6871</v>
      </c>
      <c r="H3490" s="2" t="s">
        <v>6872</v>
      </c>
      <c r="I3490" s="2">
        <v>6</v>
      </c>
      <c r="J3490" s="2">
        <v>18</v>
      </c>
      <c r="K3490" s="2"/>
      <c r="L3490" s="2">
        <v>1</v>
      </c>
      <c r="M3490" s="34" t="s">
        <v>30</v>
      </c>
      <c r="N3490" s="34" t="s">
        <v>30</v>
      </c>
      <c r="O3490" s="34" t="s">
        <v>31</v>
      </c>
      <c r="P3490" s="2" t="s">
        <v>32</v>
      </c>
      <c r="Q3490" s="34" t="s">
        <v>33</v>
      </c>
      <c r="R3490" s="2">
        <v>536077</v>
      </c>
      <c r="S3490" s="2" t="s">
        <v>6873</v>
      </c>
      <c r="T3490" s="2">
        <v>2024</v>
      </c>
      <c r="U3490" s="2" t="s">
        <v>35</v>
      </c>
      <c r="V3490" s="35">
        <v>1719</v>
      </c>
      <c r="W3490" s="2">
        <v>0</v>
      </c>
    </row>
    <row r="3491" spans="4:23" ht="35.1" customHeight="1" x14ac:dyDescent="0.25">
      <c r="D3491" s="2" t="s">
        <v>5385</v>
      </c>
      <c r="E3491" s="2" t="s">
        <v>5358</v>
      </c>
      <c r="F3491" s="2" t="s">
        <v>27</v>
      </c>
      <c r="G3491" s="2" t="s">
        <v>5359</v>
      </c>
      <c r="H3491" s="2" t="s">
        <v>5360</v>
      </c>
      <c r="I3491" s="2">
        <v>19</v>
      </c>
      <c r="J3491" s="2">
        <v>19</v>
      </c>
      <c r="K3491" s="2">
        <v>15</v>
      </c>
      <c r="L3491" s="2"/>
      <c r="M3491" s="34" t="s">
        <v>30</v>
      </c>
      <c r="N3491" s="34" t="s">
        <v>30</v>
      </c>
      <c r="O3491" s="34" t="s">
        <v>31</v>
      </c>
      <c r="P3491" s="2" t="s">
        <v>32</v>
      </c>
      <c r="Q3491" s="34" t="s">
        <v>33</v>
      </c>
      <c r="R3491" s="2">
        <v>541670</v>
      </c>
      <c r="S3491" s="2" t="s">
        <v>5361</v>
      </c>
      <c r="T3491" s="2">
        <v>2024</v>
      </c>
      <c r="U3491" s="2"/>
      <c r="V3491" s="35">
        <v>759</v>
      </c>
      <c r="W3491" s="2">
        <v>0</v>
      </c>
    </row>
    <row r="3492" spans="4:23" ht="35.1" customHeight="1" x14ac:dyDescent="0.25">
      <c r="D3492" s="2" t="s">
        <v>5385</v>
      </c>
      <c r="E3492" s="2" t="s">
        <v>5345</v>
      </c>
      <c r="F3492" s="2" t="s">
        <v>27</v>
      </c>
      <c r="G3492" s="2" t="s">
        <v>6874</v>
      </c>
      <c r="H3492" s="2" t="s">
        <v>6875</v>
      </c>
      <c r="I3492" s="2">
        <v>4</v>
      </c>
      <c r="J3492" s="2">
        <v>21</v>
      </c>
      <c r="K3492" s="2">
        <v>124</v>
      </c>
      <c r="L3492" s="2">
        <v>19</v>
      </c>
      <c r="M3492" s="34" t="s">
        <v>30</v>
      </c>
      <c r="N3492" s="34" t="s">
        <v>30</v>
      </c>
      <c r="O3492" s="34" t="s">
        <v>31</v>
      </c>
      <c r="P3492" s="2" t="s">
        <v>32</v>
      </c>
      <c r="Q3492" s="34" t="s">
        <v>33</v>
      </c>
      <c r="R3492" s="2">
        <v>540700</v>
      </c>
      <c r="S3492" s="2" t="s">
        <v>6876</v>
      </c>
      <c r="T3492" s="2">
        <v>2024</v>
      </c>
      <c r="U3492" s="2"/>
      <c r="V3492" s="35">
        <v>849</v>
      </c>
      <c r="W3492" s="2">
        <v>0</v>
      </c>
    </row>
    <row r="3493" spans="4:23" ht="35.1" customHeight="1" x14ac:dyDescent="0.25">
      <c r="D3493" s="2" t="s">
        <v>5385</v>
      </c>
      <c r="E3493" s="2" t="s">
        <v>2428</v>
      </c>
      <c r="F3493" s="2" t="s">
        <v>27</v>
      </c>
      <c r="G3493" s="2" t="s">
        <v>2429</v>
      </c>
      <c r="H3493" s="2" t="s">
        <v>5376</v>
      </c>
      <c r="I3493" s="2">
        <v>9</v>
      </c>
      <c r="J3493" s="2">
        <v>17</v>
      </c>
      <c r="K3493" s="2"/>
      <c r="L3493" s="2"/>
      <c r="M3493" s="34" t="s">
        <v>30</v>
      </c>
      <c r="N3493" s="34" t="s">
        <v>30</v>
      </c>
      <c r="O3493" s="34" t="s">
        <v>31</v>
      </c>
      <c r="P3493" s="2" t="s">
        <v>32</v>
      </c>
      <c r="Q3493" s="34" t="s">
        <v>33</v>
      </c>
      <c r="R3493" s="2">
        <v>544942</v>
      </c>
      <c r="S3493" s="2" t="s">
        <v>2431</v>
      </c>
      <c r="T3493" s="2">
        <v>2024</v>
      </c>
      <c r="U3493" s="2" t="s">
        <v>35</v>
      </c>
      <c r="V3493" s="35">
        <v>2119</v>
      </c>
      <c r="W3493" s="2">
        <v>0</v>
      </c>
    </row>
    <row r="3494" spans="4:23" ht="35.1" customHeight="1" x14ac:dyDescent="0.25">
      <c r="D3494" s="2" t="s">
        <v>5385</v>
      </c>
      <c r="E3494" s="2" t="s">
        <v>5377</v>
      </c>
      <c r="F3494" s="2" t="s">
        <v>27</v>
      </c>
      <c r="G3494" s="2" t="s">
        <v>5378</v>
      </c>
      <c r="H3494" s="2" t="s">
        <v>5379</v>
      </c>
      <c r="I3494" s="2">
        <v>16</v>
      </c>
      <c r="J3494" s="2">
        <v>11</v>
      </c>
      <c r="K3494" s="2">
        <v>11</v>
      </c>
      <c r="L3494" s="2">
        <v>13</v>
      </c>
      <c r="M3494" s="34" t="s">
        <v>30</v>
      </c>
      <c r="N3494" s="34" t="s">
        <v>30</v>
      </c>
      <c r="O3494" s="34" t="s">
        <v>31</v>
      </c>
      <c r="P3494" s="2" t="s">
        <v>32</v>
      </c>
      <c r="Q3494" s="34" t="s">
        <v>33</v>
      </c>
      <c r="R3494" s="2">
        <v>541096</v>
      </c>
      <c r="S3494" s="2" t="s">
        <v>5380</v>
      </c>
      <c r="T3494" s="2">
        <v>2024</v>
      </c>
      <c r="U3494" s="2"/>
      <c r="V3494" s="35">
        <v>1319</v>
      </c>
      <c r="W3494" s="2">
        <v>0</v>
      </c>
    </row>
    <row r="3495" spans="4:23" ht="35.1" customHeight="1" x14ac:dyDescent="0.25">
      <c r="D3495" s="2" t="s">
        <v>5385</v>
      </c>
      <c r="E3495" s="2" t="s">
        <v>6877</v>
      </c>
      <c r="F3495" s="2" t="s">
        <v>45</v>
      </c>
      <c r="G3495" s="2" t="s">
        <v>6878</v>
      </c>
      <c r="H3495" s="2" t="s">
        <v>6879</v>
      </c>
      <c r="I3495" s="2">
        <v>11</v>
      </c>
      <c r="J3495" s="2"/>
      <c r="K3495" s="2"/>
      <c r="L3495" s="2"/>
      <c r="M3495" s="2"/>
      <c r="N3495" s="34" t="s">
        <v>30</v>
      </c>
      <c r="O3495" s="34" t="s">
        <v>31</v>
      </c>
      <c r="P3495" s="2" t="s">
        <v>32</v>
      </c>
      <c r="Q3495" s="34" t="s">
        <v>33</v>
      </c>
      <c r="R3495" s="2">
        <v>534422</v>
      </c>
      <c r="S3495" s="2" t="s">
        <v>6880</v>
      </c>
      <c r="T3495" s="2">
        <v>2024</v>
      </c>
      <c r="U3495" s="2" t="s">
        <v>35</v>
      </c>
      <c r="V3495" s="35">
        <v>1979</v>
      </c>
      <c r="W3495" s="2">
        <v>0</v>
      </c>
    </row>
    <row r="3496" spans="4:23" ht="35.1" customHeight="1" x14ac:dyDescent="0.25">
      <c r="D3496" s="2" t="s">
        <v>6881</v>
      </c>
      <c r="E3496" s="2" t="s">
        <v>746</v>
      </c>
      <c r="F3496" s="2" t="s">
        <v>27</v>
      </c>
      <c r="G3496" s="2" t="s">
        <v>747</v>
      </c>
      <c r="H3496" s="2" t="s">
        <v>748</v>
      </c>
      <c r="I3496" s="2">
        <v>15</v>
      </c>
      <c r="J3496" s="2">
        <v>5</v>
      </c>
      <c r="K3496" s="2">
        <v>3</v>
      </c>
      <c r="L3496" s="2"/>
      <c r="M3496" s="34" t="s">
        <v>30</v>
      </c>
      <c r="N3496" s="34" t="s">
        <v>30</v>
      </c>
      <c r="O3496" s="34" t="s">
        <v>31</v>
      </c>
      <c r="P3496" s="2" t="s">
        <v>32</v>
      </c>
      <c r="Q3496" s="34" t="s">
        <v>33</v>
      </c>
      <c r="R3496" s="2">
        <v>538928</v>
      </c>
      <c r="S3496" s="2" t="s">
        <v>749</v>
      </c>
      <c r="T3496" s="2">
        <v>2024</v>
      </c>
      <c r="U3496" s="2" t="s">
        <v>35</v>
      </c>
      <c r="V3496" s="35">
        <v>449</v>
      </c>
      <c r="W3496" s="2">
        <v>0</v>
      </c>
    </row>
    <row r="3497" spans="4:23" ht="35.1" customHeight="1" x14ac:dyDescent="0.25">
      <c r="D3497" s="2" t="s">
        <v>6881</v>
      </c>
      <c r="E3497" s="2" t="s">
        <v>750</v>
      </c>
      <c r="F3497" s="2" t="s">
        <v>27</v>
      </c>
      <c r="G3497" s="2" t="s">
        <v>751</v>
      </c>
      <c r="H3497" s="2" t="s">
        <v>690</v>
      </c>
      <c r="I3497" s="2">
        <v>17</v>
      </c>
      <c r="J3497" s="2">
        <v>14</v>
      </c>
      <c r="K3497" s="2">
        <v>14</v>
      </c>
      <c r="L3497" s="2"/>
      <c r="M3497" s="34" t="s">
        <v>30</v>
      </c>
      <c r="N3497" s="34" t="s">
        <v>30</v>
      </c>
      <c r="O3497" s="34" t="s">
        <v>31</v>
      </c>
      <c r="P3497" s="2" t="s">
        <v>32</v>
      </c>
      <c r="Q3497" s="34" t="s">
        <v>33</v>
      </c>
      <c r="R3497" s="2">
        <v>537612</v>
      </c>
      <c r="S3497" s="2" t="s">
        <v>752</v>
      </c>
      <c r="T3497" s="2">
        <v>2024</v>
      </c>
      <c r="U3497" s="2" t="s">
        <v>35</v>
      </c>
      <c r="V3497" s="35">
        <v>1399</v>
      </c>
      <c r="W3497" s="2">
        <v>0</v>
      </c>
    </row>
    <row r="3498" spans="4:23" ht="35.1" customHeight="1" x14ac:dyDescent="0.25">
      <c r="D3498" s="2" t="s">
        <v>6881</v>
      </c>
      <c r="E3498" s="2" t="s">
        <v>750</v>
      </c>
      <c r="F3498" s="2" t="s">
        <v>27</v>
      </c>
      <c r="G3498" s="2" t="s">
        <v>751</v>
      </c>
      <c r="H3498" s="2" t="s">
        <v>676</v>
      </c>
      <c r="I3498" s="2">
        <v>22</v>
      </c>
      <c r="J3498" s="2">
        <v>18</v>
      </c>
      <c r="K3498" s="2">
        <v>13</v>
      </c>
      <c r="L3498" s="2"/>
      <c r="M3498" s="34" t="s">
        <v>30</v>
      </c>
      <c r="N3498" s="34" t="s">
        <v>30</v>
      </c>
      <c r="O3498" s="34" t="s">
        <v>31</v>
      </c>
      <c r="P3498" s="2" t="s">
        <v>32</v>
      </c>
      <c r="Q3498" s="34" t="s">
        <v>33</v>
      </c>
      <c r="R3498" s="2">
        <v>538697</v>
      </c>
      <c r="S3498" s="2" t="s">
        <v>753</v>
      </c>
      <c r="T3498" s="2">
        <v>2024</v>
      </c>
      <c r="U3498" s="2" t="s">
        <v>35</v>
      </c>
      <c r="V3498" s="35">
        <v>1319</v>
      </c>
      <c r="W3498" s="2">
        <v>0</v>
      </c>
    </row>
    <row r="3499" spans="4:23" ht="35.1" customHeight="1" x14ac:dyDescent="0.25">
      <c r="D3499" s="2" t="s">
        <v>6881</v>
      </c>
      <c r="E3499" s="2" t="s">
        <v>750</v>
      </c>
      <c r="F3499" s="2" t="s">
        <v>27</v>
      </c>
      <c r="G3499" s="2" t="s">
        <v>751</v>
      </c>
      <c r="H3499" s="2" t="s">
        <v>758</v>
      </c>
      <c r="I3499" s="2">
        <v>16</v>
      </c>
      <c r="J3499" s="2">
        <v>10</v>
      </c>
      <c r="K3499" s="2">
        <v>10</v>
      </c>
      <c r="L3499" s="2"/>
      <c r="M3499" s="34" t="s">
        <v>30</v>
      </c>
      <c r="N3499" s="34" t="s">
        <v>30</v>
      </c>
      <c r="O3499" s="34" t="s">
        <v>31</v>
      </c>
      <c r="P3499" s="2" t="s">
        <v>32</v>
      </c>
      <c r="Q3499" s="34" t="s">
        <v>33</v>
      </c>
      <c r="R3499" s="2">
        <v>540438</v>
      </c>
      <c r="S3499" s="2" t="s">
        <v>755</v>
      </c>
      <c r="T3499" s="2">
        <v>2024</v>
      </c>
      <c r="U3499" s="2" t="s">
        <v>35</v>
      </c>
      <c r="V3499" s="35">
        <v>2879</v>
      </c>
      <c r="W3499" s="2">
        <v>0</v>
      </c>
    </row>
    <row r="3500" spans="4:23" ht="35.1" customHeight="1" x14ac:dyDescent="0.25">
      <c r="D3500" s="2" t="s">
        <v>6881</v>
      </c>
      <c r="E3500" s="2" t="s">
        <v>750</v>
      </c>
      <c r="F3500" s="2" t="s">
        <v>27</v>
      </c>
      <c r="G3500" s="2" t="s">
        <v>751</v>
      </c>
      <c r="H3500" s="2" t="s">
        <v>756</v>
      </c>
      <c r="I3500" s="2">
        <v>11</v>
      </c>
      <c r="J3500" s="2">
        <v>9</v>
      </c>
      <c r="K3500" s="2">
        <v>8</v>
      </c>
      <c r="L3500" s="2"/>
      <c r="M3500" s="34" t="s">
        <v>30</v>
      </c>
      <c r="N3500" s="34" t="s">
        <v>30</v>
      </c>
      <c r="O3500" s="34" t="s">
        <v>31</v>
      </c>
      <c r="P3500" s="2" t="s">
        <v>32</v>
      </c>
      <c r="Q3500" s="34" t="s">
        <v>33</v>
      </c>
      <c r="R3500" s="2">
        <v>535781</v>
      </c>
      <c r="S3500" s="2" t="s">
        <v>755</v>
      </c>
      <c r="T3500" s="2">
        <v>2024</v>
      </c>
      <c r="U3500" s="2" t="s">
        <v>35</v>
      </c>
      <c r="V3500" s="35">
        <v>1049</v>
      </c>
      <c r="W3500" s="2">
        <v>0</v>
      </c>
    </row>
    <row r="3501" spans="4:23" ht="35.1" customHeight="1" x14ac:dyDescent="0.25">
      <c r="D3501" s="2" t="s">
        <v>6881</v>
      </c>
      <c r="E3501" s="2" t="s">
        <v>750</v>
      </c>
      <c r="F3501" s="2" t="s">
        <v>27</v>
      </c>
      <c r="G3501" s="2" t="s">
        <v>751</v>
      </c>
      <c r="H3501" s="2" t="s">
        <v>754</v>
      </c>
      <c r="I3501" s="2">
        <v>11</v>
      </c>
      <c r="J3501" s="2">
        <v>6</v>
      </c>
      <c r="K3501" s="2">
        <v>6</v>
      </c>
      <c r="L3501" s="2"/>
      <c r="M3501" s="34" t="s">
        <v>30</v>
      </c>
      <c r="N3501" s="34" t="s">
        <v>30</v>
      </c>
      <c r="O3501" s="34" t="s">
        <v>31</v>
      </c>
      <c r="P3501" s="2" t="s">
        <v>32</v>
      </c>
      <c r="Q3501" s="34" t="s">
        <v>33</v>
      </c>
      <c r="R3501" s="2">
        <v>535860</v>
      </c>
      <c r="S3501" s="2" t="s">
        <v>755</v>
      </c>
      <c r="T3501" s="2">
        <v>2024</v>
      </c>
      <c r="U3501" s="2" t="s">
        <v>35</v>
      </c>
      <c r="V3501" s="35">
        <v>1569</v>
      </c>
      <c r="W3501" s="2">
        <v>0</v>
      </c>
    </row>
    <row r="3502" spans="4:23" ht="35.1" customHeight="1" x14ac:dyDescent="0.25">
      <c r="D3502" s="2" t="s">
        <v>6881</v>
      </c>
      <c r="E3502" s="2" t="s">
        <v>750</v>
      </c>
      <c r="F3502" s="2" t="s">
        <v>27</v>
      </c>
      <c r="G3502" s="2" t="s">
        <v>751</v>
      </c>
      <c r="H3502" s="2" t="s">
        <v>759</v>
      </c>
      <c r="I3502" s="2">
        <v>23</v>
      </c>
      <c r="J3502" s="2">
        <v>19</v>
      </c>
      <c r="K3502" s="2">
        <v>51</v>
      </c>
      <c r="L3502" s="2">
        <v>27</v>
      </c>
      <c r="M3502" s="34" t="s">
        <v>30</v>
      </c>
      <c r="N3502" s="34" t="s">
        <v>30</v>
      </c>
      <c r="O3502" s="34" t="s">
        <v>31</v>
      </c>
      <c r="P3502" s="2" t="s">
        <v>32</v>
      </c>
      <c r="Q3502" s="34" t="s">
        <v>33</v>
      </c>
      <c r="R3502" s="2">
        <v>541769</v>
      </c>
      <c r="S3502" s="2" t="s">
        <v>755</v>
      </c>
      <c r="T3502" s="2">
        <v>2024</v>
      </c>
      <c r="U3502" s="2" t="s">
        <v>35</v>
      </c>
      <c r="V3502" s="35">
        <v>1939</v>
      </c>
      <c r="W3502" s="2">
        <v>0</v>
      </c>
    </row>
    <row r="3503" spans="4:23" ht="35.1" customHeight="1" x14ac:dyDescent="0.25">
      <c r="D3503" s="2" t="s">
        <v>6881</v>
      </c>
      <c r="E3503" s="2" t="s">
        <v>750</v>
      </c>
      <c r="F3503" s="2" t="s">
        <v>27</v>
      </c>
      <c r="G3503" s="2" t="s">
        <v>751</v>
      </c>
      <c r="H3503" s="2" t="s">
        <v>757</v>
      </c>
      <c r="I3503" s="2">
        <v>11</v>
      </c>
      <c r="J3503" s="2">
        <v>8</v>
      </c>
      <c r="K3503" s="2">
        <v>8</v>
      </c>
      <c r="L3503" s="2"/>
      <c r="M3503" s="34" t="s">
        <v>30</v>
      </c>
      <c r="N3503" s="34" t="s">
        <v>30</v>
      </c>
      <c r="O3503" s="34" t="s">
        <v>31</v>
      </c>
      <c r="P3503" s="2" t="s">
        <v>32</v>
      </c>
      <c r="Q3503" s="34" t="s">
        <v>33</v>
      </c>
      <c r="R3503" s="2">
        <v>535785</v>
      </c>
      <c r="S3503" s="2" t="s">
        <v>755</v>
      </c>
      <c r="T3503" s="2">
        <v>2024</v>
      </c>
      <c r="U3503" s="2" t="s">
        <v>35</v>
      </c>
      <c r="V3503" s="35">
        <v>1149</v>
      </c>
      <c r="W3503" s="2">
        <v>0</v>
      </c>
    </row>
    <row r="3504" spans="4:23" ht="35.1" customHeight="1" x14ac:dyDescent="0.25">
      <c r="D3504" s="2" t="s">
        <v>6881</v>
      </c>
      <c r="E3504" s="2" t="s">
        <v>750</v>
      </c>
      <c r="F3504" s="2" t="s">
        <v>27</v>
      </c>
      <c r="G3504" s="2" t="s">
        <v>751</v>
      </c>
      <c r="H3504" s="2" t="s">
        <v>760</v>
      </c>
      <c r="I3504" s="2">
        <v>8</v>
      </c>
      <c r="J3504" s="2">
        <v>17</v>
      </c>
      <c r="K3504" s="2"/>
      <c r="L3504" s="2">
        <v>14</v>
      </c>
      <c r="M3504" s="34" t="s">
        <v>30</v>
      </c>
      <c r="N3504" s="34" t="s">
        <v>30</v>
      </c>
      <c r="O3504" s="34" t="s">
        <v>31</v>
      </c>
      <c r="P3504" s="2" t="s">
        <v>32</v>
      </c>
      <c r="Q3504" s="34" t="s">
        <v>33</v>
      </c>
      <c r="R3504" s="2">
        <v>536025</v>
      </c>
      <c r="S3504" s="2" t="s">
        <v>761</v>
      </c>
      <c r="T3504" s="2">
        <v>2024</v>
      </c>
      <c r="U3504" s="2" t="s">
        <v>35</v>
      </c>
      <c r="V3504" s="35">
        <v>1609</v>
      </c>
      <c r="W3504" s="2">
        <v>0</v>
      </c>
    </row>
    <row r="3505" spans="4:23" ht="35.1" customHeight="1" x14ac:dyDescent="0.25">
      <c r="D3505" s="2" t="s">
        <v>6881</v>
      </c>
      <c r="E3505" s="2" t="s">
        <v>750</v>
      </c>
      <c r="F3505" s="2" t="s">
        <v>27</v>
      </c>
      <c r="G3505" s="2" t="s">
        <v>751</v>
      </c>
      <c r="H3505" s="2" t="s">
        <v>762</v>
      </c>
      <c r="I3505" s="2">
        <v>14</v>
      </c>
      <c r="J3505" s="2">
        <v>11</v>
      </c>
      <c r="K3505" s="2">
        <v>24</v>
      </c>
      <c r="L3505" s="2">
        <v>1</v>
      </c>
      <c r="M3505" s="34" t="s">
        <v>30</v>
      </c>
      <c r="N3505" s="34" t="s">
        <v>30</v>
      </c>
      <c r="O3505" s="34" t="s">
        <v>31</v>
      </c>
      <c r="P3505" s="2" t="s">
        <v>32</v>
      </c>
      <c r="Q3505" s="34" t="s">
        <v>33</v>
      </c>
      <c r="R3505" s="2">
        <v>536535</v>
      </c>
      <c r="S3505" s="2" t="s">
        <v>763</v>
      </c>
      <c r="T3505" s="2">
        <v>2024</v>
      </c>
      <c r="U3505" s="2" t="s">
        <v>35</v>
      </c>
      <c r="V3505" s="35">
        <v>1589</v>
      </c>
      <c r="W3505" s="2">
        <v>0</v>
      </c>
    </row>
    <row r="3506" spans="4:23" ht="35.1" customHeight="1" x14ac:dyDescent="0.25">
      <c r="D3506" s="2" t="s">
        <v>6881</v>
      </c>
      <c r="E3506" s="2" t="s">
        <v>750</v>
      </c>
      <c r="F3506" s="2" t="s">
        <v>27</v>
      </c>
      <c r="G3506" s="2" t="s">
        <v>764</v>
      </c>
      <c r="H3506" s="2" t="s">
        <v>765</v>
      </c>
      <c r="I3506" s="2">
        <v>8</v>
      </c>
      <c r="J3506" s="2">
        <v>16</v>
      </c>
      <c r="K3506" s="2">
        <v>5</v>
      </c>
      <c r="L3506" s="2"/>
      <c r="M3506" s="34" t="s">
        <v>30</v>
      </c>
      <c r="N3506" s="34" t="s">
        <v>30</v>
      </c>
      <c r="O3506" s="34" t="s">
        <v>31</v>
      </c>
      <c r="P3506" s="2" t="s">
        <v>32</v>
      </c>
      <c r="Q3506" s="34" t="s">
        <v>33</v>
      </c>
      <c r="R3506" s="2">
        <v>536198</v>
      </c>
      <c r="S3506" s="2" t="s">
        <v>766</v>
      </c>
      <c r="T3506" s="2">
        <v>2024</v>
      </c>
      <c r="U3506" s="2" t="s">
        <v>35</v>
      </c>
      <c r="V3506" s="35">
        <v>1809</v>
      </c>
      <c r="W3506" s="2">
        <v>0</v>
      </c>
    </row>
    <row r="3507" spans="4:23" ht="35.1" customHeight="1" x14ac:dyDescent="0.25">
      <c r="D3507" s="2" t="s">
        <v>6881</v>
      </c>
      <c r="E3507" s="2" t="s">
        <v>750</v>
      </c>
      <c r="F3507" s="2" t="s">
        <v>27</v>
      </c>
      <c r="G3507" s="2" t="s">
        <v>767</v>
      </c>
      <c r="H3507" s="2" t="s">
        <v>765</v>
      </c>
      <c r="I3507" s="2">
        <v>6</v>
      </c>
      <c r="J3507" s="2">
        <v>15</v>
      </c>
      <c r="K3507" s="2">
        <v>15</v>
      </c>
      <c r="L3507" s="2"/>
      <c r="M3507" s="34" t="s">
        <v>30</v>
      </c>
      <c r="N3507" s="34" t="s">
        <v>30</v>
      </c>
      <c r="O3507" s="34" t="s">
        <v>31</v>
      </c>
      <c r="P3507" s="2" t="s">
        <v>32</v>
      </c>
      <c r="Q3507" s="34" t="s">
        <v>33</v>
      </c>
      <c r="R3507" s="2">
        <v>536491</v>
      </c>
      <c r="S3507" s="2" t="s">
        <v>768</v>
      </c>
      <c r="T3507" s="2">
        <v>2024</v>
      </c>
      <c r="U3507" s="2" t="s">
        <v>35</v>
      </c>
      <c r="V3507" s="35">
        <v>1709</v>
      </c>
      <c r="W3507" s="2">
        <v>0</v>
      </c>
    </row>
    <row r="3508" spans="4:23" ht="35.1" customHeight="1" x14ac:dyDescent="0.25">
      <c r="D3508" s="2" t="s">
        <v>6881</v>
      </c>
      <c r="E3508" s="2" t="s">
        <v>750</v>
      </c>
      <c r="F3508" s="2" t="s">
        <v>27</v>
      </c>
      <c r="G3508" s="2" t="s">
        <v>751</v>
      </c>
      <c r="H3508" s="2" t="s">
        <v>769</v>
      </c>
      <c r="I3508" s="2">
        <v>13</v>
      </c>
      <c r="J3508" s="2">
        <v>8</v>
      </c>
      <c r="K3508" s="2">
        <v>8</v>
      </c>
      <c r="L3508" s="2"/>
      <c r="M3508" s="34" t="s">
        <v>30</v>
      </c>
      <c r="N3508" s="34" t="s">
        <v>30</v>
      </c>
      <c r="O3508" s="34" t="s">
        <v>31</v>
      </c>
      <c r="P3508" s="2" t="s">
        <v>32</v>
      </c>
      <c r="Q3508" s="34" t="s">
        <v>33</v>
      </c>
      <c r="R3508" s="2">
        <v>544230</v>
      </c>
      <c r="S3508" s="2" t="s">
        <v>770</v>
      </c>
      <c r="T3508" s="2">
        <v>2024</v>
      </c>
      <c r="U3508" s="2" t="s">
        <v>35</v>
      </c>
      <c r="V3508" s="35">
        <v>999</v>
      </c>
      <c r="W3508" s="2">
        <v>0</v>
      </c>
    </row>
    <row r="3509" spans="4:23" ht="35.1" customHeight="1" x14ac:dyDescent="0.25">
      <c r="D3509" s="2" t="s">
        <v>6881</v>
      </c>
      <c r="E3509" s="2" t="s">
        <v>750</v>
      </c>
      <c r="F3509" s="2" t="s">
        <v>45</v>
      </c>
      <c r="G3509" s="2" t="s">
        <v>751</v>
      </c>
      <c r="H3509" s="2" t="s">
        <v>771</v>
      </c>
      <c r="I3509" s="2">
        <v>4</v>
      </c>
      <c r="J3509" s="2">
        <v>2</v>
      </c>
      <c r="K3509" s="2">
        <v>4</v>
      </c>
      <c r="L3509" s="2"/>
      <c r="M3509" s="2"/>
      <c r="N3509" s="34" t="s">
        <v>30</v>
      </c>
      <c r="O3509" s="34" t="s">
        <v>31</v>
      </c>
      <c r="P3509" s="2" t="s">
        <v>32</v>
      </c>
      <c r="Q3509" s="34" t="s">
        <v>33</v>
      </c>
      <c r="R3509" s="2">
        <v>551724</v>
      </c>
      <c r="S3509" s="2" t="s">
        <v>772</v>
      </c>
      <c r="T3509" s="2">
        <v>2024</v>
      </c>
      <c r="U3509" s="2" t="s">
        <v>35</v>
      </c>
      <c r="V3509" s="35">
        <v>1189</v>
      </c>
      <c r="W3509" s="2">
        <v>0</v>
      </c>
    </row>
    <row r="3510" spans="4:23" ht="35.1" customHeight="1" x14ac:dyDescent="0.25">
      <c r="D3510" s="2" t="s">
        <v>6881</v>
      </c>
      <c r="E3510" s="2" t="s">
        <v>750</v>
      </c>
      <c r="F3510" s="2" t="s">
        <v>45</v>
      </c>
      <c r="G3510" s="2" t="s">
        <v>773</v>
      </c>
      <c r="H3510" s="2" t="s">
        <v>774</v>
      </c>
      <c r="I3510" s="2">
        <v>20</v>
      </c>
      <c r="J3510" s="2"/>
      <c r="K3510" s="2"/>
      <c r="L3510" s="2"/>
      <c r="M3510" s="2"/>
      <c r="N3510" s="34" t="s">
        <v>30</v>
      </c>
      <c r="O3510" s="2" t="s">
        <v>32</v>
      </c>
      <c r="P3510" s="2" t="s">
        <v>32</v>
      </c>
      <c r="Q3510" s="34" t="s">
        <v>33</v>
      </c>
      <c r="R3510" s="2">
        <v>530246</v>
      </c>
      <c r="S3510" s="2" t="s">
        <v>775</v>
      </c>
      <c r="T3510" s="2">
        <v>2023</v>
      </c>
      <c r="U3510" s="2" t="s">
        <v>35</v>
      </c>
      <c r="V3510" s="35">
        <v>2339</v>
      </c>
      <c r="W3510" s="2">
        <v>0</v>
      </c>
    </row>
    <row r="3511" spans="4:23" ht="35.1" customHeight="1" x14ac:dyDescent="0.25">
      <c r="D3511" s="2" t="s">
        <v>6881</v>
      </c>
      <c r="E3511" s="2" t="s">
        <v>750</v>
      </c>
      <c r="F3511" s="2" t="s">
        <v>45</v>
      </c>
      <c r="G3511" s="2" t="s">
        <v>776</v>
      </c>
      <c r="H3511" s="2" t="s">
        <v>774</v>
      </c>
      <c r="I3511" s="2">
        <v>4</v>
      </c>
      <c r="J3511" s="2"/>
      <c r="K3511" s="2"/>
      <c r="L3511" s="2"/>
      <c r="M3511" s="2"/>
      <c r="N3511" s="2"/>
      <c r="O3511" s="2" t="s">
        <v>32</v>
      </c>
      <c r="P3511" s="2" t="s">
        <v>32</v>
      </c>
      <c r="Q3511" s="2"/>
      <c r="R3511" s="2">
        <v>535156</v>
      </c>
      <c r="S3511" s="2" t="s">
        <v>777</v>
      </c>
      <c r="T3511" s="2">
        <v>2024</v>
      </c>
      <c r="U3511" s="2" t="s">
        <v>35</v>
      </c>
      <c r="V3511" s="35">
        <v>1719</v>
      </c>
      <c r="W3511" s="2">
        <v>0</v>
      </c>
    </row>
    <row r="3512" spans="4:23" ht="35.1" customHeight="1" x14ac:dyDescent="0.25">
      <c r="D3512" s="2" t="s">
        <v>6881</v>
      </c>
      <c r="E3512" s="2" t="s">
        <v>750</v>
      </c>
      <c r="F3512" s="2" t="s">
        <v>45</v>
      </c>
      <c r="G3512" s="2" t="s">
        <v>778</v>
      </c>
      <c r="H3512" s="2" t="s">
        <v>779</v>
      </c>
      <c r="I3512" s="2">
        <v>11</v>
      </c>
      <c r="J3512" s="2"/>
      <c r="K3512" s="2"/>
      <c r="L3512" s="2"/>
      <c r="M3512" s="2"/>
      <c r="N3512" s="2"/>
      <c r="O3512" s="2" t="s">
        <v>32</v>
      </c>
      <c r="P3512" s="2" t="s">
        <v>32</v>
      </c>
      <c r="Q3512" s="2"/>
      <c r="R3512" s="2">
        <v>557380</v>
      </c>
      <c r="S3512" s="2" t="s">
        <v>780</v>
      </c>
      <c r="T3512" s="2">
        <v>2024</v>
      </c>
      <c r="U3512" s="2" t="s">
        <v>35</v>
      </c>
      <c r="V3512" s="35">
        <v>1709</v>
      </c>
      <c r="W3512" s="2">
        <v>0</v>
      </c>
    </row>
    <row r="3513" spans="4:23" ht="35.1" customHeight="1" x14ac:dyDescent="0.25">
      <c r="D3513" s="2" t="s">
        <v>6881</v>
      </c>
      <c r="E3513" s="2" t="s">
        <v>781</v>
      </c>
      <c r="F3513" s="2" t="s">
        <v>27</v>
      </c>
      <c r="G3513" s="2" t="s">
        <v>782</v>
      </c>
      <c r="H3513" s="2" t="s">
        <v>783</v>
      </c>
      <c r="I3513" s="2">
        <v>11</v>
      </c>
      <c r="J3513" s="2">
        <v>9</v>
      </c>
      <c r="K3513" s="2">
        <v>9</v>
      </c>
      <c r="L3513" s="2"/>
      <c r="M3513" s="34" t="s">
        <v>30</v>
      </c>
      <c r="N3513" s="34" t="s">
        <v>30</v>
      </c>
      <c r="O3513" s="34" t="s">
        <v>31</v>
      </c>
      <c r="P3513" s="2" t="s">
        <v>32</v>
      </c>
      <c r="Q3513" s="34" t="s">
        <v>33</v>
      </c>
      <c r="R3513" s="2">
        <v>532133</v>
      </c>
      <c r="S3513" s="2" t="s">
        <v>784</v>
      </c>
      <c r="T3513" s="2">
        <v>2025</v>
      </c>
      <c r="U3513" s="2" t="s">
        <v>35</v>
      </c>
      <c r="V3513" s="35">
        <v>1149</v>
      </c>
      <c r="W3513" s="2">
        <v>0</v>
      </c>
    </row>
    <row r="3514" spans="4:23" ht="35.1" customHeight="1" x14ac:dyDescent="0.25">
      <c r="D3514" s="2" t="s">
        <v>6881</v>
      </c>
      <c r="E3514" s="2" t="s">
        <v>785</v>
      </c>
      <c r="F3514" s="2" t="s">
        <v>27</v>
      </c>
      <c r="G3514" s="2" t="s">
        <v>786</v>
      </c>
      <c r="H3514" s="2" t="s">
        <v>787</v>
      </c>
      <c r="I3514" s="2">
        <v>8</v>
      </c>
      <c r="J3514" s="2">
        <v>18</v>
      </c>
      <c r="K3514" s="2">
        <v>24</v>
      </c>
      <c r="L3514" s="2"/>
      <c r="M3514" s="34" t="s">
        <v>30</v>
      </c>
      <c r="N3514" s="34" t="s">
        <v>30</v>
      </c>
      <c r="O3514" s="34" t="s">
        <v>31</v>
      </c>
      <c r="P3514" s="2" t="s">
        <v>32</v>
      </c>
      <c r="Q3514" s="34" t="s">
        <v>33</v>
      </c>
      <c r="R3514" s="2">
        <v>535308</v>
      </c>
      <c r="S3514" s="2" t="s">
        <v>788</v>
      </c>
      <c r="T3514" s="2">
        <v>2024</v>
      </c>
      <c r="U3514" s="2" t="s">
        <v>35</v>
      </c>
      <c r="V3514" s="35">
        <v>1839</v>
      </c>
      <c r="W3514" s="2">
        <v>0</v>
      </c>
    </row>
    <row r="3515" spans="4:23" ht="35.1" customHeight="1" x14ac:dyDescent="0.25">
      <c r="D3515" s="2" t="s">
        <v>6881</v>
      </c>
      <c r="E3515" s="2" t="s">
        <v>792</v>
      </c>
      <c r="F3515" s="2" t="s">
        <v>27</v>
      </c>
      <c r="G3515" s="2" t="s">
        <v>793</v>
      </c>
      <c r="H3515" s="2" t="s">
        <v>779</v>
      </c>
      <c r="I3515" s="2">
        <v>12</v>
      </c>
      <c r="J3515" s="2">
        <v>6</v>
      </c>
      <c r="K3515" s="2">
        <v>2</v>
      </c>
      <c r="L3515" s="2"/>
      <c r="M3515" s="34" t="s">
        <v>30</v>
      </c>
      <c r="N3515" s="34" t="s">
        <v>30</v>
      </c>
      <c r="O3515" s="34" t="s">
        <v>31</v>
      </c>
      <c r="P3515" s="2" t="s">
        <v>32</v>
      </c>
      <c r="Q3515" s="34" t="s">
        <v>33</v>
      </c>
      <c r="R3515" s="2">
        <v>555041</v>
      </c>
      <c r="S3515" s="2" t="s">
        <v>794</v>
      </c>
      <c r="T3515" s="2">
        <v>2024</v>
      </c>
      <c r="U3515" s="2" t="s">
        <v>35</v>
      </c>
      <c r="V3515" s="35">
        <v>1239</v>
      </c>
      <c r="W3515" s="2">
        <v>0</v>
      </c>
    </row>
    <row r="3516" spans="4:23" ht="35.1" customHeight="1" x14ac:dyDescent="0.25">
      <c r="D3516" s="2" t="s">
        <v>6881</v>
      </c>
      <c r="E3516" s="2" t="s">
        <v>799</v>
      </c>
      <c r="F3516" s="2" t="s">
        <v>45</v>
      </c>
      <c r="G3516" s="2" t="s">
        <v>800</v>
      </c>
      <c r="H3516" s="2" t="s">
        <v>801</v>
      </c>
      <c r="I3516" s="2">
        <v>8</v>
      </c>
      <c r="J3516" s="2"/>
      <c r="K3516" s="2"/>
      <c r="L3516" s="2"/>
      <c r="M3516" s="2"/>
      <c r="N3516" s="34" t="s">
        <v>30</v>
      </c>
      <c r="O3516" s="34" t="s">
        <v>31</v>
      </c>
      <c r="P3516" s="2" t="s">
        <v>32</v>
      </c>
      <c r="Q3516" s="34" t="s">
        <v>33</v>
      </c>
      <c r="R3516" s="2">
        <v>539601</v>
      </c>
      <c r="S3516" s="2" t="s">
        <v>802</v>
      </c>
      <c r="T3516" s="2">
        <v>2024</v>
      </c>
      <c r="U3516" s="2"/>
      <c r="V3516" s="35">
        <v>1649</v>
      </c>
      <c r="W3516" s="2">
        <v>0</v>
      </c>
    </row>
    <row r="3517" spans="4:23" ht="35.1" customHeight="1" x14ac:dyDescent="0.25">
      <c r="D3517" s="2" t="s">
        <v>6881</v>
      </c>
      <c r="E3517" s="2" t="s">
        <v>803</v>
      </c>
      <c r="F3517" s="2" t="s">
        <v>27</v>
      </c>
      <c r="G3517" s="2" t="s">
        <v>804</v>
      </c>
      <c r="H3517" s="2" t="s">
        <v>672</v>
      </c>
      <c r="I3517" s="2">
        <v>22</v>
      </c>
      <c r="J3517" s="2">
        <v>18</v>
      </c>
      <c r="K3517" s="2">
        <v>17</v>
      </c>
      <c r="L3517" s="2">
        <v>26</v>
      </c>
      <c r="M3517" s="34" t="s">
        <v>30</v>
      </c>
      <c r="N3517" s="34" t="s">
        <v>30</v>
      </c>
      <c r="O3517" s="34" t="s">
        <v>31</v>
      </c>
      <c r="P3517" s="2" t="s">
        <v>32</v>
      </c>
      <c r="Q3517" s="34" t="s">
        <v>33</v>
      </c>
      <c r="R3517" s="2">
        <v>535674</v>
      </c>
      <c r="S3517" s="2" t="s">
        <v>805</v>
      </c>
      <c r="T3517" s="2">
        <v>2024</v>
      </c>
      <c r="U3517" s="2" t="s">
        <v>35</v>
      </c>
      <c r="V3517" s="35">
        <v>1629</v>
      </c>
      <c r="W3517" s="2">
        <v>0</v>
      </c>
    </row>
    <row r="3518" spans="4:23" ht="35.1" customHeight="1" x14ac:dyDescent="0.25">
      <c r="D3518" s="2" t="s">
        <v>6881</v>
      </c>
      <c r="E3518" s="2" t="s">
        <v>803</v>
      </c>
      <c r="F3518" s="2" t="s">
        <v>27</v>
      </c>
      <c r="G3518" s="2" t="s">
        <v>806</v>
      </c>
      <c r="H3518" s="2" t="s">
        <v>807</v>
      </c>
      <c r="I3518" s="2">
        <v>18</v>
      </c>
      <c r="J3518" s="2">
        <v>18</v>
      </c>
      <c r="K3518" s="2">
        <v>14</v>
      </c>
      <c r="L3518" s="2"/>
      <c r="M3518" s="34" t="s">
        <v>30</v>
      </c>
      <c r="N3518" s="34" t="s">
        <v>30</v>
      </c>
      <c r="O3518" s="34" t="s">
        <v>31</v>
      </c>
      <c r="P3518" s="2" t="s">
        <v>32</v>
      </c>
      <c r="Q3518" s="34" t="s">
        <v>33</v>
      </c>
      <c r="R3518" s="2">
        <v>541668</v>
      </c>
      <c r="S3518" s="2" t="s">
        <v>808</v>
      </c>
      <c r="T3518" s="2">
        <v>2024</v>
      </c>
      <c r="U3518" s="2" t="s">
        <v>35</v>
      </c>
      <c r="V3518" s="35">
        <v>2199</v>
      </c>
      <c r="W3518" s="2">
        <v>0</v>
      </c>
    </row>
    <row r="3519" spans="4:23" ht="35.1" customHeight="1" x14ac:dyDescent="0.25">
      <c r="D3519" s="2" t="s">
        <v>6881</v>
      </c>
      <c r="E3519" s="2" t="s">
        <v>803</v>
      </c>
      <c r="F3519" s="2" t="s">
        <v>27</v>
      </c>
      <c r="G3519" s="2" t="s">
        <v>806</v>
      </c>
      <c r="H3519" s="2" t="s">
        <v>809</v>
      </c>
      <c r="I3519" s="2">
        <v>8</v>
      </c>
      <c r="J3519" s="2">
        <v>18</v>
      </c>
      <c r="K3519" s="2">
        <v>35</v>
      </c>
      <c r="L3519" s="2">
        <v>26</v>
      </c>
      <c r="M3519" s="34" t="s">
        <v>30</v>
      </c>
      <c r="N3519" s="34" t="s">
        <v>30</v>
      </c>
      <c r="O3519" s="34" t="s">
        <v>31</v>
      </c>
      <c r="P3519" s="2" t="s">
        <v>32</v>
      </c>
      <c r="Q3519" s="34" t="s">
        <v>33</v>
      </c>
      <c r="R3519" s="2">
        <v>536763</v>
      </c>
      <c r="S3519" s="2" t="s">
        <v>810</v>
      </c>
      <c r="T3519" s="2">
        <v>2024</v>
      </c>
      <c r="U3519" s="2" t="s">
        <v>35</v>
      </c>
      <c r="V3519" s="35">
        <v>1549</v>
      </c>
      <c r="W3519" s="2">
        <v>0</v>
      </c>
    </row>
    <row r="3520" spans="4:23" ht="35.1" customHeight="1" x14ac:dyDescent="0.25">
      <c r="D3520" s="2" t="s">
        <v>6881</v>
      </c>
      <c r="E3520" s="2" t="s">
        <v>803</v>
      </c>
      <c r="F3520" s="2" t="s">
        <v>27</v>
      </c>
      <c r="G3520" s="2" t="s">
        <v>811</v>
      </c>
      <c r="H3520" s="2" t="s">
        <v>809</v>
      </c>
      <c r="I3520" s="2">
        <v>10</v>
      </c>
      <c r="J3520" s="2">
        <v>18</v>
      </c>
      <c r="K3520" s="2">
        <v>31</v>
      </c>
      <c r="L3520" s="2"/>
      <c r="M3520" s="34" t="s">
        <v>30</v>
      </c>
      <c r="N3520" s="34" t="s">
        <v>30</v>
      </c>
      <c r="O3520" s="2" t="s">
        <v>32</v>
      </c>
      <c r="P3520" s="2" t="s">
        <v>32</v>
      </c>
      <c r="Q3520" s="34" t="s">
        <v>33</v>
      </c>
      <c r="R3520" s="2">
        <v>537708</v>
      </c>
      <c r="S3520" s="2" t="s">
        <v>812</v>
      </c>
      <c r="T3520" s="2">
        <v>2024</v>
      </c>
      <c r="U3520" s="2" t="s">
        <v>35</v>
      </c>
      <c r="V3520" s="35">
        <v>1369</v>
      </c>
      <c r="W3520" s="2">
        <v>0</v>
      </c>
    </row>
    <row r="3521" spans="4:23" ht="35.1" customHeight="1" x14ac:dyDescent="0.25">
      <c r="D3521" s="2" t="s">
        <v>6881</v>
      </c>
      <c r="E3521" s="2" t="s">
        <v>803</v>
      </c>
      <c r="F3521" s="2" t="s">
        <v>27</v>
      </c>
      <c r="G3521" s="2" t="s">
        <v>813</v>
      </c>
      <c r="H3521" s="2" t="s">
        <v>748</v>
      </c>
      <c r="I3521" s="2">
        <v>8</v>
      </c>
      <c r="J3521" s="2">
        <v>6</v>
      </c>
      <c r="K3521" s="2">
        <v>4</v>
      </c>
      <c r="L3521" s="2"/>
      <c r="M3521" s="34" t="s">
        <v>30</v>
      </c>
      <c r="N3521" s="34" t="s">
        <v>30</v>
      </c>
      <c r="O3521" s="34" t="s">
        <v>31</v>
      </c>
      <c r="P3521" s="2" t="s">
        <v>32</v>
      </c>
      <c r="Q3521" s="34" t="s">
        <v>33</v>
      </c>
      <c r="R3521" s="2">
        <v>540167</v>
      </c>
      <c r="S3521" s="2" t="s">
        <v>814</v>
      </c>
      <c r="T3521" s="2">
        <v>2024</v>
      </c>
      <c r="U3521" s="2" t="s">
        <v>35</v>
      </c>
      <c r="V3521" s="35">
        <v>469</v>
      </c>
      <c r="W3521" s="2">
        <v>0</v>
      </c>
    </row>
    <row r="3522" spans="4:23" ht="35.1" customHeight="1" x14ac:dyDescent="0.25">
      <c r="D3522" s="2" t="s">
        <v>6881</v>
      </c>
      <c r="E3522" s="2" t="s">
        <v>803</v>
      </c>
      <c r="F3522" s="2" t="s">
        <v>27</v>
      </c>
      <c r="G3522" s="2" t="s">
        <v>815</v>
      </c>
      <c r="H3522" s="2" t="s">
        <v>816</v>
      </c>
      <c r="I3522" s="2">
        <v>8</v>
      </c>
      <c r="J3522" s="2">
        <v>5</v>
      </c>
      <c r="K3522" s="2">
        <v>27</v>
      </c>
      <c r="L3522" s="2"/>
      <c r="M3522" s="34" t="s">
        <v>30</v>
      </c>
      <c r="N3522" s="34" t="s">
        <v>30</v>
      </c>
      <c r="O3522" s="34" t="s">
        <v>31</v>
      </c>
      <c r="P3522" s="2" t="s">
        <v>32</v>
      </c>
      <c r="Q3522" s="34" t="s">
        <v>33</v>
      </c>
      <c r="R3522" s="2">
        <v>535544</v>
      </c>
      <c r="S3522" s="2" t="s">
        <v>817</v>
      </c>
      <c r="T3522" s="2">
        <v>2024</v>
      </c>
      <c r="U3522" s="2" t="s">
        <v>35</v>
      </c>
      <c r="V3522" s="35">
        <v>1529</v>
      </c>
      <c r="W3522" s="2">
        <v>0</v>
      </c>
    </row>
    <row r="3523" spans="4:23" ht="35.1" customHeight="1" x14ac:dyDescent="0.25">
      <c r="D3523" s="2" t="s">
        <v>6881</v>
      </c>
      <c r="E3523" s="2" t="s">
        <v>803</v>
      </c>
      <c r="F3523" s="2" t="s">
        <v>27</v>
      </c>
      <c r="G3523" s="2" t="s">
        <v>815</v>
      </c>
      <c r="H3523" s="2" t="s">
        <v>818</v>
      </c>
      <c r="I3523" s="2">
        <v>11</v>
      </c>
      <c r="J3523" s="2">
        <v>28</v>
      </c>
      <c r="K3523" s="2">
        <v>27</v>
      </c>
      <c r="L3523" s="2"/>
      <c r="M3523" s="34" t="s">
        <v>30</v>
      </c>
      <c r="N3523" s="34" t="s">
        <v>30</v>
      </c>
      <c r="O3523" s="34" t="s">
        <v>31</v>
      </c>
      <c r="P3523" s="2" t="s">
        <v>32</v>
      </c>
      <c r="Q3523" s="34" t="s">
        <v>33</v>
      </c>
      <c r="R3523" s="2">
        <v>539627</v>
      </c>
      <c r="S3523" s="2" t="s">
        <v>819</v>
      </c>
      <c r="T3523" s="2">
        <v>2024</v>
      </c>
      <c r="U3523" s="2" t="s">
        <v>35</v>
      </c>
      <c r="V3523" s="35">
        <v>1999</v>
      </c>
      <c r="W3523" s="2">
        <v>0</v>
      </c>
    </row>
    <row r="3524" spans="4:23" ht="35.1" customHeight="1" x14ac:dyDescent="0.25">
      <c r="D3524" s="2" t="s">
        <v>6881</v>
      </c>
      <c r="E3524" s="2" t="s">
        <v>820</v>
      </c>
      <c r="F3524" s="2" t="s">
        <v>27</v>
      </c>
      <c r="G3524" s="2" t="s">
        <v>815</v>
      </c>
      <c r="H3524" s="2" t="s">
        <v>821</v>
      </c>
      <c r="I3524" s="2">
        <v>20</v>
      </c>
      <c r="J3524" s="2">
        <v>17</v>
      </c>
      <c r="K3524" s="2">
        <v>47</v>
      </c>
      <c r="L3524" s="2">
        <v>35</v>
      </c>
      <c r="M3524" s="34" t="s">
        <v>30</v>
      </c>
      <c r="N3524" s="34" t="s">
        <v>30</v>
      </c>
      <c r="O3524" s="34" t="s">
        <v>31</v>
      </c>
      <c r="P3524" s="2" t="s">
        <v>32</v>
      </c>
      <c r="Q3524" s="34" t="s">
        <v>33</v>
      </c>
      <c r="R3524" s="2">
        <v>531542</v>
      </c>
      <c r="S3524" s="2" t="s">
        <v>822</v>
      </c>
      <c r="T3524" s="2">
        <v>2024</v>
      </c>
      <c r="U3524" s="2" t="s">
        <v>35</v>
      </c>
      <c r="V3524" s="35">
        <v>2199</v>
      </c>
      <c r="W3524" s="2">
        <v>0</v>
      </c>
    </row>
    <row r="3525" spans="4:23" ht="35.1" customHeight="1" x14ac:dyDescent="0.25">
      <c r="D3525" s="2" t="s">
        <v>6881</v>
      </c>
      <c r="E3525" s="2" t="s">
        <v>820</v>
      </c>
      <c r="F3525" s="2" t="s">
        <v>27</v>
      </c>
      <c r="G3525" s="2" t="s">
        <v>815</v>
      </c>
      <c r="H3525" s="2" t="s">
        <v>823</v>
      </c>
      <c r="I3525" s="2">
        <v>14</v>
      </c>
      <c r="J3525" s="2">
        <v>9</v>
      </c>
      <c r="K3525" s="2">
        <v>7</v>
      </c>
      <c r="L3525" s="2"/>
      <c r="M3525" s="34" t="s">
        <v>30</v>
      </c>
      <c r="N3525" s="34" t="s">
        <v>30</v>
      </c>
      <c r="O3525" s="34" t="s">
        <v>31</v>
      </c>
      <c r="P3525" s="2" t="s">
        <v>32</v>
      </c>
      <c r="Q3525" s="34" t="s">
        <v>33</v>
      </c>
      <c r="R3525" s="2">
        <v>535950</v>
      </c>
      <c r="S3525" s="2" t="s">
        <v>824</v>
      </c>
      <c r="T3525" s="2">
        <v>2024</v>
      </c>
      <c r="U3525" s="2" t="s">
        <v>35</v>
      </c>
      <c r="V3525" s="35">
        <v>1649</v>
      </c>
      <c r="W3525" s="2">
        <v>0</v>
      </c>
    </row>
    <row r="3526" spans="4:23" ht="35.1" customHeight="1" x14ac:dyDescent="0.25">
      <c r="D3526" s="2" t="s">
        <v>6881</v>
      </c>
      <c r="E3526" s="2" t="s">
        <v>820</v>
      </c>
      <c r="F3526" s="2" t="s">
        <v>27</v>
      </c>
      <c r="G3526" s="2" t="s">
        <v>825</v>
      </c>
      <c r="H3526" s="2" t="s">
        <v>818</v>
      </c>
      <c r="I3526" s="2">
        <v>10</v>
      </c>
      <c r="J3526" s="2">
        <v>28</v>
      </c>
      <c r="K3526" s="2">
        <v>34</v>
      </c>
      <c r="L3526" s="2"/>
      <c r="M3526" s="34" t="s">
        <v>30</v>
      </c>
      <c r="N3526" s="34" t="s">
        <v>30</v>
      </c>
      <c r="O3526" s="34" t="s">
        <v>31</v>
      </c>
      <c r="P3526" s="2" t="s">
        <v>32</v>
      </c>
      <c r="Q3526" s="34" t="s">
        <v>33</v>
      </c>
      <c r="R3526" s="2">
        <v>541130</v>
      </c>
      <c r="S3526" s="2" t="s">
        <v>826</v>
      </c>
      <c r="T3526" s="2">
        <v>2024</v>
      </c>
      <c r="U3526" s="2" t="s">
        <v>35</v>
      </c>
      <c r="V3526" s="35">
        <v>2129</v>
      </c>
      <c r="W3526" s="2">
        <v>0</v>
      </c>
    </row>
    <row r="3527" spans="4:23" ht="35.1" customHeight="1" x14ac:dyDescent="0.25">
      <c r="D3527" s="2" t="s">
        <v>6881</v>
      </c>
      <c r="E3527" s="2" t="s">
        <v>827</v>
      </c>
      <c r="F3527" s="2" t="s">
        <v>45</v>
      </c>
      <c r="G3527" s="2" t="s">
        <v>828</v>
      </c>
      <c r="H3527" s="2" t="s">
        <v>829</v>
      </c>
      <c r="I3527" s="2">
        <v>7</v>
      </c>
      <c r="J3527" s="2"/>
      <c r="K3527" s="2"/>
      <c r="L3527" s="2"/>
      <c r="M3527" s="2"/>
      <c r="N3527" s="34" t="s">
        <v>30</v>
      </c>
      <c r="O3527" s="2" t="s">
        <v>32</v>
      </c>
      <c r="P3527" s="2" t="s">
        <v>32</v>
      </c>
      <c r="Q3527" s="34" t="s">
        <v>33</v>
      </c>
      <c r="R3527" s="2">
        <v>540605</v>
      </c>
      <c r="S3527" s="2" t="s">
        <v>830</v>
      </c>
      <c r="T3527" s="2">
        <v>2024</v>
      </c>
      <c r="U3527" s="2"/>
      <c r="V3527" s="35">
        <v>469</v>
      </c>
      <c r="W3527" s="2">
        <v>0</v>
      </c>
    </row>
    <row r="3528" spans="4:23" ht="35.1" customHeight="1" x14ac:dyDescent="0.25">
      <c r="D3528" s="2" t="s">
        <v>6881</v>
      </c>
      <c r="E3528" s="2" t="s">
        <v>827</v>
      </c>
      <c r="F3528" s="2" t="s">
        <v>27</v>
      </c>
      <c r="G3528" s="2" t="s">
        <v>831</v>
      </c>
      <c r="H3528" s="2" t="s">
        <v>779</v>
      </c>
      <c r="I3528" s="2">
        <v>8</v>
      </c>
      <c r="J3528" s="2">
        <v>4</v>
      </c>
      <c r="K3528" s="2">
        <v>3</v>
      </c>
      <c r="L3528" s="2"/>
      <c r="M3528" s="34" t="s">
        <v>30</v>
      </c>
      <c r="N3528" s="34" t="s">
        <v>30</v>
      </c>
      <c r="O3528" s="34" t="s">
        <v>31</v>
      </c>
      <c r="P3528" s="2" t="s">
        <v>32</v>
      </c>
      <c r="Q3528" s="34" t="s">
        <v>33</v>
      </c>
      <c r="R3528" s="2">
        <v>555029</v>
      </c>
      <c r="S3528" s="2" t="s">
        <v>832</v>
      </c>
      <c r="T3528" s="2">
        <v>2024</v>
      </c>
      <c r="U3528" s="2" t="s">
        <v>35</v>
      </c>
      <c r="V3528" s="35">
        <v>939</v>
      </c>
      <c r="W3528" s="2">
        <v>0</v>
      </c>
    </row>
    <row r="3529" spans="4:23" ht="35.1" customHeight="1" x14ac:dyDescent="0.25">
      <c r="D3529" s="2" t="s">
        <v>6881</v>
      </c>
      <c r="E3529" s="2" t="s">
        <v>664</v>
      </c>
      <c r="F3529" s="2" t="s">
        <v>27</v>
      </c>
      <c r="G3529" s="2" t="s">
        <v>665</v>
      </c>
      <c r="H3529" s="2" t="s">
        <v>666</v>
      </c>
      <c r="I3529" s="2">
        <v>20</v>
      </c>
      <c r="J3529" s="2">
        <v>16</v>
      </c>
      <c r="K3529" s="2">
        <v>11</v>
      </c>
      <c r="L3529" s="2">
        <v>2</v>
      </c>
      <c r="M3529" s="34" t="s">
        <v>30</v>
      </c>
      <c r="N3529" s="34" t="s">
        <v>30</v>
      </c>
      <c r="O3529" s="34" t="s">
        <v>31</v>
      </c>
      <c r="P3529" s="2" t="s">
        <v>32</v>
      </c>
      <c r="Q3529" s="34" t="s">
        <v>33</v>
      </c>
      <c r="R3529" s="2">
        <v>536473</v>
      </c>
      <c r="S3529" s="2" t="s">
        <v>667</v>
      </c>
      <c r="T3529" s="2">
        <v>2024</v>
      </c>
      <c r="U3529" s="2" t="s">
        <v>35</v>
      </c>
      <c r="V3529" s="35">
        <v>1469</v>
      </c>
      <c r="W3529" s="2">
        <v>0</v>
      </c>
    </row>
    <row r="3530" spans="4:23" ht="35.1" customHeight="1" x14ac:dyDescent="0.25">
      <c r="D3530" s="2" t="s">
        <v>6881</v>
      </c>
      <c r="E3530" s="2" t="s">
        <v>668</v>
      </c>
      <c r="F3530" s="2" t="s">
        <v>27</v>
      </c>
      <c r="G3530" s="2" t="s">
        <v>669</v>
      </c>
      <c r="H3530" s="2" t="s">
        <v>92</v>
      </c>
      <c r="I3530" s="2">
        <v>40</v>
      </c>
      <c r="J3530" s="2">
        <v>36</v>
      </c>
      <c r="K3530" s="2">
        <v>31</v>
      </c>
      <c r="L3530" s="2">
        <v>39</v>
      </c>
      <c r="M3530" s="34" t="s">
        <v>30</v>
      </c>
      <c r="N3530" s="34" t="s">
        <v>30</v>
      </c>
      <c r="O3530" s="34" t="s">
        <v>31</v>
      </c>
      <c r="P3530" s="2" t="s">
        <v>32</v>
      </c>
      <c r="Q3530" s="34" t="s">
        <v>33</v>
      </c>
      <c r="R3530" s="2">
        <v>534695</v>
      </c>
      <c r="S3530" s="2" t="s">
        <v>670</v>
      </c>
      <c r="T3530" s="2">
        <v>2024</v>
      </c>
      <c r="U3530" s="2" t="s">
        <v>35</v>
      </c>
      <c r="V3530" s="35">
        <v>3309</v>
      </c>
      <c r="W3530" s="2">
        <v>0</v>
      </c>
    </row>
    <row r="3531" spans="4:23" ht="35.1" customHeight="1" x14ac:dyDescent="0.25">
      <c r="D3531" s="2" t="s">
        <v>6881</v>
      </c>
      <c r="E3531" s="2" t="s">
        <v>668</v>
      </c>
      <c r="F3531" s="2" t="s">
        <v>27</v>
      </c>
      <c r="G3531" s="2" t="s">
        <v>665</v>
      </c>
      <c r="H3531" s="2" t="s">
        <v>674</v>
      </c>
      <c r="I3531" s="2">
        <v>7</v>
      </c>
      <c r="J3531" s="2">
        <v>24</v>
      </c>
      <c r="K3531" s="2">
        <v>23</v>
      </c>
      <c r="L3531" s="2">
        <v>2</v>
      </c>
      <c r="M3531" s="34" t="s">
        <v>30</v>
      </c>
      <c r="N3531" s="34" t="s">
        <v>30</v>
      </c>
      <c r="O3531" s="34" t="s">
        <v>31</v>
      </c>
      <c r="P3531" s="2" t="s">
        <v>32</v>
      </c>
      <c r="Q3531" s="34" t="s">
        <v>33</v>
      </c>
      <c r="R3531" s="2">
        <v>557947</v>
      </c>
      <c r="S3531" s="2" t="s">
        <v>675</v>
      </c>
      <c r="T3531" s="2">
        <v>2024</v>
      </c>
      <c r="U3531" s="2" t="s">
        <v>35</v>
      </c>
      <c r="V3531" s="35">
        <v>1959</v>
      </c>
      <c r="W3531" s="2">
        <v>0</v>
      </c>
    </row>
    <row r="3532" spans="4:23" ht="35.1" customHeight="1" x14ac:dyDescent="0.25">
      <c r="D3532" s="2" t="s">
        <v>6881</v>
      </c>
      <c r="E3532" s="2" t="s">
        <v>668</v>
      </c>
      <c r="F3532" s="2" t="s">
        <v>27</v>
      </c>
      <c r="G3532" s="2" t="s">
        <v>665</v>
      </c>
      <c r="H3532" s="2" t="s">
        <v>676</v>
      </c>
      <c r="I3532" s="2">
        <v>9</v>
      </c>
      <c r="J3532" s="2">
        <v>32</v>
      </c>
      <c r="K3532" s="2">
        <v>26</v>
      </c>
      <c r="L3532" s="2"/>
      <c r="M3532" s="34" t="s">
        <v>30</v>
      </c>
      <c r="N3532" s="34" t="s">
        <v>30</v>
      </c>
      <c r="O3532" s="34" t="s">
        <v>31</v>
      </c>
      <c r="P3532" s="2" t="s">
        <v>32</v>
      </c>
      <c r="Q3532" s="34" t="s">
        <v>33</v>
      </c>
      <c r="R3532" s="2">
        <v>535844</v>
      </c>
      <c r="S3532" s="2" t="s">
        <v>677</v>
      </c>
      <c r="T3532" s="2">
        <v>2024</v>
      </c>
      <c r="U3532" s="2" t="s">
        <v>35</v>
      </c>
      <c r="V3532" s="35">
        <v>2329</v>
      </c>
      <c r="W3532" s="2">
        <v>0</v>
      </c>
    </row>
    <row r="3533" spans="4:23" ht="35.1" customHeight="1" x14ac:dyDescent="0.25">
      <c r="D3533" s="2" t="s">
        <v>6881</v>
      </c>
      <c r="E3533" s="2" t="s">
        <v>668</v>
      </c>
      <c r="F3533" s="2" t="s">
        <v>27</v>
      </c>
      <c r="G3533" s="2" t="s">
        <v>665</v>
      </c>
      <c r="H3533" s="2" t="s">
        <v>680</v>
      </c>
      <c r="I3533" s="2">
        <v>8</v>
      </c>
      <c r="J3533" s="2">
        <v>22</v>
      </c>
      <c r="K3533" s="2">
        <v>20</v>
      </c>
      <c r="L3533" s="2">
        <v>1</v>
      </c>
      <c r="M3533" s="34" t="s">
        <v>30</v>
      </c>
      <c r="N3533" s="34" t="s">
        <v>30</v>
      </c>
      <c r="O3533" s="34" t="s">
        <v>31</v>
      </c>
      <c r="P3533" s="2" t="s">
        <v>32</v>
      </c>
      <c r="Q3533" s="34" t="s">
        <v>33</v>
      </c>
      <c r="R3533" s="2">
        <v>555722</v>
      </c>
      <c r="S3533" s="2" t="s">
        <v>679</v>
      </c>
      <c r="T3533" s="2">
        <v>2024</v>
      </c>
      <c r="U3533" s="2" t="s">
        <v>35</v>
      </c>
      <c r="V3533" s="35">
        <v>2469</v>
      </c>
      <c r="W3533" s="2">
        <v>0</v>
      </c>
    </row>
    <row r="3534" spans="4:23" ht="35.1" customHeight="1" x14ac:dyDescent="0.25">
      <c r="D3534" s="2" t="s">
        <v>6881</v>
      </c>
      <c r="E3534" s="2" t="s">
        <v>668</v>
      </c>
      <c r="F3534" s="2" t="s">
        <v>27</v>
      </c>
      <c r="G3534" s="2" t="s">
        <v>665</v>
      </c>
      <c r="H3534" s="2" t="s">
        <v>678</v>
      </c>
      <c r="I3534" s="2">
        <v>6</v>
      </c>
      <c r="J3534" s="2">
        <v>25</v>
      </c>
      <c r="K3534" s="2">
        <v>25</v>
      </c>
      <c r="L3534" s="2">
        <v>1</v>
      </c>
      <c r="M3534" s="34" t="s">
        <v>30</v>
      </c>
      <c r="N3534" s="34" t="s">
        <v>30</v>
      </c>
      <c r="O3534" s="34" t="s">
        <v>31</v>
      </c>
      <c r="P3534" s="2" t="s">
        <v>32</v>
      </c>
      <c r="Q3534" s="34" t="s">
        <v>33</v>
      </c>
      <c r="R3534" s="2">
        <v>535403</v>
      </c>
      <c r="S3534" s="2" t="s">
        <v>679</v>
      </c>
      <c r="T3534" s="2">
        <v>2024</v>
      </c>
      <c r="U3534" s="2" t="s">
        <v>35</v>
      </c>
      <c r="V3534" s="35">
        <v>2169</v>
      </c>
      <c r="W3534" s="2">
        <v>0</v>
      </c>
    </row>
    <row r="3535" spans="4:23" ht="35.1" customHeight="1" x14ac:dyDescent="0.25">
      <c r="D3535" s="2" t="s">
        <v>6881</v>
      </c>
      <c r="E3535" s="2" t="s">
        <v>668</v>
      </c>
      <c r="F3535" s="2" t="s">
        <v>27</v>
      </c>
      <c r="G3535" s="2" t="s">
        <v>665</v>
      </c>
      <c r="H3535" s="2" t="s">
        <v>681</v>
      </c>
      <c r="I3535" s="2">
        <v>10</v>
      </c>
      <c r="J3535" s="2">
        <v>24</v>
      </c>
      <c r="K3535" s="2">
        <v>20</v>
      </c>
      <c r="L3535" s="2"/>
      <c r="M3535" s="34" t="s">
        <v>30</v>
      </c>
      <c r="N3535" s="34" t="s">
        <v>30</v>
      </c>
      <c r="O3535" s="34" t="s">
        <v>31</v>
      </c>
      <c r="P3535" s="2" t="s">
        <v>32</v>
      </c>
      <c r="Q3535" s="34" t="s">
        <v>33</v>
      </c>
      <c r="R3535" s="2">
        <v>557032</v>
      </c>
      <c r="S3535" s="2" t="s">
        <v>682</v>
      </c>
      <c r="T3535" s="2">
        <v>2024</v>
      </c>
      <c r="U3535" s="2" t="s">
        <v>35</v>
      </c>
      <c r="V3535" s="35">
        <v>1799</v>
      </c>
      <c r="W3535" s="2">
        <v>0</v>
      </c>
    </row>
    <row r="3536" spans="4:23" ht="35.1" customHeight="1" x14ac:dyDescent="0.25">
      <c r="D3536" s="2" t="s">
        <v>6881</v>
      </c>
      <c r="E3536" s="2" t="s">
        <v>668</v>
      </c>
      <c r="F3536" s="2" t="s">
        <v>27</v>
      </c>
      <c r="G3536" s="2" t="s">
        <v>665</v>
      </c>
      <c r="H3536" s="2" t="s">
        <v>683</v>
      </c>
      <c r="I3536" s="2">
        <v>5</v>
      </c>
      <c r="J3536" s="2">
        <v>13</v>
      </c>
      <c r="K3536" s="2">
        <v>9</v>
      </c>
      <c r="L3536" s="2">
        <v>1</v>
      </c>
      <c r="M3536" s="34" t="s">
        <v>30</v>
      </c>
      <c r="N3536" s="34" t="s">
        <v>30</v>
      </c>
      <c r="O3536" s="34" t="s">
        <v>31</v>
      </c>
      <c r="P3536" s="2" t="s">
        <v>32</v>
      </c>
      <c r="Q3536" s="34" t="s">
        <v>33</v>
      </c>
      <c r="R3536" s="2">
        <v>538867</v>
      </c>
      <c r="S3536" s="2" t="s">
        <v>684</v>
      </c>
      <c r="T3536" s="2">
        <v>2024</v>
      </c>
      <c r="U3536" s="2" t="s">
        <v>35</v>
      </c>
      <c r="V3536" s="35">
        <v>1409</v>
      </c>
      <c r="W3536" s="2">
        <v>0</v>
      </c>
    </row>
    <row r="3537" spans="4:23" ht="35.1" customHeight="1" x14ac:dyDescent="0.25">
      <c r="D3537" s="2" t="s">
        <v>6881</v>
      </c>
      <c r="E3537" s="2" t="s">
        <v>668</v>
      </c>
      <c r="F3537" s="2" t="s">
        <v>27</v>
      </c>
      <c r="G3537" s="2" t="s">
        <v>685</v>
      </c>
      <c r="H3537" s="2" t="s">
        <v>686</v>
      </c>
      <c r="I3537" s="2">
        <v>8</v>
      </c>
      <c r="J3537" s="2">
        <v>5</v>
      </c>
      <c r="K3537" s="2">
        <v>5</v>
      </c>
      <c r="L3537" s="2"/>
      <c r="M3537" s="34" t="s">
        <v>30</v>
      </c>
      <c r="N3537" s="34" t="s">
        <v>30</v>
      </c>
      <c r="O3537" s="34" t="s">
        <v>31</v>
      </c>
      <c r="P3537" s="2" t="s">
        <v>32</v>
      </c>
      <c r="Q3537" s="34" t="s">
        <v>33</v>
      </c>
      <c r="R3537" s="2">
        <v>541931</v>
      </c>
      <c r="S3537" s="2" t="s">
        <v>687</v>
      </c>
      <c r="T3537" s="2">
        <v>2024</v>
      </c>
      <c r="U3537" s="2" t="s">
        <v>35</v>
      </c>
      <c r="V3537" s="35">
        <v>839</v>
      </c>
      <c r="W3537" s="2">
        <v>0</v>
      </c>
    </row>
    <row r="3538" spans="4:23" ht="35.1" customHeight="1" x14ac:dyDescent="0.25">
      <c r="D3538" s="2" t="s">
        <v>6881</v>
      </c>
      <c r="E3538" s="2" t="s">
        <v>668</v>
      </c>
      <c r="F3538" s="2" t="s">
        <v>27</v>
      </c>
      <c r="G3538" s="2" t="s">
        <v>665</v>
      </c>
      <c r="H3538" s="2" t="s">
        <v>688</v>
      </c>
      <c r="I3538" s="2">
        <v>14</v>
      </c>
      <c r="J3538" s="2">
        <v>11</v>
      </c>
      <c r="K3538" s="2"/>
      <c r="L3538" s="2"/>
      <c r="M3538" s="34" t="s">
        <v>30</v>
      </c>
      <c r="N3538" s="34" t="s">
        <v>30</v>
      </c>
      <c r="O3538" s="34" t="s">
        <v>31</v>
      </c>
      <c r="P3538" s="2" t="s">
        <v>32</v>
      </c>
      <c r="Q3538" s="34" t="s">
        <v>33</v>
      </c>
      <c r="R3538" s="2">
        <v>541566</v>
      </c>
      <c r="S3538" s="2" t="s">
        <v>689</v>
      </c>
      <c r="T3538" s="2">
        <v>2024</v>
      </c>
      <c r="U3538" s="2"/>
      <c r="V3538" s="35">
        <v>1049</v>
      </c>
      <c r="W3538" s="2">
        <v>0</v>
      </c>
    </row>
    <row r="3539" spans="4:23" ht="35.1" customHeight="1" x14ac:dyDescent="0.25">
      <c r="D3539" s="2" t="s">
        <v>6881</v>
      </c>
      <c r="E3539" s="2" t="s">
        <v>668</v>
      </c>
      <c r="F3539" s="2" t="s">
        <v>27</v>
      </c>
      <c r="G3539" s="2" t="s">
        <v>665</v>
      </c>
      <c r="H3539" s="2" t="s">
        <v>690</v>
      </c>
      <c r="I3539" s="2">
        <v>9</v>
      </c>
      <c r="J3539" s="2">
        <v>24</v>
      </c>
      <c r="K3539" s="2">
        <v>24</v>
      </c>
      <c r="L3539" s="2"/>
      <c r="M3539" s="34" t="s">
        <v>30</v>
      </c>
      <c r="N3539" s="34" t="s">
        <v>30</v>
      </c>
      <c r="O3539" s="34" t="s">
        <v>31</v>
      </c>
      <c r="P3539" s="2" t="s">
        <v>32</v>
      </c>
      <c r="Q3539" s="34" t="s">
        <v>33</v>
      </c>
      <c r="R3539" s="2">
        <v>543884</v>
      </c>
      <c r="S3539" s="2" t="s">
        <v>691</v>
      </c>
      <c r="T3539" s="2">
        <v>2024</v>
      </c>
      <c r="U3539" s="2" t="s">
        <v>35</v>
      </c>
      <c r="V3539" s="35">
        <v>2129</v>
      </c>
      <c r="W3539" s="2">
        <v>0</v>
      </c>
    </row>
    <row r="3540" spans="4:23" ht="35.1" customHeight="1" x14ac:dyDescent="0.25">
      <c r="D3540" s="2" t="s">
        <v>6881</v>
      </c>
      <c r="E3540" s="2" t="s">
        <v>694</v>
      </c>
      <c r="F3540" s="2" t="s">
        <v>27</v>
      </c>
      <c r="G3540" s="2" t="s">
        <v>695</v>
      </c>
      <c r="H3540" s="2" t="s">
        <v>696</v>
      </c>
      <c r="I3540" s="2">
        <v>4</v>
      </c>
      <c r="J3540" s="2">
        <v>8</v>
      </c>
      <c r="K3540" s="2">
        <v>10</v>
      </c>
      <c r="L3540" s="2">
        <v>2</v>
      </c>
      <c r="M3540" s="34" t="s">
        <v>30</v>
      </c>
      <c r="N3540" s="34" t="s">
        <v>30</v>
      </c>
      <c r="O3540" s="34" t="s">
        <v>31</v>
      </c>
      <c r="P3540" s="2" t="s">
        <v>32</v>
      </c>
      <c r="Q3540" s="34" t="s">
        <v>33</v>
      </c>
      <c r="R3540" s="2">
        <v>551728</v>
      </c>
      <c r="S3540" s="2" t="s">
        <v>697</v>
      </c>
      <c r="T3540" s="2">
        <v>2024</v>
      </c>
      <c r="U3540" s="2" t="s">
        <v>35</v>
      </c>
      <c r="V3540" s="35">
        <v>1529</v>
      </c>
      <c r="W3540" s="2">
        <v>0</v>
      </c>
    </row>
    <row r="3541" spans="4:23" ht="35.1" customHeight="1" x14ac:dyDescent="0.25">
      <c r="D3541" s="2" t="s">
        <v>6881</v>
      </c>
      <c r="E3541" s="2" t="s">
        <v>698</v>
      </c>
      <c r="F3541" s="2" t="s">
        <v>87</v>
      </c>
      <c r="G3541" s="2" t="s">
        <v>699</v>
      </c>
      <c r="H3541" s="2" t="s">
        <v>700</v>
      </c>
      <c r="I3541" s="2">
        <v>10</v>
      </c>
      <c r="J3541" s="2"/>
      <c r="K3541" s="2"/>
      <c r="L3541" s="2"/>
      <c r="M3541" s="2"/>
      <c r="N3541" s="34" t="s">
        <v>30</v>
      </c>
      <c r="O3541" s="2" t="s">
        <v>32</v>
      </c>
      <c r="P3541" s="2" t="s">
        <v>32</v>
      </c>
      <c r="Q3541" s="34" t="s">
        <v>33</v>
      </c>
      <c r="R3541" s="2">
        <v>543760</v>
      </c>
      <c r="S3541" s="2" t="s">
        <v>699</v>
      </c>
      <c r="T3541" s="2">
        <v>2024</v>
      </c>
      <c r="U3541" s="2"/>
      <c r="V3541" s="35">
        <v>919</v>
      </c>
      <c r="W3541" s="2">
        <v>0</v>
      </c>
    </row>
    <row r="3542" spans="4:23" ht="35.1" customHeight="1" x14ac:dyDescent="0.25">
      <c r="D3542" s="2" t="s">
        <v>6881</v>
      </c>
      <c r="E3542" s="2" t="s">
        <v>701</v>
      </c>
      <c r="F3542" s="2" t="s">
        <v>87</v>
      </c>
      <c r="G3542" s="2" t="s">
        <v>702</v>
      </c>
      <c r="H3542" s="2" t="s">
        <v>703</v>
      </c>
      <c r="I3542" s="2">
        <v>6</v>
      </c>
      <c r="J3542" s="2"/>
      <c r="K3542" s="2"/>
      <c r="L3542" s="2"/>
      <c r="M3542" s="2"/>
      <c r="N3542" s="34" t="s">
        <v>30</v>
      </c>
      <c r="O3542" s="2" t="s">
        <v>32</v>
      </c>
      <c r="P3542" s="2" t="s">
        <v>32</v>
      </c>
      <c r="Q3542" s="34" t="s">
        <v>33</v>
      </c>
      <c r="R3542" s="2">
        <v>543538</v>
      </c>
      <c r="S3542" s="2" t="s">
        <v>702</v>
      </c>
      <c r="T3542" s="2">
        <v>2024</v>
      </c>
      <c r="U3542" s="2"/>
      <c r="V3542" s="35">
        <v>839</v>
      </c>
      <c r="W3542" s="2">
        <v>0</v>
      </c>
    </row>
    <row r="3543" spans="4:23" ht="35.1" customHeight="1" x14ac:dyDescent="0.25">
      <c r="D3543" s="2" t="s">
        <v>6881</v>
      </c>
      <c r="E3543" s="2" t="s">
        <v>704</v>
      </c>
      <c r="F3543" s="2" t="s">
        <v>27</v>
      </c>
      <c r="G3543" s="2" t="s">
        <v>705</v>
      </c>
      <c r="H3543" s="2" t="s">
        <v>706</v>
      </c>
      <c r="I3543" s="2">
        <v>7</v>
      </c>
      <c r="J3543" s="2">
        <v>30</v>
      </c>
      <c r="K3543" s="2"/>
      <c r="L3543" s="2"/>
      <c r="M3543" s="34" t="s">
        <v>30</v>
      </c>
      <c r="N3543" s="34" t="s">
        <v>30</v>
      </c>
      <c r="O3543" s="34" t="s">
        <v>31</v>
      </c>
      <c r="P3543" s="2" t="s">
        <v>32</v>
      </c>
      <c r="Q3543" s="34" t="s">
        <v>33</v>
      </c>
      <c r="R3543" s="2">
        <v>535537</v>
      </c>
      <c r="S3543" s="2" t="s">
        <v>707</v>
      </c>
      <c r="T3543" s="2">
        <v>2024</v>
      </c>
      <c r="U3543" s="2" t="s">
        <v>35</v>
      </c>
      <c r="V3543" s="35">
        <v>2299</v>
      </c>
      <c r="W3543" s="2">
        <v>0</v>
      </c>
    </row>
    <row r="3544" spans="4:23" ht="35.1" customHeight="1" x14ac:dyDescent="0.25">
      <c r="D3544" s="2" t="s">
        <v>6881</v>
      </c>
      <c r="E3544" s="2" t="s">
        <v>704</v>
      </c>
      <c r="F3544" s="2" t="s">
        <v>27</v>
      </c>
      <c r="G3544" s="2" t="s">
        <v>705</v>
      </c>
      <c r="H3544" s="2" t="s">
        <v>708</v>
      </c>
      <c r="I3544" s="2">
        <v>5</v>
      </c>
      <c r="J3544" s="2">
        <v>10</v>
      </c>
      <c r="K3544" s="2"/>
      <c r="L3544" s="2"/>
      <c r="M3544" s="34" t="s">
        <v>30</v>
      </c>
      <c r="N3544" s="34" t="s">
        <v>30</v>
      </c>
      <c r="O3544" s="34" t="s">
        <v>31</v>
      </c>
      <c r="P3544" s="2" t="s">
        <v>32</v>
      </c>
      <c r="Q3544" s="34" t="s">
        <v>33</v>
      </c>
      <c r="R3544" s="2">
        <v>535776</v>
      </c>
      <c r="S3544" s="2" t="s">
        <v>709</v>
      </c>
      <c r="T3544" s="2">
        <v>2024</v>
      </c>
      <c r="U3544" s="2" t="s">
        <v>35</v>
      </c>
      <c r="V3544" s="35">
        <v>1349</v>
      </c>
      <c r="W3544" s="2">
        <v>0</v>
      </c>
    </row>
    <row r="3545" spans="4:23" ht="35.1" customHeight="1" x14ac:dyDescent="0.25">
      <c r="D3545" s="2" t="s">
        <v>6881</v>
      </c>
      <c r="E3545" s="2" t="s">
        <v>704</v>
      </c>
      <c r="F3545" s="2" t="s">
        <v>27</v>
      </c>
      <c r="G3545" s="2" t="s">
        <v>705</v>
      </c>
      <c r="H3545" s="2" t="s">
        <v>710</v>
      </c>
      <c r="I3545" s="2">
        <v>9</v>
      </c>
      <c r="J3545" s="2">
        <v>12</v>
      </c>
      <c r="K3545" s="2"/>
      <c r="L3545" s="2"/>
      <c r="M3545" s="34" t="s">
        <v>30</v>
      </c>
      <c r="N3545" s="34" t="s">
        <v>30</v>
      </c>
      <c r="O3545" s="34" t="s">
        <v>31</v>
      </c>
      <c r="P3545" s="2" t="s">
        <v>32</v>
      </c>
      <c r="Q3545" s="34" t="s">
        <v>33</v>
      </c>
      <c r="R3545" s="2">
        <v>556753</v>
      </c>
      <c r="S3545" s="2" t="s">
        <v>711</v>
      </c>
      <c r="T3545" s="2">
        <v>2024</v>
      </c>
      <c r="U3545" s="2" t="s">
        <v>35</v>
      </c>
      <c r="V3545" s="35">
        <v>1839</v>
      </c>
      <c r="W3545" s="2">
        <v>0</v>
      </c>
    </row>
    <row r="3546" spans="4:23" ht="35.1" customHeight="1" x14ac:dyDescent="0.25">
      <c r="D3546" s="2" t="s">
        <v>6881</v>
      </c>
      <c r="E3546" s="2" t="s">
        <v>704</v>
      </c>
      <c r="F3546" s="2" t="s">
        <v>27</v>
      </c>
      <c r="G3546" s="2" t="s">
        <v>705</v>
      </c>
      <c r="H3546" s="2" t="s">
        <v>712</v>
      </c>
      <c r="I3546" s="2">
        <v>6</v>
      </c>
      <c r="J3546" s="2">
        <v>14</v>
      </c>
      <c r="K3546" s="2"/>
      <c r="L3546" s="2"/>
      <c r="M3546" s="34" t="s">
        <v>30</v>
      </c>
      <c r="N3546" s="34" t="s">
        <v>30</v>
      </c>
      <c r="O3546" s="34" t="s">
        <v>31</v>
      </c>
      <c r="P3546" s="2" t="s">
        <v>32</v>
      </c>
      <c r="Q3546" s="34" t="s">
        <v>33</v>
      </c>
      <c r="R3546" s="2">
        <v>531725</v>
      </c>
      <c r="S3546" s="2" t="s">
        <v>713</v>
      </c>
      <c r="T3546" s="2">
        <v>2024</v>
      </c>
      <c r="U3546" s="2" t="s">
        <v>35</v>
      </c>
      <c r="V3546" s="35">
        <v>1589</v>
      </c>
      <c r="W3546" s="2">
        <v>0</v>
      </c>
    </row>
    <row r="3547" spans="4:23" ht="35.1" customHeight="1" x14ac:dyDescent="0.25">
      <c r="D3547" s="2" t="s">
        <v>6881</v>
      </c>
      <c r="E3547" s="2" t="s">
        <v>704</v>
      </c>
      <c r="F3547" s="2" t="s">
        <v>27</v>
      </c>
      <c r="G3547" s="2" t="s">
        <v>705</v>
      </c>
      <c r="H3547" s="2" t="s">
        <v>714</v>
      </c>
      <c r="I3547" s="2">
        <v>16</v>
      </c>
      <c r="J3547" s="2">
        <v>13</v>
      </c>
      <c r="K3547" s="2">
        <v>13</v>
      </c>
      <c r="L3547" s="2"/>
      <c r="M3547" s="34" t="s">
        <v>30</v>
      </c>
      <c r="N3547" s="34" t="s">
        <v>30</v>
      </c>
      <c r="O3547" s="34" t="s">
        <v>31</v>
      </c>
      <c r="P3547" s="2" t="s">
        <v>32</v>
      </c>
      <c r="Q3547" s="34" t="s">
        <v>33</v>
      </c>
      <c r="R3547" s="2">
        <v>537514</v>
      </c>
      <c r="S3547" s="2" t="s">
        <v>713</v>
      </c>
      <c r="T3547" s="2">
        <v>2024</v>
      </c>
      <c r="U3547" s="2" t="s">
        <v>35</v>
      </c>
      <c r="V3547" s="35">
        <v>1309</v>
      </c>
      <c r="W3547" s="2">
        <v>0</v>
      </c>
    </row>
    <row r="3548" spans="4:23" ht="35.1" customHeight="1" x14ac:dyDescent="0.25">
      <c r="D3548" s="2" t="s">
        <v>6881</v>
      </c>
      <c r="E3548" s="2" t="s">
        <v>704</v>
      </c>
      <c r="F3548" s="2" t="s">
        <v>27</v>
      </c>
      <c r="G3548" s="2" t="s">
        <v>705</v>
      </c>
      <c r="H3548" s="2" t="s">
        <v>715</v>
      </c>
      <c r="I3548" s="2">
        <v>10</v>
      </c>
      <c r="J3548" s="2">
        <v>30</v>
      </c>
      <c r="K3548" s="2">
        <v>90</v>
      </c>
      <c r="L3548" s="2"/>
      <c r="M3548" s="34" t="s">
        <v>30</v>
      </c>
      <c r="N3548" s="34" t="s">
        <v>30</v>
      </c>
      <c r="O3548" s="34" t="s">
        <v>31</v>
      </c>
      <c r="P3548" s="2" t="s">
        <v>32</v>
      </c>
      <c r="Q3548" s="34" t="s">
        <v>33</v>
      </c>
      <c r="R3548" s="2">
        <v>535998</v>
      </c>
      <c r="S3548" s="2" t="s">
        <v>716</v>
      </c>
      <c r="T3548" s="2">
        <v>2024</v>
      </c>
      <c r="U3548" s="2" t="s">
        <v>35</v>
      </c>
      <c r="V3548" s="35">
        <v>2199</v>
      </c>
      <c r="W3548" s="2">
        <v>0</v>
      </c>
    </row>
    <row r="3549" spans="4:23" ht="35.1" customHeight="1" x14ac:dyDescent="0.25">
      <c r="D3549" s="2" t="s">
        <v>6881</v>
      </c>
      <c r="E3549" s="2" t="s">
        <v>704</v>
      </c>
      <c r="F3549" s="2" t="s">
        <v>87</v>
      </c>
      <c r="G3549" s="2" t="s">
        <v>717</v>
      </c>
      <c r="H3549" s="2" t="s">
        <v>718</v>
      </c>
      <c r="I3549" s="2">
        <v>5</v>
      </c>
      <c r="J3549" s="2"/>
      <c r="K3549" s="2"/>
      <c r="L3549" s="2"/>
      <c r="M3549" s="2"/>
      <c r="N3549" s="34" t="s">
        <v>30</v>
      </c>
      <c r="O3549" s="2" t="s">
        <v>32</v>
      </c>
      <c r="P3549" s="2" t="s">
        <v>32</v>
      </c>
      <c r="Q3549" s="34" t="s">
        <v>33</v>
      </c>
      <c r="R3549" s="2">
        <v>542776</v>
      </c>
      <c r="S3549" s="2" t="s">
        <v>717</v>
      </c>
      <c r="T3549" s="2">
        <v>2024</v>
      </c>
      <c r="U3549" s="2"/>
      <c r="V3549" s="35">
        <v>399</v>
      </c>
      <c r="W3549" s="2">
        <v>0</v>
      </c>
    </row>
    <row r="3550" spans="4:23" ht="35.1" customHeight="1" x14ac:dyDescent="0.25">
      <c r="D3550" s="2" t="s">
        <v>6881</v>
      </c>
      <c r="E3550" s="2" t="s">
        <v>704</v>
      </c>
      <c r="F3550" s="2" t="s">
        <v>87</v>
      </c>
      <c r="G3550" s="2" t="s">
        <v>719</v>
      </c>
      <c r="H3550" s="2" t="s">
        <v>720</v>
      </c>
      <c r="I3550" s="2">
        <v>38</v>
      </c>
      <c r="J3550" s="2"/>
      <c r="K3550" s="2"/>
      <c r="L3550" s="2"/>
      <c r="M3550" s="2"/>
      <c r="N3550" s="34" t="s">
        <v>30</v>
      </c>
      <c r="O3550" s="2" t="s">
        <v>32</v>
      </c>
      <c r="P3550" s="2" t="s">
        <v>32</v>
      </c>
      <c r="Q3550" s="34" t="s">
        <v>33</v>
      </c>
      <c r="R3550" s="2">
        <v>543073</v>
      </c>
      <c r="S3550" s="2" t="s">
        <v>719</v>
      </c>
      <c r="T3550" s="2">
        <v>2024</v>
      </c>
      <c r="U3550" s="2"/>
      <c r="V3550" s="35">
        <v>1129</v>
      </c>
      <c r="W3550" s="2">
        <v>0</v>
      </c>
    </row>
    <row r="3551" spans="4:23" ht="35.1" customHeight="1" x14ac:dyDescent="0.25">
      <c r="D3551" s="2" t="s">
        <v>6881</v>
      </c>
      <c r="E3551" s="2" t="s">
        <v>704</v>
      </c>
      <c r="F3551" s="2" t="s">
        <v>87</v>
      </c>
      <c r="G3551" s="2" t="s">
        <v>721</v>
      </c>
      <c r="H3551" s="2" t="s">
        <v>722</v>
      </c>
      <c r="I3551" s="2">
        <v>3</v>
      </c>
      <c r="J3551" s="2"/>
      <c r="K3551" s="2"/>
      <c r="L3551" s="2"/>
      <c r="M3551" s="2"/>
      <c r="N3551" s="34" t="s">
        <v>30</v>
      </c>
      <c r="O3551" s="2" t="s">
        <v>32</v>
      </c>
      <c r="P3551" s="2" t="s">
        <v>32</v>
      </c>
      <c r="Q3551" s="34" t="s">
        <v>33</v>
      </c>
      <c r="R3551" s="2">
        <v>566486</v>
      </c>
      <c r="S3551" s="2" t="s">
        <v>721</v>
      </c>
      <c r="T3551" s="2">
        <v>2025</v>
      </c>
      <c r="U3551" s="2"/>
      <c r="V3551" s="35">
        <v>999</v>
      </c>
      <c r="W3551" s="2">
        <v>0</v>
      </c>
    </row>
    <row r="3552" spans="4:23" ht="35.1" customHeight="1" x14ac:dyDescent="0.25">
      <c r="D3552" s="2" t="s">
        <v>6881</v>
      </c>
      <c r="E3552" s="2" t="s">
        <v>698</v>
      </c>
      <c r="F3552" s="2" t="s">
        <v>27</v>
      </c>
      <c r="G3552" s="2" t="s">
        <v>723</v>
      </c>
      <c r="H3552" s="2" t="s">
        <v>724</v>
      </c>
      <c r="I3552" s="2">
        <v>8</v>
      </c>
      <c r="J3552" s="2">
        <v>4</v>
      </c>
      <c r="K3552" s="2"/>
      <c r="L3552" s="2">
        <v>1</v>
      </c>
      <c r="M3552" s="34" t="s">
        <v>30</v>
      </c>
      <c r="N3552" s="34" t="s">
        <v>30</v>
      </c>
      <c r="O3552" s="34" t="s">
        <v>31</v>
      </c>
      <c r="P3552" s="2" t="s">
        <v>32</v>
      </c>
      <c r="Q3552" s="34" t="s">
        <v>33</v>
      </c>
      <c r="R3552" s="2">
        <v>539269</v>
      </c>
      <c r="S3552" s="2" t="s">
        <v>725</v>
      </c>
      <c r="T3552" s="2">
        <v>2024</v>
      </c>
      <c r="U3552" s="2"/>
      <c r="V3552" s="35">
        <v>919</v>
      </c>
      <c r="W3552" s="2">
        <v>0</v>
      </c>
    </row>
    <row r="3553" spans="4:23" ht="35.1" customHeight="1" x14ac:dyDescent="0.25">
      <c r="D3553" s="2" t="s">
        <v>6881</v>
      </c>
      <c r="E3553" s="2" t="s">
        <v>698</v>
      </c>
      <c r="F3553" s="2" t="s">
        <v>27</v>
      </c>
      <c r="G3553" s="2" t="s">
        <v>726</v>
      </c>
      <c r="H3553" s="2" t="s">
        <v>727</v>
      </c>
      <c r="I3553" s="2">
        <v>6</v>
      </c>
      <c r="J3553" s="2">
        <v>20</v>
      </c>
      <c r="K3553" s="2"/>
      <c r="L3553" s="2">
        <v>1</v>
      </c>
      <c r="M3553" s="34" t="s">
        <v>30</v>
      </c>
      <c r="N3553" s="34" t="s">
        <v>30</v>
      </c>
      <c r="O3553" s="34" t="s">
        <v>31</v>
      </c>
      <c r="P3553" s="2" t="s">
        <v>32</v>
      </c>
      <c r="Q3553" s="34" t="s">
        <v>33</v>
      </c>
      <c r="R3553" s="2">
        <v>558646</v>
      </c>
      <c r="S3553" s="2" t="s">
        <v>728</v>
      </c>
      <c r="T3553" s="2">
        <v>2025</v>
      </c>
      <c r="U3553" s="2"/>
      <c r="V3553" s="35">
        <v>2299</v>
      </c>
      <c r="W3553" s="2">
        <v>0</v>
      </c>
    </row>
    <row r="3554" spans="4:23" ht="35.1" customHeight="1" x14ac:dyDescent="0.25">
      <c r="D3554" s="2" t="s">
        <v>6881</v>
      </c>
      <c r="E3554" s="2" t="s">
        <v>729</v>
      </c>
      <c r="F3554" s="2" t="s">
        <v>27</v>
      </c>
      <c r="G3554" s="2" t="s">
        <v>730</v>
      </c>
      <c r="H3554" s="2" t="s">
        <v>731</v>
      </c>
      <c r="I3554" s="2">
        <v>16</v>
      </c>
      <c r="J3554" s="2">
        <v>45</v>
      </c>
      <c r="K3554" s="2"/>
      <c r="L3554" s="2">
        <v>2</v>
      </c>
      <c r="M3554" s="34" t="s">
        <v>30</v>
      </c>
      <c r="N3554" s="34" t="s">
        <v>30</v>
      </c>
      <c r="O3554" s="34" t="s">
        <v>31</v>
      </c>
      <c r="P3554" s="2" t="s">
        <v>32</v>
      </c>
      <c r="Q3554" s="34" t="s">
        <v>33</v>
      </c>
      <c r="R3554" s="2">
        <v>509179</v>
      </c>
      <c r="S3554" s="2" t="s">
        <v>732</v>
      </c>
      <c r="T3554" s="2">
        <v>2022</v>
      </c>
      <c r="U3554" s="2" t="s">
        <v>35</v>
      </c>
      <c r="V3554" s="35">
        <v>2179</v>
      </c>
      <c r="W3554" s="2">
        <v>0</v>
      </c>
    </row>
    <row r="3555" spans="4:23" ht="35.1" customHeight="1" x14ac:dyDescent="0.25">
      <c r="D3555" s="2" t="s">
        <v>6881</v>
      </c>
      <c r="E3555" s="2" t="s">
        <v>729</v>
      </c>
      <c r="F3555" s="2" t="s">
        <v>27</v>
      </c>
      <c r="G3555" s="2" t="s">
        <v>730</v>
      </c>
      <c r="H3555" s="2" t="s">
        <v>733</v>
      </c>
      <c r="I3555" s="2">
        <v>9</v>
      </c>
      <c r="J3555" s="2">
        <v>11</v>
      </c>
      <c r="K3555" s="2">
        <v>50</v>
      </c>
      <c r="L3555" s="2">
        <v>15</v>
      </c>
      <c r="M3555" s="34" t="s">
        <v>30</v>
      </c>
      <c r="N3555" s="34" t="s">
        <v>30</v>
      </c>
      <c r="O3555" s="34" t="s">
        <v>31</v>
      </c>
      <c r="P3555" s="2" t="s">
        <v>32</v>
      </c>
      <c r="Q3555" s="34" t="s">
        <v>33</v>
      </c>
      <c r="R3555" s="2">
        <v>537111</v>
      </c>
      <c r="S3555" s="2" t="s">
        <v>734</v>
      </c>
      <c r="T3555" s="2">
        <v>2024</v>
      </c>
      <c r="U3555" s="2" t="s">
        <v>35</v>
      </c>
      <c r="V3555" s="35">
        <v>1769</v>
      </c>
      <c r="W3555" s="2">
        <v>0</v>
      </c>
    </row>
    <row r="3556" spans="4:23" ht="35.1" customHeight="1" x14ac:dyDescent="0.25">
      <c r="D3556" s="2" t="s">
        <v>6881</v>
      </c>
      <c r="E3556" s="2" t="s">
        <v>729</v>
      </c>
      <c r="F3556" s="2" t="s">
        <v>27</v>
      </c>
      <c r="G3556" s="2" t="s">
        <v>730</v>
      </c>
      <c r="H3556" s="2" t="s">
        <v>735</v>
      </c>
      <c r="I3556" s="2">
        <v>7</v>
      </c>
      <c r="J3556" s="2">
        <v>9</v>
      </c>
      <c r="K3556" s="2"/>
      <c r="L3556" s="2"/>
      <c r="M3556" s="34" t="s">
        <v>30</v>
      </c>
      <c r="N3556" s="34" t="s">
        <v>30</v>
      </c>
      <c r="O3556" s="34" t="s">
        <v>31</v>
      </c>
      <c r="P3556" s="2" t="s">
        <v>32</v>
      </c>
      <c r="Q3556" s="34" t="s">
        <v>33</v>
      </c>
      <c r="R3556" s="2">
        <v>534794</v>
      </c>
      <c r="S3556" s="2" t="s">
        <v>736</v>
      </c>
      <c r="T3556" s="2">
        <v>2024</v>
      </c>
      <c r="U3556" s="2" t="s">
        <v>35</v>
      </c>
      <c r="V3556" s="35">
        <v>1829</v>
      </c>
      <c r="W3556" s="2">
        <v>0</v>
      </c>
    </row>
    <row r="3557" spans="4:23" ht="35.1" customHeight="1" x14ac:dyDescent="0.25">
      <c r="D3557" s="2" t="s">
        <v>6881</v>
      </c>
      <c r="E3557" s="2" t="s">
        <v>729</v>
      </c>
      <c r="F3557" s="2" t="s">
        <v>27</v>
      </c>
      <c r="G3557" s="2" t="s">
        <v>730</v>
      </c>
      <c r="H3557" s="2" t="s">
        <v>740</v>
      </c>
      <c r="I3557" s="2">
        <v>16</v>
      </c>
      <c r="J3557" s="2">
        <v>15</v>
      </c>
      <c r="K3557" s="2"/>
      <c r="L3557" s="2">
        <v>1</v>
      </c>
      <c r="M3557" s="34" t="s">
        <v>30</v>
      </c>
      <c r="N3557" s="34" t="s">
        <v>30</v>
      </c>
      <c r="O3557" s="34" t="s">
        <v>31</v>
      </c>
      <c r="P3557" s="2" t="s">
        <v>32</v>
      </c>
      <c r="Q3557" s="34" t="s">
        <v>33</v>
      </c>
      <c r="R3557" s="2">
        <v>535974</v>
      </c>
      <c r="S3557" s="2" t="s">
        <v>738</v>
      </c>
      <c r="T3557" s="2">
        <v>2024</v>
      </c>
      <c r="U3557" s="2" t="s">
        <v>35</v>
      </c>
      <c r="V3557" s="35">
        <v>2029</v>
      </c>
      <c r="W3557" s="2">
        <v>0</v>
      </c>
    </row>
    <row r="3558" spans="4:23" ht="35.1" customHeight="1" x14ac:dyDescent="0.25">
      <c r="D3558" s="2" t="s">
        <v>6881</v>
      </c>
      <c r="E3558" s="2" t="s">
        <v>729</v>
      </c>
      <c r="F3558" s="2" t="s">
        <v>27</v>
      </c>
      <c r="G3558" s="2" t="s">
        <v>730</v>
      </c>
      <c r="H3558" s="2" t="s">
        <v>706</v>
      </c>
      <c r="I3558" s="2">
        <v>7</v>
      </c>
      <c r="J3558" s="2">
        <v>23</v>
      </c>
      <c r="K3558" s="2">
        <v>23</v>
      </c>
      <c r="L3558" s="2">
        <v>1</v>
      </c>
      <c r="M3558" s="34" t="s">
        <v>30</v>
      </c>
      <c r="N3558" s="34" t="s">
        <v>30</v>
      </c>
      <c r="O3558" s="34" t="s">
        <v>31</v>
      </c>
      <c r="P3558" s="2" t="s">
        <v>32</v>
      </c>
      <c r="Q3558" s="34" t="s">
        <v>33</v>
      </c>
      <c r="R3558" s="2">
        <v>545134</v>
      </c>
      <c r="S3558" s="2" t="s">
        <v>738</v>
      </c>
      <c r="T3558" s="2">
        <v>2024</v>
      </c>
      <c r="U3558" s="2" t="s">
        <v>35</v>
      </c>
      <c r="V3558" s="35">
        <v>2669</v>
      </c>
      <c r="W3558" s="2">
        <v>0</v>
      </c>
    </row>
    <row r="3559" spans="4:23" ht="35.1" customHeight="1" x14ac:dyDescent="0.25">
      <c r="D3559" s="2" t="s">
        <v>6881</v>
      </c>
      <c r="E3559" s="2" t="s">
        <v>729</v>
      </c>
      <c r="F3559" s="2" t="s">
        <v>27</v>
      </c>
      <c r="G3559" s="2" t="s">
        <v>730</v>
      </c>
      <c r="H3559" s="2" t="s">
        <v>737</v>
      </c>
      <c r="I3559" s="2">
        <v>9</v>
      </c>
      <c r="J3559" s="2">
        <v>15</v>
      </c>
      <c r="K3559" s="2">
        <v>10</v>
      </c>
      <c r="L3559" s="2">
        <v>5</v>
      </c>
      <c r="M3559" s="34" t="s">
        <v>30</v>
      </c>
      <c r="N3559" s="34" t="s">
        <v>30</v>
      </c>
      <c r="O3559" s="34" t="s">
        <v>31</v>
      </c>
      <c r="P3559" s="2" t="s">
        <v>32</v>
      </c>
      <c r="Q3559" s="34" t="s">
        <v>33</v>
      </c>
      <c r="R3559" s="2">
        <v>556787</v>
      </c>
      <c r="S3559" s="2" t="s">
        <v>738</v>
      </c>
      <c r="T3559" s="2">
        <v>2024</v>
      </c>
      <c r="U3559" s="2" t="s">
        <v>739</v>
      </c>
      <c r="V3559" s="35">
        <v>2299</v>
      </c>
      <c r="W3559" s="2">
        <v>0</v>
      </c>
    </row>
    <row r="3560" spans="4:23" ht="35.1" customHeight="1" x14ac:dyDescent="0.25">
      <c r="D3560" s="2" t="s">
        <v>6881</v>
      </c>
      <c r="E3560" s="2" t="s">
        <v>741</v>
      </c>
      <c r="F3560" s="2" t="s">
        <v>27</v>
      </c>
      <c r="G3560" s="2" t="s">
        <v>742</v>
      </c>
      <c r="H3560" s="2" t="s">
        <v>743</v>
      </c>
      <c r="I3560" s="2">
        <v>10</v>
      </c>
      <c r="J3560" s="2">
        <v>19</v>
      </c>
      <c r="K3560" s="2">
        <v>19</v>
      </c>
      <c r="L3560" s="2">
        <v>6</v>
      </c>
      <c r="M3560" s="34" t="s">
        <v>30</v>
      </c>
      <c r="N3560" s="34" t="s">
        <v>30</v>
      </c>
      <c r="O3560" s="34" t="s">
        <v>31</v>
      </c>
      <c r="P3560" s="2" t="s">
        <v>32</v>
      </c>
      <c r="Q3560" s="34" t="s">
        <v>33</v>
      </c>
      <c r="R3560" s="2">
        <v>534834</v>
      </c>
      <c r="S3560" s="2" t="s">
        <v>744</v>
      </c>
      <c r="T3560" s="2">
        <v>2024</v>
      </c>
      <c r="U3560" s="2" t="s">
        <v>35</v>
      </c>
      <c r="V3560" s="35">
        <v>1799</v>
      </c>
      <c r="W3560" s="2">
        <v>0</v>
      </c>
    </row>
    <row r="3561" spans="4:23" ht="35.1" customHeight="1" x14ac:dyDescent="0.25">
      <c r="D3561" s="2" t="s">
        <v>6881</v>
      </c>
      <c r="E3561" s="2" t="s">
        <v>373</v>
      </c>
      <c r="F3561" s="2" t="s">
        <v>27</v>
      </c>
      <c r="G3561" s="2" t="s">
        <v>374</v>
      </c>
      <c r="H3561" s="2" t="s">
        <v>375</v>
      </c>
      <c r="I3561" s="2">
        <v>12</v>
      </c>
      <c r="J3561" s="2">
        <v>8</v>
      </c>
      <c r="K3561" s="2">
        <v>9</v>
      </c>
      <c r="L3561" s="2"/>
      <c r="M3561" s="34" t="s">
        <v>30</v>
      </c>
      <c r="N3561" s="34" t="s">
        <v>30</v>
      </c>
      <c r="O3561" s="34" t="s">
        <v>31</v>
      </c>
      <c r="P3561" s="2" t="s">
        <v>32</v>
      </c>
      <c r="Q3561" s="34" t="s">
        <v>33</v>
      </c>
      <c r="R3561" s="2">
        <v>554991</v>
      </c>
      <c r="S3561" s="2" t="s">
        <v>376</v>
      </c>
      <c r="T3561" s="2">
        <v>2024</v>
      </c>
      <c r="U3561" s="2" t="s">
        <v>35</v>
      </c>
      <c r="V3561" s="35">
        <v>1989</v>
      </c>
      <c r="W3561" s="2">
        <v>0</v>
      </c>
    </row>
    <row r="3562" spans="4:23" ht="35.1" customHeight="1" x14ac:dyDescent="0.25">
      <c r="D3562" s="2" t="s">
        <v>6881</v>
      </c>
      <c r="E3562" s="2" t="s">
        <v>381</v>
      </c>
      <c r="F3562" s="2" t="s">
        <v>27</v>
      </c>
      <c r="G3562" s="2" t="s">
        <v>382</v>
      </c>
      <c r="H3562" s="2" t="s">
        <v>383</v>
      </c>
      <c r="I3562" s="2">
        <v>18</v>
      </c>
      <c r="J3562" s="2">
        <v>5</v>
      </c>
      <c r="K3562" s="2"/>
      <c r="L3562" s="2"/>
      <c r="M3562" s="34" t="s">
        <v>30</v>
      </c>
      <c r="N3562" s="34" t="s">
        <v>30</v>
      </c>
      <c r="O3562" s="34" t="s">
        <v>31</v>
      </c>
      <c r="P3562" s="2" t="s">
        <v>32</v>
      </c>
      <c r="Q3562" s="34" t="s">
        <v>33</v>
      </c>
      <c r="R3562" s="2">
        <v>544323</v>
      </c>
      <c r="S3562" s="2" t="s">
        <v>384</v>
      </c>
      <c r="T3562" s="2">
        <v>2024</v>
      </c>
      <c r="U3562" s="2" t="s">
        <v>35</v>
      </c>
      <c r="V3562" s="35">
        <v>419</v>
      </c>
      <c r="W3562" s="2">
        <v>0</v>
      </c>
    </row>
    <row r="3563" spans="4:23" ht="35.1" customHeight="1" x14ac:dyDescent="0.25">
      <c r="D3563" s="2" t="s">
        <v>6881</v>
      </c>
      <c r="E3563" s="2" t="s">
        <v>385</v>
      </c>
      <c r="F3563" s="2" t="s">
        <v>27</v>
      </c>
      <c r="G3563" s="2" t="s">
        <v>386</v>
      </c>
      <c r="H3563" s="2" t="s">
        <v>387</v>
      </c>
      <c r="I3563" s="2">
        <v>23</v>
      </c>
      <c r="J3563" s="2">
        <v>15</v>
      </c>
      <c r="K3563" s="2"/>
      <c r="L3563" s="2"/>
      <c r="M3563" s="34" t="s">
        <v>30</v>
      </c>
      <c r="N3563" s="34" t="s">
        <v>30</v>
      </c>
      <c r="O3563" s="34" t="s">
        <v>31</v>
      </c>
      <c r="P3563" s="2" t="s">
        <v>32</v>
      </c>
      <c r="Q3563" s="34" t="s">
        <v>33</v>
      </c>
      <c r="R3563" s="2">
        <v>535504</v>
      </c>
      <c r="S3563" s="2" t="s">
        <v>386</v>
      </c>
      <c r="T3563" s="2">
        <v>2024</v>
      </c>
      <c r="U3563" s="2" t="s">
        <v>388</v>
      </c>
      <c r="V3563" s="35">
        <v>1719</v>
      </c>
      <c r="W3563" s="2">
        <v>0</v>
      </c>
    </row>
    <row r="3564" spans="4:23" ht="35.1" customHeight="1" x14ac:dyDescent="0.25">
      <c r="D3564" s="2" t="s">
        <v>6881</v>
      </c>
      <c r="E3564" s="2" t="s">
        <v>389</v>
      </c>
      <c r="F3564" s="2" t="s">
        <v>27</v>
      </c>
      <c r="G3564" s="2" t="s">
        <v>390</v>
      </c>
      <c r="H3564" s="2" t="s">
        <v>391</v>
      </c>
      <c r="I3564" s="2">
        <v>6</v>
      </c>
      <c r="J3564" s="2">
        <v>6</v>
      </c>
      <c r="K3564" s="2">
        <v>6</v>
      </c>
      <c r="L3564" s="2"/>
      <c r="M3564" s="34" t="s">
        <v>30</v>
      </c>
      <c r="N3564" s="34" t="s">
        <v>30</v>
      </c>
      <c r="O3564" s="34" t="s">
        <v>31</v>
      </c>
      <c r="P3564" s="2" t="s">
        <v>32</v>
      </c>
      <c r="Q3564" s="34" t="s">
        <v>33</v>
      </c>
      <c r="R3564" s="2">
        <v>538387</v>
      </c>
      <c r="S3564" s="2" t="s">
        <v>392</v>
      </c>
      <c r="T3564" s="2">
        <v>2024</v>
      </c>
      <c r="U3564" s="2" t="s">
        <v>35</v>
      </c>
      <c r="V3564" s="35">
        <v>899</v>
      </c>
      <c r="W3564" s="2">
        <v>0</v>
      </c>
    </row>
    <row r="3565" spans="4:23" ht="35.1" customHeight="1" x14ac:dyDescent="0.25">
      <c r="D3565" s="2" t="s">
        <v>6881</v>
      </c>
      <c r="E3565" s="2" t="s">
        <v>397</v>
      </c>
      <c r="F3565" s="2" t="s">
        <v>45</v>
      </c>
      <c r="G3565" s="2" t="s">
        <v>398</v>
      </c>
      <c r="H3565" s="2" t="s">
        <v>399</v>
      </c>
      <c r="I3565" s="2"/>
      <c r="J3565" s="2"/>
      <c r="K3565" s="2"/>
      <c r="L3565" s="2"/>
      <c r="M3565" s="2"/>
      <c r="N3565" s="2"/>
      <c r="O3565" s="2" t="s">
        <v>32</v>
      </c>
      <c r="P3565" s="2" t="s">
        <v>32</v>
      </c>
      <c r="Q3565" s="2"/>
      <c r="R3565" s="2">
        <v>555927</v>
      </c>
      <c r="S3565" s="2" t="s">
        <v>400</v>
      </c>
      <c r="T3565" s="2">
        <v>2024</v>
      </c>
      <c r="U3565" s="2"/>
      <c r="V3565" s="35">
        <v>1839</v>
      </c>
      <c r="W3565" s="2">
        <v>0</v>
      </c>
    </row>
    <row r="3566" spans="4:23" ht="35.1" customHeight="1" x14ac:dyDescent="0.25">
      <c r="D3566" s="2" t="s">
        <v>6881</v>
      </c>
      <c r="E3566" s="2" t="s">
        <v>397</v>
      </c>
      <c r="F3566" s="2" t="s">
        <v>45</v>
      </c>
      <c r="G3566" s="2" t="s">
        <v>401</v>
      </c>
      <c r="H3566" s="2" t="s">
        <v>402</v>
      </c>
      <c r="I3566" s="2">
        <v>5</v>
      </c>
      <c r="J3566" s="2"/>
      <c r="K3566" s="2"/>
      <c r="L3566" s="2"/>
      <c r="M3566" s="2"/>
      <c r="N3566" s="2"/>
      <c r="O3566" s="2" t="s">
        <v>32</v>
      </c>
      <c r="P3566" s="2" t="s">
        <v>32</v>
      </c>
      <c r="Q3566" s="2"/>
      <c r="R3566" s="2">
        <v>538870</v>
      </c>
      <c r="S3566" s="2" t="s">
        <v>403</v>
      </c>
      <c r="T3566" s="2">
        <v>2024</v>
      </c>
      <c r="U3566" s="2"/>
      <c r="V3566" s="35">
        <v>969</v>
      </c>
      <c r="W3566" s="2">
        <v>0</v>
      </c>
    </row>
    <row r="3567" spans="4:23" ht="35.1" customHeight="1" x14ac:dyDescent="0.25">
      <c r="D3567" s="2" t="s">
        <v>6881</v>
      </c>
      <c r="E3567" s="2" t="s">
        <v>397</v>
      </c>
      <c r="F3567" s="2" t="s">
        <v>45</v>
      </c>
      <c r="G3567" s="2" t="s">
        <v>404</v>
      </c>
      <c r="H3567" s="2" t="s">
        <v>402</v>
      </c>
      <c r="I3567" s="2">
        <v>7</v>
      </c>
      <c r="J3567" s="2"/>
      <c r="K3567" s="2"/>
      <c r="L3567" s="2"/>
      <c r="M3567" s="2"/>
      <c r="N3567" s="2"/>
      <c r="O3567" s="2" t="s">
        <v>32</v>
      </c>
      <c r="P3567" s="2" t="s">
        <v>32</v>
      </c>
      <c r="Q3567" s="2"/>
      <c r="R3567" s="2">
        <v>538872</v>
      </c>
      <c r="S3567" s="2" t="s">
        <v>405</v>
      </c>
      <c r="T3567" s="2">
        <v>2024</v>
      </c>
      <c r="U3567" s="2"/>
      <c r="V3567" s="35">
        <v>1029</v>
      </c>
      <c r="W3567" s="2">
        <v>0</v>
      </c>
    </row>
    <row r="3568" spans="4:23" ht="35.1" customHeight="1" x14ac:dyDescent="0.25">
      <c r="D3568" s="2" t="s">
        <v>6881</v>
      </c>
      <c r="E3568" s="2" t="s">
        <v>406</v>
      </c>
      <c r="F3568" s="2" t="s">
        <v>27</v>
      </c>
      <c r="G3568" s="2" t="s">
        <v>407</v>
      </c>
      <c r="H3568" s="2" t="s">
        <v>408</v>
      </c>
      <c r="I3568" s="2">
        <v>7</v>
      </c>
      <c r="J3568" s="2">
        <v>21</v>
      </c>
      <c r="K3568" s="2">
        <v>21</v>
      </c>
      <c r="L3568" s="2"/>
      <c r="M3568" s="34" t="s">
        <v>30</v>
      </c>
      <c r="N3568" s="34" t="s">
        <v>30</v>
      </c>
      <c r="O3568" s="34" t="s">
        <v>31</v>
      </c>
      <c r="P3568" s="2" t="s">
        <v>32</v>
      </c>
      <c r="Q3568" s="34" t="s">
        <v>33</v>
      </c>
      <c r="R3568" s="2">
        <v>556471</v>
      </c>
      <c r="S3568" s="2" t="s">
        <v>409</v>
      </c>
      <c r="T3568" s="2">
        <v>2024</v>
      </c>
      <c r="U3568" s="2" t="s">
        <v>35</v>
      </c>
      <c r="V3568" s="35">
        <v>3389</v>
      </c>
      <c r="W3568" s="2">
        <v>0</v>
      </c>
    </row>
    <row r="3569" spans="4:23" ht="35.1" customHeight="1" x14ac:dyDescent="0.25">
      <c r="D3569" s="2" t="s">
        <v>6881</v>
      </c>
      <c r="E3569" s="2" t="s">
        <v>414</v>
      </c>
      <c r="F3569" s="2" t="s">
        <v>27</v>
      </c>
      <c r="G3569" s="2" t="s">
        <v>415</v>
      </c>
      <c r="H3569" s="2" t="s">
        <v>391</v>
      </c>
      <c r="I3569" s="2">
        <v>11</v>
      </c>
      <c r="J3569" s="2">
        <v>15</v>
      </c>
      <c r="K3569" s="2">
        <v>15</v>
      </c>
      <c r="L3569" s="2"/>
      <c r="M3569" s="34" t="s">
        <v>30</v>
      </c>
      <c r="N3569" s="34" t="s">
        <v>30</v>
      </c>
      <c r="O3569" s="34" t="s">
        <v>31</v>
      </c>
      <c r="P3569" s="2" t="s">
        <v>32</v>
      </c>
      <c r="Q3569" s="34" t="s">
        <v>33</v>
      </c>
      <c r="R3569" s="2">
        <v>536576</v>
      </c>
      <c r="S3569" s="2" t="s">
        <v>416</v>
      </c>
      <c r="T3569" s="2">
        <v>2024</v>
      </c>
      <c r="U3569" s="2" t="s">
        <v>35</v>
      </c>
      <c r="V3569" s="35">
        <v>2099</v>
      </c>
      <c r="W3569" s="2">
        <v>0</v>
      </c>
    </row>
    <row r="3570" spans="4:23" ht="35.1" customHeight="1" x14ac:dyDescent="0.25">
      <c r="D3570" s="2" t="s">
        <v>6881</v>
      </c>
      <c r="E3570" s="2" t="s">
        <v>414</v>
      </c>
      <c r="F3570" s="2" t="s">
        <v>27</v>
      </c>
      <c r="G3570" s="2" t="s">
        <v>417</v>
      </c>
      <c r="H3570" s="2" t="s">
        <v>418</v>
      </c>
      <c r="I3570" s="2">
        <v>13</v>
      </c>
      <c r="J3570" s="2">
        <v>21</v>
      </c>
      <c r="K3570" s="2">
        <v>21</v>
      </c>
      <c r="L3570" s="2"/>
      <c r="M3570" s="34" t="s">
        <v>30</v>
      </c>
      <c r="N3570" s="34" t="s">
        <v>30</v>
      </c>
      <c r="O3570" s="34" t="s">
        <v>31</v>
      </c>
      <c r="P3570" s="2" t="s">
        <v>32</v>
      </c>
      <c r="Q3570" s="34" t="s">
        <v>33</v>
      </c>
      <c r="R3570" s="2">
        <v>545113</v>
      </c>
      <c r="S3570" s="2" t="s">
        <v>419</v>
      </c>
      <c r="T3570" s="2">
        <v>2024</v>
      </c>
      <c r="U3570" s="2" t="s">
        <v>35</v>
      </c>
      <c r="V3570" s="35">
        <v>2149</v>
      </c>
      <c r="W3570" s="2">
        <v>0</v>
      </c>
    </row>
    <row r="3571" spans="4:23" ht="35.1" customHeight="1" x14ac:dyDescent="0.25">
      <c r="D3571" s="2" t="s">
        <v>6881</v>
      </c>
      <c r="E3571" s="2" t="s">
        <v>424</v>
      </c>
      <c r="F3571" s="2" t="s">
        <v>27</v>
      </c>
      <c r="G3571" s="2" t="s">
        <v>425</v>
      </c>
      <c r="H3571" s="2" t="s">
        <v>278</v>
      </c>
      <c r="I3571" s="2">
        <v>9</v>
      </c>
      <c r="J3571" s="2">
        <v>12</v>
      </c>
      <c r="K3571" s="2"/>
      <c r="L3571" s="2"/>
      <c r="M3571" s="34" t="s">
        <v>30</v>
      </c>
      <c r="N3571" s="34" t="s">
        <v>30</v>
      </c>
      <c r="O3571" s="34" t="s">
        <v>31</v>
      </c>
      <c r="P3571" s="2" t="s">
        <v>32</v>
      </c>
      <c r="Q3571" s="34" t="s">
        <v>33</v>
      </c>
      <c r="R3571" s="2">
        <v>535920</v>
      </c>
      <c r="S3571" s="2" t="s">
        <v>426</v>
      </c>
      <c r="T3571" s="2">
        <v>2024</v>
      </c>
      <c r="U3571" s="2" t="s">
        <v>35</v>
      </c>
      <c r="V3571" s="35">
        <v>1589</v>
      </c>
      <c r="W3571" s="2">
        <v>0</v>
      </c>
    </row>
    <row r="3572" spans="4:23" ht="35.1" customHeight="1" x14ac:dyDescent="0.25">
      <c r="D3572" s="2" t="s">
        <v>6881</v>
      </c>
      <c r="E3572" s="2" t="s">
        <v>427</v>
      </c>
      <c r="F3572" s="2" t="s">
        <v>27</v>
      </c>
      <c r="G3572" s="2" t="s">
        <v>428</v>
      </c>
      <c r="H3572" s="2" t="s">
        <v>429</v>
      </c>
      <c r="I3572" s="2">
        <v>5</v>
      </c>
      <c r="J3572" s="2">
        <v>18</v>
      </c>
      <c r="K3572" s="2">
        <v>18</v>
      </c>
      <c r="L3572" s="2"/>
      <c r="M3572" s="34" t="s">
        <v>30</v>
      </c>
      <c r="N3572" s="34" t="s">
        <v>30</v>
      </c>
      <c r="O3572" s="34" t="s">
        <v>31</v>
      </c>
      <c r="P3572" s="2" t="s">
        <v>32</v>
      </c>
      <c r="Q3572" s="34" t="s">
        <v>33</v>
      </c>
      <c r="R3572" s="2">
        <v>545454</v>
      </c>
      <c r="S3572" s="2" t="s">
        <v>430</v>
      </c>
      <c r="T3572" s="2">
        <v>2024</v>
      </c>
      <c r="U3572" s="2" t="s">
        <v>35</v>
      </c>
      <c r="V3572" s="35">
        <v>2429</v>
      </c>
      <c r="W3572" s="2">
        <v>0</v>
      </c>
    </row>
    <row r="3573" spans="4:23" ht="35.1" customHeight="1" x14ac:dyDescent="0.25">
      <c r="D3573" s="2" t="s">
        <v>6881</v>
      </c>
      <c r="E3573" s="2" t="s">
        <v>427</v>
      </c>
      <c r="F3573" s="2" t="s">
        <v>27</v>
      </c>
      <c r="G3573" s="2" t="s">
        <v>431</v>
      </c>
      <c r="H3573" s="2" t="s">
        <v>432</v>
      </c>
      <c r="I3573" s="2">
        <v>21</v>
      </c>
      <c r="J3573" s="2">
        <v>18</v>
      </c>
      <c r="K3573" s="2">
        <v>18</v>
      </c>
      <c r="L3573" s="2"/>
      <c r="M3573" s="34" t="s">
        <v>30</v>
      </c>
      <c r="N3573" s="34" t="s">
        <v>30</v>
      </c>
      <c r="O3573" s="34" t="s">
        <v>31</v>
      </c>
      <c r="P3573" s="2" t="s">
        <v>32</v>
      </c>
      <c r="Q3573" s="34" t="s">
        <v>33</v>
      </c>
      <c r="R3573" s="2">
        <v>534353</v>
      </c>
      <c r="S3573" s="2" t="s">
        <v>433</v>
      </c>
      <c r="T3573" s="2">
        <v>2024</v>
      </c>
      <c r="U3573" s="2"/>
      <c r="V3573" s="35">
        <v>289</v>
      </c>
      <c r="W3573" s="2">
        <v>0</v>
      </c>
    </row>
    <row r="3574" spans="4:23" ht="35.1" customHeight="1" x14ac:dyDescent="0.25">
      <c r="D3574" s="2" t="s">
        <v>6881</v>
      </c>
      <c r="E3574" s="2" t="s">
        <v>442</v>
      </c>
      <c r="F3574" s="2" t="s">
        <v>27</v>
      </c>
      <c r="G3574" s="2" t="s">
        <v>443</v>
      </c>
      <c r="H3574" s="2" t="s">
        <v>440</v>
      </c>
      <c r="I3574" s="2">
        <v>9</v>
      </c>
      <c r="J3574" s="2">
        <v>3</v>
      </c>
      <c r="K3574" s="2"/>
      <c r="L3574" s="2"/>
      <c r="M3574" s="34" t="s">
        <v>30</v>
      </c>
      <c r="N3574" s="34" t="s">
        <v>30</v>
      </c>
      <c r="O3574" s="34" t="s">
        <v>31</v>
      </c>
      <c r="P3574" s="2" t="s">
        <v>32</v>
      </c>
      <c r="Q3574" s="34" t="s">
        <v>33</v>
      </c>
      <c r="R3574" s="2">
        <v>536894</v>
      </c>
      <c r="S3574" s="2" t="s">
        <v>444</v>
      </c>
      <c r="T3574" s="2">
        <v>2024</v>
      </c>
      <c r="U3574" s="2" t="s">
        <v>35</v>
      </c>
      <c r="V3574" s="35">
        <v>1559</v>
      </c>
      <c r="W3574" s="2">
        <v>0</v>
      </c>
    </row>
    <row r="3575" spans="4:23" ht="35.1" customHeight="1" x14ac:dyDescent="0.25">
      <c r="D3575" s="2" t="s">
        <v>6881</v>
      </c>
      <c r="E3575" s="2" t="s">
        <v>406</v>
      </c>
      <c r="F3575" s="2" t="s">
        <v>27</v>
      </c>
      <c r="G3575" s="2" t="s">
        <v>407</v>
      </c>
      <c r="H3575" s="2" t="s">
        <v>440</v>
      </c>
      <c r="I3575" s="2">
        <v>15</v>
      </c>
      <c r="J3575" s="2">
        <v>9</v>
      </c>
      <c r="K3575" s="2">
        <v>10</v>
      </c>
      <c r="L3575" s="2"/>
      <c r="M3575" s="34" t="s">
        <v>30</v>
      </c>
      <c r="N3575" s="34" t="s">
        <v>30</v>
      </c>
      <c r="O3575" s="34" t="s">
        <v>31</v>
      </c>
      <c r="P3575" s="2" t="s">
        <v>32</v>
      </c>
      <c r="Q3575" s="34" t="s">
        <v>33</v>
      </c>
      <c r="R3575" s="2">
        <v>544896</v>
      </c>
      <c r="S3575" s="2" t="s">
        <v>445</v>
      </c>
      <c r="T3575" s="2">
        <v>2024</v>
      </c>
      <c r="U3575" s="2" t="s">
        <v>35</v>
      </c>
      <c r="V3575" s="35">
        <v>2319</v>
      </c>
      <c r="W3575" s="2">
        <v>0</v>
      </c>
    </row>
    <row r="3576" spans="4:23" ht="35.1" customHeight="1" x14ac:dyDescent="0.25">
      <c r="D3576" s="2" t="s">
        <v>6881</v>
      </c>
      <c r="E3576" s="2" t="s">
        <v>406</v>
      </c>
      <c r="F3576" s="2" t="s">
        <v>27</v>
      </c>
      <c r="G3576" s="2" t="s">
        <v>407</v>
      </c>
      <c r="H3576" s="2" t="s">
        <v>446</v>
      </c>
      <c r="I3576" s="2">
        <v>12</v>
      </c>
      <c r="J3576" s="2">
        <v>6</v>
      </c>
      <c r="K3576" s="2">
        <v>6</v>
      </c>
      <c r="L3576" s="2"/>
      <c r="M3576" s="34" t="s">
        <v>30</v>
      </c>
      <c r="N3576" s="34" t="s">
        <v>30</v>
      </c>
      <c r="O3576" s="34" t="s">
        <v>31</v>
      </c>
      <c r="P3576" s="2" t="s">
        <v>32</v>
      </c>
      <c r="Q3576" s="34" t="s">
        <v>33</v>
      </c>
      <c r="R3576" s="2">
        <v>538465</v>
      </c>
      <c r="S3576" s="2" t="s">
        <v>445</v>
      </c>
      <c r="T3576" s="2">
        <v>2024</v>
      </c>
      <c r="U3576" s="2" t="s">
        <v>35</v>
      </c>
      <c r="V3576" s="35">
        <v>1019</v>
      </c>
      <c r="W3576" s="2">
        <v>0</v>
      </c>
    </row>
    <row r="3577" spans="4:23" ht="35.1" customHeight="1" x14ac:dyDescent="0.25">
      <c r="D3577" s="2" t="s">
        <v>6881</v>
      </c>
      <c r="E3577" s="2" t="s">
        <v>406</v>
      </c>
      <c r="F3577" s="2" t="s">
        <v>27</v>
      </c>
      <c r="G3577" s="2" t="s">
        <v>407</v>
      </c>
      <c r="H3577" s="2" t="s">
        <v>447</v>
      </c>
      <c r="I3577" s="2">
        <v>13</v>
      </c>
      <c r="J3577" s="2">
        <v>9</v>
      </c>
      <c r="K3577" s="2">
        <v>9</v>
      </c>
      <c r="L3577" s="2"/>
      <c r="M3577" s="34" t="s">
        <v>30</v>
      </c>
      <c r="N3577" s="34" t="s">
        <v>30</v>
      </c>
      <c r="O3577" s="34" t="s">
        <v>31</v>
      </c>
      <c r="P3577" s="2" t="s">
        <v>32</v>
      </c>
      <c r="Q3577" s="34" t="s">
        <v>33</v>
      </c>
      <c r="R3577" s="2">
        <v>535507</v>
      </c>
      <c r="S3577" s="2" t="s">
        <v>448</v>
      </c>
      <c r="T3577" s="2">
        <v>2024</v>
      </c>
      <c r="U3577" s="2" t="s">
        <v>35</v>
      </c>
      <c r="V3577" s="35">
        <v>1479</v>
      </c>
      <c r="W3577" s="2">
        <v>0</v>
      </c>
    </row>
    <row r="3578" spans="4:23" ht="35.1" customHeight="1" x14ac:dyDescent="0.25">
      <c r="D3578" s="2" t="s">
        <v>6881</v>
      </c>
      <c r="E3578" s="2" t="s">
        <v>406</v>
      </c>
      <c r="F3578" s="2" t="s">
        <v>27</v>
      </c>
      <c r="G3578" s="2" t="s">
        <v>407</v>
      </c>
      <c r="H3578" s="2" t="s">
        <v>449</v>
      </c>
      <c r="I3578" s="2">
        <v>15</v>
      </c>
      <c r="J3578" s="2">
        <v>10</v>
      </c>
      <c r="K3578" s="2">
        <v>10</v>
      </c>
      <c r="L3578" s="2">
        <v>28</v>
      </c>
      <c r="M3578" s="34" t="s">
        <v>30</v>
      </c>
      <c r="N3578" s="34" t="s">
        <v>30</v>
      </c>
      <c r="O3578" s="34" t="s">
        <v>31</v>
      </c>
      <c r="P3578" s="2" t="s">
        <v>32</v>
      </c>
      <c r="Q3578" s="34" t="s">
        <v>33</v>
      </c>
      <c r="R3578" s="2">
        <v>542908</v>
      </c>
      <c r="S3578" s="2" t="s">
        <v>448</v>
      </c>
      <c r="T3578" s="2">
        <v>2024</v>
      </c>
      <c r="U3578" s="2" t="s">
        <v>35</v>
      </c>
      <c r="V3578" s="35">
        <v>2049</v>
      </c>
      <c r="W3578" s="2">
        <v>0</v>
      </c>
    </row>
    <row r="3579" spans="4:23" ht="35.1" customHeight="1" x14ac:dyDescent="0.25">
      <c r="D3579" s="2" t="s">
        <v>6881</v>
      </c>
      <c r="E3579" s="2" t="s">
        <v>450</v>
      </c>
      <c r="F3579" s="2" t="s">
        <v>27</v>
      </c>
      <c r="G3579" s="2" t="s">
        <v>451</v>
      </c>
      <c r="H3579" s="2" t="s">
        <v>452</v>
      </c>
      <c r="I3579" s="2">
        <v>21</v>
      </c>
      <c r="J3579" s="2">
        <v>4</v>
      </c>
      <c r="K3579" s="2">
        <v>8</v>
      </c>
      <c r="L3579" s="2"/>
      <c r="M3579" s="34" t="s">
        <v>30</v>
      </c>
      <c r="N3579" s="34" t="s">
        <v>30</v>
      </c>
      <c r="O3579" s="34" t="s">
        <v>31</v>
      </c>
      <c r="P3579" s="2" t="s">
        <v>32</v>
      </c>
      <c r="Q3579" s="34" t="s">
        <v>33</v>
      </c>
      <c r="R3579" s="2">
        <v>540893</v>
      </c>
      <c r="S3579" s="2" t="s">
        <v>453</v>
      </c>
      <c r="T3579" s="2">
        <v>2024</v>
      </c>
      <c r="U3579" s="2" t="s">
        <v>35</v>
      </c>
      <c r="V3579" s="35">
        <v>1249</v>
      </c>
      <c r="W3579" s="2">
        <v>0</v>
      </c>
    </row>
    <row r="3580" spans="4:23" ht="35.1" customHeight="1" x14ac:dyDescent="0.25">
      <c r="D3580" s="2" t="s">
        <v>6881</v>
      </c>
      <c r="E3580" s="2" t="s">
        <v>454</v>
      </c>
      <c r="F3580" s="2" t="s">
        <v>27</v>
      </c>
      <c r="G3580" s="2" t="s">
        <v>455</v>
      </c>
      <c r="H3580" s="2" t="s">
        <v>456</v>
      </c>
      <c r="I3580" s="2">
        <v>9</v>
      </c>
      <c r="J3580" s="2">
        <v>6</v>
      </c>
      <c r="K3580" s="2">
        <v>9</v>
      </c>
      <c r="L3580" s="2"/>
      <c r="M3580" s="34" t="s">
        <v>30</v>
      </c>
      <c r="N3580" s="34" t="s">
        <v>30</v>
      </c>
      <c r="O3580" s="34" t="s">
        <v>31</v>
      </c>
      <c r="P3580" s="2" t="s">
        <v>32</v>
      </c>
      <c r="Q3580" s="34" t="s">
        <v>33</v>
      </c>
      <c r="R3580" s="2">
        <v>537201</v>
      </c>
      <c r="S3580" s="2" t="s">
        <v>457</v>
      </c>
      <c r="T3580" s="2">
        <v>2024</v>
      </c>
      <c r="U3580" s="2" t="s">
        <v>35</v>
      </c>
      <c r="V3580" s="35">
        <v>1109</v>
      </c>
      <c r="W3580" s="2">
        <v>0</v>
      </c>
    </row>
    <row r="3581" spans="4:23" ht="35.1" customHeight="1" x14ac:dyDescent="0.25">
      <c r="D3581" s="2" t="s">
        <v>6881</v>
      </c>
      <c r="E3581" s="2" t="s">
        <v>458</v>
      </c>
      <c r="F3581" s="2" t="s">
        <v>27</v>
      </c>
      <c r="G3581" s="2" t="s">
        <v>459</v>
      </c>
      <c r="H3581" s="2" t="s">
        <v>460</v>
      </c>
      <c r="I3581" s="2">
        <v>9</v>
      </c>
      <c r="J3581" s="2">
        <v>26</v>
      </c>
      <c r="K3581" s="2">
        <v>27</v>
      </c>
      <c r="L3581" s="2"/>
      <c r="M3581" s="34" t="s">
        <v>30</v>
      </c>
      <c r="N3581" s="34" t="s">
        <v>30</v>
      </c>
      <c r="O3581" s="34" t="s">
        <v>31</v>
      </c>
      <c r="P3581" s="2" t="s">
        <v>32</v>
      </c>
      <c r="Q3581" s="34" t="s">
        <v>33</v>
      </c>
      <c r="R3581" s="2">
        <v>557731</v>
      </c>
      <c r="S3581" s="2" t="s">
        <v>461</v>
      </c>
      <c r="T3581" s="2">
        <v>2024</v>
      </c>
      <c r="U3581" s="2" t="s">
        <v>35</v>
      </c>
      <c r="V3581" s="35">
        <v>2359</v>
      </c>
      <c r="W3581" s="2">
        <v>0</v>
      </c>
    </row>
    <row r="3582" spans="4:23" ht="35.1" customHeight="1" x14ac:dyDescent="0.25">
      <c r="D3582" s="2" t="s">
        <v>6881</v>
      </c>
      <c r="E3582" s="2" t="s">
        <v>462</v>
      </c>
      <c r="F3582" s="2" t="s">
        <v>27</v>
      </c>
      <c r="G3582" s="2" t="s">
        <v>463</v>
      </c>
      <c r="H3582" s="2" t="s">
        <v>464</v>
      </c>
      <c r="I3582" s="2">
        <v>13</v>
      </c>
      <c r="J3582" s="2">
        <v>8</v>
      </c>
      <c r="K3582" s="2">
        <v>7</v>
      </c>
      <c r="L3582" s="2"/>
      <c r="M3582" s="34" t="s">
        <v>30</v>
      </c>
      <c r="N3582" s="34" t="s">
        <v>30</v>
      </c>
      <c r="O3582" s="34" t="s">
        <v>31</v>
      </c>
      <c r="P3582" s="2" t="s">
        <v>32</v>
      </c>
      <c r="Q3582" s="34" t="s">
        <v>33</v>
      </c>
      <c r="R3582" s="2">
        <v>539285</v>
      </c>
      <c r="S3582" s="2" t="s">
        <v>465</v>
      </c>
      <c r="T3582" s="2">
        <v>2024</v>
      </c>
      <c r="U3582" s="2" t="s">
        <v>35</v>
      </c>
      <c r="V3582" s="35">
        <v>1399</v>
      </c>
      <c r="W3582" s="2">
        <v>0</v>
      </c>
    </row>
    <row r="3583" spans="4:23" ht="35.1" customHeight="1" x14ac:dyDescent="0.25">
      <c r="D3583" s="2" t="s">
        <v>6881</v>
      </c>
      <c r="E3583" s="2" t="s">
        <v>466</v>
      </c>
      <c r="F3583" s="2" t="s">
        <v>27</v>
      </c>
      <c r="G3583" s="2" t="s">
        <v>467</v>
      </c>
      <c r="H3583" s="2" t="s">
        <v>468</v>
      </c>
      <c r="I3583" s="2">
        <v>9</v>
      </c>
      <c r="J3583" s="2">
        <v>2</v>
      </c>
      <c r="K3583" s="2">
        <v>1</v>
      </c>
      <c r="L3583" s="2"/>
      <c r="M3583" s="34" t="s">
        <v>30</v>
      </c>
      <c r="N3583" s="34" t="s">
        <v>30</v>
      </c>
      <c r="O3583" s="34" t="s">
        <v>31</v>
      </c>
      <c r="P3583" s="2" t="s">
        <v>32</v>
      </c>
      <c r="Q3583" s="34" t="s">
        <v>33</v>
      </c>
      <c r="R3583" s="2">
        <v>533349</v>
      </c>
      <c r="S3583" s="2" t="s">
        <v>469</v>
      </c>
      <c r="T3583" s="2">
        <v>2024</v>
      </c>
      <c r="U3583" s="2" t="s">
        <v>35</v>
      </c>
      <c r="V3583" s="35">
        <v>379</v>
      </c>
      <c r="W3583" s="2">
        <v>0</v>
      </c>
    </row>
    <row r="3584" spans="4:23" ht="35.1" customHeight="1" x14ac:dyDescent="0.25">
      <c r="D3584" s="2" t="s">
        <v>6881</v>
      </c>
      <c r="E3584" s="2" t="s">
        <v>478</v>
      </c>
      <c r="F3584" s="2" t="s">
        <v>27</v>
      </c>
      <c r="G3584" s="2" t="s">
        <v>479</v>
      </c>
      <c r="H3584" s="2" t="s">
        <v>480</v>
      </c>
      <c r="I3584" s="2">
        <v>11</v>
      </c>
      <c r="J3584" s="2">
        <v>8</v>
      </c>
      <c r="K3584" s="2">
        <v>8</v>
      </c>
      <c r="L3584" s="2"/>
      <c r="M3584" s="34" t="s">
        <v>30</v>
      </c>
      <c r="N3584" s="34" t="s">
        <v>30</v>
      </c>
      <c r="O3584" s="34" t="s">
        <v>31</v>
      </c>
      <c r="P3584" s="2" t="s">
        <v>32</v>
      </c>
      <c r="Q3584" s="34" t="s">
        <v>33</v>
      </c>
      <c r="R3584" s="2">
        <v>537004</v>
      </c>
      <c r="S3584" s="2" t="s">
        <v>481</v>
      </c>
      <c r="T3584" s="2">
        <v>2024</v>
      </c>
      <c r="U3584" s="2" t="s">
        <v>35</v>
      </c>
      <c r="V3584" s="35">
        <v>1279</v>
      </c>
      <c r="W3584" s="2">
        <v>0</v>
      </c>
    </row>
    <row r="3585" spans="4:23" ht="35.1" customHeight="1" x14ac:dyDescent="0.25">
      <c r="D3585" s="2" t="s">
        <v>6881</v>
      </c>
      <c r="E3585" s="2" t="s">
        <v>505</v>
      </c>
      <c r="F3585" s="2" t="s">
        <v>27</v>
      </c>
      <c r="G3585" s="2" t="s">
        <v>506</v>
      </c>
      <c r="H3585" s="2" t="s">
        <v>507</v>
      </c>
      <c r="I3585" s="2">
        <v>7</v>
      </c>
      <c r="J3585" s="2">
        <v>9</v>
      </c>
      <c r="K3585" s="2">
        <v>18</v>
      </c>
      <c r="L3585" s="2"/>
      <c r="M3585" s="34" t="s">
        <v>30</v>
      </c>
      <c r="N3585" s="34" t="s">
        <v>30</v>
      </c>
      <c r="O3585" s="34" t="s">
        <v>31</v>
      </c>
      <c r="P3585" s="2" t="s">
        <v>32</v>
      </c>
      <c r="Q3585" s="34" t="s">
        <v>33</v>
      </c>
      <c r="R3585" s="2">
        <v>534006</v>
      </c>
      <c r="S3585" s="2" t="s">
        <v>508</v>
      </c>
      <c r="T3585" s="2">
        <v>2024</v>
      </c>
      <c r="U3585" s="2" t="s">
        <v>35</v>
      </c>
      <c r="V3585" s="35">
        <v>2189</v>
      </c>
      <c r="W3585" s="2">
        <v>0</v>
      </c>
    </row>
    <row r="3586" spans="4:23" ht="35.1" customHeight="1" x14ac:dyDescent="0.25">
      <c r="D3586" s="2" t="s">
        <v>6881</v>
      </c>
      <c r="E3586" s="2" t="s">
        <v>509</v>
      </c>
      <c r="F3586" s="2" t="s">
        <v>27</v>
      </c>
      <c r="G3586" s="2" t="s">
        <v>510</v>
      </c>
      <c r="H3586" s="2" t="s">
        <v>511</v>
      </c>
      <c r="I3586" s="2">
        <v>11</v>
      </c>
      <c r="J3586" s="2">
        <v>8</v>
      </c>
      <c r="K3586" s="2">
        <v>8</v>
      </c>
      <c r="L3586" s="2"/>
      <c r="M3586" s="34" t="s">
        <v>30</v>
      </c>
      <c r="N3586" s="34" t="s">
        <v>30</v>
      </c>
      <c r="O3586" s="34" t="s">
        <v>31</v>
      </c>
      <c r="P3586" s="2" t="s">
        <v>32</v>
      </c>
      <c r="Q3586" s="34" t="s">
        <v>33</v>
      </c>
      <c r="R3586" s="2">
        <v>541494</v>
      </c>
      <c r="S3586" s="2" t="s">
        <v>512</v>
      </c>
      <c r="T3586" s="2">
        <v>2024</v>
      </c>
      <c r="U3586" s="2" t="s">
        <v>35</v>
      </c>
      <c r="V3586" s="35">
        <v>769</v>
      </c>
      <c r="W3586" s="2">
        <v>0</v>
      </c>
    </row>
    <row r="3587" spans="4:23" ht="35.1" customHeight="1" x14ac:dyDescent="0.25">
      <c r="D3587" s="2" t="s">
        <v>6881</v>
      </c>
      <c r="E3587" s="2" t="s">
        <v>486</v>
      </c>
      <c r="F3587" s="2" t="s">
        <v>27</v>
      </c>
      <c r="G3587" s="2" t="s">
        <v>487</v>
      </c>
      <c r="H3587" s="2" t="s">
        <v>412</v>
      </c>
      <c r="I3587" s="2">
        <v>17</v>
      </c>
      <c r="J3587" s="2">
        <v>9</v>
      </c>
      <c r="K3587" s="2"/>
      <c r="L3587" s="2">
        <v>1</v>
      </c>
      <c r="M3587" s="34" t="s">
        <v>30</v>
      </c>
      <c r="N3587" s="34" t="s">
        <v>30</v>
      </c>
      <c r="O3587" s="34" t="s">
        <v>31</v>
      </c>
      <c r="P3587" s="2" t="s">
        <v>32</v>
      </c>
      <c r="Q3587" s="34" t="s">
        <v>33</v>
      </c>
      <c r="R3587" s="2">
        <v>545283</v>
      </c>
      <c r="S3587" s="2" t="s">
        <v>488</v>
      </c>
      <c r="T3587" s="2">
        <v>2024</v>
      </c>
      <c r="U3587" s="2" t="s">
        <v>35</v>
      </c>
      <c r="V3587" s="35">
        <v>2259</v>
      </c>
      <c r="W3587" s="2">
        <v>0</v>
      </c>
    </row>
    <row r="3588" spans="4:23" ht="35.1" customHeight="1" x14ac:dyDescent="0.25">
      <c r="D3588" s="2" t="s">
        <v>6881</v>
      </c>
      <c r="E3588" s="2" t="s">
        <v>932</v>
      </c>
      <c r="F3588" s="2" t="s">
        <v>27</v>
      </c>
      <c r="G3588" s="2" t="s">
        <v>933</v>
      </c>
      <c r="H3588" s="2" t="s">
        <v>872</v>
      </c>
      <c r="I3588" s="2">
        <v>13</v>
      </c>
      <c r="J3588" s="2">
        <v>6</v>
      </c>
      <c r="K3588" s="2"/>
      <c r="L3588" s="2"/>
      <c r="M3588" s="34" t="s">
        <v>30</v>
      </c>
      <c r="N3588" s="34" t="s">
        <v>30</v>
      </c>
      <c r="O3588" s="34" t="s">
        <v>31</v>
      </c>
      <c r="P3588" s="2" t="s">
        <v>32</v>
      </c>
      <c r="Q3588" s="34" t="s">
        <v>33</v>
      </c>
      <c r="R3588" s="2">
        <v>535448</v>
      </c>
      <c r="S3588" s="2" t="s">
        <v>934</v>
      </c>
      <c r="T3588" s="2">
        <v>2024</v>
      </c>
      <c r="U3588" s="2" t="s">
        <v>35</v>
      </c>
      <c r="V3588" s="35">
        <v>1189</v>
      </c>
      <c r="W3588" s="2">
        <v>0</v>
      </c>
    </row>
    <row r="3589" spans="4:23" ht="35.1" customHeight="1" x14ac:dyDescent="0.25">
      <c r="D3589" s="2" t="s">
        <v>6881</v>
      </c>
      <c r="E3589" s="2" t="s">
        <v>932</v>
      </c>
      <c r="F3589" s="2" t="s">
        <v>27</v>
      </c>
      <c r="G3589" s="2" t="s">
        <v>933</v>
      </c>
      <c r="H3589" s="2" t="s">
        <v>935</v>
      </c>
      <c r="I3589" s="2">
        <v>8</v>
      </c>
      <c r="J3589" s="2">
        <v>5</v>
      </c>
      <c r="K3589" s="2"/>
      <c r="L3589" s="2"/>
      <c r="M3589" s="34" t="s">
        <v>30</v>
      </c>
      <c r="N3589" s="34" t="s">
        <v>30</v>
      </c>
      <c r="O3589" s="34" t="s">
        <v>31</v>
      </c>
      <c r="P3589" s="2" t="s">
        <v>32</v>
      </c>
      <c r="Q3589" s="34" t="s">
        <v>33</v>
      </c>
      <c r="R3589" s="2">
        <v>537089</v>
      </c>
      <c r="S3589" s="2" t="s">
        <v>936</v>
      </c>
      <c r="T3589" s="2">
        <v>2024</v>
      </c>
      <c r="U3589" s="2" t="s">
        <v>35</v>
      </c>
      <c r="V3589" s="35">
        <v>1099</v>
      </c>
      <c r="W3589" s="2">
        <v>0</v>
      </c>
    </row>
    <row r="3590" spans="4:23" ht="35.1" customHeight="1" x14ac:dyDescent="0.25">
      <c r="D3590" s="2" t="s">
        <v>6881</v>
      </c>
      <c r="E3590" s="2" t="s">
        <v>932</v>
      </c>
      <c r="F3590" s="2" t="s">
        <v>27</v>
      </c>
      <c r="G3590" s="2" t="s">
        <v>933</v>
      </c>
      <c r="H3590" s="2" t="s">
        <v>937</v>
      </c>
      <c r="I3590" s="2">
        <v>13</v>
      </c>
      <c r="J3590" s="2">
        <v>12</v>
      </c>
      <c r="K3590" s="2">
        <v>41</v>
      </c>
      <c r="L3590" s="2">
        <v>4</v>
      </c>
      <c r="M3590" s="34" t="s">
        <v>30</v>
      </c>
      <c r="N3590" s="34" t="s">
        <v>30</v>
      </c>
      <c r="O3590" s="34" t="s">
        <v>31</v>
      </c>
      <c r="P3590" s="2" t="s">
        <v>32</v>
      </c>
      <c r="Q3590" s="34" t="s">
        <v>33</v>
      </c>
      <c r="R3590" s="2">
        <v>556697</v>
      </c>
      <c r="S3590" s="2" t="s">
        <v>938</v>
      </c>
      <c r="T3590" s="2">
        <v>2024</v>
      </c>
      <c r="U3590" s="2" t="s">
        <v>35</v>
      </c>
      <c r="V3590" s="35">
        <v>2359</v>
      </c>
      <c r="W3590" s="2">
        <v>0</v>
      </c>
    </row>
    <row r="3591" spans="4:23" ht="35.1" customHeight="1" x14ac:dyDescent="0.25">
      <c r="D3591" s="2" t="s">
        <v>6881</v>
      </c>
      <c r="E3591" s="2" t="s">
        <v>932</v>
      </c>
      <c r="F3591" s="2" t="s">
        <v>27</v>
      </c>
      <c r="G3591" s="2" t="s">
        <v>933</v>
      </c>
      <c r="H3591" s="2" t="s">
        <v>939</v>
      </c>
      <c r="I3591" s="2">
        <v>15</v>
      </c>
      <c r="J3591" s="2">
        <v>11</v>
      </c>
      <c r="K3591" s="2">
        <v>21</v>
      </c>
      <c r="L3591" s="2"/>
      <c r="M3591" s="34" t="s">
        <v>30</v>
      </c>
      <c r="N3591" s="34" t="s">
        <v>30</v>
      </c>
      <c r="O3591" s="34" t="s">
        <v>31</v>
      </c>
      <c r="P3591" s="2" t="s">
        <v>32</v>
      </c>
      <c r="Q3591" s="34" t="s">
        <v>33</v>
      </c>
      <c r="R3591" s="2">
        <v>535932</v>
      </c>
      <c r="S3591" s="2" t="s">
        <v>940</v>
      </c>
      <c r="T3591" s="2">
        <v>2024</v>
      </c>
      <c r="U3591" s="2" t="s">
        <v>35</v>
      </c>
      <c r="V3591" s="35">
        <v>1539</v>
      </c>
      <c r="W3591" s="2">
        <v>0</v>
      </c>
    </row>
    <row r="3592" spans="4:23" ht="35.1" customHeight="1" x14ac:dyDescent="0.25">
      <c r="D3592" s="2" t="s">
        <v>6881</v>
      </c>
      <c r="E3592" s="2" t="s">
        <v>932</v>
      </c>
      <c r="F3592" s="2" t="s">
        <v>27</v>
      </c>
      <c r="G3592" s="2" t="s">
        <v>941</v>
      </c>
      <c r="H3592" s="2" t="s">
        <v>942</v>
      </c>
      <c r="I3592" s="2">
        <v>16</v>
      </c>
      <c r="J3592" s="2">
        <v>10</v>
      </c>
      <c r="K3592" s="2">
        <v>10</v>
      </c>
      <c r="L3592" s="2"/>
      <c r="M3592" s="34" t="s">
        <v>30</v>
      </c>
      <c r="N3592" s="34" t="s">
        <v>30</v>
      </c>
      <c r="O3592" s="34" t="s">
        <v>31</v>
      </c>
      <c r="P3592" s="2" t="s">
        <v>32</v>
      </c>
      <c r="Q3592" s="34" t="s">
        <v>33</v>
      </c>
      <c r="R3592" s="2">
        <v>534351</v>
      </c>
      <c r="S3592" s="2" t="s">
        <v>943</v>
      </c>
      <c r="T3592" s="2">
        <v>2024</v>
      </c>
      <c r="U3592" s="2" t="s">
        <v>35</v>
      </c>
      <c r="V3592" s="35">
        <v>1039</v>
      </c>
      <c r="W3592" s="2">
        <v>0</v>
      </c>
    </row>
    <row r="3593" spans="4:23" ht="35.1" customHeight="1" x14ac:dyDescent="0.25">
      <c r="D3593" s="2" t="s">
        <v>6881</v>
      </c>
      <c r="E3593" s="2" t="s">
        <v>932</v>
      </c>
      <c r="F3593" s="2" t="s">
        <v>27</v>
      </c>
      <c r="G3593" s="2" t="s">
        <v>944</v>
      </c>
      <c r="H3593" s="2" t="s">
        <v>945</v>
      </c>
      <c r="I3593" s="2">
        <v>3</v>
      </c>
      <c r="J3593" s="2">
        <v>5</v>
      </c>
      <c r="K3593" s="2">
        <v>5</v>
      </c>
      <c r="L3593" s="2"/>
      <c r="M3593" s="34" t="s">
        <v>30</v>
      </c>
      <c r="N3593" s="34" t="s">
        <v>30</v>
      </c>
      <c r="O3593" s="34" t="s">
        <v>31</v>
      </c>
      <c r="P3593" s="2" t="s">
        <v>32</v>
      </c>
      <c r="Q3593" s="34" t="s">
        <v>33</v>
      </c>
      <c r="R3593" s="2">
        <v>537496</v>
      </c>
      <c r="S3593" s="2" t="s">
        <v>946</v>
      </c>
      <c r="T3593" s="2">
        <v>2024</v>
      </c>
      <c r="U3593" s="2" t="s">
        <v>35</v>
      </c>
      <c r="V3593" s="35">
        <v>919</v>
      </c>
      <c r="W3593" s="2">
        <v>0</v>
      </c>
    </row>
    <row r="3594" spans="4:23" ht="35.1" customHeight="1" x14ac:dyDescent="0.25">
      <c r="D3594" s="2" t="s">
        <v>6881</v>
      </c>
      <c r="E3594" s="2" t="s">
        <v>932</v>
      </c>
      <c r="F3594" s="2" t="s">
        <v>45</v>
      </c>
      <c r="G3594" s="2" t="s">
        <v>947</v>
      </c>
      <c r="H3594" s="2" t="s">
        <v>937</v>
      </c>
      <c r="I3594" s="2">
        <v>13</v>
      </c>
      <c r="J3594" s="2"/>
      <c r="K3594" s="2"/>
      <c r="L3594" s="2"/>
      <c r="M3594" s="2"/>
      <c r="N3594" s="34" t="s">
        <v>30</v>
      </c>
      <c r="O3594" s="2" t="s">
        <v>32</v>
      </c>
      <c r="P3594" s="2" t="s">
        <v>32</v>
      </c>
      <c r="Q3594" s="34" t="s">
        <v>33</v>
      </c>
      <c r="R3594" s="2">
        <v>535880</v>
      </c>
      <c r="S3594" s="2" t="s">
        <v>948</v>
      </c>
      <c r="T3594" s="2">
        <v>2024</v>
      </c>
      <c r="U3594" s="2" t="s">
        <v>35</v>
      </c>
      <c r="V3594" s="35">
        <v>759</v>
      </c>
      <c r="W3594" s="2">
        <v>0</v>
      </c>
    </row>
    <row r="3595" spans="4:23" ht="35.1" customHeight="1" x14ac:dyDescent="0.25">
      <c r="D3595" s="2" t="s">
        <v>6881</v>
      </c>
      <c r="E3595" s="2" t="s">
        <v>949</v>
      </c>
      <c r="F3595" s="2" t="s">
        <v>27</v>
      </c>
      <c r="G3595" s="2" t="s">
        <v>950</v>
      </c>
      <c r="H3595" s="2" t="s">
        <v>951</v>
      </c>
      <c r="I3595" s="2">
        <v>16</v>
      </c>
      <c r="J3595" s="2">
        <v>10</v>
      </c>
      <c r="K3595" s="2">
        <v>10</v>
      </c>
      <c r="L3595" s="2"/>
      <c r="M3595" s="34" t="s">
        <v>30</v>
      </c>
      <c r="N3595" s="34" t="s">
        <v>30</v>
      </c>
      <c r="O3595" s="34" t="s">
        <v>31</v>
      </c>
      <c r="P3595" s="2" t="s">
        <v>32</v>
      </c>
      <c r="Q3595" s="34" t="s">
        <v>33</v>
      </c>
      <c r="R3595" s="2">
        <v>542522</v>
      </c>
      <c r="S3595" s="2" t="s">
        <v>952</v>
      </c>
      <c r="T3595" s="2">
        <v>2024</v>
      </c>
      <c r="U3595" s="2" t="s">
        <v>35</v>
      </c>
      <c r="V3595" s="35">
        <v>2769</v>
      </c>
      <c r="W3595" s="2">
        <v>0</v>
      </c>
    </row>
    <row r="3596" spans="4:23" ht="35.1" customHeight="1" x14ac:dyDescent="0.25">
      <c r="D3596" s="2" t="s">
        <v>6881</v>
      </c>
      <c r="E3596" s="2" t="s">
        <v>956</v>
      </c>
      <c r="F3596" s="2" t="s">
        <v>27</v>
      </c>
      <c r="G3596" s="2" t="s">
        <v>957</v>
      </c>
      <c r="H3596" s="2" t="s">
        <v>958</v>
      </c>
      <c r="I3596" s="2">
        <v>7</v>
      </c>
      <c r="J3596" s="2">
        <v>12</v>
      </c>
      <c r="K3596" s="2">
        <v>12</v>
      </c>
      <c r="L3596" s="2"/>
      <c r="M3596" s="34" t="s">
        <v>30</v>
      </c>
      <c r="N3596" s="34" t="s">
        <v>30</v>
      </c>
      <c r="O3596" s="34" t="s">
        <v>31</v>
      </c>
      <c r="P3596" s="2" t="s">
        <v>32</v>
      </c>
      <c r="Q3596" s="34" t="s">
        <v>33</v>
      </c>
      <c r="R3596" s="2">
        <v>555725</v>
      </c>
      <c r="S3596" s="2" t="s">
        <v>959</v>
      </c>
      <c r="T3596" s="2">
        <v>2024</v>
      </c>
      <c r="U3596" s="2" t="s">
        <v>35</v>
      </c>
      <c r="V3596" s="35">
        <v>4089</v>
      </c>
      <c r="W3596" s="2">
        <v>0</v>
      </c>
    </row>
    <row r="3597" spans="4:23" ht="35.1" customHeight="1" x14ac:dyDescent="0.25">
      <c r="D3597" s="2" t="s">
        <v>6881</v>
      </c>
      <c r="E3597" s="2" t="s">
        <v>964</v>
      </c>
      <c r="F3597" s="2" t="s">
        <v>27</v>
      </c>
      <c r="G3597" s="2" t="s">
        <v>965</v>
      </c>
      <c r="H3597" s="2" t="s">
        <v>966</v>
      </c>
      <c r="I3597" s="2">
        <v>9</v>
      </c>
      <c r="J3597" s="2">
        <v>4</v>
      </c>
      <c r="K3597" s="2">
        <v>4</v>
      </c>
      <c r="L3597" s="2"/>
      <c r="M3597" s="34" t="s">
        <v>30</v>
      </c>
      <c r="N3597" s="34" t="s">
        <v>30</v>
      </c>
      <c r="O3597" s="34" t="s">
        <v>31</v>
      </c>
      <c r="P3597" s="2" t="s">
        <v>32</v>
      </c>
      <c r="Q3597" s="34" t="s">
        <v>33</v>
      </c>
      <c r="R3597" s="2">
        <v>532281</v>
      </c>
      <c r="S3597" s="2" t="s">
        <v>967</v>
      </c>
      <c r="T3597" s="2">
        <v>2024</v>
      </c>
      <c r="U3597" s="2" t="s">
        <v>35</v>
      </c>
      <c r="V3597" s="35">
        <v>479</v>
      </c>
      <c r="W3597" s="2">
        <v>0</v>
      </c>
    </row>
    <row r="3598" spans="4:23" ht="35.1" customHeight="1" x14ac:dyDescent="0.25">
      <c r="D3598" s="2" t="s">
        <v>6881</v>
      </c>
      <c r="E3598" s="2" t="s">
        <v>976</v>
      </c>
      <c r="F3598" s="2" t="s">
        <v>27</v>
      </c>
      <c r="G3598" s="2" t="s">
        <v>977</v>
      </c>
      <c r="H3598" s="2" t="s">
        <v>978</v>
      </c>
      <c r="I3598" s="2">
        <v>8</v>
      </c>
      <c r="J3598" s="2">
        <v>3</v>
      </c>
      <c r="K3598" s="2"/>
      <c r="L3598" s="2"/>
      <c r="M3598" s="34" t="s">
        <v>30</v>
      </c>
      <c r="N3598" s="34" t="s">
        <v>30</v>
      </c>
      <c r="O3598" s="34" t="s">
        <v>31</v>
      </c>
      <c r="P3598" s="2" t="s">
        <v>32</v>
      </c>
      <c r="Q3598" s="34" t="s">
        <v>33</v>
      </c>
      <c r="R3598" s="2">
        <v>539194</v>
      </c>
      <c r="S3598" s="2" t="s">
        <v>979</v>
      </c>
      <c r="T3598" s="2">
        <v>2024</v>
      </c>
      <c r="U3598" s="2"/>
      <c r="V3598" s="35">
        <v>489</v>
      </c>
      <c r="W3598" s="2">
        <v>0</v>
      </c>
    </row>
    <row r="3599" spans="4:23" ht="35.1" customHeight="1" x14ac:dyDescent="0.25">
      <c r="D3599" s="2" t="s">
        <v>6881</v>
      </c>
      <c r="E3599" s="2" t="s">
        <v>980</v>
      </c>
      <c r="F3599" s="2" t="s">
        <v>27</v>
      </c>
      <c r="G3599" s="2" t="s">
        <v>981</v>
      </c>
      <c r="H3599" s="2" t="s">
        <v>982</v>
      </c>
      <c r="I3599" s="2">
        <v>7</v>
      </c>
      <c r="J3599" s="2">
        <v>13</v>
      </c>
      <c r="K3599" s="2">
        <v>17</v>
      </c>
      <c r="L3599" s="2"/>
      <c r="M3599" s="34" t="s">
        <v>30</v>
      </c>
      <c r="N3599" s="34" t="s">
        <v>30</v>
      </c>
      <c r="O3599" s="34" t="s">
        <v>31</v>
      </c>
      <c r="P3599" s="2" t="s">
        <v>32</v>
      </c>
      <c r="Q3599" s="34" t="s">
        <v>33</v>
      </c>
      <c r="R3599" s="2">
        <v>557604</v>
      </c>
      <c r="S3599" s="2" t="s">
        <v>983</v>
      </c>
      <c r="T3599" s="2">
        <v>2024</v>
      </c>
      <c r="U3599" s="2" t="s">
        <v>35</v>
      </c>
      <c r="V3599" s="35">
        <v>1959</v>
      </c>
      <c r="W3599" s="2">
        <v>0</v>
      </c>
    </row>
    <row r="3600" spans="4:23" ht="35.1" customHeight="1" x14ac:dyDescent="0.25">
      <c r="D3600" s="2" t="s">
        <v>6881</v>
      </c>
      <c r="E3600" s="2" t="s">
        <v>980</v>
      </c>
      <c r="F3600" s="2" t="s">
        <v>27</v>
      </c>
      <c r="G3600" s="2" t="s">
        <v>981</v>
      </c>
      <c r="H3600" s="2" t="s">
        <v>984</v>
      </c>
      <c r="I3600" s="2">
        <v>12</v>
      </c>
      <c r="J3600" s="2">
        <v>24</v>
      </c>
      <c r="K3600" s="2">
        <v>9</v>
      </c>
      <c r="L3600" s="2"/>
      <c r="M3600" s="34" t="s">
        <v>30</v>
      </c>
      <c r="N3600" s="34" t="s">
        <v>30</v>
      </c>
      <c r="O3600" s="34" t="s">
        <v>31</v>
      </c>
      <c r="P3600" s="2" t="s">
        <v>32</v>
      </c>
      <c r="Q3600" s="34" t="s">
        <v>33</v>
      </c>
      <c r="R3600" s="2">
        <v>536044</v>
      </c>
      <c r="S3600" s="2" t="s">
        <v>985</v>
      </c>
      <c r="T3600" s="2">
        <v>2024</v>
      </c>
      <c r="U3600" s="2" t="s">
        <v>35</v>
      </c>
      <c r="V3600" s="35">
        <v>2139</v>
      </c>
      <c r="W3600" s="2">
        <v>0</v>
      </c>
    </row>
    <row r="3601" spans="4:23" ht="35.1" customHeight="1" x14ac:dyDescent="0.25">
      <c r="D3601" s="2" t="s">
        <v>6881</v>
      </c>
      <c r="E3601" s="2" t="s">
        <v>980</v>
      </c>
      <c r="F3601" s="2" t="s">
        <v>27</v>
      </c>
      <c r="G3601" s="2" t="s">
        <v>981</v>
      </c>
      <c r="H3601" s="2" t="s">
        <v>986</v>
      </c>
      <c r="I3601" s="2">
        <v>6</v>
      </c>
      <c r="J3601" s="2">
        <v>16</v>
      </c>
      <c r="K3601" s="2">
        <v>8</v>
      </c>
      <c r="L3601" s="2"/>
      <c r="M3601" s="34" t="s">
        <v>30</v>
      </c>
      <c r="N3601" s="34" t="s">
        <v>30</v>
      </c>
      <c r="O3601" s="34" t="s">
        <v>31</v>
      </c>
      <c r="P3601" s="2" t="s">
        <v>32</v>
      </c>
      <c r="Q3601" s="34" t="s">
        <v>33</v>
      </c>
      <c r="R3601" s="2">
        <v>535559</v>
      </c>
      <c r="S3601" s="2" t="s">
        <v>985</v>
      </c>
      <c r="T3601" s="2">
        <v>2024</v>
      </c>
      <c r="U3601" s="2" t="s">
        <v>35</v>
      </c>
      <c r="V3601" s="35">
        <v>2319</v>
      </c>
      <c r="W3601" s="2">
        <v>0</v>
      </c>
    </row>
    <row r="3602" spans="4:23" ht="35.1" customHeight="1" x14ac:dyDescent="0.25">
      <c r="D3602" s="2" t="s">
        <v>6881</v>
      </c>
      <c r="E3602" s="2" t="s">
        <v>980</v>
      </c>
      <c r="F3602" s="2" t="s">
        <v>27</v>
      </c>
      <c r="G3602" s="2" t="s">
        <v>987</v>
      </c>
      <c r="H3602" s="2" t="s">
        <v>988</v>
      </c>
      <c r="I3602" s="2">
        <v>5</v>
      </c>
      <c r="J3602" s="2">
        <v>7</v>
      </c>
      <c r="K3602" s="2"/>
      <c r="L3602" s="2"/>
      <c r="M3602" s="34" t="s">
        <v>30</v>
      </c>
      <c r="N3602" s="34" t="s">
        <v>30</v>
      </c>
      <c r="O3602" s="34" t="s">
        <v>31</v>
      </c>
      <c r="P3602" s="2" t="s">
        <v>32</v>
      </c>
      <c r="Q3602" s="34" t="s">
        <v>33</v>
      </c>
      <c r="R3602" s="2">
        <v>538115</v>
      </c>
      <c r="S3602" s="2" t="s">
        <v>989</v>
      </c>
      <c r="T3602" s="2">
        <v>2024</v>
      </c>
      <c r="U3602" s="2" t="s">
        <v>35</v>
      </c>
      <c r="V3602" s="35">
        <v>1009</v>
      </c>
      <c r="W3602" s="2">
        <v>0</v>
      </c>
    </row>
    <row r="3603" spans="4:23" ht="35.1" customHeight="1" x14ac:dyDescent="0.25">
      <c r="D3603" s="2" t="s">
        <v>6881</v>
      </c>
      <c r="E3603" s="2" t="s">
        <v>995</v>
      </c>
      <c r="F3603" s="2" t="s">
        <v>27</v>
      </c>
      <c r="G3603" s="2" t="s">
        <v>996</v>
      </c>
      <c r="H3603" s="2" t="s">
        <v>997</v>
      </c>
      <c r="I3603" s="2">
        <v>9</v>
      </c>
      <c r="J3603" s="2">
        <v>6</v>
      </c>
      <c r="K3603" s="2">
        <v>12</v>
      </c>
      <c r="L3603" s="2"/>
      <c r="M3603" s="34" t="s">
        <v>30</v>
      </c>
      <c r="N3603" s="34" t="s">
        <v>30</v>
      </c>
      <c r="O3603" s="34" t="s">
        <v>31</v>
      </c>
      <c r="P3603" s="2" t="s">
        <v>32</v>
      </c>
      <c r="Q3603" s="34" t="s">
        <v>33</v>
      </c>
      <c r="R3603" s="2">
        <v>541194</v>
      </c>
      <c r="S3603" s="2" t="s">
        <v>998</v>
      </c>
      <c r="T3603" s="2">
        <v>2024</v>
      </c>
      <c r="U3603" s="2" t="s">
        <v>35</v>
      </c>
      <c r="V3603" s="35">
        <v>2319</v>
      </c>
      <c r="W3603" s="2">
        <v>0</v>
      </c>
    </row>
    <row r="3604" spans="4:23" ht="35.1" customHeight="1" x14ac:dyDescent="0.25">
      <c r="D3604" s="2" t="s">
        <v>6881</v>
      </c>
      <c r="E3604" s="2" t="s">
        <v>999</v>
      </c>
      <c r="F3604" s="2" t="s">
        <v>27</v>
      </c>
      <c r="G3604" s="2" t="s">
        <v>1000</v>
      </c>
      <c r="H3604" s="2" t="s">
        <v>1001</v>
      </c>
      <c r="I3604" s="2">
        <v>10</v>
      </c>
      <c r="J3604" s="2">
        <v>9</v>
      </c>
      <c r="K3604" s="2">
        <v>26</v>
      </c>
      <c r="L3604" s="2">
        <v>13</v>
      </c>
      <c r="M3604" s="34" t="s">
        <v>30</v>
      </c>
      <c r="N3604" s="34" t="s">
        <v>30</v>
      </c>
      <c r="O3604" s="34" t="s">
        <v>31</v>
      </c>
      <c r="P3604" s="2" t="s">
        <v>32</v>
      </c>
      <c r="Q3604" s="34" t="s">
        <v>33</v>
      </c>
      <c r="R3604" s="2">
        <v>536908</v>
      </c>
      <c r="S3604" s="2" t="s">
        <v>1002</v>
      </c>
      <c r="T3604" s="2">
        <v>2024</v>
      </c>
      <c r="U3604" s="2" t="s">
        <v>35</v>
      </c>
      <c r="V3604" s="35">
        <v>1209</v>
      </c>
      <c r="W3604" s="2">
        <v>0</v>
      </c>
    </row>
    <row r="3605" spans="4:23" ht="35.1" customHeight="1" x14ac:dyDescent="0.25">
      <c r="D3605" s="2" t="s">
        <v>6881</v>
      </c>
      <c r="E3605" s="2" t="s">
        <v>999</v>
      </c>
      <c r="F3605" s="2" t="s">
        <v>27</v>
      </c>
      <c r="G3605" s="2" t="s">
        <v>1003</v>
      </c>
      <c r="H3605" s="2" t="s">
        <v>1004</v>
      </c>
      <c r="I3605" s="2">
        <v>7</v>
      </c>
      <c r="J3605" s="2">
        <v>11</v>
      </c>
      <c r="K3605" s="2">
        <v>10</v>
      </c>
      <c r="L3605" s="2"/>
      <c r="M3605" s="34" t="s">
        <v>30</v>
      </c>
      <c r="N3605" s="34" t="s">
        <v>30</v>
      </c>
      <c r="O3605" s="34" t="s">
        <v>31</v>
      </c>
      <c r="P3605" s="2" t="s">
        <v>32</v>
      </c>
      <c r="Q3605" s="34" t="s">
        <v>33</v>
      </c>
      <c r="R3605" s="2">
        <v>535921</v>
      </c>
      <c r="S3605" s="2" t="s">
        <v>1005</v>
      </c>
      <c r="T3605" s="2">
        <v>2024</v>
      </c>
      <c r="U3605" s="2" t="s">
        <v>35</v>
      </c>
      <c r="V3605" s="35">
        <v>1659</v>
      </c>
      <c r="W3605" s="2">
        <v>0</v>
      </c>
    </row>
    <row r="3606" spans="4:23" ht="35.1" customHeight="1" x14ac:dyDescent="0.25">
      <c r="D3606" s="2" t="s">
        <v>6881</v>
      </c>
      <c r="E3606" s="2" t="s">
        <v>1009</v>
      </c>
      <c r="F3606" s="2" t="s">
        <v>27</v>
      </c>
      <c r="G3606" s="2" t="s">
        <v>1010</v>
      </c>
      <c r="H3606" s="2" t="s">
        <v>1011</v>
      </c>
      <c r="I3606" s="2">
        <v>12</v>
      </c>
      <c r="J3606" s="2">
        <v>7</v>
      </c>
      <c r="K3606" s="2">
        <v>6</v>
      </c>
      <c r="L3606" s="2"/>
      <c r="M3606" s="34" t="s">
        <v>30</v>
      </c>
      <c r="N3606" s="34" t="s">
        <v>30</v>
      </c>
      <c r="O3606" s="34" t="s">
        <v>31</v>
      </c>
      <c r="P3606" s="2" t="s">
        <v>32</v>
      </c>
      <c r="Q3606" s="34" t="s">
        <v>33</v>
      </c>
      <c r="R3606" s="2">
        <v>542631</v>
      </c>
      <c r="S3606" s="2" t="s">
        <v>1012</v>
      </c>
      <c r="T3606" s="2">
        <v>2024</v>
      </c>
      <c r="U3606" s="2" t="s">
        <v>35</v>
      </c>
      <c r="V3606" s="35">
        <v>1229</v>
      </c>
      <c r="W3606" s="2">
        <v>0</v>
      </c>
    </row>
    <row r="3607" spans="4:23" ht="35.1" customHeight="1" x14ac:dyDescent="0.25">
      <c r="D3607" s="2" t="s">
        <v>6881</v>
      </c>
      <c r="E3607" s="2" t="s">
        <v>1013</v>
      </c>
      <c r="F3607" s="2" t="s">
        <v>27</v>
      </c>
      <c r="G3607" s="2" t="s">
        <v>1014</v>
      </c>
      <c r="H3607" s="2" t="s">
        <v>1015</v>
      </c>
      <c r="I3607" s="2">
        <v>18</v>
      </c>
      <c r="J3607" s="2">
        <v>11</v>
      </c>
      <c r="K3607" s="2">
        <v>18</v>
      </c>
      <c r="L3607" s="2">
        <v>1</v>
      </c>
      <c r="M3607" s="34" t="s">
        <v>30</v>
      </c>
      <c r="N3607" s="34" t="s">
        <v>30</v>
      </c>
      <c r="O3607" s="34" t="s">
        <v>31</v>
      </c>
      <c r="P3607" s="2" t="s">
        <v>32</v>
      </c>
      <c r="Q3607" s="34" t="s">
        <v>33</v>
      </c>
      <c r="R3607" s="2">
        <v>557258</v>
      </c>
      <c r="S3607" s="2" t="s">
        <v>1016</v>
      </c>
      <c r="T3607" s="2">
        <v>2025</v>
      </c>
      <c r="U3607" s="2" t="s">
        <v>35</v>
      </c>
      <c r="V3607" s="35">
        <v>1829</v>
      </c>
      <c r="W3607" s="2">
        <v>0</v>
      </c>
    </row>
    <row r="3608" spans="4:23" ht="35.1" customHeight="1" x14ac:dyDescent="0.25">
      <c r="D3608" s="2" t="s">
        <v>6881</v>
      </c>
      <c r="E3608" s="2" t="s">
        <v>1021</v>
      </c>
      <c r="F3608" s="2" t="s">
        <v>27</v>
      </c>
      <c r="G3608" s="2" t="s">
        <v>1022</v>
      </c>
      <c r="H3608" s="2" t="s">
        <v>1023</v>
      </c>
      <c r="I3608" s="2">
        <v>9</v>
      </c>
      <c r="J3608" s="2">
        <v>21</v>
      </c>
      <c r="K3608" s="2">
        <v>49</v>
      </c>
      <c r="L3608" s="2"/>
      <c r="M3608" s="34" t="s">
        <v>30</v>
      </c>
      <c r="N3608" s="34" t="s">
        <v>30</v>
      </c>
      <c r="O3608" s="34" t="s">
        <v>31</v>
      </c>
      <c r="P3608" s="2" t="s">
        <v>32</v>
      </c>
      <c r="Q3608" s="34" t="s">
        <v>33</v>
      </c>
      <c r="R3608" s="2">
        <v>536731</v>
      </c>
      <c r="S3608" s="2" t="s">
        <v>1024</v>
      </c>
      <c r="T3608" s="2">
        <v>2024</v>
      </c>
      <c r="U3608" s="2" t="s">
        <v>35</v>
      </c>
      <c r="V3608" s="35">
        <v>1549</v>
      </c>
      <c r="W3608" s="2">
        <v>0</v>
      </c>
    </row>
    <row r="3609" spans="4:23" ht="35.1" customHeight="1" x14ac:dyDescent="0.25">
      <c r="D3609" s="2" t="s">
        <v>6881</v>
      </c>
      <c r="E3609" s="2" t="s">
        <v>1021</v>
      </c>
      <c r="F3609" s="2" t="s">
        <v>27</v>
      </c>
      <c r="G3609" s="2" t="s">
        <v>1022</v>
      </c>
      <c r="H3609" s="2" t="s">
        <v>1025</v>
      </c>
      <c r="I3609" s="2">
        <v>11</v>
      </c>
      <c r="J3609" s="2">
        <v>7</v>
      </c>
      <c r="K3609" s="2">
        <v>2</v>
      </c>
      <c r="L3609" s="2"/>
      <c r="M3609" s="34" t="s">
        <v>30</v>
      </c>
      <c r="N3609" s="34" t="s">
        <v>30</v>
      </c>
      <c r="O3609" s="34" t="s">
        <v>31</v>
      </c>
      <c r="P3609" s="2" t="s">
        <v>32</v>
      </c>
      <c r="Q3609" s="34" t="s">
        <v>33</v>
      </c>
      <c r="R3609" s="2">
        <v>535885</v>
      </c>
      <c r="S3609" s="2" t="s">
        <v>1026</v>
      </c>
      <c r="T3609" s="2">
        <v>2024</v>
      </c>
      <c r="U3609" s="2" t="s">
        <v>35</v>
      </c>
      <c r="V3609" s="35">
        <v>1579</v>
      </c>
      <c r="W3609" s="2">
        <v>0</v>
      </c>
    </row>
    <row r="3610" spans="4:23" ht="35.1" customHeight="1" x14ac:dyDescent="0.25">
      <c r="D3610" s="2" t="s">
        <v>6881</v>
      </c>
      <c r="E3610" s="2" t="s">
        <v>1021</v>
      </c>
      <c r="F3610" s="2" t="s">
        <v>27</v>
      </c>
      <c r="G3610" s="2" t="s">
        <v>1027</v>
      </c>
      <c r="H3610" s="2" t="s">
        <v>1028</v>
      </c>
      <c r="I3610" s="2">
        <v>8</v>
      </c>
      <c r="J3610" s="2">
        <v>5</v>
      </c>
      <c r="K3610" s="2">
        <v>4</v>
      </c>
      <c r="L3610" s="2"/>
      <c r="M3610" s="34" t="s">
        <v>30</v>
      </c>
      <c r="N3610" s="34" t="s">
        <v>30</v>
      </c>
      <c r="O3610" s="34" t="s">
        <v>31</v>
      </c>
      <c r="P3610" s="2" t="s">
        <v>32</v>
      </c>
      <c r="Q3610" s="34" t="s">
        <v>33</v>
      </c>
      <c r="R3610" s="2">
        <v>537597</v>
      </c>
      <c r="S3610" s="2" t="s">
        <v>1029</v>
      </c>
      <c r="T3610" s="2">
        <v>2024</v>
      </c>
      <c r="U3610" s="2" t="s">
        <v>35</v>
      </c>
      <c r="V3610" s="35">
        <v>399</v>
      </c>
      <c r="W3610" s="2">
        <v>0</v>
      </c>
    </row>
    <row r="3611" spans="4:23" ht="35.1" customHeight="1" x14ac:dyDescent="0.25">
      <c r="D3611" s="2" t="s">
        <v>6881</v>
      </c>
      <c r="E3611" s="2" t="s">
        <v>1037</v>
      </c>
      <c r="F3611" s="2" t="s">
        <v>27</v>
      </c>
      <c r="G3611" s="2" t="s">
        <v>1038</v>
      </c>
      <c r="H3611" s="2" t="s">
        <v>1039</v>
      </c>
      <c r="I3611" s="2">
        <v>12</v>
      </c>
      <c r="J3611" s="2">
        <v>5</v>
      </c>
      <c r="K3611" s="2">
        <v>9</v>
      </c>
      <c r="L3611" s="2">
        <v>3</v>
      </c>
      <c r="M3611" s="34" t="s">
        <v>30</v>
      </c>
      <c r="N3611" s="34" t="s">
        <v>30</v>
      </c>
      <c r="O3611" s="34" t="s">
        <v>31</v>
      </c>
      <c r="P3611" s="2" t="s">
        <v>32</v>
      </c>
      <c r="Q3611" s="34" t="s">
        <v>33</v>
      </c>
      <c r="R3611" s="2">
        <v>536438</v>
      </c>
      <c r="S3611" s="2" t="s">
        <v>1040</v>
      </c>
      <c r="T3611" s="2">
        <v>2024</v>
      </c>
      <c r="U3611" s="2" t="s">
        <v>35</v>
      </c>
      <c r="V3611" s="35">
        <v>1569</v>
      </c>
      <c r="W3611" s="2">
        <v>0</v>
      </c>
    </row>
    <row r="3612" spans="4:23" ht="35.1" customHeight="1" x14ac:dyDescent="0.25">
      <c r="D3612" s="2" t="s">
        <v>6881</v>
      </c>
      <c r="E3612" s="2" t="s">
        <v>213</v>
      </c>
      <c r="F3612" s="2" t="s">
        <v>27</v>
      </c>
      <c r="G3612" s="2" t="s">
        <v>219</v>
      </c>
      <c r="H3612" s="2" t="s">
        <v>220</v>
      </c>
      <c r="I3612" s="2">
        <v>22</v>
      </c>
      <c r="J3612" s="2">
        <v>7</v>
      </c>
      <c r="K3612" s="2"/>
      <c r="L3612" s="2"/>
      <c r="M3612" s="34" t="s">
        <v>30</v>
      </c>
      <c r="N3612" s="34" t="s">
        <v>30</v>
      </c>
      <c r="O3612" s="34" t="s">
        <v>31</v>
      </c>
      <c r="P3612" s="2" t="s">
        <v>32</v>
      </c>
      <c r="Q3612" s="34" t="s">
        <v>33</v>
      </c>
      <c r="R3612" s="2">
        <v>543821</v>
      </c>
      <c r="S3612" s="2" t="s">
        <v>221</v>
      </c>
      <c r="T3612" s="2">
        <v>2024</v>
      </c>
      <c r="U3612" s="2" t="s">
        <v>35</v>
      </c>
      <c r="V3612" s="35">
        <v>1559</v>
      </c>
      <c r="W3612" s="2">
        <v>0</v>
      </c>
    </row>
    <row r="3613" spans="4:23" ht="35.1" customHeight="1" x14ac:dyDescent="0.25">
      <c r="D3613" s="2" t="s">
        <v>6881</v>
      </c>
      <c r="E3613" s="2" t="s">
        <v>222</v>
      </c>
      <c r="F3613" s="2" t="s">
        <v>27</v>
      </c>
      <c r="G3613" s="2" t="s">
        <v>223</v>
      </c>
      <c r="H3613" s="2" t="s">
        <v>224</v>
      </c>
      <c r="I3613" s="2">
        <v>7</v>
      </c>
      <c r="J3613" s="2">
        <v>14</v>
      </c>
      <c r="K3613" s="2">
        <v>30</v>
      </c>
      <c r="L3613" s="2"/>
      <c r="M3613" s="34" t="s">
        <v>30</v>
      </c>
      <c r="N3613" s="34" t="s">
        <v>30</v>
      </c>
      <c r="O3613" s="34" t="s">
        <v>31</v>
      </c>
      <c r="P3613" s="2" t="s">
        <v>32</v>
      </c>
      <c r="Q3613" s="34" t="s">
        <v>33</v>
      </c>
      <c r="R3613" s="2">
        <v>535647</v>
      </c>
      <c r="S3613" s="2" t="s">
        <v>225</v>
      </c>
      <c r="T3613" s="2">
        <v>2024</v>
      </c>
      <c r="U3613" s="2" t="s">
        <v>35</v>
      </c>
      <c r="V3613" s="35">
        <v>1389</v>
      </c>
      <c r="W3613" s="2">
        <v>0</v>
      </c>
    </row>
    <row r="3614" spans="4:23" ht="35.1" customHeight="1" x14ac:dyDescent="0.25">
      <c r="D3614" s="2" t="s">
        <v>6881</v>
      </c>
      <c r="E3614" s="2" t="s">
        <v>222</v>
      </c>
      <c r="F3614" s="2" t="s">
        <v>27</v>
      </c>
      <c r="G3614" s="2" t="s">
        <v>226</v>
      </c>
      <c r="H3614" s="2" t="s">
        <v>227</v>
      </c>
      <c r="I3614" s="2">
        <v>20</v>
      </c>
      <c r="J3614" s="2">
        <v>16</v>
      </c>
      <c r="K3614" s="2">
        <v>15</v>
      </c>
      <c r="L3614" s="2"/>
      <c r="M3614" s="34" t="s">
        <v>30</v>
      </c>
      <c r="N3614" s="34" t="s">
        <v>30</v>
      </c>
      <c r="O3614" s="34" t="s">
        <v>31</v>
      </c>
      <c r="P3614" s="2" t="s">
        <v>32</v>
      </c>
      <c r="Q3614" s="34" t="s">
        <v>33</v>
      </c>
      <c r="R3614" s="2">
        <v>536106</v>
      </c>
      <c r="S3614" s="2" t="s">
        <v>228</v>
      </c>
      <c r="T3614" s="2">
        <v>2024</v>
      </c>
      <c r="U3614" s="2" t="s">
        <v>35</v>
      </c>
      <c r="V3614" s="35">
        <v>2249</v>
      </c>
      <c r="W3614" s="2">
        <v>0</v>
      </c>
    </row>
    <row r="3615" spans="4:23" ht="35.1" customHeight="1" x14ac:dyDescent="0.25">
      <c r="D3615" s="2" t="s">
        <v>6881</v>
      </c>
      <c r="E3615" s="2" t="s">
        <v>222</v>
      </c>
      <c r="F3615" s="2" t="s">
        <v>27</v>
      </c>
      <c r="G3615" s="2" t="s">
        <v>229</v>
      </c>
      <c r="H3615" s="2" t="s">
        <v>230</v>
      </c>
      <c r="I3615" s="2">
        <v>11</v>
      </c>
      <c r="J3615" s="2">
        <v>7</v>
      </c>
      <c r="K3615" s="2">
        <v>7</v>
      </c>
      <c r="L3615" s="2"/>
      <c r="M3615" s="34" t="s">
        <v>30</v>
      </c>
      <c r="N3615" s="34" t="s">
        <v>30</v>
      </c>
      <c r="O3615" s="34" t="s">
        <v>31</v>
      </c>
      <c r="P3615" s="2" t="s">
        <v>32</v>
      </c>
      <c r="Q3615" s="34" t="s">
        <v>33</v>
      </c>
      <c r="R3615" s="2">
        <v>534049</v>
      </c>
      <c r="S3615" s="2" t="s">
        <v>231</v>
      </c>
      <c r="T3615" s="2">
        <v>2024</v>
      </c>
      <c r="U3615" s="2" t="s">
        <v>35</v>
      </c>
      <c r="V3615" s="35">
        <v>1039</v>
      </c>
      <c r="W3615" s="2">
        <v>0</v>
      </c>
    </row>
    <row r="3616" spans="4:23" ht="35.1" customHeight="1" x14ac:dyDescent="0.25">
      <c r="D3616" s="2" t="s">
        <v>6881</v>
      </c>
      <c r="E3616" s="2" t="s">
        <v>243</v>
      </c>
      <c r="F3616" s="2" t="s">
        <v>27</v>
      </c>
      <c r="G3616" s="2" t="s">
        <v>244</v>
      </c>
      <c r="H3616" s="2" t="s">
        <v>245</v>
      </c>
      <c r="I3616" s="2">
        <v>5</v>
      </c>
      <c r="J3616" s="2">
        <v>14</v>
      </c>
      <c r="K3616" s="2">
        <v>10</v>
      </c>
      <c r="L3616" s="2"/>
      <c r="M3616" s="34" t="s">
        <v>30</v>
      </c>
      <c r="N3616" s="34" t="s">
        <v>30</v>
      </c>
      <c r="O3616" s="34" t="s">
        <v>31</v>
      </c>
      <c r="P3616" s="2" t="s">
        <v>32</v>
      </c>
      <c r="Q3616" s="34" t="s">
        <v>33</v>
      </c>
      <c r="R3616" s="2">
        <v>535774</v>
      </c>
      <c r="S3616" s="2" t="s">
        <v>246</v>
      </c>
      <c r="T3616" s="2">
        <v>2024</v>
      </c>
      <c r="U3616" s="2" t="s">
        <v>35</v>
      </c>
      <c r="V3616" s="35">
        <v>1829</v>
      </c>
      <c r="W3616" s="2">
        <v>0</v>
      </c>
    </row>
    <row r="3617" spans="4:23" ht="35.1" customHeight="1" x14ac:dyDescent="0.25">
      <c r="D3617" s="2" t="s">
        <v>6881</v>
      </c>
      <c r="E3617" s="2" t="s">
        <v>251</v>
      </c>
      <c r="F3617" s="2" t="s">
        <v>27</v>
      </c>
      <c r="G3617" s="2" t="s">
        <v>252</v>
      </c>
      <c r="H3617" s="2" t="s">
        <v>253</v>
      </c>
      <c r="I3617" s="2">
        <v>16</v>
      </c>
      <c r="J3617" s="2">
        <v>9</v>
      </c>
      <c r="K3617" s="2">
        <v>9</v>
      </c>
      <c r="L3617" s="2">
        <v>16</v>
      </c>
      <c r="M3617" s="34" t="s">
        <v>30</v>
      </c>
      <c r="N3617" s="34" t="s">
        <v>30</v>
      </c>
      <c r="O3617" s="34" t="s">
        <v>31</v>
      </c>
      <c r="P3617" s="2" t="s">
        <v>32</v>
      </c>
      <c r="Q3617" s="34" t="s">
        <v>33</v>
      </c>
      <c r="R3617" s="2">
        <v>537169</v>
      </c>
      <c r="S3617" s="2" t="s">
        <v>254</v>
      </c>
      <c r="T3617" s="2">
        <v>2024</v>
      </c>
      <c r="U3617" s="2" t="s">
        <v>35</v>
      </c>
      <c r="V3617" s="35">
        <v>1059</v>
      </c>
      <c r="W3617" s="2">
        <v>0</v>
      </c>
    </row>
    <row r="3618" spans="4:23" ht="35.1" customHeight="1" x14ac:dyDescent="0.25">
      <c r="D3618" s="2" t="s">
        <v>6881</v>
      </c>
      <c r="E3618" s="2" t="s">
        <v>255</v>
      </c>
      <c r="F3618" s="2" t="s">
        <v>27</v>
      </c>
      <c r="G3618" s="2" t="s">
        <v>226</v>
      </c>
      <c r="H3618" s="2" t="s">
        <v>256</v>
      </c>
      <c r="I3618" s="2">
        <v>9</v>
      </c>
      <c r="J3618" s="2">
        <v>4</v>
      </c>
      <c r="K3618" s="2">
        <v>12</v>
      </c>
      <c r="L3618" s="2"/>
      <c r="M3618" s="34" t="s">
        <v>30</v>
      </c>
      <c r="N3618" s="34" t="s">
        <v>30</v>
      </c>
      <c r="O3618" s="34" t="s">
        <v>31</v>
      </c>
      <c r="P3618" s="2" t="s">
        <v>32</v>
      </c>
      <c r="Q3618" s="34" t="s">
        <v>33</v>
      </c>
      <c r="R3618" s="2">
        <v>536398</v>
      </c>
      <c r="S3618" s="2" t="s">
        <v>257</v>
      </c>
      <c r="T3618" s="2">
        <v>2024</v>
      </c>
      <c r="U3618" s="2" t="s">
        <v>35</v>
      </c>
      <c r="V3618" s="35">
        <v>1899</v>
      </c>
      <c r="W3618" s="2">
        <v>0</v>
      </c>
    </row>
    <row r="3619" spans="4:23" ht="35.1" customHeight="1" x14ac:dyDescent="0.25">
      <c r="D3619" s="2" t="s">
        <v>6881</v>
      </c>
      <c r="E3619" s="2" t="s">
        <v>255</v>
      </c>
      <c r="F3619" s="2" t="s">
        <v>27</v>
      </c>
      <c r="G3619" s="2" t="s">
        <v>226</v>
      </c>
      <c r="H3619" s="2" t="s">
        <v>258</v>
      </c>
      <c r="I3619" s="2">
        <v>23</v>
      </c>
      <c r="J3619" s="2">
        <v>14</v>
      </c>
      <c r="K3619" s="2">
        <v>15</v>
      </c>
      <c r="L3619" s="2"/>
      <c r="M3619" s="34" t="s">
        <v>30</v>
      </c>
      <c r="N3619" s="34" t="s">
        <v>30</v>
      </c>
      <c r="O3619" s="34" t="s">
        <v>31</v>
      </c>
      <c r="P3619" s="2" t="s">
        <v>32</v>
      </c>
      <c r="Q3619" s="34" t="s">
        <v>33</v>
      </c>
      <c r="R3619" s="2">
        <v>545070</v>
      </c>
      <c r="S3619" s="2" t="s">
        <v>257</v>
      </c>
      <c r="T3619" s="2">
        <v>2024</v>
      </c>
      <c r="U3619" s="2" t="s">
        <v>35</v>
      </c>
      <c r="V3619" s="35">
        <v>2689</v>
      </c>
      <c r="W3619" s="2">
        <v>0</v>
      </c>
    </row>
    <row r="3620" spans="4:23" ht="35.1" customHeight="1" x14ac:dyDescent="0.25">
      <c r="D3620" s="2" t="s">
        <v>6881</v>
      </c>
      <c r="E3620" s="2" t="s">
        <v>255</v>
      </c>
      <c r="F3620" s="2" t="s">
        <v>27</v>
      </c>
      <c r="G3620" s="2" t="s">
        <v>226</v>
      </c>
      <c r="H3620" s="2" t="s">
        <v>259</v>
      </c>
      <c r="I3620" s="2">
        <v>8</v>
      </c>
      <c r="J3620" s="2">
        <v>35</v>
      </c>
      <c r="K3620" s="2">
        <v>36</v>
      </c>
      <c r="L3620" s="2">
        <v>2</v>
      </c>
      <c r="M3620" s="34" t="s">
        <v>30</v>
      </c>
      <c r="N3620" s="34" t="s">
        <v>30</v>
      </c>
      <c r="O3620" s="34" t="s">
        <v>31</v>
      </c>
      <c r="P3620" s="2" t="s">
        <v>32</v>
      </c>
      <c r="Q3620" s="34" t="s">
        <v>33</v>
      </c>
      <c r="R3620" s="2">
        <v>542537</v>
      </c>
      <c r="S3620" s="2" t="s">
        <v>260</v>
      </c>
      <c r="T3620" s="2">
        <v>2024</v>
      </c>
      <c r="U3620" s="2" t="s">
        <v>35</v>
      </c>
      <c r="V3620" s="35">
        <v>2259</v>
      </c>
      <c r="W3620" s="2">
        <v>0</v>
      </c>
    </row>
    <row r="3621" spans="4:23" ht="35.1" customHeight="1" x14ac:dyDescent="0.25">
      <c r="D3621" s="2" t="s">
        <v>6881</v>
      </c>
      <c r="E3621" s="2" t="s">
        <v>255</v>
      </c>
      <c r="F3621" s="2" t="s">
        <v>27</v>
      </c>
      <c r="G3621" s="2" t="s">
        <v>261</v>
      </c>
      <c r="H3621" s="2" t="s">
        <v>262</v>
      </c>
      <c r="I3621" s="2">
        <v>18</v>
      </c>
      <c r="J3621" s="2">
        <v>11</v>
      </c>
      <c r="K3621" s="2">
        <v>11</v>
      </c>
      <c r="L3621" s="2"/>
      <c r="M3621" s="34" t="s">
        <v>30</v>
      </c>
      <c r="N3621" s="34" t="s">
        <v>30</v>
      </c>
      <c r="O3621" s="34" t="s">
        <v>31</v>
      </c>
      <c r="P3621" s="2" t="s">
        <v>32</v>
      </c>
      <c r="Q3621" s="34" t="s">
        <v>33</v>
      </c>
      <c r="R3621" s="2">
        <v>536432</v>
      </c>
      <c r="S3621" s="2" t="s">
        <v>263</v>
      </c>
      <c r="T3621" s="2">
        <v>2024</v>
      </c>
      <c r="U3621" s="2" t="s">
        <v>35</v>
      </c>
      <c r="V3621" s="35">
        <v>1129</v>
      </c>
      <c r="W3621" s="2">
        <v>0</v>
      </c>
    </row>
    <row r="3622" spans="4:23" ht="35.1" customHeight="1" x14ac:dyDescent="0.25">
      <c r="D3622" s="2" t="s">
        <v>6881</v>
      </c>
      <c r="E3622" s="2" t="s">
        <v>287</v>
      </c>
      <c r="F3622" s="2" t="s">
        <v>27</v>
      </c>
      <c r="G3622" s="2" t="s">
        <v>288</v>
      </c>
      <c r="H3622" s="2" t="s">
        <v>258</v>
      </c>
      <c r="I3622" s="2">
        <v>16</v>
      </c>
      <c r="J3622" s="2">
        <v>10</v>
      </c>
      <c r="K3622" s="2">
        <v>7</v>
      </c>
      <c r="L3622" s="2"/>
      <c r="M3622" s="34" t="s">
        <v>30</v>
      </c>
      <c r="N3622" s="34" t="s">
        <v>30</v>
      </c>
      <c r="O3622" s="34" t="s">
        <v>31</v>
      </c>
      <c r="P3622" s="2" t="s">
        <v>32</v>
      </c>
      <c r="Q3622" s="34" t="s">
        <v>33</v>
      </c>
      <c r="R3622" s="2">
        <v>569577</v>
      </c>
      <c r="S3622" s="2" t="s">
        <v>289</v>
      </c>
      <c r="T3622" s="2">
        <v>2025</v>
      </c>
      <c r="U3622" s="2" t="s">
        <v>35</v>
      </c>
      <c r="V3622" s="35">
        <v>1229</v>
      </c>
      <c r="W3622" s="2">
        <v>0</v>
      </c>
    </row>
    <row r="3623" spans="4:23" ht="35.1" customHeight="1" x14ac:dyDescent="0.25">
      <c r="D3623" s="2" t="s">
        <v>6881</v>
      </c>
      <c r="E3623" s="2" t="s">
        <v>294</v>
      </c>
      <c r="F3623" s="2" t="s">
        <v>27</v>
      </c>
      <c r="G3623" s="2" t="s">
        <v>295</v>
      </c>
      <c r="H3623" s="2" t="s">
        <v>296</v>
      </c>
      <c r="I3623" s="2">
        <v>10</v>
      </c>
      <c r="J3623" s="2">
        <v>6</v>
      </c>
      <c r="K3623" s="2"/>
      <c r="L3623" s="2"/>
      <c r="M3623" s="34" t="s">
        <v>30</v>
      </c>
      <c r="N3623" s="34" t="s">
        <v>30</v>
      </c>
      <c r="O3623" s="34" t="s">
        <v>31</v>
      </c>
      <c r="P3623" s="2" t="s">
        <v>32</v>
      </c>
      <c r="Q3623" s="34" t="s">
        <v>33</v>
      </c>
      <c r="R3623" s="2">
        <v>544284</v>
      </c>
      <c r="S3623" s="2" t="s">
        <v>297</v>
      </c>
      <c r="T3623" s="2">
        <v>2024</v>
      </c>
      <c r="U3623" s="2" t="s">
        <v>35</v>
      </c>
      <c r="V3623" s="35">
        <v>669</v>
      </c>
      <c r="W3623" s="2">
        <v>0</v>
      </c>
    </row>
    <row r="3624" spans="4:23" ht="35.1" customHeight="1" x14ac:dyDescent="0.25">
      <c r="D3624" s="2" t="s">
        <v>6881</v>
      </c>
      <c r="E3624" s="2" t="s">
        <v>305</v>
      </c>
      <c r="F3624" s="2" t="s">
        <v>27</v>
      </c>
      <c r="G3624" s="2" t="s">
        <v>306</v>
      </c>
      <c r="H3624" s="2" t="s">
        <v>307</v>
      </c>
      <c r="I3624" s="2">
        <v>10</v>
      </c>
      <c r="J3624" s="2">
        <v>6</v>
      </c>
      <c r="K3624" s="2">
        <v>8</v>
      </c>
      <c r="L3624" s="2"/>
      <c r="M3624" s="34" t="s">
        <v>30</v>
      </c>
      <c r="N3624" s="34" t="s">
        <v>30</v>
      </c>
      <c r="O3624" s="34" t="s">
        <v>31</v>
      </c>
      <c r="P3624" s="2" t="s">
        <v>32</v>
      </c>
      <c r="Q3624" s="34" t="s">
        <v>33</v>
      </c>
      <c r="R3624" s="2">
        <v>536226</v>
      </c>
      <c r="S3624" s="2" t="s">
        <v>308</v>
      </c>
      <c r="T3624" s="2">
        <v>2024</v>
      </c>
      <c r="U3624" s="2" t="s">
        <v>35</v>
      </c>
      <c r="V3624" s="35">
        <v>1589</v>
      </c>
      <c r="W3624" s="2">
        <v>0</v>
      </c>
    </row>
    <row r="3625" spans="4:23" ht="35.1" customHeight="1" x14ac:dyDescent="0.25">
      <c r="D3625" s="2" t="s">
        <v>6881</v>
      </c>
      <c r="E3625" s="2" t="s">
        <v>305</v>
      </c>
      <c r="F3625" s="2" t="s">
        <v>27</v>
      </c>
      <c r="G3625" s="2" t="s">
        <v>306</v>
      </c>
      <c r="H3625" s="2" t="s">
        <v>309</v>
      </c>
      <c r="I3625" s="2">
        <v>11</v>
      </c>
      <c r="J3625" s="2">
        <v>6</v>
      </c>
      <c r="K3625" s="2">
        <v>13</v>
      </c>
      <c r="L3625" s="2"/>
      <c r="M3625" s="34" t="s">
        <v>30</v>
      </c>
      <c r="N3625" s="34" t="s">
        <v>30</v>
      </c>
      <c r="O3625" s="34" t="s">
        <v>31</v>
      </c>
      <c r="P3625" s="2" t="s">
        <v>32</v>
      </c>
      <c r="Q3625" s="34" t="s">
        <v>33</v>
      </c>
      <c r="R3625" s="2">
        <v>534148</v>
      </c>
      <c r="S3625" s="2" t="s">
        <v>310</v>
      </c>
      <c r="T3625" s="2">
        <v>2024</v>
      </c>
      <c r="U3625" s="2" t="s">
        <v>35</v>
      </c>
      <c r="V3625" s="35">
        <v>1909</v>
      </c>
      <c r="W3625" s="2">
        <v>0</v>
      </c>
    </row>
    <row r="3626" spans="4:23" ht="35.1" customHeight="1" x14ac:dyDescent="0.25">
      <c r="D3626" s="2" t="s">
        <v>6881</v>
      </c>
      <c r="E3626" s="2" t="s">
        <v>305</v>
      </c>
      <c r="F3626" s="2" t="s">
        <v>27</v>
      </c>
      <c r="G3626" s="2" t="s">
        <v>306</v>
      </c>
      <c r="H3626" s="2" t="s">
        <v>311</v>
      </c>
      <c r="I3626" s="2">
        <v>10</v>
      </c>
      <c r="J3626" s="2">
        <v>10</v>
      </c>
      <c r="K3626" s="2">
        <v>11</v>
      </c>
      <c r="L3626" s="2">
        <v>17</v>
      </c>
      <c r="M3626" s="34" t="s">
        <v>30</v>
      </c>
      <c r="N3626" s="34" t="s">
        <v>30</v>
      </c>
      <c r="O3626" s="34" t="s">
        <v>31</v>
      </c>
      <c r="P3626" s="2" t="s">
        <v>32</v>
      </c>
      <c r="Q3626" s="34" t="s">
        <v>33</v>
      </c>
      <c r="R3626" s="2">
        <v>535742</v>
      </c>
      <c r="S3626" s="2" t="s">
        <v>312</v>
      </c>
      <c r="T3626" s="2">
        <v>2024</v>
      </c>
      <c r="U3626" s="2" t="s">
        <v>35</v>
      </c>
      <c r="V3626" s="35">
        <v>1879</v>
      </c>
      <c r="W3626" s="2">
        <v>0</v>
      </c>
    </row>
    <row r="3627" spans="4:23" ht="35.1" customHeight="1" x14ac:dyDescent="0.25">
      <c r="D3627" s="2" t="s">
        <v>6881</v>
      </c>
      <c r="E3627" s="2" t="s">
        <v>305</v>
      </c>
      <c r="F3627" s="2" t="s">
        <v>45</v>
      </c>
      <c r="G3627" s="2" t="s">
        <v>306</v>
      </c>
      <c r="H3627" s="2" t="s">
        <v>313</v>
      </c>
      <c r="I3627" s="2">
        <v>8</v>
      </c>
      <c r="J3627" s="2">
        <v>12</v>
      </c>
      <c r="K3627" s="2">
        <v>12</v>
      </c>
      <c r="L3627" s="2"/>
      <c r="M3627" s="2"/>
      <c r="N3627" s="34" t="s">
        <v>30</v>
      </c>
      <c r="O3627" s="34" t="s">
        <v>31</v>
      </c>
      <c r="P3627" s="2" t="s">
        <v>32</v>
      </c>
      <c r="Q3627" s="34" t="s">
        <v>33</v>
      </c>
      <c r="R3627" s="2">
        <v>534066</v>
      </c>
      <c r="S3627" s="2" t="s">
        <v>308</v>
      </c>
      <c r="T3627" s="2">
        <v>2024</v>
      </c>
      <c r="U3627" s="2" t="s">
        <v>35</v>
      </c>
      <c r="V3627" s="35">
        <v>2349</v>
      </c>
      <c r="W3627" s="2">
        <v>0</v>
      </c>
    </row>
    <row r="3628" spans="4:23" ht="35.1" customHeight="1" x14ac:dyDescent="0.25">
      <c r="D3628" s="2" t="s">
        <v>6881</v>
      </c>
      <c r="E3628" s="2" t="s">
        <v>305</v>
      </c>
      <c r="F3628" s="2" t="s">
        <v>27</v>
      </c>
      <c r="G3628" s="2" t="s">
        <v>314</v>
      </c>
      <c r="H3628" s="2" t="s">
        <v>315</v>
      </c>
      <c r="I3628" s="2">
        <v>5</v>
      </c>
      <c r="J3628" s="2">
        <v>7</v>
      </c>
      <c r="K3628" s="2">
        <v>14</v>
      </c>
      <c r="L3628" s="2">
        <v>16</v>
      </c>
      <c r="M3628" s="34" t="s">
        <v>30</v>
      </c>
      <c r="N3628" s="34" t="s">
        <v>30</v>
      </c>
      <c r="O3628" s="34" t="s">
        <v>31</v>
      </c>
      <c r="P3628" s="2" t="s">
        <v>32</v>
      </c>
      <c r="Q3628" s="34" t="s">
        <v>33</v>
      </c>
      <c r="R3628" s="2">
        <v>537787</v>
      </c>
      <c r="S3628" s="2" t="s">
        <v>316</v>
      </c>
      <c r="T3628" s="2">
        <v>2024</v>
      </c>
      <c r="U3628" s="2" t="s">
        <v>35</v>
      </c>
      <c r="V3628" s="35">
        <v>1279</v>
      </c>
      <c r="W3628" s="2">
        <v>0</v>
      </c>
    </row>
    <row r="3629" spans="4:23" ht="35.1" customHeight="1" x14ac:dyDescent="0.25">
      <c r="D3629" s="2" t="s">
        <v>6881</v>
      </c>
      <c r="E3629" s="2" t="s">
        <v>320</v>
      </c>
      <c r="F3629" s="2" t="s">
        <v>27</v>
      </c>
      <c r="G3629" s="2" t="s">
        <v>321</v>
      </c>
      <c r="H3629" s="2" t="s">
        <v>322</v>
      </c>
      <c r="I3629" s="2">
        <v>36</v>
      </c>
      <c r="J3629" s="2">
        <v>9</v>
      </c>
      <c r="K3629" s="2">
        <v>15</v>
      </c>
      <c r="L3629" s="2"/>
      <c r="M3629" s="34" t="s">
        <v>30</v>
      </c>
      <c r="N3629" s="34" t="s">
        <v>30</v>
      </c>
      <c r="O3629" s="34" t="s">
        <v>31</v>
      </c>
      <c r="P3629" s="2" t="s">
        <v>32</v>
      </c>
      <c r="Q3629" s="34" t="s">
        <v>33</v>
      </c>
      <c r="R3629" s="2">
        <v>544932</v>
      </c>
      <c r="S3629" s="2" t="s">
        <v>323</v>
      </c>
      <c r="T3629" s="2">
        <v>2024</v>
      </c>
      <c r="U3629" s="2" t="s">
        <v>35</v>
      </c>
      <c r="V3629" s="35">
        <v>2709</v>
      </c>
      <c r="W3629" s="2">
        <v>0</v>
      </c>
    </row>
    <row r="3630" spans="4:23" ht="35.1" customHeight="1" x14ac:dyDescent="0.25">
      <c r="D3630" s="2" t="s">
        <v>6881</v>
      </c>
      <c r="E3630" s="2" t="s">
        <v>320</v>
      </c>
      <c r="F3630" s="2" t="s">
        <v>27</v>
      </c>
      <c r="G3630" s="2" t="s">
        <v>321</v>
      </c>
      <c r="H3630" s="2" t="s">
        <v>324</v>
      </c>
      <c r="I3630" s="2">
        <v>5</v>
      </c>
      <c r="J3630" s="2">
        <v>20</v>
      </c>
      <c r="K3630" s="2">
        <v>5</v>
      </c>
      <c r="L3630" s="2"/>
      <c r="M3630" s="34" t="s">
        <v>30</v>
      </c>
      <c r="N3630" s="34" t="s">
        <v>30</v>
      </c>
      <c r="O3630" s="34" t="s">
        <v>31</v>
      </c>
      <c r="P3630" s="2" t="s">
        <v>32</v>
      </c>
      <c r="Q3630" s="34" t="s">
        <v>33</v>
      </c>
      <c r="R3630" s="2">
        <v>536333</v>
      </c>
      <c r="S3630" s="2" t="s">
        <v>325</v>
      </c>
      <c r="T3630" s="2">
        <v>2024</v>
      </c>
      <c r="U3630" s="2" t="s">
        <v>35</v>
      </c>
      <c r="V3630" s="35">
        <v>1819</v>
      </c>
      <c r="W3630" s="2">
        <v>0</v>
      </c>
    </row>
    <row r="3631" spans="4:23" ht="35.1" customHeight="1" x14ac:dyDescent="0.25">
      <c r="D3631" s="2" t="s">
        <v>6881</v>
      </c>
      <c r="E3631" s="2" t="s">
        <v>334</v>
      </c>
      <c r="F3631" s="2" t="s">
        <v>27</v>
      </c>
      <c r="G3631" s="2" t="s">
        <v>335</v>
      </c>
      <c r="H3631" s="2" t="s">
        <v>336</v>
      </c>
      <c r="I3631" s="2">
        <v>13</v>
      </c>
      <c r="J3631" s="2">
        <v>7</v>
      </c>
      <c r="K3631" s="2"/>
      <c r="L3631" s="2"/>
      <c r="M3631" s="34" t="s">
        <v>30</v>
      </c>
      <c r="N3631" s="34" t="s">
        <v>30</v>
      </c>
      <c r="O3631" s="34" t="s">
        <v>31</v>
      </c>
      <c r="P3631" s="2" t="s">
        <v>32</v>
      </c>
      <c r="Q3631" s="34" t="s">
        <v>33</v>
      </c>
      <c r="R3631" s="2">
        <v>543883</v>
      </c>
      <c r="S3631" s="2" t="s">
        <v>337</v>
      </c>
      <c r="T3631" s="2">
        <v>2024</v>
      </c>
      <c r="U3631" s="2" t="s">
        <v>35</v>
      </c>
      <c r="V3631" s="35">
        <v>1429</v>
      </c>
      <c r="W3631" s="2">
        <v>0</v>
      </c>
    </row>
    <row r="3632" spans="4:23" ht="35.1" customHeight="1" x14ac:dyDescent="0.25">
      <c r="D3632" s="2" t="s">
        <v>6881</v>
      </c>
      <c r="E3632" s="2" t="s">
        <v>342</v>
      </c>
      <c r="F3632" s="2" t="s">
        <v>27</v>
      </c>
      <c r="G3632" s="2" t="s">
        <v>343</v>
      </c>
      <c r="H3632" s="2" t="s">
        <v>344</v>
      </c>
      <c r="I3632" s="2">
        <v>6</v>
      </c>
      <c r="J3632" s="2">
        <v>15</v>
      </c>
      <c r="K3632" s="2"/>
      <c r="L3632" s="2"/>
      <c r="M3632" s="34" t="s">
        <v>30</v>
      </c>
      <c r="N3632" s="34" t="s">
        <v>30</v>
      </c>
      <c r="O3632" s="34" t="s">
        <v>31</v>
      </c>
      <c r="P3632" s="2" t="s">
        <v>32</v>
      </c>
      <c r="Q3632" s="34" t="s">
        <v>33</v>
      </c>
      <c r="R3632" s="2">
        <v>555538</v>
      </c>
      <c r="S3632" s="2" t="s">
        <v>345</v>
      </c>
      <c r="T3632" s="2">
        <v>2024</v>
      </c>
      <c r="U3632" s="2" t="s">
        <v>35</v>
      </c>
      <c r="V3632" s="35">
        <v>669</v>
      </c>
      <c r="W3632" s="2">
        <v>0</v>
      </c>
    </row>
    <row r="3633" spans="4:23" ht="35.1" customHeight="1" x14ac:dyDescent="0.25">
      <c r="D3633" s="2" t="s">
        <v>6881</v>
      </c>
      <c r="E3633" s="2" t="s">
        <v>350</v>
      </c>
      <c r="F3633" s="2" t="s">
        <v>27</v>
      </c>
      <c r="G3633" s="2" t="s">
        <v>351</v>
      </c>
      <c r="H3633" s="2" t="s">
        <v>352</v>
      </c>
      <c r="I3633" s="2">
        <v>13</v>
      </c>
      <c r="J3633" s="2">
        <v>7</v>
      </c>
      <c r="K3633" s="2"/>
      <c r="L3633" s="2"/>
      <c r="M3633" s="34" t="s">
        <v>30</v>
      </c>
      <c r="N3633" s="34" t="s">
        <v>30</v>
      </c>
      <c r="O3633" s="34" t="s">
        <v>31</v>
      </c>
      <c r="P3633" s="2" t="s">
        <v>32</v>
      </c>
      <c r="Q3633" s="34" t="s">
        <v>33</v>
      </c>
      <c r="R3633" s="2">
        <v>538862</v>
      </c>
      <c r="S3633" s="2" t="s">
        <v>353</v>
      </c>
      <c r="T3633" s="2">
        <v>2024</v>
      </c>
      <c r="U3633" s="2"/>
      <c r="V3633" s="35">
        <v>719</v>
      </c>
      <c r="W3633" s="2">
        <v>0</v>
      </c>
    </row>
    <row r="3634" spans="4:23" ht="35.1" customHeight="1" x14ac:dyDescent="0.25">
      <c r="D3634" s="2" t="s">
        <v>6881</v>
      </c>
      <c r="E3634" s="2" t="s">
        <v>369</v>
      </c>
      <c r="F3634" s="2" t="s">
        <v>27</v>
      </c>
      <c r="G3634" s="2" t="s">
        <v>370</v>
      </c>
      <c r="H3634" s="2" t="s">
        <v>371</v>
      </c>
      <c r="I3634" s="2">
        <v>17</v>
      </c>
      <c r="J3634" s="2">
        <v>14</v>
      </c>
      <c r="K3634" s="2">
        <v>19</v>
      </c>
      <c r="L3634" s="2">
        <v>7</v>
      </c>
      <c r="M3634" s="34" t="s">
        <v>30</v>
      </c>
      <c r="N3634" s="34" t="s">
        <v>30</v>
      </c>
      <c r="O3634" s="34" t="s">
        <v>31</v>
      </c>
      <c r="P3634" s="2" t="s">
        <v>32</v>
      </c>
      <c r="Q3634" s="34" t="s">
        <v>33</v>
      </c>
      <c r="R3634" s="2">
        <v>540887</v>
      </c>
      <c r="S3634" s="2" t="s">
        <v>372</v>
      </c>
      <c r="T3634" s="2">
        <v>2024</v>
      </c>
      <c r="U3634" s="2" t="s">
        <v>35</v>
      </c>
      <c r="V3634" s="35">
        <v>1609</v>
      </c>
      <c r="W3634" s="2">
        <v>0</v>
      </c>
    </row>
    <row r="3635" spans="4:23" ht="35.1" customHeight="1" x14ac:dyDescent="0.25">
      <c r="D3635" s="2" t="s">
        <v>6881</v>
      </c>
      <c r="E3635" s="2" t="s">
        <v>876</v>
      </c>
      <c r="F3635" s="2" t="s">
        <v>27</v>
      </c>
      <c r="G3635" s="2" t="s">
        <v>877</v>
      </c>
      <c r="H3635" s="2" t="s">
        <v>690</v>
      </c>
      <c r="I3635" s="2">
        <v>12</v>
      </c>
      <c r="J3635" s="2">
        <v>6</v>
      </c>
      <c r="K3635" s="2">
        <v>30</v>
      </c>
      <c r="L3635" s="2">
        <v>2</v>
      </c>
      <c r="M3635" s="34" t="s">
        <v>30</v>
      </c>
      <c r="N3635" s="34" t="s">
        <v>30</v>
      </c>
      <c r="O3635" s="34" t="s">
        <v>31</v>
      </c>
      <c r="P3635" s="2" t="s">
        <v>32</v>
      </c>
      <c r="Q3635" s="34" t="s">
        <v>33</v>
      </c>
      <c r="R3635" s="2">
        <v>537137</v>
      </c>
      <c r="S3635" s="2" t="s">
        <v>878</v>
      </c>
      <c r="T3635" s="2">
        <v>2024</v>
      </c>
      <c r="U3635" s="2" t="s">
        <v>35</v>
      </c>
      <c r="V3635" s="35">
        <v>1149</v>
      </c>
      <c r="W3635" s="2">
        <v>0</v>
      </c>
    </row>
    <row r="3636" spans="4:23" ht="35.1" customHeight="1" x14ac:dyDescent="0.25">
      <c r="D3636" s="2" t="s">
        <v>6881</v>
      </c>
      <c r="E3636" s="2" t="s">
        <v>876</v>
      </c>
      <c r="F3636" s="2" t="s">
        <v>27</v>
      </c>
      <c r="G3636" s="2" t="s">
        <v>877</v>
      </c>
      <c r="H3636" s="2" t="s">
        <v>879</v>
      </c>
      <c r="I3636" s="2">
        <v>11</v>
      </c>
      <c r="J3636" s="2">
        <v>5</v>
      </c>
      <c r="K3636" s="2"/>
      <c r="L3636" s="2"/>
      <c r="M3636" s="34" t="s">
        <v>30</v>
      </c>
      <c r="N3636" s="34" t="s">
        <v>30</v>
      </c>
      <c r="O3636" s="34" t="s">
        <v>31</v>
      </c>
      <c r="P3636" s="2" t="s">
        <v>32</v>
      </c>
      <c r="Q3636" s="34" t="s">
        <v>33</v>
      </c>
      <c r="R3636" s="2">
        <v>555547</v>
      </c>
      <c r="S3636" s="2" t="s">
        <v>880</v>
      </c>
      <c r="T3636" s="2">
        <v>2024</v>
      </c>
      <c r="U3636" s="2" t="s">
        <v>35</v>
      </c>
      <c r="V3636" s="35">
        <v>1989</v>
      </c>
      <c r="W3636" s="2">
        <v>0</v>
      </c>
    </row>
    <row r="3637" spans="4:23" ht="35.1" customHeight="1" x14ac:dyDescent="0.25">
      <c r="D3637" s="2" t="s">
        <v>6881</v>
      </c>
      <c r="E3637" s="2" t="s">
        <v>876</v>
      </c>
      <c r="F3637" s="2" t="s">
        <v>27</v>
      </c>
      <c r="G3637" s="2" t="s">
        <v>877</v>
      </c>
      <c r="H3637" s="2" t="s">
        <v>881</v>
      </c>
      <c r="I3637" s="2">
        <v>13</v>
      </c>
      <c r="J3637" s="2">
        <v>7</v>
      </c>
      <c r="K3637" s="2">
        <v>7</v>
      </c>
      <c r="L3637" s="2"/>
      <c r="M3637" s="34" t="s">
        <v>30</v>
      </c>
      <c r="N3637" s="34" t="s">
        <v>30</v>
      </c>
      <c r="O3637" s="34" t="s">
        <v>31</v>
      </c>
      <c r="P3637" s="2" t="s">
        <v>32</v>
      </c>
      <c r="Q3637" s="34" t="s">
        <v>33</v>
      </c>
      <c r="R3637" s="2">
        <v>535837</v>
      </c>
      <c r="S3637" s="2" t="s">
        <v>882</v>
      </c>
      <c r="T3637" s="2">
        <v>2024</v>
      </c>
      <c r="U3637" s="2" t="s">
        <v>35</v>
      </c>
      <c r="V3637" s="35">
        <v>1609</v>
      </c>
      <c r="W3637" s="2">
        <v>0</v>
      </c>
    </row>
    <row r="3638" spans="4:23" ht="35.1" customHeight="1" x14ac:dyDescent="0.25">
      <c r="D3638" s="2" t="s">
        <v>6881</v>
      </c>
      <c r="E3638" s="2" t="s">
        <v>876</v>
      </c>
      <c r="F3638" s="2" t="s">
        <v>27</v>
      </c>
      <c r="G3638" s="2" t="s">
        <v>877</v>
      </c>
      <c r="H3638" s="2" t="s">
        <v>883</v>
      </c>
      <c r="I3638" s="2">
        <v>14</v>
      </c>
      <c r="J3638" s="2">
        <v>12</v>
      </c>
      <c r="K3638" s="2">
        <v>12</v>
      </c>
      <c r="L3638" s="2"/>
      <c r="M3638" s="34" t="s">
        <v>30</v>
      </c>
      <c r="N3638" s="34" t="s">
        <v>30</v>
      </c>
      <c r="O3638" s="34" t="s">
        <v>31</v>
      </c>
      <c r="P3638" s="2" t="s">
        <v>32</v>
      </c>
      <c r="Q3638" s="34" t="s">
        <v>33</v>
      </c>
      <c r="R3638" s="2">
        <v>535850</v>
      </c>
      <c r="S3638" s="2" t="s">
        <v>884</v>
      </c>
      <c r="T3638" s="2">
        <v>2024</v>
      </c>
      <c r="U3638" s="2" t="s">
        <v>35</v>
      </c>
      <c r="V3638" s="35">
        <v>1369</v>
      </c>
      <c r="W3638" s="2">
        <v>0</v>
      </c>
    </row>
    <row r="3639" spans="4:23" ht="35.1" customHeight="1" x14ac:dyDescent="0.25">
      <c r="D3639" s="2" t="s">
        <v>6881</v>
      </c>
      <c r="E3639" s="2" t="s">
        <v>876</v>
      </c>
      <c r="F3639" s="2" t="s">
        <v>27</v>
      </c>
      <c r="G3639" s="2" t="s">
        <v>877</v>
      </c>
      <c r="H3639" s="2" t="s">
        <v>885</v>
      </c>
      <c r="I3639" s="2">
        <v>7</v>
      </c>
      <c r="J3639" s="2">
        <v>12</v>
      </c>
      <c r="K3639" s="2"/>
      <c r="L3639" s="2"/>
      <c r="M3639" s="34" t="s">
        <v>30</v>
      </c>
      <c r="N3639" s="34" t="s">
        <v>30</v>
      </c>
      <c r="O3639" s="34" t="s">
        <v>31</v>
      </c>
      <c r="P3639" s="2" t="s">
        <v>32</v>
      </c>
      <c r="Q3639" s="34" t="s">
        <v>33</v>
      </c>
      <c r="R3639" s="2">
        <v>540972</v>
      </c>
      <c r="S3639" s="2" t="s">
        <v>886</v>
      </c>
      <c r="T3639" s="2">
        <v>2024</v>
      </c>
      <c r="U3639" s="2" t="s">
        <v>35</v>
      </c>
      <c r="V3639" s="35">
        <v>669</v>
      </c>
      <c r="W3639" s="2">
        <v>0</v>
      </c>
    </row>
    <row r="3640" spans="4:23" ht="35.1" customHeight="1" x14ac:dyDescent="0.25">
      <c r="D3640" s="2" t="s">
        <v>6881</v>
      </c>
      <c r="E3640" s="2" t="s">
        <v>876</v>
      </c>
      <c r="F3640" s="2" t="s">
        <v>45</v>
      </c>
      <c r="G3640" s="2" t="s">
        <v>877</v>
      </c>
      <c r="H3640" s="2" t="s">
        <v>887</v>
      </c>
      <c r="I3640" s="2">
        <v>7</v>
      </c>
      <c r="J3640" s="2"/>
      <c r="K3640" s="2"/>
      <c r="L3640" s="2"/>
      <c r="M3640" s="2"/>
      <c r="N3640" s="34" t="s">
        <v>30</v>
      </c>
      <c r="O3640" s="34" t="s">
        <v>31</v>
      </c>
      <c r="P3640" s="2" t="s">
        <v>32</v>
      </c>
      <c r="Q3640" s="34" t="s">
        <v>33</v>
      </c>
      <c r="R3640" s="2">
        <v>516663</v>
      </c>
      <c r="S3640" s="2" t="s">
        <v>886</v>
      </c>
      <c r="T3640" s="2">
        <v>2023</v>
      </c>
      <c r="U3640" s="2"/>
      <c r="V3640" s="35">
        <v>419</v>
      </c>
      <c r="W3640" s="2">
        <v>0</v>
      </c>
    </row>
    <row r="3641" spans="4:23" ht="35.1" customHeight="1" x14ac:dyDescent="0.25">
      <c r="D3641" s="2" t="s">
        <v>6881</v>
      </c>
      <c r="E3641" s="2" t="s">
        <v>860</v>
      </c>
      <c r="F3641" s="2" t="s">
        <v>27</v>
      </c>
      <c r="G3641" s="2" t="s">
        <v>861</v>
      </c>
      <c r="H3641" s="2" t="s">
        <v>862</v>
      </c>
      <c r="I3641" s="2">
        <v>3</v>
      </c>
      <c r="J3641" s="2">
        <v>18</v>
      </c>
      <c r="K3641" s="2">
        <v>38</v>
      </c>
      <c r="L3641" s="2">
        <v>29</v>
      </c>
      <c r="M3641" s="34" t="s">
        <v>30</v>
      </c>
      <c r="N3641" s="34" t="s">
        <v>30</v>
      </c>
      <c r="O3641" s="34" t="s">
        <v>31</v>
      </c>
      <c r="P3641" s="2" t="s">
        <v>32</v>
      </c>
      <c r="Q3641" s="34" t="s">
        <v>33</v>
      </c>
      <c r="R3641" s="2">
        <v>541414</v>
      </c>
      <c r="S3641" s="2" t="s">
        <v>863</v>
      </c>
      <c r="T3641" s="2">
        <v>2024</v>
      </c>
      <c r="U3641" s="2" t="s">
        <v>35</v>
      </c>
      <c r="V3641" s="35">
        <v>1869</v>
      </c>
      <c r="W3641" s="2">
        <v>0</v>
      </c>
    </row>
    <row r="3642" spans="4:23" ht="35.1" customHeight="1" x14ac:dyDescent="0.25">
      <c r="D3642" s="2" t="s">
        <v>6881</v>
      </c>
      <c r="E3642" s="2" t="s">
        <v>864</v>
      </c>
      <c r="F3642" s="2" t="s">
        <v>27</v>
      </c>
      <c r="G3642" s="2" t="s">
        <v>865</v>
      </c>
      <c r="H3642" s="2" t="s">
        <v>866</v>
      </c>
      <c r="I3642" s="2">
        <v>17</v>
      </c>
      <c r="J3642" s="2">
        <v>13</v>
      </c>
      <c r="K3642" s="2">
        <v>13</v>
      </c>
      <c r="L3642" s="2"/>
      <c r="M3642" s="34" t="s">
        <v>30</v>
      </c>
      <c r="N3642" s="34" t="s">
        <v>30</v>
      </c>
      <c r="O3642" s="34" t="s">
        <v>31</v>
      </c>
      <c r="P3642" s="2" t="s">
        <v>32</v>
      </c>
      <c r="Q3642" s="34" t="s">
        <v>33</v>
      </c>
      <c r="R3642" s="2">
        <v>538371</v>
      </c>
      <c r="S3642" s="2" t="s">
        <v>867</v>
      </c>
      <c r="T3642" s="2">
        <v>2024</v>
      </c>
      <c r="U3642" s="2" t="s">
        <v>35</v>
      </c>
      <c r="V3642" s="35">
        <v>949</v>
      </c>
      <c r="W3642" s="2">
        <v>0</v>
      </c>
    </row>
    <row r="3643" spans="4:23" ht="35.1" customHeight="1" x14ac:dyDescent="0.25">
      <c r="D3643" s="2" t="s">
        <v>6881</v>
      </c>
      <c r="E3643" s="2" t="s">
        <v>864</v>
      </c>
      <c r="F3643" s="2" t="s">
        <v>27</v>
      </c>
      <c r="G3643" s="2" t="s">
        <v>865</v>
      </c>
      <c r="H3643" s="2" t="s">
        <v>868</v>
      </c>
      <c r="I3643" s="2">
        <v>23</v>
      </c>
      <c r="J3643" s="2">
        <v>19</v>
      </c>
      <c r="K3643" s="2">
        <v>33</v>
      </c>
      <c r="L3643" s="2">
        <v>18</v>
      </c>
      <c r="M3643" s="34" t="s">
        <v>30</v>
      </c>
      <c r="N3643" s="34" t="s">
        <v>30</v>
      </c>
      <c r="O3643" s="34" t="s">
        <v>31</v>
      </c>
      <c r="P3643" s="2" t="s">
        <v>32</v>
      </c>
      <c r="Q3643" s="34" t="s">
        <v>33</v>
      </c>
      <c r="R3643" s="2">
        <v>538069</v>
      </c>
      <c r="S3643" s="2" t="s">
        <v>869</v>
      </c>
      <c r="T3643" s="2">
        <v>2024</v>
      </c>
      <c r="U3643" s="2" t="s">
        <v>35</v>
      </c>
      <c r="V3643" s="35">
        <v>1369</v>
      </c>
      <c r="W3643" s="2">
        <v>0</v>
      </c>
    </row>
    <row r="3644" spans="4:23" ht="35.1" customHeight="1" x14ac:dyDescent="0.25">
      <c r="D3644" s="2" t="s">
        <v>6881</v>
      </c>
      <c r="E3644" s="2" t="s">
        <v>864</v>
      </c>
      <c r="F3644" s="2" t="s">
        <v>27</v>
      </c>
      <c r="G3644" s="2" t="s">
        <v>865</v>
      </c>
      <c r="H3644" s="2" t="s">
        <v>874</v>
      </c>
      <c r="I3644" s="2">
        <v>10</v>
      </c>
      <c r="J3644" s="2">
        <v>22</v>
      </c>
      <c r="K3644" s="2"/>
      <c r="L3644" s="2">
        <v>1</v>
      </c>
      <c r="M3644" s="34" t="s">
        <v>30</v>
      </c>
      <c r="N3644" s="34" t="s">
        <v>30</v>
      </c>
      <c r="O3644" s="34" t="s">
        <v>31</v>
      </c>
      <c r="P3644" s="2" t="s">
        <v>32</v>
      </c>
      <c r="Q3644" s="34" t="s">
        <v>33</v>
      </c>
      <c r="R3644" s="2">
        <v>535434</v>
      </c>
      <c r="S3644" s="2" t="s">
        <v>875</v>
      </c>
      <c r="T3644" s="2">
        <v>2024</v>
      </c>
      <c r="U3644" s="2" t="s">
        <v>35</v>
      </c>
      <c r="V3644" s="35">
        <v>1369</v>
      </c>
      <c r="W3644" s="2">
        <v>0</v>
      </c>
    </row>
    <row r="3645" spans="4:23" ht="35.1" customHeight="1" x14ac:dyDescent="0.25">
      <c r="D3645" s="2" t="s">
        <v>6881</v>
      </c>
      <c r="E3645" s="2" t="s">
        <v>5471</v>
      </c>
      <c r="F3645" s="2" t="s">
        <v>27</v>
      </c>
      <c r="G3645" s="2" t="s">
        <v>5472</v>
      </c>
      <c r="H3645" s="2" t="s">
        <v>5473</v>
      </c>
      <c r="I3645" s="2">
        <v>8</v>
      </c>
      <c r="J3645" s="2">
        <v>33</v>
      </c>
      <c r="K3645" s="2">
        <v>29</v>
      </c>
      <c r="L3645" s="2"/>
      <c r="M3645" s="34" t="s">
        <v>30</v>
      </c>
      <c r="N3645" s="34" t="s">
        <v>30</v>
      </c>
      <c r="O3645" s="34" t="s">
        <v>31</v>
      </c>
      <c r="P3645" s="2" t="s">
        <v>32</v>
      </c>
      <c r="Q3645" s="34" t="s">
        <v>33</v>
      </c>
      <c r="R3645" s="2">
        <v>557228</v>
      </c>
      <c r="S3645" s="2" t="s">
        <v>5474</v>
      </c>
      <c r="T3645" s="2">
        <v>2024</v>
      </c>
      <c r="U3645" s="2" t="s">
        <v>35</v>
      </c>
      <c r="V3645" s="35">
        <v>2069</v>
      </c>
      <c r="W3645" s="2">
        <v>0</v>
      </c>
    </row>
    <row r="3646" spans="4:23" ht="35.1" customHeight="1" x14ac:dyDescent="0.25">
      <c r="D3646" s="2" t="s">
        <v>6881</v>
      </c>
      <c r="E3646" s="2" t="s">
        <v>924</v>
      </c>
      <c r="F3646" s="2" t="s">
        <v>27</v>
      </c>
      <c r="G3646" s="2" t="s">
        <v>925</v>
      </c>
      <c r="H3646" s="2" t="s">
        <v>926</v>
      </c>
      <c r="I3646" s="2">
        <v>15</v>
      </c>
      <c r="J3646" s="2">
        <v>12</v>
      </c>
      <c r="K3646" s="2">
        <v>13</v>
      </c>
      <c r="L3646" s="2"/>
      <c r="M3646" s="34" t="s">
        <v>30</v>
      </c>
      <c r="N3646" s="34" t="s">
        <v>30</v>
      </c>
      <c r="O3646" s="34" t="s">
        <v>31</v>
      </c>
      <c r="P3646" s="2" t="s">
        <v>32</v>
      </c>
      <c r="Q3646" s="34" t="s">
        <v>33</v>
      </c>
      <c r="R3646" s="2">
        <v>543732</v>
      </c>
      <c r="S3646" s="2" t="s">
        <v>927</v>
      </c>
      <c r="T3646" s="2">
        <v>2024</v>
      </c>
      <c r="U3646" s="2" t="s">
        <v>35</v>
      </c>
      <c r="V3646" s="35">
        <v>1119</v>
      </c>
      <c r="W3646" s="2">
        <v>0</v>
      </c>
    </row>
    <row r="3647" spans="4:23" ht="35.1" customHeight="1" x14ac:dyDescent="0.25">
      <c r="D3647" s="2" t="s">
        <v>6881</v>
      </c>
      <c r="E3647" s="2" t="s">
        <v>928</v>
      </c>
      <c r="F3647" s="2" t="s">
        <v>27</v>
      </c>
      <c r="G3647" s="2" t="s">
        <v>929</v>
      </c>
      <c r="H3647" s="2" t="s">
        <v>930</v>
      </c>
      <c r="I3647" s="2">
        <v>12</v>
      </c>
      <c r="J3647" s="2">
        <v>9</v>
      </c>
      <c r="K3647" s="2">
        <v>16</v>
      </c>
      <c r="L3647" s="2"/>
      <c r="M3647" s="34" t="s">
        <v>30</v>
      </c>
      <c r="N3647" s="34" t="s">
        <v>30</v>
      </c>
      <c r="O3647" s="34" t="s">
        <v>31</v>
      </c>
      <c r="P3647" s="2" t="s">
        <v>32</v>
      </c>
      <c r="Q3647" s="34" t="s">
        <v>33</v>
      </c>
      <c r="R3647" s="2">
        <v>543648</v>
      </c>
      <c r="S3647" s="2" t="s">
        <v>931</v>
      </c>
      <c r="T3647" s="2">
        <v>2024</v>
      </c>
      <c r="U3647" s="2" t="s">
        <v>35</v>
      </c>
      <c r="V3647" s="35">
        <v>1919</v>
      </c>
      <c r="W3647" s="2">
        <v>0</v>
      </c>
    </row>
    <row r="3648" spans="4:23" ht="35.1" customHeight="1" x14ac:dyDescent="0.25">
      <c r="D3648" s="2" t="s">
        <v>6881</v>
      </c>
      <c r="E3648" s="2" t="s">
        <v>5475</v>
      </c>
      <c r="F3648" s="2" t="s">
        <v>27</v>
      </c>
      <c r="G3648" s="2" t="s">
        <v>5476</v>
      </c>
      <c r="H3648" s="2" t="s">
        <v>5477</v>
      </c>
      <c r="I3648" s="2">
        <v>13</v>
      </c>
      <c r="J3648" s="2">
        <v>9</v>
      </c>
      <c r="K3648" s="2">
        <v>9</v>
      </c>
      <c r="L3648" s="2"/>
      <c r="M3648" s="34" t="s">
        <v>30</v>
      </c>
      <c r="N3648" s="34" t="s">
        <v>30</v>
      </c>
      <c r="O3648" s="34" t="s">
        <v>31</v>
      </c>
      <c r="P3648" s="2" t="s">
        <v>32</v>
      </c>
      <c r="Q3648" s="34" t="s">
        <v>33</v>
      </c>
      <c r="R3648" s="2">
        <v>535000</v>
      </c>
      <c r="S3648" s="2" t="s">
        <v>5478</v>
      </c>
      <c r="T3648" s="2">
        <v>2024</v>
      </c>
      <c r="U3648" s="2" t="s">
        <v>35</v>
      </c>
      <c r="V3648" s="35">
        <v>1519</v>
      </c>
      <c r="W3648" s="2">
        <v>0</v>
      </c>
    </row>
    <row r="3649" spans="4:23" ht="35.1" customHeight="1" x14ac:dyDescent="0.25">
      <c r="D3649" s="2" t="s">
        <v>6881</v>
      </c>
      <c r="E3649" s="2" t="s">
        <v>907</v>
      </c>
      <c r="F3649" s="2" t="s">
        <v>45</v>
      </c>
      <c r="G3649" s="2" t="s">
        <v>908</v>
      </c>
      <c r="H3649" s="2" t="s">
        <v>774</v>
      </c>
      <c r="I3649" s="2">
        <v>13</v>
      </c>
      <c r="J3649" s="2"/>
      <c r="K3649" s="2"/>
      <c r="L3649" s="2"/>
      <c r="M3649" s="2"/>
      <c r="N3649" s="34" t="s">
        <v>30</v>
      </c>
      <c r="O3649" s="2" t="s">
        <v>32</v>
      </c>
      <c r="P3649" s="2" t="s">
        <v>32</v>
      </c>
      <c r="Q3649" s="34" t="s">
        <v>33</v>
      </c>
      <c r="R3649" s="2">
        <v>535876</v>
      </c>
      <c r="S3649" s="2" t="s">
        <v>909</v>
      </c>
      <c r="T3649" s="2">
        <v>2024</v>
      </c>
      <c r="U3649" s="2" t="s">
        <v>35</v>
      </c>
      <c r="V3649" s="35">
        <v>1709</v>
      </c>
      <c r="W3649" s="2">
        <v>0</v>
      </c>
    </row>
    <row r="3650" spans="4:23" ht="35.1" customHeight="1" x14ac:dyDescent="0.25">
      <c r="D3650" s="2" t="s">
        <v>6881</v>
      </c>
      <c r="E3650" s="2" t="s">
        <v>907</v>
      </c>
      <c r="F3650" s="2" t="s">
        <v>27</v>
      </c>
      <c r="G3650" s="2" t="s">
        <v>910</v>
      </c>
      <c r="H3650" s="2" t="s">
        <v>774</v>
      </c>
      <c r="I3650" s="2">
        <v>6</v>
      </c>
      <c r="J3650" s="2">
        <v>10</v>
      </c>
      <c r="K3650" s="2">
        <v>4</v>
      </c>
      <c r="L3650" s="2"/>
      <c r="M3650" s="34" t="s">
        <v>30</v>
      </c>
      <c r="N3650" s="34" t="s">
        <v>30</v>
      </c>
      <c r="O3650" s="34" t="s">
        <v>31</v>
      </c>
      <c r="P3650" s="2" t="s">
        <v>32</v>
      </c>
      <c r="Q3650" s="34" t="s">
        <v>33</v>
      </c>
      <c r="R3650" s="2">
        <v>537471</v>
      </c>
      <c r="S3650" s="2" t="s">
        <v>911</v>
      </c>
      <c r="T3650" s="2">
        <v>2024</v>
      </c>
      <c r="U3650" s="2" t="s">
        <v>35</v>
      </c>
      <c r="V3650" s="35">
        <v>2049</v>
      </c>
      <c r="W3650" s="2">
        <v>0</v>
      </c>
    </row>
    <row r="3651" spans="4:23" ht="35.1" customHeight="1" x14ac:dyDescent="0.25">
      <c r="D3651" s="2" t="s">
        <v>6881</v>
      </c>
      <c r="E3651" s="2" t="s">
        <v>907</v>
      </c>
      <c r="F3651" s="2" t="s">
        <v>27</v>
      </c>
      <c r="G3651" s="2" t="s">
        <v>912</v>
      </c>
      <c r="H3651" s="2" t="s">
        <v>774</v>
      </c>
      <c r="I3651" s="2">
        <v>11</v>
      </c>
      <c r="J3651" s="2">
        <v>7</v>
      </c>
      <c r="K3651" s="2">
        <v>7</v>
      </c>
      <c r="L3651" s="2"/>
      <c r="M3651" s="34" t="s">
        <v>30</v>
      </c>
      <c r="N3651" s="34" t="s">
        <v>30</v>
      </c>
      <c r="O3651" s="34" t="s">
        <v>31</v>
      </c>
      <c r="P3651" s="2" t="s">
        <v>32</v>
      </c>
      <c r="Q3651" s="34" t="s">
        <v>33</v>
      </c>
      <c r="R3651" s="2">
        <v>537472</v>
      </c>
      <c r="S3651" s="2" t="s">
        <v>913</v>
      </c>
      <c r="T3651" s="2">
        <v>2024</v>
      </c>
      <c r="U3651" s="2" t="s">
        <v>35</v>
      </c>
      <c r="V3651" s="35">
        <v>1799</v>
      </c>
      <c r="W3651" s="2">
        <v>0</v>
      </c>
    </row>
    <row r="3652" spans="4:23" ht="35.1" customHeight="1" x14ac:dyDescent="0.25">
      <c r="D3652" s="2" t="s">
        <v>6881</v>
      </c>
      <c r="E3652" s="2" t="s">
        <v>914</v>
      </c>
      <c r="F3652" s="2" t="s">
        <v>27</v>
      </c>
      <c r="G3652" s="2" t="s">
        <v>915</v>
      </c>
      <c r="H3652" s="2" t="s">
        <v>916</v>
      </c>
      <c r="I3652" s="2">
        <v>7</v>
      </c>
      <c r="J3652" s="2">
        <v>10</v>
      </c>
      <c r="K3652" s="2">
        <v>16</v>
      </c>
      <c r="L3652" s="2"/>
      <c r="M3652" s="34" t="s">
        <v>30</v>
      </c>
      <c r="N3652" s="34" t="s">
        <v>30</v>
      </c>
      <c r="O3652" s="34" t="s">
        <v>31</v>
      </c>
      <c r="P3652" s="2" t="s">
        <v>32</v>
      </c>
      <c r="Q3652" s="34" t="s">
        <v>33</v>
      </c>
      <c r="R3652" s="2">
        <v>540211</v>
      </c>
      <c r="S3652" s="2" t="s">
        <v>917</v>
      </c>
      <c r="T3652" s="2">
        <v>2024</v>
      </c>
      <c r="U3652" s="2" t="s">
        <v>35</v>
      </c>
      <c r="V3652" s="35">
        <v>1579</v>
      </c>
      <c r="W3652" s="2">
        <v>0</v>
      </c>
    </row>
    <row r="3653" spans="4:23" ht="35.1" customHeight="1" x14ac:dyDescent="0.25">
      <c r="D3653" s="2" t="s">
        <v>6881</v>
      </c>
      <c r="E3653" s="2" t="s">
        <v>914</v>
      </c>
      <c r="F3653" s="2" t="s">
        <v>27</v>
      </c>
      <c r="G3653" s="2" t="s">
        <v>915</v>
      </c>
      <c r="H3653" s="2" t="s">
        <v>918</v>
      </c>
      <c r="I3653" s="2">
        <v>9</v>
      </c>
      <c r="J3653" s="2">
        <v>8</v>
      </c>
      <c r="K3653" s="2">
        <v>1</v>
      </c>
      <c r="L3653" s="2">
        <v>1</v>
      </c>
      <c r="M3653" s="34" t="s">
        <v>30</v>
      </c>
      <c r="N3653" s="34" t="s">
        <v>30</v>
      </c>
      <c r="O3653" s="34" t="s">
        <v>31</v>
      </c>
      <c r="P3653" s="2" t="s">
        <v>32</v>
      </c>
      <c r="Q3653" s="34" t="s">
        <v>33</v>
      </c>
      <c r="R3653" s="2">
        <v>536090</v>
      </c>
      <c r="S3653" s="2" t="s">
        <v>919</v>
      </c>
      <c r="T3653" s="2">
        <v>2024</v>
      </c>
      <c r="U3653" s="2" t="s">
        <v>35</v>
      </c>
      <c r="V3653" s="35">
        <v>839</v>
      </c>
      <c r="W3653" s="2">
        <v>0</v>
      </c>
    </row>
    <row r="3654" spans="4:23" ht="35.1" customHeight="1" x14ac:dyDescent="0.25">
      <c r="D3654" s="2" t="s">
        <v>6881</v>
      </c>
      <c r="E3654" s="2" t="s">
        <v>920</v>
      </c>
      <c r="F3654" s="2" t="s">
        <v>27</v>
      </c>
      <c r="G3654" s="2" t="s">
        <v>921</v>
      </c>
      <c r="H3654" s="2" t="s">
        <v>922</v>
      </c>
      <c r="I3654" s="2">
        <v>8</v>
      </c>
      <c r="J3654" s="2">
        <v>7</v>
      </c>
      <c r="K3654" s="2">
        <v>10</v>
      </c>
      <c r="L3654" s="2"/>
      <c r="M3654" s="34" t="s">
        <v>30</v>
      </c>
      <c r="N3654" s="34" t="s">
        <v>30</v>
      </c>
      <c r="O3654" s="34" t="s">
        <v>31</v>
      </c>
      <c r="P3654" s="2" t="s">
        <v>32</v>
      </c>
      <c r="Q3654" s="34" t="s">
        <v>33</v>
      </c>
      <c r="R3654" s="2">
        <v>544343</v>
      </c>
      <c r="S3654" s="2" t="s">
        <v>923</v>
      </c>
      <c r="T3654" s="2">
        <v>2024</v>
      </c>
      <c r="U3654" s="2" t="s">
        <v>35</v>
      </c>
      <c r="V3654" s="35">
        <v>1339</v>
      </c>
      <c r="W3654" s="2">
        <v>0</v>
      </c>
    </row>
    <row r="3655" spans="4:23" ht="35.1" customHeight="1" x14ac:dyDescent="0.25">
      <c r="D3655" s="2" t="s">
        <v>6881</v>
      </c>
      <c r="E3655" s="2" t="s">
        <v>833</v>
      </c>
      <c r="F3655" s="2" t="s">
        <v>27</v>
      </c>
      <c r="G3655" s="2" t="s">
        <v>834</v>
      </c>
      <c r="H3655" s="2" t="s">
        <v>690</v>
      </c>
      <c r="I3655" s="2">
        <v>12</v>
      </c>
      <c r="J3655" s="2">
        <v>8</v>
      </c>
      <c r="K3655" s="2"/>
      <c r="L3655" s="2"/>
      <c r="M3655" s="34" t="s">
        <v>30</v>
      </c>
      <c r="N3655" s="34" t="s">
        <v>30</v>
      </c>
      <c r="O3655" s="34" t="s">
        <v>31</v>
      </c>
      <c r="P3655" s="2" t="s">
        <v>32</v>
      </c>
      <c r="Q3655" s="34" t="s">
        <v>33</v>
      </c>
      <c r="R3655" s="2">
        <v>537611</v>
      </c>
      <c r="S3655" s="2" t="s">
        <v>835</v>
      </c>
      <c r="T3655" s="2">
        <v>2024</v>
      </c>
      <c r="U3655" s="2" t="s">
        <v>35</v>
      </c>
      <c r="V3655" s="35">
        <v>1229</v>
      </c>
      <c r="W3655" s="2">
        <v>0</v>
      </c>
    </row>
    <row r="3656" spans="4:23" ht="35.1" customHeight="1" x14ac:dyDescent="0.25">
      <c r="D3656" s="2" t="s">
        <v>6881</v>
      </c>
      <c r="E3656" s="2" t="s">
        <v>851</v>
      </c>
      <c r="F3656" s="2" t="s">
        <v>27</v>
      </c>
      <c r="G3656" s="2" t="s">
        <v>852</v>
      </c>
      <c r="H3656" s="2" t="s">
        <v>853</v>
      </c>
      <c r="I3656" s="2">
        <v>15</v>
      </c>
      <c r="J3656" s="2">
        <v>9</v>
      </c>
      <c r="K3656" s="2">
        <v>2</v>
      </c>
      <c r="L3656" s="2"/>
      <c r="M3656" s="34" t="s">
        <v>30</v>
      </c>
      <c r="N3656" s="34" t="s">
        <v>30</v>
      </c>
      <c r="O3656" s="34" t="s">
        <v>31</v>
      </c>
      <c r="P3656" s="2" t="s">
        <v>32</v>
      </c>
      <c r="Q3656" s="34" t="s">
        <v>33</v>
      </c>
      <c r="R3656" s="2">
        <v>535804</v>
      </c>
      <c r="S3656" s="2" t="s">
        <v>854</v>
      </c>
      <c r="T3656" s="2">
        <v>2024</v>
      </c>
      <c r="U3656" s="2" t="s">
        <v>35</v>
      </c>
      <c r="V3656" s="35">
        <v>1719</v>
      </c>
      <c r="W3656" s="2">
        <v>0</v>
      </c>
    </row>
    <row r="3657" spans="4:23" ht="35.1" customHeight="1" x14ac:dyDescent="0.25">
      <c r="D3657" s="2" t="s">
        <v>6881</v>
      </c>
      <c r="E3657" s="2" t="s">
        <v>851</v>
      </c>
      <c r="F3657" s="2" t="s">
        <v>27</v>
      </c>
      <c r="G3657" s="2" t="s">
        <v>852</v>
      </c>
      <c r="H3657" s="2" t="s">
        <v>855</v>
      </c>
      <c r="I3657" s="2">
        <v>12</v>
      </c>
      <c r="J3657" s="2">
        <v>9</v>
      </c>
      <c r="K3657" s="2">
        <v>17</v>
      </c>
      <c r="L3657" s="2">
        <v>4</v>
      </c>
      <c r="M3657" s="34" t="s">
        <v>30</v>
      </c>
      <c r="N3657" s="34" t="s">
        <v>30</v>
      </c>
      <c r="O3657" s="34" t="s">
        <v>31</v>
      </c>
      <c r="P3657" s="2" t="s">
        <v>32</v>
      </c>
      <c r="Q3657" s="34" t="s">
        <v>33</v>
      </c>
      <c r="R3657" s="2">
        <v>542523</v>
      </c>
      <c r="S3657" s="2" t="s">
        <v>856</v>
      </c>
      <c r="T3657" s="2">
        <v>2024</v>
      </c>
      <c r="U3657" s="2" t="s">
        <v>35</v>
      </c>
      <c r="V3657" s="35">
        <v>2249</v>
      </c>
      <c r="W3657" s="2">
        <v>0</v>
      </c>
    </row>
    <row r="3658" spans="4:23" ht="35.1" customHeight="1" x14ac:dyDescent="0.25">
      <c r="D3658" s="2" t="s">
        <v>6881</v>
      </c>
      <c r="E3658" s="2" t="s">
        <v>1403</v>
      </c>
      <c r="F3658" s="2" t="s">
        <v>27</v>
      </c>
      <c r="G3658" s="2" t="s">
        <v>1404</v>
      </c>
      <c r="H3658" s="2" t="s">
        <v>1405</v>
      </c>
      <c r="I3658" s="2">
        <v>9</v>
      </c>
      <c r="J3658" s="2">
        <v>32</v>
      </c>
      <c r="K3658" s="2">
        <v>7</v>
      </c>
      <c r="L3658" s="2"/>
      <c r="M3658" s="34" t="s">
        <v>30</v>
      </c>
      <c r="N3658" s="34" t="s">
        <v>30</v>
      </c>
      <c r="O3658" s="34" t="s">
        <v>31</v>
      </c>
      <c r="P3658" s="2" t="s">
        <v>32</v>
      </c>
      <c r="Q3658" s="34" t="s">
        <v>33</v>
      </c>
      <c r="R3658" s="2">
        <v>534717</v>
      </c>
      <c r="S3658" s="2" t="s">
        <v>1406</v>
      </c>
      <c r="T3658" s="2">
        <v>2024</v>
      </c>
      <c r="U3658" s="2" t="s">
        <v>35</v>
      </c>
      <c r="V3658" s="35">
        <v>2879</v>
      </c>
      <c r="W3658" s="2">
        <v>0</v>
      </c>
    </row>
    <row r="3659" spans="4:23" ht="35.1" customHeight="1" x14ac:dyDescent="0.25">
      <c r="D3659" s="2" t="s">
        <v>6881</v>
      </c>
      <c r="E3659" s="2" t="s">
        <v>1403</v>
      </c>
      <c r="F3659" s="2" t="s">
        <v>27</v>
      </c>
      <c r="G3659" s="2" t="s">
        <v>1404</v>
      </c>
      <c r="H3659" s="2" t="s">
        <v>1407</v>
      </c>
      <c r="I3659" s="2">
        <v>22</v>
      </c>
      <c r="J3659" s="2">
        <v>12</v>
      </c>
      <c r="K3659" s="2">
        <v>24</v>
      </c>
      <c r="L3659" s="2"/>
      <c r="M3659" s="34" t="s">
        <v>30</v>
      </c>
      <c r="N3659" s="34" t="s">
        <v>30</v>
      </c>
      <c r="O3659" s="34" t="s">
        <v>31</v>
      </c>
      <c r="P3659" s="2" t="s">
        <v>32</v>
      </c>
      <c r="Q3659" s="34" t="s">
        <v>33</v>
      </c>
      <c r="R3659" s="2">
        <v>542657</v>
      </c>
      <c r="S3659" s="2" t="s">
        <v>1406</v>
      </c>
      <c r="T3659" s="2">
        <v>2024</v>
      </c>
      <c r="U3659" s="2" t="s">
        <v>35</v>
      </c>
      <c r="V3659" s="35">
        <v>2089</v>
      </c>
      <c r="W3659" s="2">
        <v>0</v>
      </c>
    </row>
    <row r="3660" spans="4:23" ht="35.1" customHeight="1" x14ac:dyDescent="0.25">
      <c r="D3660" s="2" t="s">
        <v>6881</v>
      </c>
      <c r="E3660" s="2" t="s">
        <v>1403</v>
      </c>
      <c r="F3660" s="2" t="s">
        <v>27</v>
      </c>
      <c r="G3660" s="2" t="s">
        <v>1404</v>
      </c>
      <c r="H3660" s="2" t="s">
        <v>1408</v>
      </c>
      <c r="I3660" s="2">
        <v>10</v>
      </c>
      <c r="J3660" s="2">
        <v>7</v>
      </c>
      <c r="K3660" s="2">
        <v>7</v>
      </c>
      <c r="L3660" s="2"/>
      <c r="M3660" s="34" t="s">
        <v>30</v>
      </c>
      <c r="N3660" s="34" t="s">
        <v>30</v>
      </c>
      <c r="O3660" s="34" t="s">
        <v>31</v>
      </c>
      <c r="P3660" s="2" t="s">
        <v>32</v>
      </c>
      <c r="Q3660" s="34" t="s">
        <v>33</v>
      </c>
      <c r="R3660" s="2">
        <v>535845</v>
      </c>
      <c r="S3660" s="2" t="s">
        <v>1409</v>
      </c>
      <c r="T3660" s="2">
        <v>2024</v>
      </c>
      <c r="U3660" s="2" t="s">
        <v>35</v>
      </c>
      <c r="V3660" s="35">
        <v>1719</v>
      </c>
      <c r="W3660" s="2">
        <v>0</v>
      </c>
    </row>
    <row r="3661" spans="4:23" ht="35.1" customHeight="1" x14ac:dyDescent="0.25">
      <c r="D3661" s="2" t="s">
        <v>6881</v>
      </c>
      <c r="E3661" s="2" t="s">
        <v>1403</v>
      </c>
      <c r="F3661" s="2" t="s">
        <v>27</v>
      </c>
      <c r="G3661" s="2" t="s">
        <v>1410</v>
      </c>
      <c r="H3661" s="2" t="s">
        <v>1411</v>
      </c>
      <c r="I3661" s="2">
        <v>10</v>
      </c>
      <c r="J3661" s="2">
        <v>7</v>
      </c>
      <c r="K3661" s="2">
        <v>14</v>
      </c>
      <c r="L3661" s="2"/>
      <c r="M3661" s="34" t="s">
        <v>30</v>
      </c>
      <c r="N3661" s="34" t="s">
        <v>30</v>
      </c>
      <c r="O3661" s="34" t="s">
        <v>31</v>
      </c>
      <c r="P3661" s="2" t="s">
        <v>32</v>
      </c>
      <c r="Q3661" s="34" t="s">
        <v>33</v>
      </c>
      <c r="R3661" s="2">
        <v>534919</v>
      </c>
      <c r="S3661" s="2" t="s">
        <v>1412</v>
      </c>
      <c r="T3661" s="2">
        <v>2024</v>
      </c>
      <c r="U3661" s="2" t="s">
        <v>35</v>
      </c>
      <c r="V3661" s="35">
        <v>649</v>
      </c>
      <c r="W3661" s="2">
        <v>0</v>
      </c>
    </row>
    <row r="3662" spans="4:23" ht="35.1" customHeight="1" x14ac:dyDescent="0.25">
      <c r="D3662" s="2" t="s">
        <v>6881</v>
      </c>
      <c r="E3662" s="2" t="s">
        <v>1403</v>
      </c>
      <c r="F3662" s="2" t="s">
        <v>27</v>
      </c>
      <c r="G3662" s="2" t="s">
        <v>1404</v>
      </c>
      <c r="H3662" s="2" t="s">
        <v>1413</v>
      </c>
      <c r="I3662" s="2">
        <v>14</v>
      </c>
      <c r="J3662" s="2">
        <v>12</v>
      </c>
      <c r="K3662" s="2">
        <v>17</v>
      </c>
      <c r="L3662" s="2"/>
      <c r="M3662" s="34" t="s">
        <v>30</v>
      </c>
      <c r="N3662" s="34" t="s">
        <v>30</v>
      </c>
      <c r="O3662" s="34" t="s">
        <v>31</v>
      </c>
      <c r="P3662" s="2" t="s">
        <v>32</v>
      </c>
      <c r="Q3662" s="34" t="s">
        <v>33</v>
      </c>
      <c r="R3662" s="2">
        <v>534473</v>
      </c>
      <c r="S3662" s="2" t="s">
        <v>1414</v>
      </c>
      <c r="T3662" s="2">
        <v>2023</v>
      </c>
      <c r="U3662" s="2" t="s">
        <v>35</v>
      </c>
      <c r="V3662" s="35">
        <v>1569</v>
      </c>
      <c r="W3662" s="2">
        <v>0</v>
      </c>
    </row>
    <row r="3663" spans="4:23" ht="35.1" customHeight="1" x14ac:dyDescent="0.25">
      <c r="D3663" s="2" t="s">
        <v>6881</v>
      </c>
      <c r="E3663" s="2" t="s">
        <v>1403</v>
      </c>
      <c r="F3663" s="2" t="s">
        <v>27</v>
      </c>
      <c r="G3663" s="2" t="s">
        <v>1415</v>
      </c>
      <c r="H3663" s="2" t="s">
        <v>1416</v>
      </c>
      <c r="I3663" s="2">
        <v>10</v>
      </c>
      <c r="J3663" s="2">
        <v>7</v>
      </c>
      <c r="K3663" s="2"/>
      <c r="L3663" s="2"/>
      <c r="M3663" s="34" t="s">
        <v>30</v>
      </c>
      <c r="N3663" s="34" t="s">
        <v>30</v>
      </c>
      <c r="O3663" s="34" t="s">
        <v>31</v>
      </c>
      <c r="P3663" s="2" t="s">
        <v>32</v>
      </c>
      <c r="Q3663" s="34" t="s">
        <v>33</v>
      </c>
      <c r="R3663" s="2">
        <v>535451</v>
      </c>
      <c r="S3663" s="2" t="s">
        <v>1417</v>
      </c>
      <c r="T3663" s="2">
        <v>2024</v>
      </c>
      <c r="U3663" s="2" t="s">
        <v>35</v>
      </c>
      <c r="V3663" s="35">
        <v>2109</v>
      </c>
      <c r="W3663" s="2">
        <v>0</v>
      </c>
    </row>
    <row r="3664" spans="4:23" ht="35.1" customHeight="1" x14ac:dyDescent="0.25">
      <c r="D3664" s="2" t="s">
        <v>6881</v>
      </c>
      <c r="E3664" s="2" t="s">
        <v>1403</v>
      </c>
      <c r="F3664" s="2" t="s">
        <v>27</v>
      </c>
      <c r="G3664" s="2" t="s">
        <v>1418</v>
      </c>
      <c r="H3664" s="2" t="s">
        <v>1419</v>
      </c>
      <c r="I3664" s="2">
        <v>12</v>
      </c>
      <c r="J3664" s="2">
        <v>8</v>
      </c>
      <c r="K3664" s="2"/>
      <c r="L3664" s="2"/>
      <c r="M3664" s="34" t="s">
        <v>30</v>
      </c>
      <c r="N3664" s="34" t="s">
        <v>30</v>
      </c>
      <c r="O3664" s="34" t="s">
        <v>31</v>
      </c>
      <c r="P3664" s="2" t="s">
        <v>32</v>
      </c>
      <c r="Q3664" s="34" t="s">
        <v>33</v>
      </c>
      <c r="R3664" s="2">
        <v>539989</v>
      </c>
      <c r="S3664" s="2" t="s">
        <v>1420</v>
      </c>
      <c r="T3664" s="2">
        <v>2024</v>
      </c>
      <c r="U3664" s="2" t="s">
        <v>35</v>
      </c>
      <c r="V3664" s="35">
        <v>589</v>
      </c>
      <c r="W3664" s="2">
        <v>0</v>
      </c>
    </row>
    <row r="3665" spans="4:23" ht="35.1" customHeight="1" x14ac:dyDescent="0.25">
      <c r="D3665" s="2" t="s">
        <v>6881</v>
      </c>
      <c r="E3665" s="2" t="s">
        <v>1421</v>
      </c>
      <c r="F3665" s="2" t="s">
        <v>27</v>
      </c>
      <c r="G3665" s="2" t="s">
        <v>1422</v>
      </c>
      <c r="H3665" s="2" t="s">
        <v>1423</v>
      </c>
      <c r="I3665" s="2">
        <v>16</v>
      </c>
      <c r="J3665" s="2">
        <v>13</v>
      </c>
      <c r="K3665" s="2"/>
      <c r="L3665" s="2"/>
      <c r="M3665" s="34" t="s">
        <v>30</v>
      </c>
      <c r="N3665" s="34" t="s">
        <v>30</v>
      </c>
      <c r="O3665" s="34" t="s">
        <v>31</v>
      </c>
      <c r="P3665" s="2" t="s">
        <v>32</v>
      </c>
      <c r="Q3665" s="34" t="s">
        <v>33</v>
      </c>
      <c r="R3665" s="2">
        <v>541731</v>
      </c>
      <c r="S3665" s="2" t="s">
        <v>1424</v>
      </c>
      <c r="T3665" s="2">
        <v>2024</v>
      </c>
      <c r="U3665" s="2" t="s">
        <v>35</v>
      </c>
      <c r="V3665" s="35">
        <v>1319</v>
      </c>
      <c r="W3665" s="2">
        <v>0</v>
      </c>
    </row>
    <row r="3666" spans="4:23" ht="35.1" customHeight="1" x14ac:dyDescent="0.25">
      <c r="D3666" s="2" t="s">
        <v>6881</v>
      </c>
      <c r="E3666" s="2" t="s">
        <v>1425</v>
      </c>
      <c r="F3666" s="2" t="s">
        <v>27</v>
      </c>
      <c r="G3666" s="2" t="s">
        <v>1426</v>
      </c>
      <c r="H3666" s="2" t="s">
        <v>1427</v>
      </c>
      <c r="I3666" s="2">
        <v>6</v>
      </c>
      <c r="J3666" s="2">
        <v>11</v>
      </c>
      <c r="K3666" s="2">
        <v>27</v>
      </c>
      <c r="L3666" s="2">
        <v>25</v>
      </c>
      <c r="M3666" s="34" t="s">
        <v>30</v>
      </c>
      <c r="N3666" s="34" t="s">
        <v>30</v>
      </c>
      <c r="O3666" s="34" t="s">
        <v>31</v>
      </c>
      <c r="P3666" s="2" t="s">
        <v>32</v>
      </c>
      <c r="Q3666" s="34" t="s">
        <v>33</v>
      </c>
      <c r="R3666" s="2">
        <v>536003</v>
      </c>
      <c r="S3666" s="2" t="s">
        <v>1428</v>
      </c>
      <c r="T3666" s="2">
        <v>2024</v>
      </c>
      <c r="U3666" s="2" t="s">
        <v>35</v>
      </c>
      <c r="V3666" s="35">
        <v>1309</v>
      </c>
      <c r="W3666" s="2">
        <v>0</v>
      </c>
    </row>
    <row r="3667" spans="4:23" ht="35.1" customHeight="1" x14ac:dyDescent="0.25">
      <c r="D3667" s="2" t="s">
        <v>6881</v>
      </c>
      <c r="E3667" s="2" t="s">
        <v>1425</v>
      </c>
      <c r="F3667" s="2" t="s">
        <v>27</v>
      </c>
      <c r="G3667" s="2" t="s">
        <v>1426</v>
      </c>
      <c r="H3667" s="2" t="s">
        <v>1004</v>
      </c>
      <c r="I3667" s="2">
        <v>12</v>
      </c>
      <c r="J3667" s="2">
        <v>9</v>
      </c>
      <c r="K3667" s="2">
        <v>5</v>
      </c>
      <c r="L3667" s="2"/>
      <c r="M3667" s="34" t="s">
        <v>30</v>
      </c>
      <c r="N3667" s="34" t="s">
        <v>30</v>
      </c>
      <c r="O3667" s="34" t="s">
        <v>31</v>
      </c>
      <c r="P3667" s="2" t="s">
        <v>32</v>
      </c>
      <c r="Q3667" s="34" t="s">
        <v>33</v>
      </c>
      <c r="R3667" s="2">
        <v>538794</v>
      </c>
      <c r="S3667" s="2" t="s">
        <v>1429</v>
      </c>
      <c r="T3667" s="2">
        <v>2024</v>
      </c>
      <c r="U3667" s="2" t="s">
        <v>35</v>
      </c>
      <c r="V3667" s="35">
        <v>1929</v>
      </c>
      <c r="W3667" s="2">
        <v>0</v>
      </c>
    </row>
    <row r="3668" spans="4:23" ht="35.1" customHeight="1" x14ac:dyDescent="0.25">
      <c r="D3668" s="2" t="s">
        <v>6881</v>
      </c>
      <c r="E3668" s="2" t="s">
        <v>1425</v>
      </c>
      <c r="F3668" s="2" t="s">
        <v>27</v>
      </c>
      <c r="G3668" s="2" t="s">
        <v>1426</v>
      </c>
      <c r="H3668" s="2" t="s">
        <v>1430</v>
      </c>
      <c r="I3668" s="2">
        <v>10</v>
      </c>
      <c r="J3668" s="2">
        <v>5</v>
      </c>
      <c r="K3668" s="2">
        <v>25</v>
      </c>
      <c r="L3668" s="2">
        <v>16</v>
      </c>
      <c r="M3668" s="34" t="s">
        <v>30</v>
      </c>
      <c r="N3668" s="34" t="s">
        <v>30</v>
      </c>
      <c r="O3668" s="34" t="s">
        <v>31</v>
      </c>
      <c r="P3668" s="2" t="s">
        <v>32</v>
      </c>
      <c r="Q3668" s="34" t="s">
        <v>33</v>
      </c>
      <c r="R3668" s="2">
        <v>538215</v>
      </c>
      <c r="S3668" s="2" t="s">
        <v>1431</v>
      </c>
      <c r="T3668" s="2">
        <v>2024</v>
      </c>
      <c r="U3668" s="2" t="s">
        <v>35</v>
      </c>
      <c r="V3668" s="35">
        <v>1299</v>
      </c>
      <c r="W3668" s="2">
        <v>0</v>
      </c>
    </row>
    <row r="3669" spans="4:23" ht="35.1" customHeight="1" x14ac:dyDescent="0.25">
      <c r="D3669" s="2" t="s">
        <v>6881</v>
      </c>
      <c r="E3669" s="2" t="s">
        <v>1432</v>
      </c>
      <c r="F3669" s="2" t="s">
        <v>27</v>
      </c>
      <c r="G3669" s="2" t="s">
        <v>1433</v>
      </c>
      <c r="H3669" s="2" t="s">
        <v>1434</v>
      </c>
      <c r="I3669" s="2">
        <v>12</v>
      </c>
      <c r="J3669" s="2">
        <v>6</v>
      </c>
      <c r="K3669" s="2">
        <v>23</v>
      </c>
      <c r="L3669" s="2"/>
      <c r="M3669" s="34" t="s">
        <v>30</v>
      </c>
      <c r="N3669" s="34" t="s">
        <v>30</v>
      </c>
      <c r="O3669" s="34" t="s">
        <v>31</v>
      </c>
      <c r="P3669" s="2" t="s">
        <v>32</v>
      </c>
      <c r="Q3669" s="34" t="s">
        <v>33</v>
      </c>
      <c r="R3669" s="2">
        <v>536440</v>
      </c>
      <c r="S3669" s="2" t="s">
        <v>1435</v>
      </c>
      <c r="T3669" s="2">
        <v>2024</v>
      </c>
      <c r="U3669" s="2" t="s">
        <v>35</v>
      </c>
      <c r="V3669" s="35">
        <v>1339</v>
      </c>
      <c r="W3669" s="2">
        <v>0</v>
      </c>
    </row>
    <row r="3670" spans="4:23" ht="35.1" customHeight="1" x14ac:dyDescent="0.25">
      <c r="D3670" s="2" t="s">
        <v>6881</v>
      </c>
      <c r="E3670" s="2" t="s">
        <v>1432</v>
      </c>
      <c r="F3670" s="2" t="s">
        <v>27</v>
      </c>
      <c r="G3670" s="2" t="s">
        <v>1433</v>
      </c>
      <c r="H3670" s="2" t="s">
        <v>1436</v>
      </c>
      <c r="I3670" s="2">
        <v>8</v>
      </c>
      <c r="J3670" s="2">
        <v>12</v>
      </c>
      <c r="K3670" s="2">
        <v>27</v>
      </c>
      <c r="L3670" s="2"/>
      <c r="M3670" s="34" t="s">
        <v>30</v>
      </c>
      <c r="N3670" s="34" t="s">
        <v>30</v>
      </c>
      <c r="O3670" s="34" t="s">
        <v>31</v>
      </c>
      <c r="P3670" s="2" t="s">
        <v>32</v>
      </c>
      <c r="Q3670" s="34" t="s">
        <v>33</v>
      </c>
      <c r="R3670" s="2">
        <v>536449</v>
      </c>
      <c r="S3670" s="2" t="s">
        <v>1437</v>
      </c>
      <c r="T3670" s="2">
        <v>2024</v>
      </c>
      <c r="U3670" s="2" t="s">
        <v>35</v>
      </c>
      <c r="V3670" s="35">
        <v>1099</v>
      </c>
      <c r="W3670" s="2">
        <v>0</v>
      </c>
    </row>
    <row r="3671" spans="4:23" ht="35.1" customHeight="1" x14ac:dyDescent="0.25">
      <c r="D3671" s="2" t="s">
        <v>6881</v>
      </c>
      <c r="E3671" s="2" t="s">
        <v>1438</v>
      </c>
      <c r="F3671" s="2" t="s">
        <v>27</v>
      </c>
      <c r="G3671" s="2" t="s">
        <v>1439</v>
      </c>
      <c r="H3671" s="2" t="s">
        <v>1440</v>
      </c>
      <c r="I3671" s="2">
        <v>10</v>
      </c>
      <c r="J3671" s="2">
        <v>16</v>
      </c>
      <c r="K3671" s="2"/>
      <c r="L3671" s="2"/>
      <c r="M3671" s="34" t="s">
        <v>30</v>
      </c>
      <c r="N3671" s="34" t="s">
        <v>30</v>
      </c>
      <c r="O3671" s="34" t="s">
        <v>31</v>
      </c>
      <c r="P3671" s="2" t="s">
        <v>32</v>
      </c>
      <c r="Q3671" s="34" t="s">
        <v>33</v>
      </c>
      <c r="R3671" s="2">
        <v>537915</v>
      </c>
      <c r="S3671" s="2" t="s">
        <v>1441</v>
      </c>
      <c r="T3671" s="2">
        <v>2024</v>
      </c>
      <c r="U3671" s="2" t="s">
        <v>35</v>
      </c>
      <c r="V3671" s="35">
        <v>969</v>
      </c>
      <c r="W3671" s="2">
        <v>0</v>
      </c>
    </row>
    <row r="3672" spans="4:23" ht="35.1" customHeight="1" x14ac:dyDescent="0.25">
      <c r="D3672" s="2" t="s">
        <v>6881</v>
      </c>
      <c r="E3672" s="2" t="s">
        <v>1442</v>
      </c>
      <c r="F3672" s="2" t="s">
        <v>27</v>
      </c>
      <c r="G3672" s="2" t="s">
        <v>1443</v>
      </c>
      <c r="H3672" s="2" t="s">
        <v>1444</v>
      </c>
      <c r="I3672" s="2">
        <v>8</v>
      </c>
      <c r="J3672" s="2">
        <v>4</v>
      </c>
      <c r="K3672" s="2">
        <v>21</v>
      </c>
      <c r="L3672" s="2">
        <v>6</v>
      </c>
      <c r="M3672" s="34" t="s">
        <v>30</v>
      </c>
      <c r="N3672" s="34" t="s">
        <v>30</v>
      </c>
      <c r="O3672" s="34" t="s">
        <v>31</v>
      </c>
      <c r="P3672" s="2" t="s">
        <v>32</v>
      </c>
      <c r="Q3672" s="34" t="s">
        <v>33</v>
      </c>
      <c r="R3672" s="2">
        <v>540668</v>
      </c>
      <c r="S3672" s="2" t="s">
        <v>1445</v>
      </c>
      <c r="T3672" s="2">
        <v>2024</v>
      </c>
      <c r="U3672" s="2" t="s">
        <v>35</v>
      </c>
      <c r="V3672" s="35">
        <v>1389</v>
      </c>
      <c r="W3672" s="2">
        <v>0</v>
      </c>
    </row>
    <row r="3673" spans="4:23" ht="35.1" customHeight="1" x14ac:dyDescent="0.25">
      <c r="D3673" s="2" t="s">
        <v>6881</v>
      </c>
      <c r="E3673" s="2" t="s">
        <v>1446</v>
      </c>
      <c r="F3673" s="2" t="s">
        <v>27</v>
      </c>
      <c r="G3673" s="2" t="s">
        <v>1447</v>
      </c>
      <c r="H3673" s="2" t="s">
        <v>1448</v>
      </c>
      <c r="I3673" s="2">
        <v>8</v>
      </c>
      <c r="J3673" s="2">
        <v>11</v>
      </c>
      <c r="K3673" s="2">
        <v>10</v>
      </c>
      <c r="L3673" s="2"/>
      <c r="M3673" s="34" t="s">
        <v>30</v>
      </c>
      <c r="N3673" s="34" t="s">
        <v>30</v>
      </c>
      <c r="O3673" s="34" t="s">
        <v>31</v>
      </c>
      <c r="P3673" s="2" t="s">
        <v>32</v>
      </c>
      <c r="Q3673" s="34" t="s">
        <v>33</v>
      </c>
      <c r="R3673" s="2">
        <v>535368</v>
      </c>
      <c r="S3673" s="2" t="s">
        <v>1449</v>
      </c>
      <c r="T3673" s="2">
        <v>2024</v>
      </c>
      <c r="U3673" s="2" t="s">
        <v>35</v>
      </c>
      <c r="V3673" s="35">
        <v>1799</v>
      </c>
      <c r="W3673" s="2">
        <v>0</v>
      </c>
    </row>
    <row r="3674" spans="4:23" ht="35.1" customHeight="1" x14ac:dyDescent="0.25">
      <c r="D3674" s="2" t="s">
        <v>6881</v>
      </c>
      <c r="E3674" s="2" t="s">
        <v>1450</v>
      </c>
      <c r="F3674" s="2" t="s">
        <v>27</v>
      </c>
      <c r="G3674" s="2" t="s">
        <v>1451</v>
      </c>
      <c r="H3674" s="2" t="s">
        <v>1004</v>
      </c>
      <c r="I3674" s="2">
        <v>12</v>
      </c>
      <c r="J3674" s="2">
        <v>9</v>
      </c>
      <c r="K3674" s="2">
        <v>5</v>
      </c>
      <c r="L3674" s="2"/>
      <c r="M3674" s="34" t="s">
        <v>30</v>
      </c>
      <c r="N3674" s="34" t="s">
        <v>30</v>
      </c>
      <c r="O3674" s="34" t="s">
        <v>31</v>
      </c>
      <c r="P3674" s="2" t="s">
        <v>32</v>
      </c>
      <c r="Q3674" s="34" t="s">
        <v>33</v>
      </c>
      <c r="R3674" s="2">
        <v>556858</v>
      </c>
      <c r="S3674" s="2" t="s">
        <v>1452</v>
      </c>
      <c r="T3674" s="2">
        <v>2024</v>
      </c>
      <c r="U3674" s="2" t="s">
        <v>35</v>
      </c>
      <c r="V3674" s="35">
        <v>1929</v>
      </c>
      <c r="W3674" s="2">
        <v>0</v>
      </c>
    </row>
    <row r="3675" spans="4:23" ht="35.1" customHeight="1" x14ac:dyDescent="0.25">
      <c r="D3675" s="2" t="s">
        <v>6881</v>
      </c>
      <c r="E3675" s="2" t="s">
        <v>1453</v>
      </c>
      <c r="F3675" s="2" t="s">
        <v>27</v>
      </c>
      <c r="G3675" s="2" t="s">
        <v>1454</v>
      </c>
      <c r="H3675" s="2" t="s">
        <v>974</v>
      </c>
      <c r="I3675" s="2">
        <v>12</v>
      </c>
      <c r="J3675" s="2">
        <v>23</v>
      </c>
      <c r="K3675" s="2">
        <v>6</v>
      </c>
      <c r="L3675" s="2"/>
      <c r="M3675" s="34" t="s">
        <v>30</v>
      </c>
      <c r="N3675" s="34" t="s">
        <v>30</v>
      </c>
      <c r="O3675" s="34" t="s">
        <v>31</v>
      </c>
      <c r="P3675" s="2" t="s">
        <v>32</v>
      </c>
      <c r="Q3675" s="34" t="s">
        <v>33</v>
      </c>
      <c r="R3675" s="2">
        <v>538065</v>
      </c>
      <c r="S3675" s="2" t="s">
        <v>1455</v>
      </c>
      <c r="T3675" s="2">
        <v>2024</v>
      </c>
      <c r="U3675" s="2" t="s">
        <v>35</v>
      </c>
      <c r="V3675" s="35">
        <v>2149</v>
      </c>
      <c r="W3675" s="2">
        <v>0</v>
      </c>
    </row>
    <row r="3676" spans="4:23" ht="35.1" customHeight="1" x14ac:dyDescent="0.25">
      <c r="D3676" s="2" t="s">
        <v>6881</v>
      </c>
      <c r="E3676" s="2" t="s">
        <v>1453</v>
      </c>
      <c r="F3676" s="2" t="s">
        <v>27</v>
      </c>
      <c r="G3676" s="2" t="s">
        <v>1454</v>
      </c>
      <c r="H3676" s="2" t="s">
        <v>1025</v>
      </c>
      <c r="I3676" s="2">
        <v>17</v>
      </c>
      <c r="J3676" s="2">
        <v>11</v>
      </c>
      <c r="K3676" s="2">
        <v>11</v>
      </c>
      <c r="L3676" s="2"/>
      <c r="M3676" s="34" t="s">
        <v>30</v>
      </c>
      <c r="N3676" s="34" t="s">
        <v>30</v>
      </c>
      <c r="O3676" s="34" t="s">
        <v>31</v>
      </c>
      <c r="P3676" s="2" t="s">
        <v>32</v>
      </c>
      <c r="Q3676" s="34" t="s">
        <v>33</v>
      </c>
      <c r="R3676" s="2">
        <v>536458</v>
      </c>
      <c r="S3676" s="2" t="s">
        <v>1456</v>
      </c>
      <c r="T3676" s="2">
        <v>2024</v>
      </c>
      <c r="U3676" s="2" t="s">
        <v>35</v>
      </c>
      <c r="V3676" s="35">
        <v>1539</v>
      </c>
      <c r="W3676" s="2">
        <v>0</v>
      </c>
    </row>
    <row r="3677" spans="4:23" ht="35.1" customHeight="1" x14ac:dyDescent="0.25">
      <c r="D3677" s="2" t="s">
        <v>6881</v>
      </c>
      <c r="E3677" s="2" t="s">
        <v>1453</v>
      </c>
      <c r="F3677" s="2" t="s">
        <v>27</v>
      </c>
      <c r="G3677" s="2" t="s">
        <v>1454</v>
      </c>
      <c r="H3677" s="2" t="s">
        <v>1457</v>
      </c>
      <c r="I3677" s="2">
        <v>23</v>
      </c>
      <c r="J3677" s="2">
        <v>16</v>
      </c>
      <c r="K3677" s="2">
        <v>24</v>
      </c>
      <c r="L3677" s="2"/>
      <c r="M3677" s="34" t="s">
        <v>30</v>
      </c>
      <c r="N3677" s="34" t="s">
        <v>30</v>
      </c>
      <c r="O3677" s="34" t="s">
        <v>31</v>
      </c>
      <c r="P3677" s="2" t="s">
        <v>32</v>
      </c>
      <c r="Q3677" s="34" t="s">
        <v>33</v>
      </c>
      <c r="R3677" s="2">
        <v>558385</v>
      </c>
      <c r="S3677" s="2" t="s">
        <v>1458</v>
      </c>
      <c r="T3677" s="2">
        <v>2025</v>
      </c>
      <c r="U3677" s="2" t="s">
        <v>35</v>
      </c>
      <c r="V3677" s="35">
        <v>2239</v>
      </c>
      <c r="W3677" s="2">
        <v>0</v>
      </c>
    </row>
    <row r="3678" spans="4:23" ht="35.1" customHeight="1" x14ac:dyDescent="0.25">
      <c r="D3678" s="2" t="s">
        <v>6881</v>
      </c>
      <c r="E3678" s="2" t="s">
        <v>1453</v>
      </c>
      <c r="F3678" s="2" t="s">
        <v>27</v>
      </c>
      <c r="G3678" s="2" t="s">
        <v>1454</v>
      </c>
      <c r="H3678" s="2" t="s">
        <v>1459</v>
      </c>
      <c r="I3678" s="2">
        <v>12</v>
      </c>
      <c r="J3678" s="2">
        <v>7</v>
      </c>
      <c r="K3678" s="2">
        <v>7</v>
      </c>
      <c r="L3678" s="2">
        <v>1</v>
      </c>
      <c r="M3678" s="34" t="s">
        <v>30</v>
      </c>
      <c r="N3678" s="34" t="s">
        <v>30</v>
      </c>
      <c r="O3678" s="34" t="s">
        <v>31</v>
      </c>
      <c r="P3678" s="2" t="s">
        <v>32</v>
      </c>
      <c r="Q3678" s="34" t="s">
        <v>33</v>
      </c>
      <c r="R3678" s="2">
        <v>559438</v>
      </c>
      <c r="S3678" s="2" t="s">
        <v>1460</v>
      </c>
      <c r="T3678" s="2">
        <v>2025</v>
      </c>
      <c r="U3678" s="2" t="s">
        <v>35</v>
      </c>
      <c r="V3678" s="35">
        <v>1649</v>
      </c>
      <c r="W3678" s="2">
        <v>0</v>
      </c>
    </row>
    <row r="3679" spans="4:23" ht="35.1" customHeight="1" x14ac:dyDescent="0.25">
      <c r="D3679" s="2" t="s">
        <v>6881</v>
      </c>
      <c r="E3679" s="2" t="s">
        <v>1160</v>
      </c>
      <c r="F3679" s="2" t="s">
        <v>27</v>
      </c>
      <c r="G3679" s="2" t="s">
        <v>1161</v>
      </c>
      <c r="H3679" s="2" t="s">
        <v>1162</v>
      </c>
      <c r="I3679" s="2">
        <v>13</v>
      </c>
      <c r="J3679" s="2">
        <v>12</v>
      </c>
      <c r="K3679" s="2">
        <v>8</v>
      </c>
      <c r="L3679" s="2">
        <v>1</v>
      </c>
      <c r="M3679" s="34" t="s">
        <v>30</v>
      </c>
      <c r="N3679" s="34" t="s">
        <v>30</v>
      </c>
      <c r="O3679" s="34" t="s">
        <v>31</v>
      </c>
      <c r="P3679" s="2" t="s">
        <v>32</v>
      </c>
      <c r="Q3679" s="34" t="s">
        <v>33</v>
      </c>
      <c r="R3679" s="2">
        <v>535659</v>
      </c>
      <c r="S3679" s="2" t="s">
        <v>1163</v>
      </c>
      <c r="T3679" s="2">
        <v>2024</v>
      </c>
      <c r="U3679" s="2" t="s">
        <v>35</v>
      </c>
      <c r="V3679" s="35">
        <v>2239</v>
      </c>
      <c r="W3679" s="2">
        <v>0</v>
      </c>
    </row>
    <row r="3680" spans="4:23" ht="35.1" customHeight="1" x14ac:dyDescent="0.25">
      <c r="D3680" s="2" t="s">
        <v>6881</v>
      </c>
      <c r="E3680" s="2" t="s">
        <v>1160</v>
      </c>
      <c r="F3680" s="2" t="s">
        <v>27</v>
      </c>
      <c r="G3680" s="2" t="s">
        <v>1161</v>
      </c>
      <c r="H3680" s="2" t="s">
        <v>1164</v>
      </c>
      <c r="I3680" s="2">
        <v>6</v>
      </c>
      <c r="J3680" s="2">
        <v>15</v>
      </c>
      <c r="K3680" s="2">
        <v>25</v>
      </c>
      <c r="L3680" s="2"/>
      <c r="M3680" s="34" t="s">
        <v>30</v>
      </c>
      <c r="N3680" s="34" t="s">
        <v>30</v>
      </c>
      <c r="O3680" s="34" t="s">
        <v>31</v>
      </c>
      <c r="P3680" s="2" t="s">
        <v>32</v>
      </c>
      <c r="Q3680" s="34" t="s">
        <v>33</v>
      </c>
      <c r="R3680" s="2">
        <v>536114</v>
      </c>
      <c r="S3680" s="2" t="s">
        <v>1165</v>
      </c>
      <c r="T3680" s="2">
        <v>2024</v>
      </c>
      <c r="U3680" s="2" t="s">
        <v>35</v>
      </c>
      <c r="V3680" s="35">
        <v>2379</v>
      </c>
      <c r="W3680" s="2">
        <v>0</v>
      </c>
    </row>
    <row r="3681" spans="4:23" ht="35.1" customHeight="1" x14ac:dyDescent="0.25">
      <c r="D3681" s="2" t="s">
        <v>6881</v>
      </c>
      <c r="E3681" s="2" t="s">
        <v>1160</v>
      </c>
      <c r="F3681" s="2" t="s">
        <v>27</v>
      </c>
      <c r="G3681" s="2" t="s">
        <v>1161</v>
      </c>
      <c r="H3681" s="2" t="s">
        <v>1166</v>
      </c>
      <c r="I3681" s="2">
        <v>6</v>
      </c>
      <c r="J3681" s="2">
        <v>20</v>
      </c>
      <c r="K3681" s="2">
        <v>18</v>
      </c>
      <c r="L3681" s="2"/>
      <c r="M3681" s="34" t="s">
        <v>30</v>
      </c>
      <c r="N3681" s="34" t="s">
        <v>30</v>
      </c>
      <c r="O3681" s="34" t="s">
        <v>31</v>
      </c>
      <c r="P3681" s="2" t="s">
        <v>32</v>
      </c>
      <c r="Q3681" s="34" t="s">
        <v>33</v>
      </c>
      <c r="R3681" s="2">
        <v>556108</v>
      </c>
      <c r="S3681" s="2" t="s">
        <v>1167</v>
      </c>
      <c r="T3681" s="2">
        <v>2024</v>
      </c>
      <c r="U3681" s="2" t="s">
        <v>35</v>
      </c>
      <c r="V3681" s="35">
        <v>1519</v>
      </c>
      <c r="W3681" s="2">
        <v>0</v>
      </c>
    </row>
    <row r="3682" spans="4:23" ht="35.1" customHeight="1" x14ac:dyDescent="0.25">
      <c r="D3682" s="2" t="s">
        <v>6881</v>
      </c>
      <c r="E3682" s="2" t="s">
        <v>1160</v>
      </c>
      <c r="F3682" s="2" t="s">
        <v>27</v>
      </c>
      <c r="G3682" s="2" t="s">
        <v>1161</v>
      </c>
      <c r="H3682" s="2" t="s">
        <v>1168</v>
      </c>
      <c r="I3682" s="2">
        <v>6</v>
      </c>
      <c r="J3682" s="2">
        <v>10</v>
      </c>
      <c r="K3682" s="2">
        <v>11</v>
      </c>
      <c r="L3682" s="2">
        <v>2</v>
      </c>
      <c r="M3682" s="34" t="s">
        <v>30</v>
      </c>
      <c r="N3682" s="34" t="s">
        <v>30</v>
      </c>
      <c r="O3682" s="34" t="s">
        <v>31</v>
      </c>
      <c r="P3682" s="2" t="s">
        <v>32</v>
      </c>
      <c r="Q3682" s="34" t="s">
        <v>33</v>
      </c>
      <c r="R3682" s="2">
        <v>536554</v>
      </c>
      <c r="S3682" s="2" t="s">
        <v>1169</v>
      </c>
      <c r="T3682" s="2">
        <v>2024</v>
      </c>
      <c r="U3682" s="2" t="s">
        <v>35</v>
      </c>
      <c r="V3682" s="35">
        <v>1649</v>
      </c>
      <c r="W3682" s="2">
        <v>0</v>
      </c>
    </row>
    <row r="3683" spans="4:23" ht="35.1" customHeight="1" x14ac:dyDescent="0.25">
      <c r="D3683" s="2" t="s">
        <v>6881</v>
      </c>
      <c r="E3683" s="2" t="s">
        <v>1160</v>
      </c>
      <c r="F3683" s="2" t="s">
        <v>27</v>
      </c>
      <c r="G3683" s="2" t="s">
        <v>1170</v>
      </c>
      <c r="H3683" s="2" t="s">
        <v>1171</v>
      </c>
      <c r="I3683" s="2">
        <v>8</v>
      </c>
      <c r="J3683" s="2">
        <v>17</v>
      </c>
      <c r="K3683" s="2"/>
      <c r="L3683" s="2">
        <v>1</v>
      </c>
      <c r="M3683" s="34" t="s">
        <v>30</v>
      </c>
      <c r="N3683" s="34" t="s">
        <v>30</v>
      </c>
      <c r="O3683" s="34" t="s">
        <v>31</v>
      </c>
      <c r="P3683" s="2" t="s">
        <v>32</v>
      </c>
      <c r="Q3683" s="34" t="s">
        <v>33</v>
      </c>
      <c r="R3683" s="2">
        <v>544920</v>
      </c>
      <c r="S3683" s="2" t="s">
        <v>1172</v>
      </c>
      <c r="T3683" s="2">
        <v>2024</v>
      </c>
      <c r="U3683" s="2" t="s">
        <v>35</v>
      </c>
      <c r="V3683" s="35">
        <v>2519</v>
      </c>
      <c r="W3683" s="2">
        <v>0</v>
      </c>
    </row>
    <row r="3684" spans="4:23" ht="35.1" customHeight="1" x14ac:dyDescent="0.25">
      <c r="D3684" s="2" t="s">
        <v>6881</v>
      </c>
      <c r="E3684" s="2" t="s">
        <v>1173</v>
      </c>
      <c r="F3684" s="2" t="s">
        <v>27</v>
      </c>
      <c r="G3684" s="2" t="s">
        <v>1174</v>
      </c>
      <c r="H3684" s="2" t="s">
        <v>1175</v>
      </c>
      <c r="I3684" s="2">
        <v>8</v>
      </c>
      <c r="J3684" s="2">
        <v>21</v>
      </c>
      <c r="K3684" s="2"/>
      <c r="L3684" s="2"/>
      <c r="M3684" s="34" t="s">
        <v>30</v>
      </c>
      <c r="N3684" s="34" t="s">
        <v>30</v>
      </c>
      <c r="O3684" s="34" t="s">
        <v>31</v>
      </c>
      <c r="P3684" s="2" t="s">
        <v>32</v>
      </c>
      <c r="Q3684" s="34" t="s">
        <v>33</v>
      </c>
      <c r="R3684" s="2">
        <v>537940</v>
      </c>
      <c r="S3684" s="2" t="s">
        <v>1176</v>
      </c>
      <c r="T3684" s="2">
        <v>2024</v>
      </c>
      <c r="U3684" s="2"/>
      <c r="V3684" s="35">
        <v>1289</v>
      </c>
      <c r="W3684" s="2">
        <v>0</v>
      </c>
    </row>
    <row r="3685" spans="4:23" ht="35.1" customHeight="1" x14ac:dyDescent="0.25">
      <c r="D3685" s="2" t="s">
        <v>6881</v>
      </c>
      <c r="E3685" s="2" t="s">
        <v>1177</v>
      </c>
      <c r="F3685" s="2" t="s">
        <v>27</v>
      </c>
      <c r="G3685" s="2" t="s">
        <v>1178</v>
      </c>
      <c r="H3685" s="2" t="s">
        <v>1179</v>
      </c>
      <c r="I3685" s="2">
        <v>10</v>
      </c>
      <c r="J3685" s="2">
        <v>4</v>
      </c>
      <c r="K3685" s="2">
        <v>2</v>
      </c>
      <c r="L3685" s="2"/>
      <c r="M3685" s="34" t="s">
        <v>30</v>
      </c>
      <c r="N3685" s="34" t="s">
        <v>30</v>
      </c>
      <c r="O3685" s="34" t="s">
        <v>31</v>
      </c>
      <c r="P3685" s="2" t="s">
        <v>32</v>
      </c>
      <c r="Q3685" s="34" t="s">
        <v>33</v>
      </c>
      <c r="R3685" s="2">
        <v>545006</v>
      </c>
      <c r="S3685" s="2" t="s">
        <v>1180</v>
      </c>
      <c r="T3685" s="2">
        <v>2024</v>
      </c>
      <c r="U3685" s="2" t="s">
        <v>35</v>
      </c>
      <c r="V3685" s="35">
        <v>959</v>
      </c>
      <c r="W3685" s="2">
        <v>0</v>
      </c>
    </row>
    <row r="3686" spans="4:23" ht="35.1" customHeight="1" x14ac:dyDescent="0.25">
      <c r="D3686" s="2" t="s">
        <v>6881</v>
      </c>
      <c r="E3686" s="2" t="s">
        <v>1185</v>
      </c>
      <c r="F3686" s="2" t="s">
        <v>45</v>
      </c>
      <c r="G3686" s="2" t="s">
        <v>1186</v>
      </c>
      <c r="H3686" s="2" t="s">
        <v>774</v>
      </c>
      <c r="I3686" s="2">
        <v>5</v>
      </c>
      <c r="J3686" s="2"/>
      <c r="K3686" s="2"/>
      <c r="L3686" s="2"/>
      <c r="M3686" s="2"/>
      <c r="N3686" s="2"/>
      <c r="O3686" s="2" t="s">
        <v>32</v>
      </c>
      <c r="P3686" s="2" t="s">
        <v>32</v>
      </c>
      <c r="Q3686" s="2"/>
      <c r="R3686" s="2">
        <v>561675</v>
      </c>
      <c r="S3686" s="2" t="s">
        <v>1187</v>
      </c>
      <c r="T3686" s="2">
        <v>2025</v>
      </c>
      <c r="U3686" s="2" t="s">
        <v>35</v>
      </c>
      <c r="V3686" s="35">
        <v>1459</v>
      </c>
      <c r="W3686" s="2">
        <v>0</v>
      </c>
    </row>
    <row r="3687" spans="4:23" ht="35.1" customHeight="1" x14ac:dyDescent="0.25">
      <c r="D3687" s="2" t="s">
        <v>6881</v>
      </c>
      <c r="E3687" s="2" t="s">
        <v>1191</v>
      </c>
      <c r="F3687" s="2" t="s">
        <v>27</v>
      </c>
      <c r="G3687" s="2" t="s">
        <v>1192</v>
      </c>
      <c r="H3687" s="2" t="s">
        <v>1193</v>
      </c>
      <c r="I3687" s="2">
        <v>8</v>
      </c>
      <c r="J3687" s="2">
        <v>13</v>
      </c>
      <c r="K3687" s="2">
        <v>5</v>
      </c>
      <c r="L3687" s="2">
        <v>1</v>
      </c>
      <c r="M3687" s="34" t="s">
        <v>30</v>
      </c>
      <c r="N3687" s="34" t="s">
        <v>30</v>
      </c>
      <c r="O3687" s="34" t="s">
        <v>31</v>
      </c>
      <c r="P3687" s="2" t="s">
        <v>32</v>
      </c>
      <c r="Q3687" s="34" t="s">
        <v>33</v>
      </c>
      <c r="R3687" s="2">
        <v>537087</v>
      </c>
      <c r="S3687" s="2" t="s">
        <v>1194</v>
      </c>
      <c r="T3687" s="2">
        <v>2024</v>
      </c>
      <c r="U3687" s="2" t="s">
        <v>35</v>
      </c>
      <c r="V3687" s="35">
        <v>1389</v>
      </c>
      <c r="W3687" s="2">
        <v>0</v>
      </c>
    </row>
    <row r="3688" spans="4:23" ht="35.1" customHeight="1" x14ac:dyDescent="0.25">
      <c r="D3688" s="2" t="s">
        <v>6881</v>
      </c>
      <c r="E3688" s="2" t="s">
        <v>1195</v>
      </c>
      <c r="F3688" s="2" t="s">
        <v>27</v>
      </c>
      <c r="G3688" s="2" t="s">
        <v>1196</v>
      </c>
      <c r="H3688" s="2" t="s">
        <v>984</v>
      </c>
      <c r="I3688" s="2">
        <v>20</v>
      </c>
      <c r="J3688" s="2">
        <v>13</v>
      </c>
      <c r="K3688" s="2">
        <v>13</v>
      </c>
      <c r="L3688" s="2"/>
      <c r="M3688" s="34" t="s">
        <v>30</v>
      </c>
      <c r="N3688" s="34" t="s">
        <v>30</v>
      </c>
      <c r="O3688" s="34" t="s">
        <v>31</v>
      </c>
      <c r="P3688" s="2" t="s">
        <v>32</v>
      </c>
      <c r="Q3688" s="34" t="s">
        <v>33</v>
      </c>
      <c r="R3688" s="2">
        <v>535574</v>
      </c>
      <c r="S3688" s="2" t="s">
        <v>1197</v>
      </c>
      <c r="T3688" s="2">
        <v>2024</v>
      </c>
      <c r="U3688" s="2" t="s">
        <v>35</v>
      </c>
      <c r="V3688" s="35">
        <v>1909</v>
      </c>
      <c r="W3688" s="2">
        <v>0</v>
      </c>
    </row>
    <row r="3689" spans="4:23" ht="35.1" customHeight="1" x14ac:dyDescent="0.25">
      <c r="D3689" s="2" t="s">
        <v>6881</v>
      </c>
      <c r="E3689" s="2" t="s">
        <v>1198</v>
      </c>
      <c r="F3689" s="2" t="s">
        <v>27</v>
      </c>
      <c r="G3689" s="2" t="s">
        <v>1199</v>
      </c>
      <c r="H3689" s="2" t="s">
        <v>1200</v>
      </c>
      <c r="I3689" s="2">
        <v>8</v>
      </c>
      <c r="J3689" s="2">
        <v>4</v>
      </c>
      <c r="K3689" s="2">
        <v>4</v>
      </c>
      <c r="L3689" s="2">
        <v>1</v>
      </c>
      <c r="M3689" s="34" t="s">
        <v>30</v>
      </c>
      <c r="N3689" s="34" t="s">
        <v>30</v>
      </c>
      <c r="O3689" s="34" t="s">
        <v>31</v>
      </c>
      <c r="P3689" s="2" t="s">
        <v>32</v>
      </c>
      <c r="Q3689" s="34" t="s">
        <v>33</v>
      </c>
      <c r="R3689" s="2">
        <v>536936</v>
      </c>
      <c r="S3689" s="2" t="s">
        <v>1201</v>
      </c>
      <c r="T3689" s="2">
        <v>2024</v>
      </c>
      <c r="U3689" s="2" t="s">
        <v>35</v>
      </c>
      <c r="V3689" s="35">
        <v>939</v>
      </c>
      <c r="W3689" s="2">
        <v>0</v>
      </c>
    </row>
    <row r="3690" spans="4:23" ht="35.1" customHeight="1" x14ac:dyDescent="0.25">
      <c r="D3690" s="2" t="s">
        <v>6881</v>
      </c>
      <c r="E3690" s="2" t="s">
        <v>1202</v>
      </c>
      <c r="F3690" s="2" t="s">
        <v>27</v>
      </c>
      <c r="G3690" s="2" t="s">
        <v>1203</v>
      </c>
      <c r="H3690" s="2" t="s">
        <v>1204</v>
      </c>
      <c r="I3690" s="2">
        <v>11</v>
      </c>
      <c r="J3690" s="2">
        <v>12</v>
      </c>
      <c r="K3690" s="2">
        <v>14</v>
      </c>
      <c r="L3690" s="2">
        <v>14</v>
      </c>
      <c r="M3690" s="34" t="s">
        <v>30</v>
      </c>
      <c r="N3690" s="34" t="s">
        <v>30</v>
      </c>
      <c r="O3690" s="34" t="s">
        <v>31</v>
      </c>
      <c r="P3690" s="2" t="s">
        <v>32</v>
      </c>
      <c r="Q3690" s="34" t="s">
        <v>33</v>
      </c>
      <c r="R3690" s="2">
        <v>544957</v>
      </c>
      <c r="S3690" s="2" t="s">
        <v>1205</v>
      </c>
      <c r="T3690" s="2">
        <v>2024</v>
      </c>
      <c r="U3690" s="2" t="s">
        <v>35</v>
      </c>
      <c r="V3690" s="35">
        <v>2269</v>
      </c>
      <c r="W3690" s="2">
        <v>0</v>
      </c>
    </row>
    <row r="3691" spans="4:23" ht="35.1" customHeight="1" x14ac:dyDescent="0.25">
      <c r="D3691" s="2" t="s">
        <v>6881</v>
      </c>
      <c r="E3691" s="2" t="s">
        <v>1210</v>
      </c>
      <c r="F3691" s="2" t="s">
        <v>27</v>
      </c>
      <c r="G3691" s="2" t="s">
        <v>1211</v>
      </c>
      <c r="H3691" s="2" t="s">
        <v>1212</v>
      </c>
      <c r="I3691" s="2">
        <v>13</v>
      </c>
      <c r="J3691" s="2">
        <v>11</v>
      </c>
      <c r="K3691" s="2">
        <v>28</v>
      </c>
      <c r="L3691" s="2"/>
      <c r="M3691" s="34" t="s">
        <v>30</v>
      </c>
      <c r="N3691" s="34" t="s">
        <v>30</v>
      </c>
      <c r="O3691" s="34" t="s">
        <v>31</v>
      </c>
      <c r="P3691" s="2" t="s">
        <v>32</v>
      </c>
      <c r="Q3691" s="34" t="s">
        <v>33</v>
      </c>
      <c r="R3691" s="2">
        <v>536271</v>
      </c>
      <c r="S3691" s="2" t="s">
        <v>1213</v>
      </c>
      <c r="T3691" s="2">
        <v>2024</v>
      </c>
      <c r="U3691" s="2" t="s">
        <v>35</v>
      </c>
      <c r="V3691" s="35">
        <v>2309</v>
      </c>
      <c r="W3691" s="2">
        <v>0</v>
      </c>
    </row>
    <row r="3692" spans="4:23" ht="35.1" customHeight="1" x14ac:dyDescent="0.25">
      <c r="D3692" s="2" t="s">
        <v>6881</v>
      </c>
      <c r="E3692" s="2" t="s">
        <v>1210</v>
      </c>
      <c r="F3692" s="2" t="s">
        <v>27</v>
      </c>
      <c r="G3692" s="2" t="s">
        <v>1211</v>
      </c>
      <c r="H3692" s="2" t="s">
        <v>1214</v>
      </c>
      <c r="I3692" s="2">
        <v>18</v>
      </c>
      <c r="J3692" s="2">
        <v>11</v>
      </c>
      <c r="K3692" s="2"/>
      <c r="L3692" s="2">
        <v>1</v>
      </c>
      <c r="M3692" s="34" t="s">
        <v>30</v>
      </c>
      <c r="N3692" s="34" t="s">
        <v>30</v>
      </c>
      <c r="O3692" s="34" t="s">
        <v>31</v>
      </c>
      <c r="P3692" s="2" t="s">
        <v>32</v>
      </c>
      <c r="Q3692" s="34" t="s">
        <v>33</v>
      </c>
      <c r="R3692" s="2">
        <v>544949</v>
      </c>
      <c r="S3692" s="2" t="s">
        <v>1215</v>
      </c>
      <c r="T3692" s="2">
        <v>2024</v>
      </c>
      <c r="U3692" s="2" t="s">
        <v>35</v>
      </c>
      <c r="V3692" s="35">
        <v>2259</v>
      </c>
      <c r="W3692" s="2">
        <v>0</v>
      </c>
    </row>
    <row r="3693" spans="4:23" ht="35.1" customHeight="1" x14ac:dyDescent="0.25">
      <c r="D3693" s="2" t="s">
        <v>6881</v>
      </c>
      <c r="E3693" s="2" t="s">
        <v>1210</v>
      </c>
      <c r="F3693" s="2" t="s">
        <v>27</v>
      </c>
      <c r="G3693" s="2" t="s">
        <v>1211</v>
      </c>
      <c r="H3693" s="2" t="s">
        <v>1216</v>
      </c>
      <c r="I3693" s="2">
        <v>9</v>
      </c>
      <c r="J3693" s="2">
        <v>13</v>
      </c>
      <c r="K3693" s="2"/>
      <c r="L3693" s="2">
        <v>1</v>
      </c>
      <c r="M3693" s="34" t="s">
        <v>30</v>
      </c>
      <c r="N3693" s="34" t="s">
        <v>30</v>
      </c>
      <c r="O3693" s="34" t="s">
        <v>31</v>
      </c>
      <c r="P3693" s="2" t="s">
        <v>32</v>
      </c>
      <c r="Q3693" s="34" t="s">
        <v>33</v>
      </c>
      <c r="R3693" s="2">
        <v>543763</v>
      </c>
      <c r="S3693" s="2" t="s">
        <v>1217</v>
      </c>
      <c r="T3693" s="2">
        <v>2024</v>
      </c>
      <c r="U3693" s="2" t="s">
        <v>35</v>
      </c>
      <c r="V3693" s="35">
        <v>2339</v>
      </c>
      <c r="W3693" s="2">
        <v>0</v>
      </c>
    </row>
    <row r="3694" spans="4:23" ht="35.1" customHeight="1" x14ac:dyDescent="0.25">
      <c r="D3694" s="2" t="s">
        <v>6881</v>
      </c>
      <c r="E3694" s="2" t="s">
        <v>1210</v>
      </c>
      <c r="F3694" s="2" t="s">
        <v>27</v>
      </c>
      <c r="G3694" s="2" t="s">
        <v>1218</v>
      </c>
      <c r="H3694" s="2" t="s">
        <v>1219</v>
      </c>
      <c r="I3694" s="2">
        <v>4</v>
      </c>
      <c r="J3694" s="2">
        <v>13</v>
      </c>
      <c r="K3694" s="2">
        <v>13</v>
      </c>
      <c r="L3694" s="2">
        <v>1</v>
      </c>
      <c r="M3694" s="34" t="s">
        <v>30</v>
      </c>
      <c r="N3694" s="34" t="s">
        <v>30</v>
      </c>
      <c r="O3694" s="2" t="s">
        <v>32</v>
      </c>
      <c r="P3694" s="2" t="s">
        <v>32</v>
      </c>
      <c r="Q3694" s="34" t="s">
        <v>33</v>
      </c>
      <c r="R3694" s="2">
        <v>536577</v>
      </c>
      <c r="S3694" s="2" t="s">
        <v>1220</v>
      </c>
      <c r="T3694" s="2">
        <v>2024</v>
      </c>
      <c r="U3694" s="2" t="s">
        <v>35</v>
      </c>
      <c r="V3694" s="35">
        <v>1119</v>
      </c>
      <c r="W3694" s="2">
        <v>0</v>
      </c>
    </row>
    <row r="3695" spans="4:23" ht="35.1" customHeight="1" x14ac:dyDescent="0.25">
      <c r="D3695" s="2" t="s">
        <v>6881</v>
      </c>
      <c r="E3695" s="2" t="s">
        <v>1221</v>
      </c>
      <c r="F3695" s="2" t="s">
        <v>27</v>
      </c>
      <c r="G3695" s="2" t="s">
        <v>1222</v>
      </c>
      <c r="H3695" s="2" t="s">
        <v>1223</v>
      </c>
      <c r="I3695" s="2">
        <v>7</v>
      </c>
      <c r="J3695" s="2">
        <v>8</v>
      </c>
      <c r="K3695" s="2">
        <v>8</v>
      </c>
      <c r="L3695" s="2"/>
      <c r="M3695" s="34" t="s">
        <v>30</v>
      </c>
      <c r="N3695" s="34" t="s">
        <v>30</v>
      </c>
      <c r="O3695" s="34" t="s">
        <v>31</v>
      </c>
      <c r="P3695" s="2" t="s">
        <v>32</v>
      </c>
      <c r="Q3695" s="34" t="s">
        <v>33</v>
      </c>
      <c r="R3695" s="2">
        <v>542467</v>
      </c>
      <c r="S3695" s="2" t="s">
        <v>1224</v>
      </c>
      <c r="T3695" s="2">
        <v>2024</v>
      </c>
      <c r="U3695" s="2"/>
      <c r="V3695" s="35">
        <v>809</v>
      </c>
      <c r="W3695" s="2">
        <v>0</v>
      </c>
    </row>
    <row r="3696" spans="4:23" ht="35.1" customHeight="1" x14ac:dyDescent="0.25">
      <c r="D3696" s="2" t="s">
        <v>6881</v>
      </c>
      <c r="E3696" s="2" t="s">
        <v>1225</v>
      </c>
      <c r="F3696" s="2" t="s">
        <v>87</v>
      </c>
      <c r="G3696" s="2" t="s">
        <v>1226</v>
      </c>
      <c r="H3696" s="2" t="s">
        <v>1227</v>
      </c>
      <c r="I3696" s="2">
        <v>9</v>
      </c>
      <c r="J3696" s="2"/>
      <c r="K3696" s="2"/>
      <c r="L3696" s="2"/>
      <c r="M3696" s="2"/>
      <c r="N3696" s="34" t="s">
        <v>30</v>
      </c>
      <c r="O3696" s="2" t="s">
        <v>32</v>
      </c>
      <c r="P3696" s="2" t="s">
        <v>32</v>
      </c>
      <c r="Q3696" s="34" t="s">
        <v>33</v>
      </c>
      <c r="R3696" s="2">
        <v>541594</v>
      </c>
      <c r="S3696" s="2" t="s">
        <v>1228</v>
      </c>
      <c r="T3696" s="2">
        <v>2024</v>
      </c>
      <c r="U3696" s="2"/>
      <c r="V3696" s="35">
        <v>669</v>
      </c>
      <c r="W3696" s="2">
        <v>0</v>
      </c>
    </row>
    <row r="3697" spans="4:23" ht="35.1" customHeight="1" x14ac:dyDescent="0.25">
      <c r="D3697" s="2" t="s">
        <v>6881</v>
      </c>
      <c r="E3697" s="2" t="s">
        <v>1160</v>
      </c>
      <c r="F3697" s="2" t="s">
        <v>27</v>
      </c>
      <c r="G3697" s="2" t="s">
        <v>1242</v>
      </c>
      <c r="H3697" s="2" t="s">
        <v>1243</v>
      </c>
      <c r="I3697" s="2">
        <v>10</v>
      </c>
      <c r="J3697" s="2">
        <v>6</v>
      </c>
      <c r="K3697" s="2">
        <v>5</v>
      </c>
      <c r="L3697" s="2">
        <v>1</v>
      </c>
      <c r="M3697" s="34" t="s">
        <v>30</v>
      </c>
      <c r="N3697" s="34" t="s">
        <v>30</v>
      </c>
      <c r="O3697" s="34" t="s">
        <v>31</v>
      </c>
      <c r="P3697" s="2" t="s">
        <v>32</v>
      </c>
      <c r="Q3697" s="34" t="s">
        <v>33</v>
      </c>
      <c r="R3697" s="2">
        <v>536433</v>
      </c>
      <c r="S3697" s="2" t="s">
        <v>1244</v>
      </c>
      <c r="T3697" s="2">
        <v>2024</v>
      </c>
      <c r="U3697" s="2" t="s">
        <v>35</v>
      </c>
      <c r="V3697" s="35">
        <v>1869</v>
      </c>
      <c r="W3697" s="2">
        <v>0</v>
      </c>
    </row>
    <row r="3698" spans="4:23" ht="35.1" customHeight="1" x14ac:dyDescent="0.25">
      <c r="D3698" s="2" t="s">
        <v>6881</v>
      </c>
      <c r="E3698" s="2" t="s">
        <v>1195</v>
      </c>
      <c r="F3698" s="2" t="s">
        <v>27</v>
      </c>
      <c r="G3698" s="2" t="s">
        <v>1196</v>
      </c>
      <c r="H3698" s="2" t="s">
        <v>1245</v>
      </c>
      <c r="I3698" s="2">
        <v>8</v>
      </c>
      <c r="J3698" s="2">
        <v>21</v>
      </c>
      <c r="K3698" s="2">
        <v>21</v>
      </c>
      <c r="L3698" s="2"/>
      <c r="M3698" s="34" t="s">
        <v>30</v>
      </c>
      <c r="N3698" s="34" t="s">
        <v>30</v>
      </c>
      <c r="O3698" s="34" t="s">
        <v>31</v>
      </c>
      <c r="P3698" s="2" t="s">
        <v>32</v>
      </c>
      <c r="Q3698" s="34" t="s">
        <v>33</v>
      </c>
      <c r="R3698" s="2">
        <v>535386</v>
      </c>
      <c r="S3698" s="2" t="s">
        <v>1246</v>
      </c>
      <c r="T3698" s="2">
        <v>2024</v>
      </c>
      <c r="U3698" s="2" t="s">
        <v>35</v>
      </c>
      <c r="V3698" s="35">
        <v>2489</v>
      </c>
      <c r="W3698" s="2">
        <v>0</v>
      </c>
    </row>
    <row r="3699" spans="4:23" ht="35.1" customHeight="1" x14ac:dyDescent="0.25">
      <c r="D3699" s="2" t="s">
        <v>6881</v>
      </c>
      <c r="E3699" s="2" t="s">
        <v>40</v>
      </c>
      <c r="F3699" s="2" t="s">
        <v>27</v>
      </c>
      <c r="G3699" s="2" t="s">
        <v>41</v>
      </c>
      <c r="H3699" s="2" t="s">
        <v>42</v>
      </c>
      <c r="I3699" s="2">
        <v>17</v>
      </c>
      <c r="J3699" s="2">
        <v>11</v>
      </c>
      <c r="K3699" s="2">
        <v>11</v>
      </c>
      <c r="L3699" s="2"/>
      <c r="M3699" s="34" t="s">
        <v>30</v>
      </c>
      <c r="N3699" s="34" t="s">
        <v>30</v>
      </c>
      <c r="O3699" s="34" t="s">
        <v>31</v>
      </c>
      <c r="P3699" s="2" t="s">
        <v>32</v>
      </c>
      <c r="Q3699" s="34" t="s">
        <v>33</v>
      </c>
      <c r="R3699" s="2">
        <v>538591</v>
      </c>
      <c r="S3699" s="2" t="s">
        <v>43</v>
      </c>
      <c r="T3699" s="2">
        <v>2024</v>
      </c>
      <c r="U3699" s="2" t="s">
        <v>35</v>
      </c>
      <c r="V3699" s="35">
        <v>1039</v>
      </c>
      <c r="W3699" s="2">
        <v>0</v>
      </c>
    </row>
    <row r="3700" spans="4:23" ht="35.1" customHeight="1" x14ac:dyDescent="0.25">
      <c r="D3700" s="2" t="s">
        <v>6881</v>
      </c>
      <c r="E3700" s="2" t="s">
        <v>53</v>
      </c>
      <c r="F3700" s="2" t="s">
        <v>45</v>
      </c>
      <c r="G3700" s="2" t="s">
        <v>54</v>
      </c>
      <c r="H3700" s="2" t="s">
        <v>47</v>
      </c>
      <c r="I3700" s="2">
        <v>4</v>
      </c>
      <c r="J3700" s="2"/>
      <c r="K3700" s="2"/>
      <c r="L3700" s="2"/>
      <c r="M3700" s="2"/>
      <c r="N3700" s="34" t="s">
        <v>30</v>
      </c>
      <c r="O3700" s="34" t="s">
        <v>31</v>
      </c>
      <c r="P3700" s="2" t="s">
        <v>32</v>
      </c>
      <c r="Q3700" s="34" t="s">
        <v>33</v>
      </c>
      <c r="R3700" s="2">
        <v>541062</v>
      </c>
      <c r="S3700" s="2" t="s">
        <v>55</v>
      </c>
      <c r="T3700" s="2">
        <v>2024</v>
      </c>
      <c r="U3700" s="2" t="s">
        <v>35</v>
      </c>
      <c r="V3700" s="35">
        <v>1609</v>
      </c>
      <c r="W3700" s="2">
        <v>0</v>
      </c>
    </row>
    <row r="3701" spans="4:23" ht="35.1" customHeight="1" x14ac:dyDescent="0.25">
      <c r="D3701" s="2" t="s">
        <v>6881</v>
      </c>
      <c r="E3701" s="2" t="s">
        <v>53</v>
      </c>
      <c r="F3701" s="2" t="s">
        <v>45</v>
      </c>
      <c r="G3701" s="2" t="s">
        <v>56</v>
      </c>
      <c r="H3701" s="2" t="s">
        <v>47</v>
      </c>
      <c r="I3701" s="2">
        <v>6</v>
      </c>
      <c r="J3701" s="2"/>
      <c r="K3701" s="2"/>
      <c r="L3701" s="2"/>
      <c r="M3701" s="2"/>
      <c r="N3701" s="34" t="s">
        <v>30</v>
      </c>
      <c r="O3701" s="34" t="s">
        <v>31</v>
      </c>
      <c r="P3701" s="2" t="s">
        <v>32</v>
      </c>
      <c r="Q3701" s="34" t="s">
        <v>33</v>
      </c>
      <c r="R3701" s="2">
        <v>541060</v>
      </c>
      <c r="S3701" s="2" t="s">
        <v>57</v>
      </c>
      <c r="T3701" s="2">
        <v>2024</v>
      </c>
      <c r="U3701" s="2" t="s">
        <v>35</v>
      </c>
      <c r="V3701" s="35">
        <v>1519</v>
      </c>
      <c r="W3701" s="2">
        <v>0</v>
      </c>
    </row>
    <row r="3702" spans="4:23" ht="35.1" customHeight="1" x14ac:dyDescent="0.25">
      <c r="D3702" s="2" t="s">
        <v>6881</v>
      </c>
      <c r="E3702" s="2" t="s">
        <v>53</v>
      </c>
      <c r="F3702" s="2" t="s">
        <v>45</v>
      </c>
      <c r="G3702" s="2" t="s">
        <v>58</v>
      </c>
      <c r="H3702" s="2" t="s">
        <v>47</v>
      </c>
      <c r="I3702" s="2">
        <v>6</v>
      </c>
      <c r="J3702" s="2"/>
      <c r="K3702" s="2"/>
      <c r="L3702" s="2"/>
      <c r="M3702" s="2"/>
      <c r="N3702" s="34" t="s">
        <v>30</v>
      </c>
      <c r="O3702" s="34" t="s">
        <v>31</v>
      </c>
      <c r="P3702" s="2" t="s">
        <v>32</v>
      </c>
      <c r="Q3702" s="34" t="s">
        <v>33</v>
      </c>
      <c r="R3702" s="2">
        <v>541063</v>
      </c>
      <c r="S3702" s="2" t="s">
        <v>59</v>
      </c>
      <c r="T3702" s="2">
        <v>2024</v>
      </c>
      <c r="U3702" s="2" t="s">
        <v>35</v>
      </c>
      <c r="V3702" s="35">
        <v>1619</v>
      </c>
      <c r="W3702" s="2">
        <v>0</v>
      </c>
    </row>
    <row r="3703" spans="4:23" ht="35.1" customHeight="1" x14ac:dyDescent="0.25">
      <c r="D3703" s="2" t="s">
        <v>6881</v>
      </c>
      <c r="E3703" s="2" t="s">
        <v>69</v>
      </c>
      <c r="F3703" s="2" t="s">
        <v>27</v>
      </c>
      <c r="G3703" s="2" t="s">
        <v>70</v>
      </c>
      <c r="H3703" s="2" t="s">
        <v>71</v>
      </c>
      <c r="I3703" s="2">
        <v>15</v>
      </c>
      <c r="J3703" s="2">
        <v>12</v>
      </c>
      <c r="K3703" s="2">
        <v>25</v>
      </c>
      <c r="L3703" s="2"/>
      <c r="M3703" s="34" t="s">
        <v>30</v>
      </c>
      <c r="N3703" s="34" t="s">
        <v>30</v>
      </c>
      <c r="O3703" s="34" t="s">
        <v>31</v>
      </c>
      <c r="P3703" s="2" t="s">
        <v>32</v>
      </c>
      <c r="Q3703" s="34" t="s">
        <v>33</v>
      </c>
      <c r="R3703" s="2">
        <v>544012</v>
      </c>
      <c r="S3703" s="2" t="s">
        <v>72</v>
      </c>
      <c r="T3703" s="2">
        <v>2024</v>
      </c>
      <c r="U3703" s="2" t="s">
        <v>35</v>
      </c>
      <c r="V3703" s="35">
        <v>1119</v>
      </c>
      <c r="W3703" s="2">
        <v>0</v>
      </c>
    </row>
    <row r="3704" spans="4:23" ht="35.1" customHeight="1" x14ac:dyDescent="0.25">
      <c r="D3704" s="2" t="s">
        <v>6881</v>
      </c>
      <c r="E3704" s="2" t="s">
        <v>69</v>
      </c>
      <c r="F3704" s="2" t="s">
        <v>27</v>
      </c>
      <c r="G3704" s="2" t="s">
        <v>70</v>
      </c>
      <c r="H3704" s="2" t="s">
        <v>73</v>
      </c>
      <c r="I3704" s="2">
        <v>10</v>
      </c>
      <c r="J3704" s="2">
        <v>24</v>
      </c>
      <c r="K3704" s="2">
        <v>19</v>
      </c>
      <c r="L3704" s="2"/>
      <c r="M3704" s="34" t="s">
        <v>30</v>
      </c>
      <c r="N3704" s="34" t="s">
        <v>30</v>
      </c>
      <c r="O3704" s="34" t="s">
        <v>31</v>
      </c>
      <c r="P3704" s="2" t="s">
        <v>32</v>
      </c>
      <c r="Q3704" s="34" t="s">
        <v>33</v>
      </c>
      <c r="R3704" s="2">
        <v>545112</v>
      </c>
      <c r="S3704" s="2" t="s">
        <v>74</v>
      </c>
      <c r="T3704" s="2">
        <v>2024</v>
      </c>
      <c r="U3704" s="2" t="s">
        <v>35</v>
      </c>
      <c r="V3704" s="35">
        <v>1939</v>
      </c>
      <c r="W3704" s="2">
        <v>0</v>
      </c>
    </row>
    <row r="3705" spans="4:23" ht="35.1" customHeight="1" x14ac:dyDescent="0.25">
      <c r="D3705" s="2" t="s">
        <v>6881</v>
      </c>
      <c r="E3705" s="2" t="s">
        <v>69</v>
      </c>
      <c r="F3705" s="2" t="s">
        <v>45</v>
      </c>
      <c r="G3705" s="2" t="s">
        <v>75</v>
      </c>
      <c r="H3705" s="2" t="s">
        <v>76</v>
      </c>
      <c r="I3705" s="2">
        <v>8</v>
      </c>
      <c r="J3705" s="2"/>
      <c r="K3705" s="2"/>
      <c r="L3705" s="2"/>
      <c r="M3705" s="2"/>
      <c r="N3705" s="34" t="s">
        <v>30</v>
      </c>
      <c r="O3705" s="34" t="s">
        <v>31</v>
      </c>
      <c r="P3705" s="2" t="s">
        <v>32</v>
      </c>
      <c r="Q3705" s="34" t="s">
        <v>33</v>
      </c>
      <c r="R3705" s="2">
        <v>542412</v>
      </c>
      <c r="S3705" s="2" t="s">
        <v>77</v>
      </c>
      <c r="T3705" s="2">
        <v>2024</v>
      </c>
      <c r="U3705" s="2" t="s">
        <v>35</v>
      </c>
      <c r="V3705" s="35">
        <v>2559</v>
      </c>
      <c r="W3705" s="2">
        <v>0</v>
      </c>
    </row>
    <row r="3706" spans="4:23" ht="35.1" customHeight="1" x14ac:dyDescent="0.25">
      <c r="D3706" s="2" t="s">
        <v>6881</v>
      </c>
      <c r="E3706" s="2" t="s">
        <v>69</v>
      </c>
      <c r="F3706" s="2" t="s">
        <v>45</v>
      </c>
      <c r="G3706" s="2" t="s">
        <v>78</v>
      </c>
      <c r="H3706" s="2" t="s">
        <v>76</v>
      </c>
      <c r="I3706" s="2">
        <v>12</v>
      </c>
      <c r="J3706" s="2"/>
      <c r="K3706" s="2"/>
      <c r="L3706" s="2"/>
      <c r="M3706" s="2"/>
      <c r="N3706" s="34" t="s">
        <v>30</v>
      </c>
      <c r="O3706" s="34" t="s">
        <v>31</v>
      </c>
      <c r="P3706" s="2" t="s">
        <v>32</v>
      </c>
      <c r="Q3706" s="34" t="s">
        <v>33</v>
      </c>
      <c r="R3706" s="2">
        <v>542413</v>
      </c>
      <c r="S3706" s="2" t="s">
        <v>79</v>
      </c>
      <c r="T3706" s="2">
        <v>2024</v>
      </c>
      <c r="U3706" s="2" t="s">
        <v>35</v>
      </c>
      <c r="V3706" s="35">
        <v>2569</v>
      </c>
      <c r="W3706" s="2">
        <v>0</v>
      </c>
    </row>
    <row r="3707" spans="4:23" ht="35.1" customHeight="1" x14ac:dyDescent="0.25">
      <c r="D3707" s="2" t="s">
        <v>6881</v>
      </c>
      <c r="E3707" s="2" t="s">
        <v>80</v>
      </c>
      <c r="F3707" s="2" t="s">
        <v>27</v>
      </c>
      <c r="G3707" s="2" t="s">
        <v>81</v>
      </c>
      <c r="H3707" s="2" t="s">
        <v>82</v>
      </c>
      <c r="I3707" s="2">
        <v>18</v>
      </c>
      <c r="J3707" s="2">
        <v>15</v>
      </c>
      <c r="K3707" s="2">
        <v>19</v>
      </c>
      <c r="L3707" s="2"/>
      <c r="M3707" s="34" t="s">
        <v>30</v>
      </c>
      <c r="N3707" s="34" t="s">
        <v>30</v>
      </c>
      <c r="O3707" s="34" t="s">
        <v>31</v>
      </c>
      <c r="P3707" s="2" t="s">
        <v>32</v>
      </c>
      <c r="Q3707" s="34" t="s">
        <v>33</v>
      </c>
      <c r="R3707" s="2">
        <v>569605</v>
      </c>
      <c r="S3707" s="2" t="s">
        <v>83</v>
      </c>
      <c r="T3707" s="2">
        <v>2025</v>
      </c>
      <c r="U3707" s="2" t="s">
        <v>35</v>
      </c>
      <c r="V3707" s="35">
        <v>1539</v>
      </c>
      <c r="W3707" s="2">
        <v>0</v>
      </c>
    </row>
    <row r="3708" spans="4:23" ht="35.1" customHeight="1" x14ac:dyDescent="0.25">
      <c r="D3708" s="2" t="s">
        <v>6881</v>
      </c>
      <c r="E3708" s="2" t="s">
        <v>80</v>
      </c>
      <c r="F3708" s="2" t="s">
        <v>27</v>
      </c>
      <c r="G3708" s="2" t="s">
        <v>81</v>
      </c>
      <c r="H3708" s="2" t="s">
        <v>84</v>
      </c>
      <c r="I3708" s="2">
        <v>6</v>
      </c>
      <c r="J3708" s="2">
        <v>14</v>
      </c>
      <c r="K3708" s="2">
        <v>14</v>
      </c>
      <c r="L3708" s="2">
        <v>2</v>
      </c>
      <c r="M3708" s="34" t="s">
        <v>30</v>
      </c>
      <c r="N3708" s="34" t="s">
        <v>30</v>
      </c>
      <c r="O3708" s="34" t="s">
        <v>31</v>
      </c>
      <c r="P3708" s="2" t="s">
        <v>32</v>
      </c>
      <c r="Q3708" s="34" t="s">
        <v>33</v>
      </c>
      <c r="R3708" s="2">
        <v>536229</v>
      </c>
      <c r="S3708" s="2" t="s">
        <v>85</v>
      </c>
      <c r="T3708" s="2">
        <v>2024</v>
      </c>
      <c r="U3708" s="2" t="s">
        <v>35</v>
      </c>
      <c r="V3708" s="35">
        <v>1889</v>
      </c>
      <c r="W3708" s="2">
        <v>0</v>
      </c>
    </row>
    <row r="3709" spans="4:23" ht="35.1" customHeight="1" x14ac:dyDescent="0.25">
      <c r="D3709" s="2" t="s">
        <v>6881</v>
      </c>
      <c r="E3709" s="2" t="s">
        <v>91</v>
      </c>
      <c r="F3709" s="2" t="s">
        <v>27</v>
      </c>
      <c r="G3709" s="2" t="s">
        <v>81</v>
      </c>
      <c r="H3709" s="2" t="s">
        <v>92</v>
      </c>
      <c r="I3709" s="2">
        <v>24</v>
      </c>
      <c r="J3709" s="2">
        <v>12</v>
      </c>
      <c r="K3709" s="2">
        <v>26</v>
      </c>
      <c r="L3709" s="2">
        <v>20</v>
      </c>
      <c r="M3709" s="34" t="s">
        <v>30</v>
      </c>
      <c r="N3709" s="34" t="s">
        <v>30</v>
      </c>
      <c r="O3709" s="34" t="s">
        <v>31</v>
      </c>
      <c r="P3709" s="2" t="s">
        <v>32</v>
      </c>
      <c r="Q3709" s="34" t="s">
        <v>33</v>
      </c>
      <c r="R3709" s="2">
        <v>541428</v>
      </c>
      <c r="S3709" s="2" t="s">
        <v>93</v>
      </c>
      <c r="T3709" s="2">
        <v>2024</v>
      </c>
      <c r="U3709" s="2" t="s">
        <v>35</v>
      </c>
      <c r="V3709" s="35">
        <v>2309</v>
      </c>
      <c r="W3709" s="2">
        <v>0</v>
      </c>
    </row>
    <row r="3710" spans="4:23" ht="35.1" customHeight="1" x14ac:dyDescent="0.25">
      <c r="D3710" s="2" t="s">
        <v>6881</v>
      </c>
      <c r="E3710" s="2" t="s">
        <v>91</v>
      </c>
      <c r="F3710" s="2" t="s">
        <v>27</v>
      </c>
      <c r="G3710" s="2" t="s">
        <v>94</v>
      </c>
      <c r="H3710" s="2" t="s">
        <v>95</v>
      </c>
      <c r="I3710" s="2">
        <v>11</v>
      </c>
      <c r="J3710" s="2">
        <v>8</v>
      </c>
      <c r="K3710" s="2"/>
      <c r="L3710" s="2">
        <v>1</v>
      </c>
      <c r="M3710" s="34" t="s">
        <v>30</v>
      </c>
      <c r="N3710" s="34" t="s">
        <v>30</v>
      </c>
      <c r="O3710" s="34" t="s">
        <v>31</v>
      </c>
      <c r="P3710" s="2" t="s">
        <v>32</v>
      </c>
      <c r="Q3710" s="34" t="s">
        <v>33</v>
      </c>
      <c r="R3710" s="2">
        <v>539281</v>
      </c>
      <c r="S3710" s="2" t="s">
        <v>96</v>
      </c>
      <c r="T3710" s="2">
        <v>2024</v>
      </c>
      <c r="U3710" s="2" t="s">
        <v>35</v>
      </c>
      <c r="V3710" s="35">
        <v>1499</v>
      </c>
      <c r="W3710" s="2">
        <v>0</v>
      </c>
    </row>
    <row r="3711" spans="4:23" ht="35.1" customHeight="1" x14ac:dyDescent="0.25">
      <c r="D3711" s="2" t="s">
        <v>6881</v>
      </c>
      <c r="E3711" s="2" t="s">
        <v>97</v>
      </c>
      <c r="F3711" s="2" t="s">
        <v>27</v>
      </c>
      <c r="G3711" s="2" t="s">
        <v>98</v>
      </c>
      <c r="H3711" s="2" t="s">
        <v>29</v>
      </c>
      <c r="I3711" s="2">
        <v>13</v>
      </c>
      <c r="J3711" s="2">
        <v>8</v>
      </c>
      <c r="K3711" s="2">
        <v>8</v>
      </c>
      <c r="L3711" s="2">
        <v>5</v>
      </c>
      <c r="M3711" s="34" t="s">
        <v>30</v>
      </c>
      <c r="N3711" s="34" t="s">
        <v>30</v>
      </c>
      <c r="O3711" s="34" t="s">
        <v>31</v>
      </c>
      <c r="P3711" s="2" t="s">
        <v>32</v>
      </c>
      <c r="Q3711" s="34" t="s">
        <v>33</v>
      </c>
      <c r="R3711" s="2">
        <v>536543</v>
      </c>
      <c r="S3711" s="2" t="s">
        <v>99</v>
      </c>
      <c r="T3711" s="2">
        <v>2024</v>
      </c>
      <c r="U3711" s="2" t="s">
        <v>35</v>
      </c>
      <c r="V3711" s="35">
        <v>2319</v>
      </c>
      <c r="W3711" s="2">
        <v>0</v>
      </c>
    </row>
    <row r="3712" spans="4:23" ht="35.1" customHeight="1" x14ac:dyDescent="0.25">
      <c r="D3712" s="2" t="s">
        <v>6881</v>
      </c>
      <c r="E3712" s="2" t="s">
        <v>122</v>
      </c>
      <c r="F3712" s="2" t="s">
        <v>27</v>
      </c>
      <c r="G3712" s="2" t="s">
        <v>123</v>
      </c>
      <c r="H3712" s="2" t="s">
        <v>124</v>
      </c>
      <c r="I3712" s="2">
        <v>6</v>
      </c>
      <c r="J3712" s="2">
        <v>17</v>
      </c>
      <c r="K3712" s="2">
        <v>29</v>
      </c>
      <c r="L3712" s="2"/>
      <c r="M3712" s="34" t="s">
        <v>30</v>
      </c>
      <c r="N3712" s="34" t="s">
        <v>30</v>
      </c>
      <c r="O3712" s="34" t="s">
        <v>31</v>
      </c>
      <c r="P3712" s="2" t="s">
        <v>32</v>
      </c>
      <c r="Q3712" s="34" t="s">
        <v>33</v>
      </c>
      <c r="R3712" s="2">
        <v>535638</v>
      </c>
      <c r="S3712" s="2" t="s">
        <v>125</v>
      </c>
      <c r="T3712" s="2">
        <v>2024</v>
      </c>
      <c r="U3712" s="2" t="s">
        <v>35</v>
      </c>
      <c r="V3712" s="35">
        <v>2079</v>
      </c>
      <c r="W3712" s="2">
        <v>0</v>
      </c>
    </row>
    <row r="3713" spans="4:23" ht="35.1" customHeight="1" x14ac:dyDescent="0.25">
      <c r="D3713" s="2" t="s">
        <v>6881</v>
      </c>
      <c r="E3713" s="2" t="s">
        <v>122</v>
      </c>
      <c r="F3713" s="2" t="s">
        <v>27</v>
      </c>
      <c r="G3713" s="2" t="s">
        <v>126</v>
      </c>
      <c r="H3713" s="2" t="s">
        <v>124</v>
      </c>
      <c r="I3713" s="2">
        <v>10</v>
      </c>
      <c r="J3713" s="2">
        <v>7</v>
      </c>
      <c r="K3713" s="2">
        <v>10</v>
      </c>
      <c r="L3713" s="2"/>
      <c r="M3713" s="34" t="s">
        <v>30</v>
      </c>
      <c r="N3713" s="34" t="s">
        <v>30</v>
      </c>
      <c r="O3713" s="34" t="s">
        <v>31</v>
      </c>
      <c r="P3713" s="2" t="s">
        <v>32</v>
      </c>
      <c r="Q3713" s="34" t="s">
        <v>33</v>
      </c>
      <c r="R3713" s="2">
        <v>544952</v>
      </c>
      <c r="S3713" s="2" t="s">
        <v>127</v>
      </c>
      <c r="T3713" s="2">
        <v>2024</v>
      </c>
      <c r="U3713" s="2" t="s">
        <v>35</v>
      </c>
      <c r="V3713" s="35">
        <v>859</v>
      </c>
      <c r="W3713" s="2">
        <v>0</v>
      </c>
    </row>
    <row r="3714" spans="4:23" ht="35.1" customHeight="1" x14ac:dyDescent="0.25">
      <c r="D3714" s="2" t="s">
        <v>6881</v>
      </c>
      <c r="E3714" s="2" t="s">
        <v>128</v>
      </c>
      <c r="F3714" s="2" t="s">
        <v>27</v>
      </c>
      <c r="G3714" s="2" t="s">
        <v>129</v>
      </c>
      <c r="H3714" s="2" t="s">
        <v>124</v>
      </c>
      <c r="I3714" s="2">
        <v>11</v>
      </c>
      <c r="J3714" s="2">
        <v>15</v>
      </c>
      <c r="K3714" s="2">
        <v>20</v>
      </c>
      <c r="L3714" s="2"/>
      <c r="M3714" s="34" t="s">
        <v>30</v>
      </c>
      <c r="N3714" s="34" t="s">
        <v>30</v>
      </c>
      <c r="O3714" s="34" t="s">
        <v>31</v>
      </c>
      <c r="P3714" s="2" t="s">
        <v>32</v>
      </c>
      <c r="Q3714" s="34" t="s">
        <v>33</v>
      </c>
      <c r="R3714" s="2">
        <v>545141</v>
      </c>
      <c r="S3714" s="2" t="s">
        <v>130</v>
      </c>
      <c r="T3714" s="2">
        <v>2024</v>
      </c>
      <c r="U3714" s="2" t="s">
        <v>35</v>
      </c>
      <c r="V3714" s="35">
        <v>989</v>
      </c>
      <c r="W3714" s="2">
        <v>0</v>
      </c>
    </row>
    <row r="3715" spans="4:23" ht="35.1" customHeight="1" x14ac:dyDescent="0.25">
      <c r="D3715" s="2" t="s">
        <v>6881</v>
      </c>
      <c r="E3715" s="2" t="s">
        <v>138</v>
      </c>
      <c r="F3715" s="2" t="s">
        <v>27</v>
      </c>
      <c r="G3715" s="2" t="s">
        <v>139</v>
      </c>
      <c r="H3715" s="2" t="s">
        <v>140</v>
      </c>
      <c r="I3715" s="2">
        <v>14</v>
      </c>
      <c r="J3715" s="2">
        <v>6</v>
      </c>
      <c r="K3715" s="2">
        <v>6</v>
      </c>
      <c r="L3715" s="2"/>
      <c r="M3715" s="34" t="s">
        <v>30</v>
      </c>
      <c r="N3715" s="34" t="s">
        <v>30</v>
      </c>
      <c r="O3715" s="34" t="s">
        <v>31</v>
      </c>
      <c r="P3715" s="2" t="s">
        <v>32</v>
      </c>
      <c r="Q3715" s="34" t="s">
        <v>33</v>
      </c>
      <c r="R3715" s="2">
        <v>541088</v>
      </c>
      <c r="S3715" s="2" t="s">
        <v>141</v>
      </c>
      <c r="T3715" s="2">
        <v>2024</v>
      </c>
      <c r="U3715" s="2" t="s">
        <v>35</v>
      </c>
      <c r="V3715" s="35">
        <v>1289</v>
      </c>
      <c r="W3715" s="2">
        <v>0</v>
      </c>
    </row>
    <row r="3716" spans="4:23" ht="35.1" customHeight="1" x14ac:dyDescent="0.25">
      <c r="D3716" s="2" t="s">
        <v>6881</v>
      </c>
      <c r="E3716" s="2" t="s">
        <v>189</v>
      </c>
      <c r="F3716" s="2" t="s">
        <v>27</v>
      </c>
      <c r="G3716" s="2" t="s">
        <v>190</v>
      </c>
      <c r="H3716" s="2" t="s">
        <v>191</v>
      </c>
      <c r="I3716" s="2">
        <v>18</v>
      </c>
      <c r="J3716" s="2">
        <v>13</v>
      </c>
      <c r="K3716" s="2">
        <v>5</v>
      </c>
      <c r="L3716" s="2"/>
      <c r="M3716" s="34" t="s">
        <v>30</v>
      </c>
      <c r="N3716" s="34" t="s">
        <v>30</v>
      </c>
      <c r="O3716" s="34" t="s">
        <v>31</v>
      </c>
      <c r="P3716" s="2" t="s">
        <v>32</v>
      </c>
      <c r="Q3716" s="34" t="s">
        <v>33</v>
      </c>
      <c r="R3716" s="2">
        <v>536068</v>
      </c>
      <c r="S3716" s="2" t="s">
        <v>192</v>
      </c>
      <c r="T3716" s="2">
        <v>2024</v>
      </c>
      <c r="U3716" s="2" t="s">
        <v>35</v>
      </c>
      <c r="V3716" s="35">
        <v>1789</v>
      </c>
      <c r="W3716" s="2">
        <v>0</v>
      </c>
    </row>
    <row r="3717" spans="4:23" ht="35.1" customHeight="1" x14ac:dyDescent="0.25">
      <c r="D3717" s="2" t="s">
        <v>6881</v>
      </c>
      <c r="E3717" s="2" t="s">
        <v>201</v>
      </c>
      <c r="F3717" s="2" t="s">
        <v>27</v>
      </c>
      <c r="G3717" s="2" t="s">
        <v>202</v>
      </c>
      <c r="H3717" s="2" t="s">
        <v>203</v>
      </c>
      <c r="I3717" s="2">
        <v>12</v>
      </c>
      <c r="J3717" s="2">
        <v>6</v>
      </c>
      <c r="K3717" s="2">
        <v>28</v>
      </c>
      <c r="L3717" s="2"/>
      <c r="M3717" s="34" t="s">
        <v>30</v>
      </c>
      <c r="N3717" s="34" t="s">
        <v>30</v>
      </c>
      <c r="O3717" s="34" t="s">
        <v>31</v>
      </c>
      <c r="P3717" s="2" t="s">
        <v>32</v>
      </c>
      <c r="Q3717" s="34" t="s">
        <v>33</v>
      </c>
      <c r="R3717" s="2">
        <v>541757</v>
      </c>
      <c r="S3717" s="2" t="s">
        <v>204</v>
      </c>
      <c r="T3717" s="2">
        <v>2024</v>
      </c>
      <c r="U3717" s="2" t="s">
        <v>35</v>
      </c>
      <c r="V3717" s="35">
        <v>2269</v>
      </c>
      <c r="W3717" s="2">
        <v>0</v>
      </c>
    </row>
    <row r="3718" spans="4:23" ht="35.1" customHeight="1" x14ac:dyDescent="0.25">
      <c r="D3718" s="2" t="s">
        <v>6881</v>
      </c>
      <c r="E3718" s="2" t="s">
        <v>6882</v>
      </c>
      <c r="F3718" s="2" t="s">
        <v>45</v>
      </c>
      <c r="G3718" s="2" t="s">
        <v>6883</v>
      </c>
      <c r="H3718" s="2" t="s">
        <v>6884</v>
      </c>
      <c r="I3718" s="2"/>
      <c r="J3718" s="2"/>
      <c r="K3718" s="2"/>
      <c r="L3718" s="2"/>
      <c r="M3718" s="2"/>
      <c r="N3718" s="2"/>
      <c r="O3718" s="2" t="s">
        <v>32</v>
      </c>
      <c r="P3718" s="2" t="s">
        <v>32</v>
      </c>
      <c r="Q3718" s="2"/>
      <c r="R3718" s="2">
        <v>569767</v>
      </c>
      <c r="S3718" s="2" t="s">
        <v>6885</v>
      </c>
      <c r="T3718" s="2">
        <v>2025</v>
      </c>
      <c r="U3718" s="2" t="s">
        <v>35</v>
      </c>
      <c r="V3718" s="35">
        <v>309</v>
      </c>
      <c r="W3718" s="2">
        <v>0</v>
      </c>
    </row>
    <row r="3719" spans="4:23" ht="35.1" customHeight="1" x14ac:dyDescent="0.25">
      <c r="D3719" s="2" t="s">
        <v>6881</v>
      </c>
      <c r="E3719" s="2" t="s">
        <v>524</v>
      </c>
      <c r="F3719" s="2" t="s">
        <v>27</v>
      </c>
      <c r="G3719" s="2" t="s">
        <v>525</v>
      </c>
      <c r="H3719" s="2" t="s">
        <v>526</v>
      </c>
      <c r="I3719" s="2">
        <v>8</v>
      </c>
      <c r="J3719" s="2">
        <v>15</v>
      </c>
      <c r="K3719" s="2">
        <v>21</v>
      </c>
      <c r="L3719" s="2">
        <v>23</v>
      </c>
      <c r="M3719" s="34" t="s">
        <v>30</v>
      </c>
      <c r="N3719" s="34" t="s">
        <v>30</v>
      </c>
      <c r="O3719" s="34" t="s">
        <v>31</v>
      </c>
      <c r="P3719" s="2" t="s">
        <v>32</v>
      </c>
      <c r="Q3719" s="34" t="s">
        <v>33</v>
      </c>
      <c r="R3719" s="2">
        <v>536534</v>
      </c>
      <c r="S3719" s="2" t="s">
        <v>527</v>
      </c>
      <c r="T3719" s="2">
        <v>2024</v>
      </c>
      <c r="U3719" s="2" t="s">
        <v>35</v>
      </c>
      <c r="V3719" s="35">
        <v>1719</v>
      </c>
      <c r="W3719" s="2">
        <v>0</v>
      </c>
    </row>
    <row r="3720" spans="4:23" ht="35.1" customHeight="1" x14ac:dyDescent="0.25">
      <c r="D3720" s="2" t="s">
        <v>6881</v>
      </c>
      <c r="E3720" s="2" t="s">
        <v>524</v>
      </c>
      <c r="F3720" s="2" t="s">
        <v>27</v>
      </c>
      <c r="G3720" s="2" t="s">
        <v>525</v>
      </c>
      <c r="H3720" s="2" t="s">
        <v>528</v>
      </c>
      <c r="I3720" s="2">
        <v>14</v>
      </c>
      <c r="J3720" s="2">
        <v>10</v>
      </c>
      <c r="K3720" s="2">
        <v>36</v>
      </c>
      <c r="L3720" s="2">
        <v>35</v>
      </c>
      <c r="M3720" s="34" t="s">
        <v>30</v>
      </c>
      <c r="N3720" s="34" t="s">
        <v>30</v>
      </c>
      <c r="O3720" s="34" t="s">
        <v>31</v>
      </c>
      <c r="P3720" s="2" t="s">
        <v>32</v>
      </c>
      <c r="Q3720" s="34" t="s">
        <v>33</v>
      </c>
      <c r="R3720" s="2">
        <v>557323</v>
      </c>
      <c r="S3720" s="2" t="s">
        <v>529</v>
      </c>
      <c r="T3720" s="2">
        <v>2024</v>
      </c>
      <c r="U3720" s="2" t="s">
        <v>35</v>
      </c>
      <c r="V3720" s="35">
        <v>1859</v>
      </c>
      <c r="W3720" s="2">
        <v>0</v>
      </c>
    </row>
    <row r="3721" spans="4:23" ht="35.1" customHeight="1" x14ac:dyDescent="0.25">
      <c r="D3721" s="2" t="s">
        <v>6881</v>
      </c>
      <c r="E3721" s="2" t="s">
        <v>524</v>
      </c>
      <c r="F3721" s="2" t="s">
        <v>27</v>
      </c>
      <c r="G3721" s="2" t="s">
        <v>525</v>
      </c>
      <c r="H3721" s="2" t="s">
        <v>530</v>
      </c>
      <c r="I3721" s="2">
        <v>11</v>
      </c>
      <c r="J3721" s="2">
        <v>30</v>
      </c>
      <c r="K3721" s="2">
        <v>30</v>
      </c>
      <c r="L3721" s="2">
        <v>1</v>
      </c>
      <c r="M3721" s="34" t="s">
        <v>30</v>
      </c>
      <c r="N3721" s="34" t="s">
        <v>30</v>
      </c>
      <c r="O3721" s="34" t="s">
        <v>31</v>
      </c>
      <c r="P3721" s="2" t="s">
        <v>32</v>
      </c>
      <c r="Q3721" s="34" t="s">
        <v>33</v>
      </c>
      <c r="R3721" s="2">
        <v>558155</v>
      </c>
      <c r="S3721" s="2" t="s">
        <v>531</v>
      </c>
      <c r="T3721" s="2">
        <v>2024</v>
      </c>
      <c r="U3721" s="2" t="s">
        <v>35</v>
      </c>
      <c r="V3721" s="35">
        <v>2079</v>
      </c>
      <c r="W3721" s="2">
        <v>0</v>
      </c>
    </row>
    <row r="3722" spans="4:23" ht="35.1" customHeight="1" x14ac:dyDescent="0.25">
      <c r="D3722" s="2" t="s">
        <v>6881</v>
      </c>
      <c r="E3722" s="2" t="s">
        <v>524</v>
      </c>
      <c r="F3722" s="2" t="s">
        <v>27</v>
      </c>
      <c r="G3722" s="2" t="s">
        <v>532</v>
      </c>
      <c r="H3722" s="2" t="s">
        <v>533</v>
      </c>
      <c r="I3722" s="2">
        <v>9</v>
      </c>
      <c r="J3722" s="2">
        <v>11</v>
      </c>
      <c r="K3722" s="2">
        <v>10</v>
      </c>
      <c r="L3722" s="2"/>
      <c r="M3722" s="34" t="s">
        <v>30</v>
      </c>
      <c r="N3722" s="34" t="s">
        <v>30</v>
      </c>
      <c r="O3722" s="34" t="s">
        <v>31</v>
      </c>
      <c r="P3722" s="2" t="s">
        <v>32</v>
      </c>
      <c r="Q3722" s="34" t="s">
        <v>33</v>
      </c>
      <c r="R3722" s="2">
        <v>534188</v>
      </c>
      <c r="S3722" s="2" t="s">
        <v>534</v>
      </c>
      <c r="T3722" s="2">
        <v>2024</v>
      </c>
      <c r="U3722" s="2" t="s">
        <v>35</v>
      </c>
      <c r="V3722" s="35">
        <v>859</v>
      </c>
      <c r="W3722" s="2">
        <v>0</v>
      </c>
    </row>
    <row r="3723" spans="4:23" ht="35.1" customHeight="1" x14ac:dyDescent="0.25">
      <c r="D3723" s="2" t="s">
        <v>6881</v>
      </c>
      <c r="E3723" s="2" t="s">
        <v>524</v>
      </c>
      <c r="F3723" s="2" t="s">
        <v>27</v>
      </c>
      <c r="G3723" s="2" t="s">
        <v>525</v>
      </c>
      <c r="H3723" s="2" t="s">
        <v>537</v>
      </c>
      <c r="I3723" s="2">
        <v>7</v>
      </c>
      <c r="J3723" s="2">
        <v>7</v>
      </c>
      <c r="K3723" s="2">
        <v>7</v>
      </c>
      <c r="L3723" s="2">
        <v>15</v>
      </c>
      <c r="M3723" s="34" t="s">
        <v>30</v>
      </c>
      <c r="N3723" s="34" t="s">
        <v>30</v>
      </c>
      <c r="O3723" s="34" t="s">
        <v>31</v>
      </c>
      <c r="P3723" s="2" t="s">
        <v>32</v>
      </c>
      <c r="Q3723" s="34" t="s">
        <v>33</v>
      </c>
      <c r="R3723" s="2">
        <v>555727</v>
      </c>
      <c r="S3723" s="2" t="s">
        <v>536</v>
      </c>
      <c r="T3723" s="2">
        <v>2024</v>
      </c>
      <c r="U3723" s="2" t="s">
        <v>35</v>
      </c>
      <c r="V3723" s="35">
        <v>1669</v>
      </c>
      <c r="W3723" s="2">
        <v>0</v>
      </c>
    </row>
    <row r="3724" spans="4:23" ht="35.1" customHeight="1" x14ac:dyDescent="0.25">
      <c r="D3724" s="2" t="s">
        <v>6881</v>
      </c>
      <c r="E3724" s="2" t="s">
        <v>524</v>
      </c>
      <c r="F3724" s="2" t="s">
        <v>27</v>
      </c>
      <c r="G3724" s="2" t="s">
        <v>525</v>
      </c>
      <c r="H3724" s="2" t="s">
        <v>627</v>
      </c>
      <c r="I3724" s="2">
        <v>13</v>
      </c>
      <c r="J3724" s="2">
        <v>11</v>
      </c>
      <c r="K3724" s="2">
        <v>24</v>
      </c>
      <c r="L3724" s="2">
        <v>18</v>
      </c>
      <c r="M3724" s="34" t="s">
        <v>30</v>
      </c>
      <c r="N3724" s="34" t="s">
        <v>30</v>
      </c>
      <c r="O3724" s="34" t="s">
        <v>31</v>
      </c>
      <c r="P3724" s="2" t="s">
        <v>32</v>
      </c>
      <c r="Q3724" s="34" t="s">
        <v>33</v>
      </c>
      <c r="R3724" s="2">
        <v>536443</v>
      </c>
      <c r="S3724" s="2" t="s">
        <v>536</v>
      </c>
      <c r="T3724" s="2">
        <v>2024</v>
      </c>
      <c r="U3724" s="2" t="s">
        <v>35</v>
      </c>
      <c r="V3724" s="35">
        <v>1289</v>
      </c>
      <c r="W3724" s="2">
        <v>0</v>
      </c>
    </row>
    <row r="3725" spans="4:23" ht="35.1" customHeight="1" x14ac:dyDescent="0.25">
      <c r="D3725" s="2" t="s">
        <v>6881</v>
      </c>
      <c r="E3725" s="2" t="s">
        <v>524</v>
      </c>
      <c r="F3725" s="2" t="s">
        <v>27</v>
      </c>
      <c r="G3725" s="2" t="s">
        <v>525</v>
      </c>
      <c r="H3725" s="2" t="s">
        <v>535</v>
      </c>
      <c r="I3725" s="2">
        <v>19</v>
      </c>
      <c r="J3725" s="2">
        <v>15</v>
      </c>
      <c r="K3725" s="2">
        <v>13</v>
      </c>
      <c r="L3725" s="2">
        <v>4</v>
      </c>
      <c r="M3725" s="34" t="s">
        <v>30</v>
      </c>
      <c r="N3725" s="34" t="s">
        <v>30</v>
      </c>
      <c r="O3725" s="34" t="s">
        <v>31</v>
      </c>
      <c r="P3725" s="2" t="s">
        <v>32</v>
      </c>
      <c r="Q3725" s="34" t="s">
        <v>33</v>
      </c>
      <c r="R3725" s="2">
        <v>556529</v>
      </c>
      <c r="S3725" s="2" t="s">
        <v>536</v>
      </c>
      <c r="T3725" s="2">
        <v>2025</v>
      </c>
      <c r="U3725" s="2" t="s">
        <v>35</v>
      </c>
      <c r="V3725" s="35">
        <v>1779</v>
      </c>
      <c r="W3725" s="2">
        <v>0</v>
      </c>
    </row>
    <row r="3726" spans="4:23" ht="35.1" customHeight="1" x14ac:dyDescent="0.25">
      <c r="D3726" s="2" t="s">
        <v>6881</v>
      </c>
      <c r="E3726" s="2" t="s">
        <v>524</v>
      </c>
      <c r="F3726" s="2" t="s">
        <v>27</v>
      </c>
      <c r="G3726" s="2" t="s">
        <v>538</v>
      </c>
      <c r="H3726" s="2" t="s">
        <v>539</v>
      </c>
      <c r="I3726" s="2">
        <v>7</v>
      </c>
      <c r="J3726" s="2">
        <v>5</v>
      </c>
      <c r="K3726" s="2">
        <v>16</v>
      </c>
      <c r="L3726" s="2">
        <v>2</v>
      </c>
      <c r="M3726" s="34" t="s">
        <v>30</v>
      </c>
      <c r="N3726" s="34" t="s">
        <v>30</v>
      </c>
      <c r="O3726" s="34" t="s">
        <v>31</v>
      </c>
      <c r="P3726" s="2" t="s">
        <v>32</v>
      </c>
      <c r="Q3726" s="34" t="s">
        <v>33</v>
      </c>
      <c r="R3726" s="2">
        <v>535694</v>
      </c>
      <c r="S3726" s="2" t="s">
        <v>540</v>
      </c>
      <c r="T3726" s="2">
        <v>2024</v>
      </c>
      <c r="U3726" s="2" t="s">
        <v>35</v>
      </c>
      <c r="V3726" s="35">
        <v>1369</v>
      </c>
      <c r="W3726" s="2">
        <v>0</v>
      </c>
    </row>
    <row r="3727" spans="4:23" ht="35.1" customHeight="1" x14ac:dyDescent="0.25">
      <c r="D3727" s="2" t="s">
        <v>6881</v>
      </c>
      <c r="E3727" s="2" t="s">
        <v>524</v>
      </c>
      <c r="F3727" s="2" t="s">
        <v>45</v>
      </c>
      <c r="G3727" s="2" t="s">
        <v>541</v>
      </c>
      <c r="H3727" s="2" t="s">
        <v>542</v>
      </c>
      <c r="I3727" s="2">
        <v>9</v>
      </c>
      <c r="J3727" s="2"/>
      <c r="K3727" s="2"/>
      <c r="L3727" s="2">
        <v>6</v>
      </c>
      <c r="M3727" s="2"/>
      <c r="N3727" s="34" t="s">
        <v>30</v>
      </c>
      <c r="O3727" s="34" t="s">
        <v>31</v>
      </c>
      <c r="P3727" s="2" t="s">
        <v>32</v>
      </c>
      <c r="Q3727" s="34" t="s">
        <v>33</v>
      </c>
      <c r="R3727" s="2">
        <v>507921</v>
      </c>
      <c r="S3727" s="2" t="s">
        <v>543</v>
      </c>
      <c r="T3727" s="2">
        <v>2022</v>
      </c>
      <c r="U3727" s="2" t="s">
        <v>35</v>
      </c>
      <c r="V3727" s="35">
        <v>1659</v>
      </c>
      <c r="W3727" s="2">
        <v>0</v>
      </c>
    </row>
    <row r="3728" spans="4:23" ht="35.1" customHeight="1" x14ac:dyDescent="0.25">
      <c r="D3728" s="2" t="s">
        <v>6881</v>
      </c>
      <c r="E3728" s="2" t="s">
        <v>544</v>
      </c>
      <c r="F3728" s="2" t="s">
        <v>27</v>
      </c>
      <c r="G3728" s="2" t="s">
        <v>545</v>
      </c>
      <c r="H3728" s="2" t="s">
        <v>546</v>
      </c>
      <c r="I3728" s="2">
        <v>11</v>
      </c>
      <c r="J3728" s="2">
        <v>2</v>
      </c>
      <c r="K3728" s="2">
        <v>7</v>
      </c>
      <c r="L3728" s="2">
        <v>23</v>
      </c>
      <c r="M3728" s="34" t="s">
        <v>30</v>
      </c>
      <c r="N3728" s="34" t="s">
        <v>30</v>
      </c>
      <c r="O3728" s="34" t="s">
        <v>31</v>
      </c>
      <c r="P3728" s="2" t="s">
        <v>32</v>
      </c>
      <c r="Q3728" s="34" t="s">
        <v>33</v>
      </c>
      <c r="R3728" s="2">
        <v>537250</v>
      </c>
      <c r="S3728" s="2" t="s">
        <v>547</v>
      </c>
      <c r="T3728" s="2">
        <v>2024</v>
      </c>
      <c r="U3728" s="2" t="s">
        <v>35</v>
      </c>
      <c r="V3728" s="35">
        <v>2099</v>
      </c>
      <c r="W3728" s="2">
        <v>0</v>
      </c>
    </row>
    <row r="3729" spans="4:23" ht="35.1" customHeight="1" x14ac:dyDescent="0.25">
      <c r="D3729" s="2" t="s">
        <v>6881</v>
      </c>
      <c r="E3729" s="2" t="s">
        <v>544</v>
      </c>
      <c r="F3729" s="2" t="s">
        <v>27</v>
      </c>
      <c r="G3729" s="2" t="s">
        <v>548</v>
      </c>
      <c r="H3729" s="2" t="s">
        <v>546</v>
      </c>
      <c r="I3729" s="2">
        <v>6</v>
      </c>
      <c r="J3729" s="2">
        <v>2</v>
      </c>
      <c r="K3729" s="2">
        <v>4</v>
      </c>
      <c r="L3729" s="2"/>
      <c r="M3729" s="34" t="s">
        <v>30</v>
      </c>
      <c r="N3729" s="34" t="s">
        <v>30</v>
      </c>
      <c r="O3729" s="34" t="s">
        <v>31</v>
      </c>
      <c r="P3729" s="2" t="s">
        <v>32</v>
      </c>
      <c r="Q3729" s="34" t="s">
        <v>33</v>
      </c>
      <c r="R3729" s="2">
        <v>537412</v>
      </c>
      <c r="S3729" s="2" t="s">
        <v>549</v>
      </c>
      <c r="T3729" s="2">
        <v>2024</v>
      </c>
      <c r="U3729" s="2" t="s">
        <v>35</v>
      </c>
      <c r="V3729" s="35">
        <v>2209</v>
      </c>
      <c r="W3729" s="2">
        <v>0</v>
      </c>
    </row>
    <row r="3730" spans="4:23" ht="35.1" customHeight="1" x14ac:dyDescent="0.25">
      <c r="D3730" s="2" t="s">
        <v>6881</v>
      </c>
      <c r="E3730" s="2" t="s">
        <v>550</v>
      </c>
      <c r="F3730" s="2" t="s">
        <v>27</v>
      </c>
      <c r="G3730" s="2" t="s">
        <v>551</v>
      </c>
      <c r="H3730" s="2" t="s">
        <v>552</v>
      </c>
      <c r="I3730" s="2">
        <v>10</v>
      </c>
      <c r="J3730" s="2">
        <v>25</v>
      </c>
      <c r="K3730" s="2">
        <v>25</v>
      </c>
      <c r="L3730" s="2">
        <v>17</v>
      </c>
      <c r="M3730" s="34" t="s">
        <v>30</v>
      </c>
      <c r="N3730" s="34" t="s">
        <v>30</v>
      </c>
      <c r="O3730" s="34" t="s">
        <v>31</v>
      </c>
      <c r="P3730" s="2" t="s">
        <v>32</v>
      </c>
      <c r="Q3730" s="34" t="s">
        <v>33</v>
      </c>
      <c r="R3730" s="2">
        <v>545086</v>
      </c>
      <c r="S3730" s="2" t="s">
        <v>553</v>
      </c>
      <c r="T3730" s="2">
        <v>2024</v>
      </c>
      <c r="U3730" s="2" t="s">
        <v>35</v>
      </c>
      <c r="V3730" s="35">
        <v>2489</v>
      </c>
      <c r="W3730" s="2">
        <v>0</v>
      </c>
    </row>
    <row r="3731" spans="4:23" ht="35.1" customHeight="1" x14ac:dyDescent="0.25">
      <c r="D3731" s="2" t="s">
        <v>6881</v>
      </c>
      <c r="E3731" s="2" t="s">
        <v>623</v>
      </c>
      <c r="F3731" s="2" t="s">
        <v>27</v>
      </c>
      <c r="G3731" s="2" t="s">
        <v>624</v>
      </c>
      <c r="H3731" s="2" t="s">
        <v>625</v>
      </c>
      <c r="I3731" s="2">
        <v>10</v>
      </c>
      <c r="J3731" s="2">
        <v>6</v>
      </c>
      <c r="K3731" s="2">
        <v>9</v>
      </c>
      <c r="L3731" s="2"/>
      <c r="M3731" s="34" t="s">
        <v>30</v>
      </c>
      <c r="N3731" s="34" t="s">
        <v>30</v>
      </c>
      <c r="O3731" s="34" t="s">
        <v>31</v>
      </c>
      <c r="P3731" s="2" t="s">
        <v>32</v>
      </c>
      <c r="Q3731" s="34" t="s">
        <v>33</v>
      </c>
      <c r="R3731" s="2">
        <v>537104</v>
      </c>
      <c r="S3731" s="2" t="s">
        <v>626</v>
      </c>
      <c r="T3731" s="2">
        <v>2024</v>
      </c>
      <c r="U3731" s="2" t="s">
        <v>35</v>
      </c>
      <c r="V3731" s="35">
        <v>1079</v>
      </c>
      <c r="W3731" s="2">
        <v>0</v>
      </c>
    </row>
    <row r="3732" spans="4:23" ht="35.1" customHeight="1" x14ac:dyDescent="0.25">
      <c r="D3732" s="2" t="s">
        <v>6881</v>
      </c>
      <c r="E3732" s="2" t="s">
        <v>623</v>
      </c>
      <c r="F3732" s="2" t="s">
        <v>27</v>
      </c>
      <c r="G3732" s="2" t="s">
        <v>624</v>
      </c>
      <c r="H3732" s="2" t="s">
        <v>627</v>
      </c>
      <c r="I3732" s="2">
        <v>8</v>
      </c>
      <c r="J3732" s="2">
        <v>7</v>
      </c>
      <c r="K3732" s="2">
        <v>18</v>
      </c>
      <c r="L3732" s="2"/>
      <c r="M3732" s="34" t="s">
        <v>30</v>
      </c>
      <c r="N3732" s="34" t="s">
        <v>30</v>
      </c>
      <c r="O3732" s="34" t="s">
        <v>31</v>
      </c>
      <c r="P3732" s="2" t="s">
        <v>32</v>
      </c>
      <c r="Q3732" s="34" t="s">
        <v>33</v>
      </c>
      <c r="R3732" s="2">
        <v>538139</v>
      </c>
      <c r="S3732" s="2" t="s">
        <v>626</v>
      </c>
      <c r="T3732" s="2">
        <v>2024</v>
      </c>
      <c r="U3732" s="2" t="s">
        <v>35</v>
      </c>
      <c r="V3732" s="35">
        <v>929</v>
      </c>
      <c r="W3732" s="2">
        <v>0</v>
      </c>
    </row>
    <row r="3733" spans="4:23" ht="35.1" customHeight="1" x14ac:dyDescent="0.25">
      <c r="D3733" s="2" t="s">
        <v>6881</v>
      </c>
      <c r="E3733" s="2" t="s">
        <v>632</v>
      </c>
      <c r="F3733" s="2" t="s">
        <v>27</v>
      </c>
      <c r="G3733" s="2" t="s">
        <v>633</v>
      </c>
      <c r="H3733" s="2" t="s">
        <v>634</v>
      </c>
      <c r="I3733" s="2">
        <v>13</v>
      </c>
      <c r="J3733" s="2">
        <v>5</v>
      </c>
      <c r="K3733" s="2">
        <v>5</v>
      </c>
      <c r="L3733" s="2">
        <v>18</v>
      </c>
      <c r="M3733" s="34" t="s">
        <v>30</v>
      </c>
      <c r="N3733" s="34" t="s">
        <v>30</v>
      </c>
      <c r="O3733" s="34" t="s">
        <v>31</v>
      </c>
      <c r="P3733" s="2" t="s">
        <v>32</v>
      </c>
      <c r="Q3733" s="34" t="s">
        <v>33</v>
      </c>
      <c r="R3733" s="2">
        <v>535942</v>
      </c>
      <c r="S3733" s="2" t="s">
        <v>635</v>
      </c>
      <c r="T3733" s="2">
        <v>2024</v>
      </c>
      <c r="U3733" s="2" t="s">
        <v>35</v>
      </c>
      <c r="V3733" s="35">
        <v>1519</v>
      </c>
      <c r="W3733" s="2">
        <v>0</v>
      </c>
    </row>
    <row r="3734" spans="4:23" ht="35.1" customHeight="1" x14ac:dyDescent="0.25">
      <c r="D3734" s="2" t="s">
        <v>6881</v>
      </c>
      <c r="E3734" s="2" t="s">
        <v>615</v>
      </c>
      <c r="F3734" s="2" t="s">
        <v>27</v>
      </c>
      <c r="G3734" s="2" t="s">
        <v>616</v>
      </c>
      <c r="H3734" s="2" t="s">
        <v>617</v>
      </c>
      <c r="I3734" s="2">
        <v>8</v>
      </c>
      <c r="J3734" s="2">
        <v>5</v>
      </c>
      <c r="K3734" s="2">
        <v>5</v>
      </c>
      <c r="L3734" s="2"/>
      <c r="M3734" s="34" t="s">
        <v>30</v>
      </c>
      <c r="N3734" s="34" t="s">
        <v>30</v>
      </c>
      <c r="O3734" s="34" t="s">
        <v>31</v>
      </c>
      <c r="P3734" s="2" t="s">
        <v>32</v>
      </c>
      <c r="Q3734" s="34" t="s">
        <v>33</v>
      </c>
      <c r="R3734" s="2">
        <v>544594</v>
      </c>
      <c r="S3734" s="2" t="s">
        <v>618</v>
      </c>
      <c r="T3734" s="2">
        <v>2024</v>
      </c>
      <c r="U3734" s="2" t="s">
        <v>35</v>
      </c>
      <c r="V3734" s="35">
        <v>319</v>
      </c>
      <c r="W3734" s="2">
        <v>0</v>
      </c>
    </row>
    <row r="3735" spans="4:23" ht="35.1" customHeight="1" x14ac:dyDescent="0.25">
      <c r="D3735" s="2" t="s">
        <v>6881</v>
      </c>
      <c r="E3735" s="2" t="s">
        <v>1464</v>
      </c>
      <c r="F3735" s="2" t="s">
        <v>27</v>
      </c>
      <c r="G3735" s="2" t="s">
        <v>1465</v>
      </c>
      <c r="H3735" s="2" t="s">
        <v>1466</v>
      </c>
      <c r="I3735" s="2">
        <v>10</v>
      </c>
      <c r="J3735" s="2">
        <v>5</v>
      </c>
      <c r="K3735" s="2">
        <v>33</v>
      </c>
      <c r="L3735" s="2">
        <v>5</v>
      </c>
      <c r="M3735" s="34" t="s">
        <v>30</v>
      </c>
      <c r="N3735" s="34" t="s">
        <v>30</v>
      </c>
      <c r="O3735" s="34" t="s">
        <v>31</v>
      </c>
      <c r="P3735" s="2" t="s">
        <v>32</v>
      </c>
      <c r="Q3735" s="34" t="s">
        <v>33</v>
      </c>
      <c r="R3735" s="2">
        <v>544084</v>
      </c>
      <c r="S3735" s="2" t="s">
        <v>1467</v>
      </c>
      <c r="T3735" s="2">
        <v>2024</v>
      </c>
      <c r="U3735" s="2" t="s">
        <v>35</v>
      </c>
      <c r="V3735" s="35">
        <v>1399</v>
      </c>
      <c r="W3735" s="2">
        <v>0</v>
      </c>
    </row>
    <row r="3736" spans="4:23" ht="35.1" customHeight="1" x14ac:dyDescent="0.25">
      <c r="D3736" s="2" t="s">
        <v>6881</v>
      </c>
      <c r="E3736" s="2" t="s">
        <v>6886</v>
      </c>
      <c r="F3736" s="2" t="s">
        <v>27</v>
      </c>
      <c r="G3736" s="2" t="s">
        <v>6887</v>
      </c>
      <c r="H3736" s="2" t="s">
        <v>6888</v>
      </c>
      <c r="I3736" s="2">
        <v>4</v>
      </c>
      <c r="J3736" s="2">
        <v>2</v>
      </c>
      <c r="K3736" s="2"/>
      <c r="L3736" s="2"/>
      <c r="M3736" s="34" t="s">
        <v>30</v>
      </c>
      <c r="N3736" s="34" t="s">
        <v>30</v>
      </c>
      <c r="O3736" s="34" t="s">
        <v>31</v>
      </c>
      <c r="P3736" s="2" t="s">
        <v>32</v>
      </c>
      <c r="Q3736" s="34" t="s">
        <v>33</v>
      </c>
      <c r="R3736" s="2">
        <v>542706</v>
      </c>
      <c r="S3736" s="2" t="s">
        <v>6889</v>
      </c>
      <c r="T3736" s="2">
        <v>2024</v>
      </c>
      <c r="U3736" s="2" t="s">
        <v>35</v>
      </c>
      <c r="V3736" s="35">
        <v>469</v>
      </c>
      <c r="W3736" s="2">
        <v>0</v>
      </c>
    </row>
    <row r="3737" spans="4:23" ht="35.1" customHeight="1" x14ac:dyDescent="0.25">
      <c r="D3737" s="2" t="s">
        <v>6881</v>
      </c>
      <c r="E3737" s="2" t="s">
        <v>1472</v>
      </c>
      <c r="F3737" s="2" t="s">
        <v>27</v>
      </c>
      <c r="G3737" s="2" t="s">
        <v>1473</v>
      </c>
      <c r="H3737" s="2" t="s">
        <v>1474</v>
      </c>
      <c r="I3737" s="2">
        <v>13</v>
      </c>
      <c r="J3737" s="2">
        <v>13</v>
      </c>
      <c r="K3737" s="2">
        <v>6</v>
      </c>
      <c r="L3737" s="2"/>
      <c r="M3737" s="34" t="s">
        <v>30</v>
      </c>
      <c r="N3737" s="34" t="s">
        <v>30</v>
      </c>
      <c r="O3737" s="34" t="s">
        <v>31</v>
      </c>
      <c r="P3737" s="2" t="s">
        <v>32</v>
      </c>
      <c r="Q3737" s="34" t="s">
        <v>33</v>
      </c>
      <c r="R3737" s="2">
        <v>544815</v>
      </c>
      <c r="S3737" s="2" t="s">
        <v>1475</v>
      </c>
      <c r="T3737" s="2">
        <v>2024</v>
      </c>
      <c r="U3737" s="2" t="s">
        <v>35</v>
      </c>
      <c r="V3737" s="35">
        <v>1319</v>
      </c>
      <c r="W3737" s="2">
        <v>0</v>
      </c>
    </row>
    <row r="3738" spans="4:23" ht="35.1" customHeight="1" x14ac:dyDescent="0.25">
      <c r="D3738" s="2" t="s">
        <v>6881</v>
      </c>
      <c r="E3738" s="2" t="s">
        <v>1479</v>
      </c>
      <c r="F3738" s="2" t="s">
        <v>45</v>
      </c>
      <c r="G3738" s="2" t="s">
        <v>1483</v>
      </c>
      <c r="H3738" s="2" t="s">
        <v>1484</v>
      </c>
      <c r="I3738" s="2">
        <v>7</v>
      </c>
      <c r="J3738" s="2">
        <v>9</v>
      </c>
      <c r="K3738" s="2">
        <v>18</v>
      </c>
      <c r="L3738" s="2"/>
      <c r="M3738" s="2"/>
      <c r="N3738" s="34" t="s">
        <v>30</v>
      </c>
      <c r="O3738" s="34" t="s">
        <v>31</v>
      </c>
      <c r="P3738" s="2" t="s">
        <v>32</v>
      </c>
      <c r="Q3738" s="34" t="s">
        <v>33</v>
      </c>
      <c r="R3738" s="2">
        <v>535961</v>
      </c>
      <c r="S3738" s="2" t="s">
        <v>1485</v>
      </c>
      <c r="T3738" s="2">
        <v>2024</v>
      </c>
      <c r="U3738" s="2" t="s">
        <v>35</v>
      </c>
      <c r="V3738" s="35">
        <v>1789</v>
      </c>
      <c r="W3738" s="2">
        <v>0</v>
      </c>
    </row>
    <row r="3739" spans="4:23" ht="35.1" customHeight="1" x14ac:dyDescent="0.25">
      <c r="D3739" s="2" t="s">
        <v>6881</v>
      </c>
      <c r="E3739" s="2" t="s">
        <v>1498</v>
      </c>
      <c r="F3739" s="2" t="s">
        <v>27</v>
      </c>
      <c r="G3739" s="2" t="s">
        <v>1499</v>
      </c>
      <c r="H3739" s="2" t="s">
        <v>1500</v>
      </c>
      <c r="I3739" s="2">
        <v>8</v>
      </c>
      <c r="J3739" s="2">
        <v>5</v>
      </c>
      <c r="K3739" s="2"/>
      <c r="L3739" s="2"/>
      <c r="M3739" s="34" t="s">
        <v>30</v>
      </c>
      <c r="N3739" s="34" t="s">
        <v>30</v>
      </c>
      <c r="O3739" s="34" t="s">
        <v>31</v>
      </c>
      <c r="P3739" s="2" t="s">
        <v>32</v>
      </c>
      <c r="Q3739" s="34" t="s">
        <v>33</v>
      </c>
      <c r="R3739" s="2">
        <v>555988</v>
      </c>
      <c r="S3739" s="2" t="s">
        <v>1501</v>
      </c>
      <c r="T3739" s="2">
        <v>2024</v>
      </c>
      <c r="U3739" s="2" t="s">
        <v>35</v>
      </c>
      <c r="V3739" s="35">
        <v>989</v>
      </c>
      <c r="W3739" s="2">
        <v>0</v>
      </c>
    </row>
    <row r="3740" spans="4:23" ht="35.1" customHeight="1" x14ac:dyDescent="0.25">
      <c r="D3740" s="2" t="s">
        <v>6881</v>
      </c>
      <c r="E3740" s="2" t="s">
        <v>1502</v>
      </c>
      <c r="F3740" s="2" t="s">
        <v>27</v>
      </c>
      <c r="G3740" s="2" t="s">
        <v>1503</v>
      </c>
      <c r="H3740" s="2" t="s">
        <v>1504</v>
      </c>
      <c r="I3740" s="2">
        <v>8</v>
      </c>
      <c r="J3740" s="2">
        <v>11</v>
      </c>
      <c r="K3740" s="2">
        <v>2</v>
      </c>
      <c r="L3740" s="2"/>
      <c r="M3740" s="34" t="s">
        <v>30</v>
      </c>
      <c r="N3740" s="34" t="s">
        <v>30</v>
      </c>
      <c r="O3740" s="34" t="s">
        <v>31</v>
      </c>
      <c r="P3740" s="2" t="s">
        <v>32</v>
      </c>
      <c r="Q3740" s="34" t="s">
        <v>33</v>
      </c>
      <c r="R3740" s="2">
        <v>557155</v>
      </c>
      <c r="S3740" s="2" t="s">
        <v>1505</v>
      </c>
      <c r="T3740" s="2">
        <v>2024</v>
      </c>
      <c r="U3740" s="2" t="s">
        <v>35</v>
      </c>
      <c r="V3740" s="35">
        <v>1549</v>
      </c>
      <c r="W3740" s="2">
        <v>0</v>
      </c>
    </row>
    <row r="3741" spans="4:23" ht="35.1" customHeight="1" x14ac:dyDescent="0.25">
      <c r="D3741" s="2" t="s">
        <v>6881</v>
      </c>
      <c r="E3741" s="2" t="s">
        <v>1510</v>
      </c>
      <c r="F3741" s="2" t="s">
        <v>27</v>
      </c>
      <c r="G3741" s="2" t="s">
        <v>1511</v>
      </c>
      <c r="H3741" s="2" t="s">
        <v>1512</v>
      </c>
      <c r="I3741" s="2">
        <v>13</v>
      </c>
      <c r="J3741" s="2">
        <v>10</v>
      </c>
      <c r="K3741" s="2">
        <v>10</v>
      </c>
      <c r="L3741" s="2">
        <v>9</v>
      </c>
      <c r="M3741" s="34" t="s">
        <v>30</v>
      </c>
      <c r="N3741" s="34" t="s">
        <v>30</v>
      </c>
      <c r="O3741" s="34" t="s">
        <v>31</v>
      </c>
      <c r="P3741" s="2" t="s">
        <v>32</v>
      </c>
      <c r="Q3741" s="34" t="s">
        <v>33</v>
      </c>
      <c r="R3741" s="2">
        <v>543173</v>
      </c>
      <c r="S3741" s="2" t="s">
        <v>1513</v>
      </c>
      <c r="T3741" s="2">
        <v>2024</v>
      </c>
      <c r="U3741" s="2" t="s">
        <v>35</v>
      </c>
      <c r="V3741" s="35">
        <v>2009</v>
      </c>
      <c r="W3741" s="2">
        <v>0</v>
      </c>
    </row>
    <row r="3742" spans="4:23" ht="35.1" customHeight="1" x14ac:dyDescent="0.25">
      <c r="D3742" s="2" t="s">
        <v>6881</v>
      </c>
      <c r="E3742" s="2" t="s">
        <v>5419</v>
      </c>
      <c r="F3742" s="2" t="s">
        <v>27</v>
      </c>
      <c r="G3742" s="2" t="s">
        <v>5420</v>
      </c>
      <c r="H3742" s="2" t="s">
        <v>5421</v>
      </c>
      <c r="I3742" s="2">
        <v>13</v>
      </c>
      <c r="J3742" s="2">
        <v>8</v>
      </c>
      <c r="K3742" s="2">
        <v>9</v>
      </c>
      <c r="L3742" s="2"/>
      <c r="M3742" s="34" t="s">
        <v>30</v>
      </c>
      <c r="N3742" s="34" t="s">
        <v>30</v>
      </c>
      <c r="O3742" s="34" t="s">
        <v>31</v>
      </c>
      <c r="P3742" s="2" t="s">
        <v>32</v>
      </c>
      <c r="Q3742" s="34" t="s">
        <v>33</v>
      </c>
      <c r="R3742" s="2">
        <v>539217</v>
      </c>
      <c r="S3742" s="2" t="s">
        <v>5422</v>
      </c>
      <c r="T3742" s="2">
        <v>2024</v>
      </c>
      <c r="U3742" s="2" t="s">
        <v>35</v>
      </c>
      <c r="V3742" s="35">
        <v>1079</v>
      </c>
      <c r="W3742" s="2">
        <v>0</v>
      </c>
    </row>
    <row r="3743" spans="4:23" ht="35.1" customHeight="1" x14ac:dyDescent="0.25">
      <c r="D3743" s="2" t="s">
        <v>6881</v>
      </c>
      <c r="E3743" s="2" t="s">
        <v>1522</v>
      </c>
      <c r="F3743" s="2" t="s">
        <v>27</v>
      </c>
      <c r="G3743" s="2" t="s">
        <v>1523</v>
      </c>
      <c r="H3743" s="2" t="s">
        <v>1524</v>
      </c>
      <c r="I3743" s="2">
        <v>9</v>
      </c>
      <c r="J3743" s="2">
        <v>6</v>
      </c>
      <c r="K3743" s="2">
        <v>6</v>
      </c>
      <c r="L3743" s="2"/>
      <c r="M3743" s="34" t="s">
        <v>30</v>
      </c>
      <c r="N3743" s="34" t="s">
        <v>30</v>
      </c>
      <c r="O3743" s="34" t="s">
        <v>31</v>
      </c>
      <c r="P3743" s="2" t="s">
        <v>32</v>
      </c>
      <c r="Q3743" s="34" t="s">
        <v>33</v>
      </c>
      <c r="R3743" s="2">
        <v>544116</v>
      </c>
      <c r="S3743" s="2" t="s">
        <v>1525</v>
      </c>
      <c r="T3743" s="2">
        <v>2024</v>
      </c>
      <c r="U3743" s="2" t="s">
        <v>35</v>
      </c>
      <c r="V3743" s="35">
        <v>479</v>
      </c>
      <c r="W3743" s="2">
        <v>0</v>
      </c>
    </row>
    <row r="3744" spans="4:23" ht="35.1" customHeight="1" x14ac:dyDescent="0.25">
      <c r="D3744" s="2" t="s">
        <v>6881</v>
      </c>
      <c r="E3744" s="2" t="s">
        <v>1530</v>
      </c>
      <c r="F3744" s="2" t="s">
        <v>27</v>
      </c>
      <c r="G3744" s="2" t="s">
        <v>1531</v>
      </c>
      <c r="H3744" s="2" t="s">
        <v>1500</v>
      </c>
      <c r="I3744" s="2">
        <v>9</v>
      </c>
      <c r="J3744" s="2">
        <v>7</v>
      </c>
      <c r="K3744" s="2"/>
      <c r="L3744" s="2"/>
      <c r="M3744" s="34" t="s">
        <v>30</v>
      </c>
      <c r="N3744" s="34" t="s">
        <v>30</v>
      </c>
      <c r="O3744" s="34" t="s">
        <v>31</v>
      </c>
      <c r="P3744" s="2" t="s">
        <v>32</v>
      </c>
      <c r="Q3744" s="34" t="s">
        <v>33</v>
      </c>
      <c r="R3744" s="2">
        <v>555978</v>
      </c>
      <c r="S3744" s="2" t="s">
        <v>1532</v>
      </c>
      <c r="T3744" s="2">
        <v>2024</v>
      </c>
      <c r="U3744" s="2" t="s">
        <v>35</v>
      </c>
      <c r="V3744" s="35">
        <v>1229</v>
      </c>
      <c r="W3744" s="2">
        <v>0</v>
      </c>
    </row>
    <row r="3745" spans="4:23" ht="35.1" customHeight="1" x14ac:dyDescent="0.25">
      <c r="D3745" s="2" t="s">
        <v>6881</v>
      </c>
      <c r="E3745" s="2" t="s">
        <v>1530</v>
      </c>
      <c r="F3745" s="2" t="s">
        <v>27</v>
      </c>
      <c r="G3745" s="2" t="s">
        <v>5427</v>
      </c>
      <c r="H3745" s="2" t="s">
        <v>5428</v>
      </c>
      <c r="I3745" s="2">
        <v>22</v>
      </c>
      <c r="J3745" s="2">
        <v>19</v>
      </c>
      <c r="K3745" s="2"/>
      <c r="L3745" s="2"/>
      <c r="M3745" s="34" t="s">
        <v>30</v>
      </c>
      <c r="N3745" s="34" t="s">
        <v>30</v>
      </c>
      <c r="O3745" s="34" t="s">
        <v>31</v>
      </c>
      <c r="P3745" s="2" t="s">
        <v>32</v>
      </c>
      <c r="Q3745" s="34" t="s">
        <v>33</v>
      </c>
      <c r="R3745" s="2">
        <v>540748</v>
      </c>
      <c r="S3745" s="2" t="s">
        <v>5429</v>
      </c>
      <c r="T3745" s="2">
        <v>2024</v>
      </c>
      <c r="U3745" s="2" t="s">
        <v>35</v>
      </c>
      <c r="V3745" s="35">
        <v>979</v>
      </c>
      <c r="W3745" s="2">
        <v>0</v>
      </c>
    </row>
    <row r="3746" spans="4:23" ht="35.1" customHeight="1" x14ac:dyDescent="0.25">
      <c r="D3746" s="2" t="s">
        <v>6881</v>
      </c>
      <c r="E3746" s="2" t="s">
        <v>1530</v>
      </c>
      <c r="F3746" s="2" t="s">
        <v>27</v>
      </c>
      <c r="G3746" s="2" t="s">
        <v>5430</v>
      </c>
      <c r="H3746" s="2" t="s">
        <v>5431</v>
      </c>
      <c r="I3746" s="2">
        <v>10</v>
      </c>
      <c r="J3746" s="2">
        <v>15</v>
      </c>
      <c r="K3746" s="2">
        <v>15</v>
      </c>
      <c r="L3746" s="2"/>
      <c r="M3746" s="34" t="s">
        <v>30</v>
      </c>
      <c r="N3746" s="34" t="s">
        <v>30</v>
      </c>
      <c r="O3746" s="34" t="s">
        <v>31</v>
      </c>
      <c r="P3746" s="2" t="s">
        <v>32</v>
      </c>
      <c r="Q3746" s="34" t="s">
        <v>33</v>
      </c>
      <c r="R3746" s="2">
        <v>538907</v>
      </c>
      <c r="S3746" s="2" t="s">
        <v>5432</v>
      </c>
      <c r="T3746" s="2">
        <v>2024</v>
      </c>
      <c r="U3746" s="2" t="s">
        <v>35</v>
      </c>
      <c r="V3746" s="35">
        <v>1579</v>
      </c>
      <c r="W3746" s="2">
        <v>0</v>
      </c>
    </row>
    <row r="3747" spans="4:23" ht="35.1" customHeight="1" x14ac:dyDescent="0.25">
      <c r="D3747" s="2" t="s">
        <v>6881</v>
      </c>
      <c r="E3747" s="2" t="s">
        <v>1530</v>
      </c>
      <c r="F3747" s="2" t="s">
        <v>27</v>
      </c>
      <c r="G3747" s="2" t="s">
        <v>1531</v>
      </c>
      <c r="H3747" s="2" t="s">
        <v>5433</v>
      </c>
      <c r="I3747" s="2">
        <v>16</v>
      </c>
      <c r="J3747" s="2">
        <v>11</v>
      </c>
      <c r="K3747" s="2">
        <v>24</v>
      </c>
      <c r="L3747" s="2">
        <v>11</v>
      </c>
      <c r="M3747" s="34" t="s">
        <v>30</v>
      </c>
      <c r="N3747" s="34" t="s">
        <v>30</v>
      </c>
      <c r="O3747" s="34" t="s">
        <v>31</v>
      </c>
      <c r="P3747" s="2" t="s">
        <v>32</v>
      </c>
      <c r="Q3747" s="34" t="s">
        <v>33</v>
      </c>
      <c r="R3747" s="2">
        <v>535833</v>
      </c>
      <c r="S3747" s="2" t="s">
        <v>5434</v>
      </c>
      <c r="T3747" s="2">
        <v>2024</v>
      </c>
      <c r="U3747" s="2" t="s">
        <v>35</v>
      </c>
      <c r="V3747" s="35">
        <v>1229</v>
      </c>
      <c r="W3747" s="2">
        <v>0</v>
      </c>
    </row>
    <row r="3748" spans="4:23" ht="35.1" customHeight="1" x14ac:dyDescent="0.25">
      <c r="D3748" s="2" t="s">
        <v>6881</v>
      </c>
      <c r="E3748" s="2" t="s">
        <v>5435</v>
      </c>
      <c r="F3748" s="2" t="s">
        <v>27</v>
      </c>
      <c r="G3748" s="2" t="s">
        <v>5436</v>
      </c>
      <c r="H3748" s="2" t="s">
        <v>4973</v>
      </c>
      <c r="I3748" s="2">
        <v>15</v>
      </c>
      <c r="J3748" s="2">
        <v>9</v>
      </c>
      <c r="K3748" s="2"/>
      <c r="L3748" s="2"/>
      <c r="M3748" s="34" t="s">
        <v>30</v>
      </c>
      <c r="N3748" s="34" t="s">
        <v>30</v>
      </c>
      <c r="O3748" s="34" t="s">
        <v>31</v>
      </c>
      <c r="P3748" s="2" t="s">
        <v>32</v>
      </c>
      <c r="Q3748" s="34" t="s">
        <v>33</v>
      </c>
      <c r="R3748" s="2">
        <v>539011</v>
      </c>
      <c r="S3748" s="2" t="s">
        <v>5437</v>
      </c>
      <c r="T3748" s="2">
        <v>2024</v>
      </c>
      <c r="U3748" s="2" t="s">
        <v>35</v>
      </c>
      <c r="V3748" s="35">
        <v>1059</v>
      </c>
      <c r="W3748" s="2">
        <v>0</v>
      </c>
    </row>
    <row r="3749" spans="4:23" ht="35.1" customHeight="1" x14ac:dyDescent="0.25">
      <c r="D3749" s="2" t="s">
        <v>6881</v>
      </c>
      <c r="E3749" s="2" t="s">
        <v>1539</v>
      </c>
      <c r="F3749" s="2" t="s">
        <v>27</v>
      </c>
      <c r="G3749" s="2" t="s">
        <v>1540</v>
      </c>
      <c r="H3749" s="2" t="s">
        <v>5445</v>
      </c>
      <c r="I3749" s="2">
        <v>17</v>
      </c>
      <c r="J3749" s="2">
        <v>14</v>
      </c>
      <c r="K3749" s="2">
        <v>14</v>
      </c>
      <c r="L3749" s="2"/>
      <c r="M3749" s="34" t="s">
        <v>30</v>
      </c>
      <c r="N3749" s="34" t="s">
        <v>30</v>
      </c>
      <c r="O3749" s="34" t="s">
        <v>31</v>
      </c>
      <c r="P3749" s="2" t="s">
        <v>32</v>
      </c>
      <c r="Q3749" s="34" t="s">
        <v>33</v>
      </c>
      <c r="R3749" s="2">
        <v>558073</v>
      </c>
      <c r="S3749" s="2" t="s">
        <v>5446</v>
      </c>
      <c r="T3749" s="2">
        <v>2024</v>
      </c>
      <c r="U3749" s="2" t="s">
        <v>35</v>
      </c>
      <c r="V3749" s="35">
        <v>1789</v>
      </c>
      <c r="W3749" s="2">
        <v>0</v>
      </c>
    </row>
    <row r="3750" spans="4:23" ht="35.1" customHeight="1" x14ac:dyDescent="0.25">
      <c r="D3750" s="2" t="s">
        <v>6881</v>
      </c>
      <c r="E3750" s="2" t="s">
        <v>1539</v>
      </c>
      <c r="F3750" s="2" t="s">
        <v>27</v>
      </c>
      <c r="G3750" s="2" t="s">
        <v>1540</v>
      </c>
      <c r="H3750" s="2" t="s">
        <v>1541</v>
      </c>
      <c r="I3750" s="2">
        <v>12</v>
      </c>
      <c r="J3750" s="2">
        <v>9</v>
      </c>
      <c r="K3750" s="2">
        <v>9</v>
      </c>
      <c r="L3750" s="2"/>
      <c r="M3750" s="34" t="s">
        <v>30</v>
      </c>
      <c r="N3750" s="34" t="s">
        <v>30</v>
      </c>
      <c r="O3750" s="34" t="s">
        <v>31</v>
      </c>
      <c r="P3750" s="2" t="s">
        <v>32</v>
      </c>
      <c r="Q3750" s="34" t="s">
        <v>33</v>
      </c>
      <c r="R3750" s="2">
        <v>541072</v>
      </c>
      <c r="S3750" s="2" t="s">
        <v>1542</v>
      </c>
      <c r="T3750" s="2">
        <v>2024</v>
      </c>
      <c r="U3750" s="2" t="s">
        <v>35</v>
      </c>
      <c r="V3750" s="35">
        <v>839</v>
      </c>
      <c r="W3750" s="2">
        <v>0</v>
      </c>
    </row>
    <row r="3751" spans="4:23" ht="35.1" customHeight="1" x14ac:dyDescent="0.25">
      <c r="D3751" s="2" t="s">
        <v>6881</v>
      </c>
      <c r="E3751" s="2" t="s">
        <v>1535</v>
      </c>
      <c r="F3751" s="2" t="s">
        <v>27</v>
      </c>
      <c r="G3751" s="2" t="s">
        <v>1536</v>
      </c>
      <c r="H3751" s="2" t="s">
        <v>1537</v>
      </c>
      <c r="I3751" s="2">
        <v>14</v>
      </c>
      <c r="J3751" s="2">
        <v>12</v>
      </c>
      <c r="K3751" s="2">
        <v>12</v>
      </c>
      <c r="L3751" s="2">
        <v>10</v>
      </c>
      <c r="M3751" s="34" t="s">
        <v>30</v>
      </c>
      <c r="N3751" s="34" t="s">
        <v>30</v>
      </c>
      <c r="O3751" s="34" t="s">
        <v>31</v>
      </c>
      <c r="P3751" s="2" t="s">
        <v>32</v>
      </c>
      <c r="Q3751" s="34" t="s">
        <v>33</v>
      </c>
      <c r="R3751" s="2">
        <v>555976</v>
      </c>
      <c r="S3751" s="2" t="s">
        <v>1538</v>
      </c>
      <c r="T3751" s="2">
        <v>2024</v>
      </c>
      <c r="U3751" s="2" t="s">
        <v>35</v>
      </c>
      <c r="V3751" s="35">
        <v>1979</v>
      </c>
      <c r="W3751" s="2">
        <v>0</v>
      </c>
    </row>
    <row r="3752" spans="4:23" ht="35.1" customHeight="1" x14ac:dyDescent="0.25">
      <c r="D3752" s="2" t="s">
        <v>6881</v>
      </c>
      <c r="E3752" s="2" t="s">
        <v>746</v>
      </c>
      <c r="F3752" s="2" t="s">
        <v>27</v>
      </c>
      <c r="G3752" s="2" t="s">
        <v>1247</v>
      </c>
      <c r="H3752" s="2" t="s">
        <v>1294</v>
      </c>
      <c r="I3752" s="2">
        <v>9</v>
      </c>
      <c r="J3752" s="2">
        <v>6</v>
      </c>
      <c r="K3752" s="2">
        <v>4</v>
      </c>
      <c r="L3752" s="2"/>
      <c r="M3752" s="34" t="s">
        <v>30</v>
      </c>
      <c r="N3752" s="34" t="s">
        <v>30</v>
      </c>
      <c r="O3752" s="34" t="s">
        <v>31</v>
      </c>
      <c r="P3752" s="2" t="s">
        <v>32</v>
      </c>
      <c r="Q3752" s="34" t="s">
        <v>33</v>
      </c>
      <c r="R3752" s="2">
        <v>531328</v>
      </c>
      <c r="S3752" s="2" t="s">
        <v>1295</v>
      </c>
      <c r="T3752" s="2">
        <v>2024</v>
      </c>
      <c r="U3752" s="2" t="s">
        <v>35</v>
      </c>
      <c r="V3752" s="35">
        <v>519</v>
      </c>
      <c r="W3752" s="2">
        <v>0</v>
      </c>
    </row>
    <row r="3753" spans="4:23" ht="35.1" customHeight="1" x14ac:dyDescent="0.25">
      <c r="D3753" s="2" t="s">
        <v>6881</v>
      </c>
      <c r="E3753" s="2" t="s">
        <v>1296</v>
      </c>
      <c r="F3753" s="2" t="s">
        <v>27</v>
      </c>
      <c r="G3753" s="2" t="s">
        <v>1297</v>
      </c>
      <c r="H3753" s="2" t="s">
        <v>528</v>
      </c>
      <c r="I3753" s="2">
        <v>29</v>
      </c>
      <c r="J3753" s="2">
        <v>16</v>
      </c>
      <c r="K3753" s="2">
        <v>14</v>
      </c>
      <c r="L3753" s="2">
        <v>1</v>
      </c>
      <c r="M3753" s="34" t="s">
        <v>30</v>
      </c>
      <c r="N3753" s="34" t="s">
        <v>30</v>
      </c>
      <c r="O3753" s="34" t="s">
        <v>31</v>
      </c>
      <c r="P3753" s="2" t="s">
        <v>32</v>
      </c>
      <c r="Q3753" s="34" t="s">
        <v>33</v>
      </c>
      <c r="R3753" s="2">
        <v>535692</v>
      </c>
      <c r="S3753" s="2" t="s">
        <v>1298</v>
      </c>
      <c r="T3753" s="2">
        <v>2024</v>
      </c>
      <c r="U3753" s="2" t="s">
        <v>35</v>
      </c>
      <c r="V3753" s="35">
        <v>2039</v>
      </c>
      <c r="W3753" s="2">
        <v>0</v>
      </c>
    </row>
    <row r="3754" spans="4:23" ht="35.1" customHeight="1" x14ac:dyDescent="0.25">
      <c r="D3754" s="2" t="s">
        <v>6881</v>
      </c>
      <c r="E3754" s="2" t="s">
        <v>1299</v>
      </c>
      <c r="F3754" s="2" t="s">
        <v>27</v>
      </c>
      <c r="G3754" s="2" t="s">
        <v>1300</v>
      </c>
      <c r="H3754" s="2" t="s">
        <v>1301</v>
      </c>
      <c r="I3754" s="2">
        <v>14</v>
      </c>
      <c r="J3754" s="2">
        <v>7</v>
      </c>
      <c r="K3754" s="2">
        <v>28</v>
      </c>
      <c r="L3754" s="2">
        <v>6</v>
      </c>
      <c r="M3754" s="34" t="s">
        <v>30</v>
      </c>
      <c r="N3754" s="34" t="s">
        <v>30</v>
      </c>
      <c r="O3754" s="34" t="s">
        <v>31</v>
      </c>
      <c r="P3754" s="2" t="s">
        <v>32</v>
      </c>
      <c r="Q3754" s="34" t="s">
        <v>33</v>
      </c>
      <c r="R3754" s="2">
        <v>556081</v>
      </c>
      <c r="S3754" s="2" t="s">
        <v>1302</v>
      </c>
      <c r="T3754" s="2">
        <v>2024</v>
      </c>
      <c r="U3754" s="2" t="s">
        <v>35</v>
      </c>
      <c r="V3754" s="35">
        <v>1649</v>
      </c>
      <c r="W3754" s="2">
        <v>0</v>
      </c>
    </row>
    <row r="3755" spans="4:23" ht="35.1" customHeight="1" x14ac:dyDescent="0.25">
      <c r="D3755" s="2" t="s">
        <v>6881</v>
      </c>
      <c r="E3755" s="2" t="s">
        <v>1303</v>
      </c>
      <c r="F3755" s="2" t="s">
        <v>45</v>
      </c>
      <c r="G3755" s="2" t="s">
        <v>1304</v>
      </c>
      <c r="H3755" s="2" t="s">
        <v>1305</v>
      </c>
      <c r="I3755" s="2">
        <v>6</v>
      </c>
      <c r="J3755" s="2">
        <v>12</v>
      </c>
      <c r="K3755" s="2">
        <v>26</v>
      </c>
      <c r="L3755" s="2"/>
      <c r="M3755" s="2"/>
      <c r="N3755" s="34" t="s">
        <v>30</v>
      </c>
      <c r="O3755" s="34" t="s">
        <v>31</v>
      </c>
      <c r="P3755" s="2" t="s">
        <v>32</v>
      </c>
      <c r="Q3755" s="34" t="s">
        <v>33</v>
      </c>
      <c r="R3755" s="2">
        <v>551717</v>
      </c>
      <c r="S3755" s="2" t="s">
        <v>1306</v>
      </c>
      <c r="T3755" s="2">
        <v>2024</v>
      </c>
      <c r="U3755" s="2" t="s">
        <v>35</v>
      </c>
      <c r="V3755" s="35">
        <v>1999</v>
      </c>
      <c r="W3755" s="2">
        <v>0</v>
      </c>
    </row>
    <row r="3756" spans="4:23" ht="35.1" customHeight="1" x14ac:dyDescent="0.25">
      <c r="D3756" s="2" t="s">
        <v>6881</v>
      </c>
      <c r="E3756" s="2" t="s">
        <v>1303</v>
      </c>
      <c r="F3756" s="2" t="s">
        <v>45</v>
      </c>
      <c r="G3756" s="2" t="s">
        <v>1304</v>
      </c>
      <c r="H3756" s="2" t="s">
        <v>1307</v>
      </c>
      <c r="I3756" s="2">
        <v>8</v>
      </c>
      <c r="J3756" s="2">
        <v>5</v>
      </c>
      <c r="K3756" s="2">
        <v>11</v>
      </c>
      <c r="L3756" s="2"/>
      <c r="M3756" s="2"/>
      <c r="N3756" s="34" t="s">
        <v>30</v>
      </c>
      <c r="O3756" s="34" t="s">
        <v>31</v>
      </c>
      <c r="P3756" s="2" t="s">
        <v>32</v>
      </c>
      <c r="Q3756" s="34" t="s">
        <v>33</v>
      </c>
      <c r="R3756" s="2">
        <v>551719</v>
      </c>
      <c r="S3756" s="2" t="s">
        <v>1306</v>
      </c>
      <c r="T3756" s="2">
        <v>2024</v>
      </c>
      <c r="U3756" s="2" t="s">
        <v>35</v>
      </c>
      <c r="V3756" s="35">
        <v>1149</v>
      </c>
      <c r="W3756" s="2">
        <v>0</v>
      </c>
    </row>
    <row r="3757" spans="4:23" ht="35.1" customHeight="1" x14ac:dyDescent="0.25">
      <c r="D3757" s="2" t="s">
        <v>6881</v>
      </c>
      <c r="E3757" s="2" t="s">
        <v>1308</v>
      </c>
      <c r="F3757" s="2" t="s">
        <v>27</v>
      </c>
      <c r="G3757" s="2" t="s">
        <v>1309</v>
      </c>
      <c r="H3757" s="2" t="s">
        <v>1310</v>
      </c>
      <c r="I3757" s="2">
        <v>12</v>
      </c>
      <c r="J3757" s="2">
        <v>9</v>
      </c>
      <c r="K3757" s="2"/>
      <c r="L3757" s="2">
        <v>18</v>
      </c>
      <c r="M3757" s="34" t="s">
        <v>30</v>
      </c>
      <c r="N3757" s="34" t="s">
        <v>30</v>
      </c>
      <c r="O3757" s="34" t="s">
        <v>31</v>
      </c>
      <c r="P3757" s="2" t="s">
        <v>32</v>
      </c>
      <c r="Q3757" s="34" t="s">
        <v>33</v>
      </c>
      <c r="R3757" s="2">
        <v>530954</v>
      </c>
      <c r="S3757" s="2" t="s">
        <v>1311</v>
      </c>
      <c r="T3757" s="2">
        <v>2024</v>
      </c>
      <c r="U3757" s="2" t="s">
        <v>35</v>
      </c>
      <c r="V3757" s="35">
        <v>939</v>
      </c>
      <c r="W3757" s="2">
        <v>0</v>
      </c>
    </row>
    <row r="3758" spans="4:23" ht="35.1" customHeight="1" x14ac:dyDescent="0.25">
      <c r="D3758" s="2" t="s">
        <v>6881</v>
      </c>
      <c r="E3758" s="2" t="s">
        <v>1312</v>
      </c>
      <c r="F3758" s="2" t="s">
        <v>27</v>
      </c>
      <c r="G3758" s="2" t="s">
        <v>1313</v>
      </c>
      <c r="H3758" s="2" t="s">
        <v>1314</v>
      </c>
      <c r="I3758" s="2">
        <v>18</v>
      </c>
      <c r="J3758" s="2">
        <v>5</v>
      </c>
      <c r="K3758" s="2">
        <v>5</v>
      </c>
      <c r="L3758" s="2">
        <v>14</v>
      </c>
      <c r="M3758" s="34" t="s">
        <v>30</v>
      </c>
      <c r="N3758" s="34" t="s">
        <v>30</v>
      </c>
      <c r="O3758" s="34" t="s">
        <v>31</v>
      </c>
      <c r="P3758" s="2" t="s">
        <v>32</v>
      </c>
      <c r="Q3758" s="34" t="s">
        <v>33</v>
      </c>
      <c r="R3758" s="2">
        <v>557523</v>
      </c>
      <c r="S3758" s="2" t="s">
        <v>1315</v>
      </c>
      <c r="T3758" s="2">
        <v>2025</v>
      </c>
      <c r="U3758" s="2" t="s">
        <v>35</v>
      </c>
      <c r="V3758" s="35">
        <v>819</v>
      </c>
      <c r="W3758" s="2">
        <v>0</v>
      </c>
    </row>
    <row r="3759" spans="4:23" ht="35.1" customHeight="1" x14ac:dyDescent="0.25">
      <c r="D3759" s="2" t="s">
        <v>6881</v>
      </c>
      <c r="E3759" s="2" t="s">
        <v>746</v>
      </c>
      <c r="F3759" s="2" t="s">
        <v>27</v>
      </c>
      <c r="G3759" s="2" t="s">
        <v>1247</v>
      </c>
      <c r="H3759" s="2" t="s">
        <v>1248</v>
      </c>
      <c r="I3759" s="2">
        <v>9</v>
      </c>
      <c r="J3759" s="2">
        <v>30</v>
      </c>
      <c r="K3759" s="2">
        <v>5</v>
      </c>
      <c r="L3759" s="2"/>
      <c r="M3759" s="34" t="s">
        <v>30</v>
      </c>
      <c r="N3759" s="34" t="s">
        <v>30</v>
      </c>
      <c r="O3759" s="34" t="s">
        <v>31</v>
      </c>
      <c r="P3759" s="2" t="s">
        <v>32</v>
      </c>
      <c r="Q3759" s="34" t="s">
        <v>33</v>
      </c>
      <c r="R3759" s="2">
        <v>538913</v>
      </c>
      <c r="S3759" s="2" t="s">
        <v>1249</v>
      </c>
      <c r="T3759" s="2">
        <v>2024</v>
      </c>
      <c r="U3759" s="2" t="s">
        <v>35</v>
      </c>
      <c r="V3759" s="35">
        <v>1239</v>
      </c>
      <c r="W3759" s="2">
        <v>0</v>
      </c>
    </row>
    <row r="3760" spans="4:23" ht="35.1" customHeight="1" x14ac:dyDescent="0.25">
      <c r="D3760" s="2" t="s">
        <v>6881</v>
      </c>
      <c r="E3760" s="2" t="s">
        <v>746</v>
      </c>
      <c r="F3760" s="2" t="s">
        <v>27</v>
      </c>
      <c r="G3760" s="2" t="s">
        <v>1247</v>
      </c>
      <c r="H3760" s="2" t="s">
        <v>1250</v>
      </c>
      <c r="I3760" s="2">
        <v>11</v>
      </c>
      <c r="J3760" s="2">
        <v>8</v>
      </c>
      <c r="K3760" s="2">
        <v>8</v>
      </c>
      <c r="L3760" s="2"/>
      <c r="M3760" s="34" t="s">
        <v>30</v>
      </c>
      <c r="N3760" s="34" t="s">
        <v>30</v>
      </c>
      <c r="O3760" s="34" t="s">
        <v>31</v>
      </c>
      <c r="P3760" s="2" t="s">
        <v>32</v>
      </c>
      <c r="Q3760" s="34" t="s">
        <v>33</v>
      </c>
      <c r="R3760" s="2">
        <v>535957</v>
      </c>
      <c r="S3760" s="2" t="s">
        <v>1251</v>
      </c>
      <c r="T3760" s="2">
        <v>2024</v>
      </c>
      <c r="U3760" s="2" t="s">
        <v>35</v>
      </c>
      <c r="V3760" s="35">
        <v>1749</v>
      </c>
      <c r="W3760" s="2">
        <v>0</v>
      </c>
    </row>
    <row r="3761" spans="4:23" ht="35.1" customHeight="1" x14ac:dyDescent="0.25">
      <c r="D3761" s="2" t="s">
        <v>6881</v>
      </c>
      <c r="E3761" s="2" t="s">
        <v>1259</v>
      </c>
      <c r="F3761" s="2" t="s">
        <v>27</v>
      </c>
      <c r="G3761" s="2" t="s">
        <v>1260</v>
      </c>
      <c r="H3761" s="2" t="s">
        <v>1261</v>
      </c>
      <c r="I3761" s="2">
        <v>11</v>
      </c>
      <c r="J3761" s="2">
        <v>8</v>
      </c>
      <c r="K3761" s="2">
        <v>8</v>
      </c>
      <c r="L3761" s="2"/>
      <c r="M3761" s="34" t="s">
        <v>30</v>
      </c>
      <c r="N3761" s="34" t="s">
        <v>30</v>
      </c>
      <c r="O3761" s="34" t="s">
        <v>31</v>
      </c>
      <c r="P3761" s="2" t="s">
        <v>32</v>
      </c>
      <c r="Q3761" s="34" t="s">
        <v>33</v>
      </c>
      <c r="R3761" s="2">
        <v>543153</v>
      </c>
      <c r="S3761" s="2" t="s">
        <v>1262</v>
      </c>
      <c r="T3761" s="2">
        <v>2024</v>
      </c>
      <c r="U3761" s="2" t="s">
        <v>35</v>
      </c>
      <c r="V3761" s="35">
        <v>659</v>
      </c>
      <c r="W3761" s="2">
        <v>0</v>
      </c>
    </row>
    <row r="3762" spans="4:23" ht="35.1" customHeight="1" x14ac:dyDescent="0.25">
      <c r="D3762" s="2" t="s">
        <v>6881</v>
      </c>
      <c r="E3762" s="2" t="s">
        <v>803</v>
      </c>
      <c r="F3762" s="2" t="s">
        <v>27</v>
      </c>
      <c r="G3762" s="2" t="s">
        <v>1263</v>
      </c>
      <c r="H3762" s="2" t="s">
        <v>1264</v>
      </c>
      <c r="I3762" s="2">
        <v>11</v>
      </c>
      <c r="J3762" s="2">
        <v>7</v>
      </c>
      <c r="K3762" s="2">
        <v>35</v>
      </c>
      <c r="L3762" s="2">
        <v>22</v>
      </c>
      <c r="M3762" s="34" t="s">
        <v>30</v>
      </c>
      <c r="N3762" s="34" t="s">
        <v>30</v>
      </c>
      <c r="O3762" s="34" t="s">
        <v>31</v>
      </c>
      <c r="P3762" s="2" t="s">
        <v>32</v>
      </c>
      <c r="Q3762" s="34" t="s">
        <v>33</v>
      </c>
      <c r="R3762" s="2">
        <v>540165</v>
      </c>
      <c r="S3762" s="2" t="s">
        <v>1265</v>
      </c>
      <c r="T3762" s="2">
        <v>2024</v>
      </c>
      <c r="U3762" s="2" t="s">
        <v>35</v>
      </c>
      <c r="V3762" s="35">
        <v>1319</v>
      </c>
      <c r="W3762" s="2">
        <v>0</v>
      </c>
    </row>
    <row r="3763" spans="4:23" ht="35.1" customHeight="1" x14ac:dyDescent="0.25">
      <c r="D3763" s="2" t="s">
        <v>6881</v>
      </c>
      <c r="E3763" s="2" t="s">
        <v>1266</v>
      </c>
      <c r="F3763" s="2" t="s">
        <v>45</v>
      </c>
      <c r="G3763" s="2" t="s">
        <v>1267</v>
      </c>
      <c r="H3763" s="2" t="s">
        <v>1268</v>
      </c>
      <c r="I3763" s="2">
        <v>8</v>
      </c>
      <c r="J3763" s="2"/>
      <c r="K3763" s="2"/>
      <c r="L3763" s="2"/>
      <c r="M3763" s="2"/>
      <c r="N3763" s="34" t="s">
        <v>30</v>
      </c>
      <c r="O3763" s="34" t="s">
        <v>31</v>
      </c>
      <c r="P3763" s="2" t="s">
        <v>32</v>
      </c>
      <c r="Q3763" s="34" t="s">
        <v>33</v>
      </c>
      <c r="R3763" s="2">
        <v>487904</v>
      </c>
      <c r="S3763" s="2" t="s">
        <v>1269</v>
      </c>
      <c r="T3763" s="2">
        <v>2021</v>
      </c>
      <c r="U3763" s="2"/>
      <c r="V3763" s="35">
        <v>1619</v>
      </c>
      <c r="W3763" s="2">
        <v>0</v>
      </c>
    </row>
    <row r="3764" spans="4:23" ht="35.1" customHeight="1" x14ac:dyDescent="0.25">
      <c r="D3764" s="2" t="s">
        <v>6881</v>
      </c>
      <c r="E3764" s="2" t="s">
        <v>1270</v>
      </c>
      <c r="F3764" s="2" t="s">
        <v>27</v>
      </c>
      <c r="G3764" s="2" t="s">
        <v>1271</v>
      </c>
      <c r="H3764" s="2" t="s">
        <v>1272</v>
      </c>
      <c r="I3764" s="2">
        <v>12</v>
      </c>
      <c r="J3764" s="2">
        <v>9</v>
      </c>
      <c r="K3764" s="2">
        <v>11</v>
      </c>
      <c r="L3764" s="2"/>
      <c r="M3764" s="34" t="s">
        <v>30</v>
      </c>
      <c r="N3764" s="34" t="s">
        <v>30</v>
      </c>
      <c r="O3764" s="34" t="s">
        <v>31</v>
      </c>
      <c r="P3764" s="2" t="s">
        <v>32</v>
      </c>
      <c r="Q3764" s="34" t="s">
        <v>33</v>
      </c>
      <c r="R3764" s="2">
        <v>536169</v>
      </c>
      <c r="S3764" s="2" t="s">
        <v>1273</v>
      </c>
      <c r="T3764" s="2">
        <v>2024</v>
      </c>
      <c r="U3764" s="2" t="s">
        <v>35</v>
      </c>
      <c r="V3764" s="35">
        <v>1759</v>
      </c>
      <c r="W3764" s="2">
        <v>0</v>
      </c>
    </row>
    <row r="3765" spans="4:23" ht="35.1" customHeight="1" x14ac:dyDescent="0.25">
      <c r="D3765" s="2" t="s">
        <v>6881</v>
      </c>
      <c r="E3765" s="2" t="s">
        <v>1270</v>
      </c>
      <c r="F3765" s="2" t="s">
        <v>27</v>
      </c>
      <c r="G3765" s="2" t="s">
        <v>1271</v>
      </c>
      <c r="H3765" s="2" t="s">
        <v>1274</v>
      </c>
      <c r="I3765" s="2">
        <v>12</v>
      </c>
      <c r="J3765" s="2">
        <v>9</v>
      </c>
      <c r="K3765" s="2">
        <v>9</v>
      </c>
      <c r="L3765" s="2"/>
      <c r="M3765" s="34" t="s">
        <v>30</v>
      </c>
      <c r="N3765" s="34" t="s">
        <v>30</v>
      </c>
      <c r="O3765" s="34" t="s">
        <v>31</v>
      </c>
      <c r="P3765" s="2" t="s">
        <v>32</v>
      </c>
      <c r="Q3765" s="34" t="s">
        <v>33</v>
      </c>
      <c r="R3765" s="2">
        <v>535903</v>
      </c>
      <c r="S3765" s="2" t="s">
        <v>1275</v>
      </c>
      <c r="T3765" s="2">
        <v>2024</v>
      </c>
      <c r="U3765" s="2" t="s">
        <v>35</v>
      </c>
      <c r="V3765" s="35">
        <v>1519</v>
      </c>
      <c r="W3765" s="2">
        <v>0</v>
      </c>
    </row>
    <row r="3766" spans="4:23" ht="35.1" customHeight="1" x14ac:dyDescent="0.25">
      <c r="D3766" s="2" t="s">
        <v>6881</v>
      </c>
      <c r="E3766" s="2" t="s">
        <v>1270</v>
      </c>
      <c r="F3766" s="2" t="s">
        <v>45</v>
      </c>
      <c r="G3766" s="2" t="s">
        <v>1276</v>
      </c>
      <c r="H3766" s="2" t="s">
        <v>1272</v>
      </c>
      <c r="I3766" s="2">
        <v>11</v>
      </c>
      <c r="J3766" s="2"/>
      <c r="K3766" s="2"/>
      <c r="L3766" s="2"/>
      <c r="M3766" s="2"/>
      <c r="N3766" s="34" t="s">
        <v>30</v>
      </c>
      <c r="O3766" s="2" t="s">
        <v>32</v>
      </c>
      <c r="P3766" s="2" t="s">
        <v>32</v>
      </c>
      <c r="Q3766" s="34" t="s">
        <v>33</v>
      </c>
      <c r="R3766" s="2">
        <v>536470</v>
      </c>
      <c r="S3766" s="2" t="s">
        <v>1277</v>
      </c>
      <c r="T3766" s="2">
        <v>2024</v>
      </c>
      <c r="U3766" s="2" t="s">
        <v>35</v>
      </c>
      <c r="V3766" s="35">
        <v>1299</v>
      </c>
      <c r="W3766" s="2">
        <v>0</v>
      </c>
    </row>
    <row r="3767" spans="4:23" ht="35.1" customHeight="1" x14ac:dyDescent="0.25">
      <c r="D3767" s="2" t="s">
        <v>6881</v>
      </c>
      <c r="E3767" s="2" t="s">
        <v>1316</v>
      </c>
      <c r="F3767" s="2" t="s">
        <v>27</v>
      </c>
      <c r="G3767" s="2" t="s">
        <v>1317</v>
      </c>
      <c r="H3767" s="2" t="s">
        <v>1307</v>
      </c>
      <c r="I3767" s="2">
        <v>8</v>
      </c>
      <c r="J3767" s="2">
        <v>5</v>
      </c>
      <c r="K3767" s="2">
        <v>12</v>
      </c>
      <c r="L3767" s="2"/>
      <c r="M3767" s="34" t="s">
        <v>30</v>
      </c>
      <c r="N3767" s="34" t="s">
        <v>30</v>
      </c>
      <c r="O3767" s="34" t="s">
        <v>31</v>
      </c>
      <c r="P3767" s="2" t="s">
        <v>32</v>
      </c>
      <c r="Q3767" s="34" t="s">
        <v>33</v>
      </c>
      <c r="R3767" s="2">
        <v>551721</v>
      </c>
      <c r="S3767" s="2" t="s">
        <v>1318</v>
      </c>
      <c r="T3767" s="2">
        <v>2024</v>
      </c>
      <c r="U3767" s="2" t="s">
        <v>35</v>
      </c>
      <c r="V3767" s="35">
        <v>629</v>
      </c>
      <c r="W3767" s="2">
        <v>0</v>
      </c>
    </row>
    <row r="3768" spans="4:23" ht="35.1" customHeight="1" x14ac:dyDescent="0.25">
      <c r="D3768" s="2" t="s">
        <v>6881</v>
      </c>
      <c r="E3768" s="2" t="s">
        <v>1329</v>
      </c>
      <c r="F3768" s="2" t="s">
        <v>27</v>
      </c>
      <c r="G3768" s="2" t="s">
        <v>1330</v>
      </c>
      <c r="H3768" s="2" t="s">
        <v>676</v>
      </c>
      <c r="I3768" s="2">
        <v>15</v>
      </c>
      <c r="J3768" s="2">
        <v>10</v>
      </c>
      <c r="K3768" s="2">
        <v>7</v>
      </c>
      <c r="L3768" s="2">
        <v>1</v>
      </c>
      <c r="M3768" s="34" t="s">
        <v>30</v>
      </c>
      <c r="N3768" s="34" t="s">
        <v>30</v>
      </c>
      <c r="O3768" s="34" t="s">
        <v>31</v>
      </c>
      <c r="P3768" s="2" t="s">
        <v>32</v>
      </c>
      <c r="Q3768" s="34" t="s">
        <v>33</v>
      </c>
      <c r="R3768" s="2">
        <v>538698</v>
      </c>
      <c r="S3768" s="2" t="s">
        <v>1331</v>
      </c>
      <c r="T3768" s="2">
        <v>2024</v>
      </c>
      <c r="U3768" s="2" t="s">
        <v>35</v>
      </c>
      <c r="V3768" s="35">
        <v>809</v>
      </c>
      <c r="W3768" s="2">
        <v>0</v>
      </c>
    </row>
    <row r="3769" spans="4:23" ht="35.1" customHeight="1" x14ac:dyDescent="0.25">
      <c r="D3769" s="2" t="s">
        <v>6881</v>
      </c>
      <c r="E3769" s="2" t="s">
        <v>1329</v>
      </c>
      <c r="F3769" s="2" t="s">
        <v>27</v>
      </c>
      <c r="G3769" s="2" t="s">
        <v>1330</v>
      </c>
      <c r="H3769" s="2" t="s">
        <v>760</v>
      </c>
      <c r="I3769" s="2">
        <v>7</v>
      </c>
      <c r="J3769" s="2">
        <v>12</v>
      </c>
      <c r="K3769" s="2"/>
      <c r="L3769" s="2">
        <v>1</v>
      </c>
      <c r="M3769" s="34" t="s">
        <v>30</v>
      </c>
      <c r="N3769" s="34" t="s">
        <v>30</v>
      </c>
      <c r="O3769" s="34" t="s">
        <v>31</v>
      </c>
      <c r="P3769" s="2" t="s">
        <v>32</v>
      </c>
      <c r="Q3769" s="34" t="s">
        <v>33</v>
      </c>
      <c r="R3769" s="2">
        <v>536015</v>
      </c>
      <c r="S3769" s="2" t="s">
        <v>1332</v>
      </c>
      <c r="T3769" s="2">
        <v>2024</v>
      </c>
      <c r="U3769" s="2" t="s">
        <v>35</v>
      </c>
      <c r="V3769" s="35">
        <v>1509</v>
      </c>
      <c r="W3769" s="2">
        <v>0</v>
      </c>
    </row>
    <row r="3770" spans="4:23" ht="35.1" customHeight="1" x14ac:dyDescent="0.25">
      <c r="D3770" s="2" t="s">
        <v>6881</v>
      </c>
      <c r="E3770" s="2" t="s">
        <v>1329</v>
      </c>
      <c r="F3770" s="2" t="s">
        <v>27</v>
      </c>
      <c r="G3770" s="2" t="s">
        <v>1330</v>
      </c>
      <c r="H3770" s="2" t="s">
        <v>1333</v>
      </c>
      <c r="I3770" s="2">
        <v>16</v>
      </c>
      <c r="J3770" s="2">
        <v>10</v>
      </c>
      <c r="K3770" s="2">
        <v>19</v>
      </c>
      <c r="L3770" s="2">
        <v>1</v>
      </c>
      <c r="M3770" s="34" t="s">
        <v>30</v>
      </c>
      <c r="N3770" s="34" t="s">
        <v>30</v>
      </c>
      <c r="O3770" s="34" t="s">
        <v>31</v>
      </c>
      <c r="P3770" s="2" t="s">
        <v>32</v>
      </c>
      <c r="Q3770" s="34" t="s">
        <v>33</v>
      </c>
      <c r="R3770" s="2">
        <v>536078</v>
      </c>
      <c r="S3770" s="2" t="s">
        <v>1334</v>
      </c>
      <c r="T3770" s="2">
        <v>2024</v>
      </c>
      <c r="U3770" s="2" t="s">
        <v>35</v>
      </c>
      <c r="V3770" s="35">
        <v>1469</v>
      </c>
      <c r="W3770" s="2">
        <v>0</v>
      </c>
    </row>
    <row r="3771" spans="4:23" ht="35.1" customHeight="1" x14ac:dyDescent="0.25">
      <c r="D3771" s="2" t="s">
        <v>6881</v>
      </c>
      <c r="E3771" s="2" t="s">
        <v>1329</v>
      </c>
      <c r="F3771" s="2" t="s">
        <v>27</v>
      </c>
      <c r="G3771" s="2" t="s">
        <v>1330</v>
      </c>
      <c r="H3771" s="2" t="s">
        <v>1335</v>
      </c>
      <c r="I3771" s="2">
        <v>16</v>
      </c>
      <c r="J3771" s="2">
        <v>11</v>
      </c>
      <c r="K3771" s="2">
        <v>12</v>
      </c>
      <c r="L3771" s="2">
        <v>1</v>
      </c>
      <c r="M3771" s="34" t="s">
        <v>30</v>
      </c>
      <c r="N3771" s="34" t="s">
        <v>30</v>
      </c>
      <c r="O3771" s="34" t="s">
        <v>31</v>
      </c>
      <c r="P3771" s="2" t="s">
        <v>32</v>
      </c>
      <c r="Q3771" s="34" t="s">
        <v>33</v>
      </c>
      <c r="R3771" s="2">
        <v>535556</v>
      </c>
      <c r="S3771" s="2" t="s">
        <v>1336</v>
      </c>
      <c r="T3771" s="2">
        <v>2024</v>
      </c>
      <c r="U3771" s="2" t="s">
        <v>35</v>
      </c>
      <c r="V3771" s="35">
        <v>2069</v>
      </c>
      <c r="W3771" s="2">
        <v>0</v>
      </c>
    </row>
    <row r="3772" spans="4:23" ht="35.1" customHeight="1" x14ac:dyDescent="0.25">
      <c r="D3772" s="2" t="s">
        <v>6881</v>
      </c>
      <c r="E3772" s="2" t="s">
        <v>1329</v>
      </c>
      <c r="F3772" s="2" t="s">
        <v>27</v>
      </c>
      <c r="G3772" s="2" t="s">
        <v>1337</v>
      </c>
      <c r="H3772" s="2" t="s">
        <v>1338</v>
      </c>
      <c r="I3772" s="2">
        <v>16</v>
      </c>
      <c r="J3772" s="2">
        <v>12</v>
      </c>
      <c r="K3772" s="2">
        <v>30</v>
      </c>
      <c r="L3772" s="2">
        <v>1</v>
      </c>
      <c r="M3772" s="34" t="s">
        <v>30</v>
      </c>
      <c r="N3772" s="34" t="s">
        <v>30</v>
      </c>
      <c r="O3772" s="34" t="s">
        <v>31</v>
      </c>
      <c r="P3772" s="2" t="s">
        <v>32</v>
      </c>
      <c r="Q3772" s="34" t="s">
        <v>33</v>
      </c>
      <c r="R3772" s="2">
        <v>535759</v>
      </c>
      <c r="S3772" s="2" t="s">
        <v>1339</v>
      </c>
      <c r="T3772" s="2">
        <v>2024</v>
      </c>
      <c r="U3772" s="2" t="s">
        <v>35</v>
      </c>
      <c r="V3772" s="35">
        <v>2049</v>
      </c>
      <c r="W3772" s="2">
        <v>0</v>
      </c>
    </row>
    <row r="3773" spans="4:23" ht="35.1" customHeight="1" x14ac:dyDescent="0.25">
      <c r="D3773" s="2" t="s">
        <v>6881</v>
      </c>
      <c r="E3773" s="2" t="s">
        <v>1329</v>
      </c>
      <c r="F3773" s="2" t="s">
        <v>27</v>
      </c>
      <c r="G3773" s="2" t="s">
        <v>1330</v>
      </c>
      <c r="H3773" s="2" t="s">
        <v>1340</v>
      </c>
      <c r="I3773" s="2">
        <v>11</v>
      </c>
      <c r="J3773" s="2">
        <v>20</v>
      </c>
      <c r="K3773" s="2">
        <v>39</v>
      </c>
      <c r="L3773" s="2">
        <v>2</v>
      </c>
      <c r="M3773" s="34" t="s">
        <v>30</v>
      </c>
      <c r="N3773" s="34" t="s">
        <v>30</v>
      </c>
      <c r="O3773" s="34" t="s">
        <v>31</v>
      </c>
      <c r="P3773" s="2" t="s">
        <v>32</v>
      </c>
      <c r="Q3773" s="34" t="s">
        <v>33</v>
      </c>
      <c r="R3773" s="2">
        <v>545463</v>
      </c>
      <c r="S3773" s="2" t="s">
        <v>1341</v>
      </c>
      <c r="T3773" s="2">
        <v>2024</v>
      </c>
      <c r="U3773" s="2" t="s">
        <v>35</v>
      </c>
      <c r="V3773" s="35">
        <v>2089</v>
      </c>
      <c r="W3773" s="2">
        <v>0</v>
      </c>
    </row>
    <row r="3774" spans="4:23" ht="35.1" customHeight="1" x14ac:dyDescent="0.25">
      <c r="D3774" s="2" t="s">
        <v>6881</v>
      </c>
      <c r="E3774" s="2" t="s">
        <v>1329</v>
      </c>
      <c r="F3774" s="2" t="s">
        <v>45</v>
      </c>
      <c r="G3774" s="2" t="s">
        <v>1342</v>
      </c>
      <c r="H3774" s="2" t="s">
        <v>779</v>
      </c>
      <c r="I3774" s="2">
        <v>18</v>
      </c>
      <c r="J3774" s="2"/>
      <c r="K3774" s="2"/>
      <c r="L3774" s="2"/>
      <c r="M3774" s="2"/>
      <c r="N3774" s="2"/>
      <c r="O3774" s="2" t="s">
        <v>32</v>
      </c>
      <c r="P3774" s="2" t="s">
        <v>32</v>
      </c>
      <c r="Q3774" s="2"/>
      <c r="R3774" s="2">
        <v>534798</v>
      </c>
      <c r="S3774" s="2" t="s">
        <v>1343</v>
      </c>
      <c r="T3774" s="2">
        <v>2024</v>
      </c>
      <c r="U3774" s="2" t="s">
        <v>35</v>
      </c>
      <c r="V3774" s="35">
        <v>2399</v>
      </c>
      <c r="W3774" s="2">
        <v>0</v>
      </c>
    </row>
    <row r="3775" spans="4:23" ht="35.1" customHeight="1" x14ac:dyDescent="0.25">
      <c r="D3775" s="2" t="s">
        <v>6881</v>
      </c>
      <c r="E3775" s="2" t="s">
        <v>1344</v>
      </c>
      <c r="F3775" s="2" t="s">
        <v>27</v>
      </c>
      <c r="G3775" s="2" t="s">
        <v>1345</v>
      </c>
      <c r="H3775" s="2" t="s">
        <v>1346</v>
      </c>
      <c r="I3775" s="2">
        <v>19</v>
      </c>
      <c r="J3775" s="2">
        <v>12</v>
      </c>
      <c r="K3775" s="2">
        <v>22</v>
      </c>
      <c r="L3775" s="2">
        <v>12</v>
      </c>
      <c r="M3775" s="34" t="s">
        <v>30</v>
      </c>
      <c r="N3775" s="34" t="s">
        <v>30</v>
      </c>
      <c r="O3775" s="34" t="s">
        <v>31</v>
      </c>
      <c r="P3775" s="2" t="s">
        <v>32</v>
      </c>
      <c r="Q3775" s="34" t="s">
        <v>33</v>
      </c>
      <c r="R3775" s="2">
        <v>550514</v>
      </c>
      <c r="S3775" s="2" t="s">
        <v>1347</v>
      </c>
      <c r="T3775" s="2">
        <v>2024</v>
      </c>
      <c r="U3775" s="2" t="s">
        <v>35</v>
      </c>
      <c r="V3775" s="35">
        <v>1789</v>
      </c>
      <c r="W3775" s="2">
        <v>0</v>
      </c>
    </row>
    <row r="3776" spans="4:23" ht="35.1" customHeight="1" x14ac:dyDescent="0.25">
      <c r="D3776" s="2" t="s">
        <v>6881</v>
      </c>
      <c r="E3776" s="2" t="s">
        <v>1352</v>
      </c>
      <c r="F3776" s="2" t="s">
        <v>45</v>
      </c>
      <c r="G3776" s="2" t="s">
        <v>1353</v>
      </c>
      <c r="H3776" s="2" t="s">
        <v>1354</v>
      </c>
      <c r="I3776" s="2">
        <v>6</v>
      </c>
      <c r="J3776" s="2"/>
      <c r="K3776" s="2"/>
      <c r="L3776" s="2"/>
      <c r="M3776" s="2"/>
      <c r="N3776" s="34" t="s">
        <v>30</v>
      </c>
      <c r="O3776" s="34" t="s">
        <v>31</v>
      </c>
      <c r="P3776" s="2" t="s">
        <v>32</v>
      </c>
      <c r="Q3776" s="34" t="s">
        <v>33</v>
      </c>
      <c r="R3776" s="2">
        <v>544377</v>
      </c>
      <c r="S3776" s="2" t="s">
        <v>1355</v>
      </c>
      <c r="T3776" s="2">
        <v>2024</v>
      </c>
      <c r="U3776" s="2" t="s">
        <v>35</v>
      </c>
      <c r="V3776" s="35">
        <v>159</v>
      </c>
      <c r="W3776" s="2">
        <v>0</v>
      </c>
    </row>
    <row r="3777" spans="4:23" ht="35.1" customHeight="1" x14ac:dyDescent="0.25">
      <c r="D3777" s="2" t="s">
        <v>6881</v>
      </c>
      <c r="E3777" s="2" t="s">
        <v>1367</v>
      </c>
      <c r="F3777" s="2" t="s">
        <v>27</v>
      </c>
      <c r="G3777" s="2" t="s">
        <v>1368</v>
      </c>
      <c r="H3777" s="2" t="s">
        <v>1369</v>
      </c>
      <c r="I3777" s="2">
        <v>10</v>
      </c>
      <c r="J3777" s="2">
        <v>12</v>
      </c>
      <c r="K3777" s="2">
        <v>13</v>
      </c>
      <c r="L3777" s="2">
        <v>21</v>
      </c>
      <c r="M3777" s="34" t="s">
        <v>30</v>
      </c>
      <c r="N3777" s="34" t="s">
        <v>30</v>
      </c>
      <c r="O3777" s="34" t="s">
        <v>31</v>
      </c>
      <c r="P3777" s="2" t="s">
        <v>32</v>
      </c>
      <c r="Q3777" s="34" t="s">
        <v>33</v>
      </c>
      <c r="R3777" s="2">
        <v>534689</v>
      </c>
      <c r="S3777" s="2" t="s">
        <v>1370</v>
      </c>
      <c r="T3777" s="2">
        <v>2024</v>
      </c>
      <c r="U3777" s="2" t="s">
        <v>35</v>
      </c>
      <c r="V3777" s="35">
        <v>2379</v>
      </c>
      <c r="W3777" s="2">
        <v>0</v>
      </c>
    </row>
    <row r="3778" spans="4:23" ht="35.1" customHeight="1" x14ac:dyDescent="0.25">
      <c r="D3778" s="2" t="s">
        <v>6881</v>
      </c>
      <c r="E3778" s="2" t="s">
        <v>1371</v>
      </c>
      <c r="F3778" s="2" t="s">
        <v>27</v>
      </c>
      <c r="G3778" s="2" t="s">
        <v>1372</v>
      </c>
      <c r="H3778" s="2" t="s">
        <v>1373</v>
      </c>
      <c r="I3778" s="2">
        <v>13</v>
      </c>
      <c r="J3778" s="2">
        <v>7</v>
      </c>
      <c r="K3778" s="2">
        <v>19</v>
      </c>
      <c r="L3778" s="2"/>
      <c r="M3778" s="34" t="s">
        <v>30</v>
      </c>
      <c r="N3778" s="34" t="s">
        <v>30</v>
      </c>
      <c r="O3778" s="34" t="s">
        <v>31</v>
      </c>
      <c r="P3778" s="2" t="s">
        <v>32</v>
      </c>
      <c r="Q3778" s="34" t="s">
        <v>33</v>
      </c>
      <c r="R3778" s="2">
        <v>536402</v>
      </c>
      <c r="S3778" s="2" t="s">
        <v>1374</v>
      </c>
      <c r="T3778" s="2">
        <v>2024</v>
      </c>
      <c r="U3778" s="2" t="s">
        <v>35</v>
      </c>
      <c r="V3778" s="35">
        <v>1949</v>
      </c>
      <c r="W3778" s="2">
        <v>0</v>
      </c>
    </row>
    <row r="3779" spans="4:23" ht="35.1" customHeight="1" x14ac:dyDescent="0.25">
      <c r="D3779" s="2" t="s">
        <v>6881</v>
      </c>
      <c r="E3779" s="2" t="s">
        <v>1375</v>
      </c>
      <c r="F3779" s="2" t="s">
        <v>27</v>
      </c>
      <c r="G3779" s="2" t="s">
        <v>1376</v>
      </c>
      <c r="H3779" s="2" t="s">
        <v>1377</v>
      </c>
      <c r="I3779" s="2">
        <v>6</v>
      </c>
      <c r="J3779" s="2">
        <v>21</v>
      </c>
      <c r="K3779" s="2">
        <v>26</v>
      </c>
      <c r="L3779" s="2"/>
      <c r="M3779" s="34" t="s">
        <v>30</v>
      </c>
      <c r="N3779" s="34" t="s">
        <v>30</v>
      </c>
      <c r="O3779" s="34" t="s">
        <v>31</v>
      </c>
      <c r="P3779" s="2" t="s">
        <v>32</v>
      </c>
      <c r="Q3779" s="34" t="s">
        <v>33</v>
      </c>
      <c r="R3779" s="2">
        <v>536865</v>
      </c>
      <c r="S3779" s="2" t="s">
        <v>1378</v>
      </c>
      <c r="T3779" s="2">
        <v>2024</v>
      </c>
      <c r="U3779" s="2" t="s">
        <v>35</v>
      </c>
      <c r="V3779" s="35">
        <v>2229</v>
      </c>
      <c r="W3779" s="2">
        <v>0</v>
      </c>
    </row>
    <row r="3780" spans="4:23" ht="35.1" customHeight="1" x14ac:dyDescent="0.25">
      <c r="D3780" s="2" t="s">
        <v>6881</v>
      </c>
      <c r="E3780" s="2" t="s">
        <v>1379</v>
      </c>
      <c r="F3780" s="2" t="s">
        <v>27</v>
      </c>
      <c r="G3780" s="2" t="s">
        <v>1380</v>
      </c>
      <c r="H3780" s="2" t="s">
        <v>1381</v>
      </c>
      <c r="I3780" s="2">
        <v>12</v>
      </c>
      <c r="J3780" s="2">
        <v>6</v>
      </c>
      <c r="K3780" s="2">
        <v>28</v>
      </c>
      <c r="L3780" s="2"/>
      <c r="M3780" s="34" t="s">
        <v>30</v>
      </c>
      <c r="N3780" s="34" t="s">
        <v>30</v>
      </c>
      <c r="O3780" s="34" t="s">
        <v>31</v>
      </c>
      <c r="P3780" s="2" t="s">
        <v>32</v>
      </c>
      <c r="Q3780" s="34" t="s">
        <v>33</v>
      </c>
      <c r="R3780" s="2">
        <v>536038</v>
      </c>
      <c r="S3780" s="2" t="s">
        <v>1382</v>
      </c>
      <c r="T3780" s="2">
        <v>2024</v>
      </c>
      <c r="U3780" s="2" t="s">
        <v>35</v>
      </c>
      <c r="V3780" s="35">
        <v>1679</v>
      </c>
      <c r="W3780" s="2">
        <v>0</v>
      </c>
    </row>
    <row r="3781" spans="4:23" ht="35.1" customHeight="1" x14ac:dyDescent="0.25">
      <c r="D3781" s="2" t="s">
        <v>6881</v>
      </c>
      <c r="E3781" s="2" t="s">
        <v>1387</v>
      </c>
      <c r="F3781" s="2" t="s">
        <v>27</v>
      </c>
      <c r="G3781" s="2" t="s">
        <v>1388</v>
      </c>
      <c r="H3781" s="2" t="s">
        <v>1385</v>
      </c>
      <c r="I3781" s="2">
        <v>11</v>
      </c>
      <c r="J3781" s="2">
        <v>5</v>
      </c>
      <c r="K3781" s="2">
        <v>17</v>
      </c>
      <c r="L3781" s="2"/>
      <c r="M3781" s="34" t="s">
        <v>30</v>
      </c>
      <c r="N3781" s="34" t="s">
        <v>30</v>
      </c>
      <c r="O3781" s="34" t="s">
        <v>31</v>
      </c>
      <c r="P3781" s="2" t="s">
        <v>32</v>
      </c>
      <c r="Q3781" s="34" t="s">
        <v>33</v>
      </c>
      <c r="R3781" s="2">
        <v>545084</v>
      </c>
      <c r="S3781" s="2" t="s">
        <v>1389</v>
      </c>
      <c r="T3781" s="2">
        <v>2024</v>
      </c>
      <c r="U3781" s="2" t="s">
        <v>35</v>
      </c>
      <c r="V3781" s="35">
        <v>1479</v>
      </c>
      <c r="W3781" s="2">
        <v>0</v>
      </c>
    </row>
    <row r="3782" spans="4:23" ht="35.1" customHeight="1" x14ac:dyDescent="0.25">
      <c r="D3782" s="2" t="s">
        <v>6881</v>
      </c>
      <c r="E3782" s="2" t="s">
        <v>1399</v>
      </c>
      <c r="F3782" s="2" t="s">
        <v>27</v>
      </c>
      <c r="G3782" s="2" t="s">
        <v>1400</v>
      </c>
      <c r="H3782" s="2" t="s">
        <v>1401</v>
      </c>
      <c r="I3782" s="2">
        <v>8</v>
      </c>
      <c r="J3782" s="2">
        <v>3</v>
      </c>
      <c r="K3782" s="2"/>
      <c r="L3782" s="2"/>
      <c r="M3782" s="34" t="s">
        <v>30</v>
      </c>
      <c r="N3782" s="34" t="s">
        <v>30</v>
      </c>
      <c r="O3782" s="34" t="s">
        <v>31</v>
      </c>
      <c r="P3782" s="2" t="s">
        <v>32</v>
      </c>
      <c r="Q3782" s="34" t="s">
        <v>33</v>
      </c>
      <c r="R3782" s="2">
        <v>541856</v>
      </c>
      <c r="S3782" s="2" t="s">
        <v>1402</v>
      </c>
      <c r="T3782" s="2">
        <v>2024</v>
      </c>
      <c r="U3782" s="2"/>
      <c r="V3782" s="35">
        <v>1289</v>
      </c>
      <c r="W3782" s="2">
        <v>0</v>
      </c>
    </row>
    <row r="3783" spans="4:23" ht="35.1" customHeight="1" x14ac:dyDescent="0.25">
      <c r="D3783" s="2" t="s">
        <v>6881</v>
      </c>
      <c r="E3783" s="2" t="s">
        <v>1645</v>
      </c>
      <c r="F3783" s="2" t="s">
        <v>27</v>
      </c>
      <c r="G3783" s="2" t="s">
        <v>1646</v>
      </c>
      <c r="H3783" s="2" t="s">
        <v>1647</v>
      </c>
      <c r="I3783" s="2">
        <v>12</v>
      </c>
      <c r="J3783" s="2">
        <v>5</v>
      </c>
      <c r="K3783" s="2">
        <v>5</v>
      </c>
      <c r="L3783" s="2"/>
      <c r="M3783" s="34" t="s">
        <v>30</v>
      </c>
      <c r="N3783" s="34" t="s">
        <v>30</v>
      </c>
      <c r="O3783" s="34" t="s">
        <v>31</v>
      </c>
      <c r="P3783" s="2" t="s">
        <v>32</v>
      </c>
      <c r="Q3783" s="34" t="s">
        <v>33</v>
      </c>
      <c r="R3783" s="2">
        <v>542326</v>
      </c>
      <c r="S3783" s="2" t="s">
        <v>1648</v>
      </c>
      <c r="T3783" s="2">
        <v>2024</v>
      </c>
      <c r="U3783" s="2" t="s">
        <v>35</v>
      </c>
      <c r="V3783" s="35">
        <v>1269</v>
      </c>
      <c r="W3783" s="2">
        <v>0</v>
      </c>
    </row>
    <row r="3784" spans="4:23" ht="35.1" customHeight="1" x14ac:dyDescent="0.25">
      <c r="D3784" s="2" t="s">
        <v>6881</v>
      </c>
      <c r="E3784" s="2" t="s">
        <v>1645</v>
      </c>
      <c r="F3784" s="2" t="s">
        <v>27</v>
      </c>
      <c r="G3784" s="2" t="s">
        <v>1646</v>
      </c>
      <c r="H3784" s="2" t="s">
        <v>1649</v>
      </c>
      <c r="I3784" s="2">
        <v>11</v>
      </c>
      <c r="J3784" s="2">
        <v>8</v>
      </c>
      <c r="K3784" s="2">
        <v>7</v>
      </c>
      <c r="L3784" s="2"/>
      <c r="M3784" s="34" t="s">
        <v>30</v>
      </c>
      <c r="N3784" s="34" t="s">
        <v>30</v>
      </c>
      <c r="O3784" s="34" t="s">
        <v>31</v>
      </c>
      <c r="P3784" s="2" t="s">
        <v>32</v>
      </c>
      <c r="Q3784" s="34" t="s">
        <v>33</v>
      </c>
      <c r="R3784" s="2">
        <v>557833</v>
      </c>
      <c r="S3784" s="2" t="s">
        <v>1650</v>
      </c>
      <c r="T3784" s="2">
        <v>2024</v>
      </c>
      <c r="U3784" s="2" t="s">
        <v>35</v>
      </c>
      <c r="V3784" s="35">
        <v>1909</v>
      </c>
      <c r="W3784" s="2">
        <v>0</v>
      </c>
    </row>
    <row r="3785" spans="4:23" ht="35.1" customHeight="1" x14ac:dyDescent="0.25">
      <c r="D3785" s="2" t="s">
        <v>6881</v>
      </c>
      <c r="E3785" s="2" t="s">
        <v>1645</v>
      </c>
      <c r="F3785" s="2" t="s">
        <v>27</v>
      </c>
      <c r="G3785" s="2" t="s">
        <v>1646</v>
      </c>
      <c r="H3785" s="2" t="s">
        <v>1651</v>
      </c>
      <c r="I3785" s="2">
        <v>6</v>
      </c>
      <c r="J3785" s="2">
        <v>11</v>
      </c>
      <c r="K3785" s="2">
        <v>4</v>
      </c>
      <c r="L3785" s="2"/>
      <c r="M3785" s="34" t="s">
        <v>30</v>
      </c>
      <c r="N3785" s="34" t="s">
        <v>30</v>
      </c>
      <c r="O3785" s="34" t="s">
        <v>31</v>
      </c>
      <c r="P3785" s="2" t="s">
        <v>32</v>
      </c>
      <c r="Q3785" s="34" t="s">
        <v>33</v>
      </c>
      <c r="R3785" s="2">
        <v>536212</v>
      </c>
      <c r="S3785" s="2" t="s">
        <v>1652</v>
      </c>
      <c r="T3785" s="2">
        <v>2024</v>
      </c>
      <c r="U3785" s="2" t="s">
        <v>35</v>
      </c>
      <c r="V3785" s="35">
        <v>1909</v>
      </c>
      <c r="W3785" s="2">
        <v>0</v>
      </c>
    </row>
    <row r="3786" spans="4:23" ht="35.1" customHeight="1" x14ac:dyDescent="0.25">
      <c r="D3786" s="2" t="s">
        <v>6881</v>
      </c>
      <c r="E3786" s="2" t="s">
        <v>1653</v>
      </c>
      <c r="F3786" s="2" t="s">
        <v>27</v>
      </c>
      <c r="G3786" s="2" t="s">
        <v>1654</v>
      </c>
      <c r="H3786" s="2" t="s">
        <v>1655</v>
      </c>
      <c r="I3786" s="2">
        <v>13</v>
      </c>
      <c r="J3786" s="2">
        <v>9</v>
      </c>
      <c r="K3786" s="2">
        <v>25</v>
      </c>
      <c r="L3786" s="2">
        <v>20</v>
      </c>
      <c r="M3786" s="34" t="s">
        <v>30</v>
      </c>
      <c r="N3786" s="34" t="s">
        <v>30</v>
      </c>
      <c r="O3786" s="34" t="s">
        <v>31</v>
      </c>
      <c r="P3786" s="2" t="s">
        <v>32</v>
      </c>
      <c r="Q3786" s="34" t="s">
        <v>33</v>
      </c>
      <c r="R3786" s="2">
        <v>535525</v>
      </c>
      <c r="S3786" s="2" t="s">
        <v>1656</v>
      </c>
      <c r="T3786" s="2">
        <v>2024</v>
      </c>
      <c r="U3786" s="2" t="s">
        <v>35</v>
      </c>
      <c r="V3786" s="35">
        <v>1549</v>
      </c>
      <c r="W3786" s="2">
        <v>0</v>
      </c>
    </row>
    <row r="3787" spans="4:23" ht="35.1" customHeight="1" x14ac:dyDescent="0.25">
      <c r="D3787" s="2" t="s">
        <v>6881</v>
      </c>
      <c r="E3787" s="2" t="s">
        <v>1657</v>
      </c>
      <c r="F3787" s="2" t="s">
        <v>27</v>
      </c>
      <c r="G3787" s="2" t="s">
        <v>1658</v>
      </c>
      <c r="H3787" s="2" t="s">
        <v>1659</v>
      </c>
      <c r="I3787" s="2">
        <v>9</v>
      </c>
      <c r="J3787" s="2">
        <v>5</v>
      </c>
      <c r="K3787" s="2">
        <v>4</v>
      </c>
      <c r="L3787" s="2"/>
      <c r="M3787" s="34" t="s">
        <v>30</v>
      </c>
      <c r="N3787" s="34" t="s">
        <v>30</v>
      </c>
      <c r="O3787" s="34" t="s">
        <v>31</v>
      </c>
      <c r="P3787" s="2" t="s">
        <v>32</v>
      </c>
      <c r="Q3787" s="34" t="s">
        <v>33</v>
      </c>
      <c r="R3787" s="2">
        <v>558078</v>
      </c>
      <c r="S3787" s="2" t="s">
        <v>1660</v>
      </c>
      <c r="T3787" s="2">
        <v>2024</v>
      </c>
      <c r="U3787" s="2" t="s">
        <v>35</v>
      </c>
      <c r="V3787" s="35">
        <v>789</v>
      </c>
      <c r="W3787" s="2">
        <v>0</v>
      </c>
    </row>
    <row r="3788" spans="4:23" ht="35.1" customHeight="1" x14ac:dyDescent="0.25">
      <c r="D3788" s="2" t="s">
        <v>6881</v>
      </c>
      <c r="E3788" s="2" t="s">
        <v>1661</v>
      </c>
      <c r="F3788" s="2" t="s">
        <v>27</v>
      </c>
      <c r="G3788" s="2" t="s">
        <v>1662</v>
      </c>
      <c r="H3788" s="2" t="s">
        <v>1663</v>
      </c>
      <c r="I3788" s="2">
        <v>5</v>
      </c>
      <c r="J3788" s="2">
        <v>10</v>
      </c>
      <c r="K3788" s="2">
        <v>10</v>
      </c>
      <c r="L3788" s="2"/>
      <c r="M3788" s="34" t="s">
        <v>30</v>
      </c>
      <c r="N3788" s="34" t="s">
        <v>30</v>
      </c>
      <c r="O3788" s="34" t="s">
        <v>31</v>
      </c>
      <c r="P3788" s="2" t="s">
        <v>32</v>
      </c>
      <c r="Q3788" s="34" t="s">
        <v>33</v>
      </c>
      <c r="R3788" s="2">
        <v>542218</v>
      </c>
      <c r="S3788" s="2" t="s">
        <v>1664</v>
      </c>
      <c r="T3788" s="2">
        <v>2024</v>
      </c>
      <c r="U3788" s="2"/>
      <c r="V3788" s="35">
        <v>1599</v>
      </c>
      <c r="W3788" s="2">
        <v>0</v>
      </c>
    </row>
    <row r="3789" spans="4:23" ht="35.1" customHeight="1" x14ac:dyDescent="0.25">
      <c r="D3789" s="2" t="s">
        <v>6881</v>
      </c>
      <c r="E3789" s="2" t="s">
        <v>1665</v>
      </c>
      <c r="F3789" s="2" t="s">
        <v>27</v>
      </c>
      <c r="G3789" s="2" t="s">
        <v>1666</v>
      </c>
      <c r="H3789" s="2" t="s">
        <v>1667</v>
      </c>
      <c r="I3789" s="2">
        <v>9</v>
      </c>
      <c r="J3789" s="2">
        <v>19</v>
      </c>
      <c r="K3789" s="2"/>
      <c r="L3789" s="2"/>
      <c r="M3789" s="34" t="s">
        <v>30</v>
      </c>
      <c r="N3789" s="34" t="s">
        <v>30</v>
      </c>
      <c r="O3789" s="34" t="s">
        <v>31</v>
      </c>
      <c r="P3789" s="2" t="s">
        <v>32</v>
      </c>
      <c r="Q3789" s="34" t="s">
        <v>33</v>
      </c>
      <c r="R3789" s="2">
        <v>538334</v>
      </c>
      <c r="S3789" s="2" t="s">
        <v>1668</v>
      </c>
      <c r="T3789" s="2">
        <v>2024</v>
      </c>
      <c r="U3789" s="2" t="s">
        <v>35</v>
      </c>
      <c r="V3789" s="35">
        <v>2449</v>
      </c>
      <c r="W3789" s="2">
        <v>0</v>
      </c>
    </row>
    <row r="3790" spans="4:23" ht="35.1" customHeight="1" x14ac:dyDescent="0.25">
      <c r="D3790" s="2" t="s">
        <v>6881</v>
      </c>
      <c r="E3790" s="2" t="s">
        <v>1665</v>
      </c>
      <c r="F3790" s="2" t="s">
        <v>45</v>
      </c>
      <c r="G3790" s="2" t="s">
        <v>1669</v>
      </c>
      <c r="H3790" s="2" t="s">
        <v>1667</v>
      </c>
      <c r="I3790" s="2">
        <v>13</v>
      </c>
      <c r="J3790" s="2"/>
      <c r="K3790" s="2"/>
      <c r="L3790" s="2"/>
      <c r="M3790" s="2"/>
      <c r="N3790" s="34" t="s">
        <v>30</v>
      </c>
      <c r="O3790" s="34" t="s">
        <v>31</v>
      </c>
      <c r="P3790" s="2" t="s">
        <v>32</v>
      </c>
      <c r="Q3790" s="34" t="s">
        <v>33</v>
      </c>
      <c r="R3790" s="2">
        <v>538335</v>
      </c>
      <c r="S3790" s="2" t="s">
        <v>1671</v>
      </c>
      <c r="T3790" s="2">
        <v>2024</v>
      </c>
      <c r="U3790" s="2" t="s">
        <v>35</v>
      </c>
      <c r="V3790" s="35">
        <v>809</v>
      </c>
      <c r="W3790" s="2">
        <v>0</v>
      </c>
    </row>
    <row r="3791" spans="4:23" ht="35.1" customHeight="1" x14ac:dyDescent="0.25">
      <c r="D3791" s="2" t="s">
        <v>6881</v>
      </c>
      <c r="E3791" s="2" t="s">
        <v>1672</v>
      </c>
      <c r="F3791" s="2" t="s">
        <v>27</v>
      </c>
      <c r="G3791" s="2" t="s">
        <v>1673</v>
      </c>
      <c r="H3791" s="2" t="s">
        <v>1674</v>
      </c>
      <c r="I3791" s="2">
        <v>9</v>
      </c>
      <c r="J3791" s="2">
        <v>10</v>
      </c>
      <c r="K3791" s="2"/>
      <c r="L3791" s="2"/>
      <c r="M3791" s="34" t="s">
        <v>30</v>
      </c>
      <c r="N3791" s="34" t="s">
        <v>30</v>
      </c>
      <c r="O3791" s="34" t="s">
        <v>31</v>
      </c>
      <c r="P3791" s="2" t="s">
        <v>32</v>
      </c>
      <c r="Q3791" s="34" t="s">
        <v>33</v>
      </c>
      <c r="R3791" s="2">
        <v>532852</v>
      </c>
      <c r="S3791" s="2" t="s">
        <v>1675</v>
      </c>
      <c r="T3791" s="2">
        <v>2024</v>
      </c>
      <c r="U3791" s="2" t="s">
        <v>994</v>
      </c>
      <c r="V3791" s="35">
        <v>709</v>
      </c>
      <c r="W3791" s="2">
        <v>0</v>
      </c>
    </row>
    <row r="3792" spans="4:23" ht="35.1" customHeight="1" x14ac:dyDescent="0.25">
      <c r="D3792" s="2" t="s">
        <v>6881</v>
      </c>
      <c r="E3792" s="2" t="s">
        <v>1672</v>
      </c>
      <c r="F3792" s="2" t="s">
        <v>45</v>
      </c>
      <c r="G3792" s="2" t="s">
        <v>1673</v>
      </c>
      <c r="H3792" s="2" t="s">
        <v>1676</v>
      </c>
      <c r="I3792" s="2"/>
      <c r="J3792" s="2"/>
      <c r="K3792" s="2"/>
      <c r="L3792" s="2"/>
      <c r="M3792" s="2"/>
      <c r="N3792" s="2"/>
      <c r="O3792" s="2" t="s">
        <v>32</v>
      </c>
      <c r="P3792" s="2" t="s">
        <v>32</v>
      </c>
      <c r="Q3792" s="2"/>
      <c r="R3792" s="2">
        <v>556612</v>
      </c>
      <c r="S3792" s="2" t="s">
        <v>1677</v>
      </c>
      <c r="T3792" s="2">
        <v>2024</v>
      </c>
      <c r="U3792" s="2" t="s">
        <v>35</v>
      </c>
      <c r="V3792" s="35">
        <v>2379</v>
      </c>
      <c r="W3792" s="2">
        <v>0</v>
      </c>
    </row>
    <row r="3793" spans="4:23" ht="35.1" customHeight="1" x14ac:dyDescent="0.25">
      <c r="D3793" s="2" t="s">
        <v>6881</v>
      </c>
      <c r="E3793" s="2" t="s">
        <v>1678</v>
      </c>
      <c r="F3793" s="2" t="s">
        <v>27</v>
      </c>
      <c r="G3793" s="2" t="s">
        <v>1679</v>
      </c>
      <c r="H3793" s="2" t="s">
        <v>1361</v>
      </c>
      <c r="I3793" s="2">
        <v>5</v>
      </c>
      <c r="J3793" s="2">
        <v>15</v>
      </c>
      <c r="K3793" s="2">
        <v>15</v>
      </c>
      <c r="L3793" s="2"/>
      <c r="M3793" s="34" t="s">
        <v>30</v>
      </c>
      <c r="N3793" s="34" t="s">
        <v>30</v>
      </c>
      <c r="O3793" s="34" t="s">
        <v>31</v>
      </c>
      <c r="P3793" s="2" t="s">
        <v>32</v>
      </c>
      <c r="Q3793" s="34" t="s">
        <v>33</v>
      </c>
      <c r="R3793" s="2">
        <v>545105</v>
      </c>
      <c r="S3793" s="2" t="s">
        <v>1680</v>
      </c>
      <c r="T3793" s="2">
        <v>2024</v>
      </c>
      <c r="U3793" s="2" t="s">
        <v>35</v>
      </c>
      <c r="V3793" s="35">
        <v>2629</v>
      </c>
      <c r="W3793" s="2">
        <v>0</v>
      </c>
    </row>
    <row r="3794" spans="4:23" ht="35.1" customHeight="1" x14ac:dyDescent="0.25">
      <c r="D3794" s="2" t="s">
        <v>6881</v>
      </c>
      <c r="E3794" s="2" t="s">
        <v>1685</v>
      </c>
      <c r="F3794" s="2" t="s">
        <v>27</v>
      </c>
      <c r="G3794" s="2" t="s">
        <v>1686</v>
      </c>
      <c r="H3794" s="2" t="s">
        <v>1687</v>
      </c>
      <c r="I3794" s="2">
        <v>20</v>
      </c>
      <c r="J3794" s="2">
        <v>16</v>
      </c>
      <c r="K3794" s="2">
        <v>15</v>
      </c>
      <c r="L3794" s="2"/>
      <c r="M3794" s="34" t="s">
        <v>30</v>
      </c>
      <c r="N3794" s="34" t="s">
        <v>30</v>
      </c>
      <c r="O3794" s="34" t="s">
        <v>31</v>
      </c>
      <c r="P3794" s="2" t="s">
        <v>32</v>
      </c>
      <c r="Q3794" s="34" t="s">
        <v>33</v>
      </c>
      <c r="R3794" s="2">
        <v>537684</v>
      </c>
      <c r="S3794" s="2" t="s">
        <v>1688</v>
      </c>
      <c r="T3794" s="2">
        <v>2024</v>
      </c>
      <c r="U3794" s="2" t="s">
        <v>35</v>
      </c>
      <c r="V3794" s="35">
        <v>1389</v>
      </c>
      <c r="W3794" s="2">
        <v>0</v>
      </c>
    </row>
    <row r="3795" spans="4:23" ht="35.1" customHeight="1" x14ac:dyDescent="0.25">
      <c r="D3795" s="2" t="s">
        <v>6881</v>
      </c>
      <c r="E3795" s="2" t="s">
        <v>1685</v>
      </c>
      <c r="F3795" s="2" t="s">
        <v>27</v>
      </c>
      <c r="G3795" s="2" t="s">
        <v>1686</v>
      </c>
      <c r="H3795" s="2" t="s">
        <v>1689</v>
      </c>
      <c r="I3795" s="2">
        <v>9</v>
      </c>
      <c r="J3795" s="2">
        <v>33</v>
      </c>
      <c r="K3795" s="2">
        <v>33</v>
      </c>
      <c r="L3795" s="2"/>
      <c r="M3795" s="34" t="s">
        <v>30</v>
      </c>
      <c r="N3795" s="34" t="s">
        <v>30</v>
      </c>
      <c r="O3795" s="34" t="s">
        <v>31</v>
      </c>
      <c r="P3795" s="2" t="s">
        <v>32</v>
      </c>
      <c r="Q3795" s="34" t="s">
        <v>33</v>
      </c>
      <c r="R3795" s="2">
        <v>556493</v>
      </c>
      <c r="S3795" s="2" t="s">
        <v>1690</v>
      </c>
      <c r="T3795" s="2">
        <v>2024</v>
      </c>
      <c r="U3795" s="2" t="s">
        <v>35</v>
      </c>
      <c r="V3795" s="35">
        <v>1879</v>
      </c>
      <c r="W3795" s="2">
        <v>0</v>
      </c>
    </row>
    <row r="3796" spans="4:23" ht="35.1" customHeight="1" x14ac:dyDescent="0.25">
      <c r="D3796" s="2" t="s">
        <v>6881</v>
      </c>
      <c r="E3796" s="2" t="s">
        <v>1685</v>
      </c>
      <c r="F3796" s="2" t="s">
        <v>27</v>
      </c>
      <c r="G3796" s="2" t="s">
        <v>1691</v>
      </c>
      <c r="H3796" s="2" t="s">
        <v>1692</v>
      </c>
      <c r="I3796" s="2">
        <v>17</v>
      </c>
      <c r="J3796" s="2">
        <v>15</v>
      </c>
      <c r="K3796" s="2">
        <v>15</v>
      </c>
      <c r="L3796" s="2"/>
      <c r="M3796" s="34" t="s">
        <v>30</v>
      </c>
      <c r="N3796" s="34" t="s">
        <v>30</v>
      </c>
      <c r="O3796" s="34" t="s">
        <v>31</v>
      </c>
      <c r="P3796" s="2" t="s">
        <v>32</v>
      </c>
      <c r="Q3796" s="34" t="s">
        <v>33</v>
      </c>
      <c r="R3796" s="2">
        <v>556484</v>
      </c>
      <c r="S3796" s="2" t="s">
        <v>1693</v>
      </c>
      <c r="T3796" s="2">
        <v>2024</v>
      </c>
      <c r="U3796" s="2" t="s">
        <v>35</v>
      </c>
      <c r="V3796" s="35">
        <v>2119</v>
      </c>
      <c r="W3796" s="2">
        <v>0</v>
      </c>
    </row>
    <row r="3797" spans="4:23" ht="35.1" customHeight="1" x14ac:dyDescent="0.25">
      <c r="D3797" s="2" t="s">
        <v>6881</v>
      </c>
      <c r="E3797" s="2" t="s">
        <v>1685</v>
      </c>
      <c r="F3797" s="2" t="s">
        <v>27</v>
      </c>
      <c r="G3797" s="2" t="s">
        <v>1686</v>
      </c>
      <c r="H3797" s="2" t="s">
        <v>1694</v>
      </c>
      <c r="I3797" s="2">
        <v>14</v>
      </c>
      <c r="J3797" s="2">
        <v>7</v>
      </c>
      <c r="K3797" s="2">
        <v>7</v>
      </c>
      <c r="L3797" s="2"/>
      <c r="M3797" s="34" t="s">
        <v>30</v>
      </c>
      <c r="N3797" s="34" t="s">
        <v>30</v>
      </c>
      <c r="O3797" s="34" t="s">
        <v>31</v>
      </c>
      <c r="P3797" s="2" t="s">
        <v>32</v>
      </c>
      <c r="Q3797" s="34" t="s">
        <v>33</v>
      </c>
      <c r="R3797" s="2">
        <v>535817</v>
      </c>
      <c r="S3797" s="2" t="s">
        <v>1695</v>
      </c>
      <c r="T3797" s="2">
        <v>2024</v>
      </c>
      <c r="U3797" s="2" t="s">
        <v>35</v>
      </c>
      <c r="V3797" s="35">
        <v>1239</v>
      </c>
      <c r="W3797" s="2">
        <v>0</v>
      </c>
    </row>
    <row r="3798" spans="4:23" ht="35.1" customHeight="1" x14ac:dyDescent="0.25">
      <c r="D3798" s="2" t="s">
        <v>6881</v>
      </c>
      <c r="E3798" s="2" t="s">
        <v>1685</v>
      </c>
      <c r="F3798" s="2" t="s">
        <v>27</v>
      </c>
      <c r="G3798" s="2" t="s">
        <v>5483</v>
      </c>
      <c r="H3798" s="2" t="s">
        <v>634</v>
      </c>
      <c r="I3798" s="2">
        <v>8</v>
      </c>
      <c r="J3798" s="2">
        <v>5</v>
      </c>
      <c r="K3798" s="2">
        <v>5</v>
      </c>
      <c r="L3798" s="2"/>
      <c r="M3798" s="34" t="s">
        <v>30</v>
      </c>
      <c r="N3798" s="34" t="s">
        <v>30</v>
      </c>
      <c r="O3798" s="34" t="s">
        <v>31</v>
      </c>
      <c r="P3798" s="2" t="s">
        <v>32</v>
      </c>
      <c r="Q3798" s="34" t="s">
        <v>33</v>
      </c>
      <c r="R3798" s="2">
        <v>535940</v>
      </c>
      <c r="S3798" s="2" t="s">
        <v>5484</v>
      </c>
      <c r="T3798" s="2">
        <v>2024</v>
      </c>
      <c r="U3798" s="2" t="s">
        <v>35</v>
      </c>
      <c r="V3798" s="35">
        <v>1129</v>
      </c>
      <c r="W3798" s="2">
        <v>0</v>
      </c>
    </row>
    <row r="3799" spans="4:23" ht="35.1" customHeight="1" x14ac:dyDescent="0.25">
      <c r="D3799" s="2" t="s">
        <v>6881</v>
      </c>
      <c r="E3799" s="2" t="s">
        <v>1696</v>
      </c>
      <c r="F3799" s="2" t="s">
        <v>27</v>
      </c>
      <c r="G3799" s="2" t="s">
        <v>1697</v>
      </c>
      <c r="H3799" s="2" t="s">
        <v>1698</v>
      </c>
      <c r="I3799" s="2">
        <v>17</v>
      </c>
      <c r="J3799" s="2">
        <v>14</v>
      </c>
      <c r="K3799" s="2">
        <v>18</v>
      </c>
      <c r="L3799" s="2">
        <v>15</v>
      </c>
      <c r="M3799" s="34" t="s">
        <v>30</v>
      </c>
      <c r="N3799" s="34" t="s">
        <v>30</v>
      </c>
      <c r="O3799" s="34" t="s">
        <v>31</v>
      </c>
      <c r="P3799" s="2" t="s">
        <v>32</v>
      </c>
      <c r="Q3799" s="34" t="s">
        <v>33</v>
      </c>
      <c r="R3799" s="2">
        <v>569590</v>
      </c>
      <c r="S3799" s="2" t="s">
        <v>1699</v>
      </c>
      <c r="T3799" s="2">
        <v>2025</v>
      </c>
      <c r="U3799" s="2" t="s">
        <v>35</v>
      </c>
      <c r="V3799" s="35">
        <v>1319</v>
      </c>
      <c r="W3799" s="2">
        <v>0</v>
      </c>
    </row>
    <row r="3800" spans="4:23" ht="35.1" customHeight="1" x14ac:dyDescent="0.25">
      <c r="D3800" s="2" t="s">
        <v>6881</v>
      </c>
      <c r="E3800" s="2" t="s">
        <v>1696</v>
      </c>
      <c r="F3800" s="2" t="s">
        <v>27</v>
      </c>
      <c r="G3800" s="2" t="s">
        <v>1697</v>
      </c>
      <c r="H3800" s="2" t="s">
        <v>562</v>
      </c>
      <c r="I3800" s="2">
        <v>8</v>
      </c>
      <c r="J3800" s="2">
        <v>9</v>
      </c>
      <c r="K3800" s="2">
        <v>9</v>
      </c>
      <c r="L3800" s="2"/>
      <c r="M3800" s="34" t="s">
        <v>30</v>
      </c>
      <c r="N3800" s="34" t="s">
        <v>30</v>
      </c>
      <c r="O3800" s="34" t="s">
        <v>31</v>
      </c>
      <c r="P3800" s="2" t="s">
        <v>32</v>
      </c>
      <c r="Q3800" s="34" t="s">
        <v>33</v>
      </c>
      <c r="R3800" s="2">
        <v>545103</v>
      </c>
      <c r="S3800" s="2" t="s">
        <v>1700</v>
      </c>
      <c r="T3800" s="2">
        <v>2024</v>
      </c>
      <c r="U3800" s="2" t="s">
        <v>35</v>
      </c>
      <c r="V3800" s="35">
        <v>1959</v>
      </c>
      <c r="W3800" s="2">
        <v>0</v>
      </c>
    </row>
    <row r="3801" spans="4:23" ht="35.1" customHeight="1" x14ac:dyDescent="0.25">
      <c r="D3801" s="2" t="s">
        <v>6881</v>
      </c>
      <c r="E3801" s="2" t="s">
        <v>1704</v>
      </c>
      <c r="F3801" s="2" t="s">
        <v>27</v>
      </c>
      <c r="G3801" s="2" t="s">
        <v>1705</v>
      </c>
      <c r="H3801" s="2" t="s">
        <v>1706</v>
      </c>
      <c r="I3801" s="2">
        <v>11</v>
      </c>
      <c r="J3801" s="2">
        <v>8</v>
      </c>
      <c r="K3801" s="2">
        <v>8</v>
      </c>
      <c r="L3801" s="2"/>
      <c r="M3801" s="34" t="s">
        <v>30</v>
      </c>
      <c r="N3801" s="34" t="s">
        <v>30</v>
      </c>
      <c r="O3801" s="34" t="s">
        <v>31</v>
      </c>
      <c r="P3801" s="2" t="s">
        <v>32</v>
      </c>
      <c r="Q3801" s="34" t="s">
        <v>33</v>
      </c>
      <c r="R3801" s="2">
        <v>544391</v>
      </c>
      <c r="S3801" s="2" t="s">
        <v>1707</v>
      </c>
      <c r="T3801" s="2">
        <v>2024</v>
      </c>
      <c r="U3801" s="2" t="s">
        <v>35</v>
      </c>
      <c r="V3801" s="35">
        <v>709</v>
      </c>
      <c r="W3801" s="2">
        <v>0</v>
      </c>
    </row>
    <row r="3802" spans="4:23" ht="35.1" customHeight="1" x14ac:dyDescent="0.25">
      <c r="D3802" s="2" t="s">
        <v>6881</v>
      </c>
      <c r="E3802" s="2" t="s">
        <v>1712</v>
      </c>
      <c r="F3802" s="2" t="s">
        <v>27</v>
      </c>
      <c r="G3802" s="2" t="s">
        <v>1713</v>
      </c>
      <c r="H3802" s="2" t="s">
        <v>1714</v>
      </c>
      <c r="I3802" s="2">
        <v>6</v>
      </c>
      <c r="J3802" s="2">
        <v>5</v>
      </c>
      <c r="K3802" s="2">
        <v>5</v>
      </c>
      <c r="L3802" s="2"/>
      <c r="M3802" s="34" t="s">
        <v>30</v>
      </c>
      <c r="N3802" s="34" t="s">
        <v>30</v>
      </c>
      <c r="O3802" s="34" t="s">
        <v>31</v>
      </c>
      <c r="P3802" s="2" t="s">
        <v>32</v>
      </c>
      <c r="Q3802" s="34" t="s">
        <v>33</v>
      </c>
      <c r="R3802" s="2">
        <v>539347</v>
      </c>
      <c r="S3802" s="2" t="s">
        <v>1715</v>
      </c>
      <c r="T3802" s="2">
        <v>2024</v>
      </c>
      <c r="U3802" s="2" t="s">
        <v>35</v>
      </c>
      <c r="V3802" s="35">
        <v>909</v>
      </c>
      <c r="W3802" s="2">
        <v>0</v>
      </c>
    </row>
    <row r="3803" spans="4:23" ht="35.1" customHeight="1" x14ac:dyDescent="0.25">
      <c r="D3803" s="2" t="s">
        <v>6881</v>
      </c>
      <c r="E3803" s="2" t="s">
        <v>1600</v>
      </c>
      <c r="F3803" s="2" t="s">
        <v>27</v>
      </c>
      <c r="G3803" s="2" t="s">
        <v>1601</v>
      </c>
      <c r="H3803" s="2" t="s">
        <v>1602</v>
      </c>
      <c r="I3803" s="2">
        <v>11</v>
      </c>
      <c r="J3803" s="2">
        <v>7</v>
      </c>
      <c r="K3803" s="2">
        <v>13</v>
      </c>
      <c r="L3803" s="2">
        <v>12</v>
      </c>
      <c r="M3803" s="34" t="s">
        <v>30</v>
      </c>
      <c r="N3803" s="34" t="s">
        <v>30</v>
      </c>
      <c r="O3803" s="34" t="s">
        <v>31</v>
      </c>
      <c r="P3803" s="2" t="s">
        <v>32</v>
      </c>
      <c r="Q3803" s="34" t="s">
        <v>33</v>
      </c>
      <c r="R3803" s="2">
        <v>540013</v>
      </c>
      <c r="S3803" s="2" t="s">
        <v>1603</v>
      </c>
      <c r="T3803" s="2">
        <v>2024</v>
      </c>
      <c r="U3803" s="2" t="s">
        <v>35</v>
      </c>
      <c r="V3803" s="35">
        <v>959</v>
      </c>
      <c r="W3803" s="2">
        <v>0</v>
      </c>
    </row>
    <row r="3804" spans="4:23" ht="35.1" customHeight="1" x14ac:dyDescent="0.25">
      <c r="D3804" s="2" t="s">
        <v>6881</v>
      </c>
      <c r="E3804" s="2" t="s">
        <v>1600</v>
      </c>
      <c r="F3804" s="2" t="s">
        <v>27</v>
      </c>
      <c r="G3804" s="2" t="s">
        <v>1601</v>
      </c>
      <c r="H3804" s="2" t="s">
        <v>1604</v>
      </c>
      <c r="I3804" s="2">
        <v>15</v>
      </c>
      <c r="J3804" s="2">
        <v>9</v>
      </c>
      <c r="K3804" s="2">
        <v>17</v>
      </c>
      <c r="L3804" s="2">
        <v>6</v>
      </c>
      <c r="M3804" s="34" t="s">
        <v>30</v>
      </c>
      <c r="N3804" s="34" t="s">
        <v>30</v>
      </c>
      <c r="O3804" s="34" t="s">
        <v>31</v>
      </c>
      <c r="P3804" s="2" t="s">
        <v>32</v>
      </c>
      <c r="Q3804" s="34" t="s">
        <v>33</v>
      </c>
      <c r="R3804" s="2">
        <v>555923</v>
      </c>
      <c r="S3804" s="2" t="s">
        <v>1605</v>
      </c>
      <c r="T3804" s="2">
        <v>2024</v>
      </c>
      <c r="U3804" s="2" t="s">
        <v>35</v>
      </c>
      <c r="V3804" s="35">
        <v>1169</v>
      </c>
      <c r="W3804" s="2">
        <v>0</v>
      </c>
    </row>
    <row r="3805" spans="4:23" ht="35.1" customHeight="1" x14ac:dyDescent="0.25">
      <c r="D3805" s="2" t="s">
        <v>6881</v>
      </c>
      <c r="E3805" s="2" t="s">
        <v>1600</v>
      </c>
      <c r="F3805" s="2" t="s">
        <v>27</v>
      </c>
      <c r="G3805" s="2" t="s">
        <v>1601</v>
      </c>
      <c r="H3805" s="2" t="s">
        <v>1606</v>
      </c>
      <c r="I3805" s="2">
        <v>6</v>
      </c>
      <c r="J3805" s="2">
        <v>15</v>
      </c>
      <c r="K3805" s="2">
        <v>12</v>
      </c>
      <c r="L3805" s="2"/>
      <c r="M3805" s="34" t="s">
        <v>30</v>
      </c>
      <c r="N3805" s="34" t="s">
        <v>30</v>
      </c>
      <c r="O3805" s="34" t="s">
        <v>31</v>
      </c>
      <c r="P3805" s="2" t="s">
        <v>32</v>
      </c>
      <c r="Q3805" s="34" t="s">
        <v>33</v>
      </c>
      <c r="R3805" s="2">
        <v>535955</v>
      </c>
      <c r="S3805" s="2" t="s">
        <v>1607</v>
      </c>
      <c r="T3805" s="2">
        <v>2024</v>
      </c>
      <c r="U3805" s="2" t="s">
        <v>35</v>
      </c>
      <c r="V3805" s="35">
        <v>1849</v>
      </c>
      <c r="W3805" s="2">
        <v>0</v>
      </c>
    </row>
    <row r="3806" spans="4:23" ht="35.1" customHeight="1" x14ac:dyDescent="0.25">
      <c r="D3806" s="2" t="s">
        <v>6881</v>
      </c>
      <c r="E3806" s="2" t="s">
        <v>1600</v>
      </c>
      <c r="F3806" s="2" t="s">
        <v>27</v>
      </c>
      <c r="G3806" s="2" t="s">
        <v>1601</v>
      </c>
      <c r="H3806" s="2" t="s">
        <v>1604</v>
      </c>
      <c r="I3806" s="2">
        <v>12</v>
      </c>
      <c r="J3806" s="2">
        <v>9</v>
      </c>
      <c r="K3806" s="2">
        <v>8</v>
      </c>
      <c r="L3806" s="2"/>
      <c r="M3806" s="34" t="s">
        <v>30</v>
      </c>
      <c r="N3806" s="34" t="s">
        <v>30</v>
      </c>
      <c r="O3806" s="34" t="s">
        <v>31</v>
      </c>
      <c r="P3806" s="2" t="s">
        <v>32</v>
      </c>
      <c r="Q3806" s="34" t="s">
        <v>33</v>
      </c>
      <c r="R3806" s="2">
        <v>536917</v>
      </c>
      <c r="S3806" s="2" t="s">
        <v>1608</v>
      </c>
      <c r="T3806" s="2">
        <v>2024</v>
      </c>
      <c r="U3806" s="2" t="s">
        <v>35</v>
      </c>
      <c r="V3806" s="35">
        <v>669</v>
      </c>
      <c r="W3806" s="2">
        <v>0</v>
      </c>
    </row>
    <row r="3807" spans="4:23" ht="35.1" customHeight="1" x14ac:dyDescent="0.25">
      <c r="D3807" s="2" t="s">
        <v>6881</v>
      </c>
      <c r="E3807" s="2" t="s">
        <v>1600</v>
      </c>
      <c r="F3807" s="2" t="s">
        <v>45</v>
      </c>
      <c r="G3807" s="2" t="s">
        <v>1609</v>
      </c>
      <c r="H3807" s="2" t="s">
        <v>1604</v>
      </c>
      <c r="I3807" s="2">
        <v>14</v>
      </c>
      <c r="J3807" s="2"/>
      <c r="K3807" s="2"/>
      <c r="L3807" s="2"/>
      <c r="M3807" s="2"/>
      <c r="N3807" s="34" t="s">
        <v>30</v>
      </c>
      <c r="O3807" s="2" t="s">
        <v>32</v>
      </c>
      <c r="P3807" s="2" t="s">
        <v>32</v>
      </c>
      <c r="Q3807" s="34" t="s">
        <v>33</v>
      </c>
      <c r="R3807" s="2">
        <v>536237</v>
      </c>
      <c r="S3807" s="2" t="s">
        <v>1610</v>
      </c>
      <c r="T3807" s="2">
        <v>2024</v>
      </c>
      <c r="U3807" s="2" t="s">
        <v>35</v>
      </c>
      <c r="V3807" s="35">
        <v>1219</v>
      </c>
      <c r="W3807" s="2">
        <v>0</v>
      </c>
    </row>
    <row r="3808" spans="4:23" ht="35.1" customHeight="1" x14ac:dyDescent="0.25">
      <c r="D3808" s="2" t="s">
        <v>6881</v>
      </c>
      <c r="E3808" s="2" t="s">
        <v>6890</v>
      </c>
      <c r="F3808" s="2" t="s">
        <v>27</v>
      </c>
      <c r="G3808" s="2" t="s">
        <v>6891</v>
      </c>
      <c r="H3808" s="2" t="s">
        <v>1643</v>
      </c>
      <c r="I3808" s="2">
        <v>17</v>
      </c>
      <c r="J3808" s="2">
        <v>6</v>
      </c>
      <c r="K3808" s="2">
        <v>6</v>
      </c>
      <c r="L3808" s="2"/>
      <c r="M3808" s="34" t="s">
        <v>30</v>
      </c>
      <c r="N3808" s="34" t="s">
        <v>30</v>
      </c>
      <c r="O3808" s="34" t="s">
        <v>31</v>
      </c>
      <c r="P3808" s="2" t="s">
        <v>32</v>
      </c>
      <c r="Q3808" s="34" t="s">
        <v>33</v>
      </c>
      <c r="R3808" s="2">
        <v>545098</v>
      </c>
      <c r="S3808" s="2" t="s">
        <v>6892</v>
      </c>
      <c r="T3808" s="2">
        <v>2024</v>
      </c>
      <c r="U3808" s="2" t="s">
        <v>35</v>
      </c>
      <c r="V3808" s="35">
        <v>1419</v>
      </c>
      <c r="W3808" s="2">
        <v>0</v>
      </c>
    </row>
    <row r="3809" spans="4:23" ht="35.1" customHeight="1" x14ac:dyDescent="0.25">
      <c r="D3809" s="2" t="s">
        <v>6881</v>
      </c>
      <c r="E3809" s="2" t="s">
        <v>1641</v>
      </c>
      <c r="F3809" s="2" t="s">
        <v>27</v>
      </c>
      <c r="G3809" s="2" t="s">
        <v>1642</v>
      </c>
      <c r="H3809" s="2" t="s">
        <v>1643</v>
      </c>
      <c r="I3809" s="2">
        <v>27</v>
      </c>
      <c r="J3809" s="2">
        <v>16</v>
      </c>
      <c r="K3809" s="2">
        <v>16</v>
      </c>
      <c r="L3809" s="2">
        <v>1</v>
      </c>
      <c r="M3809" s="34" t="s">
        <v>30</v>
      </c>
      <c r="N3809" s="34" t="s">
        <v>30</v>
      </c>
      <c r="O3809" s="34" t="s">
        <v>31</v>
      </c>
      <c r="P3809" s="2" t="s">
        <v>32</v>
      </c>
      <c r="Q3809" s="34" t="s">
        <v>33</v>
      </c>
      <c r="R3809" s="2">
        <v>536773</v>
      </c>
      <c r="S3809" s="2" t="s">
        <v>1644</v>
      </c>
      <c r="T3809" s="2">
        <v>2024</v>
      </c>
      <c r="U3809" s="2" t="s">
        <v>35</v>
      </c>
      <c r="V3809" s="35">
        <v>2469</v>
      </c>
      <c r="W3809" s="2">
        <v>0</v>
      </c>
    </row>
    <row r="3810" spans="4:23" ht="35.1" customHeight="1" x14ac:dyDescent="0.25">
      <c r="D3810" s="2" t="s">
        <v>6881</v>
      </c>
      <c r="E3810" s="2" t="s">
        <v>1629</v>
      </c>
      <c r="F3810" s="2" t="s">
        <v>27</v>
      </c>
      <c r="G3810" s="2" t="s">
        <v>1630</v>
      </c>
      <c r="H3810" s="2" t="s">
        <v>1631</v>
      </c>
      <c r="I3810" s="2">
        <v>31</v>
      </c>
      <c r="J3810" s="2">
        <v>23</v>
      </c>
      <c r="K3810" s="2">
        <v>9</v>
      </c>
      <c r="L3810" s="2">
        <v>5</v>
      </c>
      <c r="M3810" s="34" t="s">
        <v>30</v>
      </c>
      <c r="N3810" s="34" t="s">
        <v>30</v>
      </c>
      <c r="O3810" s="34" t="s">
        <v>31</v>
      </c>
      <c r="P3810" s="2" t="s">
        <v>32</v>
      </c>
      <c r="Q3810" s="34" t="s">
        <v>33</v>
      </c>
      <c r="R3810" s="2">
        <v>557051</v>
      </c>
      <c r="S3810" s="2" t="s">
        <v>1632</v>
      </c>
      <c r="T3810" s="2">
        <v>2024</v>
      </c>
      <c r="U3810" s="2" t="s">
        <v>35</v>
      </c>
      <c r="V3810" s="35">
        <v>1939</v>
      </c>
      <c r="W3810" s="2">
        <v>0</v>
      </c>
    </row>
    <row r="3811" spans="4:23" ht="35.1" customHeight="1" x14ac:dyDescent="0.25">
      <c r="D3811" s="2" t="s">
        <v>6881</v>
      </c>
      <c r="E3811" s="2" t="s">
        <v>1550</v>
      </c>
      <c r="F3811" s="2" t="s">
        <v>27</v>
      </c>
      <c r="G3811" s="2" t="s">
        <v>1554</v>
      </c>
      <c r="H3811" s="2" t="s">
        <v>1555</v>
      </c>
      <c r="I3811" s="2">
        <v>15</v>
      </c>
      <c r="J3811" s="2">
        <v>6</v>
      </c>
      <c r="K3811" s="2">
        <v>4</v>
      </c>
      <c r="L3811" s="2">
        <v>10</v>
      </c>
      <c r="M3811" s="34" t="s">
        <v>30</v>
      </c>
      <c r="N3811" s="34" t="s">
        <v>30</v>
      </c>
      <c r="O3811" s="34" t="s">
        <v>31</v>
      </c>
      <c r="P3811" s="2" t="s">
        <v>32</v>
      </c>
      <c r="Q3811" s="34" t="s">
        <v>33</v>
      </c>
      <c r="R3811" s="2">
        <v>557271</v>
      </c>
      <c r="S3811" s="2" t="s">
        <v>1556</v>
      </c>
      <c r="T3811" s="2">
        <v>2025</v>
      </c>
      <c r="U3811" s="2" t="s">
        <v>35</v>
      </c>
      <c r="V3811" s="35">
        <v>1049</v>
      </c>
      <c r="W3811" s="2">
        <v>0</v>
      </c>
    </row>
    <row r="3812" spans="4:23" ht="35.1" customHeight="1" x14ac:dyDescent="0.25">
      <c r="D3812" s="2" t="s">
        <v>6881</v>
      </c>
      <c r="E3812" s="2" t="s">
        <v>1550</v>
      </c>
      <c r="F3812" s="2" t="s">
        <v>27</v>
      </c>
      <c r="G3812" s="2" t="s">
        <v>1557</v>
      </c>
      <c r="H3812" s="2" t="s">
        <v>1558</v>
      </c>
      <c r="I3812" s="2">
        <v>13</v>
      </c>
      <c r="J3812" s="2">
        <v>9</v>
      </c>
      <c r="K3812" s="2">
        <v>9</v>
      </c>
      <c r="L3812" s="2">
        <v>9</v>
      </c>
      <c r="M3812" s="34" t="s">
        <v>30</v>
      </c>
      <c r="N3812" s="34" t="s">
        <v>30</v>
      </c>
      <c r="O3812" s="34" t="s">
        <v>31</v>
      </c>
      <c r="P3812" s="2" t="s">
        <v>32</v>
      </c>
      <c r="Q3812" s="34" t="s">
        <v>33</v>
      </c>
      <c r="R3812" s="2">
        <v>537469</v>
      </c>
      <c r="S3812" s="2" t="s">
        <v>1559</v>
      </c>
      <c r="T3812" s="2">
        <v>2024</v>
      </c>
      <c r="U3812" s="2" t="s">
        <v>35</v>
      </c>
      <c r="V3812" s="35">
        <v>1409</v>
      </c>
      <c r="W3812" s="2">
        <v>0</v>
      </c>
    </row>
    <row r="3813" spans="4:23" ht="35.1" customHeight="1" x14ac:dyDescent="0.25">
      <c r="D3813" s="2" t="s">
        <v>6881</v>
      </c>
      <c r="E3813" s="2" t="s">
        <v>1560</v>
      </c>
      <c r="F3813" s="2" t="s">
        <v>27</v>
      </c>
      <c r="G3813" s="2" t="s">
        <v>1561</v>
      </c>
      <c r="H3813" s="2" t="s">
        <v>1562</v>
      </c>
      <c r="I3813" s="2">
        <v>14</v>
      </c>
      <c r="J3813" s="2">
        <v>8</v>
      </c>
      <c r="K3813" s="2">
        <v>7</v>
      </c>
      <c r="L3813" s="2">
        <v>3</v>
      </c>
      <c r="M3813" s="34" t="s">
        <v>30</v>
      </c>
      <c r="N3813" s="34" t="s">
        <v>30</v>
      </c>
      <c r="O3813" s="34" t="s">
        <v>31</v>
      </c>
      <c r="P3813" s="2" t="s">
        <v>32</v>
      </c>
      <c r="Q3813" s="34" t="s">
        <v>33</v>
      </c>
      <c r="R3813" s="2">
        <v>536092</v>
      </c>
      <c r="S3813" s="2" t="s">
        <v>1563</v>
      </c>
      <c r="T3813" s="2">
        <v>2024</v>
      </c>
      <c r="U3813" s="2"/>
      <c r="V3813" s="35">
        <v>1969</v>
      </c>
      <c r="W3813" s="2">
        <v>0</v>
      </c>
    </row>
    <row r="3814" spans="4:23" ht="35.1" customHeight="1" x14ac:dyDescent="0.25">
      <c r="D3814" s="2" t="s">
        <v>6881</v>
      </c>
      <c r="E3814" s="2" t="s">
        <v>1564</v>
      </c>
      <c r="F3814" s="2" t="s">
        <v>27</v>
      </c>
      <c r="G3814" s="2" t="s">
        <v>1565</v>
      </c>
      <c r="H3814" s="2" t="s">
        <v>1566</v>
      </c>
      <c r="I3814" s="2">
        <v>11</v>
      </c>
      <c r="J3814" s="2">
        <v>6</v>
      </c>
      <c r="K3814" s="2">
        <v>17</v>
      </c>
      <c r="L3814" s="2"/>
      <c r="M3814" s="34" t="s">
        <v>30</v>
      </c>
      <c r="N3814" s="34" t="s">
        <v>30</v>
      </c>
      <c r="O3814" s="34" t="s">
        <v>31</v>
      </c>
      <c r="P3814" s="2" t="s">
        <v>32</v>
      </c>
      <c r="Q3814" s="34" t="s">
        <v>33</v>
      </c>
      <c r="R3814" s="2">
        <v>536053</v>
      </c>
      <c r="S3814" s="2" t="s">
        <v>1567</v>
      </c>
      <c r="T3814" s="2">
        <v>2024</v>
      </c>
      <c r="U3814" s="2" t="s">
        <v>35</v>
      </c>
      <c r="V3814" s="35">
        <v>2089</v>
      </c>
      <c r="W3814" s="2">
        <v>0</v>
      </c>
    </row>
    <row r="3815" spans="4:23" ht="35.1" customHeight="1" x14ac:dyDescent="0.25">
      <c r="D3815" s="2" t="s">
        <v>6881</v>
      </c>
      <c r="E3815" s="2" t="s">
        <v>1550</v>
      </c>
      <c r="F3815" s="2" t="s">
        <v>27</v>
      </c>
      <c r="G3815" s="2" t="s">
        <v>1578</v>
      </c>
      <c r="H3815" s="2" t="s">
        <v>1579</v>
      </c>
      <c r="I3815" s="2">
        <v>21</v>
      </c>
      <c r="J3815" s="2">
        <v>15</v>
      </c>
      <c r="K3815" s="2">
        <v>15</v>
      </c>
      <c r="L3815" s="2">
        <v>5</v>
      </c>
      <c r="M3815" s="34" t="s">
        <v>30</v>
      </c>
      <c r="N3815" s="34" t="s">
        <v>30</v>
      </c>
      <c r="O3815" s="34" t="s">
        <v>31</v>
      </c>
      <c r="P3815" s="2" t="s">
        <v>32</v>
      </c>
      <c r="Q3815" s="34" t="s">
        <v>33</v>
      </c>
      <c r="R3815" s="2">
        <v>535946</v>
      </c>
      <c r="S3815" s="2" t="s">
        <v>1580</v>
      </c>
      <c r="T3815" s="2">
        <v>2024</v>
      </c>
      <c r="U3815" s="2" t="s">
        <v>35</v>
      </c>
      <c r="V3815" s="35">
        <v>2229</v>
      </c>
      <c r="W3815" s="2">
        <v>0</v>
      </c>
    </row>
    <row r="3816" spans="4:23" ht="35.1" customHeight="1" x14ac:dyDescent="0.25">
      <c r="D3816" s="2" t="s">
        <v>6881</v>
      </c>
      <c r="E3816" s="2" t="s">
        <v>1550</v>
      </c>
      <c r="F3816" s="2" t="s">
        <v>27</v>
      </c>
      <c r="G3816" s="2" t="s">
        <v>1581</v>
      </c>
      <c r="H3816" s="2" t="s">
        <v>1552</v>
      </c>
      <c r="I3816" s="2">
        <v>14</v>
      </c>
      <c r="J3816" s="2">
        <v>5</v>
      </c>
      <c r="K3816" s="2">
        <v>5</v>
      </c>
      <c r="L3816" s="2">
        <v>15</v>
      </c>
      <c r="M3816" s="34" t="s">
        <v>30</v>
      </c>
      <c r="N3816" s="34" t="s">
        <v>30</v>
      </c>
      <c r="O3816" s="34" t="s">
        <v>31</v>
      </c>
      <c r="P3816" s="2" t="s">
        <v>32</v>
      </c>
      <c r="Q3816" s="34" t="s">
        <v>33</v>
      </c>
      <c r="R3816" s="2">
        <v>541142</v>
      </c>
      <c r="S3816" s="2" t="s">
        <v>1582</v>
      </c>
      <c r="T3816" s="2">
        <v>2024</v>
      </c>
      <c r="U3816" s="2" t="s">
        <v>35</v>
      </c>
      <c r="V3816" s="35">
        <v>799</v>
      </c>
      <c r="W3816" s="2">
        <v>0</v>
      </c>
    </row>
    <row r="3817" spans="4:23" ht="35.1" customHeight="1" x14ac:dyDescent="0.25">
      <c r="D3817" s="2" t="s">
        <v>6881</v>
      </c>
      <c r="E3817" s="2" t="s">
        <v>1550</v>
      </c>
      <c r="F3817" s="2" t="s">
        <v>27</v>
      </c>
      <c r="G3817" s="2" t="s">
        <v>1583</v>
      </c>
      <c r="H3817" s="2" t="s">
        <v>1558</v>
      </c>
      <c r="I3817" s="2">
        <v>15</v>
      </c>
      <c r="J3817" s="2">
        <v>8</v>
      </c>
      <c r="K3817" s="2">
        <v>8</v>
      </c>
      <c r="L3817" s="2">
        <v>30</v>
      </c>
      <c r="M3817" s="34" t="s">
        <v>30</v>
      </c>
      <c r="N3817" s="34" t="s">
        <v>30</v>
      </c>
      <c r="O3817" s="34" t="s">
        <v>31</v>
      </c>
      <c r="P3817" s="2" t="s">
        <v>32</v>
      </c>
      <c r="Q3817" s="34" t="s">
        <v>33</v>
      </c>
      <c r="R3817" s="2">
        <v>537551</v>
      </c>
      <c r="S3817" s="2" t="s">
        <v>1584</v>
      </c>
      <c r="T3817" s="2">
        <v>2024</v>
      </c>
      <c r="U3817" s="2" t="s">
        <v>35</v>
      </c>
      <c r="V3817" s="35">
        <v>1879</v>
      </c>
      <c r="W3817" s="2">
        <v>0</v>
      </c>
    </row>
    <row r="3818" spans="4:23" ht="35.1" customHeight="1" x14ac:dyDescent="0.25">
      <c r="D3818" s="2" t="s">
        <v>6881</v>
      </c>
      <c r="E3818" s="2" t="s">
        <v>1550</v>
      </c>
      <c r="F3818" s="2" t="s">
        <v>27</v>
      </c>
      <c r="G3818" s="2" t="s">
        <v>1595</v>
      </c>
      <c r="H3818" s="2" t="s">
        <v>1555</v>
      </c>
      <c r="I3818" s="2">
        <v>18</v>
      </c>
      <c r="J3818" s="2">
        <v>9</v>
      </c>
      <c r="K3818" s="2">
        <v>8</v>
      </c>
      <c r="L3818" s="2">
        <v>12</v>
      </c>
      <c r="M3818" s="34" t="s">
        <v>30</v>
      </c>
      <c r="N3818" s="34" t="s">
        <v>30</v>
      </c>
      <c r="O3818" s="34" t="s">
        <v>31</v>
      </c>
      <c r="P3818" s="2" t="s">
        <v>32</v>
      </c>
      <c r="Q3818" s="34" t="s">
        <v>33</v>
      </c>
      <c r="R3818" s="2">
        <v>534524</v>
      </c>
      <c r="S3818" s="2" t="s">
        <v>1596</v>
      </c>
      <c r="T3818" s="2">
        <v>2024</v>
      </c>
      <c r="U3818" s="2" t="s">
        <v>35</v>
      </c>
      <c r="V3818" s="35">
        <v>1769</v>
      </c>
      <c r="W3818" s="2">
        <v>0</v>
      </c>
    </row>
    <row r="3819" spans="4:23" ht="35.1" customHeight="1" x14ac:dyDescent="0.25">
      <c r="D3819" s="2" t="s">
        <v>6881</v>
      </c>
      <c r="E3819" s="2" t="s">
        <v>1101</v>
      </c>
      <c r="F3819" s="2" t="s">
        <v>27</v>
      </c>
      <c r="G3819" s="2" t="s">
        <v>1102</v>
      </c>
      <c r="H3819" s="2" t="s">
        <v>1103</v>
      </c>
      <c r="I3819" s="2">
        <v>11</v>
      </c>
      <c r="J3819" s="2">
        <v>19</v>
      </c>
      <c r="K3819" s="2">
        <v>18</v>
      </c>
      <c r="L3819" s="2"/>
      <c r="M3819" s="34" t="s">
        <v>30</v>
      </c>
      <c r="N3819" s="34" t="s">
        <v>30</v>
      </c>
      <c r="O3819" s="34" t="s">
        <v>31</v>
      </c>
      <c r="P3819" s="2" t="s">
        <v>32</v>
      </c>
      <c r="Q3819" s="34" t="s">
        <v>33</v>
      </c>
      <c r="R3819" s="2">
        <v>536375</v>
      </c>
      <c r="S3819" s="2" t="s">
        <v>1104</v>
      </c>
      <c r="T3819" s="2">
        <v>2024</v>
      </c>
      <c r="U3819" s="2" t="s">
        <v>35</v>
      </c>
      <c r="V3819" s="35">
        <v>1869</v>
      </c>
      <c r="W3819" s="2">
        <v>0</v>
      </c>
    </row>
    <row r="3820" spans="4:23" ht="35.1" customHeight="1" x14ac:dyDescent="0.25">
      <c r="D3820" s="2" t="s">
        <v>6881</v>
      </c>
      <c r="E3820" s="2" t="s">
        <v>1109</v>
      </c>
      <c r="F3820" s="2" t="s">
        <v>27</v>
      </c>
      <c r="G3820" s="2" t="s">
        <v>1110</v>
      </c>
      <c r="H3820" s="2" t="s">
        <v>1111</v>
      </c>
      <c r="I3820" s="2">
        <v>7</v>
      </c>
      <c r="J3820" s="2">
        <v>9</v>
      </c>
      <c r="K3820" s="2">
        <v>9</v>
      </c>
      <c r="L3820" s="2"/>
      <c r="M3820" s="34" t="s">
        <v>30</v>
      </c>
      <c r="N3820" s="34" t="s">
        <v>30</v>
      </c>
      <c r="O3820" s="34" t="s">
        <v>31</v>
      </c>
      <c r="P3820" s="2" t="s">
        <v>32</v>
      </c>
      <c r="Q3820" s="34" t="s">
        <v>33</v>
      </c>
      <c r="R3820" s="2">
        <v>543790</v>
      </c>
      <c r="S3820" s="2" t="s">
        <v>1112</v>
      </c>
      <c r="T3820" s="2">
        <v>2024</v>
      </c>
      <c r="U3820" s="2" t="s">
        <v>35</v>
      </c>
      <c r="V3820" s="35">
        <v>739</v>
      </c>
      <c r="W3820" s="2">
        <v>0</v>
      </c>
    </row>
    <row r="3821" spans="4:23" ht="35.1" customHeight="1" x14ac:dyDescent="0.25">
      <c r="D3821" s="2" t="s">
        <v>6881</v>
      </c>
      <c r="E3821" s="2" t="s">
        <v>1129</v>
      </c>
      <c r="F3821" s="2" t="s">
        <v>27</v>
      </c>
      <c r="G3821" s="2" t="s">
        <v>1130</v>
      </c>
      <c r="H3821" s="2" t="s">
        <v>1131</v>
      </c>
      <c r="I3821" s="2">
        <v>12</v>
      </c>
      <c r="J3821" s="2">
        <v>10</v>
      </c>
      <c r="K3821" s="2">
        <v>37</v>
      </c>
      <c r="L3821" s="2">
        <v>5</v>
      </c>
      <c r="M3821" s="34" t="s">
        <v>30</v>
      </c>
      <c r="N3821" s="34" t="s">
        <v>30</v>
      </c>
      <c r="O3821" s="34" t="s">
        <v>31</v>
      </c>
      <c r="P3821" s="2" t="s">
        <v>32</v>
      </c>
      <c r="Q3821" s="34" t="s">
        <v>33</v>
      </c>
      <c r="R3821" s="2">
        <v>536822</v>
      </c>
      <c r="S3821" s="2" t="s">
        <v>1132</v>
      </c>
      <c r="T3821" s="2">
        <v>2024</v>
      </c>
      <c r="U3821" s="2" t="s">
        <v>35</v>
      </c>
      <c r="V3821" s="35">
        <v>1609</v>
      </c>
      <c r="W3821" s="2">
        <v>0</v>
      </c>
    </row>
    <row r="3822" spans="4:23" ht="35.1" customHeight="1" x14ac:dyDescent="0.25">
      <c r="D3822" s="2" t="s">
        <v>6881</v>
      </c>
      <c r="E3822" s="2" t="s">
        <v>1137</v>
      </c>
      <c r="F3822" s="2" t="s">
        <v>27</v>
      </c>
      <c r="G3822" s="2" t="s">
        <v>1138</v>
      </c>
      <c r="H3822" s="2" t="s">
        <v>1139</v>
      </c>
      <c r="I3822" s="2">
        <v>12</v>
      </c>
      <c r="J3822" s="2">
        <v>4</v>
      </c>
      <c r="K3822" s="2"/>
      <c r="L3822" s="2"/>
      <c r="M3822" s="34" t="s">
        <v>30</v>
      </c>
      <c r="N3822" s="34" t="s">
        <v>30</v>
      </c>
      <c r="O3822" s="34" t="s">
        <v>31</v>
      </c>
      <c r="P3822" s="2" t="s">
        <v>32</v>
      </c>
      <c r="Q3822" s="34" t="s">
        <v>33</v>
      </c>
      <c r="R3822" s="2">
        <v>539553</v>
      </c>
      <c r="S3822" s="2" t="s">
        <v>1140</v>
      </c>
      <c r="T3822" s="2">
        <v>2024</v>
      </c>
      <c r="U3822" s="2" t="s">
        <v>35</v>
      </c>
      <c r="V3822" s="35">
        <v>889</v>
      </c>
      <c r="W3822" s="2">
        <v>0</v>
      </c>
    </row>
    <row r="3823" spans="4:23" ht="35.1" customHeight="1" x14ac:dyDescent="0.25">
      <c r="D3823" s="2" t="s">
        <v>6881</v>
      </c>
      <c r="E3823" s="2" t="s">
        <v>1141</v>
      </c>
      <c r="F3823" s="2" t="s">
        <v>27</v>
      </c>
      <c r="G3823" s="2" t="s">
        <v>1142</v>
      </c>
      <c r="H3823" s="2" t="s">
        <v>1143</v>
      </c>
      <c r="I3823" s="2">
        <v>13</v>
      </c>
      <c r="J3823" s="2">
        <v>10</v>
      </c>
      <c r="K3823" s="2">
        <v>10</v>
      </c>
      <c r="L3823" s="2"/>
      <c r="M3823" s="34" t="s">
        <v>30</v>
      </c>
      <c r="N3823" s="34" t="s">
        <v>30</v>
      </c>
      <c r="O3823" s="34" t="s">
        <v>31</v>
      </c>
      <c r="P3823" s="2" t="s">
        <v>32</v>
      </c>
      <c r="Q3823" s="34" t="s">
        <v>33</v>
      </c>
      <c r="R3823" s="2">
        <v>538257</v>
      </c>
      <c r="S3823" s="2" t="s">
        <v>1144</v>
      </c>
      <c r="T3823" s="2">
        <v>2024</v>
      </c>
      <c r="U3823" s="2" t="s">
        <v>35</v>
      </c>
      <c r="V3823" s="35">
        <v>1849</v>
      </c>
      <c r="W3823" s="2">
        <v>0</v>
      </c>
    </row>
    <row r="3824" spans="4:23" ht="35.1" customHeight="1" x14ac:dyDescent="0.25">
      <c r="D3824" s="2" t="s">
        <v>6881</v>
      </c>
      <c r="E3824" s="2" t="s">
        <v>1101</v>
      </c>
      <c r="F3824" s="2" t="s">
        <v>27</v>
      </c>
      <c r="G3824" s="2" t="s">
        <v>1149</v>
      </c>
      <c r="H3824" s="2" t="s">
        <v>1150</v>
      </c>
      <c r="I3824" s="2">
        <v>8</v>
      </c>
      <c r="J3824" s="2">
        <v>19</v>
      </c>
      <c r="K3824" s="2">
        <v>16</v>
      </c>
      <c r="L3824" s="2"/>
      <c r="M3824" s="34" t="s">
        <v>30</v>
      </c>
      <c r="N3824" s="34" t="s">
        <v>30</v>
      </c>
      <c r="O3824" s="34" t="s">
        <v>31</v>
      </c>
      <c r="P3824" s="2" t="s">
        <v>32</v>
      </c>
      <c r="Q3824" s="34" t="s">
        <v>33</v>
      </c>
      <c r="R3824" s="2">
        <v>536277</v>
      </c>
      <c r="S3824" s="2" t="s">
        <v>1151</v>
      </c>
      <c r="T3824" s="2">
        <v>2024</v>
      </c>
      <c r="U3824" s="2" t="s">
        <v>35</v>
      </c>
      <c r="V3824" s="35">
        <v>1039</v>
      </c>
      <c r="W3824" s="2">
        <v>0</v>
      </c>
    </row>
    <row r="3825" spans="4:23" ht="35.1" customHeight="1" x14ac:dyDescent="0.25">
      <c r="D3825" s="2" t="s">
        <v>6881</v>
      </c>
      <c r="E3825" s="2" t="s">
        <v>1085</v>
      </c>
      <c r="F3825" s="2" t="s">
        <v>27</v>
      </c>
      <c r="G3825" s="2" t="s">
        <v>1086</v>
      </c>
      <c r="H3825" s="2" t="s">
        <v>1087</v>
      </c>
      <c r="I3825" s="2">
        <v>11</v>
      </c>
      <c r="J3825" s="2">
        <v>7</v>
      </c>
      <c r="K3825" s="2">
        <v>7</v>
      </c>
      <c r="L3825" s="2">
        <v>2</v>
      </c>
      <c r="M3825" s="34" t="s">
        <v>30</v>
      </c>
      <c r="N3825" s="34" t="s">
        <v>30</v>
      </c>
      <c r="O3825" s="34" t="s">
        <v>31</v>
      </c>
      <c r="P3825" s="2" t="s">
        <v>32</v>
      </c>
      <c r="Q3825" s="34" t="s">
        <v>33</v>
      </c>
      <c r="R3825" s="2">
        <v>536674</v>
      </c>
      <c r="S3825" s="2" t="s">
        <v>1088</v>
      </c>
      <c r="T3825" s="2">
        <v>2024</v>
      </c>
      <c r="U3825" s="2" t="s">
        <v>35</v>
      </c>
      <c r="V3825" s="35">
        <v>1729</v>
      </c>
      <c r="W3825" s="2">
        <v>0</v>
      </c>
    </row>
    <row r="3826" spans="4:23" ht="35.1" customHeight="1" x14ac:dyDescent="0.25">
      <c r="D3826" s="2" t="s">
        <v>6881</v>
      </c>
      <c r="E3826" s="2" t="s">
        <v>1858</v>
      </c>
      <c r="F3826" s="2" t="s">
        <v>27</v>
      </c>
      <c r="G3826" s="2" t="s">
        <v>1859</v>
      </c>
      <c r="H3826" s="2" t="s">
        <v>1897</v>
      </c>
      <c r="I3826" s="2">
        <v>8</v>
      </c>
      <c r="J3826" s="2">
        <v>4</v>
      </c>
      <c r="K3826" s="2">
        <v>11</v>
      </c>
      <c r="L3826" s="2"/>
      <c r="M3826" s="34" t="s">
        <v>30</v>
      </c>
      <c r="N3826" s="34" t="s">
        <v>30</v>
      </c>
      <c r="O3826" s="34" t="s">
        <v>31</v>
      </c>
      <c r="P3826" s="2" t="s">
        <v>32</v>
      </c>
      <c r="Q3826" s="34" t="s">
        <v>33</v>
      </c>
      <c r="R3826" s="2">
        <v>537205</v>
      </c>
      <c r="S3826" s="2" t="s">
        <v>1898</v>
      </c>
      <c r="T3826" s="2">
        <v>2024</v>
      </c>
      <c r="U3826" s="2" t="s">
        <v>35</v>
      </c>
      <c r="V3826" s="35">
        <v>899</v>
      </c>
      <c r="W3826" s="2">
        <v>0</v>
      </c>
    </row>
    <row r="3827" spans="4:23" ht="35.1" customHeight="1" x14ac:dyDescent="0.25">
      <c r="D3827" s="2" t="s">
        <v>6881</v>
      </c>
      <c r="E3827" s="2" t="s">
        <v>1858</v>
      </c>
      <c r="F3827" s="2" t="s">
        <v>27</v>
      </c>
      <c r="G3827" s="2" t="s">
        <v>1859</v>
      </c>
      <c r="H3827" s="2" t="s">
        <v>1899</v>
      </c>
      <c r="I3827" s="2">
        <v>9</v>
      </c>
      <c r="J3827" s="2">
        <v>10</v>
      </c>
      <c r="K3827" s="2">
        <v>21</v>
      </c>
      <c r="L3827" s="2">
        <v>5</v>
      </c>
      <c r="M3827" s="34" t="s">
        <v>30</v>
      </c>
      <c r="N3827" s="34" t="s">
        <v>30</v>
      </c>
      <c r="O3827" s="34" t="s">
        <v>31</v>
      </c>
      <c r="P3827" s="2" t="s">
        <v>32</v>
      </c>
      <c r="Q3827" s="34" t="s">
        <v>33</v>
      </c>
      <c r="R3827" s="2">
        <v>537203</v>
      </c>
      <c r="S3827" s="2" t="s">
        <v>1900</v>
      </c>
      <c r="T3827" s="2">
        <v>2024</v>
      </c>
      <c r="U3827" s="2" t="s">
        <v>35</v>
      </c>
      <c r="V3827" s="35">
        <v>1369</v>
      </c>
      <c r="W3827" s="2">
        <v>0</v>
      </c>
    </row>
    <row r="3828" spans="4:23" ht="35.1" customHeight="1" x14ac:dyDescent="0.25">
      <c r="D3828" s="2" t="s">
        <v>6881</v>
      </c>
      <c r="E3828" s="2" t="s">
        <v>1858</v>
      </c>
      <c r="F3828" s="2" t="s">
        <v>27</v>
      </c>
      <c r="G3828" s="2" t="s">
        <v>1901</v>
      </c>
      <c r="H3828" s="2" t="s">
        <v>1902</v>
      </c>
      <c r="I3828" s="2">
        <v>12</v>
      </c>
      <c r="J3828" s="2">
        <v>8</v>
      </c>
      <c r="K3828" s="2">
        <v>8</v>
      </c>
      <c r="L3828" s="2"/>
      <c r="M3828" s="34" t="s">
        <v>30</v>
      </c>
      <c r="N3828" s="34" t="s">
        <v>30</v>
      </c>
      <c r="O3828" s="34" t="s">
        <v>31</v>
      </c>
      <c r="P3828" s="2" t="s">
        <v>32</v>
      </c>
      <c r="Q3828" s="34" t="s">
        <v>33</v>
      </c>
      <c r="R3828" s="2">
        <v>555008</v>
      </c>
      <c r="S3828" s="2" t="s">
        <v>1903</v>
      </c>
      <c r="T3828" s="2">
        <v>2024</v>
      </c>
      <c r="U3828" s="2" t="s">
        <v>35</v>
      </c>
      <c r="V3828" s="35">
        <v>2919</v>
      </c>
      <c r="W3828" s="2">
        <v>0</v>
      </c>
    </row>
    <row r="3829" spans="4:23" ht="35.1" customHeight="1" x14ac:dyDescent="0.25">
      <c r="D3829" s="2" t="s">
        <v>6881</v>
      </c>
      <c r="E3829" s="2" t="s">
        <v>1858</v>
      </c>
      <c r="F3829" s="2" t="s">
        <v>27</v>
      </c>
      <c r="G3829" s="2" t="s">
        <v>1859</v>
      </c>
      <c r="H3829" s="2" t="s">
        <v>1272</v>
      </c>
      <c r="I3829" s="2">
        <v>13</v>
      </c>
      <c r="J3829" s="2">
        <v>12</v>
      </c>
      <c r="K3829" s="2">
        <v>12</v>
      </c>
      <c r="L3829" s="2"/>
      <c r="M3829" s="34" t="s">
        <v>30</v>
      </c>
      <c r="N3829" s="34" t="s">
        <v>30</v>
      </c>
      <c r="O3829" s="34" t="s">
        <v>31</v>
      </c>
      <c r="P3829" s="2" t="s">
        <v>32</v>
      </c>
      <c r="Q3829" s="34" t="s">
        <v>33</v>
      </c>
      <c r="R3829" s="2">
        <v>535577</v>
      </c>
      <c r="S3829" s="2" t="s">
        <v>1904</v>
      </c>
      <c r="T3829" s="2">
        <v>2024</v>
      </c>
      <c r="U3829" s="2"/>
      <c r="V3829" s="35">
        <v>809</v>
      </c>
      <c r="W3829" s="2">
        <v>0</v>
      </c>
    </row>
    <row r="3830" spans="4:23" ht="35.1" customHeight="1" x14ac:dyDescent="0.25">
      <c r="D3830" s="2" t="s">
        <v>6881</v>
      </c>
      <c r="E3830" s="2" t="s">
        <v>1858</v>
      </c>
      <c r="F3830" s="2" t="s">
        <v>45</v>
      </c>
      <c r="G3830" s="2" t="s">
        <v>1859</v>
      </c>
      <c r="H3830" s="2" t="s">
        <v>1905</v>
      </c>
      <c r="I3830" s="2">
        <v>22</v>
      </c>
      <c r="J3830" s="2"/>
      <c r="K3830" s="2"/>
      <c r="L3830" s="2"/>
      <c r="M3830" s="2"/>
      <c r="N3830" s="34" t="s">
        <v>30</v>
      </c>
      <c r="O3830" s="34" t="s">
        <v>31</v>
      </c>
      <c r="P3830" s="2" t="s">
        <v>32</v>
      </c>
      <c r="Q3830" s="34" t="s">
        <v>33</v>
      </c>
      <c r="R3830" s="2">
        <v>512742</v>
      </c>
      <c r="S3830" s="2" t="s">
        <v>1898</v>
      </c>
      <c r="T3830" s="2">
        <v>2023</v>
      </c>
      <c r="U3830" s="2" t="s">
        <v>35</v>
      </c>
      <c r="V3830" s="35">
        <v>1679</v>
      </c>
      <c r="W3830" s="2">
        <v>0</v>
      </c>
    </row>
    <row r="3831" spans="4:23" ht="35.1" customHeight="1" x14ac:dyDescent="0.25">
      <c r="D3831" s="2" t="s">
        <v>6881</v>
      </c>
      <c r="E3831" s="2" t="s">
        <v>1906</v>
      </c>
      <c r="F3831" s="2" t="s">
        <v>27</v>
      </c>
      <c r="G3831" s="2" t="s">
        <v>1907</v>
      </c>
      <c r="H3831" s="2" t="s">
        <v>1908</v>
      </c>
      <c r="I3831" s="2">
        <v>22</v>
      </c>
      <c r="J3831" s="2">
        <v>18</v>
      </c>
      <c r="K3831" s="2">
        <v>12</v>
      </c>
      <c r="L3831" s="2"/>
      <c r="M3831" s="34" t="s">
        <v>30</v>
      </c>
      <c r="N3831" s="34" t="s">
        <v>30</v>
      </c>
      <c r="O3831" s="34" t="s">
        <v>31</v>
      </c>
      <c r="P3831" s="2" t="s">
        <v>32</v>
      </c>
      <c r="Q3831" s="34" t="s">
        <v>33</v>
      </c>
      <c r="R3831" s="2">
        <v>544306</v>
      </c>
      <c r="S3831" s="2" t="s">
        <v>1909</v>
      </c>
      <c r="T3831" s="2">
        <v>2024</v>
      </c>
      <c r="U3831" s="2" t="s">
        <v>35</v>
      </c>
      <c r="V3831" s="35">
        <v>1799</v>
      </c>
      <c r="W3831" s="2">
        <v>0</v>
      </c>
    </row>
    <row r="3832" spans="4:23" ht="35.1" customHeight="1" x14ac:dyDescent="0.25">
      <c r="D3832" s="2" t="s">
        <v>6881</v>
      </c>
      <c r="E3832" s="2" t="s">
        <v>1910</v>
      </c>
      <c r="F3832" s="2" t="s">
        <v>27</v>
      </c>
      <c r="G3832" s="2" t="s">
        <v>1911</v>
      </c>
      <c r="H3832" s="2" t="s">
        <v>1912</v>
      </c>
      <c r="I3832" s="2">
        <v>8</v>
      </c>
      <c r="J3832" s="2">
        <v>4</v>
      </c>
      <c r="K3832" s="2">
        <v>4</v>
      </c>
      <c r="L3832" s="2"/>
      <c r="M3832" s="34" t="s">
        <v>30</v>
      </c>
      <c r="N3832" s="34" t="s">
        <v>30</v>
      </c>
      <c r="O3832" s="34" t="s">
        <v>31</v>
      </c>
      <c r="P3832" s="2" t="s">
        <v>32</v>
      </c>
      <c r="Q3832" s="34" t="s">
        <v>33</v>
      </c>
      <c r="R3832" s="2">
        <v>555009</v>
      </c>
      <c r="S3832" s="2" t="s">
        <v>1913</v>
      </c>
      <c r="T3832" s="2">
        <v>2024</v>
      </c>
      <c r="U3832" s="2" t="s">
        <v>35</v>
      </c>
      <c r="V3832" s="35">
        <v>2069</v>
      </c>
      <c r="W3832" s="2">
        <v>0</v>
      </c>
    </row>
    <row r="3833" spans="4:23" ht="35.1" customHeight="1" x14ac:dyDescent="0.25">
      <c r="D3833" s="2" t="s">
        <v>6881</v>
      </c>
      <c r="E3833" s="2" t="s">
        <v>1914</v>
      </c>
      <c r="F3833" s="2" t="s">
        <v>27</v>
      </c>
      <c r="G3833" s="2" t="s">
        <v>1915</v>
      </c>
      <c r="H3833" s="2" t="s">
        <v>1916</v>
      </c>
      <c r="I3833" s="2">
        <v>9</v>
      </c>
      <c r="J3833" s="2">
        <v>14</v>
      </c>
      <c r="K3833" s="2">
        <v>5</v>
      </c>
      <c r="L3833" s="2"/>
      <c r="M3833" s="34" t="s">
        <v>30</v>
      </c>
      <c r="N3833" s="34" t="s">
        <v>30</v>
      </c>
      <c r="O3833" s="34" t="s">
        <v>31</v>
      </c>
      <c r="P3833" s="2" t="s">
        <v>32</v>
      </c>
      <c r="Q3833" s="34" t="s">
        <v>33</v>
      </c>
      <c r="R3833" s="2">
        <v>535843</v>
      </c>
      <c r="S3833" s="2" t="s">
        <v>1917</v>
      </c>
      <c r="T3833" s="2">
        <v>2024</v>
      </c>
      <c r="U3833" s="2" t="s">
        <v>35</v>
      </c>
      <c r="V3833" s="35">
        <v>1479</v>
      </c>
      <c r="W3833" s="2">
        <v>0</v>
      </c>
    </row>
    <row r="3834" spans="4:23" ht="35.1" customHeight="1" x14ac:dyDescent="0.25">
      <c r="D3834" s="2" t="s">
        <v>6881</v>
      </c>
      <c r="E3834" s="2" t="s">
        <v>1914</v>
      </c>
      <c r="F3834" s="2" t="s">
        <v>27</v>
      </c>
      <c r="G3834" s="2" t="s">
        <v>1915</v>
      </c>
      <c r="H3834" s="2" t="s">
        <v>1918</v>
      </c>
      <c r="I3834" s="2">
        <v>10</v>
      </c>
      <c r="J3834" s="2">
        <v>7</v>
      </c>
      <c r="K3834" s="2">
        <v>7</v>
      </c>
      <c r="L3834" s="2"/>
      <c r="M3834" s="34" t="s">
        <v>30</v>
      </c>
      <c r="N3834" s="34" t="s">
        <v>30</v>
      </c>
      <c r="O3834" s="34" t="s">
        <v>31</v>
      </c>
      <c r="P3834" s="2" t="s">
        <v>32</v>
      </c>
      <c r="Q3834" s="34" t="s">
        <v>33</v>
      </c>
      <c r="R3834" s="2">
        <v>558642</v>
      </c>
      <c r="S3834" s="2" t="s">
        <v>1917</v>
      </c>
      <c r="T3834" s="2">
        <v>2024</v>
      </c>
      <c r="U3834" s="2" t="s">
        <v>35</v>
      </c>
      <c r="V3834" s="35">
        <v>639</v>
      </c>
      <c r="W3834" s="2">
        <v>0</v>
      </c>
    </row>
    <row r="3835" spans="4:23" ht="35.1" customHeight="1" x14ac:dyDescent="0.25">
      <c r="D3835" s="2" t="s">
        <v>6881</v>
      </c>
      <c r="E3835" s="2" t="s">
        <v>1914</v>
      </c>
      <c r="F3835" s="2" t="s">
        <v>27</v>
      </c>
      <c r="G3835" s="2" t="s">
        <v>1915</v>
      </c>
      <c r="H3835" s="2" t="s">
        <v>1919</v>
      </c>
      <c r="I3835" s="2">
        <v>12</v>
      </c>
      <c r="J3835" s="2">
        <v>6</v>
      </c>
      <c r="K3835" s="2">
        <v>6</v>
      </c>
      <c r="L3835" s="2"/>
      <c r="M3835" s="34" t="s">
        <v>30</v>
      </c>
      <c r="N3835" s="34" t="s">
        <v>30</v>
      </c>
      <c r="O3835" s="34" t="s">
        <v>31</v>
      </c>
      <c r="P3835" s="2" t="s">
        <v>32</v>
      </c>
      <c r="Q3835" s="34" t="s">
        <v>33</v>
      </c>
      <c r="R3835" s="2">
        <v>537823</v>
      </c>
      <c r="S3835" s="2" t="s">
        <v>1920</v>
      </c>
      <c r="T3835" s="2">
        <v>2024</v>
      </c>
      <c r="U3835" s="2" t="s">
        <v>35</v>
      </c>
      <c r="V3835" s="35">
        <v>519</v>
      </c>
      <c r="W3835" s="2">
        <v>0</v>
      </c>
    </row>
    <row r="3836" spans="4:23" ht="35.1" customHeight="1" x14ac:dyDescent="0.25">
      <c r="D3836" s="2" t="s">
        <v>6881</v>
      </c>
      <c r="E3836" s="2" t="s">
        <v>1914</v>
      </c>
      <c r="F3836" s="2" t="s">
        <v>27</v>
      </c>
      <c r="G3836" s="2" t="s">
        <v>1915</v>
      </c>
      <c r="H3836" s="2" t="s">
        <v>1921</v>
      </c>
      <c r="I3836" s="2">
        <v>9</v>
      </c>
      <c r="J3836" s="2">
        <v>16</v>
      </c>
      <c r="K3836" s="2">
        <v>19</v>
      </c>
      <c r="L3836" s="2">
        <v>19</v>
      </c>
      <c r="M3836" s="34" t="s">
        <v>30</v>
      </c>
      <c r="N3836" s="34" t="s">
        <v>30</v>
      </c>
      <c r="O3836" s="34" t="s">
        <v>31</v>
      </c>
      <c r="P3836" s="2" t="s">
        <v>32</v>
      </c>
      <c r="Q3836" s="34" t="s">
        <v>33</v>
      </c>
      <c r="R3836" s="2">
        <v>555989</v>
      </c>
      <c r="S3836" s="2" t="s">
        <v>1922</v>
      </c>
      <c r="T3836" s="2">
        <v>2024</v>
      </c>
      <c r="U3836" s="2" t="s">
        <v>35</v>
      </c>
      <c r="V3836" s="35">
        <v>1719</v>
      </c>
      <c r="W3836" s="2">
        <v>0</v>
      </c>
    </row>
    <row r="3837" spans="4:23" ht="35.1" customHeight="1" x14ac:dyDescent="0.25">
      <c r="D3837" s="2" t="s">
        <v>6881</v>
      </c>
      <c r="E3837" s="2" t="s">
        <v>1914</v>
      </c>
      <c r="F3837" s="2" t="s">
        <v>27</v>
      </c>
      <c r="G3837" s="2" t="s">
        <v>1915</v>
      </c>
      <c r="H3837" s="2" t="s">
        <v>1923</v>
      </c>
      <c r="I3837" s="2">
        <v>5</v>
      </c>
      <c r="J3837" s="2">
        <v>13</v>
      </c>
      <c r="K3837" s="2">
        <v>10</v>
      </c>
      <c r="L3837" s="2"/>
      <c r="M3837" s="34" t="s">
        <v>30</v>
      </c>
      <c r="N3837" s="34" t="s">
        <v>30</v>
      </c>
      <c r="O3837" s="34" t="s">
        <v>31</v>
      </c>
      <c r="P3837" s="2" t="s">
        <v>32</v>
      </c>
      <c r="Q3837" s="34" t="s">
        <v>33</v>
      </c>
      <c r="R3837" s="2">
        <v>535543</v>
      </c>
      <c r="S3837" s="2" t="s">
        <v>1924</v>
      </c>
      <c r="T3837" s="2">
        <v>2024</v>
      </c>
      <c r="U3837" s="2" t="s">
        <v>35</v>
      </c>
      <c r="V3837" s="35">
        <v>1399</v>
      </c>
      <c r="W3837" s="2">
        <v>0</v>
      </c>
    </row>
    <row r="3838" spans="4:23" ht="35.1" customHeight="1" x14ac:dyDescent="0.25">
      <c r="D3838" s="2" t="s">
        <v>6881</v>
      </c>
      <c r="E3838" s="2" t="s">
        <v>1914</v>
      </c>
      <c r="F3838" s="2" t="s">
        <v>45</v>
      </c>
      <c r="G3838" s="2" t="s">
        <v>1915</v>
      </c>
      <c r="H3838" s="2" t="s">
        <v>1925</v>
      </c>
      <c r="I3838" s="2">
        <v>13</v>
      </c>
      <c r="J3838" s="2"/>
      <c r="K3838" s="2"/>
      <c r="L3838" s="2"/>
      <c r="M3838" s="2"/>
      <c r="N3838" s="34" t="s">
        <v>30</v>
      </c>
      <c r="O3838" s="34" t="s">
        <v>31</v>
      </c>
      <c r="P3838" s="2" t="s">
        <v>32</v>
      </c>
      <c r="Q3838" s="34" t="s">
        <v>33</v>
      </c>
      <c r="R3838" s="2">
        <v>508966</v>
      </c>
      <c r="S3838" s="2" t="s">
        <v>1926</v>
      </c>
      <c r="T3838" s="2">
        <v>2022</v>
      </c>
      <c r="U3838" s="2" t="s">
        <v>35</v>
      </c>
      <c r="V3838" s="35">
        <v>1579</v>
      </c>
      <c r="W3838" s="2">
        <v>0</v>
      </c>
    </row>
    <row r="3839" spans="4:23" ht="35.1" customHeight="1" x14ac:dyDescent="0.25">
      <c r="D3839" s="2" t="s">
        <v>6881</v>
      </c>
      <c r="E3839" s="2" t="s">
        <v>1927</v>
      </c>
      <c r="F3839" s="2" t="s">
        <v>27</v>
      </c>
      <c r="G3839" s="2" t="s">
        <v>1928</v>
      </c>
      <c r="H3839" s="2" t="s">
        <v>1929</v>
      </c>
      <c r="I3839" s="2">
        <v>8</v>
      </c>
      <c r="J3839" s="2">
        <v>5</v>
      </c>
      <c r="K3839" s="2">
        <v>5</v>
      </c>
      <c r="L3839" s="2"/>
      <c r="M3839" s="34" t="s">
        <v>30</v>
      </c>
      <c r="N3839" s="34" t="s">
        <v>30</v>
      </c>
      <c r="O3839" s="34" t="s">
        <v>31</v>
      </c>
      <c r="P3839" s="2" t="s">
        <v>32</v>
      </c>
      <c r="Q3839" s="34" t="s">
        <v>33</v>
      </c>
      <c r="R3839" s="2">
        <v>538639</v>
      </c>
      <c r="S3839" s="2" t="s">
        <v>1930</v>
      </c>
      <c r="T3839" s="2">
        <v>2024</v>
      </c>
      <c r="U3839" s="2"/>
      <c r="V3839" s="35">
        <v>449</v>
      </c>
      <c r="W3839" s="2">
        <v>0</v>
      </c>
    </row>
    <row r="3840" spans="4:23" ht="35.1" customHeight="1" x14ac:dyDescent="0.25">
      <c r="D3840" s="2" t="s">
        <v>6881</v>
      </c>
      <c r="E3840" s="2" t="s">
        <v>1931</v>
      </c>
      <c r="F3840" s="2" t="s">
        <v>27</v>
      </c>
      <c r="G3840" s="2" t="s">
        <v>1932</v>
      </c>
      <c r="H3840" s="2" t="s">
        <v>1933</v>
      </c>
      <c r="I3840" s="2">
        <v>10</v>
      </c>
      <c r="J3840" s="2">
        <v>15</v>
      </c>
      <c r="K3840" s="2">
        <v>13</v>
      </c>
      <c r="L3840" s="2"/>
      <c r="M3840" s="34" t="s">
        <v>30</v>
      </c>
      <c r="N3840" s="34" t="s">
        <v>30</v>
      </c>
      <c r="O3840" s="34" t="s">
        <v>31</v>
      </c>
      <c r="P3840" s="2" t="s">
        <v>32</v>
      </c>
      <c r="Q3840" s="34" t="s">
        <v>33</v>
      </c>
      <c r="R3840" s="2">
        <v>536180</v>
      </c>
      <c r="S3840" s="2" t="s">
        <v>1934</v>
      </c>
      <c r="T3840" s="2">
        <v>2024</v>
      </c>
      <c r="U3840" s="2" t="s">
        <v>35</v>
      </c>
      <c r="V3840" s="35">
        <v>2269</v>
      </c>
      <c r="W3840" s="2">
        <v>0</v>
      </c>
    </row>
    <row r="3841" spans="4:23" ht="35.1" customHeight="1" x14ac:dyDescent="0.25">
      <c r="D3841" s="2" t="s">
        <v>6881</v>
      </c>
      <c r="E3841" s="2" t="s">
        <v>1743</v>
      </c>
      <c r="F3841" s="2" t="s">
        <v>27</v>
      </c>
      <c r="G3841" s="2" t="s">
        <v>1744</v>
      </c>
      <c r="H3841" s="2" t="s">
        <v>542</v>
      </c>
      <c r="I3841" s="2">
        <v>5</v>
      </c>
      <c r="J3841" s="2">
        <v>13</v>
      </c>
      <c r="K3841" s="2"/>
      <c r="L3841" s="2"/>
      <c r="M3841" s="34" t="s">
        <v>30</v>
      </c>
      <c r="N3841" s="34" t="s">
        <v>30</v>
      </c>
      <c r="O3841" s="34" t="s">
        <v>31</v>
      </c>
      <c r="P3841" s="2" t="s">
        <v>32</v>
      </c>
      <c r="Q3841" s="34" t="s">
        <v>33</v>
      </c>
      <c r="R3841" s="2">
        <v>545111</v>
      </c>
      <c r="S3841" s="2" t="s">
        <v>1935</v>
      </c>
      <c r="T3841" s="2">
        <v>2024</v>
      </c>
      <c r="U3841" s="2" t="s">
        <v>35</v>
      </c>
      <c r="V3841" s="35">
        <v>1879</v>
      </c>
      <c r="W3841" s="2">
        <v>0</v>
      </c>
    </row>
    <row r="3842" spans="4:23" ht="35.1" customHeight="1" x14ac:dyDescent="0.25">
      <c r="D3842" s="2" t="s">
        <v>6881</v>
      </c>
      <c r="E3842" s="2" t="s">
        <v>1743</v>
      </c>
      <c r="F3842" s="2" t="s">
        <v>27</v>
      </c>
      <c r="G3842" s="2" t="s">
        <v>1744</v>
      </c>
      <c r="H3842" s="2" t="s">
        <v>1936</v>
      </c>
      <c r="I3842" s="2">
        <v>39</v>
      </c>
      <c r="J3842" s="2">
        <v>15</v>
      </c>
      <c r="K3842" s="2">
        <v>42</v>
      </c>
      <c r="L3842" s="2"/>
      <c r="M3842" s="34" t="s">
        <v>30</v>
      </c>
      <c r="N3842" s="34" t="s">
        <v>30</v>
      </c>
      <c r="O3842" s="34" t="s">
        <v>31</v>
      </c>
      <c r="P3842" s="2" t="s">
        <v>32</v>
      </c>
      <c r="Q3842" s="34" t="s">
        <v>33</v>
      </c>
      <c r="R3842" s="2">
        <v>541552</v>
      </c>
      <c r="S3842" s="2" t="s">
        <v>1937</v>
      </c>
      <c r="T3842" s="2">
        <v>2024</v>
      </c>
      <c r="U3842" s="2" t="s">
        <v>35</v>
      </c>
      <c r="V3842" s="35">
        <v>1579</v>
      </c>
      <c r="W3842" s="2">
        <v>0</v>
      </c>
    </row>
    <row r="3843" spans="4:23" ht="35.1" customHeight="1" x14ac:dyDescent="0.25">
      <c r="D3843" s="2" t="s">
        <v>6881</v>
      </c>
      <c r="E3843" s="2" t="s">
        <v>1743</v>
      </c>
      <c r="F3843" s="2" t="s">
        <v>27</v>
      </c>
      <c r="G3843" s="2" t="s">
        <v>1744</v>
      </c>
      <c r="H3843" s="2" t="s">
        <v>1938</v>
      </c>
      <c r="I3843" s="2">
        <v>13</v>
      </c>
      <c r="J3843" s="2">
        <v>9</v>
      </c>
      <c r="K3843" s="2">
        <v>8</v>
      </c>
      <c r="L3843" s="2"/>
      <c r="M3843" s="34" t="s">
        <v>30</v>
      </c>
      <c r="N3843" s="34" t="s">
        <v>30</v>
      </c>
      <c r="O3843" s="34" t="s">
        <v>31</v>
      </c>
      <c r="P3843" s="2" t="s">
        <v>32</v>
      </c>
      <c r="Q3843" s="34" t="s">
        <v>33</v>
      </c>
      <c r="R3843" s="2">
        <v>535542</v>
      </c>
      <c r="S3843" s="2" t="s">
        <v>1939</v>
      </c>
      <c r="T3843" s="2">
        <v>2024</v>
      </c>
      <c r="U3843" s="2" t="s">
        <v>35</v>
      </c>
      <c r="V3843" s="35">
        <v>1149</v>
      </c>
      <c r="W3843" s="2">
        <v>0</v>
      </c>
    </row>
    <row r="3844" spans="4:23" ht="35.1" customHeight="1" x14ac:dyDescent="0.25">
      <c r="D3844" s="2" t="s">
        <v>6881</v>
      </c>
      <c r="E3844" s="2" t="s">
        <v>5540</v>
      </c>
      <c r="F3844" s="2" t="s">
        <v>27</v>
      </c>
      <c r="G3844" s="2" t="s">
        <v>5541</v>
      </c>
      <c r="H3844" s="2" t="s">
        <v>5542</v>
      </c>
      <c r="I3844" s="2">
        <v>6</v>
      </c>
      <c r="J3844" s="2">
        <v>7</v>
      </c>
      <c r="K3844" s="2">
        <v>7</v>
      </c>
      <c r="L3844" s="2"/>
      <c r="M3844" s="34" t="s">
        <v>30</v>
      </c>
      <c r="N3844" s="34" t="s">
        <v>30</v>
      </c>
      <c r="O3844" s="34" t="s">
        <v>31</v>
      </c>
      <c r="P3844" s="2" t="s">
        <v>32</v>
      </c>
      <c r="Q3844" s="34" t="s">
        <v>33</v>
      </c>
      <c r="R3844" s="2">
        <v>534761</v>
      </c>
      <c r="S3844" s="2" t="s">
        <v>5543</v>
      </c>
      <c r="T3844" s="2">
        <v>2024</v>
      </c>
      <c r="U3844" s="2" t="s">
        <v>35</v>
      </c>
      <c r="V3844" s="35">
        <v>1409</v>
      </c>
      <c r="W3844" s="2">
        <v>0</v>
      </c>
    </row>
    <row r="3845" spans="4:23" ht="35.1" customHeight="1" x14ac:dyDescent="0.25">
      <c r="D3845" s="2" t="s">
        <v>6881</v>
      </c>
      <c r="E3845" s="2" t="s">
        <v>1751</v>
      </c>
      <c r="F3845" s="2" t="s">
        <v>27</v>
      </c>
      <c r="G3845" s="2" t="s">
        <v>1752</v>
      </c>
      <c r="H3845" s="2" t="s">
        <v>1944</v>
      </c>
      <c r="I3845" s="2">
        <v>11</v>
      </c>
      <c r="J3845" s="2">
        <v>7</v>
      </c>
      <c r="K3845" s="2">
        <v>5</v>
      </c>
      <c r="L3845" s="2"/>
      <c r="M3845" s="34" t="s">
        <v>30</v>
      </c>
      <c r="N3845" s="34" t="s">
        <v>30</v>
      </c>
      <c r="O3845" s="34" t="s">
        <v>31</v>
      </c>
      <c r="P3845" s="2" t="s">
        <v>32</v>
      </c>
      <c r="Q3845" s="34" t="s">
        <v>33</v>
      </c>
      <c r="R3845" s="2">
        <v>544009</v>
      </c>
      <c r="S3845" s="2" t="s">
        <v>1945</v>
      </c>
      <c r="T3845" s="2">
        <v>2024</v>
      </c>
      <c r="U3845" s="2" t="s">
        <v>35</v>
      </c>
      <c r="V3845" s="35">
        <v>519</v>
      </c>
      <c r="W3845" s="2">
        <v>0</v>
      </c>
    </row>
    <row r="3846" spans="4:23" ht="35.1" customHeight="1" x14ac:dyDescent="0.25">
      <c r="D3846" s="2" t="s">
        <v>6881</v>
      </c>
      <c r="E3846" s="2" t="s">
        <v>1949</v>
      </c>
      <c r="F3846" s="2" t="s">
        <v>27</v>
      </c>
      <c r="G3846" s="2" t="s">
        <v>1950</v>
      </c>
      <c r="H3846" s="2" t="s">
        <v>1951</v>
      </c>
      <c r="I3846" s="2">
        <v>8</v>
      </c>
      <c r="J3846" s="2">
        <v>7</v>
      </c>
      <c r="K3846" s="2"/>
      <c r="L3846" s="2"/>
      <c r="M3846" s="34" t="s">
        <v>30</v>
      </c>
      <c r="N3846" s="34" t="s">
        <v>30</v>
      </c>
      <c r="O3846" s="34" t="s">
        <v>31</v>
      </c>
      <c r="P3846" s="2" t="s">
        <v>32</v>
      </c>
      <c r="Q3846" s="34" t="s">
        <v>33</v>
      </c>
      <c r="R3846" s="2">
        <v>536205</v>
      </c>
      <c r="S3846" s="2" t="s">
        <v>1952</v>
      </c>
      <c r="T3846" s="2">
        <v>2024</v>
      </c>
      <c r="U3846" s="2" t="s">
        <v>35</v>
      </c>
      <c r="V3846" s="35">
        <v>1279</v>
      </c>
      <c r="W3846" s="2">
        <v>0</v>
      </c>
    </row>
    <row r="3847" spans="4:23" ht="35.1" customHeight="1" x14ac:dyDescent="0.25">
      <c r="D3847" s="2" t="s">
        <v>6881</v>
      </c>
      <c r="E3847" s="2" t="s">
        <v>1953</v>
      </c>
      <c r="F3847" s="2" t="s">
        <v>27</v>
      </c>
      <c r="G3847" s="2" t="s">
        <v>1954</v>
      </c>
      <c r="H3847" s="2" t="s">
        <v>1955</v>
      </c>
      <c r="I3847" s="2">
        <v>19</v>
      </c>
      <c r="J3847" s="2">
        <v>15</v>
      </c>
      <c r="K3847" s="2">
        <v>7</v>
      </c>
      <c r="L3847" s="2"/>
      <c r="M3847" s="34" t="s">
        <v>30</v>
      </c>
      <c r="N3847" s="34" t="s">
        <v>30</v>
      </c>
      <c r="O3847" s="34" t="s">
        <v>31</v>
      </c>
      <c r="P3847" s="2" t="s">
        <v>32</v>
      </c>
      <c r="Q3847" s="34" t="s">
        <v>33</v>
      </c>
      <c r="R3847" s="2">
        <v>536086</v>
      </c>
      <c r="S3847" s="2" t="s">
        <v>1956</v>
      </c>
      <c r="T3847" s="2">
        <v>2024</v>
      </c>
      <c r="U3847" s="2" t="s">
        <v>35</v>
      </c>
      <c r="V3847" s="35">
        <v>1439</v>
      </c>
      <c r="W3847" s="2">
        <v>0</v>
      </c>
    </row>
    <row r="3848" spans="4:23" ht="35.1" customHeight="1" x14ac:dyDescent="0.25">
      <c r="D3848" s="2" t="s">
        <v>6881</v>
      </c>
      <c r="E3848" s="2" t="s">
        <v>1957</v>
      </c>
      <c r="F3848" s="2" t="s">
        <v>27</v>
      </c>
      <c r="G3848" s="2" t="s">
        <v>1958</v>
      </c>
      <c r="H3848" s="2" t="s">
        <v>1959</v>
      </c>
      <c r="I3848" s="2">
        <v>6</v>
      </c>
      <c r="J3848" s="2">
        <v>3</v>
      </c>
      <c r="K3848" s="2"/>
      <c r="L3848" s="2"/>
      <c r="M3848" s="34" t="s">
        <v>30</v>
      </c>
      <c r="N3848" s="34" t="s">
        <v>30</v>
      </c>
      <c r="O3848" s="34" t="s">
        <v>31</v>
      </c>
      <c r="P3848" s="2" t="s">
        <v>32</v>
      </c>
      <c r="Q3848" s="34" t="s">
        <v>33</v>
      </c>
      <c r="R3848" s="2">
        <v>535627</v>
      </c>
      <c r="S3848" s="2" t="s">
        <v>1960</v>
      </c>
      <c r="T3848" s="2">
        <v>2024</v>
      </c>
      <c r="U3848" s="2" t="s">
        <v>35</v>
      </c>
      <c r="V3848" s="35">
        <v>959</v>
      </c>
      <c r="W3848" s="2">
        <v>0</v>
      </c>
    </row>
    <row r="3849" spans="4:23" ht="35.1" customHeight="1" x14ac:dyDescent="0.25">
      <c r="D3849" s="2" t="s">
        <v>6881</v>
      </c>
      <c r="E3849" s="2" t="s">
        <v>1961</v>
      </c>
      <c r="F3849" s="2" t="s">
        <v>27</v>
      </c>
      <c r="G3849" s="2" t="s">
        <v>1962</v>
      </c>
      <c r="H3849" s="2" t="s">
        <v>1963</v>
      </c>
      <c r="I3849" s="2">
        <v>6</v>
      </c>
      <c r="J3849" s="2">
        <v>17</v>
      </c>
      <c r="K3849" s="2"/>
      <c r="L3849" s="2">
        <v>15</v>
      </c>
      <c r="M3849" s="34" t="s">
        <v>30</v>
      </c>
      <c r="N3849" s="34" t="s">
        <v>30</v>
      </c>
      <c r="O3849" s="34" t="s">
        <v>31</v>
      </c>
      <c r="P3849" s="2" t="s">
        <v>32</v>
      </c>
      <c r="Q3849" s="34" t="s">
        <v>33</v>
      </c>
      <c r="R3849" s="2">
        <v>535238</v>
      </c>
      <c r="S3849" s="2" t="s">
        <v>1964</v>
      </c>
      <c r="T3849" s="2">
        <v>2024</v>
      </c>
      <c r="U3849" s="2" t="s">
        <v>35</v>
      </c>
      <c r="V3849" s="35">
        <v>1869</v>
      </c>
      <c r="W3849" s="2">
        <v>0</v>
      </c>
    </row>
    <row r="3850" spans="4:23" ht="35.1" customHeight="1" x14ac:dyDescent="0.25">
      <c r="D3850" s="2" t="s">
        <v>6881</v>
      </c>
      <c r="E3850" s="2" t="s">
        <v>1965</v>
      </c>
      <c r="F3850" s="2" t="s">
        <v>27</v>
      </c>
      <c r="G3850" s="2" t="s">
        <v>1966</v>
      </c>
      <c r="H3850" s="2" t="s">
        <v>1967</v>
      </c>
      <c r="I3850" s="2">
        <v>3</v>
      </c>
      <c r="J3850" s="2">
        <v>11</v>
      </c>
      <c r="K3850" s="2"/>
      <c r="L3850" s="2"/>
      <c r="M3850" s="34" t="s">
        <v>30</v>
      </c>
      <c r="N3850" s="34" t="s">
        <v>30</v>
      </c>
      <c r="O3850" s="34" t="s">
        <v>31</v>
      </c>
      <c r="P3850" s="2" t="s">
        <v>32</v>
      </c>
      <c r="Q3850" s="34" t="s">
        <v>33</v>
      </c>
      <c r="R3850" s="2">
        <v>544557</v>
      </c>
      <c r="S3850" s="2" t="s">
        <v>1968</v>
      </c>
      <c r="T3850" s="2">
        <v>2024</v>
      </c>
      <c r="U3850" s="2" t="s">
        <v>35</v>
      </c>
      <c r="V3850" s="35">
        <v>1139</v>
      </c>
      <c r="W3850" s="2">
        <v>0</v>
      </c>
    </row>
    <row r="3851" spans="4:23" ht="35.1" customHeight="1" x14ac:dyDescent="0.25">
      <c r="D3851" s="2" t="s">
        <v>6881</v>
      </c>
      <c r="E3851" s="2" t="s">
        <v>1969</v>
      </c>
      <c r="F3851" s="2" t="s">
        <v>27</v>
      </c>
      <c r="G3851" s="2" t="s">
        <v>1970</v>
      </c>
      <c r="H3851" s="2" t="s">
        <v>1971</v>
      </c>
      <c r="I3851" s="2">
        <v>8</v>
      </c>
      <c r="J3851" s="2">
        <v>5</v>
      </c>
      <c r="K3851" s="2">
        <v>20</v>
      </c>
      <c r="L3851" s="2"/>
      <c r="M3851" s="34" t="s">
        <v>30</v>
      </c>
      <c r="N3851" s="34" t="s">
        <v>30</v>
      </c>
      <c r="O3851" s="34" t="s">
        <v>31</v>
      </c>
      <c r="P3851" s="2" t="s">
        <v>32</v>
      </c>
      <c r="Q3851" s="34" t="s">
        <v>33</v>
      </c>
      <c r="R3851" s="2">
        <v>536478</v>
      </c>
      <c r="S3851" s="2" t="s">
        <v>1972</v>
      </c>
      <c r="T3851" s="2">
        <v>2024</v>
      </c>
      <c r="U3851" s="2" t="s">
        <v>35</v>
      </c>
      <c r="V3851" s="35">
        <v>1709</v>
      </c>
      <c r="W3851" s="2">
        <v>0</v>
      </c>
    </row>
    <row r="3852" spans="4:23" ht="35.1" customHeight="1" x14ac:dyDescent="0.25">
      <c r="D3852" s="2" t="s">
        <v>6881</v>
      </c>
      <c r="E3852" s="2" t="s">
        <v>1973</v>
      </c>
      <c r="F3852" s="2" t="s">
        <v>27</v>
      </c>
      <c r="G3852" s="2" t="s">
        <v>1974</v>
      </c>
      <c r="H3852" s="2" t="s">
        <v>1975</v>
      </c>
      <c r="I3852" s="2">
        <v>12</v>
      </c>
      <c r="J3852" s="2">
        <v>3</v>
      </c>
      <c r="K3852" s="2">
        <v>5</v>
      </c>
      <c r="L3852" s="2"/>
      <c r="M3852" s="34" t="s">
        <v>30</v>
      </c>
      <c r="N3852" s="34" t="s">
        <v>30</v>
      </c>
      <c r="O3852" s="34" t="s">
        <v>31</v>
      </c>
      <c r="P3852" s="2" t="s">
        <v>32</v>
      </c>
      <c r="Q3852" s="34" t="s">
        <v>33</v>
      </c>
      <c r="R3852" s="2">
        <v>537265</v>
      </c>
      <c r="S3852" s="2" t="s">
        <v>1976</v>
      </c>
      <c r="T3852" s="2">
        <v>2024</v>
      </c>
      <c r="U3852" s="2" t="s">
        <v>35</v>
      </c>
      <c r="V3852" s="35">
        <v>899</v>
      </c>
      <c r="W3852" s="2">
        <v>0</v>
      </c>
    </row>
    <row r="3853" spans="4:23" ht="35.1" customHeight="1" x14ac:dyDescent="0.25">
      <c r="D3853" s="2" t="s">
        <v>6881</v>
      </c>
      <c r="E3853" s="2" t="s">
        <v>1977</v>
      </c>
      <c r="F3853" s="2" t="s">
        <v>27</v>
      </c>
      <c r="G3853" s="2" t="s">
        <v>1978</v>
      </c>
      <c r="H3853" s="2" t="s">
        <v>1753</v>
      </c>
      <c r="I3853" s="2">
        <v>19</v>
      </c>
      <c r="J3853" s="2">
        <v>15</v>
      </c>
      <c r="K3853" s="2">
        <v>15</v>
      </c>
      <c r="L3853" s="2"/>
      <c r="M3853" s="34" t="s">
        <v>30</v>
      </c>
      <c r="N3853" s="34" t="s">
        <v>30</v>
      </c>
      <c r="O3853" s="34" t="s">
        <v>31</v>
      </c>
      <c r="P3853" s="2" t="s">
        <v>32</v>
      </c>
      <c r="Q3853" s="34" t="s">
        <v>33</v>
      </c>
      <c r="R3853" s="2">
        <v>536083</v>
      </c>
      <c r="S3853" s="2" t="s">
        <v>1979</v>
      </c>
      <c r="T3853" s="2">
        <v>2024</v>
      </c>
      <c r="U3853" s="2" t="s">
        <v>35</v>
      </c>
      <c r="V3853" s="35">
        <v>1759</v>
      </c>
      <c r="W3853" s="2">
        <v>0</v>
      </c>
    </row>
    <row r="3854" spans="4:23" ht="35.1" customHeight="1" x14ac:dyDescent="0.25">
      <c r="D3854" s="2" t="s">
        <v>6881</v>
      </c>
      <c r="E3854" s="2" t="s">
        <v>1977</v>
      </c>
      <c r="F3854" s="2" t="s">
        <v>27</v>
      </c>
      <c r="G3854" s="2" t="s">
        <v>1978</v>
      </c>
      <c r="H3854" s="2" t="s">
        <v>1980</v>
      </c>
      <c r="I3854" s="2">
        <v>16</v>
      </c>
      <c r="J3854" s="2">
        <v>12</v>
      </c>
      <c r="K3854" s="2">
        <v>12</v>
      </c>
      <c r="L3854" s="2"/>
      <c r="M3854" s="34" t="s">
        <v>30</v>
      </c>
      <c r="N3854" s="34" t="s">
        <v>30</v>
      </c>
      <c r="O3854" s="34" t="s">
        <v>31</v>
      </c>
      <c r="P3854" s="2" t="s">
        <v>32</v>
      </c>
      <c r="Q3854" s="34" t="s">
        <v>33</v>
      </c>
      <c r="R3854" s="2">
        <v>555760</v>
      </c>
      <c r="S3854" s="2" t="s">
        <v>1981</v>
      </c>
      <c r="T3854" s="2">
        <v>2024</v>
      </c>
      <c r="U3854" s="2" t="s">
        <v>35</v>
      </c>
      <c r="V3854" s="35">
        <v>1279</v>
      </c>
      <c r="W3854" s="2">
        <v>0</v>
      </c>
    </row>
    <row r="3855" spans="4:23" ht="35.1" customHeight="1" x14ac:dyDescent="0.25">
      <c r="D3855" s="2" t="s">
        <v>6881</v>
      </c>
      <c r="E3855" s="2" t="s">
        <v>1977</v>
      </c>
      <c r="F3855" s="2" t="s">
        <v>27</v>
      </c>
      <c r="G3855" s="2" t="s">
        <v>1978</v>
      </c>
      <c r="H3855" s="2" t="s">
        <v>1982</v>
      </c>
      <c r="I3855" s="2">
        <v>8</v>
      </c>
      <c r="J3855" s="2">
        <v>14</v>
      </c>
      <c r="K3855" s="2">
        <v>11</v>
      </c>
      <c r="L3855" s="2"/>
      <c r="M3855" s="34" t="s">
        <v>30</v>
      </c>
      <c r="N3855" s="34" t="s">
        <v>30</v>
      </c>
      <c r="O3855" s="34" t="s">
        <v>31</v>
      </c>
      <c r="P3855" s="2" t="s">
        <v>32</v>
      </c>
      <c r="Q3855" s="34" t="s">
        <v>33</v>
      </c>
      <c r="R3855" s="2">
        <v>535573</v>
      </c>
      <c r="S3855" s="2" t="s">
        <v>1983</v>
      </c>
      <c r="T3855" s="2">
        <v>2024</v>
      </c>
      <c r="U3855" s="2" t="s">
        <v>35</v>
      </c>
      <c r="V3855" s="35">
        <v>1369</v>
      </c>
      <c r="W3855" s="2">
        <v>0</v>
      </c>
    </row>
    <row r="3856" spans="4:23" ht="35.1" customHeight="1" x14ac:dyDescent="0.25">
      <c r="D3856" s="2" t="s">
        <v>6881</v>
      </c>
      <c r="E3856" s="2" t="s">
        <v>1984</v>
      </c>
      <c r="F3856" s="2" t="s">
        <v>27</v>
      </c>
      <c r="G3856" s="2" t="s">
        <v>1985</v>
      </c>
      <c r="H3856" s="2" t="s">
        <v>1986</v>
      </c>
      <c r="I3856" s="2">
        <v>17</v>
      </c>
      <c r="J3856" s="2">
        <v>11</v>
      </c>
      <c r="K3856" s="2">
        <v>13</v>
      </c>
      <c r="L3856" s="2">
        <v>8</v>
      </c>
      <c r="M3856" s="34" t="s">
        <v>30</v>
      </c>
      <c r="N3856" s="34" t="s">
        <v>30</v>
      </c>
      <c r="O3856" s="34" t="s">
        <v>31</v>
      </c>
      <c r="P3856" s="2" t="s">
        <v>32</v>
      </c>
      <c r="Q3856" s="34" t="s">
        <v>33</v>
      </c>
      <c r="R3856" s="2">
        <v>540488</v>
      </c>
      <c r="S3856" s="2" t="s">
        <v>1987</v>
      </c>
      <c r="T3856" s="2">
        <v>2024</v>
      </c>
      <c r="U3856" s="2" t="s">
        <v>35</v>
      </c>
      <c r="V3856" s="35">
        <v>849</v>
      </c>
      <c r="W3856" s="2">
        <v>0</v>
      </c>
    </row>
    <row r="3857" spans="4:23" ht="35.1" customHeight="1" x14ac:dyDescent="0.25">
      <c r="D3857" s="2" t="s">
        <v>6881</v>
      </c>
      <c r="E3857" s="2" t="s">
        <v>1988</v>
      </c>
      <c r="F3857" s="2" t="s">
        <v>27</v>
      </c>
      <c r="G3857" s="2" t="s">
        <v>1989</v>
      </c>
      <c r="H3857" s="2" t="s">
        <v>1990</v>
      </c>
      <c r="I3857" s="2">
        <v>9</v>
      </c>
      <c r="J3857" s="2">
        <v>5</v>
      </c>
      <c r="K3857" s="2">
        <v>5</v>
      </c>
      <c r="L3857" s="2"/>
      <c r="M3857" s="34" t="s">
        <v>30</v>
      </c>
      <c r="N3857" s="34" t="s">
        <v>30</v>
      </c>
      <c r="O3857" s="34" t="s">
        <v>31</v>
      </c>
      <c r="P3857" s="2" t="s">
        <v>32</v>
      </c>
      <c r="Q3857" s="34" t="s">
        <v>33</v>
      </c>
      <c r="R3857" s="2">
        <v>537304</v>
      </c>
      <c r="S3857" s="2" t="s">
        <v>1991</v>
      </c>
      <c r="T3857" s="2">
        <v>2024</v>
      </c>
      <c r="U3857" s="2" t="s">
        <v>388</v>
      </c>
      <c r="V3857" s="35">
        <v>899</v>
      </c>
      <c r="W3857" s="2">
        <v>0</v>
      </c>
    </row>
    <row r="3858" spans="4:23" ht="35.1" customHeight="1" x14ac:dyDescent="0.25">
      <c r="D3858" s="2" t="s">
        <v>6881</v>
      </c>
      <c r="E3858" s="2" t="s">
        <v>1988</v>
      </c>
      <c r="F3858" s="2" t="s">
        <v>27</v>
      </c>
      <c r="G3858" s="2" t="s">
        <v>1989</v>
      </c>
      <c r="H3858" s="2" t="s">
        <v>1992</v>
      </c>
      <c r="I3858" s="2">
        <v>16</v>
      </c>
      <c r="J3858" s="2">
        <v>12</v>
      </c>
      <c r="K3858" s="2">
        <v>12</v>
      </c>
      <c r="L3858" s="2"/>
      <c r="M3858" s="34" t="s">
        <v>30</v>
      </c>
      <c r="N3858" s="34" t="s">
        <v>30</v>
      </c>
      <c r="O3858" s="34" t="s">
        <v>31</v>
      </c>
      <c r="P3858" s="2" t="s">
        <v>32</v>
      </c>
      <c r="Q3858" s="34" t="s">
        <v>33</v>
      </c>
      <c r="R3858" s="2">
        <v>532338</v>
      </c>
      <c r="S3858" s="2" t="s">
        <v>1993</v>
      </c>
      <c r="T3858" s="2">
        <v>2024</v>
      </c>
      <c r="U3858" s="2" t="s">
        <v>35</v>
      </c>
      <c r="V3858" s="35">
        <v>779</v>
      </c>
      <c r="W3858" s="2">
        <v>0</v>
      </c>
    </row>
    <row r="3859" spans="4:23" ht="35.1" customHeight="1" x14ac:dyDescent="0.25">
      <c r="D3859" s="2" t="s">
        <v>6881</v>
      </c>
      <c r="E3859" s="2" t="s">
        <v>1994</v>
      </c>
      <c r="F3859" s="2" t="s">
        <v>27</v>
      </c>
      <c r="G3859" s="2" t="s">
        <v>1995</v>
      </c>
      <c r="H3859" s="2" t="s">
        <v>1996</v>
      </c>
      <c r="I3859" s="2">
        <v>11</v>
      </c>
      <c r="J3859" s="2">
        <v>8</v>
      </c>
      <c r="K3859" s="2">
        <v>4</v>
      </c>
      <c r="L3859" s="2"/>
      <c r="M3859" s="34" t="s">
        <v>30</v>
      </c>
      <c r="N3859" s="34" t="s">
        <v>30</v>
      </c>
      <c r="O3859" s="34" t="s">
        <v>31</v>
      </c>
      <c r="P3859" s="2" t="s">
        <v>32</v>
      </c>
      <c r="Q3859" s="34" t="s">
        <v>33</v>
      </c>
      <c r="R3859" s="2">
        <v>537209</v>
      </c>
      <c r="S3859" s="2" t="s">
        <v>1997</v>
      </c>
      <c r="T3859" s="2">
        <v>2024</v>
      </c>
      <c r="U3859" s="2" t="s">
        <v>35</v>
      </c>
      <c r="V3859" s="35">
        <v>1529</v>
      </c>
      <c r="W3859" s="2">
        <v>0</v>
      </c>
    </row>
    <row r="3860" spans="4:23" ht="35.1" customHeight="1" x14ac:dyDescent="0.25">
      <c r="D3860" s="2" t="s">
        <v>6881</v>
      </c>
      <c r="E3860" s="2" t="s">
        <v>1998</v>
      </c>
      <c r="F3860" s="2" t="s">
        <v>27</v>
      </c>
      <c r="G3860" s="2" t="s">
        <v>1999</v>
      </c>
      <c r="H3860" s="2" t="s">
        <v>2000</v>
      </c>
      <c r="I3860" s="2">
        <v>12</v>
      </c>
      <c r="J3860" s="2">
        <v>6</v>
      </c>
      <c r="K3860" s="2">
        <v>1</v>
      </c>
      <c r="L3860" s="2"/>
      <c r="M3860" s="34" t="s">
        <v>30</v>
      </c>
      <c r="N3860" s="34" t="s">
        <v>30</v>
      </c>
      <c r="O3860" s="34" t="s">
        <v>31</v>
      </c>
      <c r="P3860" s="2" t="s">
        <v>32</v>
      </c>
      <c r="Q3860" s="34" t="s">
        <v>33</v>
      </c>
      <c r="R3860" s="2">
        <v>535003</v>
      </c>
      <c r="S3860" s="2" t="s">
        <v>2001</v>
      </c>
      <c r="T3860" s="2">
        <v>2024</v>
      </c>
      <c r="U3860" s="2" t="s">
        <v>35</v>
      </c>
      <c r="V3860" s="35">
        <v>1349</v>
      </c>
      <c r="W3860" s="2">
        <v>0</v>
      </c>
    </row>
    <row r="3861" spans="4:23" ht="35.1" customHeight="1" x14ac:dyDescent="0.25">
      <c r="D3861" s="2" t="s">
        <v>6881</v>
      </c>
      <c r="E3861" s="2" t="s">
        <v>2002</v>
      </c>
      <c r="F3861" s="2" t="s">
        <v>27</v>
      </c>
      <c r="G3861" s="2" t="s">
        <v>2003</v>
      </c>
      <c r="H3861" s="2" t="s">
        <v>2004</v>
      </c>
      <c r="I3861" s="2">
        <v>19</v>
      </c>
      <c r="J3861" s="2">
        <v>15</v>
      </c>
      <c r="K3861" s="2"/>
      <c r="L3861" s="2"/>
      <c r="M3861" s="34" t="s">
        <v>30</v>
      </c>
      <c r="N3861" s="34" t="s">
        <v>30</v>
      </c>
      <c r="O3861" s="34" t="s">
        <v>31</v>
      </c>
      <c r="P3861" s="2" t="s">
        <v>32</v>
      </c>
      <c r="Q3861" s="34" t="s">
        <v>33</v>
      </c>
      <c r="R3861" s="2">
        <v>557727</v>
      </c>
      <c r="S3861" s="2" t="s">
        <v>2005</v>
      </c>
      <c r="T3861" s="2">
        <v>2024</v>
      </c>
      <c r="U3861" s="2" t="s">
        <v>35</v>
      </c>
      <c r="V3861" s="35">
        <v>1399</v>
      </c>
      <c r="W3861" s="2">
        <v>0</v>
      </c>
    </row>
    <row r="3862" spans="4:23" ht="35.1" customHeight="1" x14ac:dyDescent="0.25">
      <c r="D3862" s="2" t="s">
        <v>6881</v>
      </c>
      <c r="E3862" s="2" t="s">
        <v>2006</v>
      </c>
      <c r="F3862" s="2" t="s">
        <v>27</v>
      </c>
      <c r="G3862" s="2" t="s">
        <v>2007</v>
      </c>
      <c r="H3862" s="2" t="s">
        <v>1929</v>
      </c>
      <c r="I3862" s="2">
        <v>11</v>
      </c>
      <c r="J3862" s="2">
        <v>5</v>
      </c>
      <c r="K3862" s="2">
        <v>5</v>
      </c>
      <c r="L3862" s="2"/>
      <c r="M3862" s="34" t="s">
        <v>30</v>
      </c>
      <c r="N3862" s="34" t="s">
        <v>30</v>
      </c>
      <c r="O3862" s="34" t="s">
        <v>31</v>
      </c>
      <c r="P3862" s="2" t="s">
        <v>32</v>
      </c>
      <c r="Q3862" s="34" t="s">
        <v>33</v>
      </c>
      <c r="R3862" s="2">
        <v>540187</v>
      </c>
      <c r="S3862" s="2" t="s">
        <v>2008</v>
      </c>
      <c r="T3862" s="2">
        <v>2024</v>
      </c>
      <c r="U3862" s="2" t="s">
        <v>35</v>
      </c>
      <c r="V3862" s="35">
        <v>1469</v>
      </c>
      <c r="W3862" s="2">
        <v>0</v>
      </c>
    </row>
    <row r="3863" spans="4:23" ht="35.1" customHeight="1" x14ac:dyDescent="0.25">
      <c r="D3863" s="2" t="s">
        <v>6881</v>
      </c>
      <c r="E3863" s="2" t="s">
        <v>2006</v>
      </c>
      <c r="F3863" s="2" t="s">
        <v>27</v>
      </c>
      <c r="G3863" s="2" t="s">
        <v>2009</v>
      </c>
      <c r="H3863" s="2" t="s">
        <v>2010</v>
      </c>
      <c r="I3863" s="2">
        <v>8</v>
      </c>
      <c r="J3863" s="2">
        <v>6</v>
      </c>
      <c r="K3863" s="2">
        <v>6</v>
      </c>
      <c r="L3863" s="2"/>
      <c r="M3863" s="34" t="s">
        <v>30</v>
      </c>
      <c r="N3863" s="34" t="s">
        <v>30</v>
      </c>
      <c r="O3863" s="34" t="s">
        <v>31</v>
      </c>
      <c r="P3863" s="2" t="s">
        <v>32</v>
      </c>
      <c r="Q3863" s="34" t="s">
        <v>33</v>
      </c>
      <c r="R3863" s="2">
        <v>540305</v>
      </c>
      <c r="S3863" s="2" t="s">
        <v>2011</v>
      </c>
      <c r="T3863" s="2">
        <v>2024</v>
      </c>
      <c r="U3863" s="2" t="s">
        <v>35</v>
      </c>
      <c r="V3863" s="35">
        <v>479</v>
      </c>
      <c r="W3863" s="2">
        <v>0</v>
      </c>
    </row>
    <row r="3864" spans="4:23" ht="35.1" customHeight="1" x14ac:dyDescent="0.25">
      <c r="D3864" s="2" t="s">
        <v>6881</v>
      </c>
      <c r="E3864" s="2" t="s">
        <v>2006</v>
      </c>
      <c r="F3864" s="2" t="s">
        <v>27</v>
      </c>
      <c r="G3864" s="2" t="s">
        <v>2012</v>
      </c>
      <c r="H3864" s="2" t="s">
        <v>2013</v>
      </c>
      <c r="I3864" s="2">
        <v>8</v>
      </c>
      <c r="J3864" s="2">
        <v>10</v>
      </c>
      <c r="K3864" s="2">
        <v>2</v>
      </c>
      <c r="L3864" s="2"/>
      <c r="M3864" s="34" t="s">
        <v>30</v>
      </c>
      <c r="N3864" s="34" t="s">
        <v>30</v>
      </c>
      <c r="O3864" s="34" t="s">
        <v>31</v>
      </c>
      <c r="P3864" s="2" t="s">
        <v>32</v>
      </c>
      <c r="Q3864" s="34" t="s">
        <v>33</v>
      </c>
      <c r="R3864" s="2">
        <v>545435</v>
      </c>
      <c r="S3864" s="2" t="s">
        <v>2014</v>
      </c>
      <c r="T3864" s="2">
        <v>2024</v>
      </c>
      <c r="U3864" s="2" t="s">
        <v>35</v>
      </c>
      <c r="V3864" s="35">
        <v>969</v>
      </c>
      <c r="W3864" s="2">
        <v>0</v>
      </c>
    </row>
    <row r="3865" spans="4:23" ht="35.1" customHeight="1" x14ac:dyDescent="0.25">
      <c r="D3865" s="2" t="s">
        <v>6881</v>
      </c>
      <c r="E3865" s="2" t="s">
        <v>2015</v>
      </c>
      <c r="F3865" s="2" t="s">
        <v>27</v>
      </c>
      <c r="G3865" s="2" t="s">
        <v>2016</v>
      </c>
      <c r="H3865" s="2" t="s">
        <v>2017</v>
      </c>
      <c r="I3865" s="2">
        <v>8</v>
      </c>
      <c r="J3865" s="2">
        <v>10</v>
      </c>
      <c r="K3865" s="2">
        <v>2</v>
      </c>
      <c r="L3865" s="2"/>
      <c r="M3865" s="34" t="s">
        <v>30</v>
      </c>
      <c r="N3865" s="34" t="s">
        <v>30</v>
      </c>
      <c r="O3865" s="34" t="s">
        <v>31</v>
      </c>
      <c r="P3865" s="2" t="s">
        <v>32</v>
      </c>
      <c r="Q3865" s="34" t="s">
        <v>33</v>
      </c>
      <c r="R3865" s="2">
        <v>538482</v>
      </c>
      <c r="S3865" s="2" t="s">
        <v>2018</v>
      </c>
      <c r="T3865" s="2">
        <v>2024</v>
      </c>
      <c r="U3865" s="2" t="s">
        <v>35</v>
      </c>
      <c r="V3865" s="35">
        <v>959</v>
      </c>
      <c r="W3865" s="2">
        <v>0</v>
      </c>
    </row>
    <row r="3866" spans="4:23" ht="35.1" customHeight="1" x14ac:dyDescent="0.25">
      <c r="D3866" s="2" t="s">
        <v>6881</v>
      </c>
      <c r="E3866" s="2" t="s">
        <v>2019</v>
      </c>
      <c r="F3866" s="2" t="s">
        <v>27</v>
      </c>
      <c r="G3866" s="2" t="s">
        <v>2020</v>
      </c>
      <c r="H3866" s="2" t="s">
        <v>2021</v>
      </c>
      <c r="I3866" s="2">
        <v>14</v>
      </c>
      <c r="J3866" s="2">
        <v>4</v>
      </c>
      <c r="K3866" s="2">
        <v>4</v>
      </c>
      <c r="L3866" s="2"/>
      <c r="M3866" s="34" t="s">
        <v>30</v>
      </c>
      <c r="N3866" s="34" t="s">
        <v>30</v>
      </c>
      <c r="O3866" s="34" t="s">
        <v>31</v>
      </c>
      <c r="P3866" s="2" t="s">
        <v>32</v>
      </c>
      <c r="Q3866" s="34" t="s">
        <v>33</v>
      </c>
      <c r="R3866" s="2">
        <v>535964</v>
      </c>
      <c r="S3866" s="2" t="s">
        <v>2022</v>
      </c>
      <c r="T3866" s="2">
        <v>2024</v>
      </c>
      <c r="U3866" s="2" t="s">
        <v>35</v>
      </c>
      <c r="V3866" s="35">
        <v>1309</v>
      </c>
      <c r="W3866" s="2">
        <v>0</v>
      </c>
    </row>
    <row r="3867" spans="4:23" ht="35.1" customHeight="1" x14ac:dyDescent="0.25">
      <c r="D3867" s="2" t="s">
        <v>6881</v>
      </c>
      <c r="E3867" s="2" t="s">
        <v>2023</v>
      </c>
      <c r="F3867" s="2" t="s">
        <v>27</v>
      </c>
      <c r="G3867" s="2" t="s">
        <v>2024</v>
      </c>
      <c r="H3867" s="2" t="s">
        <v>2025</v>
      </c>
      <c r="I3867" s="2">
        <v>11</v>
      </c>
      <c r="J3867" s="2">
        <v>6</v>
      </c>
      <c r="K3867" s="2">
        <v>12</v>
      </c>
      <c r="L3867" s="2"/>
      <c r="M3867" s="34" t="s">
        <v>30</v>
      </c>
      <c r="N3867" s="34" t="s">
        <v>30</v>
      </c>
      <c r="O3867" s="34" t="s">
        <v>31</v>
      </c>
      <c r="P3867" s="2" t="s">
        <v>32</v>
      </c>
      <c r="Q3867" s="34" t="s">
        <v>33</v>
      </c>
      <c r="R3867" s="2">
        <v>543860</v>
      </c>
      <c r="S3867" s="2" t="s">
        <v>2026</v>
      </c>
      <c r="T3867" s="2">
        <v>2024</v>
      </c>
      <c r="U3867" s="2" t="s">
        <v>35</v>
      </c>
      <c r="V3867" s="35">
        <v>1079</v>
      </c>
      <c r="W3867" s="2">
        <v>0</v>
      </c>
    </row>
    <row r="3868" spans="4:23" ht="35.1" customHeight="1" x14ac:dyDescent="0.25">
      <c r="D3868" s="2" t="s">
        <v>6881</v>
      </c>
      <c r="E3868" s="2" t="s">
        <v>2023</v>
      </c>
      <c r="F3868" s="2" t="s">
        <v>27</v>
      </c>
      <c r="G3868" s="2" t="s">
        <v>2024</v>
      </c>
      <c r="H3868" s="2" t="s">
        <v>1272</v>
      </c>
      <c r="I3868" s="2">
        <v>10</v>
      </c>
      <c r="J3868" s="2">
        <v>8</v>
      </c>
      <c r="K3868" s="2">
        <v>8</v>
      </c>
      <c r="L3868" s="2"/>
      <c r="M3868" s="34" t="s">
        <v>30</v>
      </c>
      <c r="N3868" s="34" t="s">
        <v>30</v>
      </c>
      <c r="O3868" s="34" t="s">
        <v>31</v>
      </c>
      <c r="P3868" s="2" t="s">
        <v>32</v>
      </c>
      <c r="Q3868" s="34" t="s">
        <v>33</v>
      </c>
      <c r="R3868" s="2">
        <v>536384</v>
      </c>
      <c r="S3868" s="2" t="s">
        <v>2027</v>
      </c>
      <c r="T3868" s="2">
        <v>2024</v>
      </c>
      <c r="U3868" s="2" t="s">
        <v>35</v>
      </c>
      <c r="V3868" s="35">
        <v>1599</v>
      </c>
      <c r="W3868" s="2">
        <v>0</v>
      </c>
    </row>
    <row r="3869" spans="4:23" ht="35.1" customHeight="1" x14ac:dyDescent="0.25">
      <c r="D3869" s="2" t="s">
        <v>6881</v>
      </c>
      <c r="E3869" s="2" t="s">
        <v>2023</v>
      </c>
      <c r="F3869" s="2" t="s">
        <v>27</v>
      </c>
      <c r="G3869" s="2" t="s">
        <v>2024</v>
      </c>
      <c r="H3869" s="2" t="s">
        <v>2030</v>
      </c>
      <c r="I3869" s="2">
        <v>16</v>
      </c>
      <c r="J3869" s="2">
        <v>14</v>
      </c>
      <c r="K3869" s="2">
        <v>33</v>
      </c>
      <c r="L3869" s="2">
        <v>17</v>
      </c>
      <c r="M3869" s="34" t="s">
        <v>30</v>
      </c>
      <c r="N3869" s="34" t="s">
        <v>30</v>
      </c>
      <c r="O3869" s="34" t="s">
        <v>31</v>
      </c>
      <c r="P3869" s="2" t="s">
        <v>32</v>
      </c>
      <c r="Q3869" s="34" t="s">
        <v>33</v>
      </c>
      <c r="R3869" s="2">
        <v>536064</v>
      </c>
      <c r="S3869" s="2" t="s">
        <v>2029</v>
      </c>
      <c r="T3869" s="2">
        <v>2024</v>
      </c>
      <c r="U3869" s="2" t="s">
        <v>35</v>
      </c>
      <c r="V3869" s="35">
        <v>1039</v>
      </c>
      <c r="W3869" s="2">
        <v>0</v>
      </c>
    </row>
    <row r="3870" spans="4:23" ht="35.1" customHeight="1" x14ac:dyDescent="0.25">
      <c r="D3870" s="2" t="s">
        <v>6881</v>
      </c>
      <c r="E3870" s="2" t="s">
        <v>2023</v>
      </c>
      <c r="F3870" s="2" t="s">
        <v>27</v>
      </c>
      <c r="G3870" s="2" t="s">
        <v>2024</v>
      </c>
      <c r="H3870" s="2" t="s">
        <v>2028</v>
      </c>
      <c r="I3870" s="2">
        <v>13</v>
      </c>
      <c r="J3870" s="2">
        <v>10</v>
      </c>
      <c r="K3870" s="2">
        <v>10</v>
      </c>
      <c r="L3870" s="2"/>
      <c r="M3870" s="34" t="s">
        <v>30</v>
      </c>
      <c r="N3870" s="34" t="s">
        <v>30</v>
      </c>
      <c r="O3870" s="34" t="s">
        <v>31</v>
      </c>
      <c r="P3870" s="2" t="s">
        <v>32</v>
      </c>
      <c r="Q3870" s="34" t="s">
        <v>33</v>
      </c>
      <c r="R3870" s="2">
        <v>536898</v>
      </c>
      <c r="S3870" s="2" t="s">
        <v>2029</v>
      </c>
      <c r="T3870" s="2">
        <v>2024</v>
      </c>
      <c r="U3870" s="2" t="s">
        <v>35</v>
      </c>
      <c r="V3870" s="35">
        <v>1809</v>
      </c>
      <c r="W3870" s="2">
        <v>0</v>
      </c>
    </row>
    <row r="3871" spans="4:23" ht="35.1" customHeight="1" x14ac:dyDescent="0.25">
      <c r="D3871" s="2" t="s">
        <v>6881</v>
      </c>
      <c r="E3871" s="2" t="s">
        <v>2031</v>
      </c>
      <c r="F3871" s="2" t="s">
        <v>27</v>
      </c>
      <c r="G3871" s="2" t="s">
        <v>2032</v>
      </c>
      <c r="H3871" s="2" t="s">
        <v>2033</v>
      </c>
      <c r="I3871" s="2">
        <v>7</v>
      </c>
      <c r="J3871" s="2">
        <v>16</v>
      </c>
      <c r="K3871" s="2">
        <v>22</v>
      </c>
      <c r="L3871" s="2">
        <v>2</v>
      </c>
      <c r="M3871" s="34" t="s">
        <v>30</v>
      </c>
      <c r="N3871" s="34" t="s">
        <v>30</v>
      </c>
      <c r="O3871" s="34" t="s">
        <v>31</v>
      </c>
      <c r="P3871" s="2" t="s">
        <v>32</v>
      </c>
      <c r="Q3871" s="34" t="s">
        <v>33</v>
      </c>
      <c r="R3871" s="2">
        <v>555943</v>
      </c>
      <c r="S3871" s="2" t="s">
        <v>2034</v>
      </c>
      <c r="T3871" s="2">
        <v>2024</v>
      </c>
      <c r="U3871" s="2" t="s">
        <v>35</v>
      </c>
      <c r="V3871" s="35">
        <v>1689</v>
      </c>
      <c r="W3871" s="2">
        <v>0</v>
      </c>
    </row>
    <row r="3872" spans="4:23" ht="35.1" customHeight="1" x14ac:dyDescent="0.25">
      <c r="D3872" s="2" t="s">
        <v>6881</v>
      </c>
      <c r="E3872" s="2" t="s">
        <v>2182</v>
      </c>
      <c r="F3872" s="2" t="s">
        <v>27</v>
      </c>
      <c r="G3872" s="2" t="s">
        <v>2183</v>
      </c>
      <c r="H3872" s="2" t="s">
        <v>2184</v>
      </c>
      <c r="I3872" s="2">
        <v>4</v>
      </c>
      <c r="J3872" s="2">
        <v>8</v>
      </c>
      <c r="K3872" s="2">
        <v>2</v>
      </c>
      <c r="L3872" s="2"/>
      <c r="M3872" s="34" t="s">
        <v>30</v>
      </c>
      <c r="N3872" s="34" t="s">
        <v>30</v>
      </c>
      <c r="O3872" s="34" t="s">
        <v>31</v>
      </c>
      <c r="P3872" s="2" t="s">
        <v>32</v>
      </c>
      <c r="Q3872" s="34" t="s">
        <v>33</v>
      </c>
      <c r="R3872" s="2">
        <v>532350</v>
      </c>
      <c r="S3872" s="2" t="s">
        <v>2185</v>
      </c>
      <c r="T3872" s="2">
        <v>2024</v>
      </c>
      <c r="U3872" s="2" t="s">
        <v>35</v>
      </c>
      <c r="V3872" s="35">
        <v>1309</v>
      </c>
      <c r="W3872" s="2">
        <v>0</v>
      </c>
    </row>
    <row r="3873" spans="4:23" ht="35.1" customHeight="1" x14ac:dyDescent="0.25">
      <c r="D3873" s="2" t="s">
        <v>6881</v>
      </c>
      <c r="E3873" s="2" t="s">
        <v>2189</v>
      </c>
      <c r="F3873" s="2" t="s">
        <v>27</v>
      </c>
      <c r="G3873" s="2" t="s">
        <v>2190</v>
      </c>
      <c r="H3873" s="2" t="s">
        <v>962</v>
      </c>
      <c r="I3873" s="2">
        <v>7</v>
      </c>
      <c r="J3873" s="2">
        <v>4</v>
      </c>
      <c r="K3873" s="2">
        <v>3</v>
      </c>
      <c r="L3873" s="2"/>
      <c r="M3873" s="34" t="s">
        <v>30</v>
      </c>
      <c r="N3873" s="34" t="s">
        <v>30</v>
      </c>
      <c r="O3873" s="34" t="s">
        <v>31</v>
      </c>
      <c r="P3873" s="2" t="s">
        <v>32</v>
      </c>
      <c r="Q3873" s="34" t="s">
        <v>33</v>
      </c>
      <c r="R3873" s="2">
        <v>556169</v>
      </c>
      <c r="S3873" s="2" t="s">
        <v>2191</v>
      </c>
      <c r="T3873" s="2">
        <v>2024</v>
      </c>
      <c r="U3873" s="2" t="s">
        <v>35</v>
      </c>
      <c r="V3873" s="35">
        <v>1019</v>
      </c>
      <c r="W3873" s="2">
        <v>0</v>
      </c>
    </row>
    <row r="3874" spans="4:23" ht="35.1" customHeight="1" x14ac:dyDescent="0.25">
      <c r="D3874" s="2" t="s">
        <v>6881</v>
      </c>
      <c r="E3874" s="2" t="s">
        <v>2192</v>
      </c>
      <c r="F3874" s="2" t="s">
        <v>27</v>
      </c>
      <c r="G3874" s="2" t="s">
        <v>2193</v>
      </c>
      <c r="H3874" s="2" t="s">
        <v>2194</v>
      </c>
      <c r="I3874" s="2">
        <v>21</v>
      </c>
      <c r="J3874" s="2">
        <v>18</v>
      </c>
      <c r="K3874" s="2">
        <v>24</v>
      </c>
      <c r="L3874" s="2"/>
      <c r="M3874" s="34" t="s">
        <v>30</v>
      </c>
      <c r="N3874" s="34" t="s">
        <v>30</v>
      </c>
      <c r="O3874" s="2" t="s">
        <v>32</v>
      </c>
      <c r="P3874" s="2" t="s">
        <v>32</v>
      </c>
      <c r="Q3874" s="34" t="s">
        <v>33</v>
      </c>
      <c r="R3874" s="2">
        <v>536016</v>
      </c>
      <c r="S3874" s="2" t="s">
        <v>2195</v>
      </c>
      <c r="T3874" s="2">
        <v>2024</v>
      </c>
      <c r="U3874" s="2"/>
      <c r="V3874" s="35">
        <v>1189</v>
      </c>
      <c r="W3874" s="2">
        <v>0</v>
      </c>
    </row>
    <row r="3875" spans="4:23" ht="35.1" customHeight="1" x14ac:dyDescent="0.25">
      <c r="D3875" s="2" t="s">
        <v>6881</v>
      </c>
      <c r="E3875" s="2" t="s">
        <v>2192</v>
      </c>
      <c r="F3875" s="2" t="s">
        <v>27</v>
      </c>
      <c r="G3875" s="2" t="s">
        <v>2193</v>
      </c>
      <c r="H3875" s="2" t="s">
        <v>2194</v>
      </c>
      <c r="I3875" s="2">
        <v>21</v>
      </c>
      <c r="J3875" s="2">
        <v>17</v>
      </c>
      <c r="K3875" s="2">
        <v>23</v>
      </c>
      <c r="L3875" s="2"/>
      <c r="M3875" s="34" t="s">
        <v>30</v>
      </c>
      <c r="N3875" s="34" t="s">
        <v>30</v>
      </c>
      <c r="O3875" s="34" t="s">
        <v>31</v>
      </c>
      <c r="P3875" s="2" t="s">
        <v>32</v>
      </c>
      <c r="Q3875" s="34" t="s">
        <v>33</v>
      </c>
      <c r="R3875" s="2">
        <v>537984</v>
      </c>
      <c r="S3875" s="2" t="s">
        <v>2196</v>
      </c>
      <c r="T3875" s="2">
        <v>2024</v>
      </c>
      <c r="U3875" s="2"/>
      <c r="V3875" s="35">
        <v>1189</v>
      </c>
      <c r="W3875" s="2">
        <v>0</v>
      </c>
    </row>
    <row r="3876" spans="4:23" ht="35.1" customHeight="1" x14ac:dyDescent="0.25">
      <c r="D3876" s="2" t="s">
        <v>6881</v>
      </c>
      <c r="E3876" s="2" t="s">
        <v>956</v>
      </c>
      <c r="F3876" s="2" t="s">
        <v>27</v>
      </c>
      <c r="G3876" s="2" t="s">
        <v>2197</v>
      </c>
      <c r="H3876" s="2" t="s">
        <v>2198</v>
      </c>
      <c r="I3876" s="2">
        <v>8</v>
      </c>
      <c r="J3876" s="2">
        <v>14</v>
      </c>
      <c r="K3876" s="2"/>
      <c r="L3876" s="2"/>
      <c r="M3876" s="34" t="s">
        <v>30</v>
      </c>
      <c r="N3876" s="34" t="s">
        <v>30</v>
      </c>
      <c r="O3876" s="34" t="s">
        <v>31</v>
      </c>
      <c r="P3876" s="2" t="s">
        <v>32</v>
      </c>
      <c r="Q3876" s="34" t="s">
        <v>33</v>
      </c>
      <c r="R3876" s="2">
        <v>531438</v>
      </c>
      <c r="S3876" s="2" t="s">
        <v>2199</v>
      </c>
      <c r="T3876" s="2">
        <v>2023</v>
      </c>
      <c r="U3876" s="2" t="s">
        <v>35</v>
      </c>
      <c r="V3876" s="35">
        <v>1779</v>
      </c>
      <c r="W3876" s="2">
        <v>0</v>
      </c>
    </row>
    <row r="3877" spans="4:23" ht="35.1" customHeight="1" x14ac:dyDescent="0.25">
      <c r="D3877" s="2" t="s">
        <v>6881</v>
      </c>
      <c r="E3877" s="2" t="s">
        <v>956</v>
      </c>
      <c r="F3877" s="2" t="s">
        <v>27</v>
      </c>
      <c r="G3877" s="2" t="s">
        <v>2197</v>
      </c>
      <c r="H3877" s="2" t="s">
        <v>2200</v>
      </c>
      <c r="I3877" s="2">
        <v>15</v>
      </c>
      <c r="J3877" s="2">
        <v>10</v>
      </c>
      <c r="K3877" s="2">
        <v>10</v>
      </c>
      <c r="L3877" s="2"/>
      <c r="M3877" s="34" t="s">
        <v>30</v>
      </c>
      <c r="N3877" s="34" t="s">
        <v>30</v>
      </c>
      <c r="O3877" s="34" t="s">
        <v>31</v>
      </c>
      <c r="P3877" s="2" t="s">
        <v>32</v>
      </c>
      <c r="Q3877" s="34" t="s">
        <v>33</v>
      </c>
      <c r="R3877" s="2">
        <v>545102</v>
      </c>
      <c r="S3877" s="2" t="s">
        <v>2201</v>
      </c>
      <c r="T3877" s="2">
        <v>2024</v>
      </c>
      <c r="U3877" s="2" t="s">
        <v>35</v>
      </c>
      <c r="V3877" s="35">
        <v>2099</v>
      </c>
      <c r="W3877" s="2">
        <v>0</v>
      </c>
    </row>
    <row r="3878" spans="4:23" ht="35.1" customHeight="1" x14ac:dyDescent="0.25">
      <c r="D3878" s="2" t="s">
        <v>6881</v>
      </c>
      <c r="E3878" s="2" t="s">
        <v>956</v>
      </c>
      <c r="F3878" s="2" t="s">
        <v>27</v>
      </c>
      <c r="G3878" s="2" t="s">
        <v>2197</v>
      </c>
      <c r="H3878" s="2" t="s">
        <v>1436</v>
      </c>
      <c r="I3878" s="2">
        <v>7</v>
      </c>
      <c r="J3878" s="2">
        <v>11</v>
      </c>
      <c r="K3878" s="2">
        <v>15</v>
      </c>
      <c r="L3878" s="2">
        <v>31</v>
      </c>
      <c r="M3878" s="34" t="s">
        <v>30</v>
      </c>
      <c r="N3878" s="34" t="s">
        <v>30</v>
      </c>
      <c r="O3878" s="34" t="s">
        <v>31</v>
      </c>
      <c r="P3878" s="2" t="s">
        <v>32</v>
      </c>
      <c r="Q3878" s="34" t="s">
        <v>33</v>
      </c>
      <c r="R3878" s="2">
        <v>536450</v>
      </c>
      <c r="S3878" s="2" t="s">
        <v>2201</v>
      </c>
      <c r="T3878" s="2">
        <v>2024</v>
      </c>
      <c r="U3878" s="2" t="s">
        <v>35</v>
      </c>
      <c r="V3878" s="35">
        <v>1219</v>
      </c>
      <c r="W3878" s="2">
        <v>0</v>
      </c>
    </row>
    <row r="3879" spans="4:23" ht="35.1" customHeight="1" x14ac:dyDescent="0.25">
      <c r="D3879" s="2" t="s">
        <v>6881</v>
      </c>
      <c r="E3879" s="2" t="s">
        <v>956</v>
      </c>
      <c r="F3879" s="2" t="s">
        <v>27</v>
      </c>
      <c r="G3879" s="2" t="s">
        <v>2197</v>
      </c>
      <c r="H3879" s="2" t="s">
        <v>1663</v>
      </c>
      <c r="I3879" s="2">
        <v>9</v>
      </c>
      <c r="J3879" s="2">
        <v>18</v>
      </c>
      <c r="K3879" s="2">
        <v>30</v>
      </c>
      <c r="L3879" s="2">
        <v>36</v>
      </c>
      <c r="M3879" s="34" t="s">
        <v>30</v>
      </c>
      <c r="N3879" s="34" t="s">
        <v>30</v>
      </c>
      <c r="O3879" s="34" t="s">
        <v>31</v>
      </c>
      <c r="P3879" s="2" t="s">
        <v>32</v>
      </c>
      <c r="Q3879" s="34" t="s">
        <v>33</v>
      </c>
      <c r="R3879" s="2">
        <v>544902</v>
      </c>
      <c r="S3879" s="2" t="s">
        <v>2202</v>
      </c>
      <c r="T3879" s="2">
        <v>2024</v>
      </c>
      <c r="U3879" s="2" t="s">
        <v>35</v>
      </c>
      <c r="V3879" s="35">
        <v>2529</v>
      </c>
      <c r="W3879" s="2">
        <v>0</v>
      </c>
    </row>
    <row r="3880" spans="4:23" ht="35.1" customHeight="1" x14ac:dyDescent="0.25">
      <c r="D3880" s="2" t="s">
        <v>6881</v>
      </c>
      <c r="E3880" s="2" t="s">
        <v>956</v>
      </c>
      <c r="F3880" s="2" t="s">
        <v>27</v>
      </c>
      <c r="G3880" s="2" t="s">
        <v>2197</v>
      </c>
      <c r="H3880" s="2" t="s">
        <v>2203</v>
      </c>
      <c r="I3880" s="2">
        <v>10</v>
      </c>
      <c r="J3880" s="2">
        <v>8</v>
      </c>
      <c r="K3880" s="2">
        <v>8</v>
      </c>
      <c r="L3880" s="2"/>
      <c r="M3880" s="34" t="s">
        <v>30</v>
      </c>
      <c r="N3880" s="34" t="s">
        <v>30</v>
      </c>
      <c r="O3880" s="34" t="s">
        <v>31</v>
      </c>
      <c r="P3880" s="2" t="s">
        <v>32</v>
      </c>
      <c r="Q3880" s="34" t="s">
        <v>33</v>
      </c>
      <c r="R3880" s="2">
        <v>558678</v>
      </c>
      <c r="S3880" s="2" t="s">
        <v>2204</v>
      </c>
      <c r="T3880" s="2">
        <v>2024</v>
      </c>
      <c r="U3880" s="2" t="s">
        <v>35</v>
      </c>
      <c r="V3880" s="35">
        <v>1359</v>
      </c>
      <c r="W3880" s="2">
        <v>0</v>
      </c>
    </row>
    <row r="3881" spans="4:23" ht="35.1" customHeight="1" x14ac:dyDescent="0.25">
      <c r="D3881" s="2" t="s">
        <v>6881</v>
      </c>
      <c r="E3881" s="2" t="s">
        <v>956</v>
      </c>
      <c r="F3881" s="2" t="s">
        <v>27</v>
      </c>
      <c r="G3881" s="2" t="s">
        <v>2197</v>
      </c>
      <c r="H3881" s="2" t="s">
        <v>1430</v>
      </c>
      <c r="I3881" s="2">
        <v>13</v>
      </c>
      <c r="J3881" s="2">
        <v>10</v>
      </c>
      <c r="K3881" s="2">
        <v>18</v>
      </c>
      <c r="L3881" s="2">
        <v>1</v>
      </c>
      <c r="M3881" s="34" t="s">
        <v>30</v>
      </c>
      <c r="N3881" s="34" t="s">
        <v>30</v>
      </c>
      <c r="O3881" s="34" t="s">
        <v>31</v>
      </c>
      <c r="P3881" s="2" t="s">
        <v>32</v>
      </c>
      <c r="Q3881" s="34" t="s">
        <v>33</v>
      </c>
      <c r="R3881" s="2">
        <v>536648</v>
      </c>
      <c r="S3881" s="2" t="s">
        <v>2205</v>
      </c>
      <c r="T3881" s="2">
        <v>2024</v>
      </c>
      <c r="U3881" s="2" t="s">
        <v>35</v>
      </c>
      <c r="V3881" s="35">
        <v>1609</v>
      </c>
      <c r="W3881" s="2">
        <v>0</v>
      </c>
    </row>
    <row r="3882" spans="4:23" ht="35.1" customHeight="1" x14ac:dyDescent="0.25">
      <c r="D3882" s="2" t="s">
        <v>6881</v>
      </c>
      <c r="E3882" s="2" t="s">
        <v>956</v>
      </c>
      <c r="F3882" s="2" t="s">
        <v>27</v>
      </c>
      <c r="G3882" s="2" t="s">
        <v>2206</v>
      </c>
      <c r="H3882" s="2" t="s">
        <v>2207</v>
      </c>
      <c r="I3882" s="2">
        <v>15</v>
      </c>
      <c r="J3882" s="2">
        <v>20</v>
      </c>
      <c r="K3882" s="2">
        <v>22</v>
      </c>
      <c r="L3882" s="2"/>
      <c r="M3882" s="34" t="s">
        <v>30</v>
      </c>
      <c r="N3882" s="34" t="s">
        <v>30</v>
      </c>
      <c r="O3882" s="34" t="s">
        <v>31</v>
      </c>
      <c r="P3882" s="2" t="s">
        <v>32</v>
      </c>
      <c r="Q3882" s="34" t="s">
        <v>33</v>
      </c>
      <c r="R3882" s="2">
        <v>544978</v>
      </c>
      <c r="S3882" s="2" t="s">
        <v>2208</v>
      </c>
      <c r="T3882" s="2">
        <v>2024</v>
      </c>
      <c r="U3882" s="2" t="s">
        <v>35</v>
      </c>
      <c r="V3882" s="35">
        <v>2929</v>
      </c>
      <c r="W3882" s="2">
        <v>0</v>
      </c>
    </row>
    <row r="3883" spans="4:23" ht="35.1" customHeight="1" x14ac:dyDescent="0.25">
      <c r="D3883" s="2" t="s">
        <v>6881</v>
      </c>
      <c r="E3883" s="2" t="s">
        <v>956</v>
      </c>
      <c r="F3883" s="2" t="s">
        <v>45</v>
      </c>
      <c r="G3883" s="2" t="s">
        <v>2197</v>
      </c>
      <c r="H3883" s="2" t="s">
        <v>2209</v>
      </c>
      <c r="I3883" s="2">
        <v>20</v>
      </c>
      <c r="J3883" s="2">
        <v>6</v>
      </c>
      <c r="K3883" s="2"/>
      <c r="L3883" s="2"/>
      <c r="M3883" s="2"/>
      <c r="N3883" s="34" t="s">
        <v>30</v>
      </c>
      <c r="O3883" s="34" t="s">
        <v>31</v>
      </c>
      <c r="P3883" s="2" t="s">
        <v>32</v>
      </c>
      <c r="Q3883" s="34" t="s">
        <v>33</v>
      </c>
      <c r="R3883" s="2">
        <v>534525</v>
      </c>
      <c r="S3883" s="2" t="s">
        <v>2210</v>
      </c>
      <c r="T3883" s="2">
        <v>2024</v>
      </c>
      <c r="U3883" s="2" t="s">
        <v>35</v>
      </c>
      <c r="V3883" s="35">
        <v>1609</v>
      </c>
      <c r="W3883" s="2">
        <v>0</v>
      </c>
    </row>
    <row r="3884" spans="4:23" ht="35.1" customHeight="1" x14ac:dyDescent="0.25">
      <c r="D3884" s="2" t="s">
        <v>6881</v>
      </c>
      <c r="E3884" s="2" t="s">
        <v>2249</v>
      </c>
      <c r="F3884" s="2" t="s">
        <v>27</v>
      </c>
      <c r="G3884" s="2" t="s">
        <v>2250</v>
      </c>
      <c r="H3884" s="2" t="s">
        <v>2251</v>
      </c>
      <c r="I3884" s="2">
        <v>17</v>
      </c>
      <c r="J3884" s="2">
        <v>7</v>
      </c>
      <c r="K3884" s="2">
        <v>8</v>
      </c>
      <c r="L3884" s="2">
        <v>10</v>
      </c>
      <c r="M3884" s="34" t="s">
        <v>30</v>
      </c>
      <c r="N3884" s="34" t="s">
        <v>30</v>
      </c>
      <c r="O3884" s="34" t="s">
        <v>31</v>
      </c>
      <c r="P3884" s="2" t="s">
        <v>32</v>
      </c>
      <c r="Q3884" s="34" t="s">
        <v>33</v>
      </c>
      <c r="R3884" s="2">
        <v>557997</v>
      </c>
      <c r="S3884" s="2" t="s">
        <v>2252</v>
      </c>
      <c r="T3884" s="2">
        <v>2024</v>
      </c>
      <c r="U3884" s="2" t="s">
        <v>35</v>
      </c>
      <c r="V3884" s="35">
        <v>1119</v>
      </c>
      <c r="W3884" s="2">
        <v>0</v>
      </c>
    </row>
    <row r="3885" spans="4:23" ht="35.1" customHeight="1" x14ac:dyDescent="0.25">
      <c r="D3885" s="2" t="s">
        <v>6881</v>
      </c>
      <c r="E3885" s="2" t="s">
        <v>2253</v>
      </c>
      <c r="F3885" s="2" t="s">
        <v>27</v>
      </c>
      <c r="G3885" s="2" t="s">
        <v>2254</v>
      </c>
      <c r="H3885" s="2" t="s">
        <v>2255</v>
      </c>
      <c r="I3885" s="2">
        <v>5</v>
      </c>
      <c r="J3885" s="2">
        <v>3</v>
      </c>
      <c r="K3885" s="2">
        <v>3</v>
      </c>
      <c r="L3885" s="2"/>
      <c r="M3885" s="34" t="s">
        <v>30</v>
      </c>
      <c r="N3885" s="34" t="s">
        <v>30</v>
      </c>
      <c r="O3885" s="34" t="s">
        <v>31</v>
      </c>
      <c r="P3885" s="2" t="s">
        <v>32</v>
      </c>
      <c r="Q3885" s="34" t="s">
        <v>33</v>
      </c>
      <c r="R3885" s="2">
        <v>536452</v>
      </c>
      <c r="S3885" s="2" t="s">
        <v>2256</v>
      </c>
      <c r="T3885" s="2">
        <v>2024</v>
      </c>
      <c r="U3885" s="2" t="s">
        <v>35</v>
      </c>
      <c r="V3885" s="35">
        <v>529</v>
      </c>
      <c r="W3885" s="2">
        <v>0</v>
      </c>
    </row>
    <row r="3886" spans="4:23" ht="35.1" customHeight="1" x14ac:dyDescent="0.25">
      <c r="D3886" s="2" t="s">
        <v>6881</v>
      </c>
      <c r="E3886" s="2" t="s">
        <v>2257</v>
      </c>
      <c r="F3886" s="2" t="s">
        <v>27</v>
      </c>
      <c r="G3886" s="2" t="s">
        <v>2258</v>
      </c>
      <c r="H3886" s="2" t="s">
        <v>2241</v>
      </c>
      <c r="I3886" s="2">
        <v>10</v>
      </c>
      <c r="J3886" s="2">
        <v>6</v>
      </c>
      <c r="K3886" s="2">
        <v>5</v>
      </c>
      <c r="L3886" s="2"/>
      <c r="M3886" s="34" t="s">
        <v>30</v>
      </c>
      <c r="N3886" s="34" t="s">
        <v>30</v>
      </c>
      <c r="O3886" s="34" t="s">
        <v>31</v>
      </c>
      <c r="P3886" s="2" t="s">
        <v>32</v>
      </c>
      <c r="Q3886" s="34" t="s">
        <v>33</v>
      </c>
      <c r="R3886" s="2">
        <v>538458</v>
      </c>
      <c r="S3886" s="2" t="s">
        <v>2259</v>
      </c>
      <c r="T3886" s="2">
        <v>2024</v>
      </c>
      <c r="U3886" s="2" t="s">
        <v>35</v>
      </c>
      <c r="V3886" s="35">
        <v>1329</v>
      </c>
      <c r="W3886" s="2">
        <v>0</v>
      </c>
    </row>
    <row r="3887" spans="4:23" ht="35.1" customHeight="1" x14ac:dyDescent="0.25">
      <c r="D3887" s="2" t="s">
        <v>6881</v>
      </c>
      <c r="E3887" s="2" t="s">
        <v>2260</v>
      </c>
      <c r="F3887" s="2" t="s">
        <v>27</v>
      </c>
      <c r="G3887" s="2" t="s">
        <v>2261</v>
      </c>
      <c r="H3887" s="2" t="s">
        <v>2262</v>
      </c>
      <c r="I3887" s="2">
        <v>14</v>
      </c>
      <c r="J3887" s="2">
        <v>10</v>
      </c>
      <c r="K3887" s="2">
        <v>5</v>
      </c>
      <c r="L3887" s="2">
        <v>13</v>
      </c>
      <c r="M3887" s="34" t="s">
        <v>30</v>
      </c>
      <c r="N3887" s="34" t="s">
        <v>30</v>
      </c>
      <c r="O3887" s="34" t="s">
        <v>31</v>
      </c>
      <c r="P3887" s="2" t="s">
        <v>32</v>
      </c>
      <c r="Q3887" s="34" t="s">
        <v>33</v>
      </c>
      <c r="R3887" s="2">
        <v>544772</v>
      </c>
      <c r="S3887" s="2" t="s">
        <v>2263</v>
      </c>
      <c r="T3887" s="2">
        <v>2024</v>
      </c>
      <c r="U3887" s="2" t="s">
        <v>35</v>
      </c>
      <c r="V3887" s="35">
        <v>2119</v>
      </c>
      <c r="W3887" s="2">
        <v>0</v>
      </c>
    </row>
    <row r="3888" spans="4:23" ht="35.1" customHeight="1" x14ac:dyDescent="0.25">
      <c r="D3888" s="2" t="s">
        <v>6881</v>
      </c>
      <c r="E3888" s="2" t="s">
        <v>2260</v>
      </c>
      <c r="F3888" s="2" t="s">
        <v>27</v>
      </c>
      <c r="G3888" s="2" t="s">
        <v>2261</v>
      </c>
      <c r="H3888" s="2" t="s">
        <v>2264</v>
      </c>
      <c r="I3888" s="2">
        <v>12</v>
      </c>
      <c r="J3888" s="2">
        <v>6</v>
      </c>
      <c r="K3888" s="2">
        <v>11</v>
      </c>
      <c r="L3888" s="2"/>
      <c r="M3888" s="34" t="s">
        <v>30</v>
      </c>
      <c r="N3888" s="34" t="s">
        <v>30</v>
      </c>
      <c r="O3888" s="34" t="s">
        <v>31</v>
      </c>
      <c r="P3888" s="2" t="s">
        <v>32</v>
      </c>
      <c r="Q3888" s="34" t="s">
        <v>33</v>
      </c>
      <c r="R3888" s="2">
        <v>556784</v>
      </c>
      <c r="S3888" s="2" t="s">
        <v>2263</v>
      </c>
      <c r="T3888" s="2">
        <v>2024</v>
      </c>
      <c r="U3888" s="2" t="s">
        <v>35</v>
      </c>
      <c r="V3888" s="35">
        <v>1609</v>
      </c>
      <c r="W3888" s="2">
        <v>0</v>
      </c>
    </row>
    <row r="3889" spans="4:23" ht="35.1" customHeight="1" x14ac:dyDescent="0.25">
      <c r="D3889" s="2" t="s">
        <v>6881</v>
      </c>
      <c r="E3889" s="2" t="s">
        <v>2260</v>
      </c>
      <c r="F3889" s="2" t="s">
        <v>27</v>
      </c>
      <c r="G3889" s="2" t="s">
        <v>2265</v>
      </c>
      <c r="H3889" s="2" t="s">
        <v>2266</v>
      </c>
      <c r="I3889" s="2">
        <v>6</v>
      </c>
      <c r="J3889" s="2">
        <v>12</v>
      </c>
      <c r="K3889" s="2">
        <v>9</v>
      </c>
      <c r="L3889" s="2"/>
      <c r="M3889" s="34" t="s">
        <v>30</v>
      </c>
      <c r="N3889" s="34" t="s">
        <v>30</v>
      </c>
      <c r="O3889" s="34" t="s">
        <v>31</v>
      </c>
      <c r="P3889" s="2" t="s">
        <v>32</v>
      </c>
      <c r="Q3889" s="34" t="s">
        <v>33</v>
      </c>
      <c r="R3889" s="2">
        <v>535432</v>
      </c>
      <c r="S3889" s="2" t="s">
        <v>2267</v>
      </c>
      <c r="T3889" s="2">
        <v>2024</v>
      </c>
      <c r="U3889" s="2" t="s">
        <v>35</v>
      </c>
      <c r="V3889" s="35">
        <v>1699</v>
      </c>
      <c r="W3889" s="2">
        <v>0</v>
      </c>
    </row>
    <row r="3890" spans="4:23" ht="35.1" customHeight="1" x14ac:dyDescent="0.25">
      <c r="D3890" s="2" t="s">
        <v>6881</v>
      </c>
      <c r="E3890" s="2" t="s">
        <v>2260</v>
      </c>
      <c r="F3890" s="2" t="s">
        <v>27</v>
      </c>
      <c r="G3890" s="2" t="s">
        <v>2261</v>
      </c>
      <c r="H3890" s="2" t="s">
        <v>2268</v>
      </c>
      <c r="I3890" s="2">
        <v>10</v>
      </c>
      <c r="J3890" s="2">
        <v>3</v>
      </c>
      <c r="K3890" s="2">
        <v>3</v>
      </c>
      <c r="L3890" s="2"/>
      <c r="M3890" s="34" t="s">
        <v>30</v>
      </c>
      <c r="N3890" s="34" t="s">
        <v>30</v>
      </c>
      <c r="O3890" s="34" t="s">
        <v>31</v>
      </c>
      <c r="P3890" s="2" t="s">
        <v>32</v>
      </c>
      <c r="Q3890" s="34" t="s">
        <v>33</v>
      </c>
      <c r="R3890" s="2">
        <v>544501</v>
      </c>
      <c r="S3890" s="2" t="s">
        <v>2269</v>
      </c>
      <c r="T3890" s="2">
        <v>2024</v>
      </c>
      <c r="U3890" s="2" t="s">
        <v>35</v>
      </c>
      <c r="V3890" s="35">
        <v>859</v>
      </c>
      <c r="W3890" s="2">
        <v>0</v>
      </c>
    </row>
    <row r="3891" spans="4:23" ht="35.1" customHeight="1" x14ac:dyDescent="0.25">
      <c r="D3891" s="2" t="s">
        <v>6881</v>
      </c>
      <c r="E3891" s="2" t="s">
        <v>2270</v>
      </c>
      <c r="F3891" s="2" t="s">
        <v>27</v>
      </c>
      <c r="G3891" s="2" t="s">
        <v>2271</v>
      </c>
      <c r="H3891" s="2" t="s">
        <v>2272</v>
      </c>
      <c r="I3891" s="2">
        <v>21</v>
      </c>
      <c r="J3891" s="2">
        <v>16</v>
      </c>
      <c r="K3891" s="2">
        <v>16</v>
      </c>
      <c r="L3891" s="2"/>
      <c r="M3891" s="34" t="s">
        <v>30</v>
      </c>
      <c r="N3891" s="34" t="s">
        <v>30</v>
      </c>
      <c r="O3891" s="34" t="s">
        <v>31</v>
      </c>
      <c r="P3891" s="2" t="s">
        <v>32</v>
      </c>
      <c r="Q3891" s="34" t="s">
        <v>33</v>
      </c>
      <c r="R3891" s="2">
        <v>539370</v>
      </c>
      <c r="S3891" s="2" t="s">
        <v>2273</v>
      </c>
      <c r="T3891" s="2">
        <v>2024</v>
      </c>
      <c r="U3891" s="2" t="s">
        <v>35</v>
      </c>
      <c r="V3891" s="35">
        <v>499</v>
      </c>
      <c r="W3891" s="2">
        <v>0</v>
      </c>
    </row>
    <row r="3892" spans="4:23" ht="35.1" customHeight="1" x14ac:dyDescent="0.25">
      <c r="D3892" s="2" t="s">
        <v>6881</v>
      </c>
      <c r="E3892" s="2" t="s">
        <v>2222</v>
      </c>
      <c r="F3892" s="2" t="s">
        <v>27</v>
      </c>
      <c r="G3892" s="2" t="s">
        <v>2223</v>
      </c>
      <c r="H3892" s="2" t="s">
        <v>2224</v>
      </c>
      <c r="I3892" s="2">
        <v>7</v>
      </c>
      <c r="J3892" s="2">
        <v>14</v>
      </c>
      <c r="K3892" s="2">
        <v>14</v>
      </c>
      <c r="L3892" s="2">
        <v>12</v>
      </c>
      <c r="M3892" s="34" t="s">
        <v>30</v>
      </c>
      <c r="N3892" s="34" t="s">
        <v>30</v>
      </c>
      <c r="O3892" s="34" t="s">
        <v>31</v>
      </c>
      <c r="P3892" s="2" t="s">
        <v>32</v>
      </c>
      <c r="Q3892" s="34" t="s">
        <v>33</v>
      </c>
      <c r="R3892" s="2">
        <v>535065</v>
      </c>
      <c r="S3892" s="2" t="s">
        <v>2225</v>
      </c>
      <c r="T3892" s="2">
        <v>2024</v>
      </c>
      <c r="U3892" s="2" t="s">
        <v>35</v>
      </c>
      <c r="V3892" s="35">
        <v>2349</v>
      </c>
      <c r="W3892" s="2">
        <v>0</v>
      </c>
    </row>
    <row r="3893" spans="4:23" ht="35.1" customHeight="1" x14ac:dyDescent="0.25">
      <c r="D3893" s="2" t="s">
        <v>6881</v>
      </c>
      <c r="E3893" s="2" t="s">
        <v>2226</v>
      </c>
      <c r="F3893" s="2" t="s">
        <v>27</v>
      </c>
      <c r="G3893" s="2" t="s">
        <v>2227</v>
      </c>
      <c r="H3893" s="2" t="s">
        <v>2228</v>
      </c>
      <c r="I3893" s="2">
        <v>17</v>
      </c>
      <c r="J3893" s="2">
        <v>13</v>
      </c>
      <c r="K3893" s="2">
        <v>9</v>
      </c>
      <c r="L3893" s="2"/>
      <c r="M3893" s="34" t="s">
        <v>30</v>
      </c>
      <c r="N3893" s="34" t="s">
        <v>30</v>
      </c>
      <c r="O3893" s="34" t="s">
        <v>31</v>
      </c>
      <c r="P3893" s="2" t="s">
        <v>32</v>
      </c>
      <c r="Q3893" s="34" t="s">
        <v>33</v>
      </c>
      <c r="R3893" s="2">
        <v>555759</v>
      </c>
      <c r="S3893" s="2" t="s">
        <v>2229</v>
      </c>
      <c r="T3893" s="2">
        <v>2024</v>
      </c>
      <c r="U3893" s="2" t="s">
        <v>35</v>
      </c>
      <c r="V3893" s="35">
        <v>2089</v>
      </c>
      <c r="W3893" s="2">
        <v>0</v>
      </c>
    </row>
    <row r="3894" spans="4:23" ht="35.1" customHeight="1" x14ac:dyDescent="0.25">
      <c r="D3894" s="2" t="s">
        <v>6881</v>
      </c>
      <c r="E3894" s="2" t="s">
        <v>2230</v>
      </c>
      <c r="F3894" s="2" t="s">
        <v>27</v>
      </c>
      <c r="G3894" s="2" t="s">
        <v>2227</v>
      </c>
      <c r="H3894" s="2" t="s">
        <v>2231</v>
      </c>
      <c r="I3894" s="2">
        <v>5</v>
      </c>
      <c r="J3894" s="2">
        <v>11</v>
      </c>
      <c r="K3894" s="2">
        <v>68</v>
      </c>
      <c r="L3894" s="2"/>
      <c r="M3894" s="34" t="s">
        <v>30</v>
      </c>
      <c r="N3894" s="34" t="s">
        <v>30</v>
      </c>
      <c r="O3894" s="34" t="s">
        <v>31</v>
      </c>
      <c r="P3894" s="2" t="s">
        <v>32</v>
      </c>
      <c r="Q3894" s="34" t="s">
        <v>33</v>
      </c>
      <c r="R3894" s="2">
        <v>545022</v>
      </c>
      <c r="S3894" s="2" t="s">
        <v>2232</v>
      </c>
      <c r="T3894" s="2">
        <v>2024</v>
      </c>
      <c r="U3894" s="2" t="s">
        <v>35</v>
      </c>
      <c r="V3894" s="35">
        <v>2219</v>
      </c>
      <c r="W3894" s="2">
        <v>0</v>
      </c>
    </row>
    <row r="3895" spans="4:23" ht="35.1" customHeight="1" x14ac:dyDescent="0.25">
      <c r="D3895" s="2" t="s">
        <v>6881</v>
      </c>
      <c r="E3895" s="2" t="s">
        <v>2237</v>
      </c>
      <c r="F3895" s="2" t="s">
        <v>27</v>
      </c>
      <c r="G3895" s="2" t="s">
        <v>2238</v>
      </c>
      <c r="H3895" s="2" t="s">
        <v>2239</v>
      </c>
      <c r="I3895" s="2">
        <v>19</v>
      </c>
      <c r="J3895" s="2">
        <v>12</v>
      </c>
      <c r="K3895" s="2">
        <v>12</v>
      </c>
      <c r="L3895" s="2"/>
      <c r="M3895" s="34" t="s">
        <v>30</v>
      </c>
      <c r="N3895" s="34" t="s">
        <v>30</v>
      </c>
      <c r="O3895" s="34" t="s">
        <v>31</v>
      </c>
      <c r="P3895" s="2" t="s">
        <v>32</v>
      </c>
      <c r="Q3895" s="34" t="s">
        <v>33</v>
      </c>
      <c r="R3895" s="2">
        <v>557550</v>
      </c>
      <c r="S3895" s="2" t="s">
        <v>2240</v>
      </c>
      <c r="T3895" s="2">
        <v>2024</v>
      </c>
      <c r="U3895" s="2" t="s">
        <v>35</v>
      </c>
      <c r="V3895" s="35">
        <v>1079</v>
      </c>
      <c r="W3895" s="2">
        <v>0</v>
      </c>
    </row>
    <row r="3896" spans="4:23" ht="35.1" customHeight="1" x14ac:dyDescent="0.25">
      <c r="D3896" s="2" t="s">
        <v>6881</v>
      </c>
      <c r="E3896" s="2" t="s">
        <v>2237</v>
      </c>
      <c r="F3896" s="2" t="s">
        <v>27</v>
      </c>
      <c r="G3896" s="2" t="s">
        <v>2238</v>
      </c>
      <c r="H3896" s="2" t="s">
        <v>2241</v>
      </c>
      <c r="I3896" s="2">
        <v>6</v>
      </c>
      <c r="J3896" s="2">
        <v>2</v>
      </c>
      <c r="K3896" s="2">
        <v>1</v>
      </c>
      <c r="L3896" s="2"/>
      <c r="M3896" s="34" t="s">
        <v>30</v>
      </c>
      <c r="N3896" s="34" t="s">
        <v>30</v>
      </c>
      <c r="O3896" s="34" t="s">
        <v>31</v>
      </c>
      <c r="P3896" s="2" t="s">
        <v>32</v>
      </c>
      <c r="Q3896" s="34" t="s">
        <v>33</v>
      </c>
      <c r="R3896" s="2">
        <v>538457</v>
      </c>
      <c r="S3896" s="2" t="s">
        <v>2242</v>
      </c>
      <c r="T3896" s="2">
        <v>2024</v>
      </c>
      <c r="U3896" s="2" t="s">
        <v>35</v>
      </c>
      <c r="V3896" s="35">
        <v>909</v>
      </c>
      <c r="W3896" s="2">
        <v>0</v>
      </c>
    </row>
    <row r="3897" spans="4:23" ht="35.1" customHeight="1" x14ac:dyDescent="0.25">
      <c r="D3897" s="2" t="s">
        <v>6881</v>
      </c>
      <c r="E3897" s="2" t="s">
        <v>2243</v>
      </c>
      <c r="F3897" s="2" t="s">
        <v>27</v>
      </c>
      <c r="G3897" s="2" t="s">
        <v>2244</v>
      </c>
      <c r="H3897" s="2" t="s">
        <v>1430</v>
      </c>
      <c r="I3897" s="2">
        <v>15</v>
      </c>
      <c r="J3897" s="2">
        <v>12</v>
      </c>
      <c r="K3897" s="2">
        <v>26</v>
      </c>
      <c r="L3897" s="2">
        <v>1</v>
      </c>
      <c r="M3897" s="34" t="s">
        <v>30</v>
      </c>
      <c r="N3897" s="34" t="s">
        <v>30</v>
      </c>
      <c r="O3897" s="34" t="s">
        <v>31</v>
      </c>
      <c r="P3897" s="2" t="s">
        <v>32</v>
      </c>
      <c r="Q3897" s="34" t="s">
        <v>33</v>
      </c>
      <c r="R3897" s="2">
        <v>536649</v>
      </c>
      <c r="S3897" s="2" t="s">
        <v>2245</v>
      </c>
      <c r="T3897" s="2">
        <v>2024</v>
      </c>
      <c r="U3897" s="2" t="s">
        <v>35</v>
      </c>
      <c r="V3897" s="35">
        <v>2289</v>
      </c>
      <c r="W3897" s="2">
        <v>0</v>
      </c>
    </row>
    <row r="3898" spans="4:23" ht="35.1" customHeight="1" x14ac:dyDescent="0.25">
      <c r="D3898" s="2" t="s">
        <v>6881</v>
      </c>
      <c r="E3898" s="2" t="s">
        <v>2243</v>
      </c>
      <c r="F3898" s="2" t="s">
        <v>27</v>
      </c>
      <c r="G3898" s="2" t="s">
        <v>2244</v>
      </c>
      <c r="H3898" s="2" t="s">
        <v>2241</v>
      </c>
      <c r="I3898" s="2">
        <v>5</v>
      </c>
      <c r="J3898" s="2">
        <v>8</v>
      </c>
      <c r="K3898" s="2">
        <v>6</v>
      </c>
      <c r="L3898" s="2"/>
      <c r="M3898" s="34" t="s">
        <v>30</v>
      </c>
      <c r="N3898" s="34" t="s">
        <v>30</v>
      </c>
      <c r="O3898" s="34" t="s">
        <v>31</v>
      </c>
      <c r="P3898" s="2" t="s">
        <v>32</v>
      </c>
      <c r="Q3898" s="34" t="s">
        <v>33</v>
      </c>
      <c r="R3898" s="2">
        <v>535973</v>
      </c>
      <c r="S3898" s="2" t="s">
        <v>2246</v>
      </c>
      <c r="T3898" s="2">
        <v>2024</v>
      </c>
      <c r="U3898" s="2" t="s">
        <v>35</v>
      </c>
      <c r="V3898" s="35">
        <v>2019</v>
      </c>
      <c r="W3898" s="2">
        <v>0</v>
      </c>
    </row>
    <row r="3899" spans="4:23" ht="35.1" customHeight="1" x14ac:dyDescent="0.25">
      <c r="D3899" s="2" t="s">
        <v>6881</v>
      </c>
      <c r="E3899" s="2" t="s">
        <v>2243</v>
      </c>
      <c r="F3899" s="2" t="s">
        <v>27</v>
      </c>
      <c r="G3899" s="2" t="s">
        <v>2244</v>
      </c>
      <c r="H3899" s="2" t="s">
        <v>2247</v>
      </c>
      <c r="I3899" s="2">
        <v>4</v>
      </c>
      <c r="J3899" s="2">
        <v>21</v>
      </c>
      <c r="K3899" s="2">
        <v>19</v>
      </c>
      <c r="L3899" s="2"/>
      <c r="M3899" s="34" t="s">
        <v>30</v>
      </c>
      <c r="N3899" s="34" t="s">
        <v>30</v>
      </c>
      <c r="O3899" s="34" t="s">
        <v>31</v>
      </c>
      <c r="P3899" s="2" t="s">
        <v>32</v>
      </c>
      <c r="Q3899" s="34" t="s">
        <v>33</v>
      </c>
      <c r="R3899" s="2">
        <v>557500</v>
      </c>
      <c r="S3899" s="2" t="s">
        <v>2248</v>
      </c>
      <c r="T3899" s="2">
        <v>2024</v>
      </c>
      <c r="U3899" s="2" t="s">
        <v>35</v>
      </c>
      <c r="V3899" s="35">
        <v>2309</v>
      </c>
      <c r="W3899" s="2">
        <v>0</v>
      </c>
    </row>
    <row r="3900" spans="4:23" ht="35.1" customHeight="1" x14ac:dyDescent="0.25">
      <c r="D3900" s="2" t="s">
        <v>6881</v>
      </c>
      <c r="E3900" s="2" t="s">
        <v>2274</v>
      </c>
      <c r="F3900" s="2" t="s">
        <v>27</v>
      </c>
      <c r="G3900" s="2" t="s">
        <v>2275</v>
      </c>
      <c r="H3900" s="2" t="s">
        <v>1753</v>
      </c>
      <c r="I3900" s="2">
        <v>14</v>
      </c>
      <c r="J3900" s="2">
        <v>8</v>
      </c>
      <c r="K3900" s="2">
        <v>8</v>
      </c>
      <c r="L3900" s="2"/>
      <c r="M3900" s="34" t="s">
        <v>30</v>
      </c>
      <c r="N3900" s="34" t="s">
        <v>30</v>
      </c>
      <c r="O3900" s="34" t="s">
        <v>31</v>
      </c>
      <c r="P3900" s="2" t="s">
        <v>32</v>
      </c>
      <c r="Q3900" s="34" t="s">
        <v>33</v>
      </c>
      <c r="R3900" s="2">
        <v>535975</v>
      </c>
      <c r="S3900" s="2" t="s">
        <v>2276</v>
      </c>
      <c r="T3900" s="2">
        <v>2024</v>
      </c>
      <c r="U3900" s="2"/>
      <c r="V3900" s="35">
        <v>1239</v>
      </c>
      <c r="W3900" s="2">
        <v>0</v>
      </c>
    </row>
    <row r="3901" spans="4:23" ht="35.1" customHeight="1" x14ac:dyDescent="0.25">
      <c r="D3901" s="2" t="s">
        <v>6881</v>
      </c>
      <c r="E3901" s="2" t="s">
        <v>2274</v>
      </c>
      <c r="F3901" s="2" t="s">
        <v>27</v>
      </c>
      <c r="G3901" s="2" t="s">
        <v>2275</v>
      </c>
      <c r="H3901" s="2" t="s">
        <v>2277</v>
      </c>
      <c r="I3901" s="2">
        <v>5</v>
      </c>
      <c r="J3901" s="2">
        <v>10</v>
      </c>
      <c r="K3901" s="2">
        <v>10</v>
      </c>
      <c r="L3901" s="2"/>
      <c r="M3901" s="34" t="s">
        <v>30</v>
      </c>
      <c r="N3901" s="34" t="s">
        <v>30</v>
      </c>
      <c r="O3901" s="34" t="s">
        <v>31</v>
      </c>
      <c r="P3901" s="2" t="s">
        <v>32</v>
      </c>
      <c r="Q3901" s="34" t="s">
        <v>33</v>
      </c>
      <c r="R3901" s="2">
        <v>533767</v>
      </c>
      <c r="S3901" s="2" t="s">
        <v>2278</v>
      </c>
      <c r="T3901" s="2">
        <v>2024</v>
      </c>
      <c r="U3901" s="2" t="s">
        <v>35</v>
      </c>
      <c r="V3901" s="35">
        <v>1759</v>
      </c>
      <c r="W3901" s="2">
        <v>0</v>
      </c>
    </row>
    <row r="3902" spans="4:23" ht="35.1" customHeight="1" x14ac:dyDescent="0.25">
      <c r="D3902" s="2" t="s">
        <v>6881</v>
      </c>
      <c r="E3902" s="2" t="s">
        <v>2274</v>
      </c>
      <c r="F3902" s="2" t="s">
        <v>27</v>
      </c>
      <c r="G3902" s="2" t="s">
        <v>2275</v>
      </c>
      <c r="H3902" s="2" t="s">
        <v>2279</v>
      </c>
      <c r="I3902" s="2">
        <v>11</v>
      </c>
      <c r="J3902" s="2">
        <v>12</v>
      </c>
      <c r="K3902" s="2">
        <v>12</v>
      </c>
      <c r="L3902" s="2"/>
      <c r="M3902" s="34" t="s">
        <v>30</v>
      </c>
      <c r="N3902" s="34" t="s">
        <v>30</v>
      </c>
      <c r="O3902" s="34" t="s">
        <v>31</v>
      </c>
      <c r="P3902" s="2" t="s">
        <v>32</v>
      </c>
      <c r="Q3902" s="34" t="s">
        <v>33</v>
      </c>
      <c r="R3902" s="2">
        <v>536460</v>
      </c>
      <c r="S3902" s="2" t="s">
        <v>2280</v>
      </c>
      <c r="T3902" s="2">
        <v>2024</v>
      </c>
      <c r="U3902" s="2" t="s">
        <v>35</v>
      </c>
      <c r="V3902" s="35">
        <v>2029</v>
      </c>
      <c r="W3902" s="2">
        <v>0</v>
      </c>
    </row>
    <row r="3903" spans="4:23" ht="35.1" customHeight="1" x14ac:dyDescent="0.25">
      <c r="D3903" s="2" t="s">
        <v>6881</v>
      </c>
      <c r="E3903" s="2" t="s">
        <v>2274</v>
      </c>
      <c r="F3903" s="2" t="s">
        <v>27</v>
      </c>
      <c r="G3903" s="2" t="s">
        <v>2281</v>
      </c>
      <c r="H3903" s="2" t="s">
        <v>1912</v>
      </c>
      <c r="I3903" s="2">
        <v>9</v>
      </c>
      <c r="J3903" s="2">
        <v>5</v>
      </c>
      <c r="K3903" s="2"/>
      <c r="L3903" s="2"/>
      <c r="M3903" s="34" t="s">
        <v>30</v>
      </c>
      <c r="N3903" s="34" t="s">
        <v>30</v>
      </c>
      <c r="O3903" s="34" t="s">
        <v>31</v>
      </c>
      <c r="P3903" s="2" t="s">
        <v>32</v>
      </c>
      <c r="Q3903" s="34" t="s">
        <v>33</v>
      </c>
      <c r="R3903" s="2">
        <v>537694</v>
      </c>
      <c r="S3903" s="2" t="s">
        <v>2282</v>
      </c>
      <c r="T3903" s="2">
        <v>2024</v>
      </c>
      <c r="U3903" s="2" t="s">
        <v>35</v>
      </c>
      <c r="V3903" s="35">
        <v>1929</v>
      </c>
      <c r="W3903" s="2">
        <v>0</v>
      </c>
    </row>
    <row r="3904" spans="4:23" ht="35.1" customHeight="1" x14ac:dyDescent="0.25">
      <c r="D3904" s="2" t="s">
        <v>6881</v>
      </c>
      <c r="E3904" s="2" t="s">
        <v>2274</v>
      </c>
      <c r="F3904" s="2" t="s">
        <v>27</v>
      </c>
      <c r="G3904" s="2" t="s">
        <v>2275</v>
      </c>
      <c r="H3904" s="2" t="s">
        <v>2049</v>
      </c>
      <c r="I3904" s="2">
        <v>16</v>
      </c>
      <c r="J3904" s="2">
        <v>9</v>
      </c>
      <c r="K3904" s="2"/>
      <c r="L3904" s="2"/>
      <c r="M3904" s="34" t="s">
        <v>30</v>
      </c>
      <c r="N3904" s="34" t="s">
        <v>30</v>
      </c>
      <c r="O3904" s="34" t="s">
        <v>31</v>
      </c>
      <c r="P3904" s="2" t="s">
        <v>32</v>
      </c>
      <c r="Q3904" s="34" t="s">
        <v>33</v>
      </c>
      <c r="R3904" s="2">
        <v>535524</v>
      </c>
      <c r="S3904" s="2" t="s">
        <v>2283</v>
      </c>
      <c r="T3904" s="2">
        <v>2024</v>
      </c>
      <c r="U3904" s="2" t="s">
        <v>35</v>
      </c>
      <c r="V3904" s="35">
        <v>1439</v>
      </c>
      <c r="W3904" s="2">
        <v>0</v>
      </c>
    </row>
    <row r="3905" spans="4:23" ht="35.1" customHeight="1" x14ac:dyDescent="0.25">
      <c r="D3905" s="2" t="s">
        <v>6881</v>
      </c>
      <c r="E3905" s="2" t="s">
        <v>2047</v>
      </c>
      <c r="F3905" s="2" t="s">
        <v>27</v>
      </c>
      <c r="G3905" s="2" t="s">
        <v>2048</v>
      </c>
      <c r="H3905" s="2" t="s">
        <v>2051</v>
      </c>
      <c r="I3905" s="2">
        <v>11</v>
      </c>
      <c r="J3905" s="2">
        <v>8</v>
      </c>
      <c r="K3905" s="2">
        <v>8</v>
      </c>
      <c r="L3905" s="2"/>
      <c r="M3905" s="34" t="s">
        <v>30</v>
      </c>
      <c r="N3905" s="34" t="s">
        <v>30</v>
      </c>
      <c r="O3905" s="34" t="s">
        <v>31</v>
      </c>
      <c r="P3905" s="2" t="s">
        <v>32</v>
      </c>
      <c r="Q3905" s="34" t="s">
        <v>33</v>
      </c>
      <c r="R3905" s="2">
        <v>535888</v>
      </c>
      <c r="S3905" s="2" t="s">
        <v>2052</v>
      </c>
      <c r="T3905" s="2">
        <v>2024</v>
      </c>
      <c r="U3905" s="2" t="s">
        <v>994</v>
      </c>
      <c r="V3905" s="35">
        <v>1569</v>
      </c>
      <c r="W3905" s="2">
        <v>0</v>
      </c>
    </row>
    <row r="3906" spans="4:23" ht="35.1" customHeight="1" x14ac:dyDescent="0.25">
      <c r="D3906" s="2" t="s">
        <v>6881</v>
      </c>
      <c r="E3906" s="2" t="s">
        <v>2058</v>
      </c>
      <c r="F3906" s="2" t="s">
        <v>27</v>
      </c>
      <c r="G3906" s="2" t="s">
        <v>2059</v>
      </c>
      <c r="H3906" s="2" t="s">
        <v>2060</v>
      </c>
      <c r="I3906" s="2">
        <v>8</v>
      </c>
      <c r="J3906" s="2">
        <v>10</v>
      </c>
      <c r="K3906" s="2">
        <v>8</v>
      </c>
      <c r="L3906" s="2"/>
      <c r="M3906" s="34" t="s">
        <v>30</v>
      </c>
      <c r="N3906" s="34" t="s">
        <v>30</v>
      </c>
      <c r="O3906" s="34" t="s">
        <v>31</v>
      </c>
      <c r="P3906" s="2" t="s">
        <v>32</v>
      </c>
      <c r="Q3906" s="34" t="s">
        <v>33</v>
      </c>
      <c r="R3906" s="2">
        <v>538706</v>
      </c>
      <c r="S3906" s="2" t="s">
        <v>2061</v>
      </c>
      <c r="T3906" s="2">
        <v>2024</v>
      </c>
      <c r="U3906" s="2"/>
      <c r="V3906" s="35">
        <v>1479</v>
      </c>
      <c r="W3906" s="2">
        <v>0</v>
      </c>
    </row>
    <row r="3907" spans="4:23" ht="35.1" customHeight="1" x14ac:dyDescent="0.25">
      <c r="D3907" s="2" t="s">
        <v>6881</v>
      </c>
      <c r="E3907" s="2" t="s">
        <v>2062</v>
      </c>
      <c r="F3907" s="2" t="s">
        <v>27</v>
      </c>
      <c r="G3907" s="2" t="s">
        <v>2063</v>
      </c>
      <c r="H3907" s="2" t="s">
        <v>2064</v>
      </c>
      <c r="I3907" s="2">
        <v>8</v>
      </c>
      <c r="J3907" s="2">
        <v>17</v>
      </c>
      <c r="K3907" s="2">
        <v>7</v>
      </c>
      <c r="L3907" s="2"/>
      <c r="M3907" s="34" t="s">
        <v>30</v>
      </c>
      <c r="N3907" s="34" t="s">
        <v>30</v>
      </c>
      <c r="O3907" s="34" t="s">
        <v>31</v>
      </c>
      <c r="P3907" s="2" t="s">
        <v>32</v>
      </c>
      <c r="Q3907" s="34" t="s">
        <v>33</v>
      </c>
      <c r="R3907" s="2">
        <v>535066</v>
      </c>
      <c r="S3907" s="2" t="s">
        <v>2065</v>
      </c>
      <c r="T3907" s="2">
        <v>2024</v>
      </c>
      <c r="U3907" s="2" t="s">
        <v>35</v>
      </c>
      <c r="V3907" s="35">
        <v>1479</v>
      </c>
      <c r="W3907" s="2">
        <v>0</v>
      </c>
    </row>
    <row r="3908" spans="4:23" ht="35.1" customHeight="1" x14ac:dyDescent="0.25">
      <c r="D3908" s="2" t="s">
        <v>6881</v>
      </c>
      <c r="E3908" s="2" t="s">
        <v>2062</v>
      </c>
      <c r="F3908" s="2" t="s">
        <v>27</v>
      </c>
      <c r="G3908" s="2" t="s">
        <v>2063</v>
      </c>
      <c r="H3908" s="2" t="s">
        <v>2066</v>
      </c>
      <c r="I3908" s="2">
        <v>8</v>
      </c>
      <c r="J3908" s="2">
        <v>15</v>
      </c>
      <c r="K3908" s="2">
        <v>21</v>
      </c>
      <c r="L3908" s="2">
        <v>2</v>
      </c>
      <c r="M3908" s="34" t="s">
        <v>30</v>
      </c>
      <c r="N3908" s="34" t="s">
        <v>30</v>
      </c>
      <c r="O3908" s="34" t="s">
        <v>31</v>
      </c>
      <c r="P3908" s="2" t="s">
        <v>32</v>
      </c>
      <c r="Q3908" s="34" t="s">
        <v>33</v>
      </c>
      <c r="R3908" s="2">
        <v>534603</v>
      </c>
      <c r="S3908" s="2" t="s">
        <v>2067</v>
      </c>
      <c r="T3908" s="2">
        <v>2024</v>
      </c>
      <c r="U3908" s="2" t="s">
        <v>35</v>
      </c>
      <c r="V3908" s="35">
        <v>2539</v>
      </c>
      <c r="W3908" s="2">
        <v>0</v>
      </c>
    </row>
    <row r="3909" spans="4:23" ht="35.1" customHeight="1" x14ac:dyDescent="0.25">
      <c r="D3909" s="2" t="s">
        <v>6881</v>
      </c>
      <c r="E3909" s="2" t="s">
        <v>2062</v>
      </c>
      <c r="F3909" s="2" t="s">
        <v>27</v>
      </c>
      <c r="G3909" s="2" t="s">
        <v>2063</v>
      </c>
      <c r="H3909" s="2" t="s">
        <v>2068</v>
      </c>
      <c r="I3909" s="2">
        <v>6</v>
      </c>
      <c r="J3909" s="2">
        <v>22</v>
      </c>
      <c r="K3909" s="2">
        <v>22</v>
      </c>
      <c r="L3909" s="2"/>
      <c r="M3909" s="34" t="s">
        <v>30</v>
      </c>
      <c r="N3909" s="34" t="s">
        <v>30</v>
      </c>
      <c r="O3909" s="34" t="s">
        <v>31</v>
      </c>
      <c r="P3909" s="2" t="s">
        <v>32</v>
      </c>
      <c r="Q3909" s="34" t="s">
        <v>33</v>
      </c>
      <c r="R3909" s="2">
        <v>535840</v>
      </c>
      <c r="S3909" s="2" t="s">
        <v>2069</v>
      </c>
      <c r="T3909" s="2">
        <v>2024</v>
      </c>
      <c r="U3909" s="2" t="s">
        <v>35</v>
      </c>
      <c r="V3909" s="35">
        <v>1689</v>
      </c>
      <c r="W3909" s="2">
        <v>0</v>
      </c>
    </row>
    <row r="3910" spans="4:23" ht="35.1" customHeight="1" x14ac:dyDescent="0.25">
      <c r="D3910" s="2" t="s">
        <v>6881</v>
      </c>
      <c r="E3910" s="2" t="s">
        <v>2062</v>
      </c>
      <c r="F3910" s="2" t="s">
        <v>27</v>
      </c>
      <c r="G3910" s="2" t="s">
        <v>2063</v>
      </c>
      <c r="H3910" s="2" t="s">
        <v>2070</v>
      </c>
      <c r="I3910" s="2">
        <v>9</v>
      </c>
      <c r="J3910" s="2">
        <v>15</v>
      </c>
      <c r="K3910" s="2">
        <v>16</v>
      </c>
      <c r="L3910" s="2"/>
      <c r="M3910" s="34" t="s">
        <v>30</v>
      </c>
      <c r="N3910" s="34" t="s">
        <v>30</v>
      </c>
      <c r="O3910" s="34" t="s">
        <v>31</v>
      </c>
      <c r="P3910" s="2" t="s">
        <v>32</v>
      </c>
      <c r="Q3910" s="34" t="s">
        <v>33</v>
      </c>
      <c r="R3910" s="2">
        <v>557341</v>
      </c>
      <c r="S3910" s="2" t="s">
        <v>2071</v>
      </c>
      <c r="T3910" s="2">
        <v>2024</v>
      </c>
      <c r="U3910" s="2" t="s">
        <v>35</v>
      </c>
      <c r="V3910" s="35">
        <v>2329</v>
      </c>
      <c r="W3910" s="2">
        <v>0</v>
      </c>
    </row>
    <row r="3911" spans="4:23" ht="35.1" customHeight="1" x14ac:dyDescent="0.25">
      <c r="D3911" s="2" t="s">
        <v>6881</v>
      </c>
      <c r="E3911" s="2" t="s">
        <v>2062</v>
      </c>
      <c r="F3911" s="2" t="s">
        <v>27</v>
      </c>
      <c r="G3911" s="2" t="s">
        <v>2063</v>
      </c>
      <c r="H3911" s="2" t="s">
        <v>2072</v>
      </c>
      <c r="I3911" s="2">
        <v>14</v>
      </c>
      <c r="J3911" s="2">
        <v>11</v>
      </c>
      <c r="K3911" s="2">
        <v>10</v>
      </c>
      <c r="L3911" s="2"/>
      <c r="M3911" s="34" t="s">
        <v>30</v>
      </c>
      <c r="N3911" s="34" t="s">
        <v>30</v>
      </c>
      <c r="O3911" s="34" t="s">
        <v>31</v>
      </c>
      <c r="P3911" s="2" t="s">
        <v>32</v>
      </c>
      <c r="Q3911" s="34" t="s">
        <v>33</v>
      </c>
      <c r="R3911" s="2">
        <v>544945</v>
      </c>
      <c r="S3911" s="2" t="s">
        <v>2073</v>
      </c>
      <c r="T3911" s="2">
        <v>2024</v>
      </c>
      <c r="U3911" s="2" t="s">
        <v>35</v>
      </c>
      <c r="V3911" s="35">
        <v>2209</v>
      </c>
      <c r="W3911" s="2">
        <v>0</v>
      </c>
    </row>
    <row r="3912" spans="4:23" ht="35.1" customHeight="1" x14ac:dyDescent="0.25">
      <c r="D3912" s="2" t="s">
        <v>6881</v>
      </c>
      <c r="E3912" s="2" t="s">
        <v>2062</v>
      </c>
      <c r="F3912" s="2" t="s">
        <v>27</v>
      </c>
      <c r="G3912" s="2" t="s">
        <v>2063</v>
      </c>
      <c r="H3912" s="2" t="s">
        <v>2074</v>
      </c>
      <c r="I3912" s="2">
        <v>7</v>
      </c>
      <c r="J3912" s="2">
        <v>5</v>
      </c>
      <c r="K3912" s="2">
        <v>5</v>
      </c>
      <c r="L3912" s="2"/>
      <c r="M3912" s="34" t="s">
        <v>30</v>
      </c>
      <c r="N3912" s="34" t="s">
        <v>30</v>
      </c>
      <c r="O3912" s="34" t="s">
        <v>31</v>
      </c>
      <c r="P3912" s="2" t="s">
        <v>32</v>
      </c>
      <c r="Q3912" s="34" t="s">
        <v>33</v>
      </c>
      <c r="R3912" s="2">
        <v>535896</v>
      </c>
      <c r="S3912" s="2" t="s">
        <v>2075</v>
      </c>
      <c r="T3912" s="2">
        <v>2024</v>
      </c>
      <c r="U3912" s="2" t="s">
        <v>35</v>
      </c>
      <c r="V3912" s="35">
        <v>1489</v>
      </c>
      <c r="W3912" s="2">
        <v>0</v>
      </c>
    </row>
    <row r="3913" spans="4:23" ht="35.1" customHeight="1" x14ac:dyDescent="0.25">
      <c r="D3913" s="2" t="s">
        <v>6881</v>
      </c>
      <c r="E3913" s="2" t="s">
        <v>2062</v>
      </c>
      <c r="F3913" s="2" t="s">
        <v>27</v>
      </c>
      <c r="G3913" s="2" t="s">
        <v>2076</v>
      </c>
      <c r="H3913" s="2" t="s">
        <v>2077</v>
      </c>
      <c r="I3913" s="2">
        <v>7</v>
      </c>
      <c r="J3913" s="2">
        <v>9</v>
      </c>
      <c r="K3913" s="2">
        <v>9</v>
      </c>
      <c r="L3913" s="2"/>
      <c r="M3913" s="34" t="s">
        <v>30</v>
      </c>
      <c r="N3913" s="34" t="s">
        <v>30</v>
      </c>
      <c r="O3913" s="34" t="s">
        <v>31</v>
      </c>
      <c r="P3913" s="2" t="s">
        <v>32</v>
      </c>
      <c r="Q3913" s="34" t="s">
        <v>33</v>
      </c>
      <c r="R3913" s="2">
        <v>538105</v>
      </c>
      <c r="S3913" s="2" t="s">
        <v>2078</v>
      </c>
      <c r="T3913" s="2">
        <v>2024</v>
      </c>
      <c r="U3913" s="2"/>
      <c r="V3913" s="35">
        <v>1009</v>
      </c>
      <c r="W3913" s="2">
        <v>0</v>
      </c>
    </row>
    <row r="3914" spans="4:23" ht="35.1" customHeight="1" x14ac:dyDescent="0.25">
      <c r="D3914" s="2" t="s">
        <v>6881</v>
      </c>
      <c r="E3914" s="2" t="s">
        <v>2079</v>
      </c>
      <c r="F3914" s="2" t="s">
        <v>27</v>
      </c>
      <c r="G3914" s="2" t="s">
        <v>2080</v>
      </c>
      <c r="H3914" s="2" t="s">
        <v>2081</v>
      </c>
      <c r="I3914" s="2">
        <v>19</v>
      </c>
      <c r="J3914" s="2">
        <v>15</v>
      </c>
      <c r="K3914" s="2">
        <v>14</v>
      </c>
      <c r="L3914" s="2"/>
      <c r="M3914" s="34" t="s">
        <v>30</v>
      </c>
      <c r="N3914" s="34" t="s">
        <v>30</v>
      </c>
      <c r="O3914" s="34" t="s">
        <v>31</v>
      </c>
      <c r="P3914" s="2" t="s">
        <v>32</v>
      </c>
      <c r="Q3914" s="34" t="s">
        <v>33</v>
      </c>
      <c r="R3914" s="2">
        <v>545442</v>
      </c>
      <c r="S3914" s="2" t="s">
        <v>2082</v>
      </c>
      <c r="T3914" s="2">
        <v>2024</v>
      </c>
      <c r="U3914" s="2" t="s">
        <v>35</v>
      </c>
      <c r="V3914" s="35">
        <v>1009</v>
      </c>
      <c r="W3914" s="2">
        <v>0</v>
      </c>
    </row>
    <row r="3915" spans="4:23" ht="35.1" customHeight="1" x14ac:dyDescent="0.25">
      <c r="D3915" s="2" t="s">
        <v>6881</v>
      </c>
      <c r="E3915" s="2" t="s">
        <v>2083</v>
      </c>
      <c r="F3915" s="2" t="s">
        <v>27</v>
      </c>
      <c r="G3915" s="2" t="s">
        <v>2084</v>
      </c>
      <c r="H3915" s="2" t="s">
        <v>2085</v>
      </c>
      <c r="I3915" s="2">
        <v>10</v>
      </c>
      <c r="J3915" s="2">
        <v>5</v>
      </c>
      <c r="K3915" s="2">
        <v>4</v>
      </c>
      <c r="L3915" s="2"/>
      <c r="M3915" s="34" t="s">
        <v>30</v>
      </c>
      <c r="N3915" s="34" t="s">
        <v>30</v>
      </c>
      <c r="O3915" s="34" t="s">
        <v>31</v>
      </c>
      <c r="P3915" s="2" t="s">
        <v>32</v>
      </c>
      <c r="Q3915" s="34" t="s">
        <v>33</v>
      </c>
      <c r="R3915" s="2">
        <v>540489</v>
      </c>
      <c r="S3915" s="2" t="s">
        <v>2086</v>
      </c>
      <c r="T3915" s="2">
        <v>2024</v>
      </c>
      <c r="U3915" s="2"/>
      <c r="V3915" s="35">
        <v>479</v>
      </c>
      <c r="W3915" s="2">
        <v>0</v>
      </c>
    </row>
    <row r="3916" spans="4:23" ht="35.1" customHeight="1" x14ac:dyDescent="0.25">
      <c r="D3916" s="2" t="s">
        <v>6881</v>
      </c>
      <c r="E3916" s="2" t="s">
        <v>2087</v>
      </c>
      <c r="F3916" s="2" t="s">
        <v>27</v>
      </c>
      <c r="G3916" s="2" t="s">
        <v>2088</v>
      </c>
      <c r="H3916" s="2" t="s">
        <v>2089</v>
      </c>
      <c r="I3916" s="2">
        <v>10</v>
      </c>
      <c r="J3916" s="2">
        <v>10</v>
      </c>
      <c r="K3916" s="2">
        <v>1</v>
      </c>
      <c r="L3916" s="2"/>
      <c r="M3916" s="34" t="s">
        <v>30</v>
      </c>
      <c r="N3916" s="34" t="s">
        <v>30</v>
      </c>
      <c r="O3916" s="34" t="s">
        <v>31</v>
      </c>
      <c r="P3916" s="2" t="s">
        <v>32</v>
      </c>
      <c r="Q3916" s="34" t="s">
        <v>33</v>
      </c>
      <c r="R3916" s="2">
        <v>538704</v>
      </c>
      <c r="S3916" s="2" t="s">
        <v>2090</v>
      </c>
      <c r="T3916" s="2">
        <v>2024</v>
      </c>
      <c r="U3916" s="2" t="s">
        <v>35</v>
      </c>
      <c r="V3916" s="35">
        <v>1149</v>
      </c>
      <c r="W3916" s="2">
        <v>0</v>
      </c>
    </row>
    <row r="3917" spans="4:23" ht="35.1" customHeight="1" x14ac:dyDescent="0.25">
      <c r="D3917" s="2" t="s">
        <v>6881</v>
      </c>
      <c r="E3917" s="2" t="s">
        <v>2087</v>
      </c>
      <c r="F3917" s="2" t="s">
        <v>27</v>
      </c>
      <c r="G3917" s="2" t="s">
        <v>2091</v>
      </c>
      <c r="H3917" s="2" t="s">
        <v>1919</v>
      </c>
      <c r="I3917" s="2">
        <v>13</v>
      </c>
      <c r="J3917" s="2">
        <v>5</v>
      </c>
      <c r="K3917" s="2">
        <v>5</v>
      </c>
      <c r="L3917" s="2"/>
      <c r="M3917" s="34" t="s">
        <v>30</v>
      </c>
      <c r="N3917" s="34" t="s">
        <v>30</v>
      </c>
      <c r="O3917" s="34" t="s">
        <v>31</v>
      </c>
      <c r="P3917" s="2" t="s">
        <v>32</v>
      </c>
      <c r="Q3917" s="34" t="s">
        <v>33</v>
      </c>
      <c r="R3917" s="2">
        <v>538944</v>
      </c>
      <c r="S3917" s="2" t="s">
        <v>2092</v>
      </c>
      <c r="T3917" s="2">
        <v>2024</v>
      </c>
      <c r="U3917" s="2" t="s">
        <v>35</v>
      </c>
      <c r="V3917" s="35">
        <v>709</v>
      </c>
      <c r="W3917" s="2">
        <v>0</v>
      </c>
    </row>
    <row r="3918" spans="4:23" ht="35.1" customHeight="1" x14ac:dyDescent="0.25">
      <c r="D3918" s="2" t="s">
        <v>6881</v>
      </c>
      <c r="E3918" s="2" t="s">
        <v>2093</v>
      </c>
      <c r="F3918" s="2" t="s">
        <v>27</v>
      </c>
      <c r="G3918" s="2" t="s">
        <v>2094</v>
      </c>
      <c r="H3918" s="2" t="s">
        <v>2095</v>
      </c>
      <c r="I3918" s="2">
        <v>7</v>
      </c>
      <c r="J3918" s="2">
        <v>14</v>
      </c>
      <c r="K3918" s="2">
        <v>14</v>
      </c>
      <c r="L3918" s="2"/>
      <c r="M3918" s="34" t="s">
        <v>30</v>
      </c>
      <c r="N3918" s="34" t="s">
        <v>30</v>
      </c>
      <c r="O3918" s="34" t="s">
        <v>31</v>
      </c>
      <c r="P3918" s="2" t="s">
        <v>32</v>
      </c>
      <c r="Q3918" s="34" t="s">
        <v>33</v>
      </c>
      <c r="R3918" s="2">
        <v>536680</v>
      </c>
      <c r="S3918" s="2" t="s">
        <v>2096</v>
      </c>
      <c r="T3918" s="2">
        <v>2024</v>
      </c>
      <c r="U3918" s="2" t="s">
        <v>35</v>
      </c>
      <c r="V3918" s="35">
        <v>1199</v>
      </c>
      <c r="W3918" s="2">
        <v>0</v>
      </c>
    </row>
    <row r="3919" spans="4:23" ht="35.1" customHeight="1" x14ac:dyDescent="0.25">
      <c r="D3919" s="2" t="s">
        <v>6881</v>
      </c>
      <c r="E3919" s="2" t="s">
        <v>2101</v>
      </c>
      <c r="F3919" s="2" t="s">
        <v>27</v>
      </c>
      <c r="G3919" s="2" t="s">
        <v>2102</v>
      </c>
      <c r="H3919" s="2" t="s">
        <v>2103</v>
      </c>
      <c r="I3919" s="2">
        <v>5</v>
      </c>
      <c r="J3919" s="2">
        <v>11</v>
      </c>
      <c r="K3919" s="2">
        <v>11</v>
      </c>
      <c r="L3919" s="2"/>
      <c r="M3919" s="34" t="s">
        <v>30</v>
      </c>
      <c r="N3919" s="34" t="s">
        <v>30</v>
      </c>
      <c r="O3919" s="34" t="s">
        <v>31</v>
      </c>
      <c r="P3919" s="2" t="s">
        <v>32</v>
      </c>
      <c r="Q3919" s="34" t="s">
        <v>33</v>
      </c>
      <c r="R3919" s="2">
        <v>541928</v>
      </c>
      <c r="S3919" s="2" t="s">
        <v>2104</v>
      </c>
      <c r="T3919" s="2">
        <v>2024</v>
      </c>
      <c r="U3919" s="2" t="s">
        <v>35</v>
      </c>
      <c r="V3919" s="35">
        <v>1429</v>
      </c>
      <c r="W3919" s="2">
        <v>0</v>
      </c>
    </row>
    <row r="3920" spans="4:23" ht="35.1" customHeight="1" x14ac:dyDescent="0.25">
      <c r="D3920" s="2" t="s">
        <v>6881</v>
      </c>
      <c r="E3920" s="2" t="s">
        <v>2105</v>
      </c>
      <c r="F3920" s="2" t="s">
        <v>87</v>
      </c>
      <c r="G3920" s="2" t="s">
        <v>2106</v>
      </c>
      <c r="H3920" s="2" t="s">
        <v>2107</v>
      </c>
      <c r="I3920" s="2">
        <v>20</v>
      </c>
      <c r="J3920" s="2"/>
      <c r="K3920" s="2"/>
      <c r="L3920" s="2"/>
      <c r="M3920" s="2"/>
      <c r="N3920" s="34" t="s">
        <v>30</v>
      </c>
      <c r="O3920" s="2" t="s">
        <v>32</v>
      </c>
      <c r="P3920" s="2" t="s">
        <v>32</v>
      </c>
      <c r="Q3920" s="34" t="s">
        <v>33</v>
      </c>
      <c r="R3920" s="2">
        <v>536127</v>
      </c>
      <c r="S3920" s="2" t="s">
        <v>2108</v>
      </c>
      <c r="T3920" s="2">
        <v>2024</v>
      </c>
      <c r="U3920" s="2"/>
      <c r="V3920" s="35">
        <v>1639</v>
      </c>
      <c r="W3920" s="2">
        <v>0</v>
      </c>
    </row>
    <row r="3921" spans="4:23" ht="35.1" customHeight="1" x14ac:dyDescent="0.25">
      <c r="D3921" s="2" t="s">
        <v>6881</v>
      </c>
      <c r="E3921" s="2" t="s">
        <v>2109</v>
      </c>
      <c r="F3921" s="2" t="s">
        <v>27</v>
      </c>
      <c r="G3921" s="2" t="s">
        <v>2110</v>
      </c>
      <c r="H3921" s="2" t="s">
        <v>2111</v>
      </c>
      <c r="I3921" s="2">
        <v>5</v>
      </c>
      <c r="J3921" s="2">
        <v>2</v>
      </c>
      <c r="K3921" s="2"/>
      <c r="L3921" s="2"/>
      <c r="M3921" s="34" t="s">
        <v>30</v>
      </c>
      <c r="N3921" s="34" t="s">
        <v>30</v>
      </c>
      <c r="O3921" s="34" t="s">
        <v>31</v>
      </c>
      <c r="P3921" s="2" t="s">
        <v>32</v>
      </c>
      <c r="Q3921" s="34" t="s">
        <v>33</v>
      </c>
      <c r="R3921" s="2">
        <v>539674</v>
      </c>
      <c r="S3921" s="2" t="s">
        <v>2112</v>
      </c>
      <c r="T3921" s="2">
        <v>2024</v>
      </c>
      <c r="U3921" s="2"/>
      <c r="V3921" s="35">
        <v>1339</v>
      </c>
      <c r="W3921" s="2">
        <v>0</v>
      </c>
    </row>
    <row r="3922" spans="4:23" ht="35.1" customHeight="1" x14ac:dyDescent="0.25">
      <c r="D3922" s="2" t="s">
        <v>6881</v>
      </c>
      <c r="E3922" s="2" t="s">
        <v>914</v>
      </c>
      <c r="F3922" s="2" t="s">
        <v>27</v>
      </c>
      <c r="G3922" s="2" t="s">
        <v>915</v>
      </c>
      <c r="H3922" s="2" t="s">
        <v>779</v>
      </c>
      <c r="I3922" s="2">
        <v>15</v>
      </c>
      <c r="J3922" s="2">
        <v>10</v>
      </c>
      <c r="K3922" s="2">
        <v>7</v>
      </c>
      <c r="L3922" s="2"/>
      <c r="M3922" s="34" t="s">
        <v>30</v>
      </c>
      <c r="N3922" s="34" t="s">
        <v>30</v>
      </c>
      <c r="O3922" s="34" t="s">
        <v>31</v>
      </c>
      <c r="P3922" s="2" t="s">
        <v>32</v>
      </c>
      <c r="Q3922" s="34" t="s">
        <v>33</v>
      </c>
      <c r="R3922" s="2">
        <v>534011</v>
      </c>
      <c r="S3922" s="2" t="s">
        <v>2120</v>
      </c>
      <c r="T3922" s="2">
        <v>2024</v>
      </c>
      <c r="U3922" s="2" t="s">
        <v>35</v>
      </c>
      <c r="V3922" s="35">
        <v>1869</v>
      </c>
      <c r="W3922" s="2">
        <v>0</v>
      </c>
    </row>
    <row r="3923" spans="4:23" ht="35.1" customHeight="1" x14ac:dyDescent="0.25">
      <c r="D3923" s="2" t="s">
        <v>6881</v>
      </c>
      <c r="E3923" s="2" t="s">
        <v>305</v>
      </c>
      <c r="F3923" s="2" t="s">
        <v>27</v>
      </c>
      <c r="G3923" s="2" t="s">
        <v>2121</v>
      </c>
      <c r="H3923" s="2" t="s">
        <v>315</v>
      </c>
      <c r="I3923" s="2">
        <v>4</v>
      </c>
      <c r="J3923" s="2">
        <v>7</v>
      </c>
      <c r="K3923" s="2">
        <v>14</v>
      </c>
      <c r="L3923" s="2">
        <v>7</v>
      </c>
      <c r="M3923" s="34" t="s">
        <v>30</v>
      </c>
      <c r="N3923" s="34" t="s">
        <v>30</v>
      </c>
      <c r="O3923" s="34" t="s">
        <v>31</v>
      </c>
      <c r="P3923" s="2" t="s">
        <v>32</v>
      </c>
      <c r="Q3923" s="34" t="s">
        <v>33</v>
      </c>
      <c r="R3923" s="2">
        <v>536780</v>
      </c>
      <c r="S3923" s="2" t="s">
        <v>2122</v>
      </c>
      <c r="T3923" s="2">
        <v>2024</v>
      </c>
      <c r="U3923" s="2" t="s">
        <v>35</v>
      </c>
      <c r="V3923" s="35">
        <v>1279</v>
      </c>
      <c r="W3923" s="2">
        <v>0</v>
      </c>
    </row>
    <row r="3924" spans="4:23" ht="35.1" customHeight="1" x14ac:dyDescent="0.25">
      <c r="D3924" s="2" t="s">
        <v>6881</v>
      </c>
      <c r="E3924" s="2" t="s">
        <v>2123</v>
      </c>
      <c r="F3924" s="2" t="s">
        <v>27</v>
      </c>
      <c r="G3924" s="2" t="s">
        <v>2124</v>
      </c>
      <c r="H3924" s="2" t="s">
        <v>2125</v>
      </c>
      <c r="I3924" s="2">
        <v>6</v>
      </c>
      <c r="J3924" s="2">
        <v>8</v>
      </c>
      <c r="K3924" s="2">
        <v>8</v>
      </c>
      <c r="L3924" s="2"/>
      <c r="M3924" s="34" t="s">
        <v>30</v>
      </c>
      <c r="N3924" s="34" t="s">
        <v>30</v>
      </c>
      <c r="O3924" s="34" t="s">
        <v>31</v>
      </c>
      <c r="P3924" s="2" t="s">
        <v>32</v>
      </c>
      <c r="Q3924" s="34" t="s">
        <v>33</v>
      </c>
      <c r="R3924" s="2">
        <v>537980</v>
      </c>
      <c r="S3924" s="2" t="s">
        <v>2126</v>
      </c>
      <c r="T3924" s="2">
        <v>2024</v>
      </c>
      <c r="U3924" s="2" t="s">
        <v>35</v>
      </c>
      <c r="V3924" s="35">
        <v>859</v>
      </c>
      <c r="W3924" s="2">
        <v>0</v>
      </c>
    </row>
    <row r="3925" spans="4:23" ht="35.1" customHeight="1" x14ac:dyDescent="0.25">
      <c r="D3925" s="2" t="s">
        <v>6881</v>
      </c>
      <c r="E3925" s="2" t="s">
        <v>2139</v>
      </c>
      <c r="F3925" s="2" t="s">
        <v>27</v>
      </c>
      <c r="G3925" s="2" t="s">
        <v>2140</v>
      </c>
      <c r="H3925" s="2" t="s">
        <v>315</v>
      </c>
      <c r="I3925" s="2">
        <v>7</v>
      </c>
      <c r="J3925" s="2">
        <v>10</v>
      </c>
      <c r="K3925" s="2">
        <v>13</v>
      </c>
      <c r="L3925" s="2"/>
      <c r="M3925" s="34" t="s">
        <v>30</v>
      </c>
      <c r="N3925" s="34" t="s">
        <v>30</v>
      </c>
      <c r="O3925" s="34" t="s">
        <v>31</v>
      </c>
      <c r="P3925" s="2" t="s">
        <v>32</v>
      </c>
      <c r="Q3925" s="34" t="s">
        <v>33</v>
      </c>
      <c r="R3925" s="2">
        <v>542111</v>
      </c>
      <c r="S3925" s="2" t="s">
        <v>2141</v>
      </c>
      <c r="T3925" s="2">
        <v>2024</v>
      </c>
      <c r="U3925" s="2" t="s">
        <v>35</v>
      </c>
      <c r="V3925" s="35">
        <v>969</v>
      </c>
      <c r="W3925" s="2">
        <v>0</v>
      </c>
    </row>
    <row r="3926" spans="4:23" ht="35.1" customHeight="1" x14ac:dyDescent="0.25">
      <c r="D3926" s="2" t="s">
        <v>6881</v>
      </c>
      <c r="E3926" s="2" t="s">
        <v>2139</v>
      </c>
      <c r="F3926" s="2" t="s">
        <v>27</v>
      </c>
      <c r="G3926" s="2" t="s">
        <v>2142</v>
      </c>
      <c r="H3926" s="2" t="s">
        <v>315</v>
      </c>
      <c r="I3926" s="2">
        <v>7</v>
      </c>
      <c r="J3926" s="2">
        <v>7</v>
      </c>
      <c r="K3926" s="2">
        <v>13</v>
      </c>
      <c r="L3926" s="2">
        <v>16</v>
      </c>
      <c r="M3926" s="34" t="s">
        <v>30</v>
      </c>
      <c r="N3926" s="34" t="s">
        <v>30</v>
      </c>
      <c r="O3926" s="34" t="s">
        <v>31</v>
      </c>
      <c r="P3926" s="2" t="s">
        <v>32</v>
      </c>
      <c r="Q3926" s="34" t="s">
        <v>33</v>
      </c>
      <c r="R3926" s="2">
        <v>537789</v>
      </c>
      <c r="S3926" s="2" t="s">
        <v>2143</v>
      </c>
      <c r="T3926" s="2">
        <v>2024</v>
      </c>
      <c r="U3926" s="2" t="s">
        <v>35</v>
      </c>
      <c r="V3926" s="35">
        <v>1289</v>
      </c>
      <c r="W3926" s="2">
        <v>0</v>
      </c>
    </row>
    <row r="3927" spans="4:23" ht="35.1" customHeight="1" x14ac:dyDescent="0.25">
      <c r="D3927" s="2" t="s">
        <v>6881</v>
      </c>
      <c r="E3927" s="2" t="s">
        <v>2139</v>
      </c>
      <c r="F3927" s="2" t="s">
        <v>27</v>
      </c>
      <c r="G3927" s="2" t="s">
        <v>2144</v>
      </c>
      <c r="H3927" s="2" t="s">
        <v>2145</v>
      </c>
      <c r="I3927" s="2">
        <v>8</v>
      </c>
      <c r="J3927" s="2">
        <v>4</v>
      </c>
      <c r="K3927" s="2">
        <v>3</v>
      </c>
      <c r="L3927" s="2">
        <v>12</v>
      </c>
      <c r="M3927" s="34" t="s">
        <v>30</v>
      </c>
      <c r="N3927" s="34" t="s">
        <v>30</v>
      </c>
      <c r="O3927" s="34" t="s">
        <v>31</v>
      </c>
      <c r="P3927" s="2" t="s">
        <v>32</v>
      </c>
      <c r="Q3927" s="34" t="s">
        <v>33</v>
      </c>
      <c r="R3927" s="2">
        <v>536216</v>
      </c>
      <c r="S3927" s="2" t="s">
        <v>2146</v>
      </c>
      <c r="T3927" s="2">
        <v>2024</v>
      </c>
      <c r="U3927" s="2" t="s">
        <v>35</v>
      </c>
      <c r="V3927" s="35">
        <v>529</v>
      </c>
      <c r="W3927" s="2">
        <v>0</v>
      </c>
    </row>
    <row r="3928" spans="4:23" ht="35.1" customHeight="1" x14ac:dyDescent="0.25">
      <c r="D3928" s="2" t="s">
        <v>6881</v>
      </c>
      <c r="E3928" s="2" t="s">
        <v>2147</v>
      </c>
      <c r="F3928" s="2" t="s">
        <v>27</v>
      </c>
      <c r="G3928" s="2" t="s">
        <v>2148</v>
      </c>
      <c r="H3928" s="2" t="s">
        <v>2149</v>
      </c>
      <c r="I3928" s="2">
        <v>11</v>
      </c>
      <c r="J3928" s="2">
        <v>6</v>
      </c>
      <c r="K3928" s="2">
        <v>7</v>
      </c>
      <c r="L3928" s="2">
        <v>35</v>
      </c>
      <c r="M3928" s="34" t="s">
        <v>30</v>
      </c>
      <c r="N3928" s="34" t="s">
        <v>30</v>
      </c>
      <c r="O3928" s="34" t="s">
        <v>31</v>
      </c>
      <c r="P3928" s="2" t="s">
        <v>32</v>
      </c>
      <c r="Q3928" s="34" t="s">
        <v>33</v>
      </c>
      <c r="R3928" s="2">
        <v>540723</v>
      </c>
      <c r="S3928" s="2" t="s">
        <v>2150</v>
      </c>
      <c r="T3928" s="2">
        <v>2024</v>
      </c>
      <c r="U3928" s="2" t="s">
        <v>35</v>
      </c>
      <c r="V3928" s="35">
        <v>689</v>
      </c>
      <c r="W3928" s="2">
        <v>0</v>
      </c>
    </row>
    <row r="3929" spans="4:23" ht="35.1" customHeight="1" x14ac:dyDescent="0.25">
      <c r="D3929" s="2" t="s">
        <v>6881</v>
      </c>
      <c r="E3929" s="2" t="s">
        <v>2151</v>
      </c>
      <c r="F3929" s="2" t="s">
        <v>27</v>
      </c>
      <c r="G3929" s="2" t="s">
        <v>2152</v>
      </c>
      <c r="H3929" s="2" t="s">
        <v>2153</v>
      </c>
      <c r="I3929" s="2">
        <v>16</v>
      </c>
      <c r="J3929" s="2">
        <v>12</v>
      </c>
      <c r="K3929" s="2">
        <v>27</v>
      </c>
      <c r="L3929" s="2"/>
      <c r="M3929" s="34" t="s">
        <v>30</v>
      </c>
      <c r="N3929" s="34" t="s">
        <v>30</v>
      </c>
      <c r="O3929" s="34" t="s">
        <v>31</v>
      </c>
      <c r="P3929" s="2" t="s">
        <v>32</v>
      </c>
      <c r="Q3929" s="34" t="s">
        <v>33</v>
      </c>
      <c r="R3929" s="2">
        <v>537103</v>
      </c>
      <c r="S3929" s="2" t="s">
        <v>2154</v>
      </c>
      <c r="T3929" s="2">
        <v>2024</v>
      </c>
      <c r="U3929" s="2" t="s">
        <v>35</v>
      </c>
      <c r="V3929" s="35">
        <v>2109</v>
      </c>
      <c r="W3929" s="2">
        <v>0</v>
      </c>
    </row>
    <row r="3930" spans="4:23" ht="35.1" customHeight="1" x14ac:dyDescent="0.25">
      <c r="D3930" s="2" t="s">
        <v>6881</v>
      </c>
      <c r="E3930" s="2" t="s">
        <v>2127</v>
      </c>
      <c r="F3930" s="2" t="s">
        <v>27</v>
      </c>
      <c r="G3930" s="2" t="s">
        <v>2128</v>
      </c>
      <c r="H3930" s="2" t="s">
        <v>2129</v>
      </c>
      <c r="I3930" s="2">
        <v>9</v>
      </c>
      <c r="J3930" s="2">
        <v>3</v>
      </c>
      <c r="K3930" s="2">
        <v>3</v>
      </c>
      <c r="L3930" s="2"/>
      <c r="M3930" s="34" t="s">
        <v>30</v>
      </c>
      <c r="N3930" s="34" t="s">
        <v>30</v>
      </c>
      <c r="O3930" s="34" t="s">
        <v>31</v>
      </c>
      <c r="P3930" s="2" t="s">
        <v>32</v>
      </c>
      <c r="Q3930" s="34" t="s">
        <v>33</v>
      </c>
      <c r="R3930" s="2">
        <v>539091</v>
      </c>
      <c r="S3930" s="2" t="s">
        <v>2130</v>
      </c>
      <c r="T3930" s="2">
        <v>2024</v>
      </c>
      <c r="U3930" s="2" t="s">
        <v>35</v>
      </c>
      <c r="V3930" s="35">
        <v>649</v>
      </c>
      <c r="W3930" s="2">
        <v>0</v>
      </c>
    </row>
    <row r="3931" spans="4:23" ht="35.1" customHeight="1" x14ac:dyDescent="0.25">
      <c r="D3931" s="2" t="s">
        <v>6881</v>
      </c>
      <c r="E3931" s="2" t="s">
        <v>2131</v>
      </c>
      <c r="F3931" s="2" t="s">
        <v>27</v>
      </c>
      <c r="G3931" s="2" t="s">
        <v>2132</v>
      </c>
      <c r="H3931" s="2" t="s">
        <v>2133</v>
      </c>
      <c r="I3931" s="2">
        <v>9</v>
      </c>
      <c r="J3931" s="2">
        <v>4</v>
      </c>
      <c r="K3931" s="2">
        <v>10</v>
      </c>
      <c r="L3931" s="2"/>
      <c r="M3931" s="34" t="s">
        <v>30</v>
      </c>
      <c r="N3931" s="34" t="s">
        <v>30</v>
      </c>
      <c r="O3931" s="34" t="s">
        <v>31</v>
      </c>
      <c r="P3931" s="2" t="s">
        <v>32</v>
      </c>
      <c r="Q3931" s="34" t="s">
        <v>33</v>
      </c>
      <c r="R3931" s="2">
        <v>539020</v>
      </c>
      <c r="S3931" s="2" t="s">
        <v>2134</v>
      </c>
      <c r="T3931" s="2">
        <v>2024</v>
      </c>
      <c r="U3931" s="2" t="s">
        <v>35</v>
      </c>
      <c r="V3931" s="35">
        <v>489</v>
      </c>
      <c r="W3931" s="2">
        <v>0</v>
      </c>
    </row>
    <row r="3932" spans="4:23" ht="35.1" customHeight="1" x14ac:dyDescent="0.25">
      <c r="D3932" s="2" t="s">
        <v>6881</v>
      </c>
      <c r="E3932" s="2" t="s">
        <v>2062</v>
      </c>
      <c r="F3932" s="2" t="s">
        <v>27</v>
      </c>
      <c r="G3932" s="2" t="s">
        <v>2163</v>
      </c>
      <c r="H3932" s="2" t="s">
        <v>2164</v>
      </c>
      <c r="I3932" s="2">
        <v>13</v>
      </c>
      <c r="J3932" s="2">
        <v>10</v>
      </c>
      <c r="K3932" s="2">
        <v>10</v>
      </c>
      <c r="L3932" s="2"/>
      <c r="M3932" s="34" t="s">
        <v>30</v>
      </c>
      <c r="N3932" s="34" t="s">
        <v>30</v>
      </c>
      <c r="O3932" s="34" t="s">
        <v>31</v>
      </c>
      <c r="P3932" s="2" t="s">
        <v>32</v>
      </c>
      <c r="Q3932" s="34" t="s">
        <v>33</v>
      </c>
      <c r="R3932" s="2">
        <v>537018</v>
      </c>
      <c r="S3932" s="2" t="s">
        <v>2165</v>
      </c>
      <c r="T3932" s="2">
        <v>2024</v>
      </c>
      <c r="U3932" s="2" t="s">
        <v>35</v>
      </c>
      <c r="V3932" s="35">
        <v>1459</v>
      </c>
      <c r="W3932" s="2">
        <v>0</v>
      </c>
    </row>
    <row r="3933" spans="4:23" ht="35.1" customHeight="1" x14ac:dyDescent="0.25">
      <c r="D3933" s="2" t="s">
        <v>6881</v>
      </c>
      <c r="E3933" s="2" t="s">
        <v>2166</v>
      </c>
      <c r="F3933" s="2" t="s">
        <v>27</v>
      </c>
      <c r="G3933" s="2" t="s">
        <v>2167</v>
      </c>
      <c r="H3933" s="2" t="s">
        <v>2168</v>
      </c>
      <c r="I3933" s="2">
        <v>7</v>
      </c>
      <c r="J3933" s="2">
        <v>19</v>
      </c>
      <c r="K3933" s="2">
        <v>19</v>
      </c>
      <c r="L3933" s="2"/>
      <c r="M3933" s="34" t="s">
        <v>30</v>
      </c>
      <c r="N3933" s="34" t="s">
        <v>30</v>
      </c>
      <c r="O3933" s="34" t="s">
        <v>31</v>
      </c>
      <c r="P3933" s="2" t="s">
        <v>32</v>
      </c>
      <c r="Q3933" s="34" t="s">
        <v>33</v>
      </c>
      <c r="R3933" s="2">
        <v>557602</v>
      </c>
      <c r="S3933" s="2" t="s">
        <v>2169</v>
      </c>
      <c r="T3933" s="2">
        <v>2024</v>
      </c>
      <c r="U3933" s="2" t="s">
        <v>35</v>
      </c>
      <c r="V3933" s="35">
        <v>2429</v>
      </c>
      <c r="W3933" s="2">
        <v>0</v>
      </c>
    </row>
    <row r="3934" spans="4:23" ht="35.1" customHeight="1" x14ac:dyDescent="0.25">
      <c r="D3934" s="2" t="s">
        <v>6881</v>
      </c>
      <c r="E3934" s="2" t="s">
        <v>5558</v>
      </c>
      <c r="F3934" s="2" t="s">
        <v>27</v>
      </c>
      <c r="G3934" s="2" t="s">
        <v>5559</v>
      </c>
      <c r="H3934" s="2" t="s">
        <v>5560</v>
      </c>
      <c r="I3934" s="2">
        <v>9</v>
      </c>
      <c r="J3934" s="2">
        <v>4</v>
      </c>
      <c r="K3934" s="2">
        <v>4</v>
      </c>
      <c r="L3934" s="2">
        <v>7</v>
      </c>
      <c r="M3934" s="34" t="s">
        <v>30</v>
      </c>
      <c r="N3934" s="34" t="s">
        <v>30</v>
      </c>
      <c r="O3934" s="34" t="s">
        <v>31</v>
      </c>
      <c r="P3934" s="2" t="s">
        <v>32</v>
      </c>
      <c r="Q3934" s="34" t="s">
        <v>33</v>
      </c>
      <c r="R3934" s="2">
        <v>539842</v>
      </c>
      <c r="S3934" s="2" t="s">
        <v>5561</v>
      </c>
      <c r="T3934" s="2">
        <v>2024</v>
      </c>
      <c r="U3934" s="2" t="s">
        <v>35</v>
      </c>
      <c r="V3934" s="35">
        <v>1909</v>
      </c>
      <c r="W3934" s="2">
        <v>0</v>
      </c>
    </row>
    <row r="3935" spans="4:23" ht="35.1" customHeight="1" x14ac:dyDescent="0.25">
      <c r="D3935" s="2" t="s">
        <v>6881</v>
      </c>
      <c r="E3935" s="2" t="s">
        <v>2174</v>
      </c>
      <c r="F3935" s="2" t="s">
        <v>27</v>
      </c>
      <c r="G3935" s="2" t="s">
        <v>2175</v>
      </c>
      <c r="H3935" s="2" t="s">
        <v>2176</v>
      </c>
      <c r="I3935" s="2">
        <v>15</v>
      </c>
      <c r="J3935" s="2">
        <v>9</v>
      </c>
      <c r="K3935" s="2"/>
      <c r="L3935" s="2"/>
      <c r="M3935" s="34" t="s">
        <v>30</v>
      </c>
      <c r="N3935" s="34" t="s">
        <v>30</v>
      </c>
      <c r="O3935" s="34" t="s">
        <v>31</v>
      </c>
      <c r="P3935" s="2" t="s">
        <v>32</v>
      </c>
      <c r="Q3935" s="34" t="s">
        <v>33</v>
      </c>
      <c r="R3935" s="2">
        <v>539986</v>
      </c>
      <c r="S3935" s="2" t="s">
        <v>2177</v>
      </c>
      <c r="T3935" s="2">
        <v>2024</v>
      </c>
      <c r="U3935" s="2" t="s">
        <v>35</v>
      </c>
      <c r="V3935" s="35">
        <v>1189</v>
      </c>
      <c r="W3935" s="2">
        <v>0</v>
      </c>
    </row>
    <row r="3936" spans="4:23" ht="35.1" customHeight="1" x14ac:dyDescent="0.25">
      <c r="D3936" s="2" t="s">
        <v>6881</v>
      </c>
      <c r="E3936" s="2" t="s">
        <v>2159</v>
      </c>
      <c r="F3936" s="2" t="s">
        <v>27</v>
      </c>
      <c r="G3936" s="2" t="s">
        <v>2160</v>
      </c>
      <c r="H3936" s="2" t="s">
        <v>2161</v>
      </c>
      <c r="I3936" s="2">
        <v>7</v>
      </c>
      <c r="J3936" s="2">
        <v>15</v>
      </c>
      <c r="K3936" s="2">
        <v>15</v>
      </c>
      <c r="L3936" s="2"/>
      <c r="M3936" s="34" t="s">
        <v>30</v>
      </c>
      <c r="N3936" s="34" t="s">
        <v>30</v>
      </c>
      <c r="O3936" s="34" t="s">
        <v>31</v>
      </c>
      <c r="P3936" s="2" t="s">
        <v>32</v>
      </c>
      <c r="Q3936" s="34" t="s">
        <v>33</v>
      </c>
      <c r="R3936" s="2">
        <v>508942</v>
      </c>
      <c r="S3936" s="2" t="s">
        <v>2162</v>
      </c>
      <c r="T3936" s="2">
        <v>2022</v>
      </c>
      <c r="U3936" s="2" t="s">
        <v>35</v>
      </c>
      <c r="V3936" s="35">
        <v>1599</v>
      </c>
      <c r="W3936" s="2">
        <v>0</v>
      </c>
    </row>
    <row r="3937" spans="4:23" ht="35.1" customHeight="1" x14ac:dyDescent="0.25">
      <c r="D3937" s="2" t="s">
        <v>6881</v>
      </c>
      <c r="E3937" s="2" t="s">
        <v>1723</v>
      </c>
      <c r="F3937" s="2" t="s">
        <v>27</v>
      </c>
      <c r="G3937" s="2" t="s">
        <v>1724</v>
      </c>
      <c r="H3937" s="2" t="s">
        <v>1725</v>
      </c>
      <c r="I3937" s="2">
        <v>25</v>
      </c>
      <c r="J3937" s="2">
        <v>11</v>
      </c>
      <c r="K3937" s="2">
        <v>11</v>
      </c>
      <c r="L3937" s="2"/>
      <c r="M3937" s="34" t="s">
        <v>30</v>
      </c>
      <c r="N3937" s="34" t="s">
        <v>30</v>
      </c>
      <c r="O3937" s="34" t="s">
        <v>31</v>
      </c>
      <c r="P3937" s="2" t="s">
        <v>32</v>
      </c>
      <c r="Q3937" s="34" t="s">
        <v>33</v>
      </c>
      <c r="R3937" s="2">
        <v>535818</v>
      </c>
      <c r="S3937" s="2" t="s">
        <v>1726</v>
      </c>
      <c r="T3937" s="2">
        <v>2024</v>
      </c>
      <c r="U3937" s="2" t="s">
        <v>35</v>
      </c>
      <c r="V3937" s="35">
        <v>1389</v>
      </c>
      <c r="W3937" s="2">
        <v>0</v>
      </c>
    </row>
    <row r="3938" spans="4:23" ht="35.1" customHeight="1" x14ac:dyDescent="0.25">
      <c r="D3938" s="2" t="s">
        <v>6881</v>
      </c>
      <c r="E3938" s="2" t="s">
        <v>1731</v>
      </c>
      <c r="F3938" s="2" t="s">
        <v>27</v>
      </c>
      <c r="G3938" s="2" t="s">
        <v>1732</v>
      </c>
      <c r="H3938" s="2" t="s">
        <v>1733</v>
      </c>
      <c r="I3938" s="2">
        <v>34</v>
      </c>
      <c r="J3938" s="2">
        <v>8</v>
      </c>
      <c r="K3938" s="2">
        <v>21</v>
      </c>
      <c r="L3938" s="2">
        <v>12</v>
      </c>
      <c r="M3938" s="34" t="s">
        <v>30</v>
      </c>
      <c r="N3938" s="34" t="s">
        <v>30</v>
      </c>
      <c r="O3938" s="34" t="s">
        <v>31</v>
      </c>
      <c r="P3938" s="2" t="s">
        <v>32</v>
      </c>
      <c r="Q3938" s="34" t="s">
        <v>33</v>
      </c>
      <c r="R3938" s="2">
        <v>555567</v>
      </c>
      <c r="S3938" s="2" t="s">
        <v>1734</v>
      </c>
      <c r="T3938" s="2">
        <v>2024</v>
      </c>
      <c r="U3938" s="2" t="s">
        <v>35</v>
      </c>
      <c r="V3938" s="35">
        <v>2979</v>
      </c>
      <c r="W3938" s="2">
        <v>0</v>
      </c>
    </row>
    <row r="3939" spans="4:23" ht="35.1" customHeight="1" x14ac:dyDescent="0.25">
      <c r="D3939" s="2" t="s">
        <v>6881</v>
      </c>
      <c r="E3939" s="2" t="s">
        <v>1739</v>
      </c>
      <c r="F3939" s="2" t="s">
        <v>27</v>
      </c>
      <c r="G3939" s="2" t="s">
        <v>1740</v>
      </c>
      <c r="H3939" s="2" t="s">
        <v>1741</v>
      </c>
      <c r="I3939" s="2">
        <v>11</v>
      </c>
      <c r="J3939" s="2">
        <v>8</v>
      </c>
      <c r="K3939" s="2">
        <v>8</v>
      </c>
      <c r="L3939" s="2"/>
      <c r="M3939" s="34" t="s">
        <v>30</v>
      </c>
      <c r="N3939" s="34" t="s">
        <v>30</v>
      </c>
      <c r="O3939" s="34" t="s">
        <v>31</v>
      </c>
      <c r="P3939" s="2" t="s">
        <v>32</v>
      </c>
      <c r="Q3939" s="34" t="s">
        <v>33</v>
      </c>
      <c r="R3939" s="2">
        <v>544419</v>
      </c>
      <c r="S3939" s="2" t="s">
        <v>1742</v>
      </c>
      <c r="T3939" s="2">
        <v>2024</v>
      </c>
      <c r="U3939" s="2" t="s">
        <v>35</v>
      </c>
      <c r="V3939" s="35">
        <v>1339</v>
      </c>
      <c r="W3939" s="2">
        <v>0</v>
      </c>
    </row>
    <row r="3940" spans="4:23" ht="35.1" customHeight="1" x14ac:dyDescent="0.25">
      <c r="D3940" s="2" t="s">
        <v>6881</v>
      </c>
      <c r="E3940" s="2" t="s">
        <v>1743</v>
      </c>
      <c r="F3940" s="2" t="s">
        <v>27</v>
      </c>
      <c r="G3940" s="2" t="s">
        <v>1744</v>
      </c>
      <c r="H3940" s="2" t="s">
        <v>1745</v>
      </c>
      <c r="I3940" s="2">
        <v>3</v>
      </c>
      <c r="J3940" s="2">
        <v>31</v>
      </c>
      <c r="K3940" s="2"/>
      <c r="L3940" s="2"/>
      <c r="M3940" s="34" t="s">
        <v>30</v>
      </c>
      <c r="N3940" s="34" t="s">
        <v>30</v>
      </c>
      <c r="O3940" s="34" t="s">
        <v>31</v>
      </c>
      <c r="P3940" s="2" t="s">
        <v>32</v>
      </c>
      <c r="Q3940" s="34" t="s">
        <v>33</v>
      </c>
      <c r="R3940" s="2">
        <v>535824</v>
      </c>
      <c r="S3940" s="2" t="s">
        <v>1746</v>
      </c>
      <c r="T3940" s="2">
        <v>2024</v>
      </c>
      <c r="U3940" s="2" t="s">
        <v>35</v>
      </c>
      <c r="V3940" s="35">
        <v>1889</v>
      </c>
      <c r="W3940" s="2">
        <v>0</v>
      </c>
    </row>
    <row r="3941" spans="4:23" ht="35.1" customHeight="1" x14ac:dyDescent="0.25">
      <c r="D3941" s="2" t="s">
        <v>6881</v>
      </c>
      <c r="E3941" s="2" t="s">
        <v>1747</v>
      </c>
      <c r="F3941" s="2" t="s">
        <v>27</v>
      </c>
      <c r="G3941" s="2" t="s">
        <v>1748</v>
      </c>
      <c r="H3941" s="2" t="s">
        <v>1749</v>
      </c>
      <c r="I3941" s="2">
        <v>8</v>
      </c>
      <c r="J3941" s="2">
        <v>10</v>
      </c>
      <c r="K3941" s="2">
        <v>20</v>
      </c>
      <c r="L3941" s="2"/>
      <c r="M3941" s="34" t="s">
        <v>30</v>
      </c>
      <c r="N3941" s="34" t="s">
        <v>30</v>
      </c>
      <c r="O3941" s="34" t="s">
        <v>31</v>
      </c>
      <c r="P3941" s="2" t="s">
        <v>32</v>
      </c>
      <c r="Q3941" s="34" t="s">
        <v>33</v>
      </c>
      <c r="R3941" s="2">
        <v>544811</v>
      </c>
      <c r="S3941" s="2" t="s">
        <v>1750</v>
      </c>
      <c r="T3941" s="2">
        <v>2024</v>
      </c>
      <c r="U3941" s="2" t="s">
        <v>35</v>
      </c>
      <c r="V3941" s="35">
        <v>1029</v>
      </c>
      <c r="W3941" s="2">
        <v>0</v>
      </c>
    </row>
    <row r="3942" spans="4:23" ht="35.1" customHeight="1" x14ac:dyDescent="0.25">
      <c r="D3942" s="2" t="s">
        <v>6881</v>
      </c>
      <c r="E3942" s="2" t="s">
        <v>1766</v>
      </c>
      <c r="F3942" s="2" t="s">
        <v>27</v>
      </c>
      <c r="G3942" s="2" t="s">
        <v>1767</v>
      </c>
      <c r="H3942" s="2" t="s">
        <v>1768</v>
      </c>
      <c r="I3942" s="2">
        <v>17</v>
      </c>
      <c r="J3942" s="2">
        <v>13</v>
      </c>
      <c r="K3942" s="2"/>
      <c r="L3942" s="2"/>
      <c r="M3942" s="34" t="s">
        <v>30</v>
      </c>
      <c r="N3942" s="34" t="s">
        <v>30</v>
      </c>
      <c r="O3942" s="34" t="s">
        <v>31</v>
      </c>
      <c r="P3942" s="2" t="s">
        <v>32</v>
      </c>
      <c r="Q3942" s="34" t="s">
        <v>33</v>
      </c>
      <c r="R3942" s="2">
        <v>534478</v>
      </c>
      <c r="S3942" s="2" t="s">
        <v>1769</v>
      </c>
      <c r="T3942" s="2">
        <v>2024</v>
      </c>
      <c r="U3942" s="2" t="s">
        <v>35</v>
      </c>
      <c r="V3942" s="35">
        <v>1009</v>
      </c>
      <c r="W3942" s="2">
        <v>0</v>
      </c>
    </row>
    <row r="3943" spans="4:23" ht="35.1" customHeight="1" x14ac:dyDescent="0.25">
      <c r="D3943" s="2" t="s">
        <v>6881</v>
      </c>
      <c r="E3943" s="2" t="s">
        <v>1770</v>
      </c>
      <c r="F3943" s="2" t="s">
        <v>27</v>
      </c>
      <c r="G3943" s="2" t="s">
        <v>1771</v>
      </c>
      <c r="H3943" s="2" t="s">
        <v>1772</v>
      </c>
      <c r="I3943" s="2">
        <v>13</v>
      </c>
      <c r="J3943" s="2">
        <v>8</v>
      </c>
      <c r="K3943" s="2">
        <v>7</v>
      </c>
      <c r="L3943" s="2">
        <v>1</v>
      </c>
      <c r="M3943" s="34" t="s">
        <v>30</v>
      </c>
      <c r="N3943" s="34" t="s">
        <v>30</v>
      </c>
      <c r="O3943" s="34" t="s">
        <v>31</v>
      </c>
      <c r="P3943" s="2" t="s">
        <v>32</v>
      </c>
      <c r="Q3943" s="34" t="s">
        <v>33</v>
      </c>
      <c r="R3943" s="2">
        <v>535662</v>
      </c>
      <c r="S3943" s="2" t="s">
        <v>1773</v>
      </c>
      <c r="T3943" s="2">
        <v>2024</v>
      </c>
      <c r="U3943" s="2" t="s">
        <v>35</v>
      </c>
      <c r="V3943" s="35">
        <v>1869</v>
      </c>
      <c r="W3943" s="2">
        <v>0</v>
      </c>
    </row>
    <row r="3944" spans="4:23" ht="35.1" customHeight="1" x14ac:dyDescent="0.25">
      <c r="D3944" s="2" t="s">
        <v>6881</v>
      </c>
      <c r="E3944" s="2" t="s">
        <v>1770</v>
      </c>
      <c r="F3944" s="2" t="s">
        <v>45</v>
      </c>
      <c r="G3944" s="2" t="s">
        <v>1774</v>
      </c>
      <c r="H3944" s="2" t="s">
        <v>1775</v>
      </c>
      <c r="I3944" s="2">
        <v>41</v>
      </c>
      <c r="J3944" s="2"/>
      <c r="K3944" s="2"/>
      <c r="L3944" s="2"/>
      <c r="M3944" s="2"/>
      <c r="N3944" s="34" t="s">
        <v>30</v>
      </c>
      <c r="O3944" s="2" t="s">
        <v>32</v>
      </c>
      <c r="P3944" s="2" t="s">
        <v>32</v>
      </c>
      <c r="Q3944" s="34" t="s">
        <v>33</v>
      </c>
      <c r="R3944" s="2">
        <v>535829</v>
      </c>
      <c r="S3944" s="2" t="s">
        <v>1776</v>
      </c>
      <c r="T3944" s="2">
        <v>2024</v>
      </c>
      <c r="U3944" s="2"/>
      <c r="V3944" s="35">
        <v>1369</v>
      </c>
      <c r="W3944" s="2">
        <v>0</v>
      </c>
    </row>
    <row r="3945" spans="4:23" ht="35.1" customHeight="1" x14ac:dyDescent="0.25">
      <c r="D3945" s="2" t="s">
        <v>6881</v>
      </c>
      <c r="E3945" s="2" t="s">
        <v>1844</v>
      </c>
      <c r="F3945" s="2" t="s">
        <v>45</v>
      </c>
      <c r="G3945" s="2" t="s">
        <v>5508</v>
      </c>
      <c r="H3945" s="2" t="s">
        <v>1846</v>
      </c>
      <c r="I3945" s="2">
        <v>34</v>
      </c>
      <c r="J3945" s="2"/>
      <c r="K3945" s="2"/>
      <c r="L3945" s="2"/>
      <c r="M3945" s="2"/>
      <c r="N3945" s="34" t="s">
        <v>30</v>
      </c>
      <c r="O3945" s="2" t="s">
        <v>32</v>
      </c>
      <c r="P3945" s="2" t="s">
        <v>32</v>
      </c>
      <c r="Q3945" s="34" t="s">
        <v>33</v>
      </c>
      <c r="R3945" s="2">
        <v>540541</v>
      </c>
      <c r="S3945" s="2" t="s">
        <v>5509</v>
      </c>
      <c r="T3945" s="2">
        <v>2024</v>
      </c>
      <c r="U3945" s="2" t="s">
        <v>35</v>
      </c>
      <c r="V3945" s="35">
        <v>1299</v>
      </c>
      <c r="W3945" s="2">
        <v>0</v>
      </c>
    </row>
    <row r="3946" spans="4:23" ht="35.1" customHeight="1" x14ac:dyDescent="0.25">
      <c r="D3946" s="2" t="s">
        <v>6881</v>
      </c>
      <c r="E3946" s="2" t="s">
        <v>1780</v>
      </c>
      <c r="F3946" s="2" t="s">
        <v>27</v>
      </c>
      <c r="G3946" s="2" t="s">
        <v>1781</v>
      </c>
      <c r="H3946" s="2" t="s">
        <v>1782</v>
      </c>
      <c r="I3946" s="2">
        <v>9</v>
      </c>
      <c r="J3946" s="2">
        <v>7</v>
      </c>
      <c r="K3946" s="2">
        <v>13</v>
      </c>
      <c r="L3946" s="2"/>
      <c r="M3946" s="34" t="s">
        <v>30</v>
      </c>
      <c r="N3946" s="34" t="s">
        <v>30</v>
      </c>
      <c r="O3946" s="34" t="s">
        <v>31</v>
      </c>
      <c r="P3946" s="2" t="s">
        <v>32</v>
      </c>
      <c r="Q3946" s="34" t="s">
        <v>33</v>
      </c>
      <c r="R3946" s="2">
        <v>556331</v>
      </c>
      <c r="S3946" s="2" t="s">
        <v>1783</v>
      </c>
      <c r="T3946" s="2">
        <v>2024</v>
      </c>
      <c r="U3946" s="2" t="s">
        <v>35</v>
      </c>
      <c r="V3946" s="35">
        <v>879</v>
      </c>
      <c r="W3946" s="2">
        <v>0</v>
      </c>
    </row>
    <row r="3947" spans="4:23" ht="35.1" customHeight="1" x14ac:dyDescent="0.25">
      <c r="D3947" s="2" t="s">
        <v>6881</v>
      </c>
      <c r="E3947" s="2" t="s">
        <v>1780</v>
      </c>
      <c r="F3947" s="2" t="s">
        <v>27</v>
      </c>
      <c r="G3947" s="2" t="s">
        <v>1781</v>
      </c>
      <c r="H3947" s="2" t="s">
        <v>1784</v>
      </c>
      <c r="I3947" s="2">
        <v>14</v>
      </c>
      <c r="J3947" s="2">
        <v>5</v>
      </c>
      <c r="K3947" s="2">
        <v>6</v>
      </c>
      <c r="L3947" s="2"/>
      <c r="M3947" s="34" t="s">
        <v>30</v>
      </c>
      <c r="N3947" s="34" t="s">
        <v>30</v>
      </c>
      <c r="O3947" s="34" t="s">
        <v>31</v>
      </c>
      <c r="P3947" s="2" t="s">
        <v>32</v>
      </c>
      <c r="Q3947" s="34" t="s">
        <v>33</v>
      </c>
      <c r="R3947" s="2">
        <v>535753</v>
      </c>
      <c r="S3947" s="2" t="s">
        <v>1785</v>
      </c>
      <c r="T3947" s="2">
        <v>2024</v>
      </c>
      <c r="U3947" s="2" t="s">
        <v>35</v>
      </c>
      <c r="V3947" s="35">
        <v>2029</v>
      </c>
      <c r="W3947" s="2">
        <v>0</v>
      </c>
    </row>
    <row r="3948" spans="4:23" ht="35.1" customHeight="1" x14ac:dyDescent="0.25">
      <c r="D3948" s="2" t="s">
        <v>6881</v>
      </c>
      <c r="E3948" s="2" t="s">
        <v>1780</v>
      </c>
      <c r="F3948" s="2" t="s">
        <v>27</v>
      </c>
      <c r="G3948" s="2" t="s">
        <v>1781</v>
      </c>
      <c r="H3948" s="2" t="s">
        <v>1786</v>
      </c>
      <c r="I3948" s="2">
        <v>8</v>
      </c>
      <c r="J3948" s="2">
        <v>20</v>
      </c>
      <c r="K3948" s="2">
        <v>64</v>
      </c>
      <c r="L3948" s="2"/>
      <c r="M3948" s="34" t="s">
        <v>30</v>
      </c>
      <c r="N3948" s="34" t="s">
        <v>30</v>
      </c>
      <c r="O3948" s="34" t="s">
        <v>31</v>
      </c>
      <c r="P3948" s="2" t="s">
        <v>32</v>
      </c>
      <c r="Q3948" s="34" t="s">
        <v>33</v>
      </c>
      <c r="R3948" s="2">
        <v>545114</v>
      </c>
      <c r="S3948" s="2" t="s">
        <v>1787</v>
      </c>
      <c r="T3948" s="2">
        <v>2024</v>
      </c>
      <c r="U3948" s="2" t="s">
        <v>35</v>
      </c>
      <c r="V3948" s="35">
        <v>1879</v>
      </c>
      <c r="W3948" s="2">
        <v>0</v>
      </c>
    </row>
    <row r="3949" spans="4:23" ht="35.1" customHeight="1" x14ac:dyDescent="0.25">
      <c r="D3949" s="2" t="s">
        <v>6881</v>
      </c>
      <c r="E3949" s="2" t="s">
        <v>1780</v>
      </c>
      <c r="F3949" s="2" t="s">
        <v>27</v>
      </c>
      <c r="G3949" s="2" t="s">
        <v>1781</v>
      </c>
      <c r="H3949" s="2" t="s">
        <v>1788</v>
      </c>
      <c r="I3949" s="2">
        <v>16</v>
      </c>
      <c r="J3949" s="2">
        <v>12</v>
      </c>
      <c r="K3949" s="2">
        <v>29</v>
      </c>
      <c r="L3949" s="2"/>
      <c r="M3949" s="34" t="s">
        <v>30</v>
      </c>
      <c r="N3949" s="34" t="s">
        <v>30</v>
      </c>
      <c r="O3949" s="34" t="s">
        <v>31</v>
      </c>
      <c r="P3949" s="2" t="s">
        <v>32</v>
      </c>
      <c r="Q3949" s="34" t="s">
        <v>33</v>
      </c>
      <c r="R3949" s="2">
        <v>536380</v>
      </c>
      <c r="S3949" s="2" t="s">
        <v>1787</v>
      </c>
      <c r="T3949" s="2">
        <v>2024</v>
      </c>
      <c r="U3949" s="2" t="s">
        <v>35</v>
      </c>
      <c r="V3949" s="35">
        <v>1789</v>
      </c>
      <c r="W3949" s="2">
        <v>0</v>
      </c>
    </row>
    <row r="3950" spans="4:23" ht="35.1" customHeight="1" x14ac:dyDescent="0.25">
      <c r="D3950" s="2" t="s">
        <v>6881</v>
      </c>
      <c r="E3950" s="2" t="s">
        <v>1780</v>
      </c>
      <c r="F3950" s="2" t="s">
        <v>27</v>
      </c>
      <c r="G3950" s="2" t="s">
        <v>1789</v>
      </c>
      <c r="H3950" s="2" t="s">
        <v>1790</v>
      </c>
      <c r="I3950" s="2">
        <v>13</v>
      </c>
      <c r="J3950" s="2">
        <v>7</v>
      </c>
      <c r="K3950" s="2">
        <v>7</v>
      </c>
      <c r="L3950" s="2"/>
      <c r="M3950" s="34" t="s">
        <v>30</v>
      </c>
      <c r="N3950" s="34" t="s">
        <v>30</v>
      </c>
      <c r="O3950" s="34" t="s">
        <v>31</v>
      </c>
      <c r="P3950" s="2" t="s">
        <v>32</v>
      </c>
      <c r="Q3950" s="34" t="s">
        <v>33</v>
      </c>
      <c r="R3950" s="2">
        <v>531992</v>
      </c>
      <c r="S3950" s="2" t="s">
        <v>1791</v>
      </c>
      <c r="T3950" s="2">
        <v>2024</v>
      </c>
      <c r="U3950" s="2" t="s">
        <v>35</v>
      </c>
      <c r="V3950" s="35">
        <v>1409</v>
      </c>
      <c r="W3950" s="2">
        <v>0</v>
      </c>
    </row>
    <row r="3951" spans="4:23" ht="35.1" customHeight="1" x14ac:dyDescent="0.25">
      <c r="D3951" s="2" t="s">
        <v>6881</v>
      </c>
      <c r="E3951" s="2" t="s">
        <v>1795</v>
      </c>
      <c r="F3951" s="2" t="s">
        <v>27</v>
      </c>
      <c r="G3951" s="2" t="s">
        <v>1796</v>
      </c>
      <c r="H3951" s="2" t="s">
        <v>1797</v>
      </c>
      <c r="I3951" s="2">
        <v>15</v>
      </c>
      <c r="J3951" s="2">
        <v>2</v>
      </c>
      <c r="K3951" s="2">
        <v>30</v>
      </c>
      <c r="L3951" s="2">
        <v>10</v>
      </c>
      <c r="M3951" s="34" t="s">
        <v>30</v>
      </c>
      <c r="N3951" s="34" t="s">
        <v>30</v>
      </c>
      <c r="O3951" s="34" t="s">
        <v>31</v>
      </c>
      <c r="P3951" s="2" t="s">
        <v>32</v>
      </c>
      <c r="Q3951" s="34" t="s">
        <v>33</v>
      </c>
      <c r="R3951" s="2">
        <v>543416</v>
      </c>
      <c r="S3951" s="2" t="s">
        <v>1798</v>
      </c>
      <c r="T3951" s="2">
        <v>2024</v>
      </c>
      <c r="U3951" s="2" t="s">
        <v>35</v>
      </c>
      <c r="V3951" s="35">
        <v>749</v>
      </c>
      <c r="W3951" s="2">
        <v>0</v>
      </c>
    </row>
    <row r="3952" spans="4:23" ht="35.1" customHeight="1" x14ac:dyDescent="0.25">
      <c r="D3952" s="2" t="s">
        <v>6881</v>
      </c>
      <c r="E3952" s="2" t="s">
        <v>851</v>
      </c>
      <c r="F3952" s="2" t="s">
        <v>27</v>
      </c>
      <c r="G3952" s="2" t="s">
        <v>852</v>
      </c>
      <c r="H3952" s="2" t="s">
        <v>1799</v>
      </c>
      <c r="I3952" s="2">
        <v>11</v>
      </c>
      <c r="J3952" s="2">
        <v>8</v>
      </c>
      <c r="K3952" s="2"/>
      <c r="L3952" s="2"/>
      <c r="M3952" s="34" t="s">
        <v>30</v>
      </c>
      <c r="N3952" s="34" t="s">
        <v>30</v>
      </c>
      <c r="O3952" s="34" t="s">
        <v>31</v>
      </c>
      <c r="P3952" s="2" t="s">
        <v>32</v>
      </c>
      <c r="Q3952" s="34" t="s">
        <v>33</v>
      </c>
      <c r="R3952" s="2">
        <v>539754</v>
      </c>
      <c r="S3952" s="2" t="s">
        <v>1800</v>
      </c>
      <c r="T3952" s="2">
        <v>2024</v>
      </c>
      <c r="U3952" s="2" t="s">
        <v>35</v>
      </c>
      <c r="V3952" s="35">
        <v>1219</v>
      </c>
      <c r="W3952" s="2">
        <v>0</v>
      </c>
    </row>
    <row r="3953" spans="4:23" ht="35.1" customHeight="1" x14ac:dyDescent="0.25">
      <c r="D3953" s="2" t="s">
        <v>6881</v>
      </c>
      <c r="E3953" s="2" t="s">
        <v>1770</v>
      </c>
      <c r="F3953" s="2" t="s">
        <v>27</v>
      </c>
      <c r="G3953" s="2" t="s">
        <v>1835</v>
      </c>
      <c r="H3953" s="2" t="s">
        <v>853</v>
      </c>
      <c r="I3953" s="2">
        <v>14</v>
      </c>
      <c r="J3953" s="2">
        <v>9</v>
      </c>
      <c r="K3953" s="2">
        <v>15</v>
      </c>
      <c r="L3953" s="2"/>
      <c r="M3953" s="34" t="s">
        <v>30</v>
      </c>
      <c r="N3953" s="34" t="s">
        <v>30</v>
      </c>
      <c r="O3953" s="34" t="s">
        <v>31</v>
      </c>
      <c r="P3953" s="2" t="s">
        <v>32</v>
      </c>
      <c r="Q3953" s="34" t="s">
        <v>33</v>
      </c>
      <c r="R3953" s="2">
        <v>535651</v>
      </c>
      <c r="S3953" s="2" t="s">
        <v>1836</v>
      </c>
      <c r="T3953" s="2">
        <v>2024</v>
      </c>
      <c r="U3953" s="2" t="s">
        <v>35</v>
      </c>
      <c r="V3953" s="35">
        <v>1949</v>
      </c>
      <c r="W3953" s="2">
        <v>0</v>
      </c>
    </row>
    <row r="3954" spans="4:23" ht="35.1" customHeight="1" x14ac:dyDescent="0.25">
      <c r="D3954" s="2" t="s">
        <v>6881</v>
      </c>
      <c r="E3954" s="2" t="s">
        <v>1770</v>
      </c>
      <c r="F3954" s="2" t="s">
        <v>27</v>
      </c>
      <c r="G3954" s="2" t="s">
        <v>1835</v>
      </c>
      <c r="H3954" s="2" t="s">
        <v>1837</v>
      </c>
      <c r="I3954" s="2">
        <v>17</v>
      </c>
      <c r="J3954" s="2">
        <v>12</v>
      </c>
      <c r="K3954" s="2">
        <v>23</v>
      </c>
      <c r="L3954" s="2">
        <v>12</v>
      </c>
      <c r="M3954" s="34" t="s">
        <v>30</v>
      </c>
      <c r="N3954" s="34" t="s">
        <v>30</v>
      </c>
      <c r="O3954" s="34" t="s">
        <v>31</v>
      </c>
      <c r="P3954" s="2" t="s">
        <v>32</v>
      </c>
      <c r="Q3954" s="34" t="s">
        <v>33</v>
      </c>
      <c r="R3954" s="2">
        <v>535714</v>
      </c>
      <c r="S3954" s="2" t="s">
        <v>1838</v>
      </c>
      <c r="T3954" s="2">
        <v>2024</v>
      </c>
      <c r="U3954" s="2" t="s">
        <v>35</v>
      </c>
      <c r="V3954" s="35">
        <v>2009</v>
      </c>
      <c r="W3954" s="2">
        <v>0</v>
      </c>
    </row>
    <row r="3955" spans="4:23" ht="35.1" customHeight="1" x14ac:dyDescent="0.25">
      <c r="D3955" s="2" t="s">
        <v>6881</v>
      </c>
      <c r="E3955" s="2" t="s">
        <v>1770</v>
      </c>
      <c r="F3955" s="2" t="s">
        <v>27</v>
      </c>
      <c r="G3955" s="2" t="s">
        <v>1835</v>
      </c>
      <c r="H3955" s="2" t="s">
        <v>1839</v>
      </c>
      <c r="I3955" s="2">
        <v>16</v>
      </c>
      <c r="J3955" s="2">
        <v>12</v>
      </c>
      <c r="K3955" s="2">
        <v>16</v>
      </c>
      <c r="L3955" s="2">
        <v>36</v>
      </c>
      <c r="M3955" s="34" t="s">
        <v>30</v>
      </c>
      <c r="N3955" s="34" t="s">
        <v>30</v>
      </c>
      <c r="O3955" s="34" t="s">
        <v>31</v>
      </c>
      <c r="P3955" s="2" t="s">
        <v>32</v>
      </c>
      <c r="Q3955" s="34" t="s">
        <v>33</v>
      </c>
      <c r="R3955" s="2">
        <v>535563</v>
      </c>
      <c r="S3955" s="2" t="s">
        <v>1840</v>
      </c>
      <c r="T3955" s="2">
        <v>2024</v>
      </c>
      <c r="U3955" s="2" t="s">
        <v>35</v>
      </c>
      <c r="V3955" s="35">
        <v>1969</v>
      </c>
      <c r="W3955" s="2">
        <v>0</v>
      </c>
    </row>
    <row r="3956" spans="4:23" ht="35.1" customHeight="1" x14ac:dyDescent="0.25">
      <c r="D3956" s="2" t="s">
        <v>6881</v>
      </c>
      <c r="E3956" s="2" t="s">
        <v>1841</v>
      </c>
      <c r="F3956" s="2" t="s">
        <v>27</v>
      </c>
      <c r="G3956" s="2" t="s">
        <v>1835</v>
      </c>
      <c r="H3956" s="2" t="s">
        <v>1842</v>
      </c>
      <c r="I3956" s="2">
        <v>20</v>
      </c>
      <c r="J3956" s="2">
        <v>15</v>
      </c>
      <c r="K3956" s="2">
        <v>15</v>
      </c>
      <c r="L3956" s="2"/>
      <c r="M3956" s="34" t="s">
        <v>30</v>
      </c>
      <c r="N3956" s="34" t="s">
        <v>30</v>
      </c>
      <c r="O3956" s="34" t="s">
        <v>31</v>
      </c>
      <c r="P3956" s="2" t="s">
        <v>32</v>
      </c>
      <c r="Q3956" s="34" t="s">
        <v>33</v>
      </c>
      <c r="R3956" s="2">
        <v>557940</v>
      </c>
      <c r="S3956" s="2" t="s">
        <v>1843</v>
      </c>
      <c r="T3956" s="2">
        <v>2024</v>
      </c>
      <c r="U3956" s="2"/>
      <c r="V3956" s="35">
        <v>1029</v>
      </c>
      <c r="W3956" s="2">
        <v>0</v>
      </c>
    </row>
    <row r="3957" spans="4:23" ht="35.1" customHeight="1" x14ac:dyDescent="0.25">
      <c r="D3957" s="2" t="s">
        <v>6881</v>
      </c>
      <c r="E3957" s="2" t="s">
        <v>1844</v>
      </c>
      <c r="F3957" s="2" t="s">
        <v>27</v>
      </c>
      <c r="G3957" s="2" t="s">
        <v>1845</v>
      </c>
      <c r="H3957" s="2" t="s">
        <v>1846</v>
      </c>
      <c r="I3957" s="2">
        <v>24</v>
      </c>
      <c r="J3957" s="2">
        <v>20</v>
      </c>
      <c r="K3957" s="2"/>
      <c r="L3957" s="2"/>
      <c r="M3957" s="34" t="s">
        <v>30</v>
      </c>
      <c r="N3957" s="34" t="s">
        <v>30</v>
      </c>
      <c r="O3957" s="34" t="s">
        <v>31</v>
      </c>
      <c r="P3957" s="2" t="s">
        <v>32</v>
      </c>
      <c r="Q3957" s="34" t="s">
        <v>33</v>
      </c>
      <c r="R3957" s="2">
        <v>540540</v>
      </c>
      <c r="S3957" s="2" t="s">
        <v>1847</v>
      </c>
      <c r="T3957" s="2">
        <v>2024</v>
      </c>
      <c r="U3957" s="2" t="s">
        <v>35</v>
      </c>
      <c r="V3957" s="35">
        <v>2249</v>
      </c>
      <c r="W3957" s="2">
        <v>0</v>
      </c>
    </row>
    <row r="3958" spans="4:23" ht="35.1" customHeight="1" x14ac:dyDescent="0.25">
      <c r="D3958" s="2" t="s">
        <v>6881</v>
      </c>
      <c r="E3958" s="2" t="s">
        <v>1844</v>
      </c>
      <c r="F3958" s="2" t="s">
        <v>27</v>
      </c>
      <c r="G3958" s="2" t="s">
        <v>1845</v>
      </c>
      <c r="H3958" s="2" t="s">
        <v>5517</v>
      </c>
      <c r="I3958" s="2">
        <v>15</v>
      </c>
      <c r="J3958" s="2">
        <v>7</v>
      </c>
      <c r="K3958" s="2">
        <v>7</v>
      </c>
      <c r="L3958" s="2"/>
      <c r="M3958" s="34" t="s">
        <v>30</v>
      </c>
      <c r="N3958" s="34" t="s">
        <v>30</v>
      </c>
      <c r="O3958" s="34" t="s">
        <v>31</v>
      </c>
      <c r="P3958" s="2" t="s">
        <v>32</v>
      </c>
      <c r="Q3958" s="34" t="s">
        <v>33</v>
      </c>
      <c r="R3958" s="2">
        <v>544142</v>
      </c>
      <c r="S3958" s="2" t="s">
        <v>5518</v>
      </c>
      <c r="T3958" s="2">
        <v>2024</v>
      </c>
      <c r="U3958" s="2" t="s">
        <v>35</v>
      </c>
      <c r="V3958" s="35">
        <v>1289</v>
      </c>
      <c r="W3958" s="2">
        <v>0</v>
      </c>
    </row>
    <row r="3959" spans="4:23" ht="35.1" customHeight="1" x14ac:dyDescent="0.25">
      <c r="D3959" s="2" t="s">
        <v>6881</v>
      </c>
      <c r="E3959" s="2" t="s">
        <v>1858</v>
      </c>
      <c r="F3959" s="2" t="s">
        <v>27</v>
      </c>
      <c r="G3959" s="2" t="s">
        <v>1859</v>
      </c>
      <c r="H3959" s="2" t="s">
        <v>1862</v>
      </c>
      <c r="I3959" s="2">
        <v>12</v>
      </c>
      <c r="J3959" s="2">
        <v>7</v>
      </c>
      <c r="K3959" s="2">
        <v>7</v>
      </c>
      <c r="L3959" s="2"/>
      <c r="M3959" s="34" t="s">
        <v>30</v>
      </c>
      <c r="N3959" s="34" t="s">
        <v>30</v>
      </c>
      <c r="O3959" s="34" t="s">
        <v>31</v>
      </c>
      <c r="P3959" s="2" t="s">
        <v>32</v>
      </c>
      <c r="Q3959" s="34" t="s">
        <v>33</v>
      </c>
      <c r="R3959" s="2">
        <v>536900</v>
      </c>
      <c r="S3959" s="2" t="s">
        <v>1861</v>
      </c>
      <c r="T3959" s="2">
        <v>2024</v>
      </c>
      <c r="U3959" s="2" t="s">
        <v>35</v>
      </c>
      <c r="V3959" s="35">
        <v>1079</v>
      </c>
      <c r="W3959" s="2">
        <v>0</v>
      </c>
    </row>
    <row r="3960" spans="4:23" ht="35.1" customHeight="1" x14ac:dyDescent="0.25">
      <c r="D3960" s="2" t="s">
        <v>6881</v>
      </c>
      <c r="E3960" s="2" t="s">
        <v>1858</v>
      </c>
      <c r="F3960" s="2" t="s">
        <v>27</v>
      </c>
      <c r="G3960" s="2" t="s">
        <v>1859</v>
      </c>
      <c r="H3960" s="2" t="s">
        <v>1860</v>
      </c>
      <c r="I3960" s="2">
        <v>6</v>
      </c>
      <c r="J3960" s="2">
        <v>15</v>
      </c>
      <c r="K3960" s="2">
        <v>49</v>
      </c>
      <c r="L3960" s="2">
        <v>18</v>
      </c>
      <c r="M3960" s="34" t="s">
        <v>30</v>
      </c>
      <c r="N3960" s="34" t="s">
        <v>30</v>
      </c>
      <c r="O3960" s="34" t="s">
        <v>31</v>
      </c>
      <c r="P3960" s="2" t="s">
        <v>32</v>
      </c>
      <c r="Q3960" s="34" t="s">
        <v>33</v>
      </c>
      <c r="R3960" s="2">
        <v>536102</v>
      </c>
      <c r="S3960" s="2" t="s">
        <v>1861</v>
      </c>
      <c r="T3960" s="2">
        <v>2024</v>
      </c>
      <c r="U3960" s="2" t="s">
        <v>35</v>
      </c>
      <c r="V3960" s="35">
        <v>1979</v>
      </c>
      <c r="W3960" s="2">
        <v>0</v>
      </c>
    </row>
    <row r="3961" spans="4:23" ht="35.1" customHeight="1" x14ac:dyDescent="0.25">
      <c r="D3961" s="2" t="s">
        <v>6881</v>
      </c>
      <c r="E3961" s="2" t="s">
        <v>1863</v>
      </c>
      <c r="F3961" s="2" t="s">
        <v>27</v>
      </c>
      <c r="G3961" s="2" t="s">
        <v>1864</v>
      </c>
      <c r="H3961" s="2" t="s">
        <v>1867</v>
      </c>
      <c r="I3961" s="2">
        <v>7</v>
      </c>
      <c r="J3961" s="2">
        <v>14</v>
      </c>
      <c r="K3961" s="2">
        <v>25</v>
      </c>
      <c r="L3961" s="2">
        <v>25</v>
      </c>
      <c r="M3961" s="34" t="s">
        <v>30</v>
      </c>
      <c r="N3961" s="34" t="s">
        <v>30</v>
      </c>
      <c r="O3961" s="34" t="s">
        <v>31</v>
      </c>
      <c r="P3961" s="2" t="s">
        <v>32</v>
      </c>
      <c r="Q3961" s="34" t="s">
        <v>33</v>
      </c>
      <c r="R3961" s="2">
        <v>558161</v>
      </c>
      <c r="S3961" s="2" t="s">
        <v>1868</v>
      </c>
      <c r="T3961" s="2">
        <v>2024</v>
      </c>
      <c r="U3961" s="2" t="s">
        <v>35</v>
      </c>
      <c r="V3961" s="35">
        <v>1699</v>
      </c>
      <c r="W3961" s="2">
        <v>0</v>
      </c>
    </row>
    <row r="3962" spans="4:23" ht="35.1" customHeight="1" x14ac:dyDescent="0.25">
      <c r="D3962" s="2" t="s">
        <v>6881</v>
      </c>
      <c r="E3962" s="2" t="s">
        <v>1823</v>
      </c>
      <c r="F3962" s="2" t="s">
        <v>27</v>
      </c>
      <c r="G3962" s="2" t="s">
        <v>1824</v>
      </c>
      <c r="H3962" s="2" t="s">
        <v>1827</v>
      </c>
      <c r="I3962" s="2">
        <v>13</v>
      </c>
      <c r="J3962" s="2">
        <v>8</v>
      </c>
      <c r="K3962" s="2">
        <v>7</v>
      </c>
      <c r="L3962" s="2"/>
      <c r="M3962" s="34" t="s">
        <v>30</v>
      </c>
      <c r="N3962" s="34" t="s">
        <v>30</v>
      </c>
      <c r="O3962" s="34" t="s">
        <v>31</v>
      </c>
      <c r="P3962" s="2" t="s">
        <v>32</v>
      </c>
      <c r="Q3962" s="34" t="s">
        <v>33</v>
      </c>
      <c r="R3962" s="2">
        <v>536204</v>
      </c>
      <c r="S3962" s="2" t="s">
        <v>1828</v>
      </c>
      <c r="T3962" s="2">
        <v>2024</v>
      </c>
      <c r="U3962" s="2" t="s">
        <v>35</v>
      </c>
      <c r="V3962" s="35">
        <v>2369</v>
      </c>
      <c r="W3962" s="2">
        <v>0</v>
      </c>
    </row>
    <row r="3963" spans="4:23" ht="35.1" customHeight="1" x14ac:dyDescent="0.25">
      <c r="D3963" s="2" t="s">
        <v>6881</v>
      </c>
      <c r="E3963" s="2" t="s">
        <v>1893</v>
      </c>
      <c r="F3963" s="2" t="s">
        <v>27</v>
      </c>
      <c r="G3963" s="2" t="s">
        <v>1894</v>
      </c>
      <c r="H3963" s="2" t="s">
        <v>1895</v>
      </c>
      <c r="I3963" s="2">
        <v>54</v>
      </c>
      <c r="J3963" s="2">
        <v>35</v>
      </c>
      <c r="K3963" s="2">
        <v>2</v>
      </c>
      <c r="L3963" s="2"/>
      <c r="M3963" s="34" t="s">
        <v>30</v>
      </c>
      <c r="N3963" s="34" t="s">
        <v>30</v>
      </c>
      <c r="O3963" s="34" t="s">
        <v>31</v>
      </c>
      <c r="P3963" s="2" t="s">
        <v>32</v>
      </c>
      <c r="Q3963" s="34" t="s">
        <v>33</v>
      </c>
      <c r="R3963" s="2">
        <v>538205</v>
      </c>
      <c r="S3963" s="2" t="s">
        <v>1896</v>
      </c>
      <c r="T3963" s="2">
        <v>2024</v>
      </c>
      <c r="U3963" s="2" t="s">
        <v>35</v>
      </c>
      <c r="V3963" s="35">
        <v>1329</v>
      </c>
      <c r="W3963" s="2">
        <v>0</v>
      </c>
    </row>
    <row r="3964" spans="4:23" ht="35.1" customHeight="1" x14ac:dyDescent="0.25">
      <c r="D3964" s="2" t="s">
        <v>6881</v>
      </c>
      <c r="E3964" s="2" t="s">
        <v>2296</v>
      </c>
      <c r="F3964" s="2" t="s">
        <v>27</v>
      </c>
      <c r="G3964" s="2" t="s">
        <v>2297</v>
      </c>
      <c r="H3964" s="2" t="s">
        <v>2298</v>
      </c>
      <c r="I3964" s="2">
        <v>2</v>
      </c>
      <c r="J3964" s="2">
        <v>8</v>
      </c>
      <c r="K3964" s="2">
        <v>6</v>
      </c>
      <c r="L3964" s="2"/>
      <c r="M3964" s="34" t="s">
        <v>30</v>
      </c>
      <c r="N3964" s="34" t="s">
        <v>30</v>
      </c>
      <c r="O3964" s="34" t="s">
        <v>31</v>
      </c>
      <c r="P3964" s="2" t="s">
        <v>32</v>
      </c>
      <c r="Q3964" s="34" t="s">
        <v>33</v>
      </c>
      <c r="R3964" s="2">
        <v>550511</v>
      </c>
      <c r="S3964" s="2" t="s">
        <v>2299</v>
      </c>
      <c r="T3964" s="2">
        <v>2024</v>
      </c>
      <c r="U3964" s="2"/>
      <c r="V3964" s="35">
        <v>1179</v>
      </c>
      <c r="W3964" s="2">
        <v>0</v>
      </c>
    </row>
    <row r="3965" spans="4:23" ht="35.1" customHeight="1" x14ac:dyDescent="0.25">
      <c r="D3965" s="2" t="s">
        <v>6881</v>
      </c>
      <c r="E3965" s="2" t="s">
        <v>2300</v>
      </c>
      <c r="F3965" s="2" t="s">
        <v>27</v>
      </c>
      <c r="G3965" s="2" t="s">
        <v>2301</v>
      </c>
      <c r="H3965" s="2" t="s">
        <v>2302</v>
      </c>
      <c r="I3965" s="2">
        <v>13</v>
      </c>
      <c r="J3965" s="2">
        <v>9</v>
      </c>
      <c r="K3965" s="2">
        <v>9</v>
      </c>
      <c r="L3965" s="2"/>
      <c r="M3965" s="34" t="s">
        <v>30</v>
      </c>
      <c r="N3965" s="34" t="s">
        <v>30</v>
      </c>
      <c r="O3965" s="34" t="s">
        <v>31</v>
      </c>
      <c r="P3965" s="2" t="s">
        <v>32</v>
      </c>
      <c r="Q3965" s="34" t="s">
        <v>33</v>
      </c>
      <c r="R3965" s="2">
        <v>535688</v>
      </c>
      <c r="S3965" s="2" t="s">
        <v>2303</v>
      </c>
      <c r="T3965" s="2">
        <v>2024</v>
      </c>
      <c r="U3965" s="2" t="s">
        <v>35</v>
      </c>
      <c r="V3965" s="35">
        <v>1759</v>
      </c>
      <c r="W3965" s="2">
        <v>0</v>
      </c>
    </row>
    <row r="3966" spans="4:23" ht="35.1" customHeight="1" x14ac:dyDescent="0.25">
      <c r="D3966" s="2" t="s">
        <v>6881</v>
      </c>
      <c r="E3966" s="2" t="s">
        <v>2300</v>
      </c>
      <c r="F3966" s="2" t="s">
        <v>45</v>
      </c>
      <c r="G3966" s="2" t="s">
        <v>2304</v>
      </c>
      <c r="H3966" s="2" t="s">
        <v>2305</v>
      </c>
      <c r="I3966" s="2">
        <v>8</v>
      </c>
      <c r="J3966" s="2"/>
      <c r="K3966" s="2"/>
      <c r="L3966" s="2"/>
      <c r="M3966" s="2"/>
      <c r="N3966" s="34" t="s">
        <v>30</v>
      </c>
      <c r="O3966" s="34" t="s">
        <v>31</v>
      </c>
      <c r="P3966" s="2" t="s">
        <v>32</v>
      </c>
      <c r="Q3966" s="34" t="s">
        <v>33</v>
      </c>
      <c r="R3966" s="2">
        <v>514131</v>
      </c>
      <c r="S3966" s="2" t="s">
        <v>2306</v>
      </c>
      <c r="T3966" s="2">
        <v>2023</v>
      </c>
      <c r="U3966" s="2"/>
      <c r="V3966" s="35">
        <v>1339</v>
      </c>
      <c r="W3966" s="2">
        <v>0</v>
      </c>
    </row>
    <row r="3967" spans="4:23" ht="35.1" customHeight="1" x14ac:dyDescent="0.25">
      <c r="D3967" s="2" t="s">
        <v>6881</v>
      </c>
      <c r="E3967" s="2" t="s">
        <v>2311</v>
      </c>
      <c r="F3967" s="2" t="s">
        <v>27</v>
      </c>
      <c r="G3967" s="2" t="s">
        <v>2312</v>
      </c>
      <c r="H3967" s="2" t="s">
        <v>2313</v>
      </c>
      <c r="I3967" s="2">
        <v>17</v>
      </c>
      <c r="J3967" s="2">
        <v>12</v>
      </c>
      <c r="K3967" s="2">
        <v>11</v>
      </c>
      <c r="L3967" s="2"/>
      <c r="M3967" s="34" t="s">
        <v>30</v>
      </c>
      <c r="N3967" s="34" t="s">
        <v>30</v>
      </c>
      <c r="O3967" s="34" t="s">
        <v>31</v>
      </c>
      <c r="P3967" s="2" t="s">
        <v>32</v>
      </c>
      <c r="Q3967" s="34" t="s">
        <v>33</v>
      </c>
      <c r="R3967" s="2">
        <v>534517</v>
      </c>
      <c r="S3967" s="2" t="s">
        <v>2314</v>
      </c>
      <c r="T3967" s="2">
        <v>2024</v>
      </c>
      <c r="U3967" s="2" t="s">
        <v>35</v>
      </c>
      <c r="V3967" s="35">
        <v>2759</v>
      </c>
      <c r="W3967" s="2">
        <v>0</v>
      </c>
    </row>
    <row r="3968" spans="4:23" ht="35.1" customHeight="1" x14ac:dyDescent="0.25">
      <c r="D3968" s="2" t="s">
        <v>6881</v>
      </c>
      <c r="E3968" s="2" t="s">
        <v>2311</v>
      </c>
      <c r="F3968" s="2" t="s">
        <v>27</v>
      </c>
      <c r="G3968" s="2" t="s">
        <v>2312</v>
      </c>
      <c r="H3968" s="2" t="s">
        <v>2315</v>
      </c>
      <c r="I3968" s="2">
        <v>20</v>
      </c>
      <c r="J3968" s="2">
        <v>12</v>
      </c>
      <c r="K3968" s="2">
        <v>28</v>
      </c>
      <c r="L3968" s="2">
        <v>26</v>
      </c>
      <c r="M3968" s="34" t="s">
        <v>30</v>
      </c>
      <c r="N3968" s="34" t="s">
        <v>30</v>
      </c>
      <c r="O3968" s="34" t="s">
        <v>31</v>
      </c>
      <c r="P3968" s="2" t="s">
        <v>32</v>
      </c>
      <c r="Q3968" s="34" t="s">
        <v>33</v>
      </c>
      <c r="R3968" s="2">
        <v>555948</v>
      </c>
      <c r="S3968" s="2" t="s">
        <v>2316</v>
      </c>
      <c r="T3968" s="2">
        <v>2024</v>
      </c>
      <c r="U3968" s="2" t="s">
        <v>35</v>
      </c>
      <c r="V3968" s="35">
        <v>1479</v>
      </c>
      <c r="W3968" s="2">
        <v>0</v>
      </c>
    </row>
    <row r="3969" spans="4:23" ht="35.1" customHeight="1" x14ac:dyDescent="0.25">
      <c r="D3969" s="2" t="s">
        <v>6881</v>
      </c>
      <c r="E3969" s="2" t="s">
        <v>2311</v>
      </c>
      <c r="F3969" s="2" t="s">
        <v>27</v>
      </c>
      <c r="G3969" s="2" t="s">
        <v>2312</v>
      </c>
      <c r="H3969" s="2" t="s">
        <v>2322</v>
      </c>
      <c r="I3969" s="2">
        <v>8</v>
      </c>
      <c r="J3969" s="2">
        <v>13</v>
      </c>
      <c r="K3969" s="2">
        <v>12</v>
      </c>
      <c r="L3969" s="2"/>
      <c r="M3969" s="34" t="s">
        <v>30</v>
      </c>
      <c r="N3969" s="34" t="s">
        <v>30</v>
      </c>
      <c r="O3969" s="34" t="s">
        <v>31</v>
      </c>
      <c r="P3969" s="2" t="s">
        <v>32</v>
      </c>
      <c r="Q3969" s="34" t="s">
        <v>33</v>
      </c>
      <c r="R3969" s="2">
        <v>535099</v>
      </c>
      <c r="S3969" s="2" t="s">
        <v>2321</v>
      </c>
      <c r="T3969" s="2">
        <v>2024</v>
      </c>
      <c r="U3969" s="2"/>
      <c r="V3969" s="35">
        <v>2449</v>
      </c>
      <c r="W3969" s="2">
        <v>0</v>
      </c>
    </row>
    <row r="3970" spans="4:23" ht="35.1" customHeight="1" x14ac:dyDescent="0.25">
      <c r="D3970" s="2" t="s">
        <v>6881</v>
      </c>
      <c r="E3970" s="2" t="s">
        <v>2311</v>
      </c>
      <c r="F3970" s="2" t="s">
        <v>27</v>
      </c>
      <c r="G3970" s="2" t="s">
        <v>2323</v>
      </c>
      <c r="H3970" s="2" t="s">
        <v>2324</v>
      </c>
      <c r="I3970" s="2">
        <v>9</v>
      </c>
      <c r="J3970" s="2">
        <v>4</v>
      </c>
      <c r="K3970" s="2">
        <v>4</v>
      </c>
      <c r="L3970" s="2"/>
      <c r="M3970" s="34" t="s">
        <v>30</v>
      </c>
      <c r="N3970" s="34" t="s">
        <v>30</v>
      </c>
      <c r="O3970" s="34" t="s">
        <v>31</v>
      </c>
      <c r="P3970" s="2" t="s">
        <v>32</v>
      </c>
      <c r="Q3970" s="34" t="s">
        <v>33</v>
      </c>
      <c r="R3970" s="2">
        <v>538739</v>
      </c>
      <c r="S3970" s="2" t="s">
        <v>2325</v>
      </c>
      <c r="T3970" s="2">
        <v>2024</v>
      </c>
      <c r="U3970" s="2" t="s">
        <v>35</v>
      </c>
      <c r="V3970" s="35">
        <v>1379</v>
      </c>
      <c r="W3970" s="2">
        <v>0</v>
      </c>
    </row>
    <row r="3971" spans="4:23" ht="35.1" customHeight="1" x14ac:dyDescent="0.25">
      <c r="D3971" s="2" t="s">
        <v>6881</v>
      </c>
      <c r="E3971" s="2" t="s">
        <v>2311</v>
      </c>
      <c r="F3971" s="2" t="s">
        <v>27</v>
      </c>
      <c r="G3971" s="2" t="s">
        <v>2326</v>
      </c>
      <c r="H3971" s="2" t="s">
        <v>2324</v>
      </c>
      <c r="I3971" s="2">
        <v>10</v>
      </c>
      <c r="J3971" s="2">
        <v>4</v>
      </c>
      <c r="K3971" s="2">
        <v>4</v>
      </c>
      <c r="L3971" s="2"/>
      <c r="M3971" s="34" t="s">
        <v>30</v>
      </c>
      <c r="N3971" s="34" t="s">
        <v>30</v>
      </c>
      <c r="O3971" s="34" t="s">
        <v>31</v>
      </c>
      <c r="P3971" s="2" t="s">
        <v>32</v>
      </c>
      <c r="Q3971" s="34" t="s">
        <v>33</v>
      </c>
      <c r="R3971" s="2">
        <v>538740</v>
      </c>
      <c r="S3971" s="2" t="s">
        <v>2327</v>
      </c>
      <c r="T3971" s="2">
        <v>2024</v>
      </c>
      <c r="U3971" s="2" t="s">
        <v>35</v>
      </c>
      <c r="V3971" s="35">
        <v>859</v>
      </c>
      <c r="W3971" s="2">
        <v>0</v>
      </c>
    </row>
    <row r="3972" spans="4:23" ht="35.1" customHeight="1" x14ac:dyDescent="0.25">
      <c r="D3972" s="2" t="s">
        <v>6881</v>
      </c>
      <c r="E3972" s="2" t="s">
        <v>2328</v>
      </c>
      <c r="F3972" s="2" t="s">
        <v>45</v>
      </c>
      <c r="G3972" s="2" t="s">
        <v>2329</v>
      </c>
      <c r="H3972" s="2" t="s">
        <v>2330</v>
      </c>
      <c r="I3972" s="2">
        <v>14</v>
      </c>
      <c r="J3972" s="2">
        <v>9</v>
      </c>
      <c r="K3972" s="2">
        <v>9</v>
      </c>
      <c r="L3972" s="2"/>
      <c r="M3972" s="2"/>
      <c r="N3972" s="34" t="s">
        <v>30</v>
      </c>
      <c r="O3972" s="34" t="s">
        <v>31</v>
      </c>
      <c r="P3972" s="2" t="s">
        <v>32</v>
      </c>
      <c r="Q3972" s="34" t="s">
        <v>33</v>
      </c>
      <c r="R3972" s="2">
        <v>536330</v>
      </c>
      <c r="S3972" s="2" t="s">
        <v>2331</v>
      </c>
      <c r="T3972" s="2">
        <v>2024</v>
      </c>
      <c r="U3972" s="2" t="s">
        <v>35</v>
      </c>
      <c r="V3972" s="35">
        <v>1899</v>
      </c>
      <c r="W3972" s="2">
        <v>0</v>
      </c>
    </row>
    <row r="3973" spans="4:23" ht="35.1" customHeight="1" x14ac:dyDescent="0.25">
      <c r="D3973" s="2" t="s">
        <v>6881</v>
      </c>
      <c r="E3973" s="2" t="s">
        <v>2344</v>
      </c>
      <c r="F3973" s="2" t="s">
        <v>27</v>
      </c>
      <c r="G3973" s="2" t="s">
        <v>2345</v>
      </c>
      <c r="H3973" s="2" t="s">
        <v>2346</v>
      </c>
      <c r="I3973" s="2">
        <v>8</v>
      </c>
      <c r="J3973" s="2">
        <v>3</v>
      </c>
      <c r="K3973" s="2">
        <v>6</v>
      </c>
      <c r="L3973" s="2">
        <v>4</v>
      </c>
      <c r="M3973" s="34" t="s">
        <v>30</v>
      </c>
      <c r="N3973" s="34" t="s">
        <v>30</v>
      </c>
      <c r="O3973" s="34" t="s">
        <v>31</v>
      </c>
      <c r="P3973" s="2" t="s">
        <v>32</v>
      </c>
      <c r="Q3973" s="34" t="s">
        <v>33</v>
      </c>
      <c r="R3973" s="2">
        <v>535358</v>
      </c>
      <c r="S3973" s="2" t="s">
        <v>2347</v>
      </c>
      <c r="T3973" s="2">
        <v>2024</v>
      </c>
      <c r="U3973" s="2" t="s">
        <v>35</v>
      </c>
      <c r="V3973" s="35">
        <v>809</v>
      </c>
      <c r="W3973" s="2">
        <v>0</v>
      </c>
    </row>
    <row r="3974" spans="4:23" ht="35.1" customHeight="1" x14ac:dyDescent="0.25">
      <c r="D3974" s="2" t="s">
        <v>6881</v>
      </c>
      <c r="E3974" s="2" t="s">
        <v>2348</v>
      </c>
      <c r="F3974" s="2" t="s">
        <v>27</v>
      </c>
      <c r="G3974" s="2" t="s">
        <v>2349</v>
      </c>
      <c r="H3974" s="2" t="s">
        <v>2350</v>
      </c>
      <c r="I3974" s="2">
        <v>7</v>
      </c>
      <c r="J3974" s="2">
        <v>9</v>
      </c>
      <c r="K3974" s="2">
        <v>23</v>
      </c>
      <c r="L3974" s="2"/>
      <c r="M3974" s="34" t="s">
        <v>30</v>
      </c>
      <c r="N3974" s="34" t="s">
        <v>30</v>
      </c>
      <c r="O3974" s="34" t="s">
        <v>31</v>
      </c>
      <c r="P3974" s="2" t="s">
        <v>32</v>
      </c>
      <c r="Q3974" s="34" t="s">
        <v>33</v>
      </c>
      <c r="R3974" s="2">
        <v>535546</v>
      </c>
      <c r="S3974" s="2" t="s">
        <v>2351</v>
      </c>
      <c r="T3974" s="2">
        <v>2024</v>
      </c>
      <c r="U3974" s="2" t="s">
        <v>35</v>
      </c>
      <c r="V3974" s="35">
        <v>2449</v>
      </c>
      <c r="W3974" s="2">
        <v>0</v>
      </c>
    </row>
    <row r="3975" spans="4:23" ht="35.1" customHeight="1" x14ac:dyDescent="0.25">
      <c r="D3975" s="2" t="s">
        <v>6881</v>
      </c>
      <c r="E3975" s="2" t="s">
        <v>2328</v>
      </c>
      <c r="F3975" s="2" t="s">
        <v>27</v>
      </c>
      <c r="G3975" s="2" t="s">
        <v>2352</v>
      </c>
      <c r="H3975" s="2" t="s">
        <v>2353</v>
      </c>
      <c r="I3975" s="2">
        <v>15</v>
      </c>
      <c r="J3975" s="2">
        <v>10</v>
      </c>
      <c r="K3975" s="2">
        <v>10</v>
      </c>
      <c r="L3975" s="2"/>
      <c r="M3975" s="34" t="s">
        <v>30</v>
      </c>
      <c r="N3975" s="34" t="s">
        <v>30</v>
      </c>
      <c r="O3975" s="34" t="s">
        <v>31</v>
      </c>
      <c r="P3975" s="2" t="s">
        <v>32</v>
      </c>
      <c r="Q3975" s="34" t="s">
        <v>33</v>
      </c>
      <c r="R3975" s="2">
        <v>544544</v>
      </c>
      <c r="S3975" s="2" t="s">
        <v>2354</v>
      </c>
      <c r="T3975" s="2">
        <v>2024</v>
      </c>
      <c r="U3975" s="2" t="s">
        <v>35</v>
      </c>
      <c r="V3975" s="35">
        <v>1809</v>
      </c>
      <c r="W3975" s="2">
        <v>0</v>
      </c>
    </row>
    <row r="3976" spans="4:23" ht="35.1" customHeight="1" x14ac:dyDescent="0.25">
      <c r="D3976" s="2" t="s">
        <v>6881</v>
      </c>
      <c r="E3976" s="2" t="s">
        <v>2362</v>
      </c>
      <c r="F3976" s="2" t="s">
        <v>27</v>
      </c>
      <c r="G3976" s="2" t="s">
        <v>2363</v>
      </c>
      <c r="H3976" s="2" t="s">
        <v>2364</v>
      </c>
      <c r="I3976" s="2">
        <v>17</v>
      </c>
      <c r="J3976" s="2">
        <v>10</v>
      </c>
      <c r="K3976" s="2">
        <v>40</v>
      </c>
      <c r="L3976" s="2">
        <v>1</v>
      </c>
      <c r="M3976" s="34" t="s">
        <v>30</v>
      </c>
      <c r="N3976" s="34" t="s">
        <v>30</v>
      </c>
      <c r="O3976" s="34" t="s">
        <v>31</v>
      </c>
      <c r="P3976" s="2" t="s">
        <v>32</v>
      </c>
      <c r="Q3976" s="34" t="s">
        <v>33</v>
      </c>
      <c r="R3976" s="2">
        <v>534874</v>
      </c>
      <c r="S3976" s="2" t="s">
        <v>2365</v>
      </c>
      <c r="T3976" s="2">
        <v>2024</v>
      </c>
      <c r="U3976" s="2" t="s">
        <v>35</v>
      </c>
      <c r="V3976" s="35">
        <v>2299</v>
      </c>
      <c r="W3976" s="2">
        <v>0</v>
      </c>
    </row>
    <row r="3977" spans="4:23" ht="35.1" customHeight="1" x14ac:dyDescent="0.25">
      <c r="D3977" s="2" t="s">
        <v>6881</v>
      </c>
      <c r="E3977" s="2" t="s">
        <v>2377</v>
      </c>
      <c r="F3977" s="2" t="s">
        <v>27</v>
      </c>
      <c r="G3977" s="2" t="s">
        <v>2378</v>
      </c>
      <c r="H3977" s="2" t="s">
        <v>2379</v>
      </c>
      <c r="I3977" s="2">
        <v>6</v>
      </c>
      <c r="J3977" s="2">
        <v>10</v>
      </c>
      <c r="K3977" s="2">
        <v>10</v>
      </c>
      <c r="L3977" s="2"/>
      <c r="M3977" s="34" t="s">
        <v>30</v>
      </c>
      <c r="N3977" s="34" t="s">
        <v>30</v>
      </c>
      <c r="O3977" s="34" t="s">
        <v>31</v>
      </c>
      <c r="P3977" s="2" t="s">
        <v>32</v>
      </c>
      <c r="Q3977" s="34" t="s">
        <v>33</v>
      </c>
      <c r="R3977" s="2">
        <v>541730</v>
      </c>
      <c r="S3977" s="2" t="s">
        <v>2380</v>
      </c>
      <c r="T3977" s="2">
        <v>2024</v>
      </c>
      <c r="U3977" s="2" t="s">
        <v>35</v>
      </c>
      <c r="V3977" s="35">
        <v>1459</v>
      </c>
      <c r="W3977" s="2">
        <v>0</v>
      </c>
    </row>
    <row r="3978" spans="4:23" ht="35.1" customHeight="1" x14ac:dyDescent="0.25">
      <c r="D3978" s="2" t="s">
        <v>6881</v>
      </c>
      <c r="E3978" s="2" t="s">
        <v>2381</v>
      </c>
      <c r="F3978" s="2" t="s">
        <v>27</v>
      </c>
      <c r="G3978" s="2" t="s">
        <v>2382</v>
      </c>
      <c r="H3978" s="2" t="s">
        <v>2383</v>
      </c>
      <c r="I3978" s="2">
        <v>20</v>
      </c>
      <c r="J3978" s="2">
        <v>14</v>
      </c>
      <c r="K3978" s="2">
        <v>13</v>
      </c>
      <c r="L3978" s="2"/>
      <c r="M3978" s="34" t="s">
        <v>30</v>
      </c>
      <c r="N3978" s="34" t="s">
        <v>30</v>
      </c>
      <c r="O3978" s="34" t="s">
        <v>31</v>
      </c>
      <c r="P3978" s="2" t="s">
        <v>32</v>
      </c>
      <c r="Q3978" s="34" t="s">
        <v>33</v>
      </c>
      <c r="R3978" s="2">
        <v>535114</v>
      </c>
      <c r="S3978" s="2" t="s">
        <v>2384</v>
      </c>
      <c r="T3978" s="2">
        <v>2024</v>
      </c>
      <c r="U3978" s="2" t="s">
        <v>35</v>
      </c>
      <c r="V3978" s="35">
        <v>2339</v>
      </c>
      <c r="W3978" s="2">
        <v>0</v>
      </c>
    </row>
    <row r="3979" spans="4:23" ht="35.1" customHeight="1" x14ac:dyDescent="0.25">
      <c r="D3979" s="2" t="s">
        <v>6881</v>
      </c>
      <c r="E3979" s="2" t="s">
        <v>2385</v>
      </c>
      <c r="F3979" s="2" t="s">
        <v>27</v>
      </c>
      <c r="G3979" s="2" t="s">
        <v>2386</v>
      </c>
      <c r="H3979" s="2" t="s">
        <v>2387</v>
      </c>
      <c r="I3979" s="2">
        <v>16</v>
      </c>
      <c r="J3979" s="2">
        <v>12</v>
      </c>
      <c r="K3979" s="2">
        <v>12</v>
      </c>
      <c r="L3979" s="2"/>
      <c r="M3979" s="34" t="s">
        <v>30</v>
      </c>
      <c r="N3979" s="34" t="s">
        <v>30</v>
      </c>
      <c r="O3979" s="34" t="s">
        <v>31</v>
      </c>
      <c r="P3979" s="2" t="s">
        <v>32</v>
      </c>
      <c r="Q3979" s="34" t="s">
        <v>33</v>
      </c>
      <c r="R3979" s="2">
        <v>556885</v>
      </c>
      <c r="S3979" s="2" t="s">
        <v>2388</v>
      </c>
      <c r="T3979" s="2">
        <v>2024</v>
      </c>
      <c r="U3979" s="2"/>
      <c r="V3979" s="35">
        <v>3659</v>
      </c>
      <c r="W3979" s="2">
        <v>0</v>
      </c>
    </row>
    <row r="3980" spans="4:23" ht="35.1" customHeight="1" x14ac:dyDescent="0.25">
      <c r="D3980" s="2" t="s">
        <v>6881</v>
      </c>
      <c r="E3980" s="2" t="s">
        <v>2385</v>
      </c>
      <c r="F3980" s="2" t="s">
        <v>27</v>
      </c>
      <c r="G3980" s="2" t="s">
        <v>2389</v>
      </c>
      <c r="H3980" s="2" t="s">
        <v>2350</v>
      </c>
      <c r="I3980" s="2">
        <v>7</v>
      </c>
      <c r="J3980" s="2">
        <v>4</v>
      </c>
      <c r="K3980" s="2"/>
      <c r="L3980" s="2"/>
      <c r="M3980" s="34" t="s">
        <v>30</v>
      </c>
      <c r="N3980" s="34" t="s">
        <v>30</v>
      </c>
      <c r="O3980" s="34" t="s">
        <v>31</v>
      </c>
      <c r="P3980" s="2" t="s">
        <v>32</v>
      </c>
      <c r="Q3980" s="34" t="s">
        <v>33</v>
      </c>
      <c r="R3980" s="2">
        <v>538233</v>
      </c>
      <c r="S3980" s="2" t="s">
        <v>2390</v>
      </c>
      <c r="T3980" s="2">
        <v>2024</v>
      </c>
      <c r="U3980" s="2" t="s">
        <v>35</v>
      </c>
      <c r="V3980" s="35">
        <v>1119</v>
      </c>
      <c r="W3980" s="2">
        <v>0</v>
      </c>
    </row>
    <row r="3981" spans="4:23" ht="35.1" customHeight="1" x14ac:dyDescent="0.25">
      <c r="D3981" s="2" t="s">
        <v>6881</v>
      </c>
      <c r="E3981" s="2" t="s">
        <v>2391</v>
      </c>
      <c r="F3981" s="2" t="s">
        <v>27</v>
      </c>
      <c r="G3981" s="2" t="s">
        <v>2392</v>
      </c>
      <c r="H3981" s="2" t="s">
        <v>2393</v>
      </c>
      <c r="I3981" s="2">
        <v>5</v>
      </c>
      <c r="J3981" s="2">
        <v>4</v>
      </c>
      <c r="K3981" s="2">
        <v>3</v>
      </c>
      <c r="L3981" s="2">
        <v>3</v>
      </c>
      <c r="M3981" s="34" t="s">
        <v>30</v>
      </c>
      <c r="N3981" s="34" t="s">
        <v>30</v>
      </c>
      <c r="O3981" s="34" t="s">
        <v>31</v>
      </c>
      <c r="P3981" s="2" t="s">
        <v>32</v>
      </c>
      <c r="Q3981" s="34" t="s">
        <v>33</v>
      </c>
      <c r="R3981" s="2">
        <v>536947</v>
      </c>
      <c r="S3981" s="2" t="s">
        <v>2394</v>
      </c>
      <c r="T3981" s="2">
        <v>2024</v>
      </c>
      <c r="U3981" s="2" t="s">
        <v>35</v>
      </c>
      <c r="V3981" s="35">
        <v>539</v>
      </c>
      <c r="W3981" s="2">
        <v>0</v>
      </c>
    </row>
    <row r="3982" spans="4:23" ht="35.1" customHeight="1" x14ac:dyDescent="0.25">
      <c r="D3982" s="2" t="s">
        <v>6881</v>
      </c>
      <c r="E3982" s="2" t="s">
        <v>2391</v>
      </c>
      <c r="F3982" s="2" t="s">
        <v>27</v>
      </c>
      <c r="G3982" s="2" t="s">
        <v>2395</v>
      </c>
      <c r="H3982" s="2" t="s">
        <v>2396</v>
      </c>
      <c r="I3982" s="2">
        <v>11</v>
      </c>
      <c r="J3982" s="2">
        <v>9</v>
      </c>
      <c r="K3982" s="2"/>
      <c r="L3982" s="2">
        <v>3</v>
      </c>
      <c r="M3982" s="34" t="s">
        <v>30</v>
      </c>
      <c r="N3982" s="34" t="s">
        <v>30</v>
      </c>
      <c r="O3982" s="34" t="s">
        <v>31</v>
      </c>
      <c r="P3982" s="2" t="s">
        <v>32</v>
      </c>
      <c r="Q3982" s="34" t="s">
        <v>33</v>
      </c>
      <c r="R3982" s="2">
        <v>536119</v>
      </c>
      <c r="S3982" s="2" t="s">
        <v>2397</v>
      </c>
      <c r="T3982" s="2">
        <v>2024</v>
      </c>
      <c r="U3982" s="2" t="s">
        <v>35</v>
      </c>
      <c r="V3982" s="35">
        <v>1369</v>
      </c>
      <c r="W3982" s="2">
        <v>0</v>
      </c>
    </row>
    <row r="3983" spans="4:23" ht="35.1" customHeight="1" x14ac:dyDescent="0.25">
      <c r="D3983" s="2" t="s">
        <v>6881</v>
      </c>
      <c r="E3983" s="2" t="s">
        <v>2391</v>
      </c>
      <c r="F3983" s="2" t="s">
        <v>27</v>
      </c>
      <c r="G3983" s="2" t="s">
        <v>2395</v>
      </c>
      <c r="H3983" s="2" t="s">
        <v>1272</v>
      </c>
      <c r="I3983" s="2">
        <v>15</v>
      </c>
      <c r="J3983" s="2">
        <v>6</v>
      </c>
      <c r="K3983" s="2">
        <v>12</v>
      </c>
      <c r="L3983" s="2">
        <v>16</v>
      </c>
      <c r="M3983" s="34" t="s">
        <v>30</v>
      </c>
      <c r="N3983" s="34" t="s">
        <v>30</v>
      </c>
      <c r="O3983" s="34" t="s">
        <v>31</v>
      </c>
      <c r="P3983" s="2" t="s">
        <v>32</v>
      </c>
      <c r="Q3983" s="34" t="s">
        <v>33</v>
      </c>
      <c r="R3983" s="2">
        <v>536388</v>
      </c>
      <c r="S3983" s="2" t="s">
        <v>2399</v>
      </c>
      <c r="T3983" s="2">
        <v>2024</v>
      </c>
      <c r="U3983" s="2" t="s">
        <v>35</v>
      </c>
      <c r="V3983" s="35">
        <v>2019</v>
      </c>
      <c r="W3983" s="2">
        <v>0</v>
      </c>
    </row>
    <row r="3984" spans="4:23" ht="35.1" customHeight="1" x14ac:dyDescent="0.25">
      <c r="D3984" s="2" t="s">
        <v>6881</v>
      </c>
      <c r="E3984" s="2" t="s">
        <v>2391</v>
      </c>
      <c r="F3984" s="2" t="s">
        <v>27</v>
      </c>
      <c r="G3984" s="2" t="s">
        <v>2395</v>
      </c>
      <c r="H3984" s="2" t="s">
        <v>2398</v>
      </c>
      <c r="I3984" s="2">
        <v>16</v>
      </c>
      <c r="J3984" s="2">
        <v>12</v>
      </c>
      <c r="K3984" s="2">
        <v>1</v>
      </c>
      <c r="L3984" s="2">
        <v>2</v>
      </c>
      <c r="M3984" s="34" t="s">
        <v>30</v>
      </c>
      <c r="N3984" s="34" t="s">
        <v>30</v>
      </c>
      <c r="O3984" s="34" t="s">
        <v>31</v>
      </c>
      <c r="P3984" s="2" t="s">
        <v>32</v>
      </c>
      <c r="Q3984" s="34" t="s">
        <v>33</v>
      </c>
      <c r="R3984" s="2">
        <v>536250</v>
      </c>
      <c r="S3984" s="2" t="s">
        <v>2399</v>
      </c>
      <c r="T3984" s="2">
        <v>2024</v>
      </c>
      <c r="U3984" s="2" t="s">
        <v>35</v>
      </c>
      <c r="V3984" s="35">
        <v>1369</v>
      </c>
      <c r="W3984" s="2">
        <v>0</v>
      </c>
    </row>
    <row r="3985" spans="4:23" ht="35.1" customHeight="1" x14ac:dyDescent="0.25">
      <c r="D3985" s="2" t="s">
        <v>6881</v>
      </c>
      <c r="E3985" s="2" t="s">
        <v>2400</v>
      </c>
      <c r="F3985" s="2" t="s">
        <v>27</v>
      </c>
      <c r="G3985" s="2" t="s">
        <v>2401</v>
      </c>
      <c r="H3985" s="2" t="s">
        <v>2402</v>
      </c>
      <c r="I3985" s="2">
        <v>18</v>
      </c>
      <c r="J3985" s="2">
        <v>13</v>
      </c>
      <c r="K3985" s="2"/>
      <c r="L3985" s="2"/>
      <c r="M3985" s="34" t="s">
        <v>30</v>
      </c>
      <c r="N3985" s="34" t="s">
        <v>30</v>
      </c>
      <c r="O3985" s="34" t="s">
        <v>31</v>
      </c>
      <c r="P3985" s="2" t="s">
        <v>32</v>
      </c>
      <c r="Q3985" s="34" t="s">
        <v>33</v>
      </c>
      <c r="R3985" s="2">
        <v>534431</v>
      </c>
      <c r="S3985" s="2" t="s">
        <v>2403</v>
      </c>
      <c r="T3985" s="2">
        <v>2024</v>
      </c>
      <c r="U3985" s="2" t="s">
        <v>35</v>
      </c>
      <c r="V3985" s="35">
        <v>1169</v>
      </c>
      <c r="W3985" s="2">
        <v>0</v>
      </c>
    </row>
    <row r="3986" spans="4:23" ht="35.1" customHeight="1" x14ac:dyDescent="0.25">
      <c r="D3986" s="2" t="s">
        <v>6881</v>
      </c>
      <c r="E3986" s="2" t="s">
        <v>2404</v>
      </c>
      <c r="F3986" s="2" t="s">
        <v>27</v>
      </c>
      <c r="G3986" s="2" t="s">
        <v>2405</v>
      </c>
      <c r="H3986" s="2" t="s">
        <v>2406</v>
      </c>
      <c r="I3986" s="2">
        <v>7</v>
      </c>
      <c r="J3986" s="2">
        <v>4</v>
      </c>
      <c r="K3986" s="2">
        <v>1</v>
      </c>
      <c r="L3986" s="2">
        <v>1</v>
      </c>
      <c r="M3986" s="34" t="s">
        <v>30</v>
      </c>
      <c r="N3986" s="34" t="s">
        <v>30</v>
      </c>
      <c r="O3986" s="34" t="s">
        <v>31</v>
      </c>
      <c r="P3986" s="2" t="s">
        <v>32</v>
      </c>
      <c r="Q3986" s="34" t="s">
        <v>33</v>
      </c>
      <c r="R3986" s="2">
        <v>537058</v>
      </c>
      <c r="S3986" s="2" t="s">
        <v>2407</v>
      </c>
      <c r="T3986" s="2">
        <v>2024</v>
      </c>
      <c r="U3986" s="2" t="s">
        <v>35</v>
      </c>
      <c r="V3986" s="35">
        <v>659</v>
      </c>
      <c r="W3986" s="2">
        <v>0</v>
      </c>
    </row>
    <row r="3987" spans="4:23" ht="35.1" customHeight="1" x14ac:dyDescent="0.25">
      <c r="D3987" s="2" t="s">
        <v>6881</v>
      </c>
      <c r="E3987" s="2" t="s">
        <v>2408</v>
      </c>
      <c r="F3987" s="2" t="s">
        <v>27</v>
      </c>
      <c r="G3987" s="2" t="s">
        <v>2409</v>
      </c>
      <c r="H3987" s="2" t="s">
        <v>2410</v>
      </c>
      <c r="I3987" s="2">
        <v>10</v>
      </c>
      <c r="J3987" s="2">
        <v>6</v>
      </c>
      <c r="K3987" s="2">
        <v>5</v>
      </c>
      <c r="L3987" s="2">
        <v>4</v>
      </c>
      <c r="M3987" s="34" t="s">
        <v>30</v>
      </c>
      <c r="N3987" s="34" t="s">
        <v>30</v>
      </c>
      <c r="O3987" s="34" t="s">
        <v>31</v>
      </c>
      <c r="P3987" s="2" t="s">
        <v>32</v>
      </c>
      <c r="Q3987" s="34" t="s">
        <v>33</v>
      </c>
      <c r="R3987" s="2">
        <v>536151</v>
      </c>
      <c r="S3987" s="2" t="s">
        <v>2411</v>
      </c>
      <c r="T3987" s="2">
        <v>2024</v>
      </c>
      <c r="U3987" s="2" t="s">
        <v>35</v>
      </c>
      <c r="V3987" s="35">
        <v>1179</v>
      </c>
      <c r="W3987" s="2">
        <v>0</v>
      </c>
    </row>
    <row r="3988" spans="4:23" ht="35.1" customHeight="1" x14ac:dyDescent="0.25">
      <c r="D3988" s="2" t="s">
        <v>6881</v>
      </c>
      <c r="E3988" s="2" t="s">
        <v>2412</v>
      </c>
      <c r="F3988" s="2" t="s">
        <v>27</v>
      </c>
      <c r="G3988" s="2" t="s">
        <v>2413</v>
      </c>
      <c r="H3988" s="2" t="s">
        <v>2414</v>
      </c>
      <c r="I3988" s="2">
        <v>21</v>
      </c>
      <c r="J3988" s="2">
        <v>10</v>
      </c>
      <c r="K3988" s="2">
        <v>19</v>
      </c>
      <c r="L3988" s="2">
        <v>3</v>
      </c>
      <c r="M3988" s="34" t="s">
        <v>30</v>
      </c>
      <c r="N3988" s="34" t="s">
        <v>30</v>
      </c>
      <c r="O3988" s="34" t="s">
        <v>31</v>
      </c>
      <c r="P3988" s="2" t="s">
        <v>32</v>
      </c>
      <c r="Q3988" s="34" t="s">
        <v>33</v>
      </c>
      <c r="R3988" s="2">
        <v>535858</v>
      </c>
      <c r="S3988" s="2" t="s">
        <v>2415</v>
      </c>
      <c r="T3988" s="2">
        <v>2024</v>
      </c>
      <c r="U3988" s="2" t="s">
        <v>35</v>
      </c>
      <c r="V3988" s="35">
        <v>1449</v>
      </c>
      <c r="W3988" s="2">
        <v>0</v>
      </c>
    </row>
    <row r="3989" spans="4:23" ht="35.1" customHeight="1" x14ac:dyDescent="0.25">
      <c r="D3989" s="2" t="s">
        <v>6881</v>
      </c>
      <c r="E3989" s="2" t="s">
        <v>2412</v>
      </c>
      <c r="F3989" s="2" t="s">
        <v>27</v>
      </c>
      <c r="G3989" s="2" t="s">
        <v>2413</v>
      </c>
      <c r="H3989" s="2" t="s">
        <v>2416</v>
      </c>
      <c r="I3989" s="2">
        <v>5</v>
      </c>
      <c r="J3989" s="2">
        <v>10</v>
      </c>
      <c r="K3989" s="2">
        <v>3</v>
      </c>
      <c r="L3989" s="2">
        <v>6</v>
      </c>
      <c r="M3989" s="34" t="s">
        <v>30</v>
      </c>
      <c r="N3989" s="34" t="s">
        <v>30</v>
      </c>
      <c r="O3989" s="34" t="s">
        <v>31</v>
      </c>
      <c r="P3989" s="2" t="s">
        <v>32</v>
      </c>
      <c r="Q3989" s="34" t="s">
        <v>33</v>
      </c>
      <c r="R3989" s="2">
        <v>557645</v>
      </c>
      <c r="S3989" s="2" t="s">
        <v>2417</v>
      </c>
      <c r="T3989" s="2">
        <v>2024</v>
      </c>
      <c r="U3989" s="2" t="s">
        <v>35</v>
      </c>
      <c r="V3989" s="35">
        <v>1759</v>
      </c>
      <c r="W3989" s="2">
        <v>0</v>
      </c>
    </row>
    <row r="3990" spans="4:23" ht="35.1" customHeight="1" x14ac:dyDescent="0.25">
      <c r="D3990" s="2" t="s">
        <v>6881</v>
      </c>
      <c r="E3990" s="2" t="s">
        <v>2412</v>
      </c>
      <c r="F3990" s="2" t="s">
        <v>27</v>
      </c>
      <c r="G3990" s="2" t="s">
        <v>2413</v>
      </c>
      <c r="H3990" s="2" t="s">
        <v>2420</v>
      </c>
      <c r="I3990" s="2">
        <v>9</v>
      </c>
      <c r="J3990" s="2">
        <v>5</v>
      </c>
      <c r="K3990" s="2">
        <v>18</v>
      </c>
      <c r="L3990" s="2">
        <v>15</v>
      </c>
      <c r="M3990" s="34" t="s">
        <v>30</v>
      </c>
      <c r="N3990" s="34" t="s">
        <v>30</v>
      </c>
      <c r="O3990" s="34" t="s">
        <v>31</v>
      </c>
      <c r="P3990" s="2" t="s">
        <v>32</v>
      </c>
      <c r="Q3990" s="34" t="s">
        <v>33</v>
      </c>
      <c r="R3990" s="2">
        <v>545467</v>
      </c>
      <c r="S3990" s="2" t="s">
        <v>2421</v>
      </c>
      <c r="T3990" s="2">
        <v>2024</v>
      </c>
      <c r="U3990" s="2" t="s">
        <v>35</v>
      </c>
      <c r="V3990" s="35">
        <v>1969</v>
      </c>
      <c r="W3990" s="2">
        <v>0</v>
      </c>
    </row>
    <row r="3991" spans="4:23" ht="35.1" customHeight="1" x14ac:dyDescent="0.25">
      <c r="D3991" s="2" t="s">
        <v>6881</v>
      </c>
      <c r="E3991" s="2" t="s">
        <v>2426</v>
      </c>
      <c r="F3991" s="2" t="s">
        <v>27</v>
      </c>
      <c r="G3991" s="2" t="s">
        <v>2418</v>
      </c>
      <c r="H3991" s="2" t="s">
        <v>2427</v>
      </c>
      <c r="I3991" s="2">
        <v>5</v>
      </c>
      <c r="J3991" s="2">
        <v>9</v>
      </c>
      <c r="K3991" s="2">
        <v>7</v>
      </c>
      <c r="L3991" s="2">
        <v>2</v>
      </c>
      <c r="M3991" s="34" t="s">
        <v>30</v>
      </c>
      <c r="N3991" s="34" t="s">
        <v>30</v>
      </c>
      <c r="O3991" s="34" t="s">
        <v>31</v>
      </c>
      <c r="P3991" s="2" t="s">
        <v>32</v>
      </c>
      <c r="Q3991" s="34" t="s">
        <v>33</v>
      </c>
      <c r="R3991" s="2">
        <v>555623</v>
      </c>
      <c r="S3991" s="2" t="s">
        <v>2419</v>
      </c>
      <c r="T3991" s="2">
        <v>2024</v>
      </c>
      <c r="U3991" s="2" t="s">
        <v>35</v>
      </c>
      <c r="V3991" s="35">
        <v>1529</v>
      </c>
      <c r="W3991" s="2">
        <v>0</v>
      </c>
    </row>
    <row r="3992" spans="4:23" ht="35.1" customHeight="1" x14ac:dyDescent="0.25">
      <c r="D3992" s="2" t="s">
        <v>6881</v>
      </c>
      <c r="E3992" s="2" t="s">
        <v>2428</v>
      </c>
      <c r="F3992" s="2" t="s">
        <v>27</v>
      </c>
      <c r="G3992" s="2" t="s">
        <v>2429</v>
      </c>
      <c r="H3992" s="2" t="s">
        <v>2430</v>
      </c>
      <c r="I3992" s="2">
        <v>35</v>
      </c>
      <c r="J3992" s="2">
        <v>8</v>
      </c>
      <c r="K3992" s="2">
        <v>7</v>
      </c>
      <c r="L3992" s="2"/>
      <c r="M3992" s="34" t="s">
        <v>30</v>
      </c>
      <c r="N3992" s="34" t="s">
        <v>30</v>
      </c>
      <c r="O3992" s="34" t="s">
        <v>31</v>
      </c>
      <c r="P3992" s="2" t="s">
        <v>32</v>
      </c>
      <c r="Q3992" s="34" t="s">
        <v>33</v>
      </c>
      <c r="R3992" s="2">
        <v>536495</v>
      </c>
      <c r="S3992" s="2" t="s">
        <v>2431</v>
      </c>
      <c r="T3992" s="2">
        <v>2024</v>
      </c>
      <c r="U3992" s="2" t="s">
        <v>35</v>
      </c>
      <c r="V3992" s="35">
        <v>1409</v>
      </c>
      <c r="W3992" s="2">
        <v>0</v>
      </c>
    </row>
    <row r="3993" spans="4:23" ht="35.1" customHeight="1" x14ac:dyDescent="0.25">
      <c r="D3993" s="2" t="s">
        <v>6881</v>
      </c>
      <c r="E3993" s="2" t="s">
        <v>2432</v>
      </c>
      <c r="F3993" s="2" t="s">
        <v>27</v>
      </c>
      <c r="G3993" s="2" t="s">
        <v>2433</v>
      </c>
      <c r="H3993" s="2" t="s">
        <v>2434</v>
      </c>
      <c r="I3993" s="2">
        <v>5</v>
      </c>
      <c r="J3993" s="2">
        <v>4</v>
      </c>
      <c r="K3993" s="2"/>
      <c r="L3993" s="2"/>
      <c r="M3993" s="34" t="s">
        <v>30</v>
      </c>
      <c r="N3993" s="34" t="s">
        <v>30</v>
      </c>
      <c r="O3993" s="34" t="s">
        <v>31</v>
      </c>
      <c r="P3993" s="2" t="s">
        <v>32</v>
      </c>
      <c r="Q3993" s="34" t="s">
        <v>33</v>
      </c>
      <c r="R3993" s="2">
        <v>518137</v>
      </c>
      <c r="S3993" s="2" t="s">
        <v>2435</v>
      </c>
      <c r="T3993" s="2">
        <v>2024</v>
      </c>
      <c r="U3993" s="2"/>
      <c r="V3993" s="35">
        <v>459</v>
      </c>
      <c r="W3993" s="2">
        <v>0</v>
      </c>
    </row>
    <row r="3994" spans="4:23" ht="35.1" customHeight="1" x14ac:dyDescent="0.25">
      <c r="D3994" s="2" t="s">
        <v>6881</v>
      </c>
      <c r="E3994" s="2" t="s">
        <v>2436</v>
      </c>
      <c r="F3994" s="2" t="s">
        <v>27</v>
      </c>
      <c r="G3994" s="2" t="s">
        <v>2437</v>
      </c>
      <c r="H3994" s="2" t="s">
        <v>2416</v>
      </c>
      <c r="I3994" s="2">
        <v>6</v>
      </c>
      <c r="J3994" s="2">
        <v>4</v>
      </c>
      <c r="K3994" s="2">
        <v>1</v>
      </c>
      <c r="L3994" s="2">
        <v>2</v>
      </c>
      <c r="M3994" s="34" t="s">
        <v>30</v>
      </c>
      <c r="N3994" s="34" t="s">
        <v>30</v>
      </c>
      <c r="O3994" s="34" t="s">
        <v>31</v>
      </c>
      <c r="P3994" s="2" t="s">
        <v>32</v>
      </c>
      <c r="Q3994" s="34" t="s">
        <v>33</v>
      </c>
      <c r="R3994" s="2">
        <v>557686</v>
      </c>
      <c r="S3994" s="2" t="s">
        <v>2438</v>
      </c>
      <c r="T3994" s="2">
        <v>2024</v>
      </c>
      <c r="U3994" s="2" t="s">
        <v>35</v>
      </c>
      <c r="V3994" s="35">
        <v>599</v>
      </c>
      <c r="W3994" s="2">
        <v>0</v>
      </c>
    </row>
    <row r="3995" spans="4:23" ht="35.1" customHeight="1" x14ac:dyDescent="0.25">
      <c r="D3995" s="2" t="s">
        <v>6881</v>
      </c>
      <c r="E3995" s="2" t="s">
        <v>2436</v>
      </c>
      <c r="F3995" s="2" t="s">
        <v>27</v>
      </c>
      <c r="G3995" s="2" t="s">
        <v>2437</v>
      </c>
      <c r="H3995" s="2" t="s">
        <v>2439</v>
      </c>
      <c r="I3995" s="2">
        <v>6</v>
      </c>
      <c r="J3995" s="2">
        <v>13</v>
      </c>
      <c r="K3995" s="2">
        <v>13</v>
      </c>
      <c r="L3995" s="2">
        <v>13</v>
      </c>
      <c r="M3995" s="34" t="s">
        <v>30</v>
      </c>
      <c r="N3995" s="34" t="s">
        <v>30</v>
      </c>
      <c r="O3995" s="34" t="s">
        <v>31</v>
      </c>
      <c r="P3995" s="2" t="s">
        <v>32</v>
      </c>
      <c r="Q3995" s="34" t="s">
        <v>33</v>
      </c>
      <c r="R3995" s="2">
        <v>536950</v>
      </c>
      <c r="S3995" s="2" t="s">
        <v>2440</v>
      </c>
      <c r="T3995" s="2">
        <v>2024</v>
      </c>
      <c r="U3995" s="2" t="s">
        <v>35</v>
      </c>
      <c r="V3995" s="35">
        <v>1479</v>
      </c>
      <c r="W3995" s="2">
        <v>0</v>
      </c>
    </row>
    <row r="3996" spans="4:23" ht="35.1" customHeight="1" x14ac:dyDescent="0.25">
      <c r="D3996" s="2" t="s">
        <v>6881</v>
      </c>
      <c r="E3996" s="2" t="s">
        <v>2436</v>
      </c>
      <c r="F3996" s="2" t="s">
        <v>27</v>
      </c>
      <c r="G3996" s="2" t="s">
        <v>2441</v>
      </c>
      <c r="H3996" s="2" t="s">
        <v>2439</v>
      </c>
      <c r="I3996" s="2">
        <v>6</v>
      </c>
      <c r="J3996" s="2">
        <v>14</v>
      </c>
      <c r="K3996" s="2">
        <v>14</v>
      </c>
      <c r="L3996" s="2">
        <v>13</v>
      </c>
      <c r="M3996" s="34" t="s">
        <v>30</v>
      </c>
      <c r="N3996" s="34" t="s">
        <v>30</v>
      </c>
      <c r="O3996" s="34" t="s">
        <v>31</v>
      </c>
      <c r="P3996" s="2" t="s">
        <v>32</v>
      </c>
      <c r="Q3996" s="34" t="s">
        <v>33</v>
      </c>
      <c r="R3996" s="2">
        <v>535527</v>
      </c>
      <c r="S3996" s="2" t="s">
        <v>2442</v>
      </c>
      <c r="T3996" s="2">
        <v>2024</v>
      </c>
      <c r="U3996" s="2" t="s">
        <v>35</v>
      </c>
      <c r="V3996" s="35">
        <v>1679</v>
      </c>
      <c r="W3996" s="2">
        <v>0</v>
      </c>
    </row>
    <row r="3997" spans="4:23" ht="35.1" customHeight="1" x14ac:dyDescent="0.25">
      <c r="D3997" s="2" t="s">
        <v>6881</v>
      </c>
      <c r="E3997" s="2" t="s">
        <v>2443</v>
      </c>
      <c r="F3997" s="2" t="s">
        <v>27</v>
      </c>
      <c r="G3997" s="2" t="s">
        <v>2444</v>
      </c>
      <c r="H3997" s="2" t="s">
        <v>2445</v>
      </c>
      <c r="I3997" s="2">
        <v>7</v>
      </c>
      <c r="J3997" s="2">
        <v>10</v>
      </c>
      <c r="K3997" s="2"/>
      <c r="L3997" s="2"/>
      <c r="M3997" s="34" t="s">
        <v>30</v>
      </c>
      <c r="N3997" s="34" t="s">
        <v>30</v>
      </c>
      <c r="O3997" s="34" t="s">
        <v>31</v>
      </c>
      <c r="P3997" s="2" t="s">
        <v>32</v>
      </c>
      <c r="Q3997" s="34" t="s">
        <v>33</v>
      </c>
      <c r="R3997" s="2">
        <v>540154</v>
      </c>
      <c r="S3997" s="2" t="s">
        <v>2446</v>
      </c>
      <c r="T3997" s="2">
        <v>2024</v>
      </c>
      <c r="U3997" s="2"/>
      <c r="V3997" s="35">
        <v>789</v>
      </c>
      <c r="W3997" s="2">
        <v>0</v>
      </c>
    </row>
    <row r="3998" spans="4:23" ht="35.1" customHeight="1" x14ac:dyDescent="0.25">
      <c r="D3998" s="2" t="s">
        <v>6881</v>
      </c>
      <c r="E3998" s="2" t="s">
        <v>2596</v>
      </c>
      <c r="F3998" s="2" t="s">
        <v>27</v>
      </c>
      <c r="G3998" s="2" t="s">
        <v>2597</v>
      </c>
      <c r="H3998" s="2" t="s">
        <v>2598</v>
      </c>
      <c r="I3998" s="2">
        <v>8</v>
      </c>
      <c r="J3998" s="2">
        <v>4</v>
      </c>
      <c r="K3998" s="2">
        <v>10</v>
      </c>
      <c r="L3998" s="2"/>
      <c r="M3998" s="34" t="s">
        <v>30</v>
      </c>
      <c r="N3998" s="34" t="s">
        <v>30</v>
      </c>
      <c r="O3998" s="34" t="s">
        <v>31</v>
      </c>
      <c r="P3998" s="2" t="s">
        <v>32</v>
      </c>
      <c r="Q3998" s="34" t="s">
        <v>33</v>
      </c>
      <c r="R3998" s="2">
        <v>544939</v>
      </c>
      <c r="S3998" s="2" t="s">
        <v>2599</v>
      </c>
      <c r="T3998" s="2">
        <v>2024</v>
      </c>
      <c r="U3998" s="2" t="s">
        <v>35</v>
      </c>
      <c r="V3998" s="35">
        <v>409</v>
      </c>
      <c r="W3998" s="2">
        <v>0</v>
      </c>
    </row>
    <row r="3999" spans="4:23" ht="35.1" customHeight="1" x14ac:dyDescent="0.25">
      <c r="D3999" s="2" t="s">
        <v>6881</v>
      </c>
      <c r="E3999" s="2" t="s">
        <v>2600</v>
      </c>
      <c r="F3999" s="2" t="s">
        <v>27</v>
      </c>
      <c r="G3999" s="2" t="s">
        <v>2601</v>
      </c>
      <c r="H3999" s="2" t="s">
        <v>1643</v>
      </c>
      <c r="I3999" s="2">
        <v>16</v>
      </c>
      <c r="J3999" s="2">
        <v>12</v>
      </c>
      <c r="K3999" s="2">
        <v>12</v>
      </c>
      <c r="L3999" s="2"/>
      <c r="M3999" s="34" t="s">
        <v>30</v>
      </c>
      <c r="N3999" s="34" t="s">
        <v>30</v>
      </c>
      <c r="O3999" s="34" t="s">
        <v>31</v>
      </c>
      <c r="P3999" s="2" t="s">
        <v>32</v>
      </c>
      <c r="Q3999" s="34" t="s">
        <v>33</v>
      </c>
      <c r="R3999" s="2">
        <v>535911</v>
      </c>
      <c r="S3999" s="2" t="s">
        <v>2602</v>
      </c>
      <c r="T3999" s="2">
        <v>2024</v>
      </c>
      <c r="U3999" s="2"/>
      <c r="V3999" s="35">
        <v>1339</v>
      </c>
      <c r="W3999" s="2">
        <v>0</v>
      </c>
    </row>
    <row r="4000" spans="4:23" ht="35.1" customHeight="1" x14ac:dyDescent="0.25">
      <c r="D4000" s="2" t="s">
        <v>6881</v>
      </c>
      <c r="E4000" s="2" t="s">
        <v>2603</v>
      </c>
      <c r="F4000" s="2" t="s">
        <v>27</v>
      </c>
      <c r="G4000" s="2" t="s">
        <v>2604</v>
      </c>
      <c r="H4000" s="2" t="s">
        <v>2605</v>
      </c>
      <c r="I4000" s="2">
        <v>7</v>
      </c>
      <c r="J4000" s="2">
        <v>5</v>
      </c>
      <c r="K4000" s="2"/>
      <c r="L4000" s="2"/>
      <c r="M4000" s="34" t="s">
        <v>30</v>
      </c>
      <c r="N4000" s="34" t="s">
        <v>30</v>
      </c>
      <c r="O4000" s="34" t="s">
        <v>31</v>
      </c>
      <c r="P4000" s="2" t="s">
        <v>32</v>
      </c>
      <c r="Q4000" s="34" t="s">
        <v>33</v>
      </c>
      <c r="R4000" s="2">
        <v>537057</v>
      </c>
      <c r="S4000" s="2" t="s">
        <v>2606</v>
      </c>
      <c r="T4000" s="2">
        <v>2024</v>
      </c>
      <c r="U4000" s="2" t="s">
        <v>35</v>
      </c>
      <c r="V4000" s="35">
        <v>1389</v>
      </c>
      <c r="W4000" s="2">
        <v>0</v>
      </c>
    </row>
    <row r="4001" spans="4:23" ht="35.1" customHeight="1" x14ac:dyDescent="0.25">
      <c r="D4001" s="2" t="s">
        <v>6881</v>
      </c>
      <c r="E4001" s="2" t="s">
        <v>2603</v>
      </c>
      <c r="F4001" s="2" t="s">
        <v>27</v>
      </c>
      <c r="G4001" s="2" t="s">
        <v>2607</v>
      </c>
      <c r="H4001" s="2" t="s">
        <v>1745</v>
      </c>
      <c r="I4001" s="2">
        <v>12</v>
      </c>
      <c r="J4001" s="2">
        <v>10</v>
      </c>
      <c r="K4001" s="2">
        <v>10</v>
      </c>
      <c r="L4001" s="2"/>
      <c r="M4001" s="34" t="s">
        <v>30</v>
      </c>
      <c r="N4001" s="34" t="s">
        <v>30</v>
      </c>
      <c r="O4001" s="34" t="s">
        <v>31</v>
      </c>
      <c r="P4001" s="2" t="s">
        <v>32</v>
      </c>
      <c r="Q4001" s="34" t="s">
        <v>33</v>
      </c>
      <c r="R4001" s="2">
        <v>508049</v>
      </c>
      <c r="S4001" s="2" t="s">
        <v>2608</v>
      </c>
      <c r="T4001" s="2">
        <v>2022</v>
      </c>
      <c r="U4001" s="2" t="s">
        <v>35</v>
      </c>
      <c r="V4001" s="35">
        <v>1679</v>
      </c>
      <c r="W4001" s="2">
        <v>0</v>
      </c>
    </row>
    <row r="4002" spans="4:23" ht="35.1" customHeight="1" x14ac:dyDescent="0.25">
      <c r="D4002" s="2" t="s">
        <v>6881</v>
      </c>
      <c r="E4002" s="2" t="s">
        <v>2603</v>
      </c>
      <c r="F4002" s="2" t="s">
        <v>27</v>
      </c>
      <c r="G4002" s="2" t="s">
        <v>2607</v>
      </c>
      <c r="H4002" s="2" t="s">
        <v>2609</v>
      </c>
      <c r="I4002" s="2">
        <v>10</v>
      </c>
      <c r="J4002" s="2">
        <v>7</v>
      </c>
      <c r="K4002" s="2">
        <v>7</v>
      </c>
      <c r="L4002" s="2"/>
      <c r="M4002" s="34" t="s">
        <v>30</v>
      </c>
      <c r="N4002" s="34" t="s">
        <v>30</v>
      </c>
      <c r="O4002" s="34" t="s">
        <v>31</v>
      </c>
      <c r="P4002" s="2" t="s">
        <v>32</v>
      </c>
      <c r="Q4002" s="34" t="s">
        <v>33</v>
      </c>
      <c r="R4002" s="2">
        <v>535990</v>
      </c>
      <c r="S4002" s="2" t="s">
        <v>2610</v>
      </c>
      <c r="T4002" s="2">
        <v>2024</v>
      </c>
      <c r="U4002" s="2" t="s">
        <v>35</v>
      </c>
      <c r="V4002" s="35">
        <v>2079</v>
      </c>
      <c r="W4002" s="2">
        <v>0</v>
      </c>
    </row>
    <row r="4003" spans="4:23" ht="35.1" customHeight="1" x14ac:dyDescent="0.25">
      <c r="D4003" s="2" t="s">
        <v>6881</v>
      </c>
      <c r="E4003" s="2" t="s">
        <v>2603</v>
      </c>
      <c r="F4003" s="2" t="s">
        <v>27</v>
      </c>
      <c r="G4003" s="2" t="s">
        <v>2607</v>
      </c>
      <c r="H4003" s="2" t="s">
        <v>2611</v>
      </c>
      <c r="I4003" s="2">
        <v>11</v>
      </c>
      <c r="J4003" s="2">
        <v>5</v>
      </c>
      <c r="K4003" s="2">
        <v>12</v>
      </c>
      <c r="L4003" s="2"/>
      <c r="M4003" s="34" t="s">
        <v>30</v>
      </c>
      <c r="N4003" s="34" t="s">
        <v>30</v>
      </c>
      <c r="O4003" s="34" t="s">
        <v>31</v>
      </c>
      <c r="P4003" s="2" t="s">
        <v>32</v>
      </c>
      <c r="Q4003" s="34" t="s">
        <v>33</v>
      </c>
      <c r="R4003" s="2">
        <v>536459</v>
      </c>
      <c r="S4003" s="2" t="s">
        <v>2612</v>
      </c>
      <c r="T4003" s="2">
        <v>2024</v>
      </c>
      <c r="U4003" s="2" t="s">
        <v>35</v>
      </c>
      <c r="V4003" s="35">
        <v>979</v>
      </c>
      <c r="W4003" s="2">
        <v>0</v>
      </c>
    </row>
    <row r="4004" spans="4:23" ht="35.1" customHeight="1" x14ac:dyDescent="0.25">
      <c r="D4004" s="2" t="s">
        <v>6881</v>
      </c>
      <c r="E4004" s="2" t="s">
        <v>2603</v>
      </c>
      <c r="F4004" s="2" t="s">
        <v>27</v>
      </c>
      <c r="G4004" s="2" t="s">
        <v>2607</v>
      </c>
      <c r="H4004" s="2" t="s">
        <v>2613</v>
      </c>
      <c r="I4004" s="2">
        <v>9</v>
      </c>
      <c r="J4004" s="2">
        <v>8</v>
      </c>
      <c r="K4004" s="2">
        <v>14</v>
      </c>
      <c r="L4004" s="2">
        <v>16</v>
      </c>
      <c r="M4004" s="34" t="s">
        <v>30</v>
      </c>
      <c r="N4004" s="34" t="s">
        <v>30</v>
      </c>
      <c r="O4004" s="34" t="s">
        <v>31</v>
      </c>
      <c r="P4004" s="2" t="s">
        <v>32</v>
      </c>
      <c r="Q4004" s="34" t="s">
        <v>33</v>
      </c>
      <c r="R4004" s="2">
        <v>535910</v>
      </c>
      <c r="S4004" s="2" t="s">
        <v>2614</v>
      </c>
      <c r="T4004" s="2">
        <v>2024</v>
      </c>
      <c r="U4004" s="2" t="s">
        <v>35</v>
      </c>
      <c r="V4004" s="35">
        <v>1189</v>
      </c>
      <c r="W4004" s="2">
        <v>0</v>
      </c>
    </row>
    <row r="4005" spans="4:23" ht="35.1" customHeight="1" x14ac:dyDescent="0.25">
      <c r="D4005" s="2" t="s">
        <v>6881</v>
      </c>
      <c r="E4005" s="2" t="s">
        <v>2603</v>
      </c>
      <c r="F4005" s="2" t="s">
        <v>27</v>
      </c>
      <c r="G4005" s="2" t="s">
        <v>2607</v>
      </c>
      <c r="H4005" s="2" t="s">
        <v>2615</v>
      </c>
      <c r="I4005" s="2">
        <v>8</v>
      </c>
      <c r="J4005" s="2">
        <v>3</v>
      </c>
      <c r="K4005" s="2">
        <v>3</v>
      </c>
      <c r="L4005" s="2"/>
      <c r="M4005" s="34" t="s">
        <v>30</v>
      </c>
      <c r="N4005" s="34" t="s">
        <v>30</v>
      </c>
      <c r="O4005" s="34" t="s">
        <v>31</v>
      </c>
      <c r="P4005" s="2" t="s">
        <v>32</v>
      </c>
      <c r="Q4005" s="34" t="s">
        <v>33</v>
      </c>
      <c r="R4005" s="2">
        <v>535842</v>
      </c>
      <c r="S4005" s="2" t="s">
        <v>2616</v>
      </c>
      <c r="T4005" s="2">
        <v>2024</v>
      </c>
      <c r="U4005" s="2" t="s">
        <v>35</v>
      </c>
      <c r="V4005" s="35">
        <v>1789</v>
      </c>
      <c r="W4005" s="2">
        <v>0</v>
      </c>
    </row>
    <row r="4006" spans="4:23" ht="35.1" customHeight="1" x14ac:dyDescent="0.25">
      <c r="D4006" s="2" t="s">
        <v>6881</v>
      </c>
      <c r="E4006" s="2" t="s">
        <v>2617</v>
      </c>
      <c r="F4006" s="2" t="s">
        <v>27</v>
      </c>
      <c r="G4006" s="2" t="s">
        <v>2618</v>
      </c>
      <c r="H4006" s="2" t="s">
        <v>2619</v>
      </c>
      <c r="I4006" s="2">
        <v>16</v>
      </c>
      <c r="J4006" s="2">
        <v>12</v>
      </c>
      <c r="K4006" s="2">
        <v>13</v>
      </c>
      <c r="L4006" s="2"/>
      <c r="M4006" s="34" t="s">
        <v>30</v>
      </c>
      <c r="N4006" s="34" t="s">
        <v>30</v>
      </c>
      <c r="O4006" s="34" t="s">
        <v>31</v>
      </c>
      <c r="P4006" s="2" t="s">
        <v>32</v>
      </c>
      <c r="Q4006" s="34" t="s">
        <v>33</v>
      </c>
      <c r="R4006" s="2">
        <v>543893</v>
      </c>
      <c r="S4006" s="2" t="s">
        <v>2620</v>
      </c>
      <c r="T4006" s="2">
        <v>2024</v>
      </c>
      <c r="U4006" s="2" t="s">
        <v>35</v>
      </c>
      <c r="V4006" s="35">
        <v>1429</v>
      </c>
      <c r="W4006" s="2">
        <v>0</v>
      </c>
    </row>
    <row r="4007" spans="4:23" ht="35.1" customHeight="1" x14ac:dyDescent="0.25">
      <c r="D4007" s="2" t="s">
        <v>6881</v>
      </c>
      <c r="E4007" s="2" t="s">
        <v>2621</v>
      </c>
      <c r="F4007" s="2" t="s">
        <v>27</v>
      </c>
      <c r="G4007" s="2" t="s">
        <v>2622</v>
      </c>
      <c r="H4007" s="2" t="s">
        <v>2623</v>
      </c>
      <c r="I4007" s="2">
        <v>6</v>
      </c>
      <c r="J4007" s="2">
        <v>9</v>
      </c>
      <c r="K4007" s="2">
        <v>27</v>
      </c>
      <c r="L4007" s="2"/>
      <c r="M4007" s="34" t="s">
        <v>30</v>
      </c>
      <c r="N4007" s="34" t="s">
        <v>30</v>
      </c>
      <c r="O4007" s="34" t="s">
        <v>31</v>
      </c>
      <c r="P4007" s="2" t="s">
        <v>32</v>
      </c>
      <c r="Q4007" s="34" t="s">
        <v>33</v>
      </c>
      <c r="R4007" s="2">
        <v>536570</v>
      </c>
      <c r="S4007" s="2" t="s">
        <v>2624</v>
      </c>
      <c r="T4007" s="2">
        <v>2024</v>
      </c>
      <c r="U4007" s="2" t="s">
        <v>35</v>
      </c>
      <c r="V4007" s="35">
        <v>1519</v>
      </c>
      <c r="W4007" s="2">
        <v>0</v>
      </c>
    </row>
    <row r="4008" spans="4:23" ht="35.1" customHeight="1" x14ac:dyDescent="0.25">
      <c r="D4008" s="2" t="s">
        <v>6881</v>
      </c>
      <c r="E4008" s="2" t="s">
        <v>2625</v>
      </c>
      <c r="F4008" s="2" t="s">
        <v>27</v>
      </c>
      <c r="G4008" s="2" t="s">
        <v>2626</v>
      </c>
      <c r="H4008" s="2" t="s">
        <v>2627</v>
      </c>
      <c r="I4008" s="2">
        <v>22</v>
      </c>
      <c r="J4008" s="2">
        <v>18</v>
      </c>
      <c r="K4008" s="2">
        <v>19</v>
      </c>
      <c r="L4008" s="2"/>
      <c r="M4008" s="34" t="s">
        <v>30</v>
      </c>
      <c r="N4008" s="34" t="s">
        <v>30</v>
      </c>
      <c r="O4008" s="34" t="s">
        <v>31</v>
      </c>
      <c r="P4008" s="2" t="s">
        <v>32</v>
      </c>
      <c r="Q4008" s="34" t="s">
        <v>33</v>
      </c>
      <c r="R4008" s="2">
        <v>544576</v>
      </c>
      <c r="S4008" s="2" t="s">
        <v>2628</v>
      </c>
      <c r="T4008" s="2">
        <v>2024</v>
      </c>
      <c r="U4008" s="2" t="s">
        <v>35</v>
      </c>
      <c r="V4008" s="35">
        <v>1509</v>
      </c>
      <c r="W4008" s="2">
        <v>0</v>
      </c>
    </row>
    <row r="4009" spans="4:23" ht="35.1" customHeight="1" x14ac:dyDescent="0.25">
      <c r="D4009" s="2" t="s">
        <v>6881</v>
      </c>
      <c r="E4009" s="2" t="s">
        <v>2629</v>
      </c>
      <c r="F4009" s="2" t="s">
        <v>27</v>
      </c>
      <c r="G4009" s="2" t="s">
        <v>2630</v>
      </c>
      <c r="H4009" s="2" t="s">
        <v>1001</v>
      </c>
      <c r="I4009" s="2">
        <v>16</v>
      </c>
      <c r="J4009" s="2">
        <v>10</v>
      </c>
      <c r="K4009" s="2">
        <v>22</v>
      </c>
      <c r="L4009" s="2">
        <v>9</v>
      </c>
      <c r="M4009" s="34" t="s">
        <v>30</v>
      </c>
      <c r="N4009" s="34" t="s">
        <v>30</v>
      </c>
      <c r="O4009" s="34" t="s">
        <v>31</v>
      </c>
      <c r="P4009" s="2" t="s">
        <v>32</v>
      </c>
      <c r="Q4009" s="34" t="s">
        <v>33</v>
      </c>
      <c r="R4009" s="2">
        <v>540847</v>
      </c>
      <c r="S4009" s="2" t="s">
        <v>2631</v>
      </c>
      <c r="T4009" s="2">
        <v>2024</v>
      </c>
      <c r="U4009" s="2" t="s">
        <v>35</v>
      </c>
      <c r="V4009" s="35">
        <v>1429</v>
      </c>
      <c r="W4009" s="2">
        <v>0</v>
      </c>
    </row>
    <row r="4010" spans="4:23" ht="35.1" customHeight="1" x14ac:dyDescent="0.25">
      <c r="D4010" s="2" t="s">
        <v>6881</v>
      </c>
      <c r="E4010" s="2" t="s">
        <v>2632</v>
      </c>
      <c r="F4010" s="2" t="s">
        <v>27</v>
      </c>
      <c r="G4010" s="2" t="s">
        <v>2633</v>
      </c>
      <c r="H4010" s="2" t="s">
        <v>2634</v>
      </c>
      <c r="I4010" s="2">
        <v>15</v>
      </c>
      <c r="J4010" s="2">
        <v>10</v>
      </c>
      <c r="K4010" s="2">
        <v>10</v>
      </c>
      <c r="L4010" s="2"/>
      <c r="M4010" s="34" t="s">
        <v>30</v>
      </c>
      <c r="N4010" s="34" t="s">
        <v>30</v>
      </c>
      <c r="O4010" s="34" t="s">
        <v>31</v>
      </c>
      <c r="P4010" s="2" t="s">
        <v>32</v>
      </c>
      <c r="Q4010" s="34" t="s">
        <v>33</v>
      </c>
      <c r="R4010" s="2">
        <v>539707</v>
      </c>
      <c r="S4010" s="2" t="s">
        <v>2635</v>
      </c>
      <c r="T4010" s="2">
        <v>2024</v>
      </c>
      <c r="U4010" s="2" t="s">
        <v>35</v>
      </c>
      <c r="V4010" s="35">
        <v>1509</v>
      </c>
      <c r="W4010" s="2">
        <v>0</v>
      </c>
    </row>
    <row r="4011" spans="4:23" ht="35.1" customHeight="1" x14ac:dyDescent="0.25">
      <c r="D4011" s="2" t="s">
        <v>6881</v>
      </c>
      <c r="E4011" s="2" t="s">
        <v>2636</v>
      </c>
      <c r="F4011" s="2" t="s">
        <v>27</v>
      </c>
      <c r="G4011" s="2" t="s">
        <v>2637</v>
      </c>
      <c r="H4011" s="2" t="s">
        <v>2638</v>
      </c>
      <c r="I4011" s="2">
        <v>9</v>
      </c>
      <c r="J4011" s="2">
        <v>12</v>
      </c>
      <c r="K4011" s="2">
        <v>12</v>
      </c>
      <c r="L4011" s="2"/>
      <c r="M4011" s="34" t="s">
        <v>30</v>
      </c>
      <c r="N4011" s="34" t="s">
        <v>30</v>
      </c>
      <c r="O4011" s="34" t="s">
        <v>31</v>
      </c>
      <c r="P4011" s="2" t="s">
        <v>32</v>
      </c>
      <c r="Q4011" s="34" t="s">
        <v>33</v>
      </c>
      <c r="R4011" s="2">
        <v>542106</v>
      </c>
      <c r="S4011" s="2" t="s">
        <v>2639</v>
      </c>
      <c r="T4011" s="2">
        <v>2024</v>
      </c>
      <c r="U4011" s="2" t="s">
        <v>35</v>
      </c>
      <c r="V4011" s="35">
        <v>1569</v>
      </c>
      <c r="W4011" s="2">
        <v>0</v>
      </c>
    </row>
    <row r="4012" spans="4:23" ht="35.1" customHeight="1" x14ac:dyDescent="0.25">
      <c r="D4012" s="2" t="s">
        <v>6881</v>
      </c>
      <c r="E4012" s="2" t="s">
        <v>2640</v>
      </c>
      <c r="F4012" s="2" t="s">
        <v>27</v>
      </c>
      <c r="G4012" s="2" t="s">
        <v>2641</v>
      </c>
      <c r="H4012" s="2" t="s">
        <v>2642</v>
      </c>
      <c r="I4012" s="2">
        <v>11</v>
      </c>
      <c r="J4012" s="2">
        <v>6</v>
      </c>
      <c r="K4012" s="2">
        <v>6</v>
      </c>
      <c r="L4012" s="2"/>
      <c r="M4012" s="34" t="s">
        <v>30</v>
      </c>
      <c r="N4012" s="34" t="s">
        <v>30</v>
      </c>
      <c r="O4012" s="34" t="s">
        <v>31</v>
      </c>
      <c r="P4012" s="2" t="s">
        <v>32</v>
      </c>
      <c r="Q4012" s="34" t="s">
        <v>33</v>
      </c>
      <c r="R4012" s="2">
        <v>532204</v>
      </c>
      <c r="S4012" s="2" t="s">
        <v>2643</v>
      </c>
      <c r="T4012" s="2">
        <v>2024</v>
      </c>
      <c r="U4012" s="2" t="s">
        <v>35</v>
      </c>
      <c r="V4012" s="35">
        <v>999</v>
      </c>
      <c r="W4012" s="2">
        <v>0</v>
      </c>
    </row>
    <row r="4013" spans="4:23" ht="35.1" customHeight="1" x14ac:dyDescent="0.25">
      <c r="D4013" s="2" t="s">
        <v>6881</v>
      </c>
      <c r="E4013" s="2" t="s">
        <v>2648</v>
      </c>
      <c r="F4013" s="2" t="s">
        <v>27</v>
      </c>
      <c r="G4013" s="2" t="s">
        <v>2630</v>
      </c>
      <c r="H4013" s="2" t="s">
        <v>2649</v>
      </c>
      <c r="I4013" s="2">
        <v>8</v>
      </c>
      <c r="J4013" s="2">
        <v>6</v>
      </c>
      <c r="K4013" s="2">
        <v>6</v>
      </c>
      <c r="L4013" s="2"/>
      <c r="M4013" s="34" t="s">
        <v>30</v>
      </c>
      <c r="N4013" s="34" t="s">
        <v>30</v>
      </c>
      <c r="O4013" s="34" t="s">
        <v>31</v>
      </c>
      <c r="P4013" s="2" t="s">
        <v>32</v>
      </c>
      <c r="Q4013" s="34" t="s">
        <v>33</v>
      </c>
      <c r="R4013" s="2">
        <v>534109</v>
      </c>
      <c r="S4013" s="2" t="s">
        <v>2650</v>
      </c>
      <c r="T4013" s="2">
        <v>2024</v>
      </c>
      <c r="U4013" s="2" t="s">
        <v>35</v>
      </c>
      <c r="V4013" s="35">
        <v>2159</v>
      </c>
      <c r="W4013" s="2">
        <v>0</v>
      </c>
    </row>
    <row r="4014" spans="4:23" ht="35.1" customHeight="1" x14ac:dyDescent="0.25">
      <c r="D4014" s="2" t="s">
        <v>6881</v>
      </c>
      <c r="E4014" s="2" t="s">
        <v>2544</v>
      </c>
      <c r="F4014" s="2" t="s">
        <v>27</v>
      </c>
      <c r="G4014" s="2" t="s">
        <v>2545</v>
      </c>
      <c r="H4014" s="2" t="s">
        <v>774</v>
      </c>
      <c r="I4014" s="2">
        <v>11</v>
      </c>
      <c r="J4014" s="2">
        <v>7</v>
      </c>
      <c r="K4014" s="2">
        <v>7</v>
      </c>
      <c r="L4014" s="2"/>
      <c r="M4014" s="34" t="s">
        <v>30</v>
      </c>
      <c r="N4014" s="34" t="s">
        <v>30</v>
      </c>
      <c r="O4014" s="34" t="s">
        <v>31</v>
      </c>
      <c r="P4014" s="2" t="s">
        <v>32</v>
      </c>
      <c r="Q4014" s="34" t="s">
        <v>33</v>
      </c>
      <c r="R4014" s="2">
        <v>537325</v>
      </c>
      <c r="S4014" s="2" t="s">
        <v>2546</v>
      </c>
      <c r="T4014" s="2">
        <v>2024</v>
      </c>
      <c r="U4014" s="2" t="s">
        <v>35</v>
      </c>
      <c r="V4014" s="35">
        <v>1549</v>
      </c>
      <c r="W4014" s="2">
        <v>0</v>
      </c>
    </row>
    <row r="4015" spans="4:23" ht="35.1" customHeight="1" x14ac:dyDescent="0.25">
      <c r="D4015" s="2" t="s">
        <v>6881</v>
      </c>
      <c r="E4015" s="2" t="s">
        <v>2083</v>
      </c>
      <c r="F4015" s="2" t="s">
        <v>27</v>
      </c>
      <c r="G4015" s="2" t="s">
        <v>2547</v>
      </c>
      <c r="H4015" s="2" t="s">
        <v>2548</v>
      </c>
      <c r="I4015" s="2">
        <v>11</v>
      </c>
      <c r="J4015" s="2">
        <v>8</v>
      </c>
      <c r="K4015" s="2">
        <v>7</v>
      </c>
      <c r="L4015" s="2"/>
      <c r="M4015" s="34" t="s">
        <v>30</v>
      </c>
      <c r="N4015" s="34" t="s">
        <v>30</v>
      </c>
      <c r="O4015" s="34" t="s">
        <v>31</v>
      </c>
      <c r="P4015" s="2" t="s">
        <v>32</v>
      </c>
      <c r="Q4015" s="34" t="s">
        <v>33</v>
      </c>
      <c r="R4015" s="2">
        <v>544948</v>
      </c>
      <c r="S4015" s="2" t="s">
        <v>2549</v>
      </c>
      <c r="T4015" s="2">
        <v>2024</v>
      </c>
      <c r="U4015" s="2" t="s">
        <v>35</v>
      </c>
      <c r="V4015" s="35">
        <v>2529</v>
      </c>
      <c r="W4015" s="2">
        <v>0</v>
      </c>
    </row>
    <row r="4016" spans="4:23" ht="35.1" customHeight="1" x14ac:dyDescent="0.25">
      <c r="D4016" s="2" t="s">
        <v>6881</v>
      </c>
      <c r="E4016" s="2" t="s">
        <v>2550</v>
      </c>
      <c r="F4016" s="2" t="s">
        <v>27</v>
      </c>
      <c r="G4016" s="2" t="s">
        <v>2551</v>
      </c>
      <c r="H4016" s="2" t="s">
        <v>2552</v>
      </c>
      <c r="I4016" s="2">
        <v>9</v>
      </c>
      <c r="J4016" s="2">
        <v>2</v>
      </c>
      <c r="K4016" s="2">
        <v>7</v>
      </c>
      <c r="L4016" s="2"/>
      <c r="M4016" s="34" t="s">
        <v>30</v>
      </c>
      <c r="N4016" s="34" t="s">
        <v>30</v>
      </c>
      <c r="O4016" s="34" t="s">
        <v>31</v>
      </c>
      <c r="P4016" s="2" t="s">
        <v>32</v>
      </c>
      <c r="Q4016" s="34" t="s">
        <v>33</v>
      </c>
      <c r="R4016" s="2">
        <v>532345</v>
      </c>
      <c r="S4016" s="2" t="s">
        <v>2553</v>
      </c>
      <c r="T4016" s="2">
        <v>2024</v>
      </c>
      <c r="U4016" s="2" t="s">
        <v>35</v>
      </c>
      <c r="V4016" s="35">
        <v>929</v>
      </c>
      <c r="W4016" s="2">
        <v>0</v>
      </c>
    </row>
    <row r="4017" spans="4:23" ht="35.1" customHeight="1" x14ac:dyDescent="0.25">
      <c r="D4017" s="2" t="s">
        <v>6881</v>
      </c>
      <c r="E4017" s="2" t="s">
        <v>2560</v>
      </c>
      <c r="F4017" s="2" t="s">
        <v>27</v>
      </c>
      <c r="G4017" s="2" t="s">
        <v>2561</v>
      </c>
      <c r="H4017" s="2" t="s">
        <v>2562</v>
      </c>
      <c r="I4017" s="2">
        <v>13</v>
      </c>
      <c r="J4017" s="2">
        <v>10</v>
      </c>
      <c r="K4017" s="2"/>
      <c r="L4017" s="2"/>
      <c r="M4017" s="34" t="s">
        <v>30</v>
      </c>
      <c r="N4017" s="34" t="s">
        <v>30</v>
      </c>
      <c r="O4017" s="34" t="s">
        <v>31</v>
      </c>
      <c r="P4017" s="2" t="s">
        <v>32</v>
      </c>
      <c r="Q4017" s="34" t="s">
        <v>33</v>
      </c>
      <c r="R4017" s="2">
        <v>537355</v>
      </c>
      <c r="S4017" s="2" t="s">
        <v>2563</v>
      </c>
      <c r="T4017" s="2">
        <v>2024</v>
      </c>
      <c r="U4017" s="2" t="s">
        <v>35</v>
      </c>
      <c r="V4017" s="35">
        <v>659</v>
      </c>
      <c r="W4017" s="2">
        <v>0</v>
      </c>
    </row>
    <row r="4018" spans="4:23" ht="35.1" customHeight="1" x14ac:dyDescent="0.25">
      <c r="D4018" s="2" t="s">
        <v>6881</v>
      </c>
      <c r="E4018" s="2" t="s">
        <v>2560</v>
      </c>
      <c r="F4018" s="2" t="s">
        <v>27</v>
      </c>
      <c r="G4018" s="2" t="s">
        <v>2561</v>
      </c>
      <c r="H4018" s="2" t="s">
        <v>2564</v>
      </c>
      <c r="I4018" s="2">
        <v>9</v>
      </c>
      <c r="J4018" s="2">
        <v>6</v>
      </c>
      <c r="K4018" s="2"/>
      <c r="L4018" s="2"/>
      <c r="M4018" s="34" t="s">
        <v>30</v>
      </c>
      <c r="N4018" s="34" t="s">
        <v>30</v>
      </c>
      <c r="O4018" s="34" t="s">
        <v>31</v>
      </c>
      <c r="P4018" s="2" t="s">
        <v>32</v>
      </c>
      <c r="Q4018" s="34" t="s">
        <v>33</v>
      </c>
      <c r="R4018" s="2">
        <v>537824</v>
      </c>
      <c r="S4018" s="2" t="s">
        <v>2565</v>
      </c>
      <c r="T4018" s="2">
        <v>2024</v>
      </c>
      <c r="U4018" s="2" t="s">
        <v>35</v>
      </c>
      <c r="V4018" s="35">
        <v>889</v>
      </c>
      <c r="W4018" s="2">
        <v>0</v>
      </c>
    </row>
    <row r="4019" spans="4:23" ht="35.1" customHeight="1" x14ac:dyDescent="0.25">
      <c r="D4019" s="2" t="s">
        <v>6881</v>
      </c>
      <c r="E4019" s="2" t="s">
        <v>2560</v>
      </c>
      <c r="F4019" s="2" t="s">
        <v>27</v>
      </c>
      <c r="G4019" s="2" t="s">
        <v>2561</v>
      </c>
      <c r="H4019" s="2" t="s">
        <v>1745</v>
      </c>
      <c r="I4019" s="2">
        <v>13</v>
      </c>
      <c r="J4019" s="2">
        <v>11</v>
      </c>
      <c r="K4019" s="2"/>
      <c r="L4019" s="2"/>
      <c r="M4019" s="34" t="s">
        <v>30</v>
      </c>
      <c r="N4019" s="34" t="s">
        <v>30</v>
      </c>
      <c r="O4019" s="34" t="s">
        <v>31</v>
      </c>
      <c r="P4019" s="2" t="s">
        <v>32</v>
      </c>
      <c r="Q4019" s="34" t="s">
        <v>33</v>
      </c>
      <c r="R4019" s="2">
        <v>535679</v>
      </c>
      <c r="S4019" s="2" t="s">
        <v>2566</v>
      </c>
      <c r="T4019" s="2">
        <v>2024</v>
      </c>
      <c r="U4019" s="2" t="s">
        <v>35</v>
      </c>
      <c r="V4019" s="35">
        <v>1209</v>
      </c>
      <c r="W4019" s="2">
        <v>0</v>
      </c>
    </row>
    <row r="4020" spans="4:23" ht="35.1" customHeight="1" x14ac:dyDescent="0.25">
      <c r="D4020" s="2" t="s">
        <v>6881</v>
      </c>
      <c r="E4020" s="2" t="s">
        <v>2560</v>
      </c>
      <c r="F4020" s="2" t="s">
        <v>27</v>
      </c>
      <c r="G4020" s="2" t="s">
        <v>2561</v>
      </c>
      <c r="H4020" s="2" t="s">
        <v>2567</v>
      </c>
      <c r="I4020" s="2">
        <v>13</v>
      </c>
      <c r="J4020" s="2">
        <v>9</v>
      </c>
      <c r="K4020" s="2"/>
      <c r="L4020" s="2"/>
      <c r="M4020" s="34" t="s">
        <v>30</v>
      </c>
      <c r="N4020" s="34" t="s">
        <v>30</v>
      </c>
      <c r="O4020" s="34" t="s">
        <v>31</v>
      </c>
      <c r="P4020" s="2" t="s">
        <v>32</v>
      </c>
      <c r="Q4020" s="34" t="s">
        <v>33</v>
      </c>
      <c r="R4020" s="2">
        <v>532340</v>
      </c>
      <c r="S4020" s="2" t="s">
        <v>2568</v>
      </c>
      <c r="T4020" s="2">
        <v>2024</v>
      </c>
      <c r="U4020" s="2" t="s">
        <v>35</v>
      </c>
      <c r="V4020" s="35">
        <v>1359</v>
      </c>
      <c r="W4020" s="2">
        <v>0</v>
      </c>
    </row>
    <row r="4021" spans="4:23" ht="35.1" customHeight="1" x14ac:dyDescent="0.25">
      <c r="D4021" s="2" t="s">
        <v>6881</v>
      </c>
      <c r="E4021" s="2" t="s">
        <v>2560</v>
      </c>
      <c r="F4021" s="2" t="s">
        <v>27</v>
      </c>
      <c r="G4021" s="2" t="s">
        <v>2561</v>
      </c>
      <c r="H4021" s="2" t="s">
        <v>2569</v>
      </c>
      <c r="I4021" s="2">
        <v>11</v>
      </c>
      <c r="J4021" s="2">
        <v>20</v>
      </c>
      <c r="K4021" s="2">
        <v>21</v>
      </c>
      <c r="L4021" s="2"/>
      <c r="M4021" s="34" t="s">
        <v>30</v>
      </c>
      <c r="N4021" s="34" t="s">
        <v>30</v>
      </c>
      <c r="O4021" s="34" t="s">
        <v>31</v>
      </c>
      <c r="P4021" s="2" t="s">
        <v>32</v>
      </c>
      <c r="Q4021" s="34" t="s">
        <v>33</v>
      </c>
      <c r="R4021" s="2">
        <v>535382</v>
      </c>
      <c r="S4021" s="2" t="s">
        <v>2570</v>
      </c>
      <c r="T4021" s="2">
        <v>2024</v>
      </c>
      <c r="U4021" s="2" t="s">
        <v>35</v>
      </c>
      <c r="V4021" s="35">
        <v>1899</v>
      </c>
      <c r="W4021" s="2">
        <v>0</v>
      </c>
    </row>
    <row r="4022" spans="4:23" ht="35.1" customHeight="1" x14ac:dyDescent="0.25">
      <c r="D4022" s="2" t="s">
        <v>6881</v>
      </c>
      <c r="E4022" s="2" t="s">
        <v>2560</v>
      </c>
      <c r="F4022" s="2" t="s">
        <v>27</v>
      </c>
      <c r="G4022" s="2" t="s">
        <v>2561</v>
      </c>
      <c r="H4022" s="2" t="s">
        <v>1753</v>
      </c>
      <c r="I4022" s="2">
        <v>16</v>
      </c>
      <c r="J4022" s="2">
        <v>12</v>
      </c>
      <c r="K4022" s="2"/>
      <c r="L4022" s="2"/>
      <c r="M4022" s="34" t="s">
        <v>30</v>
      </c>
      <c r="N4022" s="34" t="s">
        <v>30</v>
      </c>
      <c r="O4022" s="34" t="s">
        <v>31</v>
      </c>
      <c r="P4022" s="2" t="s">
        <v>32</v>
      </c>
      <c r="Q4022" s="34" t="s">
        <v>33</v>
      </c>
      <c r="R4022" s="2">
        <v>535838</v>
      </c>
      <c r="S4022" s="2" t="s">
        <v>2570</v>
      </c>
      <c r="T4022" s="2">
        <v>2024</v>
      </c>
      <c r="U4022" s="2" t="s">
        <v>35</v>
      </c>
      <c r="V4022" s="35">
        <v>1339</v>
      </c>
      <c r="W4022" s="2">
        <v>0</v>
      </c>
    </row>
    <row r="4023" spans="4:23" ht="35.1" customHeight="1" x14ac:dyDescent="0.25">
      <c r="D4023" s="2" t="s">
        <v>6881</v>
      </c>
      <c r="E4023" s="2" t="s">
        <v>2560</v>
      </c>
      <c r="F4023" s="2" t="s">
        <v>27</v>
      </c>
      <c r="G4023" s="2" t="s">
        <v>2561</v>
      </c>
      <c r="H4023" s="2" t="s">
        <v>2571</v>
      </c>
      <c r="I4023" s="2">
        <v>13</v>
      </c>
      <c r="J4023" s="2">
        <v>9</v>
      </c>
      <c r="K4023" s="2"/>
      <c r="L4023" s="2"/>
      <c r="M4023" s="34" t="s">
        <v>30</v>
      </c>
      <c r="N4023" s="34" t="s">
        <v>30</v>
      </c>
      <c r="O4023" s="34" t="s">
        <v>31</v>
      </c>
      <c r="P4023" s="2" t="s">
        <v>32</v>
      </c>
      <c r="Q4023" s="34" t="s">
        <v>33</v>
      </c>
      <c r="R4023" s="2">
        <v>508941</v>
      </c>
      <c r="S4023" s="2" t="s">
        <v>2572</v>
      </c>
      <c r="T4023" s="2">
        <v>2022</v>
      </c>
      <c r="U4023" s="2" t="s">
        <v>35</v>
      </c>
      <c r="V4023" s="35">
        <v>1759</v>
      </c>
      <c r="W4023" s="2">
        <v>0</v>
      </c>
    </row>
    <row r="4024" spans="4:23" ht="35.1" customHeight="1" x14ac:dyDescent="0.25">
      <c r="D4024" s="2" t="s">
        <v>6881</v>
      </c>
      <c r="E4024" s="2" t="s">
        <v>2560</v>
      </c>
      <c r="F4024" s="2" t="s">
        <v>27</v>
      </c>
      <c r="G4024" s="2" t="s">
        <v>2561</v>
      </c>
      <c r="H4024" s="2" t="s">
        <v>2573</v>
      </c>
      <c r="I4024" s="2">
        <v>15</v>
      </c>
      <c r="J4024" s="2">
        <v>12</v>
      </c>
      <c r="K4024" s="2"/>
      <c r="L4024" s="2"/>
      <c r="M4024" s="34" t="s">
        <v>30</v>
      </c>
      <c r="N4024" s="34" t="s">
        <v>30</v>
      </c>
      <c r="O4024" s="34" t="s">
        <v>31</v>
      </c>
      <c r="P4024" s="2" t="s">
        <v>32</v>
      </c>
      <c r="Q4024" s="34" t="s">
        <v>33</v>
      </c>
      <c r="R4024" s="2">
        <v>531717</v>
      </c>
      <c r="S4024" s="2" t="s">
        <v>2574</v>
      </c>
      <c r="T4024" s="2">
        <v>2024</v>
      </c>
      <c r="U4024" s="2" t="s">
        <v>35</v>
      </c>
      <c r="V4024" s="35">
        <v>1489</v>
      </c>
      <c r="W4024" s="2">
        <v>0</v>
      </c>
    </row>
    <row r="4025" spans="4:23" ht="35.1" customHeight="1" x14ac:dyDescent="0.25">
      <c r="D4025" s="2" t="s">
        <v>6881</v>
      </c>
      <c r="E4025" s="2" t="s">
        <v>2560</v>
      </c>
      <c r="F4025" s="2" t="s">
        <v>27</v>
      </c>
      <c r="G4025" s="2" t="s">
        <v>2561</v>
      </c>
      <c r="H4025" s="2" t="s">
        <v>542</v>
      </c>
      <c r="I4025" s="2">
        <v>7</v>
      </c>
      <c r="J4025" s="2">
        <v>11</v>
      </c>
      <c r="K4025" s="2">
        <v>20</v>
      </c>
      <c r="L4025" s="2"/>
      <c r="M4025" s="34" t="s">
        <v>30</v>
      </c>
      <c r="N4025" s="34" t="s">
        <v>30</v>
      </c>
      <c r="O4025" s="34" t="s">
        <v>31</v>
      </c>
      <c r="P4025" s="2" t="s">
        <v>32</v>
      </c>
      <c r="Q4025" s="34" t="s">
        <v>33</v>
      </c>
      <c r="R4025" s="2">
        <v>536417</v>
      </c>
      <c r="S4025" s="2" t="s">
        <v>2574</v>
      </c>
      <c r="T4025" s="2">
        <v>2024</v>
      </c>
      <c r="U4025" s="2" t="s">
        <v>35</v>
      </c>
      <c r="V4025" s="35">
        <v>1289</v>
      </c>
      <c r="W4025" s="2">
        <v>0</v>
      </c>
    </row>
    <row r="4026" spans="4:23" ht="35.1" customHeight="1" x14ac:dyDescent="0.25">
      <c r="D4026" s="2" t="s">
        <v>6881</v>
      </c>
      <c r="E4026" s="2" t="s">
        <v>2560</v>
      </c>
      <c r="F4026" s="2" t="s">
        <v>27</v>
      </c>
      <c r="G4026" s="2" t="s">
        <v>2575</v>
      </c>
      <c r="H4026" s="2" t="s">
        <v>2576</v>
      </c>
      <c r="I4026" s="2">
        <v>9</v>
      </c>
      <c r="J4026" s="2">
        <v>5</v>
      </c>
      <c r="K4026" s="2">
        <v>6</v>
      </c>
      <c r="L4026" s="2"/>
      <c r="M4026" s="34" t="s">
        <v>30</v>
      </c>
      <c r="N4026" s="34" t="s">
        <v>30</v>
      </c>
      <c r="O4026" s="34" t="s">
        <v>31</v>
      </c>
      <c r="P4026" s="2" t="s">
        <v>32</v>
      </c>
      <c r="Q4026" s="34" t="s">
        <v>33</v>
      </c>
      <c r="R4026" s="2">
        <v>538640</v>
      </c>
      <c r="S4026" s="2" t="s">
        <v>2577</v>
      </c>
      <c r="T4026" s="2">
        <v>2024</v>
      </c>
      <c r="U4026" s="2"/>
      <c r="V4026" s="35">
        <v>649</v>
      </c>
      <c r="W4026" s="2">
        <v>0</v>
      </c>
    </row>
    <row r="4027" spans="4:23" ht="35.1" customHeight="1" x14ac:dyDescent="0.25">
      <c r="D4027" s="2" t="s">
        <v>6881</v>
      </c>
      <c r="E4027" s="2" t="s">
        <v>2560</v>
      </c>
      <c r="F4027" s="2" t="s">
        <v>27</v>
      </c>
      <c r="G4027" s="2" t="s">
        <v>2578</v>
      </c>
      <c r="H4027" s="2" t="s">
        <v>2579</v>
      </c>
      <c r="I4027" s="2">
        <v>13</v>
      </c>
      <c r="J4027" s="2">
        <v>7</v>
      </c>
      <c r="K4027" s="2">
        <v>7</v>
      </c>
      <c r="L4027" s="2"/>
      <c r="M4027" s="34" t="s">
        <v>30</v>
      </c>
      <c r="N4027" s="34" t="s">
        <v>30</v>
      </c>
      <c r="O4027" s="34" t="s">
        <v>31</v>
      </c>
      <c r="P4027" s="2" t="s">
        <v>32</v>
      </c>
      <c r="Q4027" s="34" t="s">
        <v>33</v>
      </c>
      <c r="R4027" s="2">
        <v>535943</v>
      </c>
      <c r="S4027" s="2" t="s">
        <v>2580</v>
      </c>
      <c r="T4027" s="2">
        <v>2024</v>
      </c>
      <c r="U4027" s="2" t="s">
        <v>35</v>
      </c>
      <c r="V4027" s="35">
        <v>2089</v>
      </c>
      <c r="W4027" s="2">
        <v>0</v>
      </c>
    </row>
    <row r="4028" spans="4:23" ht="35.1" customHeight="1" x14ac:dyDescent="0.25">
      <c r="D4028" s="2" t="s">
        <v>6881</v>
      </c>
      <c r="E4028" s="2" t="s">
        <v>2592</v>
      </c>
      <c r="F4028" s="2" t="s">
        <v>27</v>
      </c>
      <c r="G4028" s="2" t="s">
        <v>2593</v>
      </c>
      <c r="H4028" s="2" t="s">
        <v>2594</v>
      </c>
      <c r="I4028" s="2">
        <v>12</v>
      </c>
      <c r="J4028" s="2">
        <v>7</v>
      </c>
      <c r="K4028" s="2">
        <v>22</v>
      </c>
      <c r="L4028" s="2"/>
      <c r="M4028" s="34" t="s">
        <v>30</v>
      </c>
      <c r="N4028" s="34" t="s">
        <v>30</v>
      </c>
      <c r="O4028" s="34" t="s">
        <v>31</v>
      </c>
      <c r="P4028" s="2" t="s">
        <v>32</v>
      </c>
      <c r="Q4028" s="34" t="s">
        <v>33</v>
      </c>
      <c r="R4028" s="2">
        <v>544415</v>
      </c>
      <c r="S4028" s="2" t="s">
        <v>2595</v>
      </c>
      <c r="T4028" s="2">
        <v>2024</v>
      </c>
      <c r="U4028" s="2" t="s">
        <v>35</v>
      </c>
      <c r="V4028" s="35">
        <v>1209</v>
      </c>
      <c r="W4028" s="2">
        <v>0</v>
      </c>
    </row>
    <row r="4029" spans="4:23" ht="35.1" customHeight="1" x14ac:dyDescent="0.25">
      <c r="D4029" s="2" t="s">
        <v>6881</v>
      </c>
      <c r="E4029" s="2" t="s">
        <v>2412</v>
      </c>
      <c r="F4029" s="2" t="s">
        <v>27</v>
      </c>
      <c r="G4029" s="2" t="s">
        <v>2704</v>
      </c>
      <c r="H4029" s="2" t="s">
        <v>2705</v>
      </c>
      <c r="I4029" s="2">
        <v>11</v>
      </c>
      <c r="J4029" s="2">
        <v>4</v>
      </c>
      <c r="K4029" s="2">
        <v>17</v>
      </c>
      <c r="L4029" s="2">
        <v>1</v>
      </c>
      <c r="M4029" s="34" t="s">
        <v>30</v>
      </c>
      <c r="N4029" s="34" t="s">
        <v>30</v>
      </c>
      <c r="O4029" s="34" t="s">
        <v>31</v>
      </c>
      <c r="P4029" s="2" t="s">
        <v>32</v>
      </c>
      <c r="Q4029" s="34" t="s">
        <v>33</v>
      </c>
      <c r="R4029" s="2">
        <v>538163</v>
      </c>
      <c r="S4029" s="2" t="s">
        <v>2706</v>
      </c>
      <c r="T4029" s="2">
        <v>2024</v>
      </c>
      <c r="U4029" s="2" t="s">
        <v>35</v>
      </c>
      <c r="V4029" s="35">
        <v>659</v>
      </c>
      <c r="W4029" s="2">
        <v>0</v>
      </c>
    </row>
    <row r="4030" spans="4:23" ht="35.1" customHeight="1" x14ac:dyDescent="0.25">
      <c r="D4030" s="2" t="s">
        <v>6881</v>
      </c>
      <c r="E4030" s="2" t="s">
        <v>2707</v>
      </c>
      <c r="F4030" s="2" t="s">
        <v>27</v>
      </c>
      <c r="G4030" s="2" t="s">
        <v>2708</v>
      </c>
      <c r="H4030" s="2" t="s">
        <v>2709</v>
      </c>
      <c r="I4030" s="2">
        <v>11</v>
      </c>
      <c r="J4030" s="2">
        <v>7</v>
      </c>
      <c r="K4030" s="2">
        <v>19</v>
      </c>
      <c r="L4030" s="2"/>
      <c r="M4030" s="34" t="s">
        <v>30</v>
      </c>
      <c r="N4030" s="34" t="s">
        <v>30</v>
      </c>
      <c r="O4030" s="34" t="s">
        <v>31</v>
      </c>
      <c r="P4030" s="2" t="s">
        <v>32</v>
      </c>
      <c r="Q4030" s="34" t="s">
        <v>33</v>
      </c>
      <c r="R4030" s="2">
        <v>539522</v>
      </c>
      <c r="S4030" s="2" t="s">
        <v>2710</v>
      </c>
      <c r="T4030" s="2">
        <v>2024</v>
      </c>
      <c r="U4030" s="2" t="s">
        <v>35</v>
      </c>
      <c r="V4030" s="35">
        <v>489</v>
      </c>
      <c r="W4030" s="2">
        <v>0</v>
      </c>
    </row>
    <row r="4031" spans="4:23" ht="35.1" customHeight="1" x14ac:dyDescent="0.25">
      <c r="D4031" s="2" t="s">
        <v>6881</v>
      </c>
      <c r="E4031" s="2" t="s">
        <v>2707</v>
      </c>
      <c r="F4031" s="2" t="s">
        <v>27</v>
      </c>
      <c r="G4031" s="2" t="s">
        <v>2711</v>
      </c>
      <c r="H4031" s="2" t="s">
        <v>2712</v>
      </c>
      <c r="I4031" s="2">
        <v>11</v>
      </c>
      <c r="J4031" s="2">
        <v>9</v>
      </c>
      <c r="K4031" s="2">
        <v>11</v>
      </c>
      <c r="L4031" s="2"/>
      <c r="M4031" s="34" t="s">
        <v>30</v>
      </c>
      <c r="N4031" s="34" t="s">
        <v>30</v>
      </c>
      <c r="O4031" s="34" t="s">
        <v>31</v>
      </c>
      <c r="P4031" s="2" t="s">
        <v>32</v>
      </c>
      <c r="Q4031" s="34" t="s">
        <v>33</v>
      </c>
      <c r="R4031" s="2">
        <v>557983</v>
      </c>
      <c r="S4031" s="2" t="s">
        <v>2713</v>
      </c>
      <c r="T4031" s="2">
        <v>2024</v>
      </c>
      <c r="U4031" s="2" t="s">
        <v>35</v>
      </c>
      <c r="V4031" s="35">
        <v>1589</v>
      </c>
      <c r="W4031" s="2">
        <v>0</v>
      </c>
    </row>
    <row r="4032" spans="4:23" ht="35.1" customHeight="1" x14ac:dyDescent="0.25">
      <c r="D4032" s="2" t="s">
        <v>6881</v>
      </c>
      <c r="E4032" s="2" t="s">
        <v>2714</v>
      </c>
      <c r="F4032" s="2" t="s">
        <v>27</v>
      </c>
      <c r="G4032" s="2" t="s">
        <v>2715</v>
      </c>
      <c r="H4032" s="2" t="s">
        <v>2716</v>
      </c>
      <c r="I4032" s="2">
        <v>29</v>
      </c>
      <c r="J4032" s="2">
        <v>10</v>
      </c>
      <c r="K4032" s="2"/>
      <c r="L4032" s="2"/>
      <c r="M4032" s="34" t="s">
        <v>30</v>
      </c>
      <c r="N4032" s="34" t="s">
        <v>30</v>
      </c>
      <c r="O4032" s="34" t="s">
        <v>31</v>
      </c>
      <c r="P4032" s="2" t="s">
        <v>32</v>
      </c>
      <c r="Q4032" s="34" t="s">
        <v>33</v>
      </c>
      <c r="R4032" s="2">
        <v>535548</v>
      </c>
      <c r="S4032" s="2" t="s">
        <v>2717</v>
      </c>
      <c r="T4032" s="2">
        <v>2024</v>
      </c>
      <c r="U4032" s="2" t="s">
        <v>35</v>
      </c>
      <c r="V4032" s="35">
        <v>2339</v>
      </c>
      <c r="W4032" s="2">
        <v>0</v>
      </c>
    </row>
    <row r="4033" spans="4:23" ht="35.1" customHeight="1" x14ac:dyDescent="0.25">
      <c r="D4033" s="2" t="s">
        <v>6881</v>
      </c>
      <c r="E4033" s="2" t="s">
        <v>2718</v>
      </c>
      <c r="F4033" s="2" t="s">
        <v>27</v>
      </c>
      <c r="G4033" s="2" t="s">
        <v>2719</v>
      </c>
      <c r="H4033" s="2" t="s">
        <v>2716</v>
      </c>
      <c r="I4033" s="2">
        <v>23</v>
      </c>
      <c r="J4033" s="2">
        <v>8</v>
      </c>
      <c r="K4033" s="2">
        <v>14</v>
      </c>
      <c r="L4033" s="2"/>
      <c r="M4033" s="34" t="s">
        <v>30</v>
      </c>
      <c r="N4033" s="34" t="s">
        <v>30</v>
      </c>
      <c r="O4033" s="34" t="s">
        <v>31</v>
      </c>
      <c r="P4033" s="2" t="s">
        <v>32</v>
      </c>
      <c r="Q4033" s="34" t="s">
        <v>33</v>
      </c>
      <c r="R4033" s="2">
        <v>536192</v>
      </c>
      <c r="S4033" s="2" t="s">
        <v>2721</v>
      </c>
      <c r="T4033" s="2">
        <v>2024</v>
      </c>
      <c r="U4033" s="2" t="s">
        <v>35</v>
      </c>
      <c r="V4033" s="35">
        <v>1759</v>
      </c>
      <c r="W4033" s="2">
        <v>0</v>
      </c>
    </row>
    <row r="4034" spans="4:23" ht="35.1" customHeight="1" x14ac:dyDescent="0.25">
      <c r="D4034" s="2" t="s">
        <v>6881</v>
      </c>
      <c r="E4034" s="2" t="s">
        <v>2722</v>
      </c>
      <c r="F4034" s="2" t="s">
        <v>27</v>
      </c>
      <c r="G4034" s="2" t="s">
        <v>2723</v>
      </c>
      <c r="H4034" s="2" t="s">
        <v>2702</v>
      </c>
      <c r="I4034" s="2">
        <v>11</v>
      </c>
      <c r="J4034" s="2">
        <v>20</v>
      </c>
      <c r="K4034" s="2">
        <v>3</v>
      </c>
      <c r="L4034" s="2"/>
      <c r="M4034" s="34" t="s">
        <v>30</v>
      </c>
      <c r="N4034" s="34" t="s">
        <v>30</v>
      </c>
      <c r="O4034" s="34" t="s">
        <v>31</v>
      </c>
      <c r="P4034" s="2" t="s">
        <v>32</v>
      </c>
      <c r="Q4034" s="34" t="s">
        <v>33</v>
      </c>
      <c r="R4034" s="2">
        <v>536393</v>
      </c>
      <c r="S4034" s="2" t="s">
        <v>2724</v>
      </c>
      <c r="T4034" s="2">
        <v>2024</v>
      </c>
      <c r="U4034" s="2" t="s">
        <v>35</v>
      </c>
      <c r="V4034" s="35">
        <v>1919</v>
      </c>
      <c r="W4034" s="2">
        <v>0</v>
      </c>
    </row>
    <row r="4035" spans="4:23" ht="35.1" customHeight="1" x14ac:dyDescent="0.25">
      <c r="D4035" s="2" t="s">
        <v>6881</v>
      </c>
      <c r="E4035" s="2" t="s">
        <v>2725</v>
      </c>
      <c r="F4035" s="2" t="s">
        <v>27</v>
      </c>
      <c r="G4035" s="2" t="s">
        <v>2726</v>
      </c>
      <c r="H4035" s="2" t="s">
        <v>2727</v>
      </c>
      <c r="I4035" s="2">
        <v>14</v>
      </c>
      <c r="J4035" s="2">
        <v>6</v>
      </c>
      <c r="K4035" s="2">
        <v>12</v>
      </c>
      <c r="L4035" s="2"/>
      <c r="M4035" s="34" t="s">
        <v>30</v>
      </c>
      <c r="N4035" s="34" t="s">
        <v>30</v>
      </c>
      <c r="O4035" s="34" t="s">
        <v>31</v>
      </c>
      <c r="P4035" s="2" t="s">
        <v>32</v>
      </c>
      <c r="Q4035" s="34" t="s">
        <v>33</v>
      </c>
      <c r="R4035" s="2">
        <v>536404</v>
      </c>
      <c r="S4035" s="2" t="s">
        <v>2728</v>
      </c>
      <c r="T4035" s="2">
        <v>2024</v>
      </c>
      <c r="U4035" s="2" t="s">
        <v>35</v>
      </c>
      <c r="V4035" s="35">
        <v>1259</v>
      </c>
      <c r="W4035" s="2">
        <v>0</v>
      </c>
    </row>
    <row r="4036" spans="4:23" ht="35.1" customHeight="1" x14ac:dyDescent="0.25">
      <c r="D4036" s="2" t="s">
        <v>6881</v>
      </c>
      <c r="E4036" s="2" t="s">
        <v>2725</v>
      </c>
      <c r="F4036" s="2" t="s">
        <v>27</v>
      </c>
      <c r="G4036" s="2" t="s">
        <v>2726</v>
      </c>
      <c r="H4036" s="2" t="s">
        <v>2729</v>
      </c>
      <c r="I4036" s="2">
        <v>14</v>
      </c>
      <c r="J4036" s="2">
        <v>7</v>
      </c>
      <c r="K4036" s="2"/>
      <c r="L4036" s="2"/>
      <c r="M4036" s="34" t="s">
        <v>30</v>
      </c>
      <c r="N4036" s="34" t="s">
        <v>30</v>
      </c>
      <c r="O4036" s="34" t="s">
        <v>31</v>
      </c>
      <c r="P4036" s="2" t="s">
        <v>32</v>
      </c>
      <c r="Q4036" s="34" t="s">
        <v>33</v>
      </c>
      <c r="R4036" s="2">
        <v>557987</v>
      </c>
      <c r="S4036" s="2" t="s">
        <v>2730</v>
      </c>
      <c r="T4036" s="2">
        <v>2024</v>
      </c>
      <c r="U4036" s="2" t="s">
        <v>35</v>
      </c>
      <c r="V4036" s="35">
        <v>1119</v>
      </c>
      <c r="W4036" s="2">
        <v>0</v>
      </c>
    </row>
    <row r="4037" spans="4:23" ht="35.1" customHeight="1" x14ac:dyDescent="0.25">
      <c r="D4037" s="2" t="s">
        <v>6881</v>
      </c>
      <c r="E4037" s="2" t="s">
        <v>2731</v>
      </c>
      <c r="F4037" s="2" t="s">
        <v>27</v>
      </c>
      <c r="G4037" s="2" t="s">
        <v>2732</v>
      </c>
      <c r="H4037" s="2" t="s">
        <v>2733</v>
      </c>
      <c r="I4037" s="2">
        <v>46</v>
      </c>
      <c r="J4037" s="2">
        <v>7</v>
      </c>
      <c r="K4037" s="2">
        <v>12</v>
      </c>
      <c r="L4037" s="2"/>
      <c r="M4037" s="34" t="s">
        <v>30</v>
      </c>
      <c r="N4037" s="34" t="s">
        <v>30</v>
      </c>
      <c r="O4037" s="34" t="s">
        <v>31</v>
      </c>
      <c r="P4037" s="2" t="s">
        <v>32</v>
      </c>
      <c r="Q4037" s="34" t="s">
        <v>33</v>
      </c>
      <c r="R4037" s="2">
        <v>555971</v>
      </c>
      <c r="S4037" s="2" t="s">
        <v>2734</v>
      </c>
      <c r="T4037" s="2">
        <v>2024</v>
      </c>
      <c r="U4037" s="2" t="s">
        <v>35</v>
      </c>
      <c r="V4037" s="35">
        <v>1519</v>
      </c>
      <c r="W4037" s="2">
        <v>0</v>
      </c>
    </row>
    <row r="4038" spans="4:23" ht="35.1" customHeight="1" x14ac:dyDescent="0.25">
      <c r="D4038" s="2" t="s">
        <v>6881</v>
      </c>
      <c r="E4038" s="2" t="s">
        <v>2731</v>
      </c>
      <c r="F4038" s="2" t="s">
        <v>27</v>
      </c>
      <c r="G4038" s="2" t="s">
        <v>2735</v>
      </c>
      <c r="H4038" s="2" t="s">
        <v>2736</v>
      </c>
      <c r="I4038" s="2">
        <v>5</v>
      </c>
      <c r="J4038" s="2">
        <v>3</v>
      </c>
      <c r="K4038" s="2"/>
      <c r="L4038" s="2"/>
      <c r="M4038" s="34" t="s">
        <v>30</v>
      </c>
      <c r="N4038" s="34" t="s">
        <v>30</v>
      </c>
      <c r="O4038" s="34" t="s">
        <v>31</v>
      </c>
      <c r="P4038" s="2" t="s">
        <v>32</v>
      </c>
      <c r="Q4038" s="34" t="s">
        <v>33</v>
      </c>
      <c r="R4038" s="2">
        <v>538386</v>
      </c>
      <c r="S4038" s="2" t="s">
        <v>2737</v>
      </c>
      <c r="T4038" s="2">
        <v>2024</v>
      </c>
      <c r="U4038" s="2" t="s">
        <v>35</v>
      </c>
      <c r="V4038" s="35">
        <v>689</v>
      </c>
      <c r="W4038" s="2">
        <v>0</v>
      </c>
    </row>
    <row r="4039" spans="4:23" ht="35.1" customHeight="1" x14ac:dyDescent="0.25">
      <c r="D4039" s="2" t="s">
        <v>6881</v>
      </c>
      <c r="E4039" s="2" t="s">
        <v>2665</v>
      </c>
      <c r="F4039" s="2" t="s">
        <v>27</v>
      </c>
      <c r="G4039" s="2" t="s">
        <v>2666</v>
      </c>
      <c r="H4039" s="2" t="s">
        <v>605</v>
      </c>
      <c r="I4039" s="2">
        <v>30</v>
      </c>
      <c r="J4039" s="2">
        <v>6</v>
      </c>
      <c r="K4039" s="2">
        <v>3</v>
      </c>
      <c r="L4039" s="2">
        <v>1</v>
      </c>
      <c r="M4039" s="34" t="s">
        <v>30</v>
      </c>
      <c r="N4039" s="34" t="s">
        <v>30</v>
      </c>
      <c r="O4039" s="34" t="s">
        <v>31</v>
      </c>
      <c r="P4039" s="2" t="s">
        <v>32</v>
      </c>
      <c r="Q4039" s="34" t="s">
        <v>33</v>
      </c>
      <c r="R4039" s="2">
        <v>535387</v>
      </c>
      <c r="S4039" s="2" t="s">
        <v>2667</v>
      </c>
      <c r="T4039" s="2">
        <v>2024</v>
      </c>
      <c r="U4039" s="2" t="s">
        <v>35</v>
      </c>
      <c r="V4039" s="35">
        <v>2009</v>
      </c>
      <c r="W4039" s="2">
        <v>0</v>
      </c>
    </row>
    <row r="4040" spans="4:23" ht="35.1" customHeight="1" x14ac:dyDescent="0.25">
      <c r="D4040" s="2" t="s">
        <v>6881</v>
      </c>
      <c r="E4040" s="2" t="s">
        <v>2668</v>
      </c>
      <c r="F4040" s="2" t="s">
        <v>27</v>
      </c>
      <c r="G4040" s="2" t="s">
        <v>2669</v>
      </c>
      <c r="H4040" s="2" t="s">
        <v>1980</v>
      </c>
      <c r="I4040" s="2">
        <v>9</v>
      </c>
      <c r="J4040" s="2">
        <v>17</v>
      </c>
      <c r="K4040" s="2">
        <v>32</v>
      </c>
      <c r="L4040" s="2">
        <v>4</v>
      </c>
      <c r="M4040" s="34" t="s">
        <v>30</v>
      </c>
      <c r="N4040" s="34" t="s">
        <v>30</v>
      </c>
      <c r="O4040" s="34" t="s">
        <v>31</v>
      </c>
      <c r="P4040" s="2" t="s">
        <v>32</v>
      </c>
      <c r="Q4040" s="34" t="s">
        <v>33</v>
      </c>
      <c r="R4040" s="2">
        <v>533593</v>
      </c>
      <c r="S4040" s="2" t="s">
        <v>2670</v>
      </c>
      <c r="T4040" s="2">
        <v>2024</v>
      </c>
      <c r="U4040" s="2" t="s">
        <v>35</v>
      </c>
      <c r="V4040" s="35">
        <v>1439</v>
      </c>
      <c r="W4040" s="2">
        <v>0</v>
      </c>
    </row>
    <row r="4041" spans="4:23" ht="35.1" customHeight="1" x14ac:dyDescent="0.25">
      <c r="D4041" s="2" t="s">
        <v>6881</v>
      </c>
      <c r="E4041" s="2" t="s">
        <v>2675</v>
      </c>
      <c r="F4041" s="2" t="s">
        <v>27</v>
      </c>
      <c r="G4041" s="2" t="s">
        <v>2676</v>
      </c>
      <c r="H4041" s="2" t="s">
        <v>2659</v>
      </c>
      <c r="I4041" s="2">
        <v>9</v>
      </c>
      <c r="J4041" s="2">
        <v>3</v>
      </c>
      <c r="K4041" s="2">
        <v>3</v>
      </c>
      <c r="L4041" s="2"/>
      <c r="M4041" s="34" t="s">
        <v>30</v>
      </c>
      <c r="N4041" s="34" t="s">
        <v>30</v>
      </c>
      <c r="O4041" s="34" t="s">
        <v>31</v>
      </c>
      <c r="P4041" s="2" t="s">
        <v>32</v>
      </c>
      <c r="Q4041" s="34" t="s">
        <v>33</v>
      </c>
      <c r="R4041" s="2">
        <v>540092</v>
      </c>
      <c r="S4041" s="2" t="s">
        <v>2677</v>
      </c>
      <c r="T4041" s="2">
        <v>2024</v>
      </c>
      <c r="U4041" s="2" t="s">
        <v>35</v>
      </c>
      <c r="V4041" s="35">
        <v>799</v>
      </c>
      <c r="W4041" s="2">
        <v>0</v>
      </c>
    </row>
    <row r="4042" spans="4:23" ht="35.1" customHeight="1" x14ac:dyDescent="0.25">
      <c r="D4042" s="2" t="s">
        <v>6881</v>
      </c>
      <c r="E4042" s="2" t="s">
        <v>2678</v>
      </c>
      <c r="F4042" s="2" t="s">
        <v>27</v>
      </c>
      <c r="G4042" s="2" t="s">
        <v>2679</v>
      </c>
      <c r="H4042" s="2" t="s">
        <v>1745</v>
      </c>
      <c r="I4042" s="2">
        <v>7</v>
      </c>
      <c r="J4042" s="2">
        <v>14</v>
      </c>
      <c r="K4042" s="2">
        <v>6</v>
      </c>
      <c r="L4042" s="2"/>
      <c r="M4042" s="34" t="s">
        <v>30</v>
      </c>
      <c r="N4042" s="34" t="s">
        <v>30</v>
      </c>
      <c r="O4042" s="34" t="s">
        <v>31</v>
      </c>
      <c r="P4042" s="2" t="s">
        <v>32</v>
      </c>
      <c r="Q4042" s="34" t="s">
        <v>33</v>
      </c>
      <c r="R4042" s="2">
        <v>535677</v>
      </c>
      <c r="S4042" s="2" t="s">
        <v>2680</v>
      </c>
      <c r="T4042" s="2">
        <v>2024</v>
      </c>
      <c r="U4042" s="2" t="s">
        <v>35</v>
      </c>
      <c r="V4042" s="35">
        <v>1459</v>
      </c>
      <c r="W4042" s="2">
        <v>0</v>
      </c>
    </row>
    <row r="4043" spans="4:23" ht="35.1" customHeight="1" x14ac:dyDescent="0.25">
      <c r="D4043" s="2" t="s">
        <v>6881</v>
      </c>
      <c r="E4043" s="2" t="s">
        <v>2678</v>
      </c>
      <c r="F4043" s="2" t="s">
        <v>27</v>
      </c>
      <c r="G4043" s="2" t="s">
        <v>2679</v>
      </c>
      <c r="H4043" s="2" t="s">
        <v>2681</v>
      </c>
      <c r="I4043" s="2">
        <v>7</v>
      </c>
      <c r="J4043" s="2">
        <v>17</v>
      </c>
      <c r="K4043" s="2">
        <v>27</v>
      </c>
      <c r="L4043" s="2">
        <v>12</v>
      </c>
      <c r="M4043" s="34" t="s">
        <v>30</v>
      </c>
      <c r="N4043" s="34" t="s">
        <v>30</v>
      </c>
      <c r="O4043" s="34" t="s">
        <v>31</v>
      </c>
      <c r="P4043" s="2" t="s">
        <v>32</v>
      </c>
      <c r="Q4043" s="34" t="s">
        <v>33</v>
      </c>
      <c r="R4043" s="2">
        <v>535547</v>
      </c>
      <c r="S4043" s="2" t="s">
        <v>2682</v>
      </c>
      <c r="T4043" s="2">
        <v>2024</v>
      </c>
      <c r="U4043" s="2" t="s">
        <v>35</v>
      </c>
      <c r="V4043" s="35">
        <v>1879</v>
      </c>
      <c r="W4043" s="2">
        <v>0</v>
      </c>
    </row>
    <row r="4044" spans="4:23" ht="35.1" customHeight="1" x14ac:dyDescent="0.25">
      <c r="D4044" s="2" t="s">
        <v>6881</v>
      </c>
      <c r="E4044" s="2" t="s">
        <v>2678</v>
      </c>
      <c r="F4044" s="2" t="s">
        <v>27</v>
      </c>
      <c r="G4044" s="2" t="s">
        <v>2683</v>
      </c>
      <c r="H4044" s="2" t="s">
        <v>2684</v>
      </c>
      <c r="I4044" s="2">
        <v>11</v>
      </c>
      <c r="J4044" s="2">
        <v>7</v>
      </c>
      <c r="K4044" s="2">
        <v>4</v>
      </c>
      <c r="L4044" s="2"/>
      <c r="M4044" s="34" t="s">
        <v>30</v>
      </c>
      <c r="N4044" s="34" t="s">
        <v>30</v>
      </c>
      <c r="O4044" s="34" t="s">
        <v>31</v>
      </c>
      <c r="P4044" s="2" t="s">
        <v>32</v>
      </c>
      <c r="Q4044" s="34" t="s">
        <v>33</v>
      </c>
      <c r="R4044" s="2">
        <v>535917</v>
      </c>
      <c r="S4044" s="2" t="s">
        <v>2685</v>
      </c>
      <c r="T4044" s="2">
        <v>2024</v>
      </c>
      <c r="U4044" s="2" t="s">
        <v>35</v>
      </c>
      <c r="V4044" s="35">
        <v>1509</v>
      </c>
      <c r="W4044" s="2">
        <v>0</v>
      </c>
    </row>
    <row r="4045" spans="4:23" ht="35.1" customHeight="1" x14ac:dyDescent="0.25">
      <c r="D4045" s="2" t="s">
        <v>6881</v>
      </c>
      <c r="E4045" s="2" t="s">
        <v>2678</v>
      </c>
      <c r="F4045" s="2" t="s">
        <v>27</v>
      </c>
      <c r="G4045" s="2" t="s">
        <v>2679</v>
      </c>
      <c r="H4045" s="2" t="s">
        <v>2686</v>
      </c>
      <c r="I4045" s="2">
        <v>6</v>
      </c>
      <c r="J4045" s="2">
        <v>12</v>
      </c>
      <c r="K4045" s="2">
        <v>12</v>
      </c>
      <c r="L4045" s="2"/>
      <c r="M4045" s="34" t="s">
        <v>30</v>
      </c>
      <c r="N4045" s="34" t="s">
        <v>30</v>
      </c>
      <c r="O4045" s="34" t="s">
        <v>31</v>
      </c>
      <c r="P4045" s="2" t="s">
        <v>32</v>
      </c>
      <c r="Q4045" s="34" t="s">
        <v>33</v>
      </c>
      <c r="R4045" s="2">
        <v>535455</v>
      </c>
      <c r="S4045" s="2" t="s">
        <v>2687</v>
      </c>
      <c r="T4045" s="2">
        <v>2024</v>
      </c>
      <c r="U4045" s="2"/>
      <c r="V4045" s="35">
        <v>1609</v>
      </c>
      <c r="W4045" s="2">
        <v>0</v>
      </c>
    </row>
    <row r="4046" spans="4:23" ht="35.1" customHeight="1" x14ac:dyDescent="0.25">
      <c r="D4046" s="2" t="s">
        <v>6881</v>
      </c>
      <c r="E4046" s="2" t="s">
        <v>2692</v>
      </c>
      <c r="F4046" s="2" t="s">
        <v>27</v>
      </c>
      <c r="G4046" s="2" t="s">
        <v>2693</v>
      </c>
      <c r="H4046" s="2" t="s">
        <v>2694</v>
      </c>
      <c r="I4046" s="2">
        <v>4</v>
      </c>
      <c r="J4046" s="2">
        <v>8</v>
      </c>
      <c r="K4046" s="2"/>
      <c r="L4046" s="2"/>
      <c r="M4046" s="34" t="s">
        <v>30</v>
      </c>
      <c r="N4046" s="34" t="s">
        <v>30</v>
      </c>
      <c r="O4046" s="34" t="s">
        <v>31</v>
      </c>
      <c r="P4046" s="2" t="s">
        <v>32</v>
      </c>
      <c r="Q4046" s="34" t="s">
        <v>33</v>
      </c>
      <c r="R4046" s="2">
        <v>537384</v>
      </c>
      <c r="S4046" s="2" t="s">
        <v>2695</v>
      </c>
      <c r="T4046" s="2">
        <v>2024</v>
      </c>
      <c r="U4046" s="2" t="s">
        <v>35</v>
      </c>
      <c r="V4046" s="35">
        <v>879</v>
      </c>
      <c r="W4046" s="2">
        <v>0</v>
      </c>
    </row>
    <row r="4047" spans="4:23" ht="35.1" customHeight="1" x14ac:dyDescent="0.25">
      <c r="D4047" s="2" t="s">
        <v>6881</v>
      </c>
      <c r="E4047" s="2" t="s">
        <v>2696</v>
      </c>
      <c r="F4047" s="2" t="s">
        <v>27</v>
      </c>
      <c r="G4047" s="2" t="s">
        <v>2697</v>
      </c>
      <c r="H4047" s="2" t="s">
        <v>2698</v>
      </c>
      <c r="I4047" s="2">
        <v>9</v>
      </c>
      <c r="J4047" s="2">
        <v>9</v>
      </c>
      <c r="K4047" s="2">
        <v>26</v>
      </c>
      <c r="L4047" s="2">
        <v>24</v>
      </c>
      <c r="M4047" s="34" t="s">
        <v>30</v>
      </c>
      <c r="N4047" s="34" t="s">
        <v>30</v>
      </c>
      <c r="O4047" s="34" t="s">
        <v>31</v>
      </c>
      <c r="P4047" s="2" t="s">
        <v>32</v>
      </c>
      <c r="Q4047" s="34" t="s">
        <v>33</v>
      </c>
      <c r="R4047" s="2">
        <v>535750</v>
      </c>
      <c r="S4047" s="2" t="s">
        <v>2699</v>
      </c>
      <c r="T4047" s="2">
        <v>2024</v>
      </c>
      <c r="U4047" s="2" t="s">
        <v>35</v>
      </c>
      <c r="V4047" s="35">
        <v>1879</v>
      </c>
      <c r="W4047" s="2">
        <v>0</v>
      </c>
    </row>
    <row r="4048" spans="4:23" ht="35.1" customHeight="1" x14ac:dyDescent="0.25">
      <c r="D4048" s="2" t="s">
        <v>6881</v>
      </c>
      <c r="E4048" s="2" t="s">
        <v>2742</v>
      </c>
      <c r="F4048" s="2" t="s">
        <v>27</v>
      </c>
      <c r="G4048" s="2" t="s">
        <v>2743</v>
      </c>
      <c r="H4048" s="2" t="s">
        <v>383</v>
      </c>
      <c r="I4048" s="2">
        <v>15</v>
      </c>
      <c r="J4048" s="2">
        <v>4</v>
      </c>
      <c r="K4048" s="2">
        <v>2</v>
      </c>
      <c r="L4048" s="2"/>
      <c r="M4048" s="34" t="s">
        <v>30</v>
      </c>
      <c r="N4048" s="34" t="s">
        <v>30</v>
      </c>
      <c r="O4048" s="34" t="s">
        <v>31</v>
      </c>
      <c r="P4048" s="2" t="s">
        <v>32</v>
      </c>
      <c r="Q4048" s="34" t="s">
        <v>33</v>
      </c>
      <c r="R4048" s="2">
        <v>544237</v>
      </c>
      <c r="S4048" s="2" t="s">
        <v>2744</v>
      </c>
      <c r="T4048" s="2">
        <v>2024</v>
      </c>
      <c r="U4048" s="2" t="s">
        <v>35</v>
      </c>
      <c r="V4048" s="35">
        <v>269</v>
      </c>
      <c r="W4048" s="2">
        <v>0</v>
      </c>
    </row>
    <row r="4049" spans="4:23" ht="35.1" customHeight="1" x14ac:dyDescent="0.25">
      <c r="D4049" s="2" t="s">
        <v>6881</v>
      </c>
      <c r="E4049" s="2" t="s">
        <v>2745</v>
      </c>
      <c r="F4049" s="2" t="s">
        <v>27</v>
      </c>
      <c r="G4049" s="2" t="s">
        <v>2746</v>
      </c>
      <c r="H4049" s="2" t="s">
        <v>2747</v>
      </c>
      <c r="I4049" s="2">
        <v>14</v>
      </c>
      <c r="J4049" s="2">
        <v>8</v>
      </c>
      <c r="K4049" s="2"/>
      <c r="L4049" s="2"/>
      <c r="M4049" s="34" t="s">
        <v>30</v>
      </c>
      <c r="N4049" s="34" t="s">
        <v>30</v>
      </c>
      <c r="O4049" s="34" t="s">
        <v>31</v>
      </c>
      <c r="P4049" s="2" t="s">
        <v>32</v>
      </c>
      <c r="Q4049" s="34" t="s">
        <v>33</v>
      </c>
      <c r="R4049" s="2">
        <v>538939</v>
      </c>
      <c r="S4049" s="2" t="s">
        <v>2748</v>
      </c>
      <c r="T4049" s="2">
        <v>2024</v>
      </c>
      <c r="U4049" s="2"/>
      <c r="V4049" s="35">
        <v>1179</v>
      </c>
      <c r="W4049" s="2">
        <v>0</v>
      </c>
    </row>
    <row r="4050" spans="4:23" ht="35.1" customHeight="1" x14ac:dyDescent="0.25">
      <c r="D4050" s="2" t="s">
        <v>6881</v>
      </c>
      <c r="E4050" s="2" t="s">
        <v>2745</v>
      </c>
      <c r="F4050" s="2" t="s">
        <v>27</v>
      </c>
      <c r="G4050" s="2" t="s">
        <v>2749</v>
      </c>
      <c r="H4050" s="2" t="s">
        <v>2750</v>
      </c>
      <c r="I4050" s="2">
        <v>8</v>
      </c>
      <c r="J4050" s="2">
        <v>20</v>
      </c>
      <c r="K4050" s="2">
        <v>32</v>
      </c>
      <c r="L4050" s="2"/>
      <c r="M4050" s="34" t="s">
        <v>30</v>
      </c>
      <c r="N4050" s="34" t="s">
        <v>30</v>
      </c>
      <c r="O4050" s="34" t="s">
        <v>31</v>
      </c>
      <c r="P4050" s="2" t="s">
        <v>32</v>
      </c>
      <c r="Q4050" s="34" t="s">
        <v>33</v>
      </c>
      <c r="R4050" s="2">
        <v>536364</v>
      </c>
      <c r="S4050" s="2" t="s">
        <v>2751</v>
      </c>
      <c r="T4050" s="2">
        <v>2024</v>
      </c>
      <c r="U4050" s="2" t="s">
        <v>35</v>
      </c>
      <c r="V4050" s="35">
        <v>1219</v>
      </c>
      <c r="W4050" s="2">
        <v>0</v>
      </c>
    </row>
    <row r="4051" spans="4:23" ht="35.1" customHeight="1" x14ac:dyDescent="0.25">
      <c r="D4051" s="2" t="s">
        <v>6881</v>
      </c>
      <c r="E4051" s="2" t="s">
        <v>2745</v>
      </c>
      <c r="F4051" s="2" t="s">
        <v>27</v>
      </c>
      <c r="G4051" s="2" t="s">
        <v>2752</v>
      </c>
      <c r="H4051" s="2" t="s">
        <v>2753</v>
      </c>
      <c r="I4051" s="2">
        <v>8</v>
      </c>
      <c r="J4051" s="2">
        <v>20</v>
      </c>
      <c r="K4051" s="2">
        <v>35</v>
      </c>
      <c r="L4051" s="2">
        <v>38</v>
      </c>
      <c r="M4051" s="34" t="s">
        <v>30</v>
      </c>
      <c r="N4051" s="34" t="s">
        <v>30</v>
      </c>
      <c r="O4051" s="34" t="s">
        <v>31</v>
      </c>
      <c r="P4051" s="2" t="s">
        <v>32</v>
      </c>
      <c r="Q4051" s="34" t="s">
        <v>33</v>
      </c>
      <c r="R4051" s="2">
        <v>544925</v>
      </c>
      <c r="S4051" s="2" t="s">
        <v>2754</v>
      </c>
      <c r="T4051" s="2">
        <v>2024</v>
      </c>
      <c r="U4051" s="2" t="s">
        <v>35</v>
      </c>
      <c r="V4051" s="35">
        <v>2339</v>
      </c>
      <c r="W4051" s="2">
        <v>0</v>
      </c>
    </row>
    <row r="4052" spans="4:23" ht="35.1" customHeight="1" x14ac:dyDescent="0.25">
      <c r="D4052" s="2" t="s">
        <v>6881</v>
      </c>
      <c r="E4052" s="2" t="s">
        <v>2745</v>
      </c>
      <c r="F4052" s="2" t="s">
        <v>27</v>
      </c>
      <c r="G4052" s="2" t="s">
        <v>2746</v>
      </c>
      <c r="H4052" s="2" t="s">
        <v>2755</v>
      </c>
      <c r="I4052" s="2">
        <v>16</v>
      </c>
      <c r="J4052" s="2">
        <v>12</v>
      </c>
      <c r="K4052" s="2">
        <v>32</v>
      </c>
      <c r="L4052" s="2">
        <v>23</v>
      </c>
      <c r="M4052" s="34" t="s">
        <v>30</v>
      </c>
      <c r="N4052" s="34" t="s">
        <v>30</v>
      </c>
      <c r="O4052" s="34" t="s">
        <v>31</v>
      </c>
      <c r="P4052" s="2" t="s">
        <v>32</v>
      </c>
      <c r="Q4052" s="34" t="s">
        <v>33</v>
      </c>
      <c r="R4052" s="2">
        <v>535963</v>
      </c>
      <c r="S4052" s="2" t="s">
        <v>2756</v>
      </c>
      <c r="T4052" s="2">
        <v>2024</v>
      </c>
      <c r="U4052" s="2" t="s">
        <v>35</v>
      </c>
      <c r="V4052" s="35">
        <v>1039</v>
      </c>
      <c r="W4052" s="2">
        <v>0</v>
      </c>
    </row>
    <row r="4053" spans="4:23" ht="35.1" customHeight="1" x14ac:dyDescent="0.25">
      <c r="D4053" s="2" t="s">
        <v>6881</v>
      </c>
      <c r="E4053" s="2" t="s">
        <v>5690</v>
      </c>
      <c r="F4053" s="2" t="s">
        <v>27</v>
      </c>
      <c r="G4053" s="2" t="s">
        <v>5691</v>
      </c>
      <c r="H4053" s="2" t="s">
        <v>5692</v>
      </c>
      <c r="I4053" s="2">
        <v>11</v>
      </c>
      <c r="J4053" s="2">
        <v>6</v>
      </c>
      <c r="K4053" s="2">
        <v>9</v>
      </c>
      <c r="L4053" s="2"/>
      <c r="M4053" s="34" t="s">
        <v>30</v>
      </c>
      <c r="N4053" s="34" t="s">
        <v>30</v>
      </c>
      <c r="O4053" s="34" t="s">
        <v>31</v>
      </c>
      <c r="P4053" s="2" t="s">
        <v>32</v>
      </c>
      <c r="Q4053" s="34" t="s">
        <v>33</v>
      </c>
      <c r="R4053" s="2">
        <v>534110</v>
      </c>
      <c r="S4053" s="2" t="s">
        <v>5693</v>
      </c>
      <c r="T4053" s="2">
        <v>2024</v>
      </c>
      <c r="U4053" s="2" t="s">
        <v>35</v>
      </c>
      <c r="V4053" s="35">
        <v>649</v>
      </c>
      <c r="W4053" s="2">
        <v>0</v>
      </c>
    </row>
    <row r="4054" spans="4:23" ht="35.1" customHeight="1" x14ac:dyDescent="0.25">
      <c r="D4054" s="2" t="s">
        <v>6881</v>
      </c>
      <c r="E4054" s="2" t="s">
        <v>2757</v>
      </c>
      <c r="F4054" s="2" t="s">
        <v>27</v>
      </c>
      <c r="G4054" s="2" t="s">
        <v>2758</v>
      </c>
      <c r="H4054" s="2" t="s">
        <v>2759</v>
      </c>
      <c r="I4054" s="2">
        <v>9</v>
      </c>
      <c r="J4054" s="2">
        <v>18</v>
      </c>
      <c r="K4054" s="2">
        <v>18</v>
      </c>
      <c r="L4054" s="2"/>
      <c r="M4054" s="34" t="s">
        <v>30</v>
      </c>
      <c r="N4054" s="34" t="s">
        <v>30</v>
      </c>
      <c r="O4054" s="34" t="s">
        <v>31</v>
      </c>
      <c r="P4054" s="2" t="s">
        <v>32</v>
      </c>
      <c r="Q4054" s="34" t="s">
        <v>33</v>
      </c>
      <c r="R4054" s="2">
        <v>537299</v>
      </c>
      <c r="S4054" s="2" t="s">
        <v>2760</v>
      </c>
      <c r="T4054" s="2">
        <v>2024</v>
      </c>
      <c r="U4054" s="2" t="s">
        <v>388</v>
      </c>
      <c r="V4054" s="35">
        <v>1029</v>
      </c>
      <c r="W4054" s="2">
        <v>0</v>
      </c>
    </row>
    <row r="4055" spans="4:23" ht="35.1" customHeight="1" x14ac:dyDescent="0.25">
      <c r="D4055" s="2" t="s">
        <v>6881</v>
      </c>
      <c r="E4055" s="2" t="s">
        <v>6893</v>
      </c>
      <c r="F4055" s="2" t="s">
        <v>27</v>
      </c>
      <c r="G4055" s="2" t="s">
        <v>6894</v>
      </c>
      <c r="H4055" s="2" t="s">
        <v>6895</v>
      </c>
      <c r="I4055" s="2">
        <v>5</v>
      </c>
      <c r="J4055" s="2">
        <v>2</v>
      </c>
      <c r="K4055" s="2"/>
      <c r="L4055" s="2"/>
      <c r="M4055" s="34" t="s">
        <v>30</v>
      </c>
      <c r="N4055" s="34" t="s">
        <v>30</v>
      </c>
      <c r="O4055" s="34" t="s">
        <v>31</v>
      </c>
      <c r="P4055" s="2" t="s">
        <v>32</v>
      </c>
      <c r="Q4055" s="34" t="s">
        <v>33</v>
      </c>
      <c r="R4055" s="2">
        <v>543419</v>
      </c>
      <c r="S4055" s="2" t="s">
        <v>6896</v>
      </c>
      <c r="T4055" s="2">
        <v>2024</v>
      </c>
      <c r="U4055" s="2" t="s">
        <v>35</v>
      </c>
      <c r="V4055" s="35">
        <v>989</v>
      </c>
      <c r="W4055" s="2">
        <v>0</v>
      </c>
    </row>
    <row r="4056" spans="4:23" ht="35.1" customHeight="1" x14ac:dyDescent="0.25">
      <c r="D4056" s="2" t="s">
        <v>6881</v>
      </c>
      <c r="E4056" s="2" t="s">
        <v>2491</v>
      </c>
      <c r="F4056" s="2" t="s">
        <v>27</v>
      </c>
      <c r="G4056" s="2" t="s">
        <v>2492</v>
      </c>
      <c r="H4056" s="2" t="s">
        <v>2493</v>
      </c>
      <c r="I4056" s="2">
        <v>24</v>
      </c>
      <c r="J4056" s="2">
        <v>22</v>
      </c>
      <c r="K4056" s="2"/>
      <c r="L4056" s="2"/>
      <c r="M4056" s="34" t="s">
        <v>30</v>
      </c>
      <c r="N4056" s="34" t="s">
        <v>30</v>
      </c>
      <c r="O4056" s="34" t="s">
        <v>31</v>
      </c>
      <c r="P4056" s="2" t="s">
        <v>32</v>
      </c>
      <c r="Q4056" s="34" t="s">
        <v>33</v>
      </c>
      <c r="R4056" s="2">
        <v>542662</v>
      </c>
      <c r="S4056" s="2" t="s">
        <v>2494</v>
      </c>
      <c r="T4056" s="2">
        <v>2024</v>
      </c>
      <c r="U4056" s="2" t="s">
        <v>35</v>
      </c>
      <c r="V4056" s="35">
        <v>1349</v>
      </c>
      <c r="W4056" s="2">
        <v>0</v>
      </c>
    </row>
    <row r="4057" spans="4:23" ht="35.1" customHeight="1" x14ac:dyDescent="0.25">
      <c r="D4057" s="2" t="s">
        <v>6881</v>
      </c>
      <c r="E4057" s="2" t="s">
        <v>2499</v>
      </c>
      <c r="F4057" s="2" t="s">
        <v>27</v>
      </c>
      <c r="G4057" s="2" t="s">
        <v>2500</v>
      </c>
      <c r="H4057" s="2" t="s">
        <v>2501</v>
      </c>
      <c r="I4057" s="2">
        <v>11</v>
      </c>
      <c r="J4057" s="2">
        <v>6</v>
      </c>
      <c r="K4057" s="2">
        <v>6</v>
      </c>
      <c r="L4057" s="2"/>
      <c r="M4057" s="34" t="s">
        <v>30</v>
      </c>
      <c r="N4057" s="34" t="s">
        <v>30</v>
      </c>
      <c r="O4057" s="34" t="s">
        <v>31</v>
      </c>
      <c r="P4057" s="2" t="s">
        <v>32</v>
      </c>
      <c r="Q4057" s="34" t="s">
        <v>33</v>
      </c>
      <c r="R4057" s="2">
        <v>544526</v>
      </c>
      <c r="S4057" s="2" t="s">
        <v>2502</v>
      </c>
      <c r="T4057" s="2">
        <v>2024</v>
      </c>
      <c r="U4057" s="2" t="s">
        <v>35</v>
      </c>
      <c r="V4057" s="35">
        <v>1449</v>
      </c>
      <c r="W4057" s="2">
        <v>0</v>
      </c>
    </row>
    <row r="4058" spans="4:23" ht="35.1" customHeight="1" x14ac:dyDescent="0.25">
      <c r="D4058" s="2" t="s">
        <v>6881</v>
      </c>
      <c r="E4058" s="2" t="s">
        <v>2518</v>
      </c>
      <c r="F4058" s="2" t="s">
        <v>27</v>
      </c>
      <c r="G4058" s="2" t="s">
        <v>2519</v>
      </c>
      <c r="H4058" s="2" t="s">
        <v>2520</v>
      </c>
      <c r="I4058" s="2">
        <v>11</v>
      </c>
      <c r="J4058" s="2">
        <v>8</v>
      </c>
      <c r="K4058" s="2"/>
      <c r="L4058" s="2"/>
      <c r="M4058" s="34" t="s">
        <v>30</v>
      </c>
      <c r="N4058" s="34" t="s">
        <v>30</v>
      </c>
      <c r="O4058" s="34" t="s">
        <v>31</v>
      </c>
      <c r="P4058" s="2" t="s">
        <v>32</v>
      </c>
      <c r="Q4058" s="34" t="s">
        <v>33</v>
      </c>
      <c r="R4058" s="2">
        <v>541551</v>
      </c>
      <c r="S4058" s="2" t="s">
        <v>2521</v>
      </c>
      <c r="T4058" s="2">
        <v>2024</v>
      </c>
      <c r="U4058" s="2"/>
      <c r="V4058" s="35">
        <v>1309</v>
      </c>
      <c r="W4058" s="2">
        <v>0</v>
      </c>
    </row>
    <row r="4059" spans="4:23" ht="35.1" customHeight="1" x14ac:dyDescent="0.25">
      <c r="D4059" s="2" t="s">
        <v>6881</v>
      </c>
      <c r="E4059" s="2" t="s">
        <v>2510</v>
      </c>
      <c r="F4059" s="2" t="s">
        <v>27</v>
      </c>
      <c r="G4059" s="2" t="s">
        <v>2511</v>
      </c>
      <c r="H4059" s="2" t="s">
        <v>2512</v>
      </c>
      <c r="I4059" s="2">
        <v>9</v>
      </c>
      <c r="J4059" s="2">
        <v>6</v>
      </c>
      <c r="K4059" s="2">
        <v>3</v>
      </c>
      <c r="L4059" s="2"/>
      <c r="M4059" s="34" t="s">
        <v>30</v>
      </c>
      <c r="N4059" s="34" t="s">
        <v>30</v>
      </c>
      <c r="O4059" s="34" t="s">
        <v>31</v>
      </c>
      <c r="P4059" s="2" t="s">
        <v>32</v>
      </c>
      <c r="Q4059" s="34" t="s">
        <v>33</v>
      </c>
      <c r="R4059" s="2">
        <v>540062</v>
      </c>
      <c r="S4059" s="2" t="s">
        <v>2513</v>
      </c>
      <c r="T4059" s="2">
        <v>2024</v>
      </c>
      <c r="U4059" s="2" t="s">
        <v>35</v>
      </c>
      <c r="V4059" s="35">
        <v>979</v>
      </c>
      <c r="W4059" s="2">
        <v>0</v>
      </c>
    </row>
    <row r="4060" spans="4:23" ht="35.1" customHeight="1" x14ac:dyDescent="0.25">
      <c r="D4060" s="2" t="s">
        <v>6881</v>
      </c>
      <c r="E4060" s="2" t="s">
        <v>2536</v>
      </c>
      <c r="F4060" s="2" t="s">
        <v>27</v>
      </c>
      <c r="G4060" s="2" t="s">
        <v>2537</v>
      </c>
      <c r="H4060" s="2" t="s">
        <v>2538</v>
      </c>
      <c r="I4060" s="2">
        <v>18</v>
      </c>
      <c r="J4060" s="2">
        <v>6</v>
      </c>
      <c r="K4060" s="2">
        <v>6</v>
      </c>
      <c r="L4060" s="2"/>
      <c r="M4060" s="34" t="s">
        <v>30</v>
      </c>
      <c r="N4060" s="34" t="s">
        <v>30</v>
      </c>
      <c r="O4060" s="34" t="s">
        <v>31</v>
      </c>
      <c r="P4060" s="2" t="s">
        <v>32</v>
      </c>
      <c r="Q4060" s="34" t="s">
        <v>33</v>
      </c>
      <c r="R4060" s="2">
        <v>544721</v>
      </c>
      <c r="S4060" s="2" t="s">
        <v>2539</v>
      </c>
      <c r="T4060" s="2">
        <v>2024</v>
      </c>
      <c r="U4060" s="2" t="s">
        <v>35</v>
      </c>
      <c r="V4060" s="35">
        <v>1429</v>
      </c>
      <c r="W4060" s="2">
        <v>0</v>
      </c>
    </row>
    <row r="4061" spans="4:23" ht="35.1" customHeight="1" x14ac:dyDescent="0.25">
      <c r="D4061" s="2" t="s">
        <v>6881</v>
      </c>
      <c r="E4061" s="2" t="s">
        <v>2779</v>
      </c>
      <c r="F4061" s="2" t="s">
        <v>45</v>
      </c>
      <c r="G4061" s="2" t="s">
        <v>2780</v>
      </c>
      <c r="H4061" s="2" t="s">
        <v>2781</v>
      </c>
      <c r="I4061" s="2">
        <v>19</v>
      </c>
      <c r="J4061" s="2">
        <v>15</v>
      </c>
      <c r="K4061" s="2">
        <v>14</v>
      </c>
      <c r="L4061" s="2"/>
      <c r="M4061" s="2"/>
      <c r="N4061" s="34" t="s">
        <v>30</v>
      </c>
      <c r="O4061" s="34" t="s">
        <v>31</v>
      </c>
      <c r="P4061" s="2" t="s">
        <v>32</v>
      </c>
      <c r="Q4061" s="34" t="s">
        <v>33</v>
      </c>
      <c r="R4061" s="2">
        <v>558621</v>
      </c>
      <c r="S4061" s="2" t="s">
        <v>2782</v>
      </c>
      <c r="T4061" s="2">
        <v>2025</v>
      </c>
      <c r="U4061" s="2" t="s">
        <v>35</v>
      </c>
      <c r="V4061" s="35">
        <v>2129</v>
      </c>
      <c r="W4061" s="2">
        <v>0</v>
      </c>
    </row>
    <row r="4062" spans="4:23" ht="35.1" customHeight="1" x14ac:dyDescent="0.25">
      <c r="D4062" s="2" t="s">
        <v>6881</v>
      </c>
      <c r="E4062" s="2" t="s">
        <v>2787</v>
      </c>
      <c r="F4062" s="2" t="s">
        <v>27</v>
      </c>
      <c r="G4062" s="2" t="s">
        <v>2788</v>
      </c>
      <c r="H4062" s="2" t="s">
        <v>2789</v>
      </c>
      <c r="I4062" s="2">
        <v>10</v>
      </c>
      <c r="J4062" s="2">
        <v>6</v>
      </c>
      <c r="K4062" s="2"/>
      <c r="L4062" s="2"/>
      <c r="M4062" s="34" t="s">
        <v>30</v>
      </c>
      <c r="N4062" s="34" t="s">
        <v>30</v>
      </c>
      <c r="O4062" s="34" t="s">
        <v>31</v>
      </c>
      <c r="P4062" s="2" t="s">
        <v>32</v>
      </c>
      <c r="Q4062" s="34" t="s">
        <v>33</v>
      </c>
      <c r="R4062" s="2">
        <v>556253</v>
      </c>
      <c r="S4062" s="2" t="s">
        <v>2790</v>
      </c>
      <c r="T4062" s="2">
        <v>2025</v>
      </c>
      <c r="U4062" s="2" t="s">
        <v>35</v>
      </c>
      <c r="V4062" s="35">
        <v>499</v>
      </c>
      <c r="W4062" s="2">
        <v>0</v>
      </c>
    </row>
    <row r="4063" spans="4:23" ht="35.1" customHeight="1" x14ac:dyDescent="0.25">
      <c r="D4063" s="2" t="s">
        <v>6881</v>
      </c>
      <c r="E4063" s="2" t="s">
        <v>2791</v>
      </c>
      <c r="F4063" s="2" t="s">
        <v>27</v>
      </c>
      <c r="G4063" s="2" t="s">
        <v>2792</v>
      </c>
      <c r="H4063" s="2" t="s">
        <v>2793</v>
      </c>
      <c r="I4063" s="2">
        <v>13</v>
      </c>
      <c r="J4063" s="2">
        <v>8</v>
      </c>
      <c r="K4063" s="2">
        <v>8</v>
      </c>
      <c r="L4063" s="2">
        <v>1</v>
      </c>
      <c r="M4063" s="34" t="s">
        <v>30</v>
      </c>
      <c r="N4063" s="34" t="s">
        <v>30</v>
      </c>
      <c r="O4063" s="34" t="s">
        <v>31</v>
      </c>
      <c r="P4063" s="2" t="s">
        <v>32</v>
      </c>
      <c r="Q4063" s="34" t="s">
        <v>33</v>
      </c>
      <c r="R4063" s="2">
        <v>536501</v>
      </c>
      <c r="S4063" s="2" t="s">
        <v>2794</v>
      </c>
      <c r="T4063" s="2">
        <v>2024</v>
      </c>
      <c r="U4063" s="2" t="s">
        <v>35</v>
      </c>
      <c r="V4063" s="35">
        <v>1939</v>
      </c>
      <c r="W4063" s="2">
        <v>0</v>
      </c>
    </row>
    <row r="4064" spans="4:23" ht="35.1" customHeight="1" x14ac:dyDescent="0.25">
      <c r="D4064" s="2" t="s">
        <v>6881</v>
      </c>
      <c r="E4064" s="2" t="s">
        <v>2795</v>
      </c>
      <c r="F4064" s="2" t="s">
        <v>27</v>
      </c>
      <c r="G4064" s="2" t="s">
        <v>2796</v>
      </c>
      <c r="H4064" s="2" t="s">
        <v>2797</v>
      </c>
      <c r="I4064" s="2">
        <v>15</v>
      </c>
      <c r="J4064" s="2">
        <v>12</v>
      </c>
      <c r="K4064" s="2">
        <v>12</v>
      </c>
      <c r="L4064" s="2"/>
      <c r="M4064" s="34" t="s">
        <v>30</v>
      </c>
      <c r="N4064" s="34" t="s">
        <v>30</v>
      </c>
      <c r="O4064" s="34" t="s">
        <v>31</v>
      </c>
      <c r="P4064" s="2" t="s">
        <v>32</v>
      </c>
      <c r="Q4064" s="34" t="s">
        <v>33</v>
      </c>
      <c r="R4064" s="2">
        <v>557802</v>
      </c>
      <c r="S4064" s="2" t="s">
        <v>2798</v>
      </c>
      <c r="T4064" s="2">
        <v>2024</v>
      </c>
      <c r="U4064" s="2" t="s">
        <v>35</v>
      </c>
      <c r="V4064" s="35">
        <v>639</v>
      </c>
      <c r="W4064" s="2">
        <v>0</v>
      </c>
    </row>
    <row r="4065" spans="4:23" ht="35.1" customHeight="1" x14ac:dyDescent="0.25">
      <c r="D4065" s="2" t="s">
        <v>6881</v>
      </c>
      <c r="E4065" s="2" t="s">
        <v>2795</v>
      </c>
      <c r="F4065" s="2" t="s">
        <v>27</v>
      </c>
      <c r="G4065" s="2" t="s">
        <v>2796</v>
      </c>
      <c r="H4065" s="2" t="s">
        <v>2799</v>
      </c>
      <c r="I4065" s="2">
        <v>14</v>
      </c>
      <c r="J4065" s="2">
        <v>9</v>
      </c>
      <c r="K4065" s="2">
        <v>11</v>
      </c>
      <c r="L4065" s="2"/>
      <c r="M4065" s="34" t="s">
        <v>30</v>
      </c>
      <c r="N4065" s="34" t="s">
        <v>30</v>
      </c>
      <c r="O4065" s="34" t="s">
        <v>31</v>
      </c>
      <c r="P4065" s="2" t="s">
        <v>32</v>
      </c>
      <c r="Q4065" s="34" t="s">
        <v>33</v>
      </c>
      <c r="R4065" s="2">
        <v>536689</v>
      </c>
      <c r="S4065" s="2" t="s">
        <v>2800</v>
      </c>
      <c r="T4065" s="2">
        <v>2024</v>
      </c>
      <c r="U4065" s="2" t="s">
        <v>35</v>
      </c>
      <c r="V4065" s="35">
        <v>1779</v>
      </c>
      <c r="W4065" s="2">
        <v>0</v>
      </c>
    </row>
    <row r="4066" spans="4:23" ht="35.1" customHeight="1" x14ac:dyDescent="0.25">
      <c r="D4066" s="2" t="s">
        <v>6881</v>
      </c>
      <c r="E4066" s="2" t="s">
        <v>2801</v>
      </c>
      <c r="F4066" s="2" t="s">
        <v>27</v>
      </c>
      <c r="G4066" s="2" t="s">
        <v>2802</v>
      </c>
      <c r="H4066" s="2" t="s">
        <v>2803</v>
      </c>
      <c r="I4066" s="2">
        <v>4</v>
      </c>
      <c r="J4066" s="2">
        <v>10</v>
      </c>
      <c r="K4066" s="2">
        <v>4</v>
      </c>
      <c r="L4066" s="2">
        <v>1</v>
      </c>
      <c r="M4066" s="34" t="s">
        <v>30</v>
      </c>
      <c r="N4066" s="34" t="s">
        <v>30</v>
      </c>
      <c r="O4066" s="34" t="s">
        <v>31</v>
      </c>
      <c r="P4066" s="2" t="s">
        <v>32</v>
      </c>
      <c r="Q4066" s="34" t="s">
        <v>33</v>
      </c>
      <c r="R4066" s="2">
        <v>540772</v>
      </c>
      <c r="S4066" s="2" t="s">
        <v>2804</v>
      </c>
      <c r="T4066" s="2">
        <v>2024</v>
      </c>
      <c r="U4066" s="2" t="s">
        <v>35</v>
      </c>
      <c r="V4066" s="35">
        <v>1669</v>
      </c>
      <c r="W4066" s="2">
        <v>0</v>
      </c>
    </row>
    <row r="4067" spans="4:23" ht="35.1" customHeight="1" x14ac:dyDescent="0.25">
      <c r="D4067" s="2" t="s">
        <v>6881</v>
      </c>
      <c r="E4067" s="2" t="s">
        <v>2801</v>
      </c>
      <c r="F4067" s="2" t="s">
        <v>27</v>
      </c>
      <c r="G4067" s="2" t="s">
        <v>2805</v>
      </c>
      <c r="H4067" s="2" t="s">
        <v>2803</v>
      </c>
      <c r="I4067" s="2">
        <v>6</v>
      </c>
      <c r="J4067" s="2">
        <v>13</v>
      </c>
      <c r="K4067" s="2">
        <v>7</v>
      </c>
      <c r="L4067" s="2"/>
      <c r="M4067" s="34" t="s">
        <v>30</v>
      </c>
      <c r="N4067" s="34" t="s">
        <v>30</v>
      </c>
      <c r="O4067" s="34" t="s">
        <v>31</v>
      </c>
      <c r="P4067" s="2" t="s">
        <v>32</v>
      </c>
      <c r="Q4067" s="34" t="s">
        <v>33</v>
      </c>
      <c r="R4067" s="2">
        <v>540773</v>
      </c>
      <c r="S4067" s="2" t="s">
        <v>2806</v>
      </c>
      <c r="T4067" s="2">
        <v>2024</v>
      </c>
      <c r="U4067" s="2" t="s">
        <v>35</v>
      </c>
      <c r="V4067" s="35">
        <v>1469</v>
      </c>
      <c r="W4067" s="2">
        <v>0</v>
      </c>
    </row>
    <row r="4068" spans="4:23" ht="35.1" customHeight="1" x14ac:dyDescent="0.25">
      <c r="D4068" s="2" t="s">
        <v>6881</v>
      </c>
      <c r="E4068" s="2" t="s">
        <v>2807</v>
      </c>
      <c r="F4068" s="2" t="s">
        <v>27</v>
      </c>
      <c r="G4068" s="2" t="s">
        <v>2808</v>
      </c>
      <c r="H4068" s="2" t="s">
        <v>2809</v>
      </c>
      <c r="I4068" s="2">
        <v>16</v>
      </c>
      <c r="J4068" s="2">
        <v>8</v>
      </c>
      <c r="K4068" s="2">
        <v>8</v>
      </c>
      <c r="L4068" s="2"/>
      <c r="M4068" s="34" t="s">
        <v>30</v>
      </c>
      <c r="N4068" s="34" t="s">
        <v>30</v>
      </c>
      <c r="O4068" s="34" t="s">
        <v>31</v>
      </c>
      <c r="P4068" s="2" t="s">
        <v>32</v>
      </c>
      <c r="Q4068" s="34" t="s">
        <v>33</v>
      </c>
      <c r="R4068" s="2">
        <v>536196</v>
      </c>
      <c r="S4068" s="2" t="s">
        <v>2810</v>
      </c>
      <c r="T4068" s="2">
        <v>2024</v>
      </c>
      <c r="U4068" s="2" t="s">
        <v>35</v>
      </c>
      <c r="V4068" s="35">
        <v>1589</v>
      </c>
      <c r="W4068" s="2">
        <v>0</v>
      </c>
    </row>
    <row r="4069" spans="4:23" ht="35.1" customHeight="1" x14ac:dyDescent="0.25">
      <c r="D4069" s="2" t="s">
        <v>6881</v>
      </c>
      <c r="E4069" s="2" t="s">
        <v>2807</v>
      </c>
      <c r="F4069" s="2" t="s">
        <v>27</v>
      </c>
      <c r="G4069" s="2" t="s">
        <v>2808</v>
      </c>
      <c r="H4069" s="2" t="s">
        <v>2811</v>
      </c>
      <c r="I4069" s="2">
        <v>7</v>
      </c>
      <c r="J4069" s="2">
        <v>3</v>
      </c>
      <c r="K4069" s="2">
        <v>10</v>
      </c>
      <c r="L4069" s="2">
        <v>10</v>
      </c>
      <c r="M4069" s="34" t="s">
        <v>30</v>
      </c>
      <c r="N4069" s="34" t="s">
        <v>30</v>
      </c>
      <c r="O4069" s="34" t="s">
        <v>31</v>
      </c>
      <c r="P4069" s="2" t="s">
        <v>32</v>
      </c>
      <c r="Q4069" s="34" t="s">
        <v>33</v>
      </c>
      <c r="R4069" s="2">
        <v>511314</v>
      </c>
      <c r="S4069" s="2" t="s">
        <v>2812</v>
      </c>
      <c r="T4069" s="2">
        <v>2023</v>
      </c>
      <c r="U4069" s="2" t="s">
        <v>35</v>
      </c>
      <c r="V4069" s="35">
        <v>1069</v>
      </c>
      <c r="W4069" s="2">
        <v>0</v>
      </c>
    </row>
    <row r="4070" spans="4:23" ht="35.1" customHeight="1" x14ac:dyDescent="0.25">
      <c r="D4070" s="2" t="s">
        <v>6881</v>
      </c>
      <c r="E4070" s="2" t="s">
        <v>2813</v>
      </c>
      <c r="F4070" s="2" t="s">
        <v>27</v>
      </c>
      <c r="G4070" s="2" t="s">
        <v>2814</v>
      </c>
      <c r="H4070" s="2" t="s">
        <v>2815</v>
      </c>
      <c r="I4070" s="2">
        <v>9</v>
      </c>
      <c r="J4070" s="2">
        <v>4</v>
      </c>
      <c r="K4070" s="2">
        <v>9</v>
      </c>
      <c r="L4070" s="2"/>
      <c r="M4070" s="34" t="s">
        <v>30</v>
      </c>
      <c r="N4070" s="34" t="s">
        <v>30</v>
      </c>
      <c r="O4070" s="34" t="s">
        <v>31</v>
      </c>
      <c r="P4070" s="2" t="s">
        <v>32</v>
      </c>
      <c r="Q4070" s="34" t="s">
        <v>33</v>
      </c>
      <c r="R4070" s="2">
        <v>530606</v>
      </c>
      <c r="S4070" s="2" t="s">
        <v>2816</v>
      </c>
      <c r="T4070" s="2">
        <v>2024</v>
      </c>
      <c r="U4070" s="2" t="s">
        <v>35</v>
      </c>
      <c r="V4070" s="35">
        <v>1419</v>
      </c>
      <c r="W4070" s="2">
        <v>0</v>
      </c>
    </row>
    <row r="4071" spans="4:23" ht="35.1" customHeight="1" x14ac:dyDescent="0.25">
      <c r="D4071" s="2" t="s">
        <v>6881</v>
      </c>
      <c r="E4071" s="2" t="s">
        <v>2817</v>
      </c>
      <c r="F4071" s="2" t="s">
        <v>27</v>
      </c>
      <c r="G4071" s="2" t="s">
        <v>2818</v>
      </c>
      <c r="H4071" s="2" t="s">
        <v>522</v>
      </c>
      <c r="I4071" s="2">
        <v>13</v>
      </c>
      <c r="J4071" s="2">
        <v>8</v>
      </c>
      <c r="K4071" s="2">
        <v>9</v>
      </c>
      <c r="L4071" s="2"/>
      <c r="M4071" s="34" t="s">
        <v>30</v>
      </c>
      <c r="N4071" s="34" t="s">
        <v>30</v>
      </c>
      <c r="O4071" s="34" t="s">
        <v>31</v>
      </c>
      <c r="P4071" s="2" t="s">
        <v>32</v>
      </c>
      <c r="Q4071" s="34" t="s">
        <v>33</v>
      </c>
      <c r="R4071" s="2">
        <v>535941</v>
      </c>
      <c r="S4071" s="2" t="s">
        <v>2819</v>
      </c>
      <c r="T4071" s="2">
        <v>2024</v>
      </c>
      <c r="U4071" s="2" t="s">
        <v>35</v>
      </c>
      <c r="V4071" s="35">
        <v>1319</v>
      </c>
      <c r="W4071" s="2">
        <v>0</v>
      </c>
    </row>
    <row r="4072" spans="4:23" ht="35.1" customHeight="1" x14ac:dyDescent="0.25">
      <c r="D4072" s="2" t="s">
        <v>6881</v>
      </c>
      <c r="E4072" s="2" t="s">
        <v>2820</v>
      </c>
      <c r="F4072" s="2" t="s">
        <v>27</v>
      </c>
      <c r="G4072" s="2" t="s">
        <v>2821</v>
      </c>
      <c r="H4072" s="2" t="s">
        <v>2822</v>
      </c>
      <c r="I4072" s="2">
        <v>7</v>
      </c>
      <c r="J4072" s="2">
        <v>4</v>
      </c>
      <c r="K4072" s="2">
        <v>4</v>
      </c>
      <c r="L4072" s="2">
        <v>10</v>
      </c>
      <c r="M4072" s="34" t="s">
        <v>30</v>
      </c>
      <c r="N4072" s="34" t="s">
        <v>30</v>
      </c>
      <c r="O4072" s="34" t="s">
        <v>31</v>
      </c>
      <c r="P4072" s="2" t="s">
        <v>32</v>
      </c>
      <c r="Q4072" s="34" t="s">
        <v>33</v>
      </c>
      <c r="R4072" s="2">
        <v>535632</v>
      </c>
      <c r="S4072" s="2" t="s">
        <v>2823</v>
      </c>
      <c r="T4072" s="2">
        <v>2024</v>
      </c>
      <c r="U4072" s="2" t="s">
        <v>35</v>
      </c>
      <c r="V4072" s="35">
        <v>1189</v>
      </c>
      <c r="W4072" s="2">
        <v>0</v>
      </c>
    </row>
    <row r="4073" spans="4:23" ht="35.1" customHeight="1" x14ac:dyDescent="0.25">
      <c r="D4073" s="2" t="s">
        <v>6881</v>
      </c>
      <c r="E4073" s="2" t="s">
        <v>2820</v>
      </c>
      <c r="F4073" s="2" t="s">
        <v>27</v>
      </c>
      <c r="G4073" s="2" t="s">
        <v>2821</v>
      </c>
      <c r="H4073" s="2" t="s">
        <v>2824</v>
      </c>
      <c r="I4073" s="2">
        <v>11</v>
      </c>
      <c r="J4073" s="2">
        <v>8</v>
      </c>
      <c r="K4073" s="2"/>
      <c r="L4073" s="2"/>
      <c r="M4073" s="34" t="s">
        <v>30</v>
      </c>
      <c r="N4073" s="34" t="s">
        <v>30</v>
      </c>
      <c r="O4073" s="34" t="s">
        <v>31</v>
      </c>
      <c r="P4073" s="2" t="s">
        <v>32</v>
      </c>
      <c r="Q4073" s="34" t="s">
        <v>33</v>
      </c>
      <c r="R4073" s="2">
        <v>558022</v>
      </c>
      <c r="S4073" s="2" t="s">
        <v>2825</v>
      </c>
      <c r="T4073" s="2">
        <v>2024</v>
      </c>
      <c r="U4073" s="2" t="s">
        <v>35</v>
      </c>
      <c r="V4073" s="35">
        <v>1679</v>
      </c>
      <c r="W4073" s="2">
        <v>0</v>
      </c>
    </row>
    <row r="4074" spans="4:23" ht="35.1" customHeight="1" x14ac:dyDescent="0.25">
      <c r="D4074" s="2" t="s">
        <v>6881</v>
      </c>
      <c r="E4074" s="2" t="s">
        <v>2820</v>
      </c>
      <c r="F4074" s="2" t="s">
        <v>27</v>
      </c>
      <c r="G4074" s="2" t="s">
        <v>2821</v>
      </c>
      <c r="H4074" s="2" t="s">
        <v>2826</v>
      </c>
      <c r="I4074" s="2">
        <v>8</v>
      </c>
      <c r="J4074" s="2">
        <v>11</v>
      </c>
      <c r="K4074" s="2">
        <v>7</v>
      </c>
      <c r="L4074" s="2">
        <v>1</v>
      </c>
      <c r="M4074" s="34" t="s">
        <v>30</v>
      </c>
      <c r="N4074" s="34" t="s">
        <v>30</v>
      </c>
      <c r="O4074" s="34" t="s">
        <v>31</v>
      </c>
      <c r="P4074" s="2" t="s">
        <v>32</v>
      </c>
      <c r="Q4074" s="34" t="s">
        <v>33</v>
      </c>
      <c r="R4074" s="2">
        <v>557835</v>
      </c>
      <c r="S4074" s="2" t="s">
        <v>2827</v>
      </c>
      <c r="T4074" s="2">
        <v>2024</v>
      </c>
      <c r="U4074" s="2" t="s">
        <v>35</v>
      </c>
      <c r="V4074" s="35">
        <v>1419</v>
      </c>
      <c r="W4074" s="2">
        <v>0</v>
      </c>
    </row>
    <row r="4075" spans="4:23" ht="35.1" customHeight="1" x14ac:dyDescent="0.25">
      <c r="D4075" s="2" t="s">
        <v>6881</v>
      </c>
      <c r="E4075" s="2" t="s">
        <v>2828</v>
      </c>
      <c r="F4075" s="2" t="s">
        <v>27</v>
      </c>
      <c r="G4075" s="2" t="s">
        <v>2829</v>
      </c>
      <c r="H4075" s="2" t="s">
        <v>2830</v>
      </c>
      <c r="I4075" s="2">
        <v>6</v>
      </c>
      <c r="J4075" s="2">
        <v>4</v>
      </c>
      <c r="K4075" s="2">
        <v>5</v>
      </c>
      <c r="L4075" s="2"/>
      <c r="M4075" s="34" t="s">
        <v>30</v>
      </c>
      <c r="N4075" s="34" t="s">
        <v>30</v>
      </c>
      <c r="O4075" s="34" t="s">
        <v>31</v>
      </c>
      <c r="P4075" s="2" t="s">
        <v>32</v>
      </c>
      <c r="Q4075" s="34" t="s">
        <v>33</v>
      </c>
      <c r="R4075" s="2">
        <v>558096</v>
      </c>
      <c r="S4075" s="2" t="s">
        <v>2831</v>
      </c>
      <c r="T4075" s="2">
        <v>2024</v>
      </c>
      <c r="U4075" s="2" t="s">
        <v>35</v>
      </c>
      <c r="V4075" s="35">
        <v>1279</v>
      </c>
      <c r="W4075" s="2">
        <v>0</v>
      </c>
    </row>
    <row r="4076" spans="4:23" ht="35.1" customHeight="1" x14ac:dyDescent="0.25">
      <c r="D4076" s="2" t="s">
        <v>6881</v>
      </c>
      <c r="E4076" s="2" t="s">
        <v>2832</v>
      </c>
      <c r="F4076" s="2" t="s">
        <v>27</v>
      </c>
      <c r="G4076" s="2" t="s">
        <v>2833</v>
      </c>
      <c r="H4076" s="2" t="s">
        <v>2803</v>
      </c>
      <c r="I4076" s="2">
        <v>8</v>
      </c>
      <c r="J4076" s="2">
        <v>22</v>
      </c>
      <c r="K4076" s="2">
        <v>20</v>
      </c>
      <c r="L4076" s="2"/>
      <c r="M4076" s="34" t="s">
        <v>30</v>
      </c>
      <c r="N4076" s="34" t="s">
        <v>30</v>
      </c>
      <c r="O4076" s="34" t="s">
        <v>31</v>
      </c>
      <c r="P4076" s="2" t="s">
        <v>32</v>
      </c>
      <c r="Q4076" s="34" t="s">
        <v>33</v>
      </c>
      <c r="R4076" s="2">
        <v>545322</v>
      </c>
      <c r="S4076" s="2" t="s">
        <v>2834</v>
      </c>
      <c r="T4076" s="2">
        <v>2024</v>
      </c>
      <c r="U4076" s="2" t="s">
        <v>35</v>
      </c>
      <c r="V4076" s="35">
        <v>2379</v>
      </c>
      <c r="W4076" s="2">
        <v>0</v>
      </c>
    </row>
    <row r="4077" spans="4:23" ht="35.1" customHeight="1" x14ac:dyDescent="0.25">
      <c r="D4077" s="2" t="s">
        <v>6881</v>
      </c>
      <c r="E4077" s="2" t="s">
        <v>2835</v>
      </c>
      <c r="F4077" s="2" t="s">
        <v>27</v>
      </c>
      <c r="G4077" s="2" t="s">
        <v>2836</v>
      </c>
      <c r="H4077" s="2" t="s">
        <v>2837</v>
      </c>
      <c r="I4077" s="2">
        <v>8</v>
      </c>
      <c r="J4077" s="2">
        <v>18</v>
      </c>
      <c r="K4077" s="2">
        <v>26</v>
      </c>
      <c r="L4077" s="2">
        <v>6</v>
      </c>
      <c r="M4077" s="34" t="s">
        <v>30</v>
      </c>
      <c r="N4077" s="34" t="s">
        <v>30</v>
      </c>
      <c r="O4077" s="34" t="s">
        <v>31</v>
      </c>
      <c r="P4077" s="2" t="s">
        <v>32</v>
      </c>
      <c r="Q4077" s="34" t="s">
        <v>33</v>
      </c>
      <c r="R4077" s="2">
        <v>535966</v>
      </c>
      <c r="S4077" s="2" t="s">
        <v>2838</v>
      </c>
      <c r="T4077" s="2">
        <v>2024</v>
      </c>
      <c r="U4077" s="2" t="s">
        <v>35</v>
      </c>
      <c r="V4077" s="35">
        <v>2029</v>
      </c>
      <c r="W4077" s="2">
        <v>0</v>
      </c>
    </row>
    <row r="4078" spans="4:23" ht="35.1" customHeight="1" x14ac:dyDescent="0.25">
      <c r="D4078" s="2" t="s">
        <v>6881</v>
      </c>
      <c r="E4078" s="2" t="s">
        <v>2839</v>
      </c>
      <c r="F4078" s="2" t="s">
        <v>27</v>
      </c>
      <c r="G4078" s="2" t="s">
        <v>2840</v>
      </c>
      <c r="H4078" s="2" t="s">
        <v>2785</v>
      </c>
      <c r="I4078" s="2">
        <v>8</v>
      </c>
      <c r="J4078" s="2">
        <v>14</v>
      </c>
      <c r="K4078" s="2">
        <v>11</v>
      </c>
      <c r="L4078" s="2"/>
      <c r="M4078" s="34" t="s">
        <v>30</v>
      </c>
      <c r="N4078" s="34" t="s">
        <v>30</v>
      </c>
      <c r="O4078" s="34" t="s">
        <v>31</v>
      </c>
      <c r="P4078" s="2" t="s">
        <v>32</v>
      </c>
      <c r="Q4078" s="34" t="s">
        <v>33</v>
      </c>
      <c r="R4078" s="2">
        <v>557655</v>
      </c>
      <c r="S4078" s="2" t="s">
        <v>2841</v>
      </c>
      <c r="T4078" s="2">
        <v>2024</v>
      </c>
      <c r="U4078" s="2" t="s">
        <v>35</v>
      </c>
      <c r="V4078" s="35">
        <v>1939</v>
      </c>
      <c r="W4078" s="2">
        <v>0</v>
      </c>
    </row>
    <row r="4079" spans="4:23" ht="35.1" customHeight="1" x14ac:dyDescent="0.25">
      <c r="D4079" s="2" t="s">
        <v>6881</v>
      </c>
      <c r="E4079" s="2" t="s">
        <v>2842</v>
      </c>
      <c r="F4079" s="2" t="s">
        <v>27</v>
      </c>
      <c r="G4079" s="2" t="s">
        <v>2843</v>
      </c>
      <c r="H4079" s="2" t="s">
        <v>2844</v>
      </c>
      <c r="I4079" s="2">
        <v>20</v>
      </c>
      <c r="J4079" s="2">
        <v>13</v>
      </c>
      <c r="K4079" s="2"/>
      <c r="L4079" s="2"/>
      <c r="M4079" s="34" t="s">
        <v>30</v>
      </c>
      <c r="N4079" s="34" t="s">
        <v>30</v>
      </c>
      <c r="O4079" s="34" t="s">
        <v>31</v>
      </c>
      <c r="P4079" s="2" t="s">
        <v>32</v>
      </c>
      <c r="Q4079" s="34" t="s">
        <v>33</v>
      </c>
      <c r="R4079" s="2">
        <v>545094</v>
      </c>
      <c r="S4079" s="2" t="s">
        <v>2845</v>
      </c>
      <c r="T4079" s="2">
        <v>2024</v>
      </c>
      <c r="U4079" s="2" t="s">
        <v>35</v>
      </c>
      <c r="V4079" s="35">
        <v>819</v>
      </c>
      <c r="W4079" s="2">
        <v>0</v>
      </c>
    </row>
    <row r="4080" spans="4:23" ht="35.1" customHeight="1" x14ac:dyDescent="0.25">
      <c r="D4080" s="2" t="s">
        <v>6881</v>
      </c>
      <c r="E4080" s="2" t="s">
        <v>2846</v>
      </c>
      <c r="F4080" s="2" t="s">
        <v>27</v>
      </c>
      <c r="G4080" s="2" t="s">
        <v>2847</v>
      </c>
      <c r="H4080" s="2" t="s">
        <v>2848</v>
      </c>
      <c r="I4080" s="2">
        <v>8</v>
      </c>
      <c r="J4080" s="2">
        <v>10</v>
      </c>
      <c r="K4080" s="2">
        <v>37</v>
      </c>
      <c r="L4080" s="2"/>
      <c r="M4080" s="34" t="s">
        <v>30</v>
      </c>
      <c r="N4080" s="34" t="s">
        <v>30</v>
      </c>
      <c r="O4080" s="34" t="s">
        <v>31</v>
      </c>
      <c r="P4080" s="2" t="s">
        <v>32</v>
      </c>
      <c r="Q4080" s="34" t="s">
        <v>33</v>
      </c>
      <c r="R4080" s="2">
        <v>536252</v>
      </c>
      <c r="S4080" s="2" t="s">
        <v>2849</v>
      </c>
      <c r="T4080" s="2">
        <v>2024</v>
      </c>
      <c r="U4080" s="2" t="s">
        <v>35</v>
      </c>
      <c r="V4080" s="35">
        <v>2219</v>
      </c>
      <c r="W4080" s="2">
        <v>0</v>
      </c>
    </row>
    <row r="4081" spans="4:23" ht="35.1" customHeight="1" x14ac:dyDescent="0.25">
      <c r="D4081" s="2" t="s">
        <v>6881</v>
      </c>
      <c r="E4081" s="2" t="s">
        <v>2846</v>
      </c>
      <c r="F4081" s="2" t="s">
        <v>27</v>
      </c>
      <c r="G4081" s="2" t="s">
        <v>2847</v>
      </c>
      <c r="H4081" s="2" t="s">
        <v>2850</v>
      </c>
      <c r="I4081" s="2">
        <v>10</v>
      </c>
      <c r="J4081" s="2">
        <v>8</v>
      </c>
      <c r="K4081" s="2">
        <v>3</v>
      </c>
      <c r="L4081" s="2">
        <v>1</v>
      </c>
      <c r="M4081" s="34" t="s">
        <v>30</v>
      </c>
      <c r="N4081" s="34" t="s">
        <v>30</v>
      </c>
      <c r="O4081" s="34" t="s">
        <v>31</v>
      </c>
      <c r="P4081" s="2" t="s">
        <v>32</v>
      </c>
      <c r="Q4081" s="34" t="s">
        <v>33</v>
      </c>
      <c r="R4081" s="2">
        <v>556154</v>
      </c>
      <c r="S4081" s="2" t="s">
        <v>2851</v>
      </c>
      <c r="T4081" s="2">
        <v>2024</v>
      </c>
      <c r="U4081" s="2" t="s">
        <v>35</v>
      </c>
      <c r="V4081" s="35">
        <v>1699</v>
      </c>
      <c r="W4081" s="2">
        <v>0</v>
      </c>
    </row>
    <row r="4082" spans="4:23" ht="35.1" customHeight="1" x14ac:dyDescent="0.25">
      <c r="D4082" s="2" t="s">
        <v>6881</v>
      </c>
      <c r="E4082" s="2" t="s">
        <v>2783</v>
      </c>
      <c r="F4082" s="2" t="s">
        <v>27</v>
      </c>
      <c r="G4082" s="2" t="s">
        <v>2852</v>
      </c>
      <c r="H4082" s="2" t="s">
        <v>2853</v>
      </c>
      <c r="I4082" s="2">
        <v>10</v>
      </c>
      <c r="J4082" s="2">
        <v>5</v>
      </c>
      <c r="K4082" s="2">
        <v>5</v>
      </c>
      <c r="L4082" s="2"/>
      <c r="M4082" s="34" t="s">
        <v>30</v>
      </c>
      <c r="N4082" s="34" t="s">
        <v>30</v>
      </c>
      <c r="O4082" s="34" t="s">
        <v>31</v>
      </c>
      <c r="P4082" s="2" t="s">
        <v>32</v>
      </c>
      <c r="Q4082" s="34" t="s">
        <v>33</v>
      </c>
      <c r="R4082" s="2">
        <v>545440</v>
      </c>
      <c r="S4082" s="2" t="s">
        <v>2854</v>
      </c>
      <c r="T4082" s="2">
        <v>2024</v>
      </c>
      <c r="U4082" s="2" t="s">
        <v>35</v>
      </c>
      <c r="V4082" s="35">
        <v>659</v>
      </c>
      <c r="W4082" s="2">
        <v>0</v>
      </c>
    </row>
    <row r="4083" spans="4:23" ht="35.1" customHeight="1" x14ac:dyDescent="0.25">
      <c r="D4083" s="2" t="s">
        <v>6881</v>
      </c>
      <c r="E4083" s="2" t="s">
        <v>2783</v>
      </c>
      <c r="F4083" s="2" t="s">
        <v>27</v>
      </c>
      <c r="G4083" s="2" t="s">
        <v>2852</v>
      </c>
      <c r="H4083" s="2" t="s">
        <v>2855</v>
      </c>
      <c r="I4083" s="2">
        <v>16</v>
      </c>
      <c r="J4083" s="2">
        <v>30</v>
      </c>
      <c r="K4083" s="2">
        <v>6</v>
      </c>
      <c r="L4083" s="2"/>
      <c r="M4083" s="34" t="s">
        <v>30</v>
      </c>
      <c r="N4083" s="34" t="s">
        <v>30</v>
      </c>
      <c r="O4083" s="34" t="s">
        <v>31</v>
      </c>
      <c r="P4083" s="2" t="s">
        <v>32</v>
      </c>
      <c r="Q4083" s="34" t="s">
        <v>33</v>
      </c>
      <c r="R4083" s="2">
        <v>558150</v>
      </c>
      <c r="S4083" s="2" t="s">
        <v>2856</v>
      </c>
      <c r="T4083" s="2">
        <v>2024</v>
      </c>
      <c r="U4083" s="2" t="s">
        <v>35</v>
      </c>
      <c r="V4083" s="35">
        <v>2779</v>
      </c>
      <c r="W4083" s="2">
        <v>0</v>
      </c>
    </row>
    <row r="4084" spans="4:23" ht="35.1" customHeight="1" x14ac:dyDescent="0.25">
      <c r="D4084" s="2" t="s">
        <v>6881</v>
      </c>
      <c r="E4084" s="2" t="s">
        <v>2783</v>
      </c>
      <c r="F4084" s="2" t="s">
        <v>45</v>
      </c>
      <c r="G4084" s="2" t="s">
        <v>6897</v>
      </c>
      <c r="H4084" s="2" t="s">
        <v>6898</v>
      </c>
      <c r="I4084" s="2">
        <v>7</v>
      </c>
      <c r="J4084" s="2"/>
      <c r="K4084" s="2"/>
      <c r="L4084" s="2"/>
      <c r="M4084" s="2"/>
      <c r="N4084" s="34" t="s">
        <v>30</v>
      </c>
      <c r="O4084" s="2" t="s">
        <v>32</v>
      </c>
      <c r="P4084" s="2" t="s">
        <v>32</v>
      </c>
      <c r="Q4084" s="34" t="s">
        <v>33</v>
      </c>
      <c r="R4084" s="2">
        <v>537351</v>
      </c>
      <c r="S4084" s="2" t="s">
        <v>6899</v>
      </c>
      <c r="T4084" s="2">
        <v>2024</v>
      </c>
      <c r="U4084" s="2"/>
      <c r="V4084" s="35">
        <v>589</v>
      </c>
      <c r="W4084" s="2">
        <v>0</v>
      </c>
    </row>
    <row r="4085" spans="4:23" ht="35.1" customHeight="1" x14ac:dyDescent="0.25">
      <c r="D4085" s="2" t="s">
        <v>6881</v>
      </c>
      <c r="E4085" s="2" t="s">
        <v>2862</v>
      </c>
      <c r="F4085" s="2" t="s">
        <v>27</v>
      </c>
      <c r="G4085" s="2" t="s">
        <v>2863</v>
      </c>
      <c r="H4085" s="2" t="s">
        <v>2864</v>
      </c>
      <c r="I4085" s="2">
        <v>16</v>
      </c>
      <c r="J4085" s="2">
        <v>14</v>
      </c>
      <c r="K4085" s="2">
        <v>14</v>
      </c>
      <c r="L4085" s="2">
        <v>1</v>
      </c>
      <c r="M4085" s="34" t="s">
        <v>30</v>
      </c>
      <c r="N4085" s="34" t="s">
        <v>30</v>
      </c>
      <c r="O4085" s="34" t="s">
        <v>31</v>
      </c>
      <c r="P4085" s="2" t="s">
        <v>32</v>
      </c>
      <c r="Q4085" s="34" t="s">
        <v>33</v>
      </c>
      <c r="R4085" s="2">
        <v>558000</v>
      </c>
      <c r="S4085" s="2" t="s">
        <v>2865</v>
      </c>
      <c r="T4085" s="2">
        <v>2024</v>
      </c>
      <c r="U4085" s="2" t="s">
        <v>35</v>
      </c>
      <c r="V4085" s="35">
        <v>1449</v>
      </c>
      <c r="W4085" s="2">
        <v>0</v>
      </c>
    </row>
    <row r="4086" spans="4:23" ht="35.1" customHeight="1" x14ac:dyDescent="0.25">
      <c r="D4086" s="2" t="s">
        <v>6881</v>
      </c>
      <c r="E4086" s="2" t="s">
        <v>2866</v>
      </c>
      <c r="F4086" s="2" t="s">
        <v>27</v>
      </c>
      <c r="G4086" s="2" t="s">
        <v>2867</v>
      </c>
      <c r="H4086" s="2" t="s">
        <v>2868</v>
      </c>
      <c r="I4086" s="2">
        <v>14</v>
      </c>
      <c r="J4086" s="2">
        <v>6</v>
      </c>
      <c r="K4086" s="2">
        <v>10</v>
      </c>
      <c r="L4086" s="2"/>
      <c r="M4086" s="34" t="s">
        <v>30</v>
      </c>
      <c r="N4086" s="34" t="s">
        <v>30</v>
      </c>
      <c r="O4086" s="34" t="s">
        <v>31</v>
      </c>
      <c r="P4086" s="2" t="s">
        <v>32</v>
      </c>
      <c r="Q4086" s="34" t="s">
        <v>33</v>
      </c>
      <c r="R4086" s="2">
        <v>558829</v>
      </c>
      <c r="S4086" s="2" t="s">
        <v>2869</v>
      </c>
      <c r="T4086" s="2">
        <v>2025</v>
      </c>
      <c r="U4086" s="2" t="s">
        <v>35</v>
      </c>
      <c r="V4086" s="35">
        <v>1129</v>
      </c>
      <c r="W4086" s="2">
        <v>0</v>
      </c>
    </row>
    <row r="4087" spans="4:23" ht="35.1" customHeight="1" x14ac:dyDescent="0.25">
      <c r="D4087" s="2" t="s">
        <v>6881</v>
      </c>
      <c r="E4087" s="2" t="s">
        <v>2870</v>
      </c>
      <c r="F4087" s="2" t="s">
        <v>27</v>
      </c>
      <c r="G4087" s="2" t="s">
        <v>2871</v>
      </c>
      <c r="H4087" s="2" t="s">
        <v>6900</v>
      </c>
      <c r="I4087" s="2">
        <v>9</v>
      </c>
      <c r="J4087" s="2">
        <v>7</v>
      </c>
      <c r="K4087" s="2">
        <v>6</v>
      </c>
      <c r="L4087" s="2"/>
      <c r="M4087" s="34" t="s">
        <v>30</v>
      </c>
      <c r="N4087" s="34" t="s">
        <v>30</v>
      </c>
      <c r="O4087" s="34" t="s">
        <v>31</v>
      </c>
      <c r="P4087" s="2" t="s">
        <v>32</v>
      </c>
      <c r="Q4087" s="34" t="s">
        <v>33</v>
      </c>
      <c r="R4087" s="2">
        <v>557506</v>
      </c>
      <c r="S4087" s="2" t="s">
        <v>6901</v>
      </c>
      <c r="T4087" s="2">
        <v>2024</v>
      </c>
      <c r="U4087" s="2" t="s">
        <v>35</v>
      </c>
      <c r="V4087" s="35">
        <v>1829</v>
      </c>
      <c r="W4087" s="2">
        <v>0</v>
      </c>
    </row>
    <row r="4088" spans="4:23" ht="35.1" customHeight="1" x14ac:dyDescent="0.25">
      <c r="D4088" s="2" t="s">
        <v>6881</v>
      </c>
      <c r="E4088" s="2" t="s">
        <v>2870</v>
      </c>
      <c r="F4088" s="2" t="s">
        <v>27</v>
      </c>
      <c r="G4088" s="2" t="s">
        <v>2871</v>
      </c>
      <c r="H4088" s="2" t="s">
        <v>2872</v>
      </c>
      <c r="I4088" s="2">
        <v>16</v>
      </c>
      <c r="J4088" s="2">
        <v>21</v>
      </c>
      <c r="K4088" s="2">
        <v>5</v>
      </c>
      <c r="L4088" s="2"/>
      <c r="M4088" s="34" t="s">
        <v>30</v>
      </c>
      <c r="N4088" s="34" t="s">
        <v>30</v>
      </c>
      <c r="O4088" s="34" t="s">
        <v>31</v>
      </c>
      <c r="P4088" s="2" t="s">
        <v>32</v>
      </c>
      <c r="Q4088" s="34" t="s">
        <v>33</v>
      </c>
      <c r="R4088" s="2">
        <v>534808</v>
      </c>
      <c r="S4088" s="2" t="s">
        <v>2873</v>
      </c>
      <c r="T4088" s="2">
        <v>2024</v>
      </c>
      <c r="U4088" s="2" t="s">
        <v>35</v>
      </c>
      <c r="V4088" s="35">
        <v>2339</v>
      </c>
      <c r="W4088" s="2">
        <v>0</v>
      </c>
    </row>
    <row r="4089" spans="4:23" ht="35.1" customHeight="1" x14ac:dyDescent="0.25">
      <c r="D4089" s="2" t="s">
        <v>6881</v>
      </c>
      <c r="E4089" s="2" t="s">
        <v>2878</v>
      </c>
      <c r="F4089" s="2" t="s">
        <v>27</v>
      </c>
      <c r="G4089" s="2" t="s">
        <v>2879</v>
      </c>
      <c r="H4089" s="2" t="s">
        <v>2880</v>
      </c>
      <c r="I4089" s="2">
        <v>14</v>
      </c>
      <c r="J4089" s="2">
        <v>11</v>
      </c>
      <c r="K4089" s="2">
        <v>10</v>
      </c>
      <c r="L4089" s="2"/>
      <c r="M4089" s="34" t="s">
        <v>30</v>
      </c>
      <c r="N4089" s="34" t="s">
        <v>30</v>
      </c>
      <c r="O4089" s="34" t="s">
        <v>31</v>
      </c>
      <c r="P4089" s="2" t="s">
        <v>32</v>
      </c>
      <c r="Q4089" s="34" t="s">
        <v>33</v>
      </c>
      <c r="R4089" s="2">
        <v>510320</v>
      </c>
      <c r="S4089" s="2" t="s">
        <v>2881</v>
      </c>
      <c r="T4089" s="2">
        <v>2024</v>
      </c>
      <c r="U4089" s="2" t="s">
        <v>35</v>
      </c>
      <c r="V4089" s="35">
        <v>1639</v>
      </c>
      <c r="W4089" s="2">
        <v>0</v>
      </c>
    </row>
    <row r="4090" spans="4:23" ht="35.1" customHeight="1" x14ac:dyDescent="0.25">
      <c r="D4090" s="2" t="s">
        <v>6881</v>
      </c>
      <c r="E4090" s="2" t="s">
        <v>6902</v>
      </c>
      <c r="F4090" s="2" t="s">
        <v>45</v>
      </c>
      <c r="G4090" s="2" t="s">
        <v>6903</v>
      </c>
      <c r="H4090" s="2" t="s">
        <v>6898</v>
      </c>
      <c r="I4090" s="2">
        <v>6</v>
      </c>
      <c r="J4090" s="2"/>
      <c r="K4090" s="2"/>
      <c r="L4090" s="2"/>
      <c r="M4090" s="2"/>
      <c r="N4090" s="34" t="s">
        <v>30</v>
      </c>
      <c r="O4090" s="2" t="s">
        <v>32</v>
      </c>
      <c r="P4090" s="2" t="s">
        <v>32</v>
      </c>
      <c r="Q4090" s="34" t="s">
        <v>33</v>
      </c>
      <c r="R4090" s="2">
        <v>539502</v>
      </c>
      <c r="S4090" s="2" t="s">
        <v>6904</v>
      </c>
      <c r="T4090" s="2">
        <v>2024</v>
      </c>
      <c r="U4090" s="2"/>
      <c r="V4090" s="35">
        <v>799</v>
      </c>
      <c r="W4090" s="2">
        <v>0</v>
      </c>
    </row>
    <row r="4091" spans="4:23" ht="35.1" customHeight="1" x14ac:dyDescent="0.25">
      <c r="D4091" s="2" t="s">
        <v>6881</v>
      </c>
      <c r="E4091" s="2" t="s">
        <v>2882</v>
      </c>
      <c r="F4091" s="2" t="s">
        <v>27</v>
      </c>
      <c r="G4091" s="2" t="s">
        <v>2883</v>
      </c>
      <c r="H4091" s="2" t="s">
        <v>2884</v>
      </c>
      <c r="I4091" s="2">
        <v>8</v>
      </c>
      <c r="J4091" s="2">
        <v>7</v>
      </c>
      <c r="K4091" s="2"/>
      <c r="L4091" s="2"/>
      <c r="M4091" s="34" t="s">
        <v>30</v>
      </c>
      <c r="N4091" s="34" t="s">
        <v>30</v>
      </c>
      <c r="O4091" s="34" t="s">
        <v>31</v>
      </c>
      <c r="P4091" s="2" t="s">
        <v>32</v>
      </c>
      <c r="Q4091" s="34" t="s">
        <v>33</v>
      </c>
      <c r="R4091" s="2">
        <v>534516</v>
      </c>
      <c r="S4091" s="2" t="s">
        <v>2885</v>
      </c>
      <c r="T4091" s="2">
        <v>2024</v>
      </c>
      <c r="U4091" s="2" t="s">
        <v>35</v>
      </c>
      <c r="V4091" s="35">
        <v>669</v>
      </c>
      <c r="W4091" s="2">
        <v>0</v>
      </c>
    </row>
    <row r="4092" spans="4:23" ht="35.1" customHeight="1" x14ac:dyDescent="0.25">
      <c r="D4092" s="2" t="s">
        <v>6881</v>
      </c>
      <c r="E4092" s="2" t="s">
        <v>3091</v>
      </c>
      <c r="F4092" s="2" t="s">
        <v>27</v>
      </c>
      <c r="G4092" s="2" t="s">
        <v>3092</v>
      </c>
      <c r="H4092" s="2" t="s">
        <v>6905</v>
      </c>
      <c r="I4092" s="2">
        <v>12</v>
      </c>
      <c r="J4092" s="2">
        <v>6</v>
      </c>
      <c r="K4092" s="2">
        <v>7</v>
      </c>
      <c r="L4092" s="2"/>
      <c r="M4092" s="34" t="s">
        <v>30</v>
      </c>
      <c r="N4092" s="34" t="s">
        <v>30</v>
      </c>
      <c r="O4092" s="34" t="s">
        <v>31</v>
      </c>
      <c r="P4092" s="2" t="s">
        <v>32</v>
      </c>
      <c r="Q4092" s="34" t="s">
        <v>33</v>
      </c>
      <c r="R4092" s="2">
        <v>556553</v>
      </c>
      <c r="S4092" s="2" t="s">
        <v>3094</v>
      </c>
      <c r="T4092" s="2">
        <v>2024</v>
      </c>
      <c r="U4092" s="2" t="s">
        <v>35</v>
      </c>
      <c r="V4092" s="35">
        <v>1429</v>
      </c>
      <c r="W4092" s="2">
        <v>0</v>
      </c>
    </row>
    <row r="4093" spans="4:23" ht="35.1" customHeight="1" x14ac:dyDescent="0.25">
      <c r="D4093" s="2" t="s">
        <v>6881</v>
      </c>
      <c r="E4093" s="2" t="s">
        <v>3091</v>
      </c>
      <c r="F4093" s="2" t="s">
        <v>27</v>
      </c>
      <c r="G4093" s="2" t="s">
        <v>3092</v>
      </c>
      <c r="H4093" s="2" t="s">
        <v>5694</v>
      </c>
      <c r="I4093" s="2">
        <v>9</v>
      </c>
      <c r="J4093" s="2">
        <v>7</v>
      </c>
      <c r="K4093" s="2"/>
      <c r="L4093" s="2"/>
      <c r="M4093" s="34" t="s">
        <v>30</v>
      </c>
      <c r="N4093" s="34" t="s">
        <v>30</v>
      </c>
      <c r="O4093" s="34" t="s">
        <v>31</v>
      </c>
      <c r="P4093" s="2" t="s">
        <v>32</v>
      </c>
      <c r="Q4093" s="34" t="s">
        <v>33</v>
      </c>
      <c r="R4093" s="2">
        <v>530832</v>
      </c>
      <c r="S4093" s="2" t="s">
        <v>5695</v>
      </c>
      <c r="T4093" s="2">
        <v>2024</v>
      </c>
      <c r="U4093" s="2"/>
      <c r="V4093" s="35">
        <v>1289</v>
      </c>
      <c r="W4093" s="2">
        <v>0</v>
      </c>
    </row>
    <row r="4094" spans="4:23" ht="35.1" customHeight="1" x14ac:dyDescent="0.25">
      <c r="D4094" s="2" t="s">
        <v>6881</v>
      </c>
      <c r="E4094" s="2" t="s">
        <v>2886</v>
      </c>
      <c r="F4094" s="2" t="s">
        <v>27</v>
      </c>
      <c r="G4094" s="2" t="s">
        <v>2887</v>
      </c>
      <c r="H4094" s="2" t="s">
        <v>2888</v>
      </c>
      <c r="I4094" s="2">
        <v>8</v>
      </c>
      <c r="J4094" s="2">
        <v>5</v>
      </c>
      <c r="K4094" s="2"/>
      <c r="L4094" s="2"/>
      <c r="M4094" s="34" t="s">
        <v>30</v>
      </c>
      <c r="N4094" s="34" t="s">
        <v>30</v>
      </c>
      <c r="O4094" s="34" t="s">
        <v>31</v>
      </c>
      <c r="P4094" s="2" t="s">
        <v>32</v>
      </c>
      <c r="Q4094" s="34" t="s">
        <v>33</v>
      </c>
      <c r="R4094" s="2">
        <v>537106</v>
      </c>
      <c r="S4094" s="2" t="s">
        <v>2889</v>
      </c>
      <c r="T4094" s="2">
        <v>2024</v>
      </c>
      <c r="U4094" s="2" t="s">
        <v>994</v>
      </c>
      <c r="V4094" s="35">
        <v>1059</v>
      </c>
      <c r="W4094" s="2">
        <v>0</v>
      </c>
    </row>
    <row r="4095" spans="4:23" ht="35.1" customHeight="1" x14ac:dyDescent="0.25">
      <c r="D4095" s="2" t="s">
        <v>6881</v>
      </c>
      <c r="E4095" s="2" t="s">
        <v>2890</v>
      </c>
      <c r="F4095" s="2" t="s">
        <v>27</v>
      </c>
      <c r="G4095" s="2" t="s">
        <v>2891</v>
      </c>
      <c r="H4095" s="2" t="s">
        <v>2892</v>
      </c>
      <c r="I4095" s="2">
        <v>13</v>
      </c>
      <c r="J4095" s="2">
        <v>8</v>
      </c>
      <c r="K4095" s="2">
        <v>8</v>
      </c>
      <c r="L4095" s="2"/>
      <c r="M4095" s="34" t="s">
        <v>30</v>
      </c>
      <c r="N4095" s="34" t="s">
        <v>30</v>
      </c>
      <c r="O4095" s="34" t="s">
        <v>31</v>
      </c>
      <c r="P4095" s="2" t="s">
        <v>32</v>
      </c>
      <c r="Q4095" s="34" t="s">
        <v>33</v>
      </c>
      <c r="R4095" s="2">
        <v>535470</v>
      </c>
      <c r="S4095" s="2" t="s">
        <v>2893</v>
      </c>
      <c r="T4095" s="2">
        <v>2024</v>
      </c>
      <c r="U4095" s="2" t="s">
        <v>35</v>
      </c>
      <c r="V4095" s="35">
        <v>2409</v>
      </c>
      <c r="W4095" s="2">
        <v>0</v>
      </c>
    </row>
    <row r="4096" spans="4:23" ht="35.1" customHeight="1" x14ac:dyDescent="0.25">
      <c r="D4096" s="2" t="s">
        <v>6881</v>
      </c>
      <c r="E4096" s="2" t="s">
        <v>2890</v>
      </c>
      <c r="F4096" s="2" t="s">
        <v>27</v>
      </c>
      <c r="G4096" s="2" t="s">
        <v>2891</v>
      </c>
      <c r="H4096" s="2" t="s">
        <v>2623</v>
      </c>
      <c r="I4096" s="2">
        <v>8</v>
      </c>
      <c r="J4096" s="2">
        <v>9</v>
      </c>
      <c r="K4096" s="2">
        <v>21</v>
      </c>
      <c r="L4096" s="2"/>
      <c r="M4096" s="34" t="s">
        <v>30</v>
      </c>
      <c r="N4096" s="34" t="s">
        <v>30</v>
      </c>
      <c r="O4096" s="34" t="s">
        <v>31</v>
      </c>
      <c r="P4096" s="2" t="s">
        <v>32</v>
      </c>
      <c r="Q4096" s="34" t="s">
        <v>33</v>
      </c>
      <c r="R4096" s="2">
        <v>536569</v>
      </c>
      <c r="S4096" s="2" t="s">
        <v>2894</v>
      </c>
      <c r="T4096" s="2">
        <v>2024</v>
      </c>
      <c r="U4096" s="2" t="s">
        <v>35</v>
      </c>
      <c r="V4096" s="35">
        <v>1369</v>
      </c>
      <c r="W4096" s="2">
        <v>0</v>
      </c>
    </row>
    <row r="4097" spans="4:23" ht="35.1" customHeight="1" x14ac:dyDescent="0.25">
      <c r="D4097" s="2" t="s">
        <v>6881</v>
      </c>
      <c r="E4097" s="2" t="s">
        <v>2895</v>
      </c>
      <c r="F4097" s="2" t="s">
        <v>27</v>
      </c>
      <c r="G4097" s="2" t="s">
        <v>2896</v>
      </c>
      <c r="H4097" s="2" t="s">
        <v>2897</v>
      </c>
      <c r="I4097" s="2">
        <v>23</v>
      </c>
      <c r="J4097" s="2">
        <v>8</v>
      </c>
      <c r="K4097" s="2"/>
      <c r="L4097" s="2"/>
      <c r="M4097" s="34" t="s">
        <v>30</v>
      </c>
      <c r="N4097" s="34" t="s">
        <v>30</v>
      </c>
      <c r="O4097" s="34" t="s">
        <v>31</v>
      </c>
      <c r="P4097" s="2" t="s">
        <v>32</v>
      </c>
      <c r="Q4097" s="34" t="s">
        <v>33</v>
      </c>
      <c r="R4097" s="2">
        <v>537247</v>
      </c>
      <c r="S4097" s="2" t="s">
        <v>2898</v>
      </c>
      <c r="T4097" s="2">
        <v>2024</v>
      </c>
      <c r="U4097" s="2" t="s">
        <v>35</v>
      </c>
      <c r="V4097" s="35">
        <v>829</v>
      </c>
      <c r="W4097" s="2">
        <v>0</v>
      </c>
    </row>
    <row r="4098" spans="4:23" ht="35.1" customHeight="1" x14ac:dyDescent="0.25">
      <c r="D4098" s="2" t="s">
        <v>6881</v>
      </c>
      <c r="E4098" s="2" t="s">
        <v>2895</v>
      </c>
      <c r="F4098" s="2" t="s">
        <v>27</v>
      </c>
      <c r="G4098" s="2" t="s">
        <v>5696</v>
      </c>
      <c r="H4098" s="2" t="s">
        <v>5697</v>
      </c>
      <c r="I4098" s="2">
        <v>12</v>
      </c>
      <c r="J4098" s="2">
        <v>10</v>
      </c>
      <c r="K4098" s="2">
        <v>9</v>
      </c>
      <c r="L4098" s="2"/>
      <c r="M4098" s="34" t="s">
        <v>30</v>
      </c>
      <c r="N4098" s="34" t="s">
        <v>30</v>
      </c>
      <c r="O4098" s="34" t="s">
        <v>31</v>
      </c>
      <c r="P4098" s="2" t="s">
        <v>32</v>
      </c>
      <c r="Q4098" s="34" t="s">
        <v>33</v>
      </c>
      <c r="R4098" s="2">
        <v>557073</v>
      </c>
      <c r="S4098" s="2" t="s">
        <v>5698</v>
      </c>
      <c r="T4098" s="2">
        <v>2024</v>
      </c>
      <c r="U4098" s="2" t="s">
        <v>35</v>
      </c>
      <c r="V4098" s="35">
        <v>1569</v>
      </c>
      <c r="W4098" s="2">
        <v>0</v>
      </c>
    </row>
    <row r="4099" spans="4:23" ht="35.1" customHeight="1" x14ac:dyDescent="0.25">
      <c r="D4099" s="2" t="s">
        <v>6881</v>
      </c>
      <c r="E4099" s="2" t="s">
        <v>2899</v>
      </c>
      <c r="F4099" s="2" t="s">
        <v>27</v>
      </c>
      <c r="G4099" s="2" t="s">
        <v>2900</v>
      </c>
      <c r="H4099" s="2" t="s">
        <v>2897</v>
      </c>
      <c r="I4099" s="2">
        <v>26</v>
      </c>
      <c r="J4099" s="2">
        <v>18</v>
      </c>
      <c r="K4099" s="2">
        <v>1</v>
      </c>
      <c r="L4099" s="2"/>
      <c r="M4099" s="34" t="s">
        <v>30</v>
      </c>
      <c r="N4099" s="34" t="s">
        <v>30</v>
      </c>
      <c r="O4099" s="34" t="s">
        <v>31</v>
      </c>
      <c r="P4099" s="2" t="s">
        <v>32</v>
      </c>
      <c r="Q4099" s="34" t="s">
        <v>33</v>
      </c>
      <c r="R4099" s="2">
        <v>537248</v>
      </c>
      <c r="S4099" s="2" t="s">
        <v>2901</v>
      </c>
      <c r="T4099" s="2">
        <v>2024</v>
      </c>
      <c r="U4099" s="2" t="s">
        <v>35</v>
      </c>
      <c r="V4099" s="35">
        <v>939</v>
      </c>
      <c r="W4099" s="2">
        <v>0</v>
      </c>
    </row>
    <row r="4100" spans="4:23" ht="35.1" customHeight="1" x14ac:dyDescent="0.25">
      <c r="D4100" s="2" t="s">
        <v>6881</v>
      </c>
      <c r="E4100" s="2" t="s">
        <v>2902</v>
      </c>
      <c r="F4100" s="2" t="s">
        <v>27</v>
      </c>
      <c r="G4100" s="2" t="s">
        <v>2903</v>
      </c>
      <c r="H4100" s="2" t="s">
        <v>2904</v>
      </c>
      <c r="I4100" s="2">
        <v>19</v>
      </c>
      <c r="J4100" s="2">
        <v>25</v>
      </c>
      <c r="K4100" s="2">
        <v>26</v>
      </c>
      <c r="L4100" s="2"/>
      <c r="M4100" s="34" t="s">
        <v>30</v>
      </c>
      <c r="N4100" s="34" t="s">
        <v>30</v>
      </c>
      <c r="O4100" s="34" t="s">
        <v>31</v>
      </c>
      <c r="P4100" s="2" t="s">
        <v>32</v>
      </c>
      <c r="Q4100" s="34" t="s">
        <v>33</v>
      </c>
      <c r="R4100" s="2">
        <v>544029</v>
      </c>
      <c r="S4100" s="2" t="s">
        <v>2905</v>
      </c>
      <c r="T4100" s="2">
        <v>2024</v>
      </c>
      <c r="U4100" s="2" t="s">
        <v>35</v>
      </c>
      <c r="V4100" s="35">
        <v>1289</v>
      </c>
      <c r="W4100" s="2">
        <v>0</v>
      </c>
    </row>
    <row r="4101" spans="4:23" ht="35.1" customHeight="1" x14ac:dyDescent="0.25">
      <c r="D4101" s="2" t="s">
        <v>6881</v>
      </c>
      <c r="E4101" s="2" t="s">
        <v>2906</v>
      </c>
      <c r="F4101" s="2" t="s">
        <v>27</v>
      </c>
      <c r="G4101" s="2" t="s">
        <v>2907</v>
      </c>
      <c r="H4101" s="2" t="s">
        <v>2908</v>
      </c>
      <c r="I4101" s="2">
        <v>9</v>
      </c>
      <c r="J4101" s="2">
        <v>4</v>
      </c>
      <c r="K4101" s="2">
        <v>6</v>
      </c>
      <c r="L4101" s="2"/>
      <c r="M4101" s="34" t="s">
        <v>30</v>
      </c>
      <c r="N4101" s="34" t="s">
        <v>30</v>
      </c>
      <c r="O4101" s="34" t="s">
        <v>31</v>
      </c>
      <c r="P4101" s="2" t="s">
        <v>32</v>
      </c>
      <c r="Q4101" s="34" t="s">
        <v>33</v>
      </c>
      <c r="R4101" s="2">
        <v>544290</v>
      </c>
      <c r="S4101" s="2" t="s">
        <v>2909</v>
      </c>
      <c r="T4101" s="2">
        <v>2024</v>
      </c>
      <c r="U4101" s="2" t="s">
        <v>35</v>
      </c>
      <c r="V4101" s="35">
        <v>429</v>
      </c>
      <c r="W4101" s="2">
        <v>0</v>
      </c>
    </row>
    <row r="4102" spans="4:23" ht="35.1" customHeight="1" x14ac:dyDescent="0.25">
      <c r="D4102" s="2" t="s">
        <v>6881</v>
      </c>
      <c r="E4102" s="2" t="s">
        <v>6906</v>
      </c>
      <c r="F4102" s="2" t="s">
        <v>27</v>
      </c>
      <c r="G4102" s="2" t="s">
        <v>6907</v>
      </c>
      <c r="H4102" s="2" t="s">
        <v>6908</v>
      </c>
      <c r="I4102" s="2">
        <v>9</v>
      </c>
      <c r="J4102" s="2">
        <v>5</v>
      </c>
      <c r="K4102" s="2">
        <v>23</v>
      </c>
      <c r="L4102" s="2">
        <v>2</v>
      </c>
      <c r="M4102" s="34" t="s">
        <v>30</v>
      </c>
      <c r="N4102" s="34" t="s">
        <v>30</v>
      </c>
      <c r="O4102" s="34" t="s">
        <v>31</v>
      </c>
      <c r="P4102" s="2" t="s">
        <v>32</v>
      </c>
      <c r="Q4102" s="34" t="s">
        <v>33</v>
      </c>
      <c r="R4102" s="2">
        <v>542739</v>
      </c>
      <c r="S4102" s="2" t="s">
        <v>6909</v>
      </c>
      <c r="T4102" s="2">
        <v>2024</v>
      </c>
      <c r="U4102" s="2" t="s">
        <v>35</v>
      </c>
      <c r="V4102" s="35">
        <v>1479</v>
      </c>
      <c r="W4102" s="2">
        <v>0</v>
      </c>
    </row>
    <row r="4103" spans="4:23" ht="35.1" customHeight="1" x14ac:dyDescent="0.25">
      <c r="D4103" s="2" t="s">
        <v>6881</v>
      </c>
      <c r="E4103" s="2" t="s">
        <v>2916</v>
      </c>
      <c r="F4103" s="2" t="s">
        <v>27</v>
      </c>
      <c r="G4103" s="2" t="s">
        <v>2917</v>
      </c>
      <c r="H4103" s="2" t="s">
        <v>2918</v>
      </c>
      <c r="I4103" s="2">
        <v>13</v>
      </c>
      <c r="J4103" s="2">
        <v>8</v>
      </c>
      <c r="K4103" s="2">
        <v>8</v>
      </c>
      <c r="L4103" s="2"/>
      <c r="M4103" s="34" t="s">
        <v>30</v>
      </c>
      <c r="N4103" s="34" t="s">
        <v>30</v>
      </c>
      <c r="O4103" s="34" t="s">
        <v>31</v>
      </c>
      <c r="P4103" s="2" t="s">
        <v>32</v>
      </c>
      <c r="Q4103" s="34" t="s">
        <v>33</v>
      </c>
      <c r="R4103" s="2">
        <v>539995</v>
      </c>
      <c r="S4103" s="2" t="s">
        <v>2919</v>
      </c>
      <c r="T4103" s="2">
        <v>2024</v>
      </c>
      <c r="U4103" s="2" t="s">
        <v>35</v>
      </c>
      <c r="V4103" s="35">
        <v>1539</v>
      </c>
      <c r="W4103" s="2">
        <v>0</v>
      </c>
    </row>
    <row r="4104" spans="4:23" ht="35.1" customHeight="1" x14ac:dyDescent="0.25">
      <c r="D4104" s="2" t="s">
        <v>6881</v>
      </c>
      <c r="E4104" s="2" t="s">
        <v>2920</v>
      </c>
      <c r="F4104" s="2" t="s">
        <v>27</v>
      </c>
      <c r="G4104" s="2" t="s">
        <v>2921</v>
      </c>
      <c r="H4104" s="2" t="s">
        <v>2922</v>
      </c>
      <c r="I4104" s="2">
        <v>11</v>
      </c>
      <c r="J4104" s="2">
        <v>6</v>
      </c>
      <c r="K4104" s="2">
        <v>6</v>
      </c>
      <c r="L4104" s="2"/>
      <c r="M4104" s="34" t="s">
        <v>30</v>
      </c>
      <c r="N4104" s="34" t="s">
        <v>30</v>
      </c>
      <c r="O4104" s="34" t="s">
        <v>31</v>
      </c>
      <c r="P4104" s="2" t="s">
        <v>32</v>
      </c>
      <c r="Q4104" s="34" t="s">
        <v>33</v>
      </c>
      <c r="R4104" s="2">
        <v>538066</v>
      </c>
      <c r="S4104" s="2" t="s">
        <v>2923</v>
      </c>
      <c r="T4104" s="2">
        <v>2024</v>
      </c>
      <c r="U4104" s="2" t="s">
        <v>35</v>
      </c>
      <c r="V4104" s="35">
        <v>1429</v>
      </c>
      <c r="W4104" s="2">
        <v>0</v>
      </c>
    </row>
    <row r="4105" spans="4:23" ht="35.1" customHeight="1" x14ac:dyDescent="0.25">
      <c r="D4105" s="2" t="s">
        <v>6881</v>
      </c>
      <c r="E4105" s="2" t="s">
        <v>5699</v>
      </c>
      <c r="F4105" s="2" t="s">
        <v>27</v>
      </c>
      <c r="G4105" s="2" t="s">
        <v>5700</v>
      </c>
      <c r="H4105" s="2" t="s">
        <v>5701</v>
      </c>
      <c r="I4105" s="2">
        <v>7</v>
      </c>
      <c r="J4105" s="2">
        <v>3</v>
      </c>
      <c r="K4105" s="2">
        <v>10</v>
      </c>
      <c r="L4105" s="2"/>
      <c r="M4105" s="34" t="s">
        <v>30</v>
      </c>
      <c r="N4105" s="34" t="s">
        <v>30</v>
      </c>
      <c r="O4105" s="34" t="s">
        <v>31</v>
      </c>
      <c r="P4105" s="2" t="s">
        <v>32</v>
      </c>
      <c r="Q4105" s="34" t="s">
        <v>33</v>
      </c>
      <c r="R4105" s="2">
        <v>545066</v>
      </c>
      <c r="S4105" s="2" t="s">
        <v>5702</v>
      </c>
      <c r="T4105" s="2">
        <v>2024</v>
      </c>
      <c r="U4105" s="2" t="s">
        <v>35</v>
      </c>
      <c r="V4105" s="35">
        <v>489</v>
      </c>
      <c r="W4105" s="2">
        <v>0</v>
      </c>
    </row>
    <row r="4106" spans="4:23" ht="35.1" customHeight="1" x14ac:dyDescent="0.25">
      <c r="D4106" s="2" t="s">
        <v>6881</v>
      </c>
      <c r="E4106" s="2" t="s">
        <v>2924</v>
      </c>
      <c r="F4106" s="2" t="s">
        <v>27</v>
      </c>
      <c r="G4106" s="2" t="s">
        <v>2925</v>
      </c>
      <c r="H4106" s="2" t="s">
        <v>2926</v>
      </c>
      <c r="I4106" s="2">
        <v>8</v>
      </c>
      <c r="J4106" s="2">
        <v>3</v>
      </c>
      <c r="K4106" s="2"/>
      <c r="L4106" s="2">
        <v>1</v>
      </c>
      <c r="M4106" s="34" t="s">
        <v>30</v>
      </c>
      <c r="N4106" s="34" t="s">
        <v>30</v>
      </c>
      <c r="O4106" s="34" t="s">
        <v>31</v>
      </c>
      <c r="P4106" s="2" t="s">
        <v>32</v>
      </c>
      <c r="Q4106" s="34" t="s">
        <v>33</v>
      </c>
      <c r="R4106" s="2">
        <v>537945</v>
      </c>
      <c r="S4106" s="2" t="s">
        <v>2927</v>
      </c>
      <c r="T4106" s="2">
        <v>2024</v>
      </c>
      <c r="U4106" s="2" t="s">
        <v>35</v>
      </c>
      <c r="V4106" s="35">
        <v>849</v>
      </c>
      <c r="W4106" s="2">
        <v>0</v>
      </c>
    </row>
    <row r="4107" spans="4:23" ht="35.1" customHeight="1" x14ac:dyDescent="0.25">
      <c r="D4107" s="2" t="s">
        <v>6881</v>
      </c>
      <c r="E4107" s="2" t="s">
        <v>6910</v>
      </c>
      <c r="F4107" s="2" t="s">
        <v>27</v>
      </c>
      <c r="G4107" s="2" t="s">
        <v>6911</v>
      </c>
      <c r="H4107" s="2" t="s">
        <v>6912</v>
      </c>
      <c r="I4107" s="2">
        <v>15</v>
      </c>
      <c r="J4107" s="2">
        <v>13</v>
      </c>
      <c r="K4107" s="2"/>
      <c r="L4107" s="2">
        <v>1</v>
      </c>
      <c r="M4107" s="34" t="s">
        <v>30</v>
      </c>
      <c r="N4107" s="34" t="s">
        <v>30</v>
      </c>
      <c r="O4107" s="34" t="s">
        <v>31</v>
      </c>
      <c r="P4107" s="2" t="s">
        <v>32</v>
      </c>
      <c r="Q4107" s="34" t="s">
        <v>33</v>
      </c>
      <c r="R4107" s="2">
        <v>540987</v>
      </c>
      <c r="S4107" s="2" t="s">
        <v>6913</v>
      </c>
      <c r="T4107" s="2">
        <v>2024</v>
      </c>
      <c r="U4107" s="2"/>
      <c r="V4107" s="35">
        <v>389</v>
      </c>
      <c r="W4107" s="2">
        <v>0</v>
      </c>
    </row>
    <row r="4108" spans="4:23" ht="35.1" customHeight="1" x14ac:dyDescent="0.25">
      <c r="D4108" s="2" t="s">
        <v>6881</v>
      </c>
      <c r="E4108" s="2" t="s">
        <v>2928</v>
      </c>
      <c r="F4108" s="2" t="s">
        <v>27</v>
      </c>
      <c r="G4108" s="2" t="s">
        <v>2925</v>
      </c>
      <c r="H4108" s="2" t="s">
        <v>2929</v>
      </c>
      <c r="I4108" s="2">
        <v>5</v>
      </c>
      <c r="J4108" s="2">
        <v>9</v>
      </c>
      <c r="K4108" s="2">
        <v>14</v>
      </c>
      <c r="L4108" s="2">
        <v>2</v>
      </c>
      <c r="M4108" s="34" t="s">
        <v>30</v>
      </c>
      <c r="N4108" s="34" t="s">
        <v>30</v>
      </c>
      <c r="O4108" s="34" t="s">
        <v>31</v>
      </c>
      <c r="P4108" s="2" t="s">
        <v>32</v>
      </c>
      <c r="Q4108" s="34" t="s">
        <v>33</v>
      </c>
      <c r="R4108" s="2">
        <v>558664</v>
      </c>
      <c r="S4108" s="2" t="s">
        <v>2930</v>
      </c>
      <c r="T4108" s="2">
        <v>2025</v>
      </c>
      <c r="U4108" s="2" t="s">
        <v>35</v>
      </c>
      <c r="V4108" s="35">
        <v>949</v>
      </c>
      <c r="W4108" s="2">
        <v>0</v>
      </c>
    </row>
    <row r="4109" spans="4:23" ht="35.1" customHeight="1" x14ac:dyDescent="0.25">
      <c r="D4109" s="2" t="s">
        <v>6881</v>
      </c>
      <c r="E4109" s="2" t="s">
        <v>2931</v>
      </c>
      <c r="F4109" s="2" t="s">
        <v>27</v>
      </c>
      <c r="G4109" s="2" t="s">
        <v>2932</v>
      </c>
      <c r="H4109" s="2" t="s">
        <v>2933</v>
      </c>
      <c r="I4109" s="2">
        <v>8</v>
      </c>
      <c r="J4109" s="2">
        <v>23</v>
      </c>
      <c r="K4109" s="2">
        <v>4</v>
      </c>
      <c r="L4109" s="2">
        <v>2</v>
      </c>
      <c r="M4109" s="34" t="s">
        <v>30</v>
      </c>
      <c r="N4109" s="34" t="s">
        <v>30</v>
      </c>
      <c r="O4109" s="34" t="s">
        <v>31</v>
      </c>
      <c r="P4109" s="2" t="s">
        <v>32</v>
      </c>
      <c r="Q4109" s="34" t="s">
        <v>33</v>
      </c>
      <c r="R4109" s="2">
        <v>558009</v>
      </c>
      <c r="S4109" s="2" t="s">
        <v>2934</v>
      </c>
      <c r="T4109" s="2">
        <v>2024</v>
      </c>
      <c r="U4109" s="2" t="s">
        <v>35</v>
      </c>
      <c r="V4109" s="35">
        <v>2079</v>
      </c>
      <c r="W4109" s="2">
        <v>0</v>
      </c>
    </row>
    <row r="4110" spans="4:23" ht="35.1" customHeight="1" x14ac:dyDescent="0.25">
      <c r="D4110" s="2" t="s">
        <v>6881</v>
      </c>
      <c r="E4110" s="2" t="s">
        <v>2935</v>
      </c>
      <c r="F4110" s="2" t="s">
        <v>27</v>
      </c>
      <c r="G4110" s="2" t="s">
        <v>2936</v>
      </c>
      <c r="H4110" s="2" t="s">
        <v>2937</v>
      </c>
      <c r="I4110" s="2">
        <v>16</v>
      </c>
      <c r="J4110" s="2">
        <v>6</v>
      </c>
      <c r="K4110" s="2"/>
      <c r="L4110" s="2"/>
      <c r="M4110" s="34" t="s">
        <v>30</v>
      </c>
      <c r="N4110" s="34" t="s">
        <v>30</v>
      </c>
      <c r="O4110" s="34" t="s">
        <v>31</v>
      </c>
      <c r="P4110" s="2" t="s">
        <v>32</v>
      </c>
      <c r="Q4110" s="34" t="s">
        <v>33</v>
      </c>
      <c r="R4110" s="2">
        <v>557988</v>
      </c>
      <c r="S4110" s="2" t="s">
        <v>2938</v>
      </c>
      <c r="T4110" s="2">
        <v>2024</v>
      </c>
      <c r="U4110" s="2" t="s">
        <v>35</v>
      </c>
      <c r="V4110" s="35">
        <v>539</v>
      </c>
      <c r="W4110" s="2">
        <v>0</v>
      </c>
    </row>
    <row r="4111" spans="4:23" ht="35.1" customHeight="1" x14ac:dyDescent="0.25">
      <c r="D4111" s="2" t="s">
        <v>6881</v>
      </c>
      <c r="E4111" s="2" t="s">
        <v>2939</v>
      </c>
      <c r="F4111" s="2" t="s">
        <v>27</v>
      </c>
      <c r="G4111" s="2" t="s">
        <v>2940</v>
      </c>
      <c r="H4111" s="2" t="s">
        <v>2941</v>
      </c>
      <c r="I4111" s="2">
        <v>5</v>
      </c>
      <c r="J4111" s="2">
        <v>3</v>
      </c>
      <c r="K4111" s="2">
        <v>6</v>
      </c>
      <c r="L4111" s="2">
        <v>1</v>
      </c>
      <c r="M4111" s="34" t="s">
        <v>30</v>
      </c>
      <c r="N4111" s="34" t="s">
        <v>30</v>
      </c>
      <c r="O4111" s="34" t="s">
        <v>31</v>
      </c>
      <c r="P4111" s="2" t="s">
        <v>32</v>
      </c>
      <c r="Q4111" s="34" t="s">
        <v>33</v>
      </c>
      <c r="R4111" s="2">
        <v>558662</v>
      </c>
      <c r="S4111" s="2" t="s">
        <v>2942</v>
      </c>
      <c r="T4111" s="2">
        <v>2025</v>
      </c>
      <c r="U4111" s="2" t="s">
        <v>35</v>
      </c>
      <c r="V4111" s="35">
        <v>379</v>
      </c>
      <c r="W4111" s="2">
        <v>0</v>
      </c>
    </row>
    <row r="4112" spans="4:23" ht="35.1" customHeight="1" x14ac:dyDescent="0.25">
      <c r="D4112" s="2" t="s">
        <v>6881</v>
      </c>
      <c r="E4112" s="2" t="s">
        <v>5707</v>
      </c>
      <c r="F4112" s="2" t="s">
        <v>27</v>
      </c>
      <c r="G4112" s="2" t="s">
        <v>5708</v>
      </c>
      <c r="H4112" s="2" t="s">
        <v>5709</v>
      </c>
      <c r="I4112" s="2">
        <v>6</v>
      </c>
      <c r="J4112" s="2">
        <v>3</v>
      </c>
      <c r="K4112" s="2">
        <v>3</v>
      </c>
      <c r="L4112" s="2"/>
      <c r="M4112" s="34" t="s">
        <v>30</v>
      </c>
      <c r="N4112" s="34" t="s">
        <v>30</v>
      </c>
      <c r="O4112" s="34" t="s">
        <v>31</v>
      </c>
      <c r="P4112" s="2" t="s">
        <v>32</v>
      </c>
      <c r="Q4112" s="34" t="s">
        <v>33</v>
      </c>
      <c r="R4112" s="2">
        <v>488541</v>
      </c>
      <c r="S4112" s="2" t="s">
        <v>5710</v>
      </c>
      <c r="T4112" s="2">
        <v>2024</v>
      </c>
      <c r="U4112" s="2" t="s">
        <v>35</v>
      </c>
      <c r="V4112" s="35">
        <v>659</v>
      </c>
      <c r="W4112" s="2">
        <v>0</v>
      </c>
    </row>
    <row r="4113" spans="4:23" ht="35.1" customHeight="1" x14ac:dyDescent="0.25">
      <c r="D4113" s="2" t="s">
        <v>6881</v>
      </c>
      <c r="E4113" s="2" t="s">
        <v>2997</v>
      </c>
      <c r="F4113" s="2" t="s">
        <v>27</v>
      </c>
      <c r="G4113" s="2" t="s">
        <v>2998</v>
      </c>
      <c r="H4113" s="2" t="s">
        <v>2999</v>
      </c>
      <c r="I4113" s="2">
        <v>12</v>
      </c>
      <c r="J4113" s="2">
        <v>9</v>
      </c>
      <c r="K4113" s="2">
        <v>9</v>
      </c>
      <c r="L4113" s="2">
        <v>28</v>
      </c>
      <c r="M4113" s="34" t="s">
        <v>30</v>
      </c>
      <c r="N4113" s="34" t="s">
        <v>30</v>
      </c>
      <c r="O4113" s="34" t="s">
        <v>31</v>
      </c>
      <c r="P4113" s="2" t="s">
        <v>32</v>
      </c>
      <c r="Q4113" s="34" t="s">
        <v>33</v>
      </c>
      <c r="R4113" s="2">
        <v>558307</v>
      </c>
      <c r="S4113" s="2" t="s">
        <v>3000</v>
      </c>
      <c r="T4113" s="2">
        <v>2024</v>
      </c>
      <c r="U4113" s="2" t="s">
        <v>35</v>
      </c>
      <c r="V4113" s="35">
        <v>589</v>
      </c>
      <c r="W4113" s="2">
        <v>0</v>
      </c>
    </row>
    <row r="4114" spans="4:23" ht="35.1" customHeight="1" x14ac:dyDescent="0.25">
      <c r="D4114" s="2" t="s">
        <v>6881</v>
      </c>
      <c r="E4114" s="2" t="s">
        <v>3001</v>
      </c>
      <c r="F4114" s="2" t="s">
        <v>27</v>
      </c>
      <c r="G4114" s="2" t="s">
        <v>3002</v>
      </c>
      <c r="H4114" s="2" t="s">
        <v>3003</v>
      </c>
      <c r="I4114" s="2">
        <v>10</v>
      </c>
      <c r="J4114" s="2">
        <v>8</v>
      </c>
      <c r="K4114" s="2">
        <v>5</v>
      </c>
      <c r="L4114" s="2"/>
      <c r="M4114" s="34" t="s">
        <v>30</v>
      </c>
      <c r="N4114" s="34" t="s">
        <v>30</v>
      </c>
      <c r="O4114" s="34" t="s">
        <v>31</v>
      </c>
      <c r="P4114" s="2" t="s">
        <v>32</v>
      </c>
      <c r="Q4114" s="34" t="s">
        <v>33</v>
      </c>
      <c r="R4114" s="2">
        <v>534423</v>
      </c>
      <c r="S4114" s="2" t="s">
        <v>3004</v>
      </c>
      <c r="T4114" s="2">
        <v>2024</v>
      </c>
      <c r="U4114" s="2"/>
      <c r="V4114" s="35">
        <v>759</v>
      </c>
      <c r="W4114" s="2">
        <v>0</v>
      </c>
    </row>
    <row r="4115" spans="4:23" ht="35.1" customHeight="1" x14ac:dyDescent="0.25">
      <c r="D4115" s="2" t="s">
        <v>6881</v>
      </c>
      <c r="E4115" s="2" t="s">
        <v>2083</v>
      </c>
      <c r="F4115" s="2" t="s">
        <v>45</v>
      </c>
      <c r="G4115" s="2" t="s">
        <v>2547</v>
      </c>
      <c r="H4115" s="2" t="s">
        <v>3005</v>
      </c>
      <c r="I4115" s="2">
        <v>7</v>
      </c>
      <c r="J4115" s="2">
        <v>9</v>
      </c>
      <c r="K4115" s="2">
        <v>28</v>
      </c>
      <c r="L4115" s="2">
        <v>17</v>
      </c>
      <c r="M4115" s="2"/>
      <c r="N4115" s="34" t="s">
        <v>30</v>
      </c>
      <c r="O4115" s="34" t="s">
        <v>31</v>
      </c>
      <c r="P4115" s="2" t="s">
        <v>32</v>
      </c>
      <c r="Q4115" s="34" t="s">
        <v>33</v>
      </c>
      <c r="R4115" s="2">
        <v>536465</v>
      </c>
      <c r="S4115" s="2" t="s">
        <v>3006</v>
      </c>
      <c r="T4115" s="2">
        <v>2024</v>
      </c>
      <c r="U4115" s="2" t="s">
        <v>35</v>
      </c>
      <c r="V4115" s="35">
        <v>1459</v>
      </c>
      <c r="W4115" s="2">
        <v>0</v>
      </c>
    </row>
    <row r="4116" spans="4:23" ht="35.1" customHeight="1" x14ac:dyDescent="0.25">
      <c r="D4116" s="2" t="s">
        <v>6881</v>
      </c>
      <c r="E4116" s="2" t="s">
        <v>3007</v>
      </c>
      <c r="F4116" s="2" t="s">
        <v>27</v>
      </c>
      <c r="G4116" s="2" t="s">
        <v>3008</v>
      </c>
      <c r="H4116" s="2" t="s">
        <v>3009</v>
      </c>
      <c r="I4116" s="2">
        <v>21</v>
      </c>
      <c r="J4116" s="2">
        <v>8</v>
      </c>
      <c r="K4116" s="2">
        <v>8</v>
      </c>
      <c r="L4116" s="2">
        <v>23</v>
      </c>
      <c r="M4116" s="34" t="s">
        <v>30</v>
      </c>
      <c r="N4116" s="34" t="s">
        <v>30</v>
      </c>
      <c r="O4116" s="34" t="s">
        <v>31</v>
      </c>
      <c r="P4116" s="2" t="s">
        <v>32</v>
      </c>
      <c r="Q4116" s="34" t="s">
        <v>33</v>
      </c>
      <c r="R4116" s="2">
        <v>535380</v>
      </c>
      <c r="S4116" s="2" t="s">
        <v>3010</v>
      </c>
      <c r="T4116" s="2">
        <v>2024</v>
      </c>
      <c r="U4116" s="2" t="s">
        <v>35</v>
      </c>
      <c r="V4116" s="35">
        <v>2199</v>
      </c>
      <c r="W4116" s="2">
        <v>0</v>
      </c>
    </row>
    <row r="4117" spans="4:23" ht="35.1" customHeight="1" x14ac:dyDescent="0.25">
      <c r="D4117" s="2" t="s">
        <v>6881</v>
      </c>
      <c r="E4117" s="2" t="s">
        <v>3007</v>
      </c>
      <c r="F4117" s="2" t="s">
        <v>27</v>
      </c>
      <c r="G4117" s="2" t="s">
        <v>5711</v>
      </c>
      <c r="H4117" s="2" t="s">
        <v>5712</v>
      </c>
      <c r="I4117" s="2">
        <v>14</v>
      </c>
      <c r="J4117" s="2">
        <v>7</v>
      </c>
      <c r="K4117" s="2">
        <v>8</v>
      </c>
      <c r="L4117" s="2"/>
      <c r="M4117" s="34" t="s">
        <v>30</v>
      </c>
      <c r="N4117" s="34" t="s">
        <v>30</v>
      </c>
      <c r="O4117" s="34" t="s">
        <v>31</v>
      </c>
      <c r="P4117" s="2" t="s">
        <v>32</v>
      </c>
      <c r="Q4117" s="34" t="s">
        <v>33</v>
      </c>
      <c r="R4117" s="2">
        <v>537202</v>
      </c>
      <c r="S4117" s="2" t="s">
        <v>5713</v>
      </c>
      <c r="T4117" s="2">
        <v>2024</v>
      </c>
      <c r="U4117" s="2"/>
      <c r="V4117" s="35">
        <v>1359</v>
      </c>
      <c r="W4117" s="2">
        <v>0</v>
      </c>
    </row>
    <row r="4118" spans="4:23" ht="35.1" customHeight="1" x14ac:dyDescent="0.25">
      <c r="D4118" s="2" t="s">
        <v>6881</v>
      </c>
      <c r="E4118" s="2" t="s">
        <v>2970</v>
      </c>
      <c r="F4118" s="2" t="s">
        <v>27</v>
      </c>
      <c r="G4118" s="2" t="s">
        <v>2971</v>
      </c>
      <c r="H4118" s="2" t="s">
        <v>2972</v>
      </c>
      <c r="I4118" s="2">
        <v>12</v>
      </c>
      <c r="J4118" s="2">
        <v>6</v>
      </c>
      <c r="K4118" s="2">
        <v>23</v>
      </c>
      <c r="L4118" s="2">
        <v>5</v>
      </c>
      <c r="M4118" s="2"/>
      <c r="N4118" s="2"/>
      <c r="O4118" s="2" t="s">
        <v>32</v>
      </c>
      <c r="P4118" s="2" t="s">
        <v>32</v>
      </c>
      <c r="Q4118" s="2"/>
      <c r="R4118" s="2">
        <v>511200</v>
      </c>
      <c r="S4118" s="2" t="s">
        <v>2973</v>
      </c>
      <c r="T4118" s="2">
        <v>2023</v>
      </c>
      <c r="U4118" s="2" t="s">
        <v>35</v>
      </c>
      <c r="V4118" s="35">
        <v>979</v>
      </c>
      <c r="W4118" s="2">
        <v>0</v>
      </c>
    </row>
    <row r="4119" spans="4:23" ht="35.1" customHeight="1" x14ac:dyDescent="0.25">
      <c r="D4119" s="2" t="s">
        <v>6881</v>
      </c>
      <c r="E4119" s="2" t="s">
        <v>2974</v>
      </c>
      <c r="F4119" s="2" t="s">
        <v>27</v>
      </c>
      <c r="G4119" s="2" t="s">
        <v>2975</v>
      </c>
      <c r="H4119" s="2" t="s">
        <v>5714</v>
      </c>
      <c r="I4119" s="2">
        <v>10</v>
      </c>
      <c r="J4119" s="2">
        <v>5</v>
      </c>
      <c r="K4119" s="2">
        <v>10</v>
      </c>
      <c r="L4119" s="2"/>
      <c r="M4119" s="34" t="s">
        <v>30</v>
      </c>
      <c r="N4119" s="34" t="s">
        <v>30</v>
      </c>
      <c r="O4119" s="34" t="s">
        <v>31</v>
      </c>
      <c r="P4119" s="2" t="s">
        <v>32</v>
      </c>
      <c r="Q4119" s="34" t="s">
        <v>33</v>
      </c>
      <c r="R4119" s="2">
        <v>508087</v>
      </c>
      <c r="S4119" s="2" t="s">
        <v>5715</v>
      </c>
      <c r="T4119" s="2">
        <v>2024</v>
      </c>
      <c r="U4119" s="2" t="s">
        <v>35</v>
      </c>
      <c r="V4119" s="35">
        <v>1479</v>
      </c>
      <c r="W4119" s="2">
        <v>0</v>
      </c>
    </row>
    <row r="4120" spans="4:23" ht="35.1" customHeight="1" x14ac:dyDescent="0.25">
      <c r="D4120" s="2" t="s">
        <v>6881</v>
      </c>
      <c r="E4120" s="2" t="s">
        <v>2974</v>
      </c>
      <c r="F4120" s="2" t="s">
        <v>27</v>
      </c>
      <c r="G4120" s="2" t="s">
        <v>2975</v>
      </c>
      <c r="H4120" s="2" t="s">
        <v>2978</v>
      </c>
      <c r="I4120" s="2">
        <v>16</v>
      </c>
      <c r="J4120" s="2">
        <v>9</v>
      </c>
      <c r="K4120" s="2">
        <v>7</v>
      </c>
      <c r="L4120" s="2"/>
      <c r="M4120" s="34" t="s">
        <v>30</v>
      </c>
      <c r="N4120" s="34" t="s">
        <v>30</v>
      </c>
      <c r="O4120" s="34" t="s">
        <v>31</v>
      </c>
      <c r="P4120" s="2" t="s">
        <v>32</v>
      </c>
      <c r="Q4120" s="34" t="s">
        <v>33</v>
      </c>
      <c r="R4120" s="2">
        <v>558120</v>
      </c>
      <c r="S4120" s="2" t="s">
        <v>2977</v>
      </c>
      <c r="T4120" s="2">
        <v>2025</v>
      </c>
      <c r="U4120" s="2" t="s">
        <v>35</v>
      </c>
      <c r="V4120" s="35">
        <v>2279</v>
      </c>
      <c r="W4120" s="2">
        <v>0</v>
      </c>
    </row>
    <row r="4121" spans="4:23" ht="35.1" customHeight="1" x14ac:dyDescent="0.25">
      <c r="D4121" s="2" t="s">
        <v>6881</v>
      </c>
      <c r="E4121" s="2" t="s">
        <v>2974</v>
      </c>
      <c r="F4121" s="2" t="s">
        <v>27</v>
      </c>
      <c r="G4121" s="2" t="s">
        <v>2975</v>
      </c>
      <c r="H4121" s="2" t="s">
        <v>2976</v>
      </c>
      <c r="I4121" s="2">
        <v>8</v>
      </c>
      <c r="J4121" s="2">
        <v>18</v>
      </c>
      <c r="K4121" s="2">
        <v>4</v>
      </c>
      <c r="L4121" s="2">
        <v>1</v>
      </c>
      <c r="M4121" s="34" t="s">
        <v>30</v>
      </c>
      <c r="N4121" s="34" t="s">
        <v>30</v>
      </c>
      <c r="O4121" s="34" t="s">
        <v>31</v>
      </c>
      <c r="P4121" s="2" t="s">
        <v>32</v>
      </c>
      <c r="Q4121" s="34" t="s">
        <v>33</v>
      </c>
      <c r="R4121" s="2">
        <v>558208</v>
      </c>
      <c r="S4121" s="2" t="s">
        <v>2977</v>
      </c>
      <c r="T4121" s="2">
        <v>2025</v>
      </c>
      <c r="U4121" s="2" t="s">
        <v>35</v>
      </c>
      <c r="V4121" s="35">
        <v>2169</v>
      </c>
      <c r="W4121" s="2">
        <v>0</v>
      </c>
    </row>
    <row r="4122" spans="4:23" ht="35.1" customHeight="1" x14ac:dyDescent="0.25">
      <c r="D4122" s="2" t="s">
        <v>6881</v>
      </c>
      <c r="E4122" s="2" t="s">
        <v>2979</v>
      </c>
      <c r="F4122" s="2" t="s">
        <v>27</v>
      </c>
      <c r="G4122" s="2" t="s">
        <v>2980</v>
      </c>
      <c r="H4122" s="2" t="s">
        <v>2981</v>
      </c>
      <c r="I4122" s="2">
        <v>4</v>
      </c>
      <c r="J4122" s="2">
        <v>9</v>
      </c>
      <c r="K4122" s="2">
        <v>18</v>
      </c>
      <c r="L4122" s="2"/>
      <c r="M4122" s="34" t="s">
        <v>30</v>
      </c>
      <c r="N4122" s="34" t="s">
        <v>30</v>
      </c>
      <c r="O4122" s="34" t="s">
        <v>31</v>
      </c>
      <c r="P4122" s="2" t="s">
        <v>32</v>
      </c>
      <c r="Q4122" s="34" t="s">
        <v>33</v>
      </c>
      <c r="R4122" s="2">
        <v>536381</v>
      </c>
      <c r="S4122" s="2" t="s">
        <v>2982</v>
      </c>
      <c r="T4122" s="2">
        <v>2024</v>
      </c>
      <c r="U4122" s="2" t="s">
        <v>35</v>
      </c>
      <c r="V4122" s="35">
        <v>1179</v>
      </c>
      <c r="W4122" s="2">
        <v>0</v>
      </c>
    </row>
    <row r="4123" spans="4:23" ht="35.1" customHeight="1" x14ac:dyDescent="0.25">
      <c r="D4123" s="2" t="s">
        <v>6881</v>
      </c>
      <c r="E4123" s="2" t="s">
        <v>2979</v>
      </c>
      <c r="F4123" s="2" t="s">
        <v>27</v>
      </c>
      <c r="G4123" s="2" t="s">
        <v>2983</v>
      </c>
      <c r="H4123" s="2" t="s">
        <v>2984</v>
      </c>
      <c r="I4123" s="2">
        <v>8</v>
      </c>
      <c r="J4123" s="2">
        <v>10</v>
      </c>
      <c r="K4123" s="2">
        <v>22</v>
      </c>
      <c r="L4123" s="2">
        <v>1</v>
      </c>
      <c r="M4123" s="34" t="s">
        <v>30</v>
      </c>
      <c r="N4123" s="34" t="s">
        <v>30</v>
      </c>
      <c r="O4123" s="34" t="s">
        <v>31</v>
      </c>
      <c r="P4123" s="2" t="s">
        <v>32</v>
      </c>
      <c r="Q4123" s="34" t="s">
        <v>33</v>
      </c>
      <c r="R4123" s="2">
        <v>537423</v>
      </c>
      <c r="S4123" s="2" t="s">
        <v>2985</v>
      </c>
      <c r="T4123" s="2">
        <v>2024</v>
      </c>
      <c r="U4123" s="2" t="s">
        <v>35</v>
      </c>
      <c r="V4123" s="35">
        <v>1889</v>
      </c>
      <c r="W4123" s="2">
        <v>0</v>
      </c>
    </row>
    <row r="4124" spans="4:23" ht="35.1" customHeight="1" x14ac:dyDescent="0.25">
      <c r="D4124" s="2" t="s">
        <v>6881</v>
      </c>
      <c r="E4124" s="2" t="s">
        <v>2947</v>
      </c>
      <c r="F4124" s="2" t="s">
        <v>27</v>
      </c>
      <c r="G4124" s="2" t="s">
        <v>2948</v>
      </c>
      <c r="H4124" s="2" t="s">
        <v>2949</v>
      </c>
      <c r="I4124" s="2">
        <v>12</v>
      </c>
      <c r="J4124" s="2">
        <v>8</v>
      </c>
      <c r="K4124" s="2">
        <v>12</v>
      </c>
      <c r="L4124" s="2"/>
      <c r="M4124" s="34" t="s">
        <v>30</v>
      </c>
      <c r="N4124" s="34" t="s">
        <v>30</v>
      </c>
      <c r="O4124" s="34" t="s">
        <v>31</v>
      </c>
      <c r="P4124" s="2" t="s">
        <v>32</v>
      </c>
      <c r="Q4124" s="34" t="s">
        <v>33</v>
      </c>
      <c r="R4124" s="2">
        <v>560311</v>
      </c>
      <c r="S4124" s="2" t="s">
        <v>2950</v>
      </c>
      <c r="T4124" s="2">
        <v>2025</v>
      </c>
      <c r="U4124" s="2" t="s">
        <v>35</v>
      </c>
      <c r="V4124" s="35">
        <v>1959</v>
      </c>
      <c r="W4124" s="2">
        <v>0</v>
      </c>
    </row>
    <row r="4125" spans="4:23" ht="35.1" customHeight="1" x14ac:dyDescent="0.25">
      <c r="D4125" s="2" t="s">
        <v>6881</v>
      </c>
      <c r="E4125" s="2" t="s">
        <v>2947</v>
      </c>
      <c r="F4125" s="2" t="s">
        <v>27</v>
      </c>
      <c r="G4125" s="2" t="s">
        <v>2951</v>
      </c>
      <c r="H4125" s="2" t="s">
        <v>2952</v>
      </c>
      <c r="I4125" s="2">
        <v>11</v>
      </c>
      <c r="J4125" s="2">
        <v>5</v>
      </c>
      <c r="K4125" s="2"/>
      <c r="L4125" s="2"/>
      <c r="M4125" s="34" t="s">
        <v>30</v>
      </c>
      <c r="N4125" s="34" t="s">
        <v>30</v>
      </c>
      <c r="O4125" s="34" t="s">
        <v>31</v>
      </c>
      <c r="P4125" s="2" t="s">
        <v>32</v>
      </c>
      <c r="Q4125" s="34" t="s">
        <v>33</v>
      </c>
      <c r="R4125" s="2">
        <v>556941</v>
      </c>
      <c r="S4125" s="2" t="s">
        <v>2953</v>
      </c>
      <c r="T4125" s="2">
        <v>2024</v>
      </c>
      <c r="U4125" s="2" t="s">
        <v>35</v>
      </c>
      <c r="V4125" s="35">
        <v>1369</v>
      </c>
      <c r="W4125" s="2">
        <v>0</v>
      </c>
    </row>
    <row r="4126" spans="4:23" ht="35.1" customHeight="1" x14ac:dyDescent="0.25">
      <c r="D4126" s="2" t="s">
        <v>6881</v>
      </c>
      <c r="E4126" s="2" t="s">
        <v>2954</v>
      </c>
      <c r="F4126" s="2" t="s">
        <v>27</v>
      </c>
      <c r="G4126" s="2" t="s">
        <v>2955</v>
      </c>
      <c r="H4126" s="2" t="s">
        <v>2956</v>
      </c>
      <c r="I4126" s="2">
        <v>11</v>
      </c>
      <c r="J4126" s="2">
        <v>7</v>
      </c>
      <c r="K4126" s="2"/>
      <c r="L4126" s="2"/>
      <c r="M4126" s="34" t="s">
        <v>30</v>
      </c>
      <c r="N4126" s="34" t="s">
        <v>30</v>
      </c>
      <c r="O4126" s="34" t="s">
        <v>31</v>
      </c>
      <c r="P4126" s="2" t="s">
        <v>32</v>
      </c>
      <c r="Q4126" s="34" t="s">
        <v>33</v>
      </c>
      <c r="R4126" s="2">
        <v>544559</v>
      </c>
      <c r="S4126" s="2" t="s">
        <v>2957</v>
      </c>
      <c r="T4126" s="2">
        <v>2024</v>
      </c>
      <c r="U4126" s="2" t="s">
        <v>35</v>
      </c>
      <c r="V4126" s="35">
        <v>479</v>
      </c>
      <c r="W4126" s="2">
        <v>0</v>
      </c>
    </row>
    <row r="4127" spans="4:23" ht="35.1" customHeight="1" x14ac:dyDescent="0.25">
      <c r="D4127" s="2" t="s">
        <v>6881</v>
      </c>
      <c r="E4127" s="2" t="s">
        <v>2958</v>
      </c>
      <c r="F4127" s="2" t="s">
        <v>27</v>
      </c>
      <c r="G4127" s="2" t="s">
        <v>2959</v>
      </c>
      <c r="H4127" s="2" t="s">
        <v>2960</v>
      </c>
      <c r="I4127" s="2">
        <v>9</v>
      </c>
      <c r="J4127" s="2">
        <v>4</v>
      </c>
      <c r="K4127" s="2">
        <v>4</v>
      </c>
      <c r="L4127" s="2">
        <v>5</v>
      </c>
      <c r="M4127" s="34" t="s">
        <v>30</v>
      </c>
      <c r="N4127" s="34" t="s">
        <v>30</v>
      </c>
      <c r="O4127" s="34" t="s">
        <v>31</v>
      </c>
      <c r="P4127" s="2" t="s">
        <v>32</v>
      </c>
      <c r="Q4127" s="34" t="s">
        <v>33</v>
      </c>
      <c r="R4127" s="2">
        <v>541902</v>
      </c>
      <c r="S4127" s="2" t="s">
        <v>2961</v>
      </c>
      <c r="T4127" s="2">
        <v>2024</v>
      </c>
      <c r="U4127" s="2" t="s">
        <v>35</v>
      </c>
      <c r="V4127" s="35">
        <v>519</v>
      </c>
      <c r="W4127" s="2">
        <v>0</v>
      </c>
    </row>
    <row r="4128" spans="4:23" ht="35.1" customHeight="1" x14ac:dyDescent="0.25">
      <c r="D4128" s="2" t="s">
        <v>6881</v>
      </c>
      <c r="E4128" s="2" t="s">
        <v>5703</v>
      </c>
      <c r="F4128" s="2" t="s">
        <v>27</v>
      </c>
      <c r="G4128" s="2" t="s">
        <v>5704</v>
      </c>
      <c r="H4128" s="2" t="s">
        <v>5705</v>
      </c>
      <c r="I4128" s="2">
        <v>11</v>
      </c>
      <c r="J4128" s="2">
        <v>8</v>
      </c>
      <c r="K4128" s="2"/>
      <c r="L4128" s="2"/>
      <c r="M4128" s="34" t="s">
        <v>30</v>
      </c>
      <c r="N4128" s="34" t="s">
        <v>30</v>
      </c>
      <c r="O4128" s="34" t="s">
        <v>31</v>
      </c>
      <c r="P4128" s="2" t="s">
        <v>32</v>
      </c>
      <c r="Q4128" s="34" t="s">
        <v>33</v>
      </c>
      <c r="R4128" s="2">
        <v>556111</v>
      </c>
      <c r="S4128" s="2" t="s">
        <v>5706</v>
      </c>
      <c r="T4128" s="2">
        <v>2024</v>
      </c>
      <c r="U4128" s="2" t="s">
        <v>35</v>
      </c>
      <c r="V4128" s="35">
        <v>1269</v>
      </c>
      <c r="W4128" s="2">
        <v>0</v>
      </c>
    </row>
    <row r="4129" spans="4:23" ht="35.1" customHeight="1" x14ac:dyDescent="0.25">
      <c r="D4129" s="2" t="s">
        <v>6881</v>
      </c>
      <c r="E4129" s="2" t="s">
        <v>2966</v>
      </c>
      <c r="F4129" s="2" t="s">
        <v>27</v>
      </c>
      <c r="G4129" s="2" t="s">
        <v>2967</v>
      </c>
      <c r="H4129" s="2" t="s">
        <v>2968</v>
      </c>
      <c r="I4129" s="2">
        <v>18</v>
      </c>
      <c r="J4129" s="2">
        <v>16</v>
      </c>
      <c r="K4129" s="2"/>
      <c r="L4129" s="2"/>
      <c r="M4129" s="34" t="s">
        <v>30</v>
      </c>
      <c r="N4129" s="34" t="s">
        <v>30</v>
      </c>
      <c r="O4129" s="34" t="s">
        <v>31</v>
      </c>
      <c r="P4129" s="2" t="s">
        <v>32</v>
      </c>
      <c r="Q4129" s="34" t="s">
        <v>33</v>
      </c>
      <c r="R4129" s="2">
        <v>544036</v>
      </c>
      <c r="S4129" s="2" t="s">
        <v>2969</v>
      </c>
      <c r="T4129" s="2">
        <v>2024</v>
      </c>
      <c r="U4129" s="2" t="s">
        <v>35</v>
      </c>
      <c r="V4129" s="35">
        <v>1269</v>
      </c>
      <c r="W4129" s="2">
        <v>0</v>
      </c>
    </row>
    <row r="4130" spans="4:23" ht="35.1" customHeight="1" x14ac:dyDescent="0.25">
      <c r="D4130" s="2" t="s">
        <v>6881</v>
      </c>
      <c r="E4130" s="2" t="s">
        <v>3064</v>
      </c>
      <c r="F4130" s="2" t="s">
        <v>27</v>
      </c>
      <c r="G4130" s="2" t="s">
        <v>3065</v>
      </c>
      <c r="H4130" s="2" t="s">
        <v>2968</v>
      </c>
      <c r="I4130" s="2">
        <v>19</v>
      </c>
      <c r="J4130" s="2">
        <v>15</v>
      </c>
      <c r="K4130" s="2">
        <v>14</v>
      </c>
      <c r="L4130" s="2"/>
      <c r="M4130" s="34" t="s">
        <v>30</v>
      </c>
      <c r="N4130" s="34" t="s">
        <v>30</v>
      </c>
      <c r="O4130" s="34" t="s">
        <v>31</v>
      </c>
      <c r="P4130" s="2" t="s">
        <v>32</v>
      </c>
      <c r="Q4130" s="34" t="s">
        <v>33</v>
      </c>
      <c r="R4130" s="2">
        <v>543005</v>
      </c>
      <c r="S4130" s="2" t="s">
        <v>3066</v>
      </c>
      <c r="T4130" s="2">
        <v>2024</v>
      </c>
      <c r="U4130" s="2" t="s">
        <v>35</v>
      </c>
      <c r="V4130" s="35">
        <v>669</v>
      </c>
      <c r="W4130" s="2">
        <v>0</v>
      </c>
    </row>
    <row r="4131" spans="4:23" ht="35.1" customHeight="1" x14ac:dyDescent="0.25">
      <c r="D4131" s="2" t="s">
        <v>6881</v>
      </c>
      <c r="E4131" s="2" t="s">
        <v>5727</v>
      </c>
      <c r="F4131" s="2" t="s">
        <v>27</v>
      </c>
      <c r="G4131" s="2" t="s">
        <v>5728</v>
      </c>
      <c r="H4131" s="2" t="s">
        <v>5729</v>
      </c>
      <c r="I4131" s="2">
        <v>9</v>
      </c>
      <c r="J4131" s="2">
        <v>20</v>
      </c>
      <c r="K4131" s="2"/>
      <c r="L4131" s="2"/>
      <c r="M4131" s="34" t="s">
        <v>30</v>
      </c>
      <c r="N4131" s="34" t="s">
        <v>30</v>
      </c>
      <c r="O4131" s="34" t="s">
        <v>31</v>
      </c>
      <c r="P4131" s="2" t="s">
        <v>32</v>
      </c>
      <c r="Q4131" s="34" t="s">
        <v>33</v>
      </c>
      <c r="R4131" s="2">
        <v>558011</v>
      </c>
      <c r="S4131" s="2" t="s">
        <v>5730</v>
      </c>
      <c r="T4131" s="2">
        <v>2024</v>
      </c>
      <c r="U4131" s="2" t="s">
        <v>35</v>
      </c>
      <c r="V4131" s="35">
        <v>2179</v>
      </c>
      <c r="W4131" s="2">
        <v>0</v>
      </c>
    </row>
    <row r="4132" spans="4:23" ht="35.1" customHeight="1" x14ac:dyDescent="0.25">
      <c r="D4132" s="2" t="s">
        <v>6881</v>
      </c>
      <c r="E4132" s="2" t="s">
        <v>6914</v>
      </c>
      <c r="F4132" s="2" t="s">
        <v>27</v>
      </c>
      <c r="G4132" s="2" t="s">
        <v>6915</v>
      </c>
      <c r="H4132" s="2" t="s">
        <v>6916</v>
      </c>
      <c r="I4132" s="2">
        <v>10</v>
      </c>
      <c r="J4132" s="2">
        <v>8</v>
      </c>
      <c r="K4132" s="2"/>
      <c r="L4132" s="2"/>
      <c r="M4132" s="34" t="s">
        <v>30</v>
      </c>
      <c r="N4132" s="34" t="s">
        <v>30</v>
      </c>
      <c r="O4132" s="34" t="s">
        <v>31</v>
      </c>
      <c r="P4132" s="2" t="s">
        <v>32</v>
      </c>
      <c r="Q4132" s="34" t="s">
        <v>33</v>
      </c>
      <c r="R4132" s="2">
        <v>556103</v>
      </c>
      <c r="S4132" s="2" t="s">
        <v>6917</v>
      </c>
      <c r="T4132" s="2">
        <v>2024</v>
      </c>
      <c r="U4132" s="2" t="s">
        <v>35</v>
      </c>
      <c r="V4132" s="35">
        <v>589</v>
      </c>
      <c r="W4132" s="2">
        <v>0</v>
      </c>
    </row>
    <row r="4133" spans="4:23" ht="35.1" customHeight="1" x14ac:dyDescent="0.25">
      <c r="D4133" s="2" t="s">
        <v>6881</v>
      </c>
      <c r="E4133" s="2" t="s">
        <v>5716</v>
      </c>
      <c r="F4133" s="2" t="s">
        <v>27</v>
      </c>
      <c r="G4133" s="2" t="s">
        <v>5717</v>
      </c>
      <c r="H4133" s="2" t="s">
        <v>5718</v>
      </c>
      <c r="I4133" s="2">
        <v>11</v>
      </c>
      <c r="J4133" s="2">
        <v>5</v>
      </c>
      <c r="K4133" s="2">
        <v>4</v>
      </c>
      <c r="L4133" s="2"/>
      <c r="M4133" s="34" t="s">
        <v>30</v>
      </c>
      <c r="N4133" s="34" t="s">
        <v>30</v>
      </c>
      <c r="O4133" s="34" t="s">
        <v>31</v>
      </c>
      <c r="P4133" s="2" t="s">
        <v>32</v>
      </c>
      <c r="Q4133" s="34" t="s">
        <v>33</v>
      </c>
      <c r="R4133" s="2">
        <v>537228</v>
      </c>
      <c r="S4133" s="2" t="s">
        <v>5719</v>
      </c>
      <c r="T4133" s="2">
        <v>2024</v>
      </c>
      <c r="U4133" s="2" t="s">
        <v>994</v>
      </c>
      <c r="V4133" s="35">
        <v>859</v>
      </c>
      <c r="W4133" s="2">
        <v>0</v>
      </c>
    </row>
    <row r="4134" spans="4:23" ht="35.1" customHeight="1" x14ac:dyDescent="0.25">
      <c r="D4134" s="2" t="s">
        <v>6881</v>
      </c>
      <c r="E4134" s="2" t="s">
        <v>3041</v>
      </c>
      <c r="F4134" s="2" t="s">
        <v>27</v>
      </c>
      <c r="G4134" s="2" t="s">
        <v>3042</v>
      </c>
      <c r="H4134" s="2" t="s">
        <v>3043</v>
      </c>
      <c r="I4134" s="2">
        <v>32</v>
      </c>
      <c r="J4134" s="2">
        <v>16</v>
      </c>
      <c r="K4134" s="2">
        <v>16</v>
      </c>
      <c r="L4134" s="2"/>
      <c r="M4134" s="34" t="s">
        <v>30</v>
      </c>
      <c r="N4134" s="34" t="s">
        <v>30</v>
      </c>
      <c r="O4134" s="34" t="s">
        <v>31</v>
      </c>
      <c r="P4134" s="2" t="s">
        <v>32</v>
      </c>
      <c r="Q4134" s="34" t="s">
        <v>33</v>
      </c>
      <c r="R4134" s="2">
        <v>544928</v>
      </c>
      <c r="S4134" s="2" t="s">
        <v>3044</v>
      </c>
      <c r="T4134" s="2">
        <v>2024</v>
      </c>
      <c r="U4134" s="2" t="s">
        <v>35</v>
      </c>
      <c r="V4134" s="35">
        <v>1859</v>
      </c>
      <c r="W4134" s="2">
        <v>0</v>
      </c>
    </row>
    <row r="4135" spans="4:23" ht="35.1" customHeight="1" x14ac:dyDescent="0.25">
      <c r="D4135" s="2" t="s">
        <v>6881</v>
      </c>
      <c r="E4135" s="2" t="s">
        <v>3045</v>
      </c>
      <c r="F4135" s="2" t="s">
        <v>27</v>
      </c>
      <c r="G4135" s="2" t="s">
        <v>3046</v>
      </c>
      <c r="H4135" s="2" t="s">
        <v>3047</v>
      </c>
      <c r="I4135" s="2">
        <v>17</v>
      </c>
      <c r="J4135" s="2">
        <v>8</v>
      </c>
      <c r="K4135" s="2">
        <v>8</v>
      </c>
      <c r="L4135" s="2"/>
      <c r="M4135" s="34" t="s">
        <v>30</v>
      </c>
      <c r="N4135" s="34" t="s">
        <v>30</v>
      </c>
      <c r="O4135" s="34" t="s">
        <v>31</v>
      </c>
      <c r="P4135" s="2" t="s">
        <v>32</v>
      </c>
      <c r="Q4135" s="34" t="s">
        <v>33</v>
      </c>
      <c r="R4135" s="2">
        <v>536089</v>
      </c>
      <c r="S4135" s="2" t="s">
        <v>3048</v>
      </c>
      <c r="T4135" s="2">
        <v>2024</v>
      </c>
      <c r="U4135" s="2" t="s">
        <v>35</v>
      </c>
      <c r="V4135" s="35">
        <v>2019</v>
      </c>
      <c r="W4135" s="2">
        <v>0</v>
      </c>
    </row>
    <row r="4136" spans="4:23" ht="35.1" customHeight="1" x14ac:dyDescent="0.25">
      <c r="D4136" s="2" t="s">
        <v>6881</v>
      </c>
      <c r="E4136" s="2" t="s">
        <v>3049</v>
      </c>
      <c r="F4136" s="2" t="s">
        <v>27</v>
      </c>
      <c r="G4136" s="2" t="s">
        <v>3050</v>
      </c>
      <c r="H4136" s="2" t="s">
        <v>3051</v>
      </c>
      <c r="I4136" s="2">
        <v>18</v>
      </c>
      <c r="J4136" s="2">
        <v>14</v>
      </c>
      <c r="K4136" s="2">
        <v>15</v>
      </c>
      <c r="L4136" s="2"/>
      <c r="M4136" s="34" t="s">
        <v>30</v>
      </c>
      <c r="N4136" s="34" t="s">
        <v>30</v>
      </c>
      <c r="O4136" s="34" t="s">
        <v>31</v>
      </c>
      <c r="P4136" s="2" t="s">
        <v>32</v>
      </c>
      <c r="Q4136" s="34" t="s">
        <v>33</v>
      </c>
      <c r="R4136" s="2">
        <v>536132</v>
      </c>
      <c r="S4136" s="2" t="s">
        <v>3052</v>
      </c>
      <c r="T4136" s="2">
        <v>2024</v>
      </c>
      <c r="U4136" s="2" t="s">
        <v>35</v>
      </c>
      <c r="V4136" s="35">
        <v>2059</v>
      </c>
      <c r="W4136" s="2">
        <v>0</v>
      </c>
    </row>
    <row r="4137" spans="4:23" ht="35.1" customHeight="1" x14ac:dyDescent="0.25">
      <c r="D4137" s="2" t="s">
        <v>6881</v>
      </c>
      <c r="E4137" s="2" t="s">
        <v>3049</v>
      </c>
      <c r="F4137" s="2" t="s">
        <v>27</v>
      </c>
      <c r="G4137" s="2" t="s">
        <v>6918</v>
      </c>
      <c r="H4137" s="2" t="s">
        <v>6919</v>
      </c>
      <c r="I4137" s="2">
        <v>7</v>
      </c>
      <c r="J4137" s="2">
        <v>4</v>
      </c>
      <c r="K4137" s="2">
        <v>44</v>
      </c>
      <c r="L4137" s="2">
        <v>7</v>
      </c>
      <c r="M4137" s="34" t="s">
        <v>30</v>
      </c>
      <c r="N4137" s="34" t="s">
        <v>30</v>
      </c>
      <c r="O4137" s="34" t="s">
        <v>31</v>
      </c>
      <c r="P4137" s="2" t="s">
        <v>32</v>
      </c>
      <c r="Q4137" s="34" t="s">
        <v>33</v>
      </c>
      <c r="R4137" s="2">
        <v>556981</v>
      </c>
      <c r="S4137" s="2" t="s">
        <v>6920</v>
      </c>
      <c r="T4137" s="2">
        <v>2024</v>
      </c>
      <c r="U4137" s="2" t="s">
        <v>35</v>
      </c>
      <c r="V4137" s="35">
        <v>1419</v>
      </c>
      <c r="W4137" s="2">
        <v>0</v>
      </c>
    </row>
    <row r="4138" spans="4:23" ht="35.1" customHeight="1" x14ac:dyDescent="0.25">
      <c r="D4138" s="2" t="s">
        <v>6881</v>
      </c>
      <c r="E4138" s="2" t="s">
        <v>3049</v>
      </c>
      <c r="F4138" s="2" t="s">
        <v>27</v>
      </c>
      <c r="G4138" s="2" t="s">
        <v>3053</v>
      </c>
      <c r="H4138" s="2" t="s">
        <v>3054</v>
      </c>
      <c r="I4138" s="2">
        <v>6</v>
      </c>
      <c r="J4138" s="2">
        <v>13</v>
      </c>
      <c r="K4138" s="2">
        <v>8</v>
      </c>
      <c r="L4138" s="2"/>
      <c r="M4138" s="34" t="s">
        <v>30</v>
      </c>
      <c r="N4138" s="34" t="s">
        <v>30</v>
      </c>
      <c r="O4138" s="34" t="s">
        <v>31</v>
      </c>
      <c r="P4138" s="2" t="s">
        <v>32</v>
      </c>
      <c r="Q4138" s="34" t="s">
        <v>33</v>
      </c>
      <c r="R4138" s="2">
        <v>537383</v>
      </c>
      <c r="S4138" s="2" t="s">
        <v>3055</v>
      </c>
      <c r="T4138" s="2">
        <v>2024</v>
      </c>
      <c r="U4138" s="2" t="s">
        <v>35</v>
      </c>
      <c r="V4138" s="35">
        <v>1159</v>
      </c>
      <c r="W4138" s="2">
        <v>0</v>
      </c>
    </row>
    <row r="4139" spans="4:23" ht="35.1" customHeight="1" x14ac:dyDescent="0.25">
      <c r="D4139" s="2" t="s">
        <v>6881</v>
      </c>
      <c r="E4139" s="2" t="s">
        <v>3011</v>
      </c>
      <c r="F4139" s="2" t="s">
        <v>45</v>
      </c>
      <c r="G4139" s="2" t="s">
        <v>3012</v>
      </c>
      <c r="H4139" s="2" t="s">
        <v>3013</v>
      </c>
      <c r="I4139" s="2">
        <v>20</v>
      </c>
      <c r="J4139" s="2"/>
      <c r="K4139" s="2"/>
      <c r="L4139" s="2">
        <v>6</v>
      </c>
      <c r="M4139" s="2"/>
      <c r="N4139" s="34" t="s">
        <v>30</v>
      </c>
      <c r="O4139" s="34" t="s">
        <v>31</v>
      </c>
      <c r="P4139" s="2" t="s">
        <v>32</v>
      </c>
      <c r="Q4139" s="34" t="s">
        <v>33</v>
      </c>
      <c r="R4139" s="2">
        <v>544136</v>
      </c>
      <c r="S4139" s="2" t="s">
        <v>3014</v>
      </c>
      <c r="T4139" s="2">
        <v>2024</v>
      </c>
      <c r="U4139" s="2" t="s">
        <v>35</v>
      </c>
      <c r="V4139" s="35">
        <v>929</v>
      </c>
      <c r="W4139" s="2">
        <v>0</v>
      </c>
    </row>
    <row r="4140" spans="4:23" ht="35.1" customHeight="1" x14ac:dyDescent="0.25">
      <c r="D4140" s="2" t="s">
        <v>6881</v>
      </c>
      <c r="E4140" s="2" t="s">
        <v>3015</v>
      </c>
      <c r="F4140" s="2" t="s">
        <v>27</v>
      </c>
      <c r="G4140" s="2" t="s">
        <v>3016</v>
      </c>
      <c r="H4140" s="2" t="s">
        <v>3017</v>
      </c>
      <c r="I4140" s="2">
        <v>18</v>
      </c>
      <c r="J4140" s="2">
        <v>13</v>
      </c>
      <c r="K4140" s="2">
        <v>36</v>
      </c>
      <c r="L4140" s="2"/>
      <c r="M4140" s="34" t="s">
        <v>30</v>
      </c>
      <c r="N4140" s="34" t="s">
        <v>30</v>
      </c>
      <c r="O4140" s="34" t="s">
        <v>31</v>
      </c>
      <c r="P4140" s="2" t="s">
        <v>32</v>
      </c>
      <c r="Q4140" s="34" t="s">
        <v>33</v>
      </c>
      <c r="R4140" s="2">
        <v>536777</v>
      </c>
      <c r="S4140" s="2" t="s">
        <v>3018</v>
      </c>
      <c r="T4140" s="2">
        <v>2024</v>
      </c>
      <c r="U4140" s="2" t="s">
        <v>35</v>
      </c>
      <c r="V4140" s="35">
        <v>1589</v>
      </c>
      <c r="W4140" s="2">
        <v>0</v>
      </c>
    </row>
    <row r="4141" spans="4:23" ht="35.1" customHeight="1" x14ac:dyDescent="0.25">
      <c r="D4141" s="2" t="s">
        <v>6881</v>
      </c>
      <c r="E4141" s="2" t="s">
        <v>3023</v>
      </c>
      <c r="F4141" s="2" t="s">
        <v>27</v>
      </c>
      <c r="G4141" s="2" t="s">
        <v>3024</v>
      </c>
      <c r="H4141" s="2" t="s">
        <v>3025</v>
      </c>
      <c r="I4141" s="2">
        <v>15</v>
      </c>
      <c r="J4141" s="2">
        <v>9</v>
      </c>
      <c r="K4141" s="2"/>
      <c r="L4141" s="2"/>
      <c r="M4141" s="34" t="s">
        <v>30</v>
      </c>
      <c r="N4141" s="34" t="s">
        <v>30</v>
      </c>
      <c r="O4141" s="34" t="s">
        <v>31</v>
      </c>
      <c r="P4141" s="2" t="s">
        <v>32</v>
      </c>
      <c r="Q4141" s="34" t="s">
        <v>33</v>
      </c>
      <c r="R4141" s="2">
        <v>536108</v>
      </c>
      <c r="S4141" s="2" t="s">
        <v>3026</v>
      </c>
      <c r="T4141" s="2">
        <v>2024</v>
      </c>
      <c r="U4141" s="2" t="s">
        <v>35</v>
      </c>
      <c r="V4141" s="35">
        <v>1899</v>
      </c>
      <c r="W4141" s="2">
        <v>0</v>
      </c>
    </row>
    <row r="4142" spans="4:23" ht="35.1" customHeight="1" x14ac:dyDescent="0.25">
      <c r="D4142" s="2" t="s">
        <v>6881</v>
      </c>
      <c r="E4142" s="2" t="s">
        <v>3027</v>
      </c>
      <c r="F4142" s="2" t="s">
        <v>27</v>
      </c>
      <c r="G4142" s="2" t="s">
        <v>3028</v>
      </c>
      <c r="H4142" s="2" t="s">
        <v>3029</v>
      </c>
      <c r="I4142" s="2">
        <v>11</v>
      </c>
      <c r="J4142" s="2">
        <v>7</v>
      </c>
      <c r="K4142" s="2">
        <v>8</v>
      </c>
      <c r="L4142" s="2"/>
      <c r="M4142" s="34" t="s">
        <v>30</v>
      </c>
      <c r="N4142" s="34" t="s">
        <v>30</v>
      </c>
      <c r="O4142" s="34" t="s">
        <v>31</v>
      </c>
      <c r="P4142" s="2" t="s">
        <v>32</v>
      </c>
      <c r="Q4142" s="34" t="s">
        <v>33</v>
      </c>
      <c r="R4142" s="2">
        <v>536967</v>
      </c>
      <c r="S4142" s="2" t="s">
        <v>3030</v>
      </c>
      <c r="T4142" s="2">
        <v>2024</v>
      </c>
      <c r="U4142" s="2" t="s">
        <v>35</v>
      </c>
      <c r="V4142" s="35">
        <v>2049</v>
      </c>
      <c r="W4142" s="2">
        <v>0</v>
      </c>
    </row>
    <row r="4143" spans="4:23" ht="35.1" customHeight="1" x14ac:dyDescent="0.25">
      <c r="D4143" s="2" t="s">
        <v>6881</v>
      </c>
      <c r="E4143" s="2" t="s">
        <v>3031</v>
      </c>
      <c r="F4143" s="2" t="s">
        <v>27</v>
      </c>
      <c r="G4143" s="2" t="s">
        <v>3032</v>
      </c>
      <c r="H4143" s="2" t="s">
        <v>3033</v>
      </c>
      <c r="I4143" s="2">
        <v>11</v>
      </c>
      <c r="J4143" s="2">
        <v>5</v>
      </c>
      <c r="K4143" s="2">
        <v>8</v>
      </c>
      <c r="L4143" s="2"/>
      <c r="M4143" s="34" t="s">
        <v>30</v>
      </c>
      <c r="N4143" s="34" t="s">
        <v>30</v>
      </c>
      <c r="O4143" s="34" t="s">
        <v>31</v>
      </c>
      <c r="P4143" s="2" t="s">
        <v>32</v>
      </c>
      <c r="Q4143" s="34" t="s">
        <v>33</v>
      </c>
      <c r="R4143" s="2">
        <v>536253</v>
      </c>
      <c r="S4143" s="2" t="s">
        <v>3034</v>
      </c>
      <c r="T4143" s="2">
        <v>2024</v>
      </c>
      <c r="U4143" s="2" t="s">
        <v>35</v>
      </c>
      <c r="V4143" s="35">
        <v>1129</v>
      </c>
      <c r="W4143" s="2">
        <v>0</v>
      </c>
    </row>
    <row r="4144" spans="4:23" ht="35.1" customHeight="1" x14ac:dyDescent="0.25">
      <c r="D4144" s="2" t="s">
        <v>6881</v>
      </c>
      <c r="E4144" s="2" t="s">
        <v>2958</v>
      </c>
      <c r="F4144" s="2" t="s">
        <v>27</v>
      </c>
      <c r="G4144" s="2" t="s">
        <v>2959</v>
      </c>
      <c r="H4144" s="2" t="s">
        <v>3035</v>
      </c>
      <c r="I4144" s="2">
        <v>14</v>
      </c>
      <c r="J4144" s="2">
        <v>16</v>
      </c>
      <c r="K4144" s="2">
        <v>6</v>
      </c>
      <c r="L4144" s="2"/>
      <c r="M4144" s="34" t="s">
        <v>30</v>
      </c>
      <c r="N4144" s="34" t="s">
        <v>30</v>
      </c>
      <c r="O4144" s="34" t="s">
        <v>31</v>
      </c>
      <c r="P4144" s="2" t="s">
        <v>32</v>
      </c>
      <c r="Q4144" s="34" t="s">
        <v>33</v>
      </c>
      <c r="R4144" s="2">
        <v>534885</v>
      </c>
      <c r="S4144" s="2" t="s">
        <v>3036</v>
      </c>
      <c r="T4144" s="2">
        <v>2024</v>
      </c>
      <c r="U4144" s="2" t="s">
        <v>35</v>
      </c>
      <c r="V4144" s="35">
        <v>1869</v>
      </c>
      <c r="W4144" s="2">
        <v>0</v>
      </c>
    </row>
    <row r="4145" spans="4:23" ht="35.1" customHeight="1" x14ac:dyDescent="0.25">
      <c r="D4145" s="2" t="s">
        <v>6881</v>
      </c>
      <c r="E4145" s="2" t="s">
        <v>3037</v>
      </c>
      <c r="F4145" s="2" t="s">
        <v>27</v>
      </c>
      <c r="G4145" s="2" t="s">
        <v>3038</v>
      </c>
      <c r="H4145" s="2" t="s">
        <v>3039</v>
      </c>
      <c r="I4145" s="2">
        <v>13</v>
      </c>
      <c r="J4145" s="2">
        <v>6</v>
      </c>
      <c r="K4145" s="2">
        <v>6</v>
      </c>
      <c r="L4145" s="2">
        <v>5</v>
      </c>
      <c r="M4145" s="34" t="s">
        <v>30</v>
      </c>
      <c r="N4145" s="34" t="s">
        <v>30</v>
      </c>
      <c r="O4145" s="34" t="s">
        <v>31</v>
      </c>
      <c r="P4145" s="2" t="s">
        <v>32</v>
      </c>
      <c r="Q4145" s="34" t="s">
        <v>33</v>
      </c>
      <c r="R4145" s="2">
        <v>539517</v>
      </c>
      <c r="S4145" s="2" t="s">
        <v>3040</v>
      </c>
      <c r="T4145" s="2">
        <v>2024</v>
      </c>
      <c r="U4145" s="2" t="s">
        <v>35</v>
      </c>
      <c r="V4145" s="35">
        <v>1189</v>
      </c>
      <c r="W4145" s="2">
        <v>0</v>
      </c>
    </row>
    <row r="4146" spans="4:23" ht="35.1" customHeight="1" x14ac:dyDescent="0.25">
      <c r="D4146" s="2" t="s">
        <v>6881</v>
      </c>
      <c r="E4146" s="2" t="s">
        <v>5720</v>
      </c>
      <c r="F4146" s="2" t="s">
        <v>27</v>
      </c>
      <c r="G4146" s="2" t="s">
        <v>5721</v>
      </c>
      <c r="H4146" s="2" t="s">
        <v>5722</v>
      </c>
      <c r="I4146" s="2">
        <v>12</v>
      </c>
      <c r="J4146" s="2">
        <v>7</v>
      </c>
      <c r="K4146" s="2">
        <v>14</v>
      </c>
      <c r="L4146" s="2">
        <v>8</v>
      </c>
      <c r="M4146" s="34" t="s">
        <v>30</v>
      </c>
      <c r="N4146" s="34" t="s">
        <v>30</v>
      </c>
      <c r="O4146" s="34" t="s">
        <v>31</v>
      </c>
      <c r="P4146" s="2" t="s">
        <v>32</v>
      </c>
      <c r="Q4146" s="34" t="s">
        <v>33</v>
      </c>
      <c r="R4146" s="2">
        <v>537133</v>
      </c>
      <c r="S4146" s="2" t="s">
        <v>5723</v>
      </c>
      <c r="T4146" s="2">
        <v>2024</v>
      </c>
      <c r="U4146" s="2" t="s">
        <v>35</v>
      </c>
      <c r="V4146" s="35">
        <v>839</v>
      </c>
      <c r="W4146" s="2">
        <v>0</v>
      </c>
    </row>
    <row r="4147" spans="4:23" ht="35.1" customHeight="1" x14ac:dyDescent="0.25">
      <c r="D4147" s="2" t="s">
        <v>6881</v>
      </c>
      <c r="E4147" s="2" t="s">
        <v>3067</v>
      </c>
      <c r="F4147" s="2" t="s">
        <v>27</v>
      </c>
      <c r="G4147" s="2" t="s">
        <v>3068</v>
      </c>
      <c r="H4147" s="2" t="s">
        <v>3069</v>
      </c>
      <c r="I4147" s="2">
        <v>8</v>
      </c>
      <c r="J4147" s="2">
        <v>4</v>
      </c>
      <c r="K4147" s="2"/>
      <c r="L4147" s="2"/>
      <c r="M4147" s="34" t="s">
        <v>30</v>
      </c>
      <c r="N4147" s="34" t="s">
        <v>30</v>
      </c>
      <c r="O4147" s="34" t="s">
        <v>31</v>
      </c>
      <c r="P4147" s="2" t="s">
        <v>32</v>
      </c>
      <c r="Q4147" s="34" t="s">
        <v>33</v>
      </c>
      <c r="R4147" s="2">
        <v>531569</v>
      </c>
      <c r="S4147" s="2" t="s">
        <v>3070</v>
      </c>
      <c r="T4147" s="2">
        <v>2024</v>
      </c>
      <c r="U4147" s="2"/>
      <c r="V4147" s="35">
        <v>709</v>
      </c>
      <c r="W4147" s="2">
        <v>0</v>
      </c>
    </row>
    <row r="4148" spans="4:23" ht="35.1" customHeight="1" x14ac:dyDescent="0.25">
      <c r="D4148" s="2" t="s">
        <v>6881</v>
      </c>
      <c r="E4148" s="2" t="s">
        <v>3056</v>
      </c>
      <c r="F4148" s="2" t="s">
        <v>27</v>
      </c>
      <c r="G4148" s="2" t="s">
        <v>3057</v>
      </c>
      <c r="H4148" s="2" t="s">
        <v>3058</v>
      </c>
      <c r="I4148" s="2">
        <v>14</v>
      </c>
      <c r="J4148" s="2">
        <v>10</v>
      </c>
      <c r="K4148" s="2">
        <v>1</v>
      </c>
      <c r="L4148" s="2"/>
      <c r="M4148" s="34" t="s">
        <v>30</v>
      </c>
      <c r="N4148" s="34" t="s">
        <v>30</v>
      </c>
      <c r="O4148" s="34" t="s">
        <v>31</v>
      </c>
      <c r="P4148" s="2" t="s">
        <v>32</v>
      </c>
      <c r="Q4148" s="34" t="s">
        <v>33</v>
      </c>
      <c r="R4148" s="2">
        <v>537744</v>
      </c>
      <c r="S4148" s="2" t="s">
        <v>3059</v>
      </c>
      <c r="T4148" s="2">
        <v>2024</v>
      </c>
      <c r="U4148" s="2" t="s">
        <v>35</v>
      </c>
      <c r="V4148" s="35">
        <v>1319</v>
      </c>
      <c r="W4148" s="2">
        <v>0</v>
      </c>
    </row>
    <row r="4149" spans="4:23" ht="35.1" customHeight="1" x14ac:dyDescent="0.25">
      <c r="D4149" s="2" t="s">
        <v>6881</v>
      </c>
      <c r="E4149" s="2" t="s">
        <v>3060</v>
      </c>
      <c r="F4149" s="2" t="s">
        <v>27</v>
      </c>
      <c r="G4149" s="2" t="s">
        <v>3061</v>
      </c>
      <c r="H4149" s="2" t="s">
        <v>3062</v>
      </c>
      <c r="I4149" s="2">
        <v>11</v>
      </c>
      <c r="J4149" s="2">
        <v>6</v>
      </c>
      <c r="K4149" s="2"/>
      <c r="L4149" s="2"/>
      <c r="M4149" s="34" t="s">
        <v>30</v>
      </c>
      <c r="N4149" s="34" t="s">
        <v>30</v>
      </c>
      <c r="O4149" s="34" t="s">
        <v>31</v>
      </c>
      <c r="P4149" s="2" t="s">
        <v>32</v>
      </c>
      <c r="Q4149" s="34" t="s">
        <v>33</v>
      </c>
      <c r="R4149" s="2">
        <v>557224</v>
      </c>
      <c r="S4149" s="2" t="s">
        <v>3063</v>
      </c>
      <c r="T4149" s="2">
        <v>2024</v>
      </c>
      <c r="U4149" s="2"/>
      <c r="V4149" s="35">
        <v>599</v>
      </c>
      <c r="W4149" s="2">
        <v>0</v>
      </c>
    </row>
    <row r="4150" spans="4:23" ht="35.1" customHeight="1" x14ac:dyDescent="0.25">
      <c r="D4150" s="2" t="s">
        <v>6881</v>
      </c>
      <c r="E4150" s="2" t="s">
        <v>6921</v>
      </c>
      <c r="F4150" s="2" t="s">
        <v>27</v>
      </c>
      <c r="G4150" s="2" t="s">
        <v>6922</v>
      </c>
      <c r="H4150" s="2" t="s">
        <v>6923</v>
      </c>
      <c r="I4150" s="2">
        <v>13</v>
      </c>
      <c r="J4150" s="2">
        <v>30</v>
      </c>
      <c r="K4150" s="2"/>
      <c r="L4150" s="2"/>
      <c r="M4150" s="34" t="s">
        <v>30</v>
      </c>
      <c r="N4150" s="34" t="s">
        <v>30</v>
      </c>
      <c r="O4150" s="34" t="s">
        <v>31</v>
      </c>
      <c r="P4150" s="2" t="s">
        <v>32</v>
      </c>
      <c r="Q4150" s="34" t="s">
        <v>33</v>
      </c>
      <c r="R4150" s="2">
        <v>543488</v>
      </c>
      <c r="S4150" s="2" t="s">
        <v>6924</v>
      </c>
      <c r="T4150" s="2">
        <v>2024</v>
      </c>
      <c r="U4150" s="2" t="s">
        <v>35</v>
      </c>
      <c r="V4150" s="35">
        <v>1909</v>
      </c>
      <c r="W4150" s="2">
        <v>0</v>
      </c>
    </row>
    <row r="4151" spans="4:23" ht="35.1" customHeight="1" x14ac:dyDescent="0.25">
      <c r="D4151" s="2" t="s">
        <v>6881</v>
      </c>
      <c r="E4151" s="2" t="s">
        <v>3079</v>
      </c>
      <c r="F4151" s="2" t="s">
        <v>27</v>
      </c>
      <c r="G4151" s="2" t="s">
        <v>3080</v>
      </c>
      <c r="H4151" s="2" t="s">
        <v>3081</v>
      </c>
      <c r="I4151" s="2">
        <v>7</v>
      </c>
      <c r="J4151" s="2">
        <v>6</v>
      </c>
      <c r="K4151" s="2">
        <v>1</v>
      </c>
      <c r="L4151" s="2"/>
      <c r="M4151" s="34" t="s">
        <v>30</v>
      </c>
      <c r="N4151" s="34" t="s">
        <v>30</v>
      </c>
      <c r="O4151" s="34" t="s">
        <v>31</v>
      </c>
      <c r="P4151" s="2" t="s">
        <v>32</v>
      </c>
      <c r="Q4151" s="34" t="s">
        <v>33</v>
      </c>
      <c r="R4151" s="2">
        <v>558138</v>
      </c>
      <c r="S4151" s="2" t="s">
        <v>3082</v>
      </c>
      <c r="T4151" s="2">
        <v>2024</v>
      </c>
      <c r="U4151" s="2" t="s">
        <v>35</v>
      </c>
      <c r="V4151" s="35">
        <v>529</v>
      </c>
      <c r="W4151" s="2">
        <v>0</v>
      </c>
    </row>
    <row r="4152" spans="4:23" ht="35.1" customHeight="1" x14ac:dyDescent="0.25">
      <c r="D4152" s="2" t="s">
        <v>6881</v>
      </c>
      <c r="E4152" s="2" t="s">
        <v>6925</v>
      </c>
      <c r="F4152" s="2" t="s">
        <v>45</v>
      </c>
      <c r="G4152" s="2" t="s">
        <v>6926</v>
      </c>
      <c r="H4152" s="2" t="s">
        <v>6927</v>
      </c>
      <c r="I4152" s="2">
        <v>25</v>
      </c>
      <c r="J4152" s="2"/>
      <c r="K4152" s="2"/>
      <c r="L4152" s="2"/>
      <c r="M4152" s="2"/>
      <c r="N4152" s="34" t="s">
        <v>30</v>
      </c>
      <c r="O4152" s="2" t="s">
        <v>32</v>
      </c>
      <c r="P4152" s="2" t="s">
        <v>32</v>
      </c>
      <c r="Q4152" s="34" t="s">
        <v>33</v>
      </c>
      <c r="R4152" s="2">
        <v>541314</v>
      </c>
      <c r="S4152" s="2" t="s">
        <v>6928</v>
      </c>
      <c r="T4152" s="2">
        <v>2024</v>
      </c>
      <c r="U4152" s="2"/>
      <c r="V4152" s="35">
        <v>1039</v>
      </c>
      <c r="W4152" s="2">
        <v>0</v>
      </c>
    </row>
    <row r="4153" spans="4:23" ht="35.1" customHeight="1" x14ac:dyDescent="0.25">
      <c r="D4153" s="2" t="s">
        <v>6881</v>
      </c>
      <c r="E4153" s="2" t="s">
        <v>2874</v>
      </c>
      <c r="F4153" s="2" t="s">
        <v>27</v>
      </c>
      <c r="G4153" s="2" t="s">
        <v>2875</v>
      </c>
      <c r="H4153" s="2" t="s">
        <v>2988</v>
      </c>
      <c r="I4153" s="2">
        <v>4</v>
      </c>
      <c r="J4153" s="2">
        <v>13</v>
      </c>
      <c r="K4153" s="2">
        <v>25</v>
      </c>
      <c r="L4153" s="2"/>
      <c r="M4153" s="34" t="s">
        <v>30</v>
      </c>
      <c r="N4153" s="34" t="s">
        <v>30</v>
      </c>
      <c r="O4153" s="34" t="s">
        <v>31</v>
      </c>
      <c r="P4153" s="2" t="s">
        <v>32</v>
      </c>
      <c r="Q4153" s="34" t="s">
        <v>33</v>
      </c>
      <c r="R4153" s="2">
        <v>537072</v>
      </c>
      <c r="S4153" s="2" t="s">
        <v>2992</v>
      </c>
      <c r="T4153" s="2">
        <v>2024</v>
      </c>
      <c r="U4153" s="2" t="s">
        <v>35</v>
      </c>
      <c r="V4153" s="35">
        <v>1779</v>
      </c>
      <c r="W4153" s="2">
        <v>0</v>
      </c>
    </row>
    <row r="4154" spans="4:23" ht="35.1" customHeight="1" x14ac:dyDescent="0.25">
      <c r="D4154" s="2" t="s">
        <v>6881</v>
      </c>
      <c r="E4154" s="2" t="s">
        <v>6929</v>
      </c>
      <c r="F4154" s="2" t="s">
        <v>45</v>
      </c>
      <c r="G4154" s="2" t="s">
        <v>6930</v>
      </c>
      <c r="H4154" s="2" t="s">
        <v>6931</v>
      </c>
      <c r="I4154" s="2">
        <v>15</v>
      </c>
      <c r="J4154" s="2"/>
      <c r="K4154" s="2"/>
      <c r="L4154" s="2"/>
      <c r="M4154" s="2"/>
      <c r="N4154" s="34" t="s">
        <v>30</v>
      </c>
      <c r="O4154" s="34" t="s">
        <v>31</v>
      </c>
      <c r="P4154" s="2" t="s">
        <v>32</v>
      </c>
      <c r="Q4154" s="34" t="s">
        <v>33</v>
      </c>
      <c r="R4154" s="2">
        <v>539440</v>
      </c>
      <c r="S4154" s="2" t="s">
        <v>6932</v>
      </c>
      <c r="T4154" s="2">
        <v>2024</v>
      </c>
      <c r="U4154" s="2"/>
      <c r="V4154" s="35">
        <v>499</v>
      </c>
      <c r="W4154" s="2">
        <v>0</v>
      </c>
    </row>
    <row r="4155" spans="4:23" ht="35.1" customHeight="1" x14ac:dyDescent="0.25">
      <c r="D4155" s="2" t="s">
        <v>6881</v>
      </c>
      <c r="E4155" s="2" t="s">
        <v>3083</v>
      </c>
      <c r="F4155" s="2" t="s">
        <v>27</v>
      </c>
      <c r="G4155" s="2" t="s">
        <v>3084</v>
      </c>
      <c r="H4155" s="2" t="s">
        <v>3085</v>
      </c>
      <c r="I4155" s="2">
        <v>5</v>
      </c>
      <c r="J4155" s="2">
        <v>8</v>
      </c>
      <c r="K4155" s="2">
        <v>20</v>
      </c>
      <c r="L4155" s="2">
        <v>17</v>
      </c>
      <c r="M4155" s="34" t="s">
        <v>30</v>
      </c>
      <c r="N4155" s="34" t="s">
        <v>30</v>
      </c>
      <c r="O4155" s="34" t="s">
        <v>31</v>
      </c>
      <c r="P4155" s="2" t="s">
        <v>32</v>
      </c>
      <c r="Q4155" s="34" t="s">
        <v>33</v>
      </c>
      <c r="R4155" s="2">
        <v>545238</v>
      </c>
      <c r="S4155" s="2" t="s">
        <v>3086</v>
      </c>
      <c r="T4155" s="2">
        <v>2024</v>
      </c>
      <c r="U4155" s="2" t="s">
        <v>35</v>
      </c>
      <c r="V4155" s="35">
        <v>799</v>
      </c>
      <c r="W4155" s="2">
        <v>0</v>
      </c>
    </row>
    <row r="4156" spans="4:23" ht="35.1" customHeight="1" x14ac:dyDescent="0.25">
      <c r="D4156" s="2" t="s">
        <v>6881</v>
      </c>
      <c r="E4156" s="2" t="s">
        <v>3087</v>
      </c>
      <c r="F4156" s="2" t="s">
        <v>27</v>
      </c>
      <c r="G4156" s="2" t="s">
        <v>3088</v>
      </c>
      <c r="H4156" s="2" t="s">
        <v>3089</v>
      </c>
      <c r="I4156" s="2">
        <v>7</v>
      </c>
      <c r="J4156" s="2">
        <v>18</v>
      </c>
      <c r="K4156" s="2">
        <v>19</v>
      </c>
      <c r="L4156" s="2"/>
      <c r="M4156" s="34" t="s">
        <v>30</v>
      </c>
      <c r="N4156" s="34" t="s">
        <v>30</v>
      </c>
      <c r="O4156" s="34" t="s">
        <v>31</v>
      </c>
      <c r="P4156" s="2" t="s">
        <v>32</v>
      </c>
      <c r="Q4156" s="34" t="s">
        <v>33</v>
      </c>
      <c r="R4156" s="2">
        <v>535489</v>
      </c>
      <c r="S4156" s="2" t="s">
        <v>3090</v>
      </c>
      <c r="T4156" s="2">
        <v>2024</v>
      </c>
      <c r="U4156" s="2" t="s">
        <v>35</v>
      </c>
      <c r="V4156" s="35">
        <v>1829</v>
      </c>
      <c r="W4156" s="2">
        <v>0</v>
      </c>
    </row>
    <row r="4157" spans="4:23" ht="35.1" customHeight="1" x14ac:dyDescent="0.25">
      <c r="D4157" s="2" t="s">
        <v>6881</v>
      </c>
      <c r="E4157" s="2" t="s">
        <v>3091</v>
      </c>
      <c r="F4157" s="2" t="s">
        <v>27</v>
      </c>
      <c r="G4157" s="2" t="s">
        <v>3092</v>
      </c>
      <c r="H4157" s="2" t="s">
        <v>3093</v>
      </c>
      <c r="I4157" s="2">
        <v>11</v>
      </c>
      <c r="J4157" s="2">
        <v>8</v>
      </c>
      <c r="K4157" s="2">
        <v>10</v>
      </c>
      <c r="L4157" s="2"/>
      <c r="M4157" s="34" t="s">
        <v>30</v>
      </c>
      <c r="N4157" s="34" t="s">
        <v>30</v>
      </c>
      <c r="O4157" s="34" t="s">
        <v>31</v>
      </c>
      <c r="P4157" s="2" t="s">
        <v>32</v>
      </c>
      <c r="Q4157" s="34" t="s">
        <v>33</v>
      </c>
      <c r="R4157" s="2">
        <v>558007</v>
      </c>
      <c r="S4157" s="2" t="s">
        <v>3094</v>
      </c>
      <c r="T4157" s="2">
        <v>2024</v>
      </c>
      <c r="U4157" s="2" t="s">
        <v>35</v>
      </c>
      <c r="V4157" s="35">
        <v>1269</v>
      </c>
      <c r="W4157" s="2">
        <v>0</v>
      </c>
    </row>
    <row r="4158" spans="4:23" ht="35.1" customHeight="1" x14ac:dyDescent="0.25">
      <c r="D4158" s="2" t="s">
        <v>6881</v>
      </c>
      <c r="E4158" s="2" t="s">
        <v>2928</v>
      </c>
      <c r="F4158" s="2" t="s">
        <v>27</v>
      </c>
      <c r="G4158" s="2" t="s">
        <v>3159</v>
      </c>
      <c r="H4158" s="2" t="s">
        <v>3160</v>
      </c>
      <c r="I4158" s="2">
        <v>9</v>
      </c>
      <c r="J4158" s="2">
        <v>5</v>
      </c>
      <c r="K4158" s="2">
        <v>1</v>
      </c>
      <c r="L4158" s="2"/>
      <c r="M4158" s="34" t="s">
        <v>30</v>
      </c>
      <c r="N4158" s="34" t="s">
        <v>30</v>
      </c>
      <c r="O4158" s="34" t="s">
        <v>31</v>
      </c>
      <c r="P4158" s="2" t="s">
        <v>32</v>
      </c>
      <c r="Q4158" s="34" t="s">
        <v>33</v>
      </c>
      <c r="R4158" s="2">
        <v>537938</v>
      </c>
      <c r="S4158" s="2" t="s">
        <v>3161</v>
      </c>
      <c r="T4158" s="2">
        <v>2024</v>
      </c>
      <c r="U4158" s="2" t="s">
        <v>35</v>
      </c>
      <c r="V4158" s="35">
        <v>1259</v>
      </c>
      <c r="W4158" s="2">
        <v>0</v>
      </c>
    </row>
    <row r="4159" spans="4:23" ht="35.1" customHeight="1" x14ac:dyDescent="0.25">
      <c r="D4159" s="2" t="s">
        <v>6881</v>
      </c>
      <c r="E4159" s="2" t="s">
        <v>2935</v>
      </c>
      <c r="F4159" s="2" t="s">
        <v>27</v>
      </c>
      <c r="G4159" s="2" t="s">
        <v>3165</v>
      </c>
      <c r="H4159" s="2" t="s">
        <v>2937</v>
      </c>
      <c r="I4159" s="2">
        <v>13</v>
      </c>
      <c r="J4159" s="2">
        <v>7</v>
      </c>
      <c r="K4159" s="2"/>
      <c r="L4159" s="2">
        <v>1</v>
      </c>
      <c r="M4159" s="34" t="s">
        <v>30</v>
      </c>
      <c r="N4159" s="34" t="s">
        <v>30</v>
      </c>
      <c r="O4159" s="34" t="s">
        <v>31</v>
      </c>
      <c r="P4159" s="2" t="s">
        <v>32</v>
      </c>
      <c r="Q4159" s="34" t="s">
        <v>33</v>
      </c>
      <c r="R4159" s="2">
        <v>534963</v>
      </c>
      <c r="S4159" s="2" t="s">
        <v>3166</v>
      </c>
      <c r="T4159" s="2">
        <v>2024</v>
      </c>
      <c r="U4159" s="2" t="s">
        <v>35</v>
      </c>
      <c r="V4159" s="35">
        <v>679</v>
      </c>
      <c r="W4159" s="2">
        <v>0</v>
      </c>
    </row>
    <row r="4160" spans="4:23" ht="35.1" customHeight="1" x14ac:dyDescent="0.25">
      <c r="D4160" s="2" t="s">
        <v>6881</v>
      </c>
      <c r="E4160" s="2" t="s">
        <v>6933</v>
      </c>
      <c r="F4160" s="2" t="s">
        <v>27</v>
      </c>
      <c r="G4160" s="2" t="s">
        <v>6934</v>
      </c>
      <c r="H4160" s="2" t="s">
        <v>3192</v>
      </c>
      <c r="I4160" s="2">
        <v>8</v>
      </c>
      <c r="J4160" s="2">
        <v>4</v>
      </c>
      <c r="K4160" s="2"/>
      <c r="L4160" s="2"/>
      <c r="M4160" s="34" t="s">
        <v>30</v>
      </c>
      <c r="N4160" s="34" t="s">
        <v>30</v>
      </c>
      <c r="O4160" s="34" t="s">
        <v>31</v>
      </c>
      <c r="P4160" s="2" t="s">
        <v>32</v>
      </c>
      <c r="Q4160" s="34" t="s">
        <v>33</v>
      </c>
      <c r="R4160" s="2">
        <v>537385</v>
      </c>
      <c r="S4160" s="2" t="s">
        <v>6935</v>
      </c>
      <c r="T4160" s="2">
        <v>2024</v>
      </c>
      <c r="U4160" s="2" t="s">
        <v>35</v>
      </c>
      <c r="V4160" s="35">
        <v>789</v>
      </c>
      <c r="W4160" s="2">
        <v>0</v>
      </c>
    </row>
    <row r="4161" spans="4:23" ht="35.1" customHeight="1" x14ac:dyDescent="0.25">
      <c r="D4161" s="2" t="s">
        <v>6881</v>
      </c>
      <c r="E4161" s="2" t="s">
        <v>6936</v>
      </c>
      <c r="F4161" s="2" t="s">
        <v>27</v>
      </c>
      <c r="G4161" s="2" t="s">
        <v>6937</v>
      </c>
      <c r="H4161" s="2" t="s">
        <v>6938</v>
      </c>
      <c r="I4161" s="2">
        <v>8</v>
      </c>
      <c r="J4161" s="2">
        <v>6</v>
      </c>
      <c r="K4161" s="2">
        <v>4</v>
      </c>
      <c r="L4161" s="2"/>
      <c r="M4161" s="34" t="s">
        <v>30</v>
      </c>
      <c r="N4161" s="34" t="s">
        <v>30</v>
      </c>
      <c r="O4161" s="34" t="s">
        <v>31</v>
      </c>
      <c r="P4161" s="2" t="s">
        <v>32</v>
      </c>
      <c r="Q4161" s="34" t="s">
        <v>33</v>
      </c>
      <c r="R4161" s="2">
        <v>538878</v>
      </c>
      <c r="S4161" s="2" t="s">
        <v>6939</v>
      </c>
      <c r="T4161" s="2">
        <v>2024</v>
      </c>
      <c r="U4161" s="2" t="s">
        <v>35</v>
      </c>
      <c r="V4161" s="35">
        <v>499</v>
      </c>
      <c r="W4161" s="2">
        <v>0</v>
      </c>
    </row>
    <row r="4162" spans="4:23" ht="35.1" customHeight="1" x14ac:dyDescent="0.25">
      <c r="D4162" s="2" t="s">
        <v>6881</v>
      </c>
      <c r="E4162" s="2" t="s">
        <v>6940</v>
      </c>
      <c r="F4162" s="2" t="s">
        <v>27</v>
      </c>
      <c r="G4162" s="2" t="s">
        <v>6941</v>
      </c>
      <c r="H4162" s="2" t="s">
        <v>3210</v>
      </c>
      <c r="I4162" s="2">
        <v>7</v>
      </c>
      <c r="J4162" s="2">
        <v>4</v>
      </c>
      <c r="K4162" s="2">
        <v>4</v>
      </c>
      <c r="L4162" s="2"/>
      <c r="M4162" s="34" t="s">
        <v>30</v>
      </c>
      <c r="N4162" s="34" t="s">
        <v>30</v>
      </c>
      <c r="O4162" s="34" t="s">
        <v>31</v>
      </c>
      <c r="P4162" s="2" t="s">
        <v>32</v>
      </c>
      <c r="Q4162" s="34" t="s">
        <v>33</v>
      </c>
      <c r="R4162" s="2">
        <v>544319</v>
      </c>
      <c r="S4162" s="2" t="s">
        <v>6942</v>
      </c>
      <c r="T4162" s="2">
        <v>2024</v>
      </c>
      <c r="U4162" s="2" t="s">
        <v>35</v>
      </c>
      <c r="V4162" s="35">
        <v>719</v>
      </c>
      <c r="W4162" s="2">
        <v>0</v>
      </c>
    </row>
    <row r="4163" spans="4:23" ht="35.1" customHeight="1" x14ac:dyDescent="0.25">
      <c r="D4163" s="2" t="s">
        <v>6881</v>
      </c>
      <c r="E4163" s="2" t="s">
        <v>3167</v>
      </c>
      <c r="F4163" s="2" t="s">
        <v>27</v>
      </c>
      <c r="G4163" s="2" t="s">
        <v>3168</v>
      </c>
      <c r="H4163" s="2" t="s">
        <v>3169</v>
      </c>
      <c r="I4163" s="2">
        <v>11</v>
      </c>
      <c r="J4163" s="2">
        <v>8</v>
      </c>
      <c r="K4163" s="2"/>
      <c r="L4163" s="2"/>
      <c r="M4163" s="34" t="s">
        <v>30</v>
      </c>
      <c r="N4163" s="34" t="s">
        <v>30</v>
      </c>
      <c r="O4163" s="34" t="s">
        <v>31</v>
      </c>
      <c r="P4163" s="2" t="s">
        <v>32</v>
      </c>
      <c r="Q4163" s="34" t="s">
        <v>33</v>
      </c>
      <c r="R4163" s="2">
        <v>539330</v>
      </c>
      <c r="S4163" s="2" t="s">
        <v>3170</v>
      </c>
      <c r="T4163" s="2">
        <v>2024</v>
      </c>
      <c r="U4163" s="2"/>
      <c r="V4163" s="35">
        <v>469</v>
      </c>
      <c r="W4163" s="2">
        <v>0</v>
      </c>
    </row>
    <row r="4164" spans="4:23" ht="35.1" customHeight="1" x14ac:dyDescent="0.25">
      <c r="D4164" s="2" t="s">
        <v>6881</v>
      </c>
      <c r="E4164" s="2" t="s">
        <v>3171</v>
      </c>
      <c r="F4164" s="2" t="s">
        <v>27</v>
      </c>
      <c r="G4164" s="2" t="s">
        <v>3172</v>
      </c>
      <c r="H4164" s="2" t="s">
        <v>3173</v>
      </c>
      <c r="I4164" s="2">
        <v>14</v>
      </c>
      <c r="J4164" s="2">
        <v>11</v>
      </c>
      <c r="K4164" s="2">
        <v>21</v>
      </c>
      <c r="L4164" s="2"/>
      <c r="M4164" s="34" t="s">
        <v>30</v>
      </c>
      <c r="N4164" s="34" t="s">
        <v>30</v>
      </c>
      <c r="O4164" s="34" t="s">
        <v>31</v>
      </c>
      <c r="P4164" s="2" t="s">
        <v>32</v>
      </c>
      <c r="Q4164" s="34" t="s">
        <v>33</v>
      </c>
      <c r="R4164" s="2">
        <v>545506</v>
      </c>
      <c r="S4164" s="2" t="s">
        <v>3174</v>
      </c>
      <c r="T4164" s="2">
        <v>2024</v>
      </c>
      <c r="U4164" s="2" t="s">
        <v>35</v>
      </c>
      <c r="V4164" s="35">
        <v>969</v>
      </c>
      <c r="W4164" s="2">
        <v>0</v>
      </c>
    </row>
    <row r="4165" spans="4:23" ht="35.1" customHeight="1" x14ac:dyDescent="0.25">
      <c r="D4165" s="2" t="s">
        <v>6881</v>
      </c>
      <c r="E4165" s="2" t="s">
        <v>3171</v>
      </c>
      <c r="F4165" s="2" t="s">
        <v>27</v>
      </c>
      <c r="G4165" s="2" t="s">
        <v>6943</v>
      </c>
      <c r="H4165" s="2" t="s">
        <v>3192</v>
      </c>
      <c r="I4165" s="2">
        <v>9</v>
      </c>
      <c r="J4165" s="2">
        <v>10</v>
      </c>
      <c r="K4165" s="2"/>
      <c r="L4165" s="2"/>
      <c r="M4165" s="34" t="s">
        <v>30</v>
      </c>
      <c r="N4165" s="34" t="s">
        <v>30</v>
      </c>
      <c r="O4165" s="34" t="s">
        <v>31</v>
      </c>
      <c r="P4165" s="2" t="s">
        <v>32</v>
      </c>
      <c r="Q4165" s="34" t="s">
        <v>33</v>
      </c>
      <c r="R4165" s="2">
        <v>530294</v>
      </c>
      <c r="S4165" s="2" t="s">
        <v>6944</v>
      </c>
      <c r="T4165" s="2">
        <v>2023</v>
      </c>
      <c r="U4165" s="2" t="s">
        <v>35</v>
      </c>
      <c r="V4165" s="35">
        <v>1319</v>
      </c>
      <c r="W4165" s="2">
        <v>0</v>
      </c>
    </row>
    <row r="4166" spans="4:23" ht="35.1" customHeight="1" x14ac:dyDescent="0.25">
      <c r="D4166" s="2" t="s">
        <v>6881</v>
      </c>
      <c r="E4166" s="2" t="s">
        <v>3171</v>
      </c>
      <c r="F4166" s="2" t="s">
        <v>45</v>
      </c>
      <c r="G4166" s="2" t="s">
        <v>6945</v>
      </c>
      <c r="H4166" s="2" t="s">
        <v>6946</v>
      </c>
      <c r="I4166" s="2">
        <v>16</v>
      </c>
      <c r="J4166" s="2"/>
      <c r="K4166" s="2"/>
      <c r="L4166" s="2"/>
      <c r="M4166" s="2"/>
      <c r="N4166" s="34" t="s">
        <v>30</v>
      </c>
      <c r="O4166" s="34" t="s">
        <v>31</v>
      </c>
      <c r="P4166" s="2" t="s">
        <v>32</v>
      </c>
      <c r="Q4166" s="34" t="s">
        <v>33</v>
      </c>
      <c r="R4166" s="2">
        <v>541888</v>
      </c>
      <c r="S4166" s="2" t="s">
        <v>6947</v>
      </c>
      <c r="T4166" s="2">
        <v>2024</v>
      </c>
      <c r="U4166" s="2" t="s">
        <v>35</v>
      </c>
      <c r="V4166" s="35">
        <v>2259</v>
      </c>
      <c r="W4166" s="2">
        <v>0</v>
      </c>
    </row>
    <row r="4167" spans="4:23" ht="35.1" customHeight="1" x14ac:dyDescent="0.25">
      <c r="D4167" s="2" t="s">
        <v>6881</v>
      </c>
      <c r="E4167" s="2" t="s">
        <v>3175</v>
      </c>
      <c r="F4167" s="2" t="s">
        <v>27</v>
      </c>
      <c r="G4167" s="2" t="s">
        <v>3176</v>
      </c>
      <c r="H4167" s="2" t="s">
        <v>3177</v>
      </c>
      <c r="I4167" s="2">
        <v>16</v>
      </c>
      <c r="J4167" s="2">
        <v>15</v>
      </c>
      <c r="K4167" s="2">
        <v>14</v>
      </c>
      <c r="L4167" s="2"/>
      <c r="M4167" s="34" t="s">
        <v>30</v>
      </c>
      <c r="N4167" s="34" t="s">
        <v>30</v>
      </c>
      <c r="O4167" s="34" t="s">
        <v>31</v>
      </c>
      <c r="P4167" s="2" t="s">
        <v>32</v>
      </c>
      <c r="Q4167" s="34" t="s">
        <v>33</v>
      </c>
      <c r="R4167" s="2">
        <v>556864</v>
      </c>
      <c r="S4167" s="2" t="s">
        <v>3178</v>
      </c>
      <c r="T4167" s="2">
        <v>2025</v>
      </c>
      <c r="U4167" s="2" t="s">
        <v>35</v>
      </c>
      <c r="V4167" s="35">
        <v>749</v>
      </c>
      <c r="W4167" s="2">
        <v>0</v>
      </c>
    </row>
    <row r="4168" spans="4:23" ht="35.1" customHeight="1" x14ac:dyDescent="0.25">
      <c r="D4168" s="2" t="s">
        <v>6881</v>
      </c>
      <c r="E4168" s="2" t="s">
        <v>2882</v>
      </c>
      <c r="F4168" s="2" t="s">
        <v>45</v>
      </c>
      <c r="G4168" s="2" t="s">
        <v>3179</v>
      </c>
      <c r="H4168" s="2" t="s">
        <v>3180</v>
      </c>
      <c r="I4168" s="2">
        <v>8</v>
      </c>
      <c r="J4168" s="2"/>
      <c r="K4168" s="2"/>
      <c r="L4168" s="2"/>
      <c r="M4168" s="2"/>
      <c r="N4168" s="34" t="s">
        <v>30</v>
      </c>
      <c r="O4168" s="34" t="s">
        <v>31</v>
      </c>
      <c r="P4168" s="2" t="s">
        <v>32</v>
      </c>
      <c r="Q4168" s="34" t="s">
        <v>33</v>
      </c>
      <c r="R4168" s="2">
        <v>537884</v>
      </c>
      <c r="S4168" s="2" t="s">
        <v>3181</v>
      </c>
      <c r="T4168" s="2">
        <v>2024</v>
      </c>
      <c r="U4168" s="2"/>
      <c r="V4168" s="35">
        <v>1299</v>
      </c>
      <c r="W4168" s="2">
        <v>0</v>
      </c>
    </row>
    <row r="4169" spans="4:23" ht="35.1" customHeight="1" x14ac:dyDescent="0.25">
      <c r="D4169" s="2" t="s">
        <v>6881</v>
      </c>
      <c r="E4169" s="2" t="s">
        <v>5871</v>
      </c>
      <c r="F4169" s="2" t="s">
        <v>27</v>
      </c>
      <c r="G4169" s="2" t="s">
        <v>5872</v>
      </c>
      <c r="H4169" s="2" t="s">
        <v>5873</v>
      </c>
      <c r="I4169" s="2">
        <v>5</v>
      </c>
      <c r="J4169" s="2">
        <v>14</v>
      </c>
      <c r="K4169" s="2">
        <v>14</v>
      </c>
      <c r="L4169" s="2">
        <v>16</v>
      </c>
      <c r="M4169" s="34" t="s">
        <v>30</v>
      </c>
      <c r="N4169" s="34" t="s">
        <v>30</v>
      </c>
      <c r="O4169" s="34" t="s">
        <v>31</v>
      </c>
      <c r="P4169" s="2" t="s">
        <v>32</v>
      </c>
      <c r="Q4169" s="34" t="s">
        <v>33</v>
      </c>
      <c r="R4169" s="2">
        <v>542583</v>
      </c>
      <c r="S4169" s="2" t="s">
        <v>5874</v>
      </c>
      <c r="T4169" s="2">
        <v>2024</v>
      </c>
      <c r="U4169" s="2" t="s">
        <v>35</v>
      </c>
      <c r="V4169" s="35">
        <v>2189</v>
      </c>
      <c r="W4169" s="2">
        <v>0</v>
      </c>
    </row>
    <row r="4170" spans="4:23" ht="35.1" customHeight="1" x14ac:dyDescent="0.25">
      <c r="D4170" s="2" t="s">
        <v>6881</v>
      </c>
      <c r="E4170" s="2" t="s">
        <v>6948</v>
      </c>
      <c r="F4170" s="2" t="s">
        <v>27</v>
      </c>
      <c r="G4170" s="2" t="s">
        <v>6949</v>
      </c>
      <c r="H4170" s="2" t="s">
        <v>6950</v>
      </c>
      <c r="I4170" s="2">
        <v>15</v>
      </c>
      <c r="J4170" s="2">
        <v>12</v>
      </c>
      <c r="K4170" s="2">
        <v>9</v>
      </c>
      <c r="L4170" s="2"/>
      <c r="M4170" s="34" t="s">
        <v>30</v>
      </c>
      <c r="N4170" s="34" t="s">
        <v>30</v>
      </c>
      <c r="O4170" s="34" t="s">
        <v>31</v>
      </c>
      <c r="P4170" s="2" t="s">
        <v>32</v>
      </c>
      <c r="Q4170" s="34" t="s">
        <v>33</v>
      </c>
      <c r="R4170" s="2">
        <v>544321</v>
      </c>
      <c r="S4170" s="2" t="s">
        <v>6951</v>
      </c>
      <c r="T4170" s="2">
        <v>2024</v>
      </c>
      <c r="U4170" s="2" t="s">
        <v>35</v>
      </c>
      <c r="V4170" s="35">
        <v>1539</v>
      </c>
      <c r="W4170" s="2">
        <v>0</v>
      </c>
    </row>
    <row r="4171" spans="4:23" ht="35.1" customHeight="1" x14ac:dyDescent="0.25">
      <c r="D4171" s="2" t="s">
        <v>6881</v>
      </c>
      <c r="E4171" s="2" t="s">
        <v>3182</v>
      </c>
      <c r="F4171" s="2" t="s">
        <v>27</v>
      </c>
      <c r="G4171" s="2" t="s">
        <v>3183</v>
      </c>
      <c r="H4171" s="2" t="s">
        <v>3184</v>
      </c>
      <c r="I4171" s="2">
        <v>4</v>
      </c>
      <c r="J4171" s="2">
        <v>5</v>
      </c>
      <c r="K4171" s="2">
        <v>26</v>
      </c>
      <c r="L4171" s="2">
        <v>40</v>
      </c>
      <c r="M4171" s="34" t="s">
        <v>30</v>
      </c>
      <c r="N4171" s="34" t="s">
        <v>30</v>
      </c>
      <c r="O4171" s="34" t="s">
        <v>31</v>
      </c>
      <c r="P4171" s="2" t="s">
        <v>32</v>
      </c>
      <c r="Q4171" s="34" t="s">
        <v>33</v>
      </c>
      <c r="R4171" s="2">
        <v>536903</v>
      </c>
      <c r="S4171" s="2" t="s">
        <v>3185</v>
      </c>
      <c r="T4171" s="2">
        <v>2024</v>
      </c>
      <c r="U4171" s="2" t="s">
        <v>35</v>
      </c>
      <c r="V4171" s="35">
        <v>1169</v>
      </c>
      <c r="W4171" s="2">
        <v>0</v>
      </c>
    </row>
    <row r="4172" spans="4:23" ht="35.1" customHeight="1" x14ac:dyDescent="0.25">
      <c r="D4172" s="2" t="s">
        <v>6881</v>
      </c>
      <c r="E4172" s="2" t="s">
        <v>6933</v>
      </c>
      <c r="F4172" s="2" t="s">
        <v>27</v>
      </c>
      <c r="G4172" s="2" t="s">
        <v>6934</v>
      </c>
      <c r="H4172" s="2" t="s">
        <v>2888</v>
      </c>
      <c r="I4172" s="2">
        <v>13</v>
      </c>
      <c r="J4172" s="2">
        <v>10</v>
      </c>
      <c r="K4172" s="2"/>
      <c r="L4172" s="2"/>
      <c r="M4172" s="34" t="s">
        <v>30</v>
      </c>
      <c r="N4172" s="34" t="s">
        <v>30</v>
      </c>
      <c r="O4172" s="34" t="s">
        <v>31</v>
      </c>
      <c r="P4172" s="2" t="s">
        <v>32</v>
      </c>
      <c r="Q4172" s="34" t="s">
        <v>33</v>
      </c>
      <c r="R4172" s="2">
        <v>537332</v>
      </c>
      <c r="S4172" s="2" t="s">
        <v>6952</v>
      </c>
      <c r="T4172" s="2">
        <v>2024</v>
      </c>
      <c r="U4172" s="2" t="s">
        <v>388</v>
      </c>
      <c r="V4172" s="35">
        <v>1039</v>
      </c>
      <c r="W4172" s="2">
        <v>0</v>
      </c>
    </row>
    <row r="4173" spans="4:23" ht="35.1" customHeight="1" x14ac:dyDescent="0.25">
      <c r="D4173" s="2" t="s">
        <v>6881</v>
      </c>
      <c r="E4173" s="2" t="s">
        <v>3208</v>
      </c>
      <c r="F4173" s="2" t="s">
        <v>27</v>
      </c>
      <c r="G4173" s="2" t="s">
        <v>3209</v>
      </c>
      <c r="H4173" s="2" t="s">
        <v>3210</v>
      </c>
      <c r="I4173" s="2">
        <v>15</v>
      </c>
      <c r="J4173" s="2">
        <v>12</v>
      </c>
      <c r="K4173" s="2">
        <v>12</v>
      </c>
      <c r="L4173" s="2"/>
      <c r="M4173" s="34" t="s">
        <v>30</v>
      </c>
      <c r="N4173" s="34" t="s">
        <v>30</v>
      </c>
      <c r="O4173" s="34" t="s">
        <v>31</v>
      </c>
      <c r="P4173" s="2" t="s">
        <v>32</v>
      </c>
      <c r="Q4173" s="34" t="s">
        <v>33</v>
      </c>
      <c r="R4173" s="2">
        <v>544190</v>
      </c>
      <c r="S4173" s="2" t="s">
        <v>3211</v>
      </c>
      <c r="T4173" s="2">
        <v>2024</v>
      </c>
      <c r="U4173" s="2" t="s">
        <v>35</v>
      </c>
      <c r="V4173" s="35">
        <v>1569</v>
      </c>
      <c r="W4173" s="2">
        <v>0</v>
      </c>
    </row>
    <row r="4174" spans="4:23" ht="35.1" customHeight="1" x14ac:dyDescent="0.25">
      <c r="D4174" s="2" t="s">
        <v>6881</v>
      </c>
      <c r="E4174" s="2" t="s">
        <v>3194</v>
      </c>
      <c r="F4174" s="2" t="s">
        <v>27</v>
      </c>
      <c r="G4174" s="2" t="s">
        <v>3195</v>
      </c>
      <c r="H4174" s="2" t="s">
        <v>3196</v>
      </c>
      <c r="I4174" s="2">
        <v>7</v>
      </c>
      <c r="J4174" s="2">
        <v>11</v>
      </c>
      <c r="K4174" s="2">
        <v>7</v>
      </c>
      <c r="L4174" s="2"/>
      <c r="M4174" s="34" t="s">
        <v>30</v>
      </c>
      <c r="N4174" s="34" t="s">
        <v>30</v>
      </c>
      <c r="O4174" s="34" t="s">
        <v>31</v>
      </c>
      <c r="P4174" s="2" t="s">
        <v>32</v>
      </c>
      <c r="Q4174" s="34" t="s">
        <v>33</v>
      </c>
      <c r="R4174" s="2">
        <v>536729</v>
      </c>
      <c r="S4174" s="2" t="s">
        <v>3197</v>
      </c>
      <c r="T4174" s="2">
        <v>2024</v>
      </c>
      <c r="U4174" s="2" t="s">
        <v>35</v>
      </c>
      <c r="V4174" s="35">
        <v>1429</v>
      </c>
      <c r="W4174" s="2">
        <v>0</v>
      </c>
    </row>
    <row r="4175" spans="4:23" ht="35.1" customHeight="1" x14ac:dyDescent="0.25">
      <c r="D4175" s="2" t="s">
        <v>6881</v>
      </c>
      <c r="E4175" s="2" t="s">
        <v>3198</v>
      </c>
      <c r="F4175" s="2" t="s">
        <v>27</v>
      </c>
      <c r="G4175" s="2" t="s">
        <v>3199</v>
      </c>
      <c r="H4175" s="2" t="s">
        <v>3200</v>
      </c>
      <c r="I4175" s="2">
        <v>12</v>
      </c>
      <c r="J4175" s="2">
        <v>9</v>
      </c>
      <c r="K4175" s="2">
        <v>8</v>
      </c>
      <c r="L4175" s="2"/>
      <c r="M4175" s="34" t="s">
        <v>30</v>
      </c>
      <c r="N4175" s="34" t="s">
        <v>30</v>
      </c>
      <c r="O4175" s="34" t="s">
        <v>31</v>
      </c>
      <c r="P4175" s="2" t="s">
        <v>32</v>
      </c>
      <c r="Q4175" s="34" t="s">
        <v>33</v>
      </c>
      <c r="R4175" s="2">
        <v>537310</v>
      </c>
      <c r="S4175" s="2" t="s">
        <v>3201</v>
      </c>
      <c r="T4175" s="2">
        <v>2024</v>
      </c>
      <c r="U4175" s="2" t="s">
        <v>35</v>
      </c>
      <c r="V4175" s="35">
        <v>869</v>
      </c>
      <c r="W4175" s="2">
        <v>0</v>
      </c>
    </row>
    <row r="4176" spans="4:23" ht="35.1" customHeight="1" x14ac:dyDescent="0.25">
      <c r="D4176" s="2" t="s">
        <v>6881</v>
      </c>
      <c r="E4176" s="2" t="s">
        <v>3212</v>
      </c>
      <c r="F4176" s="2" t="s">
        <v>27</v>
      </c>
      <c r="G4176" s="2" t="s">
        <v>3213</v>
      </c>
      <c r="H4176" s="2" t="s">
        <v>3214</v>
      </c>
      <c r="I4176" s="2">
        <v>5</v>
      </c>
      <c r="J4176" s="2">
        <v>2</v>
      </c>
      <c r="K4176" s="2"/>
      <c r="L4176" s="2"/>
      <c r="M4176" s="34" t="s">
        <v>30</v>
      </c>
      <c r="N4176" s="34" t="s">
        <v>30</v>
      </c>
      <c r="O4176" s="34" t="s">
        <v>31</v>
      </c>
      <c r="P4176" s="2" t="s">
        <v>32</v>
      </c>
      <c r="Q4176" s="34" t="s">
        <v>33</v>
      </c>
      <c r="R4176" s="2">
        <v>532418</v>
      </c>
      <c r="S4176" s="2" t="s">
        <v>3215</v>
      </c>
      <c r="T4176" s="2">
        <v>2024</v>
      </c>
      <c r="U4176" s="2" t="s">
        <v>388</v>
      </c>
      <c r="V4176" s="35">
        <v>439</v>
      </c>
      <c r="W4176" s="2">
        <v>0</v>
      </c>
    </row>
    <row r="4177" spans="4:23" ht="35.1" customHeight="1" x14ac:dyDescent="0.25">
      <c r="D4177" s="2" t="s">
        <v>6881</v>
      </c>
      <c r="E4177" s="2" t="s">
        <v>5875</v>
      </c>
      <c r="F4177" s="2" t="s">
        <v>27</v>
      </c>
      <c r="G4177" s="2" t="s">
        <v>5876</v>
      </c>
      <c r="H4177" s="2" t="s">
        <v>5877</v>
      </c>
      <c r="I4177" s="2">
        <v>6</v>
      </c>
      <c r="J4177" s="2">
        <v>3</v>
      </c>
      <c r="K4177" s="2">
        <v>3</v>
      </c>
      <c r="L4177" s="2"/>
      <c r="M4177" s="34" t="s">
        <v>30</v>
      </c>
      <c r="N4177" s="34" t="s">
        <v>30</v>
      </c>
      <c r="O4177" s="34" t="s">
        <v>31</v>
      </c>
      <c r="P4177" s="2" t="s">
        <v>32</v>
      </c>
      <c r="Q4177" s="34" t="s">
        <v>33</v>
      </c>
      <c r="R4177" s="2">
        <v>537272</v>
      </c>
      <c r="S4177" s="2" t="s">
        <v>5878</v>
      </c>
      <c r="T4177" s="2">
        <v>2024</v>
      </c>
      <c r="U4177" s="2" t="s">
        <v>994</v>
      </c>
      <c r="V4177" s="35">
        <v>829</v>
      </c>
      <c r="W4177" s="2">
        <v>0</v>
      </c>
    </row>
    <row r="4178" spans="4:23" ht="35.1" customHeight="1" x14ac:dyDescent="0.25">
      <c r="D4178" s="2" t="s">
        <v>6881</v>
      </c>
      <c r="E4178" s="2" t="s">
        <v>3202</v>
      </c>
      <c r="F4178" s="2" t="s">
        <v>27</v>
      </c>
      <c r="G4178" s="2" t="s">
        <v>3165</v>
      </c>
      <c r="H4178" s="2" t="s">
        <v>3203</v>
      </c>
      <c r="I4178" s="2">
        <v>8</v>
      </c>
      <c r="J4178" s="2">
        <v>6</v>
      </c>
      <c r="K4178" s="2">
        <v>7</v>
      </c>
      <c r="L4178" s="2"/>
      <c r="M4178" s="34" t="s">
        <v>30</v>
      </c>
      <c r="N4178" s="34" t="s">
        <v>30</v>
      </c>
      <c r="O4178" s="34" t="s">
        <v>31</v>
      </c>
      <c r="P4178" s="2" t="s">
        <v>32</v>
      </c>
      <c r="Q4178" s="34" t="s">
        <v>33</v>
      </c>
      <c r="R4178" s="2">
        <v>544161</v>
      </c>
      <c r="S4178" s="2" t="s">
        <v>3204</v>
      </c>
      <c r="T4178" s="2">
        <v>2024</v>
      </c>
      <c r="U4178" s="2" t="s">
        <v>35</v>
      </c>
      <c r="V4178" s="35">
        <v>1249</v>
      </c>
      <c r="W4178" s="2">
        <v>0</v>
      </c>
    </row>
    <row r="4179" spans="4:23" ht="35.1" customHeight="1" x14ac:dyDescent="0.25">
      <c r="D4179" s="2" t="s">
        <v>6881</v>
      </c>
      <c r="E4179" s="2" t="s">
        <v>3190</v>
      </c>
      <c r="F4179" s="2" t="s">
        <v>27</v>
      </c>
      <c r="G4179" s="2" t="s">
        <v>3205</v>
      </c>
      <c r="H4179" s="2" t="s">
        <v>3206</v>
      </c>
      <c r="I4179" s="2">
        <v>20</v>
      </c>
      <c r="J4179" s="2">
        <v>16</v>
      </c>
      <c r="K4179" s="2">
        <v>16</v>
      </c>
      <c r="L4179" s="2"/>
      <c r="M4179" s="34" t="s">
        <v>30</v>
      </c>
      <c r="N4179" s="34" t="s">
        <v>30</v>
      </c>
      <c r="O4179" s="34" t="s">
        <v>31</v>
      </c>
      <c r="P4179" s="2" t="s">
        <v>32</v>
      </c>
      <c r="Q4179" s="34" t="s">
        <v>33</v>
      </c>
      <c r="R4179" s="2">
        <v>536996</v>
      </c>
      <c r="S4179" s="2" t="s">
        <v>3207</v>
      </c>
      <c r="T4179" s="2">
        <v>2024</v>
      </c>
      <c r="U4179" s="2" t="s">
        <v>35</v>
      </c>
      <c r="V4179" s="35">
        <v>1569</v>
      </c>
      <c r="W4179" s="2">
        <v>0</v>
      </c>
    </row>
    <row r="4180" spans="4:23" ht="35.1" customHeight="1" x14ac:dyDescent="0.25">
      <c r="D4180" s="2" t="s">
        <v>6881</v>
      </c>
      <c r="E4180" s="2" t="s">
        <v>6953</v>
      </c>
      <c r="F4180" s="2" t="s">
        <v>27</v>
      </c>
      <c r="G4180" s="2" t="s">
        <v>6954</v>
      </c>
      <c r="H4180" s="2" t="s">
        <v>6955</v>
      </c>
      <c r="I4180" s="2">
        <v>20</v>
      </c>
      <c r="J4180" s="2">
        <v>14</v>
      </c>
      <c r="K4180" s="2">
        <v>39</v>
      </c>
      <c r="L4180" s="2"/>
      <c r="M4180" s="34" t="s">
        <v>30</v>
      </c>
      <c r="N4180" s="34" t="s">
        <v>30</v>
      </c>
      <c r="O4180" s="34" t="s">
        <v>31</v>
      </c>
      <c r="P4180" s="2" t="s">
        <v>32</v>
      </c>
      <c r="Q4180" s="34" t="s">
        <v>33</v>
      </c>
      <c r="R4180" s="2">
        <v>541687</v>
      </c>
      <c r="S4180" s="2" t="s">
        <v>6956</v>
      </c>
      <c r="T4180" s="2">
        <v>2024</v>
      </c>
      <c r="U4180" s="2" t="s">
        <v>35</v>
      </c>
      <c r="V4180" s="35">
        <v>1459</v>
      </c>
      <c r="W4180" s="2">
        <v>0</v>
      </c>
    </row>
    <row r="4181" spans="4:23" ht="35.1" customHeight="1" x14ac:dyDescent="0.25">
      <c r="D4181" s="2" t="s">
        <v>6881</v>
      </c>
      <c r="E4181" s="2" t="s">
        <v>6957</v>
      </c>
      <c r="F4181" s="2" t="s">
        <v>27</v>
      </c>
      <c r="G4181" s="2" t="s">
        <v>6958</v>
      </c>
      <c r="H4181" s="2" t="s">
        <v>6959</v>
      </c>
      <c r="I4181" s="2">
        <v>22</v>
      </c>
      <c r="J4181" s="2">
        <v>11</v>
      </c>
      <c r="K4181" s="2">
        <v>72</v>
      </c>
      <c r="L4181" s="2">
        <v>34</v>
      </c>
      <c r="M4181" s="34" t="s">
        <v>30</v>
      </c>
      <c r="N4181" s="34" t="s">
        <v>30</v>
      </c>
      <c r="O4181" s="34" t="s">
        <v>31</v>
      </c>
      <c r="P4181" s="2" t="s">
        <v>32</v>
      </c>
      <c r="Q4181" s="34" t="s">
        <v>33</v>
      </c>
      <c r="R4181" s="2">
        <v>555533</v>
      </c>
      <c r="S4181" s="2" t="s">
        <v>6960</v>
      </c>
      <c r="T4181" s="2">
        <v>2024</v>
      </c>
      <c r="U4181" s="2" t="s">
        <v>35</v>
      </c>
      <c r="V4181" s="35">
        <v>1539</v>
      </c>
      <c r="W4181" s="2">
        <v>0</v>
      </c>
    </row>
    <row r="4182" spans="4:23" ht="35.1" customHeight="1" x14ac:dyDescent="0.25">
      <c r="D4182" s="2" t="s">
        <v>6881</v>
      </c>
      <c r="E4182" s="2" t="s">
        <v>2882</v>
      </c>
      <c r="F4182" s="2" t="s">
        <v>27</v>
      </c>
      <c r="G4182" s="2" t="s">
        <v>3216</v>
      </c>
      <c r="H4182" s="2" t="s">
        <v>3180</v>
      </c>
      <c r="I4182" s="2">
        <v>25</v>
      </c>
      <c r="J4182" s="2">
        <v>11</v>
      </c>
      <c r="K4182" s="2"/>
      <c r="L4182" s="2"/>
      <c r="M4182" s="34" t="s">
        <v>30</v>
      </c>
      <c r="N4182" s="34" t="s">
        <v>30</v>
      </c>
      <c r="O4182" s="34" t="s">
        <v>31</v>
      </c>
      <c r="P4182" s="2" t="s">
        <v>32</v>
      </c>
      <c r="Q4182" s="34" t="s">
        <v>33</v>
      </c>
      <c r="R4182" s="2">
        <v>513067</v>
      </c>
      <c r="S4182" s="2" t="s">
        <v>3217</v>
      </c>
      <c r="T4182" s="2">
        <v>2023</v>
      </c>
      <c r="U4182" s="2"/>
      <c r="V4182" s="35">
        <v>1899</v>
      </c>
      <c r="W4182" s="2">
        <v>0</v>
      </c>
    </row>
    <row r="4183" spans="4:23" ht="35.1" customHeight="1" x14ac:dyDescent="0.25">
      <c r="D4183" s="2" t="s">
        <v>6881</v>
      </c>
      <c r="E4183" s="2" t="s">
        <v>3365</v>
      </c>
      <c r="F4183" s="2" t="s">
        <v>27</v>
      </c>
      <c r="G4183" s="2" t="s">
        <v>3366</v>
      </c>
      <c r="H4183" s="2" t="s">
        <v>3367</v>
      </c>
      <c r="I4183" s="2">
        <v>6</v>
      </c>
      <c r="J4183" s="2">
        <v>21</v>
      </c>
      <c r="K4183" s="2"/>
      <c r="L4183" s="2"/>
      <c r="M4183" s="34" t="s">
        <v>30</v>
      </c>
      <c r="N4183" s="34" t="s">
        <v>30</v>
      </c>
      <c r="O4183" s="34" t="s">
        <v>31</v>
      </c>
      <c r="P4183" s="2" t="s">
        <v>32</v>
      </c>
      <c r="Q4183" s="34" t="s">
        <v>33</v>
      </c>
      <c r="R4183" s="2">
        <v>538074</v>
      </c>
      <c r="S4183" s="2" t="s">
        <v>3368</v>
      </c>
      <c r="T4183" s="2">
        <v>2024</v>
      </c>
      <c r="U4183" s="2" t="s">
        <v>35</v>
      </c>
      <c r="V4183" s="35">
        <v>1119</v>
      </c>
      <c r="W4183" s="2">
        <v>0</v>
      </c>
    </row>
    <row r="4184" spans="4:23" ht="35.1" customHeight="1" x14ac:dyDescent="0.25">
      <c r="D4184" s="2" t="s">
        <v>6881</v>
      </c>
      <c r="E4184" s="2" t="s">
        <v>5731</v>
      </c>
      <c r="F4184" s="2" t="s">
        <v>27</v>
      </c>
      <c r="G4184" s="2" t="s">
        <v>5732</v>
      </c>
      <c r="H4184" s="2" t="s">
        <v>5733</v>
      </c>
      <c r="I4184" s="2">
        <v>15</v>
      </c>
      <c r="J4184" s="2">
        <v>12</v>
      </c>
      <c r="K4184" s="2">
        <v>9</v>
      </c>
      <c r="L4184" s="2"/>
      <c r="M4184" s="34" t="s">
        <v>30</v>
      </c>
      <c r="N4184" s="34" t="s">
        <v>30</v>
      </c>
      <c r="O4184" s="34" t="s">
        <v>31</v>
      </c>
      <c r="P4184" s="2" t="s">
        <v>32</v>
      </c>
      <c r="Q4184" s="34" t="s">
        <v>33</v>
      </c>
      <c r="R4184" s="2">
        <v>538955</v>
      </c>
      <c r="S4184" s="2" t="s">
        <v>5734</v>
      </c>
      <c r="T4184" s="2">
        <v>2024</v>
      </c>
      <c r="U4184" s="2" t="s">
        <v>35</v>
      </c>
      <c r="V4184" s="35">
        <v>1299</v>
      </c>
      <c r="W4184" s="2">
        <v>0</v>
      </c>
    </row>
    <row r="4185" spans="4:23" ht="35.1" customHeight="1" x14ac:dyDescent="0.25">
      <c r="D4185" s="2" t="s">
        <v>6881</v>
      </c>
      <c r="E4185" s="2" t="s">
        <v>3369</v>
      </c>
      <c r="F4185" s="2" t="s">
        <v>27</v>
      </c>
      <c r="G4185" s="2" t="s">
        <v>5735</v>
      </c>
      <c r="H4185" s="2" t="s">
        <v>3371</v>
      </c>
      <c r="I4185" s="2">
        <v>12</v>
      </c>
      <c r="J4185" s="2">
        <v>9</v>
      </c>
      <c r="K4185" s="2">
        <v>8</v>
      </c>
      <c r="L4185" s="2"/>
      <c r="M4185" s="34" t="s">
        <v>30</v>
      </c>
      <c r="N4185" s="34" t="s">
        <v>30</v>
      </c>
      <c r="O4185" s="34" t="s">
        <v>31</v>
      </c>
      <c r="P4185" s="2" t="s">
        <v>32</v>
      </c>
      <c r="Q4185" s="34" t="s">
        <v>33</v>
      </c>
      <c r="R4185" s="2">
        <v>537958</v>
      </c>
      <c r="S4185" s="2" t="s">
        <v>5736</v>
      </c>
      <c r="T4185" s="2">
        <v>2024</v>
      </c>
      <c r="U4185" s="2" t="s">
        <v>35</v>
      </c>
      <c r="V4185" s="35">
        <v>1139</v>
      </c>
      <c r="W4185" s="2">
        <v>0</v>
      </c>
    </row>
    <row r="4186" spans="4:23" ht="35.1" customHeight="1" x14ac:dyDescent="0.25">
      <c r="D4186" s="2" t="s">
        <v>6881</v>
      </c>
      <c r="E4186" s="2" t="s">
        <v>3369</v>
      </c>
      <c r="F4186" s="2" t="s">
        <v>27</v>
      </c>
      <c r="G4186" s="2" t="s">
        <v>3370</v>
      </c>
      <c r="H4186" s="2" t="s">
        <v>3371</v>
      </c>
      <c r="I4186" s="2">
        <v>15</v>
      </c>
      <c r="J4186" s="2">
        <v>12</v>
      </c>
      <c r="K4186" s="2">
        <v>11</v>
      </c>
      <c r="L4186" s="2"/>
      <c r="M4186" s="34" t="s">
        <v>30</v>
      </c>
      <c r="N4186" s="34" t="s">
        <v>30</v>
      </c>
      <c r="O4186" s="34" t="s">
        <v>31</v>
      </c>
      <c r="P4186" s="2" t="s">
        <v>32</v>
      </c>
      <c r="Q4186" s="34" t="s">
        <v>33</v>
      </c>
      <c r="R4186" s="2">
        <v>538011</v>
      </c>
      <c r="S4186" s="2" t="s">
        <v>3372</v>
      </c>
      <c r="T4186" s="2">
        <v>2024</v>
      </c>
      <c r="U4186" s="2" t="s">
        <v>35</v>
      </c>
      <c r="V4186" s="35">
        <v>1549</v>
      </c>
      <c r="W4186" s="2">
        <v>0</v>
      </c>
    </row>
    <row r="4187" spans="4:23" ht="35.1" customHeight="1" x14ac:dyDescent="0.25">
      <c r="D4187" s="2" t="s">
        <v>6881</v>
      </c>
      <c r="E4187" s="2" t="s">
        <v>3369</v>
      </c>
      <c r="F4187" s="2" t="s">
        <v>27</v>
      </c>
      <c r="G4187" s="2" t="s">
        <v>5737</v>
      </c>
      <c r="H4187" s="2" t="s">
        <v>5738</v>
      </c>
      <c r="I4187" s="2">
        <v>5</v>
      </c>
      <c r="J4187" s="2">
        <v>13</v>
      </c>
      <c r="K4187" s="2">
        <v>13</v>
      </c>
      <c r="L4187" s="2"/>
      <c r="M4187" s="34" t="s">
        <v>30</v>
      </c>
      <c r="N4187" s="34" t="s">
        <v>30</v>
      </c>
      <c r="O4187" s="34" t="s">
        <v>31</v>
      </c>
      <c r="P4187" s="2" t="s">
        <v>32</v>
      </c>
      <c r="Q4187" s="34" t="s">
        <v>33</v>
      </c>
      <c r="R4187" s="2">
        <v>536486</v>
      </c>
      <c r="S4187" s="2" t="s">
        <v>5739</v>
      </c>
      <c r="T4187" s="2">
        <v>2024</v>
      </c>
      <c r="U4187" s="2" t="s">
        <v>35</v>
      </c>
      <c r="V4187" s="35">
        <v>2049</v>
      </c>
      <c r="W4187" s="2">
        <v>0</v>
      </c>
    </row>
    <row r="4188" spans="4:23" ht="35.1" customHeight="1" x14ac:dyDescent="0.25">
      <c r="D4188" s="2" t="s">
        <v>6881</v>
      </c>
      <c r="E4188" s="2" t="s">
        <v>3369</v>
      </c>
      <c r="F4188" s="2" t="s">
        <v>45</v>
      </c>
      <c r="G4188" s="2" t="s">
        <v>5740</v>
      </c>
      <c r="H4188" s="2" t="s">
        <v>5741</v>
      </c>
      <c r="I4188" s="2">
        <v>18</v>
      </c>
      <c r="J4188" s="2"/>
      <c r="K4188" s="2"/>
      <c r="L4188" s="2"/>
      <c r="M4188" s="2"/>
      <c r="N4188" s="34" t="s">
        <v>30</v>
      </c>
      <c r="O4188" s="34" t="s">
        <v>31</v>
      </c>
      <c r="P4188" s="2" t="s">
        <v>32</v>
      </c>
      <c r="Q4188" s="34" t="s">
        <v>33</v>
      </c>
      <c r="R4188" s="2">
        <v>539500</v>
      </c>
      <c r="S4188" s="2" t="s">
        <v>5742</v>
      </c>
      <c r="T4188" s="2">
        <v>2024</v>
      </c>
      <c r="U4188" s="2" t="s">
        <v>35</v>
      </c>
      <c r="V4188" s="35">
        <v>1119</v>
      </c>
      <c r="W4188" s="2">
        <v>0</v>
      </c>
    </row>
    <row r="4189" spans="4:23" ht="35.1" customHeight="1" x14ac:dyDescent="0.25">
      <c r="D4189" s="2" t="s">
        <v>6881</v>
      </c>
      <c r="E4189" s="2" t="s">
        <v>3369</v>
      </c>
      <c r="F4189" s="2" t="s">
        <v>45</v>
      </c>
      <c r="G4189" s="2" t="s">
        <v>5743</v>
      </c>
      <c r="H4189" s="2" t="s">
        <v>5744</v>
      </c>
      <c r="I4189" s="2">
        <v>12</v>
      </c>
      <c r="J4189" s="2"/>
      <c r="K4189" s="2"/>
      <c r="L4189" s="2"/>
      <c r="M4189" s="2"/>
      <c r="N4189" s="34" t="s">
        <v>30</v>
      </c>
      <c r="O4189" s="2" t="s">
        <v>32</v>
      </c>
      <c r="P4189" s="2" t="s">
        <v>32</v>
      </c>
      <c r="Q4189" s="34" t="s">
        <v>33</v>
      </c>
      <c r="R4189" s="2">
        <v>538012</v>
      </c>
      <c r="S4189" s="2" t="s">
        <v>5745</v>
      </c>
      <c r="T4189" s="2">
        <v>2024</v>
      </c>
      <c r="U4189" s="2" t="s">
        <v>35</v>
      </c>
      <c r="V4189" s="35">
        <v>689</v>
      </c>
      <c r="W4189" s="2">
        <v>0</v>
      </c>
    </row>
    <row r="4190" spans="4:23" ht="35.1" customHeight="1" x14ac:dyDescent="0.25">
      <c r="D4190" s="2" t="s">
        <v>6881</v>
      </c>
      <c r="E4190" s="2" t="s">
        <v>5746</v>
      </c>
      <c r="F4190" s="2" t="s">
        <v>27</v>
      </c>
      <c r="G4190" s="2" t="s">
        <v>5737</v>
      </c>
      <c r="H4190" s="2" t="s">
        <v>3371</v>
      </c>
      <c r="I4190" s="2">
        <v>18</v>
      </c>
      <c r="J4190" s="2">
        <v>14</v>
      </c>
      <c r="K4190" s="2"/>
      <c r="L4190" s="2"/>
      <c r="M4190" s="34" t="s">
        <v>30</v>
      </c>
      <c r="N4190" s="34" t="s">
        <v>30</v>
      </c>
      <c r="O4190" s="34" t="s">
        <v>31</v>
      </c>
      <c r="P4190" s="2" t="s">
        <v>32</v>
      </c>
      <c r="Q4190" s="34" t="s">
        <v>33</v>
      </c>
      <c r="R4190" s="2">
        <v>536474</v>
      </c>
      <c r="S4190" s="2" t="s">
        <v>5739</v>
      </c>
      <c r="T4190" s="2">
        <v>2024</v>
      </c>
      <c r="U4190" s="2" t="s">
        <v>35</v>
      </c>
      <c r="V4190" s="35">
        <v>1279</v>
      </c>
      <c r="W4190" s="2">
        <v>0</v>
      </c>
    </row>
    <row r="4191" spans="4:23" ht="35.1" customHeight="1" x14ac:dyDescent="0.25">
      <c r="D4191" s="2" t="s">
        <v>6881</v>
      </c>
      <c r="E4191" s="2" t="s">
        <v>3007</v>
      </c>
      <c r="F4191" s="2" t="s">
        <v>27</v>
      </c>
      <c r="G4191" s="2" t="s">
        <v>3332</v>
      </c>
      <c r="H4191" s="2" t="s">
        <v>3333</v>
      </c>
      <c r="I4191" s="2">
        <v>10</v>
      </c>
      <c r="J4191" s="2">
        <v>4</v>
      </c>
      <c r="K4191" s="2"/>
      <c r="L4191" s="2"/>
      <c r="M4191" s="34" t="s">
        <v>30</v>
      </c>
      <c r="N4191" s="34" t="s">
        <v>30</v>
      </c>
      <c r="O4191" s="34" t="s">
        <v>31</v>
      </c>
      <c r="P4191" s="2" t="s">
        <v>32</v>
      </c>
      <c r="Q4191" s="34" t="s">
        <v>33</v>
      </c>
      <c r="R4191" s="2">
        <v>534565</v>
      </c>
      <c r="S4191" s="2" t="s">
        <v>3334</v>
      </c>
      <c r="T4191" s="2">
        <v>2024</v>
      </c>
      <c r="U4191" s="2" t="s">
        <v>35</v>
      </c>
      <c r="V4191" s="35">
        <v>1389</v>
      </c>
      <c r="W4191" s="2">
        <v>0</v>
      </c>
    </row>
    <row r="4192" spans="4:23" ht="35.1" customHeight="1" x14ac:dyDescent="0.25">
      <c r="D4192" s="2" t="s">
        <v>6881</v>
      </c>
      <c r="E4192" s="2" t="s">
        <v>3335</v>
      </c>
      <c r="F4192" s="2" t="s">
        <v>27</v>
      </c>
      <c r="G4192" s="2" t="s">
        <v>3336</v>
      </c>
      <c r="H4192" s="2" t="s">
        <v>3337</v>
      </c>
      <c r="I4192" s="2">
        <v>10</v>
      </c>
      <c r="J4192" s="2">
        <v>5</v>
      </c>
      <c r="K4192" s="2">
        <v>7</v>
      </c>
      <c r="L4192" s="2">
        <v>15</v>
      </c>
      <c r="M4192" s="34" t="s">
        <v>30</v>
      </c>
      <c r="N4192" s="34" t="s">
        <v>30</v>
      </c>
      <c r="O4192" s="34" t="s">
        <v>31</v>
      </c>
      <c r="P4192" s="2" t="s">
        <v>32</v>
      </c>
      <c r="Q4192" s="34" t="s">
        <v>33</v>
      </c>
      <c r="R4192" s="2">
        <v>558053</v>
      </c>
      <c r="S4192" s="2" t="s">
        <v>3338</v>
      </c>
      <c r="T4192" s="2">
        <v>2024</v>
      </c>
      <c r="U4192" s="2" t="s">
        <v>35</v>
      </c>
      <c r="V4192" s="35">
        <v>1479</v>
      </c>
      <c r="W4192" s="2">
        <v>0</v>
      </c>
    </row>
    <row r="4193" spans="4:23" ht="35.1" customHeight="1" x14ac:dyDescent="0.25">
      <c r="D4193" s="2" t="s">
        <v>6881</v>
      </c>
      <c r="E4193" s="2" t="s">
        <v>3335</v>
      </c>
      <c r="F4193" s="2" t="s">
        <v>27</v>
      </c>
      <c r="G4193" s="2" t="s">
        <v>3336</v>
      </c>
      <c r="H4193" s="2" t="s">
        <v>3339</v>
      </c>
      <c r="I4193" s="2">
        <v>9</v>
      </c>
      <c r="J4193" s="2">
        <v>24</v>
      </c>
      <c r="K4193" s="2">
        <v>15</v>
      </c>
      <c r="L4193" s="2">
        <v>10</v>
      </c>
      <c r="M4193" s="34" t="s">
        <v>30</v>
      </c>
      <c r="N4193" s="34" t="s">
        <v>30</v>
      </c>
      <c r="O4193" s="34" t="s">
        <v>31</v>
      </c>
      <c r="P4193" s="2" t="s">
        <v>32</v>
      </c>
      <c r="Q4193" s="34" t="s">
        <v>33</v>
      </c>
      <c r="R4193" s="2">
        <v>557260</v>
      </c>
      <c r="S4193" s="2" t="s">
        <v>3340</v>
      </c>
      <c r="T4193" s="2">
        <v>2024</v>
      </c>
      <c r="U4193" s="2" t="s">
        <v>35</v>
      </c>
      <c r="V4193" s="35">
        <v>1819</v>
      </c>
      <c r="W4193" s="2">
        <v>0</v>
      </c>
    </row>
    <row r="4194" spans="4:23" ht="35.1" customHeight="1" x14ac:dyDescent="0.25">
      <c r="D4194" s="2" t="s">
        <v>6881</v>
      </c>
      <c r="E4194" s="2" t="s">
        <v>3341</v>
      </c>
      <c r="F4194" s="2" t="s">
        <v>27</v>
      </c>
      <c r="G4194" s="2" t="s">
        <v>3342</v>
      </c>
      <c r="H4194" s="2" t="s">
        <v>3343</v>
      </c>
      <c r="I4194" s="2">
        <v>16</v>
      </c>
      <c r="J4194" s="2">
        <v>20</v>
      </c>
      <c r="K4194" s="2">
        <v>31</v>
      </c>
      <c r="L4194" s="2"/>
      <c r="M4194" s="34" t="s">
        <v>30</v>
      </c>
      <c r="N4194" s="34" t="s">
        <v>30</v>
      </c>
      <c r="O4194" s="34" t="s">
        <v>31</v>
      </c>
      <c r="P4194" s="2" t="s">
        <v>32</v>
      </c>
      <c r="Q4194" s="34" t="s">
        <v>33</v>
      </c>
      <c r="R4194" s="2">
        <v>540134</v>
      </c>
      <c r="S4194" s="2" t="s">
        <v>3344</v>
      </c>
      <c r="T4194" s="2">
        <v>2024</v>
      </c>
      <c r="U4194" s="2" t="s">
        <v>35</v>
      </c>
      <c r="V4194" s="35">
        <v>1239</v>
      </c>
      <c r="W4194" s="2">
        <v>0</v>
      </c>
    </row>
    <row r="4195" spans="4:23" ht="35.1" customHeight="1" x14ac:dyDescent="0.25">
      <c r="D4195" s="2" t="s">
        <v>6881</v>
      </c>
      <c r="E4195" s="2" t="s">
        <v>3348</v>
      </c>
      <c r="F4195" s="2" t="s">
        <v>27</v>
      </c>
      <c r="G4195" s="2" t="s">
        <v>3349</v>
      </c>
      <c r="H4195" s="2" t="s">
        <v>3350</v>
      </c>
      <c r="I4195" s="2">
        <v>13</v>
      </c>
      <c r="J4195" s="2">
        <v>8</v>
      </c>
      <c r="K4195" s="2"/>
      <c r="L4195" s="2"/>
      <c r="M4195" s="34" t="s">
        <v>30</v>
      </c>
      <c r="N4195" s="34" t="s">
        <v>30</v>
      </c>
      <c r="O4195" s="34" t="s">
        <v>31</v>
      </c>
      <c r="P4195" s="2" t="s">
        <v>32</v>
      </c>
      <c r="Q4195" s="34" t="s">
        <v>33</v>
      </c>
      <c r="R4195" s="2">
        <v>534215</v>
      </c>
      <c r="S4195" s="2" t="s">
        <v>3351</v>
      </c>
      <c r="T4195" s="2">
        <v>2024</v>
      </c>
      <c r="U4195" s="2" t="s">
        <v>35</v>
      </c>
      <c r="V4195" s="35">
        <v>1939</v>
      </c>
      <c r="W4195" s="2">
        <v>0</v>
      </c>
    </row>
    <row r="4196" spans="4:23" ht="35.1" customHeight="1" x14ac:dyDescent="0.25">
      <c r="D4196" s="2" t="s">
        <v>6881</v>
      </c>
      <c r="E4196" s="2" t="s">
        <v>3354</v>
      </c>
      <c r="F4196" s="2" t="s">
        <v>45</v>
      </c>
      <c r="G4196" s="2" t="s">
        <v>3355</v>
      </c>
      <c r="H4196" s="2" t="s">
        <v>383</v>
      </c>
      <c r="I4196" s="2">
        <v>15</v>
      </c>
      <c r="J4196" s="2"/>
      <c r="K4196" s="2"/>
      <c r="L4196" s="2"/>
      <c r="M4196" s="2"/>
      <c r="N4196" s="34" t="s">
        <v>30</v>
      </c>
      <c r="O4196" s="34" t="s">
        <v>31</v>
      </c>
      <c r="P4196" s="2" t="s">
        <v>32</v>
      </c>
      <c r="Q4196" s="34" t="s">
        <v>33</v>
      </c>
      <c r="R4196" s="2">
        <v>544510</v>
      </c>
      <c r="S4196" s="2" t="s">
        <v>3356</v>
      </c>
      <c r="T4196" s="2">
        <v>2024</v>
      </c>
      <c r="U4196" s="2" t="s">
        <v>35</v>
      </c>
      <c r="V4196" s="35">
        <v>449</v>
      </c>
      <c r="W4196" s="2">
        <v>0</v>
      </c>
    </row>
    <row r="4197" spans="4:23" ht="35.1" customHeight="1" x14ac:dyDescent="0.25">
      <c r="D4197" s="2" t="s">
        <v>6881</v>
      </c>
      <c r="E4197" s="2" t="s">
        <v>3357</v>
      </c>
      <c r="F4197" s="2" t="s">
        <v>27</v>
      </c>
      <c r="G4197" s="2" t="s">
        <v>3358</v>
      </c>
      <c r="H4197" s="2" t="s">
        <v>3359</v>
      </c>
      <c r="I4197" s="2">
        <v>20</v>
      </c>
      <c r="J4197" s="2">
        <v>6</v>
      </c>
      <c r="K4197" s="2">
        <v>6</v>
      </c>
      <c r="L4197" s="2"/>
      <c r="M4197" s="34" t="s">
        <v>30</v>
      </c>
      <c r="N4197" s="34" t="s">
        <v>30</v>
      </c>
      <c r="O4197" s="34" t="s">
        <v>31</v>
      </c>
      <c r="P4197" s="2" t="s">
        <v>32</v>
      </c>
      <c r="Q4197" s="34" t="s">
        <v>33</v>
      </c>
      <c r="R4197" s="2">
        <v>541196</v>
      </c>
      <c r="S4197" s="2" t="s">
        <v>3360</v>
      </c>
      <c r="T4197" s="2">
        <v>2024</v>
      </c>
      <c r="U4197" s="2" t="s">
        <v>35</v>
      </c>
      <c r="V4197" s="35">
        <v>1579</v>
      </c>
      <c r="W4197" s="2">
        <v>0</v>
      </c>
    </row>
    <row r="4198" spans="4:23" ht="35.1" customHeight="1" x14ac:dyDescent="0.25">
      <c r="D4198" s="2" t="s">
        <v>6881</v>
      </c>
      <c r="E4198" s="2" t="s">
        <v>5751</v>
      </c>
      <c r="F4198" s="2" t="s">
        <v>45</v>
      </c>
      <c r="G4198" s="2" t="s">
        <v>5752</v>
      </c>
      <c r="H4198" s="2" t="s">
        <v>5753</v>
      </c>
      <c r="I4198" s="2">
        <v>7</v>
      </c>
      <c r="J4198" s="2"/>
      <c r="K4198" s="2"/>
      <c r="L4198" s="2"/>
      <c r="M4198" s="2"/>
      <c r="N4198" s="34" t="s">
        <v>30</v>
      </c>
      <c r="O4198" s="34" t="s">
        <v>31</v>
      </c>
      <c r="P4198" s="2" t="s">
        <v>32</v>
      </c>
      <c r="Q4198" s="34" t="s">
        <v>33</v>
      </c>
      <c r="R4198" s="2">
        <v>540797</v>
      </c>
      <c r="S4198" s="2" t="s">
        <v>5754</v>
      </c>
      <c r="T4198" s="2">
        <v>2024</v>
      </c>
      <c r="U4198" s="2" t="s">
        <v>35</v>
      </c>
      <c r="V4198" s="35">
        <v>419</v>
      </c>
      <c r="W4198" s="2">
        <v>0</v>
      </c>
    </row>
    <row r="4199" spans="4:23" ht="35.1" customHeight="1" x14ac:dyDescent="0.25">
      <c r="D4199" s="2" t="s">
        <v>6881</v>
      </c>
      <c r="E4199" s="2" t="s">
        <v>5751</v>
      </c>
      <c r="F4199" s="2" t="s">
        <v>45</v>
      </c>
      <c r="G4199" s="2" t="s">
        <v>6961</v>
      </c>
      <c r="H4199" s="2" t="s">
        <v>6962</v>
      </c>
      <c r="I4199" s="2">
        <v>23</v>
      </c>
      <c r="J4199" s="2"/>
      <c r="K4199" s="2"/>
      <c r="L4199" s="2"/>
      <c r="M4199" s="2"/>
      <c r="N4199" s="34" t="s">
        <v>30</v>
      </c>
      <c r="O4199" s="34" t="s">
        <v>31</v>
      </c>
      <c r="P4199" s="2" t="s">
        <v>32</v>
      </c>
      <c r="Q4199" s="34" t="s">
        <v>33</v>
      </c>
      <c r="R4199" s="2">
        <v>538827</v>
      </c>
      <c r="S4199" s="2" t="s">
        <v>6963</v>
      </c>
      <c r="T4199" s="2">
        <v>2024</v>
      </c>
      <c r="U4199" s="2"/>
      <c r="V4199" s="35">
        <v>1539</v>
      </c>
      <c r="W4199" s="2">
        <v>0</v>
      </c>
    </row>
    <row r="4200" spans="4:23" ht="35.1" customHeight="1" x14ac:dyDescent="0.25">
      <c r="D4200" s="2" t="s">
        <v>6881</v>
      </c>
      <c r="E4200" s="2" t="s">
        <v>3361</v>
      </c>
      <c r="F4200" s="2" t="s">
        <v>27</v>
      </c>
      <c r="G4200" s="2" t="s">
        <v>3362</v>
      </c>
      <c r="H4200" s="2" t="s">
        <v>3363</v>
      </c>
      <c r="I4200" s="2">
        <v>9</v>
      </c>
      <c r="J4200" s="2">
        <v>7</v>
      </c>
      <c r="K4200" s="2">
        <v>6</v>
      </c>
      <c r="L4200" s="2"/>
      <c r="M4200" s="34" t="s">
        <v>30</v>
      </c>
      <c r="N4200" s="34" t="s">
        <v>30</v>
      </c>
      <c r="O4200" s="34" t="s">
        <v>31</v>
      </c>
      <c r="P4200" s="2" t="s">
        <v>32</v>
      </c>
      <c r="Q4200" s="34" t="s">
        <v>33</v>
      </c>
      <c r="R4200" s="2">
        <v>556204</v>
      </c>
      <c r="S4200" s="2" t="s">
        <v>3364</v>
      </c>
      <c r="T4200" s="2">
        <v>2024</v>
      </c>
      <c r="U4200" s="2" t="s">
        <v>35</v>
      </c>
      <c r="V4200" s="35">
        <v>1499</v>
      </c>
      <c r="W4200" s="2">
        <v>0</v>
      </c>
    </row>
    <row r="4201" spans="4:23" ht="35.1" customHeight="1" x14ac:dyDescent="0.25">
      <c r="D4201" s="2" t="s">
        <v>6881</v>
      </c>
      <c r="E4201" s="2" t="s">
        <v>5471</v>
      </c>
      <c r="F4201" s="2" t="s">
        <v>45</v>
      </c>
      <c r="G4201" s="2" t="s">
        <v>5755</v>
      </c>
      <c r="H4201" s="2" t="s">
        <v>5756</v>
      </c>
      <c r="I4201" s="2">
        <v>20</v>
      </c>
      <c r="J4201" s="2"/>
      <c r="K4201" s="2"/>
      <c r="L4201" s="2"/>
      <c r="M4201" s="2"/>
      <c r="N4201" s="34" t="s">
        <v>30</v>
      </c>
      <c r="O4201" s="34" t="s">
        <v>31</v>
      </c>
      <c r="P4201" s="2" t="s">
        <v>32</v>
      </c>
      <c r="Q4201" s="34" t="s">
        <v>33</v>
      </c>
      <c r="R4201" s="2">
        <v>539825</v>
      </c>
      <c r="S4201" s="2" t="s">
        <v>5757</v>
      </c>
      <c r="T4201" s="2">
        <v>2024</v>
      </c>
      <c r="U4201" s="2" t="s">
        <v>35</v>
      </c>
      <c r="V4201" s="35">
        <v>1269</v>
      </c>
      <c r="W4201" s="2">
        <v>0</v>
      </c>
    </row>
    <row r="4202" spans="4:23" ht="35.1" customHeight="1" x14ac:dyDescent="0.25">
      <c r="D4202" s="2" t="s">
        <v>6881</v>
      </c>
      <c r="E4202" s="2" t="s">
        <v>6964</v>
      </c>
      <c r="F4202" s="2" t="s">
        <v>27</v>
      </c>
      <c r="G4202" s="2" t="s">
        <v>6965</v>
      </c>
      <c r="H4202" s="2" t="s">
        <v>6966</v>
      </c>
      <c r="I4202" s="2">
        <v>12</v>
      </c>
      <c r="J4202" s="2">
        <v>8</v>
      </c>
      <c r="K4202" s="2"/>
      <c r="L4202" s="2"/>
      <c r="M4202" s="34" t="s">
        <v>30</v>
      </c>
      <c r="N4202" s="34" t="s">
        <v>30</v>
      </c>
      <c r="O4202" s="34" t="s">
        <v>31</v>
      </c>
      <c r="P4202" s="2" t="s">
        <v>32</v>
      </c>
      <c r="Q4202" s="34" t="s">
        <v>33</v>
      </c>
      <c r="R4202" s="2">
        <v>541289</v>
      </c>
      <c r="S4202" s="2" t="s">
        <v>6967</v>
      </c>
      <c r="T4202" s="2">
        <v>2024</v>
      </c>
      <c r="U4202" s="2" t="s">
        <v>35</v>
      </c>
      <c r="V4202" s="35">
        <v>1099</v>
      </c>
      <c r="W4202" s="2">
        <v>0</v>
      </c>
    </row>
    <row r="4203" spans="4:23" ht="35.1" customHeight="1" x14ac:dyDescent="0.25">
      <c r="D4203" s="2" t="s">
        <v>6881</v>
      </c>
      <c r="E4203" s="2" t="s">
        <v>5764</v>
      </c>
      <c r="F4203" s="2" t="s">
        <v>27</v>
      </c>
      <c r="G4203" s="2" t="s">
        <v>5765</v>
      </c>
      <c r="H4203" s="2" t="s">
        <v>5766</v>
      </c>
      <c r="I4203" s="2">
        <v>10</v>
      </c>
      <c r="J4203" s="2">
        <v>4</v>
      </c>
      <c r="K4203" s="2"/>
      <c r="L4203" s="2">
        <v>12</v>
      </c>
      <c r="M4203" s="34" t="s">
        <v>30</v>
      </c>
      <c r="N4203" s="34" t="s">
        <v>30</v>
      </c>
      <c r="O4203" s="34" t="s">
        <v>31</v>
      </c>
      <c r="P4203" s="2" t="s">
        <v>32</v>
      </c>
      <c r="Q4203" s="34" t="s">
        <v>33</v>
      </c>
      <c r="R4203" s="2">
        <v>538448</v>
      </c>
      <c r="S4203" s="2" t="s">
        <v>5767</v>
      </c>
      <c r="T4203" s="2">
        <v>2024</v>
      </c>
      <c r="U4203" s="2" t="s">
        <v>35</v>
      </c>
      <c r="V4203" s="35">
        <v>579</v>
      </c>
      <c r="W4203" s="2">
        <v>0</v>
      </c>
    </row>
    <row r="4204" spans="4:23" ht="35.1" customHeight="1" x14ac:dyDescent="0.25">
      <c r="D4204" s="2" t="s">
        <v>6881</v>
      </c>
      <c r="E4204" s="2" t="s">
        <v>5801</v>
      </c>
      <c r="F4204" s="2" t="s">
        <v>27</v>
      </c>
      <c r="G4204" s="2" t="s">
        <v>5802</v>
      </c>
      <c r="H4204" s="2" t="s">
        <v>5803</v>
      </c>
      <c r="I4204" s="2">
        <v>6</v>
      </c>
      <c r="J4204" s="2">
        <v>30</v>
      </c>
      <c r="K4204" s="2"/>
      <c r="L4204" s="2"/>
      <c r="M4204" s="34" t="s">
        <v>30</v>
      </c>
      <c r="N4204" s="34" t="s">
        <v>30</v>
      </c>
      <c r="O4204" s="34" t="s">
        <v>31</v>
      </c>
      <c r="P4204" s="2" t="s">
        <v>32</v>
      </c>
      <c r="Q4204" s="34" t="s">
        <v>33</v>
      </c>
      <c r="R4204" s="2">
        <v>558191</v>
      </c>
      <c r="S4204" s="2" t="s">
        <v>5804</v>
      </c>
      <c r="T4204" s="2">
        <v>2025</v>
      </c>
      <c r="U4204" s="2" t="s">
        <v>35</v>
      </c>
      <c r="V4204" s="35">
        <v>2539</v>
      </c>
      <c r="W4204" s="2">
        <v>0</v>
      </c>
    </row>
    <row r="4205" spans="4:23" ht="35.1" customHeight="1" x14ac:dyDescent="0.25">
      <c r="D4205" s="2" t="s">
        <v>6881</v>
      </c>
      <c r="E4205" s="2" t="s">
        <v>5801</v>
      </c>
      <c r="F4205" s="2" t="s">
        <v>27</v>
      </c>
      <c r="G4205" s="2" t="s">
        <v>5805</v>
      </c>
      <c r="H4205" s="2" t="s">
        <v>5806</v>
      </c>
      <c r="I4205" s="2">
        <v>24</v>
      </c>
      <c r="J4205" s="2">
        <v>17</v>
      </c>
      <c r="K4205" s="2">
        <v>17</v>
      </c>
      <c r="L4205" s="2"/>
      <c r="M4205" s="34" t="s">
        <v>30</v>
      </c>
      <c r="N4205" s="34" t="s">
        <v>30</v>
      </c>
      <c r="O4205" s="34" t="s">
        <v>31</v>
      </c>
      <c r="P4205" s="2" t="s">
        <v>32</v>
      </c>
      <c r="Q4205" s="34" t="s">
        <v>33</v>
      </c>
      <c r="R4205" s="2">
        <v>536245</v>
      </c>
      <c r="S4205" s="2" t="s">
        <v>5807</v>
      </c>
      <c r="T4205" s="2">
        <v>2024</v>
      </c>
      <c r="U4205" s="2" t="s">
        <v>35</v>
      </c>
      <c r="V4205" s="35">
        <v>1589</v>
      </c>
      <c r="W4205" s="2">
        <v>0</v>
      </c>
    </row>
    <row r="4206" spans="4:23" ht="35.1" customHeight="1" x14ac:dyDescent="0.25">
      <c r="D4206" s="2" t="s">
        <v>6881</v>
      </c>
      <c r="E4206" s="2" t="s">
        <v>3565</v>
      </c>
      <c r="F4206" s="2" t="s">
        <v>45</v>
      </c>
      <c r="G4206" s="2" t="s">
        <v>5808</v>
      </c>
      <c r="H4206" s="2" t="s">
        <v>5809</v>
      </c>
      <c r="I4206" s="2">
        <v>5</v>
      </c>
      <c r="J4206" s="2"/>
      <c r="K4206" s="2"/>
      <c r="L4206" s="2"/>
      <c r="M4206" s="2"/>
      <c r="N4206" s="2"/>
      <c r="O4206" s="2" t="s">
        <v>32</v>
      </c>
      <c r="P4206" s="2" t="s">
        <v>32</v>
      </c>
      <c r="Q4206" s="2"/>
      <c r="R4206" s="2">
        <v>537839</v>
      </c>
      <c r="S4206" s="2" t="s">
        <v>5810</v>
      </c>
      <c r="T4206" s="2">
        <v>2024</v>
      </c>
      <c r="U4206" s="2" t="s">
        <v>35</v>
      </c>
      <c r="V4206" s="35">
        <v>1489</v>
      </c>
      <c r="W4206" s="2">
        <v>0</v>
      </c>
    </row>
    <row r="4207" spans="4:23" ht="35.1" customHeight="1" x14ac:dyDescent="0.25">
      <c r="D4207" s="2" t="s">
        <v>6881</v>
      </c>
      <c r="E4207" s="2" t="s">
        <v>3565</v>
      </c>
      <c r="F4207" s="2" t="s">
        <v>45</v>
      </c>
      <c r="G4207" s="2" t="s">
        <v>5811</v>
      </c>
      <c r="H4207" s="2" t="s">
        <v>5809</v>
      </c>
      <c r="I4207" s="2">
        <v>5</v>
      </c>
      <c r="J4207" s="2"/>
      <c r="K4207" s="2"/>
      <c r="L4207" s="2"/>
      <c r="M4207" s="2"/>
      <c r="N4207" s="2"/>
      <c r="O4207" s="2" t="s">
        <v>32</v>
      </c>
      <c r="P4207" s="2" t="s">
        <v>32</v>
      </c>
      <c r="Q4207" s="2"/>
      <c r="R4207" s="2">
        <v>537840</v>
      </c>
      <c r="S4207" s="2" t="s">
        <v>5812</v>
      </c>
      <c r="T4207" s="2">
        <v>2024</v>
      </c>
      <c r="U4207" s="2" t="s">
        <v>35</v>
      </c>
      <c r="V4207" s="35">
        <v>1299</v>
      </c>
      <c r="W4207" s="2">
        <v>0</v>
      </c>
    </row>
    <row r="4208" spans="4:23" ht="35.1" customHeight="1" x14ac:dyDescent="0.25">
      <c r="D4208" s="2" t="s">
        <v>6881</v>
      </c>
      <c r="E4208" s="2" t="s">
        <v>5813</v>
      </c>
      <c r="F4208" s="2" t="s">
        <v>27</v>
      </c>
      <c r="G4208" s="2" t="s">
        <v>5814</v>
      </c>
      <c r="H4208" s="2" t="s">
        <v>5815</v>
      </c>
      <c r="I4208" s="2">
        <v>15</v>
      </c>
      <c r="J4208" s="2">
        <v>10</v>
      </c>
      <c r="K4208" s="2">
        <v>20</v>
      </c>
      <c r="L4208" s="2">
        <v>22</v>
      </c>
      <c r="M4208" s="34" t="s">
        <v>30</v>
      </c>
      <c r="N4208" s="34" t="s">
        <v>30</v>
      </c>
      <c r="O4208" s="34" t="s">
        <v>31</v>
      </c>
      <c r="P4208" s="2" t="s">
        <v>32</v>
      </c>
      <c r="Q4208" s="34" t="s">
        <v>33</v>
      </c>
      <c r="R4208" s="2">
        <v>535883</v>
      </c>
      <c r="S4208" s="2" t="s">
        <v>5816</v>
      </c>
      <c r="T4208" s="2">
        <v>2024</v>
      </c>
      <c r="U4208" s="2" t="s">
        <v>35</v>
      </c>
      <c r="V4208" s="35">
        <v>1169</v>
      </c>
      <c r="W4208" s="2">
        <v>0</v>
      </c>
    </row>
    <row r="4209" spans="4:23" ht="35.1" customHeight="1" x14ac:dyDescent="0.25">
      <c r="D4209" s="2" t="s">
        <v>6881</v>
      </c>
      <c r="E4209" s="2" t="s">
        <v>5817</v>
      </c>
      <c r="F4209" s="2" t="s">
        <v>27</v>
      </c>
      <c r="G4209" s="2" t="s">
        <v>5818</v>
      </c>
      <c r="H4209" s="2" t="s">
        <v>5806</v>
      </c>
      <c r="I4209" s="2">
        <v>12</v>
      </c>
      <c r="J4209" s="2">
        <v>7</v>
      </c>
      <c r="K4209" s="2"/>
      <c r="L4209" s="2"/>
      <c r="M4209" s="34" t="s">
        <v>30</v>
      </c>
      <c r="N4209" s="34" t="s">
        <v>30</v>
      </c>
      <c r="O4209" s="34" t="s">
        <v>31</v>
      </c>
      <c r="P4209" s="2" t="s">
        <v>32</v>
      </c>
      <c r="Q4209" s="34" t="s">
        <v>33</v>
      </c>
      <c r="R4209" s="2">
        <v>538047</v>
      </c>
      <c r="S4209" s="2" t="s">
        <v>5819</v>
      </c>
      <c r="T4209" s="2">
        <v>2024</v>
      </c>
      <c r="U4209" s="2"/>
      <c r="V4209" s="35">
        <v>1279</v>
      </c>
      <c r="W4209" s="2">
        <v>0</v>
      </c>
    </row>
    <row r="4210" spans="4:23" ht="35.1" customHeight="1" x14ac:dyDescent="0.25">
      <c r="D4210" s="2" t="s">
        <v>6881</v>
      </c>
      <c r="E4210" s="2" t="s">
        <v>3565</v>
      </c>
      <c r="F4210" s="2" t="s">
        <v>27</v>
      </c>
      <c r="G4210" s="2" t="s">
        <v>3566</v>
      </c>
      <c r="H4210" s="2" t="s">
        <v>3567</v>
      </c>
      <c r="I4210" s="2">
        <v>11</v>
      </c>
      <c r="J4210" s="2">
        <v>7</v>
      </c>
      <c r="K4210" s="2">
        <v>41</v>
      </c>
      <c r="L4210" s="2">
        <v>6</v>
      </c>
      <c r="M4210" s="34" t="s">
        <v>30</v>
      </c>
      <c r="N4210" s="34" t="s">
        <v>30</v>
      </c>
      <c r="O4210" s="34" t="s">
        <v>31</v>
      </c>
      <c r="P4210" s="2" t="s">
        <v>32</v>
      </c>
      <c r="Q4210" s="34" t="s">
        <v>33</v>
      </c>
      <c r="R4210" s="2">
        <v>537164</v>
      </c>
      <c r="S4210" s="2" t="s">
        <v>3568</v>
      </c>
      <c r="T4210" s="2">
        <v>2024</v>
      </c>
      <c r="U4210" s="2" t="s">
        <v>35</v>
      </c>
      <c r="V4210" s="35">
        <v>1089</v>
      </c>
      <c r="W4210" s="2">
        <v>0</v>
      </c>
    </row>
    <row r="4211" spans="4:23" ht="35.1" customHeight="1" x14ac:dyDescent="0.25">
      <c r="D4211" s="2" t="s">
        <v>6881</v>
      </c>
      <c r="E4211" s="2" t="s">
        <v>6968</v>
      </c>
      <c r="F4211" s="2" t="s">
        <v>45</v>
      </c>
      <c r="G4211" s="2" t="s">
        <v>6969</v>
      </c>
      <c r="H4211" s="2" t="s">
        <v>6970</v>
      </c>
      <c r="I4211" s="2">
        <v>7</v>
      </c>
      <c r="J4211" s="2"/>
      <c r="K4211" s="2"/>
      <c r="L4211" s="2"/>
      <c r="M4211" s="2"/>
      <c r="N4211" s="34" t="s">
        <v>30</v>
      </c>
      <c r="O4211" s="34" t="s">
        <v>31</v>
      </c>
      <c r="P4211" s="2" t="s">
        <v>32</v>
      </c>
      <c r="Q4211" s="34" t="s">
        <v>33</v>
      </c>
      <c r="R4211" s="2">
        <v>544367</v>
      </c>
      <c r="S4211" s="2" t="s">
        <v>6971</v>
      </c>
      <c r="T4211" s="2">
        <v>2024</v>
      </c>
      <c r="U4211" s="2" t="s">
        <v>35</v>
      </c>
      <c r="V4211" s="35">
        <v>419</v>
      </c>
      <c r="W4211" s="2">
        <v>0</v>
      </c>
    </row>
    <row r="4212" spans="4:23" ht="35.1" customHeight="1" x14ac:dyDescent="0.25">
      <c r="D4212" s="2" t="s">
        <v>6881</v>
      </c>
      <c r="E4212" s="2" t="s">
        <v>3569</v>
      </c>
      <c r="F4212" s="2" t="s">
        <v>27</v>
      </c>
      <c r="G4212" s="2" t="s">
        <v>3570</v>
      </c>
      <c r="H4212" s="2" t="s">
        <v>3571</v>
      </c>
      <c r="I4212" s="2">
        <v>21</v>
      </c>
      <c r="J4212" s="2">
        <v>12</v>
      </c>
      <c r="K4212" s="2"/>
      <c r="L4212" s="2"/>
      <c r="M4212" s="34" t="s">
        <v>30</v>
      </c>
      <c r="N4212" s="34" t="s">
        <v>30</v>
      </c>
      <c r="O4212" s="34" t="s">
        <v>31</v>
      </c>
      <c r="P4212" s="2" t="s">
        <v>32</v>
      </c>
      <c r="Q4212" s="34" t="s">
        <v>33</v>
      </c>
      <c r="R4212" s="2">
        <v>533674</v>
      </c>
      <c r="S4212" s="2" t="s">
        <v>3572</v>
      </c>
      <c r="T4212" s="2">
        <v>2024</v>
      </c>
      <c r="U4212" s="2" t="s">
        <v>35</v>
      </c>
      <c r="V4212" s="35">
        <v>1129</v>
      </c>
      <c r="W4212" s="2">
        <v>0</v>
      </c>
    </row>
    <row r="4213" spans="4:23" ht="35.1" customHeight="1" x14ac:dyDescent="0.25">
      <c r="D4213" s="2" t="s">
        <v>6881</v>
      </c>
      <c r="E4213" s="2" t="s">
        <v>3409</v>
      </c>
      <c r="F4213" s="2" t="s">
        <v>27</v>
      </c>
      <c r="G4213" s="2" t="s">
        <v>3410</v>
      </c>
      <c r="H4213" s="2" t="s">
        <v>3411</v>
      </c>
      <c r="I4213" s="2">
        <v>7</v>
      </c>
      <c r="J4213" s="2">
        <v>17</v>
      </c>
      <c r="K4213" s="2">
        <v>19</v>
      </c>
      <c r="L4213" s="2"/>
      <c r="M4213" s="34" t="s">
        <v>30</v>
      </c>
      <c r="N4213" s="34" t="s">
        <v>30</v>
      </c>
      <c r="O4213" s="34" t="s">
        <v>31</v>
      </c>
      <c r="P4213" s="2" t="s">
        <v>32</v>
      </c>
      <c r="Q4213" s="34" t="s">
        <v>33</v>
      </c>
      <c r="R4213" s="2">
        <v>535113</v>
      </c>
      <c r="S4213" s="2" t="s">
        <v>3412</v>
      </c>
      <c r="T4213" s="2">
        <v>2024</v>
      </c>
      <c r="U4213" s="2" t="s">
        <v>35</v>
      </c>
      <c r="V4213" s="35">
        <v>1779</v>
      </c>
      <c r="W4213" s="2">
        <v>0</v>
      </c>
    </row>
    <row r="4214" spans="4:23" ht="35.1" customHeight="1" x14ac:dyDescent="0.25">
      <c r="D4214" s="2" t="s">
        <v>6881</v>
      </c>
      <c r="E4214" s="2" t="s">
        <v>3413</v>
      </c>
      <c r="F4214" s="2" t="s">
        <v>27</v>
      </c>
      <c r="G4214" s="2" t="s">
        <v>3410</v>
      </c>
      <c r="H4214" s="2" t="s">
        <v>3414</v>
      </c>
      <c r="I4214" s="2">
        <v>17</v>
      </c>
      <c r="J4214" s="2">
        <v>11</v>
      </c>
      <c r="K4214" s="2">
        <v>11</v>
      </c>
      <c r="L4214" s="2">
        <v>25</v>
      </c>
      <c r="M4214" s="34" t="s">
        <v>30</v>
      </c>
      <c r="N4214" s="34" t="s">
        <v>30</v>
      </c>
      <c r="O4214" s="34" t="s">
        <v>31</v>
      </c>
      <c r="P4214" s="2" t="s">
        <v>32</v>
      </c>
      <c r="Q4214" s="34" t="s">
        <v>33</v>
      </c>
      <c r="R4214" s="2">
        <v>536687</v>
      </c>
      <c r="S4214" s="2" t="s">
        <v>3415</v>
      </c>
      <c r="T4214" s="2">
        <v>2024</v>
      </c>
      <c r="U4214" s="2" t="s">
        <v>35</v>
      </c>
      <c r="V4214" s="35">
        <v>1209</v>
      </c>
      <c r="W4214" s="2">
        <v>0</v>
      </c>
    </row>
    <row r="4215" spans="4:23" ht="35.1" customHeight="1" x14ac:dyDescent="0.25">
      <c r="D4215" s="2" t="s">
        <v>6881</v>
      </c>
      <c r="E4215" s="2" t="s">
        <v>3416</v>
      </c>
      <c r="F4215" s="2" t="s">
        <v>45</v>
      </c>
      <c r="G4215" s="2" t="s">
        <v>3417</v>
      </c>
      <c r="H4215" s="2" t="s">
        <v>3418</v>
      </c>
      <c r="I4215" s="2">
        <v>39</v>
      </c>
      <c r="J4215" s="2"/>
      <c r="K4215" s="2"/>
      <c r="L4215" s="2"/>
      <c r="M4215" s="2"/>
      <c r="N4215" s="2"/>
      <c r="O4215" s="2" t="s">
        <v>32</v>
      </c>
      <c r="P4215" s="2" t="s">
        <v>32</v>
      </c>
      <c r="Q4215" s="2"/>
      <c r="R4215" s="2">
        <v>559377</v>
      </c>
      <c r="S4215" s="2" t="s">
        <v>3419</v>
      </c>
      <c r="T4215" s="2">
        <v>2025</v>
      </c>
      <c r="U4215" s="2" t="s">
        <v>35</v>
      </c>
      <c r="V4215" s="35">
        <v>2569</v>
      </c>
      <c r="W4215" s="2">
        <v>0</v>
      </c>
    </row>
    <row r="4216" spans="4:23" ht="35.1" customHeight="1" x14ac:dyDescent="0.25">
      <c r="D4216" s="2" t="s">
        <v>6881</v>
      </c>
      <c r="E4216" s="2" t="s">
        <v>3420</v>
      </c>
      <c r="F4216" s="2" t="s">
        <v>27</v>
      </c>
      <c r="G4216" s="2" t="s">
        <v>3421</v>
      </c>
      <c r="H4216" s="2" t="s">
        <v>3422</v>
      </c>
      <c r="I4216" s="2">
        <v>20</v>
      </c>
      <c r="J4216" s="2">
        <v>17</v>
      </c>
      <c r="K4216" s="2">
        <v>17</v>
      </c>
      <c r="L4216" s="2"/>
      <c r="M4216" s="34" t="s">
        <v>30</v>
      </c>
      <c r="N4216" s="34" t="s">
        <v>30</v>
      </c>
      <c r="O4216" s="34" t="s">
        <v>31</v>
      </c>
      <c r="P4216" s="2" t="s">
        <v>32</v>
      </c>
      <c r="Q4216" s="34" t="s">
        <v>33</v>
      </c>
      <c r="R4216" s="2">
        <v>538593</v>
      </c>
      <c r="S4216" s="2" t="s">
        <v>3423</v>
      </c>
      <c r="T4216" s="2">
        <v>2024</v>
      </c>
      <c r="U4216" s="2"/>
      <c r="V4216" s="35">
        <v>1139</v>
      </c>
      <c r="W4216" s="2">
        <v>0</v>
      </c>
    </row>
    <row r="4217" spans="4:23" ht="35.1" customHeight="1" x14ac:dyDescent="0.25">
      <c r="D4217" s="2" t="s">
        <v>6881</v>
      </c>
      <c r="E4217" s="2" t="s">
        <v>3420</v>
      </c>
      <c r="F4217" s="2" t="s">
        <v>27</v>
      </c>
      <c r="G4217" s="2" t="s">
        <v>3424</v>
      </c>
      <c r="H4217" s="2" t="s">
        <v>3422</v>
      </c>
      <c r="I4217" s="2">
        <v>24</v>
      </c>
      <c r="J4217" s="2">
        <v>19</v>
      </c>
      <c r="K4217" s="2"/>
      <c r="L4217" s="2"/>
      <c r="M4217" s="34" t="s">
        <v>30</v>
      </c>
      <c r="N4217" s="34" t="s">
        <v>30</v>
      </c>
      <c r="O4217" s="34" t="s">
        <v>31</v>
      </c>
      <c r="P4217" s="2" t="s">
        <v>32</v>
      </c>
      <c r="Q4217" s="34" t="s">
        <v>33</v>
      </c>
      <c r="R4217" s="2">
        <v>539672</v>
      </c>
      <c r="S4217" s="2" t="s">
        <v>3425</v>
      </c>
      <c r="T4217" s="2">
        <v>2024</v>
      </c>
      <c r="U4217" s="2"/>
      <c r="V4217" s="35">
        <v>1779</v>
      </c>
      <c r="W4217" s="2">
        <v>0</v>
      </c>
    </row>
    <row r="4218" spans="4:23" ht="35.1" customHeight="1" x14ac:dyDescent="0.25">
      <c r="D4218" s="2" t="s">
        <v>6881</v>
      </c>
      <c r="E4218" s="2" t="s">
        <v>3426</v>
      </c>
      <c r="F4218" s="2" t="s">
        <v>27</v>
      </c>
      <c r="G4218" s="2" t="s">
        <v>3427</v>
      </c>
      <c r="H4218" s="2" t="s">
        <v>3428</v>
      </c>
      <c r="I4218" s="2">
        <v>10</v>
      </c>
      <c r="J4218" s="2">
        <v>6</v>
      </c>
      <c r="K4218" s="2"/>
      <c r="L4218" s="2"/>
      <c r="M4218" s="34" t="s">
        <v>30</v>
      </c>
      <c r="N4218" s="34" t="s">
        <v>30</v>
      </c>
      <c r="O4218" s="34" t="s">
        <v>31</v>
      </c>
      <c r="P4218" s="2" t="s">
        <v>32</v>
      </c>
      <c r="Q4218" s="34" t="s">
        <v>33</v>
      </c>
      <c r="R4218" s="2">
        <v>535450</v>
      </c>
      <c r="S4218" s="2" t="s">
        <v>3429</v>
      </c>
      <c r="T4218" s="2">
        <v>2024</v>
      </c>
      <c r="U4218" s="2" t="s">
        <v>35</v>
      </c>
      <c r="V4218" s="35">
        <v>829</v>
      </c>
      <c r="W4218" s="2">
        <v>0</v>
      </c>
    </row>
    <row r="4219" spans="4:23" ht="35.1" customHeight="1" x14ac:dyDescent="0.25">
      <c r="D4219" s="2" t="s">
        <v>6881</v>
      </c>
      <c r="E4219" s="2" t="s">
        <v>5867</v>
      </c>
      <c r="F4219" s="2" t="s">
        <v>27</v>
      </c>
      <c r="G4219" s="2" t="s">
        <v>5868</v>
      </c>
      <c r="H4219" s="2" t="s">
        <v>5869</v>
      </c>
      <c r="I4219" s="2">
        <v>16</v>
      </c>
      <c r="J4219" s="2">
        <v>7</v>
      </c>
      <c r="K4219" s="2">
        <v>16</v>
      </c>
      <c r="L4219" s="2"/>
      <c r="M4219" s="34" t="s">
        <v>30</v>
      </c>
      <c r="N4219" s="34" t="s">
        <v>30</v>
      </c>
      <c r="O4219" s="34" t="s">
        <v>31</v>
      </c>
      <c r="P4219" s="2" t="s">
        <v>32</v>
      </c>
      <c r="Q4219" s="34" t="s">
        <v>33</v>
      </c>
      <c r="R4219" s="2">
        <v>534873</v>
      </c>
      <c r="S4219" s="2" t="s">
        <v>5870</v>
      </c>
      <c r="T4219" s="2">
        <v>2024</v>
      </c>
      <c r="U4219" s="2" t="s">
        <v>35</v>
      </c>
      <c r="V4219" s="35">
        <v>2969</v>
      </c>
      <c r="W4219" s="2">
        <v>0</v>
      </c>
    </row>
    <row r="4220" spans="4:23" ht="35.1" customHeight="1" x14ac:dyDescent="0.25">
      <c r="D4220" s="2" t="s">
        <v>6881</v>
      </c>
      <c r="E4220" s="2" t="s">
        <v>3430</v>
      </c>
      <c r="F4220" s="2" t="s">
        <v>27</v>
      </c>
      <c r="G4220" s="2" t="s">
        <v>3431</v>
      </c>
      <c r="H4220" s="2" t="s">
        <v>3432</v>
      </c>
      <c r="I4220" s="2">
        <v>13</v>
      </c>
      <c r="J4220" s="2">
        <v>5</v>
      </c>
      <c r="K4220" s="2">
        <v>5</v>
      </c>
      <c r="L4220" s="2">
        <v>17</v>
      </c>
      <c r="M4220" s="34" t="s">
        <v>30</v>
      </c>
      <c r="N4220" s="34" t="s">
        <v>30</v>
      </c>
      <c r="O4220" s="34" t="s">
        <v>31</v>
      </c>
      <c r="P4220" s="2" t="s">
        <v>32</v>
      </c>
      <c r="Q4220" s="34" t="s">
        <v>33</v>
      </c>
      <c r="R4220" s="2">
        <v>536006</v>
      </c>
      <c r="S4220" s="2" t="s">
        <v>3433</v>
      </c>
      <c r="T4220" s="2">
        <v>2024</v>
      </c>
      <c r="U4220" s="2" t="s">
        <v>35</v>
      </c>
      <c r="V4220" s="35">
        <v>2069</v>
      </c>
      <c r="W4220" s="2">
        <v>0</v>
      </c>
    </row>
    <row r="4221" spans="4:23" ht="35.1" customHeight="1" x14ac:dyDescent="0.25">
      <c r="D4221" s="2" t="s">
        <v>6881</v>
      </c>
      <c r="E4221" s="2" t="s">
        <v>3430</v>
      </c>
      <c r="F4221" s="2" t="s">
        <v>45</v>
      </c>
      <c r="G4221" s="2" t="s">
        <v>3434</v>
      </c>
      <c r="H4221" s="2" t="s">
        <v>3432</v>
      </c>
      <c r="I4221" s="2">
        <v>10</v>
      </c>
      <c r="J4221" s="2"/>
      <c r="K4221" s="2"/>
      <c r="L4221" s="2"/>
      <c r="M4221" s="2"/>
      <c r="N4221" s="34" t="s">
        <v>30</v>
      </c>
      <c r="O4221" s="2" t="s">
        <v>32</v>
      </c>
      <c r="P4221" s="2" t="s">
        <v>32</v>
      </c>
      <c r="Q4221" s="34" t="s">
        <v>33</v>
      </c>
      <c r="R4221" s="2">
        <v>537149</v>
      </c>
      <c r="S4221" s="2" t="s">
        <v>3435</v>
      </c>
      <c r="T4221" s="2">
        <v>2024</v>
      </c>
      <c r="U4221" s="2" t="s">
        <v>35</v>
      </c>
      <c r="V4221" s="35">
        <v>1339</v>
      </c>
      <c r="W4221" s="2">
        <v>0</v>
      </c>
    </row>
    <row r="4222" spans="4:23" ht="35.1" customHeight="1" x14ac:dyDescent="0.25">
      <c r="D4222" s="2" t="s">
        <v>6881</v>
      </c>
      <c r="E4222" s="2" t="s">
        <v>3139</v>
      </c>
      <c r="F4222" s="2" t="s">
        <v>45</v>
      </c>
      <c r="G4222" s="2" t="s">
        <v>3140</v>
      </c>
      <c r="H4222" s="2" t="s">
        <v>3141</v>
      </c>
      <c r="I4222" s="2">
        <v>13</v>
      </c>
      <c r="J4222" s="2"/>
      <c r="K4222" s="2"/>
      <c r="L4222" s="2"/>
      <c r="M4222" s="2"/>
      <c r="N4222" s="34" t="s">
        <v>30</v>
      </c>
      <c r="O4222" s="34" t="s">
        <v>31</v>
      </c>
      <c r="P4222" s="2" t="s">
        <v>32</v>
      </c>
      <c r="Q4222" s="34" t="s">
        <v>33</v>
      </c>
      <c r="R4222" s="2">
        <v>536749</v>
      </c>
      <c r="S4222" s="2" t="s">
        <v>3142</v>
      </c>
      <c r="T4222" s="2">
        <v>2024</v>
      </c>
      <c r="U4222" s="2" t="s">
        <v>35</v>
      </c>
      <c r="V4222" s="35">
        <v>1259</v>
      </c>
      <c r="W4222" s="2">
        <v>0</v>
      </c>
    </row>
    <row r="4223" spans="4:23" ht="35.1" customHeight="1" x14ac:dyDescent="0.25">
      <c r="D4223" s="2" t="s">
        <v>6881</v>
      </c>
      <c r="E4223" s="2" t="s">
        <v>3143</v>
      </c>
      <c r="F4223" s="2" t="s">
        <v>45</v>
      </c>
      <c r="G4223" s="2" t="s">
        <v>3144</v>
      </c>
      <c r="H4223" s="2" t="s">
        <v>3145</v>
      </c>
      <c r="I4223" s="2">
        <v>9</v>
      </c>
      <c r="J4223" s="2"/>
      <c r="K4223" s="2"/>
      <c r="L4223" s="2"/>
      <c r="M4223" s="2"/>
      <c r="N4223" s="34" t="s">
        <v>30</v>
      </c>
      <c r="O4223" s="34" t="s">
        <v>31</v>
      </c>
      <c r="P4223" s="2" t="s">
        <v>32</v>
      </c>
      <c r="Q4223" s="34" t="s">
        <v>33</v>
      </c>
      <c r="R4223" s="2">
        <v>538953</v>
      </c>
      <c r="S4223" s="2" t="s">
        <v>3146</v>
      </c>
      <c r="T4223" s="2">
        <v>2024</v>
      </c>
      <c r="U4223" s="2"/>
      <c r="V4223" s="35">
        <v>539</v>
      </c>
      <c r="W4223" s="2">
        <v>0</v>
      </c>
    </row>
    <row r="4224" spans="4:23" ht="35.1" customHeight="1" x14ac:dyDescent="0.25">
      <c r="D4224" s="2" t="s">
        <v>6881</v>
      </c>
      <c r="E4224" s="2" t="s">
        <v>6972</v>
      </c>
      <c r="F4224" s="2" t="s">
        <v>27</v>
      </c>
      <c r="G4224" s="2" t="s">
        <v>6973</v>
      </c>
      <c r="H4224" s="2" t="s">
        <v>6974</v>
      </c>
      <c r="I4224" s="2">
        <v>17</v>
      </c>
      <c r="J4224" s="2">
        <v>12</v>
      </c>
      <c r="K4224" s="2"/>
      <c r="L4224" s="2"/>
      <c r="M4224" s="34" t="s">
        <v>30</v>
      </c>
      <c r="N4224" s="34" t="s">
        <v>30</v>
      </c>
      <c r="O4224" s="34" t="s">
        <v>31</v>
      </c>
      <c r="P4224" s="2" t="s">
        <v>32</v>
      </c>
      <c r="Q4224" s="34" t="s">
        <v>33</v>
      </c>
      <c r="R4224" s="2">
        <v>539832</v>
      </c>
      <c r="S4224" s="2" t="s">
        <v>6975</v>
      </c>
      <c r="T4224" s="2">
        <v>2024</v>
      </c>
      <c r="U4224" s="2" t="s">
        <v>35</v>
      </c>
      <c r="V4224" s="35">
        <v>419</v>
      </c>
      <c r="W4224" s="2">
        <v>0</v>
      </c>
    </row>
    <row r="4225" spans="4:23" ht="35.1" customHeight="1" x14ac:dyDescent="0.25">
      <c r="D4225" s="2" t="s">
        <v>6881</v>
      </c>
      <c r="E4225" s="2" t="s">
        <v>3147</v>
      </c>
      <c r="F4225" s="2" t="s">
        <v>27</v>
      </c>
      <c r="G4225" s="2" t="s">
        <v>3148</v>
      </c>
      <c r="H4225" s="2" t="s">
        <v>3149</v>
      </c>
      <c r="I4225" s="2">
        <v>4</v>
      </c>
      <c r="J4225" s="2">
        <v>6</v>
      </c>
      <c r="K4225" s="2">
        <v>6</v>
      </c>
      <c r="L4225" s="2">
        <v>1</v>
      </c>
      <c r="M4225" s="34" t="s">
        <v>30</v>
      </c>
      <c r="N4225" s="34" t="s">
        <v>30</v>
      </c>
      <c r="O4225" s="34" t="s">
        <v>31</v>
      </c>
      <c r="P4225" s="2" t="s">
        <v>32</v>
      </c>
      <c r="Q4225" s="34" t="s">
        <v>33</v>
      </c>
      <c r="R4225" s="2">
        <v>538696</v>
      </c>
      <c r="S4225" s="2" t="s">
        <v>3150</v>
      </c>
      <c r="T4225" s="2">
        <v>2024</v>
      </c>
      <c r="U4225" s="2" t="s">
        <v>35</v>
      </c>
      <c r="V4225" s="35">
        <v>969</v>
      </c>
      <c r="W4225" s="2">
        <v>0</v>
      </c>
    </row>
    <row r="4226" spans="4:23" ht="35.1" customHeight="1" x14ac:dyDescent="0.25">
      <c r="D4226" s="2" t="s">
        <v>6881</v>
      </c>
      <c r="E4226" s="2" t="s">
        <v>3218</v>
      </c>
      <c r="F4226" s="2" t="s">
        <v>27</v>
      </c>
      <c r="G4226" s="2" t="s">
        <v>5774</v>
      </c>
      <c r="H4226" s="2" t="s">
        <v>3225</v>
      </c>
      <c r="I4226" s="2">
        <v>5</v>
      </c>
      <c r="J4226" s="2">
        <v>27</v>
      </c>
      <c r="K4226" s="2">
        <v>2</v>
      </c>
      <c r="L4226" s="2"/>
      <c r="M4226" s="34" t="s">
        <v>30</v>
      </c>
      <c r="N4226" s="34" t="s">
        <v>30</v>
      </c>
      <c r="O4226" s="34" t="s">
        <v>31</v>
      </c>
      <c r="P4226" s="2" t="s">
        <v>32</v>
      </c>
      <c r="Q4226" s="34" t="s">
        <v>33</v>
      </c>
      <c r="R4226" s="2">
        <v>536457</v>
      </c>
      <c r="S4226" s="2" t="s">
        <v>5775</v>
      </c>
      <c r="T4226" s="2">
        <v>2024</v>
      </c>
      <c r="U4226" s="2" t="s">
        <v>35</v>
      </c>
      <c r="V4226" s="35">
        <v>2539</v>
      </c>
      <c r="W4226" s="2">
        <v>0</v>
      </c>
    </row>
    <row r="4227" spans="4:23" ht="35.1" customHeight="1" x14ac:dyDescent="0.25">
      <c r="D4227" s="2" t="s">
        <v>6881</v>
      </c>
      <c r="E4227" s="2" t="s">
        <v>3227</v>
      </c>
      <c r="F4227" s="2" t="s">
        <v>27</v>
      </c>
      <c r="G4227" s="2" t="s">
        <v>3228</v>
      </c>
      <c r="H4227" s="2" t="s">
        <v>3225</v>
      </c>
      <c r="I4227" s="2">
        <v>5</v>
      </c>
      <c r="J4227" s="2">
        <v>29</v>
      </c>
      <c r="K4227" s="2">
        <v>4</v>
      </c>
      <c r="L4227" s="2"/>
      <c r="M4227" s="34" t="s">
        <v>30</v>
      </c>
      <c r="N4227" s="34" t="s">
        <v>30</v>
      </c>
      <c r="O4227" s="34" t="s">
        <v>31</v>
      </c>
      <c r="P4227" s="2" t="s">
        <v>32</v>
      </c>
      <c r="Q4227" s="34" t="s">
        <v>33</v>
      </c>
      <c r="R4227" s="2">
        <v>537042</v>
      </c>
      <c r="S4227" s="2" t="s">
        <v>3229</v>
      </c>
      <c r="T4227" s="2">
        <v>2024</v>
      </c>
      <c r="U4227" s="2" t="s">
        <v>35</v>
      </c>
      <c r="V4227" s="35">
        <v>2739</v>
      </c>
      <c r="W4227" s="2">
        <v>0</v>
      </c>
    </row>
    <row r="4228" spans="4:23" ht="35.1" customHeight="1" x14ac:dyDescent="0.25">
      <c r="D4228" s="2" t="s">
        <v>6881</v>
      </c>
      <c r="E4228" s="2" t="s">
        <v>3486</v>
      </c>
      <c r="F4228" s="2" t="s">
        <v>45</v>
      </c>
      <c r="G4228" s="2" t="s">
        <v>3487</v>
      </c>
      <c r="H4228" s="2" t="s">
        <v>3488</v>
      </c>
      <c r="I4228" s="2">
        <v>21</v>
      </c>
      <c r="J4228" s="2"/>
      <c r="K4228" s="2"/>
      <c r="L4228" s="2"/>
      <c r="M4228" s="2"/>
      <c r="N4228" s="34" t="s">
        <v>30</v>
      </c>
      <c r="O4228" s="34" t="s">
        <v>31</v>
      </c>
      <c r="P4228" s="2" t="s">
        <v>32</v>
      </c>
      <c r="Q4228" s="34" t="s">
        <v>33</v>
      </c>
      <c r="R4228" s="2">
        <v>537815</v>
      </c>
      <c r="S4228" s="2" t="s">
        <v>3489</v>
      </c>
      <c r="T4228" s="2">
        <v>2024</v>
      </c>
      <c r="U4228" s="2" t="s">
        <v>35</v>
      </c>
      <c r="V4228" s="35">
        <v>1589</v>
      </c>
      <c r="W4228" s="2">
        <v>0</v>
      </c>
    </row>
    <row r="4229" spans="4:23" ht="35.1" customHeight="1" x14ac:dyDescent="0.25">
      <c r="D4229" s="2" t="s">
        <v>6881</v>
      </c>
      <c r="E4229" s="2" t="s">
        <v>3126</v>
      </c>
      <c r="F4229" s="2" t="s">
        <v>45</v>
      </c>
      <c r="G4229" s="2" t="s">
        <v>3490</v>
      </c>
      <c r="H4229" s="2" t="s">
        <v>3491</v>
      </c>
      <c r="I4229" s="2">
        <v>11</v>
      </c>
      <c r="J4229" s="2"/>
      <c r="K4229" s="2"/>
      <c r="L4229" s="2"/>
      <c r="M4229" s="2"/>
      <c r="N4229" s="34" t="s">
        <v>30</v>
      </c>
      <c r="O4229" s="34" t="s">
        <v>31</v>
      </c>
      <c r="P4229" s="2" t="s">
        <v>32</v>
      </c>
      <c r="Q4229" s="34" t="s">
        <v>33</v>
      </c>
      <c r="R4229" s="2">
        <v>540055</v>
      </c>
      <c r="S4229" s="2" t="s">
        <v>3492</v>
      </c>
      <c r="T4229" s="2">
        <v>2024</v>
      </c>
      <c r="U4229" s="2" t="s">
        <v>388</v>
      </c>
      <c r="V4229" s="35">
        <v>559</v>
      </c>
      <c r="W4229" s="2">
        <v>0</v>
      </c>
    </row>
    <row r="4230" spans="4:23" ht="35.1" customHeight="1" x14ac:dyDescent="0.25">
      <c r="D4230" s="2" t="s">
        <v>6881</v>
      </c>
      <c r="E4230" s="2" t="s">
        <v>3478</v>
      </c>
      <c r="F4230" s="2" t="s">
        <v>27</v>
      </c>
      <c r="G4230" s="2" t="s">
        <v>3479</v>
      </c>
      <c r="H4230" s="2" t="s">
        <v>3480</v>
      </c>
      <c r="I4230" s="2">
        <v>26</v>
      </c>
      <c r="J4230" s="2">
        <v>22</v>
      </c>
      <c r="K4230" s="2">
        <v>23</v>
      </c>
      <c r="L4230" s="2">
        <v>53</v>
      </c>
      <c r="M4230" s="34" t="s">
        <v>30</v>
      </c>
      <c r="N4230" s="34" t="s">
        <v>30</v>
      </c>
      <c r="O4230" s="34" t="s">
        <v>31</v>
      </c>
      <c r="P4230" s="2" t="s">
        <v>32</v>
      </c>
      <c r="Q4230" s="34" t="s">
        <v>33</v>
      </c>
      <c r="R4230" s="2">
        <v>558583</v>
      </c>
      <c r="S4230" s="2" t="s">
        <v>3481</v>
      </c>
      <c r="T4230" s="2">
        <v>2025</v>
      </c>
      <c r="U4230" s="2" t="s">
        <v>35</v>
      </c>
      <c r="V4230" s="35">
        <v>1639</v>
      </c>
      <c r="W4230" s="2">
        <v>0</v>
      </c>
    </row>
    <row r="4231" spans="4:23" ht="35.1" customHeight="1" x14ac:dyDescent="0.25">
      <c r="D4231" s="2" t="s">
        <v>6881</v>
      </c>
      <c r="E4231" s="2" t="s">
        <v>3451</v>
      </c>
      <c r="F4231" s="2" t="s">
        <v>27</v>
      </c>
      <c r="G4231" s="2" t="s">
        <v>3452</v>
      </c>
      <c r="H4231" s="2" t="s">
        <v>3449</v>
      </c>
      <c r="I4231" s="2">
        <v>10</v>
      </c>
      <c r="J4231" s="2">
        <v>5</v>
      </c>
      <c r="K4231" s="2">
        <v>4</v>
      </c>
      <c r="L4231" s="2">
        <v>15</v>
      </c>
      <c r="M4231" s="34" t="s">
        <v>30</v>
      </c>
      <c r="N4231" s="34" t="s">
        <v>30</v>
      </c>
      <c r="O4231" s="34" t="s">
        <v>31</v>
      </c>
      <c r="P4231" s="2" t="s">
        <v>32</v>
      </c>
      <c r="Q4231" s="34" t="s">
        <v>33</v>
      </c>
      <c r="R4231" s="2">
        <v>536953</v>
      </c>
      <c r="S4231" s="2" t="s">
        <v>3453</v>
      </c>
      <c r="T4231" s="2">
        <v>2024</v>
      </c>
      <c r="U4231" s="2" t="s">
        <v>35</v>
      </c>
      <c r="V4231" s="35">
        <v>999</v>
      </c>
      <c r="W4231" s="2">
        <v>0</v>
      </c>
    </row>
    <row r="4232" spans="4:23" ht="35.1" customHeight="1" x14ac:dyDescent="0.25">
      <c r="D4232" s="2" t="s">
        <v>6881</v>
      </c>
      <c r="E4232" s="2" t="s">
        <v>3541</v>
      </c>
      <c r="F4232" s="2" t="s">
        <v>27</v>
      </c>
      <c r="G4232" s="2" t="s">
        <v>3542</v>
      </c>
      <c r="H4232" s="2" t="s">
        <v>3543</v>
      </c>
      <c r="I4232" s="2">
        <v>15</v>
      </c>
      <c r="J4232" s="2">
        <v>10</v>
      </c>
      <c r="K4232" s="2"/>
      <c r="L4232" s="2"/>
      <c r="M4232" s="34" t="s">
        <v>30</v>
      </c>
      <c r="N4232" s="34" t="s">
        <v>30</v>
      </c>
      <c r="O4232" s="34" t="s">
        <v>31</v>
      </c>
      <c r="P4232" s="2" t="s">
        <v>32</v>
      </c>
      <c r="Q4232" s="34" t="s">
        <v>33</v>
      </c>
      <c r="R4232" s="2">
        <v>536337</v>
      </c>
      <c r="S4232" s="2" t="s">
        <v>3544</v>
      </c>
      <c r="T4232" s="2">
        <v>2024</v>
      </c>
      <c r="U4232" s="2" t="s">
        <v>35</v>
      </c>
      <c r="V4232" s="35">
        <v>479</v>
      </c>
      <c r="W4232" s="2">
        <v>0</v>
      </c>
    </row>
    <row r="4233" spans="4:23" ht="35.1" customHeight="1" x14ac:dyDescent="0.25">
      <c r="D4233" s="2" t="s">
        <v>6881</v>
      </c>
      <c r="E4233" s="2" t="s">
        <v>3573</v>
      </c>
      <c r="F4233" s="2" t="s">
        <v>27</v>
      </c>
      <c r="G4233" s="2" t="s">
        <v>3574</v>
      </c>
      <c r="H4233" s="2" t="s">
        <v>3577</v>
      </c>
      <c r="I4233" s="2">
        <v>17</v>
      </c>
      <c r="J4233" s="2">
        <v>15</v>
      </c>
      <c r="K4233" s="2"/>
      <c r="L4233" s="2"/>
      <c r="M4233" s="34" t="s">
        <v>30</v>
      </c>
      <c r="N4233" s="34" t="s">
        <v>30</v>
      </c>
      <c r="O4233" s="34" t="s">
        <v>31</v>
      </c>
      <c r="P4233" s="2" t="s">
        <v>32</v>
      </c>
      <c r="Q4233" s="34" t="s">
        <v>33</v>
      </c>
      <c r="R4233" s="2">
        <v>543570</v>
      </c>
      <c r="S4233" s="2" t="s">
        <v>3578</v>
      </c>
      <c r="T4233" s="2">
        <v>2024</v>
      </c>
      <c r="U4233" s="2" t="s">
        <v>35</v>
      </c>
      <c r="V4233" s="35">
        <v>1189</v>
      </c>
      <c r="W4233" s="2">
        <v>0</v>
      </c>
    </row>
    <row r="4234" spans="4:23" ht="35.1" customHeight="1" x14ac:dyDescent="0.25">
      <c r="D4234" s="2" t="s">
        <v>6881</v>
      </c>
      <c r="E4234" s="2" t="s">
        <v>4091</v>
      </c>
      <c r="F4234" s="2" t="s">
        <v>45</v>
      </c>
      <c r="G4234" s="2" t="s">
        <v>4092</v>
      </c>
      <c r="H4234" s="2" t="s">
        <v>4093</v>
      </c>
      <c r="I4234" s="2">
        <v>1</v>
      </c>
      <c r="J4234" s="2"/>
      <c r="K4234" s="2"/>
      <c r="L4234" s="2"/>
      <c r="M4234" s="2"/>
      <c r="N4234" s="34" t="s">
        <v>30</v>
      </c>
      <c r="O4234" s="34" t="s">
        <v>31</v>
      </c>
      <c r="P4234" s="2" t="s">
        <v>32</v>
      </c>
      <c r="Q4234" s="34" t="s">
        <v>33</v>
      </c>
      <c r="R4234" s="2">
        <v>535746</v>
      </c>
      <c r="S4234" s="2" t="s">
        <v>4094</v>
      </c>
      <c r="T4234" s="2">
        <v>2024</v>
      </c>
      <c r="U4234" s="2" t="s">
        <v>35</v>
      </c>
      <c r="V4234" s="35">
        <v>1049</v>
      </c>
      <c r="W4234" s="2">
        <v>0</v>
      </c>
    </row>
    <row r="4235" spans="4:23" ht="35.1" customHeight="1" x14ac:dyDescent="0.25">
      <c r="D4235" s="2" t="s">
        <v>6881</v>
      </c>
      <c r="E4235" s="2" t="s">
        <v>4095</v>
      </c>
      <c r="F4235" s="2" t="s">
        <v>27</v>
      </c>
      <c r="G4235" s="2" t="s">
        <v>4096</v>
      </c>
      <c r="H4235" s="2" t="s">
        <v>4097</v>
      </c>
      <c r="I4235" s="2">
        <v>9</v>
      </c>
      <c r="J4235" s="2">
        <v>6</v>
      </c>
      <c r="K4235" s="2"/>
      <c r="L4235" s="2"/>
      <c r="M4235" s="34" t="s">
        <v>30</v>
      </c>
      <c r="N4235" s="34" t="s">
        <v>30</v>
      </c>
      <c r="O4235" s="34" t="s">
        <v>31</v>
      </c>
      <c r="P4235" s="2" t="s">
        <v>32</v>
      </c>
      <c r="Q4235" s="34" t="s">
        <v>33</v>
      </c>
      <c r="R4235" s="2">
        <v>540070</v>
      </c>
      <c r="S4235" s="2" t="s">
        <v>4098</v>
      </c>
      <c r="T4235" s="2">
        <v>2024</v>
      </c>
      <c r="U4235" s="2" t="s">
        <v>35</v>
      </c>
      <c r="V4235" s="35">
        <v>719</v>
      </c>
      <c r="W4235" s="2">
        <v>0</v>
      </c>
    </row>
    <row r="4236" spans="4:23" ht="35.1" customHeight="1" x14ac:dyDescent="0.25">
      <c r="D4236" s="2" t="s">
        <v>6881</v>
      </c>
      <c r="E4236" s="2" t="s">
        <v>4187</v>
      </c>
      <c r="F4236" s="2" t="s">
        <v>45</v>
      </c>
      <c r="G4236" s="2" t="s">
        <v>6976</v>
      </c>
      <c r="H4236" s="2" t="s">
        <v>6977</v>
      </c>
      <c r="I4236" s="2">
        <v>15</v>
      </c>
      <c r="J4236" s="2"/>
      <c r="K4236" s="2"/>
      <c r="L4236" s="2">
        <v>1</v>
      </c>
      <c r="M4236" s="2"/>
      <c r="N4236" s="34" t="s">
        <v>30</v>
      </c>
      <c r="O4236" s="34" t="s">
        <v>31</v>
      </c>
      <c r="P4236" s="2" t="s">
        <v>32</v>
      </c>
      <c r="Q4236" s="34" t="s">
        <v>33</v>
      </c>
      <c r="R4236" s="2">
        <v>537794</v>
      </c>
      <c r="S4236" s="2" t="s">
        <v>6978</v>
      </c>
      <c r="T4236" s="2">
        <v>2024</v>
      </c>
      <c r="U4236" s="2" t="s">
        <v>35</v>
      </c>
      <c r="V4236" s="35">
        <v>649</v>
      </c>
      <c r="W4236" s="2">
        <v>0</v>
      </c>
    </row>
    <row r="4237" spans="4:23" ht="35.1" customHeight="1" x14ac:dyDescent="0.25">
      <c r="D4237" s="2" t="s">
        <v>6881</v>
      </c>
      <c r="E4237" s="2" t="s">
        <v>4106</v>
      </c>
      <c r="F4237" s="2" t="s">
        <v>27</v>
      </c>
      <c r="G4237" s="2" t="s">
        <v>4107</v>
      </c>
      <c r="H4237" s="2" t="s">
        <v>4108</v>
      </c>
      <c r="I4237" s="2">
        <v>11</v>
      </c>
      <c r="J4237" s="2">
        <v>8</v>
      </c>
      <c r="K4237" s="2">
        <v>10</v>
      </c>
      <c r="L4237" s="2">
        <v>1</v>
      </c>
      <c r="M4237" s="34" t="s">
        <v>30</v>
      </c>
      <c r="N4237" s="34" t="s">
        <v>30</v>
      </c>
      <c r="O4237" s="34" t="s">
        <v>31</v>
      </c>
      <c r="P4237" s="2" t="s">
        <v>32</v>
      </c>
      <c r="Q4237" s="34" t="s">
        <v>33</v>
      </c>
      <c r="R4237" s="2">
        <v>539558</v>
      </c>
      <c r="S4237" s="2" t="s">
        <v>4109</v>
      </c>
      <c r="T4237" s="2">
        <v>2024</v>
      </c>
      <c r="U4237" s="2" t="s">
        <v>35</v>
      </c>
      <c r="V4237" s="35">
        <v>889</v>
      </c>
      <c r="W4237" s="2">
        <v>0</v>
      </c>
    </row>
    <row r="4238" spans="4:23" ht="35.1" customHeight="1" x14ac:dyDescent="0.25">
      <c r="D4238" s="2" t="s">
        <v>6881</v>
      </c>
      <c r="E4238" s="2" t="s">
        <v>6442</v>
      </c>
      <c r="F4238" s="2" t="s">
        <v>45</v>
      </c>
      <c r="G4238" s="2" t="s">
        <v>6979</v>
      </c>
      <c r="H4238" s="2" t="s">
        <v>6980</v>
      </c>
      <c r="I4238" s="2">
        <v>6</v>
      </c>
      <c r="J4238" s="2"/>
      <c r="K4238" s="2"/>
      <c r="L4238" s="2"/>
      <c r="M4238" s="2"/>
      <c r="N4238" s="34" t="s">
        <v>30</v>
      </c>
      <c r="O4238" s="34" t="s">
        <v>31</v>
      </c>
      <c r="P4238" s="2" t="s">
        <v>32</v>
      </c>
      <c r="Q4238" s="34" t="s">
        <v>33</v>
      </c>
      <c r="R4238" s="2">
        <v>544898</v>
      </c>
      <c r="S4238" s="2" t="s">
        <v>6981</v>
      </c>
      <c r="T4238" s="2">
        <v>2024</v>
      </c>
      <c r="U4238" s="2" t="s">
        <v>35</v>
      </c>
      <c r="V4238" s="35">
        <v>2789</v>
      </c>
      <c r="W4238" s="2">
        <v>0</v>
      </c>
    </row>
    <row r="4239" spans="4:23" ht="35.1" customHeight="1" x14ac:dyDescent="0.25">
      <c r="D4239" s="2" t="s">
        <v>6881</v>
      </c>
      <c r="E4239" s="2" t="s">
        <v>4110</v>
      </c>
      <c r="F4239" s="2" t="s">
        <v>45</v>
      </c>
      <c r="G4239" s="2" t="s">
        <v>4111</v>
      </c>
      <c r="H4239" s="2" t="s">
        <v>4112</v>
      </c>
      <c r="I4239" s="2">
        <v>8</v>
      </c>
      <c r="J4239" s="2"/>
      <c r="K4239" s="2"/>
      <c r="L4239" s="2">
        <v>1</v>
      </c>
      <c r="M4239" s="2"/>
      <c r="N4239" s="34" t="s">
        <v>30</v>
      </c>
      <c r="O4239" s="34" t="s">
        <v>31</v>
      </c>
      <c r="P4239" s="2" t="s">
        <v>32</v>
      </c>
      <c r="Q4239" s="34" t="s">
        <v>33</v>
      </c>
      <c r="R4239" s="2">
        <v>539321</v>
      </c>
      <c r="S4239" s="2" t="s">
        <v>4113</v>
      </c>
      <c r="T4239" s="2">
        <v>2024</v>
      </c>
      <c r="U4239" s="2"/>
      <c r="V4239" s="35">
        <v>769</v>
      </c>
      <c r="W4239" s="2">
        <v>0</v>
      </c>
    </row>
    <row r="4240" spans="4:23" ht="35.1" customHeight="1" x14ac:dyDescent="0.25">
      <c r="D4240" s="2" t="s">
        <v>6881</v>
      </c>
      <c r="E4240" s="2" t="s">
        <v>4110</v>
      </c>
      <c r="F4240" s="2" t="s">
        <v>27</v>
      </c>
      <c r="G4240" s="2" t="s">
        <v>4114</v>
      </c>
      <c r="H4240" s="2" t="s">
        <v>4115</v>
      </c>
      <c r="I4240" s="2">
        <v>8</v>
      </c>
      <c r="J4240" s="2">
        <v>21</v>
      </c>
      <c r="K4240" s="2"/>
      <c r="L4240" s="2">
        <v>1</v>
      </c>
      <c r="M4240" s="34" t="s">
        <v>30</v>
      </c>
      <c r="N4240" s="34" t="s">
        <v>30</v>
      </c>
      <c r="O4240" s="34" t="s">
        <v>31</v>
      </c>
      <c r="P4240" s="2" t="s">
        <v>32</v>
      </c>
      <c r="Q4240" s="34" t="s">
        <v>33</v>
      </c>
      <c r="R4240" s="2">
        <v>545165</v>
      </c>
      <c r="S4240" s="2" t="s">
        <v>4116</v>
      </c>
      <c r="T4240" s="2">
        <v>2024</v>
      </c>
      <c r="U4240" s="2" t="s">
        <v>35</v>
      </c>
      <c r="V4240" s="35">
        <v>2049</v>
      </c>
      <c r="W4240" s="2">
        <v>0</v>
      </c>
    </row>
    <row r="4241" spans="4:23" ht="35.1" customHeight="1" x14ac:dyDescent="0.25">
      <c r="D4241" s="2" t="s">
        <v>6881</v>
      </c>
      <c r="E4241" s="2" t="s">
        <v>4117</v>
      </c>
      <c r="F4241" s="2" t="s">
        <v>27</v>
      </c>
      <c r="G4241" s="2" t="s">
        <v>4121</v>
      </c>
      <c r="H4241" s="2" t="s">
        <v>4122</v>
      </c>
      <c r="I4241" s="2">
        <v>12</v>
      </c>
      <c r="J4241" s="2">
        <v>14</v>
      </c>
      <c r="K4241" s="2"/>
      <c r="L4241" s="2">
        <v>1</v>
      </c>
      <c r="M4241" s="34" t="s">
        <v>30</v>
      </c>
      <c r="N4241" s="34" t="s">
        <v>30</v>
      </c>
      <c r="O4241" s="34" t="s">
        <v>31</v>
      </c>
      <c r="P4241" s="2" t="s">
        <v>32</v>
      </c>
      <c r="Q4241" s="34" t="s">
        <v>33</v>
      </c>
      <c r="R4241" s="2">
        <v>535426</v>
      </c>
      <c r="S4241" s="2" t="s">
        <v>4123</v>
      </c>
      <c r="T4241" s="2">
        <v>2024</v>
      </c>
      <c r="U4241" s="2" t="s">
        <v>35</v>
      </c>
      <c r="V4241" s="35">
        <v>2259</v>
      </c>
      <c r="W4241" s="2">
        <v>0</v>
      </c>
    </row>
    <row r="4242" spans="4:23" ht="35.1" customHeight="1" x14ac:dyDescent="0.25">
      <c r="D4242" s="2" t="s">
        <v>6881</v>
      </c>
      <c r="E4242" s="2" t="s">
        <v>4124</v>
      </c>
      <c r="F4242" s="2" t="s">
        <v>27</v>
      </c>
      <c r="G4242" s="2" t="s">
        <v>4125</v>
      </c>
      <c r="H4242" s="2" t="s">
        <v>4126</v>
      </c>
      <c r="I4242" s="2">
        <v>9</v>
      </c>
      <c r="J4242" s="2">
        <v>9</v>
      </c>
      <c r="K4242" s="2">
        <v>21</v>
      </c>
      <c r="L4242" s="2">
        <v>22</v>
      </c>
      <c r="M4242" s="34" t="s">
        <v>30</v>
      </c>
      <c r="N4242" s="34" t="s">
        <v>30</v>
      </c>
      <c r="O4242" s="34" t="s">
        <v>31</v>
      </c>
      <c r="P4242" s="2" t="s">
        <v>32</v>
      </c>
      <c r="Q4242" s="34" t="s">
        <v>33</v>
      </c>
      <c r="R4242" s="2">
        <v>535606</v>
      </c>
      <c r="S4242" s="2" t="s">
        <v>4127</v>
      </c>
      <c r="T4242" s="2">
        <v>2024</v>
      </c>
      <c r="U4242" s="2" t="s">
        <v>35</v>
      </c>
      <c r="V4242" s="35">
        <v>1249</v>
      </c>
      <c r="W4242" s="2">
        <v>0</v>
      </c>
    </row>
    <row r="4243" spans="4:23" ht="35.1" customHeight="1" x14ac:dyDescent="0.25">
      <c r="D4243" s="2" t="s">
        <v>6881</v>
      </c>
      <c r="E4243" s="2" t="s">
        <v>4128</v>
      </c>
      <c r="F4243" s="2" t="s">
        <v>27</v>
      </c>
      <c r="G4243" s="2" t="s">
        <v>4129</v>
      </c>
      <c r="H4243" s="2" t="s">
        <v>4130</v>
      </c>
      <c r="I4243" s="2">
        <v>8</v>
      </c>
      <c r="J4243" s="2">
        <v>5</v>
      </c>
      <c r="K4243" s="2">
        <v>5</v>
      </c>
      <c r="L4243" s="2">
        <v>1</v>
      </c>
      <c r="M4243" s="34" t="s">
        <v>30</v>
      </c>
      <c r="N4243" s="34" t="s">
        <v>30</v>
      </c>
      <c r="O4243" s="34" t="s">
        <v>31</v>
      </c>
      <c r="P4243" s="2" t="s">
        <v>32</v>
      </c>
      <c r="Q4243" s="34" t="s">
        <v>33</v>
      </c>
      <c r="R4243" s="2">
        <v>537348</v>
      </c>
      <c r="S4243" s="2" t="s">
        <v>4131</v>
      </c>
      <c r="T4243" s="2">
        <v>2024</v>
      </c>
      <c r="U4243" s="2" t="s">
        <v>35</v>
      </c>
      <c r="V4243" s="35">
        <v>1289</v>
      </c>
      <c r="W4243" s="2">
        <v>0</v>
      </c>
    </row>
    <row r="4244" spans="4:23" ht="35.1" customHeight="1" x14ac:dyDescent="0.25">
      <c r="D4244" s="2" t="s">
        <v>6881</v>
      </c>
      <c r="E4244" s="2" t="s">
        <v>4132</v>
      </c>
      <c r="F4244" s="2" t="s">
        <v>27</v>
      </c>
      <c r="G4244" s="2" t="s">
        <v>4133</v>
      </c>
      <c r="H4244" s="2" t="s">
        <v>4134</v>
      </c>
      <c r="I4244" s="2">
        <v>15</v>
      </c>
      <c r="J4244" s="2">
        <v>10</v>
      </c>
      <c r="K4244" s="2">
        <v>10</v>
      </c>
      <c r="L4244" s="2">
        <v>1</v>
      </c>
      <c r="M4244" s="34" t="s">
        <v>30</v>
      </c>
      <c r="N4244" s="34" t="s">
        <v>30</v>
      </c>
      <c r="O4244" s="34" t="s">
        <v>31</v>
      </c>
      <c r="P4244" s="2" t="s">
        <v>32</v>
      </c>
      <c r="Q4244" s="34" t="s">
        <v>33</v>
      </c>
      <c r="R4244" s="2">
        <v>557241</v>
      </c>
      <c r="S4244" s="2" t="s">
        <v>4135</v>
      </c>
      <c r="T4244" s="2">
        <v>2024</v>
      </c>
      <c r="U4244" s="2" t="s">
        <v>35</v>
      </c>
      <c r="V4244" s="35">
        <v>1119</v>
      </c>
      <c r="W4244" s="2">
        <v>0</v>
      </c>
    </row>
    <row r="4245" spans="4:23" ht="35.1" customHeight="1" x14ac:dyDescent="0.25">
      <c r="D4245" s="2" t="s">
        <v>6881</v>
      </c>
      <c r="E4245" s="2" t="s">
        <v>4136</v>
      </c>
      <c r="F4245" s="2" t="s">
        <v>27</v>
      </c>
      <c r="G4245" s="2" t="s">
        <v>4137</v>
      </c>
      <c r="H4245" s="2" t="s">
        <v>4138</v>
      </c>
      <c r="I4245" s="2">
        <v>13</v>
      </c>
      <c r="J4245" s="2">
        <v>7</v>
      </c>
      <c r="K4245" s="2">
        <v>59</v>
      </c>
      <c r="L4245" s="2">
        <v>20</v>
      </c>
      <c r="M4245" s="34" t="s">
        <v>30</v>
      </c>
      <c r="N4245" s="34" t="s">
        <v>30</v>
      </c>
      <c r="O4245" s="34" t="s">
        <v>31</v>
      </c>
      <c r="P4245" s="2" t="s">
        <v>32</v>
      </c>
      <c r="Q4245" s="34" t="s">
        <v>33</v>
      </c>
      <c r="R4245" s="2">
        <v>534612</v>
      </c>
      <c r="S4245" s="2" t="s">
        <v>4139</v>
      </c>
      <c r="T4245" s="2">
        <v>2024</v>
      </c>
      <c r="U4245" s="2" t="s">
        <v>35</v>
      </c>
      <c r="V4245" s="35">
        <v>1449</v>
      </c>
      <c r="W4245" s="2">
        <v>0</v>
      </c>
    </row>
    <row r="4246" spans="4:23" ht="35.1" customHeight="1" x14ac:dyDescent="0.25">
      <c r="D4246" s="2" t="s">
        <v>6881</v>
      </c>
      <c r="E4246" s="2" t="s">
        <v>6982</v>
      </c>
      <c r="F4246" s="2" t="s">
        <v>27</v>
      </c>
      <c r="G4246" s="2" t="s">
        <v>6983</v>
      </c>
      <c r="H4246" s="2" t="s">
        <v>6984</v>
      </c>
      <c r="I4246" s="2">
        <v>8</v>
      </c>
      <c r="J4246" s="2">
        <v>5</v>
      </c>
      <c r="K4246" s="2">
        <v>5</v>
      </c>
      <c r="L4246" s="2"/>
      <c r="M4246" s="34" t="s">
        <v>30</v>
      </c>
      <c r="N4246" s="34" t="s">
        <v>30</v>
      </c>
      <c r="O4246" s="34" t="s">
        <v>31</v>
      </c>
      <c r="P4246" s="2" t="s">
        <v>32</v>
      </c>
      <c r="Q4246" s="34" t="s">
        <v>33</v>
      </c>
      <c r="R4246" s="2">
        <v>556993</v>
      </c>
      <c r="S4246" s="2" t="s">
        <v>6985</v>
      </c>
      <c r="T4246" s="2">
        <v>2024</v>
      </c>
      <c r="U4246" s="2" t="s">
        <v>35</v>
      </c>
      <c r="V4246" s="35">
        <v>889</v>
      </c>
      <c r="W4246" s="2">
        <v>0</v>
      </c>
    </row>
    <row r="4247" spans="4:23" ht="35.1" customHeight="1" x14ac:dyDescent="0.25">
      <c r="D4247" s="2" t="s">
        <v>6881</v>
      </c>
      <c r="E4247" s="2" t="s">
        <v>6447</v>
      </c>
      <c r="F4247" s="2" t="s">
        <v>27</v>
      </c>
      <c r="G4247" s="2" t="s">
        <v>6451</v>
      </c>
      <c r="H4247" s="2" t="s">
        <v>6452</v>
      </c>
      <c r="I4247" s="2">
        <v>6</v>
      </c>
      <c r="J4247" s="2">
        <v>19</v>
      </c>
      <c r="K4247" s="2"/>
      <c r="L4247" s="2">
        <v>1</v>
      </c>
      <c r="M4247" s="34" t="s">
        <v>30</v>
      </c>
      <c r="N4247" s="34" t="s">
        <v>30</v>
      </c>
      <c r="O4247" s="34" t="s">
        <v>31</v>
      </c>
      <c r="P4247" s="2" t="s">
        <v>32</v>
      </c>
      <c r="Q4247" s="34" t="s">
        <v>33</v>
      </c>
      <c r="R4247" s="2">
        <v>538755</v>
      </c>
      <c r="S4247" s="2" t="s">
        <v>6453</v>
      </c>
      <c r="T4247" s="2">
        <v>2024</v>
      </c>
      <c r="U4247" s="2" t="s">
        <v>35</v>
      </c>
      <c r="V4247" s="35">
        <v>1349</v>
      </c>
      <c r="W4247" s="2">
        <v>0</v>
      </c>
    </row>
    <row r="4248" spans="4:23" ht="35.1" customHeight="1" x14ac:dyDescent="0.25">
      <c r="D4248" s="2" t="s">
        <v>6881</v>
      </c>
      <c r="E4248" s="2" t="s">
        <v>4147</v>
      </c>
      <c r="F4248" s="2" t="s">
        <v>27</v>
      </c>
      <c r="G4248" s="2" t="s">
        <v>4148</v>
      </c>
      <c r="H4248" s="2" t="s">
        <v>4149</v>
      </c>
      <c r="I4248" s="2">
        <v>6</v>
      </c>
      <c r="J4248" s="2">
        <v>6</v>
      </c>
      <c r="K4248" s="2">
        <v>20</v>
      </c>
      <c r="L4248" s="2">
        <v>1</v>
      </c>
      <c r="M4248" s="34" t="s">
        <v>30</v>
      </c>
      <c r="N4248" s="34" t="s">
        <v>30</v>
      </c>
      <c r="O4248" s="34" t="s">
        <v>31</v>
      </c>
      <c r="P4248" s="2" t="s">
        <v>32</v>
      </c>
      <c r="Q4248" s="34" t="s">
        <v>33</v>
      </c>
      <c r="R4248" s="2">
        <v>555983</v>
      </c>
      <c r="S4248" s="2" t="s">
        <v>4150</v>
      </c>
      <c r="T4248" s="2">
        <v>2024</v>
      </c>
      <c r="U4248" s="2" t="s">
        <v>35</v>
      </c>
      <c r="V4248" s="35">
        <v>889</v>
      </c>
      <c r="W4248" s="2">
        <v>0</v>
      </c>
    </row>
    <row r="4249" spans="4:23" ht="35.1" customHeight="1" x14ac:dyDescent="0.25">
      <c r="D4249" s="2" t="s">
        <v>6881</v>
      </c>
      <c r="E4249" s="2" t="s">
        <v>4191</v>
      </c>
      <c r="F4249" s="2" t="s">
        <v>45</v>
      </c>
      <c r="G4249" s="2" t="s">
        <v>6986</v>
      </c>
      <c r="H4249" s="2" t="s">
        <v>6987</v>
      </c>
      <c r="I4249" s="2">
        <v>11</v>
      </c>
      <c r="J4249" s="2"/>
      <c r="K4249" s="2"/>
      <c r="L4249" s="2">
        <v>1</v>
      </c>
      <c r="M4249" s="2"/>
      <c r="N4249" s="34" t="s">
        <v>30</v>
      </c>
      <c r="O4249" s="34" t="s">
        <v>31</v>
      </c>
      <c r="P4249" s="2" t="s">
        <v>32</v>
      </c>
      <c r="Q4249" s="34" t="s">
        <v>33</v>
      </c>
      <c r="R4249" s="2">
        <v>537924</v>
      </c>
      <c r="S4249" s="2" t="s">
        <v>6988</v>
      </c>
      <c r="T4249" s="2">
        <v>2024</v>
      </c>
      <c r="U4249" s="2"/>
      <c r="V4249" s="35">
        <v>1149</v>
      </c>
      <c r="W4249" s="2">
        <v>0</v>
      </c>
    </row>
    <row r="4250" spans="4:23" ht="35.1" customHeight="1" x14ac:dyDescent="0.25">
      <c r="D4250" s="2" t="s">
        <v>6881</v>
      </c>
      <c r="E4250" s="2" t="s">
        <v>4155</v>
      </c>
      <c r="F4250" s="2" t="s">
        <v>27</v>
      </c>
      <c r="G4250" s="2" t="s">
        <v>4156</v>
      </c>
      <c r="H4250" s="2" t="s">
        <v>4157</v>
      </c>
      <c r="I4250" s="2">
        <v>12</v>
      </c>
      <c r="J4250" s="2">
        <v>4</v>
      </c>
      <c r="K4250" s="2">
        <v>3</v>
      </c>
      <c r="L4250" s="2"/>
      <c r="M4250" s="34" t="s">
        <v>30</v>
      </c>
      <c r="N4250" s="34" t="s">
        <v>30</v>
      </c>
      <c r="O4250" s="34" t="s">
        <v>31</v>
      </c>
      <c r="P4250" s="2" t="s">
        <v>32</v>
      </c>
      <c r="Q4250" s="34" t="s">
        <v>33</v>
      </c>
      <c r="R4250" s="2">
        <v>533730</v>
      </c>
      <c r="S4250" s="2" t="s">
        <v>4158</v>
      </c>
      <c r="T4250" s="2">
        <v>2024</v>
      </c>
      <c r="U4250" s="2" t="s">
        <v>35</v>
      </c>
      <c r="V4250" s="35">
        <v>279</v>
      </c>
      <c r="W4250" s="2">
        <v>0</v>
      </c>
    </row>
    <row r="4251" spans="4:23" ht="35.1" customHeight="1" x14ac:dyDescent="0.25">
      <c r="D4251" s="2" t="s">
        <v>6881</v>
      </c>
      <c r="E4251" s="2" t="s">
        <v>3001</v>
      </c>
      <c r="F4251" s="2" t="s">
        <v>27</v>
      </c>
      <c r="G4251" s="2" t="s">
        <v>3002</v>
      </c>
      <c r="H4251" s="2" t="s">
        <v>4159</v>
      </c>
      <c r="I4251" s="2">
        <v>12</v>
      </c>
      <c r="J4251" s="2">
        <v>8</v>
      </c>
      <c r="K4251" s="2">
        <v>8</v>
      </c>
      <c r="L4251" s="2"/>
      <c r="M4251" s="34" t="s">
        <v>30</v>
      </c>
      <c r="N4251" s="34" t="s">
        <v>30</v>
      </c>
      <c r="O4251" s="34" t="s">
        <v>31</v>
      </c>
      <c r="P4251" s="2" t="s">
        <v>32</v>
      </c>
      <c r="Q4251" s="34" t="s">
        <v>33</v>
      </c>
      <c r="R4251" s="2">
        <v>507818</v>
      </c>
      <c r="S4251" s="2" t="s">
        <v>4160</v>
      </c>
      <c r="T4251" s="2">
        <v>2022</v>
      </c>
      <c r="U4251" s="2" t="s">
        <v>35</v>
      </c>
      <c r="V4251" s="35">
        <v>1319</v>
      </c>
      <c r="W4251" s="2">
        <v>0</v>
      </c>
    </row>
    <row r="4252" spans="4:23" ht="35.1" customHeight="1" x14ac:dyDescent="0.25">
      <c r="D4252" s="2" t="s">
        <v>6881</v>
      </c>
      <c r="E4252" s="2" t="s">
        <v>3001</v>
      </c>
      <c r="F4252" s="2" t="s">
        <v>27</v>
      </c>
      <c r="G4252" s="2" t="s">
        <v>3002</v>
      </c>
      <c r="H4252" s="2" t="s">
        <v>4161</v>
      </c>
      <c r="I4252" s="2">
        <v>12</v>
      </c>
      <c r="J4252" s="2">
        <v>6</v>
      </c>
      <c r="K4252" s="2">
        <v>47</v>
      </c>
      <c r="L4252" s="2">
        <v>2</v>
      </c>
      <c r="M4252" s="34" t="s">
        <v>30</v>
      </c>
      <c r="N4252" s="34" t="s">
        <v>30</v>
      </c>
      <c r="O4252" s="34" t="s">
        <v>31</v>
      </c>
      <c r="P4252" s="2" t="s">
        <v>32</v>
      </c>
      <c r="Q4252" s="34" t="s">
        <v>33</v>
      </c>
      <c r="R4252" s="2">
        <v>536292</v>
      </c>
      <c r="S4252" s="2" t="s">
        <v>4162</v>
      </c>
      <c r="T4252" s="2">
        <v>2024</v>
      </c>
      <c r="U4252" s="2" t="s">
        <v>35</v>
      </c>
      <c r="V4252" s="35">
        <v>1669</v>
      </c>
      <c r="W4252" s="2">
        <v>0</v>
      </c>
    </row>
    <row r="4253" spans="4:23" ht="35.1" customHeight="1" x14ac:dyDescent="0.25">
      <c r="D4253" s="2" t="s">
        <v>6881</v>
      </c>
      <c r="E4253" s="2" t="s">
        <v>3001</v>
      </c>
      <c r="F4253" s="2" t="s">
        <v>27</v>
      </c>
      <c r="G4253" s="2" t="s">
        <v>3002</v>
      </c>
      <c r="H4253" s="2" t="s">
        <v>4163</v>
      </c>
      <c r="I4253" s="2">
        <v>16</v>
      </c>
      <c r="J4253" s="2">
        <v>12</v>
      </c>
      <c r="K4253" s="2">
        <v>12</v>
      </c>
      <c r="L4253" s="2">
        <v>2</v>
      </c>
      <c r="M4253" s="34" t="s">
        <v>30</v>
      </c>
      <c r="N4253" s="34" t="s">
        <v>30</v>
      </c>
      <c r="O4253" s="34" t="s">
        <v>31</v>
      </c>
      <c r="P4253" s="2" t="s">
        <v>32</v>
      </c>
      <c r="Q4253" s="34" t="s">
        <v>33</v>
      </c>
      <c r="R4253" s="2">
        <v>539567</v>
      </c>
      <c r="S4253" s="2" t="s">
        <v>3004</v>
      </c>
      <c r="T4253" s="2">
        <v>2024</v>
      </c>
      <c r="U4253" s="2" t="s">
        <v>35</v>
      </c>
      <c r="V4253" s="35">
        <v>1929</v>
      </c>
      <c r="W4253" s="2">
        <v>0</v>
      </c>
    </row>
    <row r="4254" spans="4:23" ht="35.1" customHeight="1" x14ac:dyDescent="0.25">
      <c r="D4254" s="2" t="s">
        <v>6881</v>
      </c>
      <c r="E4254" s="2" t="s">
        <v>3001</v>
      </c>
      <c r="F4254" s="2" t="s">
        <v>45</v>
      </c>
      <c r="G4254" s="2" t="s">
        <v>4164</v>
      </c>
      <c r="H4254" s="2" t="s">
        <v>4165</v>
      </c>
      <c r="I4254" s="2">
        <v>18</v>
      </c>
      <c r="J4254" s="2"/>
      <c r="K4254" s="2"/>
      <c r="L4254" s="2"/>
      <c r="M4254" s="2"/>
      <c r="N4254" s="34" t="s">
        <v>30</v>
      </c>
      <c r="O4254" s="2" t="s">
        <v>32</v>
      </c>
      <c r="P4254" s="2" t="s">
        <v>32</v>
      </c>
      <c r="Q4254" s="34" t="s">
        <v>33</v>
      </c>
      <c r="R4254" s="2">
        <v>541798</v>
      </c>
      <c r="S4254" s="2" t="s">
        <v>4166</v>
      </c>
      <c r="T4254" s="2">
        <v>2024</v>
      </c>
      <c r="U4254" s="2" t="s">
        <v>35</v>
      </c>
      <c r="V4254" s="35">
        <v>1349</v>
      </c>
      <c r="W4254" s="2">
        <v>0</v>
      </c>
    </row>
    <row r="4255" spans="4:23" ht="35.1" customHeight="1" x14ac:dyDescent="0.25">
      <c r="D4255" s="2" t="s">
        <v>6881</v>
      </c>
      <c r="E4255" s="2" t="s">
        <v>3001</v>
      </c>
      <c r="F4255" s="2" t="s">
        <v>45</v>
      </c>
      <c r="G4255" s="2" t="s">
        <v>4167</v>
      </c>
      <c r="H4255" s="2" t="s">
        <v>4168</v>
      </c>
      <c r="I4255" s="2">
        <v>19</v>
      </c>
      <c r="J4255" s="2"/>
      <c r="K4255" s="2"/>
      <c r="L4255" s="2">
        <v>1</v>
      </c>
      <c r="M4255" s="2"/>
      <c r="N4255" s="34" t="s">
        <v>30</v>
      </c>
      <c r="O4255" s="34" t="s">
        <v>31</v>
      </c>
      <c r="P4255" s="2" t="s">
        <v>32</v>
      </c>
      <c r="Q4255" s="34" t="s">
        <v>33</v>
      </c>
      <c r="R4255" s="2">
        <v>539155</v>
      </c>
      <c r="S4255" s="2" t="s">
        <v>4169</v>
      </c>
      <c r="T4255" s="2">
        <v>2024</v>
      </c>
      <c r="U4255" s="2" t="s">
        <v>35</v>
      </c>
      <c r="V4255" s="35">
        <v>1289</v>
      </c>
      <c r="W4255" s="2">
        <v>0</v>
      </c>
    </row>
    <row r="4256" spans="4:23" ht="35.1" customHeight="1" x14ac:dyDescent="0.25">
      <c r="D4256" s="2" t="s">
        <v>6881</v>
      </c>
      <c r="E4256" s="2" t="s">
        <v>6989</v>
      </c>
      <c r="F4256" s="2" t="s">
        <v>27</v>
      </c>
      <c r="G4256" s="2" t="s">
        <v>6990</v>
      </c>
      <c r="H4256" s="2" t="s">
        <v>4159</v>
      </c>
      <c r="I4256" s="2">
        <v>12</v>
      </c>
      <c r="J4256" s="2">
        <v>8</v>
      </c>
      <c r="K4256" s="2">
        <v>8</v>
      </c>
      <c r="L4256" s="2"/>
      <c r="M4256" s="34" t="s">
        <v>30</v>
      </c>
      <c r="N4256" s="34" t="s">
        <v>30</v>
      </c>
      <c r="O4256" s="34" t="s">
        <v>31</v>
      </c>
      <c r="P4256" s="2" t="s">
        <v>32</v>
      </c>
      <c r="Q4256" s="34" t="s">
        <v>33</v>
      </c>
      <c r="R4256" s="2">
        <v>538182</v>
      </c>
      <c r="S4256" s="2" t="s">
        <v>6991</v>
      </c>
      <c r="T4256" s="2">
        <v>2024</v>
      </c>
      <c r="U4256" s="2" t="s">
        <v>35</v>
      </c>
      <c r="V4256" s="35">
        <v>1319</v>
      </c>
      <c r="W4256" s="2">
        <v>0</v>
      </c>
    </row>
    <row r="4257" spans="4:23" ht="35.1" customHeight="1" x14ac:dyDescent="0.25">
      <c r="D4257" s="2" t="s">
        <v>6881</v>
      </c>
      <c r="E4257" s="2" t="s">
        <v>4174</v>
      </c>
      <c r="F4257" s="2" t="s">
        <v>27</v>
      </c>
      <c r="G4257" s="2" t="s">
        <v>4175</v>
      </c>
      <c r="H4257" s="2" t="s">
        <v>4176</v>
      </c>
      <c r="I4257" s="2">
        <v>10</v>
      </c>
      <c r="J4257" s="2">
        <v>6</v>
      </c>
      <c r="K4257" s="2">
        <v>43</v>
      </c>
      <c r="L4257" s="2"/>
      <c r="M4257" s="34" t="s">
        <v>30</v>
      </c>
      <c r="N4257" s="34" t="s">
        <v>30</v>
      </c>
      <c r="O4257" s="34" t="s">
        <v>31</v>
      </c>
      <c r="P4257" s="2" t="s">
        <v>32</v>
      </c>
      <c r="Q4257" s="34" t="s">
        <v>33</v>
      </c>
      <c r="R4257" s="2">
        <v>536233</v>
      </c>
      <c r="S4257" s="2" t="s">
        <v>4177</v>
      </c>
      <c r="T4257" s="2">
        <v>2024</v>
      </c>
      <c r="U4257" s="2" t="s">
        <v>35</v>
      </c>
      <c r="V4257" s="35">
        <v>859</v>
      </c>
      <c r="W4257" s="2">
        <v>0</v>
      </c>
    </row>
    <row r="4258" spans="4:23" ht="35.1" customHeight="1" x14ac:dyDescent="0.25">
      <c r="D4258" s="2" t="s">
        <v>6881</v>
      </c>
      <c r="E4258" s="2" t="s">
        <v>4174</v>
      </c>
      <c r="F4258" s="2" t="s">
        <v>27</v>
      </c>
      <c r="G4258" s="2" t="s">
        <v>4178</v>
      </c>
      <c r="H4258" s="2" t="s">
        <v>4179</v>
      </c>
      <c r="I4258" s="2">
        <v>21</v>
      </c>
      <c r="J4258" s="2">
        <v>14</v>
      </c>
      <c r="K4258" s="2">
        <v>8</v>
      </c>
      <c r="L4258" s="2"/>
      <c r="M4258" s="34" t="s">
        <v>30</v>
      </c>
      <c r="N4258" s="34" t="s">
        <v>30</v>
      </c>
      <c r="O4258" s="34" t="s">
        <v>31</v>
      </c>
      <c r="P4258" s="2" t="s">
        <v>32</v>
      </c>
      <c r="Q4258" s="34" t="s">
        <v>33</v>
      </c>
      <c r="R4258" s="2">
        <v>536008</v>
      </c>
      <c r="S4258" s="2" t="s">
        <v>4180</v>
      </c>
      <c r="T4258" s="2">
        <v>2024</v>
      </c>
      <c r="U4258" s="2"/>
      <c r="V4258" s="35">
        <v>959</v>
      </c>
      <c r="W4258" s="2">
        <v>0</v>
      </c>
    </row>
    <row r="4259" spans="4:23" ht="35.1" customHeight="1" x14ac:dyDescent="0.25">
      <c r="D4259" s="2" t="s">
        <v>6881</v>
      </c>
      <c r="E4259" s="2" t="s">
        <v>4174</v>
      </c>
      <c r="F4259" s="2" t="s">
        <v>27</v>
      </c>
      <c r="G4259" s="2" t="s">
        <v>4178</v>
      </c>
      <c r="H4259" s="2" t="s">
        <v>4183</v>
      </c>
      <c r="I4259" s="2">
        <v>12</v>
      </c>
      <c r="J4259" s="2">
        <v>6</v>
      </c>
      <c r="K4259" s="2">
        <v>6</v>
      </c>
      <c r="L4259" s="2">
        <v>1</v>
      </c>
      <c r="M4259" s="34" t="s">
        <v>30</v>
      </c>
      <c r="N4259" s="34" t="s">
        <v>30</v>
      </c>
      <c r="O4259" s="34" t="s">
        <v>31</v>
      </c>
      <c r="P4259" s="2" t="s">
        <v>32</v>
      </c>
      <c r="Q4259" s="34" t="s">
        <v>33</v>
      </c>
      <c r="R4259" s="2">
        <v>537322</v>
      </c>
      <c r="S4259" s="2" t="s">
        <v>4182</v>
      </c>
      <c r="T4259" s="2">
        <v>2024</v>
      </c>
      <c r="U4259" s="2" t="s">
        <v>35</v>
      </c>
      <c r="V4259" s="35">
        <v>1449</v>
      </c>
      <c r="W4259" s="2">
        <v>0</v>
      </c>
    </row>
    <row r="4260" spans="4:23" ht="35.1" customHeight="1" x14ac:dyDescent="0.25">
      <c r="D4260" s="2" t="s">
        <v>6881</v>
      </c>
      <c r="E4260" s="2" t="s">
        <v>4174</v>
      </c>
      <c r="F4260" s="2" t="s">
        <v>27</v>
      </c>
      <c r="G4260" s="2" t="s">
        <v>4178</v>
      </c>
      <c r="H4260" s="2" t="s">
        <v>4181</v>
      </c>
      <c r="I4260" s="2">
        <v>11</v>
      </c>
      <c r="J4260" s="2">
        <v>8</v>
      </c>
      <c r="K4260" s="2">
        <v>16</v>
      </c>
      <c r="L4260" s="2">
        <v>20</v>
      </c>
      <c r="M4260" s="34" t="s">
        <v>30</v>
      </c>
      <c r="N4260" s="34" t="s">
        <v>30</v>
      </c>
      <c r="O4260" s="34" t="s">
        <v>31</v>
      </c>
      <c r="P4260" s="2" t="s">
        <v>32</v>
      </c>
      <c r="Q4260" s="34" t="s">
        <v>33</v>
      </c>
      <c r="R4260" s="2">
        <v>536207</v>
      </c>
      <c r="S4260" s="2" t="s">
        <v>4182</v>
      </c>
      <c r="T4260" s="2">
        <v>2024</v>
      </c>
      <c r="U4260" s="2" t="s">
        <v>35</v>
      </c>
      <c r="V4260" s="35">
        <v>1079</v>
      </c>
      <c r="W4260" s="2">
        <v>0</v>
      </c>
    </row>
    <row r="4261" spans="4:23" ht="35.1" customHeight="1" x14ac:dyDescent="0.25">
      <c r="D4261" s="2" t="s">
        <v>6881</v>
      </c>
      <c r="E4261" s="2" t="s">
        <v>4174</v>
      </c>
      <c r="F4261" s="2" t="s">
        <v>45</v>
      </c>
      <c r="G4261" s="2" t="s">
        <v>4184</v>
      </c>
      <c r="H4261" s="2" t="s">
        <v>4185</v>
      </c>
      <c r="I4261" s="2">
        <v>8</v>
      </c>
      <c r="J4261" s="2"/>
      <c r="K4261" s="2"/>
      <c r="L4261" s="2"/>
      <c r="M4261" s="2"/>
      <c r="N4261" s="34" t="s">
        <v>30</v>
      </c>
      <c r="O4261" s="34" t="s">
        <v>31</v>
      </c>
      <c r="P4261" s="2" t="s">
        <v>32</v>
      </c>
      <c r="Q4261" s="34" t="s">
        <v>33</v>
      </c>
      <c r="R4261" s="2">
        <v>539368</v>
      </c>
      <c r="S4261" s="2" t="s">
        <v>4186</v>
      </c>
      <c r="T4261" s="2">
        <v>2024</v>
      </c>
      <c r="U4261" s="2"/>
      <c r="V4261" s="35">
        <v>519</v>
      </c>
      <c r="W4261" s="2">
        <v>0</v>
      </c>
    </row>
    <row r="4262" spans="4:23" ht="35.1" customHeight="1" x14ac:dyDescent="0.25">
      <c r="D4262" s="2" t="s">
        <v>6881</v>
      </c>
      <c r="E4262" s="2" t="s">
        <v>6992</v>
      </c>
      <c r="F4262" s="2" t="s">
        <v>45</v>
      </c>
      <c r="G4262" s="2" t="s">
        <v>6993</v>
      </c>
      <c r="H4262" s="2" t="s">
        <v>6994</v>
      </c>
      <c r="I4262" s="2">
        <v>8</v>
      </c>
      <c r="J4262" s="2"/>
      <c r="K4262" s="2"/>
      <c r="L4262" s="2">
        <v>1</v>
      </c>
      <c r="M4262" s="2"/>
      <c r="N4262" s="34" t="s">
        <v>30</v>
      </c>
      <c r="O4262" s="34" t="s">
        <v>31</v>
      </c>
      <c r="P4262" s="2" t="s">
        <v>32</v>
      </c>
      <c r="Q4262" s="34" t="s">
        <v>33</v>
      </c>
      <c r="R4262" s="2">
        <v>540955</v>
      </c>
      <c r="S4262" s="2" t="s">
        <v>6995</v>
      </c>
      <c r="T4262" s="2">
        <v>2024</v>
      </c>
      <c r="U4262" s="2"/>
      <c r="V4262" s="35">
        <v>649</v>
      </c>
      <c r="W4262" s="2">
        <v>0</v>
      </c>
    </row>
    <row r="4263" spans="4:23" ht="35.1" customHeight="1" x14ac:dyDescent="0.25">
      <c r="D4263" s="2" t="s">
        <v>6881</v>
      </c>
      <c r="E4263" s="2" t="s">
        <v>4187</v>
      </c>
      <c r="F4263" s="2" t="s">
        <v>27</v>
      </c>
      <c r="G4263" s="2" t="s">
        <v>4188</v>
      </c>
      <c r="H4263" s="2" t="s">
        <v>4189</v>
      </c>
      <c r="I4263" s="2">
        <v>8</v>
      </c>
      <c r="J4263" s="2">
        <v>4</v>
      </c>
      <c r="K4263" s="2"/>
      <c r="L4263" s="2"/>
      <c r="M4263" s="34" t="s">
        <v>30</v>
      </c>
      <c r="N4263" s="34" t="s">
        <v>30</v>
      </c>
      <c r="O4263" s="34" t="s">
        <v>31</v>
      </c>
      <c r="P4263" s="2" t="s">
        <v>32</v>
      </c>
      <c r="Q4263" s="34" t="s">
        <v>33</v>
      </c>
      <c r="R4263" s="2">
        <v>535210</v>
      </c>
      <c r="S4263" s="2" t="s">
        <v>4190</v>
      </c>
      <c r="T4263" s="2">
        <v>2024</v>
      </c>
      <c r="U4263" s="2" t="s">
        <v>35</v>
      </c>
      <c r="V4263" s="35">
        <v>349</v>
      </c>
      <c r="W4263" s="2">
        <v>0</v>
      </c>
    </row>
    <row r="4264" spans="4:23" ht="35.1" customHeight="1" x14ac:dyDescent="0.25">
      <c r="D4264" s="2" t="s">
        <v>6881</v>
      </c>
      <c r="E4264" s="2" t="s">
        <v>4191</v>
      </c>
      <c r="F4264" s="2" t="s">
        <v>27</v>
      </c>
      <c r="G4264" s="2" t="s">
        <v>4192</v>
      </c>
      <c r="H4264" s="2" t="s">
        <v>2908</v>
      </c>
      <c r="I4264" s="2">
        <v>15</v>
      </c>
      <c r="J4264" s="2">
        <v>8</v>
      </c>
      <c r="K4264" s="2">
        <v>7</v>
      </c>
      <c r="L4264" s="2"/>
      <c r="M4264" s="34" t="s">
        <v>30</v>
      </c>
      <c r="N4264" s="34" t="s">
        <v>30</v>
      </c>
      <c r="O4264" s="34" t="s">
        <v>31</v>
      </c>
      <c r="P4264" s="2" t="s">
        <v>32</v>
      </c>
      <c r="Q4264" s="34" t="s">
        <v>33</v>
      </c>
      <c r="R4264" s="2">
        <v>538383</v>
      </c>
      <c r="S4264" s="2" t="s">
        <v>4193</v>
      </c>
      <c r="T4264" s="2">
        <v>2024</v>
      </c>
      <c r="U4264" s="2"/>
      <c r="V4264" s="35">
        <v>509</v>
      </c>
      <c r="W4264" s="2">
        <v>0</v>
      </c>
    </row>
    <row r="4265" spans="4:23" ht="35.1" customHeight="1" x14ac:dyDescent="0.25">
      <c r="D4265" s="2" t="s">
        <v>6881</v>
      </c>
      <c r="E4265" s="2" t="s">
        <v>4191</v>
      </c>
      <c r="F4265" s="2" t="s">
        <v>27</v>
      </c>
      <c r="G4265" s="2" t="s">
        <v>6996</v>
      </c>
      <c r="H4265" s="2" t="s">
        <v>6997</v>
      </c>
      <c r="I4265" s="2">
        <v>18</v>
      </c>
      <c r="J4265" s="2">
        <v>11</v>
      </c>
      <c r="K4265" s="2">
        <v>10</v>
      </c>
      <c r="L4265" s="2">
        <v>1</v>
      </c>
      <c r="M4265" s="34" t="s">
        <v>30</v>
      </c>
      <c r="N4265" s="34" t="s">
        <v>30</v>
      </c>
      <c r="O4265" s="34" t="s">
        <v>31</v>
      </c>
      <c r="P4265" s="2" t="s">
        <v>32</v>
      </c>
      <c r="Q4265" s="34" t="s">
        <v>33</v>
      </c>
      <c r="R4265" s="2">
        <v>535676</v>
      </c>
      <c r="S4265" s="2" t="s">
        <v>6998</v>
      </c>
      <c r="T4265" s="2">
        <v>2024</v>
      </c>
      <c r="U4265" s="2" t="s">
        <v>35</v>
      </c>
      <c r="V4265" s="35">
        <v>1279</v>
      </c>
      <c r="W4265" s="2">
        <v>0</v>
      </c>
    </row>
    <row r="4266" spans="4:23" ht="35.1" customHeight="1" x14ac:dyDescent="0.25">
      <c r="D4266" s="2" t="s">
        <v>6881</v>
      </c>
      <c r="E4266" s="2" t="s">
        <v>6999</v>
      </c>
      <c r="F4266" s="2" t="s">
        <v>27</v>
      </c>
      <c r="G4266" s="2" t="s">
        <v>4192</v>
      </c>
      <c r="H4266" s="2" t="s">
        <v>7000</v>
      </c>
      <c r="I4266" s="2">
        <v>9</v>
      </c>
      <c r="J4266" s="2">
        <v>4</v>
      </c>
      <c r="K4266" s="2"/>
      <c r="L4266" s="2">
        <v>1</v>
      </c>
      <c r="M4266" s="34" t="s">
        <v>30</v>
      </c>
      <c r="N4266" s="34" t="s">
        <v>30</v>
      </c>
      <c r="O4266" s="34" t="s">
        <v>31</v>
      </c>
      <c r="P4266" s="2" t="s">
        <v>32</v>
      </c>
      <c r="Q4266" s="34" t="s">
        <v>33</v>
      </c>
      <c r="R4266" s="2">
        <v>510769</v>
      </c>
      <c r="S4266" s="2" t="s">
        <v>7001</v>
      </c>
      <c r="T4266" s="2">
        <v>2023</v>
      </c>
      <c r="U4266" s="2" t="s">
        <v>35</v>
      </c>
      <c r="V4266" s="35">
        <v>1489</v>
      </c>
      <c r="W4266" s="2">
        <v>0</v>
      </c>
    </row>
    <row r="4267" spans="4:23" ht="35.1" customHeight="1" x14ac:dyDescent="0.25">
      <c r="D4267" s="2" t="s">
        <v>6881</v>
      </c>
      <c r="E4267" s="2" t="s">
        <v>4306</v>
      </c>
      <c r="F4267" s="2" t="s">
        <v>27</v>
      </c>
      <c r="G4267" s="2" t="s">
        <v>4307</v>
      </c>
      <c r="H4267" s="2" t="s">
        <v>4308</v>
      </c>
      <c r="I4267" s="2">
        <v>11</v>
      </c>
      <c r="J4267" s="2">
        <v>6</v>
      </c>
      <c r="K4267" s="2">
        <v>6</v>
      </c>
      <c r="L4267" s="2"/>
      <c r="M4267" s="34" t="s">
        <v>30</v>
      </c>
      <c r="N4267" s="34" t="s">
        <v>30</v>
      </c>
      <c r="O4267" s="34" t="s">
        <v>31</v>
      </c>
      <c r="P4267" s="2" t="s">
        <v>32</v>
      </c>
      <c r="Q4267" s="34" t="s">
        <v>33</v>
      </c>
      <c r="R4267" s="2">
        <v>539152</v>
      </c>
      <c r="S4267" s="2" t="s">
        <v>4309</v>
      </c>
      <c r="T4267" s="2">
        <v>2024</v>
      </c>
      <c r="U4267" s="2" t="s">
        <v>35</v>
      </c>
      <c r="V4267" s="35">
        <v>929</v>
      </c>
      <c r="W4267" s="2">
        <v>0</v>
      </c>
    </row>
    <row r="4268" spans="4:23" ht="35.1" customHeight="1" x14ac:dyDescent="0.25">
      <c r="D4268" s="2" t="s">
        <v>6881</v>
      </c>
      <c r="E4268" s="2" t="s">
        <v>4306</v>
      </c>
      <c r="F4268" s="2" t="s">
        <v>27</v>
      </c>
      <c r="G4268" s="2" t="s">
        <v>4307</v>
      </c>
      <c r="H4268" s="2" t="s">
        <v>4310</v>
      </c>
      <c r="I4268" s="2">
        <v>18</v>
      </c>
      <c r="J4268" s="2">
        <v>13</v>
      </c>
      <c r="K4268" s="2">
        <v>21</v>
      </c>
      <c r="L4268" s="2">
        <v>6</v>
      </c>
      <c r="M4268" s="34" t="s">
        <v>30</v>
      </c>
      <c r="N4268" s="34" t="s">
        <v>30</v>
      </c>
      <c r="O4268" s="34" t="s">
        <v>31</v>
      </c>
      <c r="P4268" s="2" t="s">
        <v>32</v>
      </c>
      <c r="Q4268" s="34" t="s">
        <v>33</v>
      </c>
      <c r="R4268" s="2">
        <v>558116</v>
      </c>
      <c r="S4268" s="2" t="s">
        <v>4311</v>
      </c>
      <c r="T4268" s="2">
        <v>2024</v>
      </c>
      <c r="U4268" s="2" t="s">
        <v>35</v>
      </c>
      <c r="V4268" s="35">
        <v>1759</v>
      </c>
      <c r="W4268" s="2">
        <v>0</v>
      </c>
    </row>
    <row r="4269" spans="4:23" ht="35.1" customHeight="1" x14ac:dyDescent="0.25">
      <c r="D4269" s="2" t="s">
        <v>6881</v>
      </c>
      <c r="E4269" s="2" t="s">
        <v>4306</v>
      </c>
      <c r="F4269" s="2" t="s">
        <v>27</v>
      </c>
      <c r="G4269" s="2" t="s">
        <v>4307</v>
      </c>
      <c r="H4269" s="2" t="s">
        <v>4312</v>
      </c>
      <c r="I4269" s="2">
        <v>19</v>
      </c>
      <c r="J4269" s="2">
        <v>13</v>
      </c>
      <c r="K4269" s="2">
        <v>13</v>
      </c>
      <c r="L4269" s="2"/>
      <c r="M4269" s="34" t="s">
        <v>30</v>
      </c>
      <c r="N4269" s="34" t="s">
        <v>30</v>
      </c>
      <c r="O4269" s="34" t="s">
        <v>31</v>
      </c>
      <c r="P4269" s="2" t="s">
        <v>32</v>
      </c>
      <c r="Q4269" s="34" t="s">
        <v>33</v>
      </c>
      <c r="R4269" s="2">
        <v>535528</v>
      </c>
      <c r="S4269" s="2" t="s">
        <v>4313</v>
      </c>
      <c r="T4269" s="2">
        <v>2024</v>
      </c>
      <c r="U4269" s="2" t="s">
        <v>35</v>
      </c>
      <c r="V4269" s="35">
        <v>1409</v>
      </c>
      <c r="W4269" s="2">
        <v>0</v>
      </c>
    </row>
    <row r="4270" spans="4:23" ht="35.1" customHeight="1" x14ac:dyDescent="0.25">
      <c r="D4270" s="2" t="s">
        <v>6881</v>
      </c>
      <c r="E4270" s="2" t="s">
        <v>4306</v>
      </c>
      <c r="F4270" s="2" t="s">
        <v>27</v>
      </c>
      <c r="G4270" s="2" t="s">
        <v>4307</v>
      </c>
      <c r="H4270" s="2" t="s">
        <v>4315</v>
      </c>
      <c r="I4270" s="2">
        <v>17</v>
      </c>
      <c r="J4270" s="2">
        <v>11</v>
      </c>
      <c r="K4270" s="2">
        <v>12</v>
      </c>
      <c r="L4270" s="2">
        <v>6</v>
      </c>
      <c r="M4270" s="34" t="s">
        <v>30</v>
      </c>
      <c r="N4270" s="34" t="s">
        <v>30</v>
      </c>
      <c r="O4270" s="34" t="s">
        <v>31</v>
      </c>
      <c r="P4270" s="2" t="s">
        <v>32</v>
      </c>
      <c r="Q4270" s="34" t="s">
        <v>33</v>
      </c>
      <c r="R4270" s="2">
        <v>537080</v>
      </c>
      <c r="S4270" s="2" t="s">
        <v>4316</v>
      </c>
      <c r="T4270" s="2">
        <v>2024</v>
      </c>
      <c r="U4270" s="2"/>
      <c r="V4270" s="35">
        <v>1349</v>
      </c>
      <c r="W4270" s="2">
        <v>0</v>
      </c>
    </row>
    <row r="4271" spans="4:23" ht="35.1" customHeight="1" x14ac:dyDescent="0.25">
      <c r="D4271" s="2" t="s">
        <v>6881</v>
      </c>
      <c r="E4271" s="2" t="s">
        <v>4306</v>
      </c>
      <c r="F4271" s="2" t="s">
        <v>27</v>
      </c>
      <c r="G4271" s="2" t="s">
        <v>4307</v>
      </c>
      <c r="H4271" s="2" t="s">
        <v>4317</v>
      </c>
      <c r="I4271" s="2">
        <v>15</v>
      </c>
      <c r="J4271" s="2">
        <v>12</v>
      </c>
      <c r="K4271" s="2">
        <v>11</v>
      </c>
      <c r="L4271" s="2"/>
      <c r="M4271" s="34" t="s">
        <v>30</v>
      </c>
      <c r="N4271" s="34" t="s">
        <v>30</v>
      </c>
      <c r="O4271" s="34" t="s">
        <v>31</v>
      </c>
      <c r="P4271" s="2" t="s">
        <v>32</v>
      </c>
      <c r="Q4271" s="34" t="s">
        <v>33</v>
      </c>
      <c r="R4271" s="2">
        <v>535939</v>
      </c>
      <c r="S4271" s="2" t="s">
        <v>4316</v>
      </c>
      <c r="T4271" s="2">
        <v>2024</v>
      </c>
      <c r="U4271" s="2" t="s">
        <v>35</v>
      </c>
      <c r="V4271" s="35">
        <v>1059</v>
      </c>
      <c r="W4271" s="2">
        <v>0</v>
      </c>
    </row>
    <row r="4272" spans="4:23" ht="35.1" customHeight="1" x14ac:dyDescent="0.25">
      <c r="D4272" s="2" t="s">
        <v>6881</v>
      </c>
      <c r="E4272" s="2" t="s">
        <v>4306</v>
      </c>
      <c r="F4272" s="2" t="s">
        <v>45</v>
      </c>
      <c r="G4272" s="2" t="s">
        <v>4307</v>
      </c>
      <c r="H4272" s="2" t="s">
        <v>4318</v>
      </c>
      <c r="I4272" s="2">
        <v>17</v>
      </c>
      <c r="J4272" s="2"/>
      <c r="K4272" s="2"/>
      <c r="L4272" s="2"/>
      <c r="M4272" s="2"/>
      <c r="N4272" s="34" t="s">
        <v>30</v>
      </c>
      <c r="O4272" s="34" t="s">
        <v>31</v>
      </c>
      <c r="P4272" s="2" t="s">
        <v>32</v>
      </c>
      <c r="Q4272" s="34" t="s">
        <v>33</v>
      </c>
      <c r="R4272" s="2">
        <v>535703</v>
      </c>
      <c r="S4272" s="2" t="s">
        <v>4319</v>
      </c>
      <c r="T4272" s="2">
        <v>2024</v>
      </c>
      <c r="U4272" s="2" t="s">
        <v>35</v>
      </c>
      <c r="V4272" s="35">
        <v>1199</v>
      </c>
      <c r="W4272" s="2">
        <v>0</v>
      </c>
    </row>
    <row r="4273" spans="4:23" ht="35.1" customHeight="1" x14ac:dyDescent="0.25">
      <c r="D4273" s="2" t="s">
        <v>6881</v>
      </c>
      <c r="E4273" s="2" t="s">
        <v>4320</v>
      </c>
      <c r="F4273" s="2" t="s">
        <v>27</v>
      </c>
      <c r="G4273" s="2" t="s">
        <v>4321</v>
      </c>
      <c r="H4273" s="2" t="s">
        <v>4322</v>
      </c>
      <c r="I4273" s="2">
        <v>17</v>
      </c>
      <c r="J4273" s="2">
        <v>14</v>
      </c>
      <c r="K4273" s="2"/>
      <c r="L4273" s="2"/>
      <c r="M4273" s="34" t="s">
        <v>30</v>
      </c>
      <c r="N4273" s="34" t="s">
        <v>30</v>
      </c>
      <c r="O4273" s="34" t="s">
        <v>31</v>
      </c>
      <c r="P4273" s="2" t="s">
        <v>32</v>
      </c>
      <c r="Q4273" s="34" t="s">
        <v>33</v>
      </c>
      <c r="R4273" s="2">
        <v>542872</v>
      </c>
      <c r="S4273" s="2" t="s">
        <v>4323</v>
      </c>
      <c r="T4273" s="2">
        <v>2024</v>
      </c>
      <c r="U4273" s="2" t="s">
        <v>35</v>
      </c>
      <c r="V4273" s="35">
        <v>1169</v>
      </c>
      <c r="W4273" s="2">
        <v>0</v>
      </c>
    </row>
    <row r="4274" spans="4:23" ht="35.1" customHeight="1" x14ac:dyDescent="0.25">
      <c r="D4274" s="2" t="s">
        <v>6881</v>
      </c>
      <c r="E4274" s="2" t="s">
        <v>4271</v>
      </c>
      <c r="F4274" s="2" t="s">
        <v>27</v>
      </c>
      <c r="G4274" s="2" t="s">
        <v>4272</v>
      </c>
      <c r="H4274" s="2" t="s">
        <v>4273</v>
      </c>
      <c r="I4274" s="2">
        <v>9</v>
      </c>
      <c r="J4274" s="2">
        <v>5</v>
      </c>
      <c r="K4274" s="2">
        <v>5</v>
      </c>
      <c r="L4274" s="2"/>
      <c r="M4274" s="34" t="s">
        <v>30</v>
      </c>
      <c r="N4274" s="34" t="s">
        <v>30</v>
      </c>
      <c r="O4274" s="34" t="s">
        <v>31</v>
      </c>
      <c r="P4274" s="2" t="s">
        <v>32</v>
      </c>
      <c r="Q4274" s="34" t="s">
        <v>33</v>
      </c>
      <c r="R4274" s="2">
        <v>544477</v>
      </c>
      <c r="S4274" s="2" t="s">
        <v>4274</v>
      </c>
      <c r="T4274" s="2">
        <v>2024</v>
      </c>
      <c r="U4274" s="2" t="s">
        <v>35</v>
      </c>
      <c r="V4274" s="35">
        <v>1359</v>
      </c>
      <c r="W4274" s="2">
        <v>0</v>
      </c>
    </row>
    <row r="4275" spans="4:23" ht="35.1" customHeight="1" x14ac:dyDescent="0.25">
      <c r="D4275" s="2" t="s">
        <v>6881</v>
      </c>
      <c r="E4275" s="2" t="s">
        <v>3001</v>
      </c>
      <c r="F4275" s="2" t="s">
        <v>27</v>
      </c>
      <c r="G4275" s="2" t="s">
        <v>4279</v>
      </c>
      <c r="H4275" s="2" t="s">
        <v>2908</v>
      </c>
      <c r="I4275" s="2">
        <v>17</v>
      </c>
      <c r="J4275" s="2">
        <v>8</v>
      </c>
      <c r="K4275" s="2">
        <v>29</v>
      </c>
      <c r="L4275" s="2"/>
      <c r="M4275" s="34" t="s">
        <v>30</v>
      </c>
      <c r="N4275" s="34" t="s">
        <v>30</v>
      </c>
      <c r="O4275" s="34" t="s">
        <v>31</v>
      </c>
      <c r="P4275" s="2" t="s">
        <v>32</v>
      </c>
      <c r="Q4275" s="34" t="s">
        <v>33</v>
      </c>
      <c r="R4275" s="2">
        <v>540061</v>
      </c>
      <c r="S4275" s="2" t="s">
        <v>4280</v>
      </c>
      <c r="T4275" s="2">
        <v>2024</v>
      </c>
      <c r="U4275" s="2" t="s">
        <v>35</v>
      </c>
      <c r="V4275" s="35">
        <v>799</v>
      </c>
      <c r="W4275" s="2">
        <v>0</v>
      </c>
    </row>
    <row r="4276" spans="4:23" ht="35.1" customHeight="1" x14ac:dyDescent="0.25">
      <c r="D4276" s="2" t="s">
        <v>6881</v>
      </c>
      <c r="E4276" s="2" t="s">
        <v>4281</v>
      </c>
      <c r="F4276" s="2" t="s">
        <v>27</v>
      </c>
      <c r="G4276" s="2" t="s">
        <v>4282</v>
      </c>
      <c r="H4276" s="2" t="s">
        <v>4283</v>
      </c>
      <c r="I4276" s="2">
        <v>6</v>
      </c>
      <c r="J4276" s="2">
        <v>13</v>
      </c>
      <c r="K4276" s="2">
        <v>26</v>
      </c>
      <c r="L4276" s="2"/>
      <c r="M4276" s="34" t="s">
        <v>30</v>
      </c>
      <c r="N4276" s="34" t="s">
        <v>30</v>
      </c>
      <c r="O4276" s="34" t="s">
        <v>31</v>
      </c>
      <c r="P4276" s="2" t="s">
        <v>32</v>
      </c>
      <c r="Q4276" s="34" t="s">
        <v>33</v>
      </c>
      <c r="R4276" s="2">
        <v>544714</v>
      </c>
      <c r="S4276" s="2" t="s">
        <v>4284</v>
      </c>
      <c r="T4276" s="2">
        <v>2024</v>
      </c>
      <c r="U4276" s="2" t="s">
        <v>35</v>
      </c>
      <c r="V4276" s="35">
        <v>2109</v>
      </c>
      <c r="W4276" s="2">
        <v>0</v>
      </c>
    </row>
    <row r="4277" spans="4:23" ht="35.1" customHeight="1" x14ac:dyDescent="0.25">
      <c r="D4277" s="2" t="s">
        <v>6881</v>
      </c>
      <c r="E4277" s="2" t="s">
        <v>4285</v>
      </c>
      <c r="F4277" s="2" t="s">
        <v>27</v>
      </c>
      <c r="G4277" s="2" t="s">
        <v>4286</v>
      </c>
      <c r="H4277" s="2" t="s">
        <v>4287</v>
      </c>
      <c r="I4277" s="2">
        <v>9</v>
      </c>
      <c r="J4277" s="2">
        <v>10</v>
      </c>
      <c r="K4277" s="2">
        <v>11</v>
      </c>
      <c r="L4277" s="2">
        <v>4</v>
      </c>
      <c r="M4277" s="34" t="s">
        <v>30</v>
      </c>
      <c r="N4277" s="34" t="s">
        <v>30</v>
      </c>
      <c r="O4277" s="34" t="s">
        <v>31</v>
      </c>
      <c r="P4277" s="2" t="s">
        <v>32</v>
      </c>
      <c r="Q4277" s="34" t="s">
        <v>33</v>
      </c>
      <c r="R4277" s="2">
        <v>556468</v>
      </c>
      <c r="S4277" s="2" t="s">
        <v>4288</v>
      </c>
      <c r="T4277" s="2">
        <v>2024</v>
      </c>
      <c r="U4277" s="2" t="s">
        <v>35</v>
      </c>
      <c r="V4277" s="35">
        <v>1519</v>
      </c>
      <c r="W4277" s="2">
        <v>0</v>
      </c>
    </row>
    <row r="4278" spans="4:23" ht="35.1" customHeight="1" x14ac:dyDescent="0.25">
      <c r="D4278" s="2" t="s">
        <v>6881</v>
      </c>
      <c r="E4278" s="2" t="s">
        <v>4295</v>
      </c>
      <c r="F4278" s="2" t="s">
        <v>27</v>
      </c>
      <c r="G4278" s="2" t="s">
        <v>4296</v>
      </c>
      <c r="H4278" s="2" t="s">
        <v>4297</v>
      </c>
      <c r="I4278" s="2">
        <v>13</v>
      </c>
      <c r="J4278" s="2">
        <v>10</v>
      </c>
      <c r="K4278" s="2"/>
      <c r="L4278" s="2"/>
      <c r="M4278" s="34" t="s">
        <v>30</v>
      </c>
      <c r="N4278" s="34" t="s">
        <v>30</v>
      </c>
      <c r="O4278" s="34" t="s">
        <v>31</v>
      </c>
      <c r="P4278" s="2" t="s">
        <v>32</v>
      </c>
      <c r="Q4278" s="34" t="s">
        <v>33</v>
      </c>
      <c r="R4278" s="2">
        <v>538714</v>
      </c>
      <c r="S4278" s="2" t="s">
        <v>4298</v>
      </c>
      <c r="T4278" s="2">
        <v>2024</v>
      </c>
      <c r="U4278" s="2" t="s">
        <v>35</v>
      </c>
      <c r="V4278" s="35">
        <v>1019</v>
      </c>
      <c r="W4278" s="2">
        <v>0</v>
      </c>
    </row>
    <row r="4279" spans="4:23" ht="35.1" customHeight="1" x14ac:dyDescent="0.25">
      <c r="D4279" s="2" t="s">
        <v>6881</v>
      </c>
      <c r="E4279" s="2" t="s">
        <v>4295</v>
      </c>
      <c r="F4279" s="2" t="s">
        <v>27</v>
      </c>
      <c r="G4279" s="2" t="s">
        <v>4299</v>
      </c>
      <c r="H4279" s="2" t="s">
        <v>4300</v>
      </c>
      <c r="I4279" s="2">
        <v>10</v>
      </c>
      <c r="J4279" s="2">
        <v>8</v>
      </c>
      <c r="K4279" s="2">
        <v>7</v>
      </c>
      <c r="L4279" s="2"/>
      <c r="M4279" s="34" t="s">
        <v>30</v>
      </c>
      <c r="N4279" s="34" t="s">
        <v>30</v>
      </c>
      <c r="O4279" s="34" t="s">
        <v>31</v>
      </c>
      <c r="P4279" s="2" t="s">
        <v>32</v>
      </c>
      <c r="Q4279" s="34" t="s">
        <v>33</v>
      </c>
      <c r="R4279" s="2">
        <v>556174</v>
      </c>
      <c r="S4279" s="2" t="s">
        <v>4301</v>
      </c>
      <c r="T4279" s="2">
        <v>2025</v>
      </c>
      <c r="U4279" s="2" t="s">
        <v>35</v>
      </c>
      <c r="V4279" s="35">
        <v>1199</v>
      </c>
      <c r="W4279" s="2">
        <v>0</v>
      </c>
    </row>
    <row r="4280" spans="4:23" ht="35.1" customHeight="1" x14ac:dyDescent="0.25">
      <c r="D4280" s="2" t="s">
        <v>6881</v>
      </c>
      <c r="E4280" s="2" t="s">
        <v>4302</v>
      </c>
      <c r="F4280" s="2" t="s">
        <v>27</v>
      </c>
      <c r="G4280" s="2" t="s">
        <v>4303</v>
      </c>
      <c r="H4280" s="2" t="s">
        <v>4304</v>
      </c>
      <c r="I4280" s="2">
        <v>11</v>
      </c>
      <c r="J4280" s="2">
        <v>9</v>
      </c>
      <c r="K4280" s="2"/>
      <c r="L4280" s="2"/>
      <c r="M4280" s="34" t="s">
        <v>30</v>
      </c>
      <c r="N4280" s="34" t="s">
        <v>30</v>
      </c>
      <c r="O4280" s="34" t="s">
        <v>31</v>
      </c>
      <c r="P4280" s="2" t="s">
        <v>32</v>
      </c>
      <c r="Q4280" s="34" t="s">
        <v>33</v>
      </c>
      <c r="R4280" s="2">
        <v>537208</v>
      </c>
      <c r="S4280" s="2" t="s">
        <v>4305</v>
      </c>
      <c r="T4280" s="2">
        <v>2024</v>
      </c>
      <c r="U4280" s="2" t="s">
        <v>35</v>
      </c>
      <c r="V4280" s="35">
        <v>1299</v>
      </c>
      <c r="W4280" s="2">
        <v>0</v>
      </c>
    </row>
    <row r="4281" spans="4:23" ht="35.1" customHeight="1" x14ac:dyDescent="0.25">
      <c r="D4281" s="2" t="s">
        <v>6881</v>
      </c>
      <c r="E4281" s="2" t="s">
        <v>4324</v>
      </c>
      <c r="F4281" s="2" t="s">
        <v>27</v>
      </c>
      <c r="G4281" s="2" t="s">
        <v>4325</v>
      </c>
      <c r="H4281" s="2" t="s">
        <v>4326</v>
      </c>
      <c r="I4281" s="2">
        <v>10</v>
      </c>
      <c r="J4281" s="2">
        <v>8</v>
      </c>
      <c r="K4281" s="2">
        <v>2</v>
      </c>
      <c r="L4281" s="2">
        <v>20</v>
      </c>
      <c r="M4281" s="34" t="s">
        <v>30</v>
      </c>
      <c r="N4281" s="34" t="s">
        <v>30</v>
      </c>
      <c r="O4281" s="34" t="s">
        <v>31</v>
      </c>
      <c r="P4281" s="2" t="s">
        <v>32</v>
      </c>
      <c r="Q4281" s="34" t="s">
        <v>33</v>
      </c>
      <c r="R4281" s="2">
        <v>536772</v>
      </c>
      <c r="S4281" s="2" t="s">
        <v>4327</v>
      </c>
      <c r="T4281" s="2">
        <v>2024</v>
      </c>
      <c r="U4281" s="2" t="s">
        <v>35</v>
      </c>
      <c r="V4281" s="35">
        <v>1159</v>
      </c>
      <c r="W4281" s="2">
        <v>0</v>
      </c>
    </row>
    <row r="4282" spans="4:23" ht="35.1" customHeight="1" x14ac:dyDescent="0.25">
      <c r="D4282" s="2" t="s">
        <v>6881</v>
      </c>
      <c r="E4282" s="2" t="s">
        <v>4328</v>
      </c>
      <c r="F4282" s="2" t="s">
        <v>27</v>
      </c>
      <c r="G4282" s="2" t="s">
        <v>4329</v>
      </c>
      <c r="H4282" s="2" t="s">
        <v>4330</v>
      </c>
      <c r="I4282" s="2">
        <v>5</v>
      </c>
      <c r="J4282" s="2">
        <v>8</v>
      </c>
      <c r="K4282" s="2">
        <v>50</v>
      </c>
      <c r="L4282" s="2"/>
      <c r="M4282" s="34" t="s">
        <v>30</v>
      </c>
      <c r="N4282" s="34" t="s">
        <v>30</v>
      </c>
      <c r="O4282" s="34" t="s">
        <v>31</v>
      </c>
      <c r="P4282" s="2" t="s">
        <v>32</v>
      </c>
      <c r="Q4282" s="34" t="s">
        <v>33</v>
      </c>
      <c r="R4282" s="2">
        <v>545224</v>
      </c>
      <c r="S4282" s="2" t="s">
        <v>4331</v>
      </c>
      <c r="T4282" s="2">
        <v>2024</v>
      </c>
      <c r="U4282" s="2" t="s">
        <v>35</v>
      </c>
      <c r="V4282" s="35">
        <v>1039</v>
      </c>
      <c r="W4282" s="2">
        <v>0</v>
      </c>
    </row>
    <row r="4283" spans="4:23" ht="35.1" customHeight="1" x14ac:dyDescent="0.25">
      <c r="D4283" s="2" t="s">
        <v>6881</v>
      </c>
      <c r="E4283" s="2" t="s">
        <v>4328</v>
      </c>
      <c r="F4283" s="2" t="s">
        <v>27</v>
      </c>
      <c r="G4283" s="2" t="s">
        <v>4329</v>
      </c>
      <c r="H4283" s="2" t="s">
        <v>4332</v>
      </c>
      <c r="I4283" s="2">
        <v>13</v>
      </c>
      <c r="J4283" s="2">
        <v>7</v>
      </c>
      <c r="K4283" s="2">
        <v>42</v>
      </c>
      <c r="L4283" s="2"/>
      <c r="M4283" s="34" t="s">
        <v>30</v>
      </c>
      <c r="N4283" s="34" t="s">
        <v>30</v>
      </c>
      <c r="O4283" s="34" t="s">
        <v>31</v>
      </c>
      <c r="P4283" s="2" t="s">
        <v>32</v>
      </c>
      <c r="Q4283" s="34" t="s">
        <v>33</v>
      </c>
      <c r="R4283" s="2">
        <v>535611</v>
      </c>
      <c r="S4283" s="2" t="s">
        <v>4333</v>
      </c>
      <c r="T4283" s="2">
        <v>2024</v>
      </c>
      <c r="U4283" s="2"/>
      <c r="V4283" s="35">
        <v>1609</v>
      </c>
      <c r="W4283" s="2">
        <v>0</v>
      </c>
    </row>
    <row r="4284" spans="4:23" ht="35.1" customHeight="1" x14ac:dyDescent="0.25">
      <c r="D4284" s="2" t="s">
        <v>6881</v>
      </c>
      <c r="E4284" s="2" t="s">
        <v>4328</v>
      </c>
      <c r="F4284" s="2" t="s">
        <v>27</v>
      </c>
      <c r="G4284" s="2" t="s">
        <v>4329</v>
      </c>
      <c r="H4284" s="2" t="s">
        <v>4334</v>
      </c>
      <c r="I4284" s="2">
        <v>18</v>
      </c>
      <c r="J4284" s="2">
        <v>14</v>
      </c>
      <c r="K4284" s="2">
        <v>15</v>
      </c>
      <c r="L4284" s="2"/>
      <c r="M4284" s="34" t="s">
        <v>30</v>
      </c>
      <c r="N4284" s="34" t="s">
        <v>30</v>
      </c>
      <c r="O4284" s="34" t="s">
        <v>31</v>
      </c>
      <c r="P4284" s="2" t="s">
        <v>32</v>
      </c>
      <c r="Q4284" s="34" t="s">
        <v>33</v>
      </c>
      <c r="R4284" s="2">
        <v>536220</v>
      </c>
      <c r="S4284" s="2" t="s">
        <v>4335</v>
      </c>
      <c r="T4284" s="2">
        <v>2024</v>
      </c>
      <c r="U4284" s="2" t="s">
        <v>35</v>
      </c>
      <c r="V4284" s="35">
        <v>1819</v>
      </c>
      <c r="W4284" s="2">
        <v>0</v>
      </c>
    </row>
    <row r="4285" spans="4:23" ht="35.1" customHeight="1" x14ac:dyDescent="0.25">
      <c r="D4285" s="2" t="s">
        <v>6881</v>
      </c>
      <c r="E4285" s="2" t="s">
        <v>4194</v>
      </c>
      <c r="F4285" s="2" t="s">
        <v>27</v>
      </c>
      <c r="G4285" s="2" t="s">
        <v>4195</v>
      </c>
      <c r="H4285" s="2" t="s">
        <v>4196</v>
      </c>
      <c r="I4285" s="2">
        <v>14</v>
      </c>
      <c r="J4285" s="2">
        <v>7</v>
      </c>
      <c r="K4285" s="2">
        <v>2</v>
      </c>
      <c r="L4285" s="2"/>
      <c r="M4285" s="34" t="s">
        <v>30</v>
      </c>
      <c r="N4285" s="34" t="s">
        <v>30</v>
      </c>
      <c r="O4285" s="34" t="s">
        <v>31</v>
      </c>
      <c r="P4285" s="2" t="s">
        <v>32</v>
      </c>
      <c r="Q4285" s="34" t="s">
        <v>33</v>
      </c>
      <c r="R4285" s="2">
        <v>534918</v>
      </c>
      <c r="S4285" s="2" t="s">
        <v>4197</v>
      </c>
      <c r="T4285" s="2">
        <v>2024</v>
      </c>
      <c r="U4285" s="2" t="s">
        <v>35</v>
      </c>
      <c r="V4285" s="35">
        <v>329</v>
      </c>
      <c r="W4285" s="2">
        <v>0</v>
      </c>
    </row>
    <row r="4286" spans="4:23" ht="35.1" customHeight="1" x14ac:dyDescent="0.25">
      <c r="D4286" s="2" t="s">
        <v>6881</v>
      </c>
      <c r="E4286" s="2" t="s">
        <v>4210</v>
      </c>
      <c r="F4286" s="2" t="s">
        <v>27</v>
      </c>
      <c r="G4286" s="2" t="s">
        <v>4211</v>
      </c>
      <c r="H4286" s="2" t="s">
        <v>4212</v>
      </c>
      <c r="I4286" s="2">
        <v>9</v>
      </c>
      <c r="J4286" s="2">
        <v>25</v>
      </c>
      <c r="K4286" s="2">
        <v>25</v>
      </c>
      <c r="L4286" s="2"/>
      <c r="M4286" s="34" t="s">
        <v>30</v>
      </c>
      <c r="N4286" s="34" t="s">
        <v>30</v>
      </c>
      <c r="O4286" s="34" t="s">
        <v>31</v>
      </c>
      <c r="P4286" s="2" t="s">
        <v>32</v>
      </c>
      <c r="Q4286" s="34" t="s">
        <v>33</v>
      </c>
      <c r="R4286" s="2">
        <v>545381</v>
      </c>
      <c r="S4286" s="2" t="s">
        <v>4213</v>
      </c>
      <c r="T4286" s="2">
        <v>2024</v>
      </c>
      <c r="U4286" s="2" t="s">
        <v>35</v>
      </c>
      <c r="V4286" s="35">
        <v>2179</v>
      </c>
      <c r="W4286" s="2">
        <v>0</v>
      </c>
    </row>
    <row r="4287" spans="4:23" ht="35.1" customHeight="1" x14ac:dyDescent="0.25">
      <c r="D4287" s="2" t="s">
        <v>6881</v>
      </c>
      <c r="E4287" s="2" t="s">
        <v>4210</v>
      </c>
      <c r="F4287" s="2" t="s">
        <v>27</v>
      </c>
      <c r="G4287" s="2" t="s">
        <v>4211</v>
      </c>
      <c r="H4287" s="2" t="s">
        <v>4216</v>
      </c>
      <c r="I4287" s="2">
        <v>16</v>
      </c>
      <c r="J4287" s="2">
        <v>11</v>
      </c>
      <c r="K4287" s="2">
        <v>10</v>
      </c>
      <c r="L4287" s="2"/>
      <c r="M4287" s="34" t="s">
        <v>30</v>
      </c>
      <c r="N4287" s="34" t="s">
        <v>30</v>
      </c>
      <c r="O4287" s="34" t="s">
        <v>31</v>
      </c>
      <c r="P4287" s="2" t="s">
        <v>32</v>
      </c>
      <c r="Q4287" s="34" t="s">
        <v>33</v>
      </c>
      <c r="R4287" s="2">
        <v>556680</v>
      </c>
      <c r="S4287" s="2" t="s">
        <v>4217</v>
      </c>
      <c r="T4287" s="2">
        <v>2024</v>
      </c>
      <c r="U4287" s="2" t="s">
        <v>35</v>
      </c>
      <c r="V4287" s="35">
        <v>1689</v>
      </c>
      <c r="W4287" s="2">
        <v>0</v>
      </c>
    </row>
    <row r="4288" spans="4:23" ht="35.1" customHeight="1" x14ac:dyDescent="0.25">
      <c r="D4288" s="2" t="s">
        <v>6881</v>
      </c>
      <c r="E4288" s="2" t="s">
        <v>4210</v>
      </c>
      <c r="F4288" s="2" t="s">
        <v>45</v>
      </c>
      <c r="G4288" s="2" t="s">
        <v>4220</v>
      </c>
      <c r="H4288" s="2" t="s">
        <v>4216</v>
      </c>
      <c r="I4288" s="2">
        <v>8</v>
      </c>
      <c r="J4288" s="2"/>
      <c r="K4288" s="2"/>
      <c r="L4288" s="2"/>
      <c r="M4288" s="2"/>
      <c r="N4288" s="34" t="s">
        <v>30</v>
      </c>
      <c r="O4288" s="2" t="s">
        <v>32</v>
      </c>
      <c r="P4288" s="2" t="s">
        <v>32</v>
      </c>
      <c r="Q4288" s="34" t="s">
        <v>33</v>
      </c>
      <c r="R4288" s="2">
        <v>535733</v>
      </c>
      <c r="S4288" s="2" t="s">
        <v>4221</v>
      </c>
      <c r="T4288" s="2">
        <v>2024</v>
      </c>
      <c r="U4288" s="2" t="s">
        <v>35</v>
      </c>
      <c r="V4288" s="35">
        <v>2069</v>
      </c>
      <c r="W4288" s="2">
        <v>0</v>
      </c>
    </row>
    <row r="4289" spans="4:23" ht="35.1" customHeight="1" x14ac:dyDescent="0.25">
      <c r="D4289" s="2" t="s">
        <v>6881</v>
      </c>
      <c r="E4289" s="2" t="s">
        <v>4233</v>
      </c>
      <c r="F4289" s="2" t="s">
        <v>27</v>
      </c>
      <c r="G4289" s="2" t="s">
        <v>4234</v>
      </c>
      <c r="H4289" s="2" t="s">
        <v>4214</v>
      </c>
      <c r="I4289" s="2">
        <v>5</v>
      </c>
      <c r="J4289" s="2">
        <v>11</v>
      </c>
      <c r="K4289" s="2">
        <v>11</v>
      </c>
      <c r="L4289" s="2"/>
      <c r="M4289" s="34" t="s">
        <v>30</v>
      </c>
      <c r="N4289" s="34" t="s">
        <v>30</v>
      </c>
      <c r="O4289" s="34" t="s">
        <v>31</v>
      </c>
      <c r="P4289" s="2" t="s">
        <v>32</v>
      </c>
      <c r="Q4289" s="34" t="s">
        <v>33</v>
      </c>
      <c r="R4289" s="2">
        <v>536912</v>
      </c>
      <c r="S4289" s="2" t="s">
        <v>4235</v>
      </c>
      <c r="T4289" s="2">
        <v>2024</v>
      </c>
      <c r="U4289" s="2" t="s">
        <v>35</v>
      </c>
      <c r="V4289" s="35">
        <v>1289</v>
      </c>
      <c r="W4289" s="2">
        <v>0</v>
      </c>
    </row>
    <row r="4290" spans="4:23" ht="35.1" customHeight="1" x14ac:dyDescent="0.25">
      <c r="D4290" s="2" t="s">
        <v>6881</v>
      </c>
      <c r="E4290" s="2" t="s">
        <v>4233</v>
      </c>
      <c r="F4290" s="2" t="s">
        <v>27</v>
      </c>
      <c r="G4290" s="2" t="s">
        <v>4236</v>
      </c>
      <c r="H4290" s="2" t="s">
        <v>4237</v>
      </c>
      <c r="I4290" s="2">
        <v>23</v>
      </c>
      <c r="J4290" s="2">
        <v>14</v>
      </c>
      <c r="K4290" s="2">
        <v>28</v>
      </c>
      <c r="L4290" s="2"/>
      <c r="M4290" s="34" t="s">
        <v>30</v>
      </c>
      <c r="N4290" s="34" t="s">
        <v>30</v>
      </c>
      <c r="O4290" s="34" t="s">
        <v>31</v>
      </c>
      <c r="P4290" s="2" t="s">
        <v>32</v>
      </c>
      <c r="Q4290" s="34" t="s">
        <v>33</v>
      </c>
      <c r="R4290" s="2">
        <v>534912</v>
      </c>
      <c r="S4290" s="2" t="s">
        <v>4238</v>
      </c>
      <c r="T4290" s="2">
        <v>2024</v>
      </c>
      <c r="U4290" s="2" t="s">
        <v>35</v>
      </c>
      <c r="V4290" s="35">
        <v>2009</v>
      </c>
      <c r="W4290" s="2">
        <v>0</v>
      </c>
    </row>
    <row r="4291" spans="4:23" ht="35.1" customHeight="1" x14ac:dyDescent="0.25">
      <c r="D4291" s="2" t="s">
        <v>6881</v>
      </c>
      <c r="E4291" s="2" t="s">
        <v>4233</v>
      </c>
      <c r="F4291" s="2" t="s">
        <v>27</v>
      </c>
      <c r="G4291" s="2" t="s">
        <v>4239</v>
      </c>
      <c r="H4291" s="2" t="s">
        <v>4240</v>
      </c>
      <c r="I4291" s="2">
        <v>21</v>
      </c>
      <c r="J4291" s="2">
        <v>14</v>
      </c>
      <c r="K4291" s="2">
        <v>14</v>
      </c>
      <c r="L4291" s="2"/>
      <c r="M4291" s="34" t="s">
        <v>30</v>
      </c>
      <c r="N4291" s="34" t="s">
        <v>30</v>
      </c>
      <c r="O4291" s="34" t="s">
        <v>31</v>
      </c>
      <c r="P4291" s="2" t="s">
        <v>32</v>
      </c>
      <c r="Q4291" s="34" t="s">
        <v>33</v>
      </c>
      <c r="R4291" s="2">
        <v>555051</v>
      </c>
      <c r="S4291" s="2" t="s">
        <v>4241</v>
      </c>
      <c r="T4291" s="2">
        <v>2025</v>
      </c>
      <c r="U4291" s="2" t="s">
        <v>35</v>
      </c>
      <c r="V4291" s="35">
        <v>1849</v>
      </c>
      <c r="W4291" s="2">
        <v>0</v>
      </c>
    </row>
    <row r="4292" spans="4:23" ht="35.1" customHeight="1" x14ac:dyDescent="0.25">
      <c r="D4292" s="2" t="s">
        <v>6881</v>
      </c>
      <c r="E4292" s="2" t="s">
        <v>4233</v>
      </c>
      <c r="F4292" s="2" t="s">
        <v>27</v>
      </c>
      <c r="G4292" s="2" t="s">
        <v>4234</v>
      </c>
      <c r="H4292" s="2" t="s">
        <v>168</v>
      </c>
      <c r="I4292" s="2">
        <v>12</v>
      </c>
      <c r="J4292" s="2">
        <v>10</v>
      </c>
      <c r="K4292" s="2">
        <v>10</v>
      </c>
      <c r="L4292" s="2"/>
      <c r="M4292" s="34" t="s">
        <v>30</v>
      </c>
      <c r="N4292" s="34" t="s">
        <v>30</v>
      </c>
      <c r="O4292" s="34" t="s">
        <v>31</v>
      </c>
      <c r="P4292" s="2" t="s">
        <v>32</v>
      </c>
      <c r="Q4292" s="34" t="s">
        <v>33</v>
      </c>
      <c r="R4292" s="2">
        <v>536904</v>
      </c>
      <c r="S4292" s="2" t="s">
        <v>4242</v>
      </c>
      <c r="T4292" s="2">
        <v>2024</v>
      </c>
      <c r="U4292" s="2" t="s">
        <v>35</v>
      </c>
      <c r="V4292" s="35">
        <v>1199</v>
      </c>
      <c r="W4292" s="2">
        <v>0</v>
      </c>
    </row>
    <row r="4293" spans="4:23" ht="35.1" customHeight="1" x14ac:dyDescent="0.25">
      <c r="D4293" s="2" t="s">
        <v>6881</v>
      </c>
      <c r="E4293" s="2" t="s">
        <v>4243</v>
      </c>
      <c r="F4293" s="2" t="s">
        <v>27</v>
      </c>
      <c r="G4293" s="2" t="s">
        <v>4244</v>
      </c>
      <c r="H4293" s="2" t="s">
        <v>4245</v>
      </c>
      <c r="I4293" s="2">
        <v>12</v>
      </c>
      <c r="J4293" s="2">
        <v>8</v>
      </c>
      <c r="K4293" s="2"/>
      <c r="L4293" s="2"/>
      <c r="M4293" s="34" t="s">
        <v>30</v>
      </c>
      <c r="N4293" s="34" t="s">
        <v>30</v>
      </c>
      <c r="O4293" s="34" t="s">
        <v>31</v>
      </c>
      <c r="P4293" s="2" t="s">
        <v>32</v>
      </c>
      <c r="Q4293" s="34" t="s">
        <v>33</v>
      </c>
      <c r="R4293" s="2">
        <v>514005</v>
      </c>
      <c r="S4293" s="2" t="s">
        <v>4246</v>
      </c>
      <c r="T4293" s="2">
        <v>2023</v>
      </c>
      <c r="U4293" s="2"/>
      <c r="V4293" s="35">
        <v>1279</v>
      </c>
      <c r="W4293" s="2">
        <v>0</v>
      </c>
    </row>
    <row r="4294" spans="4:23" ht="35.1" customHeight="1" x14ac:dyDescent="0.25">
      <c r="D4294" s="2" t="s">
        <v>6881</v>
      </c>
      <c r="E4294" s="2" t="s">
        <v>4247</v>
      </c>
      <c r="F4294" s="2" t="s">
        <v>27</v>
      </c>
      <c r="G4294" s="2" t="s">
        <v>4248</v>
      </c>
      <c r="H4294" s="2" t="s">
        <v>4216</v>
      </c>
      <c r="I4294" s="2">
        <v>14</v>
      </c>
      <c r="J4294" s="2">
        <v>11</v>
      </c>
      <c r="K4294" s="2">
        <v>11</v>
      </c>
      <c r="L4294" s="2"/>
      <c r="M4294" s="34" t="s">
        <v>30</v>
      </c>
      <c r="N4294" s="34" t="s">
        <v>30</v>
      </c>
      <c r="O4294" s="34" t="s">
        <v>31</v>
      </c>
      <c r="P4294" s="2" t="s">
        <v>32</v>
      </c>
      <c r="Q4294" s="34" t="s">
        <v>33</v>
      </c>
      <c r="R4294" s="2">
        <v>537150</v>
      </c>
      <c r="S4294" s="2" t="s">
        <v>4249</v>
      </c>
      <c r="T4294" s="2">
        <v>2024</v>
      </c>
      <c r="U4294" s="2" t="s">
        <v>35</v>
      </c>
      <c r="V4294" s="35">
        <v>1939</v>
      </c>
      <c r="W4294" s="2">
        <v>0</v>
      </c>
    </row>
    <row r="4295" spans="4:23" ht="35.1" customHeight="1" x14ac:dyDescent="0.25">
      <c r="D4295" s="2" t="s">
        <v>6881</v>
      </c>
      <c r="E4295" s="2" t="s">
        <v>4206</v>
      </c>
      <c r="F4295" s="2" t="s">
        <v>27</v>
      </c>
      <c r="G4295" s="2" t="s">
        <v>4207</v>
      </c>
      <c r="H4295" s="2" t="s">
        <v>4266</v>
      </c>
      <c r="I4295" s="2">
        <v>7</v>
      </c>
      <c r="J4295" s="2">
        <v>11</v>
      </c>
      <c r="K4295" s="2">
        <v>22</v>
      </c>
      <c r="L4295" s="2"/>
      <c r="M4295" s="34" t="s">
        <v>30</v>
      </c>
      <c r="N4295" s="34" t="s">
        <v>30</v>
      </c>
      <c r="O4295" s="34" t="s">
        <v>31</v>
      </c>
      <c r="P4295" s="2" t="s">
        <v>32</v>
      </c>
      <c r="Q4295" s="34" t="s">
        <v>33</v>
      </c>
      <c r="R4295" s="2">
        <v>539663</v>
      </c>
      <c r="S4295" s="2" t="s">
        <v>4209</v>
      </c>
      <c r="T4295" s="2">
        <v>2024</v>
      </c>
      <c r="U4295" s="2" t="s">
        <v>35</v>
      </c>
      <c r="V4295" s="35">
        <v>1119</v>
      </c>
      <c r="W4295" s="2">
        <v>0</v>
      </c>
    </row>
    <row r="4296" spans="4:23" ht="35.1" customHeight="1" x14ac:dyDescent="0.25">
      <c r="D4296" s="2" t="s">
        <v>6881</v>
      </c>
      <c r="E4296" s="2" t="s">
        <v>4194</v>
      </c>
      <c r="F4296" s="2" t="s">
        <v>27</v>
      </c>
      <c r="G4296" s="2" t="s">
        <v>4195</v>
      </c>
      <c r="H4296" s="2" t="s">
        <v>4368</v>
      </c>
      <c r="I4296" s="2">
        <v>12</v>
      </c>
      <c r="J4296" s="2">
        <v>7</v>
      </c>
      <c r="K4296" s="2">
        <v>7</v>
      </c>
      <c r="L4296" s="2"/>
      <c r="M4296" s="34" t="s">
        <v>30</v>
      </c>
      <c r="N4296" s="34" t="s">
        <v>30</v>
      </c>
      <c r="O4296" s="34" t="s">
        <v>31</v>
      </c>
      <c r="P4296" s="2" t="s">
        <v>32</v>
      </c>
      <c r="Q4296" s="34" t="s">
        <v>33</v>
      </c>
      <c r="R4296" s="2">
        <v>556470</v>
      </c>
      <c r="S4296" s="2" t="s">
        <v>4369</v>
      </c>
      <c r="T4296" s="2">
        <v>2025</v>
      </c>
      <c r="U4296" s="2" t="s">
        <v>35</v>
      </c>
      <c r="V4296" s="35">
        <v>1079</v>
      </c>
      <c r="W4296" s="2">
        <v>0</v>
      </c>
    </row>
    <row r="4297" spans="4:23" ht="35.1" customHeight="1" x14ac:dyDescent="0.25">
      <c r="D4297" s="2" t="s">
        <v>6881</v>
      </c>
      <c r="E4297" s="2" t="s">
        <v>4099</v>
      </c>
      <c r="F4297" s="2" t="s">
        <v>27</v>
      </c>
      <c r="G4297" s="2" t="s">
        <v>4370</v>
      </c>
      <c r="H4297" s="2" t="s">
        <v>4371</v>
      </c>
      <c r="I4297" s="2">
        <v>7</v>
      </c>
      <c r="J4297" s="2">
        <v>3</v>
      </c>
      <c r="K4297" s="2">
        <v>38</v>
      </c>
      <c r="L4297" s="2">
        <v>16</v>
      </c>
      <c r="M4297" s="34" t="s">
        <v>30</v>
      </c>
      <c r="N4297" s="34" t="s">
        <v>30</v>
      </c>
      <c r="O4297" s="34" t="s">
        <v>31</v>
      </c>
      <c r="P4297" s="2" t="s">
        <v>32</v>
      </c>
      <c r="Q4297" s="34" t="s">
        <v>33</v>
      </c>
      <c r="R4297" s="2">
        <v>537851</v>
      </c>
      <c r="S4297" s="2" t="s">
        <v>4372</v>
      </c>
      <c r="T4297" s="2">
        <v>2024</v>
      </c>
      <c r="U4297" s="2" t="s">
        <v>35</v>
      </c>
      <c r="V4297" s="35">
        <v>919</v>
      </c>
      <c r="W4297" s="2">
        <v>0</v>
      </c>
    </row>
    <row r="4298" spans="4:23" ht="35.1" customHeight="1" x14ac:dyDescent="0.25">
      <c r="D4298" s="2" t="s">
        <v>6881</v>
      </c>
      <c r="E4298" s="2" t="s">
        <v>4373</v>
      </c>
      <c r="F4298" s="2" t="s">
        <v>27</v>
      </c>
      <c r="G4298" s="2" t="s">
        <v>4374</v>
      </c>
      <c r="H4298" s="2" t="s">
        <v>4375</v>
      </c>
      <c r="I4298" s="2">
        <v>5</v>
      </c>
      <c r="J4298" s="2">
        <v>15</v>
      </c>
      <c r="K4298" s="2">
        <v>11</v>
      </c>
      <c r="L4298" s="2"/>
      <c r="M4298" s="34" t="s">
        <v>30</v>
      </c>
      <c r="N4298" s="34" t="s">
        <v>30</v>
      </c>
      <c r="O4298" s="34" t="s">
        <v>31</v>
      </c>
      <c r="P4298" s="2" t="s">
        <v>32</v>
      </c>
      <c r="Q4298" s="34" t="s">
        <v>33</v>
      </c>
      <c r="R4298" s="2">
        <v>555982</v>
      </c>
      <c r="S4298" s="2" t="s">
        <v>4376</v>
      </c>
      <c r="T4298" s="2">
        <v>2024</v>
      </c>
      <c r="U4298" s="2" t="s">
        <v>35</v>
      </c>
      <c r="V4298" s="35">
        <v>2189</v>
      </c>
      <c r="W4298" s="2">
        <v>0</v>
      </c>
    </row>
    <row r="4299" spans="4:23" ht="35.1" customHeight="1" x14ac:dyDescent="0.25">
      <c r="D4299" s="2" t="s">
        <v>6881</v>
      </c>
      <c r="E4299" s="2" t="s">
        <v>4377</v>
      </c>
      <c r="F4299" s="2" t="s">
        <v>27</v>
      </c>
      <c r="G4299" s="2" t="s">
        <v>4381</v>
      </c>
      <c r="H4299" s="2" t="s">
        <v>4382</v>
      </c>
      <c r="I4299" s="2">
        <v>7</v>
      </c>
      <c r="J4299" s="2">
        <v>12</v>
      </c>
      <c r="K4299" s="2">
        <v>141</v>
      </c>
      <c r="L4299" s="2">
        <v>53</v>
      </c>
      <c r="M4299" s="34" t="s">
        <v>30</v>
      </c>
      <c r="N4299" s="34" t="s">
        <v>30</v>
      </c>
      <c r="O4299" s="34" t="s">
        <v>31</v>
      </c>
      <c r="P4299" s="2" t="s">
        <v>32</v>
      </c>
      <c r="Q4299" s="34" t="s">
        <v>33</v>
      </c>
      <c r="R4299" s="2">
        <v>556968</v>
      </c>
      <c r="S4299" s="2" t="s">
        <v>4383</v>
      </c>
      <c r="T4299" s="2">
        <v>2024</v>
      </c>
      <c r="U4299" s="2" t="s">
        <v>35</v>
      </c>
      <c r="V4299" s="35">
        <v>2399</v>
      </c>
      <c r="W4299" s="2">
        <v>0</v>
      </c>
    </row>
    <row r="4300" spans="4:23" ht="35.1" customHeight="1" x14ac:dyDescent="0.25">
      <c r="D4300" s="2" t="s">
        <v>6881</v>
      </c>
      <c r="E4300" s="2" t="s">
        <v>4377</v>
      </c>
      <c r="F4300" s="2" t="s">
        <v>27</v>
      </c>
      <c r="G4300" s="2" t="s">
        <v>4381</v>
      </c>
      <c r="H4300" s="2" t="s">
        <v>4384</v>
      </c>
      <c r="I4300" s="2">
        <v>20</v>
      </c>
      <c r="J4300" s="2">
        <v>17</v>
      </c>
      <c r="K4300" s="2"/>
      <c r="L4300" s="2">
        <v>1</v>
      </c>
      <c r="M4300" s="34" t="s">
        <v>30</v>
      </c>
      <c r="N4300" s="34" t="s">
        <v>30</v>
      </c>
      <c r="O4300" s="34" t="s">
        <v>31</v>
      </c>
      <c r="P4300" s="2" t="s">
        <v>32</v>
      </c>
      <c r="Q4300" s="34" t="s">
        <v>33</v>
      </c>
      <c r="R4300" s="2">
        <v>536564</v>
      </c>
      <c r="S4300" s="2" t="s">
        <v>4383</v>
      </c>
      <c r="T4300" s="2">
        <v>2024</v>
      </c>
      <c r="U4300" s="2" t="s">
        <v>35</v>
      </c>
      <c r="V4300" s="35">
        <v>1599</v>
      </c>
      <c r="W4300" s="2">
        <v>0</v>
      </c>
    </row>
    <row r="4301" spans="4:23" ht="35.1" customHeight="1" x14ac:dyDescent="0.25">
      <c r="D4301" s="2" t="s">
        <v>6881</v>
      </c>
      <c r="E4301" s="2" t="s">
        <v>4377</v>
      </c>
      <c r="F4301" s="2" t="s">
        <v>27</v>
      </c>
      <c r="G4301" s="2" t="s">
        <v>4385</v>
      </c>
      <c r="H4301" s="2" t="s">
        <v>4356</v>
      </c>
      <c r="I4301" s="2">
        <v>22</v>
      </c>
      <c r="J4301" s="2">
        <v>18</v>
      </c>
      <c r="K4301" s="2">
        <v>18</v>
      </c>
      <c r="L4301" s="2">
        <v>1</v>
      </c>
      <c r="M4301" s="34" t="s">
        <v>30</v>
      </c>
      <c r="N4301" s="34" t="s">
        <v>30</v>
      </c>
      <c r="O4301" s="34" t="s">
        <v>31</v>
      </c>
      <c r="P4301" s="2" t="s">
        <v>32</v>
      </c>
      <c r="Q4301" s="34" t="s">
        <v>33</v>
      </c>
      <c r="R4301" s="2">
        <v>535778</v>
      </c>
      <c r="S4301" s="2" t="s">
        <v>4386</v>
      </c>
      <c r="T4301" s="2">
        <v>2024</v>
      </c>
      <c r="U4301" s="2"/>
      <c r="V4301" s="35">
        <v>1919</v>
      </c>
      <c r="W4301" s="2">
        <v>0</v>
      </c>
    </row>
    <row r="4302" spans="4:23" ht="35.1" customHeight="1" x14ac:dyDescent="0.25">
      <c r="D4302" s="2" t="s">
        <v>6881</v>
      </c>
      <c r="E4302" s="2" t="s">
        <v>4377</v>
      </c>
      <c r="F4302" s="2" t="s">
        <v>45</v>
      </c>
      <c r="G4302" s="2" t="s">
        <v>7002</v>
      </c>
      <c r="H4302" s="2" t="s">
        <v>7003</v>
      </c>
      <c r="I4302" s="2">
        <v>9</v>
      </c>
      <c r="J4302" s="2"/>
      <c r="K4302" s="2"/>
      <c r="L4302" s="2">
        <v>1</v>
      </c>
      <c r="M4302" s="2"/>
      <c r="N4302" s="34" t="s">
        <v>30</v>
      </c>
      <c r="O4302" s="2" t="s">
        <v>32</v>
      </c>
      <c r="P4302" s="2" t="s">
        <v>32</v>
      </c>
      <c r="Q4302" s="34" t="s">
        <v>33</v>
      </c>
      <c r="R4302" s="2">
        <v>540065</v>
      </c>
      <c r="S4302" s="2" t="s">
        <v>7004</v>
      </c>
      <c r="T4302" s="2">
        <v>2024</v>
      </c>
      <c r="U4302" s="2"/>
      <c r="V4302" s="35">
        <v>1009</v>
      </c>
      <c r="W4302" s="2">
        <v>0</v>
      </c>
    </row>
    <row r="4303" spans="4:23" ht="35.1" customHeight="1" x14ac:dyDescent="0.25">
      <c r="D4303" s="2" t="s">
        <v>6881</v>
      </c>
      <c r="E4303" s="2" t="s">
        <v>4377</v>
      </c>
      <c r="F4303" s="2" t="s">
        <v>27</v>
      </c>
      <c r="G4303" s="2" t="s">
        <v>7005</v>
      </c>
      <c r="H4303" s="2" t="s">
        <v>7006</v>
      </c>
      <c r="I4303" s="2">
        <v>5</v>
      </c>
      <c r="J4303" s="2">
        <v>2</v>
      </c>
      <c r="K4303" s="2">
        <v>2</v>
      </c>
      <c r="L4303" s="2">
        <v>1</v>
      </c>
      <c r="M4303" s="34" t="s">
        <v>30</v>
      </c>
      <c r="N4303" s="34" t="s">
        <v>30</v>
      </c>
      <c r="O4303" s="34" t="s">
        <v>31</v>
      </c>
      <c r="P4303" s="2" t="s">
        <v>32</v>
      </c>
      <c r="Q4303" s="34" t="s">
        <v>33</v>
      </c>
      <c r="R4303" s="2">
        <v>539822</v>
      </c>
      <c r="S4303" s="2" t="s">
        <v>7007</v>
      </c>
      <c r="T4303" s="2">
        <v>2024</v>
      </c>
      <c r="U4303" s="2" t="s">
        <v>35</v>
      </c>
      <c r="V4303" s="35">
        <v>429</v>
      </c>
      <c r="W4303" s="2">
        <v>0</v>
      </c>
    </row>
    <row r="4304" spans="4:23" ht="35.1" customHeight="1" x14ac:dyDescent="0.25">
      <c r="D4304" s="2" t="s">
        <v>6881</v>
      </c>
      <c r="E4304" s="2" t="s">
        <v>4377</v>
      </c>
      <c r="F4304" s="2" t="s">
        <v>45</v>
      </c>
      <c r="G4304" s="2" t="s">
        <v>4387</v>
      </c>
      <c r="H4304" s="2" t="s">
        <v>4388</v>
      </c>
      <c r="I4304" s="2">
        <v>3</v>
      </c>
      <c r="J4304" s="2"/>
      <c r="K4304" s="2"/>
      <c r="L4304" s="2"/>
      <c r="M4304" s="2"/>
      <c r="N4304" s="2"/>
      <c r="O4304" s="2" t="s">
        <v>32</v>
      </c>
      <c r="P4304" s="2" t="s">
        <v>32</v>
      </c>
      <c r="Q4304" s="2"/>
      <c r="R4304" s="2">
        <v>536982</v>
      </c>
      <c r="S4304" s="2" t="s">
        <v>4389</v>
      </c>
      <c r="T4304" s="2">
        <v>2024</v>
      </c>
      <c r="U4304" s="2" t="s">
        <v>35</v>
      </c>
      <c r="V4304" s="35">
        <v>1369</v>
      </c>
      <c r="W4304" s="2">
        <v>0</v>
      </c>
    </row>
    <row r="4305" spans="4:23" ht="35.1" customHeight="1" x14ac:dyDescent="0.25">
      <c r="D4305" s="2" t="s">
        <v>6881</v>
      </c>
      <c r="E4305" s="2" t="s">
        <v>4377</v>
      </c>
      <c r="F4305" s="2" t="s">
        <v>45</v>
      </c>
      <c r="G4305" s="2" t="s">
        <v>4390</v>
      </c>
      <c r="H4305" s="2" t="s">
        <v>4388</v>
      </c>
      <c r="I4305" s="2">
        <v>3</v>
      </c>
      <c r="J4305" s="2"/>
      <c r="K4305" s="2"/>
      <c r="L4305" s="2"/>
      <c r="M4305" s="2"/>
      <c r="N4305" s="2"/>
      <c r="O4305" s="2" t="s">
        <v>32</v>
      </c>
      <c r="P4305" s="2" t="s">
        <v>32</v>
      </c>
      <c r="Q4305" s="2"/>
      <c r="R4305" s="2">
        <v>537376</v>
      </c>
      <c r="S4305" s="2" t="s">
        <v>4391</v>
      </c>
      <c r="T4305" s="2">
        <v>2024</v>
      </c>
      <c r="U4305" s="2" t="s">
        <v>35</v>
      </c>
      <c r="V4305" s="35">
        <v>1439</v>
      </c>
      <c r="W4305" s="2">
        <v>0</v>
      </c>
    </row>
    <row r="4306" spans="4:23" ht="35.1" customHeight="1" x14ac:dyDescent="0.25">
      <c r="D4306" s="2" t="s">
        <v>6881</v>
      </c>
      <c r="E4306" s="2" t="s">
        <v>4392</v>
      </c>
      <c r="F4306" s="2" t="s">
        <v>27</v>
      </c>
      <c r="G4306" s="2" t="s">
        <v>4385</v>
      </c>
      <c r="H4306" s="2" t="s">
        <v>4393</v>
      </c>
      <c r="I4306" s="2">
        <v>5</v>
      </c>
      <c r="J4306" s="2">
        <v>6</v>
      </c>
      <c r="K4306" s="2">
        <v>6</v>
      </c>
      <c r="L4306" s="2">
        <v>1</v>
      </c>
      <c r="M4306" s="34" t="s">
        <v>30</v>
      </c>
      <c r="N4306" s="34" t="s">
        <v>30</v>
      </c>
      <c r="O4306" s="34" t="s">
        <v>31</v>
      </c>
      <c r="P4306" s="2" t="s">
        <v>32</v>
      </c>
      <c r="Q4306" s="34" t="s">
        <v>33</v>
      </c>
      <c r="R4306" s="2">
        <v>556349</v>
      </c>
      <c r="S4306" s="2" t="s">
        <v>4394</v>
      </c>
      <c r="T4306" s="2">
        <v>2024</v>
      </c>
      <c r="U4306" s="2"/>
      <c r="V4306" s="35">
        <v>1189</v>
      </c>
      <c r="W4306" s="2">
        <v>0</v>
      </c>
    </row>
    <row r="4307" spans="4:23" ht="35.1" customHeight="1" x14ac:dyDescent="0.25">
      <c r="D4307" s="2" t="s">
        <v>6881</v>
      </c>
      <c r="E4307" s="2" t="s">
        <v>4091</v>
      </c>
      <c r="F4307" s="2" t="s">
        <v>27</v>
      </c>
      <c r="G4307" s="2" t="s">
        <v>4395</v>
      </c>
      <c r="H4307" s="2" t="s">
        <v>4396</v>
      </c>
      <c r="I4307" s="2">
        <v>18</v>
      </c>
      <c r="J4307" s="2">
        <v>13</v>
      </c>
      <c r="K4307" s="2">
        <v>4</v>
      </c>
      <c r="L4307" s="2"/>
      <c r="M4307" s="34" t="s">
        <v>30</v>
      </c>
      <c r="N4307" s="34" t="s">
        <v>30</v>
      </c>
      <c r="O4307" s="34" t="s">
        <v>31</v>
      </c>
      <c r="P4307" s="2" t="s">
        <v>32</v>
      </c>
      <c r="Q4307" s="34" t="s">
        <v>33</v>
      </c>
      <c r="R4307" s="2">
        <v>539950</v>
      </c>
      <c r="S4307" s="2" t="s">
        <v>4397</v>
      </c>
      <c r="T4307" s="2">
        <v>2024</v>
      </c>
      <c r="U4307" s="2" t="s">
        <v>35</v>
      </c>
      <c r="V4307" s="35">
        <v>979</v>
      </c>
      <c r="W4307" s="2">
        <v>0</v>
      </c>
    </row>
    <row r="4308" spans="4:23" ht="35.1" customHeight="1" x14ac:dyDescent="0.25">
      <c r="D4308" s="2" t="s">
        <v>6881</v>
      </c>
      <c r="E4308" s="2" t="s">
        <v>4091</v>
      </c>
      <c r="F4308" s="2" t="s">
        <v>27</v>
      </c>
      <c r="G4308" s="2" t="s">
        <v>4395</v>
      </c>
      <c r="H4308" s="2" t="s">
        <v>4398</v>
      </c>
      <c r="I4308" s="2">
        <v>12</v>
      </c>
      <c r="J4308" s="2">
        <v>27</v>
      </c>
      <c r="K4308" s="2">
        <v>12</v>
      </c>
      <c r="L4308" s="2">
        <v>14</v>
      </c>
      <c r="M4308" s="34" t="s">
        <v>30</v>
      </c>
      <c r="N4308" s="34" t="s">
        <v>30</v>
      </c>
      <c r="O4308" s="34" t="s">
        <v>31</v>
      </c>
      <c r="P4308" s="2" t="s">
        <v>32</v>
      </c>
      <c r="Q4308" s="34" t="s">
        <v>33</v>
      </c>
      <c r="R4308" s="2">
        <v>555026</v>
      </c>
      <c r="S4308" s="2" t="s">
        <v>4399</v>
      </c>
      <c r="T4308" s="2">
        <v>2024</v>
      </c>
      <c r="U4308" s="2" t="s">
        <v>35</v>
      </c>
      <c r="V4308" s="35">
        <v>1829</v>
      </c>
      <c r="W4308" s="2">
        <v>0</v>
      </c>
    </row>
    <row r="4309" spans="4:23" ht="35.1" customHeight="1" x14ac:dyDescent="0.25">
      <c r="D4309" s="2" t="s">
        <v>6881</v>
      </c>
      <c r="E4309" s="2" t="s">
        <v>4091</v>
      </c>
      <c r="F4309" s="2" t="s">
        <v>27</v>
      </c>
      <c r="G4309" s="2" t="s">
        <v>4400</v>
      </c>
      <c r="H4309" s="2" t="s">
        <v>4401</v>
      </c>
      <c r="I4309" s="2">
        <v>12</v>
      </c>
      <c r="J4309" s="2">
        <v>9</v>
      </c>
      <c r="K4309" s="2">
        <v>9</v>
      </c>
      <c r="L4309" s="2">
        <v>1</v>
      </c>
      <c r="M4309" s="34" t="s">
        <v>30</v>
      </c>
      <c r="N4309" s="34" t="s">
        <v>30</v>
      </c>
      <c r="O4309" s="34" t="s">
        <v>31</v>
      </c>
      <c r="P4309" s="2" t="s">
        <v>32</v>
      </c>
      <c r="Q4309" s="34" t="s">
        <v>33</v>
      </c>
      <c r="R4309" s="2">
        <v>557492</v>
      </c>
      <c r="S4309" s="2" t="s">
        <v>4402</v>
      </c>
      <c r="T4309" s="2">
        <v>2025</v>
      </c>
      <c r="U4309" s="2" t="s">
        <v>35</v>
      </c>
      <c r="V4309" s="35">
        <v>1399</v>
      </c>
      <c r="W4309" s="2">
        <v>0</v>
      </c>
    </row>
    <row r="4310" spans="4:23" ht="35.1" customHeight="1" x14ac:dyDescent="0.25">
      <c r="D4310" s="2" t="s">
        <v>6881</v>
      </c>
      <c r="E4310" s="2" t="s">
        <v>4091</v>
      </c>
      <c r="F4310" s="2" t="s">
        <v>27</v>
      </c>
      <c r="G4310" s="2" t="s">
        <v>4395</v>
      </c>
      <c r="H4310" s="2" t="s">
        <v>4403</v>
      </c>
      <c r="I4310" s="2">
        <v>7</v>
      </c>
      <c r="J4310" s="2">
        <v>13</v>
      </c>
      <c r="K4310" s="2">
        <v>13</v>
      </c>
      <c r="L4310" s="2">
        <v>1</v>
      </c>
      <c r="M4310" s="34" t="s">
        <v>30</v>
      </c>
      <c r="N4310" s="34" t="s">
        <v>30</v>
      </c>
      <c r="O4310" s="34" t="s">
        <v>31</v>
      </c>
      <c r="P4310" s="2" t="s">
        <v>32</v>
      </c>
      <c r="Q4310" s="34" t="s">
        <v>33</v>
      </c>
      <c r="R4310" s="2">
        <v>536935</v>
      </c>
      <c r="S4310" s="2" t="s">
        <v>4404</v>
      </c>
      <c r="T4310" s="2">
        <v>2024</v>
      </c>
      <c r="U4310" s="2" t="s">
        <v>35</v>
      </c>
      <c r="V4310" s="35">
        <v>1409</v>
      </c>
      <c r="W4310" s="2">
        <v>0</v>
      </c>
    </row>
    <row r="4311" spans="4:23" ht="35.1" customHeight="1" x14ac:dyDescent="0.25">
      <c r="D4311" s="2" t="s">
        <v>6881</v>
      </c>
      <c r="E4311" s="2" t="s">
        <v>4405</v>
      </c>
      <c r="F4311" s="2" t="s">
        <v>27</v>
      </c>
      <c r="G4311" s="2" t="s">
        <v>4406</v>
      </c>
      <c r="H4311" s="2" t="s">
        <v>4407</v>
      </c>
      <c r="I4311" s="2">
        <v>12</v>
      </c>
      <c r="J4311" s="2">
        <v>6</v>
      </c>
      <c r="K4311" s="2">
        <v>31</v>
      </c>
      <c r="L4311" s="2">
        <v>29</v>
      </c>
      <c r="M4311" s="34" t="s">
        <v>30</v>
      </c>
      <c r="N4311" s="34" t="s">
        <v>30</v>
      </c>
      <c r="O4311" s="34" t="s">
        <v>31</v>
      </c>
      <c r="P4311" s="2" t="s">
        <v>32</v>
      </c>
      <c r="Q4311" s="34" t="s">
        <v>33</v>
      </c>
      <c r="R4311" s="2">
        <v>535848</v>
      </c>
      <c r="S4311" s="2" t="s">
        <v>4408</v>
      </c>
      <c r="T4311" s="2">
        <v>2024</v>
      </c>
      <c r="U4311" s="2" t="s">
        <v>35</v>
      </c>
      <c r="V4311" s="35">
        <v>1489</v>
      </c>
      <c r="W4311" s="2">
        <v>0</v>
      </c>
    </row>
    <row r="4312" spans="4:23" ht="35.1" customHeight="1" x14ac:dyDescent="0.25">
      <c r="D4312" s="2" t="s">
        <v>6881</v>
      </c>
      <c r="E4312" s="2" t="s">
        <v>4405</v>
      </c>
      <c r="F4312" s="2" t="s">
        <v>27</v>
      </c>
      <c r="G4312" s="2" t="s">
        <v>4406</v>
      </c>
      <c r="H4312" s="2" t="s">
        <v>4409</v>
      </c>
      <c r="I4312" s="2">
        <v>23</v>
      </c>
      <c r="J4312" s="2">
        <v>18</v>
      </c>
      <c r="K4312" s="2"/>
      <c r="L4312" s="2">
        <v>1</v>
      </c>
      <c r="M4312" s="34" t="s">
        <v>30</v>
      </c>
      <c r="N4312" s="34" t="s">
        <v>30</v>
      </c>
      <c r="O4312" s="34" t="s">
        <v>31</v>
      </c>
      <c r="P4312" s="2" t="s">
        <v>32</v>
      </c>
      <c r="Q4312" s="34" t="s">
        <v>33</v>
      </c>
      <c r="R4312" s="2">
        <v>535849</v>
      </c>
      <c r="S4312" s="2" t="s">
        <v>4410</v>
      </c>
      <c r="T4312" s="2">
        <v>2024</v>
      </c>
      <c r="U4312" s="2" t="s">
        <v>35</v>
      </c>
      <c r="V4312" s="35">
        <v>1489</v>
      </c>
      <c r="W4312" s="2">
        <v>0</v>
      </c>
    </row>
    <row r="4313" spans="4:23" ht="35.1" customHeight="1" x14ac:dyDescent="0.25">
      <c r="D4313" s="2" t="s">
        <v>6881</v>
      </c>
      <c r="E4313" s="2" t="s">
        <v>4405</v>
      </c>
      <c r="F4313" s="2" t="s">
        <v>27</v>
      </c>
      <c r="G4313" s="2" t="s">
        <v>4411</v>
      </c>
      <c r="H4313" s="2" t="s">
        <v>4412</v>
      </c>
      <c r="I4313" s="2">
        <v>5</v>
      </c>
      <c r="J4313" s="2">
        <v>12</v>
      </c>
      <c r="K4313" s="2">
        <v>12</v>
      </c>
      <c r="L4313" s="2">
        <v>1</v>
      </c>
      <c r="M4313" s="34" t="s">
        <v>30</v>
      </c>
      <c r="N4313" s="34" t="s">
        <v>30</v>
      </c>
      <c r="O4313" s="34" t="s">
        <v>31</v>
      </c>
      <c r="P4313" s="2" t="s">
        <v>32</v>
      </c>
      <c r="Q4313" s="34" t="s">
        <v>33</v>
      </c>
      <c r="R4313" s="2">
        <v>556938</v>
      </c>
      <c r="S4313" s="2" t="s">
        <v>4413</v>
      </c>
      <c r="T4313" s="2">
        <v>2024</v>
      </c>
      <c r="U4313" s="2" t="s">
        <v>35</v>
      </c>
      <c r="V4313" s="35">
        <v>1619</v>
      </c>
      <c r="W4313" s="2">
        <v>0</v>
      </c>
    </row>
    <row r="4314" spans="4:23" ht="35.1" customHeight="1" x14ac:dyDescent="0.25">
      <c r="D4314" s="2" t="s">
        <v>6881</v>
      </c>
      <c r="E4314" s="2" t="s">
        <v>4405</v>
      </c>
      <c r="F4314" s="2" t="s">
        <v>27</v>
      </c>
      <c r="G4314" s="2" t="s">
        <v>4406</v>
      </c>
      <c r="H4314" s="2" t="s">
        <v>4414</v>
      </c>
      <c r="I4314" s="2">
        <v>11</v>
      </c>
      <c r="J4314" s="2">
        <v>7</v>
      </c>
      <c r="K4314" s="2">
        <v>12</v>
      </c>
      <c r="L4314" s="2">
        <v>31</v>
      </c>
      <c r="M4314" s="34" t="s">
        <v>30</v>
      </c>
      <c r="N4314" s="34" t="s">
        <v>30</v>
      </c>
      <c r="O4314" s="34" t="s">
        <v>31</v>
      </c>
      <c r="P4314" s="2" t="s">
        <v>32</v>
      </c>
      <c r="Q4314" s="34" t="s">
        <v>33</v>
      </c>
      <c r="R4314" s="2">
        <v>541971</v>
      </c>
      <c r="S4314" s="2" t="s">
        <v>4415</v>
      </c>
      <c r="T4314" s="2">
        <v>2024</v>
      </c>
      <c r="U4314" s="2" t="s">
        <v>35</v>
      </c>
      <c r="V4314" s="35">
        <v>789</v>
      </c>
      <c r="W4314" s="2">
        <v>0</v>
      </c>
    </row>
    <row r="4315" spans="4:23" ht="35.1" customHeight="1" x14ac:dyDescent="0.25">
      <c r="D4315" s="2" t="s">
        <v>6881</v>
      </c>
      <c r="E4315" s="2" t="s">
        <v>4099</v>
      </c>
      <c r="F4315" s="2" t="s">
        <v>27</v>
      </c>
      <c r="G4315" s="2" t="s">
        <v>4420</v>
      </c>
      <c r="H4315" s="2" t="s">
        <v>4421</v>
      </c>
      <c r="I4315" s="2">
        <v>6</v>
      </c>
      <c r="J4315" s="2">
        <v>15</v>
      </c>
      <c r="K4315" s="2">
        <v>14</v>
      </c>
      <c r="L4315" s="2">
        <v>1</v>
      </c>
      <c r="M4315" s="34" t="s">
        <v>30</v>
      </c>
      <c r="N4315" s="34" t="s">
        <v>30</v>
      </c>
      <c r="O4315" s="34" t="s">
        <v>31</v>
      </c>
      <c r="P4315" s="2" t="s">
        <v>32</v>
      </c>
      <c r="Q4315" s="34" t="s">
        <v>33</v>
      </c>
      <c r="R4315" s="2">
        <v>555864</v>
      </c>
      <c r="S4315" s="2" t="s">
        <v>4422</v>
      </c>
      <c r="T4315" s="2">
        <v>2024</v>
      </c>
      <c r="U4315" s="2"/>
      <c r="V4315" s="35">
        <v>1369</v>
      </c>
      <c r="W4315" s="2">
        <v>0</v>
      </c>
    </row>
    <row r="4316" spans="4:23" ht="35.1" customHeight="1" x14ac:dyDescent="0.25">
      <c r="D4316" s="2" t="s">
        <v>6881</v>
      </c>
      <c r="E4316" s="2" t="s">
        <v>4099</v>
      </c>
      <c r="F4316" s="2" t="s">
        <v>45</v>
      </c>
      <c r="G4316" s="2" t="s">
        <v>4423</v>
      </c>
      <c r="H4316" s="2" t="s">
        <v>4424</v>
      </c>
      <c r="I4316" s="2">
        <v>4</v>
      </c>
      <c r="J4316" s="2"/>
      <c r="K4316" s="2"/>
      <c r="L4316" s="2"/>
      <c r="M4316" s="2"/>
      <c r="N4316" s="2"/>
      <c r="O4316" s="2" t="s">
        <v>32</v>
      </c>
      <c r="P4316" s="2" t="s">
        <v>32</v>
      </c>
      <c r="Q4316" s="2"/>
      <c r="R4316" s="2">
        <v>541251</v>
      </c>
      <c r="S4316" s="2" t="s">
        <v>4425</v>
      </c>
      <c r="T4316" s="2">
        <v>2024</v>
      </c>
      <c r="U4316" s="2"/>
      <c r="V4316" s="35">
        <v>1019</v>
      </c>
      <c r="W4316" s="2">
        <v>0</v>
      </c>
    </row>
    <row r="4317" spans="4:23" ht="35.1" customHeight="1" x14ac:dyDescent="0.25">
      <c r="D4317" s="2" t="s">
        <v>6881</v>
      </c>
      <c r="E4317" s="2" t="s">
        <v>4426</v>
      </c>
      <c r="F4317" s="2" t="s">
        <v>45</v>
      </c>
      <c r="G4317" s="2" t="s">
        <v>4427</v>
      </c>
      <c r="H4317" s="2" t="s">
        <v>4428</v>
      </c>
      <c r="I4317" s="2">
        <v>20</v>
      </c>
      <c r="J4317" s="2"/>
      <c r="K4317" s="2"/>
      <c r="L4317" s="2"/>
      <c r="M4317" s="2"/>
      <c r="N4317" s="34" t="s">
        <v>30</v>
      </c>
      <c r="O4317" s="34" t="s">
        <v>31</v>
      </c>
      <c r="P4317" s="2" t="s">
        <v>32</v>
      </c>
      <c r="Q4317" s="34" t="s">
        <v>33</v>
      </c>
      <c r="R4317" s="2">
        <v>492212</v>
      </c>
      <c r="S4317" s="2" t="s">
        <v>4429</v>
      </c>
      <c r="T4317" s="2">
        <v>2022</v>
      </c>
      <c r="U4317" s="2"/>
      <c r="V4317" s="35">
        <v>429</v>
      </c>
      <c r="W4317" s="2">
        <v>0</v>
      </c>
    </row>
    <row r="4318" spans="4:23" ht="35.1" customHeight="1" x14ac:dyDescent="0.25">
      <c r="D4318" s="2" t="s">
        <v>6881</v>
      </c>
      <c r="E4318" s="2" t="s">
        <v>4405</v>
      </c>
      <c r="F4318" s="2" t="s">
        <v>45</v>
      </c>
      <c r="G4318" s="2" t="s">
        <v>4430</v>
      </c>
      <c r="H4318" s="2" t="s">
        <v>4431</v>
      </c>
      <c r="I4318" s="2">
        <v>2</v>
      </c>
      <c r="J4318" s="2"/>
      <c r="K4318" s="2"/>
      <c r="L4318" s="2">
        <v>1</v>
      </c>
      <c r="M4318" s="2"/>
      <c r="N4318" s="34" t="s">
        <v>30</v>
      </c>
      <c r="O4318" s="2" t="s">
        <v>32</v>
      </c>
      <c r="P4318" s="2" t="s">
        <v>32</v>
      </c>
      <c r="Q4318" s="34" t="s">
        <v>33</v>
      </c>
      <c r="R4318" s="2">
        <v>538774</v>
      </c>
      <c r="S4318" s="2" t="s">
        <v>4432</v>
      </c>
      <c r="T4318" s="2">
        <v>2024</v>
      </c>
      <c r="U4318" s="2" t="s">
        <v>35</v>
      </c>
      <c r="V4318" s="35">
        <v>269</v>
      </c>
      <c r="W4318" s="2">
        <v>0</v>
      </c>
    </row>
    <row r="4319" spans="4:23" ht="35.1" customHeight="1" x14ac:dyDescent="0.25">
      <c r="D4319" s="2" t="s">
        <v>6881</v>
      </c>
      <c r="E4319" s="2" t="s">
        <v>4435</v>
      </c>
      <c r="F4319" s="2" t="s">
        <v>27</v>
      </c>
      <c r="G4319" s="2" t="s">
        <v>4436</v>
      </c>
      <c r="H4319" s="2" t="s">
        <v>4437</v>
      </c>
      <c r="I4319" s="2">
        <v>16</v>
      </c>
      <c r="J4319" s="2">
        <v>13</v>
      </c>
      <c r="K4319" s="2"/>
      <c r="L4319" s="2">
        <v>1</v>
      </c>
      <c r="M4319" s="34" t="s">
        <v>30</v>
      </c>
      <c r="N4319" s="34" t="s">
        <v>30</v>
      </c>
      <c r="O4319" s="34" t="s">
        <v>31</v>
      </c>
      <c r="P4319" s="2" t="s">
        <v>32</v>
      </c>
      <c r="Q4319" s="34" t="s">
        <v>33</v>
      </c>
      <c r="R4319" s="2">
        <v>538860</v>
      </c>
      <c r="S4319" s="2" t="s">
        <v>4438</v>
      </c>
      <c r="T4319" s="2">
        <v>2024</v>
      </c>
      <c r="U4319" s="2"/>
      <c r="V4319" s="35">
        <v>699</v>
      </c>
      <c r="W4319" s="2">
        <v>0</v>
      </c>
    </row>
    <row r="4320" spans="4:23" ht="35.1" customHeight="1" x14ac:dyDescent="0.25">
      <c r="D4320" s="2" t="s">
        <v>6881</v>
      </c>
      <c r="E4320" s="2" t="s">
        <v>4439</v>
      </c>
      <c r="F4320" s="2" t="s">
        <v>27</v>
      </c>
      <c r="G4320" s="2" t="s">
        <v>4440</v>
      </c>
      <c r="H4320" s="2" t="s">
        <v>4441</v>
      </c>
      <c r="I4320" s="2">
        <v>9</v>
      </c>
      <c r="J4320" s="2">
        <v>11</v>
      </c>
      <c r="K4320" s="2"/>
      <c r="L4320" s="2">
        <v>1</v>
      </c>
      <c r="M4320" s="34" t="s">
        <v>30</v>
      </c>
      <c r="N4320" s="34" t="s">
        <v>30</v>
      </c>
      <c r="O4320" s="34" t="s">
        <v>31</v>
      </c>
      <c r="P4320" s="2" t="s">
        <v>32</v>
      </c>
      <c r="Q4320" s="34" t="s">
        <v>33</v>
      </c>
      <c r="R4320" s="2">
        <v>536076</v>
      </c>
      <c r="S4320" s="2" t="s">
        <v>4442</v>
      </c>
      <c r="T4320" s="2">
        <v>2024</v>
      </c>
      <c r="U4320" s="2" t="s">
        <v>35</v>
      </c>
      <c r="V4320" s="35">
        <v>2319</v>
      </c>
      <c r="W4320" s="2">
        <v>0</v>
      </c>
    </row>
    <row r="4321" spans="4:23" ht="35.1" customHeight="1" x14ac:dyDescent="0.25">
      <c r="D4321" s="2" t="s">
        <v>6881</v>
      </c>
      <c r="E4321" s="2" t="s">
        <v>4443</v>
      </c>
      <c r="F4321" s="2" t="s">
        <v>27</v>
      </c>
      <c r="G4321" s="2" t="s">
        <v>4444</v>
      </c>
      <c r="H4321" s="2" t="s">
        <v>4445</v>
      </c>
      <c r="I4321" s="2">
        <v>6</v>
      </c>
      <c r="J4321" s="2">
        <v>4</v>
      </c>
      <c r="K4321" s="2"/>
      <c r="L4321" s="2">
        <v>1</v>
      </c>
      <c r="M4321" s="34" t="s">
        <v>30</v>
      </c>
      <c r="N4321" s="34" t="s">
        <v>30</v>
      </c>
      <c r="O4321" s="34" t="s">
        <v>31</v>
      </c>
      <c r="P4321" s="2" t="s">
        <v>32</v>
      </c>
      <c r="Q4321" s="34" t="s">
        <v>33</v>
      </c>
      <c r="R4321" s="2">
        <v>532392</v>
      </c>
      <c r="S4321" s="2" t="s">
        <v>4446</v>
      </c>
      <c r="T4321" s="2">
        <v>2025</v>
      </c>
      <c r="U4321" s="2" t="s">
        <v>35</v>
      </c>
      <c r="V4321" s="35">
        <v>859</v>
      </c>
      <c r="W4321" s="2">
        <v>0</v>
      </c>
    </row>
    <row r="4322" spans="4:23" ht="35.1" customHeight="1" x14ac:dyDescent="0.25">
      <c r="D4322" s="2" t="s">
        <v>6881</v>
      </c>
      <c r="E4322" s="2" t="s">
        <v>7008</v>
      </c>
      <c r="F4322" s="2" t="s">
        <v>27</v>
      </c>
      <c r="G4322" s="2" t="s">
        <v>7009</v>
      </c>
      <c r="H4322" s="2" t="s">
        <v>7010</v>
      </c>
      <c r="I4322" s="2">
        <v>14</v>
      </c>
      <c r="J4322" s="2">
        <v>6</v>
      </c>
      <c r="K4322" s="2">
        <v>7</v>
      </c>
      <c r="L4322" s="2"/>
      <c r="M4322" s="34" t="s">
        <v>30</v>
      </c>
      <c r="N4322" s="34" t="s">
        <v>30</v>
      </c>
      <c r="O4322" s="34" t="s">
        <v>31</v>
      </c>
      <c r="P4322" s="2" t="s">
        <v>32</v>
      </c>
      <c r="Q4322" s="34" t="s">
        <v>33</v>
      </c>
      <c r="R4322" s="2">
        <v>544635</v>
      </c>
      <c r="S4322" s="2" t="s">
        <v>7011</v>
      </c>
      <c r="T4322" s="2">
        <v>2024</v>
      </c>
      <c r="U4322" s="2" t="s">
        <v>35</v>
      </c>
      <c r="V4322" s="35">
        <v>659</v>
      </c>
      <c r="W4322" s="2">
        <v>0</v>
      </c>
    </row>
    <row r="4323" spans="4:23" ht="35.1" customHeight="1" x14ac:dyDescent="0.25">
      <c r="D4323" s="2" t="s">
        <v>6881</v>
      </c>
      <c r="E4323" s="2" t="s">
        <v>4468</v>
      </c>
      <c r="F4323" s="2" t="s">
        <v>27</v>
      </c>
      <c r="G4323" s="2" t="s">
        <v>4469</v>
      </c>
      <c r="H4323" s="2" t="s">
        <v>2926</v>
      </c>
      <c r="I4323" s="2">
        <v>8</v>
      </c>
      <c r="J4323" s="2">
        <v>5</v>
      </c>
      <c r="K4323" s="2">
        <v>5</v>
      </c>
      <c r="L4323" s="2"/>
      <c r="M4323" s="34" t="s">
        <v>30</v>
      </c>
      <c r="N4323" s="34" t="s">
        <v>30</v>
      </c>
      <c r="O4323" s="34" t="s">
        <v>31</v>
      </c>
      <c r="P4323" s="2" t="s">
        <v>32</v>
      </c>
      <c r="Q4323" s="34" t="s">
        <v>33</v>
      </c>
      <c r="R4323" s="2">
        <v>544689</v>
      </c>
      <c r="S4323" s="2" t="s">
        <v>4470</v>
      </c>
      <c r="T4323" s="2">
        <v>2024</v>
      </c>
      <c r="U4323" s="2" t="s">
        <v>35</v>
      </c>
      <c r="V4323" s="35">
        <v>529</v>
      </c>
      <c r="W4323" s="2">
        <v>0</v>
      </c>
    </row>
    <row r="4324" spans="4:23" ht="35.1" customHeight="1" x14ac:dyDescent="0.25">
      <c r="D4324" s="2" t="s">
        <v>6881</v>
      </c>
      <c r="E4324" s="2" t="s">
        <v>7012</v>
      </c>
      <c r="F4324" s="2" t="s">
        <v>27</v>
      </c>
      <c r="G4324" s="2" t="s">
        <v>7013</v>
      </c>
      <c r="H4324" s="2" t="s">
        <v>2926</v>
      </c>
      <c r="I4324" s="2">
        <v>10</v>
      </c>
      <c r="J4324" s="2">
        <v>8</v>
      </c>
      <c r="K4324" s="2">
        <v>8</v>
      </c>
      <c r="L4324" s="2"/>
      <c r="M4324" s="34" t="s">
        <v>30</v>
      </c>
      <c r="N4324" s="34" t="s">
        <v>30</v>
      </c>
      <c r="O4324" s="34" t="s">
        <v>31</v>
      </c>
      <c r="P4324" s="2" t="s">
        <v>32</v>
      </c>
      <c r="Q4324" s="34" t="s">
        <v>33</v>
      </c>
      <c r="R4324" s="2">
        <v>544676</v>
      </c>
      <c r="S4324" s="2" t="s">
        <v>7014</v>
      </c>
      <c r="T4324" s="2">
        <v>2024</v>
      </c>
      <c r="U4324" s="2" t="s">
        <v>35</v>
      </c>
      <c r="V4324" s="35">
        <v>999</v>
      </c>
      <c r="W4324" s="2">
        <v>0</v>
      </c>
    </row>
    <row r="4325" spans="4:23" ht="35.1" customHeight="1" x14ac:dyDescent="0.25">
      <c r="D4325" s="2" t="s">
        <v>6881</v>
      </c>
      <c r="E4325" s="2" t="s">
        <v>7015</v>
      </c>
      <c r="F4325" s="2" t="s">
        <v>27</v>
      </c>
      <c r="G4325" s="2" t="s">
        <v>7016</v>
      </c>
      <c r="H4325" s="2" t="s">
        <v>7017</v>
      </c>
      <c r="I4325" s="2">
        <v>18</v>
      </c>
      <c r="J4325" s="2">
        <v>12</v>
      </c>
      <c r="K4325" s="2">
        <v>49</v>
      </c>
      <c r="L4325" s="2"/>
      <c r="M4325" s="34" t="s">
        <v>30</v>
      </c>
      <c r="N4325" s="34" t="s">
        <v>30</v>
      </c>
      <c r="O4325" s="34" t="s">
        <v>31</v>
      </c>
      <c r="P4325" s="2" t="s">
        <v>32</v>
      </c>
      <c r="Q4325" s="34" t="s">
        <v>33</v>
      </c>
      <c r="R4325" s="2">
        <v>543427</v>
      </c>
      <c r="S4325" s="2" t="s">
        <v>7018</v>
      </c>
      <c r="T4325" s="2">
        <v>2024</v>
      </c>
      <c r="U4325" s="2"/>
      <c r="V4325" s="35">
        <v>1999</v>
      </c>
      <c r="W4325" s="2">
        <v>0</v>
      </c>
    </row>
    <row r="4326" spans="4:23" ht="35.1" customHeight="1" x14ac:dyDescent="0.25">
      <c r="D4326" s="2" t="s">
        <v>6881</v>
      </c>
      <c r="E4326" s="2" t="s">
        <v>3361</v>
      </c>
      <c r="F4326" s="2" t="s">
        <v>27</v>
      </c>
      <c r="G4326" s="2" t="s">
        <v>7019</v>
      </c>
      <c r="H4326" s="2" t="s">
        <v>7020</v>
      </c>
      <c r="I4326" s="2">
        <v>12</v>
      </c>
      <c r="J4326" s="2">
        <v>7</v>
      </c>
      <c r="K4326" s="2"/>
      <c r="L4326" s="2"/>
      <c r="M4326" s="34" t="s">
        <v>30</v>
      </c>
      <c r="N4326" s="34" t="s">
        <v>30</v>
      </c>
      <c r="O4326" s="34" t="s">
        <v>31</v>
      </c>
      <c r="P4326" s="2" t="s">
        <v>32</v>
      </c>
      <c r="Q4326" s="34" t="s">
        <v>33</v>
      </c>
      <c r="R4326" s="2">
        <v>544159</v>
      </c>
      <c r="S4326" s="2" t="s">
        <v>7021</v>
      </c>
      <c r="T4326" s="2">
        <v>2024</v>
      </c>
      <c r="U4326" s="2"/>
      <c r="V4326" s="35">
        <v>449</v>
      </c>
      <c r="W4326" s="2">
        <v>0</v>
      </c>
    </row>
    <row r="4327" spans="4:23" ht="35.1" customHeight="1" x14ac:dyDescent="0.25">
      <c r="D4327" s="2" t="s">
        <v>6881</v>
      </c>
      <c r="E4327" s="2" t="s">
        <v>7022</v>
      </c>
      <c r="F4327" s="2" t="s">
        <v>27</v>
      </c>
      <c r="G4327" s="2" t="s">
        <v>7023</v>
      </c>
      <c r="H4327" s="2" t="s">
        <v>7024</v>
      </c>
      <c r="I4327" s="2">
        <v>9</v>
      </c>
      <c r="J4327" s="2">
        <v>5</v>
      </c>
      <c r="K4327" s="2"/>
      <c r="L4327" s="2">
        <v>1</v>
      </c>
      <c r="M4327" s="34" t="s">
        <v>30</v>
      </c>
      <c r="N4327" s="34" t="s">
        <v>30</v>
      </c>
      <c r="O4327" s="34" t="s">
        <v>31</v>
      </c>
      <c r="P4327" s="2" t="s">
        <v>32</v>
      </c>
      <c r="Q4327" s="34" t="s">
        <v>33</v>
      </c>
      <c r="R4327" s="2">
        <v>535807</v>
      </c>
      <c r="S4327" s="2" t="s">
        <v>7025</v>
      </c>
      <c r="T4327" s="2">
        <v>2024</v>
      </c>
      <c r="U4327" s="2" t="s">
        <v>35</v>
      </c>
      <c r="V4327" s="35">
        <v>1009</v>
      </c>
      <c r="W4327" s="2">
        <v>0</v>
      </c>
    </row>
    <row r="4328" spans="4:23" ht="35.1" customHeight="1" x14ac:dyDescent="0.25">
      <c r="D4328" s="2" t="s">
        <v>6881</v>
      </c>
      <c r="E4328" s="2" t="s">
        <v>7026</v>
      </c>
      <c r="F4328" s="2" t="s">
        <v>27</v>
      </c>
      <c r="G4328" s="2" t="s">
        <v>7027</v>
      </c>
      <c r="H4328" s="2" t="s">
        <v>7028</v>
      </c>
      <c r="I4328" s="2">
        <v>17</v>
      </c>
      <c r="J4328" s="2">
        <v>6</v>
      </c>
      <c r="K4328" s="2">
        <v>51</v>
      </c>
      <c r="L4328" s="2">
        <v>1</v>
      </c>
      <c r="M4328" s="34" t="s">
        <v>30</v>
      </c>
      <c r="N4328" s="34" t="s">
        <v>30</v>
      </c>
      <c r="O4328" s="34" t="s">
        <v>31</v>
      </c>
      <c r="P4328" s="2" t="s">
        <v>32</v>
      </c>
      <c r="Q4328" s="34" t="s">
        <v>33</v>
      </c>
      <c r="R4328" s="2">
        <v>536998</v>
      </c>
      <c r="S4328" s="2" t="s">
        <v>7029</v>
      </c>
      <c r="T4328" s="2">
        <v>2024</v>
      </c>
      <c r="U4328" s="2" t="s">
        <v>35</v>
      </c>
      <c r="V4328" s="35">
        <v>1029</v>
      </c>
      <c r="W4328" s="2">
        <v>0</v>
      </c>
    </row>
    <row r="4329" spans="4:23" ht="35.1" customHeight="1" x14ac:dyDescent="0.25">
      <c r="D4329" s="2" t="s">
        <v>6881</v>
      </c>
      <c r="E4329" s="2" t="s">
        <v>4451</v>
      </c>
      <c r="F4329" s="2" t="s">
        <v>27</v>
      </c>
      <c r="G4329" s="2" t="s">
        <v>4452</v>
      </c>
      <c r="H4329" s="2" t="s">
        <v>4453</v>
      </c>
      <c r="I4329" s="2">
        <v>4</v>
      </c>
      <c r="J4329" s="2">
        <v>13</v>
      </c>
      <c r="K4329" s="2">
        <v>10</v>
      </c>
      <c r="L4329" s="2">
        <v>1</v>
      </c>
      <c r="M4329" s="34" t="s">
        <v>30</v>
      </c>
      <c r="N4329" s="34" t="s">
        <v>30</v>
      </c>
      <c r="O4329" s="34" t="s">
        <v>31</v>
      </c>
      <c r="P4329" s="2" t="s">
        <v>32</v>
      </c>
      <c r="Q4329" s="34" t="s">
        <v>33</v>
      </c>
      <c r="R4329" s="2">
        <v>537132</v>
      </c>
      <c r="S4329" s="2" t="s">
        <v>4454</v>
      </c>
      <c r="T4329" s="2">
        <v>2024</v>
      </c>
      <c r="U4329" s="2" t="s">
        <v>35</v>
      </c>
      <c r="V4329" s="35">
        <v>889</v>
      </c>
      <c r="W4329" s="2">
        <v>0</v>
      </c>
    </row>
    <row r="4330" spans="4:23" ht="35.1" customHeight="1" x14ac:dyDescent="0.25">
      <c r="D4330" s="2" t="s">
        <v>6881</v>
      </c>
      <c r="E4330" s="2" t="s">
        <v>4451</v>
      </c>
      <c r="F4330" s="2" t="s">
        <v>45</v>
      </c>
      <c r="G4330" s="2" t="s">
        <v>4452</v>
      </c>
      <c r="H4330" s="2" t="s">
        <v>4153</v>
      </c>
      <c r="I4330" s="2">
        <v>4</v>
      </c>
      <c r="J4330" s="2"/>
      <c r="K4330" s="2"/>
      <c r="L4330" s="2">
        <v>1</v>
      </c>
      <c r="M4330" s="2"/>
      <c r="N4330" s="34" t="s">
        <v>30</v>
      </c>
      <c r="O4330" s="34" t="s">
        <v>31</v>
      </c>
      <c r="P4330" s="2" t="s">
        <v>32</v>
      </c>
      <c r="Q4330" s="34" t="s">
        <v>33</v>
      </c>
      <c r="R4330" s="2">
        <v>537091</v>
      </c>
      <c r="S4330" s="2" t="s">
        <v>4455</v>
      </c>
      <c r="T4330" s="2">
        <v>2024</v>
      </c>
      <c r="U4330" s="2" t="s">
        <v>35</v>
      </c>
      <c r="V4330" s="35">
        <v>719</v>
      </c>
      <c r="W4330" s="2">
        <v>0</v>
      </c>
    </row>
    <row r="4331" spans="4:23" ht="35.1" customHeight="1" x14ac:dyDescent="0.25">
      <c r="D4331" s="2" t="s">
        <v>6881</v>
      </c>
      <c r="E4331" s="2" t="s">
        <v>4451</v>
      </c>
      <c r="F4331" s="2" t="s">
        <v>45</v>
      </c>
      <c r="G4331" s="2" t="s">
        <v>4459</v>
      </c>
      <c r="H4331" s="2" t="s">
        <v>4460</v>
      </c>
      <c r="I4331" s="2">
        <v>6</v>
      </c>
      <c r="J4331" s="2"/>
      <c r="K4331" s="2"/>
      <c r="L4331" s="2">
        <v>1</v>
      </c>
      <c r="M4331" s="2"/>
      <c r="N4331" s="34" t="s">
        <v>30</v>
      </c>
      <c r="O4331" s="34" t="s">
        <v>31</v>
      </c>
      <c r="P4331" s="2" t="s">
        <v>32</v>
      </c>
      <c r="Q4331" s="34" t="s">
        <v>33</v>
      </c>
      <c r="R4331" s="2">
        <v>537920</v>
      </c>
      <c r="S4331" s="2" t="s">
        <v>4461</v>
      </c>
      <c r="T4331" s="2">
        <v>2024</v>
      </c>
      <c r="U4331" s="2" t="s">
        <v>35</v>
      </c>
      <c r="V4331" s="35">
        <v>1109</v>
      </c>
      <c r="W4331" s="2">
        <v>0</v>
      </c>
    </row>
    <row r="4332" spans="4:23" ht="35.1" customHeight="1" x14ac:dyDescent="0.25">
      <c r="D4332" s="2" t="s">
        <v>6881</v>
      </c>
      <c r="E4332" s="2" t="s">
        <v>4451</v>
      </c>
      <c r="F4332" s="2" t="s">
        <v>45</v>
      </c>
      <c r="G4332" s="2" t="s">
        <v>4462</v>
      </c>
      <c r="H4332" s="2" t="s">
        <v>4460</v>
      </c>
      <c r="I4332" s="2">
        <v>4</v>
      </c>
      <c r="J4332" s="2"/>
      <c r="K4332" s="2"/>
      <c r="L4332" s="2"/>
      <c r="M4332" s="2"/>
      <c r="N4332" s="34" t="s">
        <v>30</v>
      </c>
      <c r="O4332" s="34" t="s">
        <v>31</v>
      </c>
      <c r="P4332" s="2" t="s">
        <v>32</v>
      </c>
      <c r="Q4332" s="34" t="s">
        <v>33</v>
      </c>
      <c r="R4332" s="2">
        <v>539096</v>
      </c>
      <c r="S4332" s="2" t="s">
        <v>4463</v>
      </c>
      <c r="T4332" s="2">
        <v>2024</v>
      </c>
      <c r="U4332" s="2" t="s">
        <v>35</v>
      </c>
      <c r="V4332" s="35">
        <v>1069</v>
      </c>
      <c r="W4332" s="2">
        <v>0</v>
      </c>
    </row>
    <row r="4333" spans="4:23" ht="35.1" customHeight="1" x14ac:dyDescent="0.25">
      <c r="D4333" s="2" t="s">
        <v>6881</v>
      </c>
      <c r="E4333" s="2" t="s">
        <v>6929</v>
      </c>
      <c r="F4333" s="2" t="s">
        <v>27</v>
      </c>
      <c r="G4333" s="2" t="s">
        <v>7030</v>
      </c>
      <c r="H4333" s="2" t="s">
        <v>7031</v>
      </c>
      <c r="I4333" s="2">
        <v>7</v>
      </c>
      <c r="J4333" s="2">
        <v>3</v>
      </c>
      <c r="K4333" s="2"/>
      <c r="L4333" s="2">
        <v>1</v>
      </c>
      <c r="M4333" s="34" t="s">
        <v>30</v>
      </c>
      <c r="N4333" s="34" t="s">
        <v>30</v>
      </c>
      <c r="O4333" s="34" t="s">
        <v>31</v>
      </c>
      <c r="P4333" s="2" t="s">
        <v>32</v>
      </c>
      <c r="Q4333" s="34" t="s">
        <v>33</v>
      </c>
      <c r="R4333" s="2">
        <v>539439</v>
      </c>
      <c r="S4333" s="2" t="s">
        <v>7032</v>
      </c>
      <c r="T4333" s="2">
        <v>2024</v>
      </c>
      <c r="U4333" s="2" t="s">
        <v>35</v>
      </c>
      <c r="V4333" s="35">
        <v>919</v>
      </c>
      <c r="W4333" s="2">
        <v>0</v>
      </c>
    </row>
    <row r="4334" spans="4:23" ht="35.1" customHeight="1" x14ac:dyDescent="0.25">
      <c r="D4334" s="2" t="s">
        <v>6881</v>
      </c>
      <c r="E4334" s="2" t="s">
        <v>4229</v>
      </c>
      <c r="F4334" s="2" t="s">
        <v>27</v>
      </c>
      <c r="G4334" s="2" t="s">
        <v>4344</v>
      </c>
      <c r="H4334" s="2" t="s">
        <v>4345</v>
      </c>
      <c r="I4334" s="2">
        <v>14</v>
      </c>
      <c r="J4334" s="2">
        <v>6</v>
      </c>
      <c r="K4334" s="2"/>
      <c r="L4334" s="2"/>
      <c r="M4334" s="34" t="s">
        <v>30</v>
      </c>
      <c r="N4334" s="34" t="s">
        <v>30</v>
      </c>
      <c r="O4334" s="34" t="s">
        <v>31</v>
      </c>
      <c r="P4334" s="2" t="s">
        <v>32</v>
      </c>
      <c r="Q4334" s="34" t="s">
        <v>33</v>
      </c>
      <c r="R4334" s="2">
        <v>542709</v>
      </c>
      <c r="S4334" s="2" t="s">
        <v>4346</v>
      </c>
      <c r="T4334" s="2">
        <v>2024</v>
      </c>
      <c r="U4334" s="2"/>
      <c r="V4334" s="35">
        <v>569</v>
      </c>
      <c r="W4334" s="2">
        <v>0</v>
      </c>
    </row>
    <row r="4335" spans="4:23" ht="35.1" customHeight="1" x14ac:dyDescent="0.25">
      <c r="D4335" s="2" t="s">
        <v>6881</v>
      </c>
      <c r="E4335" s="2" t="s">
        <v>4353</v>
      </c>
      <c r="F4335" s="2" t="s">
        <v>27</v>
      </c>
      <c r="G4335" s="2" t="s">
        <v>4354</v>
      </c>
      <c r="H4335" s="2" t="s">
        <v>4356</v>
      </c>
      <c r="I4335" s="2">
        <v>7</v>
      </c>
      <c r="J4335" s="2">
        <v>16</v>
      </c>
      <c r="K4335" s="2">
        <v>86</v>
      </c>
      <c r="L4335" s="2">
        <v>1</v>
      </c>
      <c r="M4335" s="34" t="s">
        <v>30</v>
      </c>
      <c r="N4335" s="34" t="s">
        <v>30</v>
      </c>
      <c r="O4335" s="34" t="s">
        <v>31</v>
      </c>
      <c r="P4335" s="2" t="s">
        <v>32</v>
      </c>
      <c r="Q4335" s="34" t="s">
        <v>33</v>
      </c>
      <c r="R4335" s="2">
        <v>540056</v>
      </c>
      <c r="S4335" s="2" t="s">
        <v>4357</v>
      </c>
      <c r="T4335" s="2">
        <v>2024</v>
      </c>
      <c r="U4335" s="2" t="s">
        <v>35</v>
      </c>
      <c r="V4335" s="35">
        <v>2049</v>
      </c>
      <c r="W4335" s="2">
        <v>0</v>
      </c>
    </row>
    <row r="4336" spans="4:23" ht="35.1" customHeight="1" x14ac:dyDescent="0.25">
      <c r="D4336" s="2" t="s">
        <v>6881</v>
      </c>
      <c r="E4336" s="2" t="s">
        <v>4233</v>
      </c>
      <c r="F4336" s="2" t="s">
        <v>27</v>
      </c>
      <c r="G4336" s="2" t="s">
        <v>4234</v>
      </c>
      <c r="H4336" s="2" t="s">
        <v>4266</v>
      </c>
      <c r="I4336" s="2">
        <v>14</v>
      </c>
      <c r="J4336" s="2">
        <v>9</v>
      </c>
      <c r="K4336" s="2">
        <v>18</v>
      </c>
      <c r="L4336" s="2"/>
      <c r="M4336" s="34" t="s">
        <v>30</v>
      </c>
      <c r="N4336" s="34" t="s">
        <v>30</v>
      </c>
      <c r="O4336" s="34" t="s">
        <v>31</v>
      </c>
      <c r="P4336" s="2" t="s">
        <v>32</v>
      </c>
      <c r="Q4336" s="34" t="s">
        <v>33</v>
      </c>
      <c r="R4336" s="2">
        <v>539660</v>
      </c>
      <c r="S4336" s="2" t="s">
        <v>4242</v>
      </c>
      <c r="T4336" s="2">
        <v>2024</v>
      </c>
      <c r="U4336" s="2" t="s">
        <v>35</v>
      </c>
      <c r="V4336" s="35">
        <v>669</v>
      </c>
      <c r="W4336" s="2">
        <v>0</v>
      </c>
    </row>
    <row r="4337" spans="4:23" ht="35.1" customHeight="1" x14ac:dyDescent="0.25">
      <c r="D4337" s="2" t="s">
        <v>6881</v>
      </c>
      <c r="E4337" s="2" t="s">
        <v>4653</v>
      </c>
      <c r="F4337" s="2" t="s">
        <v>27</v>
      </c>
      <c r="G4337" s="2" t="s">
        <v>4654</v>
      </c>
      <c r="H4337" s="2" t="s">
        <v>4655</v>
      </c>
      <c r="I4337" s="2">
        <v>7</v>
      </c>
      <c r="J4337" s="2">
        <v>3</v>
      </c>
      <c r="K4337" s="2"/>
      <c r="L4337" s="2"/>
      <c r="M4337" s="34" t="s">
        <v>30</v>
      </c>
      <c r="N4337" s="34" t="s">
        <v>30</v>
      </c>
      <c r="O4337" s="34" t="s">
        <v>31</v>
      </c>
      <c r="P4337" s="2" t="s">
        <v>32</v>
      </c>
      <c r="Q4337" s="34" t="s">
        <v>33</v>
      </c>
      <c r="R4337" s="2">
        <v>541061</v>
      </c>
      <c r="S4337" s="2" t="s">
        <v>4656</v>
      </c>
      <c r="T4337" s="2">
        <v>2024</v>
      </c>
      <c r="U4337" s="2" t="s">
        <v>35</v>
      </c>
      <c r="V4337" s="35">
        <v>959</v>
      </c>
      <c r="W4337" s="2">
        <v>0</v>
      </c>
    </row>
    <row r="4338" spans="4:23" ht="35.1" customHeight="1" x14ac:dyDescent="0.25">
      <c r="D4338" s="2" t="s">
        <v>6881</v>
      </c>
      <c r="E4338" s="2" t="s">
        <v>4661</v>
      </c>
      <c r="F4338" s="2" t="s">
        <v>27</v>
      </c>
      <c r="G4338" s="2" t="s">
        <v>4662</v>
      </c>
      <c r="H4338" s="2" t="s">
        <v>4663</v>
      </c>
      <c r="I4338" s="2">
        <v>12</v>
      </c>
      <c r="J4338" s="2">
        <v>9</v>
      </c>
      <c r="K4338" s="2">
        <v>9</v>
      </c>
      <c r="L4338" s="2"/>
      <c r="M4338" s="34" t="s">
        <v>30</v>
      </c>
      <c r="N4338" s="34" t="s">
        <v>30</v>
      </c>
      <c r="O4338" s="34" t="s">
        <v>31</v>
      </c>
      <c r="P4338" s="2" t="s">
        <v>32</v>
      </c>
      <c r="Q4338" s="34" t="s">
        <v>33</v>
      </c>
      <c r="R4338" s="2">
        <v>531043</v>
      </c>
      <c r="S4338" s="2" t="s">
        <v>4664</v>
      </c>
      <c r="T4338" s="2">
        <v>2024</v>
      </c>
      <c r="U4338" s="2" t="s">
        <v>35</v>
      </c>
      <c r="V4338" s="35">
        <v>1659</v>
      </c>
      <c r="W4338" s="2">
        <v>0</v>
      </c>
    </row>
    <row r="4339" spans="4:23" ht="35.1" customHeight="1" x14ac:dyDescent="0.25">
      <c r="D4339" s="2" t="s">
        <v>6881</v>
      </c>
      <c r="E4339" s="2" t="s">
        <v>4665</v>
      </c>
      <c r="F4339" s="2" t="s">
        <v>27</v>
      </c>
      <c r="G4339" s="2" t="s">
        <v>4666</v>
      </c>
      <c r="H4339" s="2" t="s">
        <v>4667</v>
      </c>
      <c r="I4339" s="2">
        <v>11</v>
      </c>
      <c r="J4339" s="2">
        <v>6</v>
      </c>
      <c r="K4339" s="2">
        <v>6</v>
      </c>
      <c r="L4339" s="2"/>
      <c r="M4339" s="34" t="s">
        <v>30</v>
      </c>
      <c r="N4339" s="34" t="s">
        <v>30</v>
      </c>
      <c r="O4339" s="34" t="s">
        <v>31</v>
      </c>
      <c r="P4339" s="2" t="s">
        <v>32</v>
      </c>
      <c r="Q4339" s="34" t="s">
        <v>33</v>
      </c>
      <c r="R4339" s="2">
        <v>535359</v>
      </c>
      <c r="S4339" s="2" t="s">
        <v>4668</v>
      </c>
      <c r="T4339" s="2">
        <v>2024</v>
      </c>
      <c r="U4339" s="2" t="s">
        <v>35</v>
      </c>
      <c r="V4339" s="35">
        <v>649</v>
      </c>
      <c r="W4339" s="2">
        <v>0</v>
      </c>
    </row>
    <row r="4340" spans="4:23" ht="35.1" customHeight="1" x14ac:dyDescent="0.25">
      <c r="D4340" s="2" t="s">
        <v>6881</v>
      </c>
      <c r="E4340" s="2" t="s">
        <v>4673</v>
      </c>
      <c r="F4340" s="2" t="s">
        <v>27</v>
      </c>
      <c r="G4340" s="2" t="s">
        <v>4674</v>
      </c>
      <c r="H4340" s="2" t="s">
        <v>4675</v>
      </c>
      <c r="I4340" s="2">
        <v>29</v>
      </c>
      <c r="J4340" s="2">
        <v>23</v>
      </c>
      <c r="K4340" s="2">
        <v>38</v>
      </c>
      <c r="L4340" s="2">
        <v>22</v>
      </c>
      <c r="M4340" s="34" t="s">
        <v>30</v>
      </c>
      <c r="N4340" s="34" t="s">
        <v>30</v>
      </c>
      <c r="O4340" s="34" t="s">
        <v>31</v>
      </c>
      <c r="P4340" s="2" t="s">
        <v>32</v>
      </c>
      <c r="Q4340" s="34" t="s">
        <v>33</v>
      </c>
      <c r="R4340" s="2">
        <v>556175</v>
      </c>
      <c r="S4340" s="2" t="s">
        <v>4676</v>
      </c>
      <c r="T4340" s="2">
        <v>2024</v>
      </c>
      <c r="U4340" s="2" t="s">
        <v>35</v>
      </c>
      <c r="V4340" s="35">
        <v>2339</v>
      </c>
      <c r="W4340" s="2">
        <v>0</v>
      </c>
    </row>
    <row r="4341" spans="4:23" ht="35.1" customHeight="1" x14ac:dyDescent="0.25">
      <c r="D4341" s="2" t="s">
        <v>6881</v>
      </c>
      <c r="E4341" s="2" t="s">
        <v>4673</v>
      </c>
      <c r="F4341" s="2" t="s">
        <v>27</v>
      </c>
      <c r="G4341" s="2" t="s">
        <v>6191</v>
      </c>
      <c r="H4341" s="2" t="s">
        <v>5030</v>
      </c>
      <c r="I4341" s="2">
        <v>4</v>
      </c>
      <c r="J4341" s="2">
        <v>9</v>
      </c>
      <c r="K4341" s="2"/>
      <c r="L4341" s="2"/>
      <c r="M4341" s="34" t="s">
        <v>30</v>
      </c>
      <c r="N4341" s="34" t="s">
        <v>30</v>
      </c>
      <c r="O4341" s="34" t="s">
        <v>31</v>
      </c>
      <c r="P4341" s="2" t="s">
        <v>32</v>
      </c>
      <c r="Q4341" s="34" t="s">
        <v>33</v>
      </c>
      <c r="R4341" s="2">
        <v>555597</v>
      </c>
      <c r="S4341" s="2" t="s">
        <v>6192</v>
      </c>
      <c r="T4341" s="2">
        <v>2024</v>
      </c>
      <c r="U4341" s="2" t="s">
        <v>35</v>
      </c>
      <c r="V4341" s="35">
        <v>2449</v>
      </c>
      <c r="W4341" s="2">
        <v>0</v>
      </c>
    </row>
    <row r="4342" spans="4:23" ht="35.1" customHeight="1" x14ac:dyDescent="0.25">
      <c r="D4342" s="2" t="s">
        <v>6881</v>
      </c>
      <c r="E4342" s="2" t="s">
        <v>4673</v>
      </c>
      <c r="F4342" s="2" t="s">
        <v>27</v>
      </c>
      <c r="G4342" s="2" t="s">
        <v>6193</v>
      </c>
      <c r="H4342" s="2" t="s">
        <v>5030</v>
      </c>
      <c r="I4342" s="2">
        <v>4</v>
      </c>
      <c r="J4342" s="2">
        <v>13</v>
      </c>
      <c r="K4342" s="2"/>
      <c r="L4342" s="2"/>
      <c r="M4342" s="34" t="s">
        <v>30</v>
      </c>
      <c r="N4342" s="34" t="s">
        <v>30</v>
      </c>
      <c r="O4342" s="34" t="s">
        <v>31</v>
      </c>
      <c r="P4342" s="2" t="s">
        <v>32</v>
      </c>
      <c r="Q4342" s="34" t="s">
        <v>33</v>
      </c>
      <c r="R4342" s="2">
        <v>555596</v>
      </c>
      <c r="S4342" s="2" t="s">
        <v>6194</v>
      </c>
      <c r="T4342" s="2">
        <v>2024</v>
      </c>
      <c r="U4342" s="2" t="s">
        <v>35</v>
      </c>
      <c r="V4342" s="35">
        <v>1759</v>
      </c>
      <c r="W4342" s="2">
        <v>0</v>
      </c>
    </row>
    <row r="4343" spans="4:23" ht="35.1" customHeight="1" x14ac:dyDescent="0.25">
      <c r="D4343" s="2" t="s">
        <v>6881</v>
      </c>
      <c r="E4343" s="2" t="s">
        <v>4677</v>
      </c>
      <c r="F4343" s="2" t="s">
        <v>27</v>
      </c>
      <c r="G4343" s="2" t="s">
        <v>4678</v>
      </c>
      <c r="H4343" s="2" t="s">
        <v>4679</v>
      </c>
      <c r="I4343" s="2">
        <v>5</v>
      </c>
      <c r="J4343" s="2">
        <v>7</v>
      </c>
      <c r="K4343" s="2"/>
      <c r="L4343" s="2"/>
      <c r="M4343" s="34" t="s">
        <v>30</v>
      </c>
      <c r="N4343" s="34" t="s">
        <v>30</v>
      </c>
      <c r="O4343" s="34" t="s">
        <v>31</v>
      </c>
      <c r="P4343" s="2" t="s">
        <v>32</v>
      </c>
      <c r="Q4343" s="34" t="s">
        <v>33</v>
      </c>
      <c r="R4343" s="2">
        <v>542612</v>
      </c>
      <c r="S4343" s="2" t="s">
        <v>4680</v>
      </c>
      <c r="T4343" s="2">
        <v>2024</v>
      </c>
      <c r="U4343" s="2" t="s">
        <v>35</v>
      </c>
      <c r="V4343" s="35">
        <v>509</v>
      </c>
      <c r="W4343" s="2">
        <v>0</v>
      </c>
    </row>
    <row r="4344" spans="4:23" ht="35.1" customHeight="1" x14ac:dyDescent="0.25">
      <c r="D4344" s="2" t="s">
        <v>6881</v>
      </c>
      <c r="E4344" s="2" t="s">
        <v>4653</v>
      </c>
      <c r="F4344" s="2" t="s">
        <v>27</v>
      </c>
      <c r="G4344" s="2" t="s">
        <v>4681</v>
      </c>
      <c r="H4344" s="2" t="s">
        <v>4682</v>
      </c>
      <c r="I4344" s="2">
        <v>11</v>
      </c>
      <c r="J4344" s="2">
        <v>24</v>
      </c>
      <c r="K4344" s="2"/>
      <c r="L4344" s="2">
        <v>1</v>
      </c>
      <c r="M4344" s="34" t="s">
        <v>30</v>
      </c>
      <c r="N4344" s="34" t="s">
        <v>30</v>
      </c>
      <c r="O4344" s="34" t="s">
        <v>31</v>
      </c>
      <c r="P4344" s="2" t="s">
        <v>32</v>
      </c>
      <c r="Q4344" s="34" t="s">
        <v>33</v>
      </c>
      <c r="R4344" s="2">
        <v>535867</v>
      </c>
      <c r="S4344" s="2" t="s">
        <v>4683</v>
      </c>
      <c r="T4344" s="2">
        <v>2024</v>
      </c>
      <c r="U4344" s="2" t="s">
        <v>35</v>
      </c>
      <c r="V4344" s="35">
        <v>1729</v>
      </c>
      <c r="W4344" s="2">
        <v>0</v>
      </c>
    </row>
    <row r="4345" spans="4:23" ht="35.1" customHeight="1" x14ac:dyDescent="0.25">
      <c r="D4345" s="2" t="s">
        <v>6881</v>
      </c>
      <c r="E4345" s="2" t="s">
        <v>4653</v>
      </c>
      <c r="F4345" s="2" t="s">
        <v>27</v>
      </c>
      <c r="G4345" s="2" t="s">
        <v>4681</v>
      </c>
      <c r="H4345" s="2" t="s">
        <v>4684</v>
      </c>
      <c r="I4345" s="2">
        <v>7</v>
      </c>
      <c r="J4345" s="2">
        <v>11</v>
      </c>
      <c r="K4345" s="2">
        <v>10</v>
      </c>
      <c r="L4345" s="2"/>
      <c r="M4345" s="34" t="s">
        <v>30</v>
      </c>
      <c r="N4345" s="34" t="s">
        <v>30</v>
      </c>
      <c r="O4345" s="34" t="s">
        <v>31</v>
      </c>
      <c r="P4345" s="2" t="s">
        <v>32</v>
      </c>
      <c r="Q4345" s="34" t="s">
        <v>33</v>
      </c>
      <c r="R4345" s="2">
        <v>540833</v>
      </c>
      <c r="S4345" s="2" t="s">
        <v>4685</v>
      </c>
      <c r="T4345" s="2">
        <v>2024</v>
      </c>
      <c r="U4345" s="2" t="s">
        <v>35</v>
      </c>
      <c r="V4345" s="35">
        <v>1429</v>
      </c>
      <c r="W4345" s="2">
        <v>0</v>
      </c>
    </row>
    <row r="4346" spans="4:23" ht="35.1" customHeight="1" x14ac:dyDescent="0.25">
      <c r="D4346" s="2" t="s">
        <v>6881</v>
      </c>
      <c r="E4346" s="2" t="s">
        <v>4653</v>
      </c>
      <c r="F4346" s="2" t="s">
        <v>45</v>
      </c>
      <c r="G4346" s="2" t="s">
        <v>4681</v>
      </c>
      <c r="H4346" s="2" t="s">
        <v>4686</v>
      </c>
      <c r="I4346" s="2">
        <v>23</v>
      </c>
      <c r="J4346" s="2"/>
      <c r="K4346" s="2"/>
      <c r="L4346" s="2"/>
      <c r="M4346" s="2"/>
      <c r="N4346" s="34" t="s">
        <v>30</v>
      </c>
      <c r="O4346" s="34" t="s">
        <v>31</v>
      </c>
      <c r="P4346" s="2" t="s">
        <v>32</v>
      </c>
      <c r="Q4346" s="34" t="s">
        <v>33</v>
      </c>
      <c r="R4346" s="2">
        <v>569568</v>
      </c>
      <c r="S4346" s="2" t="s">
        <v>4687</v>
      </c>
      <c r="T4346" s="2">
        <v>2025</v>
      </c>
      <c r="U4346" s="2" t="s">
        <v>35</v>
      </c>
      <c r="V4346" s="35">
        <v>1169</v>
      </c>
      <c r="W4346" s="2">
        <v>0</v>
      </c>
    </row>
    <row r="4347" spans="4:23" ht="35.1" customHeight="1" x14ac:dyDescent="0.25">
      <c r="D4347" s="2" t="s">
        <v>6881</v>
      </c>
      <c r="E4347" s="2" t="s">
        <v>4688</v>
      </c>
      <c r="F4347" s="2" t="s">
        <v>27</v>
      </c>
      <c r="G4347" s="2" t="s">
        <v>4689</v>
      </c>
      <c r="H4347" s="2" t="s">
        <v>4690</v>
      </c>
      <c r="I4347" s="2">
        <v>15</v>
      </c>
      <c r="J4347" s="2">
        <v>14</v>
      </c>
      <c r="K4347" s="2">
        <v>4</v>
      </c>
      <c r="L4347" s="2"/>
      <c r="M4347" s="34" t="s">
        <v>30</v>
      </c>
      <c r="N4347" s="34" t="s">
        <v>30</v>
      </c>
      <c r="O4347" s="34" t="s">
        <v>31</v>
      </c>
      <c r="P4347" s="2" t="s">
        <v>32</v>
      </c>
      <c r="Q4347" s="34" t="s">
        <v>33</v>
      </c>
      <c r="R4347" s="2">
        <v>536487</v>
      </c>
      <c r="S4347" s="2" t="s">
        <v>4691</v>
      </c>
      <c r="T4347" s="2">
        <v>2024</v>
      </c>
      <c r="U4347" s="2" t="s">
        <v>35</v>
      </c>
      <c r="V4347" s="35">
        <v>2489</v>
      </c>
      <c r="W4347" s="2">
        <v>0</v>
      </c>
    </row>
    <row r="4348" spans="4:23" ht="35.1" customHeight="1" x14ac:dyDescent="0.25">
      <c r="D4348" s="2" t="s">
        <v>6881</v>
      </c>
      <c r="E4348" s="2" t="s">
        <v>4688</v>
      </c>
      <c r="F4348" s="2" t="s">
        <v>27</v>
      </c>
      <c r="G4348" s="2" t="s">
        <v>4692</v>
      </c>
      <c r="H4348" s="2" t="s">
        <v>4693</v>
      </c>
      <c r="I4348" s="2">
        <v>7</v>
      </c>
      <c r="J4348" s="2">
        <v>17</v>
      </c>
      <c r="K4348" s="2">
        <v>16</v>
      </c>
      <c r="L4348" s="2"/>
      <c r="M4348" s="34" t="s">
        <v>30</v>
      </c>
      <c r="N4348" s="34" t="s">
        <v>30</v>
      </c>
      <c r="O4348" s="34" t="s">
        <v>31</v>
      </c>
      <c r="P4348" s="2" t="s">
        <v>32</v>
      </c>
      <c r="Q4348" s="34" t="s">
        <v>33</v>
      </c>
      <c r="R4348" s="2">
        <v>536524</v>
      </c>
      <c r="S4348" s="2" t="s">
        <v>4694</v>
      </c>
      <c r="T4348" s="2">
        <v>2024</v>
      </c>
      <c r="U4348" s="2" t="s">
        <v>35</v>
      </c>
      <c r="V4348" s="35">
        <v>1539</v>
      </c>
      <c r="W4348" s="2">
        <v>0</v>
      </c>
    </row>
    <row r="4349" spans="4:23" ht="35.1" customHeight="1" x14ac:dyDescent="0.25">
      <c r="D4349" s="2" t="s">
        <v>6881</v>
      </c>
      <c r="E4349" s="2" t="s">
        <v>4688</v>
      </c>
      <c r="F4349" s="2" t="s">
        <v>45</v>
      </c>
      <c r="G4349" s="2" t="s">
        <v>4695</v>
      </c>
      <c r="H4349" s="2" t="s">
        <v>4696</v>
      </c>
      <c r="I4349" s="2">
        <v>10</v>
      </c>
      <c r="J4349" s="2"/>
      <c r="K4349" s="2"/>
      <c r="L4349" s="2">
        <v>2</v>
      </c>
      <c r="M4349" s="2"/>
      <c r="N4349" s="34" t="s">
        <v>30</v>
      </c>
      <c r="O4349" s="34" t="s">
        <v>31</v>
      </c>
      <c r="P4349" s="2" t="s">
        <v>32</v>
      </c>
      <c r="Q4349" s="34" t="s">
        <v>33</v>
      </c>
      <c r="R4349" s="2">
        <v>537374</v>
      </c>
      <c r="S4349" s="2" t="s">
        <v>4697</v>
      </c>
      <c r="T4349" s="2">
        <v>2024</v>
      </c>
      <c r="U4349" s="2" t="s">
        <v>35</v>
      </c>
      <c r="V4349" s="35">
        <v>1719</v>
      </c>
      <c r="W4349" s="2">
        <v>0</v>
      </c>
    </row>
    <row r="4350" spans="4:23" ht="35.1" customHeight="1" x14ac:dyDescent="0.25">
      <c r="D4350" s="2" t="s">
        <v>6881</v>
      </c>
      <c r="E4350" s="2" t="s">
        <v>4615</v>
      </c>
      <c r="F4350" s="2" t="s">
        <v>27</v>
      </c>
      <c r="G4350" s="2" t="s">
        <v>4616</v>
      </c>
      <c r="H4350" s="2" t="s">
        <v>4617</v>
      </c>
      <c r="I4350" s="2">
        <v>9</v>
      </c>
      <c r="J4350" s="2">
        <v>20</v>
      </c>
      <c r="K4350" s="2"/>
      <c r="L4350" s="2"/>
      <c r="M4350" s="34" t="s">
        <v>30</v>
      </c>
      <c r="N4350" s="34" t="s">
        <v>30</v>
      </c>
      <c r="O4350" s="34" t="s">
        <v>31</v>
      </c>
      <c r="P4350" s="2" t="s">
        <v>32</v>
      </c>
      <c r="Q4350" s="34" t="s">
        <v>33</v>
      </c>
      <c r="R4350" s="2">
        <v>540548</v>
      </c>
      <c r="S4350" s="2" t="s">
        <v>4618</v>
      </c>
      <c r="T4350" s="2">
        <v>2024</v>
      </c>
      <c r="U4350" s="2" t="s">
        <v>35</v>
      </c>
      <c r="V4350" s="35">
        <v>2099</v>
      </c>
      <c r="W4350" s="2">
        <v>0</v>
      </c>
    </row>
    <row r="4351" spans="4:23" ht="35.1" customHeight="1" x14ac:dyDescent="0.25">
      <c r="D4351" s="2" t="s">
        <v>6881</v>
      </c>
      <c r="E4351" s="2" t="s">
        <v>4619</v>
      </c>
      <c r="F4351" s="2" t="s">
        <v>27</v>
      </c>
      <c r="G4351" s="2" t="s">
        <v>4620</v>
      </c>
      <c r="H4351" s="2" t="s">
        <v>4623</v>
      </c>
      <c r="I4351" s="2">
        <v>5</v>
      </c>
      <c r="J4351" s="2">
        <v>8</v>
      </c>
      <c r="K4351" s="2"/>
      <c r="L4351" s="2"/>
      <c r="M4351" s="34" t="s">
        <v>30</v>
      </c>
      <c r="N4351" s="34" t="s">
        <v>30</v>
      </c>
      <c r="O4351" s="34" t="s">
        <v>31</v>
      </c>
      <c r="P4351" s="2" t="s">
        <v>32</v>
      </c>
      <c r="Q4351" s="34" t="s">
        <v>33</v>
      </c>
      <c r="R4351" s="2">
        <v>541855</v>
      </c>
      <c r="S4351" s="2" t="s">
        <v>4624</v>
      </c>
      <c r="T4351" s="2">
        <v>2024</v>
      </c>
      <c r="U4351" s="2" t="s">
        <v>35</v>
      </c>
      <c r="V4351" s="35">
        <v>1109</v>
      </c>
      <c r="W4351" s="2">
        <v>0</v>
      </c>
    </row>
    <row r="4352" spans="4:23" ht="35.1" customHeight="1" x14ac:dyDescent="0.25">
      <c r="D4352" s="2" t="s">
        <v>6881</v>
      </c>
      <c r="E4352" s="2" t="s">
        <v>4642</v>
      </c>
      <c r="F4352" s="2" t="s">
        <v>27</v>
      </c>
      <c r="G4352" s="2" t="s">
        <v>4643</v>
      </c>
      <c r="H4352" s="2" t="s">
        <v>412</v>
      </c>
      <c r="I4352" s="2">
        <v>17</v>
      </c>
      <c r="J4352" s="2">
        <v>8</v>
      </c>
      <c r="K4352" s="2"/>
      <c r="L4352" s="2"/>
      <c r="M4352" s="34" t="s">
        <v>30</v>
      </c>
      <c r="N4352" s="34" t="s">
        <v>30</v>
      </c>
      <c r="O4352" s="34" t="s">
        <v>31</v>
      </c>
      <c r="P4352" s="2" t="s">
        <v>32</v>
      </c>
      <c r="Q4352" s="34" t="s">
        <v>33</v>
      </c>
      <c r="R4352" s="2">
        <v>542870</v>
      </c>
      <c r="S4352" s="2" t="s">
        <v>4644</v>
      </c>
      <c r="T4352" s="2">
        <v>2024</v>
      </c>
      <c r="U4352" s="2"/>
      <c r="V4352" s="35">
        <v>2059</v>
      </c>
      <c r="W4352" s="2">
        <v>0</v>
      </c>
    </row>
    <row r="4353" spans="4:23" ht="35.1" customHeight="1" x14ac:dyDescent="0.25">
      <c r="D4353" s="2" t="s">
        <v>6881</v>
      </c>
      <c r="E4353" s="2" t="s">
        <v>4483</v>
      </c>
      <c r="F4353" s="2" t="s">
        <v>27</v>
      </c>
      <c r="G4353" s="2" t="s">
        <v>4484</v>
      </c>
      <c r="H4353" s="2" t="s">
        <v>4485</v>
      </c>
      <c r="I4353" s="2">
        <v>14</v>
      </c>
      <c r="J4353" s="2">
        <v>9</v>
      </c>
      <c r="K4353" s="2">
        <v>7</v>
      </c>
      <c r="L4353" s="2">
        <v>5</v>
      </c>
      <c r="M4353" s="34" t="s">
        <v>30</v>
      </c>
      <c r="N4353" s="34" t="s">
        <v>30</v>
      </c>
      <c r="O4353" s="34" t="s">
        <v>31</v>
      </c>
      <c r="P4353" s="2" t="s">
        <v>32</v>
      </c>
      <c r="Q4353" s="34" t="s">
        <v>33</v>
      </c>
      <c r="R4353" s="2">
        <v>558457</v>
      </c>
      <c r="S4353" s="2" t="s">
        <v>4486</v>
      </c>
      <c r="T4353" s="2">
        <v>2025</v>
      </c>
      <c r="U4353" s="2" t="s">
        <v>35</v>
      </c>
      <c r="V4353" s="35">
        <v>1959</v>
      </c>
      <c r="W4353" s="2">
        <v>0</v>
      </c>
    </row>
    <row r="4354" spans="4:23" ht="35.1" customHeight="1" x14ac:dyDescent="0.25">
      <c r="D4354" s="2" t="s">
        <v>6881</v>
      </c>
      <c r="E4354" s="2" t="s">
        <v>4483</v>
      </c>
      <c r="F4354" s="2" t="s">
        <v>27</v>
      </c>
      <c r="G4354" s="2" t="s">
        <v>4484</v>
      </c>
      <c r="H4354" s="2" t="s">
        <v>4487</v>
      </c>
      <c r="I4354" s="2">
        <v>16</v>
      </c>
      <c r="J4354" s="2">
        <v>10</v>
      </c>
      <c r="K4354" s="2"/>
      <c r="L4354" s="2"/>
      <c r="M4354" s="34" t="s">
        <v>30</v>
      </c>
      <c r="N4354" s="34" t="s">
        <v>30</v>
      </c>
      <c r="O4354" s="34" t="s">
        <v>31</v>
      </c>
      <c r="P4354" s="2" t="s">
        <v>32</v>
      </c>
      <c r="Q4354" s="34" t="s">
        <v>33</v>
      </c>
      <c r="R4354" s="2">
        <v>536143</v>
      </c>
      <c r="S4354" s="2" t="s">
        <v>4488</v>
      </c>
      <c r="T4354" s="2">
        <v>2024</v>
      </c>
      <c r="U4354" s="2" t="s">
        <v>35</v>
      </c>
      <c r="V4354" s="35">
        <v>2269</v>
      </c>
      <c r="W4354" s="2">
        <v>0</v>
      </c>
    </row>
    <row r="4355" spans="4:23" ht="35.1" customHeight="1" x14ac:dyDescent="0.25">
      <c r="D4355" s="2" t="s">
        <v>6881</v>
      </c>
      <c r="E4355" s="2" t="s">
        <v>4483</v>
      </c>
      <c r="F4355" s="2" t="s">
        <v>27</v>
      </c>
      <c r="G4355" s="2" t="s">
        <v>4484</v>
      </c>
      <c r="H4355" s="2" t="s">
        <v>4489</v>
      </c>
      <c r="I4355" s="2">
        <v>9</v>
      </c>
      <c r="J4355" s="2">
        <v>24</v>
      </c>
      <c r="K4355" s="2">
        <v>1</v>
      </c>
      <c r="L4355" s="2"/>
      <c r="M4355" s="34" t="s">
        <v>30</v>
      </c>
      <c r="N4355" s="34" t="s">
        <v>30</v>
      </c>
      <c r="O4355" s="34" t="s">
        <v>31</v>
      </c>
      <c r="P4355" s="2" t="s">
        <v>32</v>
      </c>
      <c r="Q4355" s="34" t="s">
        <v>33</v>
      </c>
      <c r="R4355" s="2">
        <v>556407</v>
      </c>
      <c r="S4355" s="2" t="s">
        <v>4490</v>
      </c>
      <c r="T4355" s="2">
        <v>2024</v>
      </c>
      <c r="U4355" s="2" t="s">
        <v>35</v>
      </c>
      <c r="V4355" s="35">
        <v>1569</v>
      </c>
      <c r="W4355" s="2">
        <v>0</v>
      </c>
    </row>
    <row r="4356" spans="4:23" ht="35.1" customHeight="1" x14ac:dyDescent="0.25">
      <c r="D4356" s="2" t="s">
        <v>6881</v>
      </c>
      <c r="E4356" s="2" t="s">
        <v>4483</v>
      </c>
      <c r="F4356" s="2" t="s">
        <v>27</v>
      </c>
      <c r="G4356" s="2" t="s">
        <v>4484</v>
      </c>
      <c r="H4356" s="2" t="s">
        <v>4491</v>
      </c>
      <c r="I4356" s="2">
        <v>32</v>
      </c>
      <c r="J4356" s="2">
        <v>20</v>
      </c>
      <c r="K4356" s="2">
        <v>9</v>
      </c>
      <c r="L4356" s="2"/>
      <c r="M4356" s="34" t="s">
        <v>30</v>
      </c>
      <c r="N4356" s="34" t="s">
        <v>30</v>
      </c>
      <c r="O4356" s="34" t="s">
        <v>31</v>
      </c>
      <c r="P4356" s="2" t="s">
        <v>32</v>
      </c>
      <c r="Q4356" s="34" t="s">
        <v>33</v>
      </c>
      <c r="R4356" s="2">
        <v>535665</v>
      </c>
      <c r="S4356" s="2" t="s">
        <v>4492</v>
      </c>
      <c r="T4356" s="2">
        <v>2024</v>
      </c>
      <c r="U4356" s="2" t="s">
        <v>35</v>
      </c>
      <c r="V4356" s="35">
        <v>1899</v>
      </c>
      <c r="W4356" s="2">
        <v>0</v>
      </c>
    </row>
    <row r="4357" spans="4:23" ht="35.1" customHeight="1" x14ac:dyDescent="0.25">
      <c r="D4357" s="2" t="s">
        <v>6881</v>
      </c>
      <c r="E4357" s="2" t="s">
        <v>4483</v>
      </c>
      <c r="F4357" s="2" t="s">
        <v>27</v>
      </c>
      <c r="G4357" s="2" t="s">
        <v>4484</v>
      </c>
      <c r="H4357" s="2" t="s">
        <v>4493</v>
      </c>
      <c r="I4357" s="2">
        <v>8</v>
      </c>
      <c r="J4357" s="2">
        <v>8</v>
      </c>
      <c r="K4357" s="2">
        <v>76</v>
      </c>
      <c r="L4357" s="2">
        <v>30</v>
      </c>
      <c r="M4357" s="34" t="s">
        <v>30</v>
      </c>
      <c r="N4357" s="34" t="s">
        <v>30</v>
      </c>
      <c r="O4357" s="34" t="s">
        <v>31</v>
      </c>
      <c r="P4357" s="2" t="s">
        <v>32</v>
      </c>
      <c r="Q4357" s="34" t="s">
        <v>33</v>
      </c>
      <c r="R4357" s="2">
        <v>535881</v>
      </c>
      <c r="S4357" s="2" t="s">
        <v>4494</v>
      </c>
      <c r="T4357" s="2">
        <v>2024</v>
      </c>
      <c r="U4357" s="2" t="s">
        <v>35</v>
      </c>
      <c r="V4357" s="35">
        <v>2119</v>
      </c>
      <c r="W4357" s="2">
        <v>0</v>
      </c>
    </row>
    <row r="4358" spans="4:23" ht="35.1" customHeight="1" x14ac:dyDescent="0.25">
      <c r="D4358" s="2" t="s">
        <v>6881</v>
      </c>
      <c r="E4358" s="2" t="s">
        <v>4483</v>
      </c>
      <c r="F4358" s="2" t="s">
        <v>27</v>
      </c>
      <c r="G4358" s="2" t="s">
        <v>4495</v>
      </c>
      <c r="H4358" s="2" t="s">
        <v>4493</v>
      </c>
      <c r="I4358" s="2">
        <v>8</v>
      </c>
      <c r="J4358" s="2">
        <v>8</v>
      </c>
      <c r="K4358" s="2">
        <v>16</v>
      </c>
      <c r="L4358" s="2"/>
      <c r="M4358" s="34" t="s">
        <v>30</v>
      </c>
      <c r="N4358" s="34" t="s">
        <v>30</v>
      </c>
      <c r="O4358" s="34" t="s">
        <v>31</v>
      </c>
      <c r="P4358" s="2" t="s">
        <v>32</v>
      </c>
      <c r="Q4358" s="34" t="s">
        <v>33</v>
      </c>
      <c r="R4358" s="2">
        <v>536231</v>
      </c>
      <c r="S4358" s="2" t="s">
        <v>4496</v>
      </c>
      <c r="T4358" s="2">
        <v>2024</v>
      </c>
      <c r="U4358" s="2" t="s">
        <v>35</v>
      </c>
      <c r="V4358" s="35">
        <v>1469</v>
      </c>
      <c r="W4358" s="2">
        <v>0</v>
      </c>
    </row>
    <row r="4359" spans="4:23" ht="35.1" customHeight="1" x14ac:dyDescent="0.25">
      <c r="D4359" s="2" t="s">
        <v>6881</v>
      </c>
      <c r="E4359" s="2" t="s">
        <v>4483</v>
      </c>
      <c r="F4359" s="2" t="s">
        <v>27</v>
      </c>
      <c r="G4359" s="2" t="s">
        <v>4497</v>
      </c>
      <c r="H4359" s="2" t="s">
        <v>4485</v>
      </c>
      <c r="I4359" s="2">
        <v>14</v>
      </c>
      <c r="J4359" s="2">
        <v>42</v>
      </c>
      <c r="K4359" s="2">
        <v>21</v>
      </c>
      <c r="L4359" s="2"/>
      <c r="M4359" s="34" t="s">
        <v>30</v>
      </c>
      <c r="N4359" s="34" t="s">
        <v>30</v>
      </c>
      <c r="O4359" s="34" t="s">
        <v>31</v>
      </c>
      <c r="P4359" s="2" t="s">
        <v>32</v>
      </c>
      <c r="Q4359" s="34" t="s">
        <v>33</v>
      </c>
      <c r="R4359" s="2">
        <v>558109</v>
      </c>
      <c r="S4359" s="2" t="s">
        <v>4498</v>
      </c>
      <c r="T4359" s="2">
        <v>2025</v>
      </c>
      <c r="U4359" s="2" t="s">
        <v>35</v>
      </c>
      <c r="V4359" s="35">
        <v>2879</v>
      </c>
      <c r="W4359" s="2">
        <v>0</v>
      </c>
    </row>
    <row r="4360" spans="4:23" ht="35.1" customHeight="1" x14ac:dyDescent="0.25">
      <c r="D4360" s="2" t="s">
        <v>6881</v>
      </c>
      <c r="E4360" s="2" t="s">
        <v>4483</v>
      </c>
      <c r="F4360" s="2" t="s">
        <v>27</v>
      </c>
      <c r="G4360" s="2" t="s">
        <v>4499</v>
      </c>
      <c r="H4360" s="2" t="s">
        <v>4500</v>
      </c>
      <c r="I4360" s="2">
        <v>1</v>
      </c>
      <c r="J4360" s="2">
        <v>6</v>
      </c>
      <c r="K4360" s="2"/>
      <c r="L4360" s="2"/>
      <c r="M4360" s="34" t="s">
        <v>30</v>
      </c>
      <c r="N4360" s="34" t="s">
        <v>30</v>
      </c>
      <c r="O4360" s="34" t="s">
        <v>31</v>
      </c>
      <c r="P4360" s="2" t="s">
        <v>32</v>
      </c>
      <c r="Q4360" s="34" t="s">
        <v>33</v>
      </c>
      <c r="R4360" s="2">
        <v>569482</v>
      </c>
      <c r="S4360" s="2" t="s">
        <v>4501</v>
      </c>
      <c r="T4360" s="2">
        <v>2025</v>
      </c>
      <c r="U4360" s="2" t="s">
        <v>35</v>
      </c>
      <c r="V4360" s="35">
        <v>339</v>
      </c>
      <c r="W4360" s="2">
        <v>0</v>
      </c>
    </row>
    <row r="4361" spans="4:23" ht="35.1" customHeight="1" x14ac:dyDescent="0.25">
      <c r="D4361" s="2" t="s">
        <v>6881</v>
      </c>
      <c r="E4361" s="2" t="s">
        <v>4525</v>
      </c>
      <c r="F4361" s="2" t="s">
        <v>27</v>
      </c>
      <c r="G4361" s="2" t="s">
        <v>4526</v>
      </c>
      <c r="H4361" s="2" t="s">
        <v>4527</v>
      </c>
      <c r="I4361" s="2">
        <v>12</v>
      </c>
      <c r="J4361" s="2">
        <v>6</v>
      </c>
      <c r="K4361" s="2">
        <v>16</v>
      </c>
      <c r="L4361" s="2">
        <v>4</v>
      </c>
      <c r="M4361" s="34" t="s">
        <v>30</v>
      </c>
      <c r="N4361" s="34" t="s">
        <v>30</v>
      </c>
      <c r="O4361" s="34" t="s">
        <v>31</v>
      </c>
      <c r="P4361" s="2" t="s">
        <v>32</v>
      </c>
      <c r="Q4361" s="34" t="s">
        <v>33</v>
      </c>
      <c r="R4361" s="2">
        <v>537096</v>
      </c>
      <c r="S4361" s="2" t="s">
        <v>4528</v>
      </c>
      <c r="T4361" s="2">
        <v>2024</v>
      </c>
      <c r="U4361" s="2" t="s">
        <v>35</v>
      </c>
      <c r="V4361" s="35">
        <v>1459</v>
      </c>
      <c r="W4361" s="2">
        <v>0</v>
      </c>
    </row>
    <row r="4362" spans="4:23" ht="35.1" customHeight="1" x14ac:dyDescent="0.25">
      <c r="D4362" s="2" t="s">
        <v>6881</v>
      </c>
      <c r="E4362" s="2" t="s">
        <v>4535</v>
      </c>
      <c r="F4362" s="2" t="s">
        <v>27</v>
      </c>
      <c r="G4362" s="2" t="s">
        <v>4536</v>
      </c>
      <c r="H4362" s="2" t="s">
        <v>4537</v>
      </c>
      <c r="I4362" s="2">
        <v>4</v>
      </c>
      <c r="J4362" s="2">
        <v>16</v>
      </c>
      <c r="K4362" s="2"/>
      <c r="L4362" s="2"/>
      <c r="M4362" s="34" t="s">
        <v>30</v>
      </c>
      <c r="N4362" s="34" t="s">
        <v>30</v>
      </c>
      <c r="O4362" s="34" t="s">
        <v>31</v>
      </c>
      <c r="P4362" s="2" t="s">
        <v>32</v>
      </c>
      <c r="Q4362" s="34" t="s">
        <v>33</v>
      </c>
      <c r="R4362" s="2">
        <v>551844</v>
      </c>
      <c r="S4362" s="2" t="s">
        <v>4538</v>
      </c>
      <c r="T4362" s="2">
        <v>2024</v>
      </c>
      <c r="U4362" s="2" t="s">
        <v>35</v>
      </c>
      <c r="V4362" s="35">
        <v>1209</v>
      </c>
      <c r="W4362" s="2">
        <v>0</v>
      </c>
    </row>
    <row r="4363" spans="4:23" ht="35.1" customHeight="1" x14ac:dyDescent="0.25">
      <c r="D4363" s="2" t="s">
        <v>6881</v>
      </c>
      <c r="E4363" s="2" t="s">
        <v>4581</v>
      </c>
      <c r="F4363" s="2" t="s">
        <v>27</v>
      </c>
      <c r="G4363" s="2" t="s">
        <v>4582</v>
      </c>
      <c r="H4363" s="2" t="s">
        <v>4585</v>
      </c>
      <c r="I4363" s="2">
        <v>19</v>
      </c>
      <c r="J4363" s="2">
        <v>16</v>
      </c>
      <c r="K4363" s="2">
        <v>1</v>
      </c>
      <c r="L4363" s="2"/>
      <c r="M4363" s="34" t="s">
        <v>30</v>
      </c>
      <c r="N4363" s="34" t="s">
        <v>30</v>
      </c>
      <c r="O4363" s="34" t="s">
        <v>31</v>
      </c>
      <c r="P4363" s="2" t="s">
        <v>32</v>
      </c>
      <c r="Q4363" s="34" t="s">
        <v>33</v>
      </c>
      <c r="R4363" s="2">
        <v>545313</v>
      </c>
      <c r="S4363" s="2" t="s">
        <v>4584</v>
      </c>
      <c r="T4363" s="2">
        <v>2024</v>
      </c>
      <c r="U4363" s="2" t="s">
        <v>35</v>
      </c>
      <c r="V4363" s="35">
        <v>1249</v>
      </c>
      <c r="W4363" s="2">
        <v>0</v>
      </c>
    </row>
    <row r="4364" spans="4:23" ht="35.1" customHeight="1" x14ac:dyDescent="0.25">
      <c r="D4364" s="2" t="s">
        <v>6881</v>
      </c>
      <c r="E4364" s="2" t="s">
        <v>4575</v>
      </c>
      <c r="F4364" s="2" t="s">
        <v>27</v>
      </c>
      <c r="G4364" s="2" t="s">
        <v>4576</v>
      </c>
      <c r="H4364" s="2" t="s">
        <v>114</v>
      </c>
      <c r="I4364" s="2">
        <v>6</v>
      </c>
      <c r="J4364" s="2">
        <v>3</v>
      </c>
      <c r="K4364" s="2">
        <v>3</v>
      </c>
      <c r="L4364" s="2">
        <v>16</v>
      </c>
      <c r="M4364" s="34" t="s">
        <v>30</v>
      </c>
      <c r="N4364" s="34" t="s">
        <v>30</v>
      </c>
      <c r="O4364" s="34" t="s">
        <v>31</v>
      </c>
      <c r="P4364" s="2" t="s">
        <v>32</v>
      </c>
      <c r="Q4364" s="34" t="s">
        <v>33</v>
      </c>
      <c r="R4364" s="2">
        <v>543994</v>
      </c>
      <c r="S4364" s="2" t="s">
        <v>4577</v>
      </c>
      <c r="T4364" s="2">
        <v>2024</v>
      </c>
      <c r="U4364" s="2" t="s">
        <v>35</v>
      </c>
      <c r="V4364" s="35">
        <v>659</v>
      </c>
      <c r="W4364" s="2">
        <v>0</v>
      </c>
    </row>
    <row r="4365" spans="4:23" ht="35.1" customHeight="1" x14ac:dyDescent="0.25">
      <c r="D4365" s="2" t="s">
        <v>6881</v>
      </c>
      <c r="E4365" s="2" t="s">
        <v>4607</v>
      </c>
      <c r="F4365" s="2" t="s">
        <v>27</v>
      </c>
      <c r="G4365" s="2" t="s">
        <v>4608</v>
      </c>
      <c r="H4365" s="2" t="s">
        <v>4609</v>
      </c>
      <c r="I4365" s="2">
        <v>19</v>
      </c>
      <c r="J4365" s="2">
        <v>15</v>
      </c>
      <c r="K4365" s="2"/>
      <c r="L4365" s="2"/>
      <c r="M4365" s="34" t="s">
        <v>30</v>
      </c>
      <c r="N4365" s="34" t="s">
        <v>30</v>
      </c>
      <c r="O4365" s="34" t="s">
        <v>31</v>
      </c>
      <c r="P4365" s="2" t="s">
        <v>32</v>
      </c>
      <c r="Q4365" s="34" t="s">
        <v>33</v>
      </c>
      <c r="R4365" s="2">
        <v>541906</v>
      </c>
      <c r="S4365" s="2" t="s">
        <v>4610</v>
      </c>
      <c r="T4365" s="2">
        <v>2024</v>
      </c>
      <c r="U4365" s="2" t="s">
        <v>35</v>
      </c>
      <c r="V4365" s="35">
        <v>1739</v>
      </c>
      <c r="W4365" s="2">
        <v>0</v>
      </c>
    </row>
    <row r="4366" spans="4:23" ht="35.1" customHeight="1" x14ac:dyDescent="0.25">
      <c r="D4366" s="2" t="s">
        <v>6881</v>
      </c>
      <c r="E4366" s="2" t="s">
        <v>6237</v>
      </c>
      <c r="F4366" s="2" t="s">
        <v>87</v>
      </c>
      <c r="G4366" s="2" t="s">
        <v>6238</v>
      </c>
      <c r="H4366" s="2" t="s">
        <v>6239</v>
      </c>
      <c r="I4366" s="2">
        <v>10</v>
      </c>
      <c r="J4366" s="2"/>
      <c r="K4366" s="2"/>
      <c r="L4366" s="2">
        <v>2</v>
      </c>
      <c r="M4366" s="2"/>
      <c r="N4366" s="34" t="s">
        <v>30</v>
      </c>
      <c r="O4366" s="2" t="s">
        <v>32</v>
      </c>
      <c r="P4366" s="2" t="s">
        <v>32</v>
      </c>
      <c r="Q4366" s="34" t="s">
        <v>33</v>
      </c>
      <c r="R4366" s="2">
        <v>539529</v>
      </c>
      <c r="S4366" s="2" t="s">
        <v>6240</v>
      </c>
      <c r="T4366" s="2">
        <v>2024</v>
      </c>
      <c r="U4366" s="2"/>
      <c r="V4366" s="35">
        <v>1139</v>
      </c>
      <c r="W4366" s="2">
        <v>0</v>
      </c>
    </row>
    <row r="4367" spans="4:23" ht="35.1" customHeight="1" x14ac:dyDescent="0.25">
      <c r="D4367" s="2" t="s">
        <v>6881</v>
      </c>
      <c r="E4367" s="2" t="s">
        <v>4853</v>
      </c>
      <c r="F4367" s="2" t="s">
        <v>27</v>
      </c>
      <c r="G4367" s="2" t="s">
        <v>4854</v>
      </c>
      <c r="H4367" s="2" t="s">
        <v>4855</v>
      </c>
      <c r="I4367" s="2">
        <v>7</v>
      </c>
      <c r="J4367" s="2">
        <v>5</v>
      </c>
      <c r="K4367" s="2">
        <v>4</v>
      </c>
      <c r="L4367" s="2"/>
      <c r="M4367" s="34" t="s">
        <v>30</v>
      </c>
      <c r="N4367" s="34" t="s">
        <v>30</v>
      </c>
      <c r="O4367" s="34" t="s">
        <v>31</v>
      </c>
      <c r="P4367" s="2" t="s">
        <v>32</v>
      </c>
      <c r="Q4367" s="34" t="s">
        <v>33</v>
      </c>
      <c r="R4367" s="2">
        <v>540143</v>
      </c>
      <c r="S4367" s="2" t="s">
        <v>4856</v>
      </c>
      <c r="T4367" s="2">
        <v>2024</v>
      </c>
      <c r="U4367" s="2" t="s">
        <v>35</v>
      </c>
      <c r="V4367" s="35">
        <v>1759</v>
      </c>
      <c r="W4367" s="2">
        <v>0</v>
      </c>
    </row>
    <row r="4368" spans="4:23" ht="35.1" customHeight="1" x14ac:dyDescent="0.25">
      <c r="D4368" s="2" t="s">
        <v>6881</v>
      </c>
      <c r="E4368" s="2" t="s">
        <v>4861</v>
      </c>
      <c r="F4368" s="2" t="s">
        <v>27</v>
      </c>
      <c r="G4368" s="2" t="s">
        <v>4862</v>
      </c>
      <c r="H4368" s="2" t="s">
        <v>4863</v>
      </c>
      <c r="I4368" s="2">
        <v>10</v>
      </c>
      <c r="J4368" s="2">
        <v>4</v>
      </c>
      <c r="K4368" s="2"/>
      <c r="L4368" s="2">
        <v>3</v>
      </c>
      <c r="M4368" s="34" t="s">
        <v>30</v>
      </c>
      <c r="N4368" s="34" t="s">
        <v>30</v>
      </c>
      <c r="O4368" s="34" t="s">
        <v>31</v>
      </c>
      <c r="P4368" s="2" t="s">
        <v>32</v>
      </c>
      <c r="Q4368" s="34" t="s">
        <v>33</v>
      </c>
      <c r="R4368" s="2">
        <v>533820</v>
      </c>
      <c r="S4368" s="2" t="s">
        <v>4864</v>
      </c>
      <c r="T4368" s="2">
        <v>2024</v>
      </c>
      <c r="U4368" s="2" t="s">
        <v>35</v>
      </c>
      <c r="V4368" s="35">
        <v>1459</v>
      </c>
      <c r="W4368" s="2">
        <v>0</v>
      </c>
    </row>
    <row r="4369" spans="4:23" ht="35.1" customHeight="1" x14ac:dyDescent="0.25">
      <c r="D4369" s="2" t="s">
        <v>6881</v>
      </c>
      <c r="E4369" s="2" t="s">
        <v>4861</v>
      </c>
      <c r="F4369" s="2" t="s">
        <v>27</v>
      </c>
      <c r="G4369" s="2" t="s">
        <v>4862</v>
      </c>
      <c r="H4369" s="2" t="s">
        <v>4865</v>
      </c>
      <c r="I4369" s="2">
        <v>9</v>
      </c>
      <c r="J4369" s="2">
        <v>6</v>
      </c>
      <c r="K4369" s="2"/>
      <c r="L4369" s="2"/>
      <c r="M4369" s="34" t="s">
        <v>30</v>
      </c>
      <c r="N4369" s="34" t="s">
        <v>30</v>
      </c>
      <c r="O4369" s="34" t="s">
        <v>31</v>
      </c>
      <c r="P4369" s="2" t="s">
        <v>32</v>
      </c>
      <c r="Q4369" s="34" t="s">
        <v>33</v>
      </c>
      <c r="R4369" s="2">
        <v>555980</v>
      </c>
      <c r="S4369" s="2" t="s">
        <v>4866</v>
      </c>
      <c r="T4369" s="2">
        <v>2024</v>
      </c>
      <c r="U4369" s="2" t="s">
        <v>35</v>
      </c>
      <c r="V4369" s="35">
        <v>539</v>
      </c>
      <c r="W4369" s="2">
        <v>0</v>
      </c>
    </row>
    <row r="4370" spans="4:23" ht="35.1" customHeight="1" x14ac:dyDescent="0.25">
      <c r="D4370" s="2" t="s">
        <v>6881</v>
      </c>
      <c r="E4370" s="2" t="s">
        <v>4861</v>
      </c>
      <c r="F4370" s="2" t="s">
        <v>27</v>
      </c>
      <c r="G4370" s="2" t="s">
        <v>4862</v>
      </c>
      <c r="H4370" s="2" t="s">
        <v>4867</v>
      </c>
      <c r="I4370" s="2">
        <v>22</v>
      </c>
      <c r="J4370" s="2">
        <v>12</v>
      </c>
      <c r="K4370" s="2"/>
      <c r="L4370" s="2">
        <v>6</v>
      </c>
      <c r="M4370" s="34" t="s">
        <v>30</v>
      </c>
      <c r="N4370" s="34" t="s">
        <v>30</v>
      </c>
      <c r="O4370" s="34" t="s">
        <v>31</v>
      </c>
      <c r="P4370" s="2" t="s">
        <v>32</v>
      </c>
      <c r="Q4370" s="34" t="s">
        <v>33</v>
      </c>
      <c r="R4370" s="2">
        <v>555025</v>
      </c>
      <c r="S4370" s="2" t="s">
        <v>4868</v>
      </c>
      <c r="T4370" s="2">
        <v>2024</v>
      </c>
      <c r="U4370" s="2" t="s">
        <v>35</v>
      </c>
      <c r="V4370" s="35">
        <v>2039</v>
      </c>
      <c r="W4370" s="2">
        <v>0</v>
      </c>
    </row>
    <row r="4371" spans="4:23" ht="35.1" customHeight="1" x14ac:dyDescent="0.25">
      <c r="D4371" s="2" t="s">
        <v>6881</v>
      </c>
      <c r="E4371" s="2" t="s">
        <v>4869</v>
      </c>
      <c r="F4371" s="2" t="s">
        <v>27</v>
      </c>
      <c r="G4371" s="2" t="s">
        <v>4870</v>
      </c>
      <c r="H4371" s="2" t="s">
        <v>4871</v>
      </c>
      <c r="I4371" s="2">
        <v>13</v>
      </c>
      <c r="J4371" s="2">
        <v>3</v>
      </c>
      <c r="K4371" s="2">
        <v>3</v>
      </c>
      <c r="L4371" s="2"/>
      <c r="M4371" s="34" t="s">
        <v>30</v>
      </c>
      <c r="N4371" s="34" t="s">
        <v>30</v>
      </c>
      <c r="O4371" s="34" t="s">
        <v>31</v>
      </c>
      <c r="P4371" s="2" t="s">
        <v>32</v>
      </c>
      <c r="Q4371" s="34" t="s">
        <v>33</v>
      </c>
      <c r="R4371" s="2">
        <v>540678</v>
      </c>
      <c r="S4371" s="2" t="s">
        <v>4872</v>
      </c>
      <c r="T4371" s="2">
        <v>2024</v>
      </c>
      <c r="U4371" s="2" t="s">
        <v>35</v>
      </c>
      <c r="V4371" s="35">
        <v>1009</v>
      </c>
      <c r="W4371" s="2">
        <v>0</v>
      </c>
    </row>
    <row r="4372" spans="4:23" ht="35.1" customHeight="1" x14ac:dyDescent="0.25">
      <c r="D4372" s="2" t="s">
        <v>6881</v>
      </c>
      <c r="E4372" s="2" t="s">
        <v>4838</v>
      </c>
      <c r="F4372" s="2" t="s">
        <v>27</v>
      </c>
      <c r="G4372" s="2" t="s">
        <v>4839</v>
      </c>
      <c r="H4372" s="2" t="s">
        <v>4843</v>
      </c>
      <c r="I4372" s="2">
        <v>20</v>
      </c>
      <c r="J4372" s="2">
        <v>18</v>
      </c>
      <c r="K4372" s="2">
        <v>23</v>
      </c>
      <c r="L4372" s="2">
        <v>20</v>
      </c>
      <c r="M4372" s="34" t="s">
        <v>30</v>
      </c>
      <c r="N4372" s="34" t="s">
        <v>30</v>
      </c>
      <c r="O4372" s="34" t="s">
        <v>31</v>
      </c>
      <c r="P4372" s="2" t="s">
        <v>32</v>
      </c>
      <c r="Q4372" s="34" t="s">
        <v>33</v>
      </c>
      <c r="R4372" s="2">
        <v>555903</v>
      </c>
      <c r="S4372" s="2" t="s">
        <v>4844</v>
      </c>
      <c r="T4372" s="2">
        <v>2024</v>
      </c>
      <c r="U4372" s="2" t="s">
        <v>35</v>
      </c>
      <c r="V4372" s="35">
        <v>1709</v>
      </c>
      <c r="W4372" s="2">
        <v>0</v>
      </c>
    </row>
    <row r="4373" spans="4:23" ht="35.1" customHeight="1" x14ac:dyDescent="0.25">
      <c r="D4373" s="2" t="s">
        <v>6881</v>
      </c>
      <c r="E4373" s="2" t="s">
        <v>4769</v>
      </c>
      <c r="F4373" s="2" t="s">
        <v>27</v>
      </c>
      <c r="G4373" s="2" t="s">
        <v>4770</v>
      </c>
      <c r="H4373" s="2" t="s">
        <v>6229</v>
      </c>
      <c r="I4373" s="2">
        <v>10</v>
      </c>
      <c r="J4373" s="2">
        <v>5</v>
      </c>
      <c r="K4373" s="2">
        <v>5</v>
      </c>
      <c r="L4373" s="2"/>
      <c r="M4373" s="34" t="s">
        <v>30</v>
      </c>
      <c r="N4373" s="34" t="s">
        <v>30</v>
      </c>
      <c r="O4373" s="34" t="s">
        <v>31</v>
      </c>
      <c r="P4373" s="2" t="s">
        <v>32</v>
      </c>
      <c r="Q4373" s="34" t="s">
        <v>33</v>
      </c>
      <c r="R4373" s="2">
        <v>532451</v>
      </c>
      <c r="S4373" s="2" t="s">
        <v>6230</v>
      </c>
      <c r="T4373" s="2">
        <v>2024</v>
      </c>
      <c r="U4373" s="2" t="s">
        <v>35</v>
      </c>
      <c r="V4373" s="35">
        <v>1119</v>
      </c>
      <c r="W4373" s="2">
        <v>0</v>
      </c>
    </row>
    <row r="4374" spans="4:23" ht="35.1" customHeight="1" x14ac:dyDescent="0.25">
      <c r="D4374" s="2" t="s">
        <v>6881</v>
      </c>
      <c r="E4374" s="2" t="s">
        <v>4769</v>
      </c>
      <c r="F4374" s="2" t="s">
        <v>27</v>
      </c>
      <c r="G4374" s="2" t="s">
        <v>4770</v>
      </c>
      <c r="H4374" s="2" t="s">
        <v>3976</v>
      </c>
      <c r="I4374" s="2">
        <v>20</v>
      </c>
      <c r="J4374" s="2">
        <v>3</v>
      </c>
      <c r="K4374" s="2">
        <v>6</v>
      </c>
      <c r="L4374" s="2"/>
      <c r="M4374" s="34" t="s">
        <v>30</v>
      </c>
      <c r="N4374" s="34" t="s">
        <v>30</v>
      </c>
      <c r="O4374" s="34" t="s">
        <v>31</v>
      </c>
      <c r="P4374" s="2" t="s">
        <v>32</v>
      </c>
      <c r="Q4374" s="34" t="s">
        <v>33</v>
      </c>
      <c r="R4374" s="2">
        <v>558889</v>
      </c>
      <c r="S4374" s="2" t="s">
        <v>4771</v>
      </c>
      <c r="T4374" s="2">
        <v>2025</v>
      </c>
      <c r="U4374" s="2" t="s">
        <v>35</v>
      </c>
      <c r="V4374" s="35">
        <v>1339</v>
      </c>
      <c r="W4374" s="2">
        <v>0</v>
      </c>
    </row>
    <row r="4375" spans="4:23" ht="35.1" customHeight="1" x14ac:dyDescent="0.25">
      <c r="D4375" s="2" t="s">
        <v>6881</v>
      </c>
      <c r="E4375" s="2" t="s">
        <v>4769</v>
      </c>
      <c r="F4375" s="2" t="s">
        <v>27</v>
      </c>
      <c r="G4375" s="2" t="s">
        <v>4772</v>
      </c>
      <c r="H4375" s="2" t="s">
        <v>4773</v>
      </c>
      <c r="I4375" s="2">
        <v>7</v>
      </c>
      <c r="J4375" s="2">
        <v>3</v>
      </c>
      <c r="K4375" s="2"/>
      <c r="L4375" s="2"/>
      <c r="M4375" s="34" t="s">
        <v>30</v>
      </c>
      <c r="N4375" s="34" t="s">
        <v>30</v>
      </c>
      <c r="O4375" s="34" t="s">
        <v>31</v>
      </c>
      <c r="P4375" s="2" t="s">
        <v>32</v>
      </c>
      <c r="Q4375" s="34" t="s">
        <v>33</v>
      </c>
      <c r="R4375" s="2">
        <v>557295</v>
      </c>
      <c r="S4375" s="2" t="s">
        <v>4774</v>
      </c>
      <c r="T4375" s="2">
        <v>2025</v>
      </c>
      <c r="U4375" s="2"/>
      <c r="V4375" s="35">
        <v>509</v>
      </c>
      <c r="W4375" s="2">
        <v>0</v>
      </c>
    </row>
    <row r="4376" spans="4:23" ht="35.1" customHeight="1" x14ac:dyDescent="0.25">
      <c r="D4376" s="2" t="s">
        <v>6881</v>
      </c>
      <c r="E4376" s="2" t="s">
        <v>2274</v>
      </c>
      <c r="F4376" s="2" t="s">
        <v>27</v>
      </c>
      <c r="G4376" s="2" t="s">
        <v>4728</v>
      </c>
      <c r="H4376" s="2" t="s">
        <v>4729</v>
      </c>
      <c r="I4376" s="2">
        <v>20</v>
      </c>
      <c r="J4376" s="2">
        <v>12</v>
      </c>
      <c r="K4376" s="2">
        <v>12</v>
      </c>
      <c r="L4376" s="2">
        <v>1</v>
      </c>
      <c r="M4376" s="34" t="s">
        <v>30</v>
      </c>
      <c r="N4376" s="34" t="s">
        <v>30</v>
      </c>
      <c r="O4376" s="2" t="s">
        <v>32</v>
      </c>
      <c r="P4376" s="2" t="s">
        <v>32</v>
      </c>
      <c r="Q4376" s="34" t="s">
        <v>33</v>
      </c>
      <c r="R4376" s="2">
        <v>545072</v>
      </c>
      <c r="S4376" s="2" t="s">
        <v>4730</v>
      </c>
      <c r="T4376" s="2">
        <v>2024</v>
      </c>
      <c r="U4376" s="2" t="s">
        <v>35</v>
      </c>
      <c r="V4376" s="35">
        <v>2329</v>
      </c>
      <c r="W4376" s="2">
        <v>0</v>
      </c>
    </row>
    <row r="4377" spans="4:23" ht="35.1" customHeight="1" x14ac:dyDescent="0.25">
      <c r="D4377" s="2" t="s">
        <v>6881</v>
      </c>
      <c r="E4377" s="2" t="s">
        <v>1185</v>
      </c>
      <c r="F4377" s="2" t="s">
        <v>45</v>
      </c>
      <c r="G4377" s="2" t="s">
        <v>4742</v>
      </c>
      <c r="H4377" s="2" t="s">
        <v>774</v>
      </c>
      <c r="I4377" s="2">
        <v>6</v>
      </c>
      <c r="J4377" s="2"/>
      <c r="K4377" s="2"/>
      <c r="L4377" s="2"/>
      <c r="M4377" s="2"/>
      <c r="N4377" s="2"/>
      <c r="O4377" s="2" t="s">
        <v>32</v>
      </c>
      <c r="P4377" s="2" t="s">
        <v>32</v>
      </c>
      <c r="Q4377" s="2"/>
      <c r="R4377" s="2">
        <v>561676</v>
      </c>
      <c r="S4377" s="2" t="s">
        <v>4743</v>
      </c>
      <c r="T4377" s="2">
        <v>2025</v>
      </c>
      <c r="U4377" s="2" t="s">
        <v>35</v>
      </c>
      <c r="V4377" s="35">
        <v>1689</v>
      </c>
      <c r="W4377" s="2">
        <v>0</v>
      </c>
    </row>
    <row r="4378" spans="4:23" ht="35.1" customHeight="1" x14ac:dyDescent="0.25">
      <c r="D4378" s="2" t="s">
        <v>6881</v>
      </c>
      <c r="E4378" s="2" t="s">
        <v>4766</v>
      </c>
      <c r="F4378" s="2" t="s">
        <v>27</v>
      </c>
      <c r="G4378" s="2" t="s">
        <v>4767</v>
      </c>
      <c r="H4378" s="2" t="s">
        <v>4609</v>
      </c>
      <c r="I4378" s="2">
        <v>18</v>
      </c>
      <c r="J4378" s="2">
        <v>6</v>
      </c>
      <c r="K4378" s="2"/>
      <c r="L4378" s="2"/>
      <c r="M4378" s="34" t="s">
        <v>30</v>
      </c>
      <c r="N4378" s="34" t="s">
        <v>30</v>
      </c>
      <c r="O4378" s="34" t="s">
        <v>31</v>
      </c>
      <c r="P4378" s="2" t="s">
        <v>32</v>
      </c>
      <c r="Q4378" s="34" t="s">
        <v>33</v>
      </c>
      <c r="R4378" s="2">
        <v>543957</v>
      </c>
      <c r="S4378" s="2" t="s">
        <v>4768</v>
      </c>
      <c r="T4378" s="2">
        <v>2024</v>
      </c>
      <c r="U4378" s="2" t="s">
        <v>35</v>
      </c>
      <c r="V4378" s="35">
        <v>1219</v>
      </c>
      <c r="W4378" s="2">
        <v>0</v>
      </c>
    </row>
    <row r="4379" spans="4:23" ht="35.1" customHeight="1" x14ac:dyDescent="0.25">
      <c r="D4379" s="2" t="s">
        <v>6881</v>
      </c>
      <c r="E4379" s="2" t="s">
        <v>4817</v>
      </c>
      <c r="F4379" s="2" t="s">
        <v>27</v>
      </c>
      <c r="G4379" s="2" t="s">
        <v>4818</v>
      </c>
      <c r="H4379" s="2" t="s">
        <v>4821</v>
      </c>
      <c r="I4379" s="2">
        <v>14</v>
      </c>
      <c r="J4379" s="2">
        <v>11</v>
      </c>
      <c r="K4379" s="2">
        <v>11</v>
      </c>
      <c r="L4379" s="2"/>
      <c r="M4379" s="34" t="s">
        <v>30</v>
      </c>
      <c r="N4379" s="34" t="s">
        <v>30</v>
      </c>
      <c r="O4379" s="34" t="s">
        <v>31</v>
      </c>
      <c r="P4379" s="2" t="s">
        <v>32</v>
      </c>
      <c r="Q4379" s="34" t="s">
        <v>33</v>
      </c>
      <c r="R4379" s="2">
        <v>534564</v>
      </c>
      <c r="S4379" s="2" t="s">
        <v>4820</v>
      </c>
      <c r="T4379" s="2">
        <v>2024</v>
      </c>
      <c r="U4379" s="2" t="s">
        <v>35</v>
      </c>
      <c r="V4379" s="35">
        <v>1389</v>
      </c>
      <c r="W4379" s="2">
        <v>0</v>
      </c>
    </row>
    <row r="4380" spans="4:23" ht="35.1" customHeight="1" x14ac:dyDescent="0.25">
      <c r="D4380" s="2" t="s">
        <v>6881</v>
      </c>
      <c r="E4380" s="2" t="s">
        <v>4817</v>
      </c>
      <c r="F4380" s="2" t="s">
        <v>27</v>
      </c>
      <c r="G4380" s="2" t="s">
        <v>4818</v>
      </c>
      <c r="H4380" s="2" t="s">
        <v>4819</v>
      </c>
      <c r="I4380" s="2">
        <v>13</v>
      </c>
      <c r="J4380" s="2">
        <v>10</v>
      </c>
      <c r="K4380" s="2">
        <v>20</v>
      </c>
      <c r="L4380" s="2">
        <v>7</v>
      </c>
      <c r="M4380" s="34" t="s">
        <v>30</v>
      </c>
      <c r="N4380" s="34" t="s">
        <v>30</v>
      </c>
      <c r="O4380" s="34" t="s">
        <v>31</v>
      </c>
      <c r="P4380" s="2" t="s">
        <v>32</v>
      </c>
      <c r="Q4380" s="34" t="s">
        <v>33</v>
      </c>
      <c r="R4380" s="2">
        <v>536490</v>
      </c>
      <c r="S4380" s="2" t="s">
        <v>4820</v>
      </c>
      <c r="T4380" s="2">
        <v>2024</v>
      </c>
      <c r="U4380" s="2" t="s">
        <v>35</v>
      </c>
      <c r="V4380" s="35">
        <v>2689</v>
      </c>
      <c r="W4380" s="2">
        <v>0</v>
      </c>
    </row>
    <row r="4381" spans="4:23" ht="35.1" customHeight="1" x14ac:dyDescent="0.25">
      <c r="D4381" s="2" t="s">
        <v>6881</v>
      </c>
      <c r="E4381" s="2" t="s">
        <v>4817</v>
      </c>
      <c r="F4381" s="2" t="s">
        <v>27</v>
      </c>
      <c r="G4381" s="2" t="s">
        <v>4818</v>
      </c>
      <c r="H4381" s="2" t="s">
        <v>2609</v>
      </c>
      <c r="I4381" s="2">
        <v>11</v>
      </c>
      <c r="J4381" s="2">
        <v>6</v>
      </c>
      <c r="K4381" s="2"/>
      <c r="L4381" s="2"/>
      <c r="M4381" s="34" t="s">
        <v>30</v>
      </c>
      <c r="N4381" s="34" t="s">
        <v>30</v>
      </c>
      <c r="O4381" s="34" t="s">
        <v>31</v>
      </c>
      <c r="P4381" s="2" t="s">
        <v>32</v>
      </c>
      <c r="Q4381" s="34" t="s">
        <v>33</v>
      </c>
      <c r="R4381" s="2">
        <v>535989</v>
      </c>
      <c r="S4381" s="2" t="s">
        <v>4822</v>
      </c>
      <c r="T4381" s="2">
        <v>2024</v>
      </c>
      <c r="U4381" s="2" t="s">
        <v>35</v>
      </c>
      <c r="V4381" s="35">
        <v>1649</v>
      </c>
      <c r="W4381" s="2">
        <v>0</v>
      </c>
    </row>
    <row r="4382" spans="4:23" ht="35.1" customHeight="1" x14ac:dyDescent="0.25">
      <c r="D4382" s="2" t="s">
        <v>6881</v>
      </c>
      <c r="E4382" s="2" t="s">
        <v>4817</v>
      </c>
      <c r="F4382" s="2" t="s">
        <v>27</v>
      </c>
      <c r="G4382" s="2" t="s">
        <v>4818</v>
      </c>
      <c r="H4382" s="2" t="s">
        <v>4823</v>
      </c>
      <c r="I4382" s="2">
        <v>12</v>
      </c>
      <c r="J4382" s="2">
        <v>5</v>
      </c>
      <c r="K4382" s="2">
        <v>4</v>
      </c>
      <c r="L4382" s="2"/>
      <c r="M4382" s="34" t="s">
        <v>30</v>
      </c>
      <c r="N4382" s="34" t="s">
        <v>30</v>
      </c>
      <c r="O4382" s="34" t="s">
        <v>31</v>
      </c>
      <c r="P4382" s="2" t="s">
        <v>32</v>
      </c>
      <c r="Q4382" s="34" t="s">
        <v>33</v>
      </c>
      <c r="R4382" s="2">
        <v>542200</v>
      </c>
      <c r="S4382" s="2" t="s">
        <v>4824</v>
      </c>
      <c r="T4382" s="2">
        <v>2024</v>
      </c>
      <c r="U4382" s="2" t="s">
        <v>35</v>
      </c>
      <c r="V4382" s="35">
        <v>629</v>
      </c>
      <c r="W4382" s="2">
        <v>0</v>
      </c>
    </row>
    <row r="4383" spans="4:23" ht="35.1" customHeight="1" x14ac:dyDescent="0.25">
      <c r="D4383" s="2" t="s">
        <v>6881</v>
      </c>
      <c r="E4383" s="2" t="s">
        <v>4817</v>
      </c>
      <c r="F4383" s="2" t="s">
        <v>27</v>
      </c>
      <c r="G4383" s="2" t="s">
        <v>4825</v>
      </c>
      <c r="H4383" s="2" t="s">
        <v>4826</v>
      </c>
      <c r="I4383" s="2">
        <v>8</v>
      </c>
      <c r="J4383" s="2">
        <v>6</v>
      </c>
      <c r="K4383" s="2">
        <v>2</v>
      </c>
      <c r="L4383" s="2"/>
      <c r="M4383" s="34" t="s">
        <v>30</v>
      </c>
      <c r="N4383" s="34" t="s">
        <v>30</v>
      </c>
      <c r="O4383" s="34" t="s">
        <v>31</v>
      </c>
      <c r="P4383" s="2" t="s">
        <v>32</v>
      </c>
      <c r="Q4383" s="34" t="s">
        <v>33</v>
      </c>
      <c r="R4383" s="2">
        <v>557309</v>
      </c>
      <c r="S4383" s="2" t="s">
        <v>4827</v>
      </c>
      <c r="T4383" s="2">
        <v>2024</v>
      </c>
      <c r="U4383" s="2"/>
      <c r="V4383" s="35">
        <v>529</v>
      </c>
      <c r="W4383" s="2">
        <v>0</v>
      </c>
    </row>
    <row r="4384" spans="4:23" ht="35.1" customHeight="1" x14ac:dyDescent="0.25">
      <c r="D4384" s="2" t="s">
        <v>6881</v>
      </c>
      <c r="E4384" s="2" t="s">
        <v>4832</v>
      </c>
      <c r="F4384" s="2" t="s">
        <v>27</v>
      </c>
      <c r="G4384" s="2" t="s">
        <v>4833</v>
      </c>
      <c r="H4384" s="2" t="s">
        <v>1649</v>
      </c>
      <c r="I4384" s="2">
        <v>8</v>
      </c>
      <c r="J4384" s="2">
        <v>4</v>
      </c>
      <c r="K4384" s="2"/>
      <c r="L4384" s="2"/>
      <c r="M4384" s="34" t="s">
        <v>30</v>
      </c>
      <c r="N4384" s="34" t="s">
        <v>30</v>
      </c>
      <c r="O4384" s="34" t="s">
        <v>31</v>
      </c>
      <c r="P4384" s="2" t="s">
        <v>32</v>
      </c>
      <c r="Q4384" s="34" t="s">
        <v>33</v>
      </c>
      <c r="R4384" s="2">
        <v>541083</v>
      </c>
      <c r="S4384" s="2" t="s">
        <v>4834</v>
      </c>
      <c r="T4384" s="2">
        <v>2024</v>
      </c>
      <c r="U4384" s="2" t="s">
        <v>35</v>
      </c>
      <c r="V4384" s="35">
        <v>1029</v>
      </c>
      <c r="W4384" s="2">
        <v>0</v>
      </c>
    </row>
    <row r="4385" spans="4:23" ht="35.1" customHeight="1" x14ac:dyDescent="0.25">
      <c r="D4385" s="2" t="s">
        <v>6881</v>
      </c>
      <c r="E4385" s="2" t="s">
        <v>3601</v>
      </c>
      <c r="F4385" s="2" t="s">
        <v>27</v>
      </c>
      <c r="G4385" s="2" t="s">
        <v>3602</v>
      </c>
      <c r="H4385" s="2" t="s">
        <v>3603</v>
      </c>
      <c r="I4385" s="2">
        <v>11</v>
      </c>
      <c r="J4385" s="2">
        <v>7</v>
      </c>
      <c r="K4385" s="2">
        <v>6</v>
      </c>
      <c r="L4385" s="2">
        <v>19</v>
      </c>
      <c r="M4385" s="34" t="s">
        <v>30</v>
      </c>
      <c r="N4385" s="34" t="s">
        <v>30</v>
      </c>
      <c r="O4385" s="34" t="s">
        <v>31</v>
      </c>
      <c r="P4385" s="2" t="s">
        <v>32</v>
      </c>
      <c r="Q4385" s="34" t="s">
        <v>33</v>
      </c>
      <c r="R4385" s="2">
        <v>539575</v>
      </c>
      <c r="S4385" s="2" t="s">
        <v>3604</v>
      </c>
      <c r="T4385" s="2">
        <v>2024</v>
      </c>
      <c r="U4385" s="2" t="s">
        <v>35</v>
      </c>
      <c r="V4385" s="35">
        <v>1989</v>
      </c>
      <c r="W4385" s="2">
        <v>0</v>
      </c>
    </row>
    <row r="4386" spans="4:23" ht="35.1" customHeight="1" x14ac:dyDescent="0.25">
      <c r="D4386" s="2" t="s">
        <v>6881</v>
      </c>
      <c r="E4386" s="2" t="s">
        <v>3608</v>
      </c>
      <c r="F4386" s="2" t="s">
        <v>27</v>
      </c>
      <c r="G4386" s="2" t="s">
        <v>3609</v>
      </c>
      <c r="H4386" s="2" t="s">
        <v>3610</v>
      </c>
      <c r="I4386" s="2">
        <v>12</v>
      </c>
      <c r="J4386" s="2">
        <v>9</v>
      </c>
      <c r="K4386" s="2"/>
      <c r="L4386" s="2"/>
      <c r="M4386" s="34" t="s">
        <v>30</v>
      </c>
      <c r="N4386" s="34" t="s">
        <v>30</v>
      </c>
      <c r="O4386" s="34" t="s">
        <v>31</v>
      </c>
      <c r="P4386" s="2" t="s">
        <v>32</v>
      </c>
      <c r="Q4386" s="34" t="s">
        <v>33</v>
      </c>
      <c r="R4386" s="2">
        <v>537626</v>
      </c>
      <c r="S4386" s="2" t="s">
        <v>3611</v>
      </c>
      <c r="T4386" s="2">
        <v>2024</v>
      </c>
      <c r="U4386" s="2" t="s">
        <v>35</v>
      </c>
      <c r="V4386" s="35">
        <v>1119</v>
      </c>
      <c r="W4386" s="2">
        <v>0</v>
      </c>
    </row>
    <row r="4387" spans="4:23" ht="35.1" customHeight="1" x14ac:dyDescent="0.25">
      <c r="D4387" s="2" t="s">
        <v>6881</v>
      </c>
      <c r="E4387" s="2" t="s">
        <v>3608</v>
      </c>
      <c r="F4387" s="2" t="s">
        <v>27</v>
      </c>
      <c r="G4387" s="2" t="s">
        <v>3609</v>
      </c>
      <c r="H4387" s="2" t="s">
        <v>3612</v>
      </c>
      <c r="I4387" s="2">
        <v>9</v>
      </c>
      <c r="J4387" s="2">
        <v>34</v>
      </c>
      <c r="K4387" s="2">
        <v>34</v>
      </c>
      <c r="L4387" s="2"/>
      <c r="M4387" s="34" t="s">
        <v>30</v>
      </c>
      <c r="N4387" s="34" t="s">
        <v>30</v>
      </c>
      <c r="O4387" s="34" t="s">
        <v>31</v>
      </c>
      <c r="P4387" s="2" t="s">
        <v>32</v>
      </c>
      <c r="Q4387" s="34" t="s">
        <v>33</v>
      </c>
      <c r="R4387" s="2">
        <v>544460</v>
      </c>
      <c r="S4387" s="2" t="s">
        <v>3613</v>
      </c>
      <c r="T4387" s="2">
        <v>2024</v>
      </c>
      <c r="U4387" s="2" t="s">
        <v>35</v>
      </c>
      <c r="V4387" s="35">
        <v>2519</v>
      </c>
      <c r="W4387" s="2">
        <v>0</v>
      </c>
    </row>
    <row r="4388" spans="4:23" ht="35.1" customHeight="1" x14ac:dyDescent="0.25">
      <c r="D4388" s="2" t="s">
        <v>6881</v>
      </c>
      <c r="E4388" s="2" t="s">
        <v>3608</v>
      </c>
      <c r="F4388" s="2" t="s">
        <v>27</v>
      </c>
      <c r="G4388" s="2" t="s">
        <v>3609</v>
      </c>
      <c r="H4388" s="2" t="s">
        <v>3614</v>
      </c>
      <c r="I4388" s="2">
        <v>16</v>
      </c>
      <c r="J4388" s="2">
        <v>12</v>
      </c>
      <c r="K4388" s="2">
        <v>12</v>
      </c>
      <c r="L4388" s="2"/>
      <c r="M4388" s="34" t="s">
        <v>30</v>
      </c>
      <c r="N4388" s="34" t="s">
        <v>30</v>
      </c>
      <c r="O4388" s="34" t="s">
        <v>31</v>
      </c>
      <c r="P4388" s="2" t="s">
        <v>32</v>
      </c>
      <c r="Q4388" s="34" t="s">
        <v>33</v>
      </c>
      <c r="R4388" s="2">
        <v>535540</v>
      </c>
      <c r="S4388" s="2" t="s">
        <v>3615</v>
      </c>
      <c r="T4388" s="2">
        <v>2024</v>
      </c>
      <c r="U4388" s="2" t="s">
        <v>35</v>
      </c>
      <c r="V4388" s="35">
        <v>1149</v>
      </c>
      <c r="W4388" s="2">
        <v>0</v>
      </c>
    </row>
    <row r="4389" spans="4:23" ht="35.1" customHeight="1" x14ac:dyDescent="0.25">
      <c r="D4389" s="2" t="s">
        <v>6881</v>
      </c>
      <c r="E4389" s="2" t="s">
        <v>3608</v>
      </c>
      <c r="F4389" s="2" t="s">
        <v>27</v>
      </c>
      <c r="G4389" s="2" t="s">
        <v>3609</v>
      </c>
      <c r="H4389" s="2" t="s">
        <v>3616</v>
      </c>
      <c r="I4389" s="2">
        <v>18</v>
      </c>
      <c r="J4389" s="2">
        <v>13</v>
      </c>
      <c r="K4389" s="2">
        <v>12</v>
      </c>
      <c r="L4389" s="2"/>
      <c r="M4389" s="34" t="s">
        <v>30</v>
      </c>
      <c r="N4389" s="34" t="s">
        <v>30</v>
      </c>
      <c r="O4389" s="34" t="s">
        <v>31</v>
      </c>
      <c r="P4389" s="2" t="s">
        <v>32</v>
      </c>
      <c r="Q4389" s="34" t="s">
        <v>33</v>
      </c>
      <c r="R4389" s="2">
        <v>536039</v>
      </c>
      <c r="S4389" s="2" t="s">
        <v>3617</v>
      </c>
      <c r="T4389" s="2">
        <v>2024</v>
      </c>
      <c r="U4389" s="2" t="s">
        <v>35</v>
      </c>
      <c r="V4389" s="35">
        <v>2139</v>
      </c>
      <c r="W4389" s="2">
        <v>0</v>
      </c>
    </row>
    <row r="4390" spans="4:23" ht="35.1" customHeight="1" x14ac:dyDescent="0.25">
      <c r="D4390" s="2" t="s">
        <v>6881</v>
      </c>
      <c r="E4390" s="2" t="s">
        <v>3608</v>
      </c>
      <c r="F4390" s="2" t="s">
        <v>27</v>
      </c>
      <c r="G4390" s="2" t="s">
        <v>3618</v>
      </c>
      <c r="H4390" s="2" t="s">
        <v>3619</v>
      </c>
      <c r="I4390" s="2">
        <v>12</v>
      </c>
      <c r="J4390" s="2">
        <v>8</v>
      </c>
      <c r="K4390" s="2">
        <v>8</v>
      </c>
      <c r="L4390" s="2"/>
      <c r="M4390" s="34" t="s">
        <v>30</v>
      </c>
      <c r="N4390" s="34" t="s">
        <v>30</v>
      </c>
      <c r="O4390" s="34" t="s">
        <v>31</v>
      </c>
      <c r="P4390" s="2" t="s">
        <v>32</v>
      </c>
      <c r="Q4390" s="34" t="s">
        <v>33</v>
      </c>
      <c r="R4390" s="2">
        <v>536786</v>
      </c>
      <c r="S4390" s="2" t="s">
        <v>3620</v>
      </c>
      <c r="T4390" s="2">
        <v>2024</v>
      </c>
      <c r="U4390" s="2" t="s">
        <v>35</v>
      </c>
      <c r="V4390" s="35">
        <v>1739</v>
      </c>
      <c r="W4390" s="2">
        <v>0</v>
      </c>
    </row>
    <row r="4391" spans="4:23" ht="35.1" customHeight="1" x14ac:dyDescent="0.25">
      <c r="D4391" s="2" t="s">
        <v>6881</v>
      </c>
      <c r="E4391" s="2" t="s">
        <v>3608</v>
      </c>
      <c r="F4391" s="2" t="s">
        <v>27</v>
      </c>
      <c r="G4391" s="2" t="s">
        <v>3609</v>
      </c>
      <c r="H4391" s="2" t="s">
        <v>3623</v>
      </c>
      <c r="I4391" s="2">
        <v>21</v>
      </c>
      <c r="J4391" s="2">
        <v>17</v>
      </c>
      <c r="K4391" s="2">
        <v>33</v>
      </c>
      <c r="L4391" s="2"/>
      <c r="M4391" s="34" t="s">
        <v>30</v>
      </c>
      <c r="N4391" s="34" t="s">
        <v>30</v>
      </c>
      <c r="O4391" s="34" t="s">
        <v>31</v>
      </c>
      <c r="P4391" s="2" t="s">
        <v>32</v>
      </c>
      <c r="Q4391" s="34" t="s">
        <v>33</v>
      </c>
      <c r="R4391" s="2">
        <v>543679</v>
      </c>
      <c r="S4391" s="2" t="s">
        <v>3624</v>
      </c>
      <c r="T4391" s="2">
        <v>2024</v>
      </c>
      <c r="U4391" s="2" t="s">
        <v>35</v>
      </c>
      <c r="V4391" s="35">
        <v>1769</v>
      </c>
      <c r="W4391" s="2">
        <v>0</v>
      </c>
    </row>
    <row r="4392" spans="4:23" ht="35.1" customHeight="1" x14ac:dyDescent="0.25">
      <c r="D4392" s="2" t="s">
        <v>6881</v>
      </c>
      <c r="E4392" s="2" t="s">
        <v>6084</v>
      </c>
      <c r="F4392" s="2" t="s">
        <v>27</v>
      </c>
      <c r="G4392" s="2" t="s">
        <v>6085</v>
      </c>
      <c r="H4392" s="2" t="s">
        <v>6086</v>
      </c>
      <c r="I4392" s="2">
        <v>15</v>
      </c>
      <c r="J4392" s="2">
        <v>10</v>
      </c>
      <c r="K4392" s="2">
        <v>10</v>
      </c>
      <c r="L4392" s="2">
        <v>2</v>
      </c>
      <c r="M4392" s="34" t="s">
        <v>30</v>
      </c>
      <c r="N4392" s="34" t="s">
        <v>30</v>
      </c>
      <c r="O4392" s="34" t="s">
        <v>31</v>
      </c>
      <c r="P4392" s="2" t="s">
        <v>32</v>
      </c>
      <c r="Q4392" s="34" t="s">
        <v>33</v>
      </c>
      <c r="R4392" s="2">
        <v>536222</v>
      </c>
      <c r="S4392" s="2" t="s">
        <v>6087</v>
      </c>
      <c r="T4392" s="2">
        <v>2024</v>
      </c>
      <c r="U4392" s="2" t="s">
        <v>35</v>
      </c>
      <c r="V4392" s="35">
        <v>1209</v>
      </c>
      <c r="W4392" s="2">
        <v>0</v>
      </c>
    </row>
    <row r="4393" spans="4:23" ht="35.1" customHeight="1" x14ac:dyDescent="0.25">
      <c r="D4393" s="2" t="s">
        <v>6881</v>
      </c>
      <c r="E4393" s="2" t="s">
        <v>3963</v>
      </c>
      <c r="F4393" s="2" t="s">
        <v>27</v>
      </c>
      <c r="G4393" s="2" t="s">
        <v>3964</v>
      </c>
      <c r="H4393" s="2" t="s">
        <v>3965</v>
      </c>
      <c r="I4393" s="2">
        <v>13</v>
      </c>
      <c r="J4393" s="2">
        <v>8</v>
      </c>
      <c r="K4393" s="2">
        <v>8</v>
      </c>
      <c r="L4393" s="2">
        <v>22</v>
      </c>
      <c r="M4393" s="34" t="s">
        <v>30</v>
      </c>
      <c r="N4393" s="34" t="s">
        <v>30</v>
      </c>
      <c r="O4393" s="34" t="s">
        <v>31</v>
      </c>
      <c r="P4393" s="2" t="s">
        <v>32</v>
      </c>
      <c r="Q4393" s="34" t="s">
        <v>33</v>
      </c>
      <c r="R4393" s="2">
        <v>555066</v>
      </c>
      <c r="S4393" s="2" t="s">
        <v>3966</v>
      </c>
      <c r="T4393" s="2">
        <v>2024</v>
      </c>
      <c r="U4393" s="2" t="s">
        <v>35</v>
      </c>
      <c r="V4393" s="35">
        <v>1749</v>
      </c>
      <c r="W4393" s="2">
        <v>0</v>
      </c>
    </row>
    <row r="4394" spans="4:23" ht="35.1" customHeight="1" x14ac:dyDescent="0.25">
      <c r="D4394" s="2" t="s">
        <v>6881</v>
      </c>
      <c r="E4394" s="2" t="s">
        <v>3967</v>
      </c>
      <c r="F4394" s="2" t="s">
        <v>27</v>
      </c>
      <c r="G4394" s="2" t="s">
        <v>3968</v>
      </c>
      <c r="H4394" s="2" t="s">
        <v>3969</v>
      </c>
      <c r="I4394" s="2">
        <v>21</v>
      </c>
      <c r="J4394" s="2">
        <v>14</v>
      </c>
      <c r="K4394" s="2">
        <v>20</v>
      </c>
      <c r="L4394" s="2"/>
      <c r="M4394" s="34" t="s">
        <v>30</v>
      </c>
      <c r="N4394" s="34" t="s">
        <v>30</v>
      </c>
      <c r="O4394" s="34" t="s">
        <v>31</v>
      </c>
      <c r="P4394" s="2" t="s">
        <v>32</v>
      </c>
      <c r="Q4394" s="34" t="s">
        <v>33</v>
      </c>
      <c r="R4394" s="2">
        <v>558213</v>
      </c>
      <c r="S4394" s="2" t="s">
        <v>3970</v>
      </c>
      <c r="T4394" s="2">
        <v>2025</v>
      </c>
      <c r="U4394" s="2" t="s">
        <v>35</v>
      </c>
      <c r="V4394" s="35">
        <v>2259</v>
      </c>
      <c r="W4394" s="2">
        <v>0</v>
      </c>
    </row>
    <row r="4395" spans="4:23" ht="35.1" customHeight="1" x14ac:dyDescent="0.25">
      <c r="D4395" s="2" t="s">
        <v>6881</v>
      </c>
      <c r="E4395" s="2" t="s">
        <v>3967</v>
      </c>
      <c r="F4395" s="2" t="s">
        <v>27</v>
      </c>
      <c r="G4395" s="2" t="s">
        <v>6088</v>
      </c>
      <c r="H4395" s="2" t="s">
        <v>6089</v>
      </c>
      <c r="I4395" s="2">
        <v>17</v>
      </c>
      <c r="J4395" s="2">
        <v>12</v>
      </c>
      <c r="K4395" s="2">
        <v>12</v>
      </c>
      <c r="L4395" s="2"/>
      <c r="M4395" s="34" t="s">
        <v>30</v>
      </c>
      <c r="N4395" s="34" t="s">
        <v>30</v>
      </c>
      <c r="O4395" s="34" t="s">
        <v>31</v>
      </c>
      <c r="P4395" s="2" t="s">
        <v>32</v>
      </c>
      <c r="Q4395" s="34" t="s">
        <v>33</v>
      </c>
      <c r="R4395" s="2">
        <v>545116</v>
      </c>
      <c r="S4395" s="2" t="s">
        <v>6090</v>
      </c>
      <c r="T4395" s="2">
        <v>2024</v>
      </c>
      <c r="U4395" s="2" t="s">
        <v>35</v>
      </c>
      <c r="V4395" s="35">
        <v>1509</v>
      </c>
      <c r="W4395" s="2">
        <v>0</v>
      </c>
    </row>
    <row r="4396" spans="4:23" ht="35.1" customHeight="1" x14ac:dyDescent="0.25">
      <c r="D4396" s="2" t="s">
        <v>6881</v>
      </c>
      <c r="E4396" s="2" t="s">
        <v>3967</v>
      </c>
      <c r="F4396" s="2" t="s">
        <v>27</v>
      </c>
      <c r="G4396" s="2" t="s">
        <v>3971</v>
      </c>
      <c r="H4396" s="2" t="s">
        <v>3972</v>
      </c>
      <c r="I4396" s="2">
        <v>13</v>
      </c>
      <c r="J4396" s="2">
        <v>9</v>
      </c>
      <c r="K4396" s="2">
        <v>1</v>
      </c>
      <c r="L4396" s="2"/>
      <c r="M4396" s="34" t="s">
        <v>30</v>
      </c>
      <c r="N4396" s="34" t="s">
        <v>30</v>
      </c>
      <c r="O4396" s="34" t="s">
        <v>31</v>
      </c>
      <c r="P4396" s="2" t="s">
        <v>32</v>
      </c>
      <c r="Q4396" s="34" t="s">
        <v>33</v>
      </c>
      <c r="R4396" s="2">
        <v>556855</v>
      </c>
      <c r="S4396" s="2" t="s">
        <v>3973</v>
      </c>
      <c r="T4396" s="2">
        <v>2024</v>
      </c>
      <c r="U4396" s="2" t="s">
        <v>35</v>
      </c>
      <c r="V4396" s="35">
        <v>959</v>
      </c>
      <c r="W4396" s="2">
        <v>0</v>
      </c>
    </row>
    <row r="4397" spans="4:23" ht="35.1" customHeight="1" x14ac:dyDescent="0.25">
      <c r="D4397" s="2" t="s">
        <v>6881</v>
      </c>
      <c r="E4397" s="2" t="s">
        <v>3974</v>
      </c>
      <c r="F4397" s="2" t="s">
        <v>27</v>
      </c>
      <c r="G4397" s="2" t="s">
        <v>3975</v>
      </c>
      <c r="H4397" s="2" t="s">
        <v>3976</v>
      </c>
      <c r="I4397" s="2">
        <v>20</v>
      </c>
      <c r="J4397" s="2">
        <v>6</v>
      </c>
      <c r="K4397" s="2">
        <v>7</v>
      </c>
      <c r="L4397" s="2">
        <v>2</v>
      </c>
      <c r="M4397" s="34" t="s">
        <v>30</v>
      </c>
      <c r="N4397" s="34" t="s">
        <v>30</v>
      </c>
      <c r="O4397" s="34" t="s">
        <v>31</v>
      </c>
      <c r="P4397" s="2" t="s">
        <v>32</v>
      </c>
      <c r="Q4397" s="34" t="s">
        <v>33</v>
      </c>
      <c r="R4397" s="2">
        <v>533503</v>
      </c>
      <c r="S4397" s="2" t="s">
        <v>3977</v>
      </c>
      <c r="T4397" s="2">
        <v>2024</v>
      </c>
      <c r="U4397" s="2" t="s">
        <v>35</v>
      </c>
      <c r="V4397" s="35">
        <v>1209</v>
      </c>
      <c r="W4397" s="2">
        <v>0</v>
      </c>
    </row>
    <row r="4398" spans="4:23" ht="35.1" customHeight="1" x14ac:dyDescent="0.25">
      <c r="D4398" s="2" t="s">
        <v>6881</v>
      </c>
      <c r="E4398" s="2" t="s">
        <v>3978</v>
      </c>
      <c r="F4398" s="2" t="s">
        <v>45</v>
      </c>
      <c r="G4398" s="2" t="s">
        <v>3979</v>
      </c>
      <c r="H4398" s="2" t="s">
        <v>3980</v>
      </c>
      <c r="I4398" s="2">
        <v>13</v>
      </c>
      <c r="J4398" s="2"/>
      <c r="K4398" s="2"/>
      <c r="L4398" s="2"/>
      <c r="M4398" s="2"/>
      <c r="N4398" s="34" t="s">
        <v>30</v>
      </c>
      <c r="O4398" s="34" t="s">
        <v>31</v>
      </c>
      <c r="P4398" s="2" t="s">
        <v>32</v>
      </c>
      <c r="Q4398" s="34" t="s">
        <v>33</v>
      </c>
      <c r="R4398" s="2">
        <v>543759</v>
      </c>
      <c r="S4398" s="2" t="s">
        <v>3981</v>
      </c>
      <c r="T4398" s="2">
        <v>2024</v>
      </c>
      <c r="U4398" s="2" t="s">
        <v>35</v>
      </c>
      <c r="V4398" s="35">
        <v>969</v>
      </c>
      <c r="W4398" s="2">
        <v>0</v>
      </c>
    </row>
    <row r="4399" spans="4:23" ht="35.1" customHeight="1" x14ac:dyDescent="0.25">
      <c r="D4399" s="2" t="s">
        <v>6881</v>
      </c>
      <c r="E4399" s="2" t="s">
        <v>3748</v>
      </c>
      <c r="F4399" s="2" t="s">
        <v>27</v>
      </c>
      <c r="G4399" s="2" t="s">
        <v>3749</v>
      </c>
      <c r="H4399" s="2" t="s">
        <v>3746</v>
      </c>
      <c r="I4399" s="2">
        <v>5</v>
      </c>
      <c r="J4399" s="2">
        <v>3</v>
      </c>
      <c r="K4399" s="2">
        <v>3</v>
      </c>
      <c r="L4399" s="2"/>
      <c r="M4399" s="34" t="s">
        <v>30</v>
      </c>
      <c r="N4399" s="34" t="s">
        <v>30</v>
      </c>
      <c r="O4399" s="34" t="s">
        <v>31</v>
      </c>
      <c r="P4399" s="2" t="s">
        <v>32</v>
      </c>
      <c r="Q4399" s="34" t="s">
        <v>33</v>
      </c>
      <c r="R4399" s="2">
        <v>559226</v>
      </c>
      <c r="S4399" s="2" t="s">
        <v>3750</v>
      </c>
      <c r="T4399" s="2">
        <v>2025</v>
      </c>
      <c r="U4399" s="2" t="s">
        <v>35</v>
      </c>
      <c r="V4399" s="35">
        <v>839</v>
      </c>
      <c r="W4399" s="2">
        <v>0</v>
      </c>
    </row>
    <row r="4400" spans="4:23" ht="35.1" customHeight="1" x14ac:dyDescent="0.25">
      <c r="D4400" s="2" t="s">
        <v>6881</v>
      </c>
      <c r="E4400" s="2" t="s">
        <v>3755</v>
      </c>
      <c r="F4400" s="2" t="s">
        <v>27</v>
      </c>
      <c r="G4400" s="2" t="s">
        <v>3756</v>
      </c>
      <c r="H4400" s="2" t="s">
        <v>3759</v>
      </c>
      <c r="I4400" s="2">
        <v>5</v>
      </c>
      <c r="J4400" s="2">
        <v>14</v>
      </c>
      <c r="K4400" s="2">
        <v>13</v>
      </c>
      <c r="L4400" s="2"/>
      <c r="M4400" s="34" t="s">
        <v>30</v>
      </c>
      <c r="N4400" s="34" t="s">
        <v>30</v>
      </c>
      <c r="O4400" s="34" t="s">
        <v>31</v>
      </c>
      <c r="P4400" s="2" t="s">
        <v>32</v>
      </c>
      <c r="Q4400" s="34" t="s">
        <v>33</v>
      </c>
      <c r="R4400" s="2">
        <v>558387</v>
      </c>
      <c r="S4400" s="2" t="s">
        <v>3760</v>
      </c>
      <c r="T4400" s="2">
        <v>2025</v>
      </c>
      <c r="U4400" s="2" t="s">
        <v>35</v>
      </c>
      <c r="V4400" s="35">
        <v>2089</v>
      </c>
      <c r="W4400" s="2">
        <v>0</v>
      </c>
    </row>
    <row r="4401" spans="4:23" ht="35.1" customHeight="1" x14ac:dyDescent="0.25">
      <c r="D4401" s="2" t="s">
        <v>6881</v>
      </c>
      <c r="E4401" s="2" t="s">
        <v>3755</v>
      </c>
      <c r="F4401" s="2" t="s">
        <v>27</v>
      </c>
      <c r="G4401" s="2" t="s">
        <v>3765</v>
      </c>
      <c r="H4401" s="2" t="s">
        <v>3766</v>
      </c>
      <c r="I4401" s="2">
        <v>4</v>
      </c>
      <c r="J4401" s="2">
        <v>10</v>
      </c>
      <c r="K4401" s="2"/>
      <c r="L4401" s="2"/>
      <c r="M4401" s="34" t="s">
        <v>30</v>
      </c>
      <c r="N4401" s="34" t="s">
        <v>30</v>
      </c>
      <c r="O4401" s="34" t="s">
        <v>31</v>
      </c>
      <c r="P4401" s="2" t="s">
        <v>32</v>
      </c>
      <c r="Q4401" s="34" t="s">
        <v>33</v>
      </c>
      <c r="R4401" s="2">
        <v>558436</v>
      </c>
      <c r="S4401" s="2" t="s">
        <v>3767</v>
      </c>
      <c r="T4401" s="2">
        <v>2025</v>
      </c>
      <c r="U4401" s="2" t="s">
        <v>35</v>
      </c>
      <c r="V4401" s="35">
        <v>1269</v>
      </c>
      <c r="W4401" s="2">
        <v>0</v>
      </c>
    </row>
    <row r="4402" spans="4:23" ht="35.1" customHeight="1" x14ac:dyDescent="0.25">
      <c r="D4402" s="2" t="s">
        <v>6881</v>
      </c>
      <c r="E4402" s="2" t="s">
        <v>3775</v>
      </c>
      <c r="F4402" s="2" t="s">
        <v>27</v>
      </c>
      <c r="G4402" s="2" t="s">
        <v>3776</v>
      </c>
      <c r="H4402" s="2" t="s">
        <v>3777</v>
      </c>
      <c r="I4402" s="2">
        <v>9</v>
      </c>
      <c r="J4402" s="2">
        <v>6</v>
      </c>
      <c r="K4402" s="2"/>
      <c r="L4402" s="2"/>
      <c r="M4402" s="34" t="s">
        <v>30</v>
      </c>
      <c r="N4402" s="34" t="s">
        <v>30</v>
      </c>
      <c r="O4402" s="34" t="s">
        <v>31</v>
      </c>
      <c r="P4402" s="2" t="s">
        <v>32</v>
      </c>
      <c r="Q4402" s="34" t="s">
        <v>33</v>
      </c>
      <c r="R4402" s="2">
        <v>532930</v>
      </c>
      <c r="S4402" s="2" t="s">
        <v>3778</v>
      </c>
      <c r="T4402" s="2">
        <v>2024</v>
      </c>
      <c r="U4402" s="2" t="s">
        <v>35</v>
      </c>
      <c r="V4402" s="35">
        <v>2499</v>
      </c>
      <c r="W4402" s="2">
        <v>0</v>
      </c>
    </row>
    <row r="4403" spans="4:23" ht="35.1" customHeight="1" x14ac:dyDescent="0.25">
      <c r="D4403" s="2" t="s">
        <v>6881</v>
      </c>
      <c r="E4403" s="2" t="s">
        <v>3787</v>
      </c>
      <c r="F4403" s="2" t="s">
        <v>27</v>
      </c>
      <c r="G4403" s="2" t="s">
        <v>3788</v>
      </c>
      <c r="H4403" s="2" t="s">
        <v>3789</v>
      </c>
      <c r="I4403" s="2">
        <v>10</v>
      </c>
      <c r="J4403" s="2">
        <v>8</v>
      </c>
      <c r="K4403" s="2">
        <v>7</v>
      </c>
      <c r="L4403" s="2"/>
      <c r="M4403" s="34" t="s">
        <v>30</v>
      </c>
      <c r="N4403" s="34" t="s">
        <v>30</v>
      </c>
      <c r="O4403" s="34" t="s">
        <v>31</v>
      </c>
      <c r="P4403" s="2" t="s">
        <v>32</v>
      </c>
      <c r="Q4403" s="34" t="s">
        <v>33</v>
      </c>
      <c r="R4403" s="2">
        <v>555480</v>
      </c>
      <c r="S4403" s="2" t="s">
        <v>3790</v>
      </c>
      <c r="T4403" s="2">
        <v>2024</v>
      </c>
      <c r="U4403" s="2" t="s">
        <v>35</v>
      </c>
      <c r="V4403" s="35">
        <v>909</v>
      </c>
      <c r="W4403" s="2">
        <v>0</v>
      </c>
    </row>
    <row r="4404" spans="4:23" ht="35.1" customHeight="1" x14ac:dyDescent="0.25">
      <c r="D4404" s="2" t="s">
        <v>6881</v>
      </c>
      <c r="E4404" s="2" t="s">
        <v>6059</v>
      </c>
      <c r="F4404" s="2" t="s">
        <v>27</v>
      </c>
      <c r="G4404" s="2" t="s">
        <v>6060</v>
      </c>
      <c r="H4404" s="2" t="s">
        <v>6061</v>
      </c>
      <c r="I4404" s="2">
        <v>6</v>
      </c>
      <c r="J4404" s="2">
        <v>12</v>
      </c>
      <c r="K4404" s="2">
        <v>13</v>
      </c>
      <c r="L4404" s="2">
        <v>2</v>
      </c>
      <c r="M4404" s="34" t="s">
        <v>30</v>
      </c>
      <c r="N4404" s="34" t="s">
        <v>30</v>
      </c>
      <c r="O4404" s="34" t="s">
        <v>31</v>
      </c>
      <c r="P4404" s="2" t="s">
        <v>32</v>
      </c>
      <c r="Q4404" s="34" t="s">
        <v>33</v>
      </c>
      <c r="R4404" s="2">
        <v>535625</v>
      </c>
      <c r="S4404" s="2" t="s">
        <v>6062</v>
      </c>
      <c r="T4404" s="2">
        <v>2024</v>
      </c>
      <c r="U4404" s="2" t="s">
        <v>35</v>
      </c>
      <c r="V4404" s="35">
        <v>1879</v>
      </c>
      <c r="W4404" s="2">
        <v>0</v>
      </c>
    </row>
    <row r="4405" spans="4:23" ht="35.1" customHeight="1" x14ac:dyDescent="0.25">
      <c r="D4405" s="2" t="s">
        <v>6881</v>
      </c>
      <c r="E4405" s="2" t="s">
        <v>7033</v>
      </c>
      <c r="F4405" s="2" t="s">
        <v>27</v>
      </c>
      <c r="G4405" s="2" t="s">
        <v>7034</v>
      </c>
      <c r="H4405" s="2" t="s">
        <v>7035</v>
      </c>
      <c r="I4405" s="2">
        <v>8</v>
      </c>
      <c r="J4405" s="2">
        <v>6</v>
      </c>
      <c r="K4405" s="2">
        <v>1</v>
      </c>
      <c r="L4405" s="2"/>
      <c r="M4405" s="34" t="s">
        <v>30</v>
      </c>
      <c r="N4405" s="34" t="s">
        <v>30</v>
      </c>
      <c r="O4405" s="34" t="s">
        <v>31</v>
      </c>
      <c r="P4405" s="2" t="s">
        <v>32</v>
      </c>
      <c r="Q4405" s="34" t="s">
        <v>33</v>
      </c>
      <c r="R4405" s="2">
        <v>559475</v>
      </c>
      <c r="S4405" s="2" t="s">
        <v>7036</v>
      </c>
      <c r="T4405" s="2">
        <v>2025</v>
      </c>
      <c r="U4405" s="2" t="s">
        <v>35</v>
      </c>
      <c r="V4405" s="35">
        <v>319</v>
      </c>
      <c r="W4405" s="2">
        <v>0</v>
      </c>
    </row>
    <row r="4406" spans="4:23" ht="35.1" customHeight="1" x14ac:dyDescent="0.25">
      <c r="D4406" s="2" t="s">
        <v>6881</v>
      </c>
      <c r="E4406" s="2" t="s">
        <v>6063</v>
      </c>
      <c r="F4406" s="2" t="s">
        <v>27</v>
      </c>
      <c r="G4406" s="2" t="s">
        <v>6064</v>
      </c>
      <c r="H4406" s="2" t="s">
        <v>6065</v>
      </c>
      <c r="I4406" s="2">
        <v>6</v>
      </c>
      <c r="J4406" s="2">
        <v>4</v>
      </c>
      <c r="K4406" s="2">
        <v>1</v>
      </c>
      <c r="L4406" s="2"/>
      <c r="M4406" s="34" t="s">
        <v>30</v>
      </c>
      <c r="N4406" s="34" t="s">
        <v>30</v>
      </c>
      <c r="O4406" s="34" t="s">
        <v>31</v>
      </c>
      <c r="P4406" s="2" t="s">
        <v>32</v>
      </c>
      <c r="Q4406" s="34" t="s">
        <v>33</v>
      </c>
      <c r="R4406" s="2">
        <v>559476</v>
      </c>
      <c r="S4406" s="2" t="s">
        <v>6066</v>
      </c>
      <c r="T4406" s="2">
        <v>2025</v>
      </c>
      <c r="U4406" s="2" t="s">
        <v>35</v>
      </c>
      <c r="V4406" s="35">
        <v>279</v>
      </c>
      <c r="W4406" s="2">
        <v>0</v>
      </c>
    </row>
    <row r="4407" spans="4:23" ht="35.1" customHeight="1" x14ac:dyDescent="0.25">
      <c r="D4407" s="2" t="s">
        <v>6881</v>
      </c>
      <c r="E4407" s="2" t="s">
        <v>3952</v>
      </c>
      <c r="F4407" s="2" t="s">
        <v>27</v>
      </c>
      <c r="G4407" s="2" t="s">
        <v>3953</v>
      </c>
      <c r="H4407" s="2" t="s">
        <v>3954</v>
      </c>
      <c r="I4407" s="2">
        <v>8</v>
      </c>
      <c r="J4407" s="2">
        <v>3</v>
      </c>
      <c r="K4407" s="2"/>
      <c r="L4407" s="2"/>
      <c r="M4407" s="34" t="s">
        <v>30</v>
      </c>
      <c r="N4407" s="34" t="s">
        <v>30</v>
      </c>
      <c r="O4407" s="34" t="s">
        <v>31</v>
      </c>
      <c r="P4407" s="2" t="s">
        <v>32</v>
      </c>
      <c r="Q4407" s="34" t="s">
        <v>33</v>
      </c>
      <c r="R4407" s="2">
        <v>535032</v>
      </c>
      <c r="S4407" s="2" t="s">
        <v>3955</v>
      </c>
      <c r="T4407" s="2">
        <v>2024</v>
      </c>
      <c r="U4407" s="2" t="s">
        <v>35</v>
      </c>
      <c r="V4407" s="35">
        <v>749</v>
      </c>
      <c r="W4407" s="2">
        <v>0</v>
      </c>
    </row>
    <row r="4408" spans="4:23" ht="35.1" customHeight="1" x14ac:dyDescent="0.25">
      <c r="D4408" s="2" t="s">
        <v>6881</v>
      </c>
      <c r="E4408" s="2" t="s">
        <v>4050</v>
      </c>
      <c r="F4408" s="2" t="s">
        <v>27</v>
      </c>
      <c r="G4408" s="2" t="s">
        <v>4051</v>
      </c>
      <c r="H4408" s="2" t="s">
        <v>4052</v>
      </c>
      <c r="I4408" s="2">
        <v>10</v>
      </c>
      <c r="J4408" s="2">
        <v>7</v>
      </c>
      <c r="K4408" s="2">
        <v>7</v>
      </c>
      <c r="L4408" s="2"/>
      <c r="M4408" s="34" t="s">
        <v>30</v>
      </c>
      <c r="N4408" s="34" t="s">
        <v>30</v>
      </c>
      <c r="O4408" s="34" t="s">
        <v>31</v>
      </c>
      <c r="P4408" s="2" t="s">
        <v>32</v>
      </c>
      <c r="Q4408" s="34" t="s">
        <v>33</v>
      </c>
      <c r="R4408" s="2">
        <v>536694</v>
      </c>
      <c r="S4408" s="2" t="s">
        <v>4053</v>
      </c>
      <c r="T4408" s="2">
        <v>2024</v>
      </c>
      <c r="U4408" s="2" t="s">
        <v>35</v>
      </c>
      <c r="V4408" s="35">
        <v>1449</v>
      </c>
      <c r="W4408" s="2">
        <v>0</v>
      </c>
    </row>
    <row r="4409" spans="4:23" ht="35.1" customHeight="1" x14ac:dyDescent="0.25">
      <c r="D4409" s="2" t="s">
        <v>6881</v>
      </c>
      <c r="E4409" s="2" t="s">
        <v>4050</v>
      </c>
      <c r="F4409" s="2" t="s">
        <v>45</v>
      </c>
      <c r="G4409" s="2" t="s">
        <v>7037</v>
      </c>
      <c r="H4409" s="2" t="s">
        <v>7038</v>
      </c>
      <c r="I4409" s="2">
        <v>6</v>
      </c>
      <c r="J4409" s="2"/>
      <c r="K4409" s="2"/>
      <c r="L4409" s="2"/>
      <c r="M4409" s="2"/>
      <c r="N4409" s="34" t="s">
        <v>30</v>
      </c>
      <c r="O4409" s="2" t="s">
        <v>32</v>
      </c>
      <c r="P4409" s="2" t="s">
        <v>32</v>
      </c>
      <c r="Q4409" s="34" t="s">
        <v>33</v>
      </c>
      <c r="R4409" s="2">
        <v>536794</v>
      </c>
      <c r="S4409" s="2" t="s">
        <v>7039</v>
      </c>
      <c r="T4409" s="2">
        <v>2024</v>
      </c>
      <c r="U4409" s="2" t="s">
        <v>35</v>
      </c>
      <c r="V4409" s="35">
        <v>959</v>
      </c>
      <c r="W4409" s="2">
        <v>0</v>
      </c>
    </row>
    <row r="4410" spans="4:23" ht="35.1" customHeight="1" x14ac:dyDescent="0.25">
      <c r="D4410" s="2" t="s">
        <v>6881</v>
      </c>
      <c r="E4410" s="2" t="s">
        <v>3882</v>
      </c>
      <c r="F4410" s="2" t="s">
        <v>27</v>
      </c>
      <c r="G4410" s="2" t="s">
        <v>3883</v>
      </c>
      <c r="H4410" s="2" t="s">
        <v>3884</v>
      </c>
      <c r="I4410" s="2">
        <v>10</v>
      </c>
      <c r="J4410" s="2">
        <v>12</v>
      </c>
      <c r="K4410" s="2"/>
      <c r="L4410" s="2"/>
      <c r="M4410" s="34" t="s">
        <v>30</v>
      </c>
      <c r="N4410" s="34" t="s">
        <v>30</v>
      </c>
      <c r="O4410" s="34" t="s">
        <v>31</v>
      </c>
      <c r="P4410" s="2" t="s">
        <v>32</v>
      </c>
      <c r="Q4410" s="34" t="s">
        <v>33</v>
      </c>
      <c r="R4410" s="2">
        <v>556101</v>
      </c>
      <c r="S4410" s="2" t="s">
        <v>3885</v>
      </c>
      <c r="T4410" s="2">
        <v>2024</v>
      </c>
      <c r="U4410" s="2" t="s">
        <v>35</v>
      </c>
      <c r="V4410" s="35">
        <v>1389</v>
      </c>
      <c r="W4410" s="2">
        <v>0</v>
      </c>
    </row>
    <row r="4411" spans="4:23" ht="35.1" customHeight="1" x14ac:dyDescent="0.25">
      <c r="D4411" s="2" t="s">
        <v>6881</v>
      </c>
      <c r="E4411" s="2" t="s">
        <v>3902</v>
      </c>
      <c r="F4411" s="2" t="s">
        <v>27</v>
      </c>
      <c r="G4411" s="2" t="s">
        <v>3903</v>
      </c>
      <c r="H4411" s="2" t="s">
        <v>3904</v>
      </c>
      <c r="I4411" s="2">
        <v>17</v>
      </c>
      <c r="J4411" s="2">
        <v>11</v>
      </c>
      <c r="K4411" s="2">
        <v>23</v>
      </c>
      <c r="L4411" s="2">
        <v>8</v>
      </c>
      <c r="M4411" s="34" t="s">
        <v>30</v>
      </c>
      <c r="N4411" s="34" t="s">
        <v>30</v>
      </c>
      <c r="O4411" s="34" t="s">
        <v>31</v>
      </c>
      <c r="P4411" s="2" t="s">
        <v>32</v>
      </c>
      <c r="Q4411" s="34" t="s">
        <v>33</v>
      </c>
      <c r="R4411" s="2">
        <v>537403</v>
      </c>
      <c r="S4411" s="2" t="s">
        <v>3905</v>
      </c>
      <c r="T4411" s="2">
        <v>2024</v>
      </c>
      <c r="U4411" s="2" t="s">
        <v>35</v>
      </c>
      <c r="V4411" s="35">
        <v>1079</v>
      </c>
      <c r="W4411" s="2">
        <v>0</v>
      </c>
    </row>
    <row r="4412" spans="4:23" ht="35.1" customHeight="1" x14ac:dyDescent="0.25">
      <c r="D4412" s="2" t="s">
        <v>6881</v>
      </c>
      <c r="E4412" s="2" t="s">
        <v>4075</v>
      </c>
      <c r="F4412" s="2" t="s">
        <v>27</v>
      </c>
      <c r="G4412" s="2" t="s">
        <v>4076</v>
      </c>
      <c r="H4412" s="2" t="s">
        <v>4077</v>
      </c>
      <c r="I4412" s="2">
        <v>10</v>
      </c>
      <c r="J4412" s="2">
        <v>12</v>
      </c>
      <c r="K4412" s="2">
        <v>13</v>
      </c>
      <c r="L4412" s="2"/>
      <c r="M4412" s="34" t="s">
        <v>30</v>
      </c>
      <c r="N4412" s="34" t="s">
        <v>30</v>
      </c>
      <c r="O4412" s="34" t="s">
        <v>31</v>
      </c>
      <c r="P4412" s="2" t="s">
        <v>32</v>
      </c>
      <c r="Q4412" s="34" t="s">
        <v>33</v>
      </c>
      <c r="R4412" s="2">
        <v>535372</v>
      </c>
      <c r="S4412" s="2" t="s">
        <v>4078</v>
      </c>
      <c r="T4412" s="2">
        <v>2024</v>
      </c>
      <c r="U4412" s="2" t="s">
        <v>35</v>
      </c>
      <c r="V4412" s="35">
        <v>1889</v>
      </c>
      <c r="W4412" s="2">
        <v>0</v>
      </c>
    </row>
    <row r="4413" spans="4:23" ht="35.1" customHeight="1" x14ac:dyDescent="0.25">
      <c r="D4413" s="2" t="s">
        <v>6881</v>
      </c>
      <c r="E4413" s="2" t="s">
        <v>4030</v>
      </c>
      <c r="F4413" s="2" t="s">
        <v>27</v>
      </c>
      <c r="G4413" s="2" t="s">
        <v>4031</v>
      </c>
      <c r="H4413" s="2" t="s">
        <v>4032</v>
      </c>
      <c r="I4413" s="2">
        <v>9</v>
      </c>
      <c r="J4413" s="2">
        <v>9</v>
      </c>
      <c r="K4413" s="2">
        <v>9</v>
      </c>
      <c r="L4413" s="2"/>
      <c r="M4413" s="34" t="s">
        <v>30</v>
      </c>
      <c r="N4413" s="34" t="s">
        <v>30</v>
      </c>
      <c r="O4413" s="34" t="s">
        <v>31</v>
      </c>
      <c r="P4413" s="2" t="s">
        <v>32</v>
      </c>
      <c r="Q4413" s="34" t="s">
        <v>33</v>
      </c>
      <c r="R4413" s="2">
        <v>540830</v>
      </c>
      <c r="S4413" s="2" t="s">
        <v>4033</v>
      </c>
      <c r="T4413" s="2">
        <v>2024</v>
      </c>
      <c r="U4413" s="2" t="s">
        <v>35</v>
      </c>
      <c r="V4413" s="35">
        <v>1949</v>
      </c>
      <c r="W4413" s="2">
        <v>0</v>
      </c>
    </row>
    <row r="4414" spans="4:23" ht="35.1" customHeight="1" x14ac:dyDescent="0.25">
      <c r="D4414" s="2" t="s">
        <v>6881</v>
      </c>
      <c r="E4414" s="2" t="s">
        <v>4006</v>
      </c>
      <c r="F4414" s="2" t="s">
        <v>27</v>
      </c>
      <c r="G4414" s="2" t="s">
        <v>4007</v>
      </c>
      <c r="H4414" s="2" t="s">
        <v>4008</v>
      </c>
      <c r="I4414" s="2">
        <v>14</v>
      </c>
      <c r="J4414" s="2">
        <v>10</v>
      </c>
      <c r="K4414" s="2">
        <v>10</v>
      </c>
      <c r="L4414" s="2">
        <v>1</v>
      </c>
      <c r="M4414" s="34" t="s">
        <v>30</v>
      </c>
      <c r="N4414" s="34" t="s">
        <v>30</v>
      </c>
      <c r="O4414" s="34" t="s">
        <v>31</v>
      </c>
      <c r="P4414" s="2" t="s">
        <v>32</v>
      </c>
      <c r="Q4414" s="34" t="s">
        <v>33</v>
      </c>
      <c r="R4414" s="2">
        <v>536672</v>
      </c>
      <c r="S4414" s="2" t="s">
        <v>4009</v>
      </c>
      <c r="T4414" s="2">
        <v>2024</v>
      </c>
      <c r="U4414" s="2" t="s">
        <v>35</v>
      </c>
      <c r="V4414" s="35">
        <v>1639</v>
      </c>
      <c r="W4414" s="2">
        <v>0</v>
      </c>
    </row>
    <row r="4415" spans="4:23" ht="35.1" customHeight="1" x14ac:dyDescent="0.25">
      <c r="D4415" s="2" t="s">
        <v>6881</v>
      </c>
      <c r="E4415" s="2" t="s">
        <v>6486</v>
      </c>
      <c r="F4415" s="2" t="s">
        <v>27</v>
      </c>
      <c r="G4415" s="2" t="s">
        <v>6487</v>
      </c>
      <c r="H4415" s="2" t="s">
        <v>6488</v>
      </c>
      <c r="I4415" s="2">
        <v>10</v>
      </c>
      <c r="J4415" s="2">
        <v>6</v>
      </c>
      <c r="K4415" s="2"/>
      <c r="L4415" s="2"/>
      <c r="M4415" s="34" t="s">
        <v>30</v>
      </c>
      <c r="N4415" s="34" t="s">
        <v>30</v>
      </c>
      <c r="O4415" s="34" t="s">
        <v>31</v>
      </c>
      <c r="P4415" s="2" t="s">
        <v>32</v>
      </c>
      <c r="Q4415" s="34" t="s">
        <v>33</v>
      </c>
      <c r="R4415" s="2">
        <v>541203</v>
      </c>
      <c r="S4415" s="2" t="s">
        <v>6489</v>
      </c>
      <c r="T4415" s="2">
        <v>2024</v>
      </c>
      <c r="U4415" s="2" t="s">
        <v>35</v>
      </c>
      <c r="V4415" s="35">
        <v>929</v>
      </c>
      <c r="W4415" s="2">
        <v>0</v>
      </c>
    </row>
    <row r="4416" spans="4:23" ht="35.1" customHeight="1" x14ac:dyDescent="0.25">
      <c r="D4416" s="2" t="s">
        <v>6881</v>
      </c>
      <c r="E4416" s="2" t="s">
        <v>6486</v>
      </c>
      <c r="F4416" s="2" t="s">
        <v>27</v>
      </c>
      <c r="G4416" s="2" t="s">
        <v>6487</v>
      </c>
      <c r="H4416" s="2" t="s">
        <v>6490</v>
      </c>
      <c r="I4416" s="2">
        <v>9</v>
      </c>
      <c r="J4416" s="2">
        <v>5</v>
      </c>
      <c r="K4416" s="2"/>
      <c r="L4416" s="2"/>
      <c r="M4416" s="34" t="s">
        <v>30</v>
      </c>
      <c r="N4416" s="34" t="s">
        <v>30</v>
      </c>
      <c r="O4416" s="34" t="s">
        <v>31</v>
      </c>
      <c r="P4416" s="2" t="s">
        <v>32</v>
      </c>
      <c r="Q4416" s="34" t="s">
        <v>33</v>
      </c>
      <c r="R4416" s="2">
        <v>533264</v>
      </c>
      <c r="S4416" s="2" t="s">
        <v>6491</v>
      </c>
      <c r="T4416" s="2">
        <v>2024</v>
      </c>
      <c r="U4416" s="2"/>
      <c r="V4416" s="35">
        <v>379</v>
      </c>
      <c r="W4416" s="2">
        <v>0</v>
      </c>
    </row>
    <row r="4417" spans="4:23" ht="35.1" customHeight="1" x14ac:dyDescent="0.25">
      <c r="D4417" s="2" t="s">
        <v>6881</v>
      </c>
      <c r="E4417" s="2" t="s">
        <v>6486</v>
      </c>
      <c r="F4417" s="2" t="s">
        <v>27</v>
      </c>
      <c r="G4417" s="2" t="s">
        <v>6487</v>
      </c>
      <c r="H4417" s="2" t="s">
        <v>6492</v>
      </c>
      <c r="I4417" s="2">
        <v>15</v>
      </c>
      <c r="J4417" s="2">
        <v>12</v>
      </c>
      <c r="K4417" s="2"/>
      <c r="L4417" s="2"/>
      <c r="M4417" s="34" t="s">
        <v>30</v>
      </c>
      <c r="N4417" s="34" t="s">
        <v>30</v>
      </c>
      <c r="O4417" s="34" t="s">
        <v>31</v>
      </c>
      <c r="P4417" s="2" t="s">
        <v>32</v>
      </c>
      <c r="Q4417" s="34" t="s">
        <v>33</v>
      </c>
      <c r="R4417" s="2">
        <v>535839</v>
      </c>
      <c r="S4417" s="2" t="s">
        <v>6493</v>
      </c>
      <c r="T4417" s="2">
        <v>2024</v>
      </c>
      <c r="U4417" s="2" t="s">
        <v>35</v>
      </c>
      <c r="V4417" s="35">
        <v>1449</v>
      </c>
      <c r="W4417" s="2">
        <v>0</v>
      </c>
    </row>
    <row r="4418" spans="4:23" ht="35.1" customHeight="1" x14ac:dyDescent="0.25">
      <c r="D4418" s="2" t="s">
        <v>6881</v>
      </c>
      <c r="E4418" s="2" t="s">
        <v>6486</v>
      </c>
      <c r="F4418" s="2" t="s">
        <v>27</v>
      </c>
      <c r="G4418" s="2" t="s">
        <v>6487</v>
      </c>
      <c r="H4418" s="2" t="s">
        <v>6494</v>
      </c>
      <c r="I4418" s="2">
        <v>6</v>
      </c>
      <c r="J4418" s="2">
        <v>17</v>
      </c>
      <c r="K4418" s="2">
        <v>28</v>
      </c>
      <c r="L4418" s="2">
        <v>32</v>
      </c>
      <c r="M4418" s="34" t="s">
        <v>30</v>
      </c>
      <c r="N4418" s="34" t="s">
        <v>30</v>
      </c>
      <c r="O4418" s="34" t="s">
        <v>31</v>
      </c>
      <c r="P4418" s="2" t="s">
        <v>32</v>
      </c>
      <c r="Q4418" s="34" t="s">
        <v>33</v>
      </c>
      <c r="R4418" s="2">
        <v>536047</v>
      </c>
      <c r="S4418" s="2" t="s">
        <v>6495</v>
      </c>
      <c r="T4418" s="2">
        <v>2024</v>
      </c>
      <c r="U4418" s="2" t="s">
        <v>35</v>
      </c>
      <c r="V4418" s="35">
        <v>1869</v>
      </c>
      <c r="W4418" s="2">
        <v>0</v>
      </c>
    </row>
    <row r="4419" spans="4:23" ht="35.1" customHeight="1" x14ac:dyDescent="0.25">
      <c r="D4419" s="2" t="s">
        <v>6881</v>
      </c>
      <c r="E4419" s="2" t="s">
        <v>6486</v>
      </c>
      <c r="F4419" s="2" t="s">
        <v>27</v>
      </c>
      <c r="G4419" s="2" t="s">
        <v>6487</v>
      </c>
      <c r="H4419" s="2" t="s">
        <v>6496</v>
      </c>
      <c r="I4419" s="2">
        <v>12</v>
      </c>
      <c r="J4419" s="2">
        <v>22</v>
      </c>
      <c r="K4419" s="2">
        <v>22</v>
      </c>
      <c r="L4419" s="2"/>
      <c r="M4419" s="34" t="s">
        <v>30</v>
      </c>
      <c r="N4419" s="34" t="s">
        <v>30</v>
      </c>
      <c r="O4419" s="34" t="s">
        <v>31</v>
      </c>
      <c r="P4419" s="2" t="s">
        <v>32</v>
      </c>
      <c r="Q4419" s="34" t="s">
        <v>33</v>
      </c>
      <c r="R4419" s="2">
        <v>508799</v>
      </c>
      <c r="S4419" s="2" t="s">
        <v>6497</v>
      </c>
      <c r="T4419" s="2">
        <v>2022</v>
      </c>
      <c r="U4419" s="2" t="s">
        <v>35</v>
      </c>
      <c r="V4419" s="35">
        <v>1909</v>
      </c>
      <c r="W4419" s="2">
        <v>0</v>
      </c>
    </row>
    <row r="4420" spans="4:23" ht="35.1" customHeight="1" x14ac:dyDescent="0.25">
      <c r="D4420" s="2" t="s">
        <v>6881</v>
      </c>
      <c r="E4420" s="2" t="s">
        <v>6486</v>
      </c>
      <c r="F4420" s="2" t="s">
        <v>27</v>
      </c>
      <c r="G4420" s="2" t="s">
        <v>6500</v>
      </c>
      <c r="H4420" s="2" t="s">
        <v>6501</v>
      </c>
      <c r="I4420" s="2">
        <v>6</v>
      </c>
      <c r="J4420" s="2">
        <v>10</v>
      </c>
      <c r="K4420" s="2"/>
      <c r="L4420" s="2"/>
      <c r="M4420" s="34" t="s">
        <v>30</v>
      </c>
      <c r="N4420" s="34" t="s">
        <v>30</v>
      </c>
      <c r="O4420" s="34" t="s">
        <v>31</v>
      </c>
      <c r="P4420" s="2" t="s">
        <v>32</v>
      </c>
      <c r="Q4420" s="34" t="s">
        <v>33</v>
      </c>
      <c r="R4420" s="2">
        <v>532436</v>
      </c>
      <c r="S4420" s="2" t="s">
        <v>6502</v>
      </c>
      <c r="T4420" s="2">
        <v>2024</v>
      </c>
      <c r="U4420" s="2" t="s">
        <v>388</v>
      </c>
      <c r="V4420" s="35">
        <v>869</v>
      </c>
      <c r="W4420" s="2">
        <v>0</v>
      </c>
    </row>
    <row r="4421" spans="4:23" ht="35.1" customHeight="1" x14ac:dyDescent="0.25">
      <c r="D4421" s="2" t="s">
        <v>6881</v>
      </c>
      <c r="E4421" s="2" t="s">
        <v>6486</v>
      </c>
      <c r="F4421" s="2" t="s">
        <v>45</v>
      </c>
      <c r="G4421" s="2" t="s">
        <v>6503</v>
      </c>
      <c r="H4421" s="2" t="s">
        <v>1292</v>
      </c>
      <c r="I4421" s="2">
        <v>5</v>
      </c>
      <c r="J4421" s="2"/>
      <c r="K4421" s="2"/>
      <c r="L4421" s="2"/>
      <c r="M4421" s="2"/>
      <c r="N4421" s="34" t="s">
        <v>30</v>
      </c>
      <c r="O4421" s="34" t="s">
        <v>31</v>
      </c>
      <c r="P4421" s="2" t="s">
        <v>32</v>
      </c>
      <c r="Q4421" s="34" t="s">
        <v>33</v>
      </c>
      <c r="R4421" s="2">
        <v>536235</v>
      </c>
      <c r="S4421" s="2" t="s">
        <v>6504</v>
      </c>
      <c r="T4421" s="2">
        <v>2024</v>
      </c>
      <c r="U4421" s="2" t="s">
        <v>35</v>
      </c>
      <c r="V4421" s="35">
        <v>1439</v>
      </c>
      <c r="W4421" s="2">
        <v>0</v>
      </c>
    </row>
    <row r="4422" spans="4:23" ht="35.1" customHeight="1" x14ac:dyDescent="0.25">
      <c r="D4422" s="2" t="s">
        <v>6881</v>
      </c>
      <c r="E4422" s="2" t="s">
        <v>5322</v>
      </c>
      <c r="F4422" s="2" t="s">
        <v>27</v>
      </c>
      <c r="G4422" s="2" t="s">
        <v>5323</v>
      </c>
      <c r="H4422" s="2" t="s">
        <v>5324</v>
      </c>
      <c r="I4422" s="2">
        <v>7</v>
      </c>
      <c r="J4422" s="2">
        <v>3</v>
      </c>
      <c r="K4422" s="2"/>
      <c r="L4422" s="2">
        <v>6</v>
      </c>
      <c r="M4422" s="34" t="s">
        <v>30</v>
      </c>
      <c r="N4422" s="34" t="s">
        <v>30</v>
      </c>
      <c r="O4422" s="34" t="s">
        <v>31</v>
      </c>
      <c r="P4422" s="2" t="s">
        <v>32</v>
      </c>
      <c r="Q4422" s="34" t="s">
        <v>33</v>
      </c>
      <c r="R4422" s="2">
        <v>538327</v>
      </c>
      <c r="S4422" s="2" t="s">
        <v>5325</v>
      </c>
      <c r="T4422" s="2">
        <v>2024</v>
      </c>
      <c r="U4422" s="2"/>
      <c r="V4422" s="35">
        <v>469</v>
      </c>
      <c r="W4422" s="2">
        <v>0</v>
      </c>
    </row>
    <row r="4423" spans="4:23" ht="35.1" customHeight="1" x14ac:dyDescent="0.25">
      <c r="D4423" s="2" t="s">
        <v>6881</v>
      </c>
      <c r="E4423" s="2" t="s">
        <v>2436</v>
      </c>
      <c r="F4423" s="2" t="s">
        <v>27</v>
      </c>
      <c r="G4423" s="2" t="s">
        <v>2437</v>
      </c>
      <c r="H4423" s="2" t="s">
        <v>5289</v>
      </c>
      <c r="I4423" s="2">
        <v>12</v>
      </c>
      <c r="J4423" s="2">
        <v>6</v>
      </c>
      <c r="K4423" s="2"/>
      <c r="L4423" s="2"/>
      <c r="M4423" s="34" t="s">
        <v>30</v>
      </c>
      <c r="N4423" s="34" t="s">
        <v>30</v>
      </c>
      <c r="O4423" s="34" t="s">
        <v>31</v>
      </c>
      <c r="P4423" s="2" t="s">
        <v>32</v>
      </c>
      <c r="Q4423" s="34" t="s">
        <v>33</v>
      </c>
      <c r="R4423" s="2">
        <v>555991</v>
      </c>
      <c r="S4423" s="2" t="s">
        <v>5290</v>
      </c>
      <c r="T4423" s="2">
        <v>2024</v>
      </c>
      <c r="U4423" s="2" t="s">
        <v>35</v>
      </c>
      <c r="V4423" s="35">
        <v>969</v>
      </c>
      <c r="W4423" s="2">
        <v>0</v>
      </c>
    </row>
    <row r="4424" spans="4:23" ht="35.1" customHeight="1" x14ac:dyDescent="0.25">
      <c r="D4424" s="2" t="s">
        <v>6881</v>
      </c>
      <c r="E4424" s="2" t="s">
        <v>5291</v>
      </c>
      <c r="F4424" s="2" t="s">
        <v>27</v>
      </c>
      <c r="G4424" s="2" t="s">
        <v>5292</v>
      </c>
      <c r="H4424" s="2" t="s">
        <v>5293</v>
      </c>
      <c r="I4424" s="2">
        <v>12</v>
      </c>
      <c r="J4424" s="2">
        <v>8</v>
      </c>
      <c r="K4424" s="2">
        <v>14</v>
      </c>
      <c r="L4424" s="2">
        <v>22</v>
      </c>
      <c r="M4424" s="34" t="s">
        <v>30</v>
      </c>
      <c r="N4424" s="34" t="s">
        <v>30</v>
      </c>
      <c r="O4424" s="34" t="s">
        <v>31</v>
      </c>
      <c r="P4424" s="2" t="s">
        <v>32</v>
      </c>
      <c r="Q4424" s="34" t="s">
        <v>33</v>
      </c>
      <c r="R4424" s="2">
        <v>536158</v>
      </c>
      <c r="S4424" s="2" t="s">
        <v>5294</v>
      </c>
      <c r="T4424" s="2">
        <v>2024</v>
      </c>
      <c r="U4424" s="2" t="s">
        <v>35</v>
      </c>
      <c r="V4424" s="35">
        <v>2139</v>
      </c>
      <c r="W4424" s="2">
        <v>0</v>
      </c>
    </row>
    <row r="4425" spans="4:23" ht="35.1" customHeight="1" x14ac:dyDescent="0.25">
      <c r="D4425" s="2" t="s">
        <v>6881</v>
      </c>
      <c r="E4425" s="2" t="s">
        <v>6552</v>
      </c>
      <c r="F4425" s="2" t="s">
        <v>27</v>
      </c>
      <c r="G4425" s="2" t="s">
        <v>6553</v>
      </c>
      <c r="H4425" s="2" t="s">
        <v>6554</v>
      </c>
      <c r="I4425" s="2">
        <v>6</v>
      </c>
      <c r="J4425" s="2">
        <v>16</v>
      </c>
      <c r="K4425" s="2"/>
      <c r="L4425" s="2">
        <v>2</v>
      </c>
      <c r="M4425" s="34" t="s">
        <v>30</v>
      </c>
      <c r="N4425" s="34" t="s">
        <v>30</v>
      </c>
      <c r="O4425" s="34" t="s">
        <v>31</v>
      </c>
      <c r="P4425" s="2" t="s">
        <v>32</v>
      </c>
      <c r="Q4425" s="34" t="s">
        <v>33</v>
      </c>
      <c r="R4425" s="2">
        <v>538690</v>
      </c>
      <c r="S4425" s="2" t="s">
        <v>6555</v>
      </c>
      <c r="T4425" s="2">
        <v>2024</v>
      </c>
      <c r="U4425" s="2" t="s">
        <v>35</v>
      </c>
      <c r="V4425" s="35">
        <v>1119</v>
      </c>
      <c r="W4425" s="2">
        <v>0</v>
      </c>
    </row>
    <row r="4426" spans="4:23" ht="35.1" customHeight="1" x14ac:dyDescent="0.25">
      <c r="D4426" s="2" t="s">
        <v>6881</v>
      </c>
      <c r="E4426" s="2" t="s">
        <v>6486</v>
      </c>
      <c r="F4426" s="2" t="s">
        <v>27</v>
      </c>
      <c r="G4426" s="2" t="s">
        <v>6487</v>
      </c>
      <c r="H4426" s="2" t="s">
        <v>6556</v>
      </c>
      <c r="I4426" s="2">
        <v>11</v>
      </c>
      <c r="J4426" s="2">
        <v>7</v>
      </c>
      <c r="K4426" s="2"/>
      <c r="L4426" s="2"/>
      <c r="M4426" s="34" t="s">
        <v>30</v>
      </c>
      <c r="N4426" s="34" t="s">
        <v>30</v>
      </c>
      <c r="O4426" s="34" t="s">
        <v>31</v>
      </c>
      <c r="P4426" s="2" t="s">
        <v>32</v>
      </c>
      <c r="Q4426" s="34" t="s">
        <v>33</v>
      </c>
      <c r="R4426" s="2">
        <v>538307</v>
      </c>
      <c r="S4426" s="2" t="s">
        <v>6557</v>
      </c>
      <c r="T4426" s="2">
        <v>2024</v>
      </c>
      <c r="U4426" s="2" t="s">
        <v>35</v>
      </c>
      <c r="V4426" s="35">
        <v>669</v>
      </c>
      <c r="W4426" s="2">
        <v>0</v>
      </c>
    </row>
    <row r="4427" spans="4:23" ht="35.1" customHeight="1" x14ac:dyDescent="0.25">
      <c r="D4427" s="2" t="s">
        <v>6881</v>
      </c>
      <c r="E4427" s="2" t="s">
        <v>5285</v>
      </c>
      <c r="F4427" s="2" t="s">
        <v>27</v>
      </c>
      <c r="G4427" s="2" t="s">
        <v>5286</v>
      </c>
      <c r="H4427" s="2" t="s">
        <v>5287</v>
      </c>
      <c r="I4427" s="2">
        <v>11</v>
      </c>
      <c r="J4427" s="2">
        <v>7</v>
      </c>
      <c r="K4427" s="2">
        <v>7</v>
      </c>
      <c r="L4427" s="2">
        <v>4</v>
      </c>
      <c r="M4427" s="34" t="s">
        <v>30</v>
      </c>
      <c r="N4427" s="34" t="s">
        <v>30</v>
      </c>
      <c r="O4427" s="34" t="s">
        <v>31</v>
      </c>
      <c r="P4427" s="2" t="s">
        <v>32</v>
      </c>
      <c r="Q4427" s="34" t="s">
        <v>33</v>
      </c>
      <c r="R4427" s="2">
        <v>542613</v>
      </c>
      <c r="S4427" s="2" t="s">
        <v>5288</v>
      </c>
      <c r="T4427" s="2">
        <v>2024</v>
      </c>
      <c r="U4427" s="2" t="s">
        <v>35</v>
      </c>
      <c r="V4427" s="35">
        <v>449</v>
      </c>
      <c r="W4427" s="2">
        <v>0</v>
      </c>
    </row>
    <row r="4428" spans="4:23" ht="35.1" customHeight="1" x14ac:dyDescent="0.25">
      <c r="D4428" s="2" t="s">
        <v>6881</v>
      </c>
      <c r="E4428" s="2" t="s">
        <v>7040</v>
      </c>
      <c r="F4428" s="2" t="s">
        <v>27</v>
      </c>
      <c r="G4428" s="2" t="s">
        <v>7041</v>
      </c>
      <c r="H4428" s="2" t="s">
        <v>7042</v>
      </c>
      <c r="I4428" s="2">
        <v>8</v>
      </c>
      <c r="J4428" s="2">
        <v>26</v>
      </c>
      <c r="K4428" s="2">
        <v>26</v>
      </c>
      <c r="L4428" s="2">
        <v>1</v>
      </c>
      <c r="M4428" s="34" t="s">
        <v>30</v>
      </c>
      <c r="N4428" s="34" t="s">
        <v>30</v>
      </c>
      <c r="O4428" s="34" t="s">
        <v>31</v>
      </c>
      <c r="P4428" s="2" t="s">
        <v>32</v>
      </c>
      <c r="Q4428" s="34" t="s">
        <v>33</v>
      </c>
      <c r="R4428" s="2">
        <v>544959</v>
      </c>
      <c r="S4428" s="2" t="s">
        <v>7043</v>
      </c>
      <c r="T4428" s="2">
        <v>2024</v>
      </c>
      <c r="U4428" s="2" t="s">
        <v>35</v>
      </c>
      <c r="V4428" s="35">
        <v>2419</v>
      </c>
      <c r="W4428" s="2">
        <v>0</v>
      </c>
    </row>
    <row r="4429" spans="4:23" ht="35.1" customHeight="1" x14ac:dyDescent="0.25">
      <c r="D4429" s="2" t="s">
        <v>6881</v>
      </c>
      <c r="E4429" s="2" t="s">
        <v>7044</v>
      </c>
      <c r="F4429" s="2" t="s">
        <v>27</v>
      </c>
      <c r="G4429" s="2" t="s">
        <v>7045</v>
      </c>
      <c r="H4429" s="2" t="s">
        <v>7046</v>
      </c>
      <c r="I4429" s="2">
        <v>5</v>
      </c>
      <c r="J4429" s="2">
        <v>7</v>
      </c>
      <c r="K4429" s="2"/>
      <c r="L4429" s="2">
        <v>25</v>
      </c>
      <c r="M4429" s="34" t="s">
        <v>30</v>
      </c>
      <c r="N4429" s="34" t="s">
        <v>30</v>
      </c>
      <c r="O4429" s="34" t="s">
        <v>31</v>
      </c>
      <c r="P4429" s="2" t="s">
        <v>32</v>
      </c>
      <c r="Q4429" s="34" t="s">
        <v>33</v>
      </c>
      <c r="R4429" s="2">
        <v>543561</v>
      </c>
      <c r="S4429" s="2" t="s">
        <v>7047</v>
      </c>
      <c r="T4429" s="2">
        <v>2024</v>
      </c>
      <c r="U4429" s="2" t="s">
        <v>35</v>
      </c>
      <c r="V4429" s="35">
        <v>1409</v>
      </c>
      <c r="W4429" s="2">
        <v>0</v>
      </c>
    </row>
    <row r="4430" spans="4:23" ht="35.1" customHeight="1" x14ac:dyDescent="0.25">
      <c r="D4430" s="2" t="s">
        <v>6881</v>
      </c>
      <c r="E4430" s="2" t="s">
        <v>6636</v>
      </c>
      <c r="F4430" s="2" t="s">
        <v>27</v>
      </c>
      <c r="G4430" s="2" t="s">
        <v>6637</v>
      </c>
      <c r="H4430" s="2" t="s">
        <v>6638</v>
      </c>
      <c r="I4430" s="2">
        <v>7</v>
      </c>
      <c r="J4430" s="2">
        <v>10</v>
      </c>
      <c r="K4430" s="2">
        <v>21</v>
      </c>
      <c r="L4430" s="2">
        <v>1</v>
      </c>
      <c r="M4430" s="34" t="s">
        <v>30</v>
      </c>
      <c r="N4430" s="34" t="s">
        <v>30</v>
      </c>
      <c r="O4430" s="34" t="s">
        <v>31</v>
      </c>
      <c r="P4430" s="2" t="s">
        <v>32</v>
      </c>
      <c r="Q4430" s="34" t="s">
        <v>33</v>
      </c>
      <c r="R4430" s="2">
        <v>536571</v>
      </c>
      <c r="S4430" s="2" t="s">
        <v>6639</v>
      </c>
      <c r="T4430" s="2">
        <v>2024</v>
      </c>
      <c r="U4430" s="2" t="s">
        <v>35</v>
      </c>
      <c r="V4430" s="35">
        <v>939</v>
      </c>
      <c r="W4430" s="2">
        <v>0</v>
      </c>
    </row>
    <row r="4431" spans="4:23" ht="35.1" customHeight="1" x14ac:dyDescent="0.25">
      <c r="D4431" s="2" t="s">
        <v>6881</v>
      </c>
      <c r="E4431" s="2" t="s">
        <v>6250</v>
      </c>
      <c r="F4431" s="2" t="s">
        <v>27</v>
      </c>
      <c r="G4431" s="2" t="s">
        <v>6251</v>
      </c>
      <c r="H4431" s="2" t="s">
        <v>6252</v>
      </c>
      <c r="I4431" s="2">
        <v>11</v>
      </c>
      <c r="J4431" s="2">
        <v>7</v>
      </c>
      <c r="K4431" s="2">
        <v>7</v>
      </c>
      <c r="L4431" s="2"/>
      <c r="M4431" s="34" t="s">
        <v>30</v>
      </c>
      <c r="N4431" s="34" t="s">
        <v>30</v>
      </c>
      <c r="O4431" s="34" t="s">
        <v>31</v>
      </c>
      <c r="P4431" s="2" t="s">
        <v>32</v>
      </c>
      <c r="Q4431" s="34" t="s">
        <v>33</v>
      </c>
      <c r="R4431" s="2">
        <v>535869</v>
      </c>
      <c r="S4431" s="2" t="s">
        <v>6253</v>
      </c>
      <c r="T4431" s="2">
        <v>2024</v>
      </c>
      <c r="U4431" s="2" t="s">
        <v>35</v>
      </c>
      <c r="V4431" s="35">
        <v>1449</v>
      </c>
      <c r="W4431" s="2">
        <v>0</v>
      </c>
    </row>
    <row r="4432" spans="4:23" ht="35.1" customHeight="1" x14ac:dyDescent="0.25">
      <c r="D4432" s="2" t="s">
        <v>6881</v>
      </c>
      <c r="E4432" s="2" t="s">
        <v>6250</v>
      </c>
      <c r="F4432" s="2" t="s">
        <v>27</v>
      </c>
      <c r="G4432" s="2" t="s">
        <v>6251</v>
      </c>
      <c r="H4432" s="2" t="s">
        <v>6254</v>
      </c>
      <c r="I4432" s="2">
        <v>10</v>
      </c>
      <c r="J4432" s="2">
        <v>6</v>
      </c>
      <c r="K4432" s="2">
        <v>9</v>
      </c>
      <c r="L4432" s="2">
        <v>7</v>
      </c>
      <c r="M4432" s="34" t="s">
        <v>30</v>
      </c>
      <c r="N4432" s="34" t="s">
        <v>30</v>
      </c>
      <c r="O4432" s="34" t="s">
        <v>31</v>
      </c>
      <c r="P4432" s="2" t="s">
        <v>32</v>
      </c>
      <c r="Q4432" s="34" t="s">
        <v>33</v>
      </c>
      <c r="R4432" s="2">
        <v>543439</v>
      </c>
      <c r="S4432" s="2" t="s">
        <v>6255</v>
      </c>
      <c r="T4432" s="2">
        <v>2024</v>
      </c>
      <c r="U4432" s="2" t="s">
        <v>35</v>
      </c>
      <c r="V4432" s="35">
        <v>1349</v>
      </c>
      <c r="W4432" s="2">
        <v>0</v>
      </c>
    </row>
    <row r="4433" spans="4:23" ht="35.1" customHeight="1" x14ac:dyDescent="0.25">
      <c r="D4433" s="2" t="s">
        <v>6881</v>
      </c>
      <c r="E4433" s="2" t="s">
        <v>6250</v>
      </c>
      <c r="F4433" s="2" t="s">
        <v>27</v>
      </c>
      <c r="G4433" s="2" t="s">
        <v>6251</v>
      </c>
      <c r="H4433" s="2" t="s">
        <v>6256</v>
      </c>
      <c r="I4433" s="2">
        <v>5</v>
      </c>
      <c r="J4433" s="2">
        <v>14</v>
      </c>
      <c r="K4433" s="2">
        <v>11</v>
      </c>
      <c r="L4433" s="2"/>
      <c r="M4433" s="34" t="s">
        <v>30</v>
      </c>
      <c r="N4433" s="34" t="s">
        <v>30</v>
      </c>
      <c r="O4433" s="34" t="s">
        <v>31</v>
      </c>
      <c r="P4433" s="2" t="s">
        <v>32</v>
      </c>
      <c r="Q4433" s="34" t="s">
        <v>33</v>
      </c>
      <c r="R4433" s="2">
        <v>534078</v>
      </c>
      <c r="S4433" s="2" t="s">
        <v>6255</v>
      </c>
      <c r="T4433" s="2">
        <v>2024</v>
      </c>
      <c r="U4433" s="2" t="s">
        <v>35</v>
      </c>
      <c r="V4433" s="35">
        <v>1079</v>
      </c>
      <c r="W4433" s="2">
        <v>0</v>
      </c>
    </row>
    <row r="4434" spans="4:23" ht="35.1" customHeight="1" x14ac:dyDescent="0.25">
      <c r="D4434" s="2" t="s">
        <v>6881</v>
      </c>
      <c r="E4434" s="2" t="s">
        <v>6250</v>
      </c>
      <c r="F4434" s="2" t="s">
        <v>27</v>
      </c>
      <c r="G4434" s="2" t="s">
        <v>6251</v>
      </c>
      <c r="H4434" s="2" t="s">
        <v>6257</v>
      </c>
      <c r="I4434" s="2">
        <v>17</v>
      </c>
      <c r="J4434" s="2">
        <v>12</v>
      </c>
      <c r="K4434" s="2"/>
      <c r="L4434" s="2"/>
      <c r="M4434" s="34" t="s">
        <v>30</v>
      </c>
      <c r="N4434" s="34" t="s">
        <v>30</v>
      </c>
      <c r="O4434" s="34" t="s">
        <v>31</v>
      </c>
      <c r="P4434" s="2" t="s">
        <v>32</v>
      </c>
      <c r="Q4434" s="34" t="s">
        <v>33</v>
      </c>
      <c r="R4434" s="2">
        <v>536097</v>
      </c>
      <c r="S4434" s="2" t="s">
        <v>6255</v>
      </c>
      <c r="T4434" s="2">
        <v>2024</v>
      </c>
      <c r="U4434" s="2" t="s">
        <v>35</v>
      </c>
      <c r="V4434" s="35">
        <v>1239</v>
      </c>
      <c r="W4434" s="2">
        <v>0</v>
      </c>
    </row>
    <row r="4435" spans="4:23" ht="35.1" customHeight="1" x14ac:dyDescent="0.25">
      <c r="D4435" s="2" t="s">
        <v>6881</v>
      </c>
      <c r="E4435" s="2" t="s">
        <v>6250</v>
      </c>
      <c r="F4435" s="2" t="s">
        <v>45</v>
      </c>
      <c r="G4435" s="2" t="s">
        <v>6251</v>
      </c>
      <c r="H4435" s="2" t="s">
        <v>6258</v>
      </c>
      <c r="I4435" s="2">
        <v>9</v>
      </c>
      <c r="J4435" s="2"/>
      <c r="K4435" s="2"/>
      <c r="L4435" s="2"/>
      <c r="M4435" s="2"/>
      <c r="N4435" s="34" t="s">
        <v>30</v>
      </c>
      <c r="O4435" s="34" t="s">
        <v>31</v>
      </c>
      <c r="P4435" s="2" t="s">
        <v>32</v>
      </c>
      <c r="Q4435" s="34" t="s">
        <v>33</v>
      </c>
      <c r="R4435" s="2">
        <v>508867</v>
      </c>
      <c r="S4435" s="2" t="s">
        <v>6259</v>
      </c>
      <c r="T4435" s="2">
        <v>2022</v>
      </c>
      <c r="U4435" s="2" t="s">
        <v>35</v>
      </c>
      <c r="V4435" s="35">
        <v>2079</v>
      </c>
      <c r="W4435" s="2">
        <v>0</v>
      </c>
    </row>
    <row r="4436" spans="4:23" ht="35.1" customHeight="1" x14ac:dyDescent="0.25">
      <c r="D4436" s="2" t="s">
        <v>6881</v>
      </c>
      <c r="E4436" s="2" t="s">
        <v>6250</v>
      </c>
      <c r="F4436" s="2" t="s">
        <v>45</v>
      </c>
      <c r="G4436" s="2" t="s">
        <v>6260</v>
      </c>
      <c r="H4436" s="2" t="s">
        <v>6261</v>
      </c>
      <c r="I4436" s="2">
        <v>16</v>
      </c>
      <c r="J4436" s="2"/>
      <c r="K4436" s="2"/>
      <c r="L4436" s="2"/>
      <c r="M4436" s="2"/>
      <c r="N4436" s="34" t="s">
        <v>30</v>
      </c>
      <c r="O4436" s="34" t="s">
        <v>31</v>
      </c>
      <c r="P4436" s="2" t="s">
        <v>32</v>
      </c>
      <c r="Q4436" s="34" t="s">
        <v>33</v>
      </c>
      <c r="R4436" s="2">
        <v>538927</v>
      </c>
      <c r="S4436" s="2" t="s">
        <v>6262</v>
      </c>
      <c r="T4436" s="2">
        <v>2024</v>
      </c>
      <c r="U4436" s="2" t="s">
        <v>35</v>
      </c>
      <c r="V4436" s="35">
        <v>949</v>
      </c>
      <c r="W4436" s="2">
        <v>0</v>
      </c>
    </row>
    <row r="4437" spans="4:23" ht="35.1" customHeight="1" x14ac:dyDescent="0.25">
      <c r="D4437" s="2" t="s">
        <v>6881</v>
      </c>
      <c r="E4437" s="2" t="s">
        <v>4966</v>
      </c>
      <c r="F4437" s="2" t="s">
        <v>27</v>
      </c>
      <c r="G4437" s="2" t="s">
        <v>4967</v>
      </c>
      <c r="H4437" s="2" t="s">
        <v>2133</v>
      </c>
      <c r="I4437" s="2">
        <v>13</v>
      </c>
      <c r="J4437" s="2">
        <v>8</v>
      </c>
      <c r="K4437" s="2"/>
      <c r="L4437" s="2"/>
      <c r="M4437" s="34" t="s">
        <v>30</v>
      </c>
      <c r="N4437" s="34" t="s">
        <v>30</v>
      </c>
      <c r="O4437" s="34" t="s">
        <v>31</v>
      </c>
      <c r="P4437" s="2" t="s">
        <v>32</v>
      </c>
      <c r="Q4437" s="34" t="s">
        <v>33</v>
      </c>
      <c r="R4437" s="2">
        <v>539019</v>
      </c>
      <c r="S4437" s="2" t="s">
        <v>4968</v>
      </c>
      <c r="T4437" s="2">
        <v>2024</v>
      </c>
      <c r="U4437" s="2" t="s">
        <v>35</v>
      </c>
      <c r="V4437" s="35">
        <v>539</v>
      </c>
      <c r="W4437" s="2">
        <v>0</v>
      </c>
    </row>
    <row r="4438" spans="4:23" ht="35.1" customHeight="1" x14ac:dyDescent="0.25">
      <c r="D4438" s="2" t="s">
        <v>6881</v>
      </c>
      <c r="E4438" s="2" t="s">
        <v>4966</v>
      </c>
      <c r="F4438" s="2" t="s">
        <v>45</v>
      </c>
      <c r="G4438" s="2" t="s">
        <v>4967</v>
      </c>
      <c r="H4438" s="2" t="s">
        <v>4969</v>
      </c>
      <c r="I4438" s="2">
        <v>8</v>
      </c>
      <c r="J4438" s="2"/>
      <c r="K4438" s="2"/>
      <c r="L4438" s="2"/>
      <c r="M4438" s="2"/>
      <c r="N4438" s="34" t="s">
        <v>30</v>
      </c>
      <c r="O4438" s="34" t="s">
        <v>31</v>
      </c>
      <c r="P4438" s="2" t="s">
        <v>32</v>
      </c>
      <c r="Q4438" s="34" t="s">
        <v>33</v>
      </c>
      <c r="R4438" s="2">
        <v>535841</v>
      </c>
      <c r="S4438" s="2" t="s">
        <v>4970</v>
      </c>
      <c r="T4438" s="2">
        <v>2024</v>
      </c>
      <c r="U4438" s="2" t="s">
        <v>994</v>
      </c>
      <c r="V4438" s="35">
        <v>869</v>
      </c>
      <c r="W4438" s="2">
        <v>0</v>
      </c>
    </row>
    <row r="4439" spans="4:23" ht="35.1" customHeight="1" x14ac:dyDescent="0.25">
      <c r="D4439" s="2" t="s">
        <v>6881</v>
      </c>
      <c r="E4439" s="2" t="s">
        <v>4971</v>
      </c>
      <c r="F4439" s="2" t="s">
        <v>27</v>
      </c>
      <c r="G4439" s="2" t="s">
        <v>4972</v>
      </c>
      <c r="H4439" s="2" t="s">
        <v>4973</v>
      </c>
      <c r="I4439" s="2">
        <v>15</v>
      </c>
      <c r="J4439" s="2">
        <v>8</v>
      </c>
      <c r="K4439" s="2">
        <v>16</v>
      </c>
      <c r="L4439" s="2">
        <v>10</v>
      </c>
      <c r="M4439" s="34" t="s">
        <v>30</v>
      </c>
      <c r="N4439" s="34" t="s">
        <v>30</v>
      </c>
      <c r="O4439" s="34" t="s">
        <v>31</v>
      </c>
      <c r="P4439" s="2" t="s">
        <v>32</v>
      </c>
      <c r="Q4439" s="34" t="s">
        <v>33</v>
      </c>
      <c r="R4439" s="2">
        <v>539090</v>
      </c>
      <c r="S4439" s="2" t="s">
        <v>4974</v>
      </c>
      <c r="T4439" s="2">
        <v>2024</v>
      </c>
      <c r="U4439" s="2" t="s">
        <v>35</v>
      </c>
      <c r="V4439" s="35">
        <v>1069</v>
      </c>
      <c r="W4439" s="2">
        <v>0</v>
      </c>
    </row>
    <row r="4440" spans="4:23" ht="35.1" customHeight="1" x14ac:dyDescent="0.25">
      <c r="D4440" s="2" t="s">
        <v>6881</v>
      </c>
      <c r="E4440" s="2" t="s">
        <v>4952</v>
      </c>
      <c r="F4440" s="2" t="s">
        <v>27</v>
      </c>
      <c r="G4440" s="2" t="s">
        <v>4953</v>
      </c>
      <c r="H4440" s="2" t="s">
        <v>4954</v>
      </c>
      <c r="I4440" s="2">
        <v>27</v>
      </c>
      <c r="J4440" s="2">
        <v>23</v>
      </c>
      <c r="K4440" s="2"/>
      <c r="L4440" s="2">
        <v>4</v>
      </c>
      <c r="M4440" s="34" t="s">
        <v>30</v>
      </c>
      <c r="N4440" s="34" t="s">
        <v>30</v>
      </c>
      <c r="O4440" s="34" t="s">
        <v>31</v>
      </c>
      <c r="P4440" s="2" t="s">
        <v>32</v>
      </c>
      <c r="Q4440" s="34" t="s">
        <v>33</v>
      </c>
      <c r="R4440" s="2">
        <v>539081</v>
      </c>
      <c r="S4440" s="2" t="s">
        <v>4955</v>
      </c>
      <c r="T4440" s="2">
        <v>2024</v>
      </c>
      <c r="U4440" s="2" t="s">
        <v>35</v>
      </c>
      <c r="V4440" s="35">
        <v>1899</v>
      </c>
      <c r="W4440" s="2">
        <v>0</v>
      </c>
    </row>
    <row r="4441" spans="4:23" ht="35.1" customHeight="1" x14ac:dyDescent="0.25">
      <c r="D4441" s="2" t="s">
        <v>6881</v>
      </c>
      <c r="E4441" s="2" t="s">
        <v>6325</v>
      </c>
      <c r="F4441" s="2" t="s">
        <v>27</v>
      </c>
      <c r="G4441" s="2" t="s">
        <v>6326</v>
      </c>
      <c r="H4441" s="2" t="s">
        <v>6327</v>
      </c>
      <c r="I4441" s="2">
        <v>13</v>
      </c>
      <c r="J4441" s="2">
        <v>5</v>
      </c>
      <c r="K4441" s="2">
        <v>7</v>
      </c>
      <c r="L4441" s="2"/>
      <c r="M4441" s="34" t="s">
        <v>30</v>
      </c>
      <c r="N4441" s="34" t="s">
        <v>30</v>
      </c>
      <c r="O4441" s="34" t="s">
        <v>31</v>
      </c>
      <c r="P4441" s="2" t="s">
        <v>32</v>
      </c>
      <c r="Q4441" s="34" t="s">
        <v>33</v>
      </c>
      <c r="R4441" s="2">
        <v>545422</v>
      </c>
      <c r="S4441" s="2" t="s">
        <v>6328</v>
      </c>
      <c r="T4441" s="2">
        <v>2024</v>
      </c>
      <c r="U4441" s="2" t="s">
        <v>35</v>
      </c>
      <c r="V4441" s="35">
        <v>1349</v>
      </c>
      <c r="W4441" s="2">
        <v>0</v>
      </c>
    </row>
    <row r="4442" spans="4:23" ht="35.1" customHeight="1" x14ac:dyDescent="0.25">
      <c r="D4442" s="2" t="s">
        <v>6881</v>
      </c>
      <c r="E4442" s="2" t="s">
        <v>5010</v>
      </c>
      <c r="F4442" s="2" t="s">
        <v>27</v>
      </c>
      <c r="G4442" s="2" t="s">
        <v>5011</v>
      </c>
      <c r="H4442" s="2" t="s">
        <v>5012</v>
      </c>
      <c r="I4442" s="2">
        <v>13</v>
      </c>
      <c r="J4442" s="2">
        <v>12</v>
      </c>
      <c r="K4442" s="2">
        <v>12</v>
      </c>
      <c r="L4442" s="2"/>
      <c r="M4442" s="34" t="s">
        <v>30</v>
      </c>
      <c r="N4442" s="34" t="s">
        <v>30</v>
      </c>
      <c r="O4442" s="34" t="s">
        <v>31</v>
      </c>
      <c r="P4442" s="2" t="s">
        <v>32</v>
      </c>
      <c r="Q4442" s="34" t="s">
        <v>33</v>
      </c>
      <c r="R4442" s="2">
        <v>536030</v>
      </c>
      <c r="S4442" s="2" t="s">
        <v>5013</v>
      </c>
      <c r="T4442" s="2">
        <v>2024</v>
      </c>
      <c r="U4442" s="2" t="s">
        <v>35</v>
      </c>
      <c r="V4442" s="35">
        <v>1679</v>
      </c>
      <c r="W4442" s="2">
        <v>0</v>
      </c>
    </row>
    <row r="4443" spans="4:23" ht="35.1" customHeight="1" x14ac:dyDescent="0.25">
      <c r="D4443" s="2" t="s">
        <v>6881</v>
      </c>
      <c r="E4443" s="2" t="s">
        <v>2391</v>
      </c>
      <c r="F4443" s="2" t="s">
        <v>27</v>
      </c>
      <c r="G4443" s="2" t="s">
        <v>5103</v>
      </c>
      <c r="H4443" s="2" t="s">
        <v>5104</v>
      </c>
      <c r="I4443" s="2">
        <v>11</v>
      </c>
      <c r="J4443" s="2">
        <v>7</v>
      </c>
      <c r="K4443" s="2">
        <v>7</v>
      </c>
      <c r="L4443" s="2">
        <v>7</v>
      </c>
      <c r="M4443" s="34" t="s">
        <v>30</v>
      </c>
      <c r="N4443" s="34" t="s">
        <v>30</v>
      </c>
      <c r="O4443" s="34" t="s">
        <v>31</v>
      </c>
      <c r="P4443" s="2" t="s">
        <v>32</v>
      </c>
      <c r="Q4443" s="34" t="s">
        <v>33</v>
      </c>
      <c r="R4443" s="2">
        <v>556400</v>
      </c>
      <c r="S4443" s="2" t="s">
        <v>5105</v>
      </c>
      <c r="T4443" s="2">
        <v>2024</v>
      </c>
      <c r="U4443" s="2" t="s">
        <v>35</v>
      </c>
      <c r="V4443" s="35">
        <v>1689</v>
      </c>
      <c r="W4443" s="2">
        <v>0</v>
      </c>
    </row>
    <row r="4444" spans="4:23" ht="35.1" customHeight="1" x14ac:dyDescent="0.25">
      <c r="D4444" s="2" t="s">
        <v>6881</v>
      </c>
      <c r="E4444" s="2" t="s">
        <v>7048</v>
      </c>
      <c r="F4444" s="2" t="s">
        <v>27</v>
      </c>
      <c r="G4444" s="2" t="s">
        <v>7049</v>
      </c>
      <c r="H4444" s="2" t="s">
        <v>7050</v>
      </c>
      <c r="I4444" s="2">
        <v>5</v>
      </c>
      <c r="J4444" s="2">
        <v>14</v>
      </c>
      <c r="K4444" s="2">
        <v>1</v>
      </c>
      <c r="L4444" s="2"/>
      <c r="M4444" s="34" t="s">
        <v>30</v>
      </c>
      <c r="N4444" s="34" t="s">
        <v>30</v>
      </c>
      <c r="O4444" s="34" t="s">
        <v>31</v>
      </c>
      <c r="P4444" s="2" t="s">
        <v>32</v>
      </c>
      <c r="Q4444" s="34" t="s">
        <v>33</v>
      </c>
      <c r="R4444" s="2">
        <v>543983</v>
      </c>
      <c r="S4444" s="2" t="s">
        <v>7051</v>
      </c>
      <c r="T4444" s="2">
        <v>2024</v>
      </c>
      <c r="U4444" s="2" t="s">
        <v>35</v>
      </c>
      <c r="V4444" s="35">
        <v>1559</v>
      </c>
      <c r="W4444" s="2">
        <v>0</v>
      </c>
    </row>
    <row r="4445" spans="4:23" ht="35.1" customHeight="1" x14ac:dyDescent="0.25">
      <c r="D4445" s="2" t="s">
        <v>6881</v>
      </c>
      <c r="E4445" s="2" t="s">
        <v>7052</v>
      </c>
      <c r="F4445" s="2" t="s">
        <v>27</v>
      </c>
      <c r="G4445" s="2" t="s">
        <v>7053</v>
      </c>
      <c r="H4445" s="2" t="s">
        <v>7054</v>
      </c>
      <c r="I4445" s="2">
        <v>5</v>
      </c>
      <c r="J4445" s="2">
        <v>15</v>
      </c>
      <c r="K4445" s="2">
        <v>10</v>
      </c>
      <c r="L4445" s="2"/>
      <c r="M4445" s="34" t="s">
        <v>30</v>
      </c>
      <c r="N4445" s="34" t="s">
        <v>30</v>
      </c>
      <c r="O4445" s="34" t="s">
        <v>31</v>
      </c>
      <c r="P4445" s="2" t="s">
        <v>32</v>
      </c>
      <c r="Q4445" s="34" t="s">
        <v>33</v>
      </c>
      <c r="R4445" s="2">
        <v>543746</v>
      </c>
      <c r="S4445" s="2" t="s">
        <v>7055</v>
      </c>
      <c r="T4445" s="2">
        <v>2024</v>
      </c>
      <c r="U4445" s="2" t="s">
        <v>35</v>
      </c>
      <c r="V4445" s="35">
        <v>1069</v>
      </c>
      <c r="W4445" s="2">
        <v>0</v>
      </c>
    </row>
    <row r="4446" spans="4:23" ht="35.1" customHeight="1" x14ac:dyDescent="0.25">
      <c r="D4446" s="2" t="s">
        <v>6881</v>
      </c>
      <c r="E4446" s="2" t="s">
        <v>5366</v>
      </c>
      <c r="F4446" s="2" t="s">
        <v>27</v>
      </c>
      <c r="G4446" s="2" t="s">
        <v>5367</v>
      </c>
      <c r="H4446" s="2" t="s">
        <v>5368</v>
      </c>
      <c r="I4446" s="2">
        <v>10</v>
      </c>
      <c r="J4446" s="2">
        <v>8</v>
      </c>
      <c r="K4446" s="2"/>
      <c r="L4446" s="2"/>
      <c r="M4446" s="34" t="s">
        <v>30</v>
      </c>
      <c r="N4446" s="34" t="s">
        <v>30</v>
      </c>
      <c r="O4446" s="34" t="s">
        <v>31</v>
      </c>
      <c r="P4446" s="2" t="s">
        <v>32</v>
      </c>
      <c r="Q4446" s="34" t="s">
        <v>33</v>
      </c>
      <c r="R4446" s="2">
        <v>536707</v>
      </c>
      <c r="S4446" s="2" t="s">
        <v>5369</v>
      </c>
      <c r="T4446" s="2">
        <v>2024</v>
      </c>
      <c r="U4446" s="2" t="s">
        <v>35</v>
      </c>
      <c r="V4446" s="35">
        <v>1109</v>
      </c>
      <c r="W4446" s="2">
        <v>0</v>
      </c>
    </row>
    <row r="4447" spans="4:23" ht="35.1" customHeight="1" x14ac:dyDescent="0.25">
      <c r="D4447" s="2" t="s">
        <v>6881</v>
      </c>
      <c r="E4447" s="2" t="s">
        <v>5372</v>
      </c>
      <c r="F4447" s="2" t="s">
        <v>27</v>
      </c>
      <c r="G4447" s="2" t="s">
        <v>5373</v>
      </c>
      <c r="H4447" s="2" t="s">
        <v>5374</v>
      </c>
      <c r="I4447" s="2">
        <v>12</v>
      </c>
      <c r="J4447" s="2">
        <v>8</v>
      </c>
      <c r="K4447" s="2">
        <v>11</v>
      </c>
      <c r="L4447" s="2">
        <v>18</v>
      </c>
      <c r="M4447" s="34" t="s">
        <v>30</v>
      </c>
      <c r="N4447" s="34" t="s">
        <v>30</v>
      </c>
      <c r="O4447" s="34" t="s">
        <v>31</v>
      </c>
      <c r="P4447" s="2" t="s">
        <v>32</v>
      </c>
      <c r="Q4447" s="34" t="s">
        <v>33</v>
      </c>
      <c r="R4447" s="2">
        <v>536693</v>
      </c>
      <c r="S4447" s="2" t="s">
        <v>5375</v>
      </c>
      <c r="T4447" s="2">
        <v>2024</v>
      </c>
      <c r="U4447" s="2" t="s">
        <v>35</v>
      </c>
      <c r="V4447" s="35">
        <v>1199</v>
      </c>
      <c r="W4447" s="2">
        <v>0</v>
      </c>
    </row>
    <row r="4448" spans="4:23" ht="35.1" customHeight="1" x14ac:dyDescent="0.25">
      <c r="D4448" s="2" t="s">
        <v>6881</v>
      </c>
      <c r="E4448" s="2" t="s">
        <v>5345</v>
      </c>
      <c r="F4448" s="2" t="s">
        <v>27</v>
      </c>
      <c r="G4448" s="2" t="s">
        <v>7056</v>
      </c>
      <c r="H4448" s="2" t="s">
        <v>7057</v>
      </c>
      <c r="I4448" s="2">
        <v>5</v>
      </c>
      <c r="J4448" s="2">
        <v>13</v>
      </c>
      <c r="K4448" s="2">
        <v>10</v>
      </c>
      <c r="L4448" s="2"/>
      <c r="M4448" s="34" t="s">
        <v>30</v>
      </c>
      <c r="N4448" s="34" t="s">
        <v>30</v>
      </c>
      <c r="O4448" s="34" t="s">
        <v>31</v>
      </c>
      <c r="P4448" s="2" t="s">
        <v>32</v>
      </c>
      <c r="Q4448" s="34" t="s">
        <v>33</v>
      </c>
      <c r="R4448" s="2">
        <v>556643</v>
      </c>
      <c r="S4448" s="2" t="s">
        <v>7058</v>
      </c>
      <c r="T4448" s="2">
        <v>2024</v>
      </c>
      <c r="U4448" s="2" t="s">
        <v>35</v>
      </c>
      <c r="V4448" s="35">
        <v>679</v>
      </c>
      <c r="W4448" s="2">
        <v>0</v>
      </c>
    </row>
    <row r="4449" spans="4:23" ht="35.1" customHeight="1" x14ac:dyDescent="0.25">
      <c r="D4449" s="2" t="s">
        <v>6881</v>
      </c>
      <c r="E4449" s="2" t="s">
        <v>5381</v>
      </c>
      <c r="F4449" s="2" t="s">
        <v>27</v>
      </c>
      <c r="G4449" s="2" t="s">
        <v>5382</v>
      </c>
      <c r="H4449" s="2" t="s">
        <v>5383</v>
      </c>
      <c r="I4449" s="2">
        <v>25</v>
      </c>
      <c r="J4449" s="2">
        <v>20</v>
      </c>
      <c r="K4449" s="2">
        <v>24</v>
      </c>
      <c r="L4449" s="2"/>
      <c r="M4449" s="34" t="s">
        <v>30</v>
      </c>
      <c r="N4449" s="34" t="s">
        <v>30</v>
      </c>
      <c r="O4449" s="34" t="s">
        <v>31</v>
      </c>
      <c r="P4449" s="2" t="s">
        <v>32</v>
      </c>
      <c r="Q4449" s="34" t="s">
        <v>33</v>
      </c>
      <c r="R4449" s="2">
        <v>538919</v>
      </c>
      <c r="S4449" s="2" t="s">
        <v>5384</v>
      </c>
      <c r="T4449" s="2">
        <v>2024</v>
      </c>
      <c r="U4449" s="2" t="s">
        <v>35</v>
      </c>
      <c r="V4449" s="35">
        <v>1429</v>
      </c>
      <c r="W4449" s="2">
        <v>0</v>
      </c>
    </row>
    <row r="4450" spans="4:23" ht="35.1" customHeight="1" x14ac:dyDescent="0.25">
      <c r="D4450" s="2" t="s">
        <v>6881</v>
      </c>
      <c r="E4450" s="2" t="s">
        <v>2428</v>
      </c>
      <c r="F4450" s="2" t="s">
        <v>27</v>
      </c>
      <c r="G4450" s="2" t="s">
        <v>2429</v>
      </c>
      <c r="H4450" s="2" t="s">
        <v>5376</v>
      </c>
      <c r="I4450" s="2">
        <v>9</v>
      </c>
      <c r="J4450" s="2">
        <v>17</v>
      </c>
      <c r="K4450" s="2"/>
      <c r="L4450" s="2"/>
      <c r="M4450" s="34" t="s">
        <v>30</v>
      </c>
      <c r="N4450" s="34" t="s">
        <v>30</v>
      </c>
      <c r="O4450" s="34" t="s">
        <v>31</v>
      </c>
      <c r="P4450" s="2" t="s">
        <v>32</v>
      </c>
      <c r="Q4450" s="34" t="s">
        <v>33</v>
      </c>
      <c r="R4450" s="2">
        <v>544942</v>
      </c>
      <c r="S4450" s="2" t="s">
        <v>2431</v>
      </c>
      <c r="T4450" s="2">
        <v>2024</v>
      </c>
      <c r="U4450" s="2" t="s">
        <v>35</v>
      </c>
      <c r="V4450" s="35">
        <v>2119</v>
      </c>
      <c r="W4450" s="2">
        <v>0</v>
      </c>
    </row>
    <row r="4451" spans="4:23" ht="35.1" customHeight="1" x14ac:dyDescent="0.25">
      <c r="D4451" s="2" t="s">
        <v>6881</v>
      </c>
      <c r="E4451" s="2" t="s">
        <v>6789</v>
      </c>
      <c r="F4451" s="2" t="s">
        <v>27</v>
      </c>
      <c r="G4451" s="2" t="s">
        <v>6790</v>
      </c>
      <c r="H4451" s="2" t="s">
        <v>6791</v>
      </c>
      <c r="I4451" s="2">
        <v>23</v>
      </c>
      <c r="J4451" s="2">
        <v>15</v>
      </c>
      <c r="K4451" s="2"/>
      <c r="L4451" s="2"/>
      <c r="M4451" s="34" t="s">
        <v>30</v>
      </c>
      <c r="N4451" s="34" t="s">
        <v>30</v>
      </c>
      <c r="O4451" s="34" t="s">
        <v>31</v>
      </c>
      <c r="P4451" s="2" t="s">
        <v>32</v>
      </c>
      <c r="Q4451" s="34" t="s">
        <v>33</v>
      </c>
      <c r="R4451" s="2">
        <v>544984</v>
      </c>
      <c r="S4451" s="2" t="s">
        <v>6792</v>
      </c>
      <c r="T4451" s="2">
        <v>2024</v>
      </c>
      <c r="U4451" s="2" t="s">
        <v>35</v>
      </c>
      <c r="V4451" s="35">
        <v>2209</v>
      </c>
      <c r="W4451" s="2">
        <v>0</v>
      </c>
    </row>
    <row r="4452" spans="4:23" ht="35.1" customHeight="1" x14ac:dyDescent="0.25">
      <c r="D4452" s="2" t="s">
        <v>6881</v>
      </c>
      <c r="E4452" s="2" t="s">
        <v>6793</v>
      </c>
      <c r="F4452" s="2" t="s">
        <v>45</v>
      </c>
      <c r="G4452" s="2" t="s">
        <v>6794</v>
      </c>
      <c r="H4452" s="2" t="s">
        <v>6795</v>
      </c>
      <c r="I4452" s="2">
        <v>23</v>
      </c>
      <c r="J4452" s="2"/>
      <c r="K4452" s="2"/>
      <c r="L4452" s="2"/>
      <c r="M4452" s="2"/>
      <c r="N4452" s="34" t="s">
        <v>30</v>
      </c>
      <c r="O4452" s="2" t="s">
        <v>32</v>
      </c>
      <c r="P4452" s="2" t="s">
        <v>32</v>
      </c>
      <c r="Q4452" s="34" t="s">
        <v>33</v>
      </c>
      <c r="R4452" s="2">
        <v>496996</v>
      </c>
      <c r="S4452" s="2" t="s">
        <v>6796</v>
      </c>
      <c r="T4452" s="2">
        <v>2022</v>
      </c>
      <c r="U4452" s="2"/>
      <c r="V4452" s="35">
        <v>1289</v>
      </c>
      <c r="W4452" s="2">
        <v>0</v>
      </c>
    </row>
    <row r="4453" spans="4:23" ht="35.1" customHeight="1" x14ac:dyDescent="0.25">
      <c r="D4453" s="2" t="s">
        <v>6881</v>
      </c>
      <c r="E4453" s="2" t="s">
        <v>6866</v>
      </c>
      <c r="F4453" s="2" t="s">
        <v>27</v>
      </c>
      <c r="G4453" s="2" t="s">
        <v>6867</v>
      </c>
      <c r="H4453" s="2" t="s">
        <v>6868</v>
      </c>
      <c r="I4453" s="2">
        <v>6</v>
      </c>
      <c r="J4453" s="2">
        <v>3</v>
      </c>
      <c r="K4453" s="2"/>
      <c r="L4453" s="2">
        <v>6</v>
      </c>
      <c r="M4453" s="34" t="s">
        <v>30</v>
      </c>
      <c r="N4453" s="34" t="s">
        <v>30</v>
      </c>
      <c r="O4453" s="34" t="s">
        <v>31</v>
      </c>
      <c r="P4453" s="2" t="s">
        <v>32</v>
      </c>
      <c r="Q4453" s="34" t="s">
        <v>33</v>
      </c>
      <c r="R4453" s="2">
        <v>537100</v>
      </c>
      <c r="S4453" s="2" t="s">
        <v>6869</v>
      </c>
      <c r="T4453" s="2">
        <v>2024</v>
      </c>
      <c r="U4453" s="2" t="s">
        <v>35</v>
      </c>
      <c r="V4453" s="35">
        <v>659</v>
      </c>
      <c r="W4453" s="2">
        <v>0</v>
      </c>
    </row>
    <row r="4454" spans="4:23" ht="35.1" customHeight="1" x14ac:dyDescent="0.25">
      <c r="D4454" s="2" t="s">
        <v>6881</v>
      </c>
      <c r="E4454" s="2" t="s">
        <v>5117</v>
      </c>
      <c r="F4454" s="2" t="s">
        <v>27</v>
      </c>
      <c r="G4454" s="2" t="s">
        <v>5118</v>
      </c>
      <c r="H4454" s="2" t="s">
        <v>5119</v>
      </c>
      <c r="I4454" s="2">
        <v>11</v>
      </c>
      <c r="J4454" s="2">
        <v>7</v>
      </c>
      <c r="K4454" s="2">
        <v>51</v>
      </c>
      <c r="L4454" s="2">
        <v>14</v>
      </c>
      <c r="M4454" s="34" t="s">
        <v>30</v>
      </c>
      <c r="N4454" s="34" t="s">
        <v>30</v>
      </c>
      <c r="O4454" s="34" t="s">
        <v>31</v>
      </c>
      <c r="P4454" s="2" t="s">
        <v>32</v>
      </c>
      <c r="Q4454" s="34" t="s">
        <v>33</v>
      </c>
      <c r="R4454" s="2">
        <v>535645</v>
      </c>
      <c r="S4454" s="2" t="s">
        <v>5120</v>
      </c>
      <c r="T4454" s="2">
        <v>2024</v>
      </c>
      <c r="U4454" s="2" t="s">
        <v>35</v>
      </c>
      <c r="V4454" s="35">
        <v>2049</v>
      </c>
      <c r="W4454" s="2">
        <v>0</v>
      </c>
    </row>
    <row r="4455" spans="4:23" ht="35.1" customHeight="1" x14ac:dyDescent="0.25">
      <c r="D4455" s="2" t="s">
        <v>6881</v>
      </c>
      <c r="E4455" s="2" t="s">
        <v>5162</v>
      </c>
      <c r="F4455" s="2" t="s">
        <v>27</v>
      </c>
      <c r="G4455" s="2" t="s">
        <v>5163</v>
      </c>
      <c r="H4455" s="2" t="s">
        <v>5164</v>
      </c>
      <c r="I4455" s="2">
        <v>13</v>
      </c>
      <c r="J4455" s="2">
        <v>11</v>
      </c>
      <c r="K4455" s="2">
        <v>11</v>
      </c>
      <c r="L4455" s="2">
        <v>25</v>
      </c>
      <c r="M4455" s="34" t="s">
        <v>30</v>
      </c>
      <c r="N4455" s="34" t="s">
        <v>30</v>
      </c>
      <c r="O4455" s="34" t="s">
        <v>31</v>
      </c>
      <c r="P4455" s="2" t="s">
        <v>32</v>
      </c>
      <c r="Q4455" s="34" t="s">
        <v>33</v>
      </c>
      <c r="R4455" s="2">
        <v>556716</v>
      </c>
      <c r="S4455" s="2" t="s">
        <v>5165</v>
      </c>
      <c r="T4455" s="2">
        <v>2025</v>
      </c>
      <c r="U4455" s="2" t="s">
        <v>35</v>
      </c>
      <c r="V4455" s="35">
        <v>1839</v>
      </c>
      <c r="W4455" s="2">
        <v>0</v>
      </c>
    </row>
    <row r="4456" spans="4:23" ht="35.1" customHeight="1" x14ac:dyDescent="0.25">
      <c r="D4456" s="2" t="s">
        <v>6881</v>
      </c>
      <c r="E4456" s="2" t="s">
        <v>5198</v>
      </c>
      <c r="F4456" s="2" t="s">
        <v>45</v>
      </c>
      <c r="G4456" s="2" t="s">
        <v>5199</v>
      </c>
      <c r="H4456" s="2" t="s">
        <v>5200</v>
      </c>
      <c r="I4456" s="2">
        <v>11</v>
      </c>
      <c r="J4456" s="2"/>
      <c r="K4456" s="2"/>
      <c r="L4456" s="2"/>
      <c r="M4456" s="2"/>
      <c r="N4456" s="34" t="s">
        <v>30</v>
      </c>
      <c r="O4456" s="34" t="s">
        <v>31</v>
      </c>
      <c r="P4456" s="2" t="s">
        <v>32</v>
      </c>
      <c r="Q4456" s="34" t="s">
        <v>33</v>
      </c>
      <c r="R4456" s="2">
        <v>539169</v>
      </c>
      <c r="S4456" s="2" t="s">
        <v>5201</v>
      </c>
      <c r="T4456" s="2">
        <v>2024</v>
      </c>
      <c r="U4456" s="2" t="s">
        <v>35</v>
      </c>
      <c r="V4456" s="35">
        <v>679</v>
      </c>
      <c r="W4456" s="2">
        <v>0</v>
      </c>
    </row>
    <row r="4457" spans="4:23" ht="35.1" customHeight="1" x14ac:dyDescent="0.25">
      <c r="D4457" s="2" t="s">
        <v>7059</v>
      </c>
      <c r="E4457" s="2" t="s">
        <v>26</v>
      </c>
      <c r="F4457" s="2" t="s">
        <v>27</v>
      </c>
      <c r="G4457" s="2" t="s">
        <v>28</v>
      </c>
      <c r="H4457" s="2" t="s">
        <v>29</v>
      </c>
      <c r="I4457" s="2">
        <v>10</v>
      </c>
      <c r="J4457" s="2">
        <v>6</v>
      </c>
      <c r="K4457" s="2">
        <v>13</v>
      </c>
      <c r="L4457" s="2"/>
      <c r="M4457" s="34" t="s">
        <v>30</v>
      </c>
      <c r="N4457" s="34" t="s">
        <v>30</v>
      </c>
      <c r="O4457" s="34" t="s">
        <v>31</v>
      </c>
      <c r="P4457" s="2" t="s">
        <v>32</v>
      </c>
      <c r="Q4457" s="34" t="s">
        <v>33</v>
      </c>
      <c r="R4457" s="2">
        <v>541573</v>
      </c>
      <c r="S4457" s="2" t="s">
        <v>34</v>
      </c>
      <c r="T4457" s="2">
        <v>2024</v>
      </c>
      <c r="U4457" s="2" t="s">
        <v>35</v>
      </c>
      <c r="V4457" s="35">
        <v>1239</v>
      </c>
      <c r="W4457" s="2">
        <v>0</v>
      </c>
    </row>
    <row r="4458" spans="4:23" ht="35.1" customHeight="1" x14ac:dyDescent="0.25">
      <c r="D4458" s="2" t="s">
        <v>7059</v>
      </c>
      <c r="E4458" s="2" t="s">
        <v>36</v>
      </c>
      <c r="F4458" s="2" t="s">
        <v>27</v>
      </c>
      <c r="G4458" s="2" t="s">
        <v>37</v>
      </c>
      <c r="H4458" s="2" t="s">
        <v>38</v>
      </c>
      <c r="I4458" s="2">
        <v>10</v>
      </c>
      <c r="J4458" s="2">
        <v>12</v>
      </c>
      <c r="K4458" s="2">
        <v>2</v>
      </c>
      <c r="L4458" s="2"/>
      <c r="M4458" s="34" t="s">
        <v>30</v>
      </c>
      <c r="N4458" s="34" t="s">
        <v>30</v>
      </c>
      <c r="O4458" s="34" t="s">
        <v>31</v>
      </c>
      <c r="P4458" s="2" t="s">
        <v>32</v>
      </c>
      <c r="Q4458" s="34" t="s">
        <v>33</v>
      </c>
      <c r="R4458" s="2">
        <v>543721</v>
      </c>
      <c r="S4458" s="2" t="s">
        <v>39</v>
      </c>
      <c r="T4458" s="2">
        <v>2024</v>
      </c>
      <c r="U4458" s="2" t="s">
        <v>35</v>
      </c>
      <c r="V4458" s="35">
        <v>399</v>
      </c>
      <c r="W4458" s="2">
        <v>0</v>
      </c>
    </row>
    <row r="4459" spans="4:23" ht="35.1" customHeight="1" x14ac:dyDescent="0.25">
      <c r="D4459" s="2" t="s">
        <v>7059</v>
      </c>
      <c r="E4459" s="2" t="s">
        <v>40</v>
      </c>
      <c r="F4459" s="2" t="s">
        <v>27</v>
      </c>
      <c r="G4459" s="2" t="s">
        <v>41</v>
      </c>
      <c r="H4459" s="2" t="s">
        <v>42</v>
      </c>
      <c r="I4459" s="2">
        <v>17</v>
      </c>
      <c r="J4459" s="2">
        <v>11</v>
      </c>
      <c r="K4459" s="2">
        <v>11</v>
      </c>
      <c r="L4459" s="2"/>
      <c r="M4459" s="34" t="s">
        <v>30</v>
      </c>
      <c r="N4459" s="34" t="s">
        <v>30</v>
      </c>
      <c r="O4459" s="34" t="s">
        <v>31</v>
      </c>
      <c r="P4459" s="2" t="s">
        <v>32</v>
      </c>
      <c r="Q4459" s="34" t="s">
        <v>33</v>
      </c>
      <c r="R4459" s="2">
        <v>538591</v>
      </c>
      <c r="S4459" s="2" t="s">
        <v>43</v>
      </c>
      <c r="T4459" s="2">
        <v>2024</v>
      </c>
      <c r="U4459" s="2" t="s">
        <v>35</v>
      </c>
      <c r="V4459" s="35">
        <v>1039</v>
      </c>
      <c r="W4459" s="2">
        <v>0</v>
      </c>
    </row>
    <row r="4460" spans="4:23" ht="35.1" customHeight="1" x14ac:dyDescent="0.25">
      <c r="D4460" s="2" t="s">
        <v>7059</v>
      </c>
      <c r="E4460" s="2" t="s">
        <v>44</v>
      </c>
      <c r="F4460" s="2" t="s">
        <v>45</v>
      </c>
      <c r="G4460" s="2" t="s">
        <v>46</v>
      </c>
      <c r="H4460" s="2" t="s">
        <v>47</v>
      </c>
      <c r="I4460" s="2">
        <v>5</v>
      </c>
      <c r="J4460" s="2"/>
      <c r="K4460" s="2"/>
      <c r="L4460" s="2"/>
      <c r="M4460" s="2"/>
      <c r="N4460" s="34" t="s">
        <v>30</v>
      </c>
      <c r="O4460" s="34" t="s">
        <v>31</v>
      </c>
      <c r="P4460" s="2" t="s">
        <v>32</v>
      </c>
      <c r="Q4460" s="34" t="s">
        <v>33</v>
      </c>
      <c r="R4460" s="2">
        <v>538823</v>
      </c>
      <c r="S4460" s="2" t="s">
        <v>48</v>
      </c>
      <c r="T4460" s="2">
        <v>2024</v>
      </c>
      <c r="U4460" s="2" t="s">
        <v>35</v>
      </c>
      <c r="V4460" s="35">
        <v>1749</v>
      </c>
      <c r="W4460" s="2">
        <v>0</v>
      </c>
    </row>
    <row r="4461" spans="4:23" ht="35.1" customHeight="1" x14ac:dyDescent="0.25">
      <c r="D4461" s="2" t="s">
        <v>7059</v>
      </c>
      <c r="E4461" s="2" t="s">
        <v>49</v>
      </c>
      <c r="F4461" s="2" t="s">
        <v>27</v>
      </c>
      <c r="G4461" s="2" t="s">
        <v>50</v>
      </c>
      <c r="H4461" s="2" t="s">
        <v>51</v>
      </c>
      <c r="I4461" s="2">
        <v>11</v>
      </c>
      <c r="J4461" s="2">
        <v>16</v>
      </c>
      <c r="K4461" s="2">
        <v>5</v>
      </c>
      <c r="L4461" s="2"/>
      <c r="M4461" s="34" t="s">
        <v>30</v>
      </c>
      <c r="N4461" s="34" t="s">
        <v>30</v>
      </c>
      <c r="O4461" s="34" t="s">
        <v>31</v>
      </c>
      <c r="P4461" s="2" t="s">
        <v>32</v>
      </c>
      <c r="Q4461" s="34" t="s">
        <v>33</v>
      </c>
      <c r="R4461" s="2">
        <v>557208</v>
      </c>
      <c r="S4461" s="2" t="s">
        <v>52</v>
      </c>
      <c r="T4461" s="2">
        <v>2024</v>
      </c>
      <c r="U4461" s="2" t="s">
        <v>35</v>
      </c>
      <c r="V4461" s="35">
        <v>1159</v>
      </c>
      <c r="W4461" s="2">
        <v>0</v>
      </c>
    </row>
    <row r="4462" spans="4:23" ht="35.1" customHeight="1" x14ac:dyDescent="0.25">
      <c r="D4462" s="2" t="s">
        <v>7059</v>
      </c>
      <c r="E4462" s="2" t="s">
        <v>53</v>
      </c>
      <c r="F4462" s="2" t="s">
        <v>45</v>
      </c>
      <c r="G4462" s="2" t="s">
        <v>54</v>
      </c>
      <c r="H4462" s="2" t="s">
        <v>47</v>
      </c>
      <c r="I4462" s="2">
        <v>4</v>
      </c>
      <c r="J4462" s="2"/>
      <c r="K4462" s="2"/>
      <c r="L4462" s="2"/>
      <c r="M4462" s="2"/>
      <c r="N4462" s="34" t="s">
        <v>30</v>
      </c>
      <c r="O4462" s="34" t="s">
        <v>31</v>
      </c>
      <c r="P4462" s="2" t="s">
        <v>32</v>
      </c>
      <c r="Q4462" s="34" t="s">
        <v>33</v>
      </c>
      <c r="R4462" s="2">
        <v>541062</v>
      </c>
      <c r="S4462" s="2" t="s">
        <v>55</v>
      </c>
      <c r="T4462" s="2">
        <v>2024</v>
      </c>
      <c r="U4462" s="2" t="s">
        <v>35</v>
      </c>
      <c r="V4462" s="35">
        <v>1609</v>
      </c>
      <c r="W4462" s="2">
        <v>0</v>
      </c>
    </row>
    <row r="4463" spans="4:23" ht="35.1" customHeight="1" x14ac:dyDescent="0.25">
      <c r="D4463" s="2" t="s">
        <v>7059</v>
      </c>
      <c r="E4463" s="2" t="s">
        <v>53</v>
      </c>
      <c r="F4463" s="2" t="s">
        <v>45</v>
      </c>
      <c r="G4463" s="2" t="s">
        <v>56</v>
      </c>
      <c r="H4463" s="2" t="s">
        <v>47</v>
      </c>
      <c r="I4463" s="2">
        <v>6</v>
      </c>
      <c r="J4463" s="2"/>
      <c r="K4463" s="2"/>
      <c r="L4463" s="2"/>
      <c r="M4463" s="2"/>
      <c r="N4463" s="34" t="s">
        <v>30</v>
      </c>
      <c r="O4463" s="34" t="s">
        <v>31</v>
      </c>
      <c r="P4463" s="2" t="s">
        <v>32</v>
      </c>
      <c r="Q4463" s="34" t="s">
        <v>33</v>
      </c>
      <c r="R4463" s="2">
        <v>541060</v>
      </c>
      <c r="S4463" s="2" t="s">
        <v>57</v>
      </c>
      <c r="T4463" s="2">
        <v>2024</v>
      </c>
      <c r="U4463" s="2" t="s">
        <v>35</v>
      </c>
      <c r="V4463" s="35">
        <v>1519</v>
      </c>
      <c r="W4463" s="2">
        <v>0</v>
      </c>
    </row>
    <row r="4464" spans="4:23" ht="35.1" customHeight="1" x14ac:dyDescent="0.25">
      <c r="D4464" s="2" t="s">
        <v>7059</v>
      </c>
      <c r="E4464" s="2" t="s">
        <v>53</v>
      </c>
      <c r="F4464" s="2" t="s">
        <v>45</v>
      </c>
      <c r="G4464" s="2" t="s">
        <v>58</v>
      </c>
      <c r="H4464" s="2" t="s">
        <v>47</v>
      </c>
      <c r="I4464" s="2">
        <v>6</v>
      </c>
      <c r="J4464" s="2"/>
      <c r="K4464" s="2"/>
      <c r="L4464" s="2"/>
      <c r="M4464" s="2"/>
      <c r="N4464" s="34" t="s">
        <v>30</v>
      </c>
      <c r="O4464" s="34" t="s">
        <v>31</v>
      </c>
      <c r="P4464" s="2" t="s">
        <v>32</v>
      </c>
      <c r="Q4464" s="34" t="s">
        <v>33</v>
      </c>
      <c r="R4464" s="2">
        <v>541063</v>
      </c>
      <c r="S4464" s="2" t="s">
        <v>59</v>
      </c>
      <c r="T4464" s="2">
        <v>2024</v>
      </c>
      <c r="U4464" s="2" t="s">
        <v>35</v>
      </c>
      <c r="V4464" s="35">
        <v>1619</v>
      </c>
      <c r="W4464" s="2">
        <v>0</v>
      </c>
    </row>
    <row r="4465" spans="4:23" ht="35.1" customHeight="1" x14ac:dyDescent="0.25">
      <c r="D4465" s="2" t="s">
        <v>7059</v>
      </c>
      <c r="E4465" s="2" t="s">
        <v>53</v>
      </c>
      <c r="F4465" s="2" t="s">
        <v>45</v>
      </c>
      <c r="G4465" s="2" t="s">
        <v>60</v>
      </c>
      <c r="H4465" s="2" t="s">
        <v>61</v>
      </c>
      <c r="I4465" s="2">
        <v>4</v>
      </c>
      <c r="J4465" s="2"/>
      <c r="K4465" s="2">
        <v>11</v>
      </c>
      <c r="L4465" s="2">
        <v>1</v>
      </c>
      <c r="M4465" s="2"/>
      <c r="N4465" s="34" t="s">
        <v>30</v>
      </c>
      <c r="O4465" s="34" t="s">
        <v>31</v>
      </c>
      <c r="P4465" s="2" t="s">
        <v>32</v>
      </c>
      <c r="Q4465" s="34" t="s">
        <v>33</v>
      </c>
      <c r="R4465" s="2">
        <v>541303</v>
      </c>
      <c r="S4465" s="2" t="s">
        <v>62</v>
      </c>
      <c r="T4465" s="2">
        <v>2024</v>
      </c>
      <c r="U4465" s="2" t="s">
        <v>35</v>
      </c>
      <c r="V4465" s="35">
        <v>909</v>
      </c>
      <c r="W4465" s="2">
        <v>0</v>
      </c>
    </row>
    <row r="4466" spans="4:23" ht="35.1" customHeight="1" x14ac:dyDescent="0.25">
      <c r="D4466" s="2" t="s">
        <v>7059</v>
      </c>
      <c r="E4466" s="2" t="s">
        <v>53</v>
      </c>
      <c r="F4466" s="2" t="s">
        <v>45</v>
      </c>
      <c r="G4466" s="2" t="s">
        <v>63</v>
      </c>
      <c r="H4466" s="2" t="s">
        <v>61</v>
      </c>
      <c r="I4466" s="2">
        <v>7</v>
      </c>
      <c r="J4466" s="2"/>
      <c r="K4466" s="2">
        <v>22</v>
      </c>
      <c r="L4466" s="2"/>
      <c r="M4466" s="2"/>
      <c r="N4466" s="34" t="s">
        <v>30</v>
      </c>
      <c r="O4466" s="34" t="s">
        <v>31</v>
      </c>
      <c r="P4466" s="2" t="s">
        <v>32</v>
      </c>
      <c r="Q4466" s="34" t="s">
        <v>33</v>
      </c>
      <c r="R4466" s="2">
        <v>541304</v>
      </c>
      <c r="S4466" s="2" t="s">
        <v>64</v>
      </c>
      <c r="T4466" s="2">
        <v>2024</v>
      </c>
      <c r="U4466" s="2" t="s">
        <v>35</v>
      </c>
      <c r="V4466" s="35">
        <v>1669</v>
      </c>
      <c r="W4466" s="2">
        <v>0</v>
      </c>
    </row>
    <row r="4467" spans="4:23" ht="35.1" customHeight="1" x14ac:dyDescent="0.25">
      <c r="D4467" s="2" t="s">
        <v>7059</v>
      </c>
      <c r="E4467" s="2" t="s">
        <v>65</v>
      </c>
      <c r="F4467" s="2" t="s">
        <v>27</v>
      </c>
      <c r="G4467" s="2" t="s">
        <v>66</v>
      </c>
      <c r="H4467" s="2" t="s">
        <v>67</v>
      </c>
      <c r="I4467" s="2">
        <v>11</v>
      </c>
      <c r="J4467" s="2">
        <v>7</v>
      </c>
      <c r="K4467" s="2">
        <v>7</v>
      </c>
      <c r="L4467" s="2">
        <v>3</v>
      </c>
      <c r="M4467" s="34" t="s">
        <v>30</v>
      </c>
      <c r="N4467" s="34" t="s">
        <v>30</v>
      </c>
      <c r="O4467" s="34" t="s">
        <v>31</v>
      </c>
      <c r="P4467" s="2" t="s">
        <v>32</v>
      </c>
      <c r="Q4467" s="34" t="s">
        <v>33</v>
      </c>
      <c r="R4467" s="2">
        <v>542376</v>
      </c>
      <c r="S4467" s="2" t="s">
        <v>68</v>
      </c>
      <c r="T4467" s="2">
        <v>2024</v>
      </c>
      <c r="U4467" s="2" t="s">
        <v>35</v>
      </c>
      <c r="V4467" s="35">
        <v>759</v>
      </c>
      <c r="W4467" s="2">
        <v>0</v>
      </c>
    </row>
    <row r="4468" spans="4:23" ht="35.1" customHeight="1" x14ac:dyDescent="0.25">
      <c r="D4468" s="2" t="s">
        <v>7059</v>
      </c>
      <c r="E4468" s="2" t="s">
        <v>69</v>
      </c>
      <c r="F4468" s="2" t="s">
        <v>27</v>
      </c>
      <c r="G4468" s="2" t="s">
        <v>70</v>
      </c>
      <c r="H4468" s="2" t="s">
        <v>71</v>
      </c>
      <c r="I4468" s="2">
        <v>15</v>
      </c>
      <c r="J4468" s="2">
        <v>12</v>
      </c>
      <c r="K4468" s="2">
        <v>25</v>
      </c>
      <c r="L4468" s="2"/>
      <c r="M4468" s="34" t="s">
        <v>30</v>
      </c>
      <c r="N4468" s="34" t="s">
        <v>30</v>
      </c>
      <c r="O4468" s="34" t="s">
        <v>31</v>
      </c>
      <c r="P4468" s="2" t="s">
        <v>32</v>
      </c>
      <c r="Q4468" s="34" t="s">
        <v>33</v>
      </c>
      <c r="R4468" s="2">
        <v>544012</v>
      </c>
      <c r="S4468" s="2" t="s">
        <v>72</v>
      </c>
      <c r="T4468" s="2">
        <v>2024</v>
      </c>
      <c r="U4468" s="2" t="s">
        <v>35</v>
      </c>
      <c r="V4468" s="35">
        <v>1119</v>
      </c>
      <c r="W4468" s="2">
        <v>0</v>
      </c>
    </row>
    <row r="4469" spans="4:23" ht="35.1" customHeight="1" x14ac:dyDescent="0.25">
      <c r="D4469" s="2" t="s">
        <v>7059</v>
      </c>
      <c r="E4469" s="2" t="s">
        <v>69</v>
      </c>
      <c r="F4469" s="2" t="s">
        <v>27</v>
      </c>
      <c r="G4469" s="2" t="s">
        <v>70</v>
      </c>
      <c r="H4469" s="2" t="s">
        <v>73</v>
      </c>
      <c r="I4469" s="2">
        <v>10</v>
      </c>
      <c r="J4469" s="2">
        <v>24</v>
      </c>
      <c r="K4469" s="2">
        <v>19</v>
      </c>
      <c r="L4469" s="2"/>
      <c r="M4469" s="34" t="s">
        <v>30</v>
      </c>
      <c r="N4469" s="34" t="s">
        <v>30</v>
      </c>
      <c r="O4469" s="34" t="s">
        <v>31</v>
      </c>
      <c r="P4469" s="2" t="s">
        <v>32</v>
      </c>
      <c r="Q4469" s="34" t="s">
        <v>33</v>
      </c>
      <c r="R4469" s="2">
        <v>545112</v>
      </c>
      <c r="S4469" s="2" t="s">
        <v>74</v>
      </c>
      <c r="T4469" s="2">
        <v>2024</v>
      </c>
      <c r="U4469" s="2" t="s">
        <v>35</v>
      </c>
      <c r="V4469" s="35">
        <v>1939</v>
      </c>
      <c r="W4469" s="2">
        <v>0</v>
      </c>
    </row>
    <row r="4470" spans="4:23" ht="35.1" customHeight="1" x14ac:dyDescent="0.25">
      <c r="D4470" s="2" t="s">
        <v>7059</v>
      </c>
      <c r="E4470" s="2" t="s">
        <v>69</v>
      </c>
      <c r="F4470" s="2" t="s">
        <v>45</v>
      </c>
      <c r="G4470" s="2" t="s">
        <v>75</v>
      </c>
      <c r="H4470" s="2" t="s">
        <v>76</v>
      </c>
      <c r="I4470" s="2">
        <v>8</v>
      </c>
      <c r="J4470" s="2"/>
      <c r="K4470" s="2"/>
      <c r="L4470" s="2"/>
      <c r="M4470" s="2"/>
      <c r="N4470" s="34" t="s">
        <v>30</v>
      </c>
      <c r="O4470" s="34" t="s">
        <v>31</v>
      </c>
      <c r="P4470" s="2" t="s">
        <v>32</v>
      </c>
      <c r="Q4470" s="34" t="s">
        <v>33</v>
      </c>
      <c r="R4470" s="2">
        <v>542412</v>
      </c>
      <c r="S4470" s="2" t="s">
        <v>77</v>
      </c>
      <c r="T4470" s="2">
        <v>2024</v>
      </c>
      <c r="U4470" s="2" t="s">
        <v>35</v>
      </c>
      <c r="V4470" s="35">
        <v>2559</v>
      </c>
      <c r="W4470" s="2">
        <v>0</v>
      </c>
    </row>
    <row r="4471" spans="4:23" ht="35.1" customHeight="1" x14ac:dyDescent="0.25">
      <c r="D4471" s="2" t="s">
        <v>7059</v>
      </c>
      <c r="E4471" s="2" t="s">
        <v>69</v>
      </c>
      <c r="F4471" s="2" t="s">
        <v>45</v>
      </c>
      <c r="G4471" s="2" t="s">
        <v>78</v>
      </c>
      <c r="H4471" s="2" t="s">
        <v>76</v>
      </c>
      <c r="I4471" s="2">
        <v>12</v>
      </c>
      <c r="J4471" s="2"/>
      <c r="K4471" s="2"/>
      <c r="L4471" s="2"/>
      <c r="M4471" s="2"/>
      <c r="N4471" s="34" t="s">
        <v>30</v>
      </c>
      <c r="O4471" s="34" t="s">
        <v>31</v>
      </c>
      <c r="P4471" s="2" t="s">
        <v>32</v>
      </c>
      <c r="Q4471" s="34" t="s">
        <v>33</v>
      </c>
      <c r="R4471" s="2">
        <v>542413</v>
      </c>
      <c r="S4471" s="2" t="s">
        <v>79</v>
      </c>
      <c r="T4471" s="2">
        <v>2024</v>
      </c>
      <c r="U4471" s="2" t="s">
        <v>35</v>
      </c>
      <c r="V4471" s="35">
        <v>2569</v>
      </c>
      <c r="W4471" s="2">
        <v>0</v>
      </c>
    </row>
    <row r="4472" spans="4:23" ht="35.1" customHeight="1" x14ac:dyDescent="0.25">
      <c r="D4472" s="2" t="s">
        <v>7059</v>
      </c>
      <c r="E4472" s="2" t="s">
        <v>80</v>
      </c>
      <c r="F4472" s="2" t="s">
        <v>27</v>
      </c>
      <c r="G4472" s="2" t="s">
        <v>81</v>
      </c>
      <c r="H4472" s="2" t="s">
        <v>82</v>
      </c>
      <c r="I4472" s="2">
        <v>18</v>
      </c>
      <c r="J4472" s="2">
        <v>15</v>
      </c>
      <c r="K4472" s="2">
        <v>19</v>
      </c>
      <c r="L4472" s="2"/>
      <c r="M4472" s="34" t="s">
        <v>30</v>
      </c>
      <c r="N4472" s="34" t="s">
        <v>30</v>
      </c>
      <c r="O4472" s="34" t="s">
        <v>31</v>
      </c>
      <c r="P4472" s="2" t="s">
        <v>32</v>
      </c>
      <c r="Q4472" s="34" t="s">
        <v>33</v>
      </c>
      <c r="R4472" s="2">
        <v>569605</v>
      </c>
      <c r="S4472" s="2" t="s">
        <v>83</v>
      </c>
      <c r="T4472" s="2">
        <v>2025</v>
      </c>
      <c r="U4472" s="2" t="s">
        <v>35</v>
      </c>
      <c r="V4472" s="35">
        <v>1539</v>
      </c>
      <c r="W4472" s="2">
        <v>0</v>
      </c>
    </row>
    <row r="4473" spans="4:23" ht="35.1" customHeight="1" x14ac:dyDescent="0.25">
      <c r="D4473" s="2" t="s">
        <v>7059</v>
      </c>
      <c r="E4473" s="2" t="s">
        <v>80</v>
      </c>
      <c r="F4473" s="2" t="s">
        <v>27</v>
      </c>
      <c r="G4473" s="2" t="s">
        <v>81</v>
      </c>
      <c r="H4473" s="2" t="s">
        <v>84</v>
      </c>
      <c r="I4473" s="2">
        <v>6</v>
      </c>
      <c r="J4473" s="2">
        <v>14</v>
      </c>
      <c r="K4473" s="2">
        <v>14</v>
      </c>
      <c r="L4473" s="2">
        <v>2</v>
      </c>
      <c r="M4473" s="34" t="s">
        <v>30</v>
      </c>
      <c r="N4473" s="34" t="s">
        <v>30</v>
      </c>
      <c r="O4473" s="34" t="s">
        <v>31</v>
      </c>
      <c r="P4473" s="2" t="s">
        <v>32</v>
      </c>
      <c r="Q4473" s="34" t="s">
        <v>33</v>
      </c>
      <c r="R4473" s="2">
        <v>536229</v>
      </c>
      <c r="S4473" s="2" t="s">
        <v>85</v>
      </c>
      <c r="T4473" s="2">
        <v>2024</v>
      </c>
      <c r="U4473" s="2" t="s">
        <v>35</v>
      </c>
      <c r="V4473" s="35">
        <v>1889</v>
      </c>
      <c r="W4473" s="2">
        <v>0</v>
      </c>
    </row>
    <row r="4474" spans="4:23" ht="35.1" customHeight="1" x14ac:dyDescent="0.25">
      <c r="D4474" s="2" t="s">
        <v>7059</v>
      </c>
      <c r="E4474" s="2" t="s">
        <v>86</v>
      </c>
      <c r="F4474" s="2" t="s">
        <v>87</v>
      </c>
      <c r="G4474" s="2" t="s">
        <v>88</v>
      </c>
      <c r="H4474" s="2" t="s">
        <v>89</v>
      </c>
      <c r="I4474" s="2">
        <v>49</v>
      </c>
      <c r="J4474" s="2"/>
      <c r="K4474" s="2"/>
      <c r="L4474" s="2"/>
      <c r="M4474" s="2"/>
      <c r="N4474" s="34" t="s">
        <v>30</v>
      </c>
      <c r="O4474" s="2" t="s">
        <v>32</v>
      </c>
      <c r="P4474" s="2" t="s">
        <v>32</v>
      </c>
      <c r="Q4474" s="34" t="s">
        <v>33</v>
      </c>
      <c r="R4474" s="2">
        <v>541477</v>
      </c>
      <c r="S4474" s="2" t="s">
        <v>90</v>
      </c>
      <c r="T4474" s="2">
        <v>2024</v>
      </c>
      <c r="U4474" s="2"/>
      <c r="V4474" s="35">
        <v>1389</v>
      </c>
      <c r="W4474" s="2">
        <v>0</v>
      </c>
    </row>
    <row r="4475" spans="4:23" ht="35.1" customHeight="1" x14ac:dyDescent="0.25">
      <c r="D4475" s="2" t="s">
        <v>7059</v>
      </c>
      <c r="E4475" s="2" t="s">
        <v>91</v>
      </c>
      <c r="F4475" s="2" t="s">
        <v>27</v>
      </c>
      <c r="G4475" s="2" t="s">
        <v>81</v>
      </c>
      <c r="H4475" s="2" t="s">
        <v>92</v>
      </c>
      <c r="I4475" s="2">
        <v>24</v>
      </c>
      <c r="J4475" s="2">
        <v>12</v>
      </c>
      <c r="K4475" s="2">
        <v>26</v>
      </c>
      <c r="L4475" s="2">
        <v>20</v>
      </c>
      <c r="M4475" s="34" t="s">
        <v>30</v>
      </c>
      <c r="N4475" s="34" t="s">
        <v>30</v>
      </c>
      <c r="O4475" s="34" t="s">
        <v>31</v>
      </c>
      <c r="P4475" s="2" t="s">
        <v>32</v>
      </c>
      <c r="Q4475" s="34" t="s">
        <v>33</v>
      </c>
      <c r="R4475" s="2">
        <v>541428</v>
      </c>
      <c r="S4475" s="2" t="s">
        <v>93</v>
      </c>
      <c r="T4475" s="2">
        <v>2024</v>
      </c>
      <c r="U4475" s="2" t="s">
        <v>35</v>
      </c>
      <c r="V4475" s="35">
        <v>2309</v>
      </c>
      <c r="W4475" s="2">
        <v>0</v>
      </c>
    </row>
    <row r="4476" spans="4:23" ht="35.1" customHeight="1" x14ac:dyDescent="0.25">
      <c r="D4476" s="2" t="s">
        <v>7059</v>
      </c>
      <c r="E4476" s="2" t="s">
        <v>91</v>
      </c>
      <c r="F4476" s="2" t="s">
        <v>27</v>
      </c>
      <c r="G4476" s="2" t="s">
        <v>94</v>
      </c>
      <c r="H4476" s="2" t="s">
        <v>95</v>
      </c>
      <c r="I4476" s="2">
        <v>11</v>
      </c>
      <c r="J4476" s="2">
        <v>8</v>
      </c>
      <c r="K4476" s="2"/>
      <c r="L4476" s="2">
        <v>1</v>
      </c>
      <c r="M4476" s="34" t="s">
        <v>30</v>
      </c>
      <c r="N4476" s="34" t="s">
        <v>30</v>
      </c>
      <c r="O4476" s="34" t="s">
        <v>31</v>
      </c>
      <c r="P4476" s="2" t="s">
        <v>32</v>
      </c>
      <c r="Q4476" s="34" t="s">
        <v>33</v>
      </c>
      <c r="R4476" s="2">
        <v>539281</v>
      </c>
      <c r="S4476" s="2" t="s">
        <v>96</v>
      </c>
      <c r="T4476" s="2">
        <v>2024</v>
      </c>
      <c r="U4476" s="2" t="s">
        <v>35</v>
      </c>
      <c r="V4476" s="35">
        <v>1499</v>
      </c>
      <c r="W4476" s="2">
        <v>0</v>
      </c>
    </row>
    <row r="4477" spans="4:23" ht="35.1" customHeight="1" x14ac:dyDescent="0.25">
      <c r="D4477" s="2" t="s">
        <v>7059</v>
      </c>
      <c r="E4477" s="2" t="s">
        <v>97</v>
      </c>
      <c r="F4477" s="2" t="s">
        <v>27</v>
      </c>
      <c r="G4477" s="2" t="s">
        <v>98</v>
      </c>
      <c r="H4477" s="2" t="s">
        <v>29</v>
      </c>
      <c r="I4477" s="2">
        <v>13</v>
      </c>
      <c r="J4477" s="2">
        <v>8</v>
      </c>
      <c r="K4477" s="2">
        <v>8</v>
      </c>
      <c r="L4477" s="2">
        <v>5</v>
      </c>
      <c r="M4477" s="34" t="s">
        <v>30</v>
      </c>
      <c r="N4477" s="34" t="s">
        <v>30</v>
      </c>
      <c r="O4477" s="34" t="s">
        <v>31</v>
      </c>
      <c r="P4477" s="2" t="s">
        <v>32</v>
      </c>
      <c r="Q4477" s="34" t="s">
        <v>33</v>
      </c>
      <c r="R4477" s="2">
        <v>536543</v>
      </c>
      <c r="S4477" s="2" t="s">
        <v>99</v>
      </c>
      <c r="T4477" s="2">
        <v>2024</v>
      </c>
      <c r="U4477" s="2" t="s">
        <v>35</v>
      </c>
      <c r="V4477" s="35">
        <v>2319</v>
      </c>
      <c r="W4477" s="2">
        <v>0</v>
      </c>
    </row>
    <row r="4478" spans="4:23" ht="35.1" customHeight="1" x14ac:dyDescent="0.25">
      <c r="D4478" s="2" t="s">
        <v>7059</v>
      </c>
      <c r="E4478" s="2" t="s">
        <v>100</v>
      </c>
      <c r="F4478" s="2" t="s">
        <v>27</v>
      </c>
      <c r="G4478" s="2" t="s">
        <v>101</v>
      </c>
      <c r="H4478" s="2" t="s">
        <v>102</v>
      </c>
      <c r="I4478" s="2">
        <v>10</v>
      </c>
      <c r="J4478" s="2">
        <v>4</v>
      </c>
      <c r="K4478" s="2">
        <v>4</v>
      </c>
      <c r="L4478" s="2"/>
      <c r="M4478" s="34" t="s">
        <v>30</v>
      </c>
      <c r="N4478" s="34" t="s">
        <v>30</v>
      </c>
      <c r="O4478" s="34" t="s">
        <v>31</v>
      </c>
      <c r="P4478" s="2" t="s">
        <v>32</v>
      </c>
      <c r="Q4478" s="34" t="s">
        <v>33</v>
      </c>
      <c r="R4478" s="2">
        <v>531993</v>
      </c>
      <c r="S4478" s="2" t="s">
        <v>103</v>
      </c>
      <c r="T4478" s="2">
        <v>2024</v>
      </c>
      <c r="U4478" s="2" t="s">
        <v>35</v>
      </c>
      <c r="V4478" s="35">
        <v>629</v>
      </c>
      <c r="W4478" s="2">
        <v>0</v>
      </c>
    </row>
    <row r="4479" spans="4:23" ht="35.1" customHeight="1" x14ac:dyDescent="0.25">
      <c r="D4479" s="2" t="s">
        <v>7059</v>
      </c>
      <c r="E4479" s="2" t="s">
        <v>104</v>
      </c>
      <c r="F4479" s="2" t="s">
        <v>27</v>
      </c>
      <c r="G4479" s="2" t="s">
        <v>105</v>
      </c>
      <c r="H4479" s="2" t="s">
        <v>106</v>
      </c>
      <c r="I4479" s="2">
        <v>7</v>
      </c>
      <c r="J4479" s="2">
        <v>14</v>
      </c>
      <c r="K4479" s="2">
        <v>4</v>
      </c>
      <c r="L4479" s="2"/>
      <c r="M4479" s="34" t="s">
        <v>30</v>
      </c>
      <c r="N4479" s="34" t="s">
        <v>30</v>
      </c>
      <c r="O4479" s="34" t="s">
        <v>31</v>
      </c>
      <c r="P4479" s="2" t="s">
        <v>32</v>
      </c>
      <c r="Q4479" s="34" t="s">
        <v>33</v>
      </c>
      <c r="R4479" s="2">
        <v>544105</v>
      </c>
      <c r="S4479" s="2" t="s">
        <v>107</v>
      </c>
      <c r="T4479" s="2">
        <v>2024</v>
      </c>
      <c r="U4479" s="2" t="s">
        <v>35</v>
      </c>
      <c r="V4479" s="35">
        <v>1259</v>
      </c>
      <c r="W4479" s="2">
        <v>0</v>
      </c>
    </row>
    <row r="4480" spans="4:23" ht="35.1" customHeight="1" x14ac:dyDescent="0.25">
      <c r="D4480" s="2" t="s">
        <v>7059</v>
      </c>
      <c r="E4480" s="2" t="s">
        <v>7060</v>
      </c>
      <c r="F4480" s="2" t="s">
        <v>45</v>
      </c>
      <c r="G4480" s="2" t="s">
        <v>7061</v>
      </c>
      <c r="H4480" s="2" t="s">
        <v>29</v>
      </c>
      <c r="I4480" s="2">
        <v>11</v>
      </c>
      <c r="J4480" s="2">
        <v>1</v>
      </c>
      <c r="K4480" s="2">
        <v>1</v>
      </c>
      <c r="L4480" s="2">
        <v>2</v>
      </c>
      <c r="M4480" s="2"/>
      <c r="N4480" s="34" t="s">
        <v>30</v>
      </c>
      <c r="O4480" s="34" t="s">
        <v>31</v>
      </c>
      <c r="P4480" s="2" t="s">
        <v>32</v>
      </c>
      <c r="Q4480" s="34" t="s">
        <v>33</v>
      </c>
      <c r="R4480" s="2">
        <v>545043</v>
      </c>
      <c r="S4480" s="2" t="s">
        <v>7062</v>
      </c>
      <c r="T4480" s="2">
        <v>2024</v>
      </c>
      <c r="U4480" s="2" t="s">
        <v>35</v>
      </c>
      <c r="V4480" s="35">
        <v>809</v>
      </c>
      <c r="W4480" s="2">
        <v>0</v>
      </c>
    </row>
    <row r="4481" spans="4:23" ht="35.1" customHeight="1" x14ac:dyDescent="0.25">
      <c r="D4481" s="2" t="s">
        <v>7059</v>
      </c>
      <c r="E4481" s="2" t="s">
        <v>146</v>
      </c>
      <c r="F4481" s="2" t="s">
        <v>45</v>
      </c>
      <c r="G4481" s="2" t="s">
        <v>147</v>
      </c>
      <c r="H4481" s="2" t="s">
        <v>148</v>
      </c>
      <c r="I4481" s="2">
        <v>5</v>
      </c>
      <c r="J4481" s="2"/>
      <c r="K4481" s="2"/>
      <c r="L4481" s="2"/>
      <c r="M4481" s="2"/>
      <c r="N4481" s="34" t="s">
        <v>30</v>
      </c>
      <c r="O4481" s="2" t="s">
        <v>32</v>
      </c>
      <c r="P4481" s="2" t="s">
        <v>32</v>
      </c>
      <c r="Q4481" s="34" t="s">
        <v>33</v>
      </c>
      <c r="R4481" s="2">
        <v>535424</v>
      </c>
      <c r="S4481" s="2" t="s">
        <v>149</v>
      </c>
      <c r="T4481" s="2">
        <v>2024</v>
      </c>
      <c r="U4481" s="2"/>
      <c r="V4481" s="35">
        <v>2659</v>
      </c>
      <c r="W4481" s="2">
        <v>0</v>
      </c>
    </row>
    <row r="4482" spans="4:23" ht="35.1" customHeight="1" x14ac:dyDescent="0.25">
      <c r="D4482" s="2" t="s">
        <v>7059</v>
      </c>
      <c r="E4482" s="2" t="s">
        <v>150</v>
      </c>
      <c r="F4482" s="2" t="s">
        <v>27</v>
      </c>
      <c r="G4482" s="2" t="s">
        <v>151</v>
      </c>
      <c r="H4482" s="2" t="s">
        <v>152</v>
      </c>
      <c r="I4482" s="2">
        <v>6</v>
      </c>
      <c r="J4482" s="2">
        <v>14</v>
      </c>
      <c r="K4482" s="2">
        <v>14</v>
      </c>
      <c r="L4482" s="2"/>
      <c r="M4482" s="34" t="s">
        <v>30</v>
      </c>
      <c r="N4482" s="34" t="s">
        <v>30</v>
      </c>
      <c r="O4482" s="34" t="s">
        <v>31</v>
      </c>
      <c r="P4482" s="2" t="s">
        <v>32</v>
      </c>
      <c r="Q4482" s="34" t="s">
        <v>33</v>
      </c>
      <c r="R4482" s="2">
        <v>556741</v>
      </c>
      <c r="S4482" s="2" t="s">
        <v>153</v>
      </c>
      <c r="T4482" s="2">
        <v>2025</v>
      </c>
      <c r="U4482" s="2" t="s">
        <v>35</v>
      </c>
      <c r="V4482" s="35">
        <v>499</v>
      </c>
      <c r="W4482" s="2">
        <v>0</v>
      </c>
    </row>
    <row r="4483" spans="4:23" ht="35.1" customHeight="1" x14ac:dyDescent="0.25">
      <c r="D4483" s="2" t="s">
        <v>7059</v>
      </c>
      <c r="E4483" s="2" t="s">
        <v>154</v>
      </c>
      <c r="F4483" s="2" t="s">
        <v>27</v>
      </c>
      <c r="G4483" s="2" t="s">
        <v>155</v>
      </c>
      <c r="H4483" s="2" t="s">
        <v>156</v>
      </c>
      <c r="I4483" s="2">
        <v>12</v>
      </c>
      <c r="J4483" s="2">
        <v>8</v>
      </c>
      <c r="K4483" s="2">
        <v>17</v>
      </c>
      <c r="L4483" s="2"/>
      <c r="M4483" s="34" t="s">
        <v>30</v>
      </c>
      <c r="N4483" s="34" t="s">
        <v>30</v>
      </c>
      <c r="O4483" s="34" t="s">
        <v>31</v>
      </c>
      <c r="P4483" s="2" t="s">
        <v>32</v>
      </c>
      <c r="Q4483" s="34" t="s">
        <v>33</v>
      </c>
      <c r="R4483" s="2">
        <v>533597</v>
      </c>
      <c r="S4483" s="2" t="s">
        <v>157</v>
      </c>
      <c r="T4483" s="2">
        <v>2024</v>
      </c>
      <c r="U4483" s="2" t="s">
        <v>35</v>
      </c>
      <c r="V4483" s="35">
        <v>1069</v>
      </c>
      <c r="W4483" s="2">
        <v>0</v>
      </c>
    </row>
    <row r="4484" spans="4:23" ht="35.1" customHeight="1" x14ac:dyDescent="0.25">
      <c r="D4484" s="2" t="s">
        <v>7059</v>
      </c>
      <c r="E4484" s="2" t="s">
        <v>158</v>
      </c>
      <c r="F4484" s="2" t="s">
        <v>27</v>
      </c>
      <c r="G4484" s="2" t="s">
        <v>159</v>
      </c>
      <c r="H4484" s="2" t="s">
        <v>160</v>
      </c>
      <c r="I4484" s="2">
        <v>15</v>
      </c>
      <c r="J4484" s="2">
        <v>23</v>
      </c>
      <c r="K4484" s="2">
        <v>8</v>
      </c>
      <c r="L4484" s="2">
        <v>11</v>
      </c>
      <c r="M4484" s="34" t="s">
        <v>30</v>
      </c>
      <c r="N4484" s="34" t="s">
        <v>30</v>
      </c>
      <c r="O4484" s="34" t="s">
        <v>31</v>
      </c>
      <c r="P4484" s="2" t="s">
        <v>32</v>
      </c>
      <c r="Q4484" s="34" t="s">
        <v>33</v>
      </c>
      <c r="R4484" s="2">
        <v>545219</v>
      </c>
      <c r="S4484" s="2" t="s">
        <v>161</v>
      </c>
      <c r="T4484" s="2">
        <v>2024</v>
      </c>
      <c r="U4484" s="2" t="s">
        <v>35</v>
      </c>
      <c r="V4484" s="35">
        <v>2269</v>
      </c>
      <c r="W4484" s="2">
        <v>0</v>
      </c>
    </row>
    <row r="4485" spans="4:23" ht="35.1" customHeight="1" x14ac:dyDescent="0.25">
      <c r="D4485" s="2" t="s">
        <v>7059</v>
      </c>
      <c r="E4485" s="2" t="s">
        <v>158</v>
      </c>
      <c r="F4485" s="2" t="s">
        <v>45</v>
      </c>
      <c r="G4485" s="2" t="s">
        <v>162</v>
      </c>
      <c r="H4485" s="2" t="s">
        <v>47</v>
      </c>
      <c r="I4485" s="2">
        <v>5</v>
      </c>
      <c r="J4485" s="2"/>
      <c r="K4485" s="2"/>
      <c r="L4485" s="2"/>
      <c r="M4485" s="2"/>
      <c r="N4485" s="34" t="s">
        <v>30</v>
      </c>
      <c r="O4485" s="34" t="s">
        <v>31</v>
      </c>
      <c r="P4485" s="2" t="s">
        <v>32</v>
      </c>
      <c r="Q4485" s="34" t="s">
        <v>33</v>
      </c>
      <c r="R4485" s="2">
        <v>540511</v>
      </c>
      <c r="S4485" s="2" t="s">
        <v>163</v>
      </c>
      <c r="T4485" s="2">
        <v>2024</v>
      </c>
      <c r="U4485" s="2" t="s">
        <v>35</v>
      </c>
      <c r="V4485" s="35">
        <v>1799</v>
      </c>
      <c r="W4485" s="2">
        <v>0</v>
      </c>
    </row>
    <row r="4486" spans="4:23" ht="35.1" customHeight="1" x14ac:dyDescent="0.25">
      <c r="D4486" s="2" t="s">
        <v>7059</v>
      </c>
      <c r="E4486" s="2" t="s">
        <v>158</v>
      </c>
      <c r="F4486" s="2" t="s">
        <v>45</v>
      </c>
      <c r="G4486" s="2" t="s">
        <v>164</v>
      </c>
      <c r="H4486" s="2" t="s">
        <v>47</v>
      </c>
      <c r="I4486" s="2">
        <v>6</v>
      </c>
      <c r="J4486" s="2"/>
      <c r="K4486" s="2"/>
      <c r="L4486" s="2"/>
      <c r="M4486" s="2"/>
      <c r="N4486" s="34" t="s">
        <v>30</v>
      </c>
      <c r="O4486" s="34" t="s">
        <v>31</v>
      </c>
      <c r="P4486" s="2" t="s">
        <v>32</v>
      </c>
      <c r="Q4486" s="34" t="s">
        <v>33</v>
      </c>
      <c r="R4486" s="2">
        <v>540512</v>
      </c>
      <c r="S4486" s="2" t="s">
        <v>165</v>
      </c>
      <c r="T4486" s="2">
        <v>2024</v>
      </c>
      <c r="U4486" s="2" t="s">
        <v>35</v>
      </c>
      <c r="V4486" s="35">
        <v>1499</v>
      </c>
      <c r="W4486" s="2">
        <v>0</v>
      </c>
    </row>
    <row r="4487" spans="4:23" ht="35.1" customHeight="1" x14ac:dyDescent="0.25">
      <c r="D4487" s="2" t="s">
        <v>7059</v>
      </c>
      <c r="E4487" s="2" t="s">
        <v>166</v>
      </c>
      <c r="F4487" s="2" t="s">
        <v>27</v>
      </c>
      <c r="G4487" s="2" t="s">
        <v>167</v>
      </c>
      <c r="H4487" s="2" t="s">
        <v>168</v>
      </c>
      <c r="I4487" s="2">
        <v>19</v>
      </c>
      <c r="J4487" s="2">
        <v>7</v>
      </c>
      <c r="K4487" s="2">
        <v>7</v>
      </c>
      <c r="L4487" s="2">
        <v>28</v>
      </c>
      <c r="M4487" s="34" t="s">
        <v>30</v>
      </c>
      <c r="N4487" s="34" t="s">
        <v>30</v>
      </c>
      <c r="O4487" s="34" t="s">
        <v>31</v>
      </c>
      <c r="P4487" s="2" t="s">
        <v>32</v>
      </c>
      <c r="Q4487" s="34" t="s">
        <v>33</v>
      </c>
      <c r="R4487" s="2">
        <v>487510</v>
      </c>
      <c r="S4487" s="2" t="s">
        <v>169</v>
      </c>
      <c r="T4487" s="2">
        <v>2021</v>
      </c>
      <c r="U4487" s="2" t="s">
        <v>35</v>
      </c>
      <c r="V4487" s="35">
        <v>1719</v>
      </c>
      <c r="W4487" s="2">
        <v>0</v>
      </c>
    </row>
    <row r="4488" spans="4:23" ht="35.1" customHeight="1" x14ac:dyDescent="0.25">
      <c r="D4488" s="2" t="s">
        <v>7059</v>
      </c>
      <c r="E4488" s="2" t="s">
        <v>170</v>
      </c>
      <c r="F4488" s="2" t="s">
        <v>27</v>
      </c>
      <c r="G4488" s="2" t="s">
        <v>171</v>
      </c>
      <c r="H4488" s="2" t="s">
        <v>172</v>
      </c>
      <c r="I4488" s="2">
        <v>23</v>
      </c>
      <c r="J4488" s="2">
        <v>18</v>
      </c>
      <c r="K4488" s="2">
        <v>26</v>
      </c>
      <c r="L4488" s="2"/>
      <c r="M4488" s="34" t="s">
        <v>30</v>
      </c>
      <c r="N4488" s="34" t="s">
        <v>30</v>
      </c>
      <c r="O4488" s="34" t="s">
        <v>31</v>
      </c>
      <c r="P4488" s="2" t="s">
        <v>32</v>
      </c>
      <c r="Q4488" s="34" t="s">
        <v>33</v>
      </c>
      <c r="R4488" s="2">
        <v>531937</v>
      </c>
      <c r="S4488" s="2" t="s">
        <v>173</v>
      </c>
      <c r="T4488" s="2">
        <v>2024</v>
      </c>
      <c r="U4488" s="2" t="s">
        <v>35</v>
      </c>
      <c r="V4488" s="35">
        <v>1889</v>
      </c>
      <c r="W4488" s="2">
        <v>0</v>
      </c>
    </row>
    <row r="4489" spans="4:23" ht="35.1" customHeight="1" x14ac:dyDescent="0.25">
      <c r="D4489" s="2" t="s">
        <v>7059</v>
      </c>
      <c r="E4489" s="2" t="s">
        <v>174</v>
      </c>
      <c r="F4489" s="2" t="s">
        <v>27</v>
      </c>
      <c r="G4489" s="2" t="s">
        <v>175</v>
      </c>
      <c r="H4489" s="2" t="s">
        <v>156</v>
      </c>
      <c r="I4489" s="2">
        <v>12</v>
      </c>
      <c r="J4489" s="2">
        <v>7</v>
      </c>
      <c r="K4489" s="2">
        <v>11</v>
      </c>
      <c r="L4489" s="2"/>
      <c r="M4489" s="34" t="s">
        <v>30</v>
      </c>
      <c r="N4489" s="34" t="s">
        <v>30</v>
      </c>
      <c r="O4489" s="34" t="s">
        <v>31</v>
      </c>
      <c r="P4489" s="2" t="s">
        <v>32</v>
      </c>
      <c r="Q4489" s="34" t="s">
        <v>33</v>
      </c>
      <c r="R4489" s="2">
        <v>533548</v>
      </c>
      <c r="S4489" s="2" t="s">
        <v>176</v>
      </c>
      <c r="T4489" s="2">
        <v>2024</v>
      </c>
      <c r="U4489" s="2" t="s">
        <v>35</v>
      </c>
      <c r="V4489" s="35">
        <v>1259</v>
      </c>
      <c r="W4489" s="2">
        <v>0</v>
      </c>
    </row>
    <row r="4490" spans="4:23" ht="35.1" customHeight="1" x14ac:dyDescent="0.25">
      <c r="D4490" s="2" t="s">
        <v>7059</v>
      </c>
      <c r="E4490" s="2" t="s">
        <v>174</v>
      </c>
      <c r="F4490" s="2" t="s">
        <v>27</v>
      </c>
      <c r="G4490" s="2" t="s">
        <v>177</v>
      </c>
      <c r="H4490" s="2" t="s">
        <v>172</v>
      </c>
      <c r="I4490" s="2">
        <v>17</v>
      </c>
      <c r="J4490" s="2">
        <v>13</v>
      </c>
      <c r="K4490" s="2">
        <v>23</v>
      </c>
      <c r="L4490" s="2"/>
      <c r="M4490" s="34" t="s">
        <v>30</v>
      </c>
      <c r="N4490" s="34" t="s">
        <v>30</v>
      </c>
      <c r="O4490" s="34" t="s">
        <v>31</v>
      </c>
      <c r="P4490" s="2" t="s">
        <v>32</v>
      </c>
      <c r="Q4490" s="34" t="s">
        <v>33</v>
      </c>
      <c r="R4490" s="2">
        <v>537555</v>
      </c>
      <c r="S4490" s="2" t="s">
        <v>178</v>
      </c>
      <c r="T4490" s="2">
        <v>2024</v>
      </c>
      <c r="U4490" s="2" t="s">
        <v>35</v>
      </c>
      <c r="V4490" s="35">
        <v>1809</v>
      </c>
      <c r="W4490" s="2">
        <v>0</v>
      </c>
    </row>
    <row r="4491" spans="4:23" ht="35.1" customHeight="1" x14ac:dyDescent="0.25">
      <c r="D4491" s="2" t="s">
        <v>7059</v>
      </c>
      <c r="E4491" s="2" t="s">
        <v>108</v>
      </c>
      <c r="F4491" s="2" t="s">
        <v>27</v>
      </c>
      <c r="G4491" s="2" t="s">
        <v>109</v>
      </c>
      <c r="H4491" s="2" t="s">
        <v>110</v>
      </c>
      <c r="I4491" s="2">
        <v>6</v>
      </c>
      <c r="J4491" s="2">
        <v>3</v>
      </c>
      <c r="K4491" s="2">
        <v>3</v>
      </c>
      <c r="L4491" s="2"/>
      <c r="M4491" s="34" t="s">
        <v>30</v>
      </c>
      <c r="N4491" s="34" t="s">
        <v>30</v>
      </c>
      <c r="O4491" s="34" t="s">
        <v>31</v>
      </c>
      <c r="P4491" s="2" t="s">
        <v>32</v>
      </c>
      <c r="Q4491" s="34" t="s">
        <v>33</v>
      </c>
      <c r="R4491" s="2">
        <v>544656</v>
      </c>
      <c r="S4491" s="2" t="s">
        <v>111</v>
      </c>
      <c r="T4491" s="2">
        <v>2024</v>
      </c>
      <c r="U4491" s="2" t="s">
        <v>35</v>
      </c>
      <c r="V4491" s="35">
        <v>539</v>
      </c>
      <c r="W4491" s="2">
        <v>0</v>
      </c>
    </row>
    <row r="4492" spans="4:23" ht="35.1" customHeight="1" x14ac:dyDescent="0.25">
      <c r="D4492" s="2" t="s">
        <v>7059</v>
      </c>
      <c r="E4492" s="2" t="s">
        <v>112</v>
      </c>
      <c r="F4492" s="2" t="s">
        <v>27</v>
      </c>
      <c r="G4492" s="2" t="s">
        <v>113</v>
      </c>
      <c r="H4492" s="2" t="s">
        <v>114</v>
      </c>
      <c r="I4492" s="2">
        <v>10</v>
      </c>
      <c r="J4492" s="2">
        <v>7</v>
      </c>
      <c r="K4492" s="2">
        <v>1</v>
      </c>
      <c r="L4492" s="2"/>
      <c r="M4492" s="34" t="s">
        <v>30</v>
      </c>
      <c r="N4492" s="34" t="s">
        <v>30</v>
      </c>
      <c r="O4492" s="34" t="s">
        <v>31</v>
      </c>
      <c r="P4492" s="2" t="s">
        <v>32</v>
      </c>
      <c r="Q4492" s="34" t="s">
        <v>33</v>
      </c>
      <c r="R4492" s="2">
        <v>544398</v>
      </c>
      <c r="S4492" s="2" t="s">
        <v>115</v>
      </c>
      <c r="T4492" s="2">
        <v>2024</v>
      </c>
      <c r="U4492" s="2" t="s">
        <v>35</v>
      </c>
      <c r="V4492" s="35">
        <v>979</v>
      </c>
      <c r="W4492" s="2">
        <v>0</v>
      </c>
    </row>
    <row r="4493" spans="4:23" ht="35.1" customHeight="1" x14ac:dyDescent="0.25">
      <c r="D4493" s="2" t="s">
        <v>7059</v>
      </c>
      <c r="E4493" s="2" t="s">
        <v>86</v>
      </c>
      <c r="F4493" s="2" t="s">
        <v>27</v>
      </c>
      <c r="G4493" s="2" t="s">
        <v>88</v>
      </c>
      <c r="H4493" s="2" t="s">
        <v>120</v>
      </c>
      <c r="I4493" s="2">
        <v>50</v>
      </c>
      <c r="J4493" s="2">
        <v>11</v>
      </c>
      <c r="K4493" s="2">
        <v>39</v>
      </c>
      <c r="L4493" s="2"/>
      <c r="M4493" s="34" t="s">
        <v>30</v>
      </c>
      <c r="N4493" s="34" t="s">
        <v>30</v>
      </c>
      <c r="O4493" s="34" t="s">
        <v>31</v>
      </c>
      <c r="P4493" s="2" t="s">
        <v>32</v>
      </c>
      <c r="Q4493" s="34" t="s">
        <v>33</v>
      </c>
      <c r="R4493" s="2">
        <v>531221</v>
      </c>
      <c r="S4493" s="2" t="s">
        <v>121</v>
      </c>
      <c r="T4493" s="2">
        <v>2024</v>
      </c>
      <c r="U4493" s="2" t="s">
        <v>35</v>
      </c>
      <c r="V4493" s="35">
        <v>1479</v>
      </c>
      <c r="W4493" s="2">
        <v>0</v>
      </c>
    </row>
    <row r="4494" spans="4:23" ht="35.1" customHeight="1" x14ac:dyDescent="0.25">
      <c r="D4494" s="2" t="s">
        <v>7059</v>
      </c>
      <c r="E4494" s="2" t="s">
        <v>122</v>
      </c>
      <c r="F4494" s="2" t="s">
        <v>27</v>
      </c>
      <c r="G4494" s="2" t="s">
        <v>123</v>
      </c>
      <c r="H4494" s="2" t="s">
        <v>124</v>
      </c>
      <c r="I4494" s="2">
        <v>6</v>
      </c>
      <c r="J4494" s="2">
        <v>17</v>
      </c>
      <c r="K4494" s="2">
        <v>29</v>
      </c>
      <c r="L4494" s="2"/>
      <c r="M4494" s="34" t="s">
        <v>30</v>
      </c>
      <c r="N4494" s="34" t="s">
        <v>30</v>
      </c>
      <c r="O4494" s="34" t="s">
        <v>31</v>
      </c>
      <c r="P4494" s="2" t="s">
        <v>32</v>
      </c>
      <c r="Q4494" s="34" t="s">
        <v>33</v>
      </c>
      <c r="R4494" s="2">
        <v>535638</v>
      </c>
      <c r="S4494" s="2" t="s">
        <v>125</v>
      </c>
      <c r="T4494" s="2">
        <v>2024</v>
      </c>
      <c r="U4494" s="2" t="s">
        <v>35</v>
      </c>
      <c r="V4494" s="35">
        <v>2079</v>
      </c>
      <c r="W4494" s="2">
        <v>0</v>
      </c>
    </row>
    <row r="4495" spans="4:23" ht="35.1" customHeight="1" x14ac:dyDescent="0.25">
      <c r="D4495" s="2" t="s">
        <v>7059</v>
      </c>
      <c r="E4495" s="2" t="s">
        <v>122</v>
      </c>
      <c r="F4495" s="2" t="s">
        <v>27</v>
      </c>
      <c r="G4495" s="2" t="s">
        <v>126</v>
      </c>
      <c r="H4495" s="2" t="s">
        <v>124</v>
      </c>
      <c r="I4495" s="2">
        <v>10</v>
      </c>
      <c r="J4495" s="2">
        <v>7</v>
      </c>
      <c r="K4495" s="2">
        <v>10</v>
      </c>
      <c r="L4495" s="2"/>
      <c r="M4495" s="34" t="s">
        <v>30</v>
      </c>
      <c r="N4495" s="34" t="s">
        <v>30</v>
      </c>
      <c r="O4495" s="34" t="s">
        <v>31</v>
      </c>
      <c r="P4495" s="2" t="s">
        <v>32</v>
      </c>
      <c r="Q4495" s="34" t="s">
        <v>33</v>
      </c>
      <c r="R4495" s="2">
        <v>544952</v>
      </c>
      <c r="S4495" s="2" t="s">
        <v>127</v>
      </c>
      <c r="T4495" s="2">
        <v>2024</v>
      </c>
      <c r="U4495" s="2" t="s">
        <v>35</v>
      </c>
      <c r="V4495" s="35">
        <v>859</v>
      </c>
      <c r="W4495" s="2">
        <v>0</v>
      </c>
    </row>
    <row r="4496" spans="4:23" ht="35.1" customHeight="1" x14ac:dyDescent="0.25">
      <c r="D4496" s="2" t="s">
        <v>7059</v>
      </c>
      <c r="E4496" s="2" t="s">
        <v>128</v>
      </c>
      <c r="F4496" s="2" t="s">
        <v>27</v>
      </c>
      <c r="G4496" s="2" t="s">
        <v>129</v>
      </c>
      <c r="H4496" s="2" t="s">
        <v>124</v>
      </c>
      <c r="I4496" s="2">
        <v>11</v>
      </c>
      <c r="J4496" s="2">
        <v>15</v>
      </c>
      <c r="K4496" s="2">
        <v>20</v>
      </c>
      <c r="L4496" s="2"/>
      <c r="M4496" s="34" t="s">
        <v>30</v>
      </c>
      <c r="N4496" s="34" t="s">
        <v>30</v>
      </c>
      <c r="O4496" s="34" t="s">
        <v>31</v>
      </c>
      <c r="P4496" s="2" t="s">
        <v>32</v>
      </c>
      <c r="Q4496" s="34" t="s">
        <v>33</v>
      </c>
      <c r="R4496" s="2">
        <v>545141</v>
      </c>
      <c r="S4496" s="2" t="s">
        <v>130</v>
      </c>
      <c r="T4496" s="2">
        <v>2024</v>
      </c>
      <c r="U4496" s="2" t="s">
        <v>35</v>
      </c>
      <c r="V4496" s="35">
        <v>989</v>
      </c>
      <c r="W4496" s="2">
        <v>0</v>
      </c>
    </row>
    <row r="4497" spans="4:23" ht="35.1" customHeight="1" x14ac:dyDescent="0.25">
      <c r="D4497" s="2" t="s">
        <v>7059</v>
      </c>
      <c r="E4497" s="2" t="s">
        <v>138</v>
      </c>
      <c r="F4497" s="2" t="s">
        <v>27</v>
      </c>
      <c r="G4497" s="2" t="s">
        <v>139</v>
      </c>
      <c r="H4497" s="2" t="s">
        <v>140</v>
      </c>
      <c r="I4497" s="2">
        <v>14</v>
      </c>
      <c r="J4497" s="2">
        <v>6</v>
      </c>
      <c r="K4497" s="2">
        <v>6</v>
      </c>
      <c r="L4497" s="2"/>
      <c r="M4497" s="34" t="s">
        <v>30</v>
      </c>
      <c r="N4497" s="34" t="s">
        <v>30</v>
      </c>
      <c r="O4497" s="34" t="s">
        <v>31</v>
      </c>
      <c r="P4497" s="2" t="s">
        <v>32</v>
      </c>
      <c r="Q4497" s="34" t="s">
        <v>33</v>
      </c>
      <c r="R4497" s="2">
        <v>541088</v>
      </c>
      <c r="S4497" s="2" t="s">
        <v>141</v>
      </c>
      <c r="T4497" s="2">
        <v>2024</v>
      </c>
      <c r="U4497" s="2" t="s">
        <v>35</v>
      </c>
      <c r="V4497" s="35">
        <v>1289</v>
      </c>
      <c r="W4497" s="2">
        <v>0</v>
      </c>
    </row>
    <row r="4498" spans="4:23" ht="35.1" customHeight="1" x14ac:dyDescent="0.25">
      <c r="D4498" s="2" t="s">
        <v>7059</v>
      </c>
      <c r="E4498" s="2" t="s">
        <v>142</v>
      </c>
      <c r="F4498" s="2" t="s">
        <v>27</v>
      </c>
      <c r="G4498" s="2" t="s">
        <v>143</v>
      </c>
      <c r="H4498" s="2" t="s">
        <v>144</v>
      </c>
      <c r="I4498" s="2">
        <v>17</v>
      </c>
      <c r="J4498" s="2">
        <v>12</v>
      </c>
      <c r="K4498" s="2">
        <v>18</v>
      </c>
      <c r="L4498" s="2"/>
      <c r="M4498" s="34" t="s">
        <v>30</v>
      </c>
      <c r="N4498" s="34" t="s">
        <v>30</v>
      </c>
      <c r="O4498" s="34" t="s">
        <v>31</v>
      </c>
      <c r="P4498" s="2" t="s">
        <v>32</v>
      </c>
      <c r="Q4498" s="34" t="s">
        <v>33</v>
      </c>
      <c r="R4498" s="2">
        <v>536573</v>
      </c>
      <c r="S4498" s="2" t="s">
        <v>145</v>
      </c>
      <c r="T4498" s="2">
        <v>2024</v>
      </c>
      <c r="U4498" s="2" t="s">
        <v>35</v>
      </c>
      <c r="V4498" s="35">
        <v>1809</v>
      </c>
      <c r="W4498" s="2">
        <v>0</v>
      </c>
    </row>
    <row r="4499" spans="4:23" ht="35.1" customHeight="1" x14ac:dyDescent="0.25">
      <c r="D4499" s="2" t="s">
        <v>7059</v>
      </c>
      <c r="E4499" s="2" t="s">
        <v>179</v>
      </c>
      <c r="F4499" s="2" t="s">
        <v>27</v>
      </c>
      <c r="G4499" s="2" t="s">
        <v>180</v>
      </c>
      <c r="H4499" s="2" t="s">
        <v>181</v>
      </c>
      <c r="I4499" s="2">
        <v>16</v>
      </c>
      <c r="J4499" s="2">
        <v>9</v>
      </c>
      <c r="K4499" s="2">
        <v>11</v>
      </c>
      <c r="L4499" s="2"/>
      <c r="M4499" s="34" t="s">
        <v>30</v>
      </c>
      <c r="N4499" s="34" t="s">
        <v>30</v>
      </c>
      <c r="O4499" s="34" t="s">
        <v>31</v>
      </c>
      <c r="P4499" s="2" t="s">
        <v>32</v>
      </c>
      <c r="Q4499" s="34" t="s">
        <v>33</v>
      </c>
      <c r="R4499" s="2">
        <v>532307</v>
      </c>
      <c r="S4499" s="2" t="s">
        <v>182</v>
      </c>
      <c r="T4499" s="2">
        <v>2024</v>
      </c>
      <c r="U4499" s="2" t="s">
        <v>35</v>
      </c>
      <c r="V4499" s="35">
        <v>769</v>
      </c>
      <c r="W4499" s="2">
        <v>0</v>
      </c>
    </row>
    <row r="4500" spans="4:23" ht="35.1" customHeight="1" x14ac:dyDescent="0.25">
      <c r="D4500" s="2" t="s">
        <v>7059</v>
      </c>
      <c r="E4500" s="2" t="s">
        <v>179</v>
      </c>
      <c r="F4500" s="2" t="s">
        <v>27</v>
      </c>
      <c r="G4500" s="2" t="s">
        <v>180</v>
      </c>
      <c r="H4500" s="2" t="s">
        <v>183</v>
      </c>
      <c r="I4500" s="2">
        <v>13</v>
      </c>
      <c r="J4500" s="2">
        <v>10</v>
      </c>
      <c r="K4500" s="2">
        <v>18</v>
      </c>
      <c r="L4500" s="2">
        <v>7</v>
      </c>
      <c r="M4500" s="34" t="s">
        <v>30</v>
      </c>
      <c r="N4500" s="34" t="s">
        <v>30</v>
      </c>
      <c r="O4500" s="34" t="s">
        <v>31</v>
      </c>
      <c r="P4500" s="2" t="s">
        <v>32</v>
      </c>
      <c r="Q4500" s="34" t="s">
        <v>33</v>
      </c>
      <c r="R4500" s="2">
        <v>556501</v>
      </c>
      <c r="S4500" s="2" t="s">
        <v>184</v>
      </c>
      <c r="T4500" s="2">
        <v>2024</v>
      </c>
      <c r="U4500" s="2" t="s">
        <v>35</v>
      </c>
      <c r="V4500" s="35">
        <v>2329</v>
      </c>
      <c r="W4500" s="2">
        <v>0</v>
      </c>
    </row>
    <row r="4501" spans="4:23" ht="35.1" customHeight="1" x14ac:dyDescent="0.25">
      <c r="D4501" s="2" t="s">
        <v>7059</v>
      </c>
      <c r="E4501" s="2" t="s">
        <v>185</v>
      </c>
      <c r="F4501" s="2" t="s">
        <v>27</v>
      </c>
      <c r="G4501" s="2" t="s">
        <v>186</v>
      </c>
      <c r="H4501" s="2" t="s">
        <v>187</v>
      </c>
      <c r="I4501" s="2">
        <v>4</v>
      </c>
      <c r="J4501" s="2">
        <v>2</v>
      </c>
      <c r="K4501" s="2"/>
      <c r="L4501" s="2"/>
      <c r="M4501" s="34" t="s">
        <v>30</v>
      </c>
      <c r="N4501" s="34" t="s">
        <v>30</v>
      </c>
      <c r="O4501" s="34" t="s">
        <v>31</v>
      </c>
      <c r="P4501" s="2" t="s">
        <v>32</v>
      </c>
      <c r="Q4501" s="34" t="s">
        <v>33</v>
      </c>
      <c r="R4501" s="2">
        <v>544459</v>
      </c>
      <c r="S4501" s="2" t="s">
        <v>188</v>
      </c>
      <c r="T4501" s="2">
        <v>2024</v>
      </c>
      <c r="U4501" s="2" t="s">
        <v>35</v>
      </c>
      <c r="V4501" s="35">
        <v>349</v>
      </c>
      <c r="W4501" s="2">
        <v>0</v>
      </c>
    </row>
    <row r="4502" spans="4:23" ht="35.1" customHeight="1" x14ac:dyDescent="0.25">
      <c r="D4502" s="2" t="s">
        <v>7059</v>
      </c>
      <c r="E4502" s="2" t="s">
        <v>189</v>
      </c>
      <c r="F4502" s="2" t="s">
        <v>27</v>
      </c>
      <c r="G4502" s="2" t="s">
        <v>190</v>
      </c>
      <c r="H4502" s="2" t="s">
        <v>191</v>
      </c>
      <c r="I4502" s="2">
        <v>18</v>
      </c>
      <c r="J4502" s="2">
        <v>13</v>
      </c>
      <c r="K4502" s="2">
        <v>5</v>
      </c>
      <c r="L4502" s="2"/>
      <c r="M4502" s="34" t="s">
        <v>30</v>
      </c>
      <c r="N4502" s="34" t="s">
        <v>30</v>
      </c>
      <c r="O4502" s="34" t="s">
        <v>31</v>
      </c>
      <c r="P4502" s="2" t="s">
        <v>32</v>
      </c>
      <c r="Q4502" s="34" t="s">
        <v>33</v>
      </c>
      <c r="R4502" s="2">
        <v>536068</v>
      </c>
      <c r="S4502" s="2" t="s">
        <v>192</v>
      </c>
      <c r="T4502" s="2">
        <v>2024</v>
      </c>
      <c r="U4502" s="2" t="s">
        <v>35</v>
      </c>
      <c r="V4502" s="35">
        <v>1789</v>
      </c>
      <c r="W4502" s="2">
        <v>0</v>
      </c>
    </row>
    <row r="4503" spans="4:23" ht="35.1" customHeight="1" x14ac:dyDescent="0.25">
      <c r="D4503" s="2" t="s">
        <v>7059</v>
      </c>
      <c r="E4503" s="2" t="s">
        <v>193</v>
      </c>
      <c r="F4503" s="2" t="s">
        <v>27</v>
      </c>
      <c r="G4503" s="2" t="s">
        <v>194</v>
      </c>
      <c r="H4503" s="2" t="s">
        <v>195</v>
      </c>
      <c r="I4503" s="2">
        <v>18</v>
      </c>
      <c r="J4503" s="2">
        <v>15</v>
      </c>
      <c r="K4503" s="2">
        <v>24</v>
      </c>
      <c r="L4503" s="2">
        <v>7</v>
      </c>
      <c r="M4503" s="34" t="s">
        <v>30</v>
      </c>
      <c r="N4503" s="34" t="s">
        <v>30</v>
      </c>
      <c r="O4503" s="34" t="s">
        <v>31</v>
      </c>
      <c r="P4503" s="2" t="s">
        <v>32</v>
      </c>
      <c r="Q4503" s="34" t="s">
        <v>33</v>
      </c>
      <c r="R4503" s="2">
        <v>545318</v>
      </c>
      <c r="S4503" s="2" t="s">
        <v>196</v>
      </c>
      <c r="T4503" s="2">
        <v>2024</v>
      </c>
      <c r="U4503" s="2" t="s">
        <v>35</v>
      </c>
      <c r="V4503" s="35">
        <v>2919</v>
      </c>
      <c r="W4503" s="2">
        <v>0</v>
      </c>
    </row>
    <row r="4504" spans="4:23" ht="35.1" customHeight="1" x14ac:dyDescent="0.25">
      <c r="D4504" s="2" t="s">
        <v>7059</v>
      </c>
      <c r="E4504" s="2" t="s">
        <v>197</v>
      </c>
      <c r="F4504" s="2" t="s">
        <v>27</v>
      </c>
      <c r="G4504" s="2" t="s">
        <v>198</v>
      </c>
      <c r="H4504" s="2" t="s">
        <v>199</v>
      </c>
      <c r="I4504" s="2">
        <v>13</v>
      </c>
      <c r="J4504" s="2">
        <v>5</v>
      </c>
      <c r="K4504" s="2">
        <v>5</v>
      </c>
      <c r="L4504" s="2"/>
      <c r="M4504" s="34" t="s">
        <v>30</v>
      </c>
      <c r="N4504" s="34" t="s">
        <v>30</v>
      </c>
      <c r="O4504" s="34" t="s">
        <v>31</v>
      </c>
      <c r="P4504" s="2" t="s">
        <v>32</v>
      </c>
      <c r="Q4504" s="34" t="s">
        <v>33</v>
      </c>
      <c r="R4504" s="2">
        <v>534358</v>
      </c>
      <c r="S4504" s="2" t="s">
        <v>200</v>
      </c>
      <c r="T4504" s="2">
        <v>2024</v>
      </c>
      <c r="U4504" s="2" t="s">
        <v>35</v>
      </c>
      <c r="V4504" s="35">
        <v>1079</v>
      </c>
      <c r="W4504" s="2">
        <v>0</v>
      </c>
    </row>
    <row r="4505" spans="4:23" ht="35.1" customHeight="1" x14ac:dyDescent="0.25">
      <c r="D4505" s="2" t="s">
        <v>7059</v>
      </c>
      <c r="E4505" s="2" t="s">
        <v>201</v>
      </c>
      <c r="F4505" s="2" t="s">
        <v>27</v>
      </c>
      <c r="G4505" s="2" t="s">
        <v>202</v>
      </c>
      <c r="H4505" s="2" t="s">
        <v>203</v>
      </c>
      <c r="I4505" s="2">
        <v>12</v>
      </c>
      <c r="J4505" s="2">
        <v>6</v>
      </c>
      <c r="K4505" s="2">
        <v>28</v>
      </c>
      <c r="L4505" s="2"/>
      <c r="M4505" s="34" t="s">
        <v>30</v>
      </c>
      <c r="N4505" s="34" t="s">
        <v>30</v>
      </c>
      <c r="O4505" s="34" t="s">
        <v>31</v>
      </c>
      <c r="P4505" s="2" t="s">
        <v>32</v>
      </c>
      <c r="Q4505" s="34" t="s">
        <v>33</v>
      </c>
      <c r="R4505" s="2">
        <v>541757</v>
      </c>
      <c r="S4505" s="2" t="s">
        <v>204</v>
      </c>
      <c r="T4505" s="2">
        <v>2024</v>
      </c>
      <c r="U4505" s="2" t="s">
        <v>35</v>
      </c>
      <c r="V4505" s="35">
        <v>2269</v>
      </c>
      <c r="W4505" s="2">
        <v>0</v>
      </c>
    </row>
    <row r="4506" spans="4:23" ht="35.1" customHeight="1" x14ac:dyDescent="0.25">
      <c r="D4506" s="2" t="s">
        <v>7059</v>
      </c>
      <c r="E4506" s="2" t="s">
        <v>205</v>
      </c>
      <c r="F4506" s="2" t="s">
        <v>27</v>
      </c>
      <c r="G4506" s="2" t="s">
        <v>206</v>
      </c>
      <c r="H4506" s="2" t="s">
        <v>207</v>
      </c>
      <c r="I4506" s="2">
        <v>7</v>
      </c>
      <c r="J4506" s="2">
        <v>5</v>
      </c>
      <c r="K4506" s="2">
        <v>5</v>
      </c>
      <c r="L4506" s="2"/>
      <c r="M4506" s="34" t="s">
        <v>30</v>
      </c>
      <c r="N4506" s="34" t="s">
        <v>30</v>
      </c>
      <c r="O4506" s="34" t="s">
        <v>31</v>
      </c>
      <c r="P4506" s="2" t="s">
        <v>32</v>
      </c>
      <c r="Q4506" s="34" t="s">
        <v>33</v>
      </c>
      <c r="R4506" s="2">
        <v>544568</v>
      </c>
      <c r="S4506" s="2" t="s">
        <v>208</v>
      </c>
      <c r="T4506" s="2">
        <v>2024</v>
      </c>
      <c r="U4506" s="2" t="s">
        <v>35</v>
      </c>
      <c r="V4506" s="35">
        <v>419</v>
      </c>
      <c r="W4506" s="2">
        <v>0</v>
      </c>
    </row>
    <row r="4507" spans="4:23" ht="35.1" customHeight="1" x14ac:dyDescent="0.25">
      <c r="D4507" s="2" t="s">
        <v>7059</v>
      </c>
      <c r="E4507" s="2" t="s">
        <v>209</v>
      </c>
      <c r="F4507" s="2" t="s">
        <v>27</v>
      </c>
      <c r="G4507" s="2" t="s">
        <v>210</v>
      </c>
      <c r="H4507" s="2" t="s">
        <v>211</v>
      </c>
      <c r="I4507" s="2">
        <v>10</v>
      </c>
      <c r="J4507" s="2">
        <v>5</v>
      </c>
      <c r="K4507" s="2"/>
      <c r="L4507" s="2"/>
      <c r="M4507" s="34" t="s">
        <v>30</v>
      </c>
      <c r="N4507" s="34" t="s">
        <v>30</v>
      </c>
      <c r="O4507" s="34" t="s">
        <v>31</v>
      </c>
      <c r="P4507" s="2" t="s">
        <v>32</v>
      </c>
      <c r="Q4507" s="34" t="s">
        <v>33</v>
      </c>
      <c r="R4507" s="2">
        <v>544974</v>
      </c>
      <c r="S4507" s="2" t="s">
        <v>212</v>
      </c>
      <c r="T4507" s="2">
        <v>2024</v>
      </c>
      <c r="U4507" s="2" t="s">
        <v>35</v>
      </c>
      <c r="V4507" s="35">
        <v>559</v>
      </c>
      <c r="W4507" s="2">
        <v>0</v>
      </c>
    </row>
    <row r="4508" spans="4:23" ht="35.1" customHeight="1" x14ac:dyDescent="0.25">
      <c r="D4508" s="2" t="s">
        <v>7059</v>
      </c>
      <c r="E4508" s="2" t="s">
        <v>213</v>
      </c>
      <c r="F4508" s="2" t="s">
        <v>27</v>
      </c>
      <c r="G4508" s="2" t="s">
        <v>214</v>
      </c>
      <c r="H4508" s="2" t="s">
        <v>215</v>
      </c>
      <c r="I4508" s="2">
        <v>5</v>
      </c>
      <c r="J4508" s="2">
        <v>8</v>
      </c>
      <c r="K4508" s="2">
        <v>8</v>
      </c>
      <c r="L4508" s="2"/>
      <c r="M4508" s="34" t="s">
        <v>30</v>
      </c>
      <c r="N4508" s="34" t="s">
        <v>30</v>
      </c>
      <c r="O4508" s="34" t="s">
        <v>31</v>
      </c>
      <c r="P4508" s="2" t="s">
        <v>32</v>
      </c>
      <c r="Q4508" s="34" t="s">
        <v>33</v>
      </c>
      <c r="R4508" s="2">
        <v>544088</v>
      </c>
      <c r="S4508" s="2" t="s">
        <v>216</v>
      </c>
      <c r="T4508" s="2">
        <v>2024</v>
      </c>
      <c r="U4508" s="2" t="s">
        <v>35</v>
      </c>
      <c r="V4508" s="35">
        <v>2219</v>
      </c>
      <c r="W4508" s="2">
        <v>0</v>
      </c>
    </row>
    <row r="4509" spans="4:23" ht="35.1" customHeight="1" x14ac:dyDescent="0.25">
      <c r="D4509" s="2" t="s">
        <v>7059</v>
      </c>
      <c r="E4509" s="2" t="s">
        <v>213</v>
      </c>
      <c r="F4509" s="2" t="s">
        <v>27</v>
      </c>
      <c r="G4509" s="2" t="s">
        <v>214</v>
      </c>
      <c r="H4509" s="2" t="s">
        <v>217</v>
      </c>
      <c r="I4509" s="2">
        <v>6</v>
      </c>
      <c r="J4509" s="2">
        <v>3</v>
      </c>
      <c r="K4509" s="2"/>
      <c r="L4509" s="2"/>
      <c r="M4509" s="34" t="s">
        <v>30</v>
      </c>
      <c r="N4509" s="34" t="s">
        <v>30</v>
      </c>
      <c r="O4509" s="34" t="s">
        <v>31</v>
      </c>
      <c r="P4509" s="2" t="s">
        <v>32</v>
      </c>
      <c r="Q4509" s="34" t="s">
        <v>33</v>
      </c>
      <c r="R4509" s="2">
        <v>535741</v>
      </c>
      <c r="S4509" s="2" t="s">
        <v>218</v>
      </c>
      <c r="T4509" s="2">
        <v>2024</v>
      </c>
      <c r="U4509" s="2" t="s">
        <v>35</v>
      </c>
      <c r="V4509" s="35">
        <v>589</v>
      </c>
      <c r="W4509" s="2">
        <v>0</v>
      </c>
    </row>
    <row r="4510" spans="4:23" ht="35.1" customHeight="1" x14ac:dyDescent="0.25">
      <c r="D4510" s="2" t="s">
        <v>7059</v>
      </c>
      <c r="E4510" s="2" t="s">
        <v>213</v>
      </c>
      <c r="F4510" s="2" t="s">
        <v>27</v>
      </c>
      <c r="G4510" s="2" t="s">
        <v>219</v>
      </c>
      <c r="H4510" s="2" t="s">
        <v>220</v>
      </c>
      <c r="I4510" s="2">
        <v>22</v>
      </c>
      <c r="J4510" s="2">
        <v>7</v>
      </c>
      <c r="K4510" s="2"/>
      <c r="L4510" s="2"/>
      <c r="M4510" s="34" t="s">
        <v>30</v>
      </c>
      <c r="N4510" s="34" t="s">
        <v>30</v>
      </c>
      <c r="O4510" s="34" t="s">
        <v>31</v>
      </c>
      <c r="P4510" s="2" t="s">
        <v>32</v>
      </c>
      <c r="Q4510" s="34" t="s">
        <v>33</v>
      </c>
      <c r="R4510" s="2">
        <v>543821</v>
      </c>
      <c r="S4510" s="2" t="s">
        <v>221</v>
      </c>
      <c r="T4510" s="2">
        <v>2024</v>
      </c>
      <c r="U4510" s="2" t="s">
        <v>35</v>
      </c>
      <c r="V4510" s="35">
        <v>1559</v>
      </c>
      <c r="W4510" s="2">
        <v>0</v>
      </c>
    </row>
    <row r="4511" spans="4:23" ht="35.1" customHeight="1" x14ac:dyDescent="0.25">
      <c r="D4511" s="2" t="s">
        <v>7059</v>
      </c>
      <c r="E4511" s="2" t="s">
        <v>222</v>
      </c>
      <c r="F4511" s="2" t="s">
        <v>27</v>
      </c>
      <c r="G4511" s="2" t="s">
        <v>223</v>
      </c>
      <c r="H4511" s="2" t="s">
        <v>224</v>
      </c>
      <c r="I4511" s="2">
        <v>7</v>
      </c>
      <c r="J4511" s="2">
        <v>14</v>
      </c>
      <c r="K4511" s="2">
        <v>30</v>
      </c>
      <c r="L4511" s="2"/>
      <c r="M4511" s="34" t="s">
        <v>30</v>
      </c>
      <c r="N4511" s="34" t="s">
        <v>30</v>
      </c>
      <c r="O4511" s="34" t="s">
        <v>31</v>
      </c>
      <c r="P4511" s="2" t="s">
        <v>32</v>
      </c>
      <c r="Q4511" s="34" t="s">
        <v>33</v>
      </c>
      <c r="R4511" s="2">
        <v>535647</v>
      </c>
      <c r="S4511" s="2" t="s">
        <v>225</v>
      </c>
      <c r="T4511" s="2">
        <v>2024</v>
      </c>
      <c r="U4511" s="2" t="s">
        <v>35</v>
      </c>
      <c r="V4511" s="35">
        <v>1389</v>
      </c>
      <c r="W4511" s="2">
        <v>0</v>
      </c>
    </row>
    <row r="4512" spans="4:23" ht="35.1" customHeight="1" x14ac:dyDescent="0.25">
      <c r="D4512" s="2" t="s">
        <v>7059</v>
      </c>
      <c r="E4512" s="2" t="s">
        <v>222</v>
      </c>
      <c r="F4512" s="2" t="s">
        <v>27</v>
      </c>
      <c r="G4512" s="2" t="s">
        <v>226</v>
      </c>
      <c r="H4512" s="2" t="s">
        <v>227</v>
      </c>
      <c r="I4512" s="2">
        <v>20</v>
      </c>
      <c r="J4512" s="2">
        <v>16</v>
      </c>
      <c r="K4512" s="2">
        <v>15</v>
      </c>
      <c r="L4512" s="2"/>
      <c r="M4512" s="34" t="s">
        <v>30</v>
      </c>
      <c r="N4512" s="34" t="s">
        <v>30</v>
      </c>
      <c r="O4512" s="34" t="s">
        <v>31</v>
      </c>
      <c r="P4512" s="2" t="s">
        <v>32</v>
      </c>
      <c r="Q4512" s="34" t="s">
        <v>33</v>
      </c>
      <c r="R4512" s="2">
        <v>536106</v>
      </c>
      <c r="S4512" s="2" t="s">
        <v>228</v>
      </c>
      <c r="T4512" s="2">
        <v>2024</v>
      </c>
      <c r="U4512" s="2" t="s">
        <v>35</v>
      </c>
      <c r="V4512" s="35">
        <v>2249</v>
      </c>
      <c r="W4512" s="2">
        <v>0</v>
      </c>
    </row>
    <row r="4513" spans="4:23" ht="35.1" customHeight="1" x14ac:dyDescent="0.25">
      <c r="D4513" s="2" t="s">
        <v>7059</v>
      </c>
      <c r="E4513" s="2" t="s">
        <v>222</v>
      </c>
      <c r="F4513" s="2" t="s">
        <v>27</v>
      </c>
      <c r="G4513" s="2" t="s">
        <v>229</v>
      </c>
      <c r="H4513" s="2" t="s">
        <v>230</v>
      </c>
      <c r="I4513" s="2">
        <v>11</v>
      </c>
      <c r="J4513" s="2">
        <v>7</v>
      </c>
      <c r="K4513" s="2">
        <v>7</v>
      </c>
      <c r="L4513" s="2"/>
      <c r="M4513" s="34" t="s">
        <v>30</v>
      </c>
      <c r="N4513" s="34" t="s">
        <v>30</v>
      </c>
      <c r="O4513" s="34" t="s">
        <v>31</v>
      </c>
      <c r="P4513" s="2" t="s">
        <v>32</v>
      </c>
      <c r="Q4513" s="34" t="s">
        <v>33</v>
      </c>
      <c r="R4513" s="2">
        <v>534049</v>
      </c>
      <c r="S4513" s="2" t="s">
        <v>231</v>
      </c>
      <c r="T4513" s="2">
        <v>2024</v>
      </c>
      <c r="U4513" s="2" t="s">
        <v>35</v>
      </c>
      <c r="V4513" s="35">
        <v>1039</v>
      </c>
      <c r="W4513" s="2">
        <v>0</v>
      </c>
    </row>
    <row r="4514" spans="4:23" ht="35.1" customHeight="1" x14ac:dyDescent="0.25">
      <c r="D4514" s="2" t="s">
        <v>7059</v>
      </c>
      <c r="E4514" s="2" t="s">
        <v>232</v>
      </c>
      <c r="F4514" s="2" t="s">
        <v>27</v>
      </c>
      <c r="G4514" s="2" t="s">
        <v>233</v>
      </c>
      <c r="H4514" s="2" t="s">
        <v>207</v>
      </c>
      <c r="I4514" s="2">
        <v>7</v>
      </c>
      <c r="J4514" s="2">
        <v>3</v>
      </c>
      <c r="K4514" s="2">
        <v>3</v>
      </c>
      <c r="L4514" s="2"/>
      <c r="M4514" s="34" t="s">
        <v>30</v>
      </c>
      <c r="N4514" s="34" t="s">
        <v>30</v>
      </c>
      <c r="O4514" s="34" t="s">
        <v>31</v>
      </c>
      <c r="P4514" s="2" t="s">
        <v>32</v>
      </c>
      <c r="Q4514" s="34" t="s">
        <v>33</v>
      </c>
      <c r="R4514" s="2">
        <v>544618</v>
      </c>
      <c r="S4514" s="2" t="s">
        <v>234</v>
      </c>
      <c r="T4514" s="2">
        <v>2024</v>
      </c>
      <c r="U4514" s="2" t="s">
        <v>35</v>
      </c>
      <c r="V4514" s="35">
        <v>519</v>
      </c>
      <c r="W4514" s="2">
        <v>0</v>
      </c>
    </row>
    <row r="4515" spans="4:23" ht="35.1" customHeight="1" x14ac:dyDescent="0.25">
      <c r="D4515" s="2" t="s">
        <v>7059</v>
      </c>
      <c r="E4515" s="2" t="s">
        <v>235</v>
      </c>
      <c r="F4515" s="2" t="s">
        <v>27</v>
      </c>
      <c r="G4515" s="2" t="s">
        <v>236</v>
      </c>
      <c r="H4515" s="2" t="s">
        <v>237</v>
      </c>
      <c r="I4515" s="2">
        <v>9</v>
      </c>
      <c r="J4515" s="2">
        <v>5</v>
      </c>
      <c r="K4515" s="2">
        <v>33</v>
      </c>
      <c r="L4515" s="2">
        <v>1</v>
      </c>
      <c r="M4515" s="34" t="s">
        <v>30</v>
      </c>
      <c r="N4515" s="34" t="s">
        <v>30</v>
      </c>
      <c r="O4515" s="34" t="s">
        <v>31</v>
      </c>
      <c r="P4515" s="2" t="s">
        <v>32</v>
      </c>
      <c r="Q4515" s="34" t="s">
        <v>33</v>
      </c>
      <c r="R4515" s="2">
        <v>542496</v>
      </c>
      <c r="S4515" s="2" t="s">
        <v>238</v>
      </c>
      <c r="T4515" s="2">
        <v>2024</v>
      </c>
      <c r="U4515" s="2" t="s">
        <v>35</v>
      </c>
      <c r="V4515" s="35">
        <v>1869</v>
      </c>
      <c r="W4515" s="2">
        <v>0</v>
      </c>
    </row>
    <row r="4516" spans="4:23" ht="35.1" customHeight="1" x14ac:dyDescent="0.25">
      <c r="D4516" s="2" t="s">
        <v>7059</v>
      </c>
      <c r="E4516" s="2" t="s">
        <v>239</v>
      </c>
      <c r="F4516" s="2" t="s">
        <v>27</v>
      </c>
      <c r="G4516" s="2" t="s">
        <v>240</v>
      </c>
      <c r="H4516" s="2" t="s">
        <v>241</v>
      </c>
      <c r="I4516" s="2">
        <v>7</v>
      </c>
      <c r="J4516" s="2">
        <v>2</v>
      </c>
      <c r="K4516" s="2">
        <v>6</v>
      </c>
      <c r="L4516" s="2"/>
      <c r="M4516" s="34" t="s">
        <v>30</v>
      </c>
      <c r="N4516" s="34" t="s">
        <v>30</v>
      </c>
      <c r="O4516" s="34" t="s">
        <v>31</v>
      </c>
      <c r="P4516" s="2" t="s">
        <v>32</v>
      </c>
      <c r="Q4516" s="34" t="s">
        <v>33</v>
      </c>
      <c r="R4516" s="2">
        <v>545029</v>
      </c>
      <c r="S4516" s="2" t="s">
        <v>242</v>
      </c>
      <c r="T4516" s="2">
        <v>2024</v>
      </c>
      <c r="U4516" s="2" t="s">
        <v>35</v>
      </c>
      <c r="V4516" s="35">
        <v>1169</v>
      </c>
      <c r="W4516" s="2">
        <v>0</v>
      </c>
    </row>
    <row r="4517" spans="4:23" ht="35.1" customHeight="1" x14ac:dyDescent="0.25">
      <c r="D4517" s="2" t="s">
        <v>7059</v>
      </c>
      <c r="E4517" s="2" t="s">
        <v>243</v>
      </c>
      <c r="F4517" s="2" t="s">
        <v>27</v>
      </c>
      <c r="G4517" s="2" t="s">
        <v>244</v>
      </c>
      <c r="H4517" s="2" t="s">
        <v>245</v>
      </c>
      <c r="I4517" s="2">
        <v>5</v>
      </c>
      <c r="J4517" s="2">
        <v>14</v>
      </c>
      <c r="K4517" s="2">
        <v>10</v>
      </c>
      <c r="L4517" s="2"/>
      <c r="M4517" s="34" t="s">
        <v>30</v>
      </c>
      <c r="N4517" s="34" t="s">
        <v>30</v>
      </c>
      <c r="O4517" s="34" t="s">
        <v>31</v>
      </c>
      <c r="P4517" s="2" t="s">
        <v>32</v>
      </c>
      <c r="Q4517" s="34" t="s">
        <v>33</v>
      </c>
      <c r="R4517" s="2">
        <v>535774</v>
      </c>
      <c r="S4517" s="2" t="s">
        <v>246</v>
      </c>
      <c r="T4517" s="2">
        <v>2024</v>
      </c>
      <c r="U4517" s="2" t="s">
        <v>35</v>
      </c>
      <c r="V4517" s="35">
        <v>1829</v>
      </c>
      <c r="W4517" s="2">
        <v>0</v>
      </c>
    </row>
    <row r="4518" spans="4:23" ht="35.1" customHeight="1" x14ac:dyDescent="0.25">
      <c r="D4518" s="2" t="s">
        <v>7059</v>
      </c>
      <c r="E4518" s="2" t="s">
        <v>247</v>
      </c>
      <c r="F4518" s="2" t="s">
        <v>27</v>
      </c>
      <c r="G4518" s="2" t="s">
        <v>248</v>
      </c>
      <c r="H4518" s="2" t="s">
        <v>249</v>
      </c>
      <c r="I4518" s="2">
        <v>14</v>
      </c>
      <c r="J4518" s="2">
        <v>10</v>
      </c>
      <c r="K4518" s="2">
        <v>7</v>
      </c>
      <c r="L4518" s="2"/>
      <c r="M4518" s="34" t="s">
        <v>30</v>
      </c>
      <c r="N4518" s="34" t="s">
        <v>30</v>
      </c>
      <c r="O4518" s="34" t="s">
        <v>31</v>
      </c>
      <c r="P4518" s="2" t="s">
        <v>32</v>
      </c>
      <c r="Q4518" s="34" t="s">
        <v>33</v>
      </c>
      <c r="R4518" s="2">
        <v>559379</v>
      </c>
      <c r="S4518" s="2" t="s">
        <v>250</v>
      </c>
      <c r="T4518" s="2">
        <v>2025</v>
      </c>
      <c r="U4518" s="2" t="s">
        <v>35</v>
      </c>
      <c r="V4518" s="35">
        <v>959</v>
      </c>
      <c r="W4518" s="2">
        <v>0</v>
      </c>
    </row>
    <row r="4519" spans="4:23" ht="35.1" customHeight="1" x14ac:dyDescent="0.25">
      <c r="D4519" s="2" t="s">
        <v>7059</v>
      </c>
      <c r="E4519" s="2" t="s">
        <v>251</v>
      </c>
      <c r="F4519" s="2" t="s">
        <v>27</v>
      </c>
      <c r="G4519" s="2" t="s">
        <v>252</v>
      </c>
      <c r="H4519" s="2" t="s">
        <v>253</v>
      </c>
      <c r="I4519" s="2">
        <v>16</v>
      </c>
      <c r="J4519" s="2">
        <v>9</v>
      </c>
      <c r="K4519" s="2">
        <v>9</v>
      </c>
      <c r="L4519" s="2">
        <v>16</v>
      </c>
      <c r="M4519" s="34" t="s">
        <v>30</v>
      </c>
      <c r="N4519" s="34" t="s">
        <v>30</v>
      </c>
      <c r="O4519" s="34" t="s">
        <v>31</v>
      </c>
      <c r="P4519" s="2" t="s">
        <v>32</v>
      </c>
      <c r="Q4519" s="34" t="s">
        <v>33</v>
      </c>
      <c r="R4519" s="2">
        <v>537169</v>
      </c>
      <c r="S4519" s="2" t="s">
        <v>254</v>
      </c>
      <c r="T4519" s="2">
        <v>2024</v>
      </c>
      <c r="U4519" s="2" t="s">
        <v>35</v>
      </c>
      <c r="V4519" s="35">
        <v>1059</v>
      </c>
      <c r="W4519" s="2">
        <v>0</v>
      </c>
    </row>
    <row r="4520" spans="4:23" ht="35.1" customHeight="1" x14ac:dyDescent="0.25">
      <c r="D4520" s="2" t="s">
        <v>7059</v>
      </c>
      <c r="E4520" s="2" t="s">
        <v>255</v>
      </c>
      <c r="F4520" s="2" t="s">
        <v>27</v>
      </c>
      <c r="G4520" s="2" t="s">
        <v>226</v>
      </c>
      <c r="H4520" s="2" t="s">
        <v>258</v>
      </c>
      <c r="I4520" s="2">
        <v>23</v>
      </c>
      <c r="J4520" s="2">
        <v>14</v>
      </c>
      <c r="K4520" s="2">
        <v>15</v>
      </c>
      <c r="L4520" s="2"/>
      <c r="M4520" s="34" t="s">
        <v>30</v>
      </c>
      <c r="N4520" s="34" t="s">
        <v>30</v>
      </c>
      <c r="O4520" s="34" t="s">
        <v>31</v>
      </c>
      <c r="P4520" s="2" t="s">
        <v>32</v>
      </c>
      <c r="Q4520" s="34" t="s">
        <v>33</v>
      </c>
      <c r="R4520" s="2">
        <v>545070</v>
      </c>
      <c r="S4520" s="2" t="s">
        <v>257</v>
      </c>
      <c r="T4520" s="2">
        <v>2024</v>
      </c>
      <c r="U4520" s="2" t="s">
        <v>35</v>
      </c>
      <c r="V4520" s="35">
        <v>2689</v>
      </c>
      <c r="W4520" s="2">
        <v>0</v>
      </c>
    </row>
    <row r="4521" spans="4:23" ht="35.1" customHeight="1" x14ac:dyDescent="0.25">
      <c r="D4521" s="2" t="s">
        <v>7059</v>
      </c>
      <c r="E4521" s="2" t="s">
        <v>255</v>
      </c>
      <c r="F4521" s="2" t="s">
        <v>27</v>
      </c>
      <c r="G4521" s="2" t="s">
        <v>226</v>
      </c>
      <c r="H4521" s="2" t="s">
        <v>259</v>
      </c>
      <c r="I4521" s="2">
        <v>8</v>
      </c>
      <c r="J4521" s="2">
        <v>35</v>
      </c>
      <c r="K4521" s="2">
        <v>36</v>
      </c>
      <c r="L4521" s="2">
        <v>2</v>
      </c>
      <c r="M4521" s="34" t="s">
        <v>30</v>
      </c>
      <c r="N4521" s="34" t="s">
        <v>30</v>
      </c>
      <c r="O4521" s="34" t="s">
        <v>31</v>
      </c>
      <c r="P4521" s="2" t="s">
        <v>32</v>
      </c>
      <c r="Q4521" s="34" t="s">
        <v>33</v>
      </c>
      <c r="R4521" s="2">
        <v>542537</v>
      </c>
      <c r="S4521" s="2" t="s">
        <v>260</v>
      </c>
      <c r="T4521" s="2">
        <v>2024</v>
      </c>
      <c r="U4521" s="2" t="s">
        <v>35</v>
      </c>
      <c r="V4521" s="35">
        <v>2259</v>
      </c>
      <c r="W4521" s="2">
        <v>0</v>
      </c>
    </row>
    <row r="4522" spans="4:23" ht="35.1" customHeight="1" x14ac:dyDescent="0.25">
      <c r="D4522" s="2" t="s">
        <v>7059</v>
      </c>
      <c r="E4522" s="2" t="s">
        <v>255</v>
      </c>
      <c r="F4522" s="2" t="s">
        <v>27</v>
      </c>
      <c r="G4522" s="2" t="s">
        <v>261</v>
      </c>
      <c r="H4522" s="2" t="s">
        <v>262</v>
      </c>
      <c r="I4522" s="2">
        <v>18</v>
      </c>
      <c r="J4522" s="2">
        <v>11</v>
      </c>
      <c r="K4522" s="2">
        <v>11</v>
      </c>
      <c r="L4522" s="2"/>
      <c r="M4522" s="34" t="s">
        <v>30</v>
      </c>
      <c r="N4522" s="34" t="s">
        <v>30</v>
      </c>
      <c r="O4522" s="34" t="s">
        <v>31</v>
      </c>
      <c r="P4522" s="2" t="s">
        <v>32</v>
      </c>
      <c r="Q4522" s="34" t="s">
        <v>33</v>
      </c>
      <c r="R4522" s="2">
        <v>536432</v>
      </c>
      <c r="S4522" s="2" t="s">
        <v>263</v>
      </c>
      <c r="T4522" s="2">
        <v>2024</v>
      </c>
      <c r="U4522" s="2" t="s">
        <v>35</v>
      </c>
      <c r="V4522" s="35">
        <v>1129</v>
      </c>
      <c r="W4522" s="2">
        <v>0</v>
      </c>
    </row>
    <row r="4523" spans="4:23" ht="35.1" customHeight="1" x14ac:dyDescent="0.25">
      <c r="D4523" s="2" t="s">
        <v>7059</v>
      </c>
      <c r="E4523" s="2" t="s">
        <v>264</v>
      </c>
      <c r="F4523" s="2" t="s">
        <v>27</v>
      </c>
      <c r="G4523" s="2" t="s">
        <v>265</v>
      </c>
      <c r="H4523" s="2" t="s">
        <v>266</v>
      </c>
      <c r="I4523" s="2">
        <v>18</v>
      </c>
      <c r="J4523" s="2">
        <v>13</v>
      </c>
      <c r="K4523" s="2">
        <v>13</v>
      </c>
      <c r="L4523" s="2"/>
      <c r="M4523" s="34" t="s">
        <v>30</v>
      </c>
      <c r="N4523" s="34" t="s">
        <v>30</v>
      </c>
      <c r="O4523" s="34" t="s">
        <v>31</v>
      </c>
      <c r="P4523" s="2" t="s">
        <v>32</v>
      </c>
      <c r="Q4523" s="34" t="s">
        <v>33</v>
      </c>
      <c r="R4523" s="2">
        <v>544048</v>
      </c>
      <c r="S4523" s="2" t="s">
        <v>267</v>
      </c>
      <c r="T4523" s="2">
        <v>2024</v>
      </c>
      <c r="U4523" s="2" t="s">
        <v>35</v>
      </c>
      <c r="V4523" s="35">
        <v>669</v>
      </c>
      <c r="W4523" s="2">
        <v>0</v>
      </c>
    </row>
    <row r="4524" spans="4:23" ht="35.1" customHeight="1" x14ac:dyDescent="0.25">
      <c r="D4524" s="2" t="s">
        <v>7059</v>
      </c>
      <c r="E4524" s="2" t="s">
        <v>268</v>
      </c>
      <c r="F4524" s="2" t="s">
        <v>27</v>
      </c>
      <c r="G4524" s="2" t="s">
        <v>269</v>
      </c>
      <c r="H4524" s="2" t="s">
        <v>270</v>
      </c>
      <c r="I4524" s="2">
        <v>15</v>
      </c>
      <c r="J4524" s="2">
        <v>8</v>
      </c>
      <c r="K4524" s="2">
        <v>4</v>
      </c>
      <c r="L4524" s="2"/>
      <c r="M4524" s="34" t="s">
        <v>30</v>
      </c>
      <c r="N4524" s="34" t="s">
        <v>30</v>
      </c>
      <c r="O4524" s="34" t="s">
        <v>31</v>
      </c>
      <c r="P4524" s="2" t="s">
        <v>32</v>
      </c>
      <c r="Q4524" s="34" t="s">
        <v>33</v>
      </c>
      <c r="R4524" s="2">
        <v>544133</v>
      </c>
      <c r="S4524" s="2" t="s">
        <v>271</v>
      </c>
      <c r="T4524" s="2">
        <v>2024</v>
      </c>
      <c r="U4524" s="2" t="s">
        <v>35</v>
      </c>
      <c r="V4524" s="35">
        <v>1139</v>
      </c>
      <c r="W4524" s="2">
        <v>0</v>
      </c>
    </row>
    <row r="4525" spans="4:23" ht="35.1" customHeight="1" x14ac:dyDescent="0.25">
      <c r="D4525" s="2" t="s">
        <v>7059</v>
      </c>
      <c r="E4525" s="2" t="s">
        <v>272</v>
      </c>
      <c r="F4525" s="2" t="s">
        <v>27</v>
      </c>
      <c r="G4525" s="2" t="s">
        <v>273</v>
      </c>
      <c r="H4525" s="2" t="s">
        <v>274</v>
      </c>
      <c r="I4525" s="2">
        <v>8</v>
      </c>
      <c r="J4525" s="2">
        <v>4</v>
      </c>
      <c r="K4525" s="2">
        <v>4</v>
      </c>
      <c r="L4525" s="2"/>
      <c r="M4525" s="34" t="s">
        <v>30</v>
      </c>
      <c r="N4525" s="34" t="s">
        <v>30</v>
      </c>
      <c r="O4525" s="34" t="s">
        <v>31</v>
      </c>
      <c r="P4525" s="2" t="s">
        <v>32</v>
      </c>
      <c r="Q4525" s="34" t="s">
        <v>33</v>
      </c>
      <c r="R4525" s="2">
        <v>544934</v>
      </c>
      <c r="S4525" s="2" t="s">
        <v>275</v>
      </c>
      <c r="T4525" s="2">
        <v>2024</v>
      </c>
      <c r="U4525" s="2" t="s">
        <v>35</v>
      </c>
      <c r="V4525" s="35">
        <v>709</v>
      </c>
      <c r="W4525" s="2">
        <v>0</v>
      </c>
    </row>
    <row r="4526" spans="4:23" ht="35.1" customHeight="1" x14ac:dyDescent="0.25">
      <c r="D4526" s="2" t="s">
        <v>7059</v>
      </c>
      <c r="E4526" s="2" t="s">
        <v>276</v>
      </c>
      <c r="F4526" s="2" t="s">
        <v>27</v>
      </c>
      <c r="G4526" s="2" t="s">
        <v>277</v>
      </c>
      <c r="H4526" s="2" t="s">
        <v>278</v>
      </c>
      <c r="I4526" s="2">
        <v>10</v>
      </c>
      <c r="J4526" s="2">
        <v>23</v>
      </c>
      <c r="K4526" s="2">
        <v>26</v>
      </c>
      <c r="L4526" s="2"/>
      <c r="M4526" s="34" t="s">
        <v>30</v>
      </c>
      <c r="N4526" s="34" t="s">
        <v>30</v>
      </c>
      <c r="O4526" s="34" t="s">
        <v>31</v>
      </c>
      <c r="P4526" s="2" t="s">
        <v>32</v>
      </c>
      <c r="Q4526" s="34" t="s">
        <v>33</v>
      </c>
      <c r="R4526" s="2">
        <v>556078</v>
      </c>
      <c r="S4526" s="2" t="s">
        <v>279</v>
      </c>
      <c r="T4526" s="2">
        <v>2024</v>
      </c>
      <c r="U4526" s="2" t="s">
        <v>35</v>
      </c>
      <c r="V4526" s="35">
        <v>1409</v>
      </c>
      <c r="W4526" s="2">
        <v>0</v>
      </c>
    </row>
    <row r="4527" spans="4:23" ht="35.1" customHeight="1" x14ac:dyDescent="0.25">
      <c r="D4527" s="2" t="s">
        <v>7059</v>
      </c>
      <c r="E4527" s="2" t="s">
        <v>280</v>
      </c>
      <c r="F4527" s="2" t="s">
        <v>27</v>
      </c>
      <c r="G4527" s="2" t="s">
        <v>281</v>
      </c>
      <c r="H4527" s="2" t="s">
        <v>282</v>
      </c>
      <c r="I4527" s="2">
        <v>23</v>
      </c>
      <c r="J4527" s="2">
        <v>11</v>
      </c>
      <c r="K4527" s="2">
        <v>12</v>
      </c>
      <c r="L4527" s="2"/>
      <c r="M4527" s="34" t="s">
        <v>30</v>
      </c>
      <c r="N4527" s="34" t="s">
        <v>30</v>
      </c>
      <c r="O4527" s="34" t="s">
        <v>31</v>
      </c>
      <c r="P4527" s="2" t="s">
        <v>32</v>
      </c>
      <c r="Q4527" s="34" t="s">
        <v>33</v>
      </c>
      <c r="R4527" s="2">
        <v>555945</v>
      </c>
      <c r="S4527" s="2" t="s">
        <v>283</v>
      </c>
      <c r="T4527" s="2">
        <v>2024</v>
      </c>
      <c r="U4527" s="2" t="s">
        <v>35</v>
      </c>
      <c r="V4527" s="35">
        <v>1789</v>
      </c>
      <c r="W4527" s="2">
        <v>0</v>
      </c>
    </row>
    <row r="4528" spans="4:23" ht="35.1" customHeight="1" x14ac:dyDescent="0.25">
      <c r="D4528" s="2" t="s">
        <v>7059</v>
      </c>
      <c r="E4528" s="2" t="s">
        <v>287</v>
      </c>
      <c r="F4528" s="2" t="s">
        <v>27</v>
      </c>
      <c r="G4528" s="2" t="s">
        <v>288</v>
      </c>
      <c r="H4528" s="2" t="s">
        <v>258</v>
      </c>
      <c r="I4528" s="2">
        <v>16</v>
      </c>
      <c r="J4528" s="2">
        <v>10</v>
      </c>
      <c r="K4528" s="2">
        <v>7</v>
      </c>
      <c r="L4528" s="2"/>
      <c r="M4528" s="34" t="s">
        <v>30</v>
      </c>
      <c r="N4528" s="34" t="s">
        <v>30</v>
      </c>
      <c r="O4528" s="34" t="s">
        <v>31</v>
      </c>
      <c r="P4528" s="2" t="s">
        <v>32</v>
      </c>
      <c r="Q4528" s="34" t="s">
        <v>33</v>
      </c>
      <c r="R4528" s="2">
        <v>569577</v>
      </c>
      <c r="S4528" s="2" t="s">
        <v>289</v>
      </c>
      <c r="T4528" s="2">
        <v>2025</v>
      </c>
      <c r="U4528" s="2" t="s">
        <v>35</v>
      </c>
      <c r="V4528" s="35">
        <v>1229</v>
      </c>
      <c r="W4528" s="2">
        <v>0</v>
      </c>
    </row>
    <row r="4529" spans="4:23" ht="35.1" customHeight="1" x14ac:dyDescent="0.25">
      <c r="D4529" s="2" t="s">
        <v>7059</v>
      </c>
      <c r="E4529" s="2" t="s">
        <v>290</v>
      </c>
      <c r="F4529" s="2" t="s">
        <v>45</v>
      </c>
      <c r="G4529" s="2" t="s">
        <v>291</v>
      </c>
      <c r="H4529" s="2" t="s">
        <v>292</v>
      </c>
      <c r="I4529" s="2">
        <v>11</v>
      </c>
      <c r="J4529" s="2"/>
      <c r="K4529" s="2"/>
      <c r="L4529" s="2"/>
      <c r="M4529" s="2"/>
      <c r="N4529" s="34" t="s">
        <v>30</v>
      </c>
      <c r="O4529" s="34" t="s">
        <v>31</v>
      </c>
      <c r="P4529" s="2" t="s">
        <v>32</v>
      </c>
      <c r="Q4529" s="34" t="s">
        <v>33</v>
      </c>
      <c r="R4529" s="2">
        <v>495651</v>
      </c>
      <c r="S4529" s="2" t="s">
        <v>293</v>
      </c>
      <c r="T4529" s="2">
        <v>2022</v>
      </c>
      <c r="U4529" s="2"/>
      <c r="V4529" s="35">
        <v>809</v>
      </c>
      <c r="W4529" s="2">
        <v>0</v>
      </c>
    </row>
    <row r="4530" spans="4:23" ht="35.1" customHeight="1" x14ac:dyDescent="0.25">
      <c r="D4530" s="2" t="s">
        <v>7059</v>
      </c>
      <c r="E4530" s="2" t="s">
        <v>294</v>
      </c>
      <c r="F4530" s="2" t="s">
        <v>27</v>
      </c>
      <c r="G4530" s="2" t="s">
        <v>295</v>
      </c>
      <c r="H4530" s="2" t="s">
        <v>296</v>
      </c>
      <c r="I4530" s="2">
        <v>10</v>
      </c>
      <c r="J4530" s="2">
        <v>6</v>
      </c>
      <c r="K4530" s="2"/>
      <c r="L4530" s="2"/>
      <c r="M4530" s="34" t="s">
        <v>30</v>
      </c>
      <c r="N4530" s="34" t="s">
        <v>30</v>
      </c>
      <c r="O4530" s="34" t="s">
        <v>31</v>
      </c>
      <c r="P4530" s="2" t="s">
        <v>32</v>
      </c>
      <c r="Q4530" s="34" t="s">
        <v>33</v>
      </c>
      <c r="R4530" s="2">
        <v>544284</v>
      </c>
      <c r="S4530" s="2" t="s">
        <v>297</v>
      </c>
      <c r="T4530" s="2">
        <v>2024</v>
      </c>
      <c r="U4530" s="2" t="s">
        <v>35</v>
      </c>
      <c r="V4530" s="35">
        <v>669</v>
      </c>
      <c r="W4530" s="2">
        <v>0</v>
      </c>
    </row>
    <row r="4531" spans="4:23" ht="35.1" customHeight="1" x14ac:dyDescent="0.25">
      <c r="D4531" s="2" t="s">
        <v>7059</v>
      </c>
      <c r="E4531" s="2" t="s">
        <v>298</v>
      </c>
      <c r="F4531" s="2" t="s">
        <v>27</v>
      </c>
      <c r="G4531" s="2" t="s">
        <v>299</v>
      </c>
      <c r="H4531" s="2" t="s">
        <v>110</v>
      </c>
      <c r="I4531" s="2">
        <v>5</v>
      </c>
      <c r="J4531" s="2">
        <v>6</v>
      </c>
      <c r="K4531" s="2">
        <v>6</v>
      </c>
      <c r="L4531" s="2"/>
      <c r="M4531" s="34" t="s">
        <v>30</v>
      </c>
      <c r="N4531" s="34" t="s">
        <v>30</v>
      </c>
      <c r="O4531" s="34" t="s">
        <v>31</v>
      </c>
      <c r="P4531" s="2" t="s">
        <v>32</v>
      </c>
      <c r="Q4531" s="34" t="s">
        <v>33</v>
      </c>
      <c r="R4531" s="2">
        <v>535775</v>
      </c>
      <c r="S4531" s="2" t="s">
        <v>300</v>
      </c>
      <c r="T4531" s="2">
        <v>2024</v>
      </c>
      <c r="U4531" s="2" t="s">
        <v>35</v>
      </c>
      <c r="V4531" s="35">
        <v>1409</v>
      </c>
      <c r="W4531" s="2">
        <v>0</v>
      </c>
    </row>
    <row r="4532" spans="4:23" ht="35.1" customHeight="1" x14ac:dyDescent="0.25">
      <c r="D4532" s="2" t="s">
        <v>7059</v>
      </c>
      <c r="E4532" s="2" t="s">
        <v>320</v>
      </c>
      <c r="F4532" s="2" t="s">
        <v>27</v>
      </c>
      <c r="G4532" s="2" t="s">
        <v>321</v>
      </c>
      <c r="H4532" s="2" t="s">
        <v>322</v>
      </c>
      <c r="I4532" s="2">
        <v>36</v>
      </c>
      <c r="J4532" s="2">
        <v>9</v>
      </c>
      <c r="K4532" s="2">
        <v>15</v>
      </c>
      <c r="L4532" s="2"/>
      <c r="M4532" s="34" t="s">
        <v>30</v>
      </c>
      <c r="N4532" s="34" t="s">
        <v>30</v>
      </c>
      <c r="O4532" s="34" t="s">
        <v>31</v>
      </c>
      <c r="P4532" s="2" t="s">
        <v>32</v>
      </c>
      <c r="Q4532" s="34" t="s">
        <v>33</v>
      </c>
      <c r="R4532" s="2">
        <v>544932</v>
      </c>
      <c r="S4532" s="2" t="s">
        <v>323</v>
      </c>
      <c r="T4532" s="2">
        <v>2024</v>
      </c>
      <c r="U4532" s="2" t="s">
        <v>35</v>
      </c>
      <c r="V4532" s="35">
        <v>2709</v>
      </c>
      <c r="W4532" s="2">
        <v>0</v>
      </c>
    </row>
    <row r="4533" spans="4:23" ht="35.1" customHeight="1" x14ac:dyDescent="0.25">
      <c r="D4533" s="2" t="s">
        <v>7059</v>
      </c>
      <c r="E4533" s="2" t="s">
        <v>320</v>
      </c>
      <c r="F4533" s="2" t="s">
        <v>27</v>
      </c>
      <c r="G4533" s="2" t="s">
        <v>321</v>
      </c>
      <c r="H4533" s="2" t="s">
        <v>324</v>
      </c>
      <c r="I4533" s="2">
        <v>5</v>
      </c>
      <c r="J4533" s="2">
        <v>20</v>
      </c>
      <c r="K4533" s="2">
        <v>5</v>
      </c>
      <c r="L4533" s="2"/>
      <c r="M4533" s="34" t="s">
        <v>30</v>
      </c>
      <c r="N4533" s="34" t="s">
        <v>30</v>
      </c>
      <c r="O4533" s="34" t="s">
        <v>31</v>
      </c>
      <c r="P4533" s="2" t="s">
        <v>32</v>
      </c>
      <c r="Q4533" s="34" t="s">
        <v>33</v>
      </c>
      <c r="R4533" s="2">
        <v>536333</v>
      </c>
      <c r="S4533" s="2" t="s">
        <v>325</v>
      </c>
      <c r="T4533" s="2">
        <v>2024</v>
      </c>
      <c r="U4533" s="2" t="s">
        <v>35</v>
      </c>
      <c r="V4533" s="35">
        <v>1819</v>
      </c>
      <c r="W4533" s="2">
        <v>0</v>
      </c>
    </row>
    <row r="4534" spans="4:23" ht="35.1" customHeight="1" x14ac:dyDescent="0.25">
      <c r="D4534" s="2" t="s">
        <v>7059</v>
      </c>
      <c r="E4534" s="2" t="s">
        <v>326</v>
      </c>
      <c r="F4534" s="2" t="s">
        <v>27</v>
      </c>
      <c r="G4534" s="2" t="s">
        <v>327</v>
      </c>
      <c r="H4534" s="2" t="s">
        <v>328</v>
      </c>
      <c r="I4534" s="2">
        <v>6</v>
      </c>
      <c r="J4534" s="2">
        <v>3</v>
      </c>
      <c r="K4534" s="2">
        <v>3</v>
      </c>
      <c r="L4534" s="2"/>
      <c r="M4534" s="34" t="s">
        <v>30</v>
      </c>
      <c r="N4534" s="34" t="s">
        <v>30</v>
      </c>
      <c r="O4534" s="34" t="s">
        <v>31</v>
      </c>
      <c r="P4534" s="2" t="s">
        <v>32</v>
      </c>
      <c r="Q4534" s="34" t="s">
        <v>33</v>
      </c>
      <c r="R4534" s="2">
        <v>545788</v>
      </c>
      <c r="S4534" s="2" t="s">
        <v>329</v>
      </c>
      <c r="T4534" s="2">
        <v>2024</v>
      </c>
      <c r="U4534" s="2" t="s">
        <v>35</v>
      </c>
      <c r="V4534" s="35">
        <v>329</v>
      </c>
      <c r="W4534" s="2">
        <v>0</v>
      </c>
    </row>
    <row r="4535" spans="4:23" ht="35.1" customHeight="1" x14ac:dyDescent="0.25">
      <c r="D4535" s="2" t="s">
        <v>7059</v>
      </c>
      <c r="E4535" s="2" t="s">
        <v>330</v>
      </c>
      <c r="F4535" s="2" t="s">
        <v>27</v>
      </c>
      <c r="G4535" s="2" t="s">
        <v>331</v>
      </c>
      <c r="H4535" s="2" t="s">
        <v>332</v>
      </c>
      <c r="I4535" s="2">
        <v>15</v>
      </c>
      <c r="J4535" s="2">
        <v>8</v>
      </c>
      <c r="K4535" s="2"/>
      <c r="L4535" s="2"/>
      <c r="M4535" s="34" t="s">
        <v>30</v>
      </c>
      <c r="N4535" s="34" t="s">
        <v>30</v>
      </c>
      <c r="O4535" s="34" t="s">
        <v>31</v>
      </c>
      <c r="P4535" s="2" t="s">
        <v>32</v>
      </c>
      <c r="Q4535" s="34" t="s">
        <v>33</v>
      </c>
      <c r="R4535" s="2">
        <v>530578</v>
      </c>
      <c r="S4535" s="2" t="s">
        <v>333</v>
      </c>
      <c r="T4535" s="2">
        <v>2024</v>
      </c>
      <c r="U4535" s="2" t="s">
        <v>35</v>
      </c>
      <c r="V4535" s="35">
        <v>1359</v>
      </c>
      <c r="W4535" s="2">
        <v>0</v>
      </c>
    </row>
    <row r="4536" spans="4:23" ht="35.1" customHeight="1" x14ac:dyDescent="0.25">
      <c r="D4536" s="2" t="s">
        <v>7059</v>
      </c>
      <c r="E4536" s="2" t="s">
        <v>334</v>
      </c>
      <c r="F4536" s="2" t="s">
        <v>27</v>
      </c>
      <c r="G4536" s="2" t="s">
        <v>335</v>
      </c>
      <c r="H4536" s="2" t="s">
        <v>336</v>
      </c>
      <c r="I4536" s="2">
        <v>13</v>
      </c>
      <c r="J4536" s="2">
        <v>7</v>
      </c>
      <c r="K4536" s="2"/>
      <c r="L4536" s="2"/>
      <c r="M4536" s="34" t="s">
        <v>30</v>
      </c>
      <c r="N4536" s="34" t="s">
        <v>30</v>
      </c>
      <c r="O4536" s="34" t="s">
        <v>31</v>
      </c>
      <c r="P4536" s="2" t="s">
        <v>32</v>
      </c>
      <c r="Q4536" s="34" t="s">
        <v>33</v>
      </c>
      <c r="R4536" s="2">
        <v>543883</v>
      </c>
      <c r="S4536" s="2" t="s">
        <v>337</v>
      </c>
      <c r="T4536" s="2">
        <v>2024</v>
      </c>
      <c r="U4536" s="2" t="s">
        <v>35</v>
      </c>
      <c r="V4536" s="35">
        <v>1429</v>
      </c>
      <c r="W4536" s="2">
        <v>0</v>
      </c>
    </row>
    <row r="4537" spans="4:23" ht="35.1" customHeight="1" x14ac:dyDescent="0.25">
      <c r="D4537" s="2" t="s">
        <v>7059</v>
      </c>
      <c r="E4537" s="2" t="s">
        <v>338</v>
      </c>
      <c r="F4537" s="2" t="s">
        <v>27</v>
      </c>
      <c r="G4537" s="2" t="s">
        <v>339</v>
      </c>
      <c r="H4537" s="2" t="s">
        <v>340</v>
      </c>
      <c r="I4537" s="2">
        <v>15</v>
      </c>
      <c r="J4537" s="2">
        <v>24</v>
      </c>
      <c r="K4537" s="2">
        <v>4</v>
      </c>
      <c r="L4537" s="2"/>
      <c r="M4537" s="34" t="s">
        <v>30</v>
      </c>
      <c r="N4537" s="34" t="s">
        <v>30</v>
      </c>
      <c r="O4537" s="34" t="s">
        <v>31</v>
      </c>
      <c r="P4537" s="2" t="s">
        <v>32</v>
      </c>
      <c r="Q4537" s="34" t="s">
        <v>33</v>
      </c>
      <c r="R4537" s="2">
        <v>536341</v>
      </c>
      <c r="S4537" s="2" t="s">
        <v>341</v>
      </c>
      <c r="T4537" s="2">
        <v>2024</v>
      </c>
      <c r="U4537" s="2" t="s">
        <v>35</v>
      </c>
      <c r="V4537" s="35">
        <v>849</v>
      </c>
      <c r="W4537" s="2">
        <v>0</v>
      </c>
    </row>
    <row r="4538" spans="4:23" ht="35.1" customHeight="1" x14ac:dyDescent="0.25">
      <c r="D4538" s="2" t="s">
        <v>7059</v>
      </c>
      <c r="E4538" s="2" t="s">
        <v>342</v>
      </c>
      <c r="F4538" s="2" t="s">
        <v>27</v>
      </c>
      <c r="G4538" s="2" t="s">
        <v>343</v>
      </c>
      <c r="H4538" s="2" t="s">
        <v>344</v>
      </c>
      <c r="I4538" s="2">
        <v>6</v>
      </c>
      <c r="J4538" s="2">
        <v>15</v>
      </c>
      <c r="K4538" s="2"/>
      <c r="L4538" s="2"/>
      <c r="M4538" s="34" t="s">
        <v>30</v>
      </c>
      <c r="N4538" s="34" t="s">
        <v>30</v>
      </c>
      <c r="O4538" s="34" t="s">
        <v>31</v>
      </c>
      <c r="P4538" s="2" t="s">
        <v>32</v>
      </c>
      <c r="Q4538" s="34" t="s">
        <v>33</v>
      </c>
      <c r="R4538" s="2">
        <v>555538</v>
      </c>
      <c r="S4538" s="2" t="s">
        <v>345</v>
      </c>
      <c r="T4538" s="2">
        <v>2024</v>
      </c>
      <c r="U4538" s="2" t="s">
        <v>35</v>
      </c>
      <c r="V4538" s="35">
        <v>669</v>
      </c>
      <c r="W4538" s="2">
        <v>0</v>
      </c>
    </row>
    <row r="4539" spans="4:23" ht="35.1" customHeight="1" x14ac:dyDescent="0.25">
      <c r="D4539" s="2" t="s">
        <v>7059</v>
      </c>
      <c r="E4539" s="2" t="s">
        <v>346</v>
      </c>
      <c r="F4539" s="2" t="s">
        <v>27</v>
      </c>
      <c r="G4539" s="2" t="s">
        <v>347</v>
      </c>
      <c r="H4539" s="2" t="s">
        <v>348</v>
      </c>
      <c r="I4539" s="2">
        <v>14</v>
      </c>
      <c r="J4539" s="2">
        <v>10</v>
      </c>
      <c r="K4539" s="2">
        <v>7</v>
      </c>
      <c r="L4539" s="2"/>
      <c r="M4539" s="34" t="s">
        <v>30</v>
      </c>
      <c r="N4539" s="34" t="s">
        <v>30</v>
      </c>
      <c r="O4539" s="34" t="s">
        <v>31</v>
      </c>
      <c r="P4539" s="2" t="s">
        <v>32</v>
      </c>
      <c r="Q4539" s="34" t="s">
        <v>33</v>
      </c>
      <c r="R4539" s="2">
        <v>551716</v>
      </c>
      <c r="S4539" s="2" t="s">
        <v>349</v>
      </c>
      <c r="T4539" s="2">
        <v>2024</v>
      </c>
      <c r="U4539" s="2" t="s">
        <v>35</v>
      </c>
      <c r="V4539" s="35">
        <v>1159</v>
      </c>
      <c r="W4539" s="2">
        <v>0</v>
      </c>
    </row>
    <row r="4540" spans="4:23" ht="35.1" customHeight="1" x14ac:dyDescent="0.25">
      <c r="D4540" s="2" t="s">
        <v>7059</v>
      </c>
      <c r="E4540" s="2" t="s">
        <v>350</v>
      </c>
      <c r="F4540" s="2" t="s">
        <v>27</v>
      </c>
      <c r="G4540" s="2" t="s">
        <v>351</v>
      </c>
      <c r="H4540" s="2" t="s">
        <v>352</v>
      </c>
      <c r="I4540" s="2">
        <v>13</v>
      </c>
      <c r="J4540" s="2">
        <v>7</v>
      </c>
      <c r="K4540" s="2"/>
      <c r="L4540" s="2"/>
      <c r="M4540" s="34" t="s">
        <v>30</v>
      </c>
      <c r="N4540" s="34" t="s">
        <v>30</v>
      </c>
      <c r="O4540" s="34" t="s">
        <v>31</v>
      </c>
      <c r="P4540" s="2" t="s">
        <v>32</v>
      </c>
      <c r="Q4540" s="34" t="s">
        <v>33</v>
      </c>
      <c r="R4540" s="2">
        <v>538862</v>
      </c>
      <c r="S4540" s="2" t="s">
        <v>353</v>
      </c>
      <c r="T4540" s="2">
        <v>2024</v>
      </c>
      <c r="U4540" s="2"/>
      <c r="V4540" s="35">
        <v>719</v>
      </c>
      <c r="W4540" s="2">
        <v>0</v>
      </c>
    </row>
    <row r="4541" spans="4:23" ht="35.1" customHeight="1" x14ac:dyDescent="0.25">
      <c r="D4541" s="2" t="s">
        <v>7059</v>
      </c>
      <c r="E4541" s="2" t="s">
        <v>354</v>
      </c>
      <c r="F4541" s="2" t="s">
        <v>27</v>
      </c>
      <c r="G4541" s="2" t="s">
        <v>355</v>
      </c>
      <c r="H4541" s="2" t="s">
        <v>356</v>
      </c>
      <c r="I4541" s="2">
        <v>11</v>
      </c>
      <c r="J4541" s="2">
        <v>12</v>
      </c>
      <c r="K4541" s="2"/>
      <c r="L4541" s="2"/>
      <c r="M4541" s="34" t="s">
        <v>30</v>
      </c>
      <c r="N4541" s="34" t="s">
        <v>30</v>
      </c>
      <c r="O4541" s="34" t="s">
        <v>31</v>
      </c>
      <c r="P4541" s="2" t="s">
        <v>32</v>
      </c>
      <c r="Q4541" s="34" t="s">
        <v>33</v>
      </c>
      <c r="R4541" s="2">
        <v>544085</v>
      </c>
      <c r="S4541" s="2" t="s">
        <v>357</v>
      </c>
      <c r="T4541" s="2">
        <v>2024</v>
      </c>
      <c r="U4541" s="2" t="s">
        <v>35</v>
      </c>
      <c r="V4541" s="35">
        <v>1519</v>
      </c>
      <c r="W4541" s="2">
        <v>0</v>
      </c>
    </row>
    <row r="4542" spans="4:23" ht="35.1" customHeight="1" x14ac:dyDescent="0.25">
      <c r="D4542" s="2" t="s">
        <v>7059</v>
      </c>
      <c r="E4542" s="2" t="s">
        <v>358</v>
      </c>
      <c r="F4542" s="2" t="s">
        <v>27</v>
      </c>
      <c r="G4542" s="2" t="s">
        <v>359</v>
      </c>
      <c r="H4542" s="2" t="s">
        <v>360</v>
      </c>
      <c r="I4542" s="2">
        <v>6</v>
      </c>
      <c r="J4542" s="2">
        <v>3</v>
      </c>
      <c r="K4542" s="2">
        <v>4</v>
      </c>
      <c r="L4542" s="2"/>
      <c r="M4542" s="34" t="s">
        <v>30</v>
      </c>
      <c r="N4542" s="34" t="s">
        <v>30</v>
      </c>
      <c r="O4542" s="34" t="s">
        <v>31</v>
      </c>
      <c r="P4542" s="2" t="s">
        <v>32</v>
      </c>
      <c r="Q4542" s="34" t="s">
        <v>33</v>
      </c>
      <c r="R4542" s="2">
        <v>555084</v>
      </c>
      <c r="S4542" s="2" t="s">
        <v>361</v>
      </c>
      <c r="T4542" s="2">
        <v>2024</v>
      </c>
      <c r="U4542" s="2" t="s">
        <v>35</v>
      </c>
      <c r="V4542" s="35">
        <v>619</v>
      </c>
      <c r="W4542" s="2">
        <v>0</v>
      </c>
    </row>
    <row r="4543" spans="4:23" ht="35.1" customHeight="1" x14ac:dyDescent="0.25">
      <c r="D4543" s="2" t="s">
        <v>7059</v>
      </c>
      <c r="E4543" s="2" t="s">
        <v>305</v>
      </c>
      <c r="F4543" s="2" t="s">
        <v>27</v>
      </c>
      <c r="G4543" s="2" t="s">
        <v>306</v>
      </c>
      <c r="H4543" s="2" t="s">
        <v>307</v>
      </c>
      <c r="I4543" s="2">
        <v>10</v>
      </c>
      <c r="J4543" s="2">
        <v>6</v>
      </c>
      <c r="K4543" s="2">
        <v>8</v>
      </c>
      <c r="L4543" s="2"/>
      <c r="M4543" s="34" t="s">
        <v>30</v>
      </c>
      <c r="N4543" s="34" t="s">
        <v>30</v>
      </c>
      <c r="O4543" s="34" t="s">
        <v>31</v>
      </c>
      <c r="P4543" s="2" t="s">
        <v>32</v>
      </c>
      <c r="Q4543" s="34" t="s">
        <v>33</v>
      </c>
      <c r="R4543" s="2">
        <v>536226</v>
      </c>
      <c r="S4543" s="2" t="s">
        <v>308</v>
      </c>
      <c r="T4543" s="2">
        <v>2024</v>
      </c>
      <c r="U4543" s="2" t="s">
        <v>35</v>
      </c>
      <c r="V4543" s="35">
        <v>1589</v>
      </c>
      <c r="W4543" s="2">
        <v>0</v>
      </c>
    </row>
    <row r="4544" spans="4:23" ht="35.1" customHeight="1" x14ac:dyDescent="0.25">
      <c r="D4544" s="2" t="s">
        <v>7059</v>
      </c>
      <c r="E4544" s="2" t="s">
        <v>305</v>
      </c>
      <c r="F4544" s="2" t="s">
        <v>27</v>
      </c>
      <c r="G4544" s="2" t="s">
        <v>306</v>
      </c>
      <c r="H4544" s="2" t="s">
        <v>309</v>
      </c>
      <c r="I4544" s="2">
        <v>11</v>
      </c>
      <c r="J4544" s="2">
        <v>6</v>
      </c>
      <c r="K4544" s="2">
        <v>13</v>
      </c>
      <c r="L4544" s="2"/>
      <c r="M4544" s="34" t="s">
        <v>30</v>
      </c>
      <c r="N4544" s="34" t="s">
        <v>30</v>
      </c>
      <c r="O4544" s="34" t="s">
        <v>31</v>
      </c>
      <c r="P4544" s="2" t="s">
        <v>32</v>
      </c>
      <c r="Q4544" s="34" t="s">
        <v>33</v>
      </c>
      <c r="R4544" s="2">
        <v>534148</v>
      </c>
      <c r="S4544" s="2" t="s">
        <v>310</v>
      </c>
      <c r="T4544" s="2">
        <v>2024</v>
      </c>
      <c r="U4544" s="2" t="s">
        <v>35</v>
      </c>
      <c r="V4544" s="35">
        <v>1909</v>
      </c>
      <c r="W4544" s="2">
        <v>0</v>
      </c>
    </row>
    <row r="4545" spans="4:23" ht="35.1" customHeight="1" x14ac:dyDescent="0.25">
      <c r="D4545" s="2" t="s">
        <v>7059</v>
      </c>
      <c r="E4545" s="2" t="s">
        <v>305</v>
      </c>
      <c r="F4545" s="2" t="s">
        <v>27</v>
      </c>
      <c r="G4545" s="2" t="s">
        <v>306</v>
      </c>
      <c r="H4545" s="2" t="s">
        <v>311</v>
      </c>
      <c r="I4545" s="2">
        <v>10</v>
      </c>
      <c r="J4545" s="2">
        <v>10</v>
      </c>
      <c r="K4545" s="2">
        <v>11</v>
      </c>
      <c r="L4545" s="2">
        <v>17</v>
      </c>
      <c r="M4545" s="34" t="s">
        <v>30</v>
      </c>
      <c r="N4545" s="34" t="s">
        <v>30</v>
      </c>
      <c r="O4545" s="34" t="s">
        <v>31</v>
      </c>
      <c r="P4545" s="2" t="s">
        <v>32</v>
      </c>
      <c r="Q4545" s="34" t="s">
        <v>33</v>
      </c>
      <c r="R4545" s="2">
        <v>535742</v>
      </c>
      <c r="S4545" s="2" t="s">
        <v>312</v>
      </c>
      <c r="T4545" s="2">
        <v>2024</v>
      </c>
      <c r="U4545" s="2" t="s">
        <v>35</v>
      </c>
      <c r="V4545" s="35">
        <v>1879</v>
      </c>
      <c r="W4545" s="2">
        <v>0</v>
      </c>
    </row>
    <row r="4546" spans="4:23" ht="35.1" customHeight="1" x14ac:dyDescent="0.25">
      <c r="D4546" s="2" t="s">
        <v>7059</v>
      </c>
      <c r="E4546" s="2" t="s">
        <v>305</v>
      </c>
      <c r="F4546" s="2" t="s">
        <v>45</v>
      </c>
      <c r="G4546" s="2" t="s">
        <v>306</v>
      </c>
      <c r="H4546" s="2" t="s">
        <v>313</v>
      </c>
      <c r="I4546" s="2">
        <v>8</v>
      </c>
      <c r="J4546" s="2">
        <v>12</v>
      </c>
      <c r="K4546" s="2">
        <v>12</v>
      </c>
      <c r="L4546" s="2"/>
      <c r="M4546" s="2"/>
      <c r="N4546" s="34" t="s">
        <v>30</v>
      </c>
      <c r="O4546" s="34" t="s">
        <v>31</v>
      </c>
      <c r="P4546" s="2" t="s">
        <v>32</v>
      </c>
      <c r="Q4546" s="34" t="s">
        <v>33</v>
      </c>
      <c r="R4546" s="2">
        <v>534066</v>
      </c>
      <c r="S4546" s="2" t="s">
        <v>308</v>
      </c>
      <c r="T4546" s="2">
        <v>2024</v>
      </c>
      <c r="U4546" s="2" t="s">
        <v>35</v>
      </c>
      <c r="V4546" s="35">
        <v>2349</v>
      </c>
      <c r="W4546" s="2">
        <v>0</v>
      </c>
    </row>
    <row r="4547" spans="4:23" ht="35.1" customHeight="1" x14ac:dyDescent="0.25">
      <c r="D4547" s="2" t="s">
        <v>7059</v>
      </c>
      <c r="E4547" s="2" t="s">
        <v>305</v>
      </c>
      <c r="F4547" s="2" t="s">
        <v>27</v>
      </c>
      <c r="G4547" s="2" t="s">
        <v>314</v>
      </c>
      <c r="H4547" s="2" t="s">
        <v>315</v>
      </c>
      <c r="I4547" s="2">
        <v>5</v>
      </c>
      <c r="J4547" s="2">
        <v>7</v>
      </c>
      <c r="K4547" s="2">
        <v>14</v>
      </c>
      <c r="L4547" s="2">
        <v>16</v>
      </c>
      <c r="M4547" s="34" t="s">
        <v>30</v>
      </c>
      <c r="N4547" s="34" t="s">
        <v>30</v>
      </c>
      <c r="O4547" s="34" t="s">
        <v>31</v>
      </c>
      <c r="P4547" s="2" t="s">
        <v>32</v>
      </c>
      <c r="Q4547" s="34" t="s">
        <v>33</v>
      </c>
      <c r="R4547" s="2">
        <v>537787</v>
      </c>
      <c r="S4547" s="2" t="s">
        <v>316</v>
      </c>
      <c r="T4547" s="2">
        <v>2024</v>
      </c>
      <c r="U4547" s="2" t="s">
        <v>35</v>
      </c>
      <c r="V4547" s="35">
        <v>1279</v>
      </c>
      <c r="W4547" s="2">
        <v>0</v>
      </c>
    </row>
    <row r="4548" spans="4:23" ht="35.1" customHeight="1" x14ac:dyDescent="0.25">
      <c r="D4548" s="2" t="s">
        <v>7059</v>
      </c>
      <c r="E4548" s="2" t="s">
        <v>362</v>
      </c>
      <c r="F4548" s="2" t="s">
        <v>27</v>
      </c>
      <c r="G4548" s="2" t="s">
        <v>363</v>
      </c>
      <c r="H4548" s="2" t="s">
        <v>364</v>
      </c>
      <c r="I4548" s="2">
        <v>17</v>
      </c>
      <c r="J4548" s="2">
        <v>7</v>
      </c>
      <c r="K4548" s="2"/>
      <c r="L4548" s="2"/>
      <c r="M4548" s="34" t="s">
        <v>30</v>
      </c>
      <c r="N4548" s="34" t="s">
        <v>30</v>
      </c>
      <c r="O4548" s="34" t="s">
        <v>31</v>
      </c>
      <c r="P4548" s="2" t="s">
        <v>32</v>
      </c>
      <c r="Q4548" s="34" t="s">
        <v>33</v>
      </c>
      <c r="R4548" s="2">
        <v>535727</v>
      </c>
      <c r="S4548" s="2" t="s">
        <v>365</v>
      </c>
      <c r="T4548" s="2">
        <v>2024</v>
      </c>
      <c r="U4548" s="2" t="s">
        <v>35</v>
      </c>
      <c r="V4548" s="35">
        <v>1259</v>
      </c>
      <c r="W4548" s="2">
        <v>0</v>
      </c>
    </row>
    <row r="4549" spans="4:23" ht="35.1" customHeight="1" x14ac:dyDescent="0.25">
      <c r="D4549" s="2" t="s">
        <v>7059</v>
      </c>
      <c r="E4549" s="2" t="s">
        <v>366</v>
      </c>
      <c r="F4549" s="2" t="s">
        <v>27</v>
      </c>
      <c r="G4549" s="2" t="s">
        <v>367</v>
      </c>
      <c r="H4549" s="2" t="s">
        <v>227</v>
      </c>
      <c r="I4549" s="2">
        <v>16</v>
      </c>
      <c r="J4549" s="2">
        <v>12</v>
      </c>
      <c r="K4549" s="2">
        <v>4</v>
      </c>
      <c r="L4549" s="2">
        <v>5</v>
      </c>
      <c r="M4549" s="34" t="s">
        <v>30</v>
      </c>
      <c r="N4549" s="34" t="s">
        <v>30</v>
      </c>
      <c r="O4549" s="34" t="s">
        <v>31</v>
      </c>
      <c r="P4549" s="2" t="s">
        <v>32</v>
      </c>
      <c r="Q4549" s="34" t="s">
        <v>33</v>
      </c>
      <c r="R4549" s="2">
        <v>536257</v>
      </c>
      <c r="S4549" s="2" t="s">
        <v>368</v>
      </c>
      <c r="T4549" s="2">
        <v>2024</v>
      </c>
      <c r="U4549" s="2" t="s">
        <v>35</v>
      </c>
      <c r="V4549" s="35">
        <v>1939</v>
      </c>
      <c r="W4549" s="2">
        <v>0</v>
      </c>
    </row>
    <row r="4550" spans="4:23" ht="35.1" customHeight="1" x14ac:dyDescent="0.25">
      <c r="D4550" s="2" t="s">
        <v>7059</v>
      </c>
      <c r="E4550" s="2" t="s">
        <v>369</v>
      </c>
      <c r="F4550" s="2" t="s">
        <v>27</v>
      </c>
      <c r="G4550" s="2" t="s">
        <v>370</v>
      </c>
      <c r="H4550" s="2" t="s">
        <v>371</v>
      </c>
      <c r="I4550" s="2">
        <v>17</v>
      </c>
      <c r="J4550" s="2">
        <v>14</v>
      </c>
      <c r="K4550" s="2">
        <v>19</v>
      </c>
      <c r="L4550" s="2">
        <v>7</v>
      </c>
      <c r="M4550" s="34" t="s">
        <v>30</v>
      </c>
      <c r="N4550" s="34" t="s">
        <v>30</v>
      </c>
      <c r="O4550" s="34" t="s">
        <v>31</v>
      </c>
      <c r="P4550" s="2" t="s">
        <v>32</v>
      </c>
      <c r="Q4550" s="34" t="s">
        <v>33</v>
      </c>
      <c r="R4550" s="2">
        <v>540887</v>
      </c>
      <c r="S4550" s="2" t="s">
        <v>372</v>
      </c>
      <c r="T4550" s="2">
        <v>2024</v>
      </c>
      <c r="U4550" s="2" t="s">
        <v>35</v>
      </c>
      <c r="V4550" s="35">
        <v>1609</v>
      </c>
      <c r="W4550" s="2">
        <v>0</v>
      </c>
    </row>
    <row r="4551" spans="4:23" ht="35.1" customHeight="1" x14ac:dyDescent="0.25">
      <c r="D4551" s="2" t="s">
        <v>7059</v>
      </c>
      <c r="E4551" s="2" t="s">
        <v>520</v>
      </c>
      <c r="F4551" s="2" t="s">
        <v>27</v>
      </c>
      <c r="G4551" s="2" t="s">
        <v>521</v>
      </c>
      <c r="H4551" s="2" t="s">
        <v>522</v>
      </c>
      <c r="I4551" s="2">
        <v>20</v>
      </c>
      <c r="J4551" s="2">
        <v>15</v>
      </c>
      <c r="K4551" s="2">
        <v>40</v>
      </c>
      <c r="L4551" s="2">
        <v>22</v>
      </c>
      <c r="M4551" s="34" t="s">
        <v>30</v>
      </c>
      <c r="N4551" s="34" t="s">
        <v>30</v>
      </c>
      <c r="O4551" s="34" t="s">
        <v>31</v>
      </c>
      <c r="P4551" s="2" t="s">
        <v>32</v>
      </c>
      <c r="Q4551" s="34" t="s">
        <v>33</v>
      </c>
      <c r="R4551" s="2">
        <v>535965</v>
      </c>
      <c r="S4551" s="2" t="s">
        <v>523</v>
      </c>
      <c r="T4551" s="2">
        <v>2024</v>
      </c>
      <c r="U4551" s="2" t="s">
        <v>35</v>
      </c>
      <c r="V4551" s="35">
        <v>2059</v>
      </c>
      <c r="W4551" s="2">
        <v>0</v>
      </c>
    </row>
    <row r="4552" spans="4:23" ht="35.1" customHeight="1" x14ac:dyDescent="0.25">
      <c r="D4552" s="2" t="s">
        <v>7059</v>
      </c>
      <c r="E4552" s="2" t="s">
        <v>524</v>
      </c>
      <c r="F4552" s="2" t="s">
        <v>27</v>
      </c>
      <c r="G4552" s="2" t="s">
        <v>525</v>
      </c>
      <c r="H4552" s="2" t="s">
        <v>526</v>
      </c>
      <c r="I4552" s="2">
        <v>8</v>
      </c>
      <c r="J4552" s="2">
        <v>15</v>
      </c>
      <c r="K4552" s="2">
        <v>21</v>
      </c>
      <c r="L4552" s="2">
        <v>23</v>
      </c>
      <c r="M4552" s="34" t="s">
        <v>30</v>
      </c>
      <c r="N4552" s="34" t="s">
        <v>30</v>
      </c>
      <c r="O4552" s="34" t="s">
        <v>31</v>
      </c>
      <c r="P4552" s="2" t="s">
        <v>32</v>
      </c>
      <c r="Q4552" s="34" t="s">
        <v>33</v>
      </c>
      <c r="R4552" s="2">
        <v>536534</v>
      </c>
      <c r="S4552" s="2" t="s">
        <v>527</v>
      </c>
      <c r="T4552" s="2">
        <v>2024</v>
      </c>
      <c r="U4552" s="2" t="s">
        <v>35</v>
      </c>
      <c r="V4552" s="35">
        <v>1719</v>
      </c>
      <c r="W4552" s="2">
        <v>0</v>
      </c>
    </row>
    <row r="4553" spans="4:23" ht="35.1" customHeight="1" x14ac:dyDescent="0.25">
      <c r="D4553" s="2" t="s">
        <v>7059</v>
      </c>
      <c r="E4553" s="2" t="s">
        <v>524</v>
      </c>
      <c r="F4553" s="2" t="s">
        <v>27</v>
      </c>
      <c r="G4553" s="2" t="s">
        <v>525</v>
      </c>
      <c r="H4553" s="2" t="s">
        <v>528</v>
      </c>
      <c r="I4553" s="2">
        <v>14</v>
      </c>
      <c r="J4553" s="2">
        <v>10</v>
      </c>
      <c r="K4553" s="2">
        <v>36</v>
      </c>
      <c r="L4553" s="2">
        <v>35</v>
      </c>
      <c r="M4553" s="34" t="s">
        <v>30</v>
      </c>
      <c r="N4553" s="34" t="s">
        <v>30</v>
      </c>
      <c r="O4553" s="34" t="s">
        <v>31</v>
      </c>
      <c r="P4553" s="2" t="s">
        <v>32</v>
      </c>
      <c r="Q4553" s="34" t="s">
        <v>33</v>
      </c>
      <c r="R4553" s="2">
        <v>557323</v>
      </c>
      <c r="S4553" s="2" t="s">
        <v>529</v>
      </c>
      <c r="T4553" s="2">
        <v>2024</v>
      </c>
      <c r="U4553" s="2" t="s">
        <v>35</v>
      </c>
      <c r="V4553" s="35">
        <v>1859</v>
      </c>
      <c r="W4553" s="2">
        <v>0</v>
      </c>
    </row>
    <row r="4554" spans="4:23" ht="35.1" customHeight="1" x14ac:dyDescent="0.25">
      <c r="D4554" s="2" t="s">
        <v>7059</v>
      </c>
      <c r="E4554" s="2" t="s">
        <v>524</v>
      </c>
      <c r="F4554" s="2" t="s">
        <v>27</v>
      </c>
      <c r="G4554" s="2" t="s">
        <v>525</v>
      </c>
      <c r="H4554" s="2" t="s">
        <v>530</v>
      </c>
      <c r="I4554" s="2">
        <v>11</v>
      </c>
      <c r="J4554" s="2">
        <v>30</v>
      </c>
      <c r="K4554" s="2">
        <v>30</v>
      </c>
      <c r="L4554" s="2">
        <v>1</v>
      </c>
      <c r="M4554" s="34" t="s">
        <v>30</v>
      </c>
      <c r="N4554" s="34" t="s">
        <v>30</v>
      </c>
      <c r="O4554" s="34" t="s">
        <v>31</v>
      </c>
      <c r="P4554" s="2" t="s">
        <v>32</v>
      </c>
      <c r="Q4554" s="34" t="s">
        <v>33</v>
      </c>
      <c r="R4554" s="2">
        <v>558155</v>
      </c>
      <c r="S4554" s="2" t="s">
        <v>531</v>
      </c>
      <c r="T4554" s="2">
        <v>2024</v>
      </c>
      <c r="U4554" s="2" t="s">
        <v>35</v>
      </c>
      <c r="V4554" s="35">
        <v>2079</v>
      </c>
      <c r="W4554" s="2">
        <v>0</v>
      </c>
    </row>
    <row r="4555" spans="4:23" ht="35.1" customHeight="1" x14ac:dyDescent="0.25">
      <c r="D4555" s="2" t="s">
        <v>7059</v>
      </c>
      <c r="E4555" s="2" t="s">
        <v>524</v>
      </c>
      <c r="F4555" s="2" t="s">
        <v>27</v>
      </c>
      <c r="G4555" s="2" t="s">
        <v>532</v>
      </c>
      <c r="H4555" s="2" t="s">
        <v>533</v>
      </c>
      <c r="I4555" s="2">
        <v>9</v>
      </c>
      <c r="J4555" s="2">
        <v>11</v>
      </c>
      <c r="K4555" s="2">
        <v>10</v>
      </c>
      <c r="L4555" s="2"/>
      <c r="M4555" s="34" t="s">
        <v>30</v>
      </c>
      <c r="N4555" s="34" t="s">
        <v>30</v>
      </c>
      <c r="O4555" s="34" t="s">
        <v>31</v>
      </c>
      <c r="P4555" s="2" t="s">
        <v>32</v>
      </c>
      <c r="Q4555" s="34" t="s">
        <v>33</v>
      </c>
      <c r="R4555" s="2">
        <v>534188</v>
      </c>
      <c r="S4555" s="2" t="s">
        <v>534</v>
      </c>
      <c r="T4555" s="2">
        <v>2024</v>
      </c>
      <c r="U4555" s="2" t="s">
        <v>35</v>
      </c>
      <c r="V4555" s="35">
        <v>859</v>
      </c>
      <c r="W4555" s="2">
        <v>0</v>
      </c>
    </row>
    <row r="4556" spans="4:23" ht="35.1" customHeight="1" x14ac:dyDescent="0.25">
      <c r="D4556" s="2" t="s">
        <v>7059</v>
      </c>
      <c r="E4556" s="2" t="s">
        <v>524</v>
      </c>
      <c r="F4556" s="2" t="s">
        <v>27</v>
      </c>
      <c r="G4556" s="2" t="s">
        <v>525</v>
      </c>
      <c r="H4556" s="2" t="s">
        <v>535</v>
      </c>
      <c r="I4556" s="2">
        <v>19</v>
      </c>
      <c r="J4556" s="2">
        <v>15</v>
      </c>
      <c r="K4556" s="2">
        <v>13</v>
      </c>
      <c r="L4556" s="2">
        <v>4</v>
      </c>
      <c r="M4556" s="34" t="s">
        <v>30</v>
      </c>
      <c r="N4556" s="34" t="s">
        <v>30</v>
      </c>
      <c r="O4556" s="34" t="s">
        <v>31</v>
      </c>
      <c r="P4556" s="2" t="s">
        <v>32</v>
      </c>
      <c r="Q4556" s="34" t="s">
        <v>33</v>
      </c>
      <c r="R4556" s="2">
        <v>556529</v>
      </c>
      <c r="S4556" s="2" t="s">
        <v>536</v>
      </c>
      <c r="T4556" s="2">
        <v>2025</v>
      </c>
      <c r="U4556" s="2" t="s">
        <v>35</v>
      </c>
      <c r="V4556" s="35">
        <v>1779</v>
      </c>
      <c r="W4556" s="2">
        <v>0</v>
      </c>
    </row>
    <row r="4557" spans="4:23" ht="35.1" customHeight="1" x14ac:dyDescent="0.25">
      <c r="D4557" s="2" t="s">
        <v>7059</v>
      </c>
      <c r="E4557" s="2" t="s">
        <v>524</v>
      </c>
      <c r="F4557" s="2" t="s">
        <v>27</v>
      </c>
      <c r="G4557" s="2" t="s">
        <v>525</v>
      </c>
      <c r="H4557" s="2" t="s">
        <v>537</v>
      </c>
      <c r="I4557" s="2">
        <v>7</v>
      </c>
      <c r="J4557" s="2">
        <v>7</v>
      </c>
      <c r="K4557" s="2">
        <v>7</v>
      </c>
      <c r="L4557" s="2">
        <v>15</v>
      </c>
      <c r="M4557" s="34" t="s">
        <v>30</v>
      </c>
      <c r="N4557" s="34" t="s">
        <v>30</v>
      </c>
      <c r="O4557" s="34" t="s">
        <v>31</v>
      </c>
      <c r="P4557" s="2" t="s">
        <v>32</v>
      </c>
      <c r="Q4557" s="34" t="s">
        <v>33</v>
      </c>
      <c r="R4557" s="2">
        <v>555727</v>
      </c>
      <c r="S4557" s="2" t="s">
        <v>536</v>
      </c>
      <c r="T4557" s="2">
        <v>2024</v>
      </c>
      <c r="U4557" s="2" t="s">
        <v>35</v>
      </c>
      <c r="V4557" s="35">
        <v>1669</v>
      </c>
      <c r="W4557" s="2">
        <v>0</v>
      </c>
    </row>
    <row r="4558" spans="4:23" ht="35.1" customHeight="1" x14ac:dyDescent="0.25">
      <c r="D4558" s="2" t="s">
        <v>7059</v>
      </c>
      <c r="E4558" s="2" t="s">
        <v>524</v>
      </c>
      <c r="F4558" s="2" t="s">
        <v>27</v>
      </c>
      <c r="G4558" s="2" t="s">
        <v>538</v>
      </c>
      <c r="H4558" s="2" t="s">
        <v>539</v>
      </c>
      <c r="I4558" s="2">
        <v>7</v>
      </c>
      <c r="J4558" s="2">
        <v>5</v>
      </c>
      <c r="K4558" s="2">
        <v>16</v>
      </c>
      <c r="L4558" s="2">
        <v>2</v>
      </c>
      <c r="M4558" s="34" t="s">
        <v>30</v>
      </c>
      <c r="N4558" s="34" t="s">
        <v>30</v>
      </c>
      <c r="O4558" s="34" t="s">
        <v>31</v>
      </c>
      <c r="P4558" s="2" t="s">
        <v>32</v>
      </c>
      <c r="Q4558" s="34" t="s">
        <v>33</v>
      </c>
      <c r="R4558" s="2">
        <v>535694</v>
      </c>
      <c r="S4558" s="2" t="s">
        <v>540</v>
      </c>
      <c r="T4558" s="2">
        <v>2024</v>
      </c>
      <c r="U4558" s="2" t="s">
        <v>35</v>
      </c>
      <c r="V4558" s="35">
        <v>1369</v>
      </c>
      <c r="W4558" s="2">
        <v>0</v>
      </c>
    </row>
    <row r="4559" spans="4:23" ht="35.1" customHeight="1" x14ac:dyDescent="0.25">
      <c r="D4559" s="2" t="s">
        <v>7059</v>
      </c>
      <c r="E4559" s="2" t="s">
        <v>524</v>
      </c>
      <c r="F4559" s="2" t="s">
        <v>45</v>
      </c>
      <c r="G4559" s="2" t="s">
        <v>541</v>
      </c>
      <c r="H4559" s="2" t="s">
        <v>542</v>
      </c>
      <c r="I4559" s="2">
        <v>9</v>
      </c>
      <c r="J4559" s="2"/>
      <c r="K4559" s="2"/>
      <c r="L4559" s="2">
        <v>6</v>
      </c>
      <c r="M4559" s="2"/>
      <c r="N4559" s="34" t="s">
        <v>30</v>
      </c>
      <c r="O4559" s="34" t="s">
        <v>31</v>
      </c>
      <c r="P4559" s="2" t="s">
        <v>32</v>
      </c>
      <c r="Q4559" s="34" t="s">
        <v>33</v>
      </c>
      <c r="R4559" s="2">
        <v>507921</v>
      </c>
      <c r="S4559" s="2" t="s">
        <v>543</v>
      </c>
      <c r="T4559" s="2">
        <v>2022</v>
      </c>
      <c r="U4559" s="2" t="s">
        <v>35</v>
      </c>
      <c r="V4559" s="35">
        <v>1659</v>
      </c>
      <c r="W4559" s="2">
        <v>0</v>
      </c>
    </row>
    <row r="4560" spans="4:23" ht="35.1" customHeight="1" x14ac:dyDescent="0.25">
      <c r="D4560" s="2" t="s">
        <v>7059</v>
      </c>
      <c r="E4560" s="2" t="s">
        <v>544</v>
      </c>
      <c r="F4560" s="2" t="s">
        <v>27</v>
      </c>
      <c r="G4560" s="2" t="s">
        <v>545</v>
      </c>
      <c r="H4560" s="2" t="s">
        <v>546</v>
      </c>
      <c r="I4560" s="2">
        <v>11</v>
      </c>
      <c r="J4560" s="2">
        <v>2</v>
      </c>
      <c r="K4560" s="2">
        <v>7</v>
      </c>
      <c r="L4560" s="2">
        <v>23</v>
      </c>
      <c r="M4560" s="34" t="s">
        <v>30</v>
      </c>
      <c r="N4560" s="34" t="s">
        <v>30</v>
      </c>
      <c r="O4560" s="34" t="s">
        <v>31</v>
      </c>
      <c r="P4560" s="2" t="s">
        <v>32</v>
      </c>
      <c r="Q4560" s="34" t="s">
        <v>33</v>
      </c>
      <c r="R4560" s="2">
        <v>537250</v>
      </c>
      <c r="S4560" s="2" t="s">
        <v>547</v>
      </c>
      <c r="T4560" s="2">
        <v>2024</v>
      </c>
      <c r="U4560" s="2" t="s">
        <v>35</v>
      </c>
      <c r="V4560" s="35">
        <v>2099</v>
      </c>
      <c r="W4560" s="2">
        <v>0</v>
      </c>
    </row>
    <row r="4561" spans="4:23" ht="35.1" customHeight="1" x14ac:dyDescent="0.25">
      <c r="D4561" s="2" t="s">
        <v>7059</v>
      </c>
      <c r="E4561" s="2" t="s">
        <v>544</v>
      </c>
      <c r="F4561" s="2" t="s">
        <v>27</v>
      </c>
      <c r="G4561" s="2" t="s">
        <v>548</v>
      </c>
      <c r="H4561" s="2" t="s">
        <v>546</v>
      </c>
      <c r="I4561" s="2">
        <v>6</v>
      </c>
      <c r="J4561" s="2">
        <v>2</v>
      </c>
      <c r="K4561" s="2">
        <v>4</v>
      </c>
      <c r="L4561" s="2"/>
      <c r="M4561" s="34" t="s">
        <v>30</v>
      </c>
      <c r="N4561" s="34" t="s">
        <v>30</v>
      </c>
      <c r="O4561" s="34" t="s">
        <v>31</v>
      </c>
      <c r="P4561" s="2" t="s">
        <v>32</v>
      </c>
      <c r="Q4561" s="34" t="s">
        <v>33</v>
      </c>
      <c r="R4561" s="2">
        <v>537412</v>
      </c>
      <c r="S4561" s="2" t="s">
        <v>549</v>
      </c>
      <c r="T4561" s="2">
        <v>2024</v>
      </c>
      <c r="U4561" s="2" t="s">
        <v>35</v>
      </c>
      <c r="V4561" s="35">
        <v>2209</v>
      </c>
      <c r="W4561" s="2">
        <v>0</v>
      </c>
    </row>
    <row r="4562" spans="4:23" ht="35.1" customHeight="1" x14ac:dyDescent="0.25">
      <c r="D4562" s="2" t="s">
        <v>7059</v>
      </c>
      <c r="E4562" s="2" t="s">
        <v>550</v>
      </c>
      <c r="F4562" s="2" t="s">
        <v>27</v>
      </c>
      <c r="G4562" s="2" t="s">
        <v>551</v>
      </c>
      <c r="H4562" s="2" t="s">
        <v>552</v>
      </c>
      <c r="I4562" s="2">
        <v>10</v>
      </c>
      <c r="J4562" s="2">
        <v>25</v>
      </c>
      <c r="K4562" s="2">
        <v>25</v>
      </c>
      <c r="L4562" s="2">
        <v>17</v>
      </c>
      <c r="M4562" s="34" t="s">
        <v>30</v>
      </c>
      <c r="N4562" s="34" t="s">
        <v>30</v>
      </c>
      <c r="O4562" s="34" t="s">
        <v>31</v>
      </c>
      <c r="P4562" s="2" t="s">
        <v>32</v>
      </c>
      <c r="Q4562" s="34" t="s">
        <v>33</v>
      </c>
      <c r="R4562" s="2">
        <v>545086</v>
      </c>
      <c r="S4562" s="2" t="s">
        <v>553</v>
      </c>
      <c r="T4562" s="2">
        <v>2024</v>
      </c>
      <c r="U4562" s="2" t="s">
        <v>35</v>
      </c>
      <c r="V4562" s="35">
        <v>2489</v>
      </c>
      <c r="W4562" s="2">
        <v>0</v>
      </c>
    </row>
    <row r="4563" spans="4:23" ht="35.1" customHeight="1" x14ac:dyDescent="0.25">
      <c r="D4563" s="2" t="s">
        <v>7059</v>
      </c>
      <c r="E4563" s="2" t="s">
        <v>7063</v>
      </c>
      <c r="F4563" s="2" t="s">
        <v>27</v>
      </c>
      <c r="G4563" s="2" t="s">
        <v>7064</v>
      </c>
      <c r="H4563" s="2" t="s">
        <v>552</v>
      </c>
      <c r="I4563" s="2">
        <v>8</v>
      </c>
      <c r="J4563" s="2">
        <v>18</v>
      </c>
      <c r="K4563" s="2">
        <v>17</v>
      </c>
      <c r="L4563" s="2">
        <v>17</v>
      </c>
      <c r="M4563" s="34" t="s">
        <v>30</v>
      </c>
      <c r="N4563" s="34" t="s">
        <v>30</v>
      </c>
      <c r="O4563" s="34" t="s">
        <v>31</v>
      </c>
      <c r="P4563" s="2" t="s">
        <v>32</v>
      </c>
      <c r="Q4563" s="34" t="s">
        <v>33</v>
      </c>
      <c r="R4563" s="2">
        <v>545089</v>
      </c>
      <c r="S4563" s="2" t="s">
        <v>7065</v>
      </c>
      <c r="T4563" s="2">
        <v>2024</v>
      </c>
      <c r="U4563" s="2" t="s">
        <v>35</v>
      </c>
      <c r="V4563" s="35">
        <v>2089</v>
      </c>
      <c r="W4563" s="2">
        <v>0</v>
      </c>
    </row>
    <row r="4564" spans="4:23" ht="35.1" customHeight="1" x14ac:dyDescent="0.25">
      <c r="D4564" s="2" t="s">
        <v>7059</v>
      </c>
      <c r="E4564" s="2" t="s">
        <v>554</v>
      </c>
      <c r="F4564" s="2" t="s">
        <v>27</v>
      </c>
      <c r="G4564" s="2" t="s">
        <v>555</v>
      </c>
      <c r="H4564" s="2" t="s">
        <v>556</v>
      </c>
      <c r="I4564" s="2">
        <v>12</v>
      </c>
      <c r="J4564" s="2">
        <v>7</v>
      </c>
      <c r="K4564" s="2">
        <v>9</v>
      </c>
      <c r="L4564" s="2">
        <v>6</v>
      </c>
      <c r="M4564" s="34" t="s">
        <v>30</v>
      </c>
      <c r="N4564" s="34" t="s">
        <v>30</v>
      </c>
      <c r="O4564" s="34" t="s">
        <v>31</v>
      </c>
      <c r="P4564" s="2" t="s">
        <v>32</v>
      </c>
      <c r="Q4564" s="34" t="s">
        <v>33</v>
      </c>
      <c r="R4564" s="2">
        <v>532697</v>
      </c>
      <c r="S4564" s="2" t="s">
        <v>557</v>
      </c>
      <c r="T4564" s="2">
        <v>2023</v>
      </c>
      <c r="U4564" s="2" t="s">
        <v>35</v>
      </c>
      <c r="V4564" s="35">
        <v>1549</v>
      </c>
      <c r="W4564" s="2">
        <v>0</v>
      </c>
    </row>
    <row r="4565" spans="4:23" ht="35.1" customHeight="1" x14ac:dyDescent="0.25">
      <c r="D4565" s="2" t="s">
        <v>7059</v>
      </c>
      <c r="E4565" s="2" t="s">
        <v>554</v>
      </c>
      <c r="F4565" s="2" t="s">
        <v>27</v>
      </c>
      <c r="G4565" s="2" t="s">
        <v>555</v>
      </c>
      <c r="H4565" s="2" t="s">
        <v>558</v>
      </c>
      <c r="I4565" s="2">
        <v>19</v>
      </c>
      <c r="J4565" s="2">
        <v>13</v>
      </c>
      <c r="K4565" s="2">
        <v>103</v>
      </c>
      <c r="L4565" s="2">
        <v>13</v>
      </c>
      <c r="M4565" s="34" t="s">
        <v>30</v>
      </c>
      <c r="N4565" s="34" t="s">
        <v>30</v>
      </c>
      <c r="O4565" s="34" t="s">
        <v>31</v>
      </c>
      <c r="P4565" s="2" t="s">
        <v>32</v>
      </c>
      <c r="Q4565" s="34" t="s">
        <v>33</v>
      </c>
      <c r="R4565" s="2">
        <v>559113</v>
      </c>
      <c r="S4565" s="2" t="s">
        <v>559</v>
      </c>
      <c r="T4565" s="2">
        <v>2025</v>
      </c>
      <c r="U4565" s="2" t="s">
        <v>35</v>
      </c>
      <c r="V4565" s="35">
        <v>2379</v>
      </c>
      <c r="W4565" s="2">
        <v>0</v>
      </c>
    </row>
    <row r="4566" spans="4:23" ht="35.1" customHeight="1" x14ac:dyDescent="0.25">
      <c r="D4566" s="2" t="s">
        <v>7059</v>
      </c>
      <c r="E4566" s="2" t="s">
        <v>554</v>
      </c>
      <c r="F4566" s="2" t="s">
        <v>27</v>
      </c>
      <c r="G4566" s="2" t="s">
        <v>555</v>
      </c>
      <c r="H4566" s="2" t="s">
        <v>562</v>
      </c>
      <c r="I4566" s="2">
        <v>15</v>
      </c>
      <c r="J4566" s="2">
        <v>11</v>
      </c>
      <c r="K4566" s="2">
        <v>11</v>
      </c>
      <c r="L4566" s="2"/>
      <c r="M4566" s="34" t="s">
        <v>30</v>
      </c>
      <c r="N4566" s="34" t="s">
        <v>30</v>
      </c>
      <c r="O4566" s="34" t="s">
        <v>31</v>
      </c>
      <c r="P4566" s="2" t="s">
        <v>32</v>
      </c>
      <c r="Q4566" s="34" t="s">
        <v>33</v>
      </c>
      <c r="R4566" s="2">
        <v>556489</v>
      </c>
      <c r="S4566" s="2" t="s">
        <v>561</v>
      </c>
      <c r="T4566" s="2">
        <v>2024</v>
      </c>
      <c r="U4566" s="2" t="s">
        <v>35</v>
      </c>
      <c r="V4566" s="35">
        <v>1849</v>
      </c>
      <c r="W4566" s="2">
        <v>0</v>
      </c>
    </row>
    <row r="4567" spans="4:23" ht="35.1" customHeight="1" x14ac:dyDescent="0.25">
      <c r="D4567" s="2" t="s">
        <v>7059</v>
      </c>
      <c r="E4567" s="2" t="s">
        <v>554</v>
      </c>
      <c r="F4567" s="2" t="s">
        <v>27</v>
      </c>
      <c r="G4567" s="2" t="s">
        <v>555</v>
      </c>
      <c r="H4567" s="2" t="s">
        <v>560</v>
      </c>
      <c r="I4567" s="2">
        <v>14</v>
      </c>
      <c r="J4567" s="2">
        <v>10</v>
      </c>
      <c r="K4567" s="2">
        <v>10</v>
      </c>
      <c r="L4567" s="2"/>
      <c r="M4567" s="34" t="s">
        <v>30</v>
      </c>
      <c r="N4567" s="34" t="s">
        <v>30</v>
      </c>
      <c r="O4567" s="34" t="s">
        <v>31</v>
      </c>
      <c r="P4567" s="2" t="s">
        <v>32</v>
      </c>
      <c r="Q4567" s="34" t="s">
        <v>33</v>
      </c>
      <c r="R4567" s="2">
        <v>535831</v>
      </c>
      <c r="S4567" s="2" t="s">
        <v>561</v>
      </c>
      <c r="T4567" s="2">
        <v>2024</v>
      </c>
      <c r="U4567" s="2" t="s">
        <v>35</v>
      </c>
      <c r="V4567" s="35">
        <v>1209</v>
      </c>
      <c r="W4567" s="2">
        <v>0</v>
      </c>
    </row>
    <row r="4568" spans="4:23" ht="35.1" customHeight="1" x14ac:dyDescent="0.25">
      <c r="D4568" s="2" t="s">
        <v>7059</v>
      </c>
      <c r="E4568" s="2" t="s">
        <v>563</v>
      </c>
      <c r="F4568" s="2" t="s">
        <v>27</v>
      </c>
      <c r="G4568" s="2" t="s">
        <v>564</v>
      </c>
      <c r="H4568" s="2" t="s">
        <v>565</v>
      </c>
      <c r="I4568" s="2">
        <v>11</v>
      </c>
      <c r="J4568" s="2">
        <v>7</v>
      </c>
      <c r="K4568" s="2">
        <v>9</v>
      </c>
      <c r="L4568" s="2">
        <v>3</v>
      </c>
      <c r="M4568" s="34" t="s">
        <v>30</v>
      </c>
      <c r="N4568" s="34" t="s">
        <v>30</v>
      </c>
      <c r="O4568" s="34" t="s">
        <v>31</v>
      </c>
      <c r="P4568" s="2" t="s">
        <v>32</v>
      </c>
      <c r="Q4568" s="34" t="s">
        <v>33</v>
      </c>
      <c r="R4568" s="2">
        <v>538743</v>
      </c>
      <c r="S4568" s="2" t="s">
        <v>566</v>
      </c>
      <c r="T4568" s="2">
        <v>2024</v>
      </c>
      <c r="U4568" s="2"/>
      <c r="V4568" s="35">
        <v>1199</v>
      </c>
      <c r="W4568" s="2">
        <v>0</v>
      </c>
    </row>
    <row r="4569" spans="4:23" ht="35.1" customHeight="1" x14ac:dyDescent="0.25">
      <c r="D4569" s="2" t="s">
        <v>7059</v>
      </c>
      <c r="E4569" s="2" t="s">
        <v>563</v>
      </c>
      <c r="F4569" s="2" t="s">
        <v>27</v>
      </c>
      <c r="G4569" s="2" t="s">
        <v>567</v>
      </c>
      <c r="H4569" s="2" t="s">
        <v>568</v>
      </c>
      <c r="I4569" s="2">
        <v>11</v>
      </c>
      <c r="J4569" s="2">
        <v>8</v>
      </c>
      <c r="K4569" s="2">
        <v>8</v>
      </c>
      <c r="L4569" s="2">
        <v>6</v>
      </c>
      <c r="M4569" s="34" t="s">
        <v>30</v>
      </c>
      <c r="N4569" s="34" t="s">
        <v>30</v>
      </c>
      <c r="O4569" s="34" t="s">
        <v>31</v>
      </c>
      <c r="P4569" s="2" t="s">
        <v>32</v>
      </c>
      <c r="Q4569" s="34" t="s">
        <v>33</v>
      </c>
      <c r="R4569" s="2">
        <v>536537</v>
      </c>
      <c r="S4569" s="2" t="s">
        <v>569</v>
      </c>
      <c r="T4569" s="2">
        <v>2024</v>
      </c>
      <c r="U4569" s="2" t="s">
        <v>35</v>
      </c>
      <c r="V4569" s="35">
        <v>1539</v>
      </c>
      <c r="W4569" s="2">
        <v>0</v>
      </c>
    </row>
    <row r="4570" spans="4:23" ht="35.1" customHeight="1" x14ac:dyDescent="0.25">
      <c r="D4570" s="2" t="s">
        <v>7059</v>
      </c>
      <c r="E4570" s="2" t="s">
        <v>570</v>
      </c>
      <c r="F4570" s="2" t="s">
        <v>27</v>
      </c>
      <c r="G4570" s="2" t="s">
        <v>571</v>
      </c>
      <c r="H4570" s="2" t="s">
        <v>572</v>
      </c>
      <c r="I4570" s="2">
        <v>1</v>
      </c>
      <c r="J4570" s="2">
        <v>7</v>
      </c>
      <c r="K4570" s="2">
        <v>7</v>
      </c>
      <c r="L4570" s="2"/>
      <c r="M4570" s="34" t="s">
        <v>30</v>
      </c>
      <c r="N4570" s="34" t="s">
        <v>30</v>
      </c>
      <c r="O4570" s="34" t="s">
        <v>31</v>
      </c>
      <c r="P4570" s="2" t="s">
        <v>32</v>
      </c>
      <c r="Q4570" s="34" t="s">
        <v>33</v>
      </c>
      <c r="R4570" s="2">
        <v>537813</v>
      </c>
      <c r="S4570" s="2" t="s">
        <v>573</v>
      </c>
      <c r="T4570" s="2">
        <v>2024</v>
      </c>
      <c r="U4570" s="2" t="s">
        <v>35</v>
      </c>
      <c r="V4570" s="35">
        <v>639</v>
      </c>
      <c r="W4570" s="2">
        <v>0</v>
      </c>
    </row>
    <row r="4571" spans="4:23" ht="35.1" customHeight="1" x14ac:dyDescent="0.25">
      <c r="D4571" s="2" t="s">
        <v>7059</v>
      </c>
      <c r="E4571" s="2" t="s">
        <v>570</v>
      </c>
      <c r="F4571" s="2" t="s">
        <v>27</v>
      </c>
      <c r="G4571" s="2" t="s">
        <v>574</v>
      </c>
      <c r="H4571" s="2" t="s">
        <v>572</v>
      </c>
      <c r="I4571" s="2">
        <v>5</v>
      </c>
      <c r="J4571" s="2">
        <v>7</v>
      </c>
      <c r="K4571" s="2">
        <v>2</v>
      </c>
      <c r="L4571" s="2"/>
      <c r="M4571" s="34" t="s">
        <v>30</v>
      </c>
      <c r="N4571" s="34" t="s">
        <v>30</v>
      </c>
      <c r="O4571" s="34" t="s">
        <v>31</v>
      </c>
      <c r="P4571" s="2" t="s">
        <v>32</v>
      </c>
      <c r="Q4571" s="34" t="s">
        <v>33</v>
      </c>
      <c r="R4571" s="2">
        <v>535770</v>
      </c>
      <c r="S4571" s="2" t="s">
        <v>575</v>
      </c>
      <c r="T4571" s="2">
        <v>2024</v>
      </c>
      <c r="U4571" s="2" t="s">
        <v>35</v>
      </c>
      <c r="V4571" s="35">
        <v>1809</v>
      </c>
      <c r="W4571" s="2">
        <v>0</v>
      </c>
    </row>
    <row r="4572" spans="4:23" ht="35.1" customHeight="1" x14ac:dyDescent="0.25">
      <c r="D4572" s="2" t="s">
        <v>7059</v>
      </c>
      <c r="E4572" s="2" t="s">
        <v>570</v>
      </c>
      <c r="F4572" s="2" t="s">
        <v>27</v>
      </c>
      <c r="G4572" s="2" t="s">
        <v>574</v>
      </c>
      <c r="H4572" s="2" t="s">
        <v>576</v>
      </c>
      <c r="I4572" s="2">
        <v>14</v>
      </c>
      <c r="J4572" s="2">
        <v>10</v>
      </c>
      <c r="K4572" s="2">
        <v>9</v>
      </c>
      <c r="L4572" s="2"/>
      <c r="M4572" s="34" t="s">
        <v>30</v>
      </c>
      <c r="N4572" s="34" t="s">
        <v>30</v>
      </c>
      <c r="O4572" s="34" t="s">
        <v>31</v>
      </c>
      <c r="P4572" s="2" t="s">
        <v>32</v>
      </c>
      <c r="Q4572" s="34" t="s">
        <v>33</v>
      </c>
      <c r="R4572" s="2">
        <v>532412</v>
      </c>
      <c r="S4572" s="2" t="s">
        <v>577</v>
      </c>
      <c r="T4572" s="2">
        <v>2024</v>
      </c>
      <c r="U4572" s="2" t="s">
        <v>35</v>
      </c>
      <c r="V4572" s="35">
        <v>1549</v>
      </c>
      <c r="W4572" s="2">
        <v>0</v>
      </c>
    </row>
    <row r="4573" spans="4:23" ht="35.1" customHeight="1" x14ac:dyDescent="0.25">
      <c r="D4573" s="2" t="s">
        <v>7059</v>
      </c>
      <c r="E4573" s="2" t="s">
        <v>570</v>
      </c>
      <c r="F4573" s="2" t="s">
        <v>27</v>
      </c>
      <c r="G4573" s="2" t="s">
        <v>574</v>
      </c>
      <c r="H4573" s="2" t="s">
        <v>578</v>
      </c>
      <c r="I4573" s="2">
        <v>8</v>
      </c>
      <c r="J4573" s="2">
        <v>11</v>
      </c>
      <c r="K4573" s="2">
        <v>27</v>
      </c>
      <c r="L4573" s="2">
        <v>19</v>
      </c>
      <c r="M4573" s="34" t="s">
        <v>30</v>
      </c>
      <c r="N4573" s="34" t="s">
        <v>30</v>
      </c>
      <c r="O4573" s="34" t="s">
        <v>31</v>
      </c>
      <c r="P4573" s="2" t="s">
        <v>32</v>
      </c>
      <c r="Q4573" s="34" t="s">
        <v>33</v>
      </c>
      <c r="R4573" s="2">
        <v>536209</v>
      </c>
      <c r="S4573" s="2" t="s">
        <v>577</v>
      </c>
      <c r="T4573" s="2">
        <v>2024</v>
      </c>
      <c r="U4573" s="2" t="s">
        <v>35</v>
      </c>
      <c r="V4573" s="35">
        <v>1759</v>
      </c>
      <c r="W4573" s="2">
        <v>0</v>
      </c>
    </row>
    <row r="4574" spans="4:23" ht="35.1" customHeight="1" x14ac:dyDescent="0.25">
      <c r="D4574" s="2" t="s">
        <v>7059</v>
      </c>
      <c r="E4574" s="2" t="s">
        <v>570</v>
      </c>
      <c r="F4574" s="2" t="s">
        <v>45</v>
      </c>
      <c r="G4574" s="2" t="s">
        <v>579</v>
      </c>
      <c r="H4574" s="2" t="s">
        <v>572</v>
      </c>
      <c r="I4574" s="2">
        <v>1</v>
      </c>
      <c r="J4574" s="2"/>
      <c r="K4574" s="2"/>
      <c r="L4574" s="2"/>
      <c r="M4574" s="2"/>
      <c r="N4574" s="34" t="s">
        <v>30</v>
      </c>
      <c r="O4574" s="34" t="s">
        <v>31</v>
      </c>
      <c r="P4574" s="2" t="s">
        <v>32</v>
      </c>
      <c r="Q4574" s="34" t="s">
        <v>33</v>
      </c>
      <c r="R4574" s="2">
        <v>537814</v>
      </c>
      <c r="S4574" s="2" t="s">
        <v>580</v>
      </c>
      <c r="T4574" s="2">
        <v>2024</v>
      </c>
      <c r="U4574" s="2" t="s">
        <v>35</v>
      </c>
      <c r="V4574" s="35">
        <v>1439</v>
      </c>
      <c r="W4574" s="2">
        <v>0</v>
      </c>
    </row>
    <row r="4575" spans="4:23" ht="35.1" customHeight="1" x14ac:dyDescent="0.25">
      <c r="D4575" s="2" t="s">
        <v>7059</v>
      </c>
      <c r="E4575" s="2" t="s">
        <v>607</v>
      </c>
      <c r="F4575" s="2" t="s">
        <v>27</v>
      </c>
      <c r="G4575" s="2" t="s">
        <v>608</v>
      </c>
      <c r="H4575" s="2" t="s">
        <v>609</v>
      </c>
      <c r="I4575" s="2">
        <v>8</v>
      </c>
      <c r="J4575" s="2">
        <v>5</v>
      </c>
      <c r="K4575" s="2">
        <v>16</v>
      </c>
      <c r="L4575" s="2">
        <v>3</v>
      </c>
      <c r="M4575" s="34" t="s">
        <v>30</v>
      </c>
      <c r="N4575" s="34" t="s">
        <v>30</v>
      </c>
      <c r="O4575" s="34" t="s">
        <v>31</v>
      </c>
      <c r="P4575" s="2" t="s">
        <v>32</v>
      </c>
      <c r="Q4575" s="34" t="s">
        <v>33</v>
      </c>
      <c r="R4575" s="2">
        <v>535995</v>
      </c>
      <c r="S4575" s="2" t="s">
        <v>610</v>
      </c>
      <c r="T4575" s="2">
        <v>2024</v>
      </c>
      <c r="U4575" s="2" t="s">
        <v>35</v>
      </c>
      <c r="V4575" s="35">
        <v>1629</v>
      </c>
      <c r="W4575" s="2">
        <v>0</v>
      </c>
    </row>
    <row r="4576" spans="4:23" ht="35.1" customHeight="1" x14ac:dyDescent="0.25">
      <c r="D4576" s="2" t="s">
        <v>7059</v>
      </c>
      <c r="E4576" s="2" t="s">
        <v>611</v>
      </c>
      <c r="F4576" s="2" t="s">
        <v>27</v>
      </c>
      <c r="G4576" s="2" t="s">
        <v>612</v>
      </c>
      <c r="H4576" s="2" t="s">
        <v>613</v>
      </c>
      <c r="I4576" s="2">
        <v>7</v>
      </c>
      <c r="J4576" s="2">
        <v>4</v>
      </c>
      <c r="K4576" s="2">
        <v>4</v>
      </c>
      <c r="L4576" s="2"/>
      <c r="M4576" s="34" t="s">
        <v>30</v>
      </c>
      <c r="N4576" s="34" t="s">
        <v>30</v>
      </c>
      <c r="O4576" s="34" t="s">
        <v>31</v>
      </c>
      <c r="P4576" s="2" t="s">
        <v>32</v>
      </c>
      <c r="Q4576" s="34" t="s">
        <v>33</v>
      </c>
      <c r="R4576" s="2">
        <v>544820</v>
      </c>
      <c r="S4576" s="2" t="s">
        <v>614</v>
      </c>
      <c r="T4576" s="2">
        <v>2024</v>
      </c>
      <c r="U4576" s="2" t="s">
        <v>35</v>
      </c>
      <c r="V4576" s="35">
        <v>1149</v>
      </c>
      <c r="W4576" s="2">
        <v>0</v>
      </c>
    </row>
    <row r="4577" spans="4:23" ht="35.1" customHeight="1" x14ac:dyDescent="0.25">
      <c r="D4577" s="2" t="s">
        <v>7059</v>
      </c>
      <c r="E4577" s="2" t="s">
        <v>615</v>
      </c>
      <c r="F4577" s="2" t="s">
        <v>27</v>
      </c>
      <c r="G4577" s="2" t="s">
        <v>616</v>
      </c>
      <c r="H4577" s="2" t="s">
        <v>617</v>
      </c>
      <c r="I4577" s="2">
        <v>8</v>
      </c>
      <c r="J4577" s="2">
        <v>5</v>
      </c>
      <c r="K4577" s="2">
        <v>5</v>
      </c>
      <c r="L4577" s="2"/>
      <c r="M4577" s="34" t="s">
        <v>30</v>
      </c>
      <c r="N4577" s="34" t="s">
        <v>30</v>
      </c>
      <c r="O4577" s="34" t="s">
        <v>31</v>
      </c>
      <c r="P4577" s="2" t="s">
        <v>32</v>
      </c>
      <c r="Q4577" s="34" t="s">
        <v>33</v>
      </c>
      <c r="R4577" s="2">
        <v>544594</v>
      </c>
      <c r="S4577" s="2" t="s">
        <v>618</v>
      </c>
      <c r="T4577" s="2">
        <v>2024</v>
      </c>
      <c r="U4577" s="2" t="s">
        <v>35</v>
      </c>
      <c r="V4577" s="35">
        <v>319</v>
      </c>
      <c r="W4577" s="2">
        <v>0</v>
      </c>
    </row>
    <row r="4578" spans="4:23" ht="35.1" customHeight="1" x14ac:dyDescent="0.25">
      <c r="D4578" s="2" t="s">
        <v>7059</v>
      </c>
      <c r="E4578" s="2" t="s">
        <v>619</v>
      </c>
      <c r="F4578" s="2" t="s">
        <v>27</v>
      </c>
      <c r="G4578" s="2" t="s">
        <v>620</v>
      </c>
      <c r="H4578" s="2" t="s">
        <v>621</v>
      </c>
      <c r="I4578" s="2">
        <v>18</v>
      </c>
      <c r="J4578" s="2">
        <v>14</v>
      </c>
      <c r="K4578" s="2">
        <v>11</v>
      </c>
      <c r="L4578" s="2">
        <v>1</v>
      </c>
      <c r="M4578" s="34" t="s">
        <v>30</v>
      </c>
      <c r="N4578" s="34" t="s">
        <v>30</v>
      </c>
      <c r="O4578" s="34" t="s">
        <v>31</v>
      </c>
      <c r="P4578" s="2" t="s">
        <v>32</v>
      </c>
      <c r="Q4578" s="34" t="s">
        <v>33</v>
      </c>
      <c r="R4578" s="2">
        <v>540014</v>
      </c>
      <c r="S4578" s="2" t="s">
        <v>622</v>
      </c>
      <c r="T4578" s="2">
        <v>2024</v>
      </c>
      <c r="U4578" s="2" t="s">
        <v>35</v>
      </c>
      <c r="V4578" s="35">
        <v>1539</v>
      </c>
      <c r="W4578" s="2">
        <v>0</v>
      </c>
    </row>
    <row r="4579" spans="4:23" ht="35.1" customHeight="1" x14ac:dyDescent="0.25">
      <c r="D4579" s="2" t="s">
        <v>7059</v>
      </c>
      <c r="E4579" s="2" t="s">
        <v>623</v>
      </c>
      <c r="F4579" s="2" t="s">
        <v>27</v>
      </c>
      <c r="G4579" s="2" t="s">
        <v>624</v>
      </c>
      <c r="H4579" s="2" t="s">
        <v>627</v>
      </c>
      <c r="I4579" s="2">
        <v>8</v>
      </c>
      <c r="J4579" s="2">
        <v>7</v>
      </c>
      <c r="K4579" s="2">
        <v>18</v>
      </c>
      <c r="L4579" s="2"/>
      <c r="M4579" s="34" t="s">
        <v>30</v>
      </c>
      <c r="N4579" s="34" t="s">
        <v>30</v>
      </c>
      <c r="O4579" s="34" t="s">
        <v>31</v>
      </c>
      <c r="P4579" s="2" t="s">
        <v>32</v>
      </c>
      <c r="Q4579" s="34" t="s">
        <v>33</v>
      </c>
      <c r="R4579" s="2">
        <v>538139</v>
      </c>
      <c r="S4579" s="2" t="s">
        <v>626</v>
      </c>
      <c r="T4579" s="2">
        <v>2024</v>
      </c>
      <c r="U4579" s="2" t="s">
        <v>35</v>
      </c>
      <c r="V4579" s="35">
        <v>929</v>
      </c>
      <c r="W4579" s="2">
        <v>0</v>
      </c>
    </row>
    <row r="4580" spans="4:23" ht="35.1" customHeight="1" x14ac:dyDescent="0.25">
      <c r="D4580" s="2" t="s">
        <v>7059</v>
      </c>
      <c r="E4580" s="2" t="s">
        <v>623</v>
      </c>
      <c r="F4580" s="2" t="s">
        <v>27</v>
      </c>
      <c r="G4580" s="2" t="s">
        <v>624</v>
      </c>
      <c r="H4580" s="2" t="s">
        <v>625</v>
      </c>
      <c r="I4580" s="2">
        <v>10</v>
      </c>
      <c r="J4580" s="2">
        <v>6</v>
      </c>
      <c r="K4580" s="2">
        <v>9</v>
      </c>
      <c r="L4580" s="2"/>
      <c r="M4580" s="34" t="s">
        <v>30</v>
      </c>
      <c r="N4580" s="34" t="s">
        <v>30</v>
      </c>
      <c r="O4580" s="34" t="s">
        <v>31</v>
      </c>
      <c r="P4580" s="2" t="s">
        <v>32</v>
      </c>
      <c r="Q4580" s="34" t="s">
        <v>33</v>
      </c>
      <c r="R4580" s="2">
        <v>537104</v>
      </c>
      <c r="S4580" s="2" t="s">
        <v>626</v>
      </c>
      <c r="T4580" s="2">
        <v>2024</v>
      </c>
      <c r="U4580" s="2" t="s">
        <v>35</v>
      </c>
      <c r="V4580" s="35">
        <v>1079</v>
      </c>
      <c r="W4580" s="2">
        <v>0</v>
      </c>
    </row>
    <row r="4581" spans="4:23" ht="35.1" customHeight="1" x14ac:dyDescent="0.25">
      <c r="D4581" s="2" t="s">
        <v>7059</v>
      </c>
      <c r="E4581" s="2" t="s">
        <v>628</v>
      </c>
      <c r="F4581" s="2" t="s">
        <v>27</v>
      </c>
      <c r="G4581" s="2" t="s">
        <v>629</v>
      </c>
      <c r="H4581" s="2" t="s">
        <v>630</v>
      </c>
      <c r="I4581" s="2">
        <v>8</v>
      </c>
      <c r="J4581" s="2">
        <v>6</v>
      </c>
      <c r="K4581" s="2">
        <v>6</v>
      </c>
      <c r="L4581" s="2"/>
      <c r="M4581" s="34" t="s">
        <v>30</v>
      </c>
      <c r="N4581" s="34" t="s">
        <v>30</v>
      </c>
      <c r="O4581" s="34" t="s">
        <v>31</v>
      </c>
      <c r="P4581" s="2" t="s">
        <v>32</v>
      </c>
      <c r="Q4581" s="34" t="s">
        <v>33</v>
      </c>
      <c r="R4581" s="2">
        <v>533003</v>
      </c>
      <c r="S4581" s="2" t="s">
        <v>631</v>
      </c>
      <c r="T4581" s="2">
        <v>2024</v>
      </c>
      <c r="U4581" s="2" t="s">
        <v>35</v>
      </c>
      <c r="V4581" s="35">
        <v>839</v>
      </c>
      <c r="W4581" s="2">
        <v>0</v>
      </c>
    </row>
    <row r="4582" spans="4:23" ht="35.1" customHeight="1" x14ac:dyDescent="0.25">
      <c r="D4582" s="2" t="s">
        <v>7059</v>
      </c>
      <c r="E4582" s="2" t="s">
        <v>632</v>
      </c>
      <c r="F4582" s="2" t="s">
        <v>27</v>
      </c>
      <c r="G4582" s="2" t="s">
        <v>633</v>
      </c>
      <c r="H4582" s="2" t="s">
        <v>634</v>
      </c>
      <c r="I4582" s="2">
        <v>13</v>
      </c>
      <c r="J4582" s="2">
        <v>5</v>
      </c>
      <c r="K4582" s="2">
        <v>5</v>
      </c>
      <c r="L4582" s="2">
        <v>18</v>
      </c>
      <c r="M4582" s="34" t="s">
        <v>30</v>
      </c>
      <c r="N4582" s="34" t="s">
        <v>30</v>
      </c>
      <c r="O4582" s="34" t="s">
        <v>31</v>
      </c>
      <c r="P4582" s="2" t="s">
        <v>32</v>
      </c>
      <c r="Q4582" s="34" t="s">
        <v>33</v>
      </c>
      <c r="R4582" s="2">
        <v>535942</v>
      </c>
      <c r="S4582" s="2" t="s">
        <v>635</v>
      </c>
      <c r="T4582" s="2">
        <v>2024</v>
      </c>
      <c r="U4582" s="2" t="s">
        <v>35</v>
      </c>
      <c r="V4582" s="35">
        <v>1519</v>
      </c>
      <c r="W4582" s="2">
        <v>0</v>
      </c>
    </row>
    <row r="4583" spans="4:23" ht="35.1" customHeight="1" x14ac:dyDescent="0.25">
      <c r="D4583" s="2" t="s">
        <v>7059</v>
      </c>
      <c r="E4583" s="2" t="s">
        <v>597</v>
      </c>
      <c r="F4583" s="2" t="s">
        <v>27</v>
      </c>
      <c r="G4583" s="2" t="s">
        <v>598</v>
      </c>
      <c r="H4583" s="2" t="s">
        <v>599</v>
      </c>
      <c r="I4583" s="2">
        <v>12</v>
      </c>
      <c r="J4583" s="2">
        <v>7</v>
      </c>
      <c r="K4583" s="2">
        <v>8</v>
      </c>
      <c r="L4583" s="2">
        <v>1</v>
      </c>
      <c r="M4583" s="34" t="s">
        <v>30</v>
      </c>
      <c r="N4583" s="34" t="s">
        <v>30</v>
      </c>
      <c r="O4583" s="34" t="s">
        <v>31</v>
      </c>
      <c r="P4583" s="2" t="s">
        <v>32</v>
      </c>
      <c r="Q4583" s="34" t="s">
        <v>33</v>
      </c>
      <c r="R4583" s="2">
        <v>536578</v>
      </c>
      <c r="S4583" s="2" t="s">
        <v>600</v>
      </c>
      <c r="T4583" s="2">
        <v>2024</v>
      </c>
      <c r="U4583" s="2" t="s">
        <v>35</v>
      </c>
      <c r="V4583" s="35">
        <v>519</v>
      </c>
      <c r="W4583" s="2">
        <v>0</v>
      </c>
    </row>
    <row r="4584" spans="4:23" ht="35.1" customHeight="1" x14ac:dyDescent="0.25">
      <c r="D4584" s="2" t="s">
        <v>7059</v>
      </c>
      <c r="E4584" s="2" t="s">
        <v>601</v>
      </c>
      <c r="F4584" s="2" t="s">
        <v>27</v>
      </c>
      <c r="G4584" s="2" t="s">
        <v>602</v>
      </c>
      <c r="H4584" s="2" t="s">
        <v>603</v>
      </c>
      <c r="I4584" s="2">
        <v>10</v>
      </c>
      <c r="J4584" s="2">
        <v>6</v>
      </c>
      <c r="K4584" s="2">
        <v>7</v>
      </c>
      <c r="L4584" s="2">
        <v>6</v>
      </c>
      <c r="M4584" s="34" t="s">
        <v>30</v>
      </c>
      <c r="N4584" s="34" t="s">
        <v>30</v>
      </c>
      <c r="O4584" s="34" t="s">
        <v>31</v>
      </c>
      <c r="P4584" s="2" t="s">
        <v>32</v>
      </c>
      <c r="Q4584" s="34" t="s">
        <v>33</v>
      </c>
      <c r="R4584" s="2">
        <v>538701</v>
      </c>
      <c r="S4584" s="2" t="s">
        <v>604</v>
      </c>
      <c r="T4584" s="2">
        <v>2024</v>
      </c>
      <c r="U4584" s="2" t="s">
        <v>35</v>
      </c>
      <c r="V4584" s="35">
        <v>919</v>
      </c>
      <c r="W4584" s="2">
        <v>0</v>
      </c>
    </row>
    <row r="4585" spans="4:23" ht="35.1" customHeight="1" x14ac:dyDescent="0.25">
      <c r="D4585" s="2" t="s">
        <v>7059</v>
      </c>
      <c r="E4585" s="2" t="s">
        <v>636</v>
      </c>
      <c r="F4585" s="2" t="s">
        <v>27</v>
      </c>
      <c r="G4585" s="2" t="s">
        <v>637</v>
      </c>
      <c r="H4585" s="2" t="s">
        <v>638</v>
      </c>
      <c r="I4585" s="2">
        <v>11</v>
      </c>
      <c r="J4585" s="2">
        <v>5</v>
      </c>
      <c r="K4585" s="2">
        <v>5</v>
      </c>
      <c r="L4585" s="2"/>
      <c r="M4585" s="34" t="s">
        <v>30</v>
      </c>
      <c r="N4585" s="34" t="s">
        <v>30</v>
      </c>
      <c r="O4585" s="34" t="s">
        <v>31</v>
      </c>
      <c r="P4585" s="2" t="s">
        <v>32</v>
      </c>
      <c r="Q4585" s="34" t="s">
        <v>33</v>
      </c>
      <c r="R4585" s="2">
        <v>545282</v>
      </c>
      <c r="S4585" s="2" t="s">
        <v>639</v>
      </c>
      <c r="T4585" s="2">
        <v>2024</v>
      </c>
      <c r="U4585" s="2" t="s">
        <v>35</v>
      </c>
      <c r="V4585" s="35">
        <v>829</v>
      </c>
      <c r="W4585" s="2">
        <v>0</v>
      </c>
    </row>
    <row r="4586" spans="4:23" ht="35.1" customHeight="1" x14ac:dyDescent="0.25">
      <c r="D4586" s="2" t="s">
        <v>7059</v>
      </c>
      <c r="E4586" s="2" t="s">
        <v>636</v>
      </c>
      <c r="F4586" s="2" t="s">
        <v>27</v>
      </c>
      <c r="G4586" s="2" t="s">
        <v>637</v>
      </c>
      <c r="H4586" s="2" t="s">
        <v>640</v>
      </c>
      <c r="I4586" s="2">
        <v>10</v>
      </c>
      <c r="J4586" s="2">
        <v>18</v>
      </c>
      <c r="K4586" s="2">
        <v>14</v>
      </c>
      <c r="L4586" s="2">
        <v>12</v>
      </c>
      <c r="M4586" s="34" t="s">
        <v>30</v>
      </c>
      <c r="N4586" s="34" t="s">
        <v>30</v>
      </c>
      <c r="O4586" s="34" t="s">
        <v>31</v>
      </c>
      <c r="P4586" s="2" t="s">
        <v>32</v>
      </c>
      <c r="Q4586" s="34" t="s">
        <v>33</v>
      </c>
      <c r="R4586" s="2">
        <v>539607</v>
      </c>
      <c r="S4586" s="2" t="s">
        <v>641</v>
      </c>
      <c r="T4586" s="2">
        <v>2024</v>
      </c>
      <c r="U4586" s="2" t="s">
        <v>35</v>
      </c>
      <c r="V4586" s="35">
        <v>1969</v>
      </c>
      <c r="W4586" s="2">
        <v>0</v>
      </c>
    </row>
    <row r="4587" spans="4:23" ht="35.1" customHeight="1" x14ac:dyDescent="0.25">
      <c r="D4587" s="2" t="s">
        <v>7059</v>
      </c>
      <c r="E4587" s="2" t="s">
        <v>649</v>
      </c>
      <c r="F4587" s="2" t="s">
        <v>27</v>
      </c>
      <c r="G4587" s="2" t="s">
        <v>650</v>
      </c>
      <c r="H4587" s="2" t="s">
        <v>651</v>
      </c>
      <c r="I4587" s="2">
        <v>12</v>
      </c>
      <c r="J4587" s="2">
        <v>8</v>
      </c>
      <c r="K4587" s="2">
        <v>16</v>
      </c>
      <c r="L4587" s="2">
        <v>1</v>
      </c>
      <c r="M4587" s="34" t="s">
        <v>30</v>
      </c>
      <c r="N4587" s="34" t="s">
        <v>30</v>
      </c>
      <c r="O4587" s="34" t="s">
        <v>31</v>
      </c>
      <c r="P4587" s="2" t="s">
        <v>32</v>
      </c>
      <c r="Q4587" s="34" t="s">
        <v>33</v>
      </c>
      <c r="R4587" s="2">
        <v>536283</v>
      </c>
      <c r="S4587" s="2" t="s">
        <v>652</v>
      </c>
      <c r="T4587" s="2">
        <v>2024</v>
      </c>
      <c r="U4587" s="2" t="s">
        <v>35</v>
      </c>
      <c r="V4587" s="35">
        <v>1429</v>
      </c>
      <c r="W4587" s="2">
        <v>0</v>
      </c>
    </row>
    <row r="4588" spans="4:23" ht="35.1" customHeight="1" x14ac:dyDescent="0.25">
      <c r="D4588" s="2" t="s">
        <v>7059</v>
      </c>
      <c r="E4588" s="2" t="s">
        <v>593</v>
      </c>
      <c r="F4588" s="2" t="s">
        <v>27</v>
      </c>
      <c r="G4588" s="2" t="s">
        <v>594</v>
      </c>
      <c r="H4588" s="2" t="s">
        <v>595</v>
      </c>
      <c r="I4588" s="2">
        <v>8</v>
      </c>
      <c r="J4588" s="2">
        <v>3</v>
      </c>
      <c r="K4588" s="2">
        <v>2</v>
      </c>
      <c r="L4588" s="2"/>
      <c r="M4588" s="34" t="s">
        <v>30</v>
      </c>
      <c r="N4588" s="34" t="s">
        <v>30</v>
      </c>
      <c r="O4588" s="34" t="s">
        <v>31</v>
      </c>
      <c r="P4588" s="2" t="s">
        <v>32</v>
      </c>
      <c r="Q4588" s="34" t="s">
        <v>33</v>
      </c>
      <c r="R4588" s="2">
        <v>556128</v>
      </c>
      <c r="S4588" s="2" t="s">
        <v>596</v>
      </c>
      <c r="T4588" s="2">
        <v>2024</v>
      </c>
      <c r="U4588" s="2" t="s">
        <v>35</v>
      </c>
      <c r="V4588" s="35">
        <v>679</v>
      </c>
      <c r="W4588" s="2">
        <v>0</v>
      </c>
    </row>
    <row r="4589" spans="4:23" ht="35.1" customHeight="1" x14ac:dyDescent="0.25">
      <c r="D4589" s="2" t="s">
        <v>7059</v>
      </c>
      <c r="E4589" s="2" t="s">
        <v>373</v>
      </c>
      <c r="F4589" s="2" t="s">
        <v>27</v>
      </c>
      <c r="G4589" s="2" t="s">
        <v>374</v>
      </c>
      <c r="H4589" s="2" t="s">
        <v>375</v>
      </c>
      <c r="I4589" s="2">
        <v>12</v>
      </c>
      <c r="J4589" s="2">
        <v>8</v>
      </c>
      <c r="K4589" s="2">
        <v>9</v>
      </c>
      <c r="L4589" s="2"/>
      <c r="M4589" s="34" t="s">
        <v>30</v>
      </c>
      <c r="N4589" s="34" t="s">
        <v>30</v>
      </c>
      <c r="O4589" s="34" t="s">
        <v>31</v>
      </c>
      <c r="P4589" s="2" t="s">
        <v>32</v>
      </c>
      <c r="Q4589" s="34" t="s">
        <v>33</v>
      </c>
      <c r="R4589" s="2">
        <v>554991</v>
      </c>
      <c r="S4589" s="2" t="s">
        <v>376</v>
      </c>
      <c r="T4589" s="2">
        <v>2024</v>
      </c>
      <c r="U4589" s="2" t="s">
        <v>35</v>
      </c>
      <c r="V4589" s="35">
        <v>1989</v>
      </c>
      <c r="W4589" s="2">
        <v>0</v>
      </c>
    </row>
    <row r="4590" spans="4:23" ht="35.1" customHeight="1" x14ac:dyDescent="0.25">
      <c r="D4590" s="2" t="s">
        <v>7059</v>
      </c>
      <c r="E4590" s="2" t="s">
        <v>377</v>
      </c>
      <c r="F4590" s="2" t="s">
        <v>27</v>
      </c>
      <c r="G4590" s="2" t="s">
        <v>378</v>
      </c>
      <c r="H4590" s="2" t="s">
        <v>379</v>
      </c>
      <c r="I4590" s="2">
        <v>7</v>
      </c>
      <c r="J4590" s="2">
        <v>4</v>
      </c>
      <c r="K4590" s="2">
        <v>7</v>
      </c>
      <c r="L4590" s="2"/>
      <c r="M4590" s="34" t="s">
        <v>30</v>
      </c>
      <c r="N4590" s="34" t="s">
        <v>30</v>
      </c>
      <c r="O4590" s="34" t="s">
        <v>31</v>
      </c>
      <c r="P4590" s="2" t="s">
        <v>32</v>
      </c>
      <c r="Q4590" s="34" t="s">
        <v>33</v>
      </c>
      <c r="R4590" s="2">
        <v>559219</v>
      </c>
      <c r="S4590" s="2" t="s">
        <v>380</v>
      </c>
      <c r="T4590" s="2">
        <v>2025</v>
      </c>
      <c r="U4590" s="2" t="s">
        <v>35</v>
      </c>
      <c r="V4590" s="35">
        <v>909</v>
      </c>
      <c r="W4590" s="2">
        <v>0</v>
      </c>
    </row>
    <row r="4591" spans="4:23" ht="35.1" customHeight="1" x14ac:dyDescent="0.25">
      <c r="D4591" s="2" t="s">
        <v>7059</v>
      </c>
      <c r="E4591" s="2" t="s">
        <v>381</v>
      </c>
      <c r="F4591" s="2" t="s">
        <v>27</v>
      </c>
      <c r="G4591" s="2" t="s">
        <v>382</v>
      </c>
      <c r="H4591" s="2" t="s">
        <v>383</v>
      </c>
      <c r="I4591" s="2">
        <v>18</v>
      </c>
      <c r="J4591" s="2">
        <v>5</v>
      </c>
      <c r="K4591" s="2"/>
      <c r="L4591" s="2"/>
      <c r="M4591" s="34" t="s">
        <v>30</v>
      </c>
      <c r="N4591" s="34" t="s">
        <v>30</v>
      </c>
      <c r="O4591" s="34" t="s">
        <v>31</v>
      </c>
      <c r="P4591" s="2" t="s">
        <v>32</v>
      </c>
      <c r="Q4591" s="34" t="s">
        <v>33</v>
      </c>
      <c r="R4591" s="2">
        <v>544323</v>
      </c>
      <c r="S4591" s="2" t="s">
        <v>384</v>
      </c>
      <c r="T4591" s="2">
        <v>2024</v>
      </c>
      <c r="U4591" s="2" t="s">
        <v>35</v>
      </c>
      <c r="V4591" s="35">
        <v>419</v>
      </c>
      <c r="W4591" s="2">
        <v>0</v>
      </c>
    </row>
    <row r="4592" spans="4:23" ht="35.1" customHeight="1" x14ac:dyDescent="0.25">
      <c r="D4592" s="2" t="s">
        <v>7059</v>
      </c>
      <c r="E4592" s="2" t="s">
        <v>385</v>
      </c>
      <c r="F4592" s="2" t="s">
        <v>27</v>
      </c>
      <c r="G4592" s="2" t="s">
        <v>386</v>
      </c>
      <c r="H4592" s="2" t="s">
        <v>387</v>
      </c>
      <c r="I4592" s="2">
        <v>23</v>
      </c>
      <c r="J4592" s="2">
        <v>15</v>
      </c>
      <c r="K4592" s="2"/>
      <c r="L4592" s="2"/>
      <c r="M4592" s="34" t="s">
        <v>30</v>
      </c>
      <c r="N4592" s="34" t="s">
        <v>30</v>
      </c>
      <c r="O4592" s="34" t="s">
        <v>31</v>
      </c>
      <c r="P4592" s="2" t="s">
        <v>32</v>
      </c>
      <c r="Q4592" s="34" t="s">
        <v>33</v>
      </c>
      <c r="R4592" s="2">
        <v>535504</v>
      </c>
      <c r="S4592" s="2" t="s">
        <v>386</v>
      </c>
      <c r="T4592" s="2">
        <v>2024</v>
      </c>
      <c r="U4592" s="2" t="s">
        <v>388</v>
      </c>
      <c r="V4592" s="35">
        <v>1719</v>
      </c>
      <c r="W4592" s="2">
        <v>0</v>
      </c>
    </row>
    <row r="4593" spans="4:23" ht="35.1" customHeight="1" x14ac:dyDescent="0.25">
      <c r="D4593" s="2" t="s">
        <v>7059</v>
      </c>
      <c r="E4593" s="2" t="s">
        <v>389</v>
      </c>
      <c r="F4593" s="2" t="s">
        <v>27</v>
      </c>
      <c r="G4593" s="2" t="s">
        <v>390</v>
      </c>
      <c r="H4593" s="2" t="s">
        <v>391</v>
      </c>
      <c r="I4593" s="2">
        <v>6</v>
      </c>
      <c r="J4593" s="2">
        <v>6</v>
      </c>
      <c r="K4593" s="2">
        <v>6</v>
      </c>
      <c r="L4593" s="2"/>
      <c r="M4593" s="34" t="s">
        <v>30</v>
      </c>
      <c r="N4593" s="34" t="s">
        <v>30</v>
      </c>
      <c r="O4593" s="34" t="s">
        <v>31</v>
      </c>
      <c r="P4593" s="2" t="s">
        <v>32</v>
      </c>
      <c r="Q4593" s="34" t="s">
        <v>33</v>
      </c>
      <c r="R4593" s="2">
        <v>538387</v>
      </c>
      <c r="S4593" s="2" t="s">
        <v>392</v>
      </c>
      <c r="T4593" s="2">
        <v>2024</v>
      </c>
      <c r="U4593" s="2" t="s">
        <v>35</v>
      </c>
      <c r="V4593" s="35">
        <v>899</v>
      </c>
      <c r="W4593" s="2">
        <v>0</v>
      </c>
    </row>
    <row r="4594" spans="4:23" ht="35.1" customHeight="1" x14ac:dyDescent="0.25">
      <c r="D4594" s="2" t="s">
        <v>7059</v>
      </c>
      <c r="E4594" s="2" t="s">
        <v>393</v>
      </c>
      <c r="F4594" s="2" t="s">
        <v>27</v>
      </c>
      <c r="G4594" s="2" t="s">
        <v>394</v>
      </c>
      <c r="H4594" s="2" t="s">
        <v>395</v>
      </c>
      <c r="I4594" s="2">
        <v>16</v>
      </c>
      <c r="J4594" s="2">
        <v>11</v>
      </c>
      <c r="K4594" s="2">
        <v>10</v>
      </c>
      <c r="L4594" s="2"/>
      <c r="M4594" s="34" t="s">
        <v>30</v>
      </c>
      <c r="N4594" s="34" t="s">
        <v>30</v>
      </c>
      <c r="O4594" s="34" t="s">
        <v>31</v>
      </c>
      <c r="P4594" s="2" t="s">
        <v>32</v>
      </c>
      <c r="Q4594" s="34" t="s">
        <v>33</v>
      </c>
      <c r="R4594" s="2">
        <v>536005</v>
      </c>
      <c r="S4594" s="2" t="s">
        <v>396</v>
      </c>
      <c r="T4594" s="2">
        <v>2024</v>
      </c>
      <c r="U4594" s="2" t="s">
        <v>35</v>
      </c>
      <c r="V4594" s="35">
        <v>1629</v>
      </c>
      <c r="W4594" s="2">
        <v>0</v>
      </c>
    </row>
    <row r="4595" spans="4:23" ht="35.1" customHeight="1" x14ac:dyDescent="0.25">
      <c r="D4595" s="2" t="s">
        <v>7059</v>
      </c>
      <c r="E4595" s="2" t="s">
        <v>397</v>
      </c>
      <c r="F4595" s="2" t="s">
        <v>45</v>
      </c>
      <c r="G4595" s="2" t="s">
        <v>398</v>
      </c>
      <c r="H4595" s="2" t="s">
        <v>399</v>
      </c>
      <c r="I4595" s="2"/>
      <c r="J4595" s="2"/>
      <c r="K4595" s="2"/>
      <c r="L4595" s="2"/>
      <c r="M4595" s="2"/>
      <c r="N4595" s="2"/>
      <c r="O4595" s="2" t="s">
        <v>32</v>
      </c>
      <c r="P4595" s="2" t="s">
        <v>32</v>
      </c>
      <c r="Q4595" s="2"/>
      <c r="R4595" s="2">
        <v>555927</v>
      </c>
      <c r="S4595" s="2" t="s">
        <v>400</v>
      </c>
      <c r="T4595" s="2">
        <v>2024</v>
      </c>
      <c r="U4595" s="2"/>
      <c r="V4595" s="35">
        <v>1839</v>
      </c>
      <c r="W4595" s="2">
        <v>0</v>
      </c>
    </row>
    <row r="4596" spans="4:23" ht="35.1" customHeight="1" x14ac:dyDescent="0.25">
      <c r="D4596" s="2" t="s">
        <v>7059</v>
      </c>
      <c r="E4596" s="2" t="s">
        <v>397</v>
      </c>
      <c r="F4596" s="2" t="s">
        <v>45</v>
      </c>
      <c r="G4596" s="2" t="s">
        <v>401</v>
      </c>
      <c r="H4596" s="2" t="s">
        <v>402</v>
      </c>
      <c r="I4596" s="2">
        <v>5</v>
      </c>
      <c r="J4596" s="2"/>
      <c r="K4596" s="2"/>
      <c r="L4596" s="2"/>
      <c r="M4596" s="2"/>
      <c r="N4596" s="2"/>
      <c r="O4596" s="2" t="s">
        <v>32</v>
      </c>
      <c r="P4596" s="2" t="s">
        <v>32</v>
      </c>
      <c r="Q4596" s="2"/>
      <c r="R4596" s="2">
        <v>538870</v>
      </c>
      <c r="S4596" s="2" t="s">
        <v>403</v>
      </c>
      <c r="T4596" s="2">
        <v>2024</v>
      </c>
      <c r="U4596" s="2"/>
      <c r="V4596" s="35">
        <v>969</v>
      </c>
      <c r="W4596" s="2">
        <v>0</v>
      </c>
    </row>
    <row r="4597" spans="4:23" ht="35.1" customHeight="1" x14ac:dyDescent="0.25">
      <c r="D4597" s="2" t="s">
        <v>7059</v>
      </c>
      <c r="E4597" s="2" t="s">
        <v>406</v>
      </c>
      <c r="F4597" s="2" t="s">
        <v>27</v>
      </c>
      <c r="G4597" s="2" t="s">
        <v>407</v>
      </c>
      <c r="H4597" s="2" t="s">
        <v>408</v>
      </c>
      <c r="I4597" s="2">
        <v>7</v>
      </c>
      <c r="J4597" s="2">
        <v>21</v>
      </c>
      <c r="K4597" s="2">
        <v>21</v>
      </c>
      <c r="L4597" s="2"/>
      <c r="M4597" s="34" t="s">
        <v>30</v>
      </c>
      <c r="N4597" s="34" t="s">
        <v>30</v>
      </c>
      <c r="O4597" s="34" t="s">
        <v>31</v>
      </c>
      <c r="P4597" s="2" t="s">
        <v>32</v>
      </c>
      <c r="Q4597" s="34" t="s">
        <v>33</v>
      </c>
      <c r="R4597" s="2">
        <v>556471</v>
      </c>
      <c r="S4597" s="2" t="s">
        <v>409</v>
      </c>
      <c r="T4597" s="2">
        <v>2024</v>
      </c>
      <c r="U4597" s="2" t="s">
        <v>35</v>
      </c>
      <c r="V4597" s="35">
        <v>3389</v>
      </c>
      <c r="W4597" s="2">
        <v>0</v>
      </c>
    </row>
    <row r="4598" spans="4:23" ht="35.1" customHeight="1" x14ac:dyDescent="0.25">
      <c r="D4598" s="2" t="s">
        <v>7059</v>
      </c>
      <c r="E4598" s="2" t="s">
        <v>414</v>
      </c>
      <c r="F4598" s="2" t="s">
        <v>27</v>
      </c>
      <c r="G4598" s="2" t="s">
        <v>415</v>
      </c>
      <c r="H4598" s="2" t="s">
        <v>391</v>
      </c>
      <c r="I4598" s="2">
        <v>11</v>
      </c>
      <c r="J4598" s="2">
        <v>15</v>
      </c>
      <c r="K4598" s="2">
        <v>15</v>
      </c>
      <c r="L4598" s="2"/>
      <c r="M4598" s="34" t="s">
        <v>30</v>
      </c>
      <c r="N4598" s="34" t="s">
        <v>30</v>
      </c>
      <c r="O4598" s="34" t="s">
        <v>31</v>
      </c>
      <c r="P4598" s="2" t="s">
        <v>32</v>
      </c>
      <c r="Q4598" s="34" t="s">
        <v>33</v>
      </c>
      <c r="R4598" s="2">
        <v>536576</v>
      </c>
      <c r="S4598" s="2" t="s">
        <v>416</v>
      </c>
      <c r="T4598" s="2">
        <v>2024</v>
      </c>
      <c r="U4598" s="2" t="s">
        <v>35</v>
      </c>
      <c r="V4598" s="35">
        <v>2099</v>
      </c>
      <c r="W4598" s="2">
        <v>0</v>
      </c>
    </row>
    <row r="4599" spans="4:23" ht="35.1" customHeight="1" x14ac:dyDescent="0.25">
      <c r="D4599" s="2" t="s">
        <v>7059</v>
      </c>
      <c r="E4599" s="2" t="s">
        <v>414</v>
      </c>
      <c r="F4599" s="2" t="s">
        <v>27</v>
      </c>
      <c r="G4599" s="2" t="s">
        <v>417</v>
      </c>
      <c r="H4599" s="2" t="s">
        <v>418</v>
      </c>
      <c r="I4599" s="2">
        <v>13</v>
      </c>
      <c r="J4599" s="2">
        <v>21</v>
      </c>
      <c r="K4599" s="2">
        <v>21</v>
      </c>
      <c r="L4599" s="2"/>
      <c r="M4599" s="34" t="s">
        <v>30</v>
      </c>
      <c r="N4599" s="34" t="s">
        <v>30</v>
      </c>
      <c r="O4599" s="34" t="s">
        <v>31</v>
      </c>
      <c r="P4599" s="2" t="s">
        <v>32</v>
      </c>
      <c r="Q4599" s="34" t="s">
        <v>33</v>
      </c>
      <c r="R4599" s="2">
        <v>545113</v>
      </c>
      <c r="S4599" s="2" t="s">
        <v>419</v>
      </c>
      <c r="T4599" s="2">
        <v>2024</v>
      </c>
      <c r="U4599" s="2" t="s">
        <v>35</v>
      </c>
      <c r="V4599" s="35">
        <v>2149</v>
      </c>
      <c r="W4599" s="2">
        <v>0</v>
      </c>
    </row>
    <row r="4600" spans="4:23" ht="35.1" customHeight="1" x14ac:dyDescent="0.25">
      <c r="D4600" s="2" t="s">
        <v>7059</v>
      </c>
      <c r="E4600" s="2" t="s">
        <v>424</v>
      </c>
      <c r="F4600" s="2" t="s">
        <v>27</v>
      </c>
      <c r="G4600" s="2" t="s">
        <v>425</v>
      </c>
      <c r="H4600" s="2" t="s">
        <v>278</v>
      </c>
      <c r="I4600" s="2">
        <v>9</v>
      </c>
      <c r="J4600" s="2">
        <v>12</v>
      </c>
      <c r="K4600" s="2"/>
      <c r="L4600" s="2"/>
      <c r="M4600" s="34" t="s">
        <v>30</v>
      </c>
      <c r="N4600" s="34" t="s">
        <v>30</v>
      </c>
      <c r="O4600" s="34" t="s">
        <v>31</v>
      </c>
      <c r="P4600" s="2" t="s">
        <v>32</v>
      </c>
      <c r="Q4600" s="34" t="s">
        <v>33</v>
      </c>
      <c r="R4600" s="2">
        <v>535920</v>
      </c>
      <c r="S4600" s="2" t="s">
        <v>426</v>
      </c>
      <c r="T4600" s="2">
        <v>2024</v>
      </c>
      <c r="U4600" s="2" t="s">
        <v>35</v>
      </c>
      <c r="V4600" s="35">
        <v>1589</v>
      </c>
      <c r="W4600" s="2">
        <v>0</v>
      </c>
    </row>
    <row r="4601" spans="4:23" ht="35.1" customHeight="1" x14ac:dyDescent="0.25">
      <c r="D4601" s="2" t="s">
        <v>7059</v>
      </c>
      <c r="E4601" s="2" t="s">
        <v>427</v>
      </c>
      <c r="F4601" s="2" t="s">
        <v>27</v>
      </c>
      <c r="G4601" s="2" t="s">
        <v>428</v>
      </c>
      <c r="H4601" s="2" t="s">
        <v>429</v>
      </c>
      <c r="I4601" s="2">
        <v>5</v>
      </c>
      <c r="J4601" s="2">
        <v>18</v>
      </c>
      <c r="K4601" s="2">
        <v>18</v>
      </c>
      <c r="L4601" s="2"/>
      <c r="M4601" s="34" t="s">
        <v>30</v>
      </c>
      <c r="N4601" s="34" t="s">
        <v>30</v>
      </c>
      <c r="O4601" s="34" t="s">
        <v>31</v>
      </c>
      <c r="P4601" s="2" t="s">
        <v>32</v>
      </c>
      <c r="Q4601" s="34" t="s">
        <v>33</v>
      </c>
      <c r="R4601" s="2">
        <v>545454</v>
      </c>
      <c r="S4601" s="2" t="s">
        <v>430</v>
      </c>
      <c r="T4601" s="2">
        <v>2024</v>
      </c>
      <c r="U4601" s="2" t="s">
        <v>35</v>
      </c>
      <c r="V4601" s="35">
        <v>2429</v>
      </c>
      <c r="W4601" s="2">
        <v>0</v>
      </c>
    </row>
    <row r="4602" spans="4:23" ht="35.1" customHeight="1" x14ac:dyDescent="0.25">
      <c r="D4602" s="2" t="s">
        <v>7059</v>
      </c>
      <c r="E4602" s="2" t="s">
        <v>427</v>
      </c>
      <c r="F4602" s="2" t="s">
        <v>27</v>
      </c>
      <c r="G4602" s="2" t="s">
        <v>431</v>
      </c>
      <c r="H4602" s="2" t="s">
        <v>432</v>
      </c>
      <c r="I4602" s="2">
        <v>21</v>
      </c>
      <c r="J4602" s="2">
        <v>18</v>
      </c>
      <c r="K4602" s="2">
        <v>18</v>
      </c>
      <c r="L4602" s="2"/>
      <c r="M4602" s="34" t="s">
        <v>30</v>
      </c>
      <c r="N4602" s="34" t="s">
        <v>30</v>
      </c>
      <c r="O4602" s="34" t="s">
        <v>31</v>
      </c>
      <c r="P4602" s="2" t="s">
        <v>32</v>
      </c>
      <c r="Q4602" s="34" t="s">
        <v>33</v>
      </c>
      <c r="R4602" s="2">
        <v>534353</v>
      </c>
      <c r="S4602" s="2" t="s">
        <v>433</v>
      </c>
      <c r="T4602" s="2">
        <v>2024</v>
      </c>
      <c r="U4602" s="2"/>
      <c r="V4602" s="35">
        <v>289</v>
      </c>
      <c r="W4602" s="2">
        <v>0</v>
      </c>
    </row>
    <row r="4603" spans="4:23" ht="35.1" customHeight="1" x14ac:dyDescent="0.25">
      <c r="D4603" s="2" t="s">
        <v>7059</v>
      </c>
      <c r="E4603" s="2" t="s">
        <v>438</v>
      </c>
      <c r="F4603" s="2" t="s">
        <v>27</v>
      </c>
      <c r="G4603" s="2" t="s">
        <v>439</v>
      </c>
      <c r="H4603" s="2" t="s">
        <v>440</v>
      </c>
      <c r="I4603" s="2">
        <v>8</v>
      </c>
      <c r="J4603" s="2">
        <v>2</v>
      </c>
      <c r="K4603" s="2"/>
      <c r="L4603" s="2"/>
      <c r="M4603" s="34" t="s">
        <v>30</v>
      </c>
      <c r="N4603" s="34" t="s">
        <v>30</v>
      </c>
      <c r="O4603" s="34" t="s">
        <v>31</v>
      </c>
      <c r="P4603" s="2" t="s">
        <v>32</v>
      </c>
      <c r="Q4603" s="34" t="s">
        <v>33</v>
      </c>
      <c r="R4603" s="2">
        <v>536895</v>
      </c>
      <c r="S4603" s="2" t="s">
        <v>441</v>
      </c>
      <c r="T4603" s="2">
        <v>2024</v>
      </c>
      <c r="U4603" s="2" t="s">
        <v>35</v>
      </c>
      <c r="V4603" s="35">
        <v>669</v>
      </c>
      <c r="W4603" s="2">
        <v>0</v>
      </c>
    </row>
    <row r="4604" spans="4:23" ht="35.1" customHeight="1" x14ac:dyDescent="0.25">
      <c r="D4604" s="2" t="s">
        <v>7059</v>
      </c>
      <c r="E4604" s="2" t="s">
        <v>442</v>
      </c>
      <c r="F4604" s="2" t="s">
        <v>27</v>
      </c>
      <c r="G4604" s="2" t="s">
        <v>443</v>
      </c>
      <c r="H4604" s="2" t="s">
        <v>440</v>
      </c>
      <c r="I4604" s="2">
        <v>9</v>
      </c>
      <c r="J4604" s="2">
        <v>3</v>
      </c>
      <c r="K4604" s="2"/>
      <c r="L4604" s="2"/>
      <c r="M4604" s="34" t="s">
        <v>30</v>
      </c>
      <c r="N4604" s="34" t="s">
        <v>30</v>
      </c>
      <c r="O4604" s="34" t="s">
        <v>31</v>
      </c>
      <c r="P4604" s="2" t="s">
        <v>32</v>
      </c>
      <c r="Q4604" s="34" t="s">
        <v>33</v>
      </c>
      <c r="R4604" s="2">
        <v>536894</v>
      </c>
      <c r="S4604" s="2" t="s">
        <v>444</v>
      </c>
      <c r="T4604" s="2">
        <v>2024</v>
      </c>
      <c r="U4604" s="2" t="s">
        <v>35</v>
      </c>
      <c r="V4604" s="35">
        <v>1559</v>
      </c>
      <c r="W4604" s="2">
        <v>0</v>
      </c>
    </row>
    <row r="4605" spans="4:23" ht="35.1" customHeight="1" x14ac:dyDescent="0.25">
      <c r="D4605" s="2" t="s">
        <v>7059</v>
      </c>
      <c r="E4605" s="2" t="s">
        <v>406</v>
      </c>
      <c r="F4605" s="2" t="s">
        <v>27</v>
      </c>
      <c r="G4605" s="2" t="s">
        <v>407</v>
      </c>
      <c r="H4605" s="2" t="s">
        <v>440</v>
      </c>
      <c r="I4605" s="2">
        <v>15</v>
      </c>
      <c r="J4605" s="2">
        <v>9</v>
      </c>
      <c r="K4605" s="2">
        <v>10</v>
      </c>
      <c r="L4605" s="2"/>
      <c r="M4605" s="34" t="s">
        <v>30</v>
      </c>
      <c r="N4605" s="34" t="s">
        <v>30</v>
      </c>
      <c r="O4605" s="34" t="s">
        <v>31</v>
      </c>
      <c r="P4605" s="2" t="s">
        <v>32</v>
      </c>
      <c r="Q4605" s="34" t="s">
        <v>33</v>
      </c>
      <c r="R4605" s="2">
        <v>544896</v>
      </c>
      <c r="S4605" s="2" t="s">
        <v>445</v>
      </c>
      <c r="T4605" s="2">
        <v>2024</v>
      </c>
      <c r="U4605" s="2" t="s">
        <v>35</v>
      </c>
      <c r="V4605" s="35">
        <v>2319</v>
      </c>
      <c r="W4605" s="2">
        <v>0</v>
      </c>
    </row>
    <row r="4606" spans="4:23" ht="35.1" customHeight="1" x14ac:dyDescent="0.25">
      <c r="D4606" s="2" t="s">
        <v>7059</v>
      </c>
      <c r="E4606" s="2" t="s">
        <v>406</v>
      </c>
      <c r="F4606" s="2" t="s">
        <v>27</v>
      </c>
      <c r="G4606" s="2" t="s">
        <v>407</v>
      </c>
      <c r="H4606" s="2" t="s">
        <v>446</v>
      </c>
      <c r="I4606" s="2">
        <v>12</v>
      </c>
      <c r="J4606" s="2">
        <v>6</v>
      </c>
      <c r="K4606" s="2">
        <v>6</v>
      </c>
      <c r="L4606" s="2"/>
      <c r="M4606" s="34" t="s">
        <v>30</v>
      </c>
      <c r="N4606" s="34" t="s">
        <v>30</v>
      </c>
      <c r="O4606" s="34" t="s">
        <v>31</v>
      </c>
      <c r="P4606" s="2" t="s">
        <v>32</v>
      </c>
      <c r="Q4606" s="34" t="s">
        <v>33</v>
      </c>
      <c r="R4606" s="2">
        <v>538465</v>
      </c>
      <c r="S4606" s="2" t="s">
        <v>445</v>
      </c>
      <c r="T4606" s="2">
        <v>2024</v>
      </c>
      <c r="U4606" s="2" t="s">
        <v>35</v>
      </c>
      <c r="V4606" s="35">
        <v>1019</v>
      </c>
      <c r="W4606" s="2">
        <v>0</v>
      </c>
    </row>
    <row r="4607" spans="4:23" ht="35.1" customHeight="1" x14ac:dyDescent="0.25">
      <c r="D4607" s="2" t="s">
        <v>7059</v>
      </c>
      <c r="E4607" s="2" t="s">
        <v>406</v>
      </c>
      <c r="F4607" s="2" t="s">
        <v>27</v>
      </c>
      <c r="G4607" s="2" t="s">
        <v>407</v>
      </c>
      <c r="H4607" s="2" t="s">
        <v>447</v>
      </c>
      <c r="I4607" s="2">
        <v>13</v>
      </c>
      <c r="J4607" s="2">
        <v>9</v>
      </c>
      <c r="K4607" s="2">
        <v>9</v>
      </c>
      <c r="L4607" s="2"/>
      <c r="M4607" s="34" t="s">
        <v>30</v>
      </c>
      <c r="N4607" s="34" t="s">
        <v>30</v>
      </c>
      <c r="O4607" s="34" t="s">
        <v>31</v>
      </c>
      <c r="P4607" s="2" t="s">
        <v>32</v>
      </c>
      <c r="Q4607" s="34" t="s">
        <v>33</v>
      </c>
      <c r="R4607" s="2">
        <v>535507</v>
      </c>
      <c r="S4607" s="2" t="s">
        <v>448</v>
      </c>
      <c r="T4607" s="2">
        <v>2024</v>
      </c>
      <c r="U4607" s="2" t="s">
        <v>35</v>
      </c>
      <c r="V4607" s="35">
        <v>1479</v>
      </c>
      <c r="W4607" s="2">
        <v>0</v>
      </c>
    </row>
    <row r="4608" spans="4:23" ht="35.1" customHeight="1" x14ac:dyDescent="0.25">
      <c r="D4608" s="2" t="s">
        <v>7059</v>
      </c>
      <c r="E4608" s="2" t="s">
        <v>406</v>
      </c>
      <c r="F4608" s="2" t="s">
        <v>27</v>
      </c>
      <c r="G4608" s="2" t="s">
        <v>407</v>
      </c>
      <c r="H4608" s="2" t="s">
        <v>449</v>
      </c>
      <c r="I4608" s="2">
        <v>15</v>
      </c>
      <c r="J4608" s="2">
        <v>10</v>
      </c>
      <c r="K4608" s="2">
        <v>10</v>
      </c>
      <c r="L4608" s="2">
        <v>28</v>
      </c>
      <c r="M4608" s="34" t="s">
        <v>30</v>
      </c>
      <c r="N4608" s="34" t="s">
        <v>30</v>
      </c>
      <c r="O4608" s="34" t="s">
        <v>31</v>
      </c>
      <c r="P4608" s="2" t="s">
        <v>32</v>
      </c>
      <c r="Q4608" s="34" t="s">
        <v>33</v>
      </c>
      <c r="R4608" s="2">
        <v>542908</v>
      </c>
      <c r="S4608" s="2" t="s">
        <v>448</v>
      </c>
      <c r="T4608" s="2">
        <v>2024</v>
      </c>
      <c r="U4608" s="2" t="s">
        <v>35</v>
      </c>
      <c r="V4608" s="35">
        <v>2049</v>
      </c>
      <c r="W4608" s="2">
        <v>0</v>
      </c>
    </row>
    <row r="4609" spans="4:23" ht="35.1" customHeight="1" x14ac:dyDescent="0.25">
      <c r="D4609" s="2" t="s">
        <v>7059</v>
      </c>
      <c r="E4609" s="2" t="s">
        <v>450</v>
      </c>
      <c r="F4609" s="2" t="s">
        <v>27</v>
      </c>
      <c r="G4609" s="2" t="s">
        <v>451</v>
      </c>
      <c r="H4609" s="2" t="s">
        <v>452</v>
      </c>
      <c r="I4609" s="2">
        <v>21</v>
      </c>
      <c r="J4609" s="2">
        <v>4</v>
      </c>
      <c r="K4609" s="2">
        <v>8</v>
      </c>
      <c r="L4609" s="2"/>
      <c r="M4609" s="34" t="s">
        <v>30</v>
      </c>
      <c r="N4609" s="34" t="s">
        <v>30</v>
      </c>
      <c r="O4609" s="34" t="s">
        <v>31</v>
      </c>
      <c r="P4609" s="2" t="s">
        <v>32</v>
      </c>
      <c r="Q4609" s="34" t="s">
        <v>33</v>
      </c>
      <c r="R4609" s="2">
        <v>540893</v>
      </c>
      <c r="S4609" s="2" t="s">
        <v>453</v>
      </c>
      <c r="T4609" s="2">
        <v>2024</v>
      </c>
      <c r="U4609" s="2" t="s">
        <v>35</v>
      </c>
      <c r="V4609" s="35">
        <v>1249</v>
      </c>
      <c r="W4609" s="2">
        <v>0</v>
      </c>
    </row>
    <row r="4610" spans="4:23" ht="35.1" customHeight="1" x14ac:dyDescent="0.25">
      <c r="D4610" s="2" t="s">
        <v>7059</v>
      </c>
      <c r="E4610" s="2" t="s">
        <v>454</v>
      </c>
      <c r="F4610" s="2" t="s">
        <v>27</v>
      </c>
      <c r="G4610" s="2" t="s">
        <v>455</v>
      </c>
      <c r="H4610" s="2" t="s">
        <v>456</v>
      </c>
      <c r="I4610" s="2">
        <v>9</v>
      </c>
      <c r="J4610" s="2">
        <v>6</v>
      </c>
      <c r="K4610" s="2">
        <v>9</v>
      </c>
      <c r="L4610" s="2"/>
      <c r="M4610" s="34" t="s">
        <v>30</v>
      </c>
      <c r="N4610" s="34" t="s">
        <v>30</v>
      </c>
      <c r="O4610" s="34" t="s">
        <v>31</v>
      </c>
      <c r="P4610" s="2" t="s">
        <v>32</v>
      </c>
      <c r="Q4610" s="34" t="s">
        <v>33</v>
      </c>
      <c r="R4610" s="2">
        <v>537201</v>
      </c>
      <c r="S4610" s="2" t="s">
        <v>457</v>
      </c>
      <c r="T4610" s="2">
        <v>2024</v>
      </c>
      <c r="U4610" s="2" t="s">
        <v>35</v>
      </c>
      <c r="V4610" s="35">
        <v>1109</v>
      </c>
      <c r="W4610" s="2">
        <v>0</v>
      </c>
    </row>
    <row r="4611" spans="4:23" ht="35.1" customHeight="1" x14ac:dyDescent="0.25">
      <c r="D4611" s="2" t="s">
        <v>7059</v>
      </c>
      <c r="E4611" s="2" t="s">
        <v>458</v>
      </c>
      <c r="F4611" s="2" t="s">
        <v>27</v>
      </c>
      <c r="G4611" s="2" t="s">
        <v>459</v>
      </c>
      <c r="H4611" s="2" t="s">
        <v>460</v>
      </c>
      <c r="I4611" s="2">
        <v>9</v>
      </c>
      <c r="J4611" s="2">
        <v>26</v>
      </c>
      <c r="K4611" s="2">
        <v>27</v>
      </c>
      <c r="L4611" s="2"/>
      <c r="M4611" s="34" t="s">
        <v>30</v>
      </c>
      <c r="N4611" s="34" t="s">
        <v>30</v>
      </c>
      <c r="O4611" s="34" t="s">
        <v>31</v>
      </c>
      <c r="P4611" s="2" t="s">
        <v>32</v>
      </c>
      <c r="Q4611" s="34" t="s">
        <v>33</v>
      </c>
      <c r="R4611" s="2">
        <v>557731</v>
      </c>
      <c r="S4611" s="2" t="s">
        <v>461</v>
      </c>
      <c r="T4611" s="2">
        <v>2024</v>
      </c>
      <c r="U4611" s="2" t="s">
        <v>35</v>
      </c>
      <c r="V4611" s="35">
        <v>2359</v>
      </c>
      <c r="W4611" s="2">
        <v>0</v>
      </c>
    </row>
    <row r="4612" spans="4:23" ht="35.1" customHeight="1" x14ac:dyDescent="0.25">
      <c r="D4612" s="2" t="s">
        <v>7059</v>
      </c>
      <c r="E4612" s="2" t="s">
        <v>462</v>
      </c>
      <c r="F4612" s="2" t="s">
        <v>27</v>
      </c>
      <c r="G4612" s="2" t="s">
        <v>463</v>
      </c>
      <c r="H4612" s="2" t="s">
        <v>464</v>
      </c>
      <c r="I4612" s="2">
        <v>13</v>
      </c>
      <c r="J4612" s="2">
        <v>8</v>
      </c>
      <c r="K4612" s="2">
        <v>7</v>
      </c>
      <c r="L4612" s="2"/>
      <c r="M4612" s="34" t="s">
        <v>30</v>
      </c>
      <c r="N4612" s="34" t="s">
        <v>30</v>
      </c>
      <c r="O4612" s="34" t="s">
        <v>31</v>
      </c>
      <c r="P4612" s="2" t="s">
        <v>32</v>
      </c>
      <c r="Q4612" s="34" t="s">
        <v>33</v>
      </c>
      <c r="R4612" s="2">
        <v>539285</v>
      </c>
      <c r="S4612" s="2" t="s">
        <v>465</v>
      </c>
      <c r="T4612" s="2">
        <v>2024</v>
      </c>
      <c r="U4612" s="2" t="s">
        <v>35</v>
      </c>
      <c r="V4612" s="35">
        <v>1399</v>
      </c>
      <c r="W4612" s="2">
        <v>0</v>
      </c>
    </row>
    <row r="4613" spans="4:23" ht="35.1" customHeight="1" x14ac:dyDescent="0.25">
      <c r="D4613" s="2" t="s">
        <v>7059</v>
      </c>
      <c r="E4613" s="2" t="s">
        <v>470</v>
      </c>
      <c r="F4613" s="2" t="s">
        <v>27</v>
      </c>
      <c r="G4613" s="2" t="s">
        <v>471</v>
      </c>
      <c r="H4613" s="2" t="s">
        <v>472</v>
      </c>
      <c r="I4613" s="2">
        <v>8</v>
      </c>
      <c r="J4613" s="2">
        <v>3</v>
      </c>
      <c r="K4613" s="2">
        <v>3</v>
      </c>
      <c r="L4613" s="2">
        <v>4</v>
      </c>
      <c r="M4613" s="34" t="s">
        <v>30</v>
      </c>
      <c r="N4613" s="34" t="s">
        <v>30</v>
      </c>
      <c r="O4613" s="34" t="s">
        <v>31</v>
      </c>
      <c r="P4613" s="2" t="s">
        <v>32</v>
      </c>
      <c r="Q4613" s="34" t="s">
        <v>33</v>
      </c>
      <c r="R4613" s="2">
        <v>545008</v>
      </c>
      <c r="S4613" s="2" t="s">
        <v>473</v>
      </c>
      <c r="T4613" s="2">
        <v>2024</v>
      </c>
      <c r="U4613" s="2" t="s">
        <v>35</v>
      </c>
      <c r="V4613" s="35">
        <v>639</v>
      </c>
      <c r="W4613" s="2">
        <v>0</v>
      </c>
    </row>
    <row r="4614" spans="4:23" ht="35.1" customHeight="1" x14ac:dyDescent="0.25">
      <c r="D4614" s="2" t="s">
        <v>7059</v>
      </c>
      <c r="E4614" s="2" t="s">
        <v>492</v>
      </c>
      <c r="F4614" s="2" t="s">
        <v>27</v>
      </c>
      <c r="G4614" s="2" t="s">
        <v>493</v>
      </c>
      <c r="H4614" s="2" t="s">
        <v>412</v>
      </c>
      <c r="I4614" s="2">
        <v>16</v>
      </c>
      <c r="J4614" s="2">
        <v>12</v>
      </c>
      <c r="K4614" s="2">
        <v>12</v>
      </c>
      <c r="L4614" s="2">
        <v>4</v>
      </c>
      <c r="M4614" s="34" t="s">
        <v>30</v>
      </c>
      <c r="N4614" s="34" t="s">
        <v>30</v>
      </c>
      <c r="O4614" s="34" t="s">
        <v>31</v>
      </c>
      <c r="P4614" s="2" t="s">
        <v>32</v>
      </c>
      <c r="Q4614" s="34" t="s">
        <v>33</v>
      </c>
      <c r="R4614" s="2">
        <v>544214</v>
      </c>
      <c r="S4614" s="2" t="s">
        <v>494</v>
      </c>
      <c r="T4614" s="2">
        <v>2024</v>
      </c>
      <c r="U4614" s="2" t="s">
        <v>35</v>
      </c>
      <c r="V4614" s="35">
        <v>2569</v>
      </c>
      <c r="W4614" s="2">
        <v>0</v>
      </c>
    </row>
    <row r="4615" spans="4:23" ht="35.1" customHeight="1" x14ac:dyDescent="0.25">
      <c r="D4615" s="2" t="s">
        <v>7059</v>
      </c>
      <c r="E4615" s="2" t="s">
        <v>495</v>
      </c>
      <c r="F4615" s="2" t="s">
        <v>27</v>
      </c>
      <c r="G4615" s="2" t="s">
        <v>496</v>
      </c>
      <c r="H4615" s="2" t="s">
        <v>497</v>
      </c>
      <c r="I4615" s="2">
        <v>17</v>
      </c>
      <c r="J4615" s="2">
        <v>12</v>
      </c>
      <c r="K4615" s="2"/>
      <c r="L4615" s="2"/>
      <c r="M4615" s="34" t="s">
        <v>30</v>
      </c>
      <c r="N4615" s="34" t="s">
        <v>30</v>
      </c>
      <c r="O4615" s="34" t="s">
        <v>31</v>
      </c>
      <c r="P4615" s="2" t="s">
        <v>32</v>
      </c>
      <c r="Q4615" s="34" t="s">
        <v>33</v>
      </c>
      <c r="R4615" s="2">
        <v>533796</v>
      </c>
      <c r="S4615" s="2" t="s">
        <v>498</v>
      </c>
      <c r="T4615" s="2">
        <v>2024</v>
      </c>
      <c r="U4615" s="2" t="s">
        <v>35</v>
      </c>
      <c r="V4615" s="35">
        <v>2079</v>
      </c>
      <c r="W4615" s="2">
        <v>0</v>
      </c>
    </row>
    <row r="4616" spans="4:23" ht="35.1" customHeight="1" x14ac:dyDescent="0.25">
      <c r="D4616" s="2" t="s">
        <v>7059</v>
      </c>
      <c r="E4616" s="2" t="s">
        <v>499</v>
      </c>
      <c r="F4616" s="2" t="s">
        <v>27</v>
      </c>
      <c r="G4616" s="2" t="s">
        <v>500</v>
      </c>
      <c r="H4616" s="2" t="s">
        <v>501</v>
      </c>
      <c r="I4616" s="2">
        <v>16</v>
      </c>
      <c r="J4616" s="2">
        <v>10</v>
      </c>
      <c r="K4616" s="2">
        <v>10</v>
      </c>
      <c r="L4616" s="2"/>
      <c r="M4616" s="34" t="s">
        <v>30</v>
      </c>
      <c r="N4616" s="34" t="s">
        <v>30</v>
      </c>
      <c r="O4616" s="34" t="s">
        <v>31</v>
      </c>
      <c r="P4616" s="2" t="s">
        <v>32</v>
      </c>
      <c r="Q4616" s="34" t="s">
        <v>33</v>
      </c>
      <c r="R4616" s="2">
        <v>543395</v>
      </c>
      <c r="S4616" s="2" t="s">
        <v>502</v>
      </c>
      <c r="T4616" s="2">
        <v>2024</v>
      </c>
      <c r="U4616" s="2" t="s">
        <v>35</v>
      </c>
      <c r="V4616" s="35">
        <v>1749</v>
      </c>
      <c r="W4616" s="2">
        <v>0</v>
      </c>
    </row>
    <row r="4617" spans="4:23" ht="35.1" customHeight="1" x14ac:dyDescent="0.25">
      <c r="D4617" s="2" t="s">
        <v>7059</v>
      </c>
      <c r="E4617" s="2" t="s">
        <v>486</v>
      </c>
      <c r="F4617" s="2" t="s">
        <v>27</v>
      </c>
      <c r="G4617" s="2" t="s">
        <v>503</v>
      </c>
      <c r="H4617" s="2" t="s">
        <v>412</v>
      </c>
      <c r="I4617" s="2">
        <v>16</v>
      </c>
      <c r="J4617" s="2">
        <v>10</v>
      </c>
      <c r="K4617" s="2"/>
      <c r="L4617" s="2">
        <v>4</v>
      </c>
      <c r="M4617" s="34" t="s">
        <v>30</v>
      </c>
      <c r="N4617" s="34" t="s">
        <v>30</v>
      </c>
      <c r="O4617" s="34" t="s">
        <v>31</v>
      </c>
      <c r="P4617" s="2" t="s">
        <v>32</v>
      </c>
      <c r="Q4617" s="34" t="s">
        <v>33</v>
      </c>
      <c r="R4617" s="2">
        <v>541169</v>
      </c>
      <c r="S4617" s="2" t="s">
        <v>504</v>
      </c>
      <c r="T4617" s="2">
        <v>2024</v>
      </c>
      <c r="U4617" s="2"/>
      <c r="V4617" s="35">
        <v>1769</v>
      </c>
      <c r="W4617" s="2">
        <v>0</v>
      </c>
    </row>
    <row r="4618" spans="4:23" ht="35.1" customHeight="1" x14ac:dyDescent="0.25">
      <c r="D4618" s="2" t="s">
        <v>7059</v>
      </c>
      <c r="E4618" s="2" t="s">
        <v>486</v>
      </c>
      <c r="F4618" s="2" t="s">
        <v>27</v>
      </c>
      <c r="G4618" s="2" t="s">
        <v>487</v>
      </c>
      <c r="H4618" s="2" t="s">
        <v>412</v>
      </c>
      <c r="I4618" s="2">
        <v>17</v>
      </c>
      <c r="J4618" s="2">
        <v>9</v>
      </c>
      <c r="K4618" s="2"/>
      <c r="L4618" s="2">
        <v>1</v>
      </c>
      <c r="M4618" s="34" t="s">
        <v>30</v>
      </c>
      <c r="N4618" s="34" t="s">
        <v>30</v>
      </c>
      <c r="O4618" s="34" t="s">
        <v>31</v>
      </c>
      <c r="P4618" s="2" t="s">
        <v>32</v>
      </c>
      <c r="Q4618" s="34" t="s">
        <v>33</v>
      </c>
      <c r="R4618" s="2">
        <v>545283</v>
      </c>
      <c r="S4618" s="2" t="s">
        <v>488</v>
      </c>
      <c r="T4618" s="2">
        <v>2024</v>
      </c>
      <c r="U4618" s="2" t="s">
        <v>35</v>
      </c>
      <c r="V4618" s="35">
        <v>2259</v>
      </c>
      <c r="W4618" s="2">
        <v>0</v>
      </c>
    </row>
    <row r="4619" spans="4:23" ht="35.1" customHeight="1" x14ac:dyDescent="0.25">
      <c r="D4619" s="2" t="s">
        <v>7059</v>
      </c>
      <c r="E4619" s="2" t="s">
        <v>489</v>
      </c>
      <c r="F4619" s="2" t="s">
        <v>27</v>
      </c>
      <c r="G4619" s="2" t="s">
        <v>483</v>
      </c>
      <c r="H4619" s="2" t="s">
        <v>412</v>
      </c>
      <c r="I4619" s="2">
        <v>7</v>
      </c>
      <c r="J4619" s="2">
        <v>11</v>
      </c>
      <c r="K4619" s="2">
        <v>11</v>
      </c>
      <c r="L4619" s="2"/>
      <c r="M4619" s="34" t="s">
        <v>30</v>
      </c>
      <c r="N4619" s="34" t="s">
        <v>30</v>
      </c>
      <c r="O4619" s="34" t="s">
        <v>31</v>
      </c>
      <c r="P4619" s="2" t="s">
        <v>32</v>
      </c>
      <c r="Q4619" s="34" t="s">
        <v>33</v>
      </c>
      <c r="R4619" s="2">
        <v>536154</v>
      </c>
      <c r="S4619" s="2" t="s">
        <v>490</v>
      </c>
      <c r="T4619" s="2">
        <v>2024</v>
      </c>
      <c r="U4619" s="2" t="s">
        <v>35</v>
      </c>
      <c r="V4619" s="35">
        <v>1839</v>
      </c>
      <c r="W4619" s="2">
        <v>0</v>
      </c>
    </row>
    <row r="4620" spans="4:23" ht="35.1" customHeight="1" x14ac:dyDescent="0.25">
      <c r="D4620" s="2" t="s">
        <v>7059</v>
      </c>
      <c r="E4620" s="2" t="s">
        <v>489</v>
      </c>
      <c r="F4620" s="2" t="s">
        <v>27</v>
      </c>
      <c r="G4620" s="2" t="s">
        <v>483</v>
      </c>
      <c r="H4620" s="2" t="s">
        <v>464</v>
      </c>
      <c r="I4620" s="2">
        <v>13</v>
      </c>
      <c r="J4620" s="2">
        <v>6</v>
      </c>
      <c r="K4620" s="2">
        <v>27</v>
      </c>
      <c r="L4620" s="2">
        <v>7</v>
      </c>
      <c r="M4620" s="34" t="s">
        <v>30</v>
      </c>
      <c r="N4620" s="34" t="s">
        <v>30</v>
      </c>
      <c r="O4620" s="34" t="s">
        <v>31</v>
      </c>
      <c r="P4620" s="2" t="s">
        <v>32</v>
      </c>
      <c r="Q4620" s="34" t="s">
        <v>33</v>
      </c>
      <c r="R4620" s="2">
        <v>536073</v>
      </c>
      <c r="S4620" s="2" t="s">
        <v>491</v>
      </c>
      <c r="T4620" s="2">
        <v>2024</v>
      </c>
      <c r="U4620" s="2" t="s">
        <v>35</v>
      </c>
      <c r="V4620" s="35">
        <v>1489</v>
      </c>
      <c r="W4620" s="2">
        <v>0</v>
      </c>
    </row>
    <row r="4621" spans="4:23" ht="35.1" customHeight="1" x14ac:dyDescent="0.25">
      <c r="D4621" s="2" t="s">
        <v>7059</v>
      </c>
      <c r="E4621" s="2" t="s">
        <v>505</v>
      </c>
      <c r="F4621" s="2" t="s">
        <v>27</v>
      </c>
      <c r="G4621" s="2" t="s">
        <v>506</v>
      </c>
      <c r="H4621" s="2" t="s">
        <v>507</v>
      </c>
      <c r="I4621" s="2">
        <v>7</v>
      </c>
      <c r="J4621" s="2">
        <v>9</v>
      </c>
      <c r="K4621" s="2">
        <v>18</v>
      </c>
      <c r="L4621" s="2"/>
      <c r="M4621" s="34" t="s">
        <v>30</v>
      </c>
      <c r="N4621" s="34" t="s">
        <v>30</v>
      </c>
      <c r="O4621" s="34" t="s">
        <v>31</v>
      </c>
      <c r="P4621" s="2" t="s">
        <v>32</v>
      </c>
      <c r="Q4621" s="34" t="s">
        <v>33</v>
      </c>
      <c r="R4621" s="2">
        <v>534006</v>
      </c>
      <c r="S4621" s="2" t="s">
        <v>508</v>
      </c>
      <c r="T4621" s="2">
        <v>2024</v>
      </c>
      <c r="U4621" s="2" t="s">
        <v>35</v>
      </c>
      <c r="V4621" s="35">
        <v>2189</v>
      </c>
      <c r="W4621" s="2">
        <v>0</v>
      </c>
    </row>
    <row r="4622" spans="4:23" ht="35.1" customHeight="1" x14ac:dyDescent="0.25">
      <c r="D4622" s="2" t="s">
        <v>7059</v>
      </c>
      <c r="E4622" s="2" t="s">
        <v>509</v>
      </c>
      <c r="F4622" s="2" t="s">
        <v>27</v>
      </c>
      <c r="G4622" s="2" t="s">
        <v>510</v>
      </c>
      <c r="H4622" s="2" t="s">
        <v>511</v>
      </c>
      <c r="I4622" s="2">
        <v>11</v>
      </c>
      <c r="J4622" s="2">
        <v>8</v>
      </c>
      <c r="K4622" s="2">
        <v>8</v>
      </c>
      <c r="L4622" s="2"/>
      <c r="M4622" s="34" t="s">
        <v>30</v>
      </c>
      <c r="N4622" s="34" t="s">
        <v>30</v>
      </c>
      <c r="O4622" s="34" t="s">
        <v>31</v>
      </c>
      <c r="P4622" s="2" t="s">
        <v>32</v>
      </c>
      <c r="Q4622" s="34" t="s">
        <v>33</v>
      </c>
      <c r="R4622" s="2">
        <v>541494</v>
      </c>
      <c r="S4622" s="2" t="s">
        <v>512</v>
      </c>
      <c r="T4622" s="2">
        <v>2024</v>
      </c>
      <c r="U4622" s="2" t="s">
        <v>35</v>
      </c>
      <c r="V4622" s="35">
        <v>769</v>
      </c>
      <c r="W4622" s="2">
        <v>0</v>
      </c>
    </row>
    <row r="4623" spans="4:23" ht="35.1" customHeight="1" x14ac:dyDescent="0.25">
      <c r="D4623" s="2" t="s">
        <v>7059</v>
      </c>
      <c r="E4623" s="2" t="s">
        <v>932</v>
      </c>
      <c r="F4623" s="2" t="s">
        <v>27</v>
      </c>
      <c r="G4623" s="2" t="s">
        <v>933</v>
      </c>
      <c r="H4623" s="2" t="s">
        <v>872</v>
      </c>
      <c r="I4623" s="2">
        <v>13</v>
      </c>
      <c r="J4623" s="2">
        <v>6</v>
      </c>
      <c r="K4623" s="2"/>
      <c r="L4623" s="2"/>
      <c r="M4623" s="34" t="s">
        <v>30</v>
      </c>
      <c r="N4623" s="34" t="s">
        <v>30</v>
      </c>
      <c r="O4623" s="34" t="s">
        <v>31</v>
      </c>
      <c r="P4623" s="2" t="s">
        <v>32</v>
      </c>
      <c r="Q4623" s="34" t="s">
        <v>33</v>
      </c>
      <c r="R4623" s="2">
        <v>535448</v>
      </c>
      <c r="S4623" s="2" t="s">
        <v>934</v>
      </c>
      <c r="T4623" s="2">
        <v>2024</v>
      </c>
      <c r="U4623" s="2" t="s">
        <v>35</v>
      </c>
      <c r="V4623" s="35">
        <v>1189</v>
      </c>
      <c r="W4623" s="2">
        <v>0</v>
      </c>
    </row>
    <row r="4624" spans="4:23" ht="35.1" customHeight="1" x14ac:dyDescent="0.25">
      <c r="D4624" s="2" t="s">
        <v>7059</v>
      </c>
      <c r="E4624" s="2" t="s">
        <v>932</v>
      </c>
      <c r="F4624" s="2" t="s">
        <v>27</v>
      </c>
      <c r="G4624" s="2" t="s">
        <v>933</v>
      </c>
      <c r="H4624" s="2" t="s">
        <v>935</v>
      </c>
      <c r="I4624" s="2">
        <v>8</v>
      </c>
      <c r="J4624" s="2">
        <v>5</v>
      </c>
      <c r="K4624" s="2"/>
      <c r="L4624" s="2"/>
      <c r="M4624" s="34" t="s">
        <v>30</v>
      </c>
      <c r="N4624" s="34" t="s">
        <v>30</v>
      </c>
      <c r="O4624" s="34" t="s">
        <v>31</v>
      </c>
      <c r="P4624" s="2" t="s">
        <v>32</v>
      </c>
      <c r="Q4624" s="34" t="s">
        <v>33</v>
      </c>
      <c r="R4624" s="2">
        <v>537089</v>
      </c>
      <c r="S4624" s="2" t="s">
        <v>936</v>
      </c>
      <c r="T4624" s="2">
        <v>2024</v>
      </c>
      <c r="U4624" s="2" t="s">
        <v>35</v>
      </c>
      <c r="V4624" s="35">
        <v>1099</v>
      </c>
      <c r="W4624" s="2">
        <v>0</v>
      </c>
    </row>
    <row r="4625" spans="4:23" ht="35.1" customHeight="1" x14ac:dyDescent="0.25">
      <c r="D4625" s="2" t="s">
        <v>7059</v>
      </c>
      <c r="E4625" s="2" t="s">
        <v>932</v>
      </c>
      <c r="F4625" s="2" t="s">
        <v>27</v>
      </c>
      <c r="G4625" s="2" t="s">
        <v>933</v>
      </c>
      <c r="H4625" s="2" t="s">
        <v>937</v>
      </c>
      <c r="I4625" s="2">
        <v>13</v>
      </c>
      <c r="J4625" s="2">
        <v>12</v>
      </c>
      <c r="K4625" s="2">
        <v>41</v>
      </c>
      <c r="L4625" s="2">
        <v>4</v>
      </c>
      <c r="M4625" s="34" t="s">
        <v>30</v>
      </c>
      <c r="N4625" s="34" t="s">
        <v>30</v>
      </c>
      <c r="O4625" s="34" t="s">
        <v>31</v>
      </c>
      <c r="P4625" s="2" t="s">
        <v>32</v>
      </c>
      <c r="Q4625" s="34" t="s">
        <v>33</v>
      </c>
      <c r="R4625" s="2">
        <v>556697</v>
      </c>
      <c r="S4625" s="2" t="s">
        <v>938</v>
      </c>
      <c r="T4625" s="2">
        <v>2024</v>
      </c>
      <c r="U4625" s="2" t="s">
        <v>35</v>
      </c>
      <c r="V4625" s="35">
        <v>2359</v>
      </c>
      <c r="W4625" s="2">
        <v>0</v>
      </c>
    </row>
    <row r="4626" spans="4:23" ht="35.1" customHeight="1" x14ac:dyDescent="0.25">
      <c r="D4626" s="2" t="s">
        <v>7059</v>
      </c>
      <c r="E4626" s="2" t="s">
        <v>932</v>
      </c>
      <c r="F4626" s="2" t="s">
        <v>27</v>
      </c>
      <c r="G4626" s="2" t="s">
        <v>933</v>
      </c>
      <c r="H4626" s="2" t="s">
        <v>939</v>
      </c>
      <c r="I4626" s="2">
        <v>15</v>
      </c>
      <c r="J4626" s="2">
        <v>11</v>
      </c>
      <c r="K4626" s="2">
        <v>21</v>
      </c>
      <c r="L4626" s="2"/>
      <c r="M4626" s="34" t="s">
        <v>30</v>
      </c>
      <c r="N4626" s="34" t="s">
        <v>30</v>
      </c>
      <c r="O4626" s="34" t="s">
        <v>31</v>
      </c>
      <c r="P4626" s="2" t="s">
        <v>32</v>
      </c>
      <c r="Q4626" s="34" t="s">
        <v>33</v>
      </c>
      <c r="R4626" s="2">
        <v>535932</v>
      </c>
      <c r="S4626" s="2" t="s">
        <v>940</v>
      </c>
      <c r="T4626" s="2">
        <v>2024</v>
      </c>
      <c r="U4626" s="2" t="s">
        <v>35</v>
      </c>
      <c r="V4626" s="35">
        <v>1539</v>
      </c>
      <c r="W4626" s="2">
        <v>0</v>
      </c>
    </row>
    <row r="4627" spans="4:23" ht="35.1" customHeight="1" x14ac:dyDescent="0.25">
      <c r="D4627" s="2" t="s">
        <v>7059</v>
      </c>
      <c r="E4627" s="2" t="s">
        <v>932</v>
      </c>
      <c r="F4627" s="2" t="s">
        <v>27</v>
      </c>
      <c r="G4627" s="2" t="s">
        <v>941</v>
      </c>
      <c r="H4627" s="2" t="s">
        <v>942</v>
      </c>
      <c r="I4627" s="2">
        <v>16</v>
      </c>
      <c r="J4627" s="2">
        <v>10</v>
      </c>
      <c r="K4627" s="2">
        <v>10</v>
      </c>
      <c r="L4627" s="2"/>
      <c r="M4627" s="34" t="s">
        <v>30</v>
      </c>
      <c r="N4627" s="34" t="s">
        <v>30</v>
      </c>
      <c r="O4627" s="34" t="s">
        <v>31</v>
      </c>
      <c r="P4627" s="2" t="s">
        <v>32</v>
      </c>
      <c r="Q4627" s="34" t="s">
        <v>33</v>
      </c>
      <c r="R4627" s="2">
        <v>534351</v>
      </c>
      <c r="S4627" s="2" t="s">
        <v>943</v>
      </c>
      <c r="T4627" s="2">
        <v>2024</v>
      </c>
      <c r="U4627" s="2" t="s">
        <v>35</v>
      </c>
      <c r="V4627" s="35">
        <v>1039</v>
      </c>
      <c r="W4627" s="2">
        <v>0</v>
      </c>
    </row>
    <row r="4628" spans="4:23" ht="35.1" customHeight="1" x14ac:dyDescent="0.25">
      <c r="D4628" s="2" t="s">
        <v>7059</v>
      </c>
      <c r="E4628" s="2" t="s">
        <v>932</v>
      </c>
      <c r="F4628" s="2" t="s">
        <v>27</v>
      </c>
      <c r="G4628" s="2" t="s">
        <v>944</v>
      </c>
      <c r="H4628" s="2" t="s">
        <v>945</v>
      </c>
      <c r="I4628" s="2">
        <v>3</v>
      </c>
      <c r="J4628" s="2">
        <v>5</v>
      </c>
      <c r="K4628" s="2">
        <v>5</v>
      </c>
      <c r="L4628" s="2"/>
      <c r="M4628" s="34" t="s">
        <v>30</v>
      </c>
      <c r="N4628" s="34" t="s">
        <v>30</v>
      </c>
      <c r="O4628" s="34" t="s">
        <v>31</v>
      </c>
      <c r="P4628" s="2" t="s">
        <v>32</v>
      </c>
      <c r="Q4628" s="34" t="s">
        <v>33</v>
      </c>
      <c r="R4628" s="2">
        <v>537496</v>
      </c>
      <c r="S4628" s="2" t="s">
        <v>946</v>
      </c>
      <c r="T4628" s="2">
        <v>2024</v>
      </c>
      <c r="U4628" s="2" t="s">
        <v>35</v>
      </c>
      <c r="V4628" s="35">
        <v>919</v>
      </c>
      <c r="W4628" s="2">
        <v>0</v>
      </c>
    </row>
    <row r="4629" spans="4:23" ht="35.1" customHeight="1" x14ac:dyDescent="0.25">
      <c r="D4629" s="2" t="s">
        <v>7059</v>
      </c>
      <c r="E4629" s="2" t="s">
        <v>932</v>
      </c>
      <c r="F4629" s="2" t="s">
        <v>45</v>
      </c>
      <c r="G4629" s="2" t="s">
        <v>947</v>
      </c>
      <c r="H4629" s="2" t="s">
        <v>937</v>
      </c>
      <c r="I4629" s="2">
        <v>13</v>
      </c>
      <c r="J4629" s="2"/>
      <c r="K4629" s="2"/>
      <c r="L4629" s="2"/>
      <c r="M4629" s="2"/>
      <c r="N4629" s="34" t="s">
        <v>30</v>
      </c>
      <c r="O4629" s="2" t="s">
        <v>32</v>
      </c>
      <c r="P4629" s="2" t="s">
        <v>32</v>
      </c>
      <c r="Q4629" s="34" t="s">
        <v>33</v>
      </c>
      <c r="R4629" s="2">
        <v>535880</v>
      </c>
      <c r="S4629" s="2" t="s">
        <v>948</v>
      </c>
      <c r="T4629" s="2">
        <v>2024</v>
      </c>
      <c r="U4629" s="2" t="s">
        <v>35</v>
      </c>
      <c r="V4629" s="35">
        <v>759</v>
      </c>
      <c r="W4629" s="2">
        <v>0</v>
      </c>
    </row>
    <row r="4630" spans="4:23" ht="35.1" customHeight="1" x14ac:dyDescent="0.25">
      <c r="D4630" s="2" t="s">
        <v>7059</v>
      </c>
      <c r="E4630" s="2" t="s">
        <v>949</v>
      </c>
      <c r="F4630" s="2" t="s">
        <v>27</v>
      </c>
      <c r="G4630" s="2" t="s">
        <v>950</v>
      </c>
      <c r="H4630" s="2" t="s">
        <v>951</v>
      </c>
      <c r="I4630" s="2">
        <v>16</v>
      </c>
      <c r="J4630" s="2">
        <v>10</v>
      </c>
      <c r="K4630" s="2">
        <v>10</v>
      </c>
      <c r="L4630" s="2"/>
      <c r="M4630" s="34" t="s">
        <v>30</v>
      </c>
      <c r="N4630" s="34" t="s">
        <v>30</v>
      </c>
      <c r="O4630" s="34" t="s">
        <v>31</v>
      </c>
      <c r="P4630" s="2" t="s">
        <v>32</v>
      </c>
      <c r="Q4630" s="34" t="s">
        <v>33</v>
      </c>
      <c r="R4630" s="2">
        <v>542522</v>
      </c>
      <c r="S4630" s="2" t="s">
        <v>952</v>
      </c>
      <c r="T4630" s="2">
        <v>2024</v>
      </c>
      <c r="U4630" s="2" t="s">
        <v>35</v>
      </c>
      <c r="V4630" s="35">
        <v>2769</v>
      </c>
      <c r="W4630" s="2">
        <v>0</v>
      </c>
    </row>
    <row r="4631" spans="4:23" ht="35.1" customHeight="1" x14ac:dyDescent="0.25">
      <c r="D4631" s="2" t="s">
        <v>7059</v>
      </c>
      <c r="E4631" s="2" t="s">
        <v>956</v>
      </c>
      <c r="F4631" s="2" t="s">
        <v>27</v>
      </c>
      <c r="G4631" s="2" t="s">
        <v>957</v>
      </c>
      <c r="H4631" s="2" t="s">
        <v>958</v>
      </c>
      <c r="I4631" s="2">
        <v>7</v>
      </c>
      <c r="J4631" s="2">
        <v>12</v>
      </c>
      <c r="K4631" s="2">
        <v>12</v>
      </c>
      <c r="L4631" s="2"/>
      <c r="M4631" s="34" t="s">
        <v>30</v>
      </c>
      <c r="N4631" s="34" t="s">
        <v>30</v>
      </c>
      <c r="O4631" s="34" t="s">
        <v>31</v>
      </c>
      <c r="P4631" s="2" t="s">
        <v>32</v>
      </c>
      <c r="Q4631" s="34" t="s">
        <v>33</v>
      </c>
      <c r="R4631" s="2">
        <v>555725</v>
      </c>
      <c r="S4631" s="2" t="s">
        <v>959</v>
      </c>
      <c r="T4631" s="2">
        <v>2024</v>
      </c>
      <c r="U4631" s="2" t="s">
        <v>35</v>
      </c>
      <c r="V4631" s="35">
        <v>4089</v>
      </c>
      <c r="W4631" s="2">
        <v>0</v>
      </c>
    </row>
    <row r="4632" spans="4:23" ht="35.1" customHeight="1" x14ac:dyDescent="0.25">
      <c r="D4632" s="2" t="s">
        <v>7059</v>
      </c>
      <c r="E4632" s="2" t="s">
        <v>960</v>
      </c>
      <c r="F4632" s="2" t="s">
        <v>27</v>
      </c>
      <c r="G4632" s="2" t="s">
        <v>961</v>
      </c>
      <c r="H4632" s="2" t="s">
        <v>962</v>
      </c>
      <c r="I4632" s="2">
        <v>7</v>
      </c>
      <c r="J4632" s="2">
        <v>4</v>
      </c>
      <c r="K4632" s="2">
        <v>1</v>
      </c>
      <c r="L4632" s="2"/>
      <c r="M4632" s="34" t="s">
        <v>30</v>
      </c>
      <c r="N4632" s="34" t="s">
        <v>30</v>
      </c>
      <c r="O4632" s="34" t="s">
        <v>31</v>
      </c>
      <c r="P4632" s="2" t="s">
        <v>32</v>
      </c>
      <c r="Q4632" s="34" t="s">
        <v>33</v>
      </c>
      <c r="R4632" s="2">
        <v>555993</v>
      </c>
      <c r="S4632" s="2" t="s">
        <v>963</v>
      </c>
      <c r="T4632" s="2">
        <v>2024</v>
      </c>
      <c r="U4632" s="2" t="s">
        <v>35</v>
      </c>
      <c r="V4632" s="35">
        <v>629</v>
      </c>
      <c r="W4632" s="2">
        <v>0</v>
      </c>
    </row>
    <row r="4633" spans="4:23" ht="35.1" customHeight="1" x14ac:dyDescent="0.25">
      <c r="D4633" s="2" t="s">
        <v>7059</v>
      </c>
      <c r="E4633" s="2" t="s">
        <v>964</v>
      </c>
      <c r="F4633" s="2" t="s">
        <v>27</v>
      </c>
      <c r="G4633" s="2" t="s">
        <v>965</v>
      </c>
      <c r="H4633" s="2" t="s">
        <v>966</v>
      </c>
      <c r="I4633" s="2">
        <v>9</v>
      </c>
      <c r="J4633" s="2">
        <v>4</v>
      </c>
      <c r="K4633" s="2">
        <v>4</v>
      </c>
      <c r="L4633" s="2"/>
      <c r="M4633" s="34" t="s">
        <v>30</v>
      </c>
      <c r="N4633" s="34" t="s">
        <v>30</v>
      </c>
      <c r="O4633" s="34" t="s">
        <v>31</v>
      </c>
      <c r="P4633" s="2" t="s">
        <v>32</v>
      </c>
      <c r="Q4633" s="34" t="s">
        <v>33</v>
      </c>
      <c r="R4633" s="2">
        <v>532281</v>
      </c>
      <c r="S4633" s="2" t="s">
        <v>967</v>
      </c>
      <c r="T4633" s="2">
        <v>2024</v>
      </c>
      <c r="U4633" s="2" t="s">
        <v>35</v>
      </c>
      <c r="V4633" s="35">
        <v>479</v>
      </c>
      <c r="W4633" s="2">
        <v>0</v>
      </c>
    </row>
    <row r="4634" spans="4:23" ht="35.1" customHeight="1" x14ac:dyDescent="0.25">
      <c r="D4634" s="2" t="s">
        <v>7059</v>
      </c>
      <c r="E4634" s="2" t="s">
        <v>968</v>
      </c>
      <c r="F4634" s="2" t="s">
        <v>27</v>
      </c>
      <c r="G4634" s="2" t="s">
        <v>969</v>
      </c>
      <c r="H4634" s="2" t="s">
        <v>970</v>
      </c>
      <c r="I4634" s="2">
        <v>11</v>
      </c>
      <c r="J4634" s="2">
        <v>6</v>
      </c>
      <c r="K4634" s="2">
        <v>6</v>
      </c>
      <c r="L4634" s="2"/>
      <c r="M4634" s="34" t="s">
        <v>30</v>
      </c>
      <c r="N4634" s="34" t="s">
        <v>30</v>
      </c>
      <c r="O4634" s="34" t="s">
        <v>31</v>
      </c>
      <c r="P4634" s="2" t="s">
        <v>32</v>
      </c>
      <c r="Q4634" s="34" t="s">
        <v>33</v>
      </c>
      <c r="R4634" s="2">
        <v>543979</v>
      </c>
      <c r="S4634" s="2" t="s">
        <v>971</v>
      </c>
      <c r="T4634" s="2">
        <v>2024</v>
      </c>
      <c r="U4634" s="2" t="s">
        <v>35</v>
      </c>
      <c r="V4634" s="35">
        <v>669</v>
      </c>
      <c r="W4634" s="2">
        <v>0</v>
      </c>
    </row>
    <row r="4635" spans="4:23" ht="35.1" customHeight="1" x14ac:dyDescent="0.25">
      <c r="D4635" s="2" t="s">
        <v>7059</v>
      </c>
      <c r="E4635" s="2" t="s">
        <v>972</v>
      </c>
      <c r="F4635" s="2" t="s">
        <v>27</v>
      </c>
      <c r="G4635" s="2" t="s">
        <v>973</v>
      </c>
      <c r="H4635" s="2" t="s">
        <v>974</v>
      </c>
      <c r="I4635" s="2">
        <v>13</v>
      </c>
      <c r="J4635" s="2">
        <v>8</v>
      </c>
      <c r="K4635" s="2">
        <v>6</v>
      </c>
      <c r="L4635" s="2">
        <v>15</v>
      </c>
      <c r="M4635" s="34" t="s">
        <v>30</v>
      </c>
      <c r="N4635" s="34" t="s">
        <v>30</v>
      </c>
      <c r="O4635" s="34" t="s">
        <v>31</v>
      </c>
      <c r="P4635" s="2" t="s">
        <v>32</v>
      </c>
      <c r="Q4635" s="34" t="s">
        <v>33</v>
      </c>
      <c r="R4635" s="2">
        <v>541935</v>
      </c>
      <c r="S4635" s="2" t="s">
        <v>975</v>
      </c>
      <c r="T4635" s="2">
        <v>2024</v>
      </c>
      <c r="U4635" s="2" t="s">
        <v>35</v>
      </c>
      <c r="V4635" s="35">
        <v>909</v>
      </c>
      <c r="W4635" s="2">
        <v>0</v>
      </c>
    </row>
    <row r="4636" spans="4:23" ht="35.1" customHeight="1" x14ac:dyDescent="0.25">
      <c r="D4636" s="2" t="s">
        <v>7059</v>
      </c>
      <c r="E4636" s="2" t="s">
        <v>976</v>
      </c>
      <c r="F4636" s="2" t="s">
        <v>27</v>
      </c>
      <c r="G4636" s="2" t="s">
        <v>977</v>
      </c>
      <c r="H4636" s="2" t="s">
        <v>978</v>
      </c>
      <c r="I4636" s="2">
        <v>8</v>
      </c>
      <c r="J4636" s="2">
        <v>3</v>
      </c>
      <c r="K4636" s="2"/>
      <c r="L4636" s="2"/>
      <c r="M4636" s="34" t="s">
        <v>30</v>
      </c>
      <c r="N4636" s="34" t="s">
        <v>30</v>
      </c>
      <c r="O4636" s="34" t="s">
        <v>31</v>
      </c>
      <c r="P4636" s="2" t="s">
        <v>32</v>
      </c>
      <c r="Q4636" s="34" t="s">
        <v>33</v>
      </c>
      <c r="R4636" s="2">
        <v>539194</v>
      </c>
      <c r="S4636" s="2" t="s">
        <v>979</v>
      </c>
      <c r="T4636" s="2">
        <v>2024</v>
      </c>
      <c r="U4636" s="2"/>
      <c r="V4636" s="35">
        <v>489</v>
      </c>
      <c r="W4636" s="2">
        <v>0</v>
      </c>
    </row>
    <row r="4637" spans="4:23" ht="35.1" customHeight="1" x14ac:dyDescent="0.25">
      <c r="D4637" s="2" t="s">
        <v>7059</v>
      </c>
      <c r="E4637" s="2" t="s">
        <v>980</v>
      </c>
      <c r="F4637" s="2" t="s">
        <v>27</v>
      </c>
      <c r="G4637" s="2" t="s">
        <v>981</v>
      </c>
      <c r="H4637" s="2" t="s">
        <v>982</v>
      </c>
      <c r="I4637" s="2">
        <v>7</v>
      </c>
      <c r="J4637" s="2">
        <v>13</v>
      </c>
      <c r="K4637" s="2">
        <v>17</v>
      </c>
      <c r="L4637" s="2"/>
      <c r="M4637" s="34" t="s">
        <v>30</v>
      </c>
      <c r="N4637" s="34" t="s">
        <v>30</v>
      </c>
      <c r="O4637" s="34" t="s">
        <v>31</v>
      </c>
      <c r="P4637" s="2" t="s">
        <v>32</v>
      </c>
      <c r="Q4637" s="34" t="s">
        <v>33</v>
      </c>
      <c r="R4637" s="2">
        <v>557604</v>
      </c>
      <c r="S4637" s="2" t="s">
        <v>983</v>
      </c>
      <c r="T4637" s="2">
        <v>2024</v>
      </c>
      <c r="U4637" s="2" t="s">
        <v>35</v>
      </c>
      <c r="V4637" s="35">
        <v>1959</v>
      </c>
      <c r="W4637" s="2">
        <v>0</v>
      </c>
    </row>
    <row r="4638" spans="4:23" ht="35.1" customHeight="1" x14ac:dyDescent="0.25">
      <c r="D4638" s="2" t="s">
        <v>7059</v>
      </c>
      <c r="E4638" s="2" t="s">
        <v>980</v>
      </c>
      <c r="F4638" s="2" t="s">
        <v>27</v>
      </c>
      <c r="G4638" s="2" t="s">
        <v>981</v>
      </c>
      <c r="H4638" s="2" t="s">
        <v>984</v>
      </c>
      <c r="I4638" s="2">
        <v>12</v>
      </c>
      <c r="J4638" s="2">
        <v>24</v>
      </c>
      <c r="K4638" s="2">
        <v>9</v>
      </c>
      <c r="L4638" s="2"/>
      <c r="M4638" s="34" t="s">
        <v>30</v>
      </c>
      <c r="N4638" s="34" t="s">
        <v>30</v>
      </c>
      <c r="O4638" s="34" t="s">
        <v>31</v>
      </c>
      <c r="P4638" s="2" t="s">
        <v>32</v>
      </c>
      <c r="Q4638" s="34" t="s">
        <v>33</v>
      </c>
      <c r="R4638" s="2">
        <v>536044</v>
      </c>
      <c r="S4638" s="2" t="s">
        <v>985</v>
      </c>
      <c r="T4638" s="2">
        <v>2024</v>
      </c>
      <c r="U4638" s="2" t="s">
        <v>35</v>
      </c>
      <c r="V4638" s="35">
        <v>2139</v>
      </c>
      <c r="W4638" s="2">
        <v>0</v>
      </c>
    </row>
    <row r="4639" spans="4:23" ht="35.1" customHeight="1" x14ac:dyDescent="0.25">
      <c r="D4639" s="2" t="s">
        <v>7059</v>
      </c>
      <c r="E4639" s="2" t="s">
        <v>980</v>
      </c>
      <c r="F4639" s="2" t="s">
        <v>27</v>
      </c>
      <c r="G4639" s="2" t="s">
        <v>981</v>
      </c>
      <c r="H4639" s="2" t="s">
        <v>986</v>
      </c>
      <c r="I4639" s="2">
        <v>6</v>
      </c>
      <c r="J4639" s="2">
        <v>16</v>
      </c>
      <c r="K4639" s="2">
        <v>8</v>
      </c>
      <c r="L4639" s="2"/>
      <c r="M4639" s="34" t="s">
        <v>30</v>
      </c>
      <c r="N4639" s="34" t="s">
        <v>30</v>
      </c>
      <c r="O4639" s="34" t="s">
        <v>31</v>
      </c>
      <c r="P4639" s="2" t="s">
        <v>32</v>
      </c>
      <c r="Q4639" s="34" t="s">
        <v>33</v>
      </c>
      <c r="R4639" s="2">
        <v>535559</v>
      </c>
      <c r="S4639" s="2" t="s">
        <v>985</v>
      </c>
      <c r="T4639" s="2">
        <v>2024</v>
      </c>
      <c r="U4639" s="2" t="s">
        <v>35</v>
      </c>
      <c r="V4639" s="35">
        <v>2319</v>
      </c>
      <c r="W4639" s="2">
        <v>0</v>
      </c>
    </row>
    <row r="4640" spans="4:23" ht="35.1" customHeight="1" x14ac:dyDescent="0.25">
      <c r="D4640" s="2" t="s">
        <v>7059</v>
      </c>
      <c r="E4640" s="2" t="s">
        <v>980</v>
      </c>
      <c r="F4640" s="2" t="s">
        <v>27</v>
      </c>
      <c r="G4640" s="2" t="s">
        <v>987</v>
      </c>
      <c r="H4640" s="2" t="s">
        <v>988</v>
      </c>
      <c r="I4640" s="2">
        <v>5</v>
      </c>
      <c r="J4640" s="2">
        <v>7</v>
      </c>
      <c r="K4640" s="2"/>
      <c r="L4640" s="2"/>
      <c r="M4640" s="34" t="s">
        <v>30</v>
      </c>
      <c r="N4640" s="34" t="s">
        <v>30</v>
      </c>
      <c r="O4640" s="34" t="s">
        <v>31</v>
      </c>
      <c r="P4640" s="2" t="s">
        <v>32</v>
      </c>
      <c r="Q4640" s="34" t="s">
        <v>33</v>
      </c>
      <c r="R4640" s="2">
        <v>538115</v>
      </c>
      <c r="S4640" s="2" t="s">
        <v>989</v>
      </c>
      <c r="T4640" s="2">
        <v>2024</v>
      </c>
      <c r="U4640" s="2" t="s">
        <v>35</v>
      </c>
      <c r="V4640" s="35">
        <v>1009</v>
      </c>
      <c r="W4640" s="2">
        <v>0</v>
      </c>
    </row>
    <row r="4641" spans="4:23" ht="35.1" customHeight="1" x14ac:dyDescent="0.25">
      <c r="D4641" s="2" t="s">
        <v>7059</v>
      </c>
      <c r="E4641" s="2" t="s">
        <v>990</v>
      </c>
      <c r="F4641" s="2" t="s">
        <v>45</v>
      </c>
      <c r="G4641" s="2" t="s">
        <v>991</v>
      </c>
      <c r="H4641" s="2" t="s">
        <v>992</v>
      </c>
      <c r="I4641" s="2">
        <v>6</v>
      </c>
      <c r="J4641" s="2"/>
      <c r="K4641" s="2"/>
      <c r="L4641" s="2">
        <v>1</v>
      </c>
      <c r="M4641" s="2"/>
      <c r="N4641" s="34" t="s">
        <v>30</v>
      </c>
      <c r="O4641" s="34" t="s">
        <v>31</v>
      </c>
      <c r="P4641" s="2" t="s">
        <v>32</v>
      </c>
      <c r="Q4641" s="34" t="s">
        <v>33</v>
      </c>
      <c r="R4641" s="2">
        <v>535307</v>
      </c>
      <c r="S4641" s="2" t="s">
        <v>993</v>
      </c>
      <c r="T4641" s="2">
        <v>2024</v>
      </c>
      <c r="U4641" s="2" t="s">
        <v>994</v>
      </c>
      <c r="V4641" s="35">
        <v>1469</v>
      </c>
      <c r="W4641" s="2">
        <v>0</v>
      </c>
    </row>
    <row r="4642" spans="4:23" ht="35.1" customHeight="1" x14ac:dyDescent="0.25">
      <c r="D4642" s="2" t="s">
        <v>7059</v>
      </c>
      <c r="E4642" s="2" t="s">
        <v>995</v>
      </c>
      <c r="F4642" s="2" t="s">
        <v>27</v>
      </c>
      <c r="G4642" s="2" t="s">
        <v>996</v>
      </c>
      <c r="H4642" s="2" t="s">
        <v>997</v>
      </c>
      <c r="I4642" s="2">
        <v>9</v>
      </c>
      <c r="J4642" s="2">
        <v>6</v>
      </c>
      <c r="K4642" s="2">
        <v>12</v>
      </c>
      <c r="L4642" s="2"/>
      <c r="M4642" s="34" t="s">
        <v>30</v>
      </c>
      <c r="N4642" s="34" t="s">
        <v>30</v>
      </c>
      <c r="O4642" s="34" t="s">
        <v>31</v>
      </c>
      <c r="P4642" s="2" t="s">
        <v>32</v>
      </c>
      <c r="Q4642" s="34" t="s">
        <v>33</v>
      </c>
      <c r="R4642" s="2">
        <v>541194</v>
      </c>
      <c r="S4642" s="2" t="s">
        <v>998</v>
      </c>
      <c r="T4642" s="2">
        <v>2024</v>
      </c>
      <c r="U4642" s="2" t="s">
        <v>35</v>
      </c>
      <c r="V4642" s="35">
        <v>2319</v>
      </c>
      <c r="W4642" s="2">
        <v>0</v>
      </c>
    </row>
    <row r="4643" spans="4:23" ht="35.1" customHeight="1" x14ac:dyDescent="0.25">
      <c r="D4643" s="2" t="s">
        <v>7059</v>
      </c>
      <c r="E4643" s="2" t="s">
        <v>999</v>
      </c>
      <c r="F4643" s="2" t="s">
        <v>27</v>
      </c>
      <c r="G4643" s="2" t="s">
        <v>1000</v>
      </c>
      <c r="H4643" s="2" t="s">
        <v>1001</v>
      </c>
      <c r="I4643" s="2">
        <v>10</v>
      </c>
      <c r="J4643" s="2">
        <v>9</v>
      </c>
      <c r="K4643" s="2">
        <v>26</v>
      </c>
      <c r="L4643" s="2">
        <v>13</v>
      </c>
      <c r="M4643" s="34" t="s">
        <v>30</v>
      </c>
      <c r="N4643" s="34" t="s">
        <v>30</v>
      </c>
      <c r="O4643" s="34" t="s">
        <v>31</v>
      </c>
      <c r="P4643" s="2" t="s">
        <v>32</v>
      </c>
      <c r="Q4643" s="34" t="s">
        <v>33</v>
      </c>
      <c r="R4643" s="2">
        <v>536908</v>
      </c>
      <c r="S4643" s="2" t="s">
        <v>1002</v>
      </c>
      <c r="T4643" s="2">
        <v>2024</v>
      </c>
      <c r="U4643" s="2" t="s">
        <v>35</v>
      </c>
      <c r="V4643" s="35">
        <v>1209</v>
      </c>
      <c r="W4643" s="2">
        <v>0</v>
      </c>
    </row>
    <row r="4644" spans="4:23" ht="35.1" customHeight="1" x14ac:dyDescent="0.25">
      <c r="D4644" s="2" t="s">
        <v>7059</v>
      </c>
      <c r="E4644" s="2" t="s">
        <v>999</v>
      </c>
      <c r="F4644" s="2" t="s">
        <v>27</v>
      </c>
      <c r="G4644" s="2" t="s">
        <v>1003</v>
      </c>
      <c r="H4644" s="2" t="s">
        <v>1004</v>
      </c>
      <c r="I4644" s="2">
        <v>7</v>
      </c>
      <c r="J4644" s="2">
        <v>11</v>
      </c>
      <c r="K4644" s="2">
        <v>10</v>
      </c>
      <c r="L4644" s="2"/>
      <c r="M4644" s="34" t="s">
        <v>30</v>
      </c>
      <c r="N4644" s="34" t="s">
        <v>30</v>
      </c>
      <c r="O4644" s="34" t="s">
        <v>31</v>
      </c>
      <c r="P4644" s="2" t="s">
        <v>32</v>
      </c>
      <c r="Q4644" s="34" t="s">
        <v>33</v>
      </c>
      <c r="R4644" s="2">
        <v>535921</v>
      </c>
      <c r="S4644" s="2" t="s">
        <v>1005</v>
      </c>
      <c r="T4644" s="2">
        <v>2024</v>
      </c>
      <c r="U4644" s="2" t="s">
        <v>35</v>
      </c>
      <c r="V4644" s="35">
        <v>1659</v>
      </c>
      <c r="W4644" s="2">
        <v>0</v>
      </c>
    </row>
    <row r="4645" spans="4:23" ht="35.1" customHeight="1" x14ac:dyDescent="0.25">
      <c r="D4645" s="2" t="s">
        <v>7059</v>
      </c>
      <c r="E4645" s="2" t="s">
        <v>1006</v>
      </c>
      <c r="F4645" s="2" t="s">
        <v>27</v>
      </c>
      <c r="G4645" s="2" t="s">
        <v>1007</v>
      </c>
      <c r="H4645" s="2" t="s">
        <v>1004</v>
      </c>
      <c r="I4645" s="2">
        <v>7</v>
      </c>
      <c r="J4645" s="2">
        <v>9</v>
      </c>
      <c r="K4645" s="2">
        <v>4</v>
      </c>
      <c r="L4645" s="2"/>
      <c r="M4645" s="34" t="s">
        <v>30</v>
      </c>
      <c r="N4645" s="34" t="s">
        <v>30</v>
      </c>
      <c r="O4645" s="34" t="s">
        <v>31</v>
      </c>
      <c r="P4645" s="2" t="s">
        <v>32</v>
      </c>
      <c r="Q4645" s="34" t="s">
        <v>33</v>
      </c>
      <c r="R4645" s="2">
        <v>478314</v>
      </c>
      <c r="S4645" s="2" t="s">
        <v>1008</v>
      </c>
      <c r="T4645" s="2">
        <v>2021</v>
      </c>
      <c r="U4645" s="2"/>
      <c r="V4645" s="35">
        <v>1719</v>
      </c>
      <c r="W4645" s="2">
        <v>0</v>
      </c>
    </row>
    <row r="4646" spans="4:23" ht="35.1" customHeight="1" x14ac:dyDescent="0.25">
      <c r="D4646" s="2" t="s">
        <v>7059</v>
      </c>
      <c r="E4646" s="2" t="s">
        <v>1009</v>
      </c>
      <c r="F4646" s="2" t="s">
        <v>27</v>
      </c>
      <c r="G4646" s="2" t="s">
        <v>1010</v>
      </c>
      <c r="H4646" s="2" t="s">
        <v>1011</v>
      </c>
      <c r="I4646" s="2">
        <v>12</v>
      </c>
      <c r="J4646" s="2">
        <v>7</v>
      </c>
      <c r="K4646" s="2">
        <v>6</v>
      </c>
      <c r="L4646" s="2"/>
      <c r="M4646" s="34" t="s">
        <v>30</v>
      </c>
      <c r="N4646" s="34" t="s">
        <v>30</v>
      </c>
      <c r="O4646" s="34" t="s">
        <v>31</v>
      </c>
      <c r="P4646" s="2" t="s">
        <v>32</v>
      </c>
      <c r="Q4646" s="34" t="s">
        <v>33</v>
      </c>
      <c r="R4646" s="2">
        <v>542631</v>
      </c>
      <c r="S4646" s="2" t="s">
        <v>1012</v>
      </c>
      <c r="T4646" s="2">
        <v>2024</v>
      </c>
      <c r="U4646" s="2" t="s">
        <v>35</v>
      </c>
      <c r="V4646" s="35">
        <v>1229</v>
      </c>
      <c r="W4646" s="2">
        <v>0</v>
      </c>
    </row>
    <row r="4647" spans="4:23" ht="35.1" customHeight="1" x14ac:dyDescent="0.25">
      <c r="D4647" s="2" t="s">
        <v>7059</v>
      </c>
      <c r="E4647" s="2" t="s">
        <v>1013</v>
      </c>
      <c r="F4647" s="2" t="s">
        <v>27</v>
      </c>
      <c r="G4647" s="2" t="s">
        <v>1014</v>
      </c>
      <c r="H4647" s="2" t="s">
        <v>1015</v>
      </c>
      <c r="I4647" s="2">
        <v>18</v>
      </c>
      <c r="J4647" s="2">
        <v>11</v>
      </c>
      <c r="K4647" s="2">
        <v>18</v>
      </c>
      <c r="L4647" s="2">
        <v>1</v>
      </c>
      <c r="M4647" s="34" t="s">
        <v>30</v>
      </c>
      <c r="N4647" s="34" t="s">
        <v>30</v>
      </c>
      <c r="O4647" s="34" t="s">
        <v>31</v>
      </c>
      <c r="P4647" s="2" t="s">
        <v>32</v>
      </c>
      <c r="Q4647" s="34" t="s">
        <v>33</v>
      </c>
      <c r="R4647" s="2">
        <v>557258</v>
      </c>
      <c r="S4647" s="2" t="s">
        <v>1016</v>
      </c>
      <c r="T4647" s="2">
        <v>2025</v>
      </c>
      <c r="U4647" s="2" t="s">
        <v>35</v>
      </c>
      <c r="V4647" s="35">
        <v>1829</v>
      </c>
      <c r="W4647" s="2">
        <v>0</v>
      </c>
    </row>
    <row r="4648" spans="4:23" ht="35.1" customHeight="1" x14ac:dyDescent="0.25">
      <c r="D4648" s="2" t="s">
        <v>7059</v>
      </c>
      <c r="E4648" s="2" t="s">
        <v>1017</v>
      </c>
      <c r="F4648" s="2" t="s">
        <v>27</v>
      </c>
      <c r="G4648" s="2" t="s">
        <v>1018</v>
      </c>
      <c r="H4648" s="2" t="s">
        <v>1019</v>
      </c>
      <c r="I4648" s="2">
        <v>16</v>
      </c>
      <c r="J4648" s="2">
        <v>13</v>
      </c>
      <c r="K4648" s="2">
        <v>19</v>
      </c>
      <c r="L4648" s="2">
        <v>5</v>
      </c>
      <c r="M4648" s="34" t="s">
        <v>30</v>
      </c>
      <c r="N4648" s="34" t="s">
        <v>30</v>
      </c>
      <c r="O4648" s="34" t="s">
        <v>31</v>
      </c>
      <c r="P4648" s="2" t="s">
        <v>32</v>
      </c>
      <c r="Q4648" s="34" t="s">
        <v>33</v>
      </c>
      <c r="R4648" s="2">
        <v>536066</v>
      </c>
      <c r="S4648" s="2" t="s">
        <v>1020</v>
      </c>
      <c r="T4648" s="2">
        <v>2024</v>
      </c>
      <c r="U4648" s="2" t="s">
        <v>35</v>
      </c>
      <c r="V4648" s="35">
        <v>2199</v>
      </c>
      <c r="W4648" s="2">
        <v>0</v>
      </c>
    </row>
    <row r="4649" spans="4:23" ht="35.1" customHeight="1" x14ac:dyDescent="0.25">
      <c r="D4649" s="2" t="s">
        <v>7059</v>
      </c>
      <c r="E4649" s="2" t="s">
        <v>1021</v>
      </c>
      <c r="F4649" s="2" t="s">
        <v>27</v>
      </c>
      <c r="G4649" s="2" t="s">
        <v>1022</v>
      </c>
      <c r="H4649" s="2" t="s">
        <v>1023</v>
      </c>
      <c r="I4649" s="2">
        <v>9</v>
      </c>
      <c r="J4649" s="2">
        <v>21</v>
      </c>
      <c r="K4649" s="2">
        <v>49</v>
      </c>
      <c r="L4649" s="2"/>
      <c r="M4649" s="34" t="s">
        <v>30</v>
      </c>
      <c r="N4649" s="34" t="s">
        <v>30</v>
      </c>
      <c r="O4649" s="34" t="s">
        <v>31</v>
      </c>
      <c r="P4649" s="2" t="s">
        <v>32</v>
      </c>
      <c r="Q4649" s="34" t="s">
        <v>33</v>
      </c>
      <c r="R4649" s="2">
        <v>536731</v>
      </c>
      <c r="S4649" s="2" t="s">
        <v>1024</v>
      </c>
      <c r="T4649" s="2">
        <v>2024</v>
      </c>
      <c r="U4649" s="2" t="s">
        <v>35</v>
      </c>
      <c r="V4649" s="35">
        <v>1549</v>
      </c>
      <c r="W4649" s="2">
        <v>0</v>
      </c>
    </row>
    <row r="4650" spans="4:23" ht="35.1" customHeight="1" x14ac:dyDescent="0.25">
      <c r="D4650" s="2" t="s">
        <v>7059</v>
      </c>
      <c r="E4650" s="2" t="s">
        <v>1021</v>
      </c>
      <c r="F4650" s="2" t="s">
        <v>27</v>
      </c>
      <c r="G4650" s="2" t="s">
        <v>1022</v>
      </c>
      <c r="H4650" s="2" t="s">
        <v>1025</v>
      </c>
      <c r="I4650" s="2">
        <v>11</v>
      </c>
      <c r="J4650" s="2">
        <v>7</v>
      </c>
      <c r="K4650" s="2">
        <v>2</v>
      </c>
      <c r="L4650" s="2"/>
      <c r="M4650" s="34" t="s">
        <v>30</v>
      </c>
      <c r="N4650" s="34" t="s">
        <v>30</v>
      </c>
      <c r="O4650" s="34" t="s">
        <v>31</v>
      </c>
      <c r="P4650" s="2" t="s">
        <v>32</v>
      </c>
      <c r="Q4650" s="34" t="s">
        <v>33</v>
      </c>
      <c r="R4650" s="2">
        <v>535885</v>
      </c>
      <c r="S4650" s="2" t="s">
        <v>1026</v>
      </c>
      <c r="T4650" s="2">
        <v>2024</v>
      </c>
      <c r="U4650" s="2" t="s">
        <v>35</v>
      </c>
      <c r="V4650" s="35">
        <v>1579</v>
      </c>
      <c r="W4650" s="2">
        <v>0</v>
      </c>
    </row>
    <row r="4651" spans="4:23" ht="35.1" customHeight="1" x14ac:dyDescent="0.25">
      <c r="D4651" s="2" t="s">
        <v>7059</v>
      </c>
      <c r="E4651" s="2" t="s">
        <v>1021</v>
      </c>
      <c r="F4651" s="2" t="s">
        <v>27</v>
      </c>
      <c r="G4651" s="2" t="s">
        <v>1027</v>
      </c>
      <c r="H4651" s="2" t="s">
        <v>1028</v>
      </c>
      <c r="I4651" s="2">
        <v>8</v>
      </c>
      <c r="J4651" s="2">
        <v>5</v>
      </c>
      <c r="K4651" s="2">
        <v>4</v>
      </c>
      <c r="L4651" s="2"/>
      <c r="M4651" s="34" t="s">
        <v>30</v>
      </c>
      <c r="N4651" s="34" t="s">
        <v>30</v>
      </c>
      <c r="O4651" s="34" t="s">
        <v>31</v>
      </c>
      <c r="P4651" s="2" t="s">
        <v>32</v>
      </c>
      <c r="Q4651" s="34" t="s">
        <v>33</v>
      </c>
      <c r="R4651" s="2">
        <v>537597</v>
      </c>
      <c r="S4651" s="2" t="s">
        <v>1029</v>
      </c>
      <c r="T4651" s="2">
        <v>2024</v>
      </c>
      <c r="U4651" s="2" t="s">
        <v>35</v>
      </c>
      <c r="V4651" s="35">
        <v>399</v>
      </c>
      <c r="W4651" s="2">
        <v>0</v>
      </c>
    </row>
    <row r="4652" spans="4:23" ht="35.1" customHeight="1" x14ac:dyDescent="0.25">
      <c r="D4652" s="2" t="s">
        <v>7059</v>
      </c>
      <c r="E4652" s="2" t="s">
        <v>1030</v>
      </c>
      <c r="F4652" s="2" t="s">
        <v>27</v>
      </c>
      <c r="G4652" s="2" t="s">
        <v>1031</v>
      </c>
      <c r="H4652" s="2" t="s">
        <v>986</v>
      </c>
      <c r="I4652" s="2">
        <v>8</v>
      </c>
      <c r="J4652" s="2">
        <v>4</v>
      </c>
      <c r="K4652" s="2"/>
      <c r="L4652" s="2"/>
      <c r="M4652" s="34" t="s">
        <v>30</v>
      </c>
      <c r="N4652" s="34" t="s">
        <v>30</v>
      </c>
      <c r="O4652" s="34" t="s">
        <v>31</v>
      </c>
      <c r="P4652" s="2" t="s">
        <v>32</v>
      </c>
      <c r="Q4652" s="34" t="s">
        <v>33</v>
      </c>
      <c r="R4652" s="2">
        <v>537090</v>
      </c>
      <c r="S4652" s="2" t="s">
        <v>1032</v>
      </c>
      <c r="T4652" s="2">
        <v>2024</v>
      </c>
      <c r="U4652" s="2" t="s">
        <v>35</v>
      </c>
      <c r="V4652" s="35">
        <v>659</v>
      </c>
      <c r="W4652" s="2">
        <v>0</v>
      </c>
    </row>
    <row r="4653" spans="4:23" ht="35.1" customHeight="1" x14ac:dyDescent="0.25">
      <c r="D4653" s="2" t="s">
        <v>7059</v>
      </c>
      <c r="E4653" s="2" t="s">
        <v>1033</v>
      </c>
      <c r="F4653" s="2" t="s">
        <v>27</v>
      </c>
      <c r="G4653" s="2" t="s">
        <v>1034</v>
      </c>
      <c r="H4653" s="2" t="s">
        <v>1035</v>
      </c>
      <c r="I4653" s="2">
        <v>11</v>
      </c>
      <c r="J4653" s="2">
        <v>8</v>
      </c>
      <c r="K4653" s="2">
        <v>8</v>
      </c>
      <c r="L4653" s="2"/>
      <c r="M4653" s="34" t="s">
        <v>30</v>
      </c>
      <c r="N4653" s="34" t="s">
        <v>30</v>
      </c>
      <c r="O4653" s="34" t="s">
        <v>31</v>
      </c>
      <c r="P4653" s="2" t="s">
        <v>32</v>
      </c>
      <c r="Q4653" s="34" t="s">
        <v>33</v>
      </c>
      <c r="R4653" s="2">
        <v>545513</v>
      </c>
      <c r="S4653" s="2" t="s">
        <v>1036</v>
      </c>
      <c r="T4653" s="2">
        <v>2024</v>
      </c>
      <c r="U4653" s="2" t="s">
        <v>35</v>
      </c>
      <c r="V4653" s="35">
        <v>509</v>
      </c>
      <c r="W4653" s="2">
        <v>0</v>
      </c>
    </row>
    <row r="4654" spans="4:23" ht="35.1" customHeight="1" x14ac:dyDescent="0.25">
      <c r="D4654" s="2" t="s">
        <v>7059</v>
      </c>
      <c r="E4654" s="2" t="s">
        <v>1037</v>
      </c>
      <c r="F4654" s="2" t="s">
        <v>27</v>
      </c>
      <c r="G4654" s="2" t="s">
        <v>1038</v>
      </c>
      <c r="H4654" s="2" t="s">
        <v>1039</v>
      </c>
      <c r="I4654" s="2">
        <v>12</v>
      </c>
      <c r="J4654" s="2">
        <v>5</v>
      </c>
      <c r="K4654" s="2">
        <v>9</v>
      </c>
      <c r="L4654" s="2">
        <v>3</v>
      </c>
      <c r="M4654" s="34" t="s">
        <v>30</v>
      </c>
      <c r="N4654" s="34" t="s">
        <v>30</v>
      </c>
      <c r="O4654" s="34" t="s">
        <v>31</v>
      </c>
      <c r="P4654" s="2" t="s">
        <v>32</v>
      </c>
      <c r="Q4654" s="34" t="s">
        <v>33</v>
      </c>
      <c r="R4654" s="2">
        <v>536438</v>
      </c>
      <c r="S4654" s="2" t="s">
        <v>1040</v>
      </c>
      <c r="T4654" s="2">
        <v>2024</v>
      </c>
      <c r="U4654" s="2" t="s">
        <v>35</v>
      </c>
      <c r="V4654" s="35">
        <v>1569</v>
      </c>
      <c r="W4654" s="2">
        <v>0</v>
      </c>
    </row>
    <row r="4655" spans="4:23" ht="35.1" customHeight="1" x14ac:dyDescent="0.25">
      <c r="D4655" s="2" t="s">
        <v>7059</v>
      </c>
      <c r="E4655" s="2" t="s">
        <v>746</v>
      </c>
      <c r="F4655" s="2" t="s">
        <v>27</v>
      </c>
      <c r="G4655" s="2" t="s">
        <v>747</v>
      </c>
      <c r="H4655" s="2" t="s">
        <v>748</v>
      </c>
      <c r="I4655" s="2">
        <v>15</v>
      </c>
      <c r="J4655" s="2">
        <v>5</v>
      </c>
      <c r="K4655" s="2">
        <v>3</v>
      </c>
      <c r="L4655" s="2"/>
      <c r="M4655" s="34" t="s">
        <v>30</v>
      </c>
      <c r="N4655" s="34" t="s">
        <v>30</v>
      </c>
      <c r="O4655" s="34" t="s">
        <v>31</v>
      </c>
      <c r="P4655" s="2" t="s">
        <v>32</v>
      </c>
      <c r="Q4655" s="34" t="s">
        <v>33</v>
      </c>
      <c r="R4655" s="2">
        <v>538928</v>
      </c>
      <c r="S4655" s="2" t="s">
        <v>749</v>
      </c>
      <c r="T4655" s="2">
        <v>2024</v>
      </c>
      <c r="U4655" s="2" t="s">
        <v>35</v>
      </c>
      <c r="V4655" s="35">
        <v>449</v>
      </c>
      <c r="W4655" s="2">
        <v>0</v>
      </c>
    </row>
    <row r="4656" spans="4:23" ht="35.1" customHeight="1" x14ac:dyDescent="0.25">
      <c r="D4656" s="2" t="s">
        <v>7059</v>
      </c>
      <c r="E4656" s="2" t="s">
        <v>750</v>
      </c>
      <c r="F4656" s="2" t="s">
        <v>27</v>
      </c>
      <c r="G4656" s="2" t="s">
        <v>751</v>
      </c>
      <c r="H4656" s="2" t="s">
        <v>676</v>
      </c>
      <c r="I4656" s="2">
        <v>22</v>
      </c>
      <c r="J4656" s="2">
        <v>18</v>
      </c>
      <c r="K4656" s="2">
        <v>13</v>
      </c>
      <c r="L4656" s="2"/>
      <c r="M4656" s="34" t="s">
        <v>30</v>
      </c>
      <c r="N4656" s="34" t="s">
        <v>30</v>
      </c>
      <c r="O4656" s="34" t="s">
        <v>31</v>
      </c>
      <c r="P4656" s="2" t="s">
        <v>32</v>
      </c>
      <c r="Q4656" s="34" t="s">
        <v>33</v>
      </c>
      <c r="R4656" s="2">
        <v>538697</v>
      </c>
      <c r="S4656" s="2" t="s">
        <v>753</v>
      </c>
      <c r="T4656" s="2">
        <v>2024</v>
      </c>
      <c r="U4656" s="2" t="s">
        <v>35</v>
      </c>
      <c r="V4656" s="35">
        <v>1319</v>
      </c>
      <c r="W4656" s="2">
        <v>0</v>
      </c>
    </row>
    <row r="4657" spans="4:23" ht="35.1" customHeight="1" x14ac:dyDescent="0.25">
      <c r="D4657" s="2" t="s">
        <v>7059</v>
      </c>
      <c r="E4657" s="2" t="s">
        <v>750</v>
      </c>
      <c r="F4657" s="2" t="s">
        <v>27</v>
      </c>
      <c r="G4657" s="2" t="s">
        <v>751</v>
      </c>
      <c r="H4657" s="2" t="s">
        <v>758</v>
      </c>
      <c r="I4657" s="2">
        <v>16</v>
      </c>
      <c r="J4657" s="2">
        <v>10</v>
      </c>
      <c r="K4657" s="2">
        <v>10</v>
      </c>
      <c r="L4657" s="2"/>
      <c r="M4657" s="34" t="s">
        <v>30</v>
      </c>
      <c r="N4657" s="34" t="s">
        <v>30</v>
      </c>
      <c r="O4657" s="34" t="s">
        <v>31</v>
      </c>
      <c r="P4657" s="2" t="s">
        <v>32</v>
      </c>
      <c r="Q4657" s="34" t="s">
        <v>33</v>
      </c>
      <c r="R4657" s="2">
        <v>540438</v>
      </c>
      <c r="S4657" s="2" t="s">
        <v>755</v>
      </c>
      <c r="T4657" s="2">
        <v>2024</v>
      </c>
      <c r="U4657" s="2" t="s">
        <v>35</v>
      </c>
      <c r="V4657" s="35">
        <v>2879</v>
      </c>
      <c r="W4657" s="2">
        <v>0</v>
      </c>
    </row>
    <row r="4658" spans="4:23" ht="35.1" customHeight="1" x14ac:dyDescent="0.25">
      <c r="D4658" s="2" t="s">
        <v>7059</v>
      </c>
      <c r="E4658" s="2" t="s">
        <v>750</v>
      </c>
      <c r="F4658" s="2" t="s">
        <v>27</v>
      </c>
      <c r="G4658" s="2" t="s">
        <v>751</v>
      </c>
      <c r="H4658" s="2" t="s">
        <v>754</v>
      </c>
      <c r="I4658" s="2">
        <v>11</v>
      </c>
      <c r="J4658" s="2">
        <v>6</v>
      </c>
      <c r="K4658" s="2">
        <v>6</v>
      </c>
      <c r="L4658" s="2"/>
      <c r="M4658" s="34" t="s">
        <v>30</v>
      </c>
      <c r="N4658" s="34" t="s">
        <v>30</v>
      </c>
      <c r="O4658" s="34" t="s">
        <v>31</v>
      </c>
      <c r="P4658" s="2" t="s">
        <v>32</v>
      </c>
      <c r="Q4658" s="34" t="s">
        <v>33</v>
      </c>
      <c r="R4658" s="2">
        <v>535860</v>
      </c>
      <c r="S4658" s="2" t="s">
        <v>755</v>
      </c>
      <c r="T4658" s="2">
        <v>2024</v>
      </c>
      <c r="U4658" s="2" t="s">
        <v>35</v>
      </c>
      <c r="V4658" s="35">
        <v>1569</v>
      </c>
      <c r="W4658" s="2">
        <v>0</v>
      </c>
    </row>
    <row r="4659" spans="4:23" ht="35.1" customHeight="1" x14ac:dyDescent="0.25">
      <c r="D4659" s="2" t="s">
        <v>7059</v>
      </c>
      <c r="E4659" s="2" t="s">
        <v>750</v>
      </c>
      <c r="F4659" s="2" t="s">
        <v>27</v>
      </c>
      <c r="G4659" s="2" t="s">
        <v>751</v>
      </c>
      <c r="H4659" s="2" t="s">
        <v>757</v>
      </c>
      <c r="I4659" s="2">
        <v>11</v>
      </c>
      <c r="J4659" s="2">
        <v>8</v>
      </c>
      <c r="K4659" s="2">
        <v>8</v>
      </c>
      <c r="L4659" s="2"/>
      <c r="M4659" s="34" t="s">
        <v>30</v>
      </c>
      <c r="N4659" s="34" t="s">
        <v>30</v>
      </c>
      <c r="O4659" s="34" t="s">
        <v>31</v>
      </c>
      <c r="P4659" s="2" t="s">
        <v>32</v>
      </c>
      <c r="Q4659" s="34" t="s">
        <v>33</v>
      </c>
      <c r="R4659" s="2">
        <v>535785</v>
      </c>
      <c r="S4659" s="2" t="s">
        <v>755</v>
      </c>
      <c r="T4659" s="2">
        <v>2024</v>
      </c>
      <c r="U4659" s="2" t="s">
        <v>35</v>
      </c>
      <c r="V4659" s="35">
        <v>1149</v>
      </c>
      <c r="W4659" s="2">
        <v>0</v>
      </c>
    </row>
    <row r="4660" spans="4:23" ht="35.1" customHeight="1" x14ac:dyDescent="0.25">
      <c r="D4660" s="2" t="s">
        <v>7059</v>
      </c>
      <c r="E4660" s="2" t="s">
        <v>750</v>
      </c>
      <c r="F4660" s="2" t="s">
        <v>27</v>
      </c>
      <c r="G4660" s="2" t="s">
        <v>751</v>
      </c>
      <c r="H4660" s="2" t="s">
        <v>756</v>
      </c>
      <c r="I4660" s="2">
        <v>11</v>
      </c>
      <c r="J4660" s="2">
        <v>9</v>
      </c>
      <c r="K4660" s="2">
        <v>8</v>
      </c>
      <c r="L4660" s="2"/>
      <c r="M4660" s="34" t="s">
        <v>30</v>
      </c>
      <c r="N4660" s="34" t="s">
        <v>30</v>
      </c>
      <c r="O4660" s="34" t="s">
        <v>31</v>
      </c>
      <c r="P4660" s="2" t="s">
        <v>32</v>
      </c>
      <c r="Q4660" s="34" t="s">
        <v>33</v>
      </c>
      <c r="R4660" s="2">
        <v>535781</v>
      </c>
      <c r="S4660" s="2" t="s">
        <v>755</v>
      </c>
      <c r="T4660" s="2">
        <v>2024</v>
      </c>
      <c r="U4660" s="2" t="s">
        <v>35</v>
      </c>
      <c r="V4660" s="35">
        <v>1049</v>
      </c>
      <c r="W4660" s="2">
        <v>0</v>
      </c>
    </row>
    <row r="4661" spans="4:23" ht="35.1" customHeight="1" x14ac:dyDescent="0.25">
      <c r="D4661" s="2" t="s">
        <v>7059</v>
      </c>
      <c r="E4661" s="2" t="s">
        <v>750</v>
      </c>
      <c r="F4661" s="2" t="s">
        <v>27</v>
      </c>
      <c r="G4661" s="2" t="s">
        <v>751</v>
      </c>
      <c r="H4661" s="2" t="s">
        <v>759</v>
      </c>
      <c r="I4661" s="2">
        <v>23</v>
      </c>
      <c r="J4661" s="2">
        <v>19</v>
      </c>
      <c r="K4661" s="2">
        <v>51</v>
      </c>
      <c r="L4661" s="2">
        <v>27</v>
      </c>
      <c r="M4661" s="34" t="s">
        <v>30</v>
      </c>
      <c r="N4661" s="34" t="s">
        <v>30</v>
      </c>
      <c r="O4661" s="34" t="s">
        <v>31</v>
      </c>
      <c r="P4661" s="2" t="s">
        <v>32</v>
      </c>
      <c r="Q4661" s="34" t="s">
        <v>33</v>
      </c>
      <c r="R4661" s="2">
        <v>541769</v>
      </c>
      <c r="S4661" s="2" t="s">
        <v>755</v>
      </c>
      <c r="T4661" s="2">
        <v>2024</v>
      </c>
      <c r="U4661" s="2" t="s">
        <v>35</v>
      </c>
      <c r="V4661" s="35">
        <v>1939</v>
      </c>
      <c r="W4661" s="2">
        <v>0</v>
      </c>
    </row>
    <row r="4662" spans="4:23" ht="35.1" customHeight="1" x14ac:dyDescent="0.25">
      <c r="D4662" s="2" t="s">
        <v>7059</v>
      </c>
      <c r="E4662" s="2" t="s">
        <v>750</v>
      </c>
      <c r="F4662" s="2" t="s">
        <v>27</v>
      </c>
      <c r="G4662" s="2" t="s">
        <v>751</v>
      </c>
      <c r="H4662" s="2" t="s">
        <v>760</v>
      </c>
      <c r="I4662" s="2">
        <v>8</v>
      </c>
      <c r="J4662" s="2">
        <v>17</v>
      </c>
      <c r="K4662" s="2"/>
      <c r="L4662" s="2">
        <v>14</v>
      </c>
      <c r="M4662" s="34" t="s">
        <v>30</v>
      </c>
      <c r="N4662" s="34" t="s">
        <v>30</v>
      </c>
      <c r="O4662" s="34" t="s">
        <v>31</v>
      </c>
      <c r="P4662" s="2" t="s">
        <v>32</v>
      </c>
      <c r="Q4662" s="34" t="s">
        <v>33</v>
      </c>
      <c r="R4662" s="2">
        <v>536025</v>
      </c>
      <c r="S4662" s="2" t="s">
        <v>761</v>
      </c>
      <c r="T4662" s="2">
        <v>2024</v>
      </c>
      <c r="U4662" s="2" t="s">
        <v>35</v>
      </c>
      <c r="V4662" s="35">
        <v>1609</v>
      </c>
      <c r="W4662" s="2">
        <v>0</v>
      </c>
    </row>
    <row r="4663" spans="4:23" ht="35.1" customHeight="1" x14ac:dyDescent="0.25">
      <c r="D4663" s="2" t="s">
        <v>7059</v>
      </c>
      <c r="E4663" s="2" t="s">
        <v>750</v>
      </c>
      <c r="F4663" s="2" t="s">
        <v>27</v>
      </c>
      <c r="G4663" s="2" t="s">
        <v>764</v>
      </c>
      <c r="H4663" s="2" t="s">
        <v>765</v>
      </c>
      <c r="I4663" s="2">
        <v>8</v>
      </c>
      <c r="J4663" s="2">
        <v>16</v>
      </c>
      <c r="K4663" s="2">
        <v>5</v>
      </c>
      <c r="L4663" s="2"/>
      <c r="M4663" s="34" t="s">
        <v>30</v>
      </c>
      <c r="N4663" s="34" t="s">
        <v>30</v>
      </c>
      <c r="O4663" s="34" t="s">
        <v>31</v>
      </c>
      <c r="P4663" s="2" t="s">
        <v>32</v>
      </c>
      <c r="Q4663" s="34" t="s">
        <v>33</v>
      </c>
      <c r="R4663" s="2">
        <v>536198</v>
      </c>
      <c r="S4663" s="2" t="s">
        <v>766</v>
      </c>
      <c r="T4663" s="2">
        <v>2024</v>
      </c>
      <c r="U4663" s="2" t="s">
        <v>35</v>
      </c>
      <c r="V4663" s="35">
        <v>1809</v>
      </c>
      <c r="W4663" s="2">
        <v>0</v>
      </c>
    </row>
    <row r="4664" spans="4:23" ht="35.1" customHeight="1" x14ac:dyDescent="0.25">
      <c r="D4664" s="2" t="s">
        <v>7059</v>
      </c>
      <c r="E4664" s="2" t="s">
        <v>750</v>
      </c>
      <c r="F4664" s="2" t="s">
        <v>27</v>
      </c>
      <c r="G4664" s="2" t="s">
        <v>767</v>
      </c>
      <c r="H4664" s="2" t="s">
        <v>765</v>
      </c>
      <c r="I4664" s="2">
        <v>6</v>
      </c>
      <c r="J4664" s="2">
        <v>15</v>
      </c>
      <c r="K4664" s="2">
        <v>15</v>
      </c>
      <c r="L4664" s="2"/>
      <c r="M4664" s="34" t="s">
        <v>30</v>
      </c>
      <c r="N4664" s="34" t="s">
        <v>30</v>
      </c>
      <c r="O4664" s="34" t="s">
        <v>31</v>
      </c>
      <c r="P4664" s="2" t="s">
        <v>32</v>
      </c>
      <c r="Q4664" s="34" t="s">
        <v>33</v>
      </c>
      <c r="R4664" s="2">
        <v>536491</v>
      </c>
      <c r="S4664" s="2" t="s">
        <v>768</v>
      </c>
      <c r="T4664" s="2">
        <v>2024</v>
      </c>
      <c r="U4664" s="2" t="s">
        <v>35</v>
      </c>
      <c r="V4664" s="35">
        <v>1709</v>
      </c>
      <c r="W4664" s="2">
        <v>0</v>
      </c>
    </row>
    <row r="4665" spans="4:23" ht="35.1" customHeight="1" x14ac:dyDescent="0.25">
      <c r="D4665" s="2" t="s">
        <v>7059</v>
      </c>
      <c r="E4665" s="2" t="s">
        <v>750</v>
      </c>
      <c r="F4665" s="2" t="s">
        <v>27</v>
      </c>
      <c r="G4665" s="2" t="s">
        <v>751</v>
      </c>
      <c r="H4665" s="2" t="s">
        <v>769</v>
      </c>
      <c r="I4665" s="2">
        <v>13</v>
      </c>
      <c r="J4665" s="2">
        <v>8</v>
      </c>
      <c r="K4665" s="2">
        <v>8</v>
      </c>
      <c r="L4665" s="2"/>
      <c r="M4665" s="34" t="s">
        <v>30</v>
      </c>
      <c r="N4665" s="34" t="s">
        <v>30</v>
      </c>
      <c r="O4665" s="34" t="s">
        <v>31</v>
      </c>
      <c r="P4665" s="2" t="s">
        <v>32</v>
      </c>
      <c r="Q4665" s="34" t="s">
        <v>33</v>
      </c>
      <c r="R4665" s="2">
        <v>544230</v>
      </c>
      <c r="S4665" s="2" t="s">
        <v>770</v>
      </c>
      <c r="T4665" s="2">
        <v>2024</v>
      </c>
      <c r="U4665" s="2" t="s">
        <v>35</v>
      </c>
      <c r="V4665" s="35">
        <v>999</v>
      </c>
      <c r="W4665" s="2">
        <v>0</v>
      </c>
    </row>
    <row r="4666" spans="4:23" ht="35.1" customHeight="1" x14ac:dyDescent="0.25">
      <c r="D4666" s="2" t="s">
        <v>7059</v>
      </c>
      <c r="E4666" s="2" t="s">
        <v>750</v>
      </c>
      <c r="F4666" s="2" t="s">
        <v>45</v>
      </c>
      <c r="G4666" s="2" t="s">
        <v>751</v>
      </c>
      <c r="H4666" s="2" t="s">
        <v>771</v>
      </c>
      <c r="I4666" s="2">
        <v>4</v>
      </c>
      <c r="J4666" s="2">
        <v>2</v>
      </c>
      <c r="K4666" s="2">
        <v>4</v>
      </c>
      <c r="L4666" s="2"/>
      <c r="M4666" s="2"/>
      <c r="N4666" s="34" t="s">
        <v>30</v>
      </c>
      <c r="O4666" s="34" t="s">
        <v>31</v>
      </c>
      <c r="P4666" s="2" t="s">
        <v>32</v>
      </c>
      <c r="Q4666" s="34" t="s">
        <v>33</v>
      </c>
      <c r="R4666" s="2">
        <v>551724</v>
      </c>
      <c r="S4666" s="2" t="s">
        <v>772</v>
      </c>
      <c r="T4666" s="2">
        <v>2024</v>
      </c>
      <c r="U4666" s="2" t="s">
        <v>35</v>
      </c>
      <c r="V4666" s="35">
        <v>1189</v>
      </c>
      <c r="W4666" s="2">
        <v>0</v>
      </c>
    </row>
    <row r="4667" spans="4:23" ht="35.1" customHeight="1" x14ac:dyDescent="0.25">
      <c r="D4667" s="2" t="s">
        <v>7059</v>
      </c>
      <c r="E4667" s="2" t="s">
        <v>750</v>
      </c>
      <c r="F4667" s="2" t="s">
        <v>45</v>
      </c>
      <c r="G4667" s="2" t="s">
        <v>773</v>
      </c>
      <c r="H4667" s="2" t="s">
        <v>774</v>
      </c>
      <c r="I4667" s="2">
        <v>20</v>
      </c>
      <c r="J4667" s="2"/>
      <c r="K4667" s="2"/>
      <c r="L4667" s="2"/>
      <c r="M4667" s="2"/>
      <c r="N4667" s="34" t="s">
        <v>30</v>
      </c>
      <c r="O4667" s="2" t="s">
        <v>32</v>
      </c>
      <c r="P4667" s="2" t="s">
        <v>32</v>
      </c>
      <c r="Q4667" s="34" t="s">
        <v>33</v>
      </c>
      <c r="R4667" s="2">
        <v>530246</v>
      </c>
      <c r="S4667" s="2" t="s">
        <v>775</v>
      </c>
      <c r="T4667" s="2">
        <v>2023</v>
      </c>
      <c r="U4667" s="2" t="s">
        <v>35</v>
      </c>
      <c r="V4667" s="35">
        <v>2339</v>
      </c>
      <c r="W4667" s="2">
        <v>0</v>
      </c>
    </row>
    <row r="4668" spans="4:23" ht="35.1" customHeight="1" x14ac:dyDescent="0.25">
      <c r="D4668" s="2" t="s">
        <v>7059</v>
      </c>
      <c r="E4668" s="2" t="s">
        <v>750</v>
      </c>
      <c r="F4668" s="2" t="s">
        <v>45</v>
      </c>
      <c r="G4668" s="2" t="s">
        <v>776</v>
      </c>
      <c r="H4668" s="2" t="s">
        <v>774</v>
      </c>
      <c r="I4668" s="2">
        <v>4</v>
      </c>
      <c r="J4668" s="2"/>
      <c r="K4668" s="2"/>
      <c r="L4668" s="2"/>
      <c r="M4668" s="2"/>
      <c r="N4668" s="2"/>
      <c r="O4668" s="2" t="s">
        <v>32</v>
      </c>
      <c r="P4668" s="2" t="s">
        <v>32</v>
      </c>
      <c r="Q4668" s="2"/>
      <c r="R4668" s="2">
        <v>535156</v>
      </c>
      <c r="S4668" s="2" t="s">
        <v>777</v>
      </c>
      <c r="T4668" s="2">
        <v>2024</v>
      </c>
      <c r="U4668" s="2" t="s">
        <v>35</v>
      </c>
      <c r="V4668" s="35">
        <v>1719</v>
      </c>
      <c r="W4668" s="2">
        <v>0</v>
      </c>
    </row>
    <row r="4669" spans="4:23" ht="35.1" customHeight="1" x14ac:dyDescent="0.25">
      <c r="D4669" s="2" t="s">
        <v>7059</v>
      </c>
      <c r="E4669" s="2" t="s">
        <v>750</v>
      </c>
      <c r="F4669" s="2" t="s">
        <v>45</v>
      </c>
      <c r="G4669" s="2" t="s">
        <v>778</v>
      </c>
      <c r="H4669" s="2" t="s">
        <v>779</v>
      </c>
      <c r="I4669" s="2">
        <v>11</v>
      </c>
      <c r="J4669" s="2"/>
      <c r="K4669" s="2"/>
      <c r="L4669" s="2"/>
      <c r="M4669" s="2"/>
      <c r="N4669" s="2"/>
      <c r="O4669" s="2" t="s">
        <v>32</v>
      </c>
      <c r="P4669" s="2" t="s">
        <v>32</v>
      </c>
      <c r="Q4669" s="2"/>
      <c r="R4669" s="2">
        <v>557380</v>
      </c>
      <c r="S4669" s="2" t="s">
        <v>780</v>
      </c>
      <c r="T4669" s="2">
        <v>2024</v>
      </c>
      <c r="U4669" s="2" t="s">
        <v>35</v>
      </c>
      <c r="V4669" s="35">
        <v>1709</v>
      </c>
      <c r="W4669" s="2">
        <v>0</v>
      </c>
    </row>
    <row r="4670" spans="4:23" ht="35.1" customHeight="1" x14ac:dyDescent="0.25">
      <c r="D4670" s="2" t="s">
        <v>7059</v>
      </c>
      <c r="E4670" s="2" t="s">
        <v>781</v>
      </c>
      <c r="F4670" s="2" t="s">
        <v>27</v>
      </c>
      <c r="G4670" s="2" t="s">
        <v>782</v>
      </c>
      <c r="H4670" s="2" t="s">
        <v>783</v>
      </c>
      <c r="I4670" s="2">
        <v>11</v>
      </c>
      <c r="J4670" s="2">
        <v>9</v>
      </c>
      <c r="K4670" s="2">
        <v>9</v>
      </c>
      <c r="L4670" s="2"/>
      <c r="M4670" s="34" t="s">
        <v>30</v>
      </c>
      <c r="N4670" s="34" t="s">
        <v>30</v>
      </c>
      <c r="O4670" s="34" t="s">
        <v>31</v>
      </c>
      <c r="P4670" s="2" t="s">
        <v>32</v>
      </c>
      <c r="Q4670" s="34" t="s">
        <v>33</v>
      </c>
      <c r="R4670" s="2">
        <v>532133</v>
      </c>
      <c r="S4670" s="2" t="s">
        <v>784</v>
      </c>
      <c r="T4670" s="2">
        <v>2025</v>
      </c>
      <c r="U4670" s="2" t="s">
        <v>35</v>
      </c>
      <c r="V4670" s="35">
        <v>1149</v>
      </c>
      <c r="W4670" s="2">
        <v>0</v>
      </c>
    </row>
    <row r="4671" spans="4:23" ht="35.1" customHeight="1" x14ac:dyDescent="0.25">
      <c r="D4671" s="2" t="s">
        <v>7059</v>
      </c>
      <c r="E4671" s="2" t="s">
        <v>785</v>
      </c>
      <c r="F4671" s="2" t="s">
        <v>27</v>
      </c>
      <c r="G4671" s="2" t="s">
        <v>786</v>
      </c>
      <c r="H4671" s="2" t="s">
        <v>787</v>
      </c>
      <c r="I4671" s="2">
        <v>8</v>
      </c>
      <c r="J4671" s="2">
        <v>18</v>
      </c>
      <c r="K4671" s="2">
        <v>24</v>
      </c>
      <c r="L4671" s="2"/>
      <c r="M4671" s="34" t="s">
        <v>30</v>
      </c>
      <c r="N4671" s="34" t="s">
        <v>30</v>
      </c>
      <c r="O4671" s="34" t="s">
        <v>31</v>
      </c>
      <c r="P4671" s="2" t="s">
        <v>32</v>
      </c>
      <c r="Q4671" s="34" t="s">
        <v>33</v>
      </c>
      <c r="R4671" s="2">
        <v>535308</v>
      </c>
      <c r="S4671" s="2" t="s">
        <v>788</v>
      </c>
      <c r="T4671" s="2">
        <v>2024</v>
      </c>
      <c r="U4671" s="2" t="s">
        <v>35</v>
      </c>
      <c r="V4671" s="35">
        <v>1839</v>
      </c>
      <c r="W4671" s="2">
        <v>0</v>
      </c>
    </row>
    <row r="4672" spans="4:23" ht="35.1" customHeight="1" x14ac:dyDescent="0.25">
      <c r="D4672" s="2" t="s">
        <v>7059</v>
      </c>
      <c r="E4672" s="2" t="s">
        <v>789</v>
      </c>
      <c r="F4672" s="2" t="s">
        <v>27</v>
      </c>
      <c r="G4672" s="2" t="s">
        <v>790</v>
      </c>
      <c r="H4672" s="2" t="s">
        <v>769</v>
      </c>
      <c r="I4672" s="2">
        <v>10</v>
      </c>
      <c r="J4672" s="2">
        <v>6</v>
      </c>
      <c r="K4672" s="2">
        <v>6</v>
      </c>
      <c r="L4672" s="2"/>
      <c r="M4672" s="34" t="s">
        <v>30</v>
      </c>
      <c r="N4672" s="34" t="s">
        <v>30</v>
      </c>
      <c r="O4672" s="34" t="s">
        <v>31</v>
      </c>
      <c r="P4672" s="2" t="s">
        <v>32</v>
      </c>
      <c r="Q4672" s="34" t="s">
        <v>33</v>
      </c>
      <c r="R4672" s="2">
        <v>545046</v>
      </c>
      <c r="S4672" s="2" t="s">
        <v>791</v>
      </c>
      <c r="T4672" s="2">
        <v>2024</v>
      </c>
      <c r="U4672" s="2" t="s">
        <v>35</v>
      </c>
      <c r="V4672" s="35">
        <v>809</v>
      </c>
      <c r="W4672" s="2">
        <v>0</v>
      </c>
    </row>
    <row r="4673" spans="4:23" ht="35.1" customHeight="1" x14ac:dyDescent="0.25">
      <c r="D4673" s="2" t="s">
        <v>7059</v>
      </c>
      <c r="E4673" s="2" t="s">
        <v>792</v>
      </c>
      <c r="F4673" s="2" t="s">
        <v>27</v>
      </c>
      <c r="G4673" s="2" t="s">
        <v>793</v>
      </c>
      <c r="H4673" s="2" t="s">
        <v>779</v>
      </c>
      <c r="I4673" s="2">
        <v>12</v>
      </c>
      <c r="J4673" s="2">
        <v>6</v>
      </c>
      <c r="K4673" s="2">
        <v>2</v>
      </c>
      <c r="L4673" s="2"/>
      <c r="M4673" s="34" t="s">
        <v>30</v>
      </c>
      <c r="N4673" s="34" t="s">
        <v>30</v>
      </c>
      <c r="O4673" s="34" t="s">
        <v>31</v>
      </c>
      <c r="P4673" s="2" t="s">
        <v>32</v>
      </c>
      <c r="Q4673" s="34" t="s">
        <v>33</v>
      </c>
      <c r="R4673" s="2">
        <v>555041</v>
      </c>
      <c r="S4673" s="2" t="s">
        <v>794</v>
      </c>
      <c r="T4673" s="2">
        <v>2024</v>
      </c>
      <c r="U4673" s="2" t="s">
        <v>35</v>
      </c>
      <c r="V4673" s="35">
        <v>1239</v>
      </c>
      <c r="W4673" s="2">
        <v>0</v>
      </c>
    </row>
    <row r="4674" spans="4:23" ht="35.1" customHeight="1" x14ac:dyDescent="0.25">
      <c r="D4674" s="2" t="s">
        <v>7059</v>
      </c>
      <c r="E4674" s="2" t="s">
        <v>799</v>
      </c>
      <c r="F4674" s="2" t="s">
        <v>45</v>
      </c>
      <c r="G4674" s="2" t="s">
        <v>800</v>
      </c>
      <c r="H4674" s="2" t="s">
        <v>801</v>
      </c>
      <c r="I4674" s="2">
        <v>8</v>
      </c>
      <c r="J4674" s="2"/>
      <c r="K4674" s="2"/>
      <c r="L4674" s="2"/>
      <c r="M4674" s="2"/>
      <c r="N4674" s="34" t="s">
        <v>30</v>
      </c>
      <c r="O4674" s="34" t="s">
        <v>31</v>
      </c>
      <c r="P4674" s="2" t="s">
        <v>32</v>
      </c>
      <c r="Q4674" s="34" t="s">
        <v>33</v>
      </c>
      <c r="R4674" s="2">
        <v>539601</v>
      </c>
      <c r="S4674" s="2" t="s">
        <v>802</v>
      </c>
      <c r="T4674" s="2">
        <v>2024</v>
      </c>
      <c r="U4674" s="2"/>
      <c r="V4674" s="35">
        <v>1649</v>
      </c>
      <c r="W4674" s="2">
        <v>0</v>
      </c>
    </row>
    <row r="4675" spans="4:23" ht="35.1" customHeight="1" x14ac:dyDescent="0.25">
      <c r="D4675" s="2" t="s">
        <v>7059</v>
      </c>
      <c r="E4675" s="2" t="s">
        <v>803</v>
      </c>
      <c r="F4675" s="2" t="s">
        <v>27</v>
      </c>
      <c r="G4675" s="2" t="s">
        <v>804</v>
      </c>
      <c r="H4675" s="2" t="s">
        <v>672</v>
      </c>
      <c r="I4675" s="2">
        <v>22</v>
      </c>
      <c r="J4675" s="2">
        <v>18</v>
      </c>
      <c r="K4675" s="2">
        <v>17</v>
      </c>
      <c r="L4675" s="2">
        <v>26</v>
      </c>
      <c r="M4675" s="34" t="s">
        <v>30</v>
      </c>
      <c r="N4675" s="34" t="s">
        <v>30</v>
      </c>
      <c r="O4675" s="34" t="s">
        <v>31</v>
      </c>
      <c r="P4675" s="2" t="s">
        <v>32</v>
      </c>
      <c r="Q4675" s="34" t="s">
        <v>33</v>
      </c>
      <c r="R4675" s="2">
        <v>535674</v>
      </c>
      <c r="S4675" s="2" t="s">
        <v>805</v>
      </c>
      <c r="T4675" s="2">
        <v>2024</v>
      </c>
      <c r="U4675" s="2" t="s">
        <v>35</v>
      </c>
      <c r="V4675" s="35">
        <v>1629</v>
      </c>
      <c r="W4675" s="2">
        <v>0</v>
      </c>
    </row>
    <row r="4676" spans="4:23" ht="35.1" customHeight="1" x14ac:dyDescent="0.25">
      <c r="D4676" s="2" t="s">
        <v>7059</v>
      </c>
      <c r="E4676" s="2" t="s">
        <v>803</v>
      </c>
      <c r="F4676" s="2" t="s">
        <v>27</v>
      </c>
      <c r="G4676" s="2" t="s">
        <v>806</v>
      </c>
      <c r="H4676" s="2" t="s">
        <v>807</v>
      </c>
      <c r="I4676" s="2">
        <v>18</v>
      </c>
      <c r="J4676" s="2">
        <v>18</v>
      </c>
      <c r="K4676" s="2">
        <v>14</v>
      </c>
      <c r="L4676" s="2"/>
      <c r="M4676" s="34" t="s">
        <v>30</v>
      </c>
      <c r="N4676" s="34" t="s">
        <v>30</v>
      </c>
      <c r="O4676" s="34" t="s">
        <v>31</v>
      </c>
      <c r="P4676" s="2" t="s">
        <v>32</v>
      </c>
      <c r="Q4676" s="34" t="s">
        <v>33</v>
      </c>
      <c r="R4676" s="2">
        <v>541668</v>
      </c>
      <c r="S4676" s="2" t="s">
        <v>808</v>
      </c>
      <c r="T4676" s="2">
        <v>2024</v>
      </c>
      <c r="U4676" s="2" t="s">
        <v>35</v>
      </c>
      <c r="V4676" s="35">
        <v>2199</v>
      </c>
      <c r="W4676" s="2">
        <v>0</v>
      </c>
    </row>
    <row r="4677" spans="4:23" ht="35.1" customHeight="1" x14ac:dyDescent="0.25">
      <c r="D4677" s="2" t="s">
        <v>7059</v>
      </c>
      <c r="E4677" s="2" t="s">
        <v>803</v>
      </c>
      <c r="F4677" s="2" t="s">
        <v>27</v>
      </c>
      <c r="G4677" s="2" t="s">
        <v>806</v>
      </c>
      <c r="H4677" s="2" t="s">
        <v>809</v>
      </c>
      <c r="I4677" s="2">
        <v>8</v>
      </c>
      <c r="J4677" s="2">
        <v>18</v>
      </c>
      <c r="K4677" s="2">
        <v>35</v>
      </c>
      <c r="L4677" s="2">
        <v>26</v>
      </c>
      <c r="M4677" s="34" t="s">
        <v>30</v>
      </c>
      <c r="N4677" s="34" t="s">
        <v>30</v>
      </c>
      <c r="O4677" s="34" t="s">
        <v>31</v>
      </c>
      <c r="P4677" s="2" t="s">
        <v>32</v>
      </c>
      <c r="Q4677" s="34" t="s">
        <v>33</v>
      </c>
      <c r="R4677" s="2">
        <v>536763</v>
      </c>
      <c r="S4677" s="2" t="s">
        <v>810</v>
      </c>
      <c r="T4677" s="2">
        <v>2024</v>
      </c>
      <c r="U4677" s="2" t="s">
        <v>35</v>
      </c>
      <c r="V4677" s="35">
        <v>1549</v>
      </c>
      <c r="W4677" s="2">
        <v>0</v>
      </c>
    </row>
    <row r="4678" spans="4:23" ht="35.1" customHeight="1" x14ac:dyDescent="0.25">
      <c r="D4678" s="2" t="s">
        <v>7059</v>
      </c>
      <c r="E4678" s="2" t="s">
        <v>803</v>
      </c>
      <c r="F4678" s="2" t="s">
        <v>27</v>
      </c>
      <c r="G4678" s="2" t="s">
        <v>811</v>
      </c>
      <c r="H4678" s="2" t="s">
        <v>809</v>
      </c>
      <c r="I4678" s="2">
        <v>10</v>
      </c>
      <c r="J4678" s="2">
        <v>18</v>
      </c>
      <c r="K4678" s="2">
        <v>31</v>
      </c>
      <c r="L4678" s="2"/>
      <c r="M4678" s="34" t="s">
        <v>30</v>
      </c>
      <c r="N4678" s="34" t="s">
        <v>30</v>
      </c>
      <c r="O4678" s="2" t="s">
        <v>32</v>
      </c>
      <c r="P4678" s="2" t="s">
        <v>32</v>
      </c>
      <c r="Q4678" s="34" t="s">
        <v>33</v>
      </c>
      <c r="R4678" s="2">
        <v>537708</v>
      </c>
      <c r="S4678" s="2" t="s">
        <v>812</v>
      </c>
      <c r="T4678" s="2">
        <v>2024</v>
      </c>
      <c r="U4678" s="2" t="s">
        <v>35</v>
      </c>
      <c r="V4678" s="35">
        <v>1369</v>
      </c>
      <c r="W4678" s="2">
        <v>0</v>
      </c>
    </row>
    <row r="4679" spans="4:23" ht="35.1" customHeight="1" x14ac:dyDescent="0.25">
      <c r="D4679" s="2" t="s">
        <v>7059</v>
      </c>
      <c r="E4679" s="2" t="s">
        <v>803</v>
      </c>
      <c r="F4679" s="2" t="s">
        <v>27</v>
      </c>
      <c r="G4679" s="2" t="s">
        <v>813</v>
      </c>
      <c r="H4679" s="2" t="s">
        <v>748</v>
      </c>
      <c r="I4679" s="2">
        <v>8</v>
      </c>
      <c r="J4679" s="2">
        <v>6</v>
      </c>
      <c r="K4679" s="2">
        <v>4</v>
      </c>
      <c r="L4679" s="2"/>
      <c r="M4679" s="34" t="s">
        <v>30</v>
      </c>
      <c r="N4679" s="34" t="s">
        <v>30</v>
      </c>
      <c r="O4679" s="34" t="s">
        <v>31</v>
      </c>
      <c r="P4679" s="2" t="s">
        <v>32</v>
      </c>
      <c r="Q4679" s="34" t="s">
        <v>33</v>
      </c>
      <c r="R4679" s="2">
        <v>540167</v>
      </c>
      <c r="S4679" s="2" t="s">
        <v>814</v>
      </c>
      <c r="T4679" s="2">
        <v>2024</v>
      </c>
      <c r="U4679" s="2" t="s">
        <v>35</v>
      </c>
      <c r="V4679" s="35">
        <v>469</v>
      </c>
      <c r="W4679" s="2">
        <v>0</v>
      </c>
    </row>
    <row r="4680" spans="4:23" ht="35.1" customHeight="1" x14ac:dyDescent="0.25">
      <c r="D4680" s="2" t="s">
        <v>7059</v>
      </c>
      <c r="E4680" s="2" t="s">
        <v>803</v>
      </c>
      <c r="F4680" s="2" t="s">
        <v>27</v>
      </c>
      <c r="G4680" s="2" t="s">
        <v>815</v>
      </c>
      <c r="H4680" s="2" t="s">
        <v>816</v>
      </c>
      <c r="I4680" s="2">
        <v>8</v>
      </c>
      <c r="J4680" s="2">
        <v>5</v>
      </c>
      <c r="K4680" s="2">
        <v>27</v>
      </c>
      <c r="L4680" s="2"/>
      <c r="M4680" s="34" t="s">
        <v>30</v>
      </c>
      <c r="N4680" s="34" t="s">
        <v>30</v>
      </c>
      <c r="O4680" s="34" t="s">
        <v>31</v>
      </c>
      <c r="P4680" s="2" t="s">
        <v>32</v>
      </c>
      <c r="Q4680" s="34" t="s">
        <v>33</v>
      </c>
      <c r="R4680" s="2">
        <v>535544</v>
      </c>
      <c r="S4680" s="2" t="s">
        <v>817</v>
      </c>
      <c r="T4680" s="2">
        <v>2024</v>
      </c>
      <c r="U4680" s="2" t="s">
        <v>35</v>
      </c>
      <c r="V4680" s="35">
        <v>1529</v>
      </c>
      <c r="W4680" s="2">
        <v>0</v>
      </c>
    </row>
    <row r="4681" spans="4:23" ht="35.1" customHeight="1" x14ac:dyDescent="0.25">
      <c r="D4681" s="2" t="s">
        <v>7059</v>
      </c>
      <c r="E4681" s="2" t="s">
        <v>803</v>
      </c>
      <c r="F4681" s="2" t="s">
        <v>27</v>
      </c>
      <c r="G4681" s="2" t="s">
        <v>815</v>
      </c>
      <c r="H4681" s="2" t="s">
        <v>818</v>
      </c>
      <c r="I4681" s="2">
        <v>11</v>
      </c>
      <c r="J4681" s="2">
        <v>28</v>
      </c>
      <c r="K4681" s="2">
        <v>27</v>
      </c>
      <c r="L4681" s="2"/>
      <c r="M4681" s="34" t="s">
        <v>30</v>
      </c>
      <c r="N4681" s="34" t="s">
        <v>30</v>
      </c>
      <c r="O4681" s="34" t="s">
        <v>31</v>
      </c>
      <c r="P4681" s="2" t="s">
        <v>32</v>
      </c>
      <c r="Q4681" s="34" t="s">
        <v>33</v>
      </c>
      <c r="R4681" s="2">
        <v>539627</v>
      </c>
      <c r="S4681" s="2" t="s">
        <v>819</v>
      </c>
      <c r="T4681" s="2">
        <v>2024</v>
      </c>
      <c r="U4681" s="2" t="s">
        <v>35</v>
      </c>
      <c r="V4681" s="35">
        <v>1999</v>
      </c>
      <c r="W4681" s="2">
        <v>0</v>
      </c>
    </row>
    <row r="4682" spans="4:23" ht="35.1" customHeight="1" x14ac:dyDescent="0.25">
      <c r="D4682" s="2" t="s">
        <v>7059</v>
      </c>
      <c r="E4682" s="2" t="s">
        <v>820</v>
      </c>
      <c r="F4682" s="2" t="s">
        <v>27</v>
      </c>
      <c r="G4682" s="2" t="s">
        <v>815</v>
      </c>
      <c r="H4682" s="2" t="s">
        <v>821</v>
      </c>
      <c r="I4682" s="2">
        <v>20</v>
      </c>
      <c r="J4682" s="2">
        <v>17</v>
      </c>
      <c r="K4682" s="2">
        <v>47</v>
      </c>
      <c r="L4682" s="2">
        <v>35</v>
      </c>
      <c r="M4682" s="34" t="s">
        <v>30</v>
      </c>
      <c r="N4682" s="34" t="s">
        <v>30</v>
      </c>
      <c r="O4682" s="34" t="s">
        <v>31</v>
      </c>
      <c r="P4682" s="2" t="s">
        <v>32</v>
      </c>
      <c r="Q4682" s="34" t="s">
        <v>33</v>
      </c>
      <c r="R4682" s="2">
        <v>531542</v>
      </c>
      <c r="S4682" s="2" t="s">
        <v>822</v>
      </c>
      <c r="T4682" s="2">
        <v>2024</v>
      </c>
      <c r="U4682" s="2" t="s">
        <v>35</v>
      </c>
      <c r="V4682" s="35">
        <v>2199</v>
      </c>
      <c r="W4682" s="2">
        <v>0</v>
      </c>
    </row>
    <row r="4683" spans="4:23" ht="35.1" customHeight="1" x14ac:dyDescent="0.25">
      <c r="D4683" s="2" t="s">
        <v>7059</v>
      </c>
      <c r="E4683" s="2" t="s">
        <v>820</v>
      </c>
      <c r="F4683" s="2" t="s">
        <v>27</v>
      </c>
      <c r="G4683" s="2" t="s">
        <v>815</v>
      </c>
      <c r="H4683" s="2" t="s">
        <v>823</v>
      </c>
      <c r="I4683" s="2">
        <v>14</v>
      </c>
      <c r="J4683" s="2">
        <v>9</v>
      </c>
      <c r="K4683" s="2">
        <v>7</v>
      </c>
      <c r="L4683" s="2"/>
      <c r="M4683" s="34" t="s">
        <v>30</v>
      </c>
      <c r="N4683" s="34" t="s">
        <v>30</v>
      </c>
      <c r="O4683" s="34" t="s">
        <v>31</v>
      </c>
      <c r="P4683" s="2" t="s">
        <v>32</v>
      </c>
      <c r="Q4683" s="34" t="s">
        <v>33</v>
      </c>
      <c r="R4683" s="2">
        <v>535950</v>
      </c>
      <c r="S4683" s="2" t="s">
        <v>824</v>
      </c>
      <c r="T4683" s="2">
        <v>2024</v>
      </c>
      <c r="U4683" s="2" t="s">
        <v>35</v>
      </c>
      <c r="V4683" s="35">
        <v>1649</v>
      </c>
      <c r="W4683" s="2">
        <v>0</v>
      </c>
    </row>
    <row r="4684" spans="4:23" ht="35.1" customHeight="1" x14ac:dyDescent="0.25">
      <c r="D4684" s="2" t="s">
        <v>7059</v>
      </c>
      <c r="E4684" s="2" t="s">
        <v>820</v>
      </c>
      <c r="F4684" s="2" t="s">
        <v>27</v>
      </c>
      <c r="G4684" s="2" t="s">
        <v>825</v>
      </c>
      <c r="H4684" s="2" t="s">
        <v>818</v>
      </c>
      <c r="I4684" s="2">
        <v>10</v>
      </c>
      <c r="J4684" s="2">
        <v>28</v>
      </c>
      <c r="K4684" s="2">
        <v>34</v>
      </c>
      <c r="L4684" s="2"/>
      <c r="M4684" s="34" t="s">
        <v>30</v>
      </c>
      <c r="N4684" s="34" t="s">
        <v>30</v>
      </c>
      <c r="O4684" s="34" t="s">
        <v>31</v>
      </c>
      <c r="P4684" s="2" t="s">
        <v>32</v>
      </c>
      <c r="Q4684" s="34" t="s">
        <v>33</v>
      </c>
      <c r="R4684" s="2">
        <v>541130</v>
      </c>
      <c r="S4684" s="2" t="s">
        <v>826</v>
      </c>
      <c r="T4684" s="2">
        <v>2024</v>
      </c>
      <c r="U4684" s="2" t="s">
        <v>35</v>
      </c>
      <c r="V4684" s="35">
        <v>2129</v>
      </c>
      <c r="W4684" s="2">
        <v>0</v>
      </c>
    </row>
    <row r="4685" spans="4:23" ht="35.1" customHeight="1" x14ac:dyDescent="0.25">
      <c r="D4685" s="2" t="s">
        <v>7059</v>
      </c>
      <c r="E4685" s="2" t="s">
        <v>827</v>
      </c>
      <c r="F4685" s="2" t="s">
        <v>45</v>
      </c>
      <c r="G4685" s="2" t="s">
        <v>828</v>
      </c>
      <c r="H4685" s="2" t="s">
        <v>829</v>
      </c>
      <c r="I4685" s="2">
        <v>7</v>
      </c>
      <c r="J4685" s="2"/>
      <c r="K4685" s="2"/>
      <c r="L4685" s="2"/>
      <c r="M4685" s="2"/>
      <c r="N4685" s="34" t="s">
        <v>30</v>
      </c>
      <c r="O4685" s="2" t="s">
        <v>32</v>
      </c>
      <c r="P4685" s="2" t="s">
        <v>32</v>
      </c>
      <c r="Q4685" s="34" t="s">
        <v>33</v>
      </c>
      <c r="R4685" s="2">
        <v>540605</v>
      </c>
      <c r="S4685" s="2" t="s">
        <v>830</v>
      </c>
      <c r="T4685" s="2">
        <v>2024</v>
      </c>
      <c r="U4685" s="2"/>
      <c r="V4685" s="35">
        <v>469</v>
      </c>
      <c r="W4685" s="2">
        <v>0</v>
      </c>
    </row>
    <row r="4686" spans="4:23" ht="35.1" customHeight="1" x14ac:dyDescent="0.25">
      <c r="D4686" s="2" t="s">
        <v>7059</v>
      </c>
      <c r="E4686" s="2" t="s">
        <v>827</v>
      </c>
      <c r="F4686" s="2" t="s">
        <v>27</v>
      </c>
      <c r="G4686" s="2" t="s">
        <v>831</v>
      </c>
      <c r="H4686" s="2" t="s">
        <v>779</v>
      </c>
      <c r="I4686" s="2">
        <v>8</v>
      </c>
      <c r="J4686" s="2">
        <v>4</v>
      </c>
      <c r="K4686" s="2">
        <v>3</v>
      </c>
      <c r="L4686" s="2"/>
      <c r="M4686" s="34" t="s">
        <v>30</v>
      </c>
      <c r="N4686" s="34" t="s">
        <v>30</v>
      </c>
      <c r="O4686" s="34" t="s">
        <v>31</v>
      </c>
      <c r="P4686" s="2" t="s">
        <v>32</v>
      </c>
      <c r="Q4686" s="34" t="s">
        <v>33</v>
      </c>
      <c r="R4686" s="2">
        <v>555029</v>
      </c>
      <c r="S4686" s="2" t="s">
        <v>832</v>
      </c>
      <c r="T4686" s="2">
        <v>2024</v>
      </c>
      <c r="U4686" s="2" t="s">
        <v>35</v>
      </c>
      <c r="V4686" s="35">
        <v>939</v>
      </c>
      <c r="W4686" s="2">
        <v>0</v>
      </c>
    </row>
    <row r="4687" spans="4:23" ht="35.1" customHeight="1" x14ac:dyDescent="0.25">
      <c r="D4687" s="2" t="s">
        <v>7059</v>
      </c>
      <c r="E4687" s="2" t="s">
        <v>833</v>
      </c>
      <c r="F4687" s="2" t="s">
        <v>27</v>
      </c>
      <c r="G4687" s="2" t="s">
        <v>834</v>
      </c>
      <c r="H4687" s="2" t="s">
        <v>690</v>
      </c>
      <c r="I4687" s="2">
        <v>12</v>
      </c>
      <c r="J4687" s="2">
        <v>8</v>
      </c>
      <c r="K4687" s="2"/>
      <c r="L4687" s="2"/>
      <c r="M4687" s="34" t="s">
        <v>30</v>
      </c>
      <c r="N4687" s="34" t="s">
        <v>30</v>
      </c>
      <c r="O4687" s="34" t="s">
        <v>31</v>
      </c>
      <c r="P4687" s="2" t="s">
        <v>32</v>
      </c>
      <c r="Q4687" s="34" t="s">
        <v>33</v>
      </c>
      <c r="R4687" s="2">
        <v>537611</v>
      </c>
      <c r="S4687" s="2" t="s">
        <v>835</v>
      </c>
      <c r="T4687" s="2">
        <v>2024</v>
      </c>
      <c r="U4687" s="2" t="s">
        <v>35</v>
      </c>
      <c r="V4687" s="35">
        <v>1229</v>
      </c>
      <c r="W4687" s="2">
        <v>0</v>
      </c>
    </row>
    <row r="4688" spans="4:23" ht="35.1" customHeight="1" x14ac:dyDescent="0.25">
      <c r="D4688" s="2" t="s">
        <v>7059</v>
      </c>
      <c r="E4688" s="2" t="s">
        <v>833</v>
      </c>
      <c r="F4688" s="2" t="s">
        <v>27</v>
      </c>
      <c r="G4688" s="2" t="s">
        <v>834</v>
      </c>
      <c r="H4688" s="2" t="s">
        <v>836</v>
      </c>
      <c r="I4688" s="2">
        <v>12</v>
      </c>
      <c r="J4688" s="2">
        <v>8</v>
      </c>
      <c r="K4688" s="2"/>
      <c r="L4688" s="2">
        <v>13</v>
      </c>
      <c r="M4688" s="34" t="s">
        <v>30</v>
      </c>
      <c r="N4688" s="34" t="s">
        <v>30</v>
      </c>
      <c r="O4688" s="34" t="s">
        <v>31</v>
      </c>
      <c r="P4688" s="2" t="s">
        <v>32</v>
      </c>
      <c r="Q4688" s="34" t="s">
        <v>33</v>
      </c>
      <c r="R4688" s="2">
        <v>536536</v>
      </c>
      <c r="S4688" s="2" t="s">
        <v>837</v>
      </c>
      <c r="T4688" s="2">
        <v>2024</v>
      </c>
      <c r="U4688" s="2" t="s">
        <v>35</v>
      </c>
      <c r="V4688" s="35">
        <v>1189</v>
      </c>
      <c r="W4688" s="2">
        <v>0</v>
      </c>
    </row>
    <row r="4689" spans="4:23" ht="35.1" customHeight="1" x14ac:dyDescent="0.25">
      <c r="D4689" s="2" t="s">
        <v>7059</v>
      </c>
      <c r="E4689" s="2" t="s">
        <v>5468</v>
      </c>
      <c r="F4689" s="2" t="s">
        <v>27</v>
      </c>
      <c r="G4689" s="2" t="s">
        <v>5469</v>
      </c>
      <c r="H4689" s="2" t="s">
        <v>1793</v>
      </c>
      <c r="I4689" s="2">
        <v>12</v>
      </c>
      <c r="J4689" s="2">
        <v>8</v>
      </c>
      <c r="K4689" s="2">
        <v>8</v>
      </c>
      <c r="L4689" s="2"/>
      <c r="M4689" s="34" t="s">
        <v>30</v>
      </c>
      <c r="N4689" s="34" t="s">
        <v>30</v>
      </c>
      <c r="O4689" s="34" t="s">
        <v>31</v>
      </c>
      <c r="P4689" s="2" t="s">
        <v>32</v>
      </c>
      <c r="Q4689" s="34" t="s">
        <v>33</v>
      </c>
      <c r="R4689" s="2">
        <v>544758</v>
      </c>
      <c r="S4689" s="2" t="s">
        <v>5470</v>
      </c>
      <c r="T4689" s="2">
        <v>2024</v>
      </c>
      <c r="U4689" s="2" t="s">
        <v>35</v>
      </c>
      <c r="V4689" s="35">
        <v>1039</v>
      </c>
      <c r="W4689" s="2">
        <v>0</v>
      </c>
    </row>
    <row r="4690" spans="4:23" ht="35.1" customHeight="1" x14ac:dyDescent="0.25">
      <c r="D4690" s="2" t="s">
        <v>7059</v>
      </c>
      <c r="E4690" s="2" t="s">
        <v>838</v>
      </c>
      <c r="F4690" s="2" t="s">
        <v>27</v>
      </c>
      <c r="G4690" s="2" t="s">
        <v>839</v>
      </c>
      <c r="H4690" s="2" t="s">
        <v>840</v>
      </c>
      <c r="I4690" s="2">
        <v>13</v>
      </c>
      <c r="J4690" s="2">
        <v>8</v>
      </c>
      <c r="K4690" s="2">
        <v>11</v>
      </c>
      <c r="L4690" s="2">
        <v>20</v>
      </c>
      <c r="M4690" s="34" t="s">
        <v>30</v>
      </c>
      <c r="N4690" s="34" t="s">
        <v>30</v>
      </c>
      <c r="O4690" s="34" t="s">
        <v>31</v>
      </c>
      <c r="P4690" s="2" t="s">
        <v>32</v>
      </c>
      <c r="Q4690" s="34" t="s">
        <v>33</v>
      </c>
      <c r="R4690" s="2">
        <v>544975</v>
      </c>
      <c r="S4690" s="2" t="s">
        <v>841</v>
      </c>
      <c r="T4690" s="2">
        <v>2024</v>
      </c>
      <c r="U4690" s="2" t="s">
        <v>35</v>
      </c>
      <c r="V4690" s="35">
        <v>2069</v>
      </c>
      <c r="W4690" s="2">
        <v>0</v>
      </c>
    </row>
    <row r="4691" spans="4:23" ht="35.1" customHeight="1" x14ac:dyDescent="0.25">
      <c r="D4691" s="2" t="s">
        <v>7059</v>
      </c>
      <c r="E4691" s="2" t="s">
        <v>838</v>
      </c>
      <c r="F4691" s="2" t="s">
        <v>45</v>
      </c>
      <c r="G4691" s="2" t="s">
        <v>839</v>
      </c>
      <c r="H4691" s="2" t="s">
        <v>845</v>
      </c>
      <c r="I4691" s="2">
        <v>8</v>
      </c>
      <c r="J4691" s="2"/>
      <c r="K4691" s="2">
        <v>29</v>
      </c>
      <c r="L4691" s="2">
        <v>19</v>
      </c>
      <c r="M4691" s="2"/>
      <c r="N4691" s="34" t="s">
        <v>30</v>
      </c>
      <c r="O4691" s="34" t="s">
        <v>31</v>
      </c>
      <c r="P4691" s="2" t="s">
        <v>32</v>
      </c>
      <c r="Q4691" s="34" t="s">
        <v>33</v>
      </c>
      <c r="R4691" s="2">
        <v>556578</v>
      </c>
      <c r="S4691" s="2" t="s">
        <v>846</v>
      </c>
      <c r="T4691" s="2">
        <v>2024</v>
      </c>
      <c r="U4691" s="2" t="s">
        <v>35</v>
      </c>
      <c r="V4691" s="35">
        <v>2059</v>
      </c>
      <c r="W4691" s="2">
        <v>0</v>
      </c>
    </row>
    <row r="4692" spans="4:23" ht="35.1" customHeight="1" x14ac:dyDescent="0.25">
      <c r="D4692" s="2" t="s">
        <v>7059</v>
      </c>
      <c r="E4692" s="2" t="s">
        <v>847</v>
      </c>
      <c r="F4692" s="2" t="s">
        <v>27</v>
      </c>
      <c r="G4692" s="2" t="s">
        <v>848</v>
      </c>
      <c r="H4692" s="2" t="s">
        <v>849</v>
      </c>
      <c r="I4692" s="2">
        <v>8</v>
      </c>
      <c r="J4692" s="2">
        <v>13</v>
      </c>
      <c r="K4692" s="2"/>
      <c r="L4692" s="2"/>
      <c r="M4692" s="34" t="s">
        <v>30</v>
      </c>
      <c r="N4692" s="34" t="s">
        <v>30</v>
      </c>
      <c r="O4692" s="34" t="s">
        <v>31</v>
      </c>
      <c r="P4692" s="2" t="s">
        <v>32</v>
      </c>
      <c r="Q4692" s="34" t="s">
        <v>33</v>
      </c>
      <c r="R4692" s="2">
        <v>543750</v>
      </c>
      <c r="S4692" s="2" t="s">
        <v>850</v>
      </c>
      <c r="T4692" s="2">
        <v>2024</v>
      </c>
      <c r="U4692" s="2" t="s">
        <v>35</v>
      </c>
      <c r="V4692" s="35">
        <v>799</v>
      </c>
      <c r="W4692" s="2">
        <v>0</v>
      </c>
    </row>
    <row r="4693" spans="4:23" ht="35.1" customHeight="1" x14ac:dyDescent="0.25">
      <c r="D4693" s="2" t="s">
        <v>7059</v>
      </c>
      <c r="E4693" s="2" t="s">
        <v>851</v>
      </c>
      <c r="F4693" s="2" t="s">
        <v>27</v>
      </c>
      <c r="G4693" s="2" t="s">
        <v>852</v>
      </c>
      <c r="H4693" s="2" t="s">
        <v>853</v>
      </c>
      <c r="I4693" s="2">
        <v>15</v>
      </c>
      <c r="J4693" s="2">
        <v>9</v>
      </c>
      <c r="K4693" s="2">
        <v>2</v>
      </c>
      <c r="L4693" s="2"/>
      <c r="M4693" s="34" t="s">
        <v>30</v>
      </c>
      <c r="N4693" s="34" t="s">
        <v>30</v>
      </c>
      <c r="O4693" s="34" t="s">
        <v>31</v>
      </c>
      <c r="P4693" s="2" t="s">
        <v>32</v>
      </c>
      <c r="Q4693" s="34" t="s">
        <v>33</v>
      </c>
      <c r="R4693" s="2">
        <v>535804</v>
      </c>
      <c r="S4693" s="2" t="s">
        <v>854</v>
      </c>
      <c r="T4693" s="2">
        <v>2024</v>
      </c>
      <c r="U4693" s="2" t="s">
        <v>35</v>
      </c>
      <c r="V4693" s="35">
        <v>1719</v>
      </c>
      <c r="W4693" s="2">
        <v>0</v>
      </c>
    </row>
    <row r="4694" spans="4:23" ht="35.1" customHeight="1" x14ac:dyDescent="0.25">
      <c r="D4694" s="2" t="s">
        <v>7059</v>
      </c>
      <c r="E4694" s="2" t="s">
        <v>851</v>
      </c>
      <c r="F4694" s="2" t="s">
        <v>27</v>
      </c>
      <c r="G4694" s="2" t="s">
        <v>852</v>
      </c>
      <c r="H4694" s="2" t="s">
        <v>855</v>
      </c>
      <c r="I4694" s="2">
        <v>12</v>
      </c>
      <c r="J4694" s="2">
        <v>9</v>
      </c>
      <c r="K4694" s="2">
        <v>17</v>
      </c>
      <c r="L4694" s="2">
        <v>4</v>
      </c>
      <c r="M4694" s="34" t="s">
        <v>30</v>
      </c>
      <c r="N4694" s="34" t="s">
        <v>30</v>
      </c>
      <c r="O4694" s="34" t="s">
        <v>31</v>
      </c>
      <c r="P4694" s="2" t="s">
        <v>32</v>
      </c>
      <c r="Q4694" s="34" t="s">
        <v>33</v>
      </c>
      <c r="R4694" s="2">
        <v>542523</v>
      </c>
      <c r="S4694" s="2" t="s">
        <v>856</v>
      </c>
      <c r="T4694" s="2">
        <v>2024</v>
      </c>
      <c r="U4694" s="2" t="s">
        <v>35</v>
      </c>
      <c r="V4694" s="35">
        <v>2249</v>
      </c>
      <c r="W4694" s="2">
        <v>0</v>
      </c>
    </row>
    <row r="4695" spans="4:23" ht="35.1" customHeight="1" x14ac:dyDescent="0.25">
      <c r="D4695" s="2" t="s">
        <v>7059</v>
      </c>
      <c r="E4695" s="2" t="s">
        <v>857</v>
      </c>
      <c r="F4695" s="2" t="s">
        <v>27</v>
      </c>
      <c r="G4695" s="2" t="s">
        <v>858</v>
      </c>
      <c r="H4695" s="2" t="s">
        <v>840</v>
      </c>
      <c r="I4695" s="2">
        <v>11</v>
      </c>
      <c r="J4695" s="2">
        <v>6</v>
      </c>
      <c r="K4695" s="2">
        <v>8</v>
      </c>
      <c r="L4695" s="2"/>
      <c r="M4695" s="34" t="s">
        <v>30</v>
      </c>
      <c r="N4695" s="34" t="s">
        <v>30</v>
      </c>
      <c r="O4695" s="34" t="s">
        <v>31</v>
      </c>
      <c r="P4695" s="2" t="s">
        <v>32</v>
      </c>
      <c r="Q4695" s="34" t="s">
        <v>33</v>
      </c>
      <c r="R4695" s="2">
        <v>544976</v>
      </c>
      <c r="S4695" s="2" t="s">
        <v>859</v>
      </c>
      <c r="T4695" s="2">
        <v>2024</v>
      </c>
      <c r="U4695" s="2" t="s">
        <v>35</v>
      </c>
      <c r="V4695" s="35">
        <v>1499</v>
      </c>
      <c r="W4695" s="2">
        <v>0</v>
      </c>
    </row>
    <row r="4696" spans="4:23" ht="35.1" customHeight="1" x14ac:dyDescent="0.25">
      <c r="D4696" s="2" t="s">
        <v>7059</v>
      </c>
      <c r="E4696" s="2" t="s">
        <v>876</v>
      </c>
      <c r="F4696" s="2" t="s">
        <v>27</v>
      </c>
      <c r="G4696" s="2" t="s">
        <v>877</v>
      </c>
      <c r="H4696" s="2" t="s">
        <v>690</v>
      </c>
      <c r="I4696" s="2">
        <v>12</v>
      </c>
      <c r="J4696" s="2">
        <v>6</v>
      </c>
      <c r="K4696" s="2">
        <v>30</v>
      </c>
      <c r="L4696" s="2">
        <v>2</v>
      </c>
      <c r="M4696" s="34" t="s">
        <v>30</v>
      </c>
      <c r="N4696" s="34" t="s">
        <v>30</v>
      </c>
      <c r="O4696" s="34" t="s">
        <v>31</v>
      </c>
      <c r="P4696" s="2" t="s">
        <v>32</v>
      </c>
      <c r="Q4696" s="34" t="s">
        <v>33</v>
      </c>
      <c r="R4696" s="2">
        <v>537137</v>
      </c>
      <c r="S4696" s="2" t="s">
        <v>878</v>
      </c>
      <c r="T4696" s="2">
        <v>2024</v>
      </c>
      <c r="U4696" s="2" t="s">
        <v>35</v>
      </c>
      <c r="V4696" s="35">
        <v>1149</v>
      </c>
      <c r="W4696" s="2">
        <v>0</v>
      </c>
    </row>
    <row r="4697" spans="4:23" ht="35.1" customHeight="1" x14ac:dyDescent="0.25">
      <c r="D4697" s="2" t="s">
        <v>7059</v>
      </c>
      <c r="E4697" s="2" t="s">
        <v>876</v>
      </c>
      <c r="F4697" s="2" t="s">
        <v>27</v>
      </c>
      <c r="G4697" s="2" t="s">
        <v>877</v>
      </c>
      <c r="H4697" s="2" t="s">
        <v>879</v>
      </c>
      <c r="I4697" s="2">
        <v>11</v>
      </c>
      <c r="J4697" s="2">
        <v>5</v>
      </c>
      <c r="K4697" s="2"/>
      <c r="L4697" s="2"/>
      <c r="M4697" s="34" t="s">
        <v>30</v>
      </c>
      <c r="N4697" s="34" t="s">
        <v>30</v>
      </c>
      <c r="O4697" s="34" t="s">
        <v>31</v>
      </c>
      <c r="P4697" s="2" t="s">
        <v>32</v>
      </c>
      <c r="Q4697" s="34" t="s">
        <v>33</v>
      </c>
      <c r="R4697" s="2">
        <v>555547</v>
      </c>
      <c r="S4697" s="2" t="s">
        <v>880</v>
      </c>
      <c r="T4697" s="2">
        <v>2024</v>
      </c>
      <c r="U4697" s="2" t="s">
        <v>35</v>
      </c>
      <c r="V4697" s="35">
        <v>1989</v>
      </c>
      <c r="W4697" s="2">
        <v>0</v>
      </c>
    </row>
    <row r="4698" spans="4:23" ht="35.1" customHeight="1" x14ac:dyDescent="0.25">
      <c r="D4698" s="2" t="s">
        <v>7059</v>
      </c>
      <c r="E4698" s="2" t="s">
        <v>876</v>
      </c>
      <c r="F4698" s="2" t="s">
        <v>27</v>
      </c>
      <c r="G4698" s="2" t="s">
        <v>877</v>
      </c>
      <c r="H4698" s="2" t="s">
        <v>881</v>
      </c>
      <c r="I4698" s="2">
        <v>13</v>
      </c>
      <c r="J4698" s="2">
        <v>7</v>
      </c>
      <c r="K4698" s="2">
        <v>7</v>
      </c>
      <c r="L4698" s="2"/>
      <c r="M4698" s="34" t="s">
        <v>30</v>
      </c>
      <c r="N4698" s="34" t="s">
        <v>30</v>
      </c>
      <c r="O4698" s="34" t="s">
        <v>31</v>
      </c>
      <c r="P4698" s="2" t="s">
        <v>32</v>
      </c>
      <c r="Q4698" s="34" t="s">
        <v>33</v>
      </c>
      <c r="R4698" s="2">
        <v>535837</v>
      </c>
      <c r="S4698" s="2" t="s">
        <v>882</v>
      </c>
      <c r="T4698" s="2">
        <v>2024</v>
      </c>
      <c r="U4698" s="2" t="s">
        <v>35</v>
      </c>
      <c r="V4698" s="35">
        <v>1609</v>
      </c>
      <c r="W4698" s="2">
        <v>0</v>
      </c>
    </row>
    <row r="4699" spans="4:23" ht="35.1" customHeight="1" x14ac:dyDescent="0.25">
      <c r="D4699" s="2" t="s">
        <v>7059</v>
      </c>
      <c r="E4699" s="2" t="s">
        <v>876</v>
      </c>
      <c r="F4699" s="2" t="s">
        <v>27</v>
      </c>
      <c r="G4699" s="2" t="s">
        <v>877</v>
      </c>
      <c r="H4699" s="2" t="s">
        <v>883</v>
      </c>
      <c r="I4699" s="2">
        <v>14</v>
      </c>
      <c r="J4699" s="2">
        <v>12</v>
      </c>
      <c r="K4699" s="2">
        <v>12</v>
      </c>
      <c r="L4699" s="2"/>
      <c r="M4699" s="34" t="s">
        <v>30</v>
      </c>
      <c r="N4699" s="34" t="s">
        <v>30</v>
      </c>
      <c r="O4699" s="34" t="s">
        <v>31</v>
      </c>
      <c r="P4699" s="2" t="s">
        <v>32</v>
      </c>
      <c r="Q4699" s="34" t="s">
        <v>33</v>
      </c>
      <c r="R4699" s="2">
        <v>535850</v>
      </c>
      <c r="S4699" s="2" t="s">
        <v>884</v>
      </c>
      <c r="T4699" s="2">
        <v>2024</v>
      </c>
      <c r="U4699" s="2" t="s">
        <v>35</v>
      </c>
      <c r="V4699" s="35">
        <v>1369</v>
      </c>
      <c r="W4699" s="2">
        <v>0</v>
      </c>
    </row>
    <row r="4700" spans="4:23" ht="35.1" customHeight="1" x14ac:dyDescent="0.25">
      <c r="D4700" s="2" t="s">
        <v>7059</v>
      </c>
      <c r="E4700" s="2" t="s">
        <v>876</v>
      </c>
      <c r="F4700" s="2" t="s">
        <v>27</v>
      </c>
      <c r="G4700" s="2" t="s">
        <v>877</v>
      </c>
      <c r="H4700" s="2" t="s">
        <v>885</v>
      </c>
      <c r="I4700" s="2">
        <v>7</v>
      </c>
      <c r="J4700" s="2">
        <v>12</v>
      </c>
      <c r="K4700" s="2"/>
      <c r="L4700" s="2"/>
      <c r="M4700" s="34" t="s">
        <v>30</v>
      </c>
      <c r="N4700" s="34" t="s">
        <v>30</v>
      </c>
      <c r="O4700" s="34" t="s">
        <v>31</v>
      </c>
      <c r="P4700" s="2" t="s">
        <v>32</v>
      </c>
      <c r="Q4700" s="34" t="s">
        <v>33</v>
      </c>
      <c r="R4700" s="2">
        <v>540972</v>
      </c>
      <c r="S4700" s="2" t="s">
        <v>886</v>
      </c>
      <c r="T4700" s="2">
        <v>2024</v>
      </c>
      <c r="U4700" s="2" t="s">
        <v>35</v>
      </c>
      <c r="V4700" s="35">
        <v>669</v>
      </c>
      <c r="W4700" s="2">
        <v>0</v>
      </c>
    </row>
    <row r="4701" spans="4:23" ht="35.1" customHeight="1" x14ac:dyDescent="0.25">
      <c r="D4701" s="2" t="s">
        <v>7059</v>
      </c>
      <c r="E4701" s="2" t="s">
        <v>876</v>
      </c>
      <c r="F4701" s="2" t="s">
        <v>45</v>
      </c>
      <c r="G4701" s="2" t="s">
        <v>877</v>
      </c>
      <c r="H4701" s="2" t="s">
        <v>887</v>
      </c>
      <c r="I4701" s="2">
        <v>7</v>
      </c>
      <c r="J4701" s="2"/>
      <c r="K4701" s="2"/>
      <c r="L4701" s="2"/>
      <c r="M4701" s="2"/>
      <c r="N4701" s="34" t="s">
        <v>30</v>
      </c>
      <c r="O4701" s="34" t="s">
        <v>31</v>
      </c>
      <c r="P4701" s="2" t="s">
        <v>32</v>
      </c>
      <c r="Q4701" s="34" t="s">
        <v>33</v>
      </c>
      <c r="R4701" s="2">
        <v>516663</v>
      </c>
      <c r="S4701" s="2" t="s">
        <v>886</v>
      </c>
      <c r="T4701" s="2">
        <v>2023</v>
      </c>
      <c r="U4701" s="2"/>
      <c r="V4701" s="35">
        <v>419</v>
      </c>
      <c r="W4701" s="2">
        <v>0</v>
      </c>
    </row>
    <row r="4702" spans="4:23" ht="35.1" customHeight="1" x14ac:dyDescent="0.25">
      <c r="D4702" s="2" t="s">
        <v>7059</v>
      </c>
      <c r="E4702" s="2" t="s">
        <v>860</v>
      </c>
      <c r="F4702" s="2" t="s">
        <v>27</v>
      </c>
      <c r="G4702" s="2" t="s">
        <v>861</v>
      </c>
      <c r="H4702" s="2" t="s">
        <v>862</v>
      </c>
      <c r="I4702" s="2">
        <v>3</v>
      </c>
      <c r="J4702" s="2">
        <v>18</v>
      </c>
      <c r="K4702" s="2">
        <v>38</v>
      </c>
      <c r="L4702" s="2">
        <v>29</v>
      </c>
      <c r="M4702" s="34" t="s">
        <v>30</v>
      </c>
      <c r="N4702" s="34" t="s">
        <v>30</v>
      </c>
      <c r="O4702" s="34" t="s">
        <v>31</v>
      </c>
      <c r="P4702" s="2" t="s">
        <v>32</v>
      </c>
      <c r="Q4702" s="34" t="s">
        <v>33</v>
      </c>
      <c r="R4702" s="2">
        <v>541414</v>
      </c>
      <c r="S4702" s="2" t="s">
        <v>863</v>
      </c>
      <c r="T4702" s="2">
        <v>2024</v>
      </c>
      <c r="U4702" s="2" t="s">
        <v>35</v>
      </c>
      <c r="V4702" s="35">
        <v>1869</v>
      </c>
      <c r="W4702" s="2">
        <v>0</v>
      </c>
    </row>
    <row r="4703" spans="4:23" ht="35.1" customHeight="1" x14ac:dyDescent="0.25">
      <c r="D4703" s="2" t="s">
        <v>7059</v>
      </c>
      <c r="E4703" s="2" t="s">
        <v>864</v>
      </c>
      <c r="F4703" s="2" t="s">
        <v>27</v>
      </c>
      <c r="G4703" s="2" t="s">
        <v>865</v>
      </c>
      <c r="H4703" s="2" t="s">
        <v>866</v>
      </c>
      <c r="I4703" s="2">
        <v>17</v>
      </c>
      <c r="J4703" s="2">
        <v>13</v>
      </c>
      <c r="K4703" s="2">
        <v>13</v>
      </c>
      <c r="L4703" s="2"/>
      <c r="M4703" s="34" t="s">
        <v>30</v>
      </c>
      <c r="N4703" s="34" t="s">
        <v>30</v>
      </c>
      <c r="O4703" s="34" t="s">
        <v>31</v>
      </c>
      <c r="P4703" s="2" t="s">
        <v>32</v>
      </c>
      <c r="Q4703" s="34" t="s">
        <v>33</v>
      </c>
      <c r="R4703" s="2">
        <v>538371</v>
      </c>
      <c r="S4703" s="2" t="s">
        <v>867</v>
      </c>
      <c r="T4703" s="2">
        <v>2024</v>
      </c>
      <c r="U4703" s="2" t="s">
        <v>35</v>
      </c>
      <c r="V4703" s="35">
        <v>949</v>
      </c>
      <c r="W4703" s="2">
        <v>0</v>
      </c>
    </row>
    <row r="4704" spans="4:23" ht="35.1" customHeight="1" x14ac:dyDescent="0.25">
      <c r="D4704" s="2" t="s">
        <v>7059</v>
      </c>
      <c r="E4704" s="2" t="s">
        <v>864</v>
      </c>
      <c r="F4704" s="2" t="s">
        <v>27</v>
      </c>
      <c r="G4704" s="2" t="s">
        <v>865</v>
      </c>
      <c r="H4704" s="2" t="s">
        <v>868</v>
      </c>
      <c r="I4704" s="2">
        <v>23</v>
      </c>
      <c r="J4704" s="2">
        <v>19</v>
      </c>
      <c r="K4704" s="2">
        <v>33</v>
      </c>
      <c r="L4704" s="2">
        <v>18</v>
      </c>
      <c r="M4704" s="34" t="s">
        <v>30</v>
      </c>
      <c r="N4704" s="34" t="s">
        <v>30</v>
      </c>
      <c r="O4704" s="34" t="s">
        <v>31</v>
      </c>
      <c r="P4704" s="2" t="s">
        <v>32</v>
      </c>
      <c r="Q4704" s="34" t="s">
        <v>33</v>
      </c>
      <c r="R4704" s="2">
        <v>538069</v>
      </c>
      <c r="S4704" s="2" t="s">
        <v>869</v>
      </c>
      <c r="T4704" s="2">
        <v>2024</v>
      </c>
      <c r="U4704" s="2" t="s">
        <v>35</v>
      </c>
      <c r="V4704" s="35">
        <v>1369</v>
      </c>
      <c r="W4704" s="2">
        <v>0</v>
      </c>
    </row>
    <row r="4705" spans="4:23" ht="35.1" customHeight="1" x14ac:dyDescent="0.25">
      <c r="D4705" s="2" t="s">
        <v>7059</v>
      </c>
      <c r="E4705" s="2" t="s">
        <v>864</v>
      </c>
      <c r="F4705" s="2" t="s">
        <v>27</v>
      </c>
      <c r="G4705" s="2" t="s">
        <v>865</v>
      </c>
      <c r="H4705" s="2" t="s">
        <v>874</v>
      </c>
      <c r="I4705" s="2">
        <v>10</v>
      </c>
      <c r="J4705" s="2">
        <v>22</v>
      </c>
      <c r="K4705" s="2"/>
      <c r="L4705" s="2">
        <v>1</v>
      </c>
      <c r="M4705" s="34" t="s">
        <v>30</v>
      </c>
      <c r="N4705" s="34" t="s">
        <v>30</v>
      </c>
      <c r="O4705" s="34" t="s">
        <v>31</v>
      </c>
      <c r="P4705" s="2" t="s">
        <v>32</v>
      </c>
      <c r="Q4705" s="34" t="s">
        <v>33</v>
      </c>
      <c r="R4705" s="2">
        <v>535434</v>
      </c>
      <c r="S4705" s="2" t="s">
        <v>875</v>
      </c>
      <c r="T4705" s="2">
        <v>2024</v>
      </c>
      <c r="U4705" s="2" t="s">
        <v>35</v>
      </c>
      <c r="V4705" s="35">
        <v>1369</v>
      </c>
      <c r="W4705" s="2">
        <v>0</v>
      </c>
    </row>
    <row r="4706" spans="4:23" ht="35.1" customHeight="1" x14ac:dyDescent="0.25">
      <c r="D4706" s="2" t="s">
        <v>7059</v>
      </c>
      <c r="E4706" s="2" t="s">
        <v>7066</v>
      </c>
      <c r="F4706" s="2" t="s">
        <v>45</v>
      </c>
      <c r="G4706" s="2" t="s">
        <v>7067</v>
      </c>
      <c r="H4706" s="2" t="s">
        <v>7068</v>
      </c>
      <c r="I4706" s="2">
        <v>10</v>
      </c>
      <c r="J4706" s="2"/>
      <c r="K4706" s="2"/>
      <c r="L4706" s="2"/>
      <c r="M4706" s="2"/>
      <c r="N4706" s="34" t="s">
        <v>30</v>
      </c>
      <c r="O4706" s="34" t="s">
        <v>31</v>
      </c>
      <c r="P4706" s="2" t="s">
        <v>32</v>
      </c>
      <c r="Q4706" s="34" t="s">
        <v>33</v>
      </c>
      <c r="R4706" s="2">
        <v>543989</v>
      </c>
      <c r="S4706" s="2" t="s">
        <v>7069</v>
      </c>
      <c r="T4706" s="2">
        <v>2024</v>
      </c>
      <c r="U4706" s="2"/>
      <c r="V4706" s="35">
        <v>1249</v>
      </c>
      <c r="W4706" s="2">
        <v>0</v>
      </c>
    </row>
    <row r="4707" spans="4:23" ht="35.1" customHeight="1" x14ac:dyDescent="0.25">
      <c r="D4707" s="2" t="s">
        <v>7059</v>
      </c>
      <c r="E4707" s="2" t="s">
        <v>924</v>
      </c>
      <c r="F4707" s="2" t="s">
        <v>27</v>
      </c>
      <c r="G4707" s="2" t="s">
        <v>925</v>
      </c>
      <c r="H4707" s="2" t="s">
        <v>926</v>
      </c>
      <c r="I4707" s="2">
        <v>15</v>
      </c>
      <c r="J4707" s="2">
        <v>12</v>
      </c>
      <c r="K4707" s="2">
        <v>13</v>
      </c>
      <c r="L4707" s="2"/>
      <c r="M4707" s="34" t="s">
        <v>30</v>
      </c>
      <c r="N4707" s="34" t="s">
        <v>30</v>
      </c>
      <c r="O4707" s="34" t="s">
        <v>31</v>
      </c>
      <c r="P4707" s="2" t="s">
        <v>32</v>
      </c>
      <c r="Q4707" s="34" t="s">
        <v>33</v>
      </c>
      <c r="R4707" s="2">
        <v>543732</v>
      </c>
      <c r="S4707" s="2" t="s">
        <v>927</v>
      </c>
      <c r="T4707" s="2">
        <v>2024</v>
      </c>
      <c r="U4707" s="2" t="s">
        <v>35</v>
      </c>
      <c r="V4707" s="35">
        <v>1119</v>
      </c>
      <c r="W4707" s="2">
        <v>0</v>
      </c>
    </row>
    <row r="4708" spans="4:23" ht="35.1" customHeight="1" x14ac:dyDescent="0.25">
      <c r="D4708" s="2" t="s">
        <v>7059</v>
      </c>
      <c r="E4708" s="2" t="s">
        <v>928</v>
      </c>
      <c r="F4708" s="2" t="s">
        <v>27</v>
      </c>
      <c r="G4708" s="2" t="s">
        <v>929</v>
      </c>
      <c r="H4708" s="2" t="s">
        <v>930</v>
      </c>
      <c r="I4708" s="2">
        <v>12</v>
      </c>
      <c r="J4708" s="2">
        <v>9</v>
      </c>
      <c r="K4708" s="2">
        <v>16</v>
      </c>
      <c r="L4708" s="2"/>
      <c r="M4708" s="34" t="s">
        <v>30</v>
      </c>
      <c r="N4708" s="34" t="s">
        <v>30</v>
      </c>
      <c r="O4708" s="34" t="s">
        <v>31</v>
      </c>
      <c r="P4708" s="2" t="s">
        <v>32</v>
      </c>
      <c r="Q4708" s="34" t="s">
        <v>33</v>
      </c>
      <c r="R4708" s="2">
        <v>543648</v>
      </c>
      <c r="S4708" s="2" t="s">
        <v>931</v>
      </c>
      <c r="T4708" s="2">
        <v>2024</v>
      </c>
      <c r="U4708" s="2" t="s">
        <v>35</v>
      </c>
      <c r="V4708" s="35">
        <v>1919</v>
      </c>
      <c r="W4708" s="2">
        <v>0</v>
      </c>
    </row>
    <row r="4709" spans="4:23" ht="35.1" customHeight="1" x14ac:dyDescent="0.25">
      <c r="D4709" s="2" t="s">
        <v>7059</v>
      </c>
      <c r="E4709" s="2" t="s">
        <v>5475</v>
      </c>
      <c r="F4709" s="2" t="s">
        <v>27</v>
      </c>
      <c r="G4709" s="2" t="s">
        <v>5476</v>
      </c>
      <c r="H4709" s="2" t="s">
        <v>5477</v>
      </c>
      <c r="I4709" s="2">
        <v>13</v>
      </c>
      <c r="J4709" s="2">
        <v>9</v>
      </c>
      <c r="K4709" s="2">
        <v>9</v>
      </c>
      <c r="L4709" s="2"/>
      <c r="M4709" s="34" t="s">
        <v>30</v>
      </c>
      <c r="N4709" s="34" t="s">
        <v>30</v>
      </c>
      <c r="O4709" s="34" t="s">
        <v>31</v>
      </c>
      <c r="P4709" s="2" t="s">
        <v>32</v>
      </c>
      <c r="Q4709" s="34" t="s">
        <v>33</v>
      </c>
      <c r="R4709" s="2">
        <v>535000</v>
      </c>
      <c r="S4709" s="2" t="s">
        <v>5478</v>
      </c>
      <c r="T4709" s="2">
        <v>2024</v>
      </c>
      <c r="U4709" s="2" t="s">
        <v>35</v>
      </c>
      <c r="V4709" s="35">
        <v>1519</v>
      </c>
      <c r="W4709" s="2">
        <v>0</v>
      </c>
    </row>
    <row r="4710" spans="4:23" ht="35.1" customHeight="1" x14ac:dyDescent="0.25">
      <c r="D4710" s="2" t="s">
        <v>7059</v>
      </c>
      <c r="E4710" s="2" t="s">
        <v>907</v>
      </c>
      <c r="F4710" s="2" t="s">
        <v>45</v>
      </c>
      <c r="G4710" s="2" t="s">
        <v>908</v>
      </c>
      <c r="H4710" s="2" t="s">
        <v>774</v>
      </c>
      <c r="I4710" s="2">
        <v>13</v>
      </c>
      <c r="J4710" s="2"/>
      <c r="K4710" s="2"/>
      <c r="L4710" s="2"/>
      <c r="M4710" s="2"/>
      <c r="N4710" s="34" t="s">
        <v>30</v>
      </c>
      <c r="O4710" s="2" t="s">
        <v>32</v>
      </c>
      <c r="P4710" s="2" t="s">
        <v>32</v>
      </c>
      <c r="Q4710" s="34" t="s">
        <v>33</v>
      </c>
      <c r="R4710" s="2">
        <v>535876</v>
      </c>
      <c r="S4710" s="2" t="s">
        <v>909</v>
      </c>
      <c r="T4710" s="2">
        <v>2024</v>
      </c>
      <c r="U4710" s="2" t="s">
        <v>35</v>
      </c>
      <c r="V4710" s="35">
        <v>1709</v>
      </c>
      <c r="W4710" s="2">
        <v>0</v>
      </c>
    </row>
    <row r="4711" spans="4:23" ht="35.1" customHeight="1" x14ac:dyDescent="0.25">
      <c r="D4711" s="2" t="s">
        <v>7059</v>
      </c>
      <c r="E4711" s="2" t="s">
        <v>907</v>
      </c>
      <c r="F4711" s="2" t="s">
        <v>27</v>
      </c>
      <c r="G4711" s="2" t="s">
        <v>910</v>
      </c>
      <c r="H4711" s="2" t="s">
        <v>774</v>
      </c>
      <c r="I4711" s="2">
        <v>6</v>
      </c>
      <c r="J4711" s="2">
        <v>10</v>
      </c>
      <c r="K4711" s="2">
        <v>4</v>
      </c>
      <c r="L4711" s="2"/>
      <c r="M4711" s="34" t="s">
        <v>30</v>
      </c>
      <c r="N4711" s="34" t="s">
        <v>30</v>
      </c>
      <c r="O4711" s="34" t="s">
        <v>31</v>
      </c>
      <c r="P4711" s="2" t="s">
        <v>32</v>
      </c>
      <c r="Q4711" s="34" t="s">
        <v>33</v>
      </c>
      <c r="R4711" s="2">
        <v>537471</v>
      </c>
      <c r="S4711" s="2" t="s">
        <v>911</v>
      </c>
      <c r="T4711" s="2">
        <v>2024</v>
      </c>
      <c r="U4711" s="2" t="s">
        <v>35</v>
      </c>
      <c r="V4711" s="35">
        <v>2049</v>
      </c>
      <c r="W4711" s="2">
        <v>0</v>
      </c>
    </row>
    <row r="4712" spans="4:23" ht="35.1" customHeight="1" x14ac:dyDescent="0.25">
      <c r="D4712" s="2" t="s">
        <v>7059</v>
      </c>
      <c r="E4712" s="2" t="s">
        <v>907</v>
      </c>
      <c r="F4712" s="2" t="s">
        <v>27</v>
      </c>
      <c r="G4712" s="2" t="s">
        <v>912</v>
      </c>
      <c r="H4712" s="2" t="s">
        <v>774</v>
      </c>
      <c r="I4712" s="2">
        <v>11</v>
      </c>
      <c r="J4712" s="2">
        <v>7</v>
      </c>
      <c r="K4712" s="2">
        <v>7</v>
      </c>
      <c r="L4712" s="2"/>
      <c r="M4712" s="34" t="s">
        <v>30</v>
      </c>
      <c r="N4712" s="34" t="s">
        <v>30</v>
      </c>
      <c r="O4712" s="34" t="s">
        <v>31</v>
      </c>
      <c r="P4712" s="2" t="s">
        <v>32</v>
      </c>
      <c r="Q4712" s="34" t="s">
        <v>33</v>
      </c>
      <c r="R4712" s="2">
        <v>537472</v>
      </c>
      <c r="S4712" s="2" t="s">
        <v>913</v>
      </c>
      <c r="T4712" s="2">
        <v>2024</v>
      </c>
      <c r="U4712" s="2" t="s">
        <v>35</v>
      </c>
      <c r="V4712" s="35">
        <v>1799</v>
      </c>
      <c r="W4712" s="2">
        <v>0</v>
      </c>
    </row>
    <row r="4713" spans="4:23" ht="35.1" customHeight="1" x14ac:dyDescent="0.25">
      <c r="D4713" s="2" t="s">
        <v>7059</v>
      </c>
      <c r="E4713" s="2" t="s">
        <v>914</v>
      </c>
      <c r="F4713" s="2" t="s">
        <v>27</v>
      </c>
      <c r="G4713" s="2" t="s">
        <v>915</v>
      </c>
      <c r="H4713" s="2" t="s">
        <v>916</v>
      </c>
      <c r="I4713" s="2">
        <v>7</v>
      </c>
      <c r="J4713" s="2">
        <v>10</v>
      </c>
      <c r="K4713" s="2">
        <v>16</v>
      </c>
      <c r="L4713" s="2"/>
      <c r="M4713" s="34" t="s">
        <v>30</v>
      </c>
      <c r="N4713" s="34" t="s">
        <v>30</v>
      </c>
      <c r="O4713" s="34" t="s">
        <v>31</v>
      </c>
      <c r="P4713" s="2" t="s">
        <v>32</v>
      </c>
      <c r="Q4713" s="34" t="s">
        <v>33</v>
      </c>
      <c r="R4713" s="2">
        <v>540211</v>
      </c>
      <c r="S4713" s="2" t="s">
        <v>917</v>
      </c>
      <c r="T4713" s="2">
        <v>2024</v>
      </c>
      <c r="U4713" s="2" t="s">
        <v>35</v>
      </c>
      <c r="V4713" s="35">
        <v>1579</v>
      </c>
      <c r="W4713" s="2">
        <v>0</v>
      </c>
    </row>
    <row r="4714" spans="4:23" ht="35.1" customHeight="1" x14ac:dyDescent="0.25">
      <c r="D4714" s="2" t="s">
        <v>7059</v>
      </c>
      <c r="E4714" s="2" t="s">
        <v>914</v>
      </c>
      <c r="F4714" s="2" t="s">
        <v>27</v>
      </c>
      <c r="G4714" s="2" t="s">
        <v>915</v>
      </c>
      <c r="H4714" s="2" t="s">
        <v>918</v>
      </c>
      <c r="I4714" s="2">
        <v>9</v>
      </c>
      <c r="J4714" s="2">
        <v>8</v>
      </c>
      <c r="K4714" s="2">
        <v>1</v>
      </c>
      <c r="L4714" s="2">
        <v>1</v>
      </c>
      <c r="M4714" s="34" t="s">
        <v>30</v>
      </c>
      <c r="N4714" s="34" t="s">
        <v>30</v>
      </c>
      <c r="O4714" s="34" t="s">
        <v>31</v>
      </c>
      <c r="P4714" s="2" t="s">
        <v>32</v>
      </c>
      <c r="Q4714" s="34" t="s">
        <v>33</v>
      </c>
      <c r="R4714" s="2">
        <v>536090</v>
      </c>
      <c r="S4714" s="2" t="s">
        <v>919</v>
      </c>
      <c r="T4714" s="2">
        <v>2024</v>
      </c>
      <c r="U4714" s="2" t="s">
        <v>35</v>
      </c>
      <c r="V4714" s="35">
        <v>839</v>
      </c>
      <c r="W4714" s="2">
        <v>0</v>
      </c>
    </row>
    <row r="4715" spans="4:23" ht="35.1" customHeight="1" x14ac:dyDescent="0.25">
      <c r="D4715" s="2" t="s">
        <v>7059</v>
      </c>
      <c r="E4715" s="2" t="s">
        <v>920</v>
      </c>
      <c r="F4715" s="2" t="s">
        <v>27</v>
      </c>
      <c r="G4715" s="2" t="s">
        <v>921</v>
      </c>
      <c r="H4715" s="2" t="s">
        <v>922</v>
      </c>
      <c r="I4715" s="2">
        <v>8</v>
      </c>
      <c r="J4715" s="2">
        <v>7</v>
      </c>
      <c r="K4715" s="2">
        <v>10</v>
      </c>
      <c r="L4715" s="2"/>
      <c r="M4715" s="34" t="s">
        <v>30</v>
      </c>
      <c r="N4715" s="34" t="s">
        <v>30</v>
      </c>
      <c r="O4715" s="34" t="s">
        <v>31</v>
      </c>
      <c r="P4715" s="2" t="s">
        <v>32</v>
      </c>
      <c r="Q4715" s="34" t="s">
        <v>33</v>
      </c>
      <c r="R4715" s="2">
        <v>544343</v>
      </c>
      <c r="S4715" s="2" t="s">
        <v>923</v>
      </c>
      <c r="T4715" s="2">
        <v>2024</v>
      </c>
      <c r="U4715" s="2" t="s">
        <v>35</v>
      </c>
      <c r="V4715" s="35">
        <v>1339</v>
      </c>
      <c r="W4715" s="2">
        <v>0</v>
      </c>
    </row>
    <row r="4716" spans="4:23" ht="35.1" customHeight="1" x14ac:dyDescent="0.25">
      <c r="D4716" s="2" t="s">
        <v>7059</v>
      </c>
      <c r="E4716" s="2" t="s">
        <v>888</v>
      </c>
      <c r="F4716" s="2" t="s">
        <v>45</v>
      </c>
      <c r="G4716" s="2" t="s">
        <v>889</v>
      </c>
      <c r="H4716" s="2" t="s">
        <v>774</v>
      </c>
      <c r="I4716" s="2">
        <v>15</v>
      </c>
      <c r="J4716" s="2"/>
      <c r="K4716" s="2"/>
      <c r="L4716" s="2"/>
      <c r="M4716" s="2"/>
      <c r="N4716" s="34" t="s">
        <v>30</v>
      </c>
      <c r="O4716" s="2" t="s">
        <v>32</v>
      </c>
      <c r="P4716" s="2" t="s">
        <v>32</v>
      </c>
      <c r="Q4716" s="34" t="s">
        <v>33</v>
      </c>
      <c r="R4716" s="2">
        <v>537316</v>
      </c>
      <c r="S4716" s="2" t="s">
        <v>890</v>
      </c>
      <c r="T4716" s="2">
        <v>2024</v>
      </c>
      <c r="U4716" s="2" t="s">
        <v>35</v>
      </c>
      <c r="V4716" s="35">
        <v>1979</v>
      </c>
      <c r="W4716" s="2">
        <v>0</v>
      </c>
    </row>
    <row r="4717" spans="4:23" ht="35.1" customHeight="1" x14ac:dyDescent="0.25">
      <c r="D4717" s="2" t="s">
        <v>7059</v>
      </c>
      <c r="E4717" s="2" t="s">
        <v>891</v>
      </c>
      <c r="F4717" s="2" t="s">
        <v>27</v>
      </c>
      <c r="G4717" s="2" t="s">
        <v>892</v>
      </c>
      <c r="H4717" s="2" t="s">
        <v>893</v>
      </c>
      <c r="I4717" s="2">
        <v>9</v>
      </c>
      <c r="J4717" s="2">
        <v>9</v>
      </c>
      <c r="K4717" s="2">
        <v>9</v>
      </c>
      <c r="L4717" s="2"/>
      <c r="M4717" s="34" t="s">
        <v>30</v>
      </c>
      <c r="N4717" s="34" t="s">
        <v>30</v>
      </c>
      <c r="O4717" s="34" t="s">
        <v>31</v>
      </c>
      <c r="P4717" s="2" t="s">
        <v>32</v>
      </c>
      <c r="Q4717" s="34" t="s">
        <v>33</v>
      </c>
      <c r="R4717" s="2">
        <v>558647</v>
      </c>
      <c r="S4717" s="2" t="s">
        <v>894</v>
      </c>
      <c r="T4717" s="2">
        <v>2025</v>
      </c>
      <c r="U4717" s="2" t="s">
        <v>35</v>
      </c>
      <c r="V4717" s="35">
        <v>1909</v>
      </c>
      <c r="W4717" s="2">
        <v>0</v>
      </c>
    </row>
    <row r="4718" spans="4:23" ht="35.1" customHeight="1" x14ac:dyDescent="0.25">
      <c r="D4718" s="2" t="s">
        <v>7059</v>
      </c>
      <c r="E4718" s="2" t="s">
        <v>653</v>
      </c>
      <c r="F4718" s="2" t="s">
        <v>27</v>
      </c>
      <c r="G4718" s="2" t="s">
        <v>654</v>
      </c>
      <c r="H4718" s="2" t="s">
        <v>655</v>
      </c>
      <c r="I4718" s="2">
        <v>8</v>
      </c>
      <c r="J4718" s="2">
        <v>3</v>
      </c>
      <c r="K4718" s="2">
        <v>8</v>
      </c>
      <c r="L4718" s="2"/>
      <c r="M4718" s="34" t="s">
        <v>30</v>
      </c>
      <c r="N4718" s="34" t="s">
        <v>30</v>
      </c>
      <c r="O4718" s="34" t="s">
        <v>31</v>
      </c>
      <c r="P4718" s="2" t="s">
        <v>32</v>
      </c>
      <c r="Q4718" s="34" t="s">
        <v>33</v>
      </c>
      <c r="R4718" s="2">
        <v>544482</v>
      </c>
      <c r="S4718" s="2" t="s">
        <v>656</v>
      </c>
      <c r="T4718" s="2">
        <v>2024</v>
      </c>
      <c r="U4718" s="2" t="s">
        <v>35</v>
      </c>
      <c r="V4718" s="35">
        <v>329</v>
      </c>
      <c r="W4718" s="2">
        <v>0</v>
      </c>
    </row>
    <row r="4719" spans="4:23" ht="35.1" customHeight="1" x14ac:dyDescent="0.25">
      <c r="D4719" s="2" t="s">
        <v>7059</v>
      </c>
      <c r="E4719" s="2" t="s">
        <v>657</v>
      </c>
      <c r="F4719" s="2" t="s">
        <v>27</v>
      </c>
      <c r="G4719" s="2" t="s">
        <v>658</v>
      </c>
      <c r="H4719" s="2" t="s">
        <v>659</v>
      </c>
      <c r="I4719" s="2">
        <v>6</v>
      </c>
      <c r="J4719" s="2">
        <v>19</v>
      </c>
      <c r="K4719" s="2">
        <v>19</v>
      </c>
      <c r="L4719" s="2"/>
      <c r="M4719" s="34" t="s">
        <v>30</v>
      </c>
      <c r="N4719" s="34" t="s">
        <v>30</v>
      </c>
      <c r="O4719" s="34" t="s">
        <v>31</v>
      </c>
      <c r="P4719" s="2" t="s">
        <v>32</v>
      </c>
      <c r="Q4719" s="34" t="s">
        <v>33</v>
      </c>
      <c r="R4719" s="2">
        <v>556295</v>
      </c>
      <c r="S4719" s="2" t="s">
        <v>660</v>
      </c>
      <c r="T4719" s="2">
        <v>2024</v>
      </c>
      <c r="U4719" s="2" t="s">
        <v>35</v>
      </c>
      <c r="V4719" s="35">
        <v>2139</v>
      </c>
      <c r="W4719" s="2">
        <v>0</v>
      </c>
    </row>
    <row r="4720" spans="4:23" ht="35.1" customHeight="1" x14ac:dyDescent="0.25">
      <c r="D4720" s="2" t="s">
        <v>7059</v>
      </c>
      <c r="E4720" s="2" t="s">
        <v>657</v>
      </c>
      <c r="F4720" s="2" t="s">
        <v>27</v>
      </c>
      <c r="G4720" s="2" t="s">
        <v>661</v>
      </c>
      <c r="H4720" s="2" t="s">
        <v>662</v>
      </c>
      <c r="I4720" s="2">
        <v>9</v>
      </c>
      <c r="J4720" s="2">
        <v>10</v>
      </c>
      <c r="K4720" s="2">
        <v>10</v>
      </c>
      <c r="L4720" s="2"/>
      <c r="M4720" s="34" t="s">
        <v>30</v>
      </c>
      <c r="N4720" s="34" t="s">
        <v>30</v>
      </c>
      <c r="O4720" s="34" t="s">
        <v>31</v>
      </c>
      <c r="P4720" s="2" t="s">
        <v>32</v>
      </c>
      <c r="Q4720" s="34" t="s">
        <v>33</v>
      </c>
      <c r="R4720" s="2">
        <v>557190</v>
      </c>
      <c r="S4720" s="2" t="s">
        <v>663</v>
      </c>
      <c r="T4720" s="2">
        <v>2024</v>
      </c>
      <c r="U4720" s="2" t="s">
        <v>35</v>
      </c>
      <c r="V4720" s="35">
        <v>379</v>
      </c>
      <c r="W4720" s="2">
        <v>0</v>
      </c>
    </row>
    <row r="4721" spans="4:23" ht="35.1" customHeight="1" x14ac:dyDescent="0.25">
      <c r="D4721" s="2" t="s">
        <v>7059</v>
      </c>
      <c r="E4721" s="2" t="s">
        <v>664</v>
      </c>
      <c r="F4721" s="2" t="s">
        <v>27</v>
      </c>
      <c r="G4721" s="2" t="s">
        <v>665</v>
      </c>
      <c r="H4721" s="2" t="s">
        <v>666</v>
      </c>
      <c r="I4721" s="2">
        <v>20</v>
      </c>
      <c r="J4721" s="2">
        <v>16</v>
      </c>
      <c r="K4721" s="2">
        <v>11</v>
      </c>
      <c r="L4721" s="2">
        <v>2</v>
      </c>
      <c r="M4721" s="34" t="s">
        <v>30</v>
      </c>
      <c r="N4721" s="34" t="s">
        <v>30</v>
      </c>
      <c r="O4721" s="34" t="s">
        <v>31</v>
      </c>
      <c r="P4721" s="2" t="s">
        <v>32</v>
      </c>
      <c r="Q4721" s="34" t="s">
        <v>33</v>
      </c>
      <c r="R4721" s="2">
        <v>536473</v>
      </c>
      <c r="S4721" s="2" t="s">
        <v>667</v>
      </c>
      <c r="T4721" s="2">
        <v>2024</v>
      </c>
      <c r="U4721" s="2" t="s">
        <v>35</v>
      </c>
      <c r="V4721" s="35">
        <v>1469</v>
      </c>
      <c r="W4721" s="2">
        <v>0</v>
      </c>
    </row>
    <row r="4722" spans="4:23" ht="35.1" customHeight="1" x14ac:dyDescent="0.25">
      <c r="D4722" s="2" t="s">
        <v>7059</v>
      </c>
      <c r="E4722" s="2" t="s">
        <v>668</v>
      </c>
      <c r="F4722" s="2" t="s">
        <v>27</v>
      </c>
      <c r="G4722" s="2" t="s">
        <v>669</v>
      </c>
      <c r="H4722" s="2" t="s">
        <v>92</v>
      </c>
      <c r="I4722" s="2">
        <v>40</v>
      </c>
      <c r="J4722" s="2">
        <v>36</v>
      </c>
      <c r="K4722" s="2">
        <v>31</v>
      </c>
      <c r="L4722" s="2">
        <v>39</v>
      </c>
      <c r="M4722" s="34" t="s">
        <v>30</v>
      </c>
      <c r="N4722" s="34" t="s">
        <v>30</v>
      </c>
      <c r="O4722" s="34" t="s">
        <v>31</v>
      </c>
      <c r="P4722" s="2" t="s">
        <v>32</v>
      </c>
      <c r="Q4722" s="34" t="s">
        <v>33</v>
      </c>
      <c r="R4722" s="2">
        <v>534695</v>
      </c>
      <c r="S4722" s="2" t="s">
        <v>670</v>
      </c>
      <c r="T4722" s="2">
        <v>2024</v>
      </c>
      <c r="U4722" s="2" t="s">
        <v>35</v>
      </c>
      <c r="V4722" s="35">
        <v>3309</v>
      </c>
      <c r="W4722" s="2">
        <v>0</v>
      </c>
    </row>
    <row r="4723" spans="4:23" ht="35.1" customHeight="1" x14ac:dyDescent="0.25">
      <c r="D4723" s="2" t="s">
        <v>7059</v>
      </c>
      <c r="E4723" s="2" t="s">
        <v>668</v>
      </c>
      <c r="F4723" s="2" t="s">
        <v>27</v>
      </c>
      <c r="G4723" s="2" t="s">
        <v>665</v>
      </c>
      <c r="H4723" s="2" t="s">
        <v>674</v>
      </c>
      <c r="I4723" s="2">
        <v>7</v>
      </c>
      <c r="J4723" s="2">
        <v>24</v>
      </c>
      <c r="K4723" s="2">
        <v>23</v>
      </c>
      <c r="L4723" s="2">
        <v>2</v>
      </c>
      <c r="M4723" s="34" t="s">
        <v>30</v>
      </c>
      <c r="N4723" s="34" t="s">
        <v>30</v>
      </c>
      <c r="O4723" s="34" t="s">
        <v>31</v>
      </c>
      <c r="P4723" s="2" t="s">
        <v>32</v>
      </c>
      <c r="Q4723" s="34" t="s">
        <v>33</v>
      </c>
      <c r="R4723" s="2">
        <v>557947</v>
      </c>
      <c r="S4723" s="2" t="s">
        <v>675</v>
      </c>
      <c r="T4723" s="2">
        <v>2024</v>
      </c>
      <c r="U4723" s="2" t="s">
        <v>35</v>
      </c>
      <c r="V4723" s="35">
        <v>1959</v>
      </c>
      <c r="W4723" s="2">
        <v>0</v>
      </c>
    </row>
    <row r="4724" spans="4:23" ht="35.1" customHeight="1" x14ac:dyDescent="0.25">
      <c r="D4724" s="2" t="s">
        <v>7059</v>
      </c>
      <c r="E4724" s="2" t="s">
        <v>668</v>
      </c>
      <c r="F4724" s="2" t="s">
        <v>27</v>
      </c>
      <c r="G4724" s="2" t="s">
        <v>665</v>
      </c>
      <c r="H4724" s="2" t="s">
        <v>676</v>
      </c>
      <c r="I4724" s="2">
        <v>9</v>
      </c>
      <c r="J4724" s="2">
        <v>32</v>
      </c>
      <c r="K4724" s="2">
        <v>26</v>
      </c>
      <c r="L4724" s="2"/>
      <c r="M4724" s="34" t="s">
        <v>30</v>
      </c>
      <c r="N4724" s="34" t="s">
        <v>30</v>
      </c>
      <c r="O4724" s="34" t="s">
        <v>31</v>
      </c>
      <c r="P4724" s="2" t="s">
        <v>32</v>
      </c>
      <c r="Q4724" s="34" t="s">
        <v>33</v>
      </c>
      <c r="R4724" s="2">
        <v>535844</v>
      </c>
      <c r="S4724" s="2" t="s">
        <v>677</v>
      </c>
      <c r="T4724" s="2">
        <v>2024</v>
      </c>
      <c r="U4724" s="2" t="s">
        <v>35</v>
      </c>
      <c r="V4724" s="35">
        <v>2329</v>
      </c>
      <c r="W4724" s="2">
        <v>0</v>
      </c>
    </row>
    <row r="4725" spans="4:23" ht="35.1" customHeight="1" x14ac:dyDescent="0.25">
      <c r="D4725" s="2" t="s">
        <v>7059</v>
      </c>
      <c r="E4725" s="2" t="s">
        <v>668</v>
      </c>
      <c r="F4725" s="2" t="s">
        <v>27</v>
      </c>
      <c r="G4725" s="2" t="s">
        <v>665</v>
      </c>
      <c r="H4725" s="2" t="s">
        <v>678</v>
      </c>
      <c r="I4725" s="2">
        <v>6</v>
      </c>
      <c r="J4725" s="2">
        <v>25</v>
      </c>
      <c r="K4725" s="2">
        <v>25</v>
      </c>
      <c r="L4725" s="2">
        <v>1</v>
      </c>
      <c r="M4725" s="34" t="s">
        <v>30</v>
      </c>
      <c r="N4725" s="34" t="s">
        <v>30</v>
      </c>
      <c r="O4725" s="34" t="s">
        <v>31</v>
      </c>
      <c r="P4725" s="2" t="s">
        <v>32</v>
      </c>
      <c r="Q4725" s="34" t="s">
        <v>33</v>
      </c>
      <c r="R4725" s="2">
        <v>535403</v>
      </c>
      <c r="S4725" s="2" t="s">
        <v>679</v>
      </c>
      <c r="T4725" s="2">
        <v>2024</v>
      </c>
      <c r="U4725" s="2" t="s">
        <v>35</v>
      </c>
      <c r="V4725" s="35">
        <v>2169</v>
      </c>
      <c r="W4725" s="2">
        <v>0</v>
      </c>
    </row>
    <row r="4726" spans="4:23" ht="35.1" customHeight="1" x14ac:dyDescent="0.25">
      <c r="D4726" s="2" t="s">
        <v>7059</v>
      </c>
      <c r="E4726" s="2" t="s">
        <v>668</v>
      </c>
      <c r="F4726" s="2" t="s">
        <v>27</v>
      </c>
      <c r="G4726" s="2" t="s">
        <v>665</v>
      </c>
      <c r="H4726" s="2" t="s">
        <v>680</v>
      </c>
      <c r="I4726" s="2">
        <v>8</v>
      </c>
      <c r="J4726" s="2">
        <v>22</v>
      </c>
      <c r="K4726" s="2">
        <v>20</v>
      </c>
      <c r="L4726" s="2">
        <v>1</v>
      </c>
      <c r="M4726" s="34" t="s">
        <v>30</v>
      </c>
      <c r="N4726" s="34" t="s">
        <v>30</v>
      </c>
      <c r="O4726" s="34" t="s">
        <v>31</v>
      </c>
      <c r="P4726" s="2" t="s">
        <v>32</v>
      </c>
      <c r="Q4726" s="34" t="s">
        <v>33</v>
      </c>
      <c r="R4726" s="2">
        <v>555722</v>
      </c>
      <c r="S4726" s="2" t="s">
        <v>679</v>
      </c>
      <c r="T4726" s="2">
        <v>2024</v>
      </c>
      <c r="U4726" s="2" t="s">
        <v>35</v>
      </c>
      <c r="V4726" s="35">
        <v>2469</v>
      </c>
      <c r="W4726" s="2">
        <v>0</v>
      </c>
    </row>
    <row r="4727" spans="4:23" ht="35.1" customHeight="1" x14ac:dyDescent="0.25">
      <c r="D4727" s="2" t="s">
        <v>7059</v>
      </c>
      <c r="E4727" s="2" t="s">
        <v>668</v>
      </c>
      <c r="F4727" s="2" t="s">
        <v>27</v>
      </c>
      <c r="G4727" s="2" t="s">
        <v>665</v>
      </c>
      <c r="H4727" s="2" t="s">
        <v>681</v>
      </c>
      <c r="I4727" s="2">
        <v>10</v>
      </c>
      <c r="J4727" s="2">
        <v>24</v>
      </c>
      <c r="K4727" s="2">
        <v>20</v>
      </c>
      <c r="L4727" s="2"/>
      <c r="M4727" s="34" t="s">
        <v>30</v>
      </c>
      <c r="N4727" s="34" t="s">
        <v>30</v>
      </c>
      <c r="O4727" s="34" t="s">
        <v>31</v>
      </c>
      <c r="P4727" s="2" t="s">
        <v>32</v>
      </c>
      <c r="Q4727" s="34" t="s">
        <v>33</v>
      </c>
      <c r="R4727" s="2">
        <v>557032</v>
      </c>
      <c r="S4727" s="2" t="s">
        <v>682</v>
      </c>
      <c r="T4727" s="2">
        <v>2024</v>
      </c>
      <c r="U4727" s="2" t="s">
        <v>35</v>
      </c>
      <c r="V4727" s="35">
        <v>1799</v>
      </c>
      <c r="W4727" s="2">
        <v>0</v>
      </c>
    </row>
    <row r="4728" spans="4:23" ht="35.1" customHeight="1" x14ac:dyDescent="0.25">
      <c r="D4728" s="2" t="s">
        <v>7059</v>
      </c>
      <c r="E4728" s="2" t="s">
        <v>668</v>
      </c>
      <c r="F4728" s="2" t="s">
        <v>27</v>
      </c>
      <c r="G4728" s="2" t="s">
        <v>665</v>
      </c>
      <c r="H4728" s="2" t="s">
        <v>683</v>
      </c>
      <c r="I4728" s="2">
        <v>5</v>
      </c>
      <c r="J4728" s="2">
        <v>13</v>
      </c>
      <c r="K4728" s="2">
        <v>9</v>
      </c>
      <c r="L4728" s="2">
        <v>1</v>
      </c>
      <c r="M4728" s="34" t="s">
        <v>30</v>
      </c>
      <c r="N4728" s="34" t="s">
        <v>30</v>
      </c>
      <c r="O4728" s="34" t="s">
        <v>31</v>
      </c>
      <c r="P4728" s="2" t="s">
        <v>32</v>
      </c>
      <c r="Q4728" s="34" t="s">
        <v>33</v>
      </c>
      <c r="R4728" s="2">
        <v>538867</v>
      </c>
      <c r="S4728" s="2" t="s">
        <v>684</v>
      </c>
      <c r="T4728" s="2">
        <v>2024</v>
      </c>
      <c r="U4728" s="2" t="s">
        <v>35</v>
      </c>
      <c r="V4728" s="35">
        <v>1409</v>
      </c>
      <c r="W4728" s="2">
        <v>0</v>
      </c>
    </row>
    <row r="4729" spans="4:23" ht="35.1" customHeight="1" x14ac:dyDescent="0.25">
      <c r="D4729" s="2" t="s">
        <v>7059</v>
      </c>
      <c r="E4729" s="2" t="s">
        <v>668</v>
      </c>
      <c r="F4729" s="2" t="s">
        <v>27</v>
      </c>
      <c r="G4729" s="2" t="s">
        <v>685</v>
      </c>
      <c r="H4729" s="2" t="s">
        <v>686</v>
      </c>
      <c r="I4729" s="2">
        <v>8</v>
      </c>
      <c r="J4729" s="2">
        <v>5</v>
      </c>
      <c r="K4729" s="2">
        <v>5</v>
      </c>
      <c r="L4729" s="2"/>
      <c r="M4729" s="34" t="s">
        <v>30</v>
      </c>
      <c r="N4729" s="34" t="s">
        <v>30</v>
      </c>
      <c r="O4729" s="34" t="s">
        <v>31</v>
      </c>
      <c r="P4729" s="2" t="s">
        <v>32</v>
      </c>
      <c r="Q4729" s="34" t="s">
        <v>33</v>
      </c>
      <c r="R4729" s="2">
        <v>541931</v>
      </c>
      <c r="S4729" s="2" t="s">
        <v>687</v>
      </c>
      <c r="T4729" s="2">
        <v>2024</v>
      </c>
      <c r="U4729" s="2" t="s">
        <v>35</v>
      </c>
      <c r="V4729" s="35">
        <v>839</v>
      </c>
      <c r="W4729" s="2">
        <v>0</v>
      </c>
    </row>
    <row r="4730" spans="4:23" ht="35.1" customHeight="1" x14ac:dyDescent="0.25">
      <c r="D4730" s="2" t="s">
        <v>7059</v>
      </c>
      <c r="E4730" s="2" t="s">
        <v>668</v>
      </c>
      <c r="F4730" s="2" t="s">
        <v>27</v>
      </c>
      <c r="G4730" s="2" t="s">
        <v>665</v>
      </c>
      <c r="H4730" s="2" t="s">
        <v>688</v>
      </c>
      <c r="I4730" s="2">
        <v>14</v>
      </c>
      <c r="J4730" s="2">
        <v>11</v>
      </c>
      <c r="K4730" s="2"/>
      <c r="L4730" s="2"/>
      <c r="M4730" s="34" t="s">
        <v>30</v>
      </c>
      <c r="N4730" s="34" t="s">
        <v>30</v>
      </c>
      <c r="O4730" s="34" t="s">
        <v>31</v>
      </c>
      <c r="P4730" s="2" t="s">
        <v>32</v>
      </c>
      <c r="Q4730" s="34" t="s">
        <v>33</v>
      </c>
      <c r="R4730" s="2">
        <v>541566</v>
      </c>
      <c r="S4730" s="2" t="s">
        <v>689</v>
      </c>
      <c r="T4730" s="2">
        <v>2024</v>
      </c>
      <c r="U4730" s="2"/>
      <c r="V4730" s="35">
        <v>1049</v>
      </c>
      <c r="W4730" s="2">
        <v>0</v>
      </c>
    </row>
    <row r="4731" spans="4:23" ht="35.1" customHeight="1" x14ac:dyDescent="0.25">
      <c r="D4731" s="2" t="s">
        <v>7059</v>
      </c>
      <c r="E4731" s="2" t="s">
        <v>668</v>
      </c>
      <c r="F4731" s="2" t="s">
        <v>27</v>
      </c>
      <c r="G4731" s="2" t="s">
        <v>665</v>
      </c>
      <c r="H4731" s="2" t="s">
        <v>690</v>
      </c>
      <c r="I4731" s="2">
        <v>9</v>
      </c>
      <c r="J4731" s="2">
        <v>24</v>
      </c>
      <c r="K4731" s="2">
        <v>24</v>
      </c>
      <c r="L4731" s="2"/>
      <c r="M4731" s="34" t="s">
        <v>30</v>
      </c>
      <c r="N4731" s="34" t="s">
        <v>30</v>
      </c>
      <c r="O4731" s="34" t="s">
        <v>31</v>
      </c>
      <c r="P4731" s="2" t="s">
        <v>32</v>
      </c>
      <c r="Q4731" s="34" t="s">
        <v>33</v>
      </c>
      <c r="R4731" s="2">
        <v>543884</v>
      </c>
      <c r="S4731" s="2" t="s">
        <v>691</v>
      </c>
      <c r="T4731" s="2">
        <v>2024</v>
      </c>
      <c r="U4731" s="2" t="s">
        <v>35</v>
      </c>
      <c r="V4731" s="35">
        <v>2129</v>
      </c>
      <c r="W4731" s="2">
        <v>0</v>
      </c>
    </row>
    <row r="4732" spans="4:23" ht="35.1" customHeight="1" x14ac:dyDescent="0.25">
      <c r="D4732" s="2" t="s">
        <v>7059</v>
      </c>
      <c r="E4732" s="2" t="s">
        <v>668</v>
      </c>
      <c r="F4732" s="2" t="s">
        <v>45</v>
      </c>
      <c r="G4732" s="2" t="s">
        <v>692</v>
      </c>
      <c r="H4732" s="2" t="s">
        <v>92</v>
      </c>
      <c r="I4732" s="2">
        <v>16</v>
      </c>
      <c r="J4732" s="2"/>
      <c r="K4732" s="2"/>
      <c r="L4732" s="2"/>
      <c r="M4732" s="2"/>
      <c r="N4732" s="34" t="s">
        <v>30</v>
      </c>
      <c r="O4732" s="2" t="s">
        <v>32</v>
      </c>
      <c r="P4732" s="2" t="s">
        <v>32</v>
      </c>
      <c r="Q4732" s="34" t="s">
        <v>33</v>
      </c>
      <c r="R4732" s="2">
        <v>541449</v>
      </c>
      <c r="S4732" s="2" t="s">
        <v>693</v>
      </c>
      <c r="T4732" s="2">
        <v>2024</v>
      </c>
      <c r="U4732" s="2" t="s">
        <v>35</v>
      </c>
      <c r="V4732" s="35">
        <v>1319</v>
      </c>
      <c r="W4732" s="2">
        <v>0</v>
      </c>
    </row>
    <row r="4733" spans="4:23" ht="35.1" customHeight="1" x14ac:dyDescent="0.25">
      <c r="D4733" s="2" t="s">
        <v>7059</v>
      </c>
      <c r="E4733" s="2" t="s">
        <v>694</v>
      </c>
      <c r="F4733" s="2" t="s">
        <v>27</v>
      </c>
      <c r="G4733" s="2" t="s">
        <v>695</v>
      </c>
      <c r="H4733" s="2" t="s">
        <v>696</v>
      </c>
      <c r="I4733" s="2">
        <v>4</v>
      </c>
      <c r="J4733" s="2">
        <v>8</v>
      </c>
      <c r="K4733" s="2">
        <v>10</v>
      </c>
      <c r="L4733" s="2">
        <v>2</v>
      </c>
      <c r="M4733" s="34" t="s">
        <v>30</v>
      </c>
      <c r="N4733" s="34" t="s">
        <v>30</v>
      </c>
      <c r="O4733" s="34" t="s">
        <v>31</v>
      </c>
      <c r="P4733" s="2" t="s">
        <v>32</v>
      </c>
      <c r="Q4733" s="34" t="s">
        <v>33</v>
      </c>
      <c r="R4733" s="2">
        <v>551728</v>
      </c>
      <c r="S4733" s="2" t="s">
        <v>697</v>
      </c>
      <c r="T4733" s="2">
        <v>2024</v>
      </c>
      <c r="U4733" s="2" t="s">
        <v>35</v>
      </c>
      <c r="V4733" s="35">
        <v>1529</v>
      </c>
      <c r="W4733" s="2">
        <v>0</v>
      </c>
    </row>
    <row r="4734" spans="4:23" ht="35.1" customHeight="1" x14ac:dyDescent="0.25">
      <c r="D4734" s="2" t="s">
        <v>7059</v>
      </c>
      <c r="E4734" s="2" t="s">
        <v>698</v>
      </c>
      <c r="F4734" s="2" t="s">
        <v>87</v>
      </c>
      <c r="G4734" s="2" t="s">
        <v>699</v>
      </c>
      <c r="H4734" s="2" t="s">
        <v>700</v>
      </c>
      <c r="I4734" s="2">
        <v>10</v>
      </c>
      <c r="J4734" s="2"/>
      <c r="K4734" s="2"/>
      <c r="L4734" s="2"/>
      <c r="M4734" s="2"/>
      <c r="N4734" s="34" t="s">
        <v>30</v>
      </c>
      <c r="O4734" s="2" t="s">
        <v>32</v>
      </c>
      <c r="P4734" s="2" t="s">
        <v>32</v>
      </c>
      <c r="Q4734" s="34" t="s">
        <v>33</v>
      </c>
      <c r="R4734" s="2">
        <v>543760</v>
      </c>
      <c r="S4734" s="2" t="s">
        <v>699</v>
      </c>
      <c r="T4734" s="2">
        <v>2024</v>
      </c>
      <c r="U4734" s="2"/>
      <c r="V4734" s="35">
        <v>919</v>
      </c>
      <c r="W4734" s="2">
        <v>0</v>
      </c>
    </row>
    <row r="4735" spans="4:23" ht="35.1" customHeight="1" x14ac:dyDescent="0.25">
      <c r="D4735" s="2" t="s">
        <v>7059</v>
      </c>
      <c r="E4735" s="2" t="s">
        <v>701</v>
      </c>
      <c r="F4735" s="2" t="s">
        <v>87</v>
      </c>
      <c r="G4735" s="2" t="s">
        <v>702</v>
      </c>
      <c r="H4735" s="2" t="s">
        <v>703</v>
      </c>
      <c r="I4735" s="2">
        <v>6</v>
      </c>
      <c r="J4735" s="2"/>
      <c r="K4735" s="2"/>
      <c r="L4735" s="2"/>
      <c r="M4735" s="2"/>
      <c r="N4735" s="34" t="s">
        <v>30</v>
      </c>
      <c r="O4735" s="2" t="s">
        <v>32</v>
      </c>
      <c r="P4735" s="2" t="s">
        <v>32</v>
      </c>
      <c r="Q4735" s="34" t="s">
        <v>33</v>
      </c>
      <c r="R4735" s="2">
        <v>543538</v>
      </c>
      <c r="S4735" s="2" t="s">
        <v>702</v>
      </c>
      <c r="T4735" s="2">
        <v>2024</v>
      </c>
      <c r="U4735" s="2"/>
      <c r="V4735" s="35">
        <v>839</v>
      </c>
      <c r="W4735" s="2">
        <v>0</v>
      </c>
    </row>
    <row r="4736" spans="4:23" ht="35.1" customHeight="1" x14ac:dyDescent="0.25">
      <c r="D4736" s="2" t="s">
        <v>7059</v>
      </c>
      <c r="E4736" s="2" t="s">
        <v>704</v>
      </c>
      <c r="F4736" s="2" t="s">
        <v>27</v>
      </c>
      <c r="G4736" s="2" t="s">
        <v>705</v>
      </c>
      <c r="H4736" s="2" t="s">
        <v>706</v>
      </c>
      <c r="I4736" s="2">
        <v>7</v>
      </c>
      <c r="J4736" s="2">
        <v>30</v>
      </c>
      <c r="K4736" s="2"/>
      <c r="L4736" s="2"/>
      <c r="M4736" s="34" t="s">
        <v>30</v>
      </c>
      <c r="N4736" s="34" t="s">
        <v>30</v>
      </c>
      <c r="O4736" s="34" t="s">
        <v>31</v>
      </c>
      <c r="P4736" s="2" t="s">
        <v>32</v>
      </c>
      <c r="Q4736" s="34" t="s">
        <v>33</v>
      </c>
      <c r="R4736" s="2">
        <v>535537</v>
      </c>
      <c r="S4736" s="2" t="s">
        <v>707</v>
      </c>
      <c r="T4736" s="2">
        <v>2024</v>
      </c>
      <c r="U4736" s="2" t="s">
        <v>35</v>
      </c>
      <c r="V4736" s="35">
        <v>2299</v>
      </c>
      <c r="W4736" s="2">
        <v>0</v>
      </c>
    </row>
    <row r="4737" spans="4:23" ht="35.1" customHeight="1" x14ac:dyDescent="0.25">
      <c r="D4737" s="2" t="s">
        <v>7059</v>
      </c>
      <c r="E4737" s="2" t="s">
        <v>704</v>
      </c>
      <c r="F4737" s="2" t="s">
        <v>27</v>
      </c>
      <c r="G4737" s="2" t="s">
        <v>705</v>
      </c>
      <c r="H4737" s="2" t="s">
        <v>708</v>
      </c>
      <c r="I4737" s="2">
        <v>5</v>
      </c>
      <c r="J4737" s="2">
        <v>10</v>
      </c>
      <c r="K4737" s="2"/>
      <c r="L4737" s="2"/>
      <c r="M4737" s="34" t="s">
        <v>30</v>
      </c>
      <c r="N4737" s="34" t="s">
        <v>30</v>
      </c>
      <c r="O4737" s="34" t="s">
        <v>31</v>
      </c>
      <c r="P4737" s="2" t="s">
        <v>32</v>
      </c>
      <c r="Q4737" s="34" t="s">
        <v>33</v>
      </c>
      <c r="R4737" s="2">
        <v>535776</v>
      </c>
      <c r="S4737" s="2" t="s">
        <v>709</v>
      </c>
      <c r="T4737" s="2">
        <v>2024</v>
      </c>
      <c r="U4737" s="2" t="s">
        <v>35</v>
      </c>
      <c r="V4737" s="35">
        <v>1349</v>
      </c>
      <c r="W4737" s="2">
        <v>0</v>
      </c>
    </row>
    <row r="4738" spans="4:23" ht="35.1" customHeight="1" x14ac:dyDescent="0.25">
      <c r="D4738" s="2" t="s">
        <v>7059</v>
      </c>
      <c r="E4738" s="2" t="s">
        <v>704</v>
      </c>
      <c r="F4738" s="2" t="s">
        <v>27</v>
      </c>
      <c r="G4738" s="2" t="s">
        <v>705</v>
      </c>
      <c r="H4738" s="2" t="s">
        <v>710</v>
      </c>
      <c r="I4738" s="2">
        <v>9</v>
      </c>
      <c r="J4738" s="2">
        <v>12</v>
      </c>
      <c r="K4738" s="2"/>
      <c r="L4738" s="2"/>
      <c r="M4738" s="34" t="s">
        <v>30</v>
      </c>
      <c r="N4738" s="34" t="s">
        <v>30</v>
      </c>
      <c r="O4738" s="34" t="s">
        <v>31</v>
      </c>
      <c r="P4738" s="2" t="s">
        <v>32</v>
      </c>
      <c r="Q4738" s="34" t="s">
        <v>33</v>
      </c>
      <c r="R4738" s="2">
        <v>556753</v>
      </c>
      <c r="S4738" s="2" t="s">
        <v>711</v>
      </c>
      <c r="T4738" s="2">
        <v>2024</v>
      </c>
      <c r="U4738" s="2" t="s">
        <v>35</v>
      </c>
      <c r="V4738" s="35">
        <v>1839</v>
      </c>
      <c r="W4738" s="2">
        <v>0</v>
      </c>
    </row>
    <row r="4739" spans="4:23" ht="35.1" customHeight="1" x14ac:dyDescent="0.25">
      <c r="D4739" s="2" t="s">
        <v>7059</v>
      </c>
      <c r="E4739" s="2" t="s">
        <v>704</v>
      </c>
      <c r="F4739" s="2" t="s">
        <v>27</v>
      </c>
      <c r="G4739" s="2" t="s">
        <v>705</v>
      </c>
      <c r="H4739" s="2" t="s">
        <v>714</v>
      </c>
      <c r="I4739" s="2">
        <v>16</v>
      </c>
      <c r="J4739" s="2">
        <v>13</v>
      </c>
      <c r="K4739" s="2">
        <v>13</v>
      </c>
      <c r="L4739" s="2"/>
      <c r="M4739" s="34" t="s">
        <v>30</v>
      </c>
      <c r="N4739" s="34" t="s">
        <v>30</v>
      </c>
      <c r="O4739" s="34" t="s">
        <v>31</v>
      </c>
      <c r="P4739" s="2" t="s">
        <v>32</v>
      </c>
      <c r="Q4739" s="34" t="s">
        <v>33</v>
      </c>
      <c r="R4739" s="2">
        <v>537514</v>
      </c>
      <c r="S4739" s="2" t="s">
        <v>713</v>
      </c>
      <c r="T4739" s="2">
        <v>2024</v>
      </c>
      <c r="U4739" s="2" t="s">
        <v>35</v>
      </c>
      <c r="V4739" s="35">
        <v>1309</v>
      </c>
      <c r="W4739" s="2">
        <v>0</v>
      </c>
    </row>
    <row r="4740" spans="4:23" ht="35.1" customHeight="1" x14ac:dyDescent="0.25">
      <c r="D4740" s="2" t="s">
        <v>7059</v>
      </c>
      <c r="E4740" s="2" t="s">
        <v>704</v>
      </c>
      <c r="F4740" s="2" t="s">
        <v>27</v>
      </c>
      <c r="G4740" s="2" t="s">
        <v>705</v>
      </c>
      <c r="H4740" s="2" t="s">
        <v>712</v>
      </c>
      <c r="I4740" s="2">
        <v>6</v>
      </c>
      <c r="J4740" s="2">
        <v>14</v>
      </c>
      <c r="K4740" s="2"/>
      <c r="L4740" s="2"/>
      <c r="M4740" s="34" t="s">
        <v>30</v>
      </c>
      <c r="N4740" s="34" t="s">
        <v>30</v>
      </c>
      <c r="O4740" s="34" t="s">
        <v>31</v>
      </c>
      <c r="P4740" s="2" t="s">
        <v>32</v>
      </c>
      <c r="Q4740" s="34" t="s">
        <v>33</v>
      </c>
      <c r="R4740" s="2">
        <v>531725</v>
      </c>
      <c r="S4740" s="2" t="s">
        <v>713</v>
      </c>
      <c r="T4740" s="2">
        <v>2024</v>
      </c>
      <c r="U4740" s="2" t="s">
        <v>35</v>
      </c>
      <c r="V4740" s="35">
        <v>1589</v>
      </c>
      <c r="W4740" s="2">
        <v>0</v>
      </c>
    </row>
    <row r="4741" spans="4:23" ht="35.1" customHeight="1" x14ac:dyDescent="0.25">
      <c r="D4741" s="2" t="s">
        <v>7059</v>
      </c>
      <c r="E4741" s="2" t="s">
        <v>704</v>
      </c>
      <c r="F4741" s="2" t="s">
        <v>27</v>
      </c>
      <c r="G4741" s="2" t="s">
        <v>705</v>
      </c>
      <c r="H4741" s="2" t="s">
        <v>715</v>
      </c>
      <c r="I4741" s="2">
        <v>10</v>
      </c>
      <c r="J4741" s="2">
        <v>30</v>
      </c>
      <c r="K4741" s="2">
        <v>90</v>
      </c>
      <c r="L4741" s="2"/>
      <c r="M4741" s="34" t="s">
        <v>30</v>
      </c>
      <c r="N4741" s="34" t="s">
        <v>30</v>
      </c>
      <c r="O4741" s="34" t="s">
        <v>31</v>
      </c>
      <c r="P4741" s="2" t="s">
        <v>32</v>
      </c>
      <c r="Q4741" s="34" t="s">
        <v>33</v>
      </c>
      <c r="R4741" s="2">
        <v>535998</v>
      </c>
      <c r="S4741" s="2" t="s">
        <v>716</v>
      </c>
      <c r="T4741" s="2">
        <v>2024</v>
      </c>
      <c r="U4741" s="2" t="s">
        <v>35</v>
      </c>
      <c r="V4741" s="35">
        <v>2199</v>
      </c>
      <c r="W4741" s="2">
        <v>0</v>
      </c>
    </row>
    <row r="4742" spans="4:23" ht="35.1" customHeight="1" x14ac:dyDescent="0.25">
      <c r="D4742" s="2" t="s">
        <v>7059</v>
      </c>
      <c r="E4742" s="2" t="s">
        <v>704</v>
      </c>
      <c r="F4742" s="2" t="s">
        <v>87</v>
      </c>
      <c r="G4742" s="2" t="s">
        <v>717</v>
      </c>
      <c r="H4742" s="2" t="s">
        <v>718</v>
      </c>
      <c r="I4742" s="2">
        <v>5</v>
      </c>
      <c r="J4742" s="2"/>
      <c r="K4742" s="2"/>
      <c r="L4742" s="2"/>
      <c r="M4742" s="2"/>
      <c r="N4742" s="34" t="s">
        <v>30</v>
      </c>
      <c r="O4742" s="2" t="s">
        <v>32</v>
      </c>
      <c r="P4742" s="2" t="s">
        <v>32</v>
      </c>
      <c r="Q4742" s="34" t="s">
        <v>33</v>
      </c>
      <c r="R4742" s="2">
        <v>542776</v>
      </c>
      <c r="S4742" s="2" t="s">
        <v>717</v>
      </c>
      <c r="T4742" s="2">
        <v>2024</v>
      </c>
      <c r="U4742" s="2"/>
      <c r="V4742" s="35">
        <v>399</v>
      </c>
      <c r="W4742" s="2">
        <v>0</v>
      </c>
    </row>
    <row r="4743" spans="4:23" ht="35.1" customHeight="1" x14ac:dyDescent="0.25">
      <c r="D4743" s="2" t="s">
        <v>7059</v>
      </c>
      <c r="E4743" s="2" t="s">
        <v>704</v>
      </c>
      <c r="F4743" s="2" t="s">
        <v>87</v>
      </c>
      <c r="G4743" s="2" t="s">
        <v>719</v>
      </c>
      <c r="H4743" s="2" t="s">
        <v>720</v>
      </c>
      <c r="I4743" s="2">
        <v>38</v>
      </c>
      <c r="J4743" s="2"/>
      <c r="K4743" s="2"/>
      <c r="L4743" s="2"/>
      <c r="M4743" s="2"/>
      <c r="N4743" s="34" t="s">
        <v>30</v>
      </c>
      <c r="O4743" s="2" t="s">
        <v>32</v>
      </c>
      <c r="P4743" s="2" t="s">
        <v>32</v>
      </c>
      <c r="Q4743" s="34" t="s">
        <v>33</v>
      </c>
      <c r="R4743" s="2">
        <v>543073</v>
      </c>
      <c r="S4743" s="2" t="s">
        <v>719</v>
      </c>
      <c r="T4743" s="2">
        <v>2024</v>
      </c>
      <c r="U4743" s="2"/>
      <c r="V4743" s="35">
        <v>1129</v>
      </c>
      <c r="W4743" s="2">
        <v>0</v>
      </c>
    </row>
    <row r="4744" spans="4:23" ht="35.1" customHeight="1" x14ac:dyDescent="0.25">
      <c r="D4744" s="2" t="s">
        <v>7059</v>
      </c>
      <c r="E4744" s="2" t="s">
        <v>704</v>
      </c>
      <c r="F4744" s="2" t="s">
        <v>87</v>
      </c>
      <c r="G4744" s="2" t="s">
        <v>721</v>
      </c>
      <c r="H4744" s="2" t="s">
        <v>722</v>
      </c>
      <c r="I4744" s="2">
        <v>3</v>
      </c>
      <c r="J4744" s="2"/>
      <c r="K4744" s="2"/>
      <c r="L4744" s="2"/>
      <c r="M4744" s="2"/>
      <c r="N4744" s="34" t="s">
        <v>30</v>
      </c>
      <c r="O4744" s="2" t="s">
        <v>32</v>
      </c>
      <c r="P4744" s="2" t="s">
        <v>32</v>
      </c>
      <c r="Q4744" s="34" t="s">
        <v>33</v>
      </c>
      <c r="R4744" s="2">
        <v>566486</v>
      </c>
      <c r="S4744" s="2" t="s">
        <v>721</v>
      </c>
      <c r="T4744" s="2">
        <v>2025</v>
      </c>
      <c r="U4744" s="2"/>
      <c r="V4744" s="35">
        <v>999</v>
      </c>
      <c r="W4744" s="2">
        <v>0</v>
      </c>
    </row>
    <row r="4745" spans="4:23" ht="35.1" customHeight="1" x14ac:dyDescent="0.25">
      <c r="D4745" s="2" t="s">
        <v>7059</v>
      </c>
      <c r="E4745" s="2" t="s">
        <v>729</v>
      </c>
      <c r="F4745" s="2" t="s">
        <v>27</v>
      </c>
      <c r="G4745" s="2" t="s">
        <v>730</v>
      </c>
      <c r="H4745" s="2" t="s">
        <v>706</v>
      </c>
      <c r="I4745" s="2">
        <v>7</v>
      </c>
      <c r="J4745" s="2">
        <v>23</v>
      </c>
      <c r="K4745" s="2">
        <v>23</v>
      </c>
      <c r="L4745" s="2">
        <v>1</v>
      </c>
      <c r="M4745" s="34" t="s">
        <v>30</v>
      </c>
      <c r="N4745" s="34" t="s">
        <v>30</v>
      </c>
      <c r="O4745" s="34" t="s">
        <v>31</v>
      </c>
      <c r="P4745" s="2" t="s">
        <v>32</v>
      </c>
      <c r="Q4745" s="34" t="s">
        <v>33</v>
      </c>
      <c r="R4745" s="2">
        <v>545134</v>
      </c>
      <c r="S4745" s="2" t="s">
        <v>738</v>
      </c>
      <c r="T4745" s="2">
        <v>2024</v>
      </c>
      <c r="U4745" s="2" t="s">
        <v>35</v>
      </c>
      <c r="V4745" s="35">
        <v>2669</v>
      </c>
      <c r="W4745" s="2">
        <v>0</v>
      </c>
    </row>
    <row r="4746" spans="4:23" ht="35.1" customHeight="1" x14ac:dyDescent="0.25">
      <c r="D4746" s="2" t="s">
        <v>7059</v>
      </c>
      <c r="E4746" s="2" t="s">
        <v>741</v>
      </c>
      <c r="F4746" s="2" t="s">
        <v>27</v>
      </c>
      <c r="G4746" s="2" t="s">
        <v>742</v>
      </c>
      <c r="H4746" s="2" t="s">
        <v>743</v>
      </c>
      <c r="I4746" s="2">
        <v>10</v>
      </c>
      <c r="J4746" s="2">
        <v>19</v>
      </c>
      <c r="K4746" s="2">
        <v>19</v>
      </c>
      <c r="L4746" s="2">
        <v>6</v>
      </c>
      <c r="M4746" s="34" t="s">
        <v>30</v>
      </c>
      <c r="N4746" s="34" t="s">
        <v>30</v>
      </c>
      <c r="O4746" s="34" t="s">
        <v>31</v>
      </c>
      <c r="P4746" s="2" t="s">
        <v>32</v>
      </c>
      <c r="Q4746" s="34" t="s">
        <v>33</v>
      </c>
      <c r="R4746" s="2">
        <v>534834</v>
      </c>
      <c r="S4746" s="2" t="s">
        <v>744</v>
      </c>
      <c r="T4746" s="2">
        <v>2024</v>
      </c>
      <c r="U4746" s="2" t="s">
        <v>35</v>
      </c>
      <c r="V4746" s="35">
        <v>1799</v>
      </c>
      <c r="W4746" s="2">
        <v>0</v>
      </c>
    </row>
    <row r="4747" spans="4:23" ht="35.1" customHeight="1" x14ac:dyDescent="0.25">
      <c r="D4747" s="2" t="s">
        <v>7059</v>
      </c>
      <c r="E4747" s="2" t="s">
        <v>741</v>
      </c>
      <c r="F4747" s="2" t="s">
        <v>27</v>
      </c>
      <c r="G4747" s="2" t="s">
        <v>742</v>
      </c>
      <c r="H4747" s="2" t="s">
        <v>745</v>
      </c>
      <c r="I4747" s="2">
        <v>22</v>
      </c>
      <c r="J4747" s="2">
        <v>18</v>
      </c>
      <c r="K4747" s="2">
        <v>18</v>
      </c>
      <c r="L4747" s="2">
        <v>7</v>
      </c>
      <c r="M4747" s="34" t="s">
        <v>30</v>
      </c>
      <c r="N4747" s="34" t="s">
        <v>30</v>
      </c>
      <c r="O4747" s="34" t="s">
        <v>31</v>
      </c>
      <c r="P4747" s="2" t="s">
        <v>32</v>
      </c>
      <c r="Q4747" s="34" t="s">
        <v>33</v>
      </c>
      <c r="R4747" s="2">
        <v>534435</v>
      </c>
      <c r="S4747" s="2" t="s">
        <v>744</v>
      </c>
      <c r="T4747" s="2">
        <v>2024</v>
      </c>
      <c r="U4747" s="2" t="s">
        <v>35</v>
      </c>
      <c r="V4747" s="35">
        <v>2299</v>
      </c>
      <c r="W4747" s="2">
        <v>0</v>
      </c>
    </row>
    <row r="4748" spans="4:23" ht="35.1" customHeight="1" x14ac:dyDescent="0.25">
      <c r="D4748" s="2" t="s">
        <v>7059</v>
      </c>
      <c r="E4748" s="2" t="s">
        <v>1041</v>
      </c>
      <c r="F4748" s="2" t="s">
        <v>27</v>
      </c>
      <c r="G4748" s="2" t="s">
        <v>1042</v>
      </c>
      <c r="H4748" s="2" t="s">
        <v>1043</v>
      </c>
      <c r="I4748" s="2">
        <v>11</v>
      </c>
      <c r="J4748" s="2">
        <v>6</v>
      </c>
      <c r="K4748" s="2">
        <v>25</v>
      </c>
      <c r="L4748" s="2"/>
      <c r="M4748" s="34" t="s">
        <v>30</v>
      </c>
      <c r="N4748" s="34" t="s">
        <v>30</v>
      </c>
      <c r="O4748" s="34" t="s">
        <v>31</v>
      </c>
      <c r="P4748" s="2" t="s">
        <v>32</v>
      </c>
      <c r="Q4748" s="34" t="s">
        <v>33</v>
      </c>
      <c r="R4748" s="2">
        <v>540816</v>
      </c>
      <c r="S4748" s="2" t="s">
        <v>1044</v>
      </c>
      <c r="T4748" s="2">
        <v>2024</v>
      </c>
      <c r="U4748" s="2" t="s">
        <v>35</v>
      </c>
      <c r="V4748" s="35">
        <v>799</v>
      </c>
      <c r="W4748" s="2">
        <v>0</v>
      </c>
    </row>
    <row r="4749" spans="4:23" ht="35.1" customHeight="1" x14ac:dyDescent="0.25">
      <c r="D4749" s="2" t="s">
        <v>7059</v>
      </c>
      <c r="E4749" s="2" t="s">
        <v>1045</v>
      </c>
      <c r="F4749" s="2" t="s">
        <v>27</v>
      </c>
      <c r="G4749" s="2" t="s">
        <v>1046</v>
      </c>
      <c r="H4749" s="2" t="s">
        <v>1047</v>
      </c>
      <c r="I4749" s="2">
        <v>8</v>
      </c>
      <c r="J4749" s="2">
        <v>5</v>
      </c>
      <c r="K4749" s="2">
        <v>5</v>
      </c>
      <c r="L4749" s="2"/>
      <c r="M4749" s="34" t="s">
        <v>30</v>
      </c>
      <c r="N4749" s="34" t="s">
        <v>30</v>
      </c>
      <c r="O4749" s="34" t="s">
        <v>31</v>
      </c>
      <c r="P4749" s="2" t="s">
        <v>32</v>
      </c>
      <c r="Q4749" s="34" t="s">
        <v>33</v>
      </c>
      <c r="R4749" s="2">
        <v>539673</v>
      </c>
      <c r="S4749" s="2" t="s">
        <v>1048</v>
      </c>
      <c r="T4749" s="2">
        <v>2024</v>
      </c>
      <c r="U4749" s="2"/>
      <c r="V4749" s="35">
        <v>1589</v>
      </c>
      <c r="W4749" s="2">
        <v>0</v>
      </c>
    </row>
    <row r="4750" spans="4:23" ht="35.1" customHeight="1" x14ac:dyDescent="0.25">
      <c r="D4750" s="2" t="s">
        <v>7059</v>
      </c>
      <c r="E4750" s="2" t="s">
        <v>1045</v>
      </c>
      <c r="F4750" s="2" t="s">
        <v>27</v>
      </c>
      <c r="G4750" s="2" t="s">
        <v>1046</v>
      </c>
      <c r="H4750" s="2" t="s">
        <v>1043</v>
      </c>
      <c r="I4750" s="2">
        <v>12</v>
      </c>
      <c r="J4750" s="2">
        <v>6</v>
      </c>
      <c r="K4750" s="2">
        <v>5</v>
      </c>
      <c r="L4750" s="2">
        <v>17</v>
      </c>
      <c r="M4750" s="34" t="s">
        <v>30</v>
      </c>
      <c r="N4750" s="34" t="s">
        <v>30</v>
      </c>
      <c r="O4750" s="34" t="s">
        <v>31</v>
      </c>
      <c r="P4750" s="2" t="s">
        <v>32</v>
      </c>
      <c r="Q4750" s="34" t="s">
        <v>33</v>
      </c>
      <c r="R4750" s="2">
        <v>537883</v>
      </c>
      <c r="S4750" s="2" t="s">
        <v>1049</v>
      </c>
      <c r="T4750" s="2">
        <v>2024</v>
      </c>
      <c r="U4750" s="2" t="s">
        <v>35</v>
      </c>
      <c r="V4750" s="35">
        <v>1129</v>
      </c>
      <c r="W4750" s="2">
        <v>0</v>
      </c>
    </row>
    <row r="4751" spans="4:23" ht="35.1" customHeight="1" x14ac:dyDescent="0.25">
      <c r="D4751" s="2" t="s">
        <v>7059</v>
      </c>
      <c r="E4751" s="2" t="s">
        <v>1045</v>
      </c>
      <c r="F4751" s="2" t="s">
        <v>27</v>
      </c>
      <c r="G4751" s="2" t="s">
        <v>1046</v>
      </c>
      <c r="H4751" s="2" t="s">
        <v>1050</v>
      </c>
      <c r="I4751" s="2">
        <v>10</v>
      </c>
      <c r="J4751" s="2">
        <v>4</v>
      </c>
      <c r="K4751" s="2">
        <v>4</v>
      </c>
      <c r="L4751" s="2"/>
      <c r="M4751" s="34" t="s">
        <v>30</v>
      </c>
      <c r="N4751" s="34" t="s">
        <v>30</v>
      </c>
      <c r="O4751" s="34" t="s">
        <v>31</v>
      </c>
      <c r="P4751" s="2" t="s">
        <v>32</v>
      </c>
      <c r="Q4751" s="34" t="s">
        <v>33</v>
      </c>
      <c r="R4751" s="2">
        <v>537362</v>
      </c>
      <c r="S4751" s="2" t="s">
        <v>1051</v>
      </c>
      <c r="T4751" s="2">
        <v>2024</v>
      </c>
      <c r="U4751" s="2" t="s">
        <v>35</v>
      </c>
      <c r="V4751" s="35">
        <v>669</v>
      </c>
      <c r="W4751" s="2">
        <v>0</v>
      </c>
    </row>
    <row r="4752" spans="4:23" ht="35.1" customHeight="1" x14ac:dyDescent="0.25">
      <c r="D4752" s="2" t="s">
        <v>7059</v>
      </c>
      <c r="E4752" s="2" t="s">
        <v>1045</v>
      </c>
      <c r="F4752" s="2" t="s">
        <v>27</v>
      </c>
      <c r="G4752" s="2" t="s">
        <v>1046</v>
      </c>
      <c r="H4752" s="2" t="s">
        <v>1052</v>
      </c>
      <c r="I4752" s="2">
        <v>9</v>
      </c>
      <c r="J4752" s="2">
        <v>14</v>
      </c>
      <c r="K4752" s="2">
        <v>14</v>
      </c>
      <c r="L4752" s="2"/>
      <c r="M4752" s="34" t="s">
        <v>30</v>
      </c>
      <c r="N4752" s="34" t="s">
        <v>30</v>
      </c>
      <c r="O4752" s="34" t="s">
        <v>31</v>
      </c>
      <c r="P4752" s="2" t="s">
        <v>32</v>
      </c>
      <c r="Q4752" s="34" t="s">
        <v>33</v>
      </c>
      <c r="R4752" s="2">
        <v>534804</v>
      </c>
      <c r="S4752" s="2" t="s">
        <v>1053</v>
      </c>
      <c r="T4752" s="2">
        <v>2024</v>
      </c>
      <c r="U4752" s="2" t="s">
        <v>35</v>
      </c>
      <c r="V4752" s="35">
        <v>1959</v>
      </c>
      <c r="W4752" s="2">
        <v>0</v>
      </c>
    </row>
    <row r="4753" spans="4:23" ht="35.1" customHeight="1" x14ac:dyDescent="0.25">
      <c r="D4753" s="2" t="s">
        <v>7059</v>
      </c>
      <c r="E4753" s="2" t="s">
        <v>1045</v>
      </c>
      <c r="F4753" s="2" t="s">
        <v>45</v>
      </c>
      <c r="G4753" s="2" t="s">
        <v>1054</v>
      </c>
      <c r="H4753" s="2" t="s">
        <v>1043</v>
      </c>
      <c r="I4753" s="2">
        <v>7</v>
      </c>
      <c r="J4753" s="2"/>
      <c r="K4753" s="2"/>
      <c r="L4753" s="2"/>
      <c r="M4753" s="2"/>
      <c r="N4753" s="34" t="s">
        <v>30</v>
      </c>
      <c r="O4753" s="2" t="s">
        <v>32</v>
      </c>
      <c r="P4753" s="2" t="s">
        <v>32</v>
      </c>
      <c r="Q4753" s="34" t="s">
        <v>33</v>
      </c>
      <c r="R4753" s="2">
        <v>543710</v>
      </c>
      <c r="S4753" s="2" t="s">
        <v>1055</v>
      </c>
      <c r="T4753" s="2">
        <v>2024</v>
      </c>
      <c r="U4753" s="2" t="s">
        <v>35</v>
      </c>
      <c r="V4753" s="35">
        <v>469</v>
      </c>
      <c r="W4753" s="2">
        <v>0</v>
      </c>
    </row>
    <row r="4754" spans="4:23" ht="35.1" customHeight="1" x14ac:dyDescent="0.25">
      <c r="D4754" s="2" t="s">
        <v>7059</v>
      </c>
      <c r="E4754" s="2" t="s">
        <v>1060</v>
      </c>
      <c r="F4754" s="2" t="s">
        <v>27</v>
      </c>
      <c r="G4754" s="2" t="s">
        <v>1061</v>
      </c>
      <c r="H4754" s="2" t="s">
        <v>1062</v>
      </c>
      <c r="I4754" s="2">
        <v>12</v>
      </c>
      <c r="J4754" s="2">
        <v>40</v>
      </c>
      <c r="K4754" s="2">
        <v>12</v>
      </c>
      <c r="L4754" s="2">
        <v>21</v>
      </c>
      <c r="M4754" s="34" t="s">
        <v>30</v>
      </c>
      <c r="N4754" s="34" t="s">
        <v>30</v>
      </c>
      <c r="O4754" s="34" t="s">
        <v>31</v>
      </c>
      <c r="P4754" s="2" t="s">
        <v>32</v>
      </c>
      <c r="Q4754" s="34" t="s">
        <v>33</v>
      </c>
      <c r="R4754" s="2">
        <v>558824</v>
      </c>
      <c r="S4754" s="2" t="s">
        <v>1063</v>
      </c>
      <c r="T4754" s="2">
        <v>2025</v>
      </c>
      <c r="U4754" s="2" t="s">
        <v>35</v>
      </c>
      <c r="V4754" s="35">
        <v>2299</v>
      </c>
      <c r="W4754" s="2">
        <v>0</v>
      </c>
    </row>
    <row r="4755" spans="4:23" ht="35.1" customHeight="1" x14ac:dyDescent="0.25">
      <c r="D4755" s="2" t="s">
        <v>7059</v>
      </c>
      <c r="E4755" s="2" t="s">
        <v>1064</v>
      </c>
      <c r="F4755" s="2" t="s">
        <v>27</v>
      </c>
      <c r="G4755" s="2" t="s">
        <v>1065</v>
      </c>
      <c r="H4755" s="2" t="s">
        <v>1066</v>
      </c>
      <c r="I4755" s="2">
        <v>16</v>
      </c>
      <c r="J4755" s="2">
        <v>11</v>
      </c>
      <c r="K4755" s="2">
        <v>11</v>
      </c>
      <c r="L4755" s="2"/>
      <c r="M4755" s="34" t="s">
        <v>30</v>
      </c>
      <c r="N4755" s="34" t="s">
        <v>30</v>
      </c>
      <c r="O4755" s="34" t="s">
        <v>31</v>
      </c>
      <c r="P4755" s="2" t="s">
        <v>32</v>
      </c>
      <c r="Q4755" s="34" t="s">
        <v>33</v>
      </c>
      <c r="R4755" s="2">
        <v>544836</v>
      </c>
      <c r="S4755" s="2" t="s">
        <v>1067</v>
      </c>
      <c r="T4755" s="2">
        <v>2024</v>
      </c>
      <c r="U4755" s="2" t="s">
        <v>35</v>
      </c>
      <c r="V4755" s="35">
        <v>2309</v>
      </c>
      <c r="W4755" s="2">
        <v>0</v>
      </c>
    </row>
    <row r="4756" spans="4:23" ht="35.1" customHeight="1" x14ac:dyDescent="0.25">
      <c r="D4756" s="2" t="s">
        <v>7059</v>
      </c>
      <c r="E4756" s="2" t="s">
        <v>1068</v>
      </c>
      <c r="F4756" s="2" t="s">
        <v>27</v>
      </c>
      <c r="G4756" s="2" t="s">
        <v>1069</v>
      </c>
      <c r="H4756" s="2" t="s">
        <v>1070</v>
      </c>
      <c r="I4756" s="2">
        <v>11</v>
      </c>
      <c r="J4756" s="2">
        <v>26</v>
      </c>
      <c r="K4756" s="2">
        <v>47</v>
      </c>
      <c r="L4756" s="2"/>
      <c r="M4756" s="34" t="s">
        <v>30</v>
      </c>
      <c r="N4756" s="34" t="s">
        <v>30</v>
      </c>
      <c r="O4756" s="34" t="s">
        <v>31</v>
      </c>
      <c r="P4756" s="2" t="s">
        <v>32</v>
      </c>
      <c r="Q4756" s="34" t="s">
        <v>33</v>
      </c>
      <c r="R4756" s="2">
        <v>558777</v>
      </c>
      <c r="S4756" s="2" t="s">
        <v>1071</v>
      </c>
      <c r="T4756" s="2">
        <v>2024</v>
      </c>
      <c r="U4756" s="2" t="s">
        <v>35</v>
      </c>
      <c r="V4756" s="35">
        <v>2419</v>
      </c>
      <c r="W4756" s="2">
        <v>0</v>
      </c>
    </row>
    <row r="4757" spans="4:23" ht="35.1" customHeight="1" x14ac:dyDescent="0.25">
      <c r="D4757" s="2" t="s">
        <v>7059</v>
      </c>
      <c r="E4757" s="2" t="s">
        <v>1068</v>
      </c>
      <c r="F4757" s="2" t="s">
        <v>27</v>
      </c>
      <c r="G4757" s="2" t="s">
        <v>1069</v>
      </c>
      <c r="H4757" s="2" t="s">
        <v>1072</v>
      </c>
      <c r="I4757" s="2">
        <v>10</v>
      </c>
      <c r="J4757" s="2">
        <v>4</v>
      </c>
      <c r="K4757" s="2">
        <v>16</v>
      </c>
      <c r="L4757" s="2"/>
      <c r="M4757" s="34" t="s">
        <v>30</v>
      </c>
      <c r="N4757" s="34" t="s">
        <v>30</v>
      </c>
      <c r="O4757" s="34" t="s">
        <v>31</v>
      </c>
      <c r="P4757" s="2" t="s">
        <v>32</v>
      </c>
      <c r="Q4757" s="34" t="s">
        <v>33</v>
      </c>
      <c r="R4757" s="2">
        <v>535388</v>
      </c>
      <c r="S4757" s="2" t="s">
        <v>1073</v>
      </c>
      <c r="T4757" s="2">
        <v>2024</v>
      </c>
      <c r="U4757" s="2" t="s">
        <v>35</v>
      </c>
      <c r="V4757" s="35">
        <v>2319</v>
      </c>
      <c r="W4757" s="2">
        <v>0</v>
      </c>
    </row>
    <row r="4758" spans="4:23" ht="35.1" customHeight="1" x14ac:dyDescent="0.25">
      <c r="D4758" s="2" t="s">
        <v>7059</v>
      </c>
      <c r="E4758" s="2" t="s">
        <v>1089</v>
      </c>
      <c r="F4758" s="2" t="s">
        <v>27</v>
      </c>
      <c r="G4758" s="2" t="s">
        <v>1090</v>
      </c>
      <c r="H4758" s="2" t="s">
        <v>1091</v>
      </c>
      <c r="I4758" s="2">
        <v>6</v>
      </c>
      <c r="J4758" s="2">
        <v>9</v>
      </c>
      <c r="K4758" s="2">
        <v>10</v>
      </c>
      <c r="L4758" s="2"/>
      <c r="M4758" s="34" t="s">
        <v>30</v>
      </c>
      <c r="N4758" s="34" t="s">
        <v>30</v>
      </c>
      <c r="O4758" s="34" t="s">
        <v>31</v>
      </c>
      <c r="P4758" s="2" t="s">
        <v>32</v>
      </c>
      <c r="Q4758" s="34" t="s">
        <v>33</v>
      </c>
      <c r="R4758" s="2">
        <v>536514</v>
      </c>
      <c r="S4758" s="2" t="s">
        <v>1092</v>
      </c>
      <c r="T4758" s="2">
        <v>2024</v>
      </c>
      <c r="U4758" s="2" t="s">
        <v>35</v>
      </c>
      <c r="V4758" s="35">
        <v>1729</v>
      </c>
      <c r="W4758" s="2">
        <v>0</v>
      </c>
    </row>
    <row r="4759" spans="4:23" ht="35.1" customHeight="1" x14ac:dyDescent="0.25">
      <c r="D4759" s="2" t="s">
        <v>7059</v>
      </c>
      <c r="E4759" s="2" t="s">
        <v>1093</v>
      </c>
      <c r="F4759" s="2" t="s">
        <v>27</v>
      </c>
      <c r="G4759" s="2" t="s">
        <v>1094</v>
      </c>
      <c r="H4759" s="2" t="s">
        <v>1095</v>
      </c>
      <c r="I4759" s="2">
        <v>14</v>
      </c>
      <c r="J4759" s="2">
        <v>12</v>
      </c>
      <c r="K4759" s="2">
        <v>11</v>
      </c>
      <c r="L4759" s="2"/>
      <c r="M4759" s="34" t="s">
        <v>30</v>
      </c>
      <c r="N4759" s="34" t="s">
        <v>30</v>
      </c>
      <c r="O4759" s="34" t="s">
        <v>31</v>
      </c>
      <c r="P4759" s="2" t="s">
        <v>32</v>
      </c>
      <c r="Q4759" s="34" t="s">
        <v>33</v>
      </c>
      <c r="R4759" s="2">
        <v>535501</v>
      </c>
      <c r="S4759" s="2" t="s">
        <v>1096</v>
      </c>
      <c r="T4759" s="2">
        <v>2024</v>
      </c>
      <c r="U4759" s="2" t="s">
        <v>35</v>
      </c>
      <c r="V4759" s="35">
        <v>1499</v>
      </c>
      <c r="W4759" s="2">
        <v>0</v>
      </c>
    </row>
    <row r="4760" spans="4:23" ht="35.1" customHeight="1" x14ac:dyDescent="0.25">
      <c r="D4760" s="2" t="s">
        <v>7059</v>
      </c>
      <c r="E4760" s="2" t="s">
        <v>1097</v>
      </c>
      <c r="F4760" s="2" t="s">
        <v>27</v>
      </c>
      <c r="G4760" s="2" t="s">
        <v>1098</v>
      </c>
      <c r="H4760" s="2" t="s">
        <v>1099</v>
      </c>
      <c r="I4760" s="2">
        <v>6</v>
      </c>
      <c r="J4760" s="2">
        <v>7</v>
      </c>
      <c r="K4760" s="2">
        <v>8</v>
      </c>
      <c r="L4760" s="2">
        <v>1</v>
      </c>
      <c r="M4760" s="34" t="s">
        <v>30</v>
      </c>
      <c r="N4760" s="34" t="s">
        <v>30</v>
      </c>
      <c r="O4760" s="34" t="s">
        <v>31</v>
      </c>
      <c r="P4760" s="2" t="s">
        <v>32</v>
      </c>
      <c r="Q4760" s="34" t="s">
        <v>33</v>
      </c>
      <c r="R4760" s="2">
        <v>536390</v>
      </c>
      <c r="S4760" s="2" t="s">
        <v>1100</v>
      </c>
      <c r="T4760" s="2">
        <v>2024</v>
      </c>
      <c r="U4760" s="2" t="s">
        <v>35</v>
      </c>
      <c r="V4760" s="35">
        <v>1839</v>
      </c>
      <c r="W4760" s="2">
        <v>0</v>
      </c>
    </row>
    <row r="4761" spans="4:23" ht="35.1" customHeight="1" x14ac:dyDescent="0.25">
      <c r="D4761" s="2" t="s">
        <v>7059</v>
      </c>
      <c r="E4761" s="2" t="s">
        <v>1101</v>
      </c>
      <c r="F4761" s="2" t="s">
        <v>27</v>
      </c>
      <c r="G4761" s="2" t="s">
        <v>1102</v>
      </c>
      <c r="H4761" s="2" t="s">
        <v>1103</v>
      </c>
      <c r="I4761" s="2">
        <v>11</v>
      </c>
      <c r="J4761" s="2">
        <v>19</v>
      </c>
      <c r="K4761" s="2">
        <v>18</v>
      </c>
      <c r="L4761" s="2"/>
      <c r="M4761" s="34" t="s">
        <v>30</v>
      </c>
      <c r="N4761" s="34" t="s">
        <v>30</v>
      </c>
      <c r="O4761" s="34" t="s">
        <v>31</v>
      </c>
      <c r="P4761" s="2" t="s">
        <v>32</v>
      </c>
      <c r="Q4761" s="34" t="s">
        <v>33</v>
      </c>
      <c r="R4761" s="2">
        <v>536375</v>
      </c>
      <c r="S4761" s="2" t="s">
        <v>1104</v>
      </c>
      <c r="T4761" s="2">
        <v>2024</v>
      </c>
      <c r="U4761" s="2" t="s">
        <v>35</v>
      </c>
      <c r="V4761" s="35">
        <v>1869</v>
      </c>
      <c r="W4761" s="2">
        <v>0</v>
      </c>
    </row>
    <row r="4762" spans="4:23" ht="35.1" customHeight="1" x14ac:dyDescent="0.25">
      <c r="D4762" s="2" t="s">
        <v>7059</v>
      </c>
      <c r="E4762" s="2" t="s">
        <v>1105</v>
      </c>
      <c r="F4762" s="2" t="s">
        <v>27</v>
      </c>
      <c r="G4762" s="2" t="s">
        <v>1106</v>
      </c>
      <c r="H4762" s="2" t="s">
        <v>1107</v>
      </c>
      <c r="I4762" s="2">
        <v>7</v>
      </c>
      <c r="J4762" s="2">
        <v>29</v>
      </c>
      <c r="K4762" s="2">
        <v>28</v>
      </c>
      <c r="L4762" s="2">
        <v>1</v>
      </c>
      <c r="M4762" s="34" t="s">
        <v>30</v>
      </c>
      <c r="N4762" s="34" t="s">
        <v>30</v>
      </c>
      <c r="O4762" s="34" t="s">
        <v>31</v>
      </c>
      <c r="P4762" s="2" t="s">
        <v>32</v>
      </c>
      <c r="Q4762" s="34" t="s">
        <v>33</v>
      </c>
      <c r="R4762" s="2">
        <v>536251</v>
      </c>
      <c r="S4762" s="2" t="s">
        <v>1108</v>
      </c>
      <c r="T4762" s="2">
        <v>2024</v>
      </c>
      <c r="U4762" s="2" t="s">
        <v>35</v>
      </c>
      <c r="V4762" s="35">
        <v>1789</v>
      </c>
      <c r="W4762" s="2">
        <v>0</v>
      </c>
    </row>
    <row r="4763" spans="4:23" ht="35.1" customHeight="1" x14ac:dyDescent="0.25">
      <c r="D4763" s="2" t="s">
        <v>7059</v>
      </c>
      <c r="E4763" s="2" t="s">
        <v>1109</v>
      </c>
      <c r="F4763" s="2" t="s">
        <v>27</v>
      </c>
      <c r="G4763" s="2" t="s">
        <v>1110</v>
      </c>
      <c r="H4763" s="2" t="s">
        <v>1111</v>
      </c>
      <c r="I4763" s="2">
        <v>7</v>
      </c>
      <c r="J4763" s="2">
        <v>9</v>
      </c>
      <c r="K4763" s="2">
        <v>9</v>
      </c>
      <c r="L4763" s="2"/>
      <c r="M4763" s="34" t="s">
        <v>30</v>
      </c>
      <c r="N4763" s="34" t="s">
        <v>30</v>
      </c>
      <c r="O4763" s="34" t="s">
        <v>31</v>
      </c>
      <c r="P4763" s="2" t="s">
        <v>32</v>
      </c>
      <c r="Q4763" s="34" t="s">
        <v>33</v>
      </c>
      <c r="R4763" s="2">
        <v>543790</v>
      </c>
      <c r="S4763" s="2" t="s">
        <v>1112</v>
      </c>
      <c r="T4763" s="2">
        <v>2024</v>
      </c>
      <c r="U4763" s="2" t="s">
        <v>35</v>
      </c>
      <c r="V4763" s="35">
        <v>739</v>
      </c>
      <c r="W4763" s="2">
        <v>0</v>
      </c>
    </row>
    <row r="4764" spans="4:23" ht="35.1" customHeight="1" x14ac:dyDescent="0.25">
      <c r="D4764" s="2" t="s">
        <v>7059</v>
      </c>
      <c r="E4764" s="2" t="s">
        <v>1081</v>
      </c>
      <c r="F4764" s="2" t="s">
        <v>27</v>
      </c>
      <c r="G4764" s="2" t="s">
        <v>1082</v>
      </c>
      <c r="H4764" s="2" t="s">
        <v>1083</v>
      </c>
      <c r="I4764" s="2">
        <v>17</v>
      </c>
      <c r="J4764" s="2">
        <v>14</v>
      </c>
      <c r="K4764" s="2"/>
      <c r="L4764" s="2"/>
      <c r="M4764" s="34" t="s">
        <v>30</v>
      </c>
      <c r="N4764" s="34" t="s">
        <v>30</v>
      </c>
      <c r="O4764" s="34" t="s">
        <v>31</v>
      </c>
      <c r="P4764" s="2" t="s">
        <v>32</v>
      </c>
      <c r="Q4764" s="34" t="s">
        <v>33</v>
      </c>
      <c r="R4764" s="2">
        <v>558183</v>
      </c>
      <c r="S4764" s="2" t="s">
        <v>1084</v>
      </c>
      <c r="T4764" s="2">
        <v>2024</v>
      </c>
      <c r="U4764" s="2" t="s">
        <v>35</v>
      </c>
      <c r="V4764" s="35">
        <v>1209</v>
      </c>
      <c r="W4764" s="2">
        <v>0</v>
      </c>
    </row>
    <row r="4765" spans="4:23" ht="35.1" customHeight="1" x14ac:dyDescent="0.25">
      <c r="D4765" s="2" t="s">
        <v>7059</v>
      </c>
      <c r="E4765" s="2" t="s">
        <v>1085</v>
      </c>
      <c r="F4765" s="2" t="s">
        <v>27</v>
      </c>
      <c r="G4765" s="2" t="s">
        <v>1086</v>
      </c>
      <c r="H4765" s="2" t="s">
        <v>1087</v>
      </c>
      <c r="I4765" s="2">
        <v>11</v>
      </c>
      <c r="J4765" s="2">
        <v>7</v>
      </c>
      <c r="K4765" s="2">
        <v>7</v>
      </c>
      <c r="L4765" s="2">
        <v>2</v>
      </c>
      <c r="M4765" s="34" t="s">
        <v>30</v>
      </c>
      <c r="N4765" s="34" t="s">
        <v>30</v>
      </c>
      <c r="O4765" s="34" t="s">
        <v>31</v>
      </c>
      <c r="P4765" s="2" t="s">
        <v>32</v>
      </c>
      <c r="Q4765" s="34" t="s">
        <v>33</v>
      </c>
      <c r="R4765" s="2">
        <v>536674</v>
      </c>
      <c r="S4765" s="2" t="s">
        <v>1088</v>
      </c>
      <c r="T4765" s="2">
        <v>2024</v>
      </c>
      <c r="U4765" s="2" t="s">
        <v>35</v>
      </c>
      <c r="V4765" s="35">
        <v>1729</v>
      </c>
      <c r="W4765" s="2">
        <v>0</v>
      </c>
    </row>
    <row r="4766" spans="4:23" ht="35.1" customHeight="1" x14ac:dyDescent="0.25">
      <c r="D4766" s="2" t="s">
        <v>7059</v>
      </c>
      <c r="E4766" s="2" t="s">
        <v>1129</v>
      </c>
      <c r="F4766" s="2" t="s">
        <v>27</v>
      </c>
      <c r="G4766" s="2" t="s">
        <v>1130</v>
      </c>
      <c r="H4766" s="2" t="s">
        <v>1131</v>
      </c>
      <c r="I4766" s="2">
        <v>12</v>
      </c>
      <c r="J4766" s="2">
        <v>10</v>
      </c>
      <c r="K4766" s="2">
        <v>37</v>
      </c>
      <c r="L4766" s="2">
        <v>5</v>
      </c>
      <c r="M4766" s="34" t="s">
        <v>30</v>
      </c>
      <c r="N4766" s="34" t="s">
        <v>30</v>
      </c>
      <c r="O4766" s="34" t="s">
        <v>31</v>
      </c>
      <c r="P4766" s="2" t="s">
        <v>32</v>
      </c>
      <c r="Q4766" s="34" t="s">
        <v>33</v>
      </c>
      <c r="R4766" s="2">
        <v>536822</v>
      </c>
      <c r="S4766" s="2" t="s">
        <v>1132</v>
      </c>
      <c r="T4766" s="2">
        <v>2024</v>
      </c>
      <c r="U4766" s="2" t="s">
        <v>35</v>
      </c>
      <c r="V4766" s="35">
        <v>1609</v>
      </c>
      <c r="W4766" s="2">
        <v>0</v>
      </c>
    </row>
    <row r="4767" spans="4:23" ht="35.1" customHeight="1" x14ac:dyDescent="0.25">
      <c r="D4767" s="2" t="s">
        <v>7059</v>
      </c>
      <c r="E4767" s="2" t="s">
        <v>1133</v>
      </c>
      <c r="F4767" s="2" t="s">
        <v>27</v>
      </c>
      <c r="G4767" s="2" t="s">
        <v>1134</v>
      </c>
      <c r="H4767" s="2" t="s">
        <v>1135</v>
      </c>
      <c r="I4767" s="2">
        <v>21</v>
      </c>
      <c r="J4767" s="2">
        <v>16</v>
      </c>
      <c r="K4767" s="2">
        <v>18</v>
      </c>
      <c r="L4767" s="2">
        <v>4</v>
      </c>
      <c r="M4767" s="34" t="s">
        <v>30</v>
      </c>
      <c r="N4767" s="34" t="s">
        <v>30</v>
      </c>
      <c r="O4767" s="34" t="s">
        <v>31</v>
      </c>
      <c r="P4767" s="2" t="s">
        <v>32</v>
      </c>
      <c r="Q4767" s="34" t="s">
        <v>33</v>
      </c>
      <c r="R4767" s="2">
        <v>536881</v>
      </c>
      <c r="S4767" s="2" t="s">
        <v>1136</v>
      </c>
      <c r="T4767" s="2">
        <v>2024</v>
      </c>
      <c r="U4767" s="2" t="s">
        <v>35</v>
      </c>
      <c r="V4767" s="35">
        <v>1439</v>
      </c>
      <c r="W4767" s="2">
        <v>0</v>
      </c>
    </row>
    <row r="4768" spans="4:23" ht="35.1" customHeight="1" x14ac:dyDescent="0.25">
      <c r="D4768" s="2" t="s">
        <v>7059</v>
      </c>
      <c r="E4768" s="2" t="s">
        <v>1137</v>
      </c>
      <c r="F4768" s="2" t="s">
        <v>27</v>
      </c>
      <c r="G4768" s="2" t="s">
        <v>1138</v>
      </c>
      <c r="H4768" s="2" t="s">
        <v>1139</v>
      </c>
      <c r="I4768" s="2">
        <v>12</v>
      </c>
      <c r="J4768" s="2">
        <v>4</v>
      </c>
      <c r="K4768" s="2"/>
      <c r="L4768" s="2"/>
      <c r="M4768" s="34" t="s">
        <v>30</v>
      </c>
      <c r="N4768" s="34" t="s">
        <v>30</v>
      </c>
      <c r="O4768" s="34" t="s">
        <v>31</v>
      </c>
      <c r="P4768" s="2" t="s">
        <v>32</v>
      </c>
      <c r="Q4768" s="34" t="s">
        <v>33</v>
      </c>
      <c r="R4768" s="2">
        <v>539553</v>
      </c>
      <c r="S4768" s="2" t="s">
        <v>1140</v>
      </c>
      <c r="T4768" s="2">
        <v>2024</v>
      </c>
      <c r="U4768" s="2" t="s">
        <v>35</v>
      </c>
      <c r="V4768" s="35">
        <v>889</v>
      </c>
      <c r="W4768" s="2">
        <v>0</v>
      </c>
    </row>
    <row r="4769" spans="4:23" ht="35.1" customHeight="1" x14ac:dyDescent="0.25">
      <c r="D4769" s="2" t="s">
        <v>7059</v>
      </c>
      <c r="E4769" s="2" t="s">
        <v>1117</v>
      </c>
      <c r="F4769" s="2" t="s">
        <v>27</v>
      </c>
      <c r="G4769" s="2" t="s">
        <v>1118</v>
      </c>
      <c r="H4769" s="2" t="s">
        <v>1119</v>
      </c>
      <c r="I4769" s="2">
        <v>20</v>
      </c>
      <c r="J4769" s="2">
        <v>7</v>
      </c>
      <c r="K4769" s="2">
        <v>7</v>
      </c>
      <c r="L4769" s="2"/>
      <c r="M4769" s="34" t="s">
        <v>30</v>
      </c>
      <c r="N4769" s="34" t="s">
        <v>30</v>
      </c>
      <c r="O4769" s="34" t="s">
        <v>31</v>
      </c>
      <c r="P4769" s="2" t="s">
        <v>32</v>
      </c>
      <c r="Q4769" s="34" t="s">
        <v>33</v>
      </c>
      <c r="R4769" s="2">
        <v>541074</v>
      </c>
      <c r="S4769" s="2" t="s">
        <v>1120</v>
      </c>
      <c r="T4769" s="2">
        <v>2024</v>
      </c>
      <c r="U4769" s="2" t="s">
        <v>35</v>
      </c>
      <c r="V4769" s="35">
        <v>1259</v>
      </c>
      <c r="W4769" s="2">
        <v>0</v>
      </c>
    </row>
    <row r="4770" spans="4:23" ht="35.1" customHeight="1" x14ac:dyDescent="0.25">
      <c r="D4770" s="2" t="s">
        <v>7059</v>
      </c>
      <c r="E4770" s="2" t="s">
        <v>1141</v>
      </c>
      <c r="F4770" s="2" t="s">
        <v>27</v>
      </c>
      <c r="G4770" s="2" t="s">
        <v>1142</v>
      </c>
      <c r="H4770" s="2" t="s">
        <v>1143</v>
      </c>
      <c r="I4770" s="2">
        <v>13</v>
      </c>
      <c r="J4770" s="2">
        <v>10</v>
      </c>
      <c r="K4770" s="2">
        <v>10</v>
      </c>
      <c r="L4770" s="2"/>
      <c r="M4770" s="34" t="s">
        <v>30</v>
      </c>
      <c r="N4770" s="34" t="s">
        <v>30</v>
      </c>
      <c r="O4770" s="34" t="s">
        <v>31</v>
      </c>
      <c r="P4770" s="2" t="s">
        <v>32</v>
      </c>
      <c r="Q4770" s="34" t="s">
        <v>33</v>
      </c>
      <c r="R4770" s="2">
        <v>538257</v>
      </c>
      <c r="S4770" s="2" t="s">
        <v>1144</v>
      </c>
      <c r="T4770" s="2">
        <v>2024</v>
      </c>
      <c r="U4770" s="2" t="s">
        <v>35</v>
      </c>
      <c r="V4770" s="35">
        <v>1849</v>
      </c>
      <c r="W4770" s="2">
        <v>0</v>
      </c>
    </row>
    <row r="4771" spans="4:23" ht="35.1" customHeight="1" x14ac:dyDescent="0.25">
      <c r="D4771" s="2" t="s">
        <v>7059</v>
      </c>
      <c r="E4771" s="2" t="s">
        <v>1145</v>
      </c>
      <c r="F4771" s="2" t="s">
        <v>27</v>
      </c>
      <c r="G4771" s="2" t="s">
        <v>1146</v>
      </c>
      <c r="H4771" s="2" t="s">
        <v>1147</v>
      </c>
      <c r="I4771" s="2">
        <v>15</v>
      </c>
      <c r="J4771" s="2">
        <v>10</v>
      </c>
      <c r="K4771" s="2">
        <v>8</v>
      </c>
      <c r="L4771" s="2"/>
      <c r="M4771" s="34" t="s">
        <v>30</v>
      </c>
      <c r="N4771" s="34" t="s">
        <v>30</v>
      </c>
      <c r="O4771" s="34" t="s">
        <v>31</v>
      </c>
      <c r="P4771" s="2" t="s">
        <v>32</v>
      </c>
      <c r="Q4771" s="34" t="s">
        <v>33</v>
      </c>
      <c r="R4771" s="2">
        <v>535875</v>
      </c>
      <c r="S4771" s="2" t="s">
        <v>1148</v>
      </c>
      <c r="T4771" s="2">
        <v>2024</v>
      </c>
      <c r="U4771" s="2" t="s">
        <v>35</v>
      </c>
      <c r="V4771" s="35">
        <v>1529</v>
      </c>
      <c r="W4771" s="2">
        <v>0</v>
      </c>
    </row>
    <row r="4772" spans="4:23" ht="35.1" customHeight="1" x14ac:dyDescent="0.25">
      <c r="D4772" s="2" t="s">
        <v>7059</v>
      </c>
      <c r="E4772" s="2" t="s">
        <v>1101</v>
      </c>
      <c r="F4772" s="2" t="s">
        <v>27</v>
      </c>
      <c r="G4772" s="2" t="s">
        <v>1149</v>
      </c>
      <c r="H4772" s="2" t="s">
        <v>1150</v>
      </c>
      <c r="I4772" s="2">
        <v>8</v>
      </c>
      <c r="J4772" s="2">
        <v>19</v>
      </c>
      <c r="K4772" s="2">
        <v>16</v>
      </c>
      <c r="L4772" s="2"/>
      <c r="M4772" s="34" t="s">
        <v>30</v>
      </c>
      <c r="N4772" s="34" t="s">
        <v>30</v>
      </c>
      <c r="O4772" s="34" t="s">
        <v>31</v>
      </c>
      <c r="P4772" s="2" t="s">
        <v>32</v>
      </c>
      <c r="Q4772" s="34" t="s">
        <v>33</v>
      </c>
      <c r="R4772" s="2">
        <v>536277</v>
      </c>
      <c r="S4772" s="2" t="s">
        <v>1151</v>
      </c>
      <c r="T4772" s="2">
        <v>2024</v>
      </c>
      <c r="U4772" s="2" t="s">
        <v>35</v>
      </c>
      <c r="V4772" s="35">
        <v>1039</v>
      </c>
      <c r="W4772" s="2">
        <v>0</v>
      </c>
    </row>
    <row r="4773" spans="4:23" ht="35.1" customHeight="1" x14ac:dyDescent="0.25">
      <c r="D4773" s="2" t="s">
        <v>7059</v>
      </c>
      <c r="E4773" s="2" t="s">
        <v>1152</v>
      </c>
      <c r="F4773" s="2" t="s">
        <v>27</v>
      </c>
      <c r="G4773" s="2" t="s">
        <v>1153</v>
      </c>
      <c r="H4773" s="2" t="s">
        <v>1154</v>
      </c>
      <c r="I4773" s="2">
        <v>16</v>
      </c>
      <c r="J4773" s="2">
        <v>14</v>
      </c>
      <c r="K4773" s="2">
        <v>51</v>
      </c>
      <c r="L4773" s="2">
        <v>23</v>
      </c>
      <c r="M4773" s="34" t="s">
        <v>30</v>
      </c>
      <c r="N4773" s="34" t="s">
        <v>30</v>
      </c>
      <c r="O4773" s="34" t="s">
        <v>31</v>
      </c>
      <c r="P4773" s="2" t="s">
        <v>32</v>
      </c>
      <c r="Q4773" s="34" t="s">
        <v>33</v>
      </c>
      <c r="R4773" s="2">
        <v>538263</v>
      </c>
      <c r="S4773" s="2" t="s">
        <v>1155</v>
      </c>
      <c r="T4773" s="2">
        <v>2024</v>
      </c>
      <c r="U4773" s="2" t="s">
        <v>35</v>
      </c>
      <c r="V4773" s="35">
        <v>1929</v>
      </c>
      <c r="W4773" s="2">
        <v>0</v>
      </c>
    </row>
    <row r="4774" spans="4:23" ht="35.1" customHeight="1" x14ac:dyDescent="0.25">
      <c r="D4774" s="2" t="s">
        <v>7059</v>
      </c>
      <c r="E4774" s="2" t="s">
        <v>1156</v>
      </c>
      <c r="F4774" s="2" t="s">
        <v>27</v>
      </c>
      <c r="G4774" s="2" t="s">
        <v>1157</v>
      </c>
      <c r="H4774" s="2" t="s">
        <v>1158</v>
      </c>
      <c r="I4774" s="2">
        <v>13</v>
      </c>
      <c r="J4774" s="2">
        <v>7</v>
      </c>
      <c r="K4774" s="2">
        <v>16</v>
      </c>
      <c r="L4774" s="2"/>
      <c r="M4774" s="34" t="s">
        <v>30</v>
      </c>
      <c r="N4774" s="34" t="s">
        <v>30</v>
      </c>
      <c r="O4774" s="34" t="s">
        <v>31</v>
      </c>
      <c r="P4774" s="2" t="s">
        <v>32</v>
      </c>
      <c r="Q4774" s="34" t="s">
        <v>33</v>
      </c>
      <c r="R4774" s="2">
        <v>557099</v>
      </c>
      <c r="S4774" s="2" t="s">
        <v>1159</v>
      </c>
      <c r="T4774" s="2">
        <v>2024</v>
      </c>
      <c r="U4774" s="2" t="s">
        <v>35</v>
      </c>
      <c r="V4774" s="35">
        <v>809</v>
      </c>
      <c r="W4774" s="2">
        <v>0</v>
      </c>
    </row>
    <row r="4775" spans="4:23" ht="35.1" customHeight="1" x14ac:dyDescent="0.25">
      <c r="D4775" s="2" t="s">
        <v>7059</v>
      </c>
      <c r="E4775" s="2" t="s">
        <v>1121</v>
      </c>
      <c r="F4775" s="2" t="s">
        <v>27</v>
      </c>
      <c r="G4775" s="2" t="s">
        <v>1122</v>
      </c>
      <c r="H4775" s="2" t="s">
        <v>1123</v>
      </c>
      <c r="I4775" s="2">
        <v>11</v>
      </c>
      <c r="J4775" s="2">
        <v>7</v>
      </c>
      <c r="K4775" s="2">
        <v>7</v>
      </c>
      <c r="L4775" s="2"/>
      <c r="M4775" s="34" t="s">
        <v>30</v>
      </c>
      <c r="N4775" s="34" t="s">
        <v>30</v>
      </c>
      <c r="O4775" s="34" t="s">
        <v>31</v>
      </c>
      <c r="P4775" s="2" t="s">
        <v>32</v>
      </c>
      <c r="Q4775" s="34" t="s">
        <v>33</v>
      </c>
      <c r="R4775" s="2">
        <v>532352</v>
      </c>
      <c r="S4775" s="2" t="s">
        <v>1124</v>
      </c>
      <c r="T4775" s="2">
        <v>2025</v>
      </c>
      <c r="U4775" s="2" t="s">
        <v>35</v>
      </c>
      <c r="V4775" s="35">
        <v>569</v>
      </c>
      <c r="W4775" s="2">
        <v>0</v>
      </c>
    </row>
    <row r="4776" spans="4:23" ht="35.1" customHeight="1" x14ac:dyDescent="0.25">
      <c r="D4776" s="2" t="s">
        <v>7059</v>
      </c>
      <c r="E4776" s="2" t="s">
        <v>1160</v>
      </c>
      <c r="F4776" s="2" t="s">
        <v>27</v>
      </c>
      <c r="G4776" s="2" t="s">
        <v>1161</v>
      </c>
      <c r="H4776" s="2" t="s">
        <v>1162</v>
      </c>
      <c r="I4776" s="2">
        <v>13</v>
      </c>
      <c r="J4776" s="2">
        <v>12</v>
      </c>
      <c r="K4776" s="2">
        <v>8</v>
      </c>
      <c r="L4776" s="2">
        <v>1</v>
      </c>
      <c r="M4776" s="34" t="s">
        <v>30</v>
      </c>
      <c r="N4776" s="34" t="s">
        <v>30</v>
      </c>
      <c r="O4776" s="34" t="s">
        <v>31</v>
      </c>
      <c r="P4776" s="2" t="s">
        <v>32</v>
      </c>
      <c r="Q4776" s="34" t="s">
        <v>33</v>
      </c>
      <c r="R4776" s="2">
        <v>535659</v>
      </c>
      <c r="S4776" s="2" t="s">
        <v>1163</v>
      </c>
      <c r="T4776" s="2">
        <v>2024</v>
      </c>
      <c r="U4776" s="2" t="s">
        <v>35</v>
      </c>
      <c r="V4776" s="35">
        <v>2239</v>
      </c>
      <c r="W4776" s="2">
        <v>0</v>
      </c>
    </row>
    <row r="4777" spans="4:23" ht="35.1" customHeight="1" x14ac:dyDescent="0.25">
      <c r="D4777" s="2" t="s">
        <v>7059</v>
      </c>
      <c r="E4777" s="2" t="s">
        <v>1160</v>
      </c>
      <c r="F4777" s="2" t="s">
        <v>27</v>
      </c>
      <c r="G4777" s="2" t="s">
        <v>1161</v>
      </c>
      <c r="H4777" s="2" t="s">
        <v>1164</v>
      </c>
      <c r="I4777" s="2">
        <v>6</v>
      </c>
      <c r="J4777" s="2">
        <v>15</v>
      </c>
      <c r="K4777" s="2">
        <v>25</v>
      </c>
      <c r="L4777" s="2"/>
      <c r="M4777" s="34" t="s">
        <v>30</v>
      </c>
      <c r="N4777" s="34" t="s">
        <v>30</v>
      </c>
      <c r="O4777" s="34" t="s">
        <v>31</v>
      </c>
      <c r="P4777" s="2" t="s">
        <v>32</v>
      </c>
      <c r="Q4777" s="34" t="s">
        <v>33</v>
      </c>
      <c r="R4777" s="2">
        <v>536114</v>
      </c>
      <c r="S4777" s="2" t="s">
        <v>1165</v>
      </c>
      <c r="T4777" s="2">
        <v>2024</v>
      </c>
      <c r="U4777" s="2" t="s">
        <v>35</v>
      </c>
      <c r="V4777" s="35">
        <v>2379</v>
      </c>
      <c r="W4777" s="2">
        <v>0</v>
      </c>
    </row>
    <row r="4778" spans="4:23" ht="35.1" customHeight="1" x14ac:dyDescent="0.25">
      <c r="D4778" s="2" t="s">
        <v>7059</v>
      </c>
      <c r="E4778" s="2" t="s">
        <v>1160</v>
      </c>
      <c r="F4778" s="2" t="s">
        <v>27</v>
      </c>
      <c r="G4778" s="2" t="s">
        <v>1161</v>
      </c>
      <c r="H4778" s="2" t="s">
        <v>1166</v>
      </c>
      <c r="I4778" s="2">
        <v>6</v>
      </c>
      <c r="J4778" s="2">
        <v>20</v>
      </c>
      <c r="K4778" s="2">
        <v>18</v>
      </c>
      <c r="L4778" s="2"/>
      <c r="M4778" s="34" t="s">
        <v>30</v>
      </c>
      <c r="N4778" s="34" t="s">
        <v>30</v>
      </c>
      <c r="O4778" s="34" t="s">
        <v>31</v>
      </c>
      <c r="P4778" s="2" t="s">
        <v>32</v>
      </c>
      <c r="Q4778" s="34" t="s">
        <v>33</v>
      </c>
      <c r="R4778" s="2">
        <v>556108</v>
      </c>
      <c r="S4778" s="2" t="s">
        <v>1167</v>
      </c>
      <c r="T4778" s="2">
        <v>2024</v>
      </c>
      <c r="U4778" s="2" t="s">
        <v>35</v>
      </c>
      <c r="V4778" s="35">
        <v>1519</v>
      </c>
      <c r="W4778" s="2">
        <v>0</v>
      </c>
    </row>
    <row r="4779" spans="4:23" ht="35.1" customHeight="1" x14ac:dyDescent="0.25">
      <c r="D4779" s="2" t="s">
        <v>7059</v>
      </c>
      <c r="E4779" s="2" t="s">
        <v>1160</v>
      </c>
      <c r="F4779" s="2" t="s">
        <v>27</v>
      </c>
      <c r="G4779" s="2" t="s">
        <v>1161</v>
      </c>
      <c r="H4779" s="2" t="s">
        <v>1168</v>
      </c>
      <c r="I4779" s="2">
        <v>6</v>
      </c>
      <c r="J4779" s="2">
        <v>10</v>
      </c>
      <c r="K4779" s="2">
        <v>11</v>
      </c>
      <c r="L4779" s="2">
        <v>2</v>
      </c>
      <c r="M4779" s="34" t="s">
        <v>30</v>
      </c>
      <c r="N4779" s="34" t="s">
        <v>30</v>
      </c>
      <c r="O4779" s="34" t="s">
        <v>31</v>
      </c>
      <c r="P4779" s="2" t="s">
        <v>32</v>
      </c>
      <c r="Q4779" s="34" t="s">
        <v>33</v>
      </c>
      <c r="R4779" s="2">
        <v>536554</v>
      </c>
      <c r="S4779" s="2" t="s">
        <v>1169</v>
      </c>
      <c r="T4779" s="2">
        <v>2024</v>
      </c>
      <c r="U4779" s="2" t="s">
        <v>35</v>
      </c>
      <c r="V4779" s="35">
        <v>1649</v>
      </c>
      <c r="W4779" s="2">
        <v>0</v>
      </c>
    </row>
    <row r="4780" spans="4:23" ht="35.1" customHeight="1" x14ac:dyDescent="0.25">
      <c r="D4780" s="2" t="s">
        <v>7059</v>
      </c>
      <c r="E4780" s="2" t="s">
        <v>1160</v>
      </c>
      <c r="F4780" s="2" t="s">
        <v>27</v>
      </c>
      <c r="G4780" s="2" t="s">
        <v>1170</v>
      </c>
      <c r="H4780" s="2" t="s">
        <v>1171</v>
      </c>
      <c r="I4780" s="2">
        <v>8</v>
      </c>
      <c r="J4780" s="2">
        <v>17</v>
      </c>
      <c r="K4780" s="2"/>
      <c r="L4780" s="2">
        <v>1</v>
      </c>
      <c r="M4780" s="34" t="s">
        <v>30</v>
      </c>
      <c r="N4780" s="34" t="s">
        <v>30</v>
      </c>
      <c r="O4780" s="34" t="s">
        <v>31</v>
      </c>
      <c r="P4780" s="2" t="s">
        <v>32</v>
      </c>
      <c r="Q4780" s="34" t="s">
        <v>33</v>
      </c>
      <c r="R4780" s="2">
        <v>544920</v>
      </c>
      <c r="S4780" s="2" t="s">
        <v>1172</v>
      </c>
      <c r="T4780" s="2">
        <v>2024</v>
      </c>
      <c r="U4780" s="2" t="s">
        <v>35</v>
      </c>
      <c r="V4780" s="35">
        <v>2519</v>
      </c>
      <c r="W4780" s="2">
        <v>0</v>
      </c>
    </row>
    <row r="4781" spans="4:23" ht="35.1" customHeight="1" x14ac:dyDescent="0.25">
      <c r="D4781" s="2" t="s">
        <v>7059</v>
      </c>
      <c r="E4781" s="2" t="s">
        <v>1173</v>
      </c>
      <c r="F4781" s="2" t="s">
        <v>27</v>
      </c>
      <c r="G4781" s="2" t="s">
        <v>1174</v>
      </c>
      <c r="H4781" s="2" t="s">
        <v>1175</v>
      </c>
      <c r="I4781" s="2">
        <v>8</v>
      </c>
      <c r="J4781" s="2">
        <v>21</v>
      </c>
      <c r="K4781" s="2"/>
      <c r="L4781" s="2"/>
      <c r="M4781" s="34" t="s">
        <v>30</v>
      </c>
      <c r="N4781" s="34" t="s">
        <v>30</v>
      </c>
      <c r="O4781" s="34" t="s">
        <v>31</v>
      </c>
      <c r="P4781" s="2" t="s">
        <v>32</v>
      </c>
      <c r="Q4781" s="34" t="s">
        <v>33</v>
      </c>
      <c r="R4781" s="2">
        <v>537940</v>
      </c>
      <c r="S4781" s="2" t="s">
        <v>1176</v>
      </c>
      <c r="T4781" s="2">
        <v>2024</v>
      </c>
      <c r="U4781" s="2"/>
      <c r="V4781" s="35">
        <v>1289</v>
      </c>
      <c r="W4781" s="2">
        <v>0</v>
      </c>
    </row>
    <row r="4782" spans="4:23" ht="35.1" customHeight="1" x14ac:dyDescent="0.25">
      <c r="D4782" s="2" t="s">
        <v>7059</v>
      </c>
      <c r="E4782" s="2" t="s">
        <v>1177</v>
      </c>
      <c r="F4782" s="2" t="s">
        <v>27</v>
      </c>
      <c r="G4782" s="2" t="s">
        <v>1178</v>
      </c>
      <c r="H4782" s="2" t="s">
        <v>1179</v>
      </c>
      <c r="I4782" s="2">
        <v>10</v>
      </c>
      <c r="J4782" s="2">
        <v>4</v>
      </c>
      <c r="K4782" s="2">
        <v>2</v>
      </c>
      <c r="L4782" s="2"/>
      <c r="M4782" s="34" t="s">
        <v>30</v>
      </c>
      <c r="N4782" s="34" t="s">
        <v>30</v>
      </c>
      <c r="O4782" s="34" t="s">
        <v>31</v>
      </c>
      <c r="P4782" s="2" t="s">
        <v>32</v>
      </c>
      <c r="Q4782" s="34" t="s">
        <v>33</v>
      </c>
      <c r="R4782" s="2">
        <v>545006</v>
      </c>
      <c r="S4782" s="2" t="s">
        <v>1180</v>
      </c>
      <c r="T4782" s="2">
        <v>2024</v>
      </c>
      <c r="U4782" s="2" t="s">
        <v>35</v>
      </c>
      <c r="V4782" s="35">
        <v>959</v>
      </c>
      <c r="W4782" s="2">
        <v>0</v>
      </c>
    </row>
    <row r="4783" spans="4:23" ht="35.1" customHeight="1" x14ac:dyDescent="0.25">
      <c r="D4783" s="2" t="s">
        <v>7059</v>
      </c>
      <c r="E4783" s="2" t="s">
        <v>1181</v>
      </c>
      <c r="F4783" s="2" t="s">
        <v>27</v>
      </c>
      <c r="G4783" s="2" t="s">
        <v>1182</v>
      </c>
      <c r="H4783" s="2" t="s">
        <v>1183</v>
      </c>
      <c r="I4783" s="2">
        <v>6</v>
      </c>
      <c r="J4783" s="2">
        <v>4</v>
      </c>
      <c r="K4783" s="2"/>
      <c r="L4783" s="2">
        <v>1</v>
      </c>
      <c r="M4783" s="34" t="s">
        <v>30</v>
      </c>
      <c r="N4783" s="34" t="s">
        <v>30</v>
      </c>
      <c r="O4783" s="34" t="s">
        <v>31</v>
      </c>
      <c r="P4783" s="2" t="s">
        <v>32</v>
      </c>
      <c r="Q4783" s="34" t="s">
        <v>33</v>
      </c>
      <c r="R4783" s="2">
        <v>532306</v>
      </c>
      <c r="S4783" s="2" t="s">
        <v>1184</v>
      </c>
      <c r="T4783" s="2">
        <v>2024</v>
      </c>
      <c r="U4783" s="2" t="s">
        <v>35</v>
      </c>
      <c r="V4783" s="35">
        <v>609</v>
      </c>
      <c r="W4783" s="2">
        <v>0</v>
      </c>
    </row>
    <row r="4784" spans="4:23" ht="35.1" customHeight="1" x14ac:dyDescent="0.25">
      <c r="D4784" s="2" t="s">
        <v>7059</v>
      </c>
      <c r="E4784" s="2" t="s">
        <v>1185</v>
      </c>
      <c r="F4784" s="2" t="s">
        <v>45</v>
      </c>
      <c r="G4784" s="2" t="s">
        <v>1186</v>
      </c>
      <c r="H4784" s="2" t="s">
        <v>774</v>
      </c>
      <c r="I4784" s="2">
        <v>5</v>
      </c>
      <c r="J4784" s="2"/>
      <c r="K4784" s="2"/>
      <c r="L4784" s="2"/>
      <c r="M4784" s="2"/>
      <c r="N4784" s="2"/>
      <c r="O4784" s="2" t="s">
        <v>32</v>
      </c>
      <c r="P4784" s="2" t="s">
        <v>32</v>
      </c>
      <c r="Q4784" s="2"/>
      <c r="R4784" s="2">
        <v>561675</v>
      </c>
      <c r="S4784" s="2" t="s">
        <v>1187</v>
      </c>
      <c r="T4784" s="2">
        <v>2025</v>
      </c>
      <c r="U4784" s="2" t="s">
        <v>35</v>
      </c>
      <c r="V4784" s="35">
        <v>1459</v>
      </c>
      <c r="W4784" s="2">
        <v>0</v>
      </c>
    </row>
    <row r="4785" spans="4:23" ht="35.1" customHeight="1" x14ac:dyDescent="0.25">
      <c r="D4785" s="2" t="s">
        <v>7059</v>
      </c>
      <c r="E4785" s="2" t="s">
        <v>414</v>
      </c>
      <c r="F4785" s="2" t="s">
        <v>27</v>
      </c>
      <c r="G4785" s="2" t="s">
        <v>1188</v>
      </c>
      <c r="H4785" s="2" t="s">
        <v>1189</v>
      </c>
      <c r="I4785" s="2">
        <v>17</v>
      </c>
      <c r="J4785" s="2">
        <v>9</v>
      </c>
      <c r="K4785" s="2"/>
      <c r="L4785" s="2"/>
      <c r="M4785" s="34" t="s">
        <v>30</v>
      </c>
      <c r="N4785" s="34" t="s">
        <v>30</v>
      </c>
      <c r="O4785" s="34" t="s">
        <v>31</v>
      </c>
      <c r="P4785" s="2" t="s">
        <v>32</v>
      </c>
      <c r="Q4785" s="34" t="s">
        <v>33</v>
      </c>
      <c r="R4785" s="2">
        <v>537959</v>
      </c>
      <c r="S4785" s="2" t="s">
        <v>1190</v>
      </c>
      <c r="T4785" s="2">
        <v>2024</v>
      </c>
      <c r="U4785" s="2"/>
      <c r="V4785" s="35">
        <v>1639</v>
      </c>
      <c r="W4785" s="2">
        <v>0</v>
      </c>
    </row>
    <row r="4786" spans="4:23" ht="35.1" customHeight="1" x14ac:dyDescent="0.25">
      <c r="D4786" s="2" t="s">
        <v>7059</v>
      </c>
      <c r="E4786" s="2" t="s">
        <v>1191</v>
      </c>
      <c r="F4786" s="2" t="s">
        <v>27</v>
      </c>
      <c r="G4786" s="2" t="s">
        <v>1192</v>
      </c>
      <c r="H4786" s="2" t="s">
        <v>1193</v>
      </c>
      <c r="I4786" s="2">
        <v>8</v>
      </c>
      <c r="J4786" s="2">
        <v>13</v>
      </c>
      <c r="K4786" s="2">
        <v>5</v>
      </c>
      <c r="L4786" s="2">
        <v>1</v>
      </c>
      <c r="M4786" s="34" t="s">
        <v>30</v>
      </c>
      <c r="N4786" s="34" t="s">
        <v>30</v>
      </c>
      <c r="O4786" s="34" t="s">
        <v>31</v>
      </c>
      <c r="P4786" s="2" t="s">
        <v>32</v>
      </c>
      <c r="Q4786" s="34" t="s">
        <v>33</v>
      </c>
      <c r="R4786" s="2">
        <v>537087</v>
      </c>
      <c r="S4786" s="2" t="s">
        <v>1194</v>
      </c>
      <c r="T4786" s="2">
        <v>2024</v>
      </c>
      <c r="U4786" s="2" t="s">
        <v>35</v>
      </c>
      <c r="V4786" s="35">
        <v>1389</v>
      </c>
      <c r="W4786" s="2">
        <v>0</v>
      </c>
    </row>
    <row r="4787" spans="4:23" ht="35.1" customHeight="1" x14ac:dyDescent="0.25">
      <c r="D4787" s="2" t="s">
        <v>7059</v>
      </c>
      <c r="E4787" s="2" t="s">
        <v>1195</v>
      </c>
      <c r="F4787" s="2" t="s">
        <v>27</v>
      </c>
      <c r="G4787" s="2" t="s">
        <v>1196</v>
      </c>
      <c r="H4787" s="2" t="s">
        <v>984</v>
      </c>
      <c r="I4787" s="2">
        <v>20</v>
      </c>
      <c r="J4787" s="2">
        <v>13</v>
      </c>
      <c r="K4787" s="2">
        <v>13</v>
      </c>
      <c r="L4787" s="2"/>
      <c r="M4787" s="34" t="s">
        <v>30</v>
      </c>
      <c r="N4787" s="34" t="s">
        <v>30</v>
      </c>
      <c r="O4787" s="34" t="s">
        <v>31</v>
      </c>
      <c r="P4787" s="2" t="s">
        <v>32</v>
      </c>
      <c r="Q4787" s="34" t="s">
        <v>33</v>
      </c>
      <c r="R4787" s="2">
        <v>535574</v>
      </c>
      <c r="S4787" s="2" t="s">
        <v>1197</v>
      </c>
      <c r="T4787" s="2">
        <v>2024</v>
      </c>
      <c r="U4787" s="2" t="s">
        <v>35</v>
      </c>
      <c r="V4787" s="35">
        <v>1909</v>
      </c>
      <c r="W4787" s="2">
        <v>0</v>
      </c>
    </row>
    <row r="4788" spans="4:23" ht="35.1" customHeight="1" x14ac:dyDescent="0.25">
      <c r="D4788" s="2" t="s">
        <v>7059</v>
      </c>
      <c r="E4788" s="2" t="s">
        <v>1198</v>
      </c>
      <c r="F4788" s="2" t="s">
        <v>27</v>
      </c>
      <c r="G4788" s="2" t="s">
        <v>1199</v>
      </c>
      <c r="H4788" s="2" t="s">
        <v>1200</v>
      </c>
      <c r="I4788" s="2">
        <v>8</v>
      </c>
      <c r="J4788" s="2">
        <v>4</v>
      </c>
      <c r="K4788" s="2">
        <v>4</v>
      </c>
      <c r="L4788" s="2">
        <v>1</v>
      </c>
      <c r="M4788" s="34" t="s">
        <v>30</v>
      </c>
      <c r="N4788" s="34" t="s">
        <v>30</v>
      </c>
      <c r="O4788" s="34" t="s">
        <v>31</v>
      </c>
      <c r="P4788" s="2" t="s">
        <v>32</v>
      </c>
      <c r="Q4788" s="34" t="s">
        <v>33</v>
      </c>
      <c r="R4788" s="2">
        <v>536936</v>
      </c>
      <c r="S4788" s="2" t="s">
        <v>1201</v>
      </c>
      <c r="T4788" s="2">
        <v>2024</v>
      </c>
      <c r="U4788" s="2" t="s">
        <v>35</v>
      </c>
      <c r="V4788" s="35">
        <v>939</v>
      </c>
      <c r="W4788" s="2">
        <v>0</v>
      </c>
    </row>
    <row r="4789" spans="4:23" ht="35.1" customHeight="1" x14ac:dyDescent="0.25">
      <c r="D4789" s="2" t="s">
        <v>7059</v>
      </c>
      <c r="E4789" s="2" t="s">
        <v>1202</v>
      </c>
      <c r="F4789" s="2" t="s">
        <v>27</v>
      </c>
      <c r="G4789" s="2" t="s">
        <v>1203</v>
      </c>
      <c r="H4789" s="2" t="s">
        <v>1204</v>
      </c>
      <c r="I4789" s="2">
        <v>11</v>
      </c>
      <c r="J4789" s="2">
        <v>12</v>
      </c>
      <c r="K4789" s="2">
        <v>14</v>
      </c>
      <c r="L4789" s="2">
        <v>14</v>
      </c>
      <c r="M4789" s="34" t="s">
        <v>30</v>
      </c>
      <c r="N4789" s="34" t="s">
        <v>30</v>
      </c>
      <c r="O4789" s="34" t="s">
        <v>31</v>
      </c>
      <c r="P4789" s="2" t="s">
        <v>32</v>
      </c>
      <c r="Q4789" s="34" t="s">
        <v>33</v>
      </c>
      <c r="R4789" s="2">
        <v>544957</v>
      </c>
      <c r="S4789" s="2" t="s">
        <v>1205</v>
      </c>
      <c r="T4789" s="2">
        <v>2024</v>
      </c>
      <c r="U4789" s="2" t="s">
        <v>35</v>
      </c>
      <c r="V4789" s="35">
        <v>2269</v>
      </c>
      <c r="W4789" s="2">
        <v>0</v>
      </c>
    </row>
    <row r="4790" spans="4:23" ht="35.1" customHeight="1" x14ac:dyDescent="0.25">
      <c r="D4790" s="2" t="s">
        <v>7059</v>
      </c>
      <c r="E4790" s="2" t="s">
        <v>1206</v>
      </c>
      <c r="F4790" s="2" t="s">
        <v>27</v>
      </c>
      <c r="G4790" s="2" t="s">
        <v>1207</v>
      </c>
      <c r="H4790" s="2" t="s">
        <v>1208</v>
      </c>
      <c r="I4790" s="2">
        <v>11</v>
      </c>
      <c r="J4790" s="2">
        <v>7</v>
      </c>
      <c r="K4790" s="2">
        <v>6</v>
      </c>
      <c r="L4790" s="2"/>
      <c r="M4790" s="34" t="s">
        <v>30</v>
      </c>
      <c r="N4790" s="34" t="s">
        <v>30</v>
      </c>
      <c r="O4790" s="34" t="s">
        <v>31</v>
      </c>
      <c r="P4790" s="2" t="s">
        <v>32</v>
      </c>
      <c r="Q4790" s="34" t="s">
        <v>33</v>
      </c>
      <c r="R4790" s="2">
        <v>556160</v>
      </c>
      <c r="S4790" s="2" t="s">
        <v>1209</v>
      </c>
      <c r="T4790" s="2">
        <v>2024</v>
      </c>
      <c r="U4790" s="2"/>
      <c r="V4790" s="35">
        <v>1009</v>
      </c>
      <c r="W4790" s="2">
        <v>0</v>
      </c>
    </row>
    <row r="4791" spans="4:23" ht="35.1" customHeight="1" x14ac:dyDescent="0.25">
      <c r="D4791" s="2" t="s">
        <v>7059</v>
      </c>
      <c r="E4791" s="2" t="s">
        <v>1210</v>
      </c>
      <c r="F4791" s="2" t="s">
        <v>27</v>
      </c>
      <c r="G4791" s="2" t="s">
        <v>1211</v>
      </c>
      <c r="H4791" s="2" t="s">
        <v>1212</v>
      </c>
      <c r="I4791" s="2">
        <v>13</v>
      </c>
      <c r="J4791" s="2">
        <v>11</v>
      </c>
      <c r="K4791" s="2">
        <v>28</v>
      </c>
      <c r="L4791" s="2"/>
      <c r="M4791" s="34" t="s">
        <v>30</v>
      </c>
      <c r="N4791" s="34" t="s">
        <v>30</v>
      </c>
      <c r="O4791" s="34" t="s">
        <v>31</v>
      </c>
      <c r="P4791" s="2" t="s">
        <v>32</v>
      </c>
      <c r="Q4791" s="34" t="s">
        <v>33</v>
      </c>
      <c r="R4791" s="2">
        <v>536271</v>
      </c>
      <c r="S4791" s="2" t="s">
        <v>1213</v>
      </c>
      <c r="T4791" s="2">
        <v>2024</v>
      </c>
      <c r="U4791" s="2" t="s">
        <v>35</v>
      </c>
      <c r="V4791" s="35">
        <v>2309</v>
      </c>
      <c r="W4791" s="2">
        <v>0</v>
      </c>
    </row>
    <row r="4792" spans="4:23" ht="35.1" customHeight="1" x14ac:dyDescent="0.25">
      <c r="D4792" s="2" t="s">
        <v>7059</v>
      </c>
      <c r="E4792" s="2" t="s">
        <v>1210</v>
      </c>
      <c r="F4792" s="2" t="s">
        <v>27</v>
      </c>
      <c r="G4792" s="2" t="s">
        <v>1211</v>
      </c>
      <c r="H4792" s="2" t="s">
        <v>1214</v>
      </c>
      <c r="I4792" s="2">
        <v>18</v>
      </c>
      <c r="J4792" s="2">
        <v>11</v>
      </c>
      <c r="K4792" s="2"/>
      <c r="L4792" s="2">
        <v>1</v>
      </c>
      <c r="M4792" s="34" t="s">
        <v>30</v>
      </c>
      <c r="N4792" s="34" t="s">
        <v>30</v>
      </c>
      <c r="O4792" s="34" t="s">
        <v>31</v>
      </c>
      <c r="P4792" s="2" t="s">
        <v>32</v>
      </c>
      <c r="Q4792" s="34" t="s">
        <v>33</v>
      </c>
      <c r="R4792" s="2">
        <v>544949</v>
      </c>
      <c r="S4792" s="2" t="s">
        <v>1215</v>
      </c>
      <c r="T4792" s="2">
        <v>2024</v>
      </c>
      <c r="U4792" s="2" t="s">
        <v>35</v>
      </c>
      <c r="V4792" s="35">
        <v>2259</v>
      </c>
      <c r="W4792" s="2">
        <v>0</v>
      </c>
    </row>
    <row r="4793" spans="4:23" ht="35.1" customHeight="1" x14ac:dyDescent="0.25">
      <c r="D4793" s="2" t="s">
        <v>7059</v>
      </c>
      <c r="E4793" s="2" t="s">
        <v>1210</v>
      </c>
      <c r="F4793" s="2" t="s">
        <v>27</v>
      </c>
      <c r="G4793" s="2" t="s">
        <v>1211</v>
      </c>
      <c r="H4793" s="2" t="s">
        <v>1216</v>
      </c>
      <c r="I4793" s="2">
        <v>9</v>
      </c>
      <c r="J4793" s="2">
        <v>13</v>
      </c>
      <c r="K4793" s="2"/>
      <c r="L4793" s="2">
        <v>1</v>
      </c>
      <c r="M4793" s="34" t="s">
        <v>30</v>
      </c>
      <c r="N4793" s="34" t="s">
        <v>30</v>
      </c>
      <c r="O4793" s="34" t="s">
        <v>31</v>
      </c>
      <c r="P4793" s="2" t="s">
        <v>32</v>
      </c>
      <c r="Q4793" s="34" t="s">
        <v>33</v>
      </c>
      <c r="R4793" s="2">
        <v>543763</v>
      </c>
      <c r="S4793" s="2" t="s">
        <v>1217</v>
      </c>
      <c r="T4793" s="2">
        <v>2024</v>
      </c>
      <c r="U4793" s="2" t="s">
        <v>35</v>
      </c>
      <c r="V4793" s="35">
        <v>2339</v>
      </c>
      <c r="W4793" s="2">
        <v>0</v>
      </c>
    </row>
    <row r="4794" spans="4:23" ht="35.1" customHeight="1" x14ac:dyDescent="0.25">
      <c r="D4794" s="2" t="s">
        <v>7059</v>
      </c>
      <c r="E4794" s="2" t="s">
        <v>1210</v>
      </c>
      <c r="F4794" s="2" t="s">
        <v>27</v>
      </c>
      <c r="G4794" s="2" t="s">
        <v>1218</v>
      </c>
      <c r="H4794" s="2" t="s">
        <v>1219</v>
      </c>
      <c r="I4794" s="2">
        <v>4</v>
      </c>
      <c r="J4794" s="2">
        <v>13</v>
      </c>
      <c r="K4794" s="2">
        <v>13</v>
      </c>
      <c r="L4794" s="2">
        <v>1</v>
      </c>
      <c r="M4794" s="34" t="s">
        <v>30</v>
      </c>
      <c r="N4794" s="34" t="s">
        <v>30</v>
      </c>
      <c r="O4794" s="2" t="s">
        <v>32</v>
      </c>
      <c r="P4794" s="2" t="s">
        <v>32</v>
      </c>
      <c r="Q4794" s="34" t="s">
        <v>33</v>
      </c>
      <c r="R4794" s="2">
        <v>536577</v>
      </c>
      <c r="S4794" s="2" t="s">
        <v>1220</v>
      </c>
      <c r="T4794" s="2">
        <v>2024</v>
      </c>
      <c r="U4794" s="2" t="s">
        <v>35</v>
      </c>
      <c r="V4794" s="35">
        <v>1119</v>
      </c>
      <c r="W4794" s="2">
        <v>0</v>
      </c>
    </row>
    <row r="4795" spans="4:23" ht="35.1" customHeight="1" x14ac:dyDescent="0.25">
      <c r="D4795" s="2" t="s">
        <v>7059</v>
      </c>
      <c r="E4795" s="2" t="s">
        <v>1221</v>
      </c>
      <c r="F4795" s="2" t="s">
        <v>27</v>
      </c>
      <c r="G4795" s="2" t="s">
        <v>1222</v>
      </c>
      <c r="H4795" s="2" t="s">
        <v>1223</v>
      </c>
      <c r="I4795" s="2">
        <v>7</v>
      </c>
      <c r="J4795" s="2">
        <v>8</v>
      </c>
      <c r="K4795" s="2">
        <v>8</v>
      </c>
      <c r="L4795" s="2"/>
      <c r="M4795" s="34" t="s">
        <v>30</v>
      </c>
      <c r="N4795" s="34" t="s">
        <v>30</v>
      </c>
      <c r="O4795" s="34" t="s">
        <v>31</v>
      </c>
      <c r="P4795" s="2" t="s">
        <v>32</v>
      </c>
      <c r="Q4795" s="34" t="s">
        <v>33</v>
      </c>
      <c r="R4795" s="2">
        <v>542467</v>
      </c>
      <c r="S4795" s="2" t="s">
        <v>1224</v>
      </c>
      <c r="T4795" s="2">
        <v>2024</v>
      </c>
      <c r="U4795" s="2"/>
      <c r="V4795" s="35">
        <v>809</v>
      </c>
      <c r="W4795" s="2">
        <v>0</v>
      </c>
    </row>
    <row r="4796" spans="4:23" ht="35.1" customHeight="1" x14ac:dyDescent="0.25">
      <c r="D4796" s="2" t="s">
        <v>7059</v>
      </c>
      <c r="E4796" s="2" t="s">
        <v>1225</v>
      </c>
      <c r="F4796" s="2" t="s">
        <v>87</v>
      </c>
      <c r="G4796" s="2" t="s">
        <v>1226</v>
      </c>
      <c r="H4796" s="2" t="s">
        <v>1227</v>
      </c>
      <c r="I4796" s="2">
        <v>9</v>
      </c>
      <c r="J4796" s="2"/>
      <c r="K4796" s="2"/>
      <c r="L4796" s="2"/>
      <c r="M4796" s="2"/>
      <c r="N4796" s="34" t="s">
        <v>30</v>
      </c>
      <c r="O4796" s="2" t="s">
        <v>32</v>
      </c>
      <c r="P4796" s="2" t="s">
        <v>32</v>
      </c>
      <c r="Q4796" s="34" t="s">
        <v>33</v>
      </c>
      <c r="R4796" s="2">
        <v>541594</v>
      </c>
      <c r="S4796" s="2" t="s">
        <v>1228</v>
      </c>
      <c r="T4796" s="2">
        <v>2024</v>
      </c>
      <c r="U4796" s="2"/>
      <c r="V4796" s="35">
        <v>669</v>
      </c>
      <c r="W4796" s="2">
        <v>0</v>
      </c>
    </row>
    <row r="4797" spans="4:23" ht="35.1" customHeight="1" x14ac:dyDescent="0.25">
      <c r="D4797" s="2" t="s">
        <v>7059</v>
      </c>
      <c r="E4797" s="2" t="s">
        <v>1229</v>
      </c>
      <c r="F4797" s="2" t="s">
        <v>45</v>
      </c>
      <c r="G4797" s="2" t="s">
        <v>1230</v>
      </c>
      <c r="H4797" s="2" t="s">
        <v>1231</v>
      </c>
      <c r="I4797" s="2">
        <v>14</v>
      </c>
      <c r="J4797" s="2">
        <v>10</v>
      </c>
      <c r="K4797" s="2">
        <v>10</v>
      </c>
      <c r="L4797" s="2"/>
      <c r="M4797" s="2"/>
      <c r="N4797" s="34" t="s">
        <v>30</v>
      </c>
      <c r="O4797" s="34" t="s">
        <v>31</v>
      </c>
      <c r="P4797" s="2" t="s">
        <v>32</v>
      </c>
      <c r="Q4797" s="34" t="s">
        <v>33</v>
      </c>
      <c r="R4797" s="2">
        <v>534450</v>
      </c>
      <c r="S4797" s="2" t="s">
        <v>1232</v>
      </c>
      <c r="T4797" s="2">
        <v>2024</v>
      </c>
      <c r="U4797" s="2" t="s">
        <v>35</v>
      </c>
      <c r="V4797" s="35">
        <v>1329</v>
      </c>
      <c r="W4797" s="2">
        <v>0</v>
      </c>
    </row>
    <row r="4798" spans="4:23" ht="35.1" customHeight="1" x14ac:dyDescent="0.25">
      <c r="D4798" s="2" t="s">
        <v>7059</v>
      </c>
      <c r="E4798" s="2" t="s">
        <v>420</v>
      </c>
      <c r="F4798" s="2" t="s">
        <v>27</v>
      </c>
      <c r="G4798" s="2" t="s">
        <v>1233</v>
      </c>
      <c r="H4798" s="2" t="s">
        <v>1234</v>
      </c>
      <c r="I4798" s="2">
        <v>18</v>
      </c>
      <c r="J4798" s="2">
        <v>9</v>
      </c>
      <c r="K4798" s="2"/>
      <c r="L4798" s="2"/>
      <c r="M4798" s="34" t="s">
        <v>30</v>
      </c>
      <c r="N4798" s="34" t="s">
        <v>30</v>
      </c>
      <c r="O4798" s="34" t="s">
        <v>31</v>
      </c>
      <c r="P4798" s="2" t="s">
        <v>32</v>
      </c>
      <c r="Q4798" s="34" t="s">
        <v>33</v>
      </c>
      <c r="R4798" s="2">
        <v>533919</v>
      </c>
      <c r="S4798" s="2" t="s">
        <v>1235</v>
      </c>
      <c r="T4798" s="2">
        <v>2024</v>
      </c>
      <c r="U4798" s="2" t="s">
        <v>35</v>
      </c>
      <c r="V4798" s="35">
        <v>1349</v>
      </c>
      <c r="W4798" s="2">
        <v>0</v>
      </c>
    </row>
    <row r="4799" spans="4:23" ht="35.1" customHeight="1" x14ac:dyDescent="0.25">
      <c r="D4799" s="2" t="s">
        <v>7059</v>
      </c>
      <c r="E4799" s="2" t="s">
        <v>1239</v>
      </c>
      <c r="F4799" s="2" t="s">
        <v>27</v>
      </c>
      <c r="G4799" s="2" t="s">
        <v>1240</v>
      </c>
      <c r="H4799" s="2" t="s">
        <v>187</v>
      </c>
      <c r="I4799" s="2">
        <v>10</v>
      </c>
      <c r="J4799" s="2">
        <v>12</v>
      </c>
      <c r="K4799" s="2">
        <v>16</v>
      </c>
      <c r="L4799" s="2"/>
      <c r="M4799" s="34" t="s">
        <v>30</v>
      </c>
      <c r="N4799" s="34" t="s">
        <v>30</v>
      </c>
      <c r="O4799" s="34" t="s">
        <v>31</v>
      </c>
      <c r="P4799" s="2" t="s">
        <v>32</v>
      </c>
      <c r="Q4799" s="34" t="s">
        <v>33</v>
      </c>
      <c r="R4799" s="2">
        <v>544446</v>
      </c>
      <c r="S4799" s="2" t="s">
        <v>1241</v>
      </c>
      <c r="T4799" s="2">
        <v>2024</v>
      </c>
      <c r="U4799" s="2" t="s">
        <v>35</v>
      </c>
      <c r="V4799" s="35">
        <v>1989</v>
      </c>
      <c r="W4799" s="2">
        <v>0</v>
      </c>
    </row>
    <row r="4800" spans="4:23" ht="35.1" customHeight="1" x14ac:dyDescent="0.25">
      <c r="D4800" s="2" t="s">
        <v>7059</v>
      </c>
      <c r="E4800" s="2" t="s">
        <v>1160</v>
      </c>
      <c r="F4800" s="2" t="s">
        <v>27</v>
      </c>
      <c r="G4800" s="2" t="s">
        <v>1242</v>
      </c>
      <c r="H4800" s="2" t="s">
        <v>1243</v>
      </c>
      <c r="I4800" s="2">
        <v>10</v>
      </c>
      <c r="J4800" s="2">
        <v>6</v>
      </c>
      <c r="K4800" s="2">
        <v>5</v>
      </c>
      <c r="L4800" s="2">
        <v>1</v>
      </c>
      <c r="M4800" s="34" t="s">
        <v>30</v>
      </c>
      <c r="N4800" s="34" t="s">
        <v>30</v>
      </c>
      <c r="O4800" s="34" t="s">
        <v>31</v>
      </c>
      <c r="P4800" s="2" t="s">
        <v>32</v>
      </c>
      <c r="Q4800" s="34" t="s">
        <v>33</v>
      </c>
      <c r="R4800" s="2">
        <v>536433</v>
      </c>
      <c r="S4800" s="2" t="s">
        <v>1244</v>
      </c>
      <c r="T4800" s="2">
        <v>2024</v>
      </c>
      <c r="U4800" s="2" t="s">
        <v>35</v>
      </c>
      <c r="V4800" s="35">
        <v>1869</v>
      </c>
      <c r="W4800" s="2">
        <v>0</v>
      </c>
    </row>
    <row r="4801" spans="4:23" ht="35.1" customHeight="1" x14ac:dyDescent="0.25">
      <c r="D4801" s="2" t="s">
        <v>7059</v>
      </c>
      <c r="E4801" s="2" t="s">
        <v>1195</v>
      </c>
      <c r="F4801" s="2" t="s">
        <v>27</v>
      </c>
      <c r="G4801" s="2" t="s">
        <v>1196</v>
      </c>
      <c r="H4801" s="2" t="s">
        <v>1245</v>
      </c>
      <c r="I4801" s="2">
        <v>8</v>
      </c>
      <c r="J4801" s="2">
        <v>21</v>
      </c>
      <c r="K4801" s="2">
        <v>21</v>
      </c>
      <c r="L4801" s="2"/>
      <c r="M4801" s="34" t="s">
        <v>30</v>
      </c>
      <c r="N4801" s="34" t="s">
        <v>30</v>
      </c>
      <c r="O4801" s="34" t="s">
        <v>31</v>
      </c>
      <c r="P4801" s="2" t="s">
        <v>32</v>
      </c>
      <c r="Q4801" s="34" t="s">
        <v>33</v>
      </c>
      <c r="R4801" s="2">
        <v>535386</v>
      </c>
      <c r="S4801" s="2" t="s">
        <v>1246</v>
      </c>
      <c r="T4801" s="2">
        <v>2024</v>
      </c>
      <c r="U4801" s="2" t="s">
        <v>35</v>
      </c>
      <c r="V4801" s="35">
        <v>2489</v>
      </c>
      <c r="W4801" s="2">
        <v>0</v>
      </c>
    </row>
    <row r="4802" spans="4:23" ht="35.1" customHeight="1" x14ac:dyDescent="0.25">
      <c r="D4802" s="2" t="s">
        <v>7059</v>
      </c>
      <c r="E4802" s="2" t="s">
        <v>1403</v>
      </c>
      <c r="F4802" s="2" t="s">
        <v>27</v>
      </c>
      <c r="G4802" s="2" t="s">
        <v>1404</v>
      </c>
      <c r="H4802" s="2" t="s">
        <v>1405</v>
      </c>
      <c r="I4802" s="2">
        <v>9</v>
      </c>
      <c r="J4802" s="2">
        <v>32</v>
      </c>
      <c r="K4802" s="2">
        <v>7</v>
      </c>
      <c r="L4802" s="2"/>
      <c r="M4802" s="34" t="s">
        <v>30</v>
      </c>
      <c r="N4802" s="34" t="s">
        <v>30</v>
      </c>
      <c r="O4802" s="34" t="s">
        <v>31</v>
      </c>
      <c r="P4802" s="2" t="s">
        <v>32</v>
      </c>
      <c r="Q4802" s="34" t="s">
        <v>33</v>
      </c>
      <c r="R4802" s="2">
        <v>534717</v>
      </c>
      <c r="S4802" s="2" t="s">
        <v>1406</v>
      </c>
      <c r="T4802" s="2">
        <v>2024</v>
      </c>
      <c r="U4802" s="2" t="s">
        <v>35</v>
      </c>
      <c r="V4802" s="35">
        <v>2879</v>
      </c>
      <c r="W4802" s="2">
        <v>0</v>
      </c>
    </row>
    <row r="4803" spans="4:23" ht="35.1" customHeight="1" x14ac:dyDescent="0.25">
      <c r="D4803" s="2" t="s">
        <v>7059</v>
      </c>
      <c r="E4803" s="2" t="s">
        <v>1403</v>
      </c>
      <c r="F4803" s="2" t="s">
        <v>27</v>
      </c>
      <c r="G4803" s="2" t="s">
        <v>1404</v>
      </c>
      <c r="H4803" s="2" t="s">
        <v>1407</v>
      </c>
      <c r="I4803" s="2">
        <v>22</v>
      </c>
      <c r="J4803" s="2">
        <v>12</v>
      </c>
      <c r="K4803" s="2">
        <v>24</v>
      </c>
      <c r="L4803" s="2"/>
      <c r="M4803" s="34" t="s">
        <v>30</v>
      </c>
      <c r="N4803" s="34" t="s">
        <v>30</v>
      </c>
      <c r="O4803" s="34" t="s">
        <v>31</v>
      </c>
      <c r="P4803" s="2" t="s">
        <v>32</v>
      </c>
      <c r="Q4803" s="34" t="s">
        <v>33</v>
      </c>
      <c r="R4803" s="2">
        <v>542657</v>
      </c>
      <c r="S4803" s="2" t="s">
        <v>1406</v>
      </c>
      <c r="T4803" s="2">
        <v>2024</v>
      </c>
      <c r="U4803" s="2" t="s">
        <v>35</v>
      </c>
      <c r="V4803" s="35">
        <v>2089</v>
      </c>
      <c r="W4803" s="2">
        <v>0</v>
      </c>
    </row>
    <row r="4804" spans="4:23" ht="35.1" customHeight="1" x14ac:dyDescent="0.25">
      <c r="D4804" s="2" t="s">
        <v>7059</v>
      </c>
      <c r="E4804" s="2" t="s">
        <v>1403</v>
      </c>
      <c r="F4804" s="2" t="s">
        <v>27</v>
      </c>
      <c r="G4804" s="2" t="s">
        <v>1404</v>
      </c>
      <c r="H4804" s="2" t="s">
        <v>1408</v>
      </c>
      <c r="I4804" s="2">
        <v>10</v>
      </c>
      <c r="J4804" s="2">
        <v>7</v>
      </c>
      <c r="K4804" s="2">
        <v>7</v>
      </c>
      <c r="L4804" s="2"/>
      <c r="M4804" s="34" t="s">
        <v>30</v>
      </c>
      <c r="N4804" s="34" t="s">
        <v>30</v>
      </c>
      <c r="O4804" s="34" t="s">
        <v>31</v>
      </c>
      <c r="P4804" s="2" t="s">
        <v>32</v>
      </c>
      <c r="Q4804" s="34" t="s">
        <v>33</v>
      </c>
      <c r="R4804" s="2">
        <v>535845</v>
      </c>
      <c r="S4804" s="2" t="s">
        <v>1409</v>
      </c>
      <c r="T4804" s="2">
        <v>2024</v>
      </c>
      <c r="U4804" s="2" t="s">
        <v>35</v>
      </c>
      <c r="V4804" s="35">
        <v>1719</v>
      </c>
      <c r="W4804" s="2">
        <v>0</v>
      </c>
    </row>
    <row r="4805" spans="4:23" ht="35.1" customHeight="1" x14ac:dyDescent="0.25">
      <c r="D4805" s="2" t="s">
        <v>7059</v>
      </c>
      <c r="E4805" s="2" t="s">
        <v>1403</v>
      </c>
      <c r="F4805" s="2" t="s">
        <v>27</v>
      </c>
      <c r="G4805" s="2" t="s">
        <v>1410</v>
      </c>
      <c r="H4805" s="2" t="s">
        <v>1411</v>
      </c>
      <c r="I4805" s="2">
        <v>10</v>
      </c>
      <c r="J4805" s="2">
        <v>7</v>
      </c>
      <c r="K4805" s="2">
        <v>14</v>
      </c>
      <c r="L4805" s="2"/>
      <c r="M4805" s="34" t="s">
        <v>30</v>
      </c>
      <c r="N4805" s="34" t="s">
        <v>30</v>
      </c>
      <c r="O4805" s="34" t="s">
        <v>31</v>
      </c>
      <c r="P4805" s="2" t="s">
        <v>32</v>
      </c>
      <c r="Q4805" s="34" t="s">
        <v>33</v>
      </c>
      <c r="R4805" s="2">
        <v>534919</v>
      </c>
      <c r="S4805" s="2" t="s">
        <v>1412</v>
      </c>
      <c r="T4805" s="2">
        <v>2024</v>
      </c>
      <c r="U4805" s="2" t="s">
        <v>35</v>
      </c>
      <c r="V4805" s="35">
        <v>649</v>
      </c>
      <c r="W4805" s="2">
        <v>0</v>
      </c>
    </row>
    <row r="4806" spans="4:23" ht="35.1" customHeight="1" x14ac:dyDescent="0.25">
      <c r="D4806" s="2" t="s">
        <v>7059</v>
      </c>
      <c r="E4806" s="2" t="s">
        <v>1403</v>
      </c>
      <c r="F4806" s="2" t="s">
        <v>27</v>
      </c>
      <c r="G4806" s="2" t="s">
        <v>1404</v>
      </c>
      <c r="H4806" s="2" t="s">
        <v>1413</v>
      </c>
      <c r="I4806" s="2">
        <v>14</v>
      </c>
      <c r="J4806" s="2">
        <v>12</v>
      </c>
      <c r="K4806" s="2">
        <v>17</v>
      </c>
      <c r="L4806" s="2"/>
      <c r="M4806" s="34" t="s">
        <v>30</v>
      </c>
      <c r="N4806" s="34" t="s">
        <v>30</v>
      </c>
      <c r="O4806" s="34" t="s">
        <v>31</v>
      </c>
      <c r="P4806" s="2" t="s">
        <v>32</v>
      </c>
      <c r="Q4806" s="34" t="s">
        <v>33</v>
      </c>
      <c r="R4806" s="2">
        <v>534473</v>
      </c>
      <c r="S4806" s="2" t="s">
        <v>1414</v>
      </c>
      <c r="T4806" s="2">
        <v>2023</v>
      </c>
      <c r="U4806" s="2" t="s">
        <v>35</v>
      </c>
      <c r="V4806" s="35">
        <v>1569</v>
      </c>
      <c r="W4806" s="2">
        <v>0</v>
      </c>
    </row>
    <row r="4807" spans="4:23" ht="35.1" customHeight="1" x14ac:dyDescent="0.25">
      <c r="D4807" s="2" t="s">
        <v>7059</v>
      </c>
      <c r="E4807" s="2" t="s">
        <v>1403</v>
      </c>
      <c r="F4807" s="2" t="s">
        <v>27</v>
      </c>
      <c r="G4807" s="2" t="s">
        <v>1415</v>
      </c>
      <c r="H4807" s="2" t="s">
        <v>1416</v>
      </c>
      <c r="I4807" s="2">
        <v>10</v>
      </c>
      <c r="J4807" s="2">
        <v>7</v>
      </c>
      <c r="K4807" s="2"/>
      <c r="L4807" s="2"/>
      <c r="M4807" s="34" t="s">
        <v>30</v>
      </c>
      <c r="N4807" s="34" t="s">
        <v>30</v>
      </c>
      <c r="O4807" s="34" t="s">
        <v>31</v>
      </c>
      <c r="P4807" s="2" t="s">
        <v>32</v>
      </c>
      <c r="Q4807" s="34" t="s">
        <v>33</v>
      </c>
      <c r="R4807" s="2">
        <v>535451</v>
      </c>
      <c r="S4807" s="2" t="s">
        <v>1417</v>
      </c>
      <c r="T4807" s="2">
        <v>2024</v>
      </c>
      <c r="U4807" s="2" t="s">
        <v>35</v>
      </c>
      <c r="V4807" s="35">
        <v>2109</v>
      </c>
      <c r="W4807" s="2">
        <v>0</v>
      </c>
    </row>
    <row r="4808" spans="4:23" ht="35.1" customHeight="1" x14ac:dyDescent="0.25">
      <c r="D4808" s="2" t="s">
        <v>7059</v>
      </c>
      <c r="E4808" s="2" t="s">
        <v>1403</v>
      </c>
      <c r="F4808" s="2" t="s">
        <v>27</v>
      </c>
      <c r="G4808" s="2" t="s">
        <v>1418</v>
      </c>
      <c r="H4808" s="2" t="s">
        <v>1419</v>
      </c>
      <c r="I4808" s="2">
        <v>12</v>
      </c>
      <c r="J4808" s="2">
        <v>8</v>
      </c>
      <c r="K4808" s="2"/>
      <c r="L4808" s="2"/>
      <c r="M4808" s="34" t="s">
        <v>30</v>
      </c>
      <c r="N4808" s="34" t="s">
        <v>30</v>
      </c>
      <c r="O4808" s="34" t="s">
        <v>31</v>
      </c>
      <c r="P4808" s="2" t="s">
        <v>32</v>
      </c>
      <c r="Q4808" s="34" t="s">
        <v>33</v>
      </c>
      <c r="R4808" s="2">
        <v>539989</v>
      </c>
      <c r="S4808" s="2" t="s">
        <v>1420</v>
      </c>
      <c r="T4808" s="2">
        <v>2024</v>
      </c>
      <c r="U4808" s="2" t="s">
        <v>35</v>
      </c>
      <c r="V4808" s="35">
        <v>589</v>
      </c>
      <c r="W4808" s="2">
        <v>0</v>
      </c>
    </row>
    <row r="4809" spans="4:23" ht="35.1" customHeight="1" x14ac:dyDescent="0.25">
      <c r="D4809" s="2" t="s">
        <v>7059</v>
      </c>
      <c r="E4809" s="2" t="s">
        <v>1421</v>
      </c>
      <c r="F4809" s="2" t="s">
        <v>27</v>
      </c>
      <c r="G4809" s="2" t="s">
        <v>1422</v>
      </c>
      <c r="H4809" s="2" t="s">
        <v>1423</v>
      </c>
      <c r="I4809" s="2">
        <v>16</v>
      </c>
      <c r="J4809" s="2">
        <v>13</v>
      </c>
      <c r="K4809" s="2"/>
      <c r="L4809" s="2"/>
      <c r="M4809" s="34" t="s">
        <v>30</v>
      </c>
      <c r="N4809" s="34" t="s">
        <v>30</v>
      </c>
      <c r="O4809" s="34" t="s">
        <v>31</v>
      </c>
      <c r="P4809" s="2" t="s">
        <v>32</v>
      </c>
      <c r="Q4809" s="34" t="s">
        <v>33</v>
      </c>
      <c r="R4809" s="2">
        <v>541731</v>
      </c>
      <c r="S4809" s="2" t="s">
        <v>1424</v>
      </c>
      <c r="T4809" s="2">
        <v>2024</v>
      </c>
      <c r="U4809" s="2" t="s">
        <v>35</v>
      </c>
      <c r="V4809" s="35">
        <v>1319</v>
      </c>
      <c r="W4809" s="2">
        <v>0</v>
      </c>
    </row>
    <row r="4810" spans="4:23" ht="35.1" customHeight="1" x14ac:dyDescent="0.25">
      <c r="D4810" s="2" t="s">
        <v>7059</v>
      </c>
      <c r="E4810" s="2" t="s">
        <v>1425</v>
      </c>
      <c r="F4810" s="2" t="s">
        <v>27</v>
      </c>
      <c r="G4810" s="2" t="s">
        <v>1426</v>
      </c>
      <c r="H4810" s="2" t="s">
        <v>1427</v>
      </c>
      <c r="I4810" s="2">
        <v>6</v>
      </c>
      <c r="J4810" s="2">
        <v>11</v>
      </c>
      <c r="K4810" s="2">
        <v>27</v>
      </c>
      <c r="L4810" s="2">
        <v>25</v>
      </c>
      <c r="M4810" s="34" t="s">
        <v>30</v>
      </c>
      <c r="N4810" s="34" t="s">
        <v>30</v>
      </c>
      <c r="O4810" s="34" t="s">
        <v>31</v>
      </c>
      <c r="P4810" s="2" t="s">
        <v>32</v>
      </c>
      <c r="Q4810" s="34" t="s">
        <v>33</v>
      </c>
      <c r="R4810" s="2">
        <v>536003</v>
      </c>
      <c r="S4810" s="2" t="s">
        <v>1428</v>
      </c>
      <c r="T4810" s="2">
        <v>2024</v>
      </c>
      <c r="U4810" s="2" t="s">
        <v>35</v>
      </c>
      <c r="V4810" s="35">
        <v>1309</v>
      </c>
      <c r="W4810" s="2">
        <v>0</v>
      </c>
    </row>
    <row r="4811" spans="4:23" ht="35.1" customHeight="1" x14ac:dyDescent="0.25">
      <c r="D4811" s="2" t="s">
        <v>7059</v>
      </c>
      <c r="E4811" s="2" t="s">
        <v>1425</v>
      </c>
      <c r="F4811" s="2" t="s">
        <v>27</v>
      </c>
      <c r="G4811" s="2" t="s">
        <v>1426</v>
      </c>
      <c r="H4811" s="2" t="s">
        <v>1004</v>
      </c>
      <c r="I4811" s="2">
        <v>12</v>
      </c>
      <c r="J4811" s="2">
        <v>9</v>
      </c>
      <c r="K4811" s="2">
        <v>5</v>
      </c>
      <c r="L4811" s="2"/>
      <c r="M4811" s="34" t="s">
        <v>30</v>
      </c>
      <c r="N4811" s="34" t="s">
        <v>30</v>
      </c>
      <c r="O4811" s="34" t="s">
        <v>31</v>
      </c>
      <c r="P4811" s="2" t="s">
        <v>32</v>
      </c>
      <c r="Q4811" s="34" t="s">
        <v>33</v>
      </c>
      <c r="R4811" s="2">
        <v>538794</v>
      </c>
      <c r="S4811" s="2" t="s">
        <v>1429</v>
      </c>
      <c r="T4811" s="2">
        <v>2024</v>
      </c>
      <c r="U4811" s="2" t="s">
        <v>35</v>
      </c>
      <c r="V4811" s="35">
        <v>1929</v>
      </c>
      <c r="W4811" s="2">
        <v>0</v>
      </c>
    </row>
    <row r="4812" spans="4:23" ht="35.1" customHeight="1" x14ac:dyDescent="0.25">
      <c r="D4812" s="2" t="s">
        <v>7059</v>
      </c>
      <c r="E4812" s="2" t="s">
        <v>1425</v>
      </c>
      <c r="F4812" s="2" t="s">
        <v>27</v>
      </c>
      <c r="G4812" s="2" t="s">
        <v>1426</v>
      </c>
      <c r="H4812" s="2" t="s">
        <v>1430</v>
      </c>
      <c r="I4812" s="2">
        <v>10</v>
      </c>
      <c r="J4812" s="2">
        <v>5</v>
      </c>
      <c r="K4812" s="2">
        <v>25</v>
      </c>
      <c r="L4812" s="2">
        <v>16</v>
      </c>
      <c r="M4812" s="34" t="s">
        <v>30</v>
      </c>
      <c r="N4812" s="34" t="s">
        <v>30</v>
      </c>
      <c r="O4812" s="34" t="s">
        <v>31</v>
      </c>
      <c r="P4812" s="2" t="s">
        <v>32</v>
      </c>
      <c r="Q4812" s="34" t="s">
        <v>33</v>
      </c>
      <c r="R4812" s="2">
        <v>538215</v>
      </c>
      <c r="S4812" s="2" t="s">
        <v>1431</v>
      </c>
      <c r="T4812" s="2">
        <v>2024</v>
      </c>
      <c r="U4812" s="2" t="s">
        <v>35</v>
      </c>
      <c r="V4812" s="35">
        <v>1299</v>
      </c>
      <c r="W4812" s="2">
        <v>0</v>
      </c>
    </row>
    <row r="4813" spans="4:23" ht="35.1" customHeight="1" x14ac:dyDescent="0.25">
      <c r="D4813" s="2" t="s">
        <v>7059</v>
      </c>
      <c r="E4813" s="2" t="s">
        <v>1432</v>
      </c>
      <c r="F4813" s="2" t="s">
        <v>27</v>
      </c>
      <c r="G4813" s="2" t="s">
        <v>1433</v>
      </c>
      <c r="H4813" s="2" t="s">
        <v>1434</v>
      </c>
      <c r="I4813" s="2">
        <v>12</v>
      </c>
      <c r="J4813" s="2">
        <v>6</v>
      </c>
      <c r="K4813" s="2">
        <v>23</v>
      </c>
      <c r="L4813" s="2"/>
      <c r="M4813" s="34" t="s">
        <v>30</v>
      </c>
      <c r="N4813" s="34" t="s">
        <v>30</v>
      </c>
      <c r="O4813" s="34" t="s">
        <v>31</v>
      </c>
      <c r="P4813" s="2" t="s">
        <v>32</v>
      </c>
      <c r="Q4813" s="34" t="s">
        <v>33</v>
      </c>
      <c r="R4813" s="2">
        <v>536440</v>
      </c>
      <c r="S4813" s="2" t="s">
        <v>1435</v>
      </c>
      <c r="T4813" s="2">
        <v>2024</v>
      </c>
      <c r="U4813" s="2" t="s">
        <v>35</v>
      </c>
      <c r="V4813" s="35">
        <v>1339</v>
      </c>
      <c r="W4813" s="2">
        <v>0</v>
      </c>
    </row>
    <row r="4814" spans="4:23" ht="35.1" customHeight="1" x14ac:dyDescent="0.25">
      <c r="D4814" s="2" t="s">
        <v>7059</v>
      </c>
      <c r="E4814" s="2" t="s">
        <v>1432</v>
      </c>
      <c r="F4814" s="2" t="s">
        <v>27</v>
      </c>
      <c r="G4814" s="2" t="s">
        <v>1433</v>
      </c>
      <c r="H4814" s="2" t="s">
        <v>1436</v>
      </c>
      <c r="I4814" s="2">
        <v>8</v>
      </c>
      <c r="J4814" s="2">
        <v>12</v>
      </c>
      <c r="K4814" s="2">
        <v>27</v>
      </c>
      <c r="L4814" s="2"/>
      <c r="M4814" s="34" t="s">
        <v>30</v>
      </c>
      <c r="N4814" s="34" t="s">
        <v>30</v>
      </c>
      <c r="O4814" s="34" t="s">
        <v>31</v>
      </c>
      <c r="P4814" s="2" t="s">
        <v>32</v>
      </c>
      <c r="Q4814" s="34" t="s">
        <v>33</v>
      </c>
      <c r="R4814" s="2">
        <v>536449</v>
      </c>
      <c r="S4814" s="2" t="s">
        <v>1437</v>
      </c>
      <c r="T4814" s="2">
        <v>2024</v>
      </c>
      <c r="U4814" s="2" t="s">
        <v>35</v>
      </c>
      <c r="V4814" s="35">
        <v>1099</v>
      </c>
      <c r="W4814" s="2">
        <v>0</v>
      </c>
    </row>
    <row r="4815" spans="4:23" ht="35.1" customHeight="1" x14ac:dyDescent="0.25">
      <c r="D4815" s="2" t="s">
        <v>7059</v>
      </c>
      <c r="E4815" s="2" t="s">
        <v>1438</v>
      </c>
      <c r="F4815" s="2" t="s">
        <v>27</v>
      </c>
      <c r="G4815" s="2" t="s">
        <v>1439</v>
      </c>
      <c r="H4815" s="2" t="s">
        <v>1440</v>
      </c>
      <c r="I4815" s="2">
        <v>10</v>
      </c>
      <c r="J4815" s="2">
        <v>16</v>
      </c>
      <c r="K4815" s="2"/>
      <c r="L4815" s="2"/>
      <c r="M4815" s="34" t="s">
        <v>30</v>
      </c>
      <c r="N4815" s="34" t="s">
        <v>30</v>
      </c>
      <c r="O4815" s="34" t="s">
        <v>31</v>
      </c>
      <c r="P4815" s="2" t="s">
        <v>32</v>
      </c>
      <c r="Q4815" s="34" t="s">
        <v>33</v>
      </c>
      <c r="R4815" s="2">
        <v>537915</v>
      </c>
      <c r="S4815" s="2" t="s">
        <v>1441</v>
      </c>
      <c r="T4815" s="2">
        <v>2024</v>
      </c>
      <c r="U4815" s="2" t="s">
        <v>35</v>
      </c>
      <c r="V4815" s="35">
        <v>969</v>
      </c>
      <c r="W4815" s="2">
        <v>0</v>
      </c>
    </row>
    <row r="4816" spans="4:23" ht="35.1" customHeight="1" x14ac:dyDescent="0.25">
      <c r="D4816" s="2" t="s">
        <v>7059</v>
      </c>
      <c r="E4816" s="2" t="s">
        <v>1442</v>
      </c>
      <c r="F4816" s="2" t="s">
        <v>27</v>
      </c>
      <c r="G4816" s="2" t="s">
        <v>1443</v>
      </c>
      <c r="H4816" s="2" t="s">
        <v>1444</v>
      </c>
      <c r="I4816" s="2">
        <v>8</v>
      </c>
      <c r="J4816" s="2">
        <v>4</v>
      </c>
      <c r="K4816" s="2">
        <v>21</v>
      </c>
      <c r="L4816" s="2">
        <v>6</v>
      </c>
      <c r="M4816" s="34" t="s">
        <v>30</v>
      </c>
      <c r="N4816" s="34" t="s">
        <v>30</v>
      </c>
      <c r="O4816" s="34" t="s">
        <v>31</v>
      </c>
      <c r="P4816" s="2" t="s">
        <v>32</v>
      </c>
      <c r="Q4816" s="34" t="s">
        <v>33</v>
      </c>
      <c r="R4816" s="2">
        <v>540668</v>
      </c>
      <c r="S4816" s="2" t="s">
        <v>1445</v>
      </c>
      <c r="T4816" s="2">
        <v>2024</v>
      </c>
      <c r="U4816" s="2" t="s">
        <v>35</v>
      </c>
      <c r="V4816" s="35">
        <v>1389</v>
      </c>
      <c r="W4816" s="2">
        <v>0</v>
      </c>
    </row>
    <row r="4817" spans="4:23" ht="35.1" customHeight="1" x14ac:dyDescent="0.25">
      <c r="D4817" s="2" t="s">
        <v>7059</v>
      </c>
      <c r="E4817" s="2" t="s">
        <v>1446</v>
      </c>
      <c r="F4817" s="2" t="s">
        <v>27</v>
      </c>
      <c r="G4817" s="2" t="s">
        <v>1447</v>
      </c>
      <c r="H4817" s="2" t="s">
        <v>1448</v>
      </c>
      <c r="I4817" s="2">
        <v>8</v>
      </c>
      <c r="J4817" s="2">
        <v>11</v>
      </c>
      <c r="K4817" s="2">
        <v>10</v>
      </c>
      <c r="L4817" s="2"/>
      <c r="M4817" s="34" t="s">
        <v>30</v>
      </c>
      <c r="N4817" s="34" t="s">
        <v>30</v>
      </c>
      <c r="O4817" s="34" t="s">
        <v>31</v>
      </c>
      <c r="P4817" s="2" t="s">
        <v>32</v>
      </c>
      <c r="Q4817" s="34" t="s">
        <v>33</v>
      </c>
      <c r="R4817" s="2">
        <v>535368</v>
      </c>
      <c r="S4817" s="2" t="s">
        <v>1449</v>
      </c>
      <c r="T4817" s="2">
        <v>2024</v>
      </c>
      <c r="U4817" s="2" t="s">
        <v>35</v>
      </c>
      <c r="V4817" s="35">
        <v>1799</v>
      </c>
      <c r="W4817" s="2">
        <v>0</v>
      </c>
    </row>
    <row r="4818" spans="4:23" ht="35.1" customHeight="1" x14ac:dyDescent="0.25">
      <c r="D4818" s="2" t="s">
        <v>7059</v>
      </c>
      <c r="E4818" s="2" t="s">
        <v>1450</v>
      </c>
      <c r="F4818" s="2" t="s">
        <v>27</v>
      </c>
      <c r="G4818" s="2" t="s">
        <v>1451</v>
      </c>
      <c r="H4818" s="2" t="s">
        <v>1004</v>
      </c>
      <c r="I4818" s="2">
        <v>12</v>
      </c>
      <c r="J4818" s="2">
        <v>9</v>
      </c>
      <c r="K4818" s="2">
        <v>5</v>
      </c>
      <c r="L4818" s="2"/>
      <c r="M4818" s="34" t="s">
        <v>30</v>
      </c>
      <c r="N4818" s="34" t="s">
        <v>30</v>
      </c>
      <c r="O4818" s="34" t="s">
        <v>31</v>
      </c>
      <c r="P4818" s="2" t="s">
        <v>32</v>
      </c>
      <c r="Q4818" s="34" t="s">
        <v>33</v>
      </c>
      <c r="R4818" s="2">
        <v>556858</v>
      </c>
      <c r="S4818" s="2" t="s">
        <v>1452</v>
      </c>
      <c r="T4818" s="2">
        <v>2024</v>
      </c>
      <c r="U4818" s="2" t="s">
        <v>35</v>
      </c>
      <c r="V4818" s="35">
        <v>1929</v>
      </c>
      <c r="W4818" s="2">
        <v>0</v>
      </c>
    </row>
    <row r="4819" spans="4:23" ht="35.1" customHeight="1" x14ac:dyDescent="0.25">
      <c r="D4819" s="2" t="s">
        <v>7059</v>
      </c>
      <c r="E4819" s="2" t="s">
        <v>1453</v>
      </c>
      <c r="F4819" s="2" t="s">
        <v>27</v>
      </c>
      <c r="G4819" s="2" t="s">
        <v>1454</v>
      </c>
      <c r="H4819" s="2" t="s">
        <v>974</v>
      </c>
      <c r="I4819" s="2">
        <v>12</v>
      </c>
      <c r="J4819" s="2">
        <v>23</v>
      </c>
      <c r="K4819" s="2">
        <v>6</v>
      </c>
      <c r="L4819" s="2"/>
      <c r="M4819" s="34" t="s">
        <v>30</v>
      </c>
      <c r="N4819" s="34" t="s">
        <v>30</v>
      </c>
      <c r="O4819" s="34" t="s">
        <v>31</v>
      </c>
      <c r="P4819" s="2" t="s">
        <v>32</v>
      </c>
      <c r="Q4819" s="34" t="s">
        <v>33</v>
      </c>
      <c r="R4819" s="2">
        <v>538065</v>
      </c>
      <c r="S4819" s="2" t="s">
        <v>1455</v>
      </c>
      <c r="T4819" s="2">
        <v>2024</v>
      </c>
      <c r="U4819" s="2" t="s">
        <v>35</v>
      </c>
      <c r="V4819" s="35">
        <v>2149</v>
      </c>
      <c r="W4819" s="2">
        <v>0</v>
      </c>
    </row>
    <row r="4820" spans="4:23" ht="35.1" customHeight="1" x14ac:dyDescent="0.25">
      <c r="D4820" s="2" t="s">
        <v>7059</v>
      </c>
      <c r="E4820" s="2" t="s">
        <v>1453</v>
      </c>
      <c r="F4820" s="2" t="s">
        <v>27</v>
      </c>
      <c r="G4820" s="2" t="s">
        <v>1454</v>
      </c>
      <c r="H4820" s="2" t="s">
        <v>1025</v>
      </c>
      <c r="I4820" s="2">
        <v>17</v>
      </c>
      <c r="J4820" s="2">
        <v>11</v>
      </c>
      <c r="K4820" s="2">
        <v>11</v>
      </c>
      <c r="L4820" s="2"/>
      <c r="M4820" s="34" t="s">
        <v>30</v>
      </c>
      <c r="N4820" s="34" t="s">
        <v>30</v>
      </c>
      <c r="O4820" s="34" t="s">
        <v>31</v>
      </c>
      <c r="P4820" s="2" t="s">
        <v>32</v>
      </c>
      <c r="Q4820" s="34" t="s">
        <v>33</v>
      </c>
      <c r="R4820" s="2">
        <v>536458</v>
      </c>
      <c r="S4820" s="2" t="s">
        <v>1456</v>
      </c>
      <c r="T4820" s="2">
        <v>2024</v>
      </c>
      <c r="U4820" s="2" t="s">
        <v>35</v>
      </c>
      <c r="V4820" s="35">
        <v>1539</v>
      </c>
      <c r="W4820" s="2">
        <v>0</v>
      </c>
    </row>
    <row r="4821" spans="4:23" ht="35.1" customHeight="1" x14ac:dyDescent="0.25">
      <c r="D4821" s="2" t="s">
        <v>7059</v>
      </c>
      <c r="E4821" s="2" t="s">
        <v>1453</v>
      </c>
      <c r="F4821" s="2" t="s">
        <v>27</v>
      </c>
      <c r="G4821" s="2" t="s">
        <v>1454</v>
      </c>
      <c r="H4821" s="2" t="s">
        <v>1457</v>
      </c>
      <c r="I4821" s="2">
        <v>23</v>
      </c>
      <c r="J4821" s="2">
        <v>16</v>
      </c>
      <c r="K4821" s="2">
        <v>24</v>
      </c>
      <c r="L4821" s="2"/>
      <c r="M4821" s="34" t="s">
        <v>30</v>
      </c>
      <c r="N4821" s="34" t="s">
        <v>30</v>
      </c>
      <c r="O4821" s="34" t="s">
        <v>31</v>
      </c>
      <c r="P4821" s="2" t="s">
        <v>32</v>
      </c>
      <c r="Q4821" s="34" t="s">
        <v>33</v>
      </c>
      <c r="R4821" s="2">
        <v>558385</v>
      </c>
      <c r="S4821" s="2" t="s">
        <v>1458</v>
      </c>
      <c r="T4821" s="2">
        <v>2025</v>
      </c>
      <c r="U4821" s="2" t="s">
        <v>35</v>
      </c>
      <c r="V4821" s="35">
        <v>2239</v>
      </c>
      <c r="W4821" s="2">
        <v>0</v>
      </c>
    </row>
    <row r="4822" spans="4:23" ht="35.1" customHeight="1" x14ac:dyDescent="0.25">
      <c r="D4822" s="2" t="s">
        <v>7059</v>
      </c>
      <c r="E4822" s="2" t="s">
        <v>1453</v>
      </c>
      <c r="F4822" s="2" t="s">
        <v>27</v>
      </c>
      <c r="G4822" s="2" t="s">
        <v>1454</v>
      </c>
      <c r="H4822" s="2" t="s">
        <v>1459</v>
      </c>
      <c r="I4822" s="2">
        <v>12</v>
      </c>
      <c r="J4822" s="2">
        <v>7</v>
      </c>
      <c r="K4822" s="2">
        <v>7</v>
      </c>
      <c r="L4822" s="2">
        <v>1</v>
      </c>
      <c r="M4822" s="34" t="s">
        <v>30</v>
      </c>
      <c r="N4822" s="34" t="s">
        <v>30</v>
      </c>
      <c r="O4822" s="34" t="s">
        <v>31</v>
      </c>
      <c r="P4822" s="2" t="s">
        <v>32</v>
      </c>
      <c r="Q4822" s="34" t="s">
        <v>33</v>
      </c>
      <c r="R4822" s="2">
        <v>559438</v>
      </c>
      <c r="S4822" s="2" t="s">
        <v>1460</v>
      </c>
      <c r="T4822" s="2">
        <v>2025</v>
      </c>
      <c r="U4822" s="2" t="s">
        <v>35</v>
      </c>
      <c r="V4822" s="35">
        <v>1649</v>
      </c>
      <c r="W4822" s="2">
        <v>0</v>
      </c>
    </row>
    <row r="4823" spans="4:23" ht="35.1" customHeight="1" x14ac:dyDescent="0.25">
      <c r="D4823" s="2" t="s">
        <v>7059</v>
      </c>
      <c r="E4823" s="2" t="s">
        <v>1461</v>
      </c>
      <c r="F4823" s="2" t="s">
        <v>27</v>
      </c>
      <c r="G4823" s="2" t="s">
        <v>1462</v>
      </c>
      <c r="H4823" s="2" t="s">
        <v>1023</v>
      </c>
      <c r="I4823" s="2">
        <v>8</v>
      </c>
      <c r="J4823" s="2">
        <v>14</v>
      </c>
      <c r="K4823" s="2">
        <v>31</v>
      </c>
      <c r="L4823" s="2"/>
      <c r="M4823" s="34" t="s">
        <v>30</v>
      </c>
      <c r="N4823" s="34" t="s">
        <v>30</v>
      </c>
      <c r="O4823" s="34" t="s">
        <v>31</v>
      </c>
      <c r="P4823" s="2" t="s">
        <v>32</v>
      </c>
      <c r="Q4823" s="34" t="s">
        <v>33</v>
      </c>
      <c r="R4823" s="2">
        <v>545005</v>
      </c>
      <c r="S4823" s="2" t="s">
        <v>1463</v>
      </c>
      <c r="T4823" s="2">
        <v>2024</v>
      </c>
      <c r="U4823" s="2" t="s">
        <v>35</v>
      </c>
      <c r="V4823" s="35">
        <v>1079</v>
      </c>
      <c r="W4823" s="2">
        <v>0</v>
      </c>
    </row>
    <row r="4824" spans="4:23" ht="35.1" customHeight="1" x14ac:dyDescent="0.25">
      <c r="D4824" s="2" t="s">
        <v>7059</v>
      </c>
      <c r="E4824" s="2" t="s">
        <v>1329</v>
      </c>
      <c r="F4824" s="2" t="s">
        <v>27</v>
      </c>
      <c r="G4824" s="2" t="s">
        <v>1330</v>
      </c>
      <c r="H4824" s="2" t="s">
        <v>676</v>
      </c>
      <c r="I4824" s="2">
        <v>15</v>
      </c>
      <c r="J4824" s="2">
        <v>10</v>
      </c>
      <c r="K4824" s="2">
        <v>7</v>
      </c>
      <c r="L4824" s="2">
        <v>1</v>
      </c>
      <c r="M4824" s="34" t="s">
        <v>30</v>
      </c>
      <c r="N4824" s="34" t="s">
        <v>30</v>
      </c>
      <c r="O4824" s="34" t="s">
        <v>31</v>
      </c>
      <c r="P4824" s="2" t="s">
        <v>32</v>
      </c>
      <c r="Q4824" s="34" t="s">
        <v>33</v>
      </c>
      <c r="R4824" s="2">
        <v>538698</v>
      </c>
      <c r="S4824" s="2" t="s">
        <v>1331</v>
      </c>
      <c r="T4824" s="2">
        <v>2024</v>
      </c>
      <c r="U4824" s="2" t="s">
        <v>35</v>
      </c>
      <c r="V4824" s="35">
        <v>809</v>
      </c>
      <c r="W4824" s="2">
        <v>0</v>
      </c>
    </row>
    <row r="4825" spans="4:23" ht="35.1" customHeight="1" x14ac:dyDescent="0.25">
      <c r="D4825" s="2" t="s">
        <v>7059</v>
      </c>
      <c r="E4825" s="2" t="s">
        <v>1329</v>
      </c>
      <c r="F4825" s="2" t="s">
        <v>27</v>
      </c>
      <c r="G4825" s="2" t="s">
        <v>1330</v>
      </c>
      <c r="H4825" s="2" t="s">
        <v>1333</v>
      </c>
      <c r="I4825" s="2">
        <v>16</v>
      </c>
      <c r="J4825" s="2">
        <v>10</v>
      </c>
      <c r="K4825" s="2">
        <v>19</v>
      </c>
      <c r="L4825" s="2">
        <v>1</v>
      </c>
      <c r="M4825" s="34" t="s">
        <v>30</v>
      </c>
      <c r="N4825" s="34" t="s">
        <v>30</v>
      </c>
      <c r="O4825" s="34" t="s">
        <v>31</v>
      </c>
      <c r="P4825" s="2" t="s">
        <v>32</v>
      </c>
      <c r="Q4825" s="34" t="s">
        <v>33</v>
      </c>
      <c r="R4825" s="2">
        <v>536078</v>
      </c>
      <c r="S4825" s="2" t="s">
        <v>1334</v>
      </c>
      <c r="T4825" s="2">
        <v>2024</v>
      </c>
      <c r="U4825" s="2" t="s">
        <v>35</v>
      </c>
      <c r="V4825" s="35">
        <v>1469</v>
      </c>
      <c r="W4825" s="2">
        <v>0</v>
      </c>
    </row>
    <row r="4826" spans="4:23" ht="35.1" customHeight="1" x14ac:dyDescent="0.25">
      <c r="D4826" s="2" t="s">
        <v>7059</v>
      </c>
      <c r="E4826" s="2" t="s">
        <v>1329</v>
      </c>
      <c r="F4826" s="2" t="s">
        <v>27</v>
      </c>
      <c r="G4826" s="2" t="s">
        <v>1330</v>
      </c>
      <c r="H4826" s="2" t="s">
        <v>1335</v>
      </c>
      <c r="I4826" s="2">
        <v>16</v>
      </c>
      <c r="J4826" s="2">
        <v>11</v>
      </c>
      <c r="K4826" s="2">
        <v>12</v>
      </c>
      <c r="L4826" s="2">
        <v>1</v>
      </c>
      <c r="M4826" s="34" t="s">
        <v>30</v>
      </c>
      <c r="N4826" s="34" t="s">
        <v>30</v>
      </c>
      <c r="O4826" s="34" t="s">
        <v>31</v>
      </c>
      <c r="P4826" s="2" t="s">
        <v>32</v>
      </c>
      <c r="Q4826" s="34" t="s">
        <v>33</v>
      </c>
      <c r="R4826" s="2">
        <v>535556</v>
      </c>
      <c r="S4826" s="2" t="s">
        <v>1336</v>
      </c>
      <c r="T4826" s="2">
        <v>2024</v>
      </c>
      <c r="U4826" s="2" t="s">
        <v>35</v>
      </c>
      <c r="V4826" s="35">
        <v>2069</v>
      </c>
      <c r="W4826" s="2">
        <v>0</v>
      </c>
    </row>
    <row r="4827" spans="4:23" ht="35.1" customHeight="1" x14ac:dyDescent="0.25">
      <c r="D4827" s="2" t="s">
        <v>7059</v>
      </c>
      <c r="E4827" s="2" t="s">
        <v>1329</v>
      </c>
      <c r="F4827" s="2" t="s">
        <v>27</v>
      </c>
      <c r="G4827" s="2" t="s">
        <v>1337</v>
      </c>
      <c r="H4827" s="2" t="s">
        <v>1338</v>
      </c>
      <c r="I4827" s="2">
        <v>16</v>
      </c>
      <c r="J4827" s="2">
        <v>12</v>
      </c>
      <c r="K4827" s="2">
        <v>30</v>
      </c>
      <c r="L4827" s="2">
        <v>1</v>
      </c>
      <c r="M4827" s="34" t="s">
        <v>30</v>
      </c>
      <c r="N4827" s="34" t="s">
        <v>30</v>
      </c>
      <c r="O4827" s="34" t="s">
        <v>31</v>
      </c>
      <c r="P4827" s="2" t="s">
        <v>32</v>
      </c>
      <c r="Q4827" s="34" t="s">
        <v>33</v>
      </c>
      <c r="R4827" s="2">
        <v>535759</v>
      </c>
      <c r="S4827" s="2" t="s">
        <v>1339</v>
      </c>
      <c r="T4827" s="2">
        <v>2024</v>
      </c>
      <c r="U4827" s="2" t="s">
        <v>35</v>
      </c>
      <c r="V4827" s="35">
        <v>2049</v>
      </c>
      <c r="W4827" s="2">
        <v>0</v>
      </c>
    </row>
    <row r="4828" spans="4:23" ht="35.1" customHeight="1" x14ac:dyDescent="0.25">
      <c r="D4828" s="2" t="s">
        <v>7059</v>
      </c>
      <c r="E4828" s="2" t="s">
        <v>1329</v>
      </c>
      <c r="F4828" s="2" t="s">
        <v>27</v>
      </c>
      <c r="G4828" s="2" t="s">
        <v>1330</v>
      </c>
      <c r="H4828" s="2" t="s">
        <v>1340</v>
      </c>
      <c r="I4828" s="2">
        <v>11</v>
      </c>
      <c r="J4828" s="2">
        <v>20</v>
      </c>
      <c r="K4828" s="2">
        <v>39</v>
      </c>
      <c r="L4828" s="2">
        <v>2</v>
      </c>
      <c r="M4828" s="34" t="s">
        <v>30</v>
      </c>
      <c r="N4828" s="34" t="s">
        <v>30</v>
      </c>
      <c r="O4828" s="34" t="s">
        <v>31</v>
      </c>
      <c r="P4828" s="2" t="s">
        <v>32</v>
      </c>
      <c r="Q4828" s="34" t="s">
        <v>33</v>
      </c>
      <c r="R4828" s="2">
        <v>545463</v>
      </c>
      <c r="S4828" s="2" t="s">
        <v>1341</v>
      </c>
      <c r="T4828" s="2">
        <v>2024</v>
      </c>
      <c r="U4828" s="2" t="s">
        <v>35</v>
      </c>
      <c r="V4828" s="35">
        <v>2089</v>
      </c>
      <c r="W4828" s="2">
        <v>0</v>
      </c>
    </row>
    <row r="4829" spans="4:23" ht="35.1" customHeight="1" x14ac:dyDescent="0.25">
      <c r="D4829" s="2" t="s">
        <v>7059</v>
      </c>
      <c r="E4829" s="2" t="s">
        <v>1329</v>
      </c>
      <c r="F4829" s="2" t="s">
        <v>45</v>
      </c>
      <c r="G4829" s="2" t="s">
        <v>1342</v>
      </c>
      <c r="H4829" s="2" t="s">
        <v>779</v>
      </c>
      <c r="I4829" s="2">
        <v>18</v>
      </c>
      <c r="J4829" s="2"/>
      <c r="K4829" s="2"/>
      <c r="L4829" s="2"/>
      <c r="M4829" s="2"/>
      <c r="N4829" s="2"/>
      <c r="O4829" s="2" t="s">
        <v>32</v>
      </c>
      <c r="P4829" s="2" t="s">
        <v>32</v>
      </c>
      <c r="Q4829" s="2"/>
      <c r="R4829" s="2">
        <v>534798</v>
      </c>
      <c r="S4829" s="2" t="s">
        <v>1343</v>
      </c>
      <c r="T4829" s="2">
        <v>2024</v>
      </c>
      <c r="U4829" s="2" t="s">
        <v>35</v>
      </c>
      <c r="V4829" s="35">
        <v>2399</v>
      </c>
      <c r="W4829" s="2">
        <v>0</v>
      </c>
    </row>
    <row r="4830" spans="4:23" ht="35.1" customHeight="1" x14ac:dyDescent="0.25">
      <c r="D4830" s="2" t="s">
        <v>7059</v>
      </c>
      <c r="E4830" s="2" t="s">
        <v>1344</v>
      </c>
      <c r="F4830" s="2" t="s">
        <v>27</v>
      </c>
      <c r="G4830" s="2" t="s">
        <v>1345</v>
      </c>
      <c r="H4830" s="2" t="s">
        <v>1346</v>
      </c>
      <c r="I4830" s="2">
        <v>19</v>
      </c>
      <c r="J4830" s="2">
        <v>12</v>
      </c>
      <c r="K4830" s="2">
        <v>22</v>
      </c>
      <c r="L4830" s="2">
        <v>12</v>
      </c>
      <c r="M4830" s="34" t="s">
        <v>30</v>
      </c>
      <c r="N4830" s="34" t="s">
        <v>30</v>
      </c>
      <c r="O4830" s="34" t="s">
        <v>31</v>
      </c>
      <c r="P4830" s="2" t="s">
        <v>32</v>
      </c>
      <c r="Q4830" s="34" t="s">
        <v>33</v>
      </c>
      <c r="R4830" s="2">
        <v>550514</v>
      </c>
      <c r="S4830" s="2" t="s">
        <v>1347</v>
      </c>
      <c r="T4830" s="2">
        <v>2024</v>
      </c>
      <c r="U4830" s="2" t="s">
        <v>35</v>
      </c>
      <c r="V4830" s="35">
        <v>1789</v>
      </c>
      <c r="W4830" s="2">
        <v>0</v>
      </c>
    </row>
    <row r="4831" spans="4:23" ht="35.1" customHeight="1" x14ac:dyDescent="0.25">
      <c r="D4831" s="2" t="s">
        <v>7059</v>
      </c>
      <c r="E4831" s="2" t="s">
        <v>1344</v>
      </c>
      <c r="F4831" s="2" t="s">
        <v>27</v>
      </c>
      <c r="G4831" s="2" t="s">
        <v>1348</v>
      </c>
      <c r="H4831" s="2" t="s">
        <v>779</v>
      </c>
      <c r="I4831" s="2">
        <v>7</v>
      </c>
      <c r="J4831" s="2">
        <v>8</v>
      </c>
      <c r="K4831" s="2">
        <v>10</v>
      </c>
      <c r="L4831" s="2"/>
      <c r="M4831" s="34" t="s">
        <v>30</v>
      </c>
      <c r="N4831" s="34" t="s">
        <v>30</v>
      </c>
      <c r="O4831" s="34" t="s">
        <v>31</v>
      </c>
      <c r="P4831" s="2" t="s">
        <v>32</v>
      </c>
      <c r="Q4831" s="34" t="s">
        <v>33</v>
      </c>
      <c r="R4831" s="2">
        <v>534558</v>
      </c>
      <c r="S4831" s="2" t="s">
        <v>1349</v>
      </c>
      <c r="T4831" s="2">
        <v>2024</v>
      </c>
      <c r="U4831" s="2" t="s">
        <v>35</v>
      </c>
      <c r="V4831" s="35">
        <v>1569</v>
      </c>
      <c r="W4831" s="2">
        <v>0</v>
      </c>
    </row>
    <row r="4832" spans="4:23" ht="35.1" customHeight="1" x14ac:dyDescent="0.25">
      <c r="D4832" s="2" t="s">
        <v>7059</v>
      </c>
      <c r="E4832" s="2" t="s">
        <v>1344</v>
      </c>
      <c r="F4832" s="2" t="s">
        <v>45</v>
      </c>
      <c r="G4832" s="2" t="s">
        <v>1350</v>
      </c>
      <c r="H4832" s="2" t="s">
        <v>774</v>
      </c>
      <c r="I4832" s="2">
        <v>1</v>
      </c>
      <c r="J4832" s="2">
        <v>7</v>
      </c>
      <c r="K4832" s="2">
        <v>12</v>
      </c>
      <c r="L4832" s="2"/>
      <c r="M4832" s="2"/>
      <c r="N4832" s="2"/>
      <c r="O4832" s="2" t="s">
        <v>32</v>
      </c>
      <c r="P4832" s="2" t="s">
        <v>32</v>
      </c>
      <c r="Q4832" s="2"/>
      <c r="R4832" s="2">
        <v>512797</v>
      </c>
      <c r="S4832" s="2" t="s">
        <v>1351</v>
      </c>
      <c r="T4832" s="2">
        <v>2023</v>
      </c>
      <c r="U4832" s="2" t="s">
        <v>35</v>
      </c>
      <c r="V4832" s="35">
        <v>1539</v>
      </c>
      <c r="W4832" s="2">
        <v>0</v>
      </c>
    </row>
    <row r="4833" spans="4:23" ht="35.1" customHeight="1" x14ac:dyDescent="0.25">
      <c r="D4833" s="2" t="s">
        <v>7059</v>
      </c>
      <c r="E4833" s="2" t="s">
        <v>1352</v>
      </c>
      <c r="F4833" s="2" t="s">
        <v>45</v>
      </c>
      <c r="G4833" s="2" t="s">
        <v>1353</v>
      </c>
      <c r="H4833" s="2" t="s">
        <v>1354</v>
      </c>
      <c r="I4833" s="2">
        <v>6</v>
      </c>
      <c r="J4833" s="2"/>
      <c r="K4833" s="2"/>
      <c r="L4833" s="2"/>
      <c r="M4833" s="2"/>
      <c r="N4833" s="34" t="s">
        <v>30</v>
      </c>
      <c r="O4833" s="34" t="s">
        <v>31</v>
      </c>
      <c r="P4833" s="2" t="s">
        <v>32</v>
      </c>
      <c r="Q4833" s="34" t="s">
        <v>33</v>
      </c>
      <c r="R4833" s="2">
        <v>544377</v>
      </c>
      <c r="S4833" s="2" t="s">
        <v>1355</v>
      </c>
      <c r="T4833" s="2">
        <v>2024</v>
      </c>
      <c r="U4833" s="2" t="s">
        <v>35</v>
      </c>
      <c r="V4833" s="35">
        <v>159</v>
      </c>
      <c r="W4833" s="2">
        <v>0</v>
      </c>
    </row>
    <row r="4834" spans="4:23" ht="35.1" customHeight="1" x14ac:dyDescent="0.25">
      <c r="D4834" s="2" t="s">
        <v>7059</v>
      </c>
      <c r="E4834" s="2" t="s">
        <v>1356</v>
      </c>
      <c r="F4834" s="2" t="s">
        <v>27</v>
      </c>
      <c r="G4834" s="2" t="s">
        <v>1357</v>
      </c>
      <c r="H4834" s="2" t="s">
        <v>779</v>
      </c>
      <c r="I4834" s="2">
        <v>11</v>
      </c>
      <c r="J4834" s="2">
        <v>5</v>
      </c>
      <c r="K4834" s="2">
        <v>5</v>
      </c>
      <c r="L4834" s="2"/>
      <c r="M4834" s="34" t="s">
        <v>30</v>
      </c>
      <c r="N4834" s="34" t="s">
        <v>30</v>
      </c>
      <c r="O4834" s="34" t="s">
        <v>31</v>
      </c>
      <c r="P4834" s="2" t="s">
        <v>32</v>
      </c>
      <c r="Q4834" s="34" t="s">
        <v>33</v>
      </c>
      <c r="R4834" s="2">
        <v>534563</v>
      </c>
      <c r="S4834" s="2" t="s">
        <v>1358</v>
      </c>
      <c r="T4834" s="2">
        <v>2024</v>
      </c>
      <c r="U4834" s="2" t="s">
        <v>35</v>
      </c>
      <c r="V4834" s="35">
        <v>959</v>
      </c>
      <c r="W4834" s="2">
        <v>0</v>
      </c>
    </row>
    <row r="4835" spans="4:23" ht="35.1" customHeight="1" x14ac:dyDescent="0.25">
      <c r="D4835" s="2" t="s">
        <v>7059</v>
      </c>
      <c r="E4835" s="2" t="s">
        <v>1367</v>
      </c>
      <c r="F4835" s="2" t="s">
        <v>27</v>
      </c>
      <c r="G4835" s="2" t="s">
        <v>1368</v>
      </c>
      <c r="H4835" s="2" t="s">
        <v>1369</v>
      </c>
      <c r="I4835" s="2">
        <v>10</v>
      </c>
      <c r="J4835" s="2">
        <v>12</v>
      </c>
      <c r="K4835" s="2">
        <v>13</v>
      </c>
      <c r="L4835" s="2">
        <v>21</v>
      </c>
      <c r="M4835" s="34" t="s">
        <v>30</v>
      </c>
      <c r="N4835" s="34" t="s">
        <v>30</v>
      </c>
      <c r="O4835" s="34" t="s">
        <v>31</v>
      </c>
      <c r="P4835" s="2" t="s">
        <v>32</v>
      </c>
      <c r="Q4835" s="34" t="s">
        <v>33</v>
      </c>
      <c r="R4835" s="2">
        <v>534689</v>
      </c>
      <c r="S4835" s="2" t="s">
        <v>1370</v>
      </c>
      <c r="T4835" s="2">
        <v>2024</v>
      </c>
      <c r="U4835" s="2" t="s">
        <v>35</v>
      </c>
      <c r="V4835" s="35">
        <v>2379</v>
      </c>
      <c r="W4835" s="2">
        <v>0</v>
      </c>
    </row>
    <row r="4836" spans="4:23" ht="35.1" customHeight="1" x14ac:dyDescent="0.25">
      <c r="D4836" s="2" t="s">
        <v>7059</v>
      </c>
      <c r="E4836" s="2" t="s">
        <v>1371</v>
      </c>
      <c r="F4836" s="2" t="s">
        <v>27</v>
      </c>
      <c r="G4836" s="2" t="s">
        <v>1372</v>
      </c>
      <c r="H4836" s="2" t="s">
        <v>1373</v>
      </c>
      <c r="I4836" s="2">
        <v>13</v>
      </c>
      <c r="J4836" s="2">
        <v>7</v>
      </c>
      <c r="K4836" s="2">
        <v>19</v>
      </c>
      <c r="L4836" s="2"/>
      <c r="M4836" s="34" t="s">
        <v>30</v>
      </c>
      <c r="N4836" s="34" t="s">
        <v>30</v>
      </c>
      <c r="O4836" s="34" t="s">
        <v>31</v>
      </c>
      <c r="P4836" s="2" t="s">
        <v>32</v>
      </c>
      <c r="Q4836" s="34" t="s">
        <v>33</v>
      </c>
      <c r="R4836" s="2">
        <v>536402</v>
      </c>
      <c r="S4836" s="2" t="s">
        <v>1374</v>
      </c>
      <c r="T4836" s="2">
        <v>2024</v>
      </c>
      <c r="U4836" s="2" t="s">
        <v>35</v>
      </c>
      <c r="V4836" s="35">
        <v>1949</v>
      </c>
      <c r="W4836" s="2">
        <v>0</v>
      </c>
    </row>
    <row r="4837" spans="4:23" ht="35.1" customHeight="1" x14ac:dyDescent="0.25">
      <c r="D4837" s="2" t="s">
        <v>7059</v>
      </c>
      <c r="E4837" s="2" t="s">
        <v>1375</v>
      </c>
      <c r="F4837" s="2" t="s">
        <v>27</v>
      </c>
      <c r="G4837" s="2" t="s">
        <v>1376</v>
      </c>
      <c r="H4837" s="2" t="s">
        <v>1377</v>
      </c>
      <c r="I4837" s="2">
        <v>6</v>
      </c>
      <c r="J4837" s="2">
        <v>21</v>
      </c>
      <c r="K4837" s="2">
        <v>26</v>
      </c>
      <c r="L4837" s="2"/>
      <c r="M4837" s="34" t="s">
        <v>30</v>
      </c>
      <c r="N4837" s="34" t="s">
        <v>30</v>
      </c>
      <c r="O4837" s="34" t="s">
        <v>31</v>
      </c>
      <c r="P4837" s="2" t="s">
        <v>32</v>
      </c>
      <c r="Q4837" s="34" t="s">
        <v>33</v>
      </c>
      <c r="R4837" s="2">
        <v>536865</v>
      </c>
      <c r="S4837" s="2" t="s">
        <v>1378</v>
      </c>
      <c r="T4837" s="2">
        <v>2024</v>
      </c>
      <c r="U4837" s="2" t="s">
        <v>35</v>
      </c>
      <c r="V4837" s="35">
        <v>2229</v>
      </c>
      <c r="W4837" s="2">
        <v>0</v>
      </c>
    </row>
    <row r="4838" spans="4:23" ht="35.1" customHeight="1" x14ac:dyDescent="0.25">
      <c r="D4838" s="2" t="s">
        <v>7059</v>
      </c>
      <c r="E4838" s="2" t="s">
        <v>1379</v>
      </c>
      <c r="F4838" s="2" t="s">
        <v>27</v>
      </c>
      <c r="G4838" s="2" t="s">
        <v>1380</v>
      </c>
      <c r="H4838" s="2" t="s">
        <v>1381</v>
      </c>
      <c r="I4838" s="2">
        <v>12</v>
      </c>
      <c r="J4838" s="2">
        <v>6</v>
      </c>
      <c r="K4838" s="2">
        <v>28</v>
      </c>
      <c r="L4838" s="2"/>
      <c r="M4838" s="34" t="s">
        <v>30</v>
      </c>
      <c r="N4838" s="34" t="s">
        <v>30</v>
      </c>
      <c r="O4838" s="34" t="s">
        <v>31</v>
      </c>
      <c r="P4838" s="2" t="s">
        <v>32</v>
      </c>
      <c r="Q4838" s="34" t="s">
        <v>33</v>
      </c>
      <c r="R4838" s="2">
        <v>536038</v>
      </c>
      <c r="S4838" s="2" t="s">
        <v>1382</v>
      </c>
      <c r="T4838" s="2">
        <v>2024</v>
      </c>
      <c r="U4838" s="2" t="s">
        <v>35</v>
      </c>
      <c r="V4838" s="35">
        <v>1679</v>
      </c>
      <c r="W4838" s="2">
        <v>0</v>
      </c>
    </row>
    <row r="4839" spans="4:23" ht="35.1" customHeight="1" x14ac:dyDescent="0.25">
      <c r="D4839" s="2" t="s">
        <v>7059</v>
      </c>
      <c r="E4839" s="2" t="s">
        <v>1387</v>
      </c>
      <c r="F4839" s="2" t="s">
        <v>27</v>
      </c>
      <c r="G4839" s="2" t="s">
        <v>1388</v>
      </c>
      <c r="H4839" s="2" t="s">
        <v>1385</v>
      </c>
      <c r="I4839" s="2">
        <v>11</v>
      </c>
      <c r="J4839" s="2">
        <v>5</v>
      </c>
      <c r="K4839" s="2">
        <v>17</v>
      </c>
      <c r="L4839" s="2"/>
      <c r="M4839" s="34" t="s">
        <v>30</v>
      </c>
      <c r="N4839" s="34" t="s">
        <v>30</v>
      </c>
      <c r="O4839" s="34" t="s">
        <v>31</v>
      </c>
      <c r="P4839" s="2" t="s">
        <v>32</v>
      </c>
      <c r="Q4839" s="34" t="s">
        <v>33</v>
      </c>
      <c r="R4839" s="2">
        <v>545084</v>
      </c>
      <c r="S4839" s="2" t="s">
        <v>1389</v>
      </c>
      <c r="T4839" s="2">
        <v>2024</v>
      </c>
      <c r="U4839" s="2" t="s">
        <v>35</v>
      </c>
      <c r="V4839" s="35">
        <v>1479</v>
      </c>
      <c r="W4839" s="2">
        <v>0</v>
      </c>
    </row>
    <row r="4840" spans="4:23" ht="35.1" customHeight="1" x14ac:dyDescent="0.25">
      <c r="D4840" s="2" t="s">
        <v>7059</v>
      </c>
      <c r="E4840" s="2" t="s">
        <v>1390</v>
      </c>
      <c r="F4840" s="2" t="s">
        <v>27</v>
      </c>
      <c r="G4840" s="2" t="s">
        <v>1391</v>
      </c>
      <c r="H4840" s="2" t="s">
        <v>1392</v>
      </c>
      <c r="I4840" s="2">
        <v>11</v>
      </c>
      <c r="J4840" s="2">
        <v>7</v>
      </c>
      <c r="K4840" s="2">
        <v>7</v>
      </c>
      <c r="L4840" s="2"/>
      <c r="M4840" s="34" t="s">
        <v>30</v>
      </c>
      <c r="N4840" s="34" t="s">
        <v>30</v>
      </c>
      <c r="O4840" s="34" t="s">
        <v>31</v>
      </c>
      <c r="P4840" s="2" t="s">
        <v>32</v>
      </c>
      <c r="Q4840" s="34" t="s">
        <v>33</v>
      </c>
      <c r="R4840" s="2">
        <v>544610</v>
      </c>
      <c r="S4840" s="2" t="s">
        <v>1393</v>
      </c>
      <c r="T4840" s="2">
        <v>2024</v>
      </c>
      <c r="U4840" s="2" t="s">
        <v>35</v>
      </c>
      <c r="V4840" s="35">
        <v>909</v>
      </c>
      <c r="W4840" s="2">
        <v>0</v>
      </c>
    </row>
    <row r="4841" spans="4:23" ht="35.1" customHeight="1" x14ac:dyDescent="0.25">
      <c r="D4841" s="2" t="s">
        <v>7059</v>
      </c>
      <c r="E4841" s="2" t="s">
        <v>1394</v>
      </c>
      <c r="F4841" s="2" t="s">
        <v>27</v>
      </c>
      <c r="G4841" s="2" t="s">
        <v>1395</v>
      </c>
      <c r="H4841" s="2" t="s">
        <v>774</v>
      </c>
      <c r="I4841" s="2">
        <v>6</v>
      </c>
      <c r="J4841" s="2">
        <v>10</v>
      </c>
      <c r="K4841" s="2">
        <v>15</v>
      </c>
      <c r="L4841" s="2"/>
      <c r="M4841" s="34" t="s">
        <v>30</v>
      </c>
      <c r="N4841" s="34" t="s">
        <v>30</v>
      </c>
      <c r="O4841" s="34" t="s">
        <v>31</v>
      </c>
      <c r="P4841" s="2" t="s">
        <v>32</v>
      </c>
      <c r="Q4841" s="34" t="s">
        <v>33</v>
      </c>
      <c r="R4841" s="2">
        <v>544929</v>
      </c>
      <c r="S4841" s="2" t="s">
        <v>1396</v>
      </c>
      <c r="T4841" s="2">
        <v>2024</v>
      </c>
      <c r="U4841" s="2" t="s">
        <v>35</v>
      </c>
      <c r="V4841" s="35">
        <v>2269</v>
      </c>
      <c r="W4841" s="2">
        <v>0</v>
      </c>
    </row>
    <row r="4842" spans="4:23" ht="35.1" customHeight="1" x14ac:dyDescent="0.25">
      <c r="D4842" s="2" t="s">
        <v>7059</v>
      </c>
      <c r="E4842" s="2" t="s">
        <v>1394</v>
      </c>
      <c r="F4842" s="2" t="s">
        <v>27</v>
      </c>
      <c r="G4842" s="2" t="s">
        <v>1395</v>
      </c>
      <c r="H4842" s="2" t="s">
        <v>1397</v>
      </c>
      <c r="I4842" s="2">
        <v>11</v>
      </c>
      <c r="J4842" s="2">
        <v>19</v>
      </c>
      <c r="K4842" s="2"/>
      <c r="L4842" s="2"/>
      <c r="M4842" s="34" t="s">
        <v>30</v>
      </c>
      <c r="N4842" s="34" t="s">
        <v>30</v>
      </c>
      <c r="O4842" s="34" t="s">
        <v>31</v>
      </c>
      <c r="P4842" s="2" t="s">
        <v>32</v>
      </c>
      <c r="Q4842" s="34" t="s">
        <v>33</v>
      </c>
      <c r="R4842" s="2">
        <v>537218</v>
      </c>
      <c r="S4842" s="2" t="s">
        <v>1398</v>
      </c>
      <c r="T4842" s="2">
        <v>2024</v>
      </c>
      <c r="U4842" s="2" t="s">
        <v>35</v>
      </c>
      <c r="V4842" s="35">
        <v>2409</v>
      </c>
      <c r="W4842" s="2">
        <v>0</v>
      </c>
    </row>
    <row r="4843" spans="4:23" ht="35.1" customHeight="1" x14ac:dyDescent="0.25">
      <c r="D4843" s="2" t="s">
        <v>7059</v>
      </c>
      <c r="E4843" s="2" t="s">
        <v>1399</v>
      </c>
      <c r="F4843" s="2" t="s">
        <v>27</v>
      </c>
      <c r="G4843" s="2" t="s">
        <v>1400</v>
      </c>
      <c r="H4843" s="2" t="s">
        <v>1401</v>
      </c>
      <c r="I4843" s="2">
        <v>8</v>
      </c>
      <c r="J4843" s="2">
        <v>3</v>
      </c>
      <c r="K4843" s="2"/>
      <c r="L4843" s="2"/>
      <c r="M4843" s="34" t="s">
        <v>30</v>
      </c>
      <c r="N4843" s="34" t="s">
        <v>30</v>
      </c>
      <c r="O4843" s="34" t="s">
        <v>31</v>
      </c>
      <c r="P4843" s="2" t="s">
        <v>32</v>
      </c>
      <c r="Q4843" s="34" t="s">
        <v>33</v>
      </c>
      <c r="R4843" s="2">
        <v>541856</v>
      </c>
      <c r="S4843" s="2" t="s">
        <v>1402</v>
      </c>
      <c r="T4843" s="2">
        <v>2024</v>
      </c>
      <c r="U4843" s="2"/>
      <c r="V4843" s="35">
        <v>1289</v>
      </c>
      <c r="W4843" s="2">
        <v>0</v>
      </c>
    </row>
    <row r="4844" spans="4:23" ht="35.1" customHeight="1" x14ac:dyDescent="0.25">
      <c r="D4844" s="2" t="s">
        <v>7059</v>
      </c>
      <c r="E4844" s="2" t="s">
        <v>746</v>
      </c>
      <c r="F4844" s="2" t="s">
        <v>27</v>
      </c>
      <c r="G4844" s="2" t="s">
        <v>1247</v>
      </c>
      <c r="H4844" s="2" t="s">
        <v>1248</v>
      </c>
      <c r="I4844" s="2">
        <v>9</v>
      </c>
      <c r="J4844" s="2">
        <v>30</v>
      </c>
      <c r="K4844" s="2">
        <v>5</v>
      </c>
      <c r="L4844" s="2"/>
      <c r="M4844" s="34" t="s">
        <v>30</v>
      </c>
      <c r="N4844" s="34" t="s">
        <v>30</v>
      </c>
      <c r="O4844" s="34" t="s">
        <v>31</v>
      </c>
      <c r="P4844" s="2" t="s">
        <v>32</v>
      </c>
      <c r="Q4844" s="34" t="s">
        <v>33</v>
      </c>
      <c r="R4844" s="2">
        <v>538913</v>
      </c>
      <c r="S4844" s="2" t="s">
        <v>1249</v>
      </c>
      <c r="T4844" s="2">
        <v>2024</v>
      </c>
      <c r="U4844" s="2" t="s">
        <v>35</v>
      </c>
      <c r="V4844" s="35">
        <v>1239</v>
      </c>
      <c r="W4844" s="2">
        <v>0</v>
      </c>
    </row>
    <row r="4845" spans="4:23" ht="35.1" customHeight="1" x14ac:dyDescent="0.25">
      <c r="D4845" s="2" t="s">
        <v>7059</v>
      </c>
      <c r="E4845" s="2" t="s">
        <v>746</v>
      </c>
      <c r="F4845" s="2" t="s">
        <v>27</v>
      </c>
      <c r="G4845" s="2" t="s">
        <v>1247</v>
      </c>
      <c r="H4845" s="2" t="s">
        <v>1250</v>
      </c>
      <c r="I4845" s="2">
        <v>11</v>
      </c>
      <c r="J4845" s="2">
        <v>8</v>
      </c>
      <c r="K4845" s="2">
        <v>8</v>
      </c>
      <c r="L4845" s="2"/>
      <c r="M4845" s="34" t="s">
        <v>30</v>
      </c>
      <c r="N4845" s="34" t="s">
        <v>30</v>
      </c>
      <c r="O4845" s="34" t="s">
        <v>31</v>
      </c>
      <c r="P4845" s="2" t="s">
        <v>32</v>
      </c>
      <c r="Q4845" s="34" t="s">
        <v>33</v>
      </c>
      <c r="R4845" s="2">
        <v>535957</v>
      </c>
      <c r="S4845" s="2" t="s">
        <v>1251</v>
      </c>
      <c r="T4845" s="2">
        <v>2024</v>
      </c>
      <c r="U4845" s="2" t="s">
        <v>35</v>
      </c>
      <c r="V4845" s="35">
        <v>1749</v>
      </c>
      <c r="W4845" s="2">
        <v>0</v>
      </c>
    </row>
    <row r="4846" spans="4:23" ht="35.1" customHeight="1" x14ac:dyDescent="0.25">
      <c r="D4846" s="2" t="s">
        <v>7059</v>
      </c>
      <c r="E4846" s="2" t="s">
        <v>1252</v>
      </c>
      <c r="F4846" s="2" t="s">
        <v>27</v>
      </c>
      <c r="G4846" s="2" t="s">
        <v>1253</v>
      </c>
      <c r="H4846" s="2" t="s">
        <v>1254</v>
      </c>
      <c r="I4846" s="2">
        <v>11</v>
      </c>
      <c r="J4846" s="2">
        <v>8</v>
      </c>
      <c r="K4846" s="2"/>
      <c r="L4846" s="2"/>
      <c r="M4846" s="34" t="s">
        <v>30</v>
      </c>
      <c r="N4846" s="34" t="s">
        <v>30</v>
      </c>
      <c r="O4846" s="34" t="s">
        <v>31</v>
      </c>
      <c r="P4846" s="2" t="s">
        <v>32</v>
      </c>
      <c r="Q4846" s="34" t="s">
        <v>33</v>
      </c>
      <c r="R4846" s="2">
        <v>544682</v>
      </c>
      <c r="S4846" s="2" t="s">
        <v>1255</v>
      </c>
      <c r="T4846" s="2">
        <v>2024</v>
      </c>
      <c r="U4846" s="2" t="s">
        <v>35</v>
      </c>
      <c r="V4846" s="35">
        <v>339</v>
      </c>
      <c r="W4846" s="2">
        <v>0</v>
      </c>
    </row>
    <row r="4847" spans="4:23" ht="35.1" customHeight="1" x14ac:dyDescent="0.25">
      <c r="D4847" s="2" t="s">
        <v>7059</v>
      </c>
      <c r="E4847" s="2" t="s">
        <v>7070</v>
      </c>
      <c r="F4847" s="2" t="s">
        <v>45</v>
      </c>
      <c r="G4847" s="2" t="s">
        <v>7071</v>
      </c>
      <c r="H4847" s="2" t="s">
        <v>1248</v>
      </c>
      <c r="I4847" s="2">
        <v>26</v>
      </c>
      <c r="J4847" s="2">
        <v>5</v>
      </c>
      <c r="K4847" s="2">
        <v>4</v>
      </c>
      <c r="L4847" s="2"/>
      <c r="M4847" s="2"/>
      <c r="N4847" s="34" t="s">
        <v>30</v>
      </c>
      <c r="O4847" s="34" t="s">
        <v>31</v>
      </c>
      <c r="P4847" s="2" t="s">
        <v>32</v>
      </c>
      <c r="Q4847" s="34" t="s">
        <v>33</v>
      </c>
      <c r="R4847" s="2">
        <v>545069</v>
      </c>
      <c r="S4847" s="2" t="s">
        <v>7072</v>
      </c>
      <c r="T4847" s="2">
        <v>2024</v>
      </c>
      <c r="U4847" s="2" t="s">
        <v>35</v>
      </c>
      <c r="V4847" s="35">
        <v>789</v>
      </c>
      <c r="W4847" s="2">
        <v>0</v>
      </c>
    </row>
    <row r="4848" spans="4:23" ht="35.1" customHeight="1" x14ac:dyDescent="0.25">
      <c r="D4848" s="2" t="s">
        <v>7059</v>
      </c>
      <c r="E4848" s="2" t="s">
        <v>1259</v>
      </c>
      <c r="F4848" s="2" t="s">
        <v>27</v>
      </c>
      <c r="G4848" s="2" t="s">
        <v>1260</v>
      </c>
      <c r="H4848" s="2" t="s">
        <v>1261</v>
      </c>
      <c r="I4848" s="2">
        <v>11</v>
      </c>
      <c r="J4848" s="2">
        <v>8</v>
      </c>
      <c r="K4848" s="2">
        <v>8</v>
      </c>
      <c r="L4848" s="2"/>
      <c r="M4848" s="34" t="s">
        <v>30</v>
      </c>
      <c r="N4848" s="34" t="s">
        <v>30</v>
      </c>
      <c r="O4848" s="34" t="s">
        <v>31</v>
      </c>
      <c r="P4848" s="2" t="s">
        <v>32</v>
      </c>
      <c r="Q4848" s="34" t="s">
        <v>33</v>
      </c>
      <c r="R4848" s="2">
        <v>543153</v>
      </c>
      <c r="S4848" s="2" t="s">
        <v>1262</v>
      </c>
      <c r="T4848" s="2">
        <v>2024</v>
      </c>
      <c r="U4848" s="2" t="s">
        <v>35</v>
      </c>
      <c r="V4848" s="35">
        <v>659</v>
      </c>
      <c r="W4848" s="2">
        <v>0</v>
      </c>
    </row>
    <row r="4849" spans="4:23" ht="35.1" customHeight="1" x14ac:dyDescent="0.25">
      <c r="D4849" s="2" t="s">
        <v>7059</v>
      </c>
      <c r="E4849" s="2" t="s">
        <v>803</v>
      </c>
      <c r="F4849" s="2" t="s">
        <v>27</v>
      </c>
      <c r="G4849" s="2" t="s">
        <v>1263</v>
      </c>
      <c r="H4849" s="2" t="s">
        <v>1264</v>
      </c>
      <c r="I4849" s="2">
        <v>11</v>
      </c>
      <c r="J4849" s="2">
        <v>7</v>
      </c>
      <c r="K4849" s="2">
        <v>35</v>
      </c>
      <c r="L4849" s="2">
        <v>22</v>
      </c>
      <c r="M4849" s="34" t="s">
        <v>30</v>
      </c>
      <c r="N4849" s="34" t="s">
        <v>30</v>
      </c>
      <c r="O4849" s="34" t="s">
        <v>31</v>
      </c>
      <c r="P4849" s="2" t="s">
        <v>32</v>
      </c>
      <c r="Q4849" s="34" t="s">
        <v>33</v>
      </c>
      <c r="R4849" s="2">
        <v>540165</v>
      </c>
      <c r="S4849" s="2" t="s">
        <v>1265</v>
      </c>
      <c r="T4849" s="2">
        <v>2024</v>
      </c>
      <c r="U4849" s="2" t="s">
        <v>35</v>
      </c>
      <c r="V4849" s="35">
        <v>1319</v>
      </c>
      <c r="W4849" s="2">
        <v>0</v>
      </c>
    </row>
    <row r="4850" spans="4:23" ht="35.1" customHeight="1" x14ac:dyDescent="0.25">
      <c r="D4850" s="2" t="s">
        <v>7059</v>
      </c>
      <c r="E4850" s="2" t="s">
        <v>1266</v>
      </c>
      <c r="F4850" s="2" t="s">
        <v>45</v>
      </c>
      <c r="G4850" s="2" t="s">
        <v>1267</v>
      </c>
      <c r="H4850" s="2" t="s">
        <v>1268</v>
      </c>
      <c r="I4850" s="2">
        <v>8</v>
      </c>
      <c r="J4850" s="2"/>
      <c r="K4850" s="2"/>
      <c r="L4850" s="2"/>
      <c r="M4850" s="2"/>
      <c r="N4850" s="34" t="s">
        <v>30</v>
      </c>
      <c r="O4850" s="34" t="s">
        <v>31</v>
      </c>
      <c r="P4850" s="2" t="s">
        <v>32</v>
      </c>
      <c r="Q4850" s="34" t="s">
        <v>33</v>
      </c>
      <c r="R4850" s="2">
        <v>487904</v>
      </c>
      <c r="S4850" s="2" t="s">
        <v>1269</v>
      </c>
      <c r="T4850" s="2">
        <v>2021</v>
      </c>
      <c r="U4850" s="2"/>
      <c r="V4850" s="35">
        <v>1619</v>
      </c>
      <c r="W4850" s="2">
        <v>0</v>
      </c>
    </row>
    <row r="4851" spans="4:23" ht="35.1" customHeight="1" x14ac:dyDescent="0.25">
      <c r="D4851" s="2" t="s">
        <v>7059</v>
      </c>
      <c r="E4851" s="2" t="s">
        <v>1296</v>
      </c>
      <c r="F4851" s="2" t="s">
        <v>27</v>
      </c>
      <c r="G4851" s="2" t="s">
        <v>1297</v>
      </c>
      <c r="H4851" s="2" t="s">
        <v>528</v>
      </c>
      <c r="I4851" s="2">
        <v>29</v>
      </c>
      <c r="J4851" s="2">
        <v>16</v>
      </c>
      <c r="K4851" s="2">
        <v>14</v>
      </c>
      <c r="L4851" s="2">
        <v>1</v>
      </c>
      <c r="M4851" s="34" t="s">
        <v>30</v>
      </c>
      <c r="N4851" s="34" t="s">
        <v>30</v>
      </c>
      <c r="O4851" s="34" t="s">
        <v>31</v>
      </c>
      <c r="P4851" s="2" t="s">
        <v>32</v>
      </c>
      <c r="Q4851" s="34" t="s">
        <v>33</v>
      </c>
      <c r="R4851" s="2">
        <v>535692</v>
      </c>
      <c r="S4851" s="2" t="s">
        <v>1298</v>
      </c>
      <c r="T4851" s="2">
        <v>2024</v>
      </c>
      <c r="U4851" s="2" t="s">
        <v>35</v>
      </c>
      <c r="V4851" s="35">
        <v>2039</v>
      </c>
      <c r="W4851" s="2">
        <v>0</v>
      </c>
    </row>
    <row r="4852" spans="4:23" ht="35.1" customHeight="1" x14ac:dyDescent="0.25">
      <c r="D4852" s="2" t="s">
        <v>7059</v>
      </c>
      <c r="E4852" s="2" t="s">
        <v>1299</v>
      </c>
      <c r="F4852" s="2" t="s">
        <v>27</v>
      </c>
      <c r="G4852" s="2" t="s">
        <v>1300</v>
      </c>
      <c r="H4852" s="2" t="s">
        <v>1301</v>
      </c>
      <c r="I4852" s="2">
        <v>14</v>
      </c>
      <c r="J4852" s="2">
        <v>7</v>
      </c>
      <c r="K4852" s="2">
        <v>28</v>
      </c>
      <c r="L4852" s="2">
        <v>6</v>
      </c>
      <c r="M4852" s="34" t="s">
        <v>30</v>
      </c>
      <c r="N4852" s="34" t="s">
        <v>30</v>
      </c>
      <c r="O4852" s="34" t="s">
        <v>31</v>
      </c>
      <c r="P4852" s="2" t="s">
        <v>32</v>
      </c>
      <c r="Q4852" s="34" t="s">
        <v>33</v>
      </c>
      <c r="R4852" s="2">
        <v>556081</v>
      </c>
      <c r="S4852" s="2" t="s">
        <v>1302</v>
      </c>
      <c r="T4852" s="2">
        <v>2024</v>
      </c>
      <c r="U4852" s="2" t="s">
        <v>35</v>
      </c>
      <c r="V4852" s="35">
        <v>1649</v>
      </c>
      <c r="W4852" s="2">
        <v>0</v>
      </c>
    </row>
    <row r="4853" spans="4:23" ht="35.1" customHeight="1" x14ac:dyDescent="0.25">
      <c r="D4853" s="2" t="s">
        <v>7059</v>
      </c>
      <c r="E4853" s="2" t="s">
        <v>1303</v>
      </c>
      <c r="F4853" s="2" t="s">
        <v>45</v>
      </c>
      <c r="G4853" s="2" t="s">
        <v>1304</v>
      </c>
      <c r="H4853" s="2" t="s">
        <v>1305</v>
      </c>
      <c r="I4853" s="2">
        <v>6</v>
      </c>
      <c r="J4853" s="2">
        <v>12</v>
      </c>
      <c r="K4853" s="2">
        <v>26</v>
      </c>
      <c r="L4853" s="2"/>
      <c r="M4853" s="2"/>
      <c r="N4853" s="34" t="s">
        <v>30</v>
      </c>
      <c r="O4853" s="34" t="s">
        <v>31</v>
      </c>
      <c r="P4853" s="2" t="s">
        <v>32</v>
      </c>
      <c r="Q4853" s="34" t="s">
        <v>33</v>
      </c>
      <c r="R4853" s="2">
        <v>551717</v>
      </c>
      <c r="S4853" s="2" t="s">
        <v>1306</v>
      </c>
      <c r="T4853" s="2">
        <v>2024</v>
      </c>
      <c r="U4853" s="2" t="s">
        <v>35</v>
      </c>
      <c r="V4853" s="35">
        <v>1999</v>
      </c>
      <c r="W4853" s="2">
        <v>0</v>
      </c>
    </row>
    <row r="4854" spans="4:23" ht="35.1" customHeight="1" x14ac:dyDescent="0.25">
      <c r="D4854" s="2" t="s">
        <v>7059</v>
      </c>
      <c r="E4854" s="2" t="s">
        <v>1303</v>
      </c>
      <c r="F4854" s="2" t="s">
        <v>45</v>
      </c>
      <c r="G4854" s="2" t="s">
        <v>1304</v>
      </c>
      <c r="H4854" s="2" t="s">
        <v>1307</v>
      </c>
      <c r="I4854" s="2">
        <v>8</v>
      </c>
      <c r="J4854" s="2">
        <v>5</v>
      </c>
      <c r="K4854" s="2">
        <v>11</v>
      </c>
      <c r="L4854" s="2"/>
      <c r="M4854" s="2"/>
      <c r="N4854" s="34" t="s">
        <v>30</v>
      </c>
      <c r="O4854" s="34" t="s">
        <v>31</v>
      </c>
      <c r="P4854" s="2" t="s">
        <v>32</v>
      </c>
      <c r="Q4854" s="34" t="s">
        <v>33</v>
      </c>
      <c r="R4854" s="2">
        <v>551719</v>
      </c>
      <c r="S4854" s="2" t="s">
        <v>1306</v>
      </c>
      <c r="T4854" s="2">
        <v>2024</v>
      </c>
      <c r="U4854" s="2" t="s">
        <v>35</v>
      </c>
      <c r="V4854" s="35">
        <v>1149</v>
      </c>
      <c r="W4854" s="2">
        <v>0</v>
      </c>
    </row>
    <row r="4855" spans="4:23" ht="35.1" customHeight="1" x14ac:dyDescent="0.25">
      <c r="D4855" s="2" t="s">
        <v>7059</v>
      </c>
      <c r="E4855" s="2" t="s">
        <v>1308</v>
      </c>
      <c r="F4855" s="2" t="s">
        <v>27</v>
      </c>
      <c r="G4855" s="2" t="s">
        <v>1309</v>
      </c>
      <c r="H4855" s="2" t="s">
        <v>1310</v>
      </c>
      <c r="I4855" s="2">
        <v>12</v>
      </c>
      <c r="J4855" s="2">
        <v>9</v>
      </c>
      <c r="K4855" s="2"/>
      <c r="L4855" s="2">
        <v>18</v>
      </c>
      <c r="M4855" s="34" t="s">
        <v>30</v>
      </c>
      <c r="N4855" s="34" t="s">
        <v>30</v>
      </c>
      <c r="O4855" s="34" t="s">
        <v>31</v>
      </c>
      <c r="P4855" s="2" t="s">
        <v>32</v>
      </c>
      <c r="Q4855" s="34" t="s">
        <v>33</v>
      </c>
      <c r="R4855" s="2">
        <v>530954</v>
      </c>
      <c r="S4855" s="2" t="s">
        <v>1311</v>
      </c>
      <c r="T4855" s="2">
        <v>2024</v>
      </c>
      <c r="U4855" s="2" t="s">
        <v>35</v>
      </c>
      <c r="V4855" s="35">
        <v>939</v>
      </c>
      <c r="W4855" s="2">
        <v>0</v>
      </c>
    </row>
    <row r="4856" spans="4:23" ht="35.1" customHeight="1" x14ac:dyDescent="0.25">
      <c r="D4856" s="2" t="s">
        <v>7059</v>
      </c>
      <c r="E4856" s="2" t="s">
        <v>1312</v>
      </c>
      <c r="F4856" s="2" t="s">
        <v>27</v>
      </c>
      <c r="G4856" s="2" t="s">
        <v>1313</v>
      </c>
      <c r="H4856" s="2" t="s">
        <v>1314</v>
      </c>
      <c r="I4856" s="2">
        <v>18</v>
      </c>
      <c r="J4856" s="2">
        <v>5</v>
      </c>
      <c r="K4856" s="2">
        <v>5</v>
      </c>
      <c r="L4856" s="2">
        <v>14</v>
      </c>
      <c r="M4856" s="34" t="s">
        <v>30</v>
      </c>
      <c r="N4856" s="34" t="s">
        <v>30</v>
      </c>
      <c r="O4856" s="34" t="s">
        <v>31</v>
      </c>
      <c r="P4856" s="2" t="s">
        <v>32</v>
      </c>
      <c r="Q4856" s="34" t="s">
        <v>33</v>
      </c>
      <c r="R4856" s="2">
        <v>557523</v>
      </c>
      <c r="S4856" s="2" t="s">
        <v>1315</v>
      </c>
      <c r="T4856" s="2">
        <v>2025</v>
      </c>
      <c r="U4856" s="2" t="s">
        <v>35</v>
      </c>
      <c r="V4856" s="35">
        <v>819</v>
      </c>
      <c r="W4856" s="2">
        <v>0</v>
      </c>
    </row>
    <row r="4857" spans="4:23" ht="35.1" customHeight="1" x14ac:dyDescent="0.25">
      <c r="D4857" s="2" t="s">
        <v>7059</v>
      </c>
      <c r="E4857" s="2" t="s">
        <v>1270</v>
      </c>
      <c r="F4857" s="2" t="s">
        <v>27</v>
      </c>
      <c r="G4857" s="2" t="s">
        <v>1271</v>
      </c>
      <c r="H4857" s="2" t="s">
        <v>1272</v>
      </c>
      <c r="I4857" s="2">
        <v>12</v>
      </c>
      <c r="J4857" s="2">
        <v>9</v>
      </c>
      <c r="K4857" s="2">
        <v>11</v>
      </c>
      <c r="L4857" s="2"/>
      <c r="M4857" s="34" t="s">
        <v>30</v>
      </c>
      <c r="N4857" s="34" t="s">
        <v>30</v>
      </c>
      <c r="O4857" s="34" t="s">
        <v>31</v>
      </c>
      <c r="P4857" s="2" t="s">
        <v>32</v>
      </c>
      <c r="Q4857" s="34" t="s">
        <v>33</v>
      </c>
      <c r="R4857" s="2">
        <v>536169</v>
      </c>
      <c r="S4857" s="2" t="s">
        <v>1273</v>
      </c>
      <c r="T4857" s="2">
        <v>2024</v>
      </c>
      <c r="U4857" s="2" t="s">
        <v>35</v>
      </c>
      <c r="V4857" s="35">
        <v>1759</v>
      </c>
      <c r="W4857" s="2">
        <v>0</v>
      </c>
    </row>
    <row r="4858" spans="4:23" ht="35.1" customHeight="1" x14ac:dyDescent="0.25">
      <c r="D4858" s="2" t="s">
        <v>7059</v>
      </c>
      <c r="E4858" s="2" t="s">
        <v>1270</v>
      </c>
      <c r="F4858" s="2" t="s">
        <v>27</v>
      </c>
      <c r="G4858" s="2" t="s">
        <v>1271</v>
      </c>
      <c r="H4858" s="2" t="s">
        <v>1274</v>
      </c>
      <c r="I4858" s="2">
        <v>12</v>
      </c>
      <c r="J4858" s="2">
        <v>9</v>
      </c>
      <c r="K4858" s="2">
        <v>9</v>
      </c>
      <c r="L4858" s="2"/>
      <c r="M4858" s="34" t="s">
        <v>30</v>
      </c>
      <c r="N4858" s="34" t="s">
        <v>30</v>
      </c>
      <c r="O4858" s="34" t="s">
        <v>31</v>
      </c>
      <c r="P4858" s="2" t="s">
        <v>32</v>
      </c>
      <c r="Q4858" s="34" t="s">
        <v>33</v>
      </c>
      <c r="R4858" s="2">
        <v>535903</v>
      </c>
      <c r="S4858" s="2" t="s">
        <v>1275</v>
      </c>
      <c r="T4858" s="2">
        <v>2024</v>
      </c>
      <c r="U4858" s="2" t="s">
        <v>35</v>
      </c>
      <c r="V4858" s="35">
        <v>1519</v>
      </c>
      <c r="W4858" s="2">
        <v>0</v>
      </c>
    </row>
    <row r="4859" spans="4:23" ht="35.1" customHeight="1" x14ac:dyDescent="0.25">
      <c r="D4859" s="2" t="s">
        <v>7059</v>
      </c>
      <c r="E4859" s="2" t="s">
        <v>1270</v>
      </c>
      <c r="F4859" s="2" t="s">
        <v>45</v>
      </c>
      <c r="G4859" s="2" t="s">
        <v>1276</v>
      </c>
      <c r="H4859" s="2" t="s">
        <v>1272</v>
      </c>
      <c r="I4859" s="2">
        <v>11</v>
      </c>
      <c r="J4859" s="2"/>
      <c r="K4859" s="2"/>
      <c r="L4859" s="2"/>
      <c r="M4859" s="2"/>
      <c r="N4859" s="34" t="s">
        <v>30</v>
      </c>
      <c r="O4859" s="2" t="s">
        <v>32</v>
      </c>
      <c r="P4859" s="2" t="s">
        <v>32</v>
      </c>
      <c r="Q4859" s="34" t="s">
        <v>33</v>
      </c>
      <c r="R4859" s="2">
        <v>536470</v>
      </c>
      <c r="S4859" s="2" t="s">
        <v>1277</v>
      </c>
      <c r="T4859" s="2">
        <v>2024</v>
      </c>
      <c r="U4859" s="2" t="s">
        <v>35</v>
      </c>
      <c r="V4859" s="35">
        <v>1299</v>
      </c>
      <c r="W4859" s="2">
        <v>0</v>
      </c>
    </row>
    <row r="4860" spans="4:23" ht="35.1" customHeight="1" x14ac:dyDescent="0.25">
      <c r="D4860" s="2" t="s">
        <v>7059</v>
      </c>
      <c r="E4860" s="2" t="s">
        <v>1278</v>
      </c>
      <c r="F4860" s="2" t="s">
        <v>27</v>
      </c>
      <c r="G4860" s="2" t="s">
        <v>1279</v>
      </c>
      <c r="H4860" s="2" t="s">
        <v>1280</v>
      </c>
      <c r="I4860" s="2">
        <v>7</v>
      </c>
      <c r="J4860" s="2">
        <v>10</v>
      </c>
      <c r="K4860" s="2">
        <v>10</v>
      </c>
      <c r="L4860" s="2">
        <v>19</v>
      </c>
      <c r="M4860" s="34" t="s">
        <v>30</v>
      </c>
      <c r="N4860" s="34" t="s">
        <v>30</v>
      </c>
      <c r="O4860" s="34" t="s">
        <v>31</v>
      </c>
      <c r="P4860" s="2" t="s">
        <v>32</v>
      </c>
      <c r="Q4860" s="34" t="s">
        <v>33</v>
      </c>
      <c r="R4860" s="2">
        <v>542497</v>
      </c>
      <c r="S4860" s="2" t="s">
        <v>1281</v>
      </c>
      <c r="T4860" s="2">
        <v>2024</v>
      </c>
      <c r="U4860" s="2" t="s">
        <v>35</v>
      </c>
      <c r="V4860" s="35">
        <v>1299</v>
      </c>
      <c r="W4860" s="2">
        <v>0</v>
      </c>
    </row>
    <row r="4861" spans="4:23" ht="35.1" customHeight="1" x14ac:dyDescent="0.25">
      <c r="D4861" s="2" t="s">
        <v>7059</v>
      </c>
      <c r="E4861" s="2" t="s">
        <v>1316</v>
      </c>
      <c r="F4861" s="2" t="s">
        <v>27</v>
      </c>
      <c r="G4861" s="2" t="s">
        <v>1317</v>
      </c>
      <c r="H4861" s="2" t="s">
        <v>1307</v>
      </c>
      <c r="I4861" s="2">
        <v>8</v>
      </c>
      <c r="J4861" s="2">
        <v>5</v>
      </c>
      <c r="K4861" s="2">
        <v>12</v>
      </c>
      <c r="L4861" s="2"/>
      <c r="M4861" s="34" t="s">
        <v>30</v>
      </c>
      <c r="N4861" s="34" t="s">
        <v>30</v>
      </c>
      <c r="O4861" s="34" t="s">
        <v>31</v>
      </c>
      <c r="P4861" s="2" t="s">
        <v>32</v>
      </c>
      <c r="Q4861" s="34" t="s">
        <v>33</v>
      </c>
      <c r="R4861" s="2">
        <v>551721</v>
      </c>
      <c r="S4861" s="2" t="s">
        <v>1318</v>
      </c>
      <c r="T4861" s="2">
        <v>2024</v>
      </c>
      <c r="U4861" s="2" t="s">
        <v>35</v>
      </c>
      <c r="V4861" s="35">
        <v>629</v>
      </c>
      <c r="W4861" s="2">
        <v>0</v>
      </c>
    </row>
    <row r="4862" spans="4:23" ht="35.1" customHeight="1" x14ac:dyDescent="0.25">
      <c r="D4862" s="2" t="s">
        <v>7059</v>
      </c>
      <c r="E4862" s="2" t="s">
        <v>1323</v>
      </c>
      <c r="F4862" s="2" t="s">
        <v>27</v>
      </c>
      <c r="G4862" s="2" t="s">
        <v>1320</v>
      </c>
      <c r="H4862" s="2" t="s">
        <v>1324</v>
      </c>
      <c r="I4862" s="2">
        <v>7</v>
      </c>
      <c r="J4862" s="2">
        <v>10</v>
      </c>
      <c r="K4862" s="2">
        <v>10</v>
      </c>
      <c r="L4862" s="2"/>
      <c r="M4862" s="34" t="s">
        <v>30</v>
      </c>
      <c r="N4862" s="34" t="s">
        <v>30</v>
      </c>
      <c r="O4862" s="34" t="s">
        <v>31</v>
      </c>
      <c r="P4862" s="2" t="s">
        <v>32</v>
      </c>
      <c r="Q4862" s="34" t="s">
        <v>33</v>
      </c>
      <c r="R4862" s="2">
        <v>540487</v>
      </c>
      <c r="S4862" s="2" t="s">
        <v>1325</v>
      </c>
      <c r="T4862" s="2">
        <v>2024</v>
      </c>
      <c r="U4862" s="2"/>
      <c r="V4862" s="35">
        <v>1259</v>
      </c>
      <c r="W4862" s="2">
        <v>0</v>
      </c>
    </row>
    <row r="4863" spans="4:23" ht="35.1" customHeight="1" x14ac:dyDescent="0.25">
      <c r="D4863" s="2" t="s">
        <v>7059</v>
      </c>
      <c r="E4863" s="2" t="s">
        <v>1597</v>
      </c>
      <c r="F4863" s="2" t="s">
        <v>27</v>
      </c>
      <c r="G4863" s="2" t="s">
        <v>1065</v>
      </c>
      <c r="H4863" s="2" t="s">
        <v>1598</v>
      </c>
      <c r="I4863" s="2">
        <v>18</v>
      </c>
      <c r="J4863" s="2">
        <v>6</v>
      </c>
      <c r="K4863" s="2">
        <v>6</v>
      </c>
      <c r="L4863" s="2"/>
      <c r="M4863" s="34" t="s">
        <v>30</v>
      </c>
      <c r="N4863" s="34" t="s">
        <v>30</v>
      </c>
      <c r="O4863" s="34" t="s">
        <v>31</v>
      </c>
      <c r="P4863" s="2" t="s">
        <v>32</v>
      </c>
      <c r="Q4863" s="34" t="s">
        <v>33</v>
      </c>
      <c r="R4863" s="2">
        <v>534261</v>
      </c>
      <c r="S4863" s="2" t="s">
        <v>1599</v>
      </c>
      <c r="T4863" s="2">
        <v>2024</v>
      </c>
      <c r="U4863" s="2" t="s">
        <v>35</v>
      </c>
      <c r="V4863" s="35">
        <v>2269</v>
      </c>
      <c r="W4863" s="2">
        <v>0</v>
      </c>
    </row>
    <row r="4864" spans="4:23" ht="35.1" customHeight="1" x14ac:dyDescent="0.25">
      <c r="D4864" s="2" t="s">
        <v>7059</v>
      </c>
      <c r="E4864" s="2" t="s">
        <v>1600</v>
      </c>
      <c r="F4864" s="2" t="s">
        <v>27</v>
      </c>
      <c r="G4864" s="2" t="s">
        <v>1601</v>
      </c>
      <c r="H4864" s="2" t="s">
        <v>1602</v>
      </c>
      <c r="I4864" s="2">
        <v>11</v>
      </c>
      <c r="J4864" s="2">
        <v>7</v>
      </c>
      <c r="K4864" s="2">
        <v>13</v>
      </c>
      <c r="L4864" s="2">
        <v>12</v>
      </c>
      <c r="M4864" s="34" t="s">
        <v>30</v>
      </c>
      <c r="N4864" s="34" t="s">
        <v>30</v>
      </c>
      <c r="O4864" s="34" t="s">
        <v>31</v>
      </c>
      <c r="P4864" s="2" t="s">
        <v>32</v>
      </c>
      <c r="Q4864" s="34" t="s">
        <v>33</v>
      </c>
      <c r="R4864" s="2">
        <v>540013</v>
      </c>
      <c r="S4864" s="2" t="s">
        <v>1603</v>
      </c>
      <c r="T4864" s="2">
        <v>2024</v>
      </c>
      <c r="U4864" s="2" t="s">
        <v>35</v>
      </c>
      <c r="V4864" s="35">
        <v>959</v>
      </c>
      <c r="W4864" s="2">
        <v>0</v>
      </c>
    </row>
    <row r="4865" spans="4:23" ht="35.1" customHeight="1" x14ac:dyDescent="0.25">
      <c r="D4865" s="2" t="s">
        <v>7059</v>
      </c>
      <c r="E4865" s="2" t="s">
        <v>1600</v>
      </c>
      <c r="F4865" s="2" t="s">
        <v>27</v>
      </c>
      <c r="G4865" s="2" t="s">
        <v>1601</v>
      </c>
      <c r="H4865" s="2" t="s">
        <v>1604</v>
      </c>
      <c r="I4865" s="2">
        <v>15</v>
      </c>
      <c r="J4865" s="2">
        <v>9</v>
      </c>
      <c r="K4865" s="2">
        <v>17</v>
      </c>
      <c r="L4865" s="2">
        <v>6</v>
      </c>
      <c r="M4865" s="34" t="s">
        <v>30</v>
      </c>
      <c r="N4865" s="34" t="s">
        <v>30</v>
      </c>
      <c r="O4865" s="34" t="s">
        <v>31</v>
      </c>
      <c r="P4865" s="2" t="s">
        <v>32</v>
      </c>
      <c r="Q4865" s="34" t="s">
        <v>33</v>
      </c>
      <c r="R4865" s="2">
        <v>555923</v>
      </c>
      <c r="S4865" s="2" t="s">
        <v>1605</v>
      </c>
      <c r="T4865" s="2">
        <v>2024</v>
      </c>
      <c r="U4865" s="2" t="s">
        <v>35</v>
      </c>
      <c r="V4865" s="35">
        <v>1169</v>
      </c>
      <c r="W4865" s="2">
        <v>0</v>
      </c>
    </row>
    <row r="4866" spans="4:23" ht="35.1" customHeight="1" x14ac:dyDescent="0.25">
      <c r="D4866" s="2" t="s">
        <v>7059</v>
      </c>
      <c r="E4866" s="2" t="s">
        <v>1600</v>
      </c>
      <c r="F4866" s="2" t="s">
        <v>27</v>
      </c>
      <c r="G4866" s="2" t="s">
        <v>1601</v>
      </c>
      <c r="H4866" s="2" t="s">
        <v>1606</v>
      </c>
      <c r="I4866" s="2">
        <v>6</v>
      </c>
      <c r="J4866" s="2">
        <v>15</v>
      </c>
      <c r="K4866" s="2">
        <v>12</v>
      </c>
      <c r="L4866" s="2"/>
      <c r="M4866" s="34" t="s">
        <v>30</v>
      </c>
      <c r="N4866" s="34" t="s">
        <v>30</v>
      </c>
      <c r="O4866" s="34" t="s">
        <v>31</v>
      </c>
      <c r="P4866" s="2" t="s">
        <v>32</v>
      </c>
      <c r="Q4866" s="34" t="s">
        <v>33</v>
      </c>
      <c r="R4866" s="2">
        <v>535955</v>
      </c>
      <c r="S4866" s="2" t="s">
        <v>1607</v>
      </c>
      <c r="T4866" s="2">
        <v>2024</v>
      </c>
      <c r="U4866" s="2" t="s">
        <v>35</v>
      </c>
      <c r="V4866" s="35">
        <v>1849</v>
      </c>
      <c r="W4866" s="2">
        <v>0</v>
      </c>
    </row>
    <row r="4867" spans="4:23" ht="35.1" customHeight="1" x14ac:dyDescent="0.25">
      <c r="D4867" s="2" t="s">
        <v>7059</v>
      </c>
      <c r="E4867" s="2" t="s">
        <v>1600</v>
      </c>
      <c r="F4867" s="2" t="s">
        <v>27</v>
      </c>
      <c r="G4867" s="2" t="s">
        <v>1601</v>
      </c>
      <c r="H4867" s="2" t="s">
        <v>1604</v>
      </c>
      <c r="I4867" s="2">
        <v>12</v>
      </c>
      <c r="J4867" s="2">
        <v>9</v>
      </c>
      <c r="K4867" s="2">
        <v>8</v>
      </c>
      <c r="L4867" s="2"/>
      <c r="M4867" s="34" t="s">
        <v>30</v>
      </c>
      <c r="N4867" s="34" t="s">
        <v>30</v>
      </c>
      <c r="O4867" s="34" t="s">
        <v>31</v>
      </c>
      <c r="P4867" s="2" t="s">
        <v>32</v>
      </c>
      <c r="Q4867" s="34" t="s">
        <v>33</v>
      </c>
      <c r="R4867" s="2">
        <v>536917</v>
      </c>
      <c r="S4867" s="2" t="s">
        <v>1608</v>
      </c>
      <c r="T4867" s="2">
        <v>2024</v>
      </c>
      <c r="U4867" s="2" t="s">
        <v>35</v>
      </c>
      <c r="V4867" s="35">
        <v>669</v>
      </c>
      <c r="W4867" s="2">
        <v>0</v>
      </c>
    </row>
    <row r="4868" spans="4:23" ht="35.1" customHeight="1" x14ac:dyDescent="0.25">
      <c r="D4868" s="2" t="s">
        <v>7059</v>
      </c>
      <c r="E4868" s="2" t="s">
        <v>1600</v>
      </c>
      <c r="F4868" s="2" t="s">
        <v>45</v>
      </c>
      <c r="G4868" s="2" t="s">
        <v>1609</v>
      </c>
      <c r="H4868" s="2" t="s">
        <v>1604</v>
      </c>
      <c r="I4868" s="2">
        <v>14</v>
      </c>
      <c r="J4868" s="2"/>
      <c r="K4868" s="2"/>
      <c r="L4868" s="2"/>
      <c r="M4868" s="2"/>
      <c r="N4868" s="34" t="s">
        <v>30</v>
      </c>
      <c r="O4868" s="2" t="s">
        <v>32</v>
      </c>
      <c r="P4868" s="2" t="s">
        <v>32</v>
      </c>
      <c r="Q4868" s="34" t="s">
        <v>33</v>
      </c>
      <c r="R4868" s="2">
        <v>536237</v>
      </c>
      <c r="S4868" s="2" t="s">
        <v>1610</v>
      </c>
      <c r="T4868" s="2">
        <v>2024</v>
      </c>
      <c r="U4868" s="2" t="s">
        <v>35</v>
      </c>
      <c r="V4868" s="35">
        <v>1219</v>
      </c>
      <c r="W4868" s="2">
        <v>0</v>
      </c>
    </row>
    <row r="4869" spans="4:23" ht="35.1" customHeight="1" x14ac:dyDescent="0.25">
      <c r="D4869" s="2" t="s">
        <v>7059</v>
      </c>
      <c r="E4869" s="2" t="s">
        <v>7073</v>
      </c>
      <c r="F4869" s="2" t="s">
        <v>27</v>
      </c>
      <c r="G4869" s="2" t="s">
        <v>7074</v>
      </c>
      <c r="H4869" s="2" t="s">
        <v>1606</v>
      </c>
      <c r="I4869" s="2">
        <v>12</v>
      </c>
      <c r="J4869" s="2">
        <v>8</v>
      </c>
      <c r="K4869" s="2">
        <v>5</v>
      </c>
      <c r="L4869" s="2"/>
      <c r="M4869" s="34" t="s">
        <v>30</v>
      </c>
      <c r="N4869" s="34" t="s">
        <v>30</v>
      </c>
      <c r="O4869" s="34" t="s">
        <v>31</v>
      </c>
      <c r="P4869" s="2" t="s">
        <v>32</v>
      </c>
      <c r="Q4869" s="34" t="s">
        <v>33</v>
      </c>
      <c r="R4869" s="2">
        <v>544943</v>
      </c>
      <c r="S4869" s="2" t="s">
        <v>7075</v>
      </c>
      <c r="T4869" s="2">
        <v>2024</v>
      </c>
      <c r="U4869" s="2" t="s">
        <v>35</v>
      </c>
      <c r="V4869" s="35">
        <v>1069</v>
      </c>
      <c r="W4869" s="2">
        <v>0</v>
      </c>
    </row>
    <row r="4870" spans="4:23" ht="35.1" customHeight="1" x14ac:dyDescent="0.25">
      <c r="D4870" s="2" t="s">
        <v>7059</v>
      </c>
      <c r="E4870" s="2" t="s">
        <v>1611</v>
      </c>
      <c r="F4870" s="2" t="s">
        <v>27</v>
      </c>
      <c r="G4870" s="2" t="s">
        <v>1612</v>
      </c>
      <c r="H4870" s="2" t="s">
        <v>1613</v>
      </c>
      <c r="I4870" s="2">
        <v>14</v>
      </c>
      <c r="J4870" s="2">
        <v>7</v>
      </c>
      <c r="K4870" s="2">
        <v>1</v>
      </c>
      <c r="L4870" s="2"/>
      <c r="M4870" s="34" t="s">
        <v>30</v>
      </c>
      <c r="N4870" s="34" t="s">
        <v>30</v>
      </c>
      <c r="O4870" s="34" t="s">
        <v>31</v>
      </c>
      <c r="P4870" s="2" t="s">
        <v>32</v>
      </c>
      <c r="Q4870" s="34" t="s">
        <v>33</v>
      </c>
      <c r="R4870" s="2">
        <v>539261</v>
      </c>
      <c r="S4870" s="2" t="s">
        <v>1614</v>
      </c>
      <c r="T4870" s="2">
        <v>2024</v>
      </c>
      <c r="U4870" s="2" t="s">
        <v>35</v>
      </c>
      <c r="V4870" s="35">
        <v>1279</v>
      </c>
      <c r="W4870" s="2">
        <v>0</v>
      </c>
    </row>
    <row r="4871" spans="4:23" ht="35.1" customHeight="1" x14ac:dyDescent="0.25">
      <c r="D4871" s="2" t="s">
        <v>7059</v>
      </c>
      <c r="E4871" s="2" t="s">
        <v>1615</v>
      </c>
      <c r="F4871" s="2" t="s">
        <v>45</v>
      </c>
      <c r="G4871" s="2" t="s">
        <v>1616</v>
      </c>
      <c r="H4871" s="2" t="s">
        <v>1617</v>
      </c>
      <c r="I4871" s="2"/>
      <c r="J4871" s="2"/>
      <c r="K4871" s="2"/>
      <c r="L4871" s="2"/>
      <c r="M4871" s="2"/>
      <c r="N4871" s="2"/>
      <c r="O4871" s="2" t="s">
        <v>32</v>
      </c>
      <c r="P4871" s="2" t="s">
        <v>32</v>
      </c>
      <c r="Q4871" s="2"/>
      <c r="R4871" s="2">
        <v>558431</v>
      </c>
      <c r="S4871" s="2" t="s">
        <v>1618</v>
      </c>
      <c r="T4871" s="2">
        <v>2025</v>
      </c>
      <c r="U4871" s="2" t="s">
        <v>35</v>
      </c>
      <c r="V4871" s="35">
        <v>1109</v>
      </c>
      <c r="W4871" s="2">
        <v>0</v>
      </c>
    </row>
    <row r="4872" spans="4:23" ht="35.1" customHeight="1" x14ac:dyDescent="0.25">
      <c r="D4872" s="2" t="s">
        <v>7059</v>
      </c>
      <c r="E4872" s="2" t="s">
        <v>1619</v>
      </c>
      <c r="F4872" s="2" t="s">
        <v>27</v>
      </c>
      <c r="G4872" s="2" t="s">
        <v>1620</v>
      </c>
      <c r="H4872" s="2" t="s">
        <v>1621</v>
      </c>
      <c r="I4872" s="2">
        <v>8</v>
      </c>
      <c r="J4872" s="2">
        <v>8</v>
      </c>
      <c r="K4872" s="2">
        <v>6</v>
      </c>
      <c r="L4872" s="2"/>
      <c r="M4872" s="34" t="s">
        <v>30</v>
      </c>
      <c r="N4872" s="34" t="s">
        <v>30</v>
      </c>
      <c r="O4872" s="34" t="s">
        <v>31</v>
      </c>
      <c r="P4872" s="2" t="s">
        <v>32</v>
      </c>
      <c r="Q4872" s="34" t="s">
        <v>33</v>
      </c>
      <c r="R4872" s="2">
        <v>544940</v>
      </c>
      <c r="S4872" s="2" t="s">
        <v>1622</v>
      </c>
      <c r="T4872" s="2">
        <v>2024</v>
      </c>
      <c r="U4872" s="2" t="s">
        <v>35</v>
      </c>
      <c r="V4872" s="35">
        <v>929</v>
      </c>
      <c r="W4872" s="2">
        <v>0</v>
      </c>
    </row>
    <row r="4873" spans="4:23" ht="35.1" customHeight="1" x14ac:dyDescent="0.25">
      <c r="D4873" s="2" t="s">
        <v>7059</v>
      </c>
      <c r="E4873" s="2" t="s">
        <v>1629</v>
      </c>
      <c r="F4873" s="2" t="s">
        <v>27</v>
      </c>
      <c r="G4873" s="2" t="s">
        <v>1630</v>
      </c>
      <c r="H4873" s="2" t="s">
        <v>1631</v>
      </c>
      <c r="I4873" s="2">
        <v>31</v>
      </c>
      <c r="J4873" s="2">
        <v>23</v>
      </c>
      <c r="K4873" s="2">
        <v>9</v>
      </c>
      <c r="L4873" s="2">
        <v>5</v>
      </c>
      <c r="M4873" s="34" t="s">
        <v>30</v>
      </c>
      <c r="N4873" s="34" t="s">
        <v>30</v>
      </c>
      <c r="O4873" s="34" t="s">
        <v>31</v>
      </c>
      <c r="P4873" s="2" t="s">
        <v>32</v>
      </c>
      <c r="Q4873" s="34" t="s">
        <v>33</v>
      </c>
      <c r="R4873" s="2">
        <v>557051</v>
      </c>
      <c r="S4873" s="2" t="s">
        <v>1632</v>
      </c>
      <c r="T4873" s="2">
        <v>2024</v>
      </c>
      <c r="U4873" s="2" t="s">
        <v>35</v>
      </c>
      <c r="V4873" s="35">
        <v>1939</v>
      </c>
      <c r="W4873" s="2">
        <v>0</v>
      </c>
    </row>
    <row r="4874" spans="4:23" ht="35.1" customHeight="1" x14ac:dyDescent="0.25">
      <c r="D4874" s="2" t="s">
        <v>7059</v>
      </c>
      <c r="E4874" s="2" t="s">
        <v>1633</v>
      </c>
      <c r="F4874" s="2" t="s">
        <v>27</v>
      </c>
      <c r="G4874" s="2" t="s">
        <v>1634</v>
      </c>
      <c r="H4874" s="2" t="s">
        <v>1635</v>
      </c>
      <c r="I4874" s="2">
        <v>28</v>
      </c>
      <c r="J4874" s="2">
        <v>11</v>
      </c>
      <c r="K4874" s="2">
        <v>10</v>
      </c>
      <c r="L4874" s="2"/>
      <c r="M4874" s="34" t="s">
        <v>30</v>
      </c>
      <c r="N4874" s="34" t="s">
        <v>30</v>
      </c>
      <c r="O4874" s="34" t="s">
        <v>31</v>
      </c>
      <c r="P4874" s="2" t="s">
        <v>32</v>
      </c>
      <c r="Q4874" s="34" t="s">
        <v>33</v>
      </c>
      <c r="R4874" s="2">
        <v>508122</v>
      </c>
      <c r="S4874" s="2" t="s">
        <v>1636</v>
      </c>
      <c r="T4874" s="2">
        <v>2022</v>
      </c>
      <c r="U4874" s="2"/>
      <c r="V4874" s="35">
        <v>1439</v>
      </c>
      <c r="W4874" s="2">
        <v>0</v>
      </c>
    </row>
    <row r="4875" spans="4:23" ht="35.1" customHeight="1" x14ac:dyDescent="0.25">
      <c r="D4875" s="2" t="s">
        <v>7059</v>
      </c>
      <c r="E4875" s="2" t="s">
        <v>1637</v>
      </c>
      <c r="F4875" s="2" t="s">
        <v>27</v>
      </c>
      <c r="G4875" s="2" t="s">
        <v>1638</v>
      </c>
      <c r="H4875" s="2" t="s">
        <v>1639</v>
      </c>
      <c r="I4875" s="2">
        <v>16</v>
      </c>
      <c r="J4875" s="2">
        <v>12</v>
      </c>
      <c r="K4875" s="2">
        <v>12</v>
      </c>
      <c r="L4875" s="2"/>
      <c r="M4875" s="34" t="s">
        <v>30</v>
      </c>
      <c r="N4875" s="34" t="s">
        <v>30</v>
      </c>
      <c r="O4875" s="34" t="s">
        <v>31</v>
      </c>
      <c r="P4875" s="2" t="s">
        <v>32</v>
      </c>
      <c r="Q4875" s="34" t="s">
        <v>33</v>
      </c>
      <c r="R4875" s="2">
        <v>545701</v>
      </c>
      <c r="S4875" s="2" t="s">
        <v>1640</v>
      </c>
      <c r="T4875" s="2">
        <v>2024</v>
      </c>
      <c r="U4875" s="2" t="s">
        <v>35</v>
      </c>
      <c r="V4875" s="35">
        <v>2359</v>
      </c>
      <c r="W4875" s="2">
        <v>0</v>
      </c>
    </row>
    <row r="4876" spans="4:23" ht="35.1" customHeight="1" x14ac:dyDescent="0.25">
      <c r="D4876" s="2" t="s">
        <v>7059</v>
      </c>
      <c r="E4876" s="2" t="s">
        <v>1641</v>
      </c>
      <c r="F4876" s="2" t="s">
        <v>27</v>
      </c>
      <c r="G4876" s="2" t="s">
        <v>1642</v>
      </c>
      <c r="H4876" s="2" t="s">
        <v>1643</v>
      </c>
      <c r="I4876" s="2">
        <v>27</v>
      </c>
      <c r="J4876" s="2">
        <v>16</v>
      </c>
      <c r="K4876" s="2">
        <v>16</v>
      </c>
      <c r="L4876" s="2">
        <v>1</v>
      </c>
      <c r="M4876" s="34" t="s">
        <v>30</v>
      </c>
      <c r="N4876" s="34" t="s">
        <v>30</v>
      </c>
      <c r="O4876" s="34" t="s">
        <v>31</v>
      </c>
      <c r="P4876" s="2" t="s">
        <v>32</v>
      </c>
      <c r="Q4876" s="34" t="s">
        <v>33</v>
      </c>
      <c r="R4876" s="2">
        <v>536773</v>
      </c>
      <c r="S4876" s="2" t="s">
        <v>1644</v>
      </c>
      <c r="T4876" s="2">
        <v>2024</v>
      </c>
      <c r="U4876" s="2" t="s">
        <v>35</v>
      </c>
      <c r="V4876" s="35">
        <v>2469</v>
      </c>
      <c r="W4876" s="2">
        <v>0</v>
      </c>
    </row>
    <row r="4877" spans="4:23" ht="35.1" customHeight="1" x14ac:dyDescent="0.25">
      <c r="D4877" s="2" t="s">
        <v>7059</v>
      </c>
      <c r="E4877" s="2" t="s">
        <v>1645</v>
      </c>
      <c r="F4877" s="2" t="s">
        <v>27</v>
      </c>
      <c r="G4877" s="2" t="s">
        <v>1646</v>
      </c>
      <c r="H4877" s="2" t="s">
        <v>1647</v>
      </c>
      <c r="I4877" s="2">
        <v>12</v>
      </c>
      <c r="J4877" s="2">
        <v>5</v>
      </c>
      <c r="K4877" s="2">
        <v>5</v>
      </c>
      <c r="L4877" s="2"/>
      <c r="M4877" s="34" t="s">
        <v>30</v>
      </c>
      <c r="N4877" s="34" t="s">
        <v>30</v>
      </c>
      <c r="O4877" s="34" t="s">
        <v>31</v>
      </c>
      <c r="P4877" s="2" t="s">
        <v>32</v>
      </c>
      <c r="Q4877" s="34" t="s">
        <v>33</v>
      </c>
      <c r="R4877" s="2">
        <v>542326</v>
      </c>
      <c r="S4877" s="2" t="s">
        <v>1648</v>
      </c>
      <c r="T4877" s="2">
        <v>2024</v>
      </c>
      <c r="U4877" s="2" t="s">
        <v>35</v>
      </c>
      <c r="V4877" s="35">
        <v>1269</v>
      </c>
      <c r="W4877" s="2">
        <v>0</v>
      </c>
    </row>
    <row r="4878" spans="4:23" ht="35.1" customHeight="1" x14ac:dyDescent="0.25">
      <c r="D4878" s="2" t="s">
        <v>7059</v>
      </c>
      <c r="E4878" s="2" t="s">
        <v>1645</v>
      </c>
      <c r="F4878" s="2" t="s">
        <v>27</v>
      </c>
      <c r="G4878" s="2" t="s">
        <v>1646</v>
      </c>
      <c r="H4878" s="2" t="s">
        <v>1649</v>
      </c>
      <c r="I4878" s="2">
        <v>11</v>
      </c>
      <c r="J4878" s="2">
        <v>8</v>
      </c>
      <c r="K4878" s="2">
        <v>7</v>
      </c>
      <c r="L4878" s="2"/>
      <c r="M4878" s="34" t="s">
        <v>30</v>
      </c>
      <c r="N4878" s="34" t="s">
        <v>30</v>
      </c>
      <c r="O4878" s="34" t="s">
        <v>31</v>
      </c>
      <c r="P4878" s="2" t="s">
        <v>32</v>
      </c>
      <c r="Q4878" s="34" t="s">
        <v>33</v>
      </c>
      <c r="R4878" s="2">
        <v>557833</v>
      </c>
      <c r="S4878" s="2" t="s">
        <v>1650</v>
      </c>
      <c r="T4878" s="2">
        <v>2024</v>
      </c>
      <c r="U4878" s="2" t="s">
        <v>35</v>
      </c>
      <c r="V4878" s="35">
        <v>1909</v>
      </c>
      <c r="W4878" s="2">
        <v>0</v>
      </c>
    </row>
    <row r="4879" spans="4:23" ht="35.1" customHeight="1" x14ac:dyDescent="0.25">
      <c r="D4879" s="2" t="s">
        <v>7059</v>
      </c>
      <c r="E4879" s="2" t="s">
        <v>1645</v>
      </c>
      <c r="F4879" s="2" t="s">
        <v>27</v>
      </c>
      <c r="G4879" s="2" t="s">
        <v>1646</v>
      </c>
      <c r="H4879" s="2" t="s">
        <v>1651</v>
      </c>
      <c r="I4879" s="2">
        <v>6</v>
      </c>
      <c r="J4879" s="2">
        <v>11</v>
      </c>
      <c r="K4879" s="2">
        <v>4</v>
      </c>
      <c r="L4879" s="2"/>
      <c r="M4879" s="34" t="s">
        <v>30</v>
      </c>
      <c r="N4879" s="34" t="s">
        <v>30</v>
      </c>
      <c r="O4879" s="34" t="s">
        <v>31</v>
      </c>
      <c r="P4879" s="2" t="s">
        <v>32</v>
      </c>
      <c r="Q4879" s="34" t="s">
        <v>33</v>
      </c>
      <c r="R4879" s="2">
        <v>536212</v>
      </c>
      <c r="S4879" s="2" t="s">
        <v>1652</v>
      </c>
      <c r="T4879" s="2">
        <v>2024</v>
      </c>
      <c r="U4879" s="2" t="s">
        <v>35</v>
      </c>
      <c r="V4879" s="35">
        <v>1909</v>
      </c>
      <c r="W4879" s="2">
        <v>0</v>
      </c>
    </row>
    <row r="4880" spans="4:23" ht="35.1" customHeight="1" x14ac:dyDescent="0.25">
      <c r="D4880" s="2" t="s">
        <v>7059</v>
      </c>
      <c r="E4880" s="2" t="s">
        <v>1653</v>
      </c>
      <c r="F4880" s="2" t="s">
        <v>27</v>
      </c>
      <c r="G4880" s="2" t="s">
        <v>1654</v>
      </c>
      <c r="H4880" s="2" t="s">
        <v>1655</v>
      </c>
      <c r="I4880" s="2">
        <v>13</v>
      </c>
      <c r="J4880" s="2">
        <v>9</v>
      </c>
      <c r="K4880" s="2">
        <v>25</v>
      </c>
      <c r="L4880" s="2">
        <v>20</v>
      </c>
      <c r="M4880" s="34" t="s">
        <v>30</v>
      </c>
      <c r="N4880" s="34" t="s">
        <v>30</v>
      </c>
      <c r="O4880" s="34" t="s">
        <v>31</v>
      </c>
      <c r="P4880" s="2" t="s">
        <v>32</v>
      </c>
      <c r="Q4880" s="34" t="s">
        <v>33</v>
      </c>
      <c r="R4880" s="2">
        <v>535525</v>
      </c>
      <c r="S4880" s="2" t="s">
        <v>1656</v>
      </c>
      <c r="T4880" s="2">
        <v>2024</v>
      </c>
      <c r="U4880" s="2" t="s">
        <v>35</v>
      </c>
      <c r="V4880" s="35">
        <v>1549</v>
      </c>
      <c r="W4880" s="2">
        <v>0</v>
      </c>
    </row>
    <row r="4881" spans="4:23" ht="35.1" customHeight="1" x14ac:dyDescent="0.25">
      <c r="D4881" s="2" t="s">
        <v>7059</v>
      </c>
      <c r="E4881" s="2" t="s">
        <v>1657</v>
      </c>
      <c r="F4881" s="2" t="s">
        <v>27</v>
      </c>
      <c r="G4881" s="2" t="s">
        <v>1658</v>
      </c>
      <c r="H4881" s="2" t="s">
        <v>1659</v>
      </c>
      <c r="I4881" s="2">
        <v>9</v>
      </c>
      <c r="J4881" s="2">
        <v>5</v>
      </c>
      <c r="K4881" s="2">
        <v>4</v>
      </c>
      <c r="L4881" s="2"/>
      <c r="M4881" s="34" t="s">
        <v>30</v>
      </c>
      <c r="N4881" s="34" t="s">
        <v>30</v>
      </c>
      <c r="O4881" s="34" t="s">
        <v>31</v>
      </c>
      <c r="P4881" s="2" t="s">
        <v>32</v>
      </c>
      <c r="Q4881" s="34" t="s">
        <v>33</v>
      </c>
      <c r="R4881" s="2">
        <v>558078</v>
      </c>
      <c r="S4881" s="2" t="s">
        <v>1660</v>
      </c>
      <c r="T4881" s="2">
        <v>2024</v>
      </c>
      <c r="U4881" s="2" t="s">
        <v>35</v>
      </c>
      <c r="V4881" s="35">
        <v>789</v>
      </c>
      <c r="W4881" s="2">
        <v>0</v>
      </c>
    </row>
    <row r="4882" spans="4:23" ht="35.1" customHeight="1" x14ac:dyDescent="0.25">
      <c r="D4882" s="2" t="s">
        <v>7059</v>
      </c>
      <c r="E4882" s="2" t="s">
        <v>1661</v>
      </c>
      <c r="F4882" s="2" t="s">
        <v>27</v>
      </c>
      <c r="G4882" s="2" t="s">
        <v>1662</v>
      </c>
      <c r="H4882" s="2" t="s">
        <v>1663</v>
      </c>
      <c r="I4882" s="2">
        <v>5</v>
      </c>
      <c r="J4882" s="2">
        <v>10</v>
      </c>
      <c r="K4882" s="2">
        <v>10</v>
      </c>
      <c r="L4882" s="2"/>
      <c r="M4882" s="34" t="s">
        <v>30</v>
      </c>
      <c r="N4882" s="34" t="s">
        <v>30</v>
      </c>
      <c r="O4882" s="34" t="s">
        <v>31</v>
      </c>
      <c r="P4882" s="2" t="s">
        <v>32</v>
      </c>
      <c r="Q4882" s="34" t="s">
        <v>33</v>
      </c>
      <c r="R4882" s="2">
        <v>542218</v>
      </c>
      <c r="S4882" s="2" t="s">
        <v>1664</v>
      </c>
      <c r="T4882" s="2">
        <v>2024</v>
      </c>
      <c r="U4882" s="2"/>
      <c r="V4882" s="35">
        <v>1599</v>
      </c>
      <c r="W4882" s="2">
        <v>0</v>
      </c>
    </row>
    <row r="4883" spans="4:23" ht="35.1" customHeight="1" x14ac:dyDescent="0.25">
      <c r="D4883" s="2" t="s">
        <v>7059</v>
      </c>
      <c r="E4883" s="2" t="s">
        <v>1665</v>
      </c>
      <c r="F4883" s="2" t="s">
        <v>27</v>
      </c>
      <c r="G4883" s="2" t="s">
        <v>1666</v>
      </c>
      <c r="H4883" s="2" t="s">
        <v>1667</v>
      </c>
      <c r="I4883" s="2">
        <v>9</v>
      </c>
      <c r="J4883" s="2">
        <v>19</v>
      </c>
      <c r="K4883" s="2"/>
      <c r="L4883" s="2"/>
      <c r="M4883" s="34" t="s">
        <v>30</v>
      </c>
      <c r="N4883" s="34" t="s">
        <v>30</v>
      </c>
      <c r="O4883" s="34" t="s">
        <v>31</v>
      </c>
      <c r="P4883" s="2" t="s">
        <v>32</v>
      </c>
      <c r="Q4883" s="34" t="s">
        <v>33</v>
      </c>
      <c r="R4883" s="2">
        <v>538334</v>
      </c>
      <c r="S4883" s="2" t="s">
        <v>1668</v>
      </c>
      <c r="T4883" s="2">
        <v>2024</v>
      </c>
      <c r="U4883" s="2" t="s">
        <v>35</v>
      </c>
      <c r="V4883" s="35">
        <v>2449</v>
      </c>
      <c r="W4883" s="2">
        <v>0</v>
      </c>
    </row>
    <row r="4884" spans="4:23" ht="35.1" customHeight="1" x14ac:dyDescent="0.25">
      <c r="D4884" s="2" t="s">
        <v>7059</v>
      </c>
      <c r="E4884" s="2" t="s">
        <v>1665</v>
      </c>
      <c r="F4884" s="2" t="s">
        <v>45</v>
      </c>
      <c r="G4884" s="2" t="s">
        <v>1669</v>
      </c>
      <c r="H4884" s="2" t="s">
        <v>1667</v>
      </c>
      <c r="I4884" s="2">
        <v>13</v>
      </c>
      <c r="J4884" s="2"/>
      <c r="K4884" s="2"/>
      <c r="L4884" s="2"/>
      <c r="M4884" s="2"/>
      <c r="N4884" s="34" t="s">
        <v>30</v>
      </c>
      <c r="O4884" s="2" t="s">
        <v>32</v>
      </c>
      <c r="P4884" s="2" t="s">
        <v>32</v>
      </c>
      <c r="Q4884" s="34" t="s">
        <v>33</v>
      </c>
      <c r="R4884" s="2">
        <v>538622</v>
      </c>
      <c r="S4884" s="2" t="s">
        <v>1670</v>
      </c>
      <c r="T4884" s="2">
        <v>2024</v>
      </c>
      <c r="U4884" s="2"/>
      <c r="V4884" s="35">
        <v>809</v>
      </c>
      <c r="W4884" s="2">
        <v>0</v>
      </c>
    </row>
    <row r="4885" spans="4:23" ht="35.1" customHeight="1" x14ac:dyDescent="0.25">
      <c r="D4885" s="2" t="s">
        <v>7059</v>
      </c>
      <c r="E4885" s="2" t="s">
        <v>1665</v>
      </c>
      <c r="F4885" s="2" t="s">
        <v>45</v>
      </c>
      <c r="G4885" s="2" t="s">
        <v>1669</v>
      </c>
      <c r="H4885" s="2" t="s">
        <v>1667</v>
      </c>
      <c r="I4885" s="2">
        <v>13</v>
      </c>
      <c r="J4885" s="2"/>
      <c r="K4885" s="2"/>
      <c r="L4885" s="2"/>
      <c r="M4885" s="2"/>
      <c r="N4885" s="34" t="s">
        <v>30</v>
      </c>
      <c r="O4885" s="34" t="s">
        <v>31</v>
      </c>
      <c r="P4885" s="2" t="s">
        <v>32</v>
      </c>
      <c r="Q4885" s="34" t="s">
        <v>33</v>
      </c>
      <c r="R4885" s="2">
        <v>538335</v>
      </c>
      <c r="S4885" s="2" t="s">
        <v>1671</v>
      </c>
      <c r="T4885" s="2">
        <v>2024</v>
      </c>
      <c r="U4885" s="2" t="s">
        <v>35</v>
      </c>
      <c r="V4885" s="35">
        <v>809</v>
      </c>
      <c r="W4885" s="2">
        <v>0</v>
      </c>
    </row>
    <row r="4886" spans="4:23" ht="35.1" customHeight="1" x14ac:dyDescent="0.25">
      <c r="D4886" s="2" t="s">
        <v>7059</v>
      </c>
      <c r="E4886" s="2" t="s">
        <v>1672</v>
      </c>
      <c r="F4886" s="2" t="s">
        <v>27</v>
      </c>
      <c r="G4886" s="2" t="s">
        <v>1673</v>
      </c>
      <c r="H4886" s="2" t="s">
        <v>1674</v>
      </c>
      <c r="I4886" s="2">
        <v>9</v>
      </c>
      <c r="J4886" s="2">
        <v>10</v>
      </c>
      <c r="K4886" s="2"/>
      <c r="L4886" s="2"/>
      <c r="M4886" s="34" t="s">
        <v>30</v>
      </c>
      <c r="N4886" s="34" t="s">
        <v>30</v>
      </c>
      <c r="O4886" s="34" t="s">
        <v>31</v>
      </c>
      <c r="P4886" s="2" t="s">
        <v>32</v>
      </c>
      <c r="Q4886" s="34" t="s">
        <v>33</v>
      </c>
      <c r="R4886" s="2">
        <v>532852</v>
      </c>
      <c r="S4886" s="2" t="s">
        <v>1675</v>
      </c>
      <c r="T4886" s="2">
        <v>2024</v>
      </c>
      <c r="U4886" s="2" t="s">
        <v>994</v>
      </c>
      <c r="V4886" s="35">
        <v>709</v>
      </c>
      <c r="W4886" s="2">
        <v>0</v>
      </c>
    </row>
    <row r="4887" spans="4:23" ht="35.1" customHeight="1" x14ac:dyDescent="0.25">
      <c r="D4887" s="2" t="s">
        <v>7059</v>
      </c>
      <c r="E4887" s="2" t="s">
        <v>1672</v>
      </c>
      <c r="F4887" s="2" t="s">
        <v>45</v>
      </c>
      <c r="G4887" s="2" t="s">
        <v>1673</v>
      </c>
      <c r="H4887" s="2" t="s">
        <v>1676</v>
      </c>
      <c r="I4887" s="2"/>
      <c r="J4887" s="2"/>
      <c r="K4887" s="2"/>
      <c r="L4887" s="2"/>
      <c r="M4887" s="2"/>
      <c r="N4887" s="2"/>
      <c r="O4887" s="2" t="s">
        <v>32</v>
      </c>
      <c r="P4887" s="2" t="s">
        <v>32</v>
      </c>
      <c r="Q4887" s="2"/>
      <c r="R4887" s="2">
        <v>556612</v>
      </c>
      <c r="S4887" s="2" t="s">
        <v>1677</v>
      </c>
      <c r="T4887" s="2">
        <v>2024</v>
      </c>
      <c r="U4887" s="2" t="s">
        <v>35</v>
      </c>
      <c r="V4887" s="35">
        <v>2379</v>
      </c>
      <c r="W4887" s="2">
        <v>0</v>
      </c>
    </row>
    <row r="4888" spans="4:23" ht="35.1" customHeight="1" x14ac:dyDescent="0.25">
      <c r="D4888" s="2" t="s">
        <v>7059</v>
      </c>
      <c r="E4888" s="2" t="s">
        <v>1678</v>
      </c>
      <c r="F4888" s="2" t="s">
        <v>27</v>
      </c>
      <c r="G4888" s="2" t="s">
        <v>1679</v>
      </c>
      <c r="H4888" s="2" t="s">
        <v>1361</v>
      </c>
      <c r="I4888" s="2">
        <v>5</v>
      </c>
      <c r="J4888" s="2">
        <v>15</v>
      </c>
      <c r="K4888" s="2">
        <v>15</v>
      </c>
      <c r="L4888" s="2"/>
      <c r="M4888" s="34" t="s">
        <v>30</v>
      </c>
      <c r="N4888" s="34" t="s">
        <v>30</v>
      </c>
      <c r="O4888" s="34" t="s">
        <v>31</v>
      </c>
      <c r="P4888" s="2" t="s">
        <v>32</v>
      </c>
      <c r="Q4888" s="34" t="s">
        <v>33</v>
      </c>
      <c r="R4888" s="2">
        <v>545105</v>
      </c>
      <c r="S4888" s="2" t="s">
        <v>1680</v>
      </c>
      <c r="T4888" s="2">
        <v>2024</v>
      </c>
      <c r="U4888" s="2" t="s">
        <v>35</v>
      </c>
      <c r="V4888" s="35">
        <v>2629</v>
      </c>
      <c r="W4888" s="2">
        <v>0</v>
      </c>
    </row>
    <row r="4889" spans="4:23" ht="35.1" customHeight="1" x14ac:dyDescent="0.25">
      <c r="D4889" s="2" t="s">
        <v>7059</v>
      </c>
      <c r="E4889" s="2" t="s">
        <v>1543</v>
      </c>
      <c r="F4889" s="2" t="s">
        <v>27</v>
      </c>
      <c r="G4889" s="2" t="s">
        <v>1544</v>
      </c>
      <c r="H4889" s="2" t="s">
        <v>662</v>
      </c>
      <c r="I4889" s="2">
        <v>20</v>
      </c>
      <c r="J4889" s="2">
        <v>16</v>
      </c>
      <c r="K4889" s="2"/>
      <c r="L4889" s="2"/>
      <c r="M4889" s="34" t="s">
        <v>30</v>
      </c>
      <c r="N4889" s="34" t="s">
        <v>30</v>
      </c>
      <c r="O4889" s="34" t="s">
        <v>31</v>
      </c>
      <c r="P4889" s="2" t="s">
        <v>32</v>
      </c>
      <c r="Q4889" s="34" t="s">
        <v>33</v>
      </c>
      <c r="R4889" s="2">
        <v>537293</v>
      </c>
      <c r="S4889" s="2" t="s">
        <v>1545</v>
      </c>
      <c r="T4889" s="2">
        <v>2024</v>
      </c>
      <c r="U4889" s="2" t="s">
        <v>35</v>
      </c>
      <c r="V4889" s="35">
        <v>379</v>
      </c>
      <c r="W4889" s="2">
        <v>0</v>
      </c>
    </row>
    <row r="4890" spans="4:23" ht="35.1" customHeight="1" x14ac:dyDescent="0.25">
      <c r="D4890" s="2" t="s">
        <v>7059</v>
      </c>
      <c r="E4890" s="2" t="s">
        <v>1550</v>
      </c>
      <c r="F4890" s="2" t="s">
        <v>27</v>
      </c>
      <c r="G4890" s="2" t="s">
        <v>1551</v>
      </c>
      <c r="H4890" s="2" t="s">
        <v>1552</v>
      </c>
      <c r="I4890" s="2">
        <v>10</v>
      </c>
      <c r="J4890" s="2">
        <v>11</v>
      </c>
      <c r="K4890" s="2">
        <v>11</v>
      </c>
      <c r="L4890" s="2">
        <v>30</v>
      </c>
      <c r="M4890" s="34" t="s">
        <v>30</v>
      </c>
      <c r="N4890" s="34" t="s">
        <v>30</v>
      </c>
      <c r="O4890" s="34" t="s">
        <v>31</v>
      </c>
      <c r="P4890" s="2" t="s">
        <v>32</v>
      </c>
      <c r="Q4890" s="34" t="s">
        <v>33</v>
      </c>
      <c r="R4890" s="2">
        <v>541141</v>
      </c>
      <c r="S4890" s="2" t="s">
        <v>1553</v>
      </c>
      <c r="T4890" s="2">
        <v>2024</v>
      </c>
      <c r="U4890" s="2" t="s">
        <v>35</v>
      </c>
      <c r="V4890" s="35">
        <v>1849</v>
      </c>
      <c r="W4890" s="2">
        <v>0</v>
      </c>
    </row>
    <row r="4891" spans="4:23" ht="35.1" customHeight="1" x14ac:dyDescent="0.25">
      <c r="D4891" s="2" t="s">
        <v>7059</v>
      </c>
      <c r="E4891" s="2" t="s">
        <v>1550</v>
      </c>
      <c r="F4891" s="2" t="s">
        <v>27</v>
      </c>
      <c r="G4891" s="2" t="s">
        <v>1554</v>
      </c>
      <c r="H4891" s="2" t="s">
        <v>1555</v>
      </c>
      <c r="I4891" s="2">
        <v>15</v>
      </c>
      <c r="J4891" s="2">
        <v>6</v>
      </c>
      <c r="K4891" s="2">
        <v>4</v>
      </c>
      <c r="L4891" s="2">
        <v>10</v>
      </c>
      <c r="M4891" s="34" t="s">
        <v>30</v>
      </c>
      <c r="N4891" s="34" t="s">
        <v>30</v>
      </c>
      <c r="O4891" s="34" t="s">
        <v>31</v>
      </c>
      <c r="P4891" s="2" t="s">
        <v>32</v>
      </c>
      <c r="Q4891" s="34" t="s">
        <v>33</v>
      </c>
      <c r="R4891" s="2">
        <v>557271</v>
      </c>
      <c r="S4891" s="2" t="s">
        <v>1556</v>
      </c>
      <c r="T4891" s="2">
        <v>2025</v>
      </c>
      <c r="U4891" s="2" t="s">
        <v>35</v>
      </c>
      <c r="V4891" s="35">
        <v>1049</v>
      </c>
      <c r="W4891" s="2">
        <v>0</v>
      </c>
    </row>
    <row r="4892" spans="4:23" ht="35.1" customHeight="1" x14ac:dyDescent="0.25">
      <c r="D4892" s="2" t="s">
        <v>7059</v>
      </c>
      <c r="E4892" s="2" t="s">
        <v>1550</v>
      </c>
      <c r="F4892" s="2" t="s">
        <v>27</v>
      </c>
      <c r="G4892" s="2" t="s">
        <v>1557</v>
      </c>
      <c r="H4892" s="2" t="s">
        <v>1558</v>
      </c>
      <c r="I4892" s="2">
        <v>13</v>
      </c>
      <c r="J4892" s="2">
        <v>9</v>
      </c>
      <c r="K4892" s="2">
        <v>9</v>
      </c>
      <c r="L4892" s="2">
        <v>9</v>
      </c>
      <c r="M4892" s="34" t="s">
        <v>30</v>
      </c>
      <c r="N4892" s="34" t="s">
        <v>30</v>
      </c>
      <c r="O4892" s="34" t="s">
        <v>31</v>
      </c>
      <c r="P4892" s="2" t="s">
        <v>32</v>
      </c>
      <c r="Q4892" s="34" t="s">
        <v>33</v>
      </c>
      <c r="R4892" s="2">
        <v>537469</v>
      </c>
      <c r="S4892" s="2" t="s">
        <v>1559</v>
      </c>
      <c r="T4892" s="2">
        <v>2024</v>
      </c>
      <c r="U4892" s="2" t="s">
        <v>35</v>
      </c>
      <c r="V4892" s="35">
        <v>1409</v>
      </c>
      <c r="W4892" s="2">
        <v>0</v>
      </c>
    </row>
    <row r="4893" spans="4:23" ht="35.1" customHeight="1" x14ac:dyDescent="0.25">
      <c r="D4893" s="2" t="s">
        <v>7059</v>
      </c>
      <c r="E4893" s="2" t="s">
        <v>1560</v>
      </c>
      <c r="F4893" s="2" t="s">
        <v>27</v>
      </c>
      <c r="G4893" s="2" t="s">
        <v>1561</v>
      </c>
      <c r="H4893" s="2" t="s">
        <v>1562</v>
      </c>
      <c r="I4893" s="2">
        <v>14</v>
      </c>
      <c r="J4893" s="2">
        <v>8</v>
      </c>
      <c r="K4893" s="2">
        <v>7</v>
      </c>
      <c r="L4893" s="2">
        <v>3</v>
      </c>
      <c r="M4893" s="34" t="s">
        <v>30</v>
      </c>
      <c r="N4893" s="34" t="s">
        <v>30</v>
      </c>
      <c r="O4893" s="34" t="s">
        <v>31</v>
      </c>
      <c r="P4893" s="2" t="s">
        <v>32</v>
      </c>
      <c r="Q4893" s="34" t="s">
        <v>33</v>
      </c>
      <c r="R4893" s="2">
        <v>536092</v>
      </c>
      <c r="S4893" s="2" t="s">
        <v>1563</v>
      </c>
      <c r="T4893" s="2">
        <v>2024</v>
      </c>
      <c r="U4893" s="2"/>
      <c r="V4893" s="35">
        <v>1969</v>
      </c>
      <c r="W4893" s="2">
        <v>0</v>
      </c>
    </row>
    <row r="4894" spans="4:23" ht="35.1" customHeight="1" x14ac:dyDescent="0.25">
      <c r="D4894" s="2" t="s">
        <v>7059</v>
      </c>
      <c r="E4894" s="2" t="s">
        <v>1564</v>
      </c>
      <c r="F4894" s="2" t="s">
        <v>27</v>
      </c>
      <c r="G4894" s="2" t="s">
        <v>1565</v>
      </c>
      <c r="H4894" s="2" t="s">
        <v>1566</v>
      </c>
      <c r="I4894" s="2">
        <v>11</v>
      </c>
      <c r="J4894" s="2">
        <v>6</v>
      </c>
      <c r="K4894" s="2">
        <v>17</v>
      </c>
      <c r="L4894" s="2"/>
      <c r="M4894" s="34" t="s">
        <v>30</v>
      </c>
      <c r="N4894" s="34" t="s">
        <v>30</v>
      </c>
      <c r="O4894" s="34" t="s">
        <v>31</v>
      </c>
      <c r="P4894" s="2" t="s">
        <v>32</v>
      </c>
      <c r="Q4894" s="34" t="s">
        <v>33</v>
      </c>
      <c r="R4894" s="2">
        <v>536053</v>
      </c>
      <c r="S4894" s="2" t="s">
        <v>1567</v>
      </c>
      <c r="T4894" s="2">
        <v>2024</v>
      </c>
      <c r="U4894" s="2" t="s">
        <v>35</v>
      </c>
      <c r="V4894" s="35">
        <v>2089</v>
      </c>
      <c r="W4894" s="2">
        <v>0</v>
      </c>
    </row>
    <row r="4895" spans="4:23" ht="35.1" customHeight="1" x14ac:dyDescent="0.25">
      <c r="D4895" s="2" t="s">
        <v>7059</v>
      </c>
      <c r="E4895" s="2" t="s">
        <v>1574</v>
      </c>
      <c r="F4895" s="2" t="s">
        <v>27</v>
      </c>
      <c r="G4895" s="2" t="s">
        <v>1575</v>
      </c>
      <c r="H4895" s="2" t="s">
        <v>1576</v>
      </c>
      <c r="I4895" s="2">
        <v>7</v>
      </c>
      <c r="J4895" s="2">
        <v>3</v>
      </c>
      <c r="K4895" s="2"/>
      <c r="L4895" s="2"/>
      <c r="M4895" s="34" t="s">
        <v>30</v>
      </c>
      <c r="N4895" s="34" t="s">
        <v>30</v>
      </c>
      <c r="O4895" s="34" t="s">
        <v>31</v>
      </c>
      <c r="P4895" s="2" t="s">
        <v>32</v>
      </c>
      <c r="Q4895" s="34" t="s">
        <v>33</v>
      </c>
      <c r="R4895" s="2">
        <v>539282</v>
      </c>
      <c r="S4895" s="2" t="s">
        <v>1577</v>
      </c>
      <c r="T4895" s="2">
        <v>2024</v>
      </c>
      <c r="U4895" s="2" t="s">
        <v>35</v>
      </c>
      <c r="V4895" s="35">
        <v>659</v>
      </c>
      <c r="W4895" s="2">
        <v>0</v>
      </c>
    </row>
    <row r="4896" spans="4:23" ht="35.1" customHeight="1" x14ac:dyDescent="0.25">
      <c r="D4896" s="2" t="s">
        <v>7059</v>
      </c>
      <c r="E4896" s="2" t="s">
        <v>1550</v>
      </c>
      <c r="F4896" s="2" t="s">
        <v>27</v>
      </c>
      <c r="G4896" s="2" t="s">
        <v>1578</v>
      </c>
      <c r="H4896" s="2" t="s">
        <v>1579</v>
      </c>
      <c r="I4896" s="2">
        <v>21</v>
      </c>
      <c r="J4896" s="2">
        <v>15</v>
      </c>
      <c r="K4896" s="2">
        <v>15</v>
      </c>
      <c r="L4896" s="2">
        <v>5</v>
      </c>
      <c r="M4896" s="34" t="s">
        <v>30</v>
      </c>
      <c r="N4896" s="34" t="s">
        <v>30</v>
      </c>
      <c r="O4896" s="34" t="s">
        <v>31</v>
      </c>
      <c r="P4896" s="2" t="s">
        <v>32</v>
      </c>
      <c r="Q4896" s="34" t="s">
        <v>33</v>
      </c>
      <c r="R4896" s="2">
        <v>535946</v>
      </c>
      <c r="S4896" s="2" t="s">
        <v>1580</v>
      </c>
      <c r="T4896" s="2">
        <v>2024</v>
      </c>
      <c r="U4896" s="2" t="s">
        <v>35</v>
      </c>
      <c r="V4896" s="35">
        <v>2229</v>
      </c>
      <c r="W4896" s="2">
        <v>0</v>
      </c>
    </row>
    <row r="4897" spans="4:23" ht="35.1" customHeight="1" x14ac:dyDescent="0.25">
      <c r="D4897" s="2" t="s">
        <v>7059</v>
      </c>
      <c r="E4897" s="2" t="s">
        <v>1550</v>
      </c>
      <c r="F4897" s="2" t="s">
        <v>27</v>
      </c>
      <c r="G4897" s="2" t="s">
        <v>1581</v>
      </c>
      <c r="H4897" s="2" t="s">
        <v>1552</v>
      </c>
      <c r="I4897" s="2">
        <v>14</v>
      </c>
      <c r="J4897" s="2">
        <v>5</v>
      </c>
      <c r="K4897" s="2">
        <v>5</v>
      </c>
      <c r="L4897" s="2">
        <v>15</v>
      </c>
      <c r="M4897" s="34" t="s">
        <v>30</v>
      </c>
      <c r="N4897" s="34" t="s">
        <v>30</v>
      </c>
      <c r="O4897" s="34" t="s">
        <v>31</v>
      </c>
      <c r="P4897" s="2" t="s">
        <v>32</v>
      </c>
      <c r="Q4897" s="34" t="s">
        <v>33</v>
      </c>
      <c r="R4897" s="2">
        <v>541142</v>
      </c>
      <c r="S4897" s="2" t="s">
        <v>1582</v>
      </c>
      <c r="T4897" s="2">
        <v>2024</v>
      </c>
      <c r="U4897" s="2" t="s">
        <v>35</v>
      </c>
      <c r="V4897" s="35">
        <v>799</v>
      </c>
      <c r="W4897" s="2">
        <v>0</v>
      </c>
    </row>
    <row r="4898" spans="4:23" ht="35.1" customHeight="1" x14ac:dyDescent="0.25">
      <c r="D4898" s="2" t="s">
        <v>7059</v>
      </c>
      <c r="E4898" s="2" t="s">
        <v>1550</v>
      </c>
      <c r="F4898" s="2" t="s">
        <v>27</v>
      </c>
      <c r="G4898" s="2" t="s">
        <v>1583</v>
      </c>
      <c r="H4898" s="2" t="s">
        <v>1558</v>
      </c>
      <c r="I4898" s="2">
        <v>15</v>
      </c>
      <c r="J4898" s="2">
        <v>8</v>
      </c>
      <c r="K4898" s="2">
        <v>8</v>
      </c>
      <c r="L4898" s="2">
        <v>30</v>
      </c>
      <c r="M4898" s="34" t="s">
        <v>30</v>
      </c>
      <c r="N4898" s="34" t="s">
        <v>30</v>
      </c>
      <c r="O4898" s="34" t="s">
        <v>31</v>
      </c>
      <c r="P4898" s="2" t="s">
        <v>32</v>
      </c>
      <c r="Q4898" s="34" t="s">
        <v>33</v>
      </c>
      <c r="R4898" s="2">
        <v>537551</v>
      </c>
      <c r="S4898" s="2" t="s">
        <v>1584</v>
      </c>
      <c r="T4898" s="2">
        <v>2024</v>
      </c>
      <c r="U4898" s="2" t="s">
        <v>35</v>
      </c>
      <c r="V4898" s="35">
        <v>1879</v>
      </c>
      <c r="W4898" s="2">
        <v>0</v>
      </c>
    </row>
    <row r="4899" spans="4:23" ht="35.1" customHeight="1" x14ac:dyDescent="0.25">
      <c r="D4899" s="2" t="s">
        <v>7059</v>
      </c>
      <c r="E4899" s="2" t="s">
        <v>1585</v>
      </c>
      <c r="F4899" s="2" t="s">
        <v>27</v>
      </c>
      <c r="G4899" s="2" t="s">
        <v>1586</v>
      </c>
      <c r="H4899" s="2" t="s">
        <v>1587</v>
      </c>
      <c r="I4899" s="2">
        <v>21</v>
      </c>
      <c r="J4899" s="2">
        <v>20</v>
      </c>
      <c r="K4899" s="2">
        <v>20</v>
      </c>
      <c r="L4899" s="2"/>
      <c r="M4899" s="34" t="s">
        <v>30</v>
      </c>
      <c r="N4899" s="34" t="s">
        <v>30</v>
      </c>
      <c r="O4899" s="34" t="s">
        <v>31</v>
      </c>
      <c r="P4899" s="2" t="s">
        <v>32</v>
      </c>
      <c r="Q4899" s="34" t="s">
        <v>33</v>
      </c>
      <c r="R4899" s="2">
        <v>544380</v>
      </c>
      <c r="S4899" s="2" t="s">
        <v>1588</v>
      </c>
      <c r="T4899" s="2">
        <v>2024</v>
      </c>
      <c r="U4899" s="2" t="s">
        <v>35</v>
      </c>
      <c r="V4899" s="35">
        <v>1239</v>
      </c>
      <c r="W4899" s="2">
        <v>0</v>
      </c>
    </row>
    <row r="4900" spans="4:23" ht="35.1" customHeight="1" x14ac:dyDescent="0.25">
      <c r="D4900" s="2" t="s">
        <v>7059</v>
      </c>
      <c r="E4900" s="2" t="s">
        <v>1550</v>
      </c>
      <c r="F4900" s="2" t="s">
        <v>27</v>
      </c>
      <c r="G4900" s="2" t="s">
        <v>1595</v>
      </c>
      <c r="H4900" s="2" t="s">
        <v>1555</v>
      </c>
      <c r="I4900" s="2">
        <v>18</v>
      </c>
      <c r="J4900" s="2">
        <v>9</v>
      </c>
      <c r="K4900" s="2">
        <v>8</v>
      </c>
      <c r="L4900" s="2">
        <v>12</v>
      </c>
      <c r="M4900" s="34" t="s">
        <v>30</v>
      </c>
      <c r="N4900" s="34" t="s">
        <v>30</v>
      </c>
      <c r="O4900" s="34" t="s">
        <v>31</v>
      </c>
      <c r="P4900" s="2" t="s">
        <v>32</v>
      </c>
      <c r="Q4900" s="34" t="s">
        <v>33</v>
      </c>
      <c r="R4900" s="2">
        <v>534524</v>
      </c>
      <c r="S4900" s="2" t="s">
        <v>1596</v>
      </c>
      <c r="T4900" s="2">
        <v>2024</v>
      </c>
      <c r="U4900" s="2" t="s">
        <v>35</v>
      </c>
      <c r="V4900" s="35">
        <v>1769</v>
      </c>
      <c r="W4900" s="2">
        <v>0</v>
      </c>
    </row>
    <row r="4901" spans="4:23" ht="35.1" customHeight="1" x14ac:dyDescent="0.25">
      <c r="D4901" s="2" t="s">
        <v>7059</v>
      </c>
      <c r="E4901" s="2" t="s">
        <v>1685</v>
      </c>
      <c r="F4901" s="2" t="s">
        <v>27</v>
      </c>
      <c r="G4901" s="2" t="s">
        <v>1686</v>
      </c>
      <c r="H4901" s="2" t="s">
        <v>1687</v>
      </c>
      <c r="I4901" s="2">
        <v>20</v>
      </c>
      <c r="J4901" s="2">
        <v>16</v>
      </c>
      <c r="K4901" s="2">
        <v>15</v>
      </c>
      <c r="L4901" s="2"/>
      <c r="M4901" s="34" t="s">
        <v>30</v>
      </c>
      <c r="N4901" s="34" t="s">
        <v>30</v>
      </c>
      <c r="O4901" s="34" t="s">
        <v>31</v>
      </c>
      <c r="P4901" s="2" t="s">
        <v>32</v>
      </c>
      <c r="Q4901" s="34" t="s">
        <v>33</v>
      </c>
      <c r="R4901" s="2">
        <v>537684</v>
      </c>
      <c r="S4901" s="2" t="s">
        <v>1688</v>
      </c>
      <c r="T4901" s="2">
        <v>2024</v>
      </c>
      <c r="U4901" s="2" t="s">
        <v>35</v>
      </c>
      <c r="V4901" s="35">
        <v>1389</v>
      </c>
      <c r="W4901" s="2">
        <v>0</v>
      </c>
    </row>
    <row r="4902" spans="4:23" ht="35.1" customHeight="1" x14ac:dyDescent="0.25">
      <c r="D4902" s="2" t="s">
        <v>7059</v>
      </c>
      <c r="E4902" s="2" t="s">
        <v>1685</v>
      </c>
      <c r="F4902" s="2" t="s">
        <v>27</v>
      </c>
      <c r="G4902" s="2" t="s">
        <v>1686</v>
      </c>
      <c r="H4902" s="2" t="s">
        <v>1689</v>
      </c>
      <c r="I4902" s="2">
        <v>9</v>
      </c>
      <c r="J4902" s="2">
        <v>33</v>
      </c>
      <c r="K4902" s="2">
        <v>33</v>
      </c>
      <c r="L4902" s="2"/>
      <c r="M4902" s="34" t="s">
        <v>30</v>
      </c>
      <c r="N4902" s="34" t="s">
        <v>30</v>
      </c>
      <c r="O4902" s="34" t="s">
        <v>31</v>
      </c>
      <c r="P4902" s="2" t="s">
        <v>32</v>
      </c>
      <c r="Q4902" s="34" t="s">
        <v>33</v>
      </c>
      <c r="R4902" s="2">
        <v>556493</v>
      </c>
      <c r="S4902" s="2" t="s">
        <v>1690</v>
      </c>
      <c r="T4902" s="2">
        <v>2024</v>
      </c>
      <c r="U4902" s="2" t="s">
        <v>35</v>
      </c>
      <c r="V4902" s="35">
        <v>1879</v>
      </c>
      <c r="W4902" s="2">
        <v>0</v>
      </c>
    </row>
    <row r="4903" spans="4:23" ht="35.1" customHeight="1" x14ac:dyDescent="0.25">
      <c r="D4903" s="2" t="s">
        <v>7059</v>
      </c>
      <c r="E4903" s="2" t="s">
        <v>1685</v>
      </c>
      <c r="F4903" s="2" t="s">
        <v>27</v>
      </c>
      <c r="G4903" s="2" t="s">
        <v>1691</v>
      </c>
      <c r="H4903" s="2" t="s">
        <v>1692</v>
      </c>
      <c r="I4903" s="2">
        <v>17</v>
      </c>
      <c r="J4903" s="2">
        <v>15</v>
      </c>
      <c r="K4903" s="2">
        <v>15</v>
      </c>
      <c r="L4903" s="2"/>
      <c r="M4903" s="34" t="s">
        <v>30</v>
      </c>
      <c r="N4903" s="34" t="s">
        <v>30</v>
      </c>
      <c r="O4903" s="34" t="s">
        <v>31</v>
      </c>
      <c r="P4903" s="2" t="s">
        <v>32</v>
      </c>
      <c r="Q4903" s="34" t="s">
        <v>33</v>
      </c>
      <c r="R4903" s="2">
        <v>556484</v>
      </c>
      <c r="S4903" s="2" t="s">
        <v>1693</v>
      </c>
      <c r="T4903" s="2">
        <v>2024</v>
      </c>
      <c r="U4903" s="2" t="s">
        <v>35</v>
      </c>
      <c r="V4903" s="35">
        <v>2119</v>
      </c>
      <c r="W4903" s="2">
        <v>0</v>
      </c>
    </row>
    <row r="4904" spans="4:23" ht="35.1" customHeight="1" x14ac:dyDescent="0.25">
      <c r="D4904" s="2" t="s">
        <v>7059</v>
      </c>
      <c r="E4904" s="2" t="s">
        <v>1685</v>
      </c>
      <c r="F4904" s="2" t="s">
        <v>27</v>
      </c>
      <c r="G4904" s="2" t="s">
        <v>1686</v>
      </c>
      <c r="H4904" s="2" t="s">
        <v>1694</v>
      </c>
      <c r="I4904" s="2">
        <v>14</v>
      </c>
      <c r="J4904" s="2">
        <v>7</v>
      </c>
      <c r="K4904" s="2">
        <v>7</v>
      </c>
      <c r="L4904" s="2"/>
      <c r="M4904" s="34" t="s">
        <v>30</v>
      </c>
      <c r="N4904" s="34" t="s">
        <v>30</v>
      </c>
      <c r="O4904" s="34" t="s">
        <v>31</v>
      </c>
      <c r="P4904" s="2" t="s">
        <v>32</v>
      </c>
      <c r="Q4904" s="34" t="s">
        <v>33</v>
      </c>
      <c r="R4904" s="2">
        <v>535817</v>
      </c>
      <c r="S4904" s="2" t="s">
        <v>1695</v>
      </c>
      <c r="T4904" s="2">
        <v>2024</v>
      </c>
      <c r="U4904" s="2" t="s">
        <v>35</v>
      </c>
      <c r="V4904" s="35">
        <v>1239</v>
      </c>
      <c r="W4904" s="2">
        <v>0</v>
      </c>
    </row>
    <row r="4905" spans="4:23" ht="35.1" customHeight="1" x14ac:dyDescent="0.25">
      <c r="D4905" s="2" t="s">
        <v>7059</v>
      </c>
      <c r="E4905" s="2" t="s">
        <v>1696</v>
      </c>
      <c r="F4905" s="2" t="s">
        <v>27</v>
      </c>
      <c r="G4905" s="2" t="s">
        <v>1697</v>
      </c>
      <c r="H4905" s="2" t="s">
        <v>1698</v>
      </c>
      <c r="I4905" s="2">
        <v>17</v>
      </c>
      <c r="J4905" s="2">
        <v>14</v>
      </c>
      <c r="K4905" s="2">
        <v>18</v>
      </c>
      <c r="L4905" s="2">
        <v>15</v>
      </c>
      <c r="M4905" s="34" t="s">
        <v>30</v>
      </c>
      <c r="N4905" s="34" t="s">
        <v>30</v>
      </c>
      <c r="O4905" s="34" t="s">
        <v>31</v>
      </c>
      <c r="P4905" s="2" t="s">
        <v>32</v>
      </c>
      <c r="Q4905" s="34" t="s">
        <v>33</v>
      </c>
      <c r="R4905" s="2">
        <v>569590</v>
      </c>
      <c r="S4905" s="2" t="s">
        <v>1699</v>
      </c>
      <c r="T4905" s="2">
        <v>2025</v>
      </c>
      <c r="U4905" s="2" t="s">
        <v>35</v>
      </c>
      <c r="V4905" s="35">
        <v>1319</v>
      </c>
      <c r="W4905" s="2">
        <v>0</v>
      </c>
    </row>
    <row r="4906" spans="4:23" ht="35.1" customHeight="1" x14ac:dyDescent="0.25">
      <c r="D4906" s="2" t="s">
        <v>7059</v>
      </c>
      <c r="E4906" s="2" t="s">
        <v>1696</v>
      </c>
      <c r="F4906" s="2" t="s">
        <v>27</v>
      </c>
      <c r="G4906" s="2" t="s">
        <v>1697</v>
      </c>
      <c r="H4906" s="2" t="s">
        <v>562</v>
      </c>
      <c r="I4906" s="2">
        <v>8</v>
      </c>
      <c r="J4906" s="2">
        <v>9</v>
      </c>
      <c r="K4906" s="2">
        <v>9</v>
      </c>
      <c r="L4906" s="2"/>
      <c r="M4906" s="34" t="s">
        <v>30</v>
      </c>
      <c r="N4906" s="34" t="s">
        <v>30</v>
      </c>
      <c r="O4906" s="34" t="s">
        <v>31</v>
      </c>
      <c r="P4906" s="2" t="s">
        <v>32</v>
      </c>
      <c r="Q4906" s="34" t="s">
        <v>33</v>
      </c>
      <c r="R4906" s="2">
        <v>545103</v>
      </c>
      <c r="S4906" s="2" t="s">
        <v>1700</v>
      </c>
      <c r="T4906" s="2">
        <v>2024</v>
      </c>
      <c r="U4906" s="2" t="s">
        <v>35</v>
      </c>
      <c r="V4906" s="35">
        <v>1959</v>
      </c>
      <c r="W4906" s="2">
        <v>0</v>
      </c>
    </row>
    <row r="4907" spans="4:23" ht="35.1" customHeight="1" x14ac:dyDescent="0.25">
      <c r="D4907" s="2" t="s">
        <v>7059</v>
      </c>
      <c r="E4907" s="2" t="s">
        <v>1701</v>
      </c>
      <c r="F4907" s="2" t="s">
        <v>27</v>
      </c>
      <c r="G4907" s="2" t="s">
        <v>1702</v>
      </c>
      <c r="H4907" s="2" t="s">
        <v>562</v>
      </c>
      <c r="I4907" s="2">
        <v>12</v>
      </c>
      <c r="J4907" s="2">
        <v>7</v>
      </c>
      <c r="K4907" s="2">
        <v>7</v>
      </c>
      <c r="L4907" s="2"/>
      <c r="M4907" s="34" t="s">
        <v>30</v>
      </c>
      <c r="N4907" s="34" t="s">
        <v>30</v>
      </c>
      <c r="O4907" s="34" t="s">
        <v>31</v>
      </c>
      <c r="P4907" s="2" t="s">
        <v>32</v>
      </c>
      <c r="Q4907" s="34" t="s">
        <v>33</v>
      </c>
      <c r="R4907" s="2">
        <v>545104</v>
      </c>
      <c r="S4907" s="2" t="s">
        <v>1703</v>
      </c>
      <c r="T4907" s="2">
        <v>2024</v>
      </c>
      <c r="U4907" s="2" t="s">
        <v>35</v>
      </c>
      <c r="V4907" s="35">
        <v>1659</v>
      </c>
      <c r="W4907" s="2">
        <v>0</v>
      </c>
    </row>
    <row r="4908" spans="4:23" ht="35.1" customHeight="1" x14ac:dyDescent="0.25">
      <c r="D4908" s="2" t="s">
        <v>7059</v>
      </c>
      <c r="E4908" s="2" t="s">
        <v>1704</v>
      </c>
      <c r="F4908" s="2" t="s">
        <v>27</v>
      </c>
      <c r="G4908" s="2" t="s">
        <v>1705</v>
      </c>
      <c r="H4908" s="2" t="s">
        <v>1706</v>
      </c>
      <c r="I4908" s="2">
        <v>11</v>
      </c>
      <c r="J4908" s="2">
        <v>8</v>
      </c>
      <c r="K4908" s="2">
        <v>8</v>
      </c>
      <c r="L4908" s="2"/>
      <c r="M4908" s="34" t="s">
        <v>30</v>
      </c>
      <c r="N4908" s="34" t="s">
        <v>30</v>
      </c>
      <c r="O4908" s="34" t="s">
        <v>31</v>
      </c>
      <c r="P4908" s="2" t="s">
        <v>32</v>
      </c>
      <c r="Q4908" s="34" t="s">
        <v>33</v>
      </c>
      <c r="R4908" s="2">
        <v>544391</v>
      </c>
      <c r="S4908" s="2" t="s">
        <v>1707</v>
      </c>
      <c r="T4908" s="2">
        <v>2024</v>
      </c>
      <c r="U4908" s="2" t="s">
        <v>35</v>
      </c>
      <c r="V4908" s="35">
        <v>709</v>
      </c>
      <c r="W4908" s="2">
        <v>0</v>
      </c>
    </row>
    <row r="4909" spans="4:23" ht="35.1" customHeight="1" x14ac:dyDescent="0.25">
      <c r="D4909" s="2" t="s">
        <v>7059</v>
      </c>
      <c r="E4909" s="2" t="s">
        <v>1712</v>
      </c>
      <c r="F4909" s="2" t="s">
        <v>27</v>
      </c>
      <c r="G4909" s="2" t="s">
        <v>1713</v>
      </c>
      <c r="H4909" s="2" t="s">
        <v>1714</v>
      </c>
      <c r="I4909" s="2">
        <v>6</v>
      </c>
      <c r="J4909" s="2">
        <v>5</v>
      </c>
      <c r="K4909" s="2">
        <v>5</v>
      </c>
      <c r="L4909" s="2"/>
      <c r="M4909" s="34" t="s">
        <v>30</v>
      </c>
      <c r="N4909" s="34" t="s">
        <v>30</v>
      </c>
      <c r="O4909" s="34" t="s">
        <v>31</v>
      </c>
      <c r="P4909" s="2" t="s">
        <v>32</v>
      </c>
      <c r="Q4909" s="34" t="s">
        <v>33</v>
      </c>
      <c r="R4909" s="2">
        <v>539347</v>
      </c>
      <c r="S4909" s="2" t="s">
        <v>1715</v>
      </c>
      <c r="T4909" s="2">
        <v>2024</v>
      </c>
      <c r="U4909" s="2" t="s">
        <v>35</v>
      </c>
      <c r="V4909" s="35">
        <v>909</v>
      </c>
      <c r="W4909" s="2">
        <v>0</v>
      </c>
    </row>
    <row r="4910" spans="4:23" ht="35.1" customHeight="1" x14ac:dyDescent="0.25">
      <c r="D4910" s="2" t="s">
        <v>7059</v>
      </c>
      <c r="E4910" s="2" t="s">
        <v>1712</v>
      </c>
      <c r="F4910" s="2" t="s">
        <v>27</v>
      </c>
      <c r="G4910" s="2" t="s">
        <v>1716</v>
      </c>
      <c r="H4910" s="2" t="s">
        <v>1717</v>
      </c>
      <c r="I4910" s="2">
        <v>11</v>
      </c>
      <c r="J4910" s="2">
        <v>8</v>
      </c>
      <c r="K4910" s="2">
        <v>6</v>
      </c>
      <c r="L4910" s="2">
        <v>10</v>
      </c>
      <c r="M4910" s="34" t="s">
        <v>30</v>
      </c>
      <c r="N4910" s="34" t="s">
        <v>30</v>
      </c>
      <c r="O4910" s="34" t="s">
        <v>31</v>
      </c>
      <c r="P4910" s="2" t="s">
        <v>32</v>
      </c>
      <c r="Q4910" s="34" t="s">
        <v>33</v>
      </c>
      <c r="R4910" s="2">
        <v>540015</v>
      </c>
      <c r="S4910" s="2" t="s">
        <v>1718</v>
      </c>
      <c r="T4910" s="2">
        <v>2024</v>
      </c>
      <c r="U4910" s="2" t="s">
        <v>35</v>
      </c>
      <c r="V4910" s="35">
        <v>1249</v>
      </c>
      <c r="W4910" s="2">
        <v>0</v>
      </c>
    </row>
    <row r="4911" spans="4:23" ht="35.1" customHeight="1" x14ac:dyDescent="0.25">
      <c r="D4911" s="2" t="s">
        <v>7059</v>
      </c>
      <c r="E4911" s="2" t="s">
        <v>1464</v>
      </c>
      <c r="F4911" s="2" t="s">
        <v>27</v>
      </c>
      <c r="G4911" s="2" t="s">
        <v>1465</v>
      </c>
      <c r="H4911" s="2" t="s">
        <v>1466</v>
      </c>
      <c r="I4911" s="2">
        <v>10</v>
      </c>
      <c r="J4911" s="2">
        <v>5</v>
      </c>
      <c r="K4911" s="2">
        <v>33</v>
      </c>
      <c r="L4911" s="2">
        <v>5</v>
      </c>
      <c r="M4911" s="34" t="s">
        <v>30</v>
      </c>
      <c r="N4911" s="34" t="s">
        <v>30</v>
      </c>
      <c r="O4911" s="34" t="s">
        <v>31</v>
      </c>
      <c r="P4911" s="2" t="s">
        <v>32</v>
      </c>
      <c r="Q4911" s="34" t="s">
        <v>33</v>
      </c>
      <c r="R4911" s="2">
        <v>544084</v>
      </c>
      <c r="S4911" s="2" t="s">
        <v>1467</v>
      </c>
      <c r="T4911" s="2">
        <v>2024</v>
      </c>
      <c r="U4911" s="2" t="s">
        <v>35</v>
      </c>
      <c r="V4911" s="35">
        <v>1399</v>
      </c>
      <c r="W4911" s="2">
        <v>0</v>
      </c>
    </row>
    <row r="4912" spans="4:23" ht="35.1" customHeight="1" x14ac:dyDescent="0.25">
      <c r="D4912" s="2" t="s">
        <v>7059</v>
      </c>
      <c r="E4912" s="2" t="s">
        <v>1498</v>
      </c>
      <c r="F4912" s="2" t="s">
        <v>27</v>
      </c>
      <c r="G4912" s="2" t="s">
        <v>1499</v>
      </c>
      <c r="H4912" s="2" t="s">
        <v>1500</v>
      </c>
      <c r="I4912" s="2">
        <v>8</v>
      </c>
      <c r="J4912" s="2">
        <v>5</v>
      </c>
      <c r="K4912" s="2"/>
      <c r="L4912" s="2"/>
      <c r="M4912" s="34" t="s">
        <v>30</v>
      </c>
      <c r="N4912" s="34" t="s">
        <v>30</v>
      </c>
      <c r="O4912" s="34" t="s">
        <v>31</v>
      </c>
      <c r="P4912" s="2" t="s">
        <v>32</v>
      </c>
      <c r="Q4912" s="34" t="s">
        <v>33</v>
      </c>
      <c r="R4912" s="2">
        <v>555988</v>
      </c>
      <c r="S4912" s="2" t="s">
        <v>1501</v>
      </c>
      <c r="T4912" s="2">
        <v>2024</v>
      </c>
      <c r="U4912" s="2" t="s">
        <v>35</v>
      </c>
      <c r="V4912" s="35">
        <v>989</v>
      </c>
      <c r="W4912" s="2">
        <v>0</v>
      </c>
    </row>
    <row r="4913" spans="4:23" ht="35.1" customHeight="1" x14ac:dyDescent="0.25">
      <c r="D4913" s="2" t="s">
        <v>7059</v>
      </c>
      <c r="E4913" s="2" t="s">
        <v>1502</v>
      </c>
      <c r="F4913" s="2" t="s">
        <v>27</v>
      </c>
      <c r="G4913" s="2" t="s">
        <v>1503</v>
      </c>
      <c r="H4913" s="2" t="s">
        <v>1504</v>
      </c>
      <c r="I4913" s="2">
        <v>8</v>
      </c>
      <c r="J4913" s="2">
        <v>11</v>
      </c>
      <c r="K4913" s="2">
        <v>2</v>
      </c>
      <c r="L4913" s="2"/>
      <c r="M4913" s="34" t="s">
        <v>30</v>
      </c>
      <c r="N4913" s="34" t="s">
        <v>30</v>
      </c>
      <c r="O4913" s="34" t="s">
        <v>31</v>
      </c>
      <c r="P4913" s="2" t="s">
        <v>32</v>
      </c>
      <c r="Q4913" s="34" t="s">
        <v>33</v>
      </c>
      <c r="R4913" s="2">
        <v>557155</v>
      </c>
      <c r="S4913" s="2" t="s">
        <v>1505</v>
      </c>
      <c r="T4913" s="2">
        <v>2024</v>
      </c>
      <c r="U4913" s="2" t="s">
        <v>35</v>
      </c>
      <c r="V4913" s="35">
        <v>1549</v>
      </c>
      <c r="W4913" s="2">
        <v>0</v>
      </c>
    </row>
    <row r="4914" spans="4:23" ht="35.1" customHeight="1" x14ac:dyDescent="0.25">
      <c r="D4914" s="2" t="s">
        <v>7059</v>
      </c>
      <c r="E4914" s="2" t="s">
        <v>1514</v>
      </c>
      <c r="F4914" s="2" t="s">
        <v>27</v>
      </c>
      <c r="G4914" s="2" t="s">
        <v>1515</v>
      </c>
      <c r="H4914" s="2" t="s">
        <v>1516</v>
      </c>
      <c r="I4914" s="2">
        <v>9</v>
      </c>
      <c r="J4914" s="2">
        <v>5</v>
      </c>
      <c r="K4914" s="2">
        <v>6</v>
      </c>
      <c r="L4914" s="2"/>
      <c r="M4914" s="34" t="s">
        <v>30</v>
      </c>
      <c r="N4914" s="34" t="s">
        <v>30</v>
      </c>
      <c r="O4914" s="34" t="s">
        <v>31</v>
      </c>
      <c r="P4914" s="2" t="s">
        <v>32</v>
      </c>
      <c r="Q4914" s="34" t="s">
        <v>33</v>
      </c>
      <c r="R4914" s="2">
        <v>542098</v>
      </c>
      <c r="S4914" s="2" t="s">
        <v>1517</v>
      </c>
      <c r="T4914" s="2">
        <v>2024</v>
      </c>
      <c r="U4914" s="2" t="s">
        <v>35</v>
      </c>
      <c r="V4914" s="35">
        <v>649</v>
      </c>
      <c r="W4914" s="2">
        <v>0</v>
      </c>
    </row>
    <row r="4915" spans="4:23" ht="35.1" customHeight="1" x14ac:dyDescent="0.25">
      <c r="D4915" s="2" t="s">
        <v>7059</v>
      </c>
      <c r="E4915" s="2" t="s">
        <v>1526</v>
      </c>
      <c r="F4915" s="2" t="s">
        <v>27</v>
      </c>
      <c r="G4915" s="2" t="s">
        <v>1527</v>
      </c>
      <c r="H4915" s="2" t="s">
        <v>1528</v>
      </c>
      <c r="I4915" s="2">
        <v>14</v>
      </c>
      <c r="J4915" s="2">
        <v>11</v>
      </c>
      <c r="K4915" s="2"/>
      <c r="L4915" s="2"/>
      <c r="M4915" s="34" t="s">
        <v>30</v>
      </c>
      <c r="N4915" s="34" t="s">
        <v>30</v>
      </c>
      <c r="O4915" s="34" t="s">
        <v>31</v>
      </c>
      <c r="P4915" s="2" t="s">
        <v>32</v>
      </c>
      <c r="Q4915" s="34" t="s">
        <v>33</v>
      </c>
      <c r="R4915" s="2">
        <v>537543</v>
      </c>
      <c r="S4915" s="2" t="s">
        <v>1529</v>
      </c>
      <c r="T4915" s="2">
        <v>2024</v>
      </c>
      <c r="U4915" s="2" t="s">
        <v>35</v>
      </c>
      <c r="V4915" s="35">
        <v>839</v>
      </c>
      <c r="W4915" s="2">
        <v>0</v>
      </c>
    </row>
    <row r="4916" spans="4:23" ht="35.1" customHeight="1" x14ac:dyDescent="0.25">
      <c r="D4916" s="2" t="s">
        <v>7059</v>
      </c>
      <c r="E4916" s="2" t="s">
        <v>5438</v>
      </c>
      <c r="F4916" s="2" t="s">
        <v>27</v>
      </c>
      <c r="G4916" s="2" t="s">
        <v>5439</v>
      </c>
      <c r="H4916" s="2" t="s">
        <v>5440</v>
      </c>
      <c r="I4916" s="2">
        <v>10</v>
      </c>
      <c r="J4916" s="2">
        <v>8</v>
      </c>
      <c r="K4916" s="2">
        <v>43</v>
      </c>
      <c r="L4916" s="2"/>
      <c r="M4916" s="34" t="s">
        <v>30</v>
      </c>
      <c r="N4916" s="34" t="s">
        <v>30</v>
      </c>
      <c r="O4916" s="34" t="s">
        <v>31</v>
      </c>
      <c r="P4916" s="2" t="s">
        <v>32</v>
      </c>
      <c r="Q4916" s="34" t="s">
        <v>33</v>
      </c>
      <c r="R4916" s="2">
        <v>536278</v>
      </c>
      <c r="S4916" s="2" t="s">
        <v>5441</v>
      </c>
      <c r="T4916" s="2">
        <v>2024</v>
      </c>
      <c r="U4916" s="2" t="s">
        <v>35</v>
      </c>
      <c r="V4916" s="35">
        <v>1919</v>
      </c>
      <c r="W4916" s="2">
        <v>0</v>
      </c>
    </row>
    <row r="4917" spans="4:23" ht="35.1" customHeight="1" x14ac:dyDescent="0.25">
      <c r="D4917" s="2" t="s">
        <v>7059</v>
      </c>
      <c r="E4917" s="2" t="s">
        <v>1539</v>
      </c>
      <c r="F4917" s="2" t="s">
        <v>27</v>
      </c>
      <c r="G4917" s="2" t="s">
        <v>1540</v>
      </c>
      <c r="H4917" s="2" t="s">
        <v>5445</v>
      </c>
      <c r="I4917" s="2">
        <v>17</v>
      </c>
      <c r="J4917" s="2">
        <v>14</v>
      </c>
      <c r="K4917" s="2">
        <v>14</v>
      </c>
      <c r="L4917" s="2"/>
      <c r="M4917" s="34" t="s">
        <v>30</v>
      </c>
      <c r="N4917" s="34" t="s">
        <v>30</v>
      </c>
      <c r="O4917" s="34" t="s">
        <v>31</v>
      </c>
      <c r="P4917" s="2" t="s">
        <v>32</v>
      </c>
      <c r="Q4917" s="34" t="s">
        <v>33</v>
      </c>
      <c r="R4917" s="2">
        <v>558073</v>
      </c>
      <c r="S4917" s="2" t="s">
        <v>5446</v>
      </c>
      <c r="T4917" s="2">
        <v>2024</v>
      </c>
      <c r="U4917" s="2" t="s">
        <v>35</v>
      </c>
      <c r="V4917" s="35">
        <v>1789</v>
      </c>
      <c r="W4917" s="2">
        <v>0</v>
      </c>
    </row>
    <row r="4918" spans="4:23" ht="35.1" customHeight="1" x14ac:dyDescent="0.25">
      <c r="D4918" s="2" t="s">
        <v>7059</v>
      </c>
      <c r="E4918" s="2" t="s">
        <v>1535</v>
      </c>
      <c r="F4918" s="2" t="s">
        <v>27</v>
      </c>
      <c r="G4918" s="2" t="s">
        <v>1536</v>
      </c>
      <c r="H4918" s="2" t="s">
        <v>1537</v>
      </c>
      <c r="I4918" s="2">
        <v>14</v>
      </c>
      <c r="J4918" s="2">
        <v>12</v>
      </c>
      <c r="K4918" s="2">
        <v>12</v>
      </c>
      <c r="L4918" s="2">
        <v>10</v>
      </c>
      <c r="M4918" s="34" t="s">
        <v>30</v>
      </c>
      <c r="N4918" s="34" t="s">
        <v>30</v>
      </c>
      <c r="O4918" s="34" t="s">
        <v>31</v>
      </c>
      <c r="P4918" s="2" t="s">
        <v>32</v>
      </c>
      <c r="Q4918" s="34" t="s">
        <v>33</v>
      </c>
      <c r="R4918" s="2">
        <v>555976</v>
      </c>
      <c r="S4918" s="2" t="s">
        <v>1538</v>
      </c>
      <c r="T4918" s="2">
        <v>2024</v>
      </c>
      <c r="U4918" s="2" t="s">
        <v>35</v>
      </c>
      <c r="V4918" s="35">
        <v>1979</v>
      </c>
      <c r="W4918" s="2">
        <v>0</v>
      </c>
    </row>
    <row r="4919" spans="4:23" ht="35.1" customHeight="1" x14ac:dyDescent="0.25">
      <c r="D4919" s="2" t="s">
        <v>7059</v>
      </c>
      <c r="E4919" s="2" t="s">
        <v>1719</v>
      </c>
      <c r="F4919" s="2" t="s">
        <v>27</v>
      </c>
      <c r="G4919" s="2" t="s">
        <v>1720</v>
      </c>
      <c r="H4919" s="2" t="s">
        <v>1721</v>
      </c>
      <c r="I4919" s="2">
        <v>8</v>
      </c>
      <c r="J4919" s="2">
        <v>3</v>
      </c>
      <c r="K4919" s="2"/>
      <c r="L4919" s="2"/>
      <c r="M4919" s="34" t="s">
        <v>30</v>
      </c>
      <c r="N4919" s="34" t="s">
        <v>30</v>
      </c>
      <c r="O4919" s="34" t="s">
        <v>31</v>
      </c>
      <c r="P4919" s="2" t="s">
        <v>32</v>
      </c>
      <c r="Q4919" s="34" t="s">
        <v>33</v>
      </c>
      <c r="R4919" s="2">
        <v>556988</v>
      </c>
      <c r="S4919" s="2" t="s">
        <v>1722</v>
      </c>
      <c r="T4919" s="2">
        <v>2024</v>
      </c>
      <c r="U4919" s="2" t="s">
        <v>35</v>
      </c>
      <c r="V4919" s="35">
        <v>419</v>
      </c>
      <c r="W4919" s="2">
        <v>0</v>
      </c>
    </row>
    <row r="4920" spans="4:23" ht="35.1" customHeight="1" x14ac:dyDescent="0.25">
      <c r="D4920" s="2" t="s">
        <v>7059</v>
      </c>
      <c r="E4920" s="2" t="s">
        <v>5489</v>
      </c>
      <c r="F4920" s="2" t="s">
        <v>27</v>
      </c>
      <c r="G4920" s="2" t="s">
        <v>5490</v>
      </c>
      <c r="H4920" s="2" t="s">
        <v>5491</v>
      </c>
      <c r="I4920" s="2">
        <v>5</v>
      </c>
      <c r="J4920" s="2">
        <v>11</v>
      </c>
      <c r="K4920" s="2">
        <v>7</v>
      </c>
      <c r="L4920" s="2"/>
      <c r="M4920" s="34" t="s">
        <v>30</v>
      </c>
      <c r="N4920" s="34" t="s">
        <v>30</v>
      </c>
      <c r="O4920" s="34" t="s">
        <v>31</v>
      </c>
      <c r="P4920" s="2" t="s">
        <v>32</v>
      </c>
      <c r="Q4920" s="34" t="s">
        <v>33</v>
      </c>
      <c r="R4920" s="2">
        <v>544582</v>
      </c>
      <c r="S4920" s="2" t="s">
        <v>5492</v>
      </c>
      <c r="T4920" s="2">
        <v>2024</v>
      </c>
      <c r="U4920" s="2" t="s">
        <v>35</v>
      </c>
      <c r="V4920" s="35">
        <v>869</v>
      </c>
      <c r="W4920" s="2">
        <v>0</v>
      </c>
    </row>
    <row r="4921" spans="4:23" ht="35.1" customHeight="1" x14ac:dyDescent="0.25">
      <c r="D4921" s="2" t="s">
        <v>7059</v>
      </c>
      <c r="E4921" s="2" t="s">
        <v>1723</v>
      </c>
      <c r="F4921" s="2" t="s">
        <v>27</v>
      </c>
      <c r="G4921" s="2" t="s">
        <v>1724</v>
      </c>
      <c r="H4921" s="2" t="s">
        <v>1725</v>
      </c>
      <c r="I4921" s="2">
        <v>25</v>
      </c>
      <c r="J4921" s="2">
        <v>11</v>
      </c>
      <c r="K4921" s="2">
        <v>11</v>
      </c>
      <c r="L4921" s="2"/>
      <c r="M4921" s="34" t="s">
        <v>30</v>
      </c>
      <c r="N4921" s="34" t="s">
        <v>30</v>
      </c>
      <c r="O4921" s="34" t="s">
        <v>31</v>
      </c>
      <c r="P4921" s="2" t="s">
        <v>32</v>
      </c>
      <c r="Q4921" s="34" t="s">
        <v>33</v>
      </c>
      <c r="R4921" s="2">
        <v>535818</v>
      </c>
      <c r="S4921" s="2" t="s">
        <v>1726</v>
      </c>
      <c r="T4921" s="2">
        <v>2024</v>
      </c>
      <c r="U4921" s="2" t="s">
        <v>35</v>
      </c>
      <c r="V4921" s="35">
        <v>1389</v>
      </c>
      <c r="W4921" s="2">
        <v>0</v>
      </c>
    </row>
    <row r="4922" spans="4:23" ht="35.1" customHeight="1" x14ac:dyDescent="0.25">
      <c r="D4922" s="2" t="s">
        <v>7059</v>
      </c>
      <c r="E4922" s="2" t="s">
        <v>5493</v>
      </c>
      <c r="F4922" s="2" t="s">
        <v>27</v>
      </c>
      <c r="G4922" s="2" t="s">
        <v>5494</v>
      </c>
      <c r="H4922" s="2" t="s">
        <v>5408</v>
      </c>
      <c r="I4922" s="2">
        <v>8</v>
      </c>
      <c r="J4922" s="2">
        <v>3</v>
      </c>
      <c r="K4922" s="2"/>
      <c r="L4922" s="2"/>
      <c r="M4922" s="34" t="s">
        <v>30</v>
      </c>
      <c r="N4922" s="34" t="s">
        <v>30</v>
      </c>
      <c r="O4922" s="34" t="s">
        <v>31</v>
      </c>
      <c r="P4922" s="2" t="s">
        <v>32</v>
      </c>
      <c r="Q4922" s="34" t="s">
        <v>33</v>
      </c>
      <c r="R4922" s="2">
        <v>543996</v>
      </c>
      <c r="S4922" s="2" t="s">
        <v>5495</v>
      </c>
      <c r="T4922" s="2">
        <v>2024</v>
      </c>
      <c r="U4922" s="2" t="s">
        <v>35</v>
      </c>
      <c r="V4922" s="35">
        <v>949</v>
      </c>
      <c r="W4922" s="2">
        <v>0</v>
      </c>
    </row>
    <row r="4923" spans="4:23" ht="35.1" customHeight="1" x14ac:dyDescent="0.25">
      <c r="D4923" s="2" t="s">
        <v>7059</v>
      </c>
      <c r="E4923" s="2" t="s">
        <v>1727</v>
      </c>
      <c r="F4923" s="2" t="s">
        <v>27</v>
      </c>
      <c r="G4923" s="2" t="s">
        <v>1728</v>
      </c>
      <c r="H4923" s="2" t="s">
        <v>1729</v>
      </c>
      <c r="I4923" s="2">
        <v>8</v>
      </c>
      <c r="J4923" s="2">
        <v>4</v>
      </c>
      <c r="K4923" s="2">
        <v>4</v>
      </c>
      <c r="L4923" s="2"/>
      <c r="M4923" s="34" t="s">
        <v>30</v>
      </c>
      <c r="N4923" s="34" t="s">
        <v>30</v>
      </c>
      <c r="O4923" s="34" t="s">
        <v>31</v>
      </c>
      <c r="P4923" s="2" t="s">
        <v>32</v>
      </c>
      <c r="Q4923" s="34" t="s">
        <v>33</v>
      </c>
      <c r="R4923" s="2">
        <v>541536</v>
      </c>
      <c r="S4923" s="2" t="s">
        <v>1730</v>
      </c>
      <c r="T4923" s="2">
        <v>2024</v>
      </c>
      <c r="U4923" s="2" t="s">
        <v>35</v>
      </c>
      <c r="V4923" s="35">
        <v>1119</v>
      </c>
      <c r="W4923" s="2">
        <v>0</v>
      </c>
    </row>
    <row r="4924" spans="4:23" ht="35.1" customHeight="1" x14ac:dyDescent="0.25">
      <c r="D4924" s="2" t="s">
        <v>7059</v>
      </c>
      <c r="E4924" s="2" t="s">
        <v>1731</v>
      </c>
      <c r="F4924" s="2" t="s">
        <v>27</v>
      </c>
      <c r="G4924" s="2" t="s">
        <v>1732</v>
      </c>
      <c r="H4924" s="2" t="s">
        <v>1733</v>
      </c>
      <c r="I4924" s="2">
        <v>34</v>
      </c>
      <c r="J4924" s="2">
        <v>8</v>
      </c>
      <c r="K4924" s="2">
        <v>21</v>
      </c>
      <c r="L4924" s="2">
        <v>12</v>
      </c>
      <c r="M4924" s="34" t="s">
        <v>30</v>
      </c>
      <c r="N4924" s="34" t="s">
        <v>30</v>
      </c>
      <c r="O4924" s="34" t="s">
        <v>31</v>
      </c>
      <c r="P4924" s="2" t="s">
        <v>32</v>
      </c>
      <c r="Q4924" s="34" t="s">
        <v>33</v>
      </c>
      <c r="R4924" s="2">
        <v>555567</v>
      </c>
      <c r="S4924" s="2" t="s">
        <v>1734</v>
      </c>
      <c r="T4924" s="2">
        <v>2024</v>
      </c>
      <c r="U4924" s="2" t="s">
        <v>35</v>
      </c>
      <c r="V4924" s="35">
        <v>2979</v>
      </c>
      <c r="W4924" s="2">
        <v>0</v>
      </c>
    </row>
    <row r="4925" spans="4:23" ht="35.1" customHeight="1" x14ac:dyDescent="0.25">
      <c r="D4925" s="2" t="s">
        <v>7059</v>
      </c>
      <c r="E4925" s="2" t="s">
        <v>1739</v>
      </c>
      <c r="F4925" s="2" t="s">
        <v>27</v>
      </c>
      <c r="G4925" s="2" t="s">
        <v>1740</v>
      </c>
      <c r="H4925" s="2" t="s">
        <v>1741</v>
      </c>
      <c r="I4925" s="2">
        <v>11</v>
      </c>
      <c r="J4925" s="2">
        <v>8</v>
      </c>
      <c r="K4925" s="2">
        <v>8</v>
      </c>
      <c r="L4925" s="2"/>
      <c r="M4925" s="34" t="s">
        <v>30</v>
      </c>
      <c r="N4925" s="34" t="s">
        <v>30</v>
      </c>
      <c r="O4925" s="34" t="s">
        <v>31</v>
      </c>
      <c r="P4925" s="2" t="s">
        <v>32</v>
      </c>
      <c r="Q4925" s="34" t="s">
        <v>33</v>
      </c>
      <c r="R4925" s="2">
        <v>544419</v>
      </c>
      <c r="S4925" s="2" t="s">
        <v>1742</v>
      </c>
      <c r="T4925" s="2">
        <v>2024</v>
      </c>
      <c r="U4925" s="2" t="s">
        <v>35</v>
      </c>
      <c r="V4925" s="35">
        <v>1339</v>
      </c>
      <c r="W4925" s="2">
        <v>0</v>
      </c>
    </row>
    <row r="4926" spans="4:23" ht="35.1" customHeight="1" x14ac:dyDescent="0.25">
      <c r="D4926" s="2" t="s">
        <v>7059</v>
      </c>
      <c r="E4926" s="2" t="s">
        <v>5496</v>
      </c>
      <c r="F4926" s="2" t="s">
        <v>27</v>
      </c>
      <c r="G4926" s="2" t="s">
        <v>5497</v>
      </c>
      <c r="H4926" s="2" t="s">
        <v>5498</v>
      </c>
      <c r="I4926" s="2">
        <v>14</v>
      </c>
      <c r="J4926" s="2">
        <v>6</v>
      </c>
      <c r="K4926" s="2">
        <v>7</v>
      </c>
      <c r="L4926" s="2"/>
      <c r="M4926" s="34" t="s">
        <v>30</v>
      </c>
      <c r="N4926" s="34" t="s">
        <v>30</v>
      </c>
      <c r="O4926" s="34" t="s">
        <v>31</v>
      </c>
      <c r="P4926" s="2" t="s">
        <v>32</v>
      </c>
      <c r="Q4926" s="34" t="s">
        <v>33</v>
      </c>
      <c r="R4926" s="2">
        <v>536058</v>
      </c>
      <c r="S4926" s="2" t="s">
        <v>5499</v>
      </c>
      <c r="T4926" s="2">
        <v>2024</v>
      </c>
      <c r="U4926" s="2" t="s">
        <v>35</v>
      </c>
      <c r="V4926" s="35">
        <v>1329</v>
      </c>
      <c r="W4926" s="2">
        <v>0</v>
      </c>
    </row>
    <row r="4927" spans="4:23" ht="35.1" customHeight="1" x14ac:dyDescent="0.25">
      <c r="D4927" s="2" t="s">
        <v>7059</v>
      </c>
      <c r="E4927" s="2" t="s">
        <v>1743</v>
      </c>
      <c r="F4927" s="2" t="s">
        <v>27</v>
      </c>
      <c r="G4927" s="2" t="s">
        <v>1744</v>
      </c>
      <c r="H4927" s="2" t="s">
        <v>1745</v>
      </c>
      <c r="I4927" s="2">
        <v>3</v>
      </c>
      <c r="J4927" s="2">
        <v>31</v>
      </c>
      <c r="K4927" s="2"/>
      <c r="L4927" s="2"/>
      <c r="M4927" s="34" t="s">
        <v>30</v>
      </c>
      <c r="N4927" s="34" t="s">
        <v>30</v>
      </c>
      <c r="O4927" s="34" t="s">
        <v>31</v>
      </c>
      <c r="P4927" s="2" t="s">
        <v>32</v>
      </c>
      <c r="Q4927" s="34" t="s">
        <v>33</v>
      </c>
      <c r="R4927" s="2">
        <v>535824</v>
      </c>
      <c r="S4927" s="2" t="s">
        <v>1746</v>
      </c>
      <c r="T4927" s="2">
        <v>2024</v>
      </c>
      <c r="U4927" s="2" t="s">
        <v>35</v>
      </c>
      <c r="V4927" s="35">
        <v>1889</v>
      </c>
      <c r="W4927" s="2">
        <v>0</v>
      </c>
    </row>
    <row r="4928" spans="4:23" ht="35.1" customHeight="1" x14ac:dyDescent="0.25">
      <c r="D4928" s="2" t="s">
        <v>7059</v>
      </c>
      <c r="E4928" s="2" t="s">
        <v>1751</v>
      </c>
      <c r="F4928" s="2" t="s">
        <v>27</v>
      </c>
      <c r="G4928" s="2" t="s">
        <v>1752</v>
      </c>
      <c r="H4928" s="2" t="s">
        <v>1753</v>
      </c>
      <c r="I4928" s="2">
        <v>13</v>
      </c>
      <c r="J4928" s="2">
        <v>9</v>
      </c>
      <c r="K4928" s="2">
        <v>13</v>
      </c>
      <c r="L4928" s="2"/>
      <c r="M4928" s="34" t="s">
        <v>30</v>
      </c>
      <c r="N4928" s="34" t="s">
        <v>30</v>
      </c>
      <c r="O4928" s="34" t="s">
        <v>31</v>
      </c>
      <c r="P4928" s="2" t="s">
        <v>32</v>
      </c>
      <c r="Q4928" s="34" t="s">
        <v>33</v>
      </c>
      <c r="R4928" s="2">
        <v>536105</v>
      </c>
      <c r="S4928" s="2" t="s">
        <v>1754</v>
      </c>
      <c r="T4928" s="2">
        <v>2024</v>
      </c>
      <c r="U4928" s="2" t="s">
        <v>35</v>
      </c>
      <c r="V4928" s="35">
        <v>1499</v>
      </c>
      <c r="W4928" s="2">
        <v>0</v>
      </c>
    </row>
    <row r="4929" spans="4:23" ht="35.1" customHeight="1" x14ac:dyDescent="0.25">
      <c r="D4929" s="2" t="s">
        <v>7059</v>
      </c>
      <c r="E4929" s="2" t="s">
        <v>1755</v>
      </c>
      <c r="F4929" s="2" t="s">
        <v>27</v>
      </c>
      <c r="G4929" s="2" t="s">
        <v>1756</v>
      </c>
      <c r="H4929" s="2" t="s">
        <v>1516</v>
      </c>
      <c r="I4929" s="2">
        <v>8</v>
      </c>
      <c r="J4929" s="2">
        <v>4</v>
      </c>
      <c r="K4929" s="2">
        <v>3</v>
      </c>
      <c r="L4929" s="2"/>
      <c r="M4929" s="34" t="s">
        <v>30</v>
      </c>
      <c r="N4929" s="34" t="s">
        <v>30</v>
      </c>
      <c r="O4929" s="34" t="s">
        <v>31</v>
      </c>
      <c r="P4929" s="2" t="s">
        <v>32</v>
      </c>
      <c r="Q4929" s="34" t="s">
        <v>33</v>
      </c>
      <c r="R4929" s="2">
        <v>541877</v>
      </c>
      <c r="S4929" s="2" t="s">
        <v>1757</v>
      </c>
      <c r="T4929" s="2">
        <v>2024</v>
      </c>
      <c r="U4929" s="2" t="s">
        <v>35</v>
      </c>
      <c r="V4929" s="35">
        <v>1149</v>
      </c>
      <c r="W4929" s="2">
        <v>0</v>
      </c>
    </row>
    <row r="4930" spans="4:23" ht="35.1" customHeight="1" x14ac:dyDescent="0.25">
      <c r="D4930" s="2" t="s">
        <v>7059</v>
      </c>
      <c r="E4930" s="2" t="s">
        <v>1758</v>
      </c>
      <c r="F4930" s="2" t="s">
        <v>27</v>
      </c>
      <c r="G4930" s="2" t="s">
        <v>1759</v>
      </c>
      <c r="H4930" s="2" t="s">
        <v>1760</v>
      </c>
      <c r="I4930" s="2">
        <v>17</v>
      </c>
      <c r="J4930" s="2">
        <v>5</v>
      </c>
      <c r="K4930" s="2">
        <v>5</v>
      </c>
      <c r="L4930" s="2"/>
      <c r="M4930" s="34" t="s">
        <v>30</v>
      </c>
      <c r="N4930" s="34" t="s">
        <v>30</v>
      </c>
      <c r="O4930" s="34" t="s">
        <v>31</v>
      </c>
      <c r="P4930" s="2" t="s">
        <v>32</v>
      </c>
      <c r="Q4930" s="34" t="s">
        <v>33</v>
      </c>
      <c r="R4930" s="2">
        <v>541947</v>
      </c>
      <c r="S4930" s="2" t="s">
        <v>1761</v>
      </c>
      <c r="T4930" s="2">
        <v>2024</v>
      </c>
      <c r="U4930" s="2" t="s">
        <v>35</v>
      </c>
      <c r="V4930" s="35">
        <v>779</v>
      </c>
      <c r="W4930" s="2">
        <v>0</v>
      </c>
    </row>
    <row r="4931" spans="4:23" ht="35.1" customHeight="1" x14ac:dyDescent="0.25">
      <c r="D4931" s="2" t="s">
        <v>7059</v>
      </c>
      <c r="E4931" s="2" t="s">
        <v>1762</v>
      </c>
      <c r="F4931" s="2" t="s">
        <v>27</v>
      </c>
      <c r="G4931" s="2" t="s">
        <v>1763</v>
      </c>
      <c r="H4931" s="2" t="s">
        <v>1764</v>
      </c>
      <c r="I4931" s="2">
        <v>9</v>
      </c>
      <c r="J4931" s="2">
        <v>7</v>
      </c>
      <c r="K4931" s="2">
        <v>7</v>
      </c>
      <c r="L4931" s="2"/>
      <c r="M4931" s="34" t="s">
        <v>30</v>
      </c>
      <c r="N4931" s="34" t="s">
        <v>30</v>
      </c>
      <c r="O4931" s="34" t="s">
        <v>31</v>
      </c>
      <c r="P4931" s="2" t="s">
        <v>32</v>
      </c>
      <c r="Q4931" s="34" t="s">
        <v>33</v>
      </c>
      <c r="R4931" s="2">
        <v>544472</v>
      </c>
      <c r="S4931" s="2" t="s">
        <v>1765</v>
      </c>
      <c r="T4931" s="2">
        <v>2024</v>
      </c>
      <c r="U4931" s="2" t="s">
        <v>35</v>
      </c>
      <c r="V4931" s="35">
        <v>689</v>
      </c>
      <c r="W4931" s="2">
        <v>0</v>
      </c>
    </row>
    <row r="4932" spans="4:23" ht="35.1" customHeight="1" x14ac:dyDescent="0.25">
      <c r="D4932" s="2" t="s">
        <v>7059</v>
      </c>
      <c r="E4932" s="2" t="s">
        <v>1766</v>
      </c>
      <c r="F4932" s="2" t="s">
        <v>27</v>
      </c>
      <c r="G4932" s="2" t="s">
        <v>1767</v>
      </c>
      <c r="H4932" s="2" t="s">
        <v>1768</v>
      </c>
      <c r="I4932" s="2">
        <v>17</v>
      </c>
      <c r="J4932" s="2">
        <v>13</v>
      </c>
      <c r="K4932" s="2"/>
      <c r="L4932" s="2"/>
      <c r="M4932" s="34" t="s">
        <v>30</v>
      </c>
      <c r="N4932" s="34" t="s">
        <v>30</v>
      </c>
      <c r="O4932" s="34" t="s">
        <v>31</v>
      </c>
      <c r="P4932" s="2" t="s">
        <v>32</v>
      </c>
      <c r="Q4932" s="34" t="s">
        <v>33</v>
      </c>
      <c r="R4932" s="2">
        <v>534478</v>
      </c>
      <c r="S4932" s="2" t="s">
        <v>1769</v>
      </c>
      <c r="T4932" s="2">
        <v>2024</v>
      </c>
      <c r="U4932" s="2" t="s">
        <v>35</v>
      </c>
      <c r="V4932" s="35">
        <v>1009</v>
      </c>
      <c r="W4932" s="2">
        <v>0</v>
      </c>
    </row>
    <row r="4933" spans="4:23" ht="35.1" customHeight="1" x14ac:dyDescent="0.25">
      <c r="D4933" s="2" t="s">
        <v>7059</v>
      </c>
      <c r="E4933" s="2" t="s">
        <v>1770</v>
      </c>
      <c r="F4933" s="2" t="s">
        <v>27</v>
      </c>
      <c r="G4933" s="2" t="s">
        <v>1771</v>
      </c>
      <c r="H4933" s="2" t="s">
        <v>1772</v>
      </c>
      <c r="I4933" s="2">
        <v>13</v>
      </c>
      <c r="J4933" s="2">
        <v>8</v>
      </c>
      <c r="K4933" s="2">
        <v>7</v>
      </c>
      <c r="L4933" s="2">
        <v>1</v>
      </c>
      <c r="M4933" s="34" t="s">
        <v>30</v>
      </c>
      <c r="N4933" s="34" t="s">
        <v>30</v>
      </c>
      <c r="O4933" s="34" t="s">
        <v>31</v>
      </c>
      <c r="P4933" s="2" t="s">
        <v>32</v>
      </c>
      <c r="Q4933" s="34" t="s">
        <v>33</v>
      </c>
      <c r="R4933" s="2">
        <v>535662</v>
      </c>
      <c r="S4933" s="2" t="s">
        <v>1773</v>
      </c>
      <c r="T4933" s="2">
        <v>2024</v>
      </c>
      <c r="U4933" s="2" t="s">
        <v>35</v>
      </c>
      <c r="V4933" s="35">
        <v>1869</v>
      </c>
      <c r="W4933" s="2">
        <v>0</v>
      </c>
    </row>
    <row r="4934" spans="4:23" ht="35.1" customHeight="1" x14ac:dyDescent="0.25">
      <c r="D4934" s="2" t="s">
        <v>7059</v>
      </c>
      <c r="E4934" s="2" t="s">
        <v>1770</v>
      </c>
      <c r="F4934" s="2" t="s">
        <v>45</v>
      </c>
      <c r="G4934" s="2" t="s">
        <v>1774</v>
      </c>
      <c r="H4934" s="2" t="s">
        <v>1775</v>
      </c>
      <c r="I4934" s="2">
        <v>41</v>
      </c>
      <c r="J4934" s="2"/>
      <c r="K4934" s="2"/>
      <c r="L4934" s="2"/>
      <c r="M4934" s="2"/>
      <c r="N4934" s="34" t="s">
        <v>30</v>
      </c>
      <c r="O4934" s="2" t="s">
        <v>32</v>
      </c>
      <c r="P4934" s="2" t="s">
        <v>32</v>
      </c>
      <c r="Q4934" s="34" t="s">
        <v>33</v>
      </c>
      <c r="R4934" s="2">
        <v>535829</v>
      </c>
      <c r="S4934" s="2" t="s">
        <v>1776</v>
      </c>
      <c r="T4934" s="2">
        <v>2024</v>
      </c>
      <c r="U4934" s="2"/>
      <c r="V4934" s="35">
        <v>1369</v>
      </c>
      <c r="W4934" s="2">
        <v>0</v>
      </c>
    </row>
    <row r="4935" spans="4:23" ht="35.1" customHeight="1" x14ac:dyDescent="0.25">
      <c r="D4935" s="2" t="s">
        <v>7059</v>
      </c>
      <c r="E4935" s="2" t="s">
        <v>5504</v>
      </c>
      <c r="F4935" s="2" t="s">
        <v>27</v>
      </c>
      <c r="G4935" s="2" t="s">
        <v>5505</v>
      </c>
      <c r="H4935" s="2" t="s">
        <v>5506</v>
      </c>
      <c r="I4935" s="2">
        <v>11</v>
      </c>
      <c r="J4935" s="2">
        <v>16</v>
      </c>
      <c r="K4935" s="2"/>
      <c r="L4935" s="2"/>
      <c r="M4935" s="34" t="s">
        <v>30</v>
      </c>
      <c r="N4935" s="34" t="s">
        <v>30</v>
      </c>
      <c r="O4935" s="34" t="s">
        <v>31</v>
      </c>
      <c r="P4935" s="2" t="s">
        <v>32</v>
      </c>
      <c r="Q4935" s="34" t="s">
        <v>33</v>
      </c>
      <c r="R4935" s="2">
        <v>557266</v>
      </c>
      <c r="S4935" s="2" t="s">
        <v>5507</v>
      </c>
      <c r="T4935" s="2">
        <v>2024</v>
      </c>
      <c r="U4935" s="2" t="s">
        <v>35</v>
      </c>
      <c r="V4935" s="35">
        <v>1389</v>
      </c>
      <c r="W4935" s="2">
        <v>0</v>
      </c>
    </row>
    <row r="4936" spans="4:23" ht="35.1" customHeight="1" x14ac:dyDescent="0.25">
      <c r="D4936" s="2" t="s">
        <v>7059</v>
      </c>
      <c r="E4936" s="2" t="s">
        <v>1780</v>
      </c>
      <c r="F4936" s="2" t="s">
        <v>27</v>
      </c>
      <c r="G4936" s="2" t="s">
        <v>1781</v>
      </c>
      <c r="H4936" s="2" t="s">
        <v>1784</v>
      </c>
      <c r="I4936" s="2">
        <v>14</v>
      </c>
      <c r="J4936" s="2">
        <v>5</v>
      </c>
      <c r="K4936" s="2">
        <v>6</v>
      </c>
      <c r="L4936" s="2"/>
      <c r="M4936" s="34" t="s">
        <v>30</v>
      </c>
      <c r="N4936" s="34" t="s">
        <v>30</v>
      </c>
      <c r="O4936" s="34" t="s">
        <v>31</v>
      </c>
      <c r="P4936" s="2" t="s">
        <v>32</v>
      </c>
      <c r="Q4936" s="34" t="s">
        <v>33</v>
      </c>
      <c r="R4936" s="2">
        <v>535753</v>
      </c>
      <c r="S4936" s="2" t="s">
        <v>1785</v>
      </c>
      <c r="T4936" s="2">
        <v>2024</v>
      </c>
      <c r="U4936" s="2" t="s">
        <v>35</v>
      </c>
      <c r="V4936" s="35">
        <v>2029</v>
      </c>
      <c r="W4936" s="2">
        <v>0</v>
      </c>
    </row>
    <row r="4937" spans="4:23" ht="35.1" customHeight="1" x14ac:dyDescent="0.25">
      <c r="D4937" s="2" t="s">
        <v>7059</v>
      </c>
      <c r="E4937" s="2" t="s">
        <v>1780</v>
      </c>
      <c r="F4937" s="2" t="s">
        <v>27</v>
      </c>
      <c r="G4937" s="2" t="s">
        <v>1781</v>
      </c>
      <c r="H4937" s="2" t="s">
        <v>1786</v>
      </c>
      <c r="I4937" s="2">
        <v>8</v>
      </c>
      <c r="J4937" s="2">
        <v>20</v>
      </c>
      <c r="K4937" s="2">
        <v>64</v>
      </c>
      <c r="L4937" s="2"/>
      <c r="M4937" s="34" t="s">
        <v>30</v>
      </c>
      <c r="N4937" s="34" t="s">
        <v>30</v>
      </c>
      <c r="O4937" s="34" t="s">
        <v>31</v>
      </c>
      <c r="P4937" s="2" t="s">
        <v>32</v>
      </c>
      <c r="Q4937" s="34" t="s">
        <v>33</v>
      </c>
      <c r="R4937" s="2">
        <v>545114</v>
      </c>
      <c r="S4937" s="2" t="s">
        <v>1787</v>
      </c>
      <c r="T4937" s="2">
        <v>2024</v>
      </c>
      <c r="U4937" s="2" t="s">
        <v>35</v>
      </c>
      <c r="V4937" s="35">
        <v>1879</v>
      </c>
      <c r="W4937" s="2">
        <v>0</v>
      </c>
    </row>
    <row r="4938" spans="4:23" ht="35.1" customHeight="1" x14ac:dyDescent="0.25">
      <c r="D4938" s="2" t="s">
        <v>7059</v>
      </c>
      <c r="E4938" s="2" t="s">
        <v>1780</v>
      </c>
      <c r="F4938" s="2" t="s">
        <v>27</v>
      </c>
      <c r="G4938" s="2" t="s">
        <v>1781</v>
      </c>
      <c r="H4938" s="2" t="s">
        <v>1788</v>
      </c>
      <c r="I4938" s="2">
        <v>16</v>
      </c>
      <c r="J4938" s="2">
        <v>12</v>
      </c>
      <c r="K4938" s="2">
        <v>29</v>
      </c>
      <c r="L4938" s="2"/>
      <c r="M4938" s="34" t="s">
        <v>30</v>
      </c>
      <c r="N4938" s="34" t="s">
        <v>30</v>
      </c>
      <c r="O4938" s="34" t="s">
        <v>31</v>
      </c>
      <c r="P4938" s="2" t="s">
        <v>32</v>
      </c>
      <c r="Q4938" s="34" t="s">
        <v>33</v>
      </c>
      <c r="R4938" s="2">
        <v>536380</v>
      </c>
      <c r="S4938" s="2" t="s">
        <v>1787</v>
      </c>
      <c r="T4938" s="2">
        <v>2024</v>
      </c>
      <c r="U4938" s="2" t="s">
        <v>35</v>
      </c>
      <c r="V4938" s="35">
        <v>1789</v>
      </c>
      <c r="W4938" s="2">
        <v>0</v>
      </c>
    </row>
    <row r="4939" spans="4:23" ht="35.1" customHeight="1" x14ac:dyDescent="0.25">
      <c r="D4939" s="2" t="s">
        <v>7059</v>
      </c>
      <c r="E4939" s="2" t="s">
        <v>1780</v>
      </c>
      <c r="F4939" s="2" t="s">
        <v>27</v>
      </c>
      <c r="G4939" s="2" t="s">
        <v>1789</v>
      </c>
      <c r="H4939" s="2" t="s">
        <v>1790</v>
      </c>
      <c r="I4939" s="2">
        <v>13</v>
      </c>
      <c r="J4939" s="2">
        <v>7</v>
      </c>
      <c r="K4939" s="2">
        <v>7</v>
      </c>
      <c r="L4939" s="2"/>
      <c r="M4939" s="34" t="s">
        <v>30</v>
      </c>
      <c r="N4939" s="34" t="s">
        <v>30</v>
      </c>
      <c r="O4939" s="34" t="s">
        <v>31</v>
      </c>
      <c r="P4939" s="2" t="s">
        <v>32</v>
      </c>
      <c r="Q4939" s="34" t="s">
        <v>33</v>
      </c>
      <c r="R4939" s="2">
        <v>531992</v>
      </c>
      <c r="S4939" s="2" t="s">
        <v>1791</v>
      </c>
      <c r="T4939" s="2">
        <v>2024</v>
      </c>
      <c r="U4939" s="2" t="s">
        <v>35</v>
      </c>
      <c r="V4939" s="35">
        <v>1409</v>
      </c>
      <c r="W4939" s="2">
        <v>0</v>
      </c>
    </row>
    <row r="4940" spans="4:23" ht="35.1" customHeight="1" x14ac:dyDescent="0.25">
      <c r="D4940" s="2" t="s">
        <v>7059</v>
      </c>
      <c r="E4940" s="2" t="s">
        <v>1780</v>
      </c>
      <c r="F4940" s="2" t="s">
        <v>27</v>
      </c>
      <c r="G4940" s="2" t="s">
        <v>1792</v>
      </c>
      <c r="H4940" s="2" t="s">
        <v>1793</v>
      </c>
      <c r="I4940" s="2">
        <v>12</v>
      </c>
      <c r="J4940" s="2">
        <v>8</v>
      </c>
      <c r="K4940" s="2">
        <v>8</v>
      </c>
      <c r="L4940" s="2"/>
      <c r="M4940" s="34" t="s">
        <v>30</v>
      </c>
      <c r="N4940" s="34" t="s">
        <v>30</v>
      </c>
      <c r="O4940" s="34" t="s">
        <v>31</v>
      </c>
      <c r="P4940" s="2" t="s">
        <v>32</v>
      </c>
      <c r="Q4940" s="34" t="s">
        <v>33</v>
      </c>
      <c r="R4940" s="2">
        <v>540825</v>
      </c>
      <c r="S4940" s="2" t="s">
        <v>1794</v>
      </c>
      <c r="T4940" s="2">
        <v>2024</v>
      </c>
      <c r="U4940" s="2" t="s">
        <v>35</v>
      </c>
      <c r="V4940" s="35">
        <v>989</v>
      </c>
      <c r="W4940" s="2">
        <v>0</v>
      </c>
    </row>
    <row r="4941" spans="4:23" ht="35.1" customHeight="1" x14ac:dyDescent="0.25">
      <c r="D4941" s="2" t="s">
        <v>7059</v>
      </c>
      <c r="E4941" s="2" t="s">
        <v>1795</v>
      </c>
      <c r="F4941" s="2" t="s">
        <v>27</v>
      </c>
      <c r="G4941" s="2" t="s">
        <v>1796</v>
      </c>
      <c r="H4941" s="2" t="s">
        <v>1797</v>
      </c>
      <c r="I4941" s="2">
        <v>15</v>
      </c>
      <c r="J4941" s="2">
        <v>2</v>
      </c>
      <c r="K4941" s="2">
        <v>30</v>
      </c>
      <c r="L4941" s="2">
        <v>10</v>
      </c>
      <c r="M4941" s="34" t="s">
        <v>30</v>
      </c>
      <c r="N4941" s="34" t="s">
        <v>30</v>
      </c>
      <c r="O4941" s="34" t="s">
        <v>31</v>
      </c>
      <c r="P4941" s="2" t="s">
        <v>32</v>
      </c>
      <c r="Q4941" s="34" t="s">
        <v>33</v>
      </c>
      <c r="R4941" s="2">
        <v>543416</v>
      </c>
      <c r="S4941" s="2" t="s">
        <v>1798</v>
      </c>
      <c r="T4941" s="2">
        <v>2024</v>
      </c>
      <c r="U4941" s="2" t="s">
        <v>35</v>
      </c>
      <c r="V4941" s="35">
        <v>749</v>
      </c>
      <c r="W4941" s="2">
        <v>0</v>
      </c>
    </row>
    <row r="4942" spans="4:23" ht="35.1" customHeight="1" x14ac:dyDescent="0.25">
      <c r="D4942" s="2" t="s">
        <v>7059</v>
      </c>
      <c r="E4942" s="2" t="s">
        <v>851</v>
      </c>
      <c r="F4942" s="2" t="s">
        <v>27</v>
      </c>
      <c r="G4942" s="2" t="s">
        <v>852</v>
      </c>
      <c r="H4942" s="2" t="s">
        <v>1799</v>
      </c>
      <c r="I4942" s="2">
        <v>11</v>
      </c>
      <c r="J4942" s="2">
        <v>8</v>
      </c>
      <c r="K4942" s="2"/>
      <c r="L4942" s="2"/>
      <c r="M4942" s="34" t="s">
        <v>30</v>
      </c>
      <c r="N4942" s="34" t="s">
        <v>30</v>
      </c>
      <c r="O4942" s="34" t="s">
        <v>31</v>
      </c>
      <c r="P4942" s="2" t="s">
        <v>32</v>
      </c>
      <c r="Q4942" s="34" t="s">
        <v>33</v>
      </c>
      <c r="R4942" s="2">
        <v>539754</v>
      </c>
      <c r="S4942" s="2" t="s">
        <v>1800</v>
      </c>
      <c r="T4942" s="2">
        <v>2024</v>
      </c>
      <c r="U4942" s="2" t="s">
        <v>35</v>
      </c>
      <c r="V4942" s="35">
        <v>1219</v>
      </c>
      <c r="W4942" s="2">
        <v>0</v>
      </c>
    </row>
    <row r="4943" spans="4:23" ht="35.1" customHeight="1" x14ac:dyDescent="0.25">
      <c r="D4943" s="2" t="s">
        <v>7059</v>
      </c>
      <c r="E4943" s="2" t="s">
        <v>1801</v>
      </c>
      <c r="F4943" s="2" t="s">
        <v>27</v>
      </c>
      <c r="G4943" s="2" t="s">
        <v>1802</v>
      </c>
      <c r="H4943" s="2" t="s">
        <v>1803</v>
      </c>
      <c r="I4943" s="2">
        <v>17</v>
      </c>
      <c r="J4943" s="2">
        <v>8</v>
      </c>
      <c r="K4943" s="2">
        <v>8</v>
      </c>
      <c r="L4943" s="2"/>
      <c r="M4943" s="34" t="s">
        <v>30</v>
      </c>
      <c r="N4943" s="34" t="s">
        <v>30</v>
      </c>
      <c r="O4943" s="34" t="s">
        <v>31</v>
      </c>
      <c r="P4943" s="2" t="s">
        <v>32</v>
      </c>
      <c r="Q4943" s="34" t="s">
        <v>33</v>
      </c>
      <c r="R4943" s="2">
        <v>544354</v>
      </c>
      <c r="S4943" s="2" t="s">
        <v>1804</v>
      </c>
      <c r="T4943" s="2">
        <v>2024</v>
      </c>
      <c r="U4943" s="2" t="s">
        <v>35</v>
      </c>
      <c r="V4943" s="35">
        <v>2309</v>
      </c>
      <c r="W4943" s="2">
        <v>0</v>
      </c>
    </row>
    <row r="4944" spans="4:23" ht="35.1" customHeight="1" x14ac:dyDescent="0.25">
      <c r="D4944" s="2" t="s">
        <v>7059</v>
      </c>
      <c r="E4944" s="2" t="s">
        <v>1805</v>
      </c>
      <c r="F4944" s="2" t="s">
        <v>27</v>
      </c>
      <c r="G4944" s="2" t="s">
        <v>1806</v>
      </c>
      <c r="H4944" s="2" t="s">
        <v>1807</v>
      </c>
      <c r="I4944" s="2">
        <v>13</v>
      </c>
      <c r="J4944" s="2">
        <v>9</v>
      </c>
      <c r="K4944" s="2"/>
      <c r="L4944" s="2"/>
      <c r="M4944" s="34" t="s">
        <v>30</v>
      </c>
      <c r="N4944" s="34" t="s">
        <v>30</v>
      </c>
      <c r="O4944" s="34" t="s">
        <v>31</v>
      </c>
      <c r="P4944" s="2" t="s">
        <v>32</v>
      </c>
      <c r="Q4944" s="34" t="s">
        <v>33</v>
      </c>
      <c r="R4944" s="2">
        <v>556296</v>
      </c>
      <c r="S4944" s="2" t="s">
        <v>1808</v>
      </c>
      <c r="T4944" s="2">
        <v>2024</v>
      </c>
      <c r="U4944" s="2" t="s">
        <v>35</v>
      </c>
      <c r="V4944" s="35">
        <v>1549</v>
      </c>
      <c r="W4944" s="2">
        <v>0</v>
      </c>
    </row>
    <row r="4945" spans="4:23" ht="35.1" customHeight="1" x14ac:dyDescent="0.25">
      <c r="D4945" s="2" t="s">
        <v>7059</v>
      </c>
      <c r="E4945" s="2" t="s">
        <v>1809</v>
      </c>
      <c r="F4945" s="2" t="s">
        <v>27</v>
      </c>
      <c r="G4945" s="2" t="s">
        <v>1810</v>
      </c>
      <c r="H4945" s="2" t="s">
        <v>1811</v>
      </c>
      <c r="I4945" s="2">
        <v>9</v>
      </c>
      <c r="J4945" s="2">
        <v>4</v>
      </c>
      <c r="K4945" s="2">
        <v>1</v>
      </c>
      <c r="L4945" s="2"/>
      <c r="M4945" s="34" t="s">
        <v>30</v>
      </c>
      <c r="N4945" s="34" t="s">
        <v>30</v>
      </c>
      <c r="O4945" s="34" t="s">
        <v>31</v>
      </c>
      <c r="P4945" s="2" t="s">
        <v>32</v>
      </c>
      <c r="Q4945" s="34" t="s">
        <v>33</v>
      </c>
      <c r="R4945" s="2">
        <v>539195</v>
      </c>
      <c r="S4945" s="2" t="s">
        <v>1812</v>
      </c>
      <c r="T4945" s="2">
        <v>2024</v>
      </c>
      <c r="U4945" s="2" t="s">
        <v>35</v>
      </c>
      <c r="V4945" s="35">
        <v>839</v>
      </c>
      <c r="W4945" s="2">
        <v>0</v>
      </c>
    </row>
    <row r="4946" spans="4:23" ht="35.1" customHeight="1" x14ac:dyDescent="0.25">
      <c r="D4946" s="2" t="s">
        <v>7059</v>
      </c>
      <c r="E4946" s="2" t="s">
        <v>1809</v>
      </c>
      <c r="F4946" s="2" t="s">
        <v>27</v>
      </c>
      <c r="G4946" s="2" t="s">
        <v>1813</v>
      </c>
      <c r="H4946" s="2" t="s">
        <v>1811</v>
      </c>
      <c r="I4946" s="2">
        <v>8</v>
      </c>
      <c r="J4946" s="2">
        <v>5</v>
      </c>
      <c r="K4946" s="2">
        <v>1</v>
      </c>
      <c r="L4946" s="2"/>
      <c r="M4946" s="34" t="s">
        <v>30</v>
      </c>
      <c r="N4946" s="34" t="s">
        <v>30</v>
      </c>
      <c r="O4946" s="34" t="s">
        <v>31</v>
      </c>
      <c r="P4946" s="2" t="s">
        <v>32</v>
      </c>
      <c r="Q4946" s="34" t="s">
        <v>33</v>
      </c>
      <c r="R4946" s="2">
        <v>538388</v>
      </c>
      <c r="S4946" s="2" t="s">
        <v>1814</v>
      </c>
      <c r="T4946" s="2">
        <v>2024</v>
      </c>
      <c r="U4946" s="2" t="s">
        <v>35</v>
      </c>
      <c r="V4946" s="35">
        <v>879</v>
      </c>
      <c r="W4946" s="2">
        <v>0</v>
      </c>
    </row>
    <row r="4947" spans="4:23" ht="35.1" customHeight="1" x14ac:dyDescent="0.25">
      <c r="D4947" s="2" t="s">
        <v>7059</v>
      </c>
      <c r="E4947" s="2" t="s">
        <v>1809</v>
      </c>
      <c r="F4947" s="2" t="s">
        <v>27</v>
      </c>
      <c r="G4947" s="2" t="s">
        <v>1815</v>
      </c>
      <c r="H4947" s="2" t="s">
        <v>1788</v>
      </c>
      <c r="I4947" s="2">
        <v>18</v>
      </c>
      <c r="J4947" s="2">
        <v>9</v>
      </c>
      <c r="K4947" s="2">
        <v>19</v>
      </c>
      <c r="L4947" s="2">
        <v>6</v>
      </c>
      <c r="M4947" s="34" t="s">
        <v>30</v>
      </c>
      <c r="N4947" s="34" t="s">
        <v>30</v>
      </c>
      <c r="O4947" s="34" t="s">
        <v>31</v>
      </c>
      <c r="P4947" s="2" t="s">
        <v>32</v>
      </c>
      <c r="Q4947" s="34" t="s">
        <v>33</v>
      </c>
      <c r="R4947" s="2">
        <v>536371</v>
      </c>
      <c r="S4947" s="2" t="s">
        <v>1816</v>
      </c>
      <c r="T4947" s="2">
        <v>2024</v>
      </c>
      <c r="U4947" s="2" t="s">
        <v>35</v>
      </c>
      <c r="V4947" s="35">
        <v>1569</v>
      </c>
      <c r="W4947" s="2">
        <v>0</v>
      </c>
    </row>
    <row r="4948" spans="4:23" ht="35.1" customHeight="1" x14ac:dyDescent="0.25">
      <c r="D4948" s="2" t="s">
        <v>7059</v>
      </c>
      <c r="E4948" s="2" t="s">
        <v>1809</v>
      </c>
      <c r="F4948" s="2" t="s">
        <v>27</v>
      </c>
      <c r="G4948" s="2" t="s">
        <v>1817</v>
      </c>
      <c r="H4948" s="2" t="s">
        <v>1811</v>
      </c>
      <c r="I4948" s="2">
        <v>12</v>
      </c>
      <c r="J4948" s="2">
        <v>9</v>
      </c>
      <c r="K4948" s="2">
        <v>2</v>
      </c>
      <c r="L4948" s="2"/>
      <c r="M4948" s="34" t="s">
        <v>30</v>
      </c>
      <c r="N4948" s="34" t="s">
        <v>30</v>
      </c>
      <c r="O4948" s="34" t="s">
        <v>31</v>
      </c>
      <c r="P4948" s="2" t="s">
        <v>32</v>
      </c>
      <c r="Q4948" s="34" t="s">
        <v>33</v>
      </c>
      <c r="R4948" s="2">
        <v>536595</v>
      </c>
      <c r="S4948" s="2" t="s">
        <v>1818</v>
      </c>
      <c r="T4948" s="2">
        <v>2024</v>
      </c>
      <c r="U4948" s="2" t="s">
        <v>35</v>
      </c>
      <c r="V4948" s="35">
        <v>1819</v>
      </c>
      <c r="W4948" s="2">
        <v>0</v>
      </c>
    </row>
    <row r="4949" spans="4:23" ht="35.1" customHeight="1" x14ac:dyDescent="0.25">
      <c r="D4949" s="2" t="s">
        <v>7059</v>
      </c>
      <c r="E4949" s="2" t="s">
        <v>1819</v>
      </c>
      <c r="F4949" s="2" t="s">
        <v>27</v>
      </c>
      <c r="G4949" s="2" t="s">
        <v>1820</v>
      </c>
      <c r="H4949" s="2" t="s">
        <v>1821</v>
      </c>
      <c r="I4949" s="2">
        <v>7</v>
      </c>
      <c r="J4949" s="2">
        <v>3</v>
      </c>
      <c r="K4949" s="2">
        <v>2</v>
      </c>
      <c r="L4949" s="2"/>
      <c r="M4949" s="34" t="s">
        <v>30</v>
      </c>
      <c r="N4949" s="34" t="s">
        <v>30</v>
      </c>
      <c r="O4949" s="34" t="s">
        <v>31</v>
      </c>
      <c r="P4949" s="2" t="s">
        <v>32</v>
      </c>
      <c r="Q4949" s="34" t="s">
        <v>33</v>
      </c>
      <c r="R4949" s="2">
        <v>555800</v>
      </c>
      <c r="S4949" s="2" t="s">
        <v>1822</v>
      </c>
      <c r="T4949" s="2">
        <v>2024</v>
      </c>
      <c r="U4949" s="2" t="s">
        <v>35</v>
      </c>
      <c r="V4949" s="35">
        <v>889</v>
      </c>
      <c r="W4949" s="2">
        <v>0</v>
      </c>
    </row>
    <row r="4950" spans="4:23" ht="35.1" customHeight="1" x14ac:dyDescent="0.25">
      <c r="D4950" s="2" t="s">
        <v>7059</v>
      </c>
      <c r="E4950" s="2" t="s">
        <v>1823</v>
      </c>
      <c r="F4950" s="2" t="s">
        <v>27</v>
      </c>
      <c r="G4950" s="2" t="s">
        <v>1824</v>
      </c>
      <c r="H4950" s="2" t="s">
        <v>1825</v>
      </c>
      <c r="I4950" s="2">
        <v>8</v>
      </c>
      <c r="J4950" s="2">
        <v>4</v>
      </c>
      <c r="K4950" s="2"/>
      <c r="L4950" s="2"/>
      <c r="M4950" s="34" t="s">
        <v>30</v>
      </c>
      <c r="N4950" s="34" t="s">
        <v>30</v>
      </c>
      <c r="O4950" s="34" t="s">
        <v>31</v>
      </c>
      <c r="P4950" s="2" t="s">
        <v>32</v>
      </c>
      <c r="Q4950" s="34" t="s">
        <v>33</v>
      </c>
      <c r="R4950" s="2">
        <v>555899</v>
      </c>
      <c r="S4950" s="2" t="s">
        <v>1826</v>
      </c>
      <c r="T4950" s="2">
        <v>2024</v>
      </c>
      <c r="U4950" s="2" t="s">
        <v>35</v>
      </c>
      <c r="V4950" s="35">
        <v>1259</v>
      </c>
      <c r="W4950" s="2">
        <v>0</v>
      </c>
    </row>
    <row r="4951" spans="4:23" ht="35.1" customHeight="1" x14ac:dyDescent="0.25">
      <c r="D4951" s="2" t="s">
        <v>7059</v>
      </c>
      <c r="E4951" s="2" t="s">
        <v>1823</v>
      </c>
      <c r="F4951" s="2" t="s">
        <v>27</v>
      </c>
      <c r="G4951" s="2" t="s">
        <v>1824</v>
      </c>
      <c r="H4951" s="2" t="s">
        <v>1827</v>
      </c>
      <c r="I4951" s="2">
        <v>13</v>
      </c>
      <c r="J4951" s="2">
        <v>8</v>
      </c>
      <c r="K4951" s="2">
        <v>7</v>
      </c>
      <c r="L4951" s="2"/>
      <c r="M4951" s="34" t="s">
        <v>30</v>
      </c>
      <c r="N4951" s="34" t="s">
        <v>30</v>
      </c>
      <c r="O4951" s="34" t="s">
        <v>31</v>
      </c>
      <c r="P4951" s="2" t="s">
        <v>32</v>
      </c>
      <c r="Q4951" s="34" t="s">
        <v>33</v>
      </c>
      <c r="R4951" s="2">
        <v>536204</v>
      </c>
      <c r="S4951" s="2" t="s">
        <v>1828</v>
      </c>
      <c r="T4951" s="2">
        <v>2024</v>
      </c>
      <c r="U4951" s="2" t="s">
        <v>35</v>
      </c>
      <c r="V4951" s="35">
        <v>2369</v>
      </c>
      <c r="W4951" s="2">
        <v>0</v>
      </c>
    </row>
    <row r="4952" spans="4:23" ht="35.1" customHeight="1" x14ac:dyDescent="0.25">
      <c r="D4952" s="2" t="s">
        <v>7059</v>
      </c>
      <c r="E4952" s="2" t="s">
        <v>1823</v>
      </c>
      <c r="F4952" s="2" t="s">
        <v>27</v>
      </c>
      <c r="G4952" s="2" t="s">
        <v>1824</v>
      </c>
      <c r="H4952" s="2" t="s">
        <v>1829</v>
      </c>
      <c r="I4952" s="2">
        <v>9</v>
      </c>
      <c r="J4952" s="2">
        <v>7</v>
      </c>
      <c r="K4952" s="2">
        <v>27</v>
      </c>
      <c r="L4952" s="2"/>
      <c r="M4952" s="34" t="s">
        <v>30</v>
      </c>
      <c r="N4952" s="34" t="s">
        <v>30</v>
      </c>
      <c r="O4952" s="34" t="s">
        <v>31</v>
      </c>
      <c r="P4952" s="2" t="s">
        <v>32</v>
      </c>
      <c r="Q4952" s="34" t="s">
        <v>33</v>
      </c>
      <c r="R4952" s="2">
        <v>535996</v>
      </c>
      <c r="S4952" s="2" t="s">
        <v>1830</v>
      </c>
      <c r="T4952" s="2">
        <v>2024</v>
      </c>
      <c r="U4952" s="2" t="s">
        <v>35</v>
      </c>
      <c r="V4952" s="35">
        <v>1469</v>
      </c>
      <c r="W4952" s="2">
        <v>0</v>
      </c>
    </row>
    <row r="4953" spans="4:23" ht="35.1" customHeight="1" x14ac:dyDescent="0.25">
      <c r="D4953" s="2" t="s">
        <v>7059</v>
      </c>
      <c r="E4953" s="2" t="s">
        <v>1823</v>
      </c>
      <c r="F4953" s="2" t="s">
        <v>27</v>
      </c>
      <c r="G4953" s="2" t="s">
        <v>1824</v>
      </c>
      <c r="H4953" s="2" t="s">
        <v>1831</v>
      </c>
      <c r="I4953" s="2">
        <v>11</v>
      </c>
      <c r="J4953" s="2">
        <v>16</v>
      </c>
      <c r="K4953" s="2">
        <v>21</v>
      </c>
      <c r="L4953" s="2"/>
      <c r="M4953" s="34" t="s">
        <v>30</v>
      </c>
      <c r="N4953" s="34" t="s">
        <v>30</v>
      </c>
      <c r="O4953" s="34" t="s">
        <v>31</v>
      </c>
      <c r="P4953" s="2" t="s">
        <v>32</v>
      </c>
      <c r="Q4953" s="34" t="s">
        <v>33</v>
      </c>
      <c r="R4953" s="2">
        <v>536681</v>
      </c>
      <c r="S4953" s="2" t="s">
        <v>1832</v>
      </c>
      <c r="T4953" s="2">
        <v>2024</v>
      </c>
      <c r="U4953" s="2" t="s">
        <v>35</v>
      </c>
      <c r="V4953" s="35">
        <v>1299</v>
      </c>
      <c r="W4953" s="2">
        <v>0</v>
      </c>
    </row>
    <row r="4954" spans="4:23" ht="35.1" customHeight="1" x14ac:dyDescent="0.25">
      <c r="D4954" s="2" t="s">
        <v>7059</v>
      </c>
      <c r="E4954" s="2" t="s">
        <v>1823</v>
      </c>
      <c r="F4954" s="2" t="s">
        <v>27</v>
      </c>
      <c r="G4954" s="2" t="s">
        <v>1824</v>
      </c>
      <c r="H4954" s="2" t="s">
        <v>1833</v>
      </c>
      <c r="I4954" s="2">
        <v>15</v>
      </c>
      <c r="J4954" s="2">
        <v>17</v>
      </c>
      <c r="K4954" s="2"/>
      <c r="L4954" s="2"/>
      <c r="M4954" s="34" t="s">
        <v>30</v>
      </c>
      <c r="N4954" s="34" t="s">
        <v>30</v>
      </c>
      <c r="O4954" s="34" t="s">
        <v>31</v>
      </c>
      <c r="P4954" s="2" t="s">
        <v>32</v>
      </c>
      <c r="Q4954" s="34" t="s">
        <v>33</v>
      </c>
      <c r="R4954" s="2">
        <v>536703</v>
      </c>
      <c r="S4954" s="2" t="s">
        <v>1832</v>
      </c>
      <c r="T4954" s="2">
        <v>2024</v>
      </c>
      <c r="U4954" s="2" t="s">
        <v>35</v>
      </c>
      <c r="V4954" s="35">
        <v>1629</v>
      </c>
      <c r="W4954" s="2">
        <v>0</v>
      </c>
    </row>
    <row r="4955" spans="4:23" ht="35.1" customHeight="1" x14ac:dyDescent="0.25">
      <c r="D4955" s="2" t="s">
        <v>7059</v>
      </c>
      <c r="E4955" s="2" t="s">
        <v>1823</v>
      </c>
      <c r="F4955" s="2" t="s">
        <v>45</v>
      </c>
      <c r="G4955" s="2" t="s">
        <v>1824</v>
      </c>
      <c r="H4955" s="2" t="s">
        <v>1834</v>
      </c>
      <c r="I4955" s="2">
        <v>9</v>
      </c>
      <c r="J4955" s="2">
        <v>6</v>
      </c>
      <c r="K4955" s="2">
        <v>6</v>
      </c>
      <c r="L4955" s="2"/>
      <c r="M4955" s="2"/>
      <c r="N4955" s="34" t="s">
        <v>30</v>
      </c>
      <c r="O4955" s="34" t="s">
        <v>31</v>
      </c>
      <c r="P4955" s="2" t="s">
        <v>32</v>
      </c>
      <c r="Q4955" s="34" t="s">
        <v>33</v>
      </c>
      <c r="R4955" s="2">
        <v>537022</v>
      </c>
      <c r="S4955" s="2" t="s">
        <v>1828</v>
      </c>
      <c r="T4955" s="2">
        <v>2024</v>
      </c>
      <c r="U4955" s="2" t="s">
        <v>35</v>
      </c>
      <c r="V4955" s="35">
        <v>1619</v>
      </c>
      <c r="W4955" s="2">
        <v>0</v>
      </c>
    </row>
    <row r="4956" spans="4:23" ht="35.1" customHeight="1" x14ac:dyDescent="0.25">
      <c r="D4956" s="2" t="s">
        <v>7059</v>
      </c>
      <c r="E4956" s="2" t="s">
        <v>1770</v>
      </c>
      <c r="F4956" s="2" t="s">
        <v>27</v>
      </c>
      <c r="G4956" s="2" t="s">
        <v>1835</v>
      </c>
      <c r="H4956" s="2" t="s">
        <v>853</v>
      </c>
      <c r="I4956" s="2">
        <v>14</v>
      </c>
      <c r="J4956" s="2">
        <v>9</v>
      </c>
      <c r="K4956" s="2">
        <v>15</v>
      </c>
      <c r="L4956" s="2"/>
      <c r="M4956" s="34" t="s">
        <v>30</v>
      </c>
      <c r="N4956" s="34" t="s">
        <v>30</v>
      </c>
      <c r="O4956" s="34" t="s">
        <v>31</v>
      </c>
      <c r="P4956" s="2" t="s">
        <v>32</v>
      </c>
      <c r="Q4956" s="34" t="s">
        <v>33</v>
      </c>
      <c r="R4956" s="2">
        <v>535651</v>
      </c>
      <c r="S4956" s="2" t="s">
        <v>1836</v>
      </c>
      <c r="T4956" s="2">
        <v>2024</v>
      </c>
      <c r="U4956" s="2" t="s">
        <v>35</v>
      </c>
      <c r="V4956" s="35">
        <v>1949</v>
      </c>
      <c r="W4956" s="2">
        <v>0</v>
      </c>
    </row>
    <row r="4957" spans="4:23" ht="35.1" customHeight="1" x14ac:dyDescent="0.25">
      <c r="D4957" s="2" t="s">
        <v>7059</v>
      </c>
      <c r="E4957" s="2" t="s">
        <v>1770</v>
      </c>
      <c r="F4957" s="2" t="s">
        <v>27</v>
      </c>
      <c r="G4957" s="2" t="s">
        <v>1835</v>
      </c>
      <c r="H4957" s="2" t="s">
        <v>1837</v>
      </c>
      <c r="I4957" s="2">
        <v>17</v>
      </c>
      <c r="J4957" s="2">
        <v>12</v>
      </c>
      <c r="K4957" s="2">
        <v>23</v>
      </c>
      <c r="L4957" s="2">
        <v>12</v>
      </c>
      <c r="M4957" s="34" t="s">
        <v>30</v>
      </c>
      <c r="N4957" s="34" t="s">
        <v>30</v>
      </c>
      <c r="O4957" s="34" t="s">
        <v>31</v>
      </c>
      <c r="P4957" s="2" t="s">
        <v>32</v>
      </c>
      <c r="Q4957" s="34" t="s">
        <v>33</v>
      </c>
      <c r="R4957" s="2">
        <v>535714</v>
      </c>
      <c r="S4957" s="2" t="s">
        <v>1838</v>
      </c>
      <c r="T4957" s="2">
        <v>2024</v>
      </c>
      <c r="U4957" s="2" t="s">
        <v>35</v>
      </c>
      <c r="V4957" s="35">
        <v>2009</v>
      </c>
      <c r="W4957" s="2">
        <v>0</v>
      </c>
    </row>
    <row r="4958" spans="4:23" ht="35.1" customHeight="1" x14ac:dyDescent="0.25">
      <c r="D4958" s="2" t="s">
        <v>7059</v>
      </c>
      <c r="E4958" s="2" t="s">
        <v>1770</v>
      </c>
      <c r="F4958" s="2" t="s">
        <v>27</v>
      </c>
      <c r="G4958" s="2" t="s">
        <v>1835</v>
      </c>
      <c r="H4958" s="2" t="s">
        <v>1839</v>
      </c>
      <c r="I4958" s="2">
        <v>16</v>
      </c>
      <c r="J4958" s="2">
        <v>12</v>
      </c>
      <c r="K4958" s="2">
        <v>16</v>
      </c>
      <c r="L4958" s="2">
        <v>36</v>
      </c>
      <c r="M4958" s="34" t="s">
        <v>30</v>
      </c>
      <c r="N4958" s="34" t="s">
        <v>30</v>
      </c>
      <c r="O4958" s="34" t="s">
        <v>31</v>
      </c>
      <c r="P4958" s="2" t="s">
        <v>32</v>
      </c>
      <c r="Q4958" s="34" t="s">
        <v>33</v>
      </c>
      <c r="R4958" s="2">
        <v>535563</v>
      </c>
      <c r="S4958" s="2" t="s">
        <v>1840</v>
      </c>
      <c r="T4958" s="2">
        <v>2024</v>
      </c>
      <c r="U4958" s="2" t="s">
        <v>35</v>
      </c>
      <c r="V4958" s="35">
        <v>1969</v>
      </c>
      <c r="W4958" s="2">
        <v>0</v>
      </c>
    </row>
    <row r="4959" spans="4:23" ht="35.1" customHeight="1" x14ac:dyDescent="0.25">
      <c r="D4959" s="2" t="s">
        <v>7059</v>
      </c>
      <c r="E4959" s="2" t="s">
        <v>1841</v>
      </c>
      <c r="F4959" s="2" t="s">
        <v>27</v>
      </c>
      <c r="G4959" s="2" t="s">
        <v>1835</v>
      </c>
      <c r="H4959" s="2" t="s">
        <v>1842</v>
      </c>
      <c r="I4959" s="2">
        <v>20</v>
      </c>
      <c r="J4959" s="2">
        <v>15</v>
      </c>
      <c r="K4959" s="2">
        <v>15</v>
      </c>
      <c r="L4959" s="2"/>
      <c r="M4959" s="34" t="s">
        <v>30</v>
      </c>
      <c r="N4959" s="34" t="s">
        <v>30</v>
      </c>
      <c r="O4959" s="34" t="s">
        <v>31</v>
      </c>
      <c r="P4959" s="2" t="s">
        <v>32</v>
      </c>
      <c r="Q4959" s="34" t="s">
        <v>33</v>
      </c>
      <c r="R4959" s="2">
        <v>557940</v>
      </c>
      <c r="S4959" s="2" t="s">
        <v>1843</v>
      </c>
      <c r="T4959" s="2">
        <v>2024</v>
      </c>
      <c r="U4959" s="2"/>
      <c r="V4959" s="35">
        <v>1029</v>
      </c>
      <c r="W4959" s="2">
        <v>0</v>
      </c>
    </row>
    <row r="4960" spans="4:23" ht="35.1" customHeight="1" x14ac:dyDescent="0.25">
      <c r="D4960" s="2" t="s">
        <v>7059</v>
      </c>
      <c r="E4960" s="2" t="s">
        <v>1844</v>
      </c>
      <c r="F4960" s="2" t="s">
        <v>27</v>
      </c>
      <c r="G4960" s="2" t="s">
        <v>1845</v>
      </c>
      <c r="H4960" s="2" t="s">
        <v>1846</v>
      </c>
      <c r="I4960" s="2">
        <v>24</v>
      </c>
      <c r="J4960" s="2">
        <v>20</v>
      </c>
      <c r="K4960" s="2"/>
      <c r="L4960" s="2"/>
      <c r="M4960" s="34" t="s">
        <v>30</v>
      </c>
      <c r="N4960" s="34" t="s">
        <v>30</v>
      </c>
      <c r="O4960" s="34" t="s">
        <v>31</v>
      </c>
      <c r="P4960" s="2" t="s">
        <v>32</v>
      </c>
      <c r="Q4960" s="34" t="s">
        <v>33</v>
      </c>
      <c r="R4960" s="2">
        <v>540540</v>
      </c>
      <c r="S4960" s="2" t="s">
        <v>1847</v>
      </c>
      <c r="T4960" s="2">
        <v>2024</v>
      </c>
      <c r="U4960" s="2" t="s">
        <v>35</v>
      </c>
      <c r="V4960" s="35">
        <v>2249</v>
      </c>
      <c r="W4960" s="2">
        <v>0</v>
      </c>
    </row>
    <row r="4961" spans="4:23" ht="35.1" customHeight="1" x14ac:dyDescent="0.25">
      <c r="D4961" s="2" t="s">
        <v>7059</v>
      </c>
      <c r="E4961" s="2" t="s">
        <v>1848</v>
      </c>
      <c r="F4961" s="2" t="s">
        <v>27</v>
      </c>
      <c r="G4961" s="2" t="s">
        <v>1849</v>
      </c>
      <c r="H4961" s="2" t="s">
        <v>1850</v>
      </c>
      <c r="I4961" s="2">
        <v>8</v>
      </c>
      <c r="J4961" s="2">
        <v>4</v>
      </c>
      <c r="K4961" s="2">
        <v>4</v>
      </c>
      <c r="L4961" s="2"/>
      <c r="M4961" s="34" t="s">
        <v>30</v>
      </c>
      <c r="N4961" s="34" t="s">
        <v>30</v>
      </c>
      <c r="O4961" s="34" t="s">
        <v>31</v>
      </c>
      <c r="P4961" s="2" t="s">
        <v>32</v>
      </c>
      <c r="Q4961" s="34" t="s">
        <v>33</v>
      </c>
      <c r="R4961" s="2">
        <v>537129</v>
      </c>
      <c r="S4961" s="2" t="s">
        <v>1851</v>
      </c>
      <c r="T4961" s="2">
        <v>2024</v>
      </c>
      <c r="U4961" s="2" t="s">
        <v>35</v>
      </c>
      <c r="V4961" s="35">
        <v>689</v>
      </c>
      <c r="W4961" s="2">
        <v>0</v>
      </c>
    </row>
    <row r="4962" spans="4:23" ht="35.1" customHeight="1" x14ac:dyDescent="0.25">
      <c r="D4962" s="2" t="s">
        <v>7059</v>
      </c>
      <c r="E4962" s="2" t="s">
        <v>1852</v>
      </c>
      <c r="F4962" s="2" t="s">
        <v>27</v>
      </c>
      <c r="G4962" s="2" t="s">
        <v>1853</v>
      </c>
      <c r="H4962" s="2" t="s">
        <v>1854</v>
      </c>
      <c r="I4962" s="2">
        <v>11</v>
      </c>
      <c r="J4962" s="2">
        <v>6</v>
      </c>
      <c r="K4962" s="2">
        <v>6</v>
      </c>
      <c r="L4962" s="2"/>
      <c r="M4962" s="34" t="s">
        <v>30</v>
      </c>
      <c r="N4962" s="34" t="s">
        <v>30</v>
      </c>
      <c r="O4962" s="34" t="s">
        <v>31</v>
      </c>
      <c r="P4962" s="2" t="s">
        <v>32</v>
      </c>
      <c r="Q4962" s="34" t="s">
        <v>33</v>
      </c>
      <c r="R4962" s="2">
        <v>536208</v>
      </c>
      <c r="S4962" s="2" t="s">
        <v>1855</v>
      </c>
      <c r="T4962" s="2">
        <v>2024</v>
      </c>
      <c r="U4962" s="2" t="s">
        <v>35</v>
      </c>
      <c r="V4962" s="35">
        <v>1399</v>
      </c>
      <c r="W4962" s="2">
        <v>0</v>
      </c>
    </row>
    <row r="4963" spans="4:23" ht="35.1" customHeight="1" x14ac:dyDescent="0.25">
      <c r="D4963" s="2" t="s">
        <v>7059</v>
      </c>
      <c r="E4963" s="2" t="s">
        <v>1852</v>
      </c>
      <c r="F4963" s="2" t="s">
        <v>27</v>
      </c>
      <c r="G4963" s="2" t="s">
        <v>1853</v>
      </c>
      <c r="H4963" s="2" t="s">
        <v>1856</v>
      </c>
      <c r="I4963" s="2">
        <v>26</v>
      </c>
      <c r="J4963" s="2">
        <v>18</v>
      </c>
      <c r="K4963" s="2"/>
      <c r="L4963" s="2"/>
      <c r="M4963" s="34" t="s">
        <v>30</v>
      </c>
      <c r="N4963" s="34" t="s">
        <v>30</v>
      </c>
      <c r="O4963" s="34" t="s">
        <v>31</v>
      </c>
      <c r="P4963" s="2" t="s">
        <v>32</v>
      </c>
      <c r="Q4963" s="34" t="s">
        <v>33</v>
      </c>
      <c r="R4963" s="2">
        <v>544257</v>
      </c>
      <c r="S4963" s="2" t="s">
        <v>1857</v>
      </c>
      <c r="T4963" s="2">
        <v>2024</v>
      </c>
      <c r="U4963" s="2" t="s">
        <v>35</v>
      </c>
      <c r="V4963" s="35">
        <v>1549</v>
      </c>
      <c r="W4963" s="2">
        <v>0</v>
      </c>
    </row>
    <row r="4964" spans="4:23" ht="35.1" customHeight="1" x14ac:dyDescent="0.25">
      <c r="D4964" s="2" t="s">
        <v>7059</v>
      </c>
      <c r="E4964" s="2" t="s">
        <v>1858</v>
      </c>
      <c r="F4964" s="2" t="s">
        <v>27</v>
      </c>
      <c r="G4964" s="2" t="s">
        <v>1859</v>
      </c>
      <c r="H4964" s="2" t="s">
        <v>1862</v>
      </c>
      <c r="I4964" s="2">
        <v>12</v>
      </c>
      <c r="J4964" s="2">
        <v>7</v>
      </c>
      <c r="K4964" s="2">
        <v>7</v>
      </c>
      <c r="L4964" s="2"/>
      <c r="M4964" s="34" t="s">
        <v>30</v>
      </c>
      <c r="N4964" s="34" t="s">
        <v>30</v>
      </c>
      <c r="O4964" s="34" t="s">
        <v>31</v>
      </c>
      <c r="P4964" s="2" t="s">
        <v>32</v>
      </c>
      <c r="Q4964" s="34" t="s">
        <v>33</v>
      </c>
      <c r="R4964" s="2">
        <v>536900</v>
      </c>
      <c r="S4964" s="2" t="s">
        <v>1861</v>
      </c>
      <c r="T4964" s="2">
        <v>2024</v>
      </c>
      <c r="U4964" s="2" t="s">
        <v>35</v>
      </c>
      <c r="V4964" s="35">
        <v>1079</v>
      </c>
      <c r="W4964" s="2">
        <v>0</v>
      </c>
    </row>
    <row r="4965" spans="4:23" ht="35.1" customHeight="1" x14ac:dyDescent="0.25">
      <c r="D4965" s="2" t="s">
        <v>7059</v>
      </c>
      <c r="E4965" s="2" t="s">
        <v>1858</v>
      </c>
      <c r="F4965" s="2" t="s">
        <v>27</v>
      </c>
      <c r="G4965" s="2" t="s">
        <v>1859</v>
      </c>
      <c r="H4965" s="2" t="s">
        <v>1860</v>
      </c>
      <c r="I4965" s="2">
        <v>6</v>
      </c>
      <c r="J4965" s="2">
        <v>15</v>
      </c>
      <c r="K4965" s="2">
        <v>49</v>
      </c>
      <c r="L4965" s="2">
        <v>18</v>
      </c>
      <c r="M4965" s="34" t="s">
        <v>30</v>
      </c>
      <c r="N4965" s="34" t="s">
        <v>30</v>
      </c>
      <c r="O4965" s="34" t="s">
        <v>31</v>
      </c>
      <c r="P4965" s="2" t="s">
        <v>32</v>
      </c>
      <c r="Q4965" s="34" t="s">
        <v>33</v>
      </c>
      <c r="R4965" s="2">
        <v>536102</v>
      </c>
      <c r="S4965" s="2" t="s">
        <v>1861</v>
      </c>
      <c r="T4965" s="2">
        <v>2024</v>
      </c>
      <c r="U4965" s="2" t="s">
        <v>35</v>
      </c>
      <c r="V4965" s="35">
        <v>1979</v>
      </c>
      <c r="W4965" s="2">
        <v>0</v>
      </c>
    </row>
    <row r="4966" spans="4:23" ht="35.1" customHeight="1" x14ac:dyDescent="0.25">
      <c r="D4966" s="2" t="s">
        <v>7059</v>
      </c>
      <c r="E4966" s="2" t="s">
        <v>1863</v>
      </c>
      <c r="F4966" s="2" t="s">
        <v>27</v>
      </c>
      <c r="G4966" s="2" t="s">
        <v>1864</v>
      </c>
      <c r="H4966" s="2" t="s">
        <v>1865</v>
      </c>
      <c r="I4966" s="2">
        <v>6</v>
      </c>
      <c r="J4966" s="2">
        <v>10</v>
      </c>
      <c r="K4966" s="2">
        <v>10</v>
      </c>
      <c r="L4966" s="2"/>
      <c r="M4966" s="34" t="s">
        <v>30</v>
      </c>
      <c r="N4966" s="34" t="s">
        <v>30</v>
      </c>
      <c r="O4966" s="34" t="s">
        <v>31</v>
      </c>
      <c r="P4966" s="2" t="s">
        <v>32</v>
      </c>
      <c r="Q4966" s="34" t="s">
        <v>33</v>
      </c>
      <c r="R4966" s="2">
        <v>535902</v>
      </c>
      <c r="S4966" s="2" t="s">
        <v>1866</v>
      </c>
      <c r="T4966" s="2">
        <v>2024</v>
      </c>
      <c r="U4966" s="2" t="s">
        <v>35</v>
      </c>
      <c r="V4966" s="35">
        <v>1649</v>
      </c>
      <c r="W4966" s="2">
        <v>0</v>
      </c>
    </row>
    <row r="4967" spans="4:23" ht="35.1" customHeight="1" x14ac:dyDescent="0.25">
      <c r="D4967" s="2" t="s">
        <v>7059</v>
      </c>
      <c r="E4967" s="2" t="s">
        <v>1863</v>
      </c>
      <c r="F4967" s="2" t="s">
        <v>27</v>
      </c>
      <c r="G4967" s="2" t="s">
        <v>1864</v>
      </c>
      <c r="H4967" s="2" t="s">
        <v>1867</v>
      </c>
      <c r="I4967" s="2">
        <v>7</v>
      </c>
      <c r="J4967" s="2">
        <v>14</v>
      </c>
      <c r="K4967" s="2">
        <v>25</v>
      </c>
      <c r="L4967" s="2">
        <v>25</v>
      </c>
      <c r="M4967" s="34" t="s">
        <v>30</v>
      </c>
      <c r="N4967" s="34" t="s">
        <v>30</v>
      </c>
      <c r="O4967" s="34" t="s">
        <v>31</v>
      </c>
      <c r="P4967" s="2" t="s">
        <v>32</v>
      </c>
      <c r="Q4967" s="34" t="s">
        <v>33</v>
      </c>
      <c r="R4967" s="2">
        <v>558161</v>
      </c>
      <c r="S4967" s="2" t="s">
        <v>1868</v>
      </c>
      <c r="T4967" s="2">
        <v>2024</v>
      </c>
      <c r="U4967" s="2" t="s">
        <v>35</v>
      </c>
      <c r="V4967" s="35">
        <v>1699</v>
      </c>
      <c r="W4967" s="2">
        <v>0</v>
      </c>
    </row>
    <row r="4968" spans="4:23" ht="35.1" customHeight="1" x14ac:dyDescent="0.25">
      <c r="D4968" s="2" t="s">
        <v>7059</v>
      </c>
      <c r="E4968" s="2" t="s">
        <v>1863</v>
      </c>
      <c r="F4968" s="2" t="s">
        <v>27</v>
      </c>
      <c r="G4968" s="2" t="s">
        <v>1869</v>
      </c>
      <c r="H4968" s="2" t="s">
        <v>1870</v>
      </c>
      <c r="I4968" s="2">
        <v>12</v>
      </c>
      <c r="J4968" s="2">
        <v>7</v>
      </c>
      <c r="K4968" s="2"/>
      <c r="L4968" s="2"/>
      <c r="M4968" s="34" t="s">
        <v>30</v>
      </c>
      <c r="N4968" s="34" t="s">
        <v>30</v>
      </c>
      <c r="O4968" s="34" t="s">
        <v>31</v>
      </c>
      <c r="P4968" s="2" t="s">
        <v>32</v>
      </c>
      <c r="Q4968" s="34" t="s">
        <v>33</v>
      </c>
      <c r="R4968" s="2">
        <v>539006</v>
      </c>
      <c r="S4968" s="2" t="s">
        <v>1871</v>
      </c>
      <c r="T4968" s="2">
        <v>2024</v>
      </c>
      <c r="U4968" s="2" t="s">
        <v>35</v>
      </c>
      <c r="V4968" s="35">
        <v>1369</v>
      </c>
      <c r="W4968" s="2">
        <v>0</v>
      </c>
    </row>
    <row r="4969" spans="4:23" ht="35.1" customHeight="1" x14ac:dyDescent="0.25">
      <c r="D4969" s="2" t="s">
        <v>7059</v>
      </c>
      <c r="E4969" s="2" t="s">
        <v>1863</v>
      </c>
      <c r="F4969" s="2" t="s">
        <v>27</v>
      </c>
      <c r="G4969" s="2" t="s">
        <v>1864</v>
      </c>
      <c r="H4969" s="2" t="s">
        <v>1872</v>
      </c>
      <c r="I4969" s="2">
        <v>12</v>
      </c>
      <c r="J4969" s="2">
        <v>9</v>
      </c>
      <c r="K4969" s="2">
        <v>3</v>
      </c>
      <c r="L4969" s="2">
        <v>27</v>
      </c>
      <c r="M4969" s="34" t="s">
        <v>30</v>
      </c>
      <c r="N4969" s="34" t="s">
        <v>30</v>
      </c>
      <c r="O4969" s="34" t="s">
        <v>31</v>
      </c>
      <c r="P4969" s="2" t="s">
        <v>32</v>
      </c>
      <c r="Q4969" s="34" t="s">
        <v>33</v>
      </c>
      <c r="R4969" s="2">
        <v>536223</v>
      </c>
      <c r="S4969" s="2" t="s">
        <v>1873</v>
      </c>
      <c r="T4969" s="2">
        <v>2024</v>
      </c>
      <c r="U4969" s="2" t="s">
        <v>35</v>
      </c>
      <c r="V4969" s="35">
        <v>1569</v>
      </c>
      <c r="W4969" s="2">
        <v>0</v>
      </c>
    </row>
    <row r="4970" spans="4:23" ht="35.1" customHeight="1" x14ac:dyDescent="0.25">
      <c r="D4970" s="2" t="s">
        <v>7059</v>
      </c>
      <c r="E4970" s="2" t="s">
        <v>1874</v>
      </c>
      <c r="F4970" s="2" t="s">
        <v>27</v>
      </c>
      <c r="G4970" s="2" t="s">
        <v>1875</v>
      </c>
      <c r="H4970" s="2" t="s">
        <v>1876</v>
      </c>
      <c r="I4970" s="2">
        <v>8</v>
      </c>
      <c r="J4970" s="2">
        <v>4</v>
      </c>
      <c r="K4970" s="2">
        <v>4</v>
      </c>
      <c r="L4970" s="2"/>
      <c r="M4970" s="34" t="s">
        <v>30</v>
      </c>
      <c r="N4970" s="34" t="s">
        <v>30</v>
      </c>
      <c r="O4970" s="34" t="s">
        <v>31</v>
      </c>
      <c r="P4970" s="2" t="s">
        <v>32</v>
      </c>
      <c r="Q4970" s="34" t="s">
        <v>33</v>
      </c>
      <c r="R4970" s="2">
        <v>537381</v>
      </c>
      <c r="S4970" s="2" t="s">
        <v>1877</v>
      </c>
      <c r="T4970" s="2">
        <v>2024</v>
      </c>
      <c r="U4970" s="2" t="s">
        <v>35</v>
      </c>
      <c r="V4970" s="35">
        <v>1089</v>
      </c>
      <c r="W4970" s="2">
        <v>0</v>
      </c>
    </row>
    <row r="4971" spans="4:23" ht="35.1" customHeight="1" x14ac:dyDescent="0.25">
      <c r="D4971" s="2" t="s">
        <v>7059</v>
      </c>
      <c r="E4971" s="2" t="s">
        <v>1874</v>
      </c>
      <c r="F4971" s="2" t="s">
        <v>27</v>
      </c>
      <c r="G4971" s="2" t="s">
        <v>1875</v>
      </c>
      <c r="H4971" s="2" t="s">
        <v>1878</v>
      </c>
      <c r="I4971" s="2">
        <v>10</v>
      </c>
      <c r="J4971" s="2">
        <v>28</v>
      </c>
      <c r="K4971" s="2">
        <v>2</v>
      </c>
      <c r="L4971" s="2"/>
      <c r="M4971" s="34" t="s">
        <v>30</v>
      </c>
      <c r="N4971" s="34" t="s">
        <v>30</v>
      </c>
      <c r="O4971" s="34" t="s">
        <v>31</v>
      </c>
      <c r="P4971" s="2" t="s">
        <v>32</v>
      </c>
      <c r="Q4971" s="34" t="s">
        <v>33</v>
      </c>
      <c r="R4971" s="2">
        <v>555924</v>
      </c>
      <c r="S4971" s="2" t="s">
        <v>1879</v>
      </c>
      <c r="T4971" s="2">
        <v>2024</v>
      </c>
      <c r="U4971" s="2" t="s">
        <v>35</v>
      </c>
      <c r="V4971" s="35">
        <v>1789</v>
      </c>
      <c r="W4971" s="2">
        <v>0</v>
      </c>
    </row>
    <row r="4972" spans="4:23" ht="35.1" customHeight="1" x14ac:dyDescent="0.25">
      <c r="D4972" s="2" t="s">
        <v>7059</v>
      </c>
      <c r="E4972" s="2" t="s">
        <v>1874</v>
      </c>
      <c r="F4972" s="2" t="s">
        <v>27</v>
      </c>
      <c r="G4972" s="2" t="s">
        <v>1875</v>
      </c>
      <c r="H4972" s="2" t="s">
        <v>1880</v>
      </c>
      <c r="I4972" s="2">
        <v>11</v>
      </c>
      <c r="J4972" s="2">
        <v>23</v>
      </c>
      <c r="K4972" s="2">
        <v>21</v>
      </c>
      <c r="L4972" s="2">
        <v>8</v>
      </c>
      <c r="M4972" s="34" t="s">
        <v>30</v>
      </c>
      <c r="N4972" s="34" t="s">
        <v>30</v>
      </c>
      <c r="O4972" s="34" t="s">
        <v>31</v>
      </c>
      <c r="P4972" s="2" t="s">
        <v>32</v>
      </c>
      <c r="Q4972" s="34" t="s">
        <v>33</v>
      </c>
      <c r="R4972" s="2">
        <v>536046</v>
      </c>
      <c r="S4972" s="2" t="s">
        <v>1881</v>
      </c>
      <c r="T4972" s="2">
        <v>2024</v>
      </c>
      <c r="U4972" s="2" t="s">
        <v>35</v>
      </c>
      <c r="V4972" s="35">
        <v>2119</v>
      </c>
      <c r="W4972" s="2">
        <v>0</v>
      </c>
    </row>
    <row r="4973" spans="4:23" ht="35.1" customHeight="1" x14ac:dyDescent="0.25">
      <c r="D4973" s="2" t="s">
        <v>7059</v>
      </c>
      <c r="E4973" s="2" t="s">
        <v>1874</v>
      </c>
      <c r="F4973" s="2" t="s">
        <v>27</v>
      </c>
      <c r="G4973" s="2" t="s">
        <v>1875</v>
      </c>
      <c r="H4973" s="2" t="s">
        <v>1882</v>
      </c>
      <c r="I4973" s="2">
        <v>7</v>
      </c>
      <c r="J4973" s="2">
        <v>5</v>
      </c>
      <c r="K4973" s="2">
        <v>5</v>
      </c>
      <c r="L4973" s="2"/>
      <c r="M4973" s="34" t="s">
        <v>30</v>
      </c>
      <c r="N4973" s="34" t="s">
        <v>30</v>
      </c>
      <c r="O4973" s="34" t="s">
        <v>31</v>
      </c>
      <c r="P4973" s="2" t="s">
        <v>32</v>
      </c>
      <c r="Q4973" s="34" t="s">
        <v>33</v>
      </c>
      <c r="R4973" s="2">
        <v>536977</v>
      </c>
      <c r="S4973" s="2" t="s">
        <v>1883</v>
      </c>
      <c r="T4973" s="2">
        <v>2024</v>
      </c>
      <c r="U4973" s="2" t="s">
        <v>35</v>
      </c>
      <c r="V4973" s="35">
        <v>589</v>
      </c>
      <c r="W4973" s="2">
        <v>0</v>
      </c>
    </row>
    <row r="4974" spans="4:23" ht="35.1" customHeight="1" x14ac:dyDescent="0.25">
      <c r="D4974" s="2" t="s">
        <v>7059</v>
      </c>
      <c r="E4974" s="2" t="s">
        <v>1884</v>
      </c>
      <c r="F4974" s="2" t="s">
        <v>27</v>
      </c>
      <c r="G4974" s="2" t="s">
        <v>1885</v>
      </c>
      <c r="H4974" s="2" t="s">
        <v>1886</v>
      </c>
      <c r="I4974" s="2">
        <v>13</v>
      </c>
      <c r="J4974" s="2">
        <v>8</v>
      </c>
      <c r="K4974" s="2"/>
      <c r="L4974" s="2"/>
      <c r="M4974" s="34" t="s">
        <v>30</v>
      </c>
      <c r="N4974" s="34" t="s">
        <v>30</v>
      </c>
      <c r="O4974" s="34" t="s">
        <v>31</v>
      </c>
      <c r="P4974" s="2" t="s">
        <v>32</v>
      </c>
      <c r="Q4974" s="34" t="s">
        <v>33</v>
      </c>
      <c r="R4974" s="2">
        <v>538333</v>
      </c>
      <c r="S4974" s="2" t="s">
        <v>1887</v>
      </c>
      <c r="T4974" s="2">
        <v>2024</v>
      </c>
      <c r="U4974" s="2" t="s">
        <v>35</v>
      </c>
      <c r="V4974" s="35">
        <v>999</v>
      </c>
      <c r="W4974" s="2">
        <v>0</v>
      </c>
    </row>
    <row r="4975" spans="4:23" ht="35.1" customHeight="1" x14ac:dyDescent="0.25">
      <c r="D4975" s="2" t="s">
        <v>7059</v>
      </c>
      <c r="E4975" s="2" t="s">
        <v>1888</v>
      </c>
      <c r="F4975" s="2" t="s">
        <v>27</v>
      </c>
      <c r="G4975" s="2" t="s">
        <v>1885</v>
      </c>
      <c r="H4975" s="2" t="s">
        <v>1886</v>
      </c>
      <c r="I4975" s="2">
        <v>13</v>
      </c>
      <c r="J4975" s="2">
        <v>8</v>
      </c>
      <c r="K4975" s="2"/>
      <c r="L4975" s="2"/>
      <c r="M4975" s="34" t="s">
        <v>30</v>
      </c>
      <c r="N4975" s="34" t="s">
        <v>30</v>
      </c>
      <c r="O4975" s="2" t="s">
        <v>32</v>
      </c>
      <c r="P4975" s="2" t="s">
        <v>32</v>
      </c>
      <c r="Q4975" s="34" t="s">
        <v>33</v>
      </c>
      <c r="R4975" s="2">
        <v>539479</v>
      </c>
      <c r="S4975" s="2" t="s">
        <v>1889</v>
      </c>
      <c r="T4975" s="2">
        <v>2024</v>
      </c>
      <c r="U4975" s="2"/>
      <c r="V4975" s="35">
        <v>999</v>
      </c>
      <c r="W4975" s="2">
        <v>0</v>
      </c>
    </row>
    <row r="4976" spans="4:23" ht="35.1" customHeight="1" x14ac:dyDescent="0.25">
      <c r="D4976" s="2" t="s">
        <v>7059</v>
      </c>
      <c r="E4976" s="2" t="s">
        <v>1888</v>
      </c>
      <c r="F4976" s="2" t="s">
        <v>27</v>
      </c>
      <c r="G4976" s="2" t="s">
        <v>1890</v>
      </c>
      <c r="H4976" s="2" t="s">
        <v>1891</v>
      </c>
      <c r="I4976" s="2">
        <v>41</v>
      </c>
      <c r="J4976" s="2">
        <v>5</v>
      </c>
      <c r="K4976" s="2">
        <v>8</v>
      </c>
      <c r="L4976" s="2"/>
      <c r="M4976" s="34" t="s">
        <v>30</v>
      </c>
      <c r="N4976" s="34" t="s">
        <v>30</v>
      </c>
      <c r="O4976" s="34" t="s">
        <v>31</v>
      </c>
      <c r="P4976" s="2" t="s">
        <v>32</v>
      </c>
      <c r="Q4976" s="34" t="s">
        <v>33</v>
      </c>
      <c r="R4976" s="2">
        <v>536020</v>
      </c>
      <c r="S4976" s="2" t="s">
        <v>1892</v>
      </c>
      <c r="T4976" s="2">
        <v>2024</v>
      </c>
      <c r="U4976" s="2" t="s">
        <v>35</v>
      </c>
      <c r="V4976" s="35">
        <v>1349</v>
      </c>
      <c r="W4976" s="2">
        <v>0</v>
      </c>
    </row>
    <row r="4977" spans="4:23" ht="35.1" customHeight="1" x14ac:dyDescent="0.25">
      <c r="D4977" s="2" t="s">
        <v>7059</v>
      </c>
      <c r="E4977" s="2" t="s">
        <v>7076</v>
      </c>
      <c r="F4977" s="2" t="s">
        <v>27</v>
      </c>
      <c r="G4977" s="2" t="s">
        <v>7077</v>
      </c>
      <c r="H4977" s="2" t="s">
        <v>2045</v>
      </c>
      <c r="I4977" s="2">
        <v>9</v>
      </c>
      <c r="J4977" s="2">
        <v>11</v>
      </c>
      <c r="K4977" s="2"/>
      <c r="L4977" s="2"/>
      <c r="M4977" s="34" t="s">
        <v>30</v>
      </c>
      <c r="N4977" s="34" t="s">
        <v>30</v>
      </c>
      <c r="O4977" s="34" t="s">
        <v>31</v>
      </c>
      <c r="P4977" s="2" t="s">
        <v>32</v>
      </c>
      <c r="Q4977" s="34" t="s">
        <v>33</v>
      </c>
      <c r="R4977" s="2">
        <v>533433</v>
      </c>
      <c r="S4977" s="2" t="s">
        <v>7078</v>
      </c>
      <c r="T4977" s="2">
        <v>2024</v>
      </c>
      <c r="U4977" s="2" t="s">
        <v>35</v>
      </c>
      <c r="V4977" s="35">
        <v>1099</v>
      </c>
      <c r="W4977" s="2">
        <v>0</v>
      </c>
    </row>
    <row r="4978" spans="4:23" ht="35.1" customHeight="1" x14ac:dyDescent="0.25">
      <c r="D4978" s="2" t="s">
        <v>7059</v>
      </c>
      <c r="E4978" s="2" t="s">
        <v>1893</v>
      </c>
      <c r="F4978" s="2" t="s">
        <v>27</v>
      </c>
      <c r="G4978" s="2" t="s">
        <v>1894</v>
      </c>
      <c r="H4978" s="2" t="s">
        <v>1895</v>
      </c>
      <c r="I4978" s="2">
        <v>54</v>
      </c>
      <c r="J4978" s="2">
        <v>35</v>
      </c>
      <c r="K4978" s="2">
        <v>2</v>
      </c>
      <c r="L4978" s="2"/>
      <c r="M4978" s="34" t="s">
        <v>30</v>
      </c>
      <c r="N4978" s="34" t="s">
        <v>30</v>
      </c>
      <c r="O4978" s="34" t="s">
        <v>31</v>
      </c>
      <c r="P4978" s="2" t="s">
        <v>32</v>
      </c>
      <c r="Q4978" s="34" t="s">
        <v>33</v>
      </c>
      <c r="R4978" s="2">
        <v>538205</v>
      </c>
      <c r="S4978" s="2" t="s">
        <v>1896</v>
      </c>
      <c r="T4978" s="2">
        <v>2024</v>
      </c>
      <c r="U4978" s="2" t="s">
        <v>35</v>
      </c>
      <c r="V4978" s="35">
        <v>1329</v>
      </c>
      <c r="W4978" s="2">
        <v>0</v>
      </c>
    </row>
    <row r="4979" spans="4:23" ht="35.1" customHeight="1" x14ac:dyDescent="0.25">
      <c r="D4979" s="2" t="s">
        <v>7059</v>
      </c>
      <c r="E4979" s="2" t="s">
        <v>1858</v>
      </c>
      <c r="F4979" s="2" t="s">
        <v>27</v>
      </c>
      <c r="G4979" s="2" t="s">
        <v>1859</v>
      </c>
      <c r="H4979" s="2" t="s">
        <v>1897</v>
      </c>
      <c r="I4979" s="2">
        <v>8</v>
      </c>
      <c r="J4979" s="2">
        <v>4</v>
      </c>
      <c r="K4979" s="2">
        <v>11</v>
      </c>
      <c r="L4979" s="2"/>
      <c r="M4979" s="34" t="s">
        <v>30</v>
      </c>
      <c r="N4979" s="34" t="s">
        <v>30</v>
      </c>
      <c r="O4979" s="34" t="s">
        <v>31</v>
      </c>
      <c r="P4979" s="2" t="s">
        <v>32</v>
      </c>
      <c r="Q4979" s="34" t="s">
        <v>33</v>
      </c>
      <c r="R4979" s="2">
        <v>537205</v>
      </c>
      <c r="S4979" s="2" t="s">
        <v>1898</v>
      </c>
      <c r="T4979" s="2">
        <v>2024</v>
      </c>
      <c r="U4979" s="2" t="s">
        <v>35</v>
      </c>
      <c r="V4979" s="35">
        <v>899</v>
      </c>
      <c r="W4979" s="2">
        <v>0</v>
      </c>
    </row>
    <row r="4980" spans="4:23" ht="35.1" customHeight="1" x14ac:dyDescent="0.25">
      <c r="D4980" s="2" t="s">
        <v>7059</v>
      </c>
      <c r="E4980" s="2" t="s">
        <v>1858</v>
      </c>
      <c r="F4980" s="2" t="s">
        <v>27</v>
      </c>
      <c r="G4980" s="2" t="s">
        <v>1859</v>
      </c>
      <c r="H4980" s="2" t="s">
        <v>1899</v>
      </c>
      <c r="I4980" s="2">
        <v>9</v>
      </c>
      <c r="J4980" s="2">
        <v>10</v>
      </c>
      <c r="K4980" s="2">
        <v>21</v>
      </c>
      <c r="L4980" s="2">
        <v>5</v>
      </c>
      <c r="M4980" s="34" t="s">
        <v>30</v>
      </c>
      <c r="N4980" s="34" t="s">
        <v>30</v>
      </c>
      <c r="O4980" s="34" t="s">
        <v>31</v>
      </c>
      <c r="P4980" s="2" t="s">
        <v>32</v>
      </c>
      <c r="Q4980" s="34" t="s">
        <v>33</v>
      </c>
      <c r="R4980" s="2">
        <v>537203</v>
      </c>
      <c r="S4980" s="2" t="s">
        <v>1900</v>
      </c>
      <c r="T4980" s="2">
        <v>2024</v>
      </c>
      <c r="U4980" s="2" t="s">
        <v>35</v>
      </c>
      <c r="V4980" s="35">
        <v>1369</v>
      </c>
      <c r="W4980" s="2">
        <v>0</v>
      </c>
    </row>
    <row r="4981" spans="4:23" ht="35.1" customHeight="1" x14ac:dyDescent="0.25">
      <c r="D4981" s="2" t="s">
        <v>7059</v>
      </c>
      <c r="E4981" s="2" t="s">
        <v>1858</v>
      </c>
      <c r="F4981" s="2" t="s">
        <v>27</v>
      </c>
      <c r="G4981" s="2" t="s">
        <v>1901</v>
      </c>
      <c r="H4981" s="2" t="s">
        <v>1902</v>
      </c>
      <c r="I4981" s="2">
        <v>12</v>
      </c>
      <c r="J4981" s="2">
        <v>8</v>
      </c>
      <c r="K4981" s="2">
        <v>8</v>
      </c>
      <c r="L4981" s="2"/>
      <c r="M4981" s="34" t="s">
        <v>30</v>
      </c>
      <c r="N4981" s="34" t="s">
        <v>30</v>
      </c>
      <c r="O4981" s="34" t="s">
        <v>31</v>
      </c>
      <c r="P4981" s="2" t="s">
        <v>32</v>
      </c>
      <c r="Q4981" s="34" t="s">
        <v>33</v>
      </c>
      <c r="R4981" s="2">
        <v>555008</v>
      </c>
      <c r="S4981" s="2" t="s">
        <v>1903</v>
      </c>
      <c r="T4981" s="2">
        <v>2024</v>
      </c>
      <c r="U4981" s="2" t="s">
        <v>35</v>
      </c>
      <c r="V4981" s="35">
        <v>2919</v>
      </c>
      <c r="W4981" s="2">
        <v>0</v>
      </c>
    </row>
    <row r="4982" spans="4:23" ht="35.1" customHeight="1" x14ac:dyDescent="0.25">
      <c r="D4982" s="2" t="s">
        <v>7059</v>
      </c>
      <c r="E4982" s="2" t="s">
        <v>1858</v>
      </c>
      <c r="F4982" s="2" t="s">
        <v>27</v>
      </c>
      <c r="G4982" s="2" t="s">
        <v>1859</v>
      </c>
      <c r="H4982" s="2" t="s">
        <v>1272</v>
      </c>
      <c r="I4982" s="2">
        <v>13</v>
      </c>
      <c r="J4982" s="2">
        <v>12</v>
      </c>
      <c r="K4982" s="2">
        <v>12</v>
      </c>
      <c r="L4982" s="2"/>
      <c r="M4982" s="34" t="s">
        <v>30</v>
      </c>
      <c r="N4982" s="34" t="s">
        <v>30</v>
      </c>
      <c r="O4982" s="34" t="s">
        <v>31</v>
      </c>
      <c r="P4982" s="2" t="s">
        <v>32</v>
      </c>
      <c r="Q4982" s="34" t="s">
        <v>33</v>
      </c>
      <c r="R4982" s="2">
        <v>535577</v>
      </c>
      <c r="S4982" s="2" t="s">
        <v>1904</v>
      </c>
      <c r="T4982" s="2">
        <v>2024</v>
      </c>
      <c r="U4982" s="2"/>
      <c r="V4982" s="35">
        <v>809</v>
      </c>
      <c r="W4982" s="2">
        <v>0</v>
      </c>
    </row>
    <row r="4983" spans="4:23" ht="35.1" customHeight="1" x14ac:dyDescent="0.25">
      <c r="D4983" s="2" t="s">
        <v>7059</v>
      </c>
      <c r="E4983" s="2" t="s">
        <v>1858</v>
      </c>
      <c r="F4983" s="2" t="s">
        <v>45</v>
      </c>
      <c r="G4983" s="2" t="s">
        <v>1859</v>
      </c>
      <c r="H4983" s="2" t="s">
        <v>1905</v>
      </c>
      <c r="I4983" s="2">
        <v>22</v>
      </c>
      <c r="J4983" s="2"/>
      <c r="K4983" s="2"/>
      <c r="L4983" s="2"/>
      <c r="M4983" s="2"/>
      <c r="N4983" s="34" t="s">
        <v>30</v>
      </c>
      <c r="O4983" s="34" t="s">
        <v>31</v>
      </c>
      <c r="P4983" s="2" t="s">
        <v>32</v>
      </c>
      <c r="Q4983" s="34" t="s">
        <v>33</v>
      </c>
      <c r="R4983" s="2">
        <v>512742</v>
      </c>
      <c r="S4983" s="2" t="s">
        <v>1898</v>
      </c>
      <c r="T4983" s="2">
        <v>2023</v>
      </c>
      <c r="U4983" s="2" t="s">
        <v>35</v>
      </c>
      <c r="V4983" s="35">
        <v>1679</v>
      </c>
      <c r="W4983" s="2">
        <v>0</v>
      </c>
    </row>
    <row r="4984" spans="4:23" ht="35.1" customHeight="1" x14ac:dyDescent="0.25">
      <c r="D4984" s="2" t="s">
        <v>7059</v>
      </c>
      <c r="E4984" s="2" t="s">
        <v>1906</v>
      </c>
      <c r="F4984" s="2" t="s">
        <v>27</v>
      </c>
      <c r="G4984" s="2" t="s">
        <v>1907</v>
      </c>
      <c r="H4984" s="2" t="s">
        <v>1908</v>
      </c>
      <c r="I4984" s="2">
        <v>22</v>
      </c>
      <c r="J4984" s="2">
        <v>18</v>
      </c>
      <c r="K4984" s="2">
        <v>12</v>
      </c>
      <c r="L4984" s="2"/>
      <c r="M4984" s="34" t="s">
        <v>30</v>
      </c>
      <c r="N4984" s="34" t="s">
        <v>30</v>
      </c>
      <c r="O4984" s="34" t="s">
        <v>31</v>
      </c>
      <c r="P4984" s="2" t="s">
        <v>32</v>
      </c>
      <c r="Q4984" s="34" t="s">
        <v>33</v>
      </c>
      <c r="R4984" s="2">
        <v>544306</v>
      </c>
      <c r="S4984" s="2" t="s">
        <v>1909</v>
      </c>
      <c r="T4984" s="2">
        <v>2024</v>
      </c>
      <c r="U4984" s="2" t="s">
        <v>35</v>
      </c>
      <c r="V4984" s="35">
        <v>1799</v>
      </c>
      <c r="W4984" s="2">
        <v>0</v>
      </c>
    </row>
    <row r="4985" spans="4:23" ht="35.1" customHeight="1" x14ac:dyDescent="0.25">
      <c r="D4985" s="2" t="s">
        <v>7059</v>
      </c>
      <c r="E4985" s="2" t="s">
        <v>1910</v>
      </c>
      <c r="F4985" s="2" t="s">
        <v>27</v>
      </c>
      <c r="G4985" s="2" t="s">
        <v>1911</v>
      </c>
      <c r="H4985" s="2" t="s">
        <v>1912</v>
      </c>
      <c r="I4985" s="2">
        <v>8</v>
      </c>
      <c r="J4985" s="2">
        <v>4</v>
      </c>
      <c r="K4985" s="2">
        <v>4</v>
      </c>
      <c r="L4985" s="2"/>
      <c r="M4985" s="34" t="s">
        <v>30</v>
      </c>
      <c r="N4985" s="34" t="s">
        <v>30</v>
      </c>
      <c r="O4985" s="34" t="s">
        <v>31</v>
      </c>
      <c r="P4985" s="2" t="s">
        <v>32</v>
      </c>
      <c r="Q4985" s="34" t="s">
        <v>33</v>
      </c>
      <c r="R4985" s="2">
        <v>555009</v>
      </c>
      <c r="S4985" s="2" t="s">
        <v>1913</v>
      </c>
      <c r="T4985" s="2">
        <v>2024</v>
      </c>
      <c r="U4985" s="2" t="s">
        <v>35</v>
      </c>
      <c r="V4985" s="35">
        <v>2069</v>
      </c>
      <c r="W4985" s="2">
        <v>0</v>
      </c>
    </row>
    <row r="4986" spans="4:23" ht="35.1" customHeight="1" x14ac:dyDescent="0.25">
      <c r="D4986" s="2" t="s">
        <v>7059</v>
      </c>
      <c r="E4986" s="2" t="s">
        <v>1914</v>
      </c>
      <c r="F4986" s="2" t="s">
        <v>27</v>
      </c>
      <c r="G4986" s="2" t="s">
        <v>1915</v>
      </c>
      <c r="H4986" s="2" t="s">
        <v>1918</v>
      </c>
      <c r="I4986" s="2">
        <v>10</v>
      </c>
      <c r="J4986" s="2">
        <v>7</v>
      </c>
      <c r="K4986" s="2">
        <v>7</v>
      </c>
      <c r="L4986" s="2"/>
      <c r="M4986" s="34" t="s">
        <v>30</v>
      </c>
      <c r="N4986" s="34" t="s">
        <v>30</v>
      </c>
      <c r="O4986" s="34" t="s">
        <v>31</v>
      </c>
      <c r="P4986" s="2" t="s">
        <v>32</v>
      </c>
      <c r="Q4986" s="34" t="s">
        <v>33</v>
      </c>
      <c r="R4986" s="2">
        <v>558642</v>
      </c>
      <c r="S4986" s="2" t="s">
        <v>1917</v>
      </c>
      <c r="T4986" s="2">
        <v>2024</v>
      </c>
      <c r="U4986" s="2" t="s">
        <v>35</v>
      </c>
      <c r="V4986" s="35">
        <v>639</v>
      </c>
      <c r="W4986" s="2">
        <v>0</v>
      </c>
    </row>
    <row r="4987" spans="4:23" ht="35.1" customHeight="1" x14ac:dyDescent="0.25">
      <c r="D4987" s="2" t="s">
        <v>7059</v>
      </c>
      <c r="E4987" s="2" t="s">
        <v>1914</v>
      </c>
      <c r="F4987" s="2" t="s">
        <v>27</v>
      </c>
      <c r="G4987" s="2" t="s">
        <v>1915</v>
      </c>
      <c r="H4987" s="2" t="s">
        <v>1916</v>
      </c>
      <c r="I4987" s="2">
        <v>9</v>
      </c>
      <c r="J4987" s="2">
        <v>14</v>
      </c>
      <c r="K4987" s="2">
        <v>5</v>
      </c>
      <c r="L4987" s="2"/>
      <c r="M4987" s="34" t="s">
        <v>30</v>
      </c>
      <c r="N4987" s="34" t="s">
        <v>30</v>
      </c>
      <c r="O4987" s="34" t="s">
        <v>31</v>
      </c>
      <c r="P4987" s="2" t="s">
        <v>32</v>
      </c>
      <c r="Q4987" s="34" t="s">
        <v>33</v>
      </c>
      <c r="R4987" s="2">
        <v>535843</v>
      </c>
      <c r="S4987" s="2" t="s">
        <v>1917</v>
      </c>
      <c r="T4987" s="2">
        <v>2024</v>
      </c>
      <c r="U4987" s="2" t="s">
        <v>35</v>
      </c>
      <c r="V4987" s="35">
        <v>1479</v>
      </c>
      <c r="W4987" s="2">
        <v>0</v>
      </c>
    </row>
    <row r="4988" spans="4:23" ht="35.1" customHeight="1" x14ac:dyDescent="0.25">
      <c r="D4988" s="2" t="s">
        <v>7059</v>
      </c>
      <c r="E4988" s="2" t="s">
        <v>1914</v>
      </c>
      <c r="F4988" s="2" t="s">
        <v>27</v>
      </c>
      <c r="G4988" s="2" t="s">
        <v>1915</v>
      </c>
      <c r="H4988" s="2" t="s">
        <v>1919</v>
      </c>
      <c r="I4988" s="2">
        <v>12</v>
      </c>
      <c r="J4988" s="2">
        <v>6</v>
      </c>
      <c r="K4988" s="2">
        <v>6</v>
      </c>
      <c r="L4988" s="2"/>
      <c r="M4988" s="34" t="s">
        <v>30</v>
      </c>
      <c r="N4988" s="34" t="s">
        <v>30</v>
      </c>
      <c r="O4988" s="34" t="s">
        <v>31</v>
      </c>
      <c r="P4988" s="2" t="s">
        <v>32</v>
      </c>
      <c r="Q4988" s="34" t="s">
        <v>33</v>
      </c>
      <c r="R4988" s="2">
        <v>537823</v>
      </c>
      <c r="S4988" s="2" t="s">
        <v>1920</v>
      </c>
      <c r="T4988" s="2">
        <v>2024</v>
      </c>
      <c r="U4988" s="2" t="s">
        <v>35</v>
      </c>
      <c r="V4988" s="35">
        <v>519</v>
      </c>
      <c r="W4988" s="2">
        <v>0</v>
      </c>
    </row>
    <row r="4989" spans="4:23" ht="35.1" customHeight="1" x14ac:dyDescent="0.25">
      <c r="D4989" s="2" t="s">
        <v>7059</v>
      </c>
      <c r="E4989" s="2" t="s">
        <v>1914</v>
      </c>
      <c r="F4989" s="2" t="s">
        <v>27</v>
      </c>
      <c r="G4989" s="2" t="s">
        <v>1915</v>
      </c>
      <c r="H4989" s="2" t="s">
        <v>1921</v>
      </c>
      <c r="I4989" s="2">
        <v>9</v>
      </c>
      <c r="J4989" s="2">
        <v>16</v>
      </c>
      <c r="K4989" s="2">
        <v>19</v>
      </c>
      <c r="L4989" s="2">
        <v>19</v>
      </c>
      <c r="M4989" s="34" t="s">
        <v>30</v>
      </c>
      <c r="N4989" s="34" t="s">
        <v>30</v>
      </c>
      <c r="O4989" s="34" t="s">
        <v>31</v>
      </c>
      <c r="P4989" s="2" t="s">
        <v>32</v>
      </c>
      <c r="Q4989" s="34" t="s">
        <v>33</v>
      </c>
      <c r="R4989" s="2">
        <v>555989</v>
      </c>
      <c r="S4989" s="2" t="s">
        <v>1922</v>
      </c>
      <c r="T4989" s="2">
        <v>2024</v>
      </c>
      <c r="U4989" s="2" t="s">
        <v>35</v>
      </c>
      <c r="V4989" s="35">
        <v>1719</v>
      </c>
      <c r="W4989" s="2">
        <v>0</v>
      </c>
    </row>
    <row r="4990" spans="4:23" ht="35.1" customHeight="1" x14ac:dyDescent="0.25">
      <c r="D4990" s="2" t="s">
        <v>7059</v>
      </c>
      <c r="E4990" s="2" t="s">
        <v>1914</v>
      </c>
      <c r="F4990" s="2" t="s">
        <v>27</v>
      </c>
      <c r="G4990" s="2" t="s">
        <v>1915</v>
      </c>
      <c r="H4990" s="2" t="s">
        <v>1923</v>
      </c>
      <c r="I4990" s="2">
        <v>5</v>
      </c>
      <c r="J4990" s="2">
        <v>13</v>
      </c>
      <c r="K4990" s="2">
        <v>10</v>
      </c>
      <c r="L4990" s="2"/>
      <c r="M4990" s="34" t="s">
        <v>30</v>
      </c>
      <c r="N4990" s="34" t="s">
        <v>30</v>
      </c>
      <c r="O4990" s="34" t="s">
        <v>31</v>
      </c>
      <c r="P4990" s="2" t="s">
        <v>32</v>
      </c>
      <c r="Q4990" s="34" t="s">
        <v>33</v>
      </c>
      <c r="R4990" s="2">
        <v>535543</v>
      </c>
      <c r="S4990" s="2" t="s">
        <v>1924</v>
      </c>
      <c r="T4990" s="2">
        <v>2024</v>
      </c>
      <c r="U4990" s="2" t="s">
        <v>35</v>
      </c>
      <c r="V4990" s="35">
        <v>1399</v>
      </c>
      <c r="W4990" s="2">
        <v>0</v>
      </c>
    </row>
    <row r="4991" spans="4:23" ht="35.1" customHeight="1" x14ac:dyDescent="0.25">
      <c r="D4991" s="2" t="s">
        <v>7059</v>
      </c>
      <c r="E4991" s="2" t="s">
        <v>1914</v>
      </c>
      <c r="F4991" s="2" t="s">
        <v>45</v>
      </c>
      <c r="G4991" s="2" t="s">
        <v>1915</v>
      </c>
      <c r="H4991" s="2" t="s">
        <v>1925</v>
      </c>
      <c r="I4991" s="2">
        <v>13</v>
      </c>
      <c r="J4991" s="2"/>
      <c r="K4991" s="2"/>
      <c r="L4991" s="2"/>
      <c r="M4991" s="2"/>
      <c r="N4991" s="34" t="s">
        <v>30</v>
      </c>
      <c r="O4991" s="34" t="s">
        <v>31</v>
      </c>
      <c r="P4991" s="2" t="s">
        <v>32</v>
      </c>
      <c r="Q4991" s="34" t="s">
        <v>33</v>
      </c>
      <c r="R4991" s="2">
        <v>508966</v>
      </c>
      <c r="S4991" s="2" t="s">
        <v>1926</v>
      </c>
      <c r="T4991" s="2">
        <v>2022</v>
      </c>
      <c r="U4991" s="2" t="s">
        <v>35</v>
      </c>
      <c r="V4991" s="35">
        <v>1579</v>
      </c>
      <c r="W4991" s="2">
        <v>0</v>
      </c>
    </row>
    <row r="4992" spans="4:23" ht="35.1" customHeight="1" x14ac:dyDescent="0.25">
      <c r="D4992" s="2" t="s">
        <v>7059</v>
      </c>
      <c r="E4992" s="2" t="s">
        <v>1927</v>
      </c>
      <c r="F4992" s="2" t="s">
        <v>27</v>
      </c>
      <c r="G4992" s="2" t="s">
        <v>1928</v>
      </c>
      <c r="H4992" s="2" t="s">
        <v>1929</v>
      </c>
      <c r="I4992" s="2">
        <v>8</v>
      </c>
      <c r="J4992" s="2">
        <v>5</v>
      </c>
      <c r="K4992" s="2">
        <v>5</v>
      </c>
      <c r="L4992" s="2"/>
      <c r="M4992" s="34" t="s">
        <v>30</v>
      </c>
      <c r="N4992" s="34" t="s">
        <v>30</v>
      </c>
      <c r="O4992" s="34" t="s">
        <v>31</v>
      </c>
      <c r="P4992" s="2" t="s">
        <v>32</v>
      </c>
      <c r="Q4992" s="34" t="s">
        <v>33</v>
      </c>
      <c r="R4992" s="2">
        <v>538639</v>
      </c>
      <c r="S4992" s="2" t="s">
        <v>1930</v>
      </c>
      <c r="T4992" s="2">
        <v>2024</v>
      </c>
      <c r="U4992" s="2"/>
      <c r="V4992" s="35">
        <v>449</v>
      </c>
      <c r="W4992" s="2">
        <v>0</v>
      </c>
    </row>
    <row r="4993" spans="4:23" ht="35.1" customHeight="1" x14ac:dyDescent="0.25">
      <c r="D4993" s="2" t="s">
        <v>7059</v>
      </c>
      <c r="E4993" s="2" t="s">
        <v>1931</v>
      </c>
      <c r="F4993" s="2" t="s">
        <v>27</v>
      </c>
      <c r="G4993" s="2" t="s">
        <v>1932</v>
      </c>
      <c r="H4993" s="2" t="s">
        <v>1933</v>
      </c>
      <c r="I4993" s="2">
        <v>10</v>
      </c>
      <c r="J4993" s="2">
        <v>15</v>
      </c>
      <c r="K4993" s="2">
        <v>13</v>
      </c>
      <c r="L4993" s="2"/>
      <c r="M4993" s="34" t="s">
        <v>30</v>
      </c>
      <c r="N4993" s="34" t="s">
        <v>30</v>
      </c>
      <c r="O4993" s="34" t="s">
        <v>31</v>
      </c>
      <c r="P4993" s="2" t="s">
        <v>32</v>
      </c>
      <c r="Q4993" s="34" t="s">
        <v>33</v>
      </c>
      <c r="R4993" s="2">
        <v>536180</v>
      </c>
      <c r="S4993" s="2" t="s">
        <v>1934</v>
      </c>
      <c r="T4993" s="2">
        <v>2024</v>
      </c>
      <c r="U4993" s="2" t="s">
        <v>35</v>
      </c>
      <c r="V4993" s="35">
        <v>2269</v>
      </c>
      <c r="W4993" s="2">
        <v>0</v>
      </c>
    </row>
    <row r="4994" spans="4:23" ht="35.1" customHeight="1" x14ac:dyDescent="0.25">
      <c r="D4994" s="2" t="s">
        <v>7059</v>
      </c>
      <c r="E4994" s="2" t="s">
        <v>1743</v>
      </c>
      <c r="F4994" s="2" t="s">
        <v>27</v>
      </c>
      <c r="G4994" s="2" t="s">
        <v>1744</v>
      </c>
      <c r="H4994" s="2" t="s">
        <v>542</v>
      </c>
      <c r="I4994" s="2">
        <v>5</v>
      </c>
      <c r="J4994" s="2">
        <v>13</v>
      </c>
      <c r="K4994" s="2"/>
      <c r="L4994" s="2"/>
      <c r="M4994" s="34" t="s">
        <v>30</v>
      </c>
      <c r="N4994" s="34" t="s">
        <v>30</v>
      </c>
      <c r="O4994" s="34" t="s">
        <v>31</v>
      </c>
      <c r="P4994" s="2" t="s">
        <v>32</v>
      </c>
      <c r="Q4994" s="34" t="s">
        <v>33</v>
      </c>
      <c r="R4994" s="2">
        <v>545111</v>
      </c>
      <c r="S4994" s="2" t="s">
        <v>1935</v>
      </c>
      <c r="T4994" s="2">
        <v>2024</v>
      </c>
      <c r="U4994" s="2" t="s">
        <v>35</v>
      </c>
      <c r="V4994" s="35">
        <v>1879</v>
      </c>
      <c r="W4994" s="2">
        <v>0</v>
      </c>
    </row>
    <row r="4995" spans="4:23" ht="35.1" customHeight="1" x14ac:dyDescent="0.25">
      <c r="D4995" s="2" t="s">
        <v>7059</v>
      </c>
      <c r="E4995" s="2" t="s">
        <v>1743</v>
      </c>
      <c r="F4995" s="2" t="s">
        <v>27</v>
      </c>
      <c r="G4995" s="2" t="s">
        <v>1744</v>
      </c>
      <c r="H4995" s="2" t="s">
        <v>1936</v>
      </c>
      <c r="I4995" s="2">
        <v>39</v>
      </c>
      <c r="J4995" s="2">
        <v>15</v>
      </c>
      <c r="K4995" s="2">
        <v>42</v>
      </c>
      <c r="L4995" s="2"/>
      <c r="M4995" s="34" t="s">
        <v>30</v>
      </c>
      <c r="N4995" s="34" t="s">
        <v>30</v>
      </c>
      <c r="O4995" s="34" t="s">
        <v>31</v>
      </c>
      <c r="P4995" s="2" t="s">
        <v>32</v>
      </c>
      <c r="Q4995" s="34" t="s">
        <v>33</v>
      </c>
      <c r="R4995" s="2">
        <v>541552</v>
      </c>
      <c r="S4995" s="2" t="s">
        <v>1937</v>
      </c>
      <c r="T4995" s="2">
        <v>2024</v>
      </c>
      <c r="U4995" s="2" t="s">
        <v>35</v>
      </c>
      <c r="V4995" s="35">
        <v>1579</v>
      </c>
      <c r="W4995" s="2">
        <v>0</v>
      </c>
    </row>
    <row r="4996" spans="4:23" ht="35.1" customHeight="1" x14ac:dyDescent="0.25">
      <c r="D4996" s="2" t="s">
        <v>7059</v>
      </c>
      <c r="E4996" s="2" t="s">
        <v>1743</v>
      </c>
      <c r="F4996" s="2" t="s">
        <v>27</v>
      </c>
      <c r="G4996" s="2" t="s">
        <v>1744</v>
      </c>
      <c r="H4996" s="2" t="s">
        <v>1938</v>
      </c>
      <c r="I4996" s="2">
        <v>13</v>
      </c>
      <c r="J4996" s="2">
        <v>9</v>
      </c>
      <c r="K4996" s="2">
        <v>8</v>
      </c>
      <c r="L4996" s="2"/>
      <c r="M4996" s="34" t="s">
        <v>30</v>
      </c>
      <c r="N4996" s="34" t="s">
        <v>30</v>
      </c>
      <c r="O4996" s="34" t="s">
        <v>31</v>
      </c>
      <c r="P4996" s="2" t="s">
        <v>32</v>
      </c>
      <c r="Q4996" s="34" t="s">
        <v>33</v>
      </c>
      <c r="R4996" s="2">
        <v>535542</v>
      </c>
      <c r="S4996" s="2" t="s">
        <v>1939</v>
      </c>
      <c r="T4996" s="2">
        <v>2024</v>
      </c>
      <c r="U4996" s="2" t="s">
        <v>35</v>
      </c>
      <c r="V4996" s="35">
        <v>1149</v>
      </c>
      <c r="W4996" s="2">
        <v>0</v>
      </c>
    </row>
    <row r="4997" spans="4:23" ht="35.1" customHeight="1" x14ac:dyDescent="0.25">
      <c r="D4997" s="2" t="s">
        <v>7059</v>
      </c>
      <c r="E4997" s="2" t="s">
        <v>1940</v>
      </c>
      <c r="F4997" s="2" t="s">
        <v>27</v>
      </c>
      <c r="G4997" s="2" t="s">
        <v>1941</v>
      </c>
      <c r="H4997" s="2" t="s">
        <v>1942</v>
      </c>
      <c r="I4997" s="2">
        <v>12</v>
      </c>
      <c r="J4997" s="2">
        <v>10</v>
      </c>
      <c r="K4997" s="2">
        <v>10</v>
      </c>
      <c r="L4997" s="2"/>
      <c r="M4997" s="34" t="s">
        <v>30</v>
      </c>
      <c r="N4997" s="34" t="s">
        <v>30</v>
      </c>
      <c r="O4997" s="34" t="s">
        <v>31</v>
      </c>
      <c r="P4997" s="2" t="s">
        <v>32</v>
      </c>
      <c r="Q4997" s="34" t="s">
        <v>33</v>
      </c>
      <c r="R4997" s="2">
        <v>544608</v>
      </c>
      <c r="S4997" s="2" t="s">
        <v>1943</v>
      </c>
      <c r="T4997" s="2">
        <v>2024</v>
      </c>
      <c r="U4997" s="2" t="s">
        <v>35</v>
      </c>
      <c r="V4997" s="35">
        <v>719</v>
      </c>
      <c r="W4997" s="2">
        <v>0</v>
      </c>
    </row>
    <row r="4998" spans="4:23" ht="35.1" customHeight="1" x14ac:dyDescent="0.25">
      <c r="D4998" s="2" t="s">
        <v>7059</v>
      </c>
      <c r="E4998" s="2" t="s">
        <v>1751</v>
      </c>
      <c r="F4998" s="2" t="s">
        <v>27</v>
      </c>
      <c r="G4998" s="2" t="s">
        <v>1752</v>
      </c>
      <c r="H4998" s="2" t="s">
        <v>1944</v>
      </c>
      <c r="I4998" s="2">
        <v>11</v>
      </c>
      <c r="J4998" s="2">
        <v>7</v>
      </c>
      <c r="K4998" s="2">
        <v>5</v>
      </c>
      <c r="L4998" s="2"/>
      <c r="M4998" s="34" t="s">
        <v>30</v>
      </c>
      <c r="N4998" s="34" t="s">
        <v>30</v>
      </c>
      <c r="O4998" s="34" t="s">
        <v>31</v>
      </c>
      <c r="P4998" s="2" t="s">
        <v>32</v>
      </c>
      <c r="Q4998" s="34" t="s">
        <v>33</v>
      </c>
      <c r="R4998" s="2">
        <v>544009</v>
      </c>
      <c r="S4998" s="2" t="s">
        <v>1945</v>
      </c>
      <c r="T4998" s="2">
        <v>2024</v>
      </c>
      <c r="U4998" s="2" t="s">
        <v>35</v>
      </c>
      <c r="V4998" s="35">
        <v>519</v>
      </c>
      <c r="W4998" s="2">
        <v>0</v>
      </c>
    </row>
    <row r="4999" spans="4:23" ht="35.1" customHeight="1" x14ac:dyDescent="0.25">
      <c r="D4999" s="2" t="s">
        <v>7059</v>
      </c>
      <c r="E4999" s="2" t="s">
        <v>1946</v>
      </c>
      <c r="F4999" s="2" t="s">
        <v>27</v>
      </c>
      <c r="G4999" s="2" t="s">
        <v>1947</v>
      </c>
      <c r="H4999" s="2" t="s">
        <v>1001</v>
      </c>
      <c r="I4999" s="2">
        <v>10</v>
      </c>
      <c r="J4999" s="2">
        <v>8</v>
      </c>
      <c r="K4999" s="2">
        <v>13</v>
      </c>
      <c r="L4999" s="2">
        <v>9</v>
      </c>
      <c r="M4999" s="34" t="s">
        <v>30</v>
      </c>
      <c r="N4999" s="34" t="s">
        <v>30</v>
      </c>
      <c r="O4999" s="34" t="s">
        <v>31</v>
      </c>
      <c r="P4999" s="2" t="s">
        <v>32</v>
      </c>
      <c r="Q4999" s="34" t="s">
        <v>33</v>
      </c>
      <c r="R4999" s="2">
        <v>544141</v>
      </c>
      <c r="S4999" s="2" t="s">
        <v>1948</v>
      </c>
      <c r="T4999" s="2">
        <v>2024</v>
      </c>
      <c r="U4999" s="2" t="s">
        <v>35</v>
      </c>
      <c r="V4999" s="35">
        <v>959</v>
      </c>
      <c r="W4999" s="2">
        <v>0</v>
      </c>
    </row>
    <row r="5000" spans="4:23" ht="35.1" customHeight="1" x14ac:dyDescent="0.25">
      <c r="D5000" s="2" t="s">
        <v>7059</v>
      </c>
      <c r="E5000" s="2" t="s">
        <v>1949</v>
      </c>
      <c r="F5000" s="2" t="s">
        <v>27</v>
      </c>
      <c r="G5000" s="2" t="s">
        <v>1950</v>
      </c>
      <c r="H5000" s="2" t="s">
        <v>1951</v>
      </c>
      <c r="I5000" s="2">
        <v>8</v>
      </c>
      <c r="J5000" s="2">
        <v>7</v>
      </c>
      <c r="K5000" s="2"/>
      <c r="L5000" s="2"/>
      <c r="M5000" s="34" t="s">
        <v>30</v>
      </c>
      <c r="N5000" s="34" t="s">
        <v>30</v>
      </c>
      <c r="O5000" s="34" t="s">
        <v>31</v>
      </c>
      <c r="P5000" s="2" t="s">
        <v>32</v>
      </c>
      <c r="Q5000" s="34" t="s">
        <v>33</v>
      </c>
      <c r="R5000" s="2">
        <v>536205</v>
      </c>
      <c r="S5000" s="2" t="s">
        <v>1952</v>
      </c>
      <c r="T5000" s="2">
        <v>2024</v>
      </c>
      <c r="U5000" s="2" t="s">
        <v>35</v>
      </c>
      <c r="V5000" s="35">
        <v>1279</v>
      </c>
      <c r="W5000" s="2">
        <v>0</v>
      </c>
    </row>
    <row r="5001" spans="4:23" ht="35.1" customHeight="1" x14ac:dyDescent="0.25">
      <c r="D5001" s="2" t="s">
        <v>7059</v>
      </c>
      <c r="E5001" s="2" t="s">
        <v>5544</v>
      </c>
      <c r="F5001" s="2" t="s">
        <v>27</v>
      </c>
      <c r="G5001" s="2" t="s">
        <v>5545</v>
      </c>
      <c r="H5001" s="2" t="s">
        <v>2045</v>
      </c>
      <c r="I5001" s="2">
        <v>8</v>
      </c>
      <c r="J5001" s="2">
        <v>8</v>
      </c>
      <c r="K5001" s="2"/>
      <c r="L5001" s="2"/>
      <c r="M5001" s="34" t="s">
        <v>30</v>
      </c>
      <c r="N5001" s="34" t="s">
        <v>30</v>
      </c>
      <c r="O5001" s="34" t="s">
        <v>31</v>
      </c>
      <c r="P5001" s="2" t="s">
        <v>32</v>
      </c>
      <c r="Q5001" s="34" t="s">
        <v>33</v>
      </c>
      <c r="R5001" s="2">
        <v>532850</v>
      </c>
      <c r="S5001" s="2" t="s">
        <v>5546</v>
      </c>
      <c r="T5001" s="2">
        <v>2024</v>
      </c>
      <c r="U5001" s="2" t="s">
        <v>35</v>
      </c>
      <c r="V5001" s="35">
        <v>899</v>
      </c>
      <c r="W5001" s="2">
        <v>0</v>
      </c>
    </row>
    <row r="5002" spans="4:23" ht="35.1" customHeight="1" x14ac:dyDescent="0.25">
      <c r="D5002" s="2" t="s">
        <v>7059</v>
      </c>
      <c r="E5002" s="2" t="s">
        <v>1953</v>
      </c>
      <c r="F5002" s="2" t="s">
        <v>27</v>
      </c>
      <c r="G5002" s="2" t="s">
        <v>1954</v>
      </c>
      <c r="H5002" s="2" t="s">
        <v>1955</v>
      </c>
      <c r="I5002" s="2">
        <v>19</v>
      </c>
      <c r="J5002" s="2">
        <v>15</v>
      </c>
      <c r="K5002" s="2">
        <v>7</v>
      </c>
      <c r="L5002" s="2"/>
      <c r="M5002" s="34" t="s">
        <v>30</v>
      </c>
      <c r="N5002" s="34" t="s">
        <v>30</v>
      </c>
      <c r="O5002" s="34" t="s">
        <v>31</v>
      </c>
      <c r="P5002" s="2" t="s">
        <v>32</v>
      </c>
      <c r="Q5002" s="34" t="s">
        <v>33</v>
      </c>
      <c r="R5002" s="2">
        <v>536086</v>
      </c>
      <c r="S5002" s="2" t="s">
        <v>1956</v>
      </c>
      <c r="T5002" s="2">
        <v>2024</v>
      </c>
      <c r="U5002" s="2" t="s">
        <v>35</v>
      </c>
      <c r="V5002" s="35">
        <v>1439</v>
      </c>
      <c r="W5002" s="2">
        <v>0</v>
      </c>
    </row>
    <row r="5003" spans="4:23" ht="35.1" customHeight="1" x14ac:dyDescent="0.25">
      <c r="D5003" s="2" t="s">
        <v>7059</v>
      </c>
      <c r="E5003" s="2" t="s">
        <v>1957</v>
      </c>
      <c r="F5003" s="2" t="s">
        <v>27</v>
      </c>
      <c r="G5003" s="2" t="s">
        <v>1958</v>
      </c>
      <c r="H5003" s="2" t="s">
        <v>1959</v>
      </c>
      <c r="I5003" s="2">
        <v>6</v>
      </c>
      <c r="J5003" s="2">
        <v>3</v>
      </c>
      <c r="K5003" s="2"/>
      <c r="L5003" s="2"/>
      <c r="M5003" s="34" t="s">
        <v>30</v>
      </c>
      <c r="N5003" s="34" t="s">
        <v>30</v>
      </c>
      <c r="O5003" s="34" t="s">
        <v>31</v>
      </c>
      <c r="P5003" s="2" t="s">
        <v>32</v>
      </c>
      <c r="Q5003" s="34" t="s">
        <v>33</v>
      </c>
      <c r="R5003" s="2">
        <v>535627</v>
      </c>
      <c r="S5003" s="2" t="s">
        <v>1960</v>
      </c>
      <c r="T5003" s="2">
        <v>2024</v>
      </c>
      <c r="U5003" s="2" t="s">
        <v>35</v>
      </c>
      <c r="V5003" s="35">
        <v>959</v>
      </c>
      <c r="W5003" s="2">
        <v>0</v>
      </c>
    </row>
    <row r="5004" spans="4:23" ht="35.1" customHeight="1" x14ac:dyDescent="0.25">
      <c r="D5004" s="2" t="s">
        <v>7059</v>
      </c>
      <c r="E5004" s="2" t="s">
        <v>1961</v>
      </c>
      <c r="F5004" s="2" t="s">
        <v>27</v>
      </c>
      <c r="G5004" s="2" t="s">
        <v>1962</v>
      </c>
      <c r="H5004" s="2" t="s">
        <v>1963</v>
      </c>
      <c r="I5004" s="2">
        <v>6</v>
      </c>
      <c r="J5004" s="2">
        <v>17</v>
      </c>
      <c r="K5004" s="2"/>
      <c r="L5004" s="2">
        <v>15</v>
      </c>
      <c r="M5004" s="34" t="s">
        <v>30</v>
      </c>
      <c r="N5004" s="34" t="s">
        <v>30</v>
      </c>
      <c r="O5004" s="34" t="s">
        <v>31</v>
      </c>
      <c r="P5004" s="2" t="s">
        <v>32</v>
      </c>
      <c r="Q5004" s="34" t="s">
        <v>33</v>
      </c>
      <c r="R5004" s="2">
        <v>535238</v>
      </c>
      <c r="S5004" s="2" t="s">
        <v>1964</v>
      </c>
      <c r="T5004" s="2">
        <v>2024</v>
      </c>
      <c r="U5004" s="2" t="s">
        <v>35</v>
      </c>
      <c r="V5004" s="35">
        <v>1869</v>
      </c>
      <c r="W5004" s="2">
        <v>0</v>
      </c>
    </row>
    <row r="5005" spans="4:23" ht="35.1" customHeight="1" x14ac:dyDescent="0.25">
      <c r="D5005" s="2" t="s">
        <v>7059</v>
      </c>
      <c r="E5005" s="2" t="s">
        <v>1965</v>
      </c>
      <c r="F5005" s="2" t="s">
        <v>27</v>
      </c>
      <c r="G5005" s="2" t="s">
        <v>1966</v>
      </c>
      <c r="H5005" s="2" t="s">
        <v>1967</v>
      </c>
      <c r="I5005" s="2">
        <v>3</v>
      </c>
      <c r="J5005" s="2">
        <v>11</v>
      </c>
      <c r="K5005" s="2"/>
      <c r="L5005" s="2"/>
      <c r="M5005" s="34" t="s">
        <v>30</v>
      </c>
      <c r="N5005" s="34" t="s">
        <v>30</v>
      </c>
      <c r="O5005" s="34" t="s">
        <v>31</v>
      </c>
      <c r="P5005" s="2" t="s">
        <v>32</v>
      </c>
      <c r="Q5005" s="34" t="s">
        <v>33</v>
      </c>
      <c r="R5005" s="2">
        <v>544557</v>
      </c>
      <c r="S5005" s="2" t="s">
        <v>1968</v>
      </c>
      <c r="T5005" s="2">
        <v>2024</v>
      </c>
      <c r="U5005" s="2" t="s">
        <v>35</v>
      </c>
      <c r="V5005" s="35">
        <v>1139</v>
      </c>
      <c r="W5005" s="2">
        <v>0</v>
      </c>
    </row>
    <row r="5006" spans="4:23" ht="35.1" customHeight="1" x14ac:dyDescent="0.25">
      <c r="D5006" s="2" t="s">
        <v>7059</v>
      </c>
      <c r="E5006" s="2" t="s">
        <v>1969</v>
      </c>
      <c r="F5006" s="2" t="s">
        <v>27</v>
      </c>
      <c r="G5006" s="2" t="s">
        <v>1970</v>
      </c>
      <c r="H5006" s="2" t="s">
        <v>1971</v>
      </c>
      <c r="I5006" s="2">
        <v>8</v>
      </c>
      <c r="J5006" s="2">
        <v>5</v>
      </c>
      <c r="K5006" s="2">
        <v>20</v>
      </c>
      <c r="L5006" s="2"/>
      <c r="M5006" s="34" t="s">
        <v>30</v>
      </c>
      <c r="N5006" s="34" t="s">
        <v>30</v>
      </c>
      <c r="O5006" s="34" t="s">
        <v>31</v>
      </c>
      <c r="P5006" s="2" t="s">
        <v>32</v>
      </c>
      <c r="Q5006" s="34" t="s">
        <v>33</v>
      </c>
      <c r="R5006" s="2">
        <v>536478</v>
      </c>
      <c r="S5006" s="2" t="s">
        <v>1972</v>
      </c>
      <c r="T5006" s="2">
        <v>2024</v>
      </c>
      <c r="U5006" s="2" t="s">
        <v>35</v>
      </c>
      <c r="V5006" s="35">
        <v>1709</v>
      </c>
      <c r="W5006" s="2">
        <v>0</v>
      </c>
    </row>
    <row r="5007" spans="4:23" ht="35.1" customHeight="1" x14ac:dyDescent="0.25">
      <c r="D5007" s="2" t="s">
        <v>7059</v>
      </c>
      <c r="E5007" s="2" t="s">
        <v>1973</v>
      </c>
      <c r="F5007" s="2" t="s">
        <v>27</v>
      </c>
      <c r="G5007" s="2" t="s">
        <v>1974</v>
      </c>
      <c r="H5007" s="2" t="s">
        <v>1975</v>
      </c>
      <c r="I5007" s="2">
        <v>12</v>
      </c>
      <c r="J5007" s="2">
        <v>3</v>
      </c>
      <c r="K5007" s="2">
        <v>5</v>
      </c>
      <c r="L5007" s="2"/>
      <c r="M5007" s="34" t="s">
        <v>30</v>
      </c>
      <c r="N5007" s="34" t="s">
        <v>30</v>
      </c>
      <c r="O5007" s="34" t="s">
        <v>31</v>
      </c>
      <c r="P5007" s="2" t="s">
        <v>32</v>
      </c>
      <c r="Q5007" s="34" t="s">
        <v>33</v>
      </c>
      <c r="R5007" s="2">
        <v>537265</v>
      </c>
      <c r="S5007" s="2" t="s">
        <v>1976</v>
      </c>
      <c r="T5007" s="2">
        <v>2024</v>
      </c>
      <c r="U5007" s="2" t="s">
        <v>35</v>
      </c>
      <c r="V5007" s="35">
        <v>899</v>
      </c>
      <c r="W5007" s="2">
        <v>0</v>
      </c>
    </row>
    <row r="5008" spans="4:23" ht="35.1" customHeight="1" x14ac:dyDescent="0.25">
      <c r="D5008" s="2" t="s">
        <v>7059</v>
      </c>
      <c r="E5008" s="2" t="s">
        <v>1977</v>
      </c>
      <c r="F5008" s="2" t="s">
        <v>27</v>
      </c>
      <c r="G5008" s="2" t="s">
        <v>1978</v>
      </c>
      <c r="H5008" s="2" t="s">
        <v>1753</v>
      </c>
      <c r="I5008" s="2">
        <v>19</v>
      </c>
      <c r="J5008" s="2">
        <v>15</v>
      </c>
      <c r="K5008" s="2">
        <v>15</v>
      </c>
      <c r="L5008" s="2"/>
      <c r="M5008" s="34" t="s">
        <v>30</v>
      </c>
      <c r="N5008" s="34" t="s">
        <v>30</v>
      </c>
      <c r="O5008" s="34" t="s">
        <v>31</v>
      </c>
      <c r="P5008" s="2" t="s">
        <v>32</v>
      </c>
      <c r="Q5008" s="34" t="s">
        <v>33</v>
      </c>
      <c r="R5008" s="2">
        <v>536083</v>
      </c>
      <c r="S5008" s="2" t="s">
        <v>1979</v>
      </c>
      <c r="T5008" s="2">
        <v>2024</v>
      </c>
      <c r="U5008" s="2" t="s">
        <v>35</v>
      </c>
      <c r="V5008" s="35">
        <v>1759</v>
      </c>
      <c r="W5008" s="2">
        <v>0</v>
      </c>
    </row>
    <row r="5009" spans="4:23" ht="35.1" customHeight="1" x14ac:dyDescent="0.25">
      <c r="D5009" s="2" t="s">
        <v>7059</v>
      </c>
      <c r="E5009" s="2" t="s">
        <v>1977</v>
      </c>
      <c r="F5009" s="2" t="s">
        <v>27</v>
      </c>
      <c r="G5009" s="2" t="s">
        <v>1978</v>
      </c>
      <c r="H5009" s="2" t="s">
        <v>1980</v>
      </c>
      <c r="I5009" s="2">
        <v>16</v>
      </c>
      <c r="J5009" s="2">
        <v>12</v>
      </c>
      <c r="K5009" s="2">
        <v>12</v>
      </c>
      <c r="L5009" s="2"/>
      <c r="M5009" s="34" t="s">
        <v>30</v>
      </c>
      <c r="N5009" s="34" t="s">
        <v>30</v>
      </c>
      <c r="O5009" s="34" t="s">
        <v>31</v>
      </c>
      <c r="P5009" s="2" t="s">
        <v>32</v>
      </c>
      <c r="Q5009" s="34" t="s">
        <v>33</v>
      </c>
      <c r="R5009" s="2">
        <v>555760</v>
      </c>
      <c r="S5009" s="2" t="s">
        <v>1981</v>
      </c>
      <c r="T5009" s="2">
        <v>2024</v>
      </c>
      <c r="U5009" s="2" t="s">
        <v>35</v>
      </c>
      <c r="V5009" s="35">
        <v>1279</v>
      </c>
      <c r="W5009" s="2">
        <v>0</v>
      </c>
    </row>
    <row r="5010" spans="4:23" ht="35.1" customHeight="1" x14ac:dyDescent="0.25">
      <c r="D5010" s="2" t="s">
        <v>7059</v>
      </c>
      <c r="E5010" s="2" t="s">
        <v>1977</v>
      </c>
      <c r="F5010" s="2" t="s">
        <v>27</v>
      </c>
      <c r="G5010" s="2" t="s">
        <v>1978</v>
      </c>
      <c r="H5010" s="2" t="s">
        <v>1982</v>
      </c>
      <c r="I5010" s="2">
        <v>8</v>
      </c>
      <c r="J5010" s="2">
        <v>14</v>
      </c>
      <c r="K5010" s="2">
        <v>11</v>
      </c>
      <c r="L5010" s="2"/>
      <c r="M5010" s="34" t="s">
        <v>30</v>
      </c>
      <c r="N5010" s="34" t="s">
        <v>30</v>
      </c>
      <c r="O5010" s="34" t="s">
        <v>31</v>
      </c>
      <c r="P5010" s="2" t="s">
        <v>32</v>
      </c>
      <c r="Q5010" s="34" t="s">
        <v>33</v>
      </c>
      <c r="R5010" s="2">
        <v>535573</v>
      </c>
      <c r="S5010" s="2" t="s">
        <v>1983</v>
      </c>
      <c r="T5010" s="2">
        <v>2024</v>
      </c>
      <c r="U5010" s="2" t="s">
        <v>35</v>
      </c>
      <c r="V5010" s="35">
        <v>1369</v>
      </c>
      <c r="W5010" s="2">
        <v>0</v>
      </c>
    </row>
    <row r="5011" spans="4:23" ht="35.1" customHeight="1" x14ac:dyDescent="0.25">
      <c r="D5011" s="2" t="s">
        <v>7059</v>
      </c>
      <c r="E5011" s="2" t="s">
        <v>1984</v>
      </c>
      <c r="F5011" s="2" t="s">
        <v>27</v>
      </c>
      <c r="G5011" s="2" t="s">
        <v>1985</v>
      </c>
      <c r="H5011" s="2" t="s">
        <v>1986</v>
      </c>
      <c r="I5011" s="2">
        <v>17</v>
      </c>
      <c r="J5011" s="2">
        <v>11</v>
      </c>
      <c r="K5011" s="2">
        <v>13</v>
      </c>
      <c r="L5011" s="2">
        <v>8</v>
      </c>
      <c r="M5011" s="34" t="s">
        <v>30</v>
      </c>
      <c r="N5011" s="34" t="s">
        <v>30</v>
      </c>
      <c r="O5011" s="34" t="s">
        <v>31</v>
      </c>
      <c r="P5011" s="2" t="s">
        <v>32</v>
      </c>
      <c r="Q5011" s="34" t="s">
        <v>33</v>
      </c>
      <c r="R5011" s="2">
        <v>540488</v>
      </c>
      <c r="S5011" s="2" t="s">
        <v>1987</v>
      </c>
      <c r="T5011" s="2">
        <v>2024</v>
      </c>
      <c r="U5011" s="2" t="s">
        <v>35</v>
      </c>
      <c r="V5011" s="35">
        <v>849</v>
      </c>
      <c r="W5011" s="2">
        <v>0</v>
      </c>
    </row>
    <row r="5012" spans="4:23" ht="35.1" customHeight="1" x14ac:dyDescent="0.25">
      <c r="D5012" s="2" t="s">
        <v>7059</v>
      </c>
      <c r="E5012" s="2" t="s">
        <v>1988</v>
      </c>
      <c r="F5012" s="2" t="s">
        <v>27</v>
      </c>
      <c r="G5012" s="2" t="s">
        <v>1989</v>
      </c>
      <c r="H5012" s="2" t="s">
        <v>1990</v>
      </c>
      <c r="I5012" s="2">
        <v>9</v>
      </c>
      <c r="J5012" s="2">
        <v>5</v>
      </c>
      <c r="K5012" s="2">
        <v>5</v>
      </c>
      <c r="L5012" s="2"/>
      <c r="M5012" s="34" t="s">
        <v>30</v>
      </c>
      <c r="N5012" s="34" t="s">
        <v>30</v>
      </c>
      <c r="O5012" s="34" t="s">
        <v>31</v>
      </c>
      <c r="P5012" s="2" t="s">
        <v>32</v>
      </c>
      <c r="Q5012" s="34" t="s">
        <v>33</v>
      </c>
      <c r="R5012" s="2">
        <v>537304</v>
      </c>
      <c r="S5012" s="2" t="s">
        <v>1991</v>
      </c>
      <c r="T5012" s="2">
        <v>2024</v>
      </c>
      <c r="U5012" s="2" t="s">
        <v>388</v>
      </c>
      <c r="V5012" s="35">
        <v>899</v>
      </c>
      <c r="W5012" s="2">
        <v>0</v>
      </c>
    </row>
    <row r="5013" spans="4:23" ht="35.1" customHeight="1" x14ac:dyDescent="0.25">
      <c r="D5013" s="2" t="s">
        <v>7059</v>
      </c>
      <c r="E5013" s="2" t="s">
        <v>1994</v>
      </c>
      <c r="F5013" s="2" t="s">
        <v>27</v>
      </c>
      <c r="G5013" s="2" t="s">
        <v>1995</v>
      </c>
      <c r="H5013" s="2" t="s">
        <v>1996</v>
      </c>
      <c r="I5013" s="2">
        <v>11</v>
      </c>
      <c r="J5013" s="2">
        <v>8</v>
      </c>
      <c r="K5013" s="2">
        <v>4</v>
      </c>
      <c r="L5013" s="2"/>
      <c r="M5013" s="34" t="s">
        <v>30</v>
      </c>
      <c r="N5013" s="34" t="s">
        <v>30</v>
      </c>
      <c r="O5013" s="34" t="s">
        <v>31</v>
      </c>
      <c r="P5013" s="2" t="s">
        <v>32</v>
      </c>
      <c r="Q5013" s="34" t="s">
        <v>33</v>
      </c>
      <c r="R5013" s="2">
        <v>537209</v>
      </c>
      <c r="S5013" s="2" t="s">
        <v>1997</v>
      </c>
      <c r="T5013" s="2">
        <v>2024</v>
      </c>
      <c r="U5013" s="2" t="s">
        <v>35</v>
      </c>
      <c r="V5013" s="35">
        <v>1529</v>
      </c>
      <c r="W5013" s="2">
        <v>0</v>
      </c>
    </row>
    <row r="5014" spans="4:23" ht="35.1" customHeight="1" x14ac:dyDescent="0.25">
      <c r="D5014" s="2" t="s">
        <v>7059</v>
      </c>
      <c r="E5014" s="2" t="s">
        <v>1998</v>
      </c>
      <c r="F5014" s="2" t="s">
        <v>27</v>
      </c>
      <c r="G5014" s="2" t="s">
        <v>1999</v>
      </c>
      <c r="H5014" s="2" t="s">
        <v>2000</v>
      </c>
      <c r="I5014" s="2">
        <v>12</v>
      </c>
      <c r="J5014" s="2">
        <v>6</v>
      </c>
      <c r="K5014" s="2">
        <v>1</v>
      </c>
      <c r="L5014" s="2"/>
      <c r="M5014" s="34" t="s">
        <v>30</v>
      </c>
      <c r="N5014" s="34" t="s">
        <v>30</v>
      </c>
      <c r="O5014" s="34" t="s">
        <v>31</v>
      </c>
      <c r="P5014" s="2" t="s">
        <v>32</v>
      </c>
      <c r="Q5014" s="34" t="s">
        <v>33</v>
      </c>
      <c r="R5014" s="2">
        <v>535003</v>
      </c>
      <c r="S5014" s="2" t="s">
        <v>2001</v>
      </c>
      <c r="T5014" s="2">
        <v>2024</v>
      </c>
      <c r="U5014" s="2" t="s">
        <v>35</v>
      </c>
      <c r="V5014" s="35">
        <v>1349</v>
      </c>
      <c r="W5014" s="2">
        <v>0</v>
      </c>
    </row>
    <row r="5015" spans="4:23" ht="35.1" customHeight="1" x14ac:dyDescent="0.25">
      <c r="D5015" s="2" t="s">
        <v>7059</v>
      </c>
      <c r="E5015" s="2" t="s">
        <v>2002</v>
      </c>
      <c r="F5015" s="2" t="s">
        <v>27</v>
      </c>
      <c r="G5015" s="2" t="s">
        <v>2003</v>
      </c>
      <c r="H5015" s="2" t="s">
        <v>2004</v>
      </c>
      <c r="I5015" s="2">
        <v>19</v>
      </c>
      <c r="J5015" s="2">
        <v>15</v>
      </c>
      <c r="K5015" s="2"/>
      <c r="L5015" s="2"/>
      <c r="M5015" s="34" t="s">
        <v>30</v>
      </c>
      <c r="N5015" s="34" t="s">
        <v>30</v>
      </c>
      <c r="O5015" s="34" t="s">
        <v>31</v>
      </c>
      <c r="P5015" s="2" t="s">
        <v>32</v>
      </c>
      <c r="Q5015" s="34" t="s">
        <v>33</v>
      </c>
      <c r="R5015" s="2">
        <v>557727</v>
      </c>
      <c r="S5015" s="2" t="s">
        <v>2005</v>
      </c>
      <c r="T5015" s="2">
        <v>2024</v>
      </c>
      <c r="U5015" s="2" t="s">
        <v>35</v>
      </c>
      <c r="V5015" s="35">
        <v>1399</v>
      </c>
      <c r="W5015" s="2">
        <v>0</v>
      </c>
    </row>
    <row r="5016" spans="4:23" ht="35.1" customHeight="1" x14ac:dyDescent="0.25">
      <c r="D5016" s="2" t="s">
        <v>7059</v>
      </c>
      <c r="E5016" s="2" t="s">
        <v>2006</v>
      </c>
      <c r="F5016" s="2" t="s">
        <v>27</v>
      </c>
      <c r="G5016" s="2" t="s">
        <v>2007</v>
      </c>
      <c r="H5016" s="2" t="s">
        <v>1929</v>
      </c>
      <c r="I5016" s="2">
        <v>11</v>
      </c>
      <c r="J5016" s="2">
        <v>5</v>
      </c>
      <c r="K5016" s="2">
        <v>5</v>
      </c>
      <c r="L5016" s="2"/>
      <c r="M5016" s="34" t="s">
        <v>30</v>
      </c>
      <c r="N5016" s="34" t="s">
        <v>30</v>
      </c>
      <c r="O5016" s="34" t="s">
        <v>31</v>
      </c>
      <c r="P5016" s="2" t="s">
        <v>32</v>
      </c>
      <c r="Q5016" s="34" t="s">
        <v>33</v>
      </c>
      <c r="R5016" s="2">
        <v>540187</v>
      </c>
      <c r="S5016" s="2" t="s">
        <v>2008</v>
      </c>
      <c r="T5016" s="2">
        <v>2024</v>
      </c>
      <c r="U5016" s="2" t="s">
        <v>35</v>
      </c>
      <c r="V5016" s="35">
        <v>1469</v>
      </c>
      <c r="W5016" s="2">
        <v>0</v>
      </c>
    </row>
    <row r="5017" spans="4:23" ht="35.1" customHeight="1" x14ac:dyDescent="0.25">
      <c r="D5017" s="2" t="s">
        <v>7059</v>
      </c>
      <c r="E5017" s="2" t="s">
        <v>2006</v>
      </c>
      <c r="F5017" s="2" t="s">
        <v>27</v>
      </c>
      <c r="G5017" s="2" t="s">
        <v>2009</v>
      </c>
      <c r="H5017" s="2" t="s">
        <v>2010</v>
      </c>
      <c r="I5017" s="2">
        <v>8</v>
      </c>
      <c r="J5017" s="2">
        <v>6</v>
      </c>
      <c r="K5017" s="2">
        <v>6</v>
      </c>
      <c r="L5017" s="2"/>
      <c r="M5017" s="34" t="s">
        <v>30</v>
      </c>
      <c r="N5017" s="34" t="s">
        <v>30</v>
      </c>
      <c r="O5017" s="34" t="s">
        <v>31</v>
      </c>
      <c r="P5017" s="2" t="s">
        <v>32</v>
      </c>
      <c r="Q5017" s="34" t="s">
        <v>33</v>
      </c>
      <c r="R5017" s="2">
        <v>540305</v>
      </c>
      <c r="S5017" s="2" t="s">
        <v>2011</v>
      </c>
      <c r="T5017" s="2">
        <v>2024</v>
      </c>
      <c r="U5017" s="2" t="s">
        <v>35</v>
      </c>
      <c r="V5017" s="35">
        <v>479</v>
      </c>
      <c r="W5017" s="2">
        <v>0</v>
      </c>
    </row>
    <row r="5018" spans="4:23" ht="35.1" customHeight="1" x14ac:dyDescent="0.25">
      <c r="D5018" s="2" t="s">
        <v>7059</v>
      </c>
      <c r="E5018" s="2" t="s">
        <v>2006</v>
      </c>
      <c r="F5018" s="2" t="s">
        <v>27</v>
      </c>
      <c r="G5018" s="2" t="s">
        <v>2012</v>
      </c>
      <c r="H5018" s="2" t="s">
        <v>2013</v>
      </c>
      <c r="I5018" s="2">
        <v>8</v>
      </c>
      <c r="J5018" s="2">
        <v>10</v>
      </c>
      <c r="K5018" s="2">
        <v>2</v>
      </c>
      <c r="L5018" s="2"/>
      <c r="M5018" s="34" t="s">
        <v>30</v>
      </c>
      <c r="N5018" s="34" t="s">
        <v>30</v>
      </c>
      <c r="O5018" s="34" t="s">
        <v>31</v>
      </c>
      <c r="P5018" s="2" t="s">
        <v>32</v>
      </c>
      <c r="Q5018" s="34" t="s">
        <v>33</v>
      </c>
      <c r="R5018" s="2">
        <v>545435</v>
      </c>
      <c r="S5018" s="2" t="s">
        <v>2014</v>
      </c>
      <c r="T5018" s="2">
        <v>2024</v>
      </c>
      <c r="U5018" s="2" t="s">
        <v>35</v>
      </c>
      <c r="V5018" s="35">
        <v>969</v>
      </c>
      <c r="W5018" s="2">
        <v>0</v>
      </c>
    </row>
    <row r="5019" spans="4:23" ht="35.1" customHeight="1" x14ac:dyDescent="0.25">
      <c r="D5019" s="2" t="s">
        <v>7059</v>
      </c>
      <c r="E5019" s="2" t="s">
        <v>2015</v>
      </c>
      <c r="F5019" s="2" t="s">
        <v>27</v>
      </c>
      <c r="G5019" s="2" t="s">
        <v>2016</v>
      </c>
      <c r="H5019" s="2" t="s">
        <v>2017</v>
      </c>
      <c r="I5019" s="2">
        <v>8</v>
      </c>
      <c r="J5019" s="2">
        <v>10</v>
      </c>
      <c r="K5019" s="2">
        <v>2</v>
      </c>
      <c r="L5019" s="2"/>
      <c r="M5019" s="34" t="s">
        <v>30</v>
      </c>
      <c r="N5019" s="34" t="s">
        <v>30</v>
      </c>
      <c r="O5019" s="34" t="s">
        <v>31</v>
      </c>
      <c r="P5019" s="2" t="s">
        <v>32</v>
      </c>
      <c r="Q5019" s="34" t="s">
        <v>33</v>
      </c>
      <c r="R5019" s="2">
        <v>538482</v>
      </c>
      <c r="S5019" s="2" t="s">
        <v>2018</v>
      </c>
      <c r="T5019" s="2">
        <v>2024</v>
      </c>
      <c r="U5019" s="2" t="s">
        <v>35</v>
      </c>
      <c r="V5019" s="35">
        <v>959</v>
      </c>
      <c r="W5019" s="2">
        <v>0</v>
      </c>
    </row>
    <row r="5020" spans="4:23" ht="35.1" customHeight="1" x14ac:dyDescent="0.25">
      <c r="D5020" s="2" t="s">
        <v>7059</v>
      </c>
      <c r="E5020" s="2" t="s">
        <v>2019</v>
      </c>
      <c r="F5020" s="2" t="s">
        <v>27</v>
      </c>
      <c r="G5020" s="2" t="s">
        <v>2020</v>
      </c>
      <c r="H5020" s="2" t="s">
        <v>2021</v>
      </c>
      <c r="I5020" s="2">
        <v>14</v>
      </c>
      <c r="J5020" s="2">
        <v>4</v>
      </c>
      <c r="K5020" s="2">
        <v>4</v>
      </c>
      <c r="L5020" s="2"/>
      <c r="M5020" s="34" t="s">
        <v>30</v>
      </c>
      <c r="N5020" s="34" t="s">
        <v>30</v>
      </c>
      <c r="O5020" s="34" t="s">
        <v>31</v>
      </c>
      <c r="P5020" s="2" t="s">
        <v>32</v>
      </c>
      <c r="Q5020" s="34" t="s">
        <v>33</v>
      </c>
      <c r="R5020" s="2">
        <v>535964</v>
      </c>
      <c r="S5020" s="2" t="s">
        <v>2022</v>
      </c>
      <c r="T5020" s="2">
        <v>2024</v>
      </c>
      <c r="U5020" s="2" t="s">
        <v>35</v>
      </c>
      <c r="V5020" s="35">
        <v>1309</v>
      </c>
      <c r="W5020" s="2">
        <v>0</v>
      </c>
    </row>
    <row r="5021" spans="4:23" ht="35.1" customHeight="1" x14ac:dyDescent="0.25">
      <c r="D5021" s="2" t="s">
        <v>7059</v>
      </c>
      <c r="E5021" s="2" t="s">
        <v>2023</v>
      </c>
      <c r="F5021" s="2" t="s">
        <v>27</v>
      </c>
      <c r="G5021" s="2" t="s">
        <v>2024</v>
      </c>
      <c r="H5021" s="2" t="s">
        <v>2025</v>
      </c>
      <c r="I5021" s="2">
        <v>11</v>
      </c>
      <c r="J5021" s="2">
        <v>6</v>
      </c>
      <c r="K5021" s="2">
        <v>12</v>
      </c>
      <c r="L5021" s="2"/>
      <c r="M5021" s="34" t="s">
        <v>30</v>
      </c>
      <c r="N5021" s="34" t="s">
        <v>30</v>
      </c>
      <c r="O5021" s="34" t="s">
        <v>31</v>
      </c>
      <c r="P5021" s="2" t="s">
        <v>32</v>
      </c>
      <c r="Q5021" s="34" t="s">
        <v>33</v>
      </c>
      <c r="R5021" s="2">
        <v>543860</v>
      </c>
      <c r="S5021" s="2" t="s">
        <v>2026</v>
      </c>
      <c r="T5021" s="2">
        <v>2024</v>
      </c>
      <c r="U5021" s="2" t="s">
        <v>35</v>
      </c>
      <c r="V5021" s="35">
        <v>1079</v>
      </c>
      <c r="W5021" s="2">
        <v>0</v>
      </c>
    </row>
    <row r="5022" spans="4:23" ht="35.1" customHeight="1" x14ac:dyDescent="0.25">
      <c r="D5022" s="2" t="s">
        <v>7059</v>
      </c>
      <c r="E5022" s="2" t="s">
        <v>2023</v>
      </c>
      <c r="F5022" s="2" t="s">
        <v>27</v>
      </c>
      <c r="G5022" s="2" t="s">
        <v>2024</v>
      </c>
      <c r="H5022" s="2" t="s">
        <v>1272</v>
      </c>
      <c r="I5022" s="2">
        <v>10</v>
      </c>
      <c r="J5022" s="2">
        <v>8</v>
      </c>
      <c r="K5022" s="2">
        <v>8</v>
      </c>
      <c r="L5022" s="2"/>
      <c r="M5022" s="34" t="s">
        <v>30</v>
      </c>
      <c r="N5022" s="34" t="s">
        <v>30</v>
      </c>
      <c r="O5022" s="34" t="s">
        <v>31</v>
      </c>
      <c r="P5022" s="2" t="s">
        <v>32</v>
      </c>
      <c r="Q5022" s="34" t="s">
        <v>33</v>
      </c>
      <c r="R5022" s="2">
        <v>536384</v>
      </c>
      <c r="S5022" s="2" t="s">
        <v>2027</v>
      </c>
      <c r="T5022" s="2">
        <v>2024</v>
      </c>
      <c r="U5022" s="2" t="s">
        <v>35</v>
      </c>
      <c r="V5022" s="35">
        <v>1599</v>
      </c>
      <c r="W5022" s="2">
        <v>0</v>
      </c>
    </row>
    <row r="5023" spans="4:23" ht="35.1" customHeight="1" x14ac:dyDescent="0.25">
      <c r="D5023" s="2" t="s">
        <v>7059</v>
      </c>
      <c r="E5023" s="2" t="s">
        <v>2023</v>
      </c>
      <c r="F5023" s="2" t="s">
        <v>27</v>
      </c>
      <c r="G5023" s="2" t="s">
        <v>2024</v>
      </c>
      <c r="H5023" s="2" t="s">
        <v>2028</v>
      </c>
      <c r="I5023" s="2">
        <v>13</v>
      </c>
      <c r="J5023" s="2">
        <v>10</v>
      </c>
      <c r="K5023" s="2">
        <v>10</v>
      </c>
      <c r="L5023" s="2"/>
      <c r="M5023" s="34" t="s">
        <v>30</v>
      </c>
      <c r="N5023" s="34" t="s">
        <v>30</v>
      </c>
      <c r="O5023" s="34" t="s">
        <v>31</v>
      </c>
      <c r="P5023" s="2" t="s">
        <v>32</v>
      </c>
      <c r="Q5023" s="34" t="s">
        <v>33</v>
      </c>
      <c r="R5023" s="2">
        <v>536898</v>
      </c>
      <c r="S5023" s="2" t="s">
        <v>2029</v>
      </c>
      <c r="T5023" s="2">
        <v>2024</v>
      </c>
      <c r="U5023" s="2" t="s">
        <v>35</v>
      </c>
      <c r="V5023" s="35">
        <v>1809</v>
      </c>
      <c r="W5023" s="2">
        <v>0</v>
      </c>
    </row>
    <row r="5024" spans="4:23" ht="35.1" customHeight="1" x14ac:dyDescent="0.25">
      <c r="D5024" s="2" t="s">
        <v>7059</v>
      </c>
      <c r="E5024" s="2" t="s">
        <v>2023</v>
      </c>
      <c r="F5024" s="2" t="s">
        <v>27</v>
      </c>
      <c r="G5024" s="2" t="s">
        <v>2024</v>
      </c>
      <c r="H5024" s="2" t="s">
        <v>2030</v>
      </c>
      <c r="I5024" s="2">
        <v>16</v>
      </c>
      <c r="J5024" s="2">
        <v>14</v>
      </c>
      <c r="K5024" s="2">
        <v>33</v>
      </c>
      <c r="L5024" s="2">
        <v>17</v>
      </c>
      <c r="M5024" s="34" t="s">
        <v>30</v>
      </c>
      <c r="N5024" s="34" t="s">
        <v>30</v>
      </c>
      <c r="O5024" s="34" t="s">
        <v>31</v>
      </c>
      <c r="P5024" s="2" t="s">
        <v>32</v>
      </c>
      <c r="Q5024" s="34" t="s">
        <v>33</v>
      </c>
      <c r="R5024" s="2">
        <v>536064</v>
      </c>
      <c r="S5024" s="2" t="s">
        <v>2029</v>
      </c>
      <c r="T5024" s="2">
        <v>2024</v>
      </c>
      <c r="U5024" s="2" t="s">
        <v>35</v>
      </c>
      <c r="V5024" s="35">
        <v>1039</v>
      </c>
      <c r="W5024" s="2">
        <v>0</v>
      </c>
    </row>
    <row r="5025" spans="4:23" ht="35.1" customHeight="1" x14ac:dyDescent="0.25">
      <c r="D5025" s="2" t="s">
        <v>7059</v>
      </c>
      <c r="E5025" s="2" t="s">
        <v>2031</v>
      </c>
      <c r="F5025" s="2" t="s">
        <v>27</v>
      </c>
      <c r="G5025" s="2" t="s">
        <v>2032</v>
      </c>
      <c r="H5025" s="2" t="s">
        <v>2033</v>
      </c>
      <c r="I5025" s="2">
        <v>7</v>
      </c>
      <c r="J5025" s="2">
        <v>16</v>
      </c>
      <c r="K5025" s="2">
        <v>22</v>
      </c>
      <c r="L5025" s="2">
        <v>2</v>
      </c>
      <c r="M5025" s="34" t="s">
        <v>30</v>
      </c>
      <c r="N5025" s="34" t="s">
        <v>30</v>
      </c>
      <c r="O5025" s="34" t="s">
        <v>31</v>
      </c>
      <c r="P5025" s="2" t="s">
        <v>32</v>
      </c>
      <c r="Q5025" s="34" t="s">
        <v>33</v>
      </c>
      <c r="R5025" s="2">
        <v>555943</v>
      </c>
      <c r="S5025" s="2" t="s">
        <v>2034</v>
      </c>
      <c r="T5025" s="2">
        <v>2024</v>
      </c>
      <c r="U5025" s="2" t="s">
        <v>35</v>
      </c>
      <c r="V5025" s="35">
        <v>1689</v>
      </c>
      <c r="W5025" s="2">
        <v>0</v>
      </c>
    </row>
    <row r="5026" spans="4:23" ht="35.1" customHeight="1" x14ac:dyDescent="0.25">
      <c r="D5026" s="2" t="s">
        <v>7059</v>
      </c>
      <c r="E5026" s="2" t="s">
        <v>2039</v>
      </c>
      <c r="F5026" s="2" t="s">
        <v>27</v>
      </c>
      <c r="G5026" s="2" t="s">
        <v>2040</v>
      </c>
      <c r="H5026" s="2" t="s">
        <v>2041</v>
      </c>
      <c r="I5026" s="2">
        <v>3</v>
      </c>
      <c r="J5026" s="2">
        <v>7</v>
      </c>
      <c r="K5026" s="2">
        <v>7</v>
      </c>
      <c r="L5026" s="2">
        <v>16</v>
      </c>
      <c r="M5026" s="34" t="s">
        <v>30</v>
      </c>
      <c r="N5026" s="34" t="s">
        <v>30</v>
      </c>
      <c r="O5026" s="34" t="s">
        <v>31</v>
      </c>
      <c r="P5026" s="2" t="s">
        <v>32</v>
      </c>
      <c r="Q5026" s="34" t="s">
        <v>33</v>
      </c>
      <c r="R5026" s="2">
        <v>535644</v>
      </c>
      <c r="S5026" s="2" t="s">
        <v>2042</v>
      </c>
      <c r="T5026" s="2">
        <v>2024</v>
      </c>
      <c r="U5026" s="2" t="s">
        <v>35</v>
      </c>
      <c r="V5026" s="35">
        <v>1269</v>
      </c>
      <c r="W5026" s="2">
        <v>0</v>
      </c>
    </row>
    <row r="5027" spans="4:23" ht="35.1" customHeight="1" x14ac:dyDescent="0.25">
      <c r="D5027" s="2" t="s">
        <v>7059</v>
      </c>
      <c r="E5027" s="2" t="s">
        <v>2178</v>
      </c>
      <c r="F5027" s="2" t="s">
        <v>87</v>
      </c>
      <c r="G5027" s="2" t="s">
        <v>2179</v>
      </c>
      <c r="H5027" s="2" t="s">
        <v>2180</v>
      </c>
      <c r="I5027" s="2">
        <v>10</v>
      </c>
      <c r="J5027" s="2">
        <v>4</v>
      </c>
      <c r="K5027" s="2"/>
      <c r="L5027" s="2"/>
      <c r="M5027" s="2"/>
      <c r="N5027" s="34" t="s">
        <v>30</v>
      </c>
      <c r="O5027" s="2" t="s">
        <v>32</v>
      </c>
      <c r="P5027" s="2" t="s">
        <v>32</v>
      </c>
      <c r="Q5027" s="34" t="s">
        <v>33</v>
      </c>
      <c r="R5027" s="2">
        <v>540659</v>
      </c>
      <c r="S5027" s="2" t="s">
        <v>2181</v>
      </c>
      <c r="T5027" s="2">
        <v>2024</v>
      </c>
      <c r="U5027" s="2"/>
      <c r="V5027" s="35">
        <v>639</v>
      </c>
      <c r="W5027" s="2">
        <v>0</v>
      </c>
    </row>
    <row r="5028" spans="4:23" ht="35.1" customHeight="1" x14ac:dyDescent="0.25">
      <c r="D5028" s="2" t="s">
        <v>7059</v>
      </c>
      <c r="E5028" s="2" t="s">
        <v>2182</v>
      </c>
      <c r="F5028" s="2" t="s">
        <v>27</v>
      </c>
      <c r="G5028" s="2" t="s">
        <v>2183</v>
      </c>
      <c r="H5028" s="2" t="s">
        <v>2184</v>
      </c>
      <c r="I5028" s="2">
        <v>4</v>
      </c>
      <c r="J5028" s="2">
        <v>8</v>
      </c>
      <c r="K5028" s="2">
        <v>2</v>
      </c>
      <c r="L5028" s="2"/>
      <c r="M5028" s="34" t="s">
        <v>30</v>
      </c>
      <c r="N5028" s="34" t="s">
        <v>30</v>
      </c>
      <c r="O5028" s="34" t="s">
        <v>31</v>
      </c>
      <c r="P5028" s="2" t="s">
        <v>32</v>
      </c>
      <c r="Q5028" s="34" t="s">
        <v>33</v>
      </c>
      <c r="R5028" s="2">
        <v>532350</v>
      </c>
      <c r="S5028" s="2" t="s">
        <v>2185</v>
      </c>
      <c r="T5028" s="2">
        <v>2024</v>
      </c>
      <c r="U5028" s="2" t="s">
        <v>35</v>
      </c>
      <c r="V5028" s="35">
        <v>1309</v>
      </c>
      <c r="W5028" s="2">
        <v>0</v>
      </c>
    </row>
    <row r="5029" spans="4:23" ht="35.1" customHeight="1" x14ac:dyDescent="0.25">
      <c r="D5029" s="2" t="s">
        <v>7059</v>
      </c>
      <c r="E5029" s="2" t="s">
        <v>2186</v>
      </c>
      <c r="F5029" s="2" t="s">
        <v>27</v>
      </c>
      <c r="G5029" s="2" t="s">
        <v>2187</v>
      </c>
      <c r="H5029" s="2" t="s">
        <v>144</v>
      </c>
      <c r="I5029" s="2">
        <v>7</v>
      </c>
      <c r="J5029" s="2">
        <v>16</v>
      </c>
      <c r="K5029" s="2">
        <v>16</v>
      </c>
      <c r="L5029" s="2"/>
      <c r="M5029" s="34" t="s">
        <v>30</v>
      </c>
      <c r="N5029" s="34" t="s">
        <v>30</v>
      </c>
      <c r="O5029" s="34" t="s">
        <v>31</v>
      </c>
      <c r="P5029" s="2" t="s">
        <v>32</v>
      </c>
      <c r="Q5029" s="34" t="s">
        <v>33</v>
      </c>
      <c r="R5029" s="2">
        <v>544148</v>
      </c>
      <c r="S5029" s="2" t="s">
        <v>2188</v>
      </c>
      <c r="T5029" s="2">
        <v>2024</v>
      </c>
      <c r="U5029" s="2" t="s">
        <v>35</v>
      </c>
      <c r="V5029" s="35">
        <v>2479</v>
      </c>
      <c r="W5029" s="2">
        <v>0</v>
      </c>
    </row>
    <row r="5030" spans="4:23" ht="35.1" customHeight="1" x14ac:dyDescent="0.25">
      <c r="D5030" s="2" t="s">
        <v>7059</v>
      </c>
      <c r="E5030" s="2" t="s">
        <v>2189</v>
      </c>
      <c r="F5030" s="2" t="s">
        <v>27</v>
      </c>
      <c r="G5030" s="2" t="s">
        <v>2190</v>
      </c>
      <c r="H5030" s="2" t="s">
        <v>962</v>
      </c>
      <c r="I5030" s="2">
        <v>7</v>
      </c>
      <c r="J5030" s="2">
        <v>4</v>
      </c>
      <c r="K5030" s="2">
        <v>3</v>
      </c>
      <c r="L5030" s="2"/>
      <c r="M5030" s="34" t="s">
        <v>30</v>
      </c>
      <c r="N5030" s="34" t="s">
        <v>30</v>
      </c>
      <c r="O5030" s="34" t="s">
        <v>31</v>
      </c>
      <c r="P5030" s="2" t="s">
        <v>32</v>
      </c>
      <c r="Q5030" s="34" t="s">
        <v>33</v>
      </c>
      <c r="R5030" s="2">
        <v>556169</v>
      </c>
      <c r="S5030" s="2" t="s">
        <v>2191</v>
      </c>
      <c r="T5030" s="2">
        <v>2024</v>
      </c>
      <c r="U5030" s="2" t="s">
        <v>35</v>
      </c>
      <c r="V5030" s="35">
        <v>1019</v>
      </c>
      <c r="W5030" s="2">
        <v>0</v>
      </c>
    </row>
    <row r="5031" spans="4:23" ht="35.1" customHeight="1" x14ac:dyDescent="0.25">
      <c r="D5031" s="2" t="s">
        <v>7059</v>
      </c>
      <c r="E5031" s="2" t="s">
        <v>2192</v>
      </c>
      <c r="F5031" s="2" t="s">
        <v>27</v>
      </c>
      <c r="G5031" s="2" t="s">
        <v>2193</v>
      </c>
      <c r="H5031" s="2" t="s">
        <v>2194</v>
      </c>
      <c r="I5031" s="2">
        <v>21</v>
      </c>
      <c r="J5031" s="2">
        <v>18</v>
      </c>
      <c r="K5031" s="2">
        <v>24</v>
      </c>
      <c r="L5031" s="2"/>
      <c r="M5031" s="34" t="s">
        <v>30</v>
      </c>
      <c r="N5031" s="34" t="s">
        <v>30</v>
      </c>
      <c r="O5031" s="2" t="s">
        <v>32</v>
      </c>
      <c r="P5031" s="2" t="s">
        <v>32</v>
      </c>
      <c r="Q5031" s="34" t="s">
        <v>33</v>
      </c>
      <c r="R5031" s="2">
        <v>536016</v>
      </c>
      <c r="S5031" s="2" t="s">
        <v>2195</v>
      </c>
      <c r="T5031" s="2">
        <v>2024</v>
      </c>
      <c r="U5031" s="2"/>
      <c r="V5031" s="35">
        <v>1189</v>
      </c>
      <c r="W5031" s="2">
        <v>0</v>
      </c>
    </row>
    <row r="5032" spans="4:23" ht="35.1" customHeight="1" x14ac:dyDescent="0.25">
      <c r="D5032" s="2" t="s">
        <v>7059</v>
      </c>
      <c r="E5032" s="2" t="s">
        <v>2192</v>
      </c>
      <c r="F5032" s="2" t="s">
        <v>27</v>
      </c>
      <c r="G5032" s="2" t="s">
        <v>2193</v>
      </c>
      <c r="H5032" s="2" t="s">
        <v>2194</v>
      </c>
      <c r="I5032" s="2">
        <v>21</v>
      </c>
      <c r="J5032" s="2">
        <v>17</v>
      </c>
      <c r="K5032" s="2">
        <v>23</v>
      </c>
      <c r="L5032" s="2"/>
      <c r="M5032" s="34" t="s">
        <v>30</v>
      </c>
      <c r="N5032" s="34" t="s">
        <v>30</v>
      </c>
      <c r="O5032" s="34" t="s">
        <v>31</v>
      </c>
      <c r="P5032" s="2" t="s">
        <v>32</v>
      </c>
      <c r="Q5032" s="34" t="s">
        <v>33</v>
      </c>
      <c r="R5032" s="2">
        <v>537984</v>
      </c>
      <c r="S5032" s="2" t="s">
        <v>2196</v>
      </c>
      <c r="T5032" s="2">
        <v>2024</v>
      </c>
      <c r="U5032" s="2"/>
      <c r="V5032" s="35">
        <v>1189</v>
      </c>
      <c r="W5032" s="2">
        <v>0</v>
      </c>
    </row>
    <row r="5033" spans="4:23" ht="35.1" customHeight="1" x14ac:dyDescent="0.25">
      <c r="D5033" s="2" t="s">
        <v>7059</v>
      </c>
      <c r="E5033" s="2" t="s">
        <v>956</v>
      </c>
      <c r="F5033" s="2" t="s">
        <v>27</v>
      </c>
      <c r="G5033" s="2" t="s">
        <v>2197</v>
      </c>
      <c r="H5033" s="2" t="s">
        <v>2198</v>
      </c>
      <c r="I5033" s="2">
        <v>8</v>
      </c>
      <c r="J5033" s="2">
        <v>14</v>
      </c>
      <c r="K5033" s="2"/>
      <c r="L5033" s="2"/>
      <c r="M5033" s="34" t="s">
        <v>30</v>
      </c>
      <c r="N5033" s="34" t="s">
        <v>30</v>
      </c>
      <c r="O5033" s="34" t="s">
        <v>31</v>
      </c>
      <c r="P5033" s="2" t="s">
        <v>32</v>
      </c>
      <c r="Q5033" s="34" t="s">
        <v>33</v>
      </c>
      <c r="R5033" s="2">
        <v>531438</v>
      </c>
      <c r="S5033" s="2" t="s">
        <v>2199</v>
      </c>
      <c r="T5033" s="2">
        <v>2023</v>
      </c>
      <c r="U5033" s="2" t="s">
        <v>35</v>
      </c>
      <c r="V5033" s="35">
        <v>1779</v>
      </c>
      <c r="W5033" s="2">
        <v>0</v>
      </c>
    </row>
    <row r="5034" spans="4:23" ht="35.1" customHeight="1" x14ac:dyDescent="0.25">
      <c r="D5034" s="2" t="s">
        <v>7059</v>
      </c>
      <c r="E5034" s="2" t="s">
        <v>956</v>
      </c>
      <c r="F5034" s="2" t="s">
        <v>27</v>
      </c>
      <c r="G5034" s="2" t="s">
        <v>2197</v>
      </c>
      <c r="H5034" s="2" t="s">
        <v>1436</v>
      </c>
      <c r="I5034" s="2">
        <v>7</v>
      </c>
      <c r="J5034" s="2">
        <v>11</v>
      </c>
      <c r="K5034" s="2">
        <v>15</v>
      </c>
      <c r="L5034" s="2">
        <v>31</v>
      </c>
      <c r="M5034" s="34" t="s">
        <v>30</v>
      </c>
      <c r="N5034" s="34" t="s">
        <v>30</v>
      </c>
      <c r="O5034" s="34" t="s">
        <v>31</v>
      </c>
      <c r="P5034" s="2" t="s">
        <v>32</v>
      </c>
      <c r="Q5034" s="34" t="s">
        <v>33</v>
      </c>
      <c r="R5034" s="2">
        <v>536450</v>
      </c>
      <c r="S5034" s="2" t="s">
        <v>2201</v>
      </c>
      <c r="T5034" s="2">
        <v>2024</v>
      </c>
      <c r="U5034" s="2" t="s">
        <v>35</v>
      </c>
      <c r="V5034" s="35">
        <v>1219</v>
      </c>
      <c r="W5034" s="2">
        <v>0</v>
      </c>
    </row>
    <row r="5035" spans="4:23" ht="35.1" customHeight="1" x14ac:dyDescent="0.25">
      <c r="D5035" s="2" t="s">
        <v>7059</v>
      </c>
      <c r="E5035" s="2" t="s">
        <v>956</v>
      </c>
      <c r="F5035" s="2" t="s">
        <v>27</v>
      </c>
      <c r="G5035" s="2" t="s">
        <v>2197</v>
      </c>
      <c r="H5035" s="2" t="s">
        <v>2200</v>
      </c>
      <c r="I5035" s="2">
        <v>15</v>
      </c>
      <c r="J5035" s="2">
        <v>10</v>
      </c>
      <c r="K5035" s="2">
        <v>10</v>
      </c>
      <c r="L5035" s="2"/>
      <c r="M5035" s="34" t="s">
        <v>30</v>
      </c>
      <c r="N5035" s="34" t="s">
        <v>30</v>
      </c>
      <c r="O5035" s="34" t="s">
        <v>31</v>
      </c>
      <c r="P5035" s="2" t="s">
        <v>32</v>
      </c>
      <c r="Q5035" s="34" t="s">
        <v>33</v>
      </c>
      <c r="R5035" s="2">
        <v>545102</v>
      </c>
      <c r="S5035" s="2" t="s">
        <v>2201</v>
      </c>
      <c r="T5035" s="2">
        <v>2024</v>
      </c>
      <c r="U5035" s="2" t="s">
        <v>35</v>
      </c>
      <c r="V5035" s="35">
        <v>2099</v>
      </c>
      <c r="W5035" s="2">
        <v>0</v>
      </c>
    </row>
    <row r="5036" spans="4:23" ht="35.1" customHeight="1" x14ac:dyDescent="0.25">
      <c r="D5036" s="2" t="s">
        <v>7059</v>
      </c>
      <c r="E5036" s="2" t="s">
        <v>956</v>
      </c>
      <c r="F5036" s="2" t="s">
        <v>27</v>
      </c>
      <c r="G5036" s="2" t="s">
        <v>2197</v>
      </c>
      <c r="H5036" s="2" t="s">
        <v>1663</v>
      </c>
      <c r="I5036" s="2">
        <v>9</v>
      </c>
      <c r="J5036" s="2">
        <v>18</v>
      </c>
      <c r="K5036" s="2">
        <v>30</v>
      </c>
      <c r="L5036" s="2">
        <v>36</v>
      </c>
      <c r="M5036" s="34" t="s">
        <v>30</v>
      </c>
      <c r="N5036" s="34" t="s">
        <v>30</v>
      </c>
      <c r="O5036" s="34" t="s">
        <v>31</v>
      </c>
      <c r="P5036" s="2" t="s">
        <v>32</v>
      </c>
      <c r="Q5036" s="34" t="s">
        <v>33</v>
      </c>
      <c r="R5036" s="2">
        <v>544902</v>
      </c>
      <c r="S5036" s="2" t="s">
        <v>2202</v>
      </c>
      <c r="T5036" s="2">
        <v>2024</v>
      </c>
      <c r="U5036" s="2" t="s">
        <v>35</v>
      </c>
      <c r="V5036" s="35">
        <v>2529</v>
      </c>
      <c r="W5036" s="2">
        <v>0</v>
      </c>
    </row>
    <row r="5037" spans="4:23" ht="35.1" customHeight="1" x14ac:dyDescent="0.25">
      <c r="D5037" s="2" t="s">
        <v>7059</v>
      </c>
      <c r="E5037" s="2" t="s">
        <v>956</v>
      </c>
      <c r="F5037" s="2" t="s">
        <v>27</v>
      </c>
      <c r="G5037" s="2" t="s">
        <v>2197</v>
      </c>
      <c r="H5037" s="2" t="s">
        <v>2203</v>
      </c>
      <c r="I5037" s="2">
        <v>10</v>
      </c>
      <c r="J5037" s="2">
        <v>8</v>
      </c>
      <c r="K5037" s="2">
        <v>8</v>
      </c>
      <c r="L5037" s="2"/>
      <c r="M5037" s="34" t="s">
        <v>30</v>
      </c>
      <c r="N5037" s="34" t="s">
        <v>30</v>
      </c>
      <c r="O5037" s="34" t="s">
        <v>31</v>
      </c>
      <c r="P5037" s="2" t="s">
        <v>32</v>
      </c>
      <c r="Q5037" s="34" t="s">
        <v>33</v>
      </c>
      <c r="R5037" s="2">
        <v>558678</v>
      </c>
      <c r="S5037" s="2" t="s">
        <v>2204</v>
      </c>
      <c r="T5037" s="2">
        <v>2024</v>
      </c>
      <c r="U5037" s="2" t="s">
        <v>35</v>
      </c>
      <c r="V5037" s="35">
        <v>1359</v>
      </c>
      <c r="W5037" s="2">
        <v>0</v>
      </c>
    </row>
    <row r="5038" spans="4:23" ht="35.1" customHeight="1" x14ac:dyDescent="0.25">
      <c r="D5038" s="2" t="s">
        <v>7059</v>
      </c>
      <c r="E5038" s="2" t="s">
        <v>956</v>
      </c>
      <c r="F5038" s="2" t="s">
        <v>27</v>
      </c>
      <c r="G5038" s="2" t="s">
        <v>2197</v>
      </c>
      <c r="H5038" s="2" t="s">
        <v>1430</v>
      </c>
      <c r="I5038" s="2">
        <v>13</v>
      </c>
      <c r="J5038" s="2">
        <v>10</v>
      </c>
      <c r="K5038" s="2">
        <v>18</v>
      </c>
      <c r="L5038" s="2">
        <v>1</v>
      </c>
      <c r="M5038" s="34" t="s">
        <v>30</v>
      </c>
      <c r="N5038" s="34" t="s">
        <v>30</v>
      </c>
      <c r="O5038" s="34" t="s">
        <v>31</v>
      </c>
      <c r="P5038" s="2" t="s">
        <v>32</v>
      </c>
      <c r="Q5038" s="34" t="s">
        <v>33</v>
      </c>
      <c r="R5038" s="2">
        <v>536648</v>
      </c>
      <c r="S5038" s="2" t="s">
        <v>2205</v>
      </c>
      <c r="T5038" s="2">
        <v>2024</v>
      </c>
      <c r="U5038" s="2" t="s">
        <v>35</v>
      </c>
      <c r="V5038" s="35">
        <v>1609</v>
      </c>
      <c r="W5038" s="2">
        <v>0</v>
      </c>
    </row>
    <row r="5039" spans="4:23" ht="35.1" customHeight="1" x14ac:dyDescent="0.25">
      <c r="D5039" s="2" t="s">
        <v>7059</v>
      </c>
      <c r="E5039" s="2" t="s">
        <v>956</v>
      </c>
      <c r="F5039" s="2" t="s">
        <v>27</v>
      </c>
      <c r="G5039" s="2" t="s">
        <v>2206</v>
      </c>
      <c r="H5039" s="2" t="s">
        <v>2207</v>
      </c>
      <c r="I5039" s="2">
        <v>15</v>
      </c>
      <c r="J5039" s="2">
        <v>20</v>
      </c>
      <c r="K5039" s="2">
        <v>22</v>
      </c>
      <c r="L5039" s="2"/>
      <c r="M5039" s="34" t="s">
        <v>30</v>
      </c>
      <c r="N5039" s="34" t="s">
        <v>30</v>
      </c>
      <c r="O5039" s="34" t="s">
        <v>31</v>
      </c>
      <c r="P5039" s="2" t="s">
        <v>32</v>
      </c>
      <c r="Q5039" s="34" t="s">
        <v>33</v>
      </c>
      <c r="R5039" s="2">
        <v>544978</v>
      </c>
      <c r="S5039" s="2" t="s">
        <v>2208</v>
      </c>
      <c r="T5039" s="2">
        <v>2024</v>
      </c>
      <c r="U5039" s="2" t="s">
        <v>35</v>
      </c>
      <c r="V5039" s="35">
        <v>2929</v>
      </c>
      <c r="W5039" s="2">
        <v>0</v>
      </c>
    </row>
    <row r="5040" spans="4:23" ht="35.1" customHeight="1" x14ac:dyDescent="0.25">
      <c r="D5040" s="2" t="s">
        <v>7059</v>
      </c>
      <c r="E5040" s="2" t="s">
        <v>956</v>
      </c>
      <c r="F5040" s="2" t="s">
        <v>45</v>
      </c>
      <c r="G5040" s="2" t="s">
        <v>2197</v>
      </c>
      <c r="H5040" s="2" t="s">
        <v>2209</v>
      </c>
      <c r="I5040" s="2">
        <v>20</v>
      </c>
      <c r="J5040" s="2">
        <v>6</v>
      </c>
      <c r="K5040" s="2"/>
      <c r="L5040" s="2"/>
      <c r="M5040" s="2"/>
      <c r="N5040" s="34" t="s">
        <v>30</v>
      </c>
      <c r="O5040" s="34" t="s">
        <v>31</v>
      </c>
      <c r="P5040" s="2" t="s">
        <v>32</v>
      </c>
      <c r="Q5040" s="34" t="s">
        <v>33</v>
      </c>
      <c r="R5040" s="2">
        <v>534525</v>
      </c>
      <c r="S5040" s="2" t="s">
        <v>2210</v>
      </c>
      <c r="T5040" s="2">
        <v>2024</v>
      </c>
      <c r="U5040" s="2" t="s">
        <v>35</v>
      </c>
      <c r="V5040" s="35">
        <v>1609</v>
      </c>
      <c r="W5040" s="2">
        <v>0</v>
      </c>
    </row>
    <row r="5041" spans="4:23" ht="35.1" customHeight="1" x14ac:dyDescent="0.25">
      <c r="D5041" s="2" t="s">
        <v>7059</v>
      </c>
      <c r="E5041" s="2" t="s">
        <v>2211</v>
      </c>
      <c r="F5041" s="2" t="s">
        <v>27</v>
      </c>
      <c r="G5041" s="2" t="s">
        <v>2212</v>
      </c>
      <c r="H5041" s="2" t="s">
        <v>2213</v>
      </c>
      <c r="I5041" s="2">
        <v>21</v>
      </c>
      <c r="J5041" s="2">
        <v>10</v>
      </c>
      <c r="K5041" s="2">
        <v>10</v>
      </c>
      <c r="L5041" s="2"/>
      <c r="M5041" s="34" t="s">
        <v>30</v>
      </c>
      <c r="N5041" s="34" t="s">
        <v>30</v>
      </c>
      <c r="O5041" s="34" t="s">
        <v>31</v>
      </c>
      <c r="P5041" s="2" t="s">
        <v>32</v>
      </c>
      <c r="Q5041" s="34" t="s">
        <v>33</v>
      </c>
      <c r="R5041" s="2">
        <v>538136</v>
      </c>
      <c r="S5041" s="2" t="s">
        <v>2214</v>
      </c>
      <c r="T5041" s="2">
        <v>2024</v>
      </c>
      <c r="U5041" s="2" t="s">
        <v>35</v>
      </c>
      <c r="V5041" s="35">
        <v>1349</v>
      </c>
      <c r="W5041" s="2">
        <v>0</v>
      </c>
    </row>
    <row r="5042" spans="4:23" ht="35.1" customHeight="1" x14ac:dyDescent="0.25">
      <c r="D5042" s="2" t="s">
        <v>7059</v>
      </c>
      <c r="E5042" s="2" t="s">
        <v>2215</v>
      </c>
      <c r="F5042" s="2" t="s">
        <v>27</v>
      </c>
      <c r="G5042" s="2" t="s">
        <v>2216</v>
      </c>
      <c r="H5042" s="2" t="s">
        <v>360</v>
      </c>
      <c r="I5042" s="2">
        <v>12</v>
      </c>
      <c r="J5042" s="2">
        <v>8</v>
      </c>
      <c r="K5042" s="2">
        <v>10</v>
      </c>
      <c r="L5042" s="2"/>
      <c r="M5042" s="34" t="s">
        <v>30</v>
      </c>
      <c r="N5042" s="34" t="s">
        <v>30</v>
      </c>
      <c r="O5042" s="34" t="s">
        <v>31</v>
      </c>
      <c r="P5042" s="2" t="s">
        <v>32</v>
      </c>
      <c r="Q5042" s="34" t="s">
        <v>33</v>
      </c>
      <c r="R5042" s="2">
        <v>555069</v>
      </c>
      <c r="S5042" s="2" t="s">
        <v>2217</v>
      </c>
      <c r="T5042" s="2">
        <v>2024</v>
      </c>
      <c r="U5042" s="2" t="s">
        <v>35</v>
      </c>
      <c r="V5042" s="35">
        <v>1519</v>
      </c>
      <c r="W5042" s="2">
        <v>0</v>
      </c>
    </row>
    <row r="5043" spans="4:23" ht="35.1" customHeight="1" x14ac:dyDescent="0.25">
      <c r="D5043" s="2" t="s">
        <v>7059</v>
      </c>
      <c r="E5043" s="2" t="s">
        <v>2218</v>
      </c>
      <c r="F5043" s="2" t="s">
        <v>27</v>
      </c>
      <c r="G5043" s="2" t="s">
        <v>2219</v>
      </c>
      <c r="H5043" s="2" t="s">
        <v>2220</v>
      </c>
      <c r="I5043" s="2">
        <v>6</v>
      </c>
      <c r="J5043" s="2">
        <v>10</v>
      </c>
      <c r="K5043" s="2">
        <v>2</v>
      </c>
      <c r="L5043" s="2"/>
      <c r="M5043" s="34" t="s">
        <v>30</v>
      </c>
      <c r="N5043" s="34" t="s">
        <v>30</v>
      </c>
      <c r="O5043" s="34" t="s">
        <v>31</v>
      </c>
      <c r="P5043" s="2" t="s">
        <v>32</v>
      </c>
      <c r="Q5043" s="34" t="s">
        <v>33</v>
      </c>
      <c r="R5043" s="2">
        <v>544408</v>
      </c>
      <c r="S5043" s="2" t="s">
        <v>2221</v>
      </c>
      <c r="T5043" s="2">
        <v>2024</v>
      </c>
      <c r="U5043" s="2" t="s">
        <v>35</v>
      </c>
      <c r="V5043" s="35">
        <v>519</v>
      </c>
      <c r="W5043" s="2">
        <v>0</v>
      </c>
    </row>
    <row r="5044" spans="4:23" ht="35.1" customHeight="1" x14ac:dyDescent="0.25">
      <c r="D5044" s="2" t="s">
        <v>7059</v>
      </c>
      <c r="E5044" s="2" t="s">
        <v>2222</v>
      </c>
      <c r="F5044" s="2" t="s">
        <v>27</v>
      </c>
      <c r="G5044" s="2" t="s">
        <v>2223</v>
      </c>
      <c r="H5044" s="2" t="s">
        <v>2224</v>
      </c>
      <c r="I5044" s="2">
        <v>7</v>
      </c>
      <c r="J5044" s="2">
        <v>14</v>
      </c>
      <c r="K5044" s="2">
        <v>14</v>
      </c>
      <c r="L5044" s="2">
        <v>12</v>
      </c>
      <c r="M5044" s="34" t="s">
        <v>30</v>
      </c>
      <c r="N5044" s="34" t="s">
        <v>30</v>
      </c>
      <c r="O5044" s="34" t="s">
        <v>31</v>
      </c>
      <c r="P5044" s="2" t="s">
        <v>32</v>
      </c>
      <c r="Q5044" s="34" t="s">
        <v>33</v>
      </c>
      <c r="R5044" s="2">
        <v>535065</v>
      </c>
      <c r="S5044" s="2" t="s">
        <v>2225</v>
      </c>
      <c r="T5044" s="2">
        <v>2024</v>
      </c>
      <c r="U5044" s="2" t="s">
        <v>35</v>
      </c>
      <c r="V5044" s="35">
        <v>2349</v>
      </c>
      <c r="W5044" s="2">
        <v>0</v>
      </c>
    </row>
    <row r="5045" spans="4:23" ht="35.1" customHeight="1" x14ac:dyDescent="0.25">
      <c r="D5045" s="2" t="s">
        <v>7059</v>
      </c>
      <c r="E5045" s="2" t="s">
        <v>2226</v>
      </c>
      <c r="F5045" s="2" t="s">
        <v>27</v>
      </c>
      <c r="G5045" s="2" t="s">
        <v>2227</v>
      </c>
      <c r="H5045" s="2" t="s">
        <v>2228</v>
      </c>
      <c r="I5045" s="2">
        <v>17</v>
      </c>
      <c r="J5045" s="2">
        <v>13</v>
      </c>
      <c r="K5045" s="2">
        <v>9</v>
      </c>
      <c r="L5045" s="2"/>
      <c r="M5045" s="34" t="s">
        <v>30</v>
      </c>
      <c r="N5045" s="34" t="s">
        <v>30</v>
      </c>
      <c r="O5045" s="34" t="s">
        <v>31</v>
      </c>
      <c r="P5045" s="2" t="s">
        <v>32</v>
      </c>
      <c r="Q5045" s="34" t="s">
        <v>33</v>
      </c>
      <c r="R5045" s="2">
        <v>555759</v>
      </c>
      <c r="S5045" s="2" t="s">
        <v>2229</v>
      </c>
      <c r="T5045" s="2">
        <v>2024</v>
      </c>
      <c r="U5045" s="2" t="s">
        <v>35</v>
      </c>
      <c r="V5045" s="35">
        <v>2089</v>
      </c>
      <c r="W5045" s="2">
        <v>0</v>
      </c>
    </row>
    <row r="5046" spans="4:23" ht="35.1" customHeight="1" x14ac:dyDescent="0.25">
      <c r="D5046" s="2" t="s">
        <v>7059</v>
      </c>
      <c r="E5046" s="2" t="s">
        <v>2230</v>
      </c>
      <c r="F5046" s="2" t="s">
        <v>27</v>
      </c>
      <c r="G5046" s="2" t="s">
        <v>2227</v>
      </c>
      <c r="H5046" s="2" t="s">
        <v>2231</v>
      </c>
      <c r="I5046" s="2">
        <v>5</v>
      </c>
      <c r="J5046" s="2">
        <v>11</v>
      </c>
      <c r="K5046" s="2">
        <v>68</v>
      </c>
      <c r="L5046" s="2"/>
      <c r="M5046" s="34" t="s">
        <v>30</v>
      </c>
      <c r="N5046" s="34" t="s">
        <v>30</v>
      </c>
      <c r="O5046" s="34" t="s">
        <v>31</v>
      </c>
      <c r="P5046" s="2" t="s">
        <v>32</v>
      </c>
      <c r="Q5046" s="34" t="s">
        <v>33</v>
      </c>
      <c r="R5046" s="2">
        <v>545022</v>
      </c>
      <c r="S5046" s="2" t="s">
        <v>2232</v>
      </c>
      <c r="T5046" s="2">
        <v>2024</v>
      </c>
      <c r="U5046" s="2" t="s">
        <v>35</v>
      </c>
      <c r="V5046" s="35">
        <v>2219</v>
      </c>
      <c r="W5046" s="2">
        <v>0</v>
      </c>
    </row>
    <row r="5047" spans="4:23" ht="35.1" customHeight="1" x14ac:dyDescent="0.25">
      <c r="D5047" s="2" t="s">
        <v>7059</v>
      </c>
      <c r="E5047" s="2" t="s">
        <v>2233</v>
      </c>
      <c r="F5047" s="2" t="s">
        <v>27</v>
      </c>
      <c r="G5047" s="2" t="s">
        <v>2234</v>
      </c>
      <c r="H5047" s="2" t="s">
        <v>2235</v>
      </c>
      <c r="I5047" s="2">
        <v>10</v>
      </c>
      <c r="J5047" s="2">
        <v>5</v>
      </c>
      <c r="K5047" s="2">
        <v>15</v>
      </c>
      <c r="L5047" s="2">
        <v>1</v>
      </c>
      <c r="M5047" s="34" t="s">
        <v>30</v>
      </c>
      <c r="N5047" s="34" t="s">
        <v>30</v>
      </c>
      <c r="O5047" s="34" t="s">
        <v>31</v>
      </c>
      <c r="P5047" s="2" t="s">
        <v>32</v>
      </c>
      <c r="Q5047" s="34" t="s">
        <v>33</v>
      </c>
      <c r="R5047" s="2">
        <v>543014</v>
      </c>
      <c r="S5047" s="2" t="s">
        <v>2236</v>
      </c>
      <c r="T5047" s="2">
        <v>2024</v>
      </c>
      <c r="U5047" s="2" t="s">
        <v>35</v>
      </c>
      <c r="V5047" s="35">
        <v>1009</v>
      </c>
      <c r="W5047" s="2">
        <v>0</v>
      </c>
    </row>
    <row r="5048" spans="4:23" ht="35.1" customHeight="1" x14ac:dyDescent="0.25">
      <c r="D5048" s="2" t="s">
        <v>7059</v>
      </c>
      <c r="E5048" s="2" t="s">
        <v>2237</v>
      </c>
      <c r="F5048" s="2" t="s">
        <v>27</v>
      </c>
      <c r="G5048" s="2" t="s">
        <v>2238</v>
      </c>
      <c r="H5048" s="2" t="s">
        <v>2239</v>
      </c>
      <c r="I5048" s="2">
        <v>19</v>
      </c>
      <c r="J5048" s="2">
        <v>12</v>
      </c>
      <c r="K5048" s="2">
        <v>12</v>
      </c>
      <c r="L5048" s="2"/>
      <c r="M5048" s="34" t="s">
        <v>30</v>
      </c>
      <c r="N5048" s="34" t="s">
        <v>30</v>
      </c>
      <c r="O5048" s="34" t="s">
        <v>31</v>
      </c>
      <c r="P5048" s="2" t="s">
        <v>32</v>
      </c>
      <c r="Q5048" s="34" t="s">
        <v>33</v>
      </c>
      <c r="R5048" s="2">
        <v>557550</v>
      </c>
      <c r="S5048" s="2" t="s">
        <v>2240</v>
      </c>
      <c r="T5048" s="2">
        <v>2024</v>
      </c>
      <c r="U5048" s="2" t="s">
        <v>35</v>
      </c>
      <c r="V5048" s="35">
        <v>1079</v>
      </c>
      <c r="W5048" s="2">
        <v>0</v>
      </c>
    </row>
    <row r="5049" spans="4:23" ht="35.1" customHeight="1" x14ac:dyDescent="0.25">
      <c r="D5049" s="2" t="s">
        <v>7059</v>
      </c>
      <c r="E5049" s="2" t="s">
        <v>2237</v>
      </c>
      <c r="F5049" s="2" t="s">
        <v>27</v>
      </c>
      <c r="G5049" s="2" t="s">
        <v>2238</v>
      </c>
      <c r="H5049" s="2" t="s">
        <v>2241</v>
      </c>
      <c r="I5049" s="2">
        <v>6</v>
      </c>
      <c r="J5049" s="2">
        <v>2</v>
      </c>
      <c r="K5049" s="2">
        <v>1</v>
      </c>
      <c r="L5049" s="2"/>
      <c r="M5049" s="34" t="s">
        <v>30</v>
      </c>
      <c r="N5049" s="34" t="s">
        <v>30</v>
      </c>
      <c r="O5049" s="34" t="s">
        <v>31</v>
      </c>
      <c r="P5049" s="2" t="s">
        <v>32</v>
      </c>
      <c r="Q5049" s="34" t="s">
        <v>33</v>
      </c>
      <c r="R5049" s="2">
        <v>538457</v>
      </c>
      <c r="S5049" s="2" t="s">
        <v>2242</v>
      </c>
      <c r="T5049" s="2">
        <v>2024</v>
      </c>
      <c r="U5049" s="2" t="s">
        <v>35</v>
      </c>
      <c r="V5049" s="35">
        <v>909</v>
      </c>
      <c r="W5049" s="2">
        <v>0</v>
      </c>
    </row>
    <row r="5050" spans="4:23" ht="35.1" customHeight="1" x14ac:dyDescent="0.25">
      <c r="D5050" s="2" t="s">
        <v>7059</v>
      </c>
      <c r="E5050" s="2" t="s">
        <v>2243</v>
      </c>
      <c r="F5050" s="2" t="s">
        <v>27</v>
      </c>
      <c r="G5050" s="2" t="s">
        <v>2244</v>
      </c>
      <c r="H5050" s="2" t="s">
        <v>1430</v>
      </c>
      <c r="I5050" s="2">
        <v>15</v>
      </c>
      <c r="J5050" s="2">
        <v>12</v>
      </c>
      <c r="K5050" s="2">
        <v>26</v>
      </c>
      <c r="L5050" s="2">
        <v>1</v>
      </c>
      <c r="M5050" s="34" t="s">
        <v>30</v>
      </c>
      <c r="N5050" s="34" t="s">
        <v>30</v>
      </c>
      <c r="O5050" s="34" t="s">
        <v>31</v>
      </c>
      <c r="P5050" s="2" t="s">
        <v>32</v>
      </c>
      <c r="Q5050" s="34" t="s">
        <v>33</v>
      </c>
      <c r="R5050" s="2">
        <v>536649</v>
      </c>
      <c r="S5050" s="2" t="s">
        <v>2245</v>
      </c>
      <c r="T5050" s="2">
        <v>2024</v>
      </c>
      <c r="U5050" s="2" t="s">
        <v>35</v>
      </c>
      <c r="V5050" s="35">
        <v>2289</v>
      </c>
      <c r="W5050" s="2">
        <v>0</v>
      </c>
    </row>
    <row r="5051" spans="4:23" ht="35.1" customHeight="1" x14ac:dyDescent="0.25">
      <c r="D5051" s="2" t="s">
        <v>7059</v>
      </c>
      <c r="E5051" s="2" t="s">
        <v>2243</v>
      </c>
      <c r="F5051" s="2" t="s">
        <v>27</v>
      </c>
      <c r="G5051" s="2" t="s">
        <v>2244</v>
      </c>
      <c r="H5051" s="2" t="s">
        <v>2241</v>
      </c>
      <c r="I5051" s="2">
        <v>5</v>
      </c>
      <c r="J5051" s="2">
        <v>8</v>
      </c>
      <c r="K5051" s="2">
        <v>6</v>
      </c>
      <c r="L5051" s="2"/>
      <c r="M5051" s="34" t="s">
        <v>30</v>
      </c>
      <c r="N5051" s="34" t="s">
        <v>30</v>
      </c>
      <c r="O5051" s="34" t="s">
        <v>31</v>
      </c>
      <c r="P5051" s="2" t="s">
        <v>32</v>
      </c>
      <c r="Q5051" s="34" t="s">
        <v>33</v>
      </c>
      <c r="R5051" s="2">
        <v>535973</v>
      </c>
      <c r="S5051" s="2" t="s">
        <v>2246</v>
      </c>
      <c r="T5051" s="2">
        <v>2024</v>
      </c>
      <c r="U5051" s="2" t="s">
        <v>35</v>
      </c>
      <c r="V5051" s="35">
        <v>2019</v>
      </c>
      <c r="W5051" s="2">
        <v>0</v>
      </c>
    </row>
    <row r="5052" spans="4:23" ht="35.1" customHeight="1" x14ac:dyDescent="0.25">
      <c r="D5052" s="2" t="s">
        <v>7059</v>
      </c>
      <c r="E5052" s="2" t="s">
        <v>2243</v>
      </c>
      <c r="F5052" s="2" t="s">
        <v>27</v>
      </c>
      <c r="G5052" s="2" t="s">
        <v>2244</v>
      </c>
      <c r="H5052" s="2" t="s">
        <v>2247</v>
      </c>
      <c r="I5052" s="2">
        <v>4</v>
      </c>
      <c r="J5052" s="2">
        <v>21</v>
      </c>
      <c r="K5052" s="2">
        <v>19</v>
      </c>
      <c r="L5052" s="2"/>
      <c r="M5052" s="34" t="s">
        <v>30</v>
      </c>
      <c r="N5052" s="34" t="s">
        <v>30</v>
      </c>
      <c r="O5052" s="34" t="s">
        <v>31</v>
      </c>
      <c r="P5052" s="2" t="s">
        <v>32</v>
      </c>
      <c r="Q5052" s="34" t="s">
        <v>33</v>
      </c>
      <c r="R5052" s="2">
        <v>557500</v>
      </c>
      <c r="S5052" s="2" t="s">
        <v>2248</v>
      </c>
      <c r="T5052" s="2">
        <v>2024</v>
      </c>
      <c r="U5052" s="2" t="s">
        <v>35</v>
      </c>
      <c r="V5052" s="35">
        <v>2309</v>
      </c>
      <c r="W5052" s="2">
        <v>0</v>
      </c>
    </row>
    <row r="5053" spans="4:23" ht="35.1" customHeight="1" x14ac:dyDescent="0.25">
      <c r="D5053" s="2" t="s">
        <v>7059</v>
      </c>
      <c r="E5053" s="2" t="s">
        <v>2249</v>
      </c>
      <c r="F5053" s="2" t="s">
        <v>27</v>
      </c>
      <c r="G5053" s="2" t="s">
        <v>2250</v>
      </c>
      <c r="H5053" s="2" t="s">
        <v>2251</v>
      </c>
      <c r="I5053" s="2">
        <v>17</v>
      </c>
      <c r="J5053" s="2">
        <v>7</v>
      </c>
      <c r="K5053" s="2">
        <v>8</v>
      </c>
      <c r="L5053" s="2">
        <v>10</v>
      </c>
      <c r="M5053" s="34" t="s">
        <v>30</v>
      </c>
      <c r="N5053" s="34" t="s">
        <v>30</v>
      </c>
      <c r="O5053" s="34" t="s">
        <v>31</v>
      </c>
      <c r="P5053" s="2" t="s">
        <v>32</v>
      </c>
      <c r="Q5053" s="34" t="s">
        <v>33</v>
      </c>
      <c r="R5053" s="2">
        <v>557997</v>
      </c>
      <c r="S5053" s="2" t="s">
        <v>2252</v>
      </c>
      <c r="T5053" s="2">
        <v>2024</v>
      </c>
      <c r="U5053" s="2" t="s">
        <v>35</v>
      </c>
      <c r="V5053" s="35">
        <v>1119</v>
      </c>
      <c r="W5053" s="2">
        <v>0</v>
      </c>
    </row>
    <row r="5054" spans="4:23" ht="35.1" customHeight="1" x14ac:dyDescent="0.25">
      <c r="D5054" s="2" t="s">
        <v>7059</v>
      </c>
      <c r="E5054" s="2" t="s">
        <v>2253</v>
      </c>
      <c r="F5054" s="2" t="s">
        <v>27</v>
      </c>
      <c r="G5054" s="2" t="s">
        <v>2254</v>
      </c>
      <c r="H5054" s="2" t="s">
        <v>2255</v>
      </c>
      <c r="I5054" s="2">
        <v>5</v>
      </c>
      <c r="J5054" s="2">
        <v>3</v>
      </c>
      <c r="K5054" s="2">
        <v>3</v>
      </c>
      <c r="L5054" s="2"/>
      <c r="M5054" s="34" t="s">
        <v>30</v>
      </c>
      <c r="N5054" s="34" t="s">
        <v>30</v>
      </c>
      <c r="O5054" s="34" t="s">
        <v>31</v>
      </c>
      <c r="P5054" s="2" t="s">
        <v>32</v>
      </c>
      <c r="Q5054" s="34" t="s">
        <v>33</v>
      </c>
      <c r="R5054" s="2">
        <v>536452</v>
      </c>
      <c r="S5054" s="2" t="s">
        <v>2256</v>
      </c>
      <c r="T5054" s="2">
        <v>2024</v>
      </c>
      <c r="U5054" s="2" t="s">
        <v>35</v>
      </c>
      <c r="V5054" s="35">
        <v>529</v>
      </c>
      <c r="W5054" s="2">
        <v>0</v>
      </c>
    </row>
    <row r="5055" spans="4:23" ht="35.1" customHeight="1" x14ac:dyDescent="0.25">
      <c r="D5055" s="2" t="s">
        <v>7059</v>
      </c>
      <c r="E5055" s="2" t="s">
        <v>2257</v>
      </c>
      <c r="F5055" s="2" t="s">
        <v>27</v>
      </c>
      <c r="G5055" s="2" t="s">
        <v>2258</v>
      </c>
      <c r="H5055" s="2" t="s">
        <v>2241</v>
      </c>
      <c r="I5055" s="2">
        <v>10</v>
      </c>
      <c r="J5055" s="2">
        <v>6</v>
      </c>
      <c r="K5055" s="2">
        <v>5</v>
      </c>
      <c r="L5055" s="2"/>
      <c r="M5055" s="34" t="s">
        <v>30</v>
      </c>
      <c r="N5055" s="34" t="s">
        <v>30</v>
      </c>
      <c r="O5055" s="34" t="s">
        <v>31</v>
      </c>
      <c r="P5055" s="2" t="s">
        <v>32</v>
      </c>
      <c r="Q5055" s="34" t="s">
        <v>33</v>
      </c>
      <c r="R5055" s="2">
        <v>538458</v>
      </c>
      <c r="S5055" s="2" t="s">
        <v>2259</v>
      </c>
      <c r="T5055" s="2">
        <v>2024</v>
      </c>
      <c r="U5055" s="2" t="s">
        <v>35</v>
      </c>
      <c r="V5055" s="35">
        <v>1329</v>
      </c>
      <c r="W5055" s="2">
        <v>0</v>
      </c>
    </row>
    <row r="5056" spans="4:23" ht="35.1" customHeight="1" x14ac:dyDescent="0.25">
      <c r="D5056" s="2" t="s">
        <v>7059</v>
      </c>
      <c r="E5056" s="2" t="s">
        <v>2260</v>
      </c>
      <c r="F5056" s="2" t="s">
        <v>27</v>
      </c>
      <c r="G5056" s="2" t="s">
        <v>2261</v>
      </c>
      <c r="H5056" s="2" t="s">
        <v>2262</v>
      </c>
      <c r="I5056" s="2">
        <v>14</v>
      </c>
      <c r="J5056" s="2">
        <v>10</v>
      </c>
      <c r="K5056" s="2">
        <v>5</v>
      </c>
      <c r="L5056" s="2">
        <v>13</v>
      </c>
      <c r="M5056" s="34" t="s">
        <v>30</v>
      </c>
      <c r="N5056" s="34" t="s">
        <v>30</v>
      </c>
      <c r="O5056" s="34" t="s">
        <v>31</v>
      </c>
      <c r="P5056" s="2" t="s">
        <v>32</v>
      </c>
      <c r="Q5056" s="34" t="s">
        <v>33</v>
      </c>
      <c r="R5056" s="2">
        <v>544772</v>
      </c>
      <c r="S5056" s="2" t="s">
        <v>2263</v>
      </c>
      <c r="T5056" s="2">
        <v>2024</v>
      </c>
      <c r="U5056" s="2" t="s">
        <v>35</v>
      </c>
      <c r="V5056" s="35">
        <v>2119</v>
      </c>
      <c r="W5056" s="2">
        <v>0</v>
      </c>
    </row>
    <row r="5057" spans="4:23" ht="35.1" customHeight="1" x14ac:dyDescent="0.25">
      <c r="D5057" s="2" t="s">
        <v>7059</v>
      </c>
      <c r="E5057" s="2" t="s">
        <v>2260</v>
      </c>
      <c r="F5057" s="2" t="s">
        <v>27</v>
      </c>
      <c r="G5057" s="2" t="s">
        <v>2261</v>
      </c>
      <c r="H5057" s="2" t="s">
        <v>2264</v>
      </c>
      <c r="I5057" s="2">
        <v>12</v>
      </c>
      <c r="J5057" s="2">
        <v>6</v>
      </c>
      <c r="K5057" s="2">
        <v>11</v>
      </c>
      <c r="L5057" s="2"/>
      <c r="M5057" s="34" t="s">
        <v>30</v>
      </c>
      <c r="N5057" s="34" t="s">
        <v>30</v>
      </c>
      <c r="O5057" s="34" t="s">
        <v>31</v>
      </c>
      <c r="P5057" s="2" t="s">
        <v>32</v>
      </c>
      <c r="Q5057" s="34" t="s">
        <v>33</v>
      </c>
      <c r="R5057" s="2">
        <v>556784</v>
      </c>
      <c r="S5057" s="2" t="s">
        <v>2263</v>
      </c>
      <c r="T5057" s="2">
        <v>2024</v>
      </c>
      <c r="U5057" s="2" t="s">
        <v>35</v>
      </c>
      <c r="V5057" s="35">
        <v>1609</v>
      </c>
      <c r="W5057" s="2">
        <v>0</v>
      </c>
    </row>
    <row r="5058" spans="4:23" ht="35.1" customHeight="1" x14ac:dyDescent="0.25">
      <c r="D5058" s="2" t="s">
        <v>7059</v>
      </c>
      <c r="E5058" s="2" t="s">
        <v>2260</v>
      </c>
      <c r="F5058" s="2" t="s">
        <v>27</v>
      </c>
      <c r="G5058" s="2" t="s">
        <v>2265</v>
      </c>
      <c r="H5058" s="2" t="s">
        <v>2266</v>
      </c>
      <c r="I5058" s="2">
        <v>6</v>
      </c>
      <c r="J5058" s="2">
        <v>12</v>
      </c>
      <c r="K5058" s="2">
        <v>9</v>
      </c>
      <c r="L5058" s="2"/>
      <c r="M5058" s="34" t="s">
        <v>30</v>
      </c>
      <c r="N5058" s="34" t="s">
        <v>30</v>
      </c>
      <c r="O5058" s="34" t="s">
        <v>31</v>
      </c>
      <c r="P5058" s="2" t="s">
        <v>32</v>
      </c>
      <c r="Q5058" s="34" t="s">
        <v>33</v>
      </c>
      <c r="R5058" s="2">
        <v>535432</v>
      </c>
      <c r="S5058" s="2" t="s">
        <v>2267</v>
      </c>
      <c r="T5058" s="2">
        <v>2024</v>
      </c>
      <c r="U5058" s="2" t="s">
        <v>35</v>
      </c>
      <c r="V5058" s="35">
        <v>1699</v>
      </c>
      <c r="W5058" s="2">
        <v>0</v>
      </c>
    </row>
    <row r="5059" spans="4:23" ht="35.1" customHeight="1" x14ac:dyDescent="0.25">
      <c r="D5059" s="2" t="s">
        <v>7059</v>
      </c>
      <c r="E5059" s="2" t="s">
        <v>2260</v>
      </c>
      <c r="F5059" s="2" t="s">
        <v>27</v>
      </c>
      <c r="G5059" s="2" t="s">
        <v>2261</v>
      </c>
      <c r="H5059" s="2" t="s">
        <v>2268</v>
      </c>
      <c r="I5059" s="2">
        <v>10</v>
      </c>
      <c r="J5059" s="2">
        <v>3</v>
      </c>
      <c r="K5059" s="2">
        <v>3</v>
      </c>
      <c r="L5059" s="2"/>
      <c r="M5059" s="34" t="s">
        <v>30</v>
      </c>
      <c r="N5059" s="34" t="s">
        <v>30</v>
      </c>
      <c r="O5059" s="34" t="s">
        <v>31</v>
      </c>
      <c r="P5059" s="2" t="s">
        <v>32</v>
      </c>
      <c r="Q5059" s="34" t="s">
        <v>33</v>
      </c>
      <c r="R5059" s="2">
        <v>544501</v>
      </c>
      <c r="S5059" s="2" t="s">
        <v>2269</v>
      </c>
      <c r="T5059" s="2">
        <v>2024</v>
      </c>
      <c r="U5059" s="2" t="s">
        <v>35</v>
      </c>
      <c r="V5059" s="35">
        <v>859</v>
      </c>
      <c r="W5059" s="2">
        <v>0</v>
      </c>
    </row>
    <row r="5060" spans="4:23" ht="35.1" customHeight="1" x14ac:dyDescent="0.25">
      <c r="D5060" s="2" t="s">
        <v>7059</v>
      </c>
      <c r="E5060" s="2" t="s">
        <v>2270</v>
      </c>
      <c r="F5060" s="2" t="s">
        <v>27</v>
      </c>
      <c r="G5060" s="2" t="s">
        <v>2271</v>
      </c>
      <c r="H5060" s="2" t="s">
        <v>2272</v>
      </c>
      <c r="I5060" s="2">
        <v>21</v>
      </c>
      <c r="J5060" s="2">
        <v>16</v>
      </c>
      <c r="K5060" s="2">
        <v>16</v>
      </c>
      <c r="L5060" s="2"/>
      <c r="M5060" s="34" t="s">
        <v>30</v>
      </c>
      <c r="N5060" s="34" t="s">
        <v>30</v>
      </c>
      <c r="O5060" s="34" t="s">
        <v>31</v>
      </c>
      <c r="P5060" s="2" t="s">
        <v>32</v>
      </c>
      <c r="Q5060" s="34" t="s">
        <v>33</v>
      </c>
      <c r="R5060" s="2">
        <v>539370</v>
      </c>
      <c r="S5060" s="2" t="s">
        <v>2273</v>
      </c>
      <c r="T5060" s="2">
        <v>2024</v>
      </c>
      <c r="U5060" s="2" t="s">
        <v>35</v>
      </c>
      <c r="V5060" s="35">
        <v>499</v>
      </c>
      <c r="W5060" s="2">
        <v>0</v>
      </c>
    </row>
    <row r="5061" spans="4:23" ht="35.1" customHeight="1" x14ac:dyDescent="0.25">
      <c r="D5061" s="2" t="s">
        <v>7059</v>
      </c>
      <c r="E5061" s="2" t="s">
        <v>2274</v>
      </c>
      <c r="F5061" s="2" t="s">
        <v>27</v>
      </c>
      <c r="G5061" s="2" t="s">
        <v>2275</v>
      </c>
      <c r="H5061" s="2" t="s">
        <v>1753</v>
      </c>
      <c r="I5061" s="2">
        <v>14</v>
      </c>
      <c r="J5061" s="2">
        <v>8</v>
      </c>
      <c r="K5061" s="2">
        <v>8</v>
      </c>
      <c r="L5061" s="2"/>
      <c r="M5061" s="34" t="s">
        <v>30</v>
      </c>
      <c r="N5061" s="34" t="s">
        <v>30</v>
      </c>
      <c r="O5061" s="34" t="s">
        <v>31</v>
      </c>
      <c r="P5061" s="2" t="s">
        <v>32</v>
      </c>
      <c r="Q5061" s="34" t="s">
        <v>33</v>
      </c>
      <c r="R5061" s="2">
        <v>535975</v>
      </c>
      <c r="S5061" s="2" t="s">
        <v>2276</v>
      </c>
      <c r="T5061" s="2">
        <v>2024</v>
      </c>
      <c r="U5061" s="2"/>
      <c r="V5061" s="35">
        <v>1239</v>
      </c>
      <c r="W5061" s="2">
        <v>0</v>
      </c>
    </row>
    <row r="5062" spans="4:23" ht="35.1" customHeight="1" x14ac:dyDescent="0.25">
      <c r="D5062" s="2" t="s">
        <v>7059</v>
      </c>
      <c r="E5062" s="2" t="s">
        <v>2274</v>
      </c>
      <c r="F5062" s="2" t="s">
        <v>27</v>
      </c>
      <c r="G5062" s="2" t="s">
        <v>2275</v>
      </c>
      <c r="H5062" s="2" t="s">
        <v>2277</v>
      </c>
      <c r="I5062" s="2">
        <v>5</v>
      </c>
      <c r="J5062" s="2">
        <v>10</v>
      </c>
      <c r="K5062" s="2">
        <v>10</v>
      </c>
      <c r="L5062" s="2"/>
      <c r="M5062" s="34" t="s">
        <v>30</v>
      </c>
      <c r="N5062" s="34" t="s">
        <v>30</v>
      </c>
      <c r="O5062" s="34" t="s">
        <v>31</v>
      </c>
      <c r="P5062" s="2" t="s">
        <v>32</v>
      </c>
      <c r="Q5062" s="34" t="s">
        <v>33</v>
      </c>
      <c r="R5062" s="2">
        <v>533767</v>
      </c>
      <c r="S5062" s="2" t="s">
        <v>2278</v>
      </c>
      <c r="T5062" s="2">
        <v>2024</v>
      </c>
      <c r="U5062" s="2" t="s">
        <v>35</v>
      </c>
      <c r="V5062" s="35">
        <v>1759</v>
      </c>
      <c r="W5062" s="2">
        <v>0</v>
      </c>
    </row>
    <row r="5063" spans="4:23" ht="35.1" customHeight="1" x14ac:dyDescent="0.25">
      <c r="D5063" s="2" t="s">
        <v>7059</v>
      </c>
      <c r="E5063" s="2" t="s">
        <v>2274</v>
      </c>
      <c r="F5063" s="2" t="s">
        <v>27</v>
      </c>
      <c r="G5063" s="2" t="s">
        <v>2275</v>
      </c>
      <c r="H5063" s="2" t="s">
        <v>2279</v>
      </c>
      <c r="I5063" s="2">
        <v>11</v>
      </c>
      <c r="J5063" s="2">
        <v>12</v>
      </c>
      <c r="K5063" s="2">
        <v>12</v>
      </c>
      <c r="L5063" s="2"/>
      <c r="M5063" s="34" t="s">
        <v>30</v>
      </c>
      <c r="N5063" s="34" t="s">
        <v>30</v>
      </c>
      <c r="O5063" s="34" t="s">
        <v>31</v>
      </c>
      <c r="P5063" s="2" t="s">
        <v>32</v>
      </c>
      <c r="Q5063" s="34" t="s">
        <v>33</v>
      </c>
      <c r="R5063" s="2">
        <v>536460</v>
      </c>
      <c r="S5063" s="2" t="s">
        <v>2280</v>
      </c>
      <c r="T5063" s="2">
        <v>2024</v>
      </c>
      <c r="U5063" s="2" t="s">
        <v>35</v>
      </c>
      <c r="V5063" s="35">
        <v>2029</v>
      </c>
      <c r="W5063" s="2">
        <v>0</v>
      </c>
    </row>
    <row r="5064" spans="4:23" ht="35.1" customHeight="1" x14ac:dyDescent="0.25">
      <c r="D5064" s="2" t="s">
        <v>7059</v>
      </c>
      <c r="E5064" s="2" t="s">
        <v>2274</v>
      </c>
      <c r="F5064" s="2" t="s">
        <v>27</v>
      </c>
      <c r="G5064" s="2" t="s">
        <v>2281</v>
      </c>
      <c r="H5064" s="2" t="s">
        <v>1912</v>
      </c>
      <c r="I5064" s="2">
        <v>9</v>
      </c>
      <c r="J5064" s="2">
        <v>5</v>
      </c>
      <c r="K5064" s="2"/>
      <c r="L5064" s="2"/>
      <c r="M5064" s="34" t="s">
        <v>30</v>
      </c>
      <c r="N5064" s="34" t="s">
        <v>30</v>
      </c>
      <c r="O5064" s="34" t="s">
        <v>31</v>
      </c>
      <c r="P5064" s="2" t="s">
        <v>32</v>
      </c>
      <c r="Q5064" s="34" t="s">
        <v>33</v>
      </c>
      <c r="R5064" s="2">
        <v>537694</v>
      </c>
      <c r="S5064" s="2" t="s">
        <v>2282</v>
      </c>
      <c r="T5064" s="2">
        <v>2024</v>
      </c>
      <c r="U5064" s="2" t="s">
        <v>35</v>
      </c>
      <c r="V5064" s="35">
        <v>1929</v>
      </c>
      <c r="W5064" s="2">
        <v>0</v>
      </c>
    </row>
    <row r="5065" spans="4:23" ht="35.1" customHeight="1" x14ac:dyDescent="0.25">
      <c r="D5065" s="2" t="s">
        <v>7059</v>
      </c>
      <c r="E5065" s="2" t="s">
        <v>2274</v>
      </c>
      <c r="F5065" s="2" t="s">
        <v>27</v>
      </c>
      <c r="G5065" s="2" t="s">
        <v>2275</v>
      </c>
      <c r="H5065" s="2" t="s">
        <v>2049</v>
      </c>
      <c r="I5065" s="2">
        <v>16</v>
      </c>
      <c r="J5065" s="2">
        <v>9</v>
      </c>
      <c r="K5065" s="2"/>
      <c r="L5065" s="2"/>
      <c r="M5065" s="34" t="s">
        <v>30</v>
      </c>
      <c r="N5065" s="34" t="s">
        <v>30</v>
      </c>
      <c r="O5065" s="34" t="s">
        <v>31</v>
      </c>
      <c r="P5065" s="2" t="s">
        <v>32</v>
      </c>
      <c r="Q5065" s="34" t="s">
        <v>33</v>
      </c>
      <c r="R5065" s="2">
        <v>535524</v>
      </c>
      <c r="S5065" s="2" t="s">
        <v>2283</v>
      </c>
      <c r="T5065" s="2">
        <v>2024</v>
      </c>
      <c r="U5065" s="2" t="s">
        <v>35</v>
      </c>
      <c r="V5065" s="35">
        <v>1439</v>
      </c>
      <c r="W5065" s="2">
        <v>0</v>
      </c>
    </row>
    <row r="5066" spans="4:23" ht="35.1" customHeight="1" x14ac:dyDescent="0.25">
      <c r="D5066" s="2" t="s">
        <v>7059</v>
      </c>
      <c r="E5066" s="2" t="s">
        <v>2284</v>
      </c>
      <c r="F5066" s="2" t="s">
        <v>27</v>
      </c>
      <c r="G5066" s="2" t="s">
        <v>2285</v>
      </c>
      <c r="H5066" s="2" t="s">
        <v>2286</v>
      </c>
      <c r="I5066" s="2">
        <v>11</v>
      </c>
      <c r="J5066" s="2">
        <v>8</v>
      </c>
      <c r="K5066" s="2"/>
      <c r="L5066" s="2"/>
      <c r="M5066" s="34" t="s">
        <v>30</v>
      </c>
      <c r="N5066" s="34" t="s">
        <v>30</v>
      </c>
      <c r="O5066" s="34" t="s">
        <v>31</v>
      </c>
      <c r="P5066" s="2" t="s">
        <v>32</v>
      </c>
      <c r="Q5066" s="34" t="s">
        <v>33</v>
      </c>
      <c r="R5066" s="2">
        <v>544733</v>
      </c>
      <c r="S5066" s="2" t="s">
        <v>2287</v>
      </c>
      <c r="T5066" s="2">
        <v>2024</v>
      </c>
      <c r="U5066" s="2" t="s">
        <v>35</v>
      </c>
      <c r="V5066" s="35">
        <v>409</v>
      </c>
      <c r="W5066" s="2">
        <v>0</v>
      </c>
    </row>
    <row r="5067" spans="4:23" ht="35.1" customHeight="1" x14ac:dyDescent="0.25">
      <c r="D5067" s="2" t="s">
        <v>7059</v>
      </c>
      <c r="E5067" s="2" t="s">
        <v>2288</v>
      </c>
      <c r="F5067" s="2" t="s">
        <v>27</v>
      </c>
      <c r="G5067" s="2" t="s">
        <v>2289</v>
      </c>
      <c r="H5067" s="2" t="s">
        <v>2290</v>
      </c>
      <c r="I5067" s="2">
        <v>26</v>
      </c>
      <c r="J5067" s="2">
        <v>3</v>
      </c>
      <c r="K5067" s="2">
        <v>3</v>
      </c>
      <c r="L5067" s="2"/>
      <c r="M5067" s="34" t="s">
        <v>30</v>
      </c>
      <c r="N5067" s="34" t="s">
        <v>30</v>
      </c>
      <c r="O5067" s="34" t="s">
        <v>31</v>
      </c>
      <c r="P5067" s="2" t="s">
        <v>32</v>
      </c>
      <c r="Q5067" s="34" t="s">
        <v>33</v>
      </c>
      <c r="R5067" s="2">
        <v>544720</v>
      </c>
      <c r="S5067" s="2" t="s">
        <v>2291</v>
      </c>
      <c r="T5067" s="2">
        <v>2024</v>
      </c>
      <c r="U5067" s="2" t="s">
        <v>35</v>
      </c>
      <c r="V5067" s="35">
        <v>759</v>
      </c>
      <c r="W5067" s="2">
        <v>0</v>
      </c>
    </row>
    <row r="5068" spans="4:23" ht="35.1" customHeight="1" x14ac:dyDescent="0.25">
      <c r="D5068" s="2" t="s">
        <v>7059</v>
      </c>
      <c r="E5068" s="2" t="s">
        <v>2043</v>
      </c>
      <c r="F5068" s="2" t="s">
        <v>27</v>
      </c>
      <c r="G5068" s="2" t="s">
        <v>2044</v>
      </c>
      <c r="H5068" s="2" t="s">
        <v>2045</v>
      </c>
      <c r="I5068" s="2">
        <v>7</v>
      </c>
      <c r="J5068" s="2">
        <v>2</v>
      </c>
      <c r="K5068" s="2">
        <v>2</v>
      </c>
      <c r="L5068" s="2"/>
      <c r="M5068" s="34" t="s">
        <v>30</v>
      </c>
      <c r="N5068" s="34" t="s">
        <v>30</v>
      </c>
      <c r="O5068" s="34" t="s">
        <v>31</v>
      </c>
      <c r="P5068" s="2" t="s">
        <v>32</v>
      </c>
      <c r="Q5068" s="34" t="s">
        <v>33</v>
      </c>
      <c r="R5068" s="2">
        <v>534836</v>
      </c>
      <c r="S5068" s="2" t="s">
        <v>2046</v>
      </c>
      <c r="T5068" s="2">
        <v>2024</v>
      </c>
      <c r="U5068" s="2" t="s">
        <v>35</v>
      </c>
      <c r="V5068" s="35">
        <v>329</v>
      </c>
      <c r="W5068" s="2">
        <v>0</v>
      </c>
    </row>
    <row r="5069" spans="4:23" ht="35.1" customHeight="1" x14ac:dyDescent="0.25">
      <c r="D5069" s="2" t="s">
        <v>7059</v>
      </c>
      <c r="E5069" s="2" t="s">
        <v>2047</v>
      </c>
      <c r="F5069" s="2" t="s">
        <v>27</v>
      </c>
      <c r="G5069" s="2" t="s">
        <v>2048</v>
      </c>
      <c r="H5069" s="2" t="s">
        <v>2049</v>
      </c>
      <c r="I5069" s="2">
        <v>13</v>
      </c>
      <c r="J5069" s="2">
        <v>5</v>
      </c>
      <c r="K5069" s="2">
        <v>21</v>
      </c>
      <c r="L5069" s="2"/>
      <c r="M5069" s="34" t="s">
        <v>30</v>
      </c>
      <c r="N5069" s="34" t="s">
        <v>30</v>
      </c>
      <c r="O5069" s="34" t="s">
        <v>31</v>
      </c>
      <c r="P5069" s="2" t="s">
        <v>32</v>
      </c>
      <c r="Q5069" s="34" t="s">
        <v>33</v>
      </c>
      <c r="R5069" s="2">
        <v>535992</v>
      </c>
      <c r="S5069" s="2" t="s">
        <v>2050</v>
      </c>
      <c r="T5069" s="2">
        <v>2024</v>
      </c>
      <c r="U5069" s="2" t="s">
        <v>35</v>
      </c>
      <c r="V5069" s="35">
        <v>1089</v>
      </c>
      <c r="W5069" s="2">
        <v>0</v>
      </c>
    </row>
    <row r="5070" spans="4:23" ht="35.1" customHeight="1" x14ac:dyDescent="0.25">
      <c r="D5070" s="2" t="s">
        <v>7059</v>
      </c>
      <c r="E5070" s="2" t="s">
        <v>2053</v>
      </c>
      <c r="F5070" s="2" t="s">
        <v>27</v>
      </c>
      <c r="G5070" s="2" t="s">
        <v>2054</v>
      </c>
      <c r="H5070" s="2" t="s">
        <v>774</v>
      </c>
      <c r="I5070" s="2">
        <v>11</v>
      </c>
      <c r="J5070" s="2">
        <v>8</v>
      </c>
      <c r="K5070" s="2">
        <v>4</v>
      </c>
      <c r="L5070" s="2"/>
      <c r="M5070" s="34" t="s">
        <v>30</v>
      </c>
      <c r="N5070" s="34" t="s">
        <v>30</v>
      </c>
      <c r="O5070" s="34" t="s">
        <v>31</v>
      </c>
      <c r="P5070" s="2" t="s">
        <v>32</v>
      </c>
      <c r="Q5070" s="34" t="s">
        <v>33</v>
      </c>
      <c r="R5070" s="2">
        <v>536762</v>
      </c>
      <c r="S5070" s="2" t="s">
        <v>2055</v>
      </c>
      <c r="T5070" s="2">
        <v>2024</v>
      </c>
      <c r="U5070" s="2" t="s">
        <v>35</v>
      </c>
      <c r="V5070" s="35">
        <v>1529</v>
      </c>
      <c r="W5070" s="2">
        <v>0</v>
      </c>
    </row>
    <row r="5071" spans="4:23" ht="35.1" customHeight="1" x14ac:dyDescent="0.25">
      <c r="D5071" s="2" t="s">
        <v>7059</v>
      </c>
      <c r="E5071" s="2" t="s">
        <v>2056</v>
      </c>
      <c r="F5071" s="2" t="s">
        <v>27</v>
      </c>
      <c r="G5071" s="2" t="s">
        <v>2054</v>
      </c>
      <c r="H5071" s="2" t="s">
        <v>2057</v>
      </c>
      <c r="I5071" s="2">
        <v>11</v>
      </c>
      <c r="J5071" s="2">
        <v>6</v>
      </c>
      <c r="K5071" s="2">
        <v>6</v>
      </c>
      <c r="L5071" s="2"/>
      <c r="M5071" s="34" t="s">
        <v>30</v>
      </c>
      <c r="N5071" s="34" t="s">
        <v>30</v>
      </c>
      <c r="O5071" s="34" t="s">
        <v>31</v>
      </c>
      <c r="P5071" s="2" t="s">
        <v>32</v>
      </c>
      <c r="Q5071" s="34" t="s">
        <v>33</v>
      </c>
      <c r="R5071" s="2">
        <v>539550</v>
      </c>
      <c r="S5071" s="2" t="s">
        <v>2055</v>
      </c>
      <c r="T5071" s="2">
        <v>2024</v>
      </c>
      <c r="U5071" s="2" t="s">
        <v>35</v>
      </c>
      <c r="V5071" s="35">
        <v>1429</v>
      </c>
      <c r="W5071" s="2">
        <v>0</v>
      </c>
    </row>
    <row r="5072" spans="4:23" ht="35.1" customHeight="1" x14ac:dyDescent="0.25">
      <c r="D5072" s="2" t="s">
        <v>7059</v>
      </c>
      <c r="E5072" s="2" t="s">
        <v>2058</v>
      </c>
      <c r="F5072" s="2" t="s">
        <v>27</v>
      </c>
      <c r="G5072" s="2" t="s">
        <v>2059</v>
      </c>
      <c r="H5072" s="2" t="s">
        <v>2060</v>
      </c>
      <c r="I5072" s="2">
        <v>8</v>
      </c>
      <c r="J5072" s="2">
        <v>10</v>
      </c>
      <c r="K5072" s="2">
        <v>8</v>
      </c>
      <c r="L5072" s="2"/>
      <c r="M5072" s="34" t="s">
        <v>30</v>
      </c>
      <c r="N5072" s="34" t="s">
        <v>30</v>
      </c>
      <c r="O5072" s="34" t="s">
        <v>31</v>
      </c>
      <c r="P5072" s="2" t="s">
        <v>32</v>
      </c>
      <c r="Q5072" s="34" t="s">
        <v>33</v>
      </c>
      <c r="R5072" s="2">
        <v>538706</v>
      </c>
      <c r="S5072" s="2" t="s">
        <v>2061</v>
      </c>
      <c r="T5072" s="2">
        <v>2024</v>
      </c>
      <c r="U5072" s="2"/>
      <c r="V5072" s="35">
        <v>1479</v>
      </c>
      <c r="W5072" s="2">
        <v>0</v>
      </c>
    </row>
    <row r="5073" spans="4:23" ht="35.1" customHeight="1" x14ac:dyDescent="0.25">
      <c r="D5073" s="2" t="s">
        <v>7059</v>
      </c>
      <c r="E5073" s="2" t="s">
        <v>2062</v>
      </c>
      <c r="F5073" s="2" t="s">
        <v>27</v>
      </c>
      <c r="G5073" s="2" t="s">
        <v>2063</v>
      </c>
      <c r="H5073" s="2" t="s">
        <v>2064</v>
      </c>
      <c r="I5073" s="2">
        <v>8</v>
      </c>
      <c r="J5073" s="2">
        <v>17</v>
      </c>
      <c r="K5073" s="2">
        <v>7</v>
      </c>
      <c r="L5073" s="2"/>
      <c r="M5073" s="34" t="s">
        <v>30</v>
      </c>
      <c r="N5073" s="34" t="s">
        <v>30</v>
      </c>
      <c r="O5073" s="34" t="s">
        <v>31</v>
      </c>
      <c r="P5073" s="2" t="s">
        <v>32</v>
      </c>
      <c r="Q5073" s="34" t="s">
        <v>33</v>
      </c>
      <c r="R5073" s="2">
        <v>535066</v>
      </c>
      <c r="S5073" s="2" t="s">
        <v>2065</v>
      </c>
      <c r="T5073" s="2">
        <v>2024</v>
      </c>
      <c r="U5073" s="2" t="s">
        <v>35</v>
      </c>
      <c r="V5073" s="35">
        <v>1479</v>
      </c>
      <c r="W5073" s="2">
        <v>0</v>
      </c>
    </row>
    <row r="5074" spans="4:23" ht="35.1" customHeight="1" x14ac:dyDescent="0.25">
      <c r="D5074" s="2" t="s">
        <v>7059</v>
      </c>
      <c r="E5074" s="2" t="s">
        <v>2062</v>
      </c>
      <c r="F5074" s="2" t="s">
        <v>27</v>
      </c>
      <c r="G5074" s="2" t="s">
        <v>2063</v>
      </c>
      <c r="H5074" s="2" t="s">
        <v>2066</v>
      </c>
      <c r="I5074" s="2">
        <v>8</v>
      </c>
      <c r="J5074" s="2">
        <v>15</v>
      </c>
      <c r="K5074" s="2">
        <v>21</v>
      </c>
      <c r="L5074" s="2">
        <v>2</v>
      </c>
      <c r="M5074" s="34" t="s">
        <v>30</v>
      </c>
      <c r="N5074" s="34" t="s">
        <v>30</v>
      </c>
      <c r="O5074" s="34" t="s">
        <v>31</v>
      </c>
      <c r="P5074" s="2" t="s">
        <v>32</v>
      </c>
      <c r="Q5074" s="34" t="s">
        <v>33</v>
      </c>
      <c r="R5074" s="2">
        <v>534603</v>
      </c>
      <c r="S5074" s="2" t="s">
        <v>2067</v>
      </c>
      <c r="T5074" s="2">
        <v>2024</v>
      </c>
      <c r="U5074" s="2" t="s">
        <v>35</v>
      </c>
      <c r="V5074" s="35">
        <v>2539</v>
      </c>
      <c r="W5074" s="2">
        <v>0</v>
      </c>
    </row>
    <row r="5075" spans="4:23" ht="35.1" customHeight="1" x14ac:dyDescent="0.25">
      <c r="D5075" s="2" t="s">
        <v>7059</v>
      </c>
      <c r="E5075" s="2" t="s">
        <v>2062</v>
      </c>
      <c r="F5075" s="2" t="s">
        <v>27</v>
      </c>
      <c r="G5075" s="2" t="s">
        <v>2063</v>
      </c>
      <c r="H5075" s="2" t="s">
        <v>2068</v>
      </c>
      <c r="I5075" s="2">
        <v>6</v>
      </c>
      <c r="J5075" s="2">
        <v>22</v>
      </c>
      <c r="K5075" s="2">
        <v>22</v>
      </c>
      <c r="L5075" s="2"/>
      <c r="M5075" s="34" t="s">
        <v>30</v>
      </c>
      <c r="N5075" s="34" t="s">
        <v>30</v>
      </c>
      <c r="O5075" s="34" t="s">
        <v>31</v>
      </c>
      <c r="P5075" s="2" t="s">
        <v>32</v>
      </c>
      <c r="Q5075" s="34" t="s">
        <v>33</v>
      </c>
      <c r="R5075" s="2">
        <v>535840</v>
      </c>
      <c r="S5075" s="2" t="s">
        <v>2069</v>
      </c>
      <c r="T5075" s="2">
        <v>2024</v>
      </c>
      <c r="U5075" s="2" t="s">
        <v>35</v>
      </c>
      <c r="V5075" s="35">
        <v>1689</v>
      </c>
      <c r="W5075" s="2">
        <v>0</v>
      </c>
    </row>
    <row r="5076" spans="4:23" ht="35.1" customHeight="1" x14ac:dyDescent="0.25">
      <c r="D5076" s="2" t="s">
        <v>7059</v>
      </c>
      <c r="E5076" s="2" t="s">
        <v>2062</v>
      </c>
      <c r="F5076" s="2" t="s">
        <v>27</v>
      </c>
      <c r="G5076" s="2" t="s">
        <v>2063</v>
      </c>
      <c r="H5076" s="2" t="s">
        <v>2070</v>
      </c>
      <c r="I5076" s="2">
        <v>9</v>
      </c>
      <c r="J5076" s="2">
        <v>15</v>
      </c>
      <c r="K5076" s="2">
        <v>16</v>
      </c>
      <c r="L5076" s="2"/>
      <c r="M5076" s="34" t="s">
        <v>30</v>
      </c>
      <c r="N5076" s="34" t="s">
        <v>30</v>
      </c>
      <c r="O5076" s="34" t="s">
        <v>31</v>
      </c>
      <c r="P5076" s="2" t="s">
        <v>32</v>
      </c>
      <c r="Q5076" s="34" t="s">
        <v>33</v>
      </c>
      <c r="R5076" s="2">
        <v>557341</v>
      </c>
      <c r="S5076" s="2" t="s">
        <v>2071</v>
      </c>
      <c r="T5076" s="2">
        <v>2024</v>
      </c>
      <c r="U5076" s="2" t="s">
        <v>35</v>
      </c>
      <c r="V5076" s="35">
        <v>2329</v>
      </c>
      <c r="W5076" s="2">
        <v>0</v>
      </c>
    </row>
    <row r="5077" spans="4:23" ht="35.1" customHeight="1" x14ac:dyDescent="0.25">
      <c r="D5077" s="2" t="s">
        <v>7059</v>
      </c>
      <c r="E5077" s="2" t="s">
        <v>2062</v>
      </c>
      <c r="F5077" s="2" t="s">
        <v>27</v>
      </c>
      <c r="G5077" s="2" t="s">
        <v>2063</v>
      </c>
      <c r="H5077" s="2" t="s">
        <v>2072</v>
      </c>
      <c r="I5077" s="2">
        <v>14</v>
      </c>
      <c r="J5077" s="2">
        <v>11</v>
      </c>
      <c r="K5077" s="2">
        <v>10</v>
      </c>
      <c r="L5077" s="2"/>
      <c r="M5077" s="34" t="s">
        <v>30</v>
      </c>
      <c r="N5077" s="34" t="s">
        <v>30</v>
      </c>
      <c r="O5077" s="34" t="s">
        <v>31</v>
      </c>
      <c r="P5077" s="2" t="s">
        <v>32</v>
      </c>
      <c r="Q5077" s="34" t="s">
        <v>33</v>
      </c>
      <c r="R5077" s="2">
        <v>544945</v>
      </c>
      <c r="S5077" s="2" t="s">
        <v>2073</v>
      </c>
      <c r="T5077" s="2">
        <v>2024</v>
      </c>
      <c r="U5077" s="2" t="s">
        <v>35</v>
      </c>
      <c r="V5077" s="35">
        <v>2209</v>
      </c>
      <c r="W5077" s="2">
        <v>0</v>
      </c>
    </row>
    <row r="5078" spans="4:23" ht="35.1" customHeight="1" x14ac:dyDescent="0.25">
      <c r="D5078" s="2" t="s">
        <v>7059</v>
      </c>
      <c r="E5078" s="2" t="s">
        <v>2062</v>
      </c>
      <c r="F5078" s="2" t="s">
        <v>27</v>
      </c>
      <c r="G5078" s="2" t="s">
        <v>2063</v>
      </c>
      <c r="H5078" s="2" t="s">
        <v>2074</v>
      </c>
      <c r="I5078" s="2">
        <v>7</v>
      </c>
      <c r="J5078" s="2">
        <v>5</v>
      </c>
      <c r="K5078" s="2">
        <v>5</v>
      </c>
      <c r="L5078" s="2"/>
      <c r="M5078" s="34" t="s">
        <v>30</v>
      </c>
      <c r="N5078" s="34" t="s">
        <v>30</v>
      </c>
      <c r="O5078" s="34" t="s">
        <v>31</v>
      </c>
      <c r="P5078" s="2" t="s">
        <v>32</v>
      </c>
      <c r="Q5078" s="34" t="s">
        <v>33</v>
      </c>
      <c r="R5078" s="2">
        <v>535896</v>
      </c>
      <c r="S5078" s="2" t="s">
        <v>2075</v>
      </c>
      <c r="T5078" s="2">
        <v>2024</v>
      </c>
      <c r="U5078" s="2" t="s">
        <v>35</v>
      </c>
      <c r="V5078" s="35">
        <v>1489</v>
      </c>
      <c r="W5078" s="2">
        <v>0</v>
      </c>
    </row>
    <row r="5079" spans="4:23" ht="35.1" customHeight="1" x14ac:dyDescent="0.25">
      <c r="D5079" s="2" t="s">
        <v>7059</v>
      </c>
      <c r="E5079" s="2" t="s">
        <v>2062</v>
      </c>
      <c r="F5079" s="2" t="s">
        <v>27</v>
      </c>
      <c r="G5079" s="2" t="s">
        <v>2076</v>
      </c>
      <c r="H5079" s="2" t="s">
        <v>2077</v>
      </c>
      <c r="I5079" s="2">
        <v>7</v>
      </c>
      <c r="J5079" s="2">
        <v>9</v>
      </c>
      <c r="K5079" s="2">
        <v>9</v>
      </c>
      <c r="L5079" s="2"/>
      <c r="M5079" s="34" t="s">
        <v>30</v>
      </c>
      <c r="N5079" s="34" t="s">
        <v>30</v>
      </c>
      <c r="O5079" s="34" t="s">
        <v>31</v>
      </c>
      <c r="P5079" s="2" t="s">
        <v>32</v>
      </c>
      <c r="Q5079" s="34" t="s">
        <v>33</v>
      </c>
      <c r="R5079" s="2">
        <v>538105</v>
      </c>
      <c r="S5079" s="2" t="s">
        <v>2078</v>
      </c>
      <c r="T5079" s="2">
        <v>2024</v>
      </c>
      <c r="U5079" s="2"/>
      <c r="V5079" s="35">
        <v>1009</v>
      </c>
      <c r="W5079" s="2">
        <v>0</v>
      </c>
    </row>
    <row r="5080" spans="4:23" ht="35.1" customHeight="1" x14ac:dyDescent="0.25">
      <c r="D5080" s="2" t="s">
        <v>7059</v>
      </c>
      <c r="E5080" s="2" t="s">
        <v>2083</v>
      </c>
      <c r="F5080" s="2" t="s">
        <v>27</v>
      </c>
      <c r="G5080" s="2" t="s">
        <v>2084</v>
      </c>
      <c r="H5080" s="2" t="s">
        <v>2085</v>
      </c>
      <c r="I5080" s="2">
        <v>10</v>
      </c>
      <c r="J5080" s="2">
        <v>5</v>
      </c>
      <c r="K5080" s="2">
        <v>4</v>
      </c>
      <c r="L5080" s="2"/>
      <c r="M5080" s="34" t="s">
        <v>30</v>
      </c>
      <c r="N5080" s="34" t="s">
        <v>30</v>
      </c>
      <c r="O5080" s="34" t="s">
        <v>31</v>
      </c>
      <c r="P5080" s="2" t="s">
        <v>32</v>
      </c>
      <c r="Q5080" s="34" t="s">
        <v>33</v>
      </c>
      <c r="R5080" s="2">
        <v>540489</v>
      </c>
      <c r="S5080" s="2" t="s">
        <v>2086</v>
      </c>
      <c r="T5080" s="2">
        <v>2024</v>
      </c>
      <c r="U5080" s="2"/>
      <c r="V5080" s="35">
        <v>479</v>
      </c>
      <c r="W5080" s="2">
        <v>0</v>
      </c>
    </row>
    <row r="5081" spans="4:23" ht="35.1" customHeight="1" x14ac:dyDescent="0.25">
      <c r="D5081" s="2" t="s">
        <v>7059</v>
      </c>
      <c r="E5081" s="2" t="s">
        <v>2087</v>
      </c>
      <c r="F5081" s="2" t="s">
        <v>27</v>
      </c>
      <c r="G5081" s="2" t="s">
        <v>2091</v>
      </c>
      <c r="H5081" s="2" t="s">
        <v>1919</v>
      </c>
      <c r="I5081" s="2">
        <v>13</v>
      </c>
      <c r="J5081" s="2">
        <v>5</v>
      </c>
      <c r="K5081" s="2">
        <v>5</v>
      </c>
      <c r="L5081" s="2"/>
      <c r="M5081" s="34" t="s">
        <v>30</v>
      </c>
      <c r="N5081" s="34" t="s">
        <v>30</v>
      </c>
      <c r="O5081" s="34" t="s">
        <v>31</v>
      </c>
      <c r="P5081" s="2" t="s">
        <v>32</v>
      </c>
      <c r="Q5081" s="34" t="s">
        <v>33</v>
      </c>
      <c r="R5081" s="2">
        <v>538944</v>
      </c>
      <c r="S5081" s="2" t="s">
        <v>2092</v>
      </c>
      <c r="T5081" s="2">
        <v>2024</v>
      </c>
      <c r="U5081" s="2" t="s">
        <v>35</v>
      </c>
      <c r="V5081" s="35">
        <v>709</v>
      </c>
      <c r="W5081" s="2">
        <v>0</v>
      </c>
    </row>
    <row r="5082" spans="4:23" ht="35.1" customHeight="1" x14ac:dyDescent="0.25">
      <c r="D5082" s="2" t="s">
        <v>7059</v>
      </c>
      <c r="E5082" s="2" t="s">
        <v>2093</v>
      </c>
      <c r="F5082" s="2" t="s">
        <v>27</v>
      </c>
      <c r="G5082" s="2" t="s">
        <v>2094</v>
      </c>
      <c r="H5082" s="2" t="s">
        <v>2095</v>
      </c>
      <c r="I5082" s="2">
        <v>7</v>
      </c>
      <c r="J5082" s="2">
        <v>14</v>
      </c>
      <c r="K5082" s="2">
        <v>14</v>
      </c>
      <c r="L5082" s="2"/>
      <c r="M5082" s="34" t="s">
        <v>30</v>
      </c>
      <c r="N5082" s="34" t="s">
        <v>30</v>
      </c>
      <c r="O5082" s="34" t="s">
        <v>31</v>
      </c>
      <c r="P5082" s="2" t="s">
        <v>32</v>
      </c>
      <c r="Q5082" s="34" t="s">
        <v>33</v>
      </c>
      <c r="R5082" s="2">
        <v>536680</v>
      </c>
      <c r="S5082" s="2" t="s">
        <v>2096</v>
      </c>
      <c r="T5082" s="2">
        <v>2024</v>
      </c>
      <c r="U5082" s="2" t="s">
        <v>35</v>
      </c>
      <c r="V5082" s="35">
        <v>1199</v>
      </c>
      <c r="W5082" s="2">
        <v>0</v>
      </c>
    </row>
    <row r="5083" spans="4:23" ht="35.1" customHeight="1" x14ac:dyDescent="0.25">
      <c r="D5083" s="2" t="s">
        <v>7059</v>
      </c>
      <c r="E5083" s="2" t="s">
        <v>7079</v>
      </c>
      <c r="F5083" s="2" t="s">
        <v>27</v>
      </c>
      <c r="G5083" s="2" t="s">
        <v>7080</v>
      </c>
      <c r="H5083" s="2" t="s">
        <v>2747</v>
      </c>
      <c r="I5083" s="2">
        <v>8</v>
      </c>
      <c r="J5083" s="2">
        <v>4</v>
      </c>
      <c r="K5083" s="2"/>
      <c r="L5083" s="2"/>
      <c r="M5083" s="34" t="s">
        <v>30</v>
      </c>
      <c r="N5083" s="34" t="s">
        <v>30</v>
      </c>
      <c r="O5083" s="34" t="s">
        <v>31</v>
      </c>
      <c r="P5083" s="2" t="s">
        <v>32</v>
      </c>
      <c r="Q5083" s="34" t="s">
        <v>33</v>
      </c>
      <c r="R5083" s="2">
        <v>538940</v>
      </c>
      <c r="S5083" s="2" t="s">
        <v>7081</v>
      </c>
      <c r="T5083" s="2">
        <v>2024</v>
      </c>
      <c r="U5083" s="2"/>
      <c r="V5083" s="35">
        <v>969</v>
      </c>
      <c r="W5083" s="2">
        <v>0</v>
      </c>
    </row>
    <row r="5084" spans="4:23" ht="35.1" customHeight="1" x14ac:dyDescent="0.25">
      <c r="D5084" s="2" t="s">
        <v>7059</v>
      </c>
      <c r="E5084" s="2" t="s">
        <v>2105</v>
      </c>
      <c r="F5084" s="2" t="s">
        <v>87</v>
      </c>
      <c r="G5084" s="2" t="s">
        <v>2106</v>
      </c>
      <c r="H5084" s="2" t="s">
        <v>2107</v>
      </c>
      <c r="I5084" s="2">
        <v>20</v>
      </c>
      <c r="J5084" s="2"/>
      <c r="K5084" s="2"/>
      <c r="L5084" s="2"/>
      <c r="M5084" s="2"/>
      <c r="N5084" s="34" t="s">
        <v>30</v>
      </c>
      <c r="O5084" s="2" t="s">
        <v>32</v>
      </c>
      <c r="P5084" s="2" t="s">
        <v>32</v>
      </c>
      <c r="Q5084" s="34" t="s">
        <v>33</v>
      </c>
      <c r="R5084" s="2">
        <v>536127</v>
      </c>
      <c r="S5084" s="2" t="s">
        <v>2108</v>
      </c>
      <c r="T5084" s="2">
        <v>2024</v>
      </c>
      <c r="U5084" s="2"/>
      <c r="V5084" s="35">
        <v>1639</v>
      </c>
      <c r="W5084" s="2">
        <v>0</v>
      </c>
    </row>
    <row r="5085" spans="4:23" ht="35.1" customHeight="1" x14ac:dyDescent="0.25">
      <c r="D5085" s="2" t="s">
        <v>7059</v>
      </c>
      <c r="E5085" s="2" t="s">
        <v>2109</v>
      </c>
      <c r="F5085" s="2" t="s">
        <v>27</v>
      </c>
      <c r="G5085" s="2" t="s">
        <v>2110</v>
      </c>
      <c r="H5085" s="2" t="s">
        <v>2111</v>
      </c>
      <c r="I5085" s="2">
        <v>5</v>
      </c>
      <c r="J5085" s="2">
        <v>2</v>
      </c>
      <c r="K5085" s="2"/>
      <c r="L5085" s="2"/>
      <c r="M5085" s="34" t="s">
        <v>30</v>
      </c>
      <c r="N5085" s="34" t="s">
        <v>30</v>
      </c>
      <c r="O5085" s="34" t="s">
        <v>31</v>
      </c>
      <c r="P5085" s="2" t="s">
        <v>32</v>
      </c>
      <c r="Q5085" s="34" t="s">
        <v>33</v>
      </c>
      <c r="R5085" s="2">
        <v>539674</v>
      </c>
      <c r="S5085" s="2" t="s">
        <v>2112</v>
      </c>
      <c r="T5085" s="2">
        <v>2024</v>
      </c>
      <c r="U5085" s="2"/>
      <c r="V5085" s="35">
        <v>1339</v>
      </c>
      <c r="W5085" s="2">
        <v>0</v>
      </c>
    </row>
    <row r="5086" spans="4:23" ht="35.1" customHeight="1" x14ac:dyDescent="0.25">
      <c r="D5086" s="2" t="s">
        <v>7059</v>
      </c>
      <c r="E5086" s="2" t="s">
        <v>2116</v>
      </c>
      <c r="F5086" s="2" t="s">
        <v>27</v>
      </c>
      <c r="G5086" s="2" t="s">
        <v>2117</v>
      </c>
      <c r="H5086" s="2" t="s">
        <v>2118</v>
      </c>
      <c r="I5086" s="2">
        <v>6</v>
      </c>
      <c r="J5086" s="2">
        <v>7</v>
      </c>
      <c r="K5086" s="2">
        <v>8</v>
      </c>
      <c r="L5086" s="2"/>
      <c r="M5086" s="34" t="s">
        <v>30</v>
      </c>
      <c r="N5086" s="34" t="s">
        <v>30</v>
      </c>
      <c r="O5086" s="34" t="s">
        <v>31</v>
      </c>
      <c r="P5086" s="2" t="s">
        <v>32</v>
      </c>
      <c r="Q5086" s="34" t="s">
        <v>33</v>
      </c>
      <c r="R5086" s="2">
        <v>543212</v>
      </c>
      <c r="S5086" s="2" t="s">
        <v>2119</v>
      </c>
      <c r="T5086" s="2">
        <v>2024</v>
      </c>
      <c r="U5086" s="2"/>
      <c r="V5086" s="35">
        <v>1009</v>
      </c>
      <c r="W5086" s="2">
        <v>0</v>
      </c>
    </row>
    <row r="5087" spans="4:23" ht="35.1" customHeight="1" x14ac:dyDescent="0.25">
      <c r="D5087" s="2" t="s">
        <v>7059</v>
      </c>
      <c r="E5087" s="2" t="s">
        <v>914</v>
      </c>
      <c r="F5087" s="2" t="s">
        <v>27</v>
      </c>
      <c r="G5087" s="2" t="s">
        <v>915</v>
      </c>
      <c r="H5087" s="2" t="s">
        <v>779</v>
      </c>
      <c r="I5087" s="2">
        <v>15</v>
      </c>
      <c r="J5087" s="2">
        <v>10</v>
      </c>
      <c r="K5087" s="2">
        <v>7</v>
      </c>
      <c r="L5087" s="2"/>
      <c r="M5087" s="34" t="s">
        <v>30</v>
      </c>
      <c r="N5087" s="34" t="s">
        <v>30</v>
      </c>
      <c r="O5087" s="34" t="s">
        <v>31</v>
      </c>
      <c r="P5087" s="2" t="s">
        <v>32</v>
      </c>
      <c r="Q5087" s="34" t="s">
        <v>33</v>
      </c>
      <c r="R5087" s="2">
        <v>534011</v>
      </c>
      <c r="S5087" s="2" t="s">
        <v>2120</v>
      </c>
      <c r="T5087" s="2">
        <v>2024</v>
      </c>
      <c r="U5087" s="2" t="s">
        <v>35</v>
      </c>
      <c r="V5087" s="35">
        <v>1869</v>
      </c>
      <c r="W5087" s="2">
        <v>0</v>
      </c>
    </row>
    <row r="5088" spans="4:23" ht="35.1" customHeight="1" x14ac:dyDescent="0.25">
      <c r="D5088" s="2" t="s">
        <v>7059</v>
      </c>
      <c r="E5088" s="2" t="s">
        <v>305</v>
      </c>
      <c r="F5088" s="2" t="s">
        <v>27</v>
      </c>
      <c r="G5088" s="2" t="s">
        <v>2121</v>
      </c>
      <c r="H5088" s="2" t="s">
        <v>315</v>
      </c>
      <c r="I5088" s="2">
        <v>4</v>
      </c>
      <c r="J5088" s="2">
        <v>7</v>
      </c>
      <c r="K5088" s="2">
        <v>14</v>
      </c>
      <c r="L5088" s="2">
        <v>7</v>
      </c>
      <c r="M5088" s="34" t="s">
        <v>30</v>
      </c>
      <c r="N5088" s="34" t="s">
        <v>30</v>
      </c>
      <c r="O5088" s="34" t="s">
        <v>31</v>
      </c>
      <c r="P5088" s="2" t="s">
        <v>32</v>
      </c>
      <c r="Q5088" s="34" t="s">
        <v>33</v>
      </c>
      <c r="R5088" s="2">
        <v>536780</v>
      </c>
      <c r="S5088" s="2" t="s">
        <v>2122</v>
      </c>
      <c r="T5088" s="2">
        <v>2024</v>
      </c>
      <c r="U5088" s="2" t="s">
        <v>35</v>
      </c>
      <c r="V5088" s="35">
        <v>1279</v>
      </c>
      <c r="W5088" s="2">
        <v>0</v>
      </c>
    </row>
    <row r="5089" spans="4:23" ht="35.1" customHeight="1" x14ac:dyDescent="0.25">
      <c r="D5089" s="2" t="s">
        <v>7059</v>
      </c>
      <c r="E5089" s="2" t="s">
        <v>2123</v>
      </c>
      <c r="F5089" s="2" t="s">
        <v>27</v>
      </c>
      <c r="G5089" s="2" t="s">
        <v>2124</v>
      </c>
      <c r="H5089" s="2" t="s">
        <v>2125</v>
      </c>
      <c r="I5089" s="2">
        <v>6</v>
      </c>
      <c r="J5089" s="2">
        <v>8</v>
      </c>
      <c r="K5089" s="2">
        <v>8</v>
      </c>
      <c r="L5089" s="2"/>
      <c r="M5089" s="34" t="s">
        <v>30</v>
      </c>
      <c r="N5089" s="34" t="s">
        <v>30</v>
      </c>
      <c r="O5089" s="34" t="s">
        <v>31</v>
      </c>
      <c r="P5089" s="2" t="s">
        <v>32</v>
      </c>
      <c r="Q5089" s="34" t="s">
        <v>33</v>
      </c>
      <c r="R5089" s="2">
        <v>537980</v>
      </c>
      <c r="S5089" s="2" t="s">
        <v>2126</v>
      </c>
      <c r="T5089" s="2">
        <v>2024</v>
      </c>
      <c r="U5089" s="2" t="s">
        <v>35</v>
      </c>
      <c r="V5089" s="35">
        <v>859</v>
      </c>
      <c r="W5089" s="2">
        <v>0</v>
      </c>
    </row>
    <row r="5090" spans="4:23" ht="35.1" customHeight="1" x14ac:dyDescent="0.25">
      <c r="D5090" s="2" t="s">
        <v>7059</v>
      </c>
      <c r="E5090" s="2" t="s">
        <v>2127</v>
      </c>
      <c r="F5090" s="2" t="s">
        <v>27</v>
      </c>
      <c r="G5090" s="2" t="s">
        <v>2128</v>
      </c>
      <c r="H5090" s="2" t="s">
        <v>2129</v>
      </c>
      <c r="I5090" s="2">
        <v>9</v>
      </c>
      <c r="J5090" s="2">
        <v>3</v>
      </c>
      <c r="K5090" s="2">
        <v>3</v>
      </c>
      <c r="L5090" s="2"/>
      <c r="M5090" s="34" t="s">
        <v>30</v>
      </c>
      <c r="N5090" s="34" t="s">
        <v>30</v>
      </c>
      <c r="O5090" s="34" t="s">
        <v>31</v>
      </c>
      <c r="P5090" s="2" t="s">
        <v>32</v>
      </c>
      <c r="Q5090" s="34" t="s">
        <v>33</v>
      </c>
      <c r="R5090" s="2">
        <v>539091</v>
      </c>
      <c r="S5090" s="2" t="s">
        <v>2130</v>
      </c>
      <c r="T5090" s="2">
        <v>2024</v>
      </c>
      <c r="U5090" s="2" t="s">
        <v>35</v>
      </c>
      <c r="V5090" s="35">
        <v>649</v>
      </c>
      <c r="W5090" s="2">
        <v>0</v>
      </c>
    </row>
    <row r="5091" spans="4:23" ht="35.1" customHeight="1" x14ac:dyDescent="0.25">
      <c r="D5091" s="2" t="s">
        <v>7059</v>
      </c>
      <c r="E5091" s="2" t="s">
        <v>2131</v>
      </c>
      <c r="F5091" s="2" t="s">
        <v>27</v>
      </c>
      <c r="G5091" s="2" t="s">
        <v>2132</v>
      </c>
      <c r="H5091" s="2" t="s">
        <v>2133</v>
      </c>
      <c r="I5091" s="2">
        <v>9</v>
      </c>
      <c r="J5091" s="2">
        <v>4</v>
      </c>
      <c r="K5091" s="2">
        <v>10</v>
      </c>
      <c r="L5091" s="2"/>
      <c r="M5091" s="34" t="s">
        <v>30</v>
      </c>
      <c r="N5091" s="34" t="s">
        <v>30</v>
      </c>
      <c r="O5091" s="34" t="s">
        <v>31</v>
      </c>
      <c r="P5091" s="2" t="s">
        <v>32</v>
      </c>
      <c r="Q5091" s="34" t="s">
        <v>33</v>
      </c>
      <c r="R5091" s="2">
        <v>539020</v>
      </c>
      <c r="S5091" s="2" t="s">
        <v>2134</v>
      </c>
      <c r="T5091" s="2">
        <v>2024</v>
      </c>
      <c r="U5091" s="2" t="s">
        <v>35</v>
      </c>
      <c r="V5091" s="35">
        <v>489</v>
      </c>
      <c r="W5091" s="2">
        <v>0</v>
      </c>
    </row>
    <row r="5092" spans="4:23" ht="35.1" customHeight="1" x14ac:dyDescent="0.25">
      <c r="D5092" s="2" t="s">
        <v>7059</v>
      </c>
      <c r="E5092" s="2" t="s">
        <v>2135</v>
      </c>
      <c r="F5092" s="2" t="s">
        <v>27</v>
      </c>
      <c r="G5092" s="2" t="s">
        <v>2136</v>
      </c>
      <c r="H5092" s="2" t="s">
        <v>2137</v>
      </c>
      <c r="I5092" s="2">
        <v>13</v>
      </c>
      <c r="J5092" s="2">
        <v>10</v>
      </c>
      <c r="K5092" s="2">
        <v>25</v>
      </c>
      <c r="L5092" s="2"/>
      <c r="M5092" s="34" t="s">
        <v>30</v>
      </c>
      <c r="N5092" s="34" t="s">
        <v>30</v>
      </c>
      <c r="O5092" s="34" t="s">
        <v>31</v>
      </c>
      <c r="P5092" s="2" t="s">
        <v>32</v>
      </c>
      <c r="Q5092" s="34" t="s">
        <v>33</v>
      </c>
      <c r="R5092" s="2">
        <v>536403</v>
      </c>
      <c r="S5092" s="2" t="s">
        <v>2138</v>
      </c>
      <c r="T5092" s="2">
        <v>2024</v>
      </c>
      <c r="U5092" s="2" t="s">
        <v>35</v>
      </c>
      <c r="V5092" s="35">
        <v>1549</v>
      </c>
      <c r="W5092" s="2">
        <v>0</v>
      </c>
    </row>
    <row r="5093" spans="4:23" ht="35.1" customHeight="1" x14ac:dyDescent="0.25">
      <c r="D5093" s="2" t="s">
        <v>7059</v>
      </c>
      <c r="E5093" s="2" t="s">
        <v>2139</v>
      </c>
      <c r="F5093" s="2" t="s">
        <v>27</v>
      </c>
      <c r="G5093" s="2" t="s">
        <v>2140</v>
      </c>
      <c r="H5093" s="2" t="s">
        <v>315</v>
      </c>
      <c r="I5093" s="2">
        <v>7</v>
      </c>
      <c r="J5093" s="2">
        <v>10</v>
      </c>
      <c r="K5093" s="2">
        <v>13</v>
      </c>
      <c r="L5093" s="2"/>
      <c r="M5093" s="34" t="s">
        <v>30</v>
      </c>
      <c r="N5093" s="34" t="s">
        <v>30</v>
      </c>
      <c r="O5093" s="34" t="s">
        <v>31</v>
      </c>
      <c r="P5093" s="2" t="s">
        <v>32</v>
      </c>
      <c r="Q5093" s="34" t="s">
        <v>33</v>
      </c>
      <c r="R5093" s="2">
        <v>542111</v>
      </c>
      <c r="S5093" s="2" t="s">
        <v>2141</v>
      </c>
      <c r="T5093" s="2">
        <v>2024</v>
      </c>
      <c r="U5093" s="2" t="s">
        <v>35</v>
      </c>
      <c r="V5093" s="35">
        <v>969</v>
      </c>
      <c r="W5093" s="2">
        <v>0</v>
      </c>
    </row>
    <row r="5094" spans="4:23" ht="35.1" customHeight="1" x14ac:dyDescent="0.25">
      <c r="D5094" s="2" t="s">
        <v>7059</v>
      </c>
      <c r="E5094" s="2" t="s">
        <v>2139</v>
      </c>
      <c r="F5094" s="2" t="s">
        <v>27</v>
      </c>
      <c r="G5094" s="2" t="s">
        <v>2142</v>
      </c>
      <c r="H5094" s="2" t="s">
        <v>315</v>
      </c>
      <c r="I5094" s="2">
        <v>7</v>
      </c>
      <c r="J5094" s="2">
        <v>7</v>
      </c>
      <c r="K5094" s="2">
        <v>13</v>
      </c>
      <c r="L5094" s="2">
        <v>16</v>
      </c>
      <c r="M5094" s="34" t="s">
        <v>30</v>
      </c>
      <c r="N5094" s="34" t="s">
        <v>30</v>
      </c>
      <c r="O5094" s="34" t="s">
        <v>31</v>
      </c>
      <c r="P5094" s="2" t="s">
        <v>32</v>
      </c>
      <c r="Q5094" s="34" t="s">
        <v>33</v>
      </c>
      <c r="R5094" s="2">
        <v>537789</v>
      </c>
      <c r="S5094" s="2" t="s">
        <v>2143</v>
      </c>
      <c r="T5094" s="2">
        <v>2024</v>
      </c>
      <c r="U5094" s="2" t="s">
        <v>35</v>
      </c>
      <c r="V5094" s="35">
        <v>1289</v>
      </c>
      <c r="W5094" s="2">
        <v>0</v>
      </c>
    </row>
    <row r="5095" spans="4:23" ht="35.1" customHeight="1" x14ac:dyDescent="0.25">
      <c r="D5095" s="2" t="s">
        <v>7059</v>
      </c>
      <c r="E5095" s="2" t="s">
        <v>2139</v>
      </c>
      <c r="F5095" s="2" t="s">
        <v>27</v>
      </c>
      <c r="G5095" s="2" t="s">
        <v>2144</v>
      </c>
      <c r="H5095" s="2" t="s">
        <v>2145</v>
      </c>
      <c r="I5095" s="2">
        <v>8</v>
      </c>
      <c r="J5095" s="2">
        <v>4</v>
      </c>
      <c r="K5095" s="2">
        <v>3</v>
      </c>
      <c r="L5095" s="2">
        <v>12</v>
      </c>
      <c r="M5095" s="34" t="s">
        <v>30</v>
      </c>
      <c r="N5095" s="34" t="s">
        <v>30</v>
      </c>
      <c r="O5095" s="34" t="s">
        <v>31</v>
      </c>
      <c r="P5095" s="2" t="s">
        <v>32</v>
      </c>
      <c r="Q5095" s="34" t="s">
        <v>33</v>
      </c>
      <c r="R5095" s="2">
        <v>536216</v>
      </c>
      <c r="S5095" s="2" t="s">
        <v>2146</v>
      </c>
      <c r="T5095" s="2">
        <v>2024</v>
      </c>
      <c r="U5095" s="2" t="s">
        <v>35</v>
      </c>
      <c r="V5095" s="35">
        <v>529</v>
      </c>
      <c r="W5095" s="2">
        <v>0</v>
      </c>
    </row>
    <row r="5096" spans="4:23" ht="35.1" customHeight="1" x14ac:dyDescent="0.25">
      <c r="D5096" s="2" t="s">
        <v>7059</v>
      </c>
      <c r="E5096" s="2" t="s">
        <v>2155</v>
      </c>
      <c r="F5096" s="2" t="s">
        <v>45</v>
      </c>
      <c r="G5096" s="2" t="s">
        <v>2156</v>
      </c>
      <c r="H5096" s="2" t="s">
        <v>2157</v>
      </c>
      <c r="I5096" s="2">
        <v>12</v>
      </c>
      <c r="J5096" s="2"/>
      <c r="K5096" s="2"/>
      <c r="L5096" s="2"/>
      <c r="M5096" s="2"/>
      <c r="N5096" s="2"/>
      <c r="O5096" s="2" t="s">
        <v>32</v>
      </c>
      <c r="P5096" s="2" t="s">
        <v>32</v>
      </c>
      <c r="Q5096" s="2"/>
      <c r="R5096" s="2">
        <v>569566</v>
      </c>
      <c r="S5096" s="2" t="s">
        <v>2158</v>
      </c>
      <c r="T5096" s="2">
        <v>2025</v>
      </c>
      <c r="U5096" s="2" t="s">
        <v>35</v>
      </c>
      <c r="V5096" s="35">
        <v>1319</v>
      </c>
      <c r="W5096" s="2">
        <v>0</v>
      </c>
    </row>
    <row r="5097" spans="4:23" ht="35.1" customHeight="1" x14ac:dyDescent="0.25">
      <c r="D5097" s="2" t="s">
        <v>7059</v>
      </c>
      <c r="E5097" s="2" t="s">
        <v>2159</v>
      </c>
      <c r="F5097" s="2" t="s">
        <v>27</v>
      </c>
      <c r="G5097" s="2" t="s">
        <v>2160</v>
      </c>
      <c r="H5097" s="2" t="s">
        <v>2161</v>
      </c>
      <c r="I5097" s="2">
        <v>7</v>
      </c>
      <c r="J5097" s="2">
        <v>15</v>
      </c>
      <c r="K5097" s="2">
        <v>15</v>
      </c>
      <c r="L5097" s="2"/>
      <c r="M5097" s="34" t="s">
        <v>30</v>
      </c>
      <c r="N5097" s="34" t="s">
        <v>30</v>
      </c>
      <c r="O5097" s="34" t="s">
        <v>31</v>
      </c>
      <c r="P5097" s="2" t="s">
        <v>32</v>
      </c>
      <c r="Q5097" s="34" t="s">
        <v>33</v>
      </c>
      <c r="R5097" s="2">
        <v>508942</v>
      </c>
      <c r="S5097" s="2" t="s">
        <v>2162</v>
      </c>
      <c r="T5097" s="2">
        <v>2022</v>
      </c>
      <c r="U5097" s="2" t="s">
        <v>35</v>
      </c>
      <c r="V5097" s="35">
        <v>1599</v>
      </c>
      <c r="W5097" s="2">
        <v>0</v>
      </c>
    </row>
    <row r="5098" spans="4:23" ht="35.1" customHeight="1" x14ac:dyDescent="0.25">
      <c r="D5098" s="2" t="s">
        <v>7059</v>
      </c>
      <c r="E5098" s="2" t="s">
        <v>2062</v>
      </c>
      <c r="F5098" s="2" t="s">
        <v>27</v>
      </c>
      <c r="G5098" s="2" t="s">
        <v>2163</v>
      </c>
      <c r="H5098" s="2" t="s">
        <v>2164</v>
      </c>
      <c r="I5098" s="2">
        <v>13</v>
      </c>
      <c r="J5098" s="2">
        <v>10</v>
      </c>
      <c r="K5098" s="2">
        <v>10</v>
      </c>
      <c r="L5098" s="2"/>
      <c r="M5098" s="34" t="s">
        <v>30</v>
      </c>
      <c r="N5098" s="34" t="s">
        <v>30</v>
      </c>
      <c r="O5098" s="34" t="s">
        <v>31</v>
      </c>
      <c r="P5098" s="2" t="s">
        <v>32</v>
      </c>
      <c r="Q5098" s="34" t="s">
        <v>33</v>
      </c>
      <c r="R5098" s="2">
        <v>537018</v>
      </c>
      <c r="S5098" s="2" t="s">
        <v>2165</v>
      </c>
      <c r="T5098" s="2">
        <v>2024</v>
      </c>
      <c r="U5098" s="2" t="s">
        <v>35</v>
      </c>
      <c r="V5098" s="35">
        <v>1459</v>
      </c>
      <c r="W5098" s="2">
        <v>0</v>
      </c>
    </row>
    <row r="5099" spans="4:23" ht="35.1" customHeight="1" x14ac:dyDescent="0.25">
      <c r="D5099" s="2" t="s">
        <v>7059</v>
      </c>
      <c r="E5099" s="2" t="s">
        <v>2166</v>
      </c>
      <c r="F5099" s="2" t="s">
        <v>27</v>
      </c>
      <c r="G5099" s="2" t="s">
        <v>2167</v>
      </c>
      <c r="H5099" s="2" t="s">
        <v>2168</v>
      </c>
      <c r="I5099" s="2">
        <v>7</v>
      </c>
      <c r="J5099" s="2">
        <v>19</v>
      </c>
      <c r="K5099" s="2">
        <v>19</v>
      </c>
      <c r="L5099" s="2"/>
      <c r="M5099" s="34" t="s">
        <v>30</v>
      </c>
      <c r="N5099" s="34" t="s">
        <v>30</v>
      </c>
      <c r="O5099" s="34" t="s">
        <v>31</v>
      </c>
      <c r="P5099" s="2" t="s">
        <v>32</v>
      </c>
      <c r="Q5099" s="34" t="s">
        <v>33</v>
      </c>
      <c r="R5099" s="2">
        <v>557602</v>
      </c>
      <c r="S5099" s="2" t="s">
        <v>2169</v>
      </c>
      <c r="T5099" s="2">
        <v>2024</v>
      </c>
      <c r="U5099" s="2" t="s">
        <v>35</v>
      </c>
      <c r="V5099" s="35">
        <v>2429</v>
      </c>
      <c r="W5099" s="2">
        <v>0</v>
      </c>
    </row>
    <row r="5100" spans="4:23" ht="35.1" customHeight="1" x14ac:dyDescent="0.25">
      <c r="D5100" s="2" t="s">
        <v>7059</v>
      </c>
      <c r="E5100" s="2" t="s">
        <v>2151</v>
      </c>
      <c r="F5100" s="2" t="s">
        <v>27</v>
      </c>
      <c r="G5100" s="2" t="s">
        <v>2152</v>
      </c>
      <c r="H5100" s="2" t="s">
        <v>2153</v>
      </c>
      <c r="I5100" s="2">
        <v>16</v>
      </c>
      <c r="J5100" s="2">
        <v>12</v>
      </c>
      <c r="K5100" s="2">
        <v>27</v>
      </c>
      <c r="L5100" s="2"/>
      <c r="M5100" s="34" t="s">
        <v>30</v>
      </c>
      <c r="N5100" s="34" t="s">
        <v>30</v>
      </c>
      <c r="O5100" s="34" t="s">
        <v>31</v>
      </c>
      <c r="P5100" s="2" t="s">
        <v>32</v>
      </c>
      <c r="Q5100" s="34" t="s">
        <v>33</v>
      </c>
      <c r="R5100" s="2">
        <v>537103</v>
      </c>
      <c r="S5100" s="2" t="s">
        <v>2154</v>
      </c>
      <c r="T5100" s="2">
        <v>2024</v>
      </c>
      <c r="U5100" s="2" t="s">
        <v>35</v>
      </c>
      <c r="V5100" s="35">
        <v>2109</v>
      </c>
      <c r="W5100" s="2">
        <v>0</v>
      </c>
    </row>
    <row r="5101" spans="4:23" ht="35.1" customHeight="1" x14ac:dyDescent="0.25">
      <c r="D5101" s="2" t="s">
        <v>7059</v>
      </c>
      <c r="E5101" s="2" t="s">
        <v>2170</v>
      </c>
      <c r="F5101" s="2" t="s">
        <v>27</v>
      </c>
      <c r="G5101" s="2" t="s">
        <v>2171</v>
      </c>
      <c r="H5101" s="2" t="s">
        <v>2172</v>
      </c>
      <c r="I5101" s="2">
        <v>13</v>
      </c>
      <c r="J5101" s="2">
        <v>7</v>
      </c>
      <c r="K5101" s="2">
        <v>7</v>
      </c>
      <c r="L5101" s="2"/>
      <c r="M5101" s="34" t="s">
        <v>30</v>
      </c>
      <c r="N5101" s="34" t="s">
        <v>30</v>
      </c>
      <c r="O5101" s="34" t="s">
        <v>31</v>
      </c>
      <c r="P5101" s="2" t="s">
        <v>32</v>
      </c>
      <c r="Q5101" s="34" t="s">
        <v>33</v>
      </c>
      <c r="R5101" s="2">
        <v>535994</v>
      </c>
      <c r="S5101" s="2" t="s">
        <v>2173</v>
      </c>
      <c r="T5101" s="2">
        <v>2024</v>
      </c>
      <c r="U5101" s="2" t="s">
        <v>35</v>
      </c>
      <c r="V5101" s="35">
        <v>1149</v>
      </c>
      <c r="W5101" s="2">
        <v>0</v>
      </c>
    </row>
    <row r="5102" spans="4:23" ht="35.1" customHeight="1" x14ac:dyDescent="0.25">
      <c r="D5102" s="2" t="s">
        <v>7059</v>
      </c>
      <c r="E5102" s="2" t="s">
        <v>5562</v>
      </c>
      <c r="F5102" s="2" t="s">
        <v>27</v>
      </c>
      <c r="G5102" s="2" t="s">
        <v>5563</v>
      </c>
      <c r="H5102" s="2" t="s">
        <v>1902</v>
      </c>
      <c r="I5102" s="2">
        <v>5</v>
      </c>
      <c r="J5102" s="2">
        <v>5</v>
      </c>
      <c r="K5102" s="2">
        <v>2</v>
      </c>
      <c r="L5102" s="2"/>
      <c r="M5102" s="34" t="s">
        <v>30</v>
      </c>
      <c r="N5102" s="34" t="s">
        <v>30</v>
      </c>
      <c r="O5102" s="34" t="s">
        <v>31</v>
      </c>
      <c r="P5102" s="2" t="s">
        <v>32</v>
      </c>
      <c r="Q5102" s="34" t="s">
        <v>33</v>
      </c>
      <c r="R5102" s="2">
        <v>556096</v>
      </c>
      <c r="S5102" s="2" t="s">
        <v>5564</v>
      </c>
      <c r="T5102" s="2">
        <v>2024</v>
      </c>
      <c r="U5102" s="2" t="s">
        <v>35</v>
      </c>
      <c r="V5102" s="35">
        <v>1429</v>
      </c>
      <c r="W5102" s="2">
        <v>0</v>
      </c>
    </row>
    <row r="5103" spans="4:23" ht="35.1" customHeight="1" x14ac:dyDescent="0.25">
      <c r="D5103" s="2" t="s">
        <v>7059</v>
      </c>
      <c r="E5103" s="2" t="s">
        <v>2174</v>
      </c>
      <c r="F5103" s="2" t="s">
        <v>27</v>
      </c>
      <c r="G5103" s="2" t="s">
        <v>2175</v>
      </c>
      <c r="H5103" s="2" t="s">
        <v>2176</v>
      </c>
      <c r="I5103" s="2">
        <v>15</v>
      </c>
      <c r="J5103" s="2">
        <v>9</v>
      </c>
      <c r="K5103" s="2"/>
      <c r="L5103" s="2"/>
      <c r="M5103" s="34" t="s">
        <v>30</v>
      </c>
      <c r="N5103" s="34" t="s">
        <v>30</v>
      </c>
      <c r="O5103" s="34" t="s">
        <v>31</v>
      </c>
      <c r="P5103" s="2" t="s">
        <v>32</v>
      </c>
      <c r="Q5103" s="34" t="s">
        <v>33</v>
      </c>
      <c r="R5103" s="2">
        <v>539986</v>
      </c>
      <c r="S5103" s="2" t="s">
        <v>2177</v>
      </c>
      <c r="T5103" s="2">
        <v>2024</v>
      </c>
      <c r="U5103" s="2" t="s">
        <v>35</v>
      </c>
      <c r="V5103" s="35">
        <v>1189</v>
      </c>
      <c r="W5103" s="2">
        <v>0</v>
      </c>
    </row>
    <row r="5104" spans="4:23" ht="35.1" customHeight="1" x14ac:dyDescent="0.25">
      <c r="D5104" s="2" t="s">
        <v>7059</v>
      </c>
      <c r="E5104" s="2" t="s">
        <v>2391</v>
      </c>
      <c r="F5104" s="2" t="s">
        <v>27</v>
      </c>
      <c r="G5104" s="2" t="s">
        <v>2392</v>
      </c>
      <c r="H5104" s="2" t="s">
        <v>2393</v>
      </c>
      <c r="I5104" s="2">
        <v>5</v>
      </c>
      <c r="J5104" s="2">
        <v>4</v>
      </c>
      <c r="K5104" s="2">
        <v>3</v>
      </c>
      <c r="L5104" s="2">
        <v>3</v>
      </c>
      <c r="M5104" s="34" t="s">
        <v>30</v>
      </c>
      <c r="N5104" s="34" t="s">
        <v>30</v>
      </c>
      <c r="O5104" s="34" t="s">
        <v>31</v>
      </c>
      <c r="P5104" s="2" t="s">
        <v>32</v>
      </c>
      <c r="Q5104" s="34" t="s">
        <v>33</v>
      </c>
      <c r="R5104" s="2">
        <v>536947</v>
      </c>
      <c r="S5104" s="2" t="s">
        <v>2394</v>
      </c>
      <c r="T5104" s="2">
        <v>2024</v>
      </c>
      <c r="U5104" s="2" t="s">
        <v>35</v>
      </c>
      <c r="V5104" s="35">
        <v>539</v>
      </c>
      <c r="W5104" s="2">
        <v>0</v>
      </c>
    </row>
    <row r="5105" spans="4:23" ht="35.1" customHeight="1" x14ac:dyDescent="0.25">
      <c r="D5105" s="2" t="s">
        <v>7059</v>
      </c>
      <c r="E5105" s="2" t="s">
        <v>2391</v>
      </c>
      <c r="F5105" s="2" t="s">
        <v>27</v>
      </c>
      <c r="G5105" s="2" t="s">
        <v>2395</v>
      </c>
      <c r="H5105" s="2" t="s">
        <v>2396</v>
      </c>
      <c r="I5105" s="2">
        <v>11</v>
      </c>
      <c r="J5105" s="2">
        <v>9</v>
      </c>
      <c r="K5105" s="2"/>
      <c r="L5105" s="2">
        <v>3</v>
      </c>
      <c r="M5105" s="34" t="s">
        <v>30</v>
      </c>
      <c r="N5105" s="34" t="s">
        <v>30</v>
      </c>
      <c r="O5105" s="34" t="s">
        <v>31</v>
      </c>
      <c r="P5105" s="2" t="s">
        <v>32</v>
      </c>
      <c r="Q5105" s="34" t="s">
        <v>33</v>
      </c>
      <c r="R5105" s="2">
        <v>536119</v>
      </c>
      <c r="S5105" s="2" t="s">
        <v>2397</v>
      </c>
      <c r="T5105" s="2">
        <v>2024</v>
      </c>
      <c r="U5105" s="2" t="s">
        <v>35</v>
      </c>
      <c r="V5105" s="35">
        <v>1369</v>
      </c>
      <c r="W5105" s="2">
        <v>0</v>
      </c>
    </row>
    <row r="5106" spans="4:23" ht="35.1" customHeight="1" x14ac:dyDescent="0.25">
      <c r="D5106" s="2" t="s">
        <v>7059</v>
      </c>
      <c r="E5106" s="2" t="s">
        <v>2391</v>
      </c>
      <c r="F5106" s="2" t="s">
        <v>27</v>
      </c>
      <c r="G5106" s="2" t="s">
        <v>2395</v>
      </c>
      <c r="H5106" s="2" t="s">
        <v>2398</v>
      </c>
      <c r="I5106" s="2">
        <v>16</v>
      </c>
      <c r="J5106" s="2">
        <v>12</v>
      </c>
      <c r="K5106" s="2">
        <v>1</v>
      </c>
      <c r="L5106" s="2">
        <v>2</v>
      </c>
      <c r="M5106" s="34" t="s">
        <v>30</v>
      </c>
      <c r="N5106" s="34" t="s">
        <v>30</v>
      </c>
      <c r="O5106" s="34" t="s">
        <v>31</v>
      </c>
      <c r="P5106" s="2" t="s">
        <v>32</v>
      </c>
      <c r="Q5106" s="34" t="s">
        <v>33</v>
      </c>
      <c r="R5106" s="2">
        <v>536250</v>
      </c>
      <c r="S5106" s="2" t="s">
        <v>2399</v>
      </c>
      <c r="T5106" s="2">
        <v>2024</v>
      </c>
      <c r="U5106" s="2" t="s">
        <v>35</v>
      </c>
      <c r="V5106" s="35">
        <v>1369</v>
      </c>
      <c r="W5106" s="2">
        <v>0</v>
      </c>
    </row>
    <row r="5107" spans="4:23" ht="35.1" customHeight="1" x14ac:dyDescent="0.25">
      <c r="D5107" s="2" t="s">
        <v>7059</v>
      </c>
      <c r="E5107" s="2" t="s">
        <v>2391</v>
      </c>
      <c r="F5107" s="2" t="s">
        <v>27</v>
      </c>
      <c r="G5107" s="2" t="s">
        <v>2395</v>
      </c>
      <c r="H5107" s="2" t="s">
        <v>1272</v>
      </c>
      <c r="I5107" s="2">
        <v>15</v>
      </c>
      <c r="J5107" s="2">
        <v>6</v>
      </c>
      <c r="K5107" s="2">
        <v>12</v>
      </c>
      <c r="L5107" s="2">
        <v>16</v>
      </c>
      <c r="M5107" s="34" t="s">
        <v>30</v>
      </c>
      <c r="N5107" s="34" t="s">
        <v>30</v>
      </c>
      <c r="O5107" s="34" t="s">
        <v>31</v>
      </c>
      <c r="P5107" s="2" t="s">
        <v>32</v>
      </c>
      <c r="Q5107" s="34" t="s">
        <v>33</v>
      </c>
      <c r="R5107" s="2">
        <v>536388</v>
      </c>
      <c r="S5107" s="2" t="s">
        <v>2399</v>
      </c>
      <c r="T5107" s="2">
        <v>2024</v>
      </c>
      <c r="U5107" s="2" t="s">
        <v>35</v>
      </c>
      <c r="V5107" s="35">
        <v>2019</v>
      </c>
      <c r="W5107" s="2">
        <v>0</v>
      </c>
    </row>
    <row r="5108" spans="4:23" ht="35.1" customHeight="1" x14ac:dyDescent="0.25">
      <c r="D5108" s="2" t="s">
        <v>7059</v>
      </c>
      <c r="E5108" s="2" t="s">
        <v>2400</v>
      </c>
      <c r="F5108" s="2" t="s">
        <v>27</v>
      </c>
      <c r="G5108" s="2" t="s">
        <v>2401</v>
      </c>
      <c r="H5108" s="2" t="s">
        <v>2402</v>
      </c>
      <c r="I5108" s="2">
        <v>18</v>
      </c>
      <c r="J5108" s="2">
        <v>13</v>
      </c>
      <c r="K5108" s="2"/>
      <c r="L5108" s="2"/>
      <c r="M5108" s="34" t="s">
        <v>30</v>
      </c>
      <c r="N5108" s="34" t="s">
        <v>30</v>
      </c>
      <c r="O5108" s="34" t="s">
        <v>31</v>
      </c>
      <c r="P5108" s="2" t="s">
        <v>32</v>
      </c>
      <c r="Q5108" s="34" t="s">
        <v>33</v>
      </c>
      <c r="R5108" s="2">
        <v>534431</v>
      </c>
      <c r="S5108" s="2" t="s">
        <v>2403</v>
      </c>
      <c r="T5108" s="2">
        <v>2024</v>
      </c>
      <c r="U5108" s="2" t="s">
        <v>35</v>
      </c>
      <c r="V5108" s="35">
        <v>1169</v>
      </c>
      <c r="W5108" s="2">
        <v>0</v>
      </c>
    </row>
    <row r="5109" spans="4:23" ht="35.1" customHeight="1" x14ac:dyDescent="0.25">
      <c r="D5109" s="2" t="s">
        <v>7059</v>
      </c>
      <c r="E5109" s="2" t="s">
        <v>2408</v>
      </c>
      <c r="F5109" s="2" t="s">
        <v>27</v>
      </c>
      <c r="G5109" s="2" t="s">
        <v>2409</v>
      </c>
      <c r="H5109" s="2" t="s">
        <v>2410</v>
      </c>
      <c r="I5109" s="2">
        <v>10</v>
      </c>
      <c r="J5109" s="2">
        <v>6</v>
      </c>
      <c r="K5109" s="2">
        <v>5</v>
      </c>
      <c r="L5109" s="2">
        <v>4</v>
      </c>
      <c r="M5109" s="34" t="s">
        <v>30</v>
      </c>
      <c r="N5109" s="34" t="s">
        <v>30</v>
      </c>
      <c r="O5109" s="34" t="s">
        <v>31</v>
      </c>
      <c r="P5109" s="2" t="s">
        <v>32</v>
      </c>
      <c r="Q5109" s="34" t="s">
        <v>33</v>
      </c>
      <c r="R5109" s="2">
        <v>536151</v>
      </c>
      <c r="S5109" s="2" t="s">
        <v>2411</v>
      </c>
      <c r="T5109" s="2">
        <v>2024</v>
      </c>
      <c r="U5109" s="2" t="s">
        <v>35</v>
      </c>
      <c r="V5109" s="35">
        <v>1179</v>
      </c>
      <c r="W5109" s="2">
        <v>0</v>
      </c>
    </row>
    <row r="5110" spans="4:23" ht="35.1" customHeight="1" x14ac:dyDescent="0.25">
      <c r="D5110" s="2" t="s">
        <v>7059</v>
      </c>
      <c r="E5110" s="2" t="s">
        <v>2412</v>
      </c>
      <c r="F5110" s="2" t="s">
        <v>27</v>
      </c>
      <c r="G5110" s="2" t="s">
        <v>2413</v>
      </c>
      <c r="H5110" s="2" t="s">
        <v>2414</v>
      </c>
      <c r="I5110" s="2">
        <v>21</v>
      </c>
      <c r="J5110" s="2">
        <v>10</v>
      </c>
      <c r="K5110" s="2">
        <v>19</v>
      </c>
      <c r="L5110" s="2">
        <v>3</v>
      </c>
      <c r="M5110" s="34" t="s">
        <v>30</v>
      </c>
      <c r="N5110" s="34" t="s">
        <v>30</v>
      </c>
      <c r="O5110" s="34" t="s">
        <v>31</v>
      </c>
      <c r="P5110" s="2" t="s">
        <v>32</v>
      </c>
      <c r="Q5110" s="34" t="s">
        <v>33</v>
      </c>
      <c r="R5110" s="2">
        <v>535858</v>
      </c>
      <c r="S5110" s="2" t="s">
        <v>2415</v>
      </c>
      <c r="T5110" s="2">
        <v>2024</v>
      </c>
      <c r="U5110" s="2" t="s">
        <v>35</v>
      </c>
      <c r="V5110" s="35">
        <v>1449</v>
      </c>
      <c r="W5110" s="2">
        <v>0</v>
      </c>
    </row>
    <row r="5111" spans="4:23" ht="35.1" customHeight="1" x14ac:dyDescent="0.25">
      <c r="D5111" s="2" t="s">
        <v>7059</v>
      </c>
      <c r="E5111" s="2" t="s">
        <v>2412</v>
      </c>
      <c r="F5111" s="2" t="s">
        <v>27</v>
      </c>
      <c r="G5111" s="2" t="s">
        <v>2413</v>
      </c>
      <c r="H5111" s="2" t="s">
        <v>2416</v>
      </c>
      <c r="I5111" s="2">
        <v>5</v>
      </c>
      <c r="J5111" s="2">
        <v>10</v>
      </c>
      <c r="K5111" s="2">
        <v>3</v>
      </c>
      <c r="L5111" s="2">
        <v>6</v>
      </c>
      <c r="M5111" s="34" t="s">
        <v>30</v>
      </c>
      <c r="N5111" s="34" t="s">
        <v>30</v>
      </c>
      <c r="O5111" s="34" t="s">
        <v>31</v>
      </c>
      <c r="P5111" s="2" t="s">
        <v>32</v>
      </c>
      <c r="Q5111" s="34" t="s">
        <v>33</v>
      </c>
      <c r="R5111" s="2">
        <v>557645</v>
      </c>
      <c r="S5111" s="2" t="s">
        <v>2417</v>
      </c>
      <c r="T5111" s="2">
        <v>2024</v>
      </c>
      <c r="U5111" s="2" t="s">
        <v>35</v>
      </c>
      <c r="V5111" s="35">
        <v>1759</v>
      </c>
      <c r="W5111" s="2">
        <v>0</v>
      </c>
    </row>
    <row r="5112" spans="4:23" ht="35.1" customHeight="1" x14ac:dyDescent="0.25">
      <c r="D5112" s="2" t="s">
        <v>7059</v>
      </c>
      <c r="E5112" s="2" t="s">
        <v>2412</v>
      </c>
      <c r="F5112" s="2" t="s">
        <v>27</v>
      </c>
      <c r="G5112" s="2" t="s">
        <v>2418</v>
      </c>
      <c r="H5112" s="2" t="s">
        <v>1272</v>
      </c>
      <c r="I5112" s="2">
        <v>13</v>
      </c>
      <c r="J5112" s="2">
        <v>11</v>
      </c>
      <c r="K5112" s="2">
        <v>10</v>
      </c>
      <c r="L5112" s="2">
        <v>5</v>
      </c>
      <c r="M5112" s="34" t="s">
        <v>30</v>
      </c>
      <c r="N5112" s="34" t="s">
        <v>30</v>
      </c>
      <c r="O5112" s="34" t="s">
        <v>31</v>
      </c>
      <c r="P5112" s="2" t="s">
        <v>32</v>
      </c>
      <c r="Q5112" s="34" t="s">
        <v>33</v>
      </c>
      <c r="R5112" s="2">
        <v>536170</v>
      </c>
      <c r="S5112" s="2" t="s">
        <v>2419</v>
      </c>
      <c r="T5112" s="2">
        <v>2024</v>
      </c>
      <c r="U5112" s="2" t="s">
        <v>35</v>
      </c>
      <c r="V5112" s="35">
        <v>1609</v>
      </c>
      <c r="W5112" s="2">
        <v>0</v>
      </c>
    </row>
    <row r="5113" spans="4:23" ht="35.1" customHeight="1" x14ac:dyDescent="0.25">
      <c r="D5113" s="2" t="s">
        <v>7059</v>
      </c>
      <c r="E5113" s="2" t="s">
        <v>2412</v>
      </c>
      <c r="F5113" s="2" t="s">
        <v>27</v>
      </c>
      <c r="G5113" s="2" t="s">
        <v>2413</v>
      </c>
      <c r="H5113" s="2" t="s">
        <v>2420</v>
      </c>
      <c r="I5113" s="2">
        <v>9</v>
      </c>
      <c r="J5113" s="2">
        <v>5</v>
      </c>
      <c r="K5113" s="2">
        <v>18</v>
      </c>
      <c r="L5113" s="2">
        <v>15</v>
      </c>
      <c r="M5113" s="34" t="s">
        <v>30</v>
      </c>
      <c r="N5113" s="34" t="s">
        <v>30</v>
      </c>
      <c r="O5113" s="34" t="s">
        <v>31</v>
      </c>
      <c r="P5113" s="2" t="s">
        <v>32</v>
      </c>
      <c r="Q5113" s="34" t="s">
        <v>33</v>
      </c>
      <c r="R5113" s="2">
        <v>545467</v>
      </c>
      <c r="S5113" s="2" t="s">
        <v>2421</v>
      </c>
      <c r="T5113" s="2">
        <v>2024</v>
      </c>
      <c r="U5113" s="2" t="s">
        <v>35</v>
      </c>
      <c r="V5113" s="35">
        <v>1969</v>
      </c>
      <c r="W5113" s="2">
        <v>0</v>
      </c>
    </row>
    <row r="5114" spans="4:23" ht="35.1" customHeight="1" x14ac:dyDescent="0.25">
      <c r="D5114" s="2" t="s">
        <v>7059</v>
      </c>
      <c r="E5114" s="2" t="s">
        <v>2422</v>
      </c>
      <c r="F5114" s="2" t="s">
        <v>27</v>
      </c>
      <c r="G5114" s="2" t="s">
        <v>2423</v>
      </c>
      <c r="H5114" s="2" t="s">
        <v>2424</v>
      </c>
      <c r="I5114" s="2">
        <v>9</v>
      </c>
      <c r="J5114" s="2">
        <v>3</v>
      </c>
      <c r="K5114" s="2"/>
      <c r="L5114" s="2"/>
      <c r="M5114" s="34" t="s">
        <v>30</v>
      </c>
      <c r="N5114" s="34" t="s">
        <v>30</v>
      </c>
      <c r="O5114" s="34" t="s">
        <v>31</v>
      </c>
      <c r="P5114" s="2" t="s">
        <v>32</v>
      </c>
      <c r="Q5114" s="34" t="s">
        <v>33</v>
      </c>
      <c r="R5114" s="2">
        <v>540108</v>
      </c>
      <c r="S5114" s="2" t="s">
        <v>2425</v>
      </c>
      <c r="T5114" s="2">
        <v>2024</v>
      </c>
      <c r="U5114" s="2"/>
      <c r="V5114" s="35">
        <v>1159</v>
      </c>
      <c r="W5114" s="2">
        <v>0</v>
      </c>
    </row>
    <row r="5115" spans="4:23" ht="35.1" customHeight="1" x14ac:dyDescent="0.25">
      <c r="D5115" s="2" t="s">
        <v>7059</v>
      </c>
      <c r="E5115" s="2" t="s">
        <v>2428</v>
      </c>
      <c r="F5115" s="2" t="s">
        <v>27</v>
      </c>
      <c r="G5115" s="2" t="s">
        <v>2429</v>
      </c>
      <c r="H5115" s="2" t="s">
        <v>2430</v>
      </c>
      <c r="I5115" s="2">
        <v>35</v>
      </c>
      <c r="J5115" s="2">
        <v>8</v>
      </c>
      <c r="K5115" s="2">
        <v>7</v>
      </c>
      <c r="L5115" s="2"/>
      <c r="M5115" s="34" t="s">
        <v>30</v>
      </c>
      <c r="N5115" s="34" t="s">
        <v>30</v>
      </c>
      <c r="O5115" s="34" t="s">
        <v>31</v>
      </c>
      <c r="P5115" s="2" t="s">
        <v>32</v>
      </c>
      <c r="Q5115" s="34" t="s">
        <v>33</v>
      </c>
      <c r="R5115" s="2">
        <v>536495</v>
      </c>
      <c r="S5115" s="2" t="s">
        <v>2431</v>
      </c>
      <c r="T5115" s="2">
        <v>2024</v>
      </c>
      <c r="U5115" s="2" t="s">
        <v>35</v>
      </c>
      <c r="V5115" s="35">
        <v>1409</v>
      </c>
      <c r="W5115" s="2">
        <v>0</v>
      </c>
    </row>
    <row r="5116" spans="4:23" ht="35.1" customHeight="1" x14ac:dyDescent="0.25">
      <c r="D5116" s="2" t="s">
        <v>7059</v>
      </c>
      <c r="E5116" s="2" t="s">
        <v>2432</v>
      </c>
      <c r="F5116" s="2" t="s">
        <v>27</v>
      </c>
      <c r="G5116" s="2" t="s">
        <v>2433</v>
      </c>
      <c r="H5116" s="2" t="s">
        <v>2434</v>
      </c>
      <c r="I5116" s="2">
        <v>5</v>
      </c>
      <c r="J5116" s="2">
        <v>4</v>
      </c>
      <c r="K5116" s="2"/>
      <c r="L5116" s="2"/>
      <c r="M5116" s="34" t="s">
        <v>30</v>
      </c>
      <c r="N5116" s="34" t="s">
        <v>30</v>
      </c>
      <c r="O5116" s="34" t="s">
        <v>31</v>
      </c>
      <c r="P5116" s="2" t="s">
        <v>32</v>
      </c>
      <c r="Q5116" s="34" t="s">
        <v>33</v>
      </c>
      <c r="R5116" s="2">
        <v>518137</v>
      </c>
      <c r="S5116" s="2" t="s">
        <v>2435</v>
      </c>
      <c r="T5116" s="2">
        <v>2024</v>
      </c>
      <c r="U5116" s="2"/>
      <c r="V5116" s="35">
        <v>459</v>
      </c>
      <c r="W5116" s="2">
        <v>0</v>
      </c>
    </row>
    <row r="5117" spans="4:23" ht="35.1" customHeight="1" x14ac:dyDescent="0.25">
      <c r="D5117" s="2" t="s">
        <v>7059</v>
      </c>
      <c r="E5117" s="2" t="s">
        <v>2436</v>
      </c>
      <c r="F5117" s="2" t="s">
        <v>27</v>
      </c>
      <c r="G5117" s="2" t="s">
        <v>2437</v>
      </c>
      <c r="H5117" s="2" t="s">
        <v>2416</v>
      </c>
      <c r="I5117" s="2">
        <v>6</v>
      </c>
      <c r="J5117" s="2">
        <v>4</v>
      </c>
      <c r="K5117" s="2">
        <v>1</v>
      </c>
      <c r="L5117" s="2">
        <v>2</v>
      </c>
      <c r="M5117" s="34" t="s">
        <v>30</v>
      </c>
      <c r="N5117" s="34" t="s">
        <v>30</v>
      </c>
      <c r="O5117" s="34" t="s">
        <v>31</v>
      </c>
      <c r="P5117" s="2" t="s">
        <v>32</v>
      </c>
      <c r="Q5117" s="34" t="s">
        <v>33</v>
      </c>
      <c r="R5117" s="2">
        <v>557686</v>
      </c>
      <c r="S5117" s="2" t="s">
        <v>2438</v>
      </c>
      <c r="T5117" s="2">
        <v>2024</v>
      </c>
      <c r="U5117" s="2" t="s">
        <v>35</v>
      </c>
      <c r="V5117" s="35">
        <v>599</v>
      </c>
      <c r="W5117" s="2">
        <v>0</v>
      </c>
    </row>
    <row r="5118" spans="4:23" ht="35.1" customHeight="1" x14ac:dyDescent="0.25">
      <c r="D5118" s="2" t="s">
        <v>7059</v>
      </c>
      <c r="E5118" s="2" t="s">
        <v>2436</v>
      </c>
      <c r="F5118" s="2" t="s">
        <v>27</v>
      </c>
      <c r="G5118" s="2" t="s">
        <v>2437</v>
      </c>
      <c r="H5118" s="2" t="s">
        <v>2439</v>
      </c>
      <c r="I5118" s="2">
        <v>6</v>
      </c>
      <c r="J5118" s="2">
        <v>13</v>
      </c>
      <c r="K5118" s="2">
        <v>13</v>
      </c>
      <c r="L5118" s="2">
        <v>13</v>
      </c>
      <c r="M5118" s="34" t="s">
        <v>30</v>
      </c>
      <c r="N5118" s="34" t="s">
        <v>30</v>
      </c>
      <c r="O5118" s="34" t="s">
        <v>31</v>
      </c>
      <c r="P5118" s="2" t="s">
        <v>32</v>
      </c>
      <c r="Q5118" s="34" t="s">
        <v>33</v>
      </c>
      <c r="R5118" s="2">
        <v>536950</v>
      </c>
      <c r="S5118" s="2" t="s">
        <v>2440</v>
      </c>
      <c r="T5118" s="2">
        <v>2024</v>
      </c>
      <c r="U5118" s="2" t="s">
        <v>35</v>
      </c>
      <c r="V5118" s="35">
        <v>1479</v>
      </c>
      <c r="W5118" s="2">
        <v>0</v>
      </c>
    </row>
    <row r="5119" spans="4:23" ht="35.1" customHeight="1" x14ac:dyDescent="0.25">
      <c r="D5119" s="2" t="s">
        <v>7059</v>
      </c>
      <c r="E5119" s="2" t="s">
        <v>2436</v>
      </c>
      <c r="F5119" s="2" t="s">
        <v>27</v>
      </c>
      <c r="G5119" s="2" t="s">
        <v>2441</v>
      </c>
      <c r="H5119" s="2" t="s">
        <v>2439</v>
      </c>
      <c r="I5119" s="2">
        <v>6</v>
      </c>
      <c r="J5119" s="2">
        <v>14</v>
      </c>
      <c r="K5119" s="2">
        <v>14</v>
      </c>
      <c r="L5119" s="2">
        <v>13</v>
      </c>
      <c r="M5119" s="34" t="s">
        <v>30</v>
      </c>
      <c r="N5119" s="34" t="s">
        <v>30</v>
      </c>
      <c r="O5119" s="34" t="s">
        <v>31</v>
      </c>
      <c r="P5119" s="2" t="s">
        <v>32</v>
      </c>
      <c r="Q5119" s="34" t="s">
        <v>33</v>
      </c>
      <c r="R5119" s="2">
        <v>535527</v>
      </c>
      <c r="S5119" s="2" t="s">
        <v>2442</v>
      </c>
      <c r="T5119" s="2">
        <v>2024</v>
      </c>
      <c r="U5119" s="2" t="s">
        <v>35</v>
      </c>
      <c r="V5119" s="35">
        <v>1679</v>
      </c>
      <c r="W5119" s="2">
        <v>0</v>
      </c>
    </row>
    <row r="5120" spans="4:23" ht="35.1" customHeight="1" x14ac:dyDescent="0.25">
      <c r="D5120" s="2" t="s">
        <v>7059</v>
      </c>
      <c r="E5120" s="2" t="s">
        <v>2443</v>
      </c>
      <c r="F5120" s="2" t="s">
        <v>27</v>
      </c>
      <c r="G5120" s="2" t="s">
        <v>2444</v>
      </c>
      <c r="H5120" s="2" t="s">
        <v>2445</v>
      </c>
      <c r="I5120" s="2">
        <v>7</v>
      </c>
      <c r="J5120" s="2">
        <v>10</v>
      </c>
      <c r="K5120" s="2"/>
      <c r="L5120" s="2"/>
      <c r="M5120" s="34" t="s">
        <v>30</v>
      </c>
      <c r="N5120" s="34" t="s">
        <v>30</v>
      </c>
      <c r="O5120" s="34" t="s">
        <v>31</v>
      </c>
      <c r="P5120" s="2" t="s">
        <v>32</v>
      </c>
      <c r="Q5120" s="34" t="s">
        <v>33</v>
      </c>
      <c r="R5120" s="2">
        <v>540154</v>
      </c>
      <c r="S5120" s="2" t="s">
        <v>2446</v>
      </c>
      <c r="T5120" s="2">
        <v>2024</v>
      </c>
      <c r="U5120" s="2"/>
      <c r="V5120" s="35">
        <v>789</v>
      </c>
      <c r="W5120" s="2">
        <v>0</v>
      </c>
    </row>
    <row r="5121" spans="4:23" ht="35.1" customHeight="1" x14ac:dyDescent="0.25">
      <c r="D5121" s="2" t="s">
        <v>7059</v>
      </c>
      <c r="E5121" s="2" t="s">
        <v>2455</v>
      </c>
      <c r="F5121" s="2" t="s">
        <v>27</v>
      </c>
      <c r="G5121" s="2" t="s">
        <v>2456</v>
      </c>
      <c r="H5121" s="2" t="s">
        <v>2457</v>
      </c>
      <c r="I5121" s="2">
        <v>6</v>
      </c>
      <c r="J5121" s="2">
        <v>4</v>
      </c>
      <c r="K5121" s="2">
        <v>24</v>
      </c>
      <c r="L5121" s="2"/>
      <c r="M5121" s="34" t="s">
        <v>30</v>
      </c>
      <c r="N5121" s="34" t="s">
        <v>30</v>
      </c>
      <c r="O5121" s="34" t="s">
        <v>31</v>
      </c>
      <c r="P5121" s="2" t="s">
        <v>32</v>
      </c>
      <c r="Q5121" s="34" t="s">
        <v>33</v>
      </c>
      <c r="R5121" s="2">
        <v>558514</v>
      </c>
      <c r="S5121" s="2" t="s">
        <v>2458</v>
      </c>
      <c r="T5121" s="2">
        <v>2024</v>
      </c>
      <c r="U5121" s="2" t="s">
        <v>35</v>
      </c>
      <c r="V5121" s="35">
        <v>1489</v>
      </c>
      <c r="W5121" s="2">
        <v>0</v>
      </c>
    </row>
    <row r="5122" spans="4:23" ht="35.1" customHeight="1" x14ac:dyDescent="0.25">
      <c r="D5122" s="2" t="s">
        <v>7059</v>
      </c>
      <c r="E5122" s="2" t="s">
        <v>2459</v>
      </c>
      <c r="F5122" s="2" t="s">
        <v>27</v>
      </c>
      <c r="G5122" s="2" t="s">
        <v>2460</v>
      </c>
      <c r="H5122" s="2" t="s">
        <v>2461</v>
      </c>
      <c r="I5122" s="2">
        <v>8</v>
      </c>
      <c r="J5122" s="2">
        <v>5</v>
      </c>
      <c r="K5122" s="2"/>
      <c r="L5122" s="2"/>
      <c r="M5122" s="34" t="s">
        <v>30</v>
      </c>
      <c r="N5122" s="34" t="s">
        <v>30</v>
      </c>
      <c r="O5122" s="34" t="s">
        <v>31</v>
      </c>
      <c r="P5122" s="2" t="s">
        <v>32</v>
      </c>
      <c r="Q5122" s="34" t="s">
        <v>33</v>
      </c>
      <c r="R5122" s="2">
        <v>539874</v>
      </c>
      <c r="S5122" s="2" t="s">
        <v>2462</v>
      </c>
      <c r="T5122" s="2">
        <v>2024</v>
      </c>
      <c r="U5122" s="2" t="s">
        <v>35</v>
      </c>
      <c r="V5122" s="35">
        <v>1109</v>
      </c>
      <c r="W5122" s="2">
        <v>0</v>
      </c>
    </row>
    <row r="5123" spans="4:23" ht="35.1" customHeight="1" x14ac:dyDescent="0.25">
      <c r="D5123" s="2" t="s">
        <v>7059</v>
      </c>
      <c r="E5123" s="2" t="s">
        <v>2459</v>
      </c>
      <c r="F5123" s="2" t="s">
        <v>27</v>
      </c>
      <c r="G5123" s="2" t="s">
        <v>2460</v>
      </c>
      <c r="H5123" s="2" t="s">
        <v>1753</v>
      </c>
      <c r="I5123" s="2">
        <v>12</v>
      </c>
      <c r="J5123" s="2">
        <v>9</v>
      </c>
      <c r="K5123" s="2">
        <v>1</v>
      </c>
      <c r="L5123" s="2"/>
      <c r="M5123" s="34" t="s">
        <v>30</v>
      </c>
      <c r="N5123" s="34" t="s">
        <v>30</v>
      </c>
      <c r="O5123" s="34" t="s">
        <v>31</v>
      </c>
      <c r="P5123" s="2" t="s">
        <v>32</v>
      </c>
      <c r="Q5123" s="34" t="s">
        <v>33</v>
      </c>
      <c r="R5123" s="2">
        <v>535980</v>
      </c>
      <c r="S5123" s="2" t="s">
        <v>2464</v>
      </c>
      <c r="T5123" s="2">
        <v>2024</v>
      </c>
      <c r="U5123" s="2" t="s">
        <v>35</v>
      </c>
      <c r="V5123" s="35">
        <v>1339</v>
      </c>
      <c r="W5123" s="2">
        <v>0</v>
      </c>
    </row>
    <row r="5124" spans="4:23" ht="35.1" customHeight="1" x14ac:dyDescent="0.25">
      <c r="D5124" s="2" t="s">
        <v>7059</v>
      </c>
      <c r="E5124" s="2" t="s">
        <v>2459</v>
      </c>
      <c r="F5124" s="2" t="s">
        <v>27</v>
      </c>
      <c r="G5124" s="2" t="s">
        <v>2460</v>
      </c>
      <c r="H5124" s="2" t="s">
        <v>2463</v>
      </c>
      <c r="I5124" s="2">
        <v>15</v>
      </c>
      <c r="J5124" s="2">
        <v>6</v>
      </c>
      <c r="K5124" s="2">
        <v>12</v>
      </c>
      <c r="L5124" s="2">
        <v>19</v>
      </c>
      <c r="M5124" s="34" t="s">
        <v>30</v>
      </c>
      <c r="N5124" s="34" t="s">
        <v>30</v>
      </c>
      <c r="O5124" s="34" t="s">
        <v>31</v>
      </c>
      <c r="P5124" s="2" t="s">
        <v>32</v>
      </c>
      <c r="Q5124" s="34" t="s">
        <v>33</v>
      </c>
      <c r="R5124" s="2">
        <v>551813</v>
      </c>
      <c r="S5124" s="2" t="s">
        <v>2464</v>
      </c>
      <c r="T5124" s="2">
        <v>2024</v>
      </c>
      <c r="U5124" s="2" t="s">
        <v>35</v>
      </c>
      <c r="V5124" s="35">
        <v>1629</v>
      </c>
      <c r="W5124" s="2">
        <v>0</v>
      </c>
    </row>
    <row r="5125" spans="4:23" ht="35.1" customHeight="1" x14ac:dyDescent="0.25">
      <c r="D5125" s="2" t="s">
        <v>7059</v>
      </c>
      <c r="E5125" s="2" t="s">
        <v>2459</v>
      </c>
      <c r="F5125" s="2" t="s">
        <v>27</v>
      </c>
      <c r="G5125" s="2" t="s">
        <v>2460</v>
      </c>
      <c r="H5125" s="2" t="s">
        <v>1274</v>
      </c>
      <c r="I5125" s="2">
        <v>11</v>
      </c>
      <c r="J5125" s="2">
        <v>8</v>
      </c>
      <c r="K5125" s="2">
        <v>8</v>
      </c>
      <c r="L5125" s="2">
        <v>14</v>
      </c>
      <c r="M5125" s="34" t="s">
        <v>30</v>
      </c>
      <c r="N5125" s="34" t="s">
        <v>30</v>
      </c>
      <c r="O5125" s="34" t="s">
        <v>31</v>
      </c>
      <c r="P5125" s="2" t="s">
        <v>32</v>
      </c>
      <c r="Q5125" s="34" t="s">
        <v>33</v>
      </c>
      <c r="R5125" s="2">
        <v>536247</v>
      </c>
      <c r="S5125" s="2" t="s">
        <v>2465</v>
      </c>
      <c r="T5125" s="2">
        <v>2024</v>
      </c>
      <c r="U5125" s="2" t="s">
        <v>35</v>
      </c>
      <c r="V5125" s="35">
        <v>1659</v>
      </c>
      <c r="W5125" s="2">
        <v>0</v>
      </c>
    </row>
    <row r="5126" spans="4:23" ht="35.1" customHeight="1" x14ac:dyDescent="0.25">
      <c r="D5126" s="2" t="s">
        <v>7059</v>
      </c>
      <c r="E5126" s="2" t="s">
        <v>2459</v>
      </c>
      <c r="F5126" s="2" t="s">
        <v>45</v>
      </c>
      <c r="G5126" s="2" t="s">
        <v>2466</v>
      </c>
      <c r="H5126" s="2" t="s">
        <v>1912</v>
      </c>
      <c r="I5126" s="2">
        <v>7</v>
      </c>
      <c r="J5126" s="2"/>
      <c r="K5126" s="2"/>
      <c r="L5126" s="2"/>
      <c r="M5126" s="2"/>
      <c r="N5126" s="34" t="s">
        <v>30</v>
      </c>
      <c r="O5126" s="34" t="s">
        <v>31</v>
      </c>
      <c r="P5126" s="2" t="s">
        <v>32</v>
      </c>
      <c r="Q5126" s="34" t="s">
        <v>33</v>
      </c>
      <c r="R5126" s="2">
        <v>536296</v>
      </c>
      <c r="S5126" s="2" t="s">
        <v>2467</v>
      </c>
      <c r="T5126" s="2">
        <v>2024</v>
      </c>
      <c r="U5126" s="2" t="s">
        <v>35</v>
      </c>
      <c r="V5126" s="35">
        <v>1919</v>
      </c>
      <c r="W5126" s="2">
        <v>0</v>
      </c>
    </row>
    <row r="5127" spans="4:23" ht="35.1" customHeight="1" x14ac:dyDescent="0.25">
      <c r="D5127" s="2" t="s">
        <v>7059</v>
      </c>
      <c r="E5127" s="2" t="s">
        <v>2459</v>
      </c>
      <c r="F5127" s="2" t="s">
        <v>45</v>
      </c>
      <c r="G5127" s="2" t="s">
        <v>2460</v>
      </c>
      <c r="H5127" s="2" t="s">
        <v>5592</v>
      </c>
      <c r="I5127" s="2">
        <v>11</v>
      </c>
      <c r="J5127" s="2"/>
      <c r="K5127" s="2"/>
      <c r="L5127" s="2"/>
      <c r="M5127" s="2"/>
      <c r="N5127" s="34" t="s">
        <v>30</v>
      </c>
      <c r="O5127" s="34" t="s">
        <v>31</v>
      </c>
      <c r="P5127" s="2" t="s">
        <v>32</v>
      </c>
      <c r="Q5127" s="34" t="s">
        <v>33</v>
      </c>
      <c r="R5127" s="2">
        <v>541204</v>
      </c>
      <c r="S5127" s="2" t="s">
        <v>5593</v>
      </c>
      <c r="T5127" s="2">
        <v>2024</v>
      </c>
      <c r="U5127" s="2" t="s">
        <v>35</v>
      </c>
      <c r="V5127" s="35">
        <v>769</v>
      </c>
      <c r="W5127" s="2">
        <v>0</v>
      </c>
    </row>
    <row r="5128" spans="4:23" ht="35.1" customHeight="1" x14ac:dyDescent="0.25">
      <c r="D5128" s="2" t="s">
        <v>7059</v>
      </c>
      <c r="E5128" s="2" t="s">
        <v>2459</v>
      </c>
      <c r="F5128" s="2" t="s">
        <v>45</v>
      </c>
      <c r="G5128" s="2" t="s">
        <v>2468</v>
      </c>
      <c r="H5128" s="2" t="s">
        <v>2469</v>
      </c>
      <c r="I5128" s="2">
        <v>7</v>
      </c>
      <c r="J5128" s="2"/>
      <c r="K5128" s="2"/>
      <c r="L5128" s="2"/>
      <c r="M5128" s="2"/>
      <c r="N5128" s="34" t="s">
        <v>30</v>
      </c>
      <c r="O5128" s="34" t="s">
        <v>31</v>
      </c>
      <c r="P5128" s="2" t="s">
        <v>32</v>
      </c>
      <c r="Q5128" s="34" t="s">
        <v>33</v>
      </c>
      <c r="R5128" s="2">
        <v>540297</v>
      </c>
      <c r="S5128" s="2" t="s">
        <v>2470</v>
      </c>
      <c r="T5128" s="2">
        <v>2024</v>
      </c>
      <c r="U5128" s="2" t="s">
        <v>35</v>
      </c>
      <c r="V5128" s="35">
        <v>769</v>
      </c>
      <c r="W5128" s="2">
        <v>0</v>
      </c>
    </row>
    <row r="5129" spans="4:23" ht="35.1" customHeight="1" x14ac:dyDescent="0.25">
      <c r="D5129" s="2" t="s">
        <v>7059</v>
      </c>
      <c r="E5129" s="2" t="s">
        <v>2471</v>
      </c>
      <c r="F5129" s="2" t="s">
        <v>27</v>
      </c>
      <c r="G5129" s="2" t="s">
        <v>2472</v>
      </c>
      <c r="H5129" s="2" t="s">
        <v>1043</v>
      </c>
      <c r="I5129" s="2">
        <v>11</v>
      </c>
      <c r="J5129" s="2">
        <v>6</v>
      </c>
      <c r="K5129" s="2"/>
      <c r="L5129" s="2">
        <v>13</v>
      </c>
      <c r="M5129" s="34" t="s">
        <v>30</v>
      </c>
      <c r="N5129" s="34" t="s">
        <v>30</v>
      </c>
      <c r="O5129" s="34" t="s">
        <v>31</v>
      </c>
      <c r="P5129" s="2" t="s">
        <v>32</v>
      </c>
      <c r="Q5129" s="34" t="s">
        <v>33</v>
      </c>
      <c r="R5129" s="2">
        <v>539808</v>
      </c>
      <c r="S5129" s="2" t="s">
        <v>2473</v>
      </c>
      <c r="T5129" s="2">
        <v>2024</v>
      </c>
      <c r="U5129" s="2"/>
      <c r="V5129" s="35">
        <v>829</v>
      </c>
      <c r="W5129" s="2">
        <v>0</v>
      </c>
    </row>
    <row r="5130" spans="4:23" ht="35.1" customHeight="1" x14ac:dyDescent="0.25">
      <c r="D5130" s="2" t="s">
        <v>7059</v>
      </c>
      <c r="E5130" s="2" t="s">
        <v>2471</v>
      </c>
      <c r="F5130" s="2" t="s">
        <v>87</v>
      </c>
      <c r="G5130" s="2" t="s">
        <v>2472</v>
      </c>
      <c r="H5130" s="2" t="s">
        <v>1043</v>
      </c>
      <c r="I5130" s="2">
        <v>11</v>
      </c>
      <c r="J5130" s="2">
        <v>6</v>
      </c>
      <c r="K5130" s="2"/>
      <c r="L5130" s="2">
        <v>13</v>
      </c>
      <c r="M5130" s="2"/>
      <c r="N5130" s="34" t="s">
        <v>30</v>
      </c>
      <c r="O5130" s="2" t="s">
        <v>32</v>
      </c>
      <c r="P5130" s="2" t="s">
        <v>32</v>
      </c>
      <c r="Q5130" s="34" t="s">
        <v>33</v>
      </c>
      <c r="R5130" s="2">
        <v>539861</v>
      </c>
      <c r="S5130" s="2" t="s">
        <v>2474</v>
      </c>
      <c r="T5130" s="2">
        <v>2024</v>
      </c>
      <c r="U5130" s="2"/>
      <c r="V5130" s="35">
        <v>829</v>
      </c>
      <c r="W5130" s="2">
        <v>0</v>
      </c>
    </row>
    <row r="5131" spans="4:23" ht="35.1" customHeight="1" x14ac:dyDescent="0.25">
      <c r="D5131" s="2" t="s">
        <v>7059</v>
      </c>
      <c r="E5131" s="2" t="s">
        <v>2475</v>
      </c>
      <c r="F5131" s="2" t="s">
        <v>27</v>
      </c>
      <c r="G5131" s="2" t="s">
        <v>2476</v>
      </c>
      <c r="H5131" s="2" t="s">
        <v>2477</v>
      </c>
      <c r="I5131" s="2">
        <v>12</v>
      </c>
      <c r="J5131" s="2">
        <v>8</v>
      </c>
      <c r="K5131" s="2">
        <v>8</v>
      </c>
      <c r="L5131" s="2">
        <v>44</v>
      </c>
      <c r="M5131" s="34" t="s">
        <v>30</v>
      </c>
      <c r="N5131" s="34" t="s">
        <v>30</v>
      </c>
      <c r="O5131" s="34" t="s">
        <v>31</v>
      </c>
      <c r="P5131" s="2" t="s">
        <v>32</v>
      </c>
      <c r="Q5131" s="34" t="s">
        <v>33</v>
      </c>
      <c r="R5131" s="2">
        <v>536676</v>
      </c>
      <c r="S5131" s="2" t="s">
        <v>2478</v>
      </c>
      <c r="T5131" s="2">
        <v>2024</v>
      </c>
      <c r="U5131" s="2" t="s">
        <v>35</v>
      </c>
      <c r="V5131" s="35">
        <v>1989</v>
      </c>
      <c r="W5131" s="2">
        <v>0</v>
      </c>
    </row>
    <row r="5132" spans="4:23" ht="35.1" customHeight="1" x14ac:dyDescent="0.25">
      <c r="D5132" s="2" t="s">
        <v>7059</v>
      </c>
      <c r="E5132" s="2" t="s">
        <v>2475</v>
      </c>
      <c r="F5132" s="2" t="s">
        <v>27</v>
      </c>
      <c r="G5132" s="2" t="s">
        <v>2479</v>
      </c>
      <c r="H5132" s="2" t="s">
        <v>2480</v>
      </c>
      <c r="I5132" s="2">
        <v>10</v>
      </c>
      <c r="J5132" s="2">
        <v>6</v>
      </c>
      <c r="K5132" s="2"/>
      <c r="L5132" s="2"/>
      <c r="M5132" s="34" t="s">
        <v>30</v>
      </c>
      <c r="N5132" s="34" t="s">
        <v>30</v>
      </c>
      <c r="O5132" s="34" t="s">
        <v>31</v>
      </c>
      <c r="P5132" s="2" t="s">
        <v>32</v>
      </c>
      <c r="Q5132" s="34" t="s">
        <v>33</v>
      </c>
      <c r="R5132" s="2">
        <v>537206</v>
      </c>
      <c r="S5132" s="2" t="s">
        <v>2481</v>
      </c>
      <c r="T5132" s="2">
        <v>2024</v>
      </c>
      <c r="U5132" s="2" t="s">
        <v>35</v>
      </c>
      <c r="V5132" s="35">
        <v>1559</v>
      </c>
      <c r="W5132" s="2">
        <v>0</v>
      </c>
    </row>
    <row r="5133" spans="4:23" ht="35.1" customHeight="1" x14ac:dyDescent="0.25">
      <c r="D5133" s="2" t="s">
        <v>7059</v>
      </c>
      <c r="E5133" s="2" t="s">
        <v>2475</v>
      </c>
      <c r="F5133" s="2" t="s">
        <v>27</v>
      </c>
      <c r="G5133" s="2" t="s">
        <v>2476</v>
      </c>
      <c r="H5133" s="2" t="s">
        <v>2482</v>
      </c>
      <c r="I5133" s="2">
        <v>9</v>
      </c>
      <c r="J5133" s="2">
        <v>4</v>
      </c>
      <c r="K5133" s="2"/>
      <c r="L5133" s="2">
        <v>8</v>
      </c>
      <c r="M5133" s="34" t="s">
        <v>30</v>
      </c>
      <c r="N5133" s="34" t="s">
        <v>30</v>
      </c>
      <c r="O5133" s="34" t="s">
        <v>31</v>
      </c>
      <c r="P5133" s="2" t="s">
        <v>32</v>
      </c>
      <c r="Q5133" s="34" t="s">
        <v>33</v>
      </c>
      <c r="R5133" s="2">
        <v>535865</v>
      </c>
      <c r="S5133" s="2" t="s">
        <v>2483</v>
      </c>
      <c r="T5133" s="2">
        <v>2024</v>
      </c>
      <c r="U5133" s="2" t="s">
        <v>35</v>
      </c>
      <c r="V5133" s="35">
        <v>1459</v>
      </c>
      <c r="W5133" s="2">
        <v>0</v>
      </c>
    </row>
    <row r="5134" spans="4:23" ht="35.1" customHeight="1" x14ac:dyDescent="0.25">
      <c r="D5134" s="2" t="s">
        <v>7059</v>
      </c>
      <c r="E5134" s="2" t="s">
        <v>2475</v>
      </c>
      <c r="F5134" s="2" t="s">
        <v>27</v>
      </c>
      <c r="G5134" s="2" t="s">
        <v>2484</v>
      </c>
      <c r="H5134" s="2" t="s">
        <v>2485</v>
      </c>
      <c r="I5134" s="2">
        <v>9</v>
      </c>
      <c r="J5134" s="2">
        <v>6</v>
      </c>
      <c r="K5134" s="2">
        <v>21</v>
      </c>
      <c r="L5134" s="2"/>
      <c r="M5134" s="34" t="s">
        <v>30</v>
      </c>
      <c r="N5134" s="34" t="s">
        <v>30</v>
      </c>
      <c r="O5134" s="34" t="s">
        <v>31</v>
      </c>
      <c r="P5134" s="2" t="s">
        <v>32</v>
      </c>
      <c r="Q5134" s="34" t="s">
        <v>33</v>
      </c>
      <c r="R5134" s="2">
        <v>534526</v>
      </c>
      <c r="S5134" s="2" t="s">
        <v>2486</v>
      </c>
      <c r="T5134" s="2">
        <v>2024</v>
      </c>
      <c r="U5134" s="2" t="s">
        <v>35</v>
      </c>
      <c r="V5134" s="35">
        <v>1899</v>
      </c>
      <c r="W5134" s="2">
        <v>0</v>
      </c>
    </row>
    <row r="5135" spans="4:23" ht="35.1" customHeight="1" x14ac:dyDescent="0.25">
      <c r="D5135" s="2" t="s">
        <v>7059</v>
      </c>
      <c r="E5135" s="2" t="s">
        <v>2487</v>
      </c>
      <c r="F5135" s="2" t="s">
        <v>27</v>
      </c>
      <c r="G5135" s="2" t="s">
        <v>2488</v>
      </c>
      <c r="H5135" s="2" t="s">
        <v>2489</v>
      </c>
      <c r="I5135" s="2">
        <v>6</v>
      </c>
      <c r="J5135" s="2">
        <v>3</v>
      </c>
      <c r="K5135" s="2">
        <v>4</v>
      </c>
      <c r="L5135" s="2"/>
      <c r="M5135" s="34" t="s">
        <v>30</v>
      </c>
      <c r="N5135" s="34" t="s">
        <v>30</v>
      </c>
      <c r="O5135" s="34" t="s">
        <v>31</v>
      </c>
      <c r="P5135" s="2" t="s">
        <v>32</v>
      </c>
      <c r="Q5135" s="34" t="s">
        <v>33</v>
      </c>
      <c r="R5135" s="2">
        <v>543748</v>
      </c>
      <c r="S5135" s="2" t="s">
        <v>2490</v>
      </c>
      <c r="T5135" s="2">
        <v>2024</v>
      </c>
      <c r="U5135" s="2" t="s">
        <v>35</v>
      </c>
      <c r="V5135" s="35">
        <v>429</v>
      </c>
      <c r="W5135" s="2">
        <v>0</v>
      </c>
    </row>
    <row r="5136" spans="4:23" ht="35.1" customHeight="1" x14ac:dyDescent="0.25">
      <c r="D5136" s="2" t="s">
        <v>7059</v>
      </c>
      <c r="E5136" s="2" t="s">
        <v>2491</v>
      </c>
      <c r="F5136" s="2" t="s">
        <v>27</v>
      </c>
      <c r="G5136" s="2" t="s">
        <v>2492</v>
      </c>
      <c r="H5136" s="2" t="s">
        <v>2493</v>
      </c>
      <c r="I5136" s="2">
        <v>24</v>
      </c>
      <c r="J5136" s="2">
        <v>22</v>
      </c>
      <c r="K5136" s="2"/>
      <c r="L5136" s="2"/>
      <c r="M5136" s="34" t="s">
        <v>30</v>
      </c>
      <c r="N5136" s="34" t="s">
        <v>30</v>
      </c>
      <c r="O5136" s="34" t="s">
        <v>31</v>
      </c>
      <c r="P5136" s="2" t="s">
        <v>32</v>
      </c>
      <c r="Q5136" s="34" t="s">
        <v>33</v>
      </c>
      <c r="R5136" s="2">
        <v>542662</v>
      </c>
      <c r="S5136" s="2" t="s">
        <v>2494</v>
      </c>
      <c r="T5136" s="2">
        <v>2024</v>
      </c>
      <c r="U5136" s="2" t="s">
        <v>35</v>
      </c>
      <c r="V5136" s="35">
        <v>1349</v>
      </c>
      <c r="W5136" s="2">
        <v>0</v>
      </c>
    </row>
    <row r="5137" spans="4:23" ht="35.1" customHeight="1" x14ac:dyDescent="0.25">
      <c r="D5137" s="2" t="s">
        <v>7059</v>
      </c>
      <c r="E5137" s="2" t="s">
        <v>5603</v>
      </c>
      <c r="F5137" s="2" t="s">
        <v>27</v>
      </c>
      <c r="G5137" s="2" t="s">
        <v>5604</v>
      </c>
      <c r="H5137" s="2" t="s">
        <v>5605</v>
      </c>
      <c r="I5137" s="2">
        <v>8</v>
      </c>
      <c r="J5137" s="2">
        <v>3</v>
      </c>
      <c r="K5137" s="2"/>
      <c r="L5137" s="2"/>
      <c r="M5137" s="34" t="s">
        <v>30</v>
      </c>
      <c r="N5137" s="34" t="s">
        <v>30</v>
      </c>
      <c r="O5137" s="34" t="s">
        <v>31</v>
      </c>
      <c r="P5137" s="2" t="s">
        <v>32</v>
      </c>
      <c r="Q5137" s="34" t="s">
        <v>33</v>
      </c>
      <c r="R5137" s="2">
        <v>532282</v>
      </c>
      <c r="S5137" s="2" t="s">
        <v>5606</v>
      </c>
      <c r="T5137" s="2">
        <v>2024</v>
      </c>
      <c r="U5137" s="2" t="s">
        <v>35</v>
      </c>
      <c r="V5137" s="35">
        <v>799</v>
      </c>
      <c r="W5137" s="2">
        <v>0</v>
      </c>
    </row>
    <row r="5138" spans="4:23" ht="35.1" customHeight="1" x14ac:dyDescent="0.25">
      <c r="D5138" s="2" t="s">
        <v>7059</v>
      </c>
      <c r="E5138" s="2" t="s">
        <v>2495</v>
      </c>
      <c r="F5138" s="2" t="s">
        <v>27</v>
      </c>
      <c r="G5138" s="2" t="s">
        <v>2496</v>
      </c>
      <c r="H5138" s="2" t="s">
        <v>2497</v>
      </c>
      <c r="I5138" s="2">
        <v>14</v>
      </c>
      <c r="J5138" s="2">
        <v>6</v>
      </c>
      <c r="K5138" s="2">
        <v>6</v>
      </c>
      <c r="L5138" s="2"/>
      <c r="M5138" s="34" t="s">
        <v>30</v>
      </c>
      <c r="N5138" s="34" t="s">
        <v>30</v>
      </c>
      <c r="O5138" s="34" t="s">
        <v>31</v>
      </c>
      <c r="P5138" s="2" t="s">
        <v>32</v>
      </c>
      <c r="Q5138" s="34" t="s">
        <v>33</v>
      </c>
      <c r="R5138" s="2">
        <v>544305</v>
      </c>
      <c r="S5138" s="2" t="s">
        <v>2498</v>
      </c>
      <c r="T5138" s="2">
        <v>2024</v>
      </c>
      <c r="U5138" s="2" t="s">
        <v>35</v>
      </c>
      <c r="V5138" s="35">
        <v>1479</v>
      </c>
      <c r="W5138" s="2">
        <v>0</v>
      </c>
    </row>
    <row r="5139" spans="4:23" ht="35.1" customHeight="1" x14ac:dyDescent="0.25">
      <c r="D5139" s="2" t="s">
        <v>7059</v>
      </c>
      <c r="E5139" s="2" t="s">
        <v>2499</v>
      </c>
      <c r="F5139" s="2" t="s">
        <v>27</v>
      </c>
      <c r="G5139" s="2" t="s">
        <v>2500</v>
      </c>
      <c r="H5139" s="2" t="s">
        <v>2501</v>
      </c>
      <c r="I5139" s="2">
        <v>11</v>
      </c>
      <c r="J5139" s="2">
        <v>6</v>
      </c>
      <c r="K5139" s="2">
        <v>6</v>
      </c>
      <c r="L5139" s="2"/>
      <c r="M5139" s="34" t="s">
        <v>30</v>
      </c>
      <c r="N5139" s="34" t="s">
        <v>30</v>
      </c>
      <c r="O5139" s="34" t="s">
        <v>31</v>
      </c>
      <c r="P5139" s="2" t="s">
        <v>32</v>
      </c>
      <c r="Q5139" s="34" t="s">
        <v>33</v>
      </c>
      <c r="R5139" s="2">
        <v>544526</v>
      </c>
      <c r="S5139" s="2" t="s">
        <v>2502</v>
      </c>
      <c r="T5139" s="2">
        <v>2024</v>
      </c>
      <c r="U5139" s="2" t="s">
        <v>35</v>
      </c>
      <c r="V5139" s="35">
        <v>1449</v>
      </c>
      <c r="W5139" s="2">
        <v>0</v>
      </c>
    </row>
    <row r="5140" spans="4:23" ht="35.1" customHeight="1" x14ac:dyDescent="0.25">
      <c r="D5140" s="2" t="s">
        <v>7059</v>
      </c>
      <c r="E5140" s="2" t="s">
        <v>2503</v>
      </c>
      <c r="F5140" s="2" t="s">
        <v>27</v>
      </c>
      <c r="G5140" s="2" t="s">
        <v>2504</v>
      </c>
      <c r="H5140" s="2" t="s">
        <v>1072</v>
      </c>
      <c r="I5140" s="2">
        <v>10</v>
      </c>
      <c r="J5140" s="2">
        <v>5</v>
      </c>
      <c r="K5140" s="2"/>
      <c r="L5140" s="2"/>
      <c r="M5140" s="34" t="s">
        <v>30</v>
      </c>
      <c r="N5140" s="34" t="s">
        <v>30</v>
      </c>
      <c r="O5140" s="34" t="s">
        <v>31</v>
      </c>
      <c r="P5140" s="2" t="s">
        <v>32</v>
      </c>
      <c r="Q5140" s="34" t="s">
        <v>33</v>
      </c>
      <c r="R5140" s="2">
        <v>536445</v>
      </c>
      <c r="S5140" s="2" t="s">
        <v>2505</v>
      </c>
      <c r="T5140" s="2">
        <v>2024</v>
      </c>
      <c r="U5140" s="2"/>
      <c r="V5140" s="35">
        <v>1189</v>
      </c>
      <c r="W5140" s="2">
        <v>0</v>
      </c>
    </row>
    <row r="5141" spans="4:23" ht="35.1" customHeight="1" x14ac:dyDescent="0.25">
      <c r="D5141" s="2" t="s">
        <v>7059</v>
      </c>
      <c r="E5141" s="2" t="s">
        <v>2506</v>
      </c>
      <c r="F5141" s="2" t="s">
        <v>27</v>
      </c>
      <c r="G5141" s="2" t="s">
        <v>2507</v>
      </c>
      <c r="H5141" s="2" t="s">
        <v>2508</v>
      </c>
      <c r="I5141" s="2">
        <v>8</v>
      </c>
      <c r="J5141" s="2">
        <v>5</v>
      </c>
      <c r="K5141" s="2">
        <v>6</v>
      </c>
      <c r="L5141" s="2">
        <v>7</v>
      </c>
      <c r="M5141" s="34" t="s">
        <v>30</v>
      </c>
      <c r="N5141" s="34" t="s">
        <v>30</v>
      </c>
      <c r="O5141" s="34" t="s">
        <v>31</v>
      </c>
      <c r="P5141" s="2" t="s">
        <v>32</v>
      </c>
      <c r="Q5141" s="34" t="s">
        <v>33</v>
      </c>
      <c r="R5141" s="2">
        <v>543853</v>
      </c>
      <c r="S5141" s="2" t="s">
        <v>2509</v>
      </c>
      <c r="T5141" s="2">
        <v>2024</v>
      </c>
      <c r="U5141" s="2" t="s">
        <v>35</v>
      </c>
      <c r="V5141" s="35">
        <v>489</v>
      </c>
      <c r="W5141" s="2">
        <v>0</v>
      </c>
    </row>
    <row r="5142" spans="4:23" ht="35.1" customHeight="1" x14ac:dyDescent="0.25">
      <c r="D5142" s="2" t="s">
        <v>7059</v>
      </c>
      <c r="E5142" s="2" t="s">
        <v>2510</v>
      </c>
      <c r="F5142" s="2" t="s">
        <v>27</v>
      </c>
      <c r="G5142" s="2" t="s">
        <v>2511</v>
      </c>
      <c r="H5142" s="2" t="s">
        <v>2512</v>
      </c>
      <c r="I5142" s="2">
        <v>9</v>
      </c>
      <c r="J5142" s="2">
        <v>6</v>
      </c>
      <c r="K5142" s="2">
        <v>3</v>
      </c>
      <c r="L5142" s="2"/>
      <c r="M5142" s="34" t="s">
        <v>30</v>
      </c>
      <c r="N5142" s="34" t="s">
        <v>30</v>
      </c>
      <c r="O5142" s="34" t="s">
        <v>31</v>
      </c>
      <c r="P5142" s="2" t="s">
        <v>32</v>
      </c>
      <c r="Q5142" s="34" t="s">
        <v>33</v>
      </c>
      <c r="R5142" s="2">
        <v>540062</v>
      </c>
      <c r="S5142" s="2" t="s">
        <v>2513</v>
      </c>
      <c r="T5142" s="2">
        <v>2024</v>
      </c>
      <c r="U5142" s="2" t="s">
        <v>35</v>
      </c>
      <c r="V5142" s="35">
        <v>979</v>
      </c>
      <c r="W5142" s="2">
        <v>0</v>
      </c>
    </row>
    <row r="5143" spans="4:23" ht="35.1" customHeight="1" x14ac:dyDescent="0.25">
      <c r="D5143" s="2" t="s">
        <v>7059</v>
      </c>
      <c r="E5143" s="2" t="s">
        <v>2514</v>
      </c>
      <c r="F5143" s="2" t="s">
        <v>27</v>
      </c>
      <c r="G5143" s="2" t="s">
        <v>2515</v>
      </c>
      <c r="H5143" s="2" t="s">
        <v>2516</v>
      </c>
      <c r="I5143" s="2">
        <v>8</v>
      </c>
      <c r="J5143" s="2">
        <v>14</v>
      </c>
      <c r="K5143" s="2">
        <v>25</v>
      </c>
      <c r="L5143" s="2"/>
      <c r="M5143" s="34" t="s">
        <v>30</v>
      </c>
      <c r="N5143" s="34" t="s">
        <v>30</v>
      </c>
      <c r="O5143" s="34" t="s">
        <v>31</v>
      </c>
      <c r="P5143" s="2" t="s">
        <v>32</v>
      </c>
      <c r="Q5143" s="34" t="s">
        <v>33</v>
      </c>
      <c r="R5143" s="2">
        <v>542360</v>
      </c>
      <c r="S5143" s="2" t="s">
        <v>2517</v>
      </c>
      <c r="T5143" s="2">
        <v>2024</v>
      </c>
      <c r="U5143" s="2" t="s">
        <v>35</v>
      </c>
      <c r="V5143" s="35">
        <v>3029</v>
      </c>
      <c r="W5143" s="2">
        <v>0</v>
      </c>
    </row>
    <row r="5144" spans="4:23" ht="35.1" customHeight="1" x14ac:dyDescent="0.25">
      <c r="D5144" s="2" t="s">
        <v>7059</v>
      </c>
      <c r="E5144" s="2" t="s">
        <v>7082</v>
      </c>
      <c r="F5144" s="2" t="s">
        <v>45</v>
      </c>
      <c r="G5144" s="2" t="s">
        <v>7083</v>
      </c>
      <c r="H5144" s="2" t="s">
        <v>2542</v>
      </c>
      <c r="I5144" s="2">
        <v>6</v>
      </c>
      <c r="J5144" s="2">
        <v>1</v>
      </c>
      <c r="K5144" s="2">
        <v>1</v>
      </c>
      <c r="L5144" s="2">
        <v>3</v>
      </c>
      <c r="M5144" s="2"/>
      <c r="N5144" s="34" t="s">
        <v>30</v>
      </c>
      <c r="O5144" s="34" t="s">
        <v>31</v>
      </c>
      <c r="P5144" s="2" t="s">
        <v>32</v>
      </c>
      <c r="Q5144" s="34" t="s">
        <v>33</v>
      </c>
      <c r="R5144" s="2">
        <v>544778</v>
      </c>
      <c r="S5144" s="2" t="s">
        <v>7084</v>
      </c>
      <c r="T5144" s="2">
        <v>2024</v>
      </c>
      <c r="U5144" s="2" t="s">
        <v>35</v>
      </c>
      <c r="V5144" s="35">
        <v>369</v>
      </c>
      <c r="W5144" s="2">
        <v>0</v>
      </c>
    </row>
    <row r="5145" spans="4:23" ht="35.1" customHeight="1" x14ac:dyDescent="0.25">
      <c r="D5145" s="2" t="s">
        <v>7059</v>
      </c>
      <c r="E5145" s="2" t="s">
        <v>2540</v>
      </c>
      <c r="F5145" s="2" t="s">
        <v>27</v>
      </c>
      <c r="G5145" s="2" t="s">
        <v>2541</v>
      </c>
      <c r="H5145" s="2" t="s">
        <v>2542</v>
      </c>
      <c r="I5145" s="2">
        <v>9</v>
      </c>
      <c r="J5145" s="2">
        <v>3</v>
      </c>
      <c r="K5145" s="2">
        <v>2</v>
      </c>
      <c r="L5145" s="2">
        <v>19</v>
      </c>
      <c r="M5145" s="34" t="s">
        <v>30</v>
      </c>
      <c r="N5145" s="34" t="s">
        <v>30</v>
      </c>
      <c r="O5145" s="34" t="s">
        <v>31</v>
      </c>
      <c r="P5145" s="2" t="s">
        <v>32</v>
      </c>
      <c r="Q5145" s="34" t="s">
        <v>33</v>
      </c>
      <c r="R5145" s="2">
        <v>536489</v>
      </c>
      <c r="S5145" s="2" t="s">
        <v>2543</v>
      </c>
      <c r="T5145" s="2">
        <v>2024</v>
      </c>
      <c r="U5145" s="2" t="s">
        <v>35</v>
      </c>
      <c r="V5145" s="35">
        <v>1419</v>
      </c>
      <c r="W5145" s="2">
        <v>0</v>
      </c>
    </row>
    <row r="5146" spans="4:23" ht="35.1" customHeight="1" x14ac:dyDescent="0.25">
      <c r="D5146" s="2" t="s">
        <v>7059</v>
      </c>
      <c r="E5146" s="2" t="s">
        <v>2540</v>
      </c>
      <c r="F5146" s="2" t="s">
        <v>27</v>
      </c>
      <c r="G5146" s="2" t="s">
        <v>2541</v>
      </c>
      <c r="H5146" s="2" t="s">
        <v>5609</v>
      </c>
      <c r="I5146" s="2">
        <v>7</v>
      </c>
      <c r="J5146" s="2">
        <v>13</v>
      </c>
      <c r="K5146" s="2">
        <v>13</v>
      </c>
      <c r="L5146" s="2"/>
      <c r="M5146" s="34" t="s">
        <v>30</v>
      </c>
      <c r="N5146" s="34" t="s">
        <v>30</v>
      </c>
      <c r="O5146" s="34" t="s">
        <v>31</v>
      </c>
      <c r="P5146" s="2" t="s">
        <v>32</v>
      </c>
      <c r="Q5146" s="34" t="s">
        <v>33</v>
      </c>
      <c r="R5146" s="2">
        <v>541090</v>
      </c>
      <c r="S5146" s="2" t="s">
        <v>5610</v>
      </c>
      <c r="T5146" s="2">
        <v>2024</v>
      </c>
      <c r="U5146" s="2" t="s">
        <v>35</v>
      </c>
      <c r="V5146" s="35">
        <v>1389</v>
      </c>
      <c r="W5146" s="2">
        <v>0</v>
      </c>
    </row>
    <row r="5147" spans="4:23" ht="35.1" customHeight="1" x14ac:dyDescent="0.25">
      <c r="D5147" s="2" t="s">
        <v>7059</v>
      </c>
      <c r="E5147" s="2" t="s">
        <v>2532</v>
      </c>
      <c r="F5147" s="2" t="s">
        <v>27</v>
      </c>
      <c r="G5147" s="2" t="s">
        <v>2533</v>
      </c>
      <c r="H5147" s="2" t="s">
        <v>2534</v>
      </c>
      <c r="I5147" s="2">
        <v>30</v>
      </c>
      <c r="J5147" s="2">
        <v>27</v>
      </c>
      <c r="K5147" s="2">
        <v>33</v>
      </c>
      <c r="L5147" s="2">
        <v>33</v>
      </c>
      <c r="M5147" s="34" t="s">
        <v>30</v>
      </c>
      <c r="N5147" s="34" t="s">
        <v>30</v>
      </c>
      <c r="O5147" s="34" t="s">
        <v>31</v>
      </c>
      <c r="P5147" s="2" t="s">
        <v>32</v>
      </c>
      <c r="Q5147" s="34" t="s">
        <v>33</v>
      </c>
      <c r="R5147" s="2">
        <v>557292</v>
      </c>
      <c r="S5147" s="2" t="s">
        <v>2535</v>
      </c>
      <c r="T5147" s="2">
        <v>2025</v>
      </c>
      <c r="U5147" s="2" t="s">
        <v>35</v>
      </c>
      <c r="V5147" s="35">
        <v>1859</v>
      </c>
      <c r="W5147" s="2">
        <v>0</v>
      </c>
    </row>
    <row r="5148" spans="4:23" ht="35.1" customHeight="1" x14ac:dyDescent="0.25">
      <c r="D5148" s="2" t="s">
        <v>7059</v>
      </c>
      <c r="E5148" s="2" t="s">
        <v>2536</v>
      </c>
      <c r="F5148" s="2" t="s">
        <v>27</v>
      </c>
      <c r="G5148" s="2" t="s">
        <v>2537</v>
      </c>
      <c r="H5148" s="2" t="s">
        <v>2538</v>
      </c>
      <c r="I5148" s="2">
        <v>18</v>
      </c>
      <c r="J5148" s="2">
        <v>6</v>
      </c>
      <c r="K5148" s="2">
        <v>6</v>
      </c>
      <c r="L5148" s="2"/>
      <c r="M5148" s="34" t="s">
        <v>30</v>
      </c>
      <c r="N5148" s="34" t="s">
        <v>30</v>
      </c>
      <c r="O5148" s="34" t="s">
        <v>31</v>
      </c>
      <c r="P5148" s="2" t="s">
        <v>32</v>
      </c>
      <c r="Q5148" s="34" t="s">
        <v>33</v>
      </c>
      <c r="R5148" s="2">
        <v>544721</v>
      </c>
      <c r="S5148" s="2" t="s">
        <v>2539</v>
      </c>
      <c r="T5148" s="2">
        <v>2024</v>
      </c>
      <c r="U5148" s="2" t="s">
        <v>35</v>
      </c>
      <c r="V5148" s="35">
        <v>1429</v>
      </c>
      <c r="W5148" s="2">
        <v>0</v>
      </c>
    </row>
    <row r="5149" spans="4:23" ht="35.1" customHeight="1" x14ac:dyDescent="0.25">
      <c r="D5149" s="2" t="s">
        <v>7059</v>
      </c>
      <c r="E5149" s="2" t="s">
        <v>2518</v>
      </c>
      <c r="F5149" s="2" t="s">
        <v>27</v>
      </c>
      <c r="G5149" s="2" t="s">
        <v>2519</v>
      </c>
      <c r="H5149" s="2" t="s">
        <v>2520</v>
      </c>
      <c r="I5149" s="2">
        <v>11</v>
      </c>
      <c r="J5149" s="2">
        <v>8</v>
      </c>
      <c r="K5149" s="2"/>
      <c r="L5149" s="2"/>
      <c r="M5149" s="34" t="s">
        <v>30</v>
      </c>
      <c r="N5149" s="34" t="s">
        <v>30</v>
      </c>
      <c r="O5149" s="34" t="s">
        <v>31</v>
      </c>
      <c r="P5149" s="2" t="s">
        <v>32</v>
      </c>
      <c r="Q5149" s="34" t="s">
        <v>33</v>
      </c>
      <c r="R5149" s="2">
        <v>541551</v>
      </c>
      <c r="S5149" s="2" t="s">
        <v>2521</v>
      </c>
      <c r="T5149" s="2">
        <v>2024</v>
      </c>
      <c r="U5149" s="2"/>
      <c r="V5149" s="35">
        <v>1309</v>
      </c>
      <c r="W5149" s="2">
        <v>0</v>
      </c>
    </row>
    <row r="5150" spans="4:23" ht="35.1" customHeight="1" x14ac:dyDescent="0.25">
      <c r="D5150" s="2" t="s">
        <v>7059</v>
      </c>
      <c r="E5150" s="2" t="s">
        <v>1133</v>
      </c>
      <c r="F5150" s="2" t="s">
        <v>45</v>
      </c>
      <c r="G5150" s="2" t="s">
        <v>1134</v>
      </c>
      <c r="H5150" s="2" t="s">
        <v>5607</v>
      </c>
      <c r="I5150" s="2"/>
      <c r="J5150" s="2"/>
      <c r="K5150" s="2"/>
      <c r="L5150" s="2"/>
      <c r="M5150" s="2"/>
      <c r="N5150" s="2"/>
      <c r="O5150" s="2" t="s">
        <v>32</v>
      </c>
      <c r="P5150" s="2" t="s">
        <v>32</v>
      </c>
      <c r="Q5150" s="2"/>
      <c r="R5150" s="2">
        <v>558848</v>
      </c>
      <c r="S5150" s="2" t="s">
        <v>5608</v>
      </c>
      <c r="T5150" s="2">
        <v>2024</v>
      </c>
      <c r="U5150" s="2" t="s">
        <v>35</v>
      </c>
      <c r="V5150" s="35">
        <v>2819</v>
      </c>
      <c r="W5150" s="2">
        <v>0</v>
      </c>
    </row>
    <row r="5151" spans="4:23" ht="35.1" customHeight="1" x14ac:dyDescent="0.25">
      <c r="D5151" s="2" t="s">
        <v>7059</v>
      </c>
      <c r="E5151" s="2" t="s">
        <v>7085</v>
      </c>
      <c r="F5151" s="2" t="s">
        <v>27</v>
      </c>
      <c r="G5151" s="2" t="s">
        <v>7086</v>
      </c>
      <c r="H5151" s="2" t="s">
        <v>7087</v>
      </c>
      <c r="I5151" s="2">
        <v>8</v>
      </c>
      <c r="J5151" s="2">
        <v>16</v>
      </c>
      <c r="K5151" s="2">
        <v>1</v>
      </c>
      <c r="L5151" s="2"/>
      <c r="M5151" s="34" t="s">
        <v>30</v>
      </c>
      <c r="N5151" s="34" t="s">
        <v>30</v>
      </c>
      <c r="O5151" s="34" t="s">
        <v>31</v>
      </c>
      <c r="P5151" s="2" t="s">
        <v>32</v>
      </c>
      <c r="Q5151" s="34" t="s">
        <v>33</v>
      </c>
      <c r="R5151" s="2">
        <v>533232</v>
      </c>
      <c r="S5151" s="2" t="s">
        <v>7088</v>
      </c>
      <c r="T5151" s="2">
        <v>2024</v>
      </c>
      <c r="U5151" s="2" t="s">
        <v>35</v>
      </c>
      <c r="V5151" s="35">
        <v>1879</v>
      </c>
      <c r="W5151" s="2">
        <v>0</v>
      </c>
    </row>
    <row r="5152" spans="4:23" ht="35.1" customHeight="1" x14ac:dyDescent="0.25">
      <c r="D5152" s="2" t="s">
        <v>7059</v>
      </c>
      <c r="E5152" s="2" t="s">
        <v>5615</v>
      </c>
      <c r="F5152" s="2" t="s">
        <v>27</v>
      </c>
      <c r="G5152" s="2" t="s">
        <v>5616</v>
      </c>
      <c r="H5152" s="2" t="s">
        <v>1365</v>
      </c>
      <c r="I5152" s="2">
        <v>8</v>
      </c>
      <c r="J5152" s="2">
        <v>4</v>
      </c>
      <c r="K5152" s="2">
        <v>8</v>
      </c>
      <c r="L5152" s="2"/>
      <c r="M5152" s="34" t="s">
        <v>30</v>
      </c>
      <c r="N5152" s="34" t="s">
        <v>30</v>
      </c>
      <c r="O5152" s="34" t="s">
        <v>31</v>
      </c>
      <c r="P5152" s="2" t="s">
        <v>32</v>
      </c>
      <c r="Q5152" s="34" t="s">
        <v>33</v>
      </c>
      <c r="R5152" s="2">
        <v>556416</v>
      </c>
      <c r="S5152" s="2" t="s">
        <v>5617</v>
      </c>
      <c r="T5152" s="2">
        <v>2024</v>
      </c>
      <c r="U5152" s="2" t="s">
        <v>35</v>
      </c>
      <c r="V5152" s="35">
        <v>449</v>
      </c>
      <c r="W5152" s="2">
        <v>0</v>
      </c>
    </row>
    <row r="5153" spans="4:23" ht="35.1" customHeight="1" x14ac:dyDescent="0.25">
      <c r="D5153" s="2" t="s">
        <v>7059</v>
      </c>
      <c r="E5153" s="2" t="s">
        <v>2296</v>
      </c>
      <c r="F5153" s="2" t="s">
        <v>27</v>
      </c>
      <c r="G5153" s="2" t="s">
        <v>2297</v>
      </c>
      <c r="H5153" s="2" t="s">
        <v>2298</v>
      </c>
      <c r="I5153" s="2">
        <v>2</v>
      </c>
      <c r="J5153" s="2">
        <v>8</v>
      </c>
      <c r="K5153" s="2">
        <v>6</v>
      </c>
      <c r="L5153" s="2"/>
      <c r="M5153" s="34" t="s">
        <v>30</v>
      </c>
      <c r="N5153" s="34" t="s">
        <v>30</v>
      </c>
      <c r="O5153" s="34" t="s">
        <v>31</v>
      </c>
      <c r="P5153" s="2" t="s">
        <v>32</v>
      </c>
      <c r="Q5153" s="34" t="s">
        <v>33</v>
      </c>
      <c r="R5153" s="2">
        <v>550511</v>
      </c>
      <c r="S5153" s="2" t="s">
        <v>2299</v>
      </c>
      <c r="T5153" s="2">
        <v>2024</v>
      </c>
      <c r="U5153" s="2"/>
      <c r="V5153" s="35">
        <v>1179</v>
      </c>
      <c r="W5153" s="2">
        <v>0</v>
      </c>
    </row>
    <row r="5154" spans="4:23" ht="35.1" customHeight="1" x14ac:dyDescent="0.25">
      <c r="D5154" s="2" t="s">
        <v>7059</v>
      </c>
      <c r="E5154" s="2" t="s">
        <v>2300</v>
      </c>
      <c r="F5154" s="2" t="s">
        <v>27</v>
      </c>
      <c r="G5154" s="2" t="s">
        <v>2301</v>
      </c>
      <c r="H5154" s="2" t="s">
        <v>2302</v>
      </c>
      <c r="I5154" s="2">
        <v>13</v>
      </c>
      <c r="J5154" s="2">
        <v>9</v>
      </c>
      <c r="K5154" s="2">
        <v>9</v>
      </c>
      <c r="L5154" s="2"/>
      <c r="M5154" s="34" t="s">
        <v>30</v>
      </c>
      <c r="N5154" s="34" t="s">
        <v>30</v>
      </c>
      <c r="O5154" s="34" t="s">
        <v>31</v>
      </c>
      <c r="P5154" s="2" t="s">
        <v>32</v>
      </c>
      <c r="Q5154" s="34" t="s">
        <v>33</v>
      </c>
      <c r="R5154" s="2">
        <v>535688</v>
      </c>
      <c r="S5154" s="2" t="s">
        <v>2303</v>
      </c>
      <c r="T5154" s="2">
        <v>2024</v>
      </c>
      <c r="U5154" s="2" t="s">
        <v>35</v>
      </c>
      <c r="V5154" s="35">
        <v>1759</v>
      </c>
      <c r="W5154" s="2">
        <v>0</v>
      </c>
    </row>
    <row r="5155" spans="4:23" ht="35.1" customHeight="1" x14ac:dyDescent="0.25">
      <c r="D5155" s="2" t="s">
        <v>7059</v>
      </c>
      <c r="E5155" s="2" t="s">
        <v>2300</v>
      </c>
      <c r="F5155" s="2" t="s">
        <v>45</v>
      </c>
      <c r="G5155" s="2" t="s">
        <v>2304</v>
      </c>
      <c r="H5155" s="2" t="s">
        <v>2305</v>
      </c>
      <c r="I5155" s="2">
        <v>8</v>
      </c>
      <c r="J5155" s="2"/>
      <c r="K5155" s="2"/>
      <c r="L5155" s="2"/>
      <c r="M5155" s="2"/>
      <c r="N5155" s="34" t="s">
        <v>30</v>
      </c>
      <c r="O5155" s="34" t="s">
        <v>31</v>
      </c>
      <c r="P5155" s="2" t="s">
        <v>32</v>
      </c>
      <c r="Q5155" s="34" t="s">
        <v>33</v>
      </c>
      <c r="R5155" s="2">
        <v>514131</v>
      </c>
      <c r="S5155" s="2" t="s">
        <v>2306</v>
      </c>
      <c r="T5155" s="2">
        <v>2023</v>
      </c>
      <c r="U5155" s="2"/>
      <c r="V5155" s="35">
        <v>1339</v>
      </c>
      <c r="W5155" s="2">
        <v>0</v>
      </c>
    </row>
    <row r="5156" spans="4:23" ht="35.1" customHeight="1" x14ac:dyDescent="0.25">
      <c r="D5156" s="2" t="s">
        <v>7059</v>
      </c>
      <c r="E5156" s="2" t="s">
        <v>2307</v>
      </c>
      <c r="F5156" s="2" t="s">
        <v>27</v>
      </c>
      <c r="G5156" s="2" t="s">
        <v>2308</v>
      </c>
      <c r="H5156" s="2" t="s">
        <v>2309</v>
      </c>
      <c r="I5156" s="2">
        <v>9</v>
      </c>
      <c r="J5156" s="2">
        <v>16</v>
      </c>
      <c r="K5156" s="2">
        <v>1</v>
      </c>
      <c r="L5156" s="2"/>
      <c r="M5156" s="34" t="s">
        <v>30</v>
      </c>
      <c r="N5156" s="34" t="s">
        <v>30</v>
      </c>
      <c r="O5156" s="34" t="s">
        <v>31</v>
      </c>
      <c r="P5156" s="2" t="s">
        <v>32</v>
      </c>
      <c r="Q5156" s="34" t="s">
        <v>33</v>
      </c>
      <c r="R5156" s="2">
        <v>538912</v>
      </c>
      <c r="S5156" s="2" t="s">
        <v>2310</v>
      </c>
      <c r="T5156" s="2">
        <v>2024</v>
      </c>
      <c r="U5156" s="2"/>
      <c r="V5156" s="35">
        <v>689</v>
      </c>
      <c r="W5156" s="2">
        <v>0</v>
      </c>
    </row>
    <row r="5157" spans="4:23" ht="35.1" customHeight="1" x14ac:dyDescent="0.25">
      <c r="D5157" s="2" t="s">
        <v>7059</v>
      </c>
      <c r="E5157" s="2" t="s">
        <v>2311</v>
      </c>
      <c r="F5157" s="2" t="s">
        <v>27</v>
      </c>
      <c r="G5157" s="2" t="s">
        <v>2312</v>
      </c>
      <c r="H5157" s="2" t="s">
        <v>2313</v>
      </c>
      <c r="I5157" s="2">
        <v>17</v>
      </c>
      <c r="J5157" s="2">
        <v>12</v>
      </c>
      <c r="K5157" s="2">
        <v>11</v>
      </c>
      <c r="L5157" s="2"/>
      <c r="M5157" s="34" t="s">
        <v>30</v>
      </c>
      <c r="N5157" s="34" t="s">
        <v>30</v>
      </c>
      <c r="O5157" s="34" t="s">
        <v>31</v>
      </c>
      <c r="P5157" s="2" t="s">
        <v>32</v>
      </c>
      <c r="Q5157" s="34" t="s">
        <v>33</v>
      </c>
      <c r="R5157" s="2">
        <v>534517</v>
      </c>
      <c r="S5157" s="2" t="s">
        <v>2314</v>
      </c>
      <c r="T5157" s="2">
        <v>2024</v>
      </c>
      <c r="U5157" s="2" t="s">
        <v>35</v>
      </c>
      <c r="V5157" s="35">
        <v>2759</v>
      </c>
      <c r="W5157" s="2">
        <v>0</v>
      </c>
    </row>
    <row r="5158" spans="4:23" ht="35.1" customHeight="1" x14ac:dyDescent="0.25">
      <c r="D5158" s="2" t="s">
        <v>7059</v>
      </c>
      <c r="E5158" s="2" t="s">
        <v>2311</v>
      </c>
      <c r="F5158" s="2" t="s">
        <v>27</v>
      </c>
      <c r="G5158" s="2" t="s">
        <v>2312</v>
      </c>
      <c r="H5158" s="2" t="s">
        <v>2315</v>
      </c>
      <c r="I5158" s="2">
        <v>20</v>
      </c>
      <c r="J5158" s="2">
        <v>12</v>
      </c>
      <c r="K5158" s="2">
        <v>28</v>
      </c>
      <c r="L5158" s="2">
        <v>26</v>
      </c>
      <c r="M5158" s="34" t="s">
        <v>30</v>
      </c>
      <c r="N5158" s="34" t="s">
        <v>30</v>
      </c>
      <c r="O5158" s="34" t="s">
        <v>31</v>
      </c>
      <c r="P5158" s="2" t="s">
        <v>32</v>
      </c>
      <c r="Q5158" s="34" t="s">
        <v>33</v>
      </c>
      <c r="R5158" s="2">
        <v>555948</v>
      </c>
      <c r="S5158" s="2" t="s">
        <v>2316</v>
      </c>
      <c r="T5158" s="2">
        <v>2024</v>
      </c>
      <c r="U5158" s="2" t="s">
        <v>35</v>
      </c>
      <c r="V5158" s="35">
        <v>1479</v>
      </c>
      <c r="W5158" s="2">
        <v>0</v>
      </c>
    </row>
    <row r="5159" spans="4:23" ht="35.1" customHeight="1" x14ac:dyDescent="0.25">
      <c r="D5159" s="2" t="s">
        <v>7059</v>
      </c>
      <c r="E5159" s="2" t="s">
        <v>2311</v>
      </c>
      <c r="F5159" s="2" t="s">
        <v>27</v>
      </c>
      <c r="G5159" s="2" t="s">
        <v>2312</v>
      </c>
      <c r="H5159" s="2" t="s">
        <v>2322</v>
      </c>
      <c r="I5159" s="2">
        <v>8</v>
      </c>
      <c r="J5159" s="2">
        <v>13</v>
      </c>
      <c r="K5159" s="2">
        <v>12</v>
      </c>
      <c r="L5159" s="2"/>
      <c r="M5159" s="34" t="s">
        <v>30</v>
      </c>
      <c r="N5159" s="34" t="s">
        <v>30</v>
      </c>
      <c r="O5159" s="34" t="s">
        <v>31</v>
      </c>
      <c r="P5159" s="2" t="s">
        <v>32</v>
      </c>
      <c r="Q5159" s="34" t="s">
        <v>33</v>
      </c>
      <c r="R5159" s="2">
        <v>535099</v>
      </c>
      <c r="S5159" s="2" t="s">
        <v>2321</v>
      </c>
      <c r="T5159" s="2">
        <v>2024</v>
      </c>
      <c r="U5159" s="2"/>
      <c r="V5159" s="35">
        <v>2449</v>
      </c>
      <c r="W5159" s="2">
        <v>0</v>
      </c>
    </row>
    <row r="5160" spans="4:23" ht="35.1" customHeight="1" x14ac:dyDescent="0.25">
      <c r="D5160" s="2" t="s">
        <v>7059</v>
      </c>
      <c r="E5160" s="2" t="s">
        <v>2311</v>
      </c>
      <c r="F5160" s="2" t="s">
        <v>27</v>
      </c>
      <c r="G5160" s="2" t="s">
        <v>2312</v>
      </c>
      <c r="H5160" s="2" t="s">
        <v>2320</v>
      </c>
      <c r="I5160" s="2">
        <v>10</v>
      </c>
      <c r="J5160" s="2">
        <v>7</v>
      </c>
      <c r="K5160" s="2">
        <v>7</v>
      </c>
      <c r="L5160" s="2"/>
      <c r="M5160" s="34" t="s">
        <v>30</v>
      </c>
      <c r="N5160" s="34" t="s">
        <v>30</v>
      </c>
      <c r="O5160" s="34" t="s">
        <v>31</v>
      </c>
      <c r="P5160" s="2" t="s">
        <v>32</v>
      </c>
      <c r="Q5160" s="34" t="s">
        <v>33</v>
      </c>
      <c r="R5160" s="2">
        <v>535887</v>
      </c>
      <c r="S5160" s="2" t="s">
        <v>2321</v>
      </c>
      <c r="T5160" s="2">
        <v>2024</v>
      </c>
      <c r="U5160" s="2" t="s">
        <v>35</v>
      </c>
      <c r="V5160" s="35">
        <v>1069</v>
      </c>
      <c r="W5160" s="2">
        <v>0</v>
      </c>
    </row>
    <row r="5161" spans="4:23" ht="35.1" customHeight="1" x14ac:dyDescent="0.25">
      <c r="D5161" s="2" t="s">
        <v>7059</v>
      </c>
      <c r="E5161" s="2" t="s">
        <v>2311</v>
      </c>
      <c r="F5161" s="2" t="s">
        <v>27</v>
      </c>
      <c r="G5161" s="2" t="s">
        <v>2323</v>
      </c>
      <c r="H5161" s="2" t="s">
        <v>2324</v>
      </c>
      <c r="I5161" s="2">
        <v>9</v>
      </c>
      <c r="J5161" s="2">
        <v>4</v>
      </c>
      <c r="K5161" s="2">
        <v>4</v>
      </c>
      <c r="L5161" s="2"/>
      <c r="M5161" s="34" t="s">
        <v>30</v>
      </c>
      <c r="N5161" s="34" t="s">
        <v>30</v>
      </c>
      <c r="O5161" s="34" t="s">
        <v>31</v>
      </c>
      <c r="P5161" s="2" t="s">
        <v>32</v>
      </c>
      <c r="Q5161" s="34" t="s">
        <v>33</v>
      </c>
      <c r="R5161" s="2">
        <v>538739</v>
      </c>
      <c r="S5161" s="2" t="s">
        <v>2325</v>
      </c>
      <c r="T5161" s="2">
        <v>2024</v>
      </c>
      <c r="U5161" s="2" t="s">
        <v>35</v>
      </c>
      <c r="V5161" s="35">
        <v>1379</v>
      </c>
      <c r="W5161" s="2">
        <v>0</v>
      </c>
    </row>
    <row r="5162" spans="4:23" ht="35.1" customHeight="1" x14ac:dyDescent="0.25">
      <c r="D5162" s="2" t="s">
        <v>7059</v>
      </c>
      <c r="E5162" s="2" t="s">
        <v>2311</v>
      </c>
      <c r="F5162" s="2" t="s">
        <v>27</v>
      </c>
      <c r="G5162" s="2" t="s">
        <v>2326</v>
      </c>
      <c r="H5162" s="2" t="s">
        <v>2324</v>
      </c>
      <c r="I5162" s="2">
        <v>10</v>
      </c>
      <c r="J5162" s="2">
        <v>4</v>
      </c>
      <c r="K5162" s="2">
        <v>4</v>
      </c>
      <c r="L5162" s="2"/>
      <c r="M5162" s="34" t="s">
        <v>30</v>
      </c>
      <c r="N5162" s="34" t="s">
        <v>30</v>
      </c>
      <c r="O5162" s="34" t="s">
        <v>31</v>
      </c>
      <c r="P5162" s="2" t="s">
        <v>32</v>
      </c>
      <c r="Q5162" s="34" t="s">
        <v>33</v>
      </c>
      <c r="R5162" s="2">
        <v>538740</v>
      </c>
      <c r="S5162" s="2" t="s">
        <v>2327</v>
      </c>
      <c r="T5162" s="2">
        <v>2024</v>
      </c>
      <c r="U5162" s="2" t="s">
        <v>35</v>
      </c>
      <c r="V5162" s="35">
        <v>859</v>
      </c>
      <c r="W5162" s="2">
        <v>0</v>
      </c>
    </row>
    <row r="5163" spans="4:23" ht="35.1" customHeight="1" x14ac:dyDescent="0.25">
      <c r="D5163" s="2" t="s">
        <v>7059</v>
      </c>
      <c r="E5163" s="2" t="s">
        <v>2328</v>
      </c>
      <c r="F5163" s="2" t="s">
        <v>45</v>
      </c>
      <c r="G5163" s="2" t="s">
        <v>2329</v>
      </c>
      <c r="H5163" s="2" t="s">
        <v>2330</v>
      </c>
      <c r="I5163" s="2">
        <v>14</v>
      </c>
      <c r="J5163" s="2">
        <v>9</v>
      </c>
      <c r="K5163" s="2">
        <v>9</v>
      </c>
      <c r="L5163" s="2"/>
      <c r="M5163" s="2"/>
      <c r="N5163" s="34" t="s">
        <v>30</v>
      </c>
      <c r="O5163" s="34" t="s">
        <v>31</v>
      </c>
      <c r="P5163" s="2" t="s">
        <v>32</v>
      </c>
      <c r="Q5163" s="34" t="s">
        <v>33</v>
      </c>
      <c r="R5163" s="2">
        <v>536330</v>
      </c>
      <c r="S5163" s="2" t="s">
        <v>2331</v>
      </c>
      <c r="T5163" s="2">
        <v>2024</v>
      </c>
      <c r="U5163" s="2" t="s">
        <v>35</v>
      </c>
      <c r="V5163" s="35">
        <v>1899</v>
      </c>
      <c r="W5163" s="2">
        <v>0</v>
      </c>
    </row>
    <row r="5164" spans="4:23" ht="35.1" customHeight="1" x14ac:dyDescent="0.25">
      <c r="D5164" s="2" t="s">
        <v>7059</v>
      </c>
      <c r="E5164" s="2" t="s">
        <v>2336</v>
      </c>
      <c r="F5164" s="2" t="s">
        <v>27</v>
      </c>
      <c r="G5164" s="2" t="s">
        <v>2337</v>
      </c>
      <c r="H5164" s="2" t="s">
        <v>2338</v>
      </c>
      <c r="I5164" s="2">
        <v>9</v>
      </c>
      <c r="J5164" s="2">
        <v>5</v>
      </c>
      <c r="K5164" s="2">
        <v>5</v>
      </c>
      <c r="L5164" s="2"/>
      <c r="M5164" s="34" t="s">
        <v>30</v>
      </c>
      <c r="N5164" s="34" t="s">
        <v>30</v>
      </c>
      <c r="O5164" s="34" t="s">
        <v>31</v>
      </c>
      <c r="P5164" s="2" t="s">
        <v>32</v>
      </c>
      <c r="Q5164" s="34" t="s">
        <v>33</v>
      </c>
      <c r="R5164" s="2">
        <v>544072</v>
      </c>
      <c r="S5164" s="2" t="s">
        <v>2339</v>
      </c>
      <c r="T5164" s="2">
        <v>2024</v>
      </c>
      <c r="U5164" s="2" t="s">
        <v>35</v>
      </c>
      <c r="V5164" s="35">
        <v>879</v>
      </c>
      <c r="W5164" s="2">
        <v>0</v>
      </c>
    </row>
    <row r="5165" spans="4:23" ht="35.1" customHeight="1" x14ac:dyDescent="0.25">
      <c r="D5165" s="2" t="s">
        <v>7059</v>
      </c>
      <c r="E5165" s="2" t="s">
        <v>2340</v>
      </c>
      <c r="F5165" s="2" t="s">
        <v>27</v>
      </c>
      <c r="G5165" s="2" t="s">
        <v>2341</v>
      </c>
      <c r="H5165" s="2" t="s">
        <v>2342</v>
      </c>
      <c r="I5165" s="2">
        <v>6</v>
      </c>
      <c r="J5165" s="2">
        <v>8</v>
      </c>
      <c r="K5165" s="2">
        <v>8</v>
      </c>
      <c r="L5165" s="2"/>
      <c r="M5165" s="34" t="s">
        <v>30</v>
      </c>
      <c r="N5165" s="34" t="s">
        <v>30</v>
      </c>
      <c r="O5165" s="34" t="s">
        <v>31</v>
      </c>
      <c r="P5165" s="2" t="s">
        <v>32</v>
      </c>
      <c r="Q5165" s="34" t="s">
        <v>33</v>
      </c>
      <c r="R5165" s="2">
        <v>535866</v>
      </c>
      <c r="S5165" s="2" t="s">
        <v>2343</v>
      </c>
      <c r="T5165" s="2">
        <v>2024</v>
      </c>
      <c r="U5165" s="2" t="s">
        <v>35</v>
      </c>
      <c r="V5165" s="35">
        <v>1189</v>
      </c>
      <c r="W5165" s="2">
        <v>0</v>
      </c>
    </row>
    <row r="5166" spans="4:23" ht="35.1" customHeight="1" x14ac:dyDescent="0.25">
      <c r="D5166" s="2" t="s">
        <v>7059</v>
      </c>
      <c r="E5166" s="2" t="s">
        <v>2344</v>
      </c>
      <c r="F5166" s="2" t="s">
        <v>27</v>
      </c>
      <c r="G5166" s="2" t="s">
        <v>2345</v>
      </c>
      <c r="H5166" s="2" t="s">
        <v>2346</v>
      </c>
      <c r="I5166" s="2">
        <v>8</v>
      </c>
      <c r="J5166" s="2">
        <v>3</v>
      </c>
      <c r="K5166" s="2">
        <v>6</v>
      </c>
      <c r="L5166" s="2">
        <v>4</v>
      </c>
      <c r="M5166" s="34" t="s">
        <v>30</v>
      </c>
      <c r="N5166" s="34" t="s">
        <v>30</v>
      </c>
      <c r="O5166" s="34" t="s">
        <v>31</v>
      </c>
      <c r="P5166" s="2" t="s">
        <v>32</v>
      </c>
      <c r="Q5166" s="34" t="s">
        <v>33</v>
      </c>
      <c r="R5166" s="2">
        <v>535358</v>
      </c>
      <c r="S5166" s="2" t="s">
        <v>2347</v>
      </c>
      <c r="T5166" s="2">
        <v>2024</v>
      </c>
      <c r="U5166" s="2" t="s">
        <v>35</v>
      </c>
      <c r="V5166" s="35">
        <v>809</v>
      </c>
      <c r="W5166" s="2">
        <v>0</v>
      </c>
    </row>
    <row r="5167" spans="4:23" ht="35.1" customHeight="1" x14ac:dyDescent="0.25">
      <c r="D5167" s="2" t="s">
        <v>7059</v>
      </c>
      <c r="E5167" s="2" t="s">
        <v>5575</v>
      </c>
      <c r="F5167" s="2" t="s">
        <v>27</v>
      </c>
      <c r="G5167" s="2" t="s">
        <v>5576</v>
      </c>
      <c r="H5167" s="2" t="s">
        <v>383</v>
      </c>
      <c r="I5167" s="2">
        <v>14</v>
      </c>
      <c r="J5167" s="2">
        <v>9</v>
      </c>
      <c r="K5167" s="2">
        <v>8</v>
      </c>
      <c r="L5167" s="2"/>
      <c r="M5167" s="34" t="s">
        <v>30</v>
      </c>
      <c r="N5167" s="34" t="s">
        <v>30</v>
      </c>
      <c r="O5167" s="34" t="s">
        <v>31</v>
      </c>
      <c r="P5167" s="2" t="s">
        <v>32</v>
      </c>
      <c r="Q5167" s="34" t="s">
        <v>33</v>
      </c>
      <c r="R5167" s="2">
        <v>544546</v>
      </c>
      <c r="S5167" s="2" t="s">
        <v>5577</v>
      </c>
      <c r="T5167" s="2">
        <v>2024</v>
      </c>
      <c r="U5167" s="2" t="s">
        <v>35</v>
      </c>
      <c r="V5167" s="35">
        <v>949</v>
      </c>
      <c r="W5167" s="2">
        <v>0</v>
      </c>
    </row>
    <row r="5168" spans="4:23" ht="35.1" customHeight="1" x14ac:dyDescent="0.25">
      <c r="D5168" s="2" t="s">
        <v>7059</v>
      </c>
      <c r="E5168" s="2" t="s">
        <v>2348</v>
      </c>
      <c r="F5168" s="2" t="s">
        <v>27</v>
      </c>
      <c r="G5168" s="2" t="s">
        <v>2349</v>
      </c>
      <c r="H5168" s="2" t="s">
        <v>2350</v>
      </c>
      <c r="I5168" s="2">
        <v>7</v>
      </c>
      <c r="J5168" s="2">
        <v>9</v>
      </c>
      <c r="K5168" s="2">
        <v>23</v>
      </c>
      <c r="L5168" s="2"/>
      <c r="M5168" s="34" t="s">
        <v>30</v>
      </c>
      <c r="N5168" s="34" t="s">
        <v>30</v>
      </c>
      <c r="O5168" s="34" t="s">
        <v>31</v>
      </c>
      <c r="P5168" s="2" t="s">
        <v>32</v>
      </c>
      <c r="Q5168" s="34" t="s">
        <v>33</v>
      </c>
      <c r="R5168" s="2">
        <v>535546</v>
      </c>
      <c r="S5168" s="2" t="s">
        <v>2351</v>
      </c>
      <c r="T5168" s="2">
        <v>2024</v>
      </c>
      <c r="U5168" s="2" t="s">
        <v>35</v>
      </c>
      <c r="V5168" s="35">
        <v>2449</v>
      </c>
      <c r="W5168" s="2">
        <v>0</v>
      </c>
    </row>
    <row r="5169" spans="4:23" ht="35.1" customHeight="1" x14ac:dyDescent="0.25">
      <c r="D5169" s="2" t="s">
        <v>7059</v>
      </c>
      <c r="E5169" s="2" t="s">
        <v>2328</v>
      </c>
      <c r="F5169" s="2" t="s">
        <v>27</v>
      </c>
      <c r="G5169" s="2" t="s">
        <v>2352</v>
      </c>
      <c r="H5169" s="2" t="s">
        <v>2353</v>
      </c>
      <c r="I5169" s="2">
        <v>15</v>
      </c>
      <c r="J5169" s="2">
        <v>10</v>
      </c>
      <c r="K5169" s="2">
        <v>10</v>
      </c>
      <c r="L5169" s="2"/>
      <c r="M5169" s="34" t="s">
        <v>30</v>
      </c>
      <c r="N5169" s="34" t="s">
        <v>30</v>
      </c>
      <c r="O5169" s="34" t="s">
        <v>31</v>
      </c>
      <c r="P5169" s="2" t="s">
        <v>32</v>
      </c>
      <c r="Q5169" s="34" t="s">
        <v>33</v>
      </c>
      <c r="R5169" s="2">
        <v>544544</v>
      </c>
      <c r="S5169" s="2" t="s">
        <v>2354</v>
      </c>
      <c r="T5169" s="2">
        <v>2024</v>
      </c>
      <c r="U5169" s="2" t="s">
        <v>35</v>
      </c>
      <c r="V5169" s="35">
        <v>1809</v>
      </c>
      <c r="W5169" s="2">
        <v>0</v>
      </c>
    </row>
    <row r="5170" spans="4:23" ht="35.1" customHeight="1" x14ac:dyDescent="0.25">
      <c r="D5170" s="2" t="s">
        <v>7059</v>
      </c>
      <c r="E5170" s="2" t="s">
        <v>2362</v>
      </c>
      <c r="F5170" s="2" t="s">
        <v>27</v>
      </c>
      <c r="G5170" s="2" t="s">
        <v>2363</v>
      </c>
      <c r="H5170" s="2" t="s">
        <v>2364</v>
      </c>
      <c r="I5170" s="2">
        <v>17</v>
      </c>
      <c r="J5170" s="2">
        <v>10</v>
      </c>
      <c r="K5170" s="2">
        <v>40</v>
      </c>
      <c r="L5170" s="2">
        <v>1</v>
      </c>
      <c r="M5170" s="34" t="s">
        <v>30</v>
      </c>
      <c r="N5170" s="34" t="s">
        <v>30</v>
      </c>
      <c r="O5170" s="34" t="s">
        <v>31</v>
      </c>
      <c r="P5170" s="2" t="s">
        <v>32</v>
      </c>
      <c r="Q5170" s="34" t="s">
        <v>33</v>
      </c>
      <c r="R5170" s="2">
        <v>534874</v>
      </c>
      <c r="S5170" s="2" t="s">
        <v>2365</v>
      </c>
      <c r="T5170" s="2">
        <v>2024</v>
      </c>
      <c r="U5170" s="2" t="s">
        <v>35</v>
      </c>
      <c r="V5170" s="35">
        <v>2299</v>
      </c>
      <c r="W5170" s="2">
        <v>0</v>
      </c>
    </row>
    <row r="5171" spans="4:23" ht="35.1" customHeight="1" x14ac:dyDescent="0.25">
      <c r="D5171" s="2" t="s">
        <v>7059</v>
      </c>
      <c r="E5171" s="2" t="s">
        <v>2377</v>
      </c>
      <c r="F5171" s="2" t="s">
        <v>27</v>
      </c>
      <c r="G5171" s="2" t="s">
        <v>2378</v>
      </c>
      <c r="H5171" s="2" t="s">
        <v>2379</v>
      </c>
      <c r="I5171" s="2">
        <v>6</v>
      </c>
      <c r="J5171" s="2">
        <v>10</v>
      </c>
      <c r="K5171" s="2">
        <v>10</v>
      </c>
      <c r="L5171" s="2"/>
      <c r="M5171" s="34" t="s">
        <v>30</v>
      </c>
      <c r="N5171" s="34" t="s">
        <v>30</v>
      </c>
      <c r="O5171" s="34" t="s">
        <v>31</v>
      </c>
      <c r="P5171" s="2" t="s">
        <v>32</v>
      </c>
      <c r="Q5171" s="34" t="s">
        <v>33</v>
      </c>
      <c r="R5171" s="2">
        <v>541730</v>
      </c>
      <c r="S5171" s="2" t="s">
        <v>2380</v>
      </c>
      <c r="T5171" s="2">
        <v>2024</v>
      </c>
      <c r="U5171" s="2" t="s">
        <v>35</v>
      </c>
      <c r="V5171" s="35">
        <v>1459</v>
      </c>
      <c r="W5171" s="2">
        <v>0</v>
      </c>
    </row>
    <row r="5172" spans="4:23" ht="35.1" customHeight="1" x14ac:dyDescent="0.25">
      <c r="D5172" s="2" t="s">
        <v>7059</v>
      </c>
      <c r="E5172" s="2" t="s">
        <v>2381</v>
      </c>
      <c r="F5172" s="2" t="s">
        <v>27</v>
      </c>
      <c r="G5172" s="2" t="s">
        <v>2382</v>
      </c>
      <c r="H5172" s="2" t="s">
        <v>2383</v>
      </c>
      <c r="I5172" s="2">
        <v>20</v>
      </c>
      <c r="J5172" s="2">
        <v>14</v>
      </c>
      <c r="K5172" s="2">
        <v>13</v>
      </c>
      <c r="L5172" s="2"/>
      <c r="M5172" s="34" t="s">
        <v>30</v>
      </c>
      <c r="N5172" s="34" t="s">
        <v>30</v>
      </c>
      <c r="O5172" s="34" t="s">
        <v>31</v>
      </c>
      <c r="P5172" s="2" t="s">
        <v>32</v>
      </c>
      <c r="Q5172" s="34" t="s">
        <v>33</v>
      </c>
      <c r="R5172" s="2">
        <v>535114</v>
      </c>
      <c r="S5172" s="2" t="s">
        <v>2384</v>
      </c>
      <c r="T5172" s="2">
        <v>2024</v>
      </c>
      <c r="U5172" s="2" t="s">
        <v>35</v>
      </c>
      <c r="V5172" s="35">
        <v>2339</v>
      </c>
      <c r="W5172" s="2">
        <v>0</v>
      </c>
    </row>
    <row r="5173" spans="4:23" ht="35.1" customHeight="1" x14ac:dyDescent="0.25">
      <c r="D5173" s="2" t="s">
        <v>7059</v>
      </c>
      <c r="E5173" s="2" t="s">
        <v>2385</v>
      </c>
      <c r="F5173" s="2" t="s">
        <v>27</v>
      </c>
      <c r="G5173" s="2" t="s">
        <v>2386</v>
      </c>
      <c r="H5173" s="2" t="s">
        <v>2387</v>
      </c>
      <c r="I5173" s="2">
        <v>16</v>
      </c>
      <c r="J5173" s="2">
        <v>12</v>
      </c>
      <c r="K5173" s="2">
        <v>12</v>
      </c>
      <c r="L5173" s="2"/>
      <c r="M5173" s="34" t="s">
        <v>30</v>
      </c>
      <c r="N5173" s="34" t="s">
        <v>30</v>
      </c>
      <c r="O5173" s="34" t="s">
        <v>31</v>
      </c>
      <c r="P5173" s="2" t="s">
        <v>32</v>
      </c>
      <c r="Q5173" s="34" t="s">
        <v>33</v>
      </c>
      <c r="R5173" s="2">
        <v>556885</v>
      </c>
      <c r="S5173" s="2" t="s">
        <v>2388</v>
      </c>
      <c r="T5173" s="2">
        <v>2024</v>
      </c>
      <c r="U5173" s="2"/>
      <c r="V5173" s="35">
        <v>3659</v>
      </c>
      <c r="W5173" s="2">
        <v>0</v>
      </c>
    </row>
    <row r="5174" spans="4:23" ht="35.1" customHeight="1" x14ac:dyDescent="0.25">
      <c r="D5174" s="2" t="s">
        <v>7059</v>
      </c>
      <c r="E5174" s="2" t="s">
        <v>2385</v>
      </c>
      <c r="F5174" s="2" t="s">
        <v>27</v>
      </c>
      <c r="G5174" s="2" t="s">
        <v>2389</v>
      </c>
      <c r="H5174" s="2" t="s">
        <v>2350</v>
      </c>
      <c r="I5174" s="2">
        <v>7</v>
      </c>
      <c r="J5174" s="2">
        <v>4</v>
      </c>
      <c r="K5174" s="2"/>
      <c r="L5174" s="2"/>
      <c r="M5174" s="34" t="s">
        <v>30</v>
      </c>
      <c r="N5174" s="34" t="s">
        <v>30</v>
      </c>
      <c r="O5174" s="34" t="s">
        <v>31</v>
      </c>
      <c r="P5174" s="2" t="s">
        <v>32</v>
      </c>
      <c r="Q5174" s="34" t="s">
        <v>33</v>
      </c>
      <c r="R5174" s="2">
        <v>538233</v>
      </c>
      <c r="S5174" s="2" t="s">
        <v>2390</v>
      </c>
      <c r="T5174" s="2">
        <v>2024</v>
      </c>
      <c r="U5174" s="2" t="s">
        <v>35</v>
      </c>
      <c r="V5174" s="35">
        <v>1119</v>
      </c>
      <c r="W5174" s="2">
        <v>0</v>
      </c>
    </row>
    <row r="5175" spans="4:23" ht="35.1" customHeight="1" x14ac:dyDescent="0.25">
      <c r="D5175" s="2" t="s">
        <v>7059</v>
      </c>
      <c r="E5175" s="2" t="s">
        <v>2370</v>
      </c>
      <c r="F5175" s="2" t="s">
        <v>27</v>
      </c>
      <c r="G5175" s="2" t="s">
        <v>2371</v>
      </c>
      <c r="H5175" s="2" t="s">
        <v>2372</v>
      </c>
      <c r="I5175" s="2">
        <v>12</v>
      </c>
      <c r="J5175" s="2">
        <v>8</v>
      </c>
      <c r="K5175" s="2"/>
      <c r="L5175" s="2"/>
      <c r="M5175" s="34" t="s">
        <v>30</v>
      </c>
      <c r="N5175" s="34" t="s">
        <v>30</v>
      </c>
      <c r="O5175" s="34" t="s">
        <v>31</v>
      </c>
      <c r="P5175" s="2" t="s">
        <v>32</v>
      </c>
      <c r="Q5175" s="34" t="s">
        <v>33</v>
      </c>
      <c r="R5175" s="2">
        <v>557359</v>
      </c>
      <c r="S5175" s="2" t="s">
        <v>2373</v>
      </c>
      <c r="T5175" s="2">
        <v>2024</v>
      </c>
      <c r="U5175" s="2" t="s">
        <v>35</v>
      </c>
      <c r="V5175" s="35">
        <v>2049</v>
      </c>
      <c r="W5175" s="2">
        <v>0</v>
      </c>
    </row>
    <row r="5176" spans="4:23" ht="35.1" customHeight="1" x14ac:dyDescent="0.25">
      <c r="D5176" s="2" t="s">
        <v>7059</v>
      </c>
      <c r="E5176" s="2" t="s">
        <v>2544</v>
      </c>
      <c r="F5176" s="2" t="s">
        <v>27</v>
      </c>
      <c r="G5176" s="2" t="s">
        <v>2545</v>
      </c>
      <c r="H5176" s="2" t="s">
        <v>774</v>
      </c>
      <c r="I5176" s="2">
        <v>11</v>
      </c>
      <c r="J5176" s="2">
        <v>7</v>
      </c>
      <c r="K5176" s="2">
        <v>7</v>
      </c>
      <c r="L5176" s="2"/>
      <c r="M5176" s="34" t="s">
        <v>30</v>
      </c>
      <c r="N5176" s="34" t="s">
        <v>30</v>
      </c>
      <c r="O5176" s="34" t="s">
        <v>31</v>
      </c>
      <c r="P5176" s="2" t="s">
        <v>32</v>
      </c>
      <c r="Q5176" s="34" t="s">
        <v>33</v>
      </c>
      <c r="R5176" s="2">
        <v>537325</v>
      </c>
      <c r="S5176" s="2" t="s">
        <v>2546</v>
      </c>
      <c r="T5176" s="2">
        <v>2024</v>
      </c>
      <c r="U5176" s="2" t="s">
        <v>35</v>
      </c>
      <c r="V5176" s="35">
        <v>1549</v>
      </c>
      <c r="W5176" s="2">
        <v>0</v>
      </c>
    </row>
    <row r="5177" spans="4:23" ht="35.1" customHeight="1" x14ac:dyDescent="0.25">
      <c r="D5177" s="2" t="s">
        <v>7059</v>
      </c>
      <c r="E5177" s="2" t="s">
        <v>2083</v>
      </c>
      <c r="F5177" s="2" t="s">
        <v>27</v>
      </c>
      <c r="G5177" s="2" t="s">
        <v>2547</v>
      </c>
      <c r="H5177" s="2" t="s">
        <v>2548</v>
      </c>
      <c r="I5177" s="2">
        <v>11</v>
      </c>
      <c r="J5177" s="2">
        <v>8</v>
      </c>
      <c r="K5177" s="2">
        <v>7</v>
      </c>
      <c r="L5177" s="2"/>
      <c r="M5177" s="34" t="s">
        <v>30</v>
      </c>
      <c r="N5177" s="34" t="s">
        <v>30</v>
      </c>
      <c r="O5177" s="34" t="s">
        <v>31</v>
      </c>
      <c r="P5177" s="2" t="s">
        <v>32</v>
      </c>
      <c r="Q5177" s="34" t="s">
        <v>33</v>
      </c>
      <c r="R5177" s="2">
        <v>544948</v>
      </c>
      <c r="S5177" s="2" t="s">
        <v>2549</v>
      </c>
      <c r="T5177" s="2">
        <v>2024</v>
      </c>
      <c r="U5177" s="2" t="s">
        <v>35</v>
      </c>
      <c r="V5177" s="35">
        <v>2529</v>
      </c>
      <c r="W5177" s="2">
        <v>0</v>
      </c>
    </row>
    <row r="5178" spans="4:23" ht="35.1" customHeight="1" x14ac:dyDescent="0.25">
      <c r="D5178" s="2" t="s">
        <v>7059</v>
      </c>
      <c r="E5178" s="2" t="s">
        <v>5680</v>
      </c>
      <c r="F5178" s="2" t="s">
        <v>27</v>
      </c>
      <c r="G5178" s="2" t="s">
        <v>5681</v>
      </c>
      <c r="H5178" s="2" t="s">
        <v>2747</v>
      </c>
      <c r="I5178" s="2">
        <v>8</v>
      </c>
      <c r="J5178" s="2">
        <v>10</v>
      </c>
      <c r="K5178" s="2">
        <v>1</v>
      </c>
      <c r="L5178" s="2"/>
      <c r="M5178" s="34" t="s">
        <v>30</v>
      </c>
      <c r="N5178" s="34" t="s">
        <v>30</v>
      </c>
      <c r="O5178" s="34" t="s">
        <v>31</v>
      </c>
      <c r="P5178" s="2" t="s">
        <v>32</v>
      </c>
      <c r="Q5178" s="34" t="s">
        <v>33</v>
      </c>
      <c r="R5178" s="2">
        <v>536574</v>
      </c>
      <c r="S5178" s="2" t="s">
        <v>5682</v>
      </c>
      <c r="T5178" s="2">
        <v>2024</v>
      </c>
      <c r="U5178" s="2" t="s">
        <v>35</v>
      </c>
      <c r="V5178" s="35">
        <v>1619</v>
      </c>
      <c r="W5178" s="2">
        <v>0</v>
      </c>
    </row>
    <row r="5179" spans="4:23" ht="35.1" customHeight="1" x14ac:dyDescent="0.25">
      <c r="D5179" s="2" t="s">
        <v>7059</v>
      </c>
      <c r="E5179" s="2" t="s">
        <v>2550</v>
      </c>
      <c r="F5179" s="2" t="s">
        <v>27</v>
      </c>
      <c r="G5179" s="2" t="s">
        <v>2551</v>
      </c>
      <c r="H5179" s="2" t="s">
        <v>2552</v>
      </c>
      <c r="I5179" s="2">
        <v>9</v>
      </c>
      <c r="J5179" s="2">
        <v>2</v>
      </c>
      <c r="K5179" s="2">
        <v>7</v>
      </c>
      <c r="L5179" s="2"/>
      <c r="M5179" s="34" t="s">
        <v>30</v>
      </c>
      <c r="N5179" s="34" t="s">
        <v>30</v>
      </c>
      <c r="O5179" s="34" t="s">
        <v>31</v>
      </c>
      <c r="P5179" s="2" t="s">
        <v>32</v>
      </c>
      <c r="Q5179" s="34" t="s">
        <v>33</v>
      </c>
      <c r="R5179" s="2">
        <v>532345</v>
      </c>
      <c r="S5179" s="2" t="s">
        <v>2553</v>
      </c>
      <c r="T5179" s="2">
        <v>2024</v>
      </c>
      <c r="U5179" s="2" t="s">
        <v>35</v>
      </c>
      <c r="V5179" s="35">
        <v>929</v>
      </c>
      <c r="W5179" s="2">
        <v>0</v>
      </c>
    </row>
    <row r="5180" spans="4:23" ht="35.1" customHeight="1" x14ac:dyDescent="0.25">
      <c r="D5180" s="2" t="s">
        <v>7059</v>
      </c>
      <c r="E5180" s="2" t="s">
        <v>2554</v>
      </c>
      <c r="F5180" s="2" t="s">
        <v>27</v>
      </c>
      <c r="G5180" s="2" t="s">
        <v>2555</v>
      </c>
      <c r="H5180" s="2" t="s">
        <v>2556</v>
      </c>
      <c r="I5180" s="2">
        <v>15</v>
      </c>
      <c r="J5180" s="2">
        <v>12</v>
      </c>
      <c r="K5180" s="2">
        <v>19</v>
      </c>
      <c r="L5180" s="2"/>
      <c r="M5180" s="34" t="s">
        <v>30</v>
      </c>
      <c r="N5180" s="34" t="s">
        <v>30</v>
      </c>
      <c r="O5180" s="34" t="s">
        <v>31</v>
      </c>
      <c r="P5180" s="2" t="s">
        <v>32</v>
      </c>
      <c r="Q5180" s="34" t="s">
        <v>33</v>
      </c>
      <c r="R5180" s="2">
        <v>536122</v>
      </c>
      <c r="S5180" s="2" t="s">
        <v>2557</v>
      </c>
      <c r="T5180" s="2">
        <v>2024</v>
      </c>
      <c r="U5180" s="2" t="s">
        <v>35</v>
      </c>
      <c r="V5180" s="35">
        <v>2019</v>
      </c>
      <c r="W5180" s="2">
        <v>0</v>
      </c>
    </row>
    <row r="5181" spans="4:23" ht="35.1" customHeight="1" x14ac:dyDescent="0.25">
      <c r="D5181" s="2" t="s">
        <v>7059</v>
      </c>
      <c r="E5181" s="2" t="s">
        <v>2558</v>
      </c>
      <c r="F5181" s="2" t="s">
        <v>27</v>
      </c>
      <c r="G5181" s="2" t="s">
        <v>2555</v>
      </c>
      <c r="H5181" s="2" t="s">
        <v>2262</v>
      </c>
      <c r="I5181" s="2">
        <v>16</v>
      </c>
      <c r="J5181" s="2">
        <v>11</v>
      </c>
      <c r="K5181" s="2">
        <v>20</v>
      </c>
      <c r="L5181" s="2">
        <v>19</v>
      </c>
      <c r="M5181" s="34" t="s">
        <v>30</v>
      </c>
      <c r="N5181" s="34" t="s">
        <v>30</v>
      </c>
      <c r="O5181" s="34" t="s">
        <v>31</v>
      </c>
      <c r="P5181" s="2" t="s">
        <v>32</v>
      </c>
      <c r="Q5181" s="34" t="s">
        <v>33</v>
      </c>
      <c r="R5181" s="2">
        <v>536176</v>
      </c>
      <c r="S5181" s="2" t="s">
        <v>2559</v>
      </c>
      <c r="T5181" s="2">
        <v>2024</v>
      </c>
      <c r="U5181" s="2" t="s">
        <v>35</v>
      </c>
      <c r="V5181" s="35">
        <v>1979</v>
      </c>
      <c r="W5181" s="2">
        <v>0</v>
      </c>
    </row>
    <row r="5182" spans="4:23" ht="35.1" customHeight="1" x14ac:dyDescent="0.25">
      <c r="D5182" s="2" t="s">
        <v>7059</v>
      </c>
      <c r="E5182" s="2" t="s">
        <v>2560</v>
      </c>
      <c r="F5182" s="2" t="s">
        <v>27</v>
      </c>
      <c r="G5182" s="2" t="s">
        <v>2561</v>
      </c>
      <c r="H5182" s="2" t="s">
        <v>2562</v>
      </c>
      <c r="I5182" s="2">
        <v>13</v>
      </c>
      <c r="J5182" s="2">
        <v>10</v>
      </c>
      <c r="K5182" s="2"/>
      <c r="L5182" s="2"/>
      <c r="M5182" s="34" t="s">
        <v>30</v>
      </c>
      <c r="N5182" s="34" t="s">
        <v>30</v>
      </c>
      <c r="O5182" s="34" t="s">
        <v>31</v>
      </c>
      <c r="P5182" s="2" t="s">
        <v>32</v>
      </c>
      <c r="Q5182" s="34" t="s">
        <v>33</v>
      </c>
      <c r="R5182" s="2">
        <v>537355</v>
      </c>
      <c r="S5182" s="2" t="s">
        <v>2563</v>
      </c>
      <c r="T5182" s="2">
        <v>2024</v>
      </c>
      <c r="U5182" s="2" t="s">
        <v>35</v>
      </c>
      <c r="V5182" s="35">
        <v>659</v>
      </c>
      <c r="W5182" s="2">
        <v>0</v>
      </c>
    </row>
    <row r="5183" spans="4:23" ht="35.1" customHeight="1" x14ac:dyDescent="0.25">
      <c r="D5183" s="2" t="s">
        <v>7059</v>
      </c>
      <c r="E5183" s="2" t="s">
        <v>2560</v>
      </c>
      <c r="F5183" s="2" t="s">
        <v>27</v>
      </c>
      <c r="G5183" s="2" t="s">
        <v>2561</v>
      </c>
      <c r="H5183" s="2" t="s">
        <v>2564</v>
      </c>
      <c r="I5183" s="2">
        <v>9</v>
      </c>
      <c r="J5183" s="2">
        <v>6</v>
      </c>
      <c r="K5183" s="2"/>
      <c r="L5183" s="2"/>
      <c r="M5183" s="34" t="s">
        <v>30</v>
      </c>
      <c r="N5183" s="34" t="s">
        <v>30</v>
      </c>
      <c r="O5183" s="34" t="s">
        <v>31</v>
      </c>
      <c r="P5183" s="2" t="s">
        <v>32</v>
      </c>
      <c r="Q5183" s="34" t="s">
        <v>33</v>
      </c>
      <c r="R5183" s="2">
        <v>537824</v>
      </c>
      <c r="S5183" s="2" t="s">
        <v>2565</v>
      </c>
      <c r="T5183" s="2">
        <v>2024</v>
      </c>
      <c r="U5183" s="2" t="s">
        <v>35</v>
      </c>
      <c r="V5183" s="35">
        <v>889</v>
      </c>
      <c r="W5183" s="2">
        <v>0</v>
      </c>
    </row>
    <row r="5184" spans="4:23" ht="35.1" customHeight="1" x14ac:dyDescent="0.25">
      <c r="D5184" s="2" t="s">
        <v>7059</v>
      </c>
      <c r="E5184" s="2" t="s">
        <v>2560</v>
      </c>
      <c r="F5184" s="2" t="s">
        <v>27</v>
      </c>
      <c r="G5184" s="2" t="s">
        <v>2561</v>
      </c>
      <c r="H5184" s="2" t="s">
        <v>1745</v>
      </c>
      <c r="I5184" s="2">
        <v>13</v>
      </c>
      <c r="J5184" s="2">
        <v>11</v>
      </c>
      <c r="K5184" s="2"/>
      <c r="L5184" s="2"/>
      <c r="M5184" s="34" t="s">
        <v>30</v>
      </c>
      <c r="N5184" s="34" t="s">
        <v>30</v>
      </c>
      <c r="O5184" s="34" t="s">
        <v>31</v>
      </c>
      <c r="P5184" s="2" t="s">
        <v>32</v>
      </c>
      <c r="Q5184" s="34" t="s">
        <v>33</v>
      </c>
      <c r="R5184" s="2">
        <v>535679</v>
      </c>
      <c r="S5184" s="2" t="s">
        <v>2566</v>
      </c>
      <c r="T5184" s="2">
        <v>2024</v>
      </c>
      <c r="U5184" s="2" t="s">
        <v>35</v>
      </c>
      <c r="V5184" s="35">
        <v>1209</v>
      </c>
      <c r="W5184" s="2">
        <v>0</v>
      </c>
    </row>
    <row r="5185" spans="4:23" ht="35.1" customHeight="1" x14ac:dyDescent="0.25">
      <c r="D5185" s="2" t="s">
        <v>7059</v>
      </c>
      <c r="E5185" s="2" t="s">
        <v>2560</v>
      </c>
      <c r="F5185" s="2" t="s">
        <v>27</v>
      </c>
      <c r="G5185" s="2" t="s">
        <v>2561</v>
      </c>
      <c r="H5185" s="2" t="s">
        <v>2567</v>
      </c>
      <c r="I5185" s="2">
        <v>13</v>
      </c>
      <c r="J5185" s="2">
        <v>9</v>
      </c>
      <c r="K5185" s="2"/>
      <c r="L5185" s="2"/>
      <c r="M5185" s="34" t="s">
        <v>30</v>
      </c>
      <c r="N5185" s="34" t="s">
        <v>30</v>
      </c>
      <c r="O5185" s="34" t="s">
        <v>31</v>
      </c>
      <c r="P5185" s="2" t="s">
        <v>32</v>
      </c>
      <c r="Q5185" s="34" t="s">
        <v>33</v>
      </c>
      <c r="R5185" s="2">
        <v>532340</v>
      </c>
      <c r="S5185" s="2" t="s">
        <v>2568</v>
      </c>
      <c r="T5185" s="2">
        <v>2024</v>
      </c>
      <c r="U5185" s="2" t="s">
        <v>35</v>
      </c>
      <c r="V5185" s="35">
        <v>1359</v>
      </c>
      <c r="W5185" s="2">
        <v>0</v>
      </c>
    </row>
    <row r="5186" spans="4:23" ht="35.1" customHeight="1" x14ac:dyDescent="0.25">
      <c r="D5186" s="2" t="s">
        <v>7059</v>
      </c>
      <c r="E5186" s="2" t="s">
        <v>2560</v>
      </c>
      <c r="F5186" s="2" t="s">
        <v>27</v>
      </c>
      <c r="G5186" s="2" t="s">
        <v>2561</v>
      </c>
      <c r="H5186" s="2" t="s">
        <v>2569</v>
      </c>
      <c r="I5186" s="2">
        <v>11</v>
      </c>
      <c r="J5186" s="2">
        <v>20</v>
      </c>
      <c r="K5186" s="2">
        <v>21</v>
      </c>
      <c r="L5186" s="2"/>
      <c r="M5186" s="34" t="s">
        <v>30</v>
      </c>
      <c r="N5186" s="34" t="s">
        <v>30</v>
      </c>
      <c r="O5186" s="34" t="s">
        <v>31</v>
      </c>
      <c r="P5186" s="2" t="s">
        <v>32</v>
      </c>
      <c r="Q5186" s="34" t="s">
        <v>33</v>
      </c>
      <c r="R5186" s="2">
        <v>535382</v>
      </c>
      <c r="S5186" s="2" t="s">
        <v>2570</v>
      </c>
      <c r="T5186" s="2">
        <v>2024</v>
      </c>
      <c r="U5186" s="2" t="s">
        <v>35</v>
      </c>
      <c r="V5186" s="35">
        <v>1899</v>
      </c>
      <c r="W5186" s="2">
        <v>0</v>
      </c>
    </row>
    <row r="5187" spans="4:23" ht="35.1" customHeight="1" x14ac:dyDescent="0.25">
      <c r="D5187" s="2" t="s">
        <v>7059</v>
      </c>
      <c r="E5187" s="2" t="s">
        <v>2560</v>
      </c>
      <c r="F5187" s="2" t="s">
        <v>27</v>
      </c>
      <c r="G5187" s="2" t="s">
        <v>2561</v>
      </c>
      <c r="H5187" s="2" t="s">
        <v>1753</v>
      </c>
      <c r="I5187" s="2">
        <v>16</v>
      </c>
      <c r="J5187" s="2">
        <v>12</v>
      </c>
      <c r="K5187" s="2"/>
      <c r="L5187" s="2"/>
      <c r="M5187" s="34" t="s">
        <v>30</v>
      </c>
      <c r="N5187" s="34" t="s">
        <v>30</v>
      </c>
      <c r="O5187" s="34" t="s">
        <v>31</v>
      </c>
      <c r="P5187" s="2" t="s">
        <v>32</v>
      </c>
      <c r="Q5187" s="34" t="s">
        <v>33</v>
      </c>
      <c r="R5187" s="2">
        <v>535838</v>
      </c>
      <c r="S5187" s="2" t="s">
        <v>2570</v>
      </c>
      <c r="T5187" s="2">
        <v>2024</v>
      </c>
      <c r="U5187" s="2" t="s">
        <v>35</v>
      </c>
      <c r="V5187" s="35">
        <v>1339</v>
      </c>
      <c r="W5187" s="2">
        <v>0</v>
      </c>
    </row>
    <row r="5188" spans="4:23" ht="35.1" customHeight="1" x14ac:dyDescent="0.25">
      <c r="D5188" s="2" t="s">
        <v>7059</v>
      </c>
      <c r="E5188" s="2" t="s">
        <v>2560</v>
      </c>
      <c r="F5188" s="2" t="s">
        <v>27</v>
      </c>
      <c r="G5188" s="2" t="s">
        <v>2561</v>
      </c>
      <c r="H5188" s="2" t="s">
        <v>542</v>
      </c>
      <c r="I5188" s="2">
        <v>7</v>
      </c>
      <c r="J5188" s="2">
        <v>11</v>
      </c>
      <c r="K5188" s="2">
        <v>20</v>
      </c>
      <c r="L5188" s="2"/>
      <c r="M5188" s="34" t="s">
        <v>30</v>
      </c>
      <c r="N5188" s="34" t="s">
        <v>30</v>
      </c>
      <c r="O5188" s="34" t="s">
        <v>31</v>
      </c>
      <c r="P5188" s="2" t="s">
        <v>32</v>
      </c>
      <c r="Q5188" s="34" t="s">
        <v>33</v>
      </c>
      <c r="R5188" s="2">
        <v>536417</v>
      </c>
      <c r="S5188" s="2" t="s">
        <v>2574</v>
      </c>
      <c r="T5188" s="2">
        <v>2024</v>
      </c>
      <c r="U5188" s="2" t="s">
        <v>35</v>
      </c>
      <c r="V5188" s="35">
        <v>1289</v>
      </c>
      <c r="W5188" s="2">
        <v>0</v>
      </c>
    </row>
    <row r="5189" spans="4:23" ht="35.1" customHeight="1" x14ac:dyDescent="0.25">
      <c r="D5189" s="2" t="s">
        <v>7059</v>
      </c>
      <c r="E5189" s="2" t="s">
        <v>2560</v>
      </c>
      <c r="F5189" s="2" t="s">
        <v>27</v>
      </c>
      <c r="G5189" s="2" t="s">
        <v>2561</v>
      </c>
      <c r="H5189" s="2" t="s">
        <v>2573</v>
      </c>
      <c r="I5189" s="2">
        <v>15</v>
      </c>
      <c r="J5189" s="2">
        <v>12</v>
      </c>
      <c r="K5189" s="2"/>
      <c r="L5189" s="2"/>
      <c r="M5189" s="34" t="s">
        <v>30</v>
      </c>
      <c r="N5189" s="34" t="s">
        <v>30</v>
      </c>
      <c r="O5189" s="34" t="s">
        <v>31</v>
      </c>
      <c r="P5189" s="2" t="s">
        <v>32</v>
      </c>
      <c r="Q5189" s="34" t="s">
        <v>33</v>
      </c>
      <c r="R5189" s="2">
        <v>531717</v>
      </c>
      <c r="S5189" s="2" t="s">
        <v>2574</v>
      </c>
      <c r="T5189" s="2">
        <v>2024</v>
      </c>
      <c r="U5189" s="2" t="s">
        <v>35</v>
      </c>
      <c r="V5189" s="35">
        <v>1489</v>
      </c>
      <c r="W5189" s="2">
        <v>0</v>
      </c>
    </row>
    <row r="5190" spans="4:23" ht="35.1" customHeight="1" x14ac:dyDescent="0.25">
      <c r="D5190" s="2" t="s">
        <v>7059</v>
      </c>
      <c r="E5190" s="2" t="s">
        <v>2560</v>
      </c>
      <c r="F5190" s="2" t="s">
        <v>27</v>
      </c>
      <c r="G5190" s="2" t="s">
        <v>2575</v>
      </c>
      <c r="H5190" s="2" t="s">
        <v>2576</v>
      </c>
      <c r="I5190" s="2">
        <v>9</v>
      </c>
      <c r="J5190" s="2">
        <v>5</v>
      </c>
      <c r="K5190" s="2">
        <v>6</v>
      </c>
      <c r="L5190" s="2"/>
      <c r="M5190" s="34" t="s">
        <v>30</v>
      </c>
      <c r="N5190" s="34" t="s">
        <v>30</v>
      </c>
      <c r="O5190" s="34" t="s">
        <v>31</v>
      </c>
      <c r="P5190" s="2" t="s">
        <v>32</v>
      </c>
      <c r="Q5190" s="34" t="s">
        <v>33</v>
      </c>
      <c r="R5190" s="2">
        <v>538640</v>
      </c>
      <c r="S5190" s="2" t="s">
        <v>2577</v>
      </c>
      <c r="T5190" s="2">
        <v>2024</v>
      </c>
      <c r="U5190" s="2"/>
      <c r="V5190" s="35">
        <v>649</v>
      </c>
      <c r="W5190" s="2">
        <v>0</v>
      </c>
    </row>
    <row r="5191" spans="4:23" ht="35.1" customHeight="1" x14ac:dyDescent="0.25">
      <c r="D5191" s="2" t="s">
        <v>7059</v>
      </c>
      <c r="E5191" s="2" t="s">
        <v>2560</v>
      </c>
      <c r="F5191" s="2" t="s">
        <v>27</v>
      </c>
      <c r="G5191" s="2" t="s">
        <v>2578</v>
      </c>
      <c r="H5191" s="2" t="s">
        <v>2579</v>
      </c>
      <c r="I5191" s="2">
        <v>13</v>
      </c>
      <c r="J5191" s="2">
        <v>7</v>
      </c>
      <c r="K5191" s="2">
        <v>7</v>
      </c>
      <c r="L5191" s="2"/>
      <c r="M5191" s="34" t="s">
        <v>30</v>
      </c>
      <c r="N5191" s="34" t="s">
        <v>30</v>
      </c>
      <c r="O5191" s="34" t="s">
        <v>31</v>
      </c>
      <c r="P5191" s="2" t="s">
        <v>32</v>
      </c>
      <c r="Q5191" s="34" t="s">
        <v>33</v>
      </c>
      <c r="R5191" s="2">
        <v>535943</v>
      </c>
      <c r="S5191" s="2" t="s">
        <v>2580</v>
      </c>
      <c r="T5191" s="2">
        <v>2024</v>
      </c>
      <c r="U5191" s="2" t="s">
        <v>35</v>
      </c>
      <c r="V5191" s="35">
        <v>2089</v>
      </c>
      <c r="W5191" s="2">
        <v>0</v>
      </c>
    </row>
    <row r="5192" spans="4:23" ht="35.1" customHeight="1" x14ac:dyDescent="0.25">
      <c r="D5192" s="2" t="s">
        <v>7059</v>
      </c>
      <c r="E5192" s="2" t="s">
        <v>2581</v>
      </c>
      <c r="F5192" s="2" t="s">
        <v>27</v>
      </c>
      <c r="G5192" s="2" t="s">
        <v>2582</v>
      </c>
      <c r="H5192" s="2" t="s">
        <v>2583</v>
      </c>
      <c r="I5192" s="2">
        <v>10</v>
      </c>
      <c r="J5192" s="2">
        <v>9</v>
      </c>
      <c r="K5192" s="2"/>
      <c r="L5192" s="2"/>
      <c r="M5192" s="34" t="s">
        <v>30</v>
      </c>
      <c r="N5192" s="34" t="s">
        <v>30</v>
      </c>
      <c r="O5192" s="34" t="s">
        <v>31</v>
      </c>
      <c r="P5192" s="2" t="s">
        <v>32</v>
      </c>
      <c r="Q5192" s="34" t="s">
        <v>33</v>
      </c>
      <c r="R5192" s="2">
        <v>536779</v>
      </c>
      <c r="S5192" s="2" t="s">
        <v>2584</v>
      </c>
      <c r="T5192" s="2">
        <v>2024</v>
      </c>
      <c r="U5192" s="2" t="s">
        <v>35</v>
      </c>
      <c r="V5192" s="35">
        <v>1229</v>
      </c>
      <c r="W5192" s="2">
        <v>0</v>
      </c>
    </row>
    <row r="5193" spans="4:23" ht="35.1" customHeight="1" x14ac:dyDescent="0.25">
      <c r="D5193" s="2" t="s">
        <v>7059</v>
      </c>
      <c r="E5193" s="2" t="s">
        <v>2585</v>
      </c>
      <c r="F5193" s="2" t="s">
        <v>27</v>
      </c>
      <c r="G5193" s="2" t="s">
        <v>2586</v>
      </c>
      <c r="H5193" s="2" t="s">
        <v>2587</v>
      </c>
      <c r="I5193" s="2">
        <v>11</v>
      </c>
      <c r="J5193" s="2">
        <v>8</v>
      </c>
      <c r="K5193" s="2">
        <v>23</v>
      </c>
      <c r="L5193" s="2"/>
      <c r="M5193" s="34" t="s">
        <v>30</v>
      </c>
      <c r="N5193" s="34" t="s">
        <v>30</v>
      </c>
      <c r="O5193" s="34" t="s">
        <v>31</v>
      </c>
      <c r="P5193" s="2" t="s">
        <v>32</v>
      </c>
      <c r="Q5193" s="34" t="s">
        <v>33</v>
      </c>
      <c r="R5193" s="2">
        <v>539965</v>
      </c>
      <c r="S5193" s="2" t="s">
        <v>2588</v>
      </c>
      <c r="T5193" s="2">
        <v>2024</v>
      </c>
      <c r="U5193" s="2" t="s">
        <v>35</v>
      </c>
      <c r="V5193" s="35">
        <v>1139</v>
      </c>
      <c r="W5193" s="2">
        <v>0</v>
      </c>
    </row>
    <row r="5194" spans="4:23" ht="35.1" customHeight="1" x14ac:dyDescent="0.25">
      <c r="D5194" s="2" t="s">
        <v>7059</v>
      </c>
      <c r="E5194" s="2" t="s">
        <v>2589</v>
      </c>
      <c r="F5194" s="2" t="s">
        <v>27</v>
      </c>
      <c r="G5194" s="2" t="s">
        <v>2590</v>
      </c>
      <c r="H5194" s="2" t="s">
        <v>2571</v>
      </c>
      <c r="I5194" s="2">
        <v>5</v>
      </c>
      <c r="J5194" s="2">
        <v>2</v>
      </c>
      <c r="K5194" s="2"/>
      <c r="L5194" s="2"/>
      <c r="M5194" s="34" t="s">
        <v>30</v>
      </c>
      <c r="N5194" s="34" t="s">
        <v>30</v>
      </c>
      <c r="O5194" s="34" t="s">
        <v>31</v>
      </c>
      <c r="P5194" s="2" t="s">
        <v>32</v>
      </c>
      <c r="Q5194" s="34" t="s">
        <v>33</v>
      </c>
      <c r="R5194" s="2">
        <v>544941</v>
      </c>
      <c r="S5194" s="2" t="s">
        <v>2591</v>
      </c>
      <c r="T5194" s="2">
        <v>2024</v>
      </c>
      <c r="U5194" s="2" t="s">
        <v>35</v>
      </c>
      <c r="V5194" s="35">
        <v>519</v>
      </c>
      <c r="W5194" s="2">
        <v>0</v>
      </c>
    </row>
    <row r="5195" spans="4:23" ht="35.1" customHeight="1" x14ac:dyDescent="0.25">
      <c r="D5195" s="2" t="s">
        <v>7059</v>
      </c>
      <c r="E5195" s="2" t="s">
        <v>2592</v>
      </c>
      <c r="F5195" s="2" t="s">
        <v>27</v>
      </c>
      <c r="G5195" s="2" t="s">
        <v>2593</v>
      </c>
      <c r="H5195" s="2" t="s">
        <v>2594</v>
      </c>
      <c r="I5195" s="2">
        <v>12</v>
      </c>
      <c r="J5195" s="2">
        <v>7</v>
      </c>
      <c r="K5195" s="2">
        <v>22</v>
      </c>
      <c r="L5195" s="2"/>
      <c r="M5195" s="34" t="s">
        <v>30</v>
      </c>
      <c r="N5195" s="34" t="s">
        <v>30</v>
      </c>
      <c r="O5195" s="34" t="s">
        <v>31</v>
      </c>
      <c r="P5195" s="2" t="s">
        <v>32</v>
      </c>
      <c r="Q5195" s="34" t="s">
        <v>33</v>
      </c>
      <c r="R5195" s="2">
        <v>544415</v>
      </c>
      <c r="S5195" s="2" t="s">
        <v>2595</v>
      </c>
      <c r="T5195" s="2">
        <v>2024</v>
      </c>
      <c r="U5195" s="2" t="s">
        <v>35</v>
      </c>
      <c r="V5195" s="35">
        <v>1209</v>
      </c>
      <c r="W5195" s="2">
        <v>0</v>
      </c>
    </row>
    <row r="5196" spans="4:23" ht="35.1" customHeight="1" x14ac:dyDescent="0.25">
      <c r="D5196" s="2" t="s">
        <v>7059</v>
      </c>
      <c r="E5196" s="2" t="s">
        <v>2116</v>
      </c>
      <c r="F5196" s="2" t="s">
        <v>87</v>
      </c>
      <c r="G5196" s="2" t="s">
        <v>7089</v>
      </c>
      <c r="H5196" s="2" t="s">
        <v>2118</v>
      </c>
      <c r="I5196" s="2">
        <v>6</v>
      </c>
      <c r="J5196" s="2">
        <v>7</v>
      </c>
      <c r="K5196" s="2"/>
      <c r="L5196" s="2"/>
      <c r="M5196" s="2"/>
      <c r="N5196" s="34" t="s">
        <v>30</v>
      </c>
      <c r="O5196" s="2" t="s">
        <v>32</v>
      </c>
      <c r="P5196" s="2" t="s">
        <v>32</v>
      </c>
      <c r="Q5196" s="34" t="s">
        <v>33</v>
      </c>
      <c r="R5196" s="2">
        <v>543324</v>
      </c>
      <c r="S5196" s="2" t="s">
        <v>7090</v>
      </c>
      <c r="T5196" s="2">
        <v>2024</v>
      </c>
      <c r="U5196" s="2"/>
      <c r="V5196" s="35">
        <v>1009</v>
      </c>
      <c r="W5196" s="2">
        <v>0</v>
      </c>
    </row>
    <row r="5197" spans="4:23" ht="35.1" customHeight="1" x14ac:dyDescent="0.25">
      <c r="D5197" s="2" t="s">
        <v>7059</v>
      </c>
      <c r="E5197" s="2" t="s">
        <v>2596</v>
      </c>
      <c r="F5197" s="2" t="s">
        <v>27</v>
      </c>
      <c r="G5197" s="2" t="s">
        <v>2597</v>
      </c>
      <c r="H5197" s="2" t="s">
        <v>2598</v>
      </c>
      <c r="I5197" s="2">
        <v>8</v>
      </c>
      <c r="J5197" s="2">
        <v>4</v>
      </c>
      <c r="K5197" s="2">
        <v>10</v>
      </c>
      <c r="L5197" s="2"/>
      <c r="M5197" s="34" t="s">
        <v>30</v>
      </c>
      <c r="N5197" s="34" t="s">
        <v>30</v>
      </c>
      <c r="O5197" s="34" t="s">
        <v>31</v>
      </c>
      <c r="P5197" s="2" t="s">
        <v>32</v>
      </c>
      <c r="Q5197" s="34" t="s">
        <v>33</v>
      </c>
      <c r="R5197" s="2">
        <v>544939</v>
      </c>
      <c r="S5197" s="2" t="s">
        <v>2599</v>
      </c>
      <c r="T5197" s="2">
        <v>2024</v>
      </c>
      <c r="U5197" s="2" t="s">
        <v>35</v>
      </c>
      <c r="V5197" s="35">
        <v>409</v>
      </c>
      <c r="W5197" s="2">
        <v>0</v>
      </c>
    </row>
    <row r="5198" spans="4:23" ht="35.1" customHeight="1" x14ac:dyDescent="0.25">
      <c r="D5198" s="2" t="s">
        <v>7059</v>
      </c>
      <c r="E5198" s="2" t="s">
        <v>2600</v>
      </c>
      <c r="F5198" s="2" t="s">
        <v>27</v>
      </c>
      <c r="G5198" s="2" t="s">
        <v>2601</v>
      </c>
      <c r="H5198" s="2" t="s">
        <v>1643</v>
      </c>
      <c r="I5198" s="2">
        <v>16</v>
      </c>
      <c r="J5198" s="2">
        <v>12</v>
      </c>
      <c r="K5198" s="2">
        <v>12</v>
      </c>
      <c r="L5198" s="2"/>
      <c r="M5198" s="34" t="s">
        <v>30</v>
      </c>
      <c r="N5198" s="34" t="s">
        <v>30</v>
      </c>
      <c r="O5198" s="34" t="s">
        <v>31</v>
      </c>
      <c r="P5198" s="2" t="s">
        <v>32</v>
      </c>
      <c r="Q5198" s="34" t="s">
        <v>33</v>
      </c>
      <c r="R5198" s="2">
        <v>535911</v>
      </c>
      <c r="S5198" s="2" t="s">
        <v>2602</v>
      </c>
      <c r="T5198" s="2">
        <v>2024</v>
      </c>
      <c r="U5198" s="2"/>
      <c r="V5198" s="35">
        <v>1339</v>
      </c>
      <c r="W5198" s="2">
        <v>0</v>
      </c>
    </row>
    <row r="5199" spans="4:23" ht="35.1" customHeight="1" x14ac:dyDescent="0.25">
      <c r="D5199" s="2" t="s">
        <v>7059</v>
      </c>
      <c r="E5199" s="2" t="s">
        <v>2603</v>
      </c>
      <c r="F5199" s="2" t="s">
        <v>27</v>
      </c>
      <c r="G5199" s="2" t="s">
        <v>2604</v>
      </c>
      <c r="H5199" s="2" t="s">
        <v>2605</v>
      </c>
      <c r="I5199" s="2">
        <v>7</v>
      </c>
      <c r="J5199" s="2">
        <v>5</v>
      </c>
      <c r="K5199" s="2"/>
      <c r="L5199" s="2"/>
      <c r="M5199" s="34" t="s">
        <v>30</v>
      </c>
      <c r="N5199" s="34" t="s">
        <v>30</v>
      </c>
      <c r="O5199" s="34" t="s">
        <v>31</v>
      </c>
      <c r="P5199" s="2" t="s">
        <v>32</v>
      </c>
      <c r="Q5199" s="34" t="s">
        <v>33</v>
      </c>
      <c r="R5199" s="2">
        <v>537057</v>
      </c>
      <c r="S5199" s="2" t="s">
        <v>2606</v>
      </c>
      <c r="T5199" s="2">
        <v>2024</v>
      </c>
      <c r="U5199" s="2" t="s">
        <v>35</v>
      </c>
      <c r="V5199" s="35">
        <v>1389</v>
      </c>
      <c r="W5199" s="2">
        <v>0</v>
      </c>
    </row>
    <row r="5200" spans="4:23" ht="35.1" customHeight="1" x14ac:dyDescent="0.25">
      <c r="D5200" s="2" t="s">
        <v>7059</v>
      </c>
      <c r="E5200" s="2" t="s">
        <v>2603</v>
      </c>
      <c r="F5200" s="2" t="s">
        <v>27</v>
      </c>
      <c r="G5200" s="2" t="s">
        <v>2607</v>
      </c>
      <c r="H5200" s="2" t="s">
        <v>1745</v>
      </c>
      <c r="I5200" s="2">
        <v>12</v>
      </c>
      <c r="J5200" s="2">
        <v>10</v>
      </c>
      <c r="K5200" s="2">
        <v>10</v>
      </c>
      <c r="L5200" s="2"/>
      <c r="M5200" s="34" t="s">
        <v>30</v>
      </c>
      <c r="N5200" s="34" t="s">
        <v>30</v>
      </c>
      <c r="O5200" s="34" t="s">
        <v>31</v>
      </c>
      <c r="P5200" s="2" t="s">
        <v>32</v>
      </c>
      <c r="Q5200" s="34" t="s">
        <v>33</v>
      </c>
      <c r="R5200" s="2">
        <v>508049</v>
      </c>
      <c r="S5200" s="2" t="s">
        <v>2608</v>
      </c>
      <c r="T5200" s="2">
        <v>2022</v>
      </c>
      <c r="U5200" s="2" t="s">
        <v>35</v>
      </c>
      <c r="V5200" s="35">
        <v>1679</v>
      </c>
      <c r="W5200" s="2">
        <v>0</v>
      </c>
    </row>
    <row r="5201" spans="4:23" ht="35.1" customHeight="1" x14ac:dyDescent="0.25">
      <c r="D5201" s="2" t="s">
        <v>7059</v>
      </c>
      <c r="E5201" s="2" t="s">
        <v>2603</v>
      </c>
      <c r="F5201" s="2" t="s">
        <v>27</v>
      </c>
      <c r="G5201" s="2" t="s">
        <v>2607</v>
      </c>
      <c r="H5201" s="2" t="s">
        <v>2609</v>
      </c>
      <c r="I5201" s="2">
        <v>10</v>
      </c>
      <c r="J5201" s="2">
        <v>7</v>
      </c>
      <c r="K5201" s="2">
        <v>7</v>
      </c>
      <c r="L5201" s="2"/>
      <c r="M5201" s="34" t="s">
        <v>30</v>
      </c>
      <c r="N5201" s="34" t="s">
        <v>30</v>
      </c>
      <c r="O5201" s="34" t="s">
        <v>31</v>
      </c>
      <c r="P5201" s="2" t="s">
        <v>32</v>
      </c>
      <c r="Q5201" s="34" t="s">
        <v>33</v>
      </c>
      <c r="R5201" s="2">
        <v>535990</v>
      </c>
      <c r="S5201" s="2" t="s">
        <v>2610</v>
      </c>
      <c r="T5201" s="2">
        <v>2024</v>
      </c>
      <c r="U5201" s="2" t="s">
        <v>35</v>
      </c>
      <c r="V5201" s="35">
        <v>2079</v>
      </c>
      <c r="W5201" s="2">
        <v>0</v>
      </c>
    </row>
    <row r="5202" spans="4:23" ht="35.1" customHeight="1" x14ac:dyDescent="0.25">
      <c r="D5202" s="2" t="s">
        <v>7059</v>
      </c>
      <c r="E5202" s="2" t="s">
        <v>2603</v>
      </c>
      <c r="F5202" s="2" t="s">
        <v>27</v>
      </c>
      <c r="G5202" s="2" t="s">
        <v>2607</v>
      </c>
      <c r="H5202" s="2" t="s">
        <v>2611</v>
      </c>
      <c r="I5202" s="2">
        <v>11</v>
      </c>
      <c r="J5202" s="2">
        <v>5</v>
      </c>
      <c r="K5202" s="2">
        <v>12</v>
      </c>
      <c r="L5202" s="2"/>
      <c r="M5202" s="34" t="s">
        <v>30</v>
      </c>
      <c r="N5202" s="34" t="s">
        <v>30</v>
      </c>
      <c r="O5202" s="34" t="s">
        <v>31</v>
      </c>
      <c r="P5202" s="2" t="s">
        <v>32</v>
      </c>
      <c r="Q5202" s="34" t="s">
        <v>33</v>
      </c>
      <c r="R5202" s="2">
        <v>536459</v>
      </c>
      <c r="S5202" s="2" t="s">
        <v>2612</v>
      </c>
      <c r="T5202" s="2">
        <v>2024</v>
      </c>
      <c r="U5202" s="2" t="s">
        <v>35</v>
      </c>
      <c r="V5202" s="35">
        <v>979</v>
      </c>
      <c r="W5202" s="2">
        <v>0</v>
      </c>
    </row>
    <row r="5203" spans="4:23" ht="35.1" customHeight="1" x14ac:dyDescent="0.25">
      <c r="D5203" s="2" t="s">
        <v>7059</v>
      </c>
      <c r="E5203" s="2" t="s">
        <v>2603</v>
      </c>
      <c r="F5203" s="2" t="s">
        <v>27</v>
      </c>
      <c r="G5203" s="2" t="s">
        <v>2607</v>
      </c>
      <c r="H5203" s="2" t="s">
        <v>2613</v>
      </c>
      <c r="I5203" s="2">
        <v>9</v>
      </c>
      <c r="J5203" s="2">
        <v>8</v>
      </c>
      <c r="K5203" s="2">
        <v>14</v>
      </c>
      <c r="L5203" s="2">
        <v>16</v>
      </c>
      <c r="M5203" s="34" t="s">
        <v>30</v>
      </c>
      <c r="N5203" s="34" t="s">
        <v>30</v>
      </c>
      <c r="O5203" s="34" t="s">
        <v>31</v>
      </c>
      <c r="P5203" s="2" t="s">
        <v>32</v>
      </c>
      <c r="Q5203" s="34" t="s">
        <v>33</v>
      </c>
      <c r="R5203" s="2">
        <v>535910</v>
      </c>
      <c r="S5203" s="2" t="s">
        <v>2614</v>
      </c>
      <c r="T5203" s="2">
        <v>2024</v>
      </c>
      <c r="U5203" s="2" t="s">
        <v>35</v>
      </c>
      <c r="V5203" s="35">
        <v>1189</v>
      </c>
      <c r="W5203" s="2">
        <v>0</v>
      </c>
    </row>
    <row r="5204" spans="4:23" ht="35.1" customHeight="1" x14ac:dyDescent="0.25">
      <c r="D5204" s="2" t="s">
        <v>7059</v>
      </c>
      <c r="E5204" s="2" t="s">
        <v>2603</v>
      </c>
      <c r="F5204" s="2" t="s">
        <v>27</v>
      </c>
      <c r="G5204" s="2" t="s">
        <v>2607</v>
      </c>
      <c r="H5204" s="2" t="s">
        <v>2615</v>
      </c>
      <c r="I5204" s="2">
        <v>8</v>
      </c>
      <c r="J5204" s="2">
        <v>3</v>
      </c>
      <c r="K5204" s="2">
        <v>3</v>
      </c>
      <c r="L5204" s="2"/>
      <c r="M5204" s="34" t="s">
        <v>30</v>
      </c>
      <c r="N5204" s="34" t="s">
        <v>30</v>
      </c>
      <c r="O5204" s="34" t="s">
        <v>31</v>
      </c>
      <c r="P5204" s="2" t="s">
        <v>32</v>
      </c>
      <c r="Q5204" s="34" t="s">
        <v>33</v>
      </c>
      <c r="R5204" s="2">
        <v>535842</v>
      </c>
      <c r="S5204" s="2" t="s">
        <v>2616</v>
      </c>
      <c r="T5204" s="2">
        <v>2024</v>
      </c>
      <c r="U5204" s="2" t="s">
        <v>35</v>
      </c>
      <c r="V5204" s="35">
        <v>1789</v>
      </c>
      <c r="W5204" s="2">
        <v>0</v>
      </c>
    </row>
    <row r="5205" spans="4:23" ht="35.1" customHeight="1" x14ac:dyDescent="0.25">
      <c r="D5205" s="2" t="s">
        <v>7059</v>
      </c>
      <c r="E5205" s="2" t="s">
        <v>2617</v>
      </c>
      <c r="F5205" s="2" t="s">
        <v>27</v>
      </c>
      <c r="G5205" s="2" t="s">
        <v>2618</v>
      </c>
      <c r="H5205" s="2" t="s">
        <v>2619</v>
      </c>
      <c r="I5205" s="2">
        <v>16</v>
      </c>
      <c r="J5205" s="2">
        <v>12</v>
      </c>
      <c r="K5205" s="2">
        <v>13</v>
      </c>
      <c r="L5205" s="2"/>
      <c r="M5205" s="34" t="s">
        <v>30</v>
      </c>
      <c r="N5205" s="34" t="s">
        <v>30</v>
      </c>
      <c r="O5205" s="34" t="s">
        <v>31</v>
      </c>
      <c r="P5205" s="2" t="s">
        <v>32</v>
      </c>
      <c r="Q5205" s="34" t="s">
        <v>33</v>
      </c>
      <c r="R5205" s="2">
        <v>543893</v>
      </c>
      <c r="S5205" s="2" t="s">
        <v>2620</v>
      </c>
      <c r="T5205" s="2">
        <v>2024</v>
      </c>
      <c r="U5205" s="2" t="s">
        <v>35</v>
      </c>
      <c r="V5205" s="35">
        <v>1429</v>
      </c>
      <c r="W5205" s="2">
        <v>0</v>
      </c>
    </row>
    <row r="5206" spans="4:23" ht="35.1" customHeight="1" x14ac:dyDescent="0.25">
      <c r="D5206" s="2" t="s">
        <v>7059</v>
      </c>
      <c r="E5206" s="2" t="s">
        <v>2621</v>
      </c>
      <c r="F5206" s="2" t="s">
        <v>27</v>
      </c>
      <c r="G5206" s="2" t="s">
        <v>2622</v>
      </c>
      <c r="H5206" s="2" t="s">
        <v>2623</v>
      </c>
      <c r="I5206" s="2">
        <v>6</v>
      </c>
      <c r="J5206" s="2">
        <v>9</v>
      </c>
      <c r="K5206" s="2">
        <v>27</v>
      </c>
      <c r="L5206" s="2"/>
      <c r="M5206" s="34" t="s">
        <v>30</v>
      </c>
      <c r="N5206" s="34" t="s">
        <v>30</v>
      </c>
      <c r="O5206" s="34" t="s">
        <v>31</v>
      </c>
      <c r="P5206" s="2" t="s">
        <v>32</v>
      </c>
      <c r="Q5206" s="34" t="s">
        <v>33</v>
      </c>
      <c r="R5206" s="2">
        <v>536570</v>
      </c>
      <c r="S5206" s="2" t="s">
        <v>2624</v>
      </c>
      <c r="T5206" s="2">
        <v>2024</v>
      </c>
      <c r="U5206" s="2" t="s">
        <v>35</v>
      </c>
      <c r="V5206" s="35">
        <v>1519</v>
      </c>
      <c r="W5206" s="2">
        <v>0</v>
      </c>
    </row>
    <row r="5207" spans="4:23" ht="35.1" customHeight="1" x14ac:dyDescent="0.25">
      <c r="D5207" s="2" t="s">
        <v>7059</v>
      </c>
      <c r="E5207" s="2" t="s">
        <v>2625</v>
      </c>
      <c r="F5207" s="2" t="s">
        <v>27</v>
      </c>
      <c r="G5207" s="2" t="s">
        <v>2626</v>
      </c>
      <c r="H5207" s="2" t="s">
        <v>2627</v>
      </c>
      <c r="I5207" s="2">
        <v>22</v>
      </c>
      <c r="J5207" s="2">
        <v>18</v>
      </c>
      <c r="K5207" s="2">
        <v>19</v>
      </c>
      <c r="L5207" s="2"/>
      <c r="M5207" s="34" t="s">
        <v>30</v>
      </c>
      <c r="N5207" s="34" t="s">
        <v>30</v>
      </c>
      <c r="O5207" s="34" t="s">
        <v>31</v>
      </c>
      <c r="P5207" s="2" t="s">
        <v>32</v>
      </c>
      <c r="Q5207" s="34" t="s">
        <v>33</v>
      </c>
      <c r="R5207" s="2">
        <v>544576</v>
      </c>
      <c r="S5207" s="2" t="s">
        <v>2628</v>
      </c>
      <c r="T5207" s="2">
        <v>2024</v>
      </c>
      <c r="U5207" s="2" t="s">
        <v>35</v>
      </c>
      <c r="V5207" s="35">
        <v>1509</v>
      </c>
      <c r="W5207" s="2">
        <v>0</v>
      </c>
    </row>
    <row r="5208" spans="4:23" ht="35.1" customHeight="1" x14ac:dyDescent="0.25">
      <c r="D5208" s="2" t="s">
        <v>7059</v>
      </c>
      <c r="E5208" s="2" t="s">
        <v>2629</v>
      </c>
      <c r="F5208" s="2" t="s">
        <v>27</v>
      </c>
      <c r="G5208" s="2" t="s">
        <v>2630</v>
      </c>
      <c r="H5208" s="2" t="s">
        <v>1001</v>
      </c>
      <c r="I5208" s="2">
        <v>16</v>
      </c>
      <c r="J5208" s="2">
        <v>10</v>
      </c>
      <c r="K5208" s="2">
        <v>22</v>
      </c>
      <c r="L5208" s="2">
        <v>9</v>
      </c>
      <c r="M5208" s="34" t="s">
        <v>30</v>
      </c>
      <c r="N5208" s="34" t="s">
        <v>30</v>
      </c>
      <c r="O5208" s="34" t="s">
        <v>31</v>
      </c>
      <c r="P5208" s="2" t="s">
        <v>32</v>
      </c>
      <c r="Q5208" s="34" t="s">
        <v>33</v>
      </c>
      <c r="R5208" s="2">
        <v>540847</v>
      </c>
      <c r="S5208" s="2" t="s">
        <v>2631</v>
      </c>
      <c r="T5208" s="2">
        <v>2024</v>
      </c>
      <c r="U5208" s="2" t="s">
        <v>35</v>
      </c>
      <c r="V5208" s="35">
        <v>1429</v>
      </c>
      <c r="W5208" s="2">
        <v>0</v>
      </c>
    </row>
    <row r="5209" spans="4:23" ht="35.1" customHeight="1" x14ac:dyDescent="0.25">
      <c r="D5209" s="2" t="s">
        <v>7059</v>
      </c>
      <c r="E5209" s="2" t="s">
        <v>2632</v>
      </c>
      <c r="F5209" s="2" t="s">
        <v>27</v>
      </c>
      <c r="G5209" s="2" t="s">
        <v>2633</v>
      </c>
      <c r="H5209" s="2" t="s">
        <v>2634</v>
      </c>
      <c r="I5209" s="2">
        <v>15</v>
      </c>
      <c r="J5209" s="2">
        <v>10</v>
      </c>
      <c r="K5209" s="2">
        <v>10</v>
      </c>
      <c r="L5209" s="2"/>
      <c r="M5209" s="34" t="s">
        <v>30</v>
      </c>
      <c r="N5209" s="34" t="s">
        <v>30</v>
      </c>
      <c r="O5209" s="34" t="s">
        <v>31</v>
      </c>
      <c r="P5209" s="2" t="s">
        <v>32</v>
      </c>
      <c r="Q5209" s="34" t="s">
        <v>33</v>
      </c>
      <c r="R5209" s="2">
        <v>539707</v>
      </c>
      <c r="S5209" s="2" t="s">
        <v>2635</v>
      </c>
      <c r="T5209" s="2">
        <v>2024</v>
      </c>
      <c r="U5209" s="2" t="s">
        <v>35</v>
      </c>
      <c r="V5209" s="35">
        <v>1509</v>
      </c>
      <c r="W5209" s="2">
        <v>0</v>
      </c>
    </row>
    <row r="5210" spans="4:23" ht="35.1" customHeight="1" x14ac:dyDescent="0.25">
      <c r="D5210" s="2" t="s">
        <v>7059</v>
      </c>
      <c r="E5210" s="2" t="s">
        <v>2636</v>
      </c>
      <c r="F5210" s="2" t="s">
        <v>27</v>
      </c>
      <c r="G5210" s="2" t="s">
        <v>2637</v>
      </c>
      <c r="H5210" s="2" t="s">
        <v>2638</v>
      </c>
      <c r="I5210" s="2">
        <v>9</v>
      </c>
      <c r="J5210" s="2">
        <v>12</v>
      </c>
      <c r="K5210" s="2">
        <v>12</v>
      </c>
      <c r="L5210" s="2"/>
      <c r="M5210" s="34" t="s">
        <v>30</v>
      </c>
      <c r="N5210" s="34" t="s">
        <v>30</v>
      </c>
      <c r="O5210" s="34" t="s">
        <v>31</v>
      </c>
      <c r="P5210" s="2" t="s">
        <v>32</v>
      </c>
      <c r="Q5210" s="34" t="s">
        <v>33</v>
      </c>
      <c r="R5210" s="2">
        <v>542106</v>
      </c>
      <c r="S5210" s="2" t="s">
        <v>2639</v>
      </c>
      <c r="T5210" s="2">
        <v>2024</v>
      </c>
      <c r="U5210" s="2" t="s">
        <v>35</v>
      </c>
      <c r="V5210" s="35">
        <v>1569</v>
      </c>
      <c r="W5210" s="2">
        <v>0</v>
      </c>
    </row>
    <row r="5211" spans="4:23" ht="35.1" customHeight="1" x14ac:dyDescent="0.25">
      <c r="D5211" s="2" t="s">
        <v>7059</v>
      </c>
      <c r="E5211" s="2" t="s">
        <v>2640</v>
      </c>
      <c r="F5211" s="2" t="s">
        <v>27</v>
      </c>
      <c r="G5211" s="2" t="s">
        <v>2641</v>
      </c>
      <c r="H5211" s="2" t="s">
        <v>2642</v>
      </c>
      <c r="I5211" s="2">
        <v>11</v>
      </c>
      <c r="J5211" s="2">
        <v>6</v>
      </c>
      <c r="K5211" s="2">
        <v>6</v>
      </c>
      <c r="L5211" s="2"/>
      <c r="M5211" s="34" t="s">
        <v>30</v>
      </c>
      <c r="N5211" s="34" t="s">
        <v>30</v>
      </c>
      <c r="O5211" s="34" t="s">
        <v>31</v>
      </c>
      <c r="P5211" s="2" t="s">
        <v>32</v>
      </c>
      <c r="Q5211" s="34" t="s">
        <v>33</v>
      </c>
      <c r="R5211" s="2">
        <v>532204</v>
      </c>
      <c r="S5211" s="2" t="s">
        <v>2643</v>
      </c>
      <c r="T5211" s="2">
        <v>2024</v>
      </c>
      <c r="U5211" s="2" t="s">
        <v>35</v>
      </c>
      <c r="V5211" s="35">
        <v>999</v>
      </c>
      <c r="W5211" s="2">
        <v>0</v>
      </c>
    </row>
    <row r="5212" spans="4:23" ht="35.1" customHeight="1" x14ac:dyDescent="0.25">
      <c r="D5212" s="2" t="s">
        <v>7059</v>
      </c>
      <c r="E5212" s="2" t="s">
        <v>2644</v>
      </c>
      <c r="F5212" s="2" t="s">
        <v>27</v>
      </c>
      <c r="G5212" s="2" t="s">
        <v>2645</v>
      </c>
      <c r="H5212" s="2" t="s">
        <v>2646</v>
      </c>
      <c r="I5212" s="2">
        <v>15</v>
      </c>
      <c r="J5212" s="2">
        <v>6</v>
      </c>
      <c r="K5212" s="2">
        <v>6</v>
      </c>
      <c r="L5212" s="2"/>
      <c r="M5212" s="34" t="s">
        <v>30</v>
      </c>
      <c r="N5212" s="34" t="s">
        <v>30</v>
      </c>
      <c r="O5212" s="34" t="s">
        <v>31</v>
      </c>
      <c r="P5212" s="2" t="s">
        <v>32</v>
      </c>
      <c r="Q5212" s="34" t="s">
        <v>33</v>
      </c>
      <c r="R5212" s="2">
        <v>545319</v>
      </c>
      <c r="S5212" s="2" t="s">
        <v>2647</v>
      </c>
      <c r="T5212" s="2">
        <v>2024</v>
      </c>
      <c r="U5212" s="2" t="s">
        <v>35</v>
      </c>
      <c r="V5212" s="35">
        <v>1189</v>
      </c>
      <c r="W5212" s="2">
        <v>0</v>
      </c>
    </row>
    <row r="5213" spans="4:23" ht="35.1" customHeight="1" x14ac:dyDescent="0.25">
      <c r="D5213" s="2" t="s">
        <v>7059</v>
      </c>
      <c r="E5213" s="2" t="s">
        <v>2648</v>
      </c>
      <c r="F5213" s="2" t="s">
        <v>27</v>
      </c>
      <c r="G5213" s="2" t="s">
        <v>2630</v>
      </c>
      <c r="H5213" s="2" t="s">
        <v>2649</v>
      </c>
      <c r="I5213" s="2">
        <v>8</v>
      </c>
      <c r="J5213" s="2">
        <v>6</v>
      </c>
      <c r="K5213" s="2">
        <v>6</v>
      </c>
      <c r="L5213" s="2"/>
      <c r="M5213" s="34" t="s">
        <v>30</v>
      </c>
      <c r="N5213" s="34" t="s">
        <v>30</v>
      </c>
      <c r="O5213" s="34" t="s">
        <v>31</v>
      </c>
      <c r="P5213" s="2" t="s">
        <v>32</v>
      </c>
      <c r="Q5213" s="34" t="s">
        <v>33</v>
      </c>
      <c r="R5213" s="2">
        <v>534109</v>
      </c>
      <c r="S5213" s="2" t="s">
        <v>2650</v>
      </c>
      <c r="T5213" s="2">
        <v>2024</v>
      </c>
      <c r="U5213" s="2" t="s">
        <v>35</v>
      </c>
      <c r="V5213" s="35">
        <v>2159</v>
      </c>
      <c r="W5213" s="2">
        <v>0</v>
      </c>
    </row>
    <row r="5214" spans="4:23" ht="35.1" customHeight="1" x14ac:dyDescent="0.25">
      <c r="D5214" s="2" t="s">
        <v>7059</v>
      </c>
      <c r="E5214" s="2" t="s">
        <v>2651</v>
      </c>
      <c r="F5214" s="2" t="s">
        <v>27</v>
      </c>
      <c r="G5214" s="2" t="s">
        <v>2652</v>
      </c>
      <c r="H5214" s="2" t="s">
        <v>2653</v>
      </c>
      <c r="I5214" s="2">
        <v>6</v>
      </c>
      <c r="J5214" s="2">
        <v>8</v>
      </c>
      <c r="K5214" s="2"/>
      <c r="L5214" s="2"/>
      <c r="M5214" s="34" t="s">
        <v>30</v>
      </c>
      <c r="N5214" s="34" t="s">
        <v>30</v>
      </c>
      <c r="O5214" s="34" t="s">
        <v>31</v>
      </c>
      <c r="P5214" s="2" t="s">
        <v>32</v>
      </c>
      <c r="Q5214" s="34" t="s">
        <v>33</v>
      </c>
      <c r="R5214" s="2">
        <v>538134</v>
      </c>
      <c r="S5214" s="2" t="s">
        <v>2654</v>
      </c>
      <c r="T5214" s="2">
        <v>2024</v>
      </c>
      <c r="U5214" s="2" t="s">
        <v>35</v>
      </c>
      <c r="V5214" s="35">
        <v>869</v>
      </c>
      <c r="W5214" s="2">
        <v>0</v>
      </c>
    </row>
    <row r="5215" spans="4:23" ht="35.1" customHeight="1" x14ac:dyDescent="0.25">
      <c r="D5215" s="2" t="s">
        <v>7059</v>
      </c>
      <c r="E5215" s="2" t="s">
        <v>2651</v>
      </c>
      <c r="F5215" s="2" t="s">
        <v>27</v>
      </c>
      <c r="G5215" s="2" t="s">
        <v>2652</v>
      </c>
      <c r="H5215" s="2" t="s">
        <v>2655</v>
      </c>
      <c r="I5215" s="2">
        <v>12</v>
      </c>
      <c r="J5215" s="2">
        <v>10</v>
      </c>
      <c r="K5215" s="2">
        <v>27</v>
      </c>
      <c r="L5215" s="2">
        <v>1</v>
      </c>
      <c r="M5215" s="34" t="s">
        <v>30</v>
      </c>
      <c r="N5215" s="34" t="s">
        <v>30</v>
      </c>
      <c r="O5215" s="34" t="s">
        <v>31</v>
      </c>
      <c r="P5215" s="2" t="s">
        <v>32</v>
      </c>
      <c r="Q5215" s="34" t="s">
        <v>33</v>
      </c>
      <c r="R5215" s="2">
        <v>557737</v>
      </c>
      <c r="S5215" s="2" t="s">
        <v>2656</v>
      </c>
      <c r="T5215" s="2">
        <v>2025</v>
      </c>
      <c r="U5215" s="2" t="s">
        <v>35</v>
      </c>
      <c r="V5215" s="35">
        <v>2029</v>
      </c>
      <c r="W5215" s="2">
        <v>0</v>
      </c>
    </row>
    <row r="5216" spans="4:23" ht="35.1" customHeight="1" x14ac:dyDescent="0.25">
      <c r="D5216" s="2" t="s">
        <v>7059</v>
      </c>
      <c r="E5216" s="2" t="s">
        <v>2738</v>
      </c>
      <c r="F5216" s="2" t="s">
        <v>27</v>
      </c>
      <c r="G5216" s="2" t="s">
        <v>2739</v>
      </c>
      <c r="H5216" s="2" t="s">
        <v>2740</v>
      </c>
      <c r="I5216" s="2">
        <v>6</v>
      </c>
      <c r="J5216" s="2">
        <v>11</v>
      </c>
      <c r="K5216" s="2">
        <v>11</v>
      </c>
      <c r="L5216" s="2">
        <v>13</v>
      </c>
      <c r="M5216" s="34" t="s">
        <v>30</v>
      </c>
      <c r="N5216" s="34" t="s">
        <v>30</v>
      </c>
      <c r="O5216" s="34" t="s">
        <v>31</v>
      </c>
      <c r="P5216" s="2" t="s">
        <v>32</v>
      </c>
      <c r="Q5216" s="34" t="s">
        <v>33</v>
      </c>
      <c r="R5216" s="2">
        <v>542514</v>
      </c>
      <c r="S5216" s="2" t="s">
        <v>2741</v>
      </c>
      <c r="T5216" s="2">
        <v>2024</v>
      </c>
      <c r="U5216" s="2" t="s">
        <v>35</v>
      </c>
      <c r="V5216" s="35">
        <v>1399</v>
      </c>
      <c r="W5216" s="2">
        <v>0</v>
      </c>
    </row>
    <row r="5217" spans="4:23" ht="35.1" customHeight="1" x14ac:dyDescent="0.25">
      <c r="D5217" s="2" t="s">
        <v>7059</v>
      </c>
      <c r="E5217" s="2" t="s">
        <v>2742</v>
      </c>
      <c r="F5217" s="2" t="s">
        <v>27</v>
      </c>
      <c r="G5217" s="2" t="s">
        <v>2743</v>
      </c>
      <c r="H5217" s="2" t="s">
        <v>383</v>
      </c>
      <c r="I5217" s="2">
        <v>15</v>
      </c>
      <c r="J5217" s="2">
        <v>4</v>
      </c>
      <c r="K5217" s="2">
        <v>2</v>
      </c>
      <c r="L5217" s="2"/>
      <c r="M5217" s="34" t="s">
        <v>30</v>
      </c>
      <c r="N5217" s="34" t="s">
        <v>30</v>
      </c>
      <c r="O5217" s="34" t="s">
        <v>31</v>
      </c>
      <c r="P5217" s="2" t="s">
        <v>32</v>
      </c>
      <c r="Q5217" s="34" t="s">
        <v>33</v>
      </c>
      <c r="R5217" s="2">
        <v>544237</v>
      </c>
      <c r="S5217" s="2" t="s">
        <v>2744</v>
      </c>
      <c r="T5217" s="2">
        <v>2024</v>
      </c>
      <c r="U5217" s="2" t="s">
        <v>35</v>
      </c>
      <c r="V5217" s="35">
        <v>269</v>
      </c>
      <c r="W5217" s="2">
        <v>0</v>
      </c>
    </row>
    <row r="5218" spans="4:23" ht="35.1" customHeight="1" x14ac:dyDescent="0.25">
      <c r="D5218" s="2" t="s">
        <v>7059</v>
      </c>
      <c r="E5218" s="2" t="s">
        <v>2745</v>
      </c>
      <c r="F5218" s="2" t="s">
        <v>27</v>
      </c>
      <c r="G5218" s="2" t="s">
        <v>2746</v>
      </c>
      <c r="H5218" s="2" t="s">
        <v>2747</v>
      </c>
      <c r="I5218" s="2">
        <v>14</v>
      </c>
      <c r="J5218" s="2">
        <v>8</v>
      </c>
      <c r="K5218" s="2"/>
      <c r="L5218" s="2"/>
      <c r="M5218" s="34" t="s">
        <v>30</v>
      </c>
      <c r="N5218" s="34" t="s">
        <v>30</v>
      </c>
      <c r="O5218" s="34" t="s">
        <v>31</v>
      </c>
      <c r="P5218" s="2" t="s">
        <v>32</v>
      </c>
      <c r="Q5218" s="34" t="s">
        <v>33</v>
      </c>
      <c r="R5218" s="2">
        <v>538939</v>
      </c>
      <c r="S5218" s="2" t="s">
        <v>2748</v>
      </c>
      <c r="T5218" s="2">
        <v>2024</v>
      </c>
      <c r="U5218" s="2"/>
      <c r="V5218" s="35">
        <v>1179</v>
      </c>
      <c r="W5218" s="2">
        <v>0</v>
      </c>
    </row>
    <row r="5219" spans="4:23" ht="35.1" customHeight="1" x14ac:dyDescent="0.25">
      <c r="D5219" s="2" t="s">
        <v>7059</v>
      </c>
      <c r="E5219" s="2" t="s">
        <v>2745</v>
      </c>
      <c r="F5219" s="2" t="s">
        <v>27</v>
      </c>
      <c r="G5219" s="2" t="s">
        <v>2749</v>
      </c>
      <c r="H5219" s="2" t="s">
        <v>2750</v>
      </c>
      <c r="I5219" s="2">
        <v>8</v>
      </c>
      <c r="J5219" s="2">
        <v>20</v>
      </c>
      <c r="K5219" s="2">
        <v>32</v>
      </c>
      <c r="L5219" s="2"/>
      <c r="M5219" s="34" t="s">
        <v>30</v>
      </c>
      <c r="N5219" s="34" t="s">
        <v>30</v>
      </c>
      <c r="O5219" s="34" t="s">
        <v>31</v>
      </c>
      <c r="P5219" s="2" t="s">
        <v>32</v>
      </c>
      <c r="Q5219" s="34" t="s">
        <v>33</v>
      </c>
      <c r="R5219" s="2">
        <v>536364</v>
      </c>
      <c r="S5219" s="2" t="s">
        <v>2751</v>
      </c>
      <c r="T5219" s="2">
        <v>2024</v>
      </c>
      <c r="U5219" s="2" t="s">
        <v>35</v>
      </c>
      <c r="V5219" s="35">
        <v>1219</v>
      </c>
      <c r="W5219" s="2">
        <v>0</v>
      </c>
    </row>
    <row r="5220" spans="4:23" ht="35.1" customHeight="1" x14ac:dyDescent="0.25">
      <c r="D5220" s="2" t="s">
        <v>7059</v>
      </c>
      <c r="E5220" s="2" t="s">
        <v>2745</v>
      </c>
      <c r="F5220" s="2" t="s">
        <v>27</v>
      </c>
      <c r="G5220" s="2" t="s">
        <v>2752</v>
      </c>
      <c r="H5220" s="2" t="s">
        <v>2753</v>
      </c>
      <c r="I5220" s="2">
        <v>8</v>
      </c>
      <c r="J5220" s="2">
        <v>20</v>
      </c>
      <c r="K5220" s="2">
        <v>35</v>
      </c>
      <c r="L5220" s="2">
        <v>38</v>
      </c>
      <c r="M5220" s="34" t="s">
        <v>30</v>
      </c>
      <c r="N5220" s="34" t="s">
        <v>30</v>
      </c>
      <c r="O5220" s="34" t="s">
        <v>31</v>
      </c>
      <c r="P5220" s="2" t="s">
        <v>32</v>
      </c>
      <c r="Q5220" s="34" t="s">
        <v>33</v>
      </c>
      <c r="R5220" s="2">
        <v>544925</v>
      </c>
      <c r="S5220" s="2" t="s">
        <v>2754</v>
      </c>
      <c r="T5220" s="2">
        <v>2024</v>
      </c>
      <c r="U5220" s="2" t="s">
        <v>35</v>
      </c>
      <c r="V5220" s="35">
        <v>2339</v>
      </c>
      <c r="W5220" s="2">
        <v>0</v>
      </c>
    </row>
    <row r="5221" spans="4:23" ht="35.1" customHeight="1" x14ac:dyDescent="0.25">
      <c r="D5221" s="2" t="s">
        <v>7059</v>
      </c>
      <c r="E5221" s="2" t="s">
        <v>2745</v>
      </c>
      <c r="F5221" s="2" t="s">
        <v>27</v>
      </c>
      <c r="G5221" s="2" t="s">
        <v>2746</v>
      </c>
      <c r="H5221" s="2" t="s">
        <v>2755</v>
      </c>
      <c r="I5221" s="2">
        <v>16</v>
      </c>
      <c r="J5221" s="2">
        <v>12</v>
      </c>
      <c r="K5221" s="2">
        <v>32</v>
      </c>
      <c r="L5221" s="2">
        <v>23</v>
      </c>
      <c r="M5221" s="34" t="s">
        <v>30</v>
      </c>
      <c r="N5221" s="34" t="s">
        <v>30</v>
      </c>
      <c r="O5221" s="34" t="s">
        <v>31</v>
      </c>
      <c r="P5221" s="2" t="s">
        <v>32</v>
      </c>
      <c r="Q5221" s="34" t="s">
        <v>33</v>
      </c>
      <c r="R5221" s="2">
        <v>535963</v>
      </c>
      <c r="S5221" s="2" t="s">
        <v>2756</v>
      </c>
      <c r="T5221" s="2">
        <v>2024</v>
      </c>
      <c r="U5221" s="2" t="s">
        <v>35</v>
      </c>
      <c r="V5221" s="35">
        <v>1039</v>
      </c>
      <c r="W5221" s="2">
        <v>0</v>
      </c>
    </row>
    <row r="5222" spans="4:23" ht="35.1" customHeight="1" x14ac:dyDescent="0.25">
      <c r="D5222" s="2" t="s">
        <v>7059</v>
      </c>
      <c r="E5222" s="2" t="s">
        <v>2757</v>
      </c>
      <c r="F5222" s="2" t="s">
        <v>27</v>
      </c>
      <c r="G5222" s="2" t="s">
        <v>2758</v>
      </c>
      <c r="H5222" s="2" t="s">
        <v>2759</v>
      </c>
      <c r="I5222" s="2">
        <v>9</v>
      </c>
      <c r="J5222" s="2">
        <v>18</v>
      </c>
      <c r="K5222" s="2">
        <v>18</v>
      </c>
      <c r="L5222" s="2"/>
      <c r="M5222" s="34" t="s">
        <v>30</v>
      </c>
      <c r="N5222" s="34" t="s">
        <v>30</v>
      </c>
      <c r="O5222" s="34" t="s">
        <v>31</v>
      </c>
      <c r="P5222" s="2" t="s">
        <v>32</v>
      </c>
      <c r="Q5222" s="34" t="s">
        <v>33</v>
      </c>
      <c r="R5222" s="2">
        <v>537299</v>
      </c>
      <c r="S5222" s="2" t="s">
        <v>2760</v>
      </c>
      <c r="T5222" s="2">
        <v>2024</v>
      </c>
      <c r="U5222" s="2" t="s">
        <v>388</v>
      </c>
      <c r="V5222" s="35">
        <v>1029</v>
      </c>
      <c r="W5222" s="2">
        <v>0</v>
      </c>
    </row>
    <row r="5223" spans="4:23" ht="35.1" customHeight="1" x14ac:dyDescent="0.25">
      <c r="D5223" s="2" t="s">
        <v>7059</v>
      </c>
      <c r="E5223" s="2" t="s">
        <v>2657</v>
      </c>
      <c r="F5223" s="2" t="s">
        <v>27</v>
      </c>
      <c r="G5223" s="2" t="s">
        <v>2658</v>
      </c>
      <c r="H5223" s="2" t="s">
        <v>2659</v>
      </c>
      <c r="I5223" s="2">
        <v>15</v>
      </c>
      <c r="J5223" s="2">
        <v>5</v>
      </c>
      <c r="K5223" s="2">
        <v>6</v>
      </c>
      <c r="L5223" s="2"/>
      <c r="M5223" s="34" t="s">
        <v>30</v>
      </c>
      <c r="N5223" s="34" t="s">
        <v>30</v>
      </c>
      <c r="O5223" s="34" t="s">
        <v>31</v>
      </c>
      <c r="P5223" s="2" t="s">
        <v>32</v>
      </c>
      <c r="Q5223" s="34" t="s">
        <v>33</v>
      </c>
      <c r="R5223" s="2">
        <v>540093</v>
      </c>
      <c r="S5223" s="2" t="s">
        <v>2660</v>
      </c>
      <c r="T5223" s="2">
        <v>2024</v>
      </c>
      <c r="U5223" s="2" t="s">
        <v>35</v>
      </c>
      <c r="V5223" s="35">
        <v>859</v>
      </c>
      <c r="W5223" s="2">
        <v>0</v>
      </c>
    </row>
    <row r="5224" spans="4:23" ht="35.1" customHeight="1" x14ac:dyDescent="0.25">
      <c r="D5224" s="2" t="s">
        <v>7059</v>
      </c>
      <c r="E5224" s="2" t="s">
        <v>2668</v>
      </c>
      <c r="F5224" s="2" t="s">
        <v>27</v>
      </c>
      <c r="G5224" s="2" t="s">
        <v>2669</v>
      </c>
      <c r="H5224" s="2" t="s">
        <v>1980</v>
      </c>
      <c r="I5224" s="2">
        <v>9</v>
      </c>
      <c r="J5224" s="2">
        <v>17</v>
      </c>
      <c r="K5224" s="2">
        <v>32</v>
      </c>
      <c r="L5224" s="2">
        <v>4</v>
      </c>
      <c r="M5224" s="34" t="s">
        <v>30</v>
      </c>
      <c r="N5224" s="34" t="s">
        <v>30</v>
      </c>
      <c r="O5224" s="34" t="s">
        <v>31</v>
      </c>
      <c r="P5224" s="2" t="s">
        <v>32</v>
      </c>
      <c r="Q5224" s="34" t="s">
        <v>33</v>
      </c>
      <c r="R5224" s="2">
        <v>533593</v>
      </c>
      <c r="S5224" s="2" t="s">
        <v>2670</v>
      </c>
      <c r="T5224" s="2">
        <v>2024</v>
      </c>
      <c r="U5224" s="2" t="s">
        <v>35</v>
      </c>
      <c r="V5224" s="35">
        <v>1439</v>
      </c>
      <c r="W5224" s="2">
        <v>0</v>
      </c>
    </row>
    <row r="5225" spans="4:23" ht="35.1" customHeight="1" x14ac:dyDescent="0.25">
      <c r="D5225" s="2" t="s">
        <v>7059</v>
      </c>
      <c r="E5225" s="2" t="s">
        <v>2678</v>
      </c>
      <c r="F5225" s="2" t="s">
        <v>27</v>
      </c>
      <c r="G5225" s="2" t="s">
        <v>2679</v>
      </c>
      <c r="H5225" s="2" t="s">
        <v>1745</v>
      </c>
      <c r="I5225" s="2">
        <v>7</v>
      </c>
      <c r="J5225" s="2">
        <v>14</v>
      </c>
      <c r="K5225" s="2">
        <v>6</v>
      </c>
      <c r="L5225" s="2"/>
      <c r="M5225" s="34" t="s">
        <v>30</v>
      </c>
      <c r="N5225" s="34" t="s">
        <v>30</v>
      </c>
      <c r="O5225" s="34" t="s">
        <v>31</v>
      </c>
      <c r="P5225" s="2" t="s">
        <v>32</v>
      </c>
      <c r="Q5225" s="34" t="s">
        <v>33</v>
      </c>
      <c r="R5225" s="2">
        <v>535677</v>
      </c>
      <c r="S5225" s="2" t="s">
        <v>2680</v>
      </c>
      <c r="T5225" s="2">
        <v>2024</v>
      </c>
      <c r="U5225" s="2" t="s">
        <v>35</v>
      </c>
      <c r="V5225" s="35">
        <v>1459</v>
      </c>
      <c r="W5225" s="2">
        <v>0</v>
      </c>
    </row>
    <row r="5226" spans="4:23" ht="35.1" customHeight="1" x14ac:dyDescent="0.25">
      <c r="D5226" s="2" t="s">
        <v>7059</v>
      </c>
      <c r="E5226" s="2" t="s">
        <v>2678</v>
      </c>
      <c r="F5226" s="2" t="s">
        <v>27</v>
      </c>
      <c r="G5226" s="2" t="s">
        <v>2679</v>
      </c>
      <c r="H5226" s="2" t="s">
        <v>2681</v>
      </c>
      <c r="I5226" s="2">
        <v>7</v>
      </c>
      <c r="J5226" s="2">
        <v>17</v>
      </c>
      <c r="K5226" s="2">
        <v>27</v>
      </c>
      <c r="L5226" s="2">
        <v>12</v>
      </c>
      <c r="M5226" s="34" t="s">
        <v>30</v>
      </c>
      <c r="N5226" s="34" t="s">
        <v>30</v>
      </c>
      <c r="O5226" s="34" t="s">
        <v>31</v>
      </c>
      <c r="P5226" s="2" t="s">
        <v>32</v>
      </c>
      <c r="Q5226" s="34" t="s">
        <v>33</v>
      </c>
      <c r="R5226" s="2">
        <v>535547</v>
      </c>
      <c r="S5226" s="2" t="s">
        <v>2682</v>
      </c>
      <c r="T5226" s="2">
        <v>2024</v>
      </c>
      <c r="U5226" s="2" t="s">
        <v>35</v>
      </c>
      <c r="V5226" s="35">
        <v>1879</v>
      </c>
      <c r="W5226" s="2">
        <v>0</v>
      </c>
    </row>
    <row r="5227" spans="4:23" ht="35.1" customHeight="1" x14ac:dyDescent="0.25">
      <c r="D5227" s="2" t="s">
        <v>7059</v>
      </c>
      <c r="E5227" s="2" t="s">
        <v>2692</v>
      </c>
      <c r="F5227" s="2" t="s">
        <v>27</v>
      </c>
      <c r="G5227" s="2" t="s">
        <v>2693</v>
      </c>
      <c r="H5227" s="2" t="s">
        <v>2694</v>
      </c>
      <c r="I5227" s="2">
        <v>4</v>
      </c>
      <c r="J5227" s="2">
        <v>8</v>
      </c>
      <c r="K5227" s="2"/>
      <c r="L5227" s="2"/>
      <c r="M5227" s="34" t="s">
        <v>30</v>
      </c>
      <c r="N5227" s="34" t="s">
        <v>30</v>
      </c>
      <c r="O5227" s="34" t="s">
        <v>31</v>
      </c>
      <c r="P5227" s="2" t="s">
        <v>32</v>
      </c>
      <c r="Q5227" s="34" t="s">
        <v>33</v>
      </c>
      <c r="R5227" s="2">
        <v>537384</v>
      </c>
      <c r="S5227" s="2" t="s">
        <v>2695</v>
      </c>
      <c r="T5227" s="2">
        <v>2024</v>
      </c>
      <c r="U5227" s="2" t="s">
        <v>35</v>
      </c>
      <c r="V5227" s="35">
        <v>879</v>
      </c>
      <c r="W5227" s="2">
        <v>0</v>
      </c>
    </row>
    <row r="5228" spans="4:23" ht="35.1" customHeight="1" x14ac:dyDescent="0.25">
      <c r="D5228" s="2" t="s">
        <v>7059</v>
      </c>
      <c r="E5228" s="2" t="s">
        <v>2696</v>
      </c>
      <c r="F5228" s="2" t="s">
        <v>27</v>
      </c>
      <c r="G5228" s="2" t="s">
        <v>2697</v>
      </c>
      <c r="H5228" s="2" t="s">
        <v>2698</v>
      </c>
      <c r="I5228" s="2">
        <v>9</v>
      </c>
      <c r="J5228" s="2">
        <v>9</v>
      </c>
      <c r="K5228" s="2">
        <v>26</v>
      </c>
      <c r="L5228" s="2">
        <v>24</v>
      </c>
      <c r="M5228" s="34" t="s">
        <v>30</v>
      </c>
      <c r="N5228" s="34" t="s">
        <v>30</v>
      </c>
      <c r="O5228" s="34" t="s">
        <v>31</v>
      </c>
      <c r="P5228" s="2" t="s">
        <v>32</v>
      </c>
      <c r="Q5228" s="34" t="s">
        <v>33</v>
      </c>
      <c r="R5228" s="2">
        <v>535750</v>
      </c>
      <c r="S5228" s="2" t="s">
        <v>2699</v>
      </c>
      <c r="T5228" s="2">
        <v>2024</v>
      </c>
      <c r="U5228" s="2" t="s">
        <v>35</v>
      </c>
      <c r="V5228" s="35">
        <v>1879</v>
      </c>
      <c r="W5228" s="2">
        <v>0</v>
      </c>
    </row>
    <row r="5229" spans="4:23" ht="35.1" customHeight="1" x14ac:dyDescent="0.25">
      <c r="D5229" s="2" t="s">
        <v>7059</v>
      </c>
      <c r="E5229" s="2" t="s">
        <v>2761</v>
      </c>
      <c r="F5229" s="2" t="s">
        <v>27</v>
      </c>
      <c r="G5229" s="2" t="s">
        <v>2762</v>
      </c>
      <c r="H5229" s="2" t="s">
        <v>2763</v>
      </c>
      <c r="I5229" s="2">
        <v>8</v>
      </c>
      <c r="J5229" s="2">
        <v>2</v>
      </c>
      <c r="K5229" s="2">
        <v>6</v>
      </c>
      <c r="L5229" s="2">
        <v>27</v>
      </c>
      <c r="M5229" s="34" t="s">
        <v>30</v>
      </c>
      <c r="N5229" s="34" t="s">
        <v>30</v>
      </c>
      <c r="O5229" s="34" t="s">
        <v>31</v>
      </c>
      <c r="P5229" s="2" t="s">
        <v>32</v>
      </c>
      <c r="Q5229" s="34" t="s">
        <v>33</v>
      </c>
      <c r="R5229" s="2">
        <v>536172</v>
      </c>
      <c r="S5229" s="2" t="s">
        <v>2764</v>
      </c>
      <c r="T5229" s="2">
        <v>2024</v>
      </c>
      <c r="U5229" s="2" t="s">
        <v>35</v>
      </c>
      <c r="V5229" s="35">
        <v>1369</v>
      </c>
      <c r="W5229" s="2">
        <v>0</v>
      </c>
    </row>
    <row r="5230" spans="4:23" ht="35.1" customHeight="1" x14ac:dyDescent="0.25">
      <c r="D5230" s="2" t="s">
        <v>7059</v>
      </c>
      <c r="E5230" s="2" t="s">
        <v>5626</v>
      </c>
      <c r="F5230" s="2" t="s">
        <v>27</v>
      </c>
      <c r="G5230" s="2" t="s">
        <v>5627</v>
      </c>
      <c r="H5230" s="2" t="s">
        <v>2763</v>
      </c>
      <c r="I5230" s="2">
        <v>11</v>
      </c>
      <c r="J5230" s="2">
        <v>5</v>
      </c>
      <c r="K5230" s="2">
        <v>13</v>
      </c>
      <c r="L5230" s="2"/>
      <c r="M5230" s="34" t="s">
        <v>30</v>
      </c>
      <c r="N5230" s="34" t="s">
        <v>30</v>
      </c>
      <c r="O5230" s="34" t="s">
        <v>31</v>
      </c>
      <c r="P5230" s="2" t="s">
        <v>32</v>
      </c>
      <c r="Q5230" s="34" t="s">
        <v>33</v>
      </c>
      <c r="R5230" s="2">
        <v>536173</v>
      </c>
      <c r="S5230" s="2" t="s">
        <v>5628</v>
      </c>
      <c r="T5230" s="2">
        <v>2024</v>
      </c>
      <c r="U5230" s="2" t="s">
        <v>35</v>
      </c>
      <c r="V5230" s="35">
        <v>1379</v>
      </c>
      <c r="W5230" s="2">
        <v>0</v>
      </c>
    </row>
    <row r="5231" spans="4:23" ht="35.1" customHeight="1" x14ac:dyDescent="0.25">
      <c r="D5231" s="2" t="s">
        <v>7059</v>
      </c>
      <c r="E5231" s="2" t="s">
        <v>2776</v>
      </c>
      <c r="F5231" s="2" t="s">
        <v>27</v>
      </c>
      <c r="G5231" s="2" t="s">
        <v>2777</v>
      </c>
      <c r="H5231" s="2" t="s">
        <v>1115</v>
      </c>
      <c r="I5231" s="2">
        <v>9</v>
      </c>
      <c r="J5231" s="2">
        <v>21</v>
      </c>
      <c r="K5231" s="2">
        <v>20</v>
      </c>
      <c r="L5231" s="2"/>
      <c r="M5231" s="34" t="s">
        <v>30</v>
      </c>
      <c r="N5231" s="34" t="s">
        <v>30</v>
      </c>
      <c r="O5231" s="34" t="s">
        <v>31</v>
      </c>
      <c r="P5231" s="2" t="s">
        <v>32</v>
      </c>
      <c r="Q5231" s="34" t="s">
        <v>33</v>
      </c>
      <c r="R5231" s="2">
        <v>537593</v>
      </c>
      <c r="S5231" s="2" t="s">
        <v>2778</v>
      </c>
      <c r="T5231" s="2">
        <v>2024</v>
      </c>
      <c r="U5231" s="2" t="s">
        <v>35</v>
      </c>
      <c r="V5231" s="35">
        <v>1759</v>
      </c>
      <c r="W5231" s="2">
        <v>0</v>
      </c>
    </row>
    <row r="5232" spans="4:23" ht="35.1" customHeight="1" x14ac:dyDescent="0.25">
      <c r="D5232" s="2" t="s">
        <v>7059</v>
      </c>
      <c r="E5232" s="2" t="s">
        <v>5629</v>
      </c>
      <c r="F5232" s="2" t="s">
        <v>27</v>
      </c>
      <c r="G5232" s="2" t="s">
        <v>5644</v>
      </c>
      <c r="H5232" s="2" t="s">
        <v>5645</v>
      </c>
      <c r="I5232" s="2">
        <v>14</v>
      </c>
      <c r="J5232" s="2">
        <v>10</v>
      </c>
      <c r="K5232" s="2">
        <v>1</v>
      </c>
      <c r="L5232" s="2"/>
      <c r="M5232" s="34" t="s">
        <v>30</v>
      </c>
      <c r="N5232" s="34" t="s">
        <v>30</v>
      </c>
      <c r="O5232" s="34" t="s">
        <v>31</v>
      </c>
      <c r="P5232" s="2" t="s">
        <v>32</v>
      </c>
      <c r="Q5232" s="34" t="s">
        <v>33</v>
      </c>
      <c r="R5232" s="2">
        <v>537805</v>
      </c>
      <c r="S5232" s="2" t="s">
        <v>5646</v>
      </c>
      <c r="T5232" s="2">
        <v>2024</v>
      </c>
      <c r="U5232" s="2"/>
      <c r="V5232" s="35">
        <v>1209</v>
      </c>
      <c r="W5232" s="2">
        <v>0</v>
      </c>
    </row>
    <row r="5233" spans="4:23" ht="35.1" customHeight="1" x14ac:dyDescent="0.25">
      <c r="D5233" s="2" t="s">
        <v>7059</v>
      </c>
      <c r="E5233" s="2" t="s">
        <v>2412</v>
      </c>
      <c r="F5233" s="2" t="s">
        <v>27</v>
      </c>
      <c r="G5233" s="2" t="s">
        <v>2704</v>
      </c>
      <c r="H5233" s="2" t="s">
        <v>2705</v>
      </c>
      <c r="I5233" s="2">
        <v>11</v>
      </c>
      <c r="J5233" s="2">
        <v>4</v>
      </c>
      <c r="K5233" s="2">
        <v>17</v>
      </c>
      <c r="L5233" s="2">
        <v>1</v>
      </c>
      <c r="M5233" s="34" t="s">
        <v>30</v>
      </c>
      <c r="N5233" s="34" t="s">
        <v>30</v>
      </c>
      <c r="O5233" s="34" t="s">
        <v>31</v>
      </c>
      <c r="P5233" s="2" t="s">
        <v>32</v>
      </c>
      <c r="Q5233" s="34" t="s">
        <v>33</v>
      </c>
      <c r="R5233" s="2">
        <v>538163</v>
      </c>
      <c r="S5233" s="2" t="s">
        <v>2706</v>
      </c>
      <c r="T5233" s="2">
        <v>2024</v>
      </c>
      <c r="U5233" s="2" t="s">
        <v>35</v>
      </c>
      <c r="V5233" s="35">
        <v>659</v>
      </c>
      <c r="W5233" s="2">
        <v>0</v>
      </c>
    </row>
    <row r="5234" spans="4:23" ht="35.1" customHeight="1" x14ac:dyDescent="0.25">
      <c r="D5234" s="2" t="s">
        <v>7059</v>
      </c>
      <c r="E5234" s="2" t="s">
        <v>2707</v>
      </c>
      <c r="F5234" s="2" t="s">
        <v>27</v>
      </c>
      <c r="G5234" s="2" t="s">
        <v>2711</v>
      </c>
      <c r="H5234" s="2" t="s">
        <v>2712</v>
      </c>
      <c r="I5234" s="2">
        <v>11</v>
      </c>
      <c r="J5234" s="2">
        <v>9</v>
      </c>
      <c r="K5234" s="2">
        <v>11</v>
      </c>
      <c r="L5234" s="2"/>
      <c r="M5234" s="34" t="s">
        <v>30</v>
      </c>
      <c r="N5234" s="34" t="s">
        <v>30</v>
      </c>
      <c r="O5234" s="34" t="s">
        <v>31</v>
      </c>
      <c r="P5234" s="2" t="s">
        <v>32</v>
      </c>
      <c r="Q5234" s="34" t="s">
        <v>33</v>
      </c>
      <c r="R5234" s="2">
        <v>557983</v>
      </c>
      <c r="S5234" s="2" t="s">
        <v>2713</v>
      </c>
      <c r="T5234" s="2">
        <v>2024</v>
      </c>
      <c r="U5234" s="2" t="s">
        <v>35</v>
      </c>
      <c r="V5234" s="35">
        <v>1589</v>
      </c>
      <c r="W5234" s="2">
        <v>0</v>
      </c>
    </row>
    <row r="5235" spans="4:23" ht="35.1" customHeight="1" x14ac:dyDescent="0.25">
      <c r="D5235" s="2" t="s">
        <v>7059</v>
      </c>
      <c r="E5235" s="2" t="s">
        <v>2779</v>
      </c>
      <c r="F5235" s="2" t="s">
        <v>45</v>
      </c>
      <c r="G5235" s="2" t="s">
        <v>2780</v>
      </c>
      <c r="H5235" s="2" t="s">
        <v>2781</v>
      </c>
      <c r="I5235" s="2">
        <v>19</v>
      </c>
      <c r="J5235" s="2">
        <v>15</v>
      </c>
      <c r="K5235" s="2">
        <v>14</v>
      </c>
      <c r="L5235" s="2"/>
      <c r="M5235" s="2"/>
      <c r="N5235" s="34" t="s">
        <v>30</v>
      </c>
      <c r="O5235" s="34" t="s">
        <v>31</v>
      </c>
      <c r="P5235" s="2" t="s">
        <v>32</v>
      </c>
      <c r="Q5235" s="34" t="s">
        <v>33</v>
      </c>
      <c r="R5235" s="2">
        <v>558621</v>
      </c>
      <c r="S5235" s="2" t="s">
        <v>2782</v>
      </c>
      <c r="T5235" s="2">
        <v>2025</v>
      </c>
      <c r="U5235" s="2" t="s">
        <v>35</v>
      </c>
      <c r="V5235" s="35">
        <v>2129</v>
      </c>
      <c r="W5235" s="2">
        <v>0</v>
      </c>
    </row>
    <row r="5236" spans="4:23" ht="35.1" customHeight="1" x14ac:dyDescent="0.25">
      <c r="D5236" s="2" t="s">
        <v>7059</v>
      </c>
      <c r="E5236" s="2" t="s">
        <v>2783</v>
      </c>
      <c r="F5236" s="2" t="s">
        <v>27</v>
      </c>
      <c r="G5236" s="2" t="s">
        <v>2784</v>
      </c>
      <c r="H5236" s="2" t="s">
        <v>2785</v>
      </c>
      <c r="I5236" s="2">
        <v>15</v>
      </c>
      <c r="J5236" s="2">
        <v>10</v>
      </c>
      <c r="K5236" s="2">
        <v>10</v>
      </c>
      <c r="L5236" s="2"/>
      <c r="M5236" s="34" t="s">
        <v>30</v>
      </c>
      <c r="N5236" s="34" t="s">
        <v>30</v>
      </c>
      <c r="O5236" s="34" t="s">
        <v>31</v>
      </c>
      <c r="P5236" s="2" t="s">
        <v>32</v>
      </c>
      <c r="Q5236" s="34" t="s">
        <v>33</v>
      </c>
      <c r="R5236" s="2">
        <v>545255</v>
      </c>
      <c r="S5236" s="2" t="s">
        <v>2786</v>
      </c>
      <c r="T5236" s="2">
        <v>2024</v>
      </c>
      <c r="U5236" s="2" t="s">
        <v>35</v>
      </c>
      <c r="V5236" s="35">
        <v>1149</v>
      </c>
      <c r="W5236" s="2">
        <v>0</v>
      </c>
    </row>
    <row r="5237" spans="4:23" ht="35.1" customHeight="1" x14ac:dyDescent="0.25">
      <c r="D5237" s="2" t="s">
        <v>7059</v>
      </c>
      <c r="E5237" s="2" t="s">
        <v>2791</v>
      </c>
      <c r="F5237" s="2" t="s">
        <v>27</v>
      </c>
      <c r="G5237" s="2" t="s">
        <v>2792</v>
      </c>
      <c r="H5237" s="2" t="s">
        <v>2793</v>
      </c>
      <c r="I5237" s="2">
        <v>13</v>
      </c>
      <c r="J5237" s="2">
        <v>8</v>
      </c>
      <c r="K5237" s="2">
        <v>8</v>
      </c>
      <c r="L5237" s="2">
        <v>1</v>
      </c>
      <c r="M5237" s="34" t="s">
        <v>30</v>
      </c>
      <c r="N5237" s="34" t="s">
        <v>30</v>
      </c>
      <c r="O5237" s="34" t="s">
        <v>31</v>
      </c>
      <c r="P5237" s="2" t="s">
        <v>32</v>
      </c>
      <c r="Q5237" s="34" t="s">
        <v>33</v>
      </c>
      <c r="R5237" s="2">
        <v>536501</v>
      </c>
      <c r="S5237" s="2" t="s">
        <v>2794</v>
      </c>
      <c r="T5237" s="2">
        <v>2024</v>
      </c>
      <c r="U5237" s="2" t="s">
        <v>35</v>
      </c>
      <c r="V5237" s="35">
        <v>1939</v>
      </c>
      <c r="W5237" s="2">
        <v>0</v>
      </c>
    </row>
    <row r="5238" spans="4:23" ht="35.1" customHeight="1" x14ac:dyDescent="0.25">
      <c r="D5238" s="2" t="s">
        <v>7059</v>
      </c>
      <c r="E5238" s="2" t="s">
        <v>2795</v>
      </c>
      <c r="F5238" s="2" t="s">
        <v>27</v>
      </c>
      <c r="G5238" s="2" t="s">
        <v>2796</v>
      </c>
      <c r="H5238" s="2" t="s">
        <v>2797</v>
      </c>
      <c r="I5238" s="2">
        <v>15</v>
      </c>
      <c r="J5238" s="2">
        <v>12</v>
      </c>
      <c r="K5238" s="2">
        <v>12</v>
      </c>
      <c r="L5238" s="2"/>
      <c r="M5238" s="34" t="s">
        <v>30</v>
      </c>
      <c r="N5238" s="34" t="s">
        <v>30</v>
      </c>
      <c r="O5238" s="34" t="s">
        <v>31</v>
      </c>
      <c r="P5238" s="2" t="s">
        <v>32</v>
      </c>
      <c r="Q5238" s="34" t="s">
        <v>33</v>
      </c>
      <c r="R5238" s="2">
        <v>557802</v>
      </c>
      <c r="S5238" s="2" t="s">
        <v>2798</v>
      </c>
      <c r="T5238" s="2">
        <v>2024</v>
      </c>
      <c r="U5238" s="2" t="s">
        <v>35</v>
      </c>
      <c r="V5238" s="35">
        <v>639</v>
      </c>
      <c r="W5238" s="2">
        <v>0</v>
      </c>
    </row>
    <row r="5239" spans="4:23" ht="35.1" customHeight="1" x14ac:dyDescent="0.25">
      <c r="D5239" s="2" t="s">
        <v>7059</v>
      </c>
      <c r="E5239" s="2" t="s">
        <v>2801</v>
      </c>
      <c r="F5239" s="2" t="s">
        <v>27</v>
      </c>
      <c r="G5239" s="2" t="s">
        <v>2802</v>
      </c>
      <c r="H5239" s="2" t="s">
        <v>2803</v>
      </c>
      <c r="I5239" s="2">
        <v>4</v>
      </c>
      <c r="J5239" s="2">
        <v>10</v>
      </c>
      <c r="K5239" s="2">
        <v>4</v>
      </c>
      <c r="L5239" s="2">
        <v>1</v>
      </c>
      <c r="M5239" s="34" t="s">
        <v>30</v>
      </c>
      <c r="N5239" s="34" t="s">
        <v>30</v>
      </c>
      <c r="O5239" s="34" t="s">
        <v>31</v>
      </c>
      <c r="P5239" s="2" t="s">
        <v>32</v>
      </c>
      <c r="Q5239" s="34" t="s">
        <v>33</v>
      </c>
      <c r="R5239" s="2">
        <v>540772</v>
      </c>
      <c r="S5239" s="2" t="s">
        <v>2804</v>
      </c>
      <c r="T5239" s="2">
        <v>2024</v>
      </c>
      <c r="U5239" s="2" t="s">
        <v>35</v>
      </c>
      <c r="V5239" s="35">
        <v>1669</v>
      </c>
      <c r="W5239" s="2">
        <v>0</v>
      </c>
    </row>
    <row r="5240" spans="4:23" ht="35.1" customHeight="1" x14ac:dyDescent="0.25">
      <c r="D5240" s="2" t="s">
        <v>7059</v>
      </c>
      <c r="E5240" s="2" t="s">
        <v>2801</v>
      </c>
      <c r="F5240" s="2" t="s">
        <v>27</v>
      </c>
      <c r="G5240" s="2" t="s">
        <v>2805</v>
      </c>
      <c r="H5240" s="2" t="s">
        <v>2803</v>
      </c>
      <c r="I5240" s="2">
        <v>6</v>
      </c>
      <c r="J5240" s="2">
        <v>13</v>
      </c>
      <c r="K5240" s="2">
        <v>7</v>
      </c>
      <c r="L5240" s="2"/>
      <c r="M5240" s="34" t="s">
        <v>30</v>
      </c>
      <c r="N5240" s="34" t="s">
        <v>30</v>
      </c>
      <c r="O5240" s="34" t="s">
        <v>31</v>
      </c>
      <c r="P5240" s="2" t="s">
        <v>32</v>
      </c>
      <c r="Q5240" s="34" t="s">
        <v>33</v>
      </c>
      <c r="R5240" s="2">
        <v>540773</v>
      </c>
      <c r="S5240" s="2" t="s">
        <v>2806</v>
      </c>
      <c r="T5240" s="2">
        <v>2024</v>
      </c>
      <c r="U5240" s="2" t="s">
        <v>35</v>
      </c>
      <c r="V5240" s="35">
        <v>1469</v>
      </c>
      <c r="W5240" s="2">
        <v>0</v>
      </c>
    </row>
    <row r="5241" spans="4:23" ht="35.1" customHeight="1" x14ac:dyDescent="0.25">
      <c r="D5241" s="2" t="s">
        <v>7059</v>
      </c>
      <c r="E5241" s="2" t="s">
        <v>2807</v>
      </c>
      <c r="F5241" s="2" t="s">
        <v>27</v>
      </c>
      <c r="G5241" s="2" t="s">
        <v>2808</v>
      </c>
      <c r="H5241" s="2" t="s">
        <v>2809</v>
      </c>
      <c r="I5241" s="2">
        <v>16</v>
      </c>
      <c r="J5241" s="2">
        <v>8</v>
      </c>
      <c r="K5241" s="2">
        <v>8</v>
      </c>
      <c r="L5241" s="2"/>
      <c r="M5241" s="34" t="s">
        <v>30</v>
      </c>
      <c r="N5241" s="34" t="s">
        <v>30</v>
      </c>
      <c r="O5241" s="34" t="s">
        <v>31</v>
      </c>
      <c r="P5241" s="2" t="s">
        <v>32</v>
      </c>
      <c r="Q5241" s="34" t="s">
        <v>33</v>
      </c>
      <c r="R5241" s="2">
        <v>536196</v>
      </c>
      <c r="S5241" s="2" t="s">
        <v>2810</v>
      </c>
      <c r="T5241" s="2">
        <v>2024</v>
      </c>
      <c r="U5241" s="2" t="s">
        <v>35</v>
      </c>
      <c r="V5241" s="35">
        <v>1589</v>
      </c>
      <c r="W5241" s="2">
        <v>0</v>
      </c>
    </row>
    <row r="5242" spans="4:23" ht="35.1" customHeight="1" x14ac:dyDescent="0.25">
      <c r="D5242" s="2" t="s">
        <v>7059</v>
      </c>
      <c r="E5242" s="2" t="s">
        <v>2807</v>
      </c>
      <c r="F5242" s="2" t="s">
        <v>27</v>
      </c>
      <c r="G5242" s="2" t="s">
        <v>2808</v>
      </c>
      <c r="H5242" s="2" t="s">
        <v>2811</v>
      </c>
      <c r="I5242" s="2">
        <v>7</v>
      </c>
      <c r="J5242" s="2">
        <v>3</v>
      </c>
      <c r="K5242" s="2">
        <v>10</v>
      </c>
      <c r="L5242" s="2">
        <v>10</v>
      </c>
      <c r="M5242" s="34" t="s">
        <v>30</v>
      </c>
      <c r="N5242" s="34" t="s">
        <v>30</v>
      </c>
      <c r="O5242" s="34" t="s">
        <v>31</v>
      </c>
      <c r="P5242" s="2" t="s">
        <v>32</v>
      </c>
      <c r="Q5242" s="34" t="s">
        <v>33</v>
      </c>
      <c r="R5242" s="2">
        <v>511314</v>
      </c>
      <c r="S5242" s="2" t="s">
        <v>2812</v>
      </c>
      <c r="T5242" s="2">
        <v>2023</v>
      </c>
      <c r="U5242" s="2" t="s">
        <v>35</v>
      </c>
      <c r="V5242" s="35">
        <v>1069</v>
      </c>
      <c r="W5242" s="2">
        <v>0</v>
      </c>
    </row>
    <row r="5243" spans="4:23" ht="35.1" customHeight="1" x14ac:dyDescent="0.25">
      <c r="D5243" s="2" t="s">
        <v>7059</v>
      </c>
      <c r="E5243" s="2" t="s">
        <v>2813</v>
      </c>
      <c r="F5243" s="2" t="s">
        <v>27</v>
      </c>
      <c r="G5243" s="2" t="s">
        <v>2814</v>
      </c>
      <c r="H5243" s="2" t="s">
        <v>2815</v>
      </c>
      <c r="I5243" s="2">
        <v>9</v>
      </c>
      <c r="J5243" s="2">
        <v>4</v>
      </c>
      <c r="K5243" s="2">
        <v>9</v>
      </c>
      <c r="L5243" s="2"/>
      <c r="M5243" s="34" t="s">
        <v>30</v>
      </c>
      <c r="N5243" s="34" t="s">
        <v>30</v>
      </c>
      <c r="O5243" s="34" t="s">
        <v>31</v>
      </c>
      <c r="P5243" s="2" t="s">
        <v>32</v>
      </c>
      <c r="Q5243" s="34" t="s">
        <v>33</v>
      </c>
      <c r="R5243" s="2">
        <v>530606</v>
      </c>
      <c r="S5243" s="2" t="s">
        <v>2816</v>
      </c>
      <c r="T5243" s="2">
        <v>2024</v>
      </c>
      <c r="U5243" s="2" t="s">
        <v>35</v>
      </c>
      <c r="V5243" s="35">
        <v>1419</v>
      </c>
      <c r="W5243" s="2">
        <v>0</v>
      </c>
    </row>
    <row r="5244" spans="4:23" ht="35.1" customHeight="1" x14ac:dyDescent="0.25">
      <c r="D5244" s="2" t="s">
        <v>7059</v>
      </c>
      <c r="E5244" s="2" t="s">
        <v>2817</v>
      </c>
      <c r="F5244" s="2" t="s">
        <v>27</v>
      </c>
      <c r="G5244" s="2" t="s">
        <v>2818</v>
      </c>
      <c r="H5244" s="2" t="s">
        <v>522</v>
      </c>
      <c r="I5244" s="2">
        <v>13</v>
      </c>
      <c r="J5244" s="2">
        <v>8</v>
      </c>
      <c r="K5244" s="2">
        <v>9</v>
      </c>
      <c r="L5244" s="2"/>
      <c r="M5244" s="34" t="s">
        <v>30</v>
      </c>
      <c r="N5244" s="34" t="s">
        <v>30</v>
      </c>
      <c r="O5244" s="34" t="s">
        <v>31</v>
      </c>
      <c r="P5244" s="2" t="s">
        <v>32</v>
      </c>
      <c r="Q5244" s="34" t="s">
        <v>33</v>
      </c>
      <c r="R5244" s="2">
        <v>535941</v>
      </c>
      <c r="S5244" s="2" t="s">
        <v>2819</v>
      </c>
      <c r="T5244" s="2">
        <v>2024</v>
      </c>
      <c r="U5244" s="2" t="s">
        <v>35</v>
      </c>
      <c r="V5244" s="35">
        <v>1319</v>
      </c>
      <c r="W5244" s="2">
        <v>0</v>
      </c>
    </row>
    <row r="5245" spans="4:23" ht="35.1" customHeight="1" x14ac:dyDescent="0.25">
      <c r="D5245" s="2" t="s">
        <v>7059</v>
      </c>
      <c r="E5245" s="2" t="s">
        <v>2820</v>
      </c>
      <c r="F5245" s="2" t="s">
        <v>27</v>
      </c>
      <c r="G5245" s="2" t="s">
        <v>2821</v>
      </c>
      <c r="H5245" s="2" t="s">
        <v>2822</v>
      </c>
      <c r="I5245" s="2">
        <v>7</v>
      </c>
      <c r="J5245" s="2">
        <v>4</v>
      </c>
      <c r="K5245" s="2">
        <v>4</v>
      </c>
      <c r="L5245" s="2">
        <v>10</v>
      </c>
      <c r="M5245" s="34" t="s">
        <v>30</v>
      </c>
      <c r="N5245" s="34" t="s">
        <v>30</v>
      </c>
      <c r="O5245" s="34" t="s">
        <v>31</v>
      </c>
      <c r="P5245" s="2" t="s">
        <v>32</v>
      </c>
      <c r="Q5245" s="34" t="s">
        <v>33</v>
      </c>
      <c r="R5245" s="2">
        <v>535632</v>
      </c>
      <c r="S5245" s="2" t="s">
        <v>2823</v>
      </c>
      <c r="T5245" s="2">
        <v>2024</v>
      </c>
      <c r="U5245" s="2" t="s">
        <v>35</v>
      </c>
      <c r="V5245" s="35">
        <v>1189</v>
      </c>
      <c r="W5245" s="2">
        <v>0</v>
      </c>
    </row>
    <row r="5246" spans="4:23" ht="35.1" customHeight="1" x14ac:dyDescent="0.25">
      <c r="D5246" s="2" t="s">
        <v>7059</v>
      </c>
      <c r="E5246" s="2" t="s">
        <v>2820</v>
      </c>
      <c r="F5246" s="2" t="s">
        <v>27</v>
      </c>
      <c r="G5246" s="2" t="s">
        <v>2821</v>
      </c>
      <c r="H5246" s="2" t="s">
        <v>2824</v>
      </c>
      <c r="I5246" s="2">
        <v>11</v>
      </c>
      <c r="J5246" s="2">
        <v>8</v>
      </c>
      <c r="K5246" s="2"/>
      <c r="L5246" s="2"/>
      <c r="M5246" s="34" t="s">
        <v>30</v>
      </c>
      <c r="N5246" s="34" t="s">
        <v>30</v>
      </c>
      <c r="O5246" s="34" t="s">
        <v>31</v>
      </c>
      <c r="P5246" s="2" t="s">
        <v>32</v>
      </c>
      <c r="Q5246" s="34" t="s">
        <v>33</v>
      </c>
      <c r="R5246" s="2">
        <v>558022</v>
      </c>
      <c r="S5246" s="2" t="s">
        <v>2825</v>
      </c>
      <c r="T5246" s="2">
        <v>2024</v>
      </c>
      <c r="U5246" s="2" t="s">
        <v>35</v>
      </c>
      <c r="V5246" s="35">
        <v>1679</v>
      </c>
      <c r="W5246" s="2">
        <v>0</v>
      </c>
    </row>
    <row r="5247" spans="4:23" ht="35.1" customHeight="1" x14ac:dyDescent="0.25">
      <c r="D5247" s="2" t="s">
        <v>7059</v>
      </c>
      <c r="E5247" s="2" t="s">
        <v>2820</v>
      </c>
      <c r="F5247" s="2" t="s">
        <v>27</v>
      </c>
      <c r="G5247" s="2" t="s">
        <v>2821</v>
      </c>
      <c r="H5247" s="2" t="s">
        <v>2826</v>
      </c>
      <c r="I5247" s="2">
        <v>8</v>
      </c>
      <c r="J5247" s="2">
        <v>11</v>
      </c>
      <c r="K5247" s="2">
        <v>7</v>
      </c>
      <c r="L5247" s="2">
        <v>1</v>
      </c>
      <c r="M5247" s="34" t="s">
        <v>30</v>
      </c>
      <c r="N5247" s="34" t="s">
        <v>30</v>
      </c>
      <c r="O5247" s="34" t="s">
        <v>31</v>
      </c>
      <c r="P5247" s="2" t="s">
        <v>32</v>
      </c>
      <c r="Q5247" s="34" t="s">
        <v>33</v>
      </c>
      <c r="R5247" s="2">
        <v>557835</v>
      </c>
      <c r="S5247" s="2" t="s">
        <v>2827</v>
      </c>
      <c r="T5247" s="2">
        <v>2024</v>
      </c>
      <c r="U5247" s="2" t="s">
        <v>35</v>
      </c>
      <c r="V5247" s="35">
        <v>1419</v>
      </c>
      <c r="W5247" s="2">
        <v>0</v>
      </c>
    </row>
    <row r="5248" spans="4:23" ht="35.1" customHeight="1" x14ac:dyDescent="0.25">
      <c r="D5248" s="2" t="s">
        <v>7059</v>
      </c>
      <c r="E5248" s="2" t="s">
        <v>2832</v>
      </c>
      <c r="F5248" s="2" t="s">
        <v>27</v>
      </c>
      <c r="G5248" s="2" t="s">
        <v>2833</v>
      </c>
      <c r="H5248" s="2" t="s">
        <v>2803</v>
      </c>
      <c r="I5248" s="2">
        <v>8</v>
      </c>
      <c r="J5248" s="2">
        <v>22</v>
      </c>
      <c r="K5248" s="2">
        <v>20</v>
      </c>
      <c r="L5248" s="2"/>
      <c r="M5248" s="34" t="s">
        <v>30</v>
      </c>
      <c r="N5248" s="34" t="s">
        <v>30</v>
      </c>
      <c r="O5248" s="34" t="s">
        <v>31</v>
      </c>
      <c r="P5248" s="2" t="s">
        <v>32</v>
      </c>
      <c r="Q5248" s="34" t="s">
        <v>33</v>
      </c>
      <c r="R5248" s="2">
        <v>545322</v>
      </c>
      <c r="S5248" s="2" t="s">
        <v>2834</v>
      </c>
      <c r="T5248" s="2">
        <v>2024</v>
      </c>
      <c r="U5248" s="2" t="s">
        <v>35</v>
      </c>
      <c r="V5248" s="35">
        <v>2379</v>
      </c>
      <c r="W5248" s="2">
        <v>0</v>
      </c>
    </row>
    <row r="5249" spans="4:23" ht="35.1" customHeight="1" x14ac:dyDescent="0.25">
      <c r="D5249" s="2" t="s">
        <v>7059</v>
      </c>
      <c r="E5249" s="2" t="s">
        <v>2835</v>
      </c>
      <c r="F5249" s="2" t="s">
        <v>27</v>
      </c>
      <c r="G5249" s="2" t="s">
        <v>2836</v>
      </c>
      <c r="H5249" s="2" t="s">
        <v>2837</v>
      </c>
      <c r="I5249" s="2">
        <v>8</v>
      </c>
      <c r="J5249" s="2">
        <v>18</v>
      </c>
      <c r="K5249" s="2">
        <v>26</v>
      </c>
      <c r="L5249" s="2">
        <v>6</v>
      </c>
      <c r="M5249" s="34" t="s">
        <v>30</v>
      </c>
      <c r="N5249" s="34" t="s">
        <v>30</v>
      </c>
      <c r="O5249" s="34" t="s">
        <v>31</v>
      </c>
      <c r="P5249" s="2" t="s">
        <v>32</v>
      </c>
      <c r="Q5249" s="34" t="s">
        <v>33</v>
      </c>
      <c r="R5249" s="2">
        <v>535966</v>
      </c>
      <c r="S5249" s="2" t="s">
        <v>2838</v>
      </c>
      <c r="T5249" s="2">
        <v>2024</v>
      </c>
      <c r="U5249" s="2" t="s">
        <v>35</v>
      </c>
      <c r="V5249" s="35">
        <v>2029</v>
      </c>
      <c r="W5249" s="2">
        <v>0</v>
      </c>
    </row>
    <row r="5250" spans="4:23" ht="35.1" customHeight="1" x14ac:dyDescent="0.25">
      <c r="D5250" s="2" t="s">
        <v>7059</v>
      </c>
      <c r="E5250" s="2" t="s">
        <v>2839</v>
      </c>
      <c r="F5250" s="2" t="s">
        <v>27</v>
      </c>
      <c r="G5250" s="2" t="s">
        <v>2840</v>
      </c>
      <c r="H5250" s="2" t="s">
        <v>2785</v>
      </c>
      <c r="I5250" s="2">
        <v>8</v>
      </c>
      <c r="J5250" s="2">
        <v>14</v>
      </c>
      <c r="K5250" s="2">
        <v>11</v>
      </c>
      <c r="L5250" s="2"/>
      <c r="M5250" s="34" t="s">
        <v>30</v>
      </c>
      <c r="N5250" s="34" t="s">
        <v>30</v>
      </c>
      <c r="O5250" s="34" t="s">
        <v>31</v>
      </c>
      <c r="P5250" s="2" t="s">
        <v>32</v>
      </c>
      <c r="Q5250" s="34" t="s">
        <v>33</v>
      </c>
      <c r="R5250" s="2">
        <v>557655</v>
      </c>
      <c r="S5250" s="2" t="s">
        <v>2841</v>
      </c>
      <c r="T5250" s="2">
        <v>2024</v>
      </c>
      <c r="U5250" s="2" t="s">
        <v>35</v>
      </c>
      <c r="V5250" s="35">
        <v>1939</v>
      </c>
      <c r="W5250" s="2">
        <v>0</v>
      </c>
    </row>
    <row r="5251" spans="4:23" ht="35.1" customHeight="1" x14ac:dyDescent="0.25">
      <c r="D5251" s="2" t="s">
        <v>7059</v>
      </c>
      <c r="E5251" s="2" t="s">
        <v>2846</v>
      </c>
      <c r="F5251" s="2" t="s">
        <v>27</v>
      </c>
      <c r="G5251" s="2" t="s">
        <v>2847</v>
      </c>
      <c r="H5251" s="2" t="s">
        <v>2848</v>
      </c>
      <c r="I5251" s="2">
        <v>8</v>
      </c>
      <c r="J5251" s="2">
        <v>10</v>
      </c>
      <c r="K5251" s="2">
        <v>37</v>
      </c>
      <c r="L5251" s="2"/>
      <c r="M5251" s="34" t="s">
        <v>30</v>
      </c>
      <c r="N5251" s="34" t="s">
        <v>30</v>
      </c>
      <c r="O5251" s="34" t="s">
        <v>31</v>
      </c>
      <c r="P5251" s="2" t="s">
        <v>32</v>
      </c>
      <c r="Q5251" s="34" t="s">
        <v>33</v>
      </c>
      <c r="R5251" s="2">
        <v>536252</v>
      </c>
      <c r="S5251" s="2" t="s">
        <v>2849</v>
      </c>
      <c r="T5251" s="2">
        <v>2024</v>
      </c>
      <c r="U5251" s="2" t="s">
        <v>35</v>
      </c>
      <c r="V5251" s="35">
        <v>2219</v>
      </c>
      <c r="W5251" s="2">
        <v>0</v>
      </c>
    </row>
    <row r="5252" spans="4:23" ht="35.1" customHeight="1" x14ac:dyDescent="0.25">
      <c r="D5252" s="2" t="s">
        <v>7059</v>
      </c>
      <c r="E5252" s="2" t="s">
        <v>2846</v>
      </c>
      <c r="F5252" s="2" t="s">
        <v>27</v>
      </c>
      <c r="G5252" s="2" t="s">
        <v>2847</v>
      </c>
      <c r="H5252" s="2" t="s">
        <v>2850</v>
      </c>
      <c r="I5252" s="2">
        <v>10</v>
      </c>
      <c r="J5252" s="2">
        <v>8</v>
      </c>
      <c r="K5252" s="2">
        <v>3</v>
      </c>
      <c r="L5252" s="2">
        <v>1</v>
      </c>
      <c r="M5252" s="34" t="s">
        <v>30</v>
      </c>
      <c r="N5252" s="34" t="s">
        <v>30</v>
      </c>
      <c r="O5252" s="34" t="s">
        <v>31</v>
      </c>
      <c r="P5252" s="2" t="s">
        <v>32</v>
      </c>
      <c r="Q5252" s="34" t="s">
        <v>33</v>
      </c>
      <c r="R5252" s="2">
        <v>556154</v>
      </c>
      <c r="S5252" s="2" t="s">
        <v>2851</v>
      </c>
      <c r="T5252" s="2">
        <v>2024</v>
      </c>
      <c r="U5252" s="2" t="s">
        <v>35</v>
      </c>
      <c r="V5252" s="35">
        <v>1699</v>
      </c>
      <c r="W5252" s="2">
        <v>0</v>
      </c>
    </row>
    <row r="5253" spans="4:23" ht="35.1" customHeight="1" x14ac:dyDescent="0.25">
      <c r="D5253" s="2" t="s">
        <v>7059</v>
      </c>
      <c r="E5253" s="2" t="s">
        <v>2783</v>
      </c>
      <c r="F5253" s="2" t="s">
        <v>27</v>
      </c>
      <c r="G5253" s="2" t="s">
        <v>2857</v>
      </c>
      <c r="H5253" s="2" t="s">
        <v>2858</v>
      </c>
      <c r="I5253" s="2">
        <v>9</v>
      </c>
      <c r="J5253" s="2">
        <v>6</v>
      </c>
      <c r="K5253" s="2">
        <v>6</v>
      </c>
      <c r="L5253" s="2"/>
      <c r="M5253" s="34" t="s">
        <v>30</v>
      </c>
      <c r="N5253" s="34" t="s">
        <v>30</v>
      </c>
      <c r="O5253" s="34" t="s">
        <v>31</v>
      </c>
      <c r="P5253" s="2" t="s">
        <v>32</v>
      </c>
      <c r="Q5253" s="34" t="s">
        <v>33</v>
      </c>
      <c r="R5253" s="2">
        <v>540737</v>
      </c>
      <c r="S5253" s="2" t="s">
        <v>2859</v>
      </c>
      <c r="T5253" s="2">
        <v>2024</v>
      </c>
      <c r="U5253" s="2" t="s">
        <v>35</v>
      </c>
      <c r="V5253" s="35">
        <v>1169</v>
      </c>
      <c r="W5253" s="2">
        <v>0</v>
      </c>
    </row>
    <row r="5254" spans="4:23" ht="35.1" customHeight="1" x14ac:dyDescent="0.25">
      <c r="D5254" s="2" t="s">
        <v>7059</v>
      </c>
      <c r="E5254" s="2" t="s">
        <v>2783</v>
      </c>
      <c r="F5254" s="2" t="s">
        <v>27</v>
      </c>
      <c r="G5254" s="2" t="s">
        <v>2860</v>
      </c>
      <c r="H5254" s="2" t="s">
        <v>2858</v>
      </c>
      <c r="I5254" s="2">
        <v>9</v>
      </c>
      <c r="J5254" s="2">
        <v>7</v>
      </c>
      <c r="K5254" s="2">
        <v>7</v>
      </c>
      <c r="L5254" s="2">
        <v>1</v>
      </c>
      <c r="M5254" s="34" t="s">
        <v>30</v>
      </c>
      <c r="N5254" s="34" t="s">
        <v>30</v>
      </c>
      <c r="O5254" s="34" t="s">
        <v>31</v>
      </c>
      <c r="P5254" s="2" t="s">
        <v>32</v>
      </c>
      <c r="Q5254" s="34" t="s">
        <v>33</v>
      </c>
      <c r="R5254" s="2">
        <v>540738</v>
      </c>
      <c r="S5254" s="2" t="s">
        <v>2861</v>
      </c>
      <c r="T5254" s="2">
        <v>2024</v>
      </c>
      <c r="U5254" s="2" t="s">
        <v>35</v>
      </c>
      <c r="V5254" s="35">
        <v>1109</v>
      </c>
      <c r="W5254" s="2">
        <v>0</v>
      </c>
    </row>
    <row r="5255" spans="4:23" ht="35.1" customHeight="1" x14ac:dyDescent="0.25">
      <c r="D5255" s="2" t="s">
        <v>7059</v>
      </c>
      <c r="E5255" s="2" t="s">
        <v>2870</v>
      </c>
      <c r="F5255" s="2" t="s">
        <v>27</v>
      </c>
      <c r="G5255" s="2" t="s">
        <v>2871</v>
      </c>
      <c r="H5255" s="2" t="s">
        <v>6900</v>
      </c>
      <c r="I5255" s="2">
        <v>9</v>
      </c>
      <c r="J5255" s="2">
        <v>7</v>
      </c>
      <c r="K5255" s="2">
        <v>6</v>
      </c>
      <c r="L5255" s="2"/>
      <c r="M5255" s="34" t="s">
        <v>30</v>
      </c>
      <c r="N5255" s="34" t="s">
        <v>30</v>
      </c>
      <c r="O5255" s="34" t="s">
        <v>31</v>
      </c>
      <c r="P5255" s="2" t="s">
        <v>32</v>
      </c>
      <c r="Q5255" s="34" t="s">
        <v>33</v>
      </c>
      <c r="R5255" s="2">
        <v>557506</v>
      </c>
      <c r="S5255" s="2" t="s">
        <v>6901</v>
      </c>
      <c r="T5255" s="2">
        <v>2024</v>
      </c>
      <c r="U5255" s="2" t="s">
        <v>35</v>
      </c>
      <c r="V5255" s="35">
        <v>1829</v>
      </c>
      <c r="W5255" s="2">
        <v>0</v>
      </c>
    </row>
    <row r="5256" spans="4:23" ht="35.1" customHeight="1" x14ac:dyDescent="0.25">
      <c r="D5256" s="2" t="s">
        <v>7059</v>
      </c>
      <c r="E5256" s="2" t="s">
        <v>2874</v>
      </c>
      <c r="F5256" s="2" t="s">
        <v>27</v>
      </c>
      <c r="G5256" s="2" t="s">
        <v>2875</v>
      </c>
      <c r="H5256" s="2" t="s">
        <v>2876</v>
      </c>
      <c r="I5256" s="2">
        <v>11</v>
      </c>
      <c r="J5256" s="2">
        <v>22</v>
      </c>
      <c r="K5256" s="2">
        <v>34</v>
      </c>
      <c r="L5256" s="2">
        <v>28</v>
      </c>
      <c r="M5256" s="34" t="s">
        <v>30</v>
      </c>
      <c r="N5256" s="34" t="s">
        <v>30</v>
      </c>
      <c r="O5256" s="34" t="s">
        <v>31</v>
      </c>
      <c r="P5256" s="2" t="s">
        <v>32</v>
      </c>
      <c r="Q5256" s="34" t="s">
        <v>33</v>
      </c>
      <c r="R5256" s="2">
        <v>535581</v>
      </c>
      <c r="S5256" s="2" t="s">
        <v>2877</v>
      </c>
      <c r="T5256" s="2">
        <v>2024</v>
      </c>
      <c r="U5256" s="2" t="s">
        <v>35</v>
      </c>
      <c r="V5256" s="35">
        <v>2099</v>
      </c>
      <c r="W5256" s="2">
        <v>0</v>
      </c>
    </row>
    <row r="5257" spans="4:23" ht="35.1" customHeight="1" x14ac:dyDescent="0.25">
      <c r="D5257" s="2" t="s">
        <v>7059</v>
      </c>
      <c r="E5257" s="2" t="s">
        <v>2878</v>
      </c>
      <c r="F5257" s="2" t="s">
        <v>27</v>
      </c>
      <c r="G5257" s="2" t="s">
        <v>2879</v>
      </c>
      <c r="H5257" s="2" t="s">
        <v>2880</v>
      </c>
      <c r="I5257" s="2">
        <v>14</v>
      </c>
      <c r="J5257" s="2">
        <v>11</v>
      </c>
      <c r="K5257" s="2">
        <v>10</v>
      </c>
      <c r="L5257" s="2"/>
      <c r="M5257" s="34" t="s">
        <v>30</v>
      </c>
      <c r="N5257" s="34" t="s">
        <v>30</v>
      </c>
      <c r="O5257" s="34" t="s">
        <v>31</v>
      </c>
      <c r="P5257" s="2" t="s">
        <v>32</v>
      </c>
      <c r="Q5257" s="34" t="s">
        <v>33</v>
      </c>
      <c r="R5257" s="2">
        <v>510320</v>
      </c>
      <c r="S5257" s="2" t="s">
        <v>2881</v>
      </c>
      <c r="T5257" s="2">
        <v>2024</v>
      </c>
      <c r="U5257" s="2" t="s">
        <v>35</v>
      </c>
      <c r="V5257" s="35">
        <v>1639</v>
      </c>
      <c r="W5257" s="2">
        <v>0</v>
      </c>
    </row>
    <row r="5258" spans="4:23" ht="35.1" customHeight="1" x14ac:dyDescent="0.25">
      <c r="D5258" s="2" t="s">
        <v>7059</v>
      </c>
      <c r="E5258" s="2" t="s">
        <v>3091</v>
      </c>
      <c r="F5258" s="2" t="s">
        <v>27</v>
      </c>
      <c r="G5258" s="2" t="s">
        <v>3092</v>
      </c>
      <c r="H5258" s="2" t="s">
        <v>6905</v>
      </c>
      <c r="I5258" s="2">
        <v>12</v>
      </c>
      <c r="J5258" s="2">
        <v>6</v>
      </c>
      <c r="K5258" s="2">
        <v>7</v>
      </c>
      <c r="L5258" s="2"/>
      <c r="M5258" s="34" t="s">
        <v>30</v>
      </c>
      <c r="N5258" s="34" t="s">
        <v>30</v>
      </c>
      <c r="O5258" s="34" t="s">
        <v>31</v>
      </c>
      <c r="P5258" s="2" t="s">
        <v>32</v>
      </c>
      <c r="Q5258" s="34" t="s">
        <v>33</v>
      </c>
      <c r="R5258" s="2">
        <v>556553</v>
      </c>
      <c r="S5258" s="2" t="s">
        <v>3094</v>
      </c>
      <c r="T5258" s="2">
        <v>2024</v>
      </c>
      <c r="U5258" s="2" t="s">
        <v>35</v>
      </c>
      <c r="V5258" s="35">
        <v>1429</v>
      </c>
      <c r="W5258" s="2">
        <v>0</v>
      </c>
    </row>
    <row r="5259" spans="4:23" ht="35.1" customHeight="1" x14ac:dyDescent="0.25">
      <c r="D5259" s="2" t="s">
        <v>7059</v>
      </c>
      <c r="E5259" s="2" t="s">
        <v>3091</v>
      </c>
      <c r="F5259" s="2" t="s">
        <v>27</v>
      </c>
      <c r="G5259" s="2" t="s">
        <v>3092</v>
      </c>
      <c r="H5259" s="2" t="s">
        <v>5694</v>
      </c>
      <c r="I5259" s="2">
        <v>9</v>
      </c>
      <c r="J5259" s="2">
        <v>7</v>
      </c>
      <c r="K5259" s="2"/>
      <c r="L5259" s="2"/>
      <c r="M5259" s="34" t="s">
        <v>30</v>
      </c>
      <c r="N5259" s="34" t="s">
        <v>30</v>
      </c>
      <c r="O5259" s="34" t="s">
        <v>31</v>
      </c>
      <c r="P5259" s="2" t="s">
        <v>32</v>
      </c>
      <c r="Q5259" s="34" t="s">
        <v>33</v>
      </c>
      <c r="R5259" s="2">
        <v>530832</v>
      </c>
      <c r="S5259" s="2" t="s">
        <v>5695</v>
      </c>
      <c r="T5259" s="2">
        <v>2024</v>
      </c>
      <c r="U5259" s="2"/>
      <c r="V5259" s="35">
        <v>1289</v>
      </c>
      <c r="W5259" s="2">
        <v>0</v>
      </c>
    </row>
    <row r="5260" spans="4:23" ht="35.1" customHeight="1" x14ac:dyDescent="0.25">
      <c r="D5260" s="2" t="s">
        <v>7059</v>
      </c>
      <c r="E5260" s="2" t="s">
        <v>2886</v>
      </c>
      <c r="F5260" s="2" t="s">
        <v>27</v>
      </c>
      <c r="G5260" s="2" t="s">
        <v>2887</v>
      </c>
      <c r="H5260" s="2" t="s">
        <v>2888</v>
      </c>
      <c r="I5260" s="2">
        <v>8</v>
      </c>
      <c r="J5260" s="2">
        <v>5</v>
      </c>
      <c r="K5260" s="2"/>
      <c r="L5260" s="2"/>
      <c r="M5260" s="34" t="s">
        <v>30</v>
      </c>
      <c r="N5260" s="34" t="s">
        <v>30</v>
      </c>
      <c r="O5260" s="34" t="s">
        <v>31</v>
      </c>
      <c r="P5260" s="2" t="s">
        <v>32</v>
      </c>
      <c r="Q5260" s="34" t="s">
        <v>33</v>
      </c>
      <c r="R5260" s="2">
        <v>537106</v>
      </c>
      <c r="S5260" s="2" t="s">
        <v>2889</v>
      </c>
      <c r="T5260" s="2">
        <v>2024</v>
      </c>
      <c r="U5260" s="2" t="s">
        <v>994</v>
      </c>
      <c r="V5260" s="35">
        <v>1059</v>
      </c>
      <c r="W5260" s="2">
        <v>0</v>
      </c>
    </row>
    <row r="5261" spans="4:23" ht="35.1" customHeight="1" x14ac:dyDescent="0.25">
      <c r="D5261" s="2" t="s">
        <v>7059</v>
      </c>
      <c r="E5261" s="2" t="s">
        <v>2890</v>
      </c>
      <c r="F5261" s="2" t="s">
        <v>27</v>
      </c>
      <c r="G5261" s="2" t="s">
        <v>2891</v>
      </c>
      <c r="H5261" s="2" t="s">
        <v>2892</v>
      </c>
      <c r="I5261" s="2">
        <v>13</v>
      </c>
      <c r="J5261" s="2">
        <v>8</v>
      </c>
      <c r="K5261" s="2">
        <v>8</v>
      </c>
      <c r="L5261" s="2"/>
      <c r="M5261" s="34" t="s">
        <v>30</v>
      </c>
      <c r="N5261" s="34" t="s">
        <v>30</v>
      </c>
      <c r="O5261" s="34" t="s">
        <v>31</v>
      </c>
      <c r="P5261" s="2" t="s">
        <v>32</v>
      </c>
      <c r="Q5261" s="34" t="s">
        <v>33</v>
      </c>
      <c r="R5261" s="2">
        <v>535470</v>
      </c>
      <c r="S5261" s="2" t="s">
        <v>2893</v>
      </c>
      <c r="T5261" s="2">
        <v>2024</v>
      </c>
      <c r="U5261" s="2" t="s">
        <v>35</v>
      </c>
      <c r="V5261" s="35">
        <v>2409</v>
      </c>
      <c r="W5261" s="2">
        <v>0</v>
      </c>
    </row>
    <row r="5262" spans="4:23" ht="35.1" customHeight="1" x14ac:dyDescent="0.25">
      <c r="D5262" s="2" t="s">
        <v>7059</v>
      </c>
      <c r="E5262" s="2" t="s">
        <v>2890</v>
      </c>
      <c r="F5262" s="2" t="s">
        <v>27</v>
      </c>
      <c r="G5262" s="2" t="s">
        <v>2891</v>
      </c>
      <c r="H5262" s="2" t="s">
        <v>2623</v>
      </c>
      <c r="I5262" s="2">
        <v>8</v>
      </c>
      <c r="J5262" s="2">
        <v>9</v>
      </c>
      <c r="K5262" s="2">
        <v>21</v>
      </c>
      <c r="L5262" s="2"/>
      <c r="M5262" s="34" t="s">
        <v>30</v>
      </c>
      <c r="N5262" s="34" t="s">
        <v>30</v>
      </c>
      <c r="O5262" s="34" t="s">
        <v>31</v>
      </c>
      <c r="P5262" s="2" t="s">
        <v>32</v>
      </c>
      <c r="Q5262" s="34" t="s">
        <v>33</v>
      </c>
      <c r="R5262" s="2">
        <v>536569</v>
      </c>
      <c r="S5262" s="2" t="s">
        <v>2894</v>
      </c>
      <c r="T5262" s="2">
        <v>2024</v>
      </c>
      <c r="U5262" s="2" t="s">
        <v>35</v>
      </c>
      <c r="V5262" s="35">
        <v>1369</v>
      </c>
      <c r="W5262" s="2">
        <v>0</v>
      </c>
    </row>
    <row r="5263" spans="4:23" ht="35.1" customHeight="1" x14ac:dyDescent="0.25">
      <c r="D5263" s="2" t="s">
        <v>7059</v>
      </c>
      <c r="E5263" s="2" t="s">
        <v>2924</v>
      </c>
      <c r="F5263" s="2" t="s">
        <v>27</v>
      </c>
      <c r="G5263" s="2" t="s">
        <v>2925</v>
      </c>
      <c r="H5263" s="2" t="s">
        <v>2926</v>
      </c>
      <c r="I5263" s="2">
        <v>8</v>
      </c>
      <c r="J5263" s="2">
        <v>3</v>
      </c>
      <c r="K5263" s="2"/>
      <c r="L5263" s="2">
        <v>1</v>
      </c>
      <c r="M5263" s="34" t="s">
        <v>30</v>
      </c>
      <c r="N5263" s="34" t="s">
        <v>30</v>
      </c>
      <c r="O5263" s="34" t="s">
        <v>31</v>
      </c>
      <c r="P5263" s="2" t="s">
        <v>32</v>
      </c>
      <c r="Q5263" s="34" t="s">
        <v>33</v>
      </c>
      <c r="R5263" s="2">
        <v>537945</v>
      </c>
      <c r="S5263" s="2" t="s">
        <v>2927</v>
      </c>
      <c r="T5263" s="2">
        <v>2024</v>
      </c>
      <c r="U5263" s="2" t="s">
        <v>35</v>
      </c>
      <c r="V5263" s="35">
        <v>849</v>
      </c>
      <c r="W5263" s="2">
        <v>0</v>
      </c>
    </row>
    <row r="5264" spans="4:23" ht="35.1" customHeight="1" x14ac:dyDescent="0.25">
      <c r="D5264" s="2" t="s">
        <v>7059</v>
      </c>
      <c r="E5264" s="2" t="s">
        <v>2928</v>
      </c>
      <c r="F5264" s="2" t="s">
        <v>27</v>
      </c>
      <c r="G5264" s="2" t="s">
        <v>2925</v>
      </c>
      <c r="H5264" s="2" t="s">
        <v>2929</v>
      </c>
      <c r="I5264" s="2">
        <v>5</v>
      </c>
      <c r="J5264" s="2">
        <v>9</v>
      </c>
      <c r="K5264" s="2">
        <v>14</v>
      </c>
      <c r="L5264" s="2">
        <v>2</v>
      </c>
      <c r="M5264" s="34" t="s">
        <v>30</v>
      </c>
      <c r="N5264" s="34" t="s">
        <v>30</v>
      </c>
      <c r="O5264" s="34" t="s">
        <v>31</v>
      </c>
      <c r="P5264" s="2" t="s">
        <v>32</v>
      </c>
      <c r="Q5264" s="34" t="s">
        <v>33</v>
      </c>
      <c r="R5264" s="2">
        <v>558664</v>
      </c>
      <c r="S5264" s="2" t="s">
        <v>2930</v>
      </c>
      <c r="T5264" s="2">
        <v>2025</v>
      </c>
      <c r="U5264" s="2" t="s">
        <v>35</v>
      </c>
      <c r="V5264" s="35">
        <v>949</v>
      </c>
      <c r="W5264" s="2">
        <v>0</v>
      </c>
    </row>
    <row r="5265" spans="4:23" ht="35.1" customHeight="1" x14ac:dyDescent="0.25">
      <c r="D5265" s="2" t="s">
        <v>7059</v>
      </c>
      <c r="E5265" s="2" t="s">
        <v>2931</v>
      </c>
      <c r="F5265" s="2" t="s">
        <v>27</v>
      </c>
      <c r="G5265" s="2" t="s">
        <v>2932</v>
      </c>
      <c r="H5265" s="2" t="s">
        <v>2933</v>
      </c>
      <c r="I5265" s="2">
        <v>8</v>
      </c>
      <c r="J5265" s="2">
        <v>23</v>
      </c>
      <c r="K5265" s="2">
        <v>4</v>
      </c>
      <c r="L5265" s="2">
        <v>2</v>
      </c>
      <c r="M5265" s="34" t="s">
        <v>30</v>
      </c>
      <c r="N5265" s="34" t="s">
        <v>30</v>
      </c>
      <c r="O5265" s="34" t="s">
        <v>31</v>
      </c>
      <c r="P5265" s="2" t="s">
        <v>32</v>
      </c>
      <c r="Q5265" s="34" t="s">
        <v>33</v>
      </c>
      <c r="R5265" s="2">
        <v>558009</v>
      </c>
      <c r="S5265" s="2" t="s">
        <v>2934</v>
      </c>
      <c r="T5265" s="2">
        <v>2024</v>
      </c>
      <c r="U5265" s="2" t="s">
        <v>35</v>
      </c>
      <c r="V5265" s="35">
        <v>2079</v>
      </c>
      <c r="W5265" s="2">
        <v>0</v>
      </c>
    </row>
    <row r="5266" spans="4:23" ht="35.1" customHeight="1" x14ac:dyDescent="0.25">
      <c r="D5266" s="2" t="s">
        <v>7059</v>
      </c>
      <c r="E5266" s="2" t="s">
        <v>2935</v>
      </c>
      <c r="F5266" s="2" t="s">
        <v>27</v>
      </c>
      <c r="G5266" s="2" t="s">
        <v>2936</v>
      </c>
      <c r="H5266" s="2" t="s">
        <v>2937</v>
      </c>
      <c r="I5266" s="2">
        <v>16</v>
      </c>
      <c r="J5266" s="2">
        <v>6</v>
      </c>
      <c r="K5266" s="2"/>
      <c r="L5266" s="2"/>
      <c r="M5266" s="34" t="s">
        <v>30</v>
      </c>
      <c r="N5266" s="34" t="s">
        <v>30</v>
      </c>
      <c r="O5266" s="34" t="s">
        <v>31</v>
      </c>
      <c r="P5266" s="2" t="s">
        <v>32</v>
      </c>
      <c r="Q5266" s="34" t="s">
        <v>33</v>
      </c>
      <c r="R5266" s="2">
        <v>557988</v>
      </c>
      <c r="S5266" s="2" t="s">
        <v>2938</v>
      </c>
      <c r="T5266" s="2">
        <v>2024</v>
      </c>
      <c r="U5266" s="2" t="s">
        <v>35</v>
      </c>
      <c r="V5266" s="35">
        <v>539</v>
      </c>
      <c r="W5266" s="2">
        <v>0</v>
      </c>
    </row>
    <row r="5267" spans="4:23" ht="35.1" customHeight="1" x14ac:dyDescent="0.25">
      <c r="D5267" s="2" t="s">
        <v>7059</v>
      </c>
      <c r="E5267" s="2" t="s">
        <v>2939</v>
      </c>
      <c r="F5267" s="2" t="s">
        <v>27</v>
      </c>
      <c r="G5267" s="2" t="s">
        <v>2940</v>
      </c>
      <c r="H5267" s="2" t="s">
        <v>2941</v>
      </c>
      <c r="I5267" s="2">
        <v>5</v>
      </c>
      <c r="J5267" s="2">
        <v>3</v>
      </c>
      <c r="K5267" s="2">
        <v>6</v>
      </c>
      <c r="L5267" s="2">
        <v>1</v>
      </c>
      <c r="M5267" s="34" t="s">
        <v>30</v>
      </c>
      <c r="N5267" s="34" t="s">
        <v>30</v>
      </c>
      <c r="O5267" s="34" t="s">
        <v>31</v>
      </c>
      <c r="P5267" s="2" t="s">
        <v>32</v>
      </c>
      <c r="Q5267" s="34" t="s">
        <v>33</v>
      </c>
      <c r="R5267" s="2">
        <v>558662</v>
      </c>
      <c r="S5267" s="2" t="s">
        <v>2942</v>
      </c>
      <c r="T5267" s="2">
        <v>2025</v>
      </c>
      <c r="U5267" s="2" t="s">
        <v>35</v>
      </c>
      <c r="V5267" s="35">
        <v>379</v>
      </c>
      <c r="W5267" s="2">
        <v>0</v>
      </c>
    </row>
    <row r="5268" spans="4:23" ht="35.1" customHeight="1" x14ac:dyDescent="0.25">
      <c r="D5268" s="2" t="s">
        <v>7059</v>
      </c>
      <c r="E5268" s="2" t="s">
        <v>2943</v>
      </c>
      <c r="F5268" s="2" t="s">
        <v>27</v>
      </c>
      <c r="G5268" s="2" t="s">
        <v>2944</v>
      </c>
      <c r="H5268" s="2" t="s">
        <v>2945</v>
      </c>
      <c r="I5268" s="2">
        <v>13</v>
      </c>
      <c r="J5268" s="2">
        <v>7</v>
      </c>
      <c r="K5268" s="2"/>
      <c r="L5268" s="2"/>
      <c r="M5268" s="34" t="s">
        <v>30</v>
      </c>
      <c r="N5268" s="34" t="s">
        <v>30</v>
      </c>
      <c r="O5268" s="34" t="s">
        <v>31</v>
      </c>
      <c r="P5268" s="2" t="s">
        <v>32</v>
      </c>
      <c r="Q5268" s="34" t="s">
        <v>33</v>
      </c>
      <c r="R5268" s="2">
        <v>545036</v>
      </c>
      <c r="S5268" s="2" t="s">
        <v>2946</v>
      </c>
      <c r="T5268" s="2">
        <v>2024</v>
      </c>
      <c r="U5268" s="2" t="s">
        <v>35</v>
      </c>
      <c r="V5268" s="35">
        <v>749</v>
      </c>
      <c r="W5268" s="2">
        <v>0</v>
      </c>
    </row>
    <row r="5269" spans="4:23" ht="35.1" customHeight="1" x14ac:dyDescent="0.25">
      <c r="D5269" s="2" t="s">
        <v>7059</v>
      </c>
      <c r="E5269" s="2" t="s">
        <v>2970</v>
      </c>
      <c r="F5269" s="2" t="s">
        <v>27</v>
      </c>
      <c r="G5269" s="2" t="s">
        <v>2971</v>
      </c>
      <c r="H5269" s="2" t="s">
        <v>2972</v>
      </c>
      <c r="I5269" s="2">
        <v>12</v>
      </c>
      <c r="J5269" s="2">
        <v>6</v>
      </c>
      <c r="K5269" s="2">
        <v>23</v>
      </c>
      <c r="L5269" s="2">
        <v>5</v>
      </c>
      <c r="M5269" s="2"/>
      <c r="N5269" s="2"/>
      <c r="O5269" s="2" t="s">
        <v>32</v>
      </c>
      <c r="P5269" s="2" t="s">
        <v>32</v>
      </c>
      <c r="Q5269" s="2"/>
      <c r="R5269" s="2">
        <v>511200</v>
      </c>
      <c r="S5269" s="2" t="s">
        <v>2973</v>
      </c>
      <c r="T5269" s="2">
        <v>2023</v>
      </c>
      <c r="U5269" s="2" t="s">
        <v>35</v>
      </c>
      <c r="V5269" s="35">
        <v>979</v>
      </c>
      <c r="W5269" s="2">
        <v>0</v>
      </c>
    </row>
    <row r="5270" spans="4:23" ht="35.1" customHeight="1" x14ac:dyDescent="0.25">
      <c r="D5270" s="2" t="s">
        <v>7059</v>
      </c>
      <c r="E5270" s="2" t="s">
        <v>2974</v>
      </c>
      <c r="F5270" s="2" t="s">
        <v>27</v>
      </c>
      <c r="G5270" s="2" t="s">
        <v>2975</v>
      </c>
      <c r="H5270" s="2" t="s">
        <v>5714</v>
      </c>
      <c r="I5270" s="2">
        <v>10</v>
      </c>
      <c r="J5270" s="2">
        <v>5</v>
      </c>
      <c r="K5270" s="2">
        <v>10</v>
      </c>
      <c r="L5270" s="2"/>
      <c r="M5270" s="34" t="s">
        <v>30</v>
      </c>
      <c r="N5270" s="34" t="s">
        <v>30</v>
      </c>
      <c r="O5270" s="34" t="s">
        <v>31</v>
      </c>
      <c r="P5270" s="2" t="s">
        <v>32</v>
      </c>
      <c r="Q5270" s="34" t="s">
        <v>33</v>
      </c>
      <c r="R5270" s="2">
        <v>508087</v>
      </c>
      <c r="S5270" s="2" t="s">
        <v>5715</v>
      </c>
      <c r="T5270" s="2">
        <v>2024</v>
      </c>
      <c r="U5270" s="2" t="s">
        <v>35</v>
      </c>
      <c r="V5270" s="35">
        <v>1479</v>
      </c>
      <c r="W5270" s="2">
        <v>0</v>
      </c>
    </row>
    <row r="5271" spans="4:23" ht="35.1" customHeight="1" x14ac:dyDescent="0.25">
      <c r="D5271" s="2" t="s">
        <v>7059</v>
      </c>
      <c r="E5271" s="2" t="s">
        <v>2974</v>
      </c>
      <c r="F5271" s="2" t="s">
        <v>27</v>
      </c>
      <c r="G5271" s="2" t="s">
        <v>2975</v>
      </c>
      <c r="H5271" s="2" t="s">
        <v>2978</v>
      </c>
      <c r="I5271" s="2">
        <v>16</v>
      </c>
      <c r="J5271" s="2">
        <v>9</v>
      </c>
      <c r="K5271" s="2">
        <v>7</v>
      </c>
      <c r="L5271" s="2"/>
      <c r="M5271" s="34" t="s">
        <v>30</v>
      </c>
      <c r="N5271" s="34" t="s">
        <v>30</v>
      </c>
      <c r="O5271" s="34" t="s">
        <v>31</v>
      </c>
      <c r="P5271" s="2" t="s">
        <v>32</v>
      </c>
      <c r="Q5271" s="34" t="s">
        <v>33</v>
      </c>
      <c r="R5271" s="2">
        <v>558120</v>
      </c>
      <c r="S5271" s="2" t="s">
        <v>2977</v>
      </c>
      <c r="T5271" s="2">
        <v>2025</v>
      </c>
      <c r="U5271" s="2" t="s">
        <v>35</v>
      </c>
      <c r="V5271" s="35">
        <v>2279</v>
      </c>
      <c r="W5271" s="2">
        <v>0</v>
      </c>
    </row>
    <row r="5272" spans="4:23" ht="35.1" customHeight="1" x14ac:dyDescent="0.25">
      <c r="D5272" s="2" t="s">
        <v>7059</v>
      </c>
      <c r="E5272" s="2" t="s">
        <v>2974</v>
      </c>
      <c r="F5272" s="2" t="s">
        <v>27</v>
      </c>
      <c r="G5272" s="2" t="s">
        <v>2975</v>
      </c>
      <c r="H5272" s="2" t="s">
        <v>2976</v>
      </c>
      <c r="I5272" s="2">
        <v>8</v>
      </c>
      <c r="J5272" s="2">
        <v>18</v>
      </c>
      <c r="K5272" s="2">
        <v>4</v>
      </c>
      <c r="L5272" s="2">
        <v>1</v>
      </c>
      <c r="M5272" s="34" t="s">
        <v>30</v>
      </c>
      <c r="N5272" s="34" t="s">
        <v>30</v>
      </c>
      <c r="O5272" s="34" t="s">
        <v>31</v>
      </c>
      <c r="P5272" s="2" t="s">
        <v>32</v>
      </c>
      <c r="Q5272" s="34" t="s">
        <v>33</v>
      </c>
      <c r="R5272" s="2">
        <v>558208</v>
      </c>
      <c r="S5272" s="2" t="s">
        <v>2977</v>
      </c>
      <c r="T5272" s="2">
        <v>2025</v>
      </c>
      <c r="U5272" s="2" t="s">
        <v>35</v>
      </c>
      <c r="V5272" s="35">
        <v>2169</v>
      </c>
      <c r="W5272" s="2">
        <v>0</v>
      </c>
    </row>
    <row r="5273" spans="4:23" ht="35.1" customHeight="1" x14ac:dyDescent="0.25">
      <c r="D5273" s="2" t="s">
        <v>7059</v>
      </c>
      <c r="E5273" s="2" t="s">
        <v>2979</v>
      </c>
      <c r="F5273" s="2" t="s">
        <v>27</v>
      </c>
      <c r="G5273" s="2" t="s">
        <v>2980</v>
      </c>
      <c r="H5273" s="2" t="s">
        <v>2981</v>
      </c>
      <c r="I5273" s="2">
        <v>4</v>
      </c>
      <c r="J5273" s="2">
        <v>9</v>
      </c>
      <c r="K5273" s="2">
        <v>18</v>
      </c>
      <c r="L5273" s="2"/>
      <c r="M5273" s="34" t="s">
        <v>30</v>
      </c>
      <c r="N5273" s="34" t="s">
        <v>30</v>
      </c>
      <c r="O5273" s="34" t="s">
        <v>31</v>
      </c>
      <c r="P5273" s="2" t="s">
        <v>32</v>
      </c>
      <c r="Q5273" s="34" t="s">
        <v>33</v>
      </c>
      <c r="R5273" s="2">
        <v>536381</v>
      </c>
      <c r="S5273" s="2" t="s">
        <v>2982</v>
      </c>
      <c r="T5273" s="2">
        <v>2024</v>
      </c>
      <c r="U5273" s="2" t="s">
        <v>35</v>
      </c>
      <c r="V5273" s="35">
        <v>1179</v>
      </c>
      <c r="W5273" s="2">
        <v>0</v>
      </c>
    </row>
    <row r="5274" spans="4:23" ht="35.1" customHeight="1" x14ac:dyDescent="0.25">
      <c r="D5274" s="2" t="s">
        <v>7059</v>
      </c>
      <c r="E5274" s="2" t="s">
        <v>2979</v>
      </c>
      <c r="F5274" s="2" t="s">
        <v>27</v>
      </c>
      <c r="G5274" s="2" t="s">
        <v>2983</v>
      </c>
      <c r="H5274" s="2" t="s">
        <v>2984</v>
      </c>
      <c r="I5274" s="2">
        <v>8</v>
      </c>
      <c r="J5274" s="2">
        <v>10</v>
      </c>
      <c r="K5274" s="2">
        <v>22</v>
      </c>
      <c r="L5274" s="2">
        <v>1</v>
      </c>
      <c r="M5274" s="34" t="s">
        <v>30</v>
      </c>
      <c r="N5274" s="34" t="s">
        <v>30</v>
      </c>
      <c r="O5274" s="34" t="s">
        <v>31</v>
      </c>
      <c r="P5274" s="2" t="s">
        <v>32</v>
      </c>
      <c r="Q5274" s="34" t="s">
        <v>33</v>
      </c>
      <c r="R5274" s="2">
        <v>537423</v>
      </c>
      <c r="S5274" s="2" t="s">
        <v>2985</v>
      </c>
      <c r="T5274" s="2">
        <v>2024</v>
      </c>
      <c r="U5274" s="2" t="s">
        <v>35</v>
      </c>
      <c r="V5274" s="35">
        <v>1889</v>
      </c>
      <c r="W5274" s="2">
        <v>0</v>
      </c>
    </row>
    <row r="5275" spans="4:23" ht="35.1" customHeight="1" x14ac:dyDescent="0.25">
      <c r="D5275" s="2" t="s">
        <v>7059</v>
      </c>
      <c r="E5275" s="2" t="s">
        <v>2895</v>
      </c>
      <c r="F5275" s="2" t="s">
        <v>27</v>
      </c>
      <c r="G5275" s="2" t="s">
        <v>2896</v>
      </c>
      <c r="H5275" s="2" t="s">
        <v>2897</v>
      </c>
      <c r="I5275" s="2">
        <v>23</v>
      </c>
      <c r="J5275" s="2">
        <v>8</v>
      </c>
      <c r="K5275" s="2"/>
      <c r="L5275" s="2"/>
      <c r="M5275" s="34" t="s">
        <v>30</v>
      </c>
      <c r="N5275" s="34" t="s">
        <v>30</v>
      </c>
      <c r="O5275" s="34" t="s">
        <v>31</v>
      </c>
      <c r="P5275" s="2" t="s">
        <v>32</v>
      </c>
      <c r="Q5275" s="34" t="s">
        <v>33</v>
      </c>
      <c r="R5275" s="2">
        <v>537247</v>
      </c>
      <c r="S5275" s="2" t="s">
        <v>2898</v>
      </c>
      <c r="T5275" s="2">
        <v>2024</v>
      </c>
      <c r="U5275" s="2" t="s">
        <v>35</v>
      </c>
      <c r="V5275" s="35">
        <v>829</v>
      </c>
      <c r="W5275" s="2">
        <v>0</v>
      </c>
    </row>
    <row r="5276" spans="4:23" ht="35.1" customHeight="1" x14ac:dyDescent="0.25">
      <c r="D5276" s="2" t="s">
        <v>7059</v>
      </c>
      <c r="E5276" s="2" t="s">
        <v>2902</v>
      </c>
      <c r="F5276" s="2" t="s">
        <v>27</v>
      </c>
      <c r="G5276" s="2" t="s">
        <v>2903</v>
      </c>
      <c r="H5276" s="2" t="s">
        <v>2904</v>
      </c>
      <c r="I5276" s="2">
        <v>19</v>
      </c>
      <c r="J5276" s="2">
        <v>25</v>
      </c>
      <c r="K5276" s="2">
        <v>26</v>
      </c>
      <c r="L5276" s="2"/>
      <c r="M5276" s="34" t="s">
        <v>30</v>
      </c>
      <c r="N5276" s="34" t="s">
        <v>30</v>
      </c>
      <c r="O5276" s="34" t="s">
        <v>31</v>
      </c>
      <c r="P5276" s="2" t="s">
        <v>32</v>
      </c>
      <c r="Q5276" s="34" t="s">
        <v>33</v>
      </c>
      <c r="R5276" s="2">
        <v>544029</v>
      </c>
      <c r="S5276" s="2" t="s">
        <v>2905</v>
      </c>
      <c r="T5276" s="2">
        <v>2024</v>
      </c>
      <c r="U5276" s="2" t="s">
        <v>35</v>
      </c>
      <c r="V5276" s="35">
        <v>1289</v>
      </c>
      <c r="W5276" s="2">
        <v>0</v>
      </c>
    </row>
    <row r="5277" spans="4:23" ht="35.1" customHeight="1" x14ac:dyDescent="0.25">
      <c r="D5277" s="2" t="s">
        <v>7059</v>
      </c>
      <c r="E5277" s="2" t="s">
        <v>2906</v>
      </c>
      <c r="F5277" s="2" t="s">
        <v>27</v>
      </c>
      <c r="G5277" s="2" t="s">
        <v>2907</v>
      </c>
      <c r="H5277" s="2" t="s">
        <v>2908</v>
      </c>
      <c r="I5277" s="2">
        <v>9</v>
      </c>
      <c r="J5277" s="2">
        <v>4</v>
      </c>
      <c r="K5277" s="2">
        <v>6</v>
      </c>
      <c r="L5277" s="2"/>
      <c r="M5277" s="34" t="s">
        <v>30</v>
      </c>
      <c r="N5277" s="34" t="s">
        <v>30</v>
      </c>
      <c r="O5277" s="34" t="s">
        <v>31</v>
      </c>
      <c r="P5277" s="2" t="s">
        <v>32</v>
      </c>
      <c r="Q5277" s="34" t="s">
        <v>33</v>
      </c>
      <c r="R5277" s="2">
        <v>544290</v>
      </c>
      <c r="S5277" s="2" t="s">
        <v>2909</v>
      </c>
      <c r="T5277" s="2">
        <v>2024</v>
      </c>
      <c r="U5277" s="2" t="s">
        <v>35</v>
      </c>
      <c r="V5277" s="35">
        <v>429</v>
      </c>
      <c r="W5277" s="2">
        <v>0</v>
      </c>
    </row>
    <row r="5278" spans="4:23" ht="35.1" customHeight="1" x14ac:dyDescent="0.25">
      <c r="D5278" s="2" t="s">
        <v>7059</v>
      </c>
      <c r="E5278" s="2" t="s">
        <v>2916</v>
      </c>
      <c r="F5278" s="2" t="s">
        <v>27</v>
      </c>
      <c r="G5278" s="2" t="s">
        <v>2917</v>
      </c>
      <c r="H5278" s="2" t="s">
        <v>2918</v>
      </c>
      <c r="I5278" s="2">
        <v>13</v>
      </c>
      <c r="J5278" s="2">
        <v>8</v>
      </c>
      <c r="K5278" s="2">
        <v>8</v>
      </c>
      <c r="L5278" s="2"/>
      <c r="M5278" s="34" t="s">
        <v>30</v>
      </c>
      <c r="N5278" s="34" t="s">
        <v>30</v>
      </c>
      <c r="O5278" s="34" t="s">
        <v>31</v>
      </c>
      <c r="P5278" s="2" t="s">
        <v>32</v>
      </c>
      <c r="Q5278" s="34" t="s">
        <v>33</v>
      </c>
      <c r="R5278" s="2">
        <v>539995</v>
      </c>
      <c r="S5278" s="2" t="s">
        <v>2919</v>
      </c>
      <c r="T5278" s="2">
        <v>2024</v>
      </c>
      <c r="U5278" s="2" t="s">
        <v>35</v>
      </c>
      <c r="V5278" s="35">
        <v>1539</v>
      </c>
      <c r="W5278" s="2">
        <v>0</v>
      </c>
    </row>
    <row r="5279" spans="4:23" ht="35.1" customHeight="1" x14ac:dyDescent="0.25">
      <c r="D5279" s="2" t="s">
        <v>7059</v>
      </c>
      <c r="E5279" s="2" t="s">
        <v>2920</v>
      </c>
      <c r="F5279" s="2" t="s">
        <v>27</v>
      </c>
      <c r="G5279" s="2" t="s">
        <v>2921</v>
      </c>
      <c r="H5279" s="2" t="s">
        <v>2922</v>
      </c>
      <c r="I5279" s="2">
        <v>11</v>
      </c>
      <c r="J5279" s="2">
        <v>6</v>
      </c>
      <c r="K5279" s="2">
        <v>6</v>
      </c>
      <c r="L5279" s="2"/>
      <c r="M5279" s="34" t="s">
        <v>30</v>
      </c>
      <c r="N5279" s="34" t="s">
        <v>30</v>
      </c>
      <c r="O5279" s="34" t="s">
        <v>31</v>
      </c>
      <c r="P5279" s="2" t="s">
        <v>32</v>
      </c>
      <c r="Q5279" s="34" t="s">
        <v>33</v>
      </c>
      <c r="R5279" s="2">
        <v>538066</v>
      </c>
      <c r="S5279" s="2" t="s">
        <v>2923</v>
      </c>
      <c r="T5279" s="2">
        <v>2024</v>
      </c>
      <c r="U5279" s="2" t="s">
        <v>35</v>
      </c>
      <c r="V5279" s="35">
        <v>1429</v>
      </c>
      <c r="W5279" s="2">
        <v>0</v>
      </c>
    </row>
    <row r="5280" spans="4:23" ht="35.1" customHeight="1" x14ac:dyDescent="0.25">
      <c r="D5280" s="2" t="s">
        <v>7059</v>
      </c>
      <c r="E5280" s="2" t="s">
        <v>5707</v>
      </c>
      <c r="F5280" s="2" t="s">
        <v>27</v>
      </c>
      <c r="G5280" s="2" t="s">
        <v>5708</v>
      </c>
      <c r="H5280" s="2" t="s">
        <v>5709</v>
      </c>
      <c r="I5280" s="2">
        <v>6</v>
      </c>
      <c r="J5280" s="2">
        <v>3</v>
      </c>
      <c r="K5280" s="2">
        <v>3</v>
      </c>
      <c r="L5280" s="2"/>
      <c r="M5280" s="34" t="s">
        <v>30</v>
      </c>
      <c r="N5280" s="34" t="s">
        <v>30</v>
      </c>
      <c r="O5280" s="34" t="s">
        <v>31</v>
      </c>
      <c r="P5280" s="2" t="s">
        <v>32</v>
      </c>
      <c r="Q5280" s="34" t="s">
        <v>33</v>
      </c>
      <c r="R5280" s="2">
        <v>488541</v>
      </c>
      <c r="S5280" s="2" t="s">
        <v>5710</v>
      </c>
      <c r="T5280" s="2">
        <v>2024</v>
      </c>
      <c r="U5280" s="2" t="s">
        <v>35</v>
      </c>
      <c r="V5280" s="35">
        <v>659</v>
      </c>
      <c r="W5280" s="2">
        <v>0</v>
      </c>
    </row>
    <row r="5281" spans="4:23" ht="35.1" customHeight="1" x14ac:dyDescent="0.25">
      <c r="D5281" s="2" t="s">
        <v>7059</v>
      </c>
      <c r="E5281" s="2" t="s">
        <v>2997</v>
      </c>
      <c r="F5281" s="2" t="s">
        <v>27</v>
      </c>
      <c r="G5281" s="2" t="s">
        <v>2998</v>
      </c>
      <c r="H5281" s="2" t="s">
        <v>2999</v>
      </c>
      <c r="I5281" s="2">
        <v>12</v>
      </c>
      <c r="J5281" s="2">
        <v>9</v>
      </c>
      <c r="K5281" s="2">
        <v>9</v>
      </c>
      <c r="L5281" s="2">
        <v>28</v>
      </c>
      <c r="M5281" s="34" t="s">
        <v>30</v>
      </c>
      <c r="N5281" s="34" t="s">
        <v>30</v>
      </c>
      <c r="O5281" s="34" t="s">
        <v>31</v>
      </c>
      <c r="P5281" s="2" t="s">
        <v>32</v>
      </c>
      <c r="Q5281" s="34" t="s">
        <v>33</v>
      </c>
      <c r="R5281" s="2">
        <v>558307</v>
      </c>
      <c r="S5281" s="2" t="s">
        <v>3000</v>
      </c>
      <c r="T5281" s="2">
        <v>2024</v>
      </c>
      <c r="U5281" s="2" t="s">
        <v>35</v>
      </c>
      <c r="V5281" s="35">
        <v>589</v>
      </c>
      <c r="W5281" s="2">
        <v>0</v>
      </c>
    </row>
    <row r="5282" spans="4:23" ht="35.1" customHeight="1" x14ac:dyDescent="0.25">
      <c r="D5282" s="2" t="s">
        <v>7059</v>
      </c>
      <c r="E5282" s="2" t="s">
        <v>3001</v>
      </c>
      <c r="F5282" s="2" t="s">
        <v>27</v>
      </c>
      <c r="G5282" s="2" t="s">
        <v>3002</v>
      </c>
      <c r="H5282" s="2" t="s">
        <v>3003</v>
      </c>
      <c r="I5282" s="2">
        <v>10</v>
      </c>
      <c r="J5282" s="2">
        <v>8</v>
      </c>
      <c r="K5282" s="2">
        <v>5</v>
      </c>
      <c r="L5282" s="2"/>
      <c r="M5282" s="34" t="s">
        <v>30</v>
      </c>
      <c r="N5282" s="34" t="s">
        <v>30</v>
      </c>
      <c r="O5282" s="34" t="s">
        <v>31</v>
      </c>
      <c r="P5282" s="2" t="s">
        <v>32</v>
      </c>
      <c r="Q5282" s="34" t="s">
        <v>33</v>
      </c>
      <c r="R5282" s="2">
        <v>534423</v>
      </c>
      <c r="S5282" s="2" t="s">
        <v>3004</v>
      </c>
      <c r="T5282" s="2">
        <v>2024</v>
      </c>
      <c r="U5282" s="2"/>
      <c r="V5282" s="35">
        <v>759</v>
      </c>
      <c r="W5282" s="2">
        <v>0</v>
      </c>
    </row>
    <row r="5283" spans="4:23" ht="35.1" customHeight="1" x14ac:dyDescent="0.25">
      <c r="D5283" s="2" t="s">
        <v>7059</v>
      </c>
      <c r="E5283" s="2" t="s">
        <v>2083</v>
      </c>
      <c r="F5283" s="2" t="s">
        <v>45</v>
      </c>
      <c r="G5283" s="2" t="s">
        <v>2547</v>
      </c>
      <c r="H5283" s="2" t="s">
        <v>3005</v>
      </c>
      <c r="I5283" s="2">
        <v>7</v>
      </c>
      <c r="J5283" s="2">
        <v>9</v>
      </c>
      <c r="K5283" s="2">
        <v>28</v>
      </c>
      <c r="L5283" s="2">
        <v>17</v>
      </c>
      <c r="M5283" s="2"/>
      <c r="N5283" s="34" t="s">
        <v>30</v>
      </c>
      <c r="O5283" s="34" t="s">
        <v>31</v>
      </c>
      <c r="P5283" s="2" t="s">
        <v>32</v>
      </c>
      <c r="Q5283" s="34" t="s">
        <v>33</v>
      </c>
      <c r="R5283" s="2">
        <v>536465</v>
      </c>
      <c r="S5283" s="2" t="s">
        <v>3006</v>
      </c>
      <c r="T5283" s="2">
        <v>2024</v>
      </c>
      <c r="U5283" s="2" t="s">
        <v>35</v>
      </c>
      <c r="V5283" s="35">
        <v>1459</v>
      </c>
      <c r="W5283" s="2">
        <v>0</v>
      </c>
    </row>
    <row r="5284" spans="4:23" ht="35.1" customHeight="1" x14ac:dyDescent="0.25">
      <c r="D5284" s="2" t="s">
        <v>7059</v>
      </c>
      <c r="E5284" s="2" t="s">
        <v>3007</v>
      </c>
      <c r="F5284" s="2" t="s">
        <v>27</v>
      </c>
      <c r="G5284" s="2" t="s">
        <v>3008</v>
      </c>
      <c r="H5284" s="2" t="s">
        <v>3009</v>
      </c>
      <c r="I5284" s="2">
        <v>21</v>
      </c>
      <c r="J5284" s="2">
        <v>8</v>
      </c>
      <c r="K5284" s="2">
        <v>8</v>
      </c>
      <c r="L5284" s="2">
        <v>23</v>
      </c>
      <c r="M5284" s="34" t="s">
        <v>30</v>
      </c>
      <c r="N5284" s="34" t="s">
        <v>30</v>
      </c>
      <c r="O5284" s="34" t="s">
        <v>31</v>
      </c>
      <c r="P5284" s="2" t="s">
        <v>32</v>
      </c>
      <c r="Q5284" s="34" t="s">
        <v>33</v>
      </c>
      <c r="R5284" s="2">
        <v>535380</v>
      </c>
      <c r="S5284" s="2" t="s">
        <v>3010</v>
      </c>
      <c r="T5284" s="2">
        <v>2024</v>
      </c>
      <c r="U5284" s="2" t="s">
        <v>35</v>
      </c>
      <c r="V5284" s="35">
        <v>2199</v>
      </c>
      <c r="W5284" s="2">
        <v>0</v>
      </c>
    </row>
    <row r="5285" spans="4:23" ht="35.1" customHeight="1" x14ac:dyDescent="0.25">
      <c r="D5285" s="2" t="s">
        <v>7059</v>
      </c>
      <c r="E5285" s="2" t="s">
        <v>2947</v>
      </c>
      <c r="F5285" s="2" t="s">
        <v>27</v>
      </c>
      <c r="G5285" s="2" t="s">
        <v>2948</v>
      </c>
      <c r="H5285" s="2" t="s">
        <v>2949</v>
      </c>
      <c r="I5285" s="2">
        <v>12</v>
      </c>
      <c r="J5285" s="2">
        <v>8</v>
      </c>
      <c r="K5285" s="2">
        <v>12</v>
      </c>
      <c r="L5285" s="2"/>
      <c r="M5285" s="34" t="s">
        <v>30</v>
      </c>
      <c r="N5285" s="34" t="s">
        <v>30</v>
      </c>
      <c r="O5285" s="34" t="s">
        <v>31</v>
      </c>
      <c r="P5285" s="2" t="s">
        <v>32</v>
      </c>
      <c r="Q5285" s="34" t="s">
        <v>33</v>
      </c>
      <c r="R5285" s="2">
        <v>560311</v>
      </c>
      <c r="S5285" s="2" t="s">
        <v>2950</v>
      </c>
      <c r="T5285" s="2">
        <v>2025</v>
      </c>
      <c r="U5285" s="2" t="s">
        <v>35</v>
      </c>
      <c r="V5285" s="35">
        <v>1959</v>
      </c>
      <c r="W5285" s="2">
        <v>0</v>
      </c>
    </row>
    <row r="5286" spans="4:23" ht="35.1" customHeight="1" x14ac:dyDescent="0.25">
      <c r="D5286" s="2" t="s">
        <v>7059</v>
      </c>
      <c r="E5286" s="2" t="s">
        <v>2947</v>
      </c>
      <c r="F5286" s="2" t="s">
        <v>27</v>
      </c>
      <c r="G5286" s="2" t="s">
        <v>2951</v>
      </c>
      <c r="H5286" s="2" t="s">
        <v>2952</v>
      </c>
      <c r="I5286" s="2">
        <v>11</v>
      </c>
      <c r="J5286" s="2">
        <v>5</v>
      </c>
      <c r="K5286" s="2"/>
      <c r="L5286" s="2"/>
      <c r="M5286" s="34" t="s">
        <v>30</v>
      </c>
      <c r="N5286" s="34" t="s">
        <v>30</v>
      </c>
      <c r="O5286" s="34" t="s">
        <v>31</v>
      </c>
      <c r="P5286" s="2" t="s">
        <v>32</v>
      </c>
      <c r="Q5286" s="34" t="s">
        <v>33</v>
      </c>
      <c r="R5286" s="2">
        <v>556941</v>
      </c>
      <c r="S5286" s="2" t="s">
        <v>2953</v>
      </c>
      <c r="T5286" s="2">
        <v>2024</v>
      </c>
      <c r="U5286" s="2" t="s">
        <v>35</v>
      </c>
      <c r="V5286" s="35">
        <v>1369</v>
      </c>
      <c r="W5286" s="2">
        <v>0</v>
      </c>
    </row>
    <row r="5287" spans="4:23" ht="35.1" customHeight="1" x14ac:dyDescent="0.25">
      <c r="D5287" s="2" t="s">
        <v>7059</v>
      </c>
      <c r="E5287" s="2" t="s">
        <v>2954</v>
      </c>
      <c r="F5287" s="2" t="s">
        <v>27</v>
      </c>
      <c r="G5287" s="2" t="s">
        <v>2955</v>
      </c>
      <c r="H5287" s="2" t="s">
        <v>2956</v>
      </c>
      <c r="I5287" s="2">
        <v>11</v>
      </c>
      <c r="J5287" s="2">
        <v>7</v>
      </c>
      <c r="K5287" s="2"/>
      <c r="L5287" s="2"/>
      <c r="M5287" s="34" t="s">
        <v>30</v>
      </c>
      <c r="N5287" s="34" t="s">
        <v>30</v>
      </c>
      <c r="O5287" s="34" t="s">
        <v>31</v>
      </c>
      <c r="P5287" s="2" t="s">
        <v>32</v>
      </c>
      <c r="Q5287" s="34" t="s">
        <v>33</v>
      </c>
      <c r="R5287" s="2">
        <v>544559</v>
      </c>
      <c r="S5287" s="2" t="s">
        <v>2957</v>
      </c>
      <c r="T5287" s="2">
        <v>2024</v>
      </c>
      <c r="U5287" s="2" t="s">
        <v>35</v>
      </c>
      <c r="V5287" s="35">
        <v>479</v>
      </c>
      <c r="W5287" s="2">
        <v>0</v>
      </c>
    </row>
    <row r="5288" spans="4:23" ht="35.1" customHeight="1" x14ac:dyDescent="0.25">
      <c r="D5288" s="2" t="s">
        <v>7059</v>
      </c>
      <c r="E5288" s="2" t="s">
        <v>2958</v>
      </c>
      <c r="F5288" s="2" t="s">
        <v>27</v>
      </c>
      <c r="G5288" s="2" t="s">
        <v>2959</v>
      </c>
      <c r="H5288" s="2" t="s">
        <v>2960</v>
      </c>
      <c r="I5288" s="2">
        <v>9</v>
      </c>
      <c r="J5288" s="2">
        <v>4</v>
      </c>
      <c r="K5288" s="2">
        <v>4</v>
      </c>
      <c r="L5288" s="2">
        <v>5</v>
      </c>
      <c r="M5288" s="34" t="s">
        <v>30</v>
      </c>
      <c r="N5288" s="34" t="s">
        <v>30</v>
      </c>
      <c r="O5288" s="34" t="s">
        <v>31</v>
      </c>
      <c r="P5288" s="2" t="s">
        <v>32</v>
      </c>
      <c r="Q5288" s="34" t="s">
        <v>33</v>
      </c>
      <c r="R5288" s="2">
        <v>541902</v>
      </c>
      <c r="S5288" s="2" t="s">
        <v>2961</v>
      </c>
      <c r="T5288" s="2">
        <v>2024</v>
      </c>
      <c r="U5288" s="2" t="s">
        <v>35</v>
      </c>
      <c r="V5288" s="35">
        <v>519</v>
      </c>
      <c r="W5288" s="2">
        <v>0</v>
      </c>
    </row>
    <row r="5289" spans="4:23" ht="35.1" customHeight="1" x14ac:dyDescent="0.25">
      <c r="D5289" s="2" t="s">
        <v>7059</v>
      </c>
      <c r="E5289" s="2" t="s">
        <v>2966</v>
      </c>
      <c r="F5289" s="2" t="s">
        <v>27</v>
      </c>
      <c r="G5289" s="2" t="s">
        <v>2967</v>
      </c>
      <c r="H5289" s="2" t="s">
        <v>2968</v>
      </c>
      <c r="I5289" s="2">
        <v>18</v>
      </c>
      <c r="J5289" s="2">
        <v>16</v>
      </c>
      <c r="K5289" s="2"/>
      <c r="L5289" s="2"/>
      <c r="M5289" s="34" t="s">
        <v>30</v>
      </c>
      <c r="N5289" s="34" t="s">
        <v>30</v>
      </c>
      <c r="O5289" s="34" t="s">
        <v>31</v>
      </c>
      <c r="P5289" s="2" t="s">
        <v>32</v>
      </c>
      <c r="Q5289" s="34" t="s">
        <v>33</v>
      </c>
      <c r="R5289" s="2">
        <v>544036</v>
      </c>
      <c r="S5289" s="2" t="s">
        <v>2969</v>
      </c>
      <c r="T5289" s="2">
        <v>2024</v>
      </c>
      <c r="U5289" s="2" t="s">
        <v>35</v>
      </c>
      <c r="V5289" s="35">
        <v>1269</v>
      </c>
      <c r="W5289" s="2">
        <v>0</v>
      </c>
    </row>
    <row r="5290" spans="4:23" ht="35.1" customHeight="1" x14ac:dyDescent="0.25">
      <c r="D5290" s="2" t="s">
        <v>7059</v>
      </c>
      <c r="E5290" s="2" t="s">
        <v>3027</v>
      </c>
      <c r="F5290" s="2" t="s">
        <v>27</v>
      </c>
      <c r="G5290" s="2" t="s">
        <v>3028</v>
      </c>
      <c r="H5290" s="2" t="s">
        <v>3029</v>
      </c>
      <c r="I5290" s="2">
        <v>11</v>
      </c>
      <c r="J5290" s="2">
        <v>7</v>
      </c>
      <c r="K5290" s="2">
        <v>8</v>
      </c>
      <c r="L5290" s="2"/>
      <c r="M5290" s="34" t="s">
        <v>30</v>
      </c>
      <c r="N5290" s="34" t="s">
        <v>30</v>
      </c>
      <c r="O5290" s="34" t="s">
        <v>31</v>
      </c>
      <c r="P5290" s="2" t="s">
        <v>32</v>
      </c>
      <c r="Q5290" s="34" t="s">
        <v>33</v>
      </c>
      <c r="R5290" s="2">
        <v>536967</v>
      </c>
      <c r="S5290" s="2" t="s">
        <v>3030</v>
      </c>
      <c r="T5290" s="2">
        <v>2024</v>
      </c>
      <c r="U5290" s="2" t="s">
        <v>35</v>
      </c>
      <c r="V5290" s="35">
        <v>2049</v>
      </c>
      <c r="W5290" s="2">
        <v>0</v>
      </c>
    </row>
    <row r="5291" spans="4:23" ht="35.1" customHeight="1" x14ac:dyDescent="0.25">
      <c r="D5291" s="2" t="s">
        <v>7059</v>
      </c>
      <c r="E5291" s="2" t="s">
        <v>3031</v>
      </c>
      <c r="F5291" s="2" t="s">
        <v>27</v>
      </c>
      <c r="G5291" s="2" t="s">
        <v>3032</v>
      </c>
      <c r="H5291" s="2" t="s">
        <v>3033</v>
      </c>
      <c r="I5291" s="2">
        <v>11</v>
      </c>
      <c r="J5291" s="2">
        <v>5</v>
      </c>
      <c r="K5291" s="2">
        <v>8</v>
      </c>
      <c r="L5291" s="2"/>
      <c r="M5291" s="34" t="s">
        <v>30</v>
      </c>
      <c r="N5291" s="34" t="s">
        <v>30</v>
      </c>
      <c r="O5291" s="34" t="s">
        <v>31</v>
      </c>
      <c r="P5291" s="2" t="s">
        <v>32</v>
      </c>
      <c r="Q5291" s="34" t="s">
        <v>33</v>
      </c>
      <c r="R5291" s="2">
        <v>536253</v>
      </c>
      <c r="S5291" s="2" t="s">
        <v>3034</v>
      </c>
      <c r="T5291" s="2">
        <v>2024</v>
      </c>
      <c r="U5291" s="2" t="s">
        <v>35</v>
      </c>
      <c r="V5291" s="35">
        <v>1129</v>
      </c>
      <c r="W5291" s="2">
        <v>0</v>
      </c>
    </row>
    <row r="5292" spans="4:23" ht="35.1" customHeight="1" x14ac:dyDescent="0.25">
      <c r="D5292" s="2" t="s">
        <v>7059</v>
      </c>
      <c r="E5292" s="2" t="s">
        <v>2958</v>
      </c>
      <c r="F5292" s="2" t="s">
        <v>27</v>
      </c>
      <c r="G5292" s="2" t="s">
        <v>2959</v>
      </c>
      <c r="H5292" s="2" t="s">
        <v>3035</v>
      </c>
      <c r="I5292" s="2">
        <v>14</v>
      </c>
      <c r="J5292" s="2">
        <v>16</v>
      </c>
      <c r="K5292" s="2">
        <v>6</v>
      </c>
      <c r="L5292" s="2"/>
      <c r="M5292" s="34" t="s">
        <v>30</v>
      </c>
      <c r="N5292" s="34" t="s">
        <v>30</v>
      </c>
      <c r="O5292" s="34" t="s">
        <v>31</v>
      </c>
      <c r="P5292" s="2" t="s">
        <v>32</v>
      </c>
      <c r="Q5292" s="34" t="s">
        <v>33</v>
      </c>
      <c r="R5292" s="2">
        <v>534885</v>
      </c>
      <c r="S5292" s="2" t="s">
        <v>3036</v>
      </c>
      <c r="T5292" s="2">
        <v>2024</v>
      </c>
      <c r="U5292" s="2" t="s">
        <v>35</v>
      </c>
      <c r="V5292" s="35">
        <v>1869</v>
      </c>
      <c r="W5292" s="2">
        <v>0</v>
      </c>
    </row>
    <row r="5293" spans="4:23" ht="35.1" customHeight="1" x14ac:dyDescent="0.25">
      <c r="D5293" s="2" t="s">
        <v>7059</v>
      </c>
      <c r="E5293" s="2" t="s">
        <v>3037</v>
      </c>
      <c r="F5293" s="2" t="s">
        <v>27</v>
      </c>
      <c r="G5293" s="2" t="s">
        <v>3038</v>
      </c>
      <c r="H5293" s="2" t="s">
        <v>3039</v>
      </c>
      <c r="I5293" s="2">
        <v>13</v>
      </c>
      <c r="J5293" s="2">
        <v>6</v>
      </c>
      <c r="K5293" s="2">
        <v>6</v>
      </c>
      <c r="L5293" s="2">
        <v>5</v>
      </c>
      <c r="M5293" s="34" t="s">
        <v>30</v>
      </c>
      <c r="N5293" s="34" t="s">
        <v>30</v>
      </c>
      <c r="O5293" s="34" t="s">
        <v>31</v>
      </c>
      <c r="P5293" s="2" t="s">
        <v>32</v>
      </c>
      <c r="Q5293" s="34" t="s">
        <v>33</v>
      </c>
      <c r="R5293" s="2">
        <v>539517</v>
      </c>
      <c r="S5293" s="2" t="s">
        <v>3040</v>
      </c>
      <c r="T5293" s="2">
        <v>2024</v>
      </c>
      <c r="U5293" s="2" t="s">
        <v>35</v>
      </c>
      <c r="V5293" s="35">
        <v>1189</v>
      </c>
      <c r="W5293" s="2">
        <v>0</v>
      </c>
    </row>
    <row r="5294" spans="4:23" ht="35.1" customHeight="1" x14ac:dyDescent="0.25">
      <c r="D5294" s="2" t="s">
        <v>7059</v>
      </c>
      <c r="E5294" s="2" t="s">
        <v>3041</v>
      </c>
      <c r="F5294" s="2" t="s">
        <v>27</v>
      </c>
      <c r="G5294" s="2" t="s">
        <v>3042</v>
      </c>
      <c r="H5294" s="2" t="s">
        <v>3043</v>
      </c>
      <c r="I5294" s="2">
        <v>32</v>
      </c>
      <c r="J5294" s="2">
        <v>16</v>
      </c>
      <c r="K5294" s="2">
        <v>16</v>
      </c>
      <c r="L5294" s="2"/>
      <c r="M5294" s="34" t="s">
        <v>30</v>
      </c>
      <c r="N5294" s="34" t="s">
        <v>30</v>
      </c>
      <c r="O5294" s="34" t="s">
        <v>31</v>
      </c>
      <c r="P5294" s="2" t="s">
        <v>32</v>
      </c>
      <c r="Q5294" s="34" t="s">
        <v>33</v>
      </c>
      <c r="R5294" s="2">
        <v>544928</v>
      </c>
      <c r="S5294" s="2" t="s">
        <v>3044</v>
      </c>
      <c r="T5294" s="2">
        <v>2024</v>
      </c>
      <c r="U5294" s="2" t="s">
        <v>35</v>
      </c>
      <c r="V5294" s="35">
        <v>1859</v>
      </c>
      <c r="W5294" s="2">
        <v>0</v>
      </c>
    </row>
    <row r="5295" spans="4:23" ht="35.1" customHeight="1" x14ac:dyDescent="0.25">
      <c r="D5295" s="2" t="s">
        <v>7059</v>
      </c>
      <c r="E5295" s="2" t="s">
        <v>3045</v>
      </c>
      <c r="F5295" s="2" t="s">
        <v>27</v>
      </c>
      <c r="G5295" s="2" t="s">
        <v>3046</v>
      </c>
      <c r="H5295" s="2" t="s">
        <v>3047</v>
      </c>
      <c r="I5295" s="2">
        <v>17</v>
      </c>
      <c r="J5295" s="2">
        <v>8</v>
      </c>
      <c r="K5295" s="2">
        <v>8</v>
      </c>
      <c r="L5295" s="2"/>
      <c r="M5295" s="34" t="s">
        <v>30</v>
      </c>
      <c r="N5295" s="34" t="s">
        <v>30</v>
      </c>
      <c r="O5295" s="34" t="s">
        <v>31</v>
      </c>
      <c r="P5295" s="2" t="s">
        <v>32</v>
      </c>
      <c r="Q5295" s="34" t="s">
        <v>33</v>
      </c>
      <c r="R5295" s="2">
        <v>536089</v>
      </c>
      <c r="S5295" s="2" t="s">
        <v>3048</v>
      </c>
      <c r="T5295" s="2">
        <v>2024</v>
      </c>
      <c r="U5295" s="2" t="s">
        <v>35</v>
      </c>
      <c r="V5295" s="35">
        <v>2019</v>
      </c>
      <c r="W5295" s="2">
        <v>0</v>
      </c>
    </row>
    <row r="5296" spans="4:23" ht="35.1" customHeight="1" x14ac:dyDescent="0.25">
      <c r="D5296" s="2" t="s">
        <v>7059</v>
      </c>
      <c r="E5296" s="2" t="s">
        <v>6925</v>
      </c>
      <c r="F5296" s="2" t="s">
        <v>45</v>
      </c>
      <c r="G5296" s="2" t="s">
        <v>6926</v>
      </c>
      <c r="H5296" s="2" t="s">
        <v>6927</v>
      </c>
      <c r="I5296" s="2">
        <v>25</v>
      </c>
      <c r="J5296" s="2"/>
      <c r="K5296" s="2"/>
      <c r="L5296" s="2"/>
      <c r="M5296" s="2"/>
      <c r="N5296" s="34" t="s">
        <v>30</v>
      </c>
      <c r="O5296" s="2" t="s">
        <v>32</v>
      </c>
      <c r="P5296" s="2" t="s">
        <v>32</v>
      </c>
      <c r="Q5296" s="34" t="s">
        <v>33</v>
      </c>
      <c r="R5296" s="2">
        <v>541314</v>
      </c>
      <c r="S5296" s="2" t="s">
        <v>6928</v>
      </c>
      <c r="T5296" s="2">
        <v>2024</v>
      </c>
      <c r="U5296" s="2"/>
      <c r="V5296" s="35">
        <v>1039</v>
      </c>
      <c r="W5296" s="2">
        <v>0</v>
      </c>
    </row>
    <row r="5297" spans="4:23" ht="35.1" customHeight="1" x14ac:dyDescent="0.25">
      <c r="D5297" s="2" t="s">
        <v>7059</v>
      </c>
      <c r="E5297" s="2" t="s">
        <v>2874</v>
      </c>
      <c r="F5297" s="2" t="s">
        <v>27</v>
      </c>
      <c r="G5297" s="2" t="s">
        <v>2875</v>
      </c>
      <c r="H5297" s="2" t="s">
        <v>2988</v>
      </c>
      <c r="I5297" s="2">
        <v>4</v>
      </c>
      <c r="J5297" s="2">
        <v>13</v>
      </c>
      <c r="K5297" s="2">
        <v>25</v>
      </c>
      <c r="L5297" s="2"/>
      <c r="M5297" s="34" t="s">
        <v>30</v>
      </c>
      <c r="N5297" s="34" t="s">
        <v>30</v>
      </c>
      <c r="O5297" s="34" t="s">
        <v>31</v>
      </c>
      <c r="P5297" s="2" t="s">
        <v>32</v>
      </c>
      <c r="Q5297" s="34" t="s">
        <v>33</v>
      </c>
      <c r="R5297" s="2">
        <v>537072</v>
      </c>
      <c r="S5297" s="2" t="s">
        <v>2992</v>
      </c>
      <c r="T5297" s="2">
        <v>2024</v>
      </c>
      <c r="U5297" s="2" t="s">
        <v>35</v>
      </c>
      <c r="V5297" s="35">
        <v>1779</v>
      </c>
      <c r="W5297" s="2">
        <v>0</v>
      </c>
    </row>
    <row r="5298" spans="4:23" ht="35.1" customHeight="1" x14ac:dyDescent="0.25">
      <c r="D5298" s="2" t="s">
        <v>7059</v>
      </c>
      <c r="E5298" s="2" t="s">
        <v>3067</v>
      </c>
      <c r="F5298" s="2" t="s">
        <v>27</v>
      </c>
      <c r="G5298" s="2" t="s">
        <v>3068</v>
      </c>
      <c r="H5298" s="2" t="s">
        <v>3069</v>
      </c>
      <c r="I5298" s="2">
        <v>8</v>
      </c>
      <c r="J5298" s="2">
        <v>4</v>
      </c>
      <c r="K5298" s="2"/>
      <c r="L5298" s="2"/>
      <c r="M5298" s="34" t="s">
        <v>30</v>
      </c>
      <c r="N5298" s="34" t="s">
        <v>30</v>
      </c>
      <c r="O5298" s="34" t="s">
        <v>31</v>
      </c>
      <c r="P5298" s="2" t="s">
        <v>32</v>
      </c>
      <c r="Q5298" s="34" t="s">
        <v>33</v>
      </c>
      <c r="R5298" s="2">
        <v>531569</v>
      </c>
      <c r="S5298" s="2" t="s">
        <v>3070</v>
      </c>
      <c r="T5298" s="2">
        <v>2024</v>
      </c>
      <c r="U5298" s="2"/>
      <c r="V5298" s="35">
        <v>709</v>
      </c>
      <c r="W5298" s="2">
        <v>0</v>
      </c>
    </row>
    <row r="5299" spans="4:23" ht="35.1" customHeight="1" x14ac:dyDescent="0.25">
      <c r="D5299" s="2" t="s">
        <v>7059</v>
      </c>
      <c r="E5299" s="2" t="s">
        <v>6929</v>
      </c>
      <c r="F5299" s="2" t="s">
        <v>45</v>
      </c>
      <c r="G5299" s="2" t="s">
        <v>6930</v>
      </c>
      <c r="H5299" s="2" t="s">
        <v>6931</v>
      </c>
      <c r="I5299" s="2">
        <v>15</v>
      </c>
      <c r="J5299" s="2"/>
      <c r="K5299" s="2"/>
      <c r="L5299" s="2"/>
      <c r="M5299" s="2"/>
      <c r="N5299" s="34" t="s">
        <v>30</v>
      </c>
      <c r="O5299" s="34" t="s">
        <v>31</v>
      </c>
      <c r="P5299" s="2" t="s">
        <v>32</v>
      </c>
      <c r="Q5299" s="34" t="s">
        <v>33</v>
      </c>
      <c r="R5299" s="2">
        <v>539440</v>
      </c>
      <c r="S5299" s="2" t="s">
        <v>6932</v>
      </c>
      <c r="T5299" s="2">
        <v>2024</v>
      </c>
      <c r="U5299" s="2"/>
      <c r="V5299" s="35">
        <v>499</v>
      </c>
      <c r="W5299" s="2">
        <v>0</v>
      </c>
    </row>
    <row r="5300" spans="4:23" ht="35.1" customHeight="1" x14ac:dyDescent="0.25">
      <c r="D5300" s="2" t="s">
        <v>7059</v>
      </c>
      <c r="E5300" s="2" t="s">
        <v>3056</v>
      </c>
      <c r="F5300" s="2" t="s">
        <v>27</v>
      </c>
      <c r="G5300" s="2" t="s">
        <v>3057</v>
      </c>
      <c r="H5300" s="2" t="s">
        <v>3058</v>
      </c>
      <c r="I5300" s="2">
        <v>14</v>
      </c>
      <c r="J5300" s="2">
        <v>10</v>
      </c>
      <c r="K5300" s="2">
        <v>1</v>
      </c>
      <c r="L5300" s="2"/>
      <c r="M5300" s="34" t="s">
        <v>30</v>
      </c>
      <c r="N5300" s="34" t="s">
        <v>30</v>
      </c>
      <c r="O5300" s="34" t="s">
        <v>31</v>
      </c>
      <c r="P5300" s="2" t="s">
        <v>32</v>
      </c>
      <c r="Q5300" s="34" t="s">
        <v>33</v>
      </c>
      <c r="R5300" s="2">
        <v>537744</v>
      </c>
      <c r="S5300" s="2" t="s">
        <v>3059</v>
      </c>
      <c r="T5300" s="2">
        <v>2024</v>
      </c>
      <c r="U5300" s="2" t="s">
        <v>35</v>
      </c>
      <c r="V5300" s="35">
        <v>1319</v>
      </c>
      <c r="W5300" s="2">
        <v>0</v>
      </c>
    </row>
    <row r="5301" spans="4:23" ht="35.1" customHeight="1" x14ac:dyDescent="0.25">
      <c r="D5301" s="2" t="s">
        <v>7059</v>
      </c>
      <c r="E5301" s="2" t="s">
        <v>3079</v>
      </c>
      <c r="F5301" s="2" t="s">
        <v>27</v>
      </c>
      <c r="G5301" s="2" t="s">
        <v>3080</v>
      </c>
      <c r="H5301" s="2" t="s">
        <v>3081</v>
      </c>
      <c r="I5301" s="2">
        <v>7</v>
      </c>
      <c r="J5301" s="2">
        <v>6</v>
      </c>
      <c r="K5301" s="2">
        <v>1</v>
      </c>
      <c r="L5301" s="2"/>
      <c r="M5301" s="34" t="s">
        <v>30</v>
      </c>
      <c r="N5301" s="34" t="s">
        <v>30</v>
      </c>
      <c r="O5301" s="34" t="s">
        <v>31</v>
      </c>
      <c r="P5301" s="2" t="s">
        <v>32</v>
      </c>
      <c r="Q5301" s="34" t="s">
        <v>33</v>
      </c>
      <c r="R5301" s="2">
        <v>558138</v>
      </c>
      <c r="S5301" s="2" t="s">
        <v>3082</v>
      </c>
      <c r="T5301" s="2">
        <v>2024</v>
      </c>
      <c r="U5301" s="2" t="s">
        <v>35</v>
      </c>
      <c r="V5301" s="35">
        <v>529</v>
      </c>
      <c r="W5301" s="2">
        <v>0</v>
      </c>
    </row>
    <row r="5302" spans="4:23" ht="35.1" customHeight="1" x14ac:dyDescent="0.25">
      <c r="D5302" s="2" t="s">
        <v>7059</v>
      </c>
      <c r="E5302" s="2" t="s">
        <v>3083</v>
      </c>
      <c r="F5302" s="2" t="s">
        <v>27</v>
      </c>
      <c r="G5302" s="2" t="s">
        <v>3084</v>
      </c>
      <c r="H5302" s="2" t="s">
        <v>3085</v>
      </c>
      <c r="I5302" s="2">
        <v>5</v>
      </c>
      <c r="J5302" s="2">
        <v>8</v>
      </c>
      <c r="K5302" s="2">
        <v>20</v>
      </c>
      <c r="L5302" s="2">
        <v>17</v>
      </c>
      <c r="M5302" s="34" t="s">
        <v>30</v>
      </c>
      <c r="N5302" s="34" t="s">
        <v>30</v>
      </c>
      <c r="O5302" s="34" t="s">
        <v>31</v>
      </c>
      <c r="P5302" s="2" t="s">
        <v>32</v>
      </c>
      <c r="Q5302" s="34" t="s">
        <v>33</v>
      </c>
      <c r="R5302" s="2">
        <v>545238</v>
      </c>
      <c r="S5302" s="2" t="s">
        <v>3086</v>
      </c>
      <c r="T5302" s="2">
        <v>2024</v>
      </c>
      <c r="U5302" s="2" t="s">
        <v>35</v>
      </c>
      <c r="V5302" s="35">
        <v>799</v>
      </c>
      <c r="W5302" s="2">
        <v>0</v>
      </c>
    </row>
    <row r="5303" spans="4:23" ht="35.1" customHeight="1" x14ac:dyDescent="0.25">
      <c r="D5303" s="2" t="s">
        <v>7059</v>
      </c>
      <c r="E5303" s="2" t="s">
        <v>3087</v>
      </c>
      <c r="F5303" s="2" t="s">
        <v>27</v>
      </c>
      <c r="G5303" s="2" t="s">
        <v>3088</v>
      </c>
      <c r="H5303" s="2" t="s">
        <v>3089</v>
      </c>
      <c r="I5303" s="2">
        <v>7</v>
      </c>
      <c r="J5303" s="2">
        <v>18</v>
      </c>
      <c r="K5303" s="2">
        <v>19</v>
      </c>
      <c r="L5303" s="2"/>
      <c r="M5303" s="34" t="s">
        <v>30</v>
      </c>
      <c r="N5303" s="34" t="s">
        <v>30</v>
      </c>
      <c r="O5303" s="34" t="s">
        <v>31</v>
      </c>
      <c r="P5303" s="2" t="s">
        <v>32</v>
      </c>
      <c r="Q5303" s="34" t="s">
        <v>33</v>
      </c>
      <c r="R5303" s="2">
        <v>535489</v>
      </c>
      <c r="S5303" s="2" t="s">
        <v>3090</v>
      </c>
      <c r="T5303" s="2">
        <v>2024</v>
      </c>
      <c r="U5303" s="2" t="s">
        <v>35</v>
      </c>
      <c r="V5303" s="35">
        <v>1829</v>
      </c>
      <c r="W5303" s="2">
        <v>0</v>
      </c>
    </row>
    <row r="5304" spans="4:23" ht="35.1" customHeight="1" x14ac:dyDescent="0.25">
      <c r="D5304" s="2" t="s">
        <v>7059</v>
      </c>
      <c r="E5304" s="2" t="s">
        <v>3091</v>
      </c>
      <c r="F5304" s="2" t="s">
        <v>27</v>
      </c>
      <c r="G5304" s="2" t="s">
        <v>3092</v>
      </c>
      <c r="H5304" s="2" t="s">
        <v>3093</v>
      </c>
      <c r="I5304" s="2">
        <v>11</v>
      </c>
      <c r="J5304" s="2">
        <v>8</v>
      </c>
      <c r="K5304" s="2">
        <v>10</v>
      </c>
      <c r="L5304" s="2"/>
      <c r="M5304" s="34" t="s">
        <v>30</v>
      </c>
      <c r="N5304" s="34" t="s">
        <v>30</v>
      </c>
      <c r="O5304" s="34" t="s">
        <v>31</v>
      </c>
      <c r="P5304" s="2" t="s">
        <v>32</v>
      </c>
      <c r="Q5304" s="34" t="s">
        <v>33</v>
      </c>
      <c r="R5304" s="2">
        <v>558007</v>
      </c>
      <c r="S5304" s="2" t="s">
        <v>3094</v>
      </c>
      <c r="T5304" s="2">
        <v>2024</v>
      </c>
      <c r="U5304" s="2" t="s">
        <v>35</v>
      </c>
      <c r="V5304" s="35">
        <v>1269</v>
      </c>
      <c r="W5304" s="2">
        <v>0</v>
      </c>
    </row>
    <row r="5305" spans="4:23" ht="35.1" customHeight="1" x14ac:dyDescent="0.25">
      <c r="D5305" s="2" t="s">
        <v>7059</v>
      </c>
      <c r="E5305" s="2" t="s">
        <v>3007</v>
      </c>
      <c r="F5305" s="2" t="s">
        <v>27</v>
      </c>
      <c r="G5305" s="2" t="s">
        <v>3332</v>
      </c>
      <c r="H5305" s="2" t="s">
        <v>3333</v>
      </c>
      <c r="I5305" s="2">
        <v>10</v>
      </c>
      <c r="J5305" s="2">
        <v>4</v>
      </c>
      <c r="K5305" s="2"/>
      <c r="L5305" s="2"/>
      <c r="M5305" s="34" t="s">
        <v>30</v>
      </c>
      <c r="N5305" s="34" t="s">
        <v>30</v>
      </c>
      <c r="O5305" s="34" t="s">
        <v>31</v>
      </c>
      <c r="P5305" s="2" t="s">
        <v>32</v>
      </c>
      <c r="Q5305" s="34" t="s">
        <v>33</v>
      </c>
      <c r="R5305" s="2">
        <v>534565</v>
      </c>
      <c r="S5305" s="2" t="s">
        <v>3334</v>
      </c>
      <c r="T5305" s="2">
        <v>2024</v>
      </c>
      <c r="U5305" s="2" t="s">
        <v>35</v>
      </c>
      <c r="V5305" s="35">
        <v>1389</v>
      </c>
      <c r="W5305" s="2">
        <v>0</v>
      </c>
    </row>
    <row r="5306" spans="4:23" ht="35.1" customHeight="1" x14ac:dyDescent="0.25">
      <c r="D5306" s="2" t="s">
        <v>7059</v>
      </c>
      <c r="E5306" s="2" t="s">
        <v>3335</v>
      </c>
      <c r="F5306" s="2" t="s">
        <v>27</v>
      </c>
      <c r="G5306" s="2" t="s">
        <v>3336</v>
      </c>
      <c r="H5306" s="2" t="s">
        <v>3337</v>
      </c>
      <c r="I5306" s="2">
        <v>10</v>
      </c>
      <c r="J5306" s="2">
        <v>5</v>
      </c>
      <c r="K5306" s="2">
        <v>7</v>
      </c>
      <c r="L5306" s="2">
        <v>15</v>
      </c>
      <c r="M5306" s="34" t="s">
        <v>30</v>
      </c>
      <c r="N5306" s="34" t="s">
        <v>30</v>
      </c>
      <c r="O5306" s="34" t="s">
        <v>31</v>
      </c>
      <c r="P5306" s="2" t="s">
        <v>32</v>
      </c>
      <c r="Q5306" s="34" t="s">
        <v>33</v>
      </c>
      <c r="R5306" s="2">
        <v>558053</v>
      </c>
      <c r="S5306" s="2" t="s">
        <v>3338</v>
      </c>
      <c r="T5306" s="2">
        <v>2024</v>
      </c>
      <c r="U5306" s="2" t="s">
        <v>35</v>
      </c>
      <c r="V5306" s="35">
        <v>1479</v>
      </c>
      <c r="W5306" s="2">
        <v>0</v>
      </c>
    </row>
    <row r="5307" spans="4:23" ht="35.1" customHeight="1" x14ac:dyDescent="0.25">
      <c r="D5307" s="2" t="s">
        <v>7059</v>
      </c>
      <c r="E5307" s="2" t="s">
        <v>3335</v>
      </c>
      <c r="F5307" s="2" t="s">
        <v>27</v>
      </c>
      <c r="G5307" s="2" t="s">
        <v>3336</v>
      </c>
      <c r="H5307" s="2" t="s">
        <v>3339</v>
      </c>
      <c r="I5307" s="2">
        <v>9</v>
      </c>
      <c r="J5307" s="2">
        <v>24</v>
      </c>
      <c r="K5307" s="2">
        <v>15</v>
      </c>
      <c r="L5307" s="2">
        <v>10</v>
      </c>
      <c r="M5307" s="34" t="s">
        <v>30</v>
      </c>
      <c r="N5307" s="34" t="s">
        <v>30</v>
      </c>
      <c r="O5307" s="34" t="s">
        <v>31</v>
      </c>
      <c r="P5307" s="2" t="s">
        <v>32</v>
      </c>
      <c r="Q5307" s="34" t="s">
        <v>33</v>
      </c>
      <c r="R5307" s="2">
        <v>557260</v>
      </c>
      <c r="S5307" s="2" t="s">
        <v>3340</v>
      </c>
      <c r="T5307" s="2">
        <v>2024</v>
      </c>
      <c r="U5307" s="2" t="s">
        <v>35</v>
      </c>
      <c r="V5307" s="35">
        <v>1819</v>
      </c>
      <c r="W5307" s="2">
        <v>0</v>
      </c>
    </row>
    <row r="5308" spans="4:23" ht="35.1" customHeight="1" x14ac:dyDescent="0.25">
      <c r="D5308" s="2" t="s">
        <v>7059</v>
      </c>
      <c r="E5308" s="2" t="s">
        <v>3341</v>
      </c>
      <c r="F5308" s="2" t="s">
        <v>27</v>
      </c>
      <c r="G5308" s="2" t="s">
        <v>3342</v>
      </c>
      <c r="H5308" s="2" t="s">
        <v>3343</v>
      </c>
      <c r="I5308" s="2">
        <v>16</v>
      </c>
      <c r="J5308" s="2">
        <v>20</v>
      </c>
      <c r="K5308" s="2">
        <v>31</v>
      </c>
      <c r="L5308" s="2"/>
      <c r="M5308" s="34" t="s">
        <v>30</v>
      </c>
      <c r="N5308" s="34" t="s">
        <v>30</v>
      </c>
      <c r="O5308" s="34" t="s">
        <v>31</v>
      </c>
      <c r="P5308" s="2" t="s">
        <v>32</v>
      </c>
      <c r="Q5308" s="34" t="s">
        <v>33</v>
      </c>
      <c r="R5308" s="2">
        <v>540134</v>
      </c>
      <c r="S5308" s="2" t="s">
        <v>3344</v>
      </c>
      <c r="T5308" s="2">
        <v>2024</v>
      </c>
      <c r="U5308" s="2" t="s">
        <v>35</v>
      </c>
      <c r="V5308" s="35">
        <v>1239</v>
      </c>
      <c r="W5308" s="2">
        <v>0</v>
      </c>
    </row>
    <row r="5309" spans="4:23" ht="35.1" customHeight="1" x14ac:dyDescent="0.25">
      <c r="D5309" s="2" t="s">
        <v>7059</v>
      </c>
      <c r="E5309" s="2" t="s">
        <v>3345</v>
      </c>
      <c r="F5309" s="2" t="s">
        <v>27</v>
      </c>
      <c r="G5309" s="2" t="s">
        <v>3346</v>
      </c>
      <c r="H5309" s="2" t="s">
        <v>3333</v>
      </c>
      <c r="I5309" s="2">
        <v>5</v>
      </c>
      <c r="J5309" s="2">
        <v>3</v>
      </c>
      <c r="K5309" s="2"/>
      <c r="L5309" s="2"/>
      <c r="M5309" s="34" t="s">
        <v>30</v>
      </c>
      <c r="N5309" s="34" t="s">
        <v>30</v>
      </c>
      <c r="O5309" s="34" t="s">
        <v>31</v>
      </c>
      <c r="P5309" s="2" t="s">
        <v>32</v>
      </c>
      <c r="Q5309" s="34" t="s">
        <v>33</v>
      </c>
      <c r="R5309" s="2">
        <v>556201</v>
      </c>
      <c r="S5309" s="2" t="s">
        <v>3347</v>
      </c>
      <c r="T5309" s="2">
        <v>2024</v>
      </c>
      <c r="U5309" s="2" t="s">
        <v>35</v>
      </c>
      <c r="V5309" s="35">
        <v>369</v>
      </c>
      <c r="W5309" s="2">
        <v>0</v>
      </c>
    </row>
    <row r="5310" spans="4:23" ht="35.1" customHeight="1" x14ac:dyDescent="0.25">
      <c r="D5310" s="2" t="s">
        <v>7059</v>
      </c>
      <c r="E5310" s="2" t="s">
        <v>3348</v>
      </c>
      <c r="F5310" s="2" t="s">
        <v>27</v>
      </c>
      <c r="G5310" s="2" t="s">
        <v>3349</v>
      </c>
      <c r="H5310" s="2" t="s">
        <v>3350</v>
      </c>
      <c r="I5310" s="2">
        <v>13</v>
      </c>
      <c r="J5310" s="2">
        <v>8</v>
      </c>
      <c r="K5310" s="2"/>
      <c r="L5310" s="2"/>
      <c r="M5310" s="34" t="s">
        <v>30</v>
      </c>
      <c r="N5310" s="34" t="s">
        <v>30</v>
      </c>
      <c r="O5310" s="34" t="s">
        <v>31</v>
      </c>
      <c r="P5310" s="2" t="s">
        <v>32</v>
      </c>
      <c r="Q5310" s="34" t="s">
        <v>33</v>
      </c>
      <c r="R5310" s="2">
        <v>534215</v>
      </c>
      <c r="S5310" s="2" t="s">
        <v>3351</v>
      </c>
      <c r="T5310" s="2">
        <v>2024</v>
      </c>
      <c r="U5310" s="2" t="s">
        <v>35</v>
      </c>
      <c r="V5310" s="35">
        <v>1939</v>
      </c>
      <c r="W5310" s="2">
        <v>0</v>
      </c>
    </row>
    <row r="5311" spans="4:23" ht="35.1" customHeight="1" x14ac:dyDescent="0.25">
      <c r="D5311" s="2" t="s">
        <v>7059</v>
      </c>
      <c r="E5311" s="2" t="s">
        <v>3357</v>
      </c>
      <c r="F5311" s="2" t="s">
        <v>27</v>
      </c>
      <c r="G5311" s="2" t="s">
        <v>3358</v>
      </c>
      <c r="H5311" s="2" t="s">
        <v>3359</v>
      </c>
      <c r="I5311" s="2">
        <v>20</v>
      </c>
      <c r="J5311" s="2">
        <v>6</v>
      </c>
      <c r="K5311" s="2">
        <v>6</v>
      </c>
      <c r="L5311" s="2"/>
      <c r="M5311" s="34" t="s">
        <v>30</v>
      </c>
      <c r="N5311" s="34" t="s">
        <v>30</v>
      </c>
      <c r="O5311" s="34" t="s">
        <v>31</v>
      </c>
      <c r="P5311" s="2" t="s">
        <v>32</v>
      </c>
      <c r="Q5311" s="34" t="s">
        <v>33</v>
      </c>
      <c r="R5311" s="2">
        <v>541196</v>
      </c>
      <c r="S5311" s="2" t="s">
        <v>3360</v>
      </c>
      <c r="T5311" s="2">
        <v>2024</v>
      </c>
      <c r="U5311" s="2" t="s">
        <v>35</v>
      </c>
      <c r="V5311" s="35">
        <v>1579</v>
      </c>
      <c r="W5311" s="2">
        <v>0</v>
      </c>
    </row>
    <row r="5312" spans="4:23" ht="35.1" customHeight="1" x14ac:dyDescent="0.25">
      <c r="D5312" s="2" t="s">
        <v>7059</v>
      </c>
      <c r="E5312" s="2" t="s">
        <v>3361</v>
      </c>
      <c r="F5312" s="2" t="s">
        <v>27</v>
      </c>
      <c r="G5312" s="2" t="s">
        <v>3362</v>
      </c>
      <c r="H5312" s="2" t="s">
        <v>3363</v>
      </c>
      <c r="I5312" s="2">
        <v>9</v>
      </c>
      <c r="J5312" s="2">
        <v>7</v>
      </c>
      <c r="K5312" s="2">
        <v>6</v>
      </c>
      <c r="L5312" s="2"/>
      <c r="M5312" s="34" t="s">
        <v>30</v>
      </c>
      <c r="N5312" s="34" t="s">
        <v>30</v>
      </c>
      <c r="O5312" s="34" t="s">
        <v>31</v>
      </c>
      <c r="P5312" s="2" t="s">
        <v>32</v>
      </c>
      <c r="Q5312" s="34" t="s">
        <v>33</v>
      </c>
      <c r="R5312" s="2">
        <v>556204</v>
      </c>
      <c r="S5312" s="2" t="s">
        <v>3364</v>
      </c>
      <c r="T5312" s="2">
        <v>2024</v>
      </c>
      <c r="U5312" s="2" t="s">
        <v>35</v>
      </c>
      <c r="V5312" s="35">
        <v>1499</v>
      </c>
      <c r="W5312" s="2">
        <v>0</v>
      </c>
    </row>
    <row r="5313" spans="4:23" ht="35.1" customHeight="1" x14ac:dyDescent="0.25">
      <c r="D5313" s="2" t="s">
        <v>7059</v>
      </c>
      <c r="E5313" s="2" t="s">
        <v>2928</v>
      </c>
      <c r="F5313" s="2" t="s">
        <v>27</v>
      </c>
      <c r="G5313" s="2" t="s">
        <v>3159</v>
      </c>
      <c r="H5313" s="2" t="s">
        <v>3160</v>
      </c>
      <c r="I5313" s="2">
        <v>9</v>
      </c>
      <c r="J5313" s="2">
        <v>5</v>
      </c>
      <c r="K5313" s="2">
        <v>1</v>
      </c>
      <c r="L5313" s="2"/>
      <c r="M5313" s="34" t="s">
        <v>30</v>
      </c>
      <c r="N5313" s="34" t="s">
        <v>30</v>
      </c>
      <c r="O5313" s="34" t="s">
        <v>31</v>
      </c>
      <c r="P5313" s="2" t="s">
        <v>32</v>
      </c>
      <c r="Q5313" s="34" t="s">
        <v>33</v>
      </c>
      <c r="R5313" s="2">
        <v>537938</v>
      </c>
      <c r="S5313" s="2" t="s">
        <v>3161</v>
      </c>
      <c r="T5313" s="2">
        <v>2024</v>
      </c>
      <c r="U5313" s="2" t="s">
        <v>35</v>
      </c>
      <c r="V5313" s="35">
        <v>1259</v>
      </c>
      <c r="W5313" s="2">
        <v>0</v>
      </c>
    </row>
    <row r="5314" spans="4:23" ht="35.1" customHeight="1" x14ac:dyDescent="0.25">
      <c r="D5314" s="2" t="s">
        <v>7059</v>
      </c>
      <c r="E5314" s="2" t="s">
        <v>2928</v>
      </c>
      <c r="F5314" s="2" t="s">
        <v>27</v>
      </c>
      <c r="G5314" s="2" t="s">
        <v>3162</v>
      </c>
      <c r="H5314" s="2" t="s">
        <v>3163</v>
      </c>
      <c r="I5314" s="2">
        <v>7</v>
      </c>
      <c r="J5314" s="2">
        <v>3</v>
      </c>
      <c r="K5314" s="2"/>
      <c r="L5314" s="2"/>
      <c r="M5314" s="34" t="s">
        <v>30</v>
      </c>
      <c r="N5314" s="34" t="s">
        <v>30</v>
      </c>
      <c r="O5314" s="34" t="s">
        <v>31</v>
      </c>
      <c r="P5314" s="2" t="s">
        <v>32</v>
      </c>
      <c r="Q5314" s="34" t="s">
        <v>33</v>
      </c>
      <c r="R5314" s="2">
        <v>539202</v>
      </c>
      <c r="S5314" s="2" t="s">
        <v>3164</v>
      </c>
      <c r="T5314" s="2">
        <v>2024</v>
      </c>
      <c r="U5314" s="2"/>
      <c r="V5314" s="35">
        <v>419</v>
      </c>
      <c r="W5314" s="2">
        <v>0</v>
      </c>
    </row>
    <row r="5315" spans="4:23" ht="35.1" customHeight="1" x14ac:dyDescent="0.25">
      <c r="D5315" s="2" t="s">
        <v>7059</v>
      </c>
      <c r="E5315" s="2" t="s">
        <v>2935</v>
      </c>
      <c r="F5315" s="2" t="s">
        <v>27</v>
      </c>
      <c r="G5315" s="2" t="s">
        <v>3165</v>
      </c>
      <c r="H5315" s="2" t="s">
        <v>2937</v>
      </c>
      <c r="I5315" s="2">
        <v>13</v>
      </c>
      <c r="J5315" s="2">
        <v>7</v>
      </c>
      <c r="K5315" s="2"/>
      <c r="L5315" s="2">
        <v>1</v>
      </c>
      <c r="M5315" s="34" t="s">
        <v>30</v>
      </c>
      <c r="N5315" s="34" t="s">
        <v>30</v>
      </c>
      <c r="O5315" s="34" t="s">
        <v>31</v>
      </c>
      <c r="P5315" s="2" t="s">
        <v>32</v>
      </c>
      <c r="Q5315" s="34" t="s">
        <v>33</v>
      </c>
      <c r="R5315" s="2">
        <v>534963</v>
      </c>
      <c r="S5315" s="2" t="s">
        <v>3166</v>
      </c>
      <c r="T5315" s="2">
        <v>2024</v>
      </c>
      <c r="U5315" s="2" t="s">
        <v>35</v>
      </c>
      <c r="V5315" s="35">
        <v>679</v>
      </c>
      <c r="W5315" s="2">
        <v>0</v>
      </c>
    </row>
    <row r="5316" spans="4:23" ht="35.1" customHeight="1" x14ac:dyDescent="0.25">
      <c r="D5316" s="2" t="s">
        <v>7059</v>
      </c>
      <c r="E5316" s="2" t="s">
        <v>3171</v>
      </c>
      <c r="F5316" s="2" t="s">
        <v>27</v>
      </c>
      <c r="G5316" s="2" t="s">
        <v>3172</v>
      </c>
      <c r="H5316" s="2" t="s">
        <v>3173</v>
      </c>
      <c r="I5316" s="2">
        <v>14</v>
      </c>
      <c r="J5316" s="2">
        <v>11</v>
      </c>
      <c r="K5316" s="2">
        <v>21</v>
      </c>
      <c r="L5316" s="2"/>
      <c r="M5316" s="34" t="s">
        <v>30</v>
      </c>
      <c r="N5316" s="34" t="s">
        <v>30</v>
      </c>
      <c r="O5316" s="34" t="s">
        <v>31</v>
      </c>
      <c r="P5316" s="2" t="s">
        <v>32</v>
      </c>
      <c r="Q5316" s="34" t="s">
        <v>33</v>
      </c>
      <c r="R5316" s="2">
        <v>545506</v>
      </c>
      <c r="S5316" s="2" t="s">
        <v>3174</v>
      </c>
      <c r="T5316" s="2">
        <v>2024</v>
      </c>
      <c r="U5316" s="2" t="s">
        <v>35</v>
      </c>
      <c r="V5316" s="35">
        <v>969</v>
      </c>
      <c r="W5316" s="2">
        <v>0</v>
      </c>
    </row>
    <row r="5317" spans="4:23" ht="35.1" customHeight="1" x14ac:dyDescent="0.25">
      <c r="D5317" s="2" t="s">
        <v>7059</v>
      </c>
      <c r="E5317" s="2" t="s">
        <v>3175</v>
      </c>
      <c r="F5317" s="2" t="s">
        <v>27</v>
      </c>
      <c r="G5317" s="2" t="s">
        <v>3176</v>
      </c>
      <c r="H5317" s="2" t="s">
        <v>3177</v>
      </c>
      <c r="I5317" s="2">
        <v>16</v>
      </c>
      <c r="J5317" s="2">
        <v>15</v>
      </c>
      <c r="K5317" s="2">
        <v>14</v>
      </c>
      <c r="L5317" s="2"/>
      <c r="M5317" s="34" t="s">
        <v>30</v>
      </c>
      <c r="N5317" s="34" t="s">
        <v>30</v>
      </c>
      <c r="O5317" s="34" t="s">
        <v>31</v>
      </c>
      <c r="P5317" s="2" t="s">
        <v>32</v>
      </c>
      <c r="Q5317" s="34" t="s">
        <v>33</v>
      </c>
      <c r="R5317" s="2">
        <v>556864</v>
      </c>
      <c r="S5317" s="2" t="s">
        <v>3178</v>
      </c>
      <c r="T5317" s="2">
        <v>2025</v>
      </c>
      <c r="U5317" s="2" t="s">
        <v>35</v>
      </c>
      <c r="V5317" s="35">
        <v>749</v>
      </c>
      <c r="W5317" s="2">
        <v>0</v>
      </c>
    </row>
    <row r="5318" spans="4:23" ht="35.1" customHeight="1" x14ac:dyDescent="0.25">
      <c r="D5318" s="2" t="s">
        <v>7059</v>
      </c>
      <c r="E5318" s="2" t="s">
        <v>3208</v>
      </c>
      <c r="F5318" s="2" t="s">
        <v>27</v>
      </c>
      <c r="G5318" s="2" t="s">
        <v>3209</v>
      </c>
      <c r="H5318" s="2" t="s">
        <v>3210</v>
      </c>
      <c r="I5318" s="2">
        <v>15</v>
      </c>
      <c r="J5318" s="2">
        <v>12</v>
      </c>
      <c r="K5318" s="2">
        <v>12</v>
      </c>
      <c r="L5318" s="2"/>
      <c r="M5318" s="34" t="s">
        <v>30</v>
      </c>
      <c r="N5318" s="34" t="s">
        <v>30</v>
      </c>
      <c r="O5318" s="34" t="s">
        <v>31</v>
      </c>
      <c r="P5318" s="2" t="s">
        <v>32</v>
      </c>
      <c r="Q5318" s="34" t="s">
        <v>33</v>
      </c>
      <c r="R5318" s="2">
        <v>544190</v>
      </c>
      <c r="S5318" s="2" t="s">
        <v>3211</v>
      </c>
      <c r="T5318" s="2">
        <v>2024</v>
      </c>
      <c r="U5318" s="2" t="s">
        <v>35</v>
      </c>
      <c r="V5318" s="35">
        <v>1569</v>
      </c>
      <c r="W5318" s="2">
        <v>0</v>
      </c>
    </row>
    <row r="5319" spans="4:23" ht="35.1" customHeight="1" x14ac:dyDescent="0.25">
      <c r="D5319" s="2" t="s">
        <v>7059</v>
      </c>
      <c r="E5319" s="2" t="s">
        <v>3202</v>
      </c>
      <c r="F5319" s="2" t="s">
        <v>27</v>
      </c>
      <c r="G5319" s="2" t="s">
        <v>3165</v>
      </c>
      <c r="H5319" s="2" t="s">
        <v>3203</v>
      </c>
      <c r="I5319" s="2">
        <v>8</v>
      </c>
      <c r="J5319" s="2">
        <v>6</v>
      </c>
      <c r="K5319" s="2">
        <v>7</v>
      </c>
      <c r="L5319" s="2"/>
      <c r="M5319" s="34" t="s">
        <v>30</v>
      </c>
      <c r="N5319" s="34" t="s">
        <v>30</v>
      </c>
      <c r="O5319" s="34" t="s">
        <v>31</v>
      </c>
      <c r="P5319" s="2" t="s">
        <v>32</v>
      </c>
      <c r="Q5319" s="34" t="s">
        <v>33</v>
      </c>
      <c r="R5319" s="2">
        <v>544161</v>
      </c>
      <c r="S5319" s="2" t="s">
        <v>3204</v>
      </c>
      <c r="T5319" s="2">
        <v>2024</v>
      </c>
      <c r="U5319" s="2" t="s">
        <v>35</v>
      </c>
      <c r="V5319" s="35">
        <v>1249</v>
      </c>
      <c r="W5319" s="2">
        <v>0</v>
      </c>
    </row>
    <row r="5320" spans="4:23" ht="35.1" customHeight="1" x14ac:dyDescent="0.25">
      <c r="D5320" s="2" t="s">
        <v>7059</v>
      </c>
      <c r="E5320" s="2" t="s">
        <v>2882</v>
      </c>
      <c r="F5320" s="2" t="s">
        <v>27</v>
      </c>
      <c r="G5320" s="2" t="s">
        <v>3216</v>
      </c>
      <c r="H5320" s="2" t="s">
        <v>3180</v>
      </c>
      <c r="I5320" s="2">
        <v>25</v>
      </c>
      <c r="J5320" s="2">
        <v>11</v>
      </c>
      <c r="K5320" s="2"/>
      <c r="L5320" s="2"/>
      <c r="M5320" s="34" t="s">
        <v>30</v>
      </c>
      <c r="N5320" s="34" t="s">
        <v>30</v>
      </c>
      <c r="O5320" s="34" t="s">
        <v>31</v>
      </c>
      <c r="P5320" s="2" t="s">
        <v>32</v>
      </c>
      <c r="Q5320" s="34" t="s">
        <v>33</v>
      </c>
      <c r="R5320" s="2">
        <v>513067</v>
      </c>
      <c r="S5320" s="2" t="s">
        <v>3217</v>
      </c>
      <c r="T5320" s="2">
        <v>2023</v>
      </c>
      <c r="U5320" s="2"/>
      <c r="V5320" s="35">
        <v>1899</v>
      </c>
      <c r="W5320" s="2">
        <v>0</v>
      </c>
    </row>
    <row r="5321" spans="4:23" ht="35.1" customHeight="1" x14ac:dyDescent="0.25">
      <c r="D5321" s="2" t="s">
        <v>7059</v>
      </c>
      <c r="E5321" s="2" t="s">
        <v>3409</v>
      </c>
      <c r="F5321" s="2" t="s">
        <v>27</v>
      </c>
      <c r="G5321" s="2" t="s">
        <v>3410</v>
      </c>
      <c r="H5321" s="2" t="s">
        <v>3411</v>
      </c>
      <c r="I5321" s="2">
        <v>7</v>
      </c>
      <c r="J5321" s="2">
        <v>17</v>
      </c>
      <c r="K5321" s="2">
        <v>19</v>
      </c>
      <c r="L5321" s="2"/>
      <c r="M5321" s="34" t="s">
        <v>30</v>
      </c>
      <c r="N5321" s="34" t="s">
        <v>30</v>
      </c>
      <c r="O5321" s="34" t="s">
        <v>31</v>
      </c>
      <c r="P5321" s="2" t="s">
        <v>32</v>
      </c>
      <c r="Q5321" s="34" t="s">
        <v>33</v>
      </c>
      <c r="R5321" s="2">
        <v>535113</v>
      </c>
      <c r="S5321" s="2" t="s">
        <v>3412</v>
      </c>
      <c r="T5321" s="2">
        <v>2024</v>
      </c>
      <c r="U5321" s="2" t="s">
        <v>35</v>
      </c>
      <c r="V5321" s="35">
        <v>1779</v>
      </c>
      <c r="W5321" s="2">
        <v>0</v>
      </c>
    </row>
    <row r="5322" spans="4:23" ht="35.1" customHeight="1" x14ac:dyDescent="0.25">
      <c r="D5322" s="2" t="s">
        <v>7059</v>
      </c>
      <c r="E5322" s="2" t="s">
        <v>3413</v>
      </c>
      <c r="F5322" s="2" t="s">
        <v>27</v>
      </c>
      <c r="G5322" s="2" t="s">
        <v>3410</v>
      </c>
      <c r="H5322" s="2" t="s">
        <v>3414</v>
      </c>
      <c r="I5322" s="2">
        <v>17</v>
      </c>
      <c r="J5322" s="2">
        <v>11</v>
      </c>
      <c r="K5322" s="2">
        <v>11</v>
      </c>
      <c r="L5322" s="2">
        <v>25</v>
      </c>
      <c r="M5322" s="34" t="s">
        <v>30</v>
      </c>
      <c r="N5322" s="34" t="s">
        <v>30</v>
      </c>
      <c r="O5322" s="34" t="s">
        <v>31</v>
      </c>
      <c r="P5322" s="2" t="s">
        <v>32</v>
      </c>
      <c r="Q5322" s="34" t="s">
        <v>33</v>
      </c>
      <c r="R5322" s="2">
        <v>536687</v>
      </c>
      <c r="S5322" s="2" t="s">
        <v>3415</v>
      </c>
      <c r="T5322" s="2">
        <v>2024</v>
      </c>
      <c r="U5322" s="2" t="s">
        <v>35</v>
      </c>
      <c r="V5322" s="35">
        <v>1209</v>
      </c>
      <c r="W5322" s="2">
        <v>0</v>
      </c>
    </row>
    <row r="5323" spans="4:23" ht="35.1" customHeight="1" x14ac:dyDescent="0.25">
      <c r="D5323" s="2" t="s">
        <v>7059</v>
      </c>
      <c r="E5323" s="2" t="s">
        <v>3416</v>
      </c>
      <c r="F5323" s="2" t="s">
        <v>45</v>
      </c>
      <c r="G5323" s="2" t="s">
        <v>3417</v>
      </c>
      <c r="H5323" s="2" t="s">
        <v>3418</v>
      </c>
      <c r="I5323" s="2">
        <v>39</v>
      </c>
      <c r="J5323" s="2"/>
      <c r="K5323" s="2"/>
      <c r="L5323" s="2"/>
      <c r="M5323" s="2"/>
      <c r="N5323" s="2"/>
      <c r="O5323" s="2" t="s">
        <v>32</v>
      </c>
      <c r="P5323" s="2" t="s">
        <v>32</v>
      </c>
      <c r="Q5323" s="2"/>
      <c r="R5323" s="2">
        <v>559377</v>
      </c>
      <c r="S5323" s="2" t="s">
        <v>3419</v>
      </c>
      <c r="T5323" s="2">
        <v>2025</v>
      </c>
      <c r="U5323" s="2" t="s">
        <v>35</v>
      </c>
      <c r="V5323" s="35">
        <v>2569</v>
      </c>
      <c r="W5323" s="2">
        <v>0</v>
      </c>
    </row>
    <row r="5324" spans="4:23" ht="35.1" customHeight="1" x14ac:dyDescent="0.25">
      <c r="D5324" s="2" t="s">
        <v>7059</v>
      </c>
      <c r="E5324" s="2" t="s">
        <v>3420</v>
      </c>
      <c r="F5324" s="2" t="s">
        <v>27</v>
      </c>
      <c r="G5324" s="2" t="s">
        <v>3421</v>
      </c>
      <c r="H5324" s="2" t="s">
        <v>3422</v>
      </c>
      <c r="I5324" s="2">
        <v>20</v>
      </c>
      <c r="J5324" s="2">
        <v>17</v>
      </c>
      <c r="K5324" s="2">
        <v>17</v>
      </c>
      <c r="L5324" s="2"/>
      <c r="M5324" s="34" t="s">
        <v>30</v>
      </c>
      <c r="N5324" s="34" t="s">
        <v>30</v>
      </c>
      <c r="O5324" s="34" t="s">
        <v>31</v>
      </c>
      <c r="P5324" s="2" t="s">
        <v>32</v>
      </c>
      <c r="Q5324" s="34" t="s">
        <v>33</v>
      </c>
      <c r="R5324" s="2">
        <v>538593</v>
      </c>
      <c r="S5324" s="2" t="s">
        <v>3423</v>
      </c>
      <c r="T5324" s="2">
        <v>2024</v>
      </c>
      <c r="U5324" s="2"/>
      <c r="V5324" s="35">
        <v>1139</v>
      </c>
      <c r="W5324" s="2">
        <v>0</v>
      </c>
    </row>
    <row r="5325" spans="4:23" ht="35.1" customHeight="1" x14ac:dyDescent="0.25">
      <c r="D5325" s="2" t="s">
        <v>7059</v>
      </c>
      <c r="E5325" s="2" t="s">
        <v>3420</v>
      </c>
      <c r="F5325" s="2" t="s">
        <v>27</v>
      </c>
      <c r="G5325" s="2" t="s">
        <v>3424</v>
      </c>
      <c r="H5325" s="2" t="s">
        <v>3422</v>
      </c>
      <c r="I5325" s="2">
        <v>24</v>
      </c>
      <c r="J5325" s="2">
        <v>19</v>
      </c>
      <c r="K5325" s="2"/>
      <c r="L5325" s="2"/>
      <c r="M5325" s="34" t="s">
        <v>30</v>
      </c>
      <c r="N5325" s="34" t="s">
        <v>30</v>
      </c>
      <c r="O5325" s="34" t="s">
        <v>31</v>
      </c>
      <c r="P5325" s="2" t="s">
        <v>32</v>
      </c>
      <c r="Q5325" s="34" t="s">
        <v>33</v>
      </c>
      <c r="R5325" s="2">
        <v>539672</v>
      </c>
      <c r="S5325" s="2" t="s">
        <v>3425</v>
      </c>
      <c r="T5325" s="2">
        <v>2024</v>
      </c>
      <c r="U5325" s="2"/>
      <c r="V5325" s="35">
        <v>1779</v>
      </c>
      <c r="W5325" s="2">
        <v>0</v>
      </c>
    </row>
    <row r="5326" spans="4:23" ht="35.1" customHeight="1" x14ac:dyDescent="0.25">
      <c r="D5326" s="2" t="s">
        <v>7059</v>
      </c>
      <c r="E5326" s="2" t="s">
        <v>3426</v>
      </c>
      <c r="F5326" s="2" t="s">
        <v>27</v>
      </c>
      <c r="G5326" s="2" t="s">
        <v>3427</v>
      </c>
      <c r="H5326" s="2" t="s">
        <v>3428</v>
      </c>
      <c r="I5326" s="2">
        <v>10</v>
      </c>
      <c r="J5326" s="2">
        <v>6</v>
      </c>
      <c r="K5326" s="2"/>
      <c r="L5326" s="2"/>
      <c r="M5326" s="34" t="s">
        <v>30</v>
      </c>
      <c r="N5326" s="34" t="s">
        <v>30</v>
      </c>
      <c r="O5326" s="34" t="s">
        <v>31</v>
      </c>
      <c r="P5326" s="2" t="s">
        <v>32</v>
      </c>
      <c r="Q5326" s="34" t="s">
        <v>33</v>
      </c>
      <c r="R5326" s="2">
        <v>535450</v>
      </c>
      <c r="S5326" s="2" t="s">
        <v>3429</v>
      </c>
      <c r="T5326" s="2">
        <v>2024</v>
      </c>
      <c r="U5326" s="2" t="s">
        <v>35</v>
      </c>
      <c r="V5326" s="35">
        <v>829</v>
      </c>
      <c r="W5326" s="2">
        <v>0</v>
      </c>
    </row>
    <row r="5327" spans="4:23" ht="35.1" customHeight="1" x14ac:dyDescent="0.25">
      <c r="D5327" s="2" t="s">
        <v>7059</v>
      </c>
      <c r="E5327" s="2" t="s">
        <v>3430</v>
      </c>
      <c r="F5327" s="2" t="s">
        <v>45</v>
      </c>
      <c r="G5327" s="2" t="s">
        <v>3434</v>
      </c>
      <c r="H5327" s="2" t="s">
        <v>3432</v>
      </c>
      <c r="I5327" s="2">
        <v>10</v>
      </c>
      <c r="J5327" s="2"/>
      <c r="K5327" s="2"/>
      <c r="L5327" s="2"/>
      <c r="M5327" s="2"/>
      <c r="N5327" s="34" t="s">
        <v>30</v>
      </c>
      <c r="O5327" s="2" t="s">
        <v>32</v>
      </c>
      <c r="P5327" s="2" t="s">
        <v>32</v>
      </c>
      <c r="Q5327" s="34" t="s">
        <v>33</v>
      </c>
      <c r="R5327" s="2">
        <v>537149</v>
      </c>
      <c r="S5327" s="2" t="s">
        <v>3435</v>
      </c>
      <c r="T5327" s="2">
        <v>2024</v>
      </c>
      <c r="U5327" s="2" t="s">
        <v>35</v>
      </c>
      <c r="V5327" s="35">
        <v>1339</v>
      </c>
      <c r="W5327" s="2">
        <v>0</v>
      </c>
    </row>
    <row r="5328" spans="4:23" ht="35.1" customHeight="1" x14ac:dyDescent="0.25">
      <c r="D5328" s="2" t="s">
        <v>7059</v>
      </c>
      <c r="E5328" s="2" t="s">
        <v>3218</v>
      </c>
      <c r="F5328" s="2" t="s">
        <v>27</v>
      </c>
      <c r="G5328" s="2" t="s">
        <v>5774</v>
      </c>
      <c r="H5328" s="2" t="s">
        <v>3225</v>
      </c>
      <c r="I5328" s="2">
        <v>5</v>
      </c>
      <c r="J5328" s="2">
        <v>27</v>
      </c>
      <c r="K5328" s="2">
        <v>2</v>
      </c>
      <c r="L5328" s="2"/>
      <c r="M5328" s="34" t="s">
        <v>30</v>
      </c>
      <c r="N5328" s="34" t="s">
        <v>30</v>
      </c>
      <c r="O5328" s="34" t="s">
        <v>31</v>
      </c>
      <c r="P5328" s="2" t="s">
        <v>32</v>
      </c>
      <c r="Q5328" s="34" t="s">
        <v>33</v>
      </c>
      <c r="R5328" s="2">
        <v>536457</v>
      </c>
      <c r="S5328" s="2" t="s">
        <v>5775</v>
      </c>
      <c r="T5328" s="2">
        <v>2024</v>
      </c>
      <c r="U5328" s="2" t="s">
        <v>35</v>
      </c>
      <c r="V5328" s="35">
        <v>2539</v>
      </c>
      <c r="W5328" s="2">
        <v>0</v>
      </c>
    </row>
    <row r="5329" spans="4:23" ht="35.1" customHeight="1" x14ac:dyDescent="0.25">
      <c r="D5329" s="2" t="s">
        <v>7059</v>
      </c>
      <c r="E5329" s="2" t="s">
        <v>3227</v>
      </c>
      <c r="F5329" s="2" t="s">
        <v>27</v>
      </c>
      <c r="G5329" s="2" t="s">
        <v>3228</v>
      </c>
      <c r="H5329" s="2" t="s">
        <v>3225</v>
      </c>
      <c r="I5329" s="2">
        <v>5</v>
      </c>
      <c r="J5329" s="2">
        <v>29</v>
      </c>
      <c r="K5329" s="2">
        <v>4</v>
      </c>
      <c r="L5329" s="2"/>
      <c r="M5329" s="34" t="s">
        <v>30</v>
      </c>
      <c r="N5329" s="34" t="s">
        <v>30</v>
      </c>
      <c r="O5329" s="34" t="s">
        <v>31</v>
      </c>
      <c r="P5329" s="2" t="s">
        <v>32</v>
      </c>
      <c r="Q5329" s="34" t="s">
        <v>33</v>
      </c>
      <c r="R5329" s="2">
        <v>537042</v>
      </c>
      <c r="S5329" s="2" t="s">
        <v>3229</v>
      </c>
      <c r="T5329" s="2">
        <v>2024</v>
      </c>
      <c r="U5329" s="2" t="s">
        <v>35</v>
      </c>
      <c r="V5329" s="35">
        <v>2739</v>
      </c>
      <c r="W5329" s="2">
        <v>0</v>
      </c>
    </row>
    <row r="5330" spans="4:23" ht="35.1" customHeight="1" x14ac:dyDescent="0.25">
      <c r="D5330" s="2" t="s">
        <v>7059</v>
      </c>
      <c r="E5330" s="2" t="s">
        <v>3234</v>
      </c>
      <c r="F5330" s="2" t="s">
        <v>27</v>
      </c>
      <c r="G5330" s="2" t="s">
        <v>3235</v>
      </c>
      <c r="H5330" s="2" t="s">
        <v>3225</v>
      </c>
      <c r="I5330" s="2">
        <v>5</v>
      </c>
      <c r="J5330" s="2">
        <v>16</v>
      </c>
      <c r="K5330" s="2">
        <v>3</v>
      </c>
      <c r="L5330" s="2"/>
      <c r="M5330" s="34" t="s">
        <v>30</v>
      </c>
      <c r="N5330" s="34" t="s">
        <v>30</v>
      </c>
      <c r="O5330" s="34" t="s">
        <v>31</v>
      </c>
      <c r="P5330" s="2" t="s">
        <v>32</v>
      </c>
      <c r="Q5330" s="34" t="s">
        <v>33</v>
      </c>
      <c r="R5330" s="2">
        <v>535813</v>
      </c>
      <c r="S5330" s="2" t="s">
        <v>3236</v>
      </c>
      <c r="T5330" s="2">
        <v>2024</v>
      </c>
      <c r="U5330" s="2" t="s">
        <v>35</v>
      </c>
      <c r="V5330" s="35">
        <v>1589</v>
      </c>
      <c r="W5330" s="2">
        <v>0</v>
      </c>
    </row>
    <row r="5331" spans="4:23" ht="35.1" customHeight="1" x14ac:dyDescent="0.25">
      <c r="D5331" s="2" t="s">
        <v>7059</v>
      </c>
      <c r="E5331" s="2" t="s">
        <v>3245</v>
      </c>
      <c r="F5331" s="2" t="s">
        <v>27</v>
      </c>
      <c r="G5331" s="2" t="s">
        <v>3246</v>
      </c>
      <c r="H5331" s="2" t="s">
        <v>3247</v>
      </c>
      <c r="I5331" s="2">
        <v>13</v>
      </c>
      <c r="J5331" s="2">
        <v>8</v>
      </c>
      <c r="K5331" s="2">
        <v>8</v>
      </c>
      <c r="L5331" s="2"/>
      <c r="M5331" s="34" t="s">
        <v>30</v>
      </c>
      <c r="N5331" s="34" t="s">
        <v>30</v>
      </c>
      <c r="O5331" s="34" t="s">
        <v>31</v>
      </c>
      <c r="P5331" s="2" t="s">
        <v>32</v>
      </c>
      <c r="Q5331" s="34" t="s">
        <v>33</v>
      </c>
      <c r="R5331" s="2">
        <v>535505</v>
      </c>
      <c r="S5331" s="2" t="s">
        <v>3248</v>
      </c>
      <c r="T5331" s="2">
        <v>2024</v>
      </c>
      <c r="U5331" s="2" t="s">
        <v>35</v>
      </c>
      <c r="V5331" s="35">
        <v>1549</v>
      </c>
      <c r="W5331" s="2">
        <v>0</v>
      </c>
    </row>
    <row r="5332" spans="4:23" ht="35.1" customHeight="1" x14ac:dyDescent="0.25">
      <c r="D5332" s="2" t="s">
        <v>7059</v>
      </c>
      <c r="E5332" s="2" t="s">
        <v>3252</v>
      </c>
      <c r="F5332" s="2" t="s">
        <v>27</v>
      </c>
      <c r="G5332" s="2" t="s">
        <v>3253</v>
      </c>
      <c r="H5332" s="2" t="s">
        <v>3254</v>
      </c>
      <c r="I5332" s="2">
        <v>9</v>
      </c>
      <c r="J5332" s="2">
        <v>9</v>
      </c>
      <c r="K5332" s="2"/>
      <c r="L5332" s="2"/>
      <c r="M5332" s="34" t="s">
        <v>30</v>
      </c>
      <c r="N5332" s="34" t="s">
        <v>30</v>
      </c>
      <c r="O5332" s="34" t="s">
        <v>31</v>
      </c>
      <c r="P5332" s="2" t="s">
        <v>32</v>
      </c>
      <c r="Q5332" s="34" t="s">
        <v>33</v>
      </c>
      <c r="R5332" s="2">
        <v>543397</v>
      </c>
      <c r="S5332" s="2" t="s">
        <v>3255</v>
      </c>
      <c r="T5332" s="2">
        <v>2024</v>
      </c>
      <c r="U5332" s="2" t="s">
        <v>35</v>
      </c>
      <c r="V5332" s="35">
        <v>1389</v>
      </c>
      <c r="W5332" s="2">
        <v>0</v>
      </c>
    </row>
    <row r="5333" spans="4:23" ht="35.1" customHeight="1" x14ac:dyDescent="0.25">
      <c r="D5333" s="2" t="s">
        <v>7059</v>
      </c>
      <c r="E5333" s="2" t="s">
        <v>3267</v>
      </c>
      <c r="F5333" s="2" t="s">
        <v>27</v>
      </c>
      <c r="G5333" s="2" t="s">
        <v>3268</v>
      </c>
      <c r="H5333" s="2" t="s">
        <v>3269</v>
      </c>
      <c r="I5333" s="2">
        <v>10</v>
      </c>
      <c r="J5333" s="2">
        <v>8</v>
      </c>
      <c r="K5333" s="2">
        <v>8</v>
      </c>
      <c r="L5333" s="2"/>
      <c r="M5333" s="34" t="s">
        <v>30</v>
      </c>
      <c r="N5333" s="34" t="s">
        <v>30</v>
      </c>
      <c r="O5333" s="34" t="s">
        <v>31</v>
      </c>
      <c r="P5333" s="2" t="s">
        <v>32</v>
      </c>
      <c r="Q5333" s="34" t="s">
        <v>33</v>
      </c>
      <c r="R5333" s="2">
        <v>545217</v>
      </c>
      <c r="S5333" s="2" t="s">
        <v>3270</v>
      </c>
      <c r="T5333" s="2">
        <v>2024</v>
      </c>
      <c r="U5333" s="2" t="s">
        <v>35</v>
      </c>
      <c r="V5333" s="35">
        <v>1539</v>
      </c>
      <c r="W5333" s="2">
        <v>0</v>
      </c>
    </row>
    <row r="5334" spans="4:23" ht="35.1" customHeight="1" x14ac:dyDescent="0.25">
      <c r="D5334" s="2" t="s">
        <v>7059</v>
      </c>
      <c r="E5334" s="2" t="s">
        <v>3462</v>
      </c>
      <c r="F5334" s="2" t="s">
        <v>27</v>
      </c>
      <c r="G5334" s="2" t="s">
        <v>3463</v>
      </c>
      <c r="H5334" s="2" t="s">
        <v>3464</v>
      </c>
      <c r="I5334" s="2">
        <v>17</v>
      </c>
      <c r="J5334" s="2">
        <v>13</v>
      </c>
      <c r="K5334" s="2">
        <v>13</v>
      </c>
      <c r="L5334" s="2"/>
      <c r="M5334" s="34" t="s">
        <v>30</v>
      </c>
      <c r="N5334" s="34" t="s">
        <v>30</v>
      </c>
      <c r="O5334" s="34" t="s">
        <v>31</v>
      </c>
      <c r="P5334" s="2" t="s">
        <v>32</v>
      </c>
      <c r="Q5334" s="34" t="s">
        <v>33</v>
      </c>
      <c r="R5334" s="2">
        <v>542189</v>
      </c>
      <c r="S5334" s="2" t="s">
        <v>3465</v>
      </c>
      <c r="T5334" s="2">
        <v>2024</v>
      </c>
      <c r="U5334" s="2" t="s">
        <v>35</v>
      </c>
      <c r="V5334" s="35">
        <v>2669</v>
      </c>
      <c r="W5334" s="2">
        <v>0</v>
      </c>
    </row>
    <row r="5335" spans="4:23" ht="35.1" customHeight="1" x14ac:dyDescent="0.25">
      <c r="D5335" s="2" t="s">
        <v>7059</v>
      </c>
      <c r="E5335" s="2" t="s">
        <v>3466</v>
      </c>
      <c r="F5335" s="2" t="s">
        <v>27</v>
      </c>
      <c r="G5335" s="2" t="s">
        <v>3467</v>
      </c>
      <c r="H5335" s="2" t="s">
        <v>3468</v>
      </c>
      <c r="I5335" s="2">
        <v>13</v>
      </c>
      <c r="J5335" s="2">
        <v>5</v>
      </c>
      <c r="K5335" s="2">
        <v>7</v>
      </c>
      <c r="L5335" s="2">
        <v>20</v>
      </c>
      <c r="M5335" s="34" t="s">
        <v>30</v>
      </c>
      <c r="N5335" s="34" t="s">
        <v>30</v>
      </c>
      <c r="O5335" s="34" t="s">
        <v>31</v>
      </c>
      <c r="P5335" s="2" t="s">
        <v>32</v>
      </c>
      <c r="Q5335" s="34" t="s">
        <v>33</v>
      </c>
      <c r="R5335" s="2">
        <v>538610</v>
      </c>
      <c r="S5335" s="2" t="s">
        <v>3469</v>
      </c>
      <c r="T5335" s="2">
        <v>2024</v>
      </c>
      <c r="U5335" s="2" t="s">
        <v>35</v>
      </c>
      <c r="V5335" s="35">
        <v>1059</v>
      </c>
      <c r="W5335" s="2">
        <v>0</v>
      </c>
    </row>
    <row r="5336" spans="4:23" ht="35.1" customHeight="1" x14ac:dyDescent="0.25">
      <c r="D5336" s="2" t="s">
        <v>7059</v>
      </c>
      <c r="E5336" s="2" t="s">
        <v>3470</v>
      </c>
      <c r="F5336" s="2" t="s">
        <v>27</v>
      </c>
      <c r="G5336" s="2" t="s">
        <v>3471</v>
      </c>
      <c r="H5336" s="2" t="s">
        <v>3472</v>
      </c>
      <c r="I5336" s="2">
        <v>12</v>
      </c>
      <c r="J5336" s="2">
        <v>6</v>
      </c>
      <c r="K5336" s="2"/>
      <c r="L5336" s="2"/>
      <c r="M5336" s="34" t="s">
        <v>30</v>
      </c>
      <c r="N5336" s="34" t="s">
        <v>30</v>
      </c>
      <c r="O5336" s="34" t="s">
        <v>31</v>
      </c>
      <c r="P5336" s="2" t="s">
        <v>32</v>
      </c>
      <c r="Q5336" s="34" t="s">
        <v>33</v>
      </c>
      <c r="R5336" s="2">
        <v>538549</v>
      </c>
      <c r="S5336" s="2" t="s">
        <v>3473</v>
      </c>
      <c r="T5336" s="2">
        <v>2024</v>
      </c>
      <c r="U5336" s="2"/>
      <c r="V5336" s="35">
        <v>889</v>
      </c>
      <c r="W5336" s="2">
        <v>0</v>
      </c>
    </row>
    <row r="5337" spans="4:23" ht="35.1" customHeight="1" x14ac:dyDescent="0.25">
      <c r="D5337" s="2" t="s">
        <v>7059</v>
      </c>
      <c r="E5337" s="2" t="s">
        <v>3474</v>
      </c>
      <c r="F5337" s="2" t="s">
        <v>27</v>
      </c>
      <c r="G5337" s="2" t="s">
        <v>3475</v>
      </c>
      <c r="H5337" s="2" t="s">
        <v>3476</v>
      </c>
      <c r="I5337" s="2">
        <v>15</v>
      </c>
      <c r="J5337" s="2">
        <v>12</v>
      </c>
      <c r="K5337" s="2">
        <v>12</v>
      </c>
      <c r="L5337" s="2">
        <v>1</v>
      </c>
      <c r="M5337" s="34" t="s">
        <v>30</v>
      </c>
      <c r="N5337" s="34" t="s">
        <v>30</v>
      </c>
      <c r="O5337" s="34" t="s">
        <v>31</v>
      </c>
      <c r="P5337" s="2" t="s">
        <v>32</v>
      </c>
      <c r="Q5337" s="34" t="s">
        <v>33</v>
      </c>
      <c r="R5337" s="2">
        <v>544946</v>
      </c>
      <c r="S5337" s="2" t="s">
        <v>3477</v>
      </c>
      <c r="T5337" s="2">
        <v>2024</v>
      </c>
      <c r="U5337" s="2" t="s">
        <v>35</v>
      </c>
      <c r="V5337" s="35">
        <v>1979</v>
      </c>
      <c r="W5337" s="2">
        <v>0</v>
      </c>
    </row>
    <row r="5338" spans="4:23" ht="35.1" customHeight="1" x14ac:dyDescent="0.25">
      <c r="D5338" s="2" t="s">
        <v>7059</v>
      </c>
      <c r="E5338" s="2" t="s">
        <v>3478</v>
      </c>
      <c r="F5338" s="2" t="s">
        <v>27</v>
      </c>
      <c r="G5338" s="2" t="s">
        <v>3479</v>
      </c>
      <c r="H5338" s="2" t="s">
        <v>3480</v>
      </c>
      <c r="I5338" s="2">
        <v>26</v>
      </c>
      <c r="J5338" s="2">
        <v>22</v>
      </c>
      <c r="K5338" s="2">
        <v>23</v>
      </c>
      <c r="L5338" s="2">
        <v>53</v>
      </c>
      <c r="M5338" s="34" t="s">
        <v>30</v>
      </c>
      <c r="N5338" s="34" t="s">
        <v>30</v>
      </c>
      <c r="O5338" s="34" t="s">
        <v>31</v>
      </c>
      <c r="P5338" s="2" t="s">
        <v>32</v>
      </c>
      <c r="Q5338" s="34" t="s">
        <v>33</v>
      </c>
      <c r="R5338" s="2">
        <v>558583</v>
      </c>
      <c r="S5338" s="2" t="s">
        <v>3481</v>
      </c>
      <c r="T5338" s="2">
        <v>2025</v>
      </c>
      <c r="U5338" s="2" t="s">
        <v>35</v>
      </c>
      <c r="V5338" s="35">
        <v>1639</v>
      </c>
      <c r="W5338" s="2">
        <v>0</v>
      </c>
    </row>
    <row r="5339" spans="4:23" ht="35.1" customHeight="1" x14ac:dyDescent="0.25">
      <c r="D5339" s="2" t="s">
        <v>7059</v>
      </c>
      <c r="E5339" s="2" t="s">
        <v>3285</v>
      </c>
      <c r="F5339" s="2" t="s">
        <v>45</v>
      </c>
      <c r="G5339" s="2" t="s">
        <v>3286</v>
      </c>
      <c r="H5339" s="2" t="s">
        <v>3287</v>
      </c>
      <c r="I5339" s="2">
        <v>8</v>
      </c>
      <c r="J5339" s="2">
        <v>4</v>
      </c>
      <c r="K5339" s="2"/>
      <c r="L5339" s="2"/>
      <c r="M5339" s="2"/>
      <c r="N5339" s="34" t="s">
        <v>30</v>
      </c>
      <c r="O5339" s="34" t="s">
        <v>31</v>
      </c>
      <c r="P5339" s="2" t="s">
        <v>32</v>
      </c>
      <c r="Q5339" s="34" t="s">
        <v>33</v>
      </c>
      <c r="R5339" s="2">
        <v>557829</v>
      </c>
      <c r="S5339" s="2" t="s">
        <v>3288</v>
      </c>
      <c r="T5339" s="2">
        <v>2024</v>
      </c>
      <c r="U5339" s="2"/>
      <c r="V5339" s="35">
        <v>429</v>
      </c>
      <c r="W5339" s="2">
        <v>0</v>
      </c>
    </row>
    <row r="5340" spans="4:23" ht="35.1" customHeight="1" x14ac:dyDescent="0.25">
      <c r="D5340" s="2" t="s">
        <v>7059</v>
      </c>
      <c r="E5340" s="2" t="s">
        <v>3289</v>
      </c>
      <c r="F5340" s="2" t="s">
        <v>45</v>
      </c>
      <c r="G5340" s="2" t="s">
        <v>3290</v>
      </c>
      <c r="H5340" s="2" t="s">
        <v>3291</v>
      </c>
      <c r="I5340" s="2">
        <v>14</v>
      </c>
      <c r="J5340" s="2">
        <v>8</v>
      </c>
      <c r="K5340" s="2">
        <v>8</v>
      </c>
      <c r="L5340" s="2">
        <v>5</v>
      </c>
      <c r="M5340" s="2"/>
      <c r="N5340" s="34" t="s">
        <v>30</v>
      </c>
      <c r="O5340" s="34" t="s">
        <v>31</v>
      </c>
      <c r="P5340" s="2" t="s">
        <v>32</v>
      </c>
      <c r="Q5340" s="34" t="s">
        <v>33</v>
      </c>
      <c r="R5340" s="2">
        <v>556557</v>
      </c>
      <c r="S5340" s="2" t="s">
        <v>3292</v>
      </c>
      <c r="T5340" s="2">
        <v>2024</v>
      </c>
      <c r="U5340" s="2" t="s">
        <v>35</v>
      </c>
      <c r="V5340" s="35">
        <v>1189</v>
      </c>
      <c r="W5340" s="2">
        <v>0</v>
      </c>
    </row>
    <row r="5341" spans="4:23" ht="35.1" customHeight="1" x14ac:dyDescent="0.25">
      <c r="D5341" s="2" t="s">
        <v>7059</v>
      </c>
      <c r="E5341" s="2" t="s">
        <v>3274</v>
      </c>
      <c r="F5341" s="2" t="s">
        <v>27</v>
      </c>
      <c r="G5341" s="2" t="s">
        <v>3275</v>
      </c>
      <c r="H5341" s="2" t="s">
        <v>3276</v>
      </c>
      <c r="I5341" s="2">
        <v>13</v>
      </c>
      <c r="J5341" s="2">
        <v>9</v>
      </c>
      <c r="K5341" s="2"/>
      <c r="L5341" s="2"/>
      <c r="M5341" s="34" t="s">
        <v>30</v>
      </c>
      <c r="N5341" s="34" t="s">
        <v>30</v>
      </c>
      <c r="O5341" s="34" t="s">
        <v>31</v>
      </c>
      <c r="P5341" s="2" t="s">
        <v>32</v>
      </c>
      <c r="Q5341" s="34" t="s">
        <v>33</v>
      </c>
      <c r="R5341" s="2">
        <v>538184</v>
      </c>
      <c r="S5341" s="2" t="s">
        <v>3277</v>
      </c>
      <c r="T5341" s="2">
        <v>2024</v>
      </c>
      <c r="U5341" s="2"/>
      <c r="V5341" s="35">
        <v>1109</v>
      </c>
      <c r="W5341" s="2">
        <v>0</v>
      </c>
    </row>
    <row r="5342" spans="4:23" ht="35.1" customHeight="1" x14ac:dyDescent="0.25">
      <c r="D5342" s="2" t="s">
        <v>7059</v>
      </c>
      <c r="E5342" s="2" t="s">
        <v>3278</v>
      </c>
      <c r="F5342" s="2" t="s">
        <v>27</v>
      </c>
      <c r="G5342" s="2" t="s">
        <v>3279</v>
      </c>
      <c r="H5342" s="2" t="s">
        <v>3280</v>
      </c>
      <c r="I5342" s="2">
        <v>15</v>
      </c>
      <c r="J5342" s="2">
        <v>8</v>
      </c>
      <c r="K5342" s="2">
        <v>14</v>
      </c>
      <c r="L5342" s="2">
        <v>8</v>
      </c>
      <c r="M5342" s="34" t="s">
        <v>30</v>
      </c>
      <c r="N5342" s="34" t="s">
        <v>30</v>
      </c>
      <c r="O5342" s="34" t="s">
        <v>31</v>
      </c>
      <c r="P5342" s="2" t="s">
        <v>32</v>
      </c>
      <c r="Q5342" s="34" t="s">
        <v>33</v>
      </c>
      <c r="R5342" s="2">
        <v>556555</v>
      </c>
      <c r="S5342" s="2" t="s">
        <v>3281</v>
      </c>
      <c r="T5342" s="2">
        <v>2025</v>
      </c>
      <c r="U5342" s="2" t="s">
        <v>35</v>
      </c>
      <c r="V5342" s="35">
        <v>1269</v>
      </c>
      <c r="W5342" s="2">
        <v>0</v>
      </c>
    </row>
    <row r="5343" spans="4:23" ht="35.1" customHeight="1" x14ac:dyDescent="0.25">
      <c r="D5343" s="2" t="s">
        <v>7059</v>
      </c>
      <c r="E5343" s="2" t="s">
        <v>3301</v>
      </c>
      <c r="F5343" s="2" t="s">
        <v>45</v>
      </c>
      <c r="G5343" s="2" t="s">
        <v>3302</v>
      </c>
      <c r="H5343" s="2" t="s">
        <v>3303</v>
      </c>
      <c r="I5343" s="2">
        <v>23</v>
      </c>
      <c r="J5343" s="2"/>
      <c r="K5343" s="2"/>
      <c r="L5343" s="2"/>
      <c r="M5343" s="2"/>
      <c r="N5343" s="34" t="s">
        <v>30</v>
      </c>
      <c r="O5343" s="34" t="s">
        <v>31</v>
      </c>
      <c r="P5343" s="2" t="s">
        <v>32</v>
      </c>
      <c r="Q5343" s="34" t="s">
        <v>33</v>
      </c>
      <c r="R5343" s="2">
        <v>535019</v>
      </c>
      <c r="S5343" s="2" t="s">
        <v>3304</v>
      </c>
      <c r="T5343" s="2">
        <v>2024</v>
      </c>
      <c r="U5343" s="2"/>
      <c r="V5343" s="35">
        <v>839</v>
      </c>
      <c r="W5343" s="2">
        <v>0</v>
      </c>
    </row>
    <row r="5344" spans="4:23" ht="35.1" customHeight="1" x14ac:dyDescent="0.25">
      <c r="D5344" s="2" t="s">
        <v>7059</v>
      </c>
      <c r="E5344" s="2" t="s">
        <v>7091</v>
      </c>
      <c r="F5344" s="2" t="s">
        <v>27</v>
      </c>
      <c r="G5344" s="2" t="s">
        <v>7092</v>
      </c>
      <c r="H5344" s="2" t="s">
        <v>7093</v>
      </c>
      <c r="I5344" s="2">
        <v>5</v>
      </c>
      <c r="J5344" s="2">
        <v>2</v>
      </c>
      <c r="K5344" s="2"/>
      <c r="L5344" s="2"/>
      <c r="M5344" s="34" t="s">
        <v>30</v>
      </c>
      <c r="N5344" s="34" t="s">
        <v>30</v>
      </c>
      <c r="O5344" s="34" t="s">
        <v>31</v>
      </c>
      <c r="P5344" s="2" t="s">
        <v>32</v>
      </c>
      <c r="Q5344" s="34" t="s">
        <v>33</v>
      </c>
      <c r="R5344" s="2">
        <v>557441</v>
      </c>
      <c r="S5344" s="2" t="s">
        <v>7094</v>
      </c>
      <c r="T5344" s="2">
        <v>2024</v>
      </c>
      <c r="U5344" s="2" t="s">
        <v>35</v>
      </c>
      <c r="V5344" s="35">
        <v>449</v>
      </c>
      <c r="W5344" s="2">
        <v>0</v>
      </c>
    </row>
    <row r="5345" spans="4:23" ht="35.1" customHeight="1" x14ac:dyDescent="0.25">
      <c r="D5345" s="2" t="s">
        <v>7059</v>
      </c>
      <c r="E5345" s="2" t="s">
        <v>7095</v>
      </c>
      <c r="F5345" s="2" t="s">
        <v>45</v>
      </c>
      <c r="G5345" s="2" t="s">
        <v>7096</v>
      </c>
      <c r="H5345" s="2" t="s">
        <v>7097</v>
      </c>
      <c r="I5345" s="2">
        <v>10</v>
      </c>
      <c r="J5345" s="2"/>
      <c r="K5345" s="2"/>
      <c r="L5345" s="2"/>
      <c r="M5345" s="2"/>
      <c r="N5345" s="34" t="s">
        <v>30</v>
      </c>
      <c r="O5345" s="34" t="s">
        <v>31</v>
      </c>
      <c r="P5345" s="2" t="s">
        <v>32</v>
      </c>
      <c r="Q5345" s="34" t="s">
        <v>33</v>
      </c>
      <c r="R5345" s="2">
        <v>537747</v>
      </c>
      <c r="S5345" s="2" t="s">
        <v>7098</v>
      </c>
      <c r="T5345" s="2">
        <v>2024</v>
      </c>
      <c r="U5345" s="2" t="s">
        <v>994</v>
      </c>
      <c r="V5345" s="35">
        <v>799</v>
      </c>
      <c r="W5345" s="2">
        <v>0</v>
      </c>
    </row>
    <row r="5346" spans="4:23" ht="35.1" customHeight="1" x14ac:dyDescent="0.25">
      <c r="D5346" s="2" t="s">
        <v>7059</v>
      </c>
      <c r="E5346" s="2" t="s">
        <v>3486</v>
      </c>
      <c r="F5346" s="2" t="s">
        <v>45</v>
      </c>
      <c r="G5346" s="2" t="s">
        <v>3487</v>
      </c>
      <c r="H5346" s="2" t="s">
        <v>3488</v>
      </c>
      <c r="I5346" s="2">
        <v>21</v>
      </c>
      <c r="J5346" s="2"/>
      <c r="K5346" s="2"/>
      <c r="L5346" s="2"/>
      <c r="M5346" s="2"/>
      <c r="N5346" s="34" t="s">
        <v>30</v>
      </c>
      <c r="O5346" s="34" t="s">
        <v>31</v>
      </c>
      <c r="P5346" s="2" t="s">
        <v>32</v>
      </c>
      <c r="Q5346" s="34" t="s">
        <v>33</v>
      </c>
      <c r="R5346" s="2">
        <v>537815</v>
      </c>
      <c r="S5346" s="2" t="s">
        <v>3489</v>
      </c>
      <c r="T5346" s="2">
        <v>2024</v>
      </c>
      <c r="U5346" s="2" t="s">
        <v>35</v>
      </c>
      <c r="V5346" s="35">
        <v>1589</v>
      </c>
      <c r="W5346" s="2">
        <v>0</v>
      </c>
    </row>
    <row r="5347" spans="4:23" ht="35.1" customHeight="1" x14ac:dyDescent="0.25">
      <c r="D5347" s="2" t="s">
        <v>7059</v>
      </c>
      <c r="E5347" s="2" t="s">
        <v>3101</v>
      </c>
      <c r="F5347" s="2" t="s">
        <v>27</v>
      </c>
      <c r="G5347" s="2" t="s">
        <v>3102</v>
      </c>
      <c r="H5347" s="2" t="s">
        <v>3103</v>
      </c>
      <c r="I5347" s="2">
        <v>7</v>
      </c>
      <c r="J5347" s="2">
        <v>4</v>
      </c>
      <c r="K5347" s="2">
        <v>4</v>
      </c>
      <c r="L5347" s="2"/>
      <c r="M5347" s="34" t="s">
        <v>30</v>
      </c>
      <c r="N5347" s="34" t="s">
        <v>30</v>
      </c>
      <c r="O5347" s="34" t="s">
        <v>31</v>
      </c>
      <c r="P5347" s="2" t="s">
        <v>32</v>
      </c>
      <c r="Q5347" s="34" t="s">
        <v>33</v>
      </c>
      <c r="R5347" s="2">
        <v>556854</v>
      </c>
      <c r="S5347" s="2" t="s">
        <v>3104</v>
      </c>
      <c r="T5347" s="2">
        <v>2024</v>
      </c>
      <c r="U5347" s="2" t="s">
        <v>35</v>
      </c>
      <c r="V5347" s="35">
        <v>1109</v>
      </c>
      <c r="W5347" s="2">
        <v>0</v>
      </c>
    </row>
    <row r="5348" spans="4:23" ht="35.1" customHeight="1" x14ac:dyDescent="0.25">
      <c r="D5348" s="2" t="s">
        <v>7059</v>
      </c>
      <c r="E5348" s="2" t="s">
        <v>3126</v>
      </c>
      <c r="F5348" s="2" t="s">
        <v>27</v>
      </c>
      <c r="G5348" s="2" t="s">
        <v>3127</v>
      </c>
      <c r="H5348" s="2" t="s">
        <v>3128</v>
      </c>
      <c r="I5348" s="2">
        <v>11</v>
      </c>
      <c r="J5348" s="2">
        <v>8</v>
      </c>
      <c r="K5348" s="2"/>
      <c r="L5348" s="2"/>
      <c r="M5348" s="34" t="s">
        <v>30</v>
      </c>
      <c r="N5348" s="34" t="s">
        <v>30</v>
      </c>
      <c r="O5348" s="34" t="s">
        <v>31</v>
      </c>
      <c r="P5348" s="2" t="s">
        <v>32</v>
      </c>
      <c r="Q5348" s="34" t="s">
        <v>33</v>
      </c>
      <c r="R5348" s="2">
        <v>536924</v>
      </c>
      <c r="S5348" s="2" t="s">
        <v>3129</v>
      </c>
      <c r="T5348" s="2">
        <v>2024</v>
      </c>
      <c r="U5348" s="2"/>
      <c r="V5348" s="35">
        <v>1609</v>
      </c>
      <c r="W5348" s="2">
        <v>0</v>
      </c>
    </row>
    <row r="5349" spans="4:23" ht="35.1" customHeight="1" x14ac:dyDescent="0.25">
      <c r="D5349" s="2" t="s">
        <v>7059</v>
      </c>
      <c r="E5349" s="2" t="s">
        <v>3139</v>
      </c>
      <c r="F5349" s="2" t="s">
        <v>45</v>
      </c>
      <c r="G5349" s="2" t="s">
        <v>3140</v>
      </c>
      <c r="H5349" s="2" t="s">
        <v>3141</v>
      </c>
      <c r="I5349" s="2">
        <v>13</v>
      </c>
      <c r="J5349" s="2"/>
      <c r="K5349" s="2"/>
      <c r="L5349" s="2"/>
      <c r="M5349" s="2"/>
      <c r="N5349" s="34" t="s">
        <v>30</v>
      </c>
      <c r="O5349" s="34" t="s">
        <v>31</v>
      </c>
      <c r="P5349" s="2" t="s">
        <v>32</v>
      </c>
      <c r="Q5349" s="34" t="s">
        <v>33</v>
      </c>
      <c r="R5349" s="2">
        <v>536749</v>
      </c>
      <c r="S5349" s="2" t="s">
        <v>3142</v>
      </c>
      <c r="T5349" s="2">
        <v>2024</v>
      </c>
      <c r="U5349" s="2" t="s">
        <v>35</v>
      </c>
      <c r="V5349" s="35">
        <v>1259</v>
      </c>
      <c r="W5349" s="2">
        <v>0</v>
      </c>
    </row>
    <row r="5350" spans="4:23" ht="35.1" customHeight="1" x14ac:dyDescent="0.25">
      <c r="D5350" s="2" t="s">
        <v>7059</v>
      </c>
      <c r="E5350" s="2" t="s">
        <v>3533</v>
      </c>
      <c r="F5350" s="2" t="s">
        <v>27</v>
      </c>
      <c r="G5350" s="2" t="s">
        <v>3534</v>
      </c>
      <c r="H5350" s="2" t="s">
        <v>3535</v>
      </c>
      <c r="I5350" s="2">
        <v>9</v>
      </c>
      <c r="J5350" s="2">
        <v>2</v>
      </c>
      <c r="K5350" s="2">
        <v>2</v>
      </c>
      <c r="L5350" s="2"/>
      <c r="M5350" s="34" t="s">
        <v>30</v>
      </c>
      <c r="N5350" s="34" t="s">
        <v>30</v>
      </c>
      <c r="O5350" s="2" t="s">
        <v>32</v>
      </c>
      <c r="P5350" s="2" t="s">
        <v>32</v>
      </c>
      <c r="Q5350" s="34" t="s">
        <v>33</v>
      </c>
      <c r="R5350" s="2">
        <v>556569</v>
      </c>
      <c r="S5350" s="2" t="s">
        <v>3536</v>
      </c>
      <c r="T5350" s="2">
        <v>2024</v>
      </c>
      <c r="U5350" s="2" t="s">
        <v>35</v>
      </c>
      <c r="V5350" s="35">
        <v>639</v>
      </c>
      <c r="W5350" s="2">
        <v>0</v>
      </c>
    </row>
    <row r="5351" spans="4:23" ht="35.1" customHeight="1" x14ac:dyDescent="0.25">
      <c r="D5351" s="2" t="s">
        <v>7059</v>
      </c>
      <c r="E5351" s="2" t="s">
        <v>3537</v>
      </c>
      <c r="F5351" s="2" t="s">
        <v>27</v>
      </c>
      <c r="G5351" s="2" t="s">
        <v>3538</v>
      </c>
      <c r="H5351" s="2" t="s">
        <v>3539</v>
      </c>
      <c r="I5351" s="2">
        <v>9</v>
      </c>
      <c r="J5351" s="2">
        <v>5</v>
      </c>
      <c r="K5351" s="2">
        <v>3</v>
      </c>
      <c r="L5351" s="2"/>
      <c r="M5351" s="34" t="s">
        <v>30</v>
      </c>
      <c r="N5351" s="34" t="s">
        <v>30</v>
      </c>
      <c r="O5351" s="34" t="s">
        <v>31</v>
      </c>
      <c r="P5351" s="2" t="s">
        <v>32</v>
      </c>
      <c r="Q5351" s="34" t="s">
        <v>33</v>
      </c>
      <c r="R5351" s="2">
        <v>539230</v>
      </c>
      <c r="S5351" s="2" t="s">
        <v>3540</v>
      </c>
      <c r="T5351" s="2">
        <v>2024</v>
      </c>
      <c r="U5351" s="2"/>
      <c r="V5351" s="35">
        <v>779</v>
      </c>
      <c r="W5351" s="2">
        <v>0</v>
      </c>
    </row>
    <row r="5352" spans="4:23" ht="35.1" customHeight="1" x14ac:dyDescent="0.25">
      <c r="D5352" s="2" t="s">
        <v>7059</v>
      </c>
      <c r="E5352" s="2" t="s">
        <v>3545</v>
      </c>
      <c r="F5352" s="2" t="s">
        <v>27</v>
      </c>
      <c r="G5352" s="2" t="s">
        <v>3546</v>
      </c>
      <c r="H5352" s="2" t="s">
        <v>3547</v>
      </c>
      <c r="I5352" s="2">
        <v>8</v>
      </c>
      <c r="J5352" s="2">
        <v>6</v>
      </c>
      <c r="K5352" s="2">
        <v>5</v>
      </c>
      <c r="L5352" s="2"/>
      <c r="M5352" s="34" t="s">
        <v>30</v>
      </c>
      <c r="N5352" s="34" t="s">
        <v>30</v>
      </c>
      <c r="O5352" s="34" t="s">
        <v>31</v>
      </c>
      <c r="P5352" s="2" t="s">
        <v>32</v>
      </c>
      <c r="Q5352" s="34" t="s">
        <v>33</v>
      </c>
      <c r="R5352" s="2">
        <v>542743</v>
      </c>
      <c r="S5352" s="2" t="s">
        <v>3548</v>
      </c>
      <c r="T5352" s="2">
        <v>2024</v>
      </c>
      <c r="U5352" s="2" t="s">
        <v>35</v>
      </c>
      <c r="V5352" s="35">
        <v>949</v>
      </c>
      <c r="W5352" s="2">
        <v>0</v>
      </c>
    </row>
    <row r="5353" spans="4:23" ht="35.1" customHeight="1" x14ac:dyDescent="0.25">
      <c r="D5353" s="2" t="s">
        <v>7059</v>
      </c>
      <c r="E5353" s="2" t="s">
        <v>3553</v>
      </c>
      <c r="F5353" s="2" t="s">
        <v>27</v>
      </c>
      <c r="G5353" s="2" t="s">
        <v>3554</v>
      </c>
      <c r="H5353" s="2" t="s">
        <v>3555</v>
      </c>
      <c r="I5353" s="2">
        <v>7</v>
      </c>
      <c r="J5353" s="2">
        <v>18</v>
      </c>
      <c r="K5353" s="2"/>
      <c r="L5353" s="2"/>
      <c r="M5353" s="34" t="s">
        <v>30</v>
      </c>
      <c r="N5353" s="34" t="s">
        <v>30</v>
      </c>
      <c r="O5353" s="34" t="s">
        <v>31</v>
      </c>
      <c r="P5353" s="2" t="s">
        <v>32</v>
      </c>
      <c r="Q5353" s="34" t="s">
        <v>33</v>
      </c>
      <c r="R5353" s="2">
        <v>542503</v>
      </c>
      <c r="S5353" s="2" t="s">
        <v>3556</v>
      </c>
      <c r="T5353" s="2">
        <v>2024</v>
      </c>
      <c r="U5353" s="2" t="s">
        <v>35</v>
      </c>
      <c r="V5353" s="35">
        <v>2679</v>
      </c>
      <c r="W5353" s="2">
        <v>0</v>
      </c>
    </row>
    <row r="5354" spans="4:23" ht="35.1" customHeight="1" x14ac:dyDescent="0.25">
      <c r="D5354" s="2" t="s">
        <v>7059</v>
      </c>
      <c r="E5354" s="2" t="s">
        <v>3401</v>
      </c>
      <c r="F5354" s="2" t="s">
        <v>27</v>
      </c>
      <c r="G5354" s="2" t="s">
        <v>3402</v>
      </c>
      <c r="H5354" s="2" t="s">
        <v>3403</v>
      </c>
      <c r="I5354" s="2">
        <v>13</v>
      </c>
      <c r="J5354" s="2">
        <v>11</v>
      </c>
      <c r="K5354" s="2">
        <v>18</v>
      </c>
      <c r="L5354" s="2"/>
      <c r="M5354" s="34" t="s">
        <v>30</v>
      </c>
      <c r="N5354" s="34" t="s">
        <v>30</v>
      </c>
      <c r="O5354" s="34" t="s">
        <v>31</v>
      </c>
      <c r="P5354" s="2" t="s">
        <v>32</v>
      </c>
      <c r="Q5354" s="34" t="s">
        <v>33</v>
      </c>
      <c r="R5354" s="2">
        <v>544138</v>
      </c>
      <c r="S5354" s="2" t="s">
        <v>3404</v>
      </c>
      <c r="T5354" s="2">
        <v>2024</v>
      </c>
      <c r="U5354" s="2" t="s">
        <v>35</v>
      </c>
      <c r="V5354" s="35">
        <v>1189</v>
      </c>
      <c r="W5354" s="2">
        <v>0</v>
      </c>
    </row>
    <row r="5355" spans="4:23" ht="35.1" customHeight="1" x14ac:dyDescent="0.25">
      <c r="D5355" s="2" t="s">
        <v>7059</v>
      </c>
      <c r="E5355" s="2" t="s">
        <v>3561</v>
      </c>
      <c r="F5355" s="2" t="s">
        <v>45</v>
      </c>
      <c r="G5355" s="2" t="s">
        <v>3562</v>
      </c>
      <c r="H5355" s="2" t="s">
        <v>3563</v>
      </c>
      <c r="I5355" s="2">
        <v>7</v>
      </c>
      <c r="J5355" s="2"/>
      <c r="K5355" s="2"/>
      <c r="L5355" s="2"/>
      <c r="M5355" s="2"/>
      <c r="N5355" s="34" t="s">
        <v>30</v>
      </c>
      <c r="O5355" s="34" t="s">
        <v>31</v>
      </c>
      <c r="P5355" s="2" t="s">
        <v>32</v>
      </c>
      <c r="Q5355" s="34" t="s">
        <v>33</v>
      </c>
      <c r="R5355" s="2">
        <v>537112</v>
      </c>
      <c r="S5355" s="2" t="s">
        <v>3564</v>
      </c>
      <c r="T5355" s="2">
        <v>2024</v>
      </c>
      <c r="U5355" s="2" t="s">
        <v>994</v>
      </c>
      <c r="V5355" s="35">
        <v>1829</v>
      </c>
      <c r="W5355" s="2">
        <v>0</v>
      </c>
    </row>
    <row r="5356" spans="4:23" ht="35.1" customHeight="1" x14ac:dyDescent="0.25">
      <c r="D5356" s="2" t="s">
        <v>7059</v>
      </c>
      <c r="E5356" s="2" t="s">
        <v>3525</v>
      </c>
      <c r="F5356" s="2" t="s">
        <v>27</v>
      </c>
      <c r="G5356" s="2" t="s">
        <v>3526</v>
      </c>
      <c r="H5356" s="2" t="s">
        <v>3527</v>
      </c>
      <c r="I5356" s="2">
        <v>9</v>
      </c>
      <c r="J5356" s="2">
        <v>7</v>
      </c>
      <c r="K5356" s="2"/>
      <c r="L5356" s="2">
        <v>4</v>
      </c>
      <c r="M5356" s="34" t="s">
        <v>30</v>
      </c>
      <c r="N5356" s="34" t="s">
        <v>30</v>
      </c>
      <c r="O5356" s="34" t="s">
        <v>31</v>
      </c>
      <c r="P5356" s="2" t="s">
        <v>32</v>
      </c>
      <c r="Q5356" s="34" t="s">
        <v>33</v>
      </c>
      <c r="R5356" s="2">
        <v>534469</v>
      </c>
      <c r="S5356" s="2" t="s">
        <v>3528</v>
      </c>
      <c r="T5356" s="2">
        <v>2024</v>
      </c>
      <c r="U5356" s="2" t="s">
        <v>35</v>
      </c>
      <c r="V5356" s="35">
        <v>1849</v>
      </c>
      <c r="W5356" s="2">
        <v>0</v>
      </c>
    </row>
    <row r="5357" spans="4:23" ht="35.1" customHeight="1" x14ac:dyDescent="0.25">
      <c r="D5357" s="2" t="s">
        <v>7059</v>
      </c>
      <c r="E5357" s="2" t="s">
        <v>3579</v>
      </c>
      <c r="F5357" s="2" t="s">
        <v>87</v>
      </c>
      <c r="G5357" s="2" t="s">
        <v>3580</v>
      </c>
      <c r="H5357" s="2" t="s">
        <v>3581</v>
      </c>
      <c r="I5357" s="2">
        <v>6</v>
      </c>
      <c r="J5357" s="2"/>
      <c r="K5357" s="2"/>
      <c r="L5357" s="2"/>
      <c r="M5357" s="2"/>
      <c r="N5357" s="34" t="s">
        <v>30</v>
      </c>
      <c r="O5357" s="2" t="s">
        <v>32</v>
      </c>
      <c r="P5357" s="2" t="s">
        <v>32</v>
      </c>
      <c r="Q5357" s="34" t="s">
        <v>33</v>
      </c>
      <c r="R5357" s="2">
        <v>537009</v>
      </c>
      <c r="S5357" s="2" t="s">
        <v>3582</v>
      </c>
      <c r="T5357" s="2">
        <v>2024</v>
      </c>
      <c r="U5357" s="2"/>
      <c r="V5357" s="35">
        <v>1029</v>
      </c>
      <c r="W5357" s="2">
        <v>0</v>
      </c>
    </row>
    <row r="5358" spans="4:23" ht="35.1" customHeight="1" x14ac:dyDescent="0.25">
      <c r="D5358" s="2" t="s">
        <v>7059</v>
      </c>
      <c r="E5358" s="2" t="s">
        <v>3583</v>
      </c>
      <c r="F5358" s="2" t="s">
        <v>27</v>
      </c>
      <c r="G5358" s="2" t="s">
        <v>3584</v>
      </c>
      <c r="H5358" s="2" t="s">
        <v>3585</v>
      </c>
      <c r="I5358" s="2">
        <v>7</v>
      </c>
      <c r="J5358" s="2">
        <v>33</v>
      </c>
      <c r="K5358" s="2">
        <v>14</v>
      </c>
      <c r="L5358" s="2"/>
      <c r="M5358" s="34" t="s">
        <v>30</v>
      </c>
      <c r="N5358" s="34" t="s">
        <v>30</v>
      </c>
      <c r="O5358" s="34" t="s">
        <v>31</v>
      </c>
      <c r="P5358" s="2" t="s">
        <v>32</v>
      </c>
      <c r="Q5358" s="34" t="s">
        <v>33</v>
      </c>
      <c r="R5358" s="2">
        <v>531224</v>
      </c>
      <c r="S5358" s="2" t="s">
        <v>3586</v>
      </c>
      <c r="T5358" s="2">
        <v>2024</v>
      </c>
      <c r="U5358" s="2" t="s">
        <v>35</v>
      </c>
      <c r="V5358" s="35">
        <v>1829</v>
      </c>
      <c r="W5358" s="2">
        <v>0</v>
      </c>
    </row>
    <row r="5359" spans="4:23" ht="35.1" customHeight="1" x14ac:dyDescent="0.25">
      <c r="D5359" s="2" t="s">
        <v>7059</v>
      </c>
      <c r="E5359" s="2" t="s">
        <v>3587</v>
      </c>
      <c r="F5359" s="2" t="s">
        <v>27</v>
      </c>
      <c r="G5359" s="2" t="s">
        <v>3588</v>
      </c>
      <c r="H5359" s="2" t="s">
        <v>3589</v>
      </c>
      <c r="I5359" s="2">
        <v>7</v>
      </c>
      <c r="J5359" s="2">
        <v>25</v>
      </c>
      <c r="K5359" s="2"/>
      <c r="L5359" s="2"/>
      <c r="M5359" s="34" t="s">
        <v>30</v>
      </c>
      <c r="N5359" s="34" t="s">
        <v>30</v>
      </c>
      <c r="O5359" s="34" t="s">
        <v>31</v>
      </c>
      <c r="P5359" s="2" t="s">
        <v>32</v>
      </c>
      <c r="Q5359" s="34" t="s">
        <v>33</v>
      </c>
      <c r="R5359" s="2">
        <v>537607</v>
      </c>
      <c r="S5359" s="2" t="s">
        <v>3590</v>
      </c>
      <c r="T5359" s="2">
        <v>2024</v>
      </c>
      <c r="U5359" s="2" t="s">
        <v>35</v>
      </c>
      <c r="V5359" s="35">
        <v>1259</v>
      </c>
      <c r="W5359" s="2">
        <v>0</v>
      </c>
    </row>
    <row r="5360" spans="4:23" ht="35.1" customHeight="1" x14ac:dyDescent="0.25">
      <c r="D5360" s="2" t="s">
        <v>7059</v>
      </c>
      <c r="E5360" s="2" t="s">
        <v>3587</v>
      </c>
      <c r="F5360" s="2" t="s">
        <v>27</v>
      </c>
      <c r="G5360" s="2" t="s">
        <v>3591</v>
      </c>
      <c r="H5360" s="2" t="s">
        <v>3589</v>
      </c>
      <c r="I5360" s="2">
        <v>5</v>
      </c>
      <c r="J5360" s="2">
        <v>9</v>
      </c>
      <c r="K5360" s="2"/>
      <c r="L5360" s="2"/>
      <c r="M5360" s="34" t="s">
        <v>30</v>
      </c>
      <c r="N5360" s="34" t="s">
        <v>30</v>
      </c>
      <c r="O5360" s="34" t="s">
        <v>31</v>
      </c>
      <c r="P5360" s="2" t="s">
        <v>32</v>
      </c>
      <c r="Q5360" s="34" t="s">
        <v>33</v>
      </c>
      <c r="R5360" s="2">
        <v>537608</v>
      </c>
      <c r="S5360" s="2" t="s">
        <v>3592</v>
      </c>
      <c r="T5360" s="2">
        <v>2024</v>
      </c>
      <c r="U5360" s="2" t="s">
        <v>35</v>
      </c>
      <c r="V5360" s="35">
        <v>1509</v>
      </c>
      <c r="W5360" s="2">
        <v>0</v>
      </c>
    </row>
    <row r="5361" spans="4:23" ht="35.1" customHeight="1" x14ac:dyDescent="0.25">
      <c r="D5361" s="2" t="s">
        <v>7059</v>
      </c>
      <c r="E5361" s="2" t="s">
        <v>3593</v>
      </c>
      <c r="F5361" s="2" t="s">
        <v>27</v>
      </c>
      <c r="G5361" s="2" t="s">
        <v>3594</v>
      </c>
      <c r="H5361" s="2" t="s">
        <v>3595</v>
      </c>
      <c r="I5361" s="2">
        <v>16</v>
      </c>
      <c r="J5361" s="2">
        <v>10</v>
      </c>
      <c r="K5361" s="2">
        <v>1</v>
      </c>
      <c r="L5361" s="2"/>
      <c r="M5361" s="34" t="s">
        <v>30</v>
      </c>
      <c r="N5361" s="34" t="s">
        <v>30</v>
      </c>
      <c r="O5361" s="34" t="s">
        <v>31</v>
      </c>
      <c r="P5361" s="2" t="s">
        <v>32</v>
      </c>
      <c r="Q5361" s="34" t="s">
        <v>33</v>
      </c>
      <c r="R5361" s="2">
        <v>535947</v>
      </c>
      <c r="S5361" s="2" t="s">
        <v>3596</v>
      </c>
      <c r="T5361" s="2">
        <v>2024</v>
      </c>
      <c r="U5361" s="2" t="s">
        <v>35</v>
      </c>
      <c r="V5361" s="35">
        <v>1779</v>
      </c>
      <c r="W5361" s="2">
        <v>0</v>
      </c>
    </row>
    <row r="5362" spans="4:23" ht="35.1" customHeight="1" x14ac:dyDescent="0.25">
      <c r="D5362" s="2" t="s">
        <v>7059</v>
      </c>
      <c r="E5362" s="2" t="s">
        <v>3597</v>
      </c>
      <c r="F5362" s="2" t="s">
        <v>27</v>
      </c>
      <c r="G5362" s="2" t="s">
        <v>3598</v>
      </c>
      <c r="H5362" s="2" t="s">
        <v>3599</v>
      </c>
      <c r="I5362" s="2">
        <v>14</v>
      </c>
      <c r="J5362" s="2">
        <v>10</v>
      </c>
      <c r="K5362" s="2">
        <v>10</v>
      </c>
      <c r="L5362" s="2">
        <v>21</v>
      </c>
      <c r="M5362" s="34" t="s">
        <v>30</v>
      </c>
      <c r="N5362" s="34" t="s">
        <v>30</v>
      </c>
      <c r="O5362" s="34" t="s">
        <v>31</v>
      </c>
      <c r="P5362" s="2" t="s">
        <v>32</v>
      </c>
      <c r="Q5362" s="34" t="s">
        <v>33</v>
      </c>
      <c r="R5362" s="2">
        <v>537533</v>
      </c>
      <c r="S5362" s="2" t="s">
        <v>3600</v>
      </c>
      <c r="T5362" s="2">
        <v>2024</v>
      </c>
      <c r="U5362" s="2" t="s">
        <v>35</v>
      </c>
      <c r="V5362" s="35">
        <v>1409</v>
      </c>
      <c r="W5362" s="2">
        <v>0</v>
      </c>
    </row>
    <row r="5363" spans="4:23" ht="35.1" customHeight="1" x14ac:dyDescent="0.25">
      <c r="D5363" s="2" t="s">
        <v>7059</v>
      </c>
      <c r="E5363" s="2" t="s">
        <v>3601</v>
      </c>
      <c r="F5363" s="2" t="s">
        <v>27</v>
      </c>
      <c r="G5363" s="2" t="s">
        <v>3602</v>
      </c>
      <c r="H5363" s="2" t="s">
        <v>3603</v>
      </c>
      <c r="I5363" s="2">
        <v>11</v>
      </c>
      <c r="J5363" s="2">
        <v>7</v>
      </c>
      <c r="K5363" s="2">
        <v>6</v>
      </c>
      <c r="L5363" s="2">
        <v>19</v>
      </c>
      <c r="M5363" s="34" t="s">
        <v>30</v>
      </c>
      <c r="N5363" s="34" t="s">
        <v>30</v>
      </c>
      <c r="O5363" s="34" t="s">
        <v>31</v>
      </c>
      <c r="P5363" s="2" t="s">
        <v>32</v>
      </c>
      <c r="Q5363" s="34" t="s">
        <v>33</v>
      </c>
      <c r="R5363" s="2">
        <v>539575</v>
      </c>
      <c r="S5363" s="2" t="s">
        <v>3604</v>
      </c>
      <c r="T5363" s="2">
        <v>2024</v>
      </c>
      <c r="U5363" s="2" t="s">
        <v>35</v>
      </c>
      <c r="V5363" s="35">
        <v>1989</v>
      </c>
      <c r="W5363" s="2">
        <v>0</v>
      </c>
    </row>
    <row r="5364" spans="4:23" ht="35.1" customHeight="1" x14ac:dyDescent="0.25">
      <c r="D5364" s="2" t="s">
        <v>7059</v>
      </c>
      <c r="E5364" s="2" t="s">
        <v>3605</v>
      </c>
      <c r="F5364" s="2" t="s">
        <v>27</v>
      </c>
      <c r="G5364" s="2" t="s">
        <v>3598</v>
      </c>
      <c r="H5364" s="2" t="s">
        <v>3606</v>
      </c>
      <c r="I5364" s="2">
        <v>15</v>
      </c>
      <c r="J5364" s="2">
        <v>10</v>
      </c>
      <c r="K5364" s="2">
        <v>20</v>
      </c>
      <c r="L5364" s="2">
        <v>27</v>
      </c>
      <c r="M5364" s="34" t="s">
        <v>30</v>
      </c>
      <c r="N5364" s="34" t="s">
        <v>30</v>
      </c>
      <c r="O5364" s="34" t="s">
        <v>31</v>
      </c>
      <c r="P5364" s="2" t="s">
        <v>32</v>
      </c>
      <c r="Q5364" s="34" t="s">
        <v>33</v>
      </c>
      <c r="R5364" s="2">
        <v>543102</v>
      </c>
      <c r="S5364" s="2" t="s">
        <v>3607</v>
      </c>
      <c r="T5364" s="2">
        <v>2024</v>
      </c>
      <c r="U5364" s="2" t="s">
        <v>35</v>
      </c>
      <c r="V5364" s="35">
        <v>1759</v>
      </c>
      <c r="W5364" s="2">
        <v>0</v>
      </c>
    </row>
    <row r="5365" spans="4:23" ht="35.1" customHeight="1" x14ac:dyDescent="0.25">
      <c r="D5365" s="2" t="s">
        <v>7059</v>
      </c>
      <c r="E5365" s="2" t="s">
        <v>3608</v>
      </c>
      <c r="F5365" s="2" t="s">
        <v>27</v>
      </c>
      <c r="G5365" s="2" t="s">
        <v>3609</v>
      </c>
      <c r="H5365" s="2" t="s">
        <v>3610</v>
      </c>
      <c r="I5365" s="2">
        <v>12</v>
      </c>
      <c r="J5365" s="2">
        <v>9</v>
      </c>
      <c r="K5365" s="2"/>
      <c r="L5365" s="2"/>
      <c r="M5365" s="34" t="s">
        <v>30</v>
      </c>
      <c r="N5365" s="34" t="s">
        <v>30</v>
      </c>
      <c r="O5365" s="34" t="s">
        <v>31</v>
      </c>
      <c r="P5365" s="2" t="s">
        <v>32</v>
      </c>
      <c r="Q5365" s="34" t="s">
        <v>33</v>
      </c>
      <c r="R5365" s="2">
        <v>537626</v>
      </c>
      <c r="S5365" s="2" t="s">
        <v>3611</v>
      </c>
      <c r="T5365" s="2">
        <v>2024</v>
      </c>
      <c r="U5365" s="2" t="s">
        <v>35</v>
      </c>
      <c r="V5365" s="35">
        <v>1119</v>
      </c>
      <c r="W5365" s="2">
        <v>0</v>
      </c>
    </row>
    <row r="5366" spans="4:23" ht="35.1" customHeight="1" x14ac:dyDescent="0.25">
      <c r="D5366" s="2" t="s">
        <v>7059</v>
      </c>
      <c r="E5366" s="2" t="s">
        <v>3608</v>
      </c>
      <c r="F5366" s="2" t="s">
        <v>27</v>
      </c>
      <c r="G5366" s="2" t="s">
        <v>3609</v>
      </c>
      <c r="H5366" s="2" t="s">
        <v>3612</v>
      </c>
      <c r="I5366" s="2">
        <v>9</v>
      </c>
      <c r="J5366" s="2">
        <v>34</v>
      </c>
      <c r="K5366" s="2">
        <v>34</v>
      </c>
      <c r="L5366" s="2"/>
      <c r="M5366" s="34" t="s">
        <v>30</v>
      </c>
      <c r="N5366" s="34" t="s">
        <v>30</v>
      </c>
      <c r="O5366" s="34" t="s">
        <v>31</v>
      </c>
      <c r="P5366" s="2" t="s">
        <v>32</v>
      </c>
      <c r="Q5366" s="34" t="s">
        <v>33</v>
      </c>
      <c r="R5366" s="2">
        <v>544460</v>
      </c>
      <c r="S5366" s="2" t="s">
        <v>3613</v>
      </c>
      <c r="T5366" s="2">
        <v>2024</v>
      </c>
      <c r="U5366" s="2" t="s">
        <v>35</v>
      </c>
      <c r="V5366" s="35">
        <v>2519</v>
      </c>
      <c r="W5366" s="2">
        <v>0</v>
      </c>
    </row>
    <row r="5367" spans="4:23" ht="35.1" customHeight="1" x14ac:dyDescent="0.25">
      <c r="D5367" s="2" t="s">
        <v>7059</v>
      </c>
      <c r="E5367" s="2" t="s">
        <v>3608</v>
      </c>
      <c r="F5367" s="2" t="s">
        <v>27</v>
      </c>
      <c r="G5367" s="2" t="s">
        <v>3609</v>
      </c>
      <c r="H5367" s="2" t="s">
        <v>3614</v>
      </c>
      <c r="I5367" s="2">
        <v>16</v>
      </c>
      <c r="J5367" s="2">
        <v>12</v>
      </c>
      <c r="K5367" s="2">
        <v>12</v>
      </c>
      <c r="L5367" s="2"/>
      <c r="M5367" s="34" t="s">
        <v>30</v>
      </c>
      <c r="N5367" s="34" t="s">
        <v>30</v>
      </c>
      <c r="O5367" s="34" t="s">
        <v>31</v>
      </c>
      <c r="P5367" s="2" t="s">
        <v>32</v>
      </c>
      <c r="Q5367" s="34" t="s">
        <v>33</v>
      </c>
      <c r="R5367" s="2">
        <v>535540</v>
      </c>
      <c r="S5367" s="2" t="s">
        <v>3615</v>
      </c>
      <c r="T5367" s="2">
        <v>2024</v>
      </c>
      <c r="U5367" s="2" t="s">
        <v>35</v>
      </c>
      <c r="V5367" s="35">
        <v>1149</v>
      </c>
      <c r="W5367" s="2">
        <v>0</v>
      </c>
    </row>
    <row r="5368" spans="4:23" ht="35.1" customHeight="1" x14ac:dyDescent="0.25">
      <c r="D5368" s="2" t="s">
        <v>7059</v>
      </c>
      <c r="E5368" s="2" t="s">
        <v>3608</v>
      </c>
      <c r="F5368" s="2" t="s">
        <v>27</v>
      </c>
      <c r="G5368" s="2" t="s">
        <v>3609</v>
      </c>
      <c r="H5368" s="2" t="s">
        <v>3616</v>
      </c>
      <c r="I5368" s="2">
        <v>18</v>
      </c>
      <c r="J5368" s="2">
        <v>13</v>
      </c>
      <c r="K5368" s="2">
        <v>12</v>
      </c>
      <c r="L5368" s="2"/>
      <c r="M5368" s="34" t="s">
        <v>30</v>
      </c>
      <c r="N5368" s="34" t="s">
        <v>30</v>
      </c>
      <c r="O5368" s="34" t="s">
        <v>31</v>
      </c>
      <c r="P5368" s="2" t="s">
        <v>32</v>
      </c>
      <c r="Q5368" s="34" t="s">
        <v>33</v>
      </c>
      <c r="R5368" s="2">
        <v>536039</v>
      </c>
      <c r="S5368" s="2" t="s">
        <v>3617</v>
      </c>
      <c r="T5368" s="2">
        <v>2024</v>
      </c>
      <c r="U5368" s="2" t="s">
        <v>35</v>
      </c>
      <c r="V5368" s="35">
        <v>2139</v>
      </c>
      <c r="W5368" s="2">
        <v>0</v>
      </c>
    </row>
    <row r="5369" spans="4:23" ht="35.1" customHeight="1" x14ac:dyDescent="0.25">
      <c r="D5369" s="2" t="s">
        <v>7059</v>
      </c>
      <c r="E5369" s="2" t="s">
        <v>3608</v>
      </c>
      <c r="F5369" s="2" t="s">
        <v>27</v>
      </c>
      <c r="G5369" s="2" t="s">
        <v>3618</v>
      </c>
      <c r="H5369" s="2" t="s">
        <v>3619</v>
      </c>
      <c r="I5369" s="2">
        <v>12</v>
      </c>
      <c r="J5369" s="2">
        <v>8</v>
      </c>
      <c r="K5369" s="2">
        <v>8</v>
      </c>
      <c r="L5369" s="2"/>
      <c r="M5369" s="34" t="s">
        <v>30</v>
      </c>
      <c r="N5369" s="34" t="s">
        <v>30</v>
      </c>
      <c r="O5369" s="34" t="s">
        <v>31</v>
      </c>
      <c r="P5369" s="2" t="s">
        <v>32</v>
      </c>
      <c r="Q5369" s="34" t="s">
        <v>33</v>
      </c>
      <c r="R5369" s="2">
        <v>536786</v>
      </c>
      <c r="S5369" s="2" t="s">
        <v>3620</v>
      </c>
      <c r="T5369" s="2">
        <v>2024</v>
      </c>
      <c r="U5369" s="2" t="s">
        <v>35</v>
      </c>
      <c r="V5369" s="35">
        <v>1739</v>
      </c>
      <c r="W5369" s="2">
        <v>0</v>
      </c>
    </row>
    <row r="5370" spans="4:23" ht="35.1" customHeight="1" x14ac:dyDescent="0.25">
      <c r="D5370" s="2" t="s">
        <v>7059</v>
      </c>
      <c r="E5370" s="2" t="s">
        <v>3608</v>
      </c>
      <c r="F5370" s="2" t="s">
        <v>27</v>
      </c>
      <c r="G5370" s="2" t="s">
        <v>3609</v>
      </c>
      <c r="H5370" s="2" t="s">
        <v>3621</v>
      </c>
      <c r="I5370" s="2">
        <v>16</v>
      </c>
      <c r="J5370" s="2">
        <v>31</v>
      </c>
      <c r="K5370" s="2">
        <v>63</v>
      </c>
      <c r="L5370" s="2"/>
      <c r="M5370" s="34" t="s">
        <v>30</v>
      </c>
      <c r="N5370" s="34" t="s">
        <v>30</v>
      </c>
      <c r="O5370" s="34" t="s">
        <v>31</v>
      </c>
      <c r="P5370" s="2" t="s">
        <v>32</v>
      </c>
      <c r="Q5370" s="34" t="s">
        <v>33</v>
      </c>
      <c r="R5370" s="2">
        <v>545152</v>
      </c>
      <c r="S5370" s="2" t="s">
        <v>3622</v>
      </c>
      <c r="T5370" s="2">
        <v>2024</v>
      </c>
      <c r="U5370" s="2" t="s">
        <v>35</v>
      </c>
      <c r="V5370" s="35">
        <v>2069</v>
      </c>
      <c r="W5370" s="2">
        <v>0</v>
      </c>
    </row>
    <row r="5371" spans="4:23" ht="35.1" customHeight="1" x14ac:dyDescent="0.25">
      <c r="D5371" s="2" t="s">
        <v>7059</v>
      </c>
      <c r="E5371" s="2" t="s">
        <v>6000</v>
      </c>
      <c r="F5371" s="2" t="s">
        <v>27</v>
      </c>
      <c r="G5371" s="2" t="s">
        <v>6001</v>
      </c>
      <c r="H5371" s="2" t="s">
        <v>3606</v>
      </c>
      <c r="I5371" s="2">
        <v>14</v>
      </c>
      <c r="J5371" s="2">
        <v>3</v>
      </c>
      <c r="K5371" s="2">
        <v>3</v>
      </c>
      <c r="L5371" s="2"/>
      <c r="M5371" s="34" t="s">
        <v>30</v>
      </c>
      <c r="N5371" s="34" t="s">
        <v>30</v>
      </c>
      <c r="O5371" s="34" t="s">
        <v>31</v>
      </c>
      <c r="P5371" s="2" t="s">
        <v>32</v>
      </c>
      <c r="Q5371" s="34" t="s">
        <v>33</v>
      </c>
      <c r="R5371" s="2">
        <v>541427</v>
      </c>
      <c r="S5371" s="2" t="s">
        <v>6002</v>
      </c>
      <c r="T5371" s="2">
        <v>2024</v>
      </c>
      <c r="U5371" s="2" t="s">
        <v>35</v>
      </c>
      <c r="V5371" s="35">
        <v>1259</v>
      </c>
      <c r="W5371" s="2">
        <v>0</v>
      </c>
    </row>
    <row r="5372" spans="4:23" ht="35.1" customHeight="1" x14ac:dyDescent="0.25">
      <c r="D5372" s="2" t="s">
        <v>7059</v>
      </c>
      <c r="E5372" s="2" t="s">
        <v>3629</v>
      </c>
      <c r="F5372" s="2" t="s">
        <v>27</v>
      </c>
      <c r="G5372" s="2" t="s">
        <v>3630</v>
      </c>
      <c r="H5372" s="2" t="s">
        <v>3631</v>
      </c>
      <c r="I5372" s="2">
        <v>17</v>
      </c>
      <c r="J5372" s="2">
        <v>12</v>
      </c>
      <c r="K5372" s="2">
        <v>25</v>
      </c>
      <c r="L5372" s="2"/>
      <c r="M5372" s="34" t="s">
        <v>30</v>
      </c>
      <c r="N5372" s="34" t="s">
        <v>30</v>
      </c>
      <c r="O5372" s="34" t="s">
        <v>31</v>
      </c>
      <c r="P5372" s="2" t="s">
        <v>32</v>
      </c>
      <c r="Q5372" s="34" t="s">
        <v>33</v>
      </c>
      <c r="R5372" s="2">
        <v>535879</v>
      </c>
      <c r="S5372" s="2" t="s">
        <v>3632</v>
      </c>
      <c r="T5372" s="2">
        <v>2024</v>
      </c>
      <c r="U5372" s="2" t="s">
        <v>35</v>
      </c>
      <c r="V5372" s="35">
        <v>2409</v>
      </c>
      <c r="W5372" s="2">
        <v>0</v>
      </c>
    </row>
    <row r="5373" spans="4:23" ht="35.1" customHeight="1" x14ac:dyDescent="0.25">
      <c r="D5373" s="2" t="s">
        <v>7059</v>
      </c>
      <c r="E5373" s="2" t="s">
        <v>3633</v>
      </c>
      <c r="F5373" s="2" t="s">
        <v>27</v>
      </c>
      <c r="G5373" s="2" t="s">
        <v>3634</v>
      </c>
      <c r="H5373" s="2" t="s">
        <v>3635</v>
      </c>
      <c r="I5373" s="2">
        <v>17</v>
      </c>
      <c r="J5373" s="2">
        <v>15</v>
      </c>
      <c r="K5373" s="2">
        <v>15</v>
      </c>
      <c r="L5373" s="2"/>
      <c r="M5373" s="34" t="s">
        <v>30</v>
      </c>
      <c r="N5373" s="34" t="s">
        <v>30</v>
      </c>
      <c r="O5373" s="34" t="s">
        <v>31</v>
      </c>
      <c r="P5373" s="2" t="s">
        <v>32</v>
      </c>
      <c r="Q5373" s="34" t="s">
        <v>33</v>
      </c>
      <c r="R5373" s="2">
        <v>556943</v>
      </c>
      <c r="S5373" s="2" t="s">
        <v>3636</v>
      </c>
      <c r="T5373" s="2">
        <v>2024</v>
      </c>
      <c r="U5373" s="2" t="s">
        <v>35</v>
      </c>
      <c r="V5373" s="35">
        <v>1889</v>
      </c>
      <c r="W5373" s="2">
        <v>0</v>
      </c>
    </row>
    <row r="5374" spans="4:23" ht="35.1" customHeight="1" x14ac:dyDescent="0.25">
      <c r="D5374" s="2" t="s">
        <v>7059</v>
      </c>
      <c r="E5374" s="2" t="s">
        <v>3633</v>
      </c>
      <c r="F5374" s="2" t="s">
        <v>27</v>
      </c>
      <c r="G5374" s="2" t="s">
        <v>3634</v>
      </c>
      <c r="H5374" s="2" t="s">
        <v>3637</v>
      </c>
      <c r="I5374" s="2">
        <v>21</v>
      </c>
      <c r="J5374" s="2">
        <v>16</v>
      </c>
      <c r="K5374" s="2">
        <v>51</v>
      </c>
      <c r="L5374" s="2"/>
      <c r="M5374" s="34" t="s">
        <v>30</v>
      </c>
      <c r="N5374" s="34" t="s">
        <v>30</v>
      </c>
      <c r="O5374" s="34" t="s">
        <v>31</v>
      </c>
      <c r="P5374" s="2" t="s">
        <v>32</v>
      </c>
      <c r="Q5374" s="34" t="s">
        <v>33</v>
      </c>
      <c r="R5374" s="2">
        <v>557247</v>
      </c>
      <c r="S5374" s="2" t="s">
        <v>3638</v>
      </c>
      <c r="T5374" s="2">
        <v>2024</v>
      </c>
      <c r="U5374" s="2" t="s">
        <v>35</v>
      </c>
      <c r="V5374" s="35">
        <v>2269</v>
      </c>
      <c r="W5374" s="2">
        <v>0</v>
      </c>
    </row>
    <row r="5375" spans="4:23" ht="35.1" customHeight="1" x14ac:dyDescent="0.25">
      <c r="D5375" s="2" t="s">
        <v>7059</v>
      </c>
      <c r="E5375" s="2" t="s">
        <v>3642</v>
      </c>
      <c r="F5375" s="2" t="s">
        <v>45</v>
      </c>
      <c r="G5375" s="2" t="s">
        <v>3643</v>
      </c>
      <c r="H5375" s="2" t="s">
        <v>3644</v>
      </c>
      <c r="I5375" s="2">
        <v>13</v>
      </c>
      <c r="J5375" s="2"/>
      <c r="K5375" s="2"/>
      <c r="L5375" s="2"/>
      <c r="M5375" s="2"/>
      <c r="N5375" s="34" t="s">
        <v>30</v>
      </c>
      <c r="O5375" s="34" t="s">
        <v>31</v>
      </c>
      <c r="P5375" s="2" t="s">
        <v>32</v>
      </c>
      <c r="Q5375" s="34" t="s">
        <v>33</v>
      </c>
      <c r="R5375" s="2">
        <v>536653</v>
      </c>
      <c r="S5375" s="2" t="s">
        <v>3645</v>
      </c>
      <c r="T5375" s="2">
        <v>2024</v>
      </c>
      <c r="U5375" s="2" t="s">
        <v>35</v>
      </c>
      <c r="V5375" s="35">
        <v>1109</v>
      </c>
      <c r="W5375" s="2">
        <v>0</v>
      </c>
    </row>
    <row r="5376" spans="4:23" ht="35.1" customHeight="1" x14ac:dyDescent="0.25">
      <c r="D5376" s="2" t="s">
        <v>7059</v>
      </c>
      <c r="E5376" s="2" t="s">
        <v>3579</v>
      </c>
      <c r="F5376" s="2" t="s">
        <v>27</v>
      </c>
      <c r="G5376" s="2" t="s">
        <v>3660</v>
      </c>
      <c r="H5376" s="2" t="s">
        <v>3606</v>
      </c>
      <c r="I5376" s="2">
        <v>15</v>
      </c>
      <c r="J5376" s="2">
        <v>9</v>
      </c>
      <c r="K5376" s="2">
        <v>10</v>
      </c>
      <c r="L5376" s="2"/>
      <c r="M5376" s="34" t="s">
        <v>30</v>
      </c>
      <c r="N5376" s="34" t="s">
        <v>30</v>
      </c>
      <c r="O5376" s="34" t="s">
        <v>31</v>
      </c>
      <c r="P5376" s="2" t="s">
        <v>32</v>
      </c>
      <c r="Q5376" s="34" t="s">
        <v>33</v>
      </c>
      <c r="R5376" s="2">
        <v>558432</v>
      </c>
      <c r="S5376" s="2" t="s">
        <v>3661</v>
      </c>
      <c r="T5376" s="2">
        <v>2025</v>
      </c>
      <c r="U5376" s="2" t="s">
        <v>35</v>
      </c>
      <c r="V5376" s="35">
        <v>989</v>
      </c>
      <c r="W5376" s="2">
        <v>0</v>
      </c>
    </row>
    <row r="5377" spans="4:23" ht="35.1" customHeight="1" x14ac:dyDescent="0.25">
      <c r="D5377" s="2" t="s">
        <v>7059</v>
      </c>
      <c r="E5377" s="2" t="s">
        <v>3579</v>
      </c>
      <c r="F5377" s="2" t="s">
        <v>27</v>
      </c>
      <c r="G5377" s="2" t="s">
        <v>3660</v>
      </c>
      <c r="H5377" s="2" t="s">
        <v>3662</v>
      </c>
      <c r="I5377" s="2">
        <v>15</v>
      </c>
      <c r="J5377" s="2">
        <v>13</v>
      </c>
      <c r="K5377" s="2"/>
      <c r="L5377" s="2"/>
      <c r="M5377" s="34" t="s">
        <v>30</v>
      </c>
      <c r="N5377" s="34" t="s">
        <v>30</v>
      </c>
      <c r="O5377" s="34" t="s">
        <v>31</v>
      </c>
      <c r="P5377" s="2" t="s">
        <v>32</v>
      </c>
      <c r="Q5377" s="34" t="s">
        <v>33</v>
      </c>
      <c r="R5377" s="2">
        <v>557112</v>
      </c>
      <c r="S5377" s="2" t="s">
        <v>3663</v>
      </c>
      <c r="T5377" s="2">
        <v>2024</v>
      </c>
      <c r="U5377" s="2" t="s">
        <v>35</v>
      </c>
      <c r="V5377" s="35">
        <v>979</v>
      </c>
      <c r="W5377" s="2">
        <v>0</v>
      </c>
    </row>
    <row r="5378" spans="4:23" ht="35.1" customHeight="1" x14ac:dyDescent="0.25">
      <c r="D5378" s="2" t="s">
        <v>7059</v>
      </c>
      <c r="E5378" s="2" t="s">
        <v>3579</v>
      </c>
      <c r="F5378" s="2" t="s">
        <v>27</v>
      </c>
      <c r="G5378" s="2" t="s">
        <v>3664</v>
      </c>
      <c r="H5378" s="2" t="s">
        <v>3665</v>
      </c>
      <c r="I5378" s="2">
        <v>6</v>
      </c>
      <c r="J5378" s="2">
        <v>14</v>
      </c>
      <c r="K5378" s="2"/>
      <c r="L5378" s="2"/>
      <c r="M5378" s="34" t="s">
        <v>30</v>
      </c>
      <c r="N5378" s="34" t="s">
        <v>30</v>
      </c>
      <c r="O5378" s="34" t="s">
        <v>31</v>
      </c>
      <c r="P5378" s="2" t="s">
        <v>32</v>
      </c>
      <c r="Q5378" s="34" t="s">
        <v>33</v>
      </c>
      <c r="R5378" s="2">
        <v>535551</v>
      </c>
      <c r="S5378" s="2" t="s">
        <v>3666</v>
      </c>
      <c r="T5378" s="2">
        <v>2024</v>
      </c>
      <c r="U5378" s="2" t="s">
        <v>35</v>
      </c>
      <c r="V5378" s="35">
        <v>2369</v>
      </c>
      <c r="W5378" s="2">
        <v>0</v>
      </c>
    </row>
    <row r="5379" spans="4:23" ht="35.1" customHeight="1" x14ac:dyDescent="0.25">
      <c r="D5379" s="2" t="s">
        <v>7059</v>
      </c>
      <c r="E5379" s="2" t="s">
        <v>3650</v>
      </c>
      <c r="F5379" s="2" t="s">
        <v>27</v>
      </c>
      <c r="G5379" s="2" t="s">
        <v>3651</v>
      </c>
      <c r="H5379" s="2" t="s">
        <v>3652</v>
      </c>
      <c r="I5379" s="2">
        <v>18</v>
      </c>
      <c r="J5379" s="2">
        <v>14</v>
      </c>
      <c r="K5379" s="2"/>
      <c r="L5379" s="2"/>
      <c r="M5379" s="34" t="s">
        <v>30</v>
      </c>
      <c r="N5379" s="34" t="s">
        <v>30</v>
      </c>
      <c r="O5379" s="34" t="s">
        <v>31</v>
      </c>
      <c r="P5379" s="2" t="s">
        <v>32</v>
      </c>
      <c r="Q5379" s="34" t="s">
        <v>33</v>
      </c>
      <c r="R5379" s="2">
        <v>543912</v>
      </c>
      <c r="S5379" s="2" t="s">
        <v>3653</v>
      </c>
      <c r="T5379" s="2">
        <v>2024</v>
      </c>
      <c r="U5379" s="2" t="s">
        <v>35</v>
      </c>
      <c r="V5379" s="35">
        <v>1759</v>
      </c>
      <c r="W5379" s="2">
        <v>0</v>
      </c>
    </row>
    <row r="5380" spans="4:23" ht="35.1" customHeight="1" x14ac:dyDescent="0.25">
      <c r="D5380" s="2" t="s">
        <v>7059</v>
      </c>
      <c r="E5380" s="2" t="s">
        <v>3654</v>
      </c>
      <c r="F5380" s="2" t="s">
        <v>27</v>
      </c>
      <c r="G5380" s="2" t="s">
        <v>3655</v>
      </c>
      <c r="H5380" s="2" t="s">
        <v>3656</v>
      </c>
      <c r="I5380" s="2">
        <v>9</v>
      </c>
      <c r="J5380" s="2">
        <v>14</v>
      </c>
      <c r="K5380" s="2">
        <v>14</v>
      </c>
      <c r="L5380" s="2"/>
      <c r="M5380" s="34" t="s">
        <v>30</v>
      </c>
      <c r="N5380" s="34" t="s">
        <v>30</v>
      </c>
      <c r="O5380" s="34" t="s">
        <v>31</v>
      </c>
      <c r="P5380" s="2" t="s">
        <v>32</v>
      </c>
      <c r="Q5380" s="34" t="s">
        <v>33</v>
      </c>
      <c r="R5380" s="2">
        <v>540757</v>
      </c>
      <c r="S5380" s="2" t="s">
        <v>3657</v>
      </c>
      <c r="T5380" s="2">
        <v>2024</v>
      </c>
      <c r="U5380" s="2" t="s">
        <v>35</v>
      </c>
      <c r="V5380" s="35">
        <v>2249</v>
      </c>
      <c r="W5380" s="2">
        <v>0</v>
      </c>
    </row>
    <row r="5381" spans="4:23" ht="35.1" customHeight="1" x14ac:dyDescent="0.25">
      <c r="D5381" s="2" t="s">
        <v>7059</v>
      </c>
      <c r="E5381" s="2" t="s">
        <v>3654</v>
      </c>
      <c r="F5381" s="2" t="s">
        <v>27</v>
      </c>
      <c r="G5381" s="2" t="s">
        <v>3655</v>
      </c>
      <c r="H5381" s="2" t="s">
        <v>3658</v>
      </c>
      <c r="I5381" s="2">
        <v>20</v>
      </c>
      <c r="J5381" s="2">
        <v>18</v>
      </c>
      <c r="K5381" s="2">
        <v>15</v>
      </c>
      <c r="L5381" s="2"/>
      <c r="M5381" s="34" t="s">
        <v>30</v>
      </c>
      <c r="N5381" s="34" t="s">
        <v>30</v>
      </c>
      <c r="O5381" s="34" t="s">
        <v>31</v>
      </c>
      <c r="P5381" s="2" t="s">
        <v>32</v>
      </c>
      <c r="Q5381" s="34" t="s">
        <v>33</v>
      </c>
      <c r="R5381" s="2">
        <v>533611</v>
      </c>
      <c r="S5381" s="2" t="s">
        <v>3659</v>
      </c>
      <c r="T5381" s="2">
        <v>2024</v>
      </c>
      <c r="U5381" s="2" t="s">
        <v>35</v>
      </c>
      <c r="V5381" s="35">
        <v>1459</v>
      </c>
      <c r="W5381" s="2">
        <v>0</v>
      </c>
    </row>
    <row r="5382" spans="4:23" ht="35.1" customHeight="1" x14ac:dyDescent="0.25">
      <c r="D5382" s="2" t="s">
        <v>7059</v>
      </c>
      <c r="E5382" s="2" t="s">
        <v>3642</v>
      </c>
      <c r="F5382" s="2" t="s">
        <v>27</v>
      </c>
      <c r="G5382" s="2" t="s">
        <v>6003</v>
      </c>
      <c r="H5382" s="2" t="s">
        <v>3589</v>
      </c>
      <c r="I5382" s="2">
        <v>6</v>
      </c>
      <c r="J5382" s="2">
        <v>5</v>
      </c>
      <c r="K5382" s="2"/>
      <c r="L5382" s="2"/>
      <c r="M5382" s="34" t="s">
        <v>30</v>
      </c>
      <c r="N5382" s="34" t="s">
        <v>30</v>
      </c>
      <c r="O5382" s="34" t="s">
        <v>31</v>
      </c>
      <c r="P5382" s="2" t="s">
        <v>32</v>
      </c>
      <c r="Q5382" s="34" t="s">
        <v>33</v>
      </c>
      <c r="R5382" s="2">
        <v>544810</v>
      </c>
      <c r="S5382" s="2" t="s">
        <v>6004</v>
      </c>
      <c r="T5382" s="2">
        <v>2024</v>
      </c>
      <c r="U5382" s="2" t="s">
        <v>35</v>
      </c>
      <c r="V5382" s="35">
        <v>2609</v>
      </c>
      <c r="W5382" s="2">
        <v>0</v>
      </c>
    </row>
    <row r="5383" spans="4:23" ht="35.1" customHeight="1" x14ac:dyDescent="0.25">
      <c r="D5383" s="2" t="s">
        <v>7059</v>
      </c>
      <c r="E5383" s="2" t="s">
        <v>3671</v>
      </c>
      <c r="F5383" s="2" t="s">
        <v>27</v>
      </c>
      <c r="G5383" s="2" t="s">
        <v>3675</v>
      </c>
      <c r="H5383" s="2" t="s">
        <v>3676</v>
      </c>
      <c r="I5383" s="2">
        <v>5</v>
      </c>
      <c r="J5383" s="2">
        <v>54</v>
      </c>
      <c r="K5383" s="2">
        <v>54</v>
      </c>
      <c r="L5383" s="2"/>
      <c r="M5383" s="34" t="s">
        <v>30</v>
      </c>
      <c r="N5383" s="34" t="s">
        <v>30</v>
      </c>
      <c r="O5383" s="34" t="s">
        <v>31</v>
      </c>
      <c r="P5383" s="2" t="s">
        <v>32</v>
      </c>
      <c r="Q5383" s="34" t="s">
        <v>33</v>
      </c>
      <c r="R5383" s="2">
        <v>541234</v>
      </c>
      <c r="S5383" s="2" t="s">
        <v>3677</v>
      </c>
      <c r="T5383" s="2">
        <v>2024</v>
      </c>
      <c r="U5383" s="2" t="s">
        <v>35</v>
      </c>
      <c r="V5383" s="35">
        <v>1939</v>
      </c>
      <c r="W5383" s="2">
        <v>0</v>
      </c>
    </row>
    <row r="5384" spans="4:23" ht="35.1" customHeight="1" x14ac:dyDescent="0.25">
      <c r="D5384" s="2" t="s">
        <v>7059</v>
      </c>
      <c r="E5384" s="2" t="s">
        <v>3671</v>
      </c>
      <c r="F5384" s="2" t="s">
        <v>27</v>
      </c>
      <c r="G5384" s="2" t="s">
        <v>3678</v>
      </c>
      <c r="H5384" s="2" t="s">
        <v>3679</v>
      </c>
      <c r="I5384" s="2">
        <v>12</v>
      </c>
      <c r="J5384" s="2">
        <v>10</v>
      </c>
      <c r="K5384" s="2">
        <v>9</v>
      </c>
      <c r="L5384" s="2"/>
      <c r="M5384" s="34" t="s">
        <v>30</v>
      </c>
      <c r="N5384" s="34" t="s">
        <v>30</v>
      </c>
      <c r="O5384" s="34" t="s">
        <v>31</v>
      </c>
      <c r="P5384" s="2" t="s">
        <v>32</v>
      </c>
      <c r="Q5384" s="34" t="s">
        <v>33</v>
      </c>
      <c r="R5384" s="2">
        <v>538852</v>
      </c>
      <c r="S5384" s="2" t="s">
        <v>3680</v>
      </c>
      <c r="T5384" s="2">
        <v>2024</v>
      </c>
      <c r="U5384" s="2" t="s">
        <v>35</v>
      </c>
      <c r="V5384" s="35">
        <v>489</v>
      </c>
      <c r="W5384" s="2">
        <v>0</v>
      </c>
    </row>
    <row r="5385" spans="4:23" ht="35.1" customHeight="1" x14ac:dyDescent="0.25">
      <c r="D5385" s="2" t="s">
        <v>7059</v>
      </c>
      <c r="E5385" s="2" t="s">
        <v>3671</v>
      </c>
      <c r="F5385" s="2" t="s">
        <v>45</v>
      </c>
      <c r="G5385" s="2" t="s">
        <v>3681</v>
      </c>
      <c r="H5385" s="2" t="s">
        <v>3682</v>
      </c>
      <c r="I5385" s="2">
        <v>5</v>
      </c>
      <c r="J5385" s="2"/>
      <c r="K5385" s="2"/>
      <c r="L5385" s="2"/>
      <c r="M5385" s="2"/>
      <c r="N5385" s="34" t="s">
        <v>30</v>
      </c>
      <c r="O5385" s="2" t="s">
        <v>32</v>
      </c>
      <c r="P5385" s="2" t="s">
        <v>32</v>
      </c>
      <c r="Q5385" s="34" t="s">
        <v>33</v>
      </c>
      <c r="R5385" s="2">
        <v>534119</v>
      </c>
      <c r="S5385" s="2" t="s">
        <v>3683</v>
      </c>
      <c r="T5385" s="2">
        <v>2024</v>
      </c>
      <c r="U5385" s="2" t="s">
        <v>35</v>
      </c>
      <c r="V5385" s="35">
        <v>1769</v>
      </c>
      <c r="W5385" s="2">
        <v>0</v>
      </c>
    </row>
    <row r="5386" spans="4:23" ht="35.1" customHeight="1" x14ac:dyDescent="0.25">
      <c r="D5386" s="2" t="s">
        <v>7059</v>
      </c>
      <c r="E5386" s="2" t="s">
        <v>3671</v>
      </c>
      <c r="F5386" s="2" t="s">
        <v>45</v>
      </c>
      <c r="G5386" s="2" t="s">
        <v>3684</v>
      </c>
      <c r="H5386" s="2" t="s">
        <v>3685</v>
      </c>
      <c r="I5386" s="2">
        <v>7</v>
      </c>
      <c r="J5386" s="2"/>
      <c r="K5386" s="2"/>
      <c r="L5386" s="2"/>
      <c r="M5386" s="2"/>
      <c r="N5386" s="34" t="s">
        <v>30</v>
      </c>
      <c r="O5386" s="34" t="s">
        <v>31</v>
      </c>
      <c r="P5386" s="2" t="s">
        <v>32</v>
      </c>
      <c r="Q5386" s="34" t="s">
        <v>33</v>
      </c>
      <c r="R5386" s="2">
        <v>540054</v>
      </c>
      <c r="S5386" s="2" t="s">
        <v>3686</v>
      </c>
      <c r="T5386" s="2">
        <v>2024</v>
      </c>
      <c r="U5386" s="2"/>
      <c r="V5386" s="35">
        <v>1149</v>
      </c>
      <c r="W5386" s="2">
        <v>0</v>
      </c>
    </row>
    <row r="5387" spans="4:23" ht="35.1" customHeight="1" x14ac:dyDescent="0.25">
      <c r="D5387" s="2" t="s">
        <v>7059</v>
      </c>
      <c r="E5387" s="2" t="s">
        <v>3671</v>
      </c>
      <c r="F5387" s="2" t="s">
        <v>27</v>
      </c>
      <c r="G5387" s="2" t="s">
        <v>3687</v>
      </c>
      <c r="H5387" s="2" t="s">
        <v>3640</v>
      </c>
      <c r="I5387" s="2">
        <v>6</v>
      </c>
      <c r="J5387" s="2">
        <v>8</v>
      </c>
      <c r="K5387" s="2">
        <v>8</v>
      </c>
      <c r="L5387" s="2"/>
      <c r="M5387" s="34" t="s">
        <v>30</v>
      </c>
      <c r="N5387" s="34" t="s">
        <v>30</v>
      </c>
      <c r="O5387" s="34" t="s">
        <v>31</v>
      </c>
      <c r="P5387" s="2" t="s">
        <v>32</v>
      </c>
      <c r="Q5387" s="34" t="s">
        <v>33</v>
      </c>
      <c r="R5387" s="2">
        <v>534421</v>
      </c>
      <c r="S5387" s="2" t="s">
        <v>3688</v>
      </c>
      <c r="T5387" s="2">
        <v>2024</v>
      </c>
      <c r="U5387" s="2" t="s">
        <v>35</v>
      </c>
      <c r="V5387" s="35">
        <v>2639</v>
      </c>
      <c r="W5387" s="2">
        <v>0</v>
      </c>
    </row>
    <row r="5388" spans="4:23" ht="35.1" customHeight="1" x14ac:dyDescent="0.25">
      <c r="D5388" s="2" t="s">
        <v>7059</v>
      </c>
      <c r="E5388" s="2" t="s">
        <v>3671</v>
      </c>
      <c r="F5388" s="2" t="s">
        <v>45</v>
      </c>
      <c r="G5388" s="2" t="s">
        <v>3689</v>
      </c>
      <c r="H5388" s="2" t="s">
        <v>3690</v>
      </c>
      <c r="I5388" s="2">
        <v>6</v>
      </c>
      <c r="J5388" s="2"/>
      <c r="K5388" s="2"/>
      <c r="L5388" s="2"/>
      <c r="M5388" s="2"/>
      <c r="N5388" s="34" t="s">
        <v>30</v>
      </c>
      <c r="O5388" s="34" t="s">
        <v>31</v>
      </c>
      <c r="P5388" s="2" t="s">
        <v>32</v>
      </c>
      <c r="Q5388" s="34" t="s">
        <v>33</v>
      </c>
      <c r="R5388" s="2">
        <v>540027</v>
      </c>
      <c r="S5388" s="2" t="s">
        <v>3691</v>
      </c>
      <c r="T5388" s="2">
        <v>2024</v>
      </c>
      <c r="U5388" s="2"/>
      <c r="V5388" s="35">
        <v>1519</v>
      </c>
      <c r="W5388" s="2">
        <v>0</v>
      </c>
    </row>
    <row r="5389" spans="4:23" ht="35.1" customHeight="1" x14ac:dyDescent="0.25">
      <c r="D5389" s="2" t="s">
        <v>7059</v>
      </c>
      <c r="E5389" s="2" t="s">
        <v>3671</v>
      </c>
      <c r="F5389" s="2" t="s">
        <v>45</v>
      </c>
      <c r="G5389" s="2" t="s">
        <v>3692</v>
      </c>
      <c r="H5389" s="2" t="s">
        <v>3690</v>
      </c>
      <c r="I5389" s="2">
        <v>9</v>
      </c>
      <c r="J5389" s="2"/>
      <c r="K5389" s="2"/>
      <c r="L5389" s="2"/>
      <c r="M5389" s="2"/>
      <c r="N5389" s="34" t="s">
        <v>30</v>
      </c>
      <c r="O5389" s="34" t="s">
        <v>31</v>
      </c>
      <c r="P5389" s="2" t="s">
        <v>32</v>
      </c>
      <c r="Q5389" s="34" t="s">
        <v>33</v>
      </c>
      <c r="R5389" s="2">
        <v>540041</v>
      </c>
      <c r="S5389" s="2" t="s">
        <v>3693</v>
      </c>
      <c r="T5389" s="2">
        <v>2024</v>
      </c>
      <c r="U5389" s="2"/>
      <c r="V5389" s="35">
        <v>1469</v>
      </c>
      <c r="W5389" s="2">
        <v>0</v>
      </c>
    </row>
    <row r="5390" spans="4:23" ht="35.1" customHeight="1" x14ac:dyDescent="0.25">
      <c r="D5390" s="2" t="s">
        <v>7059</v>
      </c>
      <c r="E5390" s="2" t="s">
        <v>3671</v>
      </c>
      <c r="F5390" s="2" t="s">
        <v>45</v>
      </c>
      <c r="G5390" s="2" t="s">
        <v>3694</v>
      </c>
      <c r="H5390" s="2" t="s">
        <v>3690</v>
      </c>
      <c r="I5390" s="2">
        <v>9</v>
      </c>
      <c r="J5390" s="2"/>
      <c r="K5390" s="2"/>
      <c r="L5390" s="2"/>
      <c r="M5390" s="2"/>
      <c r="N5390" s="34" t="s">
        <v>30</v>
      </c>
      <c r="O5390" s="34" t="s">
        <v>31</v>
      </c>
      <c r="P5390" s="2" t="s">
        <v>32</v>
      </c>
      <c r="Q5390" s="34" t="s">
        <v>33</v>
      </c>
      <c r="R5390" s="2">
        <v>540221</v>
      </c>
      <c r="S5390" s="2" t="s">
        <v>3695</v>
      </c>
      <c r="T5390" s="2">
        <v>2024</v>
      </c>
      <c r="U5390" s="2"/>
      <c r="V5390" s="35">
        <v>1669</v>
      </c>
      <c r="W5390" s="2">
        <v>0</v>
      </c>
    </row>
    <row r="5391" spans="4:23" ht="35.1" customHeight="1" x14ac:dyDescent="0.25">
      <c r="D5391" s="2" t="s">
        <v>7059</v>
      </c>
      <c r="E5391" s="2" t="s">
        <v>3696</v>
      </c>
      <c r="F5391" s="2" t="s">
        <v>27</v>
      </c>
      <c r="G5391" s="2" t="s">
        <v>3697</v>
      </c>
      <c r="H5391" s="2" t="s">
        <v>3698</v>
      </c>
      <c r="I5391" s="2">
        <v>7</v>
      </c>
      <c r="J5391" s="2">
        <v>22</v>
      </c>
      <c r="K5391" s="2">
        <v>22</v>
      </c>
      <c r="L5391" s="2">
        <v>2</v>
      </c>
      <c r="M5391" s="34" t="s">
        <v>30</v>
      </c>
      <c r="N5391" s="34" t="s">
        <v>30</v>
      </c>
      <c r="O5391" s="34" t="s">
        <v>31</v>
      </c>
      <c r="P5391" s="2" t="s">
        <v>32</v>
      </c>
      <c r="Q5391" s="34" t="s">
        <v>33</v>
      </c>
      <c r="R5391" s="2">
        <v>535576</v>
      </c>
      <c r="S5391" s="2" t="s">
        <v>3699</v>
      </c>
      <c r="T5391" s="2">
        <v>2024</v>
      </c>
      <c r="U5391" s="2" t="s">
        <v>35</v>
      </c>
      <c r="V5391" s="35">
        <v>1909</v>
      </c>
      <c r="W5391" s="2">
        <v>0</v>
      </c>
    </row>
    <row r="5392" spans="4:23" ht="35.1" customHeight="1" x14ac:dyDescent="0.25">
      <c r="D5392" s="2" t="s">
        <v>7059</v>
      </c>
      <c r="E5392" s="2" t="s">
        <v>3700</v>
      </c>
      <c r="F5392" s="2" t="s">
        <v>27</v>
      </c>
      <c r="G5392" s="2" t="s">
        <v>3703</v>
      </c>
      <c r="H5392" s="2" t="s">
        <v>3704</v>
      </c>
      <c r="I5392" s="2">
        <v>6</v>
      </c>
      <c r="J5392" s="2">
        <v>14</v>
      </c>
      <c r="K5392" s="2">
        <v>28</v>
      </c>
      <c r="L5392" s="2">
        <v>1</v>
      </c>
      <c r="M5392" s="34" t="s">
        <v>30</v>
      </c>
      <c r="N5392" s="34" t="s">
        <v>30</v>
      </c>
      <c r="O5392" s="34" t="s">
        <v>31</v>
      </c>
      <c r="P5392" s="2" t="s">
        <v>32</v>
      </c>
      <c r="Q5392" s="34" t="s">
        <v>33</v>
      </c>
      <c r="R5392" s="2">
        <v>537463</v>
      </c>
      <c r="S5392" s="2" t="s">
        <v>3705</v>
      </c>
      <c r="T5392" s="2">
        <v>2024</v>
      </c>
      <c r="U5392" s="2" t="s">
        <v>35</v>
      </c>
      <c r="V5392" s="35">
        <v>1149</v>
      </c>
      <c r="W5392" s="2">
        <v>0</v>
      </c>
    </row>
    <row r="5393" spans="4:23" ht="35.1" customHeight="1" x14ac:dyDescent="0.25">
      <c r="D5393" s="2" t="s">
        <v>7059</v>
      </c>
      <c r="E5393" s="2" t="s">
        <v>3706</v>
      </c>
      <c r="F5393" s="2" t="s">
        <v>87</v>
      </c>
      <c r="G5393" s="2" t="s">
        <v>3707</v>
      </c>
      <c r="H5393" s="2" t="s">
        <v>3708</v>
      </c>
      <c r="I5393" s="2">
        <v>8</v>
      </c>
      <c r="J5393" s="2">
        <v>4</v>
      </c>
      <c r="K5393" s="2"/>
      <c r="L5393" s="2"/>
      <c r="M5393" s="2"/>
      <c r="N5393" s="34" t="s">
        <v>30</v>
      </c>
      <c r="O5393" s="2" t="s">
        <v>32</v>
      </c>
      <c r="P5393" s="2" t="s">
        <v>32</v>
      </c>
      <c r="Q5393" s="34" t="s">
        <v>33</v>
      </c>
      <c r="R5393" s="2">
        <v>535617</v>
      </c>
      <c r="S5393" s="2" t="s">
        <v>3709</v>
      </c>
      <c r="T5393" s="2">
        <v>2024</v>
      </c>
      <c r="U5393" s="2"/>
      <c r="V5393" s="35">
        <v>879</v>
      </c>
      <c r="W5393" s="2">
        <v>0</v>
      </c>
    </row>
    <row r="5394" spans="4:23" ht="35.1" customHeight="1" x14ac:dyDescent="0.25">
      <c r="D5394" s="2" t="s">
        <v>7059</v>
      </c>
      <c r="E5394" s="2" t="s">
        <v>3633</v>
      </c>
      <c r="F5394" s="2" t="s">
        <v>27</v>
      </c>
      <c r="G5394" s="2" t="s">
        <v>3710</v>
      </c>
      <c r="H5394" s="2" t="s">
        <v>3711</v>
      </c>
      <c r="I5394" s="2">
        <v>8</v>
      </c>
      <c r="J5394" s="2">
        <v>2</v>
      </c>
      <c r="K5394" s="2"/>
      <c r="L5394" s="2"/>
      <c r="M5394" s="34" t="s">
        <v>30</v>
      </c>
      <c r="N5394" s="34" t="s">
        <v>30</v>
      </c>
      <c r="O5394" s="34" t="s">
        <v>31</v>
      </c>
      <c r="P5394" s="2" t="s">
        <v>32</v>
      </c>
      <c r="Q5394" s="34" t="s">
        <v>33</v>
      </c>
      <c r="R5394" s="2">
        <v>537579</v>
      </c>
      <c r="S5394" s="2" t="s">
        <v>3712</v>
      </c>
      <c r="T5394" s="2">
        <v>2024</v>
      </c>
      <c r="U5394" s="2"/>
      <c r="V5394" s="35">
        <v>739</v>
      </c>
      <c r="W5394" s="2">
        <v>0</v>
      </c>
    </row>
    <row r="5395" spans="4:23" ht="35.1" customHeight="1" x14ac:dyDescent="0.25">
      <c r="D5395" s="2" t="s">
        <v>7059</v>
      </c>
      <c r="E5395" s="2" t="s">
        <v>6005</v>
      </c>
      <c r="F5395" s="2" t="s">
        <v>27</v>
      </c>
      <c r="G5395" s="2" t="s">
        <v>6006</v>
      </c>
      <c r="H5395" s="2" t="s">
        <v>6007</v>
      </c>
      <c r="I5395" s="2">
        <v>12</v>
      </c>
      <c r="J5395" s="2">
        <v>7</v>
      </c>
      <c r="K5395" s="2">
        <v>7</v>
      </c>
      <c r="L5395" s="2"/>
      <c r="M5395" s="34" t="s">
        <v>30</v>
      </c>
      <c r="N5395" s="34" t="s">
        <v>30</v>
      </c>
      <c r="O5395" s="34" t="s">
        <v>31</v>
      </c>
      <c r="P5395" s="2" t="s">
        <v>32</v>
      </c>
      <c r="Q5395" s="34" t="s">
        <v>33</v>
      </c>
      <c r="R5395" s="2">
        <v>536075</v>
      </c>
      <c r="S5395" s="2" t="s">
        <v>6008</v>
      </c>
      <c r="T5395" s="2">
        <v>2024</v>
      </c>
      <c r="U5395" s="2" t="s">
        <v>35</v>
      </c>
      <c r="V5395" s="35">
        <v>1529</v>
      </c>
      <c r="W5395" s="2">
        <v>0</v>
      </c>
    </row>
    <row r="5396" spans="4:23" ht="35.1" customHeight="1" x14ac:dyDescent="0.25">
      <c r="D5396" s="2" t="s">
        <v>7059</v>
      </c>
      <c r="E5396" s="2" t="s">
        <v>7099</v>
      </c>
      <c r="F5396" s="2" t="s">
        <v>27</v>
      </c>
      <c r="G5396" s="2" t="s">
        <v>7100</v>
      </c>
      <c r="H5396" s="2" t="s">
        <v>3589</v>
      </c>
      <c r="I5396" s="2">
        <v>4</v>
      </c>
      <c r="J5396" s="2">
        <v>25</v>
      </c>
      <c r="K5396" s="2"/>
      <c r="L5396" s="2"/>
      <c r="M5396" s="34" t="s">
        <v>30</v>
      </c>
      <c r="N5396" s="34" t="s">
        <v>30</v>
      </c>
      <c r="O5396" s="34" t="s">
        <v>31</v>
      </c>
      <c r="P5396" s="2" t="s">
        <v>32</v>
      </c>
      <c r="Q5396" s="34" t="s">
        <v>33</v>
      </c>
      <c r="R5396" s="2">
        <v>542403</v>
      </c>
      <c r="S5396" s="2" t="s">
        <v>7101</v>
      </c>
      <c r="T5396" s="2">
        <v>2024</v>
      </c>
      <c r="U5396" s="2"/>
      <c r="V5396" s="35">
        <v>2789</v>
      </c>
      <c r="W5396" s="2">
        <v>0</v>
      </c>
    </row>
    <row r="5397" spans="4:23" ht="35.1" customHeight="1" x14ac:dyDescent="0.25">
      <c r="D5397" s="2" t="s">
        <v>7059</v>
      </c>
      <c r="E5397" s="2" t="s">
        <v>3729</v>
      </c>
      <c r="F5397" s="2" t="s">
        <v>27</v>
      </c>
      <c r="G5397" s="2" t="s">
        <v>3730</v>
      </c>
      <c r="H5397" s="2" t="s">
        <v>3589</v>
      </c>
      <c r="I5397" s="2">
        <v>15</v>
      </c>
      <c r="J5397" s="2">
        <v>12</v>
      </c>
      <c r="K5397" s="2"/>
      <c r="L5397" s="2"/>
      <c r="M5397" s="34" t="s">
        <v>30</v>
      </c>
      <c r="N5397" s="34" t="s">
        <v>30</v>
      </c>
      <c r="O5397" s="34" t="s">
        <v>31</v>
      </c>
      <c r="P5397" s="2" t="s">
        <v>32</v>
      </c>
      <c r="Q5397" s="34" t="s">
        <v>33</v>
      </c>
      <c r="R5397" s="2">
        <v>536430</v>
      </c>
      <c r="S5397" s="2" t="s">
        <v>3731</v>
      </c>
      <c r="T5397" s="2">
        <v>2024</v>
      </c>
      <c r="U5397" s="2" t="s">
        <v>35</v>
      </c>
      <c r="V5397" s="35">
        <v>1499</v>
      </c>
      <c r="W5397" s="2">
        <v>0</v>
      </c>
    </row>
    <row r="5398" spans="4:23" ht="35.1" customHeight="1" x14ac:dyDescent="0.25">
      <c r="D5398" s="2" t="s">
        <v>7059</v>
      </c>
      <c r="E5398" s="2" t="s">
        <v>3732</v>
      </c>
      <c r="F5398" s="2" t="s">
        <v>27</v>
      </c>
      <c r="G5398" s="2" t="s">
        <v>3733</v>
      </c>
      <c r="H5398" s="2" t="s">
        <v>3734</v>
      </c>
      <c r="I5398" s="2">
        <v>11</v>
      </c>
      <c r="J5398" s="2">
        <v>7</v>
      </c>
      <c r="K5398" s="2">
        <v>11</v>
      </c>
      <c r="L5398" s="2"/>
      <c r="M5398" s="34" t="s">
        <v>30</v>
      </c>
      <c r="N5398" s="34" t="s">
        <v>30</v>
      </c>
      <c r="O5398" s="34" t="s">
        <v>31</v>
      </c>
      <c r="P5398" s="2" t="s">
        <v>32</v>
      </c>
      <c r="Q5398" s="34" t="s">
        <v>33</v>
      </c>
      <c r="R5398" s="2">
        <v>535870</v>
      </c>
      <c r="S5398" s="2" t="s">
        <v>3735</v>
      </c>
      <c r="T5398" s="2">
        <v>2024</v>
      </c>
      <c r="U5398" s="2" t="s">
        <v>35</v>
      </c>
      <c r="V5398" s="35">
        <v>1269</v>
      </c>
      <c r="W5398" s="2">
        <v>0</v>
      </c>
    </row>
    <row r="5399" spans="4:23" ht="35.1" customHeight="1" x14ac:dyDescent="0.25">
      <c r="D5399" s="2" t="s">
        <v>7059</v>
      </c>
      <c r="E5399" s="2" t="s">
        <v>3823</v>
      </c>
      <c r="F5399" s="2" t="s">
        <v>27</v>
      </c>
      <c r="G5399" s="2" t="s">
        <v>3824</v>
      </c>
      <c r="H5399" s="2" t="s">
        <v>3825</v>
      </c>
      <c r="I5399" s="2">
        <v>8</v>
      </c>
      <c r="J5399" s="2">
        <v>15</v>
      </c>
      <c r="K5399" s="2">
        <v>15</v>
      </c>
      <c r="L5399" s="2">
        <v>22</v>
      </c>
      <c r="M5399" s="34" t="s">
        <v>30</v>
      </c>
      <c r="N5399" s="34" t="s">
        <v>30</v>
      </c>
      <c r="O5399" s="34" t="s">
        <v>31</v>
      </c>
      <c r="P5399" s="2" t="s">
        <v>32</v>
      </c>
      <c r="Q5399" s="34" t="s">
        <v>33</v>
      </c>
      <c r="R5399" s="2">
        <v>537811</v>
      </c>
      <c r="S5399" s="2" t="s">
        <v>3826</v>
      </c>
      <c r="T5399" s="2">
        <v>2024</v>
      </c>
      <c r="U5399" s="2" t="s">
        <v>35</v>
      </c>
      <c r="V5399" s="35">
        <v>2049</v>
      </c>
      <c r="W5399" s="2">
        <v>0</v>
      </c>
    </row>
    <row r="5400" spans="4:23" ht="35.1" customHeight="1" x14ac:dyDescent="0.25">
      <c r="D5400" s="2" t="s">
        <v>7059</v>
      </c>
      <c r="E5400" s="2" t="s">
        <v>3823</v>
      </c>
      <c r="F5400" s="2" t="s">
        <v>27</v>
      </c>
      <c r="G5400" s="2" t="s">
        <v>3824</v>
      </c>
      <c r="H5400" s="2" t="s">
        <v>3827</v>
      </c>
      <c r="I5400" s="2">
        <v>6</v>
      </c>
      <c r="J5400" s="2">
        <v>18</v>
      </c>
      <c r="K5400" s="2"/>
      <c r="L5400" s="2"/>
      <c r="M5400" s="34" t="s">
        <v>30</v>
      </c>
      <c r="N5400" s="34" t="s">
        <v>30</v>
      </c>
      <c r="O5400" s="34" t="s">
        <v>31</v>
      </c>
      <c r="P5400" s="2" t="s">
        <v>32</v>
      </c>
      <c r="Q5400" s="34" t="s">
        <v>33</v>
      </c>
      <c r="R5400" s="2">
        <v>535404</v>
      </c>
      <c r="S5400" s="2" t="s">
        <v>7102</v>
      </c>
      <c r="T5400" s="2">
        <v>2024</v>
      </c>
      <c r="U5400" s="2" t="s">
        <v>35</v>
      </c>
      <c r="V5400" s="35">
        <v>1079</v>
      </c>
      <c r="W5400" s="2">
        <v>0</v>
      </c>
    </row>
    <row r="5401" spans="4:23" ht="35.1" customHeight="1" x14ac:dyDescent="0.25">
      <c r="D5401" s="2" t="s">
        <v>7059</v>
      </c>
      <c r="E5401" s="2" t="s">
        <v>3823</v>
      </c>
      <c r="F5401" s="2" t="s">
        <v>27</v>
      </c>
      <c r="G5401" s="2" t="s">
        <v>3824</v>
      </c>
      <c r="H5401" s="2" t="s">
        <v>3827</v>
      </c>
      <c r="I5401" s="2">
        <v>6</v>
      </c>
      <c r="J5401" s="2">
        <v>18</v>
      </c>
      <c r="K5401" s="2">
        <v>18</v>
      </c>
      <c r="L5401" s="2"/>
      <c r="M5401" s="34" t="s">
        <v>30</v>
      </c>
      <c r="N5401" s="34" t="s">
        <v>30</v>
      </c>
      <c r="O5401" s="34" t="s">
        <v>31</v>
      </c>
      <c r="P5401" s="2" t="s">
        <v>32</v>
      </c>
      <c r="Q5401" s="34" t="s">
        <v>33</v>
      </c>
      <c r="R5401" s="2">
        <v>557227</v>
      </c>
      <c r="S5401" s="2" t="s">
        <v>3828</v>
      </c>
      <c r="T5401" s="2">
        <v>2025</v>
      </c>
      <c r="U5401" s="2" t="s">
        <v>35</v>
      </c>
      <c r="V5401" s="35">
        <v>2209</v>
      </c>
      <c r="W5401" s="2">
        <v>0</v>
      </c>
    </row>
    <row r="5402" spans="4:23" ht="35.1" customHeight="1" x14ac:dyDescent="0.25">
      <c r="D5402" s="2" t="s">
        <v>7059</v>
      </c>
      <c r="E5402" s="2" t="s">
        <v>3823</v>
      </c>
      <c r="F5402" s="2" t="s">
        <v>27</v>
      </c>
      <c r="G5402" s="2" t="s">
        <v>3824</v>
      </c>
      <c r="H5402" s="2" t="s">
        <v>3829</v>
      </c>
      <c r="I5402" s="2">
        <v>5</v>
      </c>
      <c r="J5402" s="2">
        <v>18</v>
      </c>
      <c r="K5402" s="2">
        <v>18</v>
      </c>
      <c r="L5402" s="2"/>
      <c r="M5402" s="34" t="s">
        <v>30</v>
      </c>
      <c r="N5402" s="34" t="s">
        <v>30</v>
      </c>
      <c r="O5402" s="34" t="s">
        <v>31</v>
      </c>
      <c r="P5402" s="2" t="s">
        <v>32</v>
      </c>
      <c r="Q5402" s="34" t="s">
        <v>33</v>
      </c>
      <c r="R5402" s="2">
        <v>545125</v>
      </c>
      <c r="S5402" s="2" t="s">
        <v>3830</v>
      </c>
      <c r="T5402" s="2">
        <v>2024</v>
      </c>
      <c r="U5402" s="2" t="s">
        <v>35</v>
      </c>
      <c r="V5402" s="35">
        <v>2369</v>
      </c>
      <c r="W5402" s="2">
        <v>0</v>
      </c>
    </row>
    <row r="5403" spans="4:23" ht="35.1" customHeight="1" x14ac:dyDescent="0.25">
      <c r="D5403" s="2" t="s">
        <v>7059</v>
      </c>
      <c r="E5403" s="2" t="s">
        <v>3823</v>
      </c>
      <c r="F5403" s="2" t="s">
        <v>27</v>
      </c>
      <c r="G5403" s="2" t="s">
        <v>5982</v>
      </c>
      <c r="H5403" s="2" t="s">
        <v>3827</v>
      </c>
      <c r="I5403" s="2">
        <v>8</v>
      </c>
      <c r="J5403" s="2">
        <v>4</v>
      </c>
      <c r="K5403" s="2">
        <v>4</v>
      </c>
      <c r="L5403" s="2"/>
      <c r="M5403" s="34" t="s">
        <v>30</v>
      </c>
      <c r="N5403" s="34" t="s">
        <v>30</v>
      </c>
      <c r="O5403" s="34" t="s">
        <v>31</v>
      </c>
      <c r="P5403" s="2" t="s">
        <v>32</v>
      </c>
      <c r="Q5403" s="34" t="s">
        <v>33</v>
      </c>
      <c r="R5403" s="2">
        <v>537640</v>
      </c>
      <c r="S5403" s="2" t="s">
        <v>5983</v>
      </c>
      <c r="T5403" s="2">
        <v>2024</v>
      </c>
      <c r="U5403" s="2" t="s">
        <v>35</v>
      </c>
      <c r="V5403" s="35">
        <v>1459</v>
      </c>
      <c r="W5403" s="2">
        <v>0</v>
      </c>
    </row>
    <row r="5404" spans="4:23" ht="35.1" customHeight="1" x14ac:dyDescent="0.25">
      <c r="D5404" s="2" t="s">
        <v>7059</v>
      </c>
      <c r="E5404" s="2" t="s">
        <v>3823</v>
      </c>
      <c r="F5404" s="2" t="s">
        <v>27</v>
      </c>
      <c r="G5404" s="2" t="s">
        <v>5984</v>
      </c>
      <c r="H5404" s="2" t="s">
        <v>3827</v>
      </c>
      <c r="I5404" s="2">
        <v>14</v>
      </c>
      <c r="J5404" s="2">
        <v>10</v>
      </c>
      <c r="K5404" s="2">
        <v>10</v>
      </c>
      <c r="L5404" s="2"/>
      <c r="M5404" s="34" t="s">
        <v>30</v>
      </c>
      <c r="N5404" s="34" t="s">
        <v>30</v>
      </c>
      <c r="O5404" s="34" t="s">
        <v>31</v>
      </c>
      <c r="P5404" s="2" t="s">
        <v>32</v>
      </c>
      <c r="Q5404" s="34" t="s">
        <v>33</v>
      </c>
      <c r="R5404" s="2">
        <v>537642</v>
      </c>
      <c r="S5404" s="2" t="s">
        <v>5985</v>
      </c>
      <c r="T5404" s="2">
        <v>2024</v>
      </c>
      <c r="U5404" s="2" t="s">
        <v>35</v>
      </c>
      <c r="V5404" s="35">
        <v>2049</v>
      </c>
      <c r="W5404" s="2">
        <v>0</v>
      </c>
    </row>
    <row r="5405" spans="4:23" ht="35.1" customHeight="1" x14ac:dyDescent="0.25">
      <c r="D5405" s="2" t="s">
        <v>7059</v>
      </c>
      <c r="E5405" s="2" t="s">
        <v>3823</v>
      </c>
      <c r="F5405" s="2" t="s">
        <v>27</v>
      </c>
      <c r="G5405" s="2" t="s">
        <v>5986</v>
      </c>
      <c r="H5405" s="2" t="s">
        <v>3827</v>
      </c>
      <c r="I5405" s="2">
        <v>8</v>
      </c>
      <c r="J5405" s="2">
        <v>4</v>
      </c>
      <c r="K5405" s="2">
        <v>4</v>
      </c>
      <c r="L5405" s="2"/>
      <c r="M5405" s="34" t="s">
        <v>30</v>
      </c>
      <c r="N5405" s="34" t="s">
        <v>30</v>
      </c>
      <c r="O5405" s="34" t="s">
        <v>31</v>
      </c>
      <c r="P5405" s="2" t="s">
        <v>32</v>
      </c>
      <c r="Q5405" s="34" t="s">
        <v>33</v>
      </c>
      <c r="R5405" s="2">
        <v>537643</v>
      </c>
      <c r="S5405" s="2" t="s">
        <v>5987</v>
      </c>
      <c r="T5405" s="2">
        <v>2024</v>
      </c>
      <c r="U5405" s="2" t="s">
        <v>35</v>
      </c>
      <c r="V5405" s="35">
        <v>1259</v>
      </c>
      <c r="W5405" s="2">
        <v>0</v>
      </c>
    </row>
    <row r="5406" spans="4:23" ht="35.1" customHeight="1" x14ac:dyDescent="0.25">
      <c r="D5406" s="2" t="s">
        <v>7059</v>
      </c>
      <c r="E5406" s="2" t="s">
        <v>3583</v>
      </c>
      <c r="F5406" s="2" t="s">
        <v>27</v>
      </c>
      <c r="G5406" s="2" t="s">
        <v>3804</v>
      </c>
      <c r="H5406" s="2" t="s">
        <v>3805</v>
      </c>
      <c r="I5406" s="2">
        <v>4</v>
      </c>
      <c r="J5406" s="2">
        <v>2</v>
      </c>
      <c r="K5406" s="2"/>
      <c r="L5406" s="2"/>
      <c r="M5406" s="34" t="s">
        <v>30</v>
      </c>
      <c r="N5406" s="34" t="s">
        <v>30</v>
      </c>
      <c r="O5406" s="34" t="s">
        <v>31</v>
      </c>
      <c r="P5406" s="2" t="s">
        <v>32</v>
      </c>
      <c r="Q5406" s="34" t="s">
        <v>33</v>
      </c>
      <c r="R5406" s="2">
        <v>533471</v>
      </c>
      <c r="S5406" s="2" t="s">
        <v>3806</v>
      </c>
      <c r="T5406" s="2">
        <v>2024</v>
      </c>
      <c r="U5406" s="2" t="s">
        <v>388</v>
      </c>
      <c r="V5406" s="35">
        <v>349</v>
      </c>
      <c r="W5406" s="2">
        <v>0</v>
      </c>
    </row>
    <row r="5407" spans="4:23" ht="35.1" customHeight="1" x14ac:dyDescent="0.25">
      <c r="D5407" s="2" t="s">
        <v>7059</v>
      </c>
      <c r="E5407" s="2" t="s">
        <v>5968</v>
      </c>
      <c r="F5407" s="2" t="s">
        <v>27</v>
      </c>
      <c r="G5407" s="2" t="s">
        <v>5969</v>
      </c>
      <c r="H5407" s="2" t="s">
        <v>3829</v>
      </c>
      <c r="I5407" s="2">
        <v>18</v>
      </c>
      <c r="J5407" s="2">
        <v>13</v>
      </c>
      <c r="K5407" s="2"/>
      <c r="L5407" s="2"/>
      <c r="M5407" s="34" t="s">
        <v>30</v>
      </c>
      <c r="N5407" s="34" t="s">
        <v>30</v>
      </c>
      <c r="O5407" s="34" t="s">
        <v>31</v>
      </c>
      <c r="P5407" s="2" t="s">
        <v>32</v>
      </c>
      <c r="Q5407" s="34" t="s">
        <v>33</v>
      </c>
      <c r="R5407" s="2">
        <v>535467</v>
      </c>
      <c r="S5407" s="2" t="s">
        <v>5970</v>
      </c>
      <c r="T5407" s="2">
        <v>2024</v>
      </c>
      <c r="U5407" s="2" t="s">
        <v>35</v>
      </c>
      <c r="V5407" s="35">
        <v>1449</v>
      </c>
      <c r="W5407" s="2">
        <v>0</v>
      </c>
    </row>
    <row r="5408" spans="4:23" ht="35.1" customHeight="1" x14ac:dyDescent="0.25">
      <c r="D5408" s="2" t="s">
        <v>7059</v>
      </c>
      <c r="E5408" s="2" t="s">
        <v>3815</v>
      </c>
      <c r="F5408" s="2" t="s">
        <v>45</v>
      </c>
      <c r="G5408" s="2" t="s">
        <v>3816</v>
      </c>
      <c r="H5408" s="2" t="s">
        <v>3817</v>
      </c>
      <c r="I5408" s="2">
        <v>15</v>
      </c>
      <c r="J5408" s="2"/>
      <c r="K5408" s="2"/>
      <c r="L5408" s="2"/>
      <c r="M5408" s="2"/>
      <c r="N5408" s="34" t="s">
        <v>30</v>
      </c>
      <c r="O5408" s="34" t="s">
        <v>31</v>
      </c>
      <c r="P5408" s="2" t="s">
        <v>32</v>
      </c>
      <c r="Q5408" s="34" t="s">
        <v>33</v>
      </c>
      <c r="R5408" s="2">
        <v>538556</v>
      </c>
      <c r="S5408" s="2" t="s">
        <v>3818</v>
      </c>
      <c r="T5408" s="2">
        <v>2024</v>
      </c>
      <c r="U5408" s="2" t="s">
        <v>35</v>
      </c>
      <c r="V5408" s="35">
        <v>1149</v>
      </c>
      <c r="W5408" s="2">
        <v>0</v>
      </c>
    </row>
    <row r="5409" spans="4:23" ht="35.1" customHeight="1" x14ac:dyDescent="0.25">
      <c r="D5409" s="2" t="s">
        <v>7059</v>
      </c>
      <c r="E5409" s="2" t="s">
        <v>3819</v>
      </c>
      <c r="F5409" s="2" t="s">
        <v>27</v>
      </c>
      <c r="G5409" s="2" t="s">
        <v>3820</v>
      </c>
      <c r="H5409" s="2" t="s">
        <v>3821</v>
      </c>
      <c r="I5409" s="2">
        <v>12</v>
      </c>
      <c r="J5409" s="2">
        <v>3</v>
      </c>
      <c r="K5409" s="2">
        <v>5</v>
      </c>
      <c r="L5409" s="2"/>
      <c r="M5409" s="34" t="s">
        <v>30</v>
      </c>
      <c r="N5409" s="34" t="s">
        <v>30</v>
      </c>
      <c r="O5409" s="34" t="s">
        <v>31</v>
      </c>
      <c r="P5409" s="2" t="s">
        <v>32</v>
      </c>
      <c r="Q5409" s="34" t="s">
        <v>33</v>
      </c>
      <c r="R5409" s="2">
        <v>544478</v>
      </c>
      <c r="S5409" s="2" t="s">
        <v>3822</v>
      </c>
      <c r="T5409" s="2">
        <v>2024</v>
      </c>
      <c r="U5409" s="2" t="s">
        <v>35</v>
      </c>
      <c r="V5409" s="35">
        <v>489</v>
      </c>
      <c r="W5409" s="2">
        <v>0</v>
      </c>
    </row>
    <row r="5410" spans="4:23" ht="35.1" customHeight="1" x14ac:dyDescent="0.25">
      <c r="D5410" s="2" t="s">
        <v>7059</v>
      </c>
      <c r="E5410" s="2" t="s">
        <v>5988</v>
      </c>
      <c r="F5410" s="2" t="s">
        <v>27</v>
      </c>
      <c r="G5410" s="2" t="s">
        <v>5989</v>
      </c>
      <c r="H5410" s="2" t="s">
        <v>5990</v>
      </c>
      <c r="I5410" s="2">
        <v>21</v>
      </c>
      <c r="J5410" s="2">
        <v>7</v>
      </c>
      <c r="K5410" s="2">
        <v>7</v>
      </c>
      <c r="L5410" s="2"/>
      <c r="M5410" s="34" t="s">
        <v>30</v>
      </c>
      <c r="N5410" s="34" t="s">
        <v>30</v>
      </c>
      <c r="O5410" s="34" t="s">
        <v>31</v>
      </c>
      <c r="P5410" s="2" t="s">
        <v>32</v>
      </c>
      <c r="Q5410" s="34" t="s">
        <v>33</v>
      </c>
      <c r="R5410" s="2">
        <v>544121</v>
      </c>
      <c r="S5410" s="2" t="s">
        <v>5991</v>
      </c>
      <c r="T5410" s="2">
        <v>2024</v>
      </c>
      <c r="U5410" s="2" t="s">
        <v>35</v>
      </c>
      <c r="V5410" s="35">
        <v>1289</v>
      </c>
      <c r="W5410" s="2">
        <v>0</v>
      </c>
    </row>
    <row r="5411" spans="4:23" ht="35.1" customHeight="1" x14ac:dyDescent="0.25">
      <c r="D5411" s="2" t="s">
        <v>7059</v>
      </c>
      <c r="E5411" s="2" t="s">
        <v>3839</v>
      </c>
      <c r="F5411" s="2" t="s">
        <v>27</v>
      </c>
      <c r="G5411" s="2" t="s">
        <v>3840</v>
      </c>
      <c r="H5411" s="2" t="s">
        <v>3841</v>
      </c>
      <c r="I5411" s="2">
        <v>9</v>
      </c>
      <c r="J5411" s="2">
        <v>4</v>
      </c>
      <c r="K5411" s="2"/>
      <c r="L5411" s="2"/>
      <c r="M5411" s="34" t="s">
        <v>30</v>
      </c>
      <c r="N5411" s="34" t="s">
        <v>30</v>
      </c>
      <c r="O5411" s="34" t="s">
        <v>31</v>
      </c>
      <c r="P5411" s="2" t="s">
        <v>32</v>
      </c>
      <c r="Q5411" s="34" t="s">
        <v>33</v>
      </c>
      <c r="R5411" s="2">
        <v>542460</v>
      </c>
      <c r="S5411" s="2" t="s">
        <v>3842</v>
      </c>
      <c r="T5411" s="2">
        <v>2024</v>
      </c>
      <c r="U5411" s="2" t="s">
        <v>35</v>
      </c>
      <c r="V5411" s="35">
        <v>929</v>
      </c>
      <c r="W5411" s="2">
        <v>0</v>
      </c>
    </row>
    <row r="5412" spans="4:23" ht="35.1" customHeight="1" x14ac:dyDescent="0.25">
      <c r="D5412" s="2" t="s">
        <v>7059</v>
      </c>
      <c r="E5412" s="2" t="s">
        <v>5992</v>
      </c>
      <c r="F5412" s="2" t="s">
        <v>27</v>
      </c>
      <c r="G5412" s="2" t="s">
        <v>5993</v>
      </c>
      <c r="H5412" s="2" t="s">
        <v>5994</v>
      </c>
      <c r="I5412" s="2">
        <v>18</v>
      </c>
      <c r="J5412" s="2">
        <v>11</v>
      </c>
      <c r="K5412" s="2"/>
      <c r="L5412" s="2">
        <v>1</v>
      </c>
      <c r="M5412" s="34" t="s">
        <v>30</v>
      </c>
      <c r="N5412" s="34" t="s">
        <v>30</v>
      </c>
      <c r="O5412" s="34" t="s">
        <v>31</v>
      </c>
      <c r="P5412" s="2" t="s">
        <v>32</v>
      </c>
      <c r="Q5412" s="34" t="s">
        <v>33</v>
      </c>
      <c r="R5412" s="2">
        <v>533073</v>
      </c>
      <c r="S5412" s="2" t="s">
        <v>5995</v>
      </c>
      <c r="T5412" s="2">
        <v>2024</v>
      </c>
      <c r="U5412" s="2" t="s">
        <v>35</v>
      </c>
      <c r="V5412" s="35">
        <v>2029</v>
      </c>
      <c r="W5412" s="2">
        <v>0</v>
      </c>
    </row>
    <row r="5413" spans="4:23" ht="35.1" customHeight="1" x14ac:dyDescent="0.25">
      <c r="D5413" s="2" t="s">
        <v>7059</v>
      </c>
      <c r="E5413" s="2" t="s">
        <v>3835</v>
      </c>
      <c r="F5413" s="2" t="s">
        <v>45</v>
      </c>
      <c r="G5413" s="2" t="s">
        <v>3836</v>
      </c>
      <c r="H5413" s="2" t="s">
        <v>3837</v>
      </c>
      <c r="I5413" s="2">
        <v>8</v>
      </c>
      <c r="J5413" s="2"/>
      <c r="K5413" s="2"/>
      <c r="L5413" s="2"/>
      <c r="M5413" s="2"/>
      <c r="N5413" s="34" t="s">
        <v>30</v>
      </c>
      <c r="O5413" s="34" t="s">
        <v>31</v>
      </c>
      <c r="P5413" s="2" t="s">
        <v>32</v>
      </c>
      <c r="Q5413" s="34" t="s">
        <v>33</v>
      </c>
      <c r="R5413" s="2">
        <v>508859</v>
      </c>
      <c r="S5413" s="2" t="s">
        <v>3838</v>
      </c>
      <c r="T5413" s="2">
        <v>2022</v>
      </c>
      <c r="U5413" s="2" t="s">
        <v>35</v>
      </c>
      <c r="V5413" s="35">
        <v>699</v>
      </c>
      <c r="W5413" s="2">
        <v>0</v>
      </c>
    </row>
    <row r="5414" spans="4:23" ht="35.1" customHeight="1" x14ac:dyDescent="0.25">
      <c r="D5414" s="2" t="s">
        <v>7059</v>
      </c>
      <c r="E5414" s="2" t="s">
        <v>3843</v>
      </c>
      <c r="F5414" s="2" t="s">
        <v>27</v>
      </c>
      <c r="G5414" s="2" t="s">
        <v>3844</v>
      </c>
      <c r="H5414" s="2" t="s">
        <v>3845</v>
      </c>
      <c r="I5414" s="2">
        <v>8</v>
      </c>
      <c r="J5414" s="2">
        <v>8</v>
      </c>
      <c r="K5414" s="2">
        <v>5</v>
      </c>
      <c r="L5414" s="2"/>
      <c r="M5414" s="34" t="s">
        <v>30</v>
      </c>
      <c r="N5414" s="34" t="s">
        <v>30</v>
      </c>
      <c r="O5414" s="34" t="s">
        <v>31</v>
      </c>
      <c r="P5414" s="2" t="s">
        <v>32</v>
      </c>
      <c r="Q5414" s="34" t="s">
        <v>33</v>
      </c>
      <c r="R5414" s="2">
        <v>543061</v>
      </c>
      <c r="S5414" s="2" t="s">
        <v>3846</v>
      </c>
      <c r="T5414" s="2">
        <v>2024</v>
      </c>
      <c r="U5414" s="2" t="s">
        <v>35</v>
      </c>
      <c r="V5414" s="35">
        <v>1159</v>
      </c>
      <c r="W5414" s="2">
        <v>0</v>
      </c>
    </row>
    <row r="5415" spans="4:23" ht="35.1" customHeight="1" x14ac:dyDescent="0.25">
      <c r="D5415" s="2" t="s">
        <v>7059</v>
      </c>
      <c r="E5415" s="2" t="s">
        <v>3744</v>
      </c>
      <c r="F5415" s="2" t="s">
        <v>27</v>
      </c>
      <c r="G5415" s="2" t="s">
        <v>3745</v>
      </c>
      <c r="H5415" s="2" t="s">
        <v>3746</v>
      </c>
      <c r="I5415" s="2">
        <v>6</v>
      </c>
      <c r="J5415" s="2">
        <v>3</v>
      </c>
      <c r="K5415" s="2">
        <v>3</v>
      </c>
      <c r="L5415" s="2"/>
      <c r="M5415" s="34" t="s">
        <v>30</v>
      </c>
      <c r="N5415" s="34" t="s">
        <v>30</v>
      </c>
      <c r="O5415" s="34" t="s">
        <v>31</v>
      </c>
      <c r="P5415" s="2" t="s">
        <v>32</v>
      </c>
      <c r="Q5415" s="34" t="s">
        <v>33</v>
      </c>
      <c r="R5415" s="2">
        <v>559122</v>
      </c>
      <c r="S5415" s="2" t="s">
        <v>3747</v>
      </c>
      <c r="T5415" s="2">
        <v>2025</v>
      </c>
      <c r="U5415" s="2" t="s">
        <v>35</v>
      </c>
      <c r="V5415" s="35">
        <v>1499</v>
      </c>
      <c r="W5415" s="2">
        <v>0</v>
      </c>
    </row>
    <row r="5416" spans="4:23" ht="35.1" customHeight="1" x14ac:dyDescent="0.25">
      <c r="D5416" s="2" t="s">
        <v>7059</v>
      </c>
      <c r="E5416" s="2" t="s">
        <v>3748</v>
      </c>
      <c r="F5416" s="2" t="s">
        <v>27</v>
      </c>
      <c r="G5416" s="2" t="s">
        <v>3749</v>
      </c>
      <c r="H5416" s="2" t="s">
        <v>3746</v>
      </c>
      <c r="I5416" s="2">
        <v>5</v>
      </c>
      <c r="J5416" s="2">
        <v>3</v>
      </c>
      <c r="K5416" s="2">
        <v>3</v>
      </c>
      <c r="L5416" s="2"/>
      <c r="M5416" s="34" t="s">
        <v>30</v>
      </c>
      <c r="N5416" s="34" t="s">
        <v>30</v>
      </c>
      <c r="O5416" s="34" t="s">
        <v>31</v>
      </c>
      <c r="P5416" s="2" t="s">
        <v>32</v>
      </c>
      <c r="Q5416" s="34" t="s">
        <v>33</v>
      </c>
      <c r="R5416" s="2">
        <v>559226</v>
      </c>
      <c r="S5416" s="2" t="s">
        <v>3750</v>
      </c>
      <c r="T5416" s="2">
        <v>2025</v>
      </c>
      <c r="U5416" s="2" t="s">
        <v>35</v>
      </c>
      <c r="V5416" s="35">
        <v>839</v>
      </c>
      <c r="W5416" s="2">
        <v>0</v>
      </c>
    </row>
    <row r="5417" spans="4:23" ht="35.1" customHeight="1" x14ac:dyDescent="0.25">
      <c r="D5417" s="2" t="s">
        <v>7059</v>
      </c>
      <c r="E5417" s="2" t="s">
        <v>3751</v>
      </c>
      <c r="F5417" s="2" t="s">
        <v>45</v>
      </c>
      <c r="G5417" s="2" t="s">
        <v>3752</v>
      </c>
      <c r="H5417" s="2" t="s">
        <v>3753</v>
      </c>
      <c r="I5417" s="2">
        <v>5</v>
      </c>
      <c r="J5417" s="2">
        <v>3</v>
      </c>
      <c r="K5417" s="2">
        <v>3</v>
      </c>
      <c r="L5417" s="2"/>
      <c r="M5417" s="2"/>
      <c r="N5417" s="34" t="s">
        <v>30</v>
      </c>
      <c r="O5417" s="34" t="s">
        <v>31</v>
      </c>
      <c r="P5417" s="2" t="s">
        <v>32</v>
      </c>
      <c r="Q5417" s="34" t="s">
        <v>33</v>
      </c>
      <c r="R5417" s="2">
        <v>556196</v>
      </c>
      <c r="S5417" s="2" t="s">
        <v>3754</v>
      </c>
      <c r="T5417" s="2">
        <v>2024</v>
      </c>
      <c r="U5417" s="2" t="s">
        <v>35</v>
      </c>
      <c r="V5417" s="35">
        <v>619</v>
      </c>
      <c r="W5417" s="2">
        <v>0</v>
      </c>
    </row>
    <row r="5418" spans="4:23" ht="35.1" customHeight="1" x14ac:dyDescent="0.25">
      <c r="D5418" s="2" t="s">
        <v>7059</v>
      </c>
      <c r="E5418" s="2" t="s">
        <v>3755</v>
      </c>
      <c r="F5418" s="2" t="s">
        <v>27</v>
      </c>
      <c r="G5418" s="2" t="s">
        <v>3763</v>
      </c>
      <c r="H5418" s="2" t="s">
        <v>3753</v>
      </c>
      <c r="I5418" s="2">
        <v>7</v>
      </c>
      <c r="J5418" s="2">
        <v>4</v>
      </c>
      <c r="K5418" s="2">
        <v>1</v>
      </c>
      <c r="L5418" s="2"/>
      <c r="M5418" s="34" t="s">
        <v>30</v>
      </c>
      <c r="N5418" s="34" t="s">
        <v>30</v>
      </c>
      <c r="O5418" s="34" t="s">
        <v>31</v>
      </c>
      <c r="P5418" s="2" t="s">
        <v>32</v>
      </c>
      <c r="Q5418" s="34" t="s">
        <v>33</v>
      </c>
      <c r="R5418" s="2">
        <v>559120</v>
      </c>
      <c r="S5418" s="2" t="s">
        <v>3764</v>
      </c>
      <c r="T5418" s="2">
        <v>2025</v>
      </c>
      <c r="U5418" s="2" t="s">
        <v>35</v>
      </c>
      <c r="V5418" s="35">
        <v>489</v>
      </c>
      <c r="W5418" s="2">
        <v>0</v>
      </c>
    </row>
    <row r="5419" spans="4:23" ht="35.1" customHeight="1" x14ac:dyDescent="0.25">
      <c r="D5419" s="2" t="s">
        <v>7059</v>
      </c>
      <c r="E5419" s="2" t="s">
        <v>3755</v>
      </c>
      <c r="F5419" s="2" t="s">
        <v>27</v>
      </c>
      <c r="G5419" s="2" t="s">
        <v>3765</v>
      </c>
      <c r="H5419" s="2" t="s">
        <v>3766</v>
      </c>
      <c r="I5419" s="2">
        <v>4</v>
      </c>
      <c r="J5419" s="2">
        <v>10</v>
      </c>
      <c r="K5419" s="2"/>
      <c r="L5419" s="2"/>
      <c r="M5419" s="34" t="s">
        <v>30</v>
      </c>
      <c r="N5419" s="34" t="s">
        <v>30</v>
      </c>
      <c r="O5419" s="34" t="s">
        <v>31</v>
      </c>
      <c r="P5419" s="2" t="s">
        <v>32</v>
      </c>
      <c r="Q5419" s="34" t="s">
        <v>33</v>
      </c>
      <c r="R5419" s="2">
        <v>558436</v>
      </c>
      <c r="S5419" s="2" t="s">
        <v>3767</v>
      </c>
      <c r="T5419" s="2">
        <v>2025</v>
      </c>
      <c r="U5419" s="2" t="s">
        <v>35</v>
      </c>
      <c r="V5419" s="35">
        <v>1269</v>
      </c>
      <c r="W5419" s="2">
        <v>0</v>
      </c>
    </row>
    <row r="5420" spans="4:23" ht="35.1" customHeight="1" x14ac:dyDescent="0.25">
      <c r="D5420" s="2" t="s">
        <v>7059</v>
      </c>
      <c r="E5420" s="2" t="s">
        <v>3775</v>
      </c>
      <c r="F5420" s="2" t="s">
        <v>27</v>
      </c>
      <c r="G5420" s="2" t="s">
        <v>3776</v>
      </c>
      <c r="H5420" s="2" t="s">
        <v>3777</v>
      </c>
      <c r="I5420" s="2">
        <v>9</v>
      </c>
      <c r="J5420" s="2">
        <v>6</v>
      </c>
      <c r="K5420" s="2"/>
      <c r="L5420" s="2"/>
      <c r="M5420" s="34" t="s">
        <v>30</v>
      </c>
      <c r="N5420" s="34" t="s">
        <v>30</v>
      </c>
      <c r="O5420" s="34" t="s">
        <v>31</v>
      </c>
      <c r="P5420" s="2" t="s">
        <v>32</v>
      </c>
      <c r="Q5420" s="34" t="s">
        <v>33</v>
      </c>
      <c r="R5420" s="2">
        <v>532930</v>
      </c>
      <c r="S5420" s="2" t="s">
        <v>3778</v>
      </c>
      <c r="T5420" s="2">
        <v>2024</v>
      </c>
      <c r="U5420" s="2" t="s">
        <v>35</v>
      </c>
      <c r="V5420" s="35">
        <v>2499</v>
      </c>
      <c r="W5420" s="2">
        <v>0</v>
      </c>
    </row>
    <row r="5421" spans="4:23" ht="35.1" customHeight="1" x14ac:dyDescent="0.25">
      <c r="D5421" s="2" t="s">
        <v>7059</v>
      </c>
      <c r="E5421" s="2" t="s">
        <v>3779</v>
      </c>
      <c r="F5421" s="2" t="s">
        <v>27</v>
      </c>
      <c r="G5421" s="2" t="s">
        <v>3780</v>
      </c>
      <c r="H5421" s="2" t="s">
        <v>3606</v>
      </c>
      <c r="I5421" s="2">
        <v>17</v>
      </c>
      <c r="J5421" s="2">
        <v>14</v>
      </c>
      <c r="K5421" s="2">
        <v>15</v>
      </c>
      <c r="L5421" s="2">
        <v>3</v>
      </c>
      <c r="M5421" s="34" t="s">
        <v>30</v>
      </c>
      <c r="N5421" s="34" t="s">
        <v>30</v>
      </c>
      <c r="O5421" s="34" t="s">
        <v>31</v>
      </c>
      <c r="P5421" s="2" t="s">
        <v>32</v>
      </c>
      <c r="Q5421" s="34" t="s">
        <v>33</v>
      </c>
      <c r="R5421" s="2">
        <v>558401</v>
      </c>
      <c r="S5421" s="2" t="s">
        <v>3781</v>
      </c>
      <c r="T5421" s="2">
        <v>2024</v>
      </c>
      <c r="U5421" s="2" t="s">
        <v>35</v>
      </c>
      <c r="V5421" s="35">
        <v>1509</v>
      </c>
      <c r="W5421" s="2">
        <v>0</v>
      </c>
    </row>
    <row r="5422" spans="4:23" ht="35.1" customHeight="1" x14ac:dyDescent="0.25">
      <c r="D5422" s="2" t="s">
        <v>7059</v>
      </c>
      <c r="E5422" s="2" t="s">
        <v>3779</v>
      </c>
      <c r="F5422" s="2" t="s">
        <v>27</v>
      </c>
      <c r="G5422" s="2" t="s">
        <v>3784</v>
      </c>
      <c r="H5422" s="2" t="s">
        <v>3785</v>
      </c>
      <c r="I5422" s="2">
        <v>7</v>
      </c>
      <c r="J5422" s="2">
        <v>13</v>
      </c>
      <c r="K5422" s="2">
        <v>13</v>
      </c>
      <c r="L5422" s="2"/>
      <c r="M5422" s="34" t="s">
        <v>30</v>
      </c>
      <c r="N5422" s="34" t="s">
        <v>30</v>
      </c>
      <c r="O5422" s="34" t="s">
        <v>31</v>
      </c>
      <c r="P5422" s="2" t="s">
        <v>32</v>
      </c>
      <c r="Q5422" s="34" t="s">
        <v>33</v>
      </c>
      <c r="R5422" s="2">
        <v>536287</v>
      </c>
      <c r="S5422" s="2" t="s">
        <v>3786</v>
      </c>
      <c r="T5422" s="2">
        <v>2024</v>
      </c>
      <c r="U5422" s="2" t="s">
        <v>35</v>
      </c>
      <c r="V5422" s="35">
        <v>839</v>
      </c>
      <c r="W5422" s="2">
        <v>0</v>
      </c>
    </row>
    <row r="5423" spans="4:23" ht="35.1" customHeight="1" x14ac:dyDescent="0.25">
      <c r="D5423" s="2" t="s">
        <v>7059</v>
      </c>
      <c r="E5423" s="2" t="s">
        <v>3787</v>
      </c>
      <c r="F5423" s="2" t="s">
        <v>27</v>
      </c>
      <c r="G5423" s="2" t="s">
        <v>3788</v>
      </c>
      <c r="H5423" s="2" t="s">
        <v>3789</v>
      </c>
      <c r="I5423" s="2">
        <v>10</v>
      </c>
      <c r="J5423" s="2">
        <v>8</v>
      </c>
      <c r="K5423" s="2">
        <v>7</v>
      </c>
      <c r="L5423" s="2"/>
      <c r="M5423" s="34" t="s">
        <v>30</v>
      </c>
      <c r="N5423" s="34" t="s">
        <v>30</v>
      </c>
      <c r="O5423" s="34" t="s">
        <v>31</v>
      </c>
      <c r="P5423" s="2" t="s">
        <v>32</v>
      </c>
      <c r="Q5423" s="34" t="s">
        <v>33</v>
      </c>
      <c r="R5423" s="2">
        <v>555480</v>
      </c>
      <c r="S5423" s="2" t="s">
        <v>3790</v>
      </c>
      <c r="T5423" s="2">
        <v>2024</v>
      </c>
      <c r="U5423" s="2" t="s">
        <v>35</v>
      </c>
      <c r="V5423" s="35">
        <v>909</v>
      </c>
      <c r="W5423" s="2">
        <v>0</v>
      </c>
    </row>
    <row r="5424" spans="4:23" ht="35.1" customHeight="1" x14ac:dyDescent="0.25">
      <c r="D5424" s="2" t="s">
        <v>7059</v>
      </c>
      <c r="E5424" s="2" t="s">
        <v>3791</v>
      </c>
      <c r="F5424" s="2" t="s">
        <v>27</v>
      </c>
      <c r="G5424" s="2" t="s">
        <v>3792</v>
      </c>
      <c r="H5424" s="2" t="s">
        <v>7103</v>
      </c>
      <c r="I5424" s="2">
        <v>7</v>
      </c>
      <c r="J5424" s="2">
        <v>24</v>
      </c>
      <c r="K5424" s="2">
        <v>44</v>
      </c>
      <c r="L5424" s="2">
        <v>24</v>
      </c>
      <c r="M5424" s="34" t="s">
        <v>30</v>
      </c>
      <c r="N5424" s="34" t="s">
        <v>30</v>
      </c>
      <c r="O5424" s="34" t="s">
        <v>31</v>
      </c>
      <c r="P5424" s="2" t="s">
        <v>32</v>
      </c>
      <c r="Q5424" s="34" t="s">
        <v>33</v>
      </c>
      <c r="R5424" s="2">
        <v>555992</v>
      </c>
      <c r="S5424" s="2" t="s">
        <v>7104</v>
      </c>
      <c r="T5424" s="2">
        <v>2024</v>
      </c>
      <c r="U5424" s="2" t="s">
        <v>35</v>
      </c>
      <c r="V5424" s="35">
        <v>2609</v>
      </c>
      <c r="W5424" s="2">
        <v>0</v>
      </c>
    </row>
    <row r="5425" spans="4:23" ht="35.1" customHeight="1" x14ac:dyDescent="0.25">
      <c r="D5425" s="2" t="s">
        <v>7059</v>
      </c>
      <c r="E5425" s="2" t="s">
        <v>3791</v>
      </c>
      <c r="F5425" s="2" t="s">
        <v>45</v>
      </c>
      <c r="G5425" s="2" t="s">
        <v>3795</v>
      </c>
      <c r="H5425" s="2" t="s">
        <v>3796</v>
      </c>
      <c r="I5425" s="2">
        <v>23</v>
      </c>
      <c r="J5425" s="2"/>
      <c r="K5425" s="2"/>
      <c r="L5425" s="2"/>
      <c r="M5425" s="2"/>
      <c r="N5425" s="34" t="s">
        <v>30</v>
      </c>
      <c r="O5425" s="2" t="s">
        <v>32</v>
      </c>
      <c r="P5425" s="2" t="s">
        <v>32</v>
      </c>
      <c r="Q5425" s="34" t="s">
        <v>33</v>
      </c>
      <c r="R5425" s="2">
        <v>543463</v>
      </c>
      <c r="S5425" s="2" t="s">
        <v>3797</v>
      </c>
      <c r="T5425" s="2">
        <v>2024</v>
      </c>
      <c r="U5425" s="2" t="s">
        <v>35</v>
      </c>
      <c r="V5425" s="35">
        <v>1499</v>
      </c>
      <c r="W5425" s="2">
        <v>0</v>
      </c>
    </row>
    <row r="5426" spans="4:23" ht="35.1" customHeight="1" x14ac:dyDescent="0.25">
      <c r="D5426" s="2" t="s">
        <v>7059</v>
      </c>
      <c r="E5426" s="2" t="s">
        <v>3798</v>
      </c>
      <c r="F5426" s="2" t="s">
        <v>27</v>
      </c>
      <c r="G5426" s="2" t="s">
        <v>3799</v>
      </c>
      <c r="H5426" s="2" t="s">
        <v>3802</v>
      </c>
      <c r="I5426" s="2">
        <v>10</v>
      </c>
      <c r="J5426" s="2">
        <v>6</v>
      </c>
      <c r="K5426" s="2">
        <v>6</v>
      </c>
      <c r="L5426" s="2">
        <v>20</v>
      </c>
      <c r="M5426" s="34" t="s">
        <v>30</v>
      </c>
      <c r="N5426" s="34" t="s">
        <v>30</v>
      </c>
      <c r="O5426" s="34" t="s">
        <v>31</v>
      </c>
      <c r="P5426" s="2" t="s">
        <v>32</v>
      </c>
      <c r="Q5426" s="34" t="s">
        <v>33</v>
      </c>
      <c r="R5426" s="2">
        <v>542609</v>
      </c>
      <c r="S5426" s="2" t="s">
        <v>3803</v>
      </c>
      <c r="T5426" s="2">
        <v>2024</v>
      </c>
      <c r="U5426" s="2" t="s">
        <v>35</v>
      </c>
      <c r="V5426" s="35">
        <v>699</v>
      </c>
      <c r="W5426" s="2">
        <v>0</v>
      </c>
    </row>
    <row r="5427" spans="4:23" ht="35.1" customHeight="1" x14ac:dyDescent="0.25">
      <c r="D5427" s="2" t="s">
        <v>7059</v>
      </c>
      <c r="E5427" s="2" t="s">
        <v>7105</v>
      </c>
      <c r="F5427" s="2" t="s">
        <v>45</v>
      </c>
      <c r="G5427" s="2" t="s">
        <v>7106</v>
      </c>
      <c r="H5427" s="2" t="s">
        <v>7107</v>
      </c>
      <c r="I5427" s="2">
        <v>13</v>
      </c>
      <c r="J5427" s="2"/>
      <c r="K5427" s="2"/>
      <c r="L5427" s="2">
        <v>2</v>
      </c>
      <c r="M5427" s="2"/>
      <c r="N5427" s="34" t="s">
        <v>30</v>
      </c>
      <c r="O5427" s="34" t="s">
        <v>31</v>
      </c>
      <c r="P5427" s="2" t="s">
        <v>32</v>
      </c>
      <c r="Q5427" s="34" t="s">
        <v>33</v>
      </c>
      <c r="R5427" s="2">
        <v>540852</v>
      </c>
      <c r="S5427" s="2" t="s">
        <v>7108</v>
      </c>
      <c r="T5427" s="2">
        <v>2024</v>
      </c>
      <c r="U5427" s="2" t="s">
        <v>35</v>
      </c>
      <c r="V5427" s="35">
        <v>1149</v>
      </c>
      <c r="W5427" s="2">
        <v>0</v>
      </c>
    </row>
    <row r="5428" spans="4:23" ht="35.1" customHeight="1" x14ac:dyDescent="0.25">
      <c r="D5428" s="2" t="s">
        <v>7059</v>
      </c>
      <c r="E5428" s="2" t="s">
        <v>7109</v>
      </c>
      <c r="F5428" s="2" t="s">
        <v>27</v>
      </c>
      <c r="G5428" s="2" t="s">
        <v>7110</v>
      </c>
      <c r="H5428" s="2" t="s">
        <v>3877</v>
      </c>
      <c r="I5428" s="2">
        <v>8</v>
      </c>
      <c r="J5428" s="2">
        <v>14</v>
      </c>
      <c r="K5428" s="2"/>
      <c r="L5428" s="2"/>
      <c r="M5428" s="34" t="s">
        <v>30</v>
      </c>
      <c r="N5428" s="34" t="s">
        <v>30</v>
      </c>
      <c r="O5428" s="34" t="s">
        <v>31</v>
      </c>
      <c r="P5428" s="2" t="s">
        <v>32</v>
      </c>
      <c r="Q5428" s="34" t="s">
        <v>33</v>
      </c>
      <c r="R5428" s="2">
        <v>543646</v>
      </c>
      <c r="S5428" s="2" t="s">
        <v>7111</v>
      </c>
      <c r="T5428" s="2">
        <v>2024</v>
      </c>
      <c r="U5428" s="2" t="s">
        <v>35</v>
      </c>
      <c r="V5428" s="35">
        <v>1609</v>
      </c>
      <c r="W5428" s="2">
        <v>0</v>
      </c>
    </row>
    <row r="5429" spans="4:23" ht="35.1" customHeight="1" x14ac:dyDescent="0.25">
      <c r="D5429" s="2" t="s">
        <v>7059</v>
      </c>
      <c r="E5429" s="2" t="s">
        <v>3867</v>
      </c>
      <c r="F5429" s="2" t="s">
        <v>27</v>
      </c>
      <c r="G5429" s="2" t="s">
        <v>3868</v>
      </c>
      <c r="H5429" s="2" t="s">
        <v>3869</v>
      </c>
      <c r="I5429" s="2">
        <v>12</v>
      </c>
      <c r="J5429" s="2">
        <v>4</v>
      </c>
      <c r="K5429" s="2"/>
      <c r="L5429" s="2"/>
      <c r="M5429" s="34" t="s">
        <v>30</v>
      </c>
      <c r="N5429" s="34" t="s">
        <v>30</v>
      </c>
      <c r="O5429" s="34" t="s">
        <v>31</v>
      </c>
      <c r="P5429" s="2" t="s">
        <v>32</v>
      </c>
      <c r="Q5429" s="34" t="s">
        <v>33</v>
      </c>
      <c r="R5429" s="2">
        <v>539313</v>
      </c>
      <c r="S5429" s="2" t="s">
        <v>3870</v>
      </c>
      <c r="T5429" s="2">
        <v>2024</v>
      </c>
      <c r="U5429" s="2" t="s">
        <v>35</v>
      </c>
      <c r="V5429" s="35">
        <v>659</v>
      </c>
      <c r="W5429" s="2">
        <v>0</v>
      </c>
    </row>
    <row r="5430" spans="4:23" ht="35.1" customHeight="1" x14ac:dyDescent="0.25">
      <c r="D5430" s="2" t="s">
        <v>7059</v>
      </c>
      <c r="E5430" s="2" t="s">
        <v>7112</v>
      </c>
      <c r="F5430" s="2" t="s">
        <v>27</v>
      </c>
      <c r="G5430" s="2" t="s">
        <v>7113</v>
      </c>
      <c r="H5430" s="2" t="s">
        <v>7114</v>
      </c>
      <c r="I5430" s="2">
        <v>7</v>
      </c>
      <c r="J5430" s="2">
        <v>3</v>
      </c>
      <c r="K5430" s="2"/>
      <c r="L5430" s="2"/>
      <c r="M5430" s="34" t="s">
        <v>30</v>
      </c>
      <c r="N5430" s="34" t="s">
        <v>30</v>
      </c>
      <c r="O5430" s="2" t="s">
        <v>32</v>
      </c>
      <c r="P5430" s="2" t="s">
        <v>32</v>
      </c>
      <c r="Q5430" s="34" t="s">
        <v>33</v>
      </c>
      <c r="R5430" s="2">
        <v>541233</v>
      </c>
      <c r="S5430" s="2" t="s">
        <v>7115</v>
      </c>
      <c r="T5430" s="2">
        <v>2024</v>
      </c>
      <c r="U5430" s="2"/>
      <c r="V5430" s="35">
        <v>729</v>
      </c>
      <c r="W5430" s="2">
        <v>0</v>
      </c>
    </row>
    <row r="5431" spans="4:23" ht="35.1" customHeight="1" x14ac:dyDescent="0.25">
      <c r="D5431" s="2" t="s">
        <v>7059</v>
      </c>
      <c r="E5431" s="2" t="s">
        <v>3875</v>
      </c>
      <c r="F5431" s="2" t="s">
        <v>27</v>
      </c>
      <c r="G5431" s="2" t="s">
        <v>7116</v>
      </c>
      <c r="H5431" s="2" t="s">
        <v>7117</v>
      </c>
      <c r="I5431" s="2">
        <v>9</v>
      </c>
      <c r="J5431" s="2">
        <v>5</v>
      </c>
      <c r="K5431" s="2"/>
      <c r="L5431" s="2"/>
      <c r="M5431" s="34" t="s">
        <v>30</v>
      </c>
      <c r="N5431" s="34" t="s">
        <v>30</v>
      </c>
      <c r="O5431" s="34" t="s">
        <v>31</v>
      </c>
      <c r="P5431" s="2" t="s">
        <v>32</v>
      </c>
      <c r="Q5431" s="34" t="s">
        <v>33</v>
      </c>
      <c r="R5431" s="2">
        <v>542417</v>
      </c>
      <c r="S5431" s="2" t="s">
        <v>7118</v>
      </c>
      <c r="T5431" s="2">
        <v>2024</v>
      </c>
      <c r="U5431" s="2"/>
      <c r="V5431" s="35">
        <v>2249</v>
      </c>
      <c r="W5431" s="2">
        <v>0</v>
      </c>
    </row>
    <row r="5432" spans="4:23" ht="35.1" customHeight="1" x14ac:dyDescent="0.25">
      <c r="D5432" s="2" t="s">
        <v>7059</v>
      </c>
      <c r="E5432" s="2" t="s">
        <v>3879</v>
      </c>
      <c r="F5432" s="2" t="s">
        <v>27</v>
      </c>
      <c r="G5432" s="2" t="s">
        <v>3880</v>
      </c>
      <c r="H5432" s="2" t="s">
        <v>3869</v>
      </c>
      <c r="I5432" s="2">
        <v>13</v>
      </c>
      <c r="J5432" s="2">
        <v>10</v>
      </c>
      <c r="K5432" s="2"/>
      <c r="L5432" s="2"/>
      <c r="M5432" s="34" t="s">
        <v>30</v>
      </c>
      <c r="N5432" s="34" t="s">
        <v>30</v>
      </c>
      <c r="O5432" s="34" t="s">
        <v>31</v>
      </c>
      <c r="P5432" s="2" t="s">
        <v>32</v>
      </c>
      <c r="Q5432" s="34" t="s">
        <v>33</v>
      </c>
      <c r="R5432" s="2">
        <v>535595</v>
      </c>
      <c r="S5432" s="2" t="s">
        <v>3881</v>
      </c>
      <c r="T5432" s="2">
        <v>2024</v>
      </c>
      <c r="U5432" s="2" t="s">
        <v>35</v>
      </c>
      <c r="V5432" s="35">
        <v>1579</v>
      </c>
      <c r="W5432" s="2">
        <v>0</v>
      </c>
    </row>
    <row r="5433" spans="4:23" ht="35.1" customHeight="1" x14ac:dyDescent="0.25">
      <c r="D5433" s="2" t="s">
        <v>7059</v>
      </c>
      <c r="E5433" s="2" t="s">
        <v>3847</v>
      </c>
      <c r="F5433" s="2" t="s">
        <v>27</v>
      </c>
      <c r="G5433" s="2" t="s">
        <v>3848</v>
      </c>
      <c r="H5433" s="2" t="s">
        <v>3849</v>
      </c>
      <c r="I5433" s="2">
        <v>15</v>
      </c>
      <c r="J5433" s="2">
        <v>11</v>
      </c>
      <c r="K5433" s="2">
        <v>10</v>
      </c>
      <c r="L5433" s="2">
        <v>2</v>
      </c>
      <c r="M5433" s="34" t="s">
        <v>30</v>
      </c>
      <c r="N5433" s="34" t="s">
        <v>30</v>
      </c>
      <c r="O5433" s="34" t="s">
        <v>31</v>
      </c>
      <c r="P5433" s="2" t="s">
        <v>32</v>
      </c>
      <c r="Q5433" s="34" t="s">
        <v>33</v>
      </c>
      <c r="R5433" s="2">
        <v>556219</v>
      </c>
      <c r="S5433" s="2" t="s">
        <v>3850</v>
      </c>
      <c r="T5433" s="2">
        <v>2024</v>
      </c>
      <c r="U5433" s="2" t="s">
        <v>35</v>
      </c>
      <c r="V5433" s="35">
        <v>1459</v>
      </c>
      <c r="W5433" s="2">
        <v>0</v>
      </c>
    </row>
    <row r="5434" spans="4:23" ht="35.1" customHeight="1" x14ac:dyDescent="0.25">
      <c r="D5434" s="2" t="s">
        <v>7059</v>
      </c>
      <c r="E5434" s="2" t="s">
        <v>3851</v>
      </c>
      <c r="F5434" s="2" t="s">
        <v>27</v>
      </c>
      <c r="G5434" s="2" t="s">
        <v>3852</v>
      </c>
      <c r="H5434" s="2" t="s">
        <v>3853</v>
      </c>
      <c r="I5434" s="2">
        <v>5</v>
      </c>
      <c r="J5434" s="2">
        <v>3</v>
      </c>
      <c r="K5434" s="2"/>
      <c r="L5434" s="2">
        <v>6</v>
      </c>
      <c r="M5434" s="34" t="s">
        <v>30</v>
      </c>
      <c r="N5434" s="34" t="s">
        <v>30</v>
      </c>
      <c r="O5434" s="34" t="s">
        <v>31</v>
      </c>
      <c r="P5434" s="2" t="s">
        <v>32</v>
      </c>
      <c r="Q5434" s="34" t="s">
        <v>33</v>
      </c>
      <c r="R5434" s="2">
        <v>536361</v>
      </c>
      <c r="S5434" s="2" t="s">
        <v>3854</v>
      </c>
      <c r="T5434" s="2">
        <v>2024</v>
      </c>
      <c r="U5434" s="2" t="s">
        <v>35</v>
      </c>
      <c r="V5434" s="35">
        <v>629</v>
      </c>
      <c r="W5434" s="2">
        <v>0</v>
      </c>
    </row>
    <row r="5435" spans="4:23" ht="35.1" customHeight="1" x14ac:dyDescent="0.25">
      <c r="D5435" s="2" t="s">
        <v>7059</v>
      </c>
      <c r="E5435" s="2" t="s">
        <v>3851</v>
      </c>
      <c r="F5435" s="2" t="s">
        <v>27</v>
      </c>
      <c r="G5435" s="2" t="s">
        <v>3855</v>
      </c>
      <c r="H5435" s="2" t="s">
        <v>3856</v>
      </c>
      <c r="I5435" s="2">
        <v>8</v>
      </c>
      <c r="J5435" s="2">
        <v>3</v>
      </c>
      <c r="K5435" s="2"/>
      <c r="L5435" s="2"/>
      <c r="M5435" s="34" t="s">
        <v>30</v>
      </c>
      <c r="N5435" s="34" t="s">
        <v>30</v>
      </c>
      <c r="O5435" s="34" t="s">
        <v>31</v>
      </c>
      <c r="P5435" s="2" t="s">
        <v>32</v>
      </c>
      <c r="Q5435" s="34" t="s">
        <v>33</v>
      </c>
      <c r="R5435" s="2">
        <v>543899</v>
      </c>
      <c r="S5435" s="2" t="s">
        <v>3857</v>
      </c>
      <c r="T5435" s="2">
        <v>2024</v>
      </c>
      <c r="U5435" s="2" t="s">
        <v>35</v>
      </c>
      <c r="V5435" s="35">
        <v>1469</v>
      </c>
      <c r="W5435" s="2">
        <v>0</v>
      </c>
    </row>
    <row r="5436" spans="4:23" ht="35.1" customHeight="1" x14ac:dyDescent="0.25">
      <c r="D5436" s="2" t="s">
        <v>7059</v>
      </c>
      <c r="E5436" s="2" t="s">
        <v>3851</v>
      </c>
      <c r="F5436" s="2" t="s">
        <v>45</v>
      </c>
      <c r="G5436" s="2" t="s">
        <v>3852</v>
      </c>
      <c r="H5436" s="2" t="s">
        <v>3858</v>
      </c>
      <c r="I5436" s="2">
        <v>7</v>
      </c>
      <c r="J5436" s="2">
        <v>4</v>
      </c>
      <c r="K5436" s="2">
        <v>7</v>
      </c>
      <c r="L5436" s="2">
        <v>5</v>
      </c>
      <c r="M5436" s="2"/>
      <c r="N5436" s="34" t="s">
        <v>30</v>
      </c>
      <c r="O5436" s="34" t="s">
        <v>31</v>
      </c>
      <c r="P5436" s="2" t="s">
        <v>32</v>
      </c>
      <c r="Q5436" s="34" t="s">
        <v>33</v>
      </c>
      <c r="R5436" s="2">
        <v>537253</v>
      </c>
      <c r="S5436" s="2" t="s">
        <v>3859</v>
      </c>
      <c r="T5436" s="2">
        <v>2024</v>
      </c>
      <c r="U5436" s="2" t="s">
        <v>35</v>
      </c>
      <c r="V5436" s="35">
        <v>1619</v>
      </c>
      <c r="W5436" s="2">
        <v>0</v>
      </c>
    </row>
    <row r="5437" spans="4:23" ht="35.1" customHeight="1" x14ac:dyDescent="0.25">
      <c r="D5437" s="2" t="s">
        <v>7059</v>
      </c>
      <c r="E5437" s="2" t="s">
        <v>3860</v>
      </c>
      <c r="F5437" s="2" t="s">
        <v>27</v>
      </c>
      <c r="G5437" s="2" t="s">
        <v>3848</v>
      </c>
      <c r="H5437" s="2" t="s">
        <v>3861</v>
      </c>
      <c r="I5437" s="2">
        <v>15</v>
      </c>
      <c r="J5437" s="2">
        <v>11</v>
      </c>
      <c r="K5437" s="2">
        <v>30</v>
      </c>
      <c r="L5437" s="2">
        <v>57</v>
      </c>
      <c r="M5437" s="34" t="s">
        <v>30</v>
      </c>
      <c r="N5437" s="34" t="s">
        <v>30</v>
      </c>
      <c r="O5437" s="34" t="s">
        <v>31</v>
      </c>
      <c r="P5437" s="2" t="s">
        <v>32</v>
      </c>
      <c r="Q5437" s="34" t="s">
        <v>33</v>
      </c>
      <c r="R5437" s="2">
        <v>544287</v>
      </c>
      <c r="S5437" s="2" t="s">
        <v>3862</v>
      </c>
      <c r="T5437" s="2">
        <v>2024</v>
      </c>
      <c r="U5437" s="2" t="s">
        <v>35</v>
      </c>
      <c r="V5437" s="35">
        <v>1699</v>
      </c>
      <c r="W5437" s="2">
        <v>0</v>
      </c>
    </row>
    <row r="5438" spans="4:23" ht="35.1" customHeight="1" x14ac:dyDescent="0.25">
      <c r="D5438" s="2" t="s">
        <v>7059</v>
      </c>
      <c r="E5438" s="2" t="s">
        <v>3882</v>
      </c>
      <c r="F5438" s="2" t="s">
        <v>27</v>
      </c>
      <c r="G5438" s="2" t="s">
        <v>3883</v>
      </c>
      <c r="H5438" s="2" t="s">
        <v>3884</v>
      </c>
      <c r="I5438" s="2">
        <v>10</v>
      </c>
      <c r="J5438" s="2">
        <v>12</v>
      </c>
      <c r="K5438" s="2"/>
      <c r="L5438" s="2"/>
      <c r="M5438" s="34" t="s">
        <v>30</v>
      </c>
      <c r="N5438" s="34" t="s">
        <v>30</v>
      </c>
      <c r="O5438" s="34" t="s">
        <v>31</v>
      </c>
      <c r="P5438" s="2" t="s">
        <v>32</v>
      </c>
      <c r="Q5438" s="34" t="s">
        <v>33</v>
      </c>
      <c r="R5438" s="2">
        <v>556101</v>
      </c>
      <c r="S5438" s="2" t="s">
        <v>3885</v>
      </c>
      <c r="T5438" s="2">
        <v>2024</v>
      </c>
      <c r="U5438" s="2" t="s">
        <v>35</v>
      </c>
      <c r="V5438" s="35">
        <v>1389</v>
      </c>
      <c r="W5438" s="2">
        <v>0</v>
      </c>
    </row>
    <row r="5439" spans="4:23" ht="35.1" customHeight="1" x14ac:dyDescent="0.25">
      <c r="D5439" s="2" t="s">
        <v>7059</v>
      </c>
      <c r="E5439" s="2" t="s">
        <v>3886</v>
      </c>
      <c r="F5439" s="2" t="s">
        <v>27</v>
      </c>
      <c r="G5439" s="2" t="s">
        <v>3887</v>
      </c>
      <c r="H5439" s="2" t="s">
        <v>3892</v>
      </c>
      <c r="I5439" s="2">
        <v>13</v>
      </c>
      <c r="J5439" s="2">
        <v>10</v>
      </c>
      <c r="K5439" s="2"/>
      <c r="L5439" s="2"/>
      <c r="M5439" s="34" t="s">
        <v>30</v>
      </c>
      <c r="N5439" s="34" t="s">
        <v>30</v>
      </c>
      <c r="O5439" s="34" t="s">
        <v>31</v>
      </c>
      <c r="P5439" s="2" t="s">
        <v>32</v>
      </c>
      <c r="Q5439" s="34" t="s">
        <v>33</v>
      </c>
      <c r="R5439" s="2">
        <v>535554</v>
      </c>
      <c r="S5439" s="2" t="s">
        <v>3893</v>
      </c>
      <c r="T5439" s="2">
        <v>2024</v>
      </c>
      <c r="U5439" s="2"/>
      <c r="V5439" s="35">
        <v>659</v>
      </c>
      <c r="W5439" s="2">
        <v>0</v>
      </c>
    </row>
    <row r="5440" spans="4:23" ht="35.1" customHeight="1" x14ac:dyDescent="0.25">
      <c r="D5440" s="2" t="s">
        <v>7059</v>
      </c>
      <c r="E5440" s="2" t="s">
        <v>3886</v>
      </c>
      <c r="F5440" s="2" t="s">
        <v>27</v>
      </c>
      <c r="G5440" s="2" t="s">
        <v>3887</v>
      </c>
      <c r="H5440" s="2" t="s">
        <v>3892</v>
      </c>
      <c r="I5440" s="2">
        <v>15</v>
      </c>
      <c r="J5440" s="2">
        <v>9</v>
      </c>
      <c r="K5440" s="2">
        <v>4</v>
      </c>
      <c r="L5440" s="2"/>
      <c r="M5440" s="34" t="s">
        <v>30</v>
      </c>
      <c r="N5440" s="34" t="s">
        <v>30</v>
      </c>
      <c r="O5440" s="34" t="s">
        <v>31</v>
      </c>
      <c r="P5440" s="2" t="s">
        <v>32</v>
      </c>
      <c r="Q5440" s="34" t="s">
        <v>33</v>
      </c>
      <c r="R5440" s="2">
        <v>533728</v>
      </c>
      <c r="S5440" s="2" t="s">
        <v>3894</v>
      </c>
      <c r="T5440" s="2">
        <v>2024</v>
      </c>
      <c r="U5440" s="2" t="s">
        <v>35</v>
      </c>
      <c r="V5440" s="35">
        <v>1459</v>
      </c>
      <c r="W5440" s="2">
        <v>0</v>
      </c>
    </row>
    <row r="5441" spans="4:23" ht="35.1" customHeight="1" x14ac:dyDescent="0.25">
      <c r="D5441" s="2" t="s">
        <v>7059</v>
      </c>
      <c r="E5441" s="2" t="s">
        <v>3895</v>
      </c>
      <c r="F5441" s="2" t="s">
        <v>27</v>
      </c>
      <c r="G5441" s="2" t="s">
        <v>3896</v>
      </c>
      <c r="H5441" s="2" t="s">
        <v>3897</v>
      </c>
      <c r="I5441" s="2">
        <v>9</v>
      </c>
      <c r="J5441" s="2">
        <v>4</v>
      </c>
      <c r="K5441" s="2">
        <v>1</v>
      </c>
      <c r="L5441" s="2"/>
      <c r="M5441" s="34" t="s">
        <v>30</v>
      </c>
      <c r="N5441" s="34" t="s">
        <v>30</v>
      </c>
      <c r="O5441" s="34" t="s">
        <v>31</v>
      </c>
      <c r="P5441" s="2" t="s">
        <v>32</v>
      </c>
      <c r="Q5441" s="34" t="s">
        <v>33</v>
      </c>
      <c r="R5441" s="2">
        <v>539410</v>
      </c>
      <c r="S5441" s="2" t="s">
        <v>3898</v>
      </c>
      <c r="T5441" s="2">
        <v>2024</v>
      </c>
      <c r="U5441" s="2" t="s">
        <v>35</v>
      </c>
      <c r="V5441" s="35">
        <v>1269</v>
      </c>
      <c r="W5441" s="2">
        <v>0</v>
      </c>
    </row>
    <row r="5442" spans="4:23" ht="35.1" customHeight="1" x14ac:dyDescent="0.25">
      <c r="D5442" s="2" t="s">
        <v>7059</v>
      </c>
      <c r="E5442" s="2" t="s">
        <v>3899</v>
      </c>
      <c r="F5442" s="2" t="s">
        <v>27</v>
      </c>
      <c r="G5442" s="2" t="s">
        <v>3900</v>
      </c>
      <c r="H5442" s="2" t="s">
        <v>3892</v>
      </c>
      <c r="I5442" s="2">
        <v>7</v>
      </c>
      <c r="J5442" s="2">
        <v>7</v>
      </c>
      <c r="K5442" s="2"/>
      <c r="L5442" s="2"/>
      <c r="M5442" s="34" t="s">
        <v>30</v>
      </c>
      <c r="N5442" s="34" t="s">
        <v>30</v>
      </c>
      <c r="O5442" s="34" t="s">
        <v>31</v>
      </c>
      <c r="P5442" s="2" t="s">
        <v>32</v>
      </c>
      <c r="Q5442" s="34" t="s">
        <v>33</v>
      </c>
      <c r="R5442" s="2">
        <v>534079</v>
      </c>
      <c r="S5442" s="2" t="s">
        <v>3901</v>
      </c>
      <c r="T5442" s="2">
        <v>2024</v>
      </c>
      <c r="U5442" s="2" t="s">
        <v>35</v>
      </c>
      <c r="V5442" s="35">
        <v>1039</v>
      </c>
      <c r="W5442" s="2">
        <v>0</v>
      </c>
    </row>
    <row r="5443" spans="4:23" ht="35.1" customHeight="1" x14ac:dyDescent="0.25">
      <c r="D5443" s="2" t="s">
        <v>7059</v>
      </c>
      <c r="E5443" s="2" t="s">
        <v>7119</v>
      </c>
      <c r="F5443" s="2" t="s">
        <v>27</v>
      </c>
      <c r="G5443" s="2" t="s">
        <v>7120</v>
      </c>
      <c r="H5443" s="2" t="s">
        <v>7050</v>
      </c>
      <c r="I5443" s="2">
        <v>4</v>
      </c>
      <c r="J5443" s="2">
        <v>6</v>
      </c>
      <c r="K5443" s="2">
        <v>9</v>
      </c>
      <c r="L5443" s="2">
        <v>3</v>
      </c>
      <c r="M5443" s="34" t="s">
        <v>30</v>
      </c>
      <c r="N5443" s="34" t="s">
        <v>30</v>
      </c>
      <c r="O5443" s="34" t="s">
        <v>31</v>
      </c>
      <c r="P5443" s="2" t="s">
        <v>32</v>
      </c>
      <c r="Q5443" s="34" t="s">
        <v>33</v>
      </c>
      <c r="R5443" s="2">
        <v>543955</v>
      </c>
      <c r="S5443" s="2" t="s">
        <v>7121</v>
      </c>
      <c r="T5443" s="2">
        <v>2024</v>
      </c>
      <c r="U5443" s="2" t="s">
        <v>35</v>
      </c>
      <c r="V5443" s="35">
        <v>1509</v>
      </c>
      <c r="W5443" s="2">
        <v>0</v>
      </c>
    </row>
    <row r="5444" spans="4:23" ht="35.1" customHeight="1" x14ac:dyDescent="0.25">
      <c r="D5444" s="2" t="s">
        <v>7059</v>
      </c>
      <c r="E5444" s="2" t="s">
        <v>3902</v>
      </c>
      <c r="F5444" s="2" t="s">
        <v>27</v>
      </c>
      <c r="G5444" s="2" t="s">
        <v>3903</v>
      </c>
      <c r="H5444" s="2" t="s">
        <v>3904</v>
      </c>
      <c r="I5444" s="2">
        <v>17</v>
      </c>
      <c r="J5444" s="2">
        <v>11</v>
      </c>
      <c r="K5444" s="2">
        <v>23</v>
      </c>
      <c r="L5444" s="2">
        <v>8</v>
      </c>
      <c r="M5444" s="34" t="s">
        <v>30</v>
      </c>
      <c r="N5444" s="34" t="s">
        <v>30</v>
      </c>
      <c r="O5444" s="34" t="s">
        <v>31</v>
      </c>
      <c r="P5444" s="2" t="s">
        <v>32</v>
      </c>
      <c r="Q5444" s="34" t="s">
        <v>33</v>
      </c>
      <c r="R5444" s="2">
        <v>537403</v>
      </c>
      <c r="S5444" s="2" t="s">
        <v>3905</v>
      </c>
      <c r="T5444" s="2">
        <v>2024</v>
      </c>
      <c r="U5444" s="2" t="s">
        <v>35</v>
      </c>
      <c r="V5444" s="35">
        <v>1079</v>
      </c>
      <c r="W5444" s="2">
        <v>0</v>
      </c>
    </row>
    <row r="5445" spans="4:23" ht="35.1" customHeight="1" x14ac:dyDescent="0.25">
      <c r="D5445" s="2" t="s">
        <v>7059</v>
      </c>
      <c r="E5445" s="2" t="s">
        <v>3910</v>
      </c>
      <c r="F5445" s="2" t="s">
        <v>27</v>
      </c>
      <c r="G5445" s="2" t="s">
        <v>3911</v>
      </c>
      <c r="H5445" s="2" t="s">
        <v>3912</v>
      </c>
      <c r="I5445" s="2">
        <v>5</v>
      </c>
      <c r="J5445" s="2">
        <v>9</v>
      </c>
      <c r="K5445" s="2">
        <v>6</v>
      </c>
      <c r="L5445" s="2"/>
      <c r="M5445" s="34" t="s">
        <v>30</v>
      </c>
      <c r="N5445" s="34" t="s">
        <v>30</v>
      </c>
      <c r="O5445" s="34" t="s">
        <v>31</v>
      </c>
      <c r="P5445" s="2" t="s">
        <v>32</v>
      </c>
      <c r="Q5445" s="34" t="s">
        <v>33</v>
      </c>
      <c r="R5445" s="2">
        <v>536565</v>
      </c>
      <c r="S5445" s="2" t="s">
        <v>3913</v>
      </c>
      <c r="T5445" s="2">
        <v>2024</v>
      </c>
      <c r="U5445" s="2" t="s">
        <v>35</v>
      </c>
      <c r="V5445" s="35">
        <v>1139</v>
      </c>
      <c r="W5445" s="2">
        <v>0</v>
      </c>
    </row>
    <row r="5446" spans="4:23" ht="35.1" customHeight="1" x14ac:dyDescent="0.25">
      <c r="D5446" s="2" t="s">
        <v>7059</v>
      </c>
      <c r="E5446" s="2" t="s">
        <v>3914</v>
      </c>
      <c r="F5446" s="2" t="s">
        <v>27</v>
      </c>
      <c r="G5446" s="2" t="s">
        <v>3915</v>
      </c>
      <c r="H5446" s="2" t="s">
        <v>3916</v>
      </c>
      <c r="I5446" s="2">
        <v>19</v>
      </c>
      <c r="J5446" s="2">
        <v>16</v>
      </c>
      <c r="K5446" s="2">
        <v>15</v>
      </c>
      <c r="L5446" s="2"/>
      <c r="M5446" s="34" t="s">
        <v>30</v>
      </c>
      <c r="N5446" s="34" t="s">
        <v>30</v>
      </c>
      <c r="O5446" s="34" t="s">
        <v>31</v>
      </c>
      <c r="P5446" s="2" t="s">
        <v>32</v>
      </c>
      <c r="Q5446" s="34" t="s">
        <v>33</v>
      </c>
      <c r="R5446" s="2">
        <v>535411</v>
      </c>
      <c r="S5446" s="2" t="s">
        <v>3917</v>
      </c>
      <c r="T5446" s="2">
        <v>2024</v>
      </c>
      <c r="U5446" s="2" t="s">
        <v>35</v>
      </c>
      <c r="V5446" s="35">
        <v>2179</v>
      </c>
      <c r="W5446" s="2">
        <v>0</v>
      </c>
    </row>
    <row r="5447" spans="4:23" ht="35.1" customHeight="1" x14ac:dyDescent="0.25">
      <c r="D5447" s="2" t="s">
        <v>7059</v>
      </c>
      <c r="E5447" s="2" t="s">
        <v>3914</v>
      </c>
      <c r="F5447" s="2" t="s">
        <v>27</v>
      </c>
      <c r="G5447" s="2" t="s">
        <v>3915</v>
      </c>
      <c r="H5447" s="2" t="s">
        <v>3918</v>
      </c>
      <c r="I5447" s="2">
        <v>15</v>
      </c>
      <c r="J5447" s="2">
        <v>9</v>
      </c>
      <c r="K5447" s="2">
        <v>8</v>
      </c>
      <c r="L5447" s="2"/>
      <c r="M5447" s="34" t="s">
        <v>30</v>
      </c>
      <c r="N5447" s="34" t="s">
        <v>30</v>
      </c>
      <c r="O5447" s="34" t="s">
        <v>31</v>
      </c>
      <c r="P5447" s="2" t="s">
        <v>32</v>
      </c>
      <c r="Q5447" s="34" t="s">
        <v>33</v>
      </c>
      <c r="R5447" s="2">
        <v>535356</v>
      </c>
      <c r="S5447" s="2" t="s">
        <v>3919</v>
      </c>
      <c r="T5447" s="2">
        <v>2024</v>
      </c>
      <c r="U5447" s="2"/>
      <c r="V5447" s="35">
        <v>499</v>
      </c>
      <c r="W5447" s="2">
        <v>0</v>
      </c>
    </row>
    <row r="5448" spans="4:23" ht="35.1" customHeight="1" x14ac:dyDescent="0.25">
      <c r="D5448" s="2" t="s">
        <v>7059</v>
      </c>
      <c r="E5448" s="2" t="s">
        <v>3914</v>
      </c>
      <c r="F5448" s="2" t="s">
        <v>27</v>
      </c>
      <c r="G5448" s="2" t="s">
        <v>3920</v>
      </c>
      <c r="H5448" s="2" t="s">
        <v>3921</v>
      </c>
      <c r="I5448" s="2">
        <v>4</v>
      </c>
      <c r="J5448" s="2">
        <v>32</v>
      </c>
      <c r="K5448" s="2">
        <v>32</v>
      </c>
      <c r="L5448" s="2">
        <v>60</v>
      </c>
      <c r="M5448" s="34" t="s">
        <v>30</v>
      </c>
      <c r="N5448" s="34" t="s">
        <v>30</v>
      </c>
      <c r="O5448" s="34" t="s">
        <v>31</v>
      </c>
      <c r="P5448" s="2" t="s">
        <v>32</v>
      </c>
      <c r="Q5448" s="34" t="s">
        <v>33</v>
      </c>
      <c r="R5448" s="2">
        <v>558462</v>
      </c>
      <c r="S5448" s="2" t="s">
        <v>3922</v>
      </c>
      <c r="T5448" s="2">
        <v>2025</v>
      </c>
      <c r="U5448" s="2" t="s">
        <v>35</v>
      </c>
      <c r="V5448" s="35">
        <v>1759</v>
      </c>
      <c r="W5448" s="2">
        <v>0</v>
      </c>
    </row>
    <row r="5449" spans="4:23" ht="35.1" customHeight="1" x14ac:dyDescent="0.25">
      <c r="D5449" s="2" t="s">
        <v>7059</v>
      </c>
      <c r="E5449" s="2" t="s">
        <v>3923</v>
      </c>
      <c r="F5449" s="2" t="s">
        <v>27</v>
      </c>
      <c r="G5449" s="2" t="s">
        <v>3924</v>
      </c>
      <c r="H5449" s="2" t="s">
        <v>3925</v>
      </c>
      <c r="I5449" s="2">
        <v>15</v>
      </c>
      <c r="J5449" s="2">
        <v>11</v>
      </c>
      <c r="K5449" s="2"/>
      <c r="L5449" s="2"/>
      <c r="M5449" s="34" t="s">
        <v>30</v>
      </c>
      <c r="N5449" s="34" t="s">
        <v>30</v>
      </c>
      <c r="O5449" s="34" t="s">
        <v>31</v>
      </c>
      <c r="P5449" s="2" t="s">
        <v>32</v>
      </c>
      <c r="Q5449" s="34" t="s">
        <v>33</v>
      </c>
      <c r="R5449" s="2">
        <v>532479</v>
      </c>
      <c r="S5449" s="2" t="s">
        <v>3926</v>
      </c>
      <c r="T5449" s="2">
        <v>2023</v>
      </c>
      <c r="U5449" s="2" t="s">
        <v>35</v>
      </c>
      <c r="V5449" s="35">
        <v>1209</v>
      </c>
      <c r="W5449" s="2">
        <v>0</v>
      </c>
    </row>
    <row r="5450" spans="4:23" ht="35.1" customHeight="1" x14ac:dyDescent="0.25">
      <c r="D5450" s="2" t="s">
        <v>7059</v>
      </c>
      <c r="E5450" s="2" t="s">
        <v>3927</v>
      </c>
      <c r="F5450" s="2" t="s">
        <v>27</v>
      </c>
      <c r="G5450" s="2" t="s">
        <v>3928</v>
      </c>
      <c r="H5450" s="2" t="s">
        <v>3929</v>
      </c>
      <c r="I5450" s="2">
        <v>6</v>
      </c>
      <c r="J5450" s="2">
        <v>6</v>
      </c>
      <c r="K5450" s="2"/>
      <c r="L5450" s="2"/>
      <c r="M5450" s="34" t="s">
        <v>30</v>
      </c>
      <c r="N5450" s="34" t="s">
        <v>30</v>
      </c>
      <c r="O5450" s="34" t="s">
        <v>31</v>
      </c>
      <c r="P5450" s="2" t="s">
        <v>32</v>
      </c>
      <c r="Q5450" s="34" t="s">
        <v>33</v>
      </c>
      <c r="R5450" s="2">
        <v>540692</v>
      </c>
      <c r="S5450" s="2" t="s">
        <v>3930</v>
      </c>
      <c r="T5450" s="2">
        <v>2024</v>
      </c>
      <c r="U5450" s="2" t="s">
        <v>35</v>
      </c>
      <c r="V5450" s="35">
        <v>699</v>
      </c>
      <c r="W5450" s="2">
        <v>0</v>
      </c>
    </row>
    <row r="5451" spans="4:23" ht="35.1" customHeight="1" x14ac:dyDescent="0.25">
      <c r="D5451" s="2" t="s">
        <v>7059</v>
      </c>
      <c r="E5451" s="2" t="s">
        <v>3933</v>
      </c>
      <c r="F5451" s="2" t="s">
        <v>27</v>
      </c>
      <c r="G5451" s="2" t="s">
        <v>3934</v>
      </c>
      <c r="H5451" s="2" t="s">
        <v>3916</v>
      </c>
      <c r="I5451" s="2">
        <v>16</v>
      </c>
      <c r="J5451" s="2">
        <v>13</v>
      </c>
      <c r="K5451" s="2">
        <v>13</v>
      </c>
      <c r="L5451" s="2"/>
      <c r="M5451" s="34" t="s">
        <v>30</v>
      </c>
      <c r="N5451" s="34" t="s">
        <v>30</v>
      </c>
      <c r="O5451" s="34" t="s">
        <v>31</v>
      </c>
      <c r="P5451" s="2" t="s">
        <v>32</v>
      </c>
      <c r="Q5451" s="34" t="s">
        <v>33</v>
      </c>
      <c r="R5451" s="2">
        <v>545153</v>
      </c>
      <c r="S5451" s="2" t="s">
        <v>3935</v>
      </c>
      <c r="T5451" s="2">
        <v>2024</v>
      </c>
      <c r="U5451" s="2" t="s">
        <v>35</v>
      </c>
      <c r="V5451" s="35">
        <v>1639</v>
      </c>
      <c r="W5451" s="2">
        <v>0</v>
      </c>
    </row>
    <row r="5452" spans="4:23" ht="35.1" customHeight="1" x14ac:dyDescent="0.25">
      <c r="D5452" s="2" t="s">
        <v>7059</v>
      </c>
      <c r="E5452" s="2" t="s">
        <v>3967</v>
      </c>
      <c r="F5452" s="2" t="s">
        <v>27</v>
      </c>
      <c r="G5452" s="2" t="s">
        <v>3968</v>
      </c>
      <c r="H5452" s="2" t="s">
        <v>3969</v>
      </c>
      <c r="I5452" s="2">
        <v>21</v>
      </c>
      <c r="J5452" s="2">
        <v>14</v>
      </c>
      <c r="K5452" s="2">
        <v>20</v>
      </c>
      <c r="L5452" s="2"/>
      <c r="M5452" s="34" t="s">
        <v>30</v>
      </c>
      <c r="N5452" s="34" t="s">
        <v>30</v>
      </c>
      <c r="O5452" s="34" t="s">
        <v>31</v>
      </c>
      <c r="P5452" s="2" t="s">
        <v>32</v>
      </c>
      <c r="Q5452" s="34" t="s">
        <v>33</v>
      </c>
      <c r="R5452" s="2">
        <v>558213</v>
      </c>
      <c r="S5452" s="2" t="s">
        <v>3970</v>
      </c>
      <c r="T5452" s="2">
        <v>2025</v>
      </c>
      <c r="U5452" s="2" t="s">
        <v>35</v>
      </c>
      <c r="V5452" s="35">
        <v>2259</v>
      </c>
      <c r="W5452" s="2">
        <v>0</v>
      </c>
    </row>
    <row r="5453" spans="4:23" ht="35.1" customHeight="1" x14ac:dyDescent="0.25">
      <c r="D5453" s="2" t="s">
        <v>7059</v>
      </c>
      <c r="E5453" s="2" t="s">
        <v>3967</v>
      </c>
      <c r="F5453" s="2" t="s">
        <v>27</v>
      </c>
      <c r="G5453" s="2" t="s">
        <v>6088</v>
      </c>
      <c r="H5453" s="2" t="s">
        <v>6089</v>
      </c>
      <c r="I5453" s="2">
        <v>17</v>
      </c>
      <c r="J5453" s="2">
        <v>12</v>
      </c>
      <c r="K5453" s="2">
        <v>12</v>
      </c>
      <c r="L5453" s="2"/>
      <c r="M5453" s="34" t="s">
        <v>30</v>
      </c>
      <c r="N5453" s="34" t="s">
        <v>30</v>
      </c>
      <c r="O5453" s="34" t="s">
        <v>31</v>
      </c>
      <c r="P5453" s="2" t="s">
        <v>32</v>
      </c>
      <c r="Q5453" s="34" t="s">
        <v>33</v>
      </c>
      <c r="R5453" s="2">
        <v>545116</v>
      </c>
      <c r="S5453" s="2" t="s">
        <v>6090</v>
      </c>
      <c r="T5453" s="2">
        <v>2024</v>
      </c>
      <c r="U5453" s="2" t="s">
        <v>35</v>
      </c>
      <c r="V5453" s="35">
        <v>1509</v>
      </c>
      <c r="W5453" s="2">
        <v>0</v>
      </c>
    </row>
    <row r="5454" spans="4:23" ht="35.1" customHeight="1" x14ac:dyDescent="0.25">
      <c r="D5454" s="2" t="s">
        <v>7059</v>
      </c>
      <c r="E5454" s="2" t="s">
        <v>3967</v>
      </c>
      <c r="F5454" s="2" t="s">
        <v>27</v>
      </c>
      <c r="G5454" s="2" t="s">
        <v>3971</v>
      </c>
      <c r="H5454" s="2" t="s">
        <v>3972</v>
      </c>
      <c r="I5454" s="2">
        <v>13</v>
      </c>
      <c r="J5454" s="2">
        <v>9</v>
      </c>
      <c r="K5454" s="2">
        <v>1</v>
      </c>
      <c r="L5454" s="2"/>
      <c r="M5454" s="34" t="s">
        <v>30</v>
      </c>
      <c r="N5454" s="34" t="s">
        <v>30</v>
      </c>
      <c r="O5454" s="34" t="s">
        <v>31</v>
      </c>
      <c r="P5454" s="2" t="s">
        <v>32</v>
      </c>
      <c r="Q5454" s="34" t="s">
        <v>33</v>
      </c>
      <c r="R5454" s="2">
        <v>556855</v>
      </c>
      <c r="S5454" s="2" t="s">
        <v>3973</v>
      </c>
      <c r="T5454" s="2">
        <v>2024</v>
      </c>
      <c r="U5454" s="2" t="s">
        <v>35</v>
      </c>
      <c r="V5454" s="35">
        <v>959</v>
      </c>
      <c r="W5454" s="2">
        <v>0</v>
      </c>
    </row>
    <row r="5455" spans="4:23" ht="35.1" customHeight="1" x14ac:dyDescent="0.25">
      <c r="D5455" s="2" t="s">
        <v>7059</v>
      </c>
      <c r="E5455" s="2" t="s">
        <v>3974</v>
      </c>
      <c r="F5455" s="2" t="s">
        <v>27</v>
      </c>
      <c r="G5455" s="2" t="s">
        <v>3975</v>
      </c>
      <c r="H5455" s="2" t="s">
        <v>3976</v>
      </c>
      <c r="I5455" s="2">
        <v>20</v>
      </c>
      <c r="J5455" s="2">
        <v>6</v>
      </c>
      <c r="K5455" s="2">
        <v>7</v>
      </c>
      <c r="L5455" s="2">
        <v>2</v>
      </c>
      <c r="M5455" s="34" t="s">
        <v>30</v>
      </c>
      <c r="N5455" s="34" t="s">
        <v>30</v>
      </c>
      <c r="O5455" s="34" t="s">
        <v>31</v>
      </c>
      <c r="P5455" s="2" t="s">
        <v>32</v>
      </c>
      <c r="Q5455" s="34" t="s">
        <v>33</v>
      </c>
      <c r="R5455" s="2">
        <v>533503</v>
      </c>
      <c r="S5455" s="2" t="s">
        <v>3977</v>
      </c>
      <c r="T5455" s="2">
        <v>2024</v>
      </c>
      <c r="U5455" s="2" t="s">
        <v>35</v>
      </c>
      <c r="V5455" s="35">
        <v>1209</v>
      </c>
      <c r="W5455" s="2">
        <v>0</v>
      </c>
    </row>
    <row r="5456" spans="4:23" ht="35.1" customHeight="1" x14ac:dyDescent="0.25">
      <c r="D5456" s="2" t="s">
        <v>7059</v>
      </c>
      <c r="E5456" s="2" t="s">
        <v>3978</v>
      </c>
      <c r="F5456" s="2" t="s">
        <v>45</v>
      </c>
      <c r="G5456" s="2" t="s">
        <v>3979</v>
      </c>
      <c r="H5456" s="2" t="s">
        <v>3980</v>
      </c>
      <c r="I5456" s="2">
        <v>13</v>
      </c>
      <c r="J5456" s="2"/>
      <c r="K5456" s="2"/>
      <c r="L5456" s="2"/>
      <c r="M5456" s="2"/>
      <c r="N5456" s="34" t="s">
        <v>30</v>
      </c>
      <c r="O5456" s="34" t="s">
        <v>31</v>
      </c>
      <c r="P5456" s="2" t="s">
        <v>32</v>
      </c>
      <c r="Q5456" s="34" t="s">
        <v>33</v>
      </c>
      <c r="R5456" s="2">
        <v>543759</v>
      </c>
      <c r="S5456" s="2" t="s">
        <v>3981</v>
      </c>
      <c r="T5456" s="2">
        <v>2024</v>
      </c>
      <c r="U5456" s="2" t="s">
        <v>35</v>
      </c>
      <c r="V5456" s="35">
        <v>969</v>
      </c>
      <c r="W5456" s="2">
        <v>0</v>
      </c>
    </row>
    <row r="5457" spans="4:23" ht="35.1" customHeight="1" x14ac:dyDescent="0.25">
      <c r="D5457" s="2" t="s">
        <v>7059</v>
      </c>
      <c r="E5457" s="2" t="s">
        <v>7122</v>
      </c>
      <c r="F5457" s="2" t="s">
        <v>27</v>
      </c>
      <c r="G5457" s="2" t="s">
        <v>7123</v>
      </c>
      <c r="H5457" s="2" t="s">
        <v>881</v>
      </c>
      <c r="I5457" s="2">
        <v>6</v>
      </c>
      <c r="J5457" s="2">
        <v>4</v>
      </c>
      <c r="K5457" s="2">
        <v>4</v>
      </c>
      <c r="L5457" s="2">
        <v>1</v>
      </c>
      <c r="M5457" s="34" t="s">
        <v>30</v>
      </c>
      <c r="N5457" s="34" t="s">
        <v>30</v>
      </c>
      <c r="O5457" s="34" t="s">
        <v>31</v>
      </c>
      <c r="P5457" s="2" t="s">
        <v>32</v>
      </c>
      <c r="Q5457" s="34" t="s">
        <v>33</v>
      </c>
      <c r="R5457" s="2">
        <v>536194</v>
      </c>
      <c r="S5457" s="2" t="s">
        <v>7124</v>
      </c>
      <c r="T5457" s="2">
        <v>2024</v>
      </c>
      <c r="U5457" s="2" t="s">
        <v>35</v>
      </c>
      <c r="V5457" s="35">
        <v>1549</v>
      </c>
      <c r="W5457" s="2">
        <v>0</v>
      </c>
    </row>
    <row r="5458" spans="4:23" ht="35.1" customHeight="1" x14ac:dyDescent="0.25">
      <c r="D5458" s="2" t="s">
        <v>7059</v>
      </c>
      <c r="E5458" s="2" t="s">
        <v>4030</v>
      </c>
      <c r="F5458" s="2" t="s">
        <v>27</v>
      </c>
      <c r="G5458" s="2" t="s">
        <v>4031</v>
      </c>
      <c r="H5458" s="2" t="s">
        <v>4032</v>
      </c>
      <c r="I5458" s="2">
        <v>9</v>
      </c>
      <c r="J5458" s="2">
        <v>9</v>
      </c>
      <c r="K5458" s="2">
        <v>9</v>
      </c>
      <c r="L5458" s="2"/>
      <c r="M5458" s="34" t="s">
        <v>30</v>
      </c>
      <c r="N5458" s="34" t="s">
        <v>30</v>
      </c>
      <c r="O5458" s="34" t="s">
        <v>31</v>
      </c>
      <c r="P5458" s="2" t="s">
        <v>32</v>
      </c>
      <c r="Q5458" s="34" t="s">
        <v>33</v>
      </c>
      <c r="R5458" s="2">
        <v>540830</v>
      </c>
      <c r="S5458" s="2" t="s">
        <v>4033</v>
      </c>
      <c r="T5458" s="2">
        <v>2024</v>
      </c>
      <c r="U5458" s="2" t="s">
        <v>35</v>
      </c>
      <c r="V5458" s="35">
        <v>1949</v>
      </c>
      <c r="W5458" s="2">
        <v>0</v>
      </c>
    </row>
    <row r="5459" spans="4:23" ht="35.1" customHeight="1" x14ac:dyDescent="0.25">
      <c r="D5459" s="2" t="s">
        <v>7059</v>
      </c>
      <c r="E5459" s="2" t="s">
        <v>4034</v>
      </c>
      <c r="F5459" s="2" t="s">
        <v>27</v>
      </c>
      <c r="G5459" s="2" t="s">
        <v>4035</v>
      </c>
      <c r="H5459" s="2" t="s">
        <v>4036</v>
      </c>
      <c r="I5459" s="2">
        <v>5</v>
      </c>
      <c r="J5459" s="2">
        <v>2</v>
      </c>
      <c r="K5459" s="2"/>
      <c r="L5459" s="2"/>
      <c r="M5459" s="34" t="s">
        <v>30</v>
      </c>
      <c r="N5459" s="34" t="s">
        <v>30</v>
      </c>
      <c r="O5459" s="34" t="s">
        <v>31</v>
      </c>
      <c r="P5459" s="2" t="s">
        <v>32</v>
      </c>
      <c r="Q5459" s="34" t="s">
        <v>33</v>
      </c>
      <c r="R5459" s="2">
        <v>543009</v>
      </c>
      <c r="S5459" s="2" t="s">
        <v>4037</v>
      </c>
      <c r="T5459" s="2">
        <v>2024</v>
      </c>
      <c r="U5459" s="2" t="s">
        <v>35</v>
      </c>
      <c r="V5459" s="35">
        <v>439</v>
      </c>
      <c r="W5459" s="2">
        <v>0</v>
      </c>
    </row>
    <row r="5460" spans="4:23" ht="35.1" customHeight="1" x14ac:dyDescent="0.25">
      <c r="D5460" s="2" t="s">
        <v>7059</v>
      </c>
      <c r="E5460" s="2" t="s">
        <v>4042</v>
      </c>
      <c r="F5460" s="2" t="s">
        <v>27</v>
      </c>
      <c r="G5460" s="2" t="s">
        <v>4043</v>
      </c>
      <c r="H5460" s="2" t="s">
        <v>4044</v>
      </c>
      <c r="I5460" s="2">
        <v>9</v>
      </c>
      <c r="J5460" s="2">
        <v>5</v>
      </c>
      <c r="K5460" s="2">
        <v>4</v>
      </c>
      <c r="L5460" s="2"/>
      <c r="M5460" s="34" t="s">
        <v>30</v>
      </c>
      <c r="N5460" s="34" t="s">
        <v>30</v>
      </c>
      <c r="O5460" s="34" t="s">
        <v>31</v>
      </c>
      <c r="P5460" s="2" t="s">
        <v>32</v>
      </c>
      <c r="Q5460" s="34" t="s">
        <v>33</v>
      </c>
      <c r="R5460" s="2">
        <v>535922</v>
      </c>
      <c r="S5460" s="2" t="s">
        <v>4045</v>
      </c>
      <c r="T5460" s="2">
        <v>2024</v>
      </c>
      <c r="U5460" s="2" t="s">
        <v>35</v>
      </c>
      <c r="V5460" s="35">
        <v>1409</v>
      </c>
      <c r="W5460" s="2">
        <v>0</v>
      </c>
    </row>
    <row r="5461" spans="4:23" ht="35.1" customHeight="1" x14ac:dyDescent="0.25">
      <c r="D5461" s="2" t="s">
        <v>7059</v>
      </c>
      <c r="E5461" s="2" t="s">
        <v>4046</v>
      </c>
      <c r="F5461" s="2" t="s">
        <v>27</v>
      </c>
      <c r="G5461" s="2" t="s">
        <v>4047</v>
      </c>
      <c r="H5461" s="2" t="s">
        <v>4048</v>
      </c>
      <c r="I5461" s="2">
        <v>10</v>
      </c>
      <c r="J5461" s="2">
        <v>6</v>
      </c>
      <c r="K5461" s="2"/>
      <c r="L5461" s="2"/>
      <c r="M5461" s="34" t="s">
        <v>30</v>
      </c>
      <c r="N5461" s="34" t="s">
        <v>30</v>
      </c>
      <c r="O5461" s="34" t="s">
        <v>31</v>
      </c>
      <c r="P5461" s="2" t="s">
        <v>32</v>
      </c>
      <c r="Q5461" s="34" t="s">
        <v>33</v>
      </c>
      <c r="R5461" s="2">
        <v>544709</v>
      </c>
      <c r="S5461" s="2" t="s">
        <v>4049</v>
      </c>
      <c r="T5461" s="2">
        <v>2024</v>
      </c>
      <c r="U5461" s="2" t="s">
        <v>35</v>
      </c>
      <c r="V5461" s="35">
        <v>1569</v>
      </c>
      <c r="W5461" s="2">
        <v>0</v>
      </c>
    </row>
    <row r="5462" spans="4:23" ht="35.1" customHeight="1" x14ac:dyDescent="0.25">
      <c r="D5462" s="2" t="s">
        <v>7059</v>
      </c>
      <c r="E5462" s="2" t="s">
        <v>7125</v>
      </c>
      <c r="F5462" s="2" t="s">
        <v>27</v>
      </c>
      <c r="G5462" s="2" t="s">
        <v>7126</v>
      </c>
      <c r="H5462" s="2" t="s">
        <v>7127</v>
      </c>
      <c r="I5462" s="2">
        <v>9</v>
      </c>
      <c r="J5462" s="2">
        <v>3</v>
      </c>
      <c r="K5462" s="2">
        <v>3</v>
      </c>
      <c r="L5462" s="2">
        <v>1</v>
      </c>
      <c r="M5462" s="34" t="s">
        <v>30</v>
      </c>
      <c r="N5462" s="34" t="s">
        <v>30</v>
      </c>
      <c r="O5462" s="34" t="s">
        <v>31</v>
      </c>
      <c r="P5462" s="2" t="s">
        <v>32</v>
      </c>
      <c r="Q5462" s="34" t="s">
        <v>33</v>
      </c>
      <c r="R5462" s="2">
        <v>537634</v>
      </c>
      <c r="S5462" s="2" t="s">
        <v>7128</v>
      </c>
      <c r="T5462" s="2">
        <v>2024</v>
      </c>
      <c r="U5462" s="2" t="s">
        <v>35</v>
      </c>
      <c r="V5462" s="35">
        <v>1159</v>
      </c>
      <c r="W5462" s="2">
        <v>0</v>
      </c>
    </row>
    <row r="5463" spans="4:23" ht="35.1" customHeight="1" x14ac:dyDescent="0.25">
      <c r="D5463" s="2" t="s">
        <v>7059</v>
      </c>
      <c r="E5463" s="2" t="s">
        <v>6055</v>
      </c>
      <c r="F5463" s="2" t="s">
        <v>27</v>
      </c>
      <c r="G5463" s="2" t="s">
        <v>6056</v>
      </c>
      <c r="H5463" s="2" t="s">
        <v>6057</v>
      </c>
      <c r="I5463" s="2">
        <v>6</v>
      </c>
      <c r="J5463" s="2">
        <v>4</v>
      </c>
      <c r="K5463" s="2">
        <v>9</v>
      </c>
      <c r="L5463" s="2"/>
      <c r="M5463" s="34" t="s">
        <v>30</v>
      </c>
      <c r="N5463" s="34" t="s">
        <v>30</v>
      </c>
      <c r="O5463" s="34" t="s">
        <v>31</v>
      </c>
      <c r="P5463" s="2" t="s">
        <v>32</v>
      </c>
      <c r="Q5463" s="34" t="s">
        <v>33</v>
      </c>
      <c r="R5463" s="2">
        <v>544575</v>
      </c>
      <c r="S5463" s="2" t="s">
        <v>6058</v>
      </c>
      <c r="T5463" s="2">
        <v>2024</v>
      </c>
      <c r="U5463" s="2" t="s">
        <v>35</v>
      </c>
      <c r="V5463" s="35">
        <v>1459</v>
      </c>
      <c r="W5463" s="2">
        <v>0</v>
      </c>
    </row>
    <row r="5464" spans="4:23" ht="35.1" customHeight="1" x14ac:dyDescent="0.25">
      <c r="D5464" s="2" t="s">
        <v>7059</v>
      </c>
      <c r="E5464" s="2" t="s">
        <v>3956</v>
      </c>
      <c r="F5464" s="2" t="s">
        <v>27</v>
      </c>
      <c r="G5464" s="2" t="s">
        <v>3957</v>
      </c>
      <c r="H5464" s="2" t="s">
        <v>3941</v>
      </c>
      <c r="I5464" s="2">
        <v>7</v>
      </c>
      <c r="J5464" s="2">
        <v>11</v>
      </c>
      <c r="K5464" s="2">
        <v>11</v>
      </c>
      <c r="L5464" s="2"/>
      <c r="M5464" s="34" t="s">
        <v>30</v>
      </c>
      <c r="N5464" s="34" t="s">
        <v>30</v>
      </c>
      <c r="O5464" s="34" t="s">
        <v>31</v>
      </c>
      <c r="P5464" s="2" t="s">
        <v>32</v>
      </c>
      <c r="Q5464" s="34" t="s">
        <v>33</v>
      </c>
      <c r="R5464" s="2">
        <v>543889</v>
      </c>
      <c r="S5464" s="2" t="s">
        <v>3958</v>
      </c>
      <c r="T5464" s="2">
        <v>2024</v>
      </c>
      <c r="U5464" s="2" t="s">
        <v>35</v>
      </c>
      <c r="V5464" s="35">
        <v>1029</v>
      </c>
      <c r="W5464" s="2">
        <v>0</v>
      </c>
    </row>
    <row r="5465" spans="4:23" ht="35.1" customHeight="1" x14ac:dyDescent="0.25">
      <c r="D5465" s="2" t="s">
        <v>7059</v>
      </c>
      <c r="E5465" s="2" t="s">
        <v>3982</v>
      </c>
      <c r="F5465" s="2" t="s">
        <v>27</v>
      </c>
      <c r="G5465" s="2" t="s">
        <v>3983</v>
      </c>
      <c r="H5465" s="2" t="s">
        <v>3984</v>
      </c>
      <c r="I5465" s="2">
        <v>7</v>
      </c>
      <c r="J5465" s="2">
        <v>10</v>
      </c>
      <c r="K5465" s="2">
        <v>15</v>
      </c>
      <c r="L5465" s="2">
        <v>19</v>
      </c>
      <c r="M5465" s="34" t="s">
        <v>30</v>
      </c>
      <c r="N5465" s="34" t="s">
        <v>30</v>
      </c>
      <c r="O5465" s="34" t="s">
        <v>31</v>
      </c>
      <c r="P5465" s="2" t="s">
        <v>32</v>
      </c>
      <c r="Q5465" s="34" t="s">
        <v>33</v>
      </c>
      <c r="R5465" s="2">
        <v>543894</v>
      </c>
      <c r="S5465" s="2" t="s">
        <v>3985</v>
      </c>
      <c r="T5465" s="2">
        <v>2024</v>
      </c>
      <c r="U5465" s="2" t="s">
        <v>35</v>
      </c>
      <c r="V5465" s="35">
        <v>2249</v>
      </c>
      <c r="W5465" s="2">
        <v>0</v>
      </c>
    </row>
    <row r="5466" spans="4:23" ht="35.1" customHeight="1" x14ac:dyDescent="0.25">
      <c r="D5466" s="2" t="s">
        <v>7059</v>
      </c>
      <c r="E5466" s="2" t="s">
        <v>3990</v>
      </c>
      <c r="F5466" s="2" t="s">
        <v>27</v>
      </c>
      <c r="G5466" s="2" t="s">
        <v>3991</v>
      </c>
      <c r="H5466" s="2" t="s">
        <v>3992</v>
      </c>
      <c r="I5466" s="2">
        <v>18</v>
      </c>
      <c r="J5466" s="2">
        <v>11</v>
      </c>
      <c r="K5466" s="2"/>
      <c r="L5466" s="2"/>
      <c r="M5466" s="34" t="s">
        <v>30</v>
      </c>
      <c r="N5466" s="34" t="s">
        <v>30</v>
      </c>
      <c r="O5466" s="34" t="s">
        <v>31</v>
      </c>
      <c r="P5466" s="2" t="s">
        <v>32</v>
      </c>
      <c r="Q5466" s="34" t="s">
        <v>33</v>
      </c>
      <c r="R5466" s="2">
        <v>532341</v>
      </c>
      <c r="S5466" s="2" t="s">
        <v>3993</v>
      </c>
      <c r="T5466" s="2">
        <v>2024</v>
      </c>
      <c r="U5466" s="2" t="s">
        <v>35</v>
      </c>
      <c r="V5466" s="35">
        <v>459</v>
      </c>
      <c r="W5466" s="2">
        <v>0</v>
      </c>
    </row>
    <row r="5467" spans="4:23" ht="35.1" customHeight="1" x14ac:dyDescent="0.25">
      <c r="D5467" s="2" t="s">
        <v>7059</v>
      </c>
      <c r="E5467" s="2" t="s">
        <v>3895</v>
      </c>
      <c r="F5467" s="2" t="s">
        <v>27</v>
      </c>
      <c r="G5467" s="2" t="s">
        <v>3896</v>
      </c>
      <c r="H5467" s="2" t="s">
        <v>3897</v>
      </c>
      <c r="I5467" s="2">
        <v>9</v>
      </c>
      <c r="J5467" s="2">
        <v>4</v>
      </c>
      <c r="K5467" s="2">
        <v>1</v>
      </c>
      <c r="L5467" s="2"/>
      <c r="M5467" s="34" t="s">
        <v>30</v>
      </c>
      <c r="N5467" s="34" t="s">
        <v>30</v>
      </c>
      <c r="O5467" s="2" t="s">
        <v>32</v>
      </c>
      <c r="P5467" s="2" t="s">
        <v>32</v>
      </c>
      <c r="Q5467" s="34" t="s">
        <v>33</v>
      </c>
      <c r="R5467" s="2">
        <v>539618</v>
      </c>
      <c r="S5467" s="2" t="s">
        <v>4066</v>
      </c>
      <c r="T5467" s="2">
        <v>2024</v>
      </c>
      <c r="U5467" s="2"/>
      <c r="V5467" s="35">
        <v>1269</v>
      </c>
      <c r="W5467" s="2">
        <v>0</v>
      </c>
    </row>
    <row r="5468" spans="4:23" ht="35.1" customHeight="1" x14ac:dyDescent="0.25">
      <c r="D5468" s="2" t="s">
        <v>7059</v>
      </c>
      <c r="E5468" s="2" t="s">
        <v>7129</v>
      </c>
      <c r="F5468" s="2" t="s">
        <v>27</v>
      </c>
      <c r="G5468" s="2" t="s">
        <v>7130</v>
      </c>
      <c r="H5468" s="2" t="s">
        <v>7131</v>
      </c>
      <c r="I5468" s="2">
        <v>6</v>
      </c>
      <c r="J5468" s="2">
        <v>3</v>
      </c>
      <c r="K5468" s="2">
        <v>3</v>
      </c>
      <c r="L5468" s="2"/>
      <c r="M5468" s="34" t="s">
        <v>30</v>
      </c>
      <c r="N5468" s="34" t="s">
        <v>30</v>
      </c>
      <c r="O5468" s="34" t="s">
        <v>31</v>
      </c>
      <c r="P5468" s="2" t="s">
        <v>32</v>
      </c>
      <c r="Q5468" s="34" t="s">
        <v>33</v>
      </c>
      <c r="R5468" s="2">
        <v>544035</v>
      </c>
      <c r="S5468" s="2" t="s">
        <v>7132</v>
      </c>
      <c r="T5468" s="2">
        <v>2024</v>
      </c>
      <c r="U5468" s="2" t="s">
        <v>35</v>
      </c>
      <c r="V5468" s="35">
        <v>1149</v>
      </c>
      <c r="W5468" s="2">
        <v>0</v>
      </c>
    </row>
    <row r="5469" spans="4:23" ht="35.1" customHeight="1" x14ac:dyDescent="0.25">
      <c r="D5469" s="2" t="s">
        <v>7059</v>
      </c>
      <c r="E5469" s="2" t="s">
        <v>4018</v>
      </c>
      <c r="F5469" s="2" t="s">
        <v>27</v>
      </c>
      <c r="G5469" s="2" t="s">
        <v>4019</v>
      </c>
      <c r="H5469" s="2" t="s">
        <v>4020</v>
      </c>
      <c r="I5469" s="2">
        <v>21</v>
      </c>
      <c r="J5469" s="2">
        <v>16</v>
      </c>
      <c r="K5469" s="2">
        <v>15</v>
      </c>
      <c r="L5469" s="2"/>
      <c r="M5469" s="34" t="s">
        <v>30</v>
      </c>
      <c r="N5469" s="34" t="s">
        <v>30</v>
      </c>
      <c r="O5469" s="34" t="s">
        <v>31</v>
      </c>
      <c r="P5469" s="2" t="s">
        <v>32</v>
      </c>
      <c r="Q5469" s="34" t="s">
        <v>33</v>
      </c>
      <c r="R5469" s="2">
        <v>533487</v>
      </c>
      <c r="S5469" s="2" t="s">
        <v>4021</v>
      </c>
      <c r="T5469" s="2">
        <v>2024</v>
      </c>
      <c r="U5469" s="2" t="s">
        <v>35</v>
      </c>
      <c r="V5469" s="35">
        <v>1459</v>
      </c>
      <c r="W5469" s="2">
        <v>0</v>
      </c>
    </row>
    <row r="5470" spans="4:23" ht="35.1" customHeight="1" x14ac:dyDescent="0.25">
      <c r="D5470" s="2" t="s">
        <v>7059</v>
      </c>
      <c r="E5470" s="2" t="s">
        <v>4475</v>
      </c>
      <c r="F5470" s="2" t="s">
        <v>27</v>
      </c>
      <c r="G5470" s="2" t="s">
        <v>4476</v>
      </c>
      <c r="H5470" s="2" t="s">
        <v>4477</v>
      </c>
      <c r="I5470" s="2">
        <v>6</v>
      </c>
      <c r="J5470" s="2">
        <v>3</v>
      </c>
      <c r="K5470" s="2">
        <v>3</v>
      </c>
      <c r="L5470" s="2"/>
      <c r="M5470" s="34" t="s">
        <v>30</v>
      </c>
      <c r="N5470" s="34" t="s">
        <v>30</v>
      </c>
      <c r="O5470" s="34" t="s">
        <v>31</v>
      </c>
      <c r="P5470" s="2" t="s">
        <v>32</v>
      </c>
      <c r="Q5470" s="34" t="s">
        <v>33</v>
      </c>
      <c r="R5470" s="2">
        <v>551781</v>
      </c>
      <c r="S5470" s="2" t="s">
        <v>4478</v>
      </c>
      <c r="T5470" s="2">
        <v>2024</v>
      </c>
      <c r="U5470" s="2" t="s">
        <v>35</v>
      </c>
      <c r="V5470" s="35">
        <v>399</v>
      </c>
      <c r="W5470" s="2">
        <v>0</v>
      </c>
    </row>
    <row r="5471" spans="4:23" ht="35.1" customHeight="1" x14ac:dyDescent="0.25">
      <c r="D5471" s="2" t="s">
        <v>7059</v>
      </c>
      <c r="E5471" s="2" t="s">
        <v>4483</v>
      </c>
      <c r="F5471" s="2" t="s">
        <v>27</v>
      </c>
      <c r="G5471" s="2" t="s">
        <v>4484</v>
      </c>
      <c r="H5471" s="2" t="s">
        <v>4485</v>
      </c>
      <c r="I5471" s="2">
        <v>14</v>
      </c>
      <c r="J5471" s="2">
        <v>9</v>
      </c>
      <c r="K5471" s="2">
        <v>7</v>
      </c>
      <c r="L5471" s="2">
        <v>5</v>
      </c>
      <c r="M5471" s="34" t="s">
        <v>30</v>
      </c>
      <c r="N5471" s="34" t="s">
        <v>30</v>
      </c>
      <c r="O5471" s="34" t="s">
        <v>31</v>
      </c>
      <c r="P5471" s="2" t="s">
        <v>32</v>
      </c>
      <c r="Q5471" s="34" t="s">
        <v>33</v>
      </c>
      <c r="R5471" s="2">
        <v>558457</v>
      </c>
      <c r="S5471" s="2" t="s">
        <v>4486</v>
      </c>
      <c r="T5471" s="2">
        <v>2025</v>
      </c>
      <c r="U5471" s="2" t="s">
        <v>35</v>
      </c>
      <c r="V5471" s="35">
        <v>1959</v>
      </c>
      <c r="W5471" s="2">
        <v>0</v>
      </c>
    </row>
    <row r="5472" spans="4:23" ht="35.1" customHeight="1" x14ac:dyDescent="0.25">
      <c r="D5472" s="2" t="s">
        <v>7059</v>
      </c>
      <c r="E5472" s="2" t="s">
        <v>4483</v>
      </c>
      <c r="F5472" s="2" t="s">
        <v>27</v>
      </c>
      <c r="G5472" s="2" t="s">
        <v>4484</v>
      </c>
      <c r="H5472" s="2" t="s">
        <v>4487</v>
      </c>
      <c r="I5472" s="2">
        <v>16</v>
      </c>
      <c r="J5472" s="2">
        <v>10</v>
      </c>
      <c r="K5472" s="2"/>
      <c r="L5472" s="2"/>
      <c r="M5472" s="34" t="s">
        <v>30</v>
      </c>
      <c r="N5472" s="34" t="s">
        <v>30</v>
      </c>
      <c r="O5472" s="34" t="s">
        <v>31</v>
      </c>
      <c r="P5472" s="2" t="s">
        <v>32</v>
      </c>
      <c r="Q5472" s="34" t="s">
        <v>33</v>
      </c>
      <c r="R5472" s="2">
        <v>536143</v>
      </c>
      <c r="S5472" s="2" t="s">
        <v>4488</v>
      </c>
      <c r="T5472" s="2">
        <v>2024</v>
      </c>
      <c r="U5472" s="2" t="s">
        <v>35</v>
      </c>
      <c r="V5472" s="35">
        <v>2269</v>
      </c>
      <c r="W5472" s="2">
        <v>0</v>
      </c>
    </row>
    <row r="5473" spans="4:23" ht="35.1" customHeight="1" x14ac:dyDescent="0.25">
      <c r="D5473" s="2" t="s">
        <v>7059</v>
      </c>
      <c r="E5473" s="2" t="s">
        <v>4483</v>
      </c>
      <c r="F5473" s="2" t="s">
        <v>27</v>
      </c>
      <c r="G5473" s="2" t="s">
        <v>4484</v>
      </c>
      <c r="H5473" s="2" t="s">
        <v>4489</v>
      </c>
      <c r="I5473" s="2">
        <v>9</v>
      </c>
      <c r="J5473" s="2">
        <v>24</v>
      </c>
      <c r="K5473" s="2">
        <v>1</v>
      </c>
      <c r="L5473" s="2"/>
      <c r="M5473" s="34" t="s">
        <v>30</v>
      </c>
      <c r="N5473" s="34" t="s">
        <v>30</v>
      </c>
      <c r="O5473" s="34" t="s">
        <v>31</v>
      </c>
      <c r="P5473" s="2" t="s">
        <v>32</v>
      </c>
      <c r="Q5473" s="34" t="s">
        <v>33</v>
      </c>
      <c r="R5473" s="2">
        <v>556407</v>
      </c>
      <c r="S5473" s="2" t="s">
        <v>4490</v>
      </c>
      <c r="T5473" s="2">
        <v>2024</v>
      </c>
      <c r="U5473" s="2" t="s">
        <v>35</v>
      </c>
      <c r="V5473" s="35">
        <v>1569</v>
      </c>
      <c r="W5473" s="2">
        <v>0</v>
      </c>
    </row>
    <row r="5474" spans="4:23" ht="35.1" customHeight="1" x14ac:dyDescent="0.25">
      <c r="D5474" s="2" t="s">
        <v>7059</v>
      </c>
      <c r="E5474" s="2" t="s">
        <v>4483</v>
      </c>
      <c r="F5474" s="2" t="s">
        <v>27</v>
      </c>
      <c r="G5474" s="2" t="s">
        <v>4484</v>
      </c>
      <c r="H5474" s="2" t="s">
        <v>4491</v>
      </c>
      <c r="I5474" s="2">
        <v>32</v>
      </c>
      <c r="J5474" s="2">
        <v>20</v>
      </c>
      <c r="K5474" s="2">
        <v>9</v>
      </c>
      <c r="L5474" s="2"/>
      <c r="M5474" s="34" t="s">
        <v>30</v>
      </c>
      <c r="N5474" s="34" t="s">
        <v>30</v>
      </c>
      <c r="O5474" s="34" t="s">
        <v>31</v>
      </c>
      <c r="P5474" s="2" t="s">
        <v>32</v>
      </c>
      <c r="Q5474" s="34" t="s">
        <v>33</v>
      </c>
      <c r="R5474" s="2">
        <v>535665</v>
      </c>
      <c r="S5474" s="2" t="s">
        <v>4492</v>
      </c>
      <c r="T5474" s="2">
        <v>2024</v>
      </c>
      <c r="U5474" s="2" t="s">
        <v>35</v>
      </c>
      <c r="V5474" s="35">
        <v>1899</v>
      </c>
      <c r="W5474" s="2">
        <v>0</v>
      </c>
    </row>
    <row r="5475" spans="4:23" ht="35.1" customHeight="1" x14ac:dyDescent="0.25">
      <c r="D5475" s="2" t="s">
        <v>7059</v>
      </c>
      <c r="E5475" s="2" t="s">
        <v>4483</v>
      </c>
      <c r="F5475" s="2" t="s">
        <v>27</v>
      </c>
      <c r="G5475" s="2" t="s">
        <v>4484</v>
      </c>
      <c r="H5475" s="2" t="s">
        <v>4493</v>
      </c>
      <c r="I5475" s="2">
        <v>8</v>
      </c>
      <c r="J5475" s="2">
        <v>8</v>
      </c>
      <c r="K5475" s="2">
        <v>76</v>
      </c>
      <c r="L5475" s="2">
        <v>30</v>
      </c>
      <c r="M5475" s="34" t="s">
        <v>30</v>
      </c>
      <c r="N5475" s="34" t="s">
        <v>30</v>
      </c>
      <c r="O5475" s="34" t="s">
        <v>31</v>
      </c>
      <c r="P5475" s="2" t="s">
        <v>32</v>
      </c>
      <c r="Q5475" s="34" t="s">
        <v>33</v>
      </c>
      <c r="R5475" s="2">
        <v>535881</v>
      </c>
      <c r="S5475" s="2" t="s">
        <v>4494</v>
      </c>
      <c r="T5475" s="2">
        <v>2024</v>
      </c>
      <c r="U5475" s="2" t="s">
        <v>35</v>
      </c>
      <c r="V5475" s="35">
        <v>2119</v>
      </c>
      <c r="W5475" s="2">
        <v>0</v>
      </c>
    </row>
    <row r="5476" spans="4:23" ht="35.1" customHeight="1" x14ac:dyDescent="0.25">
      <c r="D5476" s="2" t="s">
        <v>7059</v>
      </c>
      <c r="E5476" s="2" t="s">
        <v>4483</v>
      </c>
      <c r="F5476" s="2" t="s">
        <v>27</v>
      </c>
      <c r="G5476" s="2" t="s">
        <v>4497</v>
      </c>
      <c r="H5476" s="2" t="s">
        <v>4485</v>
      </c>
      <c r="I5476" s="2">
        <v>14</v>
      </c>
      <c r="J5476" s="2">
        <v>42</v>
      </c>
      <c r="K5476" s="2">
        <v>21</v>
      </c>
      <c r="L5476" s="2"/>
      <c r="M5476" s="34" t="s">
        <v>30</v>
      </c>
      <c r="N5476" s="34" t="s">
        <v>30</v>
      </c>
      <c r="O5476" s="34" t="s">
        <v>31</v>
      </c>
      <c r="P5476" s="2" t="s">
        <v>32</v>
      </c>
      <c r="Q5476" s="34" t="s">
        <v>33</v>
      </c>
      <c r="R5476" s="2">
        <v>558109</v>
      </c>
      <c r="S5476" s="2" t="s">
        <v>4498</v>
      </c>
      <c r="T5476" s="2">
        <v>2025</v>
      </c>
      <c r="U5476" s="2" t="s">
        <v>35</v>
      </c>
      <c r="V5476" s="35">
        <v>2879</v>
      </c>
      <c r="W5476" s="2">
        <v>0</v>
      </c>
    </row>
    <row r="5477" spans="4:23" ht="35.1" customHeight="1" x14ac:dyDescent="0.25">
      <c r="D5477" s="2" t="s">
        <v>7059</v>
      </c>
      <c r="E5477" s="2" t="s">
        <v>4483</v>
      </c>
      <c r="F5477" s="2" t="s">
        <v>27</v>
      </c>
      <c r="G5477" s="2" t="s">
        <v>4499</v>
      </c>
      <c r="H5477" s="2" t="s">
        <v>4500</v>
      </c>
      <c r="I5477" s="2">
        <v>1</v>
      </c>
      <c r="J5477" s="2">
        <v>6</v>
      </c>
      <c r="K5477" s="2"/>
      <c r="L5477" s="2"/>
      <c r="M5477" s="34" t="s">
        <v>30</v>
      </c>
      <c r="N5477" s="34" t="s">
        <v>30</v>
      </c>
      <c r="O5477" s="34" t="s">
        <v>31</v>
      </c>
      <c r="P5477" s="2" t="s">
        <v>32</v>
      </c>
      <c r="Q5477" s="34" t="s">
        <v>33</v>
      </c>
      <c r="R5477" s="2">
        <v>569482</v>
      </c>
      <c r="S5477" s="2" t="s">
        <v>4501</v>
      </c>
      <c r="T5477" s="2">
        <v>2025</v>
      </c>
      <c r="U5477" s="2" t="s">
        <v>35</v>
      </c>
      <c r="V5477" s="35">
        <v>339</v>
      </c>
      <c r="W5477" s="2">
        <v>0</v>
      </c>
    </row>
    <row r="5478" spans="4:23" ht="35.1" customHeight="1" x14ac:dyDescent="0.25">
      <c r="D5478" s="2" t="s">
        <v>7059</v>
      </c>
      <c r="E5478" s="2" t="s">
        <v>4502</v>
      </c>
      <c r="F5478" s="2" t="s">
        <v>27</v>
      </c>
      <c r="G5478" s="2" t="s">
        <v>4503</v>
      </c>
      <c r="H5478" s="2" t="s">
        <v>4504</v>
      </c>
      <c r="I5478" s="2">
        <v>6</v>
      </c>
      <c r="J5478" s="2">
        <v>10</v>
      </c>
      <c r="K5478" s="2">
        <v>10</v>
      </c>
      <c r="L5478" s="2">
        <v>6</v>
      </c>
      <c r="M5478" s="34" t="s">
        <v>30</v>
      </c>
      <c r="N5478" s="34" t="s">
        <v>30</v>
      </c>
      <c r="O5478" s="34" t="s">
        <v>31</v>
      </c>
      <c r="P5478" s="2" t="s">
        <v>32</v>
      </c>
      <c r="Q5478" s="34" t="s">
        <v>33</v>
      </c>
      <c r="R5478" s="2">
        <v>551839</v>
      </c>
      <c r="S5478" s="2" t="s">
        <v>4505</v>
      </c>
      <c r="T5478" s="2">
        <v>2024</v>
      </c>
      <c r="U5478" s="2" t="s">
        <v>35</v>
      </c>
      <c r="V5478" s="35">
        <v>1599</v>
      </c>
      <c r="W5478" s="2">
        <v>0</v>
      </c>
    </row>
    <row r="5479" spans="4:23" ht="35.1" customHeight="1" x14ac:dyDescent="0.25">
      <c r="D5479" s="2" t="s">
        <v>7059</v>
      </c>
      <c r="E5479" s="2" t="s">
        <v>4502</v>
      </c>
      <c r="F5479" s="2" t="s">
        <v>27</v>
      </c>
      <c r="G5479" s="2" t="s">
        <v>4506</v>
      </c>
      <c r="H5479" s="2" t="s">
        <v>4507</v>
      </c>
      <c r="I5479" s="2">
        <v>16</v>
      </c>
      <c r="J5479" s="2">
        <v>12</v>
      </c>
      <c r="K5479" s="2">
        <v>4</v>
      </c>
      <c r="L5479" s="2"/>
      <c r="M5479" s="34" t="s">
        <v>30</v>
      </c>
      <c r="N5479" s="34" t="s">
        <v>30</v>
      </c>
      <c r="O5479" s="34" t="s">
        <v>31</v>
      </c>
      <c r="P5479" s="2" t="s">
        <v>32</v>
      </c>
      <c r="Q5479" s="34" t="s">
        <v>33</v>
      </c>
      <c r="R5479" s="2">
        <v>531470</v>
      </c>
      <c r="S5479" s="2" t="s">
        <v>4508</v>
      </c>
      <c r="T5479" s="2">
        <v>2024</v>
      </c>
      <c r="U5479" s="2" t="s">
        <v>35</v>
      </c>
      <c r="V5479" s="35">
        <v>1679</v>
      </c>
      <c r="W5479" s="2">
        <v>0</v>
      </c>
    </row>
    <row r="5480" spans="4:23" ht="35.1" customHeight="1" x14ac:dyDescent="0.25">
      <c r="D5480" s="2" t="s">
        <v>7059</v>
      </c>
      <c r="E5480" s="2" t="s">
        <v>4509</v>
      </c>
      <c r="F5480" s="2" t="s">
        <v>27</v>
      </c>
      <c r="G5480" s="2" t="s">
        <v>4510</v>
      </c>
      <c r="H5480" s="2" t="s">
        <v>4511</v>
      </c>
      <c r="I5480" s="2">
        <v>12</v>
      </c>
      <c r="J5480" s="2">
        <v>8</v>
      </c>
      <c r="K5480" s="2">
        <v>8</v>
      </c>
      <c r="L5480" s="2"/>
      <c r="M5480" s="34" t="s">
        <v>30</v>
      </c>
      <c r="N5480" s="34" t="s">
        <v>30</v>
      </c>
      <c r="O5480" s="34" t="s">
        <v>31</v>
      </c>
      <c r="P5480" s="2" t="s">
        <v>32</v>
      </c>
      <c r="Q5480" s="34" t="s">
        <v>33</v>
      </c>
      <c r="R5480" s="2">
        <v>544513</v>
      </c>
      <c r="S5480" s="2" t="s">
        <v>4512</v>
      </c>
      <c r="T5480" s="2">
        <v>2024</v>
      </c>
      <c r="U5480" s="2" t="s">
        <v>35</v>
      </c>
      <c r="V5480" s="35">
        <v>1559</v>
      </c>
      <c r="W5480" s="2">
        <v>0</v>
      </c>
    </row>
    <row r="5481" spans="4:23" ht="35.1" customHeight="1" x14ac:dyDescent="0.25">
      <c r="D5481" s="2" t="s">
        <v>7059</v>
      </c>
      <c r="E5481" s="2" t="s">
        <v>4513</v>
      </c>
      <c r="F5481" s="2" t="s">
        <v>27</v>
      </c>
      <c r="G5481" s="2" t="s">
        <v>4514</v>
      </c>
      <c r="H5481" s="2" t="s">
        <v>4515</v>
      </c>
      <c r="I5481" s="2">
        <v>22</v>
      </c>
      <c r="J5481" s="2">
        <v>15</v>
      </c>
      <c r="K5481" s="2">
        <v>33</v>
      </c>
      <c r="L5481" s="2"/>
      <c r="M5481" s="34" t="s">
        <v>30</v>
      </c>
      <c r="N5481" s="34" t="s">
        <v>30</v>
      </c>
      <c r="O5481" s="34" t="s">
        <v>31</v>
      </c>
      <c r="P5481" s="2" t="s">
        <v>32</v>
      </c>
      <c r="Q5481" s="34" t="s">
        <v>33</v>
      </c>
      <c r="R5481" s="2">
        <v>542824</v>
      </c>
      <c r="S5481" s="2" t="s">
        <v>4516</v>
      </c>
      <c r="T5481" s="2">
        <v>2024</v>
      </c>
      <c r="U5481" s="2" t="s">
        <v>35</v>
      </c>
      <c r="V5481" s="35">
        <v>1209</v>
      </c>
      <c r="W5481" s="2">
        <v>0</v>
      </c>
    </row>
    <row r="5482" spans="4:23" ht="35.1" customHeight="1" x14ac:dyDescent="0.25">
      <c r="D5482" s="2" t="s">
        <v>7059</v>
      </c>
      <c r="E5482" s="2" t="s">
        <v>4517</v>
      </c>
      <c r="F5482" s="2" t="s">
        <v>27</v>
      </c>
      <c r="G5482" s="2" t="s">
        <v>4518</v>
      </c>
      <c r="H5482" s="2" t="s">
        <v>4519</v>
      </c>
      <c r="I5482" s="2">
        <v>6</v>
      </c>
      <c r="J5482" s="2">
        <v>9</v>
      </c>
      <c r="K5482" s="2">
        <v>9</v>
      </c>
      <c r="L5482" s="2"/>
      <c r="M5482" s="34" t="s">
        <v>30</v>
      </c>
      <c r="N5482" s="34" t="s">
        <v>30</v>
      </c>
      <c r="O5482" s="34" t="s">
        <v>31</v>
      </c>
      <c r="P5482" s="2" t="s">
        <v>32</v>
      </c>
      <c r="Q5482" s="34" t="s">
        <v>33</v>
      </c>
      <c r="R5482" s="2">
        <v>556077</v>
      </c>
      <c r="S5482" s="2" t="s">
        <v>4520</v>
      </c>
      <c r="T5482" s="2">
        <v>2024</v>
      </c>
      <c r="U5482" s="2" t="s">
        <v>35</v>
      </c>
      <c r="V5482" s="35">
        <v>629</v>
      </c>
      <c r="W5482" s="2">
        <v>0</v>
      </c>
    </row>
    <row r="5483" spans="4:23" ht="35.1" customHeight="1" x14ac:dyDescent="0.25">
      <c r="D5483" s="2" t="s">
        <v>7059</v>
      </c>
      <c r="E5483" s="2" t="s">
        <v>4521</v>
      </c>
      <c r="F5483" s="2" t="s">
        <v>27</v>
      </c>
      <c r="G5483" s="2" t="s">
        <v>4522</v>
      </c>
      <c r="H5483" s="2" t="s">
        <v>4523</v>
      </c>
      <c r="I5483" s="2">
        <v>9</v>
      </c>
      <c r="J5483" s="2">
        <v>6</v>
      </c>
      <c r="K5483" s="2">
        <v>12</v>
      </c>
      <c r="L5483" s="2">
        <v>1</v>
      </c>
      <c r="M5483" s="34" t="s">
        <v>30</v>
      </c>
      <c r="N5483" s="34" t="s">
        <v>30</v>
      </c>
      <c r="O5483" s="34" t="s">
        <v>31</v>
      </c>
      <c r="P5483" s="2" t="s">
        <v>32</v>
      </c>
      <c r="Q5483" s="34" t="s">
        <v>33</v>
      </c>
      <c r="R5483" s="2">
        <v>535744</v>
      </c>
      <c r="S5483" s="2" t="s">
        <v>4524</v>
      </c>
      <c r="T5483" s="2">
        <v>2024</v>
      </c>
      <c r="U5483" s="2" t="s">
        <v>35</v>
      </c>
      <c r="V5483" s="35">
        <v>1529</v>
      </c>
      <c r="W5483" s="2">
        <v>0</v>
      </c>
    </row>
    <row r="5484" spans="4:23" ht="35.1" customHeight="1" x14ac:dyDescent="0.25">
      <c r="D5484" s="2" t="s">
        <v>7059</v>
      </c>
      <c r="E5484" s="2" t="s">
        <v>4525</v>
      </c>
      <c r="F5484" s="2" t="s">
        <v>27</v>
      </c>
      <c r="G5484" s="2" t="s">
        <v>4526</v>
      </c>
      <c r="H5484" s="2" t="s">
        <v>4527</v>
      </c>
      <c r="I5484" s="2">
        <v>12</v>
      </c>
      <c r="J5484" s="2">
        <v>6</v>
      </c>
      <c r="K5484" s="2">
        <v>16</v>
      </c>
      <c r="L5484" s="2">
        <v>4</v>
      </c>
      <c r="M5484" s="34" t="s">
        <v>30</v>
      </c>
      <c r="N5484" s="34" t="s">
        <v>30</v>
      </c>
      <c r="O5484" s="34" t="s">
        <v>31</v>
      </c>
      <c r="P5484" s="2" t="s">
        <v>32</v>
      </c>
      <c r="Q5484" s="34" t="s">
        <v>33</v>
      </c>
      <c r="R5484" s="2">
        <v>537096</v>
      </c>
      <c r="S5484" s="2" t="s">
        <v>4528</v>
      </c>
      <c r="T5484" s="2">
        <v>2024</v>
      </c>
      <c r="U5484" s="2" t="s">
        <v>35</v>
      </c>
      <c r="V5484" s="35">
        <v>1459</v>
      </c>
      <c r="W5484" s="2">
        <v>0</v>
      </c>
    </row>
    <row r="5485" spans="4:23" ht="35.1" customHeight="1" x14ac:dyDescent="0.25">
      <c r="D5485" s="2" t="s">
        <v>7059</v>
      </c>
      <c r="E5485" s="2" t="s">
        <v>4529</v>
      </c>
      <c r="F5485" s="2" t="s">
        <v>27</v>
      </c>
      <c r="G5485" s="2" t="s">
        <v>4530</v>
      </c>
      <c r="H5485" s="2" t="s">
        <v>4531</v>
      </c>
      <c r="I5485" s="2">
        <v>12</v>
      </c>
      <c r="J5485" s="2">
        <v>9</v>
      </c>
      <c r="K5485" s="2">
        <v>17</v>
      </c>
      <c r="L5485" s="2"/>
      <c r="M5485" s="34" t="s">
        <v>30</v>
      </c>
      <c r="N5485" s="34" t="s">
        <v>30</v>
      </c>
      <c r="O5485" s="34" t="s">
        <v>31</v>
      </c>
      <c r="P5485" s="2" t="s">
        <v>32</v>
      </c>
      <c r="Q5485" s="34" t="s">
        <v>33</v>
      </c>
      <c r="R5485" s="2">
        <v>534033</v>
      </c>
      <c r="S5485" s="2" t="s">
        <v>4532</v>
      </c>
      <c r="T5485" s="2">
        <v>2024</v>
      </c>
      <c r="U5485" s="2" t="s">
        <v>35</v>
      </c>
      <c r="V5485" s="35">
        <v>909</v>
      </c>
      <c r="W5485" s="2">
        <v>0</v>
      </c>
    </row>
    <row r="5486" spans="4:23" ht="35.1" customHeight="1" x14ac:dyDescent="0.25">
      <c r="D5486" s="2" t="s">
        <v>7059</v>
      </c>
      <c r="E5486" s="2" t="s">
        <v>4529</v>
      </c>
      <c r="F5486" s="2" t="s">
        <v>27</v>
      </c>
      <c r="G5486" s="2" t="s">
        <v>4530</v>
      </c>
      <c r="H5486" s="2" t="s">
        <v>4533</v>
      </c>
      <c r="I5486" s="2">
        <v>12</v>
      </c>
      <c r="J5486" s="2">
        <v>8</v>
      </c>
      <c r="K5486" s="2">
        <v>3</v>
      </c>
      <c r="L5486" s="2"/>
      <c r="M5486" s="34" t="s">
        <v>30</v>
      </c>
      <c r="N5486" s="34" t="s">
        <v>30</v>
      </c>
      <c r="O5486" s="34" t="s">
        <v>31</v>
      </c>
      <c r="P5486" s="2" t="s">
        <v>32</v>
      </c>
      <c r="Q5486" s="34" t="s">
        <v>33</v>
      </c>
      <c r="R5486" s="2">
        <v>535816</v>
      </c>
      <c r="S5486" s="2" t="s">
        <v>4534</v>
      </c>
      <c r="T5486" s="2">
        <v>2024</v>
      </c>
      <c r="U5486" s="2" t="s">
        <v>35</v>
      </c>
      <c r="V5486" s="35">
        <v>1919</v>
      </c>
      <c r="W5486" s="2">
        <v>0</v>
      </c>
    </row>
    <row r="5487" spans="4:23" ht="35.1" customHeight="1" x14ac:dyDescent="0.25">
      <c r="D5487" s="2" t="s">
        <v>7059</v>
      </c>
      <c r="E5487" s="2" t="s">
        <v>4535</v>
      </c>
      <c r="F5487" s="2" t="s">
        <v>27</v>
      </c>
      <c r="G5487" s="2" t="s">
        <v>4536</v>
      </c>
      <c r="H5487" s="2" t="s">
        <v>4537</v>
      </c>
      <c r="I5487" s="2">
        <v>4</v>
      </c>
      <c r="J5487" s="2">
        <v>16</v>
      </c>
      <c r="K5487" s="2"/>
      <c r="L5487" s="2"/>
      <c r="M5487" s="34" t="s">
        <v>30</v>
      </c>
      <c r="N5487" s="34" t="s">
        <v>30</v>
      </c>
      <c r="O5487" s="34" t="s">
        <v>31</v>
      </c>
      <c r="P5487" s="2" t="s">
        <v>32</v>
      </c>
      <c r="Q5487" s="34" t="s">
        <v>33</v>
      </c>
      <c r="R5487" s="2">
        <v>551844</v>
      </c>
      <c r="S5487" s="2" t="s">
        <v>4538</v>
      </c>
      <c r="T5487" s="2">
        <v>2024</v>
      </c>
      <c r="U5487" s="2" t="s">
        <v>35</v>
      </c>
      <c r="V5487" s="35">
        <v>1209</v>
      </c>
      <c r="W5487" s="2">
        <v>0</v>
      </c>
    </row>
    <row r="5488" spans="4:23" ht="35.1" customHeight="1" x14ac:dyDescent="0.25">
      <c r="D5488" s="2" t="s">
        <v>7059</v>
      </c>
      <c r="E5488" s="2" t="s">
        <v>4539</v>
      </c>
      <c r="F5488" s="2" t="s">
        <v>27</v>
      </c>
      <c r="G5488" s="2" t="s">
        <v>4540</v>
      </c>
      <c r="H5488" s="2" t="s">
        <v>4541</v>
      </c>
      <c r="I5488" s="2">
        <v>19</v>
      </c>
      <c r="J5488" s="2">
        <v>13</v>
      </c>
      <c r="K5488" s="2">
        <v>24</v>
      </c>
      <c r="L5488" s="2"/>
      <c r="M5488" s="34" t="s">
        <v>30</v>
      </c>
      <c r="N5488" s="34" t="s">
        <v>30</v>
      </c>
      <c r="O5488" s="34" t="s">
        <v>31</v>
      </c>
      <c r="P5488" s="2" t="s">
        <v>32</v>
      </c>
      <c r="Q5488" s="34" t="s">
        <v>33</v>
      </c>
      <c r="R5488" s="2">
        <v>538287</v>
      </c>
      <c r="S5488" s="2" t="s">
        <v>4542</v>
      </c>
      <c r="T5488" s="2">
        <v>2024</v>
      </c>
      <c r="U5488" s="2" t="s">
        <v>35</v>
      </c>
      <c r="V5488" s="35">
        <v>2119</v>
      </c>
      <c r="W5488" s="2">
        <v>0</v>
      </c>
    </row>
    <row r="5489" spans="4:23" ht="35.1" customHeight="1" x14ac:dyDescent="0.25">
      <c r="D5489" s="2" t="s">
        <v>7059</v>
      </c>
      <c r="E5489" s="2" t="s">
        <v>4543</v>
      </c>
      <c r="F5489" s="2" t="s">
        <v>27</v>
      </c>
      <c r="G5489" s="2" t="s">
        <v>4544</v>
      </c>
      <c r="H5489" s="2" t="s">
        <v>4545</v>
      </c>
      <c r="I5489" s="2">
        <v>19</v>
      </c>
      <c r="J5489" s="2">
        <v>12</v>
      </c>
      <c r="K5489" s="2"/>
      <c r="L5489" s="2"/>
      <c r="M5489" s="34" t="s">
        <v>30</v>
      </c>
      <c r="N5489" s="34" t="s">
        <v>30</v>
      </c>
      <c r="O5489" s="34" t="s">
        <v>31</v>
      </c>
      <c r="P5489" s="2" t="s">
        <v>32</v>
      </c>
      <c r="Q5489" s="34" t="s">
        <v>33</v>
      </c>
      <c r="R5489" s="2">
        <v>556100</v>
      </c>
      <c r="S5489" s="2" t="s">
        <v>4546</v>
      </c>
      <c r="T5489" s="2">
        <v>2024</v>
      </c>
      <c r="U5489" s="2" t="s">
        <v>35</v>
      </c>
      <c r="V5489" s="35">
        <v>1319</v>
      </c>
      <c r="W5489" s="2">
        <v>0</v>
      </c>
    </row>
    <row r="5490" spans="4:23" ht="35.1" customHeight="1" x14ac:dyDescent="0.25">
      <c r="D5490" s="2" t="s">
        <v>7059</v>
      </c>
      <c r="E5490" s="2" t="s">
        <v>4551</v>
      </c>
      <c r="F5490" s="2" t="s">
        <v>27</v>
      </c>
      <c r="G5490" s="2" t="s">
        <v>4552</v>
      </c>
      <c r="H5490" s="2" t="s">
        <v>4553</v>
      </c>
      <c r="I5490" s="2">
        <v>25</v>
      </c>
      <c r="J5490" s="2">
        <v>10</v>
      </c>
      <c r="K5490" s="2">
        <v>16</v>
      </c>
      <c r="L5490" s="2">
        <v>11</v>
      </c>
      <c r="M5490" s="34" t="s">
        <v>30</v>
      </c>
      <c r="N5490" s="34" t="s">
        <v>30</v>
      </c>
      <c r="O5490" s="34" t="s">
        <v>31</v>
      </c>
      <c r="P5490" s="2" t="s">
        <v>32</v>
      </c>
      <c r="Q5490" s="34" t="s">
        <v>33</v>
      </c>
      <c r="R5490" s="2">
        <v>539560</v>
      </c>
      <c r="S5490" s="2" t="s">
        <v>4554</v>
      </c>
      <c r="T5490" s="2">
        <v>2024</v>
      </c>
      <c r="U5490" s="2" t="s">
        <v>35</v>
      </c>
      <c r="V5490" s="35">
        <v>1689</v>
      </c>
      <c r="W5490" s="2">
        <v>0</v>
      </c>
    </row>
    <row r="5491" spans="4:23" ht="35.1" customHeight="1" x14ac:dyDescent="0.25">
      <c r="D5491" s="2" t="s">
        <v>7059</v>
      </c>
      <c r="E5491" s="2" t="s">
        <v>4551</v>
      </c>
      <c r="F5491" s="2" t="s">
        <v>27</v>
      </c>
      <c r="G5491" s="2" t="s">
        <v>4555</v>
      </c>
      <c r="H5491" s="2" t="s">
        <v>4556</v>
      </c>
      <c r="I5491" s="2">
        <v>11</v>
      </c>
      <c r="J5491" s="2">
        <v>7</v>
      </c>
      <c r="K5491" s="2"/>
      <c r="L5491" s="2"/>
      <c r="M5491" s="34" t="s">
        <v>30</v>
      </c>
      <c r="N5491" s="34" t="s">
        <v>30</v>
      </c>
      <c r="O5491" s="34" t="s">
        <v>31</v>
      </c>
      <c r="P5491" s="2" t="s">
        <v>32</v>
      </c>
      <c r="Q5491" s="34" t="s">
        <v>33</v>
      </c>
      <c r="R5491" s="2">
        <v>544619</v>
      </c>
      <c r="S5491" s="2" t="s">
        <v>4557</v>
      </c>
      <c r="T5491" s="2">
        <v>2024</v>
      </c>
      <c r="U5491" s="2" t="s">
        <v>35</v>
      </c>
      <c r="V5491" s="35">
        <v>1209</v>
      </c>
      <c r="W5491" s="2">
        <v>0</v>
      </c>
    </row>
    <row r="5492" spans="4:23" ht="35.1" customHeight="1" x14ac:dyDescent="0.25">
      <c r="D5492" s="2" t="s">
        <v>7059</v>
      </c>
      <c r="E5492" s="2" t="s">
        <v>4558</v>
      </c>
      <c r="F5492" s="2" t="s">
        <v>27</v>
      </c>
      <c r="G5492" s="2" t="s">
        <v>4559</v>
      </c>
      <c r="H5492" s="2" t="s">
        <v>4560</v>
      </c>
      <c r="I5492" s="2">
        <v>11</v>
      </c>
      <c r="J5492" s="2">
        <v>7</v>
      </c>
      <c r="K5492" s="2">
        <v>1</v>
      </c>
      <c r="L5492" s="2"/>
      <c r="M5492" s="34" t="s">
        <v>30</v>
      </c>
      <c r="N5492" s="34" t="s">
        <v>30</v>
      </c>
      <c r="O5492" s="34" t="s">
        <v>31</v>
      </c>
      <c r="P5492" s="2" t="s">
        <v>32</v>
      </c>
      <c r="Q5492" s="34" t="s">
        <v>33</v>
      </c>
      <c r="R5492" s="2">
        <v>544361</v>
      </c>
      <c r="S5492" s="2" t="s">
        <v>4561</v>
      </c>
      <c r="T5492" s="2">
        <v>2024</v>
      </c>
      <c r="U5492" s="2" t="s">
        <v>35</v>
      </c>
      <c r="V5492" s="35">
        <v>499</v>
      </c>
      <c r="W5492" s="2">
        <v>0</v>
      </c>
    </row>
    <row r="5493" spans="4:23" ht="35.1" customHeight="1" x14ac:dyDescent="0.25">
      <c r="D5493" s="2" t="s">
        <v>7059</v>
      </c>
      <c r="E5493" s="2" t="s">
        <v>4562</v>
      </c>
      <c r="F5493" s="2" t="s">
        <v>27</v>
      </c>
      <c r="G5493" s="2" t="s">
        <v>4563</v>
      </c>
      <c r="H5493" s="2" t="s">
        <v>4556</v>
      </c>
      <c r="I5493" s="2">
        <v>13</v>
      </c>
      <c r="J5493" s="2">
        <v>6</v>
      </c>
      <c r="K5493" s="2"/>
      <c r="L5493" s="2"/>
      <c r="M5493" s="34" t="s">
        <v>30</v>
      </c>
      <c r="N5493" s="34" t="s">
        <v>30</v>
      </c>
      <c r="O5493" s="34" t="s">
        <v>31</v>
      </c>
      <c r="P5493" s="2" t="s">
        <v>32</v>
      </c>
      <c r="Q5493" s="34" t="s">
        <v>33</v>
      </c>
      <c r="R5493" s="2">
        <v>543632</v>
      </c>
      <c r="S5493" s="2" t="s">
        <v>4564</v>
      </c>
      <c r="T5493" s="2">
        <v>2024</v>
      </c>
      <c r="U5493" s="2" t="s">
        <v>35</v>
      </c>
      <c r="V5493" s="35">
        <v>1189</v>
      </c>
      <c r="W5493" s="2">
        <v>0</v>
      </c>
    </row>
    <row r="5494" spans="4:23" ht="35.1" customHeight="1" x14ac:dyDescent="0.25">
      <c r="D5494" s="2" t="s">
        <v>7059</v>
      </c>
      <c r="E5494" s="2" t="s">
        <v>4565</v>
      </c>
      <c r="F5494" s="2" t="s">
        <v>27</v>
      </c>
      <c r="G5494" s="2" t="s">
        <v>4566</v>
      </c>
      <c r="H5494" s="2" t="s">
        <v>4567</v>
      </c>
      <c r="I5494" s="2">
        <v>20</v>
      </c>
      <c r="J5494" s="2">
        <v>14</v>
      </c>
      <c r="K5494" s="2"/>
      <c r="L5494" s="2">
        <v>17</v>
      </c>
      <c r="M5494" s="34" t="s">
        <v>30</v>
      </c>
      <c r="N5494" s="34" t="s">
        <v>30</v>
      </c>
      <c r="O5494" s="34" t="s">
        <v>31</v>
      </c>
      <c r="P5494" s="2" t="s">
        <v>32</v>
      </c>
      <c r="Q5494" s="34" t="s">
        <v>33</v>
      </c>
      <c r="R5494" s="2">
        <v>543535</v>
      </c>
      <c r="S5494" s="2" t="s">
        <v>4568</v>
      </c>
      <c r="T5494" s="2">
        <v>2024</v>
      </c>
      <c r="U5494" s="2" t="s">
        <v>35</v>
      </c>
      <c r="V5494" s="35">
        <v>1639</v>
      </c>
      <c r="W5494" s="2">
        <v>0</v>
      </c>
    </row>
    <row r="5495" spans="4:23" ht="35.1" customHeight="1" x14ac:dyDescent="0.25">
      <c r="D5495" s="2" t="s">
        <v>7059</v>
      </c>
      <c r="E5495" s="2" t="s">
        <v>4565</v>
      </c>
      <c r="F5495" s="2" t="s">
        <v>27</v>
      </c>
      <c r="G5495" s="2" t="s">
        <v>4566</v>
      </c>
      <c r="H5495" s="2" t="s">
        <v>4569</v>
      </c>
      <c r="I5495" s="2">
        <v>5</v>
      </c>
      <c r="J5495" s="2">
        <v>2</v>
      </c>
      <c r="K5495" s="2"/>
      <c r="L5495" s="2"/>
      <c r="M5495" s="34" t="s">
        <v>30</v>
      </c>
      <c r="N5495" s="34" t="s">
        <v>30</v>
      </c>
      <c r="O5495" s="34" t="s">
        <v>31</v>
      </c>
      <c r="P5495" s="2" t="s">
        <v>32</v>
      </c>
      <c r="Q5495" s="34" t="s">
        <v>33</v>
      </c>
      <c r="R5495" s="2">
        <v>539112</v>
      </c>
      <c r="S5495" s="2" t="s">
        <v>4570</v>
      </c>
      <c r="T5495" s="2">
        <v>2024</v>
      </c>
      <c r="U5495" s="2" t="s">
        <v>35</v>
      </c>
      <c r="V5495" s="35">
        <v>839</v>
      </c>
      <c r="W5495" s="2">
        <v>0</v>
      </c>
    </row>
    <row r="5496" spans="4:23" ht="35.1" customHeight="1" x14ac:dyDescent="0.25">
      <c r="D5496" s="2" t="s">
        <v>7059</v>
      </c>
      <c r="E5496" s="2" t="s">
        <v>4571</v>
      </c>
      <c r="F5496" s="2" t="s">
        <v>27</v>
      </c>
      <c r="G5496" s="2" t="s">
        <v>4572</v>
      </c>
      <c r="H5496" s="2" t="s">
        <v>4573</v>
      </c>
      <c r="I5496" s="2">
        <v>9</v>
      </c>
      <c r="J5496" s="2">
        <v>4</v>
      </c>
      <c r="K5496" s="2">
        <v>3</v>
      </c>
      <c r="L5496" s="2"/>
      <c r="M5496" s="34" t="s">
        <v>30</v>
      </c>
      <c r="N5496" s="34" t="s">
        <v>30</v>
      </c>
      <c r="O5496" s="34" t="s">
        <v>31</v>
      </c>
      <c r="P5496" s="2" t="s">
        <v>32</v>
      </c>
      <c r="Q5496" s="34" t="s">
        <v>33</v>
      </c>
      <c r="R5496" s="2">
        <v>537336</v>
      </c>
      <c r="S5496" s="2" t="s">
        <v>4574</v>
      </c>
      <c r="T5496" s="2">
        <v>2024</v>
      </c>
      <c r="U5496" s="2" t="s">
        <v>35</v>
      </c>
      <c r="V5496" s="35">
        <v>529</v>
      </c>
      <c r="W5496" s="2">
        <v>0</v>
      </c>
    </row>
    <row r="5497" spans="4:23" ht="35.1" customHeight="1" x14ac:dyDescent="0.25">
      <c r="D5497" s="2" t="s">
        <v>7059</v>
      </c>
      <c r="E5497" s="2" t="s">
        <v>4578</v>
      </c>
      <c r="F5497" s="2" t="s">
        <v>27</v>
      </c>
      <c r="G5497" s="2" t="s">
        <v>4579</v>
      </c>
      <c r="H5497" s="2" t="s">
        <v>4569</v>
      </c>
      <c r="I5497" s="2">
        <v>12</v>
      </c>
      <c r="J5497" s="2">
        <v>5</v>
      </c>
      <c r="K5497" s="2"/>
      <c r="L5497" s="2"/>
      <c r="M5497" s="34" t="s">
        <v>30</v>
      </c>
      <c r="N5497" s="34" t="s">
        <v>30</v>
      </c>
      <c r="O5497" s="34" t="s">
        <v>31</v>
      </c>
      <c r="P5497" s="2" t="s">
        <v>32</v>
      </c>
      <c r="Q5497" s="34" t="s">
        <v>33</v>
      </c>
      <c r="R5497" s="2">
        <v>534081</v>
      </c>
      <c r="S5497" s="2" t="s">
        <v>4580</v>
      </c>
      <c r="T5497" s="2">
        <v>2024</v>
      </c>
      <c r="U5497" s="2" t="s">
        <v>35</v>
      </c>
      <c r="V5497" s="35">
        <v>939</v>
      </c>
      <c r="W5497" s="2">
        <v>0</v>
      </c>
    </row>
    <row r="5498" spans="4:23" ht="35.1" customHeight="1" x14ac:dyDescent="0.25">
      <c r="D5498" s="2" t="s">
        <v>7059</v>
      </c>
      <c r="E5498" s="2" t="s">
        <v>4581</v>
      </c>
      <c r="F5498" s="2" t="s">
        <v>27</v>
      </c>
      <c r="G5498" s="2" t="s">
        <v>4582</v>
      </c>
      <c r="H5498" s="2" t="s">
        <v>4583</v>
      </c>
      <c r="I5498" s="2">
        <v>17</v>
      </c>
      <c r="J5498" s="2">
        <v>11</v>
      </c>
      <c r="K5498" s="2">
        <v>22</v>
      </c>
      <c r="L5498" s="2"/>
      <c r="M5498" s="34" t="s">
        <v>30</v>
      </c>
      <c r="N5498" s="34" t="s">
        <v>30</v>
      </c>
      <c r="O5498" s="34" t="s">
        <v>31</v>
      </c>
      <c r="P5498" s="2" t="s">
        <v>32</v>
      </c>
      <c r="Q5498" s="34" t="s">
        <v>33</v>
      </c>
      <c r="R5498" s="2">
        <v>535329</v>
      </c>
      <c r="S5498" s="2" t="s">
        <v>4584</v>
      </c>
      <c r="T5498" s="2">
        <v>2024</v>
      </c>
      <c r="U5498" s="2" t="s">
        <v>35</v>
      </c>
      <c r="V5498" s="35">
        <v>649</v>
      </c>
      <c r="W5498" s="2">
        <v>0</v>
      </c>
    </row>
    <row r="5499" spans="4:23" ht="35.1" customHeight="1" x14ac:dyDescent="0.25">
      <c r="D5499" s="2" t="s">
        <v>7059</v>
      </c>
      <c r="E5499" s="2" t="s">
        <v>4581</v>
      </c>
      <c r="F5499" s="2" t="s">
        <v>27</v>
      </c>
      <c r="G5499" s="2" t="s">
        <v>4582</v>
      </c>
      <c r="H5499" s="2" t="s">
        <v>4585</v>
      </c>
      <c r="I5499" s="2">
        <v>19</v>
      </c>
      <c r="J5499" s="2">
        <v>16</v>
      </c>
      <c r="K5499" s="2">
        <v>1</v>
      </c>
      <c r="L5499" s="2"/>
      <c r="M5499" s="34" t="s">
        <v>30</v>
      </c>
      <c r="N5499" s="34" t="s">
        <v>30</v>
      </c>
      <c r="O5499" s="34" t="s">
        <v>31</v>
      </c>
      <c r="P5499" s="2" t="s">
        <v>32</v>
      </c>
      <c r="Q5499" s="34" t="s">
        <v>33</v>
      </c>
      <c r="R5499" s="2">
        <v>545313</v>
      </c>
      <c r="S5499" s="2" t="s">
        <v>4584</v>
      </c>
      <c r="T5499" s="2">
        <v>2024</v>
      </c>
      <c r="U5499" s="2" t="s">
        <v>35</v>
      </c>
      <c r="V5499" s="35">
        <v>1249</v>
      </c>
      <c r="W5499" s="2">
        <v>0</v>
      </c>
    </row>
    <row r="5500" spans="4:23" ht="35.1" customHeight="1" x14ac:dyDescent="0.25">
      <c r="D5500" s="2" t="s">
        <v>7059</v>
      </c>
      <c r="E5500" s="2" t="s">
        <v>1030</v>
      </c>
      <c r="F5500" s="2" t="s">
        <v>27</v>
      </c>
      <c r="G5500" s="2" t="s">
        <v>1031</v>
      </c>
      <c r="H5500" s="2" t="s">
        <v>974</v>
      </c>
      <c r="I5500" s="2">
        <v>12</v>
      </c>
      <c r="J5500" s="2">
        <v>9</v>
      </c>
      <c r="K5500" s="2">
        <v>5</v>
      </c>
      <c r="L5500" s="2"/>
      <c r="M5500" s="34" t="s">
        <v>30</v>
      </c>
      <c r="N5500" s="34" t="s">
        <v>30</v>
      </c>
      <c r="O5500" s="34" t="s">
        <v>31</v>
      </c>
      <c r="P5500" s="2" t="s">
        <v>32</v>
      </c>
      <c r="Q5500" s="34" t="s">
        <v>33</v>
      </c>
      <c r="R5500" s="2">
        <v>538064</v>
      </c>
      <c r="S5500" s="2" t="s">
        <v>4586</v>
      </c>
      <c r="T5500" s="2">
        <v>2024</v>
      </c>
      <c r="U5500" s="2" t="s">
        <v>35</v>
      </c>
      <c r="V5500" s="35">
        <v>939</v>
      </c>
      <c r="W5500" s="2">
        <v>0</v>
      </c>
    </row>
    <row r="5501" spans="4:23" ht="35.1" customHeight="1" x14ac:dyDescent="0.25">
      <c r="D5501" s="2" t="s">
        <v>7059</v>
      </c>
      <c r="E5501" s="2" t="s">
        <v>4587</v>
      </c>
      <c r="F5501" s="2" t="s">
        <v>27</v>
      </c>
      <c r="G5501" s="2" t="s">
        <v>4588</v>
      </c>
      <c r="H5501" s="2" t="s">
        <v>4589</v>
      </c>
      <c r="I5501" s="2">
        <v>10</v>
      </c>
      <c r="J5501" s="2">
        <v>15</v>
      </c>
      <c r="K5501" s="2">
        <v>37</v>
      </c>
      <c r="L5501" s="2"/>
      <c r="M5501" s="34" t="s">
        <v>30</v>
      </c>
      <c r="N5501" s="34" t="s">
        <v>30</v>
      </c>
      <c r="O5501" s="34" t="s">
        <v>31</v>
      </c>
      <c r="P5501" s="2" t="s">
        <v>32</v>
      </c>
      <c r="Q5501" s="34" t="s">
        <v>33</v>
      </c>
      <c r="R5501" s="2">
        <v>536735</v>
      </c>
      <c r="S5501" s="2" t="s">
        <v>4590</v>
      </c>
      <c r="T5501" s="2">
        <v>2024</v>
      </c>
      <c r="U5501" s="2" t="s">
        <v>35</v>
      </c>
      <c r="V5501" s="35">
        <v>2479</v>
      </c>
      <c r="W5501" s="2">
        <v>0</v>
      </c>
    </row>
    <row r="5502" spans="4:23" ht="35.1" customHeight="1" x14ac:dyDescent="0.25">
      <c r="D5502" s="2" t="s">
        <v>7059</v>
      </c>
      <c r="E5502" s="2" t="s">
        <v>6170</v>
      </c>
      <c r="F5502" s="2" t="s">
        <v>27</v>
      </c>
      <c r="G5502" s="2" t="s">
        <v>6171</v>
      </c>
      <c r="H5502" s="2" t="s">
        <v>6172</v>
      </c>
      <c r="I5502" s="2">
        <v>3</v>
      </c>
      <c r="J5502" s="2">
        <v>3</v>
      </c>
      <c r="K5502" s="2">
        <v>6</v>
      </c>
      <c r="L5502" s="2"/>
      <c r="M5502" s="34" t="s">
        <v>30</v>
      </c>
      <c r="N5502" s="34" t="s">
        <v>30</v>
      </c>
      <c r="O5502" s="34" t="s">
        <v>31</v>
      </c>
      <c r="P5502" s="2" t="s">
        <v>32</v>
      </c>
      <c r="Q5502" s="34" t="s">
        <v>33</v>
      </c>
      <c r="R5502" s="2">
        <v>544888</v>
      </c>
      <c r="S5502" s="2" t="s">
        <v>6173</v>
      </c>
      <c r="T5502" s="2">
        <v>2024</v>
      </c>
      <c r="U5502" s="2" t="s">
        <v>35</v>
      </c>
      <c r="V5502" s="35">
        <v>619</v>
      </c>
      <c r="W5502" s="2">
        <v>0</v>
      </c>
    </row>
    <row r="5503" spans="4:23" ht="35.1" customHeight="1" x14ac:dyDescent="0.25">
      <c r="D5503" s="2" t="s">
        <v>7059</v>
      </c>
      <c r="E5503" s="2" t="s">
        <v>4591</v>
      </c>
      <c r="F5503" s="2" t="s">
        <v>27</v>
      </c>
      <c r="G5503" s="2" t="s">
        <v>4592</v>
      </c>
      <c r="H5503" s="2" t="s">
        <v>4593</v>
      </c>
      <c r="I5503" s="2">
        <v>20</v>
      </c>
      <c r="J5503" s="2">
        <v>39</v>
      </c>
      <c r="K5503" s="2">
        <v>39</v>
      </c>
      <c r="L5503" s="2"/>
      <c r="M5503" s="34" t="s">
        <v>30</v>
      </c>
      <c r="N5503" s="34" t="s">
        <v>30</v>
      </c>
      <c r="O5503" s="34" t="s">
        <v>31</v>
      </c>
      <c r="P5503" s="2" t="s">
        <v>32</v>
      </c>
      <c r="Q5503" s="34" t="s">
        <v>33</v>
      </c>
      <c r="R5503" s="2">
        <v>545077</v>
      </c>
      <c r="S5503" s="2" t="s">
        <v>4594</v>
      </c>
      <c r="T5503" s="2">
        <v>2024</v>
      </c>
      <c r="U5503" s="2" t="s">
        <v>35</v>
      </c>
      <c r="V5503" s="35">
        <v>2499</v>
      </c>
      <c r="W5503" s="2">
        <v>0</v>
      </c>
    </row>
    <row r="5504" spans="4:23" ht="35.1" customHeight="1" x14ac:dyDescent="0.25">
      <c r="D5504" s="2" t="s">
        <v>7059</v>
      </c>
      <c r="E5504" s="2" t="s">
        <v>4599</v>
      </c>
      <c r="F5504" s="2" t="s">
        <v>27</v>
      </c>
      <c r="G5504" s="2" t="s">
        <v>4600</v>
      </c>
      <c r="H5504" s="2" t="s">
        <v>4601</v>
      </c>
      <c r="I5504" s="2">
        <v>17</v>
      </c>
      <c r="J5504" s="2">
        <v>7</v>
      </c>
      <c r="K5504" s="2">
        <v>11</v>
      </c>
      <c r="L5504" s="2"/>
      <c r="M5504" s="34" t="s">
        <v>30</v>
      </c>
      <c r="N5504" s="34" t="s">
        <v>30</v>
      </c>
      <c r="O5504" s="34" t="s">
        <v>31</v>
      </c>
      <c r="P5504" s="2" t="s">
        <v>32</v>
      </c>
      <c r="Q5504" s="34" t="s">
        <v>33</v>
      </c>
      <c r="R5504" s="2">
        <v>543114</v>
      </c>
      <c r="S5504" s="2" t="s">
        <v>4602</v>
      </c>
      <c r="T5504" s="2">
        <v>2024</v>
      </c>
      <c r="U5504" s="2" t="s">
        <v>35</v>
      </c>
      <c r="V5504" s="35">
        <v>1179</v>
      </c>
      <c r="W5504" s="2">
        <v>0</v>
      </c>
    </row>
    <row r="5505" spans="4:23" ht="35.1" customHeight="1" x14ac:dyDescent="0.25">
      <c r="D5505" s="2" t="s">
        <v>7059</v>
      </c>
      <c r="E5505" s="2" t="s">
        <v>4607</v>
      </c>
      <c r="F5505" s="2" t="s">
        <v>27</v>
      </c>
      <c r="G5505" s="2" t="s">
        <v>4608</v>
      </c>
      <c r="H5505" s="2" t="s">
        <v>4609</v>
      </c>
      <c r="I5505" s="2">
        <v>19</v>
      </c>
      <c r="J5505" s="2">
        <v>15</v>
      </c>
      <c r="K5505" s="2"/>
      <c r="L5505" s="2"/>
      <c r="M5505" s="34" t="s">
        <v>30</v>
      </c>
      <c r="N5505" s="34" t="s">
        <v>30</v>
      </c>
      <c r="O5505" s="34" t="s">
        <v>31</v>
      </c>
      <c r="P5505" s="2" t="s">
        <v>32</v>
      </c>
      <c r="Q5505" s="34" t="s">
        <v>33</v>
      </c>
      <c r="R5505" s="2">
        <v>541906</v>
      </c>
      <c r="S5505" s="2" t="s">
        <v>4610</v>
      </c>
      <c r="T5505" s="2">
        <v>2024</v>
      </c>
      <c r="U5505" s="2" t="s">
        <v>35</v>
      </c>
      <c r="V5505" s="35">
        <v>1739</v>
      </c>
      <c r="W5505" s="2">
        <v>0</v>
      </c>
    </row>
    <row r="5506" spans="4:23" ht="35.1" customHeight="1" x14ac:dyDescent="0.25">
      <c r="D5506" s="2" t="s">
        <v>7059</v>
      </c>
      <c r="E5506" s="2" t="s">
        <v>4607</v>
      </c>
      <c r="F5506" s="2" t="s">
        <v>27</v>
      </c>
      <c r="G5506" s="2" t="s">
        <v>6174</v>
      </c>
      <c r="H5506" s="2" t="s">
        <v>6175</v>
      </c>
      <c r="I5506" s="2">
        <v>22</v>
      </c>
      <c r="J5506" s="2">
        <v>18</v>
      </c>
      <c r="K5506" s="2">
        <v>19</v>
      </c>
      <c r="L5506" s="2"/>
      <c r="M5506" s="34" t="s">
        <v>30</v>
      </c>
      <c r="N5506" s="34" t="s">
        <v>30</v>
      </c>
      <c r="O5506" s="34" t="s">
        <v>31</v>
      </c>
      <c r="P5506" s="2" t="s">
        <v>32</v>
      </c>
      <c r="Q5506" s="34" t="s">
        <v>33</v>
      </c>
      <c r="R5506" s="2">
        <v>536776</v>
      </c>
      <c r="S5506" s="2" t="s">
        <v>6176</v>
      </c>
      <c r="T5506" s="2">
        <v>2024</v>
      </c>
      <c r="U5506" s="2" t="s">
        <v>35</v>
      </c>
      <c r="V5506" s="35">
        <v>1339</v>
      </c>
      <c r="W5506" s="2">
        <v>0</v>
      </c>
    </row>
    <row r="5507" spans="4:23" ht="35.1" customHeight="1" x14ac:dyDescent="0.25">
      <c r="D5507" s="2" t="s">
        <v>7059</v>
      </c>
      <c r="E5507" s="2" t="s">
        <v>4611</v>
      </c>
      <c r="F5507" s="2" t="s">
        <v>27</v>
      </c>
      <c r="G5507" s="2" t="s">
        <v>4612</v>
      </c>
      <c r="H5507" s="2" t="s">
        <v>4613</v>
      </c>
      <c r="I5507" s="2">
        <v>20</v>
      </c>
      <c r="J5507" s="2">
        <v>12</v>
      </c>
      <c r="K5507" s="2">
        <v>1</v>
      </c>
      <c r="L5507" s="2">
        <v>15</v>
      </c>
      <c r="M5507" s="34" t="s">
        <v>30</v>
      </c>
      <c r="N5507" s="34" t="s">
        <v>30</v>
      </c>
      <c r="O5507" s="34" t="s">
        <v>31</v>
      </c>
      <c r="P5507" s="2" t="s">
        <v>32</v>
      </c>
      <c r="Q5507" s="34" t="s">
        <v>33</v>
      </c>
      <c r="R5507" s="2">
        <v>536920</v>
      </c>
      <c r="S5507" s="2" t="s">
        <v>4614</v>
      </c>
      <c r="T5507" s="2">
        <v>2024</v>
      </c>
      <c r="U5507" s="2" t="s">
        <v>35</v>
      </c>
      <c r="V5507" s="35">
        <v>1599</v>
      </c>
      <c r="W5507" s="2">
        <v>0</v>
      </c>
    </row>
    <row r="5508" spans="4:23" ht="35.1" customHeight="1" x14ac:dyDescent="0.25">
      <c r="D5508" s="2" t="s">
        <v>7059</v>
      </c>
      <c r="E5508" s="2" t="s">
        <v>4657</v>
      </c>
      <c r="F5508" s="2" t="s">
        <v>27</v>
      </c>
      <c r="G5508" s="2" t="s">
        <v>4658</v>
      </c>
      <c r="H5508" s="2" t="s">
        <v>4659</v>
      </c>
      <c r="I5508" s="2">
        <v>11</v>
      </c>
      <c r="J5508" s="2">
        <v>6</v>
      </c>
      <c r="K5508" s="2"/>
      <c r="L5508" s="2"/>
      <c r="M5508" s="34" t="s">
        <v>30</v>
      </c>
      <c r="N5508" s="34" t="s">
        <v>30</v>
      </c>
      <c r="O5508" s="34" t="s">
        <v>31</v>
      </c>
      <c r="P5508" s="2" t="s">
        <v>32</v>
      </c>
      <c r="Q5508" s="34" t="s">
        <v>33</v>
      </c>
      <c r="R5508" s="2">
        <v>544698</v>
      </c>
      <c r="S5508" s="2" t="s">
        <v>4660</v>
      </c>
      <c r="T5508" s="2">
        <v>2024</v>
      </c>
      <c r="U5508" s="2" t="s">
        <v>35</v>
      </c>
      <c r="V5508" s="35">
        <v>1169</v>
      </c>
      <c r="W5508" s="2">
        <v>0</v>
      </c>
    </row>
    <row r="5509" spans="4:23" ht="35.1" customHeight="1" x14ac:dyDescent="0.25">
      <c r="D5509" s="2" t="s">
        <v>7059</v>
      </c>
      <c r="E5509" s="2" t="s">
        <v>4661</v>
      </c>
      <c r="F5509" s="2" t="s">
        <v>27</v>
      </c>
      <c r="G5509" s="2" t="s">
        <v>4662</v>
      </c>
      <c r="H5509" s="2" t="s">
        <v>4663</v>
      </c>
      <c r="I5509" s="2">
        <v>12</v>
      </c>
      <c r="J5509" s="2">
        <v>9</v>
      </c>
      <c r="K5509" s="2">
        <v>9</v>
      </c>
      <c r="L5509" s="2"/>
      <c r="M5509" s="34" t="s">
        <v>30</v>
      </c>
      <c r="N5509" s="34" t="s">
        <v>30</v>
      </c>
      <c r="O5509" s="34" t="s">
        <v>31</v>
      </c>
      <c r="P5509" s="2" t="s">
        <v>32</v>
      </c>
      <c r="Q5509" s="34" t="s">
        <v>33</v>
      </c>
      <c r="R5509" s="2">
        <v>531043</v>
      </c>
      <c r="S5509" s="2" t="s">
        <v>4664</v>
      </c>
      <c r="T5509" s="2">
        <v>2024</v>
      </c>
      <c r="U5509" s="2" t="s">
        <v>35</v>
      </c>
      <c r="V5509" s="35">
        <v>1659</v>
      </c>
      <c r="W5509" s="2">
        <v>0</v>
      </c>
    </row>
    <row r="5510" spans="4:23" ht="35.1" customHeight="1" x14ac:dyDescent="0.25">
      <c r="D5510" s="2" t="s">
        <v>7059</v>
      </c>
      <c r="E5510" s="2" t="s">
        <v>4665</v>
      </c>
      <c r="F5510" s="2" t="s">
        <v>27</v>
      </c>
      <c r="G5510" s="2" t="s">
        <v>4666</v>
      </c>
      <c r="H5510" s="2" t="s">
        <v>4667</v>
      </c>
      <c r="I5510" s="2">
        <v>11</v>
      </c>
      <c r="J5510" s="2">
        <v>6</v>
      </c>
      <c r="K5510" s="2">
        <v>6</v>
      </c>
      <c r="L5510" s="2"/>
      <c r="M5510" s="34" t="s">
        <v>30</v>
      </c>
      <c r="N5510" s="34" t="s">
        <v>30</v>
      </c>
      <c r="O5510" s="34" t="s">
        <v>31</v>
      </c>
      <c r="P5510" s="2" t="s">
        <v>32</v>
      </c>
      <c r="Q5510" s="34" t="s">
        <v>33</v>
      </c>
      <c r="R5510" s="2">
        <v>535359</v>
      </c>
      <c r="S5510" s="2" t="s">
        <v>4668</v>
      </c>
      <c r="T5510" s="2">
        <v>2024</v>
      </c>
      <c r="U5510" s="2" t="s">
        <v>35</v>
      </c>
      <c r="V5510" s="35">
        <v>649</v>
      </c>
      <c r="W5510" s="2">
        <v>0</v>
      </c>
    </row>
    <row r="5511" spans="4:23" ht="35.1" customHeight="1" x14ac:dyDescent="0.25">
      <c r="D5511" s="2" t="s">
        <v>7059</v>
      </c>
      <c r="E5511" s="2" t="s">
        <v>6183</v>
      </c>
      <c r="F5511" s="2" t="s">
        <v>45</v>
      </c>
      <c r="G5511" s="2" t="s">
        <v>6184</v>
      </c>
      <c r="H5511" s="2" t="s">
        <v>6185</v>
      </c>
      <c r="I5511" s="2">
        <v>4</v>
      </c>
      <c r="J5511" s="2"/>
      <c r="K5511" s="2"/>
      <c r="L5511" s="2"/>
      <c r="M5511" s="2"/>
      <c r="N5511" s="34" t="s">
        <v>30</v>
      </c>
      <c r="O5511" s="34" t="s">
        <v>31</v>
      </c>
      <c r="P5511" s="2" t="s">
        <v>32</v>
      </c>
      <c r="Q5511" s="34" t="s">
        <v>33</v>
      </c>
      <c r="R5511" s="2">
        <v>533068</v>
      </c>
      <c r="S5511" s="2" t="s">
        <v>6186</v>
      </c>
      <c r="T5511" s="2">
        <v>2023</v>
      </c>
      <c r="U5511" s="2" t="s">
        <v>35</v>
      </c>
      <c r="V5511" s="35">
        <v>949</v>
      </c>
      <c r="W5511" s="2">
        <v>0</v>
      </c>
    </row>
    <row r="5512" spans="4:23" ht="35.1" customHeight="1" x14ac:dyDescent="0.25">
      <c r="D5512" s="2" t="s">
        <v>7059</v>
      </c>
      <c r="E5512" s="2" t="s">
        <v>4669</v>
      </c>
      <c r="F5512" s="2" t="s">
        <v>27</v>
      </c>
      <c r="G5512" s="2" t="s">
        <v>4670</v>
      </c>
      <c r="H5512" s="2" t="s">
        <v>4671</v>
      </c>
      <c r="I5512" s="2">
        <v>13</v>
      </c>
      <c r="J5512" s="2">
        <v>4</v>
      </c>
      <c r="K5512" s="2">
        <v>4</v>
      </c>
      <c r="L5512" s="2"/>
      <c r="M5512" s="34" t="s">
        <v>30</v>
      </c>
      <c r="N5512" s="34" t="s">
        <v>30</v>
      </c>
      <c r="O5512" s="34" t="s">
        <v>31</v>
      </c>
      <c r="P5512" s="2" t="s">
        <v>32</v>
      </c>
      <c r="Q5512" s="34" t="s">
        <v>33</v>
      </c>
      <c r="R5512" s="2">
        <v>557151</v>
      </c>
      <c r="S5512" s="2" t="s">
        <v>4672</v>
      </c>
      <c r="T5512" s="2">
        <v>2024</v>
      </c>
      <c r="U5512" s="2" t="s">
        <v>35</v>
      </c>
      <c r="V5512" s="35">
        <v>1319</v>
      </c>
      <c r="W5512" s="2">
        <v>0</v>
      </c>
    </row>
    <row r="5513" spans="4:23" ht="35.1" customHeight="1" x14ac:dyDescent="0.25">
      <c r="D5513" s="2" t="s">
        <v>7059</v>
      </c>
      <c r="E5513" s="2" t="s">
        <v>4673</v>
      </c>
      <c r="F5513" s="2" t="s">
        <v>27</v>
      </c>
      <c r="G5513" s="2" t="s">
        <v>4674</v>
      </c>
      <c r="H5513" s="2" t="s">
        <v>4675</v>
      </c>
      <c r="I5513" s="2">
        <v>29</v>
      </c>
      <c r="J5513" s="2">
        <v>23</v>
      </c>
      <c r="K5513" s="2">
        <v>38</v>
      </c>
      <c r="L5513" s="2">
        <v>22</v>
      </c>
      <c r="M5513" s="34" t="s">
        <v>30</v>
      </c>
      <c r="N5513" s="34" t="s">
        <v>30</v>
      </c>
      <c r="O5513" s="34" t="s">
        <v>31</v>
      </c>
      <c r="P5513" s="2" t="s">
        <v>32</v>
      </c>
      <c r="Q5513" s="34" t="s">
        <v>33</v>
      </c>
      <c r="R5513" s="2">
        <v>556175</v>
      </c>
      <c r="S5513" s="2" t="s">
        <v>4676</v>
      </c>
      <c r="T5513" s="2">
        <v>2024</v>
      </c>
      <c r="U5513" s="2" t="s">
        <v>35</v>
      </c>
      <c r="V5513" s="35">
        <v>2339</v>
      </c>
      <c r="W5513" s="2">
        <v>0</v>
      </c>
    </row>
    <row r="5514" spans="4:23" ht="35.1" customHeight="1" x14ac:dyDescent="0.25">
      <c r="D5514" s="2" t="s">
        <v>7059</v>
      </c>
      <c r="E5514" s="2" t="s">
        <v>4673</v>
      </c>
      <c r="F5514" s="2" t="s">
        <v>27</v>
      </c>
      <c r="G5514" s="2" t="s">
        <v>6191</v>
      </c>
      <c r="H5514" s="2" t="s">
        <v>5030</v>
      </c>
      <c r="I5514" s="2">
        <v>4</v>
      </c>
      <c r="J5514" s="2">
        <v>9</v>
      </c>
      <c r="K5514" s="2"/>
      <c r="L5514" s="2"/>
      <c r="M5514" s="34" t="s">
        <v>30</v>
      </c>
      <c r="N5514" s="34" t="s">
        <v>30</v>
      </c>
      <c r="O5514" s="34" t="s">
        <v>31</v>
      </c>
      <c r="P5514" s="2" t="s">
        <v>32</v>
      </c>
      <c r="Q5514" s="34" t="s">
        <v>33</v>
      </c>
      <c r="R5514" s="2">
        <v>555597</v>
      </c>
      <c r="S5514" s="2" t="s">
        <v>6192</v>
      </c>
      <c r="T5514" s="2">
        <v>2024</v>
      </c>
      <c r="U5514" s="2" t="s">
        <v>35</v>
      </c>
      <c r="V5514" s="35">
        <v>2449</v>
      </c>
      <c r="W5514" s="2">
        <v>0</v>
      </c>
    </row>
    <row r="5515" spans="4:23" ht="35.1" customHeight="1" x14ac:dyDescent="0.25">
      <c r="D5515" s="2" t="s">
        <v>7059</v>
      </c>
      <c r="E5515" s="2" t="s">
        <v>4673</v>
      </c>
      <c r="F5515" s="2" t="s">
        <v>27</v>
      </c>
      <c r="G5515" s="2" t="s">
        <v>6193</v>
      </c>
      <c r="H5515" s="2" t="s">
        <v>5030</v>
      </c>
      <c r="I5515" s="2">
        <v>4</v>
      </c>
      <c r="J5515" s="2">
        <v>13</v>
      </c>
      <c r="K5515" s="2"/>
      <c r="L5515" s="2"/>
      <c r="M5515" s="34" t="s">
        <v>30</v>
      </c>
      <c r="N5515" s="34" t="s">
        <v>30</v>
      </c>
      <c r="O5515" s="34" t="s">
        <v>31</v>
      </c>
      <c r="P5515" s="2" t="s">
        <v>32</v>
      </c>
      <c r="Q5515" s="34" t="s">
        <v>33</v>
      </c>
      <c r="R5515" s="2">
        <v>555596</v>
      </c>
      <c r="S5515" s="2" t="s">
        <v>6194</v>
      </c>
      <c r="T5515" s="2">
        <v>2024</v>
      </c>
      <c r="U5515" s="2" t="s">
        <v>35</v>
      </c>
      <c r="V5515" s="35">
        <v>1759</v>
      </c>
      <c r="W5515" s="2">
        <v>0</v>
      </c>
    </row>
    <row r="5516" spans="4:23" ht="35.1" customHeight="1" x14ac:dyDescent="0.25">
      <c r="D5516" s="2" t="s">
        <v>7059</v>
      </c>
      <c r="E5516" s="2" t="s">
        <v>4677</v>
      </c>
      <c r="F5516" s="2" t="s">
        <v>27</v>
      </c>
      <c r="G5516" s="2" t="s">
        <v>4678</v>
      </c>
      <c r="H5516" s="2" t="s">
        <v>4679</v>
      </c>
      <c r="I5516" s="2">
        <v>5</v>
      </c>
      <c r="J5516" s="2">
        <v>7</v>
      </c>
      <c r="K5516" s="2"/>
      <c r="L5516" s="2"/>
      <c r="M5516" s="34" t="s">
        <v>30</v>
      </c>
      <c r="N5516" s="34" t="s">
        <v>30</v>
      </c>
      <c r="O5516" s="34" t="s">
        <v>31</v>
      </c>
      <c r="P5516" s="2" t="s">
        <v>32</v>
      </c>
      <c r="Q5516" s="34" t="s">
        <v>33</v>
      </c>
      <c r="R5516" s="2">
        <v>542612</v>
      </c>
      <c r="S5516" s="2" t="s">
        <v>4680</v>
      </c>
      <c r="T5516" s="2">
        <v>2024</v>
      </c>
      <c r="U5516" s="2" t="s">
        <v>35</v>
      </c>
      <c r="V5516" s="35">
        <v>509</v>
      </c>
      <c r="W5516" s="2">
        <v>0</v>
      </c>
    </row>
    <row r="5517" spans="4:23" ht="35.1" customHeight="1" x14ac:dyDescent="0.25">
      <c r="D5517" s="2" t="s">
        <v>7059</v>
      </c>
      <c r="E5517" s="2" t="s">
        <v>4615</v>
      </c>
      <c r="F5517" s="2" t="s">
        <v>27</v>
      </c>
      <c r="G5517" s="2" t="s">
        <v>4616</v>
      </c>
      <c r="H5517" s="2" t="s">
        <v>4617</v>
      </c>
      <c r="I5517" s="2">
        <v>9</v>
      </c>
      <c r="J5517" s="2">
        <v>20</v>
      </c>
      <c r="K5517" s="2"/>
      <c r="L5517" s="2"/>
      <c r="M5517" s="34" t="s">
        <v>30</v>
      </c>
      <c r="N5517" s="34" t="s">
        <v>30</v>
      </c>
      <c r="O5517" s="34" t="s">
        <v>31</v>
      </c>
      <c r="P5517" s="2" t="s">
        <v>32</v>
      </c>
      <c r="Q5517" s="34" t="s">
        <v>33</v>
      </c>
      <c r="R5517" s="2">
        <v>540548</v>
      </c>
      <c r="S5517" s="2" t="s">
        <v>4618</v>
      </c>
      <c r="T5517" s="2">
        <v>2024</v>
      </c>
      <c r="U5517" s="2" t="s">
        <v>35</v>
      </c>
      <c r="V5517" s="35">
        <v>2099</v>
      </c>
      <c r="W5517" s="2">
        <v>0</v>
      </c>
    </row>
    <row r="5518" spans="4:23" ht="35.1" customHeight="1" x14ac:dyDescent="0.25">
      <c r="D5518" s="2" t="s">
        <v>7059</v>
      </c>
      <c r="E5518" s="2" t="s">
        <v>4619</v>
      </c>
      <c r="F5518" s="2" t="s">
        <v>27</v>
      </c>
      <c r="G5518" s="2" t="s">
        <v>4620</v>
      </c>
      <c r="H5518" s="2" t="s">
        <v>4621</v>
      </c>
      <c r="I5518" s="2">
        <v>8</v>
      </c>
      <c r="J5518" s="2">
        <v>6</v>
      </c>
      <c r="K5518" s="2"/>
      <c r="L5518" s="2">
        <v>14</v>
      </c>
      <c r="M5518" s="34" t="s">
        <v>30</v>
      </c>
      <c r="N5518" s="34" t="s">
        <v>30</v>
      </c>
      <c r="O5518" s="34" t="s">
        <v>31</v>
      </c>
      <c r="P5518" s="2" t="s">
        <v>32</v>
      </c>
      <c r="Q5518" s="34" t="s">
        <v>33</v>
      </c>
      <c r="R5518" s="2">
        <v>536010</v>
      </c>
      <c r="S5518" s="2" t="s">
        <v>4622</v>
      </c>
      <c r="T5518" s="2">
        <v>2024</v>
      </c>
      <c r="U5518" s="2" t="s">
        <v>35</v>
      </c>
      <c r="V5518" s="35">
        <v>1099</v>
      </c>
      <c r="W5518" s="2">
        <v>0</v>
      </c>
    </row>
    <row r="5519" spans="4:23" ht="35.1" customHeight="1" x14ac:dyDescent="0.25">
      <c r="D5519" s="2" t="s">
        <v>7059</v>
      </c>
      <c r="E5519" s="2" t="s">
        <v>4619</v>
      </c>
      <c r="F5519" s="2" t="s">
        <v>27</v>
      </c>
      <c r="G5519" s="2" t="s">
        <v>4620</v>
      </c>
      <c r="H5519" s="2" t="s">
        <v>4623</v>
      </c>
      <c r="I5519" s="2">
        <v>5</v>
      </c>
      <c r="J5519" s="2">
        <v>8</v>
      </c>
      <c r="K5519" s="2"/>
      <c r="L5519" s="2"/>
      <c r="M5519" s="34" t="s">
        <v>30</v>
      </c>
      <c r="N5519" s="34" t="s">
        <v>30</v>
      </c>
      <c r="O5519" s="34" t="s">
        <v>31</v>
      </c>
      <c r="P5519" s="2" t="s">
        <v>32</v>
      </c>
      <c r="Q5519" s="34" t="s">
        <v>33</v>
      </c>
      <c r="R5519" s="2">
        <v>541855</v>
      </c>
      <c r="S5519" s="2" t="s">
        <v>4624</v>
      </c>
      <c r="T5519" s="2">
        <v>2024</v>
      </c>
      <c r="U5519" s="2" t="s">
        <v>35</v>
      </c>
      <c r="V5519" s="35">
        <v>1109</v>
      </c>
      <c r="W5519" s="2">
        <v>0</v>
      </c>
    </row>
    <row r="5520" spans="4:23" ht="35.1" customHeight="1" x14ac:dyDescent="0.25">
      <c r="D5520" s="2" t="s">
        <v>7059</v>
      </c>
      <c r="E5520" s="2" t="s">
        <v>486</v>
      </c>
      <c r="F5520" s="2" t="s">
        <v>27</v>
      </c>
      <c r="G5520" s="2" t="s">
        <v>6180</v>
      </c>
      <c r="H5520" s="2" t="s">
        <v>6181</v>
      </c>
      <c r="I5520" s="2">
        <v>5</v>
      </c>
      <c r="J5520" s="2">
        <v>22</v>
      </c>
      <c r="K5520" s="2"/>
      <c r="L5520" s="2"/>
      <c r="M5520" s="34" t="s">
        <v>30</v>
      </c>
      <c r="N5520" s="34" t="s">
        <v>30</v>
      </c>
      <c r="O5520" s="34" t="s">
        <v>31</v>
      </c>
      <c r="P5520" s="2" t="s">
        <v>32</v>
      </c>
      <c r="Q5520" s="34" t="s">
        <v>33</v>
      </c>
      <c r="R5520" s="2">
        <v>533818</v>
      </c>
      <c r="S5520" s="2" t="s">
        <v>6182</v>
      </c>
      <c r="T5520" s="2">
        <v>2024</v>
      </c>
      <c r="U5520" s="2" t="s">
        <v>35</v>
      </c>
      <c r="V5520" s="35">
        <v>879</v>
      </c>
      <c r="W5520" s="2">
        <v>0</v>
      </c>
    </row>
    <row r="5521" spans="4:23" ht="35.1" customHeight="1" x14ac:dyDescent="0.25">
      <c r="D5521" s="2" t="s">
        <v>7059</v>
      </c>
      <c r="E5521" s="2" t="s">
        <v>486</v>
      </c>
      <c r="F5521" s="2" t="s">
        <v>27</v>
      </c>
      <c r="G5521" s="2" t="s">
        <v>4633</v>
      </c>
      <c r="H5521" s="2" t="s">
        <v>412</v>
      </c>
      <c r="I5521" s="2">
        <v>15</v>
      </c>
      <c r="J5521" s="2">
        <v>10</v>
      </c>
      <c r="K5521" s="2">
        <v>10</v>
      </c>
      <c r="L5521" s="2">
        <v>8</v>
      </c>
      <c r="M5521" s="34" t="s">
        <v>30</v>
      </c>
      <c r="N5521" s="34" t="s">
        <v>30</v>
      </c>
      <c r="O5521" s="34" t="s">
        <v>31</v>
      </c>
      <c r="P5521" s="2" t="s">
        <v>32</v>
      </c>
      <c r="Q5521" s="34" t="s">
        <v>33</v>
      </c>
      <c r="R5521" s="2">
        <v>543747</v>
      </c>
      <c r="S5521" s="2" t="s">
        <v>4634</v>
      </c>
      <c r="T5521" s="2">
        <v>2024</v>
      </c>
      <c r="U5521" s="2" t="s">
        <v>35</v>
      </c>
      <c r="V5521" s="35">
        <v>1909</v>
      </c>
      <c r="W5521" s="2">
        <v>0</v>
      </c>
    </row>
    <row r="5522" spans="4:23" ht="35.1" customHeight="1" x14ac:dyDescent="0.25">
      <c r="D5522" s="2" t="s">
        <v>7059</v>
      </c>
      <c r="E5522" s="2" t="s">
        <v>486</v>
      </c>
      <c r="F5522" s="2" t="s">
        <v>27</v>
      </c>
      <c r="G5522" s="2" t="s">
        <v>4635</v>
      </c>
      <c r="H5522" s="2" t="s">
        <v>412</v>
      </c>
      <c r="I5522" s="2">
        <v>19</v>
      </c>
      <c r="J5522" s="2">
        <v>10</v>
      </c>
      <c r="K5522" s="2"/>
      <c r="L5522" s="2">
        <v>3</v>
      </c>
      <c r="M5522" s="34" t="s">
        <v>30</v>
      </c>
      <c r="N5522" s="34" t="s">
        <v>30</v>
      </c>
      <c r="O5522" s="34" t="s">
        <v>31</v>
      </c>
      <c r="P5522" s="2" t="s">
        <v>32</v>
      </c>
      <c r="Q5522" s="34" t="s">
        <v>33</v>
      </c>
      <c r="R5522" s="2">
        <v>542298</v>
      </c>
      <c r="S5522" s="2" t="s">
        <v>4636</v>
      </c>
      <c r="T5522" s="2">
        <v>2024</v>
      </c>
      <c r="U5522" s="2" t="s">
        <v>35</v>
      </c>
      <c r="V5522" s="35">
        <v>2439</v>
      </c>
      <c r="W5522" s="2">
        <v>0</v>
      </c>
    </row>
    <row r="5523" spans="4:23" ht="35.1" customHeight="1" x14ac:dyDescent="0.25">
      <c r="D5523" s="2" t="s">
        <v>7059</v>
      </c>
      <c r="E5523" s="2" t="s">
        <v>486</v>
      </c>
      <c r="F5523" s="2" t="s">
        <v>27</v>
      </c>
      <c r="G5523" s="2" t="s">
        <v>4637</v>
      </c>
      <c r="H5523" s="2" t="s">
        <v>412</v>
      </c>
      <c r="I5523" s="2">
        <v>9</v>
      </c>
      <c r="J5523" s="2">
        <v>9</v>
      </c>
      <c r="K5523" s="2">
        <v>9</v>
      </c>
      <c r="L5523" s="2">
        <v>8</v>
      </c>
      <c r="M5523" s="34" t="s">
        <v>30</v>
      </c>
      <c r="N5523" s="34" t="s">
        <v>30</v>
      </c>
      <c r="O5523" s="34" t="s">
        <v>31</v>
      </c>
      <c r="P5523" s="2" t="s">
        <v>32</v>
      </c>
      <c r="Q5523" s="34" t="s">
        <v>33</v>
      </c>
      <c r="R5523" s="2">
        <v>541812</v>
      </c>
      <c r="S5523" s="2" t="s">
        <v>4638</v>
      </c>
      <c r="T5523" s="2">
        <v>2024</v>
      </c>
      <c r="U5523" s="2" t="s">
        <v>35</v>
      </c>
      <c r="V5523" s="35">
        <v>2299</v>
      </c>
      <c r="W5523" s="2">
        <v>0</v>
      </c>
    </row>
    <row r="5524" spans="4:23" ht="35.1" customHeight="1" x14ac:dyDescent="0.25">
      <c r="D5524" s="2" t="s">
        <v>7059</v>
      </c>
      <c r="E5524" s="2" t="s">
        <v>4639</v>
      </c>
      <c r="F5524" s="2" t="s">
        <v>27</v>
      </c>
      <c r="G5524" s="2" t="s">
        <v>4640</v>
      </c>
      <c r="H5524" s="2" t="s">
        <v>412</v>
      </c>
      <c r="I5524" s="2">
        <v>13</v>
      </c>
      <c r="J5524" s="2">
        <v>11</v>
      </c>
      <c r="K5524" s="2"/>
      <c r="L5524" s="2"/>
      <c r="M5524" s="34" t="s">
        <v>30</v>
      </c>
      <c r="N5524" s="34" t="s">
        <v>30</v>
      </c>
      <c r="O5524" s="34" t="s">
        <v>31</v>
      </c>
      <c r="P5524" s="2" t="s">
        <v>32</v>
      </c>
      <c r="Q5524" s="34" t="s">
        <v>33</v>
      </c>
      <c r="R5524" s="2">
        <v>543238</v>
      </c>
      <c r="S5524" s="2" t="s">
        <v>4641</v>
      </c>
      <c r="T5524" s="2">
        <v>2024</v>
      </c>
      <c r="U5524" s="2"/>
      <c r="V5524" s="35">
        <v>2039</v>
      </c>
      <c r="W5524" s="2">
        <v>0</v>
      </c>
    </row>
    <row r="5525" spans="4:23" ht="35.1" customHeight="1" x14ac:dyDescent="0.25">
      <c r="D5525" s="2" t="s">
        <v>7059</v>
      </c>
      <c r="E5525" s="2" t="s">
        <v>4642</v>
      </c>
      <c r="F5525" s="2" t="s">
        <v>27</v>
      </c>
      <c r="G5525" s="2" t="s">
        <v>4643</v>
      </c>
      <c r="H5525" s="2" t="s">
        <v>412</v>
      </c>
      <c r="I5525" s="2">
        <v>17</v>
      </c>
      <c r="J5525" s="2">
        <v>8</v>
      </c>
      <c r="K5525" s="2"/>
      <c r="L5525" s="2"/>
      <c r="M5525" s="34" t="s">
        <v>30</v>
      </c>
      <c r="N5525" s="34" t="s">
        <v>30</v>
      </c>
      <c r="O5525" s="34" t="s">
        <v>31</v>
      </c>
      <c r="P5525" s="2" t="s">
        <v>32</v>
      </c>
      <c r="Q5525" s="34" t="s">
        <v>33</v>
      </c>
      <c r="R5525" s="2">
        <v>542870</v>
      </c>
      <c r="S5525" s="2" t="s">
        <v>4644</v>
      </c>
      <c r="T5525" s="2">
        <v>2024</v>
      </c>
      <c r="U5525" s="2"/>
      <c r="V5525" s="35">
        <v>2059</v>
      </c>
      <c r="W5525" s="2">
        <v>0</v>
      </c>
    </row>
    <row r="5526" spans="4:23" ht="35.1" customHeight="1" x14ac:dyDescent="0.25">
      <c r="D5526" s="2" t="s">
        <v>7059</v>
      </c>
      <c r="E5526" s="2" t="s">
        <v>4653</v>
      </c>
      <c r="F5526" s="2" t="s">
        <v>45</v>
      </c>
      <c r="G5526" s="2" t="s">
        <v>4681</v>
      </c>
      <c r="H5526" s="2" t="s">
        <v>4686</v>
      </c>
      <c r="I5526" s="2">
        <v>23</v>
      </c>
      <c r="J5526" s="2"/>
      <c r="K5526" s="2"/>
      <c r="L5526" s="2"/>
      <c r="M5526" s="2"/>
      <c r="N5526" s="34" t="s">
        <v>30</v>
      </c>
      <c r="O5526" s="34" t="s">
        <v>31</v>
      </c>
      <c r="P5526" s="2" t="s">
        <v>32</v>
      </c>
      <c r="Q5526" s="34" t="s">
        <v>33</v>
      </c>
      <c r="R5526" s="2">
        <v>569568</v>
      </c>
      <c r="S5526" s="2" t="s">
        <v>4687</v>
      </c>
      <c r="T5526" s="2">
        <v>2025</v>
      </c>
      <c r="U5526" s="2" t="s">
        <v>35</v>
      </c>
      <c r="V5526" s="35">
        <v>1169</v>
      </c>
      <c r="W5526" s="2">
        <v>0</v>
      </c>
    </row>
    <row r="5527" spans="4:23" ht="35.1" customHeight="1" x14ac:dyDescent="0.25">
      <c r="D5527" s="2" t="s">
        <v>7059</v>
      </c>
      <c r="E5527" s="2" t="s">
        <v>4688</v>
      </c>
      <c r="F5527" s="2" t="s">
        <v>27</v>
      </c>
      <c r="G5527" s="2" t="s">
        <v>4689</v>
      </c>
      <c r="H5527" s="2" t="s">
        <v>4690</v>
      </c>
      <c r="I5527" s="2">
        <v>15</v>
      </c>
      <c r="J5527" s="2">
        <v>14</v>
      </c>
      <c r="K5527" s="2">
        <v>4</v>
      </c>
      <c r="L5527" s="2"/>
      <c r="M5527" s="34" t="s">
        <v>30</v>
      </c>
      <c r="N5527" s="34" t="s">
        <v>30</v>
      </c>
      <c r="O5527" s="34" t="s">
        <v>31</v>
      </c>
      <c r="P5527" s="2" t="s">
        <v>32</v>
      </c>
      <c r="Q5527" s="34" t="s">
        <v>33</v>
      </c>
      <c r="R5527" s="2">
        <v>536487</v>
      </c>
      <c r="S5527" s="2" t="s">
        <v>4691</v>
      </c>
      <c r="T5527" s="2">
        <v>2024</v>
      </c>
      <c r="U5527" s="2" t="s">
        <v>35</v>
      </c>
      <c r="V5527" s="35">
        <v>2489</v>
      </c>
      <c r="W5527" s="2">
        <v>0</v>
      </c>
    </row>
    <row r="5528" spans="4:23" ht="35.1" customHeight="1" x14ac:dyDescent="0.25">
      <c r="D5528" s="2" t="s">
        <v>7059</v>
      </c>
      <c r="E5528" s="2" t="s">
        <v>4688</v>
      </c>
      <c r="F5528" s="2" t="s">
        <v>45</v>
      </c>
      <c r="G5528" s="2" t="s">
        <v>4695</v>
      </c>
      <c r="H5528" s="2" t="s">
        <v>4696</v>
      </c>
      <c r="I5528" s="2">
        <v>10</v>
      </c>
      <c r="J5528" s="2"/>
      <c r="K5528" s="2"/>
      <c r="L5528" s="2">
        <v>2</v>
      </c>
      <c r="M5528" s="2"/>
      <c r="N5528" s="34" t="s">
        <v>30</v>
      </c>
      <c r="O5528" s="34" t="s">
        <v>31</v>
      </c>
      <c r="P5528" s="2" t="s">
        <v>32</v>
      </c>
      <c r="Q5528" s="34" t="s">
        <v>33</v>
      </c>
      <c r="R5528" s="2">
        <v>537374</v>
      </c>
      <c r="S5528" s="2" t="s">
        <v>4697</v>
      </c>
      <c r="T5528" s="2">
        <v>2024</v>
      </c>
      <c r="U5528" s="2" t="s">
        <v>35</v>
      </c>
      <c r="V5528" s="35">
        <v>1719</v>
      </c>
      <c r="W5528" s="2">
        <v>0</v>
      </c>
    </row>
    <row r="5529" spans="4:23" ht="35.1" customHeight="1" x14ac:dyDescent="0.25">
      <c r="D5529" s="2" t="s">
        <v>7059</v>
      </c>
      <c r="E5529" s="2" t="s">
        <v>4698</v>
      </c>
      <c r="F5529" s="2" t="s">
        <v>27</v>
      </c>
      <c r="G5529" s="2" t="s">
        <v>4699</v>
      </c>
      <c r="H5529" s="2" t="s">
        <v>4700</v>
      </c>
      <c r="I5529" s="2">
        <v>9</v>
      </c>
      <c r="J5529" s="2">
        <v>19</v>
      </c>
      <c r="K5529" s="2">
        <v>20</v>
      </c>
      <c r="L5529" s="2">
        <v>35</v>
      </c>
      <c r="M5529" s="34" t="s">
        <v>30</v>
      </c>
      <c r="N5529" s="34" t="s">
        <v>30</v>
      </c>
      <c r="O5529" s="34" t="s">
        <v>31</v>
      </c>
      <c r="P5529" s="2" t="s">
        <v>32</v>
      </c>
      <c r="Q5529" s="34" t="s">
        <v>33</v>
      </c>
      <c r="R5529" s="2">
        <v>533351</v>
      </c>
      <c r="S5529" s="2" t="s">
        <v>4701</v>
      </c>
      <c r="T5529" s="2">
        <v>2024</v>
      </c>
      <c r="U5529" s="2" t="s">
        <v>35</v>
      </c>
      <c r="V5529" s="35">
        <v>2609</v>
      </c>
      <c r="W5529" s="2">
        <v>0</v>
      </c>
    </row>
    <row r="5530" spans="4:23" ht="35.1" customHeight="1" x14ac:dyDescent="0.25">
      <c r="D5530" s="2" t="s">
        <v>7059</v>
      </c>
      <c r="E5530" s="2" t="s">
        <v>4698</v>
      </c>
      <c r="F5530" s="2" t="s">
        <v>27</v>
      </c>
      <c r="G5530" s="2" t="s">
        <v>4702</v>
      </c>
      <c r="H5530" s="2" t="s">
        <v>4703</v>
      </c>
      <c r="I5530" s="2">
        <v>22</v>
      </c>
      <c r="J5530" s="2">
        <v>23</v>
      </c>
      <c r="K5530" s="2">
        <v>27</v>
      </c>
      <c r="L5530" s="2">
        <v>1</v>
      </c>
      <c r="M5530" s="34" t="s">
        <v>30</v>
      </c>
      <c r="N5530" s="34" t="s">
        <v>30</v>
      </c>
      <c r="O5530" s="34" t="s">
        <v>31</v>
      </c>
      <c r="P5530" s="2" t="s">
        <v>32</v>
      </c>
      <c r="Q5530" s="34" t="s">
        <v>33</v>
      </c>
      <c r="R5530" s="2">
        <v>535207</v>
      </c>
      <c r="S5530" s="2" t="s">
        <v>4704</v>
      </c>
      <c r="T5530" s="2">
        <v>2024</v>
      </c>
      <c r="U5530" s="2" t="s">
        <v>35</v>
      </c>
      <c r="V5530" s="35">
        <v>3409</v>
      </c>
      <c r="W5530" s="2">
        <v>0</v>
      </c>
    </row>
    <row r="5531" spans="4:23" ht="35.1" customHeight="1" x14ac:dyDescent="0.25">
      <c r="D5531" s="2" t="s">
        <v>7059</v>
      </c>
      <c r="E5531" s="2" t="s">
        <v>4709</v>
      </c>
      <c r="F5531" s="2" t="s">
        <v>27</v>
      </c>
      <c r="G5531" s="2" t="s">
        <v>4710</v>
      </c>
      <c r="H5531" s="2" t="s">
        <v>4711</v>
      </c>
      <c r="I5531" s="2">
        <v>7</v>
      </c>
      <c r="J5531" s="2">
        <v>9</v>
      </c>
      <c r="K5531" s="2">
        <v>9</v>
      </c>
      <c r="L5531" s="2"/>
      <c r="M5531" s="34" t="s">
        <v>30</v>
      </c>
      <c r="N5531" s="34" t="s">
        <v>30</v>
      </c>
      <c r="O5531" s="34" t="s">
        <v>31</v>
      </c>
      <c r="P5531" s="2" t="s">
        <v>32</v>
      </c>
      <c r="Q5531" s="34" t="s">
        <v>33</v>
      </c>
      <c r="R5531" s="2">
        <v>543706</v>
      </c>
      <c r="S5531" s="2" t="s">
        <v>4712</v>
      </c>
      <c r="T5531" s="2">
        <v>2024</v>
      </c>
      <c r="U5531" s="2" t="s">
        <v>35</v>
      </c>
      <c r="V5531" s="35">
        <v>1029</v>
      </c>
      <c r="W5531" s="2">
        <v>0</v>
      </c>
    </row>
    <row r="5532" spans="4:23" ht="35.1" customHeight="1" x14ac:dyDescent="0.25">
      <c r="D5532" s="2" t="s">
        <v>7059</v>
      </c>
      <c r="E5532" s="2" t="s">
        <v>4709</v>
      </c>
      <c r="F5532" s="2" t="s">
        <v>27</v>
      </c>
      <c r="G5532" s="2" t="s">
        <v>4710</v>
      </c>
      <c r="H5532" s="2" t="s">
        <v>4713</v>
      </c>
      <c r="I5532" s="2">
        <v>16</v>
      </c>
      <c r="J5532" s="2">
        <v>9</v>
      </c>
      <c r="K5532" s="2">
        <v>8</v>
      </c>
      <c r="L5532" s="2"/>
      <c r="M5532" s="34" t="s">
        <v>30</v>
      </c>
      <c r="N5532" s="34" t="s">
        <v>30</v>
      </c>
      <c r="O5532" s="34" t="s">
        <v>31</v>
      </c>
      <c r="P5532" s="2" t="s">
        <v>32</v>
      </c>
      <c r="Q5532" s="34" t="s">
        <v>33</v>
      </c>
      <c r="R5532" s="2">
        <v>536562</v>
      </c>
      <c r="S5532" s="2" t="s">
        <v>4714</v>
      </c>
      <c r="T5532" s="2">
        <v>2024</v>
      </c>
      <c r="U5532" s="2" t="s">
        <v>35</v>
      </c>
      <c r="V5532" s="35">
        <v>1429</v>
      </c>
      <c r="W5532" s="2">
        <v>0</v>
      </c>
    </row>
    <row r="5533" spans="4:23" ht="35.1" customHeight="1" x14ac:dyDescent="0.25">
      <c r="D5533" s="2" t="s">
        <v>7059</v>
      </c>
      <c r="E5533" s="2" t="s">
        <v>4709</v>
      </c>
      <c r="F5533" s="2" t="s">
        <v>27</v>
      </c>
      <c r="G5533" s="2" t="s">
        <v>4710</v>
      </c>
      <c r="H5533" s="2" t="s">
        <v>4715</v>
      </c>
      <c r="I5533" s="2">
        <v>8</v>
      </c>
      <c r="J5533" s="2">
        <v>4</v>
      </c>
      <c r="K5533" s="2"/>
      <c r="L5533" s="2"/>
      <c r="M5533" s="34" t="s">
        <v>30</v>
      </c>
      <c r="N5533" s="34" t="s">
        <v>30</v>
      </c>
      <c r="O5533" s="34" t="s">
        <v>31</v>
      </c>
      <c r="P5533" s="2" t="s">
        <v>32</v>
      </c>
      <c r="Q5533" s="34" t="s">
        <v>33</v>
      </c>
      <c r="R5533" s="2">
        <v>537324</v>
      </c>
      <c r="S5533" s="2" t="s">
        <v>4716</v>
      </c>
      <c r="T5533" s="2">
        <v>2024</v>
      </c>
      <c r="U5533" s="2" t="s">
        <v>35</v>
      </c>
      <c r="V5533" s="35">
        <v>749</v>
      </c>
      <c r="W5533" s="2">
        <v>0</v>
      </c>
    </row>
    <row r="5534" spans="4:23" ht="35.1" customHeight="1" x14ac:dyDescent="0.25">
      <c r="D5534" s="2" t="s">
        <v>7059</v>
      </c>
      <c r="E5534" s="2" t="s">
        <v>4717</v>
      </c>
      <c r="F5534" s="2" t="s">
        <v>27</v>
      </c>
      <c r="G5534" s="2" t="s">
        <v>4718</v>
      </c>
      <c r="H5534" s="2" t="s">
        <v>4719</v>
      </c>
      <c r="I5534" s="2">
        <v>11</v>
      </c>
      <c r="J5534" s="2">
        <v>7</v>
      </c>
      <c r="K5534" s="2">
        <v>6</v>
      </c>
      <c r="L5534" s="2"/>
      <c r="M5534" s="34" t="s">
        <v>30</v>
      </c>
      <c r="N5534" s="34" t="s">
        <v>30</v>
      </c>
      <c r="O5534" s="34" t="s">
        <v>31</v>
      </c>
      <c r="P5534" s="2" t="s">
        <v>32</v>
      </c>
      <c r="Q5534" s="34" t="s">
        <v>33</v>
      </c>
      <c r="R5534" s="2">
        <v>541759</v>
      </c>
      <c r="S5534" s="2" t="s">
        <v>4720</v>
      </c>
      <c r="T5534" s="2">
        <v>2024</v>
      </c>
      <c r="U5534" s="2" t="s">
        <v>35</v>
      </c>
      <c r="V5534" s="35">
        <v>2129</v>
      </c>
      <c r="W5534" s="2">
        <v>0</v>
      </c>
    </row>
    <row r="5535" spans="4:23" ht="35.1" customHeight="1" x14ac:dyDescent="0.25">
      <c r="D5535" s="2" t="s">
        <v>7059</v>
      </c>
      <c r="E5535" s="2" t="s">
        <v>4721</v>
      </c>
      <c r="F5535" s="2" t="s">
        <v>27</v>
      </c>
      <c r="G5535" s="2" t="s">
        <v>4722</v>
      </c>
      <c r="H5535" s="2" t="s">
        <v>4723</v>
      </c>
      <c r="I5535" s="2">
        <v>6</v>
      </c>
      <c r="J5535" s="2">
        <v>9</v>
      </c>
      <c r="K5535" s="2">
        <v>6</v>
      </c>
      <c r="L5535" s="2">
        <v>1</v>
      </c>
      <c r="M5535" s="34" t="s">
        <v>30</v>
      </c>
      <c r="N5535" s="34" t="s">
        <v>30</v>
      </c>
      <c r="O5535" s="34" t="s">
        <v>31</v>
      </c>
      <c r="P5535" s="2" t="s">
        <v>32</v>
      </c>
      <c r="Q5535" s="34" t="s">
        <v>33</v>
      </c>
      <c r="R5535" s="2">
        <v>536185</v>
      </c>
      <c r="S5535" s="2" t="s">
        <v>4724</v>
      </c>
      <c r="T5535" s="2">
        <v>2024</v>
      </c>
      <c r="U5535" s="2" t="s">
        <v>35</v>
      </c>
      <c r="V5535" s="35">
        <v>1549</v>
      </c>
      <c r="W5535" s="2">
        <v>0</v>
      </c>
    </row>
    <row r="5536" spans="4:23" ht="35.1" customHeight="1" x14ac:dyDescent="0.25">
      <c r="D5536" s="2" t="s">
        <v>7059</v>
      </c>
      <c r="E5536" s="2" t="s">
        <v>4042</v>
      </c>
      <c r="F5536" s="2" t="s">
        <v>45</v>
      </c>
      <c r="G5536" s="2" t="s">
        <v>4725</v>
      </c>
      <c r="H5536" s="2" t="s">
        <v>4726</v>
      </c>
      <c r="I5536" s="2">
        <v>7</v>
      </c>
      <c r="J5536" s="2"/>
      <c r="K5536" s="2"/>
      <c r="L5536" s="2"/>
      <c r="M5536" s="2"/>
      <c r="N5536" s="34" t="s">
        <v>30</v>
      </c>
      <c r="O5536" s="34" t="s">
        <v>31</v>
      </c>
      <c r="P5536" s="2" t="s">
        <v>32</v>
      </c>
      <c r="Q5536" s="34" t="s">
        <v>33</v>
      </c>
      <c r="R5536" s="2">
        <v>540158</v>
      </c>
      <c r="S5536" s="2" t="s">
        <v>4727</v>
      </c>
      <c r="T5536" s="2">
        <v>2024</v>
      </c>
      <c r="U5536" s="2" t="s">
        <v>388</v>
      </c>
      <c r="V5536" s="35">
        <v>939</v>
      </c>
      <c r="W5536" s="2">
        <v>0</v>
      </c>
    </row>
    <row r="5537" spans="4:23" ht="35.1" customHeight="1" x14ac:dyDescent="0.25">
      <c r="D5537" s="2" t="s">
        <v>7059</v>
      </c>
      <c r="E5537" s="2" t="s">
        <v>2274</v>
      </c>
      <c r="F5537" s="2" t="s">
        <v>27</v>
      </c>
      <c r="G5537" s="2" t="s">
        <v>4728</v>
      </c>
      <c r="H5537" s="2" t="s">
        <v>4729</v>
      </c>
      <c r="I5537" s="2">
        <v>20</v>
      </c>
      <c r="J5537" s="2">
        <v>12</v>
      </c>
      <c r="K5537" s="2">
        <v>12</v>
      </c>
      <c r="L5537" s="2">
        <v>1</v>
      </c>
      <c r="M5537" s="34" t="s">
        <v>30</v>
      </c>
      <c r="N5537" s="34" t="s">
        <v>30</v>
      </c>
      <c r="O5537" s="2" t="s">
        <v>32</v>
      </c>
      <c r="P5537" s="2" t="s">
        <v>32</v>
      </c>
      <c r="Q5537" s="34" t="s">
        <v>33</v>
      </c>
      <c r="R5537" s="2">
        <v>545072</v>
      </c>
      <c r="S5537" s="2" t="s">
        <v>4730</v>
      </c>
      <c r="T5537" s="2">
        <v>2024</v>
      </c>
      <c r="U5537" s="2" t="s">
        <v>35</v>
      </c>
      <c r="V5537" s="35">
        <v>2329</v>
      </c>
      <c r="W5537" s="2">
        <v>0</v>
      </c>
    </row>
    <row r="5538" spans="4:23" ht="35.1" customHeight="1" x14ac:dyDescent="0.25">
      <c r="D5538" s="2" t="s">
        <v>7059</v>
      </c>
      <c r="E5538" s="2" t="s">
        <v>4731</v>
      </c>
      <c r="F5538" s="2" t="s">
        <v>27</v>
      </c>
      <c r="G5538" s="2" t="s">
        <v>4732</v>
      </c>
      <c r="H5538" s="2" t="s">
        <v>4733</v>
      </c>
      <c r="I5538" s="2">
        <v>9</v>
      </c>
      <c r="J5538" s="2">
        <v>3</v>
      </c>
      <c r="K5538" s="2">
        <v>3</v>
      </c>
      <c r="L5538" s="2">
        <v>6</v>
      </c>
      <c r="M5538" s="34" t="s">
        <v>30</v>
      </c>
      <c r="N5538" s="34" t="s">
        <v>30</v>
      </c>
      <c r="O5538" s="34" t="s">
        <v>31</v>
      </c>
      <c r="P5538" s="2" t="s">
        <v>32</v>
      </c>
      <c r="Q5538" s="34" t="s">
        <v>33</v>
      </c>
      <c r="R5538" s="2">
        <v>537274</v>
      </c>
      <c r="S5538" s="2" t="s">
        <v>4734</v>
      </c>
      <c r="T5538" s="2">
        <v>2024</v>
      </c>
      <c r="U5538" s="2" t="s">
        <v>35</v>
      </c>
      <c r="V5538" s="35">
        <v>659</v>
      </c>
      <c r="W5538" s="2">
        <v>0</v>
      </c>
    </row>
    <row r="5539" spans="4:23" ht="35.1" customHeight="1" x14ac:dyDescent="0.25">
      <c r="D5539" s="2" t="s">
        <v>7059</v>
      </c>
      <c r="E5539" s="2" t="s">
        <v>2284</v>
      </c>
      <c r="F5539" s="2" t="s">
        <v>27</v>
      </c>
      <c r="G5539" s="2" t="s">
        <v>4735</v>
      </c>
      <c r="H5539" s="2" t="s">
        <v>4736</v>
      </c>
      <c r="I5539" s="2">
        <v>24</v>
      </c>
      <c r="J5539" s="2">
        <v>9</v>
      </c>
      <c r="K5539" s="2"/>
      <c r="L5539" s="2">
        <v>1</v>
      </c>
      <c r="M5539" s="34" t="s">
        <v>30</v>
      </c>
      <c r="N5539" s="34" t="s">
        <v>30</v>
      </c>
      <c r="O5539" s="34" t="s">
        <v>31</v>
      </c>
      <c r="P5539" s="2" t="s">
        <v>32</v>
      </c>
      <c r="Q5539" s="34" t="s">
        <v>33</v>
      </c>
      <c r="R5539" s="2">
        <v>537623</v>
      </c>
      <c r="S5539" s="2" t="s">
        <v>4737</v>
      </c>
      <c r="T5539" s="2">
        <v>2024</v>
      </c>
      <c r="U5539" s="2" t="s">
        <v>35</v>
      </c>
      <c r="V5539" s="35">
        <v>1659</v>
      </c>
      <c r="W5539" s="2">
        <v>0</v>
      </c>
    </row>
    <row r="5540" spans="4:23" ht="35.1" customHeight="1" x14ac:dyDescent="0.25">
      <c r="D5540" s="2" t="s">
        <v>7059</v>
      </c>
      <c r="E5540" s="2" t="s">
        <v>4738</v>
      </c>
      <c r="F5540" s="2" t="s">
        <v>27</v>
      </c>
      <c r="G5540" s="2" t="s">
        <v>4739</v>
      </c>
      <c r="H5540" s="2" t="s">
        <v>4740</v>
      </c>
      <c r="I5540" s="2">
        <v>14</v>
      </c>
      <c r="J5540" s="2">
        <v>11</v>
      </c>
      <c r="K5540" s="2">
        <v>11</v>
      </c>
      <c r="L5540" s="2">
        <v>7</v>
      </c>
      <c r="M5540" s="34" t="s">
        <v>30</v>
      </c>
      <c r="N5540" s="34" t="s">
        <v>30</v>
      </c>
      <c r="O5540" s="34" t="s">
        <v>31</v>
      </c>
      <c r="P5540" s="2" t="s">
        <v>32</v>
      </c>
      <c r="Q5540" s="34" t="s">
        <v>33</v>
      </c>
      <c r="R5540" s="2">
        <v>545420</v>
      </c>
      <c r="S5540" s="2" t="s">
        <v>4741</v>
      </c>
      <c r="T5540" s="2">
        <v>2024</v>
      </c>
      <c r="U5540" s="2" t="s">
        <v>35</v>
      </c>
      <c r="V5540" s="35">
        <v>899</v>
      </c>
      <c r="W5540" s="2">
        <v>0</v>
      </c>
    </row>
    <row r="5541" spans="4:23" ht="35.1" customHeight="1" x14ac:dyDescent="0.25">
      <c r="D5541" s="2" t="s">
        <v>7059</v>
      </c>
      <c r="E5541" s="2" t="s">
        <v>1185</v>
      </c>
      <c r="F5541" s="2" t="s">
        <v>45</v>
      </c>
      <c r="G5541" s="2" t="s">
        <v>4742</v>
      </c>
      <c r="H5541" s="2" t="s">
        <v>774</v>
      </c>
      <c r="I5541" s="2">
        <v>6</v>
      </c>
      <c r="J5541" s="2"/>
      <c r="K5541" s="2"/>
      <c r="L5541" s="2"/>
      <c r="M5541" s="2"/>
      <c r="N5541" s="2"/>
      <c r="O5541" s="2" t="s">
        <v>32</v>
      </c>
      <c r="P5541" s="2" t="s">
        <v>32</v>
      </c>
      <c r="Q5541" s="2"/>
      <c r="R5541" s="2">
        <v>561676</v>
      </c>
      <c r="S5541" s="2" t="s">
        <v>4743</v>
      </c>
      <c r="T5541" s="2">
        <v>2025</v>
      </c>
      <c r="U5541" s="2" t="s">
        <v>35</v>
      </c>
      <c r="V5541" s="35">
        <v>1689</v>
      </c>
      <c r="W5541" s="2">
        <v>0</v>
      </c>
    </row>
    <row r="5542" spans="4:23" ht="35.1" customHeight="1" x14ac:dyDescent="0.25">
      <c r="D5542" s="2" t="s">
        <v>7059</v>
      </c>
      <c r="E5542" s="2" t="s">
        <v>4748</v>
      </c>
      <c r="F5542" s="2" t="s">
        <v>27</v>
      </c>
      <c r="G5542" s="2" t="s">
        <v>4749</v>
      </c>
      <c r="H5542" s="2" t="s">
        <v>4750</v>
      </c>
      <c r="I5542" s="2">
        <v>13</v>
      </c>
      <c r="J5542" s="2">
        <v>10</v>
      </c>
      <c r="K5542" s="2">
        <v>8</v>
      </c>
      <c r="L5542" s="2"/>
      <c r="M5542" s="34" t="s">
        <v>30</v>
      </c>
      <c r="N5542" s="34" t="s">
        <v>30</v>
      </c>
      <c r="O5542" s="34" t="s">
        <v>31</v>
      </c>
      <c r="P5542" s="2" t="s">
        <v>32</v>
      </c>
      <c r="Q5542" s="34" t="s">
        <v>33</v>
      </c>
      <c r="R5542" s="2">
        <v>544119</v>
      </c>
      <c r="S5542" s="2" t="s">
        <v>4751</v>
      </c>
      <c r="T5542" s="2">
        <v>2024</v>
      </c>
      <c r="U5542" s="2" t="s">
        <v>35</v>
      </c>
      <c r="V5542" s="35">
        <v>1499</v>
      </c>
      <c r="W5542" s="2">
        <v>0</v>
      </c>
    </row>
    <row r="5543" spans="4:23" ht="35.1" customHeight="1" x14ac:dyDescent="0.25">
      <c r="D5543" s="2" t="s">
        <v>7059</v>
      </c>
      <c r="E5543" s="2" t="s">
        <v>4752</v>
      </c>
      <c r="F5543" s="2" t="s">
        <v>27</v>
      </c>
      <c r="G5543" s="2" t="s">
        <v>4753</v>
      </c>
      <c r="H5543" s="2" t="s">
        <v>4754</v>
      </c>
      <c r="I5543" s="2">
        <v>11</v>
      </c>
      <c r="J5543" s="2">
        <v>8</v>
      </c>
      <c r="K5543" s="2"/>
      <c r="L5543" s="2"/>
      <c r="M5543" s="34" t="s">
        <v>30</v>
      </c>
      <c r="N5543" s="34" t="s">
        <v>30</v>
      </c>
      <c r="O5543" s="34" t="s">
        <v>31</v>
      </c>
      <c r="P5543" s="2" t="s">
        <v>32</v>
      </c>
      <c r="Q5543" s="34" t="s">
        <v>33</v>
      </c>
      <c r="R5543" s="2">
        <v>556930</v>
      </c>
      <c r="S5543" s="2" t="s">
        <v>4755</v>
      </c>
      <c r="T5543" s="2">
        <v>2024</v>
      </c>
      <c r="U5543" s="2" t="s">
        <v>35</v>
      </c>
      <c r="V5543" s="35">
        <v>289</v>
      </c>
      <c r="W5543" s="2">
        <v>0</v>
      </c>
    </row>
    <row r="5544" spans="4:23" ht="35.1" customHeight="1" x14ac:dyDescent="0.25">
      <c r="D5544" s="2" t="s">
        <v>7059</v>
      </c>
      <c r="E5544" s="2" t="s">
        <v>4756</v>
      </c>
      <c r="F5544" s="2" t="s">
        <v>27</v>
      </c>
      <c r="G5544" s="2" t="s">
        <v>4757</v>
      </c>
      <c r="H5544" s="2" t="s">
        <v>4758</v>
      </c>
      <c r="I5544" s="2">
        <v>10</v>
      </c>
      <c r="J5544" s="2">
        <v>21</v>
      </c>
      <c r="K5544" s="2">
        <v>24</v>
      </c>
      <c r="L5544" s="2">
        <v>16</v>
      </c>
      <c r="M5544" s="34" t="s">
        <v>30</v>
      </c>
      <c r="N5544" s="34" t="s">
        <v>30</v>
      </c>
      <c r="O5544" s="34" t="s">
        <v>31</v>
      </c>
      <c r="P5544" s="2" t="s">
        <v>32</v>
      </c>
      <c r="Q5544" s="34" t="s">
        <v>33</v>
      </c>
      <c r="R5544" s="2">
        <v>544646</v>
      </c>
      <c r="S5544" s="2" t="s">
        <v>4759</v>
      </c>
      <c r="T5544" s="2">
        <v>2024</v>
      </c>
      <c r="U5544" s="2" t="s">
        <v>35</v>
      </c>
      <c r="V5544" s="35">
        <v>2459</v>
      </c>
      <c r="W5544" s="2">
        <v>0</v>
      </c>
    </row>
    <row r="5545" spans="4:23" ht="35.1" customHeight="1" x14ac:dyDescent="0.25">
      <c r="D5545" s="2" t="s">
        <v>7059</v>
      </c>
      <c r="E5545" s="2" t="s">
        <v>3956</v>
      </c>
      <c r="F5545" s="2" t="s">
        <v>27</v>
      </c>
      <c r="G5545" s="2" t="s">
        <v>4760</v>
      </c>
      <c r="H5545" s="2" t="s">
        <v>4761</v>
      </c>
      <c r="I5545" s="2">
        <v>7</v>
      </c>
      <c r="J5545" s="2">
        <v>11</v>
      </c>
      <c r="K5545" s="2">
        <v>11</v>
      </c>
      <c r="L5545" s="2"/>
      <c r="M5545" s="34" t="s">
        <v>30</v>
      </c>
      <c r="N5545" s="34" t="s">
        <v>30</v>
      </c>
      <c r="O5545" s="34" t="s">
        <v>31</v>
      </c>
      <c r="P5545" s="2" t="s">
        <v>32</v>
      </c>
      <c r="Q5545" s="34" t="s">
        <v>33</v>
      </c>
      <c r="R5545" s="2">
        <v>511907</v>
      </c>
      <c r="S5545" s="2" t="s">
        <v>4762</v>
      </c>
      <c r="T5545" s="2">
        <v>2023</v>
      </c>
      <c r="U5545" s="2" t="s">
        <v>35</v>
      </c>
      <c r="V5545" s="35">
        <v>1429</v>
      </c>
      <c r="W5545" s="2">
        <v>0</v>
      </c>
    </row>
    <row r="5546" spans="4:23" ht="35.1" customHeight="1" x14ac:dyDescent="0.25">
      <c r="D5546" s="2" t="s">
        <v>7059</v>
      </c>
      <c r="E5546" s="2" t="s">
        <v>6211</v>
      </c>
      <c r="F5546" s="2" t="s">
        <v>27</v>
      </c>
      <c r="G5546" s="2" t="s">
        <v>6212</v>
      </c>
      <c r="H5546" s="2" t="s">
        <v>6213</v>
      </c>
      <c r="I5546" s="2">
        <v>7</v>
      </c>
      <c r="J5546" s="2">
        <v>15</v>
      </c>
      <c r="K5546" s="2">
        <v>15</v>
      </c>
      <c r="L5546" s="2">
        <v>5</v>
      </c>
      <c r="M5546" s="34" t="s">
        <v>30</v>
      </c>
      <c r="N5546" s="34" t="s">
        <v>30</v>
      </c>
      <c r="O5546" s="34" t="s">
        <v>31</v>
      </c>
      <c r="P5546" s="2" t="s">
        <v>32</v>
      </c>
      <c r="Q5546" s="34" t="s">
        <v>33</v>
      </c>
      <c r="R5546" s="2">
        <v>542430</v>
      </c>
      <c r="S5546" s="2" t="s">
        <v>6214</v>
      </c>
      <c r="T5546" s="2">
        <v>2024</v>
      </c>
      <c r="U5546" s="2" t="s">
        <v>35</v>
      </c>
      <c r="V5546" s="35">
        <v>1459</v>
      </c>
      <c r="W5546" s="2">
        <v>0</v>
      </c>
    </row>
    <row r="5547" spans="4:23" ht="35.1" customHeight="1" x14ac:dyDescent="0.25">
      <c r="D5547" s="2" t="s">
        <v>7059</v>
      </c>
      <c r="E5547" s="2" t="s">
        <v>4763</v>
      </c>
      <c r="F5547" s="2" t="s">
        <v>27</v>
      </c>
      <c r="G5547" s="2" t="s">
        <v>4764</v>
      </c>
      <c r="H5547" s="2" t="s">
        <v>4609</v>
      </c>
      <c r="I5547" s="2">
        <v>20</v>
      </c>
      <c r="J5547" s="2">
        <v>7</v>
      </c>
      <c r="K5547" s="2"/>
      <c r="L5547" s="2"/>
      <c r="M5547" s="34" t="s">
        <v>30</v>
      </c>
      <c r="N5547" s="34" t="s">
        <v>30</v>
      </c>
      <c r="O5547" s="34" t="s">
        <v>31</v>
      </c>
      <c r="P5547" s="2" t="s">
        <v>32</v>
      </c>
      <c r="Q5547" s="34" t="s">
        <v>33</v>
      </c>
      <c r="R5547" s="2">
        <v>543958</v>
      </c>
      <c r="S5547" s="2" t="s">
        <v>4765</v>
      </c>
      <c r="T5547" s="2">
        <v>2024</v>
      </c>
      <c r="U5547" s="2" t="s">
        <v>35</v>
      </c>
      <c r="V5547" s="35">
        <v>1229</v>
      </c>
      <c r="W5547" s="2">
        <v>0</v>
      </c>
    </row>
    <row r="5548" spans="4:23" ht="35.1" customHeight="1" x14ac:dyDescent="0.25">
      <c r="D5548" s="2" t="s">
        <v>7059</v>
      </c>
      <c r="E5548" s="2" t="s">
        <v>4766</v>
      </c>
      <c r="F5548" s="2" t="s">
        <v>27</v>
      </c>
      <c r="G5548" s="2" t="s">
        <v>4767</v>
      </c>
      <c r="H5548" s="2" t="s">
        <v>4609</v>
      </c>
      <c r="I5548" s="2">
        <v>18</v>
      </c>
      <c r="J5548" s="2">
        <v>6</v>
      </c>
      <c r="K5548" s="2"/>
      <c r="L5548" s="2"/>
      <c r="M5548" s="34" t="s">
        <v>30</v>
      </c>
      <c r="N5548" s="34" t="s">
        <v>30</v>
      </c>
      <c r="O5548" s="34" t="s">
        <v>31</v>
      </c>
      <c r="P5548" s="2" t="s">
        <v>32</v>
      </c>
      <c r="Q5548" s="34" t="s">
        <v>33</v>
      </c>
      <c r="R5548" s="2">
        <v>543957</v>
      </c>
      <c r="S5548" s="2" t="s">
        <v>4768</v>
      </c>
      <c r="T5548" s="2">
        <v>2024</v>
      </c>
      <c r="U5548" s="2" t="s">
        <v>35</v>
      </c>
      <c r="V5548" s="35">
        <v>1219</v>
      </c>
      <c r="W5548" s="2">
        <v>0</v>
      </c>
    </row>
    <row r="5549" spans="4:23" ht="35.1" customHeight="1" x14ac:dyDescent="0.25">
      <c r="D5549" s="2" t="s">
        <v>7059</v>
      </c>
      <c r="E5549" s="2" t="s">
        <v>4775</v>
      </c>
      <c r="F5549" s="2" t="s">
        <v>27</v>
      </c>
      <c r="G5549" s="2" t="s">
        <v>4776</v>
      </c>
      <c r="H5549" s="2" t="s">
        <v>4777</v>
      </c>
      <c r="I5549" s="2">
        <v>6</v>
      </c>
      <c r="J5549" s="2">
        <v>17</v>
      </c>
      <c r="K5549" s="2"/>
      <c r="L5549" s="2">
        <v>2</v>
      </c>
      <c r="M5549" s="34" t="s">
        <v>30</v>
      </c>
      <c r="N5549" s="34" t="s">
        <v>30</v>
      </c>
      <c r="O5549" s="34" t="s">
        <v>31</v>
      </c>
      <c r="P5549" s="2" t="s">
        <v>32</v>
      </c>
      <c r="Q5549" s="34" t="s">
        <v>33</v>
      </c>
      <c r="R5549" s="2">
        <v>537204</v>
      </c>
      <c r="S5549" s="2" t="s">
        <v>4778</v>
      </c>
      <c r="T5549" s="2">
        <v>2024</v>
      </c>
      <c r="U5549" s="2" t="s">
        <v>35</v>
      </c>
      <c r="V5549" s="35">
        <v>1739</v>
      </c>
      <c r="W5549" s="2">
        <v>0</v>
      </c>
    </row>
    <row r="5550" spans="4:23" ht="35.1" customHeight="1" x14ac:dyDescent="0.25">
      <c r="D5550" s="2" t="s">
        <v>7059</v>
      </c>
      <c r="E5550" s="2" t="s">
        <v>6225</v>
      </c>
      <c r="F5550" s="2" t="s">
        <v>27</v>
      </c>
      <c r="G5550" s="2" t="s">
        <v>6226</v>
      </c>
      <c r="H5550" s="2" t="s">
        <v>6227</v>
      </c>
      <c r="I5550" s="2">
        <v>10</v>
      </c>
      <c r="J5550" s="2">
        <v>5</v>
      </c>
      <c r="K5550" s="2">
        <v>8</v>
      </c>
      <c r="L5550" s="2">
        <v>5</v>
      </c>
      <c r="M5550" s="34" t="s">
        <v>30</v>
      </c>
      <c r="N5550" s="34" t="s">
        <v>30</v>
      </c>
      <c r="O5550" s="34" t="s">
        <v>31</v>
      </c>
      <c r="P5550" s="2" t="s">
        <v>32</v>
      </c>
      <c r="Q5550" s="34" t="s">
        <v>33</v>
      </c>
      <c r="R5550" s="2">
        <v>556173</v>
      </c>
      <c r="S5550" s="2" t="s">
        <v>6228</v>
      </c>
      <c r="T5550" s="2">
        <v>2024</v>
      </c>
      <c r="U5550" s="2" t="s">
        <v>35</v>
      </c>
      <c r="V5550" s="35">
        <v>579</v>
      </c>
      <c r="W5550" s="2">
        <v>0</v>
      </c>
    </row>
    <row r="5551" spans="4:23" ht="35.1" customHeight="1" x14ac:dyDescent="0.25">
      <c r="D5551" s="2" t="s">
        <v>7059</v>
      </c>
      <c r="E5551" s="2" t="s">
        <v>4783</v>
      </c>
      <c r="F5551" s="2" t="s">
        <v>27</v>
      </c>
      <c r="G5551" s="2" t="s">
        <v>4784</v>
      </c>
      <c r="H5551" s="2" t="s">
        <v>4785</v>
      </c>
      <c r="I5551" s="2">
        <v>11</v>
      </c>
      <c r="J5551" s="2">
        <v>45</v>
      </c>
      <c r="K5551" s="2">
        <v>30</v>
      </c>
      <c r="L5551" s="2"/>
      <c r="M5551" s="34" t="s">
        <v>30</v>
      </c>
      <c r="N5551" s="34" t="s">
        <v>30</v>
      </c>
      <c r="O5551" s="34" t="s">
        <v>31</v>
      </c>
      <c r="P5551" s="2" t="s">
        <v>32</v>
      </c>
      <c r="Q5551" s="34" t="s">
        <v>33</v>
      </c>
      <c r="R5551" s="2">
        <v>551836</v>
      </c>
      <c r="S5551" s="2" t="s">
        <v>4786</v>
      </c>
      <c r="T5551" s="2">
        <v>2025</v>
      </c>
      <c r="U5551" s="2"/>
      <c r="V5551" s="35">
        <v>2409</v>
      </c>
      <c r="W5551" s="2">
        <v>0</v>
      </c>
    </row>
    <row r="5552" spans="4:23" ht="35.1" customHeight="1" x14ac:dyDescent="0.25">
      <c r="D5552" s="2" t="s">
        <v>7059</v>
      </c>
      <c r="E5552" s="2" t="s">
        <v>4787</v>
      </c>
      <c r="F5552" s="2" t="s">
        <v>27</v>
      </c>
      <c r="G5552" s="2" t="s">
        <v>4788</v>
      </c>
      <c r="H5552" s="2" t="s">
        <v>4789</v>
      </c>
      <c r="I5552" s="2">
        <v>3</v>
      </c>
      <c r="J5552" s="2">
        <v>2</v>
      </c>
      <c r="K5552" s="2"/>
      <c r="L5552" s="2"/>
      <c r="M5552" s="34" t="s">
        <v>30</v>
      </c>
      <c r="N5552" s="34" t="s">
        <v>30</v>
      </c>
      <c r="O5552" s="34" t="s">
        <v>31</v>
      </c>
      <c r="P5552" s="2" t="s">
        <v>32</v>
      </c>
      <c r="Q5552" s="34" t="s">
        <v>33</v>
      </c>
      <c r="R5552" s="2">
        <v>556543</v>
      </c>
      <c r="S5552" s="2" t="s">
        <v>4790</v>
      </c>
      <c r="T5552" s="2">
        <v>2024</v>
      </c>
      <c r="U5552" s="2" t="s">
        <v>35</v>
      </c>
      <c r="V5552" s="35">
        <v>849</v>
      </c>
      <c r="W5552" s="2">
        <v>0</v>
      </c>
    </row>
    <row r="5553" spans="4:23" ht="35.1" customHeight="1" x14ac:dyDescent="0.25">
      <c r="D5553" s="2" t="s">
        <v>7059</v>
      </c>
      <c r="E5553" s="2" t="s">
        <v>4791</v>
      </c>
      <c r="F5553" s="2" t="s">
        <v>27</v>
      </c>
      <c r="G5553" s="2" t="s">
        <v>4792</v>
      </c>
      <c r="H5553" s="2" t="s">
        <v>4793</v>
      </c>
      <c r="I5553" s="2">
        <v>23</v>
      </c>
      <c r="J5553" s="2">
        <v>9</v>
      </c>
      <c r="K5553" s="2">
        <v>8</v>
      </c>
      <c r="L5553" s="2"/>
      <c r="M5553" s="34" t="s">
        <v>30</v>
      </c>
      <c r="N5553" s="34" t="s">
        <v>30</v>
      </c>
      <c r="O5553" s="34" t="s">
        <v>31</v>
      </c>
      <c r="P5553" s="2" t="s">
        <v>32</v>
      </c>
      <c r="Q5553" s="34" t="s">
        <v>33</v>
      </c>
      <c r="R5553" s="2">
        <v>543914</v>
      </c>
      <c r="S5553" s="2" t="s">
        <v>4794</v>
      </c>
      <c r="T5553" s="2">
        <v>2024</v>
      </c>
      <c r="U5553" s="2" t="s">
        <v>35</v>
      </c>
      <c r="V5553" s="35">
        <v>2269</v>
      </c>
      <c r="W5553" s="2">
        <v>0</v>
      </c>
    </row>
    <row r="5554" spans="4:23" ht="35.1" customHeight="1" x14ac:dyDescent="0.25">
      <c r="D5554" s="2" t="s">
        <v>7059</v>
      </c>
      <c r="E5554" s="2" t="s">
        <v>4795</v>
      </c>
      <c r="F5554" s="2" t="s">
        <v>27</v>
      </c>
      <c r="G5554" s="2" t="s">
        <v>4796</v>
      </c>
      <c r="H5554" s="2" t="s">
        <v>4797</v>
      </c>
      <c r="I5554" s="2">
        <v>7</v>
      </c>
      <c r="J5554" s="2">
        <v>3</v>
      </c>
      <c r="K5554" s="2"/>
      <c r="L5554" s="2"/>
      <c r="M5554" s="34" t="s">
        <v>30</v>
      </c>
      <c r="N5554" s="34" t="s">
        <v>30</v>
      </c>
      <c r="O5554" s="34" t="s">
        <v>31</v>
      </c>
      <c r="P5554" s="2" t="s">
        <v>32</v>
      </c>
      <c r="Q5554" s="34" t="s">
        <v>33</v>
      </c>
      <c r="R5554" s="2">
        <v>555020</v>
      </c>
      <c r="S5554" s="2" t="s">
        <v>4798</v>
      </c>
      <c r="T5554" s="2">
        <v>2024</v>
      </c>
      <c r="U5554" s="2" t="s">
        <v>35</v>
      </c>
      <c r="V5554" s="35">
        <v>429</v>
      </c>
      <c r="W5554" s="2">
        <v>0</v>
      </c>
    </row>
    <row r="5555" spans="4:23" ht="35.1" customHeight="1" x14ac:dyDescent="0.25">
      <c r="D5555" s="2" t="s">
        <v>7059</v>
      </c>
      <c r="E5555" s="2" t="s">
        <v>4799</v>
      </c>
      <c r="F5555" s="2" t="s">
        <v>27</v>
      </c>
      <c r="G5555" s="2" t="s">
        <v>4800</v>
      </c>
      <c r="H5555" s="2" t="s">
        <v>4801</v>
      </c>
      <c r="I5555" s="2">
        <v>13</v>
      </c>
      <c r="J5555" s="2">
        <v>7</v>
      </c>
      <c r="K5555" s="2"/>
      <c r="L5555" s="2"/>
      <c r="M5555" s="34" t="s">
        <v>30</v>
      </c>
      <c r="N5555" s="34" t="s">
        <v>30</v>
      </c>
      <c r="O5555" s="34" t="s">
        <v>31</v>
      </c>
      <c r="P5555" s="2" t="s">
        <v>32</v>
      </c>
      <c r="Q5555" s="34" t="s">
        <v>33</v>
      </c>
      <c r="R5555" s="2">
        <v>543772</v>
      </c>
      <c r="S5555" s="2" t="s">
        <v>4802</v>
      </c>
      <c r="T5555" s="2">
        <v>2024</v>
      </c>
      <c r="U5555" s="2" t="s">
        <v>35</v>
      </c>
      <c r="V5555" s="35">
        <v>799</v>
      </c>
      <c r="W5555" s="2">
        <v>0</v>
      </c>
    </row>
    <row r="5556" spans="4:23" ht="35.1" customHeight="1" x14ac:dyDescent="0.25">
      <c r="D5556" s="2" t="s">
        <v>7059</v>
      </c>
      <c r="E5556" s="2" t="s">
        <v>4803</v>
      </c>
      <c r="F5556" s="2" t="s">
        <v>27</v>
      </c>
      <c r="G5556" s="2" t="s">
        <v>4804</v>
      </c>
      <c r="H5556" s="2" t="s">
        <v>4805</v>
      </c>
      <c r="I5556" s="2">
        <v>7</v>
      </c>
      <c r="J5556" s="2">
        <v>3</v>
      </c>
      <c r="K5556" s="2"/>
      <c r="L5556" s="2"/>
      <c r="M5556" s="34" t="s">
        <v>30</v>
      </c>
      <c r="N5556" s="34" t="s">
        <v>30</v>
      </c>
      <c r="O5556" s="34" t="s">
        <v>31</v>
      </c>
      <c r="P5556" s="2" t="s">
        <v>32</v>
      </c>
      <c r="Q5556" s="34" t="s">
        <v>33</v>
      </c>
      <c r="R5556" s="2">
        <v>543013</v>
      </c>
      <c r="S5556" s="2" t="s">
        <v>4806</v>
      </c>
      <c r="T5556" s="2">
        <v>2024</v>
      </c>
      <c r="U5556" s="2" t="s">
        <v>35</v>
      </c>
      <c r="V5556" s="35">
        <v>399</v>
      </c>
      <c r="W5556" s="2">
        <v>0</v>
      </c>
    </row>
    <row r="5557" spans="4:23" ht="35.1" customHeight="1" x14ac:dyDescent="0.25">
      <c r="D5557" s="2" t="s">
        <v>7059</v>
      </c>
      <c r="E5557" s="2" t="s">
        <v>4807</v>
      </c>
      <c r="F5557" s="2" t="s">
        <v>27</v>
      </c>
      <c r="G5557" s="2" t="s">
        <v>4808</v>
      </c>
      <c r="H5557" s="2" t="s">
        <v>4809</v>
      </c>
      <c r="I5557" s="2">
        <v>13</v>
      </c>
      <c r="J5557" s="2">
        <v>10</v>
      </c>
      <c r="K5557" s="2">
        <v>5</v>
      </c>
      <c r="L5557" s="2"/>
      <c r="M5557" s="34" t="s">
        <v>30</v>
      </c>
      <c r="N5557" s="34" t="s">
        <v>30</v>
      </c>
      <c r="O5557" s="34" t="s">
        <v>31</v>
      </c>
      <c r="P5557" s="2" t="s">
        <v>32</v>
      </c>
      <c r="Q5557" s="34" t="s">
        <v>33</v>
      </c>
      <c r="R5557" s="2">
        <v>556760</v>
      </c>
      <c r="S5557" s="2" t="s">
        <v>4810</v>
      </c>
      <c r="T5557" s="2">
        <v>2024</v>
      </c>
      <c r="U5557" s="2" t="s">
        <v>35</v>
      </c>
      <c r="V5557" s="35">
        <v>1719</v>
      </c>
      <c r="W5557" s="2">
        <v>0</v>
      </c>
    </row>
    <row r="5558" spans="4:23" ht="35.1" customHeight="1" x14ac:dyDescent="0.25">
      <c r="D5558" s="2" t="s">
        <v>7059</v>
      </c>
      <c r="E5558" s="2" t="s">
        <v>4807</v>
      </c>
      <c r="F5558" s="2" t="s">
        <v>45</v>
      </c>
      <c r="G5558" s="2" t="s">
        <v>4811</v>
      </c>
      <c r="H5558" s="2" t="s">
        <v>4797</v>
      </c>
      <c r="I5558" s="2">
        <v>5</v>
      </c>
      <c r="J5558" s="2"/>
      <c r="K5558" s="2"/>
      <c r="L5558" s="2"/>
      <c r="M5558" s="2"/>
      <c r="N5558" s="34" t="s">
        <v>30</v>
      </c>
      <c r="O5558" s="34" t="s">
        <v>31</v>
      </c>
      <c r="P5558" s="2" t="s">
        <v>32</v>
      </c>
      <c r="Q5558" s="34" t="s">
        <v>33</v>
      </c>
      <c r="R5558" s="2">
        <v>555028</v>
      </c>
      <c r="S5558" s="2" t="s">
        <v>4812</v>
      </c>
      <c r="T5558" s="2">
        <v>2024</v>
      </c>
      <c r="U5558" s="2" t="s">
        <v>35</v>
      </c>
      <c r="V5558" s="35">
        <v>1099</v>
      </c>
      <c r="W5558" s="2">
        <v>0</v>
      </c>
    </row>
    <row r="5559" spans="4:23" ht="35.1" customHeight="1" x14ac:dyDescent="0.25">
      <c r="D5559" s="2" t="s">
        <v>7059</v>
      </c>
      <c r="E5559" s="2" t="s">
        <v>4817</v>
      </c>
      <c r="F5559" s="2" t="s">
        <v>27</v>
      </c>
      <c r="G5559" s="2" t="s">
        <v>4818</v>
      </c>
      <c r="H5559" s="2" t="s">
        <v>4819</v>
      </c>
      <c r="I5559" s="2">
        <v>13</v>
      </c>
      <c r="J5559" s="2">
        <v>10</v>
      </c>
      <c r="K5559" s="2">
        <v>20</v>
      </c>
      <c r="L5559" s="2">
        <v>7</v>
      </c>
      <c r="M5559" s="34" t="s">
        <v>30</v>
      </c>
      <c r="N5559" s="34" t="s">
        <v>30</v>
      </c>
      <c r="O5559" s="34" t="s">
        <v>31</v>
      </c>
      <c r="P5559" s="2" t="s">
        <v>32</v>
      </c>
      <c r="Q5559" s="34" t="s">
        <v>33</v>
      </c>
      <c r="R5559" s="2">
        <v>536490</v>
      </c>
      <c r="S5559" s="2" t="s">
        <v>4820</v>
      </c>
      <c r="T5559" s="2">
        <v>2024</v>
      </c>
      <c r="U5559" s="2" t="s">
        <v>35</v>
      </c>
      <c r="V5559" s="35">
        <v>2689</v>
      </c>
      <c r="W5559" s="2">
        <v>0</v>
      </c>
    </row>
    <row r="5560" spans="4:23" ht="35.1" customHeight="1" x14ac:dyDescent="0.25">
      <c r="D5560" s="2" t="s">
        <v>7059</v>
      </c>
      <c r="E5560" s="2" t="s">
        <v>4817</v>
      </c>
      <c r="F5560" s="2" t="s">
        <v>27</v>
      </c>
      <c r="G5560" s="2" t="s">
        <v>4818</v>
      </c>
      <c r="H5560" s="2" t="s">
        <v>4821</v>
      </c>
      <c r="I5560" s="2">
        <v>14</v>
      </c>
      <c r="J5560" s="2">
        <v>11</v>
      </c>
      <c r="K5560" s="2">
        <v>11</v>
      </c>
      <c r="L5560" s="2"/>
      <c r="M5560" s="34" t="s">
        <v>30</v>
      </c>
      <c r="N5560" s="34" t="s">
        <v>30</v>
      </c>
      <c r="O5560" s="34" t="s">
        <v>31</v>
      </c>
      <c r="P5560" s="2" t="s">
        <v>32</v>
      </c>
      <c r="Q5560" s="34" t="s">
        <v>33</v>
      </c>
      <c r="R5560" s="2">
        <v>534564</v>
      </c>
      <c r="S5560" s="2" t="s">
        <v>4820</v>
      </c>
      <c r="T5560" s="2">
        <v>2024</v>
      </c>
      <c r="U5560" s="2" t="s">
        <v>35</v>
      </c>
      <c r="V5560" s="35">
        <v>1389</v>
      </c>
      <c r="W5560" s="2">
        <v>0</v>
      </c>
    </row>
    <row r="5561" spans="4:23" ht="35.1" customHeight="1" x14ac:dyDescent="0.25">
      <c r="D5561" s="2" t="s">
        <v>7059</v>
      </c>
      <c r="E5561" s="2" t="s">
        <v>4817</v>
      </c>
      <c r="F5561" s="2" t="s">
        <v>27</v>
      </c>
      <c r="G5561" s="2" t="s">
        <v>4818</v>
      </c>
      <c r="H5561" s="2" t="s">
        <v>2609</v>
      </c>
      <c r="I5561" s="2">
        <v>11</v>
      </c>
      <c r="J5561" s="2">
        <v>6</v>
      </c>
      <c r="K5561" s="2"/>
      <c r="L5561" s="2"/>
      <c r="M5561" s="34" t="s">
        <v>30</v>
      </c>
      <c r="N5561" s="34" t="s">
        <v>30</v>
      </c>
      <c r="O5561" s="34" t="s">
        <v>31</v>
      </c>
      <c r="P5561" s="2" t="s">
        <v>32</v>
      </c>
      <c r="Q5561" s="34" t="s">
        <v>33</v>
      </c>
      <c r="R5561" s="2">
        <v>535989</v>
      </c>
      <c r="S5561" s="2" t="s">
        <v>4822</v>
      </c>
      <c r="T5561" s="2">
        <v>2024</v>
      </c>
      <c r="U5561" s="2" t="s">
        <v>35</v>
      </c>
      <c r="V5561" s="35">
        <v>1649</v>
      </c>
      <c r="W5561" s="2">
        <v>0</v>
      </c>
    </row>
    <row r="5562" spans="4:23" ht="35.1" customHeight="1" x14ac:dyDescent="0.25">
      <c r="D5562" s="2" t="s">
        <v>7059</v>
      </c>
      <c r="E5562" s="2" t="s">
        <v>4817</v>
      </c>
      <c r="F5562" s="2" t="s">
        <v>27</v>
      </c>
      <c r="G5562" s="2" t="s">
        <v>4818</v>
      </c>
      <c r="H5562" s="2" t="s">
        <v>4823</v>
      </c>
      <c r="I5562" s="2">
        <v>12</v>
      </c>
      <c r="J5562" s="2">
        <v>5</v>
      </c>
      <c r="K5562" s="2">
        <v>4</v>
      </c>
      <c r="L5562" s="2"/>
      <c r="M5562" s="34" t="s">
        <v>30</v>
      </c>
      <c r="N5562" s="34" t="s">
        <v>30</v>
      </c>
      <c r="O5562" s="34" t="s">
        <v>31</v>
      </c>
      <c r="P5562" s="2" t="s">
        <v>32</v>
      </c>
      <c r="Q5562" s="34" t="s">
        <v>33</v>
      </c>
      <c r="R5562" s="2">
        <v>542200</v>
      </c>
      <c r="S5562" s="2" t="s">
        <v>4824</v>
      </c>
      <c r="T5562" s="2">
        <v>2024</v>
      </c>
      <c r="U5562" s="2" t="s">
        <v>35</v>
      </c>
      <c r="V5562" s="35">
        <v>629</v>
      </c>
      <c r="W5562" s="2">
        <v>0</v>
      </c>
    </row>
    <row r="5563" spans="4:23" ht="35.1" customHeight="1" x14ac:dyDescent="0.25">
      <c r="D5563" s="2" t="s">
        <v>7059</v>
      </c>
      <c r="E5563" s="2" t="s">
        <v>4817</v>
      </c>
      <c r="F5563" s="2" t="s">
        <v>27</v>
      </c>
      <c r="G5563" s="2" t="s">
        <v>4825</v>
      </c>
      <c r="H5563" s="2" t="s">
        <v>4826</v>
      </c>
      <c r="I5563" s="2">
        <v>8</v>
      </c>
      <c r="J5563" s="2">
        <v>6</v>
      </c>
      <c r="K5563" s="2">
        <v>2</v>
      </c>
      <c r="L5563" s="2"/>
      <c r="M5563" s="34" t="s">
        <v>30</v>
      </c>
      <c r="N5563" s="34" t="s">
        <v>30</v>
      </c>
      <c r="O5563" s="34" t="s">
        <v>31</v>
      </c>
      <c r="P5563" s="2" t="s">
        <v>32</v>
      </c>
      <c r="Q5563" s="34" t="s">
        <v>33</v>
      </c>
      <c r="R5563" s="2">
        <v>557309</v>
      </c>
      <c r="S5563" s="2" t="s">
        <v>4827</v>
      </c>
      <c r="T5563" s="2">
        <v>2024</v>
      </c>
      <c r="U5563" s="2"/>
      <c r="V5563" s="35">
        <v>529</v>
      </c>
      <c r="W5563" s="2">
        <v>0</v>
      </c>
    </row>
    <row r="5564" spans="4:23" ht="35.1" customHeight="1" x14ac:dyDescent="0.25">
      <c r="D5564" s="2" t="s">
        <v>7059</v>
      </c>
      <c r="E5564" s="2" t="s">
        <v>4828</v>
      </c>
      <c r="F5564" s="2" t="s">
        <v>27</v>
      </c>
      <c r="G5564" s="2" t="s">
        <v>4829</v>
      </c>
      <c r="H5564" s="2" t="s">
        <v>4830</v>
      </c>
      <c r="I5564" s="2">
        <v>9</v>
      </c>
      <c r="J5564" s="2">
        <v>5</v>
      </c>
      <c r="K5564" s="2"/>
      <c r="L5564" s="2"/>
      <c r="M5564" s="34" t="s">
        <v>30</v>
      </c>
      <c r="N5564" s="34" t="s">
        <v>30</v>
      </c>
      <c r="O5564" s="34" t="s">
        <v>31</v>
      </c>
      <c r="P5564" s="2" t="s">
        <v>32</v>
      </c>
      <c r="Q5564" s="34" t="s">
        <v>33</v>
      </c>
      <c r="R5564" s="2">
        <v>556689</v>
      </c>
      <c r="S5564" s="2" t="s">
        <v>4831</v>
      </c>
      <c r="T5564" s="2">
        <v>2024</v>
      </c>
      <c r="U5564" s="2" t="s">
        <v>35</v>
      </c>
      <c r="V5564" s="35">
        <v>969</v>
      </c>
      <c r="W5564" s="2">
        <v>0</v>
      </c>
    </row>
    <row r="5565" spans="4:23" ht="35.1" customHeight="1" x14ac:dyDescent="0.25">
      <c r="D5565" s="2" t="s">
        <v>7059</v>
      </c>
      <c r="E5565" s="2" t="s">
        <v>4832</v>
      </c>
      <c r="F5565" s="2" t="s">
        <v>27</v>
      </c>
      <c r="G5565" s="2" t="s">
        <v>4833</v>
      </c>
      <c r="H5565" s="2" t="s">
        <v>1649</v>
      </c>
      <c r="I5565" s="2">
        <v>8</v>
      </c>
      <c r="J5565" s="2">
        <v>4</v>
      </c>
      <c r="K5565" s="2"/>
      <c r="L5565" s="2"/>
      <c r="M5565" s="34" t="s">
        <v>30</v>
      </c>
      <c r="N5565" s="34" t="s">
        <v>30</v>
      </c>
      <c r="O5565" s="34" t="s">
        <v>31</v>
      </c>
      <c r="P5565" s="2" t="s">
        <v>32</v>
      </c>
      <c r="Q5565" s="34" t="s">
        <v>33</v>
      </c>
      <c r="R5565" s="2">
        <v>541083</v>
      </c>
      <c r="S5565" s="2" t="s">
        <v>4834</v>
      </c>
      <c r="T5565" s="2">
        <v>2024</v>
      </c>
      <c r="U5565" s="2" t="s">
        <v>35</v>
      </c>
      <c r="V5565" s="35">
        <v>1029</v>
      </c>
      <c r="W5565" s="2">
        <v>0</v>
      </c>
    </row>
    <row r="5566" spans="4:23" ht="35.1" customHeight="1" x14ac:dyDescent="0.25">
      <c r="D5566" s="2" t="s">
        <v>7059</v>
      </c>
      <c r="E5566" s="2" t="s">
        <v>4835</v>
      </c>
      <c r="F5566" s="2" t="s">
        <v>27</v>
      </c>
      <c r="G5566" s="2" t="s">
        <v>4836</v>
      </c>
      <c r="H5566" s="2" t="s">
        <v>4797</v>
      </c>
      <c r="I5566" s="2">
        <v>7</v>
      </c>
      <c r="J5566" s="2">
        <v>4</v>
      </c>
      <c r="K5566" s="2"/>
      <c r="L5566" s="2"/>
      <c r="M5566" s="34" t="s">
        <v>30</v>
      </c>
      <c r="N5566" s="34" t="s">
        <v>30</v>
      </c>
      <c r="O5566" s="34" t="s">
        <v>31</v>
      </c>
      <c r="P5566" s="2" t="s">
        <v>32</v>
      </c>
      <c r="Q5566" s="34" t="s">
        <v>33</v>
      </c>
      <c r="R5566" s="2">
        <v>555011</v>
      </c>
      <c r="S5566" s="2" t="s">
        <v>4837</v>
      </c>
      <c r="T5566" s="2">
        <v>2024</v>
      </c>
      <c r="U5566" s="2" t="s">
        <v>35</v>
      </c>
      <c r="V5566" s="35">
        <v>619</v>
      </c>
      <c r="W5566" s="2">
        <v>0</v>
      </c>
    </row>
    <row r="5567" spans="4:23" ht="35.1" customHeight="1" x14ac:dyDescent="0.25">
      <c r="D5567" s="2" t="s">
        <v>7059</v>
      </c>
      <c r="E5567" s="2" t="s">
        <v>6237</v>
      </c>
      <c r="F5567" s="2" t="s">
        <v>87</v>
      </c>
      <c r="G5567" s="2" t="s">
        <v>6238</v>
      </c>
      <c r="H5567" s="2" t="s">
        <v>6239</v>
      </c>
      <c r="I5567" s="2">
        <v>10</v>
      </c>
      <c r="J5567" s="2"/>
      <c r="K5567" s="2"/>
      <c r="L5567" s="2">
        <v>2</v>
      </c>
      <c r="M5567" s="2"/>
      <c r="N5567" s="34" t="s">
        <v>30</v>
      </c>
      <c r="O5567" s="2" t="s">
        <v>32</v>
      </c>
      <c r="P5567" s="2" t="s">
        <v>32</v>
      </c>
      <c r="Q5567" s="34" t="s">
        <v>33</v>
      </c>
      <c r="R5567" s="2">
        <v>539529</v>
      </c>
      <c r="S5567" s="2" t="s">
        <v>6240</v>
      </c>
      <c r="T5567" s="2">
        <v>2024</v>
      </c>
      <c r="U5567" s="2"/>
      <c r="V5567" s="35">
        <v>1139</v>
      </c>
      <c r="W5567" s="2">
        <v>0</v>
      </c>
    </row>
    <row r="5568" spans="4:23" ht="35.1" customHeight="1" x14ac:dyDescent="0.25">
      <c r="D5568" s="2" t="s">
        <v>7059</v>
      </c>
      <c r="E5568" s="2" t="s">
        <v>4853</v>
      </c>
      <c r="F5568" s="2" t="s">
        <v>27</v>
      </c>
      <c r="G5568" s="2" t="s">
        <v>4854</v>
      </c>
      <c r="H5568" s="2" t="s">
        <v>4855</v>
      </c>
      <c r="I5568" s="2">
        <v>7</v>
      </c>
      <c r="J5568" s="2">
        <v>5</v>
      </c>
      <c r="K5568" s="2">
        <v>4</v>
      </c>
      <c r="L5568" s="2"/>
      <c r="M5568" s="34" t="s">
        <v>30</v>
      </c>
      <c r="N5568" s="34" t="s">
        <v>30</v>
      </c>
      <c r="O5568" s="34" t="s">
        <v>31</v>
      </c>
      <c r="P5568" s="2" t="s">
        <v>32</v>
      </c>
      <c r="Q5568" s="34" t="s">
        <v>33</v>
      </c>
      <c r="R5568" s="2">
        <v>540143</v>
      </c>
      <c r="S5568" s="2" t="s">
        <v>4856</v>
      </c>
      <c r="T5568" s="2">
        <v>2024</v>
      </c>
      <c r="U5568" s="2" t="s">
        <v>35</v>
      </c>
      <c r="V5568" s="35">
        <v>1759</v>
      </c>
      <c r="W5568" s="2">
        <v>0</v>
      </c>
    </row>
    <row r="5569" spans="4:23" ht="35.1" customHeight="1" x14ac:dyDescent="0.25">
      <c r="D5569" s="2" t="s">
        <v>7059</v>
      </c>
      <c r="E5569" s="2" t="s">
        <v>4861</v>
      </c>
      <c r="F5569" s="2" t="s">
        <v>27</v>
      </c>
      <c r="G5569" s="2" t="s">
        <v>4862</v>
      </c>
      <c r="H5569" s="2" t="s">
        <v>4863</v>
      </c>
      <c r="I5569" s="2">
        <v>10</v>
      </c>
      <c r="J5569" s="2">
        <v>4</v>
      </c>
      <c r="K5569" s="2"/>
      <c r="L5569" s="2">
        <v>3</v>
      </c>
      <c r="M5569" s="34" t="s">
        <v>30</v>
      </c>
      <c r="N5569" s="34" t="s">
        <v>30</v>
      </c>
      <c r="O5569" s="34" t="s">
        <v>31</v>
      </c>
      <c r="P5569" s="2" t="s">
        <v>32</v>
      </c>
      <c r="Q5569" s="34" t="s">
        <v>33</v>
      </c>
      <c r="R5569" s="2">
        <v>533820</v>
      </c>
      <c r="S5569" s="2" t="s">
        <v>4864</v>
      </c>
      <c r="T5569" s="2">
        <v>2024</v>
      </c>
      <c r="U5569" s="2" t="s">
        <v>35</v>
      </c>
      <c r="V5569" s="35">
        <v>1459</v>
      </c>
      <c r="W5569" s="2">
        <v>0</v>
      </c>
    </row>
    <row r="5570" spans="4:23" ht="35.1" customHeight="1" x14ac:dyDescent="0.25">
      <c r="D5570" s="2" t="s">
        <v>7059</v>
      </c>
      <c r="E5570" s="2" t="s">
        <v>4861</v>
      </c>
      <c r="F5570" s="2" t="s">
        <v>27</v>
      </c>
      <c r="G5570" s="2" t="s">
        <v>4862</v>
      </c>
      <c r="H5570" s="2" t="s">
        <v>4865</v>
      </c>
      <c r="I5570" s="2">
        <v>9</v>
      </c>
      <c r="J5570" s="2">
        <v>6</v>
      </c>
      <c r="K5570" s="2"/>
      <c r="L5570" s="2"/>
      <c r="M5570" s="34" t="s">
        <v>30</v>
      </c>
      <c r="N5570" s="34" t="s">
        <v>30</v>
      </c>
      <c r="O5570" s="34" t="s">
        <v>31</v>
      </c>
      <c r="P5570" s="2" t="s">
        <v>32</v>
      </c>
      <c r="Q5570" s="34" t="s">
        <v>33</v>
      </c>
      <c r="R5570" s="2">
        <v>555980</v>
      </c>
      <c r="S5570" s="2" t="s">
        <v>4866</v>
      </c>
      <c r="T5570" s="2">
        <v>2024</v>
      </c>
      <c r="U5570" s="2" t="s">
        <v>35</v>
      </c>
      <c r="V5570" s="35">
        <v>539</v>
      </c>
      <c r="W5570" s="2">
        <v>0</v>
      </c>
    </row>
    <row r="5571" spans="4:23" ht="35.1" customHeight="1" x14ac:dyDescent="0.25">
      <c r="D5571" s="2" t="s">
        <v>7059</v>
      </c>
      <c r="E5571" s="2" t="s">
        <v>4861</v>
      </c>
      <c r="F5571" s="2" t="s">
        <v>27</v>
      </c>
      <c r="G5571" s="2" t="s">
        <v>4862</v>
      </c>
      <c r="H5571" s="2" t="s">
        <v>4867</v>
      </c>
      <c r="I5571" s="2">
        <v>22</v>
      </c>
      <c r="J5571" s="2">
        <v>12</v>
      </c>
      <c r="K5571" s="2"/>
      <c r="L5571" s="2">
        <v>6</v>
      </c>
      <c r="M5571" s="34" t="s">
        <v>30</v>
      </c>
      <c r="N5571" s="34" t="s">
        <v>30</v>
      </c>
      <c r="O5571" s="34" t="s">
        <v>31</v>
      </c>
      <c r="P5571" s="2" t="s">
        <v>32</v>
      </c>
      <c r="Q5571" s="34" t="s">
        <v>33</v>
      </c>
      <c r="R5571" s="2">
        <v>555025</v>
      </c>
      <c r="S5571" s="2" t="s">
        <v>4868</v>
      </c>
      <c r="T5571" s="2">
        <v>2024</v>
      </c>
      <c r="U5571" s="2" t="s">
        <v>35</v>
      </c>
      <c r="V5571" s="35">
        <v>2039</v>
      </c>
      <c r="W5571" s="2">
        <v>0</v>
      </c>
    </row>
    <row r="5572" spans="4:23" ht="35.1" customHeight="1" x14ac:dyDescent="0.25">
      <c r="D5572" s="2" t="s">
        <v>7059</v>
      </c>
      <c r="E5572" s="2" t="s">
        <v>4869</v>
      </c>
      <c r="F5572" s="2" t="s">
        <v>27</v>
      </c>
      <c r="G5572" s="2" t="s">
        <v>4870</v>
      </c>
      <c r="H5572" s="2" t="s">
        <v>4871</v>
      </c>
      <c r="I5572" s="2">
        <v>13</v>
      </c>
      <c r="J5572" s="2">
        <v>3</v>
      </c>
      <c r="K5572" s="2">
        <v>3</v>
      </c>
      <c r="L5572" s="2"/>
      <c r="M5572" s="34" t="s">
        <v>30</v>
      </c>
      <c r="N5572" s="34" t="s">
        <v>30</v>
      </c>
      <c r="O5572" s="34" t="s">
        <v>31</v>
      </c>
      <c r="P5572" s="2" t="s">
        <v>32</v>
      </c>
      <c r="Q5572" s="34" t="s">
        <v>33</v>
      </c>
      <c r="R5572" s="2">
        <v>540678</v>
      </c>
      <c r="S5572" s="2" t="s">
        <v>4872</v>
      </c>
      <c r="T5572" s="2">
        <v>2024</v>
      </c>
      <c r="U5572" s="2" t="s">
        <v>35</v>
      </c>
      <c r="V5572" s="35">
        <v>1009</v>
      </c>
      <c r="W5572" s="2">
        <v>0</v>
      </c>
    </row>
    <row r="5573" spans="4:23" ht="35.1" customHeight="1" x14ac:dyDescent="0.25">
      <c r="D5573" s="2" t="s">
        <v>7059</v>
      </c>
      <c r="E5573" s="2" t="s">
        <v>4838</v>
      </c>
      <c r="F5573" s="2" t="s">
        <v>27</v>
      </c>
      <c r="G5573" s="2" t="s">
        <v>4839</v>
      </c>
      <c r="H5573" s="2" t="s">
        <v>4841</v>
      </c>
      <c r="I5573" s="2">
        <v>20</v>
      </c>
      <c r="J5573" s="2">
        <v>17</v>
      </c>
      <c r="K5573" s="2">
        <v>17</v>
      </c>
      <c r="L5573" s="2"/>
      <c r="M5573" s="34" t="s">
        <v>30</v>
      </c>
      <c r="N5573" s="34" t="s">
        <v>30</v>
      </c>
      <c r="O5573" s="34" t="s">
        <v>31</v>
      </c>
      <c r="P5573" s="2" t="s">
        <v>32</v>
      </c>
      <c r="Q5573" s="34" t="s">
        <v>33</v>
      </c>
      <c r="R5573" s="2">
        <v>550512</v>
      </c>
      <c r="S5573" s="2" t="s">
        <v>4842</v>
      </c>
      <c r="T5573" s="2">
        <v>2024</v>
      </c>
      <c r="U5573" s="2" t="s">
        <v>35</v>
      </c>
      <c r="V5573" s="35">
        <v>1379</v>
      </c>
      <c r="W5573" s="2">
        <v>0</v>
      </c>
    </row>
    <row r="5574" spans="4:23" ht="35.1" customHeight="1" x14ac:dyDescent="0.25">
      <c r="D5574" s="2" t="s">
        <v>7059</v>
      </c>
      <c r="E5574" s="2" t="s">
        <v>4838</v>
      </c>
      <c r="F5574" s="2" t="s">
        <v>27</v>
      </c>
      <c r="G5574" s="2" t="s">
        <v>4839</v>
      </c>
      <c r="H5574" s="2" t="s">
        <v>4843</v>
      </c>
      <c r="I5574" s="2">
        <v>20</v>
      </c>
      <c r="J5574" s="2">
        <v>18</v>
      </c>
      <c r="K5574" s="2">
        <v>23</v>
      </c>
      <c r="L5574" s="2">
        <v>20</v>
      </c>
      <c r="M5574" s="34" t="s">
        <v>30</v>
      </c>
      <c r="N5574" s="34" t="s">
        <v>30</v>
      </c>
      <c r="O5574" s="34" t="s">
        <v>31</v>
      </c>
      <c r="P5574" s="2" t="s">
        <v>32</v>
      </c>
      <c r="Q5574" s="34" t="s">
        <v>33</v>
      </c>
      <c r="R5574" s="2">
        <v>555903</v>
      </c>
      <c r="S5574" s="2" t="s">
        <v>4844</v>
      </c>
      <c r="T5574" s="2">
        <v>2024</v>
      </c>
      <c r="U5574" s="2" t="s">
        <v>35</v>
      </c>
      <c r="V5574" s="35">
        <v>1709</v>
      </c>
      <c r="W5574" s="2">
        <v>0</v>
      </c>
    </row>
    <row r="5575" spans="4:23" ht="35.1" customHeight="1" x14ac:dyDescent="0.25">
      <c r="D5575" s="2" t="s">
        <v>7059</v>
      </c>
      <c r="E5575" s="2" t="s">
        <v>4849</v>
      </c>
      <c r="F5575" s="2" t="s">
        <v>27</v>
      </c>
      <c r="G5575" s="2" t="s">
        <v>4850</v>
      </c>
      <c r="H5575" s="2" t="s">
        <v>4851</v>
      </c>
      <c r="I5575" s="2">
        <v>11</v>
      </c>
      <c r="J5575" s="2">
        <v>7</v>
      </c>
      <c r="K5575" s="2"/>
      <c r="L5575" s="2"/>
      <c r="M5575" s="34" t="s">
        <v>30</v>
      </c>
      <c r="N5575" s="34" t="s">
        <v>30</v>
      </c>
      <c r="O5575" s="34" t="s">
        <v>31</v>
      </c>
      <c r="P5575" s="2" t="s">
        <v>32</v>
      </c>
      <c r="Q5575" s="34" t="s">
        <v>33</v>
      </c>
      <c r="R5575" s="2">
        <v>541474</v>
      </c>
      <c r="S5575" s="2" t="s">
        <v>4852</v>
      </c>
      <c r="T5575" s="2">
        <v>2024</v>
      </c>
      <c r="U5575" s="2" t="s">
        <v>35</v>
      </c>
      <c r="V5575" s="35">
        <v>839</v>
      </c>
      <c r="W5575" s="2">
        <v>0</v>
      </c>
    </row>
    <row r="5576" spans="4:23" ht="35.1" customHeight="1" x14ac:dyDescent="0.25">
      <c r="D5576" s="2" t="s">
        <v>7059</v>
      </c>
      <c r="E5576" s="2" t="s">
        <v>4095</v>
      </c>
      <c r="F5576" s="2" t="s">
        <v>27</v>
      </c>
      <c r="G5576" s="2" t="s">
        <v>4096</v>
      </c>
      <c r="H5576" s="2" t="s">
        <v>4097</v>
      </c>
      <c r="I5576" s="2">
        <v>9</v>
      </c>
      <c r="J5576" s="2">
        <v>6</v>
      </c>
      <c r="K5576" s="2"/>
      <c r="L5576" s="2"/>
      <c r="M5576" s="34" t="s">
        <v>30</v>
      </c>
      <c r="N5576" s="34" t="s">
        <v>30</v>
      </c>
      <c r="O5576" s="34" t="s">
        <v>31</v>
      </c>
      <c r="P5576" s="2" t="s">
        <v>32</v>
      </c>
      <c r="Q5576" s="34" t="s">
        <v>33</v>
      </c>
      <c r="R5576" s="2">
        <v>540070</v>
      </c>
      <c r="S5576" s="2" t="s">
        <v>4098</v>
      </c>
      <c r="T5576" s="2">
        <v>2024</v>
      </c>
      <c r="U5576" s="2" t="s">
        <v>35</v>
      </c>
      <c r="V5576" s="35">
        <v>719</v>
      </c>
      <c r="W5576" s="2">
        <v>0</v>
      </c>
    </row>
    <row r="5577" spans="4:23" ht="35.1" customHeight="1" x14ac:dyDescent="0.25">
      <c r="D5577" s="2" t="s">
        <v>7059</v>
      </c>
      <c r="E5577" s="2" t="s">
        <v>4124</v>
      </c>
      <c r="F5577" s="2" t="s">
        <v>27</v>
      </c>
      <c r="G5577" s="2" t="s">
        <v>4125</v>
      </c>
      <c r="H5577" s="2" t="s">
        <v>4126</v>
      </c>
      <c r="I5577" s="2">
        <v>9</v>
      </c>
      <c r="J5577" s="2">
        <v>9</v>
      </c>
      <c r="K5577" s="2">
        <v>21</v>
      </c>
      <c r="L5577" s="2">
        <v>22</v>
      </c>
      <c r="M5577" s="34" t="s">
        <v>30</v>
      </c>
      <c r="N5577" s="34" t="s">
        <v>30</v>
      </c>
      <c r="O5577" s="34" t="s">
        <v>31</v>
      </c>
      <c r="P5577" s="2" t="s">
        <v>32</v>
      </c>
      <c r="Q5577" s="34" t="s">
        <v>33</v>
      </c>
      <c r="R5577" s="2">
        <v>535606</v>
      </c>
      <c r="S5577" s="2" t="s">
        <v>4127</v>
      </c>
      <c r="T5577" s="2">
        <v>2024</v>
      </c>
      <c r="U5577" s="2" t="s">
        <v>35</v>
      </c>
      <c r="V5577" s="35">
        <v>1249</v>
      </c>
      <c r="W5577" s="2">
        <v>0</v>
      </c>
    </row>
    <row r="5578" spans="4:23" ht="35.1" customHeight="1" x14ac:dyDescent="0.25">
      <c r="D5578" s="2" t="s">
        <v>7059</v>
      </c>
      <c r="E5578" s="2" t="s">
        <v>4128</v>
      </c>
      <c r="F5578" s="2" t="s">
        <v>27</v>
      </c>
      <c r="G5578" s="2" t="s">
        <v>4129</v>
      </c>
      <c r="H5578" s="2" t="s">
        <v>4130</v>
      </c>
      <c r="I5578" s="2">
        <v>8</v>
      </c>
      <c r="J5578" s="2">
        <v>5</v>
      </c>
      <c r="K5578" s="2">
        <v>5</v>
      </c>
      <c r="L5578" s="2">
        <v>1</v>
      </c>
      <c r="M5578" s="34" t="s">
        <v>30</v>
      </c>
      <c r="N5578" s="34" t="s">
        <v>30</v>
      </c>
      <c r="O5578" s="34" t="s">
        <v>31</v>
      </c>
      <c r="P5578" s="2" t="s">
        <v>32</v>
      </c>
      <c r="Q5578" s="34" t="s">
        <v>33</v>
      </c>
      <c r="R5578" s="2">
        <v>537348</v>
      </c>
      <c r="S5578" s="2" t="s">
        <v>4131</v>
      </c>
      <c r="T5578" s="2">
        <v>2024</v>
      </c>
      <c r="U5578" s="2" t="s">
        <v>35</v>
      </c>
      <c r="V5578" s="35">
        <v>1289</v>
      </c>
      <c r="W5578" s="2">
        <v>0</v>
      </c>
    </row>
    <row r="5579" spans="4:23" ht="35.1" customHeight="1" x14ac:dyDescent="0.25">
      <c r="D5579" s="2" t="s">
        <v>7059</v>
      </c>
      <c r="E5579" s="2" t="s">
        <v>4132</v>
      </c>
      <c r="F5579" s="2" t="s">
        <v>27</v>
      </c>
      <c r="G5579" s="2" t="s">
        <v>4133</v>
      </c>
      <c r="H5579" s="2" t="s">
        <v>4134</v>
      </c>
      <c r="I5579" s="2">
        <v>15</v>
      </c>
      <c r="J5579" s="2">
        <v>10</v>
      </c>
      <c r="K5579" s="2">
        <v>10</v>
      </c>
      <c r="L5579" s="2">
        <v>1</v>
      </c>
      <c r="M5579" s="34" t="s">
        <v>30</v>
      </c>
      <c r="N5579" s="34" t="s">
        <v>30</v>
      </c>
      <c r="O5579" s="34" t="s">
        <v>31</v>
      </c>
      <c r="P5579" s="2" t="s">
        <v>32</v>
      </c>
      <c r="Q5579" s="34" t="s">
        <v>33</v>
      </c>
      <c r="R5579" s="2">
        <v>557241</v>
      </c>
      <c r="S5579" s="2" t="s">
        <v>4135</v>
      </c>
      <c r="T5579" s="2">
        <v>2024</v>
      </c>
      <c r="U5579" s="2" t="s">
        <v>35</v>
      </c>
      <c r="V5579" s="35">
        <v>1119</v>
      </c>
      <c r="W5579" s="2">
        <v>0</v>
      </c>
    </row>
    <row r="5580" spans="4:23" ht="35.1" customHeight="1" x14ac:dyDescent="0.25">
      <c r="D5580" s="2" t="s">
        <v>7059</v>
      </c>
      <c r="E5580" s="2" t="s">
        <v>4136</v>
      </c>
      <c r="F5580" s="2" t="s">
        <v>27</v>
      </c>
      <c r="G5580" s="2" t="s">
        <v>4137</v>
      </c>
      <c r="H5580" s="2" t="s">
        <v>4138</v>
      </c>
      <c r="I5580" s="2">
        <v>13</v>
      </c>
      <c r="J5580" s="2">
        <v>7</v>
      </c>
      <c r="K5580" s="2">
        <v>59</v>
      </c>
      <c r="L5580" s="2">
        <v>20</v>
      </c>
      <c r="M5580" s="34" t="s">
        <v>30</v>
      </c>
      <c r="N5580" s="34" t="s">
        <v>30</v>
      </c>
      <c r="O5580" s="34" t="s">
        <v>31</v>
      </c>
      <c r="P5580" s="2" t="s">
        <v>32</v>
      </c>
      <c r="Q5580" s="34" t="s">
        <v>33</v>
      </c>
      <c r="R5580" s="2">
        <v>534612</v>
      </c>
      <c r="S5580" s="2" t="s">
        <v>4139</v>
      </c>
      <c r="T5580" s="2">
        <v>2024</v>
      </c>
      <c r="U5580" s="2" t="s">
        <v>35</v>
      </c>
      <c r="V5580" s="35">
        <v>1449</v>
      </c>
      <c r="W5580" s="2">
        <v>0</v>
      </c>
    </row>
    <row r="5581" spans="4:23" ht="35.1" customHeight="1" x14ac:dyDescent="0.25">
      <c r="D5581" s="2" t="s">
        <v>7059</v>
      </c>
      <c r="E5581" s="2" t="s">
        <v>4140</v>
      </c>
      <c r="F5581" s="2" t="s">
        <v>45</v>
      </c>
      <c r="G5581" s="2" t="s">
        <v>4141</v>
      </c>
      <c r="H5581" s="2" t="s">
        <v>4142</v>
      </c>
      <c r="I5581" s="2">
        <v>4</v>
      </c>
      <c r="J5581" s="2"/>
      <c r="K5581" s="2"/>
      <c r="L5581" s="2">
        <v>1</v>
      </c>
      <c r="M5581" s="2"/>
      <c r="N5581" s="34" t="s">
        <v>30</v>
      </c>
      <c r="O5581" s="34" t="s">
        <v>31</v>
      </c>
      <c r="P5581" s="2" t="s">
        <v>32</v>
      </c>
      <c r="Q5581" s="34" t="s">
        <v>33</v>
      </c>
      <c r="R5581" s="2">
        <v>540616</v>
      </c>
      <c r="S5581" s="2" t="s">
        <v>4143</v>
      </c>
      <c r="T5581" s="2">
        <v>2024</v>
      </c>
      <c r="U5581" s="2" t="s">
        <v>35</v>
      </c>
      <c r="V5581" s="35">
        <v>459</v>
      </c>
      <c r="W5581" s="2">
        <v>0</v>
      </c>
    </row>
    <row r="5582" spans="4:23" ht="35.1" customHeight="1" x14ac:dyDescent="0.25">
      <c r="D5582" s="2" t="s">
        <v>7059</v>
      </c>
      <c r="E5582" s="2" t="s">
        <v>4151</v>
      </c>
      <c r="F5582" s="2" t="s">
        <v>45</v>
      </c>
      <c r="G5582" s="2" t="s">
        <v>4152</v>
      </c>
      <c r="H5582" s="2" t="s">
        <v>4153</v>
      </c>
      <c r="I5582" s="2">
        <v>29</v>
      </c>
      <c r="J5582" s="2"/>
      <c r="K5582" s="2"/>
      <c r="L5582" s="2">
        <v>1</v>
      </c>
      <c r="M5582" s="2"/>
      <c r="N5582" s="34" t="s">
        <v>30</v>
      </c>
      <c r="O5582" s="34" t="s">
        <v>31</v>
      </c>
      <c r="P5582" s="2" t="s">
        <v>32</v>
      </c>
      <c r="Q5582" s="34" t="s">
        <v>33</v>
      </c>
      <c r="R5582" s="2">
        <v>537092</v>
      </c>
      <c r="S5582" s="2" t="s">
        <v>4154</v>
      </c>
      <c r="T5582" s="2">
        <v>2024</v>
      </c>
      <c r="U5582" s="2" t="s">
        <v>35</v>
      </c>
      <c r="V5582" s="35">
        <v>1139</v>
      </c>
      <c r="W5582" s="2">
        <v>0</v>
      </c>
    </row>
    <row r="5583" spans="4:23" ht="35.1" customHeight="1" x14ac:dyDescent="0.25">
      <c r="D5583" s="2" t="s">
        <v>7059</v>
      </c>
      <c r="E5583" s="2" t="s">
        <v>4155</v>
      </c>
      <c r="F5583" s="2" t="s">
        <v>27</v>
      </c>
      <c r="G5583" s="2" t="s">
        <v>4156</v>
      </c>
      <c r="H5583" s="2" t="s">
        <v>4157</v>
      </c>
      <c r="I5583" s="2">
        <v>12</v>
      </c>
      <c r="J5583" s="2">
        <v>4</v>
      </c>
      <c r="K5583" s="2">
        <v>3</v>
      </c>
      <c r="L5583" s="2"/>
      <c r="M5583" s="34" t="s">
        <v>30</v>
      </c>
      <c r="N5583" s="34" t="s">
        <v>30</v>
      </c>
      <c r="O5583" s="34" t="s">
        <v>31</v>
      </c>
      <c r="P5583" s="2" t="s">
        <v>32</v>
      </c>
      <c r="Q5583" s="34" t="s">
        <v>33</v>
      </c>
      <c r="R5583" s="2">
        <v>533730</v>
      </c>
      <c r="S5583" s="2" t="s">
        <v>4158</v>
      </c>
      <c r="T5583" s="2">
        <v>2024</v>
      </c>
      <c r="U5583" s="2" t="s">
        <v>35</v>
      </c>
      <c r="V5583" s="35">
        <v>279</v>
      </c>
      <c r="W5583" s="2">
        <v>0</v>
      </c>
    </row>
    <row r="5584" spans="4:23" ht="35.1" customHeight="1" x14ac:dyDescent="0.25">
      <c r="D5584" s="2" t="s">
        <v>7059</v>
      </c>
      <c r="E5584" s="2" t="s">
        <v>3001</v>
      </c>
      <c r="F5584" s="2" t="s">
        <v>27</v>
      </c>
      <c r="G5584" s="2" t="s">
        <v>3002</v>
      </c>
      <c r="H5584" s="2" t="s">
        <v>4159</v>
      </c>
      <c r="I5584" s="2">
        <v>12</v>
      </c>
      <c r="J5584" s="2">
        <v>8</v>
      </c>
      <c r="K5584" s="2">
        <v>8</v>
      </c>
      <c r="L5584" s="2"/>
      <c r="M5584" s="34" t="s">
        <v>30</v>
      </c>
      <c r="N5584" s="34" t="s">
        <v>30</v>
      </c>
      <c r="O5584" s="34" t="s">
        <v>31</v>
      </c>
      <c r="P5584" s="2" t="s">
        <v>32</v>
      </c>
      <c r="Q5584" s="34" t="s">
        <v>33</v>
      </c>
      <c r="R5584" s="2">
        <v>507818</v>
      </c>
      <c r="S5584" s="2" t="s">
        <v>4160</v>
      </c>
      <c r="T5584" s="2">
        <v>2022</v>
      </c>
      <c r="U5584" s="2" t="s">
        <v>35</v>
      </c>
      <c r="V5584" s="35">
        <v>1319</v>
      </c>
      <c r="W5584" s="2">
        <v>0</v>
      </c>
    </row>
    <row r="5585" spans="4:23" ht="35.1" customHeight="1" x14ac:dyDescent="0.25">
      <c r="D5585" s="2" t="s">
        <v>7059</v>
      </c>
      <c r="E5585" s="2" t="s">
        <v>3001</v>
      </c>
      <c r="F5585" s="2" t="s">
        <v>27</v>
      </c>
      <c r="G5585" s="2" t="s">
        <v>3002</v>
      </c>
      <c r="H5585" s="2" t="s">
        <v>4161</v>
      </c>
      <c r="I5585" s="2">
        <v>12</v>
      </c>
      <c r="J5585" s="2">
        <v>6</v>
      </c>
      <c r="K5585" s="2">
        <v>47</v>
      </c>
      <c r="L5585" s="2">
        <v>2</v>
      </c>
      <c r="M5585" s="34" t="s">
        <v>30</v>
      </c>
      <c r="N5585" s="34" t="s">
        <v>30</v>
      </c>
      <c r="O5585" s="34" t="s">
        <v>31</v>
      </c>
      <c r="P5585" s="2" t="s">
        <v>32</v>
      </c>
      <c r="Q5585" s="34" t="s">
        <v>33</v>
      </c>
      <c r="R5585" s="2">
        <v>536292</v>
      </c>
      <c r="S5585" s="2" t="s">
        <v>4162</v>
      </c>
      <c r="T5585" s="2">
        <v>2024</v>
      </c>
      <c r="U5585" s="2" t="s">
        <v>35</v>
      </c>
      <c r="V5585" s="35">
        <v>1669</v>
      </c>
      <c r="W5585" s="2">
        <v>0</v>
      </c>
    </row>
    <row r="5586" spans="4:23" ht="35.1" customHeight="1" x14ac:dyDescent="0.25">
      <c r="D5586" s="2" t="s">
        <v>7059</v>
      </c>
      <c r="E5586" s="2" t="s">
        <v>3001</v>
      </c>
      <c r="F5586" s="2" t="s">
        <v>27</v>
      </c>
      <c r="G5586" s="2" t="s">
        <v>3002</v>
      </c>
      <c r="H5586" s="2" t="s">
        <v>4163</v>
      </c>
      <c r="I5586" s="2">
        <v>16</v>
      </c>
      <c r="J5586" s="2">
        <v>12</v>
      </c>
      <c r="K5586" s="2">
        <v>12</v>
      </c>
      <c r="L5586" s="2">
        <v>2</v>
      </c>
      <c r="M5586" s="34" t="s">
        <v>30</v>
      </c>
      <c r="N5586" s="34" t="s">
        <v>30</v>
      </c>
      <c r="O5586" s="34" t="s">
        <v>31</v>
      </c>
      <c r="P5586" s="2" t="s">
        <v>32</v>
      </c>
      <c r="Q5586" s="34" t="s">
        <v>33</v>
      </c>
      <c r="R5586" s="2">
        <v>539567</v>
      </c>
      <c r="S5586" s="2" t="s">
        <v>3004</v>
      </c>
      <c r="T5586" s="2">
        <v>2024</v>
      </c>
      <c r="U5586" s="2" t="s">
        <v>35</v>
      </c>
      <c r="V5586" s="35">
        <v>1929</v>
      </c>
      <c r="W5586" s="2">
        <v>0</v>
      </c>
    </row>
    <row r="5587" spans="4:23" ht="35.1" customHeight="1" x14ac:dyDescent="0.25">
      <c r="D5587" s="2" t="s">
        <v>7059</v>
      </c>
      <c r="E5587" s="2" t="s">
        <v>3001</v>
      </c>
      <c r="F5587" s="2" t="s">
        <v>45</v>
      </c>
      <c r="G5587" s="2" t="s">
        <v>4164</v>
      </c>
      <c r="H5587" s="2" t="s">
        <v>4165</v>
      </c>
      <c r="I5587" s="2">
        <v>18</v>
      </c>
      <c r="J5587" s="2"/>
      <c r="K5587" s="2"/>
      <c r="L5587" s="2"/>
      <c r="M5587" s="2"/>
      <c r="N5587" s="34" t="s">
        <v>30</v>
      </c>
      <c r="O5587" s="2" t="s">
        <v>32</v>
      </c>
      <c r="P5587" s="2" t="s">
        <v>32</v>
      </c>
      <c r="Q5587" s="34" t="s">
        <v>33</v>
      </c>
      <c r="R5587" s="2">
        <v>541798</v>
      </c>
      <c r="S5587" s="2" t="s">
        <v>4166</v>
      </c>
      <c r="T5587" s="2">
        <v>2024</v>
      </c>
      <c r="U5587" s="2" t="s">
        <v>35</v>
      </c>
      <c r="V5587" s="35">
        <v>1349</v>
      </c>
      <c r="W5587" s="2">
        <v>0</v>
      </c>
    </row>
    <row r="5588" spans="4:23" ht="35.1" customHeight="1" x14ac:dyDescent="0.25">
      <c r="D5588" s="2" t="s">
        <v>7059</v>
      </c>
      <c r="E5588" s="2" t="s">
        <v>3001</v>
      </c>
      <c r="F5588" s="2" t="s">
        <v>45</v>
      </c>
      <c r="G5588" s="2" t="s">
        <v>4167</v>
      </c>
      <c r="H5588" s="2" t="s">
        <v>4168</v>
      </c>
      <c r="I5588" s="2">
        <v>19</v>
      </c>
      <c r="J5588" s="2"/>
      <c r="K5588" s="2"/>
      <c r="L5588" s="2">
        <v>1</v>
      </c>
      <c r="M5588" s="2"/>
      <c r="N5588" s="34" t="s">
        <v>30</v>
      </c>
      <c r="O5588" s="34" t="s">
        <v>31</v>
      </c>
      <c r="P5588" s="2" t="s">
        <v>32</v>
      </c>
      <c r="Q5588" s="34" t="s">
        <v>33</v>
      </c>
      <c r="R5588" s="2">
        <v>539155</v>
      </c>
      <c r="S5588" s="2" t="s">
        <v>4169</v>
      </c>
      <c r="T5588" s="2">
        <v>2024</v>
      </c>
      <c r="U5588" s="2" t="s">
        <v>35</v>
      </c>
      <c r="V5588" s="35">
        <v>1289</v>
      </c>
      <c r="W5588" s="2">
        <v>0</v>
      </c>
    </row>
    <row r="5589" spans="4:23" ht="35.1" customHeight="1" x14ac:dyDescent="0.25">
      <c r="D5589" s="2" t="s">
        <v>7059</v>
      </c>
      <c r="E5589" s="2" t="s">
        <v>4174</v>
      </c>
      <c r="F5589" s="2" t="s">
        <v>27</v>
      </c>
      <c r="G5589" s="2" t="s">
        <v>4175</v>
      </c>
      <c r="H5589" s="2" t="s">
        <v>4176</v>
      </c>
      <c r="I5589" s="2">
        <v>10</v>
      </c>
      <c r="J5589" s="2">
        <v>6</v>
      </c>
      <c r="K5589" s="2">
        <v>43</v>
      </c>
      <c r="L5589" s="2"/>
      <c r="M5589" s="34" t="s">
        <v>30</v>
      </c>
      <c r="N5589" s="34" t="s">
        <v>30</v>
      </c>
      <c r="O5589" s="34" t="s">
        <v>31</v>
      </c>
      <c r="P5589" s="2" t="s">
        <v>32</v>
      </c>
      <c r="Q5589" s="34" t="s">
        <v>33</v>
      </c>
      <c r="R5589" s="2">
        <v>536233</v>
      </c>
      <c r="S5589" s="2" t="s">
        <v>4177</v>
      </c>
      <c r="T5589" s="2">
        <v>2024</v>
      </c>
      <c r="U5589" s="2" t="s">
        <v>35</v>
      </c>
      <c r="V5589" s="35">
        <v>859</v>
      </c>
      <c r="W5589" s="2">
        <v>0</v>
      </c>
    </row>
    <row r="5590" spans="4:23" ht="35.1" customHeight="1" x14ac:dyDescent="0.25">
      <c r="D5590" s="2" t="s">
        <v>7059</v>
      </c>
      <c r="E5590" s="2" t="s">
        <v>4174</v>
      </c>
      <c r="F5590" s="2" t="s">
        <v>27</v>
      </c>
      <c r="G5590" s="2" t="s">
        <v>4178</v>
      </c>
      <c r="H5590" s="2" t="s">
        <v>4179</v>
      </c>
      <c r="I5590" s="2">
        <v>21</v>
      </c>
      <c r="J5590" s="2">
        <v>14</v>
      </c>
      <c r="K5590" s="2">
        <v>8</v>
      </c>
      <c r="L5590" s="2"/>
      <c r="M5590" s="34" t="s">
        <v>30</v>
      </c>
      <c r="N5590" s="34" t="s">
        <v>30</v>
      </c>
      <c r="O5590" s="34" t="s">
        <v>31</v>
      </c>
      <c r="P5590" s="2" t="s">
        <v>32</v>
      </c>
      <c r="Q5590" s="34" t="s">
        <v>33</v>
      </c>
      <c r="R5590" s="2">
        <v>536008</v>
      </c>
      <c r="S5590" s="2" t="s">
        <v>4180</v>
      </c>
      <c r="T5590" s="2">
        <v>2024</v>
      </c>
      <c r="U5590" s="2"/>
      <c r="V5590" s="35">
        <v>959</v>
      </c>
      <c r="W5590" s="2">
        <v>0</v>
      </c>
    </row>
    <row r="5591" spans="4:23" ht="35.1" customHeight="1" x14ac:dyDescent="0.25">
      <c r="D5591" s="2" t="s">
        <v>7059</v>
      </c>
      <c r="E5591" s="2" t="s">
        <v>4174</v>
      </c>
      <c r="F5591" s="2" t="s">
        <v>27</v>
      </c>
      <c r="G5591" s="2" t="s">
        <v>4178</v>
      </c>
      <c r="H5591" s="2" t="s">
        <v>4183</v>
      </c>
      <c r="I5591" s="2">
        <v>12</v>
      </c>
      <c r="J5591" s="2">
        <v>6</v>
      </c>
      <c r="K5591" s="2">
        <v>6</v>
      </c>
      <c r="L5591" s="2">
        <v>1</v>
      </c>
      <c r="M5591" s="34" t="s">
        <v>30</v>
      </c>
      <c r="N5591" s="34" t="s">
        <v>30</v>
      </c>
      <c r="O5591" s="34" t="s">
        <v>31</v>
      </c>
      <c r="P5591" s="2" t="s">
        <v>32</v>
      </c>
      <c r="Q5591" s="34" t="s">
        <v>33</v>
      </c>
      <c r="R5591" s="2">
        <v>537322</v>
      </c>
      <c r="S5591" s="2" t="s">
        <v>4182</v>
      </c>
      <c r="T5591" s="2">
        <v>2024</v>
      </c>
      <c r="U5591" s="2" t="s">
        <v>35</v>
      </c>
      <c r="V5591" s="35">
        <v>1449</v>
      </c>
      <c r="W5591" s="2">
        <v>0</v>
      </c>
    </row>
    <row r="5592" spans="4:23" ht="35.1" customHeight="1" x14ac:dyDescent="0.25">
      <c r="D5592" s="2" t="s">
        <v>7059</v>
      </c>
      <c r="E5592" s="2" t="s">
        <v>4174</v>
      </c>
      <c r="F5592" s="2" t="s">
        <v>27</v>
      </c>
      <c r="G5592" s="2" t="s">
        <v>4178</v>
      </c>
      <c r="H5592" s="2" t="s">
        <v>4181</v>
      </c>
      <c r="I5592" s="2">
        <v>11</v>
      </c>
      <c r="J5592" s="2">
        <v>8</v>
      </c>
      <c r="K5592" s="2">
        <v>16</v>
      </c>
      <c r="L5592" s="2">
        <v>20</v>
      </c>
      <c r="M5592" s="34" t="s">
        <v>30</v>
      </c>
      <c r="N5592" s="34" t="s">
        <v>30</v>
      </c>
      <c r="O5592" s="34" t="s">
        <v>31</v>
      </c>
      <c r="P5592" s="2" t="s">
        <v>32</v>
      </c>
      <c r="Q5592" s="34" t="s">
        <v>33</v>
      </c>
      <c r="R5592" s="2">
        <v>536207</v>
      </c>
      <c r="S5592" s="2" t="s">
        <v>4182</v>
      </c>
      <c r="T5592" s="2">
        <v>2024</v>
      </c>
      <c r="U5592" s="2" t="s">
        <v>35</v>
      </c>
      <c r="V5592" s="35">
        <v>1079</v>
      </c>
      <c r="W5592" s="2">
        <v>0</v>
      </c>
    </row>
    <row r="5593" spans="4:23" ht="35.1" customHeight="1" x14ac:dyDescent="0.25">
      <c r="D5593" s="2" t="s">
        <v>7059</v>
      </c>
      <c r="E5593" s="2" t="s">
        <v>4174</v>
      </c>
      <c r="F5593" s="2" t="s">
        <v>45</v>
      </c>
      <c r="G5593" s="2" t="s">
        <v>4184</v>
      </c>
      <c r="H5593" s="2" t="s">
        <v>4185</v>
      </c>
      <c r="I5593" s="2">
        <v>8</v>
      </c>
      <c r="J5593" s="2"/>
      <c r="K5593" s="2"/>
      <c r="L5593" s="2"/>
      <c r="M5593" s="2"/>
      <c r="N5593" s="34" t="s">
        <v>30</v>
      </c>
      <c r="O5593" s="34" t="s">
        <v>31</v>
      </c>
      <c r="P5593" s="2" t="s">
        <v>32</v>
      </c>
      <c r="Q5593" s="34" t="s">
        <v>33</v>
      </c>
      <c r="R5593" s="2">
        <v>539368</v>
      </c>
      <c r="S5593" s="2" t="s">
        <v>4186</v>
      </c>
      <c r="T5593" s="2">
        <v>2024</v>
      </c>
      <c r="U5593" s="2"/>
      <c r="V5593" s="35">
        <v>519</v>
      </c>
      <c r="W5593" s="2">
        <v>0</v>
      </c>
    </row>
    <row r="5594" spans="4:23" ht="35.1" customHeight="1" x14ac:dyDescent="0.25">
      <c r="D5594" s="2" t="s">
        <v>7059</v>
      </c>
      <c r="E5594" s="2" t="s">
        <v>6992</v>
      </c>
      <c r="F5594" s="2" t="s">
        <v>45</v>
      </c>
      <c r="G5594" s="2" t="s">
        <v>6993</v>
      </c>
      <c r="H5594" s="2" t="s">
        <v>6994</v>
      </c>
      <c r="I5594" s="2">
        <v>8</v>
      </c>
      <c r="J5594" s="2"/>
      <c r="K5594" s="2"/>
      <c r="L5594" s="2">
        <v>1</v>
      </c>
      <c r="M5594" s="2"/>
      <c r="N5594" s="34" t="s">
        <v>30</v>
      </c>
      <c r="O5594" s="34" t="s">
        <v>31</v>
      </c>
      <c r="P5594" s="2" t="s">
        <v>32</v>
      </c>
      <c r="Q5594" s="34" t="s">
        <v>33</v>
      </c>
      <c r="R5594" s="2">
        <v>540955</v>
      </c>
      <c r="S5594" s="2" t="s">
        <v>6995</v>
      </c>
      <c r="T5594" s="2">
        <v>2024</v>
      </c>
      <c r="U5594" s="2"/>
      <c r="V5594" s="35">
        <v>649</v>
      </c>
      <c r="W5594" s="2">
        <v>0</v>
      </c>
    </row>
    <row r="5595" spans="4:23" ht="35.1" customHeight="1" x14ac:dyDescent="0.25">
      <c r="D5595" s="2" t="s">
        <v>7059</v>
      </c>
      <c r="E5595" s="2" t="s">
        <v>4191</v>
      </c>
      <c r="F5595" s="2" t="s">
        <v>27</v>
      </c>
      <c r="G5595" s="2" t="s">
        <v>4192</v>
      </c>
      <c r="H5595" s="2" t="s">
        <v>2908</v>
      </c>
      <c r="I5595" s="2">
        <v>15</v>
      </c>
      <c r="J5595" s="2">
        <v>8</v>
      </c>
      <c r="K5595" s="2">
        <v>7</v>
      </c>
      <c r="L5595" s="2"/>
      <c r="M5595" s="34" t="s">
        <v>30</v>
      </c>
      <c r="N5595" s="34" t="s">
        <v>30</v>
      </c>
      <c r="O5595" s="34" t="s">
        <v>31</v>
      </c>
      <c r="P5595" s="2" t="s">
        <v>32</v>
      </c>
      <c r="Q5595" s="34" t="s">
        <v>33</v>
      </c>
      <c r="R5595" s="2">
        <v>538383</v>
      </c>
      <c r="S5595" s="2" t="s">
        <v>4193</v>
      </c>
      <c r="T5595" s="2">
        <v>2024</v>
      </c>
      <c r="U5595" s="2"/>
      <c r="V5595" s="35">
        <v>509</v>
      </c>
      <c r="W5595" s="2">
        <v>0</v>
      </c>
    </row>
    <row r="5596" spans="4:23" ht="35.1" customHeight="1" x14ac:dyDescent="0.25">
      <c r="D5596" s="2" t="s">
        <v>7059</v>
      </c>
      <c r="E5596" s="2" t="s">
        <v>4194</v>
      </c>
      <c r="F5596" s="2" t="s">
        <v>27</v>
      </c>
      <c r="G5596" s="2" t="s">
        <v>4195</v>
      </c>
      <c r="H5596" s="2" t="s">
        <v>4196</v>
      </c>
      <c r="I5596" s="2">
        <v>14</v>
      </c>
      <c r="J5596" s="2">
        <v>7</v>
      </c>
      <c r="K5596" s="2">
        <v>2</v>
      </c>
      <c r="L5596" s="2"/>
      <c r="M5596" s="34" t="s">
        <v>30</v>
      </c>
      <c r="N5596" s="34" t="s">
        <v>30</v>
      </c>
      <c r="O5596" s="34" t="s">
        <v>31</v>
      </c>
      <c r="P5596" s="2" t="s">
        <v>32</v>
      </c>
      <c r="Q5596" s="34" t="s">
        <v>33</v>
      </c>
      <c r="R5596" s="2">
        <v>534918</v>
      </c>
      <c r="S5596" s="2" t="s">
        <v>4197</v>
      </c>
      <c r="T5596" s="2">
        <v>2024</v>
      </c>
      <c r="U5596" s="2" t="s">
        <v>35</v>
      </c>
      <c r="V5596" s="35">
        <v>329</v>
      </c>
      <c r="W5596" s="2">
        <v>0</v>
      </c>
    </row>
    <row r="5597" spans="4:23" ht="35.1" customHeight="1" x14ac:dyDescent="0.25">
      <c r="D5597" s="2" t="s">
        <v>7059</v>
      </c>
      <c r="E5597" s="2" t="s">
        <v>4202</v>
      </c>
      <c r="F5597" s="2" t="s">
        <v>27</v>
      </c>
      <c r="G5597" s="2" t="s">
        <v>4203</v>
      </c>
      <c r="H5597" s="2" t="s">
        <v>4204</v>
      </c>
      <c r="I5597" s="2">
        <v>15</v>
      </c>
      <c r="J5597" s="2">
        <v>11</v>
      </c>
      <c r="K5597" s="2">
        <v>51</v>
      </c>
      <c r="L5597" s="2">
        <v>1</v>
      </c>
      <c r="M5597" s="34" t="s">
        <v>30</v>
      </c>
      <c r="N5597" s="34" t="s">
        <v>30</v>
      </c>
      <c r="O5597" s="34" t="s">
        <v>31</v>
      </c>
      <c r="P5597" s="2" t="s">
        <v>32</v>
      </c>
      <c r="Q5597" s="34" t="s">
        <v>33</v>
      </c>
      <c r="R5597" s="2">
        <v>535538</v>
      </c>
      <c r="S5597" s="2" t="s">
        <v>4205</v>
      </c>
      <c r="T5597" s="2">
        <v>2024</v>
      </c>
      <c r="U5597" s="2" t="s">
        <v>35</v>
      </c>
      <c r="V5597" s="35">
        <v>2529</v>
      </c>
      <c r="W5597" s="2">
        <v>0</v>
      </c>
    </row>
    <row r="5598" spans="4:23" ht="35.1" customHeight="1" x14ac:dyDescent="0.25">
      <c r="D5598" s="2" t="s">
        <v>7059</v>
      </c>
      <c r="E5598" s="2" t="s">
        <v>4206</v>
      </c>
      <c r="F5598" s="2" t="s">
        <v>27</v>
      </c>
      <c r="G5598" s="2" t="s">
        <v>4207</v>
      </c>
      <c r="H5598" s="2" t="s">
        <v>4208</v>
      </c>
      <c r="I5598" s="2">
        <v>14</v>
      </c>
      <c r="J5598" s="2">
        <v>11</v>
      </c>
      <c r="K5598" s="2">
        <v>23</v>
      </c>
      <c r="L5598" s="2"/>
      <c r="M5598" s="34" t="s">
        <v>30</v>
      </c>
      <c r="N5598" s="34" t="s">
        <v>30</v>
      </c>
      <c r="O5598" s="34" t="s">
        <v>31</v>
      </c>
      <c r="P5598" s="2" t="s">
        <v>32</v>
      </c>
      <c r="Q5598" s="34" t="s">
        <v>33</v>
      </c>
      <c r="R5598" s="2">
        <v>544166</v>
      </c>
      <c r="S5598" s="2" t="s">
        <v>4209</v>
      </c>
      <c r="T5598" s="2">
        <v>2024</v>
      </c>
      <c r="U5598" s="2" t="s">
        <v>35</v>
      </c>
      <c r="V5598" s="35">
        <v>2119</v>
      </c>
      <c r="W5598" s="2">
        <v>0</v>
      </c>
    </row>
    <row r="5599" spans="4:23" ht="35.1" customHeight="1" x14ac:dyDescent="0.25">
      <c r="D5599" s="2" t="s">
        <v>7059</v>
      </c>
      <c r="E5599" s="2" t="s">
        <v>4210</v>
      </c>
      <c r="F5599" s="2" t="s">
        <v>27</v>
      </c>
      <c r="G5599" s="2" t="s">
        <v>4211</v>
      </c>
      <c r="H5599" s="2" t="s">
        <v>4212</v>
      </c>
      <c r="I5599" s="2">
        <v>9</v>
      </c>
      <c r="J5599" s="2">
        <v>25</v>
      </c>
      <c r="K5599" s="2">
        <v>25</v>
      </c>
      <c r="L5599" s="2"/>
      <c r="M5599" s="34" t="s">
        <v>30</v>
      </c>
      <c r="N5599" s="34" t="s">
        <v>30</v>
      </c>
      <c r="O5599" s="34" t="s">
        <v>31</v>
      </c>
      <c r="P5599" s="2" t="s">
        <v>32</v>
      </c>
      <c r="Q5599" s="34" t="s">
        <v>33</v>
      </c>
      <c r="R5599" s="2">
        <v>545381</v>
      </c>
      <c r="S5599" s="2" t="s">
        <v>4213</v>
      </c>
      <c r="T5599" s="2">
        <v>2024</v>
      </c>
      <c r="U5599" s="2" t="s">
        <v>35</v>
      </c>
      <c r="V5599" s="35">
        <v>2179</v>
      </c>
      <c r="W5599" s="2">
        <v>0</v>
      </c>
    </row>
    <row r="5600" spans="4:23" ht="35.1" customHeight="1" x14ac:dyDescent="0.25">
      <c r="D5600" s="2" t="s">
        <v>7059</v>
      </c>
      <c r="E5600" s="2" t="s">
        <v>4210</v>
      </c>
      <c r="F5600" s="2" t="s">
        <v>27</v>
      </c>
      <c r="G5600" s="2" t="s">
        <v>4211</v>
      </c>
      <c r="H5600" s="2" t="s">
        <v>4218</v>
      </c>
      <c r="I5600" s="2">
        <v>7</v>
      </c>
      <c r="J5600" s="2">
        <v>26</v>
      </c>
      <c r="K5600" s="2">
        <v>161</v>
      </c>
      <c r="L5600" s="2">
        <v>12</v>
      </c>
      <c r="M5600" s="34" t="s">
        <v>30</v>
      </c>
      <c r="N5600" s="34" t="s">
        <v>30</v>
      </c>
      <c r="O5600" s="34" t="s">
        <v>31</v>
      </c>
      <c r="P5600" s="2" t="s">
        <v>32</v>
      </c>
      <c r="Q5600" s="34" t="s">
        <v>33</v>
      </c>
      <c r="R5600" s="2">
        <v>541950</v>
      </c>
      <c r="S5600" s="2" t="s">
        <v>4219</v>
      </c>
      <c r="T5600" s="2">
        <v>2024</v>
      </c>
      <c r="U5600" s="2" t="s">
        <v>35</v>
      </c>
      <c r="V5600" s="35">
        <v>2319</v>
      </c>
      <c r="W5600" s="2">
        <v>0</v>
      </c>
    </row>
    <row r="5601" spans="4:23" ht="35.1" customHeight="1" x14ac:dyDescent="0.25">
      <c r="D5601" s="2" t="s">
        <v>7059</v>
      </c>
      <c r="E5601" s="2" t="s">
        <v>4222</v>
      </c>
      <c r="F5601" s="2" t="s">
        <v>27</v>
      </c>
      <c r="G5601" s="2" t="s">
        <v>4223</v>
      </c>
      <c r="H5601" s="2" t="s">
        <v>4216</v>
      </c>
      <c r="I5601" s="2">
        <v>15</v>
      </c>
      <c r="J5601" s="2">
        <v>11</v>
      </c>
      <c r="K5601" s="2">
        <v>24</v>
      </c>
      <c r="L5601" s="2">
        <v>4</v>
      </c>
      <c r="M5601" s="34" t="s">
        <v>30</v>
      </c>
      <c r="N5601" s="34" t="s">
        <v>30</v>
      </c>
      <c r="O5601" s="34" t="s">
        <v>31</v>
      </c>
      <c r="P5601" s="2" t="s">
        <v>32</v>
      </c>
      <c r="Q5601" s="34" t="s">
        <v>33</v>
      </c>
      <c r="R5601" s="2">
        <v>544633</v>
      </c>
      <c r="S5601" s="2" t="s">
        <v>4224</v>
      </c>
      <c r="T5601" s="2">
        <v>2024</v>
      </c>
      <c r="U5601" s="2" t="s">
        <v>35</v>
      </c>
      <c r="V5601" s="35">
        <v>1029</v>
      </c>
      <c r="W5601" s="2">
        <v>0</v>
      </c>
    </row>
    <row r="5602" spans="4:23" ht="35.1" customHeight="1" x14ac:dyDescent="0.25">
      <c r="D5602" s="2" t="s">
        <v>7059</v>
      </c>
      <c r="E5602" s="2" t="s">
        <v>4225</v>
      </c>
      <c r="F5602" s="2" t="s">
        <v>27</v>
      </c>
      <c r="G5602" s="2" t="s">
        <v>4226</v>
      </c>
      <c r="H5602" s="2" t="s">
        <v>4227</v>
      </c>
      <c r="I5602" s="2">
        <v>9</v>
      </c>
      <c r="J5602" s="2">
        <v>5</v>
      </c>
      <c r="K5602" s="2">
        <v>7</v>
      </c>
      <c r="L5602" s="2"/>
      <c r="M5602" s="34" t="s">
        <v>30</v>
      </c>
      <c r="N5602" s="34" t="s">
        <v>30</v>
      </c>
      <c r="O5602" s="34" t="s">
        <v>31</v>
      </c>
      <c r="P5602" s="2" t="s">
        <v>32</v>
      </c>
      <c r="Q5602" s="34" t="s">
        <v>33</v>
      </c>
      <c r="R5602" s="2">
        <v>539831</v>
      </c>
      <c r="S5602" s="2" t="s">
        <v>4228</v>
      </c>
      <c r="T5602" s="2">
        <v>2024</v>
      </c>
      <c r="U5602" s="2" t="s">
        <v>35</v>
      </c>
      <c r="V5602" s="35">
        <v>839</v>
      </c>
      <c r="W5602" s="2">
        <v>0</v>
      </c>
    </row>
    <row r="5603" spans="4:23" ht="35.1" customHeight="1" x14ac:dyDescent="0.25">
      <c r="D5603" s="2" t="s">
        <v>7059</v>
      </c>
      <c r="E5603" s="2" t="s">
        <v>4229</v>
      </c>
      <c r="F5603" s="2" t="s">
        <v>27</v>
      </c>
      <c r="G5603" s="2" t="s">
        <v>4230</v>
      </c>
      <c r="H5603" s="2" t="s">
        <v>4231</v>
      </c>
      <c r="I5603" s="2">
        <v>14</v>
      </c>
      <c r="J5603" s="2">
        <v>8</v>
      </c>
      <c r="K5603" s="2">
        <v>8</v>
      </c>
      <c r="L5603" s="2"/>
      <c r="M5603" s="34" t="s">
        <v>30</v>
      </c>
      <c r="N5603" s="34" t="s">
        <v>30</v>
      </c>
      <c r="O5603" s="34" t="s">
        <v>31</v>
      </c>
      <c r="P5603" s="2" t="s">
        <v>32</v>
      </c>
      <c r="Q5603" s="34" t="s">
        <v>33</v>
      </c>
      <c r="R5603" s="2">
        <v>535296</v>
      </c>
      <c r="S5603" s="2" t="s">
        <v>4232</v>
      </c>
      <c r="T5603" s="2">
        <v>2024</v>
      </c>
      <c r="U5603" s="2" t="s">
        <v>35</v>
      </c>
      <c r="V5603" s="35">
        <v>929</v>
      </c>
      <c r="W5603" s="2">
        <v>0</v>
      </c>
    </row>
    <row r="5604" spans="4:23" ht="35.1" customHeight="1" x14ac:dyDescent="0.25">
      <c r="D5604" s="2" t="s">
        <v>7059</v>
      </c>
      <c r="E5604" s="2" t="s">
        <v>7133</v>
      </c>
      <c r="F5604" s="2" t="s">
        <v>27</v>
      </c>
      <c r="G5604" s="2" t="s">
        <v>7134</v>
      </c>
      <c r="H5604" s="2" t="s">
        <v>7135</v>
      </c>
      <c r="I5604" s="2">
        <v>9</v>
      </c>
      <c r="J5604" s="2">
        <v>6</v>
      </c>
      <c r="K5604" s="2">
        <v>12</v>
      </c>
      <c r="L5604" s="2"/>
      <c r="M5604" s="34" t="s">
        <v>30</v>
      </c>
      <c r="N5604" s="34" t="s">
        <v>30</v>
      </c>
      <c r="O5604" s="34" t="s">
        <v>31</v>
      </c>
      <c r="P5604" s="2" t="s">
        <v>32</v>
      </c>
      <c r="Q5604" s="34" t="s">
        <v>33</v>
      </c>
      <c r="R5604" s="2">
        <v>558871</v>
      </c>
      <c r="S5604" s="2" t="s">
        <v>7136</v>
      </c>
      <c r="T5604" s="2">
        <v>2025</v>
      </c>
      <c r="U5604" s="2" t="s">
        <v>35</v>
      </c>
      <c r="V5604" s="35">
        <v>1009</v>
      </c>
      <c r="W5604" s="2">
        <v>0</v>
      </c>
    </row>
    <row r="5605" spans="4:23" ht="35.1" customHeight="1" x14ac:dyDescent="0.25">
      <c r="D5605" s="2" t="s">
        <v>7059</v>
      </c>
      <c r="E5605" s="2" t="s">
        <v>4233</v>
      </c>
      <c r="F5605" s="2" t="s">
        <v>27</v>
      </c>
      <c r="G5605" s="2" t="s">
        <v>4234</v>
      </c>
      <c r="H5605" s="2" t="s">
        <v>4214</v>
      </c>
      <c r="I5605" s="2">
        <v>5</v>
      </c>
      <c r="J5605" s="2">
        <v>11</v>
      </c>
      <c r="K5605" s="2">
        <v>11</v>
      </c>
      <c r="L5605" s="2"/>
      <c r="M5605" s="34" t="s">
        <v>30</v>
      </c>
      <c r="N5605" s="34" t="s">
        <v>30</v>
      </c>
      <c r="O5605" s="34" t="s">
        <v>31</v>
      </c>
      <c r="P5605" s="2" t="s">
        <v>32</v>
      </c>
      <c r="Q5605" s="34" t="s">
        <v>33</v>
      </c>
      <c r="R5605" s="2">
        <v>536912</v>
      </c>
      <c r="S5605" s="2" t="s">
        <v>4235</v>
      </c>
      <c r="T5605" s="2">
        <v>2024</v>
      </c>
      <c r="U5605" s="2" t="s">
        <v>35</v>
      </c>
      <c r="V5605" s="35">
        <v>1289</v>
      </c>
      <c r="W5605" s="2">
        <v>0</v>
      </c>
    </row>
    <row r="5606" spans="4:23" ht="35.1" customHeight="1" x14ac:dyDescent="0.25">
      <c r="D5606" s="2" t="s">
        <v>7059</v>
      </c>
      <c r="E5606" s="2" t="s">
        <v>4233</v>
      </c>
      <c r="F5606" s="2" t="s">
        <v>27</v>
      </c>
      <c r="G5606" s="2" t="s">
        <v>4236</v>
      </c>
      <c r="H5606" s="2" t="s">
        <v>4237</v>
      </c>
      <c r="I5606" s="2">
        <v>23</v>
      </c>
      <c r="J5606" s="2">
        <v>14</v>
      </c>
      <c r="K5606" s="2">
        <v>28</v>
      </c>
      <c r="L5606" s="2"/>
      <c r="M5606" s="34" t="s">
        <v>30</v>
      </c>
      <c r="N5606" s="34" t="s">
        <v>30</v>
      </c>
      <c r="O5606" s="34" t="s">
        <v>31</v>
      </c>
      <c r="P5606" s="2" t="s">
        <v>32</v>
      </c>
      <c r="Q5606" s="34" t="s">
        <v>33</v>
      </c>
      <c r="R5606" s="2">
        <v>534912</v>
      </c>
      <c r="S5606" s="2" t="s">
        <v>4238</v>
      </c>
      <c r="T5606" s="2">
        <v>2024</v>
      </c>
      <c r="U5606" s="2" t="s">
        <v>35</v>
      </c>
      <c r="V5606" s="35">
        <v>2009</v>
      </c>
      <c r="W5606" s="2">
        <v>0</v>
      </c>
    </row>
    <row r="5607" spans="4:23" ht="35.1" customHeight="1" x14ac:dyDescent="0.25">
      <c r="D5607" s="2" t="s">
        <v>7059</v>
      </c>
      <c r="E5607" s="2" t="s">
        <v>4233</v>
      </c>
      <c r="F5607" s="2" t="s">
        <v>27</v>
      </c>
      <c r="G5607" s="2" t="s">
        <v>4234</v>
      </c>
      <c r="H5607" s="2" t="s">
        <v>168</v>
      </c>
      <c r="I5607" s="2">
        <v>12</v>
      </c>
      <c r="J5607" s="2">
        <v>10</v>
      </c>
      <c r="K5607" s="2">
        <v>10</v>
      </c>
      <c r="L5607" s="2"/>
      <c r="M5607" s="34" t="s">
        <v>30</v>
      </c>
      <c r="N5607" s="34" t="s">
        <v>30</v>
      </c>
      <c r="O5607" s="34" t="s">
        <v>31</v>
      </c>
      <c r="P5607" s="2" t="s">
        <v>32</v>
      </c>
      <c r="Q5607" s="34" t="s">
        <v>33</v>
      </c>
      <c r="R5607" s="2">
        <v>536904</v>
      </c>
      <c r="S5607" s="2" t="s">
        <v>4242</v>
      </c>
      <c r="T5607" s="2">
        <v>2024</v>
      </c>
      <c r="U5607" s="2" t="s">
        <v>35</v>
      </c>
      <c r="V5607" s="35">
        <v>1199</v>
      </c>
      <c r="W5607" s="2">
        <v>0</v>
      </c>
    </row>
    <row r="5608" spans="4:23" ht="35.1" customHeight="1" x14ac:dyDescent="0.25">
      <c r="D5608" s="2" t="s">
        <v>7059</v>
      </c>
      <c r="E5608" s="2" t="s">
        <v>4243</v>
      </c>
      <c r="F5608" s="2" t="s">
        <v>27</v>
      </c>
      <c r="G5608" s="2" t="s">
        <v>4244</v>
      </c>
      <c r="H5608" s="2" t="s">
        <v>4245</v>
      </c>
      <c r="I5608" s="2">
        <v>12</v>
      </c>
      <c r="J5608" s="2">
        <v>8</v>
      </c>
      <c r="K5608" s="2"/>
      <c r="L5608" s="2"/>
      <c r="M5608" s="34" t="s">
        <v>30</v>
      </c>
      <c r="N5608" s="34" t="s">
        <v>30</v>
      </c>
      <c r="O5608" s="34" t="s">
        <v>31</v>
      </c>
      <c r="P5608" s="2" t="s">
        <v>32</v>
      </c>
      <c r="Q5608" s="34" t="s">
        <v>33</v>
      </c>
      <c r="R5608" s="2">
        <v>514005</v>
      </c>
      <c r="S5608" s="2" t="s">
        <v>4246</v>
      </c>
      <c r="T5608" s="2">
        <v>2023</v>
      </c>
      <c r="U5608" s="2"/>
      <c r="V5608" s="35">
        <v>1279</v>
      </c>
      <c r="W5608" s="2">
        <v>0</v>
      </c>
    </row>
    <row r="5609" spans="4:23" ht="35.1" customHeight="1" x14ac:dyDescent="0.25">
      <c r="D5609" s="2" t="s">
        <v>7059</v>
      </c>
      <c r="E5609" s="2" t="s">
        <v>4247</v>
      </c>
      <c r="F5609" s="2" t="s">
        <v>27</v>
      </c>
      <c r="G5609" s="2" t="s">
        <v>4248</v>
      </c>
      <c r="H5609" s="2" t="s">
        <v>4216</v>
      </c>
      <c r="I5609" s="2">
        <v>14</v>
      </c>
      <c r="J5609" s="2">
        <v>11</v>
      </c>
      <c r="K5609" s="2">
        <v>11</v>
      </c>
      <c r="L5609" s="2"/>
      <c r="M5609" s="34" t="s">
        <v>30</v>
      </c>
      <c r="N5609" s="34" t="s">
        <v>30</v>
      </c>
      <c r="O5609" s="34" t="s">
        <v>31</v>
      </c>
      <c r="P5609" s="2" t="s">
        <v>32</v>
      </c>
      <c r="Q5609" s="34" t="s">
        <v>33</v>
      </c>
      <c r="R5609" s="2">
        <v>537150</v>
      </c>
      <c r="S5609" s="2" t="s">
        <v>4249</v>
      </c>
      <c r="T5609" s="2">
        <v>2024</v>
      </c>
      <c r="U5609" s="2" t="s">
        <v>35</v>
      </c>
      <c r="V5609" s="35">
        <v>1939</v>
      </c>
      <c r="W5609" s="2">
        <v>0</v>
      </c>
    </row>
    <row r="5610" spans="4:23" ht="35.1" customHeight="1" x14ac:dyDescent="0.25">
      <c r="D5610" s="2" t="s">
        <v>7059</v>
      </c>
      <c r="E5610" s="2" t="s">
        <v>4250</v>
      </c>
      <c r="F5610" s="2" t="s">
        <v>27</v>
      </c>
      <c r="G5610" s="2" t="s">
        <v>4251</v>
      </c>
      <c r="H5610" s="2" t="s">
        <v>4252</v>
      </c>
      <c r="I5610" s="2">
        <v>9</v>
      </c>
      <c r="J5610" s="2">
        <v>12</v>
      </c>
      <c r="K5610" s="2">
        <v>12</v>
      </c>
      <c r="L5610" s="2"/>
      <c r="M5610" s="34" t="s">
        <v>30</v>
      </c>
      <c r="N5610" s="34" t="s">
        <v>30</v>
      </c>
      <c r="O5610" s="34" t="s">
        <v>31</v>
      </c>
      <c r="P5610" s="2" t="s">
        <v>32</v>
      </c>
      <c r="Q5610" s="34" t="s">
        <v>33</v>
      </c>
      <c r="R5610" s="2">
        <v>536526</v>
      </c>
      <c r="S5610" s="2" t="s">
        <v>4253</v>
      </c>
      <c r="T5610" s="2">
        <v>2024</v>
      </c>
      <c r="U5610" s="2" t="s">
        <v>35</v>
      </c>
      <c r="V5610" s="35">
        <v>1589</v>
      </c>
      <c r="W5610" s="2">
        <v>0</v>
      </c>
    </row>
    <row r="5611" spans="4:23" ht="35.1" customHeight="1" x14ac:dyDescent="0.25">
      <c r="D5611" s="2" t="s">
        <v>7059</v>
      </c>
      <c r="E5611" s="2" t="s">
        <v>4258</v>
      </c>
      <c r="F5611" s="2" t="s">
        <v>27</v>
      </c>
      <c r="G5611" s="2" t="s">
        <v>4259</v>
      </c>
      <c r="H5611" s="2" t="s">
        <v>4260</v>
      </c>
      <c r="I5611" s="2">
        <v>3</v>
      </c>
      <c r="J5611" s="2">
        <v>13</v>
      </c>
      <c r="K5611" s="2">
        <v>13</v>
      </c>
      <c r="L5611" s="2"/>
      <c r="M5611" s="34" t="s">
        <v>30</v>
      </c>
      <c r="N5611" s="34" t="s">
        <v>30</v>
      </c>
      <c r="O5611" s="34" t="s">
        <v>31</v>
      </c>
      <c r="P5611" s="2" t="s">
        <v>32</v>
      </c>
      <c r="Q5611" s="34" t="s">
        <v>33</v>
      </c>
      <c r="R5611" s="2">
        <v>508141</v>
      </c>
      <c r="S5611" s="2" t="s">
        <v>4261</v>
      </c>
      <c r="T5611" s="2">
        <v>2022</v>
      </c>
      <c r="U5611" s="2"/>
      <c r="V5611" s="35">
        <v>2889</v>
      </c>
      <c r="W5611" s="2">
        <v>0</v>
      </c>
    </row>
    <row r="5612" spans="4:23" ht="35.1" customHeight="1" x14ac:dyDescent="0.25">
      <c r="D5612" s="2" t="s">
        <v>7059</v>
      </c>
      <c r="E5612" s="2" t="s">
        <v>4258</v>
      </c>
      <c r="F5612" s="2" t="s">
        <v>45</v>
      </c>
      <c r="G5612" s="2" t="s">
        <v>4262</v>
      </c>
      <c r="H5612" s="2" t="s">
        <v>4263</v>
      </c>
      <c r="I5612" s="2">
        <v>16</v>
      </c>
      <c r="J5612" s="2"/>
      <c r="K5612" s="2"/>
      <c r="L5612" s="2"/>
      <c r="M5612" s="2"/>
      <c r="N5612" s="34" t="s">
        <v>30</v>
      </c>
      <c r="O5612" s="2" t="s">
        <v>32</v>
      </c>
      <c r="P5612" s="2" t="s">
        <v>32</v>
      </c>
      <c r="Q5612" s="34" t="s">
        <v>33</v>
      </c>
      <c r="R5612" s="2">
        <v>507920</v>
      </c>
      <c r="S5612" s="2" t="s">
        <v>4264</v>
      </c>
      <c r="T5612" s="2">
        <v>2022</v>
      </c>
      <c r="U5612" s="2"/>
      <c r="V5612" s="35">
        <v>1819</v>
      </c>
      <c r="W5612" s="2">
        <v>0</v>
      </c>
    </row>
    <row r="5613" spans="4:23" ht="35.1" customHeight="1" x14ac:dyDescent="0.25">
      <c r="D5613" s="2" t="s">
        <v>7059</v>
      </c>
      <c r="E5613" s="2" t="s">
        <v>4206</v>
      </c>
      <c r="F5613" s="2" t="s">
        <v>27</v>
      </c>
      <c r="G5613" s="2" t="s">
        <v>4207</v>
      </c>
      <c r="H5613" s="2" t="s">
        <v>4214</v>
      </c>
      <c r="I5613" s="2">
        <v>5</v>
      </c>
      <c r="J5613" s="2">
        <v>11</v>
      </c>
      <c r="K5613" s="2">
        <v>11</v>
      </c>
      <c r="L5613" s="2"/>
      <c r="M5613" s="34" t="s">
        <v>30</v>
      </c>
      <c r="N5613" s="34" t="s">
        <v>30</v>
      </c>
      <c r="O5613" s="34" t="s">
        <v>31</v>
      </c>
      <c r="P5613" s="2" t="s">
        <v>32</v>
      </c>
      <c r="Q5613" s="34" t="s">
        <v>33</v>
      </c>
      <c r="R5613" s="2">
        <v>536913</v>
      </c>
      <c r="S5613" s="2" t="s">
        <v>4265</v>
      </c>
      <c r="T5613" s="2">
        <v>2024</v>
      </c>
      <c r="U5613" s="2" t="s">
        <v>35</v>
      </c>
      <c r="V5613" s="35">
        <v>1359</v>
      </c>
      <c r="W5613" s="2">
        <v>0</v>
      </c>
    </row>
    <row r="5614" spans="4:23" ht="35.1" customHeight="1" x14ac:dyDescent="0.25">
      <c r="D5614" s="2" t="s">
        <v>7059</v>
      </c>
      <c r="E5614" s="2" t="s">
        <v>4206</v>
      </c>
      <c r="F5614" s="2" t="s">
        <v>27</v>
      </c>
      <c r="G5614" s="2" t="s">
        <v>4207</v>
      </c>
      <c r="H5614" s="2" t="s">
        <v>4266</v>
      </c>
      <c r="I5614" s="2">
        <v>7</v>
      </c>
      <c r="J5614" s="2">
        <v>11</v>
      </c>
      <c r="K5614" s="2">
        <v>22</v>
      </c>
      <c r="L5614" s="2"/>
      <c r="M5614" s="34" t="s">
        <v>30</v>
      </c>
      <c r="N5614" s="34" t="s">
        <v>30</v>
      </c>
      <c r="O5614" s="34" t="s">
        <v>31</v>
      </c>
      <c r="P5614" s="2" t="s">
        <v>32</v>
      </c>
      <c r="Q5614" s="34" t="s">
        <v>33</v>
      </c>
      <c r="R5614" s="2">
        <v>539663</v>
      </c>
      <c r="S5614" s="2" t="s">
        <v>4209</v>
      </c>
      <c r="T5614" s="2">
        <v>2024</v>
      </c>
      <c r="U5614" s="2" t="s">
        <v>35</v>
      </c>
      <c r="V5614" s="35">
        <v>1119</v>
      </c>
      <c r="W5614" s="2">
        <v>0</v>
      </c>
    </row>
    <row r="5615" spans="4:23" ht="35.1" customHeight="1" x14ac:dyDescent="0.25">
      <c r="D5615" s="2" t="s">
        <v>7059</v>
      </c>
      <c r="E5615" s="2" t="s">
        <v>4267</v>
      </c>
      <c r="F5615" s="2" t="s">
        <v>27</v>
      </c>
      <c r="G5615" s="2" t="s">
        <v>4268</v>
      </c>
      <c r="H5615" s="2" t="s">
        <v>4269</v>
      </c>
      <c r="I5615" s="2">
        <v>6</v>
      </c>
      <c r="J5615" s="2">
        <v>8</v>
      </c>
      <c r="K5615" s="2">
        <v>3</v>
      </c>
      <c r="L5615" s="2"/>
      <c r="M5615" s="34" t="s">
        <v>30</v>
      </c>
      <c r="N5615" s="34" t="s">
        <v>30</v>
      </c>
      <c r="O5615" s="34" t="s">
        <v>31</v>
      </c>
      <c r="P5615" s="2" t="s">
        <v>32</v>
      </c>
      <c r="Q5615" s="34" t="s">
        <v>33</v>
      </c>
      <c r="R5615" s="2">
        <v>542724</v>
      </c>
      <c r="S5615" s="2" t="s">
        <v>4270</v>
      </c>
      <c r="T5615" s="2">
        <v>2024</v>
      </c>
      <c r="U5615" s="2"/>
      <c r="V5615" s="35">
        <v>669</v>
      </c>
      <c r="W5615" s="2">
        <v>0</v>
      </c>
    </row>
    <row r="5616" spans="4:23" ht="35.1" customHeight="1" x14ac:dyDescent="0.25">
      <c r="D5616" s="2" t="s">
        <v>7059</v>
      </c>
      <c r="E5616" s="2" t="s">
        <v>4271</v>
      </c>
      <c r="F5616" s="2" t="s">
        <v>27</v>
      </c>
      <c r="G5616" s="2" t="s">
        <v>4272</v>
      </c>
      <c r="H5616" s="2" t="s">
        <v>4273</v>
      </c>
      <c r="I5616" s="2">
        <v>9</v>
      </c>
      <c r="J5616" s="2">
        <v>5</v>
      </c>
      <c r="K5616" s="2">
        <v>5</v>
      </c>
      <c r="L5616" s="2"/>
      <c r="M5616" s="34" t="s">
        <v>30</v>
      </c>
      <c r="N5616" s="34" t="s">
        <v>30</v>
      </c>
      <c r="O5616" s="34" t="s">
        <v>31</v>
      </c>
      <c r="P5616" s="2" t="s">
        <v>32</v>
      </c>
      <c r="Q5616" s="34" t="s">
        <v>33</v>
      </c>
      <c r="R5616" s="2">
        <v>544477</v>
      </c>
      <c r="S5616" s="2" t="s">
        <v>4274</v>
      </c>
      <c r="T5616" s="2">
        <v>2024</v>
      </c>
      <c r="U5616" s="2" t="s">
        <v>35</v>
      </c>
      <c r="V5616" s="35">
        <v>1359</v>
      </c>
      <c r="W5616" s="2">
        <v>0</v>
      </c>
    </row>
    <row r="5617" spans="4:23" ht="35.1" customHeight="1" x14ac:dyDescent="0.25">
      <c r="D5617" s="2" t="s">
        <v>7059</v>
      </c>
      <c r="E5617" s="2" t="s">
        <v>3001</v>
      </c>
      <c r="F5617" s="2" t="s">
        <v>27</v>
      </c>
      <c r="G5617" s="2" t="s">
        <v>4279</v>
      </c>
      <c r="H5617" s="2" t="s">
        <v>2908</v>
      </c>
      <c r="I5617" s="2">
        <v>17</v>
      </c>
      <c r="J5617" s="2">
        <v>8</v>
      </c>
      <c r="K5617" s="2">
        <v>29</v>
      </c>
      <c r="L5617" s="2"/>
      <c r="M5617" s="34" t="s">
        <v>30</v>
      </c>
      <c r="N5617" s="34" t="s">
        <v>30</v>
      </c>
      <c r="O5617" s="34" t="s">
        <v>31</v>
      </c>
      <c r="P5617" s="2" t="s">
        <v>32</v>
      </c>
      <c r="Q5617" s="34" t="s">
        <v>33</v>
      </c>
      <c r="R5617" s="2">
        <v>540061</v>
      </c>
      <c r="S5617" s="2" t="s">
        <v>4280</v>
      </c>
      <c r="T5617" s="2">
        <v>2024</v>
      </c>
      <c r="U5617" s="2" t="s">
        <v>35</v>
      </c>
      <c r="V5617" s="35">
        <v>799</v>
      </c>
      <c r="W5617" s="2">
        <v>0</v>
      </c>
    </row>
    <row r="5618" spans="4:23" ht="35.1" customHeight="1" x14ac:dyDescent="0.25">
      <c r="D5618" s="2" t="s">
        <v>7059</v>
      </c>
      <c r="E5618" s="2" t="s">
        <v>4281</v>
      </c>
      <c r="F5618" s="2" t="s">
        <v>27</v>
      </c>
      <c r="G5618" s="2" t="s">
        <v>4282</v>
      </c>
      <c r="H5618" s="2" t="s">
        <v>4283</v>
      </c>
      <c r="I5618" s="2">
        <v>6</v>
      </c>
      <c r="J5618" s="2">
        <v>13</v>
      </c>
      <c r="K5618" s="2">
        <v>26</v>
      </c>
      <c r="L5618" s="2"/>
      <c r="M5618" s="34" t="s">
        <v>30</v>
      </c>
      <c r="N5618" s="34" t="s">
        <v>30</v>
      </c>
      <c r="O5618" s="34" t="s">
        <v>31</v>
      </c>
      <c r="P5618" s="2" t="s">
        <v>32</v>
      </c>
      <c r="Q5618" s="34" t="s">
        <v>33</v>
      </c>
      <c r="R5618" s="2">
        <v>544714</v>
      </c>
      <c r="S5618" s="2" t="s">
        <v>4284</v>
      </c>
      <c r="T5618" s="2">
        <v>2024</v>
      </c>
      <c r="U5618" s="2" t="s">
        <v>35</v>
      </c>
      <c r="V5618" s="35">
        <v>2109</v>
      </c>
      <c r="W5618" s="2">
        <v>0</v>
      </c>
    </row>
    <row r="5619" spans="4:23" ht="35.1" customHeight="1" x14ac:dyDescent="0.25">
      <c r="D5619" s="2" t="s">
        <v>7059</v>
      </c>
      <c r="E5619" s="2" t="s">
        <v>4285</v>
      </c>
      <c r="F5619" s="2" t="s">
        <v>27</v>
      </c>
      <c r="G5619" s="2" t="s">
        <v>4286</v>
      </c>
      <c r="H5619" s="2" t="s">
        <v>4287</v>
      </c>
      <c r="I5619" s="2">
        <v>9</v>
      </c>
      <c r="J5619" s="2">
        <v>10</v>
      </c>
      <c r="K5619" s="2">
        <v>11</v>
      </c>
      <c r="L5619" s="2">
        <v>4</v>
      </c>
      <c r="M5619" s="34" t="s">
        <v>30</v>
      </c>
      <c r="N5619" s="34" t="s">
        <v>30</v>
      </c>
      <c r="O5619" s="34" t="s">
        <v>31</v>
      </c>
      <c r="P5619" s="2" t="s">
        <v>32</v>
      </c>
      <c r="Q5619" s="34" t="s">
        <v>33</v>
      </c>
      <c r="R5619" s="2">
        <v>556468</v>
      </c>
      <c r="S5619" s="2" t="s">
        <v>4288</v>
      </c>
      <c r="T5619" s="2">
        <v>2024</v>
      </c>
      <c r="U5619" s="2" t="s">
        <v>35</v>
      </c>
      <c r="V5619" s="35">
        <v>1519</v>
      </c>
      <c r="W5619" s="2">
        <v>0</v>
      </c>
    </row>
    <row r="5620" spans="4:23" ht="35.1" customHeight="1" x14ac:dyDescent="0.25">
      <c r="D5620" s="2" t="s">
        <v>7059</v>
      </c>
      <c r="E5620" s="2" t="s">
        <v>4289</v>
      </c>
      <c r="F5620" s="2" t="s">
        <v>45</v>
      </c>
      <c r="G5620" s="2" t="s">
        <v>4290</v>
      </c>
      <c r="H5620" s="2" t="s">
        <v>4291</v>
      </c>
      <c r="I5620" s="2">
        <v>6</v>
      </c>
      <c r="J5620" s="2"/>
      <c r="K5620" s="2"/>
      <c r="L5620" s="2"/>
      <c r="M5620" s="2"/>
      <c r="N5620" s="34" t="s">
        <v>30</v>
      </c>
      <c r="O5620" s="34" t="s">
        <v>31</v>
      </c>
      <c r="P5620" s="2" t="s">
        <v>32</v>
      </c>
      <c r="Q5620" s="34" t="s">
        <v>33</v>
      </c>
      <c r="R5620" s="2">
        <v>540722</v>
      </c>
      <c r="S5620" s="2" t="s">
        <v>4292</v>
      </c>
      <c r="T5620" s="2">
        <v>2024</v>
      </c>
      <c r="U5620" s="2"/>
      <c r="V5620" s="35">
        <v>1119</v>
      </c>
      <c r="W5620" s="2">
        <v>0</v>
      </c>
    </row>
    <row r="5621" spans="4:23" ht="35.1" customHeight="1" x14ac:dyDescent="0.25">
      <c r="D5621" s="2" t="s">
        <v>7059</v>
      </c>
      <c r="E5621" s="2" t="s">
        <v>389</v>
      </c>
      <c r="F5621" s="2" t="s">
        <v>45</v>
      </c>
      <c r="G5621" s="2" t="s">
        <v>4293</v>
      </c>
      <c r="H5621" s="2" t="s">
        <v>4291</v>
      </c>
      <c r="I5621" s="2">
        <v>10</v>
      </c>
      <c r="J5621" s="2"/>
      <c r="K5621" s="2"/>
      <c r="L5621" s="2"/>
      <c r="M5621" s="2"/>
      <c r="N5621" s="34" t="s">
        <v>30</v>
      </c>
      <c r="O5621" s="34" t="s">
        <v>31</v>
      </c>
      <c r="P5621" s="2" t="s">
        <v>32</v>
      </c>
      <c r="Q5621" s="34" t="s">
        <v>33</v>
      </c>
      <c r="R5621" s="2">
        <v>539668</v>
      </c>
      <c r="S5621" s="2" t="s">
        <v>4294</v>
      </c>
      <c r="T5621" s="2">
        <v>2024</v>
      </c>
      <c r="U5621" s="2"/>
      <c r="V5621" s="35">
        <v>1309</v>
      </c>
      <c r="W5621" s="2">
        <v>0</v>
      </c>
    </row>
    <row r="5622" spans="4:23" ht="35.1" customHeight="1" x14ac:dyDescent="0.25">
      <c r="D5622" s="2" t="s">
        <v>7059</v>
      </c>
      <c r="E5622" s="2" t="s">
        <v>4295</v>
      </c>
      <c r="F5622" s="2" t="s">
        <v>27</v>
      </c>
      <c r="G5622" s="2" t="s">
        <v>4296</v>
      </c>
      <c r="H5622" s="2" t="s">
        <v>4297</v>
      </c>
      <c r="I5622" s="2">
        <v>13</v>
      </c>
      <c r="J5622" s="2">
        <v>10</v>
      </c>
      <c r="K5622" s="2"/>
      <c r="L5622" s="2"/>
      <c r="M5622" s="34" t="s">
        <v>30</v>
      </c>
      <c r="N5622" s="34" t="s">
        <v>30</v>
      </c>
      <c r="O5622" s="34" t="s">
        <v>31</v>
      </c>
      <c r="P5622" s="2" t="s">
        <v>32</v>
      </c>
      <c r="Q5622" s="34" t="s">
        <v>33</v>
      </c>
      <c r="R5622" s="2">
        <v>538714</v>
      </c>
      <c r="S5622" s="2" t="s">
        <v>4298</v>
      </c>
      <c r="T5622" s="2">
        <v>2024</v>
      </c>
      <c r="U5622" s="2" t="s">
        <v>35</v>
      </c>
      <c r="V5622" s="35">
        <v>1019</v>
      </c>
      <c r="W5622" s="2">
        <v>0</v>
      </c>
    </row>
    <row r="5623" spans="4:23" ht="35.1" customHeight="1" x14ac:dyDescent="0.25">
      <c r="D5623" s="2" t="s">
        <v>7059</v>
      </c>
      <c r="E5623" s="2" t="s">
        <v>4295</v>
      </c>
      <c r="F5623" s="2" t="s">
        <v>27</v>
      </c>
      <c r="G5623" s="2" t="s">
        <v>4299</v>
      </c>
      <c r="H5623" s="2" t="s">
        <v>4300</v>
      </c>
      <c r="I5623" s="2">
        <v>10</v>
      </c>
      <c r="J5623" s="2">
        <v>8</v>
      </c>
      <c r="K5623" s="2">
        <v>7</v>
      </c>
      <c r="L5623" s="2"/>
      <c r="M5623" s="34" t="s">
        <v>30</v>
      </c>
      <c r="N5623" s="34" t="s">
        <v>30</v>
      </c>
      <c r="O5623" s="34" t="s">
        <v>31</v>
      </c>
      <c r="P5623" s="2" t="s">
        <v>32</v>
      </c>
      <c r="Q5623" s="34" t="s">
        <v>33</v>
      </c>
      <c r="R5623" s="2">
        <v>556174</v>
      </c>
      <c r="S5623" s="2" t="s">
        <v>4301</v>
      </c>
      <c r="T5623" s="2">
        <v>2025</v>
      </c>
      <c r="U5623" s="2" t="s">
        <v>35</v>
      </c>
      <c r="V5623" s="35">
        <v>1199</v>
      </c>
      <c r="W5623" s="2">
        <v>0</v>
      </c>
    </row>
    <row r="5624" spans="4:23" ht="35.1" customHeight="1" x14ac:dyDescent="0.25">
      <c r="D5624" s="2" t="s">
        <v>7059</v>
      </c>
      <c r="E5624" s="2" t="s">
        <v>4302</v>
      </c>
      <c r="F5624" s="2" t="s">
        <v>27</v>
      </c>
      <c r="G5624" s="2" t="s">
        <v>4303</v>
      </c>
      <c r="H5624" s="2" t="s">
        <v>4304</v>
      </c>
      <c r="I5624" s="2">
        <v>11</v>
      </c>
      <c r="J5624" s="2">
        <v>9</v>
      </c>
      <c r="K5624" s="2"/>
      <c r="L5624" s="2"/>
      <c r="M5624" s="34" t="s">
        <v>30</v>
      </c>
      <c r="N5624" s="34" t="s">
        <v>30</v>
      </c>
      <c r="O5624" s="34" t="s">
        <v>31</v>
      </c>
      <c r="P5624" s="2" t="s">
        <v>32</v>
      </c>
      <c r="Q5624" s="34" t="s">
        <v>33</v>
      </c>
      <c r="R5624" s="2">
        <v>537208</v>
      </c>
      <c r="S5624" s="2" t="s">
        <v>4305</v>
      </c>
      <c r="T5624" s="2">
        <v>2024</v>
      </c>
      <c r="U5624" s="2" t="s">
        <v>35</v>
      </c>
      <c r="V5624" s="35">
        <v>1299</v>
      </c>
      <c r="W5624" s="2">
        <v>0</v>
      </c>
    </row>
    <row r="5625" spans="4:23" ht="35.1" customHeight="1" x14ac:dyDescent="0.25">
      <c r="D5625" s="2" t="s">
        <v>7059</v>
      </c>
      <c r="E5625" s="2" t="s">
        <v>4306</v>
      </c>
      <c r="F5625" s="2" t="s">
        <v>27</v>
      </c>
      <c r="G5625" s="2" t="s">
        <v>4307</v>
      </c>
      <c r="H5625" s="2" t="s">
        <v>4308</v>
      </c>
      <c r="I5625" s="2">
        <v>11</v>
      </c>
      <c r="J5625" s="2">
        <v>6</v>
      </c>
      <c r="K5625" s="2">
        <v>6</v>
      </c>
      <c r="L5625" s="2"/>
      <c r="M5625" s="34" t="s">
        <v>30</v>
      </c>
      <c r="N5625" s="34" t="s">
        <v>30</v>
      </c>
      <c r="O5625" s="34" t="s">
        <v>31</v>
      </c>
      <c r="P5625" s="2" t="s">
        <v>32</v>
      </c>
      <c r="Q5625" s="34" t="s">
        <v>33</v>
      </c>
      <c r="R5625" s="2">
        <v>539152</v>
      </c>
      <c r="S5625" s="2" t="s">
        <v>4309</v>
      </c>
      <c r="T5625" s="2">
        <v>2024</v>
      </c>
      <c r="U5625" s="2" t="s">
        <v>35</v>
      </c>
      <c r="V5625" s="35">
        <v>929</v>
      </c>
      <c r="W5625" s="2">
        <v>0</v>
      </c>
    </row>
    <row r="5626" spans="4:23" ht="35.1" customHeight="1" x14ac:dyDescent="0.25">
      <c r="D5626" s="2" t="s">
        <v>7059</v>
      </c>
      <c r="E5626" s="2" t="s">
        <v>4306</v>
      </c>
      <c r="F5626" s="2" t="s">
        <v>27</v>
      </c>
      <c r="G5626" s="2" t="s">
        <v>4307</v>
      </c>
      <c r="H5626" s="2" t="s">
        <v>4310</v>
      </c>
      <c r="I5626" s="2">
        <v>18</v>
      </c>
      <c r="J5626" s="2">
        <v>13</v>
      </c>
      <c r="K5626" s="2">
        <v>21</v>
      </c>
      <c r="L5626" s="2">
        <v>6</v>
      </c>
      <c r="M5626" s="34" t="s">
        <v>30</v>
      </c>
      <c r="N5626" s="34" t="s">
        <v>30</v>
      </c>
      <c r="O5626" s="34" t="s">
        <v>31</v>
      </c>
      <c r="P5626" s="2" t="s">
        <v>32</v>
      </c>
      <c r="Q5626" s="34" t="s">
        <v>33</v>
      </c>
      <c r="R5626" s="2">
        <v>558116</v>
      </c>
      <c r="S5626" s="2" t="s">
        <v>4311</v>
      </c>
      <c r="T5626" s="2">
        <v>2024</v>
      </c>
      <c r="U5626" s="2" t="s">
        <v>35</v>
      </c>
      <c r="V5626" s="35">
        <v>1759</v>
      </c>
      <c r="W5626" s="2">
        <v>0</v>
      </c>
    </row>
    <row r="5627" spans="4:23" ht="35.1" customHeight="1" x14ac:dyDescent="0.25">
      <c r="D5627" s="2" t="s">
        <v>7059</v>
      </c>
      <c r="E5627" s="2" t="s">
        <v>4306</v>
      </c>
      <c r="F5627" s="2" t="s">
        <v>27</v>
      </c>
      <c r="G5627" s="2" t="s">
        <v>4307</v>
      </c>
      <c r="H5627" s="2" t="s">
        <v>4312</v>
      </c>
      <c r="I5627" s="2">
        <v>19</v>
      </c>
      <c r="J5627" s="2">
        <v>13</v>
      </c>
      <c r="K5627" s="2">
        <v>13</v>
      </c>
      <c r="L5627" s="2"/>
      <c r="M5627" s="34" t="s">
        <v>30</v>
      </c>
      <c r="N5627" s="34" t="s">
        <v>30</v>
      </c>
      <c r="O5627" s="34" t="s">
        <v>31</v>
      </c>
      <c r="P5627" s="2" t="s">
        <v>32</v>
      </c>
      <c r="Q5627" s="34" t="s">
        <v>33</v>
      </c>
      <c r="R5627" s="2">
        <v>535528</v>
      </c>
      <c r="S5627" s="2" t="s">
        <v>4313</v>
      </c>
      <c r="T5627" s="2">
        <v>2024</v>
      </c>
      <c r="U5627" s="2" t="s">
        <v>35</v>
      </c>
      <c r="V5627" s="35">
        <v>1409</v>
      </c>
      <c r="W5627" s="2">
        <v>0</v>
      </c>
    </row>
    <row r="5628" spans="4:23" ht="35.1" customHeight="1" x14ac:dyDescent="0.25">
      <c r="D5628" s="2" t="s">
        <v>7059</v>
      </c>
      <c r="E5628" s="2" t="s">
        <v>4306</v>
      </c>
      <c r="F5628" s="2" t="s">
        <v>27</v>
      </c>
      <c r="G5628" s="2" t="s">
        <v>4307</v>
      </c>
      <c r="H5628" s="2" t="s">
        <v>4216</v>
      </c>
      <c r="I5628" s="2">
        <v>14</v>
      </c>
      <c r="J5628" s="2">
        <v>9</v>
      </c>
      <c r="K5628" s="2">
        <v>17</v>
      </c>
      <c r="L5628" s="2">
        <v>12</v>
      </c>
      <c r="M5628" s="34" t="s">
        <v>30</v>
      </c>
      <c r="N5628" s="34" t="s">
        <v>30</v>
      </c>
      <c r="O5628" s="34" t="s">
        <v>31</v>
      </c>
      <c r="P5628" s="2" t="s">
        <v>32</v>
      </c>
      <c r="Q5628" s="34" t="s">
        <v>33</v>
      </c>
      <c r="R5628" s="2">
        <v>535449</v>
      </c>
      <c r="S5628" s="2" t="s">
        <v>4314</v>
      </c>
      <c r="T5628" s="2">
        <v>2024</v>
      </c>
      <c r="U5628" s="2" t="s">
        <v>35</v>
      </c>
      <c r="V5628" s="35">
        <v>1579</v>
      </c>
      <c r="W5628" s="2">
        <v>0</v>
      </c>
    </row>
    <row r="5629" spans="4:23" ht="35.1" customHeight="1" x14ac:dyDescent="0.25">
      <c r="D5629" s="2" t="s">
        <v>7059</v>
      </c>
      <c r="E5629" s="2" t="s">
        <v>4306</v>
      </c>
      <c r="F5629" s="2" t="s">
        <v>27</v>
      </c>
      <c r="G5629" s="2" t="s">
        <v>4307</v>
      </c>
      <c r="H5629" s="2" t="s">
        <v>4315</v>
      </c>
      <c r="I5629" s="2">
        <v>17</v>
      </c>
      <c r="J5629" s="2">
        <v>11</v>
      </c>
      <c r="K5629" s="2">
        <v>12</v>
      </c>
      <c r="L5629" s="2">
        <v>6</v>
      </c>
      <c r="M5629" s="34" t="s">
        <v>30</v>
      </c>
      <c r="N5629" s="34" t="s">
        <v>30</v>
      </c>
      <c r="O5629" s="34" t="s">
        <v>31</v>
      </c>
      <c r="P5629" s="2" t="s">
        <v>32</v>
      </c>
      <c r="Q5629" s="34" t="s">
        <v>33</v>
      </c>
      <c r="R5629" s="2">
        <v>537080</v>
      </c>
      <c r="S5629" s="2" t="s">
        <v>4316</v>
      </c>
      <c r="T5629" s="2">
        <v>2024</v>
      </c>
      <c r="U5629" s="2"/>
      <c r="V5629" s="35">
        <v>1349</v>
      </c>
      <c r="W5629" s="2">
        <v>0</v>
      </c>
    </row>
    <row r="5630" spans="4:23" ht="35.1" customHeight="1" x14ac:dyDescent="0.25">
      <c r="D5630" s="2" t="s">
        <v>7059</v>
      </c>
      <c r="E5630" s="2" t="s">
        <v>4306</v>
      </c>
      <c r="F5630" s="2" t="s">
        <v>45</v>
      </c>
      <c r="G5630" s="2" t="s">
        <v>4307</v>
      </c>
      <c r="H5630" s="2" t="s">
        <v>4318</v>
      </c>
      <c r="I5630" s="2">
        <v>17</v>
      </c>
      <c r="J5630" s="2"/>
      <c r="K5630" s="2"/>
      <c r="L5630" s="2"/>
      <c r="M5630" s="2"/>
      <c r="N5630" s="34" t="s">
        <v>30</v>
      </c>
      <c r="O5630" s="34" t="s">
        <v>31</v>
      </c>
      <c r="P5630" s="2" t="s">
        <v>32</v>
      </c>
      <c r="Q5630" s="34" t="s">
        <v>33</v>
      </c>
      <c r="R5630" s="2">
        <v>535703</v>
      </c>
      <c r="S5630" s="2" t="s">
        <v>4319</v>
      </c>
      <c r="T5630" s="2">
        <v>2024</v>
      </c>
      <c r="U5630" s="2" t="s">
        <v>35</v>
      </c>
      <c r="V5630" s="35">
        <v>1199</v>
      </c>
      <c r="W5630" s="2">
        <v>0</v>
      </c>
    </row>
    <row r="5631" spans="4:23" ht="35.1" customHeight="1" x14ac:dyDescent="0.25">
      <c r="D5631" s="2" t="s">
        <v>7059</v>
      </c>
      <c r="E5631" s="2" t="s">
        <v>4320</v>
      </c>
      <c r="F5631" s="2" t="s">
        <v>27</v>
      </c>
      <c r="G5631" s="2" t="s">
        <v>4321</v>
      </c>
      <c r="H5631" s="2" t="s">
        <v>4322</v>
      </c>
      <c r="I5631" s="2">
        <v>17</v>
      </c>
      <c r="J5631" s="2">
        <v>14</v>
      </c>
      <c r="K5631" s="2"/>
      <c r="L5631" s="2"/>
      <c r="M5631" s="34" t="s">
        <v>30</v>
      </c>
      <c r="N5631" s="34" t="s">
        <v>30</v>
      </c>
      <c r="O5631" s="34" t="s">
        <v>31</v>
      </c>
      <c r="P5631" s="2" t="s">
        <v>32</v>
      </c>
      <c r="Q5631" s="34" t="s">
        <v>33</v>
      </c>
      <c r="R5631" s="2">
        <v>542872</v>
      </c>
      <c r="S5631" s="2" t="s">
        <v>4323</v>
      </c>
      <c r="T5631" s="2">
        <v>2024</v>
      </c>
      <c r="U5631" s="2" t="s">
        <v>35</v>
      </c>
      <c r="V5631" s="35">
        <v>1169</v>
      </c>
      <c r="W5631" s="2">
        <v>0</v>
      </c>
    </row>
    <row r="5632" spans="4:23" ht="35.1" customHeight="1" x14ac:dyDescent="0.25">
      <c r="D5632" s="2" t="s">
        <v>7059</v>
      </c>
      <c r="E5632" s="2" t="s">
        <v>4324</v>
      </c>
      <c r="F5632" s="2" t="s">
        <v>27</v>
      </c>
      <c r="G5632" s="2" t="s">
        <v>4325</v>
      </c>
      <c r="H5632" s="2" t="s">
        <v>4326</v>
      </c>
      <c r="I5632" s="2">
        <v>10</v>
      </c>
      <c r="J5632" s="2">
        <v>8</v>
      </c>
      <c r="K5632" s="2">
        <v>2</v>
      </c>
      <c r="L5632" s="2">
        <v>20</v>
      </c>
      <c r="M5632" s="34" t="s">
        <v>30</v>
      </c>
      <c r="N5632" s="34" t="s">
        <v>30</v>
      </c>
      <c r="O5632" s="34" t="s">
        <v>31</v>
      </c>
      <c r="P5632" s="2" t="s">
        <v>32</v>
      </c>
      <c r="Q5632" s="34" t="s">
        <v>33</v>
      </c>
      <c r="R5632" s="2">
        <v>536772</v>
      </c>
      <c r="S5632" s="2" t="s">
        <v>4327</v>
      </c>
      <c r="T5632" s="2">
        <v>2024</v>
      </c>
      <c r="U5632" s="2" t="s">
        <v>35</v>
      </c>
      <c r="V5632" s="35">
        <v>1159</v>
      </c>
      <c r="W5632" s="2">
        <v>0</v>
      </c>
    </row>
    <row r="5633" spans="4:23" ht="35.1" customHeight="1" x14ac:dyDescent="0.25">
      <c r="D5633" s="2" t="s">
        <v>7059</v>
      </c>
      <c r="E5633" s="2" t="s">
        <v>4328</v>
      </c>
      <c r="F5633" s="2" t="s">
        <v>27</v>
      </c>
      <c r="G5633" s="2" t="s">
        <v>4329</v>
      </c>
      <c r="H5633" s="2" t="s">
        <v>4330</v>
      </c>
      <c r="I5633" s="2">
        <v>5</v>
      </c>
      <c r="J5633" s="2">
        <v>8</v>
      </c>
      <c r="K5633" s="2">
        <v>50</v>
      </c>
      <c r="L5633" s="2"/>
      <c r="M5633" s="34" t="s">
        <v>30</v>
      </c>
      <c r="N5633" s="34" t="s">
        <v>30</v>
      </c>
      <c r="O5633" s="34" t="s">
        <v>31</v>
      </c>
      <c r="P5633" s="2" t="s">
        <v>32</v>
      </c>
      <c r="Q5633" s="34" t="s">
        <v>33</v>
      </c>
      <c r="R5633" s="2">
        <v>545224</v>
      </c>
      <c r="S5633" s="2" t="s">
        <v>4331</v>
      </c>
      <c r="T5633" s="2">
        <v>2024</v>
      </c>
      <c r="U5633" s="2" t="s">
        <v>35</v>
      </c>
      <c r="V5633" s="35">
        <v>1039</v>
      </c>
      <c r="W5633" s="2">
        <v>0</v>
      </c>
    </row>
    <row r="5634" spans="4:23" ht="35.1" customHeight="1" x14ac:dyDescent="0.25">
      <c r="D5634" s="2" t="s">
        <v>7059</v>
      </c>
      <c r="E5634" s="2" t="s">
        <v>4328</v>
      </c>
      <c r="F5634" s="2" t="s">
        <v>27</v>
      </c>
      <c r="G5634" s="2" t="s">
        <v>4329</v>
      </c>
      <c r="H5634" s="2" t="s">
        <v>4332</v>
      </c>
      <c r="I5634" s="2">
        <v>13</v>
      </c>
      <c r="J5634" s="2">
        <v>7</v>
      </c>
      <c r="K5634" s="2">
        <v>42</v>
      </c>
      <c r="L5634" s="2"/>
      <c r="M5634" s="34" t="s">
        <v>30</v>
      </c>
      <c r="N5634" s="34" t="s">
        <v>30</v>
      </c>
      <c r="O5634" s="34" t="s">
        <v>31</v>
      </c>
      <c r="P5634" s="2" t="s">
        <v>32</v>
      </c>
      <c r="Q5634" s="34" t="s">
        <v>33</v>
      </c>
      <c r="R5634" s="2">
        <v>535611</v>
      </c>
      <c r="S5634" s="2" t="s">
        <v>4333</v>
      </c>
      <c r="T5634" s="2">
        <v>2024</v>
      </c>
      <c r="U5634" s="2"/>
      <c r="V5634" s="35">
        <v>1609</v>
      </c>
      <c r="W5634" s="2">
        <v>0</v>
      </c>
    </row>
    <row r="5635" spans="4:23" ht="35.1" customHeight="1" x14ac:dyDescent="0.25">
      <c r="D5635" s="2" t="s">
        <v>7059</v>
      </c>
      <c r="E5635" s="2" t="s">
        <v>4328</v>
      </c>
      <c r="F5635" s="2" t="s">
        <v>27</v>
      </c>
      <c r="G5635" s="2" t="s">
        <v>4329</v>
      </c>
      <c r="H5635" s="2" t="s">
        <v>4334</v>
      </c>
      <c r="I5635" s="2">
        <v>18</v>
      </c>
      <c r="J5635" s="2">
        <v>14</v>
      </c>
      <c r="K5635" s="2">
        <v>15</v>
      </c>
      <c r="L5635" s="2"/>
      <c r="M5635" s="34" t="s">
        <v>30</v>
      </c>
      <c r="N5635" s="34" t="s">
        <v>30</v>
      </c>
      <c r="O5635" s="34" t="s">
        <v>31</v>
      </c>
      <c r="P5635" s="2" t="s">
        <v>32</v>
      </c>
      <c r="Q5635" s="34" t="s">
        <v>33</v>
      </c>
      <c r="R5635" s="2">
        <v>536220</v>
      </c>
      <c r="S5635" s="2" t="s">
        <v>4335</v>
      </c>
      <c r="T5635" s="2">
        <v>2024</v>
      </c>
      <c r="U5635" s="2" t="s">
        <v>35</v>
      </c>
      <c r="V5635" s="35">
        <v>1819</v>
      </c>
      <c r="W5635" s="2">
        <v>0</v>
      </c>
    </row>
    <row r="5636" spans="4:23" ht="35.1" customHeight="1" x14ac:dyDescent="0.25">
      <c r="D5636" s="2" t="s">
        <v>7059</v>
      </c>
      <c r="E5636" s="2" t="s">
        <v>4099</v>
      </c>
      <c r="F5636" s="2" t="s">
        <v>27</v>
      </c>
      <c r="G5636" s="2" t="s">
        <v>4420</v>
      </c>
      <c r="H5636" s="2" t="s">
        <v>4421</v>
      </c>
      <c r="I5636" s="2">
        <v>6</v>
      </c>
      <c r="J5636" s="2">
        <v>15</v>
      </c>
      <c r="K5636" s="2">
        <v>14</v>
      </c>
      <c r="L5636" s="2">
        <v>1</v>
      </c>
      <c r="M5636" s="34" t="s">
        <v>30</v>
      </c>
      <c r="N5636" s="34" t="s">
        <v>30</v>
      </c>
      <c r="O5636" s="34" t="s">
        <v>31</v>
      </c>
      <c r="P5636" s="2" t="s">
        <v>32</v>
      </c>
      <c r="Q5636" s="34" t="s">
        <v>33</v>
      </c>
      <c r="R5636" s="2">
        <v>555864</v>
      </c>
      <c r="S5636" s="2" t="s">
        <v>4422</v>
      </c>
      <c r="T5636" s="2">
        <v>2024</v>
      </c>
      <c r="U5636" s="2"/>
      <c r="V5636" s="35">
        <v>1369</v>
      </c>
      <c r="W5636" s="2">
        <v>0</v>
      </c>
    </row>
    <row r="5637" spans="4:23" ht="35.1" customHeight="1" x14ac:dyDescent="0.25">
      <c r="D5637" s="2" t="s">
        <v>7059</v>
      </c>
      <c r="E5637" s="2" t="s">
        <v>4099</v>
      </c>
      <c r="F5637" s="2" t="s">
        <v>45</v>
      </c>
      <c r="G5637" s="2" t="s">
        <v>4423</v>
      </c>
      <c r="H5637" s="2" t="s">
        <v>4424</v>
      </c>
      <c r="I5637" s="2">
        <v>4</v>
      </c>
      <c r="J5637" s="2"/>
      <c r="K5637" s="2"/>
      <c r="L5637" s="2"/>
      <c r="M5637" s="2"/>
      <c r="N5637" s="2"/>
      <c r="O5637" s="2" t="s">
        <v>32</v>
      </c>
      <c r="P5637" s="2" t="s">
        <v>32</v>
      </c>
      <c r="Q5637" s="2"/>
      <c r="R5637" s="2">
        <v>541251</v>
      </c>
      <c r="S5637" s="2" t="s">
        <v>4425</v>
      </c>
      <c r="T5637" s="2">
        <v>2024</v>
      </c>
      <c r="U5637" s="2"/>
      <c r="V5637" s="35">
        <v>1019</v>
      </c>
      <c r="W5637" s="2">
        <v>0</v>
      </c>
    </row>
    <row r="5638" spans="4:23" ht="35.1" customHeight="1" x14ac:dyDescent="0.25">
      <c r="D5638" s="2" t="s">
        <v>7059</v>
      </c>
      <c r="E5638" s="2" t="s">
        <v>4426</v>
      </c>
      <c r="F5638" s="2" t="s">
        <v>45</v>
      </c>
      <c r="G5638" s="2" t="s">
        <v>4427</v>
      </c>
      <c r="H5638" s="2" t="s">
        <v>4428</v>
      </c>
      <c r="I5638" s="2">
        <v>20</v>
      </c>
      <c r="J5638" s="2"/>
      <c r="K5638" s="2"/>
      <c r="L5638" s="2"/>
      <c r="M5638" s="2"/>
      <c r="N5638" s="34" t="s">
        <v>30</v>
      </c>
      <c r="O5638" s="34" t="s">
        <v>31</v>
      </c>
      <c r="P5638" s="2" t="s">
        <v>32</v>
      </c>
      <c r="Q5638" s="34" t="s">
        <v>33</v>
      </c>
      <c r="R5638" s="2">
        <v>492212</v>
      </c>
      <c r="S5638" s="2" t="s">
        <v>4429</v>
      </c>
      <c r="T5638" s="2">
        <v>2022</v>
      </c>
      <c r="U5638" s="2"/>
      <c r="V5638" s="35">
        <v>429</v>
      </c>
      <c r="W5638" s="2">
        <v>0</v>
      </c>
    </row>
    <row r="5639" spans="4:23" ht="35.1" customHeight="1" x14ac:dyDescent="0.25">
      <c r="D5639" s="2" t="s">
        <v>7059</v>
      </c>
      <c r="E5639" s="2" t="s">
        <v>4435</v>
      </c>
      <c r="F5639" s="2" t="s">
        <v>27</v>
      </c>
      <c r="G5639" s="2" t="s">
        <v>4436</v>
      </c>
      <c r="H5639" s="2" t="s">
        <v>4437</v>
      </c>
      <c r="I5639" s="2">
        <v>16</v>
      </c>
      <c r="J5639" s="2">
        <v>13</v>
      </c>
      <c r="K5639" s="2"/>
      <c r="L5639" s="2">
        <v>1</v>
      </c>
      <c r="M5639" s="34" t="s">
        <v>30</v>
      </c>
      <c r="N5639" s="34" t="s">
        <v>30</v>
      </c>
      <c r="O5639" s="34" t="s">
        <v>31</v>
      </c>
      <c r="P5639" s="2" t="s">
        <v>32</v>
      </c>
      <c r="Q5639" s="34" t="s">
        <v>33</v>
      </c>
      <c r="R5639" s="2">
        <v>538860</v>
      </c>
      <c r="S5639" s="2" t="s">
        <v>4438</v>
      </c>
      <c r="T5639" s="2">
        <v>2024</v>
      </c>
      <c r="U5639" s="2"/>
      <c r="V5639" s="35">
        <v>699</v>
      </c>
      <c r="W5639" s="2">
        <v>0</v>
      </c>
    </row>
    <row r="5640" spans="4:23" ht="35.1" customHeight="1" x14ac:dyDescent="0.25">
      <c r="D5640" s="2" t="s">
        <v>7059</v>
      </c>
      <c r="E5640" s="2" t="s">
        <v>4439</v>
      </c>
      <c r="F5640" s="2" t="s">
        <v>27</v>
      </c>
      <c r="G5640" s="2" t="s">
        <v>4440</v>
      </c>
      <c r="H5640" s="2" t="s">
        <v>4441</v>
      </c>
      <c r="I5640" s="2">
        <v>9</v>
      </c>
      <c r="J5640" s="2">
        <v>11</v>
      </c>
      <c r="K5640" s="2"/>
      <c r="L5640" s="2">
        <v>1</v>
      </c>
      <c r="M5640" s="34" t="s">
        <v>30</v>
      </c>
      <c r="N5640" s="34" t="s">
        <v>30</v>
      </c>
      <c r="O5640" s="34" t="s">
        <v>31</v>
      </c>
      <c r="P5640" s="2" t="s">
        <v>32</v>
      </c>
      <c r="Q5640" s="34" t="s">
        <v>33</v>
      </c>
      <c r="R5640" s="2">
        <v>536076</v>
      </c>
      <c r="S5640" s="2" t="s">
        <v>4442</v>
      </c>
      <c r="T5640" s="2">
        <v>2024</v>
      </c>
      <c r="U5640" s="2" t="s">
        <v>35</v>
      </c>
      <c r="V5640" s="35">
        <v>2319</v>
      </c>
      <c r="W5640" s="2">
        <v>0</v>
      </c>
    </row>
    <row r="5641" spans="4:23" ht="35.1" customHeight="1" x14ac:dyDescent="0.25">
      <c r="D5641" s="2" t="s">
        <v>7059</v>
      </c>
      <c r="E5641" s="2" t="s">
        <v>4443</v>
      </c>
      <c r="F5641" s="2" t="s">
        <v>27</v>
      </c>
      <c r="G5641" s="2" t="s">
        <v>4444</v>
      </c>
      <c r="H5641" s="2" t="s">
        <v>4445</v>
      </c>
      <c r="I5641" s="2">
        <v>6</v>
      </c>
      <c r="J5641" s="2">
        <v>4</v>
      </c>
      <c r="K5641" s="2"/>
      <c r="L5641" s="2">
        <v>1</v>
      </c>
      <c r="M5641" s="34" t="s">
        <v>30</v>
      </c>
      <c r="N5641" s="34" t="s">
        <v>30</v>
      </c>
      <c r="O5641" s="34" t="s">
        <v>31</v>
      </c>
      <c r="P5641" s="2" t="s">
        <v>32</v>
      </c>
      <c r="Q5641" s="34" t="s">
        <v>33</v>
      </c>
      <c r="R5641" s="2">
        <v>532392</v>
      </c>
      <c r="S5641" s="2" t="s">
        <v>4446</v>
      </c>
      <c r="T5641" s="2">
        <v>2025</v>
      </c>
      <c r="U5641" s="2" t="s">
        <v>35</v>
      </c>
      <c r="V5641" s="35">
        <v>859</v>
      </c>
      <c r="W5641" s="2">
        <v>0</v>
      </c>
    </row>
    <row r="5642" spans="4:23" ht="35.1" customHeight="1" x14ac:dyDescent="0.25">
      <c r="D5642" s="2" t="s">
        <v>7059</v>
      </c>
      <c r="E5642" s="2" t="s">
        <v>6447</v>
      </c>
      <c r="F5642" s="2" t="s">
        <v>45</v>
      </c>
      <c r="G5642" s="2" t="s">
        <v>7137</v>
      </c>
      <c r="H5642" s="2" t="s">
        <v>7138</v>
      </c>
      <c r="I5642" s="2">
        <v>7</v>
      </c>
      <c r="J5642" s="2"/>
      <c r="K5642" s="2"/>
      <c r="L5642" s="2">
        <v>1</v>
      </c>
      <c r="M5642" s="2"/>
      <c r="N5642" s="34" t="s">
        <v>30</v>
      </c>
      <c r="O5642" s="34" t="s">
        <v>31</v>
      </c>
      <c r="P5642" s="2" t="s">
        <v>32</v>
      </c>
      <c r="Q5642" s="34" t="s">
        <v>33</v>
      </c>
      <c r="R5642" s="2">
        <v>540328</v>
      </c>
      <c r="S5642" s="2" t="s">
        <v>7139</v>
      </c>
      <c r="T5642" s="2">
        <v>2024</v>
      </c>
      <c r="U5642" s="2"/>
      <c r="V5642" s="35">
        <v>389</v>
      </c>
      <c r="W5642" s="2">
        <v>0</v>
      </c>
    </row>
    <row r="5643" spans="4:23" ht="35.1" customHeight="1" x14ac:dyDescent="0.25">
      <c r="D5643" s="2" t="s">
        <v>7059</v>
      </c>
      <c r="E5643" s="2" t="s">
        <v>4447</v>
      </c>
      <c r="F5643" s="2" t="s">
        <v>27</v>
      </c>
      <c r="G5643" s="2" t="s">
        <v>4448</v>
      </c>
      <c r="H5643" s="2" t="s">
        <v>4449</v>
      </c>
      <c r="I5643" s="2">
        <v>7</v>
      </c>
      <c r="J5643" s="2">
        <v>4</v>
      </c>
      <c r="K5643" s="2">
        <v>3</v>
      </c>
      <c r="L5643" s="2"/>
      <c r="M5643" s="34" t="s">
        <v>30</v>
      </c>
      <c r="N5643" s="34" t="s">
        <v>30</v>
      </c>
      <c r="O5643" s="34" t="s">
        <v>31</v>
      </c>
      <c r="P5643" s="2" t="s">
        <v>32</v>
      </c>
      <c r="Q5643" s="34" t="s">
        <v>33</v>
      </c>
      <c r="R5643" s="2">
        <v>558506</v>
      </c>
      <c r="S5643" s="2" t="s">
        <v>4450</v>
      </c>
      <c r="T5643" s="2">
        <v>2024</v>
      </c>
      <c r="U5643" s="2" t="s">
        <v>35</v>
      </c>
      <c r="V5643" s="35">
        <v>1149</v>
      </c>
      <c r="W5643" s="2">
        <v>0</v>
      </c>
    </row>
    <row r="5644" spans="4:23" ht="35.1" customHeight="1" x14ac:dyDescent="0.25">
      <c r="D5644" s="2" t="s">
        <v>7059</v>
      </c>
      <c r="E5644" s="2" t="s">
        <v>6471</v>
      </c>
      <c r="F5644" s="2" t="s">
        <v>27</v>
      </c>
      <c r="G5644" s="2" t="s">
        <v>6472</v>
      </c>
      <c r="H5644" s="2" t="s">
        <v>6473</v>
      </c>
      <c r="I5644" s="2">
        <v>6</v>
      </c>
      <c r="J5644" s="2">
        <v>15</v>
      </c>
      <c r="K5644" s="2">
        <v>12</v>
      </c>
      <c r="L5644" s="2"/>
      <c r="M5644" s="34" t="s">
        <v>30</v>
      </c>
      <c r="N5644" s="34" t="s">
        <v>30</v>
      </c>
      <c r="O5644" s="34" t="s">
        <v>31</v>
      </c>
      <c r="P5644" s="2" t="s">
        <v>32</v>
      </c>
      <c r="Q5644" s="34" t="s">
        <v>33</v>
      </c>
      <c r="R5644" s="2">
        <v>558884</v>
      </c>
      <c r="S5644" s="2" t="s">
        <v>6474</v>
      </c>
      <c r="T5644" s="2">
        <v>2025</v>
      </c>
      <c r="U5644" s="2" t="s">
        <v>35</v>
      </c>
      <c r="V5644" s="35">
        <v>779</v>
      </c>
      <c r="W5644" s="2">
        <v>0</v>
      </c>
    </row>
    <row r="5645" spans="4:23" ht="35.1" customHeight="1" x14ac:dyDescent="0.25">
      <c r="D5645" s="2" t="s">
        <v>7059</v>
      </c>
      <c r="E5645" s="2" t="s">
        <v>4340</v>
      </c>
      <c r="F5645" s="2" t="s">
        <v>45</v>
      </c>
      <c r="G5645" s="2" t="s">
        <v>4341</v>
      </c>
      <c r="H5645" s="2" t="s">
        <v>4342</v>
      </c>
      <c r="I5645" s="2">
        <v>11</v>
      </c>
      <c r="J5645" s="2"/>
      <c r="K5645" s="2"/>
      <c r="L5645" s="2"/>
      <c r="M5645" s="2"/>
      <c r="N5645" s="34" t="s">
        <v>30</v>
      </c>
      <c r="O5645" s="34" t="s">
        <v>31</v>
      </c>
      <c r="P5645" s="2" t="s">
        <v>32</v>
      </c>
      <c r="Q5645" s="34" t="s">
        <v>33</v>
      </c>
      <c r="R5645" s="2">
        <v>536889</v>
      </c>
      <c r="S5645" s="2" t="s">
        <v>4343</v>
      </c>
      <c r="T5645" s="2">
        <v>2024</v>
      </c>
      <c r="U5645" s="2"/>
      <c r="V5645" s="35">
        <v>1029</v>
      </c>
      <c r="W5645" s="2">
        <v>0</v>
      </c>
    </row>
    <row r="5646" spans="4:23" ht="35.1" customHeight="1" x14ac:dyDescent="0.25">
      <c r="D5646" s="2" t="s">
        <v>7059</v>
      </c>
      <c r="E5646" s="2" t="s">
        <v>4229</v>
      </c>
      <c r="F5646" s="2" t="s">
        <v>27</v>
      </c>
      <c r="G5646" s="2" t="s">
        <v>4344</v>
      </c>
      <c r="H5646" s="2" t="s">
        <v>4345</v>
      </c>
      <c r="I5646" s="2">
        <v>14</v>
      </c>
      <c r="J5646" s="2">
        <v>6</v>
      </c>
      <c r="K5646" s="2"/>
      <c r="L5646" s="2"/>
      <c r="M5646" s="34" t="s">
        <v>30</v>
      </c>
      <c r="N5646" s="34" t="s">
        <v>30</v>
      </c>
      <c r="O5646" s="34" t="s">
        <v>31</v>
      </c>
      <c r="P5646" s="2" t="s">
        <v>32</v>
      </c>
      <c r="Q5646" s="34" t="s">
        <v>33</v>
      </c>
      <c r="R5646" s="2">
        <v>542709</v>
      </c>
      <c r="S5646" s="2" t="s">
        <v>4346</v>
      </c>
      <c r="T5646" s="2">
        <v>2024</v>
      </c>
      <c r="U5646" s="2"/>
      <c r="V5646" s="35">
        <v>569</v>
      </c>
      <c r="W5646" s="2">
        <v>0</v>
      </c>
    </row>
    <row r="5647" spans="4:23" ht="35.1" customHeight="1" x14ac:dyDescent="0.25">
      <c r="D5647" s="2" t="s">
        <v>7059</v>
      </c>
      <c r="E5647" s="2" t="s">
        <v>4347</v>
      </c>
      <c r="F5647" s="2" t="s">
        <v>45</v>
      </c>
      <c r="G5647" s="2" t="s">
        <v>4348</v>
      </c>
      <c r="H5647" s="2" t="s">
        <v>4342</v>
      </c>
      <c r="I5647" s="2">
        <v>9</v>
      </c>
      <c r="J5647" s="2"/>
      <c r="K5647" s="2"/>
      <c r="L5647" s="2"/>
      <c r="M5647" s="2"/>
      <c r="N5647" s="34" t="s">
        <v>30</v>
      </c>
      <c r="O5647" s="34" t="s">
        <v>31</v>
      </c>
      <c r="P5647" s="2" t="s">
        <v>32</v>
      </c>
      <c r="Q5647" s="34" t="s">
        <v>33</v>
      </c>
      <c r="R5647" s="2">
        <v>537767</v>
      </c>
      <c r="S5647" s="2" t="s">
        <v>4349</v>
      </c>
      <c r="T5647" s="2">
        <v>2024</v>
      </c>
      <c r="U5647" s="2"/>
      <c r="V5647" s="35">
        <v>1039</v>
      </c>
      <c r="W5647" s="2">
        <v>0</v>
      </c>
    </row>
    <row r="5648" spans="4:23" ht="35.1" customHeight="1" x14ac:dyDescent="0.25">
      <c r="D5648" s="2" t="s">
        <v>7059</v>
      </c>
      <c r="E5648" s="2" t="s">
        <v>4350</v>
      </c>
      <c r="F5648" s="2" t="s">
        <v>27</v>
      </c>
      <c r="G5648" s="2" t="s">
        <v>4351</v>
      </c>
      <c r="H5648" s="2" t="s">
        <v>4200</v>
      </c>
      <c r="I5648" s="2">
        <v>13</v>
      </c>
      <c r="J5648" s="2">
        <v>7</v>
      </c>
      <c r="K5648" s="2">
        <v>7</v>
      </c>
      <c r="L5648" s="2">
        <v>14</v>
      </c>
      <c r="M5648" s="34" t="s">
        <v>30</v>
      </c>
      <c r="N5648" s="34" t="s">
        <v>30</v>
      </c>
      <c r="O5648" s="34" t="s">
        <v>31</v>
      </c>
      <c r="P5648" s="2" t="s">
        <v>32</v>
      </c>
      <c r="Q5648" s="34" t="s">
        <v>33</v>
      </c>
      <c r="R5648" s="2">
        <v>536958</v>
      </c>
      <c r="S5648" s="2" t="s">
        <v>4352</v>
      </c>
      <c r="T5648" s="2">
        <v>2024</v>
      </c>
      <c r="U5648" s="2" t="s">
        <v>35</v>
      </c>
      <c r="V5648" s="35">
        <v>1219</v>
      </c>
      <c r="W5648" s="2">
        <v>0</v>
      </c>
    </row>
    <row r="5649" spans="4:23" ht="35.1" customHeight="1" x14ac:dyDescent="0.25">
      <c r="D5649" s="2" t="s">
        <v>7059</v>
      </c>
      <c r="E5649" s="2" t="s">
        <v>4353</v>
      </c>
      <c r="F5649" s="2" t="s">
        <v>27</v>
      </c>
      <c r="G5649" s="2" t="s">
        <v>4354</v>
      </c>
      <c r="H5649" s="2" t="s">
        <v>7140</v>
      </c>
      <c r="I5649" s="2">
        <v>8</v>
      </c>
      <c r="J5649" s="2">
        <v>25</v>
      </c>
      <c r="K5649" s="2"/>
      <c r="L5649" s="2">
        <v>1</v>
      </c>
      <c r="M5649" s="34" t="s">
        <v>30</v>
      </c>
      <c r="N5649" s="34" t="s">
        <v>30</v>
      </c>
      <c r="O5649" s="34" t="s">
        <v>31</v>
      </c>
      <c r="P5649" s="2" t="s">
        <v>32</v>
      </c>
      <c r="Q5649" s="34" t="s">
        <v>33</v>
      </c>
      <c r="R5649" s="2">
        <v>535417</v>
      </c>
      <c r="S5649" s="2" t="s">
        <v>7141</v>
      </c>
      <c r="T5649" s="2">
        <v>2024</v>
      </c>
      <c r="U5649" s="2" t="s">
        <v>35</v>
      </c>
      <c r="V5649" s="35">
        <v>1669</v>
      </c>
      <c r="W5649" s="2">
        <v>0</v>
      </c>
    </row>
    <row r="5650" spans="4:23" ht="35.1" customHeight="1" x14ac:dyDescent="0.25">
      <c r="D5650" s="2" t="s">
        <v>7059</v>
      </c>
      <c r="E5650" s="2" t="s">
        <v>4353</v>
      </c>
      <c r="F5650" s="2" t="s">
        <v>27</v>
      </c>
      <c r="G5650" s="2" t="s">
        <v>7142</v>
      </c>
      <c r="H5650" s="2" t="s">
        <v>7143</v>
      </c>
      <c r="I5650" s="2">
        <v>5</v>
      </c>
      <c r="J5650" s="2">
        <v>6</v>
      </c>
      <c r="K5650" s="2"/>
      <c r="L5650" s="2">
        <v>1</v>
      </c>
      <c r="M5650" s="34" t="s">
        <v>30</v>
      </c>
      <c r="N5650" s="34" t="s">
        <v>30</v>
      </c>
      <c r="O5650" s="34" t="s">
        <v>31</v>
      </c>
      <c r="P5650" s="2" t="s">
        <v>32</v>
      </c>
      <c r="Q5650" s="34" t="s">
        <v>33</v>
      </c>
      <c r="R5650" s="2">
        <v>537455</v>
      </c>
      <c r="S5650" s="2" t="s">
        <v>7144</v>
      </c>
      <c r="T5650" s="2">
        <v>2024</v>
      </c>
      <c r="U5650" s="2"/>
      <c r="V5650" s="35">
        <v>1169</v>
      </c>
      <c r="W5650" s="2">
        <v>0</v>
      </c>
    </row>
    <row r="5651" spans="4:23" ht="35.1" customHeight="1" x14ac:dyDescent="0.25">
      <c r="D5651" s="2" t="s">
        <v>7059</v>
      </c>
      <c r="E5651" s="2" t="s">
        <v>4353</v>
      </c>
      <c r="F5651" s="2" t="s">
        <v>45</v>
      </c>
      <c r="G5651" s="2" t="s">
        <v>4354</v>
      </c>
      <c r="H5651" s="2" t="s">
        <v>7145</v>
      </c>
      <c r="I5651" s="2">
        <v>8</v>
      </c>
      <c r="J5651" s="2"/>
      <c r="K5651" s="2"/>
      <c r="L5651" s="2">
        <v>1</v>
      </c>
      <c r="M5651" s="2"/>
      <c r="N5651" s="34" t="s">
        <v>30</v>
      </c>
      <c r="O5651" s="34" t="s">
        <v>31</v>
      </c>
      <c r="P5651" s="2" t="s">
        <v>32</v>
      </c>
      <c r="Q5651" s="34" t="s">
        <v>33</v>
      </c>
      <c r="R5651" s="2">
        <v>510903</v>
      </c>
      <c r="S5651" s="2" t="s">
        <v>7146</v>
      </c>
      <c r="T5651" s="2">
        <v>2023</v>
      </c>
      <c r="U5651" s="2" t="s">
        <v>35</v>
      </c>
      <c r="V5651" s="35">
        <v>1649</v>
      </c>
      <c r="W5651" s="2">
        <v>0</v>
      </c>
    </row>
    <row r="5652" spans="4:23" ht="35.1" customHeight="1" x14ac:dyDescent="0.25">
      <c r="D5652" s="2" t="s">
        <v>7059</v>
      </c>
      <c r="E5652" s="2" t="s">
        <v>4364</v>
      </c>
      <c r="F5652" s="2" t="s">
        <v>45</v>
      </c>
      <c r="G5652" s="2" t="s">
        <v>4365</v>
      </c>
      <c r="H5652" s="2" t="s">
        <v>4366</v>
      </c>
      <c r="I5652" s="2">
        <v>8</v>
      </c>
      <c r="J5652" s="2">
        <v>13</v>
      </c>
      <c r="K5652" s="2">
        <v>12</v>
      </c>
      <c r="L5652" s="2">
        <v>1</v>
      </c>
      <c r="M5652" s="2"/>
      <c r="N5652" s="34" t="s">
        <v>30</v>
      </c>
      <c r="O5652" s="34" t="s">
        <v>31</v>
      </c>
      <c r="P5652" s="2" t="s">
        <v>32</v>
      </c>
      <c r="Q5652" s="34" t="s">
        <v>33</v>
      </c>
      <c r="R5652" s="2">
        <v>536389</v>
      </c>
      <c r="S5652" s="2" t="s">
        <v>4367</v>
      </c>
      <c r="T5652" s="2">
        <v>2024</v>
      </c>
      <c r="U5652" s="2" t="s">
        <v>35</v>
      </c>
      <c r="V5652" s="35">
        <v>1319</v>
      </c>
      <c r="W5652" s="2">
        <v>0</v>
      </c>
    </row>
    <row r="5653" spans="4:23" ht="35.1" customHeight="1" x14ac:dyDescent="0.25">
      <c r="D5653" s="2" t="s">
        <v>7059</v>
      </c>
      <c r="E5653" s="2" t="s">
        <v>7012</v>
      </c>
      <c r="F5653" s="2" t="s">
        <v>27</v>
      </c>
      <c r="G5653" s="2" t="s">
        <v>7013</v>
      </c>
      <c r="H5653" s="2" t="s">
        <v>2926</v>
      </c>
      <c r="I5653" s="2">
        <v>10</v>
      </c>
      <c r="J5653" s="2">
        <v>8</v>
      </c>
      <c r="K5653" s="2">
        <v>8</v>
      </c>
      <c r="L5653" s="2"/>
      <c r="M5653" s="34" t="s">
        <v>30</v>
      </c>
      <c r="N5653" s="34" t="s">
        <v>30</v>
      </c>
      <c r="O5653" s="34" t="s">
        <v>31</v>
      </c>
      <c r="P5653" s="2" t="s">
        <v>32</v>
      </c>
      <c r="Q5653" s="34" t="s">
        <v>33</v>
      </c>
      <c r="R5653" s="2">
        <v>544676</v>
      </c>
      <c r="S5653" s="2" t="s">
        <v>7014</v>
      </c>
      <c r="T5653" s="2">
        <v>2024</v>
      </c>
      <c r="U5653" s="2" t="s">
        <v>35</v>
      </c>
      <c r="V5653" s="35">
        <v>999</v>
      </c>
      <c r="W5653" s="2">
        <v>0</v>
      </c>
    </row>
    <row r="5654" spans="4:23" ht="35.1" customHeight="1" x14ac:dyDescent="0.25">
      <c r="D5654" s="2" t="s">
        <v>7059</v>
      </c>
      <c r="E5654" s="2" t="s">
        <v>7015</v>
      </c>
      <c r="F5654" s="2" t="s">
        <v>27</v>
      </c>
      <c r="G5654" s="2" t="s">
        <v>7016</v>
      </c>
      <c r="H5654" s="2" t="s">
        <v>7017</v>
      </c>
      <c r="I5654" s="2">
        <v>18</v>
      </c>
      <c r="J5654" s="2">
        <v>12</v>
      </c>
      <c r="K5654" s="2">
        <v>49</v>
      </c>
      <c r="L5654" s="2"/>
      <c r="M5654" s="34" t="s">
        <v>30</v>
      </c>
      <c r="N5654" s="34" t="s">
        <v>30</v>
      </c>
      <c r="O5654" s="34" t="s">
        <v>31</v>
      </c>
      <c r="P5654" s="2" t="s">
        <v>32</v>
      </c>
      <c r="Q5654" s="34" t="s">
        <v>33</v>
      </c>
      <c r="R5654" s="2">
        <v>543427</v>
      </c>
      <c r="S5654" s="2" t="s">
        <v>7018</v>
      </c>
      <c r="T5654" s="2">
        <v>2024</v>
      </c>
      <c r="U5654" s="2"/>
      <c r="V5654" s="35">
        <v>1999</v>
      </c>
      <c r="W5654" s="2">
        <v>0</v>
      </c>
    </row>
    <row r="5655" spans="4:23" ht="35.1" customHeight="1" x14ac:dyDescent="0.25">
      <c r="D5655" s="2" t="s">
        <v>7059</v>
      </c>
      <c r="E5655" s="2" t="s">
        <v>4471</v>
      </c>
      <c r="F5655" s="2" t="s">
        <v>27</v>
      </c>
      <c r="G5655" s="2" t="s">
        <v>4472</v>
      </c>
      <c r="H5655" s="2" t="s">
        <v>4473</v>
      </c>
      <c r="I5655" s="2">
        <v>21</v>
      </c>
      <c r="J5655" s="2">
        <v>17</v>
      </c>
      <c r="K5655" s="2">
        <v>4</v>
      </c>
      <c r="L5655" s="2"/>
      <c r="M5655" s="34" t="s">
        <v>30</v>
      </c>
      <c r="N5655" s="34" t="s">
        <v>30</v>
      </c>
      <c r="O5655" s="34" t="s">
        <v>31</v>
      </c>
      <c r="P5655" s="2" t="s">
        <v>32</v>
      </c>
      <c r="Q5655" s="34" t="s">
        <v>33</v>
      </c>
      <c r="R5655" s="2">
        <v>544302</v>
      </c>
      <c r="S5655" s="2" t="s">
        <v>4474</v>
      </c>
      <c r="T5655" s="2">
        <v>2024</v>
      </c>
      <c r="U5655" s="2"/>
      <c r="V5655" s="35">
        <v>719</v>
      </c>
      <c r="W5655" s="2">
        <v>0</v>
      </c>
    </row>
    <row r="5656" spans="4:23" ht="35.1" customHeight="1" x14ac:dyDescent="0.25">
      <c r="D5656" s="2" t="s">
        <v>7059</v>
      </c>
      <c r="E5656" s="2" t="s">
        <v>6929</v>
      </c>
      <c r="F5656" s="2" t="s">
        <v>27</v>
      </c>
      <c r="G5656" s="2" t="s">
        <v>7030</v>
      </c>
      <c r="H5656" s="2" t="s">
        <v>7031</v>
      </c>
      <c r="I5656" s="2">
        <v>7</v>
      </c>
      <c r="J5656" s="2">
        <v>3</v>
      </c>
      <c r="K5656" s="2"/>
      <c r="L5656" s="2">
        <v>1</v>
      </c>
      <c r="M5656" s="34" t="s">
        <v>30</v>
      </c>
      <c r="N5656" s="34" t="s">
        <v>30</v>
      </c>
      <c r="O5656" s="34" t="s">
        <v>31</v>
      </c>
      <c r="P5656" s="2" t="s">
        <v>32</v>
      </c>
      <c r="Q5656" s="34" t="s">
        <v>33</v>
      </c>
      <c r="R5656" s="2">
        <v>539439</v>
      </c>
      <c r="S5656" s="2" t="s">
        <v>7032</v>
      </c>
      <c r="T5656" s="2">
        <v>2024</v>
      </c>
      <c r="U5656" s="2" t="s">
        <v>35</v>
      </c>
      <c r="V5656" s="35">
        <v>919</v>
      </c>
      <c r="W5656" s="2">
        <v>0</v>
      </c>
    </row>
    <row r="5657" spans="4:23" ht="35.1" customHeight="1" x14ac:dyDescent="0.25">
      <c r="D5657" s="2" t="s">
        <v>7059</v>
      </c>
      <c r="E5657" s="2" t="s">
        <v>4405</v>
      </c>
      <c r="F5657" s="2" t="s">
        <v>27</v>
      </c>
      <c r="G5657" s="2" t="s">
        <v>4411</v>
      </c>
      <c r="H5657" s="2" t="s">
        <v>4412</v>
      </c>
      <c r="I5657" s="2">
        <v>5</v>
      </c>
      <c r="J5657" s="2">
        <v>12</v>
      </c>
      <c r="K5657" s="2">
        <v>12</v>
      </c>
      <c r="L5657" s="2">
        <v>1</v>
      </c>
      <c r="M5657" s="34" t="s">
        <v>30</v>
      </c>
      <c r="N5657" s="34" t="s">
        <v>30</v>
      </c>
      <c r="O5657" s="34" t="s">
        <v>31</v>
      </c>
      <c r="P5657" s="2" t="s">
        <v>32</v>
      </c>
      <c r="Q5657" s="34" t="s">
        <v>33</v>
      </c>
      <c r="R5657" s="2">
        <v>556938</v>
      </c>
      <c r="S5657" s="2" t="s">
        <v>4413</v>
      </c>
      <c r="T5657" s="2">
        <v>2024</v>
      </c>
      <c r="U5657" s="2" t="s">
        <v>35</v>
      </c>
      <c r="V5657" s="35">
        <v>1619</v>
      </c>
      <c r="W5657" s="2">
        <v>0</v>
      </c>
    </row>
    <row r="5658" spans="4:23" ht="35.1" customHeight="1" x14ac:dyDescent="0.25">
      <c r="D5658" s="2" t="s">
        <v>7059</v>
      </c>
      <c r="E5658" s="2" t="s">
        <v>4194</v>
      </c>
      <c r="F5658" s="2" t="s">
        <v>27</v>
      </c>
      <c r="G5658" s="2" t="s">
        <v>4195</v>
      </c>
      <c r="H5658" s="2" t="s">
        <v>4368</v>
      </c>
      <c r="I5658" s="2">
        <v>12</v>
      </c>
      <c r="J5658" s="2">
        <v>7</v>
      </c>
      <c r="K5658" s="2">
        <v>7</v>
      </c>
      <c r="L5658" s="2"/>
      <c r="M5658" s="34" t="s">
        <v>30</v>
      </c>
      <c r="N5658" s="34" t="s">
        <v>30</v>
      </c>
      <c r="O5658" s="34" t="s">
        <v>31</v>
      </c>
      <c r="P5658" s="2" t="s">
        <v>32</v>
      </c>
      <c r="Q5658" s="34" t="s">
        <v>33</v>
      </c>
      <c r="R5658" s="2">
        <v>556470</v>
      </c>
      <c r="S5658" s="2" t="s">
        <v>4369</v>
      </c>
      <c r="T5658" s="2">
        <v>2025</v>
      </c>
      <c r="U5658" s="2" t="s">
        <v>35</v>
      </c>
      <c r="V5658" s="35">
        <v>1079</v>
      </c>
      <c r="W5658" s="2">
        <v>0</v>
      </c>
    </row>
    <row r="5659" spans="4:23" ht="35.1" customHeight="1" x14ac:dyDescent="0.25">
      <c r="D5659" s="2" t="s">
        <v>7059</v>
      </c>
      <c r="E5659" s="2" t="s">
        <v>7147</v>
      </c>
      <c r="F5659" s="2" t="s">
        <v>45</v>
      </c>
      <c r="G5659" s="2" t="s">
        <v>7148</v>
      </c>
      <c r="H5659" s="2" t="s">
        <v>7149</v>
      </c>
      <c r="I5659" s="2">
        <v>6</v>
      </c>
      <c r="J5659" s="2"/>
      <c r="K5659" s="2"/>
      <c r="L5659" s="2"/>
      <c r="M5659" s="2"/>
      <c r="N5659" s="34" t="s">
        <v>30</v>
      </c>
      <c r="O5659" s="34" t="s">
        <v>31</v>
      </c>
      <c r="P5659" s="2" t="s">
        <v>32</v>
      </c>
      <c r="Q5659" s="34" t="s">
        <v>33</v>
      </c>
      <c r="R5659" s="2">
        <v>540170</v>
      </c>
      <c r="S5659" s="2" t="s">
        <v>7150</v>
      </c>
      <c r="T5659" s="2">
        <v>2024</v>
      </c>
      <c r="U5659" s="2"/>
      <c r="V5659" s="35">
        <v>1189</v>
      </c>
      <c r="W5659" s="2">
        <v>0</v>
      </c>
    </row>
    <row r="5660" spans="4:23" ht="35.1" customHeight="1" x14ac:dyDescent="0.25">
      <c r="D5660" s="2" t="s">
        <v>7059</v>
      </c>
      <c r="E5660" s="2" t="s">
        <v>4933</v>
      </c>
      <c r="F5660" s="2" t="s">
        <v>27</v>
      </c>
      <c r="G5660" s="2" t="s">
        <v>4934</v>
      </c>
      <c r="H5660" s="2" t="s">
        <v>4935</v>
      </c>
      <c r="I5660" s="2">
        <v>12</v>
      </c>
      <c r="J5660" s="2">
        <v>8</v>
      </c>
      <c r="K5660" s="2">
        <v>21</v>
      </c>
      <c r="L5660" s="2">
        <v>7</v>
      </c>
      <c r="M5660" s="34" t="s">
        <v>30</v>
      </c>
      <c r="N5660" s="34" t="s">
        <v>30</v>
      </c>
      <c r="O5660" s="34" t="s">
        <v>31</v>
      </c>
      <c r="P5660" s="2" t="s">
        <v>32</v>
      </c>
      <c r="Q5660" s="34" t="s">
        <v>33</v>
      </c>
      <c r="R5660" s="2">
        <v>536475</v>
      </c>
      <c r="S5660" s="2" t="s">
        <v>4936</v>
      </c>
      <c r="T5660" s="2">
        <v>2024</v>
      </c>
      <c r="U5660" s="2" t="s">
        <v>35</v>
      </c>
      <c r="V5660" s="35">
        <v>1479</v>
      </c>
      <c r="W5660" s="2">
        <v>0</v>
      </c>
    </row>
    <row r="5661" spans="4:23" ht="35.1" customHeight="1" x14ac:dyDescent="0.25">
      <c r="D5661" s="2" t="s">
        <v>7059</v>
      </c>
      <c r="E5661" s="2" t="s">
        <v>4933</v>
      </c>
      <c r="F5661" s="2" t="s">
        <v>27</v>
      </c>
      <c r="G5661" s="2" t="s">
        <v>4934</v>
      </c>
      <c r="H5661" s="2" t="s">
        <v>4937</v>
      </c>
      <c r="I5661" s="2">
        <v>12</v>
      </c>
      <c r="J5661" s="2">
        <v>14</v>
      </c>
      <c r="K5661" s="2">
        <v>7</v>
      </c>
      <c r="L5661" s="2">
        <v>1</v>
      </c>
      <c r="M5661" s="34" t="s">
        <v>30</v>
      </c>
      <c r="N5661" s="34" t="s">
        <v>30</v>
      </c>
      <c r="O5661" s="34" t="s">
        <v>31</v>
      </c>
      <c r="P5661" s="2" t="s">
        <v>32</v>
      </c>
      <c r="Q5661" s="34" t="s">
        <v>33</v>
      </c>
      <c r="R5661" s="2">
        <v>536441</v>
      </c>
      <c r="S5661" s="2" t="s">
        <v>4938</v>
      </c>
      <c r="T5661" s="2">
        <v>2024</v>
      </c>
      <c r="U5661" s="2" t="s">
        <v>35</v>
      </c>
      <c r="V5661" s="35">
        <v>1069</v>
      </c>
      <c r="W5661" s="2">
        <v>0</v>
      </c>
    </row>
    <row r="5662" spans="4:23" ht="35.1" customHeight="1" x14ac:dyDescent="0.25">
      <c r="D5662" s="2" t="s">
        <v>7059</v>
      </c>
      <c r="E5662" s="2" t="s">
        <v>4933</v>
      </c>
      <c r="F5662" s="2" t="s">
        <v>27</v>
      </c>
      <c r="G5662" s="2" t="s">
        <v>4934</v>
      </c>
      <c r="H5662" s="2" t="s">
        <v>4939</v>
      </c>
      <c r="I5662" s="2">
        <v>5</v>
      </c>
      <c r="J5662" s="2">
        <v>12</v>
      </c>
      <c r="K5662" s="2">
        <v>7</v>
      </c>
      <c r="L5662" s="2"/>
      <c r="M5662" s="34" t="s">
        <v>30</v>
      </c>
      <c r="N5662" s="34" t="s">
        <v>30</v>
      </c>
      <c r="O5662" s="34" t="s">
        <v>31</v>
      </c>
      <c r="P5662" s="2" t="s">
        <v>32</v>
      </c>
      <c r="Q5662" s="34" t="s">
        <v>33</v>
      </c>
      <c r="R5662" s="2">
        <v>558867</v>
      </c>
      <c r="S5662" s="2" t="s">
        <v>4940</v>
      </c>
      <c r="T5662" s="2">
        <v>2025</v>
      </c>
      <c r="U5662" s="2" t="s">
        <v>388</v>
      </c>
      <c r="V5662" s="35">
        <v>389</v>
      </c>
      <c r="W5662" s="2">
        <v>0</v>
      </c>
    </row>
    <row r="5663" spans="4:23" ht="35.1" customHeight="1" x14ac:dyDescent="0.25">
      <c r="D5663" s="2" t="s">
        <v>7059</v>
      </c>
      <c r="E5663" s="2" t="s">
        <v>4941</v>
      </c>
      <c r="F5663" s="2" t="s">
        <v>27</v>
      </c>
      <c r="G5663" s="2" t="s">
        <v>4942</v>
      </c>
      <c r="H5663" s="2" t="s">
        <v>4943</v>
      </c>
      <c r="I5663" s="2">
        <v>5</v>
      </c>
      <c r="J5663" s="2">
        <v>13</v>
      </c>
      <c r="K5663" s="2"/>
      <c r="L5663" s="2"/>
      <c r="M5663" s="34" t="s">
        <v>30</v>
      </c>
      <c r="N5663" s="34" t="s">
        <v>30</v>
      </c>
      <c r="O5663" s="34" t="s">
        <v>31</v>
      </c>
      <c r="P5663" s="2" t="s">
        <v>32</v>
      </c>
      <c r="Q5663" s="34" t="s">
        <v>33</v>
      </c>
      <c r="R5663" s="2">
        <v>540171</v>
      </c>
      <c r="S5663" s="2" t="s">
        <v>4944</v>
      </c>
      <c r="T5663" s="2">
        <v>2024</v>
      </c>
      <c r="U5663" s="2"/>
      <c r="V5663" s="35">
        <v>2089</v>
      </c>
      <c r="W5663" s="2">
        <v>0</v>
      </c>
    </row>
    <row r="5664" spans="4:23" ht="35.1" customHeight="1" x14ac:dyDescent="0.25">
      <c r="D5664" s="2" t="s">
        <v>7059</v>
      </c>
      <c r="E5664" s="2" t="s">
        <v>7151</v>
      </c>
      <c r="F5664" s="2" t="s">
        <v>27</v>
      </c>
      <c r="G5664" s="2" t="s">
        <v>7152</v>
      </c>
      <c r="H5664" s="2" t="s">
        <v>7153</v>
      </c>
      <c r="I5664" s="2">
        <v>9</v>
      </c>
      <c r="J5664" s="2">
        <v>7</v>
      </c>
      <c r="K5664" s="2"/>
      <c r="L5664" s="2"/>
      <c r="M5664" s="34" t="s">
        <v>30</v>
      </c>
      <c r="N5664" s="34" t="s">
        <v>30</v>
      </c>
      <c r="O5664" s="34" t="s">
        <v>31</v>
      </c>
      <c r="P5664" s="2" t="s">
        <v>32</v>
      </c>
      <c r="Q5664" s="34" t="s">
        <v>33</v>
      </c>
      <c r="R5664" s="2">
        <v>543736</v>
      </c>
      <c r="S5664" s="2" t="s">
        <v>7154</v>
      </c>
      <c r="T5664" s="2">
        <v>2024</v>
      </c>
      <c r="U5664" s="2" t="s">
        <v>35</v>
      </c>
      <c r="V5664" s="35">
        <v>1179</v>
      </c>
      <c r="W5664" s="2">
        <v>0</v>
      </c>
    </row>
    <row r="5665" spans="4:23" ht="35.1" customHeight="1" x14ac:dyDescent="0.25">
      <c r="D5665" s="2" t="s">
        <v>7059</v>
      </c>
      <c r="E5665" s="2" t="s">
        <v>4948</v>
      </c>
      <c r="F5665" s="2" t="s">
        <v>27</v>
      </c>
      <c r="G5665" s="2" t="s">
        <v>4949</v>
      </c>
      <c r="H5665" s="2" t="s">
        <v>4950</v>
      </c>
      <c r="I5665" s="2">
        <v>13</v>
      </c>
      <c r="J5665" s="2">
        <v>8</v>
      </c>
      <c r="K5665" s="2">
        <v>12</v>
      </c>
      <c r="L5665" s="2"/>
      <c r="M5665" s="34" t="s">
        <v>30</v>
      </c>
      <c r="N5665" s="34" t="s">
        <v>30</v>
      </c>
      <c r="O5665" s="34" t="s">
        <v>31</v>
      </c>
      <c r="P5665" s="2" t="s">
        <v>32</v>
      </c>
      <c r="Q5665" s="34" t="s">
        <v>33</v>
      </c>
      <c r="R5665" s="2">
        <v>535797</v>
      </c>
      <c r="S5665" s="2" t="s">
        <v>4951</v>
      </c>
      <c r="T5665" s="2">
        <v>2024</v>
      </c>
      <c r="U5665" s="2" t="s">
        <v>35</v>
      </c>
      <c r="V5665" s="35">
        <v>1469</v>
      </c>
      <c r="W5665" s="2">
        <v>0</v>
      </c>
    </row>
    <row r="5666" spans="4:23" ht="35.1" customHeight="1" x14ac:dyDescent="0.25">
      <c r="D5666" s="2" t="s">
        <v>7059</v>
      </c>
      <c r="E5666" s="2" t="s">
        <v>4952</v>
      </c>
      <c r="F5666" s="2" t="s">
        <v>27</v>
      </c>
      <c r="G5666" s="2" t="s">
        <v>4953</v>
      </c>
      <c r="H5666" s="2" t="s">
        <v>4954</v>
      </c>
      <c r="I5666" s="2">
        <v>27</v>
      </c>
      <c r="J5666" s="2">
        <v>23</v>
      </c>
      <c r="K5666" s="2"/>
      <c r="L5666" s="2">
        <v>4</v>
      </c>
      <c r="M5666" s="34" t="s">
        <v>30</v>
      </c>
      <c r="N5666" s="34" t="s">
        <v>30</v>
      </c>
      <c r="O5666" s="34" t="s">
        <v>31</v>
      </c>
      <c r="P5666" s="2" t="s">
        <v>32</v>
      </c>
      <c r="Q5666" s="34" t="s">
        <v>33</v>
      </c>
      <c r="R5666" s="2">
        <v>539081</v>
      </c>
      <c r="S5666" s="2" t="s">
        <v>4955</v>
      </c>
      <c r="T5666" s="2">
        <v>2024</v>
      </c>
      <c r="U5666" s="2" t="s">
        <v>35</v>
      </c>
      <c r="V5666" s="35">
        <v>1899</v>
      </c>
      <c r="W5666" s="2">
        <v>0</v>
      </c>
    </row>
    <row r="5667" spans="4:23" ht="35.1" customHeight="1" x14ac:dyDescent="0.25">
      <c r="D5667" s="2" t="s">
        <v>7059</v>
      </c>
      <c r="E5667" s="2" t="s">
        <v>4966</v>
      </c>
      <c r="F5667" s="2" t="s">
        <v>27</v>
      </c>
      <c r="G5667" s="2" t="s">
        <v>4967</v>
      </c>
      <c r="H5667" s="2" t="s">
        <v>2133</v>
      </c>
      <c r="I5667" s="2">
        <v>13</v>
      </c>
      <c r="J5667" s="2">
        <v>8</v>
      </c>
      <c r="K5667" s="2"/>
      <c r="L5667" s="2"/>
      <c r="M5667" s="34" t="s">
        <v>30</v>
      </c>
      <c r="N5667" s="34" t="s">
        <v>30</v>
      </c>
      <c r="O5667" s="34" t="s">
        <v>31</v>
      </c>
      <c r="P5667" s="2" t="s">
        <v>32</v>
      </c>
      <c r="Q5667" s="34" t="s">
        <v>33</v>
      </c>
      <c r="R5667" s="2">
        <v>539019</v>
      </c>
      <c r="S5667" s="2" t="s">
        <v>4968</v>
      </c>
      <c r="T5667" s="2">
        <v>2024</v>
      </c>
      <c r="U5667" s="2" t="s">
        <v>35</v>
      </c>
      <c r="V5667" s="35">
        <v>539</v>
      </c>
      <c r="W5667" s="2">
        <v>0</v>
      </c>
    </row>
    <row r="5668" spans="4:23" ht="35.1" customHeight="1" x14ac:dyDescent="0.25">
      <c r="D5668" s="2" t="s">
        <v>7059</v>
      </c>
      <c r="E5668" s="2" t="s">
        <v>4966</v>
      </c>
      <c r="F5668" s="2" t="s">
        <v>45</v>
      </c>
      <c r="G5668" s="2" t="s">
        <v>4967</v>
      </c>
      <c r="H5668" s="2" t="s">
        <v>4969</v>
      </c>
      <c r="I5668" s="2">
        <v>8</v>
      </c>
      <c r="J5668" s="2"/>
      <c r="K5668" s="2"/>
      <c r="L5668" s="2"/>
      <c r="M5668" s="2"/>
      <c r="N5668" s="34" t="s">
        <v>30</v>
      </c>
      <c r="O5668" s="34" t="s">
        <v>31</v>
      </c>
      <c r="P5668" s="2" t="s">
        <v>32</v>
      </c>
      <c r="Q5668" s="34" t="s">
        <v>33</v>
      </c>
      <c r="R5668" s="2">
        <v>535841</v>
      </c>
      <c r="S5668" s="2" t="s">
        <v>4970</v>
      </c>
      <c r="T5668" s="2">
        <v>2024</v>
      </c>
      <c r="U5668" s="2" t="s">
        <v>994</v>
      </c>
      <c r="V5668" s="35">
        <v>869</v>
      </c>
      <c r="W5668" s="2">
        <v>0</v>
      </c>
    </row>
    <row r="5669" spans="4:23" ht="35.1" customHeight="1" x14ac:dyDescent="0.25">
      <c r="D5669" s="2" t="s">
        <v>7059</v>
      </c>
      <c r="E5669" s="2" t="s">
        <v>7155</v>
      </c>
      <c r="F5669" s="2" t="s">
        <v>27</v>
      </c>
      <c r="G5669" s="2" t="s">
        <v>7156</v>
      </c>
      <c r="H5669" s="2" t="s">
        <v>7157</v>
      </c>
      <c r="I5669" s="2">
        <v>7</v>
      </c>
      <c r="J5669" s="2">
        <v>5</v>
      </c>
      <c r="K5669" s="2"/>
      <c r="L5669" s="2"/>
      <c r="M5669" s="34" t="s">
        <v>30</v>
      </c>
      <c r="N5669" s="34" t="s">
        <v>30</v>
      </c>
      <c r="O5669" s="34" t="s">
        <v>31</v>
      </c>
      <c r="P5669" s="2" t="s">
        <v>32</v>
      </c>
      <c r="Q5669" s="34" t="s">
        <v>33</v>
      </c>
      <c r="R5669" s="2">
        <v>544328</v>
      </c>
      <c r="S5669" s="2" t="s">
        <v>7158</v>
      </c>
      <c r="T5669" s="2">
        <v>2024</v>
      </c>
      <c r="U5669" s="2" t="s">
        <v>35</v>
      </c>
      <c r="V5669" s="35">
        <v>719</v>
      </c>
      <c r="W5669" s="2">
        <v>0</v>
      </c>
    </row>
    <row r="5670" spans="4:23" ht="35.1" customHeight="1" x14ac:dyDescent="0.25">
      <c r="D5670" s="2" t="s">
        <v>7059</v>
      </c>
      <c r="E5670" s="2" t="s">
        <v>4975</v>
      </c>
      <c r="F5670" s="2" t="s">
        <v>27</v>
      </c>
      <c r="G5670" s="2" t="s">
        <v>4976</v>
      </c>
      <c r="H5670" s="2" t="s">
        <v>4977</v>
      </c>
      <c r="I5670" s="2">
        <v>7</v>
      </c>
      <c r="J5670" s="2">
        <v>5</v>
      </c>
      <c r="K5670" s="2">
        <v>1</v>
      </c>
      <c r="L5670" s="2">
        <v>2</v>
      </c>
      <c r="M5670" s="34" t="s">
        <v>30</v>
      </c>
      <c r="N5670" s="34" t="s">
        <v>30</v>
      </c>
      <c r="O5670" s="34" t="s">
        <v>31</v>
      </c>
      <c r="P5670" s="2" t="s">
        <v>32</v>
      </c>
      <c r="Q5670" s="34" t="s">
        <v>33</v>
      </c>
      <c r="R5670" s="2">
        <v>541922</v>
      </c>
      <c r="S5670" s="2" t="s">
        <v>4978</v>
      </c>
      <c r="T5670" s="2">
        <v>2024</v>
      </c>
      <c r="U5670" s="2" t="s">
        <v>477</v>
      </c>
      <c r="V5670" s="35">
        <v>329</v>
      </c>
      <c r="W5670" s="2">
        <v>0</v>
      </c>
    </row>
    <row r="5671" spans="4:23" ht="35.1" customHeight="1" x14ac:dyDescent="0.25">
      <c r="D5671" s="2" t="s">
        <v>7059</v>
      </c>
      <c r="E5671" s="2" t="s">
        <v>4991</v>
      </c>
      <c r="F5671" s="2" t="s">
        <v>45</v>
      </c>
      <c r="G5671" s="2" t="s">
        <v>6301</v>
      </c>
      <c r="H5671" s="2" t="s">
        <v>6302</v>
      </c>
      <c r="I5671" s="2">
        <v>18</v>
      </c>
      <c r="J5671" s="2"/>
      <c r="K5671" s="2"/>
      <c r="L5671" s="2"/>
      <c r="M5671" s="2"/>
      <c r="N5671" s="34" t="s">
        <v>30</v>
      </c>
      <c r="O5671" s="34" t="s">
        <v>31</v>
      </c>
      <c r="P5671" s="2" t="s">
        <v>32</v>
      </c>
      <c r="Q5671" s="34" t="s">
        <v>33</v>
      </c>
      <c r="R5671" s="2">
        <v>534300</v>
      </c>
      <c r="S5671" s="2" t="s">
        <v>6303</v>
      </c>
      <c r="T5671" s="2">
        <v>2023</v>
      </c>
      <c r="U5671" s="2" t="s">
        <v>35</v>
      </c>
      <c r="V5671" s="35">
        <v>929</v>
      </c>
      <c r="W5671" s="2">
        <v>0</v>
      </c>
    </row>
    <row r="5672" spans="4:23" ht="35.1" customHeight="1" x14ac:dyDescent="0.25">
      <c r="D5672" s="2" t="s">
        <v>7059</v>
      </c>
      <c r="E5672" s="2" t="s">
        <v>4979</v>
      </c>
      <c r="F5672" s="2" t="s">
        <v>27</v>
      </c>
      <c r="G5672" s="2" t="s">
        <v>4980</v>
      </c>
      <c r="H5672" s="2" t="s">
        <v>4981</v>
      </c>
      <c r="I5672" s="2">
        <v>10</v>
      </c>
      <c r="J5672" s="2">
        <v>4</v>
      </c>
      <c r="K5672" s="2">
        <v>15</v>
      </c>
      <c r="L5672" s="2">
        <v>25</v>
      </c>
      <c r="M5672" s="34" t="s">
        <v>30</v>
      </c>
      <c r="N5672" s="34" t="s">
        <v>30</v>
      </c>
      <c r="O5672" s="34" t="s">
        <v>31</v>
      </c>
      <c r="P5672" s="2" t="s">
        <v>32</v>
      </c>
      <c r="Q5672" s="34" t="s">
        <v>33</v>
      </c>
      <c r="R5672" s="2">
        <v>539128</v>
      </c>
      <c r="S5672" s="2" t="s">
        <v>4982</v>
      </c>
      <c r="T5672" s="2">
        <v>2024</v>
      </c>
      <c r="U5672" s="2" t="s">
        <v>35</v>
      </c>
      <c r="V5672" s="35">
        <v>1499</v>
      </c>
      <c r="W5672" s="2">
        <v>0</v>
      </c>
    </row>
    <row r="5673" spans="4:23" ht="35.1" customHeight="1" x14ac:dyDescent="0.25">
      <c r="D5673" s="2" t="s">
        <v>7059</v>
      </c>
      <c r="E5673" s="2" t="s">
        <v>6304</v>
      </c>
      <c r="F5673" s="2" t="s">
        <v>27</v>
      </c>
      <c r="G5673" s="2" t="s">
        <v>6305</v>
      </c>
      <c r="H5673" s="2" t="s">
        <v>6306</v>
      </c>
      <c r="I5673" s="2">
        <v>16</v>
      </c>
      <c r="J5673" s="2">
        <v>19</v>
      </c>
      <c r="K5673" s="2"/>
      <c r="L5673" s="2">
        <v>4</v>
      </c>
      <c r="M5673" s="34" t="s">
        <v>30</v>
      </c>
      <c r="N5673" s="34" t="s">
        <v>30</v>
      </c>
      <c r="O5673" s="34" t="s">
        <v>31</v>
      </c>
      <c r="P5673" s="2" t="s">
        <v>32</v>
      </c>
      <c r="Q5673" s="34" t="s">
        <v>33</v>
      </c>
      <c r="R5673" s="2">
        <v>536907</v>
      </c>
      <c r="S5673" s="2" t="s">
        <v>6307</v>
      </c>
      <c r="T5673" s="2">
        <v>2024</v>
      </c>
      <c r="U5673" s="2" t="s">
        <v>35</v>
      </c>
      <c r="V5673" s="35">
        <v>1509</v>
      </c>
      <c r="W5673" s="2">
        <v>0</v>
      </c>
    </row>
    <row r="5674" spans="4:23" ht="35.1" customHeight="1" x14ac:dyDescent="0.25">
      <c r="D5674" s="2" t="s">
        <v>7059</v>
      </c>
      <c r="E5674" s="2" t="s">
        <v>4987</v>
      </c>
      <c r="F5674" s="2" t="s">
        <v>27</v>
      </c>
      <c r="G5674" s="2" t="s">
        <v>4988</v>
      </c>
      <c r="H5674" s="2" t="s">
        <v>4989</v>
      </c>
      <c r="I5674" s="2">
        <v>18</v>
      </c>
      <c r="J5674" s="2">
        <v>15</v>
      </c>
      <c r="K5674" s="2"/>
      <c r="L5674" s="2"/>
      <c r="M5674" s="34" t="s">
        <v>30</v>
      </c>
      <c r="N5674" s="34" t="s">
        <v>30</v>
      </c>
      <c r="O5674" s="34" t="s">
        <v>31</v>
      </c>
      <c r="P5674" s="2" t="s">
        <v>32</v>
      </c>
      <c r="Q5674" s="34" t="s">
        <v>33</v>
      </c>
      <c r="R5674" s="2">
        <v>539724</v>
      </c>
      <c r="S5674" s="2" t="s">
        <v>4990</v>
      </c>
      <c r="T5674" s="2">
        <v>2024</v>
      </c>
      <c r="U5674" s="2"/>
      <c r="V5674" s="35">
        <v>909</v>
      </c>
      <c r="W5674" s="2">
        <v>0</v>
      </c>
    </row>
    <row r="5675" spans="4:23" ht="35.1" customHeight="1" x14ac:dyDescent="0.25">
      <c r="D5675" s="2" t="s">
        <v>7059</v>
      </c>
      <c r="E5675" s="2" t="s">
        <v>4991</v>
      </c>
      <c r="F5675" s="2" t="s">
        <v>27</v>
      </c>
      <c r="G5675" s="2" t="s">
        <v>4992</v>
      </c>
      <c r="H5675" s="2" t="s">
        <v>4993</v>
      </c>
      <c r="I5675" s="2">
        <v>28</v>
      </c>
      <c r="J5675" s="2">
        <v>20</v>
      </c>
      <c r="K5675" s="2">
        <v>13</v>
      </c>
      <c r="L5675" s="2"/>
      <c r="M5675" s="34" t="s">
        <v>30</v>
      </c>
      <c r="N5675" s="34" t="s">
        <v>30</v>
      </c>
      <c r="O5675" s="34" t="s">
        <v>31</v>
      </c>
      <c r="P5675" s="2" t="s">
        <v>32</v>
      </c>
      <c r="Q5675" s="34" t="s">
        <v>33</v>
      </c>
      <c r="R5675" s="2">
        <v>537603</v>
      </c>
      <c r="S5675" s="2" t="s">
        <v>4994</v>
      </c>
      <c r="T5675" s="2">
        <v>2024</v>
      </c>
      <c r="U5675" s="2" t="s">
        <v>35</v>
      </c>
      <c r="V5675" s="35">
        <v>1079</v>
      </c>
      <c r="W5675" s="2">
        <v>0</v>
      </c>
    </row>
    <row r="5676" spans="4:23" ht="35.1" customHeight="1" x14ac:dyDescent="0.25">
      <c r="D5676" s="2" t="s">
        <v>7059</v>
      </c>
      <c r="E5676" s="2" t="s">
        <v>4995</v>
      </c>
      <c r="F5676" s="2" t="s">
        <v>27</v>
      </c>
      <c r="G5676" s="2" t="s">
        <v>4996</v>
      </c>
      <c r="H5676" s="2" t="s">
        <v>4997</v>
      </c>
      <c r="I5676" s="2">
        <v>17</v>
      </c>
      <c r="J5676" s="2">
        <v>14</v>
      </c>
      <c r="K5676" s="2">
        <v>16</v>
      </c>
      <c r="L5676" s="2"/>
      <c r="M5676" s="34" t="s">
        <v>30</v>
      </c>
      <c r="N5676" s="34" t="s">
        <v>30</v>
      </c>
      <c r="O5676" s="34" t="s">
        <v>31</v>
      </c>
      <c r="P5676" s="2" t="s">
        <v>32</v>
      </c>
      <c r="Q5676" s="34" t="s">
        <v>33</v>
      </c>
      <c r="R5676" s="2">
        <v>534626</v>
      </c>
      <c r="S5676" s="2" t="s">
        <v>4998</v>
      </c>
      <c r="T5676" s="2">
        <v>2024</v>
      </c>
      <c r="U5676" s="2" t="s">
        <v>35</v>
      </c>
      <c r="V5676" s="35">
        <v>2459</v>
      </c>
      <c r="W5676" s="2">
        <v>0</v>
      </c>
    </row>
    <row r="5677" spans="4:23" ht="35.1" customHeight="1" x14ac:dyDescent="0.25">
      <c r="D5677" s="2" t="s">
        <v>7059</v>
      </c>
      <c r="E5677" s="2" t="s">
        <v>7159</v>
      </c>
      <c r="F5677" s="2" t="s">
        <v>27</v>
      </c>
      <c r="G5677" s="2" t="s">
        <v>7160</v>
      </c>
      <c r="H5677" s="2" t="s">
        <v>7161</v>
      </c>
      <c r="I5677" s="2">
        <v>5</v>
      </c>
      <c r="J5677" s="2">
        <v>3</v>
      </c>
      <c r="K5677" s="2"/>
      <c r="L5677" s="2"/>
      <c r="M5677" s="34" t="s">
        <v>30</v>
      </c>
      <c r="N5677" s="34" t="s">
        <v>30</v>
      </c>
      <c r="O5677" s="34" t="s">
        <v>31</v>
      </c>
      <c r="P5677" s="2" t="s">
        <v>32</v>
      </c>
      <c r="Q5677" s="34" t="s">
        <v>33</v>
      </c>
      <c r="R5677" s="2">
        <v>542975</v>
      </c>
      <c r="S5677" s="2" t="s">
        <v>7162</v>
      </c>
      <c r="T5677" s="2">
        <v>2024</v>
      </c>
      <c r="U5677" s="2"/>
      <c r="V5677" s="35">
        <v>639</v>
      </c>
      <c r="W5677" s="2">
        <v>0</v>
      </c>
    </row>
    <row r="5678" spans="4:23" ht="35.1" customHeight="1" x14ac:dyDescent="0.25">
      <c r="D5678" s="2" t="s">
        <v>7059</v>
      </c>
      <c r="E5678" s="2" t="s">
        <v>7159</v>
      </c>
      <c r="F5678" s="2" t="s">
        <v>45</v>
      </c>
      <c r="G5678" s="2" t="s">
        <v>7163</v>
      </c>
      <c r="H5678" s="2" t="s">
        <v>7164</v>
      </c>
      <c r="I5678" s="2">
        <v>6</v>
      </c>
      <c r="J5678" s="2"/>
      <c r="K5678" s="2"/>
      <c r="L5678" s="2"/>
      <c r="M5678" s="2"/>
      <c r="N5678" s="34" t="s">
        <v>30</v>
      </c>
      <c r="O5678" s="34" t="s">
        <v>31</v>
      </c>
      <c r="P5678" s="2" t="s">
        <v>32</v>
      </c>
      <c r="Q5678" s="34" t="s">
        <v>33</v>
      </c>
      <c r="R5678" s="2">
        <v>540251</v>
      </c>
      <c r="S5678" s="2" t="s">
        <v>7165</v>
      </c>
      <c r="T5678" s="2">
        <v>2024</v>
      </c>
      <c r="U5678" s="2"/>
      <c r="V5678" s="35">
        <v>1269</v>
      </c>
      <c r="W5678" s="2">
        <v>0</v>
      </c>
    </row>
    <row r="5679" spans="4:23" ht="35.1" customHeight="1" x14ac:dyDescent="0.25">
      <c r="D5679" s="2" t="s">
        <v>7059</v>
      </c>
      <c r="E5679" s="2" t="s">
        <v>1874</v>
      </c>
      <c r="F5679" s="2" t="s">
        <v>45</v>
      </c>
      <c r="G5679" s="2" t="s">
        <v>5003</v>
      </c>
      <c r="H5679" s="2" t="s">
        <v>5004</v>
      </c>
      <c r="I5679" s="2">
        <v>18</v>
      </c>
      <c r="J5679" s="2"/>
      <c r="K5679" s="2"/>
      <c r="L5679" s="2"/>
      <c r="M5679" s="2"/>
      <c r="N5679" s="34" t="s">
        <v>30</v>
      </c>
      <c r="O5679" s="34" t="s">
        <v>31</v>
      </c>
      <c r="P5679" s="2" t="s">
        <v>32</v>
      </c>
      <c r="Q5679" s="34" t="s">
        <v>33</v>
      </c>
      <c r="R5679" s="2">
        <v>536060</v>
      </c>
      <c r="S5679" s="2" t="s">
        <v>5005</v>
      </c>
      <c r="T5679" s="2">
        <v>2024</v>
      </c>
      <c r="U5679" s="2" t="s">
        <v>35</v>
      </c>
      <c r="V5679" s="35">
        <v>1229</v>
      </c>
      <c r="W5679" s="2">
        <v>0</v>
      </c>
    </row>
    <row r="5680" spans="4:23" ht="35.1" customHeight="1" x14ac:dyDescent="0.25">
      <c r="D5680" s="2" t="s">
        <v>7059</v>
      </c>
      <c r="E5680" s="2" t="s">
        <v>5010</v>
      </c>
      <c r="F5680" s="2" t="s">
        <v>27</v>
      </c>
      <c r="G5680" s="2" t="s">
        <v>5011</v>
      </c>
      <c r="H5680" s="2" t="s">
        <v>5012</v>
      </c>
      <c r="I5680" s="2">
        <v>13</v>
      </c>
      <c r="J5680" s="2">
        <v>12</v>
      </c>
      <c r="K5680" s="2">
        <v>12</v>
      </c>
      <c r="L5680" s="2"/>
      <c r="M5680" s="34" t="s">
        <v>30</v>
      </c>
      <c r="N5680" s="34" t="s">
        <v>30</v>
      </c>
      <c r="O5680" s="34" t="s">
        <v>31</v>
      </c>
      <c r="P5680" s="2" t="s">
        <v>32</v>
      </c>
      <c r="Q5680" s="34" t="s">
        <v>33</v>
      </c>
      <c r="R5680" s="2">
        <v>536030</v>
      </c>
      <c r="S5680" s="2" t="s">
        <v>5013</v>
      </c>
      <c r="T5680" s="2">
        <v>2024</v>
      </c>
      <c r="U5680" s="2" t="s">
        <v>35</v>
      </c>
      <c r="V5680" s="35">
        <v>1679</v>
      </c>
      <c r="W5680" s="2">
        <v>0</v>
      </c>
    </row>
    <row r="5681" spans="4:23" ht="35.1" customHeight="1" x14ac:dyDescent="0.25">
      <c r="D5681" s="2" t="s">
        <v>7059</v>
      </c>
      <c r="E5681" s="2" t="s">
        <v>7166</v>
      </c>
      <c r="F5681" s="2" t="s">
        <v>27</v>
      </c>
      <c r="G5681" s="2" t="s">
        <v>7167</v>
      </c>
      <c r="H5681" s="2" t="s">
        <v>6398</v>
      </c>
      <c r="I5681" s="2">
        <v>6</v>
      </c>
      <c r="J5681" s="2">
        <v>9</v>
      </c>
      <c r="K5681" s="2">
        <v>11</v>
      </c>
      <c r="L5681" s="2">
        <v>6</v>
      </c>
      <c r="M5681" s="34" t="s">
        <v>30</v>
      </c>
      <c r="N5681" s="34" t="s">
        <v>30</v>
      </c>
      <c r="O5681" s="34" t="s">
        <v>31</v>
      </c>
      <c r="P5681" s="2" t="s">
        <v>32</v>
      </c>
      <c r="Q5681" s="34" t="s">
        <v>33</v>
      </c>
      <c r="R5681" s="2">
        <v>536434</v>
      </c>
      <c r="S5681" s="2" t="s">
        <v>7168</v>
      </c>
      <c r="T5681" s="2">
        <v>2024</v>
      </c>
      <c r="U5681" s="2" t="s">
        <v>35</v>
      </c>
      <c r="V5681" s="35">
        <v>1739</v>
      </c>
      <c r="W5681" s="2">
        <v>0</v>
      </c>
    </row>
    <row r="5682" spans="4:23" ht="35.1" customHeight="1" x14ac:dyDescent="0.25">
      <c r="D5682" s="2" t="s">
        <v>7059</v>
      </c>
      <c r="E5682" s="2" t="s">
        <v>7169</v>
      </c>
      <c r="F5682" s="2" t="s">
        <v>45</v>
      </c>
      <c r="G5682" s="2" t="s">
        <v>7167</v>
      </c>
      <c r="H5682" s="2" t="s">
        <v>7170</v>
      </c>
      <c r="I5682" s="2">
        <v>10</v>
      </c>
      <c r="J5682" s="2"/>
      <c r="K5682" s="2"/>
      <c r="L5682" s="2"/>
      <c r="M5682" s="2"/>
      <c r="N5682" s="34" t="s">
        <v>30</v>
      </c>
      <c r="O5682" s="34" t="s">
        <v>31</v>
      </c>
      <c r="P5682" s="2" t="s">
        <v>32</v>
      </c>
      <c r="Q5682" s="34" t="s">
        <v>33</v>
      </c>
      <c r="R5682" s="2">
        <v>539982</v>
      </c>
      <c r="S5682" s="2" t="s">
        <v>7171</v>
      </c>
      <c r="T5682" s="2">
        <v>2024</v>
      </c>
      <c r="U5682" s="2" t="s">
        <v>35</v>
      </c>
      <c r="V5682" s="35">
        <v>1749</v>
      </c>
      <c r="W5682" s="2">
        <v>0</v>
      </c>
    </row>
    <row r="5683" spans="4:23" ht="35.1" customHeight="1" x14ac:dyDescent="0.25">
      <c r="D5683" s="2" t="s">
        <v>7059</v>
      </c>
      <c r="E5683" s="2" t="s">
        <v>7172</v>
      </c>
      <c r="F5683" s="2" t="s">
        <v>45</v>
      </c>
      <c r="G5683" s="2" t="s">
        <v>7173</v>
      </c>
      <c r="H5683" s="2" t="s">
        <v>7174</v>
      </c>
      <c r="I5683" s="2">
        <v>7</v>
      </c>
      <c r="J5683" s="2"/>
      <c r="K5683" s="2"/>
      <c r="L5683" s="2">
        <v>1</v>
      </c>
      <c r="M5683" s="2"/>
      <c r="N5683" s="34" t="s">
        <v>30</v>
      </c>
      <c r="O5683" s="34" t="s">
        <v>31</v>
      </c>
      <c r="P5683" s="2" t="s">
        <v>32</v>
      </c>
      <c r="Q5683" s="34" t="s">
        <v>33</v>
      </c>
      <c r="R5683" s="2">
        <v>536004</v>
      </c>
      <c r="S5683" s="2" t="s">
        <v>7175</v>
      </c>
      <c r="T5683" s="2">
        <v>2024</v>
      </c>
      <c r="U5683" s="2" t="s">
        <v>35</v>
      </c>
      <c r="V5683" s="35">
        <v>2209</v>
      </c>
      <c r="W5683" s="2">
        <v>0</v>
      </c>
    </row>
    <row r="5684" spans="4:23" ht="35.1" customHeight="1" x14ac:dyDescent="0.25">
      <c r="D5684" s="2" t="s">
        <v>7059</v>
      </c>
      <c r="E5684" s="2" t="s">
        <v>7176</v>
      </c>
      <c r="F5684" s="2" t="s">
        <v>27</v>
      </c>
      <c r="G5684" s="2" t="s">
        <v>7177</v>
      </c>
      <c r="H5684" s="2" t="s">
        <v>5115</v>
      </c>
      <c r="I5684" s="2">
        <v>11</v>
      </c>
      <c r="J5684" s="2">
        <v>4</v>
      </c>
      <c r="K5684" s="2">
        <v>8</v>
      </c>
      <c r="L5684" s="2">
        <v>2</v>
      </c>
      <c r="M5684" s="34" t="s">
        <v>30</v>
      </c>
      <c r="N5684" s="34" t="s">
        <v>30</v>
      </c>
      <c r="O5684" s="34" t="s">
        <v>31</v>
      </c>
      <c r="P5684" s="2" t="s">
        <v>32</v>
      </c>
      <c r="Q5684" s="34" t="s">
        <v>33</v>
      </c>
      <c r="R5684" s="2">
        <v>536864</v>
      </c>
      <c r="S5684" s="2" t="s">
        <v>7178</v>
      </c>
      <c r="T5684" s="2">
        <v>2024</v>
      </c>
      <c r="U5684" s="2" t="s">
        <v>35</v>
      </c>
      <c r="V5684" s="35">
        <v>1329</v>
      </c>
      <c r="W5684" s="2">
        <v>0</v>
      </c>
    </row>
    <row r="5685" spans="4:23" ht="35.1" customHeight="1" x14ac:dyDescent="0.25">
      <c r="D5685" s="2" t="s">
        <v>7059</v>
      </c>
      <c r="E5685" s="2" t="s">
        <v>7179</v>
      </c>
      <c r="F5685" s="2" t="s">
        <v>27</v>
      </c>
      <c r="G5685" s="2" t="s">
        <v>7180</v>
      </c>
      <c r="H5685" s="2" t="s">
        <v>7181</v>
      </c>
      <c r="I5685" s="2">
        <v>24</v>
      </c>
      <c r="J5685" s="2">
        <v>20</v>
      </c>
      <c r="K5685" s="2"/>
      <c r="L5685" s="2">
        <v>1</v>
      </c>
      <c r="M5685" s="34" t="s">
        <v>30</v>
      </c>
      <c r="N5685" s="34" t="s">
        <v>30</v>
      </c>
      <c r="O5685" s="34" t="s">
        <v>31</v>
      </c>
      <c r="P5685" s="2" t="s">
        <v>32</v>
      </c>
      <c r="Q5685" s="34" t="s">
        <v>33</v>
      </c>
      <c r="R5685" s="2">
        <v>539024</v>
      </c>
      <c r="S5685" s="2" t="s">
        <v>7182</v>
      </c>
      <c r="T5685" s="2">
        <v>2024</v>
      </c>
      <c r="U5685" s="2" t="s">
        <v>35</v>
      </c>
      <c r="V5685" s="35">
        <v>1889</v>
      </c>
      <c r="W5685" s="2">
        <v>0</v>
      </c>
    </row>
    <row r="5686" spans="4:23" ht="35.1" customHeight="1" x14ac:dyDescent="0.25">
      <c r="D5686" s="2" t="s">
        <v>7059</v>
      </c>
      <c r="E5686" s="2" t="s">
        <v>7179</v>
      </c>
      <c r="F5686" s="2" t="s">
        <v>27</v>
      </c>
      <c r="G5686" s="2" t="s">
        <v>7180</v>
      </c>
      <c r="H5686" s="2" t="s">
        <v>6373</v>
      </c>
      <c r="I5686" s="2">
        <v>17</v>
      </c>
      <c r="J5686" s="2">
        <v>14</v>
      </c>
      <c r="K5686" s="2">
        <v>10</v>
      </c>
      <c r="L5686" s="2"/>
      <c r="M5686" s="34" t="s">
        <v>30</v>
      </c>
      <c r="N5686" s="34" t="s">
        <v>30</v>
      </c>
      <c r="O5686" s="34" t="s">
        <v>31</v>
      </c>
      <c r="P5686" s="2" t="s">
        <v>32</v>
      </c>
      <c r="Q5686" s="34" t="s">
        <v>33</v>
      </c>
      <c r="R5686" s="2">
        <v>541542</v>
      </c>
      <c r="S5686" s="2" t="s">
        <v>7182</v>
      </c>
      <c r="T5686" s="2">
        <v>2024</v>
      </c>
      <c r="U5686" s="2" t="s">
        <v>35</v>
      </c>
      <c r="V5686" s="35">
        <v>1459</v>
      </c>
      <c r="W5686" s="2">
        <v>0</v>
      </c>
    </row>
    <row r="5687" spans="4:23" ht="35.1" customHeight="1" x14ac:dyDescent="0.25">
      <c r="D5687" s="2" t="s">
        <v>7059</v>
      </c>
      <c r="E5687" s="2" t="s">
        <v>7179</v>
      </c>
      <c r="F5687" s="2" t="s">
        <v>27</v>
      </c>
      <c r="G5687" s="2" t="s">
        <v>7180</v>
      </c>
      <c r="H5687" s="2" t="s">
        <v>5047</v>
      </c>
      <c r="I5687" s="2">
        <v>14</v>
      </c>
      <c r="J5687" s="2">
        <v>12</v>
      </c>
      <c r="K5687" s="2"/>
      <c r="L5687" s="2"/>
      <c r="M5687" s="34" t="s">
        <v>30</v>
      </c>
      <c r="N5687" s="34" t="s">
        <v>30</v>
      </c>
      <c r="O5687" s="34" t="s">
        <v>31</v>
      </c>
      <c r="P5687" s="2" t="s">
        <v>32</v>
      </c>
      <c r="Q5687" s="34" t="s">
        <v>33</v>
      </c>
      <c r="R5687" s="2">
        <v>508955</v>
      </c>
      <c r="S5687" s="2" t="s">
        <v>7183</v>
      </c>
      <c r="T5687" s="2">
        <v>2022</v>
      </c>
      <c r="U5687" s="2" t="s">
        <v>35</v>
      </c>
      <c r="V5687" s="35">
        <v>1689</v>
      </c>
      <c r="W5687" s="2">
        <v>0</v>
      </c>
    </row>
    <row r="5688" spans="4:23" ht="35.1" customHeight="1" x14ac:dyDescent="0.25">
      <c r="D5688" s="2" t="s">
        <v>7059</v>
      </c>
      <c r="E5688" s="2" t="s">
        <v>6414</v>
      </c>
      <c r="F5688" s="2" t="s">
        <v>27</v>
      </c>
      <c r="G5688" s="2" t="s">
        <v>6415</v>
      </c>
      <c r="H5688" s="2" t="s">
        <v>6416</v>
      </c>
      <c r="I5688" s="2">
        <v>11</v>
      </c>
      <c r="J5688" s="2">
        <v>27</v>
      </c>
      <c r="K5688" s="2">
        <v>26</v>
      </c>
      <c r="L5688" s="2">
        <v>45</v>
      </c>
      <c r="M5688" s="34" t="s">
        <v>30</v>
      </c>
      <c r="N5688" s="34" t="s">
        <v>30</v>
      </c>
      <c r="O5688" s="34" t="s">
        <v>31</v>
      </c>
      <c r="P5688" s="2" t="s">
        <v>32</v>
      </c>
      <c r="Q5688" s="34" t="s">
        <v>33</v>
      </c>
      <c r="R5688" s="2">
        <v>534807</v>
      </c>
      <c r="S5688" s="2" t="s">
        <v>6417</v>
      </c>
      <c r="T5688" s="2">
        <v>2024</v>
      </c>
      <c r="U5688" s="2" t="s">
        <v>35</v>
      </c>
      <c r="V5688" s="35">
        <v>2259</v>
      </c>
      <c r="W5688" s="2">
        <v>0</v>
      </c>
    </row>
    <row r="5689" spans="4:23" ht="35.1" customHeight="1" x14ac:dyDescent="0.25">
      <c r="D5689" s="2" t="s">
        <v>7059</v>
      </c>
      <c r="E5689" s="2" t="s">
        <v>6414</v>
      </c>
      <c r="F5689" s="2" t="s">
        <v>27</v>
      </c>
      <c r="G5689" s="2" t="s">
        <v>6415</v>
      </c>
      <c r="H5689" s="2" t="s">
        <v>6421</v>
      </c>
      <c r="I5689" s="2">
        <v>18</v>
      </c>
      <c r="J5689" s="2">
        <v>11</v>
      </c>
      <c r="K5689" s="2">
        <v>11</v>
      </c>
      <c r="L5689" s="2"/>
      <c r="M5689" s="34" t="s">
        <v>30</v>
      </c>
      <c r="N5689" s="34" t="s">
        <v>30</v>
      </c>
      <c r="O5689" s="34" t="s">
        <v>31</v>
      </c>
      <c r="P5689" s="2" t="s">
        <v>32</v>
      </c>
      <c r="Q5689" s="34" t="s">
        <v>33</v>
      </c>
      <c r="R5689" s="2">
        <v>537622</v>
      </c>
      <c r="S5689" s="2" t="s">
        <v>6420</v>
      </c>
      <c r="T5689" s="2">
        <v>2024</v>
      </c>
      <c r="U5689" s="2" t="s">
        <v>35</v>
      </c>
      <c r="V5689" s="35">
        <v>1189</v>
      </c>
      <c r="W5689" s="2">
        <v>0</v>
      </c>
    </row>
    <row r="5690" spans="4:23" ht="35.1" customHeight="1" x14ac:dyDescent="0.25">
      <c r="D5690" s="2" t="s">
        <v>7059</v>
      </c>
      <c r="E5690" s="2" t="s">
        <v>6414</v>
      </c>
      <c r="F5690" s="2" t="s">
        <v>27</v>
      </c>
      <c r="G5690" s="2" t="s">
        <v>6422</v>
      </c>
      <c r="H5690" s="2" t="s">
        <v>6423</v>
      </c>
      <c r="I5690" s="2">
        <v>5</v>
      </c>
      <c r="J5690" s="2">
        <v>13</v>
      </c>
      <c r="K5690" s="2"/>
      <c r="L5690" s="2">
        <v>42</v>
      </c>
      <c r="M5690" s="34" t="s">
        <v>30</v>
      </c>
      <c r="N5690" s="34" t="s">
        <v>30</v>
      </c>
      <c r="O5690" s="34" t="s">
        <v>31</v>
      </c>
      <c r="P5690" s="2" t="s">
        <v>32</v>
      </c>
      <c r="Q5690" s="34" t="s">
        <v>33</v>
      </c>
      <c r="R5690" s="2">
        <v>534609</v>
      </c>
      <c r="S5690" s="2" t="s">
        <v>6424</v>
      </c>
      <c r="T5690" s="2">
        <v>2024</v>
      </c>
      <c r="U5690" s="2" t="s">
        <v>35</v>
      </c>
      <c r="V5690" s="35">
        <v>1169</v>
      </c>
      <c r="W5690" s="2">
        <v>0</v>
      </c>
    </row>
    <row r="5691" spans="4:23" ht="35.1" customHeight="1" x14ac:dyDescent="0.25">
      <c r="D5691" s="2" t="s">
        <v>7059</v>
      </c>
      <c r="E5691" s="2" t="s">
        <v>7184</v>
      </c>
      <c r="F5691" s="2" t="s">
        <v>27</v>
      </c>
      <c r="G5691" s="2" t="s">
        <v>7185</v>
      </c>
      <c r="H5691" s="2" t="s">
        <v>7186</v>
      </c>
      <c r="I5691" s="2">
        <v>11</v>
      </c>
      <c r="J5691" s="2">
        <v>8</v>
      </c>
      <c r="K5691" s="2"/>
      <c r="L5691" s="2"/>
      <c r="M5691" s="34" t="s">
        <v>30</v>
      </c>
      <c r="N5691" s="34" t="s">
        <v>30</v>
      </c>
      <c r="O5691" s="34" t="s">
        <v>31</v>
      </c>
      <c r="P5691" s="2" t="s">
        <v>32</v>
      </c>
      <c r="Q5691" s="34" t="s">
        <v>33</v>
      </c>
      <c r="R5691" s="2">
        <v>537033</v>
      </c>
      <c r="S5691" s="2" t="s">
        <v>7187</v>
      </c>
      <c r="T5691" s="2">
        <v>2024</v>
      </c>
      <c r="U5691" s="2" t="s">
        <v>35</v>
      </c>
      <c r="V5691" s="35">
        <v>859</v>
      </c>
      <c r="W5691" s="2">
        <v>0</v>
      </c>
    </row>
    <row r="5692" spans="4:23" ht="35.1" customHeight="1" x14ac:dyDescent="0.25">
      <c r="D5692" s="2" t="s">
        <v>7059</v>
      </c>
      <c r="E5692" s="2" t="s">
        <v>6297</v>
      </c>
      <c r="F5692" s="2" t="s">
        <v>27</v>
      </c>
      <c r="G5692" s="2" t="s">
        <v>6298</v>
      </c>
      <c r="H5692" s="2" t="s">
        <v>6299</v>
      </c>
      <c r="I5692" s="2">
        <v>18</v>
      </c>
      <c r="J5692" s="2">
        <v>14</v>
      </c>
      <c r="K5692" s="2">
        <v>14</v>
      </c>
      <c r="L5692" s="2"/>
      <c r="M5692" s="34" t="s">
        <v>30</v>
      </c>
      <c r="N5692" s="34" t="s">
        <v>30</v>
      </c>
      <c r="O5692" s="34" t="s">
        <v>31</v>
      </c>
      <c r="P5692" s="2" t="s">
        <v>32</v>
      </c>
      <c r="Q5692" s="34" t="s">
        <v>33</v>
      </c>
      <c r="R5692" s="2">
        <v>544044</v>
      </c>
      <c r="S5692" s="2" t="s">
        <v>6300</v>
      </c>
      <c r="T5692" s="2">
        <v>2024</v>
      </c>
      <c r="U5692" s="2" t="s">
        <v>35</v>
      </c>
      <c r="V5692" s="35">
        <v>1449</v>
      </c>
      <c r="W5692" s="2">
        <v>0</v>
      </c>
    </row>
    <row r="5693" spans="4:23" ht="35.1" customHeight="1" x14ac:dyDescent="0.25">
      <c r="D5693" s="2" t="s">
        <v>7059</v>
      </c>
      <c r="E5693" s="2" t="s">
        <v>4873</v>
      </c>
      <c r="F5693" s="2" t="s">
        <v>45</v>
      </c>
      <c r="G5693" s="2" t="s">
        <v>4874</v>
      </c>
      <c r="H5693" s="2" t="s">
        <v>76</v>
      </c>
      <c r="I5693" s="2">
        <v>5</v>
      </c>
      <c r="J5693" s="2"/>
      <c r="K5693" s="2"/>
      <c r="L5693" s="2"/>
      <c r="M5693" s="2"/>
      <c r="N5693" s="34" t="s">
        <v>30</v>
      </c>
      <c r="O5693" s="34" t="s">
        <v>31</v>
      </c>
      <c r="P5693" s="2" t="s">
        <v>32</v>
      </c>
      <c r="Q5693" s="34" t="s">
        <v>33</v>
      </c>
      <c r="R5693" s="2">
        <v>539677</v>
      </c>
      <c r="S5693" s="2" t="s">
        <v>4875</v>
      </c>
      <c r="T5693" s="2">
        <v>2024</v>
      </c>
      <c r="U5693" s="2" t="s">
        <v>35</v>
      </c>
      <c r="V5693" s="35">
        <v>1309</v>
      </c>
      <c r="W5693" s="2">
        <v>0</v>
      </c>
    </row>
    <row r="5694" spans="4:23" ht="35.1" customHeight="1" x14ac:dyDescent="0.25">
      <c r="D5694" s="2" t="s">
        <v>7059</v>
      </c>
      <c r="E5694" s="2" t="s">
        <v>4873</v>
      </c>
      <c r="F5694" s="2" t="s">
        <v>45</v>
      </c>
      <c r="G5694" s="2" t="s">
        <v>4876</v>
      </c>
      <c r="H5694" s="2" t="s">
        <v>76</v>
      </c>
      <c r="I5694" s="2">
        <v>7</v>
      </c>
      <c r="J5694" s="2"/>
      <c r="K5694" s="2"/>
      <c r="L5694" s="2"/>
      <c r="M5694" s="2"/>
      <c r="N5694" s="34" t="s">
        <v>30</v>
      </c>
      <c r="O5694" s="34" t="s">
        <v>31</v>
      </c>
      <c r="P5694" s="2" t="s">
        <v>32</v>
      </c>
      <c r="Q5694" s="34" t="s">
        <v>33</v>
      </c>
      <c r="R5694" s="2">
        <v>540159</v>
      </c>
      <c r="S5694" s="2" t="s">
        <v>4877</v>
      </c>
      <c r="T5694" s="2">
        <v>2024</v>
      </c>
      <c r="U5694" s="2" t="s">
        <v>35</v>
      </c>
      <c r="V5694" s="35">
        <v>1239</v>
      </c>
      <c r="W5694" s="2">
        <v>0</v>
      </c>
    </row>
    <row r="5695" spans="4:23" ht="35.1" customHeight="1" x14ac:dyDescent="0.25">
      <c r="D5695" s="2" t="s">
        <v>7059</v>
      </c>
      <c r="E5695" s="2" t="s">
        <v>4878</v>
      </c>
      <c r="F5695" s="2" t="s">
        <v>27</v>
      </c>
      <c r="G5695" s="2" t="s">
        <v>4879</v>
      </c>
      <c r="H5695" s="2" t="s">
        <v>4880</v>
      </c>
      <c r="I5695" s="2">
        <v>16</v>
      </c>
      <c r="J5695" s="2">
        <v>10</v>
      </c>
      <c r="K5695" s="2">
        <v>10</v>
      </c>
      <c r="L5695" s="2"/>
      <c r="M5695" s="34" t="s">
        <v>30</v>
      </c>
      <c r="N5695" s="34" t="s">
        <v>30</v>
      </c>
      <c r="O5695" s="34" t="s">
        <v>31</v>
      </c>
      <c r="P5695" s="2" t="s">
        <v>32</v>
      </c>
      <c r="Q5695" s="34" t="s">
        <v>33</v>
      </c>
      <c r="R5695" s="2">
        <v>540846</v>
      </c>
      <c r="S5695" s="2" t="s">
        <v>4881</v>
      </c>
      <c r="T5695" s="2">
        <v>2024</v>
      </c>
      <c r="U5695" s="2" t="s">
        <v>35</v>
      </c>
      <c r="V5695" s="35">
        <v>509</v>
      </c>
      <c r="W5695" s="2">
        <v>0</v>
      </c>
    </row>
    <row r="5696" spans="4:23" ht="35.1" customHeight="1" x14ac:dyDescent="0.25">
      <c r="D5696" s="2" t="s">
        <v>7059</v>
      </c>
      <c r="E5696" s="2" t="s">
        <v>4925</v>
      </c>
      <c r="F5696" s="2" t="s">
        <v>27</v>
      </c>
      <c r="G5696" s="2" t="s">
        <v>4926</v>
      </c>
      <c r="H5696" s="2" t="s">
        <v>4927</v>
      </c>
      <c r="I5696" s="2">
        <v>14</v>
      </c>
      <c r="J5696" s="2">
        <v>9</v>
      </c>
      <c r="K5696" s="2"/>
      <c r="L5696" s="2"/>
      <c r="M5696" s="34" t="s">
        <v>30</v>
      </c>
      <c r="N5696" s="34" t="s">
        <v>30</v>
      </c>
      <c r="O5696" s="34" t="s">
        <v>31</v>
      </c>
      <c r="P5696" s="2" t="s">
        <v>32</v>
      </c>
      <c r="Q5696" s="34" t="s">
        <v>33</v>
      </c>
      <c r="R5696" s="2">
        <v>540017</v>
      </c>
      <c r="S5696" s="2" t="s">
        <v>4928</v>
      </c>
      <c r="T5696" s="2">
        <v>2024</v>
      </c>
      <c r="U5696" s="2"/>
      <c r="V5696" s="35">
        <v>1299</v>
      </c>
      <c r="W5696" s="2">
        <v>0</v>
      </c>
    </row>
    <row r="5697" spans="4:23" ht="35.1" customHeight="1" x14ac:dyDescent="0.25">
      <c r="D5697" s="2" t="s">
        <v>7059</v>
      </c>
      <c r="E5697" s="2" t="s">
        <v>4929</v>
      </c>
      <c r="F5697" s="2" t="s">
        <v>27</v>
      </c>
      <c r="G5697" s="2" t="s">
        <v>4930</v>
      </c>
      <c r="H5697" s="2" t="s">
        <v>4931</v>
      </c>
      <c r="I5697" s="2">
        <v>18</v>
      </c>
      <c r="J5697" s="2">
        <v>13</v>
      </c>
      <c r="K5697" s="2">
        <v>13</v>
      </c>
      <c r="L5697" s="2">
        <v>7</v>
      </c>
      <c r="M5697" s="34" t="s">
        <v>30</v>
      </c>
      <c r="N5697" s="34" t="s">
        <v>30</v>
      </c>
      <c r="O5697" s="34" t="s">
        <v>31</v>
      </c>
      <c r="P5697" s="2" t="s">
        <v>32</v>
      </c>
      <c r="Q5697" s="34" t="s">
        <v>33</v>
      </c>
      <c r="R5697" s="2">
        <v>540983</v>
      </c>
      <c r="S5697" s="2" t="s">
        <v>4932</v>
      </c>
      <c r="T5697" s="2">
        <v>2024</v>
      </c>
      <c r="U5697" s="2" t="s">
        <v>35</v>
      </c>
      <c r="V5697" s="35">
        <v>1919</v>
      </c>
      <c r="W5697" s="2">
        <v>0</v>
      </c>
    </row>
    <row r="5698" spans="4:23" ht="35.1" customHeight="1" x14ac:dyDescent="0.25">
      <c r="D5698" s="2" t="s">
        <v>7059</v>
      </c>
      <c r="E5698" s="2" t="s">
        <v>4909</v>
      </c>
      <c r="F5698" s="2" t="s">
        <v>27</v>
      </c>
      <c r="G5698" s="2" t="s">
        <v>4910</v>
      </c>
      <c r="H5698" s="2" t="s">
        <v>4911</v>
      </c>
      <c r="I5698" s="2">
        <v>9</v>
      </c>
      <c r="J5698" s="2">
        <v>4</v>
      </c>
      <c r="K5698" s="2">
        <v>4</v>
      </c>
      <c r="L5698" s="2"/>
      <c r="M5698" s="34" t="s">
        <v>30</v>
      </c>
      <c r="N5698" s="34" t="s">
        <v>30</v>
      </c>
      <c r="O5698" s="34" t="s">
        <v>31</v>
      </c>
      <c r="P5698" s="2" t="s">
        <v>32</v>
      </c>
      <c r="Q5698" s="34" t="s">
        <v>33</v>
      </c>
      <c r="R5698" s="2">
        <v>540122</v>
      </c>
      <c r="S5698" s="2" t="s">
        <v>4912</v>
      </c>
      <c r="T5698" s="2">
        <v>2024</v>
      </c>
      <c r="U5698" s="2" t="s">
        <v>35</v>
      </c>
      <c r="V5698" s="35">
        <v>1879</v>
      </c>
      <c r="W5698" s="2">
        <v>0</v>
      </c>
    </row>
    <row r="5699" spans="4:23" ht="35.1" customHeight="1" x14ac:dyDescent="0.25">
      <c r="D5699" s="2" t="s">
        <v>7059</v>
      </c>
      <c r="E5699" s="2" t="s">
        <v>4886</v>
      </c>
      <c r="F5699" s="2" t="s">
        <v>27</v>
      </c>
      <c r="G5699" s="2" t="s">
        <v>4887</v>
      </c>
      <c r="H5699" s="2" t="s">
        <v>4888</v>
      </c>
      <c r="I5699" s="2">
        <v>6</v>
      </c>
      <c r="J5699" s="2">
        <v>3</v>
      </c>
      <c r="K5699" s="2">
        <v>11</v>
      </c>
      <c r="L5699" s="2">
        <v>2</v>
      </c>
      <c r="M5699" s="34" t="s">
        <v>30</v>
      </c>
      <c r="N5699" s="34" t="s">
        <v>30</v>
      </c>
      <c r="O5699" s="34" t="s">
        <v>31</v>
      </c>
      <c r="P5699" s="2" t="s">
        <v>32</v>
      </c>
      <c r="Q5699" s="34" t="s">
        <v>33</v>
      </c>
      <c r="R5699" s="2">
        <v>536148</v>
      </c>
      <c r="S5699" s="2" t="s">
        <v>4889</v>
      </c>
      <c r="T5699" s="2">
        <v>2024</v>
      </c>
      <c r="U5699" s="2" t="s">
        <v>35</v>
      </c>
      <c r="V5699" s="35">
        <v>1109</v>
      </c>
      <c r="W5699" s="2">
        <v>0</v>
      </c>
    </row>
    <row r="5700" spans="4:23" ht="35.1" customHeight="1" x14ac:dyDescent="0.25">
      <c r="D5700" s="2" t="s">
        <v>7059</v>
      </c>
      <c r="E5700" s="2" t="s">
        <v>4917</v>
      </c>
      <c r="F5700" s="2" t="s">
        <v>27</v>
      </c>
      <c r="G5700" s="2" t="s">
        <v>4918</v>
      </c>
      <c r="H5700" s="2" t="s">
        <v>4919</v>
      </c>
      <c r="I5700" s="2">
        <v>7</v>
      </c>
      <c r="J5700" s="2">
        <v>12</v>
      </c>
      <c r="K5700" s="2"/>
      <c r="L5700" s="2"/>
      <c r="M5700" s="34" t="s">
        <v>30</v>
      </c>
      <c r="N5700" s="34" t="s">
        <v>30</v>
      </c>
      <c r="O5700" s="34" t="s">
        <v>31</v>
      </c>
      <c r="P5700" s="2" t="s">
        <v>32</v>
      </c>
      <c r="Q5700" s="34" t="s">
        <v>33</v>
      </c>
      <c r="R5700" s="2">
        <v>537539</v>
      </c>
      <c r="S5700" s="2" t="s">
        <v>4920</v>
      </c>
      <c r="T5700" s="2">
        <v>2024</v>
      </c>
      <c r="U5700" s="2" t="s">
        <v>35</v>
      </c>
      <c r="V5700" s="35">
        <v>779</v>
      </c>
      <c r="W5700" s="2">
        <v>0</v>
      </c>
    </row>
    <row r="5701" spans="4:23" ht="35.1" customHeight="1" x14ac:dyDescent="0.25">
      <c r="D5701" s="2" t="s">
        <v>7059</v>
      </c>
      <c r="E5701" s="2" t="s">
        <v>6426</v>
      </c>
      <c r="F5701" s="2" t="s">
        <v>27</v>
      </c>
      <c r="G5701" s="2" t="s">
        <v>6427</v>
      </c>
      <c r="H5701" s="2" t="s">
        <v>7188</v>
      </c>
      <c r="I5701" s="2">
        <v>13</v>
      </c>
      <c r="J5701" s="2">
        <v>4</v>
      </c>
      <c r="K5701" s="2">
        <v>7</v>
      </c>
      <c r="L5701" s="2">
        <v>17</v>
      </c>
      <c r="M5701" s="34" t="s">
        <v>30</v>
      </c>
      <c r="N5701" s="34" t="s">
        <v>30</v>
      </c>
      <c r="O5701" s="34" t="s">
        <v>31</v>
      </c>
      <c r="P5701" s="2" t="s">
        <v>32</v>
      </c>
      <c r="Q5701" s="34" t="s">
        <v>33</v>
      </c>
      <c r="R5701" s="2">
        <v>535293</v>
      </c>
      <c r="S5701" s="2" t="s">
        <v>6428</v>
      </c>
      <c r="T5701" s="2">
        <v>2024</v>
      </c>
      <c r="U5701" s="2" t="s">
        <v>35</v>
      </c>
      <c r="V5701" s="35">
        <v>1219</v>
      </c>
      <c r="W5701" s="2">
        <v>0</v>
      </c>
    </row>
    <row r="5702" spans="4:23" ht="35.1" customHeight="1" x14ac:dyDescent="0.25">
      <c r="D5702" s="2" t="s">
        <v>7059</v>
      </c>
      <c r="E5702" s="2" t="s">
        <v>6426</v>
      </c>
      <c r="F5702" s="2" t="s">
        <v>27</v>
      </c>
      <c r="G5702" s="2" t="s">
        <v>6427</v>
      </c>
      <c r="H5702" s="2" t="s">
        <v>1908</v>
      </c>
      <c r="I5702" s="2">
        <v>19</v>
      </c>
      <c r="J5702" s="2">
        <v>14</v>
      </c>
      <c r="K5702" s="2"/>
      <c r="L5702" s="2">
        <v>2</v>
      </c>
      <c r="M5702" s="34" t="s">
        <v>30</v>
      </c>
      <c r="N5702" s="34" t="s">
        <v>30</v>
      </c>
      <c r="O5702" s="34" t="s">
        <v>31</v>
      </c>
      <c r="P5702" s="2" t="s">
        <v>32</v>
      </c>
      <c r="Q5702" s="34" t="s">
        <v>33</v>
      </c>
      <c r="R5702" s="2">
        <v>539139</v>
      </c>
      <c r="S5702" s="2" t="s">
        <v>6428</v>
      </c>
      <c r="T5702" s="2">
        <v>2024</v>
      </c>
      <c r="U5702" s="2" t="s">
        <v>35</v>
      </c>
      <c r="V5702" s="35">
        <v>1569</v>
      </c>
      <c r="W5702" s="2">
        <v>0</v>
      </c>
    </row>
    <row r="5703" spans="4:23" ht="35.1" customHeight="1" x14ac:dyDescent="0.25">
      <c r="D5703" s="2" t="s">
        <v>7059</v>
      </c>
      <c r="E5703" s="2" t="s">
        <v>6426</v>
      </c>
      <c r="F5703" s="2" t="s">
        <v>27</v>
      </c>
      <c r="G5703" s="2" t="s">
        <v>6427</v>
      </c>
      <c r="H5703" s="2" t="s">
        <v>6429</v>
      </c>
      <c r="I5703" s="2">
        <v>12</v>
      </c>
      <c r="J5703" s="2">
        <v>9</v>
      </c>
      <c r="K5703" s="2">
        <v>13</v>
      </c>
      <c r="L5703" s="2"/>
      <c r="M5703" s="34" t="s">
        <v>30</v>
      </c>
      <c r="N5703" s="34" t="s">
        <v>30</v>
      </c>
      <c r="O5703" s="34" t="s">
        <v>31</v>
      </c>
      <c r="P5703" s="2" t="s">
        <v>32</v>
      </c>
      <c r="Q5703" s="34" t="s">
        <v>33</v>
      </c>
      <c r="R5703" s="2">
        <v>536410</v>
      </c>
      <c r="S5703" s="2" t="s">
        <v>6430</v>
      </c>
      <c r="T5703" s="2">
        <v>2024</v>
      </c>
      <c r="U5703" s="2" t="s">
        <v>35</v>
      </c>
      <c r="V5703" s="35">
        <v>1729</v>
      </c>
      <c r="W5703" s="2">
        <v>0</v>
      </c>
    </row>
    <row r="5704" spans="4:23" ht="35.1" customHeight="1" x14ac:dyDescent="0.25">
      <c r="D5704" s="2" t="s">
        <v>7059</v>
      </c>
      <c r="E5704" s="2" t="s">
        <v>5110</v>
      </c>
      <c r="F5704" s="2" t="s">
        <v>27</v>
      </c>
      <c r="G5704" s="2" t="s">
        <v>5111</v>
      </c>
      <c r="H5704" s="2" t="s">
        <v>4981</v>
      </c>
      <c r="I5704" s="2">
        <v>11</v>
      </c>
      <c r="J5704" s="2">
        <v>6</v>
      </c>
      <c r="K5704" s="2">
        <v>9</v>
      </c>
      <c r="L5704" s="2">
        <v>12</v>
      </c>
      <c r="M5704" s="34" t="s">
        <v>30</v>
      </c>
      <c r="N5704" s="34" t="s">
        <v>30</v>
      </c>
      <c r="O5704" s="34" t="s">
        <v>31</v>
      </c>
      <c r="P5704" s="2" t="s">
        <v>32</v>
      </c>
      <c r="Q5704" s="34" t="s">
        <v>33</v>
      </c>
      <c r="R5704" s="2">
        <v>539256</v>
      </c>
      <c r="S5704" s="2" t="s">
        <v>5112</v>
      </c>
      <c r="T5704" s="2">
        <v>2024</v>
      </c>
      <c r="U5704" s="2" t="s">
        <v>35</v>
      </c>
      <c r="V5704" s="35">
        <v>1029</v>
      </c>
      <c r="W5704" s="2">
        <v>0</v>
      </c>
    </row>
    <row r="5705" spans="4:23" ht="35.1" customHeight="1" x14ac:dyDescent="0.25">
      <c r="D5705" s="2" t="s">
        <v>7059</v>
      </c>
      <c r="E5705" s="2" t="s">
        <v>7166</v>
      </c>
      <c r="F5705" s="2" t="s">
        <v>27</v>
      </c>
      <c r="G5705" s="2" t="s">
        <v>7189</v>
      </c>
      <c r="H5705" s="2" t="s">
        <v>7190</v>
      </c>
      <c r="I5705" s="2">
        <v>12</v>
      </c>
      <c r="J5705" s="2">
        <v>10</v>
      </c>
      <c r="K5705" s="2"/>
      <c r="L5705" s="2">
        <v>1</v>
      </c>
      <c r="M5705" s="34" t="s">
        <v>30</v>
      </c>
      <c r="N5705" s="34" t="s">
        <v>30</v>
      </c>
      <c r="O5705" s="34" t="s">
        <v>31</v>
      </c>
      <c r="P5705" s="2" t="s">
        <v>32</v>
      </c>
      <c r="Q5705" s="34" t="s">
        <v>33</v>
      </c>
      <c r="R5705" s="2">
        <v>537439</v>
      </c>
      <c r="S5705" s="2" t="s">
        <v>7191</v>
      </c>
      <c r="T5705" s="2">
        <v>2024</v>
      </c>
      <c r="U5705" s="2" t="s">
        <v>35</v>
      </c>
      <c r="V5705" s="35">
        <v>799</v>
      </c>
      <c r="W5705" s="2">
        <v>0</v>
      </c>
    </row>
    <row r="5706" spans="4:23" ht="35.1" customHeight="1" x14ac:dyDescent="0.25">
      <c r="D5706" s="2" t="s">
        <v>7059</v>
      </c>
      <c r="E5706" s="2" t="s">
        <v>7192</v>
      </c>
      <c r="F5706" s="2" t="s">
        <v>27</v>
      </c>
      <c r="G5706" s="2" t="s">
        <v>7193</v>
      </c>
      <c r="H5706" s="2" t="s">
        <v>7194</v>
      </c>
      <c r="I5706" s="2">
        <v>8</v>
      </c>
      <c r="J5706" s="2">
        <v>15</v>
      </c>
      <c r="K5706" s="2">
        <v>30</v>
      </c>
      <c r="L5706" s="2">
        <v>1</v>
      </c>
      <c r="M5706" s="34" t="s">
        <v>30</v>
      </c>
      <c r="N5706" s="34" t="s">
        <v>30</v>
      </c>
      <c r="O5706" s="34" t="s">
        <v>31</v>
      </c>
      <c r="P5706" s="2" t="s">
        <v>32</v>
      </c>
      <c r="Q5706" s="34" t="s">
        <v>33</v>
      </c>
      <c r="R5706" s="2">
        <v>536043</v>
      </c>
      <c r="S5706" s="2" t="s">
        <v>7195</v>
      </c>
      <c r="T5706" s="2">
        <v>2024</v>
      </c>
      <c r="U5706" s="2" t="s">
        <v>35</v>
      </c>
      <c r="V5706" s="35">
        <v>2119</v>
      </c>
      <c r="W5706" s="2">
        <v>0</v>
      </c>
    </row>
    <row r="5707" spans="4:23" ht="35.1" customHeight="1" x14ac:dyDescent="0.25">
      <c r="D5707" s="2" t="s">
        <v>7059</v>
      </c>
      <c r="E5707" s="2" t="s">
        <v>7196</v>
      </c>
      <c r="F5707" s="2" t="s">
        <v>27</v>
      </c>
      <c r="G5707" s="2" t="s">
        <v>7197</v>
      </c>
      <c r="H5707" s="2" t="s">
        <v>5115</v>
      </c>
      <c r="I5707" s="2">
        <v>11</v>
      </c>
      <c r="J5707" s="2">
        <v>6</v>
      </c>
      <c r="K5707" s="2">
        <v>12</v>
      </c>
      <c r="L5707" s="2">
        <v>10</v>
      </c>
      <c r="M5707" s="34" t="s">
        <v>30</v>
      </c>
      <c r="N5707" s="34" t="s">
        <v>30</v>
      </c>
      <c r="O5707" s="34" t="s">
        <v>31</v>
      </c>
      <c r="P5707" s="2" t="s">
        <v>32</v>
      </c>
      <c r="Q5707" s="34" t="s">
        <v>33</v>
      </c>
      <c r="R5707" s="2">
        <v>536024</v>
      </c>
      <c r="S5707" s="2" t="s">
        <v>7198</v>
      </c>
      <c r="T5707" s="2">
        <v>2024</v>
      </c>
      <c r="U5707" s="2" t="s">
        <v>35</v>
      </c>
      <c r="V5707" s="35">
        <v>1969</v>
      </c>
      <c r="W5707" s="2">
        <v>0</v>
      </c>
    </row>
    <row r="5708" spans="4:23" ht="35.1" customHeight="1" x14ac:dyDescent="0.25">
      <c r="D5708" s="2" t="s">
        <v>7059</v>
      </c>
      <c r="E5708" s="2" t="s">
        <v>7199</v>
      </c>
      <c r="F5708" s="2" t="s">
        <v>27</v>
      </c>
      <c r="G5708" s="2" t="s">
        <v>7200</v>
      </c>
      <c r="H5708" s="2" t="s">
        <v>7201</v>
      </c>
      <c r="I5708" s="2">
        <v>8</v>
      </c>
      <c r="J5708" s="2">
        <v>4</v>
      </c>
      <c r="K5708" s="2"/>
      <c r="L5708" s="2"/>
      <c r="M5708" s="34" t="s">
        <v>30</v>
      </c>
      <c r="N5708" s="34" t="s">
        <v>30</v>
      </c>
      <c r="O5708" s="34" t="s">
        <v>31</v>
      </c>
      <c r="P5708" s="2" t="s">
        <v>32</v>
      </c>
      <c r="Q5708" s="34" t="s">
        <v>33</v>
      </c>
      <c r="R5708" s="2">
        <v>537785</v>
      </c>
      <c r="S5708" s="2" t="s">
        <v>7202</v>
      </c>
      <c r="T5708" s="2">
        <v>2024</v>
      </c>
      <c r="U5708" s="2" t="s">
        <v>35</v>
      </c>
      <c r="V5708" s="35">
        <v>1309</v>
      </c>
      <c r="W5708" s="2">
        <v>0</v>
      </c>
    </row>
    <row r="5709" spans="4:23" ht="35.1" customHeight="1" x14ac:dyDescent="0.25">
      <c r="D5709" s="2" t="s">
        <v>7059</v>
      </c>
      <c r="E5709" s="2" t="s">
        <v>5042</v>
      </c>
      <c r="F5709" s="2" t="s">
        <v>45</v>
      </c>
      <c r="G5709" s="2" t="s">
        <v>5043</v>
      </c>
      <c r="H5709" s="2" t="s">
        <v>5044</v>
      </c>
      <c r="I5709" s="2">
        <v>5</v>
      </c>
      <c r="J5709" s="2"/>
      <c r="K5709" s="2"/>
      <c r="L5709" s="2"/>
      <c r="M5709" s="2"/>
      <c r="N5709" s="34" t="s">
        <v>30</v>
      </c>
      <c r="O5709" s="34" t="s">
        <v>31</v>
      </c>
      <c r="P5709" s="2" t="s">
        <v>32</v>
      </c>
      <c r="Q5709" s="34" t="s">
        <v>33</v>
      </c>
      <c r="R5709" s="2">
        <v>540037</v>
      </c>
      <c r="S5709" s="2" t="s">
        <v>5045</v>
      </c>
      <c r="T5709" s="2">
        <v>2024</v>
      </c>
      <c r="U5709" s="2" t="s">
        <v>35</v>
      </c>
      <c r="V5709" s="35">
        <v>899</v>
      </c>
      <c r="W5709" s="2">
        <v>0</v>
      </c>
    </row>
    <row r="5710" spans="4:23" ht="35.1" customHeight="1" x14ac:dyDescent="0.25">
      <c r="D5710" s="2" t="s">
        <v>7059</v>
      </c>
      <c r="E5710" s="2" t="s">
        <v>5042</v>
      </c>
      <c r="F5710" s="2" t="s">
        <v>45</v>
      </c>
      <c r="G5710" s="2" t="s">
        <v>5046</v>
      </c>
      <c r="H5710" s="2" t="s">
        <v>5047</v>
      </c>
      <c r="I5710" s="2">
        <v>14</v>
      </c>
      <c r="J5710" s="2"/>
      <c r="K5710" s="2"/>
      <c r="L5710" s="2">
        <v>1</v>
      </c>
      <c r="M5710" s="2"/>
      <c r="N5710" s="34" t="s">
        <v>30</v>
      </c>
      <c r="O5710" s="34" t="s">
        <v>31</v>
      </c>
      <c r="P5710" s="2" t="s">
        <v>32</v>
      </c>
      <c r="Q5710" s="34" t="s">
        <v>33</v>
      </c>
      <c r="R5710" s="2">
        <v>539971</v>
      </c>
      <c r="S5710" s="2" t="s">
        <v>5048</v>
      </c>
      <c r="T5710" s="2">
        <v>2024</v>
      </c>
      <c r="U5710" s="2" t="s">
        <v>35</v>
      </c>
      <c r="V5710" s="35">
        <v>1079</v>
      </c>
      <c r="W5710" s="2">
        <v>0</v>
      </c>
    </row>
    <row r="5711" spans="4:23" ht="35.1" customHeight="1" x14ac:dyDescent="0.25">
      <c r="D5711" s="2" t="s">
        <v>7059</v>
      </c>
      <c r="E5711" s="2" t="s">
        <v>5049</v>
      </c>
      <c r="F5711" s="2" t="s">
        <v>27</v>
      </c>
      <c r="G5711" s="2" t="s">
        <v>5050</v>
      </c>
      <c r="H5711" s="2" t="s">
        <v>5047</v>
      </c>
      <c r="I5711" s="2">
        <v>13</v>
      </c>
      <c r="J5711" s="2">
        <v>11</v>
      </c>
      <c r="K5711" s="2">
        <v>11</v>
      </c>
      <c r="L5711" s="2">
        <v>1</v>
      </c>
      <c r="M5711" s="34" t="s">
        <v>30</v>
      </c>
      <c r="N5711" s="34" t="s">
        <v>30</v>
      </c>
      <c r="O5711" s="34" t="s">
        <v>31</v>
      </c>
      <c r="P5711" s="2" t="s">
        <v>32</v>
      </c>
      <c r="Q5711" s="34" t="s">
        <v>33</v>
      </c>
      <c r="R5711" s="2">
        <v>539375</v>
      </c>
      <c r="S5711" s="2" t="s">
        <v>5051</v>
      </c>
      <c r="T5711" s="2">
        <v>2024</v>
      </c>
      <c r="U5711" s="2" t="s">
        <v>35</v>
      </c>
      <c r="V5711" s="35">
        <v>1039</v>
      </c>
      <c r="W5711" s="2">
        <v>0</v>
      </c>
    </row>
    <row r="5712" spans="4:23" ht="35.1" customHeight="1" x14ac:dyDescent="0.25">
      <c r="D5712" s="2" t="s">
        <v>7059</v>
      </c>
      <c r="E5712" s="2" t="s">
        <v>5052</v>
      </c>
      <c r="F5712" s="2" t="s">
        <v>27</v>
      </c>
      <c r="G5712" s="2" t="s">
        <v>5053</v>
      </c>
      <c r="H5712" s="2" t="s">
        <v>5054</v>
      </c>
      <c r="I5712" s="2">
        <v>11</v>
      </c>
      <c r="J5712" s="2">
        <v>7</v>
      </c>
      <c r="K5712" s="2">
        <v>40</v>
      </c>
      <c r="L5712" s="2">
        <v>17</v>
      </c>
      <c r="M5712" s="34" t="s">
        <v>30</v>
      </c>
      <c r="N5712" s="34" t="s">
        <v>30</v>
      </c>
      <c r="O5712" s="34" t="s">
        <v>31</v>
      </c>
      <c r="P5712" s="2" t="s">
        <v>32</v>
      </c>
      <c r="Q5712" s="34" t="s">
        <v>33</v>
      </c>
      <c r="R5712" s="2">
        <v>536630</v>
      </c>
      <c r="S5712" s="2" t="s">
        <v>5055</v>
      </c>
      <c r="T5712" s="2">
        <v>2024</v>
      </c>
      <c r="U5712" s="2" t="s">
        <v>35</v>
      </c>
      <c r="V5712" s="35">
        <v>1119</v>
      </c>
      <c r="W5712" s="2">
        <v>0</v>
      </c>
    </row>
    <row r="5713" spans="4:23" ht="35.1" customHeight="1" x14ac:dyDescent="0.25">
      <c r="D5713" s="2" t="s">
        <v>7059</v>
      </c>
      <c r="E5713" s="2" t="s">
        <v>5056</v>
      </c>
      <c r="F5713" s="2" t="s">
        <v>45</v>
      </c>
      <c r="G5713" s="2" t="s">
        <v>5057</v>
      </c>
      <c r="H5713" s="2" t="s">
        <v>5058</v>
      </c>
      <c r="I5713" s="2">
        <v>19</v>
      </c>
      <c r="J5713" s="2"/>
      <c r="K5713" s="2"/>
      <c r="L5713" s="2"/>
      <c r="M5713" s="2"/>
      <c r="N5713" s="34" t="s">
        <v>30</v>
      </c>
      <c r="O5713" s="34" t="s">
        <v>31</v>
      </c>
      <c r="P5713" s="2" t="s">
        <v>32</v>
      </c>
      <c r="Q5713" s="34" t="s">
        <v>33</v>
      </c>
      <c r="R5713" s="2">
        <v>543127</v>
      </c>
      <c r="S5713" s="2" t="s">
        <v>5059</v>
      </c>
      <c r="T5713" s="2">
        <v>2024</v>
      </c>
      <c r="U5713" s="2" t="s">
        <v>35</v>
      </c>
      <c r="V5713" s="35">
        <v>1169</v>
      </c>
      <c r="W5713" s="2">
        <v>0</v>
      </c>
    </row>
    <row r="5714" spans="4:23" ht="35.1" customHeight="1" x14ac:dyDescent="0.25">
      <c r="D5714" s="2" t="s">
        <v>7059</v>
      </c>
      <c r="E5714" s="2" t="s">
        <v>5056</v>
      </c>
      <c r="F5714" s="2" t="s">
        <v>45</v>
      </c>
      <c r="G5714" s="2" t="s">
        <v>5060</v>
      </c>
      <c r="H5714" s="2" t="s">
        <v>5058</v>
      </c>
      <c r="I5714" s="2">
        <v>18</v>
      </c>
      <c r="J5714" s="2"/>
      <c r="K5714" s="2"/>
      <c r="L5714" s="2"/>
      <c r="M5714" s="2"/>
      <c r="N5714" s="34" t="s">
        <v>30</v>
      </c>
      <c r="O5714" s="34" t="s">
        <v>31</v>
      </c>
      <c r="P5714" s="2" t="s">
        <v>32</v>
      </c>
      <c r="Q5714" s="34" t="s">
        <v>33</v>
      </c>
      <c r="R5714" s="2">
        <v>543126</v>
      </c>
      <c r="S5714" s="2" t="s">
        <v>5061</v>
      </c>
      <c r="T5714" s="2">
        <v>2024</v>
      </c>
      <c r="U5714" s="2" t="s">
        <v>994</v>
      </c>
      <c r="V5714" s="35">
        <v>639</v>
      </c>
      <c r="W5714" s="2">
        <v>0</v>
      </c>
    </row>
    <row r="5715" spans="4:23" ht="35.1" customHeight="1" x14ac:dyDescent="0.25">
      <c r="D5715" s="2" t="s">
        <v>7059</v>
      </c>
      <c r="E5715" s="2" t="s">
        <v>7203</v>
      </c>
      <c r="F5715" s="2" t="s">
        <v>27</v>
      </c>
      <c r="G5715" s="2" t="s">
        <v>7204</v>
      </c>
      <c r="H5715" s="2" t="s">
        <v>7205</v>
      </c>
      <c r="I5715" s="2">
        <v>11</v>
      </c>
      <c r="J5715" s="2">
        <v>7</v>
      </c>
      <c r="K5715" s="2"/>
      <c r="L5715" s="2"/>
      <c r="M5715" s="34" t="s">
        <v>30</v>
      </c>
      <c r="N5715" s="34" t="s">
        <v>30</v>
      </c>
      <c r="O5715" s="34" t="s">
        <v>31</v>
      </c>
      <c r="P5715" s="2" t="s">
        <v>32</v>
      </c>
      <c r="Q5715" s="34" t="s">
        <v>33</v>
      </c>
      <c r="R5715" s="2">
        <v>557379</v>
      </c>
      <c r="S5715" s="2" t="s">
        <v>7206</v>
      </c>
      <c r="T5715" s="2">
        <v>2024</v>
      </c>
      <c r="U5715" s="2"/>
      <c r="V5715" s="35">
        <v>739</v>
      </c>
      <c r="W5715" s="2">
        <v>0</v>
      </c>
    </row>
    <row r="5716" spans="4:23" ht="35.1" customHeight="1" x14ac:dyDescent="0.25">
      <c r="D5716" s="2" t="s">
        <v>7059</v>
      </c>
      <c r="E5716" s="2" t="s">
        <v>7207</v>
      </c>
      <c r="F5716" s="2" t="s">
        <v>45</v>
      </c>
      <c r="G5716" s="2" t="s">
        <v>7208</v>
      </c>
      <c r="H5716" s="2" t="s">
        <v>7209</v>
      </c>
      <c r="I5716" s="2">
        <v>15</v>
      </c>
      <c r="J5716" s="2"/>
      <c r="K5716" s="2"/>
      <c r="L5716" s="2">
        <v>2</v>
      </c>
      <c r="M5716" s="2"/>
      <c r="N5716" s="34" t="s">
        <v>30</v>
      </c>
      <c r="O5716" s="34" t="s">
        <v>31</v>
      </c>
      <c r="P5716" s="2" t="s">
        <v>32</v>
      </c>
      <c r="Q5716" s="34" t="s">
        <v>33</v>
      </c>
      <c r="R5716" s="2">
        <v>537411</v>
      </c>
      <c r="S5716" s="2" t="s">
        <v>7210</v>
      </c>
      <c r="T5716" s="2">
        <v>2024</v>
      </c>
      <c r="U5716" s="2" t="s">
        <v>35</v>
      </c>
      <c r="V5716" s="35">
        <v>909</v>
      </c>
      <c r="W5716" s="2">
        <v>0</v>
      </c>
    </row>
    <row r="5717" spans="4:23" ht="35.1" customHeight="1" x14ac:dyDescent="0.25">
      <c r="D5717" s="2" t="s">
        <v>7059</v>
      </c>
      <c r="E5717" s="2" t="s">
        <v>5018</v>
      </c>
      <c r="F5717" s="2" t="s">
        <v>27</v>
      </c>
      <c r="G5717" s="2" t="s">
        <v>5019</v>
      </c>
      <c r="H5717" s="2" t="s">
        <v>5022</v>
      </c>
      <c r="I5717" s="2">
        <v>8</v>
      </c>
      <c r="J5717" s="2">
        <v>38</v>
      </c>
      <c r="K5717" s="2">
        <v>39</v>
      </c>
      <c r="L5717" s="2">
        <v>21</v>
      </c>
      <c r="M5717" s="34" t="s">
        <v>30</v>
      </c>
      <c r="N5717" s="34" t="s">
        <v>30</v>
      </c>
      <c r="O5717" s="34" t="s">
        <v>31</v>
      </c>
      <c r="P5717" s="2" t="s">
        <v>32</v>
      </c>
      <c r="Q5717" s="34" t="s">
        <v>33</v>
      </c>
      <c r="R5717" s="2">
        <v>535407</v>
      </c>
      <c r="S5717" s="2" t="s">
        <v>5023</v>
      </c>
      <c r="T5717" s="2">
        <v>2024</v>
      </c>
      <c r="U5717" s="2" t="s">
        <v>35</v>
      </c>
      <c r="V5717" s="35">
        <v>2139</v>
      </c>
      <c r="W5717" s="2">
        <v>0</v>
      </c>
    </row>
    <row r="5718" spans="4:23" ht="35.1" customHeight="1" x14ac:dyDescent="0.25">
      <c r="D5718" s="2" t="s">
        <v>7059</v>
      </c>
      <c r="E5718" s="2" t="s">
        <v>5032</v>
      </c>
      <c r="F5718" s="2" t="s">
        <v>27</v>
      </c>
      <c r="G5718" s="2" t="s">
        <v>5033</v>
      </c>
      <c r="H5718" s="2" t="s">
        <v>5034</v>
      </c>
      <c r="I5718" s="2">
        <v>15</v>
      </c>
      <c r="J5718" s="2">
        <v>10</v>
      </c>
      <c r="K5718" s="2">
        <v>12</v>
      </c>
      <c r="L5718" s="2">
        <v>7</v>
      </c>
      <c r="M5718" s="34" t="s">
        <v>30</v>
      </c>
      <c r="N5718" s="34" t="s">
        <v>30</v>
      </c>
      <c r="O5718" s="34" t="s">
        <v>31</v>
      </c>
      <c r="P5718" s="2" t="s">
        <v>32</v>
      </c>
      <c r="Q5718" s="34" t="s">
        <v>33</v>
      </c>
      <c r="R5718" s="2">
        <v>539023</v>
      </c>
      <c r="S5718" s="2" t="s">
        <v>5035</v>
      </c>
      <c r="T5718" s="2">
        <v>2024</v>
      </c>
      <c r="U5718" s="2" t="s">
        <v>35</v>
      </c>
      <c r="V5718" s="35">
        <v>2119</v>
      </c>
      <c r="W5718" s="2">
        <v>0</v>
      </c>
    </row>
    <row r="5719" spans="4:23" ht="35.1" customHeight="1" x14ac:dyDescent="0.25">
      <c r="D5719" s="2" t="s">
        <v>7059</v>
      </c>
      <c r="E5719" s="2" t="s">
        <v>7192</v>
      </c>
      <c r="F5719" s="2" t="s">
        <v>45</v>
      </c>
      <c r="G5719" s="2" t="s">
        <v>7193</v>
      </c>
      <c r="H5719" s="2" t="s">
        <v>7211</v>
      </c>
      <c r="I5719" s="2">
        <v>8</v>
      </c>
      <c r="J5719" s="2"/>
      <c r="K5719" s="2"/>
      <c r="L5719" s="2">
        <v>1</v>
      </c>
      <c r="M5719" s="2"/>
      <c r="N5719" s="34" t="s">
        <v>30</v>
      </c>
      <c r="O5719" s="34" t="s">
        <v>31</v>
      </c>
      <c r="P5719" s="2" t="s">
        <v>32</v>
      </c>
      <c r="Q5719" s="34" t="s">
        <v>33</v>
      </c>
      <c r="R5719" s="2">
        <v>535993</v>
      </c>
      <c r="S5719" s="2" t="s">
        <v>7212</v>
      </c>
      <c r="T5719" s="2">
        <v>2024</v>
      </c>
      <c r="U5719" s="2" t="s">
        <v>35</v>
      </c>
      <c r="V5719" s="35">
        <v>1659</v>
      </c>
      <c r="W5719" s="2">
        <v>0</v>
      </c>
    </row>
    <row r="5720" spans="4:23" ht="35.1" customHeight="1" x14ac:dyDescent="0.25">
      <c r="D5720" s="2" t="s">
        <v>7059</v>
      </c>
      <c r="E5720" s="2" t="s">
        <v>6439</v>
      </c>
      <c r="F5720" s="2" t="s">
        <v>27</v>
      </c>
      <c r="G5720" s="2" t="s">
        <v>6440</v>
      </c>
      <c r="H5720" s="2" t="s">
        <v>2424</v>
      </c>
      <c r="I5720" s="2">
        <v>21</v>
      </c>
      <c r="J5720" s="2">
        <v>15</v>
      </c>
      <c r="K5720" s="2"/>
      <c r="L5720" s="2">
        <v>2</v>
      </c>
      <c r="M5720" s="34" t="s">
        <v>30</v>
      </c>
      <c r="N5720" s="34" t="s">
        <v>30</v>
      </c>
      <c r="O5720" s="34" t="s">
        <v>31</v>
      </c>
      <c r="P5720" s="2" t="s">
        <v>32</v>
      </c>
      <c r="Q5720" s="34" t="s">
        <v>33</v>
      </c>
      <c r="R5720" s="2">
        <v>540109</v>
      </c>
      <c r="S5720" s="2" t="s">
        <v>6441</v>
      </c>
      <c r="T5720" s="2">
        <v>2024</v>
      </c>
      <c r="U5720" s="2" t="s">
        <v>35</v>
      </c>
      <c r="V5720" s="35">
        <v>1249</v>
      </c>
      <c r="W5720" s="2">
        <v>0</v>
      </c>
    </row>
    <row r="5721" spans="4:23" ht="35.1" customHeight="1" x14ac:dyDescent="0.25">
      <c r="D5721" s="2" t="s">
        <v>7059</v>
      </c>
      <c r="E5721" s="2" t="s">
        <v>2391</v>
      </c>
      <c r="F5721" s="2" t="s">
        <v>27</v>
      </c>
      <c r="G5721" s="2" t="s">
        <v>5103</v>
      </c>
      <c r="H5721" s="2" t="s">
        <v>5104</v>
      </c>
      <c r="I5721" s="2">
        <v>11</v>
      </c>
      <c r="J5721" s="2">
        <v>7</v>
      </c>
      <c r="K5721" s="2">
        <v>7</v>
      </c>
      <c r="L5721" s="2">
        <v>7</v>
      </c>
      <c r="M5721" s="34" t="s">
        <v>30</v>
      </c>
      <c r="N5721" s="34" t="s">
        <v>30</v>
      </c>
      <c r="O5721" s="34" t="s">
        <v>31</v>
      </c>
      <c r="P5721" s="2" t="s">
        <v>32</v>
      </c>
      <c r="Q5721" s="34" t="s">
        <v>33</v>
      </c>
      <c r="R5721" s="2">
        <v>556400</v>
      </c>
      <c r="S5721" s="2" t="s">
        <v>5105</v>
      </c>
      <c r="T5721" s="2">
        <v>2024</v>
      </c>
      <c r="U5721" s="2" t="s">
        <v>35</v>
      </c>
      <c r="V5721" s="35">
        <v>1689</v>
      </c>
      <c r="W5721" s="2">
        <v>0</v>
      </c>
    </row>
    <row r="5722" spans="4:23" ht="35.1" customHeight="1" x14ac:dyDescent="0.25">
      <c r="D5722" s="2" t="s">
        <v>7059</v>
      </c>
      <c r="E5722" s="2" t="s">
        <v>6279</v>
      </c>
      <c r="F5722" s="2" t="s">
        <v>27</v>
      </c>
      <c r="G5722" s="2" t="s">
        <v>6280</v>
      </c>
      <c r="H5722" s="2" t="s">
        <v>6400</v>
      </c>
      <c r="I5722" s="2">
        <v>8</v>
      </c>
      <c r="J5722" s="2">
        <v>6</v>
      </c>
      <c r="K5722" s="2">
        <v>12</v>
      </c>
      <c r="L5722" s="2">
        <v>48</v>
      </c>
      <c r="M5722" s="34" t="s">
        <v>30</v>
      </c>
      <c r="N5722" s="34" t="s">
        <v>30</v>
      </c>
      <c r="O5722" s="34" t="s">
        <v>31</v>
      </c>
      <c r="P5722" s="2" t="s">
        <v>32</v>
      </c>
      <c r="Q5722" s="34" t="s">
        <v>33</v>
      </c>
      <c r="R5722" s="2">
        <v>545404</v>
      </c>
      <c r="S5722" s="2" t="s">
        <v>6282</v>
      </c>
      <c r="T5722" s="2">
        <v>2024</v>
      </c>
      <c r="U5722" s="2" t="s">
        <v>35</v>
      </c>
      <c r="V5722" s="35">
        <v>1619</v>
      </c>
      <c r="W5722" s="2">
        <v>0</v>
      </c>
    </row>
    <row r="5723" spans="4:23" ht="35.1" customHeight="1" x14ac:dyDescent="0.25">
      <c r="D5723" s="2" t="s">
        <v>7059</v>
      </c>
      <c r="E5723" s="2" t="s">
        <v>6505</v>
      </c>
      <c r="F5723" s="2" t="s">
        <v>27</v>
      </c>
      <c r="G5723" s="2" t="s">
        <v>6506</v>
      </c>
      <c r="H5723" s="2" t="s">
        <v>6520</v>
      </c>
      <c r="I5723" s="2">
        <v>17</v>
      </c>
      <c r="J5723" s="2">
        <v>14</v>
      </c>
      <c r="K5723" s="2">
        <v>14</v>
      </c>
      <c r="L5723" s="2"/>
      <c r="M5723" s="34" t="s">
        <v>30</v>
      </c>
      <c r="N5723" s="34" t="s">
        <v>30</v>
      </c>
      <c r="O5723" s="34" t="s">
        <v>31</v>
      </c>
      <c r="P5723" s="2" t="s">
        <v>32</v>
      </c>
      <c r="Q5723" s="34" t="s">
        <v>33</v>
      </c>
      <c r="R5723" s="2">
        <v>534428</v>
      </c>
      <c r="S5723" s="2" t="s">
        <v>6521</v>
      </c>
      <c r="T5723" s="2">
        <v>2024</v>
      </c>
      <c r="U5723" s="2" t="s">
        <v>35</v>
      </c>
      <c r="V5723" s="35">
        <v>1749</v>
      </c>
      <c r="W5723" s="2">
        <v>0</v>
      </c>
    </row>
    <row r="5724" spans="4:23" ht="35.1" customHeight="1" x14ac:dyDescent="0.25">
      <c r="D5724" s="2" t="s">
        <v>7059</v>
      </c>
      <c r="E5724" s="2" t="s">
        <v>5322</v>
      </c>
      <c r="F5724" s="2" t="s">
        <v>27</v>
      </c>
      <c r="G5724" s="2" t="s">
        <v>5323</v>
      </c>
      <c r="H5724" s="2" t="s">
        <v>5324</v>
      </c>
      <c r="I5724" s="2">
        <v>7</v>
      </c>
      <c r="J5724" s="2">
        <v>3</v>
      </c>
      <c r="K5724" s="2"/>
      <c r="L5724" s="2">
        <v>6</v>
      </c>
      <c r="M5724" s="34" t="s">
        <v>30</v>
      </c>
      <c r="N5724" s="34" t="s">
        <v>30</v>
      </c>
      <c r="O5724" s="34" t="s">
        <v>31</v>
      </c>
      <c r="P5724" s="2" t="s">
        <v>32</v>
      </c>
      <c r="Q5724" s="34" t="s">
        <v>33</v>
      </c>
      <c r="R5724" s="2">
        <v>538327</v>
      </c>
      <c r="S5724" s="2" t="s">
        <v>5325</v>
      </c>
      <c r="T5724" s="2">
        <v>2024</v>
      </c>
      <c r="U5724" s="2"/>
      <c r="V5724" s="35">
        <v>469</v>
      </c>
      <c r="W5724" s="2">
        <v>0</v>
      </c>
    </row>
    <row r="5725" spans="4:23" ht="35.1" customHeight="1" x14ac:dyDescent="0.25">
      <c r="D5725" s="2" t="s">
        <v>7059</v>
      </c>
      <c r="E5725" s="2" t="s">
        <v>6522</v>
      </c>
      <c r="F5725" s="2" t="s">
        <v>27</v>
      </c>
      <c r="G5725" s="2" t="s">
        <v>6523</v>
      </c>
      <c r="H5725" s="2" t="s">
        <v>6524</v>
      </c>
      <c r="I5725" s="2">
        <v>14</v>
      </c>
      <c r="J5725" s="2">
        <v>10</v>
      </c>
      <c r="K5725" s="2"/>
      <c r="L5725" s="2"/>
      <c r="M5725" s="34" t="s">
        <v>30</v>
      </c>
      <c r="N5725" s="34" t="s">
        <v>30</v>
      </c>
      <c r="O5725" s="34" t="s">
        <v>31</v>
      </c>
      <c r="P5725" s="2" t="s">
        <v>32</v>
      </c>
      <c r="Q5725" s="34" t="s">
        <v>33</v>
      </c>
      <c r="R5725" s="2">
        <v>538931</v>
      </c>
      <c r="S5725" s="2" t="s">
        <v>6525</v>
      </c>
      <c r="T5725" s="2">
        <v>2024</v>
      </c>
      <c r="U5725" s="2" t="s">
        <v>35</v>
      </c>
      <c r="V5725" s="35">
        <v>1169</v>
      </c>
      <c r="W5725" s="2">
        <v>0</v>
      </c>
    </row>
    <row r="5726" spans="4:23" ht="35.1" customHeight="1" x14ac:dyDescent="0.25">
      <c r="D5726" s="2" t="s">
        <v>7059</v>
      </c>
      <c r="E5726" s="2" t="s">
        <v>6505</v>
      </c>
      <c r="F5726" s="2" t="s">
        <v>27</v>
      </c>
      <c r="G5726" s="2" t="s">
        <v>6506</v>
      </c>
      <c r="H5726" s="2" t="s">
        <v>1872</v>
      </c>
      <c r="I5726" s="2">
        <v>12</v>
      </c>
      <c r="J5726" s="2">
        <v>10</v>
      </c>
      <c r="K5726" s="2">
        <v>30</v>
      </c>
      <c r="L5726" s="2">
        <v>21</v>
      </c>
      <c r="M5726" s="34" t="s">
        <v>30</v>
      </c>
      <c r="N5726" s="34" t="s">
        <v>30</v>
      </c>
      <c r="O5726" s="34" t="s">
        <v>31</v>
      </c>
      <c r="P5726" s="2" t="s">
        <v>32</v>
      </c>
      <c r="Q5726" s="34" t="s">
        <v>33</v>
      </c>
      <c r="R5726" s="2">
        <v>535769</v>
      </c>
      <c r="S5726" s="2" t="s">
        <v>6507</v>
      </c>
      <c r="T5726" s="2">
        <v>2024</v>
      </c>
      <c r="U5726" s="2" t="s">
        <v>35</v>
      </c>
      <c r="V5726" s="35">
        <v>2199</v>
      </c>
      <c r="W5726" s="2">
        <v>0</v>
      </c>
    </row>
    <row r="5727" spans="4:23" ht="35.1" customHeight="1" x14ac:dyDescent="0.25">
      <c r="D5727" s="2" t="s">
        <v>7059</v>
      </c>
      <c r="E5727" s="2" t="s">
        <v>6512</v>
      </c>
      <c r="F5727" s="2" t="s">
        <v>27</v>
      </c>
      <c r="G5727" s="2" t="s">
        <v>6513</v>
      </c>
      <c r="H5727" s="2" t="s">
        <v>6514</v>
      </c>
      <c r="I5727" s="2">
        <v>10</v>
      </c>
      <c r="J5727" s="2">
        <v>6</v>
      </c>
      <c r="K5727" s="2">
        <v>11</v>
      </c>
      <c r="L5727" s="2">
        <v>44</v>
      </c>
      <c r="M5727" s="34" t="s">
        <v>30</v>
      </c>
      <c r="N5727" s="34" t="s">
        <v>30</v>
      </c>
      <c r="O5727" s="34" t="s">
        <v>31</v>
      </c>
      <c r="P5727" s="2" t="s">
        <v>32</v>
      </c>
      <c r="Q5727" s="34" t="s">
        <v>33</v>
      </c>
      <c r="R5727" s="2">
        <v>535872</v>
      </c>
      <c r="S5727" s="2" t="s">
        <v>6515</v>
      </c>
      <c r="T5727" s="2">
        <v>2024</v>
      </c>
      <c r="U5727" s="2" t="s">
        <v>35</v>
      </c>
      <c r="V5727" s="35">
        <v>1769</v>
      </c>
      <c r="W5727" s="2">
        <v>0</v>
      </c>
    </row>
    <row r="5728" spans="4:23" ht="35.1" customHeight="1" x14ac:dyDescent="0.25">
      <c r="D5728" s="2" t="s">
        <v>7059</v>
      </c>
      <c r="E5728" s="2" t="s">
        <v>2436</v>
      </c>
      <c r="F5728" s="2" t="s">
        <v>27</v>
      </c>
      <c r="G5728" s="2" t="s">
        <v>2437</v>
      </c>
      <c r="H5728" s="2" t="s">
        <v>5289</v>
      </c>
      <c r="I5728" s="2">
        <v>12</v>
      </c>
      <c r="J5728" s="2">
        <v>6</v>
      </c>
      <c r="K5728" s="2"/>
      <c r="L5728" s="2"/>
      <c r="M5728" s="34" t="s">
        <v>30</v>
      </c>
      <c r="N5728" s="34" t="s">
        <v>30</v>
      </c>
      <c r="O5728" s="34" t="s">
        <v>31</v>
      </c>
      <c r="P5728" s="2" t="s">
        <v>32</v>
      </c>
      <c r="Q5728" s="34" t="s">
        <v>33</v>
      </c>
      <c r="R5728" s="2">
        <v>555991</v>
      </c>
      <c r="S5728" s="2" t="s">
        <v>5290</v>
      </c>
      <c r="T5728" s="2">
        <v>2024</v>
      </c>
      <c r="U5728" s="2" t="s">
        <v>35</v>
      </c>
      <c r="V5728" s="35">
        <v>969</v>
      </c>
      <c r="W5728" s="2">
        <v>0</v>
      </c>
    </row>
    <row r="5729" spans="4:23" ht="35.1" customHeight="1" x14ac:dyDescent="0.25">
      <c r="D5729" s="2" t="s">
        <v>7059</v>
      </c>
      <c r="E5729" s="2" t="s">
        <v>7213</v>
      </c>
      <c r="F5729" s="2" t="s">
        <v>27</v>
      </c>
      <c r="G5729" s="2" t="s">
        <v>7214</v>
      </c>
      <c r="H5729" s="2" t="s">
        <v>7215</v>
      </c>
      <c r="I5729" s="2">
        <v>4</v>
      </c>
      <c r="J5729" s="2">
        <v>4</v>
      </c>
      <c r="K5729" s="2"/>
      <c r="L5729" s="2"/>
      <c r="M5729" s="34" t="s">
        <v>30</v>
      </c>
      <c r="N5729" s="34" t="s">
        <v>30</v>
      </c>
      <c r="O5729" s="34" t="s">
        <v>31</v>
      </c>
      <c r="P5729" s="2" t="s">
        <v>32</v>
      </c>
      <c r="Q5729" s="34" t="s">
        <v>33</v>
      </c>
      <c r="R5729" s="2">
        <v>555921</v>
      </c>
      <c r="S5729" s="2" t="s">
        <v>7216</v>
      </c>
      <c r="T5729" s="2">
        <v>2025</v>
      </c>
      <c r="U5729" s="2" t="s">
        <v>388</v>
      </c>
      <c r="V5729" s="35">
        <v>399</v>
      </c>
      <c r="W5729" s="2">
        <v>0</v>
      </c>
    </row>
    <row r="5730" spans="4:23" ht="35.1" customHeight="1" x14ac:dyDescent="0.25">
      <c r="D5730" s="2" t="s">
        <v>7059</v>
      </c>
      <c r="E5730" s="2" t="s">
        <v>7217</v>
      </c>
      <c r="F5730" s="2" t="s">
        <v>27</v>
      </c>
      <c r="G5730" s="2" t="s">
        <v>7218</v>
      </c>
      <c r="H5730" s="2" t="s">
        <v>7219</v>
      </c>
      <c r="I5730" s="2">
        <v>10</v>
      </c>
      <c r="J5730" s="2">
        <v>18</v>
      </c>
      <c r="K5730" s="2">
        <v>18</v>
      </c>
      <c r="L5730" s="2">
        <v>23</v>
      </c>
      <c r="M5730" s="34" t="s">
        <v>30</v>
      </c>
      <c r="N5730" s="34" t="s">
        <v>30</v>
      </c>
      <c r="O5730" s="34" t="s">
        <v>31</v>
      </c>
      <c r="P5730" s="2" t="s">
        <v>32</v>
      </c>
      <c r="Q5730" s="34" t="s">
        <v>33</v>
      </c>
      <c r="R5730" s="2">
        <v>536009</v>
      </c>
      <c r="S5730" s="2" t="s">
        <v>7220</v>
      </c>
      <c r="T5730" s="2">
        <v>2024</v>
      </c>
      <c r="U5730" s="2" t="s">
        <v>35</v>
      </c>
      <c r="V5730" s="35">
        <v>1689</v>
      </c>
      <c r="W5730" s="2">
        <v>0</v>
      </c>
    </row>
    <row r="5731" spans="4:23" ht="35.1" customHeight="1" x14ac:dyDescent="0.25">
      <c r="D5731" s="2" t="s">
        <v>7059</v>
      </c>
      <c r="E5731" s="2" t="s">
        <v>5299</v>
      </c>
      <c r="F5731" s="2" t="s">
        <v>45</v>
      </c>
      <c r="G5731" s="2" t="s">
        <v>5300</v>
      </c>
      <c r="H5731" s="2" t="s">
        <v>2493</v>
      </c>
      <c r="I5731" s="2">
        <v>6</v>
      </c>
      <c r="J5731" s="2"/>
      <c r="K5731" s="2"/>
      <c r="L5731" s="2"/>
      <c r="M5731" s="2"/>
      <c r="N5731" s="34" t="s">
        <v>30</v>
      </c>
      <c r="O5731" s="34" t="s">
        <v>31</v>
      </c>
      <c r="P5731" s="2" t="s">
        <v>32</v>
      </c>
      <c r="Q5731" s="34" t="s">
        <v>33</v>
      </c>
      <c r="R5731" s="2">
        <v>542664</v>
      </c>
      <c r="S5731" s="2" t="s">
        <v>5301</v>
      </c>
      <c r="T5731" s="2">
        <v>2024</v>
      </c>
      <c r="U5731" s="2"/>
      <c r="V5731" s="35">
        <v>1789</v>
      </c>
      <c r="W5731" s="2">
        <v>0</v>
      </c>
    </row>
    <row r="5732" spans="4:23" ht="35.1" customHeight="1" x14ac:dyDescent="0.25">
      <c r="D5732" s="2" t="s">
        <v>7059</v>
      </c>
      <c r="E5732" s="2" t="s">
        <v>5302</v>
      </c>
      <c r="F5732" s="2" t="s">
        <v>27</v>
      </c>
      <c r="G5732" s="2" t="s">
        <v>5303</v>
      </c>
      <c r="H5732" s="2" t="s">
        <v>5304</v>
      </c>
      <c r="I5732" s="2">
        <v>26</v>
      </c>
      <c r="J5732" s="2">
        <v>22</v>
      </c>
      <c r="K5732" s="2">
        <v>22</v>
      </c>
      <c r="L5732" s="2">
        <v>16</v>
      </c>
      <c r="M5732" s="34" t="s">
        <v>30</v>
      </c>
      <c r="N5732" s="34" t="s">
        <v>30</v>
      </c>
      <c r="O5732" s="34" t="s">
        <v>31</v>
      </c>
      <c r="P5732" s="2" t="s">
        <v>32</v>
      </c>
      <c r="Q5732" s="34" t="s">
        <v>33</v>
      </c>
      <c r="R5732" s="2">
        <v>540493</v>
      </c>
      <c r="S5732" s="2" t="s">
        <v>5305</v>
      </c>
      <c r="T5732" s="2">
        <v>2024</v>
      </c>
      <c r="U5732" s="2"/>
      <c r="V5732" s="35">
        <v>1079</v>
      </c>
      <c r="W5732" s="2">
        <v>0</v>
      </c>
    </row>
    <row r="5733" spans="4:23" ht="35.1" customHeight="1" x14ac:dyDescent="0.25">
      <c r="D5733" s="2" t="s">
        <v>7059</v>
      </c>
      <c r="E5733" s="2" t="s">
        <v>5306</v>
      </c>
      <c r="F5733" s="2" t="s">
        <v>27</v>
      </c>
      <c r="G5733" s="2" t="s">
        <v>5307</v>
      </c>
      <c r="H5733" s="2" t="s">
        <v>5308</v>
      </c>
      <c r="I5733" s="2">
        <v>7</v>
      </c>
      <c r="J5733" s="2">
        <v>9</v>
      </c>
      <c r="K5733" s="2"/>
      <c r="L5733" s="2"/>
      <c r="M5733" s="34" t="s">
        <v>30</v>
      </c>
      <c r="N5733" s="34" t="s">
        <v>30</v>
      </c>
      <c r="O5733" s="34" t="s">
        <v>31</v>
      </c>
      <c r="P5733" s="2" t="s">
        <v>32</v>
      </c>
      <c r="Q5733" s="34" t="s">
        <v>33</v>
      </c>
      <c r="R5733" s="2">
        <v>557401</v>
      </c>
      <c r="S5733" s="2" t="s">
        <v>5309</v>
      </c>
      <c r="T5733" s="2">
        <v>2024</v>
      </c>
      <c r="U5733" s="2" t="s">
        <v>35</v>
      </c>
      <c r="V5733" s="35">
        <v>1079</v>
      </c>
      <c r="W5733" s="2">
        <v>0</v>
      </c>
    </row>
    <row r="5734" spans="4:23" ht="35.1" customHeight="1" x14ac:dyDescent="0.25">
      <c r="D5734" s="2" t="s">
        <v>7059</v>
      </c>
      <c r="E5734" s="2" t="s">
        <v>5341</v>
      </c>
      <c r="F5734" s="2" t="s">
        <v>27</v>
      </c>
      <c r="G5734" s="2" t="s">
        <v>5342</v>
      </c>
      <c r="H5734" s="2" t="s">
        <v>5343</v>
      </c>
      <c r="I5734" s="2">
        <v>21</v>
      </c>
      <c r="J5734" s="2">
        <v>5</v>
      </c>
      <c r="K5734" s="2">
        <v>6</v>
      </c>
      <c r="L5734" s="2"/>
      <c r="M5734" s="34" t="s">
        <v>30</v>
      </c>
      <c r="N5734" s="34" t="s">
        <v>30</v>
      </c>
      <c r="O5734" s="34" t="s">
        <v>31</v>
      </c>
      <c r="P5734" s="2" t="s">
        <v>32</v>
      </c>
      <c r="Q5734" s="34" t="s">
        <v>33</v>
      </c>
      <c r="R5734" s="2">
        <v>536263</v>
      </c>
      <c r="S5734" s="2" t="s">
        <v>5344</v>
      </c>
      <c r="T5734" s="2">
        <v>2024</v>
      </c>
      <c r="U5734" s="2" t="s">
        <v>35</v>
      </c>
      <c r="V5734" s="35">
        <v>1289</v>
      </c>
      <c r="W5734" s="2">
        <v>0</v>
      </c>
    </row>
    <row r="5735" spans="4:23" ht="35.1" customHeight="1" x14ac:dyDescent="0.25">
      <c r="D5735" s="2" t="s">
        <v>7059</v>
      </c>
      <c r="E5735" s="2" t="s">
        <v>7221</v>
      </c>
      <c r="F5735" s="2" t="s">
        <v>27</v>
      </c>
      <c r="G5735" s="2" t="s">
        <v>7222</v>
      </c>
      <c r="H5735" s="2" t="s">
        <v>7223</v>
      </c>
      <c r="I5735" s="2">
        <v>22</v>
      </c>
      <c r="J5735" s="2">
        <v>3</v>
      </c>
      <c r="K5735" s="2">
        <v>3</v>
      </c>
      <c r="L5735" s="2"/>
      <c r="M5735" s="34" t="s">
        <v>30</v>
      </c>
      <c r="N5735" s="34" t="s">
        <v>30</v>
      </c>
      <c r="O5735" s="34" t="s">
        <v>31</v>
      </c>
      <c r="P5735" s="2" t="s">
        <v>32</v>
      </c>
      <c r="Q5735" s="34" t="s">
        <v>33</v>
      </c>
      <c r="R5735" s="2">
        <v>539579</v>
      </c>
      <c r="S5735" s="2" t="s">
        <v>7224</v>
      </c>
      <c r="T5735" s="2">
        <v>2024</v>
      </c>
      <c r="U5735" s="2" t="s">
        <v>35</v>
      </c>
      <c r="V5735" s="35">
        <v>469</v>
      </c>
      <c r="W5735" s="2">
        <v>0</v>
      </c>
    </row>
    <row r="5736" spans="4:23" ht="35.1" customHeight="1" x14ac:dyDescent="0.25">
      <c r="D5736" s="2" t="s">
        <v>7059</v>
      </c>
      <c r="E5736" s="2" t="s">
        <v>7225</v>
      </c>
      <c r="F5736" s="2" t="s">
        <v>27</v>
      </c>
      <c r="G5736" s="2" t="s">
        <v>7226</v>
      </c>
      <c r="H5736" s="2" t="s">
        <v>7227</v>
      </c>
      <c r="I5736" s="2">
        <v>8</v>
      </c>
      <c r="J5736" s="2">
        <v>4</v>
      </c>
      <c r="K5736" s="2">
        <v>3</v>
      </c>
      <c r="L5736" s="2"/>
      <c r="M5736" s="34" t="s">
        <v>30</v>
      </c>
      <c r="N5736" s="34" t="s">
        <v>30</v>
      </c>
      <c r="O5736" s="34" t="s">
        <v>31</v>
      </c>
      <c r="P5736" s="2" t="s">
        <v>32</v>
      </c>
      <c r="Q5736" s="34" t="s">
        <v>33</v>
      </c>
      <c r="R5736" s="2">
        <v>539711</v>
      </c>
      <c r="S5736" s="2" t="s">
        <v>7228</v>
      </c>
      <c r="T5736" s="2">
        <v>2024</v>
      </c>
      <c r="U5736" s="2" t="s">
        <v>35</v>
      </c>
      <c r="V5736" s="35">
        <v>849</v>
      </c>
      <c r="W5736" s="2">
        <v>0</v>
      </c>
    </row>
    <row r="5737" spans="4:23" ht="35.1" customHeight="1" x14ac:dyDescent="0.25">
      <c r="D5737" s="2" t="s">
        <v>7059</v>
      </c>
      <c r="E5737" s="2" t="s">
        <v>7229</v>
      </c>
      <c r="F5737" s="2" t="s">
        <v>27</v>
      </c>
      <c r="G5737" s="2" t="s">
        <v>7230</v>
      </c>
      <c r="H5737" s="2" t="s">
        <v>7231</v>
      </c>
      <c r="I5737" s="2">
        <v>18</v>
      </c>
      <c r="J5737" s="2">
        <v>14</v>
      </c>
      <c r="K5737" s="2"/>
      <c r="L5737" s="2"/>
      <c r="M5737" s="34" t="s">
        <v>30</v>
      </c>
      <c r="N5737" s="34" t="s">
        <v>30</v>
      </c>
      <c r="O5737" s="34" t="s">
        <v>31</v>
      </c>
      <c r="P5737" s="2" t="s">
        <v>32</v>
      </c>
      <c r="Q5737" s="34" t="s">
        <v>33</v>
      </c>
      <c r="R5737" s="2">
        <v>543651</v>
      </c>
      <c r="S5737" s="2" t="s">
        <v>7232</v>
      </c>
      <c r="T5737" s="2">
        <v>2024</v>
      </c>
      <c r="U5737" s="2" t="s">
        <v>35</v>
      </c>
      <c r="V5737" s="35">
        <v>499</v>
      </c>
      <c r="W5737" s="2">
        <v>0</v>
      </c>
    </row>
    <row r="5738" spans="4:23" ht="35.1" customHeight="1" x14ac:dyDescent="0.25">
      <c r="D5738" s="2" t="s">
        <v>7059</v>
      </c>
      <c r="E5738" s="2" t="s">
        <v>5285</v>
      </c>
      <c r="F5738" s="2" t="s">
        <v>27</v>
      </c>
      <c r="G5738" s="2" t="s">
        <v>5286</v>
      </c>
      <c r="H5738" s="2" t="s">
        <v>5287</v>
      </c>
      <c r="I5738" s="2">
        <v>11</v>
      </c>
      <c r="J5738" s="2">
        <v>7</v>
      </c>
      <c r="K5738" s="2">
        <v>7</v>
      </c>
      <c r="L5738" s="2">
        <v>4</v>
      </c>
      <c r="M5738" s="34" t="s">
        <v>30</v>
      </c>
      <c r="N5738" s="34" t="s">
        <v>30</v>
      </c>
      <c r="O5738" s="34" t="s">
        <v>31</v>
      </c>
      <c r="P5738" s="2" t="s">
        <v>32</v>
      </c>
      <c r="Q5738" s="34" t="s">
        <v>33</v>
      </c>
      <c r="R5738" s="2">
        <v>542613</v>
      </c>
      <c r="S5738" s="2" t="s">
        <v>5288</v>
      </c>
      <c r="T5738" s="2">
        <v>2024</v>
      </c>
      <c r="U5738" s="2" t="s">
        <v>35</v>
      </c>
      <c r="V5738" s="35">
        <v>449</v>
      </c>
      <c r="W5738" s="2">
        <v>0</v>
      </c>
    </row>
    <row r="5739" spans="4:23" ht="35.1" customHeight="1" x14ac:dyDescent="0.25">
      <c r="D5739" s="2" t="s">
        <v>7059</v>
      </c>
      <c r="E5739" s="2" t="s">
        <v>2455</v>
      </c>
      <c r="F5739" s="2" t="s">
        <v>27</v>
      </c>
      <c r="G5739" s="2" t="s">
        <v>5330</v>
      </c>
      <c r="H5739" s="2" t="s">
        <v>5331</v>
      </c>
      <c r="I5739" s="2">
        <v>7</v>
      </c>
      <c r="J5739" s="2">
        <v>25</v>
      </c>
      <c r="K5739" s="2"/>
      <c r="L5739" s="2"/>
      <c r="M5739" s="34" t="s">
        <v>30</v>
      </c>
      <c r="N5739" s="34" t="s">
        <v>30</v>
      </c>
      <c r="O5739" s="34" t="s">
        <v>31</v>
      </c>
      <c r="P5739" s="2" t="s">
        <v>32</v>
      </c>
      <c r="Q5739" s="34" t="s">
        <v>33</v>
      </c>
      <c r="R5739" s="2">
        <v>538775</v>
      </c>
      <c r="S5739" s="2" t="s">
        <v>5332</v>
      </c>
      <c r="T5739" s="2">
        <v>2024</v>
      </c>
      <c r="U5739" s="2" t="s">
        <v>35</v>
      </c>
      <c r="V5739" s="35">
        <v>2089</v>
      </c>
      <c r="W5739" s="2">
        <v>0</v>
      </c>
    </row>
    <row r="5740" spans="4:23" ht="35.1" customHeight="1" x14ac:dyDescent="0.25">
      <c r="D5740" s="2" t="s">
        <v>7059</v>
      </c>
      <c r="E5740" s="2" t="s">
        <v>7233</v>
      </c>
      <c r="F5740" s="2" t="s">
        <v>27</v>
      </c>
      <c r="G5740" s="2" t="s">
        <v>7234</v>
      </c>
      <c r="H5740" s="2" t="s">
        <v>6610</v>
      </c>
      <c r="I5740" s="2">
        <v>7</v>
      </c>
      <c r="J5740" s="2">
        <v>2</v>
      </c>
      <c r="K5740" s="2">
        <v>14</v>
      </c>
      <c r="L5740" s="2">
        <v>25</v>
      </c>
      <c r="M5740" s="34" t="s">
        <v>30</v>
      </c>
      <c r="N5740" s="34" t="s">
        <v>30</v>
      </c>
      <c r="O5740" s="34" t="s">
        <v>31</v>
      </c>
      <c r="P5740" s="2" t="s">
        <v>32</v>
      </c>
      <c r="Q5740" s="34" t="s">
        <v>33</v>
      </c>
      <c r="R5740" s="2">
        <v>540288</v>
      </c>
      <c r="S5740" s="2" t="s">
        <v>7235</v>
      </c>
      <c r="T5740" s="2">
        <v>2024</v>
      </c>
      <c r="U5740" s="2" t="s">
        <v>35</v>
      </c>
      <c r="V5740" s="35">
        <v>1099</v>
      </c>
      <c r="W5740" s="2">
        <v>0</v>
      </c>
    </row>
    <row r="5741" spans="4:23" ht="35.1" customHeight="1" x14ac:dyDescent="0.25">
      <c r="D5741" s="2" t="s">
        <v>7059</v>
      </c>
      <c r="E5741" s="2" t="s">
        <v>5310</v>
      </c>
      <c r="F5741" s="2" t="s">
        <v>27</v>
      </c>
      <c r="G5741" s="2" t="s">
        <v>5311</v>
      </c>
      <c r="H5741" s="2" t="s">
        <v>5312</v>
      </c>
      <c r="I5741" s="2">
        <v>14</v>
      </c>
      <c r="J5741" s="2">
        <v>12</v>
      </c>
      <c r="K5741" s="2"/>
      <c r="L5741" s="2"/>
      <c r="M5741" s="34" t="s">
        <v>30</v>
      </c>
      <c r="N5741" s="34" t="s">
        <v>30</v>
      </c>
      <c r="O5741" s="34" t="s">
        <v>31</v>
      </c>
      <c r="P5741" s="2" t="s">
        <v>32</v>
      </c>
      <c r="Q5741" s="34" t="s">
        <v>33</v>
      </c>
      <c r="R5741" s="2">
        <v>542723</v>
      </c>
      <c r="S5741" s="2" t="s">
        <v>5313</v>
      </c>
      <c r="T5741" s="2">
        <v>2024</v>
      </c>
      <c r="U5741" s="2"/>
      <c r="V5741" s="35">
        <v>989</v>
      </c>
      <c r="W5741" s="2">
        <v>0</v>
      </c>
    </row>
    <row r="5742" spans="4:23" ht="35.1" customHeight="1" x14ac:dyDescent="0.25">
      <c r="D5742" s="2" t="s">
        <v>7059</v>
      </c>
      <c r="E5742" s="2" t="s">
        <v>7236</v>
      </c>
      <c r="F5742" s="2" t="s">
        <v>27</v>
      </c>
      <c r="G5742" s="2" t="s">
        <v>7237</v>
      </c>
      <c r="H5742" s="2" t="s">
        <v>7238</v>
      </c>
      <c r="I5742" s="2">
        <v>14</v>
      </c>
      <c r="J5742" s="2">
        <v>7</v>
      </c>
      <c r="K5742" s="2"/>
      <c r="L5742" s="2">
        <v>7</v>
      </c>
      <c r="M5742" s="34" t="s">
        <v>30</v>
      </c>
      <c r="N5742" s="34" t="s">
        <v>30</v>
      </c>
      <c r="O5742" s="34" t="s">
        <v>31</v>
      </c>
      <c r="P5742" s="2" t="s">
        <v>32</v>
      </c>
      <c r="Q5742" s="34" t="s">
        <v>33</v>
      </c>
      <c r="R5742" s="2">
        <v>541853</v>
      </c>
      <c r="S5742" s="2" t="s">
        <v>7239</v>
      </c>
      <c r="T5742" s="2">
        <v>2024</v>
      </c>
      <c r="U5742" s="2" t="s">
        <v>35</v>
      </c>
      <c r="V5742" s="35">
        <v>1069</v>
      </c>
      <c r="W5742" s="2">
        <v>0</v>
      </c>
    </row>
    <row r="5743" spans="4:23" ht="35.1" customHeight="1" x14ac:dyDescent="0.25">
      <c r="D5743" s="2" t="s">
        <v>7059</v>
      </c>
      <c r="E5743" s="2" t="s">
        <v>7240</v>
      </c>
      <c r="F5743" s="2" t="s">
        <v>27</v>
      </c>
      <c r="G5743" s="2" t="s">
        <v>7241</v>
      </c>
      <c r="H5743" s="2" t="s">
        <v>1833</v>
      </c>
      <c r="I5743" s="2">
        <v>11</v>
      </c>
      <c r="J5743" s="2">
        <v>8</v>
      </c>
      <c r="K5743" s="2">
        <v>9</v>
      </c>
      <c r="L5743" s="2">
        <v>9</v>
      </c>
      <c r="M5743" s="34" t="s">
        <v>30</v>
      </c>
      <c r="N5743" s="34" t="s">
        <v>30</v>
      </c>
      <c r="O5743" s="34" t="s">
        <v>31</v>
      </c>
      <c r="P5743" s="2" t="s">
        <v>32</v>
      </c>
      <c r="Q5743" s="34" t="s">
        <v>33</v>
      </c>
      <c r="R5743" s="2">
        <v>536110</v>
      </c>
      <c r="S5743" s="2" t="s">
        <v>7242</v>
      </c>
      <c r="T5743" s="2">
        <v>2024</v>
      </c>
      <c r="U5743" s="2" t="s">
        <v>35</v>
      </c>
      <c r="V5743" s="35">
        <v>1789</v>
      </c>
      <c r="W5743" s="2">
        <v>0</v>
      </c>
    </row>
    <row r="5744" spans="4:23" ht="35.1" customHeight="1" x14ac:dyDescent="0.25">
      <c r="D5744" s="2" t="s">
        <v>7059</v>
      </c>
      <c r="E5744" s="2" t="s">
        <v>5121</v>
      </c>
      <c r="F5744" s="2" t="s">
        <v>27</v>
      </c>
      <c r="G5744" s="2" t="s">
        <v>5122</v>
      </c>
      <c r="H5744" s="2" t="s">
        <v>3243</v>
      </c>
      <c r="I5744" s="2">
        <v>11</v>
      </c>
      <c r="J5744" s="2">
        <v>12</v>
      </c>
      <c r="K5744" s="2">
        <v>13</v>
      </c>
      <c r="L5744" s="2">
        <v>2</v>
      </c>
      <c r="M5744" s="34" t="s">
        <v>30</v>
      </c>
      <c r="N5744" s="34" t="s">
        <v>30</v>
      </c>
      <c r="O5744" s="34" t="s">
        <v>31</v>
      </c>
      <c r="P5744" s="2" t="s">
        <v>32</v>
      </c>
      <c r="Q5744" s="34" t="s">
        <v>33</v>
      </c>
      <c r="R5744" s="2">
        <v>537045</v>
      </c>
      <c r="S5744" s="2" t="s">
        <v>5137</v>
      </c>
      <c r="T5744" s="2">
        <v>2024</v>
      </c>
      <c r="U5744" s="2"/>
      <c r="V5744" s="35">
        <v>1769</v>
      </c>
      <c r="W5744" s="2">
        <v>0</v>
      </c>
    </row>
    <row r="5745" spans="4:23" ht="35.1" customHeight="1" x14ac:dyDescent="0.25">
      <c r="D5745" s="2" t="s">
        <v>7059</v>
      </c>
      <c r="E5745" s="2" t="s">
        <v>5138</v>
      </c>
      <c r="F5745" s="2" t="s">
        <v>27</v>
      </c>
      <c r="G5745" s="2" t="s">
        <v>7243</v>
      </c>
      <c r="H5745" s="2" t="s">
        <v>7244</v>
      </c>
      <c r="I5745" s="2">
        <v>14</v>
      </c>
      <c r="J5745" s="2">
        <v>6</v>
      </c>
      <c r="K5745" s="2">
        <v>6</v>
      </c>
      <c r="L5745" s="2">
        <v>16</v>
      </c>
      <c r="M5745" s="34" t="s">
        <v>30</v>
      </c>
      <c r="N5745" s="34" t="s">
        <v>30</v>
      </c>
      <c r="O5745" s="34" t="s">
        <v>31</v>
      </c>
      <c r="P5745" s="2" t="s">
        <v>32</v>
      </c>
      <c r="Q5745" s="34" t="s">
        <v>33</v>
      </c>
      <c r="R5745" s="2">
        <v>536427</v>
      </c>
      <c r="S5745" s="2" t="s">
        <v>7245</v>
      </c>
      <c r="T5745" s="2">
        <v>2024</v>
      </c>
      <c r="U5745" s="2" t="s">
        <v>35</v>
      </c>
      <c r="V5745" s="35">
        <v>1499</v>
      </c>
      <c r="W5745" s="2">
        <v>0</v>
      </c>
    </row>
    <row r="5746" spans="4:23" ht="35.1" customHeight="1" x14ac:dyDescent="0.25">
      <c r="D5746" s="2" t="s">
        <v>7059</v>
      </c>
      <c r="E5746" s="2" t="s">
        <v>7246</v>
      </c>
      <c r="F5746" s="2" t="s">
        <v>27</v>
      </c>
      <c r="G5746" s="2" t="s">
        <v>7247</v>
      </c>
      <c r="H5746" s="2" t="s">
        <v>7248</v>
      </c>
      <c r="I5746" s="2">
        <v>10</v>
      </c>
      <c r="J5746" s="2">
        <v>7</v>
      </c>
      <c r="K5746" s="2">
        <v>7</v>
      </c>
      <c r="L5746" s="2">
        <v>1</v>
      </c>
      <c r="M5746" s="34" t="s">
        <v>30</v>
      </c>
      <c r="N5746" s="34" t="s">
        <v>30</v>
      </c>
      <c r="O5746" s="34" t="s">
        <v>31</v>
      </c>
      <c r="P5746" s="2" t="s">
        <v>32</v>
      </c>
      <c r="Q5746" s="34" t="s">
        <v>33</v>
      </c>
      <c r="R5746" s="2">
        <v>558742</v>
      </c>
      <c r="S5746" s="2" t="s">
        <v>7249</v>
      </c>
      <c r="T5746" s="2">
        <v>2025</v>
      </c>
      <c r="U5746" s="2" t="s">
        <v>35</v>
      </c>
      <c r="V5746" s="35">
        <v>1919</v>
      </c>
      <c r="W5746" s="2">
        <v>0</v>
      </c>
    </row>
    <row r="5747" spans="4:23" ht="35.1" customHeight="1" x14ac:dyDescent="0.25">
      <c r="D5747" s="2" t="s">
        <v>7059</v>
      </c>
      <c r="E5747" s="2" t="s">
        <v>5129</v>
      </c>
      <c r="F5747" s="2" t="s">
        <v>27</v>
      </c>
      <c r="G5747" s="2" t="s">
        <v>5130</v>
      </c>
      <c r="H5747" s="2" t="s">
        <v>5131</v>
      </c>
      <c r="I5747" s="2">
        <v>8</v>
      </c>
      <c r="J5747" s="2">
        <v>12</v>
      </c>
      <c r="K5747" s="2">
        <v>57</v>
      </c>
      <c r="L5747" s="2"/>
      <c r="M5747" s="34" t="s">
        <v>30</v>
      </c>
      <c r="N5747" s="34" t="s">
        <v>30</v>
      </c>
      <c r="O5747" s="34" t="s">
        <v>31</v>
      </c>
      <c r="P5747" s="2" t="s">
        <v>32</v>
      </c>
      <c r="Q5747" s="34" t="s">
        <v>33</v>
      </c>
      <c r="R5747" s="2">
        <v>536065</v>
      </c>
      <c r="S5747" s="2" t="s">
        <v>5132</v>
      </c>
      <c r="T5747" s="2">
        <v>2024</v>
      </c>
      <c r="U5747" s="2" t="s">
        <v>35</v>
      </c>
      <c r="V5747" s="35">
        <v>1829</v>
      </c>
      <c r="W5747" s="2">
        <v>0</v>
      </c>
    </row>
    <row r="5748" spans="4:23" ht="35.1" customHeight="1" x14ac:dyDescent="0.25">
      <c r="D5748" s="2" t="s">
        <v>7059</v>
      </c>
      <c r="E5748" s="2" t="s">
        <v>7250</v>
      </c>
      <c r="F5748" s="2" t="s">
        <v>27</v>
      </c>
      <c r="G5748" s="2" t="s">
        <v>7251</v>
      </c>
      <c r="H5748" s="2" t="s">
        <v>7252</v>
      </c>
      <c r="I5748" s="2">
        <v>9</v>
      </c>
      <c r="J5748" s="2">
        <v>11</v>
      </c>
      <c r="K5748" s="2"/>
      <c r="L5748" s="2"/>
      <c r="M5748" s="34" t="s">
        <v>30</v>
      </c>
      <c r="N5748" s="34" t="s">
        <v>30</v>
      </c>
      <c r="O5748" s="34" t="s">
        <v>31</v>
      </c>
      <c r="P5748" s="2" t="s">
        <v>32</v>
      </c>
      <c r="Q5748" s="34" t="s">
        <v>33</v>
      </c>
      <c r="R5748" s="2">
        <v>537933</v>
      </c>
      <c r="S5748" s="2" t="s">
        <v>7253</v>
      </c>
      <c r="T5748" s="2">
        <v>2024</v>
      </c>
      <c r="U5748" s="2" t="s">
        <v>35</v>
      </c>
      <c r="V5748" s="35">
        <v>909</v>
      </c>
      <c r="W5748" s="2">
        <v>0</v>
      </c>
    </row>
    <row r="5749" spans="4:23" ht="35.1" customHeight="1" x14ac:dyDescent="0.25">
      <c r="D5749" s="2" t="s">
        <v>7059</v>
      </c>
      <c r="E5749" s="2" t="s">
        <v>6657</v>
      </c>
      <c r="F5749" s="2" t="s">
        <v>27</v>
      </c>
      <c r="G5749" s="2" t="s">
        <v>6658</v>
      </c>
      <c r="H5749" s="2" t="s">
        <v>5855</v>
      </c>
      <c r="I5749" s="2">
        <v>14</v>
      </c>
      <c r="J5749" s="2">
        <v>11</v>
      </c>
      <c r="K5749" s="2">
        <v>33</v>
      </c>
      <c r="L5749" s="2">
        <v>11</v>
      </c>
      <c r="M5749" s="34" t="s">
        <v>30</v>
      </c>
      <c r="N5749" s="34" t="s">
        <v>30</v>
      </c>
      <c r="O5749" s="34" t="s">
        <v>31</v>
      </c>
      <c r="P5749" s="2" t="s">
        <v>32</v>
      </c>
      <c r="Q5749" s="34" t="s">
        <v>33</v>
      </c>
      <c r="R5749" s="2">
        <v>533258</v>
      </c>
      <c r="S5749" s="2" t="s">
        <v>6659</v>
      </c>
      <c r="T5749" s="2">
        <v>2024</v>
      </c>
      <c r="U5749" s="2" t="s">
        <v>35</v>
      </c>
      <c r="V5749" s="35">
        <v>1999</v>
      </c>
      <c r="W5749" s="2">
        <v>0</v>
      </c>
    </row>
    <row r="5750" spans="4:23" ht="35.1" customHeight="1" x14ac:dyDescent="0.25">
      <c r="D5750" s="2" t="s">
        <v>7059</v>
      </c>
      <c r="E5750" s="2" t="s">
        <v>6693</v>
      </c>
      <c r="F5750" s="2" t="s">
        <v>27</v>
      </c>
      <c r="G5750" s="2" t="s">
        <v>6694</v>
      </c>
      <c r="H5750" s="2" t="s">
        <v>6695</v>
      </c>
      <c r="I5750" s="2">
        <v>7</v>
      </c>
      <c r="J5750" s="2">
        <v>16</v>
      </c>
      <c r="K5750" s="2">
        <v>12</v>
      </c>
      <c r="L5750" s="2">
        <v>2</v>
      </c>
      <c r="M5750" s="34" t="s">
        <v>30</v>
      </c>
      <c r="N5750" s="34" t="s">
        <v>30</v>
      </c>
      <c r="O5750" s="34" t="s">
        <v>31</v>
      </c>
      <c r="P5750" s="2" t="s">
        <v>32</v>
      </c>
      <c r="Q5750" s="34" t="s">
        <v>33</v>
      </c>
      <c r="R5750" s="2">
        <v>540030</v>
      </c>
      <c r="S5750" s="2" t="s">
        <v>6696</v>
      </c>
      <c r="T5750" s="2">
        <v>2024</v>
      </c>
      <c r="U5750" s="2" t="s">
        <v>35</v>
      </c>
      <c r="V5750" s="35">
        <v>1409</v>
      </c>
      <c r="W5750" s="2">
        <v>0</v>
      </c>
    </row>
    <row r="5751" spans="4:23" ht="35.1" customHeight="1" x14ac:dyDescent="0.25">
      <c r="D5751" s="2" t="s">
        <v>7059</v>
      </c>
      <c r="E5751" s="2" t="s">
        <v>6697</v>
      </c>
      <c r="F5751" s="2" t="s">
        <v>27</v>
      </c>
      <c r="G5751" s="2" t="s">
        <v>6698</v>
      </c>
      <c r="H5751" s="2" t="s">
        <v>6699</v>
      </c>
      <c r="I5751" s="2">
        <v>24</v>
      </c>
      <c r="J5751" s="2">
        <v>17</v>
      </c>
      <c r="K5751" s="2">
        <v>17</v>
      </c>
      <c r="L5751" s="2"/>
      <c r="M5751" s="34" t="s">
        <v>30</v>
      </c>
      <c r="N5751" s="34" t="s">
        <v>30</v>
      </c>
      <c r="O5751" s="34" t="s">
        <v>31</v>
      </c>
      <c r="P5751" s="2" t="s">
        <v>32</v>
      </c>
      <c r="Q5751" s="34" t="s">
        <v>33</v>
      </c>
      <c r="R5751" s="2">
        <v>536376</v>
      </c>
      <c r="S5751" s="2" t="s">
        <v>6700</v>
      </c>
      <c r="T5751" s="2">
        <v>2024</v>
      </c>
      <c r="U5751" s="2" t="s">
        <v>35</v>
      </c>
      <c r="V5751" s="35">
        <v>1549</v>
      </c>
      <c r="W5751" s="2">
        <v>0</v>
      </c>
    </row>
    <row r="5752" spans="4:23" ht="35.1" customHeight="1" x14ac:dyDescent="0.25">
      <c r="D5752" s="2" t="s">
        <v>7059</v>
      </c>
      <c r="E5752" s="2" t="s">
        <v>6693</v>
      </c>
      <c r="F5752" s="2" t="s">
        <v>27</v>
      </c>
      <c r="G5752" s="2" t="s">
        <v>6701</v>
      </c>
      <c r="H5752" s="2" t="s">
        <v>6695</v>
      </c>
      <c r="I5752" s="2">
        <v>11</v>
      </c>
      <c r="J5752" s="2">
        <v>7</v>
      </c>
      <c r="K5752" s="2">
        <v>6</v>
      </c>
      <c r="L5752" s="2">
        <v>2</v>
      </c>
      <c r="M5752" s="34" t="s">
        <v>30</v>
      </c>
      <c r="N5752" s="34" t="s">
        <v>30</v>
      </c>
      <c r="O5752" s="34" t="s">
        <v>31</v>
      </c>
      <c r="P5752" s="2" t="s">
        <v>32</v>
      </c>
      <c r="Q5752" s="34" t="s">
        <v>33</v>
      </c>
      <c r="R5752" s="2">
        <v>539737</v>
      </c>
      <c r="S5752" s="2" t="s">
        <v>6702</v>
      </c>
      <c r="T5752" s="2">
        <v>2024</v>
      </c>
      <c r="U5752" s="2" t="s">
        <v>35</v>
      </c>
      <c r="V5752" s="35">
        <v>1219</v>
      </c>
      <c r="W5752" s="2">
        <v>0</v>
      </c>
    </row>
    <row r="5753" spans="4:23" ht="35.1" customHeight="1" x14ac:dyDescent="0.25">
      <c r="D5753" s="2" t="s">
        <v>7059</v>
      </c>
      <c r="E5753" s="2" t="s">
        <v>7254</v>
      </c>
      <c r="F5753" s="2" t="s">
        <v>27</v>
      </c>
      <c r="G5753" s="2" t="s">
        <v>7255</v>
      </c>
      <c r="H5753" s="2" t="s">
        <v>7256</v>
      </c>
      <c r="I5753" s="2">
        <v>8</v>
      </c>
      <c r="J5753" s="2">
        <v>4</v>
      </c>
      <c r="K5753" s="2"/>
      <c r="L5753" s="2">
        <v>2</v>
      </c>
      <c r="M5753" s="34" t="s">
        <v>30</v>
      </c>
      <c r="N5753" s="34" t="s">
        <v>30</v>
      </c>
      <c r="O5753" s="34" t="s">
        <v>31</v>
      </c>
      <c r="P5753" s="2" t="s">
        <v>32</v>
      </c>
      <c r="Q5753" s="34" t="s">
        <v>33</v>
      </c>
      <c r="R5753" s="2">
        <v>539283</v>
      </c>
      <c r="S5753" s="2" t="s">
        <v>7257</v>
      </c>
      <c r="T5753" s="2">
        <v>2024</v>
      </c>
      <c r="U5753" s="2" t="s">
        <v>994</v>
      </c>
      <c r="V5753" s="35">
        <v>739</v>
      </c>
      <c r="W5753" s="2">
        <v>0</v>
      </c>
    </row>
    <row r="5754" spans="4:23" ht="35.1" customHeight="1" x14ac:dyDescent="0.25">
      <c r="D5754" s="2" t="s">
        <v>7059</v>
      </c>
      <c r="E5754" s="2" t="s">
        <v>6707</v>
      </c>
      <c r="F5754" s="2" t="s">
        <v>27</v>
      </c>
      <c r="G5754" s="2" t="s">
        <v>6708</v>
      </c>
      <c r="H5754" s="2" t="s">
        <v>6709</v>
      </c>
      <c r="I5754" s="2">
        <v>16</v>
      </c>
      <c r="J5754" s="2">
        <v>9</v>
      </c>
      <c r="K5754" s="2">
        <v>9</v>
      </c>
      <c r="L5754" s="2">
        <v>2</v>
      </c>
      <c r="M5754" s="34" t="s">
        <v>30</v>
      </c>
      <c r="N5754" s="34" t="s">
        <v>30</v>
      </c>
      <c r="O5754" s="34" t="s">
        <v>31</v>
      </c>
      <c r="P5754" s="2" t="s">
        <v>32</v>
      </c>
      <c r="Q5754" s="34" t="s">
        <v>33</v>
      </c>
      <c r="R5754" s="2">
        <v>537159</v>
      </c>
      <c r="S5754" s="2" t="s">
        <v>6710</v>
      </c>
      <c r="T5754" s="2">
        <v>2024</v>
      </c>
      <c r="U5754" s="2" t="s">
        <v>35</v>
      </c>
      <c r="V5754" s="35">
        <v>1509</v>
      </c>
      <c r="W5754" s="2">
        <v>0</v>
      </c>
    </row>
    <row r="5755" spans="4:23" ht="35.1" customHeight="1" x14ac:dyDescent="0.25">
      <c r="D5755" s="2" t="s">
        <v>7059</v>
      </c>
      <c r="E5755" s="2" t="s">
        <v>6749</v>
      </c>
      <c r="F5755" s="2" t="s">
        <v>27</v>
      </c>
      <c r="G5755" s="2" t="s">
        <v>6750</v>
      </c>
      <c r="H5755" s="2" t="s">
        <v>6751</v>
      </c>
      <c r="I5755" s="2">
        <v>21</v>
      </c>
      <c r="J5755" s="2">
        <v>17</v>
      </c>
      <c r="K5755" s="2">
        <v>34</v>
      </c>
      <c r="L5755" s="2"/>
      <c r="M5755" s="34" t="s">
        <v>30</v>
      </c>
      <c r="N5755" s="34" t="s">
        <v>30</v>
      </c>
      <c r="O5755" s="34" t="s">
        <v>31</v>
      </c>
      <c r="P5755" s="2" t="s">
        <v>32</v>
      </c>
      <c r="Q5755" s="34" t="s">
        <v>33</v>
      </c>
      <c r="R5755" s="2">
        <v>541881</v>
      </c>
      <c r="S5755" s="2" t="s">
        <v>6752</v>
      </c>
      <c r="T5755" s="2">
        <v>2024</v>
      </c>
      <c r="U5755" s="2" t="s">
        <v>35</v>
      </c>
      <c r="V5755" s="35">
        <v>1159</v>
      </c>
      <c r="W5755" s="2">
        <v>0</v>
      </c>
    </row>
    <row r="5756" spans="4:23" ht="35.1" customHeight="1" x14ac:dyDescent="0.25">
      <c r="D5756" s="2" t="s">
        <v>7059</v>
      </c>
      <c r="E5756" s="2" t="s">
        <v>5362</v>
      </c>
      <c r="F5756" s="2" t="s">
        <v>27</v>
      </c>
      <c r="G5756" s="2" t="s">
        <v>5363</v>
      </c>
      <c r="H5756" s="2" t="s">
        <v>5364</v>
      </c>
      <c r="I5756" s="2">
        <v>7</v>
      </c>
      <c r="J5756" s="2">
        <v>16</v>
      </c>
      <c r="K5756" s="2"/>
      <c r="L5756" s="2"/>
      <c r="M5756" s="34" t="s">
        <v>30</v>
      </c>
      <c r="N5756" s="34" t="s">
        <v>30</v>
      </c>
      <c r="O5756" s="34" t="s">
        <v>31</v>
      </c>
      <c r="P5756" s="2" t="s">
        <v>32</v>
      </c>
      <c r="Q5756" s="34" t="s">
        <v>33</v>
      </c>
      <c r="R5756" s="2">
        <v>544893</v>
      </c>
      <c r="S5756" s="2" t="s">
        <v>5365</v>
      </c>
      <c r="T5756" s="2">
        <v>2024</v>
      </c>
      <c r="U5756" s="2" t="s">
        <v>35</v>
      </c>
      <c r="V5756" s="35">
        <v>2489</v>
      </c>
      <c r="W5756" s="2">
        <v>0</v>
      </c>
    </row>
    <row r="5757" spans="4:23" ht="35.1" customHeight="1" x14ac:dyDescent="0.25">
      <c r="D5757" s="2" t="s">
        <v>7059</v>
      </c>
      <c r="E5757" s="2" t="s">
        <v>5366</v>
      </c>
      <c r="F5757" s="2" t="s">
        <v>27</v>
      </c>
      <c r="G5757" s="2" t="s">
        <v>5367</v>
      </c>
      <c r="H5757" s="2" t="s">
        <v>5368</v>
      </c>
      <c r="I5757" s="2">
        <v>10</v>
      </c>
      <c r="J5757" s="2">
        <v>8</v>
      </c>
      <c r="K5757" s="2"/>
      <c r="L5757" s="2"/>
      <c r="M5757" s="34" t="s">
        <v>30</v>
      </c>
      <c r="N5757" s="34" t="s">
        <v>30</v>
      </c>
      <c r="O5757" s="34" t="s">
        <v>31</v>
      </c>
      <c r="P5757" s="2" t="s">
        <v>32</v>
      </c>
      <c r="Q5757" s="34" t="s">
        <v>33</v>
      </c>
      <c r="R5757" s="2">
        <v>536707</v>
      </c>
      <c r="S5757" s="2" t="s">
        <v>5369</v>
      </c>
      <c r="T5757" s="2">
        <v>2024</v>
      </c>
      <c r="U5757" s="2" t="s">
        <v>35</v>
      </c>
      <c r="V5757" s="35">
        <v>1109</v>
      </c>
      <c r="W5757" s="2">
        <v>0</v>
      </c>
    </row>
    <row r="5758" spans="4:23" ht="35.1" customHeight="1" x14ac:dyDescent="0.25">
      <c r="D5758" s="2" t="s">
        <v>7059</v>
      </c>
      <c r="E5758" s="2" t="s">
        <v>5366</v>
      </c>
      <c r="F5758" s="2" t="s">
        <v>27</v>
      </c>
      <c r="G5758" s="2" t="s">
        <v>5367</v>
      </c>
      <c r="H5758" s="2" t="s">
        <v>5370</v>
      </c>
      <c r="I5758" s="2">
        <v>19</v>
      </c>
      <c r="J5758" s="2">
        <v>14</v>
      </c>
      <c r="K5758" s="2">
        <v>14</v>
      </c>
      <c r="L5758" s="2">
        <v>1</v>
      </c>
      <c r="M5758" s="34" t="s">
        <v>30</v>
      </c>
      <c r="N5758" s="34" t="s">
        <v>30</v>
      </c>
      <c r="O5758" s="34" t="s">
        <v>31</v>
      </c>
      <c r="P5758" s="2" t="s">
        <v>32</v>
      </c>
      <c r="Q5758" s="34" t="s">
        <v>33</v>
      </c>
      <c r="R5758" s="2">
        <v>536873</v>
      </c>
      <c r="S5758" s="2" t="s">
        <v>5371</v>
      </c>
      <c r="T5758" s="2">
        <v>2024</v>
      </c>
      <c r="U5758" s="2" t="s">
        <v>35</v>
      </c>
      <c r="V5758" s="35">
        <v>959</v>
      </c>
      <c r="W5758" s="2">
        <v>0</v>
      </c>
    </row>
    <row r="5759" spans="4:23" ht="35.1" customHeight="1" x14ac:dyDescent="0.25">
      <c r="D5759" s="2" t="s">
        <v>7059</v>
      </c>
      <c r="E5759" s="2" t="s">
        <v>5372</v>
      </c>
      <c r="F5759" s="2" t="s">
        <v>27</v>
      </c>
      <c r="G5759" s="2" t="s">
        <v>5373</v>
      </c>
      <c r="H5759" s="2" t="s">
        <v>5374</v>
      </c>
      <c r="I5759" s="2">
        <v>12</v>
      </c>
      <c r="J5759" s="2">
        <v>8</v>
      </c>
      <c r="K5759" s="2">
        <v>11</v>
      </c>
      <c r="L5759" s="2">
        <v>18</v>
      </c>
      <c r="M5759" s="34" t="s">
        <v>30</v>
      </c>
      <c r="N5759" s="34" t="s">
        <v>30</v>
      </c>
      <c r="O5759" s="34" t="s">
        <v>31</v>
      </c>
      <c r="P5759" s="2" t="s">
        <v>32</v>
      </c>
      <c r="Q5759" s="34" t="s">
        <v>33</v>
      </c>
      <c r="R5759" s="2">
        <v>536693</v>
      </c>
      <c r="S5759" s="2" t="s">
        <v>5375</v>
      </c>
      <c r="T5759" s="2">
        <v>2024</v>
      </c>
      <c r="U5759" s="2" t="s">
        <v>35</v>
      </c>
      <c r="V5759" s="35">
        <v>1199</v>
      </c>
      <c r="W5759" s="2">
        <v>0</v>
      </c>
    </row>
    <row r="5760" spans="4:23" ht="35.1" customHeight="1" x14ac:dyDescent="0.25">
      <c r="D5760" s="2" t="s">
        <v>7059</v>
      </c>
      <c r="E5760" s="2" t="s">
        <v>7048</v>
      </c>
      <c r="F5760" s="2" t="s">
        <v>27</v>
      </c>
      <c r="G5760" s="2" t="s">
        <v>7049</v>
      </c>
      <c r="H5760" s="2" t="s">
        <v>7050</v>
      </c>
      <c r="I5760" s="2">
        <v>5</v>
      </c>
      <c r="J5760" s="2">
        <v>14</v>
      </c>
      <c r="K5760" s="2">
        <v>1</v>
      </c>
      <c r="L5760" s="2"/>
      <c r="M5760" s="34" t="s">
        <v>30</v>
      </c>
      <c r="N5760" s="34" t="s">
        <v>30</v>
      </c>
      <c r="O5760" s="34" t="s">
        <v>31</v>
      </c>
      <c r="P5760" s="2" t="s">
        <v>32</v>
      </c>
      <c r="Q5760" s="34" t="s">
        <v>33</v>
      </c>
      <c r="R5760" s="2">
        <v>543983</v>
      </c>
      <c r="S5760" s="2" t="s">
        <v>7051</v>
      </c>
      <c r="T5760" s="2">
        <v>2024</v>
      </c>
      <c r="U5760" s="2" t="s">
        <v>35</v>
      </c>
      <c r="V5760" s="35">
        <v>1559</v>
      </c>
      <c r="W5760" s="2">
        <v>0</v>
      </c>
    </row>
    <row r="5761" spans="4:23" ht="35.1" customHeight="1" x14ac:dyDescent="0.25">
      <c r="D5761" s="2" t="s">
        <v>7059</v>
      </c>
      <c r="E5761" s="2" t="s">
        <v>7258</v>
      </c>
      <c r="F5761" s="2" t="s">
        <v>27</v>
      </c>
      <c r="G5761" s="2" t="s">
        <v>7259</v>
      </c>
      <c r="H5761" s="2" t="s">
        <v>7260</v>
      </c>
      <c r="I5761" s="2">
        <v>10</v>
      </c>
      <c r="J5761" s="2">
        <v>5</v>
      </c>
      <c r="K5761" s="2"/>
      <c r="L5761" s="2"/>
      <c r="M5761" s="34" t="s">
        <v>30</v>
      </c>
      <c r="N5761" s="34" t="s">
        <v>30</v>
      </c>
      <c r="O5761" s="34" t="s">
        <v>31</v>
      </c>
      <c r="P5761" s="2" t="s">
        <v>32</v>
      </c>
      <c r="Q5761" s="34" t="s">
        <v>33</v>
      </c>
      <c r="R5761" s="2">
        <v>537732</v>
      </c>
      <c r="S5761" s="2" t="s">
        <v>7261</v>
      </c>
      <c r="T5761" s="2">
        <v>2024</v>
      </c>
      <c r="U5761" s="2" t="s">
        <v>35</v>
      </c>
      <c r="V5761" s="35">
        <v>1259</v>
      </c>
      <c r="W5761" s="2">
        <v>0</v>
      </c>
    </row>
    <row r="5762" spans="4:23" ht="35.1" customHeight="1" x14ac:dyDescent="0.25">
      <c r="D5762" s="2" t="s">
        <v>7059</v>
      </c>
      <c r="E5762" s="2" t="s">
        <v>2428</v>
      </c>
      <c r="F5762" s="2" t="s">
        <v>27</v>
      </c>
      <c r="G5762" s="2" t="s">
        <v>2429</v>
      </c>
      <c r="H5762" s="2" t="s">
        <v>5376</v>
      </c>
      <c r="I5762" s="2">
        <v>9</v>
      </c>
      <c r="J5762" s="2">
        <v>17</v>
      </c>
      <c r="K5762" s="2"/>
      <c r="L5762" s="2"/>
      <c r="M5762" s="34" t="s">
        <v>30</v>
      </c>
      <c r="N5762" s="34" t="s">
        <v>30</v>
      </c>
      <c r="O5762" s="34" t="s">
        <v>31</v>
      </c>
      <c r="P5762" s="2" t="s">
        <v>32</v>
      </c>
      <c r="Q5762" s="34" t="s">
        <v>33</v>
      </c>
      <c r="R5762" s="2">
        <v>544942</v>
      </c>
      <c r="S5762" s="2" t="s">
        <v>2431</v>
      </c>
      <c r="T5762" s="2">
        <v>2024</v>
      </c>
      <c r="U5762" s="2" t="s">
        <v>35</v>
      </c>
      <c r="V5762" s="35">
        <v>2119</v>
      </c>
      <c r="W5762" s="2">
        <v>0</v>
      </c>
    </row>
    <row r="5763" spans="4:23" ht="35.1" customHeight="1" x14ac:dyDescent="0.25">
      <c r="D5763" s="2" t="s">
        <v>7059</v>
      </c>
      <c r="E5763" s="2" t="s">
        <v>6855</v>
      </c>
      <c r="F5763" s="2" t="s">
        <v>27</v>
      </c>
      <c r="G5763" s="2" t="s">
        <v>6856</v>
      </c>
      <c r="H5763" s="2" t="s">
        <v>714</v>
      </c>
      <c r="I5763" s="2">
        <v>19</v>
      </c>
      <c r="J5763" s="2">
        <v>16</v>
      </c>
      <c r="K5763" s="2"/>
      <c r="L5763" s="2"/>
      <c r="M5763" s="34" t="s">
        <v>30</v>
      </c>
      <c r="N5763" s="34" t="s">
        <v>30</v>
      </c>
      <c r="O5763" s="34" t="s">
        <v>31</v>
      </c>
      <c r="P5763" s="2" t="s">
        <v>32</v>
      </c>
      <c r="Q5763" s="34" t="s">
        <v>33</v>
      </c>
      <c r="R5763" s="2">
        <v>537513</v>
      </c>
      <c r="S5763" s="2" t="s">
        <v>6857</v>
      </c>
      <c r="T5763" s="2">
        <v>2024</v>
      </c>
      <c r="U5763" s="2" t="s">
        <v>35</v>
      </c>
      <c r="V5763" s="35">
        <v>1139</v>
      </c>
      <c r="W5763" s="2">
        <v>0</v>
      </c>
    </row>
    <row r="5764" spans="4:23" ht="35.1" customHeight="1" x14ac:dyDescent="0.25">
      <c r="D5764" s="2" t="s">
        <v>7059</v>
      </c>
      <c r="E5764" s="2" t="s">
        <v>5261</v>
      </c>
      <c r="F5764" s="2" t="s">
        <v>27</v>
      </c>
      <c r="G5764" s="2" t="s">
        <v>5262</v>
      </c>
      <c r="H5764" s="2" t="s">
        <v>5263</v>
      </c>
      <c r="I5764" s="2">
        <v>11</v>
      </c>
      <c r="J5764" s="2">
        <v>24</v>
      </c>
      <c r="K5764" s="2">
        <v>32</v>
      </c>
      <c r="L5764" s="2">
        <v>2</v>
      </c>
      <c r="M5764" s="34" t="s">
        <v>30</v>
      </c>
      <c r="N5764" s="34" t="s">
        <v>30</v>
      </c>
      <c r="O5764" s="34" t="s">
        <v>31</v>
      </c>
      <c r="P5764" s="2" t="s">
        <v>32</v>
      </c>
      <c r="Q5764" s="34" t="s">
        <v>33</v>
      </c>
      <c r="R5764" s="2">
        <v>536499</v>
      </c>
      <c r="S5764" s="2" t="s">
        <v>5264</v>
      </c>
      <c r="T5764" s="2">
        <v>2024</v>
      </c>
      <c r="U5764" s="2" t="s">
        <v>35</v>
      </c>
      <c r="V5764" s="35">
        <v>1649</v>
      </c>
      <c r="W5764" s="2">
        <v>0</v>
      </c>
    </row>
    <row r="5765" spans="4:23" ht="35.1" customHeight="1" x14ac:dyDescent="0.25">
      <c r="D5765" s="2" t="s">
        <v>7262</v>
      </c>
      <c r="E5765" s="2" t="s">
        <v>520</v>
      </c>
      <c r="F5765" s="2" t="s">
        <v>27</v>
      </c>
      <c r="G5765" s="2" t="s">
        <v>521</v>
      </c>
      <c r="H5765" s="2" t="s">
        <v>522</v>
      </c>
      <c r="I5765" s="2">
        <v>20</v>
      </c>
      <c r="J5765" s="2">
        <v>15</v>
      </c>
      <c r="K5765" s="2">
        <v>40</v>
      </c>
      <c r="L5765" s="2">
        <v>22</v>
      </c>
      <c r="M5765" s="34" t="s">
        <v>30</v>
      </c>
      <c r="N5765" s="34" t="s">
        <v>30</v>
      </c>
      <c r="O5765" s="34" t="s">
        <v>31</v>
      </c>
      <c r="P5765" s="2" t="s">
        <v>32</v>
      </c>
      <c r="Q5765" s="34" t="s">
        <v>33</v>
      </c>
      <c r="R5765" s="2">
        <v>535965</v>
      </c>
      <c r="S5765" s="2" t="s">
        <v>523</v>
      </c>
      <c r="T5765" s="2">
        <v>2024</v>
      </c>
      <c r="U5765" s="2" t="s">
        <v>35</v>
      </c>
      <c r="V5765" s="35">
        <v>2059</v>
      </c>
      <c r="W5765" s="2">
        <v>0</v>
      </c>
    </row>
    <row r="5766" spans="4:23" ht="35.1" customHeight="1" x14ac:dyDescent="0.25">
      <c r="D5766" s="2" t="s">
        <v>7262</v>
      </c>
      <c r="E5766" s="2" t="s">
        <v>524</v>
      </c>
      <c r="F5766" s="2" t="s">
        <v>27</v>
      </c>
      <c r="G5766" s="2" t="s">
        <v>525</v>
      </c>
      <c r="H5766" s="2" t="s">
        <v>526</v>
      </c>
      <c r="I5766" s="2">
        <v>8</v>
      </c>
      <c r="J5766" s="2">
        <v>15</v>
      </c>
      <c r="K5766" s="2">
        <v>21</v>
      </c>
      <c r="L5766" s="2">
        <v>23</v>
      </c>
      <c r="M5766" s="34" t="s">
        <v>30</v>
      </c>
      <c r="N5766" s="34" t="s">
        <v>30</v>
      </c>
      <c r="O5766" s="34" t="s">
        <v>31</v>
      </c>
      <c r="P5766" s="2" t="s">
        <v>32</v>
      </c>
      <c r="Q5766" s="34" t="s">
        <v>33</v>
      </c>
      <c r="R5766" s="2">
        <v>536534</v>
      </c>
      <c r="S5766" s="2" t="s">
        <v>527</v>
      </c>
      <c r="T5766" s="2">
        <v>2024</v>
      </c>
      <c r="U5766" s="2" t="s">
        <v>35</v>
      </c>
      <c r="V5766" s="35">
        <v>1719</v>
      </c>
      <c r="W5766" s="2">
        <v>0</v>
      </c>
    </row>
    <row r="5767" spans="4:23" ht="35.1" customHeight="1" x14ac:dyDescent="0.25">
      <c r="D5767" s="2" t="s">
        <v>7262</v>
      </c>
      <c r="E5767" s="2" t="s">
        <v>524</v>
      </c>
      <c r="F5767" s="2" t="s">
        <v>27</v>
      </c>
      <c r="G5767" s="2" t="s">
        <v>525</v>
      </c>
      <c r="H5767" s="2" t="s">
        <v>528</v>
      </c>
      <c r="I5767" s="2">
        <v>14</v>
      </c>
      <c r="J5767" s="2">
        <v>10</v>
      </c>
      <c r="K5767" s="2">
        <v>36</v>
      </c>
      <c r="L5767" s="2">
        <v>35</v>
      </c>
      <c r="M5767" s="34" t="s">
        <v>30</v>
      </c>
      <c r="N5767" s="34" t="s">
        <v>30</v>
      </c>
      <c r="O5767" s="34" t="s">
        <v>31</v>
      </c>
      <c r="P5767" s="2" t="s">
        <v>32</v>
      </c>
      <c r="Q5767" s="34" t="s">
        <v>33</v>
      </c>
      <c r="R5767" s="2">
        <v>557323</v>
      </c>
      <c r="S5767" s="2" t="s">
        <v>529</v>
      </c>
      <c r="T5767" s="2">
        <v>2024</v>
      </c>
      <c r="U5767" s="2" t="s">
        <v>35</v>
      </c>
      <c r="V5767" s="35">
        <v>1859</v>
      </c>
      <c r="W5767" s="2">
        <v>0</v>
      </c>
    </row>
    <row r="5768" spans="4:23" ht="35.1" customHeight="1" x14ac:dyDescent="0.25">
      <c r="D5768" s="2" t="s">
        <v>7262</v>
      </c>
      <c r="E5768" s="2" t="s">
        <v>524</v>
      </c>
      <c r="F5768" s="2" t="s">
        <v>27</v>
      </c>
      <c r="G5768" s="2" t="s">
        <v>525</v>
      </c>
      <c r="H5768" s="2" t="s">
        <v>530</v>
      </c>
      <c r="I5768" s="2">
        <v>11</v>
      </c>
      <c r="J5768" s="2">
        <v>30</v>
      </c>
      <c r="K5768" s="2">
        <v>30</v>
      </c>
      <c r="L5768" s="2">
        <v>1</v>
      </c>
      <c r="M5768" s="34" t="s">
        <v>30</v>
      </c>
      <c r="N5768" s="34" t="s">
        <v>30</v>
      </c>
      <c r="O5768" s="34" t="s">
        <v>31</v>
      </c>
      <c r="P5768" s="2" t="s">
        <v>32</v>
      </c>
      <c r="Q5768" s="34" t="s">
        <v>33</v>
      </c>
      <c r="R5768" s="2">
        <v>558155</v>
      </c>
      <c r="S5768" s="2" t="s">
        <v>531</v>
      </c>
      <c r="T5768" s="2">
        <v>2024</v>
      </c>
      <c r="U5768" s="2" t="s">
        <v>35</v>
      </c>
      <c r="V5768" s="35">
        <v>2079</v>
      </c>
      <c r="W5768" s="2">
        <v>0</v>
      </c>
    </row>
    <row r="5769" spans="4:23" ht="35.1" customHeight="1" x14ac:dyDescent="0.25">
      <c r="D5769" s="2" t="s">
        <v>7262</v>
      </c>
      <c r="E5769" s="2" t="s">
        <v>524</v>
      </c>
      <c r="F5769" s="2" t="s">
        <v>27</v>
      </c>
      <c r="G5769" s="2" t="s">
        <v>532</v>
      </c>
      <c r="H5769" s="2" t="s">
        <v>533</v>
      </c>
      <c r="I5769" s="2">
        <v>9</v>
      </c>
      <c r="J5769" s="2">
        <v>11</v>
      </c>
      <c r="K5769" s="2">
        <v>10</v>
      </c>
      <c r="L5769" s="2"/>
      <c r="M5769" s="34" t="s">
        <v>30</v>
      </c>
      <c r="N5769" s="34" t="s">
        <v>30</v>
      </c>
      <c r="O5769" s="34" t="s">
        <v>31</v>
      </c>
      <c r="P5769" s="2" t="s">
        <v>32</v>
      </c>
      <c r="Q5769" s="34" t="s">
        <v>33</v>
      </c>
      <c r="R5769" s="2">
        <v>534188</v>
      </c>
      <c r="S5769" s="2" t="s">
        <v>534</v>
      </c>
      <c r="T5769" s="2">
        <v>2024</v>
      </c>
      <c r="U5769" s="2" t="s">
        <v>35</v>
      </c>
      <c r="V5769" s="35">
        <v>859</v>
      </c>
      <c r="W5769" s="2">
        <v>0</v>
      </c>
    </row>
    <row r="5770" spans="4:23" ht="35.1" customHeight="1" x14ac:dyDescent="0.25">
      <c r="D5770" s="2" t="s">
        <v>7262</v>
      </c>
      <c r="E5770" s="2" t="s">
        <v>524</v>
      </c>
      <c r="F5770" s="2" t="s">
        <v>27</v>
      </c>
      <c r="G5770" s="2" t="s">
        <v>525</v>
      </c>
      <c r="H5770" s="2" t="s">
        <v>535</v>
      </c>
      <c r="I5770" s="2">
        <v>19</v>
      </c>
      <c r="J5770" s="2">
        <v>15</v>
      </c>
      <c r="K5770" s="2">
        <v>13</v>
      </c>
      <c r="L5770" s="2">
        <v>4</v>
      </c>
      <c r="M5770" s="34" t="s">
        <v>30</v>
      </c>
      <c r="N5770" s="34" t="s">
        <v>30</v>
      </c>
      <c r="O5770" s="34" t="s">
        <v>31</v>
      </c>
      <c r="P5770" s="2" t="s">
        <v>32</v>
      </c>
      <c r="Q5770" s="34" t="s">
        <v>33</v>
      </c>
      <c r="R5770" s="2">
        <v>556529</v>
      </c>
      <c r="S5770" s="2" t="s">
        <v>536</v>
      </c>
      <c r="T5770" s="2">
        <v>2025</v>
      </c>
      <c r="U5770" s="2" t="s">
        <v>35</v>
      </c>
      <c r="V5770" s="35">
        <v>1779</v>
      </c>
      <c r="W5770" s="2">
        <v>0</v>
      </c>
    </row>
    <row r="5771" spans="4:23" ht="35.1" customHeight="1" x14ac:dyDescent="0.25">
      <c r="D5771" s="2" t="s">
        <v>7262</v>
      </c>
      <c r="E5771" s="2" t="s">
        <v>524</v>
      </c>
      <c r="F5771" s="2" t="s">
        <v>27</v>
      </c>
      <c r="G5771" s="2" t="s">
        <v>525</v>
      </c>
      <c r="H5771" s="2" t="s">
        <v>537</v>
      </c>
      <c r="I5771" s="2">
        <v>7</v>
      </c>
      <c r="J5771" s="2">
        <v>7</v>
      </c>
      <c r="K5771" s="2">
        <v>7</v>
      </c>
      <c r="L5771" s="2">
        <v>15</v>
      </c>
      <c r="M5771" s="34" t="s">
        <v>30</v>
      </c>
      <c r="N5771" s="34" t="s">
        <v>30</v>
      </c>
      <c r="O5771" s="34" t="s">
        <v>31</v>
      </c>
      <c r="P5771" s="2" t="s">
        <v>32</v>
      </c>
      <c r="Q5771" s="34" t="s">
        <v>33</v>
      </c>
      <c r="R5771" s="2">
        <v>555727</v>
      </c>
      <c r="S5771" s="2" t="s">
        <v>536</v>
      </c>
      <c r="T5771" s="2">
        <v>2024</v>
      </c>
      <c r="U5771" s="2" t="s">
        <v>35</v>
      </c>
      <c r="V5771" s="35">
        <v>1669</v>
      </c>
      <c r="W5771" s="2">
        <v>0</v>
      </c>
    </row>
    <row r="5772" spans="4:23" ht="35.1" customHeight="1" x14ac:dyDescent="0.25">
      <c r="D5772" s="2" t="s">
        <v>7262</v>
      </c>
      <c r="E5772" s="2" t="s">
        <v>524</v>
      </c>
      <c r="F5772" s="2" t="s">
        <v>27</v>
      </c>
      <c r="G5772" s="2" t="s">
        <v>538</v>
      </c>
      <c r="H5772" s="2" t="s">
        <v>539</v>
      </c>
      <c r="I5772" s="2">
        <v>7</v>
      </c>
      <c r="J5772" s="2">
        <v>5</v>
      </c>
      <c r="K5772" s="2">
        <v>16</v>
      </c>
      <c r="L5772" s="2">
        <v>2</v>
      </c>
      <c r="M5772" s="34" t="s">
        <v>30</v>
      </c>
      <c r="N5772" s="34" t="s">
        <v>30</v>
      </c>
      <c r="O5772" s="34" t="s">
        <v>31</v>
      </c>
      <c r="P5772" s="2" t="s">
        <v>32</v>
      </c>
      <c r="Q5772" s="34" t="s">
        <v>33</v>
      </c>
      <c r="R5772" s="2">
        <v>535694</v>
      </c>
      <c r="S5772" s="2" t="s">
        <v>540</v>
      </c>
      <c r="T5772" s="2">
        <v>2024</v>
      </c>
      <c r="U5772" s="2" t="s">
        <v>35</v>
      </c>
      <c r="V5772" s="35">
        <v>1369</v>
      </c>
      <c r="W5772" s="2">
        <v>0</v>
      </c>
    </row>
    <row r="5773" spans="4:23" ht="35.1" customHeight="1" x14ac:dyDescent="0.25">
      <c r="D5773" s="2" t="s">
        <v>7262</v>
      </c>
      <c r="E5773" s="2" t="s">
        <v>524</v>
      </c>
      <c r="F5773" s="2" t="s">
        <v>45</v>
      </c>
      <c r="G5773" s="2" t="s">
        <v>541</v>
      </c>
      <c r="H5773" s="2" t="s">
        <v>542</v>
      </c>
      <c r="I5773" s="2">
        <v>9</v>
      </c>
      <c r="J5773" s="2"/>
      <c r="K5773" s="2"/>
      <c r="L5773" s="2">
        <v>6</v>
      </c>
      <c r="M5773" s="2"/>
      <c r="N5773" s="34" t="s">
        <v>30</v>
      </c>
      <c r="O5773" s="34" t="s">
        <v>31</v>
      </c>
      <c r="P5773" s="2" t="s">
        <v>32</v>
      </c>
      <c r="Q5773" s="34" t="s">
        <v>33</v>
      </c>
      <c r="R5773" s="2">
        <v>507921</v>
      </c>
      <c r="S5773" s="2" t="s">
        <v>543</v>
      </c>
      <c r="T5773" s="2">
        <v>2022</v>
      </c>
      <c r="U5773" s="2" t="s">
        <v>35</v>
      </c>
      <c r="V5773" s="35">
        <v>1659</v>
      </c>
      <c r="W5773" s="2">
        <v>0</v>
      </c>
    </row>
    <row r="5774" spans="4:23" ht="35.1" customHeight="1" x14ac:dyDescent="0.25">
      <c r="D5774" s="2" t="s">
        <v>7262</v>
      </c>
      <c r="E5774" s="2" t="s">
        <v>544</v>
      </c>
      <c r="F5774" s="2" t="s">
        <v>27</v>
      </c>
      <c r="G5774" s="2" t="s">
        <v>545</v>
      </c>
      <c r="H5774" s="2" t="s">
        <v>546</v>
      </c>
      <c r="I5774" s="2">
        <v>11</v>
      </c>
      <c r="J5774" s="2">
        <v>2</v>
      </c>
      <c r="K5774" s="2">
        <v>7</v>
      </c>
      <c r="L5774" s="2">
        <v>23</v>
      </c>
      <c r="M5774" s="34" t="s">
        <v>30</v>
      </c>
      <c r="N5774" s="34" t="s">
        <v>30</v>
      </c>
      <c r="O5774" s="34" t="s">
        <v>31</v>
      </c>
      <c r="P5774" s="2" t="s">
        <v>32</v>
      </c>
      <c r="Q5774" s="34" t="s">
        <v>33</v>
      </c>
      <c r="R5774" s="2">
        <v>537250</v>
      </c>
      <c r="S5774" s="2" t="s">
        <v>547</v>
      </c>
      <c r="T5774" s="2">
        <v>2024</v>
      </c>
      <c r="U5774" s="2" t="s">
        <v>35</v>
      </c>
      <c r="V5774" s="35">
        <v>2099</v>
      </c>
      <c r="W5774" s="2">
        <v>0</v>
      </c>
    </row>
    <row r="5775" spans="4:23" ht="35.1" customHeight="1" x14ac:dyDescent="0.25">
      <c r="D5775" s="2" t="s">
        <v>7262</v>
      </c>
      <c r="E5775" s="2" t="s">
        <v>544</v>
      </c>
      <c r="F5775" s="2" t="s">
        <v>27</v>
      </c>
      <c r="G5775" s="2" t="s">
        <v>548</v>
      </c>
      <c r="H5775" s="2" t="s">
        <v>546</v>
      </c>
      <c r="I5775" s="2">
        <v>6</v>
      </c>
      <c r="J5775" s="2">
        <v>2</v>
      </c>
      <c r="K5775" s="2">
        <v>4</v>
      </c>
      <c r="L5775" s="2"/>
      <c r="M5775" s="34" t="s">
        <v>30</v>
      </c>
      <c r="N5775" s="34" t="s">
        <v>30</v>
      </c>
      <c r="O5775" s="34" t="s">
        <v>31</v>
      </c>
      <c r="P5775" s="2" t="s">
        <v>32</v>
      </c>
      <c r="Q5775" s="34" t="s">
        <v>33</v>
      </c>
      <c r="R5775" s="2">
        <v>537412</v>
      </c>
      <c r="S5775" s="2" t="s">
        <v>549</v>
      </c>
      <c r="T5775" s="2">
        <v>2024</v>
      </c>
      <c r="U5775" s="2" t="s">
        <v>35</v>
      </c>
      <c r="V5775" s="35">
        <v>2209</v>
      </c>
      <c r="W5775" s="2">
        <v>0</v>
      </c>
    </row>
    <row r="5776" spans="4:23" ht="35.1" customHeight="1" x14ac:dyDescent="0.25">
      <c r="D5776" s="2" t="s">
        <v>7262</v>
      </c>
      <c r="E5776" s="2" t="s">
        <v>550</v>
      </c>
      <c r="F5776" s="2" t="s">
        <v>27</v>
      </c>
      <c r="G5776" s="2" t="s">
        <v>551</v>
      </c>
      <c r="H5776" s="2" t="s">
        <v>552</v>
      </c>
      <c r="I5776" s="2">
        <v>10</v>
      </c>
      <c r="J5776" s="2">
        <v>25</v>
      </c>
      <c r="K5776" s="2">
        <v>25</v>
      </c>
      <c r="L5776" s="2">
        <v>17</v>
      </c>
      <c r="M5776" s="34" t="s">
        <v>30</v>
      </c>
      <c r="N5776" s="34" t="s">
        <v>30</v>
      </c>
      <c r="O5776" s="34" t="s">
        <v>31</v>
      </c>
      <c r="P5776" s="2" t="s">
        <v>32</v>
      </c>
      <c r="Q5776" s="34" t="s">
        <v>33</v>
      </c>
      <c r="R5776" s="2">
        <v>545086</v>
      </c>
      <c r="S5776" s="2" t="s">
        <v>553</v>
      </c>
      <c r="T5776" s="2">
        <v>2024</v>
      </c>
      <c r="U5776" s="2" t="s">
        <v>35</v>
      </c>
      <c r="V5776" s="35">
        <v>2489</v>
      </c>
      <c r="W5776" s="2">
        <v>0</v>
      </c>
    </row>
    <row r="5777" spans="4:23" ht="35.1" customHeight="1" x14ac:dyDescent="0.25">
      <c r="D5777" s="2" t="s">
        <v>7262</v>
      </c>
      <c r="E5777" s="2" t="s">
        <v>7063</v>
      </c>
      <c r="F5777" s="2" t="s">
        <v>27</v>
      </c>
      <c r="G5777" s="2" t="s">
        <v>7064</v>
      </c>
      <c r="H5777" s="2" t="s">
        <v>552</v>
      </c>
      <c r="I5777" s="2">
        <v>8</v>
      </c>
      <c r="J5777" s="2">
        <v>18</v>
      </c>
      <c r="K5777" s="2">
        <v>17</v>
      </c>
      <c r="L5777" s="2">
        <v>17</v>
      </c>
      <c r="M5777" s="34" t="s">
        <v>30</v>
      </c>
      <c r="N5777" s="34" t="s">
        <v>30</v>
      </c>
      <c r="O5777" s="34" t="s">
        <v>31</v>
      </c>
      <c r="P5777" s="2" t="s">
        <v>32</v>
      </c>
      <c r="Q5777" s="34" t="s">
        <v>33</v>
      </c>
      <c r="R5777" s="2">
        <v>545089</v>
      </c>
      <c r="S5777" s="2" t="s">
        <v>7065</v>
      </c>
      <c r="T5777" s="2">
        <v>2024</v>
      </c>
      <c r="U5777" s="2" t="s">
        <v>35</v>
      </c>
      <c r="V5777" s="35">
        <v>2089</v>
      </c>
      <c r="W5777" s="2">
        <v>0</v>
      </c>
    </row>
    <row r="5778" spans="4:23" ht="35.1" customHeight="1" x14ac:dyDescent="0.25">
      <c r="D5778" s="2" t="s">
        <v>7262</v>
      </c>
      <c r="E5778" s="2" t="s">
        <v>581</v>
      </c>
      <c r="F5778" s="2" t="s">
        <v>27</v>
      </c>
      <c r="G5778" s="2" t="s">
        <v>582</v>
      </c>
      <c r="H5778" s="2" t="s">
        <v>583</v>
      </c>
      <c r="I5778" s="2">
        <v>17</v>
      </c>
      <c r="J5778" s="2">
        <v>13</v>
      </c>
      <c r="K5778" s="2">
        <v>13</v>
      </c>
      <c r="L5778" s="2">
        <v>22</v>
      </c>
      <c r="M5778" s="34" t="s">
        <v>30</v>
      </c>
      <c r="N5778" s="34" t="s">
        <v>30</v>
      </c>
      <c r="O5778" s="34" t="s">
        <v>31</v>
      </c>
      <c r="P5778" s="2" t="s">
        <v>32</v>
      </c>
      <c r="Q5778" s="34" t="s">
        <v>33</v>
      </c>
      <c r="R5778" s="2">
        <v>537021</v>
      </c>
      <c r="S5778" s="2" t="s">
        <v>584</v>
      </c>
      <c r="T5778" s="2">
        <v>2024</v>
      </c>
      <c r="U5778" s="2" t="s">
        <v>35</v>
      </c>
      <c r="V5778" s="35">
        <v>1759</v>
      </c>
      <c r="W5778" s="2">
        <v>0</v>
      </c>
    </row>
    <row r="5779" spans="4:23" ht="35.1" customHeight="1" x14ac:dyDescent="0.25">
      <c r="D5779" s="2" t="s">
        <v>7262</v>
      </c>
      <c r="E5779" s="2" t="s">
        <v>585</v>
      </c>
      <c r="F5779" s="2" t="s">
        <v>27</v>
      </c>
      <c r="G5779" s="2" t="s">
        <v>586</v>
      </c>
      <c r="H5779" s="2" t="s">
        <v>587</v>
      </c>
      <c r="I5779" s="2">
        <v>11</v>
      </c>
      <c r="J5779" s="2">
        <v>8</v>
      </c>
      <c r="K5779" s="2">
        <v>8</v>
      </c>
      <c r="L5779" s="2">
        <v>6</v>
      </c>
      <c r="M5779" s="34" t="s">
        <v>30</v>
      </c>
      <c r="N5779" s="34" t="s">
        <v>30</v>
      </c>
      <c r="O5779" s="34" t="s">
        <v>31</v>
      </c>
      <c r="P5779" s="2" t="s">
        <v>32</v>
      </c>
      <c r="Q5779" s="34" t="s">
        <v>33</v>
      </c>
      <c r="R5779" s="2">
        <v>539799</v>
      </c>
      <c r="S5779" s="2" t="s">
        <v>588</v>
      </c>
      <c r="T5779" s="2">
        <v>2024</v>
      </c>
      <c r="U5779" s="2"/>
      <c r="V5779" s="35">
        <v>809</v>
      </c>
      <c r="W5779" s="2">
        <v>0</v>
      </c>
    </row>
    <row r="5780" spans="4:23" ht="35.1" customHeight="1" x14ac:dyDescent="0.25">
      <c r="D5780" s="2" t="s">
        <v>7262</v>
      </c>
      <c r="E5780" s="2" t="s">
        <v>589</v>
      </c>
      <c r="F5780" s="2" t="s">
        <v>27</v>
      </c>
      <c r="G5780" s="2" t="s">
        <v>590</v>
      </c>
      <c r="H5780" s="2" t="s">
        <v>591</v>
      </c>
      <c r="I5780" s="2">
        <v>7</v>
      </c>
      <c r="J5780" s="2">
        <v>11</v>
      </c>
      <c r="K5780" s="2">
        <v>11</v>
      </c>
      <c r="L5780" s="2">
        <v>2</v>
      </c>
      <c r="M5780" s="34" t="s">
        <v>30</v>
      </c>
      <c r="N5780" s="34" t="s">
        <v>30</v>
      </c>
      <c r="O5780" s="34" t="s">
        <v>31</v>
      </c>
      <c r="P5780" s="2" t="s">
        <v>32</v>
      </c>
      <c r="Q5780" s="34" t="s">
        <v>33</v>
      </c>
      <c r="R5780" s="2">
        <v>551761</v>
      </c>
      <c r="S5780" s="2" t="s">
        <v>592</v>
      </c>
      <c r="T5780" s="2">
        <v>2024</v>
      </c>
      <c r="U5780" s="2" t="s">
        <v>35</v>
      </c>
      <c r="V5780" s="35">
        <v>1209</v>
      </c>
      <c r="W5780" s="2">
        <v>0</v>
      </c>
    </row>
    <row r="5781" spans="4:23" ht="35.1" customHeight="1" x14ac:dyDescent="0.25">
      <c r="D5781" s="2" t="s">
        <v>7262</v>
      </c>
      <c r="E5781" s="2" t="s">
        <v>5394</v>
      </c>
      <c r="F5781" s="2" t="s">
        <v>27</v>
      </c>
      <c r="G5781" s="2" t="s">
        <v>5395</v>
      </c>
      <c r="H5781" s="2" t="s">
        <v>5396</v>
      </c>
      <c r="I5781" s="2">
        <v>13</v>
      </c>
      <c r="J5781" s="2">
        <v>8</v>
      </c>
      <c r="K5781" s="2">
        <v>5</v>
      </c>
      <c r="L5781" s="2"/>
      <c r="M5781" s="34" t="s">
        <v>30</v>
      </c>
      <c r="N5781" s="34" t="s">
        <v>30</v>
      </c>
      <c r="O5781" s="34" t="s">
        <v>31</v>
      </c>
      <c r="P5781" s="2" t="s">
        <v>32</v>
      </c>
      <c r="Q5781" s="34" t="s">
        <v>33</v>
      </c>
      <c r="R5781" s="2">
        <v>556538</v>
      </c>
      <c r="S5781" s="2" t="s">
        <v>5397</v>
      </c>
      <c r="T5781" s="2">
        <v>2024</v>
      </c>
      <c r="U5781" s="2" t="s">
        <v>35</v>
      </c>
      <c r="V5781" s="35">
        <v>1069</v>
      </c>
      <c r="W5781" s="2">
        <v>0</v>
      </c>
    </row>
    <row r="5782" spans="4:23" ht="35.1" customHeight="1" x14ac:dyDescent="0.25">
      <c r="D5782" s="2" t="s">
        <v>7262</v>
      </c>
      <c r="E5782" s="2" t="s">
        <v>5398</v>
      </c>
      <c r="F5782" s="2" t="s">
        <v>27</v>
      </c>
      <c r="G5782" s="2" t="s">
        <v>5399</v>
      </c>
      <c r="H5782" s="2" t="s">
        <v>5400</v>
      </c>
      <c r="I5782" s="2">
        <v>13</v>
      </c>
      <c r="J5782" s="2">
        <v>11</v>
      </c>
      <c r="K5782" s="2"/>
      <c r="L5782" s="2"/>
      <c r="M5782" s="34" t="s">
        <v>30</v>
      </c>
      <c r="N5782" s="34" t="s">
        <v>30</v>
      </c>
      <c r="O5782" s="34" t="s">
        <v>31</v>
      </c>
      <c r="P5782" s="2" t="s">
        <v>32</v>
      </c>
      <c r="Q5782" s="34" t="s">
        <v>33</v>
      </c>
      <c r="R5782" s="2">
        <v>543174</v>
      </c>
      <c r="S5782" s="2" t="s">
        <v>5401</v>
      </c>
      <c r="T5782" s="2">
        <v>2024</v>
      </c>
      <c r="U5782" s="2"/>
      <c r="V5782" s="35">
        <v>519</v>
      </c>
      <c r="W5782" s="2">
        <v>0</v>
      </c>
    </row>
    <row r="5783" spans="4:23" ht="35.1" customHeight="1" x14ac:dyDescent="0.25">
      <c r="D5783" s="2" t="s">
        <v>7262</v>
      </c>
      <c r="E5783" s="2" t="s">
        <v>5402</v>
      </c>
      <c r="F5783" s="2" t="s">
        <v>27</v>
      </c>
      <c r="G5783" s="2" t="s">
        <v>5403</v>
      </c>
      <c r="H5783" s="2" t="s">
        <v>5404</v>
      </c>
      <c r="I5783" s="2">
        <v>11</v>
      </c>
      <c r="J5783" s="2">
        <v>9</v>
      </c>
      <c r="K5783" s="2">
        <v>9</v>
      </c>
      <c r="L5783" s="2">
        <v>16</v>
      </c>
      <c r="M5783" s="34" t="s">
        <v>30</v>
      </c>
      <c r="N5783" s="34" t="s">
        <v>30</v>
      </c>
      <c r="O5783" s="34" t="s">
        <v>31</v>
      </c>
      <c r="P5783" s="2" t="s">
        <v>32</v>
      </c>
      <c r="Q5783" s="34" t="s">
        <v>33</v>
      </c>
      <c r="R5783" s="2">
        <v>542630</v>
      </c>
      <c r="S5783" s="2" t="s">
        <v>5405</v>
      </c>
      <c r="T5783" s="2">
        <v>2024</v>
      </c>
      <c r="U5783" s="2" t="s">
        <v>35</v>
      </c>
      <c r="V5783" s="35">
        <v>1319</v>
      </c>
      <c r="W5783" s="2">
        <v>0</v>
      </c>
    </row>
    <row r="5784" spans="4:23" ht="35.1" customHeight="1" x14ac:dyDescent="0.25">
      <c r="D5784" s="2" t="s">
        <v>7262</v>
      </c>
      <c r="E5784" s="2" t="s">
        <v>593</v>
      </c>
      <c r="F5784" s="2" t="s">
        <v>27</v>
      </c>
      <c r="G5784" s="2" t="s">
        <v>594</v>
      </c>
      <c r="H5784" s="2" t="s">
        <v>595</v>
      </c>
      <c r="I5784" s="2">
        <v>8</v>
      </c>
      <c r="J5784" s="2">
        <v>3</v>
      </c>
      <c r="K5784" s="2">
        <v>2</v>
      </c>
      <c r="L5784" s="2"/>
      <c r="M5784" s="34" t="s">
        <v>30</v>
      </c>
      <c r="N5784" s="34" t="s">
        <v>30</v>
      </c>
      <c r="O5784" s="34" t="s">
        <v>31</v>
      </c>
      <c r="P5784" s="2" t="s">
        <v>32</v>
      </c>
      <c r="Q5784" s="34" t="s">
        <v>33</v>
      </c>
      <c r="R5784" s="2">
        <v>556128</v>
      </c>
      <c r="S5784" s="2" t="s">
        <v>596</v>
      </c>
      <c r="T5784" s="2">
        <v>2024</v>
      </c>
      <c r="U5784" s="2" t="s">
        <v>35</v>
      </c>
      <c r="V5784" s="35">
        <v>679</v>
      </c>
      <c r="W5784" s="2">
        <v>0</v>
      </c>
    </row>
    <row r="5785" spans="4:23" ht="35.1" customHeight="1" x14ac:dyDescent="0.25">
      <c r="D5785" s="2" t="s">
        <v>7262</v>
      </c>
      <c r="E5785" s="2" t="s">
        <v>554</v>
      </c>
      <c r="F5785" s="2" t="s">
        <v>27</v>
      </c>
      <c r="G5785" s="2" t="s">
        <v>555</v>
      </c>
      <c r="H5785" s="2" t="s">
        <v>556</v>
      </c>
      <c r="I5785" s="2">
        <v>12</v>
      </c>
      <c r="J5785" s="2">
        <v>7</v>
      </c>
      <c r="K5785" s="2">
        <v>9</v>
      </c>
      <c r="L5785" s="2">
        <v>6</v>
      </c>
      <c r="M5785" s="34" t="s">
        <v>30</v>
      </c>
      <c r="N5785" s="34" t="s">
        <v>30</v>
      </c>
      <c r="O5785" s="34" t="s">
        <v>31</v>
      </c>
      <c r="P5785" s="2" t="s">
        <v>32</v>
      </c>
      <c r="Q5785" s="34" t="s">
        <v>33</v>
      </c>
      <c r="R5785" s="2">
        <v>532697</v>
      </c>
      <c r="S5785" s="2" t="s">
        <v>557</v>
      </c>
      <c r="T5785" s="2">
        <v>2023</v>
      </c>
      <c r="U5785" s="2" t="s">
        <v>35</v>
      </c>
      <c r="V5785" s="35">
        <v>1549</v>
      </c>
      <c r="W5785" s="2">
        <v>0</v>
      </c>
    </row>
    <row r="5786" spans="4:23" ht="35.1" customHeight="1" x14ac:dyDescent="0.25">
      <c r="D5786" s="2" t="s">
        <v>7262</v>
      </c>
      <c r="E5786" s="2" t="s">
        <v>554</v>
      </c>
      <c r="F5786" s="2" t="s">
        <v>27</v>
      </c>
      <c r="G5786" s="2" t="s">
        <v>555</v>
      </c>
      <c r="H5786" s="2" t="s">
        <v>558</v>
      </c>
      <c r="I5786" s="2">
        <v>19</v>
      </c>
      <c r="J5786" s="2">
        <v>13</v>
      </c>
      <c r="K5786" s="2">
        <v>103</v>
      </c>
      <c r="L5786" s="2">
        <v>13</v>
      </c>
      <c r="M5786" s="34" t="s">
        <v>30</v>
      </c>
      <c r="N5786" s="34" t="s">
        <v>30</v>
      </c>
      <c r="O5786" s="34" t="s">
        <v>31</v>
      </c>
      <c r="P5786" s="2" t="s">
        <v>32</v>
      </c>
      <c r="Q5786" s="34" t="s">
        <v>33</v>
      </c>
      <c r="R5786" s="2">
        <v>559113</v>
      </c>
      <c r="S5786" s="2" t="s">
        <v>559</v>
      </c>
      <c r="T5786" s="2">
        <v>2025</v>
      </c>
      <c r="U5786" s="2" t="s">
        <v>35</v>
      </c>
      <c r="V5786" s="35">
        <v>2379</v>
      </c>
      <c r="W5786" s="2">
        <v>0</v>
      </c>
    </row>
    <row r="5787" spans="4:23" ht="35.1" customHeight="1" x14ac:dyDescent="0.25">
      <c r="D5787" s="2" t="s">
        <v>7262</v>
      </c>
      <c r="E5787" s="2" t="s">
        <v>554</v>
      </c>
      <c r="F5787" s="2" t="s">
        <v>27</v>
      </c>
      <c r="G5787" s="2" t="s">
        <v>555</v>
      </c>
      <c r="H5787" s="2" t="s">
        <v>562</v>
      </c>
      <c r="I5787" s="2">
        <v>15</v>
      </c>
      <c r="J5787" s="2">
        <v>11</v>
      </c>
      <c r="K5787" s="2">
        <v>11</v>
      </c>
      <c r="L5787" s="2"/>
      <c r="M5787" s="34" t="s">
        <v>30</v>
      </c>
      <c r="N5787" s="34" t="s">
        <v>30</v>
      </c>
      <c r="O5787" s="34" t="s">
        <v>31</v>
      </c>
      <c r="P5787" s="2" t="s">
        <v>32</v>
      </c>
      <c r="Q5787" s="34" t="s">
        <v>33</v>
      </c>
      <c r="R5787" s="2">
        <v>556489</v>
      </c>
      <c r="S5787" s="2" t="s">
        <v>561</v>
      </c>
      <c r="T5787" s="2">
        <v>2024</v>
      </c>
      <c r="U5787" s="2" t="s">
        <v>35</v>
      </c>
      <c r="V5787" s="35">
        <v>1849</v>
      </c>
      <c r="W5787" s="2">
        <v>0</v>
      </c>
    </row>
    <row r="5788" spans="4:23" ht="35.1" customHeight="1" x14ac:dyDescent="0.25">
      <c r="D5788" s="2" t="s">
        <v>7262</v>
      </c>
      <c r="E5788" s="2" t="s">
        <v>554</v>
      </c>
      <c r="F5788" s="2" t="s">
        <v>27</v>
      </c>
      <c r="G5788" s="2" t="s">
        <v>555</v>
      </c>
      <c r="H5788" s="2" t="s">
        <v>560</v>
      </c>
      <c r="I5788" s="2">
        <v>14</v>
      </c>
      <c r="J5788" s="2">
        <v>10</v>
      </c>
      <c r="K5788" s="2">
        <v>10</v>
      </c>
      <c r="L5788" s="2"/>
      <c r="M5788" s="34" t="s">
        <v>30</v>
      </c>
      <c r="N5788" s="34" t="s">
        <v>30</v>
      </c>
      <c r="O5788" s="34" t="s">
        <v>31</v>
      </c>
      <c r="P5788" s="2" t="s">
        <v>32</v>
      </c>
      <c r="Q5788" s="34" t="s">
        <v>33</v>
      </c>
      <c r="R5788" s="2">
        <v>535831</v>
      </c>
      <c r="S5788" s="2" t="s">
        <v>561</v>
      </c>
      <c r="T5788" s="2">
        <v>2024</v>
      </c>
      <c r="U5788" s="2" t="s">
        <v>35</v>
      </c>
      <c r="V5788" s="35">
        <v>1209</v>
      </c>
      <c r="W5788" s="2">
        <v>0</v>
      </c>
    </row>
    <row r="5789" spans="4:23" ht="35.1" customHeight="1" x14ac:dyDescent="0.25">
      <c r="D5789" s="2" t="s">
        <v>7262</v>
      </c>
      <c r="E5789" s="2" t="s">
        <v>563</v>
      </c>
      <c r="F5789" s="2" t="s">
        <v>27</v>
      </c>
      <c r="G5789" s="2" t="s">
        <v>564</v>
      </c>
      <c r="H5789" s="2" t="s">
        <v>565</v>
      </c>
      <c r="I5789" s="2">
        <v>11</v>
      </c>
      <c r="J5789" s="2">
        <v>7</v>
      </c>
      <c r="K5789" s="2">
        <v>9</v>
      </c>
      <c r="L5789" s="2">
        <v>3</v>
      </c>
      <c r="M5789" s="34" t="s">
        <v>30</v>
      </c>
      <c r="N5789" s="34" t="s">
        <v>30</v>
      </c>
      <c r="O5789" s="34" t="s">
        <v>31</v>
      </c>
      <c r="P5789" s="2" t="s">
        <v>32</v>
      </c>
      <c r="Q5789" s="34" t="s">
        <v>33</v>
      </c>
      <c r="R5789" s="2">
        <v>538743</v>
      </c>
      <c r="S5789" s="2" t="s">
        <v>566</v>
      </c>
      <c r="T5789" s="2">
        <v>2024</v>
      </c>
      <c r="U5789" s="2"/>
      <c r="V5789" s="35">
        <v>1199</v>
      </c>
      <c r="W5789" s="2">
        <v>0</v>
      </c>
    </row>
    <row r="5790" spans="4:23" ht="35.1" customHeight="1" x14ac:dyDescent="0.25">
      <c r="D5790" s="2" t="s">
        <v>7262</v>
      </c>
      <c r="E5790" s="2" t="s">
        <v>563</v>
      </c>
      <c r="F5790" s="2" t="s">
        <v>27</v>
      </c>
      <c r="G5790" s="2" t="s">
        <v>567</v>
      </c>
      <c r="H5790" s="2" t="s">
        <v>568</v>
      </c>
      <c r="I5790" s="2">
        <v>11</v>
      </c>
      <c r="J5790" s="2">
        <v>8</v>
      </c>
      <c r="K5790" s="2">
        <v>8</v>
      </c>
      <c r="L5790" s="2">
        <v>6</v>
      </c>
      <c r="M5790" s="34" t="s">
        <v>30</v>
      </c>
      <c r="N5790" s="34" t="s">
        <v>30</v>
      </c>
      <c r="O5790" s="34" t="s">
        <v>31</v>
      </c>
      <c r="P5790" s="2" t="s">
        <v>32</v>
      </c>
      <c r="Q5790" s="34" t="s">
        <v>33</v>
      </c>
      <c r="R5790" s="2">
        <v>536537</v>
      </c>
      <c r="S5790" s="2" t="s">
        <v>569</v>
      </c>
      <c r="T5790" s="2">
        <v>2024</v>
      </c>
      <c r="U5790" s="2" t="s">
        <v>35</v>
      </c>
      <c r="V5790" s="35">
        <v>1539</v>
      </c>
      <c r="W5790" s="2">
        <v>0</v>
      </c>
    </row>
    <row r="5791" spans="4:23" ht="35.1" customHeight="1" x14ac:dyDescent="0.25">
      <c r="D5791" s="2" t="s">
        <v>7262</v>
      </c>
      <c r="E5791" s="2" t="s">
        <v>570</v>
      </c>
      <c r="F5791" s="2" t="s">
        <v>27</v>
      </c>
      <c r="G5791" s="2" t="s">
        <v>571</v>
      </c>
      <c r="H5791" s="2" t="s">
        <v>572</v>
      </c>
      <c r="I5791" s="2">
        <v>1</v>
      </c>
      <c r="J5791" s="2">
        <v>7</v>
      </c>
      <c r="K5791" s="2">
        <v>7</v>
      </c>
      <c r="L5791" s="2"/>
      <c r="M5791" s="34" t="s">
        <v>30</v>
      </c>
      <c r="N5791" s="34" t="s">
        <v>30</v>
      </c>
      <c r="O5791" s="34" t="s">
        <v>31</v>
      </c>
      <c r="P5791" s="2" t="s">
        <v>32</v>
      </c>
      <c r="Q5791" s="34" t="s">
        <v>33</v>
      </c>
      <c r="R5791" s="2">
        <v>537813</v>
      </c>
      <c r="S5791" s="2" t="s">
        <v>573</v>
      </c>
      <c r="T5791" s="2">
        <v>2024</v>
      </c>
      <c r="U5791" s="2" t="s">
        <v>35</v>
      </c>
      <c r="V5791" s="35">
        <v>639</v>
      </c>
      <c r="W5791" s="2">
        <v>0</v>
      </c>
    </row>
    <row r="5792" spans="4:23" ht="35.1" customHeight="1" x14ac:dyDescent="0.25">
      <c r="D5792" s="2" t="s">
        <v>7262</v>
      </c>
      <c r="E5792" s="2" t="s">
        <v>570</v>
      </c>
      <c r="F5792" s="2" t="s">
        <v>27</v>
      </c>
      <c r="G5792" s="2" t="s">
        <v>574</v>
      </c>
      <c r="H5792" s="2" t="s">
        <v>572</v>
      </c>
      <c r="I5792" s="2">
        <v>5</v>
      </c>
      <c r="J5792" s="2">
        <v>7</v>
      </c>
      <c r="K5792" s="2">
        <v>2</v>
      </c>
      <c r="L5792" s="2"/>
      <c r="M5792" s="34" t="s">
        <v>30</v>
      </c>
      <c r="N5792" s="34" t="s">
        <v>30</v>
      </c>
      <c r="O5792" s="34" t="s">
        <v>31</v>
      </c>
      <c r="P5792" s="2" t="s">
        <v>32</v>
      </c>
      <c r="Q5792" s="34" t="s">
        <v>33</v>
      </c>
      <c r="R5792" s="2">
        <v>535770</v>
      </c>
      <c r="S5792" s="2" t="s">
        <v>575</v>
      </c>
      <c r="T5792" s="2">
        <v>2024</v>
      </c>
      <c r="U5792" s="2" t="s">
        <v>35</v>
      </c>
      <c r="V5792" s="35">
        <v>1809</v>
      </c>
      <c r="W5792" s="2">
        <v>0</v>
      </c>
    </row>
    <row r="5793" spans="4:23" ht="35.1" customHeight="1" x14ac:dyDescent="0.25">
      <c r="D5793" s="2" t="s">
        <v>7262</v>
      </c>
      <c r="E5793" s="2" t="s">
        <v>570</v>
      </c>
      <c r="F5793" s="2" t="s">
        <v>27</v>
      </c>
      <c r="G5793" s="2" t="s">
        <v>574</v>
      </c>
      <c r="H5793" s="2" t="s">
        <v>576</v>
      </c>
      <c r="I5793" s="2">
        <v>14</v>
      </c>
      <c r="J5793" s="2">
        <v>10</v>
      </c>
      <c r="K5793" s="2">
        <v>9</v>
      </c>
      <c r="L5793" s="2"/>
      <c r="M5793" s="34" t="s">
        <v>30</v>
      </c>
      <c r="N5793" s="34" t="s">
        <v>30</v>
      </c>
      <c r="O5793" s="34" t="s">
        <v>31</v>
      </c>
      <c r="P5793" s="2" t="s">
        <v>32</v>
      </c>
      <c r="Q5793" s="34" t="s">
        <v>33</v>
      </c>
      <c r="R5793" s="2">
        <v>532412</v>
      </c>
      <c r="S5793" s="2" t="s">
        <v>577</v>
      </c>
      <c r="T5793" s="2">
        <v>2024</v>
      </c>
      <c r="U5793" s="2" t="s">
        <v>35</v>
      </c>
      <c r="V5793" s="35">
        <v>1549</v>
      </c>
      <c r="W5793" s="2">
        <v>0</v>
      </c>
    </row>
    <row r="5794" spans="4:23" ht="35.1" customHeight="1" x14ac:dyDescent="0.25">
      <c r="D5794" s="2" t="s">
        <v>7262</v>
      </c>
      <c r="E5794" s="2" t="s">
        <v>570</v>
      </c>
      <c r="F5794" s="2" t="s">
        <v>27</v>
      </c>
      <c r="G5794" s="2" t="s">
        <v>574</v>
      </c>
      <c r="H5794" s="2" t="s">
        <v>578</v>
      </c>
      <c r="I5794" s="2">
        <v>8</v>
      </c>
      <c r="J5794" s="2">
        <v>11</v>
      </c>
      <c r="K5794" s="2">
        <v>27</v>
      </c>
      <c r="L5794" s="2">
        <v>19</v>
      </c>
      <c r="M5794" s="34" t="s">
        <v>30</v>
      </c>
      <c r="N5794" s="34" t="s">
        <v>30</v>
      </c>
      <c r="O5794" s="34" t="s">
        <v>31</v>
      </c>
      <c r="P5794" s="2" t="s">
        <v>32</v>
      </c>
      <c r="Q5794" s="34" t="s">
        <v>33</v>
      </c>
      <c r="R5794" s="2">
        <v>536209</v>
      </c>
      <c r="S5794" s="2" t="s">
        <v>577</v>
      </c>
      <c r="T5794" s="2">
        <v>2024</v>
      </c>
      <c r="U5794" s="2" t="s">
        <v>35</v>
      </c>
      <c r="V5794" s="35">
        <v>1759</v>
      </c>
      <c r="W5794" s="2">
        <v>0</v>
      </c>
    </row>
    <row r="5795" spans="4:23" ht="35.1" customHeight="1" x14ac:dyDescent="0.25">
      <c r="D5795" s="2" t="s">
        <v>7262</v>
      </c>
      <c r="E5795" s="2" t="s">
        <v>570</v>
      </c>
      <c r="F5795" s="2" t="s">
        <v>45</v>
      </c>
      <c r="G5795" s="2" t="s">
        <v>579</v>
      </c>
      <c r="H5795" s="2" t="s">
        <v>572</v>
      </c>
      <c r="I5795" s="2">
        <v>1</v>
      </c>
      <c r="J5795" s="2"/>
      <c r="K5795" s="2"/>
      <c r="L5795" s="2"/>
      <c r="M5795" s="2"/>
      <c r="N5795" s="34" t="s">
        <v>30</v>
      </c>
      <c r="O5795" s="34" t="s">
        <v>31</v>
      </c>
      <c r="P5795" s="2" t="s">
        <v>32</v>
      </c>
      <c r="Q5795" s="34" t="s">
        <v>33</v>
      </c>
      <c r="R5795" s="2">
        <v>537814</v>
      </c>
      <c r="S5795" s="2" t="s">
        <v>580</v>
      </c>
      <c r="T5795" s="2">
        <v>2024</v>
      </c>
      <c r="U5795" s="2" t="s">
        <v>35</v>
      </c>
      <c r="V5795" s="35">
        <v>1439</v>
      </c>
      <c r="W5795" s="2">
        <v>0</v>
      </c>
    </row>
    <row r="5796" spans="4:23" ht="35.1" customHeight="1" x14ac:dyDescent="0.25">
      <c r="D5796" s="2" t="s">
        <v>7262</v>
      </c>
      <c r="E5796" s="2" t="s">
        <v>607</v>
      </c>
      <c r="F5796" s="2" t="s">
        <v>27</v>
      </c>
      <c r="G5796" s="2" t="s">
        <v>608</v>
      </c>
      <c r="H5796" s="2" t="s">
        <v>609</v>
      </c>
      <c r="I5796" s="2">
        <v>8</v>
      </c>
      <c r="J5796" s="2">
        <v>5</v>
      </c>
      <c r="K5796" s="2">
        <v>16</v>
      </c>
      <c r="L5796" s="2">
        <v>3</v>
      </c>
      <c r="M5796" s="34" t="s">
        <v>30</v>
      </c>
      <c r="N5796" s="34" t="s">
        <v>30</v>
      </c>
      <c r="O5796" s="34" t="s">
        <v>31</v>
      </c>
      <c r="P5796" s="2" t="s">
        <v>32</v>
      </c>
      <c r="Q5796" s="34" t="s">
        <v>33</v>
      </c>
      <c r="R5796" s="2">
        <v>535995</v>
      </c>
      <c r="S5796" s="2" t="s">
        <v>610</v>
      </c>
      <c r="T5796" s="2">
        <v>2024</v>
      </c>
      <c r="U5796" s="2" t="s">
        <v>35</v>
      </c>
      <c r="V5796" s="35">
        <v>1629</v>
      </c>
      <c r="W5796" s="2">
        <v>0</v>
      </c>
    </row>
    <row r="5797" spans="4:23" ht="35.1" customHeight="1" x14ac:dyDescent="0.25">
      <c r="D5797" s="2" t="s">
        <v>7262</v>
      </c>
      <c r="E5797" s="2" t="s">
        <v>5406</v>
      </c>
      <c r="F5797" s="2" t="s">
        <v>27</v>
      </c>
      <c r="G5797" s="2" t="s">
        <v>5407</v>
      </c>
      <c r="H5797" s="2" t="s">
        <v>5408</v>
      </c>
      <c r="I5797" s="2">
        <v>20</v>
      </c>
      <c r="J5797" s="2">
        <v>4</v>
      </c>
      <c r="K5797" s="2">
        <v>16</v>
      </c>
      <c r="L5797" s="2"/>
      <c r="M5797" s="34" t="s">
        <v>30</v>
      </c>
      <c r="N5797" s="34" t="s">
        <v>30</v>
      </c>
      <c r="O5797" s="34" t="s">
        <v>31</v>
      </c>
      <c r="P5797" s="2" t="s">
        <v>32</v>
      </c>
      <c r="Q5797" s="34" t="s">
        <v>33</v>
      </c>
      <c r="R5797" s="2">
        <v>544178</v>
      </c>
      <c r="S5797" s="2" t="s">
        <v>5409</v>
      </c>
      <c r="T5797" s="2">
        <v>2024</v>
      </c>
      <c r="U5797" s="2" t="s">
        <v>35</v>
      </c>
      <c r="V5797" s="35">
        <v>1169</v>
      </c>
      <c r="W5797" s="2">
        <v>0</v>
      </c>
    </row>
    <row r="5798" spans="4:23" ht="35.1" customHeight="1" x14ac:dyDescent="0.25">
      <c r="D5798" s="2" t="s">
        <v>7262</v>
      </c>
      <c r="E5798" s="2" t="s">
        <v>611</v>
      </c>
      <c r="F5798" s="2" t="s">
        <v>27</v>
      </c>
      <c r="G5798" s="2" t="s">
        <v>612</v>
      </c>
      <c r="H5798" s="2" t="s">
        <v>613</v>
      </c>
      <c r="I5798" s="2">
        <v>7</v>
      </c>
      <c r="J5798" s="2">
        <v>4</v>
      </c>
      <c r="K5798" s="2">
        <v>4</v>
      </c>
      <c r="L5798" s="2"/>
      <c r="M5798" s="34" t="s">
        <v>30</v>
      </c>
      <c r="N5798" s="34" t="s">
        <v>30</v>
      </c>
      <c r="O5798" s="34" t="s">
        <v>31</v>
      </c>
      <c r="P5798" s="2" t="s">
        <v>32</v>
      </c>
      <c r="Q5798" s="34" t="s">
        <v>33</v>
      </c>
      <c r="R5798" s="2">
        <v>544820</v>
      </c>
      <c r="S5798" s="2" t="s">
        <v>614</v>
      </c>
      <c r="T5798" s="2">
        <v>2024</v>
      </c>
      <c r="U5798" s="2" t="s">
        <v>35</v>
      </c>
      <c r="V5798" s="35">
        <v>1149</v>
      </c>
      <c r="W5798" s="2">
        <v>0</v>
      </c>
    </row>
    <row r="5799" spans="4:23" ht="35.1" customHeight="1" x14ac:dyDescent="0.25">
      <c r="D5799" s="2" t="s">
        <v>7262</v>
      </c>
      <c r="E5799" s="2" t="s">
        <v>615</v>
      </c>
      <c r="F5799" s="2" t="s">
        <v>27</v>
      </c>
      <c r="G5799" s="2" t="s">
        <v>616</v>
      </c>
      <c r="H5799" s="2" t="s">
        <v>617</v>
      </c>
      <c r="I5799" s="2">
        <v>8</v>
      </c>
      <c r="J5799" s="2">
        <v>5</v>
      </c>
      <c r="K5799" s="2">
        <v>5</v>
      </c>
      <c r="L5799" s="2"/>
      <c r="M5799" s="34" t="s">
        <v>30</v>
      </c>
      <c r="N5799" s="34" t="s">
        <v>30</v>
      </c>
      <c r="O5799" s="34" t="s">
        <v>31</v>
      </c>
      <c r="P5799" s="2" t="s">
        <v>32</v>
      </c>
      <c r="Q5799" s="34" t="s">
        <v>33</v>
      </c>
      <c r="R5799" s="2">
        <v>544594</v>
      </c>
      <c r="S5799" s="2" t="s">
        <v>618</v>
      </c>
      <c r="T5799" s="2">
        <v>2024</v>
      </c>
      <c r="U5799" s="2" t="s">
        <v>35</v>
      </c>
      <c r="V5799" s="35">
        <v>319</v>
      </c>
      <c r="W5799" s="2">
        <v>0</v>
      </c>
    </row>
    <row r="5800" spans="4:23" ht="35.1" customHeight="1" x14ac:dyDescent="0.25">
      <c r="D5800" s="2" t="s">
        <v>7262</v>
      </c>
      <c r="E5800" s="2" t="s">
        <v>619</v>
      </c>
      <c r="F5800" s="2" t="s">
        <v>27</v>
      </c>
      <c r="G5800" s="2" t="s">
        <v>620</v>
      </c>
      <c r="H5800" s="2" t="s">
        <v>621</v>
      </c>
      <c r="I5800" s="2">
        <v>18</v>
      </c>
      <c r="J5800" s="2">
        <v>14</v>
      </c>
      <c r="K5800" s="2">
        <v>11</v>
      </c>
      <c r="L5800" s="2">
        <v>1</v>
      </c>
      <c r="M5800" s="34" t="s">
        <v>30</v>
      </c>
      <c r="N5800" s="34" t="s">
        <v>30</v>
      </c>
      <c r="O5800" s="34" t="s">
        <v>31</v>
      </c>
      <c r="P5800" s="2" t="s">
        <v>32</v>
      </c>
      <c r="Q5800" s="34" t="s">
        <v>33</v>
      </c>
      <c r="R5800" s="2">
        <v>540014</v>
      </c>
      <c r="S5800" s="2" t="s">
        <v>622</v>
      </c>
      <c r="T5800" s="2">
        <v>2024</v>
      </c>
      <c r="U5800" s="2" t="s">
        <v>35</v>
      </c>
      <c r="V5800" s="35">
        <v>1539</v>
      </c>
      <c r="W5800" s="2">
        <v>0</v>
      </c>
    </row>
    <row r="5801" spans="4:23" ht="35.1" customHeight="1" x14ac:dyDescent="0.25">
      <c r="D5801" s="2" t="s">
        <v>7262</v>
      </c>
      <c r="E5801" s="2" t="s">
        <v>7263</v>
      </c>
      <c r="F5801" s="2" t="s">
        <v>27</v>
      </c>
      <c r="G5801" s="2" t="s">
        <v>7264</v>
      </c>
      <c r="H5801" s="2" t="s">
        <v>7265</v>
      </c>
      <c r="I5801" s="2">
        <v>10</v>
      </c>
      <c r="J5801" s="2">
        <v>4</v>
      </c>
      <c r="K5801" s="2">
        <v>4</v>
      </c>
      <c r="L5801" s="2"/>
      <c r="M5801" s="34" t="s">
        <v>30</v>
      </c>
      <c r="N5801" s="34" t="s">
        <v>30</v>
      </c>
      <c r="O5801" s="34" t="s">
        <v>31</v>
      </c>
      <c r="P5801" s="2" t="s">
        <v>32</v>
      </c>
      <c r="Q5801" s="34" t="s">
        <v>33</v>
      </c>
      <c r="R5801" s="2">
        <v>556347</v>
      </c>
      <c r="S5801" s="2" t="s">
        <v>7266</v>
      </c>
      <c r="T5801" s="2">
        <v>2024</v>
      </c>
      <c r="U5801" s="2" t="s">
        <v>35</v>
      </c>
      <c r="V5801" s="35">
        <v>369</v>
      </c>
      <c r="W5801" s="2">
        <v>0</v>
      </c>
    </row>
    <row r="5802" spans="4:23" ht="35.1" customHeight="1" x14ac:dyDescent="0.25">
      <c r="D5802" s="2" t="s">
        <v>7262</v>
      </c>
      <c r="E5802" s="2" t="s">
        <v>623</v>
      </c>
      <c r="F5802" s="2" t="s">
        <v>27</v>
      </c>
      <c r="G5802" s="2" t="s">
        <v>624</v>
      </c>
      <c r="H5802" s="2" t="s">
        <v>627</v>
      </c>
      <c r="I5802" s="2">
        <v>8</v>
      </c>
      <c r="J5802" s="2">
        <v>7</v>
      </c>
      <c r="K5802" s="2">
        <v>18</v>
      </c>
      <c r="L5802" s="2"/>
      <c r="M5802" s="34" t="s">
        <v>30</v>
      </c>
      <c r="N5802" s="34" t="s">
        <v>30</v>
      </c>
      <c r="O5802" s="34" t="s">
        <v>31</v>
      </c>
      <c r="P5802" s="2" t="s">
        <v>32</v>
      </c>
      <c r="Q5802" s="34" t="s">
        <v>33</v>
      </c>
      <c r="R5802" s="2">
        <v>538139</v>
      </c>
      <c r="S5802" s="2" t="s">
        <v>626</v>
      </c>
      <c r="T5802" s="2">
        <v>2024</v>
      </c>
      <c r="U5802" s="2" t="s">
        <v>35</v>
      </c>
      <c r="V5802" s="35">
        <v>929</v>
      </c>
      <c r="W5802" s="2">
        <v>0</v>
      </c>
    </row>
    <row r="5803" spans="4:23" ht="35.1" customHeight="1" x14ac:dyDescent="0.25">
      <c r="D5803" s="2" t="s">
        <v>7262</v>
      </c>
      <c r="E5803" s="2" t="s">
        <v>623</v>
      </c>
      <c r="F5803" s="2" t="s">
        <v>27</v>
      </c>
      <c r="G5803" s="2" t="s">
        <v>624</v>
      </c>
      <c r="H5803" s="2" t="s">
        <v>625</v>
      </c>
      <c r="I5803" s="2">
        <v>10</v>
      </c>
      <c r="J5803" s="2">
        <v>6</v>
      </c>
      <c r="K5803" s="2">
        <v>9</v>
      </c>
      <c r="L5803" s="2"/>
      <c r="M5803" s="34" t="s">
        <v>30</v>
      </c>
      <c r="N5803" s="34" t="s">
        <v>30</v>
      </c>
      <c r="O5803" s="34" t="s">
        <v>31</v>
      </c>
      <c r="P5803" s="2" t="s">
        <v>32</v>
      </c>
      <c r="Q5803" s="34" t="s">
        <v>33</v>
      </c>
      <c r="R5803" s="2">
        <v>537104</v>
      </c>
      <c r="S5803" s="2" t="s">
        <v>626</v>
      </c>
      <c r="T5803" s="2">
        <v>2024</v>
      </c>
      <c r="U5803" s="2" t="s">
        <v>35</v>
      </c>
      <c r="V5803" s="35">
        <v>1079</v>
      </c>
      <c r="W5803" s="2">
        <v>0</v>
      </c>
    </row>
    <row r="5804" spans="4:23" ht="35.1" customHeight="1" x14ac:dyDescent="0.25">
      <c r="D5804" s="2" t="s">
        <v>7262</v>
      </c>
      <c r="E5804" s="2" t="s">
        <v>597</v>
      </c>
      <c r="F5804" s="2" t="s">
        <v>27</v>
      </c>
      <c r="G5804" s="2" t="s">
        <v>598</v>
      </c>
      <c r="H5804" s="2" t="s">
        <v>599</v>
      </c>
      <c r="I5804" s="2">
        <v>12</v>
      </c>
      <c r="J5804" s="2">
        <v>7</v>
      </c>
      <c r="K5804" s="2">
        <v>8</v>
      </c>
      <c r="L5804" s="2">
        <v>1</v>
      </c>
      <c r="M5804" s="34" t="s">
        <v>30</v>
      </c>
      <c r="N5804" s="34" t="s">
        <v>30</v>
      </c>
      <c r="O5804" s="34" t="s">
        <v>31</v>
      </c>
      <c r="P5804" s="2" t="s">
        <v>32</v>
      </c>
      <c r="Q5804" s="34" t="s">
        <v>33</v>
      </c>
      <c r="R5804" s="2">
        <v>536578</v>
      </c>
      <c r="S5804" s="2" t="s">
        <v>600</v>
      </c>
      <c r="T5804" s="2">
        <v>2024</v>
      </c>
      <c r="U5804" s="2" t="s">
        <v>35</v>
      </c>
      <c r="V5804" s="35">
        <v>519</v>
      </c>
      <c r="W5804" s="2">
        <v>0</v>
      </c>
    </row>
    <row r="5805" spans="4:23" ht="35.1" customHeight="1" x14ac:dyDescent="0.25">
      <c r="D5805" s="2" t="s">
        <v>7262</v>
      </c>
      <c r="E5805" s="2" t="s">
        <v>601</v>
      </c>
      <c r="F5805" s="2" t="s">
        <v>27</v>
      </c>
      <c r="G5805" s="2" t="s">
        <v>602</v>
      </c>
      <c r="H5805" s="2" t="s">
        <v>603</v>
      </c>
      <c r="I5805" s="2">
        <v>10</v>
      </c>
      <c r="J5805" s="2">
        <v>6</v>
      </c>
      <c r="K5805" s="2">
        <v>7</v>
      </c>
      <c r="L5805" s="2">
        <v>6</v>
      </c>
      <c r="M5805" s="34" t="s">
        <v>30</v>
      </c>
      <c r="N5805" s="34" t="s">
        <v>30</v>
      </c>
      <c r="O5805" s="34" t="s">
        <v>31</v>
      </c>
      <c r="P5805" s="2" t="s">
        <v>32</v>
      </c>
      <c r="Q5805" s="34" t="s">
        <v>33</v>
      </c>
      <c r="R5805" s="2">
        <v>538701</v>
      </c>
      <c r="S5805" s="2" t="s">
        <v>604</v>
      </c>
      <c r="T5805" s="2">
        <v>2024</v>
      </c>
      <c r="U5805" s="2" t="s">
        <v>35</v>
      </c>
      <c r="V5805" s="35">
        <v>919</v>
      </c>
      <c r="W5805" s="2">
        <v>0</v>
      </c>
    </row>
    <row r="5806" spans="4:23" ht="35.1" customHeight="1" x14ac:dyDescent="0.25">
      <c r="D5806" s="2" t="s">
        <v>7262</v>
      </c>
      <c r="E5806" s="2" t="s">
        <v>601</v>
      </c>
      <c r="F5806" s="2" t="s">
        <v>27</v>
      </c>
      <c r="G5806" s="2" t="s">
        <v>602</v>
      </c>
      <c r="H5806" s="2" t="s">
        <v>605</v>
      </c>
      <c r="I5806" s="2">
        <v>14</v>
      </c>
      <c r="J5806" s="2">
        <v>8</v>
      </c>
      <c r="K5806" s="2">
        <v>3</v>
      </c>
      <c r="L5806" s="2">
        <v>18</v>
      </c>
      <c r="M5806" s="34" t="s">
        <v>30</v>
      </c>
      <c r="N5806" s="34" t="s">
        <v>30</v>
      </c>
      <c r="O5806" s="34" t="s">
        <v>31</v>
      </c>
      <c r="P5806" s="2" t="s">
        <v>32</v>
      </c>
      <c r="Q5806" s="34" t="s">
        <v>33</v>
      </c>
      <c r="R5806" s="2">
        <v>556506</v>
      </c>
      <c r="S5806" s="2" t="s">
        <v>606</v>
      </c>
      <c r="T5806" s="2">
        <v>2024</v>
      </c>
      <c r="U5806" s="2" t="s">
        <v>35</v>
      </c>
      <c r="V5806" s="35">
        <v>1669</v>
      </c>
      <c r="W5806" s="2">
        <v>0</v>
      </c>
    </row>
    <row r="5807" spans="4:23" ht="35.1" customHeight="1" x14ac:dyDescent="0.25">
      <c r="D5807" s="2" t="s">
        <v>7262</v>
      </c>
      <c r="E5807" s="2" t="s">
        <v>636</v>
      </c>
      <c r="F5807" s="2" t="s">
        <v>27</v>
      </c>
      <c r="G5807" s="2" t="s">
        <v>637</v>
      </c>
      <c r="H5807" s="2" t="s">
        <v>638</v>
      </c>
      <c r="I5807" s="2">
        <v>11</v>
      </c>
      <c r="J5807" s="2">
        <v>5</v>
      </c>
      <c r="K5807" s="2">
        <v>5</v>
      </c>
      <c r="L5807" s="2"/>
      <c r="M5807" s="34" t="s">
        <v>30</v>
      </c>
      <c r="N5807" s="34" t="s">
        <v>30</v>
      </c>
      <c r="O5807" s="34" t="s">
        <v>31</v>
      </c>
      <c r="P5807" s="2" t="s">
        <v>32</v>
      </c>
      <c r="Q5807" s="34" t="s">
        <v>33</v>
      </c>
      <c r="R5807" s="2">
        <v>545282</v>
      </c>
      <c r="S5807" s="2" t="s">
        <v>639</v>
      </c>
      <c r="T5807" s="2">
        <v>2024</v>
      </c>
      <c r="U5807" s="2" t="s">
        <v>35</v>
      </c>
      <c r="V5807" s="35">
        <v>829</v>
      </c>
      <c r="W5807" s="2">
        <v>0</v>
      </c>
    </row>
    <row r="5808" spans="4:23" ht="35.1" customHeight="1" x14ac:dyDescent="0.25">
      <c r="D5808" s="2" t="s">
        <v>7262</v>
      </c>
      <c r="E5808" s="2" t="s">
        <v>636</v>
      </c>
      <c r="F5808" s="2" t="s">
        <v>27</v>
      </c>
      <c r="G5808" s="2" t="s">
        <v>637</v>
      </c>
      <c r="H5808" s="2" t="s">
        <v>640</v>
      </c>
      <c r="I5808" s="2">
        <v>10</v>
      </c>
      <c r="J5808" s="2">
        <v>18</v>
      </c>
      <c r="K5808" s="2">
        <v>14</v>
      </c>
      <c r="L5808" s="2">
        <v>12</v>
      </c>
      <c r="M5808" s="34" t="s">
        <v>30</v>
      </c>
      <c r="N5808" s="34" t="s">
        <v>30</v>
      </c>
      <c r="O5808" s="34" t="s">
        <v>31</v>
      </c>
      <c r="P5808" s="2" t="s">
        <v>32</v>
      </c>
      <c r="Q5808" s="34" t="s">
        <v>33</v>
      </c>
      <c r="R5808" s="2">
        <v>539607</v>
      </c>
      <c r="S5808" s="2" t="s">
        <v>641</v>
      </c>
      <c r="T5808" s="2">
        <v>2024</v>
      </c>
      <c r="U5808" s="2" t="s">
        <v>35</v>
      </c>
      <c r="V5808" s="35">
        <v>1969</v>
      </c>
      <c r="W5808" s="2">
        <v>0</v>
      </c>
    </row>
    <row r="5809" spans="4:23" ht="35.1" customHeight="1" x14ac:dyDescent="0.25">
      <c r="D5809" s="2" t="s">
        <v>7262</v>
      </c>
      <c r="E5809" s="2" t="s">
        <v>636</v>
      </c>
      <c r="F5809" s="2" t="s">
        <v>45</v>
      </c>
      <c r="G5809" s="2" t="s">
        <v>637</v>
      </c>
      <c r="H5809" s="2" t="s">
        <v>634</v>
      </c>
      <c r="I5809" s="2">
        <v>15</v>
      </c>
      <c r="J5809" s="2">
        <v>9</v>
      </c>
      <c r="K5809" s="2">
        <v>9</v>
      </c>
      <c r="L5809" s="2"/>
      <c r="M5809" s="2"/>
      <c r="N5809" s="34" t="s">
        <v>30</v>
      </c>
      <c r="O5809" s="34" t="s">
        <v>31</v>
      </c>
      <c r="P5809" s="2" t="s">
        <v>32</v>
      </c>
      <c r="Q5809" s="34" t="s">
        <v>33</v>
      </c>
      <c r="R5809" s="2">
        <v>536037</v>
      </c>
      <c r="S5809" s="2" t="s">
        <v>5410</v>
      </c>
      <c r="T5809" s="2">
        <v>2024</v>
      </c>
      <c r="U5809" s="2" t="s">
        <v>35</v>
      </c>
      <c r="V5809" s="35">
        <v>1239</v>
      </c>
      <c r="W5809" s="2">
        <v>0</v>
      </c>
    </row>
    <row r="5810" spans="4:23" ht="35.1" customHeight="1" x14ac:dyDescent="0.25">
      <c r="D5810" s="2" t="s">
        <v>7262</v>
      </c>
      <c r="E5810" s="2" t="s">
        <v>628</v>
      </c>
      <c r="F5810" s="2" t="s">
        <v>27</v>
      </c>
      <c r="G5810" s="2" t="s">
        <v>629</v>
      </c>
      <c r="H5810" s="2" t="s">
        <v>630</v>
      </c>
      <c r="I5810" s="2">
        <v>8</v>
      </c>
      <c r="J5810" s="2">
        <v>6</v>
      </c>
      <c r="K5810" s="2">
        <v>6</v>
      </c>
      <c r="L5810" s="2"/>
      <c r="M5810" s="34" t="s">
        <v>30</v>
      </c>
      <c r="N5810" s="34" t="s">
        <v>30</v>
      </c>
      <c r="O5810" s="34" t="s">
        <v>31</v>
      </c>
      <c r="P5810" s="2" t="s">
        <v>32</v>
      </c>
      <c r="Q5810" s="34" t="s">
        <v>33</v>
      </c>
      <c r="R5810" s="2">
        <v>533003</v>
      </c>
      <c r="S5810" s="2" t="s">
        <v>631</v>
      </c>
      <c r="T5810" s="2">
        <v>2024</v>
      </c>
      <c r="U5810" s="2" t="s">
        <v>35</v>
      </c>
      <c r="V5810" s="35">
        <v>839</v>
      </c>
      <c r="W5810" s="2">
        <v>0</v>
      </c>
    </row>
    <row r="5811" spans="4:23" ht="35.1" customHeight="1" x14ac:dyDescent="0.25">
      <c r="D5811" s="2" t="s">
        <v>7262</v>
      </c>
      <c r="E5811" s="2" t="s">
        <v>632</v>
      </c>
      <c r="F5811" s="2" t="s">
        <v>27</v>
      </c>
      <c r="G5811" s="2" t="s">
        <v>633</v>
      </c>
      <c r="H5811" s="2" t="s">
        <v>634</v>
      </c>
      <c r="I5811" s="2">
        <v>13</v>
      </c>
      <c r="J5811" s="2">
        <v>5</v>
      </c>
      <c r="K5811" s="2">
        <v>5</v>
      </c>
      <c r="L5811" s="2">
        <v>18</v>
      </c>
      <c r="M5811" s="34" t="s">
        <v>30</v>
      </c>
      <c r="N5811" s="34" t="s">
        <v>30</v>
      </c>
      <c r="O5811" s="34" t="s">
        <v>31</v>
      </c>
      <c r="P5811" s="2" t="s">
        <v>32</v>
      </c>
      <c r="Q5811" s="34" t="s">
        <v>33</v>
      </c>
      <c r="R5811" s="2">
        <v>535942</v>
      </c>
      <c r="S5811" s="2" t="s">
        <v>635</v>
      </c>
      <c r="T5811" s="2">
        <v>2024</v>
      </c>
      <c r="U5811" s="2" t="s">
        <v>35</v>
      </c>
      <c r="V5811" s="35">
        <v>1519</v>
      </c>
      <c r="W5811" s="2">
        <v>0</v>
      </c>
    </row>
    <row r="5812" spans="4:23" ht="35.1" customHeight="1" x14ac:dyDescent="0.25">
      <c r="D5812" s="2" t="s">
        <v>7262</v>
      </c>
      <c r="E5812" s="2" t="s">
        <v>642</v>
      </c>
      <c r="F5812" s="2" t="s">
        <v>27</v>
      </c>
      <c r="G5812" s="2" t="s">
        <v>643</v>
      </c>
      <c r="H5812" s="2" t="s">
        <v>644</v>
      </c>
      <c r="I5812" s="2">
        <v>13</v>
      </c>
      <c r="J5812" s="2">
        <v>5</v>
      </c>
      <c r="K5812" s="2">
        <v>6</v>
      </c>
      <c r="L5812" s="2">
        <v>12</v>
      </c>
      <c r="M5812" s="34" t="s">
        <v>30</v>
      </c>
      <c r="N5812" s="34" t="s">
        <v>30</v>
      </c>
      <c r="O5812" s="34" t="s">
        <v>31</v>
      </c>
      <c r="P5812" s="2" t="s">
        <v>32</v>
      </c>
      <c r="Q5812" s="34" t="s">
        <v>33</v>
      </c>
      <c r="R5812" s="2">
        <v>542669</v>
      </c>
      <c r="S5812" s="2" t="s">
        <v>645</v>
      </c>
      <c r="T5812" s="2">
        <v>2024</v>
      </c>
      <c r="U5812" s="2"/>
      <c r="V5812" s="35">
        <v>959</v>
      </c>
      <c r="W5812" s="2">
        <v>0</v>
      </c>
    </row>
    <row r="5813" spans="4:23" ht="35.1" customHeight="1" x14ac:dyDescent="0.25">
      <c r="D5813" s="2" t="s">
        <v>7262</v>
      </c>
      <c r="E5813" s="2" t="s">
        <v>646</v>
      </c>
      <c r="F5813" s="2" t="s">
        <v>27</v>
      </c>
      <c r="G5813" s="2" t="s">
        <v>647</v>
      </c>
      <c r="H5813" s="2" t="s">
        <v>562</v>
      </c>
      <c r="I5813" s="2">
        <v>13</v>
      </c>
      <c r="J5813" s="2">
        <v>18</v>
      </c>
      <c r="K5813" s="2">
        <v>23</v>
      </c>
      <c r="L5813" s="2">
        <v>17</v>
      </c>
      <c r="M5813" s="34" t="s">
        <v>30</v>
      </c>
      <c r="N5813" s="34" t="s">
        <v>30</v>
      </c>
      <c r="O5813" s="34" t="s">
        <v>31</v>
      </c>
      <c r="P5813" s="2" t="s">
        <v>32</v>
      </c>
      <c r="Q5813" s="34" t="s">
        <v>33</v>
      </c>
      <c r="R5813" s="2">
        <v>536462</v>
      </c>
      <c r="S5813" s="2" t="s">
        <v>648</v>
      </c>
      <c r="T5813" s="2">
        <v>2024</v>
      </c>
      <c r="U5813" s="2" t="s">
        <v>35</v>
      </c>
      <c r="V5813" s="35">
        <v>2049</v>
      </c>
      <c r="W5813" s="2">
        <v>0</v>
      </c>
    </row>
    <row r="5814" spans="4:23" ht="35.1" customHeight="1" x14ac:dyDescent="0.25">
      <c r="D5814" s="2" t="s">
        <v>7262</v>
      </c>
      <c r="E5814" s="2" t="s">
        <v>649</v>
      </c>
      <c r="F5814" s="2" t="s">
        <v>27</v>
      </c>
      <c r="G5814" s="2" t="s">
        <v>650</v>
      </c>
      <c r="H5814" s="2" t="s">
        <v>651</v>
      </c>
      <c r="I5814" s="2">
        <v>12</v>
      </c>
      <c r="J5814" s="2">
        <v>8</v>
      </c>
      <c r="K5814" s="2">
        <v>16</v>
      </c>
      <c r="L5814" s="2">
        <v>1</v>
      </c>
      <c r="M5814" s="34" t="s">
        <v>30</v>
      </c>
      <c r="N5814" s="34" t="s">
        <v>30</v>
      </c>
      <c r="O5814" s="34" t="s">
        <v>31</v>
      </c>
      <c r="P5814" s="2" t="s">
        <v>32</v>
      </c>
      <c r="Q5814" s="34" t="s">
        <v>33</v>
      </c>
      <c r="R5814" s="2">
        <v>536283</v>
      </c>
      <c r="S5814" s="2" t="s">
        <v>652</v>
      </c>
      <c r="T5814" s="2">
        <v>2024</v>
      </c>
      <c r="U5814" s="2" t="s">
        <v>35</v>
      </c>
      <c r="V5814" s="35">
        <v>1429</v>
      </c>
      <c r="W5814" s="2">
        <v>0</v>
      </c>
    </row>
    <row r="5815" spans="4:23" ht="35.1" customHeight="1" x14ac:dyDescent="0.25">
      <c r="D5815" s="2" t="s">
        <v>7262</v>
      </c>
      <c r="E5815" s="2" t="s">
        <v>26</v>
      </c>
      <c r="F5815" s="2" t="s">
        <v>27</v>
      </c>
      <c r="G5815" s="2" t="s">
        <v>28</v>
      </c>
      <c r="H5815" s="2" t="s">
        <v>29</v>
      </c>
      <c r="I5815" s="2">
        <v>10</v>
      </c>
      <c r="J5815" s="2">
        <v>6</v>
      </c>
      <c r="K5815" s="2">
        <v>13</v>
      </c>
      <c r="L5815" s="2"/>
      <c r="M5815" s="34" t="s">
        <v>30</v>
      </c>
      <c r="N5815" s="34" t="s">
        <v>30</v>
      </c>
      <c r="O5815" s="34" t="s">
        <v>31</v>
      </c>
      <c r="P5815" s="2" t="s">
        <v>32</v>
      </c>
      <c r="Q5815" s="34" t="s">
        <v>33</v>
      </c>
      <c r="R5815" s="2">
        <v>541573</v>
      </c>
      <c r="S5815" s="2" t="s">
        <v>34</v>
      </c>
      <c r="T5815" s="2">
        <v>2024</v>
      </c>
      <c r="U5815" s="2" t="s">
        <v>35</v>
      </c>
      <c r="V5815" s="35">
        <v>1239</v>
      </c>
      <c r="W5815" s="2">
        <v>0</v>
      </c>
    </row>
    <row r="5816" spans="4:23" ht="35.1" customHeight="1" x14ac:dyDescent="0.25">
      <c r="D5816" s="2" t="s">
        <v>7262</v>
      </c>
      <c r="E5816" s="2" t="s">
        <v>36</v>
      </c>
      <c r="F5816" s="2" t="s">
        <v>27</v>
      </c>
      <c r="G5816" s="2" t="s">
        <v>37</v>
      </c>
      <c r="H5816" s="2" t="s">
        <v>38</v>
      </c>
      <c r="I5816" s="2">
        <v>10</v>
      </c>
      <c r="J5816" s="2">
        <v>12</v>
      </c>
      <c r="K5816" s="2">
        <v>2</v>
      </c>
      <c r="L5816" s="2"/>
      <c r="M5816" s="34" t="s">
        <v>30</v>
      </c>
      <c r="N5816" s="34" t="s">
        <v>30</v>
      </c>
      <c r="O5816" s="34" t="s">
        <v>31</v>
      </c>
      <c r="P5816" s="2" t="s">
        <v>32</v>
      </c>
      <c r="Q5816" s="34" t="s">
        <v>33</v>
      </c>
      <c r="R5816" s="2">
        <v>543721</v>
      </c>
      <c r="S5816" s="2" t="s">
        <v>39</v>
      </c>
      <c r="T5816" s="2">
        <v>2024</v>
      </c>
      <c r="U5816" s="2" t="s">
        <v>35</v>
      </c>
      <c r="V5816" s="35">
        <v>399</v>
      </c>
      <c r="W5816" s="2">
        <v>0</v>
      </c>
    </row>
    <row r="5817" spans="4:23" ht="35.1" customHeight="1" x14ac:dyDescent="0.25">
      <c r="D5817" s="2" t="s">
        <v>7262</v>
      </c>
      <c r="E5817" s="2" t="s">
        <v>40</v>
      </c>
      <c r="F5817" s="2" t="s">
        <v>27</v>
      </c>
      <c r="G5817" s="2" t="s">
        <v>41</v>
      </c>
      <c r="H5817" s="2" t="s">
        <v>42</v>
      </c>
      <c r="I5817" s="2">
        <v>17</v>
      </c>
      <c r="J5817" s="2">
        <v>11</v>
      </c>
      <c r="K5817" s="2">
        <v>11</v>
      </c>
      <c r="L5817" s="2"/>
      <c r="M5817" s="34" t="s">
        <v>30</v>
      </c>
      <c r="N5817" s="34" t="s">
        <v>30</v>
      </c>
      <c r="O5817" s="34" t="s">
        <v>31</v>
      </c>
      <c r="P5817" s="2" t="s">
        <v>32</v>
      </c>
      <c r="Q5817" s="34" t="s">
        <v>33</v>
      </c>
      <c r="R5817" s="2">
        <v>538591</v>
      </c>
      <c r="S5817" s="2" t="s">
        <v>43</v>
      </c>
      <c r="T5817" s="2">
        <v>2024</v>
      </c>
      <c r="U5817" s="2" t="s">
        <v>35</v>
      </c>
      <c r="V5817" s="35">
        <v>1039</v>
      </c>
      <c r="W5817" s="2">
        <v>0</v>
      </c>
    </row>
    <row r="5818" spans="4:23" ht="35.1" customHeight="1" x14ac:dyDescent="0.25">
      <c r="D5818" s="2" t="s">
        <v>7262</v>
      </c>
      <c r="E5818" s="2" t="s">
        <v>44</v>
      </c>
      <c r="F5818" s="2" t="s">
        <v>45</v>
      </c>
      <c r="G5818" s="2" t="s">
        <v>46</v>
      </c>
      <c r="H5818" s="2" t="s">
        <v>47</v>
      </c>
      <c r="I5818" s="2">
        <v>5</v>
      </c>
      <c r="J5818" s="2"/>
      <c r="K5818" s="2"/>
      <c r="L5818" s="2"/>
      <c r="M5818" s="2"/>
      <c r="N5818" s="34" t="s">
        <v>30</v>
      </c>
      <c r="O5818" s="34" t="s">
        <v>31</v>
      </c>
      <c r="P5818" s="2" t="s">
        <v>32</v>
      </c>
      <c r="Q5818" s="34" t="s">
        <v>33</v>
      </c>
      <c r="R5818" s="2">
        <v>538823</v>
      </c>
      <c r="S5818" s="2" t="s">
        <v>48</v>
      </c>
      <c r="T5818" s="2">
        <v>2024</v>
      </c>
      <c r="U5818" s="2" t="s">
        <v>35</v>
      </c>
      <c r="V5818" s="35">
        <v>1749</v>
      </c>
      <c r="W5818" s="2">
        <v>0</v>
      </c>
    </row>
    <row r="5819" spans="4:23" ht="35.1" customHeight="1" x14ac:dyDescent="0.25">
      <c r="D5819" s="2" t="s">
        <v>7262</v>
      </c>
      <c r="E5819" s="2" t="s">
        <v>53</v>
      </c>
      <c r="F5819" s="2" t="s">
        <v>45</v>
      </c>
      <c r="G5819" s="2" t="s">
        <v>54</v>
      </c>
      <c r="H5819" s="2" t="s">
        <v>47</v>
      </c>
      <c r="I5819" s="2">
        <v>4</v>
      </c>
      <c r="J5819" s="2"/>
      <c r="K5819" s="2"/>
      <c r="L5819" s="2"/>
      <c r="M5819" s="2"/>
      <c r="N5819" s="34" t="s">
        <v>30</v>
      </c>
      <c r="O5819" s="34" t="s">
        <v>31</v>
      </c>
      <c r="P5819" s="2" t="s">
        <v>32</v>
      </c>
      <c r="Q5819" s="34" t="s">
        <v>33</v>
      </c>
      <c r="R5819" s="2">
        <v>541062</v>
      </c>
      <c r="S5819" s="2" t="s">
        <v>55</v>
      </c>
      <c r="T5819" s="2">
        <v>2024</v>
      </c>
      <c r="U5819" s="2" t="s">
        <v>35</v>
      </c>
      <c r="V5819" s="35">
        <v>1609</v>
      </c>
      <c r="W5819" s="2">
        <v>0</v>
      </c>
    </row>
    <row r="5820" spans="4:23" ht="35.1" customHeight="1" x14ac:dyDescent="0.25">
      <c r="D5820" s="2" t="s">
        <v>7262</v>
      </c>
      <c r="E5820" s="2" t="s">
        <v>53</v>
      </c>
      <c r="F5820" s="2" t="s">
        <v>45</v>
      </c>
      <c r="G5820" s="2" t="s">
        <v>56</v>
      </c>
      <c r="H5820" s="2" t="s">
        <v>47</v>
      </c>
      <c r="I5820" s="2">
        <v>6</v>
      </c>
      <c r="J5820" s="2"/>
      <c r="K5820" s="2"/>
      <c r="L5820" s="2"/>
      <c r="M5820" s="2"/>
      <c r="N5820" s="34" t="s">
        <v>30</v>
      </c>
      <c r="O5820" s="34" t="s">
        <v>31</v>
      </c>
      <c r="P5820" s="2" t="s">
        <v>32</v>
      </c>
      <c r="Q5820" s="34" t="s">
        <v>33</v>
      </c>
      <c r="R5820" s="2">
        <v>541060</v>
      </c>
      <c r="S5820" s="2" t="s">
        <v>57</v>
      </c>
      <c r="T5820" s="2">
        <v>2024</v>
      </c>
      <c r="U5820" s="2" t="s">
        <v>35</v>
      </c>
      <c r="V5820" s="35">
        <v>1519</v>
      </c>
      <c r="W5820" s="2">
        <v>0</v>
      </c>
    </row>
    <row r="5821" spans="4:23" ht="35.1" customHeight="1" x14ac:dyDescent="0.25">
      <c r="D5821" s="2" t="s">
        <v>7262</v>
      </c>
      <c r="E5821" s="2" t="s">
        <v>53</v>
      </c>
      <c r="F5821" s="2" t="s">
        <v>45</v>
      </c>
      <c r="G5821" s="2" t="s">
        <v>58</v>
      </c>
      <c r="H5821" s="2" t="s">
        <v>47</v>
      </c>
      <c r="I5821" s="2">
        <v>6</v>
      </c>
      <c r="J5821" s="2"/>
      <c r="K5821" s="2"/>
      <c r="L5821" s="2"/>
      <c r="M5821" s="2"/>
      <c r="N5821" s="34" t="s">
        <v>30</v>
      </c>
      <c r="O5821" s="34" t="s">
        <v>31</v>
      </c>
      <c r="P5821" s="2" t="s">
        <v>32</v>
      </c>
      <c r="Q5821" s="34" t="s">
        <v>33</v>
      </c>
      <c r="R5821" s="2">
        <v>541063</v>
      </c>
      <c r="S5821" s="2" t="s">
        <v>59</v>
      </c>
      <c r="T5821" s="2">
        <v>2024</v>
      </c>
      <c r="U5821" s="2" t="s">
        <v>35</v>
      </c>
      <c r="V5821" s="35">
        <v>1619</v>
      </c>
      <c r="W5821" s="2">
        <v>0</v>
      </c>
    </row>
    <row r="5822" spans="4:23" ht="35.1" customHeight="1" x14ac:dyDescent="0.25">
      <c r="D5822" s="2" t="s">
        <v>7262</v>
      </c>
      <c r="E5822" s="2" t="s">
        <v>53</v>
      </c>
      <c r="F5822" s="2" t="s">
        <v>45</v>
      </c>
      <c r="G5822" s="2" t="s">
        <v>60</v>
      </c>
      <c r="H5822" s="2" t="s">
        <v>61</v>
      </c>
      <c r="I5822" s="2">
        <v>4</v>
      </c>
      <c r="J5822" s="2"/>
      <c r="K5822" s="2">
        <v>11</v>
      </c>
      <c r="L5822" s="2">
        <v>1</v>
      </c>
      <c r="M5822" s="2"/>
      <c r="N5822" s="34" t="s">
        <v>30</v>
      </c>
      <c r="O5822" s="34" t="s">
        <v>31</v>
      </c>
      <c r="P5822" s="2" t="s">
        <v>32</v>
      </c>
      <c r="Q5822" s="34" t="s">
        <v>33</v>
      </c>
      <c r="R5822" s="2">
        <v>541303</v>
      </c>
      <c r="S5822" s="2" t="s">
        <v>62</v>
      </c>
      <c r="T5822" s="2">
        <v>2024</v>
      </c>
      <c r="U5822" s="2" t="s">
        <v>35</v>
      </c>
      <c r="V5822" s="35">
        <v>909</v>
      </c>
      <c r="W5822" s="2">
        <v>0</v>
      </c>
    </row>
    <row r="5823" spans="4:23" ht="35.1" customHeight="1" x14ac:dyDescent="0.25">
      <c r="D5823" s="2" t="s">
        <v>7262</v>
      </c>
      <c r="E5823" s="2" t="s">
        <v>53</v>
      </c>
      <c r="F5823" s="2" t="s">
        <v>45</v>
      </c>
      <c r="G5823" s="2" t="s">
        <v>63</v>
      </c>
      <c r="H5823" s="2" t="s">
        <v>61</v>
      </c>
      <c r="I5823" s="2">
        <v>7</v>
      </c>
      <c r="J5823" s="2"/>
      <c r="K5823" s="2">
        <v>22</v>
      </c>
      <c r="L5823" s="2"/>
      <c r="M5823" s="2"/>
      <c r="N5823" s="34" t="s">
        <v>30</v>
      </c>
      <c r="O5823" s="34" t="s">
        <v>31</v>
      </c>
      <c r="P5823" s="2" t="s">
        <v>32</v>
      </c>
      <c r="Q5823" s="34" t="s">
        <v>33</v>
      </c>
      <c r="R5823" s="2">
        <v>541304</v>
      </c>
      <c r="S5823" s="2" t="s">
        <v>64</v>
      </c>
      <c r="T5823" s="2">
        <v>2024</v>
      </c>
      <c r="U5823" s="2" t="s">
        <v>35</v>
      </c>
      <c r="V5823" s="35">
        <v>1669</v>
      </c>
      <c r="W5823" s="2">
        <v>0</v>
      </c>
    </row>
    <row r="5824" spans="4:23" ht="35.1" customHeight="1" x14ac:dyDescent="0.25">
      <c r="D5824" s="2" t="s">
        <v>7262</v>
      </c>
      <c r="E5824" s="2" t="s">
        <v>65</v>
      </c>
      <c r="F5824" s="2" t="s">
        <v>27</v>
      </c>
      <c r="G5824" s="2" t="s">
        <v>66</v>
      </c>
      <c r="H5824" s="2" t="s">
        <v>67</v>
      </c>
      <c r="I5824" s="2">
        <v>11</v>
      </c>
      <c r="J5824" s="2">
        <v>7</v>
      </c>
      <c r="K5824" s="2">
        <v>7</v>
      </c>
      <c r="L5824" s="2">
        <v>3</v>
      </c>
      <c r="M5824" s="34" t="s">
        <v>30</v>
      </c>
      <c r="N5824" s="34" t="s">
        <v>30</v>
      </c>
      <c r="O5824" s="34" t="s">
        <v>31</v>
      </c>
      <c r="P5824" s="2" t="s">
        <v>32</v>
      </c>
      <c r="Q5824" s="34" t="s">
        <v>33</v>
      </c>
      <c r="R5824" s="2">
        <v>542376</v>
      </c>
      <c r="S5824" s="2" t="s">
        <v>68</v>
      </c>
      <c r="T5824" s="2">
        <v>2024</v>
      </c>
      <c r="U5824" s="2" t="s">
        <v>35</v>
      </c>
      <c r="V5824" s="35">
        <v>759</v>
      </c>
      <c r="W5824" s="2">
        <v>0</v>
      </c>
    </row>
    <row r="5825" spans="4:23" ht="35.1" customHeight="1" x14ac:dyDescent="0.25">
      <c r="D5825" s="2" t="s">
        <v>7262</v>
      </c>
      <c r="E5825" s="2" t="s">
        <v>69</v>
      </c>
      <c r="F5825" s="2" t="s">
        <v>27</v>
      </c>
      <c r="G5825" s="2" t="s">
        <v>70</v>
      </c>
      <c r="H5825" s="2" t="s">
        <v>71</v>
      </c>
      <c r="I5825" s="2">
        <v>15</v>
      </c>
      <c r="J5825" s="2">
        <v>12</v>
      </c>
      <c r="K5825" s="2">
        <v>25</v>
      </c>
      <c r="L5825" s="2"/>
      <c r="M5825" s="34" t="s">
        <v>30</v>
      </c>
      <c r="N5825" s="34" t="s">
        <v>30</v>
      </c>
      <c r="O5825" s="34" t="s">
        <v>31</v>
      </c>
      <c r="P5825" s="2" t="s">
        <v>32</v>
      </c>
      <c r="Q5825" s="34" t="s">
        <v>33</v>
      </c>
      <c r="R5825" s="2">
        <v>544012</v>
      </c>
      <c r="S5825" s="2" t="s">
        <v>72</v>
      </c>
      <c r="T5825" s="2">
        <v>2024</v>
      </c>
      <c r="U5825" s="2" t="s">
        <v>35</v>
      </c>
      <c r="V5825" s="35">
        <v>1119</v>
      </c>
      <c r="W5825" s="2">
        <v>0</v>
      </c>
    </row>
    <row r="5826" spans="4:23" ht="35.1" customHeight="1" x14ac:dyDescent="0.25">
      <c r="D5826" s="2" t="s">
        <v>7262</v>
      </c>
      <c r="E5826" s="2" t="s">
        <v>69</v>
      </c>
      <c r="F5826" s="2" t="s">
        <v>27</v>
      </c>
      <c r="G5826" s="2" t="s">
        <v>70</v>
      </c>
      <c r="H5826" s="2" t="s">
        <v>73</v>
      </c>
      <c r="I5826" s="2">
        <v>10</v>
      </c>
      <c r="J5826" s="2">
        <v>24</v>
      </c>
      <c r="K5826" s="2">
        <v>19</v>
      </c>
      <c r="L5826" s="2"/>
      <c r="M5826" s="34" t="s">
        <v>30</v>
      </c>
      <c r="N5826" s="34" t="s">
        <v>30</v>
      </c>
      <c r="O5826" s="34" t="s">
        <v>31</v>
      </c>
      <c r="P5826" s="2" t="s">
        <v>32</v>
      </c>
      <c r="Q5826" s="34" t="s">
        <v>33</v>
      </c>
      <c r="R5826" s="2">
        <v>545112</v>
      </c>
      <c r="S5826" s="2" t="s">
        <v>74</v>
      </c>
      <c r="T5826" s="2">
        <v>2024</v>
      </c>
      <c r="U5826" s="2" t="s">
        <v>35</v>
      </c>
      <c r="V5826" s="35">
        <v>1939</v>
      </c>
      <c r="W5826" s="2">
        <v>0</v>
      </c>
    </row>
    <row r="5827" spans="4:23" ht="35.1" customHeight="1" x14ac:dyDescent="0.25">
      <c r="D5827" s="2" t="s">
        <v>7262</v>
      </c>
      <c r="E5827" s="2" t="s">
        <v>69</v>
      </c>
      <c r="F5827" s="2" t="s">
        <v>45</v>
      </c>
      <c r="G5827" s="2" t="s">
        <v>75</v>
      </c>
      <c r="H5827" s="2" t="s">
        <v>76</v>
      </c>
      <c r="I5827" s="2">
        <v>8</v>
      </c>
      <c r="J5827" s="2"/>
      <c r="K5827" s="2"/>
      <c r="L5827" s="2"/>
      <c r="M5827" s="2"/>
      <c r="N5827" s="34" t="s">
        <v>30</v>
      </c>
      <c r="O5827" s="34" t="s">
        <v>31</v>
      </c>
      <c r="P5827" s="2" t="s">
        <v>32</v>
      </c>
      <c r="Q5827" s="34" t="s">
        <v>33</v>
      </c>
      <c r="R5827" s="2">
        <v>542412</v>
      </c>
      <c r="S5827" s="2" t="s">
        <v>77</v>
      </c>
      <c r="T5827" s="2">
        <v>2024</v>
      </c>
      <c r="U5827" s="2" t="s">
        <v>35</v>
      </c>
      <c r="V5827" s="35">
        <v>2559</v>
      </c>
      <c r="W5827" s="2">
        <v>0</v>
      </c>
    </row>
    <row r="5828" spans="4:23" ht="35.1" customHeight="1" x14ac:dyDescent="0.25">
      <c r="D5828" s="2" t="s">
        <v>7262</v>
      </c>
      <c r="E5828" s="2" t="s">
        <v>69</v>
      </c>
      <c r="F5828" s="2" t="s">
        <v>45</v>
      </c>
      <c r="G5828" s="2" t="s">
        <v>78</v>
      </c>
      <c r="H5828" s="2" t="s">
        <v>76</v>
      </c>
      <c r="I5828" s="2">
        <v>12</v>
      </c>
      <c r="J5828" s="2"/>
      <c r="K5828" s="2"/>
      <c r="L5828" s="2"/>
      <c r="M5828" s="2"/>
      <c r="N5828" s="34" t="s">
        <v>30</v>
      </c>
      <c r="O5828" s="34" t="s">
        <v>31</v>
      </c>
      <c r="P5828" s="2" t="s">
        <v>32</v>
      </c>
      <c r="Q5828" s="34" t="s">
        <v>33</v>
      </c>
      <c r="R5828" s="2">
        <v>542413</v>
      </c>
      <c r="S5828" s="2" t="s">
        <v>79</v>
      </c>
      <c r="T5828" s="2">
        <v>2024</v>
      </c>
      <c r="U5828" s="2" t="s">
        <v>35</v>
      </c>
      <c r="V5828" s="35">
        <v>2569</v>
      </c>
      <c r="W5828" s="2">
        <v>0</v>
      </c>
    </row>
    <row r="5829" spans="4:23" ht="35.1" customHeight="1" x14ac:dyDescent="0.25">
      <c r="D5829" s="2" t="s">
        <v>7262</v>
      </c>
      <c r="E5829" s="2" t="s">
        <v>80</v>
      </c>
      <c r="F5829" s="2" t="s">
        <v>27</v>
      </c>
      <c r="G5829" s="2" t="s">
        <v>81</v>
      </c>
      <c r="H5829" s="2" t="s">
        <v>82</v>
      </c>
      <c r="I5829" s="2">
        <v>18</v>
      </c>
      <c r="J5829" s="2">
        <v>15</v>
      </c>
      <c r="K5829" s="2">
        <v>19</v>
      </c>
      <c r="L5829" s="2"/>
      <c r="M5829" s="34" t="s">
        <v>30</v>
      </c>
      <c r="N5829" s="34" t="s">
        <v>30</v>
      </c>
      <c r="O5829" s="34" t="s">
        <v>31</v>
      </c>
      <c r="P5829" s="2" t="s">
        <v>32</v>
      </c>
      <c r="Q5829" s="34" t="s">
        <v>33</v>
      </c>
      <c r="R5829" s="2">
        <v>569605</v>
      </c>
      <c r="S5829" s="2" t="s">
        <v>83</v>
      </c>
      <c r="T5829" s="2">
        <v>2025</v>
      </c>
      <c r="U5829" s="2" t="s">
        <v>35</v>
      </c>
      <c r="V5829" s="35">
        <v>1539</v>
      </c>
      <c r="W5829" s="2">
        <v>0</v>
      </c>
    </row>
    <row r="5830" spans="4:23" ht="35.1" customHeight="1" x14ac:dyDescent="0.25">
      <c r="D5830" s="2" t="s">
        <v>7262</v>
      </c>
      <c r="E5830" s="2" t="s">
        <v>80</v>
      </c>
      <c r="F5830" s="2" t="s">
        <v>27</v>
      </c>
      <c r="G5830" s="2" t="s">
        <v>81</v>
      </c>
      <c r="H5830" s="2" t="s">
        <v>84</v>
      </c>
      <c r="I5830" s="2">
        <v>6</v>
      </c>
      <c r="J5830" s="2">
        <v>14</v>
      </c>
      <c r="K5830" s="2">
        <v>14</v>
      </c>
      <c r="L5830" s="2">
        <v>2</v>
      </c>
      <c r="M5830" s="34" t="s">
        <v>30</v>
      </c>
      <c r="N5830" s="34" t="s">
        <v>30</v>
      </c>
      <c r="O5830" s="34" t="s">
        <v>31</v>
      </c>
      <c r="P5830" s="2" t="s">
        <v>32</v>
      </c>
      <c r="Q5830" s="34" t="s">
        <v>33</v>
      </c>
      <c r="R5830" s="2">
        <v>536229</v>
      </c>
      <c r="S5830" s="2" t="s">
        <v>85</v>
      </c>
      <c r="T5830" s="2">
        <v>2024</v>
      </c>
      <c r="U5830" s="2" t="s">
        <v>35</v>
      </c>
      <c r="V5830" s="35">
        <v>1889</v>
      </c>
      <c r="W5830" s="2">
        <v>0</v>
      </c>
    </row>
    <row r="5831" spans="4:23" ht="35.1" customHeight="1" x14ac:dyDescent="0.25">
      <c r="D5831" s="2" t="s">
        <v>7262</v>
      </c>
      <c r="E5831" s="2" t="s">
        <v>86</v>
      </c>
      <c r="F5831" s="2" t="s">
        <v>87</v>
      </c>
      <c r="G5831" s="2" t="s">
        <v>88</v>
      </c>
      <c r="H5831" s="2" t="s">
        <v>89</v>
      </c>
      <c r="I5831" s="2">
        <v>49</v>
      </c>
      <c r="J5831" s="2"/>
      <c r="K5831" s="2"/>
      <c r="L5831" s="2"/>
      <c r="M5831" s="2"/>
      <c r="N5831" s="34" t="s">
        <v>30</v>
      </c>
      <c r="O5831" s="2" t="s">
        <v>32</v>
      </c>
      <c r="P5831" s="2" t="s">
        <v>32</v>
      </c>
      <c r="Q5831" s="34" t="s">
        <v>33</v>
      </c>
      <c r="R5831" s="2">
        <v>541477</v>
      </c>
      <c r="S5831" s="2" t="s">
        <v>90</v>
      </c>
      <c r="T5831" s="2">
        <v>2024</v>
      </c>
      <c r="U5831" s="2"/>
      <c r="V5831" s="35">
        <v>1389</v>
      </c>
      <c r="W5831" s="2">
        <v>0</v>
      </c>
    </row>
    <row r="5832" spans="4:23" ht="35.1" customHeight="1" x14ac:dyDescent="0.25">
      <c r="D5832" s="2" t="s">
        <v>7262</v>
      </c>
      <c r="E5832" s="2" t="s">
        <v>91</v>
      </c>
      <c r="F5832" s="2" t="s">
        <v>27</v>
      </c>
      <c r="G5832" s="2" t="s">
        <v>81</v>
      </c>
      <c r="H5832" s="2" t="s">
        <v>92</v>
      </c>
      <c r="I5832" s="2">
        <v>24</v>
      </c>
      <c r="J5832" s="2">
        <v>12</v>
      </c>
      <c r="K5832" s="2">
        <v>26</v>
      </c>
      <c r="L5832" s="2">
        <v>20</v>
      </c>
      <c r="M5832" s="34" t="s">
        <v>30</v>
      </c>
      <c r="N5832" s="34" t="s">
        <v>30</v>
      </c>
      <c r="O5832" s="34" t="s">
        <v>31</v>
      </c>
      <c r="P5832" s="2" t="s">
        <v>32</v>
      </c>
      <c r="Q5832" s="34" t="s">
        <v>33</v>
      </c>
      <c r="R5832" s="2">
        <v>541428</v>
      </c>
      <c r="S5832" s="2" t="s">
        <v>93</v>
      </c>
      <c r="T5832" s="2">
        <v>2024</v>
      </c>
      <c r="U5832" s="2" t="s">
        <v>35</v>
      </c>
      <c r="V5832" s="35">
        <v>2309</v>
      </c>
      <c r="W5832" s="2">
        <v>0</v>
      </c>
    </row>
    <row r="5833" spans="4:23" ht="35.1" customHeight="1" x14ac:dyDescent="0.25">
      <c r="D5833" s="2" t="s">
        <v>7262</v>
      </c>
      <c r="E5833" s="2" t="s">
        <v>91</v>
      </c>
      <c r="F5833" s="2" t="s">
        <v>27</v>
      </c>
      <c r="G5833" s="2" t="s">
        <v>94</v>
      </c>
      <c r="H5833" s="2" t="s">
        <v>95</v>
      </c>
      <c r="I5833" s="2">
        <v>11</v>
      </c>
      <c r="J5833" s="2">
        <v>8</v>
      </c>
      <c r="K5833" s="2"/>
      <c r="L5833" s="2">
        <v>1</v>
      </c>
      <c r="M5833" s="34" t="s">
        <v>30</v>
      </c>
      <c r="N5833" s="34" t="s">
        <v>30</v>
      </c>
      <c r="O5833" s="34" t="s">
        <v>31</v>
      </c>
      <c r="P5833" s="2" t="s">
        <v>32</v>
      </c>
      <c r="Q5833" s="34" t="s">
        <v>33</v>
      </c>
      <c r="R5833" s="2">
        <v>539281</v>
      </c>
      <c r="S5833" s="2" t="s">
        <v>96</v>
      </c>
      <c r="T5833" s="2">
        <v>2024</v>
      </c>
      <c r="U5833" s="2" t="s">
        <v>35</v>
      </c>
      <c r="V5833" s="35">
        <v>1499</v>
      </c>
      <c r="W5833" s="2">
        <v>0</v>
      </c>
    </row>
    <row r="5834" spans="4:23" ht="35.1" customHeight="1" x14ac:dyDescent="0.25">
      <c r="D5834" s="2" t="s">
        <v>7262</v>
      </c>
      <c r="E5834" s="2" t="s">
        <v>146</v>
      </c>
      <c r="F5834" s="2" t="s">
        <v>45</v>
      </c>
      <c r="G5834" s="2" t="s">
        <v>147</v>
      </c>
      <c r="H5834" s="2" t="s">
        <v>148</v>
      </c>
      <c r="I5834" s="2">
        <v>5</v>
      </c>
      <c r="J5834" s="2"/>
      <c r="K5834" s="2"/>
      <c r="L5834" s="2"/>
      <c r="M5834" s="2"/>
      <c r="N5834" s="34" t="s">
        <v>30</v>
      </c>
      <c r="O5834" s="2" t="s">
        <v>32</v>
      </c>
      <c r="P5834" s="2" t="s">
        <v>32</v>
      </c>
      <c r="Q5834" s="34" t="s">
        <v>33</v>
      </c>
      <c r="R5834" s="2">
        <v>535424</v>
      </c>
      <c r="S5834" s="2" t="s">
        <v>149</v>
      </c>
      <c r="T5834" s="2">
        <v>2024</v>
      </c>
      <c r="U5834" s="2"/>
      <c r="V5834" s="35">
        <v>2659</v>
      </c>
      <c r="W5834" s="2">
        <v>0</v>
      </c>
    </row>
    <row r="5835" spans="4:23" ht="35.1" customHeight="1" x14ac:dyDescent="0.25">
      <c r="D5835" s="2" t="s">
        <v>7262</v>
      </c>
      <c r="E5835" s="2" t="s">
        <v>150</v>
      </c>
      <c r="F5835" s="2" t="s">
        <v>27</v>
      </c>
      <c r="G5835" s="2" t="s">
        <v>151</v>
      </c>
      <c r="H5835" s="2" t="s">
        <v>152</v>
      </c>
      <c r="I5835" s="2">
        <v>6</v>
      </c>
      <c r="J5835" s="2">
        <v>14</v>
      </c>
      <c r="K5835" s="2">
        <v>14</v>
      </c>
      <c r="L5835" s="2"/>
      <c r="M5835" s="34" t="s">
        <v>30</v>
      </c>
      <c r="N5835" s="34" t="s">
        <v>30</v>
      </c>
      <c r="O5835" s="34" t="s">
        <v>31</v>
      </c>
      <c r="P5835" s="2" t="s">
        <v>32</v>
      </c>
      <c r="Q5835" s="34" t="s">
        <v>33</v>
      </c>
      <c r="R5835" s="2">
        <v>556741</v>
      </c>
      <c r="S5835" s="2" t="s">
        <v>153</v>
      </c>
      <c r="T5835" s="2">
        <v>2025</v>
      </c>
      <c r="U5835" s="2" t="s">
        <v>35</v>
      </c>
      <c r="V5835" s="35">
        <v>499</v>
      </c>
      <c r="W5835" s="2">
        <v>0</v>
      </c>
    </row>
    <row r="5836" spans="4:23" ht="35.1" customHeight="1" x14ac:dyDescent="0.25">
      <c r="D5836" s="2" t="s">
        <v>7262</v>
      </c>
      <c r="E5836" s="2" t="s">
        <v>158</v>
      </c>
      <c r="F5836" s="2" t="s">
        <v>27</v>
      </c>
      <c r="G5836" s="2" t="s">
        <v>159</v>
      </c>
      <c r="H5836" s="2" t="s">
        <v>160</v>
      </c>
      <c r="I5836" s="2">
        <v>15</v>
      </c>
      <c r="J5836" s="2">
        <v>23</v>
      </c>
      <c r="K5836" s="2">
        <v>8</v>
      </c>
      <c r="L5836" s="2">
        <v>11</v>
      </c>
      <c r="M5836" s="34" t="s">
        <v>30</v>
      </c>
      <c r="N5836" s="34" t="s">
        <v>30</v>
      </c>
      <c r="O5836" s="34" t="s">
        <v>31</v>
      </c>
      <c r="P5836" s="2" t="s">
        <v>32</v>
      </c>
      <c r="Q5836" s="34" t="s">
        <v>33</v>
      </c>
      <c r="R5836" s="2">
        <v>545219</v>
      </c>
      <c r="S5836" s="2" t="s">
        <v>161</v>
      </c>
      <c r="T5836" s="2">
        <v>2024</v>
      </c>
      <c r="U5836" s="2" t="s">
        <v>35</v>
      </c>
      <c r="V5836" s="35">
        <v>2269</v>
      </c>
      <c r="W5836" s="2">
        <v>0</v>
      </c>
    </row>
    <row r="5837" spans="4:23" ht="35.1" customHeight="1" x14ac:dyDescent="0.25">
      <c r="D5837" s="2" t="s">
        <v>7262</v>
      </c>
      <c r="E5837" s="2" t="s">
        <v>158</v>
      </c>
      <c r="F5837" s="2" t="s">
        <v>45</v>
      </c>
      <c r="G5837" s="2" t="s">
        <v>162</v>
      </c>
      <c r="H5837" s="2" t="s">
        <v>47</v>
      </c>
      <c r="I5837" s="2">
        <v>5</v>
      </c>
      <c r="J5837" s="2"/>
      <c r="K5837" s="2"/>
      <c r="L5837" s="2"/>
      <c r="M5837" s="2"/>
      <c r="N5837" s="34" t="s">
        <v>30</v>
      </c>
      <c r="O5837" s="34" t="s">
        <v>31</v>
      </c>
      <c r="P5837" s="2" t="s">
        <v>32</v>
      </c>
      <c r="Q5837" s="34" t="s">
        <v>33</v>
      </c>
      <c r="R5837" s="2">
        <v>540511</v>
      </c>
      <c r="S5837" s="2" t="s">
        <v>163</v>
      </c>
      <c r="T5837" s="2">
        <v>2024</v>
      </c>
      <c r="U5837" s="2" t="s">
        <v>35</v>
      </c>
      <c r="V5837" s="35">
        <v>1799</v>
      </c>
      <c r="W5837" s="2">
        <v>0</v>
      </c>
    </row>
    <row r="5838" spans="4:23" ht="35.1" customHeight="1" x14ac:dyDescent="0.25">
      <c r="D5838" s="2" t="s">
        <v>7262</v>
      </c>
      <c r="E5838" s="2" t="s">
        <v>158</v>
      </c>
      <c r="F5838" s="2" t="s">
        <v>45</v>
      </c>
      <c r="G5838" s="2" t="s">
        <v>164</v>
      </c>
      <c r="H5838" s="2" t="s">
        <v>47</v>
      </c>
      <c r="I5838" s="2">
        <v>6</v>
      </c>
      <c r="J5838" s="2"/>
      <c r="K5838" s="2"/>
      <c r="L5838" s="2"/>
      <c r="M5838" s="2"/>
      <c r="N5838" s="34" t="s">
        <v>30</v>
      </c>
      <c r="O5838" s="34" t="s">
        <v>31</v>
      </c>
      <c r="P5838" s="2" t="s">
        <v>32</v>
      </c>
      <c r="Q5838" s="34" t="s">
        <v>33</v>
      </c>
      <c r="R5838" s="2">
        <v>540512</v>
      </c>
      <c r="S5838" s="2" t="s">
        <v>165</v>
      </c>
      <c r="T5838" s="2">
        <v>2024</v>
      </c>
      <c r="U5838" s="2" t="s">
        <v>35</v>
      </c>
      <c r="V5838" s="35">
        <v>1499</v>
      </c>
      <c r="W5838" s="2">
        <v>0</v>
      </c>
    </row>
    <row r="5839" spans="4:23" ht="35.1" customHeight="1" x14ac:dyDescent="0.25">
      <c r="D5839" s="2" t="s">
        <v>7262</v>
      </c>
      <c r="E5839" s="2" t="s">
        <v>166</v>
      </c>
      <c r="F5839" s="2" t="s">
        <v>27</v>
      </c>
      <c r="G5839" s="2" t="s">
        <v>167</v>
      </c>
      <c r="H5839" s="2" t="s">
        <v>168</v>
      </c>
      <c r="I5839" s="2">
        <v>19</v>
      </c>
      <c r="J5839" s="2">
        <v>7</v>
      </c>
      <c r="K5839" s="2">
        <v>7</v>
      </c>
      <c r="L5839" s="2">
        <v>28</v>
      </c>
      <c r="M5839" s="34" t="s">
        <v>30</v>
      </c>
      <c r="N5839" s="34" t="s">
        <v>30</v>
      </c>
      <c r="O5839" s="34" t="s">
        <v>31</v>
      </c>
      <c r="P5839" s="2" t="s">
        <v>32</v>
      </c>
      <c r="Q5839" s="34" t="s">
        <v>33</v>
      </c>
      <c r="R5839" s="2">
        <v>487510</v>
      </c>
      <c r="S5839" s="2" t="s">
        <v>169</v>
      </c>
      <c r="T5839" s="2">
        <v>2021</v>
      </c>
      <c r="U5839" s="2" t="s">
        <v>35</v>
      </c>
      <c r="V5839" s="35">
        <v>1719</v>
      </c>
      <c r="W5839" s="2">
        <v>0</v>
      </c>
    </row>
    <row r="5840" spans="4:23" ht="35.1" customHeight="1" x14ac:dyDescent="0.25">
      <c r="D5840" s="2" t="s">
        <v>7262</v>
      </c>
      <c r="E5840" s="2" t="s">
        <v>170</v>
      </c>
      <c r="F5840" s="2" t="s">
        <v>27</v>
      </c>
      <c r="G5840" s="2" t="s">
        <v>171</v>
      </c>
      <c r="H5840" s="2" t="s">
        <v>172</v>
      </c>
      <c r="I5840" s="2">
        <v>23</v>
      </c>
      <c r="J5840" s="2">
        <v>18</v>
      </c>
      <c r="K5840" s="2">
        <v>26</v>
      </c>
      <c r="L5840" s="2"/>
      <c r="M5840" s="34" t="s">
        <v>30</v>
      </c>
      <c r="N5840" s="34" t="s">
        <v>30</v>
      </c>
      <c r="O5840" s="34" t="s">
        <v>31</v>
      </c>
      <c r="P5840" s="2" t="s">
        <v>32</v>
      </c>
      <c r="Q5840" s="34" t="s">
        <v>33</v>
      </c>
      <c r="R5840" s="2">
        <v>531937</v>
      </c>
      <c r="S5840" s="2" t="s">
        <v>173</v>
      </c>
      <c r="T5840" s="2">
        <v>2024</v>
      </c>
      <c r="U5840" s="2" t="s">
        <v>35</v>
      </c>
      <c r="V5840" s="35">
        <v>1889</v>
      </c>
      <c r="W5840" s="2">
        <v>0</v>
      </c>
    </row>
    <row r="5841" spans="4:23" ht="35.1" customHeight="1" x14ac:dyDescent="0.25">
      <c r="D5841" s="2" t="s">
        <v>7262</v>
      </c>
      <c r="E5841" s="2" t="s">
        <v>174</v>
      </c>
      <c r="F5841" s="2" t="s">
        <v>27</v>
      </c>
      <c r="G5841" s="2" t="s">
        <v>175</v>
      </c>
      <c r="H5841" s="2" t="s">
        <v>156</v>
      </c>
      <c r="I5841" s="2">
        <v>12</v>
      </c>
      <c r="J5841" s="2">
        <v>7</v>
      </c>
      <c r="K5841" s="2">
        <v>11</v>
      </c>
      <c r="L5841" s="2"/>
      <c r="M5841" s="34" t="s">
        <v>30</v>
      </c>
      <c r="N5841" s="34" t="s">
        <v>30</v>
      </c>
      <c r="O5841" s="34" t="s">
        <v>31</v>
      </c>
      <c r="P5841" s="2" t="s">
        <v>32</v>
      </c>
      <c r="Q5841" s="34" t="s">
        <v>33</v>
      </c>
      <c r="R5841" s="2">
        <v>533548</v>
      </c>
      <c r="S5841" s="2" t="s">
        <v>176</v>
      </c>
      <c r="T5841" s="2">
        <v>2024</v>
      </c>
      <c r="U5841" s="2" t="s">
        <v>35</v>
      </c>
      <c r="V5841" s="35">
        <v>1259</v>
      </c>
      <c r="W5841" s="2">
        <v>0</v>
      </c>
    </row>
    <row r="5842" spans="4:23" ht="35.1" customHeight="1" x14ac:dyDescent="0.25">
      <c r="D5842" s="2" t="s">
        <v>7262</v>
      </c>
      <c r="E5842" s="2" t="s">
        <v>174</v>
      </c>
      <c r="F5842" s="2" t="s">
        <v>27</v>
      </c>
      <c r="G5842" s="2" t="s">
        <v>177</v>
      </c>
      <c r="H5842" s="2" t="s">
        <v>172</v>
      </c>
      <c r="I5842" s="2">
        <v>17</v>
      </c>
      <c r="J5842" s="2">
        <v>13</v>
      </c>
      <c r="K5842" s="2">
        <v>23</v>
      </c>
      <c r="L5842" s="2"/>
      <c r="M5842" s="34" t="s">
        <v>30</v>
      </c>
      <c r="N5842" s="34" t="s">
        <v>30</v>
      </c>
      <c r="O5842" s="34" t="s">
        <v>31</v>
      </c>
      <c r="P5842" s="2" t="s">
        <v>32</v>
      </c>
      <c r="Q5842" s="34" t="s">
        <v>33</v>
      </c>
      <c r="R5842" s="2">
        <v>537555</v>
      </c>
      <c r="S5842" s="2" t="s">
        <v>178</v>
      </c>
      <c r="T5842" s="2">
        <v>2024</v>
      </c>
      <c r="U5842" s="2" t="s">
        <v>35</v>
      </c>
      <c r="V5842" s="35">
        <v>1809</v>
      </c>
      <c r="W5842" s="2">
        <v>0</v>
      </c>
    </row>
    <row r="5843" spans="4:23" ht="35.1" customHeight="1" x14ac:dyDescent="0.25">
      <c r="D5843" s="2" t="s">
        <v>7262</v>
      </c>
      <c r="E5843" s="2" t="s">
        <v>112</v>
      </c>
      <c r="F5843" s="2" t="s">
        <v>27</v>
      </c>
      <c r="G5843" s="2" t="s">
        <v>113</v>
      </c>
      <c r="H5843" s="2" t="s">
        <v>114</v>
      </c>
      <c r="I5843" s="2">
        <v>10</v>
      </c>
      <c r="J5843" s="2">
        <v>7</v>
      </c>
      <c r="K5843" s="2">
        <v>1</v>
      </c>
      <c r="L5843" s="2"/>
      <c r="M5843" s="34" t="s">
        <v>30</v>
      </c>
      <c r="N5843" s="34" t="s">
        <v>30</v>
      </c>
      <c r="O5843" s="34" t="s">
        <v>31</v>
      </c>
      <c r="P5843" s="2" t="s">
        <v>32</v>
      </c>
      <c r="Q5843" s="34" t="s">
        <v>33</v>
      </c>
      <c r="R5843" s="2">
        <v>544398</v>
      </c>
      <c r="S5843" s="2" t="s">
        <v>115</v>
      </c>
      <c r="T5843" s="2">
        <v>2024</v>
      </c>
      <c r="U5843" s="2" t="s">
        <v>35</v>
      </c>
      <c r="V5843" s="35">
        <v>979</v>
      </c>
      <c r="W5843" s="2">
        <v>0</v>
      </c>
    </row>
    <row r="5844" spans="4:23" ht="35.1" customHeight="1" x14ac:dyDescent="0.25">
      <c r="D5844" s="2" t="s">
        <v>7262</v>
      </c>
      <c r="E5844" s="2" t="s">
        <v>86</v>
      </c>
      <c r="F5844" s="2" t="s">
        <v>27</v>
      </c>
      <c r="G5844" s="2" t="s">
        <v>88</v>
      </c>
      <c r="H5844" s="2" t="s">
        <v>120</v>
      </c>
      <c r="I5844" s="2">
        <v>50</v>
      </c>
      <c r="J5844" s="2">
        <v>11</v>
      </c>
      <c r="K5844" s="2">
        <v>39</v>
      </c>
      <c r="L5844" s="2"/>
      <c r="M5844" s="34" t="s">
        <v>30</v>
      </c>
      <c r="N5844" s="34" t="s">
        <v>30</v>
      </c>
      <c r="O5844" s="34" t="s">
        <v>31</v>
      </c>
      <c r="P5844" s="2" t="s">
        <v>32</v>
      </c>
      <c r="Q5844" s="34" t="s">
        <v>33</v>
      </c>
      <c r="R5844" s="2">
        <v>531221</v>
      </c>
      <c r="S5844" s="2" t="s">
        <v>121</v>
      </c>
      <c r="T5844" s="2">
        <v>2024</v>
      </c>
      <c r="U5844" s="2" t="s">
        <v>35</v>
      </c>
      <c r="V5844" s="35">
        <v>1479</v>
      </c>
      <c r="W5844" s="2">
        <v>0</v>
      </c>
    </row>
    <row r="5845" spans="4:23" ht="35.1" customHeight="1" x14ac:dyDescent="0.25">
      <c r="D5845" s="2" t="s">
        <v>7262</v>
      </c>
      <c r="E5845" s="2" t="s">
        <v>122</v>
      </c>
      <c r="F5845" s="2" t="s">
        <v>27</v>
      </c>
      <c r="G5845" s="2" t="s">
        <v>123</v>
      </c>
      <c r="H5845" s="2" t="s">
        <v>124</v>
      </c>
      <c r="I5845" s="2">
        <v>6</v>
      </c>
      <c r="J5845" s="2">
        <v>17</v>
      </c>
      <c r="K5845" s="2">
        <v>29</v>
      </c>
      <c r="L5845" s="2"/>
      <c r="M5845" s="34" t="s">
        <v>30</v>
      </c>
      <c r="N5845" s="34" t="s">
        <v>30</v>
      </c>
      <c r="O5845" s="34" t="s">
        <v>31</v>
      </c>
      <c r="P5845" s="2" t="s">
        <v>32</v>
      </c>
      <c r="Q5845" s="34" t="s">
        <v>33</v>
      </c>
      <c r="R5845" s="2">
        <v>535638</v>
      </c>
      <c r="S5845" s="2" t="s">
        <v>125</v>
      </c>
      <c r="T5845" s="2">
        <v>2024</v>
      </c>
      <c r="U5845" s="2" t="s">
        <v>35</v>
      </c>
      <c r="V5845" s="35">
        <v>2079</v>
      </c>
      <c r="W5845" s="2">
        <v>0</v>
      </c>
    </row>
    <row r="5846" spans="4:23" ht="35.1" customHeight="1" x14ac:dyDescent="0.25">
      <c r="D5846" s="2" t="s">
        <v>7262</v>
      </c>
      <c r="E5846" s="2" t="s">
        <v>122</v>
      </c>
      <c r="F5846" s="2" t="s">
        <v>27</v>
      </c>
      <c r="G5846" s="2" t="s">
        <v>126</v>
      </c>
      <c r="H5846" s="2" t="s">
        <v>124</v>
      </c>
      <c r="I5846" s="2">
        <v>10</v>
      </c>
      <c r="J5846" s="2">
        <v>7</v>
      </c>
      <c r="K5846" s="2">
        <v>10</v>
      </c>
      <c r="L5846" s="2"/>
      <c r="M5846" s="34" t="s">
        <v>30</v>
      </c>
      <c r="N5846" s="34" t="s">
        <v>30</v>
      </c>
      <c r="O5846" s="34" t="s">
        <v>31</v>
      </c>
      <c r="P5846" s="2" t="s">
        <v>32</v>
      </c>
      <c r="Q5846" s="34" t="s">
        <v>33</v>
      </c>
      <c r="R5846" s="2">
        <v>544952</v>
      </c>
      <c r="S5846" s="2" t="s">
        <v>127</v>
      </c>
      <c r="T5846" s="2">
        <v>2024</v>
      </c>
      <c r="U5846" s="2" t="s">
        <v>35</v>
      </c>
      <c r="V5846" s="35">
        <v>859</v>
      </c>
      <c r="W5846" s="2">
        <v>0</v>
      </c>
    </row>
    <row r="5847" spans="4:23" ht="35.1" customHeight="1" x14ac:dyDescent="0.25">
      <c r="D5847" s="2" t="s">
        <v>7262</v>
      </c>
      <c r="E5847" s="2" t="s">
        <v>131</v>
      </c>
      <c r="F5847" s="2" t="s">
        <v>27</v>
      </c>
      <c r="G5847" s="2" t="s">
        <v>132</v>
      </c>
      <c r="H5847" s="2" t="s">
        <v>124</v>
      </c>
      <c r="I5847" s="2">
        <v>5</v>
      </c>
      <c r="J5847" s="2">
        <v>2</v>
      </c>
      <c r="K5847" s="2">
        <v>2</v>
      </c>
      <c r="L5847" s="2"/>
      <c r="M5847" s="34" t="s">
        <v>30</v>
      </c>
      <c r="N5847" s="34" t="s">
        <v>30</v>
      </c>
      <c r="O5847" s="34" t="s">
        <v>31</v>
      </c>
      <c r="P5847" s="2" t="s">
        <v>32</v>
      </c>
      <c r="Q5847" s="34" t="s">
        <v>33</v>
      </c>
      <c r="R5847" s="2">
        <v>545003</v>
      </c>
      <c r="S5847" s="2" t="s">
        <v>133</v>
      </c>
      <c r="T5847" s="2">
        <v>2024</v>
      </c>
      <c r="U5847" s="2" t="s">
        <v>35</v>
      </c>
      <c r="V5847" s="35">
        <v>569</v>
      </c>
      <c r="W5847" s="2">
        <v>0</v>
      </c>
    </row>
    <row r="5848" spans="4:23" ht="35.1" customHeight="1" x14ac:dyDescent="0.25">
      <c r="D5848" s="2" t="s">
        <v>7262</v>
      </c>
      <c r="E5848" s="2" t="s">
        <v>134</v>
      </c>
      <c r="F5848" s="2" t="s">
        <v>27</v>
      </c>
      <c r="G5848" s="2" t="s">
        <v>135</v>
      </c>
      <c r="H5848" s="2" t="s">
        <v>136</v>
      </c>
      <c r="I5848" s="2">
        <v>21</v>
      </c>
      <c r="J5848" s="2">
        <v>10</v>
      </c>
      <c r="K5848" s="2">
        <v>4</v>
      </c>
      <c r="L5848" s="2"/>
      <c r="M5848" s="34" t="s">
        <v>30</v>
      </c>
      <c r="N5848" s="34" t="s">
        <v>30</v>
      </c>
      <c r="O5848" s="34" t="s">
        <v>31</v>
      </c>
      <c r="P5848" s="2" t="s">
        <v>32</v>
      </c>
      <c r="Q5848" s="34" t="s">
        <v>33</v>
      </c>
      <c r="R5848" s="2">
        <v>543953</v>
      </c>
      <c r="S5848" s="2" t="s">
        <v>137</v>
      </c>
      <c r="T5848" s="2">
        <v>2024</v>
      </c>
      <c r="U5848" s="2" t="s">
        <v>35</v>
      </c>
      <c r="V5848" s="35">
        <v>879</v>
      </c>
      <c r="W5848" s="2">
        <v>0</v>
      </c>
    </row>
    <row r="5849" spans="4:23" ht="35.1" customHeight="1" x14ac:dyDescent="0.25">
      <c r="D5849" s="2" t="s">
        <v>7262</v>
      </c>
      <c r="E5849" s="2" t="s">
        <v>138</v>
      </c>
      <c r="F5849" s="2" t="s">
        <v>27</v>
      </c>
      <c r="G5849" s="2" t="s">
        <v>139</v>
      </c>
      <c r="H5849" s="2" t="s">
        <v>140</v>
      </c>
      <c r="I5849" s="2">
        <v>14</v>
      </c>
      <c r="J5849" s="2">
        <v>6</v>
      </c>
      <c r="K5849" s="2">
        <v>6</v>
      </c>
      <c r="L5849" s="2"/>
      <c r="M5849" s="34" t="s">
        <v>30</v>
      </c>
      <c r="N5849" s="34" t="s">
        <v>30</v>
      </c>
      <c r="O5849" s="34" t="s">
        <v>31</v>
      </c>
      <c r="P5849" s="2" t="s">
        <v>32</v>
      </c>
      <c r="Q5849" s="34" t="s">
        <v>33</v>
      </c>
      <c r="R5849" s="2">
        <v>541088</v>
      </c>
      <c r="S5849" s="2" t="s">
        <v>141</v>
      </c>
      <c r="T5849" s="2">
        <v>2024</v>
      </c>
      <c r="U5849" s="2" t="s">
        <v>35</v>
      </c>
      <c r="V5849" s="35">
        <v>1289</v>
      </c>
      <c r="W5849" s="2">
        <v>0</v>
      </c>
    </row>
    <row r="5850" spans="4:23" ht="35.1" customHeight="1" x14ac:dyDescent="0.25">
      <c r="D5850" s="2" t="s">
        <v>7262</v>
      </c>
      <c r="E5850" s="2" t="s">
        <v>142</v>
      </c>
      <c r="F5850" s="2" t="s">
        <v>27</v>
      </c>
      <c r="G5850" s="2" t="s">
        <v>143</v>
      </c>
      <c r="H5850" s="2" t="s">
        <v>144</v>
      </c>
      <c r="I5850" s="2">
        <v>17</v>
      </c>
      <c r="J5850" s="2">
        <v>12</v>
      </c>
      <c r="K5850" s="2">
        <v>18</v>
      </c>
      <c r="L5850" s="2"/>
      <c r="M5850" s="34" t="s">
        <v>30</v>
      </c>
      <c r="N5850" s="34" t="s">
        <v>30</v>
      </c>
      <c r="O5850" s="34" t="s">
        <v>31</v>
      </c>
      <c r="P5850" s="2" t="s">
        <v>32</v>
      </c>
      <c r="Q5850" s="34" t="s">
        <v>33</v>
      </c>
      <c r="R5850" s="2">
        <v>536573</v>
      </c>
      <c r="S5850" s="2" t="s">
        <v>145</v>
      </c>
      <c r="T5850" s="2">
        <v>2024</v>
      </c>
      <c r="U5850" s="2" t="s">
        <v>35</v>
      </c>
      <c r="V5850" s="35">
        <v>1809</v>
      </c>
      <c r="W5850" s="2">
        <v>0</v>
      </c>
    </row>
    <row r="5851" spans="4:23" ht="35.1" customHeight="1" x14ac:dyDescent="0.25">
      <c r="D5851" s="2" t="s">
        <v>7262</v>
      </c>
      <c r="E5851" s="2" t="s">
        <v>179</v>
      </c>
      <c r="F5851" s="2" t="s">
        <v>27</v>
      </c>
      <c r="G5851" s="2" t="s">
        <v>180</v>
      </c>
      <c r="H5851" s="2" t="s">
        <v>181</v>
      </c>
      <c r="I5851" s="2">
        <v>16</v>
      </c>
      <c r="J5851" s="2">
        <v>9</v>
      </c>
      <c r="K5851" s="2">
        <v>11</v>
      </c>
      <c r="L5851" s="2"/>
      <c r="M5851" s="34" t="s">
        <v>30</v>
      </c>
      <c r="N5851" s="34" t="s">
        <v>30</v>
      </c>
      <c r="O5851" s="34" t="s">
        <v>31</v>
      </c>
      <c r="P5851" s="2" t="s">
        <v>32</v>
      </c>
      <c r="Q5851" s="34" t="s">
        <v>33</v>
      </c>
      <c r="R5851" s="2">
        <v>532307</v>
      </c>
      <c r="S5851" s="2" t="s">
        <v>182</v>
      </c>
      <c r="T5851" s="2">
        <v>2024</v>
      </c>
      <c r="U5851" s="2" t="s">
        <v>35</v>
      </c>
      <c r="V5851" s="35">
        <v>769</v>
      </c>
      <c r="W5851" s="2">
        <v>0</v>
      </c>
    </row>
    <row r="5852" spans="4:23" ht="35.1" customHeight="1" x14ac:dyDescent="0.25">
      <c r="D5852" s="2" t="s">
        <v>7262</v>
      </c>
      <c r="E5852" s="2" t="s">
        <v>179</v>
      </c>
      <c r="F5852" s="2" t="s">
        <v>27</v>
      </c>
      <c r="G5852" s="2" t="s">
        <v>180</v>
      </c>
      <c r="H5852" s="2" t="s">
        <v>183</v>
      </c>
      <c r="I5852" s="2">
        <v>13</v>
      </c>
      <c r="J5852" s="2">
        <v>10</v>
      </c>
      <c r="K5852" s="2">
        <v>18</v>
      </c>
      <c r="L5852" s="2">
        <v>7</v>
      </c>
      <c r="M5852" s="34" t="s">
        <v>30</v>
      </c>
      <c r="N5852" s="34" t="s">
        <v>30</v>
      </c>
      <c r="O5852" s="34" t="s">
        <v>31</v>
      </c>
      <c r="P5852" s="2" t="s">
        <v>32</v>
      </c>
      <c r="Q5852" s="34" t="s">
        <v>33</v>
      </c>
      <c r="R5852" s="2">
        <v>556501</v>
      </c>
      <c r="S5852" s="2" t="s">
        <v>184</v>
      </c>
      <c r="T5852" s="2">
        <v>2024</v>
      </c>
      <c r="U5852" s="2" t="s">
        <v>35</v>
      </c>
      <c r="V5852" s="35">
        <v>2329</v>
      </c>
      <c r="W5852" s="2">
        <v>0</v>
      </c>
    </row>
    <row r="5853" spans="4:23" ht="35.1" customHeight="1" x14ac:dyDescent="0.25">
      <c r="D5853" s="2" t="s">
        <v>7262</v>
      </c>
      <c r="E5853" s="2" t="s">
        <v>185</v>
      </c>
      <c r="F5853" s="2" t="s">
        <v>27</v>
      </c>
      <c r="G5853" s="2" t="s">
        <v>186</v>
      </c>
      <c r="H5853" s="2" t="s">
        <v>187</v>
      </c>
      <c r="I5853" s="2">
        <v>4</v>
      </c>
      <c r="J5853" s="2">
        <v>2</v>
      </c>
      <c r="K5853" s="2"/>
      <c r="L5853" s="2"/>
      <c r="M5853" s="34" t="s">
        <v>30</v>
      </c>
      <c r="N5853" s="34" t="s">
        <v>30</v>
      </c>
      <c r="O5853" s="34" t="s">
        <v>31</v>
      </c>
      <c r="P5853" s="2" t="s">
        <v>32</v>
      </c>
      <c r="Q5853" s="34" t="s">
        <v>33</v>
      </c>
      <c r="R5853" s="2">
        <v>544459</v>
      </c>
      <c r="S5853" s="2" t="s">
        <v>188</v>
      </c>
      <c r="T5853" s="2">
        <v>2024</v>
      </c>
      <c r="U5853" s="2" t="s">
        <v>35</v>
      </c>
      <c r="V5853" s="35">
        <v>349</v>
      </c>
      <c r="W5853" s="2">
        <v>0</v>
      </c>
    </row>
    <row r="5854" spans="4:23" ht="35.1" customHeight="1" x14ac:dyDescent="0.25">
      <c r="D5854" s="2" t="s">
        <v>7262</v>
      </c>
      <c r="E5854" s="2" t="s">
        <v>189</v>
      </c>
      <c r="F5854" s="2" t="s">
        <v>27</v>
      </c>
      <c r="G5854" s="2" t="s">
        <v>190</v>
      </c>
      <c r="H5854" s="2" t="s">
        <v>191</v>
      </c>
      <c r="I5854" s="2">
        <v>18</v>
      </c>
      <c r="J5854" s="2">
        <v>13</v>
      </c>
      <c r="K5854" s="2">
        <v>5</v>
      </c>
      <c r="L5854" s="2"/>
      <c r="M5854" s="34" t="s">
        <v>30</v>
      </c>
      <c r="N5854" s="34" t="s">
        <v>30</v>
      </c>
      <c r="O5854" s="34" t="s">
        <v>31</v>
      </c>
      <c r="P5854" s="2" t="s">
        <v>32</v>
      </c>
      <c r="Q5854" s="34" t="s">
        <v>33</v>
      </c>
      <c r="R5854" s="2">
        <v>536068</v>
      </c>
      <c r="S5854" s="2" t="s">
        <v>192</v>
      </c>
      <c r="T5854" s="2">
        <v>2024</v>
      </c>
      <c r="U5854" s="2" t="s">
        <v>35</v>
      </c>
      <c r="V5854" s="35">
        <v>1789</v>
      </c>
      <c r="W5854" s="2">
        <v>0</v>
      </c>
    </row>
    <row r="5855" spans="4:23" ht="35.1" customHeight="1" x14ac:dyDescent="0.25">
      <c r="D5855" s="2" t="s">
        <v>7262</v>
      </c>
      <c r="E5855" s="2" t="s">
        <v>193</v>
      </c>
      <c r="F5855" s="2" t="s">
        <v>27</v>
      </c>
      <c r="G5855" s="2" t="s">
        <v>194</v>
      </c>
      <c r="H5855" s="2" t="s">
        <v>195</v>
      </c>
      <c r="I5855" s="2">
        <v>18</v>
      </c>
      <c r="J5855" s="2">
        <v>15</v>
      </c>
      <c r="K5855" s="2">
        <v>24</v>
      </c>
      <c r="L5855" s="2">
        <v>7</v>
      </c>
      <c r="M5855" s="34" t="s">
        <v>30</v>
      </c>
      <c r="N5855" s="34" t="s">
        <v>30</v>
      </c>
      <c r="O5855" s="34" t="s">
        <v>31</v>
      </c>
      <c r="P5855" s="2" t="s">
        <v>32</v>
      </c>
      <c r="Q5855" s="34" t="s">
        <v>33</v>
      </c>
      <c r="R5855" s="2">
        <v>545318</v>
      </c>
      <c r="S5855" s="2" t="s">
        <v>196</v>
      </c>
      <c r="T5855" s="2">
        <v>2024</v>
      </c>
      <c r="U5855" s="2" t="s">
        <v>35</v>
      </c>
      <c r="V5855" s="35">
        <v>2919</v>
      </c>
      <c r="W5855" s="2">
        <v>0</v>
      </c>
    </row>
    <row r="5856" spans="4:23" ht="35.1" customHeight="1" x14ac:dyDescent="0.25">
      <c r="D5856" s="2" t="s">
        <v>7262</v>
      </c>
      <c r="E5856" s="2" t="s">
        <v>197</v>
      </c>
      <c r="F5856" s="2" t="s">
        <v>27</v>
      </c>
      <c r="G5856" s="2" t="s">
        <v>198</v>
      </c>
      <c r="H5856" s="2" t="s">
        <v>199</v>
      </c>
      <c r="I5856" s="2">
        <v>13</v>
      </c>
      <c r="J5856" s="2">
        <v>5</v>
      </c>
      <c r="K5856" s="2">
        <v>5</v>
      </c>
      <c r="L5856" s="2"/>
      <c r="M5856" s="34" t="s">
        <v>30</v>
      </c>
      <c r="N5856" s="34" t="s">
        <v>30</v>
      </c>
      <c r="O5856" s="34" t="s">
        <v>31</v>
      </c>
      <c r="P5856" s="2" t="s">
        <v>32</v>
      </c>
      <c r="Q5856" s="34" t="s">
        <v>33</v>
      </c>
      <c r="R5856" s="2">
        <v>534358</v>
      </c>
      <c r="S5856" s="2" t="s">
        <v>200</v>
      </c>
      <c r="T5856" s="2">
        <v>2024</v>
      </c>
      <c r="U5856" s="2" t="s">
        <v>35</v>
      </c>
      <c r="V5856" s="35">
        <v>1079</v>
      </c>
      <c r="W5856" s="2">
        <v>0</v>
      </c>
    </row>
    <row r="5857" spans="4:23" ht="35.1" customHeight="1" x14ac:dyDescent="0.25">
      <c r="D5857" s="2" t="s">
        <v>7262</v>
      </c>
      <c r="E5857" s="2" t="s">
        <v>201</v>
      </c>
      <c r="F5857" s="2" t="s">
        <v>27</v>
      </c>
      <c r="G5857" s="2" t="s">
        <v>202</v>
      </c>
      <c r="H5857" s="2" t="s">
        <v>203</v>
      </c>
      <c r="I5857" s="2">
        <v>12</v>
      </c>
      <c r="J5857" s="2">
        <v>6</v>
      </c>
      <c r="K5857" s="2">
        <v>28</v>
      </c>
      <c r="L5857" s="2"/>
      <c r="M5857" s="34" t="s">
        <v>30</v>
      </c>
      <c r="N5857" s="34" t="s">
        <v>30</v>
      </c>
      <c r="O5857" s="34" t="s">
        <v>31</v>
      </c>
      <c r="P5857" s="2" t="s">
        <v>32</v>
      </c>
      <c r="Q5857" s="34" t="s">
        <v>33</v>
      </c>
      <c r="R5857" s="2">
        <v>541757</v>
      </c>
      <c r="S5857" s="2" t="s">
        <v>204</v>
      </c>
      <c r="T5857" s="2">
        <v>2024</v>
      </c>
      <c r="U5857" s="2" t="s">
        <v>35</v>
      </c>
      <c r="V5857" s="35">
        <v>2269</v>
      </c>
      <c r="W5857" s="2">
        <v>0</v>
      </c>
    </row>
    <row r="5858" spans="4:23" ht="35.1" customHeight="1" x14ac:dyDescent="0.25">
      <c r="D5858" s="2" t="s">
        <v>7262</v>
      </c>
      <c r="E5858" s="2" t="s">
        <v>373</v>
      </c>
      <c r="F5858" s="2" t="s">
        <v>27</v>
      </c>
      <c r="G5858" s="2" t="s">
        <v>374</v>
      </c>
      <c r="H5858" s="2" t="s">
        <v>375</v>
      </c>
      <c r="I5858" s="2">
        <v>12</v>
      </c>
      <c r="J5858" s="2">
        <v>8</v>
      </c>
      <c r="K5858" s="2">
        <v>9</v>
      </c>
      <c r="L5858" s="2"/>
      <c r="M5858" s="34" t="s">
        <v>30</v>
      </c>
      <c r="N5858" s="34" t="s">
        <v>30</v>
      </c>
      <c r="O5858" s="34" t="s">
        <v>31</v>
      </c>
      <c r="P5858" s="2" t="s">
        <v>32</v>
      </c>
      <c r="Q5858" s="34" t="s">
        <v>33</v>
      </c>
      <c r="R5858" s="2">
        <v>554991</v>
      </c>
      <c r="S5858" s="2" t="s">
        <v>376</v>
      </c>
      <c r="T5858" s="2">
        <v>2024</v>
      </c>
      <c r="U5858" s="2" t="s">
        <v>35</v>
      </c>
      <c r="V5858" s="35">
        <v>1989</v>
      </c>
      <c r="W5858" s="2">
        <v>0</v>
      </c>
    </row>
    <row r="5859" spans="4:23" ht="35.1" customHeight="1" x14ac:dyDescent="0.25">
      <c r="D5859" s="2" t="s">
        <v>7262</v>
      </c>
      <c r="E5859" s="2" t="s">
        <v>377</v>
      </c>
      <c r="F5859" s="2" t="s">
        <v>27</v>
      </c>
      <c r="G5859" s="2" t="s">
        <v>378</v>
      </c>
      <c r="H5859" s="2" t="s">
        <v>379</v>
      </c>
      <c r="I5859" s="2">
        <v>7</v>
      </c>
      <c r="J5859" s="2">
        <v>4</v>
      </c>
      <c r="K5859" s="2">
        <v>7</v>
      </c>
      <c r="L5859" s="2"/>
      <c r="M5859" s="34" t="s">
        <v>30</v>
      </c>
      <c r="N5859" s="34" t="s">
        <v>30</v>
      </c>
      <c r="O5859" s="34" t="s">
        <v>31</v>
      </c>
      <c r="P5859" s="2" t="s">
        <v>32</v>
      </c>
      <c r="Q5859" s="34" t="s">
        <v>33</v>
      </c>
      <c r="R5859" s="2">
        <v>559219</v>
      </c>
      <c r="S5859" s="2" t="s">
        <v>380</v>
      </c>
      <c r="T5859" s="2">
        <v>2025</v>
      </c>
      <c r="U5859" s="2" t="s">
        <v>35</v>
      </c>
      <c r="V5859" s="35">
        <v>909</v>
      </c>
      <c r="W5859" s="2">
        <v>0</v>
      </c>
    </row>
    <row r="5860" spans="4:23" ht="35.1" customHeight="1" x14ac:dyDescent="0.25">
      <c r="D5860" s="2" t="s">
        <v>7262</v>
      </c>
      <c r="E5860" s="2" t="s">
        <v>381</v>
      </c>
      <c r="F5860" s="2" t="s">
        <v>27</v>
      </c>
      <c r="G5860" s="2" t="s">
        <v>382</v>
      </c>
      <c r="H5860" s="2" t="s">
        <v>383</v>
      </c>
      <c r="I5860" s="2">
        <v>18</v>
      </c>
      <c r="J5860" s="2">
        <v>5</v>
      </c>
      <c r="K5860" s="2"/>
      <c r="L5860" s="2"/>
      <c r="M5860" s="34" t="s">
        <v>30</v>
      </c>
      <c r="N5860" s="34" t="s">
        <v>30</v>
      </c>
      <c r="O5860" s="34" t="s">
        <v>31</v>
      </c>
      <c r="P5860" s="2" t="s">
        <v>32</v>
      </c>
      <c r="Q5860" s="34" t="s">
        <v>33</v>
      </c>
      <c r="R5860" s="2">
        <v>544323</v>
      </c>
      <c r="S5860" s="2" t="s">
        <v>384</v>
      </c>
      <c r="T5860" s="2">
        <v>2024</v>
      </c>
      <c r="U5860" s="2" t="s">
        <v>35</v>
      </c>
      <c r="V5860" s="35">
        <v>419</v>
      </c>
      <c r="W5860" s="2">
        <v>0</v>
      </c>
    </row>
    <row r="5861" spans="4:23" ht="35.1" customHeight="1" x14ac:dyDescent="0.25">
      <c r="D5861" s="2" t="s">
        <v>7262</v>
      </c>
      <c r="E5861" s="2" t="s">
        <v>385</v>
      </c>
      <c r="F5861" s="2" t="s">
        <v>27</v>
      </c>
      <c r="G5861" s="2" t="s">
        <v>386</v>
      </c>
      <c r="H5861" s="2" t="s">
        <v>387</v>
      </c>
      <c r="I5861" s="2">
        <v>23</v>
      </c>
      <c r="J5861" s="2">
        <v>15</v>
      </c>
      <c r="K5861" s="2"/>
      <c r="L5861" s="2"/>
      <c r="M5861" s="34" t="s">
        <v>30</v>
      </c>
      <c r="N5861" s="34" t="s">
        <v>30</v>
      </c>
      <c r="O5861" s="34" t="s">
        <v>31</v>
      </c>
      <c r="P5861" s="2" t="s">
        <v>32</v>
      </c>
      <c r="Q5861" s="34" t="s">
        <v>33</v>
      </c>
      <c r="R5861" s="2">
        <v>535504</v>
      </c>
      <c r="S5861" s="2" t="s">
        <v>386</v>
      </c>
      <c r="T5861" s="2">
        <v>2024</v>
      </c>
      <c r="U5861" s="2" t="s">
        <v>388</v>
      </c>
      <c r="V5861" s="35">
        <v>1719</v>
      </c>
      <c r="W5861" s="2">
        <v>0</v>
      </c>
    </row>
    <row r="5862" spans="4:23" ht="35.1" customHeight="1" x14ac:dyDescent="0.25">
      <c r="D5862" s="2" t="s">
        <v>7262</v>
      </c>
      <c r="E5862" s="2" t="s">
        <v>389</v>
      </c>
      <c r="F5862" s="2" t="s">
        <v>27</v>
      </c>
      <c r="G5862" s="2" t="s">
        <v>390</v>
      </c>
      <c r="H5862" s="2" t="s">
        <v>391</v>
      </c>
      <c r="I5862" s="2">
        <v>6</v>
      </c>
      <c r="J5862" s="2">
        <v>6</v>
      </c>
      <c r="K5862" s="2">
        <v>6</v>
      </c>
      <c r="L5862" s="2"/>
      <c r="M5862" s="34" t="s">
        <v>30</v>
      </c>
      <c r="N5862" s="34" t="s">
        <v>30</v>
      </c>
      <c r="O5862" s="34" t="s">
        <v>31</v>
      </c>
      <c r="P5862" s="2" t="s">
        <v>32</v>
      </c>
      <c r="Q5862" s="34" t="s">
        <v>33</v>
      </c>
      <c r="R5862" s="2">
        <v>538387</v>
      </c>
      <c r="S5862" s="2" t="s">
        <v>392</v>
      </c>
      <c r="T5862" s="2">
        <v>2024</v>
      </c>
      <c r="U5862" s="2" t="s">
        <v>35</v>
      </c>
      <c r="V5862" s="35">
        <v>899</v>
      </c>
      <c r="W5862" s="2">
        <v>0</v>
      </c>
    </row>
    <row r="5863" spans="4:23" ht="35.1" customHeight="1" x14ac:dyDescent="0.25">
      <c r="D5863" s="2" t="s">
        <v>7262</v>
      </c>
      <c r="E5863" s="2" t="s">
        <v>393</v>
      </c>
      <c r="F5863" s="2" t="s">
        <v>27</v>
      </c>
      <c r="G5863" s="2" t="s">
        <v>394</v>
      </c>
      <c r="H5863" s="2" t="s">
        <v>395</v>
      </c>
      <c r="I5863" s="2">
        <v>16</v>
      </c>
      <c r="J5863" s="2">
        <v>11</v>
      </c>
      <c r="K5863" s="2">
        <v>10</v>
      </c>
      <c r="L5863" s="2"/>
      <c r="M5863" s="34" t="s">
        <v>30</v>
      </c>
      <c r="N5863" s="34" t="s">
        <v>30</v>
      </c>
      <c r="O5863" s="34" t="s">
        <v>31</v>
      </c>
      <c r="P5863" s="2" t="s">
        <v>32</v>
      </c>
      <c r="Q5863" s="34" t="s">
        <v>33</v>
      </c>
      <c r="R5863" s="2">
        <v>536005</v>
      </c>
      <c r="S5863" s="2" t="s">
        <v>396</v>
      </c>
      <c r="T5863" s="2">
        <v>2024</v>
      </c>
      <c r="U5863" s="2" t="s">
        <v>35</v>
      </c>
      <c r="V5863" s="35">
        <v>1629</v>
      </c>
      <c r="W5863" s="2">
        <v>0</v>
      </c>
    </row>
    <row r="5864" spans="4:23" ht="35.1" customHeight="1" x14ac:dyDescent="0.25">
      <c r="D5864" s="2" t="s">
        <v>7262</v>
      </c>
      <c r="E5864" s="2" t="s">
        <v>397</v>
      </c>
      <c r="F5864" s="2" t="s">
        <v>45</v>
      </c>
      <c r="G5864" s="2" t="s">
        <v>398</v>
      </c>
      <c r="H5864" s="2" t="s">
        <v>399</v>
      </c>
      <c r="I5864" s="2"/>
      <c r="J5864" s="2"/>
      <c r="K5864" s="2"/>
      <c r="L5864" s="2"/>
      <c r="M5864" s="2"/>
      <c r="N5864" s="2"/>
      <c r="O5864" s="2" t="s">
        <v>32</v>
      </c>
      <c r="P5864" s="2" t="s">
        <v>32</v>
      </c>
      <c r="Q5864" s="2"/>
      <c r="R5864" s="2">
        <v>555927</v>
      </c>
      <c r="S5864" s="2" t="s">
        <v>400</v>
      </c>
      <c r="T5864" s="2">
        <v>2024</v>
      </c>
      <c r="U5864" s="2"/>
      <c r="V5864" s="35">
        <v>1839</v>
      </c>
      <c r="W5864" s="2">
        <v>0</v>
      </c>
    </row>
    <row r="5865" spans="4:23" ht="35.1" customHeight="1" x14ac:dyDescent="0.25">
      <c r="D5865" s="2" t="s">
        <v>7262</v>
      </c>
      <c r="E5865" s="2" t="s">
        <v>397</v>
      </c>
      <c r="F5865" s="2" t="s">
        <v>45</v>
      </c>
      <c r="G5865" s="2" t="s">
        <v>404</v>
      </c>
      <c r="H5865" s="2" t="s">
        <v>402</v>
      </c>
      <c r="I5865" s="2">
        <v>7</v>
      </c>
      <c r="J5865" s="2"/>
      <c r="K5865" s="2"/>
      <c r="L5865" s="2"/>
      <c r="M5865" s="2"/>
      <c r="N5865" s="2"/>
      <c r="O5865" s="2" t="s">
        <v>32</v>
      </c>
      <c r="P5865" s="2" t="s">
        <v>32</v>
      </c>
      <c r="Q5865" s="2"/>
      <c r="R5865" s="2">
        <v>538872</v>
      </c>
      <c r="S5865" s="2" t="s">
        <v>405</v>
      </c>
      <c r="T5865" s="2">
        <v>2024</v>
      </c>
      <c r="U5865" s="2"/>
      <c r="V5865" s="35">
        <v>1029</v>
      </c>
      <c r="W5865" s="2">
        <v>0</v>
      </c>
    </row>
    <row r="5866" spans="4:23" ht="35.1" customHeight="1" x14ac:dyDescent="0.25">
      <c r="D5866" s="2" t="s">
        <v>7262</v>
      </c>
      <c r="E5866" s="2" t="s">
        <v>406</v>
      </c>
      <c r="F5866" s="2" t="s">
        <v>27</v>
      </c>
      <c r="G5866" s="2" t="s">
        <v>407</v>
      </c>
      <c r="H5866" s="2" t="s">
        <v>408</v>
      </c>
      <c r="I5866" s="2">
        <v>7</v>
      </c>
      <c r="J5866" s="2">
        <v>21</v>
      </c>
      <c r="K5866" s="2">
        <v>21</v>
      </c>
      <c r="L5866" s="2"/>
      <c r="M5866" s="34" t="s">
        <v>30</v>
      </c>
      <c r="N5866" s="34" t="s">
        <v>30</v>
      </c>
      <c r="O5866" s="34" t="s">
        <v>31</v>
      </c>
      <c r="P5866" s="2" t="s">
        <v>32</v>
      </c>
      <c r="Q5866" s="34" t="s">
        <v>33</v>
      </c>
      <c r="R5866" s="2">
        <v>556471</v>
      </c>
      <c r="S5866" s="2" t="s">
        <v>409</v>
      </c>
      <c r="T5866" s="2">
        <v>2024</v>
      </c>
      <c r="U5866" s="2" t="s">
        <v>35</v>
      </c>
      <c r="V5866" s="35">
        <v>3389</v>
      </c>
      <c r="W5866" s="2">
        <v>0</v>
      </c>
    </row>
    <row r="5867" spans="4:23" ht="35.1" customHeight="1" x14ac:dyDescent="0.25">
      <c r="D5867" s="2" t="s">
        <v>7262</v>
      </c>
      <c r="E5867" s="2" t="s">
        <v>410</v>
      </c>
      <c r="F5867" s="2" t="s">
        <v>45</v>
      </c>
      <c r="G5867" s="2" t="s">
        <v>411</v>
      </c>
      <c r="H5867" s="2" t="s">
        <v>412</v>
      </c>
      <c r="I5867" s="2">
        <v>15</v>
      </c>
      <c r="J5867" s="2"/>
      <c r="K5867" s="2"/>
      <c r="L5867" s="2"/>
      <c r="M5867" s="2"/>
      <c r="N5867" s="34" t="s">
        <v>30</v>
      </c>
      <c r="O5867" s="34" t="s">
        <v>31</v>
      </c>
      <c r="P5867" s="2" t="s">
        <v>32</v>
      </c>
      <c r="Q5867" s="34" t="s">
        <v>33</v>
      </c>
      <c r="R5867" s="2">
        <v>544170</v>
      </c>
      <c r="S5867" s="2" t="s">
        <v>413</v>
      </c>
      <c r="T5867" s="2">
        <v>2024</v>
      </c>
      <c r="U5867" s="2"/>
      <c r="V5867" s="35">
        <v>2449</v>
      </c>
      <c r="W5867" s="2">
        <v>0</v>
      </c>
    </row>
    <row r="5868" spans="4:23" ht="35.1" customHeight="1" x14ac:dyDescent="0.25">
      <c r="D5868" s="2" t="s">
        <v>7262</v>
      </c>
      <c r="E5868" s="2" t="s">
        <v>414</v>
      </c>
      <c r="F5868" s="2" t="s">
        <v>27</v>
      </c>
      <c r="G5868" s="2" t="s">
        <v>415</v>
      </c>
      <c r="H5868" s="2" t="s">
        <v>391</v>
      </c>
      <c r="I5868" s="2">
        <v>11</v>
      </c>
      <c r="J5868" s="2">
        <v>15</v>
      </c>
      <c r="K5868" s="2">
        <v>15</v>
      </c>
      <c r="L5868" s="2"/>
      <c r="M5868" s="34" t="s">
        <v>30</v>
      </c>
      <c r="N5868" s="34" t="s">
        <v>30</v>
      </c>
      <c r="O5868" s="34" t="s">
        <v>31</v>
      </c>
      <c r="P5868" s="2" t="s">
        <v>32</v>
      </c>
      <c r="Q5868" s="34" t="s">
        <v>33</v>
      </c>
      <c r="R5868" s="2">
        <v>536576</v>
      </c>
      <c r="S5868" s="2" t="s">
        <v>416</v>
      </c>
      <c r="T5868" s="2">
        <v>2024</v>
      </c>
      <c r="U5868" s="2" t="s">
        <v>35</v>
      </c>
      <c r="V5868" s="35">
        <v>2099</v>
      </c>
      <c r="W5868" s="2">
        <v>0</v>
      </c>
    </row>
    <row r="5869" spans="4:23" ht="35.1" customHeight="1" x14ac:dyDescent="0.25">
      <c r="D5869" s="2" t="s">
        <v>7262</v>
      </c>
      <c r="E5869" s="2" t="s">
        <v>414</v>
      </c>
      <c r="F5869" s="2" t="s">
        <v>27</v>
      </c>
      <c r="G5869" s="2" t="s">
        <v>417</v>
      </c>
      <c r="H5869" s="2" t="s">
        <v>418</v>
      </c>
      <c r="I5869" s="2">
        <v>13</v>
      </c>
      <c r="J5869" s="2">
        <v>21</v>
      </c>
      <c r="K5869" s="2">
        <v>21</v>
      </c>
      <c r="L5869" s="2"/>
      <c r="M5869" s="34" t="s">
        <v>30</v>
      </c>
      <c r="N5869" s="34" t="s">
        <v>30</v>
      </c>
      <c r="O5869" s="34" t="s">
        <v>31</v>
      </c>
      <c r="P5869" s="2" t="s">
        <v>32</v>
      </c>
      <c r="Q5869" s="34" t="s">
        <v>33</v>
      </c>
      <c r="R5869" s="2">
        <v>545113</v>
      </c>
      <c r="S5869" s="2" t="s">
        <v>419</v>
      </c>
      <c r="T5869" s="2">
        <v>2024</v>
      </c>
      <c r="U5869" s="2" t="s">
        <v>35</v>
      </c>
      <c r="V5869" s="35">
        <v>2149</v>
      </c>
      <c r="W5869" s="2">
        <v>0</v>
      </c>
    </row>
    <row r="5870" spans="4:23" ht="35.1" customHeight="1" x14ac:dyDescent="0.25">
      <c r="D5870" s="2" t="s">
        <v>7262</v>
      </c>
      <c r="E5870" s="2" t="s">
        <v>420</v>
      </c>
      <c r="F5870" s="2" t="s">
        <v>87</v>
      </c>
      <c r="G5870" s="2" t="s">
        <v>421</v>
      </c>
      <c r="H5870" s="2" t="s">
        <v>422</v>
      </c>
      <c r="I5870" s="2">
        <v>13</v>
      </c>
      <c r="J5870" s="2">
        <v>8</v>
      </c>
      <c r="K5870" s="2"/>
      <c r="L5870" s="2"/>
      <c r="M5870" s="2"/>
      <c r="N5870" s="34" t="s">
        <v>30</v>
      </c>
      <c r="O5870" s="2" t="s">
        <v>32</v>
      </c>
      <c r="P5870" s="2" t="s">
        <v>32</v>
      </c>
      <c r="Q5870" s="34" t="s">
        <v>33</v>
      </c>
      <c r="R5870" s="2">
        <v>516639</v>
      </c>
      <c r="S5870" s="2" t="s">
        <v>423</v>
      </c>
      <c r="T5870" s="2">
        <v>2023</v>
      </c>
      <c r="U5870" s="2"/>
      <c r="V5870" s="35">
        <v>1079</v>
      </c>
      <c r="W5870" s="2">
        <v>0</v>
      </c>
    </row>
    <row r="5871" spans="4:23" ht="35.1" customHeight="1" x14ac:dyDescent="0.25">
      <c r="D5871" s="2" t="s">
        <v>7262</v>
      </c>
      <c r="E5871" s="2" t="s">
        <v>424</v>
      </c>
      <c r="F5871" s="2" t="s">
        <v>27</v>
      </c>
      <c r="G5871" s="2" t="s">
        <v>425</v>
      </c>
      <c r="H5871" s="2" t="s">
        <v>278</v>
      </c>
      <c r="I5871" s="2">
        <v>9</v>
      </c>
      <c r="J5871" s="2">
        <v>12</v>
      </c>
      <c r="K5871" s="2"/>
      <c r="L5871" s="2"/>
      <c r="M5871" s="34" t="s">
        <v>30</v>
      </c>
      <c r="N5871" s="34" t="s">
        <v>30</v>
      </c>
      <c r="O5871" s="34" t="s">
        <v>31</v>
      </c>
      <c r="P5871" s="2" t="s">
        <v>32</v>
      </c>
      <c r="Q5871" s="34" t="s">
        <v>33</v>
      </c>
      <c r="R5871" s="2">
        <v>535920</v>
      </c>
      <c r="S5871" s="2" t="s">
        <v>426</v>
      </c>
      <c r="T5871" s="2">
        <v>2024</v>
      </c>
      <c r="U5871" s="2" t="s">
        <v>35</v>
      </c>
      <c r="V5871" s="35">
        <v>1589</v>
      </c>
      <c r="W5871" s="2">
        <v>0</v>
      </c>
    </row>
    <row r="5872" spans="4:23" ht="35.1" customHeight="1" x14ac:dyDescent="0.25">
      <c r="D5872" s="2" t="s">
        <v>7262</v>
      </c>
      <c r="E5872" s="2" t="s">
        <v>427</v>
      </c>
      <c r="F5872" s="2" t="s">
        <v>27</v>
      </c>
      <c r="G5872" s="2" t="s">
        <v>428</v>
      </c>
      <c r="H5872" s="2" t="s">
        <v>429</v>
      </c>
      <c r="I5872" s="2">
        <v>5</v>
      </c>
      <c r="J5872" s="2">
        <v>18</v>
      </c>
      <c r="K5872" s="2">
        <v>18</v>
      </c>
      <c r="L5872" s="2"/>
      <c r="M5872" s="34" t="s">
        <v>30</v>
      </c>
      <c r="N5872" s="34" t="s">
        <v>30</v>
      </c>
      <c r="O5872" s="34" t="s">
        <v>31</v>
      </c>
      <c r="P5872" s="2" t="s">
        <v>32</v>
      </c>
      <c r="Q5872" s="34" t="s">
        <v>33</v>
      </c>
      <c r="R5872" s="2">
        <v>545454</v>
      </c>
      <c r="S5872" s="2" t="s">
        <v>430</v>
      </c>
      <c r="T5872" s="2">
        <v>2024</v>
      </c>
      <c r="U5872" s="2" t="s">
        <v>35</v>
      </c>
      <c r="V5872" s="35">
        <v>2429</v>
      </c>
      <c r="W5872" s="2">
        <v>0</v>
      </c>
    </row>
    <row r="5873" spans="4:23" ht="35.1" customHeight="1" x14ac:dyDescent="0.25">
      <c r="D5873" s="2" t="s">
        <v>7262</v>
      </c>
      <c r="E5873" s="2" t="s">
        <v>427</v>
      </c>
      <c r="F5873" s="2" t="s">
        <v>27</v>
      </c>
      <c r="G5873" s="2" t="s">
        <v>431</v>
      </c>
      <c r="H5873" s="2" t="s">
        <v>432</v>
      </c>
      <c r="I5873" s="2">
        <v>21</v>
      </c>
      <c r="J5873" s="2">
        <v>18</v>
      </c>
      <c r="K5873" s="2">
        <v>18</v>
      </c>
      <c r="L5873" s="2"/>
      <c r="M5873" s="34" t="s">
        <v>30</v>
      </c>
      <c r="N5873" s="34" t="s">
        <v>30</v>
      </c>
      <c r="O5873" s="34" t="s">
        <v>31</v>
      </c>
      <c r="P5873" s="2" t="s">
        <v>32</v>
      </c>
      <c r="Q5873" s="34" t="s">
        <v>33</v>
      </c>
      <c r="R5873" s="2">
        <v>534353</v>
      </c>
      <c r="S5873" s="2" t="s">
        <v>433</v>
      </c>
      <c r="T5873" s="2">
        <v>2024</v>
      </c>
      <c r="U5873" s="2"/>
      <c r="V5873" s="35">
        <v>289</v>
      </c>
      <c r="W5873" s="2">
        <v>0</v>
      </c>
    </row>
    <row r="5874" spans="4:23" ht="35.1" customHeight="1" x14ac:dyDescent="0.25">
      <c r="D5874" s="2" t="s">
        <v>7262</v>
      </c>
      <c r="E5874" s="2" t="s">
        <v>438</v>
      </c>
      <c r="F5874" s="2" t="s">
        <v>27</v>
      </c>
      <c r="G5874" s="2" t="s">
        <v>439</v>
      </c>
      <c r="H5874" s="2" t="s">
        <v>440</v>
      </c>
      <c r="I5874" s="2">
        <v>8</v>
      </c>
      <c r="J5874" s="2">
        <v>2</v>
      </c>
      <c r="K5874" s="2"/>
      <c r="L5874" s="2"/>
      <c r="M5874" s="34" t="s">
        <v>30</v>
      </c>
      <c r="N5874" s="34" t="s">
        <v>30</v>
      </c>
      <c r="O5874" s="34" t="s">
        <v>31</v>
      </c>
      <c r="P5874" s="2" t="s">
        <v>32</v>
      </c>
      <c r="Q5874" s="34" t="s">
        <v>33</v>
      </c>
      <c r="R5874" s="2">
        <v>536895</v>
      </c>
      <c r="S5874" s="2" t="s">
        <v>441</v>
      </c>
      <c r="T5874" s="2">
        <v>2024</v>
      </c>
      <c r="U5874" s="2" t="s">
        <v>35</v>
      </c>
      <c r="V5874" s="35">
        <v>669</v>
      </c>
      <c r="W5874" s="2">
        <v>0</v>
      </c>
    </row>
    <row r="5875" spans="4:23" ht="35.1" customHeight="1" x14ac:dyDescent="0.25">
      <c r="D5875" s="2" t="s">
        <v>7262</v>
      </c>
      <c r="E5875" s="2" t="s">
        <v>442</v>
      </c>
      <c r="F5875" s="2" t="s">
        <v>27</v>
      </c>
      <c r="G5875" s="2" t="s">
        <v>443</v>
      </c>
      <c r="H5875" s="2" t="s">
        <v>440</v>
      </c>
      <c r="I5875" s="2">
        <v>9</v>
      </c>
      <c r="J5875" s="2">
        <v>3</v>
      </c>
      <c r="K5875" s="2"/>
      <c r="L5875" s="2"/>
      <c r="M5875" s="34" t="s">
        <v>30</v>
      </c>
      <c r="N5875" s="34" t="s">
        <v>30</v>
      </c>
      <c r="O5875" s="34" t="s">
        <v>31</v>
      </c>
      <c r="P5875" s="2" t="s">
        <v>32</v>
      </c>
      <c r="Q5875" s="34" t="s">
        <v>33</v>
      </c>
      <c r="R5875" s="2">
        <v>536894</v>
      </c>
      <c r="S5875" s="2" t="s">
        <v>444</v>
      </c>
      <c r="T5875" s="2">
        <v>2024</v>
      </c>
      <c r="U5875" s="2" t="s">
        <v>35</v>
      </c>
      <c r="V5875" s="35">
        <v>1559</v>
      </c>
      <c r="W5875" s="2">
        <v>0</v>
      </c>
    </row>
    <row r="5876" spans="4:23" ht="35.1" customHeight="1" x14ac:dyDescent="0.25">
      <c r="D5876" s="2" t="s">
        <v>7262</v>
      </c>
      <c r="E5876" s="2" t="s">
        <v>406</v>
      </c>
      <c r="F5876" s="2" t="s">
        <v>27</v>
      </c>
      <c r="G5876" s="2" t="s">
        <v>407</v>
      </c>
      <c r="H5876" s="2" t="s">
        <v>440</v>
      </c>
      <c r="I5876" s="2">
        <v>15</v>
      </c>
      <c r="J5876" s="2">
        <v>9</v>
      </c>
      <c r="K5876" s="2">
        <v>10</v>
      </c>
      <c r="L5876" s="2"/>
      <c r="M5876" s="34" t="s">
        <v>30</v>
      </c>
      <c r="N5876" s="34" t="s">
        <v>30</v>
      </c>
      <c r="O5876" s="34" t="s">
        <v>31</v>
      </c>
      <c r="P5876" s="2" t="s">
        <v>32</v>
      </c>
      <c r="Q5876" s="34" t="s">
        <v>33</v>
      </c>
      <c r="R5876" s="2">
        <v>544896</v>
      </c>
      <c r="S5876" s="2" t="s">
        <v>445</v>
      </c>
      <c r="T5876" s="2">
        <v>2024</v>
      </c>
      <c r="U5876" s="2" t="s">
        <v>35</v>
      </c>
      <c r="V5876" s="35">
        <v>2319</v>
      </c>
      <c r="W5876" s="2">
        <v>0</v>
      </c>
    </row>
    <row r="5877" spans="4:23" ht="35.1" customHeight="1" x14ac:dyDescent="0.25">
      <c r="D5877" s="2" t="s">
        <v>7262</v>
      </c>
      <c r="E5877" s="2" t="s">
        <v>406</v>
      </c>
      <c r="F5877" s="2" t="s">
        <v>27</v>
      </c>
      <c r="G5877" s="2" t="s">
        <v>407</v>
      </c>
      <c r="H5877" s="2" t="s">
        <v>446</v>
      </c>
      <c r="I5877" s="2">
        <v>12</v>
      </c>
      <c r="J5877" s="2">
        <v>6</v>
      </c>
      <c r="K5877" s="2">
        <v>6</v>
      </c>
      <c r="L5877" s="2"/>
      <c r="M5877" s="34" t="s">
        <v>30</v>
      </c>
      <c r="N5877" s="34" t="s">
        <v>30</v>
      </c>
      <c r="O5877" s="34" t="s">
        <v>31</v>
      </c>
      <c r="P5877" s="2" t="s">
        <v>32</v>
      </c>
      <c r="Q5877" s="34" t="s">
        <v>33</v>
      </c>
      <c r="R5877" s="2">
        <v>538465</v>
      </c>
      <c r="S5877" s="2" t="s">
        <v>445</v>
      </c>
      <c r="T5877" s="2">
        <v>2024</v>
      </c>
      <c r="U5877" s="2" t="s">
        <v>35</v>
      </c>
      <c r="V5877" s="35">
        <v>1019</v>
      </c>
      <c r="W5877" s="2">
        <v>0</v>
      </c>
    </row>
    <row r="5878" spans="4:23" ht="35.1" customHeight="1" x14ac:dyDescent="0.25">
      <c r="D5878" s="2" t="s">
        <v>7262</v>
      </c>
      <c r="E5878" s="2" t="s">
        <v>406</v>
      </c>
      <c r="F5878" s="2" t="s">
        <v>27</v>
      </c>
      <c r="G5878" s="2" t="s">
        <v>407</v>
      </c>
      <c r="H5878" s="2" t="s">
        <v>447</v>
      </c>
      <c r="I5878" s="2">
        <v>13</v>
      </c>
      <c r="J5878" s="2">
        <v>9</v>
      </c>
      <c r="K5878" s="2">
        <v>9</v>
      </c>
      <c r="L5878" s="2"/>
      <c r="M5878" s="34" t="s">
        <v>30</v>
      </c>
      <c r="N5878" s="34" t="s">
        <v>30</v>
      </c>
      <c r="O5878" s="34" t="s">
        <v>31</v>
      </c>
      <c r="P5878" s="2" t="s">
        <v>32</v>
      </c>
      <c r="Q5878" s="34" t="s">
        <v>33</v>
      </c>
      <c r="R5878" s="2">
        <v>535507</v>
      </c>
      <c r="S5878" s="2" t="s">
        <v>448</v>
      </c>
      <c r="T5878" s="2">
        <v>2024</v>
      </c>
      <c r="U5878" s="2" t="s">
        <v>35</v>
      </c>
      <c r="V5878" s="35">
        <v>1479</v>
      </c>
      <c r="W5878" s="2">
        <v>0</v>
      </c>
    </row>
    <row r="5879" spans="4:23" ht="35.1" customHeight="1" x14ac:dyDescent="0.25">
      <c r="D5879" s="2" t="s">
        <v>7262</v>
      </c>
      <c r="E5879" s="2" t="s">
        <v>450</v>
      </c>
      <c r="F5879" s="2" t="s">
        <v>27</v>
      </c>
      <c r="G5879" s="2" t="s">
        <v>451</v>
      </c>
      <c r="H5879" s="2" t="s">
        <v>452</v>
      </c>
      <c r="I5879" s="2">
        <v>21</v>
      </c>
      <c r="J5879" s="2">
        <v>4</v>
      </c>
      <c r="K5879" s="2">
        <v>8</v>
      </c>
      <c r="L5879" s="2"/>
      <c r="M5879" s="34" t="s">
        <v>30</v>
      </c>
      <c r="N5879" s="34" t="s">
        <v>30</v>
      </c>
      <c r="O5879" s="34" t="s">
        <v>31</v>
      </c>
      <c r="P5879" s="2" t="s">
        <v>32</v>
      </c>
      <c r="Q5879" s="34" t="s">
        <v>33</v>
      </c>
      <c r="R5879" s="2">
        <v>540893</v>
      </c>
      <c r="S5879" s="2" t="s">
        <v>453</v>
      </c>
      <c r="T5879" s="2">
        <v>2024</v>
      </c>
      <c r="U5879" s="2" t="s">
        <v>35</v>
      </c>
      <c r="V5879" s="35">
        <v>1249</v>
      </c>
      <c r="W5879" s="2">
        <v>0</v>
      </c>
    </row>
    <row r="5880" spans="4:23" ht="35.1" customHeight="1" x14ac:dyDescent="0.25">
      <c r="D5880" s="2" t="s">
        <v>7262</v>
      </c>
      <c r="E5880" s="2" t="s">
        <v>454</v>
      </c>
      <c r="F5880" s="2" t="s">
        <v>27</v>
      </c>
      <c r="G5880" s="2" t="s">
        <v>455</v>
      </c>
      <c r="H5880" s="2" t="s">
        <v>456</v>
      </c>
      <c r="I5880" s="2">
        <v>9</v>
      </c>
      <c r="J5880" s="2">
        <v>6</v>
      </c>
      <c r="K5880" s="2">
        <v>9</v>
      </c>
      <c r="L5880" s="2"/>
      <c r="M5880" s="34" t="s">
        <v>30</v>
      </c>
      <c r="N5880" s="34" t="s">
        <v>30</v>
      </c>
      <c r="O5880" s="34" t="s">
        <v>31</v>
      </c>
      <c r="P5880" s="2" t="s">
        <v>32</v>
      </c>
      <c r="Q5880" s="34" t="s">
        <v>33</v>
      </c>
      <c r="R5880" s="2">
        <v>537201</v>
      </c>
      <c r="S5880" s="2" t="s">
        <v>457</v>
      </c>
      <c r="T5880" s="2">
        <v>2024</v>
      </c>
      <c r="U5880" s="2" t="s">
        <v>35</v>
      </c>
      <c r="V5880" s="35">
        <v>1109</v>
      </c>
      <c r="W5880" s="2">
        <v>0</v>
      </c>
    </row>
    <row r="5881" spans="4:23" ht="35.1" customHeight="1" x14ac:dyDescent="0.25">
      <c r="D5881" s="2" t="s">
        <v>7262</v>
      </c>
      <c r="E5881" s="2" t="s">
        <v>458</v>
      </c>
      <c r="F5881" s="2" t="s">
        <v>27</v>
      </c>
      <c r="G5881" s="2" t="s">
        <v>459</v>
      </c>
      <c r="H5881" s="2" t="s">
        <v>460</v>
      </c>
      <c r="I5881" s="2">
        <v>9</v>
      </c>
      <c r="J5881" s="2">
        <v>26</v>
      </c>
      <c r="K5881" s="2">
        <v>27</v>
      </c>
      <c r="L5881" s="2"/>
      <c r="M5881" s="34" t="s">
        <v>30</v>
      </c>
      <c r="N5881" s="34" t="s">
        <v>30</v>
      </c>
      <c r="O5881" s="34" t="s">
        <v>31</v>
      </c>
      <c r="P5881" s="2" t="s">
        <v>32</v>
      </c>
      <c r="Q5881" s="34" t="s">
        <v>33</v>
      </c>
      <c r="R5881" s="2">
        <v>557731</v>
      </c>
      <c r="S5881" s="2" t="s">
        <v>461</v>
      </c>
      <c r="T5881" s="2">
        <v>2024</v>
      </c>
      <c r="U5881" s="2" t="s">
        <v>35</v>
      </c>
      <c r="V5881" s="35">
        <v>2359</v>
      </c>
      <c r="W5881" s="2">
        <v>0</v>
      </c>
    </row>
    <row r="5882" spans="4:23" ht="35.1" customHeight="1" x14ac:dyDescent="0.25">
      <c r="D5882" s="2" t="s">
        <v>7262</v>
      </c>
      <c r="E5882" s="2" t="s">
        <v>462</v>
      </c>
      <c r="F5882" s="2" t="s">
        <v>27</v>
      </c>
      <c r="G5882" s="2" t="s">
        <v>463</v>
      </c>
      <c r="H5882" s="2" t="s">
        <v>464</v>
      </c>
      <c r="I5882" s="2">
        <v>13</v>
      </c>
      <c r="J5882" s="2">
        <v>8</v>
      </c>
      <c r="K5882" s="2">
        <v>7</v>
      </c>
      <c r="L5882" s="2"/>
      <c r="M5882" s="34" t="s">
        <v>30</v>
      </c>
      <c r="N5882" s="34" t="s">
        <v>30</v>
      </c>
      <c r="O5882" s="34" t="s">
        <v>31</v>
      </c>
      <c r="P5882" s="2" t="s">
        <v>32</v>
      </c>
      <c r="Q5882" s="34" t="s">
        <v>33</v>
      </c>
      <c r="R5882" s="2">
        <v>539285</v>
      </c>
      <c r="S5882" s="2" t="s">
        <v>465</v>
      </c>
      <c r="T5882" s="2">
        <v>2024</v>
      </c>
      <c r="U5882" s="2" t="s">
        <v>35</v>
      </c>
      <c r="V5882" s="35">
        <v>1399</v>
      </c>
      <c r="W5882" s="2">
        <v>0</v>
      </c>
    </row>
    <row r="5883" spans="4:23" ht="35.1" customHeight="1" x14ac:dyDescent="0.25">
      <c r="D5883" s="2" t="s">
        <v>7262</v>
      </c>
      <c r="E5883" s="2" t="s">
        <v>470</v>
      </c>
      <c r="F5883" s="2" t="s">
        <v>27</v>
      </c>
      <c r="G5883" s="2" t="s">
        <v>471</v>
      </c>
      <c r="H5883" s="2" t="s">
        <v>472</v>
      </c>
      <c r="I5883" s="2">
        <v>8</v>
      </c>
      <c r="J5883" s="2">
        <v>3</v>
      </c>
      <c r="K5883" s="2">
        <v>3</v>
      </c>
      <c r="L5883" s="2">
        <v>4</v>
      </c>
      <c r="M5883" s="34" t="s">
        <v>30</v>
      </c>
      <c r="N5883" s="34" t="s">
        <v>30</v>
      </c>
      <c r="O5883" s="34" t="s">
        <v>31</v>
      </c>
      <c r="P5883" s="2" t="s">
        <v>32</v>
      </c>
      <c r="Q5883" s="34" t="s">
        <v>33</v>
      </c>
      <c r="R5883" s="2">
        <v>545008</v>
      </c>
      <c r="S5883" s="2" t="s">
        <v>473</v>
      </c>
      <c r="T5883" s="2">
        <v>2024</v>
      </c>
      <c r="U5883" s="2" t="s">
        <v>35</v>
      </c>
      <c r="V5883" s="35">
        <v>639</v>
      </c>
      <c r="W5883" s="2">
        <v>0</v>
      </c>
    </row>
    <row r="5884" spans="4:23" ht="35.1" customHeight="1" x14ac:dyDescent="0.25">
      <c r="D5884" s="2" t="s">
        <v>7262</v>
      </c>
      <c r="E5884" s="2" t="s">
        <v>486</v>
      </c>
      <c r="F5884" s="2" t="s">
        <v>27</v>
      </c>
      <c r="G5884" s="2" t="s">
        <v>487</v>
      </c>
      <c r="H5884" s="2" t="s">
        <v>412</v>
      </c>
      <c r="I5884" s="2">
        <v>17</v>
      </c>
      <c r="J5884" s="2">
        <v>9</v>
      </c>
      <c r="K5884" s="2"/>
      <c r="L5884" s="2">
        <v>1</v>
      </c>
      <c r="M5884" s="34" t="s">
        <v>30</v>
      </c>
      <c r="N5884" s="34" t="s">
        <v>30</v>
      </c>
      <c r="O5884" s="34" t="s">
        <v>31</v>
      </c>
      <c r="P5884" s="2" t="s">
        <v>32</v>
      </c>
      <c r="Q5884" s="34" t="s">
        <v>33</v>
      </c>
      <c r="R5884" s="2">
        <v>545283</v>
      </c>
      <c r="S5884" s="2" t="s">
        <v>488</v>
      </c>
      <c r="T5884" s="2">
        <v>2024</v>
      </c>
      <c r="U5884" s="2" t="s">
        <v>35</v>
      </c>
      <c r="V5884" s="35">
        <v>2259</v>
      </c>
      <c r="W5884" s="2">
        <v>0</v>
      </c>
    </row>
    <row r="5885" spans="4:23" ht="35.1" customHeight="1" x14ac:dyDescent="0.25">
      <c r="D5885" s="2" t="s">
        <v>7262</v>
      </c>
      <c r="E5885" s="2" t="s">
        <v>5411</v>
      </c>
      <c r="F5885" s="2" t="s">
        <v>27</v>
      </c>
      <c r="G5885" s="2" t="s">
        <v>5412</v>
      </c>
      <c r="H5885" s="2" t="s">
        <v>5413</v>
      </c>
      <c r="I5885" s="2">
        <v>9</v>
      </c>
      <c r="J5885" s="2">
        <v>5</v>
      </c>
      <c r="K5885" s="2">
        <v>5</v>
      </c>
      <c r="L5885" s="2"/>
      <c r="M5885" s="34" t="s">
        <v>30</v>
      </c>
      <c r="N5885" s="34" t="s">
        <v>30</v>
      </c>
      <c r="O5885" s="34" t="s">
        <v>31</v>
      </c>
      <c r="P5885" s="2" t="s">
        <v>32</v>
      </c>
      <c r="Q5885" s="34" t="s">
        <v>33</v>
      </c>
      <c r="R5885" s="2">
        <v>535305</v>
      </c>
      <c r="S5885" s="2" t="s">
        <v>5414</v>
      </c>
      <c r="T5885" s="2">
        <v>2024</v>
      </c>
      <c r="U5885" s="2" t="s">
        <v>35</v>
      </c>
      <c r="V5885" s="35">
        <v>829</v>
      </c>
      <c r="W5885" s="2">
        <v>0</v>
      </c>
    </row>
    <row r="5886" spans="4:23" ht="35.1" customHeight="1" x14ac:dyDescent="0.25">
      <c r="D5886" s="2" t="s">
        <v>7262</v>
      </c>
      <c r="E5886" s="2" t="s">
        <v>489</v>
      </c>
      <c r="F5886" s="2" t="s">
        <v>27</v>
      </c>
      <c r="G5886" s="2" t="s">
        <v>483</v>
      </c>
      <c r="H5886" s="2" t="s">
        <v>412</v>
      </c>
      <c r="I5886" s="2">
        <v>7</v>
      </c>
      <c r="J5886" s="2">
        <v>11</v>
      </c>
      <c r="K5886" s="2">
        <v>11</v>
      </c>
      <c r="L5886" s="2"/>
      <c r="M5886" s="34" t="s">
        <v>30</v>
      </c>
      <c r="N5886" s="34" t="s">
        <v>30</v>
      </c>
      <c r="O5886" s="34" t="s">
        <v>31</v>
      </c>
      <c r="P5886" s="2" t="s">
        <v>32</v>
      </c>
      <c r="Q5886" s="34" t="s">
        <v>33</v>
      </c>
      <c r="R5886" s="2">
        <v>536154</v>
      </c>
      <c r="S5886" s="2" t="s">
        <v>490</v>
      </c>
      <c r="T5886" s="2">
        <v>2024</v>
      </c>
      <c r="U5886" s="2" t="s">
        <v>35</v>
      </c>
      <c r="V5886" s="35">
        <v>1839</v>
      </c>
      <c r="W5886" s="2">
        <v>0</v>
      </c>
    </row>
    <row r="5887" spans="4:23" ht="35.1" customHeight="1" x14ac:dyDescent="0.25">
      <c r="D5887" s="2" t="s">
        <v>7262</v>
      </c>
      <c r="E5887" s="2" t="s">
        <v>489</v>
      </c>
      <c r="F5887" s="2" t="s">
        <v>27</v>
      </c>
      <c r="G5887" s="2" t="s">
        <v>483</v>
      </c>
      <c r="H5887" s="2" t="s">
        <v>464</v>
      </c>
      <c r="I5887" s="2">
        <v>13</v>
      </c>
      <c r="J5887" s="2">
        <v>6</v>
      </c>
      <c r="K5887" s="2">
        <v>27</v>
      </c>
      <c r="L5887" s="2">
        <v>7</v>
      </c>
      <c r="M5887" s="34" t="s">
        <v>30</v>
      </c>
      <c r="N5887" s="34" t="s">
        <v>30</v>
      </c>
      <c r="O5887" s="34" t="s">
        <v>31</v>
      </c>
      <c r="P5887" s="2" t="s">
        <v>32</v>
      </c>
      <c r="Q5887" s="34" t="s">
        <v>33</v>
      </c>
      <c r="R5887" s="2">
        <v>536073</v>
      </c>
      <c r="S5887" s="2" t="s">
        <v>491</v>
      </c>
      <c r="T5887" s="2">
        <v>2024</v>
      </c>
      <c r="U5887" s="2" t="s">
        <v>35</v>
      </c>
      <c r="V5887" s="35">
        <v>1489</v>
      </c>
      <c r="W5887" s="2">
        <v>0</v>
      </c>
    </row>
    <row r="5888" spans="4:23" ht="35.1" customHeight="1" x14ac:dyDescent="0.25">
      <c r="D5888" s="2" t="s">
        <v>7262</v>
      </c>
      <c r="E5888" s="2" t="s">
        <v>492</v>
      </c>
      <c r="F5888" s="2" t="s">
        <v>27</v>
      </c>
      <c r="G5888" s="2" t="s">
        <v>493</v>
      </c>
      <c r="H5888" s="2" t="s">
        <v>412</v>
      </c>
      <c r="I5888" s="2">
        <v>16</v>
      </c>
      <c r="J5888" s="2">
        <v>12</v>
      </c>
      <c r="K5888" s="2">
        <v>12</v>
      </c>
      <c r="L5888" s="2">
        <v>4</v>
      </c>
      <c r="M5888" s="34" t="s">
        <v>30</v>
      </c>
      <c r="N5888" s="34" t="s">
        <v>30</v>
      </c>
      <c r="O5888" s="34" t="s">
        <v>31</v>
      </c>
      <c r="P5888" s="2" t="s">
        <v>32</v>
      </c>
      <c r="Q5888" s="34" t="s">
        <v>33</v>
      </c>
      <c r="R5888" s="2">
        <v>544214</v>
      </c>
      <c r="S5888" s="2" t="s">
        <v>494</v>
      </c>
      <c r="T5888" s="2">
        <v>2024</v>
      </c>
      <c r="U5888" s="2" t="s">
        <v>35</v>
      </c>
      <c r="V5888" s="35">
        <v>2569</v>
      </c>
      <c r="W5888" s="2">
        <v>0</v>
      </c>
    </row>
    <row r="5889" spans="4:23" ht="35.1" customHeight="1" x14ac:dyDescent="0.25">
      <c r="D5889" s="2" t="s">
        <v>7262</v>
      </c>
      <c r="E5889" s="2" t="s">
        <v>495</v>
      </c>
      <c r="F5889" s="2" t="s">
        <v>27</v>
      </c>
      <c r="G5889" s="2" t="s">
        <v>496</v>
      </c>
      <c r="H5889" s="2" t="s">
        <v>497</v>
      </c>
      <c r="I5889" s="2">
        <v>17</v>
      </c>
      <c r="J5889" s="2">
        <v>12</v>
      </c>
      <c r="K5889" s="2"/>
      <c r="L5889" s="2"/>
      <c r="M5889" s="34" t="s">
        <v>30</v>
      </c>
      <c r="N5889" s="34" t="s">
        <v>30</v>
      </c>
      <c r="O5889" s="34" t="s">
        <v>31</v>
      </c>
      <c r="P5889" s="2" t="s">
        <v>32</v>
      </c>
      <c r="Q5889" s="34" t="s">
        <v>33</v>
      </c>
      <c r="R5889" s="2">
        <v>533796</v>
      </c>
      <c r="S5889" s="2" t="s">
        <v>498</v>
      </c>
      <c r="T5889" s="2">
        <v>2024</v>
      </c>
      <c r="U5889" s="2" t="s">
        <v>35</v>
      </c>
      <c r="V5889" s="35">
        <v>2079</v>
      </c>
      <c r="W5889" s="2">
        <v>0</v>
      </c>
    </row>
    <row r="5890" spans="4:23" ht="35.1" customHeight="1" x14ac:dyDescent="0.25">
      <c r="D5890" s="2" t="s">
        <v>7262</v>
      </c>
      <c r="E5890" s="2" t="s">
        <v>486</v>
      </c>
      <c r="F5890" s="2" t="s">
        <v>27</v>
      </c>
      <c r="G5890" s="2" t="s">
        <v>503</v>
      </c>
      <c r="H5890" s="2" t="s">
        <v>412</v>
      </c>
      <c r="I5890" s="2">
        <v>16</v>
      </c>
      <c r="J5890" s="2">
        <v>10</v>
      </c>
      <c r="K5890" s="2"/>
      <c r="L5890" s="2">
        <v>4</v>
      </c>
      <c r="M5890" s="34" t="s">
        <v>30</v>
      </c>
      <c r="N5890" s="34" t="s">
        <v>30</v>
      </c>
      <c r="O5890" s="34" t="s">
        <v>31</v>
      </c>
      <c r="P5890" s="2" t="s">
        <v>32</v>
      </c>
      <c r="Q5890" s="34" t="s">
        <v>33</v>
      </c>
      <c r="R5890" s="2">
        <v>541169</v>
      </c>
      <c r="S5890" s="2" t="s">
        <v>504</v>
      </c>
      <c r="T5890" s="2">
        <v>2024</v>
      </c>
      <c r="U5890" s="2"/>
      <c r="V5890" s="35">
        <v>1769</v>
      </c>
      <c r="W5890" s="2">
        <v>0</v>
      </c>
    </row>
    <row r="5891" spans="4:23" ht="35.1" customHeight="1" x14ac:dyDescent="0.25">
      <c r="D5891" s="2" t="s">
        <v>7262</v>
      </c>
      <c r="E5891" s="2" t="s">
        <v>505</v>
      </c>
      <c r="F5891" s="2" t="s">
        <v>27</v>
      </c>
      <c r="G5891" s="2" t="s">
        <v>506</v>
      </c>
      <c r="H5891" s="2" t="s">
        <v>507</v>
      </c>
      <c r="I5891" s="2">
        <v>7</v>
      </c>
      <c r="J5891" s="2">
        <v>9</v>
      </c>
      <c r="K5891" s="2">
        <v>18</v>
      </c>
      <c r="L5891" s="2"/>
      <c r="M5891" s="34" t="s">
        <v>30</v>
      </c>
      <c r="N5891" s="34" t="s">
        <v>30</v>
      </c>
      <c r="O5891" s="34" t="s">
        <v>31</v>
      </c>
      <c r="P5891" s="2" t="s">
        <v>32</v>
      </c>
      <c r="Q5891" s="34" t="s">
        <v>33</v>
      </c>
      <c r="R5891" s="2">
        <v>534006</v>
      </c>
      <c r="S5891" s="2" t="s">
        <v>508</v>
      </c>
      <c r="T5891" s="2">
        <v>2024</v>
      </c>
      <c r="U5891" s="2" t="s">
        <v>35</v>
      </c>
      <c r="V5891" s="35">
        <v>2189</v>
      </c>
      <c r="W5891" s="2">
        <v>0</v>
      </c>
    </row>
    <row r="5892" spans="4:23" ht="35.1" customHeight="1" x14ac:dyDescent="0.25">
      <c r="D5892" s="2" t="s">
        <v>7262</v>
      </c>
      <c r="E5892" s="2" t="s">
        <v>509</v>
      </c>
      <c r="F5892" s="2" t="s">
        <v>27</v>
      </c>
      <c r="G5892" s="2" t="s">
        <v>510</v>
      </c>
      <c r="H5892" s="2" t="s">
        <v>511</v>
      </c>
      <c r="I5892" s="2">
        <v>11</v>
      </c>
      <c r="J5892" s="2">
        <v>8</v>
      </c>
      <c r="K5892" s="2">
        <v>8</v>
      </c>
      <c r="L5892" s="2"/>
      <c r="M5892" s="34" t="s">
        <v>30</v>
      </c>
      <c r="N5892" s="34" t="s">
        <v>30</v>
      </c>
      <c r="O5892" s="34" t="s">
        <v>31</v>
      </c>
      <c r="P5892" s="2" t="s">
        <v>32</v>
      </c>
      <c r="Q5892" s="34" t="s">
        <v>33</v>
      </c>
      <c r="R5892" s="2">
        <v>541494</v>
      </c>
      <c r="S5892" s="2" t="s">
        <v>512</v>
      </c>
      <c r="T5892" s="2">
        <v>2024</v>
      </c>
      <c r="U5892" s="2" t="s">
        <v>35</v>
      </c>
      <c r="V5892" s="35">
        <v>769</v>
      </c>
      <c r="W5892" s="2">
        <v>0</v>
      </c>
    </row>
    <row r="5893" spans="4:23" ht="35.1" customHeight="1" x14ac:dyDescent="0.25">
      <c r="D5893" s="2" t="s">
        <v>7262</v>
      </c>
      <c r="E5893" s="2" t="s">
        <v>513</v>
      </c>
      <c r="F5893" s="2" t="s">
        <v>45</v>
      </c>
      <c r="G5893" s="2" t="s">
        <v>514</v>
      </c>
      <c r="H5893" s="2" t="s">
        <v>412</v>
      </c>
      <c r="I5893" s="2">
        <v>8</v>
      </c>
      <c r="J5893" s="2"/>
      <c r="K5893" s="2"/>
      <c r="L5893" s="2"/>
      <c r="M5893" s="2"/>
      <c r="N5893" s="34" t="s">
        <v>30</v>
      </c>
      <c r="O5893" s="34" t="s">
        <v>31</v>
      </c>
      <c r="P5893" s="2" t="s">
        <v>32</v>
      </c>
      <c r="Q5893" s="34" t="s">
        <v>33</v>
      </c>
      <c r="R5893" s="2">
        <v>540217</v>
      </c>
      <c r="S5893" s="2" t="s">
        <v>515</v>
      </c>
      <c r="T5893" s="2">
        <v>2024</v>
      </c>
      <c r="U5893" s="2" t="s">
        <v>35</v>
      </c>
      <c r="V5893" s="35">
        <v>1449</v>
      </c>
      <c r="W5893" s="2">
        <v>0</v>
      </c>
    </row>
    <row r="5894" spans="4:23" ht="35.1" customHeight="1" x14ac:dyDescent="0.25">
      <c r="D5894" s="2" t="s">
        <v>7262</v>
      </c>
      <c r="E5894" s="2" t="s">
        <v>516</v>
      </c>
      <c r="F5894" s="2" t="s">
        <v>27</v>
      </c>
      <c r="G5894" s="2" t="s">
        <v>517</v>
      </c>
      <c r="H5894" s="2" t="s">
        <v>518</v>
      </c>
      <c r="I5894" s="2">
        <v>14</v>
      </c>
      <c r="J5894" s="2">
        <v>13</v>
      </c>
      <c r="K5894" s="2">
        <v>9</v>
      </c>
      <c r="L5894" s="2"/>
      <c r="M5894" s="34" t="s">
        <v>30</v>
      </c>
      <c r="N5894" s="34" t="s">
        <v>30</v>
      </c>
      <c r="O5894" s="34" t="s">
        <v>31</v>
      </c>
      <c r="P5894" s="2" t="s">
        <v>32</v>
      </c>
      <c r="Q5894" s="34" t="s">
        <v>33</v>
      </c>
      <c r="R5894" s="2">
        <v>536062</v>
      </c>
      <c r="S5894" s="2" t="s">
        <v>519</v>
      </c>
      <c r="T5894" s="2">
        <v>2024</v>
      </c>
      <c r="U5894" s="2" t="s">
        <v>35</v>
      </c>
      <c r="V5894" s="35">
        <v>1539</v>
      </c>
      <c r="W5894" s="2">
        <v>0</v>
      </c>
    </row>
    <row r="5895" spans="4:23" ht="35.1" customHeight="1" x14ac:dyDescent="0.25">
      <c r="D5895" s="2" t="s">
        <v>7262</v>
      </c>
      <c r="E5895" s="2" t="s">
        <v>746</v>
      </c>
      <c r="F5895" s="2" t="s">
        <v>27</v>
      </c>
      <c r="G5895" s="2" t="s">
        <v>747</v>
      </c>
      <c r="H5895" s="2" t="s">
        <v>748</v>
      </c>
      <c r="I5895" s="2">
        <v>15</v>
      </c>
      <c r="J5895" s="2">
        <v>5</v>
      </c>
      <c r="K5895" s="2">
        <v>3</v>
      </c>
      <c r="L5895" s="2"/>
      <c r="M5895" s="34" t="s">
        <v>30</v>
      </c>
      <c r="N5895" s="34" t="s">
        <v>30</v>
      </c>
      <c r="O5895" s="34" t="s">
        <v>31</v>
      </c>
      <c r="P5895" s="2" t="s">
        <v>32</v>
      </c>
      <c r="Q5895" s="34" t="s">
        <v>33</v>
      </c>
      <c r="R5895" s="2">
        <v>538928</v>
      </c>
      <c r="S5895" s="2" t="s">
        <v>749</v>
      </c>
      <c r="T5895" s="2">
        <v>2024</v>
      </c>
      <c r="U5895" s="2" t="s">
        <v>35</v>
      </c>
      <c r="V5895" s="35">
        <v>449</v>
      </c>
      <c r="W5895" s="2">
        <v>0</v>
      </c>
    </row>
    <row r="5896" spans="4:23" ht="35.1" customHeight="1" x14ac:dyDescent="0.25">
      <c r="D5896" s="2" t="s">
        <v>7262</v>
      </c>
      <c r="E5896" s="2" t="s">
        <v>750</v>
      </c>
      <c r="F5896" s="2" t="s">
        <v>27</v>
      </c>
      <c r="G5896" s="2" t="s">
        <v>751</v>
      </c>
      <c r="H5896" s="2" t="s">
        <v>676</v>
      </c>
      <c r="I5896" s="2">
        <v>22</v>
      </c>
      <c r="J5896" s="2">
        <v>18</v>
      </c>
      <c r="K5896" s="2">
        <v>13</v>
      </c>
      <c r="L5896" s="2"/>
      <c r="M5896" s="34" t="s">
        <v>30</v>
      </c>
      <c r="N5896" s="34" t="s">
        <v>30</v>
      </c>
      <c r="O5896" s="34" t="s">
        <v>31</v>
      </c>
      <c r="P5896" s="2" t="s">
        <v>32</v>
      </c>
      <c r="Q5896" s="34" t="s">
        <v>33</v>
      </c>
      <c r="R5896" s="2">
        <v>538697</v>
      </c>
      <c r="S5896" s="2" t="s">
        <v>753</v>
      </c>
      <c r="T5896" s="2">
        <v>2024</v>
      </c>
      <c r="U5896" s="2" t="s">
        <v>35</v>
      </c>
      <c r="V5896" s="35">
        <v>1319</v>
      </c>
      <c r="W5896" s="2">
        <v>0</v>
      </c>
    </row>
    <row r="5897" spans="4:23" ht="35.1" customHeight="1" x14ac:dyDescent="0.25">
      <c r="D5897" s="2" t="s">
        <v>7262</v>
      </c>
      <c r="E5897" s="2" t="s">
        <v>750</v>
      </c>
      <c r="F5897" s="2" t="s">
        <v>27</v>
      </c>
      <c r="G5897" s="2" t="s">
        <v>751</v>
      </c>
      <c r="H5897" s="2" t="s">
        <v>758</v>
      </c>
      <c r="I5897" s="2">
        <v>16</v>
      </c>
      <c r="J5897" s="2">
        <v>10</v>
      </c>
      <c r="K5897" s="2">
        <v>10</v>
      </c>
      <c r="L5897" s="2"/>
      <c r="M5897" s="34" t="s">
        <v>30</v>
      </c>
      <c r="N5897" s="34" t="s">
        <v>30</v>
      </c>
      <c r="O5897" s="34" t="s">
        <v>31</v>
      </c>
      <c r="P5897" s="2" t="s">
        <v>32</v>
      </c>
      <c r="Q5897" s="34" t="s">
        <v>33</v>
      </c>
      <c r="R5897" s="2">
        <v>540438</v>
      </c>
      <c r="S5897" s="2" t="s">
        <v>755</v>
      </c>
      <c r="T5897" s="2">
        <v>2024</v>
      </c>
      <c r="U5897" s="2" t="s">
        <v>35</v>
      </c>
      <c r="V5897" s="35">
        <v>2879</v>
      </c>
      <c r="W5897" s="2">
        <v>0</v>
      </c>
    </row>
    <row r="5898" spans="4:23" ht="35.1" customHeight="1" x14ac:dyDescent="0.25">
      <c r="D5898" s="2" t="s">
        <v>7262</v>
      </c>
      <c r="E5898" s="2" t="s">
        <v>750</v>
      </c>
      <c r="F5898" s="2" t="s">
        <v>27</v>
      </c>
      <c r="G5898" s="2" t="s">
        <v>751</v>
      </c>
      <c r="H5898" s="2" t="s">
        <v>759</v>
      </c>
      <c r="I5898" s="2">
        <v>23</v>
      </c>
      <c r="J5898" s="2">
        <v>19</v>
      </c>
      <c r="K5898" s="2">
        <v>51</v>
      </c>
      <c r="L5898" s="2">
        <v>27</v>
      </c>
      <c r="M5898" s="34" t="s">
        <v>30</v>
      </c>
      <c r="N5898" s="34" t="s">
        <v>30</v>
      </c>
      <c r="O5898" s="34" t="s">
        <v>31</v>
      </c>
      <c r="P5898" s="2" t="s">
        <v>32</v>
      </c>
      <c r="Q5898" s="34" t="s">
        <v>33</v>
      </c>
      <c r="R5898" s="2">
        <v>541769</v>
      </c>
      <c r="S5898" s="2" t="s">
        <v>755</v>
      </c>
      <c r="T5898" s="2">
        <v>2024</v>
      </c>
      <c r="U5898" s="2" t="s">
        <v>35</v>
      </c>
      <c r="V5898" s="35">
        <v>1939</v>
      </c>
      <c r="W5898" s="2">
        <v>0</v>
      </c>
    </row>
    <row r="5899" spans="4:23" ht="35.1" customHeight="1" x14ac:dyDescent="0.25">
      <c r="D5899" s="2" t="s">
        <v>7262</v>
      </c>
      <c r="E5899" s="2" t="s">
        <v>750</v>
      </c>
      <c r="F5899" s="2" t="s">
        <v>27</v>
      </c>
      <c r="G5899" s="2" t="s">
        <v>751</v>
      </c>
      <c r="H5899" s="2" t="s">
        <v>754</v>
      </c>
      <c r="I5899" s="2">
        <v>11</v>
      </c>
      <c r="J5899" s="2">
        <v>6</v>
      </c>
      <c r="K5899" s="2">
        <v>6</v>
      </c>
      <c r="L5899" s="2"/>
      <c r="M5899" s="34" t="s">
        <v>30</v>
      </c>
      <c r="N5899" s="34" t="s">
        <v>30</v>
      </c>
      <c r="O5899" s="34" t="s">
        <v>31</v>
      </c>
      <c r="P5899" s="2" t="s">
        <v>32</v>
      </c>
      <c r="Q5899" s="34" t="s">
        <v>33</v>
      </c>
      <c r="R5899" s="2">
        <v>535860</v>
      </c>
      <c r="S5899" s="2" t="s">
        <v>755</v>
      </c>
      <c r="T5899" s="2">
        <v>2024</v>
      </c>
      <c r="U5899" s="2" t="s">
        <v>35</v>
      </c>
      <c r="V5899" s="35">
        <v>1569</v>
      </c>
      <c r="W5899" s="2">
        <v>0</v>
      </c>
    </row>
    <row r="5900" spans="4:23" ht="35.1" customHeight="1" x14ac:dyDescent="0.25">
      <c r="D5900" s="2" t="s">
        <v>7262</v>
      </c>
      <c r="E5900" s="2" t="s">
        <v>750</v>
      </c>
      <c r="F5900" s="2" t="s">
        <v>27</v>
      </c>
      <c r="G5900" s="2" t="s">
        <v>751</v>
      </c>
      <c r="H5900" s="2" t="s">
        <v>757</v>
      </c>
      <c r="I5900" s="2">
        <v>11</v>
      </c>
      <c r="J5900" s="2">
        <v>8</v>
      </c>
      <c r="K5900" s="2">
        <v>8</v>
      </c>
      <c r="L5900" s="2"/>
      <c r="M5900" s="34" t="s">
        <v>30</v>
      </c>
      <c r="N5900" s="34" t="s">
        <v>30</v>
      </c>
      <c r="O5900" s="34" t="s">
        <v>31</v>
      </c>
      <c r="P5900" s="2" t="s">
        <v>32</v>
      </c>
      <c r="Q5900" s="34" t="s">
        <v>33</v>
      </c>
      <c r="R5900" s="2">
        <v>535785</v>
      </c>
      <c r="S5900" s="2" t="s">
        <v>755</v>
      </c>
      <c r="T5900" s="2">
        <v>2024</v>
      </c>
      <c r="U5900" s="2" t="s">
        <v>35</v>
      </c>
      <c r="V5900" s="35">
        <v>1149</v>
      </c>
      <c r="W5900" s="2">
        <v>0</v>
      </c>
    </row>
    <row r="5901" spans="4:23" ht="35.1" customHeight="1" x14ac:dyDescent="0.25">
      <c r="D5901" s="2" t="s">
        <v>7262</v>
      </c>
      <c r="E5901" s="2" t="s">
        <v>750</v>
      </c>
      <c r="F5901" s="2" t="s">
        <v>27</v>
      </c>
      <c r="G5901" s="2" t="s">
        <v>751</v>
      </c>
      <c r="H5901" s="2" t="s">
        <v>756</v>
      </c>
      <c r="I5901" s="2">
        <v>11</v>
      </c>
      <c r="J5901" s="2">
        <v>9</v>
      </c>
      <c r="K5901" s="2">
        <v>8</v>
      </c>
      <c r="L5901" s="2"/>
      <c r="M5901" s="34" t="s">
        <v>30</v>
      </c>
      <c r="N5901" s="34" t="s">
        <v>30</v>
      </c>
      <c r="O5901" s="34" t="s">
        <v>31</v>
      </c>
      <c r="P5901" s="2" t="s">
        <v>32</v>
      </c>
      <c r="Q5901" s="34" t="s">
        <v>33</v>
      </c>
      <c r="R5901" s="2">
        <v>535781</v>
      </c>
      <c r="S5901" s="2" t="s">
        <v>755</v>
      </c>
      <c r="T5901" s="2">
        <v>2024</v>
      </c>
      <c r="U5901" s="2" t="s">
        <v>35</v>
      </c>
      <c r="V5901" s="35">
        <v>1049</v>
      </c>
      <c r="W5901" s="2">
        <v>0</v>
      </c>
    </row>
    <row r="5902" spans="4:23" ht="35.1" customHeight="1" x14ac:dyDescent="0.25">
      <c r="D5902" s="2" t="s">
        <v>7262</v>
      </c>
      <c r="E5902" s="2" t="s">
        <v>750</v>
      </c>
      <c r="F5902" s="2" t="s">
        <v>27</v>
      </c>
      <c r="G5902" s="2" t="s">
        <v>751</v>
      </c>
      <c r="H5902" s="2" t="s">
        <v>760</v>
      </c>
      <c r="I5902" s="2">
        <v>8</v>
      </c>
      <c r="J5902" s="2">
        <v>17</v>
      </c>
      <c r="K5902" s="2"/>
      <c r="L5902" s="2">
        <v>14</v>
      </c>
      <c r="M5902" s="34" t="s">
        <v>30</v>
      </c>
      <c r="N5902" s="34" t="s">
        <v>30</v>
      </c>
      <c r="O5902" s="34" t="s">
        <v>31</v>
      </c>
      <c r="P5902" s="2" t="s">
        <v>32</v>
      </c>
      <c r="Q5902" s="34" t="s">
        <v>33</v>
      </c>
      <c r="R5902" s="2">
        <v>536025</v>
      </c>
      <c r="S5902" s="2" t="s">
        <v>761</v>
      </c>
      <c r="T5902" s="2">
        <v>2024</v>
      </c>
      <c r="U5902" s="2" t="s">
        <v>35</v>
      </c>
      <c r="V5902" s="35">
        <v>1609</v>
      </c>
      <c r="W5902" s="2">
        <v>0</v>
      </c>
    </row>
    <row r="5903" spans="4:23" ht="35.1" customHeight="1" x14ac:dyDescent="0.25">
      <c r="D5903" s="2" t="s">
        <v>7262</v>
      </c>
      <c r="E5903" s="2" t="s">
        <v>750</v>
      </c>
      <c r="F5903" s="2" t="s">
        <v>27</v>
      </c>
      <c r="G5903" s="2" t="s">
        <v>764</v>
      </c>
      <c r="H5903" s="2" t="s">
        <v>765</v>
      </c>
      <c r="I5903" s="2">
        <v>8</v>
      </c>
      <c r="J5903" s="2">
        <v>16</v>
      </c>
      <c r="K5903" s="2">
        <v>5</v>
      </c>
      <c r="L5903" s="2"/>
      <c r="M5903" s="34" t="s">
        <v>30</v>
      </c>
      <c r="N5903" s="34" t="s">
        <v>30</v>
      </c>
      <c r="O5903" s="34" t="s">
        <v>31</v>
      </c>
      <c r="P5903" s="2" t="s">
        <v>32</v>
      </c>
      <c r="Q5903" s="34" t="s">
        <v>33</v>
      </c>
      <c r="R5903" s="2">
        <v>536198</v>
      </c>
      <c r="S5903" s="2" t="s">
        <v>766</v>
      </c>
      <c r="T5903" s="2">
        <v>2024</v>
      </c>
      <c r="U5903" s="2" t="s">
        <v>35</v>
      </c>
      <c r="V5903" s="35">
        <v>1809</v>
      </c>
      <c r="W5903" s="2">
        <v>0</v>
      </c>
    </row>
    <row r="5904" spans="4:23" ht="35.1" customHeight="1" x14ac:dyDescent="0.25">
      <c r="D5904" s="2" t="s">
        <v>7262</v>
      </c>
      <c r="E5904" s="2" t="s">
        <v>750</v>
      </c>
      <c r="F5904" s="2" t="s">
        <v>27</v>
      </c>
      <c r="G5904" s="2" t="s">
        <v>767</v>
      </c>
      <c r="H5904" s="2" t="s">
        <v>765</v>
      </c>
      <c r="I5904" s="2">
        <v>6</v>
      </c>
      <c r="J5904" s="2">
        <v>15</v>
      </c>
      <c r="K5904" s="2">
        <v>15</v>
      </c>
      <c r="L5904" s="2"/>
      <c r="M5904" s="34" t="s">
        <v>30</v>
      </c>
      <c r="N5904" s="34" t="s">
        <v>30</v>
      </c>
      <c r="O5904" s="34" t="s">
        <v>31</v>
      </c>
      <c r="P5904" s="2" t="s">
        <v>32</v>
      </c>
      <c r="Q5904" s="34" t="s">
        <v>33</v>
      </c>
      <c r="R5904" s="2">
        <v>536491</v>
      </c>
      <c r="S5904" s="2" t="s">
        <v>768</v>
      </c>
      <c r="T5904" s="2">
        <v>2024</v>
      </c>
      <c r="U5904" s="2" t="s">
        <v>35</v>
      </c>
      <c r="V5904" s="35">
        <v>1709</v>
      </c>
      <c r="W5904" s="2">
        <v>0</v>
      </c>
    </row>
    <row r="5905" spans="4:23" ht="35.1" customHeight="1" x14ac:dyDescent="0.25">
      <c r="D5905" s="2" t="s">
        <v>7262</v>
      </c>
      <c r="E5905" s="2" t="s">
        <v>750</v>
      </c>
      <c r="F5905" s="2" t="s">
        <v>27</v>
      </c>
      <c r="G5905" s="2" t="s">
        <v>751</v>
      </c>
      <c r="H5905" s="2" t="s">
        <v>769</v>
      </c>
      <c r="I5905" s="2">
        <v>13</v>
      </c>
      <c r="J5905" s="2">
        <v>8</v>
      </c>
      <c r="K5905" s="2">
        <v>8</v>
      </c>
      <c r="L5905" s="2"/>
      <c r="M5905" s="34" t="s">
        <v>30</v>
      </c>
      <c r="N5905" s="34" t="s">
        <v>30</v>
      </c>
      <c r="O5905" s="34" t="s">
        <v>31</v>
      </c>
      <c r="P5905" s="2" t="s">
        <v>32</v>
      </c>
      <c r="Q5905" s="34" t="s">
        <v>33</v>
      </c>
      <c r="R5905" s="2">
        <v>544230</v>
      </c>
      <c r="S5905" s="2" t="s">
        <v>770</v>
      </c>
      <c r="T5905" s="2">
        <v>2024</v>
      </c>
      <c r="U5905" s="2" t="s">
        <v>35</v>
      </c>
      <c r="V5905" s="35">
        <v>999</v>
      </c>
      <c r="W5905" s="2">
        <v>0</v>
      </c>
    </row>
    <row r="5906" spans="4:23" ht="35.1" customHeight="1" x14ac:dyDescent="0.25">
      <c r="D5906" s="2" t="s">
        <v>7262</v>
      </c>
      <c r="E5906" s="2" t="s">
        <v>750</v>
      </c>
      <c r="F5906" s="2" t="s">
        <v>45</v>
      </c>
      <c r="G5906" s="2" t="s">
        <v>751</v>
      </c>
      <c r="H5906" s="2" t="s">
        <v>771</v>
      </c>
      <c r="I5906" s="2">
        <v>4</v>
      </c>
      <c r="J5906" s="2">
        <v>2</v>
      </c>
      <c r="K5906" s="2">
        <v>4</v>
      </c>
      <c r="L5906" s="2"/>
      <c r="M5906" s="2"/>
      <c r="N5906" s="34" t="s">
        <v>30</v>
      </c>
      <c r="O5906" s="34" t="s">
        <v>31</v>
      </c>
      <c r="P5906" s="2" t="s">
        <v>32</v>
      </c>
      <c r="Q5906" s="34" t="s">
        <v>33</v>
      </c>
      <c r="R5906" s="2">
        <v>551724</v>
      </c>
      <c r="S5906" s="2" t="s">
        <v>772</v>
      </c>
      <c r="T5906" s="2">
        <v>2024</v>
      </c>
      <c r="U5906" s="2" t="s">
        <v>35</v>
      </c>
      <c r="V5906" s="35">
        <v>1189</v>
      </c>
      <c r="W5906" s="2">
        <v>0</v>
      </c>
    </row>
    <row r="5907" spans="4:23" ht="35.1" customHeight="1" x14ac:dyDescent="0.25">
      <c r="D5907" s="2" t="s">
        <v>7262</v>
      </c>
      <c r="E5907" s="2" t="s">
        <v>750</v>
      </c>
      <c r="F5907" s="2" t="s">
        <v>45</v>
      </c>
      <c r="G5907" s="2" t="s">
        <v>773</v>
      </c>
      <c r="H5907" s="2" t="s">
        <v>774</v>
      </c>
      <c r="I5907" s="2">
        <v>20</v>
      </c>
      <c r="J5907" s="2"/>
      <c r="K5907" s="2"/>
      <c r="L5907" s="2"/>
      <c r="M5907" s="2"/>
      <c r="N5907" s="34" t="s">
        <v>30</v>
      </c>
      <c r="O5907" s="2" t="s">
        <v>32</v>
      </c>
      <c r="P5907" s="2" t="s">
        <v>32</v>
      </c>
      <c r="Q5907" s="34" t="s">
        <v>33</v>
      </c>
      <c r="R5907" s="2">
        <v>530246</v>
      </c>
      <c r="S5907" s="2" t="s">
        <v>775</v>
      </c>
      <c r="T5907" s="2">
        <v>2023</v>
      </c>
      <c r="U5907" s="2" t="s">
        <v>35</v>
      </c>
      <c r="V5907" s="35">
        <v>2339</v>
      </c>
      <c r="W5907" s="2">
        <v>0</v>
      </c>
    </row>
    <row r="5908" spans="4:23" ht="35.1" customHeight="1" x14ac:dyDescent="0.25">
      <c r="D5908" s="2" t="s">
        <v>7262</v>
      </c>
      <c r="E5908" s="2" t="s">
        <v>750</v>
      </c>
      <c r="F5908" s="2" t="s">
        <v>45</v>
      </c>
      <c r="G5908" s="2" t="s">
        <v>776</v>
      </c>
      <c r="H5908" s="2" t="s">
        <v>774</v>
      </c>
      <c r="I5908" s="2">
        <v>4</v>
      </c>
      <c r="J5908" s="2"/>
      <c r="K5908" s="2"/>
      <c r="L5908" s="2"/>
      <c r="M5908" s="2"/>
      <c r="N5908" s="2"/>
      <c r="O5908" s="2" t="s">
        <v>32</v>
      </c>
      <c r="P5908" s="2" t="s">
        <v>32</v>
      </c>
      <c r="Q5908" s="2"/>
      <c r="R5908" s="2">
        <v>535156</v>
      </c>
      <c r="S5908" s="2" t="s">
        <v>777</v>
      </c>
      <c r="T5908" s="2">
        <v>2024</v>
      </c>
      <c r="U5908" s="2" t="s">
        <v>35</v>
      </c>
      <c r="V5908" s="35">
        <v>1719</v>
      </c>
      <c r="W5908" s="2">
        <v>0</v>
      </c>
    </row>
    <row r="5909" spans="4:23" ht="35.1" customHeight="1" x14ac:dyDescent="0.25">
      <c r="D5909" s="2" t="s">
        <v>7262</v>
      </c>
      <c r="E5909" s="2" t="s">
        <v>750</v>
      </c>
      <c r="F5909" s="2" t="s">
        <v>45</v>
      </c>
      <c r="G5909" s="2" t="s">
        <v>778</v>
      </c>
      <c r="H5909" s="2" t="s">
        <v>779</v>
      </c>
      <c r="I5909" s="2">
        <v>11</v>
      </c>
      <c r="J5909" s="2"/>
      <c r="K5909" s="2"/>
      <c r="L5909" s="2"/>
      <c r="M5909" s="2"/>
      <c r="N5909" s="2"/>
      <c r="O5909" s="2" t="s">
        <v>32</v>
      </c>
      <c r="P5909" s="2" t="s">
        <v>32</v>
      </c>
      <c r="Q5909" s="2"/>
      <c r="R5909" s="2">
        <v>557380</v>
      </c>
      <c r="S5909" s="2" t="s">
        <v>780</v>
      </c>
      <c r="T5909" s="2">
        <v>2024</v>
      </c>
      <c r="U5909" s="2" t="s">
        <v>35</v>
      </c>
      <c r="V5909" s="35">
        <v>1709</v>
      </c>
      <c r="W5909" s="2">
        <v>0</v>
      </c>
    </row>
    <row r="5910" spans="4:23" ht="35.1" customHeight="1" x14ac:dyDescent="0.25">
      <c r="D5910" s="2" t="s">
        <v>7262</v>
      </c>
      <c r="E5910" s="2" t="s">
        <v>781</v>
      </c>
      <c r="F5910" s="2" t="s">
        <v>27</v>
      </c>
      <c r="G5910" s="2" t="s">
        <v>782</v>
      </c>
      <c r="H5910" s="2" t="s">
        <v>783</v>
      </c>
      <c r="I5910" s="2">
        <v>11</v>
      </c>
      <c r="J5910" s="2">
        <v>9</v>
      </c>
      <c r="K5910" s="2">
        <v>9</v>
      </c>
      <c r="L5910" s="2"/>
      <c r="M5910" s="34" t="s">
        <v>30</v>
      </c>
      <c r="N5910" s="34" t="s">
        <v>30</v>
      </c>
      <c r="O5910" s="34" t="s">
        <v>31</v>
      </c>
      <c r="P5910" s="2" t="s">
        <v>32</v>
      </c>
      <c r="Q5910" s="34" t="s">
        <v>33</v>
      </c>
      <c r="R5910" s="2">
        <v>532133</v>
      </c>
      <c r="S5910" s="2" t="s">
        <v>784</v>
      </c>
      <c r="T5910" s="2">
        <v>2025</v>
      </c>
      <c r="U5910" s="2" t="s">
        <v>35</v>
      </c>
      <c r="V5910" s="35">
        <v>1149</v>
      </c>
      <c r="W5910" s="2">
        <v>0</v>
      </c>
    </row>
    <row r="5911" spans="4:23" ht="35.1" customHeight="1" x14ac:dyDescent="0.25">
      <c r="D5911" s="2" t="s">
        <v>7262</v>
      </c>
      <c r="E5911" s="2" t="s">
        <v>785</v>
      </c>
      <c r="F5911" s="2" t="s">
        <v>27</v>
      </c>
      <c r="G5911" s="2" t="s">
        <v>786</v>
      </c>
      <c r="H5911" s="2" t="s">
        <v>787</v>
      </c>
      <c r="I5911" s="2">
        <v>8</v>
      </c>
      <c r="J5911" s="2">
        <v>18</v>
      </c>
      <c r="K5911" s="2">
        <v>24</v>
      </c>
      <c r="L5911" s="2"/>
      <c r="M5911" s="34" t="s">
        <v>30</v>
      </c>
      <c r="N5911" s="34" t="s">
        <v>30</v>
      </c>
      <c r="O5911" s="34" t="s">
        <v>31</v>
      </c>
      <c r="P5911" s="2" t="s">
        <v>32</v>
      </c>
      <c r="Q5911" s="34" t="s">
        <v>33</v>
      </c>
      <c r="R5911" s="2">
        <v>535308</v>
      </c>
      <c r="S5911" s="2" t="s">
        <v>788</v>
      </c>
      <c r="T5911" s="2">
        <v>2024</v>
      </c>
      <c r="U5911" s="2" t="s">
        <v>35</v>
      </c>
      <c r="V5911" s="35">
        <v>1839</v>
      </c>
      <c r="W5911" s="2">
        <v>0</v>
      </c>
    </row>
    <row r="5912" spans="4:23" ht="35.1" customHeight="1" x14ac:dyDescent="0.25">
      <c r="D5912" s="2" t="s">
        <v>7262</v>
      </c>
      <c r="E5912" s="2" t="s">
        <v>792</v>
      </c>
      <c r="F5912" s="2" t="s">
        <v>27</v>
      </c>
      <c r="G5912" s="2" t="s">
        <v>793</v>
      </c>
      <c r="H5912" s="2" t="s">
        <v>779</v>
      </c>
      <c r="I5912" s="2">
        <v>12</v>
      </c>
      <c r="J5912" s="2">
        <v>6</v>
      </c>
      <c r="K5912" s="2">
        <v>2</v>
      </c>
      <c r="L5912" s="2"/>
      <c r="M5912" s="34" t="s">
        <v>30</v>
      </c>
      <c r="N5912" s="34" t="s">
        <v>30</v>
      </c>
      <c r="O5912" s="34" t="s">
        <v>31</v>
      </c>
      <c r="P5912" s="2" t="s">
        <v>32</v>
      </c>
      <c r="Q5912" s="34" t="s">
        <v>33</v>
      </c>
      <c r="R5912" s="2">
        <v>555041</v>
      </c>
      <c r="S5912" s="2" t="s">
        <v>794</v>
      </c>
      <c r="T5912" s="2">
        <v>2024</v>
      </c>
      <c r="U5912" s="2" t="s">
        <v>35</v>
      </c>
      <c r="V5912" s="35">
        <v>1239</v>
      </c>
      <c r="W5912" s="2">
        <v>0</v>
      </c>
    </row>
    <row r="5913" spans="4:23" ht="35.1" customHeight="1" x14ac:dyDescent="0.25">
      <c r="D5913" s="2" t="s">
        <v>7262</v>
      </c>
      <c r="E5913" s="2" t="s">
        <v>795</v>
      </c>
      <c r="F5913" s="2" t="s">
        <v>27</v>
      </c>
      <c r="G5913" s="2" t="s">
        <v>796</v>
      </c>
      <c r="H5913" s="2" t="s">
        <v>797</v>
      </c>
      <c r="I5913" s="2">
        <v>9</v>
      </c>
      <c r="J5913" s="2">
        <v>5</v>
      </c>
      <c r="K5913" s="2">
        <v>2</v>
      </c>
      <c r="L5913" s="2"/>
      <c r="M5913" s="34" t="s">
        <v>30</v>
      </c>
      <c r="N5913" s="34" t="s">
        <v>30</v>
      </c>
      <c r="O5913" s="34" t="s">
        <v>31</v>
      </c>
      <c r="P5913" s="2" t="s">
        <v>32</v>
      </c>
      <c r="Q5913" s="34" t="s">
        <v>33</v>
      </c>
      <c r="R5913" s="2">
        <v>534656</v>
      </c>
      <c r="S5913" s="2" t="s">
        <v>798</v>
      </c>
      <c r="T5913" s="2">
        <v>2024</v>
      </c>
      <c r="U5913" s="2" t="s">
        <v>35</v>
      </c>
      <c r="V5913" s="35">
        <v>559</v>
      </c>
      <c r="W5913" s="2">
        <v>0</v>
      </c>
    </row>
    <row r="5914" spans="4:23" ht="35.1" customHeight="1" x14ac:dyDescent="0.25">
      <c r="D5914" s="2" t="s">
        <v>7262</v>
      </c>
      <c r="E5914" s="2" t="s">
        <v>799</v>
      </c>
      <c r="F5914" s="2" t="s">
        <v>45</v>
      </c>
      <c r="G5914" s="2" t="s">
        <v>800</v>
      </c>
      <c r="H5914" s="2" t="s">
        <v>801</v>
      </c>
      <c r="I5914" s="2">
        <v>8</v>
      </c>
      <c r="J5914" s="2"/>
      <c r="K5914" s="2"/>
      <c r="L5914" s="2"/>
      <c r="M5914" s="2"/>
      <c r="N5914" s="34" t="s">
        <v>30</v>
      </c>
      <c r="O5914" s="34" t="s">
        <v>31</v>
      </c>
      <c r="P5914" s="2" t="s">
        <v>32</v>
      </c>
      <c r="Q5914" s="34" t="s">
        <v>33</v>
      </c>
      <c r="R5914" s="2">
        <v>539601</v>
      </c>
      <c r="S5914" s="2" t="s">
        <v>802</v>
      </c>
      <c r="T5914" s="2">
        <v>2024</v>
      </c>
      <c r="U5914" s="2"/>
      <c r="V5914" s="35">
        <v>1649</v>
      </c>
      <c r="W5914" s="2">
        <v>0</v>
      </c>
    </row>
    <row r="5915" spans="4:23" ht="35.1" customHeight="1" x14ac:dyDescent="0.25">
      <c r="D5915" s="2" t="s">
        <v>7262</v>
      </c>
      <c r="E5915" s="2" t="s">
        <v>803</v>
      </c>
      <c r="F5915" s="2" t="s">
        <v>27</v>
      </c>
      <c r="G5915" s="2" t="s">
        <v>804</v>
      </c>
      <c r="H5915" s="2" t="s">
        <v>672</v>
      </c>
      <c r="I5915" s="2">
        <v>22</v>
      </c>
      <c r="J5915" s="2">
        <v>18</v>
      </c>
      <c r="K5915" s="2">
        <v>17</v>
      </c>
      <c r="L5915" s="2">
        <v>26</v>
      </c>
      <c r="M5915" s="34" t="s">
        <v>30</v>
      </c>
      <c r="N5915" s="34" t="s">
        <v>30</v>
      </c>
      <c r="O5915" s="34" t="s">
        <v>31</v>
      </c>
      <c r="P5915" s="2" t="s">
        <v>32</v>
      </c>
      <c r="Q5915" s="34" t="s">
        <v>33</v>
      </c>
      <c r="R5915" s="2">
        <v>535674</v>
      </c>
      <c r="S5915" s="2" t="s">
        <v>805</v>
      </c>
      <c r="T5915" s="2">
        <v>2024</v>
      </c>
      <c r="U5915" s="2" t="s">
        <v>35</v>
      </c>
      <c r="V5915" s="35">
        <v>1629</v>
      </c>
      <c r="W5915" s="2">
        <v>0</v>
      </c>
    </row>
    <row r="5916" spans="4:23" ht="35.1" customHeight="1" x14ac:dyDescent="0.25">
      <c r="D5916" s="2" t="s">
        <v>7262</v>
      </c>
      <c r="E5916" s="2" t="s">
        <v>803</v>
      </c>
      <c r="F5916" s="2" t="s">
        <v>27</v>
      </c>
      <c r="G5916" s="2" t="s">
        <v>806</v>
      </c>
      <c r="H5916" s="2" t="s">
        <v>807</v>
      </c>
      <c r="I5916" s="2">
        <v>18</v>
      </c>
      <c r="J5916" s="2">
        <v>18</v>
      </c>
      <c r="K5916" s="2">
        <v>14</v>
      </c>
      <c r="L5916" s="2"/>
      <c r="M5916" s="34" t="s">
        <v>30</v>
      </c>
      <c r="N5916" s="34" t="s">
        <v>30</v>
      </c>
      <c r="O5916" s="34" t="s">
        <v>31</v>
      </c>
      <c r="P5916" s="2" t="s">
        <v>32</v>
      </c>
      <c r="Q5916" s="34" t="s">
        <v>33</v>
      </c>
      <c r="R5916" s="2">
        <v>541668</v>
      </c>
      <c r="S5916" s="2" t="s">
        <v>808</v>
      </c>
      <c r="T5916" s="2">
        <v>2024</v>
      </c>
      <c r="U5916" s="2" t="s">
        <v>35</v>
      </c>
      <c r="V5916" s="35">
        <v>2199</v>
      </c>
      <c r="W5916" s="2">
        <v>0</v>
      </c>
    </row>
    <row r="5917" spans="4:23" ht="35.1" customHeight="1" x14ac:dyDescent="0.25">
      <c r="D5917" s="2" t="s">
        <v>7262</v>
      </c>
      <c r="E5917" s="2" t="s">
        <v>803</v>
      </c>
      <c r="F5917" s="2" t="s">
        <v>27</v>
      </c>
      <c r="G5917" s="2" t="s">
        <v>806</v>
      </c>
      <c r="H5917" s="2" t="s">
        <v>809</v>
      </c>
      <c r="I5917" s="2">
        <v>8</v>
      </c>
      <c r="J5917" s="2">
        <v>18</v>
      </c>
      <c r="K5917" s="2">
        <v>35</v>
      </c>
      <c r="L5917" s="2">
        <v>26</v>
      </c>
      <c r="M5917" s="34" t="s">
        <v>30</v>
      </c>
      <c r="N5917" s="34" t="s">
        <v>30</v>
      </c>
      <c r="O5917" s="34" t="s">
        <v>31</v>
      </c>
      <c r="P5917" s="2" t="s">
        <v>32</v>
      </c>
      <c r="Q5917" s="34" t="s">
        <v>33</v>
      </c>
      <c r="R5917" s="2">
        <v>536763</v>
      </c>
      <c r="S5917" s="2" t="s">
        <v>810</v>
      </c>
      <c r="T5917" s="2">
        <v>2024</v>
      </c>
      <c r="U5917" s="2" t="s">
        <v>35</v>
      </c>
      <c r="V5917" s="35">
        <v>1549</v>
      </c>
      <c r="W5917" s="2">
        <v>0</v>
      </c>
    </row>
    <row r="5918" spans="4:23" ht="35.1" customHeight="1" x14ac:dyDescent="0.25">
      <c r="D5918" s="2" t="s">
        <v>7262</v>
      </c>
      <c r="E5918" s="2" t="s">
        <v>803</v>
      </c>
      <c r="F5918" s="2" t="s">
        <v>27</v>
      </c>
      <c r="G5918" s="2" t="s">
        <v>811</v>
      </c>
      <c r="H5918" s="2" t="s">
        <v>809</v>
      </c>
      <c r="I5918" s="2">
        <v>10</v>
      </c>
      <c r="J5918" s="2">
        <v>18</v>
      </c>
      <c r="K5918" s="2">
        <v>31</v>
      </c>
      <c r="L5918" s="2"/>
      <c r="M5918" s="34" t="s">
        <v>30</v>
      </c>
      <c r="N5918" s="34" t="s">
        <v>30</v>
      </c>
      <c r="O5918" s="2" t="s">
        <v>32</v>
      </c>
      <c r="P5918" s="2" t="s">
        <v>32</v>
      </c>
      <c r="Q5918" s="34" t="s">
        <v>33</v>
      </c>
      <c r="R5918" s="2">
        <v>537708</v>
      </c>
      <c r="S5918" s="2" t="s">
        <v>812</v>
      </c>
      <c r="T5918" s="2">
        <v>2024</v>
      </c>
      <c r="U5918" s="2" t="s">
        <v>35</v>
      </c>
      <c r="V5918" s="35">
        <v>1369</v>
      </c>
      <c r="W5918" s="2">
        <v>0</v>
      </c>
    </row>
    <row r="5919" spans="4:23" ht="35.1" customHeight="1" x14ac:dyDescent="0.25">
      <c r="D5919" s="2" t="s">
        <v>7262</v>
      </c>
      <c r="E5919" s="2" t="s">
        <v>803</v>
      </c>
      <c r="F5919" s="2" t="s">
        <v>27</v>
      </c>
      <c r="G5919" s="2" t="s">
        <v>813</v>
      </c>
      <c r="H5919" s="2" t="s">
        <v>748</v>
      </c>
      <c r="I5919" s="2">
        <v>8</v>
      </c>
      <c r="J5919" s="2">
        <v>6</v>
      </c>
      <c r="K5919" s="2">
        <v>4</v>
      </c>
      <c r="L5919" s="2"/>
      <c r="M5919" s="34" t="s">
        <v>30</v>
      </c>
      <c r="N5919" s="34" t="s">
        <v>30</v>
      </c>
      <c r="O5919" s="34" t="s">
        <v>31</v>
      </c>
      <c r="P5919" s="2" t="s">
        <v>32</v>
      </c>
      <c r="Q5919" s="34" t="s">
        <v>33</v>
      </c>
      <c r="R5919" s="2">
        <v>540167</v>
      </c>
      <c r="S5919" s="2" t="s">
        <v>814</v>
      </c>
      <c r="T5919" s="2">
        <v>2024</v>
      </c>
      <c r="U5919" s="2" t="s">
        <v>35</v>
      </c>
      <c r="V5919" s="35">
        <v>469</v>
      </c>
      <c r="W5919" s="2">
        <v>0</v>
      </c>
    </row>
    <row r="5920" spans="4:23" ht="35.1" customHeight="1" x14ac:dyDescent="0.25">
      <c r="D5920" s="2" t="s">
        <v>7262</v>
      </c>
      <c r="E5920" s="2" t="s">
        <v>803</v>
      </c>
      <c r="F5920" s="2" t="s">
        <v>27</v>
      </c>
      <c r="G5920" s="2" t="s">
        <v>815</v>
      </c>
      <c r="H5920" s="2" t="s">
        <v>816</v>
      </c>
      <c r="I5920" s="2">
        <v>8</v>
      </c>
      <c r="J5920" s="2">
        <v>5</v>
      </c>
      <c r="K5920" s="2">
        <v>27</v>
      </c>
      <c r="L5920" s="2"/>
      <c r="M5920" s="34" t="s">
        <v>30</v>
      </c>
      <c r="N5920" s="34" t="s">
        <v>30</v>
      </c>
      <c r="O5920" s="34" t="s">
        <v>31</v>
      </c>
      <c r="P5920" s="2" t="s">
        <v>32</v>
      </c>
      <c r="Q5920" s="34" t="s">
        <v>33</v>
      </c>
      <c r="R5920" s="2">
        <v>535544</v>
      </c>
      <c r="S5920" s="2" t="s">
        <v>817</v>
      </c>
      <c r="T5920" s="2">
        <v>2024</v>
      </c>
      <c r="U5920" s="2" t="s">
        <v>35</v>
      </c>
      <c r="V5920" s="35">
        <v>1529</v>
      </c>
      <c r="W5920" s="2">
        <v>0</v>
      </c>
    </row>
    <row r="5921" spans="4:23" ht="35.1" customHeight="1" x14ac:dyDescent="0.25">
      <c r="D5921" s="2" t="s">
        <v>7262</v>
      </c>
      <c r="E5921" s="2" t="s">
        <v>803</v>
      </c>
      <c r="F5921" s="2" t="s">
        <v>27</v>
      </c>
      <c r="G5921" s="2" t="s">
        <v>815</v>
      </c>
      <c r="H5921" s="2" t="s">
        <v>818</v>
      </c>
      <c r="I5921" s="2">
        <v>11</v>
      </c>
      <c r="J5921" s="2">
        <v>28</v>
      </c>
      <c r="K5921" s="2">
        <v>27</v>
      </c>
      <c r="L5921" s="2"/>
      <c r="M5921" s="34" t="s">
        <v>30</v>
      </c>
      <c r="N5921" s="34" t="s">
        <v>30</v>
      </c>
      <c r="O5921" s="34" t="s">
        <v>31</v>
      </c>
      <c r="P5921" s="2" t="s">
        <v>32</v>
      </c>
      <c r="Q5921" s="34" t="s">
        <v>33</v>
      </c>
      <c r="R5921" s="2">
        <v>539627</v>
      </c>
      <c r="S5921" s="2" t="s">
        <v>819</v>
      </c>
      <c r="T5921" s="2">
        <v>2024</v>
      </c>
      <c r="U5921" s="2" t="s">
        <v>35</v>
      </c>
      <c r="V5921" s="35">
        <v>1999</v>
      </c>
      <c r="W5921" s="2">
        <v>0</v>
      </c>
    </row>
    <row r="5922" spans="4:23" ht="35.1" customHeight="1" x14ac:dyDescent="0.25">
      <c r="D5922" s="2" t="s">
        <v>7262</v>
      </c>
      <c r="E5922" s="2" t="s">
        <v>820</v>
      </c>
      <c r="F5922" s="2" t="s">
        <v>27</v>
      </c>
      <c r="G5922" s="2" t="s">
        <v>815</v>
      </c>
      <c r="H5922" s="2" t="s">
        <v>821</v>
      </c>
      <c r="I5922" s="2">
        <v>20</v>
      </c>
      <c r="J5922" s="2">
        <v>17</v>
      </c>
      <c r="K5922" s="2">
        <v>47</v>
      </c>
      <c r="L5922" s="2">
        <v>35</v>
      </c>
      <c r="M5922" s="34" t="s">
        <v>30</v>
      </c>
      <c r="N5922" s="34" t="s">
        <v>30</v>
      </c>
      <c r="O5922" s="34" t="s">
        <v>31</v>
      </c>
      <c r="P5922" s="2" t="s">
        <v>32</v>
      </c>
      <c r="Q5922" s="34" t="s">
        <v>33</v>
      </c>
      <c r="R5922" s="2">
        <v>531542</v>
      </c>
      <c r="S5922" s="2" t="s">
        <v>822</v>
      </c>
      <c r="T5922" s="2">
        <v>2024</v>
      </c>
      <c r="U5922" s="2" t="s">
        <v>35</v>
      </c>
      <c r="V5922" s="35">
        <v>2199</v>
      </c>
      <c r="W5922" s="2">
        <v>0</v>
      </c>
    </row>
    <row r="5923" spans="4:23" ht="35.1" customHeight="1" x14ac:dyDescent="0.25">
      <c r="D5923" s="2" t="s">
        <v>7262</v>
      </c>
      <c r="E5923" s="2" t="s">
        <v>820</v>
      </c>
      <c r="F5923" s="2" t="s">
        <v>27</v>
      </c>
      <c r="G5923" s="2" t="s">
        <v>815</v>
      </c>
      <c r="H5923" s="2" t="s">
        <v>823</v>
      </c>
      <c r="I5923" s="2">
        <v>14</v>
      </c>
      <c r="J5923" s="2">
        <v>9</v>
      </c>
      <c r="K5923" s="2">
        <v>7</v>
      </c>
      <c r="L5923" s="2"/>
      <c r="M5923" s="34" t="s">
        <v>30</v>
      </c>
      <c r="N5923" s="34" t="s">
        <v>30</v>
      </c>
      <c r="O5923" s="34" t="s">
        <v>31</v>
      </c>
      <c r="P5923" s="2" t="s">
        <v>32</v>
      </c>
      <c r="Q5923" s="34" t="s">
        <v>33</v>
      </c>
      <c r="R5923" s="2">
        <v>535950</v>
      </c>
      <c r="S5923" s="2" t="s">
        <v>824</v>
      </c>
      <c r="T5923" s="2">
        <v>2024</v>
      </c>
      <c r="U5923" s="2" t="s">
        <v>35</v>
      </c>
      <c r="V5923" s="35">
        <v>1649</v>
      </c>
      <c r="W5923" s="2">
        <v>0</v>
      </c>
    </row>
    <row r="5924" spans="4:23" ht="35.1" customHeight="1" x14ac:dyDescent="0.25">
      <c r="D5924" s="2" t="s">
        <v>7262</v>
      </c>
      <c r="E5924" s="2" t="s">
        <v>820</v>
      </c>
      <c r="F5924" s="2" t="s">
        <v>27</v>
      </c>
      <c r="G5924" s="2" t="s">
        <v>825</v>
      </c>
      <c r="H5924" s="2" t="s">
        <v>818</v>
      </c>
      <c r="I5924" s="2">
        <v>10</v>
      </c>
      <c r="J5924" s="2">
        <v>28</v>
      </c>
      <c r="K5924" s="2">
        <v>34</v>
      </c>
      <c r="L5924" s="2"/>
      <c r="M5924" s="34" t="s">
        <v>30</v>
      </c>
      <c r="N5924" s="34" t="s">
        <v>30</v>
      </c>
      <c r="O5924" s="34" t="s">
        <v>31</v>
      </c>
      <c r="P5924" s="2" t="s">
        <v>32</v>
      </c>
      <c r="Q5924" s="34" t="s">
        <v>33</v>
      </c>
      <c r="R5924" s="2">
        <v>541130</v>
      </c>
      <c r="S5924" s="2" t="s">
        <v>826</v>
      </c>
      <c r="T5924" s="2">
        <v>2024</v>
      </c>
      <c r="U5924" s="2" t="s">
        <v>35</v>
      </c>
      <c r="V5924" s="35">
        <v>2129</v>
      </c>
      <c r="W5924" s="2">
        <v>0</v>
      </c>
    </row>
    <row r="5925" spans="4:23" ht="35.1" customHeight="1" x14ac:dyDescent="0.25">
      <c r="D5925" s="2" t="s">
        <v>7262</v>
      </c>
      <c r="E5925" s="2" t="s">
        <v>827</v>
      </c>
      <c r="F5925" s="2" t="s">
        <v>45</v>
      </c>
      <c r="G5925" s="2" t="s">
        <v>828</v>
      </c>
      <c r="H5925" s="2" t="s">
        <v>829</v>
      </c>
      <c r="I5925" s="2">
        <v>7</v>
      </c>
      <c r="J5925" s="2"/>
      <c r="K5925" s="2"/>
      <c r="L5925" s="2"/>
      <c r="M5925" s="2"/>
      <c r="N5925" s="34" t="s">
        <v>30</v>
      </c>
      <c r="O5925" s="2" t="s">
        <v>32</v>
      </c>
      <c r="P5925" s="2" t="s">
        <v>32</v>
      </c>
      <c r="Q5925" s="34" t="s">
        <v>33</v>
      </c>
      <c r="R5925" s="2">
        <v>540605</v>
      </c>
      <c r="S5925" s="2" t="s">
        <v>830</v>
      </c>
      <c r="T5925" s="2">
        <v>2024</v>
      </c>
      <c r="U5925" s="2"/>
      <c r="V5925" s="35">
        <v>469</v>
      </c>
      <c r="W5925" s="2">
        <v>0</v>
      </c>
    </row>
    <row r="5926" spans="4:23" ht="35.1" customHeight="1" x14ac:dyDescent="0.25">
      <c r="D5926" s="2" t="s">
        <v>7262</v>
      </c>
      <c r="E5926" s="2" t="s">
        <v>827</v>
      </c>
      <c r="F5926" s="2" t="s">
        <v>27</v>
      </c>
      <c r="G5926" s="2" t="s">
        <v>831</v>
      </c>
      <c r="H5926" s="2" t="s">
        <v>779</v>
      </c>
      <c r="I5926" s="2">
        <v>8</v>
      </c>
      <c r="J5926" s="2">
        <v>4</v>
      </c>
      <c r="K5926" s="2">
        <v>3</v>
      </c>
      <c r="L5926" s="2"/>
      <c r="M5926" s="34" t="s">
        <v>30</v>
      </c>
      <c r="N5926" s="34" t="s">
        <v>30</v>
      </c>
      <c r="O5926" s="34" t="s">
        <v>31</v>
      </c>
      <c r="P5926" s="2" t="s">
        <v>32</v>
      </c>
      <c r="Q5926" s="34" t="s">
        <v>33</v>
      </c>
      <c r="R5926" s="2">
        <v>555029</v>
      </c>
      <c r="S5926" s="2" t="s">
        <v>832</v>
      </c>
      <c r="T5926" s="2">
        <v>2024</v>
      </c>
      <c r="U5926" s="2" t="s">
        <v>35</v>
      </c>
      <c r="V5926" s="35">
        <v>939</v>
      </c>
      <c r="W5926" s="2">
        <v>0</v>
      </c>
    </row>
    <row r="5927" spans="4:23" ht="35.1" customHeight="1" x14ac:dyDescent="0.25">
      <c r="D5927" s="2" t="s">
        <v>7262</v>
      </c>
      <c r="E5927" s="2" t="s">
        <v>213</v>
      </c>
      <c r="F5927" s="2" t="s">
        <v>27</v>
      </c>
      <c r="G5927" s="2" t="s">
        <v>214</v>
      </c>
      <c r="H5927" s="2" t="s">
        <v>215</v>
      </c>
      <c r="I5927" s="2">
        <v>5</v>
      </c>
      <c r="J5927" s="2">
        <v>8</v>
      </c>
      <c r="K5927" s="2">
        <v>8</v>
      </c>
      <c r="L5927" s="2"/>
      <c r="M5927" s="34" t="s">
        <v>30</v>
      </c>
      <c r="N5927" s="34" t="s">
        <v>30</v>
      </c>
      <c r="O5927" s="34" t="s">
        <v>31</v>
      </c>
      <c r="P5927" s="2" t="s">
        <v>32</v>
      </c>
      <c r="Q5927" s="34" t="s">
        <v>33</v>
      </c>
      <c r="R5927" s="2">
        <v>544088</v>
      </c>
      <c r="S5927" s="2" t="s">
        <v>216</v>
      </c>
      <c r="T5927" s="2">
        <v>2024</v>
      </c>
      <c r="U5927" s="2" t="s">
        <v>35</v>
      </c>
      <c r="V5927" s="35">
        <v>2219</v>
      </c>
      <c r="W5927" s="2">
        <v>0</v>
      </c>
    </row>
    <row r="5928" spans="4:23" ht="35.1" customHeight="1" x14ac:dyDescent="0.25">
      <c r="D5928" s="2" t="s">
        <v>7262</v>
      </c>
      <c r="E5928" s="2" t="s">
        <v>213</v>
      </c>
      <c r="F5928" s="2" t="s">
        <v>27</v>
      </c>
      <c r="G5928" s="2" t="s">
        <v>214</v>
      </c>
      <c r="H5928" s="2" t="s">
        <v>217</v>
      </c>
      <c r="I5928" s="2">
        <v>6</v>
      </c>
      <c r="J5928" s="2">
        <v>3</v>
      </c>
      <c r="K5928" s="2"/>
      <c r="L5928" s="2"/>
      <c r="M5928" s="34" t="s">
        <v>30</v>
      </c>
      <c r="N5928" s="34" t="s">
        <v>30</v>
      </c>
      <c r="O5928" s="34" t="s">
        <v>31</v>
      </c>
      <c r="P5928" s="2" t="s">
        <v>32</v>
      </c>
      <c r="Q5928" s="34" t="s">
        <v>33</v>
      </c>
      <c r="R5928" s="2">
        <v>535741</v>
      </c>
      <c r="S5928" s="2" t="s">
        <v>218</v>
      </c>
      <c r="T5928" s="2">
        <v>2024</v>
      </c>
      <c r="U5928" s="2" t="s">
        <v>35</v>
      </c>
      <c r="V5928" s="35">
        <v>589</v>
      </c>
      <c r="W5928" s="2">
        <v>0</v>
      </c>
    </row>
    <row r="5929" spans="4:23" ht="35.1" customHeight="1" x14ac:dyDescent="0.25">
      <c r="D5929" s="2" t="s">
        <v>7262</v>
      </c>
      <c r="E5929" s="2" t="s">
        <v>213</v>
      </c>
      <c r="F5929" s="2" t="s">
        <v>27</v>
      </c>
      <c r="G5929" s="2" t="s">
        <v>219</v>
      </c>
      <c r="H5929" s="2" t="s">
        <v>220</v>
      </c>
      <c r="I5929" s="2">
        <v>22</v>
      </c>
      <c r="J5929" s="2">
        <v>7</v>
      </c>
      <c r="K5929" s="2"/>
      <c r="L5929" s="2"/>
      <c r="M5929" s="34" t="s">
        <v>30</v>
      </c>
      <c r="N5929" s="34" t="s">
        <v>30</v>
      </c>
      <c r="O5929" s="34" t="s">
        <v>31</v>
      </c>
      <c r="P5929" s="2" t="s">
        <v>32</v>
      </c>
      <c r="Q5929" s="34" t="s">
        <v>33</v>
      </c>
      <c r="R5929" s="2">
        <v>543821</v>
      </c>
      <c r="S5929" s="2" t="s">
        <v>221</v>
      </c>
      <c r="T5929" s="2">
        <v>2024</v>
      </c>
      <c r="U5929" s="2" t="s">
        <v>35</v>
      </c>
      <c r="V5929" s="35">
        <v>1559</v>
      </c>
      <c r="W5929" s="2">
        <v>0</v>
      </c>
    </row>
    <row r="5930" spans="4:23" ht="35.1" customHeight="1" x14ac:dyDescent="0.25">
      <c r="D5930" s="2" t="s">
        <v>7262</v>
      </c>
      <c r="E5930" s="2" t="s">
        <v>222</v>
      </c>
      <c r="F5930" s="2" t="s">
        <v>27</v>
      </c>
      <c r="G5930" s="2" t="s">
        <v>223</v>
      </c>
      <c r="H5930" s="2" t="s">
        <v>224</v>
      </c>
      <c r="I5930" s="2">
        <v>7</v>
      </c>
      <c r="J5930" s="2">
        <v>14</v>
      </c>
      <c r="K5930" s="2">
        <v>30</v>
      </c>
      <c r="L5930" s="2"/>
      <c r="M5930" s="34" t="s">
        <v>30</v>
      </c>
      <c r="N5930" s="34" t="s">
        <v>30</v>
      </c>
      <c r="O5930" s="34" t="s">
        <v>31</v>
      </c>
      <c r="P5930" s="2" t="s">
        <v>32</v>
      </c>
      <c r="Q5930" s="34" t="s">
        <v>33</v>
      </c>
      <c r="R5930" s="2">
        <v>535647</v>
      </c>
      <c r="S5930" s="2" t="s">
        <v>225</v>
      </c>
      <c r="T5930" s="2">
        <v>2024</v>
      </c>
      <c r="U5930" s="2" t="s">
        <v>35</v>
      </c>
      <c r="V5930" s="35">
        <v>1389</v>
      </c>
      <c r="W5930" s="2">
        <v>0</v>
      </c>
    </row>
    <row r="5931" spans="4:23" ht="35.1" customHeight="1" x14ac:dyDescent="0.25">
      <c r="D5931" s="2" t="s">
        <v>7262</v>
      </c>
      <c r="E5931" s="2" t="s">
        <v>222</v>
      </c>
      <c r="F5931" s="2" t="s">
        <v>27</v>
      </c>
      <c r="G5931" s="2" t="s">
        <v>226</v>
      </c>
      <c r="H5931" s="2" t="s">
        <v>227</v>
      </c>
      <c r="I5931" s="2">
        <v>20</v>
      </c>
      <c r="J5931" s="2">
        <v>16</v>
      </c>
      <c r="K5931" s="2">
        <v>15</v>
      </c>
      <c r="L5931" s="2"/>
      <c r="M5931" s="34" t="s">
        <v>30</v>
      </c>
      <c r="N5931" s="34" t="s">
        <v>30</v>
      </c>
      <c r="O5931" s="34" t="s">
        <v>31</v>
      </c>
      <c r="P5931" s="2" t="s">
        <v>32</v>
      </c>
      <c r="Q5931" s="34" t="s">
        <v>33</v>
      </c>
      <c r="R5931" s="2">
        <v>536106</v>
      </c>
      <c r="S5931" s="2" t="s">
        <v>228</v>
      </c>
      <c r="T5931" s="2">
        <v>2024</v>
      </c>
      <c r="U5931" s="2" t="s">
        <v>35</v>
      </c>
      <c r="V5931" s="35">
        <v>2249</v>
      </c>
      <c r="W5931" s="2">
        <v>0</v>
      </c>
    </row>
    <row r="5932" spans="4:23" ht="35.1" customHeight="1" x14ac:dyDescent="0.25">
      <c r="D5932" s="2" t="s">
        <v>7262</v>
      </c>
      <c r="E5932" s="2" t="s">
        <v>222</v>
      </c>
      <c r="F5932" s="2" t="s">
        <v>27</v>
      </c>
      <c r="G5932" s="2" t="s">
        <v>229</v>
      </c>
      <c r="H5932" s="2" t="s">
        <v>230</v>
      </c>
      <c r="I5932" s="2">
        <v>11</v>
      </c>
      <c r="J5932" s="2">
        <v>7</v>
      </c>
      <c r="K5932" s="2">
        <v>7</v>
      </c>
      <c r="L5932" s="2"/>
      <c r="M5932" s="34" t="s">
        <v>30</v>
      </c>
      <c r="N5932" s="34" t="s">
        <v>30</v>
      </c>
      <c r="O5932" s="34" t="s">
        <v>31</v>
      </c>
      <c r="P5932" s="2" t="s">
        <v>32</v>
      </c>
      <c r="Q5932" s="34" t="s">
        <v>33</v>
      </c>
      <c r="R5932" s="2">
        <v>534049</v>
      </c>
      <c r="S5932" s="2" t="s">
        <v>231</v>
      </c>
      <c r="T5932" s="2">
        <v>2024</v>
      </c>
      <c r="U5932" s="2" t="s">
        <v>35</v>
      </c>
      <c r="V5932" s="35">
        <v>1039</v>
      </c>
      <c r="W5932" s="2">
        <v>0</v>
      </c>
    </row>
    <row r="5933" spans="4:23" ht="35.1" customHeight="1" x14ac:dyDescent="0.25">
      <c r="D5933" s="2" t="s">
        <v>7262</v>
      </c>
      <c r="E5933" s="2" t="s">
        <v>243</v>
      </c>
      <c r="F5933" s="2" t="s">
        <v>27</v>
      </c>
      <c r="G5933" s="2" t="s">
        <v>244</v>
      </c>
      <c r="H5933" s="2" t="s">
        <v>245</v>
      </c>
      <c r="I5933" s="2">
        <v>5</v>
      </c>
      <c r="J5933" s="2">
        <v>14</v>
      </c>
      <c r="K5933" s="2">
        <v>10</v>
      </c>
      <c r="L5933" s="2"/>
      <c r="M5933" s="34" t="s">
        <v>30</v>
      </c>
      <c r="N5933" s="34" t="s">
        <v>30</v>
      </c>
      <c r="O5933" s="34" t="s">
        <v>31</v>
      </c>
      <c r="P5933" s="2" t="s">
        <v>32</v>
      </c>
      <c r="Q5933" s="34" t="s">
        <v>33</v>
      </c>
      <c r="R5933" s="2">
        <v>535774</v>
      </c>
      <c r="S5933" s="2" t="s">
        <v>246</v>
      </c>
      <c r="T5933" s="2">
        <v>2024</v>
      </c>
      <c r="U5933" s="2" t="s">
        <v>35</v>
      </c>
      <c r="V5933" s="35">
        <v>1829</v>
      </c>
      <c r="W5933" s="2">
        <v>0</v>
      </c>
    </row>
    <row r="5934" spans="4:23" ht="35.1" customHeight="1" x14ac:dyDescent="0.25">
      <c r="D5934" s="2" t="s">
        <v>7262</v>
      </c>
      <c r="E5934" s="2" t="s">
        <v>251</v>
      </c>
      <c r="F5934" s="2" t="s">
        <v>27</v>
      </c>
      <c r="G5934" s="2" t="s">
        <v>252</v>
      </c>
      <c r="H5934" s="2" t="s">
        <v>253</v>
      </c>
      <c r="I5934" s="2">
        <v>16</v>
      </c>
      <c r="J5934" s="2">
        <v>9</v>
      </c>
      <c r="K5934" s="2">
        <v>9</v>
      </c>
      <c r="L5934" s="2">
        <v>16</v>
      </c>
      <c r="M5934" s="34" t="s">
        <v>30</v>
      </c>
      <c r="N5934" s="34" t="s">
        <v>30</v>
      </c>
      <c r="O5934" s="34" t="s">
        <v>31</v>
      </c>
      <c r="P5934" s="2" t="s">
        <v>32</v>
      </c>
      <c r="Q5934" s="34" t="s">
        <v>33</v>
      </c>
      <c r="R5934" s="2">
        <v>537169</v>
      </c>
      <c r="S5934" s="2" t="s">
        <v>254</v>
      </c>
      <c r="T5934" s="2">
        <v>2024</v>
      </c>
      <c r="U5934" s="2" t="s">
        <v>35</v>
      </c>
      <c r="V5934" s="35">
        <v>1059</v>
      </c>
      <c r="W5934" s="2">
        <v>0</v>
      </c>
    </row>
    <row r="5935" spans="4:23" ht="35.1" customHeight="1" x14ac:dyDescent="0.25">
      <c r="D5935" s="2" t="s">
        <v>7262</v>
      </c>
      <c r="E5935" s="2" t="s">
        <v>255</v>
      </c>
      <c r="F5935" s="2" t="s">
        <v>27</v>
      </c>
      <c r="G5935" s="2" t="s">
        <v>226</v>
      </c>
      <c r="H5935" s="2" t="s">
        <v>258</v>
      </c>
      <c r="I5935" s="2">
        <v>23</v>
      </c>
      <c r="J5935" s="2">
        <v>14</v>
      </c>
      <c r="K5935" s="2">
        <v>15</v>
      </c>
      <c r="L5935" s="2"/>
      <c r="M5935" s="34" t="s">
        <v>30</v>
      </c>
      <c r="N5935" s="34" t="s">
        <v>30</v>
      </c>
      <c r="O5935" s="34" t="s">
        <v>31</v>
      </c>
      <c r="P5935" s="2" t="s">
        <v>32</v>
      </c>
      <c r="Q5935" s="34" t="s">
        <v>33</v>
      </c>
      <c r="R5935" s="2">
        <v>545070</v>
      </c>
      <c r="S5935" s="2" t="s">
        <v>257</v>
      </c>
      <c r="T5935" s="2">
        <v>2024</v>
      </c>
      <c r="U5935" s="2" t="s">
        <v>35</v>
      </c>
      <c r="V5935" s="35">
        <v>2689</v>
      </c>
      <c r="W5935" s="2">
        <v>0</v>
      </c>
    </row>
    <row r="5936" spans="4:23" ht="35.1" customHeight="1" x14ac:dyDescent="0.25">
      <c r="D5936" s="2" t="s">
        <v>7262</v>
      </c>
      <c r="E5936" s="2" t="s">
        <v>255</v>
      </c>
      <c r="F5936" s="2" t="s">
        <v>27</v>
      </c>
      <c r="G5936" s="2" t="s">
        <v>226</v>
      </c>
      <c r="H5936" s="2" t="s">
        <v>259</v>
      </c>
      <c r="I5936" s="2">
        <v>8</v>
      </c>
      <c r="J5936" s="2">
        <v>35</v>
      </c>
      <c r="K5936" s="2">
        <v>36</v>
      </c>
      <c r="L5936" s="2">
        <v>2</v>
      </c>
      <c r="M5936" s="34" t="s">
        <v>30</v>
      </c>
      <c r="N5936" s="34" t="s">
        <v>30</v>
      </c>
      <c r="O5936" s="34" t="s">
        <v>31</v>
      </c>
      <c r="P5936" s="2" t="s">
        <v>32</v>
      </c>
      <c r="Q5936" s="34" t="s">
        <v>33</v>
      </c>
      <c r="R5936" s="2">
        <v>542537</v>
      </c>
      <c r="S5936" s="2" t="s">
        <v>260</v>
      </c>
      <c r="T5936" s="2">
        <v>2024</v>
      </c>
      <c r="U5936" s="2" t="s">
        <v>35</v>
      </c>
      <c r="V5936" s="35">
        <v>2259</v>
      </c>
      <c r="W5936" s="2">
        <v>0</v>
      </c>
    </row>
    <row r="5937" spans="4:23" ht="35.1" customHeight="1" x14ac:dyDescent="0.25">
      <c r="D5937" s="2" t="s">
        <v>7262</v>
      </c>
      <c r="E5937" s="2" t="s">
        <v>255</v>
      </c>
      <c r="F5937" s="2" t="s">
        <v>27</v>
      </c>
      <c r="G5937" s="2" t="s">
        <v>261</v>
      </c>
      <c r="H5937" s="2" t="s">
        <v>262</v>
      </c>
      <c r="I5937" s="2">
        <v>18</v>
      </c>
      <c r="J5937" s="2">
        <v>11</v>
      </c>
      <c r="K5937" s="2">
        <v>11</v>
      </c>
      <c r="L5937" s="2"/>
      <c r="M5937" s="34" t="s">
        <v>30</v>
      </c>
      <c r="N5937" s="34" t="s">
        <v>30</v>
      </c>
      <c r="O5937" s="34" t="s">
        <v>31</v>
      </c>
      <c r="P5937" s="2" t="s">
        <v>32</v>
      </c>
      <c r="Q5937" s="34" t="s">
        <v>33</v>
      </c>
      <c r="R5937" s="2">
        <v>536432</v>
      </c>
      <c r="S5937" s="2" t="s">
        <v>263</v>
      </c>
      <c r="T5937" s="2">
        <v>2024</v>
      </c>
      <c r="U5937" s="2" t="s">
        <v>35</v>
      </c>
      <c r="V5937" s="35">
        <v>1129</v>
      </c>
      <c r="W5937" s="2">
        <v>0</v>
      </c>
    </row>
    <row r="5938" spans="4:23" ht="35.1" customHeight="1" x14ac:dyDescent="0.25">
      <c r="D5938" s="2" t="s">
        <v>7262</v>
      </c>
      <c r="E5938" s="2" t="s">
        <v>276</v>
      </c>
      <c r="F5938" s="2" t="s">
        <v>27</v>
      </c>
      <c r="G5938" s="2" t="s">
        <v>277</v>
      </c>
      <c r="H5938" s="2" t="s">
        <v>278</v>
      </c>
      <c r="I5938" s="2">
        <v>10</v>
      </c>
      <c r="J5938" s="2">
        <v>23</v>
      </c>
      <c r="K5938" s="2">
        <v>26</v>
      </c>
      <c r="L5938" s="2"/>
      <c r="M5938" s="34" t="s">
        <v>30</v>
      </c>
      <c r="N5938" s="34" t="s">
        <v>30</v>
      </c>
      <c r="O5938" s="34" t="s">
        <v>31</v>
      </c>
      <c r="P5938" s="2" t="s">
        <v>32</v>
      </c>
      <c r="Q5938" s="34" t="s">
        <v>33</v>
      </c>
      <c r="R5938" s="2">
        <v>556078</v>
      </c>
      <c r="S5938" s="2" t="s">
        <v>279</v>
      </c>
      <c r="T5938" s="2">
        <v>2024</v>
      </c>
      <c r="U5938" s="2" t="s">
        <v>35</v>
      </c>
      <c r="V5938" s="35">
        <v>1409</v>
      </c>
      <c r="W5938" s="2">
        <v>0</v>
      </c>
    </row>
    <row r="5939" spans="4:23" ht="35.1" customHeight="1" x14ac:dyDescent="0.25">
      <c r="D5939" s="2" t="s">
        <v>7262</v>
      </c>
      <c r="E5939" s="2" t="s">
        <v>280</v>
      </c>
      <c r="F5939" s="2" t="s">
        <v>27</v>
      </c>
      <c r="G5939" s="2" t="s">
        <v>281</v>
      </c>
      <c r="H5939" s="2" t="s">
        <v>282</v>
      </c>
      <c r="I5939" s="2">
        <v>23</v>
      </c>
      <c r="J5939" s="2">
        <v>11</v>
      </c>
      <c r="K5939" s="2">
        <v>12</v>
      </c>
      <c r="L5939" s="2"/>
      <c r="M5939" s="34" t="s">
        <v>30</v>
      </c>
      <c r="N5939" s="34" t="s">
        <v>30</v>
      </c>
      <c r="O5939" s="34" t="s">
        <v>31</v>
      </c>
      <c r="P5939" s="2" t="s">
        <v>32</v>
      </c>
      <c r="Q5939" s="34" t="s">
        <v>33</v>
      </c>
      <c r="R5939" s="2">
        <v>555945</v>
      </c>
      <c r="S5939" s="2" t="s">
        <v>283</v>
      </c>
      <c r="T5939" s="2">
        <v>2024</v>
      </c>
      <c r="U5939" s="2" t="s">
        <v>35</v>
      </c>
      <c r="V5939" s="35">
        <v>1789</v>
      </c>
      <c r="W5939" s="2">
        <v>0</v>
      </c>
    </row>
    <row r="5940" spans="4:23" ht="35.1" customHeight="1" x14ac:dyDescent="0.25">
      <c r="D5940" s="2" t="s">
        <v>7262</v>
      </c>
      <c r="E5940" s="2" t="s">
        <v>287</v>
      </c>
      <c r="F5940" s="2" t="s">
        <v>27</v>
      </c>
      <c r="G5940" s="2" t="s">
        <v>288</v>
      </c>
      <c r="H5940" s="2" t="s">
        <v>258</v>
      </c>
      <c r="I5940" s="2">
        <v>16</v>
      </c>
      <c r="J5940" s="2">
        <v>10</v>
      </c>
      <c r="K5940" s="2">
        <v>7</v>
      </c>
      <c r="L5940" s="2"/>
      <c r="M5940" s="34" t="s">
        <v>30</v>
      </c>
      <c r="N5940" s="34" t="s">
        <v>30</v>
      </c>
      <c r="O5940" s="34" t="s">
        <v>31</v>
      </c>
      <c r="P5940" s="2" t="s">
        <v>32</v>
      </c>
      <c r="Q5940" s="34" t="s">
        <v>33</v>
      </c>
      <c r="R5940" s="2">
        <v>569577</v>
      </c>
      <c r="S5940" s="2" t="s">
        <v>289</v>
      </c>
      <c r="T5940" s="2">
        <v>2025</v>
      </c>
      <c r="U5940" s="2" t="s">
        <v>35</v>
      </c>
      <c r="V5940" s="35">
        <v>1229</v>
      </c>
      <c r="W5940" s="2">
        <v>0</v>
      </c>
    </row>
    <row r="5941" spans="4:23" ht="35.1" customHeight="1" x14ac:dyDescent="0.25">
      <c r="D5941" s="2" t="s">
        <v>7262</v>
      </c>
      <c r="E5941" s="2" t="s">
        <v>294</v>
      </c>
      <c r="F5941" s="2" t="s">
        <v>27</v>
      </c>
      <c r="G5941" s="2" t="s">
        <v>295</v>
      </c>
      <c r="H5941" s="2" t="s">
        <v>296</v>
      </c>
      <c r="I5941" s="2">
        <v>10</v>
      </c>
      <c r="J5941" s="2">
        <v>6</v>
      </c>
      <c r="K5941" s="2"/>
      <c r="L5941" s="2"/>
      <c r="M5941" s="34" t="s">
        <v>30</v>
      </c>
      <c r="N5941" s="34" t="s">
        <v>30</v>
      </c>
      <c r="O5941" s="34" t="s">
        <v>31</v>
      </c>
      <c r="P5941" s="2" t="s">
        <v>32</v>
      </c>
      <c r="Q5941" s="34" t="s">
        <v>33</v>
      </c>
      <c r="R5941" s="2">
        <v>544284</v>
      </c>
      <c r="S5941" s="2" t="s">
        <v>297</v>
      </c>
      <c r="T5941" s="2">
        <v>2024</v>
      </c>
      <c r="U5941" s="2" t="s">
        <v>35</v>
      </c>
      <c r="V5941" s="35">
        <v>669</v>
      </c>
      <c r="W5941" s="2">
        <v>0</v>
      </c>
    </row>
    <row r="5942" spans="4:23" ht="35.1" customHeight="1" x14ac:dyDescent="0.25">
      <c r="D5942" s="2" t="s">
        <v>7262</v>
      </c>
      <c r="E5942" s="2" t="s">
        <v>298</v>
      </c>
      <c r="F5942" s="2" t="s">
        <v>27</v>
      </c>
      <c r="G5942" s="2" t="s">
        <v>299</v>
      </c>
      <c r="H5942" s="2" t="s">
        <v>110</v>
      </c>
      <c r="I5942" s="2">
        <v>5</v>
      </c>
      <c r="J5942" s="2">
        <v>6</v>
      </c>
      <c r="K5942" s="2">
        <v>6</v>
      </c>
      <c r="L5942" s="2"/>
      <c r="M5942" s="34" t="s">
        <v>30</v>
      </c>
      <c r="N5942" s="34" t="s">
        <v>30</v>
      </c>
      <c r="O5942" s="34" t="s">
        <v>31</v>
      </c>
      <c r="P5942" s="2" t="s">
        <v>32</v>
      </c>
      <c r="Q5942" s="34" t="s">
        <v>33</v>
      </c>
      <c r="R5942" s="2">
        <v>535775</v>
      </c>
      <c r="S5942" s="2" t="s">
        <v>300</v>
      </c>
      <c r="T5942" s="2">
        <v>2024</v>
      </c>
      <c r="U5942" s="2" t="s">
        <v>35</v>
      </c>
      <c r="V5942" s="35">
        <v>1409</v>
      </c>
      <c r="W5942" s="2">
        <v>0</v>
      </c>
    </row>
    <row r="5943" spans="4:23" ht="35.1" customHeight="1" x14ac:dyDescent="0.25">
      <c r="D5943" s="2" t="s">
        <v>7262</v>
      </c>
      <c r="E5943" s="2" t="s">
        <v>301</v>
      </c>
      <c r="F5943" s="2" t="s">
        <v>27</v>
      </c>
      <c r="G5943" s="2" t="s">
        <v>302</v>
      </c>
      <c r="H5943" s="2" t="s">
        <v>303</v>
      </c>
      <c r="I5943" s="2">
        <v>10</v>
      </c>
      <c r="J5943" s="2">
        <v>7</v>
      </c>
      <c r="K5943" s="2">
        <v>4</v>
      </c>
      <c r="L5943" s="2"/>
      <c r="M5943" s="34" t="s">
        <v>30</v>
      </c>
      <c r="N5943" s="34" t="s">
        <v>30</v>
      </c>
      <c r="O5943" s="34" t="s">
        <v>31</v>
      </c>
      <c r="P5943" s="2" t="s">
        <v>32</v>
      </c>
      <c r="Q5943" s="34" t="s">
        <v>33</v>
      </c>
      <c r="R5943" s="2">
        <v>544979</v>
      </c>
      <c r="S5943" s="2" t="s">
        <v>304</v>
      </c>
      <c r="T5943" s="2">
        <v>2024</v>
      </c>
      <c r="U5943" s="2" t="s">
        <v>35</v>
      </c>
      <c r="V5943" s="35">
        <v>1189</v>
      </c>
      <c r="W5943" s="2">
        <v>0</v>
      </c>
    </row>
    <row r="5944" spans="4:23" ht="35.1" customHeight="1" x14ac:dyDescent="0.25">
      <c r="D5944" s="2" t="s">
        <v>7262</v>
      </c>
      <c r="E5944" s="2" t="s">
        <v>305</v>
      </c>
      <c r="F5944" s="2" t="s">
        <v>27</v>
      </c>
      <c r="G5944" s="2" t="s">
        <v>306</v>
      </c>
      <c r="H5944" s="2" t="s">
        <v>307</v>
      </c>
      <c r="I5944" s="2">
        <v>10</v>
      </c>
      <c r="J5944" s="2">
        <v>6</v>
      </c>
      <c r="K5944" s="2">
        <v>8</v>
      </c>
      <c r="L5944" s="2"/>
      <c r="M5944" s="34" t="s">
        <v>30</v>
      </c>
      <c r="N5944" s="34" t="s">
        <v>30</v>
      </c>
      <c r="O5944" s="34" t="s">
        <v>31</v>
      </c>
      <c r="P5944" s="2" t="s">
        <v>32</v>
      </c>
      <c r="Q5944" s="34" t="s">
        <v>33</v>
      </c>
      <c r="R5944" s="2">
        <v>536226</v>
      </c>
      <c r="S5944" s="2" t="s">
        <v>308</v>
      </c>
      <c r="T5944" s="2">
        <v>2024</v>
      </c>
      <c r="U5944" s="2" t="s">
        <v>35</v>
      </c>
      <c r="V5944" s="35">
        <v>1589</v>
      </c>
      <c r="W5944" s="2">
        <v>0</v>
      </c>
    </row>
    <row r="5945" spans="4:23" ht="35.1" customHeight="1" x14ac:dyDescent="0.25">
      <c r="D5945" s="2" t="s">
        <v>7262</v>
      </c>
      <c r="E5945" s="2" t="s">
        <v>305</v>
      </c>
      <c r="F5945" s="2" t="s">
        <v>27</v>
      </c>
      <c r="G5945" s="2" t="s">
        <v>306</v>
      </c>
      <c r="H5945" s="2" t="s">
        <v>309</v>
      </c>
      <c r="I5945" s="2">
        <v>11</v>
      </c>
      <c r="J5945" s="2">
        <v>6</v>
      </c>
      <c r="K5945" s="2">
        <v>13</v>
      </c>
      <c r="L5945" s="2"/>
      <c r="M5945" s="34" t="s">
        <v>30</v>
      </c>
      <c r="N5945" s="34" t="s">
        <v>30</v>
      </c>
      <c r="O5945" s="34" t="s">
        <v>31</v>
      </c>
      <c r="P5945" s="2" t="s">
        <v>32</v>
      </c>
      <c r="Q5945" s="34" t="s">
        <v>33</v>
      </c>
      <c r="R5945" s="2">
        <v>534148</v>
      </c>
      <c r="S5945" s="2" t="s">
        <v>310</v>
      </c>
      <c r="T5945" s="2">
        <v>2024</v>
      </c>
      <c r="U5945" s="2" t="s">
        <v>35</v>
      </c>
      <c r="V5945" s="35">
        <v>1909</v>
      </c>
      <c r="W5945" s="2">
        <v>0</v>
      </c>
    </row>
    <row r="5946" spans="4:23" ht="35.1" customHeight="1" x14ac:dyDescent="0.25">
      <c r="D5946" s="2" t="s">
        <v>7262</v>
      </c>
      <c r="E5946" s="2" t="s">
        <v>305</v>
      </c>
      <c r="F5946" s="2" t="s">
        <v>27</v>
      </c>
      <c r="G5946" s="2" t="s">
        <v>306</v>
      </c>
      <c r="H5946" s="2" t="s">
        <v>311</v>
      </c>
      <c r="I5946" s="2">
        <v>10</v>
      </c>
      <c r="J5946" s="2">
        <v>10</v>
      </c>
      <c r="K5946" s="2">
        <v>11</v>
      </c>
      <c r="L5946" s="2">
        <v>17</v>
      </c>
      <c r="M5946" s="34" t="s">
        <v>30</v>
      </c>
      <c r="N5946" s="34" t="s">
        <v>30</v>
      </c>
      <c r="O5946" s="34" t="s">
        <v>31</v>
      </c>
      <c r="P5946" s="2" t="s">
        <v>32</v>
      </c>
      <c r="Q5946" s="34" t="s">
        <v>33</v>
      </c>
      <c r="R5946" s="2">
        <v>535742</v>
      </c>
      <c r="S5946" s="2" t="s">
        <v>312</v>
      </c>
      <c r="T5946" s="2">
        <v>2024</v>
      </c>
      <c r="U5946" s="2" t="s">
        <v>35</v>
      </c>
      <c r="V5946" s="35">
        <v>1879</v>
      </c>
      <c r="W5946" s="2">
        <v>0</v>
      </c>
    </row>
    <row r="5947" spans="4:23" ht="35.1" customHeight="1" x14ac:dyDescent="0.25">
      <c r="D5947" s="2" t="s">
        <v>7262</v>
      </c>
      <c r="E5947" s="2" t="s">
        <v>305</v>
      </c>
      <c r="F5947" s="2" t="s">
        <v>45</v>
      </c>
      <c r="G5947" s="2" t="s">
        <v>306</v>
      </c>
      <c r="H5947" s="2" t="s">
        <v>313</v>
      </c>
      <c r="I5947" s="2">
        <v>8</v>
      </c>
      <c r="J5947" s="2">
        <v>12</v>
      </c>
      <c r="K5947" s="2">
        <v>12</v>
      </c>
      <c r="L5947" s="2"/>
      <c r="M5947" s="2"/>
      <c r="N5947" s="34" t="s">
        <v>30</v>
      </c>
      <c r="O5947" s="34" t="s">
        <v>31</v>
      </c>
      <c r="P5947" s="2" t="s">
        <v>32</v>
      </c>
      <c r="Q5947" s="34" t="s">
        <v>33</v>
      </c>
      <c r="R5947" s="2">
        <v>534066</v>
      </c>
      <c r="S5947" s="2" t="s">
        <v>308</v>
      </c>
      <c r="T5947" s="2">
        <v>2024</v>
      </c>
      <c r="U5947" s="2" t="s">
        <v>35</v>
      </c>
      <c r="V5947" s="35">
        <v>2349</v>
      </c>
      <c r="W5947" s="2">
        <v>0</v>
      </c>
    </row>
    <row r="5948" spans="4:23" ht="35.1" customHeight="1" x14ac:dyDescent="0.25">
      <c r="D5948" s="2" t="s">
        <v>7262</v>
      </c>
      <c r="E5948" s="2" t="s">
        <v>305</v>
      </c>
      <c r="F5948" s="2" t="s">
        <v>27</v>
      </c>
      <c r="G5948" s="2" t="s">
        <v>314</v>
      </c>
      <c r="H5948" s="2" t="s">
        <v>315</v>
      </c>
      <c r="I5948" s="2">
        <v>5</v>
      </c>
      <c r="J5948" s="2">
        <v>7</v>
      </c>
      <c r="K5948" s="2">
        <v>14</v>
      </c>
      <c r="L5948" s="2">
        <v>16</v>
      </c>
      <c r="M5948" s="34" t="s">
        <v>30</v>
      </c>
      <c r="N5948" s="34" t="s">
        <v>30</v>
      </c>
      <c r="O5948" s="34" t="s">
        <v>31</v>
      </c>
      <c r="P5948" s="2" t="s">
        <v>32</v>
      </c>
      <c r="Q5948" s="34" t="s">
        <v>33</v>
      </c>
      <c r="R5948" s="2">
        <v>537787</v>
      </c>
      <c r="S5948" s="2" t="s">
        <v>316</v>
      </c>
      <c r="T5948" s="2">
        <v>2024</v>
      </c>
      <c r="U5948" s="2" t="s">
        <v>35</v>
      </c>
      <c r="V5948" s="35">
        <v>1279</v>
      </c>
      <c r="W5948" s="2">
        <v>0</v>
      </c>
    </row>
    <row r="5949" spans="4:23" ht="35.1" customHeight="1" x14ac:dyDescent="0.25">
      <c r="D5949" s="2" t="s">
        <v>7262</v>
      </c>
      <c r="E5949" s="2" t="s">
        <v>320</v>
      </c>
      <c r="F5949" s="2" t="s">
        <v>27</v>
      </c>
      <c r="G5949" s="2" t="s">
        <v>321</v>
      </c>
      <c r="H5949" s="2" t="s">
        <v>322</v>
      </c>
      <c r="I5949" s="2">
        <v>36</v>
      </c>
      <c r="J5949" s="2">
        <v>9</v>
      </c>
      <c r="K5949" s="2">
        <v>15</v>
      </c>
      <c r="L5949" s="2"/>
      <c r="M5949" s="34" t="s">
        <v>30</v>
      </c>
      <c r="N5949" s="34" t="s">
        <v>30</v>
      </c>
      <c r="O5949" s="34" t="s">
        <v>31</v>
      </c>
      <c r="P5949" s="2" t="s">
        <v>32</v>
      </c>
      <c r="Q5949" s="34" t="s">
        <v>33</v>
      </c>
      <c r="R5949" s="2">
        <v>544932</v>
      </c>
      <c r="S5949" s="2" t="s">
        <v>323</v>
      </c>
      <c r="T5949" s="2">
        <v>2024</v>
      </c>
      <c r="U5949" s="2" t="s">
        <v>35</v>
      </c>
      <c r="V5949" s="35">
        <v>2709</v>
      </c>
      <c r="W5949" s="2">
        <v>0</v>
      </c>
    </row>
    <row r="5950" spans="4:23" ht="35.1" customHeight="1" x14ac:dyDescent="0.25">
      <c r="D5950" s="2" t="s">
        <v>7262</v>
      </c>
      <c r="E5950" s="2" t="s">
        <v>320</v>
      </c>
      <c r="F5950" s="2" t="s">
        <v>27</v>
      </c>
      <c r="G5950" s="2" t="s">
        <v>321</v>
      </c>
      <c r="H5950" s="2" t="s">
        <v>324</v>
      </c>
      <c r="I5950" s="2">
        <v>5</v>
      </c>
      <c r="J5950" s="2">
        <v>20</v>
      </c>
      <c r="K5950" s="2">
        <v>5</v>
      </c>
      <c r="L5950" s="2"/>
      <c r="M5950" s="34" t="s">
        <v>30</v>
      </c>
      <c r="N5950" s="34" t="s">
        <v>30</v>
      </c>
      <c r="O5950" s="34" t="s">
        <v>31</v>
      </c>
      <c r="P5950" s="2" t="s">
        <v>32</v>
      </c>
      <c r="Q5950" s="34" t="s">
        <v>33</v>
      </c>
      <c r="R5950" s="2">
        <v>536333</v>
      </c>
      <c r="S5950" s="2" t="s">
        <v>325</v>
      </c>
      <c r="T5950" s="2">
        <v>2024</v>
      </c>
      <c r="U5950" s="2" t="s">
        <v>35</v>
      </c>
      <c r="V5950" s="35">
        <v>1819</v>
      </c>
      <c r="W5950" s="2">
        <v>0</v>
      </c>
    </row>
    <row r="5951" spans="4:23" ht="35.1" customHeight="1" x14ac:dyDescent="0.25">
      <c r="D5951" s="2" t="s">
        <v>7262</v>
      </c>
      <c r="E5951" s="2" t="s">
        <v>334</v>
      </c>
      <c r="F5951" s="2" t="s">
        <v>27</v>
      </c>
      <c r="G5951" s="2" t="s">
        <v>335</v>
      </c>
      <c r="H5951" s="2" t="s">
        <v>336</v>
      </c>
      <c r="I5951" s="2">
        <v>13</v>
      </c>
      <c r="J5951" s="2">
        <v>7</v>
      </c>
      <c r="K5951" s="2"/>
      <c r="L5951" s="2"/>
      <c r="M5951" s="34" t="s">
        <v>30</v>
      </c>
      <c r="N5951" s="34" t="s">
        <v>30</v>
      </c>
      <c r="O5951" s="34" t="s">
        <v>31</v>
      </c>
      <c r="P5951" s="2" t="s">
        <v>32</v>
      </c>
      <c r="Q5951" s="34" t="s">
        <v>33</v>
      </c>
      <c r="R5951" s="2">
        <v>543883</v>
      </c>
      <c r="S5951" s="2" t="s">
        <v>337</v>
      </c>
      <c r="T5951" s="2">
        <v>2024</v>
      </c>
      <c r="U5951" s="2" t="s">
        <v>35</v>
      </c>
      <c r="V5951" s="35">
        <v>1429</v>
      </c>
      <c r="W5951" s="2">
        <v>0</v>
      </c>
    </row>
    <row r="5952" spans="4:23" ht="35.1" customHeight="1" x14ac:dyDescent="0.25">
      <c r="D5952" s="2" t="s">
        <v>7262</v>
      </c>
      <c r="E5952" s="2" t="s">
        <v>342</v>
      </c>
      <c r="F5952" s="2" t="s">
        <v>27</v>
      </c>
      <c r="G5952" s="2" t="s">
        <v>343</v>
      </c>
      <c r="H5952" s="2" t="s">
        <v>344</v>
      </c>
      <c r="I5952" s="2">
        <v>6</v>
      </c>
      <c r="J5952" s="2">
        <v>15</v>
      </c>
      <c r="K5952" s="2"/>
      <c r="L5952" s="2"/>
      <c r="M5952" s="34" t="s">
        <v>30</v>
      </c>
      <c r="N5952" s="34" t="s">
        <v>30</v>
      </c>
      <c r="O5952" s="34" t="s">
        <v>31</v>
      </c>
      <c r="P5952" s="2" t="s">
        <v>32</v>
      </c>
      <c r="Q5952" s="34" t="s">
        <v>33</v>
      </c>
      <c r="R5952" s="2">
        <v>555538</v>
      </c>
      <c r="S5952" s="2" t="s">
        <v>345</v>
      </c>
      <c r="T5952" s="2">
        <v>2024</v>
      </c>
      <c r="U5952" s="2" t="s">
        <v>35</v>
      </c>
      <c r="V5952" s="35">
        <v>669</v>
      </c>
      <c r="W5952" s="2">
        <v>0</v>
      </c>
    </row>
    <row r="5953" spans="4:23" ht="35.1" customHeight="1" x14ac:dyDescent="0.25">
      <c r="D5953" s="2" t="s">
        <v>7262</v>
      </c>
      <c r="E5953" s="2" t="s">
        <v>346</v>
      </c>
      <c r="F5953" s="2" t="s">
        <v>27</v>
      </c>
      <c r="G5953" s="2" t="s">
        <v>347</v>
      </c>
      <c r="H5953" s="2" t="s">
        <v>348</v>
      </c>
      <c r="I5953" s="2">
        <v>14</v>
      </c>
      <c r="J5953" s="2">
        <v>10</v>
      </c>
      <c r="K5953" s="2">
        <v>7</v>
      </c>
      <c r="L5953" s="2"/>
      <c r="M5953" s="34" t="s">
        <v>30</v>
      </c>
      <c r="N5953" s="34" t="s">
        <v>30</v>
      </c>
      <c r="O5953" s="34" t="s">
        <v>31</v>
      </c>
      <c r="P5953" s="2" t="s">
        <v>32</v>
      </c>
      <c r="Q5953" s="34" t="s">
        <v>33</v>
      </c>
      <c r="R5953" s="2">
        <v>551716</v>
      </c>
      <c r="S5953" s="2" t="s">
        <v>349</v>
      </c>
      <c r="T5953" s="2">
        <v>2024</v>
      </c>
      <c r="U5953" s="2" t="s">
        <v>35</v>
      </c>
      <c r="V5953" s="35">
        <v>1159</v>
      </c>
      <c r="W5953" s="2">
        <v>0</v>
      </c>
    </row>
    <row r="5954" spans="4:23" ht="35.1" customHeight="1" x14ac:dyDescent="0.25">
      <c r="D5954" s="2" t="s">
        <v>7262</v>
      </c>
      <c r="E5954" s="2" t="s">
        <v>350</v>
      </c>
      <c r="F5954" s="2" t="s">
        <v>27</v>
      </c>
      <c r="G5954" s="2" t="s">
        <v>351</v>
      </c>
      <c r="H5954" s="2" t="s">
        <v>352</v>
      </c>
      <c r="I5954" s="2">
        <v>13</v>
      </c>
      <c r="J5954" s="2">
        <v>7</v>
      </c>
      <c r="K5954" s="2"/>
      <c r="L5954" s="2"/>
      <c r="M5954" s="34" t="s">
        <v>30</v>
      </c>
      <c r="N5954" s="34" t="s">
        <v>30</v>
      </c>
      <c r="O5954" s="34" t="s">
        <v>31</v>
      </c>
      <c r="P5954" s="2" t="s">
        <v>32</v>
      </c>
      <c r="Q5954" s="34" t="s">
        <v>33</v>
      </c>
      <c r="R5954" s="2">
        <v>538862</v>
      </c>
      <c r="S5954" s="2" t="s">
        <v>353</v>
      </c>
      <c r="T5954" s="2">
        <v>2024</v>
      </c>
      <c r="U5954" s="2"/>
      <c r="V5954" s="35">
        <v>719</v>
      </c>
      <c r="W5954" s="2">
        <v>0</v>
      </c>
    </row>
    <row r="5955" spans="4:23" ht="35.1" customHeight="1" x14ac:dyDescent="0.25">
      <c r="D5955" s="2" t="s">
        <v>7262</v>
      </c>
      <c r="E5955" s="2" t="s">
        <v>362</v>
      </c>
      <c r="F5955" s="2" t="s">
        <v>27</v>
      </c>
      <c r="G5955" s="2" t="s">
        <v>363</v>
      </c>
      <c r="H5955" s="2" t="s">
        <v>364</v>
      </c>
      <c r="I5955" s="2">
        <v>17</v>
      </c>
      <c r="J5955" s="2">
        <v>7</v>
      </c>
      <c r="K5955" s="2"/>
      <c r="L5955" s="2"/>
      <c r="M5955" s="34" t="s">
        <v>30</v>
      </c>
      <c r="N5955" s="34" t="s">
        <v>30</v>
      </c>
      <c r="O5955" s="34" t="s">
        <v>31</v>
      </c>
      <c r="P5955" s="2" t="s">
        <v>32</v>
      </c>
      <c r="Q5955" s="34" t="s">
        <v>33</v>
      </c>
      <c r="R5955" s="2">
        <v>535727</v>
      </c>
      <c r="S5955" s="2" t="s">
        <v>365</v>
      </c>
      <c r="T5955" s="2">
        <v>2024</v>
      </c>
      <c r="U5955" s="2" t="s">
        <v>35</v>
      </c>
      <c r="V5955" s="35">
        <v>1259</v>
      </c>
      <c r="W5955" s="2">
        <v>0</v>
      </c>
    </row>
    <row r="5956" spans="4:23" ht="35.1" customHeight="1" x14ac:dyDescent="0.25">
      <c r="D5956" s="2" t="s">
        <v>7262</v>
      </c>
      <c r="E5956" s="2" t="s">
        <v>366</v>
      </c>
      <c r="F5956" s="2" t="s">
        <v>27</v>
      </c>
      <c r="G5956" s="2" t="s">
        <v>367</v>
      </c>
      <c r="H5956" s="2" t="s">
        <v>227</v>
      </c>
      <c r="I5956" s="2">
        <v>16</v>
      </c>
      <c r="J5956" s="2">
        <v>12</v>
      </c>
      <c r="K5956" s="2">
        <v>4</v>
      </c>
      <c r="L5956" s="2">
        <v>5</v>
      </c>
      <c r="M5956" s="34" t="s">
        <v>30</v>
      </c>
      <c r="N5956" s="34" t="s">
        <v>30</v>
      </c>
      <c r="O5956" s="34" t="s">
        <v>31</v>
      </c>
      <c r="P5956" s="2" t="s">
        <v>32</v>
      </c>
      <c r="Q5956" s="34" t="s">
        <v>33</v>
      </c>
      <c r="R5956" s="2">
        <v>536257</v>
      </c>
      <c r="S5956" s="2" t="s">
        <v>368</v>
      </c>
      <c r="T5956" s="2">
        <v>2024</v>
      </c>
      <c r="U5956" s="2" t="s">
        <v>35</v>
      </c>
      <c r="V5956" s="35">
        <v>1939</v>
      </c>
      <c r="W5956" s="2">
        <v>0</v>
      </c>
    </row>
    <row r="5957" spans="4:23" ht="35.1" customHeight="1" x14ac:dyDescent="0.25">
      <c r="D5957" s="2" t="s">
        <v>7262</v>
      </c>
      <c r="E5957" s="2" t="s">
        <v>369</v>
      </c>
      <c r="F5957" s="2" t="s">
        <v>27</v>
      </c>
      <c r="G5957" s="2" t="s">
        <v>370</v>
      </c>
      <c r="H5957" s="2" t="s">
        <v>371</v>
      </c>
      <c r="I5957" s="2">
        <v>17</v>
      </c>
      <c r="J5957" s="2">
        <v>14</v>
      </c>
      <c r="K5957" s="2">
        <v>19</v>
      </c>
      <c r="L5957" s="2">
        <v>7</v>
      </c>
      <c r="M5957" s="34" t="s">
        <v>30</v>
      </c>
      <c r="N5957" s="34" t="s">
        <v>30</v>
      </c>
      <c r="O5957" s="34" t="s">
        <v>31</v>
      </c>
      <c r="P5957" s="2" t="s">
        <v>32</v>
      </c>
      <c r="Q5957" s="34" t="s">
        <v>33</v>
      </c>
      <c r="R5957" s="2">
        <v>540887</v>
      </c>
      <c r="S5957" s="2" t="s">
        <v>372</v>
      </c>
      <c r="T5957" s="2">
        <v>2024</v>
      </c>
      <c r="U5957" s="2" t="s">
        <v>35</v>
      </c>
      <c r="V5957" s="35">
        <v>1609</v>
      </c>
      <c r="W5957" s="2">
        <v>0</v>
      </c>
    </row>
    <row r="5958" spans="4:23" ht="35.1" customHeight="1" x14ac:dyDescent="0.25">
      <c r="D5958" s="2" t="s">
        <v>7262</v>
      </c>
      <c r="E5958" s="2" t="s">
        <v>1041</v>
      </c>
      <c r="F5958" s="2" t="s">
        <v>27</v>
      </c>
      <c r="G5958" s="2" t="s">
        <v>1042</v>
      </c>
      <c r="H5958" s="2" t="s">
        <v>1043</v>
      </c>
      <c r="I5958" s="2">
        <v>11</v>
      </c>
      <c r="J5958" s="2">
        <v>6</v>
      </c>
      <c r="K5958" s="2">
        <v>25</v>
      </c>
      <c r="L5958" s="2"/>
      <c r="M5958" s="34" t="s">
        <v>30</v>
      </c>
      <c r="N5958" s="34" t="s">
        <v>30</v>
      </c>
      <c r="O5958" s="34" t="s">
        <v>31</v>
      </c>
      <c r="P5958" s="2" t="s">
        <v>32</v>
      </c>
      <c r="Q5958" s="34" t="s">
        <v>33</v>
      </c>
      <c r="R5958" s="2">
        <v>540816</v>
      </c>
      <c r="S5958" s="2" t="s">
        <v>1044</v>
      </c>
      <c r="T5958" s="2">
        <v>2024</v>
      </c>
      <c r="U5958" s="2" t="s">
        <v>35</v>
      </c>
      <c r="V5958" s="35">
        <v>799</v>
      </c>
      <c r="W5958" s="2">
        <v>0</v>
      </c>
    </row>
    <row r="5959" spans="4:23" ht="35.1" customHeight="1" x14ac:dyDescent="0.25">
      <c r="D5959" s="2" t="s">
        <v>7262</v>
      </c>
      <c r="E5959" s="2" t="s">
        <v>1045</v>
      </c>
      <c r="F5959" s="2" t="s">
        <v>27</v>
      </c>
      <c r="G5959" s="2" t="s">
        <v>1046</v>
      </c>
      <c r="H5959" s="2" t="s">
        <v>1047</v>
      </c>
      <c r="I5959" s="2">
        <v>8</v>
      </c>
      <c r="J5959" s="2">
        <v>5</v>
      </c>
      <c r="K5959" s="2">
        <v>5</v>
      </c>
      <c r="L5959" s="2"/>
      <c r="M5959" s="34" t="s">
        <v>30</v>
      </c>
      <c r="N5959" s="34" t="s">
        <v>30</v>
      </c>
      <c r="O5959" s="34" t="s">
        <v>31</v>
      </c>
      <c r="P5959" s="2" t="s">
        <v>32</v>
      </c>
      <c r="Q5959" s="34" t="s">
        <v>33</v>
      </c>
      <c r="R5959" s="2">
        <v>539673</v>
      </c>
      <c r="S5959" s="2" t="s">
        <v>1048</v>
      </c>
      <c r="T5959" s="2">
        <v>2024</v>
      </c>
      <c r="U5959" s="2"/>
      <c r="V5959" s="35">
        <v>1589</v>
      </c>
      <c r="W5959" s="2">
        <v>0</v>
      </c>
    </row>
    <row r="5960" spans="4:23" ht="35.1" customHeight="1" x14ac:dyDescent="0.25">
      <c r="D5960" s="2" t="s">
        <v>7262</v>
      </c>
      <c r="E5960" s="2" t="s">
        <v>1045</v>
      </c>
      <c r="F5960" s="2" t="s">
        <v>27</v>
      </c>
      <c r="G5960" s="2" t="s">
        <v>1046</v>
      </c>
      <c r="H5960" s="2" t="s">
        <v>1043</v>
      </c>
      <c r="I5960" s="2">
        <v>12</v>
      </c>
      <c r="J5960" s="2">
        <v>6</v>
      </c>
      <c r="K5960" s="2">
        <v>5</v>
      </c>
      <c r="L5960" s="2">
        <v>17</v>
      </c>
      <c r="M5960" s="34" t="s">
        <v>30</v>
      </c>
      <c r="N5960" s="34" t="s">
        <v>30</v>
      </c>
      <c r="O5960" s="34" t="s">
        <v>31</v>
      </c>
      <c r="P5960" s="2" t="s">
        <v>32</v>
      </c>
      <c r="Q5960" s="34" t="s">
        <v>33</v>
      </c>
      <c r="R5960" s="2">
        <v>537883</v>
      </c>
      <c r="S5960" s="2" t="s">
        <v>1049</v>
      </c>
      <c r="T5960" s="2">
        <v>2024</v>
      </c>
      <c r="U5960" s="2" t="s">
        <v>35</v>
      </c>
      <c r="V5960" s="35">
        <v>1129</v>
      </c>
      <c r="W5960" s="2">
        <v>0</v>
      </c>
    </row>
    <row r="5961" spans="4:23" ht="35.1" customHeight="1" x14ac:dyDescent="0.25">
      <c r="D5961" s="2" t="s">
        <v>7262</v>
      </c>
      <c r="E5961" s="2" t="s">
        <v>1045</v>
      </c>
      <c r="F5961" s="2" t="s">
        <v>27</v>
      </c>
      <c r="G5961" s="2" t="s">
        <v>1046</v>
      </c>
      <c r="H5961" s="2" t="s">
        <v>1050</v>
      </c>
      <c r="I5961" s="2">
        <v>10</v>
      </c>
      <c r="J5961" s="2">
        <v>4</v>
      </c>
      <c r="K5961" s="2">
        <v>4</v>
      </c>
      <c r="L5961" s="2"/>
      <c r="M5961" s="34" t="s">
        <v>30</v>
      </c>
      <c r="N5961" s="34" t="s">
        <v>30</v>
      </c>
      <c r="O5961" s="34" t="s">
        <v>31</v>
      </c>
      <c r="P5961" s="2" t="s">
        <v>32</v>
      </c>
      <c r="Q5961" s="34" t="s">
        <v>33</v>
      </c>
      <c r="R5961" s="2">
        <v>537362</v>
      </c>
      <c r="S5961" s="2" t="s">
        <v>1051</v>
      </c>
      <c r="T5961" s="2">
        <v>2024</v>
      </c>
      <c r="U5961" s="2" t="s">
        <v>35</v>
      </c>
      <c r="V5961" s="35">
        <v>669</v>
      </c>
      <c r="W5961" s="2">
        <v>0</v>
      </c>
    </row>
    <row r="5962" spans="4:23" ht="35.1" customHeight="1" x14ac:dyDescent="0.25">
      <c r="D5962" s="2" t="s">
        <v>7262</v>
      </c>
      <c r="E5962" s="2" t="s">
        <v>1045</v>
      </c>
      <c r="F5962" s="2" t="s">
        <v>27</v>
      </c>
      <c r="G5962" s="2" t="s">
        <v>1046</v>
      </c>
      <c r="H5962" s="2" t="s">
        <v>1052</v>
      </c>
      <c r="I5962" s="2">
        <v>9</v>
      </c>
      <c r="J5962" s="2">
        <v>14</v>
      </c>
      <c r="K5962" s="2">
        <v>14</v>
      </c>
      <c r="L5962" s="2"/>
      <c r="M5962" s="34" t="s">
        <v>30</v>
      </c>
      <c r="N5962" s="34" t="s">
        <v>30</v>
      </c>
      <c r="O5962" s="34" t="s">
        <v>31</v>
      </c>
      <c r="P5962" s="2" t="s">
        <v>32</v>
      </c>
      <c r="Q5962" s="34" t="s">
        <v>33</v>
      </c>
      <c r="R5962" s="2">
        <v>534804</v>
      </c>
      <c r="S5962" s="2" t="s">
        <v>1053</v>
      </c>
      <c r="T5962" s="2">
        <v>2024</v>
      </c>
      <c r="U5962" s="2" t="s">
        <v>35</v>
      </c>
      <c r="V5962" s="35">
        <v>1959</v>
      </c>
      <c r="W5962" s="2">
        <v>0</v>
      </c>
    </row>
    <row r="5963" spans="4:23" ht="35.1" customHeight="1" x14ac:dyDescent="0.25">
      <c r="D5963" s="2" t="s">
        <v>7262</v>
      </c>
      <c r="E5963" s="2" t="s">
        <v>1045</v>
      </c>
      <c r="F5963" s="2" t="s">
        <v>45</v>
      </c>
      <c r="G5963" s="2" t="s">
        <v>1054</v>
      </c>
      <c r="H5963" s="2" t="s">
        <v>1043</v>
      </c>
      <c r="I5963" s="2">
        <v>7</v>
      </c>
      <c r="J5963" s="2"/>
      <c r="K5963" s="2"/>
      <c r="L5963" s="2"/>
      <c r="M5963" s="2"/>
      <c r="N5963" s="34" t="s">
        <v>30</v>
      </c>
      <c r="O5963" s="2" t="s">
        <v>32</v>
      </c>
      <c r="P5963" s="2" t="s">
        <v>32</v>
      </c>
      <c r="Q5963" s="34" t="s">
        <v>33</v>
      </c>
      <c r="R5963" s="2">
        <v>543710</v>
      </c>
      <c r="S5963" s="2" t="s">
        <v>1055</v>
      </c>
      <c r="T5963" s="2">
        <v>2024</v>
      </c>
      <c r="U5963" s="2" t="s">
        <v>35</v>
      </c>
      <c r="V5963" s="35">
        <v>469</v>
      </c>
      <c r="W5963" s="2">
        <v>0</v>
      </c>
    </row>
    <row r="5964" spans="4:23" ht="35.1" customHeight="1" x14ac:dyDescent="0.25">
      <c r="D5964" s="2" t="s">
        <v>7262</v>
      </c>
      <c r="E5964" s="2" t="s">
        <v>1060</v>
      </c>
      <c r="F5964" s="2" t="s">
        <v>27</v>
      </c>
      <c r="G5964" s="2" t="s">
        <v>1061</v>
      </c>
      <c r="H5964" s="2" t="s">
        <v>1062</v>
      </c>
      <c r="I5964" s="2">
        <v>12</v>
      </c>
      <c r="J5964" s="2">
        <v>40</v>
      </c>
      <c r="K5964" s="2">
        <v>12</v>
      </c>
      <c r="L5964" s="2">
        <v>21</v>
      </c>
      <c r="M5964" s="34" t="s">
        <v>30</v>
      </c>
      <c r="N5964" s="34" t="s">
        <v>30</v>
      </c>
      <c r="O5964" s="34" t="s">
        <v>31</v>
      </c>
      <c r="P5964" s="2" t="s">
        <v>32</v>
      </c>
      <c r="Q5964" s="34" t="s">
        <v>33</v>
      </c>
      <c r="R5964" s="2">
        <v>558824</v>
      </c>
      <c r="S5964" s="2" t="s">
        <v>1063</v>
      </c>
      <c r="T5964" s="2">
        <v>2025</v>
      </c>
      <c r="U5964" s="2" t="s">
        <v>35</v>
      </c>
      <c r="V5964" s="35">
        <v>2299</v>
      </c>
      <c r="W5964" s="2">
        <v>0</v>
      </c>
    </row>
    <row r="5965" spans="4:23" ht="35.1" customHeight="1" x14ac:dyDescent="0.25">
      <c r="D5965" s="2" t="s">
        <v>7262</v>
      </c>
      <c r="E5965" s="2" t="s">
        <v>1064</v>
      </c>
      <c r="F5965" s="2" t="s">
        <v>27</v>
      </c>
      <c r="G5965" s="2" t="s">
        <v>1065</v>
      </c>
      <c r="H5965" s="2" t="s">
        <v>1066</v>
      </c>
      <c r="I5965" s="2">
        <v>16</v>
      </c>
      <c r="J5965" s="2">
        <v>11</v>
      </c>
      <c r="K5965" s="2">
        <v>11</v>
      </c>
      <c r="L5965" s="2"/>
      <c r="M5965" s="34" t="s">
        <v>30</v>
      </c>
      <c r="N5965" s="34" t="s">
        <v>30</v>
      </c>
      <c r="O5965" s="34" t="s">
        <v>31</v>
      </c>
      <c r="P5965" s="2" t="s">
        <v>32</v>
      </c>
      <c r="Q5965" s="34" t="s">
        <v>33</v>
      </c>
      <c r="R5965" s="2">
        <v>544836</v>
      </c>
      <c r="S5965" s="2" t="s">
        <v>1067</v>
      </c>
      <c r="T5965" s="2">
        <v>2024</v>
      </c>
      <c r="U5965" s="2" t="s">
        <v>35</v>
      </c>
      <c r="V5965" s="35">
        <v>2309</v>
      </c>
      <c r="W5965" s="2">
        <v>0</v>
      </c>
    </row>
    <row r="5966" spans="4:23" ht="35.1" customHeight="1" x14ac:dyDescent="0.25">
      <c r="D5966" s="2" t="s">
        <v>7262</v>
      </c>
      <c r="E5966" s="2" t="s">
        <v>1068</v>
      </c>
      <c r="F5966" s="2" t="s">
        <v>27</v>
      </c>
      <c r="G5966" s="2" t="s">
        <v>1069</v>
      </c>
      <c r="H5966" s="2" t="s">
        <v>1070</v>
      </c>
      <c r="I5966" s="2">
        <v>11</v>
      </c>
      <c r="J5966" s="2">
        <v>26</v>
      </c>
      <c r="K5966" s="2">
        <v>47</v>
      </c>
      <c r="L5966" s="2"/>
      <c r="M5966" s="34" t="s">
        <v>30</v>
      </c>
      <c r="N5966" s="34" t="s">
        <v>30</v>
      </c>
      <c r="O5966" s="34" t="s">
        <v>31</v>
      </c>
      <c r="P5966" s="2" t="s">
        <v>32</v>
      </c>
      <c r="Q5966" s="34" t="s">
        <v>33</v>
      </c>
      <c r="R5966" s="2">
        <v>558777</v>
      </c>
      <c r="S5966" s="2" t="s">
        <v>1071</v>
      </c>
      <c r="T5966" s="2">
        <v>2024</v>
      </c>
      <c r="U5966" s="2" t="s">
        <v>35</v>
      </c>
      <c r="V5966" s="35">
        <v>2419</v>
      </c>
      <c r="W5966" s="2">
        <v>0</v>
      </c>
    </row>
    <row r="5967" spans="4:23" ht="35.1" customHeight="1" x14ac:dyDescent="0.25">
      <c r="D5967" s="2" t="s">
        <v>7262</v>
      </c>
      <c r="E5967" s="2" t="s">
        <v>1068</v>
      </c>
      <c r="F5967" s="2" t="s">
        <v>27</v>
      </c>
      <c r="G5967" s="2" t="s">
        <v>1069</v>
      </c>
      <c r="H5967" s="2" t="s">
        <v>1072</v>
      </c>
      <c r="I5967" s="2">
        <v>10</v>
      </c>
      <c r="J5967" s="2">
        <v>4</v>
      </c>
      <c r="K5967" s="2">
        <v>16</v>
      </c>
      <c r="L5967" s="2"/>
      <c r="M5967" s="34" t="s">
        <v>30</v>
      </c>
      <c r="N5967" s="34" t="s">
        <v>30</v>
      </c>
      <c r="O5967" s="34" t="s">
        <v>31</v>
      </c>
      <c r="P5967" s="2" t="s">
        <v>32</v>
      </c>
      <c r="Q5967" s="34" t="s">
        <v>33</v>
      </c>
      <c r="R5967" s="2">
        <v>535388</v>
      </c>
      <c r="S5967" s="2" t="s">
        <v>1073</v>
      </c>
      <c r="T5967" s="2">
        <v>2024</v>
      </c>
      <c r="U5967" s="2" t="s">
        <v>35</v>
      </c>
      <c r="V5967" s="35">
        <v>2319</v>
      </c>
      <c r="W5967" s="2">
        <v>0</v>
      </c>
    </row>
    <row r="5968" spans="4:23" ht="35.1" customHeight="1" x14ac:dyDescent="0.25">
      <c r="D5968" s="2" t="s">
        <v>7262</v>
      </c>
      <c r="E5968" s="2" t="s">
        <v>1078</v>
      </c>
      <c r="F5968" s="2" t="s">
        <v>27</v>
      </c>
      <c r="G5968" s="2" t="s">
        <v>1079</v>
      </c>
      <c r="H5968" s="2" t="s">
        <v>587</v>
      </c>
      <c r="I5968" s="2">
        <v>18</v>
      </c>
      <c r="J5968" s="2">
        <v>14</v>
      </c>
      <c r="K5968" s="2"/>
      <c r="L5968" s="2"/>
      <c r="M5968" s="34" t="s">
        <v>30</v>
      </c>
      <c r="N5968" s="34" t="s">
        <v>30</v>
      </c>
      <c r="O5968" s="34" t="s">
        <v>31</v>
      </c>
      <c r="P5968" s="2" t="s">
        <v>32</v>
      </c>
      <c r="Q5968" s="34" t="s">
        <v>33</v>
      </c>
      <c r="R5968" s="2">
        <v>539798</v>
      </c>
      <c r="S5968" s="2" t="s">
        <v>1080</v>
      </c>
      <c r="T5968" s="2">
        <v>2024</v>
      </c>
      <c r="U5968" s="2" t="s">
        <v>35</v>
      </c>
      <c r="V5968" s="35">
        <v>1089</v>
      </c>
      <c r="W5968" s="2">
        <v>0</v>
      </c>
    </row>
    <row r="5969" spans="4:23" ht="35.1" customHeight="1" x14ac:dyDescent="0.25">
      <c r="D5969" s="2" t="s">
        <v>7262</v>
      </c>
      <c r="E5969" s="2" t="s">
        <v>1081</v>
      </c>
      <c r="F5969" s="2" t="s">
        <v>27</v>
      </c>
      <c r="G5969" s="2" t="s">
        <v>1082</v>
      </c>
      <c r="H5969" s="2" t="s">
        <v>1083</v>
      </c>
      <c r="I5969" s="2">
        <v>17</v>
      </c>
      <c r="J5969" s="2">
        <v>14</v>
      </c>
      <c r="K5969" s="2"/>
      <c r="L5969" s="2"/>
      <c r="M5969" s="34" t="s">
        <v>30</v>
      </c>
      <c r="N5969" s="34" t="s">
        <v>30</v>
      </c>
      <c r="O5969" s="34" t="s">
        <v>31</v>
      </c>
      <c r="P5969" s="2" t="s">
        <v>32</v>
      </c>
      <c r="Q5969" s="34" t="s">
        <v>33</v>
      </c>
      <c r="R5969" s="2">
        <v>558183</v>
      </c>
      <c r="S5969" s="2" t="s">
        <v>1084</v>
      </c>
      <c r="T5969" s="2">
        <v>2024</v>
      </c>
      <c r="U5969" s="2" t="s">
        <v>35</v>
      </c>
      <c r="V5969" s="35">
        <v>1209</v>
      </c>
      <c r="W5969" s="2">
        <v>0</v>
      </c>
    </row>
    <row r="5970" spans="4:23" ht="35.1" customHeight="1" x14ac:dyDescent="0.25">
      <c r="D5970" s="2" t="s">
        <v>7262</v>
      </c>
      <c r="E5970" s="2" t="s">
        <v>1085</v>
      </c>
      <c r="F5970" s="2" t="s">
        <v>27</v>
      </c>
      <c r="G5970" s="2" t="s">
        <v>1086</v>
      </c>
      <c r="H5970" s="2" t="s">
        <v>1087</v>
      </c>
      <c r="I5970" s="2">
        <v>11</v>
      </c>
      <c r="J5970" s="2">
        <v>7</v>
      </c>
      <c r="K5970" s="2">
        <v>7</v>
      </c>
      <c r="L5970" s="2">
        <v>2</v>
      </c>
      <c r="M5970" s="34" t="s">
        <v>30</v>
      </c>
      <c r="N5970" s="34" t="s">
        <v>30</v>
      </c>
      <c r="O5970" s="34" t="s">
        <v>31</v>
      </c>
      <c r="P5970" s="2" t="s">
        <v>32</v>
      </c>
      <c r="Q5970" s="34" t="s">
        <v>33</v>
      </c>
      <c r="R5970" s="2">
        <v>536674</v>
      </c>
      <c r="S5970" s="2" t="s">
        <v>1088</v>
      </c>
      <c r="T5970" s="2">
        <v>2024</v>
      </c>
      <c r="U5970" s="2" t="s">
        <v>35</v>
      </c>
      <c r="V5970" s="35">
        <v>1729</v>
      </c>
      <c r="W5970" s="2">
        <v>0</v>
      </c>
    </row>
    <row r="5971" spans="4:23" ht="35.1" customHeight="1" x14ac:dyDescent="0.25">
      <c r="D5971" s="2" t="s">
        <v>7262</v>
      </c>
      <c r="E5971" s="2" t="s">
        <v>1101</v>
      </c>
      <c r="F5971" s="2" t="s">
        <v>27</v>
      </c>
      <c r="G5971" s="2" t="s">
        <v>1102</v>
      </c>
      <c r="H5971" s="2" t="s">
        <v>1103</v>
      </c>
      <c r="I5971" s="2">
        <v>11</v>
      </c>
      <c r="J5971" s="2">
        <v>19</v>
      </c>
      <c r="K5971" s="2">
        <v>18</v>
      </c>
      <c r="L5971" s="2"/>
      <c r="M5971" s="34" t="s">
        <v>30</v>
      </c>
      <c r="N5971" s="34" t="s">
        <v>30</v>
      </c>
      <c r="O5971" s="34" t="s">
        <v>31</v>
      </c>
      <c r="P5971" s="2" t="s">
        <v>32</v>
      </c>
      <c r="Q5971" s="34" t="s">
        <v>33</v>
      </c>
      <c r="R5971" s="2">
        <v>536375</v>
      </c>
      <c r="S5971" s="2" t="s">
        <v>1104</v>
      </c>
      <c r="T5971" s="2">
        <v>2024</v>
      </c>
      <c r="U5971" s="2" t="s">
        <v>35</v>
      </c>
      <c r="V5971" s="35">
        <v>1869</v>
      </c>
      <c r="W5971" s="2">
        <v>0</v>
      </c>
    </row>
    <row r="5972" spans="4:23" ht="35.1" customHeight="1" x14ac:dyDescent="0.25">
      <c r="D5972" s="2" t="s">
        <v>7262</v>
      </c>
      <c r="E5972" s="2" t="s">
        <v>1105</v>
      </c>
      <c r="F5972" s="2" t="s">
        <v>27</v>
      </c>
      <c r="G5972" s="2" t="s">
        <v>1106</v>
      </c>
      <c r="H5972" s="2" t="s">
        <v>1107</v>
      </c>
      <c r="I5972" s="2">
        <v>7</v>
      </c>
      <c r="J5972" s="2">
        <v>29</v>
      </c>
      <c r="K5972" s="2">
        <v>28</v>
      </c>
      <c r="L5972" s="2">
        <v>1</v>
      </c>
      <c r="M5972" s="34" t="s">
        <v>30</v>
      </c>
      <c r="N5972" s="34" t="s">
        <v>30</v>
      </c>
      <c r="O5972" s="34" t="s">
        <v>31</v>
      </c>
      <c r="P5972" s="2" t="s">
        <v>32</v>
      </c>
      <c r="Q5972" s="34" t="s">
        <v>33</v>
      </c>
      <c r="R5972" s="2">
        <v>536251</v>
      </c>
      <c r="S5972" s="2" t="s">
        <v>1108</v>
      </c>
      <c r="T5972" s="2">
        <v>2024</v>
      </c>
      <c r="U5972" s="2" t="s">
        <v>35</v>
      </c>
      <c r="V5972" s="35">
        <v>1789</v>
      </c>
      <c r="W5972" s="2">
        <v>0</v>
      </c>
    </row>
    <row r="5973" spans="4:23" ht="35.1" customHeight="1" x14ac:dyDescent="0.25">
      <c r="D5973" s="2" t="s">
        <v>7262</v>
      </c>
      <c r="E5973" s="2" t="s">
        <v>1109</v>
      </c>
      <c r="F5973" s="2" t="s">
        <v>27</v>
      </c>
      <c r="G5973" s="2" t="s">
        <v>1110</v>
      </c>
      <c r="H5973" s="2" t="s">
        <v>1111</v>
      </c>
      <c r="I5973" s="2">
        <v>7</v>
      </c>
      <c r="J5973" s="2">
        <v>9</v>
      </c>
      <c r="K5973" s="2">
        <v>9</v>
      </c>
      <c r="L5973" s="2"/>
      <c r="M5973" s="34" t="s">
        <v>30</v>
      </c>
      <c r="N5973" s="34" t="s">
        <v>30</v>
      </c>
      <c r="O5973" s="34" t="s">
        <v>31</v>
      </c>
      <c r="P5973" s="2" t="s">
        <v>32</v>
      </c>
      <c r="Q5973" s="34" t="s">
        <v>33</v>
      </c>
      <c r="R5973" s="2">
        <v>543790</v>
      </c>
      <c r="S5973" s="2" t="s">
        <v>1112</v>
      </c>
      <c r="T5973" s="2">
        <v>2024</v>
      </c>
      <c r="U5973" s="2" t="s">
        <v>35</v>
      </c>
      <c r="V5973" s="35">
        <v>739</v>
      </c>
      <c r="W5973" s="2">
        <v>0</v>
      </c>
    </row>
    <row r="5974" spans="4:23" ht="35.1" customHeight="1" x14ac:dyDescent="0.25">
      <c r="D5974" s="2" t="s">
        <v>7262</v>
      </c>
      <c r="E5974" s="2" t="s">
        <v>2761</v>
      </c>
      <c r="F5974" s="2" t="s">
        <v>27</v>
      </c>
      <c r="G5974" s="2" t="s">
        <v>2762</v>
      </c>
      <c r="H5974" s="2" t="s">
        <v>5459</v>
      </c>
      <c r="I5974" s="2">
        <v>16</v>
      </c>
      <c r="J5974" s="2">
        <v>8</v>
      </c>
      <c r="K5974" s="2">
        <v>24</v>
      </c>
      <c r="L5974" s="2">
        <v>27</v>
      </c>
      <c r="M5974" s="34" t="s">
        <v>30</v>
      </c>
      <c r="N5974" s="34" t="s">
        <v>30</v>
      </c>
      <c r="O5974" s="34" t="s">
        <v>31</v>
      </c>
      <c r="P5974" s="2" t="s">
        <v>32</v>
      </c>
      <c r="Q5974" s="34" t="s">
        <v>33</v>
      </c>
      <c r="R5974" s="2">
        <v>542236</v>
      </c>
      <c r="S5974" s="2" t="s">
        <v>2764</v>
      </c>
      <c r="T5974" s="2">
        <v>2024</v>
      </c>
      <c r="U5974" s="2" t="s">
        <v>35</v>
      </c>
      <c r="V5974" s="35">
        <v>2289</v>
      </c>
      <c r="W5974" s="2">
        <v>0</v>
      </c>
    </row>
    <row r="5975" spans="4:23" ht="35.1" customHeight="1" x14ac:dyDescent="0.25">
      <c r="D5975" s="2" t="s">
        <v>7262</v>
      </c>
      <c r="E5975" s="2" t="s">
        <v>7267</v>
      </c>
      <c r="F5975" s="2" t="s">
        <v>27</v>
      </c>
      <c r="G5975" s="2" t="s">
        <v>7268</v>
      </c>
      <c r="H5975" s="2" t="s">
        <v>7269</v>
      </c>
      <c r="I5975" s="2">
        <v>10</v>
      </c>
      <c r="J5975" s="2">
        <v>21</v>
      </c>
      <c r="K5975" s="2">
        <v>2</v>
      </c>
      <c r="L5975" s="2">
        <v>8</v>
      </c>
      <c r="M5975" s="34" t="s">
        <v>30</v>
      </c>
      <c r="N5975" s="34" t="s">
        <v>30</v>
      </c>
      <c r="O5975" s="34" t="s">
        <v>31</v>
      </c>
      <c r="P5975" s="2" t="s">
        <v>32</v>
      </c>
      <c r="Q5975" s="34" t="s">
        <v>33</v>
      </c>
      <c r="R5975" s="2">
        <v>542538</v>
      </c>
      <c r="S5975" s="2" t="s">
        <v>7270</v>
      </c>
      <c r="T5975" s="2">
        <v>2024</v>
      </c>
      <c r="U5975" s="2" t="s">
        <v>35</v>
      </c>
      <c r="V5975" s="35">
        <v>2349</v>
      </c>
      <c r="W5975" s="2">
        <v>0</v>
      </c>
    </row>
    <row r="5976" spans="4:23" ht="35.1" customHeight="1" x14ac:dyDescent="0.25">
      <c r="D5976" s="2" t="s">
        <v>7262</v>
      </c>
      <c r="E5976" s="2" t="s">
        <v>1113</v>
      </c>
      <c r="F5976" s="2" t="s">
        <v>27</v>
      </c>
      <c r="G5976" s="2" t="s">
        <v>1114</v>
      </c>
      <c r="H5976" s="2" t="s">
        <v>1115</v>
      </c>
      <c r="I5976" s="2">
        <v>6</v>
      </c>
      <c r="J5976" s="2">
        <v>9</v>
      </c>
      <c r="K5976" s="2">
        <v>4</v>
      </c>
      <c r="L5976" s="2"/>
      <c r="M5976" s="34" t="s">
        <v>30</v>
      </c>
      <c r="N5976" s="34" t="s">
        <v>30</v>
      </c>
      <c r="O5976" s="34" t="s">
        <v>31</v>
      </c>
      <c r="P5976" s="2" t="s">
        <v>32</v>
      </c>
      <c r="Q5976" s="34" t="s">
        <v>33</v>
      </c>
      <c r="R5976" s="2">
        <v>544032</v>
      </c>
      <c r="S5976" s="2" t="s">
        <v>1116</v>
      </c>
      <c r="T5976" s="2">
        <v>2024</v>
      </c>
      <c r="U5976" s="2" t="s">
        <v>35</v>
      </c>
      <c r="V5976" s="35">
        <v>1169</v>
      </c>
      <c r="W5976" s="2">
        <v>0</v>
      </c>
    </row>
    <row r="5977" spans="4:23" ht="35.1" customHeight="1" x14ac:dyDescent="0.25">
      <c r="D5977" s="2" t="s">
        <v>7262</v>
      </c>
      <c r="E5977" s="2" t="s">
        <v>1117</v>
      </c>
      <c r="F5977" s="2" t="s">
        <v>27</v>
      </c>
      <c r="G5977" s="2" t="s">
        <v>1118</v>
      </c>
      <c r="H5977" s="2" t="s">
        <v>1119</v>
      </c>
      <c r="I5977" s="2">
        <v>20</v>
      </c>
      <c r="J5977" s="2">
        <v>7</v>
      </c>
      <c r="K5977" s="2">
        <v>7</v>
      </c>
      <c r="L5977" s="2"/>
      <c r="M5977" s="34" t="s">
        <v>30</v>
      </c>
      <c r="N5977" s="34" t="s">
        <v>30</v>
      </c>
      <c r="O5977" s="34" t="s">
        <v>31</v>
      </c>
      <c r="P5977" s="2" t="s">
        <v>32</v>
      </c>
      <c r="Q5977" s="34" t="s">
        <v>33</v>
      </c>
      <c r="R5977" s="2">
        <v>541074</v>
      </c>
      <c r="S5977" s="2" t="s">
        <v>1120</v>
      </c>
      <c r="T5977" s="2">
        <v>2024</v>
      </c>
      <c r="U5977" s="2" t="s">
        <v>35</v>
      </c>
      <c r="V5977" s="35">
        <v>1259</v>
      </c>
      <c r="W5977" s="2">
        <v>0</v>
      </c>
    </row>
    <row r="5978" spans="4:23" ht="35.1" customHeight="1" x14ac:dyDescent="0.25">
      <c r="D5978" s="2" t="s">
        <v>7262</v>
      </c>
      <c r="E5978" s="2" t="s">
        <v>1093</v>
      </c>
      <c r="F5978" s="2" t="s">
        <v>27</v>
      </c>
      <c r="G5978" s="2" t="s">
        <v>1094</v>
      </c>
      <c r="H5978" s="2" t="s">
        <v>1095</v>
      </c>
      <c r="I5978" s="2">
        <v>14</v>
      </c>
      <c r="J5978" s="2">
        <v>12</v>
      </c>
      <c r="K5978" s="2">
        <v>11</v>
      </c>
      <c r="L5978" s="2"/>
      <c r="M5978" s="34" t="s">
        <v>30</v>
      </c>
      <c r="N5978" s="34" t="s">
        <v>30</v>
      </c>
      <c r="O5978" s="34" t="s">
        <v>31</v>
      </c>
      <c r="P5978" s="2" t="s">
        <v>32</v>
      </c>
      <c r="Q5978" s="34" t="s">
        <v>33</v>
      </c>
      <c r="R5978" s="2">
        <v>535501</v>
      </c>
      <c r="S5978" s="2" t="s">
        <v>1096</v>
      </c>
      <c r="T5978" s="2">
        <v>2024</v>
      </c>
      <c r="U5978" s="2" t="s">
        <v>35</v>
      </c>
      <c r="V5978" s="35">
        <v>1499</v>
      </c>
      <c r="W5978" s="2">
        <v>0</v>
      </c>
    </row>
    <row r="5979" spans="4:23" ht="35.1" customHeight="1" x14ac:dyDescent="0.25">
      <c r="D5979" s="2" t="s">
        <v>7262</v>
      </c>
      <c r="E5979" s="2" t="s">
        <v>1097</v>
      </c>
      <c r="F5979" s="2" t="s">
        <v>27</v>
      </c>
      <c r="G5979" s="2" t="s">
        <v>1098</v>
      </c>
      <c r="H5979" s="2" t="s">
        <v>1099</v>
      </c>
      <c r="I5979" s="2">
        <v>6</v>
      </c>
      <c r="J5979" s="2">
        <v>7</v>
      </c>
      <c r="K5979" s="2">
        <v>8</v>
      </c>
      <c r="L5979" s="2">
        <v>1</v>
      </c>
      <c r="M5979" s="34" t="s">
        <v>30</v>
      </c>
      <c r="N5979" s="34" t="s">
        <v>30</v>
      </c>
      <c r="O5979" s="34" t="s">
        <v>31</v>
      </c>
      <c r="P5979" s="2" t="s">
        <v>32</v>
      </c>
      <c r="Q5979" s="34" t="s">
        <v>33</v>
      </c>
      <c r="R5979" s="2">
        <v>536390</v>
      </c>
      <c r="S5979" s="2" t="s">
        <v>1100</v>
      </c>
      <c r="T5979" s="2">
        <v>2024</v>
      </c>
      <c r="U5979" s="2" t="s">
        <v>35</v>
      </c>
      <c r="V5979" s="35">
        <v>1839</v>
      </c>
      <c r="W5979" s="2">
        <v>0</v>
      </c>
    </row>
    <row r="5980" spans="4:23" ht="35.1" customHeight="1" x14ac:dyDescent="0.25">
      <c r="D5980" s="2" t="s">
        <v>7262</v>
      </c>
      <c r="E5980" s="2" t="s">
        <v>1129</v>
      </c>
      <c r="F5980" s="2" t="s">
        <v>27</v>
      </c>
      <c r="G5980" s="2" t="s">
        <v>1130</v>
      </c>
      <c r="H5980" s="2" t="s">
        <v>1131</v>
      </c>
      <c r="I5980" s="2">
        <v>12</v>
      </c>
      <c r="J5980" s="2">
        <v>10</v>
      </c>
      <c r="K5980" s="2">
        <v>37</v>
      </c>
      <c r="L5980" s="2">
        <v>5</v>
      </c>
      <c r="M5980" s="34" t="s">
        <v>30</v>
      </c>
      <c r="N5980" s="34" t="s">
        <v>30</v>
      </c>
      <c r="O5980" s="34" t="s">
        <v>31</v>
      </c>
      <c r="P5980" s="2" t="s">
        <v>32</v>
      </c>
      <c r="Q5980" s="34" t="s">
        <v>33</v>
      </c>
      <c r="R5980" s="2">
        <v>536822</v>
      </c>
      <c r="S5980" s="2" t="s">
        <v>1132</v>
      </c>
      <c r="T5980" s="2">
        <v>2024</v>
      </c>
      <c r="U5980" s="2" t="s">
        <v>35</v>
      </c>
      <c r="V5980" s="35">
        <v>1609</v>
      </c>
      <c r="W5980" s="2">
        <v>0</v>
      </c>
    </row>
    <row r="5981" spans="4:23" ht="35.1" customHeight="1" x14ac:dyDescent="0.25">
      <c r="D5981" s="2" t="s">
        <v>7262</v>
      </c>
      <c r="E5981" s="2" t="s">
        <v>1133</v>
      </c>
      <c r="F5981" s="2" t="s">
        <v>27</v>
      </c>
      <c r="G5981" s="2" t="s">
        <v>1134</v>
      </c>
      <c r="H5981" s="2" t="s">
        <v>1135</v>
      </c>
      <c r="I5981" s="2">
        <v>21</v>
      </c>
      <c r="J5981" s="2">
        <v>16</v>
      </c>
      <c r="K5981" s="2">
        <v>18</v>
      </c>
      <c r="L5981" s="2">
        <v>4</v>
      </c>
      <c r="M5981" s="34" t="s">
        <v>30</v>
      </c>
      <c r="N5981" s="34" t="s">
        <v>30</v>
      </c>
      <c r="O5981" s="34" t="s">
        <v>31</v>
      </c>
      <c r="P5981" s="2" t="s">
        <v>32</v>
      </c>
      <c r="Q5981" s="34" t="s">
        <v>33</v>
      </c>
      <c r="R5981" s="2">
        <v>536881</v>
      </c>
      <c r="S5981" s="2" t="s">
        <v>1136</v>
      </c>
      <c r="T5981" s="2">
        <v>2024</v>
      </c>
      <c r="U5981" s="2" t="s">
        <v>35</v>
      </c>
      <c r="V5981" s="35">
        <v>1439</v>
      </c>
      <c r="W5981" s="2">
        <v>0</v>
      </c>
    </row>
    <row r="5982" spans="4:23" ht="35.1" customHeight="1" x14ac:dyDescent="0.25">
      <c r="D5982" s="2" t="s">
        <v>7262</v>
      </c>
      <c r="E5982" s="2" t="s">
        <v>1137</v>
      </c>
      <c r="F5982" s="2" t="s">
        <v>27</v>
      </c>
      <c r="G5982" s="2" t="s">
        <v>1138</v>
      </c>
      <c r="H5982" s="2" t="s">
        <v>1139</v>
      </c>
      <c r="I5982" s="2">
        <v>12</v>
      </c>
      <c r="J5982" s="2">
        <v>4</v>
      </c>
      <c r="K5982" s="2"/>
      <c r="L5982" s="2"/>
      <c r="M5982" s="34" t="s">
        <v>30</v>
      </c>
      <c r="N5982" s="34" t="s">
        <v>30</v>
      </c>
      <c r="O5982" s="34" t="s">
        <v>31</v>
      </c>
      <c r="P5982" s="2" t="s">
        <v>32</v>
      </c>
      <c r="Q5982" s="34" t="s">
        <v>33</v>
      </c>
      <c r="R5982" s="2">
        <v>539553</v>
      </c>
      <c r="S5982" s="2" t="s">
        <v>1140</v>
      </c>
      <c r="T5982" s="2">
        <v>2024</v>
      </c>
      <c r="U5982" s="2" t="s">
        <v>35</v>
      </c>
      <c r="V5982" s="35">
        <v>889</v>
      </c>
      <c r="W5982" s="2">
        <v>0</v>
      </c>
    </row>
    <row r="5983" spans="4:23" ht="35.1" customHeight="1" x14ac:dyDescent="0.25">
      <c r="D5983" s="2" t="s">
        <v>7262</v>
      </c>
      <c r="E5983" s="2" t="s">
        <v>1141</v>
      </c>
      <c r="F5983" s="2" t="s">
        <v>27</v>
      </c>
      <c r="G5983" s="2" t="s">
        <v>1142</v>
      </c>
      <c r="H5983" s="2" t="s">
        <v>1143</v>
      </c>
      <c r="I5983" s="2">
        <v>13</v>
      </c>
      <c r="J5983" s="2">
        <v>10</v>
      </c>
      <c r="K5983" s="2">
        <v>10</v>
      </c>
      <c r="L5983" s="2"/>
      <c r="M5983" s="34" t="s">
        <v>30</v>
      </c>
      <c r="N5983" s="34" t="s">
        <v>30</v>
      </c>
      <c r="O5983" s="34" t="s">
        <v>31</v>
      </c>
      <c r="P5983" s="2" t="s">
        <v>32</v>
      </c>
      <c r="Q5983" s="34" t="s">
        <v>33</v>
      </c>
      <c r="R5983" s="2">
        <v>538257</v>
      </c>
      <c r="S5983" s="2" t="s">
        <v>1144</v>
      </c>
      <c r="T5983" s="2">
        <v>2024</v>
      </c>
      <c r="U5983" s="2" t="s">
        <v>35</v>
      </c>
      <c r="V5983" s="35">
        <v>1849</v>
      </c>
      <c r="W5983" s="2">
        <v>0</v>
      </c>
    </row>
    <row r="5984" spans="4:23" ht="35.1" customHeight="1" x14ac:dyDescent="0.25">
      <c r="D5984" s="2" t="s">
        <v>7262</v>
      </c>
      <c r="E5984" s="2" t="s">
        <v>1145</v>
      </c>
      <c r="F5984" s="2" t="s">
        <v>27</v>
      </c>
      <c r="G5984" s="2" t="s">
        <v>1146</v>
      </c>
      <c r="H5984" s="2" t="s">
        <v>1147</v>
      </c>
      <c r="I5984" s="2">
        <v>15</v>
      </c>
      <c r="J5984" s="2">
        <v>10</v>
      </c>
      <c r="K5984" s="2">
        <v>8</v>
      </c>
      <c r="L5984" s="2"/>
      <c r="M5984" s="34" t="s">
        <v>30</v>
      </c>
      <c r="N5984" s="34" t="s">
        <v>30</v>
      </c>
      <c r="O5984" s="34" t="s">
        <v>31</v>
      </c>
      <c r="P5984" s="2" t="s">
        <v>32</v>
      </c>
      <c r="Q5984" s="34" t="s">
        <v>33</v>
      </c>
      <c r="R5984" s="2">
        <v>535875</v>
      </c>
      <c r="S5984" s="2" t="s">
        <v>1148</v>
      </c>
      <c r="T5984" s="2">
        <v>2024</v>
      </c>
      <c r="U5984" s="2" t="s">
        <v>35</v>
      </c>
      <c r="V5984" s="35">
        <v>1529</v>
      </c>
      <c r="W5984" s="2">
        <v>0</v>
      </c>
    </row>
    <row r="5985" spans="4:23" ht="35.1" customHeight="1" x14ac:dyDescent="0.25">
      <c r="D5985" s="2" t="s">
        <v>7262</v>
      </c>
      <c r="E5985" s="2" t="s">
        <v>1101</v>
      </c>
      <c r="F5985" s="2" t="s">
        <v>27</v>
      </c>
      <c r="G5985" s="2" t="s">
        <v>1149</v>
      </c>
      <c r="H5985" s="2" t="s">
        <v>1150</v>
      </c>
      <c r="I5985" s="2">
        <v>8</v>
      </c>
      <c r="J5985" s="2">
        <v>19</v>
      </c>
      <c r="K5985" s="2">
        <v>16</v>
      </c>
      <c r="L5985" s="2"/>
      <c r="M5985" s="34" t="s">
        <v>30</v>
      </c>
      <c r="N5985" s="34" t="s">
        <v>30</v>
      </c>
      <c r="O5985" s="34" t="s">
        <v>31</v>
      </c>
      <c r="P5985" s="2" t="s">
        <v>32</v>
      </c>
      <c r="Q5985" s="34" t="s">
        <v>33</v>
      </c>
      <c r="R5985" s="2">
        <v>536277</v>
      </c>
      <c r="S5985" s="2" t="s">
        <v>1151</v>
      </c>
      <c r="T5985" s="2">
        <v>2024</v>
      </c>
      <c r="U5985" s="2" t="s">
        <v>35</v>
      </c>
      <c r="V5985" s="35">
        <v>1039</v>
      </c>
      <c r="W5985" s="2">
        <v>0</v>
      </c>
    </row>
    <row r="5986" spans="4:23" ht="35.1" customHeight="1" x14ac:dyDescent="0.25">
      <c r="D5986" s="2" t="s">
        <v>7262</v>
      </c>
      <c r="E5986" s="2" t="s">
        <v>1152</v>
      </c>
      <c r="F5986" s="2" t="s">
        <v>27</v>
      </c>
      <c r="G5986" s="2" t="s">
        <v>1153</v>
      </c>
      <c r="H5986" s="2" t="s">
        <v>1154</v>
      </c>
      <c r="I5986" s="2">
        <v>16</v>
      </c>
      <c r="J5986" s="2">
        <v>14</v>
      </c>
      <c r="K5986" s="2">
        <v>51</v>
      </c>
      <c r="L5986" s="2">
        <v>23</v>
      </c>
      <c r="M5986" s="34" t="s">
        <v>30</v>
      </c>
      <c r="N5986" s="34" t="s">
        <v>30</v>
      </c>
      <c r="O5986" s="34" t="s">
        <v>31</v>
      </c>
      <c r="P5986" s="2" t="s">
        <v>32</v>
      </c>
      <c r="Q5986" s="34" t="s">
        <v>33</v>
      </c>
      <c r="R5986" s="2">
        <v>538263</v>
      </c>
      <c r="S5986" s="2" t="s">
        <v>1155</v>
      </c>
      <c r="T5986" s="2">
        <v>2024</v>
      </c>
      <c r="U5986" s="2" t="s">
        <v>35</v>
      </c>
      <c r="V5986" s="35">
        <v>1929</v>
      </c>
      <c r="W5986" s="2">
        <v>0</v>
      </c>
    </row>
    <row r="5987" spans="4:23" ht="35.1" customHeight="1" x14ac:dyDescent="0.25">
      <c r="D5987" s="2" t="s">
        <v>7262</v>
      </c>
      <c r="E5987" s="2" t="s">
        <v>5464</v>
      </c>
      <c r="F5987" s="2" t="s">
        <v>27</v>
      </c>
      <c r="G5987" s="2" t="s">
        <v>5465</v>
      </c>
      <c r="H5987" s="2" t="s">
        <v>5466</v>
      </c>
      <c r="I5987" s="2">
        <v>6</v>
      </c>
      <c r="J5987" s="2">
        <v>11</v>
      </c>
      <c r="K5987" s="2">
        <v>11</v>
      </c>
      <c r="L5987" s="2"/>
      <c r="M5987" s="34" t="s">
        <v>30</v>
      </c>
      <c r="N5987" s="34" t="s">
        <v>30</v>
      </c>
      <c r="O5987" s="34" t="s">
        <v>31</v>
      </c>
      <c r="P5987" s="2" t="s">
        <v>32</v>
      </c>
      <c r="Q5987" s="34" t="s">
        <v>33</v>
      </c>
      <c r="R5987" s="2">
        <v>558670</v>
      </c>
      <c r="S5987" s="2" t="s">
        <v>5467</v>
      </c>
      <c r="T5987" s="2">
        <v>2025</v>
      </c>
      <c r="U5987" s="2" t="s">
        <v>35</v>
      </c>
      <c r="V5987" s="35">
        <v>1379</v>
      </c>
      <c r="W5987" s="2">
        <v>0</v>
      </c>
    </row>
    <row r="5988" spans="4:23" ht="35.1" customHeight="1" x14ac:dyDescent="0.25">
      <c r="D5988" s="2" t="s">
        <v>7262</v>
      </c>
      <c r="E5988" s="2" t="s">
        <v>833</v>
      </c>
      <c r="F5988" s="2" t="s">
        <v>27</v>
      </c>
      <c r="G5988" s="2" t="s">
        <v>834</v>
      </c>
      <c r="H5988" s="2" t="s">
        <v>690</v>
      </c>
      <c r="I5988" s="2">
        <v>12</v>
      </c>
      <c r="J5988" s="2">
        <v>8</v>
      </c>
      <c r="K5988" s="2"/>
      <c r="L5988" s="2"/>
      <c r="M5988" s="34" t="s">
        <v>30</v>
      </c>
      <c r="N5988" s="34" t="s">
        <v>30</v>
      </c>
      <c r="O5988" s="34" t="s">
        <v>31</v>
      </c>
      <c r="P5988" s="2" t="s">
        <v>32</v>
      </c>
      <c r="Q5988" s="34" t="s">
        <v>33</v>
      </c>
      <c r="R5988" s="2">
        <v>537611</v>
      </c>
      <c r="S5988" s="2" t="s">
        <v>835</v>
      </c>
      <c r="T5988" s="2">
        <v>2024</v>
      </c>
      <c r="U5988" s="2" t="s">
        <v>35</v>
      </c>
      <c r="V5988" s="35">
        <v>1229</v>
      </c>
      <c r="W5988" s="2">
        <v>0</v>
      </c>
    </row>
    <row r="5989" spans="4:23" ht="35.1" customHeight="1" x14ac:dyDescent="0.25">
      <c r="D5989" s="2" t="s">
        <v>7262</v>
      </c>
      <c r="E5989" s="2" t="s">
        <v>833</v>
      </c>
      <c r="F5989" s="2" t="s">
        <v>27</v>
      </c>
      <c r="G5989" s="2" t="s">
        <v>834</v>
      </c>
      <c r="H5989" s="2" t="s">
        <v>836</v>
      </c>
      <c r="I5989" s="2">
        <v>12</v>
      </c>
      <c r="J5989" s="2">
        <v>8</v>
      </c>
      <c r="K5989" s="2"/>
      <c r="L5989" s="2">
        <v>13</v>
      </c>
      <c r="M5989" s="34" t="s">
        <v>30</v>
      </c>
      <c r="N5989" s="34" t="s">
        <v>30</v>
      </c>
      <c r="O5989" s="34" t="s">
        <v>31</v>
      </c>
      <c r="P5989" s="2" t="s">
        <v>32</v>
      </c>
      <c r="Q5989" s="34" t="s">
        <v>33</v>
      </c>
      <c r="R5989" s="2">
        <v>536536</v>
      </c>
      <c r="S5989" s="2" t="s">
        <v>837</v>
      </c>
      <c r="T5989" s="2">
        <v>2024</v>
      </c>
      <c r="U5989" s="2" t="s">
        <v>35</v>
      </c>
      <c r="V5989" s="35">
        <v>1189</v>
      </c>
      <c r="W5989" s="2">
        <v>0</v>
      </c>
    </row>
    <row r="5990" spans="4:23" ht="35.1" customHeight="1" x14ac:dyDescent="0.25">
      <c r="D5990" s="2" t="s">
        <v>7262</v>
      </c>
      <c r="E5990" s="2" t="s">
        <v>5468</v>
      </c>
      <c r="F5990" s="2" t="s">
        <v>27</v>
      </c>
      <c r="G5990" s="2" t="s">
        <v>5469</v>
      </c>
      <c r="H5990" s="2" t="s">
        <v>1793</v>
      </c>
      <c r="I5990" s="2">
        <v>12</v>
      </c>
      <c r="J5990" s="2">
        <v>8</v>
      </c>
      <c r="K5990" s="2">
        <v>8</v>
      </c>
      <c r="L5990" s="2"/>
      <c r="M5990" s="34" t="s">
        <v>30</v>
      </c>
      <c r="N5990" s="34" t="s">
        <v>30</v>
      </c>
      <c r="O5990" s="34" t="s">
        <v>31</v>
      </c>
      <c r="P5990" s="2" t="s">
        <v>32</v>
      </c>
      <c r="Q5990" s="34" t="s">
        <v>33</v>
      </c>
      <c r="R5990" s="2">
        <v>544758</v>
      </c>
      <c r="S5990" s="2" t="s">
        <v>5470</v>
      </c>
      <c r="T5990" s="2">
        <v>2024</v>
      </c>
      <c r="U5990" s="2" t="s">
        <v>35</v>
      </c>
      <c r="V5990" s="35">
        <v>1039</v>
      </c>
      <c r="W5990" s="2">
        <v>0</v>
      </c>
    </row>
    <row r="5991" spans="4:23" ht="35.1" customHeight="1" x14ac:dyDescent="0.25">
      <c r="D5991" s="2" t="s">
        <v>7262</v>
      </c>
      <c r="E5991" s="2" t="s">
        <v>838</v>
      </c>
      <c r="F5991" s="2" t="s">
        <v>27</v>
      </c>
      <c r="G5991" s="2" t="s">
        <v>839</v>
      </c>
      <c r="H5991" s="2" t="s">
        <v>840</v>
      </c>
      <c r="I5991" s="2">
        <v>13</v>
      </c>
      <c r="J5991" s="2">
        <v>8</v>
      </c>
      <c r="K5991" s="2">
        <v>11</v>
      </c>
      <c r="L5991" s="2">
        <v>20</v>
      </c>
      <c r="M5991" s="34" t="s">
        <v>30</v>
      </c>
      <c r="N5991" s="34" t="s">
        <v>30</v>
      </c>
      <c r="O5991" s="34" t="s">
        <v>31</v>
      </c>
      <c r="P5991" s="2" t="s">
        <v>32</v>
      </c>
      <c r="Q5991" s="34" t="s">
        <v>33</v>
      </c>
      <c r="R5991" s="2">
        <v>544975</v>
      </c>
      <c r="S5991" s="2" t="s">
        <v>841</v>
      </c>
      <c r="T5991" s="2">
        <v>2024</v>
      </c>
      <c r="U5991" s="2" t="s">
        <v>35</v>
      </c>
      <c r="V5991" s="35">
        <v>2069</v>
      </c>
      <c r="W5991" s="2">
        <v>0</v>
      </c>
    </row>
    <row r="5992" spans="4:23" ht="35.1" customHeight="1" x14ac:dyDescent="0.25">
      <c r="D5992" s="2" t="s">
        <v>7262</v>
      </c>
      <c r="E5992" s="2" t="s">
        <v>838</v>
      </c>
      <c r="F5992" s="2" t="s">
        <v>45</v>
      </c>
      <c r="G5992" s="2" t="s">
        <v>839</v>
      </c>
      <c r="H5992" s="2" t="s">
        <v>845</v>
      </c>
      <c r="I5992" s="2">
        <v>8</v>
      </c>
      <c r="J5992" s="2"/>
      <c r="K5992" s="2">
        <v>29</v>
      </c>
      <c r="L5992" s="2">
        <v>19</v>
      </c>
      <c r="M5992" s="2"/>
      <c r="N5992" s="34" t="s">
        <v>30</v>
      </c>
      <c r="O5992" s="34" t="s">
        <v>31</v>
      </c>
      <c r="P5992" s="2" t="s">
        <v>32</v>
      </c>
      <c r="Q5992" s="34" t="s">
        <v>33</v>
      </c>
      <c r="R5992" s="2">
        <v>556578</v>
      </c>
      <c r="S5992" s="2" t="s">
        <v>846</v>
      </c>
      <c r="T5992" s="2">
        <v>2024</v>
      </c>
      <c r="U5992" s="2" t="s">
        <v>35</v>
      </c>
      <c r="V5992" s="35">
        <v>2059</v>
      </c>
      <c r="W5992" s="2">
        <v>0</v>
      </c>
    </row>
    <row r="5993" spans="4:23" ht="35.1" customHeight="1" x14ac:dyDescent="0.25">
      <c r="D5993" s="2" t="s">
        <v>7262</v>
      </c>
      <c r="E5993" s="2" t="s">
        <v>847</v>
      </c>
      <c r="F5993" s="2" t="s">
        <v>27</v>
      </c>
      <c r="G5993" s="2" t="s">
        <v>848</v>
      </c>
      <c r="H5993" s="2" t="s">
        <v>849</v>
      </c>
      <c r="I5993" s="2">
        <v>8</v>
      </c>
      <c r="J5993" s="2">
        <v>13</v>
      </c>
      <c r="K5993" s="2"/>
      <c r="L5993" s="2"/>
      <c r="M5993" s="34" t="s">
        <v>30</v>
      </c>
      <c r="N5993" s="34" t="s">
        <v>30</v>
      </c>
      <c r="O5993" s="34" t="s">
        <v>31</v>
      </c>
      <c r="P5993" s="2" t="s">
        <v>32</v>
      </c>
      <c r="Q5993" s="34" t="s">
        <v>33</v>
      </c>
      <c r="R5993" s="2">
        <v>543750</v>
      </c>
      <c r="S5993" s="2" t="s">
        <v>850</v>
      </c>
      <c r="T5993" s="2">
        <v>2024</v>
      </c>
      <c r="U5993" s="2" t="s">
        <v>35</v>
      </c>
      <c r="V5993" s="35">
        <v>799</v>
      </c>
      <c r="W5993" s="2">
        <v>0</v>
      </c>
    </row>
    <row r="5994" spans="4:23" ht="35.1" customHeight="1" x14ac:dyDescent="0.25">
      <c r="D5994" s="2" t="s">
        <v>7262</v>
      </c>
      <c r="E5994" s="2" t="s">
        <v>851</v>
      </c>
      <c r="F5994" s="2" t="s">
        <v>27</v>
      </c>
      <c r="G5994" s="2" t="s">
        <v>852</v>
      </c>
      <c r="H5994" s="2" t="s">
        <v>853</v>
      </c>
      <c r="I5994" s="2">
        <v>15</v>
      </c>
      <c r="J5994" s="2">
        <v>9</v>
      </c>
      <c r="K5994" s="2">
        <v>2</v>
      </c>
      <c r="L5994" s="2"/>
      <c r="M5994" s="34" t="s">
        <v>30</v>
      </c>
      <c r="N5994" s="34" t="s">
        <v>30</v>
      </c>
      <c r="O5994" s="34" t="s">
        <v>31</v>
      </c>
      <c r="P5994" s="2" t="s">
        <v>32</v>
      </c>
      <c r="Q5994" s="34" t="s">
        <v>33</v>
      </c>
      <c r="R5994" s="2">
        <v>535804</v>
      </c>
      <c r="S5994" s="2" t="s">
        <v>854</v>
      </c>
      <c r="T5994" s="2">
        <v>2024</v>
      </c>
      <c r="U5994" s="2" t="s">
        <v>35</v>
      </c>
      <c r="V5994" s="35">
        <v>1719</v>
      </c>
      <c r="W5994" s="2">
        <v>0</v>
      </c>
    </row>
    <row r="5995" spans="4:23" ht="35.1" customHeight="1" x14ac:dyDescent="0.25">
      <c r="D5995" s="2" t="s">
        <v>7262</v>
      </c>
      <c r="E5995" s="2" t="s">
        <v>851</v>
      </c>
      <c r="F5995" s="2" t="s">
        <v>27</v>
      </c>
      <c r="G5995" s="2" t="s">
        <v>852</v>
      </c>
      <c r="H5995" s="2" t="s">
        <v>855</v>
      </c>
      <c r="I5995" s="2">
        <v>12</v>
      </c>
      <c r="J5995" s="2">
        <v>9</v>
      </c>
      <c r="K5995" s="2">
        <v>17</v>
      </c>
      <c r="L5995" s="2">
        <v>4</v>
      </c>
      <c r="M5995" s="34" t="s">
        <v>30</v>
      </c>
      <c r="N5995" s="34" t="s">
        <v>30</v>
      </c>
      <c r="O5995" s="34" t="s">
        <v>31</v>
      </c>
      <c r="P5995" s="2" t="s">
        <v>32</v>
      </c>
      <c r="Q5995" s="34" t="s">
        <v>33</v>
      </c>
      <c r="R5995" s="2">
        <v>542523</v>
      </c>
      <c r="S5995" s="2" t="s">
        <v>856</v>
      </c>
      <c r="T5995" s="2">
        <v>2024</v>
      </c>
      <c r="U5995" s="2" t="s">
        <v>35</v>
      </c>
      <c r="V5995" s="35">
        <v>2249</v>
      </c>
      <c r="W5995" s="2">
        <v>0</v>
      </c>
    </row>
    <row r="5996" spans="4:23" ht="35.1" customHeight="1" x14ac:dyDescent="0.25">
      <c r="D5996" s="2" t="s">
        <v>7262</v>
      </c>
      <c r="E5996" s="2" t="s">
        <v>857</v>
      </c>
      <c r="F5996" s="2" t="s">
        <v>27</v>
      </c>
      <c r="G5996" s="2" t="s">
        <v>858</v>
      </c>
      <c r="H5996" s="2" t="s">
        <v>840</v>
      </c>
      <c r="I5996" s="2">
        <v>11</v>
      </c>
      <c r="J5996" s="2">
        <v>6</v>
      </c>
      <c r="K5996" s="2">
        <v>8</v>
      </c>
      <c r="L5996" s="2"/>
      <c r="M5996" s="34" t="s">
        <v>30</v>
      </c>
      <c r="N5996" s="34" t="s">
        <v>30</v>
      </c>
      <c r="O5996" s="34" t="s">
        <v>31</v>
      </c>
      <c r="P5996" s="2" t="s">
        <v>32</v>
      </c>
      <c r="Q5996" s="34" t="s">
        <v>33</v>
      </c>
      <c r="R5996" s="2">
        <v>544976</v>
      </c>
      <c r="S5996" s="2" t="s">
        <v>859</v>
      </c>
      <c r="T5996" s="2">
        <v>2024</v>
      </c>
      <c r="U5996" s="2" t="s">
        <v>35</v>
      </c>
      <c r="V5996" s="35">
        <v>1499</v>
      </c>
      <c r="W5996" s="2">
        <v>0</v>
      </c>
    </row>
    <row r="5997" spans="4:23" ht="35.1" customHeight="1" x14ac:dyDescent="0.25">
      <c r="D5997" s="2" t="s">
        <v>7262</v>
      </c>
      <c r="E5997" s="2" t="s">
        <v>876</v>
      </c>
      <c r="F5997" s="2" t="s">
        <v>27</v>
      </c>
      <c r="G5997" s="2" t="s">
        <v>877</v>
      </c>
      <c r="H5997" s="2" t="s">
        <v>690</v>
      </c>
      <c r="I5997" s="2">
        <v>12</v>
      </c>
      <c r="J5997" s="2">
        <v>6</v>
      </c>
      <c r="K5997" s="2">
        <v>30</v>
      </c>
      <c r="L5997" s="2">
        <v>2</v>
      </c>
      <c r="M5997" s="34" t="s">
        <v>30</v>
      </c>
      <c r="N5997" s="34" t="s">
        <v>30</v>
      </c>
      <c r="O5997" s="34" t="s">
        <v>31</v>
      </c>
      <c r="P5997" s="2" t="s">
        <v>32</v>
      </c>
      <c r="Q5997" s="34" t="s">
        <v>33</v>
      </c>
      <c r="R5997" s="2">
        <v>537137</v>
      </c>
      <c r="S5997" s="2" t="s">
        <v>878</v>
      </c>
      <c r="T5997" s="2">
        <v>2024</v>
      </c>
      <c r="U5997" s="2" t="s">
        <v>35</v>
      </c>
      <c r="V5997" s="35">
        <v>1149</v>
      </c>
      <c r="W5997" s="2">
        <v>0</v>
      </c>
    </row>
    <row r="5998" spans="4:23" ht="35.1" customHeight="1" x14ac:dyDescent="0.25">
      <c r="D5998" s="2" t="s">
        <v>7262</v>
      </c>
      <c r="E5998" s="2" t="s">
        <v>876</v>
      </c>
      <c r="F5998" s="2" t="s">
        <v>27</v>
      </c>
      <c r="G5998" s="2" t="s">
        <v>877</v>
      </c>
      <c r="H5998" s="2" t="s">
        <v>879</v>
      </c>
      <c r="I5998" s="2">
        <v>11</v>
      </c>
      <c r="J5998" s="2">
        <v>5</v>
      </c>
      <c r="K5998" s="2"/>
      <c r="L5998" s="2"/>
      <c r="M5998" s="34" t="s">
        <v>30</v>
      </c>
      <c r="N5998" s="34" t="s">
        <v>30</v>
      </c>
      <c r="O5998" s="34" t="s">
        <v>31</v>
      </c>
      <c r="P5998" s="2" t="s">
        <v>32</v>
      </c>
      <c r="Q5998" s="34" t="s">
        <v>33</v>
      </c>
      <c r="R5998" s="2">
        <v>555547</v>
      </c>
      <c r="S5998" s="2" t="s">
        <v>880</v>
      </c>
      <c r="T5998" s="2">
        <v>2024</v>
      </c>
      <c r="U5998" s="2" t="s">
        <v>35</v>
      </c>
      <c r="V5998" s="35">
        <v>1989</v>
      </c>
      <c r="W5998" s="2">
        <v>0</v>
      </c>
    </row>
    <row r="5999" spans="4:23" ht="35.1" customHeight="1" x14ac:dyDescent="0.25">
      <c r="D5999" s="2" t="s">
        <v>7262</v>
      </c>
      <c r="E5999" s="2" t="s">
        <v>876</v>
      </c>
      <c r="F5999" s="2" t="s">
        <v>27</v>
      </c>
      <c r="G5999" s="2" t="s">
        <v>877</v>
      </c>
      <c r="H5999" s="2" t="s">
        <v>881</v>
      </c>
      <c r="I5999" s="2">
        <v>13</v>
      </c>
      <c r="J5999" s="2">
        <v>7</v>
      </c>
      <c r="K5999" s="2">
        <v>7</v>
      </c>
      <c r="L5999" s="2"/>
      <c r="M5999" s="34" t="s">
        <v>30</v>
      </c>
      <c r="N5999" s="34" t="s">
        <v>30</v>
      </c>
      <c r="O5999" s="34" t="s">
        <v>31</v>
      </c>
      <c r="P5999" s="2" t="s">
        <v>32</v>
      </c>
      <c r="Q5999" s="34" t="s">
        <v>33</v>
      </c>
      <c r="R5999" s="2">
        <v>535837</v>
      </c>
      <c r="S5999" s="2" t="s">
        <v>882</v>
      </c>
      <c r="T5999" s="2">
        <v>2024</v>
      </c>
      <c r="U5999" s="2" t="s">
        <v>35</v>
      </c>
      <c r="V5999" s="35">
        <v>1609</v>
      </c>
      <c r="W5999" s="2">
        <v>0</v>
      </c>
    </row>
    <row r="6000" spans="4:23" ht="35.1" customHeight="1" x14ac:dyDescent="0.25">
      <c r="D6000" s="2" t="s">
        <v>7262</v>
      </c>
      <c r="E6000" s="2" t="s">
        <v>876</v>
      </c>
      <c r="F6000" s="2" t="s">
        <v>27</v>
      </c>
      <c r="G6000" s="2" t="s">
        <v>877</v>
      </c>
      <c r="H6000" s="2" t="s">
        <v>883</v>
      </c>
      <c r="I6000" s="2">
        <v>14</v>
      </c>
      <c r="J6000" s="2">
        <v>12</v>
      </c>
      <c r="K6000" s="2">
        <v>12</v>
      </c>
      <c r="L6000" s="2"/>
      <c r="M6000" s="34" t="s">
        <v>30</v>
      </c>
      <c r="N6000" s="34" t="s">
        <v>30</v>
      </c>
      <c r="O6000" s="34" t="s">
        <v>31</v>
      </c>
      <c r="P6000" s="2" t="s">
        <v>32</v>
      </c>
      <c r="Q6000" s="34" t="s">
        <v>33</v>
      </c>
      <c r="R6000" s="2">
        <v>535850</v>
      </c>
      <c r="S6000" s="2" t="s">
        <v>884</v>
      </c>
      <c r="T6000" s="2">
        <v>2024</v>
      </c>
      <c r="U6000" s="2" t="s">
        <v>35</v>
      </c>
      <c r="V6000" s="35">
        <v>1369</v>
      </c>
      <c r="W6000" s="2">
        <v>0</v>
      </c>
    </row>
    <row r="6001" spans="4:23" ht="35.1" customHeight="1" x14ac:dyDescent="0.25">
      <c r="D6001" s="2" t="s">
        <v>7262</v>
      </c>
      <c r="E6001" s="2" t="s">
        <v>876</v>
      </c>
      <c r="F6001" s="2" t="s">
        <v>27</v>
      </c>
      <c r="G6001" s="2" t="s">
        <v>877</v>
      </c>
      <c r="H6001" s="2" t="s">
        <v>885</v>
      </c>
      <c r="I6001" s="2">
        <v>7</v>
      </c>
      <c r="J6001" s="2">
        <v>12</v>
      </c>
      <c r="K6001" s="2"/>
      <c r="L6001" s="2"/>
      <c r="M6001" s="34" t="s">
        <v>30</v>
      </c>
      <c r="N6001" s="34" t="s">
        <v>30</v>
      </c>
      <c r="O6001" s="34" t="s">
        <v>31</v>
      </c>
      <c r="P6001" s="2" t="s">
        <v>32</v>
      </c>
      <c r="Q6001" s="34" t="s">
        <v>33</v>
      </c>
      <c r="R6001" s="2">
        <v>540972</v>
      </c>
      <c r="S6001" s="2" t="s">
        <v>886</v>
      </c>
      <c r="T6001" s="2">
        <v>2024</v>
      </c>
      <c r="U6001" s="2" t="s">
        <v>35</v>
      </c>
      <c r="V6001" s="35">
        <v>669</v>
      </c>
      <c r="W6001" s="2">
        <v>0</v>
      </c>
    </row>
    <row r="6002" spans="4:23" ht="35.1" customHeight="1" x14ac:dyDescent="0.25">
      <c r="D6002" s="2" t="s">
        <v>7262</v>
      </c>
      <c r="E6002" s="2" t="s">
        <v>876</v>
      </c>
      <c r="F6002" s="2" t="s">
        <v>45</v>
      </c>
      <c r="G6002" s="2" t="s">
        <v>877</v>
      </c>
      <c r="H6002" s="2" t="s">
        <v>887</v>
      </c>
      <c r="I6002" s="2">
        <v>7</v>
      </c>
      <c r="J6002" s="2"/>
      <c r="K6002" s="2"/>
      <c r="L6002" s="2"/>
      <c r="M6002" s="2"/>
      <c r="N6002" s="34" t="s">
        <v>30</v>
      </c>
      <c r="O6002" s="34" t="s">
        <v>31</v>
      </c>
      <c r="P6002" s="2" t="s">
        <v>32</v>
      </c>
      <c r="Q6002" s="34" t="s">
        <v>33</v>
      </c>
      <c r="R6002" s="2">
        <v>516663</v>
      </c>
      <c r="S6002" s="2" t="s">
        <v>886</v>
      </c>
      <c r="T6002" s="2">
        <v>2023</v>
      </c>
      <c r="U6002" s="2"/>
      <c r="V6002" s="35">
        <v>419</v>
      </c>
      <c r="W6002" s="2">
        <v>0</v>
      </c>
    </row>
    <row r="6003" spans="4:23" ht="35.1" customHeight="1" x14ac:dyDescent="0.25">
      <c r="D6003" s="2" t="s">
        <v>7262</v>
      </c>
      <c r="E6003" s="2" t="s">
        <v>860</v>
      </c>
      <c r="F6003" s="2" t="s">
        <v>27</v>
      </c>
      <c r="G6003" s="2" t="s">
        <v>861</v>
      </c>
      <c r="H6003" s="2" t="s">
        <v>862</v>
      </c>
      <c r="I6003" s="2">
        <v>3</v>
      </c>
      <c r="J6003" s="2">
        <v>18</v>
      </c>
      <c r="K6003" s="2">
        <v>38</v>
      </c>
      <c r="L6003" s="2">
        <v>29</v>
      </c>
      <c r="M6003" s="34" t="s">
        <v>30</v>
      </c>
      <c r="N6003" s="34" t="s">
        <v>30</v>
      </c>
      <c r="O6003" s="34" t="s">
        <v>31</v>
      </c>
      <c r="P6003" s="2" t="s">
        <v>32</v>
      </c>
      <c r="Q6003" s="34" t="s">
        <v>33</v>
      </c>
      <c r="R6003" s="2">
        <v>541414</v>
      </c>
      <c r="S6003" s="2" t="s">
        <v>863</v>
      </c>
      <c r="T6003" s="2">
        <v>2024</v>
      </c>
      <c r="U6003" s="2" t="s">
        <v>35</v>
      </c>
      <c r="V6003" s="35">
        <v>1869</v>
      </c>
      <c r="W6003" s="2">
        <v>0</v>
      </c>
    </row>
    <row r="6004" spans="4:23" ht="35.1" customHeight="1" x14ac:dyDescent="0.25">
      <c r="D6004" s="2" t="s">
        <v>7262</v>
      </c>
      <c r="E6004" s="2" t="s">
        <v>864</v>
      </c>
      <c r="F6004" s="2" t="s">
        <v>27</v>
      </c>
      <c r="G6004" s="2" t="s">
        <v>865</v>
      </c>
      <c r="H6004" s="2" t="s">
        <v>866</v>
      </c>
      <c r="I6004" s="2">
        <v>17</v>
      </c>
      <c r="J6004" s="2">
        <v>13</v>
      </c>
      <c r="K6004" s="2">
        <v>13</v>
      </c>
      <c r="L6004" s="2"/>
      <c r="M6004" s="34" t="s">
        <v>30</v>
      </c>
      <c r="N6004" s="34" t="s">
        <v>30</v>
      </c>
      <c r="O6004" s="34" t="s">
        <v>31</v>
      </c>
      <c r="P6004" s="2" t="s">
        <v>32</v>
      </c>
      <c r="Q6004" s="34" t="s">
        <v>33</v>
      </c>
      <c r="R6004" s="2">
        <v>538371</v>
      </c>
      <c r="S6004" s="2" t="s">
        <v>867</v>
      </c>
      <c r="T6004" s="2">
        <v>2024</v>
      </c>
      <c r="U6004" s="2" t="s">
        <v>35</v>
      </c>
      <c r="V6004" s="35">
        <v>949</v>
      </c>
      <c r="W6004" s="2">
        <v>0</v>
      </c>
    </row>
    <row r="6005" spans="4:23" ht="35.1" customHeight="1" x14ac:dyDescent="0.25">
      <c r="D6005" s="2" t="s">
        <v>7262</v>
      </c>
      <c r="E6005" s="2" t="s">
        <v>864</v>
      </c>
      <c r="F6005" s="2" t="s">
        <v>27</v>
      </c>
      <c r="G6005" s="2" t="s">
        <v>865</v>
      </c>
      <c r="H6005" s="2" t="s">
        <v>868</v>
      </c>
      <c r="I6005" s="2">
        <v>23</v>
      </c>
      <c r="J6005" s="2">
        <v>19</v>
      </c>
      <c r="K6005" s="2">
        <v>33</v>
      </c>
      <c r="L6005" s="2">
        <v>18</v>
      </c>
      <c r="M6005" s="34" t="s">
        <v>30</v>
      </c>
      <c r="N6005" s="34" t="s">
        <v>30</v>
      </c>
      <c r="O6005" s="34" t="s">
        <v>31</v>
      </c>
      <c r="P6005" s="2" t="s">
        <v>32</v>
      </c>
      <c r="Q6005" s="34" t="s">
        <v>33</v>
      </c>
      <c r="R6005" s="2">
        <v>538069</v>
      </c>
      <c r="S6005" s="2" t="s">
        <v>869</v>
      </c>
      <c r="T6005" s="2">
        <v>2024</v>
      </c>
      <c r="U6005" s="2" t="s">
        <v>35</v>
      </c>
      <c r="V6005" s="35">
        <v>1369</v>
      </c>
      <c r="W6005" s="2">
        <v>0</v>
      </c>
    </row>
    <row r="6006" spans="4:23" ht="35.1" customHeight="1" x14ac:dyDescent="0.25">
      <c r="D6006" s="2" t="s">
        <v>7262</v>
      </c>
      <c r="E6006" s="2" t="s">
        <v>864</v>
      </c>
      <c r="F6006" s="2" t="s">
        <v>27</v>
      </c>
      <c r="G6006" s="2" t="s">
        <v>865</v>
      </c>
      <c r="H6006" s="2" t="s">
        <v>874</v>
      </c>
      <c r="I6006" s="2">
        <v>10</v>
      </c>
      <c r="J6006" s="2">
        <v>22</v>
      </c>
      <c r="K6006" s="2"/>
      <c r="L6006" s="2">
        <v>1</v>
      </c>
      <c r="M6006" s="34" t="s">
        <v>30</v>
      </c>
      <c r="N6006" s="34" t="s">
        <v>30</v>
      </c>
      <c r="O6006" s="34" t="s">
        <v>31</v>
      </c>
      <c r="P6006" s="2" t="s">
        <v>32</v>
      </c>
      <c r="Q6006" s="34" t="s">
        <v>33</v>
      </c>
      <c r="R6006" s="2">
        <v>535434</v>
      </c>
      <c r="S6006" s="2" t="s">
        <v>875</v>
      </c>
      <c r="T6006" s="2">
        <v>2024</v>
      </c>
      <c r="U6006" s="2" t="s">
        <v>35</v>
      </c>
      <c r="V6006" s="35">
        <v>1369</v>
      </c>
      <c r="W6006" s="2">
        <v>0</v>
      </c>
    </row>
    <row r="6007" spans="4:23" ht="35.1" customHeight="1" x14ac:dyDescent="0.25">
      <c r="D6007" s="2" t="s">
        <v>7262</v>
      </c>
      <c r="E6007" s="2" t="s">
        <v>907</v>
      </c>
      <c r="F6007" s="2" t="s">
        <v>45</v>
      </c>
      <c r="G6007" s="2" t="s">
        <v>908</v>
      </c>
      <c r="H6007" s="2" t="s">
        <v>774</v>
      </c>
      <c r="I6007" s="2">
        <v>13</v>
      </c>
      <c r="J6007" s="2"/>
      <c r="K6007" s="2"/>
      <c r="L6007" s="2"/>
      <c r="M6007" s="2"/>
      <c r="N6007" s="34" t="s">
        <v>30</v>
      </c>
      <c r="O6007" s="2" t="s">
        <v>32</v>
      </c>
      <c r="P6007" s="2" t="s">
        <v>32</v>
      </c>
      <c r="Q6007" s="34" t="s">
        <v>33</v>
      </c>
      <c r="R6007" s="2">
        <v>535876</v>
      </c>
      <c r="S6007" s="2" t="s">
        <v>909</v>
      </c>
      <c r="T6007" s="2">
        <v>2024</v>
      </c>
      <c r="U6007" s="2" t="s">
        <v>35</v>
      </c>
      <c r="V6007" s="35">
        <v>1709</v>
      </c>
      <c r="W6007" s="2">
        <v>0</v>
      </c>
    </row>
    <row r="6008" spans="4:23" ht="35.1" customHeight="1" x14ac:dyDescent="0.25">
      <c r="D6008" s="2" t="s">
        <v>7262</v>
      </c>
      <c r="E6008" s="2" t="s">
        <v>907</v>
      </c>
      <c r="F6008" s="2" t="s">
        <v>27</v>
      </c>
      <c r="G6008" s="2" t="s">
        <v>910</v>
      </c>
      <c r="H6008" s="2" t="s">
        <v>774</v>
      </c>
      <c r="I6008" s="2">
        <v>6</v>
      </c>
      <c r="J6008" s="2">
        <v>10</v>
      </c>
      <c r="K6008" s="2">
        <v>4</v>
      </c>
      <c r="L6008" s="2"/>
      <c r="M6008" s="34" t="s">
        <v>30</v>
      </c>
      <c r="N6008" s="34" t="s">
        <v>30</v>
      </c>
      <c r="O6008" s="34" t="s">
        <v>31</v>
      </c>
      <c r="P6008" s="2" t="s">
        <v>32</v>
      </c>
      <c r="Q6008" s="34" t="s">
        <v>33</v>
      </c>
      <c r="R6008" s="2">
        <v>537471</v>
      </c>
      <c r="S6008" s="2" t="s">
        <v>911</v>
      </c>
      <c r="T6008" s="2">
        <v>2024</v>
      </c>
      <c r="U6008" s="2" t="s">
        <v>35</v>
      </c>
      <c r="V6008" s="35">
        <v>2049</v>
      </c>
      <c r="W6008" s="2">
        <v>0</v>
      </c>
    </row>
    <row r="6009" spans="4:23" ht="35.1" customHeight="1" x14ac:dyDescent="0.25">
      <c r="D6009" s="2" t="s">
        <v>7262</v>
      </c>
      <c r="E6009" s="2" t="s">
        <v>907</v>
      </c>
      <c r="F6009" s="2" t="s">
        <v>27</v>
      </c>
      <c r="G6009" s="2" t="s">
        <v>912</v>
      </c>
      <c r="H6009" s="2" t="s">
        <v>774</v>
      </c>
      <c r="I6009" s="2">
        <v>11</v>
      </c>
      <c r="J6009" s="2">
        <v>7</v>
      </c>
      <c r="K6009" s="2">
        <v>7</v>
      </c>
      <c r="L6009" s="2"/>
      <c r="M6009" s="34" t="s">
        <v>30</v>
      </c>
      <c r="N6009" s="34" t="s">
        <v>30</v>
      </c>
      <c r="O6009" s="34" t="s">
        <v>31</v>
      </c>
      <c r="P6009" s="2" t="s">
        <v>32</v>
      </c>
      <c r="Q6009" s="34" t="s">
        <v>33</v>
      </c>
      <c r="R6009" s="2">
        <v>537472</v>
      </c>
      <c r="S6009" s="2" t="s">
        <v>913</v>
      </c>
      <c r="T6009" s="2">
        <v>2024</v>
      </c>
      <c r="U6009" s="2" t="s">
        <v>35</v>
      </c>
      <c r="V6009" s="35">
        <v>1799</v>
      </c>
      <c r="W6009" s="2">
        <v>0</v>
      </c>
    </row>
    <row r="6010" spans="4:23" ht="35.1" customHeight="1" x14ac:dyDescent="0.25">
      <c r="D6010" s="2" t="s">
        <v>7262</v>
      </c>
      <c r="E6010" s="2" t="s">
        <v>914</v>
      </c>
      <c r="F6010" s="2" t="s">
        <v>27</v>
      </c>
      <c r="G6010" s="2" t="s">
        <v>915</v>
      </c>
      <c r="H6010" s="2" t="s">
        <v>916</v>
      </c>
      <c r="I6010" s="2">
        <v>7</v>
      </c>
      <c r="J6010" s="2">
        <v>10</v>
      </c>
      <c r="K6010" s="2">
        <v>16</v>
      </c>
      <c r="L6010" s="2"/>
      <c r="M6010" s="34" t="s">
        <v>30</v>
      </c>
      <c r="N6010" s="34" t="s">
        <v>30</v>
      </c>
      <c r="O6010" s="34" t="s">
        <v>31</v>
      </c>
      <c r="P6010" s="2" t="s">
        <v>32</v>
      </c>
      <c r="Q6010" s="34" t="s">
        <v>33</v>
      </c>
      <c r="R6010" s="2">
        <v>540211</v>
      </c>
      <c r="S6010" s="2" t="s">
        <v>917</v>
      </c>
      <c r="T6010" s="2">
        <v>2024</v>
      </c>
      <c r="U6010" s="2" t="s">
        <v>35</v>
      </c>
      <c r="V6010" s="35">
        <v>1579</v>
      </c>
      <c r="W6010" s="2">
        <v>0</v>
      </c>
    </row>
    <row r="6011" spans="4:23" ht="35.1" customHeight="1" x14ac:dyDescent="0.25">
      <c r="D6011" s="2" t="s">
        <v>7262</v>
      </c>
      <c r="E6011" s="2" t="s">
        <v>914</v>
      </c>
      <c r="F6011" s="2" t="s">
        <v>27</v>
      </c>
      <c r="G6011" s="2" t="s">
        <v>915</v>
      </c>
      <c r="H6011" s="2" t="s">
        <v>918</v>
      </c>
      <c r="I6011" s="2">
        <v>9</v>
      </c>
      <c r="J6011" s="2">
        <v>8</v>
      </c>
      <c r="K6011" s="2">
        <v>1</v>
      </c>
      <c r="L6011" s="2">
        <v>1</v>
      </c>
      <c r="M6011" s="34" t="s">
        <v>30</v>
      </c>
      <c r="N6011" s="34" t="s">
        <v>30</v>
      </c>
      <c r="O6011" s="34" t="s">
        <v>31</v>
      </c>
      <c r="P6011" s="2" t="s">
        <v>32</v>
      </c>
      <c r="Q6011" s="34" t="s">
        <v>33</v>
      </c>
      <c r="R6011" s="2">
        <v>536090</v>
      </c>
      <c r="S6011" s="2" t="s">
        <v>919</v>
      </c>
      <c r="T6011" s="2">
        <v>2024</v>
      </c>
      <c r="U6011" s="2" t="s">
        <v>35</v>
      </c>
      <c r="V6011" s="35">
        <v>839</v>
      </c>
      <c r="W6011" s="2">
        <v>0</v>
      </c>
    </row>
    <row r="6012" spans="4:23" ht="35.1" customHeight="1" x14ac:dyDescent="0.25">
      <c r="D6012" s="2" t="s">
        <v>7262</v>
      </c>
      <c r="E6012" s="2" t="s">
        <v>891</v>
      </c>
      <c r="F6012" s="2" t="s">
        <v>27</v>
      </c>
      <c r="G6012" s="2" t="s">
        <v>892</v>
      </c>
      <c r="H6012" s="2" t="s">
        <v>893</v>
      </c>
      <c r="I6012" s="2">
        <v>9</v>
      </c>
      <c r="J6012" s="2">
        <v>9</v>
      </c>
      <c r="K6012" s="2">
        <v>9</v>
      </c>
      <c r="L6012" s="2"/>
      <c r="M6012" s="34" t="s">
        <v>30</v>
      </c>
      <c r="N6012" s="34" t="s">
        <v>30</v>
      </c>
      <c r="O6012" s="34" t="s">
        <v>31</v>
      </c>
      <c r="P6012" s="2" t="s">
        <v>32</v>
      </c>
      <c r="Q6012" s="34" t="s">
        <v>33</v>
      </c>
      <c r="R6012" s="2">
        <v>558647</v>
      </c>
      <c r="S6012" s="2" t="s">
        <v>894</v>
      </c>
      <c r="T6012" s="2">
        <v>2025</v>
      </c>
      <c r="U6012" s="2" t="s">
        <v>35</v>
      </c>
      <c r="V6012" s="35">
        <v>1909</v>
      </c>
      <c r="W6012" s="2">
        <v>0</v>
      </c>
    </row>
    <row r="6013" spans="4:23" ht="35.1" customHeight="1" x14ac:dyDescent="0.25">
      <c r="D6013" s="2" t="s">
        <v>7262</v>
      </c>
      <c r="E6013" s="2" t="s">
        <v>899</v>
      </c>
      <c r="F6013" s="2" t="s">
        <v>27</v>
      </c>
      <c r="G6013" s="2" t="s">
        <v>900</v>
      </c>
      <c r="H6013" s="2" t="s">
        <v>901</v>
      </c>
      <c r="I6013" s="2">
        <v>3</v>
      </c>
      <c r="J6013" s="2">
        <v>2</v>
      </c>
      <c r="K6013" s="2">
        <v>2</v>
      </c>
      <c r="L6013" s="2"/>
      <c r="M6013" s="34" t="s">
        <v>30</v>
      </c>
      <c r="N6013" s="34" t="s">
        <v>30</v>
      </c>
      <c r="O6013" s="34" t="s">
        <v>31</v>
      </c>
      <c r="P6013" s="2" t="s">
        <v>32</v>
      </c>
      <c r="Q6013" s="34" t="s">
        <v>33</v>
      </c>
      <c r="R6013" s="2">
        <v>545276</v>
      </c>
      <c r="S6013" s="2" t="s">
        <v>902</v>
      </c>
      <c r="T6013" s="2">
        <v>2024</v>
      </c>
      <c r="U6013" s="2" t="s">
        <v>35</v>
      </c>
      <c r="V6013" s="35">
        <v>329</v>
      </c>
      <c r="W6013" s="2">
        <v>0</v>
      </c>
    </row>
    <row r="6014" spans="4:23" ht="35.1" customHeight="1" x14ac:dyDescent="0.25">
      <c r="D6014" s="2" t="s">
        <v>7262</v>
      </c>
      <c r="E6014" s="2" t="s">
        <v>924</v>
      </c>
      <c r="F6014" s="2" t="s">
        <v>27</v>
      </c>
      <c r="G6014" s="2" t="s">
        <v>925</v>
      </c>
      <c r="H6014" s="2" t="s">
        <v>926</v>
      </c>
      <c r="I6014" s="2">
        <v>15</v>
      </c>
      <c r="J6014" s="2">
        <v>12</v>
      </c>
      <c r="K6014" s="2">
        <v>13</v>
      </c>
      <c r="L6014" s="2"/>
      <c r="M6014" s="34" t="s">
        <v>30</v>
      </c>
      <c r="N6014" s="34" t="s">
        <v>30</v>
      </c>
      <c r="O6014" s="34" t="s">
        <v>31</v>
      </c>
      <c r="P6014" s="2" t="s">
        <v>32</v>
      </c>
      <c r="Q6014" s="34" t="s">
        <v>33</v>
      </c>
      <c r="R6014" s="2">
        <v>543732</v>
      </c>
      <c r="S6014" s="2" t="s">
        <v>927</v>
      </c>
      <c r="T6014" s="2">
        <v>2024</v>
      </c>
      <c r="U6014" s="2" t="s">
        <v>35</v>
      </c>
      <c r="V6014" s="35">
        <v>1119</v>
      </c>
      <c r="W6014" s="2">
        <v>0</v>
      </c>
    </row>
    <row r="6015" spans="4:23" ht="35.1" customHeight="1" x14ac:dyDescent="0.25">
      <c r="D6015" s="2" t="s">
        <v>7262</v>
      </c>
      <c r="E6015" s="2" t="s">
        <v>928</v>
      </c>
      <c r="F6015" s="2" t="s">
        <v>27</v>
      </c>
      <c r="G6015" s="2" t="s">
        <v>929</v>
      </c>
      <c r="H6015" s="2" t="s">
        <v>930</v>
      </c>
      <c r="I6015" s="2">
        <v>12</v>
      </c>
      <c r="J6015" s="2">
        <v>9</v>
      </c>
      <c r="K6015" s="2">
        <v>16</v>
      </c>
      <c r="L6015" s="2"/>
      <c r="M6015" s="34" t="s">
        <v>30</v>
      </c>
      <c r="N6015" s="34" t="s">
        <v>30</v>
      </c>
      <c r="O6015" s="34" t="s">
        <v>31</v>
      </c>
      <c r="P6015" s="2" t="s">
        <v>32</v>
      </c>
      <c r="Q6015" s="34" t="s">
        <v>33</v>
      </c>
      <c r="R6015" s="2">
        <v>543648</v>
      </c>
      <c r="S6015" s="2" t="s">
        <v>931</v>
      </c>
      <c r="T6015" s="2">
        <v>2024</v>
      </c>
      <c r="U6015" s="2" t="s">
        <v>35</v>
      </c>
      <c r="V6015" s="35">
        <v>1919</v>
      </c>
      <c r="W6015" s="2">
        <v>0</v>
      </c>
    </row>
    <row r="6016" spans="4:23" ht="35.1" customHeight="1" x14ac:dyDescent="0.25">
      <c r="D6016" s="2" t="s">
        <v>7262</v>
      </c>
      <c r="E6016" s="2" t="s">
        <v>1514</v>
      </c>
      <c r="F6016" s="2" t="s">
        <v>27</v>
      </c>
      <c r="G6016" s="2" t="s">
        <v>1515</v>
      </c>
      <c r="H6016" s="2" t="s">
        <v>1516</v>
      </c>
      <c r="I6016" s="2">
        <v>9</v>
      </c>
      <c r="J6016" s="2">
        <v>5</v>
      </c>
      <c r="K6016" s="2">
        <v>6</v>
      </c>
      <c r="L6016" s="2"/>
      <c r="M6016" s="34" t="s">
        <v>30</v>
      </c>
      <c r="N6016" s="34" t="s">
        <v>30</v>
      </c>
      <c r="O6016" s="34" t="s">
        <v>31</v>
      </c>
      <c r="P6016" s="2" t="s">
        <v>32</v>
      </c>
      <c r="Q6016" s="34" t="s">
        <v>33</v>
      </c>
      <c r="R6016" s="2">
        <v>542098</v>
      </c>
      <c r="S6016" s="2" t="s">
        <v>1517</v>
      </c>
      <c r="T6016" s="2">
        <v>2024</v>
      </c>
      <c r="U6016" s="2" t="s">
        <v>35</v>
      </c>
      <c r="V6016" s="35">
        <v>649</v>
      </c>
      <c r="W6016" s="2">
        <v>0</v>
      </c>
    </row>
    <row r="6017" spans="4:23" ht="35.1" customHeight="1" x14ac:dyDescent="0.25">
      <c r="D6017" s="2" t="s">
        <v>7262</v>
      </c>
      <c r="E6017" s="2" t="s">
        <v>5419</v>
      </c>
      <c r="F6017" s="2" t="s">
        <v>27</v>
      </c>
      <c r="G6017" s="2" t="s">
        <v>5420</v>
      </c>
      <c r="H6017" s="2" t="s">
        <v>5421</v>
      </c>
      <c r="I6017" s="2">
        <v>13</v>
      </c>
      <c r="J6017" s="2">
        <v>8</v>
      </c>
      <c r="K6017" s="2">
        <v>9</v>
      </c>
      <c r="L6017" s="2"/>
      <c r="M6017" s="34" t="s">
        <v>30</v>
      </c>
      <c r="N6017" s="34" t="s">
        <v>30</v>
      </c>
      <c r="O6017" s="34" t="s">
        <v>31</v>
      </c>
      <c r="P6017" s="2" t="s">
        <v>32</v>
      </c>
      <c r="Q6017" s="34" t="s">
        <v>33</v>
      </c>
      <c r="R6017" s="2">
        <v>539217</v>
      </c>
      <c r="S6017" s="2" t="s">
        <v>5422</v>
      </c>
      <c r="T6017" s="2">
        <v>2024</v>
      </c>
      <c r="U6017" s="2" t="s">
        <v>35</v>
      </c>
      <c r="V6017" s="35">
        <v>1079</v>
      </c>
      <c r="W6017" s="2">
        <v>0</v>
      </c>
    </row>
    <row r="6018" spans="4:23" ht="35.1" customHeight="1" x14ac:dyDescent="0.25">
      <c r="D6018" s="2" t="s">
        <v>7262</v>
      </c>
      <c r="E6018" s="2" t="s">
        <v>1518</v>
      </c>
      <c r="F6018" s="2" t="s">
        <v>27</v>
      </c>
      <c r="G6018" s="2" t="s">
        <v>1519</v>
      </c>
      <c r="H6018" s="2" t="s">
        <v>1520</v>
      </c>
      <c r="I6018" s="2">
        <v>10</v>
      </c>
      <c r="J6018" s="2">
        <v>5</v>
      </c>
      <c r="K6018" s="2">
        <v>5</v>
      </c>
      <c r="L6018" s="2">
        <v>1</v>
      </c>
      <c r="M6018" s="34" t="s">
        <v>30</v>
      </c>
      <c r="N6018" s="34" t="s">
        <v>30</v>
      </c>
      <c r="O6018" s="34" t="s">
        <v>31</v>
      </c>
      <c r="P6018" s="2" t="s">
        <v>32</v>
      </c>
      <c r="Q6018" s="34" t="s">
        <v>33</v>
      </c>
      <c r="R6018" s="2">
        <v>533340</v>
      </c>
      <c r="S6018" s="2" t="s">
        <v>1521</v>
      </c>
      <c r="T6018" s="2">
        <v>2024</v>
      </c>
      <c r="U6018" s="2"/>
      <c r="V6018" s="35">
        <v>479</v>
      </c>
      <c r="W6018" s="2">
        <v>0</v>
      </c>
    </row>
    <row r="6019" spans="4:23" ht="35.1" customHeight="1" x14ac:dyDescent="0.25">
      <c r="D6019" s="2" t="s">
        <v>7262</v>
      </c>
      <c r="E6019" s="2" t="s">
        <v>1522</v>
      </c>
      <c r="F6019" s="2" t="s">
        <v>27</v>
      </c>
      <c r="G6019" s="2" t="s">
        <v>1523</v>
      </c>
      <c r="H6019" s="2" t="s">
        <v>1524</v>
      </c>
      <c r="I6019" s="2">
        <v>9</v>
      </c>
      <c r="J6019" s="2">
        <v>6</v>
      </c>
      <c r="K6019" s="2">
        <v>6</v>
      </c>
      <c r="L6019" s="2"/>
      <c r="M6019" s="34" t="s">
        <v>30</v>
      </c>
      <c r="N6019" s="34" t="s">
        <v>30</v>
      </c>
      <c r="O6019" s="34" t="s">
        <v>31</v>
      </c>
      <c r="P6019" s="2" t="s">
        <v>32</v>
      </c>
      <c r="Q6019" s="34" t="s">
        <v>33</v>
      </c>
      <c r="R6019" s="2">
        <v>544116</v>
      </c>
      <c r="S6019" s="2" t="s">
        <v>1525</v>
      </c>
      <c r="T6019" s="2">
        <v>2024</v>
      </c>
      <c r="U6019" s="2" t="s">
        <v>35</v>
      </c>
      <c r="V6019" s="35">
        <v>479</v>
      </c>
      <c r="W6019" s="2">
        <v>0</v>
      </c>
    </row>
    <row r="6020" spans="4:23" ht="35.1" customHeight="1" x14ac:dyDescent="0.25">
      <c r="D6020" s="2" t="s">
        <v>7262</v>
      </c>
      <c r="E6020" s="2" t="s">
        <v>1526</v>
      </c>
      <c r="F6020" s="2" t="s">
        <v>27</v>
      </c>
      <c r="G6020" s="2" t="s">
        <v>1527</v>
      </c>
      <c r="H6020" s="2" t="s">
        <v>1528</v>
      </c>
      <c r="I6020" s="2">
        <v>14</v>
      </c>
      <c r="J6020" s="2">
        <v>11</v>
      </c>
      <c r="K6020" s="2"/>
      <c r="L6020" s="2"/>
      <c r="M6020" s="34" t="s">
        <v>30</v>
      </c>
      <c r="N6020" s="34" t="s">
        <v>30</v>
      </c>
      <c r="O6020" s="34" t="s">
        <v>31</v>
      </c>
      <c r="P6020" s="2" t="s">
        <v>32</v>
      </c>
      <c r="Q6020" s="34" t="s">
        <v>33</v>
      </c>
      <c r="R6020" s="2">
        <v>537543</v>
      </c>
      <c r="S6020" s="2" t="s">
        <v>1529</v>
      </c>
      <c r="T6020" s="2">
        <v>2024</v>
      </c>
      <c r="U6020" s="2" t="s">
        <v>35</v>
      </c>
      <c r="V6020" s="35">
        <v>839</v>
      </c>
      <c r="W6020" s="2">
        <v>0</v>
      </c>
    </row>
    <row r="6021" spans="4:23" ht="35.1" customHeight="1" x14ac:dyDescent="0.25">
      <c r="D6021" s="2" t="s">
        <v>7262</v>
      </c>
      <c r="E6021" s="2" t="s">
        <v>5423</v>
      </c>
      <c r="F6021" s="2" t="s">
        <v>27</v>
      </c>
      <c r="G6021" s="2" t="s">
        <v>5424</v>
      </c>
      <c r="H6021" s="2" t="s">
        <v>5425</v>
      </c>
      <c r="I6021" s="2">
        <v>21</v>
      </c>
      <c r="J6021" s="2">
        <v>10</v>
      </c>
      <c r="K6021" s="2">
        <v>9</v>
      </c>
      <c r="L6021" s="2">
        <v>2</v>
      </c>
      <c r="M6021" s="34" t="s">
        <v>30</v>
      </c>
      <c r="N6021" s="34" t="s">
        <v>30</v>
      </c>
      <c r="O6021" s="34" t="s">
        <v>31</v>
      </c>
      <c r="P6021" s="2" t="s">
        <v>32</v>
      </c>
      <c r="Q6021" s="34" t="s">
        <v>33</v>
      </c>
      <c r="R6021" s="2">
        <v>534505</v>
      </c>
      <c r="S6021" s="2" t="s">
        <v>5426</v>
      </c>
      <c r="T6021" s="2">
        <v>2024</v>
      </c>
      <c r="U6021" s="2" t="s">
        <v>35</v>
      </c>
      <c r="V6021" s="35">
        <v>1609</v>
      </c>
      <c r="W6021" s="2">
        <v>0</v>
      </c>
    </row>
    <row r="6022" spans="4:23" ht="35.1" customHeight="1" x14ac:dyDescent="0.25">
      <c r="D6022" s="2" t="s">
        <v>7262</v>
      </c>
      <c r="E6022" s="2" t="s">
        <v>1530</v>
      </c>
      <c r="F6022" s="2" t="s">
        <v>27</v>
      </c>
      <c r="G6022" s="2" t="s">
        <v>1531</v>
      </c>
      <c r="H6022" s="2" t="s">
        <v>1500</v>
      </c>
      <c r="I6022" s="2">
        <v>9</v>
      </c>
      <c r="J6022" s="2">
        <v>7</v>
      </c>
      <c r="K6022" s="2"/>
      <c r="L6022" s="2"/>
      <c r="M6022" s="34" t="s">
        <v>30</v>
      </c>
      <c r="N6022" s="34" t="s">
        <v>30</v>
      </c>
      <c r="O6022" s="34" t="s">
        <v>31</v>
      </c>
      <c r="P6022" s="2" t="s">
        <v>32</v>
      </c>
      <c r="Q6022" s="34" t="s">
        <v>33</v>
      </c>
      <c r="R6022" s="2">
        <v>555978</v>
      </c>
      <c r="S6022" s="2" t="s">
        <v>1532</v>
      </c>
      <c r="T6022" s="2">
        <v>2024</v>
      </c>
      <c r="U6022" s="2" t="s">
        <v>35</v>
      </c>
      <c r="V6022" s="35">
        <v>1229</v>
      </c>
      <c r="W6022" s="2">
        <v>0</v>
      </c>
    </row>
    <row r="6023" spans="4:23" ht="35.1" customHeight="1" x14ac:dyDescent="0.25">
      <c r="D6023" s="2" t="s">
        <v>7262</v>
      </c>
      <c r="E6023" s="2" t="s">
        <v>1530</v>
      </c>
      <c r="F6023" s="2" t="s">
        <v>27</v>
      </c>
      <c r="G6023" s="2" t="s">
        <v>5427</v>
      </c>
      <c r="H6023" s="2" t="s">
        <v>5428</v>
      </c>
      <c r="I6023" s="2">
        <v>22</v>
      </c>
      <c r="J6023" s="2">
        <v>19</v>
      </c>
      <c r="K6023" s="2"/>
      <c r="L6023" s="2"/>
      <c r="M6023" s="34" t="s">
        <v>30</v>
      </c>
      <c r="N6023" s="34" t="s">
        <v>30</v>
      </c>
      <c r="O6023" s="34" t="s">
        <v>31</v>
      </c>
      <c r="P6023" s="2" t="s">
        <v>32</v>
      </c>
      <c r="Q6023" s="34" t="s">
        <v>33</v>
      </c>
      <c r="R6023" s="2">
        <v>540748</v>
      </c>
      <c r="S6023" s="2" t="s">
        <v>5429</v>
      </c>
      <c r="T6023" s="2">
        <v>2024</v>
      </c>
      <c r="U6023" s="2" t="s">
        <v>35</v>
      </c>
      <c r="V6023" s="35">
        <v>979</v>
      </c>
      <c r="W6023" s="2">
        <v>0</v>
      </c>
    </row>
    <row r="6024" spans="4:23" ht="35.1" customHeight="1" x14ac:dyDescent="0.25">
      <c r="D6024" s="2" t="s">
        <v>7262</v>
      </c>
      <c r="E6024" s="2" t="s">
        <v>1530</v>
      </c>
      <c r="F6024" s="2" t="s">
        <v>27</v>
      </c>
      <c r="G6024" s="2" t="s">
        <v>5430</v>
      </c>
      <c r="H6024" s="2" t="s">
        <v>5431</v>
      </c>
      <c r="I6024" s="2">
        <v>10</v>
      </c>
      <c r="J6024" s="2">
        <v>15</v>
      </c>
      <c r="K6024" s="2">
        <v>15</v>
      </c>
      <c r="L6024" s="2"/>
      <c r="M6024" s="34" t="s">
        <v>30</v>
      </c>
      <c r="N6024" s="34" t="s">
        <v>30</v>
      </c>
      <c r="O6024" s="34" t="s">
        <v>31</v>
      </c>
      <c r="P6024" s="2" t="s">
        <v>32</v>
      </c>
      <c r="Q6024" s="34" t="s">
        <v>33</v>
      </c>
      <c r="R6024" s="2">
        <v>538907</v>
      </c>
      <c r="S6024" s="2" t="s">
        <v>5432</v>
      </c>
      <c r="T6024" s="2">
        <v>2024</v>
      </c>
      <c r="U6024" s="2" t="s">
        <v>35</v>
      </c>
      <c r="V6024" s="35">
        <v>1579</v>
      </c>
      <c r="W6024" s="2">
        <v>0</v>
      </c>
    </row>
    <row r="6025" spans="4:23" ht="35.1" customHeight="1" x14ac:dyDescent="0.25">
      <c r="D6025" s="2" t="s">
        <v>7262</v>
      </c>
      <c r="E6025" s="2" t="s">
        <v>5435</v>
      </c>
      <c r="F6025" s="2" t="s">
        <v>27</v>
      </c>
      <c r="G6025" s="2" t="s">
        <v>5436</v>
      </c>
      <c r="H6025" s="2" t="s">
        <v>4973</v>
      </c>
      <c r="I6025" s="2">
        <v>15</v>
      </c>
      <c r="J6025" s="2">
        <v>9</v>
      </c>
      <c r="K6025" s="2"/>
      <c r="L6025" s="2"/>
      <c r="M6025" s="34" t="s">
        <v>30</v>
      </c>
      <c r="N6025" s="34" t="s">
        <v>30</v>
      </c>
      <c r="O6025" s="34" t="s">
        <v>31</v>
      </c>
      <c r="P6025" s="2" t="s">
        <v>32</v>
      </c>
      <c r="Q6025" s="34" t="s">
        <v>33</v>
      </c>
      <c r="R6025" s="2">
        <v>539011</v>
      </c>
      <c r="S6025" s="2" t="s">
        <v>5437</v>
      </c>
      <c r="T6025" s="2">
        <v>2024</v>
      </c>
      <c r="U6025" s="2" t="s">
        <v>35</v>
      </c>
      <c r="V6025" s="35">
        <v>1059</v>
      </c>
      <c r="W6025" s="2">
        <v>0</v>
      </c>
    </row>
    <row r="6026" spans="4:23" ht="35.1" customHeight="1" x14ac:dyDescent="0.25">
      <c r="D6026" s="2" t="s">
        <v>7262</v>
      </c>
      <c r="E6026" s="2" t="s">
        <v>7271</v>
      </c>
      <c r="F6026" s="2" t="s">
        <v>27</v>
      </c>
      <c r="G6026" s="2" t="s">
        <v>7272</v>
      </c>
      <c r="H6026" s="2" t="s">
        <v>7273</v>
      </c>
      <c r="I6026" s="2">
        <v>5</v>
      </c>
      <c r="J6026" s="2">
        <v>7</v>
      </c>
      <c r="K6026" s="2">
        <v>6</v>
      </c>
      <c r="L6026" s="2"/>
      <c r="M6026" s="34" t="s">
        <v>30</v>
      </c>
      <c r="N6026" s="34" t="s">
        <v>30</v>
      </c>
      <c r="O6026" s="34" t="s">
        <v>31</v>
      </c>
      <c r="P6026" s="2" t="s">
        <v>32</v>
      </c>
      <c r="Q6026" s="34" t="s">
        <v>33</v>
      </c>
      <c r="R6026" s="2">
        <v>533229</v>
      </c>
      <c r="S6026" s="2" t="s">
        <v>7274</v>
      </c>
      <c r="T6026" s="2">
        <v>2024</v>
      </c>
      <c r="U6026" s="2" t="s">
        <v>388</v>
      </c>
      <c r="V6026" s="35">
        <v>549</v>
      </c>
      <c r="W6026" s="2">
        <v>0</v>
      </c>
    </row>
    <row r="6027" spans="4:23" ht="35.1" customHeight="1" x14ac:dyDescent="0.25">
      <c r="D6027" s="2" t="s">
        <v>7262</v>
      </c>
      <c r="E6027" s="2" t="s">
        <v>1464</v>
      </c>
      <c r="F6027" s="2" t="s">
        <v>27</v>
      </c>
      <c r="G6027" s="2" t="s">
        <v>1465</v>
      </c>
      <c r="H6027" s="2" t="s">
        <v>1466</v>
      </c>
      <c r="I6027" s="2">
        <v>10</v>
      </c>
      <c r="J6027" s="2">
        <v>5</v>
      </c>
      <c r="K6027" s="2">
        <v>33</v>
      </c>
      <c r="L6027" s="2">
        <v>5</v>
      </c>
      <c r="M6027" s="34" t="s">
        <v>30</v>
      </c>
      <c r="N6027" s="34" t="s">
        <v>30</v>
      </c>
      <c r="O6027" s="34" t="s">
        <v>31</v>
      </c>
      <c r="P6027" s="2" t="s">
        <v>32</v>
      </c>
      <c r="Q6027" s="34" t="s">
        <v>33</v>
      </c>
      <c r="R6027" s="2">
        <v>544084</v>
      </c>
      <c r="S6027" s="2" t="s">
        <v>1467</v>
      </c>
      <c r="T6027" s="2">
        <v>2024</v>
      </c>
      <c r="U6027" s="2" t="s">
        <v>35</v>
      </c>
      <c r="V6027" s="35">
        <v>1399</v>
      </c>
      <c r="W6027" s="2">
        <v>0</v>
      </c>
    </row>
    <row r="6028" spans="4:23" ht="35.1" customHeight="1" x14ac:dyDescent="0.25">
      <c r="D6028" s="2" t="s">
        <v>7262</v>
      </c>
      <c r="E6028" s="2" t="s">
        <v>6886</v>
      </c>
      <c r="F6028" s="2" t="s">
        <v>27</v>
      </c>
      <c r="G6028" s="2" t="s">
        <v>6887</v>
      </c>
      <c r="H6028" s="2" t="s">
        <v>6888</v>
      </c>
      <c r="I6028" s="2">
        <v>4</v>
      </c>
      <c r="J6028" s="2">
        <v>2</v>
      </c>
      <c r="K6028" s="2"/>
      <c r="L6028" s="2"/>
      <c r="M6028" s="34" t="s">
        <v>30</v>
      </c>
      <c r="N6028" s="34" t="s">
        <v>30</v>
      </c>
      <c r="O6028" s="34" t="s">
        <v>31</v>
      </c>
      <c r="P6028" s="2" t="s">
        <v>32</v>
      </c>
      <c r="Q6028" s="34" t="s">
        <v>33</v>
      </c>
      <c r="R6028" s="2">
        <v>542706</v>
      </c>
      <c r="S6028" s="2" t="s">
        <v>6889</v>
      </c>
      <c r="T6028" s="2">
        <v>2024</v>
      </c>
      <c r="U6028" s="2" t="s">
        <v>35</v>
      </c>
      <c r="V6028" s="35">
        <v>469</v>
      </c>
      <c r="W6028" s="2">
        <v>0</v>
      </c>
    </row>
    <row r="6029" spans="4:23" ht="35.1" customHeight="1" x14ac:dyDescent="0.25">
      <c r="D6029" s="2" t="s">
        <v>7262</v>
      </c>
      <c r="E6029" s="2" t="s">
        <v>1472</v>
      </c>
      <c r="F6029" s="2" t="s">
        <v>27</v>
      </c>
      <c r="G6029" s="2" t="s">
        <v>1473</v>
      </c>
      <c r="H6029" s="2" t="s">
        <v>1474</v>
      </c>
      <c r="I6029" s="2">
        <v>13</v>
      </c>
      <c r="J6029" s="2">
        <v>13</v>
      </c>
      <c r="K6029" s="2">
        <v>6</v>
      </c>
      <c r="L6029" s="2"/>
      <c r="M6029" s="34" t="s">
        <v>30</v>
      </c>
      <c r="N6029" s="34" t="s">
        <v>30</v>
      </c>
      <c r="O6029" s="34" t="s">
        <v>31</v>
      </c>
      <c r="P6029" s="2" t="s">
        <v>32</v>
      </c>
      <c r="Q6029" s="34" t="s">
        <v>33</v>
      </c>
      <c r="R6029" s="2">
        <v>544815</v>
      </c>
      <c r="S6029" s="2" t="s">
        <v>1475</v>
      </c>
      <c r="T6029" s="2">
        <v>2024</v>
      </c>
      <c r="U6029" s="2" t="s">
        <v>35</v>
      </c>
      <c r="V6029" s="35">
        <v>1319</v>
      </c>
      <c r="W6029" s="2">
        <v>0</v>
      </c>
    </row>
    <row r="6030" spans="4:23" ht="35.1" customHeight="1" x14ac:dyDescent="0.25">
      <c r="D6030" s="2" t="s">
        <v>7262</v>
      </c>
      <c r="E6030" s="2" t="s">
        <v>1476</v>
      </c>
      <c r="F6030" s="2" t="s">
        <v>27</v>
      </c>
      <c r="G6030" s="2" t="s">
        <v>1477</v>
      </c>
      <c r="H6030" s="2" t="s">
        <v>1466</v>
      </c>
      <c r="I6030" s="2">
        <v>9</v>
      </c>
      <c r="J6030" s="2">
        <v>6</v>
      </c>
      <c r="K6030" s="2">
        <v>6</v>
      </c>
      <c r="L6030" s="2"/>
      <c r="M6030" s="34" t="s">
        <v>30</v>
      </c>
      <c r="N6030" s="34" t="s">
        <v>30</v>
      </c>
      <c r="O6030" s="34" t="s">
        <v>31</v>
      </c>
      <c r="P6030" s="2" t="s">
        <v>32</v>
      </c>
      <c r="Q6030" s="34" t="s">
        <v>33</v>
      </c>
      <c r="R6030" s="2">
        <v>541448</v>
      </c>
      <c r="S6030" s="2" t="s">
        <v>1478</v>
      </c>
      <c r="T6030" s="2">
        <v>2024</v>
      </c>
      <c r="U6030" s="2" t="s">
        <v>35</v>
      </c>
      <c r="V6030" s="35">
        <v>1229</v>
      </c>
      <c r="W6030" s="2">
        <v>0</v>
      </c>
    </row>
    <row r="6031" spans="4:23" ht="35.1" customHeight="1" x14ac:dyDescent="0.25">
      <c r="D6031" s="2" t="s">
        <v>7262</v>
      </c>
      <c r="E6031" s="2" t="s">
        <v>1479</v>
      </c>
      <c r="F6031" s="2" t="s">
        <v>45</v>
      </c>
      <c r="G6031" s="2" t="s">
        <v>1483</v>
      </c>
      <c r="H6031" s="2" t="s">
        <v>1484</v>
      </c>
      <c r="I6031" s="2">
        <v>7</v>
      </c>
      <c r="J6031" s="2">
        <v>9</v>
      </c>
      <c r="K6031" s="2">
        <v>18</v>
      </c>
      <c r="L6031" s="2"/>
      <c r="M6031" s="2"/>
      <c r="N6031" s="34" t="s">
        <v>30</v>
      </c>
      <c r="O6031" s="34" t="s">
        <v>31</v>
      </c>
      <c r="P6031" s="2" t="s">
        <v>32</v>
      </c>
      <c r="Q6031" s="34" t="s">
        <v>33</v>
      </c>
      <c r="R6031" s="2">
        <v>535961</v>
      </c>
      <c r="S6031" s="2" t="s">
        <v>1485</v>
      </c>
      <c r="T6031" s="2">
        <v>2024</v>
      </c>
      <c r="U6031" s="2" t="s">
        <v>35</v>
      </c>
      <c r="V6031" s="35">
        <v>1789</v>
      </c>
      <c r="W6031" s="2">
        <v>0</v>
      </c>
    </row>
    <row r="6032" spans="4:23" ht="35.1" customHeight="1" x14ac:dyDescent="0.25">
      <c r="D6032" s="2" t="s">
        <v>7262</v>
      </c>
      <c r="E6032" s="2" t="s">
        <v>1486</v>
      </c>
      <c r="F6032" s="2" t="s">
        <v>27</v>
      </c>
      <c r="G6032" s="2" t="s">
        <v>1487</v>
      </c>
      <c r="H6032" s="2" t="s">
        <v>1488</v>
      </c>
      <c r="I6032" s="2">
        <v>9</v>
      </c>
      <c r="J6032" s="2">
        <v>14</v>
      </c>
      <c r="K6032" s="2"/>
      <c r="L6032" s="2"/>
      <c r="M6032" s="34" t="s">
        <v>30</v>
      </c>
      <c r="N6032" s="34" t="s">
        <v>30</v>
      </c>
      <c r="O6032" s="34" t="s">
        <v>31</v>
      </c>
      <c r="P6032" s="2" t="s">
        <v>32</v>
      </c>
      <c r="Q6032" s="34" t="s">
        <v>33</v>
      </c>
      <c r="R6032" s="2">
        <v>536261</v>
      </c>
      <c r="S6032" s="2" t="s">
        <v>1489</v>
      </c>
      <c r="T6032" s="2">
        <v>2024</v>
      </c>
      <c r="U6032" s="2" t="s">
        <v>35</v>
      </c>
      <c r="V6032" s="35">
        <v>1959</v>
      </c>
      <c r="W6032" s="2">
        <v>0</v>
      </c>
    </row>
    <row r="6033" spans="4:23" ht="35.1" customHeight="1" x14ac:dyDescent="0.25">
      <c r="D6033" s="2" t="s">
        <v>7262</v>
      </c>
      <c r="E6033" s="2" t="s">
        <v>1494</v>
      </c>
      <c r="F6033" s="2" t="s">
        <v>27</v>
      </c>
      <c r="G6033" s="2" t="s">
        <v>1495</v>
      </c>
      <c r="H6033" s="2" t="s">
        <v>1496</v>
      </c>
      <c r="I6033" s="2">
        <v>10</v>
      </c>
      <c r="J6033" s="2">
        <v>7</v>
      </c>
      <c r="K6033" s="2">
        <v>14</v>
      </c>
      <c r="L6033" s="2"/>
      <c r="M6033" s="34" t="s">
        <v>30</v>
      </c>
      <c r="N6033" s="34" t="s">
        <v>30</v>
      </c>
      <c r="O6033" s="34" t="s">
        <v>31</v>
      </c>
      <c r="P6033" s="2" t="s">
        <v>32</v>
      </c>
      <c r="Q6033" s="34" t="s">
        <v>33</v>
      </c>
      <c r="R6033" s="2">
        <v>559516</v>
      </c>
      <c r="S6033" s="2" t="s">
        <v>1497</v>
      </c>
      <c r="T6033" s="2">
        <v>2025</v>
      </c>
      <c r="U6033" s="2" t="s">
        <v>35</v>
      </c>
      <c r="V6033" s="35">
        <v>919</v>
      </c>
      <c r="W6033" s="2">
        <v>0</v>
      </c>
    </row>
    <row r="6034" spans="4:23" ht="35.1" customHeight="1" x14ac:dyDescent="0.25">
      <c r="D6034" s="2" t="s">
        <v>7262</v>
      </c>
      <c r="E6034" s="2" t="s">
        <v>1498</v>
      </c>
      <c r="F6034" s="2" t="s">
        <v>27</v>
      </c>
      <c r="G6034" s="2" t="s">
        <v>1499</v>
      </c>
      <c r="H6034" s="2" t="s">
        <v>1500</v>
      </c>
      <c r="I6034" s="2">
        <v>8</v>
      </c>
      <c r="J6034" s="2">
        <v>5</v>
      </c>
      <c r="K6034" s="2"/>
      <c r="L6034" s="2"/>
      <c r="M6034" s="34" t="s">
        <v>30</v>
      </c>
      <c r="N6034" s="34" t="s">
        <v>30</v>
      </c>
      <c r="O6034" s="34" t="s">
        <v>31</v>
      </c>
      <c r="P6034" s="2" t="s">
        <v>32</v>
      </c>
      <c r="Q6034" s="34" t="s">
        <v>33</v>
      </c>
      <c r="R6034" s="2">
        <v>555988</v>
      </c>
      <c r="S6034" s="2" t="s">
        <v>1501</v>
      </c>
      <c r="T6034" s="2">
        <v>2024</v>
      </c>
      <c r="U6034" s="2" t="s">
        <v>35</v>
      </c>
      <c r="V6034" s="35">
        <v>989</v>
      </c>
      <c r="W6034" s="2">
        <v>0</v>
      </c>
    </row>
    <row r="6035" spans="4:23" ht="35.1" customHeight="1" x14ac:dyDescent="0.25">
      <c r="D6035" s="2" t="s">
        <v>7262</v>
      </c>
      <c r="E6035" s="2" t="s">
        <v>1502</v>
      </c>
      <c r="F6035" s="2" t="s">
        <v>27</v>
      </c>
      <c r="G6035" s="2" t="s">
        <v>1503</v>
      </c>
      <c r="H6035" s="2" t="s">
        <v>1504</v>
      </c>
      <c r="I6035" s="2">
        <v>8</v>
      </c>
      <c r="J6035" s="2">
        <v>11</v>
      </c>
      <c r="K6035" s="2">
        <v>2</v>
      </c>
      <c r="L6035" s="2"/>
      <c r="M6035" s="34" t="s">
        <v>30</v>
      </c>
      <c r="N6035" s="34" t="s">
        <v>30</v>
      </c>
      <c r="O6035" s="34" t="s">
        <v>31</v>
      </c>
      <c r="P6035" s="2" t="s">
        <v>32</v>
      </c>
      <c r="Q6035" s="34" t="s">
        <v>33</v>
      </c>
      <c r="R6035" s="2">
        <v>557155</v>
      </c>
      <c r="S6035" s="2" t="s">
        <v>1505</v>
      </c>
      <c r="T6035" s="2">
        <v>2024</v>
      </c>
      <c r="U6035" s="2" t="s">
        <v>35</v>
      </c>
      <c r="V6035" s="35">
        <v>1549</v>
      </c>
      <c r="W6035" s="2">
        <v>0</v>
      </c>
    </row>
    <row r="6036" spans="4:23" ht="35.1" customHeight="1" x14ac:dyDescent="0.25">
      <c r="D6036" s="2" t="s">
        <v>7262</v>
      </c>
      <c r="E6036" s="2" t="s">
        <v>1510</v>
      </c>
      <c r="F6036" s="2" t="s">
        <v>27</v>
      </c>
      <c r="G6036" s="2" t="s">
        <v>1511</v>
      </c>
      <c r="H6036" s="2" t="s">
        <v>1512</v>
      </c>
      <c r="I6036" s="2">
        <v>13</v>
      </c>
      <c r="J6036" s="2">
        <v>10</v>
      </c>
      <c r="K6036" s="2">
        <v>10</v>
      </c>
      <c r="L6036" s="2">
        <v>9</v>
      </c>
      <c r="M6036" s="34" t="s">
        <v>30</v>
      </c>
      <c r="N6036" s="34" t="s">
        <v>30</v>
      </c>
      <c r="O6036" s="34" t="s">
        <v>31</v>
      </c>
      <c r="P6036" s="2" t="s">
        <v>32</v>
      </c>
      <c r="Q6036" s="34" t="s">
        <v>33</v>
      </c>
      <c r="R6036" s="2">
        <v>543173</v>
      </c>
      <c r="S6036" s="2" t="s">
        <v>1513</v>
      </c>
      <c r="T6036" s="2">
        <v>2024</v>
      </c>
      <c r="U6036" s="2" t="s">
        <v>35</v>
      </c>
      <c r="V6036" s="35">
        <v>2009</v>
      </c>
      <c r="W6036" s="2">
        <v>0</v>
      </c>
    </row>
    <row r="6037" spans="4:23" ht="35.1" customHeight="1" x14ac:dyDescent="0.25">
      <c r="D6037" s="2" t="s">
        <v>7262</v>
      </c>
      <c r="E6037" s="2" t="s">
        <v>5438</v>
      </c>
      <c r="F6037" s="2" t="s">
        <v>27</v>
      </c>
      <c r="G6037" s="2" t="s">
        <v>5439</v>
      </c>
      <c r="H6037" s="2" t="s">
        <v>5440</v>
      </c>
      <c r="I6037" s="2">
        <v>10</v>
      </c>
      <c r="J6037" s="2">
        <v>8</v>
      </c>
      <c r="K6037" s="2">
        <v>43</v>
      </c>
      <c r="L6037" s="2"/>
      <c r="M6037" s="34" t="s">
        <v>30</v>
      </c>
      <c r="N6037" s="34" t="s">
        <v>30</v>
      </c>
      <c r="O6037" s="34" t="s">
        <v>31</v>
      </c>
      <c r="P6037" s="2" t="s">
        <v>32</v>
      </c>
      <c r="Q6037" s="34" t="s">
        <v>33</v>
      </c>
      <c r="R6037" s="2">
        <v>536278</v>
      </c>
      <c r="S6037" s="2" t="s">
        <v>5441</v>
      </c>
      <c r="T6037" s="2">
        <v>2024</v>
      </c>
      <c r="U6037" s="2" t="s">
        <v>35</v>
      </c>
      <c r="V6037" s="35">
        <v>1919</v>
      </c>
      <c r="W6037" s="2">
        <v>0</v>
      </c>
    </row>
    <row r="6038" spans="4:23" ht="35.1" customHeight="1" x14ac:dyDescent="0.25">
      <c r="D6038" s="2" t="s">
        <v>7262</v>
      </c>
      <c r="E6038" s="2" t="s">
        <v>1539</v>
      </c>
      <c r="F6038" s="2" t="s">
        <v>27</v>
      </c>
      <c r="G6038" s="2" t="s">
        <v>1540</v>
      </c>
      <c r="H6038" s="2" t="s">
        <v>5445</v>
      </c>
      <c r="I6038" s="2">
        <v>17</v>
      </c>
      <c r="J6038" s="2">
        <v>14</v>
      </c>
      <c r="K6038" s="2">
        <v>14</v>
      </c>
      <c r="L6038" s="2"/>
      <c r="M6038" s="34" t="s">
        <v>30</v>
      </c>
      <c r="N6038" s="34" t="s">
        <v>30</v>
      </c>
      <c r="O6038" s="34" t="s">
        <v>31</v>
      </c>
      <c r="P6038" s="2" t="s">
        <v>32</v>
      </c>
      <c r="Q6038" s="34" t="s">
        <v>33</v>
      </c>
      <c r="R6038" s="2">
        <v>558073</v>
      </c>
      <c r="S6038" s="2" t="s">
        <v>5446</v>
      </c>
      <c r="T6038" s="2">
        <v>2024</v>
      </c>
      <c r="U6038" s="2" t="s">
        <v>35</v>
      </c>
      <c r="V6038" s="35">
        <v>1789</v>
      </c>
      <c r="W6038" s="2">
        <v>0</v>
      </c>
    </row>
    <row r="6039" spans="4:23" ht="35.1" customHeight="1" x14ac:dyDescent="0.25">
      <c r="D6039" s="2" t="s">
        <v>7262</v>
      </c>
      <c r="E6039" s="2" t="s">
        <v>1539</v>
      </c>
      <c r="F6039" s="2" t="s">
        <v>27</v>
      </c>
      <c r="G6039" s="2" t="s">
        <v>1540</v>
      </c>
      <c r="H6039" s="2" t="s">
        <v>1541</v>
      </c>
      <c r="I6039" s="2">
        <v>12</v>
      </c>
      <c r="J6039" s="2">
        <v>9</v>
      </c>
      <c r="K6039" s="2">
        <v>9</v>
      </c>
      <c r="L6039" s="2"/>
      <c r="M6039" s="34" t="s">
        <v>30</v>
      </c>
      <c r="N6039" s="34" t="s">
        <v>30</v>
      </c>
      <c r="O6039" s="34" t="s">
        <v>31</v>
      </c>
      <c r="P6039" s="2" t="s">
        <v>32</v>
      </c>
      <c r="Q6039" s="34" t="s">
        <v>33</v>
      </c>
      <c r="R6039" s="2">
        <v>541072</v>
      </c>
      <c r="S6039" s="2" t="s">
        <v>1542</v>
      </c>
      <c r="T6039" s="2">
        <v>2024</v>
      </c>
      <c r="U6039" s="2" t="s">
        <v>35</v>
      </c>
      <c r="V6039" s="35">
        <v>839</v>
      </c>
      <c r="W6039" s="2">
        <v>0</v>
      </c>
    </row>
    <row r="6040" spans="4:23" ht="35.1" customHeight="1" x14ac:dyDescent="0.25">
      <c r="D6040" s="2" t="s">
        <v>7262</v>
      </c>
      <c r="E6040" s="2" t="s">
        <v>544</v>
      </c>
      <c r="F6040" s="2" t="s">
        <v>27</v>
      </c>
      <c r="G6040" s="2" t="s">
        <v>1533</v>
      </c>
      <c r="H6040" s="2" t="s">
        <v>1470</v>
      </c>
      <c r="I6040" s="2">
        <v>9</v>
      </c>
      <c r="J6040" s="2">
        <v>11</v>
      </c>
      <c r="K6040" s="2">
        <v>4</v>
      </c>
      <c r="L6040" s="2">
        <v>8</v>
      </c>
      <c r="M6040" s="34" t="s">
        <v>30</v>
      </c>
      <c r="N6040" s="34" t="s">
        <v>30</v>
      </c>
      <c r="O6040" s="34" t="s">
        <v>31</v>
      </c>
      <c r="P6040" s="2" t="s">
        <v>32</v>
      </c>
      <c r="Q6040" s="34" t="s">
        <v>33</v>
      </c>
      <c r="R6040" s="2">
        <v>533385</v>
      </c>
      <c r="S6040" s="2" t="s">
        <v>1534</v>
      </c>
      <c r="T6040" s="2">
        <v>2024</v>
      </c>
      <c r="U6040" s="2" t="s">
        <v>35</v>
      </c>
      <c r="V6040" s="35">
        <v>1669</v>
      </c>
      <c r="W6040" s="2">
        <v>0</v>
      </c>
    </row>
    <row r="6041" spans="4:23" ht="35.1" customHeight="1" x14ac:dyDescent="0.25">
      <c r="D6041" s="2" t="s">
        <v>7262</v>
      </c>
      <c r="E6041" s="2" t="s">
        <v>1535</v>
      </c>
      <c r="F6041" s="2" t="s">
        <v>27</v>
      </c>
      <c r="G6041" s="2" t="s">
        <v>1536</v>
      </c>
      <c r="H6041" s="2" t="s">
        <v>1537</v>
      </c>
      <c r="I6041" s="2">
        <v>14</v>
      </c>
      <c r="J6041" s="2">
        <v>12</v>
      </c>
      <c r="K6041" s="2">
        <v>12</v>
      </c>
      <c r="L6041" s="2">
        <v>10</v>
      </c>
      <c r="M6041" s="34" t="s">
        <v>30</v>
      </c>
      <c r="N6041" s="34" t="s">
        <v>30</v>
      </c>
      <c r="O6041" s="34" t="s">
        <v>31</v>
      </c>
      <c r="P6041" s="2" t="s">
        <v>32</v>
      </c>
      <c r="Q6041" s="34" t="s">
        <v>33</v>
      </c>
      <c r="R6041" s="2">
        <v>555976</v>
      </c>
      <c r="S6041" s="2" t="s">
        <v>1538</v>
      </c>
      <c r="T6041" s="2">
        <v>2024</v>
      </c>
      <c r="U6041" s="2" t="s">
        <v>35</v>
      </c>
      <c r="V6041" s="35">
        <v>1979</v>
      </c>
      <c r="W6041" s="2">
        <v>0</v>
      </c>
    </row>
    <row r="6042" spans="4:23" ht="35.1" customHeight="1" x14ac:dyDescent="0.25">
      <c r="D6042" s="2" t="s">
        <v>7262</v>
      </c>
      <c r="E6042" s="2" t="s">
        <v>5451</v>
      </c>
      <c r="F6042" s="2" t="s">
        <v>45</v>
      </c>
      <c r="G6042" s="2" t="s">
        <v>5452</v>
      </c>
      <c r="H6042" s="2" t="s">
        <v>5453</v>
      </c>
      <c r="I6042" s="2">
        <v>8</v>
      </c>
      <c r="J6042" s="2"/>
      <c r="K6042" s="2"/>
      <c r="L6042" s="2"/>
      <c r="M6042" s="2"/>
      <c r="N6042" s="34" t="s">
        <v>30</v>
      </c>
      <c r="O6042" s="34" t="s">
        <v>31</v>
      </c>
      <c r="P6042" s="2" t="s">
        <v>32</v>
      </c>
      <c r="Q6042" s="34" t="s">
        <v>33</v>
      </c>
      <c r="R6042" s="2">
        <v>541675</v>
      </c>
      <c r="S6042" s="2" t="s">
        <v>5454</v>
      </c>
      <c r="T6042" s="2">
        <v>2024</v>
      </c>
      <c r="U6042" s="2" t="s">
        <v>35</v>
      </c>
      <c r="V6042" s="35">
        <v>459</v>
      </c>
      <c r="W6042" s="2">
        <v>0</v>
      </c>
    </row>
    <row r="6043" spans="4:23" ht="35.1" customHeight="1" x14ac:dyDescent="0.25">
      <c r="D6043" s="2" t="s">
        <v>7262</v>
      </c>
      <c r="E6043" s="2" t="s">
        <v>932</v>
      </c>
      <c r="F6043" s="2" t="s">
        <v>27</v>
      </c>
      <c r="G6043" s="2" t="s">
        <v>933</v>
      </c>
      <c r="H6043" s="2" t="s">
        <v>872</v>
      </c>
      <c r="I6043" s="2">
        <v>13</v>
      </c>
      <c r="J6043" s="2">
        <v>6</v>
      </c>
      <c r="K6043" s="2"/>
      <c r="L6043" s="2"/>
      <c r="M6043" s="34" t="s">
        <v>30</v>
      </c>
      <c r="N6043" s="34" t="s">
        <v>30</v>
      </c>
      <c r="O6043" s="34" t="s">
        <v>31</v>
      </c>
      <c r="P6043" s="2" t="s">
        <v>32</v>
      </c>
      <c r="Q6043" s="34" t="s">
        <v>33</v>
      </c>
      <c r="R6043" s="2">
        <v>535448</v>
      </c>
      <c r="S6043" s="2" t="s">
        <v>934</v>
      </c>
      <c r="T6043" s="2">
        <v>2024</v>
      </c>
      <c r="U6043" s="2" t="s">
        <v>35</v>
      </c>
      <c r="V6043" s="35">
        <v>1189</v>
      </c>
      <c r="W6043" s="2">
        <v>0</v>
      </c>
    </row>
    <row r="6044" spans="4:23" ht="35.1" customHeight="1" x14ac:dyDescent="0.25">
      <c r="D6044" s="2" t="s">
        <v>7262</v>
      </c>
      <c r="E6044" s="2" t="s">
        <v>932</v>
      </c>
      <c r="F6044" s="2" t="s">
        <v>27</v>
      </c>
      <c r="G6044" s="2" t="s">
        <v>933</v>
      </c>
      <c r="H6044" s="2" t="s">
        <v>935</v>
      </c>
      <c r="I6044" s="2">
        <v>8</v>
      </c>
      <c r="J6044" s="2">
        <v>5</v>
      </c>
      <c r="K6044" s="2"/>
      <c r="L6044" s="2"/>
      <c r="M6044" s="34" t="s">
        <v>30</v>
      </c>
      <c r="N6044" s="34" t="s">
        <v>30</v>
      </c>
      <c r="O6044" s="34" t="s">
        <v>31</v>
      </c>
      <c r="P6044" s="2" t="s">
        <v>32</v>
      </c>
      <c r="Q6044" s="34" t="s">
        <v>33</v>
      </c>
      <c r="R6044" s="2">
        <v>537089</v>
      </c>
      <c r="S6044" s="2" t="s">
        <v>936</v>
      </c>
      <c r="T6044" s="2">
        <v>2024</v>
      </c>
      <c r="U6044" s="2" t="s">
        <v>35</v>
      </c>
      <c r="V6044" s="35">
        <v>1099</v>
      </c>
      <c r="W6044" s="2">
        <v>0</v>
      </c>
    </row>
    <row r="6045" spans="4:23" ht="35.1" customHeight="1" x14ac:dyDescent="0.25">
      <c r="D6045" s="2" t="s">
        <v>7262</v>
      </c>
      <c r="E6045" s="2" t="s">
        <v>932</v>
      </c>
      <c r="F6045" s="2" t="s">
        <v>27</v>
      </c>
      <c r="G6045" s="2" t="s">
        <v>933</v>
      </c>
      <c r="H6045" s="2" t="s">
        <v>937</v>
      </c>
      <c r="I6045" s="2">
        <v>13</v>
      </c>
      <c r="J6045" s="2">
        <v>12</v>
      </c>
      <c r="K6045" s="2">
        <v>41</v>
      </c>
      <c r="L6045" s="2">
        <v>4</v>
      </c>
      <c r="M6045" s="34" t="s">
        <v>30</v>
      </c>
      <c r="N6045" s="34" t="s">
        <v>30</v>
      </c>
      <c r="O6045" s="34" t="s">
        <v>31</v>
      </c>
      <c r="P6045" s="2" t="s">
        <v>32</v>
      </c>
      <c r="Q6045" s="34" t="s">
        <v>33</v>
      </c>
      <c r="R6045" s="2">
        <v>556697</v>
      </c>
      <c r="S6045" s="2" t="s">
        <v>938</v>
      </c>
      <c r="T6045" s="2">
        <v>2024</v>
      </c>
      <c r="U6045" s="2" t="s">
        <v>35</v>
      </c>
      <c r="V6045" s="35">
        <v>2359</v>
      </c>
      <c r="W6045" s="2">
        <v>0</v>
      </c>
    </row>
    <row r="6046" spans="4:23" ht="35.1" customHeight="1" x14ac:dyDescent="0.25">
      <c r="D6046" s="2" t="s">
        <v>7262</v>
      </c>
      <c r="E6046" s="2" t="s">
        <v>932</v>
      </c>
      <c r="F6046" s="2" t="s">
        <v>27</v>
      </c>
      <c r="G6046" s="2" t="s">
        <v>933</v>
      </c>
      <c r="H6046" s="2" t="s">
        <v>939</v>
      </c>
      <c r="I6046" s="2">
        <v>15</v>
      </c>
      <c r="J6046" s="2">
        <v>11</v>
      </c>
      <c r="K6046" s="2">
        <v>21</v>
      </c>
      <c r="L6046" s="2"/>
      <c r="M6046" s="34" t="s">
        <v>30</v>
      </c>
      <c r="N6046" s="34" t="s">
        <v>30</v>
      </c>
      <c r="O6046" s="34" t="s">
        <v>31</v>
      </c>
      <c r="P6046" s="2" t="s">
        <v>32</v>
      </c>
      <c r="Q6046" s="34" t="s">
        <v>33</v>
      </c>
      <c r="R6046" s="2">
        <v>535932</v>
      </c>
      <c r="S6046" s="2" t="s">
        <v>940</v>
      </c>
      <c r="T6046" s="2">
        <v>2024</v>
      </c>
      <c r="U6046" s="2" t="s">
        <v>35</v>
      </c>
      <c r="V6046" s="35">
        <v>1539</v>
      </c>
      <c r="W6046" s="2">
        <v>0</v>
      </c>
    </row>
    <row r="6047" spans="4:23" ht="35.1" customHeight="1" x14ac:dyDescent="0.25">
      <c r="D6047" s="2" t="s">
        <v>7262</v>
      </c>
      <c r="E6047" s="2" t="s">
        <v>932</v>
      </c>
      <c r="F6047" s="2" t="s">
        <v>27</v>
      </c>
      <c r="G6047" s="2" t="s">
        <v>941</v>
      </c>
      <c r="H6047" s="2" t="s">
        <v>942</v>
      </c>
      <c r="I6047" s="2">
        <v>16</v>
      </c>
      <c r="J6047" s="2">
        <v>10</v>
      </c>
      <c r="K6047" s="2">
        <v>10</v>
      </c>
      <c r="L6047" s="2"/>
      <c r="M6047" s="34" t="s">
        <v>30</v>
      </c>
      <c r="N6047" s="34" t="s">
        <v>30</v>
      </c>
      <c r="O6047" s="34" t="s">
        <v>31</v>
      </c>
      <c r="P6047" s="2" t="s">
        <v>32</v>
      </c>
      <c r="Q6047" s="34" t="s">
        <v>33</v>
      </c>
      <c r="R6047" s="2">
        <v>534351</v>
      </c>
      <c r="S6047" s="2" t="s">
        <v>943</v>
      </c>
      <c r="T6047" s="2">
        <v>2024</v>
      </c>
      <c r="U6047" s="2" t="s">
        <v>35</v>
      </c>
      <c r="V6047" s="35">
        <v>1039</v>
      </c>
      <c r="W6047" s="2">
        <v>0</v>
      </c>
    </row>
    <row r="6048" spans="4:23" ht="35.1" customHeight="1" x14ac:dyDescent="0.25">
      <c r="D6048" s="2" t="s">
        <v>7262</v>
      </c>
      <c r="E6048" s="2" t="s">
        <v>932</v>
      </c>
      <c r="F6048" s="2" t="s">
        <v>27</v>
      </c>
      <c r="G6048" s="2" t="s">
        <v>944</v>
      </c>
      <c r="H6048" s="2" t="s">
        <v>945</v>
      </c>
      <c r="I6048" s="2">
        <v>3</v>
      </c>
      <c r="J6048" s="2">
        <v>5</v>
      </c>
      <c r="K6048" s="2">
        <v>5</v>
      </c>
      <c r="L6048" s="2"/>
      <c r="M6048" s="34" t="s">
        <v>30</v>
      </c>
      <c r="N6048" s="34" t="s">
        <v>30</v>
      </c>
      <c r="O6048" s="34" t="s">
        <v>31</v>
      </c>
      <c r="P6048" s="2" t="s">
        <v>32</v>
      </c>
      <c r="Q6048" s="34" t="s">
        <v>33</v>
      </c>
      <c r="R6048" s="2">
        <v>537496</v>
      </c>
      <c r="S6048" s="2" t="s">
        <v>946</v>
      </c>
      <c r="T6048" s="2">
        <v>2024</v>
      </c>
      <c r="U6048" s="2" t="s">
        <v>35</v>
      </c>
      <c r="V6048" s="35">
        <v>919</v>
      </c>
      <c r="W6048" s="2">
        <v>0</v>
      </c>
    </row>
    <row r="6049" spans="4:23" ht="35.1" customHeight="1" x14ac:dyDescent="0.25">
      <c r="D6049" s="2" t="s">
        <v>7262</v>
      </c>
      <c r="E6049" s="2" t="s">
        <v>932</v>
      </c>
      <c r="F6049" s="2" t="s">
        <v>45</v>
      </c>
      <c r="G6049" s="2" t="s">
        <v>947</v>
      </c>
      <c r="H6049" s="2" t="s">
        <v>937</v>
      </c>
      <c r="I6049" s="2">
        <v>13</v>
      </c>
      <c r="J6049" s="2"/>
      <c r="K6049" s="2"/>
      <c r="L6049" s="2"/>
      <c r="M6049" s="2"/>
      <c r="N6049" s="34" t="s">
        <v>30</v>
      </c>
      <c r="O6049" s="2" t="s">
        <v>32</v>
      </c>
      <c r="P6049" s="2" t="s">
        <v>32</v>
      </c>
      <c r="Q6049" s="34" t="s">
        <v>33</v>
      </c>
      <c r="R6049" s="2">
        <v>535880</v>
      </c>
      <c r="S6049" s="2" t="s">
        <v>948</v>
      </c>
      <c r="T6049" s="2">
        <v>2024</v>
      </c>
      <c r="U6049" s="2" t="s">
        <v>35</v>
      </c>
      <c r="V6049" s="35">
        <v>759</v>
      </c>
      <c r="W6049" s="2">
        <v>0</v>
      </c>
    </row>
    <row r="6050" spans="4:23" ht="35.1" customHeight="1" x14ac:dyDescent="0.25">
      <c r="D6050" s="2" t="s">
        <v>7262</v>
      </c>
      <c r="E6050" s="2" t="s">
        <v>949</v>
      </c>
      <c r="F6050" s="2" t="s">
        <v>27</v>
      </c>
      <c r="G6050" s="2" t="s">
        <v>950</v>
      </c>
      <c r="H6050" s="2" t="s">
        <v>951</v>
      </c>
      <c r="I6050" s="2">
        <v>16</v>
      </c>
      <c r="J6050" s="2">
        <v>10</v>
      </c>
      <c r="K6050" s="2">
        <v>10</v>
      </c>
      <c r="L6050" s="2"/>
      <c r="M6050" s="34" t="s">
        <v>30</v>
      </c>
      <c r="N6050" s="34" t="s">
        <v>30</v>
      </c>
      <c r="O6050" s="34" t="s">
        <v>31</v>
      </c>
      <c r="P6050" s="2" t="s">
        <v>32</v>
      </c>
      <c r="Q6050" s="34" t="s">
        <v>33</v>
      </c>
      <c r="R6050" s="2">
        <v>542522</v>
      </c>
      <c r="S6050" s="2" t="s">
        <v>952</v>
      </c>
      <c r="T6050" s="2">
        <v>2024</v>
      </c>
      <c r="U6050" s="2" t="s">
        <v>35</v>
      </c>
      <c r="V6050" s="35">
        <v>2769</v>
      </c>
      <c r="W6050" s="2">
        <v>0</v>
      </c>
    </row>
    <row r="6051" spans="4:23" ht="35.1" customHeight="1" x14ac:dyDescent="0.25">
      <c r="D6051" s="2" t="s">
        <v>7262</v>
      </c>
      <c r="E6051" s="2" t="s">
        <v>956</v>
      </c>
      <c r="F6051" s="2" t="s">
        <v>27</v>
      </c>
      <c r="G6051" s="2" t="s">
        <v>957</v>
      </c>
      <c r="H6051" s="2" t="s">
        <v>958</v>
      </c>
      <c r="I6051" s="2">
        <v>7</v>
      </c>
      <c r="J6051" s="2">
        <v>12</v>
      </c>
      <c r="K6051" s="2">
        <v>12</v>
      </c>
      <c r="L6051" s="2"/>
      <c r="M6051" s="34" t="s">
        <v>30</v>
      </c>
      <c r="N6051" s="34" t="s">
        <v>30</v>
      </c>
      <c r="O6051" s="34" t="s">
        <v>31</v>
      </c>
      <c r="P6051" s="2" t="s">
        <v>32</v>
      </c>
      <c r="Q6051" s="34" t="s">
        <v>33</v>
      </c>
      <c r="R6051" s="2">
        <v>555725</v>
      </c>
      <c r="S6051" s="2" t="s">
        <v>959</v>
      </c>
      <c r="T6051" s="2">
        <v>2024</v>
      </c>
      <c r="U6051" s="2" t="s">
        <v>35</v>
      </c>
      <c r="V6051" s="35">
        <v>4089</v>
      </c>
      <c r="W6051" s="2">
        <v>0</v>
      </c>
    </row>
    <row r="6052" spans="4:23" ht="35.1" customHeight="1" x14ac:dyDescent="0.25">
      <c r="D6052" s="2" t="s">
        <v>7262</v>
      </c>
      <c r="E6052" s="2" t="s">
        <v>964</v>
      </c>
      <c r="F6052" s="2" t="s">
        <v>27</v>
      </c>
      <c r="G6052" s="2" t="s">
        <v>965</v>
      </c>
      <c r="H6052" s="2" t="s">
        <v>966</v>
      </c>
      <c r="I6052" s="2">
        <v>9</v>
      </c>
      <c r="J6052" s="2">
        <v>4</v>
      </c>
      <c r="K6052" s="2">
        <v>4</v>
      </c>
      <c r="L6052" s="2"/>
      <c r="M6052" s="34" t="s">
        <v>30</v>
      </c>
      <c r="N6052" s="34" t="s">
        <v>30</v>
      </c>
      <c r="O6052" s="34" t="s">
        <v>31</v>
      </c>
      <c r="P6052" s="2" t="s">
        <v>32</v>
      </c>
      <c r="Q6052" s="34" t="s">
        <v>33</v>
      </c>
      <c r="R6052" s="2">
        <v>532281</v>
      </c>
      <c r="S6052" s="2" t="s">
        <v>967</v>
      </c>
      <c r="T6052" s="2">
        <v>2024</v>
      </c>
      <c r="U6052" s="2" t="s">
        <v>35</v>
      </c>
      <c r="V6052" s="35">
        <v>479</v>
      </c>
      <c r="W6052" s="2">
        <v>0</v>
      </c>
    </row>
    <row r="6053" spans="4:23" ht="35.1" customHeight="1" x14ac:dyDescent="0.25">
      <c r="D6053" s="2" t="s">
        <v>7262</v>
      </c>
      <c r="E6053" s="2" t="s">
        <v>968</v>
      </c>
      <c r="F6053" s="2" t="s">
        <v>27</v>
      </c>
      <c r="G6053" s="2" t="s">
        <v>969</v>
      </c>
      <c r="H6053" s="2" t="s">
        <v>970</v>
      </c>
      <c r="I6053" s="2">
        <v>11</v>
      </c>
      <c r="J6053" s="2">
        <v>6</v>
      </c>
      <c r="K6053" s="2">
        <v>6</v>
      </c>
      <c r="L6053" s="2"/>
      <c r="M6053" s="34" t="s">
        <v>30</v>
      </c>
      <c r="N6053" s="34" t="s">
        <v>30</v>
      </c>
      <c r="O6053" s="34" t="s">
        <v>31</v>
      </c>
      <c r="P6053" s="2" t="s">
        <v>32</v>
      </c>
      <c r="Q6053" s="34" t="s">
        <v>33</v>
      </c>
      <c r="R6053" s="2">
        <v>543979</v>
      </c>
      <c r="S6053" s="2" t="s">
        <v>971</v>
      </c>
      <c r="T6053" s="2">
        <v>2024</v>
      </c>
      <c r="U6053" s="2" t="s">
        <v>35</v>
      </c>
      <c r="V6053" s="35">
        <v>669</v>
      </c>
      <c r="W6053" s="2">
        <v>0</v>
      </c>
    </row>
    <row r="6054" spans="4:23" ht="35.1" customHeight="1" x14ac:dyDescent="0.25">
      <c r="D6054" s="2" t="s">
        <v>7262</v>
      </c>
      <c r="E6054" s="2" t="s">
        <v>972</v>
      </c>
      <c r="F6054" s="2" t="s">
        <v>27</v>
      </c>
      <c r="G6054" s="2" t="s">
        <v>973</v>
      </c>
      <c r="H6054" s="2" t="s">
        <v>974</v>
      </c>
      <c r="I6054" s="2">
        <v>13</v>
      </c>
      <c r="J6054" s="2">
        <v>8</v>
      </c>
      <c r="K6054" s="2">
        <v>6</v>
      </c>
      <c r="L6054" s="2">
        <v>15</v>
      </c>
      <c r="M6054" s="34" t="s">
        <v>30</v>
      </c>
      <c r="N6054" s="34" t="s">
        <v>30</v>
      </c>
      <c r="O6054" s="34" t="s">
        <v>31</v>
      </c>
      <c r="P6054" s="2" t="s">
        <v>32</v>
      </c>
      <c r="Q6054" s="34" t="s">
        <v>33</v>
      </c>
      <c r="R6054" s="2">
        <v>541935</v>
      </c>
      <c r="S6054" s="2" t="s">
        <v>975</v>
      </c>
      <c r="T6054" s="2">
        <v>2024</v>
      </c>
      <c r="U6054" s="2" t="s">
        <v>35</v>
      </c>
      <c r="V6054" s="35">
        <v>909</v>
      </c>
      <c r="W6054" s="2">
        <v>0</v>
      </c>
    </row>
    <row r="6055" spans="4:23" ht="35.1" customHeight="1" x14ac:dyDescent="0.25">
      <c r="D6055" s="2" t="s">
        <v>7262</v>
      </c>
      <c r="E6055" s="2" t="s">
        <v>980</v>
      </c>
      <c r="F6055" s="2" t="s">
        <v>27</v>
      </c>
      <c r="G6055" s="2" t="s">
        <v>981</v>
      </c>
      <c r="H6055" s="2" t="s">
        <v>982</v>
      </c>
      <c r="I6055" s="2">
        <v>7</v>
      </c>
      <c r="J6055" s="2">
        <v>13</v>
      </c>
      <c r="K6055" s="2">
        <v>17</v>
      </c>
      <c r="L6055" s="2"/>
      <c r="M6055" s="34" t="s">
        <v>30</v>
      </c>
      <c r="N6055" s="34" t="s">
        <v>30</v>
      </c>
      <c r="O6055" s="34" t="s">
        <v>31</v>
      </c>
      <c r="P6055" s="2" t="s">
        <v>32</v>
      </c>
      <c r="Q6055" s="34" t="s">
        <v>33</v>
      </c>
      <c r="R6055" s="2">
        <v>557604</v>
      </c>
      <c r="S6055" s="2" t="s">
        <v>983</v>
      </c>
      <c r="T6055" s="2">
        <v>2024</v>
      </c>
      <c r="U6055" s="2" t="s">
        <v>35</v>
      </c>
      <c r="V6055" s="35">
        <v>1959</v>
      </c>
      <c r="W6055" s="2">
        <v>0</v>
      </c>
    </row>
    <row r="6056" spans="4:23" ht="35.1" customHeight="1" x14ac:dyDescent="0.25">
      <c r="D6056" s="2" t="s">
        <v>7262</v>
      </c>
      <c r="E6056" s="2" t="s">
        <v>980</v>
      </c>
      <c r="F6056" s="2" t="s">
        <v>27</v>
      </c>
      <c r="G6056" s="2" t="s">
        <v>981</v>
      </c>
      <c r="H6056" s="2" t="s">
        <v>986</v>
      </c>
      <c r="I6056" s="2">
        <v>6</v>
      </c>
      <c r="J6056" s="2">
        <v>16</v>
      </c>
      <c r="K6056" s="2">
        <v>8</v>
      </c>
      <c r="L6056" s="2"/>
      <c r="M6056" s="34" t="s">
        <v>30</v>
      </c>
      <c r="N6056" s="34" t="s">
        <v>30</v>
      </c>
      <c r="O6056" s="34" t="s">
        <v>31</v>
      </c>
      <c r="P6056" s="2" t="s">
        <v>32</v>
      </c>
      <c r="Q6056" s="34" t="s">
        <v>33</v>
      </c>
      <c r="R6056" s="2">
        <v>535559</v>
      </c>
      <c r="S6056" s="2" t="s">
        <v>985</v>
      </c>
      <c r="T6056" s="2">
        <v>2024</v>
      </c>
      <c r="U6056" s="2" t="s">
        <v>35</v>
      </c>
      <c r="V6056" s="35">
        <v>2319</v>
      </c>
      <c r="W6056" s="2">
        <v>0</v>
      </c>
    </row>
    <row r="6057" spans="4:23" ht="35.1" customHeight="1" x14ac:dyDescent="0.25">
      <c r="D6057" s="2" t="s">
        <v>7262</v>
      </c>
      <c r="E6057" s="2" t="s">
        <v>980</v>
      </c>
      <c r="F6057" s="2" t="s">
        <v>27</v>
      </c>
      <c r="G6057" s="2" t="s">
        <v>981</v>
      </c>
      <c r="H6057" s="2" t="s">
        <v>984</v>
      </c>
      <c r="I6057" s="2">
        <v>12</v>
      </c>
      <c r="J6057" s="2">
        <v>24</v>
      </c>
      <c r="K6057" s="2">
        <v>9</v>
      </c>
      <c r="L6057" s="2"/>
      <c r="M6057" s="34" t="s">
        <v>30</v>
      </c>
      <c r="N6057" s="34" t="s">
        <v>30</v>
      </c>
      <c r="O6057" s="34" t="s">
        <v>31</v>
      </c>
      <c r="P6057" s="2" t="s">
        <v>32</v>
      </c>
      <c r="Q6057" s="34" t="s">
        <v>33</v>
      </c>
      <c r="R6057" s="2">
        <v>536044</v>
      </c>
      <c r="S6057" s="2" t="s">
        <v>985</v>
      </c>
      <c r="T6057" s="2">
        <v>2024</v>
      </c>
      <c r="U6057" s="2" t="s">
        <v>35</v>
      </c>
      <c r="V6057" s="35">
        <v>2139</v>
      </c>
      <c r="W6057" s="2">
        <v>0</v>
      </c>
    </row>
    <row r="6058" spans="4:23" ht="35.1" customHeight="1" x14ac:dyDescent="0.25">
      <c r="D6058" s="2" t="s">
        <v>7262</v>
      </c>
      <c r="E6058" s="2" t="s">
        <v>980</v>
      </c>
      <c r="F6058" s="2" t="s">
        <v>27</v>
      </c>
      <c r="G6058" s="2" t="s">
        <v>987</v>
      </c>
      <c r="H6058" s="2" t="s">
        <v>988</v>
      </c>
      <c r="I6058" s="2">
        <v>5</v>
      </c>
      <c r="J6058" s="2">
        <v>7</v>
      </c>
      <c r="K6058" s="2"/>
      <c r="L6058" s="2"/>
      <c r="M6058" s="34" t="s">
        <v>30</v>
      </c>
      <c r="N6058" s="34" t="s">
        <v>30</v>
      </c>
      <c r="O6058" s="34" t="s">
        <v>31</v>
      </c>
      <c r="P6058" s="2" t="s">
        <v>32</v>
      </c>
      <c r="Q6058" s="34" t="s">
        <v>33</v>
      </c>
      <c r="R6058" s="2">
        <v>538115</v>
      </c>
      <c r="S6058" s="2" t="s">
        <v>989</v>
      </c>
      <c r="T6058" s="2">
        <v>2024</v>
      </c>
      <c r="U6058" s="2" t="s">
        <v>35</v>
      </c>
      <c r="V6058" s="35">
        <v>1009</v>
      </c>
      <c r="W6058" s="2">
        <v>0</v>
      </c>
    </row>
    <row r="6059" spans="4:23" ht="35.1" customHeight="1" x14ac:dyDescent="0.25">
      <c r="D6059" s="2" t="s">
        <v>7262</v>
      </c>
      <c r="E6059" s="2" t="s">
        <v>1013</v>
      </c>
      <c r="F6059" s="2" t="s">
        <v>27</v>
      </c>
      <c r="G6059" s="2" t="s">
        <v>1014</v>
      </c>
      <c r="H6059" s="2" t="s">
        <v>1015</v>
      </c>
      <c r="I6059" s="2">
        <v>18</v>
      </c>
      <c r="J6059" s="2">
        <v>11</v>
      </c>
      <c r="K6059" s="2">
        <v>18</v>
      </c>
      <c r="L6059" s="2">
        <v>1</v>
      </c>
      <c r="M6059" s="34" t="s">
        <v>30</v>
      </c>
      <c r="N6059" s="34" t="s">
        <v>30</v>
      </c>
      <c r="O6059" s="34" t="s">
        <v>31</v>
      </c>
      <c r="P6059" s="2" t="s">
        <v>32</v>
      </c>
      <c r="Q6059" s="34" t="s">
        <v>33</v>
      </c>
      <c r="R6059" s="2">
        <v>557258</v>
      </c>
      <c r="S6059" s="2" t="s">
        <v>1016</v>
      </c>
      <c r="T6059" s="2">
        <v>2025</v>
      </c>
      <c r="U6059" s="2" t="s">
        <v>35</v>
      </c>
      <c r="V6059" s="35">
        <v>1829</v>
      </c>
      <c r="W6059" s="2">
        <v>0</v>
      </c>
    </row>
    <row r="6060" spans="4:23" ht="35.1" customHeight="1" x14ac:dyDescent="0.25">
      <c r="D6060" s="2" t="s">
        <v>7262</v>
      </c>
      <c r="E6060" s="2" t="s">
        <v>1017</v>
      </c>
      <c r="F6060" s="2" t="s">
        <v>27</v>
      </c>
      <c r="G6060" s="2" t="s">
        <v>1018</v>
      </c>
      <c r="H6060" s="2" t="s">
        <v>1019</v>
      </c>
      <c r="I6060" s="2">
        <v>16</v>
      </c>
      <c r="J6060" s="2">
        <v>13</v>
      </c>
      <c r="K6060" s="2">
        <v>19</v>
      </c>
      <c r="L6060" s="2">
        <v>5</v>
      </c>
      <c r="M6060" s="34" t="s">
        <v>30</v>
      </c>
      <c r="N6060" s="34" t="s">
        <v>30</v>
      </c>
      <c r="O6060" s="34" t="s">
        <v>31</v>
      </c>
      <c r="P6060" s="2" t="s">
        <v>32</v>
      </c>
      <c r="Q6060" s="34" t="s">
        <v>33</v>
      </c>
      <c r="R6060" s="2">
        <v>536066</v>
      </c>
      <c r="S6060" s="2" t="s">
        <v>1020</v>
      </c>
      <c r="T6060" s="2">
        <v>2024</v>
      </c>
      <c r="U6060" s="2" t="s">
        <v>35</v>
      </c>
      <c r="V6060" s="35">
        <v>2199</v>
      </c>
      <c r="W6060" s="2">
        <v>0</v>
      </c>
    </row>
    <row r="6061" spans="4:23" ht="35.1" customHeight="1" x14ac:dyDescent="0.25">
      <c r="D6061" s="2" t="s">
        <v>7262</v>
      </c>
      <c r="E6061" s="2" t="s">
        <v>1021</v>
      </c>
      <c r="F6061" s="2" t="s">
        <v>27</v>
      </c>
      <c r="G6061" s="2" t="s">
        <v>1022</v>
      </c>
      <c r="H6061" s="2" t="s">
        <v>1023</v>
      </c>
      <c r="I6061" s="2">
        <v>9</v>
      </c>
      <c r="J6061" s="2">
        <v>21</v>
      </c>
      <c r="K6061" s="2">
        <v>49</v>
      </c>
      <c r="L6061" s="2"/>
      <c r="M6061" s="34" t="s">
        <v>30</v>
      </c>
      <c r="N6061" s="34" t="s">
        <v>30</v>
      </c>
      <c r="O6061" s="34" t="s">
        <v>31</v>
      </c>
      <c r="P6061" s="2" t="s">
        <v>32</v>
      </c>
      <c r="Q6061" s="34" t="s">
        <v>33</v>
      </c>
      <c r="R6061" s="2">
        <v>536731</v>
      </c>
      <c r="S6061" s="2" t="s">
        <v>1024</v>
      </c>
      <c r="T6061" s="2">
        <v>2024</v>
      </c>
      <c r="U6061" s="2" t="s">
        <v>35</v>
      </c>
      <c r="V6061" s="35">
        <v>1549</v>
      </c>
      <c r="W6061" s="2">
        <v>0</v>
      </c>
    </row>
    <row r="6062" spans="4:23" ht="35.1" customHeight="1" x14ac:dyDescent="0.25">
      <c r="D6062" s="2" t="s">
        <v>7262</v>
      </c>
      <c r="E6062" s="2" t="s">
        <v>1021</v>
      </c>
      <c r="F6062" s="2" t="s">
        <v>27</v>
      </c>
      <c r="G6062" s="2" t="s">
        <v>1022</v>
      </c>
      <c r="H6062" s="2" t="s">
        <v>1025</v>
      </c>
      <c r="I6062" s="2">
        <v>11</v>
      </c>
      <c r="J6062" s="2">
        <v>7</v>
      </c>
      <c r="K6062" s="2">
        <v>2</v>
      </c>
      <c r="L6062" s="2"/>
      <c r="M6062" s="34" t="s">
        <v>30</v>
      </c>
      <c r="N6062" s="34" t="s">
        <v>30</v>
      </c>
      <c r="O6062" s="34" t="s">
        <v>31</v>
      </c>
      <c r="P6062" s="2" t="s">
        <v>32</v>
      </c>
      <c r="Q6062" s="34" t="s">
        <v>33</v>
      </c>
      <c r="R6062" s="2">
        <v>535885</v>
      </c>
      <c r="S6062" s="2" t="s">
        <v>1026</v>
      </c>
      <c r="T6062" s="2">
        <v>2024</v>
      </c>
      <c r="U6062" s="2" t="s">
        <v>35</v>
      </c>
      <c r="V6062" s="35">
        <v>1579</v>
      </c>
      <c r="W6062" s="2">
        <v>0</v>
      </c>
    </row>
    <row r="6063" spans="4:23" ht="35.1" customHeight="1" x14ac:dyDescent="0.25">
      <c r="D6063" s="2" t="s">
        <v>7262</v>
      </c>
      <c r="E6063" s="2" t="s">
        <v>1021</v>
      </c>
      <c r="F6063" s="2" t="s">
        <v>27</v>
      </c>
      <c r="G6063" s="2" t="s">
        <v>1027</v>
      </c>
      <c r="H6063" s="2" t="s">
        <v>1028</v>
      </c>
      <c r="I6063" s="2">
        <v>8</v>
      </c>
      <c r="J6063" s="2">
        <v>5</v>
      </c>
      <c r="K6063" s="2">
        <v>4</v>
      </c>
      <c r="L6063" s="2"/>
      <c r="M6063" s="34" t="s">
        <v>30</v>
      </c>
      <c r="N6063" s="34" t="s">
        <v>30</v>
      </c>
      <c r="O6063" s="34" t="s">
        <v>31</v>
      </c>
      <c r="P6063" s="2" t="s">
        <v>32</v>
      </c>
      <c r="Q6063" s="34" t="s">
        <v>33</v>
      </c>
      <c r="R6063" s="2">
        <v>537597</v>
      </c>
      <c r="S6063" s="2" t="s">
        <v>1029</v>
      </c>
      <c r="T6063" s="2">
        <v>2024</v>
      </c>
      <c r="U6063" s="2" t="s">
        <v>35</v>
      </c>
      <c r="V6063" s="35">
        <v>399</v>
      </c>
      <c r="W6063" s="2">
        <v>0</v>
      </c>
    </row>
    <row r="6064" spans="4:23" ht="35.1" customHeight="1" x14ac:dyDescent="0.25">
      <c r="D6064" s="2" t="s">
        <v>7262</v>
      </c>
      <c r="E6064" s="2" t="s">
        <v>995</v>
      </c>
      <c r="F6064" s="2" t="s">
        <v>27</v>
      </c>
      <c r="G6064" s="2" t="s">
        <v>996</v>
      </c>
      <c r="H6064" s="2" t="s">
        <v>997</v>
      </c>
      <c r="I6064" s="2">
        <v>9</v>
      </c>
      <c r="J6064" s="2">
        <v>6</v>
      </c>
      <c r="K6064" s="2">
        <v>12</v>
      </c>
      <c r="L6064" s="2"/>
      <c r="M6064" s="34" t="s">
        <v>30</v>
      </c>
      <c r="N6064" s="34" t="s">
        <v>30</v>
      </c>
      <c r="O6064" s="34" t="s">
        <v>31</v>
      </c>
      <c r="P6064" s="2" t="s">
        <v>32</v>
      </c>
      <c r="Q6064" s="34" t="s">
        <v>33</v>
      </c>
      <c r="R6064" s="2">
        <v>541194</v>
      </c>
      <c r="S6064" s="2" t="s">
        <v>998</v>
      </c>
      <c r="T6064" s="2">
        <v>2024</v>
      </c>
      <c r="U6064" s="2" t="s">
        <v>35</v>
      </c>
      <c r="V6064" s="35">
        <v>2319</v>
      </c>
      <c r="W6064" s="2">
        <v>0</v>
      </c>
    </row>
    <row r="6065" spans="4:23" ht="35.1" customHeight="1" x14ac:dyDescent="0.25">
      <c r="D6065" s="2" t="s">
        <v>7262</v>
      </c>
      <c r="E6065" s="2" t="s">
        <v>999</v>
      </c>
      <c r="F6065" s="2" t="s">
        <v>27</v>
      </c>
      <c r="G6065" s="2" t="s">
        <v>1000</v>
      </c>
      <c r="H6065" s="2" t="s">
        <v>1001</v>
      </c>
      <c r="I6065" s="2">
        <v>10</v>
      </c>
      <c r="J6065" s="2">
        <v>9</v>
      </c>
      <c r="K6065" s="2">
        <v>26</v>
      </c>
      <c r="L6065" s="2">
        <v>13</v>
      </c>
      <c r="M6065" s="34" t="s">
        <v>30</v>
      </c>
      <c r="N6065" s="34" t="s">
        <v>30</v>
      </c>
      <c r="O6065" s="34" t="s">
        <v>31</v>
      </c>
      <c r="P6065" s="2" t="s">
        <v>32</v>
      </c>
      <c r="Q6065" s="34" t="s">
        <v>33</v>
      </c>
      <c r="R6065" s="2">
        <v>536908</v>
      </c>
      <c r="S6065" s="2" t="s">
        <v>1002</v>
      </c>
      <c r="T6065" s="2">
        <v>2024</v>
      </c>
      <c r="U6065" s="2" t="s">
        <v>35</v>
      </c>
      <c r="V6065" s="35">
        <v>1209</v>
      </c>
      <c r="W6065" s="2">
        <v>0</v>
      </c>
    </row>
    <row r="6066" spans="4:23" ht="35.1" customHeight="1" x14ac:dyDescent="0.25">
      <c r="D6066" s="2" t="s">
        <v>7262</v>
      </c>
      <c r="E6066" s="2" t="s">
        <v>999</v>
      </c>
      <c r="F6066" s="2" t="s">
        <v>27</v>
      </c>
      <c r="G6066" s="2" t="s">
        <v>1003</v>
      </c>
      <c r="H6066" s="2" t="s">
        <v>1004</v>
      </c>
      <c r="I6066" s="2">
        <v>7</v>
      </c>
      <c r="J6066" s="2">
        <v>11</v>
      </c>
      <c r="K6066" s="2">
        <v>10</v>
      </c>
      <c r="L6066" s="2"/>
      <c r="M6066" s="34" t="s">
        <v>30</v>
      </c>
      <c r="N6066" s="34" t="s">
        <v>30</v>
      </c>
      <c r="O6066" s="34" t="s">
        <v>31</v>
      </c>
      <c r="P6066" s="2" t="s">
        <v>32</v>
      </c>
      <c r="Q6066" s="34" t="s">
        <v>33</v>
      </c>
      <c r="R6066" s="2">
        <v>535921</v>
      </c>
      <c r="S6066" s="2" t="s">
        <v>1005</v>
      </c>
      <c r="T6066" s="2">
        <v>2024</v>
      </c>
      <c r="U6066" s="2" t="s">
        <v>35</v>
      </c>
      <c r="V6066" s="35">
        <v>1659</v>
      </c>
      <c r="W6066" s="2">
        <v>0</v>
      </c>
    </row>
    <row r="6067" spans="4:23" ht="35.1" customHeight="1" x14ac:dyDescent="0.25">
      <c r="D6067" s="2" t="s">
        <v>7262</v>
      </c>
      <c r="E6067" s="2" t="s">
        <v>1009</v>
      </c>
      <c r="F6067" s="2" t="s">
        <v>27</v>
      </c>
      <c r="G6067" s="2" t="s">
        <v>1010</v>
      </c>
      <c r="H6067" s="2" t="s">
        <v>1011</v>
      </c>
      <c r="I6067" s="2">
        <v>12</v>
      </c>
      <c r="J6067" s="2">
        <v>7</v>
      </c>
      <c r="K6067" s="2">
        <v>6</v>
      </c>
      <c r="L6067" s="2"/>
      <c r="M6067" s="34" t="s">
        <v>30</v>
      </c>
      <c r="N6067" s="34" t="s">
        <v>30</v>
      </c>
      <c r="O6067" s="34" t="s">
        <v>31</v>
      </c>
      <c r="P6067" s="2" t="s">
        <v>32</v>
      </c>
      <c r="Q6067" s="34" t="s">
        <v>33</v>
      </c>
      <c r="R6067" s="2">
        <v>542631</v>
      </c>
      <c r="S6067" s="2" t="s">
        <v>1012</v>
      </c>
      <c r="T6067" s="2">
        <v>2024</v>
      </c>
      <c r="U6067" s="2" t="s">
        <v>35</v>
      </c>
      <c r="V6067" s="35">
        <v>1229</v>
      </c>
      <c r="W6067" s="2">
        <v>0</v>
      </c>
    </row>
    <row r="6068" spans="4:23" ht="35.1" customHeight="1" x14ac:dyDescent="0.25">
      <c r="D6068" s="2" t="s">
        <v>7262</v>
      </c>
      <c r="E6068" s="2" t="s">
        <v>1030</v>
      </c>
      <c r="F6068" s="2" t="s">
        <v>27</v>
      </c>
      <c r="G6068" s="2" t="s">
        <v>1031</v>
      </c>
      <c r="H6068" s="2" t="s">
        <v>986</v>
      </c>
      <c r="I6068" s="2">
        <v>8</v>
      </c>
      <c r="J6068" s="2">
        <v>4</v>
      </c>
      <c r="K6068" s="2"/>
      <c r="L6068" s="2"/>
      <c r="M6068" s="34" t="s">
        <v>30</v>
      </c>
      <c r="N6068" s="34" t="s">
        <v>30</v>
      </c>
      <c r="O6068" s="34" t="s">
        <v>31</v>
      </c>
      <c r="P6068" s="2" t="s">
        <v>32</v>
      </c>
      <c r="Q6068" s="34" t="s">
        <v>33</v>
      </c>
      <c r="R6068" s="2">
        <v>537090</v>
      </c>
      <c r="S6068" s="2" t="s">
        <v>1032</v>
      </c>
      <c r="T6068" s="2">
        <v>2024</v>
      </c>
      <c r="U6068" s="2" t="s">
        <v>35</v>
      </c>
      <c r="V6068" s="35">
        <v>659</v>
      </c>
      <c r="W6068" s="2">
        <v>0</v>
      </c>
    </row>
    <row r="6069" spans="4:23" ht="35.1" customHeight="1" x14ac:dyDescent="0.25">
      <c r="D6069" s="2" t="s">
        <v>7262</v>
      </c>
      <c r="E6069" s="2" t="s">
        <v>1037</v>
      </c>
      <c r="F6069" s="2" t="s">
        <v>27</v>
      </c>
      <c r="G6069" s="2" t="s">
        <v>1038</v>
      </c>
      <c r="H6069" s="2" t="s">
        <v>1039</v>
      </c>
      <c r="I6069" s="2">
        <v>12</v>
      </c>
      <c r="J6069" s="2">
        <v>5</v>
      </c>
      <c r="K6069" s="2">
        <v>9</v>
      </c>
      <c r="L6069" s="2">
        <v>3</v>
      </c>
      <c r="M6069" s="34" t="s">
        <v>30</v>
      </c>
      <c r="N6069" s="34" t="s">
        <v>30</v>
      </c>
      <c r="O6069" s="34" t="s">
        <v>31</v>
      </c>
      <c r="P6069" s="2" t="s">
        <v>32</v>
      </c>
      <c r="Q6069" s="34" t="s">
        <v>33</v>
      </c>
      <c r="R6069" s="2">
        <v>536438</v>
      </c>
      <c r="S6069" s="2" t="s">
        <v>1040</v>
      </c>
      <c r="T6069" s="2">
        <v>2024</v>
      </c>
      <c r="U6069" s="2" t="s">
        <v>35</v>
      </c>
      <c r="V6069" s="35">
        <v>1569</v>
      </c>
      <c r="W6069" s="2">
        <v>0</v>
      </c>
    </row>
    <row r="6070" spans="4:23" ht="35.1" customHeight="1" x14ac:dyDescent="0.25">
      <c r="D6070" s="2" t="s">
        <v>7262</v>
      </c>
      <c r="E6070" s="2" t="s">
        <v>1160</v>
      </c>
      <c r="F6070" s="2" t="s">
        <v>27</v>
      </c>
      <c r="G6070" s="2" t="s">
        <v>1161</v>
      </c>
      <c r="H6070" s="2" t="s">
        <v>1162</v>
      </c>
      <c r="I6070" s="2">
        <v>13</v>
      </c>
      <c r="J6070" s="2">
        <v>12</v>
      </c>
      <c r="K6070" s="2">
        <v>8</v>
      </c>
      <c r="L6070" s="2">
        <v>1</v>
      </c>
      <c r="M6070" s="34" t="s">
        <v>30</v>
      </c>
      <c r="N6070" s="34" t="s">
        <v>30</v>
      </c>
      <c r="O6070" s="34" t="s">
        <v>31</v>
      </c>
      <c r="P6070" s="2" t="s">
        <v>32</v>
      </c>
      <c r="Q6070" s="34" t="s">
        <v>33</v>
      </c>
      <c r="R6070" s="2">
        <v>535659</v>
      </c>
      <c r="S6070" s="2" t="s">
        <v>1163</v>
      </c>
      <c r="T6070" s="2">
        <v>2024</v>
      </c>
      <c r="U6070" s="2" t="s">
        <v>35</v>
      </c>
      <c r="V6070" s="35">
        <v>2239</v>
      </c>
      <c r="W6070" s="2">
        <v>0</v>
      </c>
    </row>
    <row r="6071" spans="4:23" ht="35.1" customHeight="1" x14ac:dyDescent="0.25">
      <c r="D6071" s="2" t="s">
        <v>7262</v>
      </c>
      <c r="E6071" s="2" t="s">
        <v>1160</v>
      </c>
      <c r="F6071" s="2" t="s">
        <v>27</v>
      </c>
      <c r="G6071" s="2" t="s">
        <v>1161</v>
      </c>
      <c r="H6071" s="2" t="s">
        <v>1164</v>
      </c>
      <c r="I6071" s="2">
        <v>6</v>
      </c>
      <c r="J6071" s="2">
        <v>15</v>
      </c>
      <c r="K6071" s="2">
        <v>25</v>
      </c>
      <c r="L6071" s="2"/>
      <c r="M6071" s="34" t="s">
        <v>30</v>
      </c>
      <c r="N6071" s="34" t="s">
        <v>30</v>
      </c>
      <c r="O6071" s="34" t="s">
        <v>31</v>
      </c>
      <c r="P6071" s="2" t="s">
        <v>32</v>
      </c>
      <c r="Q6071" s="34" t="s">
        <v>33</v>
      </c>
      <c r="R6071" s="2">
        <v>536114</v>
      </c>
      <c r="S6071" s="2" t="s">
        <v>1165</v>
      </c>
      <c r="T6071" s="2">
        <v>2024</v>
      </c>
      <c r="U6071" s="2" t="s">
        <v>35</v>
      </c>
      <c r="V6071" s="35">
        <v>2379</v>
      </c>
      <c r="W6071" s="2">
        <v>0</v>
      </c>
    </row>
    <row r="6072" spans="4:23" ht="35.1" customHeight="1" x14ac:dyDescent="0.25">
      <c r="D6072" s="2" t="s">
        <v>7262</v>
      </c>
      <c r="E6072" s="2" t="s">
        <v>1160</v>
      </c>
      <c r="F6072" s="2" t="s">
        <v>27</v>
      </c>
      <c r="G6072" s="2" t="s">
        <v>1161</v>
      </c>
      <c r="H6072" s="2" t="s">
        <v>1166</v>
      </c>
      <c r="I6072" s="2">
        <v>6</v>
      </c>
      <c r="J6072" s="2">
        <v>20</v>
      </c>
      <c r="K6072" s="2">
        <v>18</v>
      </c>
      <c r="L6072" s="2"/>
      <c r="M6072" s="34" t="s">
        <v>30</v>
      </c>
      <c r="N6072" s="34" t="s">
        <v>30</v>
      </c>
      <c r="O6072" s="34" t="s">
        <v>31</v>
      </c>
      <c r="P6072" s="2" t="s">
        <v>32</v>
      </c>
      <c r="Q6072" s="34" t="s">
        <v>33</v>
      </c>
      <c r="R6072" s="2">
        <v>556108</v>
      </c>
      <c r="S6072" s="2" t="s">
        <v>1167</v>
      </c>
      <c r="T6072" s="2">
        <v>2024</v>
      </c>
      <c r="U6072" s="2" t="s">
        <v>35</v>
      </c>
      <c r="V6072" s="35">
        <v>1519</v>
      </c>
      <c r="W6072" s="2">
        <v>0</v>
      </c>
    </row>
    <row r="6073" spans="4:23" ht="35.1" customHeight="1" x14ac:dyDescent="0.25">
      <c r="D6073" s="2" t="s">
        <v>7262</v>
      </c>
      <c r="E6073" s="2" t="s">
        <v>1160</v>
      </c>
      <c r="F6073" s="2" t="s">
        <v>27</v>
      </c>
      <c r="G6073" s="2" t="s">
        <v>1161</v>
      </c>
      <c r="H6073" s="2" t="s">
        <v>1168</v>
      </c>
      <c r="I6073" s="2">
        <v>6</v>
      </c>
      <c r="J6073" s="2">
        <v>10</v>
      </c>
      <c r="K6073" s="2">
        <v>11</v>
      </c>
      <c r="L6073" s="2">
        <v>2</v>
      </c>
      <c r="M6073" s="34" t="s">
        <v>30</v>
      </c>
      <c r="N6073" s="34" t="s">
        <v>30</v>
      </c>
      <c r="O6073" s="34" t="s">
        <v>31</v>
      </c>
      <c r="P6073" s="2" t="s">
        <v>32</v>
      </c>
      <c r="Q6073" s="34" t="s">
        <v>33</v>
      </c>
      <c r="R6073" s="2">
        <v>536554</v>
      </c>
      <c r="S6073" s="2" t="s">
        <v>1169</v>
      </c>
      <c r="T6073" s="2">
        <v>2024</v>
      </c>
      <c r="U6073" s="2" t="s">
        <v>35</v>
      </c>
      <c r="V6073" s="35">
        <v>1649</v>
      </c>
      <c r="W6073" s="2">
        <v>0</v>
      </c>
    </row>
    <row r="6074" spans="4:23" ht="35.1" customHeight="1" x14ac:dyDescent="0.25">
      <c r="D6074" s="2" t="s">
        <v>7262</v>
      </c>
      <c r="E6074" s="2" t="s">
        <v>1160</v>
      </c>
      <c r="F6074" s="2" t="s">
        <v>27</v>
      </c>
      <c r="G6074" s="2" t="s">
        <v>1170</v>
      </c>
      <c r="H6074" s="2" t="s">
        <v>1171</v>
      </c>
      <c r="I6074" s="2">
        <v>8</v>
      </c>
      <c r="J6074" s="2">
        <v>17</v>
      </c>
      <c r="K6074" s="2"/>
      <c r="L6074" s="2">
        <v>1</v>
      </c>
      <c r="M6074" s="34" t="s">
        <v>30</v>
      </c>
      <c r="N6074" s="34" t="s">
        <v>30</v>
      </c>
      <c r="O6074" s="34" t="s">
        <v>31</v>
      </c>
      <c r="P6074" s="2" t="s">
        <v>32</v>
      </c>
      <c r="Q6074" s="34" t="s">
        <v>33</v>
      </c>
      <c r="R6074" s="2">
        <v>544920</v>
      </c>
      <c r="S6074" s="2" t="s">
        <v>1172</v>
      </c>
      <c r="T6074" s="2">
        <v>2024</v>
      </c>
      <c r="U6074" s="2" t="s">
        <v>35</v>
      </c>
      <c r="V6074" s="35">
        <v>2519</v>
      </c>
      <c r="W6074" s="2">
        <v>0</v>
      </c>
    </row>
    <row r="6075" spans="4:23" ht="35.1" customHeight="1" x14ac:dyDescent="0.25">
      <c r="D6075" s="2" t="s">
        <v>7262</v>
      </c>
      <c r="E6075" s="2" t="s">
        <v>1173</v>
      </c>
      <c r="F6075" s="2" t="s">
        <v>27</v>
      </c>
      <c r="G6075" s="2" t="s">
        <v>1174</v>
      </c>
      <c r="H6075" s="2" t="s">
        <v>1175</v>
      </c>
      <c r="I6075" s="2">
        <v>8</v>
      </c>
      <c r="J6075" s="2">
        <v>21</v>
      </c>
      <c r="K6075" s="2"/>
      <c r="L6075" s="2"/>
      <c r="M6075" s="34" t="s">
        <v>30</v>
      </c>
      <c r="N6075" s="34" t="s">
        <v>30</v>
      </c>
      <c r="O6075" s="34" t="s">
        <v>31</v>
      </c>
      <c r="P6075" s="2" t="s">
        <v>32</v>
      </c>
      <c r="Q6075" s="34" t="s">
        <v>33</v>
      </c>
      <c r="R6075" s="2">
        <v>537940</v>
      </c>
      <c r="S6075" s="2" t="s">
        <v>1176</v>
      </c>
      <c r="T6075" s="2">
        <v>2024</v>
      </c>
      <c r="U6075" s="2"/>
      <c r="V6075" s="35">
        <v>1289</v>
      </c>
      <c r="W6075" s="2">
        <v>0</v>
      </c>
    </row>
    <row r="6076" spans="4:23" ht="35.1" customHeight="1" x14ac:dyDescent="0.25">
      <c r="D6076" s="2" t="s">
        <v>7262</v>
      </c>
      <c r="E6076" s="2" t="s">
        <v>1177</v>
      </c>
      <c r="F6076" s="2" t="s">
        <v>27</v>
      </c>
      <c r="G6076" s="2" t="s">
        <v>1178</v>
      </c>
      <c r="H6076" s="2" t="s">
        <v>1179</v>
      </c>
      <c r="I6076" s="2">
        <v>10</v>
      </c>
      <c r="J6076" s="2">
        <v>4</v>
      </c>
      <c r="K6076" s="2">
        <v>2</v>
      </c>
      <c r="L6076" s="2"/>
      <c r="M6076" s="34" t="s">
        <v>30</v>
      </c>
      <c r="N6076" s="34" t="s">
        <v>30</v>
      </c>
      <c r="O6076" s="34" t="s">
        <v>31</v>
      </c>
      <c r="P6076" s="2" t="s">
        <v>32</v>
      </c>
      <c r="Q6076" s="34" t="s">
        <v>33</v>
      </c>
      <c r="R6076" s="2">
        <v>545006</v>
      </c>
      <c r="S6076" s="2" t="s">
        <v>1180</v>
      </c>
      <c r="T6076" s="2">
        <v>2024</v>
      </c>
      <c r="U6076" s="2" t="s">
        <v>35</v>
      </c>
      <c r="V6076" s="35">
        <v>959</v>
      </c>
      <c r="W6076" s="2">
        <v>0</v>
      </c>
    </row>
    <row r="6077" spans="4:23" ht="35.1" customHeight="1" x14ac:dyDescent="0.25">
      <c r="D6077" s="2" t="s">
        <v>7262</v>
      </c>
      <c r="E6077" s="2" t="s">
        <v>1181</v>
      </c>
      <c r="F6077" s="2" t="s">
        <v>27</v>
      </c>
      <c r="G6077" s="2" t="s">
        <v>1182</v>
      </c>
      <c r="H6077" s="2" t="s">
        <v>1183</v>
      </c>
      <c r="I6077" s="2">
        <v>6</v>
      </c>
      <c r="J6077" s="2">
        <v>4</v>
      </c>
      <c r="K6077" s="2"/>
      <c r="L6077" s="2">
        <v>1</v>
      </c>
      <c r="M6077" s="34" t="s">
        <v>30</v>
      </c>
      <c r="N6077" s="34" t="s">
        <v>30</v>
      </c>
      <c r="O6077" s="34" t="s">
        <v>31</v>
      </c>
      <c r="P6077" s="2" t="s">
        <v>32</v>
      </c>
      <c r="Q6077" s="34" t="s">
        <v>33</v>
      </c>
      <c r="R6077" s="2">
        <v>532306</v>
      </c>
      <c r="S6077" s="2" t="s">
        <v>1184</v>
      </c>
      <c r="T6077" s="2">
        <v>2024</v>
      </c>
      <c r="U6077" s="2" t="s">
        <v>35</v>
      </c>
      <c r="V6077" s="35">
        <v>609</v>
      </c>
      <c r="W6077" s="2">
        <v>0</v>
      </c>
    </row>
    <row r="6078" spans="4:23" ht="35.1" customHeight="1" x14ac:dyDescent="0.25">
      <c r="D6078" s="2" t="s">
        <v>7262</v>
      </c>
      <c r="E6078" s="2" t="s">
        <v>1185</v>
      </c>
      <c r="F6078" s="2" t="s">
        <v>45</v>
      </c>
      <c r="G6078" s="2" t="s">
        <v>1186</v>
      </c>
      <c r="H6078" s="2" t="s">
        <v>774</v>
      </c>
      <c r="I6078" s="2">
        <v>5</v>
      </c>
      <c r="J6078" s="2"/>
      <c r="K6078" s="2"/>
      <c r="L6078" s="2"/>
      <c r="M6078" s="2"/>
      <c r="N6078" s="2"/>
      <c r="O6078" s="2" t="s">
        <v>32</v>
      </c>
      <c r="P6078" s="2" t="s">
        <v>32</v>
      </c>
      <c r="Q6078" s="2"/>
      <c r="R6078" s="2">
        <v>561675</v>
      </c>
      <c r="S6078" s="2" t="s">
        <v>1187</v>
      </c>
      <c r="T6078" s="2">
        <v>2025</v>
      </c>
      <c r="U6078" s="2" t="s">
        <v>35</v>
      </c>
      <c r="V6078" s="35">
        <v>1459</v>
      </c>
      <c r="W6078" s="2">
        <v>0</v>
      </c>
    </row>
    <row r="6079" spans="4:23" ht="35.1" customHeight="1" x14ac:dyDescent="0.25">
      <c r="D6079" s="2" t="s">
        <v>7262</v>
      </c>
      <c r="E6079" s="2" t="s">
        <v>414</v>
      </c>
      <c r="F6079" s="2" t="s">
        <v>27</v>
      </c>
      <c r="G6079" s="2" t="s">
        <v>1188</v>
      </c>
      <c r="H6079" s="2" t="s">
        <v>1189</v>
      </c>
      <c r="I6079" s="2">
        <v>17</v>
      </c>
      <c r="J6079" s="2">
        <v>9</v>
      </c>
      <c r="K6079" s="2"/>
      <c r="L6079" s="2"/>
      <c r="M6079" s="34" t="s">
        <v>30</v>
      </c>
      <c r="N6079" s="34" t="s">
        <v>30</v>
      </c>
      <c r="O6079" s="34" t="s">
        <v>31</v>
      </c>
      <c r="P6079" s="2" t="s">
        <v>32</v>
      </c>
      <c r="Q6079" s="34" t="s">
        <v>33</v>
      </c>
      <c r="R6079" s="2">
        <v>537959</v>
      </c>
      <c r="S6079" s="2" t="s">
        <v>1190</v>
      </c>
      <c r="T6079" s="2">
        <v>2024</v>
      </c>
      <c r="U6079" s="2"/>
      <c r="V6079" s="35">
        <v>1639</v>
      </c>
      <c r="W6079" s="2">
        <v>0</v>
      </c>
    </row>
    <row r="6080" spans="4:23" ht="35.1" customHeight="1" x14ac:dyDescent="0.25">
      <c r="D6080" s="2" t="s">
        <v>7262</v>
      </c>
      <c r="E6080" s="2" t="s">
        <v>1191</v>
      </c>
      <c r="F6080" s="2" t="s">
        <v>27</v>
      </c>
      <c r="G6080" s="2" t="s">
        <v>1192</v>
      </c>
      <c r="H6080" s="2" t="s">
        <v>1193</v>
      </c>
      <c r="I6080" s="2">
        <v>8</v>
      </c>
      <c r="J6080" s="2">
        <v>13</v>
      </c>
      <c r="K6080" s="2">
        <v>5</v>
      </c>
      <c r="L6080" s="2">
        <v>1</v>
      </c>
      <c r="M6080" s="34" t="s">
        <v>30</v>
      </c>
      <c r="N6080" s="34" t="s">
        <v>30</v>
      </c>
      <c r="O6080" s="34" t="s">
        <v>31</v>
      </c>
      <c r="P6080" s="2" t="s">
        <v>32</v>
      </c>
      <c r="Q6080" s="34" t="s">
        <v>33</v>
      </c>
      <c r="R6080" s="2">
        <v>537087</v>
      </c>
      <c r="S6080" s="2" t="s">
        <v>1194</v>
      </c>
      <c r="T6080" s="2">
        <v>2024</v>
      </c>
      <c r="U6080" s="2" t="s">
        <v>35</v>
      </c>
      <c r="V6080" s="35">
        <v>1389</v>
      </c>
      <c r="W6080" s="2">
        <v>0</v>
      </c>
    </row>
    <row r="6081" spans="4:23" ht="35.1" customHeight="1" x14ac:dyDescent="0.25">
      <c r="D6081" s="2" t="s">
        <v>7262</v>
      </c>
      <c r="E6081" s="2" t="s">
        <v>1195</v>
      </c>
      <c r="F6081" s="2" t="s">
        <v>27</v>
      </c>
      <c r="G6081" s="2" t="s">
        <v>1196</v>
      </c>
      <c r="H6081" s="2" t="s">
        <v>984</v>
      </c>
      <c r="I6081" s="2">
        <v>20</v>
      </c>
      <c r="J6081" s="2">
        <v>13</v>
      </c>
      <c r="K6081" s="2">
        <v>13</v>
      </c>
      <c r="L6081" s="2"/>
      <c r="M6081" s="34" t="s">
        <v>30</v>
      </c>
      <c r="N6081" s="34" t="s">
        <v>30</v>
      </c>
      <c r="O6081" s="34" t="s">
        <v>31</v>
      </c>
      <c r="P6081" s="2" t="s">
        <v>32</v>
      </c>
      <c r="Q6081" s="34" t="s">
        <v>33</v>
      </c>
      <c r="R6081" s="2">
        <v>535574</v>
      </c>
      <c r="S6081" s="2" t="s">
        <v>1197</v>
      </c>
      <c r="T6081" s="2">
        <v>2024</v>
      </c>
      <c r="U6081" s="2" t="s">
        <v>35</v>
      </c>
      <c r="V6081" s="35">
        <v>1909</v>
      </c>
      <c r="W6081" s="2">
        <v>0</v>
      </c>
    </row>
    <row r="6082" spans="4:23" ht="35.1" customHeight="1" x14ac:dyDescent="0.25">
      <c r="D6082" s="2" t="s">
        <v>7262</v>
      </c>
      <c r="E6082" s="2" t="s">
        <v>1198</v>
      </c>
      <c r="F6082" s="2" t="s">
        <v>27</v>
      </c>
      <c r="G6082" s="2" t="s">
        <v>1199</v>
      </c>
      <c r="H6082" s="2" t="s">
        <v>1200</v>
      </c>
      <c r="I6082" s="2">
        <v>8</v>
      </c>
      <c r="J6082" s="2">
        <v>4</v>
      </c>
      <c r="K6082" s="2">
        <v>4</v>
      </c>
      <c r="L6082" s="2">
        <v>1</v>
      </c>
      <c r="M6082" s="34" t="s">
        <v>30</v>
      </c>
      <c r="N6082" s="34" t="s">
        <v>30</v>
      </c>
      <c r="O6082" s="34" t="s">
        <v>31</v>
      </c>
      <c r="P6082" s="2" t="s">
        <v>32</v>
      </c>
      <c r="Q6082" s="34" t="s">
        <v>33</v>
      </c>
      <c r="R6082" s="2">
        <v>536936</v>
      </c>
      <c r="S6082" s="2" t="s">
        <v>1201</v>
      </c>
      <c r="T6082" s="2">
        <v>2024</v>
      </c>
      <c r="U6082" s="2" t="s">
        <v>35</v>
      </c>
      <c r="V6082" s="35">
        <v>939</v>
      </c>
      <c r="W6082" s="2">
        <v>0</v>
      </c>
    </row>
    <row r="6083" spans="4:23" ht="35.1" customHeight="1" x14ac:dyDescent="0.25">
      <c r="D6083" s="2" t="s">
        <v>7262</v>
      </c>
      <c r="E6083" s="2" t="s">
        <v>1202</v>
      </c>
      <c r="F6083" s="2" t="s">
        <v>27</v>
      </c>
      <c r="G6083" s="2" t="s">
        <v>1203</v>
      </c>
      <c r="H6083" s="2" t="s">
        <v>1204</v>
      </c>
      <c r="I6083" s="2">
        <v>11</v>
      </c>
      <c r="J6083" s="2">
        <v>12</v>
      </c>
      <c r="K6083" s="2">
        <v>14</v>
      </c>
      <c r="L6083" s="2">
        <v>14</v>
      </c>
      <c r="M6083" s="34" t="s">
        <v>30</v>
      </c>
      <c r="N6083" s="34" t="s">
        <v>30</v>
      </c>
      <c r="O6083" s="34" t="s">
        <v>31</v>
      </c>
      <c r="P6083" s="2" t="s">
        <v>32</v>
      </c>
      <c r="Q6083" s="34" t="s">
        <v>33</v>
      </c>
      <c r="R6083" s="2">
        <v>544957</v>
      </c>
      <c r="S6083" s="2" t="s">
        <v>1205</v>
      </c>
      <c r="T6083" s="2">
        <v>2024</v>
      </c>
      <c r="U6083" s="2" t="s">
        <v>35</v>
      </c>
      <c r="V6083" s="35">
        <v>2269</v>
      </c>
      <c r="W6083" s="2">
        <v>0</v>
      </c>
    </row>
    <row r="6084" spans="4:23" ht="35.1" customHeight="1" x14ac:dyDescent="0.25">
      <c r="D6084" s="2" t="s">
        <v>7262</v>
      </c>
      <c r="E6084" s="2" t="s">
        <v>1210</v>
      </c>
      <c r="F6084" s="2" t="s">
        <v>27</v>
      </c>
      <c r="G6084" s="2" t="s">
        <v>1211</v>
      </c>
      <c r="H6084" s="2" t="s">
        <v>1212</v>
      </c>
      <c r="I6084" s="2">
        <v>13</v>
      </c>
      <c r="J6084" s="2">
        <v>11</v>
      </c>
      <c r="K6084" s="2">
        <v>28</v>
      </c>
      <c r="L6084" s="2"/>
      <c r="M6084" s="34" t="s">
        <v>30</v>
      </c>
      <c r="N6084" s="34" t="s">
        <v>30</v>
      </c>
      <c r="O6084" s="34" t="s">
        <v>31</v>
      </c>
      <c r="P6084" s="2" t="s">
        <v>32</v>
      </c>
      <c r="Q6084" s="34" t="s">
        <v>33</v>
      </c>
      <c r="R6084" s="2">
        <v>536271</v>
      </c>
      <c r="S6084" s="2" t="s">
        <v>1213</v>
      </c>
      <c r="T6084" s="2">
        <v>2024</v>
      </c>
      <c r="U6084" s="2" t="s">
        <v>35</v>
      </c>
      <c r="V6084" s="35">
        <v>2309</v>
      </c>
      <c r="W6084" s="2">
        <v>0</v>
      </c>
    </row>
    <row r="6085" spans="4:23" ht="35.1" customHeight="1" x14ac:dyDescent="0.25">
      <c r="D6085" s="2" t="s">
        <v>7262</v>
      </c>
      <c r="E6085" s="2" t="s">
        <v>1210</v>
      </c>
      <c r="F6085" s="2" t="s">
        <v>27</v>
      </c>
      <c r="G6085" s="2" t="s">
        <v>1211</v>
      </c>
      <c r="H6085" s="2" t="s">
        <v>1214</v>
      </c>
      <c r="I6085" s="2">
        <v>18</v>
      </c>
      <c r="J6085" s="2">
        <v>11</v>
      </c>
      <c r="K6085" s="2"/>
      <c r="L6085" s="2">
        <v>1</v>
      </c>
      <c r="M6085" s="34" t="s">
        <v>30</v>
      </c>
      <c r="N6085" s="34" t="s">
        <v>30</v>
      </c>
      <c r="O6085" s="34" t="s">
        <v>31</v>
      </c>
      <c r="P6085" s="2" t="s">
        <v>32</v>
      </c>
      <c r="Q6085" s="34" t="s">
        <v>33</v>
      </c>
      <c r="R6085" s="2">
        <v>544949</v>
      </c>
      <c r="S6085" s="2" t="s">
        <v>1215</v>
      </c>
      <c r="T6085" s="2">
        <v>2024</v>
      </c>
      <c r="U6085" s="2" t="s">
        <v>35</v>
      </c>
      <c r="V6085" s="35">
        <v>2259</v>
      </c>
      <c r="W6085" s="2">
        <v>0</v>
      </c>
    </row>
    <row r="6086" spans="4:23" ht="35.1" customHeight="1" x14ac:dyDescent="0.25">
      <c r="D6086" s="2" t="s">
        <v>7262</v>
      </c>
      <c r="E6086" s="2" t="s">
        <v>1210</v>
      </c>
      <c r="F6086" s="2" t="s">
        <v>27</v>
      </c>
      <c r="G6086" s="2" t="s">
        <v>1211</v>
      </c>
      <c r="H6086" s="2" t="s">
        <v>1216</v>
      </c>
      <c r="I6086" s="2">
        <v>9</v>
      </c>
      <c r="J6086" s="2">
        <v>13</v>
      </c>
      <c r="K6086" s="2"/>
      <c r="L6086" s="2">
        <v>1</v>
      </c>
      <c r="M6086" s="34" t="s">
        <v>30</v>
      </c>
      <c r="N6086" s="34" t="s">
        <v>30</v>
      </c>
      <c r="O6086" s="34" t="s">
        <v>31</v>
      </c>
      <c r="P6086" s="2" t="s">
        <v>32</v>
      </c>
      <c r="Q6086" s="34" t="s">
        <v>33</v>
      </c>
      <c r="R6086" s="2">
        <v>543763</v>
      </c>
      <c r="S6086" s="2" t="s">
        <v>1217</v>
      </c>
      <c r="T6086" s="2">
        <v>2024</v>
      </c>
      <c r="U6086" s="2" t="s">
        <v>35</v>
      </c>
      <c r="V6086" s="35">
        <v>2339</v>
      </c>
      <c r="W6086" s="2">
        <v>0</v>
      </c>
    </row>
    <row r="6087" spans="4:23" ht="35.1" customHeight="1" x14ac:dyDescent="0.25">
      <c r="D6087" s="2" t="s">
        <v>7262</v>
      </c>
      <c r="E6087" s="2" t="s">
        <v>1210</v>
      </c>
      <c r="F6087" s="2" t="s">
        <v>27</v>
      </c>
      <c r="G6087" s="2" t="s">
        <v>1218</v>
      </c>
      <c r="H6087" s="2" t="s">
        <v>1219</v>
      </c>
      <c r="I6087" s="2">
        <v>4</v>
      </c>
      <c r="J6087" s="2">
        <v>13</v>
      </c>
      <c r="K6087" s="2">
        <v>13</v>
      </c>
      <c r="L6087" s="2">
        <v>1</v>
      </c>
      <c r="M6087" s="34" t="s">
        <v>30</v>
      </c>
      <c r="N6087" s="34" t="s">
        <v>30</v>
      </c>
      <c r="O6087" s="2" t="s">
        <v>32</v>
      </c>
      <c r="P6087" s="2" t="s">
        <v>32</v>
      </c>
      <c r="Q6087" s="34" t="s">
        <v>33</v>
      </c>
      <c r="R6087" s="2">
        <v>536577</v>
      </c>
      <c r="S6087" s="2" t="s">
        <v>1220</v>
      </c>
      <c r="T6087" s="2">
        <v>2024</v>
      </c>
      <c r="U6087" s="2" t="s">
        <v>35</v>
      </c>
      <c r="V6087" s="35">
        <v>1119</v>
      </c>
      <c r="W6087" s="2">
        <v>0</v>
      </c>
    </row>
    <row r="6088" spans="4:23" ht="35.1" customHeight="1" x14ac:dyDescent="0.25">
      <c r="D6088" s="2" t="s">
        <v>7262</v>
      </c>
      <c r="E6088" s="2" t="s">
        <v>1221</v>
      </c>
      <c r="F6088" s="2" t="s">
        <v>27</v>
      </c>
      <c r="G6088" s="2" t="s">
        <v>1222</v>
      </c>
      <c r="H6088" s="2" t="s">
        <v>1223</v>
      </c>
      <c r="I6088" s="2">
        <v>7</v>
      </c>
      <c r="J6088" s="2">
        <v>8</v>
      </c>
      <c r="K6088" s="2">
        <v>8</v>
      </c>
      <c r="L6088" s="2"/>
      <c r="M6088" s="34" t="s">
        <v>30</v>
      </c>
      <c r="N6088" s="34" t="s">
        <v>30</v>
      </c>
      <c r="O6088" s="34" t="s">
        <v>31</v>
      </c>
      <c r="P6088" s="2" t="s">
        <v>32</v>
      </c>
      <c r="Q6088" s="34" t="s">
        <v>33</v>
      </c>
      <c r="R6088" s="2">
        <v>542467</v>
      </c>
      <c r="S6088" s="2" t="s">
        <v>1224</v>
      </c>
      <c r="T6088" s="2">
        <v>2024</v>
      </c>
      <c r="U6088" s="2"/>
      <c r="V6088" s="35">
        <v>809</v>
      </c>
      <c r="W6088" s="2">
        <v>0</v>
      </c>
    </row>
    <row r="6089" spans="4:23" ht="35.1" customHeight="1" x14ac:dyDescent="0.25">
      <c r="D6089" s="2" t="s">
        <v>7262</v>
      </c>
      <c r="E6089" s="2" t="s">
        <v>1225</v>
      </c>
      <c r="F6089" s="2" t="s">
        <v>87</v>
      </c>
      <c r="G6089" s="2" t="s">
        <v>1226</v>
      </c>
      <c r="H6089" s="2" t="s">
        <v>1227</v>
      </c>
      <c r="I6089" s="2">
        <v>9</v>
      </c>
      <c r="J6089" s="2"/>
      <c r="K6089" s="2"/>
      <c r="L6089" s="2"/>
      <c r="M6089" s="2"/>
      <c r="N6089" s="34" t="s">
        <v>30</v>
      </c>
      <c r="O6089" s="2" t="s">
        <v>32</v>
      </c>
      <c r="P6089" s="2" t="s">
        <v>32</v>
      </c>
      <c r="Q6089" s="34" t="s">
        <v>33</v>
      </c>
      <c r="R6089" s="2">
        <v>541594</v>
      </c>
      <c r="S6089" s="2" t="s">
        <v>1228</v>
      </c>
      <c r="T6089" s="2">
        <v>2024</v>
      </c>
      <c r="U6089" s="2"/>
      <c r="V6089" s="35">
        <v>669</v>
      </c>
      <c r="W6089" s="2">
        <v>0</v>
      </c>
    </row>
    <row r="6090" spans="4:23" ht="35.1" customHeight="1" x14ac:dyDescent="0.25">
      <c r="D6090" s="2" t="s">
        <v>7262</v>
      </c>
      <c r="E6090" s="2" t="s">
        <v>420</v>
      </c>
      <c r="F6090" s="2" t="s">
        <v>27</v>
      </c>
      <c r="G6090" s="2" t="s">
        <v>1233</v>
      </c>
      <c r="H6090" s="2" t="s">
        <v>1234</v>
      </c>
      <c r="I6090" s="2">
        <v>18</v>
      </c>
      <c r="J6090" s="2">
        <v>9</v>
      </c>
      <c r="K6090" s="2"/>
      <c r="L6090" s="2"/>
      <c r="M6090" s="34" t="s">
        <v>30</v>
      </c>
      <c r="N6090" s="34" t="s">
        <v>30</v>
      </c>
      <c r="O6090" s="34" t="s">
        <v>31</v>
      </c>
      <c r="P6090" s="2" t="s">
        <v>32</v>
      </c>
      <c r="Q6090" s="34" t="s">
        <v>33</v>
      </c>
      <c r="R6090" s="2">
        <v>533919</v>
      </c>
      <c r="S6090" s="2" t="s">
        <v>1235</v>
      </c>
      <c r="T6090" s="2">
        <v>2024</v>
      </c>
      <c r="U6090" s="2" t="s">
        <v>35</v>
      </c>
      <c r="V6090" s="35">
        <v>1349</v>
      </c>
      <c r="W6090" s="2">
        <v>0</v>
      </c>
    </row>
    <row r="6091" spans="4:23" ht="35.1" customHeight="1" x14ac:dyDescent="0.25">
      <c r="D6091" s="2" t="s">
        <v>7262</v>
      </c>
      <c r="E6091" s="2" t="s">
        <v>1160</v>
      </c>
      <c r="F6091" s="2" t="s">
        <v>27</v>
      </c>
      <c r="G6091" s="2" t="s">
        <v>1242</v>
      </c>
      <c r="H6091" s="2" t="s">
        <v>1243</v>
      </c>
      <c r="I6091" s="2">
        <v>10</v>
      </c>
      <c r="J6091" s="2">
        <v>6</v>
      </c>
      <c r="K6091" s="2">
        <v>5</v>
      </c>
      <c r="L6091" s="2">
        <v>1</v>
      </c>
      <c r="M6091" s="34" t="s">
        <v>30</v>
      </c>
      <c r="N6091" s="34" t="s">
        <v>30</v>
      </c>
      <c r="O6091" s="34" t="s">
        <v>31</v>
      </c>
      <c r="P6091" s="2" t="s">
        <v>32</v>
      </c>
      <c r="Q6091" s="34" t="s">
        <v>33</v>
      </c>
      <c r="R6091" s="2">
        <v>536433</v>
      </c>
      <c r="S6091" s="2" t="s">
        <v>1244</v>
      </c>
      <c r="T6091" s="2">
        <v>2024</v>
      </c>
      <c r="U6091" s="2" t="s">
        <v>35</v>
      </c>
      <c r="V6091" s="35">
        <v>1869</v>
      </c>
      <c r="W6091" s="2">
        <v>0</v>
      </c>
    </row>
    <row r="6092" spans="4:23" ht="35.1" customHeight="1" x14ac:dyDescent="0.25">
      <c r="D6092" s="2" t="s">
        <v>7262</v>
      </c>
      <c r="E6092" s="2" t="s">
        <v>1195</v>
      </c>
      <c r="F6092" s="2" t="s">
        <v>27</v>
      </c>
      <c r="G6092" s="2" t="s">
        <v>1196</v>
      </c>
      <c r="H6092" s="2" t="s">
        <v>1245</v>
      </c>
      <c r="I6092" s="2">
        <v>8</v>
      </c>
      <c r="J6092" s="2">
        <v>21</v>
      </c>
      <c r="K6092" s="2">
        <v>21</v>
      </c>
      <c r="L6092" s="2"/>
      <c r="M6092" s="34" t="s">
        <v>30</v>
      </c>
      <c r="N6092" s="34" t="s">
        <v>30</v>
      </c>
      <c r="O6092" s="34" t="s">
        <v>31</v>
      </c>
      <c r="P6092" s="2" t="s">
        <v>32</v>
      </c>
      <c r="Q6092" s="34" t="s">
        <v>33</v>
      </c>
      <c r="R6092" s="2">
        <v>535386</v>
      </c>
      <c r="S6092" s="2" t="s">
        <v>1246</v>
      </c>
      <c r="T6092" s="2">
        <v>2024</v>
      </c>
      <c r="U6092" s="2" t="s">
        <v>35</v>
      </c>
      <c r="V6092" s="35">
        <v>2489</v>
      </c>
      <c r="W6092" s="2">
        <v>0</v>
      </c>
    </row>
    <row r="6093" spans="4:23" ht="35.1" customHeight="1" x14ac:dyDescent="0.25">
      <c r="D6093" s="2" t="s">
        <v>7262</v>
      </c>
      <c r="E6093" s="2" t="s">
        <v>1403</v>
      </c>
      <c r="F6093" s="2" t="s">
        <v>27</v>
      </c>
      <c r="G6093" s="2" t="s">
        <v>1404</v>
      </c>
      <c r="H6093" s="2" t="s">
        <v>1405</v>
      </c>
      <c r="I6093" s="2">
        <v>9</v>
      </c>
      <c r="J6093" s="2">
        <v>32</v>
      </c>
      <c r="K6093" s="2">
        <v>7</v>
      </c>
      <c r="L6093" s="2"/>
      <c r="M6093" s="34" t="s">
        <v>30</v>
      </c>
      <c r="N6093" s="34" t="s">
        <v>30</v>
      </c>
      <c r="O6093" s="34" t="s">
        <v>31</v>
      </c>
      <c r="P6093" s="2" t="s">
        <v>32</v>
      </c>
      <c r="Q6093" s="34" t="s">
        <v>33</v>
      </c>
      <c r="R6093" s="2">
        <v>534717</v>
      </c>
      <c r="S6093" s="2" t="s">
        <v>1406</v>
      </c>
      <c r="T6093" s="2">
        <v>2024</v>
      </c>
      <c r="U6093" s="2" t="s">
        <v>35</v>
      </c>
      <c r="V6093" s="35">
        <v>2879</v>
      </c>
      <c r="W6093" s="2">
        <v>0</v>
      </c>
    </row>
    <row r="6094" spans="4:23" ht="35.1" customHeight="1" x14ac:dyDescent="0.25">
      <c r="D6094" s="2" t="s">
        <v>7262</v>
      </c>
      <c r="E6094" s="2" t="s">
        <v>1403</v>
      </c>
      <c r="F6094" s="2" t="s">
        <v>27</v>
      </c>
      <c r="G6094" s="2" t="s">
        <v>1404</v>
      </c>
      <c r="H6094" s="2" t="s">
        <v>1407</v>
      </c>
      <c r="I6094" s="2">
        <v>22</v>
      </c>
      <c r="J6094" s="2">
        <v>12</v>
      </c>
      <c r="K6094" s="2">
        <v>24</v>
      </c>
      <c r="L6094" s="2"/>
      <c r="M6094" s="34" t="s">
        <v>30</v>
      </c>
      <c r="N6094" s="34" t="s">
        <v>30</v>
      </c>
      <c r="O6094" s="34" t="s">
        <v>31</v>
      </c>
      <c r="P6094" s="2" t="s">
        <v>32</v>
      </c>
      <c r="Q6094" s="34" t="s">
        <v>33</v>
      </c>
      <c r="R6094" s="2">
        <v>542657</v>
      </c>
      <c r="S6094" s="2" t="s">
        <v>1406</v>
      </c>
      <c r="T6094" s="2">
        <v>2024</v>
      </c>
      <c r="U6094" s="2" t="s">
        <v>35</v>
      </c>
      <c r="V6094" s="35">
        <v>2089</v>
      </c>
      <c r="W6094" s="2">
        <v>0</v>
      </c>
    </row>
    <row r="6095" spans="4:23" ht="35.1" customHeight="1" x14ac:dyDescent="0.25">
      <c r="D6095" s="2" t="s">
        <v>7262</v>
      </c>
      <c r="E6095" s="2" t="s">
        <v>1403</v>
      </c>
      <c r="F6095" s="2" t="s">
        <v>27</v>
      </c>
      <c r="G6095" s="2" t="s">
        <v>1404</v>
      </c>
      <c r="H6095" s="2" t="s">
        <v>1408</v>
      </c>
      <c r="I6095" s="2">
        <v>10</v>
      </c>
      <c r="J6095" s="2">
        <v>7</v>
      </c>
      <c r="K6095" s="2">
        <v>7</v>
      </c>
      <c r="L6095" s="2"/>
      <c r="M6095" s="34" t="s">
        <v>30</v>
      </c>
      <c r="N6095" s="34" t="s">
        <v>30</v>
      </c>
      <c r="O6095" s="34" t="s">
        <v>31</v>
      </c>
      <c r="P6095" s="2" t="s">
        <v>32</v>
      </c>
      <c r="Q6095" s="34" t="s">
        <v>33</v>
      </c>
      <c r="R6095" s="2">
        <v>535845</v>
      </c>
      <c r="S6095" s="2" t="s">
        <v>1409</v>
      </c>
      <c r="T6095" s="2">
        <v>2024</v>
      </c>
      <c r="U6095" s="2" t="s">
        <v>35</v>
      </c>
      <c r="V6095" s="35">
        <v>1719</v>
      </c>
      <c r="W6095" s="2">
        <v>0</v>
      </c>
    </row>
    <row r="6096" spans="4:23" ht="35.1" customHeight="1" x14ac:dyDescent="0.25">
      <c r="D6096" s="2" t="s">
        <v>7262</v>
      </c>
      <c r="E6096" s="2" t="s">
        <v>1403</v>
      </c>
      <c r="F6096" s="2" t="s">
        <v>27</v>
      </c>
      <c r="G6096" s="2" t="s">
        <v>1410</v>
      </c>
      <c r="H6096" s="2" t="s">
        <v>1411</v>
      </c>
      <c r="I6096" s="2">
        <v>10</v>
      </c>
      <c r="J6096" s="2">
        <v>7</v>
      </c>
      <c r="K6096" s="2">
        <v>14</v>
      </c>
      <c r="L6096" s="2"/>
      <c r="M6096" s="34" t="s">
        <v>30</v>
      </c>
      <c r="N6096" s="34" t="s">
        <v>30</v>
      </c>
      <c r="O6096" s="34" t="s">
        <v>31</v>
      </c>
      <c r="P6096" s="2" t="s">
        <v>32</v>
      </c>
      <c r="Q6096" s="34" t="s">
        <v>33</v>
      </c>
      <c r="R6096" s="2">
        <v>534919</v>
      </c>
      <c r="S6096" s="2" t="s">
        <v>1412</v>
      </c>
      <c r="T6096" s="2">
        <v>2024</v>
      </c>
      <c r="U6096" s="2" t="s">
        <v>35</v>
      </c>
      <c r="V6096" s="35">
        <v>649</v>
      </c>
      <c r="W6096" s="2">
        <v>0</v>
      </c>
    </row>
    <row r="6097" spans="4:23" ht="35.1" customHeight="1" x14ac:dyDescent="0.25">
      <c r="D6097" s="2" t="s">
        <v>7262</v>
      </c>
      <c r="E6097" s="2" t="s">
        <v>1403</v>
      </c>
      <c r="F6097" s="2" t="s">
        <v>27</v>
      </c>
      <c r="G6097" s="2" t="s">
        <v>1404</v>
      </c>
      <c r="H6097" s="2" t="s">
        <v>1413</v>
      </c>
      <c r="I6097" s="2">
        <v>14</v>
      </c>
      <c r="J6097" s="2">
        <v>12</v>
      </c>
      <c r="K6097" s="2">
        <v>17</v>
      </c>
      <c r="L6097" s="2"/>
      <c r="M6097" s="34" t="s">
        <v>30</v>
      </c>
      <c r="N6097" s="34" t="s">
        <v>30</v>
      </c>
      <c r="O6097" s="34" t="s">
        <v>31</v>
      </c>
      <c r="P6097" s="2" t="s">
        <v>32</v>
      </c>
      <c r="Q6097" s="34" t="s">
        <v>33</v>
      </c>
      <c r="R6097" s="2">
        <v>534473</v>
      </c>
      <c r="S6097" s="2" t="s">
        <v>1414</v>
      </c>
      <c r="T6097" s="2">
        <v>2023</v>
      </c>
      <c r="U6097" s="2" t="s">
        <v>35</v>
      </c>
      <c r="V6097" s="35">
        <v>1569</v>
      </c>
      <c r="W6097" s="2">
        <v>0</v>
      </c>
    </row>
    <row r="6098" spans="4:23" ht="35.1" customHeight="1" x14ac:dyDescent="0.25">
      <c r="D6098" s="2" t="s">
        <v>7262</v>
      </c>
      <c r="E6098" s="2" t="s">
        <v>1403</v>
      </c>
      <c r="F6098" s="2" t="s">
        <v>27</v>
      </c>
      <c r="G6098" s="2" t="s">
        <v>1415</v>
      </c>
      <c r="H6098" s="2" t="s">
        <v>1416</v>
      </c>
      <c r="I6098" s="2">
        <v>10</v>
      </c>
      <c r="J6098" s="2">
        <v>7</v>
      </c>
      <c r="K6098" s="2"/>
      <c r="L6098" s="2"/>
      <c r="M6098" s="34" t="s">
        <v>30</v>
      </c>
      <c r="N6098" s="34" t="s">
        <v>30</v>
      </c>
      <c r="O6098" s="34" t="s">
        <v>31</v>
      </c>
      <c r="P6098" s="2" t="s">
        <v>32</v>
      </c>
      <c r="Q6098" s="34" t="s">
        <v>33</v>
      </c>
      <c r="R6098" s="2">
        <v>535451</v>
      </c>
      <c r="S6098" s="2" t="s">
        <v>1417</v>
      </c>
      <c r="T6098" s="2">
        <v>2024</v>
      </c>
      <c r="U6098" s="2" t="s">
        <v>35</v>
      </c>
      <c r="V6098" s="35">
        <v>2109</v>
      </c>
      <c r="W6098" s="2">
        <v>0</v>
      </c>
    </row>
    <row r="6099" spans="4:23" ht="35.1" customHeight="1" x14ac:dyDescent="0.25">
      <c r="D6099" s="2" t="s">
        <v>7262</v>
      </c>
      <c r="E6099" s="2" t="s">
        <v>1403</v>
      </c>
      <c r="F6099" s="2" t="s">
        <v>27</v>
      </c>
      <c r="G6099" s="2" t="s">
        <v>1418</v>
      </c>
      <c r="H6099" s="2" t="s">
        <v>1419</v>
      </c>
      <c r="I6099" s="2">
        <v>12</v>
      </c>
      <c r="J6099" s="2">
        <v>8</v>
      </c>
      <c r="K6099" s="2"/>
      <c r="L6099" s="2"/>
      <c r="M6099" s="34" t="s">
        <v>30</v>
      </c>
      <c r="N6099" s="34" t="s">
        <v>30</v>
      </c>
      <c r="O6099" s="34" t="s">
        <v>31</v>
      </c>
      <c r="P6099" s="2" t="s">
        <v>32</v>
      </c>
      <c r="Q6099" s="34" t="s">
        <v>33</v>
      </c>
      <c r="R6099" s="2">
        <v>539989</v>
      </c>
      <c r="S6099" s="2" t="s">
        <v>1420</v>
      </c>
      <c r="T6099" s="2">
        <v>2024</v>
      </c>
      <c r="U6099" s="2" t="s">
        <v>35</v>
      </c>
      <c r="V6099" s="35">
        <v>589</v>
      </c>
      <c r="W6099" s="2">
        <v>0</v>
      </c>
    </row>
    <row r="6100" spans="4:23" ht="35.1" customHeight="1" x14ac:dyDescent="0.25">
      <c r="D6100" s="2" t="s">
        <v>7262</v>
      </c>
      <c r="E6100" s="2" t="s">
        <v>1421</v>
      </c>
      <c r="F6100" s="2" t="s">
        <v>27</v>
      </c>
      <c r="G6100" s="2" t="s">
        <v>1422</v>
      </c>
      <c r="H6100" s="2" t="s">
        <v>1423</v>
      </c>
      <c r="I6100" s="2">
        <v>16</v>
      </c>
      <c r="J6100" s="2">
        <v>13</v>
      </c>
      <c r="K6100" s="2"/>
      <c r="L6100" s="2"/>
      <c r="M6100" s="34" t="s">
        <v>30</v>
      </c>
      <c r="N6100" s="34" t="s">
        <v>30</v>
      </c>
      <c r="O6100" s="34" t="s">
        <v>31</v>
      </c>
      <c r="P6100" s="2" t="s">
        <v>32</v>
      </c>
      <c r="Q6100" s="34" t="s">
        <v>33</v>
      </c>
      <c r="R6100" s="2">
        <v>541731</v>
      </c>
      <c r="S6100" s="2" t="s">
        <v>1424</v>
      </c>
      <c r="T6100" s="2">
        <v>2024</v>
      </c>
      <c r="U6100" s="2" t="s">
        <v>35</v>
      </c>
      <c r="V6100" s="35">
        <v>1319</v>
      </c>
      <c r="W6100" s="2">
        <v>0</v>
      </c>
    </row>
    <row r="6101" spans="4:23" ht="35.1" customHeight="1" x14ac:dyDescent="0.25">
      <c r="D6101" s="2" t="s">
        <v>7262</v>
      </c>
      <c r="E6101" s="2" t="s">
        <v>1425</v>
      </c>
      <c r="F6101" s="2" t="s">
        <v>27</v>
      </c>
      <c r="G6101" s="2" t="s">
        <v>1426</v>
      </c>
      <c r="H6101" s="2" t="s">
        <v>1427</v>
      </c>
      <c r="I6101" s="2">
        <v>6</v>
      </c>
      <c r="J6101" s="2">
        <v>11</v>
      </c>
      <c r="K6101" s="2">
        <v>27</v>
      </c>
      <c r="L6101" s="2">
        <v>25</v>
      </c>
      <c r="M6101" s="34" t="s">
        <v>30</v>
      </c>
      <c r="N6101" s="34" t="s">
        <v>30</v>
      </c>
      <c r="O6101" s="34" t="s">
        <v>31</v>
      </c>
      <c r="P6101" s="2" t="s">
        <v>32</v>
      </c>
      <c r="Q6101" s="34" t="s">
        <v>33</v>
      </c>
      <c r="R6101" s="2">
        <v>536003</v>
      </c>
      <c r="S6101" s="2" t="s">
        <v>1428</v>
      </c>
      <c r="T6101" s="2">
        <v>2024</v>
      </c>
      <c r="U6101" s="2" t="s">
        <v>35</v>
      </c>
      <c r="V6101" s="35">
        <v>1309</v>
      </c>
      <c r="W6101" s="2">
        <v>0</v>
      </c>
    </row>
    <row r="6102" spans="4:23" ht="35.1" customHeight="1" x14ac:dyDescent="0.25">
      <c r="D6102" s="2" t="s">
        <v>7262</v>
      </c>
      <c r="E6102" s="2" t="s">
        <v>1425</v>
      </c>
      <c r="F6102" s="2" t="s">
        <v>27</v>
      </c>
      <c r="G6102" s="2" t="s">
        <v>1426</v>
      </c>
      <c r="H6102" s="2" t="s">
        <v>1004</v>
      </c>
      <c r="I6102" s="2">
        <v>12</v>
      </c>
      <c r="J6102" s="2">
        <v>9</v>
      </c>
      <c r="K6102" s="2">
        <v>5</v>
      </c>
      <c r="L6102" s="2"/>
      <c r="M6102" s="34" t="s">
        <v>30</v>
      </c>
      <c r="N6102" s="34" t="s">
        <v>30</v>
      </c>
      <c r="O6102" s="34" t="s">
        <v>31</v>
      </c>
      <c r="P6102" s="2" t="s">
        <v>32</v>
      </c>
      <c r="Q6102" s="34" t="s">
        <v>33</v>
      </c>
      <c r="R6102" s="2">
        <v>538794</v>
      </c>
      <c r="S6102" s="2" t="s">
        <v>1429</v>
      </c>
      <c r="T6102" s="2">
        <v>2024</v>
      </c>
      <c r="U6102" s="2" t="s">
        <v>35</v>
      </c>
      <c r="V6102" s="35">
        <v>1929</v>
      </c>
      <c r="W6102" s="2">
        <v>0</v>
      </c>
    </row>
    <row r="6103" spans="4:23" ht="35.1" customHeight="1" x14ac:dyDescent="0.25">
      <c r="D6103" s="2" t="s">
        <v>7262</v>
      </c>
      <c r="E6103" s="2" t="s">
        <v>1425</v>
      </c>
      <c r="F6103" s="2" t="s">
        <v>27</v>
      </c>
      <c r="G6103" s="2" t="s">
        <v>1426</v>
      </c>
      <c r="H6103" s="2" t="s">
        <v>1430</v>
      </c>
      <c r="I6103" s="2">
        <v>10</v>
      </c>
      <c r="J6103" s="2">
        <v>5</v>
      </c>
      <c r="K6103" s="2">
        <v>25</v>
      </c>
      <c r="L6103" s="2">
        <v>16</v>
      </c>
      <c r="M6103" s="34" t="s">
        <v>30</v>
      </c>
      <c r="N6103" s="34" t="s">
        <v>30</v>
      </c>
      <c r="O6103" s="34" t="s">
        <v>31</v>
      </c>
      <c r="P6103" s="2" t="s">
        <v>32</v>
      </c>
      <c r="Q6103" s="34" t="s">
        <v>33</v>
      </c>
      <c r="R6103" s="2">
        <v>538215</v>
      </c>
      <c r="S6103" s="2" t="s">
        <v>1431</v>
      </c>
      <c r="T6103" s="2">
        <v>2024</v>
      </c>
      <c r="U6103" s="2" t="s">
        <v>35</v>
      </c>
      <c r="V6103" s="35">
        <v>1299</v>
      </c>
      <c r="W6103" s="2">
        <v>0</v>
      </c>
    </row>
    <row r="6104" spans="4:23" ht="35.1" customHeight="1" x14ac:dyDescent="0.25">
      <c r="D6104" s="2" t="s">
        <v>7262</v>
      </c>
      <c r="E6104" s="2" t="s">
        <v>1432</v>
      </c>
      <c r="F6104" s="2" t="s">
        <v>27</v>
      </c>
      <c r="G6104" s="2" t="s">
        <v>1433</v>
      </c>
      <c r="H6104" s="2" t="s">
        <v>1434</v>
      </c>
      <c r="I6104" s="2">
        <v>12</v>
      </c>
      <c r="J6104" s="2">
        <v>6</v>
      </c>
      <c r="K6104" s="2">
        <v>23</v>
      </c>
      <c r="L6104" s="2"/>
      <c r="M6104" s="34" t="s">
        <v>30</v>
      </c>
      <c r="N6104" s="34" t="s">
        <v>30</v>
      </c>
      <c r="O6104" s="34" t="s">
        <v>31</v>
      </c>
      <c r="P6104" s="2" t="s">
        <v>32</v>
      </c>
      <c r="Q6104" s="34" t="s">
        <v>33</v>
      </c>
      <c r="R6104" s="2">
        <v>536440</v>
      </c>
      <c r="S6104" s="2" t="s">
        <v>1435</v>
      </c>
      <c r="T6104" s="2">
        <v>2024</v>
      </c>
      <c r="U6104" s="2" t="s">
        <v>35</v>
      </c>
      <c r="V6104" s="35">
        <v>1339</v>
      </c>
      <c r="W6104" s="2">
        <v>0</v>
      </c>
    </row>
    <row r="6105" spans="4:23" ht="35.1" customHeight="1" x14ac:dyDescent="0.25">
      <c r="D6105" s="2" t="s">
        <v>7262</v>
      </c>
      <c r="E6105" s="2" t="s">
        <v>1432</v>
      </c>
      <c r="F6105" s="2" t="s">
        <v>27</v>
      </c>
      <c r="G6105" s="2" t="s">
        <v>1433</v>
      </c>
      <c r="H6105" s="2" t="s">
        <v>1436</v>
      </c>
      <c r="I6105" s="2">
        <v>8</v>
      </c>
      <c r="J6105" s="2">
        <v>12</v>
      </c>
      <c r="K6105" s="2">
        <v>27</v>
      </c>
      <c r="L6105" s="2"/>
      <c r="M6105" s="34" t="s">
        <v>30</v>
      </c>
      <c r="N6105" s="34" t="s">
        <v>30</v>
      </c>
      <c r="O6105" s="34" t="s">
        <v>31</v>
      </c>
      <c r="P6105" s="2" t="s">
        <v>32</v>
      </c>
      <c r="Q6105" s="34" t="s">
        <v>33</v>
      </c>
      <c r="R6105" s="2">
        <v>536449</v>
      </c>
      <c r="S6105" s="2" t="s">
        <v>1437</v>
      </c>
      <c r="T6105" s="2">
        <v>2024</v>
      </c>
      <c r="U6105" s="2" t="s">
        <v>35</v>
      </c>
      <c r="V6105" s="35">
        <v>1099</v>
      </c>
      <c r="W6105" s="2">
        <v>0</v>
      </c>
    </row>
    <row r="6106" spans="4:23" ht="35.1" customHeight="1" x14ac:dyDescent="0.25">
      <c r="D6106" s="2" t="s">
        <v>7262</v>
      </c>
      <c r="E6106" s="2" t="s">
        <v>1438</v>
      </c>
      <c r="F6106" s="2" t="s">
        <v>27</v>
      </c>
      <c r="G6106" s="2" t="s">
        <v>1439</v>
      </c>
      <c r="H6106" s="2" t="s">
        <v>1440</v>
      </c>
      <c r="I6106" s="2">
        <v>10</v>
      </c>
      <c r="J6106" s="2">
        <v>16</v>
      </c>
      <c r="K6106" s="2"/>
      <c r="L6106" s="2"/>
      <c r="M6106" s="34" t="s">
        <v>30</v>
      </c>
      <c r="N6106" s="34" t="s">
        <v>30</v>
      </c>
      <c r="O6106" s="34" t="s">
        <v>31</v>
      </c>
      <c r="P6106" s="2" t="s">
        <v>32</v>
      </c>
      <c r="Q6106" s="34" t="s">
        <v>33</v>
      </c>
      <c r="R6106" s="2">
        <v>537915</v>
      </c>
      <c r="S6106" s="2" t="s">
        <v>1441</v>
      </c>
      <c r="T6106" s="2">
        <v>2024</v>
      </c>
      <c r="U6106" s="2" t="s">
        <v>35</v>
      </c>
      <c r="V6106" s="35">
        <v>969</v>
      </c>
      <c r="W6106" s="2">
        <v>0</v>
      </c>
    </row>
    <row r="6107" spans="4:23" ht="35.1" customHeight="1" x14ac:dyDescent="0.25">
      <c r="D6107" s="2" t="s">
        <v>7262</v>
      </c>
      <c r="E6107" s="2" t="s">
        <v>1442</v>
      </c>
      <c r="F6107" s="2" t="s">
        <v>27</v>
      </c>
      <c r="G6107" s="2" t="s">
        <v>1443</v>
      </c>
      <c r="H6107" s="2" t="s">
        <v>1444</v>
      </c>
      <c r="I6107" s="2">
        <v>8</v>
      </c>
      <c r="J6107" s="2">
        <v>4</v>
      </c>
      <c r="K6107" s="2">
        <v>21</v>
      </c>
      <c r="L6107" s="2">
        <v>6</v>
      </c>
      <c r="M6107" s="34" t="s">
        <v>30</v>
      </c>
      <c r="N6107" s="34" t="s">
        <v>30</v>
      </c>
      <c r="O6107" s="34" t="s">
        <v>31</v>
      </c>
      <c r="P6107" s="2" t="s">
        <v>32</v>
      </c>
      <c r="Q6107" s="34" t="s">
        <v>33</v>
      </c>
      <c r="R6107" s="2">
        <v>540668</v>
      </c>
      <c r="S6107" s="2" t="s">
        <v>1445</v>
      </c>
      <c r="T6107" s="2">
        <v>2024</v>
      </c>
      <c r="U6107" s="2" t="s">
        <v>35</v>
      </c>
      <c r="V6107" s="35">
        <v>1389</v>
      </c>
      <c r="W6107" s="2">
        <v>0</v>
      </c>
    </row>
    <row r="6108" spans="4:23" ht="35.1" customHeight="1" x14ac:dyDescent="0.25">
      <c r="D6108" s="2" t="s">
        <v>7262</v>
      </c>
      <c r="E6108" s="2" t="s">
        <v>1446</v>
      </c>
      <c r="F6108" s="2" t="s">
        <v>27</v>
      </c>
      <c r="G6108" s="2" t="s">
        <v>1447</v>
      </c>
      <c r="H6108" s="2" t="s">
        <v>1448</v>
      </c>
      <c r="I6108" s="2">
        <v>8</v>
      </c>
      <c r="J6108" s="2">
        <v>11</v>
      </c>
      <c r="K6108" s="2">
        <v>10</v>
      </c>
      <c r="L6108" s="2"/>
      <c r="M6108" s="34" t="s">
        <v>30</v>
      </c>
      <c r="N6108" s="34" t="s">
        <v>30</v>
      </c>
      <c r="O6108" s="34" t="s">
        <v>31</v>
      </c>
      <c r="P6108" s="2" t="s">
        <v>32</v>
      </c>
      <c r="Q6108" s="34" t="s">
        <v>33</v>
      </c>
      <c r="R6108" s="2">
        <v>535368</v>
      </c>
      <c r="S6108" s="2" t="s">
        <v>1449</v>
      </c>
      <c r="T6108" s="2">
        <v>2024</v>
      </c>
      <c r="U6108" s="2" t="s">
        <v>35</v>
      </c>
      <c r="V6108" s="35">
        <v>1799</v>
      </c>
      <c r="W6108" s="2">
        <v>0</v>
      </c>
    </row>
    <row r="6109" spans="4:23" ht="35.1" customHeight="1" x14ac:dyDescent="0.25">
      <c r="D6109" s="2" t="s">
        <v>7262</v>
      </c>
      <c r="E6109" s="2" t="s">
        <v>1450</v>
      </c>
      <c r="F6109" s="2" t="s">
        <v>27</v>
      </c>
      <c r="G6109" s="2" t="s">
        <v>1451</v>
      </c>
      <c r="H6109" s="2" t="s">
        <v>1004</v>
      </c>
      <c r="I6109" s="2">
        <v>12</v>
      </c>
      <c r="J6109" s="2">
        <v>9</v>
      </c>
      <c r="K6109" s="2">
        <v>5</v>
      </c>
      <c r="L6109" s="2"/>
      <c r="M6109" s="34" t="s">
        <v>30</v>
      </c>
      <c r="N6109" s="34" t="s">
        <v>30</v>
      </c>
      <c r="O6109" s="34" t="s">
        <v>31</v>
      </c>
      <c r="P6109" s="2" t="s">
        <v>32</v>
      </c>
      <c r="Q6109" s="34" t="s">
        <v>33</v>
      </c>
      <c r="R6109" s="2">
        <v>556858</v>
      </c>
      <c r="S6109" s="2" t="s">
        <v>1452</v>
      </c>
      <c r="T6109" s="2">
        <v>2024</v>
      </c>
      <c r="U6109" s="2" t="s">
        <v>35</v>
      </c>
      <c r="V6109" s="35">
        <v>1929</v>
      </c>
      <c r="W6109" s="2">
        <v>0</v>
      </c>
    </row>
    <row r="6110" spans="4:23" ht="35.1" customHeight="1" x14ac:dyDescent="0.25">
      <c r="D6110" s="2" t="s">
        <v>7262</v>
      </c>
      <c r="E6110" s="2" t="s">
        <v>1453</v>
      </c>
      <c r="F6110" s="2" t="s">
        <v>27</v>
      </c>
      <c r="G6110" s="2" t="s">
        <v>1454</v>
      </c>
      <c r="H6110" s="2" t="s">
        <v>974</v>
      </c>
      <c r="I6110" s="2">
        <v>12</v>
      </c>
      <c r="J6110" s="2">
        <v>23</v>
      </c>
      <c r="K6110" s="2">
        <v>6</v>
      </c>
      <c r="L6110" s="2"/>
      <c r="M6110" s="34" t="s">
        <v>30</v>
      </c>
      <c r="N6110" s="34" t="s">
        <v>30</v>
      </c>
      <c r="O6110" s="34" t="s">
        <v>31</v>
      </c>
      <c r="P6110" s="2" t="s">
        <v>32</v>
      </c>
      <c r="Q6110" s="34" t="s">
        <v>33</v>
      </c>
      <c r="R6110" s="2">
        <v>538065</v>
      </c>
      <c r="S6110" s="2" t="s">
        <v>1455</v>
      </c>
      <c r="T6110" s="2">
        <v>2024</v>
      </c>
      <c r="U6110" s="2" t="s">
        <v>35</v>
      </c>
      <c r="V6110" s="35">
        <v>2149</v>
      </c>
      <c r="W6110" s="2">
        <v>0</v>
      </c>
    </row>
    <row r="6111" spans="4:23" ht="35.1" customHeight="1" x14ac:dyDescent="0.25">
      <c r="D6111" s="2" t="s">
        <v>7262</v>
      </c>
      <c r="E6111" s="2" t="s">
        <v>1453</v>
      </c>
      <c r="F6111" s="2" t="s">
        <v>27</v>
      </c>
      <c r="G6111" s="2" t="s">
        <v>1454</v>
      </c>
      <c r="H6111" s="2" t="s">
        <v>1025</v>
      </c>
      <c r="I6111" s="2">
        <v>17</v>
      </c>
      <c r="J6111" s="2">
        <v>11</v>
      </c>
      <c r="K6111" s="2">
        <v>11</v>
      </c>
      <c r="L6111" s="2"/>
      <c r="M6111" s="34" t="s">
        <v>30</v>
      </c>
      <c r="N6111" s="34" t="s">
        <v>30</v>
      </c>
      <c r="O6111" s="34" t="s">
        <v>31</v>
      </c>
      <c r="P6111" s="2" t="s">
        <v>32</v>
      </c>
      <c r="Q6111" s="34" t="s">
        <v>33</v>
      </c>
      <c r="R6111" s="2">
        <v>536458</v>
      </c>
      <c r="S6111" s="2" t="s">
        <v>1456</v>
      </c>
      <c r="T6111" s="2">
        <v>2024</v>
      </c>
      <c r="U6111" s="2" t="s">
        <v>35</v>
      </c>
      <c r="V6111" s="35">
        <v>1539</v>
      </c>
      <c r="W6111" s="2">
        <v>0</v>
      </c>
    </row>
    <row r="6112" spans="4:23" ht="35.1" customHeight="1" x14ac:dyDescent="0.25">
      <c r="D6112" s="2" t="s">
        <v>7262</v>
      </c>
      <c r="E6112" s="2" t="s">
        <v>1453</v>
      </c>
      <c r="F6112" s="2" t="s">
        <v>27</v>
      </c>
      <c r="G6112" s="2" t="s">
        <v>1454</v>
      </c>
      <c r="H6112" s="2" t="s">
        <v>1457</v>
      </c>
      <c r="I6112" s="2">
        <v>23</v>
      </c>
      <c r="J6112" s="2">
        <v>16</v>
      </c>
      <c r="K6112" s="2">
        <v>24</v>
      </c>
      <c r="L6112" s="2"/>
      <c r="M6112" s="34" t="s">
        <v>30</v>
      </c>
      <c r="N6112" s="34" t="s">
        <v>30</v>
      </c>
      <c r="O6112" s="34" t="s">
        <v>31</v>
      </c>
      <c r="P6112" s="2" t="s">
        <v>32</v>
      </c>
      <c r="Q6112" s="34" t="s">
        <v>33</v>
      </c>
      <c r="R6112" s="2">
        <v>558385</v>
      </c>
      <c r="S6112" s="2" t="s">
        <v>1458</v>
      </c>
      <c r="T6112" s="2">
        <v>2025</v>
      </c>
      <c r="U6112" s="2" t="s">
        <v>35</v>
      </c>
      <c r="V6112" s="35">
        <v>2239</v>
      </c>
      <c r="W6112" s="2">
        <v>0</v>
      </c>
    </row>
    <row r="6113" spans="4:23" ht="35.1" customHeight="1" x14ac:dyDescent="0.25">
      <c r="D6113" s="2" t="s">
        <v>7262</v>
      </c>
      <c r="E6113" s="2" t="s">
        <v>1453</v>
      </c>
      <c r="F6113" s="2" t="s">
        <v>27</v>
      </c>
      <c r="G6113" s="2" t="s">
        <v>1454</v>
      </c>
      <c r="H6113" s="2" t="s">
        <v>1459</v>
      </c>
      <c r="I6113" s="2">
        <v>12</v>
      </c>
      <c r="J6113" s="2">
        <v>7</v>
      </c>
      <c r="K6113" s="2">
        <v>7</v>
      </c>
      <c r="L6113" s="2">
        <v>1</v>
      </c>
      <c r="M6113" s="34" t="s">
        <v>30</v>
      </c>
      <c r="N6113" s="34" t="s">
        <v>30</v>
      </c>
      <c r="O6113" s="34" t="s">
        <v>31</v>
      </c>
      <c r="P6113" s="2" t="s">
        <v>32</v>
      </c>
      <c r="Q6113" s="34" t="s">
        <v>33</v>
      </c>
      <c r="R6113" s="2">
        <v>559438</v>
      </c>
      <c r="S6113" s="2" t="s">
        <v>1460</v>
      </c>
      <c r="T6113" s="2">
        <v>2025</v>
      </c>
      <c r="U6113" s="2" t="s">
        <v>35</v>
      </c>
      <c r="V6113" s="35">
        <v>1649</v>
      </c>
      <c r="W6113" s="2">
        <v>0</v>
      </c>
    </row>
    <row r="6114" spans="4:23" ht="35.1" customHeight="1" x14ac:dyDescent="0.25">
      <c r="D6114" s="2" t="s">
        <v>7262</v>
      </c>
      <c r="E6114" s="2" t="s">
        <v>1461</v>
      </c>
      <c r="F6114" s="2" t="s">
        <v>27</v>
      </c>
      <c r="G6114" s="2" t="s">
        <v>1462</v>
      </c>
      <c r="H6114" s="2" t="s">
        <v>1023</v>
      </c>
      <c r="I6114" s="2">
        <v>8</v>
      </c>
      <c r="J6114" s="2">
        <v>14</v>
      </c>
      <c r="K6114" s="2">
        <v>31</v>
      </c>
      <c r="L6114" s="2"/>
      <c r="M6114" s="34" t="s">
        <v>30</v>
      </c>
      <c r="N6114" s="34" t="s">
        <v>30</v>
      </c>
      <c r="O6114" s="34" t="s">
        <v>31</v>
      </c>
      <c r="P6114" s="2" t="s">
        <v>32</v>
      </c>
      <c r="Q6114" s="34" t="s">
        <v>33</v>
      </c>
      <c r="R6114" s="2">
        <v>545005</v>
      </c>
      <c r="S6114" s="2" t="s">
        <v>1463</v>
      </c>
      <c r="T6114" s="2">
        <v>2024</v>
      </c>
      <c r="U6114" s="2" t="s">
        <v>35</v>
      </c>
      <c r="V6114" s="35">
        <v>1079</v>
      </c>
      <c r="W6114" s="2">
        <v>0</v>
      </c>
    </row>
    <row r="6115" spans="4:23" ht="35.1" customHeight="1" x14ac:dyDescent="0.25">
      <c r="D6115" s="2" t="s">
        <v>7262</v>
      </c>
      <c r="E6115" s="2" t="s">
        <v>1270</v>
      </c>
      <c r="F6115" s="2" t="s">
        <v>27</v>
      </c>
      <c r="G6115" s="2" t="s">
        <v>1271</v>
      </c>
      <c r="H6115" s="2" t="s">
        <v>1272</v>
      </c>
      <c r="I6115" s="2">
        <v>12</v>
      </c>
      <c r="J6115" s="2">
        <v>9</v>
      </c>
      <c r="K6115" s="2">
        <v>11</v>
      </c>
      <c r="L6115" s="2"/>
      <c r="M6115" s="34" t="s">
        <v>30</v>
      </c>
      <c r="N6115" s="34" t="s">
        <v>30</v>
      </c>
      <c r="O6115" s="34" t="s">
        <v>31</v>
      </c>
      <c r="P6115" s="2" t="s">
        <v>32</v>
      </c>
      <c r="Q6115" s="34" t="s">
        <v>33</v>
      </c>
      <c r="R6115" s="2">
        <v>536169</v>
      </c>
      <c r="S6115" s="2" t="s">
        <v>1273</v>
      </c>
      <c r="T6115" s="2">
        <v>2024</v>
      </c>
      <c r="U6115" s="2" t="s">
        <v>35</v>
      </c>
      <c r="V6115" s="35">
        <v>1759</v>
      </c>
      <c r="W6115" s="2">
        <v>0</v>
      </c>
    </row>
    <row r="6116" spans="4:23" ht="35.1" customHeight="1" x14ac:dyDescent="0.25">
      <c r="D6116" s="2" t="s">
        <v>7262</v>
      </c>
      <c r="E6116" s="2" t="s">
        <v>1270</v>
      </c>
      <c r="F6116" s="2" t="s">
        <v>27</v>
      </c>
      <c r="G6116" s="2" t="s">
        <v>1271</v>
      </c>
      <c r="H6116" s="2" t="s">
        <v>1274</v>
      </c>
      <c r="I6116" s="2">
        <v>12</v>
      </c>
      <c r="J6116" s="2">
        <v>9</v>
      </c>
      <c r="K6116" s="2">
        <v>9</v>
      </c>
      <c r="L6116" s="2"/>
      <c r="M6116" s="34" t="s">
        <v>30</v>
      </c>
      <c r="N6116" s="34" t="s">
        <v>30</v>
      </c>
      <c r="O6116" s="34" t="s">
        <v>31</v>
      </c>
      <c r="P6116" s="2" t="s">
        <v>32</v>
      </c>
      <c r="Q6116" s="34" t="s">
        <v>33</v>
      </c>
      <c r="R6116" s="2">
        <v>535903</v>
      </c>
      <c r="S6116" s="2" t="s">
        <v>1275</v>
      </c>
      <c r="T6116" s="2">
        <v>2024</v>
      </c>
      <c r="U6116" s="2" t="s">
        <v>35</v>
      </c>
      <c r="V6116" s="35">
        <v>1519</v>
      </c>
      <c r="W6116" s="2">
        <v>0</v>
      </c>
    </row>
    <row r="6117" spans="4:23" ht="35.1" customHeight="1" x14ac:dyDescent="0.25">
      <c r="D6117" s="2" t="s">
        <v>7262</v>
      </c>
      <c r="E6117" s="2" t="s">
        <v>1270</v>
      </c>
      <c r="F6117" s="2" t="s">
        <v>45</v>
      </c>
      <c r="G6117" s="2" t="s">
        <v>1276</v>
      </c>
      <c r="H6117" s="2" t="s">
        <v>1272</v>
      </c>
      <c r="I6117" s="2">
        <v>11</v>
      </c>
      <c r="J6117" s="2"/>
      <c r="K6117" s="2"/>
      <c r="L6117" s="2"/>
      <c r="M6117" s="2"/>
      <c r="N6117" s="34" t="s">
        <v>30</v>
      </c>
      <c r="O6117" s="2" t="s">
        <v>32</v>
      </c>
      <c r="P6117" s="2" t="s">
        <v>32</v>
      </c>
      <c r="Q6117" s="34" t="s">
        <v>33</v>
      </c>
      <c r="R6117" s="2">
        <v>536470</v>
      </c>
      <c r="S6117" s="2" t="s">
        <v>1277</v>
      </c>
      <c r="T6117" s="2">
        <v>2024</v>
      </c>
      <c r="U6117" s="2" t="s">
        <v>35</v>
      </c>
      <c r="V6117" s="35">
        <v>1299</v>
      </c>
      <c r="W6117" s="2">
        <v>0</v>
      </c>
    </row>
    <row r="6118" spans="4:23" ht="35.1" customHeight="1" x14ac:dyDescent="0.25">
      <c r="D6118" s="2" t="s">
        <v>7262</v>
      </c>
      <c r="E6118" s="2" t="s">
        <v>1278</v>
      </c>
      <c r="F6118" s="2" t="s">
        <v>27</v>
      </c>
      <c r="G6118" s="2" t="s">
        <v>1279</v>
      </c>
      <c r="H6118" s="2" t="s">
        <v>1280</v>
      </c>
      <c r="I6118" s="2">
        <v>7</v>
      </c>
      <c r="J6118" s="2">
        <v>10</v>
      </c>
      <c r="K6118" s="2">
        <v>10</v>
      </c>
      <c r="L6118" s="2">
        <v>19</v>
      </c>
      <c r="M6118" s="34" t="s">
        <v>30</v>
      </c>
      <c r="N6118" s="34" t="s">
        <v>30</v>
      </c>
      <c r="O6118" s="34" t="s">
        <v>31</v>
      </c>
      <c r="P6118" s="2" t="s">
        <v>32</v>
      </c>
      <c r="Q6118" s="34" t="s">
        <v>33</v>
      </c>
      <c r="R6118" s="2">
        <v>542497</v>
      </c>
      <c r="S6118" s="2" t="s">
        <v>1281</v>
      </c>
      <c r="T6118" s="2">
        <v>2024</v>
      </c>
      <c r="U6118" s="2" t="s">
        <v>35</v>
      </c>
      <c r="V6118" s="35">
        <v>1299</v>
      </c>
      <c r="W6118" s="2">
        <v>0</v>
      </c>
    </row>
    <row r="6119" spans="4:23" ht="35.1" customHeight="1" x14ac:dyDescent="0.25">
      <c r="D6119" s="2" t="s">
        <v>7262</v>
      </c>
      <c r="E6119" s="2" t="s">
        <v>1286</v>
      </c>
      <c r="F6119" s="2" t="s">
        <v>27</v>
      </c>
      <c r="G6119" s="2" t="s">
        <v>1287</v>
      </c>
      <c r="H6119" s="2" t="s">
        <v>1288</v>
      </c>
      <c r="I6119" s="2">
        <v>7</v>
      </c>
      <c r="J6119" s="2">
        <v>2</v>
      </c>
      <c r="K6119" s="2">
        <v>2</v>
      </c>
      <c r="L6119" s="2"/>
      <c r="M6119" s="34" t="s">
        <v>30</v>
      </c>
      <c r="N6119" s="34" t="s">
        <v>30</v>
      </c>
      <c r="O6119" s="34" t="s">
        <v>31</v>
      </c>
      <c r="P6119" s="2" t="s">
        <v>32</v>
      </c>
      <c r="Q6119" s="34" t="s">
        <v>33</v>
      </c>
      <c r="R6119" s="2">
        <v>541137</v>
      </c>
      <c r="S6119" s="2" t="s">
        <v>1289</v>
      </c>
      <c r="T6119" s="2">
        <v>2024</v>
      </c>
      <c r="U6119" s="2" t="s">
        <v>35</v>
      </c>
      <c r="V6119" s="35">
        <v>819</v>
      </c>
      <c r="W6119" s="2">
        <v>0</v>
      </c>
    </row>
    <row r="6120" spans="4:23" ht="35.1" customHeight="1" x14ac:dyDescent="0.25">
      <c r="D6120" s="2" t="s">
        <v>7262</v>
      </c>
      <c r="E6120" s="2" t="s">
        <v>1290</v>
      </c>
      <c r="F6120" s="2" t="s">
        <v>27</v>
      </c>
      <c r="G6120" s="2" t="s">
        <v>1291</v>
      </c>
      <c r="H6120" s="2" t="s">
        <v>1292</v>
      </c>
      <c r="I6120" s="2">
        <v>4</v>
      </c>
      <c r="J6120" s="2">
        <v>2</v>
      </c>
      <c r="K6120" s="2">
        <v>2</v>
      </c>
      <c r="L6120" s="2">
        <v>21</v>
      </c>
      <c r="M6120" s="34" t="s">
        <v>30</v>
      </c>
      <c r="N6120" s="34" t="s">
        <v>30</v>
      </c>
      <c r="O6120" s="34" t="s">
        <v>31</v>
      </c>
      <c r="P6120" s="2" t="s">
        <v>32</v>
      </c>
      <c r="Q6120" s="34" t="s">
        <v>33</v>
      </c>
      <c r="R6120" s="2">
        <v>541777</v>
      </c>
      <c r="S6120" s="2" t="s">
        <v>1293</v>
      </c>
      <c r="T6120" s="2">
        <v>2024</v>
      </c>
      <c r="U6120" s="2" t="s">
        <v>35</v>
      </c>
      <c r="V6120" s="35">
        <v>1679</v>
      </c>
      <c r="W6120" s="2">
        <v>0</v>
      </c>
    </row>
    <row r="6121" spans="4:23" ht="35.1" customHeight="1" x14ac:dyDescent="0.25">
      <c r="D6121" s="2" t="s">
        <v>7262</v>
      </c>
      <c r="E6121" s="2" t="s">
        <v>1296</v>
      </c>
      <c r="F6121" s="2" t="s">
        <v>27</v>
      </c>
      <c r="G6121" s="2" t="s">
        <v>1297</v>
      </c>
      <c r="H6121" s="2" t="s">
        <v>528</v>
      </c>
      <c r="I6121" s="2">
        <v>29</v>
      </c>
      <c r="J6121" s="2">
        <v>16</v>
      </c>
      <c r="K6121" s="2">
        <v>14</v>
      </c>
      <c r="L6121" s="2">
        <v>1</v>
      </c>
      <c r="M6121" s="34" t="s">
        <v>30</v>
      </c>
      <c r="N6121" s="34" t="s">
        <v>30</v>
      </c>
      <c r="O6121" s="34" t="s">
        <v>31</v>
      </c>
      <c r="P6121" s="2" t="s">
        <v>32</v>
      </c>
      <c r="Q6121" s="34" t="s">
        <v>33</v>
      </c>
      <c r="R6121" s="2">
        <v>535692</v>
      </c>
      <c r="S6121" s="2" t="s">
        <v>1298</v>
      </c>
      <c r="T6121" s="2">
        <v>2024</v>
      </c>
      <c r="U6121" s="2" t="s">
        <v>35</v>
      </c>
      <c r="V6121" s="35">
        <v>2039</v>
      </c>
      <c r="W6121" s="2">
        <v>0</v>
      </c>
    </row>
    <row r="6122" spans="4:23" ht="35.1" customHeight="1" x14ac:dyDescent="0.25">
      <c r="D6122" s="2" t="s">
        <v>7262</v>
      </c>
      <c r="E6122" s="2" t="s">
        <v>1299</v>
      </c>
      <c r="F6122" s="2" t="s">
        <v>27</v>
      </c>
      <c r="G6122" s="2" t="s">
        <v>1300</v>
      </c>
      <c r="H6122" s="2" t="s">
        <v>1301</v>
      </c>
      <c r="I6122" s="2">
        <v>14</v>
      </c>
      <c r="J6122" s="2">
        <v>7</v>
      </c>
      <c r="K6122" s="2">
        <v>28</v>
      </c>
      <c r="L6122" s="2">
        <v>6</v>
      </c>
      <c r="M6122" s="34" t="s">
        <v>30</v>
      </c>
      <c r="N6122" s="34" t="s">
        <v>30</v>
      </c>
      <c r="O6122" s="34" t="s">
        <v>31</v>
      </c>
      <c r="P6122" s="2" t="s">
        <v>32</v>
      </c>
      <c r="Q6122" s="34" t="s">
        <v>33</v>
      </c>
      <c r="R6122" s="2">
        <v>556081</v>
      </c>
      <c r="S6122" s="2" t="s">
        <v>1302</v>
      </c>
      <c r="T6122" s="2">
        <v>2024</v>
      </c>
      <c r="U6122" s="2" t="s">
        <v>35</v>
      </c>
      <c r="V6122" s="35">
        <v>1649</v>
      </c>
      <c r="W6122" s="2">
        <v>0</v>
      </c>
    </row>
    <row r="6123" spans="4:23" ht="35.1" customHeight="1" x14ac:dyDescent="0.25">
      <c r="D6123" s="2" t="s">
        <v>7262</v>
      </c>
      <c r="E6123" s="2" t="s">
        <v>1303</v>
      </c>
      <c r="F6123" s="2" t="s">
        <v>45</v>
      </c>
      <c r="G6123" s="2" t="s">
        <v>1304</v>
      </c>
      <c r="H6123" s="2" t="s">
        <v>1305</v>
      </c>
      <c r="I6123" s="2">
        <v>6</v>
      </c>
      <c r="J6123" s="2">
        <v>12</v>
      </c>
      <c r="K6123" s="2">
        <v>26</v>
      </c>
      <c r="L6123" s="2"/>
      <c r="M6123" s="2"/>
      <c r="N6123" s="34" t="s">
        <v>30</v>
      </c>
      <c r="O6123" s="34" t="s">
        <v>31</v>
      </c>
      <c r="P6123" s="2" t="s">
        <v>32</v>
      </c>
      <c r="Q6123" s="34" t="s">
        <v>33</v>
      </c>
      <c r="R6123" s="2">
        <v>551717</v>
      </c>
      <c r="S6123" s="2" t="s">
        <v>1306</v>
      </c>
      <c r="T6123" s="2">
        <v>2024</v>
      </c>
      <c r="U6123" s="2" t="s">
        <v>35</v>
      </c>
      <c r="V6123" s="35">
        <v>1999</v>
      </c>
      <c r="W6123" s="2">
        <v>0</v>
      </c>
    </row>
    <row r="6124" spans="4:23" ht="35.1" customHeight="1" x14ac:dyDescent="0.25">
      <c r="D6124" s="2" t="s">
        <v>7262</v>
      </c>
      <c r="E6124" s="2" t="s">
        <v>1303</v>
      </c>
      <c r="F6124" s="2" t="s">
        <v>45</v>
      </c>
      <c r="G6124" s="2" t="s">
        <v>1304</v>
      </c>
      <c r="H6124" s="2" t="s">
        <v>1307</v>
      </c>
      <c r="I6124" s="2">
        <v>8</v>
      </c>
      <c r="J6124" s="2">
        <v>5</v>
      </c>
      <c r="K6124" s="2">
        <v>11</v>
      </c>
      <c r="L6124" s="2"/>
      <c r="M6124" s="2"/>
      <c r="N6124" s="34" t="s">
        <v>30</v>
      </c>
      <c r="O6124" s="34" t="s">
        <v>31</v>
      </c>
      <c r="P6124" s="2" t="s">
        <v>32</v>
      </c>
      <c r="Q6124" s="34" t="s">
        <v>33</v>
      </c>
      <c r="R6124" s="2">
        <v>551719</v>
      </c>
      <c r="S6124" s="2" t="s">
        <v>1306</v>
      </c>
      <c r="T6124" s="2">
        <v>2024</v>
      </c>
      <c r="U6124" s="2" t="s">
        <v>35</v>
      </c>
      <c r="V6124" s="35">
        <v>1149</v>
      </c>
      <c r="W6124" s="2">
        <v>0</v>
      </c>
    </row>
    <row r="6125" spans="4:23" ht="35.1" customHeight="1" x14ac:dyDescent="0.25">
      <c r="D6125" s="2" t="s">
        <v>7262</v>
      </c>
      <c r="E6125" s="2" t="s">
        <v>1308</v>
      </c>
      <c r="F6125" s="2" t="s">
        <v>27</v>
      </c>
      <c r="G6125" s="2" t="s">
        <v>1309</v>
      </c>
      <c r="H6125" s="2" t="s">
        <v>1310</v>
      </c>
      <c r="I6125" s="2">
        <v>12</v>
      </c>
      <c r="J6125" s="2">
        <v>9</v>
      </c>
      <c r="K6125" s="2"/>
      <c r="L6125" s="2">
        <v>18</v>
      </c>
      <c r="M6125" s="34" t="s">
        <v>30</v>
      </c>
      <c r="N6125" s="34" t="s">
        <v>30</v>
      </c>
      <c r="O6125" s="34" t="s">
        <v>31</v>
      </c>
      <c r="P6125" s="2" t="s">
        <v>32</v>
      </c>
      <c r="Q6125" s="34" t="s">
        <v>33</v>
      </c>
      <c r="R6125" s="2">
        <v>530954</v>
      </c>
      <c r="S6125" s="2" t="s">
        <v>1311</v>
      </c>
      <c r="T6125" s="2">
        <v>2024</v>
      </c>
      <c r="U6125" s="2" t="s">
        <v>35</v>
      </c>
      <c r="V6125" s="35">
        <v>939</v>
      </c>
      <c r="W6125" s="2">
        <v>0</v>
      </c>
    </row>
    <row r="6126" spans="4:23" ht="35.1" customHeight="1" x14ac:dyDescent="0.25">
      <c r="D6126" s="2" t="s">
        <v>7262</v>
      </c>
      <c r="E6126" s="2" t="s">
        <v>1312</v>
      </c>
      <c r="F6126" s="2" t="s">
        <v>27</v>
      </c>
      <c r="G6126" s="2" t="s">
        <v>1313</v>
      </c>
      <c r="H6126" s="2" t="s">
        <v>1314</v>
      </c>
      <c r="I6126" s="2">
        <v>18</v>
      </c>
      <c r="J6126" s="2">
        <v>5</v>
      </c>
      <c r="K6126" s="2">
        <v>5</v>
      </c>
      <c r="L6126" s="2">
        <v>14</v>
      </c>
      <c r="M6126" s="34" t="s">
        <v>30</v>
      </c>
      <c r="N6126" s="34" t="s">
        <v>30</v>
      </c>
      <c r="O6126" s="34" t="s">
        <v>31</v>
      </c>
      <c r="P6126" s="2" t="s">
        <v>32</v>
      </c>
      <c r="Q6126" s="34" t="s">
        <v>33</v>
      </c>
      <c r="R6126" s="2">
        <v>557523</v>
      </c>
      <c r="S6126" s="2" t="s">
        <v>1315</v>
      </c>
      <c r="T6126" s="2">
        <v>2025</v>
      </c>
      <c r="U6126" s="2" t="s">
        <v>35</v>
      </c>
      <c r="V6126" s="35">
        <v>819</v>
      </c>
      <c r="W6126" s="2">
        <v>0</v>
      </c>
    </row>
    <row r="6127" spans="4:23" ht="35.1" customHeight="1" x14ac:dyDescent="0.25">
      <c r="D6127" s="2" t="s">
        <v>7262</v>
      </c>
      <c r="E6127" s="2" t="s">
        <v>746</v>
      </c>
      <c r="F6127" s="2" t="s">
        <v>27</v>
      </c>
      <c r="G6127" s="2" t="s">
        <v>1247</v>
      </c>
      <c r="H6127" s="2" t="s">
        <v>1248</v>
      </c>
      <c r="I6127" s="2">
        <v>9</v>
      </c>
      <c r="J6127" s="2">
        <v>30</v>
      </c>
      <c r="K6127" s="2">
        <v>5</v>
      </c>
      <c r="L6127" s="2"/>
      <c r="M6127" s="34" t="s">
        <v>30</v>
      </c>
      <c r="N6127" s="34" t="s">
        <v>30</v>
      </c>
      <c r="O6127" s="34" t="s">
        <v>31</v>
      </c>
      <c r="P6127" s="2" t="s">
        <v>32</v>
      </c>
      <c r="Q6127" s="34" t="s">
        <v>33</v>
      </c>
      <c r="R6127" s="2">
        <v>538913</v>
      </c>
      <c r="S6127" s="2" t="s">
        <v>1249</v>
      </c>
      <c r="T6127" s="2">
        <v>2024</v>
      </c>
      <c r="U6127" s="2" t="s">
        <v>35</v>
      </c>
      <c r="V6127" s="35">
        <v>1239</v>
      </c>
      <c r="W6127" s="2">
        <v>0</v>
      </c>
    </row>
    <row r="6128" spans="4:23" ht="35.1" customHeight="1" x14ac:dyDescent="0.25">
      <c r="D6128" s="2" t="s">
        <v>7262</v>
      </c>
      <c r="E6128" s="2" t="s">
        <v>746</v>
      </c>
      <c r="F6128" s="2" t="s">
        <v>27</v>
      </c>
      <c r="G6128" s="2" t="s">
        <v>1247</v>
      </c>
      <c r="H6128" s="2" t="s">
        <v>1250</v>
      </c>
      <c r="I6128" s="2">
        <v>11</v>
      </c>
      <c r="J6128" s="2">
        <v>8</v>
      </c>
      <c r="K6128" s="2">
        <v>8</v>
      </c>
      <c r="L6128" s="2"/>
      <c r="M6128" s="34" t="s">
        <v>30</v>
      </c>
      <c r="N6128" s="34" t="s">
        <v>30</v>
      </c>
      <c r="O6128" s="34" t="s">
        <v>31</v>
      </c>
      <c r="P6128" s="2" t="s">
        <v>32</v>
      </c>
      <c r="Q6128" s="34" t="s">
        <v>33</v>
      </c>
      <c r="R6128" s="2">
        <v>535957</v>
      </c>
      <c r="S6128" s="2" t="s">
        <v>1251</v>
      </c>
      <c r="T6128" s="2">
        <v>2024</v>
      </c>
      <c r="U6128" s="2" t="s">
        <v>35</v>
      </c>
      <c r="V6128" s="35">
        <v>1749</v>
      </c>
      <c r="W6128" s="2">
        <v>0</v>
      </c>
    </row>
    <row r="6129" spans="4:23" ht="35.1" customHeight="1" x14ac:dyDescent="0.25">
      <c r="D6129" s="2" t="s">
        <v>7262</v>
      </c>
      <c r="E6129" s="2" t="s">
        <v>1252</v>
      </c>
      <c r="F6129" s="2" t="s">
        <v>27</v>
      </c>
      <c r="G6129" s="2" t="s">
        <v>1253</v>
      </c>
      <c r="H6129" s="2" t="s">
        <v>1254</v>
      </c>
      <c r="I6129" s="2">
        <v>11</v>
      </c>
      <c r="J6129" s="2">
        <v>8</v>
      </c>
      <c r="K6129" s="2"/>
      <c r="L6129" s="2"/>
      <c r="M6129" s="34" t="s">
        <v>30</v>
      </c>
      <c r="N6129" s="34" t="s">
        <v>30</v>
      </c>
      <c r="O6129" s="34" t="s">
        <v>31</v>
      </c>
      <c r="P6129" s="2" t="s">
        <v>32</v>
      </c>
      <c r="Q6129" s="34" t="s">
        <v>33</v>
      </c>
      <c r="R6129" s="2">
        <v>544682</v>
      </c>
      <c r="S6129" s="2" t="s">
        <v>1255</v>
      </c>
      <c r="T6129" s="2">
        <v>2024</v>
      </c>
      <c r="U6129" s="2" t="s">
        <v>35</v>
      </c>
      <c r="V6129" s="35">
        <v>339</v>
      </c>
      <c r="W6129" s="2">
        <v>0</v>
      </c>
    </row>
    <row r="6130" spans="4:23" ht="35.1" customHeight="1" x14ac:dyDescent="0.25">
      <c r="D6130" s="2" t="s">
        <v>7262</v>
      </c>
      <c r="E6130" s="2" t="s">
        <v>803</v>
      </c>
      <c r="F6130" s="2" t="s">
        <v>27</v>
      </c>
      <c r="G6130" s="2" t="s">
        <v>1263</v>
      </c>
      <c r="H6130" s="2" t="s">
        <v>1264</v>
      </c>
      <c r="I6130" s="2">
        <v>11</v>
      </c>
      <c r="J6130" s="2">
        <v>7</v>
      </c>
      <c r="K6130" s="2">
        <v>35</v>
      </c>
      <c r="L6130" s="2">
        <v>22</v>
      </c>
      <c r="M6130" s="34" t="s">
        <v>30</v>
      </c>
      <c r="N6130" s="34" t="s">
        <v>30</v>
      </c>
      <c r="O6130" s="34" t="s">
        <v>31</v>
      </c>
      <c r="P6130" s="2" t="s">
        <v>32</v>
      </c>
      <c r="Q6130" s="34" t="s">
        <v>33</v>
      </c>
      <c r="R6130" s="2">
        <v>540165</v>
      </c>
      <c r="S6130" s="2" t="s">
        <v>1265</v>
      </c>
      <c r="T6130" s="2">
        <v>2024</v>
      </c>
      <c r="U6130" s="2" t="s">
        <v>35</v>
      </c>
      <c r="V6130" s="35">
        <v>1319</v>
      </c>
      <c r="W6130" s="2">
        <v>0</v>
      </c>
    </row>
    <row r="6131" spans="4:23" ht="35.1" customHeight="1" x14ac:dyDescent="0.25">
      <c r="D6131" s="2" t="s">
        <v>7262</v>
      </c>
      <c r="E6131" s="2" t="s">
        <v>1266</v>
      </c>
      <c r="F6131" s="2" t="s">
        <v>45</v>
      </c>
      <c r="G6131" s="2" t="s">
        <v>1267</v>
      </c>
      <c r="H6131" s="2" t="s">
        <v>1268</v>
      </c>
      <c r="I6131" s="2">
        <v>8</v>
      </c>
      <c r="J6131" s="2"/>
      <c r="K6131" s="2"/>
      <c r="L6131" s="2"/>
      <c r="M6131" s="2"/>
      <c r="N6131" s="34" t="s">
        <v>30</v>
      </c>
      <c r="O6131" s="34" t="s">
        <v>31</v>
      </c>
      <c r="P6131" s="2" t="s">
        <v>32</v>
      </c>
      <c r="Q6131" s="34" t="s">
        <v>33</v>
      </c>
      <c r="R6131" s="2">
        <v>487904</v>
      </c>
      <c r="S6131" s="2" t="s">
        <v>1269</v>
      </c>
      <c r="T6131" s="2">
        <v>2021</v>
      </c>
      <c r="U6131" s="2"/>
      <c r="V6131" s="35">
        <v>1619</v>
      </c>
      <c r="W6131" s="2">
        <v>0</v>
      </c>
    </row>
    <row r="6132" spans="4:23" ht="35.1" customHeight="1" x14ac:dyDescent="0.25">
      <c r="D6132" s="2" t="s">
        <v>7262</v>
      </c>
      <c r="E6132" s="2" t="s">
        <v>1316</v>
      </c>
      <c r="F6132" s="2" t="s">
        <v>27</v>
      </c>
      <c r="G6132" s="2" t="s">
        <v>1317</v>
      </c>
      <c r="H6132" s="2" t="s">
        <v>1307</v>
      </c>
      <c r="I6132" s="2">
        <v>8</v>
      </c>
      <c r="J6132" s="2">
        <v>5</v>
      </c>
      <c r="K6132" s="2">
        <v>12</v>
      </c>
      <c r="L6132" s="2"/>
      <c r="M6132" s="34" t="s">
        <v>30</v>
      </c>
      <c r="N6132" s="34" t="s">
        <v>30</v>
      </c>
      <c r="O6132" s="34" t="s">
        <v>31</v>
      </c>
      <c r="P6132" s="2" t="s">
        <v>32</v>
      </c>
      <c r="Q6132" s="34" t="s">
        <v>33</v>
      </c>
      <c r="R6132" s="2">
        <v>551721</v>
      </c>
      <c r="S6132" s="2" t="s">
        <v>1318</v>
      </c>
      <c r="T6132" s="2">
        <v>2024</v>
      </c>
      <c r="U6132" s="2" t="s">
        <v>35</v>
      </c>
      <c r="V6132" s="35">
        <v>629</v>
      </c>
      <c r="W6132" s="2">
        <v>0</v>
      </c>
    </row>
    <row r="6133" spans="4:23" ht="35.1" customHeight="1" x14ac:dyDescent="0.25">
      <c r="D6133" s="2" t="s">
        <v>7262</v>
      </c>
      <c r="E6133" s="2" t="s">
        <v>1319</v>
      </c>
      <c r="F6133" s="2" t="s">
        <v>45</v>
      </c>
      <c r="G6133" s="2" t="s">
        <v>1320</v>
      </c>
      <c r="H6133" s="2" t="s">
        <v>1321</v>
      </c>
      <c r="I6133" s="2">
        <v>13</v>
      </c>
      <c r="J6133" s="2"/>
      <c r="K6133" s="2"/>
      <c r="L6133" s="2"/>
      <c r="M6133" s="2"/>
      <c r="N6133" s="34" t="s">
        <v>30</v>
      </c>
      <c r="O6133" s="34" t="s">
        <v>31</v>
      </c>
      <c r="P6133" s="2" t="s">
        <v>32</v>
      </c>
      <c r="Q6133" s="34" t="s">
        <v>33</v>
      </c>
      <c r="R6133" s="2">
        <v>494517</v>
      </c>
      <c r="S6133" s="2" t="s">
        <v>1322</v>
      </c>
      <c r="T6133" s="2">
        <v>2022</v>
      </c>
      <c r="U6133" s="2" t="s">
        <v>994</v>
      </c>
      <c r="V6133" s="35">
        <v>1119</v>
      </c>
      <c r="W6133" s="2">
        <v>0</v>
      </c>
    </row>
    <row r="6134" spans="4:23" ht="35.1" customHeight="1" x14ac:dyDescent="0.25">
      <c r="D6134" s="2" t="s">
        <v>7262</v>
      </c>
      <c r="E6134" s="2" t="s">
        <v>1323</v>
      </c>
      <c r="F6134" s="2" t="s">
        <v>27</v>
      </c>
      <c r="G6134" s="2" t="s">
        <v>1320</v>
      </c>
      <c r="H6134" s="2" t="s">
        <v>1324</v>
      </c>
      <c r="I6134" s="2">
        <v>7</v>
      </c>
      <c r="J6134" s="2">
        <v>10</v>
      </c>
      <c r="K6134" s="2">
        <v>10</v>
      </c>
      <c r="L6134" s="2"/>
      <c r="M6134" s="34" t="s">
        <v>30</v>
      </c>
      <c r="N6134" s="34" t="s">
        <v>30</v>
      </c>
      <c r="O6134" s="34" t="s">
        <v>31</v>
      </c>
      <c r="P6134" s="2" t="s">
        <v>32</v>
      </c>
      <c r="Q6134" s="34" t="s">
        <v>33</v>
      </c>
      <c r="R6134" s="2">
        <v>540487</v>
      </c>
      <c r="S6134" s="2" t="s">
        <v>1325</v>
      </c>
      <c r="T6134" s="2">
        <v>2024</v>
      </c>
      <c r="U6134" s="2"/>
      <c r="V6134" s="35">
        <v>1259</v>
      </c>
      <c r="W6134" s="2">
        <v>0</v>
      </c>
    </row>
    <row r="6135" spans="4:23" ht="35.1" customHeight="1" x14ac:dyDescent="0.25">
      <c r="D6135" s="2" t="s">
        <v>7262</v>
      </c>
      <c r="E6135" s="2" t="s">
        <v>1326</v>
      </c>
      <c r="F6135" s="2" t="s">
        <v>27</v>
      </c>
      <c r="G6135" s="2" t="s">
        <v>1327</v>
      </c>
      <c r="H6135" s="2" t="s">
        <v>1324</v>
      </c>
      <c r="I6135" s="2">
        <v>13</v>
      </c>
      <c r="J6135" s="2">
        <v>8</v>
      </c>
      <c r="K6135" s="2">
        <v>8</v>
      </c>
      <c r="L6135" s="2"/>
      <c r="M6135" s="34" t="s">
        <v>30</v>
      </c>
      <c r="N6135" s="34" t="s">
        <v>30</v>
      </c>
      <c r="O6135" s="34" t="s">
        <v>31</v>
      </c>
      <c r="P6135" s="2" t="s">
        <v>32</v>
      </c>
      <c r="Q6135" s="34" t="s">
        <v>33</v>
      </c>
      <c r="R6135" s="2">
        <v>540611</v>
      </c>
      <c r="S6135" s="2" t="s">
        <v>1328</v>
      </c>
      <c r="T6135" s="2">
        <v>2024</v>
      </c>
      <c r="U6135" s="2"/>
      <c r="V6135" s="35">
        <v>639</v>
      </c>
      <c r="W6135" s="2">
        <v>0</v>
      </c>
    </row>
    <row r="6136" spans="4:23" ht="35.1" customHeight="1" x14ac:dyDescent="0.25">
      <c r="D6136" s="2" t="s">
        <v>7262</v>
      </c>
      <c r="E6136" s="2" t="s">
        <v>664</v>
      </c>
      <c r="F6136" s="2" t="s">
        <v>27</v>
      </c>
      <c r="G6136" s="2" t="s">
        <v>665</v>
      </c>
      <c r="H6136" s="2" t="s">
        <v>666</v>
      </c>
      <c r="I6136" s="2">
        <v>20</v>
      </c>
      <c r="J6136" s="2">
        <v>16</v>
      </c>
      <c r="K6136" s="2">
        <v>11</v>
      </c>
      <c r="L6136" s="2">
        <v>2</v>
      </c>
      <c r="M6136" s="34" t="s">
        <v>30</v>
      </c>
      <c r="N6136" s="34" t="s">
        <v>30</v>
      </c>
      <c r="O6136" s="34" t="s">
        <v>31</v>
      </c>
      <c r="P6136" s="2" t="s">
        <v>32</v>
      </c>
      <c r="Q6136" s="34" t="s">
        <v>33</v>
      </c>
      <c r="R6136" s="2">
        <v>536473</v>
      </c>
      <c r="S6136" s="2" t="s">
        <v>667</v>
      </c>
      <c r="T6136" s="2">
        <v>2024</v>
      </c>
      <c r="U6136" s="2" t="s">
        <v>35</v>
      </c>
      <c r="V6136" s="35">
        <v>1469</v>
      </c>
      <c r="W6136" s="2">
        <v>0</v>
      </c>
    </row>
    <row r="6137" spans="4:23" ht="35.1" customHeight="1" x14ac:dyDescent="0.25">
      <c r="D6137" s="2" t="s">
        <v>7262</v>
      </c>
      <c r="E6137" s="2" t="s">
        <v>668</v>
      </c>
      <c r="F6137" s="2" t="s">
        <v>27</v>
      </c>
      <c r="G6137" s="2" t="s">
        <v>669</v>
      </c>
      <c r="H6137" s="2" t="s">
        <v>92</v>
      </c>
      <c r="I6137" s="2">
        <v>40</v>
      </c>
      <c r="J6137" s="2">
        <v>36</v>
      </c>
      <c r="K6137" s="2">
        <v>31</v>
      </c>
      <c r="L6137" s="2">
        <v>39</v>
      </c>
      <c r="M6137" s="34" t="s">
        <v>30</v>
      </c>
      <c r="N6137" s="34" t="s">
        <v>30</v>
      </c>
      <c r="O6137" s="34" t="s">
        <v>31</v>
      </c>
      <c r="P6137" s="2" t="s">
        <v>32</v>
      </c>
      <c r="Q6137" s="34" t="s">
        <v>33</v>
      </c>
      <c r="R6137" s="2">
        <v>534695</v>
      </c>
      <c r="S6137" s="2" t="s">
        <v>670</v>
      </c>
      <c r="T6137" s="2">
        <v>2024</v>
      </c>
      <c r="U6137" s="2" t="s">
        <v>35</v>
      </c>
      <c r="V6137" s="35">
        <v>3309</v>
      </c>
      <c r="W6137" s="2">
        <v>0</v>
      </c>
    </row>
    <row r="6138" spans="4:23" ht="35.1" customHeight="1" x14ac:dyDescent="0.25">
      <c r="D6138" s="2" t="s">
        <v>7262</v>
      </c>
      <c r="E6138" s="2" t="s">
        <v>668</v>
      </c>
      <c r="F6138" s="2" t="s">
        <v>27</v>
      </c>
      <c r="G6138" s="2" t="s">
        <v>665</v>
      </c>
      <c r="H6138" s="2" t="s">
        <v>674</v>
      </c>
      <c r="I6138" s="2">
        <v>7</v>
      </c>
      <c r="J6138" s="2">
        <v>24</v>
      </c>
      <c r="K6138" s="2">
        <v>23</v>
      </c>
      <c r="L6138" s="2">
        <v>2</v>
      </c>
      <c r="M6138" s="34" t="s">
        <v>30</v>
      </c>
      <c r="N6138" s="34" t="s">
        <v>30</v>
      </c>
      <c r="O6138" s="34" t="s">
        <v>31</v>
      </c>
      <c r="P6138" s="2" t="s">
        <v>32</v>
      </c>
      <c r="Q6138" s="34" t="s">
        <v>33</v>
      </c>
      <c r="R6138" s="2">
        <v>557947</v>
      </c>
      <c r="S6138" s="2" t="s">
        <v>675</v>
      </c>
      <c r="T6138" s="2">
        <v>2024</v>
      </c>
      <c r="U6138" s="2" t="s">
        <v>35</v>
      </c>
      <c r="V6138" s="35">
        <v>1959</v>
      </c>
      <c r="W6138" s="2">
        <v>0</v>
      </c>
    </row>
    <row r="6139" spans="4:23" ht="35.1" customHeight="1" x14ac:dyDescent="0.25">
      <c r="D6139" s="2" t="s">
        <v>7262</v>
      </c>
      <c r="E6139" s="2" t="s">
        <v>668</v>
      </c>
      <c r="F6139" s="2" t="s">
        <v>27</v>
      </c>
      <c r="G6139" s="2" t="s">
        <v>665</v>
      </c>
      <c r="H6139" s="2" t="s">
        <v>676</v>
      </c>
      <c r="I6139" s="2">
        <v>9</v>
      </c>
      <c r="J6139" s="2">
        <v>32</v>
      </c>
      <c r="K6139" s="2">
        <v>26</v>
      </c>
      <c r="L6139" s="2"/>
      <c r="M6139" s="34" t="s">
        <v>30</v>
      </c>
      <c r="N6139" s="34" t="s">
        <v>30</v>
      </c>
      <c r="O6139" s="34" t="s">
        <v>31</v>
      </c>
      <c r="P6139" s="2" t="s">
        <v>32</v>
      </c>
      <c r="Q6139" s="34" t="s">
        <v>33</v>
      </c>
      <c r="R6139" s="2">
        <v>535844</v>
      </c>
      <c r="S6139" s="2" t="s">
        <v>677</v>
      </c>
      <c r="T6139" s="2">
        <v>2024</v>
      </c>
      <c r="U6139" s="2" t="s">
        <v>35</v>
      </c>
      <c r="V6139" s="35">
        <v>2329</v>
      </c>
      <c r="W6139" s="2">
        <v>0</v>
      </c>
    </row>
    <row r="6140" spans="4:23" ht="35.1" customHeight="1" x14ac:dyDescent="0.25">
      <c r="D6140" s="2" t="s">
        <v>7262</v>
      </c>
      <c r="E6140" s="2" t="s">
        <v>668</v>
      </c>
      <c r="F6140" s="2" t="s">
        <v>27</v>
      </c>
      <c r="G6140" s="2" t="s">
        <v>665</v>
      </c>
      <c r="H6140" s="2" t="s">
        <v>678</v>
      </c>
      <c r="I6140" s="2">
        <v>6</v>
      </c>
      <c r="J6140" s="2">
        <v>25</v>
      </c>
      <c r="K6140" s="2">
        <v>25</v>
      </c>
      <c r="L6140" s="2">
        <v>1</v>
      </c>
      <c r="M6140" s="34" t="s">
        <v>30</v>
      </c>
      <c r="N6140" s="34" t="s">
        <v>30</v>
      </c>
      <c r="O6140" s="34" t="s">
        <v>31</v>
      </c>
      <c r="P6140" s="2" t="s">
        <v>32</v>
      </c>
      <c r="Q6140" s="34" t="s">
        <v>33</v>
      </c>
      <c r="R6140" s="2">
        <v>535403</v>
      </c>
      <c r="S6140" s="2" t="s">
        <v>679</v>
      </c>
      <c r="T6140" s="2">
        <v>2024</v>
      </c>
      <c r="U6140" s="2" t="s">
        <v>35</v>
      </c>
      <c r="V6140" s="35">
        <v>2169</v>
      </c>
      <c r="W6140" s="2">
        <v>0</v>
      </c>
    </row>
    <row r="6141" spans="4:23" ht="35.1" customHeight="1" x14ac:dyDescent="0.25">
      <c r="D6141" s="2" t="s">
        <v>7262</v>
      </c>
      <c r="E6141" s="2" t="s">
        <v>668</v>
      </c>
      <c r="F6141" s="2" t="s">
        <v>27</v>
      </c>
      <c r="G6141" s="2" t="s">
        <v>665</v>
      </c>
      <c r="H6141" s="2" t="s">
        <v>680</v>
      </c>
      <c r="I6141" s="2">
        <v>8</v>
      </c>
      <c r="J6141" s="2">
        <v>22</v>
      </c>
      <c r="K6141" s="2">
        <v>20</v>
      </c>
      <c r="L6141" s="2">
        <v>1</v>
      </c>
      <c r="M6141" s="34" t="s">
        <v>30</v>
      </c>
      <c r="N6141" s="34" t="s">
        <v>30</v>
      </c>
      <c r="O6141" s="34" t="s">
        <v>31</v>
      </c>
      <c r="P6141" s="2" t="s">
        <v>32</v>
      </c>
      <c r="Q6141" s="34" t="s">
        <v>33</v>
      </c>
      <c r="R6141" s="2">
        <v>555722</v>
      </c>
      <c r="S6141" s="2" t="s">
        <v>679</v>
      </c>
      <c r="T6141" s="2">
        <v>2024</v>
      </c>
      <c r="U6141" s="2" t="s">
        <v>35</v>
      </c>
      <c r="V6141" s="35">
        <v>2469</v>
      </c>
      <c r="W6141" s="2">
        <v>0</v>
      </c>
    </row>
    <row r="6142" spans="4:23" ht="35.1" customHeight="1" x14ac:dyDescent="0.25">
      <c r="D6142" s="2" t="s">
        <v>7262</v>
      </c>
      <c r="E6142" s="2" t="s">
        <v>668</v>
      </c>
      <c r="F6142" s="2" t="s">
        <v>27</v>
      </c>
      <c r="G6142" s="2" t="s">
        <v>665</v>
      </c>
      <c r="H6142" s="2" t="s">
        <v>681</v>
      </c>
      <c r="I6142" s="2">
        <v>10</v>
      </c>
      <c r="J6142" s="2">
        <v>24</v>
      </c>
      <c r="K6142" s="2">
        <v>20</v>
      </c>
      <c r="L6142" s="2"/>
      <c r="M6142" s="34" t="s">
        <v>30</v>
      </c>
      <c r="N6142" s="34" t="s">
        <v>30</v>
      </c>
      <c r="O6142" s="34" t="s">
        <v>31</v>
      </c>
      <c r="P6142" s="2" t="s">
        <v>32</v>
      </c>
      <c r="Q6142" s="34" t="s">
        <v>33</v>
      </c>
      <c r="R6142" s="2">
        <v>557032</v>
      </c>
      <c r="S6142" s="2" t="s">
        <v>682</v>
      </c>
      <c r="T6142" s="2">
        <v>2024</v>
      </c>
      <c r="U6142" s="2" t="s">
        <v>35</v>
      </c>
      <c r="V6142" s="35">
        <v>1799</v>
      </c>
      <c r="W6142" s="2">
        <v>0</v>
      </c>
    </row>
    <row r="6143" spans="4:23" ht="35.1" customHeight="1" x14ac:dyDescent="0.25">
      <c r="D6143" s="2" t="s">
        <v>7262</v>
      </c>
      <c r="E6143" s="2" t="s">
        <v>668</v>
      </c>
      <c r="F6143" s="2" t="s">
        <v>27</v>
      </c>
      <c r="G6143" s="2" t="s">
        <v>665</v>
      </c>
      <c r="H6143" s="2" t="s">
        <v>683</v>
      </c>
      <c r="I6143" s="2">
        <v>5</v>
      </c>
      <c r="J6143" s="2">
        <v>13</v>
      </c>
      <c r="K6143" s="2">
        <v>9</v>
      </c>
      <c r="L6143" s="2">
        <v>1</v>
      </c>
      <c r="M6143" s="34" t="s">
        <v>30</v>
      </c>
      <c r="N6143" s="34" t="s">
        <v>30</v>
      </c>
      <c r="O6143" s="34" t="s">
        <v>31</v>
      </c>
      <c r="P6143" s="2" t="s">
        <v>32</v>
      </c>
      <c r="Q6143" s="34" t="s">
        <v>33</v>
      </c>
      <c r="R6143" s="2">
        <v>538867</v>
      </c>
      <c r="S6143" s="2" t="s">
        <v>684</v>
      </c>
      <c r="T6143" s="2">
        <v>2024</v>
      </c>
      <c r="U6143" s="2" t="s">
        <v>35</v>
      </c>
      <c r="V6143" s="35">
        <v>1409</v>
      </c>
      <c r="W6143" s="2">
        <v>0</v>
      </c>
    </row>
    <row r="6144" spans="4:23" ht="35.1" customHeight="1" x14ac:dyDescent="0.25">
      <c r="D6144" s="2" t="s">
        <v>7262</v>
      </c>
      <c r="E6144" s="2" t="s">
        <v>668</v>
      </c>
      <c r="F6144" s="2" t="s">
        <v>27</v>
      </c>
      <c r="G6144" s="2" t="s">
        <v>685</v>
      </c>
      <c r="H6144" s="2" t="s">
        <v>686</v>
      </c>
      <c r="I6144" s="2">
        <v>8</v>
      </c>
      <c r="J6144" s="2">
        <v>5</v>
      </c>
      <c r="K6144" s="2">
        <v>5</v>
      </c>
      <c r="L6144" s="2"/>
      <c r="M6144" s="34" t="s">
        <v>30</v>
      </c>
      <c r="N6144" s="34" t="s">
        <v>30</v>
      </c>
      <c r="O6144" s="34" t="s">
        <v>31</v>
      </c>
      <c r="P6144" s="2" t="s">
        <v>32</v>
      </c>
      <c r="Q6144" s="34" t="s">
        <v>33</v>
      </c>
      <c r="R6144" s="2">
        <v>541931</v>
      </c>
      <c r="S6144" s="2" t="s">
        <v>687</v>
      </c>
      <c r="T6144" s="2">
        <v>2024</v>
      </c>
      <c r="U6144" s="2" t="s">
        <v>35</v>
      </c>
      <c r="V6144" s="35">
        <v>839</v>
      </c>
      <c r="W6144" s="2">
        <v>0</v>
      </c>
    </row>
    <row r="6145" spans="4:23" ht="35.1" customHeight="1" x14ac:dyDescent="0.25">
      <c r="D6145" s="2" t="s">
        <v>7262</v>
      </c>
      <c r="E6145" s="2" t="s">
        <v>668</v>
      </c>
      <c r="F6145" s="2" t="s">
        <v>27</v>
      </c>
      <c r="G6145" s="2" t="s">
        <v>665</v>
      </c>
      <c r="H6145" s="2" t="s">
        <v>688</v>
      </c>
      <c r="I6145" s="2">
        <v>14</v>
      </c>
      <c r="J6145" s="2">
        <v>11</v>
      </c>
      <c r="K6145" s="2"/>
      <c r="L6145" s="2"/>
      <c r="M6145" s="34" t="s">
        <v>30</v>
      </c>
      <c r="N6145" s="34" t="s">
        <v>30</v>
      </c>
      <c r="O6145" s="34" t="s">
        <v>31</v>
      </c>
      <c r="P6145" s="2" t="s">
        <v>32</v>
      </c>
      <c r="Q6145" s="34" t="s">
        <v>33</v>
      </c>
      <c r="R6145" s="2">
        <v>541566</v>
      </c>
      <c r="S6145" s="2" t="s">
        <v>689</v>
      </c>
      <c r="T6145" s="2">
        <v>2024</v>
      </c>
      <c r="U6145" s="2"/>
      <c r="V6145" s="35">
        <v>1049</v>
      </c>
      <c r="W6145" s="2">
        <v>0</v>
      </c>
    </row>
    <row r="6146" spans="4:23" ht="35.1" customHeight="1" x14ac:dyDescent="0.25">
      <c r="D6146" s="2" t="s">
        <v>7262</v>
      </c>
      <c r="E6146" s="2" t="s">
        <v>668</v>
      </c>
      <c r="F6146" s="2" t="s">
        <v>27</v>
      </c>
      <c r="G6146" s="2" t="s">
        <v>665</v>
      </c>
      <c r="H6146" s="2" t="s">
        <v>690</v>
      </c>
      <c r="I6146" s="2">
        <v>9</v>
      </c>
      <c r="J6146" s="2">
        <v>24</v>
      </c>
      <c r="K6146" s="2">
        <v>24</v>
      </c>
      <c r="L6146" s="2"/>
      <c r="M6146" s="34" t="s">
        <v>30</v>
      </c>
      <c r="N6146" s="34" t="s">
        <v>30</v>
      </c>
      <c r="O6146" s="34" t="s">
        <v>31</v>
      </c>
      <c r="P6146" s="2" t="s">
        <v>32</v>
      </c>
      <c r="Q6146" s="34" t="s">
        <v>33</v>
      </c>
      <c r="R6146" s="2">
        <v>543884</v>
      </c>
      <c r="S6146" s="2" t="s">
        <v>691</v>
      </c>
      <c r="T6146" s="2">
        <v>2024</v>
      </c>
      <c r="U6146" s="2" t="s">
        <v>35</v>
      </c>
      <c r="V6146" s="35">
        <v>2129</v>
      </c>
      <c r="W6146" s="2">
        <v>0</v>
      </c>
    </row>
    <row r="6147" spans="4:23" ht="35.1" customHeight="1" x14ac:dyDescent="0.25">
      <c r="D6147" s="2" t="s">
        <v>7262</v>
      </c>
      <c r="E6147" s="2" t="s">
        <v>668</v>
      </c>
      <c r="F6147" s="2" t="s">
        <v>45</v>
      </c>
      <c r="G6147" s="2" t="s">
        <v>692</v>
      </c>
      <c r="H6147" s="2" t="s">
        <v>92</v>
      </c>
      <c r="I6147" s="2">
        <v>16</v>
      </c>
      <c r="J6147" s="2"/>
      <c r="K6147" s="2"/>
      <c r="L6147" s="2"/>
      <c r="M6147" s="2"/>
      <c r="N6147" s="34" t="s">
        <v>30</v>
      </c>
      <c r="O6147" s="2" t="s">
        <v>32</v>
      </c>
      <c r="P6147" s="2" t="s">
        <v>32</v>
      </c>
      <c r="Q6147" s="34" t="s">
        <v>33</v>
      </c>
      <c r="R6147" s="2">
        <v>541449</v>
      </c>
      <c r="S6147" s="2" t="s">
        <v>693</v>
      </c>
      <c r="T6147" s="2">
        <v>2024</v>
      </c>
      <c r="U6147" s="2" t="s">
        <v>35</v>
      </c>
      <c r="V6147" s="35">
        <v>1319</v>
      </c>
      <c r="W6147" s="2">
        <v>0</v>
      </c>
    </row>
    <row r="6148" spans="4:23" ht="35.1" customHeight="1" x14ac:dyDescent="0.25">
      <c r="D6148" s="2" t="s">
        <v>7262</v>
      </c>
      <c r="E6148" s="2" t="s">
        <v>694</v>
      </c>
      <c r="F6148" s="2" t="s">
        <v>27</v>
      </c>
      <c r="G6148" s="2" t="s">
        <v>695</v>
      </c>
      <c r="H6148" s="2" t="s">
        <v>696</v>
      </c>
      <c r="I6148" s="2">
        <v>4</v>
      </c>
      <c r="J6148" s="2">
        <v>8</v>
      </c>
      <c r="K6148" s="2">
        <v>10</v>
      </c>
      <c r="L6148" s="2">
        <v>2</v>
      </c>
      <c r="M6148" s="34" t="s">
        <v>30</v>
      </c>
      <c r="N6148" s="34" t="s">
        <v>30</v>
      </c>
      <c r="O6148" s="34" t="s">
        <v>31</v>
      </c>
      <c r="P6148" s="2" t="s">
        <v>32</v>
      </c>
      <c r="Q6148" s="34" t="s">
        <v>33</v>
      </c>
      <c r="R6148" s="2">
        <v>551728</v>
      </c>
      <c r="S6148" s="2" t="s">
        <v>697</v>
      </c>
      <c r="T6148" s="2">
        <v>2024</v>
      </c>
      <c r="U6148" s="2" t="s">
        <v>35</v>
      </c>
      <c r="V6148" s="35">
        <v>1529</v>
      </c>
      <c r="W6148" s="2">
        <v>0</v>
      </c>
    </row>
    <row r="6149" spans="4:23" ht="35.1" customHeight="1" x14ac:dyDescent="0.25">
      <c r="D6149" s="2" t="s">
        <v>7262</v>
      </c>
      <c r="E6149" s="2" t="s">
        <v>704</v>
      </c>
      <c r="F6149" s="2" t="s">
        <v>27</v>
      </c>
      <c r="G6149" s="2" t="s">
        <v>705</v>
      </c>
      <c r="H6149" s="2" t="s">
        <v>714</v>
      </c>
      <c r="I6149" s="2">
        <v>16</v>
      </c>
      <c r="J6149" s="2">
        <v>13</v>
      </c>
      <c r="K6149" s="2">
        <v>13</v>
      </c>
      <c r="L6149" s="2"/>
      <c r="M6149" s="34" t="s">
        <v>30</v>
      </c>
      <c r="N6149" s="34" t="s">
        <v>30</v>
      </c>
      <c r="O6149" s="34" t="s">
        <v>31</v>
      </c>
      <c r="P6149" s="2" t="s">
        <v>32</v>
      </c>
      <c r="Q6149" s="34" t="s">
        <v>33</v>
      </c>
      <c r="R6149" s="2">
        <v>537514</v>
      </c>
      <c r="S6149" s="2" t="s">
        <v>713</v>
      </c>
      <c r="T6149" s="2">
        <v>2024</v>
      </c>
      <c r="U6149" s="2" t="s">
        <v>35</v>
      </c>
      <c r="V6149" s="35">
        <v>1309</v>
      </c>
      <c r="W6149" s="2">
        <v>0</v>
      </c>
    </row>
    <row r="6150" spans="4:23" ht="35.1" customHeight="1" x14ac:dyDescent="0.25">
      <c r="D6150" s="2" t="s">
        <v>7262</v>
      </c>
      <c r="E6150" s="2" t="s">
        <v>704</v>
      </c>
      <c r="F6150" s="2" t="s">
        <v>87</v>
      </c>
      <c r="G6150" s="2" t="s">
        <v>717</v>
      </c>
      <c r="H6150" s="2" t="s">
        <v>718</v>
      </c>
      <c r="I6150" s="2">
        <v>5</v>
      </c>
      <c r="J6150" s="2"/>
      <c r="K6150" s="2"/>
      <c r="L6150" s="2"/>
      <c r="M6150" s="2"/>
      <c r="N6150" s="34" t="s">
        <v>30</v>
      </c>
      <c r="O6150" s="2" t="s">
        <v>32</v>
      </c>
      <c r="P6150" s="2" t="s">
        <v>32</v>
      </c>
      <c r="Q6150" s="34" t="s">
        <v>33</v>
      </c>
      <c r="R6150" s="2">
        <v>542776</v>
      </c>
      <c r="S6150" s="2" t="s">
        <v>717</v>
      </c>
      <c r="T6150" s="2">
        <v>2024</v>
      </c>
      <c r="U6150" s="2"/>
      <c r="V6150" s="35">
        <v>399</v>
      </c>
      <c r="W6150" s="2">
        <v>0</v>
      </c>
    </row>
    <row r="6151" spans="4:23" ht="35.1" customHeight="1" x14ac:dyDescent="0.25">
      <c r="D6151" s="2" t="s">
        <v>7262</v>
      </c>
      <c r="E6151" s="2" t="s">
        <v>704</v>
      </c>
      <c r="F6151" s="2" t="s">
        <v>87</v>
      </c>
      <c r="G6151" s="2" t="s">
        <v>719</v>
      </c>
      <c r="H6151" s="2" t="s">
        <v>720</v>
      </c>
      <c r="I6151" s="2">
        <v>38</v>
      </c>
      <c r="J6151" s="2"/>
      <c r="K6151" s="2"/>
      <c r="L6151" s="2"/>
      <c r="M6151" s="2"/>
      <c r="N6151" s="34" t="s">
        <v>30</v>
      </c>
      <c r="O6151" s="2" t="s">
        <v>32</v>
      </c>
      <c r="P6151" s="2" t="s">
        <v>32</v>
      </c>
      <c r="Q6151" s="34" t="s">
        <v>33</v>
      </c>
      <c r="R6151" s="2">
        <v>543073</v>
      </c>
      <c r="S6151" s="2" t="s">
        <v>719</v>
      </c>
      <c r="T6151" s="2">
        <v>2024</v>
      </c>
      <c r="U6151" s="2"/>
      <c r="V6151" s="35">
        <v>1129</v>
      </c>
      <c r="W6151" s="2">
        <v>0</v>
      </c>
    </row>
    <row r="6152" spans="4:23" ht="35.1" customHeight="1" x14ac:dyDescent="0.25">
      <c r="D6152" s="2" t="s">
        <v>7262</v>
      </c>
      <c r="E6152" s="2" t="s">
        <v>704</v>
      </c>
      <c r="F6152" s="2" t="s">
        <v>87</v>
      </c>
      <c r="G6152" s="2" t="s">
        <v>721</v>
      </c>
      <c r="H6152" s="2" t="s">
        <v>722</v>
      </c>
      <c r="I6152" s="2">
        <v>3</v>
      </c>
      <c r="J6152" s="2"/>
      <c r="K6152" s="2"/>
      <c r="L6152" s="2"/>
      <c r="M6152" s="2"/>
      <c r="N6152" s="34" t="s">
        <v>30</v>
      </c>
      <c r="O6152" s="2" t="s">
        <v>32</v>
      </c>
      <c r="P6152" s="2" t="s">
        <v>32</v>
      </c>
      <c r="Q6152" s="34" t="s">
        <v>33</v>
      </c>
      <c r="R6152" s="2">
        <v>566486</v>
      </c>
      <c r="S6152" s="2" t="s">
        <v>721</v>
      </c>
      <c r="T6152" s="2">
        <v>2025</v>
      </c>
      <c r="U6152" s="2"/>
      <c r="V6152" s="35">
        <v>999</v>
      </c>
      <c r="W6152" s="2">
        <v>0</v>
      </c>
    </row>
    <row r="6153" spans="4:23" ht="35.1" customHeight="1" x14ac:dyDescent="0.25">
      <c r="D6153" s="2" t="s">
        <v>7262</v>
      </c>
      <c r="E6153" s="2" t="s">
        <v>729</v>
      </c>
      <c r="F6153" s="2" t="s">
        <v>27</v>
      </c>
      <c r="G6153" s="2" t="s">
        <v>730</v>
      </c>
      <c r="H6153" s="2" t="s">
        <v>740</v>
      </c>
      <c r="I6153" s="2">
        <v>16</v>
      </c>
      <c r="J6153" s="2">
        <v>15</v>
      </c>
      <c r="K6153" s="2"/>
      <c r="L6153" s="2">
        <v>1</v>
      </c>
      <c r="M6153" s="34" t="s">
        <v>30</v>
      </c>
      <c r="N6153" s="34" t="s">
        <v>30</v>
      </c>
      <c r="O6153" s="34" t="s">
        <v>31</v>
      </c>
      <c r="P6153" s="2" t="s">
        <v>32</v>
      </c>
      <c r="Q6153" s="34" t="s">
        <v>33</v>
      </c>
      <c r="R6153" s="2">
        <v>535974</v>
      </c>
      <c r="S6153" s="2" t="s">
        <v>738</v>
      </c>
      <c r="T6153" s="2">
        <v>2024</v>
      </c>
      <c r="U6153" s="2" t="s">
        <v>35</v>
      </c>
      <c r="V6153" s="35">
        <v>2029</v>
      </c>
      <c r="W6153" s="2">
        <v>0</v>
      </c>
    </row>
    <row r="6154" spans="4:23" ht="35.1" customHeight="1" x14ac:dyDescent="0.25">
      <c r="D6154" s="2" t="s">
        <v>7262</v>
      </c>
      <c r="E6154" s="2" t="s">
        <v>741</v>
      </c>
      <c r="F6154" s="2" t="s">
        <v>27</v>
      </c>
      <c r="G6154" s="2" t="s">
        <v>742</v>
      </c>
      <c r="H6154" s="2" t="s">
        <v>743</v>
      </c>
      <c r="I6154" s="2">
        <v>10</v>
      </c>
      <c r="J6154" s="2">
        <v>19</v>
      </c>
      <c r="K6154" s="2">
        <v>19</v>
      </c>
      <c r="L6154" s="2">
        <v>6</v>
      </c>
      <c r="M6154" s="34" t="s">
        <v>30</v>
      </c>
      <c r="N6154" s="34" t="s">
        <v>30</v>
      </c>
      <c r="O6154" s="34" t="s">
        <v>31</v>
      </c>
      <c r="P6154" s="2" t="s">
        <v>32</v>
      </c>
      <c r="Q6154" s="34" t="s">
        <v>33</v>
      </c>
      <c r="R6154" s="2">
        <v>534834</v>
      </c>
      <c r="S6154" s="2" t="s">
        <v>744</v>
      </c>
      <c r="T6154" s="2">
        <v>2024</v>
      </c>
      <c r="U6154" s="2" t="s">
        <v>35</v>
      </c>
      <c r="V6154" s="35">
        <v>1799</v>
      </c>
      <c r="W6154" s="2">
        <v>0</v>
      </c>
    </row>
    <row r="6155" spans="4:23" ht="35.1" customHeight="1" x14ac:dyDescent="0.25">
      <c r="D6155" s="2" t="s">
        <v>7262</v>
      </c>
      <c r="E6155" s="2" t="s">
        <v>741</v>
      </c>
      <c r="F6155" s="2" t="s">
        <v>27</v>
      </c>
      <c r="G6155" s="2" t="s">
        <v>742</v>
      </c>
      <c r="H6155" s="2" t="s">
        <v>745</v>
      </c>
      <c r="I6155" s="2">
        <v>22</v>
      </c>
      <c r="J6155" s="2">
        <v>18</v>
      </c>
      <c r="K6155" s="2">
        <v>18</v>
      </c>
      <c r="L6155" s="2">
        <v>7</v>
      </c>
      <c r="M6155" s="34" t="s">
        <v>30</v>
      </c>
      <c r="N6155" s="34" t="s">
        <v>30</v>
      </c>
      <c r="O6155" s="34" t="s">
        <v>31</v>
      </c>
      <c r="P6155" s="2" t="s">
        <v>32</v>
      </c>
      <c r="Q6155" s="34" t="s">
        <v>33</v>
      </c>
      <c r="R6155" s="2">
        <v>534435</v>
      </c>
      <c r="S6155" s="2" t="s">
        <v>744</v>
      </c>
      <c r="T6155" s="2">
        <v>2024</v>
      </c>
      <c r="U6155" s="2" t="s">
        <v>35</v>
      </c>
      <c r="V6155" s="35">
        <v>2299</v>
      </c>
      <c r="W6155" s="2">
        <v>0</v>
      </c>
    </row>
    <row r="6156" spans="4:23" ht="35.1" customHeight="1" x14ac:dyDescent="0.25">
      <c r="D6156" s="2" t="s">
        <v>7262</v>
      </c>
      <c r="E6156" s="2" t="s">
        <v>1329</v>
      </c>
      <c r="F6156" s="2" t="s">
        <v>27</v>
      </c>
      <c r="G6156" s="2" t="s">
        <v>1330</v>
      </c>
      <c r="H6156" s="2" t="s">
        <v>676</v>
      </c>
      <c r="I6156" s="2">
        <v>15</v>
      </c>
      <c r="J6156" s="2">
        <v>10</v>
      </c>
      <c r="K6156" s="2">
        <v>7</v>
      </c>
      <c r="L6156" s="2">
        <v>1</v>
      </c>
      <c r="M6156" s="34" t="s">
        <v>30</v>
      </c>
      <c r="N6156" s="34" t="s">
        <v>30</v>
      </c>
      <c r="O6156" s="34" t="s">
        <v>31</v>
      </c>
      <c r="P6156" s="2" t="s">
        <v>32</v>
      </c>
      <c r="Q6156" s="34" t="s">
        <v>33</v>
      </c>
      <c r="R6156" s="2">
        <v>538698</v>
      </c>
      <c r="S6156" s="2" t="s">
        <v>1331</v>
      </c>
      <c r="T6156" s="2">
        <v>2024</v>
      </c>
      <c r="U6156" s="2" t="s">
        <v>35</v>
      </c>
      <c r="V6156" s="35">
        <v>809</v>
      </c>
      <c r="W6156" s="2">
        <v>0</v>
      </c>
    </row>
    <row r="6157" spans="4:23" ht="35.1" customHeight="1" x14ac:dyDescent="0.25">
      <c r="D6157" s="2" t="s">
        <v>7262</v>
      </c>
      <c r="E6157" s="2" t="s">
        <v>1329</v>
      </c>
      <c r="F6157" s="2" t="s">
        <v>27</v>
      </c>
      <c r="G6157" s="2" t="s">
        <v>1330</v>
      </c>
      <c r="H6157" s="2" t="s">
        <v>1333</v>
      </c>
      <c r="I6157" s="2">
        <v>16</v>
      </c>
      <c r="J6157" s="2">
        <v>10</v>
      </c>
      <c r="K6157" s="2">
        <v>19</v>
      </c>
      <c r="L6157" s="2">
        <v>1</v>
      </c>
      <c r="M6157" s="34" t="s">
        <v>30</v>
      </c>
      <c r="N6157" s="34" t="s">
        <v>30</v>
      </c>
      <c r="O6157" s="34" t="s">
        <v>31</v>
      </c>
      <c r="P6157" s="2" t="s">
        <v>32</v>
      </c>
      <c r="Q6157" s="34" t="s">
        <v>33</v>
      </c>
      <c r="R6157" s="2">
        <v>536078</v>
      </c>
      <c r="S6157" s="2" t="s">
        <v>1334</v>
      </c>
      <c r="T6157" s="2">
        <v>2024</v>
      </c>
      <c r="U6157" s="2" t="s">
        <v>35</v>
      </c>
      <c r="V6157" s="35">
        <v>1469</v>
      </c>
      <c r="W6157" s="2">
        <v>0</v>
      </c>
    </row>
    <row r="6158" spans="4:23" ht="35.1" customHeight="1" x14ac:dyDescent="0.25">
      <c r="D6158" s="2" t="s">
        <v>7262</v>
      </c>
      <c r="E6158" s="2" t="s">
        <v>1329</v>
      </c>
      <c r="F6158" s="2" t="s">
        <v>27</v>
      </c>
      <c r="G6158" s="2" t="s">
        <v>1330</v>
      </c>
      <c r="H6158" s="2" t="s">
        <v>1335</v>
      </c>
      <c r="I6158" s="2">
        <v>16</v>
      </c>
      <c r="J6158" s="2">
        <v>11</v>
      </c>
      <c r="K6158" s="2">
        <v>12</v>
      </c>
      <c r="L6158" s="2">
        <v>1</v>
      </c>
      <c r="M6158" s="34" t="s">
        <v>30</v>
      </c>
      <c r="N6158" s="34" t="s">
        <v>30</v>
      </c>
      <c r="O6158" s="34" t="s">
        <v>31</v>
      </c>
      <c r="P6158" s="2" t="s">
        <v>32</v>
      </c>
      <c r="Q6158" s="34" t="s">
        <v>33</v>
      </c>
      <c r="R6158" s="2">
        <v>535556</v>
      </c>
      <c r="S6158" s="2" t="s">
        <v>1336</v>
      </c>
      <c r="T6158" s="2">
        <v>2024</v>
      </c>
      <c r="U6158" s="2" t="s">
        <v>35</v>
      </c>
      <c r="V6158" s="35">
        <v>2069</v>
      </c>
      <c r="W6158" s="2">
        <v>0</v>
      </c>
    </row>
    <row r="6159" spans="4:23" ht="35.1" customHeight="1" x14ac:dyDescent="0.25">
      <c r="D6159" s="2" t="s">
        <v>7262</v>
      </c>
      <c r="E6159" s="2" t="s">
        <v>1329</v>
      </c>
      <c r="F6159" s="2" t="s">
        <v>27</v>
      </c>
      <c r="G6159" s="2" t="s">
        <v>1337</v>
      </c>
      <c r="H6159" s="2" t="s">
        <v>1338</v>
      </c>
      <c r="I6159" s="2">
        <v>16</v>
      </c>
      <c r="J6159" s="2">
        <v>12</v>
      </c>
      <c r="K6159" s="2">
        <v>30</v>
      </c>
      <c r="L6159" s="2">
        <v>1</v>
      </c>
      <c r="M6159" s="34" t="s">
        <v>30</v>
      </c>
      <c r="N6159" s="34" t="s">
        <v>30</v>
      </c>
      <c r="O6159" s="34" t="s">
        <v>31</v>
      </c>
      <c r="P6159" s="2" t="s">
        <v>32</v>
      </c>
      <c r="Q6159" s="34" t="s">
        <v>33</v>
      </c>
      <c r="R6159" s="2">
        <v>535759</v>
      </c>
      <c r="S6159" s="2" t="s">
        <v>1339</v>
      </c>
      <c r="T6159" s="2">
        <v>2024</v>
      </c>
      <c r="U6159" s="2" t="s">
        <v>35</v>
      </c>
      <c r="V6159" s="35">
        <v>2049</v>
      </c>
      <c r="W6159" s="2">
        <v>0</v>
      </c>
    </row>
    <row r="6160" spans="4:23" ht="35.1" customHeight="1" x14ac:dyDescent="0.25">
      <c r="D6160" s="2" t="s">
        <v>7262</v>
      </c>
      <c r="E6160" s="2" t="s">
        <v>1329</v>
      </c>
      <c r="F6160" s="2" t="s">
        <v>27</v>
      </c>
      <c r="G6160" s="2" t="s">
        <v>1330</v>
      </c>
      <c r="H6160" s="2" t="s">
        <v>1340</v>
      </c>
      <c r="I6160" s="2">
        <v>11</v>
      </c>
      <c r="J6160" s="2">
        <v>20</v>
      </c>
      <c r="K6160" s="2">
        <v>39</v>
      </c>
      <c r="L6160" s="2">
        <v>2</v>
      </c>
      <c r="M6160" s="34" t="s">
        <v>30</v>
      </c>
      <c r="N6160" s="34" t="s">
        <v>30</v>
      </c>
      <c r="O6160" s="34" t="s">
        <v>31</v>
      </c>
      <c r="P6160" s="2" t="s">
        <v>32</v>
      </c>
      <c r="Q6160" s="34" t="s">
        <v>33</v>
      </c>
      <c r="R6160" s="2">
        <v>545463</v>
      </c>
      <c r="S6160" s="2" t="s">
        <v>1341</v>
      </c>
      <c r="T6160" s="2">
        <v>2024</v>
      </c>
      <c r="U6160" s="2" t="s">
        <v>35</v>
      </c>
      <c r="V6160" s="35">
        <v>2089</v>
      </c>
      <c r="W6160" s="2">
        <v>0</v>
      </c>
    </row>
    <row r="6161" spans="4:23" ht="35.1" customHeight="1" x14ac:dyDescent="0.25">
      <c r="D6161" s="2" t="s">
        <v>7262</v>
      </c>
      <c r="E6161" s="2" t="s">
        <v>1329</v>
      </c>
      <c r="F6161" s="2" t="s">
        <v>45</v>
      </c>
      <c r="G6161" s="2" t="s">
        <v>1342</v>
      </c>
      <c r="H6161" s="2" t="s">
        <v>779</v>
      </c>
      <c r="I6161" s="2">
        <v>18</v>
      </c>
      <c r="J6161" s="2"/>
      <c r="K6161" s="2"/>
      <c r="L6161" s="2"/>
      <c r="M6161" s="2"/>
      <c r="N6161" s="2"/>
      <c r="O6161" s="2" t="s">
        <v>32</v>
      </c>
      <c r="P6161" s="2" t="s">
        <v>32</v>
      </c>
      <c r="Q6161" s="2"/>
      <c r="R6161" s="2">
        <v>534798</v>
      </c>
      <c r="S6161" s="2" t="s">
        <v>1343</v>
      </c>
      <c r="T6161" s="2">
        <v>2024</v>
      </c>
      <c r="U6161" s="2" t="s">
        <v>35</v>
      </c>
      <c r="V6161" s="35">
        <v>2399</v>
      </c>
      <c r="W6161" s="2">
        <v>0</v>
      </c>
    </row>
    <row r="6162" spans="4:23" ht="35.1" customHeight="1" x14ac:dyDescent="0.25">
      <c r="D6162" s="2" t="s">
        <v>7262</v>
      </c>
      <c r="E6162" s="2" t="s">
        <v>1344</v>
      </c>
      <c r="F6162" s="2" t="s">
        <v>27</v>
      </c>
      <c r="G6162" s="2" t="s">
        <v>1345</v>
      </c>
      <c r="H6162" s="2" t="s">
        <v>1346</v>
      </c>
      <c r="I6162" s="2">
        <v>19</v>
      </c>
      <c r="J6162" s="2">
        <v>12</v>
      </c>
      <c r="K6162" s="2">
        <v>22</v>
      </c>
      <c r="L6162" s="2">
        <v>12</v>
      </c>
      <c r="M6162" s="34" t="s">
        <v>30</v>
      </c>
      <c r="N6162" s="34" t="s">
        <v>30</v>
      </c>
      <c r="O6162" s="34" t="s">
        <v>31</v>
      </c>
      <c r="P6162" s="2" t="s">
        <v>32</v>
      </c>
      <c r="Q6162" s="34" t="s">
        <v>33</v>
      </c>
      <c r="R6162" s="2">
        <v>550514</v>
      </c>
      <c r="S6162" s="2" t="s">
        <v>1347</v>
      </c>
      <c r="T6162" s="2">
        <v>2024</v>
      </c>
      <c r="U6162" s="2" t="s">
        <v>35</v>
      </c>
      <c r="V6162" s="35">
        <v>1789</v>
      </c>
      <c r="W6162" s="2">
        <v>0</v>
      </c>
    </row>
    <row r="6163" spans="4:23" ht="35.1" customHeight="1" x14ac:dyDescent="0.25">
      <c r="D6163" s="2" t="s">
        <v>7262</v>
      </c>
      <c r="E6163" s="2" t="s">
        <v>1344</v>
      </c>
      <c r="F6163" s="2" t="s">
        <v>27</v>
      </c>
      <c r="G6163" s="2" t="s">
        <v>1348</v>
      </c>
      <c r="H6163" s="2" t="s">
        <v>779</v>
      </c>
      <c r="I6163" s="2">
        <v>7</v>
      </c>
      <c r="J6163" s="2">
        <v>8</v>
      </c>
      <c r="K6163" s="2">
        <v>10</v>
      </c>
      <c r="L6163" s="2"/>
      <c r="M6163" s="34" t="s">
        <v>30</v>
      </c>
      <c r="N6163" s="34" t="s">
        <v>30</v>
      </c>
      <c r="O6163" s="34" t="s">
        <v>31</v>
      </c>
      <c r="P6163" s="2" t="s">
        <v>32</v>
      </c>
      <c r="Q6163" s="34" t="s">
        <v>33</v>
      </c>
      <c r="R6163" s="2">
        <v>534558</v>
      </c>
      <c r="S6163" s="2" t="s">
        <v>1349</v>
      </c>
      <c r="T6163" s="2">
        <v>2024</v>
      </c>
      <c r="U6163" s="2" t="s">
        <v>35</v>
      </c>
      <c r="V6163" s="35">
        <v>1569</v>
      </c>
      <c r="W6163" s="2">
        <v>0</v>
      </c>
    </row>
    <row r="6164" spans="4:23" ht="35.1" customHeight="1" x14ac:dyDescent="0.25">
      <c r="D6164" s="2" t="s">
        <v>7262</v>
      </c>
      <c r="E6164" s="2" t="s">
        <v>1344</v>
      </c>
      <c r="F6164" s="2" t="s">
        <v>45</v>
      </c>
      <c r="G6164" s="2" t="s">
        <v>1350</v>
      </c>
      <c r="H6164" s="2" t="s">
        <v>774</v>
      </c>
      <c r="I6164" s="2">
        <v>1</v>
      </c>
      <c r="J6164" s="2">
        <v>7</v>
      </c>
      <c r="K6164" s="2">
        <v>12</v>
      </c>
      <c r="L6164" s="2"/>
      <c r="M6164" s="2"/>
      <c r="N6164" s="2"/>
      <c r="O6164" s="2" t="s">
        <v>32</v>
      </c>
      <c r="P6164" s="2" t="s">
        <v>32</v>
      </c>
      <c r="Q6164" s="2"/>
      <c r="R6164" s="2">
        <v>512797</v>
      </c>
      <c r="S6164" s="2" t="s">
        <v>1351</v>
      </c>
      <c r="T6164" s="2">
        <v>2023</v>
      </c>
      <c r="U6164" s="2" t="s">
        <v>35</v>
      </c>
      <c r="V6164" s="35">
        <v>1539</v>
      </c>
      <c r="W6164" s="2">
        <v>0</v>
      </c>
    </row>
    <row r="6165" spans="4:23" ht="35.1" customHeight="1" x14ac:dyDescent="0.25">
      <c r="D6165" s="2" t="s">
        <v>7262</v>
      </c>
      <c r="E6165" s="2" t="s">
        <v>1352</v>
      </c>
      <c r="F6165" s="2" t="s">
        <v>45</v>
      </c>
      <c r="G6165" s="2" t="s">
        <v>1353</v>
      </c>
      <c r="H6165" s="2" t="s">
        <v>1354</v>
      </c>
      <c r="I6165" s="2">
        <v>6</v>
      </c>
      <c r="J6165" s="2"/>
      <c r="K6165" s="2"/>
      <c r="L6165" s="2"/>
      <c r="M6165" s="2"/>
      <c r="N6165" s="34" t="s">
        <v>30</v>
      </c>
      <c r="O6165" s="34" t="s">
        <v>31</v>
      </c>
      <c r="P6165" s="2" t="s">
        <v>32</v>
      </c>
      <c r="Q6165" s="34" t="s">
        <v>33</v>
      </c>
      <c r="R6165" s="2">
        <v>544377</v>
      </c>
      <c r="S6165" s="2" t="s">
        <v>1355</v>
      </c>
      <c r="T6165" s="2">
        <v>2024</v>
      </c>
      <c r="U6165" s="2" t="s">
        <v>35</v>
      </c>
      <c r="V6165" s="35">
        <v>159</v>
      </c>
      <c r="W6165" s="2">
        <v>0</v>
      </c>
    </row>
    <row r="6166" spans="4:23" ht="35.1" customHeight="1" x14ac:dyDescent="0.25">
      <c r="D6166" s="2" t="s">
        <v>7262</v>
      </c>
      <c r="E6166" s="2" t="s">
        <v>1356</v>
      </c>
      <c r="F6166" s="2" t="s">
        <v>27</v>
      </c>
      <c r="G6166" s="2" t="s">
        <v>1357</v>
      </c>
      <c r="H6166" s="2" t="s">
        <v>779</v>
      </c>
      <c r="I6166" s="2">
        <v>11</v>
      </c>
      <c r="J6166" s="2">
        <v>5</v>
      </c>
      <c r="K6166" s="2">
        <v>5</v>
      </c>
      <c r="L6166" s="2"/>
      <c r="M6166" s="34" t="s">
        <v>30</v>
      </c>
      <c r="N6166" s="34" t="s">
        <v>30</v>
      </c>
      <c r="O6166" s="34" t="s">
        <v>31</v>
      </c>
      <c r="P6166" s="2" t="s">
        <v>32</v>
      </c>
      <c r="Q6166" s="34" t="s">
        <v>33</v>
      </c>
      <c r="R6166" s="2">
        <v>534563</v>
      </c>
      <c r="S6166" s="2" t="s">
        <v>1358</v>
      </c>
      <c r="T6166" s="2">
        <v>2024</v>
      </c>
      <c r="U6166" s="2" t="s">
        <v>35</v>
      </c>
      <c r="V6166" s="35">
        <v>959</v>
      </c>
      <c r="W6166" s="2">
        <v>0</v>
      </c>
    </row>
    <row r="6167" spans="4:23" ht="35.1" customHeight="1" x14ac:dyDescent="0.25">
      <c r="D6167" s="2" t="s">
        <v>7262</v>
      </c>
      <c r="E6167" s="2" t="s">
        <v>1367</v>
      </c>
      <c r="F6167" s="2" t="s">
        <v>27</v>
      </c>
      <c r="G6167" s="2" t="s">
        <v>1368</v>
      </c>
      <c r="H6167" s="2" t="s">
        <v>1369</v>
      </c>
      <c r="I6167" s="2">
        <v>10</v>
      </c>
      <c r="J6167" s="2">
        <v>12</v>
      </c>
      <c r="K6167" s="2">
        <v>13</v>
      </c>
      <c r="L6167" s="2">
        <v>21</v>
      </c>
      <c r="M6167" s="34" t="s">
        <v>30</v>
      </c>
      <c r="N6167" s="34" t="s">
        <v>30</v>
      </c>
      <c r="O6167" s="34" t="s">
        <v>31</v>
      </c>
      <c r="P6167" s="2" t="s">
        <v>32</v>
      </c>
      <c r="Q6167" s="34" t="s">
        <v>33</v>
      </c>
      <c r="R6167" s="2">
        <v>534689</v>
      </c>
      <c r="S6167" s="2" t="s">
        <v>1370</v>
      </c>
      <c r="T6167" s="2">
        <v>2024</v>
      </c>
      <c r="U6167" s="2" t="s">
        <v>35</v>
      </c>
      <c r="V6167" s="35">
        <v>2379</v>
      </c>
      <c r="W6167" s="2">
        <v>0</v>
      </c>
    </row>
    <row r="6168" spans="4:23" ht="35.1" customHeight="1" x14ac:dyDescent="0.25">
      <c r="D6168" s="2" t="s">
        <v>7262</v>
      </c>
      <c r="E6168" s="2" t="s">
        <v>1371</v>
      </c>
      <c r="F6168" s="2" t="s">
        <v>27</v>
      </c>
      <c r="G6168" s="2" t="s">
        <v>1372</v>
      </c>
      <c r="H6168" s="2" t="s">
        <v>1373</v>
      </c>
      <c r="I6168" s="2">
        <v>13</v>
      </c>
      <c r="J6168" s="2">
        <v>7</v>
      </c>
      <c r="K6168" s="2">
        <v>19</v>
      </c>
      <c r="L6168" s="2"/>
      <c r="M6168" s="34" t="s">
        <v>30</v>
      </c>
      <c r="N6168" s="34" t="s">
        <v>30</v>
      </c>
      <c r="O6168" s="34" t="s">
        <v>31</v>
      </c>
      <c r="P6168" s="2" t="s">
        <v>32</v>
      </c>
      <c r="Q6168" s="34" t="s">
        <v>33</v>
      </c>
      <c r="R6168" s="2">
        <v>536402</v>
      </c>
      <c r="S6168" s="2" t="s">
        <v>1374</v>
      </c>
      <c r="T6168" s="2">
        <v>2024</v>
      </c>
      <c r="U6168" s="2" t="s">
        <v>35</v>
      </c>
      <c r="V6168" s="35">
        <v>1949</v>
      </c>
      <c r="W6168" s="2">
        <v>0</v>
      </c>
    </row>
    <row r="6169" spans="4:23" ht="35.1" customHeight="1" x14ac:dyDescent="0.25">
      <c r="D6169" s="2" t="s">
        <v>7262</v>
      </c>
      <c r="E6169" s="2" t="s">
        <v>1375</v>
      </c>
      <c r="F6169" s="2" t="s">
        <v>27</v>
      </c>
      <c r="G6169" s="2" t="s">
        <v>1376</v>
      </c>
      <c r="H6169" s="2" t="s">
        <v>1377</v>
      </c>
      <c r="I6169" s="2">
        <v>6</v>
      </c>
      <c r="J6169" s="2">
        <v>21</v>
      </c>
      <c r="K6169" s="2">
        <v>26</v>
      </c>
      <c r="L6169" s="2"/>
      <c r="M6169" s="34" t="s">
        <v>30</v>
      </c>
      <c r="N6169" s="34" t="s">
        <v>30</v>
      </c>
      <c r="O6169" s="34" t="s">
        <v>31</v>
      </c>
      <c r="P6169" s="2" t="s">
        <v>32</v>
      </c>
      <c r="Q6169" s="34" t="s">
        <v>33</v>
      </c>
      <c r="R6169" s="2">
        <v>536865</v>
      </c>
      <c r="S6169" s="2" t="s">
        <v>1378</v>
      </c>
      <c r="T6169" s="2">
        <v>2024</v>
      </c>
      <c r="U6169" s="2" t="s">
        <v>35</v>
      </c>
      <c r="V6169" s="35">
        <v>2229</v>
      </c>
      <c r="W6169" s="2">
        <v>0</v>
      </c>
    </row>
    <row r="6170" spans="4:23" ht="35.1" customHeight="1" x14ac:dyDescent="0.25">
      <c r="D6170" s="2" t="s">
        <v>7262</v>
      </c>
      <c r="E6170" s="2" t="s">
        <v>1379</v>
      </c>
      <c r="F6170" s="2" t="s">
        <v>27</v>
      </c>
      <c r="G6170" s="2" t="s">
        <v>1380</v>
      </c>
      <c r="H6170" s="2" t="s">
        <v>1381</v>
      </c>
      <c r="I6170" s="2">
        <v>12</v>
      </c>
      <c r="J6170" s="2">
        <v>6</v>
      </c>
      <c r="K6170" s="2">
        <v>28</v>
      </c>
      <c r="L6170" s="2"/>
      <c r="M6170" s="34" t="s">
        <v>30</v>
      </c>
      <c r="N6170" s="34" t="s">
        <v>30</v>
      </c>
      <c r="O6170" s="34" t="s">
        <v>31</v>
      </c>
      <c r="P6170" s="2" t="s">
        <v>32</v>
      </c>
      <c r="Q6170" s="34" t="s">
        <v>33</v>
      </c>
      <c r="R6170" s="2">
        <v>536038</v>
      </c>
      <c r="S6170" s="2" t="s">
        <v>1382</v>
      </c>
      <c r="T6170" s="2">
        <v>2024</v>
      </c>
      <c r="U6170" s="2" t="s">
        <v>35</v>
      </c>
      <c r="V6170" s="35">
        <v>1679</v>
      </c>
      <c r="W6170" s="2">
        <v>0</v>
      </c>
    </row>
    <row r="6171" spans="4:23" ht="35.1" customHeight="1" x14ac:dyDescent="0.25">
      <c r="D6171" s="2" t="s">
        <v>7262</v>
      </c>
      <c r="E6171" s="2" t="s">
        <v>1387</v>
      </c>
      <c r="F6171" s="2" t="s">
        <v>27</v>
      </c>
      <c r="G6171" s="2" t="s">
        <v>1388</v>
      </c>
      <c r="H6171" s="2" t="s">
        <v>1385</v>
      </c>
      <c r="I6171" s="2">
        <v>11</v>
      </c>
      <c r="J6171" s="2">
        <v>5</v>
      </c>
      <c r="K6171" s="2">
        <v>17</v>
      </c>
      <c r="L6171" s="2"/>
      <c r="M6171" s="34" t="s">
        <v>30</v>
      </c>
      <c r="N6171" s="34" t="s">
        <v>30</v>
      </c>
      <c r="O6171" s="34" t="s">
        <v>31</v>
      </c>
      <c r="P6171" s="2" t="s">
        <v>32</v>
      </c>
      <c r="Q6171" s="34" t="s">
        <v>33</v>
      </c>
      <c r="R6171" s="2">
        <v>545084</v>
      </c>
      <c r="S6171" s="2" t="s">
        <v>1389</v>
      </c>
      <c r="T6171" s="2">
        <v>2024</v>
      </c>
      <c r="U6171" s="2" t="s">
        <v>35</v>
      </c>
      <c r="V6171" s="35">
        <v>1479</v>
      </c>
      <c r="W6171" s="2">
        <v>0</v>
      </c>
    </row>
    <row r="6172" spans="4:23" ht="35.1" customHeight="1" x14ac:dyDescent="0.25">
      <c r="D6172" s="2" t="s">
        <v>7262</v>
      </c>
      <c r="E6172" s="2" t="s">
        <v>1394</v>
      </c>
      <c r="F6172" s="2" t="s">
        <v>27</v>
      </c>
      <c r="G6172" s="2" t="s">
        <v>1395</v>
      </c>
      <c r="H6172" s="2" t="s">
        <v>774</v>
      </c>
      <c r="I6172" s="2">
        <v>6</v>
      </c>
      <c r="J6172" s="2">
        <v>10</v>
      </c>
      <c r="K6172" s="2">
        <v>15</v>
      </c>
      <c r="L6172" s="2"/>
      <c r="M6172" s="34" t="s">
        <v>30</v>
      </c>
      <c r="N6172" s="34" t="s">
        <v>30</v>
      </c>
      <c r="O6172" s="34" t="s">
        <v>31</v>
      </c>
      <c r="P6172" s="2" t="s">
        <v>32</v>
      </c>
      <c r="Q6172" s="34" t="s">
        <v>33</v>
      </c>
      <c r="R6172" s="2">
        <v>544929</v>
      </c>
      <c r="S6172" s="2" t="s">
        <v>1396</v>
      </c>
      <c r="T6172" s="2">
        <v>2024</v>
      </c>
      <c r="U6172" s="2" t="s">
        <v>35</v>
      </c>
      <c r="V6172" s="35">
        <v>2269</v>
      </c>
      <c r="W6172" s="2">
        <v>0</v>
      </c>
    </row>
    <row r="6173" spans="4:23" ht="35.1" customHeight="1" x14ac:dyDescent="0.25">
      <c r="D6173" s="2" t="s">
        <v>7262</v>
      </c>
      <c r="E6173" s="2" t="s">
        <v>1394</v>
      </c>
      <c r="F6173" s="2" t="s">
        <v>27</v>
      </c>
      <c r="G6173" s="2" t="s">
        <v>1395</v>
      </c>
      <c r="H6173" s="2" t="s">
        <v>1397</v>
      </c>
      <c r="I6173" s="2">
        <v>11</v>
      </c>
      <c r="J6173" s="2">
        <v>19</v>
      </c>
      <c r="K6173" s="2"/>
      <c r="L6173" s="2"/>
      <c r="M6173" s="34" t="s">
        <v>30</v>
      </c>
      <c r="N6173" s="34" t="s">
        <v>30</v>
      </c>
      <c r="O6173" s="34" t="s">
        <v>31</v>
      </c>
      <c r="P6173" s="2" t="s">
        <v>32</v>
      </c>
      <c r="Q6173" s="34" t="s">
        <v>33</v>
      </c>
      <c r="R6173" s="2">
        <v>537218</v>
      </c>
      <c r="S6173" s="2" t="s">
        <v>1398</v>
      </c>
      <c r="T6173" s="2">
        <v>2024</v>
      </c>
      <c r="U6173" s="2" t="s">
        <v>35</v>
      </c>
      <c r="V6173" s="35">
        <v>2409</v>
      </c>
      <c r="W6173" s="2">
        <v>0</v>
      </c>
    </row>
    <row r="6174" spans="4:23" ht="35.1" customHeight="1" x14ac:dyDescent="0.25">
      <c r="D6174" s="2" t="s">
        <v>7262</v>
      </c>
      <c r="E6174" s="2" t="s">
        <v>1399</v>
      </c>
      <c r="F6174" s="2" t="s">
        <v>27</v>
      </c>
      <c r="G6174" s="2" t="s">
        <v>1400</v>
      </c>
      <c r="H6174" s="2" t="s">
        <v>1401</v>
      </c>
      <c r="I6174" s="2">
        <v>8</v>
      </c>
      <c r="J6174" s="2">
        <v>3</v>
      </c>
      <c r="K6174" s="2"/>
      <c r="L6174" s="2"/>
      <c r="M6174" s="34" t="s">
        <v>30</v>
      </c>
      <c r="N6174" s="34" t="s">
        <v>30</v>
      </c>
      <c r="O6174" s="34" t="s">
        <v>31</v>
      </c>
      <c r="P6174" s="2" t="s">
        <v>32</v>
      </c>
      <c r="Q6174" s="34" t="s">
        <v>33</v>
      </c>
      <c r="R6174" s="2">
        <v>541856</v>
      </c>
      <c r="S6174" s="2" t="s">
        <v>1402</v>
      </c>
      <c r="T6174" s="2">
        <v>2024</v>
      </c>
      <c r="U6174" s="2"/>
      <c r="V6174" s="35">
        <v>1289</v>
      </c>
      <c r="W6174" s="2">
        <v>0</v>
      </c>
    </row>
    <row r="6175" spans="4:23" ht="35.1" customHeight="1" x14ac:dyDescent="0.25">
      <c r="D6175" s="2" t="s">
        <v>7262</v>
      </c>
      <c r="E6175" s="2" t="s">
        <v>1597</v>
      </c>
      <c r="F6175" s="2" t="s">
        <v>27</v>
      </c>
      <c r="G6175" s="2" t="s">
        <v>1065</v>
      </c>
      <c r="H6175" s="2" t="s">
        <v>1598</v>
      </c>
      <c r="I6175" s="2">
        <v>18</v>
      </c>
      <c r="J6175" s="2">
        <v>6</v>
      </c>
      <c r="K6175" s="2">
        <v>6</v>
      </c>
      <c r="L6175" s="2"/>
      <c r="M6175" s="34" t="s">
        <v>30</v>
      </c>
      <c r="N6175" s="34" t="s">
        <v>30</v>
      </c>
      <c r="O6175" s="34" t="s">
        <v>31</v>
      </c>
      <c r="P6175" s="2" t="s">
        <v>32</v>
      </c>
      <c r="Q6175" s="34" t="s">
        <v>33</v>
      </c>
      <c r="R6175" s="2">
        <v>534261</v>
      </c>
      <c r="S6175" s="2" t="s">
        <v>1599</v>
      </c>
      <c r="T6175" s="2">
        <v>2024</v>
      </c>
      <c r="U6175" s="2" t="s">
        <v>35</v>
      </c>
      <c r="V6175" s="35">
        <v>2269</v>
      </c>
      <c r="W6175" s="2">
        <v>0</v>
      </c>
    </row>
    <row r="6176" spans="4:23" ht="35.1" customHeight="1" x14ac:dyDescent="0.25">
      <c r="D6176" s="2" t="s">
        <v>7262</v>
      </c>
      <c r="E6176" s="2" t="s">
        <v>1600</v>
      </c>
      <c r="F6176" s="2" t="s">
        <v>27</v>
      </c>
      <c r="G6176" s="2" t="s">
        <v>1601</v>
      </c>
      <c r="H6176" s="2" t="s">
        <v>1602</v>
      </c>
      <c r="I6176" s="2">
        <v>11</v>
      </c>
      <c r="J6176" s="2">
        <v>7</v>
      </c>
      <c r="K6176" s="2">
        <v>13</v>
      </c>
      <c r="L6176" s="2">
        <v>12</v>
      </c>
      <c r="M6176" s="34" t="s">
        <v>30</v>
      </c>
      <c r="N6176" s="34" t="s">
        <v>30</v>
      </c>
      <c r="O6176" s="34" t="s">
        <v>31</v>
      </c>
      <c r="P6176" s="2" t="s">
        <v>32</v>
      </c>
      <c r="Q6176" s="34" t="s">
        <v>33</v>
      </c>
      <c r="R6176" s="2">
        <v>540013</v>
      </c>
      <c r="S6176" s="2" t="s">
        <v>1603</v>
      </c>
      <c r="T6176" s="2">
        <v>2024</v>
      </c>
      <c r="U6176" s="2" t="s">
        <v>35</v>
      </c>
      <c r="V6176" s="35">
        <v>959</v>
      </c>
      <c r="W6176" s="2">
        <v>0</v>
      </c>
    </row>
    <row r="6177" spans="4:23" ht="35.1" customHeight="1" x14ac:dyDescent="0.25">
      <c r="D6177" s="2" t="s">
        <v>7262</v>
      </c>
      <c r="E6177" s="2" t="s">
        <v>1600</v>
      </c>
      <c r="F6177" s="2" t="s">
        <v>27</v>
      </c>
      <c r="G6177" s="2" t="s">
        <v>1601</v>
      </c>
      <c r="H6177" s="2" t="s">
        <v>1604</v>
      </c>
      <c r="I6177" s="2">
        <v>15</v>
      </c>
      <c r="J6177" s="2">
        <v>9</v>
      </c>
      <c r="K6177" s="2">
        <v>17</v>
      </c>
      <c r="L6177" s="2">
        <v>6</v>
      </c>
      <c r="M6177" s="34" t="s">
        <v>30</v>
      </c>
      <c r="N6177" s="34" t="s">
        <v>30</v>
      </c>
      <c r="O6177" s="34" t="s">
        <v>31</v>
      </c>
      <c r="P6177" s="2" t="s">
        <v>32</v>
      </c>
      <c r="Q6177" s="34" t="s">
        <v>33</v>
      </c>
      <c r="R6177" s="2">
        <v>555923</v>
      </c>
      <c r="S6177" s="2" t="s">
        <v>1605</v>
      </c>
      <c r="T6177" s="2">
        <v>2024</v>
      </c>
      <c r="U6177" s="2" t="s">
        <v>35</v>
      </c>
      <c r="V6177" s="35">
        <v>1169</v>
      </c>
      <c r="W6177" s="2">
        <v>0</v>
      </c>
    </row>
    <row r="6178" spans="4:23" ht="35.1" customHeight="1" x14ac:dyDescent="0.25">
      <c r="D6178" s="2" t="s">
        <v>7262</v>
      </c>
      <c r="E6178" s="2" t="s">
        <v>1600</v>
      </c>
      <c r="F6178" s="2" t="s">
        <v>27</v>
      </c>
      <c r="G6178" s="2" t="s">
        <v>1601</v>
      </c>
      <c r="H6178" s="2" t="s">
        <v>1606</v>
      </c>
      <c r="I6178" s="2">
        <v>6</v>
      </c>
      <c r="J6178" s="2">
        <v>15</v>
      </c>
      <c r="K6178" s="2">
        <v>12</v>
      </c>
      <c r="L6178" s="2"/>
      <c r="M6178" s="34" t="s">
        <v>30</v>
      </c>
      <c r="N6178" s="34" t="s">
        <v>30</v>
      </c>
      <c r="O6178" s="34" t="s">
        <v>31</v>
      </c>
      <c r="P6178" s="2" t="s">
        <v>32</v>
      </c>
      <c r="Q6178" s="34" t="s">
        <v>33</v>
      </c>
      <c r="R6178" s="2">
        <v>535955</v>
      </c>
      <c r="S6178" s="2" t="s">
        <v>1607</v>
      </c>
      <c r="T6178" s="2">
        <v>2024</v>
      </c>
      <c r="U6178" s="2" t="s">
        <v>35</v>
      </c>
      <c r="V6178" s="35">
        <v>1849</v>
      </c>
      <c r="W6178" s="2">
        <v>0</v>
      </c>
    </row>
    <row r="6179" spans="4:23" ht="35.1" customHeight="1" x14ac:dyDescent="0.25">
      <c r="D6179" s="2" t="s">
        <v>7262</v>
      </c>
      <c r="E6179" s="2" t="s">
        <v>1600</v>
      </c>
      <c r="F6179" s="2" t="s">
        <v>27</v>
      </c>
      <c r="G6179" s="2" t="s">
        <v>1601</v>
      </c>
      <c r="H6179" s="2" t="s">
        <v>1604</v>
      </c>
      <c r="I6179" s="2">
        <v>12</v>
      </c>
      <c r="J6179" s="2">
        <v>9</v>
      </c>
      <c r="K6179" s="2">
        <v>8</v>
      </c>
      <c r="L6179" s="2"/>
      <c r="M6179" s="34" t="s">
        <v>30</v>
      </c>
      <c r="N6179" s="34" t="s">
        <v>30</v>
      </c>
      <c r="O6179" s="34" t="s">
        <v>31</v>
      </c>
      <c r="P6179" s="2" t="s">
        <v>32</v>
      </c>
      <c r="Q6179" s="34" t="s">
        <v>33</v>
      </c>
      <c r="R6179" s="2">
        <v>536917</v>
      </c>
      <c r="S6179" s="2" t="s">
        <v>1608</v>
      </c>
      <c r="T6179" s="2">
        <v>2024</v>
      </c>
      <c r="U6179" s="2" t="s">
        <v>35</v>
      </c>
      <c r="V6179" s="35">
        <v>669</v>
      </c>
      <c r="W6179" s="2">
        <v>0</v>
      </c>
    </row>
    <row r="6180" spans="4:23" ht="35.1" customHeight="1" x14ac:dyDescent="0.25">
      <c r="D6180" s="2" t="s">
        <v>7262</v>
      </c>
      <c r="E6180" s="2" t="s">
        <v>1600</v>
      </c>
      <c r="F6180" s="2" t="s">
        <v>45</v>
      </c>
      <c r="G6180" s="2" t="s">
        <v>1609</v>
      </c>
      <c r="H6180" s="2" t="s">
        <v>1604</v>
      </c>
      <c r="I6180" s="2">
        <v>14</v>
      </c>
      <c r="J6180" s="2"/>
      <c r="K6180" s="2"/>
      <c r="L6180" s="2"/>
      <c r="M6180" s="2"/>
      <c r="N6180" s="34" t="s">
        <v>30</v>
      </c>
      <c r="O6180" s="2" t="s">
        <v>32</v>
      </c>
      <c r="P6180" s="2" t="s">
        <v>32</v>
      </c>
      <c r="Q6180" s="34" t="s">
        <v>33</v>
      </c>
      <c r="R6180" s="2">
        <v>536237</v>
      </c>
      <c r="S6180" s="2" t="s">
        <v>1610</v>
      </c>
      <c r="T6180" s="2">
        <v>2024</v>
      </c>
      <c r="U6180" s="2" t="s">
        <v>35</v>
      </c>
      <c r="V6180" s="35">
        <v>1219</v>
      </c>
      <c r="W6180" s="2">
        <v>0</v>
      </c>
    </row>
    <row r="6181" spans="4:23" ht="35.1" customHeight="1" x14ac:dyDescent="0.25">
      <c r="D6181" s="2" t="s">
        <v>7262</v>
      </c>
      <c r="E6181" s="2" t="s">
        <v>1611</v>
      </c>
      <c r="F6181" s="2" t="s">
        <v>27</v>
      </c>
      <c r="G6181" s="2" t="s">
        <v>1612</v>
      </c>
      <c r="H6181" s="2" t="s">
        <v>1613</v>
      </c>
      <c r="I6181" s="2">
        <v>14</v>
      </c>
      <c r="J6181" s="2">
        <v>7</v>
      </c>
      <c r="K6181" s="2">
        <v>1</v>
      </c>
      <c r="L6181" s="2"/>
      <c r="M6181" s="34" t="s">
        <v>30</v>
      </c>
      <c r="N6181" s="34" t="s">
        <v>30</v>
      </c>
      <c r="O6181" s="34" t="s">
        <v>31</v>
      </c>
      <c r="P6181" s="2" t="s">
        <v>32</v>
      </c>
      <c r="Q6181" s="34" t="s">
        <v>33</v>
      </c>
      <c r="R6181" s="2">
        <v>539261</v>
      </c>
      <c r="S6181" s="2" t="s">
        <v>1614</v>
      </c>
      <c r="T6181" s="2">
        <v>2024</v>
      </c>
      <c r="U6181" s="2" t="s">
        <v>35</v>
      </c>
      <c r="V6181" s="35">
        <v>1279</v>
      </c>
      <c r="W6181" s="2">
        <v>0</v>
      </c>
    </row>
    <row r="6182" spans="4:23" ht="35.1" customHeight="1" x14ac:dyDescent="0.25">
      <c r="D6182" s="2" t="s">
        <v>7262</v>
      </c>
      <c r="E6182" s="2" t="s">
        <v>1619</v>
      </c>
      <c r="F6182" s="2" t="s">
        <v>27</v>
      </c>
      <c r="G6182" s="2" t="s">
        <v>1620</v>
      </c>
      <c r="H6182" s="2" t="s">
        <v>1621</v>
      </c>
      <c r="I6182" s="2">
        <v>8</v>
      </c>
      <c r="J6182" s="2">
        <v>8</v>
      </c>
      <c r="K6182" s="2">
        <v>6</v>
      </c>
      <c r="L6182" s="2"/>
      <c r="M6182" s="34" t="s">
        <v>30</v>
      </c>
      <c r="N6182" s="34" t="s">
        <v>30</v>
      </c>
      <c r="O6182" s="34" t="s">
        <v>31</v>
      </c>
      <c r="P6182" s="2" t="s">
        <v>32</v>
      </c>
      <c r="Q6182" s="34" t="s">
        <v>33</v>
      </c>
      <c r="R6182" s="2">
        <v>544940</v>
      </c>
      <c r="S6182" s="2" t="s">
        <v>1622</v>
      </c>
      <c r="T6182" s="2">
        <v>2024</v>
      </c>
      <c r="U6182" s="2" t="s">
        <v>35</v>
      </c>
      <c r="V6182" s="35">
        <v>929</v>
      </c>
      <c r="W6182" s="2">
        <v>0</v>
      </c>
    </row>
    <row r="6183" spans="4:23" ht="35.1" customHeight="1" x14ac:dyDescent="0.25">
      <c r="D6183" s="2" t="s">
        <v>7262</v>
      </c>
      <c r="E6183" s="2" t="s">
        <v>1629</v>
      </c>
      <c r="F6183" s="2" t="s">
        <v>27</v>
      </c>
      <c r="G6183" s="2" t="s">
        <v>1630</v>
      </c>
      <c r="H6183" s="2" t="s">
        <v>1631</v>
      </c>
      <c r="I6183" s="2">
        <v>31</v>
      </c>
      <c r="J6183" s="2">
        <v>23</v>
      </c>
      <c r="K6183" s="2">
        <v>9</v>
      </c>
      <c r="L6183" s="2">
        <v>5</v>
      </c>
      <c r="M6183" s="34" t="s">
        <v>30</v>
      </c>
      <c r="N6183" s="34" t="s">
        <v>30</v>
      </c>
      <c r="O6183" s="34" t="s">
        <v>31</v>
      </c>
      <c r="P6183" s="2" t="s">
        <v>32</v>
      </c>
      <c r="Q6183" s="34" t="s">
        <v>33</v>
      </c>
      <c r="R6183" s="2">
        <v>557051</v>
      </c>
      <c r="S6183" s="2" t="s">
        <v>1632</v>
      </c>
      <c r="T6183" s="2">
        <v>2024</v>
      </c>
      <c r="U6183" s="2" t="s">
        <v>35</v>
      </c>
      <c r="V6183" s="35">
        <v>1939</v>
      </c>
      <c r="W6183" s="2">
        <v>0</v>
      </c>
    </row>
    <row r="6184" spans="4:23" ht="35.1" customHeight="1" x14ac:dyDescent="0.25">
      <c r="D6184" s="2" t="s">
        <v>7262</v>
      </c>
      <c r="E6184" s="2" t="s">
        <v>1633</v>
      </c>
      <c r="F6184" s="2" t="s">
        <v>27</v>
      </c>
      <c r="G6184" s="2" t="s">
        <v>1634</v>
      </c>
      <c r="H6184" s="2" t="s">
        <v>1635</v>
      </c>
      <c r="I6184" s="2">
        <v>28</v>
      </c>
      <c r="J6184" s="2">
        <v>11</v>
      </c>
      <c r="K6184" s="2">
        <v>10</v>
      </c>
      <c r="L6184" s="2"/>
      <c r="M6184" s="34" t="s">
        <v>30</v>
      </c>
      <c r="N6184" s="34" t="s">
        <v>30</v>
      </c>
      <c r="O6184" s="34" t="s">
        <v>31</v>
      </c>
      <c r="P6184" s="2" t="s">
        <v>32</v>
      </c>
      <c r="Q6184" s="34" t="s">
        <v>33</v>
      </c>
      <c r="R6184" s="2">
        <v>508122</v>
      </c>
      <c r="S6184" s="2" t="s">
        <v>1636</v>
      </c>
      <c r="T6184" s="2">
        <v>2022</v>
      </c>
      <c r="U6184" s="2"/>
      <c r="V6184" s="35">
        <v>1439</v>
      </c>
      <c r="W6184" s="2">
        <v>0</v>
      </c>
    </row>
    <row r="6185" spans="4:23" ht="35.1" customHeight="1" x14ac:dyDescent="0.25">
      <c r="D6185" s="2" t="s">
        <v>7262</v>
      </c>
      <c r="E6185" s="2" t="s">
        <v>7275</v>
      </c>
      <c r="F6185" s="2" t="s">
        <v>27</v>
      </c>
      <c r="G6185" s="2" t="s">
        <v>7276</v>
      </c>
      <c r="H6185" s="2" t="s">
        <v>7277</v>
      </c>
      <c r="I6185" s="2">
        <v>6</v>
      </c>
      <c r="J6185" s="2">
        <v>3</v>
      </c>
      <c r="K6185" s="2">
        <v>3</v>
      </c>
      <c r="L6185" s="2"/>
      <c r="M6185" s="34" t="s">
        <v>30</v>
      </c>
      <c r="N6185" s="34" t="s">
        <v>30</v>
      </c>
      <c r="O6185" s="34" t="s">
        <v>31</v>
      </c>
      <c r="P6185" s="2" t="s">
        <v>32</v>
      </c>
      <c r="Q6185" s="34" t="s">
        <v>33</v>
      </c>
      <c r="R6185" s="2">
        <v>543701</v>
      </c>
      <c r="S6185" s="2" t="s">
        <v>7278</v>
      </c>
      <c r="T6185" s="2">
        <v>2024</v>
      </c>
      <c r="U6185" s="2" t="s">
        <v>35</v>
      </c>
      <c r="V6185" s="35">
        <v>999</v>
      </c>
      <c r="W6185" s="2">
        <v>0</v>
      </c>
    </row>
    <row r="6186" spans="4:23" ht="35.1" customHeight="1" x14ac:dyDescent="0.25">
      <c r="D6186" s="2" t="s">
        <v>7262</v>
      </c>
      <c r="E6186" s="2" t="s">
        <v>1637</v>
      </c>
      <c r="F6186" s="2" t="s">
        <v>27</v>
      </c>
      <c r="G6186" s="2" t="s">
        <v>1638</v>
      </c>
      <c r="H6186" s="2" t="s">
        <v>1639</v>
      </c>
      <c r="I6186" s="2">
        <v>16</v>
      </c>
      <c r="J6186" s="2">
        <v>12</v>
      </c>
      <c r="K6186" s="2">
        <v>12</v>
      </c>
      <c r="L6186" s="2"/>
      <c r="M6186" s="34" t="s">
        <v>30</v>
      </c>
      <c r="N6186" s="34" t="s">
        <v>30</v>
      </c>
      <c r="O6186" s="34" t="s">
        <v>31</v>
      </c>
      <c r="P6186" s="2" t="s">
        <v>32</v>
      </c>
      <c r="Q6186" s="34" t="s">
        <v>33</v>
      </c>
      <c r="R6186" s="2">
        <v>545701</v>
      </c>
      <c r="S6186" s="2" t="s">
        <v>1640</v>
      </c>
      <c r="T6186" s="2">
        <v>2024</v>
      </c>
      <c r="U6186" s="2" t="s">
        <v>35</v>
      </c>
      <c r="V6186" s="35">
        <v>2359</v>
      </c>
      <c r="W6186" s="2">
        <v>0</v>
      </c>
    </row>
    <row r="6187" spans="4:23" ht="35.1" customHeight="1" x14ac:dyDescent="0.25">
      <c r="D6187" s="2" t="s">
        <v>7262</v>
      </c>
      <c r="E6187" s="2" t="s">
        <v>6890</v>
      </c>
      <c r="F6187" s="2" t="s">
        <v>27</v>
      </c>
      <c r="G6187" s="2" t="s">
        <v>6891</v>
      </c>
      <c r="H6187" s="2" t="s">
        <v>1643</v>
      </c>
      <c r="I6187" s="2">
        <v>17</v>
      </c>
      <c r="J6187" s="2">
        <v>6</v>
      </c>
      <c r="K6187" s="2">
        <v>6</v>
      </c>
      <c r="L6187" s="2"/>
      <c r="M6187" s="34" t="s">
        <v>30</v>
      </c>
      <c r="N6187" s="34" t="s">
        <v>30</v>
      </c>
      <c r="O6187" s="34" t="s">
        <v>31</v>
      </c>
      <c r="P6187" s="2" t="s">
        <v>32</v>
      </c>
      <c r="Q6187" s="34" t="s">
        <v>33</v>
      </c>
      <c r="R6187" s="2">
        <v>545098</v>
      </c>
      <c r="S6187" s="2" t="s">
        <v>6892</v>
      </c>
      <c r="T6187" s="2">
        <v>2024</v>
      </c>
      <c r="U6187" s="2" t="s">
        <v>35</v>
      </c>
      <c r="V6187" s="35">
        <v>1419</v>
      </c>
      <c r="W6187" s="2">
        <v>0</v>
      </c>
    </row>
    <row r="6188" spans="4:23" ht="35.1" customHeight="1" x14ac:dyDescent="0.25">
      <c r="D6188" s="2" t="s">
        <v>7262</v>
      </c>
      <c r="E6188" s="2" t="s">
        <v>1641</v>
      </c>
      <c r="F6188" s="2" t="s">
        <v>27</v>
      </c>
      <c r="G6188" s="2" t="s">
        <v>1642</v>
      </c>
      <c r="H6188" s="2" t="s">
        <v>1643</v>
      </c>
      <c r="I6188" s="2">
        <v>27</v>
      </c>
      <c r="J6188" s="2">
        <v>16</v>
      </c>
      <c r="K6188" s="2">
        <v>16</v>
      </c>
      <c r="L6188" s="2">
        <v>1</v>
      </c>
      <c r="M6188" s="34" t="s">
        <v>30</v>
      </c>
      <c r="N6188" s="34" t="s">
        <v>30</v>
      </c>
      <c r="O6188" s="34" t="s">
        <v>31</v>
      </c>
      <c r="P6188" s="2" t="s">
        <v>32</v>
      </c>
      <c r="Q6188" s="34" t="s">
        <v>33</v>
      </c>
      <c r="R6188" s="2">
        <v>536773</v>
      </c>
      <c r="S6188" s="2" t="s">
        <v>1644</v>
      </c>
      <c r="T6188" s="2">
        <v>2024</v>
      </c>
      <c r="U6188" s="2" t="s">
        <v>35</v>
      </c>
      <c r="V6188" s="35">
        <v>2469</v>
      </c>
      <c r="W6188" s="2">
        <v>0</v>
      </c>
    </row>
    <row r="6189" spans="4:23" ht="35.1" customHeight="1" x14ac:dyDescent="0.25">
      <c r="D6189" s="2" t="s">
        <v>7262</v>
      </c>
      <c r="E6189" s="2" t="s">
        <v>1645</v>
      </c>
      <c r="F6189" s="2" t="s">
        <v>27</v>
      </c>
      <c r="G6189" s="2" t="s">
        <v>1646</v>
      </c>
      <c r="H6189" s="2" t="s">
        <v>1647</v>
      </c>
      <c r="I6189" s="2">
        <v>12</v>
      </c>
      <c r="J6189" s="2">
        <v>5</v>
      </c>
      <c r="K6189" s="2">
        <v>5</v>
      </c>
      <c r="L6189" s="2"/>
      <c r="M6189" s="34" t="s">
        <v>30</v>
      </c>
      <c r="N6189" s="34" t="s">
        <v>30</v>
      </c>
      <c r="O6189" s="34" t="s">
        <v>31</v>
      </c>
      <c r="P6189" s="2" t="s">
        <v>32</v>
      </c>
      <c r="Q6189" s="34" t="s">
        <v>33</v>
      </c>
      <c r="R6189" s="2">
        <v>542326</v>
      </c>
      <c r="S6189" s="2" t="s">
        <v>1648</v>
      </c>
      <c r="T6189" s="2">
        <v>2024</v>
      </c>
      <c r="U6189" s="2" t="s">
        <v>35</v>
      </c>
      <c r="V6189" s="35">
        <v>1269</v>
      </c>
      <c r="W6189" s="2">
        <v>0</v>
      </c>
    </row>
    <row r="6190" spans="4:23" ht="35.1" customHeight="1" x14ac:dyDescent="0.25">
      <c r="D6190" s="2" t="s">
        <v>7262</v>
      </c>
      <c r="E6190" s="2" t="s">
        <v>1645</v>
      </c>
      <c r="F6190" s="2" t="s">
        <v>27</v>
      </c>
      <c r="G6190" s="2" t="s">
        <v>1646</v>
      </c>
      <c r="H6190" s="2" t="s">
        <v>1649</v>
      </c>
      <c r="I6190" s="2">
        <v>11</v>
      </c>
      <c r="J6190" s="2">
        <v>8</v>
      </c>
      <c r="K6190" s="2">
        <v>7</v>
      </c>
      <c r="L6190" s="2"/>
      <c r="M6190" s="34" t="s">
        <v>30</v>
      </c>
      <c r="N6190" s="34" t="s">
        <v>30</v>
      </c>
      <c r="O6190" s="34" t="s">
        <v>31</v>
      </c>
      <c r="P6190" s="2" t="s">
        <v>32</v>
      </c>
      <c r="Q6190" s="34" t="s">
        <v>33</v>
      </c>
      <c r="R6190" s="2">
        <v>557833</v>
      </c>
      <c r="S6190" s="2" t="s">
        <v>1650</v>
      </c>
      <c r="T6190" s="2">
        <v>2024</v>
      </c>
      <c r="U6190" s="2" t="s">
        <v>35</v>
      </c>
      <c r="V6190" s="35">
        <v>1909</v>
      </c>
      <c r="W6190" s="2">
        <v>0</v>
      </c>
    </row>
    <row r="6191" spans="4:23" ht="35.1" customHeight="1" x14ac:dyDescent="0.25">
      <c r="D6191" s="2" t="s">
        <v>7262</v>
      </c>
      <c r="E6191" s="2" t="s">
        <v>1645</v>
      </c>
      <c r="F6191" s="2" t="s">
        <v>27</v>
      </c>
      <c r="G6191" s="2" t="s">
        <v>1646</v>
      </c>
      <c r="H6191" s="2" t="s">
        <v>1651</v>
      </c>
      <c r="I6191" s="2">
        <v>6</v>
      </c>
      <c r="J6191" s="2">
        <v>11</v>
      </c>
      <c r="K6191" s="2">
        <v>4</v>
      </c>
      <c r="L6191" s="2"/>
      <c r="M6191" s="34" t="s">
        <v>30</v>
      </c>
      <c r="N6191" s="34" t="s">
        <v>30</v>
      </c>
      <c r="O6191" s="34" t="s">
        <v>31</v>
      </c>
      <c r="P6191" s="2" t="s">
        <v>32</v>
      </c>
      <c r="Q6191" s="34" t="s">
        <v>33</v>
      </c>
      <c r="R6191" s="2">
        <v>536212</v>
      </c>
      <c r="S6191" s="2" t="s">
        <v>1652</v>
      </c>
      <c r="T6191" s="2">
        <v>2024</v>
      </c>
      <c r="U6191" s="2" t="s">
        <v>35</v>
      </c>
      <c r="V6191" s="35">
        <v>1909</v>
      </c>
      <c r="W6191" s="2">
        <v>0</v>
      </c>
    </row>
    <row r="6192" spans="4:23" ht="35.1" customHeight="1" x14ac:dyDescent="0.25">
      <c r="D6192" s="2" t="s">
        <v>7262</v>
      </c>
      <c r="E6192" s="2" t="s">
        <v>1653</v>
      </c>
      <c r="F6192" s="2" t="s">
        <v>27</v>
      </c>
      <c r="G6192" s="2" t="s">
        <v>1654</v>
      </c>
      <c r="H6192" s="2" t="s">
        <v>1655</v>
      </c>
      <c r="I6192" s="2">
        <v>13</v>
      </c>
      <c r="J6192" s="2">
        <v>9</v>
      </c>
      <c r="K6192" s="2">
        <v>25</v>
      </c>
      <c r="L6192" s="2">
        <v>20</v>
      </c>
      <c r="M6192" s="34" t="s">
        <v>30</v>
      </c>
      <c r="N6192" s="34" t="s">
        <v>30</v>
      </c>
      <c r="O6192" s="34" t="s">
        <v>31</v>
      </c>
      <c r="P6192" s="2" t="s">
        <v>32</v>
      </c>
      <c r="Q6192" s="34" t="s">
        <v>33</v>
      </c>
      <c r="R6192" s="2">
        <v>535525</v>
      </c>
      <c r="S6192" s="2" t="s">
        <v>1656</v>
      </c>
      <c r="T6192" s="2">
        <v>2024</v>
      </c>
      <c r="U6192" s="2" t="s">
        <v>35</v>
      </c>
      <c r="V6192" s="35">
        <v>1549</v>
      </c>
      <c r="W6192" s="2">
        <v>0</v>
      </c>
    </row>
    <row r="6193" spans="4:23" ht="35.1" customHeight="1" x14ac:dyDescent="0.25">
      <c r="D6193" s="2" t="s">
        <v>7262</v>
      </c>
      <c r="E6193" s="2" t="s">
        <v>1657</v>
      </c>
      <c r="F6193" s="2" t="s">
        <v>27</v>
      </c>
      <c r="G6193" s="2" t="s">
        <v>1658</v>
      </c>
      <c r="H6193" s="2" t="s">
        <v>1659</v>
      </c>
      <c r="I6193" s="2">
        <v>9</v>
      </c>
      <c r="J6193" s="2">
        <v>5</v>
      </c>
      <c r="K6193" s="2">
        <v>4</v>
      </c>
      <c r="L6193" s="2"/>
      <c r="M6193" s="34" t="s">
        <v>30</v>
      </c>
      <c r="N6193" s="34" t="s">
        <v>30</v>
      </c>
      <c r="O6193" s="34" t="s">
        <v>31</v>
      </c>
      <c r="P6193" s="2" t="s">
        <v>32</v>
      </c>
      <c r="Q6193" s="34" t="s">
        <v>33</v>
      </c>
      <c r="R6193" s="2">
        <v>558078</v>
      </c>
      <c r="S6193" s="2" t="s">
        <v>1660</v>
      </c>
      <c r="T6193" s="2">
        <v>2024</v>
      </c>
      <c r="U6193" s="2" t="s">
        <v>35</v>
      </c>
      <c r="V6193" s="35">
        <v>789</v>
      </c>
      <c r="W6193" s="2">
        <v>0</v>
      </c>
    </row>
    <row r="6194" spans="4:23" ht="35.1" customHeight="1" x14ac:dyDescent="0.25">
      <c r="D6194" s="2" t="s">
        <v>7262</v>
      </c>
      <c r="E6194" s="2" t="s">
        <v>1661</v>
      </c>
      <c r="F6194" s="2" t="s">
        <v>27</v>
      </c>
      <c r="G6194" s="2" t="s">
        <v>1662</v>
      </c>
      <c r="H6194" s="2" t="s">
        <v>1663</v>
      </c>
      <c r="I6194" s="2">
        <v>5</v>
      </c>
      <c r="J6194" s="2">
        <v>10</v>
      </c>
      <c r="K6194" s="2">
        <v>10</v>
      </c>
      <c r="L6194" s="2"/>
      <c r="M6194" s="34" t="s">
        <v>30</v>
      </c>
      <c r="N6194" s="34" t="s">
        <v>30</v>
      </c>
      <c r="O6194" s="34" t="s">
        <v>31</v>
      </c>
      <c r="P6194" s="2" t="s">
        <v>32</v>
      </c>
      <c r="Q6194" s="34" t="s">
        <v>33</v>
      </c>
      <c r="R6194" s="2">
        <v>542218</v>
      </c>
      <c r="S6194" s="2" t="s">
        <v>1664</v>
      </c>
      <c r="T6194" s="2">
        <v>2024</v>
      </c>
      <c r="U6194" s="2"/>
      <c r="V6194" s="35">
        <v>1599</v>
      </c>
      <c r="W6194" s="2">
        <v>0</v>
      </c>
    </row>
    <row r="6195" spans="4:23" ht="35.1" customHeight="1" x14ac:dyDescent="0.25">
      <c r="D6195" s="2" t="s">
        <v>7262</v>
      </c>
      <c r="E6195" s="2" t="s">
        <v>1665</v>
      </c>
      <c r="F6195" s="2" t="s">
        <v>27</v>
      </c>
      <c r="G6195" s="2" t="s">
        <v>1666</v>
      </c>
      <c r="H6195" s="2" t="s">
        <v>1667</v>
      </c>
      <c r="I6195" s="2">
        <v>9</v>
      </c>
      <c r="J6195" s="2">
        <v>19</v>
      </c>
      <c r="K6195" s="2"/>
      <c r="L6195" s="2"/>
      <c r="M6195" s="34" t="s">
        <v>30</v>
      </c>
      <c r="N6195" s="34" t="s">
        <v>30</v>
      </c>
      <c r="O6195" s="34" t="s">
        <v>31</v>
      </c>
      <c r="P6195" s="2" t="s">
        <v>32</v>
      </c>
      <c r="Q6195" s="34" t="s">
        <v>33</v>
      </c>
      <c r="R6195" s="2">
        <v>538334</v>
      </c>
      <c r="S6195" s="2" t="s">
        <v>1668</v>
      </c>
      <c r="T6195" s="2">
        <v>2024</v>
      </c>
      <c r="U6195" s="2" t="s">
        <v>35</v>
      </c>
      <c r="V6195" s="35">
        <v>2449</v>
      </c>
      <c r="W6195" s="2">
        <v>0</v>
      </c>
    </row>
    <row r="6196" spans="4:23" ht="35.1" customHeight="1" x14ac:dyDescent="0.25">
      <c r="D6196" s="2" t="s">
        <v>7262</v>
      </c>
      <c r="E6196" s="2" t="s">
        <v>1665</v>
      </c>
      <c r="F6196" s="2" t="s">
        <v>45</v>
      </c>
      <c r="G6196" s="2" t="s">
        <v>1669</v>
      </c>
      <c r="H6196" s="2" t="s">
        <v>1667</v>
      </c>
      <c r="I6196" s="2">
        <v>13</v>
      </c>
      <c r="J6196" s="2"/>
      <c r="K6196" s="2"/>
      <c r="L6196" s="2"/>
      <c r="M6196" s="2"/>
      <c r="N6196" s="34" t="s">
        <v>30</v>
      </c>
      <c r="O6196" s="2" t="s">
        <v>32</v>
      </c>
      <c r="P6196" s="2" t="s">
        <v>32</v>
      </c>
      <c r="Q6196" s="34" t="s">
        <v>33</v>
      </c>
      <c r="R6196" s="2">
        <v>538622</v>
      </c>
      <c r="S6196" s="2" t="s">
        <v>1670</v>
      </c>
      <c r="T6196" s="2">
        <v>2024</v>
      </c>
      <c r="U6196" s="2"/>
      <c r="V6196" s="35">
        <v>809</v>
      </c>
      <c r="W6196" s="2">
        <v>0</v>
      </c>
    </row>
    <row r="6197" spans="4:23" ht="35.1" customHeight="1" x14ac:dyDescent="0.25">
      <c r="D6197" s="2" t="s">
        <v>7262</v>
      </c>
      <c r="E6197" s="2" t="s">
        <v>1665</v>
      </c>
      <c r="F6197" s="2" t="s">
        <v>45</v>
      </c>
      <c r="G6197" s="2" t="s">
        <v>1669</v>
      </c>
      <c r="H6197" s="2" t="s">
        <v>1667</v>
      </c>
      <c r="I6197" s="2">
        <v>13</v>
      </c>
      <c r="J6197" s="2"/>
      <c r="K6197" s="2"/>
      <c r="L6197" s="2"/>
      <c r="M6197" s="2"/>
      <c r="N6197" s="34" t="s">
        <v>30</v>
      </c>
      <c r="O6197" s="34" t="s">
        <v>31</v>
      </c>
      <c r="P6197" s="2" t="s">
        <v>32</v>
      </c>
      <c r="Q6197" s="34" t="s">
        <v>33</v>
      </c>
      <c r="R6197" s="2">
        <v>538335</v>
      </c>
      <c r="S6197" s="2" t="s">
        <v>1671</v>
      </c>
      <c r="T6197" s="2">
        <v>2024</v>
      </c>
      <c r="U6197" s="2" t="s">
        <v>35</v>
      </c>
      <c r="V6197" s="35">
        <v>809</v>
      </c>
      <c r="W6197" s="2">
        <v>0</v>
      </c>
    </row>
    <row r="6198" spans="4:23" ht="35.1" customHeight="1" x14ac:dyDescent="0.25">
      <c r="D6198" s="2" t="s">
        <v>7262</v>
      </c>
      <c r="E6198" s="2" t="s">
        <v>1672</v>
      </c>
      <c r="F6198" s="2" t="s">
        <v>27</v>
      </c>
      <c r="G6198" s="2" t="s">
        <v>1673</v>
      </c>
      <c r="H6198" s="2" t="s">
        <v>1674</v>
      </c>
      <c r="I6198" s="2">
        <v>9</v>
      </c>
      <c r="J6198" s="2">
        <v>10</v>
      </c>
      <c r="K6198" s="2"/>
      <c r="L6198" s="2"/>
      <c r="M6198" s="34" t="s">
        <v>30</v>
      </c>
      <c r="N6198" s="34" t="s">
        <v>30</v>
      </c>
      <c r="O6198" s="34" t="s">
        <v>31</v>
      </c>
      <c r="P6198" s="2" t="s">
        <v>32</v>
      </c>
      <c r="Q6198" s="34" t="s">
        <v>33</v>
      </c>
      <c r="R6198" s="2">
        <v>532852</v>
      </c>
      <c r="S6198" s="2" t="s">
        <v>1675</v>
      </c>
      <c r="T6198" s="2">
        <v>2024</v>
      </c>
      <c r="U6198" s="2" t="s">
        <v>994</v>
      </c>
      <c r="V6198" s="35">
        <v>709</v>
      </c>
      <c r="W6198" s="2">
        <v>0</v>
      </c>
    </row>
    <row r="6199" spans="4:23" ht="35.1" customHeight="1" x14ac:dyDescent="0.25">
      <c r="D6199" s="2" t="s">
        <v>7262</v>
      </c>
      <c r="E6199" s="2" t="s">
        <v>1672</v>
      </c>
      <c r="F6199" s="2" t="s">
        <v>45</v>
      </c>
      <c r="G6199" s="2" t="s">
        <v>1673</v>
      </c>
      <c r="H6199" s="2" t="s">
        <v>1676</v>
      </c>
      <c r="I6199" s="2"/>
      <c r="J6199" s="2"/>
      <c r="K6199" s="2"/>
      <c r="L6199" s="2"/>
      <c r="M6199" s="2"/>
      <c r="N6199" s="2"/>
      <c r="O6199" s="2" t="s">
        <v>32</v>
      </c>
      <c r="P6199" s="2" t="s">
        <v>32</v>
      </c>
      <c r="Q6199" s="2"/>
      <c r="R6199" s="2">
        <v>556612</v>
      </c>
      <c r="S6199" s="2" t="s">
        <v>1677</v>
      </c>
      <c r="T6199" s="2">
        <v>2024</v>
      </c>
      <c r="U6199" s="2" t="s">
        <v>35</v>
      </c>
      <c r="V6199" s="35">
        <v>2379</v>
      </c>
      <c r="W6199" s="2">
        <v>0</v>
      </c>
    </row>
    <row r="6200" spans="4:23" ht="35.1" customHeight="1" x14ac:dyDescent="0.25">
      <c r="D6200" s="2" t="s">
        <v>7262</v>
      </c>
      <c r="E6200" s="2" t="s">
        <v>1678</v>
      </c>
      <c r="F6200" s="2" t="s">
        <v>27</v>
      </c>
      <c r="G6200" s="2" t="s">
        <v>1679</v>
      </c>
      <c r="H6200" s="2" t="s">
        <v>1361</v>
      </c>
      <c r="I6200" s="2">
        <v>5</v>
      </c>
      <c r="J6200" s="2">
        <v>15</v>
      </c>
      <c r="K6200" s="2">
        <v>15</v>
      </c>
      <c r="L6200" s="2"/>
      <c r="M6200" s="34" t="s">
        <v>30</v>
      </c>
      <c r="N6200" s="34" t="s">
        <v>30</v>
      </c>
      <c r="O6200" s="34" t="s">
        <v>31</v>
      </c>
      <c r="P6200" s="2" t="s">
        <v>32</v>
      </c>
      <c r="Q6200" s="34" t="s">
        <v>33</v>
      </c>
      <c r="R6200" s="2">
        <v>545105</v>
      </c>
      <c r="S6200" s="2" t="s">
        <v>1680</v>
      </c>
      <c r="T6200" s="2">
        <v>2024</v>
      </c>
      <c r="U6200" s="2" t="s">
        <v>35</v>
      </c>
      <c r="V6200" s="35">
        <v>2629</v>
      </c>
      <c r="W6200" s="2">
        <v>0</v>
      </c>
    </row>
    <row r="6201" spans="4:23" ht="35.1" customHeight="1" x14ac:dyDescent="0.25">
      <c r="D6201" s="2" t="s">
        <v>7262</v>
      </c>
      <c r="E6201" s="2" t="s">
        <v>1681</v>
      </c>
      <c r="F6201" s="2" t="s">
        <v>27</v>
      </c>
      <c r="G6201" s="2" t="s">
        <v>1682</v>
      </c>
      <c r="H6201" s="2" t="s">
        <v>1683</v>
      </c>
      <c r="I6201" s="2">
        <v>5</v>
      </c>
      <c r="J6201" s="2">
        <v>10</v>
      </c>
      <c r="K6201" s="2">
        <v>7</v>
      </c>
      <c r="L6201" s="2"/>
      <c r="M6201" s="34" t="s">
        <v>30</v>
      </c>
      <c r="N6201" s="34" t="s">
        <v>30</v>
      </c>
      <c r="O6201" s="34" t="s">
        <v>31</v>
      </c>
      <c r="P6201" s="2" t="s">
        <v>32</v>
      </c>
      <c r="Q6201" s="34" t="s">
        <v>33</v>
      </c>
      <c r="R6201" s="2">
        <v>543986</v>
      </c>
      <c r="S6201" s="2" t="s">
        <v>1684</v>
      </c>
      <c r="T6201" s="2">
        <v>2024</v>
      </c>
      <c r="U6201" s="2" t="s">
        <v>35</v>
      </c>
      <c r="V6201" s="35">
        <v>1199</v>
      </c>
      <c r="W6201" s="2">
        <v>0</v>
      </c>
    </row>
    <row r="6202" spans="4:23" ht="35.1" customHeight="1" x14ac:dyDescent="0.25">
      <c r="D6202" s="2" t="s">
        <v>7262</v>
      </c>
      <c r="E6202" s="2" t="s">
        <v>1685</v>
      </c>
      <c r="F6202" s="2" t="s">
        <v>27</v>
      </c>
      <c r="G6202" s="2" t="s">
        <v>1686</v>
      </c>
      <c r="H6202" s="2" t="s">
        <v>1687</v>
      </c>
      <c r="I6202" s="2">
        <v>20</v>
      </c>
      <c r="J6202" s="2">
        <v>16</v>
      </c>
      <c r="K6202" s="2">
        <v>15</v>
      </c>
      <c r="L6202" s="2"/>
      <c r="M6202" s="34" t="s">
        <v>30</v>
      </c>
      <c r="N6202" s="34" t="s">
        <v>30</v>
      </c>
      <c r="O6202" s="34" t="s">
        <v>31</v>
      </c>
      <c r="P6202" s="2" t="s">
        <v>32</v>
      </c>
      <c r="Q6202" s="34" t="s">
        <v>33</v>
      </c>
      <c r="R6202" s="2">
        <v>537684</v>
      </c>
      <c r="S6202" s="2" t="s">
        <v>1688</v>
      </c>
      <c r="T6202" s="2">
        <v>2024</v>
      </c>
      <c r="U6202" s="2" t="s">
        <v>35</v>
      </c>
      <c r="V6202" s="35">
        <v>1389</v>
      </c>
      <c r="W6202" s="2">
        <v>0</v>
      </c>
    </row>
    <row r="6203" spans="4:23" ht="35.1" customHeight="1" x14ac:dyDescent="0.25">
      <c r="D6203" s="2" t="s">
        <v>7262</v>
      </c>
      <c r="E6203" s="2" t="s">
        <v>1685</v>
      </c>
      <c r="F6203" s="2" t="s">
        <v>27</v>
      </c>
      <c r="G6203" s="2" t="s">
        <v>1686</v>
      </c>
      <c r="H6203" s="2" t="s">
        <v>1689</v>
      </c>
      <c r="I6203" s="2">
        <v>9</v>
      </c>
      <c r="J6203" s="2">
        <v>33</v>
      </c>
      <c r="K6203" s="2">
        <v>33</v>
      </c>
      <c r="L6203" s="2"/>
      <c r="M6203" s="34" t="s">
        <v>30</v>
      </c>
      <c r="N6203" s="34" t="s">
        <v>30</v>
      </c>
      <c r="O6203" s="34" t="s">
        <v>31</v>
      </c>
      <c r="P6203" s="2" t="s">
        <v>32</v>
      </c>
      <c r="Q6203" s="34" t="s">
        <v>33</v>
      </c>
      <c r="R6203" s="2">
        <v>556493</v>
      </c>
      <c r="S6203" s="2" t="s">
        <v>1690</v>
      </c>
      <c r="T6203" s="2">
        <v>2024</v>
      </c>
      <c r="U6203" s="2" t="s">
        <v>35</v>
      </c>
      <c r="V6203" s="35">
        <v>1879</v>
      </c>
      <c r="W6203" s="2">
        <v>0</v>
      </c>
    </row>
    <row r="6204" spans="4:23" ht="35.1" customHeight="1" x14ac:dyDescent="0.25">
      <c r="D6204" s="2" t="s">
        <v>7262</v>
      </c>
      <c r="E6204" s="2" t="s">
        <v>1685</v>
      </c>
      <c r="F6204" s="2" t="s">
        <v>27</v>
      </c>
      <c r="G6204" s="2" t="s">
        <v>1691</v>
      </c>
      <c r="H6204" s="2" t="s">
        <v>1692</v>
      </c>
      <c r="I6204" s="2">
        <v>17</v>
      </c>
      <c r="J6204" s="2">
        <v>15</v>
      </c>
      <c r="K6204" s="2">
        <v>15</v>
      </c>
      <c r="L6204" s="2"/>
      <c r="M6204" s="34" t="s">
        <v>30</v>
      </c>
      <c r="N6204" s="34" t="s">
        <v>30</v>
      </c>
      <c r="O6204" s="34" t="s">
        <v>31</v>
      </c>
      <c r="P6204" s="2" t="s">
        <v>32</v>
      </c>
      <c r="Q6204" s="34" t="s">
        <v>33</v>
      </c>
      <c r="R6204" s="2">
        <v>556484</v>
      </c>
      <c r="S6204" s="2" t="s">
        <v>1693</v>
      </c>
      <c r="T6204" s="2">
        <v>2024</v>
      </c>
      <c r="U6204" s="2" t="s">
        <v>35</v>
      </c>
      <c r="V6204" s="35">
        <v>2119</v>
      </c>
      <c r="W6204" s="2">
        <v>0</v>
      </c>
    </row>
    <row r="6205" spans="4:23" ht="35.1" customHeight="1" x14ac:dyDescent="0.25">
      <c r="D6205" s="2" t="s">
        <v>7262</v>
      </c>
      <c r="E6205" s="2" t="s">
        <v>1685</v>
      </c>
      <c r="F6205" s="2" t="s">
        <v>27</v>
      </c>
      <c r="G6205" s="2" t="s">
        <v>1686</v>
      </c>
      <c r="H6205" s="2" t="s">
        <v>1694</v>
      </c>
      <c r="I6205" s="2">
        <v>14</v>
      </c>
      <c r="J6205" s="2">
        <v>7</v>
      </c>
      <c r="K6205" s="2">
        <v>7</v>
      </c>
      <c r="L6205" s="2"/>
      <c r="M6205" s="34" t="s">
        <v>30</v>
      </c>
      <c r="N6205" s="34" t="s">
        <v>30</v>
      </c>
      <c r="O6205" s="34" t="s">
        <v>31</v>
      </c>
      <c r="P6205" s="2" t="s">
        <v>32</v>
      </c>
      <c r="Q6205" s="34" t="s">
        <v>33</v>
      </c>
      <c r="R6205" s="2">
        <v>535817</v>
      </c>
      <c r="S6205" s="2" t="s">
        <v>1695</v>
      </c>
      <c r="T6205" s="2">
        <v>2024</v>
      </c>
      <c r="U6205" s="2" t="s">
        <v>35</v>
      </c>
      <c r="V6205" s="35">
        <v>1239</v>
      </c>
      <c r="W6205" s="2">
        <v>0</v>
      </c>
    </row>
    <row r="6206" spans="4:23" ht="35.1" customHeight="1" x14ac:dyDescent="0.25">
      <c r="D6206" s="2" t="s">
        <v>7262</v>
      </c>
      <c r="E6206" s="2" t="s">
        <v>1696</v>
      </c>
      <c r="F6206" s="2" t="s">
        <v>27</v>
      </c>
      <c r="G6206" s="2" t="s">
        <v>1697</v>
      </c>
      <c r="H6206" s="2" t="s">
        <v>1698</v>
      </c>
      <c r="I6206" s="2">
        <v>17</v>
      </c>
      <c r="J6206" s="2">
        <v>14</v>
      </c>
      <c r="K6206" s="2">
        <v>18</v>
      </c>
      <c r="L6206" s="2">
        <v>15</v>
      </c>
      <c r="M6206" s="34" t="s">
        <v>30</v>
      </c>
      <c r="N6206" s="34" t="s">
        <v>30</v>
      </c>
      <c r="O6206" s="34" t="s">
        <v>31</v>
      </c>
      <c r="P6206" s="2" t="s">
        <v>32</v>
      </c>
      <c r="Q6206" s="34" t="s">
        <v>33</v>
      </c>
      <c r="R6206" s="2">
        <v>569590</v>
      </c>
      <c r="S6206" s="2" t="s">
        <v>1699</v>
      </c>
      <c r="T6206" s="2">
        <v>2025</v>
      </c>
      <c r="U6206" s="2" t="s">
        <v>35</v>
      </c>
      <c r="V6206" s="35">
        <v>1319</v>
      </c>
      <c r="W6206" s="2">
        <v>0</v>
      </c>
    </row>
    <row r="6207" spans="4:23" ht="35.1" customHeight="1" x14ac:dyDescent="0.25">
      <c r="D6207" s="2" t="s">
        <v>7262</v>
      </c>
      <c r="E6207" s="2" t="s">
        <v>1696</v>
      </c>
      <c r="F6207" s="2" t="s">
        <v>27</v>
      </c>
      <c r="G6207" s="2" t="s">
        <v>1697</v>
      </c>
      <c r="H6207" s="2" t="s">
        <v>562</v>
      </c>
      <c r="I6207" s="2">
        <v>8</v>
      </c>
      <c r="J6207" s="2">
        <v>9</v>
      </c>
      <c r="K6207" s="2">
        <v>9</v>
      </c>
      <c r="L6207" s="2"/>
      <c r="M6207" s="34" t="s">
        <v>30</v>
      </c>
      <c r="N6207" s="34" t="s">
        <v>30</v>
      </c>
      <c r="O6207" s="34" t="s">
        <v>31</v>
      </c>
      <c r="P6207" s="2" t="s">
        <v>32</v>
      </c>
      <c r="Q6207" s="34" t="s">
        <v>33</v>
      </c>
      <c r="R6207" s="2">
        <v>545103</v>
      </c>
      <c r="S6207" s="2" t="s">
        <v>1700</v>
      </c>
      <c r="T6207" s="2">
        <v>2024</v>
      </c>
      <c r="U6207" s="2" t="s">
        <v>35</v>
      </c>
      <c r="V6207" s="35">
        <v>1959</v>
      </c>
      <c r="W6207" s="2">
        <v>0</v>
      </c>
    </row>
    <row r="6208" spans="4:23" ht="35.1" customHeight="1" x14ac:dyDescent="0.25">
      <c r="D6208" s="2" t="s">
        <v>7262</v>
      </c>
      <c r="E6208" s="2" t="s">
        <v>1701</v>
      </c>
      <c r="F6208" s="2" t="s">
        <v>27</v>
      </c>
      <c r="G6208" s="2" t="s">
        <v>1702</v>
      </c>
      <c r="H6208" s="2" t="s">
        <v>562</v>
      </c>
      <c r="I6208" s="2">
        <v>12</v>
      </c>
      <c r="J6208" s="2">
        <v>7</v>
      </c>
      <c r="K6208" s="2">
        <v>7</v>
      </c>
      <c r="L6208" s="2"/>
      <c r="M6208" s="34" t="s">
        <v>30</v>
      </c>
      <c r="N6208" s="34" t="s">
        <v>30</v>
      </c>
      <c r="O6208" s="34" t="s">
        <v>31</v>
      </c>
      <c r="P6208" s="2" t="s">
        <v>32</v>
      </c>
      <c r="Q6208" s="34" t="s">
        <v>33</v>
      </c>
      <c r="R6208" s="2">
        <v>545104</v>
      </c>
      <c r="S6208" s="2" t="s">
        <v>1703</v>
      </c>
      <c r="T6208" s="2">
        <v>2024</v>
      </c>
      <c r="U6208" s="2" t="s">
        <v>35</v>
      </c>
      <c r="V6208" s="35">
        <v>1659</v>
      </c>
      <c r="W6208" s="2">
        <v>0</v>
      </c>
    </row>
    <row r="6209" spans="4:23" ht="35.1" customHeight="1" x14ac:dyDescent="0.25">
      <c r="D6209" s="2" t="s">
        <v>7262</v>
      </c>
      <c r="E6209" s="2" t="s">
        <v>1704</v>
      </c>
      <c r="F6209" s="2" t="s">
        <v>27</v>
      </c>
      <c r="G6209" s="2" t="s">
        <v>1705</v>
      </c>
      <c r="H6209" s="2" t="s">
        <v>1706</v>
      </c>
      <c r="I6209" s="2">
        <v>11</v>
      </c>
      <c r="J6209" s="2">
        <v>8</v>
      </c>
      <c r="K6209" s="2">
        <v>8</v>
      </c>
      <c r="L6209" s="2"/>
      <c r="M6209" s="34" t="s">
        <v>30</v>
      </c>
      <c r="N6209" s="34" t="s">
        <v>30</v>
      </c>
      <c r="O6209" s="34" t="s">
        <v>31</v>
      </c>
      <c r="P6209" s="2" t="s">
        <v>32</v>
      </c>
      <c r="Q6209" s="34" t="s">
        <v>33</v>
      </c>
      <c r="R6209" s="2">
        <v>544391</v>
      </c>
      <c r="S6209" s="2" t="s">
        <v>1707</v>
      </c>
      <c r="T6209" s="2">
        <v>2024</v>
      </c>
      <c r="U6209" s="2" t="s">
        <v>35</v>
      </c>
      <c r="V6209" s="35">
        <v>709</v>
      </c>
      <c r="W6209" s="2">
        <v>0</v>
      </c>
    </row>
    <row r="6210" spans="4:23" ht="35.1" customHeight="1" x14ac:dyDescent="0.25">
      <c r="D6210" s="2" t="s">
        <v>7262</v>
      </c>
      <c r="E6210" s="2" t="s">
        <v>1712</v>
      </c>
      <c r="F6210" s="2" t="s">
        <v>27</v>
      </c>
      <c r="G6210" s="2" t="s">
        <v>1713</v>
      </c>
      <c r="H6210" s="2" t="s">
        <v>1714</v>
      </c>
      <c r="I6210" s="2">
        <v>6</v>
      </c>
      <c r="J6210" s="2">
        <v>5</v>
      </c>
      <c r="K6210" s="2">
        <v>5</v>
      </c>
      <c r="L6210" s="2"/>
      <c r="M6210" s="34" t="s">
        <v>30</v>
      </c>
      <c r="N6210" s="34" t="s">
        <v>30</v>
      </c>
      <c r="O6210" s="34" t="s">
        <v>31</v>
      </c>
      <c r="P6210" s="2" t="s">
        <v>32</v>
      </c>
      <c r="Q6210" s="34" t="s">
        <v>33</v>
      </c>
      <c r="R6210" s="2">
        <v>539347</v>
      </c>
      <c r="S6210" s="2" t="s">
        <v>1715</v>
      </c>
      <c r="T6210" s="2">
        <v>2024</v>
      </c>
      <c r="U6210" s="2" t="s">
        <v>35</v>
      </c>
      <c r="V6210" s="35">
        <v>909</v>
      </c>
      <c r="W6210" s="2">
        <v>0</v>
      </c>
    </row>
    <row r="6211" spans="4:23" ht="35.1" customHeight="1" x14ac:dyDescent="0.25">
      <c r="D6211" s="2" t="s">
        <v>7262</v>
      </c>
      <c r="E6211" s="2" t="s">
        <v>1712</v>
      </c>
      <c r="F6211" s="2" t="s">
        <v>27</v>
      </c>
      <c r="G6211" s="2" t="s">
        <v>1716</v>
      </c>
      <c r="H6211" s="2" t="s">
        <v>1717</v>
      </c>
      <c r="I6211" s="2">
        <v>11</v>
      </c>
      <c r="J6211" s="2">
        <v>8</v>
      </c>
      <c r="K6211" s="2">
        <v>6</v>
      </c>
      <c r="L6211" s="2">
        <v>10</v>
      </c>
      <c r="M6211" s="34" t="s">
        <v>30</v>
      </c>
      <c r="N6211" s="34" t="s">
        <v>30</v>
      </c>
      <c r="O6211" s="34" t="s">
        <v>31</v>
      </c>
      <c r="P6211" s="2" t="s">
        <v>32</v>
      </c>
      <c r="Q6211" s="34" t="s">
        <v>33</v>
      </c>
      <c r="R6211" s="2">
        <v>540015</v>
      </c>
      <c r="S6211" s="2" t="s">
        <v>1718</v>
      </c>
      <c r="T6211" s="2">
        <v>2024</v>
      </c>
      <c r="U6211" s="2" t="s">
        <v>35</v>
      </c>
      <c r="V6211" s="35">
        <v>1249</v>
      </c>
      <c r="W6211" s="2">
        <v>0</v>
      </c>
    </row>
    <row r="6212" spans="4:23" ht="35.1" customHeight="1" x14ac:dyDescent="0.25">
      <c r="D6212" s="2" t="s">
        <v>7262</v>
      </c>
      <c r="E6212" s="2" t="s">
        <v>5485</v>
      </c>
      <c r="F6212" s="2" t="s">
        <v>27</v>
      </c>
      <c r="G6212" s="2" t="s">
        <v>5486</v>
      </c>
      <c r="H6212" s="2" t="s">
        <v>5487</v>
      </c>
      <c r="I6212" s="2">
        <v>6</v>
      </c>
      <c r="J6212" s="2">
        <v>4</v>
      </c>
      <c r="K6212" s="2">
        <v>4</v>
      </c>
      <c r="L6212" s="2"/>
      <c r="M6212" s="34" t="s">
        <v>30</v>
      </c>
      <c r="N6212" s="34" t="s">
        <v>30</v>
      </c>
      <c r="O6212" s="34" t="s">
        <v>31</v>
      </c>
      <c r="P6212" s="2" t="s">
        <v>32</v>
      </c>
      <c r="Q6212" s="34" t="s">
        <v>33</v>
      </c>
      <c r="R6212" s="2">
        <v>556492</v>
      </c>
      <c r="S6212" s="2" t="s">
        <v>5488</v>
      </c>
      <c r="T6212" s="2">
        <v>2024</v>
      </c>
      <c r="U6212" s="2" t="s">
        <v>35</v>
      </c>
      <c r="V6212" s="35">
        <v>969</v>
      </c>
      <c r="W6212" s="2">
        <v>0</v>
      </c>
    </row>
    <row r="6213" spans="4:23" ht="35.1" customHeight="1" x14ac:dyDescent="0.25">
      <c r="D6213" s="2" t="s">
        <v>7262</v>
      </c>
      <c r="E6213" s="2" t="s">
        <v>1574</v>
      </c>
      <c r="F6213" s="2" t="s">
        <v>27</v>
      </c>
      <c r="G6213" s="2" t="s">
        <v>1575</v>
      </c>
      <c r="H6213" s="2" t="s">
        <v>1576</v>
      </c>
      <c r="I6213" s="2">
        <v>7</v>
      </c>
      <c r="J6213" s="2">
        <v>3</v>
      </c>
      <c r="K6213" s="2"/>
      <c r="L6213" s="2"/>
      <c r="M6213" s="34" t="s">
        <v>30</v>
      </c>
      <c r="N6213" s="34" t="s">
        <v>30</v>
      </c>
      <c r="O6213" s="34" t="s">
        <v>31</v>
      </c>
      <c r="P6213" s="2" t="s">
        <v>32</v>
      </c>
      <c r="Q6213" s="34" t="s">
        <v>33</v>
      </c>
      <c r="R6213" s="2">
        <v>539282</v>
      </c>
      <c r="S6213" s="2" t="s">
        <v>1577</v>
      </c>
      <c r="T6213" s="2">
        <v>2024</v>
      </c>
      <c r="U6213" s="2" t="s">
        <v>35</v>
      </c>
      <c r="V6213" s="35">
        <v>659</v>
      </c>
      <c r="W6213" s="2">
        <v>0</v>
      </c>
    </row>
    <row r="6214" spans="4:23" ht="35.1" customHeight="1" x14ac:dyDescent="0.25">
      <c r="D6214" s="2" t="s">
        <v>7262</v>
      </c>
      <c r="E6214" s="2" t="s">
        <v>1719</v>
      </c>
      <c r="F6214" s="2" t="s">
        <v>27</v>
      </c>
      <c r="G6214" s="2" t="s">
        <v>1720</v>
      </c>
      <c r="H6214" s="2" t="s">
        <v>1721</v>
      </c>
      <c r="I6214" s="2">
        <v>8</v>
      </c>
      <c r="J6214" s="2">
        <v>3</v>
      </c>
      <c r="K6214" s="2"/>
      <c r="L6214" s="2"/>
      <c r="M6214" s="34" t="s">
        <v>30</v>
      </c>
      <c r="N6214" s="34" t="s">
        <v>30</v>
      </c>
      <c r="O6214" s="34" t="s">
        <v>31</v>
      </c>
      <c r="P6214" s="2" t="s">
        <v>32</v>
      </c>
      <c r="Q6214" s="34" t="s">
        <v>33</v>
      </c>
      <c r="R6214" s="2">
        <v>556988</v>
      </c>
      <c r="S6214" s="2" t="s">
        <v>1722</v>
      </c>
      <c r="T6214" s="2">
        <v>2024</v>
      </c>
      <c r="U6214" s="2" t="s">
        <v>35</v>
      </c>
      <c r="V6214" s="35">
        <v>419</v>
      </c>
      <c r="W6214" s="2">
        <v>0</v>
      </c>
    </row>
    <row r="6215" spans="4:23" ht="35.1" customHeight="1" x14ac:dyDescent="0.25">
      <c r="D6215" s="2" t="s">
        <v>7262</v>
      </c>
      <c r="E6215" s="2" t="s">
        <v>7279</v>
      </c>
      <c r="F6215" s="2" t="s">
        <v>27</v>
      </c>
      <c r="G6215" s="2" t="s">
        <v>7280</v>
      </c>
      <c r="H6215" s="2" t="s">
        <v>1786</v>
      </c>
      <c r="I6215" s="2">
        <v>6</v>
      </c>
      <c r="J6215" s="2">
        <v>8</v>
      </c>
      <c r="K6215" s="2">
        <v>17</v>
      </c>
      <c r="L6215" s="2"/>
      <c r="M6215" s="34" t="s">
        <v>30</v>
      </c>
      <c r="N6215" s="34" t="s">
        <v>30</v>
      </c>
      <c r="O6215" s="34" t="s">
        <v>31</v>
      </c>
      <c r="P6215" s="2" t="s">
        <v>32</v>
      </c>
      <c r="Q6215" s="34" t="s">
        <v>33</v>
      </c>
      <c r="R6215" s="2">
        <v>545117</v>
      </c>
      <c r="S6215" s="2" t="s">
        <v>7281</v>
      </c>
      <c r="T6215" s="2">
        <v>2024</v>
      </c>
      <c r="U6215" s="2" t="s">
        <v>35</v>
      </c>
      <c r="V6215" s="35">
        <v>929</v>
      </c>
      <c r="W6215" s="2">
        <v>0</v>
      </c>
    </row>
    <row r="6216" spans="4:23" ht="35.1" customHeight="1" x14ac:dyDescent="0.25">
      <c r="D6216" s="2" t="s">
        <v>7262</v>
      </c>
      <c r="E6216" s="2" t="s">
        <v>5489</v>
      </c>
      <c r="F6216" s="2" t="s">
        <v>27</v>
      </c>
      <c r="G6216" s="2" t="s">
        <v>5490</v>
      </c>
      <c r="H6216" s="2" t="s">
        <v>5491</v>
      </c>
      <c r="I6216" s="2">
        <v>5</v>
      </c>
      <c r="J6216" s="2">
        <v>11</v>
      </c>
      <c r="K6216" s="2">
        <v>7</v>
      </c>
      <c r="L6216" s="2"/>
      <c r="M6216" s="34" t="s">
        <v>30</v>
      </c>
      <c r="N6216" s="34" t="s">
        <v>30</v>
      </c>
      <c r="O6216" s="34" t="s">
        <v>31</v>
      </c>
      <c r="P6216" s="2" t="s">
        <v>32</v>
      </c>
      <c r="Q6216" s="34" t="s">
        <v>33</v>
      </c>
      <c r="R6216" s="2">
        <v>544582</v>
      </c>
      <c r="S6216" s="2" t="s">
        <v>5492</v>
      </c>
      <c r="T6216" s="2">
        <v>2024</v>
      </c>
      <c r="U6216" s="2" t="s">
        <v>35</v>
      </c>
      <c r="V6216" s="35">
        <v>869</v>
      </c>
      <c r="W6216" s="2">
        <v>0</v>
      </c>
    </row>
    <row r="6217" spans="4:23" ht="35.1" customHeight="1" x14ac:dyDescent="0.25">
      <c r="D6217" s="2" t="s">
        <v>7262</v>
      </c>
      <c r="E6217" s="2" t="s">
        <v>1723</v>
      </c>
      <c r="F6217" s="2" t="s">
        <v>27</v>
      </c>
      <c r="G6217" s="2" t="s">
        <v>1724</v>
      </c>
      <c r="H6217" s="2" t="s">
        <v>1725</v>
      </c>
      <c r="I6217" s="2">
        <v>25</v>
      </c>
      <c r="J6217" s="2">
        <v>11</v>
      </c>
      <c r="K6217" s="2">
        <v>11</v>
      </c>
      <c r="L6217" s="2"/>
      <c r="M6217" s="34" t="s">
        <v>30</v>
      </c>
      <c r="N6217" s="34" t="s">
        <v>30</v>
      </c>
      <c r="O6217" s="34" t="s">
        <v>31</v>
      </c>
      <c r="P6217" s="2" t="s">
        <v>32</v>
      </c>
      <c r="Q6217" s="34" t="s">
        <v>33</v>
      </c>
      <c r="R6217" s="2">
        <v>535818</v>
      </c>
      <c r="S6217" s="2" t="s">
        <v>1726</v>
      </c>
      <c r="T6217" s="2">
        <v>2024</v>
      </c>
      <c r="U6217" s="2" t="s">
        <v>35</v>
      </c>
      <c r="V6217" s="35">
        <v>1389</v>
      </c>
      <c r="W6217" s="2">
        <v>0</v>
      </c>
    </row>
    <row r="6218" spans="4:23" ht="35.1" customHeight="1" x14ac:dyDescent="0.25">
      <c r="D6218" s="2" t="s">
        <v>7262</v>
      </c>
      <c r="E6218" s="2" t="s">
        <v>5493</v>
      </c>
      <c r="F6218" s="2" t="s">
        <v>27</v>
      </c>
      <c r="G6218" s="2" t="s">
        <v>5494</v>
      </c>
      <c r="H6218" s="2" t="s">
        <v>5408</v>
      </c>
      <c r="I6218" s="2">
        <v>8</v>
      </c>
      <c r="J6218" s="2">
        <v>3</v>
      </c>
      <c r="K6218" s="2"/>
      <c r="L6218" s="2"/>
      <c r="M6218" s="34" t="s">
        <v>30</v>
      </c>
      <c r="N6218" s="34" t="s">
        <v>30</v>
      </c>
      <c r="O6218" s="34" t="s">
        <v>31</v>
      </c>
      <c r="P6218" s="2" t="s">
        <v>32</v>
      </c>
      <c r="Q6218" s="34" t="s">
        <v>33</v>
      </c>
      <c r="R6218" s="2">
        <v>543996</v>
      </c>
      <c r="S6218" s="2" t="s">
        <v>5495</v>
      </c>
      <c r="T6218" s="2">
        <v>2024</v>
      </c>
      <c r="U6218" s="2" t="s">
        <v>35</v>
      </c>
      <c r="V6218" s="35">
        <v>949</v>
      </c>
      <c r="W6218" s="2">
        <v>0</v>
      </c>
    </row>
    <row r="6219" spans="4:23" ht="35.1" customHeight="1" x14ac:dyDescent="0.25">
      <c r="D6219" s="2" t="s">
        <v>7262</v>
      </c>
      <c r="E6219" s="2" t="s">
        <v>1727</v>
      </c>
      <c r="F6219" s="2" t="s">
        <v>27</v>
      </c>
      <c r="G6219" s="2" t="s">
        <v>1728</v>
      </c>
      <c r="H6219" s="2" t="s">
        <v>1729</v>
      </c>
      <c r="I6219" s="2">
        <v>8</v>
      </c>
      <c r="J6219" s="2">
        <v>4</v>
      </c>
      <c r="K6219" s="2">
        <v>4</v>
      </c>
      <c r="L6219" s="2"/>
      <c r="M6219" s="34" t="s">
        <v>30</v>
      </c>
      <c r="N6219" s="34" t="s">
        <v>30</v>
      </c>
      <c r="O6219" s="34" t="s">
        <v>31</v>
      </c>
      <c r="P6219" s="2" t="s">
        <v>32</v>
      </c>
      <c r="Q6219" s="34" t="s">
        <v>33</v>
      </c>
      <c r="R6219" s="2">
        <v>541536</v>
      </c>
      <c r="S6219" s="2" t="s">
        <v>1730</v>
      </c>
      <c r="T6219" s="2">
        <v>2024</v>
      </c>
      <c r="U6219" s="2" t="s">
        <v>35</v>
      </c>
      <c r="V6219" s="35">
        <v>1119</v>
      </c>
      <c r="W6219" s="2">
        <v>0</v>
      </c>
    </row>
    <row r="6220" spans="4:23" ht="35.1" customHeight="1" x14ac:dyDescent="0.25">
      <c r="D6220" s="2" t="s">
        <v>7262</v>
      </c>
      <c r="E6220" s="2" t="s">
        <v>1731</v>
      </c>
      <c r="F6220" s="2" t="s">
        <v>27</v>
      </c>
      <c r="G6220" s="2" t="s">
        <v>1732</v>
      </c>
      <c r="H6220" s="2" t="s">
        <v>1733</v>
      </c>
      <c r="I6220" s="2">
        <v>34</v>
      </c>
      <c r="J6220" s="2">
        <v>8</v>
      </c>
      <c r="K6220" s="2">
        <v>21</v>
      </c>
      <c r="L6220" s="2">
        <v>12</v>
      </c>
      <c r="M6220" s="34" t="s">
        <v>30</v>
      </c>
      <c r="N6220" s="34" t="s">
        <v>30</v>
      </c>
      <c r="O6220" s="34" t="s">
        <v>31</v>
      </c>
      <c r="P6220" s="2" t="s">
        <v>32</v>
      </c>
      <c r="Q6220" s="34" t="s">
        <v>33</v>
      </c>
      <c r="R6220" s="2">
        <v>555567</v>
      </c>
      <c r="S6220" s="2" t="s">
        <v>1734</v>
      </c>
      <c r="T6220" s="2">
        <v>2024</v>
      </c>
      <c r="U6220" s="2" t="s">
        <v>35</v>
      </c>
      <c r="V6220" s="35">
        <v>2979</v>
      </c>
      <c r="W6220" s="2">
        <v>0</v>
      </c>
    </row>
    <row r="6221" spans="4:23" ht="35.1" customHeight="1" x14ac:dyDescent="0.25">
      <c r="D6221" s="2" t="s">
        <v>7262</v>
      </c>
      <c r="E6221" s="2" t="s">
        <v>1739</v>
      </c>
      <c r="F6221" s="2" t="s">
        <v>27</v>
      </c>
      <c r="G6221" s="2" t="s">
        <v>1740</v>
      </c>
      <c r="H6221" s="2" t="s">
        <v>1741</v>
      </c>
      <c r="I6221" s="2">
        <v>11</v>
      </c>
      <c r="J6221" s="2">
        <v>8</v>
      </c>
      <c r="K6221" s="2">
        <v>8</v>
      </c>
      <c r="L6221" s="2"/>
      <c r="M6221" s="34" t="s">
        <v>30</v>
      </c>
      <c r="N6221" s="34" t="s">
        <v>30</v>
      </c>
      <c r="O6221" s="34" t="s">
        <v>31</v>
      </c>
      <c r="P6221" s="2" t="s">
        <v>32</v>
      </c>
      <c r="Q6221" s="34" t="s">
        <v>33</v>
      </c>
      <c r="R6221" s="2">
        <v>544419</v>
      </c>
      <c r="S6221" s="2" t="s">
        <v>1742</v>
      </c>
      <c r="T6221" s="2">
        <v>2024</v>
      </c>
      <c r="U6221" s="2" t="s">
        <v>35</v>
      </c>
      <c r="V6221" s="35">
        <v>1339</v>
      </c>
      <c r="W6221" s="2">
        <v>0</v>
      </c>
    </row>
    <row r="6222" spans="4:23" ht="35.1" customHeight="1" x14ac:dyDescent="0.25">
      <c r="D6222" s="2" t="s">
        <v>7262</v>
      </c>
      <c r="E6222" s="2" t="s">
        <v>5496</v>
      </c>
      <c r="F6222" s="2" t="s">
        <v>27</v>
      </c>
      <c r="G6222" s="2" t="s">
        <v>5497</v>
      </c>
      <c r="H6222" s="2" t="s">
        <v>5498</v>
      </c>
      <c r="I6222" s="2">
        <v>14</v>
      </c>
      <c r="J6222" s="2">
        <v>6</v>
      </c>
      <c r="K6222" s="2">
        <v>7</v>
      </c>
      <c r="L6222" s="2"/>
      <c r="M6222" s="34" t="s">
        <v>30</v>
      </c>
      <c r="N6222" s="34" t="s">
        <v>30</v>
      </c>
      <c r="O6222" s="34" t="s">
        <v>31</v>
      </c>
      <c r="P6222" s="2" t="s">
        <v>32</v>
      </c>
      <c r="Q6222" s="34" t="s">
        <v>33</v>
      </c>
      <c r="R6222" s="2">
        <v>536058</v>
      </c>
      <c r="S6222" s="2" t="s">
        <v>5499</v>
      </c>
      <c r="T6222" s="2">
        <v>2024</v>
      </c>
      <c r="U6222" s="2" t="s">
        <v>35</v>
      </c>
      <c r="V6222" s="35">
        <v>1329</v>
      </c>
      <c r="W6222" s="2">
        <v>0</v>
      </c>
    </row>
    <row r="6223" spans="4:23" ht="35.1" customHeight="1" x14ac:dyDescent="0.25">
      <c r="D6223" s="2" t="s">
        <v>7262</v>
      </c>
      <c r="E6223" s="2" t="s">
        <v>1743</v>
      </c>
      <c r="F6223" s="2" t="s">
        <v>27</v>
      </c>
      <c r="G6223" s="2" t="s">
        <v>1744</v>
      </c>
      <c r="H6223" s="2" t="s">
        <v>1745</v>
      </c>
      <c r="I6223" s="2">
        <v>3</v>
      </c>
      <c r="J6223" s="2">
        <v>31</v>
      </c>
      <c r="K6223" s="2"/>
      <c r="L6223" s="2"/>
      <c r="M6223" s="34" t="s">
        <v>30</v>
      </c>
      <c r="N6223" s="34" t="s">
        <v>30</v>
      </c>
      <c r="O6223" s="34" t="s">
        <v>31</v>
      </c>
      <c r="P6223" s="2" t="s">
        <v>32</v>
      </c>
      <c r="Q6223" s="34" t="s">
        <v>33</v>
      </c>
      <c r="R6223" s="2">
        <v>535824</v>
      </c>
      <c r="S6223" s="2" t="s">
        <v>1746</v>
      </c>
      <c r="T6223" s="2">
        <v>2024</v>
      </c>
      <c r="U6223" s="2" t="s">
        <v>35</v>
      </c>
      <c r="V6223" s="35">
        <v>1889</v>
      </c>
      <c r="W6223" s="2">
        <v>0</v>
      </c>
    </row>
    <row r="6224" spans="4:23" ht="35.1" customHeight="1" x14ac:dyDescent="0.25">
      <c r="D6224" s="2" t="s">
        <v>7262</v>
      </c>
      <c r="E6224" s="2" t="s">
        <v>1751</v>
      </c>
      <c r="F6224" s="2" t="s">
        <v>27</v>
      </c>
      <c r="G6224" s="2" t="s">
        <v>1752</v>
      </c>
      <c r="H6224" s="2" t="s">
        <v>1753</v>
      </c>
      <c r="I6224" s="2">
        <v>13</v>
      </c>
      <c r="J6224" s="2">
        <v>9</v>
      </c>
      <c r="K6224" s="2">
        <v>13</v>
      </c>
      <c r="L6224" s="2"/>
      <c r="M6224" s="34" t="s">
        <v>30</v>
      </c>
      <c r="N6224" s="34" t="s">
        <v>30</v>
      </c>
      <c r="O6224" s="34" t="s">
        <v>31</v>
      </c>
      <c r="P6224" s="2" t="s">
        <v>32</v>
      </c>
      <c r="Q6224" s="34" t="s">
        <v>33</v>
      </c>
      <c r="R6224" s="2">
        <v>536105</v>
      </c>
      <c r="S6224" s="2" t="s">
        <v>1754</v>
      </c>
      <c r="T6224" s="2">
        <v>2024</v>
      </c>
      <c r="U6224" s="2" t="s">
        <v>35</v>
      </c>
      <c r="V6224" s="35">
        <v>1499</v>
      </c>
      <c r="W6224" s="2">
        <v>0</v>
      </c>
    </row>
    <row r="6225" spans="4:23" ht="35.1" customHeight="1" x14ac:dyDescent="0.25">
      <c r="D6225" s="2" t="s">
        <v>7262</v>
      </c>
      <c r="E6225" s="2" t="s">
        <v>1755</v>
      </c>
      <c r="F6225" s="2" t="s">
        <v>27</v>
      </c>
      <c r="G6225" s="2" t="s">
        <v>1756</v>
      </c>
      <c r="H6225" s="2" t="s">
        <v>1516</v>
      </c>
      <c r="I6225" s="2">
        <v>8</v>
      </c>
      <c r="J6225" s="2">
        <v>4</v>
      </c>
      <c r="K6225" s="2">
        <v>3</v>
      </c>
      <c r="L6225" s="2"/>
      <c r="M6225" s="34" t="s">
        <v>30</v>
      </c>
      <c r="N6225" s="34" t="s">
        <v>30</v>
      </c>
      <c r="O6225" s="34" t="s">
        <v>31</v>
      </c>
      <c r="P6225" s="2" t="s">
        <v>32</v>
      </c>
      <c r="Q6225" s="34" t="s">
        <v>33</v>
      </c>
      <c r="R6225" s="2">
        <v>541877</v>
      </c>
      <c r="S6225" s="2" t="s">
        <v>1757</v>
      </c>
      <c r="T6225" s="2">
        <v>2024</v>
      </c>
      <c r="U6225" s="2" t="s">
        <v>35</v>
      </c>
      <c r="V6225" s="35">
        <v>1149</v>
      </c>
      <c r="W6225" s="2">
        <v>0</v>
      </c>
    </row>
    <row r="6226" spans="4:23" ht="35.1" customHeight="1" x14ac:dyDescent="0.25">
      <c r="D6226" s="2" t="s">
        <v>7262</v>
      </c>
      <c r="E6226" s="2" t="s">
        <v>1758</v>
      </c>
      <c r="F6226" s="2" t="s">
        <v>27</v>
      </c>
      <c r="G6226" s="2" t="s">
        <v>1759</v>
      </c>
      <c r="H6226" s="2" t="s">
        <v>1760</v>
      </c>
      <c r="I6226" s="2">
        <v>17</v>
      </c>
      <c r="J6226" s="2">
        <v>5</v>
      </c>
      <c r="K6226" s="2">
        <v>5</v>
      </c>
      <c r="L6226" s="2"/>
      <c r="M6226" s="34" t="s">
        <v>30</v>
      </c>
      <c r="N6226" s="34" t="s">
        <v>30</v>
      </c>
      <c r="O6226" s="34" t="s">
        <v>31</v>
      </c>
      <c r="P6226" s="2" t="s">
        <v>32</v>
      </c>
      <c r="Q6226" s="34" t="s">
        <v>33</v>
      </c>
      <c r="R6226" s="2">
        <v>541947</v>
      </c>
      <c r="S6226" s="2" t="s">
        <v>1761</v>
      </c>
      <c r="T6226" s="2">
        <v>2024</v>
      </c>
      <c r="U6226" s="2" t="s">
        <v>35</v>
      </c>
      <c r="V6226" s="35">
        <v>779</v>
      </c>
      <c r="W6226" s="2">
        <v>0</v>
      </c>
    </row>
    <row r="6227" spans="4:23" ht="35.1" customHeight="1" x14ac:dyDescent="0.25">
      <c r="D6227" s="2" t="s">
        <v>7262</v>
      </c>
      <c r="E6227" s="2" t="s">
        <v>1762</v>
      </c>
      <c r="F6227" s="2" t="s">
        <v>27</v>
      </c>
      <c r="G6227" s="2" t="s">
        <v>1763</v>
      </c>
      <c r="H6227" s="2" t="s">
        <v>1764</v>
      </c>
      <c r="I6227" s="2">
        <v>9</v>
      </c>
      <c r="J6227" s="2">
        <v>7</v>
      </c>
      <c r="K6227" s="2">
        <v>7</v>
      </c>
      <c r="L6227" s="2"/>
      <c r="M6227" s="34" t="s">
        <v>30</v>
      </c>
      <c r="N6227" s="34" t="s">
        <v>30</v>
      </c>
      <c r="O6227" s="34" t="s">
        <v>31</v>
      </c>
      <c r="P6227" s="2" t="s">
        <v>32</v>
      </c>
      <c r="Q6227" s="34" t="s">
        <v>33</v>
      </c>
      <c r="R6227" s="2">
        <v>544472</v>
      </c>
      <c r="S6227" s="2" t="s">
        <v>1765</v>
      </c>
      <c r="T6227" s="2">
        <v>2024</v>
      </c>
      <c r="U6227" s="2" t="s">
        <v>35</v>
      </c>
      <c r="V6227" s="35">
        <v>689</v>
      </c>
      <c r="W6227" s="2">
        <v>0</v>
      </c>
    </row>
    <row r="6228" spans="4:23" ht="35.1" customHeight="1" x14ac:dyDescent="0.25">
      <c r="D6228" s="2" t="s">
        <v>7262</v>
      </c>
      <c r="E6228" s="2" t="s">
        <v>5500</v>
      </c>
      <c r="F6228" s="2" t="s">
        <v>27</v>
      </c>
      <c r="G6228" s="2" t="s">
        <v>5501</v>
      </c>
      <c r="H6228" s="2" t="s">
        <v>5502</v>
      </c>
      <c r="I6228" s="2">
        <v>9</v>
      </c>
      <c r="J6228" s="2">
        <v>7</v>
      </c>
      <c r="K6228" s="2"/>
      <c r="L6228" s="2"/>
      <c r="M6228" s="34" t="s">
        <v>30</v>
      </c>
      <c r="N6228" s="34" t="s">
        <v>30</v>
      </c>
      <c r="O6228" s="34" t="s">
        <v>31</v>
      </c>
      <c r="P6228" s="2" t="s">
        <v>32</v>
      </c>
      <c r="Q6228" s="34" t="s">
        <v>33</v>
      </c>
      <c r="R6228" s="2">
        <v>539007</v>
      </c>
      <c r="S6228" s="2" t="s">
        <v>5503</v>
      </c>
      <c r="T6228" s="2">
        <v>2024</v>
      </c>
      <c r="U6228" s="2" t="s">
        <v>35</v>
      </c>
      <c r="V6228" s="35">
        <v>1309</v>
      </c>
      <c r="W6228" s="2">
        <v>0</v>
      </c>
    </row>
    <row r="6229" spans="4:23" ht="35.1" customHeight="1" x14ac:dyDescent="0.25">
      <c r="D6229" s="2" t="s">
        <v>7262</v>
      </c>
      <c r="E6229" s="2" t="s">
        <v>1766</v>
      </c>
      <c r="F6229" s="2" t="s">
        <v>27</v>
      </c>
      <c r="G6229" s="2" t="s">
        <v>1767</v>
      </c>
      <c r="H6229" s="2" t="s">
        <v>1768</v>
      </c>
      <c r="I6229" s="2">
        <v>17</v>
      </c>
      <c r="J6229" s="2">
        <v>13</v>
      </c>
      <c r="K6229" s="2"/>
      <c r="L6229" s="2"/>
      <c r="M6229" s="34" t="s">
        <v>30</v>
      </c>
      <c r="N6229" s="34" t="s">
        <v>30</v>
      </c>
      <c r="O6229" s="34" t="s">
        <v>31</v>
      </c>
      <c r="P6229" s="2" t="s">
        <v>32</v>
      </c>
      <c r="Q6229" s="34" t="s">
        <v>33</v>
      </c>
      <c r="R6229" s="2">
        <v>534478</v>
      </c>
      <c r="S6229" s="2" t="s">
        <v>1769</v>
      </c>
      <c r="T6229" s="2">
        <v>2024</v>
      </c>
      <c r="U6229" s="2" t="s">
        <v>35</v>
      </c>
      <c r="V6229" s="35">
        <v>1009</v>
      </c>
      <c r="W6229" s="2">
        <v>0</v>
      </c>
    </row>
    <row r="6230" spans="4:23" ht="35.1" customHeight="1" x14ac:dyDescent="0.25">
      <c r="D6230" s="2" t="s">
        <v>7262</v>
      </c>
      <c r="E6230" s="2" t="s">
        <v>1770</v>
      </c>
      <c r="F6230" s="2" t="s">
        <v>27</v>
      </c>
      <c r="G6230" s="2" t="s">
        <v>1771</v>
      </c>
      <c r="H6230" s="2" t="s">
        <v>1772</v>
      </c>
      <c r="I6230" s="2">
        <v>13</v>
      </c>
      <c r="J6230" s="2">
        <v>8</v>
      </c>
      <c r="K6230" s="2">
        <v>7</v>
      </c>
      <c r="L6230" s="2">
        <v>1</v>
      </c>
      <c r="M6230" s="34" t="s">
        <v>30</v>
      </c>
      <c r="N6230" s="34" t="s">
        <v>30</v>
      </c>
      <c r="O6230" s="34" t="s">
        <v>31</v>
      </c>
      <c r="P6230" s="2" t="s">
        <v>32</v>
      </c>
      <c r="Q6230" s="34" t="s">
        <v>33</v>
      </c>
      <c r="R6230" s="2">
        <v>535662</v>
      </c>
      <c r="S6230" s="2" t="s">
        <v>1773</v>
      </c>
      <c r="T6230" s="2">
        <v>2024</v>
      </c>
      <c r="U6230" s="2" t="s">
        <v>35</v>
      </c>
      <c r="V6230" s="35">
        <v>1869</v>
      </c>
      <c r="W6230" s="2">
        <v>0</v>
      </c>
    </row>
    <row r="6231" spans="4:23" ht="35.1" customHeight="1" x14ac:dyDescent="0.25">
      <c r="D6231" s="2" t="s">
        <v>7262</v>
      </c>
      <c r="E6231" s="2" t="s">
        <v>1770</v>
      </c>
      <c r="F6231" s="2" t="s">
        <v>45</v>
      </c>
      <c r="G6231" s="2" t="s">
        <v>1774</v>
      </c>
      <c r="H6231" s="2" t="s">
        <v>1775</v>
      </c>
      <c r="I6231" s="2">
        <v>41</v>
      </c>
      <c r="J6231" s="2"/>
      <c r="K6231" s="2"/>
      <c r="L6231" s="2"/>
      <c r="M6231" s="2"/>
      <c r="N6231" s="34" t="s">
        <v>30</v>
      </c>
      <c r="O6231" s="2" t="s">
        <v>32</v>
      </c>
      <c r="P6231" s="2" t="s">
        <v>32</v>
      </c>
      <c r="Q6231" s="34" t="s">
        <v>33</v>
      </c>
      <c r="R6231" s="2">
        <v>535829</v>
      </c>
      <c r="S6231" s="2" t="s">
        <v>1776</v>
      </c>
      <c r="T6231" s="2">
        <v>2024</v>
      </c>
      <c r="U6231" s="2"/>
      <c r="V6231" s="35">
        <v>1369</v>
      </c>
      <c r="W6231" s="2">
        <v>0</v>
      </c>
    </row>
    <row r="6232" spans="4:23" ht="35.1" customHeight="1" x14ac:dyDescent="0.25">
      <c r="D6232" s="2" t="s">
        <v>7262</v>
      </c>
      <c r="E6232" s="2" t="s">
        <v>5504</v>
      </c>
      <c r="F6232" s="2" t="s">
        <v>27</v>
      </c>
      <c r="G6232" s="2" t="s">
        <v>5505</v>
      </c>
      <c r="H6232" s="2" t="s">
        <v>5506</v>
      </c>
      <c r="I6232" s="2">
        <v>11</v>
      </c>
      <c r="J6232" s="2">
        <v>16</v>
      </c>
      <c r="K6232" s="2"/>
      <c r="L6232" s="2"/>
      <c r="M6232" s="34" t="s">
        <v>30</v>
      </c>
      <c r="N6232" s="34" t="s">
        <v>30</v>
      </c>
      <c r="O6232" s="34" t="s">
        <v>31</v>
      </c>
      <c r="P6232" s="2" t="s">
        <v>32</v>
      </c>
      <c r="Q6232" s="34" t="s">
        <v>33</v>
      </c>
      <c r="R6232" s="2">
        <v>557266</v>
      </c>
      <c r="S6232" s="2" t="s">
        <v>5507</v>
      </c>
      <c r="T6232" s="2">
        <v>2024</v>
      </c>
      <c r="U6232" s="2" t="s">
        <v>35</v>
      </c>
      <c r="V6232" s="35">
        <v>1389</v>
      </c>
      <c r="W6232" s="2">
        <v>0</v>
      </c>
    </row>
    <row r="6233" spans="4:23" ht="35.1" customHeight="1" x14ac:dyDescent="0.25">
      <c r="D6233" s="2" t="s">
        <v>7262</v>
      </c>
      <c r="E6233" s="2" t="s">
        <v>1780</v>
      </c>
      <c r="F6233" s="2" t="s">
        <v>27</v>
      </c>
      <c r="G6233" s="2" t="s">
        <v>1781</v>
      </c>
      <c r="H6233" s="2" t="s">
        <v>1784</v>
      </c>
      <c r="I6233" s="2">
        <v>14</v>
      </c>
      <c r="J6233" s="2">
        <v>5</v>
      </c>
      <c r="K6233" s="2">
        <v>6</v>
      </c>
      <c r="L6233" s="2"/>
      <c r="M6233" s="34" t="s">
        <v>30</v>
      </c>
      <c r="N6233" s="34" t="s">
        <v>30</v>
      </c>
      <c r="O6233" s="34" t="s">
        <v>31</v>
      </c>
      <c r="P6233" s="2" t="s">
        <v>32</v>
      </c>
      <c r="Q6233" s="34" t="s">
        <v>33</v>
      </c>
      <c r="R6233" s="2">
        <v>535753</v>
      </c>
      <c r="S6233" s="2" t="s">
        <v>1785</v>
      </c>
      <c r="T6233" s="2">
        <v>2024</v>
      </c>
      <c r="U6233" s="2" t="s">
        <v>35</v>
      </c>
      <c r="V6233" s="35">
        <v>2029</v>
      </c>
      <c r="W6233" s="2">
        <v>0</v>
      </c>
    </row>
    <row r="6234" spans="4:23" ht="35.1" customHeight="1" x14ac:dyDescent="0.25">
      <c r="D6234" s="2" t="s">
        <v>7262</v>
      </c>
      <c r="E6234" s="2" t="s">
        <v>1780</v>
      </c>
      <c r="F6234" s="2" t="s">
        <v>27</v>
      </c>
      <c r="G6234" s="2" t="s">
        <v>1781</v>
      </c>
      <c r="H6234" s="2" t="s">
        <v>1786</v>
      </c>
      <c r="I6234" s="2">
        <v>8</v>
      </c>
      <c r="J6234" s="2">
        <v>20</v>
      </c>
      <c r="K6234" s="2">
        <v>64</v>
      </c>
      <c r="L6234" s="2"/>
      <c r="M6234" s="34" t="s">
        <v>30</v>
      </c>
      <c r="N6234" s="34" t="s">
        <v>30</v>
      </c>
      <c r="O6234" s="34" t="s">
        <v>31</v>
      </c>
      <c r="P6234" s="2" t="s">
        <v>32</v>
      </c>
      <c r="Q6234" s="34" t="s">
        <v>33</v>
      </c>
      <c r="R6234" s="2">
        <v>545114</v>
      </c>
      <c r="S6234" s="2" t="s">
        <v>1787</v>
      </c>
      <c r="T6234" s="2">
        <v>2024</v>
      </c>
      <c r="U6234" s="2" t="s">
        <v>35</v>
      </c>
      <c r="V6234" s="35">
        <v>1879</v>
      </c>
      <c r="W6234" s="2">
        <v>0</v>
      </c>
    </row>
    <row r="6235" spans="4:23" ht="35.1" customHeight="1" x14ac:dyDescent="0.25">
      <c r="D6235" s="2" t="s">
        <v>7262</v>
      </c>
      <c r="E6235" s="2" t="s">
        <v>1780</v>
      </c>
      <c r="F6235" s="2" t="s">
        <v>27</v>
      </c>
      <c r="G6235" s="2" t="s">
        <v>1781</v>
      </c>
      <c r="H6235" s="2" t="s">
        <v>1788</v>
      </c>
      <c r="I6235" s="2">
        <v>16</v>
      </c>
      <c r="J6235" s="2">
        <v>12</v>
      </c>
      <c r="K6235" s="2">
        <v>29</v>
      </c>
      <c r="L6235" s="2"/>
      <c r="M6235" s="34" t="s">
        <v>30</v>
      </c>
      <c r="N6235" s="34" t="s">
        <v>30</v>
      </c>
      <c r="O6235" s="34" t="s">
        <v>31</v>
      </c>
      <c r="P6235" s="2" t="s">
        <v>32</v>
      </c>
      <c r="Q6235" s="34" t="s">
        <v>33</v>
      </c>
      <c r="R6235" s="2">
        <v>536380</v>
      </c>
      <c r="S6235" s="2" t="s">
        <v>1787</v>
      </c>
      <c r="T6235" s="2">
        <v>2024</v>
      </c>
      <c r="U6235" s="2" t="s">
        <v>35</v>
      </c>
      <c r="V6235" s="35">
        <v>1789</v>
      </c>
      <c r="W6235" s="2">
        <v>0</v>
      </c>
    </row>
    <row r="6236" spans="4:23" ht="35.1" customHeight="1" x14ac:dyDescent="0.25">
      <c r="D6236" s="2" t="s">
        <v>7262</v>
      </c>
      <c r="E6236" s="2" t="s">
        <v>1780</v>
      </c>
      <c r="F6236" s="2" t="s">
        <v>27</v>
      </c>
      <c r="G6236" s="2" t="s">
        <v>1789</v>
      </c>
      <c r="H6236" s="2" t="s">
        <v>1790</v>
      </c>
      <c r="I6236" s="2">
        <v>13</v>
      </c>
      <c r="J6236" s="2">
        <v>7</v>
      </c>
      <c r="K6236" s="2">
        <v>7</v>
      </c>
      <c r="L6236" s="2"/>
      <c r="M6236" s="34" t="s">
        <v>30</v>
      </c>
      <c r="N6236" s="34" t="s">
        <v>30</v>
      </c>
      <c r="O6236" s="34" t="s">
        <v>31</v>
      </c>
      <c r="P6236" s="2" t="s">
        <v>32</v>
      </c>
      <c r="Q6236" s="34" t="s">
        <v>33</v>
      </c>
      <c r="R6236" s="2">
        <v>531992</v>
      </c>
      <c r="S6236" s="2" t="s">
        <v>1791</v>
      </c>
      <c r="T6236" s="2">
        <v>2024</v>
      </c>
      <c r="U6236" s="2" t="s">
        <v>35</v>
      </c>
      <c r="V6236" s="35">
        <v>1409</v>
      </c>
      <c r="W6236" s="2">
        <v>0</v>
      </c>
    </row>
    <row r="6237" spans="4:23" ht="35.1" customHeight="1" x14ac:dyDescent="0.25">
      <c r="D6237" s="2" t="s">
        <v>7262</v>
      </c>
      <c r="E6237" s="2" t="s">
        <v>1780</v>
      </c>
      <c r="F6237" s="2" t="s">
        <v>27</v>
      </c>
      <c r="G6237" s="2" t="s">
        <v>1792</v>
      </c>
      <c r="H6237" s="2" t="s">
        <v>1793</v>
      </c>
      <c r="I6237" s="2">
        <v>12</v>
      </c>
      <c r="J6237" s="2">
        <v>8</v>
      </c>
      <c r="K6237" s="2">
        <v>8</v>
      </c>
      <c r="L6237" s="2"/>
      <c r="M6237" s="34" t="s">
        <v>30</v>
      </c>
      <c r="N6237" s="34" t="s">
        <v>30</v>
      </c>
      <c r="O6237" s="34" t="s">
        <v>31</v>
      </c>
      <c r="P6237" s="2" t="s">
        <v>32</v>
      </c>
      <c r="Q6237" s="34" t="s">
        <v>33</v>
      </c>
      <c r="R6237" s="2">
        <v>540825</v>
      </c>
      <c r="S6237" s="2" t="s">
        <v>1794</v>
      </c>
      <c r="T6237" s="2">
        <v>2024</v>
      </c>
      <c r="U6237" s="2" t="s">
        <v>35</v>
      </c>
      <c r="V6237" s="35">
        <v>989</v>
      </c>
      <c r="W6237" s="2">
        <v>0</v>
      </c>
    </row>
    <row r="6238" spans="4:23" ht="35.1" customHeight="1" x14ac:dyDescent="0.25">
      <c r="D6238" s="2" t="s">
        <v>7262</v>
      </c>
      <c r="E6238" s="2" t="s">
        <v>1795</v>
      </c>
      <c r="F6238" s="2" t="s">
        <v>27</v>
      </c>
      <c r="G6238" s="2" t="s">
        <v>1796</v>
      </c>
      <c r="H6238" s="2" t="s">
        <v>1797</v>
      </c>
      <c r="I6238" s="2">
        <v>15</v>
      </c>
      <c r="J6238" s="2">
        <v>2</v>
      </c>
      <c r="K6238" s="2">
        <v>30</v>
      </c>
      <c r="L6238" s="2">
        <v>10</v>
      </c>
      <c r="M6238" s="34" t="s">
        <v>30</v>
      </c>
      <c r="N6238" s="34" t="s">
        <v>30</v>
      </c>
      <c r="O6238" s="34" t="s">
        <v>31</v>
      </c>
      <c r="P6238" s="2" t="s">
        <v>32</v>
      </c>
      <c r="Q6238" s="34" t="s">
        <v>33</v>
      </c>
      <c r="R6238" s="2">
        <v>543416</v>
      </c>
      <c r="S6238" s="2" t="s">
        <v>1798</v>
      </c>
      <c r="T6238" s="2">
        <v>2024</v>
      </c>
      <c r="U6238" s="2" t="s">
        <v>35</v>
      </c>
      <c r="V6238" s="35">
        <v>749</v>
      </c>
      <c r="W6238" s="2">
        <v>0</v>
      </c>
    </row>
    <row r="6239" spans="4:23" ht="35.1" customHeight="1" x14ac:dyDescent="0.25">
      <c r="D6239" s="2" t="s">
        <v>7262</v>
      </c>
      <c r="E6239" s="2" t="s">
        <v>851</v>
      </c>
      <c r="F6239" s="2" t="s">
        <v>27</v>
      </c>
      <c r="G6239" s="2" t="s">
        <v>852</v>
      </c>
      <c r="H6239" s="2" t="s">
        <v>1799</v>
      </c>
      <c r="I6239" s="2">
        <v>11</v>
      </c>
      <c r="J6239" s="2">
        <v>8</v>
      </c>
      <c r="K6239" s="2"/>
      <c r="L6239" s="2"/>
      <c r="M6239" s="34" t="s">
        <v>30</v>
      </c>
      <c r="N6239" s="34" t="s">
        <v>30</v>
      </c>
      <c r="O6239" s="34" t="s">
        <v>31</v>
      </c>
      <c r="P6239" s="2" t="s">
        <v>32</v>
      </c>
      <c r="Q6239" s="34" t="s">
        <v>33</v>
      </c>
      <c r="R6239" s="2">
        <v>539754</v>
      </c>
      <c r="S6239" s="2" t="s">
        <v>1800</v>
      </c>
      <c r="T6239" s="2">
        <v>2024</v>
      </c>
      <c r="U6239" s="2" t="s">
        <v>35</v>
      </c>
      <c r="V6239" s="35">
        <v>1219</v>
      </c>
      <c r="W6239" s="2">
        <v>0</v>
      </c>
    </row>
    <row r="6240" spans="4:23" ht="35.1" customHeight="1" x14ac:dyDescent="0.25">
      <c r="D6240" s="2" t="s">
        <v>7262</v>
      </c>
      <c r="E6240" s="2" t="s">
        <v>1770</v>
      </c>
      <c r="F6240" s="2" t="s">
        <v>27</v>
      </c>
      <c r="G6240" s="2" t="s">
        <v>1835</v>
      </c>
      <c r="H6240" s="2" t="s">
        <v>853</v>
      </c>
      <c r="I6240" s="2">
        <v>14</v>
      </c>
      <c r="J6240" s="2">
        <v>9</v>
      </c>
      <c r="K6240" s="2">
        <v>15</v>
      </c>
      <c r="L6240" s="2"/>
      <c r="M6240" s="34" t="s">
        <v>30</v>
      </c>
      <c r="N6240" s="34" t="s">
        <v>30</v>
      </c>
      <c r="O6240" s="34" t="s">
        <v>31</v>
      </c>
      <c r="P6240" s="2" t="s">
        <v>32</v>
      </c>
      <c r="Q6240" s="34" t="s">
        <v>33</v>
      </c>
      <c r="R6240" s="2">
        <v>535651</v>
      </c>
      <c r="S6240" s="2" t="s">
        <v>1836</v>
      </c>
      <c r="T6240" s="2">
        <v>2024</v>
      </c>
      <c r="U6240" s="2" t="s">
        <v>35</v>
      </c>
      <c r="V6240" s="35">
        <v>1949</v>
      </c>
      <c r="W6240" s="2">
        <v>0</v>
      </c>
    </row>
    <row r="6241" spans="4:23" ht="35.1" customHeight="1" x14ac:dyDescent="0.25">
      <c r="D6241" s="2" t="s">
        <v>7262</v>
      </c>
      <c r="E6241" s="2" t="s">
        <v>1770</v>
      </c>
      <c r="F6241" s="2" t="s">
        <v>27</v>
      </c>
      <c r="G6241" s="2" t="s">
        <v>1835</v>
      </c>
      <c r="H6241" s="2" t="s">
        <v>1837</v>
      </c>
      <c r="I6241" s="2">
        <v>17</v>
      </c>
      <c r="J6241" s="2">
        <v>12</v>
      </c>
      <c r="K6241" s="2">
        <v>23</v>
      </c>
      <c r="L6241" s="2">
        <v>12</v>
      </c>
      <c r="M6241" s="34" t="s">
        <v>30</v>
      </c>
      <c r="N6241" s="34" t="s">
        <v>30</v>
      </c>
      <c r="O6241" s="34" t="s">
        <v>31</v>
      </c>
      <c r="P6241" s="2" t="s">
        <v>32</v>
      </c>
      <c r="Q6241" s="34" t="s">
        <v>33</v>
      </c>
      <c r="R6241" s="2">
        <v>535714</v>
      </c>
      <c r="S6241" s="2" t="s">
        <v>1838</v>
      </c>
      <c r="T6241" s="2">
        <v>2024</v>
      </c>
      <c r="U6241" s="2" t="s">
        <v>35</v>
      </c>
      <c r="V6241" s="35">
        <v>2009</v>
      </c>
      <c r="W6241" s="2">
        <v>0</v>
      </c>
    </row>
    <row r="6242" spans="4:23" ht="35.1" customHeight="1" x14ac:dyDescent="0.25">
      <c r="D6242" s="2" t="s">
        <v>7262</v>
      </c>
      <c r="E6242" s="2" t="s">
        <v>1770</v>
      </c>
      <c r="F6242" s="2" t="s">
        <v>27</v>
      </c>
      <c r="G6242" s="2" t="s">
        <v>1835</v>
      </c>
      <c r="H6242" s="2" t="s">
        <v>1839</v>
      </c>
      <c r="I6242" s="2">
        <v>16</v>
      </c>
      <c r="J6242" s="2">
        <v>12</v>
      </c>
      <c r="K6242" s="2">
        <v>16</v>
      </c>
      <c r="L6242" s="2">
        <v>36</v>
      </c>
      <c r="M6242" s="34" t="s">
        <v>30</v>
      </c>
      <c r="N6242" s="34" t="s">
        <v>30</v>
      </c>
      <c r="O6242" s="34" t="s">
        <v>31</v>
      </c>
      <c r="P6242" s="2" t="s">
        <v>32</v>
      </c>
      <c r="Q6242" s="34" t="s">
        <v>33</v>
      </c>
      <c r="R6242" s="2">
        <v>535563</v>
      </c>
      <c r="S6242" s="2" t="s">
        <v>1840</v>
      </c>
      <c r="T6242" s="2">
        <v>2024</v>
      </c>
      <c r="U6242" s="2" t="s">
        <v>35</v>
      </c>
      <c r="V6242" s="35">
        <v>1969</v>
      </c>
      <c r="W6242" s="2">
        <v>0</v>
      </c>
    </row>
    <row r="6243" spans="4:23" ht="35.1" customHeight="1" x14ac:dyDescent="0.25">
      <c r="D6243" s="2" t="s">
        <v>7262</v>
      </c>
      <c r="E6243" s="2" t="s">
        <v>1841</v>
      </c>
      <c r="F6243" s="2" t="s">
        <v>27</v>
      </c>
      <c r="G6243" s="2" t="s">
        <v>1835</v>
      </c>
      <c r="H6243" s="2" t="s">
        <v>1842</v>
      </c>
      <c r="I6243" s="2">
        <v>20</v>
      </c>
      <c r="J6243" s="2">
        <v>15</v>
      </c>
      <c r="K6243" s="2">
        <v>15</v>
      </c>
      <c r="L6243" s="2"/>
      <c r="M6243" s="34" t="s">
        <v>30</v>
      </c>
      <c r="N6243" s="34" t="s">
        <v>30</v>
      </c>
      <c r="O6243" s="34" t="s">
        <v>31</v>
      </c>
      <c r="P6243" s="2" t="s">
        <v>32</v>
      </c>
      <c r="Q6243" s="34" t="s">
        <v>33</v>
      </c>
      <c r="R6243" s="2">
        <v>557940</v>
      </c>
      <c r="S6243" s="2" t="s">
        <v>1843</v>
      </c>
      <c r="T6243" s="2">
        <v>2024</v>
      </c>
      <c r="U6243" s="2"/>
      <c r="V6243" s="35">
        <v>1029</v>
      </c>
      <c r="W6243" s="2">
        <v>0</v>
      </c>
    </row>
    <row r="6244" spans="4:23" ht="35.1" customHeight="1" x14ac:dyDescent="0.25">
      <c r="D6244" s="2" t="s">
        <v>7262</v>
      </c>
      <c r="E6244" s="2" t="s">
        <v>1844</v>
      </c>
      <c r="F6244" s="2" t="s">
        <v>27</v>
      </c>
      <c r="G6244" s="2" t="s">
        <v>1845</v>
      </c>
      <c r="H6244" s="2" t="s">
        <v>1846</v>
      </c>
      <c r="I6244" s="2">
        <v>24</v>
      </c>
      <c r="J6244" s="2">
        <v>20</v>
      </c>
      <c r="K6244" s="2"/>
      <c r="L6244" s="2"/>
      <c r="M6244" s="34" t="s">
        <v>30</v>
      </c>
      <c r="N6244" s="34" t="s">
        <v>30</v>
      </c>
      <c r="O6244" s="34" t="s">
        <v>31</v>
      </c>
      <c r="P6244" s="2" t="s">
        <v>32</v>
      </c>
      <c r="Q6244" s="34" t="s">
        <v>33</v>
      </c>
      <c r="R6244" s="2">
        <v>540540</v>
      </c>
      <c r="S6244" s="2" t="s">
        <v>1847</v>
      </c>
      <c r="T6244" s="2">
        <v>2024</v>
      </c>
      <c r="U6244" s="2" t="s">
        <v>35</v>
      </c>
      <c r="V6244" s="35">
        <v>2249</v>
      </c>
      <c r="W6244" s="2">
        <v>0</v>
      </c>
    </row>
    <row r="6245" spans="4:23" ht="35.1" customHeight="1" x14ac:dyDescent="0.25">
      <c r="D6245" s="2" t="s">
        <v>7262</v>
      </c>
      <c r="E6245" s="2" t="s">
        <v>1844</v>
      </c>
      <c r="F6245" s="2" t="s">
        <v>27</v>
      </c>
      <c r="G6245" s="2" t="s">
        <v>1845</v>
      </c>
      <c r="H6245" s="2" t="s">
        <v>5517</v>
      </c>
      <c r="I6245" s="2">
        <v>15</v>
      </c>
      <c r="J6245" s="2">
        <v>7</v>
      </c>
      <c r="K6245" s="2">
        <v>7</v>
      </c>
      <c r="L6245" s="2"/>
      <c r="M6245" s="34" t="s">
        <v>30</v>
      </c>
      <c r="N6245" s="34" t="s">
        <v>30</v>
      </c>
      <c r="O6245" s="34" t="s">
        <v>31</v>
      </c>
      <c r="P6245" s="2" t="s">
        <v>32</v>
      </c>
      <c r="Q6245" s="34" t="s">
        <v>33</v>
      </c>
      <c r="R6245" s="2">
        <v>544142</v>
      </c>
      <c r="S6245" s="2" t="s">
        <v>5518</v>
      </c>
      <c r="T6245" s="2">
        <v>2024</v>
      </c>
      <c r="U6245" s="2" t="s">
        <v>35</v>
      </c>
      <c r="V6245" s="35">
        <v>1289</v>
      </c>
      <c r="W6245" s="2">
        <v>0</v>
      </c>
    </row>
    <row r="6246" spans="4:23" ht="35.1" customHeight="1" x14ac:dyDescent="0.25">
      <c r="D6246" s="2" t="s">
        <v>7262</v>
      </c>
      <c r="E6246" s="2" t="s">
        <v>5513</v>
      </c>
      <c r="F6246" s="2" t="s">
        <v>27</v>
      </c>
      <c r="G6246" s="2" t="s">
        <v>5514</v>
      </c>
      <c r="H6246" s="2" t="s">
        <v>5515</v>
      </c>
      <c r="I6246" s="2">
        <v>18</v>
      </c>
      <c r="J6246" s="2">
        <v>14</v>
      </c>
      <c r="K6246" s="2">
        <v>14</v>
      </c>
      <c r="L6246" s="2"/>
      <c r="M6246" s="34" t="s">
        <v>30</v>
      </c>
      <c r="N6246" s="34" t="s">
        <v>30</v>
      </c>
      <c r="O6246" s="34" t="s">
        <v>31</v>
      </c>
      <c r="P6246" s="2" t="s">
        <v>32</v>
      </c>
      <c r="Q6246" s="34" t="s">
        <v>33</v>
      </c>
      <c r="R6246" s="2">
        <v>544043</v>
      </c>
      <c r="S6246" s="2" t="s">
        <v>5516</v>
      </c>
      <c r="T6246" s="2">
        <v>2024</v>
      </c>
      <c r="U6246" s="2" t="s">
        <v>35</v>
      </c>
      <c r="V6246" s="35">
        <v>799</v>
      </c>
      <c r="W6246" s="2">
        <v>0</v>
      </c>
    </row>
    <row r="6247" spans="4:23" ht="35.1" customHeight="1" x14ac:dyDescent="0.25">
      <c r="D6247" s="2" t="s">
        <v>7262</v>
      </c>
      <c r="E6247" s="2" t="s">
        <v>1823</v>
      </c>
      <c r="F6247" s="2" t="s">
        <v>27</v>
      </c>
      <c r="G6247" s="2" t="s">
        <v>1824</v>
      </c>
      <c r="H6247" s="2" t="s">
        <v>1827</v>
      </c>
      <c r="I6247" s="2">
        <v>13</v>
      </c>
      <c r="J6247" s="2">
        <v>8</v>
      </c>
      <c r="K6247" s="2">
        <v>7</v>
      </c>
      <c r="L6247" s="2"/>
      <c r="M6247" s="34" t="s">
        <v>30</v>
      </c>
      <c r="N6247" s="34" t="s">
        <v>30</v>
      </c>
      <c r="O6247" s="34" t="s">
        <v>31</v>
      </c>
      <c r="P6247" s="2" t="s">
        <v>32</v>
      </c>
      <c r="Q6247" s="34" t="s">
        <v>33</v>
      </c>
      <c r="R6247" s="2">
        <v>536204</v>
      </c>
      <c r="S6247" s="2" t="s">
        <v>1828</v>
      </c>
      <c r="T6247" s="2">
        <v>2024</v>
      </c>
      <c r="U6247" s="2" t="s">
        <v>35</v>
      </c>
      <c r="V6247" s="35">
        <v>2369</v>
      </c>
      <c r="W6247" s="2">
        <v>0</v>
      </c>
    </row>
    <row r="6248" spans="4:23" ht="35.1" customHeight="1" x14ac:dyDescent="0.25">
      <c r="D6248" s="2" t="s">
        <v>7262</v>
      </c>
      <c r="E6248" s="2" t="s">
        <v>1823</v>
      </c>
      <c r="F6248" s="2" t="s">
        <v>27</v>
      </c>
      <c r="G6248" s="2" t="s">
        <v>1824</v>
      </c>
      <c r="H6248" s="2" t="s">
        <v>1829</v>
      </c>
      <c r="I6248" s="2">
        <v>9</v>
      </c>
      <c r="J6248" s="2">
        <v>7</v>
      </c>
      <c r="K6248" s="2">
        <v>27</v>
      </c>
      <c r="L6248" s="2"/>
      <c r="M6248" s="34" t="s">
        <v>30</v>
      </c>
      <c r="N6248" s="34" t="s">
        <v>30</v>
      </c>
      <c r="O6248" s="34" t="s">
        <v>31</v>
      </c>
      <c r="P6248" s="2" t="s">
        <v>32</v>
      </c>
      <c r="Q6248" s="34" t="s">
        <v>33</v>
      </c>
      <c r="R6248" s="2">
        <v>535996</v>
      </c>
      <c r="S6248" s="2" t="s">
        <v>1830</v>
      </c>
      <c r="T6248" s="2">
        <v>2024</v>
      </c>
      <c r="U6248" s="2" t="s">
        <v>35</v>
      </c>
      <c r="V6248" s="35">
        <v>1469</v>
      </c>
      <c r="W6248" s="2">
        <v>0</v>
      </c>
    </row>
    <row r="6249" spans="4:23" ht="35.1" customHeight="1" x14ac:dyDescent="0.25">
      <c r="D6249" s="2" t="s">
        <v>7262</v>
      </c>
      <c r="E6249" s="2" t="s">
        <v>1823</v>
      </c>
      <c r="F6249" s="2" t="s">
        <v>27</v>
      </c>
      <c r="G6249" s="2" t="s">
        <v>1824</v>
      </c>
      <c r="H6249" s="2" t="s">
        <v>1831</v>
      </c>
      <c r="I6249" s="2">
        <v>11</v>
      </c>
      <c r="J6249" s="2">
        <v>16</v>
      </c>
      <c r="K6249" s="2">
        <v>21</v>
      </c>
      <c r="L6249" s="2"/>
      <c r="M6249" s="34" t="s">
        <v>30</v>
      </c>
      <c r="N6249" s="34" t="s">
        <v>30</v>
      </c>
      <c r="O6249" s="34" t="s">
        <v>31</v>
      </c>
      <c r="P6249" s="2" t="s">
        <v>32</v>
      </c>
      <c r="Q6249" s="34" t="s">
        <v>33</v>
      </c>
      <c r="R6249" s="2">
        <v>536681</v>
      </c>
      <c r="S6249" s="2" t="s">
        <v>1832</v>
      </c>
      <c r="T6249" s="2">
        <v>2024</v>
      </c>
      <c r="U6249" s="2" t="s">
        <v>35</v>
      </c>
      <c r="V6249" s="35">
        <v>1299</v>
      </c>
      <c r="W6249" s="2">
        <v>0</v>
      </c>
    </row>
    <row r="6250" spans="4:23" ht="35.1" customHeight="1" x14ac:dyDescent="0.25">
      <c r="D6250" s="2" t="s">
        <v>7262</v>
      </c>
      <c r="E6250" s="2" t="s">
        <v>1823</v>
      </c>
      <c r="F6250" s="2" t="s">
        <v>27</v>
      </c>
      <c r="G6250" s="2" t="s">
        <v>1824</v>
      </c>
      <c r="H6250" s="2" t="s">
        <v>1833</v>
      </c>
      <c r="I6250" s="2">
        <v>15</v>
      </c>
      <c r="J6250" s="2">
        <v>17</v>
      </c>
      <c r="K6250" s="2"/>
      <c r="L6250" s="2"/>
      <c r="M6250" s="34" t="s">
        <v>30</v>
      </c>
      <c r="N6250" s="34" t="s">
        <v>30</v>
      </c>
      <c r="O6250" s="34" t="s">
        <v>31</v>
      </c>
      <c r="P6250" s="2" t="s">
        <v>32</v>
      </c>
      <c r="Q6250" s="34" t="s">
        <v>33</v>
      </c>
      <c r="R6250" s="2">
        <v>536703</v>
      </c>
      <c r="S6250" s="2" t="s">
        <v>1832</v>
      </c>
      <c r="T6250" s="2">
        <v>2024</v>
      </c>
      <c r="U6250" s="2" t="s">
        <v>35</v>
      </c>
      <c r="V6250" s="35">
        <v>1629</v>
      </c>
      <c r="W6250" s="2">
        <v>0</v>
      </c>
    </row>
    <row r="6251" spans="4:23" ht="35.1" customHeight="1" x14ac:dyDescent="0.25">
      <c r="D6251" s="2" t="s">
        <v>7262</v>
      </c>
      <c r="E6251" s="2" t="s">
        <v>1823</v>
      </c>
      <c r="F6251" s="2" t="s">
        <v>45</v>
      </c>
      <c r="G6251" s="2" t="s">
        <v>1824</v>
      </c>
      <c r="H6251" s="2" t="s">
        <v>1834</v>
      </c>
      <c r="I6251" s="2">
        <v>9</v>
      </c>
      <c r="J6251" s="2">
        <v>6</v>
      </c>
      <c r="K6251" s="2">
        <v>6</v>
      </c>
      <c r="L6251" s="2"/>
      <c r="M6251" s="2"/>
      <c r="N6251" s="34" t="s">
        <v>30</v>
      </c>
      <c r="O6251" s="34" t="s">
        <v>31</v>
      </c>
      <c r="P6251" s="2" t="s">
        <v>32</v>
      </c>
      <c r="Q6251" s="34" t="s">
        <v>33</v>
      </c>
      <c r="R6251" s="2">
        <v>537022</v>
      </c>
      <c r="S6251" s="2" t="s">
        <v>1828</v>
      </c>
      <c r="T6251" s="2">
        <v>2024</v>
      </c>
      <c r="U6251" s="2" t="s">
        <v>35</v>
      </c>
      <c r="V6251" s="35">
        <v>1619</v>
      </c>
      <c r="W6251" s="2">
        <v>0</v>
      </c>
    </row>
    <row r="6252" spans="4:23" ht="35.1" customHeight="1" x14ac:dyDescent="0.25">
      <c r="D6252" s="2" t="s">
        <v>7262</v>
      </c>
      <c r="E6252" s="2" t="s">
        <v>1848</v>
      </c>
      <c r="F6252" s="2" t="s">
        <v>27</v>
      </c>
      <c r="G6252" s="2" t="s">
        <v>1849</v>
      </c>
      <c r="H6252" s="2" t="s">
        <v>1850</v>
      </c>
      <c r="I6252" s="2">
        <v>8</v>
      </c>
      <c r="J6252" s="2">
        <v>4</v>
      </c>
      <c r="K6252" s="2">
        <v>4</v>
      </c>
      <c r="L6252" s="2"/>
      <c r="M6252" s="34" t="s">
        <v>30</v>
      </c>
      <c r="N6252" s="34" t="s">
        <v>30</v>
      </c>
      <c r="O6252" s="34" t="s">
        <v>31</v>
      </c>
      <c r="P6252" s="2" t="s">
        <v>32</v>
      </c>
      <c r="Q6252" s="34" t="s">
        <v>33</v>
      </c>
      <c r="R6252" s="2">
        <v>537129</v>
      </c>
      <c r="S6252" s="2" t="s">
        <v>1851</v>
      </c>
      <c r="T6252" s="2">
        <v>2024</v>
      </c>
      <c r="U6252" s="2" t="s">
        <v>35</v>
      </c>
      <c r="V6252" s="35">
        <v>689</v>
      </c>
      <c r="W6252" s="2">
        <v>0</v>
      </c>
    </row>
    <row r="6253" spans="4:23" ht="35.1" customHeight="1" x14ac:dyDescent="0.25">
      <c r="D6253" s="2" t="s">
        <v>7262</v>
      </c>
      <c r="E6253" s="2" t="s">
        <v>1852</v>
      </c>
      <c r="F6253" s="2" t="s">
        <v>27</v>
      </c>
      <c r="G6253" s="2" t="s">
        <v>1853</v>
      </c>
      <c r="H6253" s="2" t="s">
        <v>1854</v>
      </c>
      <c r="I6253" s="2">
        <v>11</v>
      </c>
      <c r="J6253" s="2">
        <v>6</v>
      </c>
      <c r="K6253" s="2">
        <v>6</v>
      </c>
      <c r="L6253" s="2"/>
      <c r="M6253" s="34" t="s">
        <v>30</v>
      </c>
      <c r="N6253" s="34" t="s">
        <v>30</v>
      </c>
      <c r="O6253" s="34" t="s">
        <v>31</v>
      </c>
      <c r="P6253" s="2" t="s">
        <v>32</v>
      </c>
      <c r="Q6253" s="34" t="s">
        <v>33</v>
      </c>
      <c r="R6253" s="2">
        <v>536208</v>
      </c>
      <c r="S6253" s="2" t="s">
        <v>1855</v>
      </c>
      <c r="T6253" s="2">
        <v>2024</v>
      </c>
      <c r="U6253" s="2" t="s">
        <v>35</v>
      </c>
      <c r="V6253" s="35">
        <v>1399</v>
      </c>
      <c r="W6253" s="2">
        <v>0</v>
      </c>
    </row>
    <row r="6254" spans="4:23" ht="35.1" customHeight="1" x14ac:dyDescent="0.25">
      <c r="D6254" s="2" t="s">
        <v>7262</v>
      </c>
      <c r="E6254" s="2" t="s">
        <v>1852</v>
      </c>
      <c r="F6254" s="2" t="s">
        <v>27</v>
      </c>
      <c r="G6254" s="2" t="s">
        <v>1853</v>
      </c>
      <c r="H6254" s="2" t="s">
        <v>1856</v>
      </c>
      <c r="I6254" s="2">
        <v>26</v>
      </c>
      <c r="J6254" s="2">
        <v>18</v>
      </c>
      <c r="K6254" s="2"/>
      <c r="L6254" s="2"/>
      <c r="M6254" s="34" t="s">
        <v>30</v>
      </c>
      <c r="N6254" s="34" t="s">
        <v>30</v>
      </c>
      <c r="O6254" s="34" t="s">
        <v>31</v>
      </c>
      <c r="P6254" s="2" t="s">
        <v>32</v>
      </c>
      <c r="Q6254" s="34" t="s">
        <v>33</v>
      </c>
      <c r="R6254" s="2">
        <v>544257</v>
      </c>
      <c r="S6254" s="2" t="s">
        <v>1857</v>
      </c>
      <c r="T6254" s="2">
        <v>2024</v>
      </c>
      <c r="U6254" s="2" t="s">
        <v>35</v>
      </c>
      <c r="V6254" s="35">
        <v>1549</v>
      </c>
      <c r="W6254" s="2">
        <v>0</v>
      </c>
    </row>
    <row r="6255" spans="4:23" ht="35.1" customHeight="1" x14ac:dyDescent="0.25">
      <c r="D6255" s="2" t="s">
        <v>7262</v>
      </c>
      <c r="E6255" s="2" t="s">
        <v>1858</v>
      </c>
      <c r="F6255" s="2" t="s">
        <v>27</v>
      </c>
      <c r="G6255" s="2" t="s">
        <v>1859</v>
      </c>
      <c r="H6255" s="2" t="s">
        <v>1862</v>
      </c>
      <c r="I6255" s="2">
        <v>12</v>
      </c>
      <c r="J6255" s="2">
        <v>7</v>
      </c>
      <c r="K6255" s="2">
        <v>7</v>
      </c>
      <c r="L6255" s="2"/>
      <c r="M6255" s="34" t="s">
        <v>30</v>
      </c>
      <c r="N6255" s="34" t="s">
        <v>30</v>
      </c>
      <c r="O6255" s="34" t="s">
        <v>31</v>
      </c>
      <c r="P6255" s="2" t="s">
        <v>32</v>
      </c>
      <c r="Q6255" s="34" t="s">
        <v>33</v>
      </c>
      <c r="R6255" s="2">
        <v>536900</v>
      </c>
      <c r="S6255" s="2" t="s">
        <v>1861</v>
      </c>
      <c r="T6255" s="2">
        <v>2024</v>
      </c>
      <c r="U6255" s="2" t="s">
        <v>35</v>
      </c>
      <c r="V6255" s="35">
        <v>1079</v>
      </c>
      <c r="W6255" s="2">
        <v>0</v>
      </c>
    </row>
    <row r="6256" spans="4:23" ht="35.1" customHeight="1" x14ac:dyDescent="0.25">
      <c r="D6256" s="2" t="s">
        <v>7262</v>
      </c>
      <c r="E6256" s="2" t="s">
        <v>1858</v>
      </c>
      <c r="F6256" s="2" t="s">
        <v>27</v>
      </c>
      <c r="G6256" s="2" t="s">
        <v>1859</v>
      </c>
      <c r="H6256" s="2" t="s">
        <v>1860</v>
      </c>
      <c r="I6256" s="2">
        <v>6</v>
      </c>
      <c r="J6256" s="2">
        <v>15</v>
      </c>
      <c r="K6256" s="2">
        <v>49</v>
      </c>
      <c r="L6256" s="2">
        <v>18</v>
      </c>
      <c r="M6256" s="34" t="s">
        <v>30</v>
      </c>
      <c r="N6256" s="34" t="s">
        <v>30</v>
      </c>
      <c r="O6256" s="34" t="s">
        <v>31</v>
      </c>
      <c r="P6256" s="2" t="s">
        <v>32</v>
      </c>
      <c r="Q6256" s="34" t="s">
        <v>33</v>
      </c>
      <c r="R6256" s="2">
        <v>536102</v>
      </c>
      <c r="S6256" s="2" t="s">
        <v>1861</v>
      </c>
      <c r="T6256" s="2">
        <v>2024</v>
      </c>
      <c r="U6256" s="2" t="s">
        <v>35</v>
      </c>
      <c r="V6256" s="35">
        <v>1979</v>
      </c>
      <c r="W6256" s="2">
        <v>0</v>
      </c>
    </row>
    <row r="6257" spans="4:23" ht="35.1" customHeight="1" x14ac:dyDescent="0.25">
      <c r="D6257" s="2" t="s">
        <v>7262</v>
      </c>
      <c r="E6257" s="2" t="s">
        <v>1863</v>
      </c>
      <c r="F6257" s="2" t="s">
        <v>27</v>
      </c>
      <c r="G6257" s="2" t="s">
        <v>1864</v>
      </c>
      <c r="H6257" s="2" t="s">
        <v>1865</v>
      </c>
      <c r="I6257" s="2">
        <v>6</v>
      </c>
      <c r="J6257" s="2">
        <v>10</v>
      </c>
      <c r="K6257" s="2">
        <v>10</v>
      </c>
      <c r="L6257" s="2"/>
      <c r="M6257" s="34" t="s">
        <v>30</v>
      </c>
      <c r="N6257" s="34" t="s">
        <v>30</v>
      </c>
      <c r="O6257" s="34" t="s">
        <v>31</v>
      </c>
      <c r="P6257" s="2" t="s">
        <v>32</v>
      </c>
      <c r="Q6257" s="34" t="s">
        <v>33</v>
      </c>
      <c r="R6257" s="2">
        <v>535902</v>
      </c>
      <c r="S6257" s="2" t="s">
        <v>1866</v>
      </c>
      <c r="T6257" s="2">
        <v>2024</v>
      </c>
      <c r="U6257" s="2" t="s">
        <v>35</v>
      </c>
      <c r="V6257" s="35">
        <v>1649</v>
      </c>
      <c r="W6257" s="2">
        <v>0</v>
      </c>
    </row>
    <row r="6258" spans="4:23" ht="35.1" customHeight="1" x14ac:dyDescent="0.25">
      <c r="D6258" s="2" t="s">
        <v>7262</v>
      </c>
      <c r="E6258" s="2" t="s">
        <v>1863</v>
      </c>
      <c r="F6258" s="2" t="s">
        <v>27</v>
      </c>
      <c r="G6258" s="2" t="s">
        <v>1864</v>
      </c>
      <c r="H6258" s="2" t="s">
        <v>1867</v>
      </c>
      <c r="I6258" s="2">
        <v>7</v>
      </c>
      <c r="J6258" s="2">
        <v>14</v>
      </c>
      <c r="K6258" s="2">
        <v>25</v>
      </c>
      <c r="L6258" s="2">
        <v>25</v>
      </c>
      <c r="M6258" s="34" t="s">
        <v>30</v>
      </c>
      <c r="N6258" s="34" t="s">
        <v>30</v>
      </c>
      <c r="O6258" s="34" t="s">
        <v>31</v>
      </c>
      <c r="P6258" s="2" t="s">
        <v>32</v>
      </c>
      <c r="Q6258" s="34" t="s">
        <v>33</v>
      </c>
      <c r="R6258" s="2">
        <v>558161</v>
      </c>
      <c r="S6258" s="2" t="s">
        <v>1868</v>
      </c>
      <c r="T6258" s="2">
        <v>2024</v>
      </c>
      <c r="U6258" s="2" t="s">
        <v>35</v>
      </c>
      <c r="V6258" s="35">
        <v>1699</v>
      </c>
      <c r="W6258" s="2">
        <v>0</v>
      </c>
    </row>
    <row r="6259" spans="4:23" ht="35.1" customHeight="1" x14ac:dyDescent="0.25">
      <c r="D6259" s="2" t="s">
        <v>7262</v>
      </c>
      <c r="E6259" s="2" t="s">
        <v>1863</v>
      </c>
      <c r="F6259" s="2" t="s">
        <v>27</v>
      </c>
      <c r="G6259" s="2" t="s">
        <v>1869</v>
      </c>
      <c r="H6259" s="2" t="s">
        <v>1870</v>
      </c>
      <c r="I6259" s="2">
        <v>12</v>
      </c>
      <c r="J6259" s="2">
        <v>7</v>
      </c>
      <c r="K6259" s="2"/>
      <c r="L6259" s="2"/>
      <c r="M6259" s="34" t="s">
        <v>30</v>
      </c>
      <c r="N6259" s="34" t="s">
        <v>30</v>
      </c>
      <c r="O6259" s="34" t="s">
        <v>31</v>
      </c>
      <c r="P6259" s="2" t="s">
        <v>32</v>
      </c>
      <c r="Q6259" s="34" t="s">
        <v>33</v>
      </c>
      <c r="R6259" s="2">
        <v>539006</v>
      </c>
      <c r="S6259" s="2" t="s">
        <v>1871</v>
      </c>
      <c r="T6259" s="2">
        <v>2024</v>
      </c>
      <c r="U6259" s="2" t="s">
        <v>35</v>
      </c>
      <c r="V6259" s="35">
        <v>1369</v>
      </c>
      <c r="W6259" s="2">
        <v>0</v>
      </c>
    </row>
    <row r="6260" spans="4:23" ht="35.1" customHeight="1" x14ac:dyDescent="0.25">
      <c r="D6260" s="2" t="s">
        <v>7262</v>
      </c>
      <c r="E6260" s="2" t="s">
        <v>1863</v>
      </c>
      <c r="F6260" s="2" t="s">
        <v>27</v>
      </c>
      <c r="G6260" s="2" t="s">
        <v>1864</v>
      </c>
      <c r="H6260" s="2" t="s">
        <v>1872</v>
      </c>
      <c r="I6260" s="2">
        <v>12</v>
      </c>
      <c r="J6260" s="2">
        <v>9</v>
      </c>
      <c r="K6260" s="2">
        <v>3</v>
      </c>
      <c r="L6260" s="2">
        <v>27</v>
      </c>
      <c r="M6260" s="34" t="s">
        <v>30</v>
      </c>
      <c r="N6260" s="34" t="s">
        <v>30</v>
      </c>
      <c r="O6260" s="34" t="s">
        <v>31</v>
      </c>
      <c r="P6260" s="2" t="s">
        <v>32</v>
      </c>
      <c r="Q6260" s="34" t="s">
        <v>33</v>
      </c>
      <c r="R6260" s="2">
        <v>536223</v>
      </c>
      <c r="S6260" s="2" t="s">
        <v>1873</v>
      </c>
      <c r="T6260" s="2">
        <v>2024</v>
      </c>
      <c r="U6260" s="2" t="s">
        <v>35</v>
      </c>
      <c r="V6260" s="35">
        <v>1569</v>
      </c>
      <c r="W6260" s="2">
        <v>0</v>
      </c>
    </row>
    <row r="6261" spans="4:23" ht="35.1" customHeight="1" x14ac:dyDescent="0.25">
      <c r="D6261" s="2" t="s">
        <v>7262</v>
      </c>
      <c r="E6261" s="2" t="s">
        <v>1874</v>
      </c>
      <c r="F6261" s="2" t="s">
        <v>27</v>
      </c>
      <c r="G6261" s="2" t="s">
        <v>1875</v>
      </c>
      <c r="H6261" s="2" t="s">
        <v>1876</v>
      </c>
      <c r="I6261" s="2">
        <v>8</v>
      </c>
      <c r="J6261" s="2">
        <v>4</v>
      </c>
      <c r="K6261" s="2">
        <v>4</v>
      </c>
      <c r="L6261" s="2"/>
      <c r="M6261" s="34" t="s">
        <v>30</v>
      </c>
      <c r="N6261" s="34" t="s">
        <v>30</v>
      </c>
      <c r="O6261" s="34" t="s">
        <v>31</v>
      </c>
      <c r="P6261" s="2" t="s">
        <v>32</v>
      </c>
      <c r="Q6261" s="34" t="s">
        <v>33</v>
      </c>
      <c r="R6261" s="2">
        <v>537381</v>
      </c>
      <c r="S6261" s="2" t="s">
        <v>1877</v>
      </c>
      <c r="T6261" s="2">
        <v>2024</v>
      </c>
      <c r="U6261" s="2" t="s">
        <v>35</v>
      </c>
      <c r="V6261" s="35">
        <v>1089</v>
      </c>
      <c r="W6261" s="2">
        <v>0</v>
      </c>
    </row>
    <row r="6262" spans="4:23" ht="35.1" customHeight="1" x14ac:dyDescent="0.25">
      <c r="D6262" s="2" t="s">
        <v>7262</v>
      </c>
      <c r="E6262" s="2" t="s">
        <v>1874</v>
      </c>
      <c r="F6262" s="2" t="s">
        <v>27</v>
      </c>
      <c r="G6262" s="2" t="s">
        <v>1875</v>
      </c>
      <c r="H6262" s="2" t="s">
        <v>1878</v>
      </c>
      <c r="I6262" s="2">
        <v>10</v>
      </c>
      <c r="J6262" s="2">
        <v>28</v>
      </c>
      <c r="K6262" s="2">
        <v>2</v>
      </c>
      <c r="L6262" s="2"/>
      <c r="M6262" s="34" t="s">
        <v>30</v>
      </c>
      <c r="N6262" s="34" t="s">
        <v>30</v>
      </c>
      <c r="O6262" s="34" t="s">
        <v>31</v>
      </c>
      <c r="P6262" s="2" t="s">
        <v>32</v>
      </c>
      <c r="Q6262" s="34" t="s">
        <v>33</v>
      </c>
      <c r="R6262" s="2">
        <v>555924</v>
      </c>
      <c r="S6262" s="2" t="s">
        <v>1879</v>
      </c>
      <c r="T6262" s="2">
        <v>2024</v>
      </c>
      <c r="U6262" s="2" t="s">
        <v>35</v>
      </c>
      <c r="V6262" s="35">
        <v>1789</v>
      </c>
      <c r="W6262" s="2">
        <v>0</v>
      </c>
    </row>
    <row r="6263" spans="4:23" ht="35.1" customHeight="1" x14ac:dyDescent="0.25">
      <c r="D6263" s="2" t="s">
        <v>7262</v>
      </c>
      <c r="E6263" s="2" t="s">
        <v>1874</v>
      </c>
      <c r="F6263" s="2" t="s">
        <v>27</v>
      </c>
      <c r="G6263" s="2" t="s">
        <v>1875</v>
      </c>
      <c r="H6263" s="2" t="s">
        <v>1880</v>
      </c>
      <c r="I6263" s="2">
        <v>11</v>
      </c>
      <c r="J6263" s="2">
        <v>23</v>
      </c>
      <c r="K6263" s="2">
        <v>21</v>
      </c>
      <c r="L6263" s="2">
        <v>8</v>
      </c>
      <c r="M6263" s="34" t="s">
        <v>30</v>
      </c>
      <c r="N6263" s="34" t="s">
        <v>30</v>
      </c>
      <c r="O6263" s="34" t="s">
        <v>31</v>
      </c>
      <c r="P6263" s="2" t="s">
        <v>32</v>
      </c>
      <c r="Q6263" s="34" t="s">
        <v>33</v>
      </c>
      <c r="R6263" s="2">
        <v>536046</v>
      </c>
      <c r="S6263" s="2" t="s">
        <v>1881</v>
      </c>
      <c r="T6263" s="2">
        <v>2024</v>
      </c>
      <c r="U6263" s="2" t="s">
        <v>35</v>
      </c>
      <c r="V6263" s="35">
        <v>2119</v>
      </c>
      <c r="W6263" s="2">
        <v>0</v>
      </c>
    </row>
    <row r="6264" spans="4:23" ht="35.1" customHeight="1" x14ac:dyDescent="0.25">
      <c r="D6264" s="2" t="s">
        <v>7262</v>
      </c>
      <c r="E6264" s="2" t="s">
        <v>1874</v>
      </c>
      <c r="F6264" s="2" t="s">
        <v>27</v>
      </c>
      <c r="G6264" s="2" t="s">
        <v>1875</v>
      </c>
      <c r="H6264" s="2" t="s">
        <v>1882</v>
      </c>
      <c r="I6264" s="2">
        <v>7</v>
      </c>
      <c r="J6264" s="2">
        <v>5</v>
      </c>
      <c r="K6264" s="2">
        <v>5</v>
      </c>
      <c r="L6264" s="2"/>
      <c r="M6264" s="34" t="s">
        <v>30</v>
      </c>
      <c r="N6264" s="34" t="s">
        <v>30</v>
      </c>
      <c r="O6264" s="34" t="s">
        <v>31</v>
      </c>
      <c r="P6264" s="2" t="s">
        <v>32</v>
      </c>
      <c r="Q6264" s="34" t="s">
        <v>33</v>
      </c>
      <c r="R6264" s="2">
        <v>536977</v>
      </c>
      <c r="S6264" s="2" t="s">
        <v>1883</v>
      </c>
      <c r="T6264" s="2">
        <v>2024</v>
      </c>
      <c r="U6264" s="2" t="s">
        <v>35</v>
      </c>
      <c r="V6264" s="35">
        <v>589</v>
      </c>
      <c r="W6264" s="2">
        <v>0</v>
      </c>
    </row>
    <row r="6265" spans="4:23" ht="35.1" customHeight="1" x14ac:dyDescent="0.25">
      <c r="D6265" s="2" t="s">
        <v>7262</v>
      </c>
      <c r="E6265" s="2" t="s">
        <v>1884</v>
      </c>
      <c r="F6265" s="2" t="s">
        <v>27</v>
      </c>
      <c r="G6265" s="2" t="s">
        <v>1885</v>
      </c>
      <c r="H6265" s="2" t="s">
        <v>1886</v>
      </c>
      <c r="I6265" s="2">
        <v>13</v>
      </c>
      <c r="J6265" s="2">
        <v>8</v>
      </c>
      <c r="K6265" s="2"/>
      <c r="L6265" s="2"/>
      <c r="M6265" s="34" t="s">
        <v>30</v>
      </c>
      <c r="N6265" s="34" t="s">
        <v>30</v>
      </c>
      <c r="O6265" s="34" t="s">
        <v>31</v>
      </c>
      <c r="P6265" s="2" t="s">
        <v>32</v>
      </c>
      <c r="Q6265" s="34" t="s">
        <v>33</v>
      </c>
      <c r="R6265" s="2">
        <v>538333</v>
      </c>
      <c r="S6265" s="2" t="s">
        <v>1887</v>
      </c>
      <c r="T6265" s="2">
        <v>2024</v>
      </c>
      <c r="U6265" s="2" t="s">
        <v>35</v>
      </c>
      <c r="V6265" s="35">
        <v>999</v>
      </c>
      <c r="W6265" s="2">
        <v>0</v>
      </c>
    </row>
    <row r="6266" spans="4:23" ht="35.1" customHeight="1" x14ac:dyDescent="0.25">
      <c r="D6266" s="2" t="s">
        <v>7262</v>
      </c>
      <c r="E6266" s="2" t="s">
        <v>1888</v>
      </c>
      <c r="F6266" s="2" t="s">
        <v>27</v>
      </c>
      <c r="G6266" s="2" t="s">
        <v>1885</v>
      </c>
      <c r="H6266" s="2" t="s">
        <v>1886</v>
      </c>
      <c r="I6266" s="2">
        <v>13</v>
      </c>
      <c r="J6266" s="2">
        <v>8</v>
      </c>
      <c r="K6266" s="2"/>
      <c r="L6266" s="2"/>
      <c r="M6266" s="34" t="s">
        <v>30</v>
      </c>
      <c r="N6266" s="34" t="s">
        <v>30</v>
      </c>
      <c r="O6266" s="2" t="s">
        <v>32</v>
      </c>
      <c r="P6266" s="2" t="s">
        <v>32</v>
      </c>
      <c r="Q6266" s="34" t="s">
        <v>33</v>
      </c>
      <c r="R6266" s="2">
        <v>539479</v>
      </c>
      <c r="S6266" s="2" t="s">
        <v>1889</v>
      </c>
      <c r="T6266" s="2">
        <v>2024</v>
      </c>
      <c r="U6266" s="2"/>
      <c r="V6266" s="35">
        <v>999</v>
      </c>
      <c r="W6266" s="2">
        <v>0</v>
      </c>
    </row>
    <row r="6267" spans="4:23" ht="35.1" customHeight="1" x14ac:dyDescent="0.25">
      <c r="D6267" s="2" t="s">
        <v>7262</v>
      </c>
      <c r="E6267" s="2" t="s">
        <v>1888</v>
      </c>
      <c r="F6267" s="2" t="s">
        <v>27</v>
      </c>
      <c r="G6267" s="2" t="s">
        <v>1890</v>
      </c>
      <c r="H6267" s="2" t="s">
        <v>1891</v>
      </c>
      <c r="I6267" s="2">
        <v>41</v>
      </c>
      <c r="J6267" s="2">
        <v>5</v>
      </c>
      <c r="K6267" s="2">
        <v>8</v>
      </c>
      <c r="L6267" s="2"/>
      <c r="M6267" s="34" t="s">
        <v>30</v>
      </c>
      <c r="N6267" s="34" t="s">
        <v>30</v>
      </c>
      <c r="O6267" s="34" t="s">
        <v>31</v>
      </c>
      <c r="P6267" s="2" t="s">
        <v>32</v>
      </c>
      <c r="Q6267" s="34" t="s">
        <v>33</v>
      </c>
      <c r="R6267" s="2">
        <v>536020</v>
      </c>
      <c r="S6267" s="2" t="s">
        <v>1892</v>
      </c>
      <c r="T6267" s="2">
        <v>2024</v>
      </c>
      <c r="U6267" s="2" t="s">
        <v>35</v>
      </c>
      <c r="V6267" s="35">
        <v>1349</v>
      </c>
      <c r="W6267" s="2">
        <v>0</v>
      </c>
    </row>
    <row r="6268" spans="4:23" ht="35.1" customHeight="1" x14ac:dyDescent="0.25">
      <c r="D6268" s="2" t="s">
        <v>7262</v>
      </c>
      <c r="E6268" s="2" t="s">
        <v>5519</v>
      </c>
      <c r="F6268" s="2" t="s">
        <v>27</v>
      </c>
      <c r="G6268" s="2" t="s">
        <v>5520</v>
      </c>
      <c r="H6268" s="2" t="s">
        <v>5521</v>
      </c>
      <c r="I6268" s="2">
        <v>14</v>
      </c>
      <c r="J6268" s="2">
        <v>12</v>
      </c>
      <c r="K6268" s="2">
        <v>14</v>
      </c>
      <c r="L6268" s="2"/>
      <c r="M6268" s="34" t="s">
        <v>30</v>
      </c>
      <c r="N6268" s="34" t="s">
        <v>30</v>
      </c>
      <c r="O6268" s="34" t="s">
        <v>31</v>
      </c>
      <c r="P6268" s="2" t="s">
        <v>32</v>
      </c>
      <c r="Q6268" s="34" t="s">
        <v>33</v>
      </c>
      <c r="R6268" s="2">
        <v>544014</v>
      </c>
      <c r="S6268" s="2" t="s">
        <v>5522</v>
      </c>
      <c r="T6268" s="2">
        <v>2024</v>
      </c>
      <c r="U6268" s="2"/>
      <c r="V6268" s="35">
        <v>1679</v>
      </c>
      <c r="W6268" s="2">
        <v>0</v>
      </c>
    </row>
    <row r="6269" spans="4:23" ht="35.1" customHeight="1" x14ac:dyDescent="0.25">
      <c r="D6269" s="2" t="s">
        <v>7262</v>
      </c>
      <c r="E6269" s="2" t="s">
        <v>7282</v>
      </c>
      <c r="F6269" s="2" t="s">
        <v>27</v>
      </c>
      <c r="G6269" s="2" t="s">
        <v>7283</v>
      </c>
      <c r="H6269" s="2" t="s">
        <v>7284</v>
      </c>
      <c r="I6269" s="2">
        <v>14</v>
      </c>
      <c r="J6269" s="2">
        <v>8</v>
      </c>
      <c r="K6269" s="2">
        <v>8</v>
      </c>
      <c r="L6269" s="2">
        <v>6</v>
      </c>
      <c r="M6269" s="34" t="s">
        <v>30</v>
      </c>
      <c r="N6269" s="34" t="s">
        <v>30</v>
      </c>
      <c r="O6269" s="34" t="s">
        <v>31</v>
      </c>
      <c r="P6269" s="2" t="s">
        <v>32</v>
      </c>
      <c r="Q6269" s="34" t="s">
        <v>33</v>
      </c>
      <c r="R6269" s="2">
        <v>541243</v>
      </c>
      <c r="S6269" s="2" t="s">
        <v>7285</v>
      </c>
      <c r="T6269" s="2">
        <v>2024</v>
      </c>
      <c r="U6269" s="2" t="s">
        <v>35</v>
      </c>
      <c r="V6269" s="35">
        <v>1299</v>
      </c>
      <c r="W6269" s="2">
        <v>0</v>
      </c>
    </row>
    <row r="6270" spans="4:23" ht="35.1" customHeight="1" x14ac:dyDescent="0.25">
      <c r="D6270" s="2" t="s">
        <v>7262</v>
      </c>
      <c r="E6270" s="2" t="s">
        <v>1801</v>
      </c>
      <c r="F6270" s="2" t="s">
        <v>27</v>
      </c>
      <c r="G6270" s="2" t="s">
        <v>1802</v>
      </c>
      <c r="H6270" s="2" t="s">
        <v>1803</v>
      </c>
      <c r="I6270" s="2">
        <v>17</v>
      </c>
      <c r="J6270" s="2">
        <v>8</v>
      </c>
      <c r="K6270" s="2">
        <v>8</v>
      </c>
      <c r="L6270" s="2"/>
      <c r="M6270" s="34" t="s">
        <v>30</v>
      </c>
      <c r="N6270" s="34" t="s">
        <v>30</v>
      </c>
      <c r="O6270" s="34" t="s">
        <v>31</v>
      </c>
      <c r="P6270" s="2" t="s">
        <v>32</v>
      </c>
      <c r="Q6270" s="34" t="s">
        <v>33</v>
      </c>
      <c r="R6270" s="2">
        <v>544354</v>
      </c>
      <c r="S6270" s="2" t="s">
        <v>1804</v>
      </c>
      <c r="T6270" s="2">
        <v>2024</v>
      </c>
      <c r="U6270" s="2" t="s">
        <v>35</v>
      </c>
      <c r="V6270" s="35">
        <v>2309</v>
      </c>
      <c r="W6270" s="2">
        <v>0</v>
      </c>
    </row>
    <row r="6271" spans="4:23" ht="35.1" customHeight="1" x14ac:dyDescent="0.25">
      <c r="D6271" s="2" t="s">
        <v>7262</v>
      </c>
      <c r="E6271" s="2" t="s">
        <v>1805</v>
      </c>
      <c r="F6271" s="2" t="s">
        <v>27</v>
      </c>
      <c r="G6271" s="2" t="s">
        <v>1806</v>
      </c>
      <c r="H6271" s="2" t="s">
        <v>1807</v>
      </c>
      <c r="I6271" s="2">
        <v>13</v>
      </c>
      <c r="J6271" s="2">
        <v>9</v>
      </c>
      <c r="K6271" s="2"/>
      <c r="L6271" s="2"/>
      <c r="M6271" s="34" t="s">
        <v>30</v>
      </c>
      <c r="N6271" s="34" t="s">
        <v>30</v>
      </c>
      <c r="O6271" s="34" t="s">
        <v>31</v>
      </c>
      <c r="P6271" s="2" t="s">
        <v>32</v>
      </c>
      <c r="Q6271" s="34" t="s">
        <v>33</v>
      </c>
      <c r="R6271" s="2">
        <v>556296</v>
      </c>
      <c r="S6271" s="2" t="s">
        <v>1808</v>
      </c>
      <c r="T6271" s="2">
        <v>2024</v>
      </c>
      <c r="U6271" s="2" t="s">
        <v>35</v>
      </c>
      <c r="V6271" s="35">
        <v>1549</v>
      </c>
      <c r="W6271" s="2">
        <v>0</v>
      </c>
    </row>
    <row r="6272" spans="4:23" ht="35.1" customHeight="1" x14ac:dyDescent="0.25">
      <c r="D6272" s="2" t="s">
        <v>7262</v>
      </c>
      <c r="E6272" s="2" t="s">
        <v>1893</v>
      </c>
      <c r="F6272" s="2" t="s">
        <v>27</v>
      </c>
      <c r="G6272" s="2" t="s">
        <v>1894</v>
      </c>
      <c r="H6272" s="2" t="s">
        <v>1895</v>
      </c>
      <c r="I6272" s="2">
        <v>54</v>
      </c>
      <c r="J6272" s="2">
        <v>35</v>
      </c>
      <c r="K6272" s="2">
        <v>2</v>
      </c>
      <c r="L6272" s="2"/>
      <c r="M6272" s="34" t="s">
        <v>30</v>
      </c>
      <c r="N6272" s="34" t="s">
        <v>30</v>
      </c>
      <c r="O6272" s="34" t="s">
        <v>31</v>
      </c>
      <c r="P6272" s="2" t="s">
        <v>32</v>
      </c>
      <c r="Q6272" s="34" t="s">
        <v>33</v>
      </c>
      <c r="R6272" s="2">
        <v>538205</v>
      </c>
      <c r="S6272" s="2" t="s">
        <v>1896</v>
      </c>
      <c r="T6272" s="2">
        <v>2024</v>
      </c>
      <c r="U6272" s="2" t="s">
        <v>35</v>
      </c>
      <c r="V6272" s="35">
        <v>1329</v>
      </c>
      <c r="W6272" s="2">
        <v>0</v>
      </c>
    </row>
    <row r="6273" spans="4:23" ht="35.1" customHeight="1" x14ac:dyDescent="0.25">
      <c r="D6273" s="2" t="s">
        <v>7262</v>
      </c>
      <c r="E6273" s="2" t="s">
        <v>1858</v>
      </c>
      <c r="F6273" s="2" t="s">
        <v>27</v>
      </c>
      <c r="G6273" s="2" t="s">
        <v>1859</v>
      </c>
      <c r="H6273" s="2" t="s">
        <v>1897</v>
      </c>
      <c r="I6273" s="2">
        <v>8</v>
      </c>
      <c r="J6273" s="2">
        <v>4</v>
      </c>
      <c r="K6273" s="2">
        <v>11</v>
      </c>
      <c r="L6273" s="2"/>
      <c r="M6273" s="34" t="s">
        <v>30</v>
      </c>
      <c r="N6273" s="34" t="s">
        <v>30</v>
      </c>
      <c r="O6273" s="34" t="s">
        <v>31</v>
      </c>
      <c r="P6273" s="2" t="s">
        <v>32</v>
      </c>
      <c r="Q6273" s="34" t="s">
        <v>33</v>
      </c>
      <c r="R6273" s="2">
        <v>537205</v>
      </c>
      <c r="S6273" s="2" t="s">
        <v>1898</v>
      </c>
      <c r="T6273" s="2">
        <v>2024</v>
      </c>
      <c r="U6273" s="2" t="s">
        <v>35</v>
      </c>
      <c r="V6273" s="35">
        <v>899</v>
      </c>
      <c r="W6273" s="2">
        <v>0</v>
      </c>
    </row>
    <row r="6274" spans="4:23" ht="35.1" customHeight="1" x14ac:dyDescent="0.25">
      <c r="D6274" s="2" t="s">
        <v>7262</v>
      </c>
      <c r="E6274" s="2" t="s">
        <v>1858</v>
      </c>
      <c r="F6274" s="2" t="s">
        <v>27</v>
      </c>
      <c r="G6274" s="2" t="s">
        <v>1859</v>
      </c>
      <c r="H6274" s="2" t="s">
        <v>1899</v>
      </c>
      <c r="I6274" s="2">
        <v>9</v>
      </c>
      <c r="J6274" s="2">
        <v>10</v>
      </c>
      <c r="K6274" s="2">
        <v>21</v>
      </c>
      <c r="L6274" s="2">
        <v>5</v>
      </c>
      <c r="M6274" s="34" t="s">
        <v>30</v>
      </c>
      <c r="N6274" s="34" t="s">
        <v>30</v>
      </c>
      <c r="O6274" s="34" t="s">
        <v>31</v>
      </c>
      <c r="P6274" s="2" t="s">
        <v>32</v>
      </c>
      <c r="Q6274" s="34" t="s">
        <v>33</v>
      </c>
      <c r="R6274" s="2">
        <v>537203</v>
      </c>
      <c r="S6274" s="2" t="s">
        <v>1900</v>
      </c>
      <c r="T6274" s="2">
        <v>2024</v>
      </c>
      <c r="U6274" s="2" t="s">
        <v>35</v>
      </c>
      <c r="V6274" s="35">
        <v>1369</v>
      </c>
      <c r="W6274" s="2">
        <v>0</v>
      </c>
    </row>
    <row r="6275" spans="4:23" ht="35.1" customHeight="1" x14ac:dyDescent="0.25">
      <c r="D6275" s="2" t="s">
        <v>7262</v>
      </c>
      <c r="E6275" s="2" t="s">
        <v>1858</v>
      </c>
      <c r="F6275" s="2" t="s">
        <v>27</v>
      </c>
      <c r="G6275" s="2" t="s">
        <v>1901</v>
      </c>
      <c r="H6275" s="2" t="s">
        <v>1902</v>
      </c>
      <c r="I6275" s="2">
        <v>12</v>
      </c>
      <c r="J6275" s="2">
        <v>8</v>
      </c>
      <c r="K6275" s="2">
        <v>8</v>
      </c>
      <c r="L6275" s="2"/>
      <c r="M6275" s="34" t="s">
        <v>30</v>
      </c>
      <c r="N6275" s="34" t="s">
        <v>30</v>
      </c>
      <c r="O6275" s="34" t="s">
        <v>31</v>
      </c>
      <c r="P6275" s="2" t="s">
        <v>32</v>
      </c>
      <c r="Q6275" s="34" t="s">
        <v>33</v>
      </c>
      <c r="R6275" s="2">
        <v>555008</v>
      </c>
      <c r="S6275" s="2" t="s">
        <v>1903</v>
      </c>
      <c r="T6275" s="2">
        <v>2024</v>
      </c>
      <c r="U6275" s="2" t="s">
        <v>35</v>
      </c>
      <c r="V6275" s="35">
        <v>2919</v>
      </c>
      <c r="W6275" s="2">
        <v>0</v>
      </c>
    </row>
    <row r="6276" spans="4:23" ht="35.1" customHeight="1" x14ac:dyDescent="0.25">
      <c r="D6276" s="2" t="s">
        <v>7262</v>
      </c>
      <c r="E6276" s="2" t="s">
        <v>1858</v>
      </c>
      <c r="F6276" s="2" t="s">
        <v>27</v>
      </c>
      <c r="G6276" s="2" t="s">
        <v>1859</v>
      </c>
      <c r="H6276" s="2" t="s">
        <v>1272</v>
      </c>
      <c r="I6276" s="2">
        <v>13</v>
      </c>
      <c r="J6276" s="2">
        <v>12</v>
      </c>
      <c r="K6276" s="2">
        <v>12</v>
      </c>
      <c r="L6276" s="2"/>
      <c r="M6276" s="34" t="s">
        <v>30</v>
      </c>
      <c r="N6276" s="34" t="s">
        <v>30</v>
      </c>
      <c r="O6276" s="34" t="s">
        <v>31</v>
      </c>
      <c r="P6276" s="2" t="s">
        <v>32</v>
      </c>
      <c r="Q6276" s="34" t="s">
        <v>33</v>
      </c>
      <c r="R6276" s="2">
        <v>535577</v>
      </c>
      <c r="S6276" s="2" t="s">
        <v>1904</v>
      </c>
      <c r="T6276" s="2">
        <v>2024</v>
      </c>
      <c r="U6276" s="2"/>
      <c r="V6276" s="35">
        <v>809</v>
      </c>
      <c r="W6276" s="2">
        <v>0</v>
      </c>
    </row>
    <row r="6277" spans="4:23" ht="35.1" customHeight="1" x14ac:dyDescent="0.25">
      <c r="D6277" s="2" t="s">
        <v>7262</v>
      </c>
      <c r="E6277" s="2" t="s">
        <v>1858</v>
      </c>
      <c r="F6277" s="2" t="s">
        <v>45</v>
      </c>
      <c r="G6277" s="2" t="s">
        <v>1859</v>
      </c>
      <c r="H6277" s="2" t="s">
        <v>1905</v>
      </c>
      <c r="I6277" s="2">
        <v>22</v>
      </c>
      <c r="J6277" s="2"/>
      <c r="K6277" s="2"/>
      <c r="L6277" s="2"/>
      <c r="M6277" s="2"/>
      <c r="N6277" s="34" t="s">
        <v>30</v>
      </c>
      <c r="O6277" s="34" t="s">
        <v>31</v>
      </c>
      <c r="P6277" s="2" t="s">
        <v>32</v>
      </c>
      <c r="Q6277" s="34" t="s">
        <v>33</v>
      </c>
      <c r="R6277" s="2">
        <v>512742</v>
      </c>
      <c r="S6277" s="2" t="s">
        <v>1898</v>
      </c>
      <c r="T6277" s="2">
        <v>2023</v>
      </c>
      <c r="U6277" s="2" t="s">
        <v>35</v>
      </c>
      <c r="V6277" s="35">
        <v>1679</v>
      </c>
      <c r="W6277" s="2">
        <v>0</v>
      </c>
    </row>
    <row r="6278" spans="4:23" ht="35.1" customHeight="1" x14ac:dyDescent="0.25">
      <c r="D6278" s="2" t="s">
        <v>7262</v>
      </c>
      <c r="E6278" s="2" t="s">
        <v>1906</v>
      </c>
      <c r="F6278" s="2" t="s">
        <v>27</v>
      </c>
      <c r="G6278" s="2" t="s">
        <v>1907</v>
      </c>
      <c r="H6278" s="2" t="s">
        <v>1908</v>
      </c>
      <c r="I6278" s="2">
        <v>22</v>
      </c>
      <c r="J6278" s="2">
        <v>18</v>
      </c>
      <c r="K6278" s="2">
        <v>12</v>
      </c>
      <c r="L6278" s="2"/>
      <c r="M6278" s="34" t="s">
        <v>30</v>
      </c>
      <c r="N6278" s="34" t="s">
        <v>30</v>
      </c>
      <c r="O6278" s="34" t="s">
        <v>31</v>
      </c>
      <c r="P6278" s="2" t="s">
        <v>32</v>
      </c>
      <c r="Q6278" s="34" t="s">
        <v>33</v>
      </c>
      <c r="R6278" s="2">
        <v>544306</v>
      </c>
      <c r="S6278" s="2" t="s">
        <v>1909</v>
      </c>
      <c r="T6278" s="2">
        <v>2024</v>
      </c>
      <c r="U6278" s="2" t="s">
        <v>35</v>
      </c>
      <c r="V6278" s="35">
        <v>1799</v>
      </c>
      <c r="W6278" s="2">
        <v>0</v>
      </c>
    </row>
    <row r="6279" spans="4:23" ht="35.1" customHeight="1" x14ac:dyDescent="0.25">
      <c r="D6279" s="2" t="s">
        <v>7262</v>
      </c>
      <c r="E6279" s="2" t="s">
        <v>1910</v>
      </c>
      <c r="F6279" s="2" t="s">
        <v>27</v>
      </c>
      <c r="G6279" s="2" t="s">
        <v>1911</v>
      </c>
      <c r="H6279" s="2" t="s">
        <v>1912</v>
      </c>
      <c r="I6279" s="2">
        <v>8</v>
      </c>
      <c r="J6279" s="2">
        <v>4</v>
      </c>
      <c r="K6279" s="2">
        <v>4</v>
      </c>
      <c r="L6279" s="2"/>
      <c r="M6279" s="34" t="s">
        <v>30</v>
      </c>
      <c r="N6279" s="34" t="s">
        <v>30</v>
      </c>
      <c r="O6279" s="34" t="s">
        <v>31</v>
      </c>
      <c r="P6279" s="2" t="s">
        <v>32</v>
      </c>
      <c r="Q6279" s="34" t="s">
        <v>33</v>
      </c>
      <c r="R6279" s="2">
        <v>555009</v>
      </c>
      <c r="S6279" s="2" t="s">
        <v>1913</v>
      </c>
      <c r="T6279" s="2">
        <v>2024</v>
      </c>
      <c r="U6279" s="2" t="s">
        <v>35</v>
      </c>
      <c r="V6279" s="35">
        <v>2069</v>
      </c>
      <c r="W6279" s="2">
        <v>0</v>
      </c>
    </row>
    <row r="6280" spans="4:23" ht="35.1" customHeight="1" x14ac:dyDescent="0.25">
      <c r="D6280" s="2" t="s">
        <v>7262</v>
      </c>
      <c r="E6280" s="2" t="s">
        <v>1914</v>
      </c>
      <c r="F6280" s="2" t="s">
        <v>27</v>
      </c>
      <c r="G6280" s="2" t="s">
        <v>1915</v>
      </c>
      <c r="H6280" s="2" t="s">
        <v>1916</v>
      </c>
      <c r="I6280" s="2">
        <v>9</v>
      </c>
      <c r="J6280" s="2">
        <v>14</v>
      </c>
      <c r="K6280" s="2">
        <v>5</v>
      </c>
      <c r="L6280" s="2"/>
      <c r="M6280" s="34" t="s">
        <v>30</v>
      </c>
      <c r="N6280" s="34" t="s">
        <v>30</v>
      </c>
      <c r="O6280" s="34" t="s">
        <v>31</v>
      </c>
      <c r="P6280" s="2" t="s">
        <v>32</v>
      </c>
      <c r="Q6280" s="34" t="s">
        <v>33</v>
      </c>
      <c r="R6280" s="2">
        <v>535843</v>
      </c>
      <c r="S6280" s="2" t="s">
        <v>1917</v>
      </c>
      <c r="T6280" s="2">
        <v>2024</v>
      </c>
      <c r="U6280" s="2" t="s">
        <v>35</v>
      </c>
      <c r="V6280" s="35">
        <v>1479</v>
      </c>
      <c r="W6280" s="2">
        <v>0</v>
      </c>
    </row>
    <row r="6281" spans="4:23" ht="35.1" customHeight="1" x14ac:dyDescent="0.25">
      <c r="D6281" s="2" t="s">
        <v>7262</v>
      </c>
      <c r="E6281" s="2" t="s">
        <v>1914</v>
      </c>
      <c r="F6281" s="2" t="s">
        <v>27</v>
      </c>
      <c r="G6281" s="2" t="s">
        <v>1915</v>
      </c>
      <c r="H6281" s="2" t="s">
        <v>1918</v>
      </c>
      <c r="I6281" s="2">
        <v>10</v>
      </c>
      <c r="J6281" s="2">
        <v>7</v>
      </c>
      <c r="K6281" s="2">
        <v>7</v>
      </c>
      <c r="L6281" s="2"/>
      <c r="M6281" s="34" t="s">
        <v>30</v>
      </c>
      <c r="N6281" s="34" t="s">
        <v>30</v>
      </c>
      <c r="O6281" s="34" t="s">
        <v>31</v>
      </c>
      <c r="P6281" s="2" t="s">
        <v>32</v>
      </c>
      <c r="Q6281" s="34" t="s">
        <v>33</v>
      </c>
      <c r="R6281" s="2">
        <v>558642</v>
      </c>
      <c r="S6281" s="2" t="s">
        <v>1917</v>
      </c>
      <c r="T6281" s="2">
        <v>2024</v>
      </c>
      <c r="U6281" s="2" t="s">
        <v>35</v>
      </c>
      <c r="V6281" s="35">
        <v>639</v>
      </c>
      <c r="W6281" s="2">
        <v>0</v>
      </c>
    </row>
    <row r="6282" spans="4:23" ht="35.1" customHeight="1" x14ac:dyDescent="0.25">
      <c r="D6282" s="2" t="s">
        <v>7262</v>
      </c>
      <c r="E6282" s="2" t="s">
        <v>1914</v>
      </c>
      <c r="F6282" s="2" t="s">
        <v>27</v>
      </c>
      <c r="G6282" s="2" t="s">
        <v>1915</v>
      </c>
      <c r="H6282" s="2" t="s">
        <v>1919</v>
      </c>
      <c r="I6282" s="2">
        <v>12</v>
      </c>
      <c r="J6282" s="2">
        <v>6</v>
      </c>
      <c r="K6282" s="2">
        <v>6</v>
      </c>
      <c r="L6282" s="2"/>
      <c r="M6282" s="34" t="s">
        <v>30</v>
      </c>
      <c r="N6282" s="34" t="s">
        <v>30</v>
      </c>
      <c r="O6282" s="34" t="s">
        <v>31</v>
      </c>
      <c r="P6282" s="2" t="s">
        <v>32</v>
      </c>
      <c r="Q6282" s="34" t="s">
        <v>33</v>
      </c>
      <c r="R6282" s="2">
        <v>537823</v>
      </c>
      <c r="S6282" s="2" t="s">
        <v>1920</v>
      </c>
      <c r="T6282" s="2">
        <v>2024</v>
      </c>
      <c r="U6282" s="2" t="s">
        <v>35</v>
      </c>
      <c r="V6282" s="35">
        <v>519</v>
      </c>
      <c r="W6282" s="2">
        <v>0</v>
      </c>
    </row>
    <row r="6283" spans="4:23" ht="35.1" customHeight="1" x14ac:dyDescent="0.25">
      <c r="D6283" s="2" t="s">
        <v>7262</v>
      </c>
      <c r="E6283" s="2" t="s">
        <v>1914</v>
      </c>
      <c r="F6283" s="2" t="s">
        <v>27</v>
      </c>
      <c r="G6283" s="2" t="s">
        <v>1915</v>
      </c>
      <c r="H6283" s="2" t="s">
        <v>1921</v>
      </c>
      <c r="I6283" s="2">
        <v>9</v>
      </c>
      <c r="J6283" s="2">
        <v>16</v>
      </c>
      <c r="K6283" s="2">
        <v>19</v>
      </c>
      <c r="L6283" s="2">
        <v>19</v>
      </c>
      <c r="M6283" s="34" t="s">
        <v>30</v>
      </c>
      <c r="N6283" s="34" t="s">
        <v>30</v>
      </c>
      <c r="O6283" s="34" t="s">
        <v>31</v>
      </c>
      <c r="P6283" s="2" t="s">
        <v>32</v>
      </c>
      <c r="Q6283" s="34" t="s">
        <v>33</v>
      </c>
      <c r="R6283" s="2">
        <v>555989</v>
      </c>
      <c r="S6283" s="2" t="s">
        <v>1922</v>
      </c>
      <c r="T6283" s="2">
        <v>2024</v>
      </c>
      <c r="U6283" s="2" t="s">
        <v>35</v>
      </c>
      <c r="V6283" s="35">
        <v>1719</v>
      </c>
      <c r="W6283" s="2">
        <v>0</v>
      </c>
    </row>
    <row r="6284" spans="4:23" ht="35.1" customHeight="1" x14ac:dyDescent="0.25">
      <c r="D6284" s="2" t="s">
        <v>7262</v>
      </c>
      <c r="E6284" s="2" t="s">
        <v>1914</v>
      </c>
      <c r="F6284" s="2" t="s">
        <v>27</v>
      </c>
      <c r="G6284" s="2" t="s">
        <v>1915</v>
      </c>
      <c r="H6284" s="2" t="s">
        <v>1923</v>
      </c>
      <c r="I6284" s="2">
        <v>5</v>
      </c>
      <c r="J6284" s="2">
        <v>13</v>
      </c>
      <c r="K6284" s="2">
        <v>10</v>
      </c>
      <c r="L6284" s="2"/>
      <c r="M6284" s="34" t="s">
        <v>30</v>
      </c>
      <c r="N6284" s="34" t="s">
        <v>30</v>
      </c>
      <c r="O6284" s="34" t="s">
        <v>31</v>
      </c>
      <c r="P6284" s="2" t="s">
        <v>32</v>
      </c>
      <c r="Q6284" s="34" t="s">
        <v>33</v>
      </c>
      <c r="R6284" s="2">
        <v>535543</v>
      </c>
      <c r="S6284" s="2" t="s">
        <v>1924</v>
      </c>
      <c r="T6284" s="2">
        <v>2024</v>
      </c>
      <c r="U6284" s="2" t="s">
        <v>35</v>
      </c>
      <c r="V6284" s="35">
        <v>1399</v>
      </c>
      <c r="W6284" s="2">
        <v>0</v>
      </c>
    </row>
    <row r="6285" spans="4:23" ht="35.1" customHeight="1" x14ac:dyDescent="0.25">
      <c r="D6285" s="2" t="s">
        <v>7262</v>
      </c>
      <c r="E6285" s="2" t="s">
        <v>1914</v>
      </c>
      <c r="F6285" s="2" t="s">
        <v>45</v>
      </c>
      <c r="G6285" s="2" t="s">
        <v>1915</v>
      </c>
      <c r="H6285" s="2" t="s">
        <v>1925</v>
      </c>
      <c r="I6285" s="2">
        <v>13</v>
      </c>
      <c r="J6285" s="2"/>
      <c r="K6285" s="2"/>
      <c r="L6285" s="2"/>
      <c r="M6285" s="2"/>
      <c r="N6285" s="34" t="s">
        <v>30</v>
      </c>
      <c r="O6285" s="34" t="s">
        <v>31</v>
      </c>
      <c r="P6285" s="2" t="s">
        <v>32</v>
      </c>
      <c r="Q6285" s="34" t="s">
        <v>33</v>
      </c>
      <c r="R6285" s="2">
        <v>508966</v>
      </c>
      <c r="S6285" s="2" t="s">
        <v>1926</v>
      </c>
      <c r="T6285" s="2">
        <v>2022</v>
      </c>
      <c r="U6285" s="2" t="s">
        <v>35</v>
      </c>
      <c r="V6285" s="35">
        <v>1579</v>
      </c>
      <c r="W6285" s="2">
        <v>0</v>
      </c>
    </row>
    <row r="6286" spans="4:23" ht="35.1" customHeight="1" x14ac:dyDescent="0.25">
      <c r="D6286" s="2" t="s">
        <v>7262</v>
      </c>
      <c r="E6286" s="2" t="s">
        <v>1927</v>
      </c>
      <c r="F6286" s="2" t="s">
        <v>27</v>
      </c>
      <c r="G6286" s="2" t="s">
        <v>1928</v>
      </c>
      <c r="H6286" s="2" t="s">
        <v>1929</v>
      </c>
      <c r="I6286" s="2">
        <v>8</v>
      </c>
      <c r="J6286" s="2">
        <v>5</v>
      </c>
      <c r="K6286" s="2">
        <v>5</v>
      </c>
      <c r="L6286" s="2"/>
      <c r="M6286" s="34" t="s">
        <v>30</v>
      </c>
      <c r="N6286" s="34" t="s">
        <v>30</v>
      </c>
      <c r="O6286" s="34" t="s">
        <v>31</v>
      </c>
      <c r="P6286" s="2" t="s">
        <v>32</v>
      </c>
      <c r="Q6286" s="34" t="s">
        <v>33</v>
      </c>
      <c r="R6286" s="2">
        <v>538639</v>
      </c>
      <c r="S6286" s="2" t="s">
        <v>1930</v>
      </c>
      <c r="T6286" s="2">
        <v>2024</v>
      </c>
      <c r="U6286" s="2"/>
      <c r="V6286" s="35">
        <v>449</v>
      </c>
      <c r="W6286" s="2">
        <v>0</v>
      </c>
    </row>
    <row r="6287" spans="4:23" ht="35.1" customHeight="1" x14ac:dyDescent="0.25">
      <c r="D6287" s="2" t="s">
        <v>7262</v>
      </c>
      <c r="E6287" s="2" t="s">
        <v>1931</v>
      </c>
      <c r="F6287" s="2" t="s">
        <v>27</v>
      </c>
      <c r="G6287" s="2" t="s">
        <v>1932</v>
      </c>
      <c r="H6287" s="2" t="s">
        <v>1933</v>
      </c>
      <c r="I6287" s="2">
        <v>10</v>
      </c>
      <c r="J6287" s="2">
        <v>15</v>
      </c>
      <c r="K6287" s="2">
        <v>13</v>
      </c>
      <c r="L6287" s="2"/>
      <c r="M6287" s="34" t="s">
        <v>30</v>
      </c>
      <c r="N6287" s="34" t="s">
        <v>30</v>
      </c>
      <c r="O6287" s="34" t="s">
        <v>31</v>
      </c>
      <c r="P6287" s="2" t="s">
        <v>32</v>
      </c>
      <c r="Q6287" s="34" t="s">
        <v>33</v>
      </c>
      <c r="R6287" s="2">
        <v>536180</v>
      </c>
      <c r="S6287" s="2" t="s">
        <v>1934</v>
      </c>
      <c r="T6287" s="2">
        <v>2024</v>
      </c>
      <c r="U6287" s="2" t="s">
        <v>35</v>
      </c>
      <c r="V6287" s="35">
        <v>2269</v>
      </c>
      <c r="W6287" s="2">
        <v>0</v>
      </c>
    </row>
    <row r="6288" spans="4:23" ht="35.1" customHeight="1" x14ac:dyDescent="0.25">
      <c r="D6288" s="2" t="s">
        <v>7262</v>
      </c>
      <c r="E6288" s="2" t="s">
        <v>1743</v>
      </c>
      <c r="F6288" s="2" t="s">
        <v>27</v>
      </c>
      <c r="G6288" s="2" t="s">
        <v>1744</v>
      </c>
      <c r="H6288" s="2" t="s">
        <v>542</v>
      </c>
      <c r="I6288" s="2">
        <v>5</v>
      </c>
      <c r="J6288" s="2">
        <v>13</v>
      </c>
      <c r="K6288" s="2"/>
      <c r="L6288" s="2"/>
      <c r="M6288" s="34" t="s">
        <v>30</v>
      </c>
      <c r="N6288" s="34" t="s">
        <v>30</v>
      </c>
      <c r="O6288" s="34" t="s">
        <v>31</v>
      </c>
      <c r="P6288" s="2" t="s">
        <v>32</v>
      </c>
      <c r="Q6288" s="34" t="s">
        <v>33</v>
      </c>
      <c r="R6288" s="2">
        <v>545111</v>
      </c>
      <c r="S6288" s="2" t="s">
        <v>1935</v>
      </c>
      <c r="T6288" s="2">
        <v>2024</v>
      </c>
      <c r="U6288" s="2" t="s">
        <v>35</v>
      </c>
      <c r="V6288" s="35">
        <v>1879</v>
      </c>
      <c r="W6288" s="2">
        <v>0</v>
      </c>
    </row>
    <row r="6289" spans="4:23" ht="35.1" customHeight="1" x14ac:dyDescent="0.25">
      <c r="D6289" s="2" t="s">
        <v>7262</v>
      </c>
      <c r="E6289" s="2" t="s">
        <v>1743</v>
      </c>
      <c r="F6289" s="2" t="s">
        <v>27</v>
      </c>
      <c r="G6289" s="2" t="s">
        <v>1744</v>
      </c>
      <c r="H6289" s="2" t="s">
        <v>1936</v>
      </c>
      <c r="I6289" s="2">
        <v>39</v>
      </c>
      <c r="J6289" s="2">
        <v>15</v>
      </c>
      <c r="K6289" s="2">
        <v>42</v>
      </c>
      <c r="L6289" s="2"/>
      <c r="M6289" s="34" t="s">
        <v>30</v>
      </c>
      <c r="N6289" s="34" t="s">
        <v>30</v>
      </c>
      <c r="O6289" s="34" t="s">
        <v>31</v>
      </c>
      <c r="P6289" s="2" t="s">
        <v>32</v>
      </c>
      <c r="Q6289" s="34" t="s">
        <v>33</v>
      </c>
      <c r="R6289" s="2">
        <v>541552</v>
      </c>
      <c r="S6289" s="2" t="s">
        <v>1937</v>
      </c>
      <c r="T6289" s="2">
        <v>2024</v>
      </c>
      <c r="U6289" s="2" t="s">
        <v>35</v>
      </c>
      <c r="V6289" s="35">
        <v>1579</v>
      </c>
      <c r="W6289" s="2">
        <v>0</v>
      </c>
    </row>
    <row r="6290" spans="4:23" ht="35.1" customHeight="1" x14ac:dyDescent="0.25">
      <c r="D6290" s="2" t="s">
        <v>7262</v>
      </c>
      <c r="E6290" s="2" t="s">
        <v>1743</v>
      </c>
      <c r="F6290" s="2" t="s">
        <v>27</v>
      </c>
      <c r="G6290" s="2" t="s">
        <v>1744</v>
      </c>
      <c r="H6290" s="2" t="s">
        <v>1938</v>
      </c>
      <c r="I6290" s="2">
        <v>13</v>
      </c>
      <c r="J6290" s="2">
        <v>9</v>
      </c>
      <c r="K6290" s="2">
        <v>8</v>
      </c>
      <c r="L6290" s="2"/>
      <c r="M6290" s="34" t="s">
        <v>30</v>
      </c>
      <c r="N6290" s="34" t="s">
        <v>30</v>
      </c>
      <c r="O6290" s="34" t="s">
        <v>31</v>
      </c>
      <c r="P6290" s="2" t="s">
        <v>32</v>
      </c>
      <c r="Q6290" s="34" t="s">
        <v>33</v>
      </c>
      <c r="R6290" s="2">
        <v>535542</v>
      </c>
      <c r="S6290" s="2" t="s">
        <v>1939</v>
      </c>
      <c r="T6290" s="2">
        <v>2024</v>
      </c>
      <c r="U6290" s="2" t="s">
        <v>35</v>
      </c>
      <c r="V6290" s="35">
        <v>1149</v>
      </c>
      <c r="W6290" s="2">
        <v>0</v>
      </c>
    </row>
    <row r="6291" spans="4:23" ht="35.1" customHeight="1" x14ac:dyDescent="0.25">
      <c r="D6291" s="2" t="s">
        <v>7262</v>
      </c>
      <c r="E6291" s="2" t="s">
        <v>5540</v>
      </c>
      <c r="F6291" s="2" t="s">
        <v>27</v>
      </c>
      <c r="G6291" s="2" t="s">
        <v>5541</v>
      </c>
      <c r="H6291" s="2" t="s">
        <v>5542</v>
      </c>
      <c r="I6291" s="2">
        <v>6</v>
      </c>
      <c r="J6291" s="2">
        <v>7</v>
      </c>
      <c r="K6291" s="2">
        <v>7</v>
      </c>
      <c r="L6291" s="2"/>
      <c r="M6291" s="34" t="s">
        <v>30</v>
      </c>
      <c r="N6291" s="34" t="s">
        <v>30</v>
      </c>
      <c r="O6291" s="34" t="s">
        <v>31</v>
      </c>
      <c r="P6291" s="2" t="s">
        <v>32</v>
      </c>
      <c r="Q6291" s="34" t="s">
        <v>33</v>
      </c>
      <c r="R6291" s="2">
        <v>534761</v>
      </c>
      <c r="S6291" s="2" t="s">
        <v>5543</v>
      </c>
      <c r="T6291" s="2">
        <v>2024</v>
      </c>
      <c r="U6291" s="2" t="s">
        <v>35</v>
      </c>
      <c r="V6291" s="35">
        <v>1409</v>
      </c>
      <c r="W6291" s="2">
        <v>0</v>
      </c>
    </row>
    <row r="6292" spans="4:23" ht="35.1" customHeight="1" x14ac:dyDescent="0.25">
      <c r="D6292" s="2" t="s">
        <v>7262</v>
      </c>
      <c r="E6292" s="2" t="s">
        <v>1940</v>
      </c>
      <c r="F6292" s="2" t="s">
        <v>27</v>
      </c>
      <c r="G6292" s="2" t="s">
        <v>1941</v>
      </c>
      <c r="H6292" s="2" t="s">
        <v>1942</v>
      </c>
      <c r="I6292" s="2">
        <v>12</v>
      </c>
      <c r="J6292" s="2">
        <v>10</v>
      </c>
      <c r="K6292" s="2">
        <v>10</v>
      </c>
      <c r="L6292" s="2"/>
      <c r="M6292" s="34" t="s">
        <v>30</v>
      </c>
      <c r="N6292" s="34" t="s">
        <v>30</v>
      </c>
      <c r="O6292" s="34" t="s">
        <v>31</v>
      </c>
      <c r="P6292" s="2" t="s">
        <v>32</v>
      </c>
      <c r="Q6292" s="34" t="s">
        <v>33</v>
      </c>
      <c r="R6292" s="2">
        <v>544608</v>
      </c>
      <c r="S6292" s="2" t="s">
        <v>1943</v>
      </c>
      <c r="T6292" s="2">
        <v>2024</v>
      </c>
      <c r="U6292" s="2" t="s">
        <v>35</v>
      </c>
      <c r="V6292" s="35">
        <v>719</v>
      </c>
      <c r="W6292" s="2">
        <v>0</v>
      </c>
    </row>
    <row r="6293" spans="4:23" ht="35.1" customHeight="1" x14ac:dyDescent="0.25">
      <c r="D6293" s="2" t="s">
        <v>7262</v>
      </c>
      <c r="E6293" s="2" t="s">
        <v>1751</v>
      </c>
      <c r="F6293" s="2" t="s">
        <v>27</v>
      </c>
      <c r="G6293" s="2" t="s">
        <v>1752</v>
      </c>
      <c r="H6293" s="2" t="s">
        <v>1944</v>
      </c>
      <c r="I6293" s="2">
        <v>11</v>
      </c>
      <c r="J6293" s="2">
        <v>7</v>
      </c>
      <c r="K6293" s="2">
        <v>5</v>
      </c>
      <c r="L6293" s="2"/>
      <c r="M6293" s="34" t="s">
        <v>30</v>
      </c>
      <c r="N6293" s="34" t="s">
        <v>30</v>
      </c>
      <c r="O6293" s="34" t="s">
        <v>31</v>
      </c>
      <c r="P6293" s="2" t="s">
        <v>32</v>
      </c>
      <c r="Q6293" s="34" t="s">
        <v>33</v>
      </c>
      <c r="R6293" s="2">
        <v>544009</v>
      </c>
      <c r="S6293" s="2" t="s">
        <v>1945</v>
      </c>
      <c r="T6293" s="2">
        <v>2024</v>
      </c>
      <c r="U6293" s="2" t="s">
        <v>35</v>
      </c>
      <c r="V6293" s="35">
        <v>519</v>
      </c>
      <c r="W6293" s="2">
        <v>0</v>
      </c>
    </row>
    <row r="6294" spans="4:23" ht="35.1" customHeight="1" x14ac:dyDescent="0.25">
      <c r="D6294" s="2" t="s">
        <v>7262</v>
      </c>
      <c r="E6294" s="2" t="s">
        <v>1946</v>
      </c>
      <c r="F6294" s="2" t="s">
        <v>27</v>
      </c>
      <c r="G6294" s="2" t="s">
        <v>1947</v>
      </c>
      <c r="H6294" s="2" t="s">
        <v>1001</v>
      </c>
      <c r="I6294" s="2">
        <v>10</v>
      </c>
      <c r="J6294" s="2">
        <v>8</v>
      </c>
      <c r="K6294" s="2">
        <v>13</v>
      </c>
      <c r="L6294" s="2">
        <v>9</v>
      </c>
      <c r="M6294" s="34" t="s">
        <v>30</v>
      </c>
      <c r="N6294" s="34" t="s">
        <v>30</v>
      </c>
      <c r="O6294" s="34" t="s">
        <v>31</v>
      </c>
      <c r="P6294" s="2" t="s">
        <v>32</v>
      </c>
      <c r="Q6294" s="34" t="s">
        <v>33</v>
      </c>
      <c r="R6294" s="2">
        <v>544141</v>
      </c>
      <c r="S6294" s="2" t="s">
        <v>1948</v>
      </c>
      <c r="T6294" s="2">
        <v>2024</v>
      </c>
      <c r="U6294" s="2" t="s">
        <v>35</v>
      </c>
      <c r="V6294" s="35">
        <v>959</v>
      </c>
      <c r="W6294" s="2">
        <v>0</v>
      </c>
    </row>
    <row r="6295" spans="4:23" ht="35.1" customHeight="1" x14ac:dyDescent="0.25">
      <c r="D6295" s="2" t="s">
        <v>7262</v>
      </c>
      <c r="E6295" s="2" t="s">
        <v>1949</v>
      </c>
      <c r="F6295" s="2" t="s">
        <v>27</v>
      </c>
      <c r="G6295" s="2" t="s">
        <v>1950</v>
      </c>
      <c r="H6295" s="2" t="s">
        <v>1951</v>
      </c>
      <c r="I6295" s="2">
        <v>8</v>
      </c>
      <c r="J6295" s="2">
        <v>7</v>
      </c>
      <c r="K6295" s="2"/>
      <c r="L6295" s="2"/>
      <c r="M6295" s="34" t="s">
        <v>30</v>
      </c>
      <c r="N6295" s="34" t="s">
        <v>30</v>
      </c>
      <c r="O6295" s="34" t="s">
        <v>31</v>
      </c>
      <c r="P6295" s="2" t="s">
        <v>32</v>
      </c>
      <c r="Q6295" s="34" t="s">
        <v>33</v>
      </c>
      <c r="R6295" s="2">
        <v>536205</v>
      </c>
      <c r="S6295" s="2" t="s">
        <v>1952</v>
      </c>
      <c r="T6295" s="2">
        <v>2024</v>
      </c>
      <c r="U6295" s="2" t="s">
        <v>35</v>
      </c>
      <c r="V6295" s="35">
        <v>1279</v>
      </c>
      <c r="W6295" s="2">
        <v>0</v>
      </c>
    </row>
    <row r="6296" spans="4:23" ht="35.1" customHeight="1" x14ac:dyDescent="0.25">
      <c r="D6296" s="2" t="s">
        <v>7262</v>
      </c>
      <c r="E6296" s="2" t="s">
        <v>5544</v>
      </c>
      <c r="F6296" s="2" t="s">
        <v>27</v>
      </c>
      <c r="G6296" s="2" t="s">
        <v>5545</v>
      </c>
      <c r="H6296" s="2" t="s">
        <v>2045</v>
      </c>
      <c r="I6296" s="2">
        <v>8</v>
      </c>
      <c r="J6296" s="2">
        <v>8</v>
      </c>
      <c r="K6296" s="2"/>
      <c r="L6296" s="2"/>
      <c r="M6296" s="34" t="s">
        <v>30</v>
      </c>
      <c r="N6296" s="34" t="s">
        <v>30</v>
      </c>
      <c r="O6296" s="34" t="s">
        <v>31</v>
      </c>
      <c r="P6296" s="2" t="s">
        <v>32</v>
      </c>
      <c r="Q6296" s="34" t="s">
        <v>33</v>
      </c>
      <c r="R6296" s="2">
        <v>532850</v>
      </c>
      <c r="S6296" s="2" t="s">
        <v>5546</v>
      </c>
      <c r="T6296" s="2">
        <v>2024</v>
      </c>
      <c r="U6296" s="2" t="s">
        <v>35</v>
      </c>
      <c r="V6296" s="35">
        <v>899</v>
      </c>
      <c r="W6296" s="2">
        <v>0</v>
      </c>
    </row>
    <row r="6297" spans="4:23" ht="35.1" customHeight="1" x14ac:dyDescent="0.25">
      <c r="D6297" s="2" t="s">
        <v>7262</v>
      </c>
      <c r="E6297" s="2" t="s">
        <v>1953</v>
      </c>
      <c r="F6297" s="2" t="s">
        <v>27</v>
      </c>
      <c r="G6297" s="2" t="s">
        <v>1954</v>
      </c>
      <c r="H6297" s="2" t="s">
        <v>1955</v>
      </c>
      <c r="I6297" s="2">
        <v>19</v>
      </c>
      <c r="J6297" s="2">
        <v>15</v>
      </c>
      <c r="K6297" s="2">
        <v>7</v>
      </c>
      <c r="L6297" s="2"/>
      <c r="M6297" s="34" t="s">
        <v>30</v>
      </c>
      <c r="N6297" s="34" t="s">
        <v>30</v>
      </c>
      <c r="O6297" s="34" t="s">
        <v>31</v>
      </c>
      <c r="P6297" s="2" t="s">
        <v>32</v>
      </c>
      <c r="Q6297" s="34" t="s">
        <v>33</v>
      </c>
      <c r="R6297" s="2">
        <v>536086</v>
      </c>
      <c r="S6297" s="2" t="s">
        <v>1956</v>
      </c>
      <c r="T6297" s="2">
        <v>2024</v>
      </c>
      <c r="U6297" s="2" t="s">
        <v>35</v>
      </c>
      <c r="V6297" s="35">
        <v>1439</v>
      </c>
      <c r="W6297" s="2">
        <v>0</v>
      </c>
    </row>
    <row r="6298" spans="4:23" ht="35.1" customHeight="1" x14ac:dyDescent="0.25">
      <c r="D6298" s="2" t="s">
        <v>7262</v>
      </c>
      <c r="E6298" s="2" t="s">
        <v>1957</v>
      </c>
      <c r="F6298" s="2" t="s">
        <v>27</v>
      </c>
      <c r="G6298" s="2" t="s">
        <v>1958</v>
      </c>
      <c r="H6298" s="2" t="s">
        <v>1959</v>
      </c>
      <c r="I6298" s="2">
        <v>6</v>
      </c>
      <c r="J6298" s="2">
        <v>3</v>
      </c>
      <c r="K6298" s="2"/>
      <c r="L6298" s="2"/>
      <c r="M6298" s="34" t="s">
        <v>30</v>
      </c>
      <c r="N6298" s="34" t="s">
        <v>30</v>
      </c>
      <c r="O6298" s="34" t="s">
        <v>31</v>
      </c>
      <c r="P6298" s="2" t="s">
        <v>32</v>
      </c>
      <c r="Q6298" s="34" t="s">
        <v>33</v>
      </c>
      <c r="R6298" s="2">
        <v>535627</v>
      </c>
      <c r="S6298" s="2" t="s">
        <v>1960</v>
      </c>
      <c r="T6298" s="2">
        <v>2024</v>
      </c>
      <c r="U6298" s="2" t="s">
        <v>35</v>
      </c>
      <c r="V6298" s="35">
        <v>959</v>
      </c>
      <c r="W6298" s="2">
        <v>0</v>
      </c>
    </row>
    <row r="6299" spans="4:23" ht="35.1" customHeight="1" x14ac:dyDescent="0.25">
      <c r="D6299" s="2" t="s">
        <v>7262</v>
      </c>
      <c r="E6299" s="2" t="s">
        <v>1984</v>
      </c>
      <c r="F6299" s="2" t="s">
        <v>27</v>
      </c>
      <c r="G6299" s="2" t="s">
        <v>1985</v>
      </c>
      <c r="H6299" s="2" t="s">
        <v>1986</v>
      </c>
      <c r="I6299" s="2">
        <v>17</v>
      </c>
      <c r="J6299" s="2">
        <v>11</v>
      </c>
      <c r="K6299" s="2">
        <v>13</v>
      </c>
      <c r="L6299" s="2">
        <v>8</v>
      </c>
      <c r="M6299" s="34" t="s">
        <v>30</v>
      </c>
      <c r="N6299" s="34" t="s">
        <v>30</v>
      </c>
      <c r="O6299" s="34" t="s">
        <v>31</v>
      </c>
      <c r="P6299" s="2" t="s">
        <v>32</v>
      </c>
      <c r="Q6299" s="34" t="s">
        <v>33</v>
      </c>
      <c r="R6299" s="2">
        <v>540488</v>
      </c>
      <c r="S6299" s="2" t="s">
        <v>1987</v>
      </c>
      <c r="T6299" s="2">
        <v>2024</v>
      </c>
      <c r="U6299" s="2" t="s">
        <v>35</v>
      </c>
      <c r="V6299" s="35">
        <v>849</v>
      </c>
      <c r="W6299" s="2">
        <v>0</v>
      </c>
    </row>
    <row r="6300" spans="4:23" ht="35.1" customHeight="1" x14ac:dyDescent="0.25">
      <c r="D6300" s="2" t="s">
        <v>7262</v>
      </c>
      <c r="E6300" s="2" t="s">
        <v>1988</v>
      </c>
      <c r="F6300" s="2" t="s">
        <v>27</v>
      </c>
      <c r="G6300" s="2" t="s">
        <v>1989</v>
      </c>
      <c r="H6300" s="2" t="s">
        <v>1990</v>
      </c>
      <c r="I6300" s="2">
        <v>9</v>
      </c>
      <c r="J6300" s="2">
        <v>5</v>
      </c>
      <c r="K6300" s="2">
        <v>5</v>
      </c>
      <c r="L6300" s="2"/>
      <c r="M6300" s="34" t="s">
        <v>30</v>
      </c>
      <c r="N6300" s="34" t="s">
        <v>30</v>
      </c>
      <c r="O6300" s="34" t="s">
        <v>31</v>
      </c>
      <c r="P6300" s="2" t="s">
        <v>32</v>
      </c>
      <c r="Q6300" s="34" t="s">
        <v>33</v>
      </c>
      <c r="R6300" s="2">
        <v>537304</v>
      </c>
      <c r="S6300" s="2" t="s">
        <v>1991</v>
      </c>
      <c r="T6300" s="2">
        <v>2024</v>
      </c>
      <c r="U6300" s="2" t="s">
        <v>388</v>
      </c>
      <c r="V6300" s="35">
        <v>899</v>
      </c>
      <c r="W6300" s="2">
        <v>0</v>
      </c>
    </row>
    <row r="6301" spans="4:23" ht="35.1" customHeight="1" x14ac:dyDescent="0.25">
      <c r="D6301" s="2" t="s">
        <v>7262</v>
      </c>
      <c r="E6301" s="2" t="s">
        <v>5527</v>
      </c>
      <c r="F6301" s="2" t="s">
        <v>45</v>
      </c>
      <c r="G6301" s="2" t="s">
        <v>1989</v>
      </c>
      <c r="H6301" s="2" t="s">
        <v>5528</v>
      </c>
      <c r="I6301" s="2"/>
      <c r="J6301" s="2"/>
      <c r="K6301" s="2"/>
      <c r="L6301" s="2"/>
      <c r="M6301" s="2"/>
      <c r="N6301" s="2"/>
      <c r="O6301" s="2" t="s">
        <v>32</v>
      </c>
      <c r="P6301" s="2" t="s">
        <v>32</v>
      </c>
      <c r="Q6301" s="2"/>
      <c r="R6301" s="2">
        <v>569579</v>
      </c>
      <c r="S6301" s="2" t="s">
        <v>5529</v>
      </c>
      <c r="T6301" s="2">
        <v>2025</v>
      </c>
      <c r="U6301" s="2"/>
      <c r="V6301" s="35">
        <v>1049</v>
      </c>
      <c r="W6301" s="2">
        <v>0</v>
      </c>
    </row>
    <row r="6302" spans="4:23" ht="35.1" customHeight="1" x14ac:dyDescent="0.25">
      <c r="D6302" s="2" t="s">
        <v>7262</v>
      </c>
      <c r="E6302" s="2" t="s">
        <v>1994</v>
      </c>
      <c r="F6302" s="2" t="s">
        <v>27</v>
      </c>
      <c r="G6302" s="2" t="s">
        <v>1995</v>
      </c>
      <c r="H6302" s="2" t="s">
        <v>1996</v>
      </c>
      <c r="I6302" s="2">
        <v>11</v>
      </c>
      <c r="J6302" s="2">
        <v>8</v>
      </c>
      <c r="K6302" s="2">
        <v>4</v>
      </c>
      <c r="L6302" s="2"/>
      <c r="M6302" s="34" t="s">
        <v>30</v>
      </c>
      <c r="N6302" s="34" t="s">
        <v>30</v>
      </c>
      <c r="O6302" s="34" t="s">
        <v>31</v>
      </c>
      <c r="P6302" s="2" t="s">
        <v>32</v>
      </c>
      <c r="Q6302" s="34" t="s">
        <v>33</v>
      </c>
      <c r="R6302" s="2">
        <v>537209</v>
      </c>
      <c r="S6302" s="2" t="s">
        <v>1997</v>
      </c>
      <c r="T6302" s="2">
        <v>2024</v>
      </c>
      <c r="U6302" s="2" t="s">
        <v>35</v>
      </c>
      <c r="V6302" s="35">
        <v>1529</v>
      </c>
      <c r="W6302" s="2">
        <v>0</v>
      </c>
    </row>
    <row r="6303" spans="4:23" ht="35.1" customHeight="1" x14ac:dyDescent="0.25">
      <c r="D6303" s="2" t="s">
        <v>7262</v>
      </c>
      <c r="E6303" s="2" t="s">
        <v>5530</v>
      </c>
      <c r="F6303" s="2" t="s">
        <v>45</v>
      </c>
      <c r="G6303" s="2" t="s">
        <v>5531</v>
      </c>
      <c r="H6303" s="2" t="s">
        <v>5532</v>
      </c>
      <c r="I6303" s="2">
        <v>11</v>
      </c>
      <c r="J6303" s="2"/>
      <c r="K6303" s="2"/>
      <c r="L6303" s="2"/>
      <c r="M6303" s="2"/>
      <c r="N6303" s="34" t="s">
        <v>30</v>
      </c>
      <c r="O6303" s="34" t="s">
        <v>31</v>
      </c>
      <c r="P6303" s="2" t="s">
        <v>32</v>
      </c>
      <c r="Q6303" s="34" t="s">
        <v>33</v>
      </c>
      <c r="R6303" s="2">
        <v>537672</v>
      </c>
      <c r="S6303" s="2" t="s">
        <v>5533</v>
      </c>
      <c r="T6303" s="2">
        <v>2024</v>
      </c>
      <c r="U6303" s="2"/>
      <c r="V6303" s="35">
        <v>1499</v>
      </c>
      <c r="W6303" s="2">
        <v>0</v>
      </c>
    </row>
    <row r="6304" spans="4:23" ht="35.1" customHeight="1" x14ac:dyDescent="0.25">
      <c r="D6304" s="2" t="s">
        <v>7262</v>
      </c>
      <c r="E6304" s="2" t="s">
        <v>1998</v>
      </c>
      <c r="F6304" s="2" t="s">
        <v>27</v>
      </c>
      <c r="G6304" s="2" t="s">
        <v>1999</v>
      </c>
      <c r="H6304" s="2" t="s">
        <v>2000</v>
      </c>
      <c r="I6304" s="2">
        <v>12</v>
      </c>
      <c r="J6304" s="2">
        <v>6</v>
      </c>
      <c r="K6304" s="2">
        <v>1</v>
      </c>
      <c r="L6304" s="2"/>
      <c r="M6304" s="34" t="s">
        <v>30</v>
      </c>
      <c r="N6304" s="34" t="s">
        <v>30</v>
      </c>
      <c r="O6304" s="34" t="s">
        <v>31</v>
      </c>
      <c r="P6304" s="2" t="s">
        <v>32</v>
      </c>
      <c r="Q6304" s="34" t="s">
        <v>33</v>
      </c>
      <c r="R6304" s="2">
        <v>535003</v>
      </c>
      <c r="S6304" s="2" t="s">
        <v>2001</v>
      </c>
      <c r="T6304" s="2">
        <v>2024</v>
      </c>
      <c r="U6304" s="2" t="s">
        <v>35</v>
      </c>
      <c r="V6304" s="35">
        <v>1349</v>
      </c>
      <c r="W6304" s="2">
        <v>0</v>
      </c>
    </row>
    <row r="6305" spans="4:23" ht="35.1" customHeight="1" x14ac:dyDescent="0.25">
      <c r="D6305" s="2" t="s">
        <v>7262</v>
      </c>
      <c r="E6305" s="2" t="s">
        <v>1998</v>
      </c>
      <c r="F6305" s="2" t="s">
        <v>27</v>
      </c>
      <c r="G6305" s="2" t="s">
        <v>1999</v>
      </c>
      <c r="H6305" s="2" t="s">
        <v>5534</v>
      </c>
      <c r="I6305" s="2">
        <v>16</v>
      </c>
      <c r="J6305" s="2">
        <v>37</v>
      </c>
      <c r="K6305" s="2">
        <v>37</v>
      </c>
      <c r="L6305" s="2"/>
      <c r="M6305" s="34" t="s">
        <v>30</v>
      </c>
      <c r="N6305" s="34" t="s">
        <v>30</v>
      </c>
      <c r="O6305" s="34" t="s">
        <v>31</v>
      </c>
      <c r="P6305" s="2" t="s">
        <v>32</v>
      </c>
      <c r="Q6305" s="34" t="s">
        <v>33</v>
      </c>
      <c r="R6305" s="2">
        <v>508911</v>
      </c>
      <c r="S6305" s="2" t="s">
        <v>5535</v>
      </c>
      <c r="T6305" s="2">
        <v>2022</v>
      </c>
      <c r="U6305" s="2" t="s">
        <v>994</v>
      </c>
      <c r="V6305" s="35">
        <v>2259</v>
      </c>
      <c r="W6305" s="2">
        <v>0</v>
      </c>
    </row>
    <row r="6306" spans="4:23" ht="35.1" customHeight="1" x14ac:dyDescent="0.25">
      <c r="D6306" s="2" t="s">
        <v>7262</v>
      </c>
      <c r="E6306" s="2" t="s">
        <v>2002</v>
      </c>
      <c r="F6306" s="2" t="s">
        <v>27</v>
      </c>
      <c r="G6306" s="2" t="s">
        <v>2003</v>
      </c>
      <c r="H6306" s="2" t="s">
        <v>5538</v>
      </c>
      <c r="I6306" s="2">
        <v>9</v>
      </c>
      <c r="J6306" s="2">
        <v>22</v>
      </c>
      <c r="K6306" s="2">
        <v>7</v>
      </c>
      <c r="L6306" s="2"/>
      <c r="M6306" s="34" t="s">
        <v>30</v>
      </c>
      <c r="N6306" s="34" t="s">
        <v>30</v>
      </c>
      <c r="O6306" s="34" t="s">
        <v>31</v>
      </c>
      <c r="P6306" s="2" t="s">
        <v>32</v>
      </c>
      <c r="Q6306" s="34" t="s">
        <v>33</v>
      </c>
      <c r="R6306" s="2">
        <v>535890</v>
      </c>
      <c r="S6306" s="2" t="s">
        <v>5539</v>
      </c>
      <c r="T6306" s="2">
        <v>2024</v>
      </c>
      <c r="U6306" s="2" t="s">
        <v>35</v>
      </c>
      <c r="V6306" s="35">
        <v>1659</v>
      </c>
      <c r="W6306" s="2">
        <v>0</v>
      </c>
    </row>
    <row r="6307" spans="4:23" ht="35.1" customHeight="1" x14ac:dyDescent="0.25">
      <c r="D6307" s="2" t="s">
        <v>7262</v>
      </c>
      <c r="E6307" s="2" t="s">
        <v>2002</v>
      </c>
      <c r="F6307" s="2" t="s">
        <v>27</v>
      </c>
      <c r="G6307" s="2" t="s">
        <v>2003</v>
      </c>
      <c r="H6307" s="2" t="s">
        <v>2004</v>
      </c>
      <c r="I6307" s="2">
        <v>19</v>
      </c>
      <c r="J6307" s="2">
        <v>15</v>
      </c>
      <c r="K6307" s="2"/>
      <c r="L6307" s="2"/>
      <c r="M6307" s="34" t="s">
        <v>30</v>
      </c>
      <c r="N6307" s="34" t="s">
        <v>30</v>
      </c>
      <c r="O6307" s="34" t="s">
        <v>31</v>
      </c>
      <c r="P6307" s="2" t="s">
        <v>32</v>
      </c>
      <c r="Q6307" s="34" t="s">
        <v>33</v>
      </c>
      <c r="R6307" s="2">
        <v>557727</v>
      </c>
      <c r="S6307" s="2" t="s">
        <v>2005</v>
      </c>
      <c r="T6307" s="2">
        <v>2024</v>
      </c>
      <c r="U6307" s="2" t="s">
        <v>35</v>
      </c>
      <c r="V6307" s="35">
        <v>1399</v>
      </c>
      <c r="W6307" s="2">
        <v>0</v>
      </c>
    </row>
    <row r="6308" spans="4:23" ht="35.1" customHeight="1" x14ac:dyDescent="0.25">
      <c r="D6308" s="2" t="s">
        <v>7262</v>
      </c>
      <c r="E6308" s="2" t="s">
        <v>1961</v>
      </c>
      <c r="F6308" s="2" t="s">
        <v>27</v>
      </c>
      <c r="G6308" s="2" t="s">
        <v>1962</v>
      </c>
      <c r="H6308" s="2" t="s">
        <v>1963</v>
      </c>
      <c r="I6308" s="2">
        <v>6</v>
      </c>
      <c r="J6308" s="2">
        <v>17</v>
      </c>
      <c r="K6308" s="2"/>
      <c r="L6308" s="2">
        <v>15</v>
      </c>
      <c r="M6308" s="34" t="s">
        <v>30</v>
      </c>
      <c r="N6308" s="34" t="s">
        <v>30</v>
      </c>
      <c r="O6308" s="34" t="s">
        <v>31</v>
      </c>
      <c r="P6308" s="2" t="s">
        <v>32</v>
      </c>
      <c r="Q6308" s="34" t="s">
        <v>33</v>
      </c>
      <c r="R6308" s="2">
        <v>535238</v>
      </c>
      <c r="S6308" s="2" t="s">
        <v>1964</v>
      </c>
      <c r="T6308" s="2">
        <v>2024</v>
      </c>
      <c r="U6308" s="2" t="s">
        <v>35</v>
      </c>
      <c r="V6308" s="35">
        <v>1869</v>
      </c>
      <c r="W6308" s="2">
        <v>0</v>
      </c>
    </row>
    <row r="6309" spans="4:23" ht="35.1" customHeight="1" x14ac:dyDescent="0.25">
      <c r="D6309" s="2" t="s">
        <v>7262</v>
      </c>
      <c r="E6309" s="2" t="s">
        <v>1965</v>
      </c>
      <c r="F6309" s="2" t="s">
        <v>27</v>
      </c>
      <c r="G6309" s="2" t="s">
        <v>1966</v>
      </c>
      <c r="H6309" s="2" t="s">
        <v>1967</v>
      </c>
      <c r="I6309" s="2">
        <v>3</v>
      </c>
      <c r="J6309" s="2">
        <v>11</v>
      </c>
      <c r="K6309" s="2"/>
      <c r="L6309" s="2"/>
      <c r="M6309" s="34" t="s">
        <v>30</v>
      </c>
      <c r="N6309" s="34" t="s">
        <v>30</v>
      </c>
      <c r="O6309" s="34" t="s">
        <v>31</v>
      </c>
      <c r="P6309" s="2" t="s">
        <v>32</v>
      </c>
      <c r="Q6309" s="34" t="s">
        <v>33</v>
      </c>
      <c r="R6309" s="2">
        <v>544557</v>
      </c>
      <c r="S6309" s="2" t="s">
        <v>1968</v>
      </c>
      <c r="T6309" s="2">
        <v>2024</v>
      </c>
      <c r="U6309" s="2" t="s">
        <v>35</v>
      </c>
      <c r="V6309" s="35">
        <v>1139</v>
      </c>
      <c r="W6309" s="2">
        <v>0</v>
      </c>
    </row>
    <row r="6310" spans="4:23" ht="35.1" customHeight="1" x14ac:dyDescent="0.25">
      <c r="D6310" s="2" t="s">
        <v>7262</v>
      </c>
      <c r="E6310" s="2" t="s">
        <v>1969</v>
      </c>
      <c r="F6310" s="2" t="s">
        <v>27</v>
      </c>
      <c r="G6310" s="2" t="s">
        <v>1970</v>
      </c>
      <c r="H6310" s="2" t="s">
        <v>1971</v>
      </c>
      <c r="I6310" s="2">
        <v>8</v>
      </c>
      <c r="J6310" s="2">
        <v>5</v>
      </c>
      <c r="K6310" s="2">
        <v>20</v>
      </c>
      <c r="L6310" s="2"/>
      <c r="M6310" s="34" t="s">
        <v>30</v>
      </c>
      <c r="N6310" s="34" t="s">
        <v>30</v>
      </c>
      <c r="O6310" s="34" t="s">
        <v>31</v>
      </c>
      <c r="P6310" s="2" t="s">
        <v>32</v>
      </c>
      <c r="Q6310" s="34" t="s">
        <v>33</v>
      </c>
      <c r="R6310" s="2">
        <v>536478</v>
      </c>
      <c r="S6310" s="2" t="s">
        <v>1972</v>
      </c>
      <c r="T6310" s="2">
        <v>2024</v>
      </c>
      <c r="U6310" s="2" t="s">
        <v>35</v>
      </c>
      <c r="V6310" s="35">
        <v>1709</v>
      </c>
      <c r="W6310" s="2">
        <v>0</v>
      </c>
    </row>
    <row r="6311" spans="4:23" ht="35.1" customHeight="1" x14ac:dyDescent="0.25">
      <c r="D6311" s="2" t="s">
        <v>7262</v>
      </c>
      <c r="E6311" s="2" t="s">
        <v>1973</v>
      </c>
      <c r="F6311" s="2" t="s">
        <v>27</v>
      </c>
      <c r="G6311" s="2" t="s">
        <v>1974</v>
      </c>
      <c r="H6311" s="2" t="s">
        <v>1975</v>
      </c>
      <c r="I6311" s="2">
        <v>12</v>
      </c>
      <c r="J6311" s="2">
        <v>3</v>
      </c>
      <c r="K6311" s="2">
        <v>5</v>
      </c>
      <c r="L6311" s="2"/>
      <c r="M6311" s="34" t="s">
        <v>30</v>
      </c>
      <c r="N6311" s="34" t="s">
        <v>30</v>
      </c>
      <c r="O6311" s="34" t="s">
        <v>31</v>
      </c>
      <c r="P6311" s="2" t="s">
        <v>32</v>
      </c>
      <c r="Q6311" s="34" t="s">
        <v>33</v>
      </c>
      <c r="R6311" s="2">
        <v>537265</v>
      </c>
      <c r="S6311" s="2" t="s">
        <v>1976</v>
      </c>
      <c r="T6311" s="2">
        <v>2024</v>
      </c>
      <c r="U6311" s="2" t="s">
        <v>35</v>
      </c>
      <c r="V6311" s="35">
        <v>899</v>
      </c>
      <c r="W6311" s="2">
        <v>0</v>
      </c>
    </row>
    <row r="6312" spans="4:23" ht="35.1" customHeight="1" x14ac:dyDescent="0.25">
      <c r="D6312" s="2" t="s">
        <v>7262</v>
      </c>
      <c r="E6312" s="2" t="s">
        <v>1977</v>
      </c>
      <c r="F6312" s="2" t="s">
        <v>27</v>
      </c>
      <c r="G6312" s="2" t="s">
        <v>1978</v>
      </c>
      <c r="H6312" s="2" t="s">
        <v>1753</v>
      </c>
      <c r="I6312" s="2">
        <v>19</v>
      </c>
      <c r="J6312" s="2">
        <v>15</v>
      </c>
      <c r="K6312" s="2">
        <v>15</v>
      </c>
      <c r="L6312" s="2"/>
      <c r="M6312" s="34" t="s">
        <v>30</v>
      </c>
      <c r="N6312" s="34" t="s">
        <v>30</v>
      </c>
      <c r="O6312" s="34" t="s">
        <v>31</v>
      </c>
      <c r="P6312" s="2" t="s">
        <v>32</v>
      </c>
      <c r="Q6312" s="34" t="s">
        <v>33</v>
      </c>
      <c r="R6312" s="2">
        <v>536083</v>
      </c>
      <c r="S6312" s="2" t="s">
        <v>1979</v>
      </c>
      <c r="T6312" s="2">
        <v>2024</v>
      </c>
      <c r="U6312" s="2" t="s">
        <v>35</v>
      </c>
      <c r="V6312" s="35">
        <v>1759</v>
      </c>
      <c r="W6312" s="2">
        <v>0</v>
      </c>
    </row>
    <row r="6313" spans="4:23" ht="35.1" customHeight="1" x14ac:dyDescent="0.25">
      <c r="D6313" s="2" t="s">
        <v>7262</v>
      </c>
      <c r="E6313" s="2" t="s">
        <v>1977</v>
      </c>
      <c r="F6313" s="2" t="s">
        <v>27</v>
      </c>
      <c r="G6313" s="2" t="s">
        <v>1978</v>
      </c>
      <c r="H6313" s="2" t="s">
        <v>1980</v>
      </c>
      <c r="I6313" s="2">
        <v>16</v>
      </c>
      <c r="J6313" s="2">
        <v>12</v>
      </c>
      <c r="K6313" s="2">
        <v>12</v>
      </c>
      <c r="L6313" s="2"/>
      <c r="M6313" s="34" t="s">
        <v>30</v>
      </c>
      <c r="N6313" s="34" t="s">
        <v>30</v>
      </c>
      <c r="O6313" s="34" t="s">
        <v>31</v>
      </c>
      <c r="P6313" s="2" t="s">
        <v>32</v>
      </c>
      <c r="Q6313" s="34" t="s">
        <v>33</v>
      </c>
      <c r="R6313" s="2">
        <v>555760</v>
      </c>
      <c r="S6313" s="2" t="s">
        <v>1981</v>
      </c>
      <c r="T6313" s="2">
        <v>2024</v>
      </c>
      <c r="U6313" s="2" t="s">
        <v>35</v>
      </c>
      <c r="V6313" s="35">
        <v>1279</v>
      </c>
      <c r="W6313" s="2">
        <v>0</v>
      </c>
    </row>
    <row r="6314" spans="4:23" ht="35.1" customHeight="1" x14ac:dyDescent="0.25">
      <c r="D6314" s="2" t="s">
        <v>7262</v>
      </c>
      <c r="E6314" s="2" t="s">
        <v>1977</v>
      </c>
      <c r="F6314" s="2" t="s">
        <v>27</v>
      </c>
      <c r="G6314" s="2" t="s">
        <v>1978</v>
      </c>
      <c r="H6314" s="2" t="s">
        <v>1982</v>
      </c>
      <c r="I6314" s="2">
        <v>8</v>
      </c>
      <c r="J6314" s="2">
        <v>14</v>
      </c>
      <c r="K6314" s="2">
        <v>11</v>
      </c>
      <c r="L6314" s="2"/>
      <c r="M6314" s="34" t="s">
        <v>30</v>
      </c>
      <c r="N6314" s="34" t="s">
        <v>30</v>
      </c>
      <c r="O6314" s="34" t="s">
        <v>31</v>
      </c>
      <c r="P6314" s="2" t="s">
        <v>32</v>
      </c>
      <c r="Q6314" s="34" t="s">
        <v>33</v>
      </c>
      <c r="R6314" s="2">
        <v>535573</v>
      </c>
      <c r="S6314" s="2" t="s">
        <v>1983</v>
      </c>
      <c r="T6314" s="2">
        <v>2024</v>
      </c>
      <c r="U6314" s="2" t="s">
        <v>35</v>
      </c>
      <c r="V6314" s="35">
        <v>1369</v>
      </c>
      <c r="W6314" s="2">
        <v>0</v>
      </c>
    </row>
    <row r="6315" spans="4:23" ht="35.1" customHeight="1" x14ac:dyDescent="0.25">
      <c r="D6315" s="2" t="s">
        <v>7262</v>
      </c>
      <c r="E6315" s="2" t="s">
        <v>5547</v>
      </c>
      <c r="F6315" s="2" t="s">
        <v>27</v>
      </c>
      <c r="G6315" s="2" t="s">
        <v>5548</v>
      </c>
      <c r="H6315" s="2" t="s">
        <v>5549</v>
      </c>
      <c r="I6315" s="2">
        <v>15</v>
      </c>
      <c r="J6315" s="2">
        <v>10</v>
      </c>
      <c r="K6315" s="2">
        <v>9</v>
      </c>
      <c r="L6315" s="2"/>
      <c r="M6315" s="34" t="s">
        <v>30</v>
      </c>
      <c r="N6315" s="34" t="s">
        <v>30</v>
      </c>
      <c r="O6315" s="34" t="s">
        <v>31</v>
      </c>
      <c r="P6315" s="2" t="s">
        <v>32</v>
      </c>
      <c r="Q6315" s="34" t="s">
        <v>33</v>
      </c>
      <c r="R6315" s="2">
        <v>544630</v>
      </c>
      <c r="S6315" s="2" t="s">
        <v>5550</v>
      </c>
      <c r="T6315" s="2">
        <v>2024</v>
      </c>
      <c r="U6315" s="2" t="s">
        <v>35</v>
      </c>
      <c r="V6315" s="35">
        <v>959</v>
      </c>
      <c r="W6315" s="2">
        <v>0</v>
      </c>
    </row>
    <row r="6316" spans="4:23" ht="35.1" customHeight="1" x14ac:dyDescent="0.25">
      <c r="D6316" s="2" t="s">
        <v>7262</v>
      </c>
      <c r="E6316" s="2" t="s">
        <v>2006</v>
      </c>
      <c r="F6316" s="2" t="s">
        <v>27</v>
      </c>
      <c r="G6316" s="2" t="s">
        <v>2007</v>
      </c>
      <c r="H6316" s="2" t="s">
        <v>1929</v>
      </c>
      <c r="I6316" s="2">
        <v>11</v>
      </c>
      <c r="J6316" s="2">
        <v>5</v>
      </c>
      <c r="K6316" s="2">
        <v>5</v>
      </c>
      <c r="L6316" s="2"/>
      <c r="M6316" s="34" t="s">
        <v>30</v>
      </c>
      <c r="N6316" s="34" t="s">
        <v>30</v>
      </c>
      <c r="O6316" s="34" t="s">
        <v>31</v>
      </c>
      <c r="P6316" s="2" t="s">
        <v>32</v>
      </c>
      <c r="Q6316" s="34" t="s">
        <v>33</v>
      </c>
      <c r="R6316" s="2">
        <v>540187</v>
      </c>
      <c r="S6316" s="2" t="s">
        <v>2008</v>
      </c>
      <c r="T6316" s="2">
        <v>2024</v>
      </c>
      <c r="U6316" s="2" t="s">
        <v>35</v>
      </c>
      <c r="V6316" s="35">
        <v>1469</v>
      </c>
      <c r="W6316" s="2">
        <v>0</v>
      </c>
    </row>
    <row r="6317" spans="4:23" ht="35.1" customHeight="1" x14ac:dyDescent="0.25">
      <c r="D6317" s="2" t="s">
        <v>7262</v>
      </c>
      <c r="E6317" s="2" t="s">
        <v>2006</v>
      </c>
      <c r="F6317" s="2" t="s">
        <v>27</v>
      </c>
      <c r="G6317" s="2" t="s">
        <v>2009</v>
      </c>
      <c r="H6317" s="2" t="s">
        <v>2010</v>
      </c>
      <c r="I6317" s="2">
        <v>8</v>
      </c>
      <c r="J6317" s="2">
        <v>6</v>
      </c>
      <c r="K6317" s="2">
        <v>6</v>
      </c>
      <c r="L6317" s="2"/>
      <c r="M6317" s="34" t="s">
        <v>30</v>
      </c>
      <c r="N6317" s="34" t="s">
        <v>30</v>
      </c>
      <c r="O6317" s="34" t="s">
        <v>31</v>
      </c>
      <c r="P6317" s="2" t="s">
        <v>32</v>
      </c>
      <c r="Q6317" s="34" t="s">
        <v>33</v>
      </c>
      <c r="R6317" s="2">
        <v>540305</v>
      </c>
      <c r="S6317" s="2" t="s">
        <v>2011</v>
      </c>
      <c r="T6317" s="2">
        <v>2024</v>
      </c>
      <c r="U6317" s="2" t="s">
        <v>35</v>
      </c>
      <c r="V6317" s="35">
        <v>479</v>
      </c>
      <c r="W6317" s="2">
        <v>0</v>
      </c>
    </row>
    <row r="6318" spans="4:23" ht="35.1" customHeight="1" x14ac:dyDescent="0.25">
      <c r="D6318" s="2" t="s">
        <v>7262</v>
      </c>
      <c r="E6318" s="2" t="s">
        <v>2006</v>
      </c>
      <c r="F6318" s="2" t="s">
        <v>27</v>
      </c>
      <c r="G6318" s="2" t="s">
        <v>2012</v>
      </c>
      <c r="H6318" s="2" t="s">
        <v>2013</v>
      </c>
      <c r="I6318" s="2">
        <v>8</v>
      </c>
      <c r="J6318" s="2">
        <v>10</v>
      </c>
      <c r="K6318" s="2">
        <v>2</v>
      </c>
      <c r="L6318" s="2"/>
      <c r="M6318" s="34" t="s">
        <v>30</v>
      </c>
      <c r="N6318" s="34" t="s">
        <v>30</v>
      </c>
      <c r="O6318" s="34" t="s">
        <v>31</v>
      </c>
      <c r="P6318" s="2" t="s">
        <v>32</v>
      </c>
      <c r="Q6318" s="34" t="s">
        <v>33</v>
      </c>
      <c r="R6318" s="2">
        <v>545435</v>
      </c>
      <c r="S6318" s="2" t="s">
        <v>2014</v>
      </c>
      <c r="T6318" s="2">
        <v>2024</v>
      </c>
      <c r="U6318" s="2" t="s">
        <v>35</v>
      </c>
      <c r="V6318" s="35">
        <v>969</v>
      </c>
      <c r="W6318" s="2">
        <v>0</v>
      </c>
    </row>
    <row r="6319" spans="4:23" ht="35.1" customHeight="1" x14ac:dyDescent="0.25">
      <c r="D6319" s="2" t="s">
        <v>7262</v>
      </c>
      <c r="E6319" s="2" t="s">
        <v>2015</v>
      </c>
      <c r="F6319" s="2" t="s">
        <v>27</v>
      </c>
      <c r="G6319" s="2" t="s">
        <v>2016</v>
      </c>
      <c r="H6319" s="2" t="s">
        <v>2017</v>
      </c>
      <c r="I6319" s="2">
        <v>8</v>
      </c>
      <c r="J6319" s="2">
        <v>10</v>
      </c>
      <c r="K6319" s="2">
        <v>2</v>
      </c>
      <c r="L6319" s="2"/>
      <c r="M6319" s="34" t="s">
        <v>30</v>
      </c>
      <c r="N6319" s="34" t="s">
        <v>30</v>
      </c>
      <c r="O6319" s="34" t="s">
        <v>31</v>
      </c>
      <c r="P6319" s="2" t="s">
        <v>32</v>
      </c>
      <c r="Q6319" s="34" t="s">
        <v>33</v>
      </c>
      <c r="R6319" s="2">
        <v>538482</v>
      </c>
      <c r="S6319" s="2" t="s">
        <v>2018</v>
      </c>
      <c r="T6319" s="2">
        <v>2024</v>
      </c>
      <c r="U6319" s="2" t="s">
        <v>35</v>
      </c>
      <c r="V6319" s="35">
        <v>959</v>
      </c>
      <c r="W6319" s="2">
        <v>0</v>
      </c>
    </row>
    <row r="6320" spans="4:23" ht="35.1" customHeight="1" x14ac:dyDescent="0.25">
      <c r="D6320" s="2" t="s">
        <v>7262</v>
      </c>
      <c r="E6320" s="2" t="s">
        <v>2019</v>
      </c>
      <c r="F6320" s="2" t="s">
        <v>27</v>
      </c>
      <c r="G6320" s="2" t="s">
        <v>2020</v>
      </c>
      <c r="H6320" s="2" t="s">
        <v>2021</v>
      </c>
      <c r="I6320" s="2">
        <v>14</v>
      </c>
      <c r="J6320" s="2">
        <v>4</v>
      </c>
      <c r="K6320" s="2">
        <v>4</v>
      </c>
      <c r="L6320" s="2"/>
      <c r="M6320" s="34" t="s">
        <v>30</v>
      </c>
      <c r="N6320" s="34" t="s">
        <v>30</v>
      </c>
      <c r="O6320" s="34" t="s">
        <v>31</v>
      </c>
      <c r="P6320" s="2" t="s">
        <v>32</v>
      </c>
      <c r="Q6320" s="34" t="s">
        <v>33</v>
      </c>
      <c r="R6320" s="2">
        <v>535964</v>
      </c>
      <c r="S6320" s="2" t="s">
        <v>2022</v>
      </c>
      <c r="T6320" s="2">
        <v>2024</v>
      </c>
      <c r="U6320" s="2" t="s">
        <v>35</v>
      </c>
      <c r="V6320" s="35">
        <v>1309</v>
      </c>
      <c r="W6320" s="2">
        <v>0</v>
      </c>
    </row>
    <row r="6321" spans="4:23" ht="35.1" customHeight="1" x14ac:dyDescent="0.25">
      <c r="D6321" s="2" t="s">
        <v>7262</v>
      </c>
      <c r="E6321" s="2" t="s">
        <v>2023</v>
      </c>
      <c r="F6321" s="2" t="s">
        <v>27</v>
      </c>
      <c r="G6321" s="2" t="s">
        <v>2024</v>
      </c>
      <c r="H6321" s="2" t="s">
        <v>2025</v>
      </c>
      <c r="I6321" s="2">
        <v>11</v>
      </c>
      <c r="J6321" s="2">
        <v>6</v>
      </c>
      <c r="K6321" s="2">
        <v>12</v>
      </c>
      <c r="L6321" s="2"/>
      <c r="M6321" s="34" t="s">
        <v>30</v>
      </c>
      <c r="N6321" s="34" t="s">
        <v>30</v>
      </c>
      <c r="O6321" s="34" t="s">
        <v>31</v>
      </c>
      <c r="P6321" s="2" t="s">
        <v>32</v>
      </c>
      <c r="Q6321" s="34" t="s">
        <v>33</v>
      </c>
      <c r="R6321" s="2">
        <v>543860</v>
      </c>
      <c r="S6321" s="2" t="s">
        <v>2026</v>
      </c>
      <c r="T6321" s="2">
        <v>2024</v>
      </c>
      <c r="U6321" s="2" t="s">
        <v>35</v>
      </c>
      <c r="V6321" s="35">
        <v>1079</v>
      </c>
      <c r="W6321" s="2">
        <v>0</v>
      </c>
    </row>
    <row r="6322" spans="4:23" ht="35.1" customHeight="1" x14ac:dyDescent="0.25">
      <c r="D6322" s="2" t="s">
        <v>7262</v>
      </c>
      <c r="E6322" s="2" t="s">
        <v>2023</v>
      </c>
      <c r="F6322" s="2" t="s">
        <v>27</v>
      </c>
      <c r="G6322" s="2" t="s">
        <v>2024</v>
      </c>
      <c r="H6322" s="2" t="s">
        <v>1272</v>
      </c>
      <c r="I6322" s="2">
        <v>10</v>
      </c>
      <c r="J6322" s="2">
        <v>8</v>
      </c>
      <c r="K6322" s="2">
        <v>8</v>
      </c>
      <c r="L6322" s="2"/>
      <c r="M6322" s="34" t="s">
        <v>30</v>
      </c>
      <c r="N6322" s="34" t="s">
        <v>30</v>
      </c>
      <c r="O6322" s="34" t="s">
        <v>31</v>
      </c>
      <c r="P6322" s="2" t="s">
        <v>32</v>
      </c>
      <c r="Q6322" s="34" t="s">
        <v>33</v>
      </c>
      <c r="R6322" s="2">
        <v>536384</v>
      </c>
      <c r="S6322" s="2" t="s">
        <v>2027</v>
      </c>
      <c r="T6322" s="2">
        <v>2024</v>
      </c>
      <c r="U6322" s="2" t="s">
        <v>35</v>
      </c>
      <c r="V6322" s="35">
        <v>1599</v>
      </c>
      <c r="W6322" s="2">
        <v>0</v>
      </c>
    </row>
    <row r="6323" spans="4:23" ht="35.1" customHeight="1" x14ac:dyDescent="0.25">
      <c r="D6323" s="2" t="s">
        <v>7262</v>
      </c>
      <c r="E6323" s="2" t="s">
        <v>2023</v>
      </c>
      <c r="F6323" s="2" t="s">
        <v>27</v>
      </c>
      <c r="G6323" s="2" t="s">
        <v>2024</v>
      </c>
      <c r="H6323" s="2" t="s">
        <v>2028</v>
      </c>
      <c r="I6323" s="2">
        <v>13</v>
      </c>
      <c r="J6323" s="2">
        <v>10</v>
      </c>
      <c r="K6323" s="2">
        <v>10</v>
      </c>
      <c r="L6323" s="2"/>
      <c r="M6323" s="34" t="s">
        <v>30</v>
      </c>
      <c r="N6323" s="34" t="s">
        <v>30</v>
      </c>
      <c r="O6323" s="34" t="s">
        <v>31</v>
      </c>
      <c r="P6323" s="2" t="s">
        <v>32</v>
      </c>
      <c r="Q6323" s="34" t="s">
        <v>33</v>
      </c>
      <c r="R6323" s="2">
        <v>536898</v>
      </c>
      <c r="S6323" s="2" t="s">
        <v>2029</v>
      </c>
      <c r="T6323" s="2">
        <v>2024</v>
      </c>
      <c r="U6323" s="2" t="s">
        <v>35</v>
      </c>
      <c r="V6323" s="35">
        <v>1809</v>
      </c>
      <c r="W6323" s="2">
        <v>0</v>
      </c>
    </row>
    <row r="6324" spans="4:23" ht="35.1" customHeight="1" x14ac:dyDescent="0.25">
      <c r="D6324" s="2" t="s">
        <v>7262</v>
      </c>
      <c r="E6324" s="2" t="s">
        <v>2023</v>
      </c>
      <c r="F6324" s="2" t="s">
        <v>27</v>
      </c>
      <c r="G6324" s="2" t="s">
        <v>2024</v>
      </c>
      <c r="H6324" s="2" t="s">
        <v>2030</v>
      </c>
      <c r="I6324" s="2">
        <v>16</v>
      </c>
      <c r="J6324" s="2">
        <v>14</v>
      </c>
      <c r="K6324" s="2">
        <v>33</v>
      </c>
      <c r="L6324" s="2">
        <v>17</v>
      </c>
      <c r="M6324" s="34" t="s">
        <v>30</v>
      </c>
      <c r="N6324" s="34" t="s">
        <v>30</v>
      </c>
      <c r="O6324" s="34" t="s">
        <v>31</v>
      </c>
      <c r="P6324" s="2" t="s">
        <v>32</v>
      </c>
      <c r="Q6324" s="34" t="s">
        <v>33</v>
      </c>
      <c r="R6324" s="2">
        <v>536064</v>
      </c>
      <c r="S6324" s="2" t="s">
        <v>2029</v>
      </c>
      <c r="T6324" s="2">
        <v>2024</v>
      </c>
      <c r="U6324" s="2" t="s">
        <v>35</v>
      </c>
      <c r="V6324" s="35">
        <v>1039</v>
      </c>
      <c r="W6324" s="2">
        <v>0</v>
      </c>
    </row>
    <row r="6325" spans="4:23" ht="35.1" customHeight="1" x14ac:dyDescent="0.25">
      <c r="D6325" s="2" t="s">
        <v>7262</v>
      </c>
      <c r="E6325" s="2" t="s">
        <v>2031</v>
      </c>
      <c r="F6325" s="2" t="s">
        <v>27</v>
      </c>
      <c r="G6325" s="2" t="s">
        <v>2032</v>
      </c>
      <c r="H6325" s="2" t="s">
        <v>2033</v>
      </c>
      <c r="I6325" s="2">
        <v>7</v>
      </c>
      <c r="J6325" s="2">
        <v>16</v>
      </c>
      <c r="K6325" s="2">
        <v>22</v>
      </c>
      <c r="L6325" s="2">
        <v>2</v>
      </c>
      <c r="M6325" s="34" t="s">
        <v>30</v>
      </c>
      <c r="N6325" s="34" t="s">
        <v>30</v>
      </c>
      <c r="O6325" s="34" t="s">
        <v>31</v>
      </c>
      <c r="P6325" s="2" t="s">
        <v>32</v>
      </c>
      <c r="Q6325" s="34" t="s">
        <v>33</v>
      </c>
      <c r="R6325" s="2">
        <v>555943</v>
      </c>
      <c r="S6325" s="2" t="s">
        <v>2034</v>
      </c>
      <c r="T6325" s="2">
        <v>2024</v>
      </c>
      <c r="U6325" s="2" t="s">
        <v>35</v>
      </c>
      <c r="V6325" s="35">
        <v>1689</v>
      </c>
      <c r="W6325" s="2">
        <v>0</v>
      </c>
    </row>
    <row r="6326" spans="4:23" ht="35.1" customHeight="1" x14ac:dyDescent="0.25">
      <c r="D6326" s="2" t="s">
        <v>7262</v>
      </c>
      <c r="E6326" s="2" t="s">
        <v>2039</v>
      </c>
      <c r="F6326" s="2" t="s">
        <v>27</v>
      </c>
      <c r="G6326" s="2" t="s">
        <v>2040</v>
      </c>
      <c r="H6326" s="2" t="s">
        <v>2041</v>
      </c>
      <c r="I6326" s="2">
        <v>3</v>
      </c>
      <c r="J6326" s="2">
        <v>7</v>
      </c>
      <c r="K6326" s="2">
        <v>7</v>
      </c>
      <c r="L6326" s="2">
        <v>16</v>
      </c>
      <c r="M6326" s="34" t="s">
        <v>30</v>
      </c>
      <c r="N6326" s="34" t="s">
        <v>30</v>
      </c>
      <c r="O6326" s="34" t="s">
        <v>31</v>
      </c>
      <c r="P6326" s="2" t="s">
        <v>32</v>
      </c>
      <c r="Q6326" s="34" t="s">
        <v>33</v>
      </c>
      <c r="R6326" s="2">
        <v>535644</v>
      </c>
      <c r="S6326" s="2" t="s">
        <v>2042</v>
      </c>
      <c r="T6326" s="2">
        <v>2024</v>
      </c>
      <c r="U6326" s="2" t="s">
        <v>35</v>
      </c>
      <c r="V6326" s="35">
        <v>1269</v>
      </c>
      <c r="W6326" s="2">
        <v>0</v>
      </c>
    </row>
    <row r="6327" spans="4:23" ht="35.1" customHeight="1" x14ac:dyDescent="0.25">
      <c r="D6327" s="2" t="s">
        <v>7262</v>
      </c>
      <c r="E6327" s="2" t="s">
        <v>2043</v>
      </c>
      <c r="F6327" s="2" t="s">
        <v>27</v>
      </c>
      <c r="G6327" s="2" t="s">
        <v>2044</v>
      </c>
      <c r="H6327" s="2" t="s">
        <v>2045</v>
      </c>
      <c r="I6327" s="2">
        <v>7</v>
      </c>
      <c r="J6327" s="2">
        <v>2</v>
      </c>
      <c r="K6327" s="2">
        <v>2</v>
      </c>
      <c r="L6327" s="2"/>
      <c r="M6327" s="34" t="s">
        <v>30</v>
      </c>
      <c r="N6327" s="34" t="s">
        <v>30</v>
      </c>
      <c r="O6327" s="34" t="s">
        <v>31</v>
      </c>
      <c r="P6327" s="2" t="s">
        <v>32</v>
      </c>
      <c r="Q6327" s="34" t="s">
        <v>33</v>
      </c>
      <c r="R6327" s="2">
        <v>534836</v>
      </c>
      <c r="S6327" s="2" t="s">
        <v>2046</v>
      </c>
      <c r="T6327" s="2">
        <v>2024</v>
      </c>
      <c r="U6327" s="2" t="s">
        <v>35</v>
      </c>
      <c r="V6327" s="35">
        <v>329</v>
      </c>
      <c r="W6327" s="2">
        <v>0</v>
      </c>
    </row>
    <row r="6328" spans="4:23" ht="35.1" customHeight="1" x14ac:dyDescent="0.25">
      <c r="D6328" s="2" t="s">
        <v>7262</v>
      </c>
      <c r="E6328" s="2" t="s">
        <v>2047</v>
      </c>
      <c r="F6328" s="2" t="s">
        <v>27</v>
      </c>
      <c r="G6328" s="2" t="s">
        <v>2048</v>
      </c>
      <c r="H6328" s="2" t="s">
        <v>2049</v>
      </c>
      <c r="I6328" s="2">
        <v>13</v>
      </c>
      <c r="J6328" s="2">
        <v>5</v>
      </c>
      <c r="K6328" s="2">
        <v>21</v>
      </c>
      <c r="L6328" s="2"/>
      <c r="M6328" s="34" t="s">
        <v>30</v>
      </c>
      <c r="N6328" s="34" t="s">
        <v>30</v>
      </c>
      <c r="O6328" s="34" t="s">
        <v>31</v>
      </c>
      <c r="P6328" s="2" t="s">
        <v>32</v>
      </c>
      <c r="Q6328" s="34" t="s">
        <v>33</v>
      </c>
      <c r="R6328" s="2">
        <v>535992</v>
      </c>
      <c r="S6328" s="2" t="s">
        <v>2050</v>
      </c>
      <c r="T6328" s="2">
        <v>2024</v>
      </c>
      <c r="U6328" s="2" t="s">
        <v>35</v>
      </c>
      <c r="V6328" s="35">
        <v>1089</v>
      </c>
      <c r="W6328" s="2">
        <v>0</v>
      </c>
    </row>
    <row r="6329" spans="4:23" ht="35.1" customHeight="1" x14ac:dyDescent="0.25">
      <c r="D6329" s="2" t="s">
        <v>7262</v>
      </c>
      <c r="E6329" s="2" t="s">
        <v>2047</v>
      </c>
      <c r="F6329" s="2" t="s">
        <v>27</v>
      </c>
      <c r="G6329" s="2" t="s">
        <v>2048</v>
      </c>
      <c r="H6329" s="2" t="s">
        <v>2051</v>
      </c>
      <c r="I6329" s="2">
        <v>11</v>
      </c>
      <c r="J6329" s="2">
        <v>8</v>
      </c>
      <c r="K6329" s="2">
        <v>8</v>
      </c>
      <c r="L6329" s="2"/>
      <c r="M6329" s="34" t="s">
        <v>30</v>
      </c>
      <c r="N6329" s="34" t="s">
        <v>30</v>
      </c>
      <c r="O6329" s="34" t="s">
        <v>31</v>
      </c>
      <c r="P6329" s="2" t="s">
        <v>32</v>
      </c>
      <c r="Q6329" s="34" t="s">
        <v>33</v>
      </c>
      <c r="R6329" s="2">
        <v>535888</v>
      </c>
      <c r="S6329" s="2" t="s">
        <v>2052</v>
      </c>
      <c r="T6329" s="2">
        <v>2024</v>
      </c>
      <c r="U6329" s="2" t="s">
        <v>994</v>
      </c>
      <c r="V6329" s="35">
        <v>1569</v>
      </c>
      <c r="W6329" s="2">
        <v>0</v>
      </c>
    </row>
    <row r="6330" spans="4:23" ht="35.1" customHeight="1" x14ac:dyDescent="0.25">
      <c r="D6330" s="2" t="s">
        <v>7262</v>
      </c>
      <c r="E6330" s="2" t="s">
        <v>2053</v>
      </c>
      <c r="F6330" s="2" t="s">
        <v>27</v>
      </c>
      <c r="G6330" s="2" t="s">
        <v>2054</v>
      </c>
      <c r="H6330" s="2" t="s">
        <v>774</v>
      </c>
      <c r="I6330" s="2">
        <v>11</v>
      </c>
      <c r="J6330" s="2">
        <v>8</v>
      </c>
      <c r="K6330" s="2">
        <v>4</v>
      </c>
      <c r="L6330" s="2"/>
      <c r="M6330" s="34" t="s">
        <v>30</v>
      </c>
      <c r="N6330" s="34" t="s">
        <v>30</v>
      </c>
      <c r="O6330" s="34" t="s">
        <v>31</v>
      </c>
      <c r="P6330" s="2" t="s">
        <v>32</v>
      </c>
      <c r="Q6330" s="34" t="s">
        <v>33</v>
      </c>
      <c r="R6330" s="2">
        <v>536762</v>
      </c>
      <c r="S6330" s="2" t="s">
        <v>2055</v>
      </c>
      <c r="T6330" s="2">
        <v>2024</v>
      </c>
      <c r="U6330" s="2" t="s">
        <v>35</v>
      </c>
      <c r="V6330" s="35">
        <v>1529</v>
      </c>
      <c r="W6330" s="2">
        <v>0</v>
      </c>
    </row>
    <row r="6331" spans="4:23" ht="35.1" customHeight="1" x14ac:dyDescent="0.25">
      <c r="D6331" s="2" t="s">
        <v>7262</v>
      </c>
      <c r="E6331" s="2" t="s">
        <v>2056</v>
      </c>
      <c r="F6331" s="2" t="s">
        <v>27</v>
      </c>
      <c r="G6331" s="2" t="s">
        <v>2054</v>
      </c>
      <c r="H6331" s="2" t="s">
        <v>2057</v>
      </c>
      <c r="I6331" s="2">
        <v>11</v>
      </c>
      <c r="J6331" s="2">
        <v>6</v>
      </c>
      <c r="K6331" s="2">
        <v>6</v>
      </c>
      <c r="L6331" s="2"/>
      <c r="M6331" s="34" t="s">
        <v>30</v>
      </c>
      <c r="N6331" s="34" t="s">
        <v>30</v>
      </c>
      <c r="O6331" s="34" t="s">
        <v>31</v>
      </c>
      <c r="P6331" s="2" t="s">
        <v>32</v>
      </c>
      <c r="Q6331" s="34" t="s">
        <v>33</v>
      </c>
      <c r="R6331" s="2">
        <v>539550</v>
      </c>
      <c r="S6331" s="2" t="s">
        <v>2055</v>
      </c>
      <c r="T6331" s="2">
        <v>2024</v>
      </c>
      <c r="U6331" s="2" t="s">
        <v>35</v>
      </c>
      <c r="V6331" s="35">
        <v>1429</v>
      </c>
      <c r="W6331" s="2">
        <v>0</v>
      </c>
    </row>
    <row r="6332" spans="4:23" ht="35.1" customHeight="1" x14ac:dyDescent="0.25">
      <c r="D6332" s="2" t="s">
        <v>7262</v>
      </c>
      <c r="E6332" s="2" t="s">
        <v>2058</v>
      </c>
      <c r="F6332" s="2" t="s">
        <v>27</v>
      </c>
      <c r="G6332" s="2" t="s">
        <v>2059</v>
      </c>
      <c r="H6332" s="2" t="s">
        <v>2060</v>
      </c>
      <c r="I6332" s="2">
        <v>8</v>
      </c>
      <c r="J6332" s="2">
        <v>10</v>
      </c>
      <c r="K6332" s="2">
        <v>8</v>
      </c>
      <c r="L6332" s="2"/>
      <c r="M6332" s="34" t="s">
        <v>30</v>
      </c>
      <c r="N6332" s="34" t="s">
        <v>30</v>
      </c>
      <c r="O6332" s="34" t="s">
        <v>31</v>
      </c>
      <c r="P6332" s="2" t="s">
        <v>32</v>
      </c>
      <c r="Q6332" s="34" t="s">
        <v>33</v>
      </c>
      <c r="R6332" s="2">
        <v>538706</v>
      </c>
      <c r="S6332" s="2" t="s">
        <v>2061</v>
      </c>
      <c r="T6332" s="2">
        <v>2024</v>
      </c>
      <c r="U6332" s="2"/>
      <c r="V6332" s="35">
        <v>1479</v>
      </c>
      <c r="W6332" s="2">
        <v>0</v>
      </c>
    </row>
    <row r="6333" spans="4:23" ht="35.1" customHeight="1" x14ac:dyDescent="0.25">
      <c r="D6333" s="2" t="s">
        <v>7262</v>
      </c>
      <c r="E6333" s="2" t="s">
        <v>2062</v>
      </c>
      <c r="F6333" s="2" t="s">
        <v>27</v>
      </c>
      <c r="G6333" s="2" t="s">
        <v>2063</v>
      </c>
      <c r="H6333" s="2" t="s">
        <v>2064</v>
      </c>
      <c r="I6333" s="2">
        <v>8</v>
      </c>
      <c r="J6333" s="2">
        <v>17</v>
      </c>
      <c r="K6333" s="2">
        <v>7</v>
      </c>
      <c r="L6333" s="2"/>
      <c r="M6333" s="34" t="s">
        <v>30</v>
      </c>
      <c r="N6333" s="34" t="s">
        <v>30</v>
      </c>
      <c r="O6333" s="34" t="s">
        <v>31</v>
      </c>
      <c r="P6333" s="2" t="s">
        <v>32</v>
      </c>
      <c r="Q6333" s="34" t="s">
        <v>33</v>
      </c>
      <c r="R6333" s="2">
        <v>535066</v>
      </c>
      <c r="S6333" s="2" t="s">
        <v>2065</v>
      </c>
      <c r="T6333" s="2">
        <v>2024</v>
      </c>
      <c r="U6333" s="2" t="s">
        <v>35</v>
      </c>
      <c r="V6333" s="35">
        <v>1479</v>
      </c>
      <c r="W6333" s="2">
        <v>0</v>
      </c>
    </row>
    <row r="6334" spans="4:23" ht="35.1" customHeight="1" x14ac:dyDescent="0.25">
      <c r="D6334" s="2" t="s">
        <v>7262</v>
      </c>
      <c r="E6334" s="2" t="s">
        <v>2062</v>
      </c>
      <c r="F6334" s="2" t="s">
        <v>27</v>
      </c>
      <c r="G6334" s="2" t="s">
        <v>2063</v>
      </c>
      <c r="H6334" s="2" t="s">
        <v>2066</v>
      </c>
      <c r="I6334" s="2">
        <v>8</v>
      </c>
      <c r="J6334" s="2">
        <v>15</v>
      </c>
      <c r="K6334" s="2">
        <v>21</v>
      </c>
      <c r="L6334" s="2">
        <v>2</v>
      </c>
      <c r="M6334" s="34" t="s">
        <v>30</v>
      </c>
      <c r="N6334" s="34" t="s">
        <v>30</v>
      </c>
      <c r="O6334" s="34" t="s">
        <v>31</v>
      </c>
      <c r="P6334" s="2" t="s">
        <v>32</v>
      </c>
      <c r="Q6334" s="34" t="s">
        <v>33</v>
      </c>
      <c r="R6334" s="2">
        <v>534603</v>
      </c>
      <c r="S6334" s="2" t="s">
        <v>2067</v>
      </c>
      <c r="T6334" s="2">
        <v>2024</v>
      </c>
      <c r="U6334" s="2" t="s">
        <v>35</v>
      </c>
      <c r="V6334" s="35">
        <v>2539</v>
      </c>
      <c r="W6334" s="2">
        <v>0</v>
      </c>
    </row>
    <row r="6335" spans="4:23" ht="35.1" customHeight="1" x14ac:dyDescent="0.25">
      <c r="D6335" s="2" t="s">
        <v>7262</v>
      </c>
      <c r="E6335" s="2" t="s">
        <v>2062</v>
      </c>
      <c r="F6335" s="2" t="s">
        <v>27</v>
      </c>
      <c r="G6335" s="2" t="s">
        <v>2063</v>
      </c>
      <c r="H6335" s="2" t="s">
        <v>2068</v>
      </c>
      <c r="I6335" s="2">
        <v>6</v>
      </c>
      <c r="J6335" s="2">
        <v>22</v>
      </c>
      <c r="K6335" s="2">
        <v>22</v>
      </c>
      <c r="L6335" s="2"/>
      <c r="M6335" s="34" t="s">
        <v>30</v>
      </c>
      <c r="N6335" s="34" t="s">
        <v>30</v>
      </c>
      <c r="O6335" s="34" t="s">
        <v>31</v>
      </c>
      <c r="P6335" s="2" t="s">
        <v>32</v>
      </c>
      <c r="Q6335" s="34" t="s">
        <v>33</v>
      </c>
      <c r="R6335" s="2">
        <v>535840</v>
      </c>
      <c r="S6335" s="2" t="s">
        <v>2069</v>
      </c>
      <c r="T6335" s="2">
        <v>2024</v>
      </c>
      <c r="U6335" s="2" t="s">
        <v>35</v>
      </c>
      <c r="V6335" s="35">
        <v>1689</v>
      </c>
      <c r="W6335" s="2">
        <v>0</v>
      </c>
    </row>
    <row r="6336" spans="4:23" ht="35.1" customHeight="1" x14ac:dyDescent="0.25">
      <c r="D6336" s="2" t="s">
        <v>7262</v>
      </c>
      <c r="E6336" s="2" t="s">
        <v>2062</v>
      </c>
      <c r="F6336" s="2" t="s">
        <v>27</v>
      </c>
      <c r="G6336" s="2" t="s">
        <v>2063</v>
      </c>
      <c r="H6336" s="2" t="s">
        <v>2070</v>
      </c>
      <c r="I6336" s="2">
        <v>9</v>
      </c>
      <c r="J6336" s="2">
        <v>15</v>
      </c>
      <c r="K6336" s="2">
        <v>16</v>
      </c>
      <c r="L6336" s="2"/>
      <c r="M6336" s="34" t="s">
        <v>30</v>
      </c>
      <c r="N6336" s="34" t="s">
        <v>30</v>
      </c>
      <c r="O6336" s="34" t="s">
        <v>31</v>
      </c>
      <c r="P6336" s="2" t="s">
        <v>32</v>
      </c>
      <c r="Q6336" s="34" t="s">
        <v>33</v>
      </c>
      <c r="R6336" s="2">
        <v>557341</v>
      </c>
      <c r="S6336" s="2" t="s">
        <v>2071</v>
      </c>
      <c r="T6336" s="2">
        <v>2024</v>
      </c>
      <c r="U6336" s="2" t="s">
        <v>35</v>
      </c>
      <c r="V6336" s="35">
        <v>2329</v>
      </c>
      <c r="W6336" s="2">
        <v>0</v>
      </c>
    </row>
    <row r="6337" spans="4:23" ht="35.1" customHeight="1" x14ac:dyDescent="0.25">
      <c r="D6337" s="2" t="s">
        <v>7262</v>
      </c>
      <c r="E6337" s="2" t="s">
        <v>2062</v>
      </c>
      <c r="F6337" s="2" t="s">
        <v>27</v>
      </c>
      <c r="G6337" s="2" t="s">
        <v>2063</v>
      </c>
      <c r="H6337" s="2" t="s">
        <v>2072</v>
      </c>
      <c r="I6337" s="2">
        <v>14</v>
      </c>
      <c r="J6337" s="2">
        <v>11</v>
      </c>
      <c r="K6337" s="2">
        <v>10</v>
      </c>
      <c r="L6337" s="2"/>
      <c r="M6337" s="34" t="s">
        <v>30</v>
      </c>
      <c r="N6337" s="34" t="s">
        <v>30</v>
      </c>
      <c r="O6337" s="34" t="s">
        <v>31</v>
      </c>
      <c r="P6337" s="2" t="s">
        <v>32</v>
      </c>
      <c r="Q6337" s="34" t="s">
        <v>33</v>
      </c>
      <c r="R6337" s="2">
        <v>544945</v>
      </c>
      <c r="S6337" s="2" t="s">
        <v>2073</v>
      </c>
      <c r="T6337" s="2">
        <v>2024</v>
      </c>
      <c r="U6337" s="2" t="s">
        <v>35</v>
      </c>
      <c r="V6337" s="35">
        <v>2209</v>
      </c>
      <c r="W6337" s="2">
        <v>0</v>
      </c>
    </row>
    <row r="6338" spans="4:23" ht="35.1" customHeight="1" x14ac:dyDescent="0.25">
      <c r="D6338" s="2" t="s">
        <v>7262</v>
      </c>
      <c r="E6338" s="2" t="s">
        <v>2062</v>
      </c>
      <c r="F6338" s="2" t="s">
        <v>27</v>
      </c>
      <c r="G6338" s="2" t="s">
        <v>2063</v>
      </c>
      <c r="H6338" s="2" t="s">
        <v>2074</v>
      </c>
      <c r="I6338" s="2">
        <v>7</v>
      </c>
      <c r="J6338" s="2">
        <v>5</v>
      </c>
      <c r="K6338" s="2">
        <v>5</v>
      </c>
      <c r="L6338" s="2"/>
      <c r="M6338" s="34" t="s">
        <v>30</v>
      </c>
      <c r="N6338" s="34" t="s">
        <v>30</v>
      </c>
      <c r="O6338" s="34" t="s">
        <v>31</v>
      </c>
      <c r="P6338" s="2" t="s">
        <v>32</v>
      </c>
      <c r="Q6338" s="34" t="s">
        <v>33</v>
      </c>
      <c r="R6338" s="2">
        <v>535896</v>
      </c>
      <c r="S6338" s="2" t="s">
        <v>2075</v>
      </c>
      <c r="T6338" s="2">
        <v>2024</v>
      </c>
      <c r="U6338" s="2" t="s">
        <v>35</v>
      </c>
      <c r="V6338" s="35">
        <v>1489</v>
      </c>
      <c r="W6338" s="2">
        <v>0</v>
      </c>
    </row>
    <row r="6339" spans="4:23" ht="35.1" customHeight="1" x14ac:dyDescent="0.25">
      <c r="D6339" s="2" t="s">
        <v>7262</v>
      </c>
      <c r="E6339" s="2" t="s">
        <v>2062</v>
      </c>
      <c r="F6339" s="2" t="s">
        <v>27</v>
      </c>
      <c r="G6339" s="2" t="s">
        <v>2076</v>
      </c>
      <c r="H6339" s="2" t="s">
        <v>2077</v>
      </c>
      <c r="I6339" s="2">
        <v>7</v>
      </c>
      <c r="J6339" s="2">
        <v>9</v>
      </c>
      <c r="K6339" s="2">
        <v>9</v>
      </c>
      <c r="L6339" s="2"/>
      <c r="M6339" s="34" t="s">
        <v>30</v>
      </c>
      <c r="N6339" s="34" t="s">
        <v>30</v>
      </c>
      <c r="O6339" s="34" t="s">
        <v>31</v>
      </c>
      <c r="P6339" s="2" t="s">
        <v>32</v>
      </c>
      <c r="Q6339" s="34" t="s">
        <v>33</v>
      </c>
      <c r="R6339" s="2">
        <v>538105</v>
      </c>
      <c r="S6339" s="2" t="s">
        <v>2078</v>
      </c>
      <c r="T6339" s="2">
        <v>2024</v>
      </c>
      <c r="U6339" s="2"/>
      <c r="V6339" s="35">
        <v>1009</v>
      </c>
      <c r="W6339" s="2">
        <v>0</v>
      </c>
    </row>
    <row r="6340" spans="4:23" ht="35.1" customHeight="1" x14ac:dyDescent="0.25">
      <c r="D6340" s="2" t="s">
        <v>7262</v>
      </c>
      <c r="E6340" s="2" t="s">
        <v>2079</v>
      </c>
      <c r="F6340" s="2" t="s">
        <v>27</v>
      </c>
      <c r="G6340" s="2" t="s">
        <v>2080</v>
      </c>
      <c r="H6340" s="2" t="s">
        <v>2081</v>
      </c>
      <c r="I6340" s="2">
        <v>19</v>
      </c>
      <c r="J6340" s="2">
        <v>15</v>
      </c>
      <c r="K6340" s="2">
        <v>14</v>
      </c>
      <c r="L6340" s="2"/>
      <c r="M6340" s="34" t="s">
        <v>30</v>
      </c>
      <c r="N6340" s="34" t="s">
        <v>30</v>
      </c>
      <c r="O6340" s="34" t="s">
        <v>31</v>
      </c>
      <c r="P6340" s="2" t="s">
        <v>32</v>
      </c>
      <c r="Q6340" s="34" t="s">
        <v>33</v>
      </c>
      <c r="R6340" s="2">
        <v>545442</v>
      </c>
      <c r="S6340" s="2" t="s">
        <v>2082</v>
      </c>
      <c r="T6340" s="2">
        <v>2024</v>
      </c>
      <c r="U6340" s="2" t="s">
        <v>35</v>
      </c>
      <c r="V6340" s="35">
        <v>1009</v>
      </c>
      <c r="W6340" s="2">
        <v>0</v>
      </c>
    </row>
    <row r="6341" spans="4:23" ht="35.1" customHeight="1" x14ac:dyDescent="0.25">
      <c r="D6341" s="2" t="s">
        <v>7262</v>
      </c>
      <c r="E6341" s="2" t="s">
        <v>2083</v>
      </c>
      <c r="F6341" s="2" t="s">
        <v>27</v>
      </c>
      <c r="G6341" s="2" t="s">
        <v>2084</v>
      </c>
      <c r="H6341" s="2" t="s">
        <v>2085</v>
      </c>
      <c r="I6341" s="2">
        <v>10</v>
      </c>
      <c r="J6341" s="2">
        <v>5</v>
      </c>
      <c r="K6341" s="2">
        <v>4</v>
      </c>
      <c r="L6341" s="2"/>
      <c r="M6341" s="34" t="s">
        <v>30</v>
      </c>
      <c r="N6341" s="34" t="s">
        <v>30</v>
      </c>
      <c r="O6341" s="34" t="s">
        <v>31</v>
      </c>
      <c r="P6341" s="2" t="s">
        <v>32</v>
      </c>
      <c r="Q6341" s="34" t="s">
        <v>33</v>
      </c>
      <c r="R6341" s="2">
        <v>540489</v>
      </c>
      <c r="S6341" s="2" t="s">
        <v>2086</v>
      </c>
      <c r="T6341" s="2">
        <v>2024</v>
      </c>
      <c r="U6341" s="2"/>
      <c r="V6341" s="35">
        <v>479</v>
      </c>
      <c r="W6341" s="2">
        <v>0</v>
      </c>
    </row>
    <row r="6342" spans="4:23" ht="35.1" customHeight="1" x14ac:dyDescent="0.25">
      <c r="D6342" s="2" t="s">
        <v>7262</v>
      </c>
      <c r="E6342" s="2" t="s">
        <v>2087</v>
      </c>
      <c r="F6342" s="2" t="s">
        <v>27</v>
      </c>
      <c r="G6342" s="2" t="s">
        <v>2091</v>
      </c>
      <c r="H6342" s="2" t="s">
        <v>1919</v>
      </c>
      <c r="I6342" s="2">
        <v>13</v>
      </c>
      <c r="J6342" s="2">
        <v>5</v>
      </c>
      <c r="K6342" s="2">
        <v>5</v>
      </c>
      <c r="L6342" s="2"/>
      <c r="M6342" s="34" t="s">
        <v>30</v>
      </c>
      <c r="N6342" s="34" t="s">
        <v>30</v>
      </c>
      <c r="O6342" s="34" t="s">
        <v>31</v>
      </c>
      <c r="P6342" s="2" t="s">
        <v>32</v>
      </c>
      <c r="Q6342" s="34" t="s">
        <v>33</v>
      </c>
      <c r="R6342" s="2">
        <v>538944</v>
      </c>
      <c r="S6342" s="2" t="s">
        <v>2092</v>
      </c>
      <c r="T6342" s="2">
        <v>2024</v>
      </c>
      <c r="U6342" s="2" t="s">
        <v>35</v>
      </c>
      <c r="V6342" s="35">
        <v>709</v>
      </c>
      <c r="W6342" s="2">
        <v>0</v>
      </c>
    </row>
    <row r="6343" spans="4:23" ht="35.1" customHeight="1" x14ac:dyDescent="0.25">
      <c r="D6343" s="2" t="s">
        <v>7262</v>
      </c>
      <c r="E6343" s="2" t="s">
        <v>2093</v>
      </c>
      <c r="F6343" s="2" t="s">
        <v>27</v>
      </c>
      <c r="G6343" s="2" t="s">
        <v>2094</v>
      </c>
      <c r="H6343" s="2" t="s">
        <v>2095</v>
      </c>
      <c r="I6343" s="2">
        <v>7</v>
      </c>
      <c r="J6343" s="2">
        <v>14</v>
      </c>
      <c r="K6343" s="2">
        <v>14</v>
      </c>
      <c r="L6343" s="2"/>
      <c r="M6343" s="34" t="s">
        <v>30</v>
      </c>
      <c r="N6343" s="34" t="s">
        <v>30</v>
      </c>
      <c r="O6343" s="34" t="s">
        <v>31</v>
      </c>
      <c r="P6343" s="2" t="s">
        <v>32</v>
      </c>
      <c r="Q6343" s="34" t="s">
        <v>33</v>
      </c>
      <c r="R6343" s="2">
        <v>536680</v>
      </c>
      <c r="S6343" s="2" t="s">
        <v>2096</v>
      </c>
      <c r="T6343" s="2">
        <v>2024</v>
      </c>
      <c r="U6343" s="2" t="s">
        <v>35</v>
      </c>
      <c r="V6343" s="35">
        <v>1199</v>
      </c>
      <c r="W6343" s="2">
        <v>0</v>
      </c>
    </row>
    <row r="6344" spans="4:23" ht="35.1" customHeight="1" x14ac:dyDescent="0.25">
      <c r="D6344" s="2" t="s">
        <v>7262</v>
      </c>
      <c r="E6344" s="2" t="s">
        <v>2097</v>
      </c>
      <c r="F6344" s="2" t="s">
        <v>27</v>
      </c>
      <c r="G6344" s="2" t="s">
        <v>2098</v>
      </c>
      <c r="H6344" s="2" t="s">
        <v>2099</v>
      </c>
      <c r="I6344" s="2">
        <v>10</v>
      </c>
      <c r="J6344" s="2">
        <v>6</v>
      </c>
      <c r="K6344" s="2">
        <v>7</v>
      </c>
      <c r="L6344" s="2"/>
      <c r="M6344" s="34" t="s">
        <v>30</v>
      </c>
      <c r="N6344" s="34" t="s">
        <v>30</v>
      </c>
      <c r="O6344" s="34" t="s">
        <v>31</v>
      </c>
      <c r="P6344" s="2" t="s">
        <v>32</v>
      </c>
      <c r="Q6344" s="34" t="s">
        <v>33</v>
      </c>
      <c r="R6344" s="2">
        <v>531385</v>
      </c>
      <c r="S6344" s="2" t="s">
        <v>2100</v>
      </c>
      <c r="T6344" s="2">
        <v>2024</v>
      </c>
      <c r="U6344" s="2" t="s">
        <v>35</v>
      </c>
      <c r="V6344" s="35">
        <v>909</v>
      </c>
      <c r="W6344" s="2">
        <v>0</v>
      </c>
    </row>
    <row r="6345" spans="4:23" ht="35.1" customHeight="1" x14ac:dyDescent="0.25">
      <c r="D6345" s="2" t="s">
        <v>7262</v>
      </c>
      <c r="E6345" s="2" t="s">
        <v>2101</v>
      </c>
      <c r="F6345" s="2" t="s">
        <v>27</v>
      </c>
      <c r="G6345" s="2" t="s">
        <v>2102</v>
      </c>
      <c r="H6345" s="2" t="s">
        <v>2103</v>
      </c>
      <c r="I6345" s="2">
        <v>5</v>
      </c>
      <c r="J6345" s="2">
        <v>11</v>
      </c>
      <c r="K6345" s="2">
        <v>11</v>
      </c>
      <c r="L6345" s="2"/>
      <c r="M6345" s="34" t="s">
        <v>30</v>
      </c>
      <c r="N6345" s="34" t="s">
        <v>30</v>
      </c>
      <c r="O6345" s="34" t="s">
        <v>31</v>
      </c>
      <c r="P6345" s="2" t="s">
        <v>32</v>
      </c>
      <c r="Q6345" s="34" t="s">
        <v>33</v>
      </c>
      <c r="R6345" s="2">
        <v>541928</v>
      </c>
      <c r="S6345" s="2" t="s">
        <v>2104</v>
      </c>
      <c r="T6345" s="2">
        <v>2024</v>
      </c>
      <c r="U6345" s="2" t="s">
        <v>35</v>
      </c>
      <c r="V6345" s="35">
        <v>1429</v>
      </c>
      <c r="W6345" s="2">
        <v>0</v>
      </c>
    </row>
    <row r="6346" spans="4:23" ht="35.1" customHeight="1" x14ac:dyDescent="0.25">
      <c r="D6346" s="2" t="s">
        <v>7262</v>
      </c>
      <c r="E6346" s="2" t="s">
        <v>7079</v>
      </c>
      <c r="F6346" s="2" t="s">
        <v>27</v>
      </c>
      <c r="G6346" s="2" t="s">
        <v>7080</v>
      </c>
      <c r="H6346" s="2" t="s">
        <v>2747</v>
      </c>
      <c r="I6346" s="2">
        <v>8</v>
      </c>
      <c r="J6346" s="2">
        <v>4</v>
      </c>
      <c r="K6346" s="2"/>
      <c r="L6346" s="2"/>
      <c r="M6346" s="34" t="s">
        <v>30</v>
      </c>
      <c r="N6346" s="34" t="s">
        <v>30</v>
      </c>
      <c r="O6346" s="34" t="s">
        <v>31</v>
      </c>
      <c r="P6346" s="2" t="s">
        <v>32</v>
      </c>
      <c r="Q6346" s="34" t="s">
        <v>33</v>
      </c>
      <c r="R6346" s="2">
        <v>538940</v>
      </c>
      <c r="S6346" s="2" t="s">
        <v>7081</v>
      </c>
      <c r="T6346" s="2">
        <v>2024</v>
      </c>
      <c r="U6346" s="2"/>
      <c r="V6346" s="35">
        <v>969</v>
      </c>
      <c r="W6346" s="2">
        <v>0</v>
      </c>
    </row>
    <row r="6347" spans="4:23" ht="35.1" customHeight="1" x14ac:dyDescent="0.25">
      <c r="D6347" s="2" t="s">
        <v>7262</v>
      </c>
      <c r="E6347" s="2" t="s">
        <v>2105</v>
      </c>
      <c r="F6347" s="2" t="s">
        <v>87</v>
      </c>
      <c r="G6347" s="2" t="s">
        <v>2106</v>
      </c>
      <c r="H6347" s="2" t="s">
        <v>2107</v>
      </c>
      <c r="I6347" s="2">
        <v>20</v>
      </c>
      <c r="J6347" s="2"/>
      <c r="K6347" s="2"/>
      <c r="L6347" s="2"/>
      <c r="M6347" s="2"/>
      <c r="N6347" s="34" t="s">
        <v>30</v>
      </c>
      <c r="O6347" s="2" t="s">
        <v>32</v>
      </c>
      <c r="P6347" s="2" t="s">
        <v>32</v>
      </c>
      <c r="Q6347" s="34" t="s">
        <v>33</v>
      </c>
      <c r="R6347" s="2">
        <v>536127</v>
      </c>
      <c r="S6347" s="2" t="s">
        <v>2108</v>
      </c>
      <c r="T6347" s="2">
        <v>2024</v>
      </c>
      <c r="U6347" s="2"/>
      <c r="V6347" s="35">
        <v>1639</v>
      </c>
      <c r="W6347" s="2">
        <v>0</v>
      </c>
    </row>
    <row r="6348" spans="4:23" ht="35.1" customHeight="1" x14ac:dyDescent="0.25">
      <c r="D6348" s="2" t="s">
        <v>7262</v>
      </c>
      <c r="E6348" s="2" t="s">
        <v>2109</v>
      </c>
      <c r="F6348" s="2" t="s">
        <v>27</v>
      </c>
      <c r="G6348" s="2" t="s">
        <v>2110</v>
      </c>
      <c r="H6348" s="2" t="s">
        <v>2111</v>
      </c>
      <c r="I6348" s="2">
        <v>5</v>
      </c>
      <c r="J6348" s="2">
        <v>2</v>
      </c>
      <c r="K6348" s="2"/>
      <c r="L6348" s="2"/>
      <c r="M6348" s="34" t="s">
        <v>30</v>
      </c>
      <c r="N6348" s="34" t="s">
        <v>30</v>
      </c>
      <c r="O6348" s="34" t="s">
        <v>31</v>
      </c>
      <c r="P6348" s="2" t="s">
        <v>32</v>
      </c>
      <c r="Q6348" s="34" t="s">
        <v>33</v>
      </c>
      <c r="R6348" s="2">
        <v>539674</v>
      </c>
      <c r="S6348" s="2" t="s">
        <v>2112</v>
      </c>
      <c r="T6348" s="2">
        <v>2024</v>
      </c>
      <c r="U6348" s="2"/>
      <c r="V6348" s="35">
        <v>1339</v>
      </c>
      <c r="W6348" s="2">
        <v>0</v>
      </c>
    </row>
    <row r="6349" spans="4:23" ht="35.1" customHeight="1" x14ac:dyDescent="0.25">
      <c r="D6349" s="2" t="s">
        <v>7262</v>
      </c>
      <c r="E6349" s="2" t="s">
        <v>2113</v>
      </c>
      <c r="F6349" s="2" t="s">
        <v>27</v>
      </c>
      <c r="G6349" s="2" t="s">
        <v>2114</v>
      </c>
      <c r="H6349" s="2" t="s">
        <v>562</v>
      </c>
      <c r="I6349" s="2">
        <v>9</v>
      </c>
      <c r="J6349" s="2">
        <v>14</v>
      </c>
      <c r="K6349" s="2">
        <v>16</v>
      </c>
      <c r="L6349" s="2"/>
      <c r="M6349" s="34" t="s">
        <v>30</v>
      </c>
      <c r="N6349" s="34" t="s">
        <v>30</v>
      </c>
      <c r="O6349" s="34" t="s">
        <v>31</v>
      </c>
      <c r="P6349" s="2" t="s">
        <v>32</v>
      </c>
      <c r="Q6349" s="34" t="s">
        <v>33</v>
      </c>
      <c r="R6349" s="2">
        <v>531384</v>
      </c>
      <c r="S6349" s="2" t="s">
        <v>2115</v>
      </c>
      <c r="T6349" s="2">
        <v>2024</v>
      </c>
      <c r="U6349" s="2" t="s">
        <v>35</v>
      </c>
      <c r="V6349" s="35">
        <v>1649</v>
      </c>
      <c r="W6349" s="2">
        <v>0</v>
      </c>
    </row>
    <row r="6350" spans="4:23" ht="35.1" customHeight="1" x14ac:dyDescent="0.25">
      <c r="D6350" s="2" t="s">
        <v>7262</v>
      </c>
      <c r="E6350" s="2" t="s">
        <v>2116</v>
      </c>
      <c r="F6350" s="2" t="s">
        <v>27</v>
      </c>
      <c r="G6350" s="2" t="s">
        <v>2117</v>
      </c>
      <c r="H6350" s="2" t="s">
        <v>2118</v>
      </c>
      <c r="I6350" s="2">
        <v>6</v>
      </c>
      <c r="J6350" s="2">
        <v>7</v>
      </c>
      <c r="K6350" s="2">
        <v>8</v>
      </c>
      <c r="L6350" s="2"/>
      <c r="M6350" s="34" t="s">
        <v>30</v>
      </c>
      <c r="N6350" s="34" t="s">
        <v>30</v>
      </c>
      <c r="O6350" s="34" t="s">
        <v>31</v>
      </c>
      <c r="P6350" s="2" t="s">
        <v>32</v>
      </c>
      <c r="Q6350" s="34" t="s">
        <v>33</v>
      </c>
      <c r="R6350" s="2">
        <v>543212</v>
      </c>
      <c r="S6350" s="2" t="s">
        <v>2119</v>
      </c>
      <c r="T6350" s="2">
        <v>2024</v>
      </c>
      <c r="U6350" s="2"/>
      <c r="V6350" s="35">
        <v>1009</v>
      </c>
      <c r="W6350" s="2">
        <v>0</v>
      </c>
    </row>
    <row r="6351" spans="4:23" ht="35.1" customHeight="1" x14ac:dyDescent="0.25">
      <c r="D6351" s="2" t="s">
        <v>7262</v>
      </c>
      <c r="E6351" s="2" t="s">
        <v>914</v>
      </c>
      <c r="F6351" s="2" t="s">
        <v>27</v>
      </c>
      <c r="G6351" s="2" t="s">
        <v>915</v>
      </c>
      <c r="H6351" s="2" t="s">
        <v>779</v>
      </c>
      <c r="I6351" s="2">
        <v>15</v>
      </c>
      <c r="J6351" s="2">
        <v>10</v>
      </c>
      <c r="K6351" s="2">
        <v>7</v>
      </c>
      <c r="L6351" s="2"/>
      <c r="M6351" s="34" t="s">
        <v>30</v>
      </c>
      <c r="N6351" s="34" t="s">
        <v>30</v>
      </c>
      <c r="O6351" s="34" t="s">
        <v>31</v>
      </c>
      <c r="P6351" s="2" t="s">
        <v>32</v>
      </c>
      <c r="Q6351" s="34" t="s">
        <v>33</v>
      </c>
      <c r="R6351" s="2">
        <v>534011</v>
      </c>
      <c r="S6351" s="2" t="s">
        <v>2120</v>
      </c>
      <c r="T6351" s="2">
        <v>2024</v>
      </c>
      <c r="U6351" s="2" t="s">
        <v>35</v>
      </c>
      <c r="V6351" s="35">
        <v>1869</v>
      </c>
      <c r="W6351" s="2">
        <v>0</v>
      </c>
    </row>
    <row r="6352" spans="4:23" ht="35.1" customHeight="1" x14ac:dyDescent="0.25">
      <c r="D6352" s="2" t="s">
        <v>7262</v>
      </c>
      <c r="E6352" s="2" t="s">
        <v>305</v>
      </c>
      <c r="F6352" s="2" t="s">
        <v>27</v>
      </c>
      <c r="G6352" s="2" t="s">
        <v>2121</v>
      </c>
      <c r="H6352" s="2" t="s">
        <v>315</v>
      </c>
      <c r="I6352" s="2">
        <v>4</v>
      </c>
      <c r="J6352" s="2">
        <v>7</v>
      </c>
      <c r="K6352" s="2">
        <v>14</v>
      </c>
      <c r="L6352" s="2">
        <v>7</v>
      </c>
      <c r="M6352" s="34" t="s">
        <v>30</v>
      </c>
      <c r="N6352" s="34" t="s">
        <v>30</v>
      </c>
      <c r="O6352" s="34" t="s">
        <v>31</v>
      </c>
      <c r="P6352" s="2" t="s">
        <v>32</v>
      </c>
      <c r="Q6352" s="34" t="s">
        <v>33</v>
      </c>
      <c r="R6352" s="2">
        <v>536780</v>
      </c>
      <c r="S6352" s="2" t="s">
        <v>2122</v>
      </c>
      <c r="T6352" s="2">
        <v>2024</v>
      </c>
      <c r="U6352" s="2" t="s">
        <v>35</v>
      </c>
      <c r="V6352" s="35">
        <v>1279</v>
      </c>
      <c r="W6352" s="2">
        <v>0</v>
      </c>
    </row>
    <row r="6353" spans="4:23" ht="35.1" customHeight="1" x14ac:dyDescent="0.25">
      <c r="D6353" s="2" t="s">
        <v>7262</v>
      </c>
      <c r="E6353" s="2" t="s">
        <v>2123</v>
      </c>
      <c r="F6353" s="2" t="s">
        <v>27</v>
      </c>
      <c r="G6353" s="2" t="s">
        <v>2124</v>
      </c>
      <c r="H6353" s="2" t="s">
        <v>2125</v>
      </c>
      <c r="I6353" s="2">
        <v>6</v>
      </c>
      <c r="J6353" s="2">
        <v>8</v>
      </c>
      <c r="K6353" s="2">
        <v>8</v>
      </c>
      <c r="L6353" s="2"/>
      <c r="M6353" s="34" t="s">
        <v>30</v>
      </c>
      <c r="N6353" s="34" t="s">
        <v>30</v>
      </c>
      <c r="O6353" s="34" t="s">
        <v>31</v>
      </c>
      <c r="P6353" s="2" t="s">
        <v>32</v>
      </c>
      <c r="Q6353" s="34" t="s">
        <v>33</v>
      </c>
      <c r="R6353" s="2">
        <v>537980</v>
      </c>
      <c r="S6353" s="2" t="s">
        <v>2126</v>
      </c>
      <c r="T6353" s="2">
        <v>2024</v>
      </c>
      <c r="U6353" s="2" t="s">
        <v>35</v>
      </c>
      <c r="V6353" s="35">
        <v>859</v>
      </c>
      <c r="W6353" s="2">
        <v>0</v>
      </c>
    </row>
    <row r="6354" spans="4:23" ht="35.1" customHeight="1" x14ac:dyDescent="0.25">
      <c r="D6354" s="2" t="s">
        <v>7262</v>
      </c>
      <c r="E6354" s="2" t="s">
        <v>2127</v>
      </c>
      <c r="F6354" s="2" t="s">
        <v>27</v>
      </c>
      <c r="G6354" s="2" t="s">
        <v>2128</v>
      </c>
      <c r="H6354" s="2" t="s">
        <v>2129</v>
      </c>
      <c r="I6354" s="2">
        <v>9</v>
      </c>
      <c r="J6354" s="2">
        <v>3</v>
      </c>
      <c r="K6354" s="2">
        <v>3</v>
      </c>
      <c r="L6354" s="2"/>
      <c r="M6354" s="34" t="s">
        <v>30</v>
      </c>
      <c r="N6354" s="34" t="s">
        <v>30</v>
      </c>
      <c r="O6354" s="34" t="s">
        <v>31</v>
      </c>
      <c r="P6354" s="2" t="s">
        <v>32</v>
      </c>
      <c r="Q6354" s="34" t="s">
        <v>33</v>
      </c>
      <c r="R6354" s="2">
        <v>539091</v>
      </c>
      <c r="S6354" s="2" t="s">
        <v>2130</v>
      </c>
      <c r="T6354" s="2">
        <v>2024</v>
      </c>
      <c r="U6354" s="2" t="s">
        <v>35</v>
      </c>
      <c r="V6354" s="35">
        <v>649</v>
      </c>
      <c r="W6354" s="2">
        <v>0</v>
      </c>
    </row>
    <row r="6355" spans="4:23" ht="35.1" customHeight="1" x14ac:dyDescent="0.25">
      <c r="D6355" s="2" t="s">
        <v>7262</v>
      </c>
      <c r="E6355" s="2" t="s">
        <v>2131</v>
      </c>
      <c r="F6355" s="2" t="s">
        <v>27</v>
      </c>
      <c r="G6355" s="2" t="s">
        <v>2132</v>
      </c>
      <c r="H6355" s="2" t="s">
        <v>2133</v>
      </c>
      <c r="I6355" s="2">
        <v>9</v>
      </c>
      <c r="J6355" s="2">
        <v>4</v>
      </c>
      <c r="K6355" s="2">
        <v>10</v>
      </c>
      <c r="L6355" s="2"/>
      <c r="M6355" s="34" t="s">
        <v>30</v>
      </c>
      <c r="N6355" s="34" t="s">
        <v>30</v>
      </c>
      <c r="O6355" s="34" t="s">
        <v>31</v>
      </c>
      <c r="P6355" s="2" t="s">
        <v>32</v>
      </c>
      <c r="Q6355" s="34" t="s">
        <v>33</v>
      </c>
      <c r="R6355" s="2">
        <v>539020</v>
      </c>
      <c r="S6355" s="2" t="s">
        <v>2134</v>
      </c>
      <c r="T6355" s="2">
        <v>2024</v>
      </c>
      <c r="U6355" s="2" t="s">
        <v>35</v>
      </c>
      <c r="V6355" s="35">
        <v>489</v>
      </c>
      <c r="W6355" s="2">
        <v>0</v>
      </c>
    </row>
    <row r="6356" spans="4:23" ht="35.1" customHeight="1" x14ac:dyDescent="0.25">
      <c r="D6356" s="2" t="s">
        <v>7262</v>
      </c>
      <c r="E6356" s="2" t="s">
        <v>2135</v>
      </c>
      <c r="F6356" s="2" t="s">
        <v>27</v>
      </c>
      <c r="G6356" s="2" t="s">
        <v>2136</v>
      </c>
      <c r="H6356" s="2" t="s">
        <v>2137</v>
      </c>
      <c r="I6356" s="2">
        <v>13</v>
      </c>
      <c r="J6356" s="2">
        <v>10</v>
      </c>
      <c r="K6356" s="2">
        <v>25</v>
      </c>
      <c r="L6356" s="2"/>
      <c r="M6356" s="34" t="s">
        <v>30</v>
      </c>
      <c r="N6356" s="34" t="s">
        <v>30</v>
      </c>
      <c r="O6356" s="34" t="s">
        <v>31</v>
      </c>
      <c r="P6356" s="2" t="s">
        <v>32</v>
      </c>
      <c r="Q6356" s="34" t="s">
        <v>33</v>
      </c>
      <c r="R6356" s="2">
        <v>536403</v>
      </c>
      <c r="S6356" s="2" t="s">
        <v>2138</v>
      </c>
      <c r="T6356" s="2">
        <v>2024</v>
      </c>
      <c r="U6356" s="2" t="s">
        <v>35</v>
      </c>
      <c r="V6356" s="35">
        <v>1549</v>
      </c>
      <c r="W6356" s="2">
        <v>0</v>
      </c>
    </row>
    <row r="6357" spans="4:23" ht="35.1" customHeight="1" x14ac:dyDescent="0.25">
      <c r="D6357" s="2" t="s">
        <v>7262</v>
      </c>
      <c r="E6357" s="2" t="s">
        <v>2139</v>
      </c>
      <c r="F6357" s="2" t="s">
        <v>27</v>
      </c>
      <c r="G6357" s="2" t="s">
        <v>2140</v>
      </c>
      <c r="H6357" s="2" t="s">
        <v>315</v>
      </c>
      <c r="I6357" s="2">
        <v>7</v>
      </c>
      <c r="J6357" s="2">
        <v>10</v>
      </c>
      <c r="K6357" s="2">
        <v>13</v>
      </c>
      <c r="L6357" s="2"/>
      <c r="M6357" s="34" t="s">
        <v>30</v>
      </c>
      <c r="N6357" s="34" t="s">
        <v>30</v>
      </c>
      <c r="O6357" s="34" t="s">
        <v>31</v>
      </c>
      <c r="P6357" s="2" t="s">
        <v>32</v>
      </c>
      <c r="Q6357" s="34" t="s">
        <v>33</v>
      </c>
      <c r="R6357" s="2">
        <v>542111</v>
      </c>
      <c r="S6357" s="2" t="s">
        <v>2141</v>
      </c>
      <c r="T6357" s="2">
        <v>2024</v>
      </c>
      <c r="U6357" s="2" t="s">
        <v>35</v>
      </c>
      <c r="V6357" s="35">
        <v>969</v>
      </c>
      <c r="W6357" s="2">
        <v>0</v>
      </c>
    </row>
    <row r="6358" spans="4:23" ht="35.1" customHeight="1" x14ac:dyDescent="0.25">
      <c r="D6358" s="2" t="s">
        <v>7262</v>
      </c>
      <c r="E6358" s="2" t="s">
        <v>2139</v>
      </c>
      <c r="F6358" s="2" t="s">
        <v>27</v>
      </c>
      <c r="G6358" s="2" t="s">
        <v>2142</v>
      </c>
      <c r="H6358" s="2" t="s">
        <v>315</v>
      </c>
      <c r="I6358" s="2">
        <v>7</v>
      </c>
      <c r="J6358" s="2">
        <v>7</v>
      </c>
      <c r="K6358" s="2">
        <v>13</v>
      </c>
      <c r="L6358" s="2">
        <v>16</v>
      </c>
      <c r="M6358" s="34" t="s">
        <v>30</v>
      </c>
      <c r="N6358" s="34" t="s">
        <v>30</v>
      </c>
      <c r="O6358" s="34" t="s">
        <v>31</v>
      </c>
      <c r="P6358" s="2" t="s">
        <v>32</v>
      </c>
      <c r="Q6358" s="34" t="s">
        <v>33</v>
      </c>
      <c r="R6358" s="2">
        <v>537789</v>
      </c>
      <c r="S6358" s="2" t="s">
        <v>2143</v>
      </c>
      <c r="T6358" s="2">
        <v>2024</v>
      </c>
      <c r="U6358" s="2" t="s">
        <v>35</v>
      </c>
      <c r="V6358" s="35">
        <v>1289</v>
      </c>
      <c r="W6358" s="2">
        <v>0</v>
      </c>
    </row>
    <row r="6359" spans="4:23" ht="35.1" customHeight="1" x14ac:dyDescent="0.25">
      <c r="D6359" s="2" t="s">
        <v>7262</v>
      </c>
      <c r="E6359" s="2" t="s">
        <v>2139</v>
      </c>
      <c r="F6359" s="2" t="s">
        <v>27</v>
      </c>
      <c r="G6359" s="2" t="s">
        <v>2144</v>
      </c>
      <c r="H6359" s="2" t="s">
        <v>2145</v>
      </c>
      <c r="I6359" s="2">
        <v>8</v>
      </c>
      <c r="J6359" s="2">
        <v>4</v>
      </c>
      <c r="K6359" s="2">
        <v>3</v>
      </c>
      <c r="L6359" s="2">
        <v>12</v>
      </c>
      <c r="M6359" s="34" t="s">
        <v>30</v>
      </c>
      <c r="N6359" s="34" t="s">
        <v>30</v>
      </c>
      <c r="O6359" s="34" t="s">
        <v>31</v>
      </c>
      <c r="P6359" s="2" t="s">
        <v>32</v>
      </c>
      <c r="Q6359" s="34" t="s">
        <v>33</v>
      </c>
      <c r="R6359" s="2">
        <v>536216</v>
      </c>
      <c r="S6359" s="2" t="s">
        <v>2146</v>
      </c>
      <c r="T6359" s="2">
        <v>2024</v>
      </c>
      <c r="U6359" s="2" t="s">
        <v>35</v>
      </c>
      <c r="V6359" s="35">
        <v>529</v>
      </c>
      <c r="W6359" s="2">
        <v>0</v>
      </c>
    </row>
    <row r="6360" spans="4:23" ht="35.1" customHeight="1" x14ac:dyDescent="0.25">
      <c r="D6360" s="2" t="s">
        <v>7262</v>
      </c>
      <c r="E6360" s="2" t="s">
        <v>2147</v>
      </c>
      <c r="F6360" s="2" t="s">
        <v>27</v>
      </c>
      <c r="G6360" s="2" t="s">
        <v>2148</v>
      </c>
      <c r="H6360" s="2" t="s">
        <v>2149</v>
      </c>
      <c r="I6360" s="2">
        <v>11</v>
      </c>
      <c r="J6360" s="2">
        <v>6</v>
      </c>
      <c r="K6360" s="2">
        <v>7</v>
      </c>
      <c r="L6360" s="2">
        <v>35</v>
      </c>
      <c r="M6360" s="34" t="s">
        <v>30</v>
      </c>
      <c r="N6360" s="34" t="s">
        <v>30</v>
      </c>
      <c r="O6360" s="34" t="s">
        <v>31</v>
      </c>
      <c r="P6360" s="2" t="s">
        <v>32</v>
      </c>
      <c r="Q6360" s="34" t="s">
        <v>33</v>
      </c>
      <c r="R6360" s="2">
        <v>540723</v>
      </c>
      <c r="S6360" s="2" t="s">
        <v>2150</v>
      </c>
      <c r="T6360" s="2">
        <v>2024</v>
      </c>
      <c r="U6360" s="2" t="s">
        <v>35</v>
      </c>
      <c r="V6360" s="35">
        <v>689</v>
      </c>
      <c r="W6360" s="2">
        <v>0</v>
      </c>
    </row>
    <row r="6361" spans="4:23" ht="35.1" customHeight="1" x14ac:dyDescent="0.25">
      <c r="D6361" s="2" t="s">
        <v>7262</v>
      </c>
      <c r="E6361" s="2" t="s">
        <v>2151</v>
      </c>
      <c r="F6361" s="2" t="s">
        <v>27</v>
      </c>
      <c r="G6361" s="2" t="s">
        <v>2152</v>
      </c>
      <c r="H6361" s="2" t="s">
        <v>2153</v>
      </c>
      <c r="I6361" s="2">
        <v>16</v>
      </c>
      <c r="J6361" s="2">
        <v>12</v>
      </c>
      <c r="K6361" s="2">
        <v>27</v>
      </c>
      <c r="L6361" s="2"/>
      <c r="M6361" s="34" t="s">
        <v>30</v>
      </c>
      <c r="N6361" s="34" t="s">
        <v>30</v>
      </c>
      <c r="O6361" s="34" t="s">
        <v>31</v>
      </c>
      <c r="P6361" s="2" t="s">
        <v>32</v>
      </c>
      <c r="Q6361" s="34" t="s">
        <v>33</v>
      </c>
      <c r="R6361" s="2">
        <v>537103</v>
      </c>
      <c r="S6361" s="2" t="s">
        <v>2154</v>
      </c>
      <c r="T6361" s="2">
        <v>2024</v>
      </c>
      <c r="U6361" s="2" t="s">
        <v>35</v>
      </c>
      <c r="V6361" s="35">
        <v>2109</v>
      </c>
      <c r="W6361" s="2">
        <v>0</v>
      </c>
    </row>
    <row r="6362" spans="4:23" ht="35.1" customHeight="1" x14ac:dyDescent="0.25">
      <c r="D6362" s="2" t="s">
        <v>7262</v>
      </c>
      <c r="E6362" s="2" t="s">
        <v>2155</v>
      </c>
      <c r="F6362" s="2" t="s">
        <v>45</v>
      </c>
      <c r="G6362" s="2" t="s">
        <v>2156</v>
      </c>
      <c r="H6362" s="2" t="s">
        <v>2157</v>
      </c>
      <c r="I6362" s="2">
        <v>12</v>
      </c>
      <c r="J6362" s="2"/>
      <c r="K6362" s="2"/>
      <c r="L6362" s="2"/>
      <c r="M6362" s="2"/>
      <c r="N6362" s="2"/>
      <c r="O6362" s="2" t="s">
        <v>32</v>
      </c>
      <c r="P6362" s="2" t="s">
        <v>32</v>
      </c>
      <c r="Q6362" s="2"/>
      <c r="R6362" s="2">
        <v>569566</v>
      </c>
      <c r="S6362" s="2" t="s">
        <v>2158</v>
      </c>
      <c r="T6362" s="2">
        <v>2025</v>
      </c>
      <c r="U6362" s="2" t="s">
        <v>35</v>
      </c>
      <c r="V6362" s="35">
        <v>1319</v>
      </c>
      <c r="W6362" s="2">
        <v>0</v>
      </c>
    </row>
    <row r="6363" spans="4:23" ht="35.1" customHeight="1" x14ac:dyDescent="0.25">
      <c r="D6363" s="2" t="s">
        <v>7262</v>
      </c>
      <c r="E6363" s="2" t="s">
        <v>2159</v>
      </c>
      <c r="F6363" s="2" t="s">
        <v>27</v>
      </c>
      <c r="G6363" s="2" t="s">
        <v>2160</v>
      </c>
      <c r="H6363" s="2" t="s">
        <v>2161</v>
      </c>
      <c r="I6363" s="2">
        <v>7</v>
      </c>
      <c r="J6363" s="2">
        <v>15</v>
      </c>
      <c r="K6363" s="2">
        <v>15</v>
      </c>
      <c r="L6363" s="2"/>
      <c r="M6363" s="34" t="s">
        <v>30</v>
      </c>
      <c r="N6363" s="34" t="s">
        <v>30</v>
      </c>
      <c r="O6363" s="34" t="s">
        <v>31</v>
      </c>
      <c r="P6363" s="2" t="s">
        <v>32</v>
      </c>
      <c r="Q6363" s="34" t="s">
        <v>33</v>
      </c>
      <c r="R6363" s="2">
        <v>508942</v>
      </c>
      <c r="S6363" s="2" t="s">
        <v>2162</v>
      </c>
      <c r="T6363" s="2">
        <v>2022</v>
      </c>
      <c r="U6363" s="2" t="s">
        <v>35</v>
      </c>
      <c r="V6363" s="35">
        <v>1599</v>
      </c>
      <c r="W6363" s="2">
        <v>0</v>
      </c>
    </row>
    <row r="6364" spans="4:23" ht="35.1" customHeight="1" x14ac:dyDescent="0.25">
      <c r="D6364" s="2" t="s">
        <v>7262</v>
      </c>
      <c r="E6364" s="2" t="s">
        <v>2062</v>
      </c>
      <c r="F6364" s="2" t="s">
        <v>27</v>
      </c>
      <c r="G6364" s="2" t="s">
        <v>2163</v>
      </c>
      <c r="H6364" s="2" t="s">
        <v>2164</v>
      </c>
      <c r="I6364" s="2">
        <v>13</v>
      </c>
      <c r="J6364" s="2">
        <v>10</v>
      </c>
      <c r="K6364" s="2">
        <v>10</v>
      </c>
      <c r="L6364" s="2"/>
      <c r="M6364" s="34" t="s">
        <v>30</v>
      </c>
      <c r="N6364" s="34" t="s">
        <v>30</v>
      </c>
      <c r="O6364" s="34" t="s">
        <v>31</v>
      </c>
      <c r="P6364" s="2" t="s">
        <v>32</v>
      </c>
      <c r="Q6364" s="34" t="s">
        <v>33</v>
      </c>
      <c r="R6364" s="2">
        <v>537018</v>
      </c>
      <c r="S6364" s="2" t="s">
        <v>2165</v>
      </c>
      <c r="T6364" s="2">
        <v>2024</v>
      </c>
      <c r="U6364" s="2" t="s">
        <v>35</v>
      </c>
      <c r="V6364" s="35">
        <v>1459</v>
      </c>
      <c r="W6364" s="2">
        <v>0</v>
      </c>
    </row>
    <row r="6365" spans="4:23" ht="35.1" customHeight="1" x14ac:dyDescent="0.25">
      <c r="D6365" s="2" t="s">
        <v>7262</v>
      </c>
      <c r="E6365" s="2" t="s">
        <v>2166</v>
      </c>
      <c r="F6365" s="2" t="s">
        <v>27</v>
      </c>
      <c r="G6365" s="2" t="s">
        <v>2167</v>
      </c>
      <c r="H6365" s="2" t="s">
        <v>2168</v>
      </c>
      <c r="I6365" s="2">
        <v>7</v>
      </c>
      <c r="J6365" s="2">
        <v>19</v>
      </c>
      <c r="K6365" s="2">
        <v>19</v>
      </c>
      <c r="L6365" s="2"/>
      <c r="M6365" s="34" t="s">
        <v>30</v>
      </c>
      <c r="N6365" s="34" t="s">
        <v>30</v>
      </c>
      <c r="O6365" s="34" t="s">
        <v>31</v>
      </c>
      <c r="P6365" s="2" t="s">
        <v>32</v>
      </c>
      <c r="Q6365" s="34" t="s">
        <v>33</v>
      </c>
      <c r="R6365" s="2">
        <v>557602</v>
      </c>
      <c r="S6365" s="2" t="s">
        <v>2169</v>
      </c>
      <c r="T6365" s="2">
        <v>2024</v>
      </c>
      <c r="U6365" s="2" t="s">
        <v>35</v>
      </c>
      <c r="V6365" s="35">
        <v>2429</v>
      </c>
      <c r="W6365" s="2">
        <v>0</v>
      </c>
    </row>
    <row r="6366" spans="4:23" ht="35.1" customHeight="1" x14ac:dyDescent="0.25">
      <c r="D6366" s="2" t="s">
        <v>7262</v>
      </c>
      <c r="E6366" s="2" t="s">
        <v>5558</v>
      </c>
      <c r="F6366" s="2" t="s">
        <v>27</v>
      </c>
      <c r="G6366" s="2" t="s">
        <v>5559</v>
      </c>
      <c r="H6366" s="2" t="s">
        <v>5560</v>
      </c>
      <c r="I6366" s="2">
        <v>9</v>
      </c>
      <c r="J6366" s="2">
        <v>4</v>
      </c>
      <c r="K6366" s="2">
        <v>4</v>
      </c>
      <c r="L6366" s="2">
        <v>7</v>
      </c>
      <c r="M6366" s="34" t="s">
        <v>30</v>
      </c>
      <c r="N6366" s="34" t="s">
        <v>30</v>
      </c>
      <c r="O6366" s="34" t="s">
        <v>31</v>
      </c>
      <c r="P6366" s="2" t="s">
        <v>32</v>
      </c>
      <c r="Q6366" s="34" t="s">
        <v>33</v>
      </c>
      <c r="R6366" s="2">
        <v>539842</v>
      </c>
      <c r="S6366" s="2" t="s">
        <v>5561</v>
      </c>
      <c r="T6366" s="2">
        <v>2024</v>
      </c>
      <c r="U6366" s="2" t="s">
        <v>35</v>
      </c>
      <c r="V6366" s="35">
        <v>1909</v>
      </c>
      <c r="W6366" s="2">
        <v>0</v>
      </c>
    </row>
    <row r="6367" spans="4:23" ht="35.1" customHeight="1" x14ac:dyDescent="0.25">
      <c r="D6367" s="2" t="s">
        <v>7262</v>
      </c>
      <c r="E6367" s="2" t="s">
        <v>2174</v>
      </c>
      <c r="F6367" s="2" t="s">
        <v>27</v>
      </c>
      <c r="G6367" s="2" t="s">
        <v>2175</v>
      </c>
      <c r="H6367" s="2" t="s">
        <v>2176</v>
      </c>
      <c r="I6367" s="2">
        <v>15</v>
      </c>
      <c r="J6367" s="2">
        <v>9</v>
      </c>
      <c r="K6367" s="2"/>
      <c r="L6367" s="2"/>
      <c r="M6367" s="34" t="s">
        <v>30</v>
      </c>
      <c r="N6367" s="34" t="s">
        <v>30</v>
      </c>
      <c r="O6367" s="34" t="s">
        <v>31</v>
      </c>
      <c r="P6367" s="2" t="s">
        <v>32</v>
      </c>
      <c r="Q6367" s="34" t="s">
        <v>33</v>
      </c>
      <c r="R6367" s="2">
        <v>539986</v>
      </c>
      <c r="S6367" s="2" t="s">
        <v>2177</v>
      </c>
      <c r="T6367" s="2">
        <v>2024</v>
      </c>
      <c r="U6367" s="2" t="s">
        <v>35</v>
      </c>
      <c r="V6367" s="35">
        <v>1189</v>
      </c>
      <c r="W6367" s="2">
        <v>0</v>
      </c>
    </row>
    <row r="6368" spans="4:23" ht="35.1" customHeight="1" x14ac:dyDescent="0.25">
      <c r="D6368" s="2" t="s">
        <v>7262</v>
      </c>
      <c r="E6368" s="2" t="s">
        <v>2170</v>
      </c>
      <c r="F6368" s="2" t="s">
        <v>27</v>
      </c>
      <c r="G6368" s="2" t="s">
        <v>2171</v>
      </c>
      <c r="H6368" s="2" t="s">
        <v>2172</v>
      </c>
      <c r="I6368" s="2">
        <v>13</v>
      </c>
      <c r="J6368" s="2">
        <v>7</v>
      </c>
      <c r="K6368" s="2">
        <v>7</v>
      </c>
      <c r="L6368" s="2"/>
      <c r="M6368" s="34" t="s">
        <v>30</v>
      </c>
      <c r="N6368" s="34" t="s">
        <v>30</v>
      </c>
      <c r="O6368" s="34" t="s">
        <v>31</v>
      </c>
      <c r="P6368" s="2" t="s">
        <v>32</v>
      </c>
      <c r="Q6368" s="34" t="s">
        <v>33</v>
      </c>
      <c r="R6368" s="2">
        <v>535994</v>
      </c>
      <c r="S6368" s="2" t="s">
        <v>2173</v>
      </c>
      <c r="T6368" s="2">
        <v>2024</v>
      </c>
      <c r="U6368" s="2" t="s">
        <v>35</v>
      </c>
      <c r="V6368" s="35">
        <v>1149</v>
      </c>
      <c r="W6368" s="2">
        <v>0</v>
      </c>
    </row>
    <row r="6369" spans="4:23" ht="35.1" customHeight="1" x14ac:dyDescent="0.25">
      <c r="D6369" s="2" t="s">
        <v>7262</v>
      </c>
      <c r="E6369" s="2" t="s">
        <v>5562</v>
      </c>
      <c r="F6369" s="2" t="s">
        <v>27</v>
      </c>
      <c r="G6369" s="2" t="s">
        <v>5563</v>
      </c>
      <c r="H6369" s="2" t="s">
        <v>1902</v>
      </c>
      <c r="I6369" s="2">
        <v>5</v>
      </c>
      <c r="J6369" s="2">
        <v>5</v>
      </c>
      <c r="K6369" s="2">
        <v>2</v>
      </c>
      <c r="L6369" s="2"/>
      <c r="M6369" s="34" t="s">
        <v>30</v>
      </c>
      <c r="N6369" s="34" t="s">
        <v>30</v>
      </c>
      <c r="O6369" s="34" t="s">
        <v>31</v>
      </c>
      <c r="P6369" s="2" t="s">
        <v>32</v>
      </c>
      <c r="Q6369" s="34" t="s">
        <v>33</v>
      </c>
      <c r="R6369" s="2">
        <v>556096</v>
      </c>
      <c r="S6369" s="2" t="s">
        <v>5564</v>
      </c>
      <c r="T6369" s="2">
        <v>2024</v>
      </c>
      <c r="U6369" s="2" t="s">
        <v>35</v>
      </c>
      <c r="V6369" s="35">
        <v>1429</v>
      </c>
      <c r="W6369" s="2">
        <v>0</v>
      </c>
    </row>
    <row r="6370" spans="4:23" ht="35.1" customHeight="1" x14ac:dyDescent="0.25">
      <c r="D6370" s="2" t="s">
        <v>7262</v>
      </c>
      <c r="E6370" s="2" t="s">
        <v>2182</v>
      </c>
      <c r="F6370" s="2" t="s">
        <v>27</v>
      </c>
      <c r="G6370" s="2" t="s">
        <v>2183</v>
      </c>
      <c r="H6370" s="2" t="s">
        <v>2184</v>
      </c>
      <c r="I6370" s="2">
        <v>4</v>
      </c>
      <c r="J6370" s="2">
        <v>8</v>
      </c>
      <c r="K6370" s="2">
        <v>2</v>
      </c>
      <c r="L6370" s="2"/>
      <c r="M6370" s="34" t="s">
        <v>30</v>
      </c>
      <c r="N6370" s="34" t="s">
        <v>30</v>
      </c>
      <c r="O6370" s="34" t="s">
        <v>31</v>
      </c>
      <c r="P6370" s="2" t="s">
        <v>32</v>
      </c>
      <c r="Q6370" s="34" t="s">
        <v>33</v>
      </c>
      <c r="R6370" s="2">
        <v>532350</v>
      </c>
      <c r="S6370" s="2" t="s">
        <v>2185</v>
      </c>
      <c r="T6370" s="2">
        <v>2024</v>
      </c>
      <c r="U6370" s="2" t="s">
        <v>35</v>
      </c>
      <c r="V6370" s="35">
        <v>1309</v>
      </c>
      <c r="W6370" s="2">
        <v>0</v>
      </c>
    </row>
    <row r="6371" spans="4:23" ht="35.1" customHeight="1" x14ac:dyDescent="0.25">
      <c r="D6371" s="2" t="s">
        <v>7262</v>
      </c>
      <c r="E6371" s="2" t="s">
        <v>2186</v>
      </c>
      <c r="F6371" s="2" t="s">
        <v>27</v>
      </c>
      <c r="G6371" s="2" t="s">
        <v>2187</v>
      </c>
      <c r="H6371" s="2" t="s">
        <v>144</v>
      </c>
      <c r="I6371" s="2">
        <v>7</v>
      </c>
      <c r="J6371" s="2">
        <v>16</v>
      </c>
      <c r="K6371" s="2">
        <v>16</v>
      </c>
      <c r="L6371" s="2"/>
      <c r="M6371" s="34" t="s">
        <v>30</v>
      </c>
      <c r="N6371" s="34" t="s">
        <v>30</v>
      </c>
      <c r="O6371" s="34" t="s">
        <v>31</v>
      </c>
      <c r="P6371" s="2" t="s">
        <v>32</v>
      </c>
      <c r="Q6371" s="34" t="s">
        <v>33</v>
      </c>
      <c r="R6371" s="2">
        <v>544148</v>
      </c>
      <c r="S6371" s="2" t="s">
        <v>2188</v>
      </c>
      <c r="T6371" s="2">
        <v>2024</v>
      </c>
      <c r="U6371" s="2" t="s">
        <v>35</v>
      </c>
      <c r="V6371" s="35">
        <v>2479</v>
      </c>
      <c r="W6371" s="2">
        <v>0</v>
      </c>
    </row>
    <row r="6372" spans="4:23" ht="35.1" customHeight="1" x14ac:dyDescent="0.25">
      <c r="D6372" s="2" t="s">
        <v>7262</v>
      </c>
      <c r="E6372" s="2" t="s">
        <v>2189</v>
      </c>
      <c r="F6372" s="2" t="s">
        <v>27</v>
      </c>
      <c r="G6372" s="2" t="s">
        <v>2190</v>
      </c>
      <c r="H6372" s="2" t="s">
        <v>962</v>
      </c>
      <c r="I6372" s="2">
        <v>7</v>
      </c>
      <c r="J6372" s="2">
        <v>4</v>
      </c>
      <c r="K6372" s="2">
        <v>3</v>
      </c>
      <c r="L6372" s="2"/>
      <c r="M6372" s="34" t="s">
        <v>30</v>
      </c>
      <c r="N6372" s="34" t="s">
        <v>30</v>
      </c>
      <c r="O6372" s="34" t="s">
        <v>31</v>
      </c>
      <c r="P6372" s="2" t="s">
        <v>32</v>
      </c>
      <c r="Q6372" s="34" t="s">
        <v>33</v>
      </c>
      <c r="R6372" s="2">
        <v>556169</v>
      </c>
      <c r="S6372" s="2" t="s">
        <v>2191</v>
      </c>
      <c r="T6372" s="2">
        <v>2024</v>
      </c>
      <c r="U6372" s="2" t="s">
        <v>35</v>
      </c>
      <c r="V6372" s="35">
        <v>1019</v>
      </c>
      <c r="W6372" s="2">
        <v>0</v>
      </c>
    </row>
    <row r="6373" spans="4:23" ht="35.1" customHeight="1" x14ac:dyDescent="0.25">
      <c r="D6373" s="2" t="s">
        <v>7262</v>
      </c>
      <c r="E6373" s="2" t="s">
        <v>2192</v>
      </c>
      <c r="F6373" s="2" t="s">
        <v>27</v>
      </c>
      <c r="G6373" s="2" t="s">
        <v>2193</v>
      </c>
      <c r="H6373" s="2" t="s">
        <v>2194</v>
      </c>
      <c r="I6373" s="2">
        <v>21</v>
      </c>
      <c r="J6373" s="2">
        <v>18</v>
      </c>
      <c r="K6373" s="2">
        <v>24</v>
      </c>
      <c r="L6373" s="2"/>
      <c r="M6373" s="34" t="s">
        <v>30</v>
      </c>
      <c r="N6373" s="34" t="s">
        <v>30</v>
      </c>
      <c r="O6373" s="2" t="s">
        <v>32</v>
      </c>
      <c r="P6373" s="2" t="s">
        <v>32</v>
      </c>
      <c r="Q6373" s="34" t="s">
        <v>33</v>
      </c>
      <c r="R6373" s="2">
        <v>536016</v>
      </c>
      <c r="S6373" s="2" t="s">
        <v>2195</v>
      </c>
      <c r="T6373" s="2">
        <v>2024</v>
      </c>
      <c r="U6373" s="2"/>
      <c r="V6373" s="35">
        <v>1189</v>
      </c>
      <c r="W6373" s="2">
        <v>0</v>
      </c>
    </row>
    <row r="6374" spans="4:23" ht="35.1" customHeight="1" x14ac:dyDescent="0.25">
      <c r="D6374" s="2" t="s">
        <v>7262</v>
      </c>
      <c r="E6374" s="2" t="s">
        <v>2192</v>
      </c>
      <c r="F6374" s="2" t="s">
        <v>27</v>
      </c>
      <c r="G6374" s="2" t="s">
        <v>2193</v>
      </c>
      <c r="H6374" s="2" t="s">
        <v>2194</v>
      </c>
      <c r="I6374" s="2">
        <v>21</v>
      </c>
      <c r="J6374" s="2">
        <v>17</v>
      </c>
      <c r="K6374" s="2">
        <v>23</v>
      </c>
      <c r="L6374" s="2"/>
      <c r="M6374" s="34" t="s">
        <v>30</v>
      </c>
      <c r="N6374" s="34" t="s">
        <v>30</v>
      </c>
      <c r="O6374" s="34" t="s">
        <v>31</v>
      </c>
      <c r="P6374" s="2" t="s">
        <v>32</v>
      </c>
      <c r="Q6374" s="34" t="s">
        <v>33</v>
      </c>
      <c r="R6374" s="2">
        <v>537984</v>
      </c>
      <c r="S6374" s="2" t="s">
        <v>2196</v>
      </c>
      <c r="T6374" s="2">
        <v>2024</v>
      </c>
      <c r="U6374" s="2"/>
      <c r="V6374" s="35">
        <v>1189</v>
      </c>
      <c r="W6374" s="2">
        <v>0</v>
      </c>
    </row>
    <row r="6375" spans="4:23" ht="35.1" customHeight="1" x14ac:dyDescent="0.25">
      <c r="D6375" s="2" t="s">
        <v>7262</v>
      </c>
      <c r="E6375" s="2" t="s">
        <v>956</v>
      </c>
      <c r="F6375" s="2" t="s">
        <v>27</v>
      </c>
      <c r="G6375" s="2" t="s">
        <v>2197</v>
      </c>
      <c r="H6375" s="2" t="s">
        <v>2198</v>
      </c>
      <c r="I6375" s="2">
        <v>8</v>
      </c>
      <c r="J6375" s="2">
        <v>14</v>
      </c>
      <c r="K6375" s="2"/>
      <c r="L6375" s="2"/>
      <c r="M6375" s="34" t="s">
        <v>30</v>
      </c>
      <c r="N6375" s="34" t="s">
        <v>30</v>
      </c>
      <c r="O6375" s="34" t="s">
        <v>31</v>
      </c>
      <c r="P6375" s="2" t="s">
        <v>32</v>
      </c>
      <c r="Q6375" s="34" t="s">
        <v>33</v>
      </c>
      <c r="R6375" s="2">
        <v>531438</v>
      </c>
      <c r="S6375" s="2" t="s">
        <v>2199</v>
      </c>
      <c r="T6375" s="2">
        <v>2023</v>
      </c>
      <c r="U6375" s="2" t="s">
        <v>35</v>
      </c>
      <c r="V6375" s="35">
        <v>1779</v>
      </c>
      <c r="W6375" s="2">
        <v>0</v>
      </c>
    </row>
    <row r="6376" spans="4:23" ht="35.1" customHeight="1" x14ac:dyDescent="0.25">
      <c r="D6376" s="2" t="s">
        <v>7262</v>
      </c>
      <c r="E6376" s="2" t="s">
        <v>956</v>
      </c>
      <c r="F6376" s="2" t="s">
        <v>27</v>
      </c>
      <c r="G6376" s="2" t="s">
        <v>2197</v>
      </c>
      <c r="H6376" s="2" t="s">
        <v>2200</v>
      </c>
      <c r="I6376" s="2">
        <v>15</v>
      </c>
      <c r="J6376" s="2">
        <v>10</v>
      </c>
      <c r="K6376" s="2">
        <v>10</v>
      </c>
      <c r="L6376" s="2"/>
      <c r="M6376" s="34" t="s">
        <v>30</v>
      </c>
      <c r="N6376" s="34" t="s">
        <v>30</v>
      </c>
      <c r="O6376" s="34" t="s">
        <v>31</v>
      </c>
      <c r="P6376" s="2" t="s">
        <v>32</v>
      </c>
      <c r="Q6376" s="34" t="s">
        <v>33</v>
      </c>
      <c r="R6376" s="2">
        <v>545102</v>
      </c>
      <c r="S6376" s="2" t="s">
        <v>2201</v>
      </c>
      <c r="T6376" s="2">
        <v>2024</v>
      </c>
      <c r="U6376" s="2" t="s">
        <v>35</v>
      </c>
      <c r="V6376" s="35">
        <v>2099</v>
      </c>
      <c r="W6376" s="2">
        <v>0</v>
      </c>
    </row>
    <row r="6377" spans="4:23" ht="35.1" customHeight="1" x14ac:dyDescent="0.25">
      <c r="D6377" s="2" t="s">
        <v>7262</v>
      </c>
      <c r="E6377" s="2" t="s">
        <v>956</v>
      </c>
      <c r="F6377" s="2" t="s">
        <v>27</v>
      </c>
      <c r="G6377" s="2" t="s">
        <v>2197</v>
      </c>
      <c r="H6377" s="2" t="s">
        <v>1436</v>
      </c>
      <c r="I6377" s="2">
        <v>7</v>
      </c>
      <c r="J6377" s="2">
        <v>11</v>
      </c>
      <c r="K6377" s="2">
        <v>15</v>
      </c>
      <c r="L6377" s="2">
        <v>31</v>
      </c>
      <c r="M6377" s="34" t="s">
        <v>30</v>
      </c>
      <c r="N6377" s="34" t="s">
        <v>30</v>
      </c>
      <c r="O6377" s="34" t="s">
        <v>31</v>
      </c>
      <c r="P6377" s="2" t="s">
        <v>32</v>
      </c>
      <c r="Q6377" s="34" t="s">
        <v>33</v>
      </c>
      <c r="R6377" s="2">
        <v>536450</v>
      </c>
      <c r="S6377" s="2" t="s">
        <v>2201</v>
      </c>
      <c r="T6377" s="2">
        <v>2024</v>
      </c>
      <c r="U6377" s="2" t="s">
        <v>35</v>
      </c>
      <c r="V6377" s="35">
        <v>1219</v>
      </c>
      <c r="W6377" s="2">
        <v>0</v>
      </c>
    </row>
    <row r="6378" spans="4:23" ht="35.1" customHeight="1" x14ac:dyDescent="0.25">
      <c r="D6378" s="2" t="s">
        <v>7262</v>
      </c>
      <c r="E6378" s="2" t="s">
        <v>956</v>
      </c>
      <c r="F6378" s="2" t="s">
        <v>27</v>
      </c>
      <c r="G6378" s="2" t="s">
        <v>2197</v>
      </c>
      <c r="H6378" s="2" t="s">
        <v>1663</v>
      </c>
      <c r="I6378" s="2">
        <v>9</v>
      </c>
      <c r="J6378" s="2">
        <v>18</v>
      </c>
      <c r="K6378" s="2">
        <v>30</v>
      </c>
      <c r="L6378" s="2">
        <v>36</v>
      </c>
      <c r="M6378" s="34" t="s">
        <v>30</v>
      </c>
      <c r="N6378" s="34" t="s">
        <v>30</v>
      </c>
      <c r="O6378" s="34" t="s">
        <v>31</v>
      </c>
      <c r="P6378" s="2" t="s">
        <v>32</v>
      </c>
      <c r="Q6378" s="34" t="s">
        <v>33</v>
      </c>
      <c r="R6378" s="2">
        <v>544902</v>
      </c>
      <c r="S6378" s="2" t="s">
        <v>2202</v>
      </c>
      <c r="T6378" s="2">
        <v>2024</v>
      </c>
      <c r="U6378" s="2" t="s">
        <v>35</v>
      </c>
      <c r="V6378" s="35">
        <v>2529</v>
      </c>
      <c r="W6378" s="2">
        <v>0</v>
      </c>
    </row>
    <row r="6379" spans="4:23" ht="35.1" customHeight="1" x14ac:dyDescent="0.25">
      <c r="D6379" s="2" t="s">
        <v>7262</v>
      </c>
      <c r="E6379" s="2" t="s">
        <v>956</v>
      </c>
      <c r="F6379" s="2" t="s">
        <v>27</v>
      </c>
      <c r="G6379" s="2" t="s">
        <v>2197</v>
      </c>
      <c r="H6379" s="2" t="s">
        <v>2203</v>
      </c>
      <c r="I6379" s="2">
        <v>10</v>
      </c>
      <c r="J6379" s="2">
        <v>8</v>
      </c>
      <c r="K6379" s="2">
        <v>8</v>
      </c>
      <c r="L6379" s="2"/>
      <c r="M6379" s="34" t="s">
        <v>30</v>
      </c>
      <c r="N6379" s="34" t="s">
        <v>30</v>
      </c>
      <c r="O6379" s="34" t="s">
        <v>31</v>
      </c>
      <c r="P6379" s="2" t="s">
        <v>32</v>
      </c>
      <c r="Q6379" s="34" t="s">
        <v>33</v>
      </c>
      <c r="R6379" s="2">
        <v>558678</v>
      </c>
      <c r="S6379" s="2" t="s">
        <v>2204</v>
      </c>
      <c r="T6379" s="2">
        <v>2024</v>
      </c>
      <c r="U6379" s="2" t="s">
        <v>35</v>
      </c>
      <c r="V6379" s="35">
        <v>1359</v>
      </c>
      <c r="W6379" s="2">
        <v>0</v>
      </c>
    </row>
    <row r="6380" spans="4:23" ht="35.1" customHeight="1" x14ac:dyDescent="0.25">
      <c r="D6380" s="2" t="s">
        <v>7262</v>
      </c>
      <c r="E6380" s="2" t="s">
        <v>956</v>
      </c>
      <c r="F6380" s="2" t="s">
        <v>27</v>
      </c>
      <c r="G6380" s="2" t="s">
        <v>2197</v>
      </c>
      <c r="H6380" s="2" t="s">
        <v>1430</v>
      </c>
      <c r="I6380" s="2">
        <v>13</v>
      </c>
      <c r="J6380" s="2">
        <v>10</v>
      </c>
      <c r="K6380" s="2">
        <v>18</v>
      </c>
      <c r="L6380" s="2">
        <v>1</v>
      </c>
      <c r="M6380" s="34" t="s">
        <v>30</v>
      </c>
      <c r="N6380" s="34" t="s">
        <v>30</v>
      </c>
      <c r="O6380" s="34" t="s">
        <v>31</v>
      </c>
      <c r="P6380" s="2" t="s">
        <v>32</v>
      </c>
      <c r="Q6380" s="34" t="s">
        <v>33</v>
      </c>
      <c r="R6380" s="2">
        <v>536648</v>
      </c>
      <c r="S6380" s="2" t="s">
        <v>2205</v>
      </c>
      <c r="T6380" s="2">
        <v>2024</v>
      </c>
      <c r="U6380" s="2" t="s">
        <v>35</v>
      </c>
      <c r="V6380" s="35">
        <v>1609</v>
      </c>
      <c r="W6380" s="2">
        <v>0</v>
      </c>
    </row>
    <row r="6381" spans="4:23" ht="35.1" customHeight="1" x14ac:dyDescent="0.25">
      <c r="D6381" s="2" t="s">
        <v>7262</v>
      </c>
      <c r="E6381" s="2" t="s">
        <v>956</v>
      </c>
      <c r="F6381" s="2" t="s">
        <v>27</v>
      </c>
      <c r="G6381" s="2" t="s">
        <v>2206</v>
      </c>
      <c r="H6381" s="2" t="s">
        <v>2207</v>
      </c>
      <c r="I6381" s="2">
        <v>15</v>
      </c>
      <c r="J6381" s="2">
        <v>20</v>
      </c>
      <c r="K6381" s="2">
        <v>22</v>
      </c>
      <c r="L6381" s="2"/>
      <c r="M6381" s="34" t="s">
        <v>30</v>
      </c>
      <c r="N6381" s="34" t="s">
        <v>30</v>
      </c>
      <c r="O6381" s="34" t="s">
        <v>31</v>
      </c>
      <c r="P6381" s="2" t="s">
        <v>32</v>
      </c>
      <c r="Q6381" s="34" t="s">
        <v>33</v>
      </c>
      <c r="R6381" s="2">
        <v>544978</v>
      </c>
      <c r="S6381" s="2" t="s">
        <v>2208</v>
      </c>
      <c r="T6381" s="2">
        <v>2024</v>
      </c>
      <c r="U6381" s="2" t="s">
        <v>35</v>
      </c>
      <c r="V6381" s="35">
        <v>2929</v>
      </c>
      <c r="W6381" s="2">
        <v>0</v>
      </c>
    </row>
    <row r="6382" spans="4:23" ht="35.1" customHeight="1" x14ac:dyDescent="0.25">
      <c r="D6382" s="2" t="s">
        <v>7262</v>
      </c>
      <c r="E6382" s="2" t="s">
        <v>956</v>
      </c>
      <c r="F6382" s="2" t="s">
        <v>45</v>
      </c>
      <c r="G6382" s="2" t="s">
        <v>2197</v>
      </c>
      <c r="H6382" s="2" t="s">
        <v>2209</v>
      </c>
      <c r="I6382" s="2">
        <v>20</v>
      </c>
      <c r="J6382" s="2">
        <v>6</v>
      </c>
      <c r="K6382" s="2"/>
      <c r="L6382" s="2"/>
      <c r="M6382" s="2"/>
      <c r="N6382" s="34" t="s">
        <v>30</v>
      </c>
      <c r="O6382" s="34" t="s">
        <v>31</v>
      </c>
      <c r="P6382" s="2" t="s">
        <v>32</v>
      </c>
      <c r="Q6382" s="34" t="s">
        <v>33</v>
      </c>
      <c r="R6382" s="2">
        <v>534525</v>
      </c>
      <c r="S6382" s="2" t="s">
        <v>2210</v>
      </c>
      <c r="T6382" s="2">
        <v>2024</v>
      </c>
      <c r="U6382" s="2" t="s">
        <v>35</v>
      </c>
      <c r="V6382" s="35">
        <v>1609</v>
      </c>
      <c r="W6382" s="2">
        <v>0</v>
      </c>
    </row>
    <row r="6383" spans="4:23" ht="35.1" customHeight="1" x14ac:dyDescent="0.25">
      <c r="D6383" s="2" t="s">
        <v>7262</v>
      </c>
      <c r="E6383" s="2" t="s">
        <v>2211</v>
      </c>
      <c r="F6383" s="2" t="s">
        <v>27</v>
      </c>
      <c r="G6383" s="2" t="s">
        <v>2212</v>
      </c>
      <c r="H6383" s="2" t="s">
        <v>2213</v>
      </c>
      <c r="I6383" s="2">
        <v>21</v>
      </c>
      <c r="J6383" s="2">
        <v>10</v>
      </c>
      <c r="K6383" s="2">
        <v>10</v>
      </c>
      <c r="L6383" s="2"/>
      <c r="M6383" s="34" t="s">
        <v>30</v>
      </c>
      <c r="N6383" s="34" t="s">
        <v>30</v>
      </c>
      <c r="O6383" s="34" t="s">
        <v>31</v>
      </c>
      <c r="P6383" s="2" t="s">
        <v>32</v>
      </c>
      <c r="Q6383" s="34" t="s">
        <v>33</v>
      </c>
      <c r="R6383" s="2">
        <v>538136</v>
      </c>
      <c r="S6383" s="2" t="s">
        <v>2214</v>
      </c>
      <c r="T6383" s="2">
        <v>2024</v>
      </c>
      <c r="U6383" s="2" t="s">
        <v>35</v>
      </c>
      <c r="V6383" s="35">
        <v>1349</v>
      </c>
      <c r="W6383" s="2">
        <v>0</v>
      </c>
    </row>
    <row r="6384" spans="4:23" ht="35.1" customHeight="1" x14ac:dyDescent="0.25">
      <c r="D6384" s="2" t="s">
        <v>7262</v>
      </c>
      <c r="E6384" s="2" t="s">
        <v>2218</v>
      </c>
      <c r="F6384" s="2" t="s">
        <v>27</v>
      </c>
      <c r="G6384" s="2" t="s">
        <v>2219</v>
      </c>
      <c r="H6384" s="2" t="s">
        <v>2220</v>
      </c>
      <c r="I6384" s="2">
        <v>6</v>
      </c>
      <c r="J6384" s="2">
        <v>10</v>
      </c>
      <c r="K6384" s="2">
        <v>2</v>
      </c>
      <c r="L6384" s="2"/>
      <c r="M6384" s="34" t="s">
        <v>30</v>
      </c>
      <c r="N6384" s="34" t="s">
        <v>30</v>
      </c>
      <c r="O6384" s="34" t="s">
        <v>31</v>
      </c>
      <c r="P6384" s="2" t="s">
        <v>32</v>
      </c>
      <c r="Q6384" s="34" t="s">
        <v>33</v>
      </c>
      <c r="R6384" s="2">
        <v>544408</v>
      </c>
      <c r="S6384" s="2" t="s">
        <v>2221</v>
      </c>
      <c r="T6384" s="2">
        <v>2024</v>
      </c>
      <c r="U6384" s="2" t="s">
        <v>35</v>
      </c>
      <c r="V6384" s="35">
        <v>519</v>
      </c>
      <c r="W6384" s="2">
        <v>0</v>
      </c>
    </row>
    <row r="6385" spans="4:23" ht="35.1" customHeight="1" x14ac:dyDescent="0.25">
      <c r="D6385" s="2" t="s">
        <v>7262</v>
      </c>
      <c r="E6385" s="2" t="s">
        <v>2222</v>
      </c>
      <c r="F6385" s="2" t="s">
        <v>27</v>
      </c>
      <c r="G6385" s="2" t="s">
        <v>2223</v>
      </c>
      <c r="H6385" s="2" t="s">
        <v>2224</v>
      </c>
      <c r="I6385" s="2">
        <v>7</v>
      </c>
      <c r="J6385" s="2">
        <v>14</v>
      </c>
      <c r="K6385" s="2">
        <v>14</v>
      </c>
      <c r="L6385" s="2">
        <v>12</v>
      </c>
      <c r="M6385" s="34" t="s">
        <v>30</v>
      </c>
      <c r="N6385" s="34" t="s">
        <v>30</v>
      </c>
      <c r="O6385" s="34" t="s">
        <v>31</v>
      </c>
      <c r="P6385" s="2" t="s">
        <v>32</v>
      </c>
      <c r="Q6385" s="34" t="s">
        <v>33</v>
      </c>
      <c r="R6385" s="2">
        <v>535065</v>
      </c>
      <c r="S6385" s="2" t="s">
        <v>2225</v>
      </c>
      <c r="T6385" s="2">
        <v>2024</v>
      </c>
      <c r="U6385" s="2" t="s">
        <v>35</v>
      </c>
      <c r="V6385" s="35">
        <v>2349</v>
      </c>
      <c r="W6385" s="2">
        <v>0</v>
      </c>
    </row>
    <row r="6386" spans="4:23" ht="35.1" customHeight="1" x14ac:dyDescent="0.25">
      <c r="D6386" s="2" t="s">
        <v>7262</v>
      </c>
      <c r="E6386" s="2" t="s">
        <v>2226</v>
      </c>
      <c r="F6386" s="2" t="s">
        <v>27</v>
      </c>
      <c r="G6386" s="2" t="s">
        <v>2227</v>
      </c>
      <c r="H6386" s="2" t="s">
        <v>2228</v>
      </c>
      <c r="I6386" s="2">
        <v>17</v>
      </c>
      <c r="J6386" s="2">
        <v>13</v>
      </c>
      <c r="K6386" s="2">
        <v>9</v>
      </c>
      <c r="L6386" s="2"/>
      <c r="M6386" s="34" t="s">
        <v>30</v>
      </c>
      <c r="N6386" s="34" t="s">
        <v>30</v>
      </c>
      <c r="O6386" s="34" t="s">
        <v>31</v>
      </c>
      <c r="P6386" s="2" t="s">
        <v>32</v>
      </c>
      <c r="Q6386" s="34" t="s">
        <v>33</v>
      </c>
      <c r="R6386" s="2">
        <v>555759</v>
      </c>
      <c r="S6386" s="2" t="s">
        <v>2229</v>
      </c>
      <c r="T6386" s="2">
        <v>2024</v>
      </c>
      <c r="U6386" s="2" t="s">
        <v>35</v>
      </c>
      <c r="V6386" s="35">
        <v>2089</v>
      </c>
      <c r="W6386" s="2">
        <v>0</v>
      </c>
    </row>
    <row r="6387" spans="4:23" ht="35.1" customHeight="1" x14ac:dyDescent="0.25">
      <c r="D6387" s="2" t="s">
        <v>7262</v>
      </c>
      <c r="E6387" s="2" t="s">
        <v>2230</v>
      </c>
      <c r="F6387" s="2" t="s">
        <v>27</v>
      </c>
      <c r="G6387" s="2" t="s">
        <v>2227</v>
      </c>
      <c r="H6387" s="2" t="s">
        <v>2231</v>
      </c>
      <c r="I6387" s="2">
        <v>5</v>
      </c>
      <c r="J6387" s="2">
        <v>11</v>
      </c>
      <c r="K6387" s="2">
        <v>68</v>
      </c>
      <c r="L6387" s="2"/>
      <c r="M6387" s="34" t="s">
        <v>30</v>
      </c>
      <c r="N6387" s="34" t="s">
        <v>30</v>
      </c>
      <c r="O6387" s="34" t="s">
        <v>31</v>
      </c>
      <c r="P6387" s="2" t="s">
        <v>32</v>
      </c>
      <c r="Q6387" s="34" t="s">
        <v>33</v>
      </c>
      <c r="R6387" s="2">
        <v>545022</v>
      </c>
      <c r="S6387" s="2" t="s">
        <v>2232</v>
      </c>
      <c r="T6387" s="2">
        <v>2024</v>
      </c>
      <c r="U6387" s="2" t="s">
        <v>35</v>
      </c>
      <c r="V6387" s="35">
        <v>2219</v>
      </c>
      <c r="W6387" s="2">
        <v>0</v>
      </c>
    </row>
    <row r="6388" spans="4:23" ht="35.1" customHeight="1" x14ac:dyDescent="0.25">
      <c r="D6388" s="2" t="s">
        <v>7262</v>
      </c>
      <c r="E6388" s="2" t="s">
        <v>2233</v>
      </c>
      <c r="F6388" s="2" t="s">
        <v>27</v>
      </c>
      <c r="G6388" s="2" t="s">
        <v>2234</v>
      </c>
      <c r="H6388" s="2" t="s">
        <v>2235</v>
      </c>
      <c r="I6388" s="2">
        <v>10</v>
      </c>
      <c r="J6388" s="2">
        <v>5</v>
      </c>
      <c r="K6388" s="2">
        <v>15</v>
      </c>
      <c r="L6388" s="2">
        <v>1</v>
      </c>
      <c r="M6388" s="34" t="s">
        <v>30</v>
      </c>
      <c r="N6388" s="34" t="s">
        <v>30</v>
      </c>
      <c r="O6388" s="34" t="s">
        <v>31</v>
      </c>
      <c r="P6388" s="2" t="s">
        <v>32</v>
      </c>
      <c r="Q6388" s="34" t="s">
        <v>33</v>
      </c>
      <c r="R6388" s="2">
        <v>543014</v>
      </c>
      <c r="S6388" s="2" t="s">
        <v>2236</v>
      </c>
      <c r="T6388" s="2">
        <v>2024</v>
      </c>
      <c r="U6388" s="2" t="s">
        <v>35</v>
      </c>
      <c r="V6388" s="35">
        <v>1009</v>
      </c>
      <c r="W6388" s="2">
        <v>0</v>
      </c>
    </row>
    <row r="6389" spans="4:23" ht="35.1" customHeight="1" x14ac:dyDescent="0.25">
      <c r="D6389" s="2" t="s">
        <v>7262</v>
      </c>
      <c r="E6389" s="2" t="s">
        <v>2237</v>
      </c>
      <c r="F6389" s="2" t="s">
        <v>27</v>
      </c>
      <c r="G6389" s="2" t="s">
        <v>2238</v>
      </c>
      <c r="H6389" s="2" t="s">
        <v>2239</v>
      </c>
      <c r="I6389" s="2">
        <v>19</v>
      </c>
      <c r="J6389" s="2">
        <v>12</v>
      </c>
      <c r="K6389" s="2">
        <v>12</v>
      </c>
      <c r="L6389" s="2"/>
      <c r="M6389" s="34" t="s">
        <v>30</v>
      </c>
      <c r="N6389" s="34" t="s">
        <v>30</v>
      </c>
      <c r="O6389" s="34" t="s">
        <v>31</v>
      </c>
      <c r="P6389" s="2" t="s">
        <v>32</v>
      </c>
      <c r="Q6389" s="34" t="s">
        <v>33</v>
      </c>
      <c r="R6389" s="2">
        <v>557550</v>
      </c>
      <c r="S6389" s="2" t="s">
        <v>2240</v>
      </c>
      <c r="T6389" s="2">
        <v>2024</v>
      </c>
      <c r="U6389" s="2" t="s">
        <v>35</v>
      </c>
      <c r="V6389" s="35">
        <v>1079</v>
      </c>
      <c r="W6389" s="2">
        <v>0</v>
      </c>
    </row>
    <row r="6390" spans="4:23" ht="35.1" customHeight="1" x14ac:dyDescent="0.25">
      <c r="D6390" s="2" t="s">
        <v>7262</v>
      </c>
      <c r="E6390" s="2" t="s">
        <v>2237</v>
      </c>
      <c r="F6390" s="2" t="s">
        <v>27</v>
      </c>
      <c r="G6390" s="2" t="s">
        <v>2238</v>
      </c>
      <c r="H6390" s="2" t="s">
        <v>2241</v>
      </c>
      <c r="I6390" s="2">
        <v>6</v>
      </c>
      <c r="J6390" s="2">
        <v>2</v>
      </c>
      <c r="K6390" s="2">
        <v>1</v>
      </c>
      <c r="L6390" s="2"/>
      <c r="M6390" s="34" t="s">
        <v>30</v>
      </c>
      <c r="N6390" s="34" t="s">
        <v>30</v>
      </c>
      <c r="O6390" s="34" t="s">
        <v>31</v>
      </c>
      <c r="P6390" s="2" t="s">
        <v>32</v>
      </c>
      <c r="Q6390" s="34" t="s">
        <v>33</v>
      </c>
      <c r="R6390" s="2">
        <v>538457</v>
      </c>
      <c r="S6390" s="2" t="s">
        <v>2242</v>
      </c>
      <c r="T6390" s="2">
        <v>2024</v>
      </c>
      <c r="U6390" s="2" t="s">
        <v>35</v>
      </c>
      <c r="V6390" s="35">
        <v>909</v>
      </c>
      <c r="W6390" s="2">
        <v>0</v>
      </c>
    </row>
    <row r="6391" spans="4:23" ht="35.1" customHeight="1" x14ac:dyDescent="0.25">
      <c r="D6391" s="2" t="s">
        <v>7262</v>
      </c>
      <c r="E6391" s="2" t="s">
        <v>2243</v>
      </c>
      <c r="F6391" s="2" t="s">
        <v>27</v>
      </c>
      <c r="G6391" s="2" t="s">
        <v>2244</v>
      </c>
      <c r="H6391" s="2" t="s">
        <v>1430</v>
      </c>
      <c r="I6391" s="2">
        <v>15</v>
      </c>
      <c r="J6391" s="2">
        <v>12</v>
      </c>
      <c r="K6391" s="2">
        <v>26</v>
      </c>
      <c r="L6391" s="2">
        <v>1</v>
      </c>
      <c r="M6391" s="34" t="s">
        <v>30</v>
      </c>
      <c r="N6391" s="34" t="s">
        <v>30</v>
      </c>
      <c r="O6391" s="34" t="s">
        <v>31</v>
      </c>
      <c r="P6391" s="2" t="s">
        <v>32</v>
      </c>
      <c r="Q6391" s="34" t="s">
        <v>33</v>
      </c>
      <c r="R6391" s="2">
        <v>536649</v>
      </c>
      <c r="S6391" s="2" t="s">
        <v>2245</v>
      </c>
      <c r="T6391" s="2">
        <v>2024</v>
      </c>
      <c r="U6391" s="2" t="s">
        <v>35</v>
      </c>
      <c r="V6391" s="35">
        <v>2289</v>
      </c>
      <c r="W6391" s="2">
        <v>0</v>
      </c>
    </row>
    <row r="6392" spans="4:23" ht="35.1" customHeight="1" x14ac:dyDescent="0.25">
      <c r="D6392" s="2" t="s">
        <v>7262</v>
      </c>
      <c r="E6392" s="2" t="s">
        <v>2243</v>
      </c>
      <c r="F6392" s="2" t="s">
        <v>27</v>
      </c>
      <c r="G6392" s="2" t="s">
        <v>2244</v>
      </c>
      <c r="H6392" s="2" t="s">
        <v>2241</v>
      </c>
      <c r="I6392" s="2">
        <v>5</v>
      </c>
      <c r="J6392" s="2">
        <v>8</v>
      </c>
      <c r="K6392" s="2">
        <v>6</v>
      </c>
      <c r="L6392" s="2"/>
      <c r="M6392" s="34" t="s">
        <v>30</v>
      </c>
      <c r="N6392" s="34" t="s">
        <v>30</v>
      </c>
      <c r="O6392" s="34" t="s">
        <v>31</v>
      </c>
      <c r="P6392" s="2" t="s">
        <v>32</v>
      </c>
      <c r="Q6392" s="34" t="s">
        <v>33</v>
      </c>
      <c r="R6392" s="2">
        <v>535973</v>
      </c>
      <c r="S6392" s="2" t="s">
        <v>2246</v>
      </c>
      <c r="T6392" s="2">
        <v>2024</v>
      </c>
      <c r="U6392" s="2" t="s">
        <v>35</v>
      </c>
      <c r="V6392" s="35">
        <v>2019</v>
      </c>
      <c r="W6392" s="2">
        <v>0</v>
      </c>
    </row>
    <row r="6393" spans="4:23" ht="35.1" customHeight="1" x14ac:dyDescent="0.25">
      <c r="D6393" s="2" t="s">
        <v>7262</v>
      </c>
      <c r="E6393" s="2" t="s">
        <v>2243</v>
      </c>
      <c r="F6393" s="2" t="s">
        <v>27</v>
      </c>
      <c r="G6393" s="2" t="s">
        <v>2244</v>
      </c>
      <c r="H6393" s="2" t="s">
        <v>2247</v>
      </c>
      <c r="I6393" s="2">
        <v>4</v>
      </c>
      <c r="J6393" s="2">
        <v>21</v>
      </c>
      <c r="K6393" s="2">
        <v>19</v>
      </c>
      <c r="L6393" s="2"/>
      <c r="M6393" s="34" t="s">
        <v>30</v>
      </c>
      <c r="N6393" s="34" t="s">
        <v>30</v>
      </c>
      <c r="O6393" s="34" t="s">
        <v>31</v>
      </c>
      <c r="P6393" s="2" t="s">
        <v>32</v>
      </c>
      <c r="Q6393" s="34" t="s">
        <v>33</v>
      </c>
      <c r="R6393" s="2">
        <v>557500</v>
      </c>
      <c r="S6393" s="2" t="s">
        <v>2248</v>
      </c>
      <c r="T6393" s="2">
        <v>2024</v>
      </c>
      <c r="U6393" s="2" t="s">
        <v>35</v>
      </c>
      <c r="V6393" s="35">
        <v>2309</v>
      </c>
      <c r="W6393" s="2">
        <v>0</v>
      </c>
    </row>
    <row r="6394" spans="4:23" ht="35.1" customHeight="1" x14ac:dyDescent="0.25">
      <c r="D6394" s="2" t="s">
        <v>7262</v>
      </c>
      <c r="E6394" s="2" t="s">
        <v>2249</v>
      </c>
      <c r="F6394" s="2" t="s">
        <v>27</v>
      </c>
      <c r="G6394" s="2" t="s">
        <v>2250</v>
      </c>
      <c r="H6394" s="2" t="s">
        <v>2251</v>
      </c>
      <c r="I6394" s="2">
        <v>17</v>
      </c>
      <c r="J6394" s="2">
        <v>7</v>
      </c>
      <c r="K6394" s="2">
        <v>8</v>
      </c>
      <c r="L6394" s="2">
        <v>10</v>
      </c>
      <c r="M6394" s="34" t="s">
        <v>30</v>
      </c>
      <c r="N6394" s="34" t="s">
        <v>30</v>
      </c>
      <c r="O6394" s="34" t="s">
        <v>31</v>
      </c>
      <c r="P6394" s="2" t="s">
        <v>32</v>
      </c>
      <c r="Q6394" s="34" t="s">
        <v>33</v>
      </c>
      <c r="R6394" s="2">
        <v>557997</v>
      </c>
      <c r="S6394" s="2" t="s">
        <v>2252</v>
      </c>
      <c r="T6394" s="2">
        <v>2024</v>
      </c>
      <c r="U6394" s="2" t="s">
        <v>35</v>
      </c>
      <c r="V6394" s="35">
        <v>1119</v>
      </c>
      <c r="W6394" s="2">
        <v>0</v>
      </c>
    </row>
    <row r="6395" spans="4:23" ht="35.1" customHeight="1" x14ac:dyDescent="0.25">
      <c r="D6395" s="2" t="s">
        <v>7262</v>
      </c>
      <c r="E6395" s="2" t="s">
        <v>2253</v>
      </c>
      <c r="F6395" s="2" t="s">
        <v>27</v>
      </c>
      <c r="G6395" s="2" t="s">
        <v>2254</v>
      </c>
      <c r="H6395" s="2" t="s">
        <v>2255</v>
      </c>
      <c r="I6395" s="2">
        <v>5</v>
      </c>
      <c r="J6395" s="2">
        <v>3</v>
      </c>
      <c r="K6395" s="2">
        <v>3</v>
      </c>
      <c r="L6395" s="2"/>
      <c r="M6395" s="34" t="s">
        <v>30</v>
      </c>
      <c r="N6395" s="34" t="s">
        <v>30</v>
      </c>
      <c r="O6395" s="34" t="s">
        <v>31</v>
      </c>
      <c r="P6395" s="2" t="s">
        <v>32</v>
      </c>
      <c r="Q6395" s="34" t="s">
        <v>33</v>
      </c>
      <c r="R6395" s="2">
        <v>536452</v>
      </c>
      <c r="S6395" s="2" t="s">
        <v>2256</v>
      </c>
      <c r="T6395" s="2">
        <v>2024</v>
      </c>
      <c r="U6395" s="2" t="s">
        <v>35</v>
      </c>
      <c r="V6395" s="35">
        <v>529</v>
      </c>
      <c r="W6395" s="2">
        <v>0</v>
      </c>
    </row>
    <row r="6396" spans="4:23" ht="35.1" customHeight="1" x14ac:dyDescent="0.25">
      <c r="D6396" s="2" t="s">
        <v>7262</v>
      </c>
      <c r="E6396" s="2" t="s">
        <v>2257</v>
      </c>
      <c r="F6396" s="2" t="s">
        <v>27</v>
      </c>
      <c r="G6396" s="2" t="s">
        <v>2258</v>
      </c>
      <c r="H6396" s="2" t="s">
        <v>2241</v>
      </c>
      <c r="I6396" s="2">
        <v>10</v>
      </c>
      <c r="J6396" s="2">
        <v>6</v>
      </c>
      <c r="K6396" s="2">
        <v>5</v>
      </c>
      <c r="L6396" s="2"/>
      <c r="M6396" s="34" t="s">
        <v>30</v>
      </c>
      <c r="N6396" s="34" t="s">
        <v>30</v>
      </c>
      <c r="O6396" s="34" t="s">
        <v>31</v>
      </c>
      <c r="P6396" s="2" t="s">
        <v>32</v>
      </c>
      <c r="Q6396" s="34" t="s">
        <v>33</v>
      </c>
      <c r="R6396" s="2">
        <v>538458</v>
      </c>
      <c r="S6396" s="2" t="s">
        <v>2259</v>
      </c>
      <c r="T6396" s="2">
        <v>2024</v>
      </c>
      <c r="U6396" s="2" t="s">
        <v>35</v>
      </c>
      <c r="V6396" s="35">
        <v>1329</v>
      </c>
      <c r="W6396" s="2">
        <v>0</v>
      </c>
    </row>
    <row r="6397" spans="4:23" ht="35.1" customHeight="1" x14ac:dyDescent="0.25">
      <c r="D6397" s="2" t="s">
        <v>7262</v>
      </c>
      <c r="E6397" s="2" t="s">
        <v>2260</v>
      </c>
      <c r="F6397" s="2" t="s">
        <v>27</v>
      </c>
      <c r="G6397" s="2" t="s">
        <v>2261</v>
      </c>
      <c r="H6397" s="2" t="s">
        <v>2264</v>
      </c>
      <c r="I6397" s="2">
        <v>12</v>
      </c>
      <c r="J6397" s="2">
        <v>6</v>
      </c>
      <c r="K6397" s="2">
        <v>11</v>
      </c>
      <c r="L6397" s="2"/>
      <c r="M6397" s="34" t="s">
        <v>30</v>
      </c>
      <c r="N6397" s="34" t="s">
        <v>30</v>
      </c>
      <c r="O6397" s="34" t="s">
        <v>31</v>
      </c>
      <c r="P6397" s="2" t="s">
        <v>32</v>
      </c>
      <c r="Q6397" s="34" t="s">
        <v>33</v>
      </c>
      <c r="R6397" s="2">
        <v>556784</v>
      </c>
      <c r="S6397" s="2" t="s">
        <v>2263</v>
      </c>
      <c r="T6397" s="2">
        <v>2024</v>
      </c>
      <c r="U6397" s="2" t="s">
        <v>35</v>
      </c>
      <c r="V6397" s="35">
        <v>1609</v>
      </c>
      <c r="W6397" s="2">
        <v>0</v>
      </c>
    </row>
    <row r="6398" spans="4:23" ht="35.1" customHeight="1" x14ac:dyDescent="0.25">
      <c r="D6398" s="2" t="s">
        <v>7262</v>
      </c>
      <c r="E6398" s="2" t="s">
        <v>2260</v>
      </c>
      <c r="F6398" s="2" t="s">
        <v>27</v>
      </c>
      <c r="G6398" s="2" t="s">
        <v>2261</v>
      </c>
      <c r="H6398" s="2" t="s">
        <v>2262</v>
      </c>
      <c r="I6398" s="2">
        <v>14</v>
      </c>
      <c r="J6398" s="2">
        <v>10</v>
      </c>
      <c r="K6398" s="2">
        <v>5</v>
      </c>
      <c r="L6398" s="2">
        <v>13</v>
      </c>
      <c r="M6398" s="34" t="s">
        <v>30</v>
      </c>
      <c r="N6398" s="34" t="s">
        <v>30</v>
      </c>
      <c r="O6398" s="34" t="s">
        <v>31</v>
      </c>
      <c r="P6398" s="2" t="s">
        <v>32</v>
      </c>
      <c r="Q6398" s="34" t="s">
        <v>33</v>
      </c>
      <c r="R6398" s="2">
        <v>544772</v>
      </c>
      <c r="S6398" s="2" t="s">
        <v>2263</v>
      </c>
      <c r="T6398" s="2">
        <v>2024</v>
      </c>
      <c r="U6398" s="2" t="s">
        <v>35</v>
      </c>
      <c r="V6398" s="35">
        <v>2119</v>
      </c>
      <c r="W6398" s="2">
        <v>0</v>
      </c>
    </row>
    <row r="6399" spans="4:23" ht="35.1" customHeight="1" x14ac:dyDescent="0.25">
      <c r="D6399" s="2" t="s">
        <v>7262</v>
      </c>
      <c r="E6399" s="2" t="s">
        <v>2260</v>
      </c>
      <c r="F6399" s="2" t="s">
        <v>27</v>
      </c>
      <c r="G6399" s="2" t="s">
        <v>2265</v>
      </c>
      <c r="H6399" s="2" t="s">
        <v>2266</v>
      </c>
      <c r="I6399" s="2">
        <v>6</v>
      </c>
      <c r="J6399" s="2">
        <v>12</v>
      </c>
      <c r="K6399" s="2">
        <v>9</v>
      </c>
      <c r="L6399" s="2"/>
      <c r="M6399" s="34" t="s">
        <v>30</v>
      </c>
      <c r="N6399" s="34" t="s">
        <v>30</v>
      </c>
      <c r="O6399" s="34" t="s">
        <v>31</v>
      </c>
      <c r="P6399" s="2" t="s">
        <v>32</v>
      </c>
      <c r="Q6399" s="34" t="s">
        <v>33</v>
      </c>
      <c r="R6399" s="2">
        <v>535432</v>
      </c>
      <c r="S6399" s="2" t="s">
        <v>2267</v>
      </c>
      <c r="T6399" s="2">
        <v>2024</v>
      </c>
      <c r="U6399" s="2" t="s">
        <v>35</v>
      </c>
      <c r="V6399" s="35">
        <v>1699</v>
      </c>
      <c r="W6399" s="2">
        <v>0</v>
      </c>
    </row>
    <row r="6400" spans="4:23" ht="35.1" customHeight="1" x14ac:dyDescent="0.25">
      <c r="D6400" s="2" t="s">
        <v>7262</v>
      </c>
      <c r="E6400" s="2" t="s">
        <v>2260</v>
      </c>
      <c r="F6400" s="2" t="s">
        <v>27</v>
      </c>
      <c r="G6400" s="2" t="s">
        <v>2261</v>
      </c>
      <c r="H6400" s="2" t="s">
        <v>2268</v>
      </c>
      <c r="I6400" s="2">
        <v>10</v>
      </c>
      <c r="J6400" s="2">
        <v>3</v>
      </c>
      <c r="K6400" s="2">
        <v>3</v>
      </c>
      <c r="L6400" s="2"/>
      <c r="M6400" s="34" t="s">
        <v>30</v>
      </c>
      <c r="N6400" s="34" t="s">
        <v>30</v>
      </c>
      <c r="O6400" s="34" t="s">
        <v>31</v>
      </c>
      <c r="P6400" s="2" t="s">
        <v>32</v>
      </c>
      <c r="Q6400" s="34" t="s">
        <v>33</v>
      </c>
      <c r="R6400" s="2">
        <v>544501</v>
      </c>
      <c r="S6400" s="2" t="s">
        <v>2269</v>
      </c>
      <c r="T6400" s="2">
        <v>2024</v>
      </c>
      <c r="U6400" s="2" t="s">
        <v>35</v>
      </c>
      <c r="V6400" s="35">
        <v>859</v>
      </c>
      <c r="W6400" s="2">
        <v>0</v>
      </c>
    </row>
    <row r="6401" spans="4:23" ht="35.1" customHeight="1" x14ac:dyDescent="0.25">
      <c r="D6401" s="2" t="s">
        <v>7262</v>
      </c>
      <c r="E6401" s="2" t="s">
        <v>2270</v>
      </c>
      <c r="F6401" s="2" t="s">
        <v>27</v>
      </c>
      <c r="G6401" s="2" t="s">
        <v>2271</v>
      </c>
      <c r="H6401" s="2" t="s">
        <v>2272</v>
      </c>
      <c r="I6401" s="2">
        <v>21</v>
      </c>
      <c r="J6401" s="2">
        <v>16</v>
      </c>
      <c r="K6401" s="2">
        <v>16</v>
      </c>
      <c r="L6401" s="2"/>
      <c r="M6401" s="34" t="s">
        <v>30</v>
      </c>
      <c r="N6401" s="34" t="s">
        <v>30</v>
      </c>
      <c r="O6401" s="34" t="s">
        <v>31</v>
      </c>
      <c r="P6401" s="2" t="s">
        <v>32</v>
      </c>
      <c r="Q6401" s="34" t="s">
        <v>33</v>
      </c>
      <c r="R6401" s="2">
        <v>539370</v>
      </c>
      <c r="S6401" s="2" t="s">
        <v>2273</v>
      </c>
      <c r="T6401" s="2">
        <v>2024</v>
      </c>
      <c r="U6401" s="2" t="s">
        <v>35</v>
      </c>
      <c r="V6401" s="35">
        <v>499</v>
      </c>
      <c r="W6401" s="2">
        <v>0</v>
      </c>
    </row>
    <row r="6402" spans="4:23" ht="35.1" customHeight="1" x14ac:dyDescent="0.25">
      <c r="D6402" s="2" t="s">
        <v>7262</v>
      </c>
      <c r="E6402" s="2" t="s">
        <v>2274</v>
      </c>
      <c r="F6402" s="2" t="s">
        <v>27</v>
      </c>
      <c r="G6402" s="2" t="s">
        <v>2275</v>
      </c>
      <c r="H6402" s="2" t="s">
        <v>1753</v>
      </c>
      <c r="I6402" s="2">
        <v>14</v>
      </c>
      <c r="J6402" s="2">
        <v>8</v>
      </c>
      <c r="K6402" s="2">
        <v>8</v>
      </c>
      <c r="L6402" s="2"/>
      <c r="M6402" s="34" t="s">
        <v>30</v>
      </c>
      <c r="N6402" s="34" t="s">
        <v>30</v>
      </c>
      <c r="O6402" s="34" t="s">
        <v>31</v>
      </c>
      <c r="P6402" s="2" t="s">
        <v>32</v>
      </c>
      <c r="Q6402" s="34" t="s">
        <v>33</v>
      </c>
      <c r="R6402" s="2">
        <v>535975</v>
      </c>
      <c r="S6402" s="2" t="s">
        <v>2276</v>
      </c>
      <c r="T6402" s="2">
        <v>2024</v>
      </c>
      <c r="U6402" s="2"/>
      <c r="V6402" s="35">
        <v>1239</v>
      </c>
      <c r="W6402" s="2">
        <v>0</v>
      </c>
    </row>
    <row r="6403" spans="4:23" ht="35.1" customHeight="1" x14ac:dyDescent="0.25">
      <c r="D6403" s="2" t="s">
        <v>7262</v>
      </c>
      <c r="E6403" s="2" t="s">
        <v>2274</v>
      </c>
      <c r="F6403" s="2" t="s">
        <v>27</v>
      </c>
      <c r="G6403" s="2" t="s">
        <v>2275</v>
      </c>
      <c r="H6403" s="2" t="s">
        <v>2277</v>
      </c>
      <c r="I6403" s="2">
        <v>5</v>
      </c>
      <c r="J6403" s="2">
        <v>10</v>
      </c>
      <c r="K6403" s="2">
        <v>10</v>
      </c>
      <c r="L6403" s="2"/>
      <c r="M6403" s="34" t="s">
        <v>30</v>
      </c>
      <c r="N6403" s="34" t="s">
        <v>30</v>
      </c>
      <c r="O6403" s="34" t="s">
        <v>31</v>
      </c>
      <c r="P6403" s="2" t="s">
        <v>32</v>
      </c>
      <c r="Q6403" s="34" t="s">
        <v>33</v>
      </c>
      <c r="R6403" s="2">
        <v>533767</v>
      </c>
      <c r="S6403" s="2" t="s">
        <v>2278</v>
      </c>
      <c r="T6403" s="2">
        <v>2024</v>
      </c>
      <c r="U6403" s="2" t="s">
        <v>35</v>
      </c>
      <c r="V6403" s="35">
        <v>1759</v>
      </c>
      <c r="W6403" s="2">
        <v>0</v>
      </c>
    </row>
    <row r="6404" spans="4:23" ht="35.1" customHeight="1" x14ac:dyDescent="0.25">
      <c r="D6404" s="2" t="s">
        <v>7262</v>
      </c>
      <c r="E6404" s="2" t="s">
        <v>2274</v>
      </c>
      <c r="F6404" s="2" t="s">
        <v>27</v>
      </c>
      <c r="G6404" s="2" t="s">
        <v>2275</v>
      </c>
      <c r="H6404" s="2" t="s">
        <v>2279</v>
      </c>
      <c r="I6404" s="2">
        <v>11</v>
      </c>
      <c r="J6404" s="2">
        <v>12</v>
      </c>
      <c r="K6404" s="2">
        <v>12</v>
      </c>
      <c r="L6404" s="2"/>
      <c r="M6404" s="34" t="s">
        <v>30</v>
      </c>
      <c r="N6404" s="34" t="s">
        <v>30</v>
      </c>
      <c r="O6404" s="34" t="s">
        <v>31</v>
      </c>
      <c r="P6404" s="2" t="s">
        <v>32</v>
      </c>
      <c r="Q6404" s="34" t="s">
        <v>33</v>
      </c>
      <c r="R6404" s="2">
        <v>536460</v>
      </c>
      <c r="S6404" s="2" t="s">
        <v>2280</v>
      </c>
      <c r="T6404" s="2">
        <v>2024</v>
      </c>
      <c r="U6404" s="2" t="s">
        <v>35</v>
      </c>
      <c r="V6404" s="35">
        <v>2029</v>
      </c>
      <c r="W6404" s="2">
        <v>0</v>
      </c>
    </row>
    <row r="6405" spans="4:23" ht="35.1" customHeight="1" x14ac:dyDescent="0.25">
      <c r="D6405" s="2" t="s">
        <v>7262</v>
      </c>
      <c r="E6405" s="2" t="s">
        <v>2274</v>
      </c>
      <c r="F6405" s="2" t="s">
        <v>27</v>
      </c>
      <c r="G6405" s="2" t="s">
        <v>2281</v>
      </c>
      <c r="H6405" s="2" t="s">
        <v>1912</v>
      </c>
      <c r="I6405" s="2">
        <v>9</v>
      </c>
      <c r="J6405" s="2">
        <v>5</v>
      </c>
      <c r="K6405" s="2"/>
      <c r="L6405" s="2"/>
      <c r="M6405" s="34" t="s">
        <v>30</v>
      </c>
      <c r="N6405" s="34" t="s">
        <v>30</v>
      </c>
      <c r="O6405" s="34" t="s">
        <v>31</v>
      </c>
      <c r="P6405" s="2" t="s">
        <v>32</v>
      </c>
      <c r="Q6405" s="34" t="s">
        <v>33</v>
      </c>
      <c r="R6405" s="2">
        <v>537694</v>
      </c>
      <c r="S6405" s="2" t="s">
        <v>2282</v>
      </c>
      <c r="T6405" s="2">
        <v>2024</v>
      </c>
      <c r="U6405" s="2" t="s">
        <v>35</v>
      </c>
      <c r="V6405" s="35">
        <v>1929</v>
      </c>
      <c r="W6405" s="2">
        <v>0</v>
      </c>
    </row>
    <row r="6406" spans="4:23" ht="35.1" customHeight="1" x14ac:dyDescent="0.25">
      <c r="D6406" s="2" t="s">
        <v>7262</v>
      </c>
      <c r="E6406" s="2" t="s">
        <v>2274</v>
      </c>
      <c r="F6406" s="2" t="s">
        <v>27</v>
      </c>
      <c r="G6406" s="2" t="s">
        <v>2275</v>
      </c>
      <c r="H6406" s="2" t="s">
        <v>2049</v>
      </c>
      <c r="I6406" s="2">
        <v>16</v>
      </c>
      <c r="J6406" s="2">
        <v>9</v>
      </c>
      <c r="K6406" s="2"/>
      <c r="L6406" s="2"/>
      <c r="M6406" s="34" t="s">
        <v>30</v>
      </c>
      <c r="N6406" s="34" t="s">
        <v>30</v>
      </c>
      <c r="O6406" s="34" t="s">
        <v>31</v>
      </c>
      <c r="P6406" s="2" t="s">
        <v>32</v>
      </c>
      <c r="Q6406" s="34" t="s">
        <v>33</v>
      </c>
      <c r="R6406" s="2">
        <v>535524</v>
      </c>
      <c r="S6406" s="2" t="s">
        <v>2283</v>
      </c>
      <c r="T6406" s="2">
        <v>2024</v>
      </c>
      <c r="U6406" s="2" t="s">
        <v>35</v>
      </c>
      <c r="V6406" s="35">
        <v>1439</v>
      </c>
      <c r="W6406" s="2">
        <v>0</v>
      </c>
    </row>
    <row r="6407" spans="4:23" ht="35.1" customHeight="1" x14ac:dyDescent="0.25">
      <c r="D6407" s="2" t="s">
        <v>7262</v>
      </c>
      <c r="E6407" s="2" t="s">
        <v>2284</v>
      </c>
      <c r="F6407" s="2" t="s">
        <v>27</v>
      </c>
      <c r="G6407" s="2" t="s">
        <v>2285</v>
      </c>
      <c r="H6407" s="2" t="s">
        <v>2286</v>
      </c>
      <c r="I6407" s="2">
        <v>11</v>
      </c>
      <c r="J6407" s="2">
        <v>8</v>
      </c>
      <c r="K6407" s="2"/>
      <c r="L6407" s="2"/>
      <c r="M6407" s="34" t="s">
        <v>30</v>
      </c>
      <c r="N6407" s="34" t="s">
        <v>30</v>
      </c>
      <c r="O6407" s="34" t="s">
        <v>31</v>
      </c>
      <c r="P6407" s="2" t="s">
        <v>32</v>
      </c>
      <c r="Q6407" s="34" t="s">
        <v>33</v>
      </c>
      <c r="R6407" s="2">
        <v>544733</v>
      </c>
      <c r="S6407" s="2" t="s">
        <v>2287</v>
      </c>
      <c r="T6407" s="2">
        <v>2024</v>
      </c>
      <c r="U6407" s="2" t="s">
        <v>35</v>
      </c>
      <c r="V6407" s="35">
        <v>409</v>
      </c>
      <c r="W6407" s="2">
        <v>0</v>
      </c>
    </row>
    <row r="6408" spans="4:23" ht="35.1" customHeight="1" x14ac:dyDescent="0.25">
      <c r="D6408" s="2" t="s">
        <v>7262</v>
      </c>
      <c r="E6408" s="2" t="s">
        <v>2292</v>
      </c>
      <c r="F6408" s="2" t="s">
        <v>27</v>
      </c>
      <c r="G6408" s="2" t="s">
        <v>2293</v>
      </c>
      <c r="H6408" s="2" t="s">
        <v>2294</v>
      </c>
      <c r="I6408" s="2">
        <v>12</v>
      </c>
      <c r="J6408" s="2">
        <v>7</v>
      </c>
      <c r="K6408" s="2">
        <v>7</v>
      </c>
      <c r="L6408" s="2"/>
      <c r="M6408" s="34" t="s">
        <v>30</v>
      </c>
      <c r="N6408" s="34" t="s">
        <v>30</v>
      </c>
      <c r="O6408" s="34" t="s">
        <v>31</v>
      </c>
      <c r="P6408" s="2" t="s">
        <v>32</v>
      </c>
      <c r="Q6408" s="34" t="s">
        <v>33</v>
      </c>
      <c r="R6408" s="2">
        <v>543852</v>
      </c>
      <c r="S6408" s="2" t="s">
        <v>2295</v>
      </c>
      <c r="T6408" s="2">
        <v>2024</v>
      </c>
      <c r="U6408" s="2" t="s">
        <v>35</v>
      </c>
      <c r="V6408" s="35">
        <v>1549</v>
      </c>
      <c r="W6408" s="2">
        <v>0</v>
      </c>
    </row>
    <row r="6409" spans="4:23" ht="35.1" customHeight="1" x14ac:dyDescent="0.25">
      <c r="D6409" s="2" t="s">
        <v>7262</v>
      </c>
      <c r="E6409" s="2" t="s">
        <v>2296</v>
      </c>
      <c r="F6409" s="2" t="s">
        <v>27</v>
      </c>
      <c r="G6409" s="2" t="s">
        <v>2297</v>
      </c>
      <c r="H6409" s="2" t="s">
        <v>2298</v>
      </c>
      <c r="I6409" s="2">
        <v>2</v>
      </c>
      <c r="J6409" s="2">
        <v>8</v>
      </c>
      <c r="K6409" s="2">
        <v>6</v>
      </c>
      <c r="L6409" s="2"/>
      <c r="M6409" s="34" t="s">
        <v>30</v>
      </c>
      <c r="N6409" s="34" t="s">
        <v>30</v>
      </c>
      <c r="O6409" s="34" t="s">
        <v>31</v>
      </c>
      <c r="P6409" s="2" t="s">
        <v>32</v>
      </c>
      <c r="Q6409" s="34" t="s">
        <v>33</v>
      </c>
      <c r="R6409" s="2">
        <v>550511</v>
      </c>
      <c r="S6409" s="2" t="s">
        <v>2299</v>
      </c>
      <c r="T6409" s="2">
        <v>2024</v>
      </c>
      <c r="U6409" s="2"/>
      <c r="V6409" s="35">
        <v>1179</v>
      </c>
      <c r="W6409" s="2">
        <v>0</v>
      </c>
    </row>
    <row r="6410" spans="4:23" ht="35.1" customHeight="1" x14ac:dyDescent="0.25">
      <c r="D6410" s="2" t="s">
        <v>7262</v>
      </c>
      <c r="E6410" s="2" t="s">
        <v>2300</v>
      </c>
      <c r="F6410" s="2" t="s">
        <v>27</v>
      </c>
      <c r="G6410" s="2" t="s">
        <v>2301</v>
      </c>
      <c r="H6410" s="2" t="s">
        <v>2302</v>
      </c>
      <c r="I6410" s="2">
        <v>13</v>
      </c>
      <c r="J6410" s="2">
        <v>9</v>
      </c>
      <c r="K6410" s="2">
        <v>9</v>
      </c>
      <c r="L6410" s="2"/>
      <c r="M6410" s="34" t="s">
        <v>30</v>
      </c>
      <c r="N6410" s="34" t="s">
        <v>30</v>
      </c>
      <c r="O6410" s="34" t="s">
        <v>31</v>
      </c>
      <c r="P6410" s="2" t="s">
        <v>32</v>
      </c>
      <c r="Q6410" s="34" t="s">
        <v>33</v>
      </c>
      <c r="R6410" s="2">
        <v>535688</v>
      </c>
      <c r="S6410" s="2" t="s">
        <v>2303</v>
      </c>
      <c r="T6410" s="2">
        <v>2024</v>
      </c>
      <c r="U6410" s="2" t="s">
        <v>35</v>
      </c>
      <c r="V6410" s="35">
        <v>1759</v>
      </c>
      <c r="W6410" s="2">
        <v>0</v>
      </c>
    </row>
    <row r="6411" spans="4:23" ht="35.1" customHeight="1" x14ac:dyDescent="0.25">
      <c r="D6411" s="2" t="s">
        <v>7262</v>
      </c>
      <c r="E6411" s="2" t="s">
        <v>2300</v>
      </c>
      <c r="F6411" s="2" t="s">
        <v>45</v>
      </c>
      <c r="G6411" s="2" t="s">
        <v>2304</v>
      </c>
      <c r="H6411" s="2" t="s">
        <v>2305</v>
      </c>
      <c r="I6411" s="2">
        <v>8</v>
      </c>
      <c r="J6411" s="2"/>
      <c r="K6411" s="2"/>
      <c r="L6411" s="2"/>
      <c r="M6411" s="2"/>
      <c r="N6411" s="34" t="s">
        <v>30</v>
      </c>
      <c r="O6411" s="34" t="s">
        <v>31</v>
      </c>
      <c r="P6411" s="2" t="s">
        <v>32</v>
      </c>
      <c r="Q6411" s="34" t="s">
        <v>33</v>
      </c>
      <c r="R6411" s="2">
        <v>514131</v>
      </c>
      <c r="S6411" s="2" t="s">
        <v>2306</v>
      </c>
      <c r="T6411" s="2">
        <v>2023</v>
      </c>
      <c r="U6411" s="2"/>
      <c r="V6411" s="35">
        <v>1339</v>
      </c>
      <c r="W6411" s="2">
        <v>0</v>
      </c>
    </row>
    <row r="6412" spans="4:23" ht="35.1" customHeight="1" x14ac:dyDescent="0.25">
      <c r="D6412" s="2" t="s">
        <v>7262</v>
      </c>
      <c r="E6412" s="2" t="s">
        <v>2307</v>
      </c>
      <c r="F6412" s="2" t="s">
        <v>27</v>
      </c>
      <c r="G6412" s="2" t="s">
        <v>2308</v>
      </c>
      <c r="H6412" s="2" t="s">
        <v>2309</v>
      </c>
      <c r="I6412" s="2">
        <v>9</v>
      </c>
      <c r="J6412" s="2">
        <v>16</v>
      </c>
      <c r="K6412" s="2">
        <v>1</v>
      </c>
      <c r="L6412" s="2"/>
      <c r="M6412" s="34" t="s">
        <v>30</v>
      </c>
      <c r="N6412" s="34" t="s">
        <v>30</v>
      </c>
      <c r="O6412" s="34" t="s">
        <v>31</v>
      </c>
      <c r="P6412" s="2" t="s">
        <v>32</v>
      </c>
      <c r="Q6412" s="34" t="s">
        <v>33</v>
      </c>
      <c r="R6412" s="2">
        <v>538912</v>
      </c>
      <c r="S6412" s="2" t="s">
        <v>2310</v>
      </c>
      <c r="T6412" s="2">
        <v>2024</v>
      </c>
      <c r="U6412" s="2"/>
      <c r="V6412" s="35">
        <v>689</v>
      </c>
      <c r="W6412" s="2">
        <v>0</v>
      </c>
    </row>
    <row r="6413" spans="4:23" ht="35.1" customHeight="1" x14ac:dyDescent="0.25">
      <c r="D6413" s="2" t="s">
        <v>7262</v>
      </c>
      <c r="E6413" s="2" t="s">
        <v>2311</v>
      </c>
      <c r="F6413" s="2" t="s">
        <v>27</v>
      </c>
      <c r="G6413" s="2" t="s">
        <v>2312</v>
      </c>
      <c r="H6413" s="2" t="s">
        <v>5565</v>
      </c>
      <c r="I6413" s="2">
        <v>9</v>
      </c>
      <c r="J6413" s="2">
        <v>6</v>
      </c>
      <c r="K6413" s="2">
        <v>6</v>
      </c>
      <c r="L6413" s="2"/>
      <c r="M6413" s="34" t="s">
        <v>30</v>
      </c>
      <c r="N6413" s="34" t="s">
        <v>30</v>
      </c>
      <c r="O6413" s="34" t="s">
        <v>31</v>
      </c>
      <c r="P6413" s="2" t="s">
        <v>32</v>
      </c>
      <c r="Q6413" s="34" t="s">
        <v>33</v>
      </c>
      <c r="R6413" s="2">
        <v>532482</v>
      </c>
      <c r="S6413" s="2" t="s">
        <v>5566</v>
      </c>
      <c r="T6413" s="2">
        <v>2024</v>
      </c>
      <c r="U6413" s="2"/>
      <c r="V6413" s="35">
        <v>639</v>
      </c>
      <c r="W6413" s="2">
        <v>0</v>
      </c>
    </row>
    <row r="6414" spans="4:23" ht="35.1" customHeight="1" x14ac:dyDescent="0.25">
      <c r="D6414" s="2" t="s">
        <v>7262</v>
      </c>
      <c r="E6414" s="2" t="s">
        <v>2311</v>
      </c>
      <c r="F6414" s="2" t="s">
        <v>27</v>
      </c>
      <c r="G6414" s="2" t="s">
        <v>2312</v>
      </c>
      <c r="H6414" s="2" t="s">
        <v>2313</v>
      </c>
      <c r="I6414" s="2">
        <v>17</v>
      </c>
      <c r="J6414" s="2">
        <v>12</v>
      </c>
      <c r="K6414" s="2">
        <v>11</v>
      </c>
      <c r="L6414" s="2"/>
      <c r="M6414" s="34" t="s">
        <v>30</v>
      </c>
      <c r="N6414" s="34" t="s">
        <v>30</v>
      </c>
      <c r="O6414" s="34" t="s">
        <v>31</v>
      </c>
      <c r="P6414" s="2" t="s">
        <v>32</v>
      </c>
      <c r="Q6414" s="34" t="s">
        <v>33</v>
      </c>
      <c r="R6414" s="2">
        <v>534517</v>
      </c>
      <c r="S6414" s="2" t="s">
        <v>2314</v>
      </c>
      <c r="T6414" s="2">
        <v>2024</v>
      </c>
      <c r="U6414" s="2" t="s">
        <v>35</v>
      </c>
      <c r="V6414" s="35">
        <v>2759</v>
      </c>
      <c r="W6414" s="2">
        <v>0</v>
      </c>
    </row>
    <row r="6415" spans="4:23" ht="35.1" customHeight="1" x14ac:dyDescent="0.25">
      <c r="D6415" s="2" t="s">
        <v>7262</v>
      </c>
      <c r="E6415" s="2" t="s">
        <v>2311</v>
      </c>
      <c r="F6415" s="2" t="s">
        <v>27</v>
      </c>
      <c r="G6415" s="2" t="s">
        <v>2312</v>
      </c>
      <c r="H6415" s="2" t="s">
        <v>2315</v>
      </c>
      <c r="I6415" s="2">
        <v>20</v>
      </c>
      <c r="J6415" s="2">
        <v>12</v>
      </c>
      <c r="K6415" s="2">
        <v>28</v>
      </c>
      <c r="L6415" s="2">
        <v>26</v>
      </c>
      <c r="M6415" s="34" t="s">
        <v>30</v>
      </c>
      <c r="N6415" s="34" t="s">
        <v>30</v>
      </c>
      <c r="O6415" s="34" t="s">
        <v>31</v>
      </c>
      <c r="P6415" s="2" t="s">
        <v>32</v>
      </c>
      <c r="Q6415" s="34" t="s">
        <v>33</v>
      </c>
      <c r="R6415" s="2">
        <v>555948</v>
      </c>
      <c r="S6415" s="2" t="s">
        <v>2316</v>
      </c>
      <c r="T6415" s="2">
        <v>2024</v>
      </c>
      <c r="U6415" s="2" t="s">
        <v>35</v>
      </c>
      <c r="V6415" s="35">
        <v>1479</v>
      </c>
      <c r="W6415" s="2">
        <v>0</v>
      </c>
    </row>
    <row r="6416" spans="4:23" ht="35.1" customHeight="1" x14ac:dyDescent="0.25">
      <c r="D6416" s="2" t="s">
        <v>7262</v>
      </c>
      <c r="E6416" s="2" t="s">
        <v>2311</v>
      </c>
      <c r="F6416" s="2" t="s">
        <v>27</v>
      </c>
      <c r="G6416" s="2" t="s">
        <v>2317</v>
      </c>
      <c r="H6416" s="2" t="s">
        <v>2318</v>
      </c>
      <c r="I6416" s="2">
        <v>11</v>
      </c>
      <c r="J6416" s="2">
        <v>8</v>
      </c>
      <c r="K6416" s="2">
        <v>6</v>
      </c>
      <c r="L6416" s="2"/>
      <c r="M6416" s="34" t="s">
        <v>30</v>
      </c>
      <c r="N6416" s="34" t="s">
        <v>30</v>
      </c>
      <c r="O6416" s="34" t="s">
        <v>31</v>
      </c>
      <c r="P6416" s="2" t="s">
        <v>32</v>
      </c>
      <c r="Q6416" s="34" t="s">
        <v>33</v>
      </c>
      <c r="R6416" s="2">
        <v>556516</v>
      </c>
      <c r="S6416" s="2" t="s">
        <v>2319</v>
      </c>
      <c r="T6416" s="2">
        <v>2024</v>
      </c>
      <c r="U6416" s="2" t="s">
        <v>35</v>
      </c>
      <c r="V6416" s="35">
        <v>619</v>
      </c>
      <c r="W6416" s="2">
        <v>0</v>
      </c>
    </row>
    <row r="6417" spans="4:23" ht="35.1" customHeight="1" x14ac:dyDescent="0.25">
      <c r="D6417" s="2" t="s">
        <v>7262</v>
      </c>
      <c r="E6417" s="2" t="s">
        <v>2311</v>
      </c>
      <c r="F6417" s="2" t="s">
        <v>27</v>
      </c>
      <c r="G6417" s="2" t="s">
        <v>2312</v>
      </c>
      <c r="H6417" s="2" t="s">
        <v>2320</v>
      </c>
      <c r="I6417" s="2">
        <v>10</v>
      </c>
      <c r="J6417" s="2">
        <v>7</v>
      </c>
      <c r="K6417" s="2">
        <v>7</v>
      </c>
      <c r="L6417" s="2"/>
      <c r="M6417" s="34" t="s">
        <v>30</v>
      </c>
      <c r="N6417" s="34" t="s">
        <v>30</v>
      </c>
      <c r="O6417" s="34" t="s">
        <v>31</v>
      </c>
      <c r="P6417" s="2" t="s">
        <v>32</v>
      </c>
      <c r="Q6417" s="34" t="s">
        <v>33</v>
      </c>
      <c r="R6417" s="2">
        <v>535887</v>
      </c>
      <c r="S6417" s="2" t="s">
        <v>2321</v>
      </c>
      <c r="T6417" s="2">
        <v>2024</v>
      </c>
      <c r="U6417" s="2" t="s">
        <v>35</v>
      </c>
      <c r="V6417" s="35">
        <v>1069</v>
      </c>
      <c r="W6417" s="2">
        <v>0</v>
      </c>
    </row>
    <row r="6418" spans="4:23" ht="35.1" customHeight="1" x14ac:dyDescent="0.25">
      <c r="D6418" s="2" t="s">
        <v>7262</v>
      </c>
      <c r="E6418" s="2" t="s">
        <v>2311</v>
      </c>
      <c r="F6418" s="2" t="s">
        <v>27</v>
      </c>
      <c r="G6418" s="2" t="s">
        <v>2312</v>
      </c>
      <c r="H6418" s="2" t="s">
        <v>2322</v>
      </c>
      <c r="I6418" s="2">
        <v>8</v>
      </c>
      <c r="J6418" s="2">
        <v>13</v>
      </c>
      <c r="K6418" s="2">
        <v>12</v>
      </c>
      <c r="L6418" s="2"/>
      <c r="M6418" s="34" t="s">
        <v>30</v>
      </c>
      <c r="N6418" s="34" t="s">
        <v>30</v>
      </c>
      <c r="O6418" s="34" t="s">
        <v>31</v>
      </c>
      <c r="P6418" s="2" t="s">
        <v>32</v>
      </c>
      <c r="Q6418" s="34" t="s">
        <v>33</v>
      </c>
      <c r="R6418" s="2">
        <v>535099</v>
      </c>
      <c r="S6418" s="2" t="s">
        <v>2321</v>
      </c>
      <c r="T6418" s="2">
        <v>2024</v>
      </c>
      <c r="U6418" s="2"/>
      <c r="V6418" s="35">
        <v>2449</v>
      </c>
      <c r="W6418" s="2">
        <v>0</v>
      </c>
    </row>
    <row r="6419" spans="4:23" ht="35.1" customHeight="1" x14ac:dyDescent="0.25">
      <c r="D6419" s="2" t="s">
        <v>7262</v>
      </c>
      <c r="E6419" s="2" t="s">
        <v>2311</v>
      </c>
      <c r="F6419" s="2" t="s">
        <v>27</v>
      </c>
      <c r="G6419" s="2" t="s">
        <v>5567</v>
      </c>
      <c r="H6419" s="2" t="s">
        <v>2305</v>
      </c>
      <c r="I6419" s="2">
        <v>8</v>
      </c>
      <c r="J6419" s="2">
        <v>11</v>
      </c>
      <c r="K6419" s="2">
        <v>15</v>
      </c>
      <c r="L6419" s="2"/>
      <c r="M6419" s="34" t="s">
        <v>30</v>
      </c>
      <c r="N6419" s="34" t="s">
        <v>30</v>
      </c>
      <c r="O6419" s="34" t="s">
        <v>31</v>
      </c>
      <c r="P6419" s="2" t="s">
        <v>32</v>
      </c>
      <c r="Q6419" s="34" t="s">
        <v>33</v>
      </c>
      <c r="R6419" s="2">
        <v>538818</v>
      </c>
      <c r="S6419" s="2" t="s">
        <v>5568</v>
      </c>
      <c r="T6419" s="2">
        <v>2024</v>
      </c>
      <c r="U6419" s="2"/>
      <c r="V6419" s="35">
        <v>929</v>
      </c>
      <c r="W6419" s="2">
        <v>0</v>
      </c>
    </row>
    <row r="6420" spans="4:23" ht="35.1" customHeight="1" x14ac:dyDescent="0.25">
      <c r="D6420" s="2" t="s">
        <v>7262</v>
      </c>
      <c r="E6420" s="2" t="s">
        <v>2311</v>
      </c>
      <c r="F6420" s="2" t="s">
        <v>27</v>
      </c>
      <c r="G6420" s="2" t="s">
        <v>2312</v>
      </c>
      <c r="H6420" s="2" t="s">
        <v>2350</v>
      </c>
      <c r="I6420" s="2">
        <v>9</v>
      </c>
      <c r="J6420" s="2">
        <v>4</v>
      </c>
      <c r="K6420" s="2">
        <v>9</v>
      </c>
      <c r="L6420" s="2"/>
      <c r="M6420" s="34" t="s">
        <v>30</v>
      </c>
      <c r="N6420" s="34" t="s">
        <v>30</v>
      </c>
      <c r="O6420" s="34" t="s">
        <v>31</v>
      </c>
      <c r="P6420" s="2" t="s">
        <v>32</v>
      </c>
      <c r="Q6420" s="34" t="s">
        <v>33</v>
      </c>
      <c r="R6420" s="2">
        <v>538231</v>
      </c>
      <c r="S6420" s="2" t="s">
        <v>5569</v>
      </c>
      <c r="T6420" s="2">
        <v>2024</v>
      </c>
      <c r="U6420" s="2" t="s">
        <v>35</v>
      </c>
      <c r="V6420" s="35">
        <v>1189</v>
      </c>
      <c r="W6420" s="2">
        <v>0</v>
      </c>
    </row>
    <row r="6421" spans="4:23" ht="35.1" customHeight="1" x14ac:dyDescent="0.25">
      <c r="D6421" s="2" t="s">
        <v>7262</v>
      </c>
      <c r="E6421" s="2" t="s">
        <v>2311</v>
      </c>
      <c r="F6421" s="2" t="s">
        <v>27</v>
      </c>
      <c r="G6421" s="2" t="s">
        <v>5570</v>
      </c>
      <c r="H6421" s="2" t="s">
        <v>5571</v>
      </c>
      <c r="I6421" s="2">
        <v>1</v>
      </c>
      <c r="J6421" s="2">
        <v>5</v>
      </c>
      <c r="K6421" s="2">
        <v>5</v>
      </c>
      <c r="L6421" s="2"/>
      <c r="M6421" s="34" t="s">
        <v>30</v>
      </c>
      <c r="N6421" s="34" t="s">
        <v>30</v>
      </c>
      <c r="O6421" s="34" t="s">
        <v>31</v>
      </c>
      <c r="P6421" s="2" t="s">
        <v>32</v>
      </c>
      <c r="Q6421" s="34" t="s">
        <v>33</v>
      </c>
      <c r="R6421" s="2">
        <v>537674</v>
      </c>
      <c r="S6421" s="2" t="s">
        <v>5572</v>
      </c>
      <c r="T6421" s="2">
        <v>2024</v>
      </c>
      <c r="U6421" s="2" t="s">
        <v>35</v>
      </c>
      <c r="V6421" s="35">
        <v>1649</v>
      </c>
      <c r="W6421" s="2">
        <v>0</v>
      </c>
    </row>
    <row r="6422" spans="4:23" ht="35.1" customHeight="1" x14ac:dyDescent="0.25">
      <c r="D6422" s="2" t="s">
        <v>7262</v>
      </c>
      <c r="E6422" s="2" t="s">
        <v>2311</v>
      </c>
      <c r="F6422" s="2" t="s">
        <v>27</v>
      </c>
      <c r="G6422" s="2" t="s">
        <v>5573</v>
      </c>
      <c r="H6422" s="2" t="s">
        <v>5571</v>
      </c>
      <c r="I6422" s="2">
        <v>1</v>
      </c>
      <c r="J6422" s="2">
        <v>5</v>
      </c>
      <c r="K6422" s="2">
        <v>3</v>
      </c>
      <c r="L6422" s="2"/>
      <c r="M6422" s="34" t="s">
        <v>30</v>
      </c>
      <c r="N6422" s="34" t="s">
        <v>30</v>
      </c>
      <c r="O6422" s="34" t="s">
        <v>31</v>
      </c>
      <c r="P6422" s="2" t="s">
        <v>32</v>
      </c>
      <c r="Q6422" s="34" t="s">
        <v>33</v>
      </c>
      <c r="R6422" s="2">
        <v>537675</v>
      </c>
      <c r="S6422" s="2" t="s">
        <v>5574</v>
      </c>
      <c r="T6422" s="2">
        <v>2024</v>
      </c>
      <c r="U6422" s="2" t="s">
        <v>35</v>
      </c>
      <c r="V6422" s="35">
        <v>1239</v>
      </c>
      <c r="W6422" s="2">
        <v>0</v>
      </c>
    </row>
    <row r="6423" spans="4:23" ht="35.1" customHeight="1" x14ac:dyDescent="0.25">
      <c r="D6423" s="2" t="s">
        <v>7262</v>
      </c>
      <c r="E6423" s="2" t="s">
        <v>2311</v>
      </c>
      <c r="F6423" s="2" t="s">
        <v>27</v>
      </c>
      <c r="G6423" s="2" t="s">
        <v>2323</v>
      </c>
      <c r="H6423" s="2" t="s">
        <v>2324</v>
      </c>
      <c r="I6423" s="2">
        <v>9</v>
      </c>
      <c r="J6423" s="2">
        <v>4</v>
      </c>
      <c r="K6423" s="2">
        <v>4</v>
      </c>
      <c r="L6423" s="2"/>
      <c r="M6423" s="34" t="s">
        <v>30</v>
      </c>
      <c r="N6423" s="34" t="s">
        <v>30</v>
      </c>
      <c r="O6423" s="34" t="s">
        <v>31</v>
      </c>
      <c r="P6423" s="2" t="s">
        <v>32</v>
      </c>
      <c r="Q6423" s="34" t="s">
        <v>33</v>
      </c>
      <c r="R6423" s="2">
        <v>538739</v>
      </c>
      <c r="S6423" s="2" t="s">
        <v>2325</v>
      </c>
      <c r="T6423" s="2">
        <v>2024</v>
      </c>
      <c r="U6423" s="2" t="s">
        <v>35</v>
      </c>
      <c r="V6423" s="35">
        <v>1379</v>
      </c>
      <c r="W6423" s="2">
        <v>0</v>
      </c>
    </row>
    <row r="6424" spans="4:23" ht="35.1" customHeight="1" x14ac:dyDescent="0.25">
      <c r="D6424" s="2" t="s">
        <v>7262</v>
      </c>
      <c r="E6424" s="2" t="s">
        <v>2311</v>
      </c>
      <c r="F6424" s="2" t="s">
        <v>27</v>
      </c>
      <c r="G6424" s="2" t="s">
        <v>2326</v>
      </c>
      <c r="H6424" s="2" t="s">
        <v>2324</v>
      </c>
      <c r="I6424" s="2">
        <v>10</v>
      </c>
      <c r="J6424" s="2">
        <v>4</v>
      </c>
      <c r="K6424" s="2">
        <v>4</v>
      </c>
      <c r="L6424" s="2"/>
      <c r="M6424" s="34" t="s">
        <v>30</v>
      </c>
      <c r="N6424" s="34" t="s">
        <v>30</v>
      </c>
      <c r="O6424" s="34" t="s">
        <v>31</v>
      </c>
      <c r="P6424" s="2" t="s">
        <v>32</v>
      </c>
      <c r="Q6424" s="34" t="s">
        <v>33</v>
      </c>
      <c r="R6424" s="2">
        <v>538740</v>
      </c>
      <c r="S6424" s="2" t="s">
        <v>2327</v>
      </c>
      <c r="T6424" s="2">
        <v>2024</v>
      </c>
      <c r="U6424" s="2" t="s">
        <v>35</v>
      </c>
      <c r="V6424" s="35">
        <v>859</v>
      </c>
      <c r="W6424" s="2">
        <v>0</v>
      </c>
    </row>
    <row r="6425" spans="4:23" ht="35.1" customHeight="1" x14ac:dyDescent="0.25">
      <c r="D6425" s="2" t="s">
        <v>7262</v>
      </c>
      <c r="E6425" s="2" t="s">
        <v>2328</v>
      </c>
      <c r="F6425" s="2" t="s">
        <v>45</v>
      </c>
      <c r="G6425" s="2" t="s">
        <v>2329</v>
      </c>
      <c r="H6425" s="2" t="s">
        <v>2330</v>
      </c>
      <c r="I6425" s="2">
        <v>14</v>
      </c>
      <c r="J6425" s="2">
        <v>9</v>
      </c>
      <c r="K6425" s="2">
        <v>9</v>
      </c>
      <c r="L6425" s="2"/>
      <c r="M6425" s="2"/>
      <c r="N6425" s="34" t="s">
        <v>30</v>
      </c>
      <c r="O6425" s="34" t="s">
        <v>31</v>
      </c>
      <c r="P6425" s="2" t="s">
        <v>32</v>
      </c>
      <c r="Q6425" s="34" t="s">
        <v>33</v>
      </c>
      <c r="R6425" s="2">
        <v>536330</v>
      </c>
      <c r="S6425" s="2" t="s">
        <v>2331</v>
      </c>
      <c r="T6425" s="2">
        <v>2024</v>
      </c>
      <c r="U6425" s="2" t="s">
        <v>35</v>
      </c>
      <c r="V6425" s="35">
        <v>1899</v>
      </c>
      <c r="W6425" s="2">
        <v>0</v>
      </c>
    </row>
    <row r="6426" spans="4:23" ht="35.1" customHeight="1" x14ac:dyDescent="0.25">
      <c r="D6426" s="2" t="s">
        <v>7262</v>
      </c>
      <c r="E6426" s="2" t="s">
        <v>2332</v>
      </c>
      <c r="F6426" s="2" t="s">
        <v>27</v>
      </c>
      <c r="G6426" s="2" t="s">
        <v>2333</v>
      </c>
      <c r="H6426" s="2" t="s">
        <v>2334</v>
      </c>
      <c r="I6426" s="2">
        <v>12</v>
      </c>
      <c r="J6426" s="2">
        <v>9</v>
      </c>
      <c r="K6426" s="2">
        <v>3</v>
      </c>
      <c r="L6426" s="2"/>
      <c r="M6426" s="34" t="s">
        <v>30</v>
      </c>
      <c r="N6426" s="34" t="s">
        <v>30</v>
      </c>
      <c r="O6426" s="34" t="s">
        <v>31</v>
      </c>
      <c r="P6426" s="2" t="s">
        <v>32</v>
      </c>
      <c r="Q6426" s="34" t="s">
        <v>33</v>
      </c>
      <c r="R6426" s="2">
        <v>535526</v>
      </c>
      <c r="S6426" s="2" t="s">
        <v>2335</v>
      </c>
      <c r="T6426" s="2">
        <v>2024</v>
      </c>
      <c r="U6426" s="2" t="s">
        <v>994</v>
      </c>
      <c r="V6426" s="35">
        <v>1589</v>
      </c>
      <c r="W6426" s="2">
        <v>0</v>
      </c>
    </row>
    <row r="6427" spans="4:23" ht="35.1" customHeight="1" x14ac:dyDescent="0.25">
      <c r="D6427" s="2" t="s">
        <v>7262</v>
      </c>
      <c r="E6427" s="2" t="s">
        <v>2336</v>
      </c>
      <c r="F6427" s="2" t="s">
        <v>27</v>
      </c>
      <c r="G6427" s="2" t="s">
        <v>2337</v>
      </c>
      <c r="H6427" s="2" t="s">
        <v>2338</v>
      </c>
      <c r="I6427" s="2">
        <v>9</v>
      </c>
      <c r="J6427" s="2">
        <v>5</v>
      </c>
      <c r="K6427" s="2">
        <v>5</v>
      </c>
      <c r="L6427" s="2"/>
      <c r="M6427" s="34" t="s">
        <v>30</v>
      </c>
      <c r="N6427" s="34" t="s">
        <v>30</v>
      </c>
      <c r="O6427" s="34" t="s">
        <v>31</v>
      </c>
      <c r="P6427" s="2" t="s">
        <v>32</v>
      </c>
      <c r="Q6427" s="34" t="s">
        <v>33</v>
      </c>
      <c r="R6427" s="2">
        <v>544072</v>
      </c>
      <c r="S6427" s="2" t="s">
        <v>2339</v>
      </c>
      <c r="T6427" s="2">
        <v>2024</v>
      </c>
      <c r="U6427" s="2" t="s">
        <v>35</v>
      </c>
      <c r="V6427" s="35">
        <v>879</v>
      </c>
      <c r="W6427" s="2">
        <v>0</v>
      </c>
    </row>
    <row r="6428" spans="4:23" ht="35.1" customHeight="1" x14ac:dyDescent="0.25">
      <c r="D6428" s="2" t="s">
        <v>7262</v>
      </c>
      <c r="E6428" s="2" t="s">
        <v>2340</v>
      </c>
      <c r="F6428" s="2" t="s">
        <v>27</v>
      </c>
      <c r="G6428" s="2" t="s">
        <v>2341</v>
      </c>
      <c r="H6428" s="2" t="s">
        <v>2342</v>
      </c>
      <c r="I6428" s="2">
        <v>6</v>
      </c>
      <c r="J6428" s="2">
        <v>8</v>
      </c>
      <c r="K6428" s="2">
        <v>8</v>
      </c>
      <c r="L6428" s="2"/>
      <c r="M6428" s="34" t="s">
        <v>30</v>
      </c>
      <c r="N6428" s="34" t="s">
        <v>30</v>
      </c>
      <c r="O6428" s="34" t="s">
        <v>31</v>
      </c>
      <c r="P6428" s="2" t="s">
        <v>32</v>
      </c>
      <c r="Q6428" s="34" t="s">
        <v>33</v>
      </c>
      <c r="R6428" s="2">
        <v>535866</v>
      </c>
      <c r="S6428" s="2" t="s">
        <v>2343</v>
      </c>
      <c r="T6428" s="2">
        <v>2024</v>
      </c>
      <c r="U6428" s="2" t="s">
        <v>35</v>
      </c>
      <c r="V6428" s="35">
        <v>1189</v>
      </c>
      <c r="W6428" s="2">
        <v>0</v>
      </c>
    </row>
    <row r="6429" spans="4:23" ht="35.1" customHeight="1" x14ac:dyDescent="0.25">
      <c r="D6429" s="2" t="s">
        <v>7262</v>
      </c>
      <c r="E6429" s="2" t="s">
        <v>2344</v>
      </c>
      <c r="F6429" s="2" t="s">
        <v>27</v>
      </c>
      <c r="G6429" s="2" t="s">
        <v>2345</v>
      </c>
      <c r="H6429" s="2" t="s">
        <v>2346</v>
      </c>
      <c r="I6429" s="2">
        <v>8</v>
      </c>
      <c r="J6429" s="2">
        <v>3</v>
      </c>
      <c r="K6429" s="2">
        <v>6</v>
      </c>
      <c r="L6429" s="2">
        <v>4</v>
      </c>
      <c r="M6429" s="34" t="s">
        <v>30</v>
      </c>
      <c r="N6429" s="34" t="s">
        <v>30</v>
      </c>
      <c r="O6429" s="34" t="s">
        <v>31</v>
      </c>
      <c r="P6429" s="2" t="s">
        <v>32</v>
      </c>
      <c r="Q6429" s="34" t="s">
        <v>33</v>
      </c>
      <c r="R6429" s="2">
        <v>535358</v>
      </c>
      <c r="S6429" s="2" t="s">
        <v>2347</v>
      </c>
      <c r="T6429" s="2">
        <v>2024</v>
      </c>
      <c r="U6429" s="2" t="s">
        <v>35</v>
      </c>
      <c r="V6429" s="35">
        <v>809</v>
      </c>
      <c r="W6429" s="2">
        <v>0</v>
      </c>
    </row>
    <row r="6430" spans="4:23" ht="35.1" customHeight="1" x14ac:dyDescent="0.25">
      <c r="D6430" s="2" t="s">
        <v>7262</v>
      </c>
      <c r="E6430" s="2" t="s">
        <v>5575</v>
      </c>
      <c r="F6430" s="2" t="s">
        <v>27</v>
      </c>
      <c r="G6430" s="2" t="s">
        <v>5576</v>
      </c>
      <c r="H6430" s="2" t="s">
        <v>383</v>
      </c>
      <c r="I6430" s="2">
        <v>14</v>
      </c>
      <c r="J6430" s="2">
        <v>9</v>
      </c>
      <c r="K6430" s="2">
        <v>8</v>
      </c>
      <c r="L6430" s="2"/>
      <c r="M6430" s="34" t="s">
        <v>30</v>
      </c>
      <c r="N6430" s="34" t="s">
        <v>30</v>
      </c>
      <c r="O6430" s="34" t="s">
        <v>31</v>
      </c>
      <c r="P6430" s="2" t="s">
        <v>32</v>
      </c>
      <c r="Q6430" s="34" t="s">
        <v>33</v>
      </c>
      <c r="R6430" s="2">
        <v>544546</v>
      </c>
      <c r="S6430" s="2" t="s">
        <v>5577</v>
      </c>
      <c r="T6430" s="2">
        <v>2024</v>
      </c>
      <c r="U6430" s="2" t="s">
        <v>35</v>
      </c>
      <c r="V6430" s="35">
        <v>949</v>
      </c>
      <c r="W6430" s="2">
        <v>0</v>
      </c>
    </row>
    <row r="6431" spans="4:23" ht="35.1" customHeight="1" x14ac:dyDescent="0.25">
      <c r="D6431" s="2" t="s">
        <v>7262</v>
      </c>
      <c r="E6431" s="2" t="s">
        <v>2348</v>
      </c>
      <c r="F6431" s="2" t="s">
        <v>27</v>
      </c>
      <c r="G6431" s="2" t="s">
        <v>2349</v>
      </c>
      <c r="H6431" s="2" t="s">
        <v>2350</v>
      </c>
      <c r="I6431" s="2">
        <v>7</v>
      </c>
      <c r="J6431" s="2">
        <v>9</v>
      </c>
      <c r="K6431" s="2">
        <v>23</v>
      </c>
      <c r="L6431" s="2"/>
      <c r="M6431" s="34" t="s">
        <v>30</v>
      </c>
      <c r="N6431" s="34" t="s">
        <v>30</v>
      </c>
      <c r="O6431" s="34" t="s">
        <v>31</v>
      </c>
      <c r="P6431" s="2" t="s">
        <v>32</v>
      </c>
      <c r="Q6431" s="34" t="s">
        <v>33</v>
      </c>
      <c r="R6431" s="2">
        <v>535546</v>
      </c>
      <c r="S6431" s="2" t="s">
        <v>2351</v>
      </c>
      <c r="T6431" s="2">
        <v>2024</v>
      </c>
      <c r="U6431" s="2" t="s">
        <v>35</v>
      </c>
      <c r="V6431" s="35">
        <v>2449</v>
      </c>
      <c r="W6431" s="2">
        <v>0</v>
      </c>
    </row>
    <row r="6432" spans="4:23" ht="35.1" customHeight="1" x14ac:dyDescent="0.25">
      <c r="D6432" s="2" t="s">
        <v>7262</v>
      </c>
      <c r="E6432" s="2" t="s">
        <v>5578</v>
      </c>
      <c r="F6432" s="2" t="s">
        <v>27</v>
      </c>
      <c r="G6432" s="2" t="s">
        <v>5579</v>
      </c>
      <c r="H6432" s="2" t="s">
        <v>5580</v>
      </c>
      <c r="I6432" s="2">
        <v>7</v>
      </c>
      <c r="J6432" s="2">
        <v>2</v>
      </c>
      <c r="K6432" s="2">
        <v>10</v>
      </c>
      <c r="L6432" s="2">
        <v>2</v>
      </c>
      <c r="M6432" s="34" t="s">
        <v>30</v>
      </c>
      <c r="N6432" s="34" t="s">
        <v>30</v>
      </c>
      <c r="O6432" s="34" t="s">
        <v>31</v>
      </c>
      <c r="P6432" s="2" t="s">
        <v>32</v>
      </c>
      <c r="Q6432" s="34" t="s">
        <v>33</v>
      </c>
      <c r="R6432" s="2">
        <v>539533</v>
      </c>
      <c r="S6432" s="2" t="s">
        <v>5581</v>
      </c>
      <c r="T6432" s="2">
        <v>2024</v>
      </c>
      <c r="U6432" s="2" t="s">
        <v>35</v>
      </c>
      <c r="V6432" s="35">
        <v>839</v>
      </c>
      <c r="W6432" s="2">
        <v>0</v>
      </c>
    </row>
    <row r="6433" spans="4:23" ht="35.1" customHeight="1" x14ac:dyDescent="0.25">
      <c r="D6433" s="2" t="s">
        <v>7262</v>
      </c>
      <c r="E6433" s="2" t="s">
        <v>2328</v>
      </c>
      <c r="F6433" s="2" t="s">
        <v>27</v>
      </c>
      <c r="G6433" s="2" t="s">
        <v>2352</v>
      </c>
      <c r="H6433" s="2" t="s">
        <v>2353</v>
      </c>
      <c r="I6433" s="2">
        <v>15</v>
      </c>
      <c r="J6433" s="2">
        <v>10</v>
      </c>
      <c r="K6433" s="2">
        <v>10</v>
      </c>
      <c r="L6433" s="2"/>
      <c r="M6433" s="34" t="s">
        <v>30</v>
      </c>
      <c r="N6433" s="34" t="s">
        <v>30</v>
      </c>
      <c r="O6433" s="34" t="s">
        <v>31</v>
      </c>
      <c r="P6433" s="2" t="s">
        <v>32</v>
      </c>
      <c r="Q6433" s="34" t="s">
        <v>33</v>
      </c>
      <c r="R6433" s="2">
        <v>544544</v>
      </c>
      <c r="S6433" s="2" t="s">
        <v>2354</v>
      </c>
      <c r="T6433" s="2">
        <v>2024</v>
      </c>
      <c r="U6433" s="2" t="s">
        <v>35</v>
      </c>
      <c r="V6433" s="35">
        <v>1809</v>
      </c>
      <c r="W6433" s="2">
        <v>0</v>
      </c>
    </row>
    <row r="6434" spans="4:23" ht="35.1" customHeight="1" x14ac:dyDescent="0.25">
      <c r="D6434" s="2" t="s">
        <v>7262</v>
      </c>
      <c r="E6434" s="2" t="s">
        <v>2355</v>
      </c>
      <c r="F6434" s="2" t="s">
        <v>27</v>
      </c>
      <c r="G6434" s="2" t="s">
        <v>2356</v>
      </c>
      <c r="H6434" s="2" t="s">
        <v>2357</v>
      </c>
      <c r="I6434" s="2">
        <v>14</v>
      </c>
      <c r="J6434" s="2">
        <v>12</v>
      </c>
      <c r="K6434" s="2">
        <v>15</v>
      </c>
      <c r="L6434" s="2">
        <v>19</v>
      </c>
      <c r="M6434" s="34" t="s">
        <v>30</v>
      </c>
      <c r="N6434" s="34" t="s">
        <v>30</v>
      </c>
      <c r="O6434" s="34" t="s">
        <v>31</v>
      </c>
      <c r="P6434" s="2" t="s">
        <v>32</v>
      </c>
      <c r="Q6434" s="34" t="s">
        <v>33</v>
      </c>
      <c r="R6434" s="2">
        <v>556029</v>
      </c>
      <c r="S6434" s="2" t="s">
        <v>2358</v>
      </c>
      <c r="T6434" s="2">
        <v>2024</v>
      </c>
      <c r="U6434" s="2" t="s">
        <v>35</v>
      </c>
      <c r="V6434" s="35">
        <v>1109</v>
      </c>
      <c r="W6434" s="2">
        <v>0</v>
      </c>
    </row>
    <row r="6435" spans="4:23" ht="35.1" customHeight="1" x14ac:dyDescent="0.25">
      <c r="D6435" s="2" t="s">
        <v>7262</v>
      </c>
      <c r="E6435" s="2" t="s">
        <v>2362</v>
      </c>
      <c r="F6435" s="2" t="s">
        <v>27</v>
      </c>
      <c r="G6435" s="2" t="s">
        <v>2363</v>
      </c>
      <c r="H6435" s="2" t="s">
        <v>2364</v>
      </c>
      <c r="I6435" s="2">
        <v>17</v>
      </c>
      <c r="J6435" s="2">
        <v>10</v>
      </c>
      <c r="K6435" s="2">
        <v>40</v>
      </c>
      <c r="L6435" s="2">
        <v>1</v>
      </c>
      <c r="M6435" s="34" t="s">
        <v>30</v>
      </c>
      <c r="N6435" s="34" t="s">
        <v>30</v>
      </c>
      <c r="O6435" s="34" t="s">
        <v>31</v>
      </c>
      <c r="P6435" s="2" t="s">
        <v>32</v>
      </c>
      <c r="Q6435" s="34" t="s">
        <v>33</v>
      </c>
      <c r="R6435" s="2">
        <v>534874</v>
      </c>
      <c r="S6435" s="2" t="s">
        <v>2365</v>
      </c>
      <c r="T6435" s="2">
        <v>2024</v>
      </c>
      <c r="U6435" s="2" t="s">
        <v>35</v>
      </c>
      <c r="V6435" s="35">
        <v>2299</v>
      </c>
      <c r="W6435" s="2">
        <v>0</v>
      </c>
    </row>
    <row r="6436" spans="4:23" ht="35.1" customHeight="1" x14ac:dyDescent="0.25">
      <c r="D6436" s="2" t="s">
        <v>7262</v>
      </c>
      <c r="E6436" s="2" t="s">
        <v>2366</v>
      </c>
      <c r="F6436" s="2" t="s">
        <v>27</v>
      </c>
      <c r="G6436" s="2" t="s">
        <v>2367</v>
      </c>
      <c r="H6436" s="2" t="s">
        <v>2368</v>
      </c>
      <c r="I6436" s="2">
        <v>12</v>
      </c>
      <c r="J6436" s="2">
        <v>23</v>
      </c>
      <c r="K6436" s="2">
        <v>10</v>
      </c>
      <c r="L6436" s="2"/>
      <c r="M6436" s="34" t="s">
        <v>30</v>
      </c>
      <c r="N6436" s="34" t="s">
        <v>30</v>
      </c>
      <c r="O6436" s="34" t="s">
        <v>31</v>
      </c>
      <c r="P6436" s="2" t="s">
        <v>32</v>
      </c>
      <c r="Q6436" s="34" t="s">
        <v>33</v>
      </c>
      <c r="R6436" s="2">
        <v>555649</v>
      </c>
      <c r="S6436" s="2" t="s">
        <v>2369</v>
      </c>
      <c r="T6436" s="2">
        <v>2024</v>
      </c>
      <c r="U6436" s="2" t="s">
        <v>35</v>
      </c>
      <c r="V6436" s="35">
        <v>1249</v>
      </c>
      <c r="W6436" s="2">
        <v>0</v>
      </c>
    </row>
    <row r="6437" spans="4:23" ht="35.1" customHeight="1" x14ac:dyDescent="0.25">
      <c r="D6437" s="2" t="s">
        <v>7262</v>
      </c>
      <c r="E6437" s="2" t="s">
        <v>2370</v>
      </c>
      <c r="F6437" s="2" t="s">
        <v>27</v>
      </c>
      <c r="G6437" s="2" t="s">
        <v>2371</v>
      </c>
      <c r="H6437" s="2" t="s">
        <v>2372</v>
      </c>
      <c r="I6437" s="2">
        <v>12</v>
      </c>
      <c r="J6437" s="2">
        <v>8</v>
      </c>
      <c r="K6437" s="2"/>
      <c r="L6437" s="2"/>
      <c r="M6437" s="34" t="s">
        <v>30</v>
      </c>
      <c r="N6437" s="34" t="s">
        <v>30</v>
      </c>
      <c r="O6437" s="34" t="s">
        <v>31</v>
      </c>
      <c r="P6437" s="2" t="s">
        <v>32</v>
      </c>
      <c r="Q6437" s="34" t="s">
        <v>33</v>
      </c>
      <c r="R6437" s="2">
        <v>557359</v>
      </c>
      <c r="S6437" s="2" t="s">
        <v>2373</v>
      </c>
      <c r="T6437" s="2">
        <v>2024</v>
      </c>
      <c r="U6437" s="2" t="s">
        <v>35</v>
      </c>
      <c r="V6437" s="35">
        <v>2049</v>
      </c>
      <c r="W6437" s="2">
        <v>0</v>
      </c>
    </row>
    <row r="6438" spans="4:23" ht="35.1" customHeight="1" x14ac:dyDescent="0.25">
      <c r="D6438" s="2" t="s">
        <v>7262</v>
      </c>
      <c r="E6438" s="2" t="s">
        <v>2374</v>
      </c>
      <c r="F6438" s="2" t="s">
        <v>27</v>
      </c>
      <c r="G6438" s="2" t="s">
        <v>2371</v>
      </c>
      <c r="H6438" s="2" t="s">
        <v>2375</v>
      </c>
      <c r="I6438" s="2">
        <v>8</v>
      </c>
      <c r="J6438" s="2">
        <v>3</v>
      </c>
      <c r="K6438" s="2"/>
      <c r="L6438" s="2"/>
      <c r="M6438" s="34" t="s">
        <v>30</v>
      </c>
      <c r="N6438" s="34" t="s">
        <v>30</v>
      </c>
      <c r="O6438" s="34" t="s">
        <v>31</v>
      </c>
      <c r="P6438" s="2" t="s">
        <v>32</v>
      </c>
      <c r="Q6438" s="34" t="s">
        <v>33</v>
      </c>
      <c r="R6438" s="2">
        <v>544813</v>
      </c>
      <c r="S6438" s="2" t="s">
        <v>2376</v>
      </c>
      <c r="T6438" s="2">
        <v>2024</v>
      </c>
      <c r="U6438" s="2" t="s">
        <v>35</v>
      </c>
      <c r="V6438" s="35">
        <v>499</v>
      </c>
      <c r="W6438" s="2">
        <v>0</v>
      </c>
    </row>
    <row r="6439" spans="4:23" ht="35.1" customHeight="1" x14ac:dyDescent="0.25">
      <c r="D6439" s="2" t="s">
        <v>7262</v>
      </c>
      <c r="E6439" s="2" t="s">
        <v>2377</v>
      </c>
      <c r="F6439" s="2" t="s">
        <v>27</v>
      </c>
      <c r="G6439" s="2" t="s">
        <v>2378</v>
      </c>
      <c r="H6439" s="2" t="s">
        <v>2379</v>
      </c>
      <c r="I6439" s="2">
        <v>6</v>
      </c>
      <c r="J6439" s="2">
        <v>10</v>
      </c>
      <c r="K6439" s="2">
        <v>10</v>
      </c>
      <c r="L6439" s="2"/>
      <c r="M6439" s="34" t="s">
        <v>30</v>
      </c>
      <c r="N6439" s="34" t="s">
        <v>30</v>
      </c>
      <c r="O6439" s="34" t="s">
        <v>31</v>
      </c>
      <c r="P6439" s="2" t="s">
        <v>32</v>
      </c>
      <c r="Q6439" s="34" t="s">
        <v>33</v>
      </c>
      <c r="R6439" s="2">
        <v>541730</v>
      </c>
      <c r="S6439" s="2" t="s">
        <v>2380</v>
      </c>
      <c r="T6439" s="2">
        <v>2024</v>
      </c>
      <c r="U6439" s="2" t="s">
        <v>35</v>
      </c>
      <c r="V6439" s="35">
        <v>1459</v>
      </c>
      <c r="W6439" s="2">
        <v>0</v>
      </c>
    </row>
    <row r="6440" spans="4:23" ht="35.1" customHeight="1" x14ac:dyDescent="0.25">
      <c r="D6440" s="2" t="s">
        <v>7262</v>
      </c>
      <c r="E6440" s="2" t="s">
        <v>2381</v>
      </c>
      <c r="F6440" s="2" t="s">
        <v>27</v>
      </c>
      <c r="G6440" s="2" t="s">
        <v>2382</v>
      </c>
      <c r="H6440" s="2" t="s">
        <v>2383</v>
      </c>
      <c r="I6440" s="2">
        <v>20</v>
      </c>
      <c r="J6440" s="2">
        <v>14</v>
      </c>
      <c r="K6440" s="2">
        <v>13</v>
      </c>
      <c r="L6440" s="2"/>
      <c r="M6440" s="34" t="s">
        <v>30</v>
      </c>
      <c r="N6440" s="34" t="s">
        <v>30</v>
      </c>
      <c r="O6440" s="34" t="s">
        <v>31</v>
      </c>
      <c r="P6440" s="2" t="s">
        <v>32</v>
      </c>
      <c r="Q6440" s="34" t="s">
        <v>33</v>
      </c>
      <c r="R6440" s="2">
        <v>535114</v>
      </c>
      <c r="S6440" s="2" t="s">
        <v>2384</v>
      </c>
      <c r="T6440" s="2">
        <v>2024</v>
      </c>
      <c r="U6440" s="2" t="s">
        <v>35</v>
      </c>
      <c r="V6440" s="35">
        <v>2339</v>
      </c>
      <c r="W6440" s="2">
        <v>0</v>
      </c>
    </row>
    <row r="6441" spans="4:23" ht="35.1" customHeight="1" x14ac:dyDescent="0.25">
      <c r="D6441" s="2" t="s">
        <v>7262</v>
      </c>
      <c r="E6441" s="2" t="s">
        <v>2385</v>
      </c>
      <c r="F6441" s="2" t="s">
        <v>27</v>
      </c>
      <c r="G6441" s="2" t="s">
        <v>2386</v>
      </c>
      <c r="H6441" s="2" t="s">
        <v>2387</v>
      </c>
      <c r="I6441" s="2">
        <v>16</v>
      </c>
      <c r="J6441" s="2">
        <v>12</v>
      </c>
      <c r="K6441" s="2">
        <v>12</v>
      </c>
      <c r="L6441" s="2"/>
      <c r="M6441" s="34" t="s">
        <v>30</v>
      </c>
      <c r="N6441" s="34" t="s">
        <v>30</v>
      </c>
      <c r="O6441" s="34" t="s">
        <v>31</v>
      </c>
      <c r="P6441" s="2" t="s">
        <v>32</v>
      </c>
      <c r="Q6441" s="34" t="s">
        <v>33</v>
      </c>
      <c r="R6441" s="2">
        <v>556885</v>
      </c>
      <c r="S6441" s="2" t="s">
        <v>2388</v>
      </c>
      <c r="T6441" s="2">
        <v>2024</v>
      </c>
      <c r="U6441" s="2"/>
      <c r="V6441" s="35">
        <v>3659</v>
      </c>
      <c r="W6441" s="2">
        <v>0</v>
      </c>
    </row>
    <row r="6442" spans="4:23" ht="35.1" customHeight="1" x14ac:dyDescent="0.25">
      <c r="D6442" s="2" t="s">
        <v>7262</v>
      </c>
      <c r="E6442" s="2" t="s">
        <v>2385</v>
      </c>
      <c r="F6442" s="2" t="s">
        <v>27</v>
      </c>
      <c r="G6442" s="2" t="s">
        <v>2389</v>
      </c>
      <c r="H6442" s="2" t="s">
        <v>2350</v>
      </c>
      <c r="I6442" s="2">
        <v>7</v>
      </c>
      <c r="J6442" s="2">
        <v>4</v>
      </c>
      <c r="K6442" s="2"/>
      <c r="L6442" s="2"/>
      <c r="M6442" s="34" t="s">
        <v>30</v>
      </c>
      <c r="N6442" s="34" t="s">
        <v>30</v>
      </c>
      <c r="O6442" s="34" t="s">
        <v>31</v>
      </c>
      <c r="P6442" s="2" t="s">
        <v>32</v>
      </c>
      <c r="Q6442" s="34" t="s">
        <v>33</v>
      </c>
      <c r="R6442" s="2">
        <v>538233</v>
      </c>
      <c r="S6442" s="2" t="s">
        <v>2390</v>
      </c>
      <c r="T6442" s="2">
        <v>2024</v>
      </c>
      <c r="U6442" s="2" t="s">
        <v>35</v>
      </c>
      <c r="V6442" s="35">
        <v>1119</v>
      </c>
      <c r="W6442" s="2">
        <v>0</v>
      </c>
    </row>
    <row r="6443" spans="4:23" ht="35.1" customHeight="1" x14ac:dyDescent="0.25">
      <c r="D6443" s="2" t="s">
        <v>7262</v>
      </c>
      <c r="E6443" s="2" t="s">
        <v>7286</v>
      </c>
      <c r="F6443" s="2" t="s">
        <v>27</v>
      </c>
      <c r="G6443" s="2" t="s">
        <v>7287</v>
      </c>
      <c r="H6443" s="2" t="s">
        <v>7288</v>
      </c>
      <c r="I6443" s="2">
        <v>7</v>
      </c>
      <c r="J6443" s="2">
        <v>5</v>
      </c>
      <c r="K6443" s="2"/>
      <c r="L6443" s="2">
        <v>2</v>
      </c>
      <c r="M6443" s="34" t="s">
        <v>30</v>
      </c>
      <c r="N6443" s="34" t="s">
        <v>30</v>
      </c>
      <c r="O6443" s="34" t="s">
        <v>31</v>
      </c>
      <c r="P6443" s="2" t="s">
        <v>32</v>
      </c>
      <c r="Q6443" s="34" t="s">
        <v>33</v>
      </c>
      <c r="R6443" s="2">
        <v>541013</v>
      </c>
      <c r="S6443" s="2" t="s">
        <v>7289</v>
      </c>
      <c r="T6443" s="2">
        <v>2024</v>
      </c>
      <c r="U6443" s="2" t="s">
        <v>35</v>
      </c>
      <c r="V6443" s="35">
        <v>2229</v>
      </c>
      <c r="W6443" s="2">
        <v>0</v>
      </c>
    </row>
    <row r="6444" spans="4:23" ht="35.1" customHeight="1" x14ac:dyDescent="0.25">
      <c r="D6444" s="2" t="s">
        <v>7262</v>
      </c>
      <c r="E6444" s="2" t="s">
        <v>2772</v>
      </c>
      <c r="F6444" s="2" t="s">
        <v>27</v>
      </c>
      <c r="G6444" s="2" t="s">
        <v>2773</v>
      </c>
      <c r="H6444" s="2" t="s">
        <v>2774</v>
      </c>
      <c r="I6444" s="2">
        <v>9</v>
      </c>
      <c r="J6444" s="2">
        <v>15</v>
      </c>
      <c r="K6444" s="2"/>
      <c r="L6444" s="2"/>
      <c r="M6444" s="34" t="s">
        <v>30</v>
      </c>
      <c r="N6444" s="34" t="s">
        <v>30</v>
      </c>
      <c r="O6444" s="34" t="s">
        <v>31</v>
      </c>
      <c r="P6444" s="2" t="s">
        <v>32</v>
      </c>
      <c r="Q6444" s="34" t="s">
        <v>33</v>
      </c>
      <c r="R6444" s="2">
        <v>516511</v>
      </c>
      <c r="S6444" s="2" t="s">
        <v>2775</v>
      </c>
      <c r="T6444" s="2">
        <v>2023</v>
      </c>
      <c r="U6444" s="2" t="s">
        <v>35</v>
      </c>
      <c r="V6444" s="35">
        <v>1349</v>
      </c>
      <c r="W6444" s="2">
        <v>0</v>
      </c>
    </row>
    <row r="6445" spans="4:23" ht="35.1" customHeight="1" x14ac:dyDescent="0.25">
      <c r="D6445" s="2" t="s">
        <v>7262</v>
      </c>
      <c r="E6445" s="2" t="s">
        <v>7290</v>
      </c>
      <c r="F6445" s="2" t="s">
        <v>27</v>
      </c>
      <c r="G6445" s="2" t="s">
        <v>7291</v>
      </c>
      <c r="H6445" s="2" t="s">
        <v>7292</v>
      </c>
      <c r="I6445" s="2">
        <v>10</v>
      </c>
      <c r="J6445" s="2">
        <v>7</v>
      </c>
      <c r="K6445" s="2"/>
      <c r="L6445" s="2">
        <v>2</v>
      </c>
      <c r="M6445" s="34" t="s">
        <v>30</v>
      </c>
      <c r="N6445" s="34" t="s">
        <v>30</v>
      </c>
      <c r="O6445" s="34" t="s">
        <v>31</v>
      </c>
      <c r="P6445" s="2" t="s">
        <v>32</v>
      </c>
      <c r="Q6445" s="34" t="s">
        <v>33</v>
      </c>
      <c r="R6445" s="2">
        <v>541055</v>
      </c>
      <c r="S6445" s="2" t="s">
        <v>7293</v>
      </c>
      <c r="T6445" s="2">
        <v>2024</v>
      </c>
      <c r="U6445" s="2" t="s">
        <v>35</v>
      </c>
      <c r="V6445" s="35">
        <v>2449</v>
      </c>
      <c r="W6445" s="2">
        <v>0</v>
      </c>
    </row>
    <row r="6446" spans="4:23" ht="35.1" customHeight="1" x14ac:dyDescent="0.25">
      <c r="D6446" s="2" t="s">
        <v>7262</v>
      </c>
      <c r="E6446" s="2" t="s">
        <v>7290</v>
      </c>
      <c r="F6446" s="2" t="s">
        <v>27</v>
      </c>
      <c r="G6446" s="2" t="s">
        <v>7294</v>
      </c>
      <c r="H6446" s="2" t="s">
        <v>7295</v>
      </c>
      <c r="I6446" s="2">
        <v>8</v>
      </c>
      <c r="J6446" s="2">
        <v>5</v>
      </c>
      <c r="K6446" s="2"/>
      <c r="L6446" s="2"/>
      <c r="M6446" s="34" t="s">
        <v>30</v>
      </c>
      <c r="N6446" s="34" t="s">
        <v>30</v>
      </c>
      <c r="O6446" s="34" t="s">
        <v>31</v>
      </c>
      <c r="P6446" s="2" t="s">
        <v>32</v>
      </c>
      <c r="Q6446" s="34" t="s">
        <v>33</v>
      </c>
      <c r="R6446" s="2">
        <v>542600</v>
      </c>
      <c r="S6446" s="2" t="s">
        <v>7296</v>
      </c>
      <c r="T6446" s="2">
        <v>2024</v>
      </c>
      <c r="U6446" s="2" t="s">
        <v>35</v>
      </c>
      <c r="V6446" s="35">
        <v>1629</v>
      </c>
      <c r="W6446" s="2">
        <v>0</v>
      </c>
    </row>
    <row r="6447" spans="4:23" ht="35.1" customHeight="1" x14ac:dyDescent="0.25">
      <c r="D6447" s="2" t="s">
        <v>7262</v>
      </c>
      <c r="E6447" s="2" t="s">
        <v>7290</v>
      </c>
      <c r="F6447" s="2" t="s">
        <v>27</v>
      </c>
      <c r="G6447" s="2" t="s">
        <v>7297</v>
      </c>
      <c r="H6447" s="2" t="s">
        <v>7288</v>
      </c>
      <c r="I6447" s="2">
        <v>9</v>
      </c>
      <c r="J6447" s="2">
        <v>6</v>
      </c>
      <c r="K6447" s="2"/>
      <c r="L6447" s="2">
        <v>1</v>
      </c>
      <c r="M6447" s="34" t="s">
        <v>30</v>
      </c>
      <c r="N6447" s="34" t="s">
        <v>30</v>
      </c>
      <c r="O6447" s="34" t="s">
        <v>31</v>
      </c>
      <c r="P6447" s="2" t="s">
        <v>32</v>
      </c>
      <c r="Q6447" s="34" t="s">
        <v>33</v>
      </c>
      <c r="R6447" s="2">
        <v>542574</v>
      </c>
      <c r="S6447" s="2" t="s">
        <v>7298</v>
      </c>
      <c r="T6447" s="2">
        <v>2024</v>
      </c>
      <c r="U6447" s="2" t="s">
        <v>35</v>
      </c>
      <c r="V6447" s="35">
        <v>1959</v>
      </c>
      <c r="W6447" s="2">
        <v>0</v>
      </c>
    </row>
    <row r="6448" spans="4:23" ht="35.1" customHeight="1" x14ac:dyDescent="0.25">
      <c r="D6448" s="2" t="s">
        <v>7262</v>
      </c>
      <c r="E6448" s="2" t="s">
        <v>7290</v>
      </c>
      <c r="F6448" s="2" t="s">
        <v>27</v>
      </c>
      <c r="G6448" s="2" t="s">
        <v>7299</v>
      </c>
      <c r="H6448" s="2" t="s">
        <v>7300</v>
      </c>
      <c r="I6448" s="2">
        <v>7</v>
      </c>
      <c r="J6448" s="2">
        <v>4</v>
      </c>
      <c r="K6448" s="2"/>
      <c r="L6448" s="2">
        <v>2</v>
      </c>
      <c r="M6448" s="34" t="s">
        <v>30</v>
      </c>
      <c r="N6448" s="34" t="s">
        <v>30</v>
      </c>
      <c r="O6448" s="34" t="s">
        <v>31</v>
      </c>
      <c r="P6448" s="2" t="s">
        <v>32</v>
      </c>
      <c r="Q6448" s="34" t="s">
        <v>33</v>
      </c>
      <c r="R6448" s="2">
        <v>543065</v>
      </c>
      <c r="S6448" s="2" t="s">
        <v>7301</v>
      </c>
      <c r="T6448" s="2">
        <v>2024</v>
      </c>
      <c r="U6448" s="2" t="s">
        <v>35</v>
      </c>
      <c r="V6448" s="35">
        <v>1769</v>
      </c>
      <c r="W6448" s="2">
        <v>0</v>
      </c>
    </row>
    <row r="6449" spans="4:23" ht="35.1" customHeight="1" x14ac:dyDescent="0.25">
      <c r="D6449" s="2" t="s">
        <v>7262</v>
      </c>
      <c r="E6449" s="2" t="s">
        <v>7290</v>
      </c>
      <c r="F6449" s="2" t="s">
        <v>27</v>
      </c>
      <c r="G6449" s="2" t="s">
        <v>7302</v>
      </c>
      <c r="H6449" s="2" t="s">
        <v>7303</v>
      </c>
      <c r="I6449" s="2">
        <v>8</v>
      </c>
      <c r="J6449" s="2">
        <v>6</v>
      </c>
      <c r="K6449" s="2"/>
      <c r="L6449" s="2">
        <v>3</v>
      </c>
      <c r="M6449" s="34" t="s">
        <v>30</v>
      </c>
      <c r="N6449" s="34" t="s">
        <v>30</v>
      </c>
      <c r="O6449" s="34" t="s">
        <v>31</v>
      </c>
      <c r="P6449" s="2" t="s">
        <v>32</v>
      </c>
      <c r="Q6449" s="34" t="s">
        <v>33</v>
      </c>
      <c r="R6449" s="2">
        <v>541056</v>
      </c>
      <c r="S6449" s="2" t="s">
        <v>7304</v>
      </c>
      <c r="T6449" s="2">
        <v>2024</v>
      </c>
      <c r="U6449" s="2" t="s">
        <v>35</v>
      </c>
      <c r="V6449" s="35">
        <v>1939</v>
      </c>
      <c r="W6449" s="2">
        <v>0</v>
      </c>
    </row>
    <row r="6450" spans="4:23" ht="35.1" customHeight="1" x14ac:dyDescent="0.25">
      <c r="D6450" s="2" t="s">
        <v>7262</v>
      </c>
      <c r="E6450" s="2" t="s">
        <v>5633</v>
      </c>
      <c r="F6450" s="2" t="s">
        <v>27</v>
      </c>
      <c r="G6450" s="2" t="s">
        <v>5634</v>
      </c>
      <c r="H6450" s="2" t="s">
        <v>5635</v>
      </c>
      <c r="I6450" s="2">
        <v>13</v>
      </c>
      <c r="J6450" s="2">
        <v>1</v>
      </c>
      <c r="K6450" s="2"/>
      <c r="L6450" s="2"/>
      <c r="M6450" s="34" t="s">
        <v>30</v>
      </c>
      <c r="N6450" s="34" t="s">
        <v>30</v>
      </c>
      <c r="O6450" s="34" t="s">
        <v>31</v>
      </c>
      <c r="P6450" s="2" t="s">
        <v>32</v>
      </c>
      <c r="Q6450" s="34" t="s">
        <v>33</v>
      </c>
      <c r="R6450" s="2">
        <v>544712</v>
      </c>
      <c r="S6450" s="2" t="s">
        <v>5636</v>
      </c>
      <c r="T6450" s="2">
        <v>2024</v>
      </c>
      <c r="U6450" s="2" t="s">
        <v>35</v>
      </c>
      <c r="V6450" s="35">
        <v>499</v>
      </c>
      <c r="W6450" s="2">
        <v>0</v>
      </c>
    </row>
    <row r="6451" spans="4:23" ht="35.1" customHeight="1" x14ac:dyDescent="0.25">
      <c r="D6451" s="2" t="s">
        <v>7262</v>
      </c>
      <c r="E6451" s="2" t="s">
        <v>5637</v>
      </c>
      <c r="F6451" s="2" t="s">
        <v>27</v>
      </c>
      <c r="G6451" s="2" t="s">
        <v>5638</v>
      </c>
      <c r="H6451" s="2" t="s">
        <v>5462</v>
      </c>
      <c r="I6451" s="2">
        <v>13</v>
      </c>
      <c r="J6451" s="2">
        <v>9</v>
      </c>
      <c r="K6451" s="2">
        <v>13</v>
      </c>
      <c r="L6451" s="2"/>
      <c r="M6451" s="34" t="s">
        <v>30</v>
      </c>
      <c r="N6451" s="34" t="s">
        <v>30</v>
      </c>
      <c r="O6451" s="34" t="s">
        <v>31</v>
      </c>
      <c r="P6451" s="2" t="s">
        <v>32</v>
      </c>
      <c r="Q6451" s="34" t="s">
        <v>33</v>
      </c>
      <c r="R6451" s="2">
        <v>539414</v>
      </c>
      <c r="S6451" s="2" t="s">
        <v>5639</v>
      </c>
      <c r="T6451" s="2">
        <v>2024</v>
      </c>
      <c r="U6451" s="2" t="s">
        <v>35</v>
      </c>
      <c r="V6451" s="35">
        <v>1639</v>
      </c>
      <c r="W6451" s="2">
        <v>0</v>
      </c>
    </row>
    <row r="6452" spans="4:23" ht="35.1" customHeight="1" x14ac:dyDescent="0.25">
      <c r="D6452" s="2" t="s">
        <v>7262</v>
      </c>
      <c r="E6452" s="2" t="s">
        <v>7305</v>
      </c>
      <c r="F6452" s="2" t="s">
        <v>27</v>
      </c>
      <c r="G6452" s="2" t="s">
        <v>7306</v>
      </c>
      <c r="H6452" s="2" t="s">
        <v>7307</v>
      </c>
      <c r="I6452" s="2">
        <v>11</v>
      </c>
      <c r="J6452" s="2">
        <v>7</v>
      </c>
      <c r="K6452" s="2">
        <v>9</v>
      </c>
      <c r="L6452" s="2"/>
      <c r="M6452" s="34" t="s">
        <v>30</v>
      </c>
      <c r="N6452" s="34" t="s">
        <v>30</v>
      </c>
      <c r="O6452" s="34" t="s">
        <v>31</v>
      </c>
      <c r="P6452" s="2" t="s">
        <v>32</v>
      </c>
      <c r="Q6452" s="34" t="s">
        <v>33</v>
      </c>
      <c r="R6452" s="2">
        <v>531331</v>
      </c>
      <c r="S6452" s="2" t="s">
        <v>7308</v>
      </c>
      <c r="T6452" s="2">
        <v>2024</v>
      </c>
      <c r="U6452" s="2" t="s">
        <v>35</v>
      </c>
      <c r="V6452" s="35">
        <v>1049</v>
      </c>
      <c r="W6452" s="2">
        <v>0</v>
      </c>
    </row>
    <row r="6453" spans="4:23" ht="35.1" customHeight="1" x14ac:dyDescent="0.25">
      <c r="D6453" s="2" t="s">
        <v>7262</v>
      </c>
      <c r="E6453" s="2" t="s">
        <v>2776</v>
      </c>
      <c r="F6453" s="2" t="s">
        <v>27</v>
      </c>
      <c r="G6453" s="2" t="s">
        <v>2777</v>
      </c>
      <c r="H6453" s="2" t="s">
        <v>1115</v>
      </c>
      <c r="I6453" s="2">
        <v>9</v>
      </c>
      <c r="J6453" s="2">
        <v>21</v>
      </c>
      <c r="K6453" s="2">
        <v>20</v>
      </c>
      <c r="L6453" s="2"/>
      <c r="M6453" s="34" t="s">
        <v>30</v>
      </c>
      <c r="N6453" s="34" t="s">
        <v>30</v>
      </c>
      <c r="O6453" s="34" t="s">
        <v>31</v>
      </c>
      <c r="P6453" s="2" t="s">
        <v>32</v>
      </c>
      <c r="Q6453" s="34" t="s">
        <v>33</v>
      </c>
      <c r="R6453" s="2">
        <v>537593</v>
      </c>
      <c r="S6453" s="2" t="s">
        <v>2778</v>
      </c>
      <c r="T6453" s="2">
        <v>2024</v>
      </c>
      <c r="U6453" s="2" t="s">
        <v>35</v>
      </c>
      <c r="V6453" s="35">
        <v>1759</v>
      </c>
      <c r="W6453" s="2">
        <v>0</v>
      </c>
    </row>
    <row r="6454" spans="4:23" ht="35.1" customHeight="1" x14ac:dyDescent="0.25">
      <c r="D6454" s="2" t="s">
        <v>7262</v>
      </c>
      <c r="E6454" s="2" t="s">
        <v>5640</v>
      </c>
      <c r="F6454" s="2" t="s">
        <v>27</v>
      </c>
      <c r="G6454" s="2" t="s">
        <v>5641</v>
      </c>
      <c r="H6454" s="2" t="s">
        <v>5642</v>
      </c>
      <c r="I6454" s="2">
        <v>21</v>
      </c>
      <c r="J6454" s="2">
        <v>18</v>
      </c>
      <c r="K6454" s="2"/>
      <c r="L6454" s="2"/>
      <c r="M6454" s="34" t="s">
        <v>30</v>
      </c>
      <c r="N6454" s="34" t="s">
        <v>30</v>
      </c>
      <c r="O6454" s="34" t="s">
        <v>31</v>
      </c>
      <c r="P6454" s="2" t="s">
        <v>32</v>
      </c>
      <c r="Q6454" s="34" t="s">
        <v>33</v>
      </c>
      <c r="R6454" s="2">
        <v>538380</v>
      </c>
      <c r="S6454" s="2" t="s">
        <v>5643</v>
      </c>
      <c r="T6454" s="2">
        <v>2024</v>
      </c>
      <c r="U6454" s="2" t="s">
        <v>35</v>
      </c>
      <c r="V6454" s="35">
        <v>1759</v>
      </c>
      <c r="W6454" s="2">
        <v>0</v>
      </c>
    </row>
    <row r="6455" spans="4:23" ht="35.1" customHeight="1" x14ac:dyDescent="0.25">
      <c r="D6455" s="2" t="s">
        <v>7262</v>
      </c>
      <c r="E6455" s="2" t="s">
        <v>5629</v>
      </c>
      <c r="F6455" s="2" t="s">
        <v>27</v>
      </c>
      <c r="G6455" s="2" t="s">
        <v>5644</v>
      </c>
      <c r="H6455" s="2" t="s">
        <v>5645</v>
      </c>
      <c r="I6455" s="2">
        <v>14</v>
      </c>
      <c r="J6455" s="2">
        <v>10</v>
      </c>
      <c r="K6455" s="2">
        <v>1</v>
      </c>
      <c r="L6455" s="2"/>
      <c r="M6455" s="34" t="s">
        <v>30</v>
      </c>
      <c r="N6455" s="34" t="s">
        <v>30</v>
      </c>
      <c r="O6455" s="34" t="s">
        <v>31</v>
      </c>
      <c r="P6455" s="2" t="s">
        <v>32</v>
      </c>
      <c r="Q6455" s="34" t="s">
        <v>33</v>
      </c>
      <c r="R6455" s="2">
        <v>537805</v>
      </c>
      <c r="S6455" s="2" t="s">
        <v>5646</v>
      </c>
      <c r="T6455" s="2">
        <v>2024</v>
      </c>
      <c r="U6455" s="2"/>
      <c r="V6455" s="35">
        <v>1209</v>
      </c>
      <c r="W6455" s="2">
        <v>0</v>
      </c>
    </row>
    <row r="6456" spans="4:23" ht="35.1" customHeight="1" x14ac:dyDescent="0.25">
      <c r="D6456" s="2" t="s">
        <v>7262</v>
      </c>
      <c r="E6456" s="2" t="s">
        <v>5647</v>
      </c>
      <c r="F6456" s="2" t="s">
        <v>27</v>
      </c>
      <c r="G6456" s="2" t="s">
        <v>5648</v>
      </c>
      <c r="H6456" s="2" t="s">
        <v>5649</v>
      </c>
      <c r="I6456" s="2">
        <v>27</v>
      </c>
      <c r="J6456" s="2">
        <v>21</v>
      </c>
      <c r="K6456" s="2">
        <v>1</v>
      </c>
      <c r="L6456" s="2"/>
      <c r="M6456" s="34" t="s">
        <v>30</v>
      </c>
      <c r="N6456" s="34" t="s">
        <v>30</v>
      </c>
      <c r="O6456" s="34" t="s">
        <v>31</v>
      </c>
      <c r="P6456" s="2" t="s">
        <v>32</v>
      </c>
      <c r="Q6456" s="34" t="s">
        <v>33</v>
      </c>
      <c r="R6456" s="2">
        <v>534556</v>
      </c>
      <c r="S6456" s="2" t="s">
        <v>5650</v>
      </c>
      <c r="T6456" s="2">
        <v>2024</v>
      </c>
      <c r="U6456" s="2" t="s">
        <v>35</v>
      </c>
      <c r="V6456" s="35">
        <v>1769</v>
      </c>
      <c r="W6456" s="2">
        <v>0</v>
      </c>
    </row>
    <row r="6457" spans="4:23" ht="35.1" customHeight="1" x14ac:dyDescent="0.25">
      <c r="D6457" s="2" t="s">
        <v>7262</v>
      </c>
      <c r="E6457" s="2" t="s">
        <v>7309</v>
      </c>
      <c r="F6457" s="2" t="s">
        <v>45</v>
      </c>
      <c r="G6457" s="2" t="s">
        <v>7310</v>
      </c>
      <c r="H6457" s="2" t="s">
        <v>7311</v>
      </c>
      <c r="I6457" s="2">
        <v>7</v>
      </c>
      <c r="J6457" s="2"/>
      <c r="K6457" s="2"/>
      <c r="L6457" s="2"/>
      <c r="M6457" s="2"/>
      <c r="N6457" s="34" t="s">
        <v>30</v>
      </c>
      <c r="O6457" s="34" t="s">
        <v>31</v>
      </c>
      <c r="P6457" s="2" t="s">
        <v>32</v>
      </c>
      <c r="Q6457" s="34" t="s">
        <v>33</v>
      </c>
      <c r="R6457" s="2">
        <v>534557</v>
      </c>
      <c r="S6457" s="2" t="s">
        <v>7312</v>
      </c>
      <c r="T6457" s="2">
        <v>2025</v>
      </c>
      <c r="U6457" s="2" t="s">
        <v>35</v>
      </c>
      <c r="V6457" s="35">
        <v>389</v>
      </c>
      <c r="W6457" s="2">
        <v>0</v>
      </c>
    </row>
    <row r="6458" spans="4:23" ht="35.1" customHeight="1" x14ac:dyDescent="0.25">
      <c r="D6458" s="2" t="s">
        <v>7262</v>
      </c>
      <c r="E6458" s="2" t="s">
        <v>5626</v>
      </c>
      <c r="F6458" s="2" t="s">
        <v>27</v>
      </c>
      <c r="G6458" s="2" t="s">
        <v>5627</v>
      </c>
      <c r="H6458" s="2" t="s">
        <v>2763</v>
      </c>
      <c r="I6458" s="2">
        <v>11</v>
      </c>
      <c r="J6458" s="2">
        <v>5</v>
      </c>
      <c r="K6458" s="2">
        <v>13</v>
      </c>
      <c r="L6458" s="2"/>
      <c r="M6458" s="34" t="s">
        <v>30</v>
      </c>
      <c r="N6458" s="34" t="s">
        <v>30</v>
      </c>
      <c r="O6458" s="34" t="s">
        <v>31</v>
      </c>
      <c r="P6458" s="2" t="s">
        <v>32</v>
      </c>
      <c r="Q6458" s="34" t="s">
        <v>33</v>
      </c>
      <c r="R6458" s="2">
        <v>536173</v>
      </c>
      <c r="S6458" s="2" t="s">
        <v>5628</v>
      </c>
      <c r="T6458" s="2">
        <v>2024</v>
      </c>
      <c r="U6458" s="2" t="s">
        <v>35</v>
      </c>
      <c r="V6458" s="35">
        <v>1379</v>
      </c>
      <c r="W6458" s="2">
        <v>0</v>
      </c>
    </row>
    <row r="6459" spans="4:23" ht="35.1" customHeight="1" x14ac:dyDescent="0.25">
      <c r="D6459" s="2" t="s">
        <v>7262</v>
      </c>
      <c r="E6459" s="2" t="s">
        <v>5629</v>
      </c>
      <c r="F6459" s="2" t="s">
        <v>27</v>
      </c>
      <c r="G6459" s="2" t="s">
        <v>5630</v>
      </c>
      <c r="H6459" s="2" t="s">
        <v>5631</v>
      </c>
      <c r="I6459" s="2">
        <v>4</v>
      </c>
      <c r="J6459" s="2">
        <v>9</v>
      </c>
      <c r="K6459" s="2">
        <v>41</v>
      </c>
      <c r="L6459" s="2">
        <v>1</v>
      </c>
      <c r="M6459" s="34" t="s">
        <v>30</v>
      </c>
      <c r="N6459" s="34" t="s">
        <v>30</v>
      </c>
      <c r="O6459" s="34" t="s">
        <v>31</v>
      </c>
      <c r="P6459" s="2" t="s">
        <v>32</v>
      </c>
      <c r="Q6459" s="34" t="s">
        <v>33</v>
      </c>
      <c r="R6459" s="2">
        <v>543033</v>
      </c>
      <c r="S6459" s="2" t="s">
        <v>5632</v>
      </c>
      <c r="T6459" s="2">
        <v>2024</v>
      </c>
      <c r="U6459" s="2" t="s">
        <v>35</v>
      </c>
      <c r="V6459" s="35">
        <v>1209</v>
      </c>
      <c r="W6459" s="2">
        <v>0</v>
      </c>
    </row>
    <row r="6460" spans="4:23" ht="35.1" customHeight="1" x14ac:dyDescent="0.25">
      <c r="D6460" s="2" t="s">
        <v>7262</v>
      </c>
      <c r="E6460" s="2" t="s">
        <v>2765</v>
      </c>
      <c r="F6460" s="2" t="s">
        <v>27</v>
      </c>
      <c r="G6460" s="2" t="s">
        <v>2766</v>
      </c>
      <c r="H6460" s="2" t="s">
        <v>2767</v>
      </c>
      <c r="I6460" s="2">
        <v>17</v>
      </c>
      <c r="J6460" s="2">
        <v>8</v>
      </c>
      <c r="K6460" s="2">
        <v>17</v>
      </c>
      <c r="L6460" s="2">
        <v>10</v>
      </c>
      <c r="M6460" s="34" t="s">
        <v>30</v>
      </c>
      <c r="N6460" s="34" t="s">
        <v>30</v>
      </c>
      <c r="O6460" s="34" t="s">
        <v>31</v>
      </c>
      <c r="P6460" s="2" t="s">
        <v>32</v>
      </c>
      <c r="Q6460" s="34" t="s">
        <v>33</v>
      </c>
      <c r="R6460" s="2">
        <v>539412</v>
      </c>
      <c r="S6460" s="2" t="s">
        <v>2768</v>
      </c>
      <c r="T6460" s="2">
        <v>2024</v>
      </c>
      <c r="U6460" s="2" t="s">
        <v>35</v>
      </c>
      <c r="V6460" s="35">
        <v>2169</v>
      </c>
      <c r="W6460" s="2">
        <v>0</v>
      </c>
    </row>
    <row r="6461" spans="4:23" ht="35.1" customHeight="1" x14ac:dyDescent="0.25">
      <c r="D6461" s="2" t="s">
        <v>7262</v>
      </c>
      <c r="E6461" s="2" t="s">
        <v>5651</v>
      </c>
      <c r="F6461" s="2" t="s">
        <v>27</v>
      </c>
      <c r="G6461" s="2" t="s">
        <v>5652</v>
      </c>
      <c r="H6461" s="2" t="s">
        <v>5653</v>
      </c>
      <c r="I6461" s="2">
        <v>5</v>
      </c>
      <c r="J6461" s="2">
        <v>2</v>
      </c>
      <c r="K6461" s="2"/>
      <c r="L6461" s="2"/>
      <c r="M6461" s="34" t="s">
        <v>30</v>
      </c>
      <c r="N6461" s="34" t="s">
        <v>30</v>
      </c>
      <c r="O6461" s="34" t="s">
        <v>31</v>
      </c>
      <c r="P6461" s="2" t="s">
        <v>32</v>
      </c>
      <c r="Q6461" s="34" t="s">
        <v>33</v>
      </c>
      <c r="R6461" s="2">
        <v>537347</v>
      </c>
      <c r="S6461" s="2" t="s">
        <v>5654</v>
      </c>
      <c r="T6461" s="2">
        <v>2024</v>
      </c>
      <c r="U6461" s="2"/>
      <c r="V6461" s="35">
        <v>459</v>
      </c>
      <c r="W6461" s="2">
        <v>0</v>
      </c>
    </row>
    <row r="6462" spans="4:23" ht="35.1" customHeight="1" x14ac:dyDescent="0.25">
      <c r="D6462" s="2" t="s">
        <v>7262</v>
      </c>
      <c r="E6462" s="2" t="s">
        <v>7313</v>
      </c>
      <c r="F6462" s="2" t="s">
        <v>27</v>
      </c>
      <c r="G6462" s="2" t="s">
        <v>7314</v>
      </c>
      <c r="H6462" s="2" t="s">
        <v>7315</v>
      </c>
      <c r="I6462" s="2">
        <v>12</v>
      </c>
      <c r="J6462" s="2">
        <v>9</v>
      </c>
      <c r="K6462" s="2">
        <v>3</v>
      </c>
      <c r="L6462" s="2">
        <v>13</v>
      </c>
      <c r="M6462" s="34" t="s">
        <v>30</v>
      </c>
      <c r="N6462" s="34" t="s">
        <v>30</v>
      </c>
      <c r="O6462" s="34" t="s">
        <v>31</v>
      </c>
      <c r="P6462" s="2" t="s">
        <v>32</v>
      </c>
      <c r="Q6462" s="34" t="s">
        <v>33</v>
      </c>
      <c r="R6462" s="2">
        <v>536175</v>
      </c>
      <c r="S6462" s="2" t="s">
        <v>7316</v>
      </c>
      <c r="T6462" s="2">
        <v>2024</v>
      </c>
      <c r="U6462" s="2" t="s">
        <v>35</v>
      </c>
      <c r="V6462" s="35">
        <v>1529</v>
      </c>
      <c r="W6462" s="2">
        <v>0</v>
      </c>
    </row>
    <row r="6463" spans="4:23" ht="35.1" customHeight="1" x14ac:dyDescent="0.25">
      <c r="D6463" s="2" t="s">
        <v>7262</v>
      </c>
      <c r="E6463" s="2" t="s">
        <v>7317</v>
      </c>
      <c r="F6463" s="2" t="s">
        <v>27</v>
      </c>
      <c r="G6463" s="2" t="s">
        <v>7318</v>
      </c>
      <c r="H6463" s="2" t="s">
        <v>5462</v>
      </c>
      <c r="I6463" s="2">
        <v>13</v>
      </c>
      <c r="J6463" s="2">
        <v>11</v>
      </c>
      <c r="K6463" s="2"/>
      <c r="L6463" s="2">
        <v>10</v>
      </c>
      <c r="M6463" s="34" t="s">
        <v>30</v>
      </c>
      <c r="N6463" s="34" t="s">
        <v>30</v>
      </c>
      <c r="O6463" s="34" t="s">
        <v>31</v>
      </c>
      <c r="P6463" s="2" t="s">
        <v>32</v>
      </c>
      <c r="Q6463" s="34" t="s">
        <v>33</v>
      </c>
      <c r="R6463" s="2">
        <v>539415</v>
      </c>
      <c r="S6463" s="2" t="s">
        <v>7319</v>
      </c>
      <c r="T6463" s="2">
        <v>2024</v>
      </c>
      <c r="U6463" s="2" t="s">
        <v>35</v>
      </c>
      <c r="V6463" s="35">
        <v>1029</v>
      </c>
      <c r="W6463" s="2">
        <v>0</v>
      </c>
    </row>
    <row r="6464" spans="4:23" ht="35.1" customHeight="1" x14ac:dyDescent="0.25">
      <c r="D6464" s="2" t="s">
        <v>7262</v>
      </c>
      <c r="E6464" s="2" t="s">
        <v>2769</v>
      </c>
      <c r="F6464" s="2" t="s">
        <v>27</v>
      </c>
      <c r="G6464" s="2" t="s">
        <v>2770</v>
      </c>
      <c r="H6464" s="2" t="s">
        <v>1154</v>
      </c>
      <c r="I6464" s="2">
        <v>15</v>
      </c>
      <c r="J6464" s="2">
        <v>10</v>
      </c>
      <c r="K6464" s="2">
        <v>14</v>
      </c>
      <c r="L6464" s="2"/>
      <c r="M6464" s="34" t="s">
        <v>30</v>
      </c>
      <c r="N6464" s="34" t="s">
        <v>30</v>
      </c>
      <c r="O6464" s="34" t="s">
        <v>31</v>
      </c>
      <c r="P6464" s="2" t="s">
        <v>32</v>
      </c>
      <c r="Q6464" s="34" t="s">
        <v>33</v>
      </c>
      <c r="R6464" s="2">
        <v>536511</v>
      </c>
      <c r="S6464" s="2" t="s">
        <v>2771</v>
      </c>
      <c r="T6464" s="2">
        <v>2024</v>
      </c>
      <c r="U6464" s="2"/>
      <c r="V6464" s="35">
        <v>1149</v>
      </c>
      <c r="W6464" s="2">
        <v>0</v>
      </c>
    </row>
    <row r="6465" spans="4:23" ht="35.1" customHeight="1" x14ac:dyDescent="0.25">
      <c r="D6465" s="2" t="s">
        <v>7262</v>
      </c>
      <c r="E6465" s="2" t="s">
        <v>5665</v>
      </c>
      <c r="F6465" s="2" t="s">
        <v>27</v>
      </c>
      <c r="G6465" s="2" t="s">
        <v>5666</v>
      </c>
      <c r="H6465" s="2" t="s">
        <v>5667</v>
      </c>
      <c r="I6465" s="2">
        <v>13</v>
      </c>
      <c r="J6465" s="2">
        <v>6</v>
      </c>
      <c r="K6465" s="2">
        <v>5</v>
      </c>
      <c r="L6465" s="2"/>
      <c r="M6465" s="34" t="s">
        <v>30</v>
      </c>
      <c r="N6465" s="34" t="s">
        <v>30</v>
      </c>
      <c r="O6465" s="34" t="s">
        <v>31</v>
      </c>
      <c r="P6465" s="2" t="s">
        <v>32</v>
      </c>
      <c r="Q6465" s="34" t="s">
        <v>33</v>
      </c>
      <c r="R6465" s="2">
        <v>532168</v>
      </c>
      <c r="S6465" s="2" t="s">
        <v>5668</v>
      </c>
      <c r="T6465" s="2">
        <v>2024</v>
      </c>
      <c r="U6465" s="2" t="s">
        <v>35</v>
      </c>
      <c r="V6465" s="35">
        <v>989</v>
      </c>
      <c r="W6465" s="2">
        <v>0</v>
      </c>
    </row>
    <row r="6466" spans="4:23" ht="35.1" customHeight="1" x14ac:dyDescent="0.25">
      <c r="D6466" s="2" t="s">
        <v>7262</v>
      </c>
      <c r="E6466" s="2" t="s">
        <v>5665</v>
      </c>
      <c r="F6466" s="2" t="s">
        <v>45</v>
      </c>
      <c r="G6466" s="2" t="s">
        <v>5669</v>
      </c>
      <c r="H6466" s="2" t="s">
        <v>5670</v>
      </c>
      <c r="I6466" s="2">
        <v>8</v>
      </c>
      <c r="J6466" s="2"/>
      <c r="K6466" s="2"/>
      <c r="L6466" s="2"/>
      <c r="M6466" s="2"/>
      <c r="N6466" s="34" t="s">
        <v>30</v>
      </c>
      <c r="O6466" s="34" t="s">
        <v>31</v>
      </c>
      <c r="P6466" s="2" t="s">
        <v>32</v>
      </c>
      <c r="Q6466" s="34" t="s">
        <v>33</v>
      </c>
      <c r="R6466" s="2">
        <v>542541</v>
      </c>
      <c r="S6466" s="2" t="s">
        <v>5671</v>
      </c>
      <c r="T6466" s="2">
        <v>2024</v>
      </c>
      <c r="U6466" s="2" t="s">
        <v>35</v>
      </c>
      <c r="V6466" s="35">
        <v>479</v>
      </c>
      <c r="W6466" s="2">
        <v>0</v>
      </c>
    </row>
    <row r="6467" spans="4:23" ht="35.1" customHeight="1" x14ac:dyDescent="0.25">
      <c r="D6467" s="2" t="s">
        <v>7262</v>
      </c>
      <c r="E6467" s="2" t="s">
        <v>7320</v>
      </c>
      <c r="F6467" s="2" t="s">
        <v>27</v>
      </c>
      <c r="G6467" s="2" t="s">
        <v>7321</v>
      </c>
      <c r="H6467" s="2" t="s">
        <v>7322</v>
      </c>
      <c r="I6467" s="2">
        <v>14</v>
      </c>
      <c r="J6467" s="2">
        <v>8</v>
      </c>
      <c r="K6467" s="2"/>
      <c r="L6467" s="2"/>
      <c r="M6467" s="34" t="s">
        <v>30</v>
      </c>
      <c r="N6467" s="34" t="s">
        <v>30</v>
      </c>
      <c r="O6467" s="34" t="s">
        <v>31</v>
      </c>
      <c r="P6467" s="2" t="s">
        <v>32</v>
      </c>
      <c r="Q6467" s="34" t="s">
        <v>33</v>
      </c>
      <c r="R6467" s="2">
        <v>543298</v>
      </c>
      <c r="S6467" s="2" t="s">
        <v>7323</v>
      </c>
      <c r="T6467" s="2">
        <v>2024</v>
      </c>
      <c r="U6467" s="2" t="s">
        <v>35</v>
      </c>
      <c r="V6467" s="35">
        <v>1529</v>
      </c>
      <c r="W6467" s="2">
        <v>0</v>
      </c>
    </row>
    <row r="6468" spans="4:23" ht="35.1" customHeight="1" x14ac:dyDescent="0.25">
      <c r="D6468" s="2" t="s">
        <v>7262</v>
      </c>
      <c r="E6468" s="2" t="s">
        <v>5672</v>
      </c>
      <c r="F6468" s="2" t="s">
        <v>27</v>
      </c>
      <c r="G6468" s="2" t="s">
        <v>5673</v>
      </c>
      <c r="H6468" s="2" t="s">
        <v>5674</v>
      </c>
      <c r="I6468" s="2">
        <v>13</v>
      </c>
      <c r="J6468" s="2">
        <v>10</v>
      </c>
      <c r="K6468" s="2">
        <v>10</v>
      </c>
      <c r="L6468" s="2"/>
      <c r="M6468" s="34" t="s">
        <v>30</v>
      </c>
      <c r="N6468" s="34" t="s">
        <v>30</v>
      </c>
      <c r="O6468" s="34" t="s">
        <v>31</v>
      </c>
      <c r="P6468" s="2" t="s">
        <v>32</v>
      </c>
      <c r="Q6468" s="34" t="s">
        <v>33</v>
      </c>
      <c r="R6468" s="2">
        <v>537752</v>
      </c>
      <c r="S6468" s="2" t="s">
        <v>5675</v>
      </c>
      <c r="T6468" s="2">
        <v>2024</v>
      </c>
      <c r="U6468" s="2" t="s">
        <v>35</v>
      </c>
      <c r="V6468" s="35">
        <v>1539</v>
      </c>
      <c r="W6468" s="2">
        <v>0</v>
      </c>
    </row>
    <row r="6469" spans="4:23" ht="35.1" customHeight="1" x14ac:dyDescent="0.25">
      <c r="D6469" s="2" t="s">
        <v>7262</v>
      </c>
      <c r="E6469" s="2" t="s">
        <v>5676</v>
      </c>
      <c r="F6469" s="2" t="s">
        <v>27</v>
      </c>
      <c r="G6469" s="2" t="s">
        <v>5677</v>
      </c>
      <c r="H6469" s="2" t="s">
        <v>5678</v>
      </c>
      <c r="I6469" s="2">
        <v>17</v>
      </c>
      <c r="J6469" s="2">
        <v>6</v>
      </c>
      <c r="K6469" s="2">
        <v>6</v>
      </c>
      <c r="L6469" s="2"/>
      <c r="M6469" s="34" t="s">
        <v>30</v>
      </c>
      <c r="N6469" s="34" t="s">
        <v>30</v>
      </c>
      <c r="O6469" s="34" t="s">
        <v>31</v>
      </c>
      <c r="P6469" s="2" t="s">
        <v>32</v>
      </c>
      <c r="Q6469" s="34" t="s">
        <v>33</v>
      </c>
      <c r="R6469" s="2">
        <v>542221</v>
      </c>
      <c r="S6469" s="2" t="s">
        <v>5679</v>
      </c>
      <c r="T6469" s="2">
        <v>2024</v>
      </c>
      <c r="U6469" s="2"/>
      <c r="V6469" s="35">
        <v>1309</v>
      </c>
      <c r="W6469" s="2">
        <v>0</v>
      </c>
    </row>
    <row r="6470" spans="4:23" ht="35.1" customHeight="1" x14ac:dyDescent="0.25">
      <c r="D6470" s="2" t="s">
        <v>7262</v>
      </c>
      <c r="E6470" s="2" t="s">
        <v>2391</v>
      </c>
      <c r="F6470" s="2" t="s">
        <v>27</v>
      </c>
      <c r="G6470" s="2" t="s">
        <v>2392</v>
      </c>
      <c r="H6470" s="2" t="s">
        <v>2393</v>
      </c>
      <c r="I6470" s="2">
        <v>5</v>
      </c>
      <c r="J6470" s="2">
        <v>4</v>
      </c>
      <c r="K6470" s="2">
        <v>3</v>
      </c>
      <c r="L6470" s="2">
        <v>3</v>
      </c>
      <c r="M6470" s="34" t="s">
        <v>30</v>
      </c>
      <c r="N6470" s="34" t="s">
        <v>30</v>
      </c>
      <c r="O6470" s="34" t="s">
        <v>31</v>
      </c>
      <c r="P6470" s="2" t="s">
        <v>32</v>
      </c>
      <c r="Q6470" s="34" t="s">
        <v>33</v>
      </c>
      <c r="R6470" s="2">
        <v>536947</v>
      </c>
      <c r="S6470" s="2" t="s">
        <v>2394</v>
      </c>
      <c r="T6470" s="2">
        <v>2024</v>
      </c>
      <c r="U6470" s="2" t="s">
        <v>35</v>
      </c>
      <c r="V6470" s="35">
        <v>539</v>
      </c>
      <c r="W6470" s="2">
        <v>0</v>
      </c>
    </row>
    <row r="6471" spans="4:23" ht="35.1" customHeight="1" x14ac:dyDescent="0.25">
      <c r="D6471" s="2" t="s">
        <v>7262</v>
      </c>
      <c r="E6471" s="2" t="s">
        <v>2391</v>
      </c>
      <c r="F6471" s="2" t="s">
        <v>27</v>
      </c>
      <c r="G6471" s="2" t="s">
        <v>2395</v>
      </c>
      <c r="H6471" s="2" t="s">
        <v>2396</v>
      </c>
      <c r="I6471" s="2">
        <v>11</v>
      </c>
      <c r="J6471" s="2">
        <v>9</v>
      </c>
      <c r="K6471" s="2"/>
      <c r="L6471" s="2">
        <v>3</v>
      </c>
      <c r="M6471" s="34" t="s">
        <v>30</v>
      </c>
      <c r="N6471" s="34" t="s">
        <v>30</v>
      </c>
      <c r="O6471" s="34" t="s">
        <v>31</v>
      </c>
      <c r="P6471" s="2" t="s">
        <v>32</v>
      </c>
      <c r="Q6471" s="34" t="s">
        <v>33</v>
      </c>
      <c r="R6471" s="2">
        <v>536119</v>
      </c>
      <c r="S6471" s="2" t="s">
        <v>2397</v>
      </c>
      <c r="T6471" s="2">
        <v>2024</v>
      </c>
      <c r="U6471" s="2" t="s">
        <v>35</v>
      </c>
      <c r="V6471" s="35">
        <v>1369</v>
      </c>
      <c r="W6471" s="2">
        <v>0</v>
      </c>
    </row>
    <row r="6472" spans="4:23" ht="35.1" customHeight="1" x14ac:dyDescent="0.25">
      <c r="D6472" s="2" t="s">
        <v>7262</v>
      </c>
      <c r="E6472" s="2" t="s">
        <v>2391</v>
      </c>
      <c r="F6472" s="2" t="s">
        <v>27</v>
      </c>
      <c r="G6472" s="2" t="s">
        <v>2395</v>
      </c>
      <c r="H6472" s="2" t="s">
        <v>2398</v>
      </c>
      <c r="I6472" s="2">
        <v>16</v>
      </c>
      <c r="J6472" s="2">
        <v>12</v>
      </c>
      <c r="K6472" s="2">
        <v>1</v>
      </c>
      <c r="L6472" s="2">
        <v>2</v>
      </c>
      <c r="M6472" s="34" t="s">
        <v>30</v>
      </c>
      <c r="N6472" s="34" t="s">
        <v>30</v>
      </c>
      <c r="O6472" s="34" t="s">
        <v>31</v>
      </c>
      <c r="P6472" s="2" t="s">
        <v>32</v>
      </c>
      <c r="Q6472" s="34" t="s">
        <v>33</v>
      </c>
      <c r="R6472" s="2">
        <v>536250</v>
      </c>
      <c r="S6472" s="2" t="s">
        <v>2399</v>
      </c>
      <c r="T6472" s="2">
        <v>2024</v>
      </c>
      <c r="U6472" s="2" t="s">
        <v>35</v>
      </c>
      <c r="V6472" s="35">
        <v>1369</v>
      </c>
      <c r="W6472" s="2">
        <v>0</v>
      </c>
    </row>
    <row r="6473" spans="4:23" ht="35.1" customHeight="1" x14ac:dyDescent="0.25">
      <c r="D6473" s="2" t="s">
        <v>7262</v>
      </c>
      <c r="E6473" s="2" t="s">
        <v>2391</v>
      </c>
      <c r="F6473" s="2" t="s">
        <v>27</v>
      </c>
      <c r="G6473" s="2" t="s">
        <v>2395</v>
      </c>
      <c r="H6473" s="2" t="s">
        <v>1272</v>
      </c>
      <c r="I6473" s="2">
        <v>15</v>
      </c>
      <c r="J6473" s="2">
        <v>6</v>
      </c>
      <c r="K6473" s="2">
        <v>12</v>
      </c>
      <c r="L6473" s="2">
        <v>16</v>
      </c>
      <c r="M6473" s="34" t="s">
        <v>30</v>
      </c>
      <c r="N6473" s="34" t="s">
        <v>30</v>
      </c>
      <c r="O6473" s="34" t="s">
        <v>31</v>
      </c>
      <c r="P6473" s="2" t="s">
        <v>32</v>
      </c>
      <c r="Q6473" s="34" t="s">
        <v>33</v>
      </c>
      <c r="R6473" s="2">
        <v>536388</v>
      </c>
      <c r="S6473" s="2" t="s">
        <v>2399</v>
      </c>
      <c r="T6473" s="2">
        <v>2024</v>
      </c>
      <c r="U6473" s="2" t="s">
        <v>35</v>
      </c>
      <c r="V6473" s="35">
        <v>2019</v>
      </c>
      <c r="W6473" s="2">
        <v>0</v>
      </c>
    </row>
    <row r="6474" spans="4:23" ht="35.1" customHeight="1" x14ac:dyDescent="0.25">
      <c r="D6474" s="2" t="s">
        <v>7262</v>
      </c>
      <c r="E6474" s="2" t="s">
        <v>2408</v>
      </c>
      <c r="F6474" s="2" t="s">
        <v>27</v>
      </c>
      <c r="G6474" s="2" t="s">
        <v>2409</v>
      </c>
      <c r="H6474" s="2" t="s">
        <v>2410</v>
      </c>
      <c r="I6474" s="2">
        <v>10</v>
      </c>
      <c r="J6474" s="2">
        <v>6</v>
      </c>
      <c r="K6474" s="2">
        <v>5</v>
      </c>
      <c r="L6474" s="2">
        <v>4</v>
      </c>
      <c r="M6474" s="34" t="s">
        <v>30</v>
      </c>
      <c r="N6474" s="34" t="s">
        <v>30</v>
      </c>
      <c r="O6474" s="34" t="s">
        <v>31</v>
      </c>
      <c r="P6474" s="2" t="s">
        <v>32</v>
      </c>
      <c r="Q6474" s="34" t="s">
        <v>33</v>
      </c>
      <c r="R6474" s="2">
        <v>536151</v>
      </c>
      <c r="S6474" s="2" t="s">
        <v>2411</v>
      </c>
      <c r="T6474" s="2">
        <v>2024</v>
      </c>
      <c r="U6474" s="2" t="s">
        <v>35</v>
      </c>
      <c r="V6474" s="35">
        <v>1179</v>
      </c>
      <c r="W6474" s="2">
        <v>0</v>
      </c>
    </row>
    <row r="6475" spans="4:23" ht="35.1" customHeight="1" x14ac:dyDescent="0.25">
      <c r="D6475" s="2" t="s">
        <v>7262</v>
      </c>
      <c r="E6475" s="2" t="s">
        <v>2412</v>
      </c>
      <c r="F6475" s="2" t="s">
        <v>27</v>
      </c>
      <c r="G6475" s="2" t="s">
        <v>2413</v>
      </c>
      <c r="H6475" s="2" t="s">
        <v>2414</v>
      </c>
      <c r="I6475" s="2">
        <v>21</v>
      </c>
      <c r="J6475" s="2">
        <v>10</v>
      </c>
      <c r="K6475" s="2">
        <v>19</v>
      </c>
      <c r="L6475" s="2">
        <v>3</v>
      </c>
      <c r="M6475" s="34" t="s">
        <v>30</v>
      </c>
      <c r="N6475" s="34" t="s">
        <v>30</v>
      </c>
      <c r="O6475" s="34" t="s">
        <v>31</v>
      </c>
      <c r="P6475" s="2" t="s">
        <v>32</v>
      </c>
      <c r="Q6475" s="34" t="s">
        <v>33</v>
      </c>
      <c r="R6475" s="2">
        <v>535858</v>
      </c>
      <c r="S6475" s="2" t="s">
        <v>2415</v>
      </c>
      <c r="T6475" s="2">
        <v>2024</v>
      </c>
      <c r="U6475" s="2" t="s">
        <v>35</v>
      </c>
      <c r="V6475" s="35">
        <v>1449</v>
      </c>
      <c r="W6475" s="2">
        <v>0</v>
      </c>
    </row>
    <row r="6476" spans="4:23" ht="35.1" customHeight="1" x14ac:dyDescent="0.25">
      <c r="D6476" s="2" t="s">
        <v>7262</v>
      </c>
      <c r="E6476" s="2" t="s">
        <v>2412</v>
      </c>
      <c r="F6476" s="2" t="s">
        <v>27</v>
      </c>
      <c r="G6476" s="2" t="s">
        <v>2413</v>
      </c>
      <c r="H6476" s="2" t="s">
        <v>2416</v>
      </c>
      <c r="I6476" s="2">
        <v>5</v>
      </c>
      <c r="J6476" s="2">
        <v>10</v>
      </c>
      <c r="K6476" s="2">
        <v>3</v>
      </c>
      <c r="L6476" s="2">
        <v>6</v>
      </c>
      <c r="M6476" s="34" t="s">
        <v>30</v>
      </c>
      <c r="N6476" s="34" t="s">
        <v>30</v>
      </c>
      <c r="O6476" s="34" t="s">
        <v>31</v>
      </c>
      <c r="P6476" s="2" t="s">
        <v>32</v>
      </c>
      <c r="Q6476" s="34" t="s">
        <v>33</v>
      </c>
      <c r="R6476" s="2">
        <v>557645</v>
      </c>
      <c r="S6476" s="2" t="s">
        <v>2417</v>
      </c>
      <c r="T6476" s="2">
        <v>2024</v>
      </c>
      <c r="U6476" s="2" t="s">
        <v>35</v>
      </c>
      <c r="V6476" s="35">
        <v>1759</v>
      </c>
      <c r="W6476" s="2">
        <v>0</v>
      </c>
    </row>
    <row r="6477" spans="4:23" ht="35.1" customHeight="1" x14ac:dyDescent="0.25">
      <c r="D6477" s="2" t="s">
        <v>7262</v>
      </c>
      <c r="E6477" s="2" t="s">
        <v>2412</v>
      </c>
      <c r="F6477" s="2" t="s">
        <v>27</v>
      </c>
      <c r="G6477" s="2" t="s">
        <v>2418</v>
      </c>
      <c r="H6477" s="2" t="s">
        <v>1272</v>
      </c>
      <c r="I6477" s="2">
        <v>13</v>
      </c>
      <c r="J6477" s="2">
        <v>11</v>
      </c>
      <c r="K6477" s="2">
        <v>10</v>
      </c>
      <c r="L6477" s="2">
        <v>5</v>
      </c>
      <c r="M6477" s="34" t="s">
        <v>30</v>
      </c>
      <c r="N6477" s="34" t="s">
        <v>30</v>
      </c>
      <c r="O6477" s="34" t="s">
        <v>31</v>
      </c>
      <c r="P6477" s="2" t="s">
        <v>32</v>
      </c>
      <c r="Q6477" s="34" t="s">
        <v>33</v>
      </c>
      <c r="R6477" s="2">
        <v>536170</v>
      </c>
      <c r="S6477" s="2" t="s">
        <v>2419</v>
      </c>
      <c r="T6477" s="2">
        <v>2024</v>
      </c>
      <c r="U6477" s="2" t="s">
        <v>35</v>
      </c>
      <c r="V6477" s="35">
        <v>1609</v>
      </c>
      <c r="W6477" s="2">
        <v>0</v>
      </c>
    </row>
    <row r="6478" spans="4:23" ht="35.1" customHeight="1" x14ac:dyDescent="0.25">
      <c r="D6478" s="2" t="s">
        <v>7262</v>
      </c>
      <c r="E6478" s="2" t="s">
        <v>2412</v>
      </c>
      <c r="F6478" s="2" t="s">
        <v>27</v>
      </c>
      <c r="G6478" s="2" t="s">
        <v>2413</v>
      </c>
      <c r="H6478" s="2" t="s">
        <v>2420</v>
      </c>
      <c r="I6478" s="2">
        <v>9</v>
      </c>
      <c r="J6478" s="2">
        <v>5</v>
      </c>
      <c r="K6478" s="2">
        <v>18</v>
      </c>
      <c r="L6478" s="2">
        <v>15</v>
      </c>
      <c r="M6478" s="34" t="s">
        <v>30</v>
      </c>
      <c r="N6478" s="34" t="s">
        <v>30</v>
      </c>
      <c r="O6478" s="34" t="s">
        <v>31</v>
      </c>
      <c r="P6478" s="2" t="s">
        <v>32</v>
      </c>
      <c r="Q6478" s="34" t="s">
        <v>33</v>
      </c>
      <c r="R6478" s="2">
        <v>545467</v>
      </c>
      <c r="S6478" s="2" t="s">
        <v>2421</v>
      </c>
      <c r="T6478" s="2">
        <v>2024</v>
      </c>
      <c r="U6478" s="2" t="s">
        <v>35</v>
      </c>
      <c r="V6478" s="35">
        <v>1969</v>
      </c>
      <c r="W6478" s="2">
        <v>0</v>
      </c>
    </row>
    <row r="6479" spans="4:23" ht="35.1" customHeight="1" x14ac:dyDescent="0.25">
      <c r="D6479" s="2" t="s">
        <v>7262</v>
      </c>
      <c r="E6479" s="2" t="s">
        <v>5582</v>
      </c>
      <c r="F6479" s="2" t="s">
        <v>27</v>
      </c>
      <c r="G6479" s="2" t="s">
        <v>5583</v>
      </c>
      <c r="H6479" s="2" t="s">
        <v>5584</v>
      </c>
      <c r="I6479" s="2">
        <v>9</v>
      </c>
      <c r="J6479" s="2">
        <v>5</v>
      </c>
      <c r="K6479" s="2">
        <v>65</v>
      </c>
      <c r="L6479" s="2">
        <v>5</v>
      </c>
      <c r="M6479" s="34" t="s">
        <v>30</v>
      </c>
      <c r="N6479" s="34" t="s">
        <v>30</v>
      </c>
      <c r="O6479" s="34" t="s">
        <v>31</v>
      </c>
      <c r="P6479" s="2" t="s">
        <v>32</v>
      </c>
      <c r="Q6479" s="34" t="s">
        <v>33</v>
      </c>
      <c r="R6479" s="2">
        <v>544033</v>
      </c>
      <c r="S6479" s="2" t="s">
        <v>5585</v>
      </c>
      <c r="T6479" s="2">
        <v>2024</v>
      </c>
      <c r="U6479" s="2" t="s">
        <v>35</v>
      </c>
      <c r="V6479" s="35">
        <v>699</v>
      </c>
      <c r="W6479" s="2">
        <v>0</v>
      </c>
    </row>
    <row r="6480" spans="4:23" ht="35.1" customHeight="1" x14ac:dyDescent="0.25">
      <c r="D6480" s="2" t="s">
        <v>7262</v>
      </c>
      <c r="E6480" s="2" t="s">
        <v>2422</v>
      </c>
      <c r="F6480" s="2" t="s">
        <v>27</v>
      </c>
      <c r="G6480" s="2" t="s">
        <v>2423</v>
      </c>
      <c r="H6480" s="2" t="s">
        <v>2424</v>
      </c>
      <c r="I6480" s="2">
        <v>9</v>
      </c>
      <c r="J6480" s="2">
        <v>3</v>
      </c>
      <c r="K6480" s="2"/>
      <c r="L6480" s="2"/>
      <c r="M6480" s="34" t="s">
        <v>30</v>
      </c>
      <c r="N6480" s="34" t="s">
        <v>30</v>
      </c>
      <c r="O6480" s="34" t="s">
        <v>31</v>
      </c>
      <c r="P6480" s="2" t="s">
        <v>32</v>
      </c>
      <c r="Q6480" s="34" t="s">
        <v>33</v>
      </c>
      <c r="R6480" s="2">
        <v>540108</v>
      </c>
      <c r="S6480" s="2" t="s">
        <v>2425</v>
      </c>
      <c r="T6480" s="2">
        <v>2024</v>
      </c>
      <c r="U6480" s="2"/>
      <c r="V6480" s="35">
        <v>1159</v>
      </c>
      <c r="W6480" s="2">
        <v>0</v>
      </c>
    </row>
    <row r="6481" spans="4:23" ht="35.1" customHeight="1" x14ac:dyDescent="0.25">
      <c r="D6481" s="2" t="s">
        <v>7262</v>
      </c>
      <c r="E6481" s="2" t="s">
        <v>2428</v>
      </c>
      <c r="F6481" s="2" t="s">
        <v>27</v>
      </c>
      <c r="G6481" s="2" t="s">
        <v>2429</v>
      </c>
      <c r="H6481" s="2" t="s">
        <v>2430</v>
      </c>
      <c r="I6481" s="2">
        <v>35</v>
      </c>
      <c r="J6481" s="2">
        <v>8</v>
      </c>
      <c r="K6481" s="2">
        <v>7</v>
      </c>
      <c r="L6481" s="2"/>
      <c r="M6481" s="34" t="s">
        <v>30</v>
      </c>
      <c r="N6481" s="34" t="s">
        <v>30</v>
      </c>
      <c r="O6481" s="34" t="s">
        <v>31</v>
      </c>
      <c r="P6481" s="2" t="s">
        <v>32</v>
      </c>
      <c r="Q6481" s="34" t="s">
        <v>33</v>
      </c>
      <c r="R6481" s="2">
        <v>536495</v>
      </c>
      <c r="S6481" s="2" t="s">
        <v>2431</v>
      </c>
      <c r="T6481" s="2">
        <v>2024</v>
      </c>
      <c r="U6481" s="2" t="s">
        <v>35</v>
      </c>
      <c r="V6481" s="35">
        <v>1409</v>
      </c>
      <c r="W6481" s="2">
        <v>0</v>
      </c>
    </row>
    <row r="6482" spans="4:23" ht="35.1" customHeight="1" x14ac:dyDescent="0.25">
      <c r="D6482" s="2" t="s">
        <v>7262</v>
      </c>
      <c r="E6482" s="2" t="s">
        <v>2432</v>
      </c>
      <c r="F6482" s="2" t="s">
        <v>27</v>
      </c>
      <c r="G6482" s="2" t="s">
        <v>2433</v>
      </c>
      <c r="H6482" s="2" t="s">
        <v>2434</v>
      </c>
      <c r="I6482" s="2">
        <v>5</v>
      </c>
      <c r="J6482" s="2">
        <v>4</v>
      </c>
      <c r="K6482" s="2"/>
      <c r="L6482" s="2"/>
      <c r="M6482" s="34" t="s">
        <v>30</v>
      </c>
      <c r="N6482" s="34" t="s">
        <v>30</v>
      </c>
      <c r="O6482" s="34" t="s">
        <v>31</v>
      </c>
      <c r="P6482" s="2" t="s">
        <v>32</v>
      </c>
      <c r="Q6482" s="34" t="s">
        <v>33</v>
      </c>
      <c r="R6482" s="2">
        <v>518137</v>
      </c>
      <c r="S6482" s="2" t="s">
        <v>2435</v>
      </c>
      <c r="T6482" s="2">
        <v>2024</v>
      </c>
      <c r="U6482" s="2"/>
      <c r="V6482" s="35">
        <v>459</v>
      </c>
      <c r="W6482" s="2">
        <v>0</v>
      </c>
    </row>
    <row r="6483" spans="4:23" ht="35.1" customHeight="1" x14ac:dyDescent="0.25">
      <c r="D6483" s="2" t="s">
        <v>7262</v>
      </c>
      <c r="E6483" s="2" t="s">
        <v>2436</v>
      </c>
      <c r="F6483" s="2" t="s">
        <v>27</v>
      </c>
      <c r="G6483" s="2" t="s">
        <v>2437</v>
      </c>
      <c r="H6483" s="2" t="s">
        <v>2416</v>
      </c>
      <c r="I6483" s="2">
        <v>6</v>
      </c>
      <c r="J6483" s="2">
        <v>4</v>
      </c>
      <c r="K6483" s="2">
        <v>1</v>
      </c>
      <c r="L6483" s="2">
        <v>2</v>
      </c>
      <c r="M6483" s="34" t="s">
        <v>30</v>
      </c>
      <c r="N6483" s="34" t="s">
        <v>30</v>
      </c>
      <c r="O6483" s="34" t="s">
        <v>31</v>
      </c>
      <c r="P6483" s="2" t="s">
        <v>32</v>
      </c>
      <c r="Q6483" s="34" t="s">
        <v>33</v>
      </c>
      <c r="R6483" s="2">
        <v>557686</v>
      </c>
      <c r="S6483" s="2" t="s">
        <v>2438</v>
      </c>
      <c r="T6483" s="2">
        <v>2024</v>
      </c>
      <c r="U6483" s="2" t="s">
        <v>35</v>
      </c>
      <c r="V6483" s="35">
        <v>599</v>
      </c>
      <c r="W6483" s="2">
        <v>0</v>
      </c>
    </row>
    <row r="6484" spans="4:23" ht="35.1" customHeight="1" x14ac:dyDescent="0.25">
      <c r="D6484" s="2" t="s">
        <v>7262</v>
      </c>
      <c r="E6484" s="2" t="s">
        <v>2436</v>
      </c>
      <c r="F6484" s="2" t="s">
        <v>27</v>
      </c>
      <c r="G6484" s="2" t="s">
        <v>2437</v>
      </c>
      <c r="H6484" s="2" t="s">
        <v>2439</v>
      </c>
      <c r="I6484" s="2">
        <v>6</v>
      </c>
      <c r="J6484" s="2">
        <v>13</v>
      </c>
      <c r="K6484" s="2">
        <v>13</v>
      </c>
      <c r="L6484" s="2">
        <v>13</v>
      </c>
      <c r="M6484" s="34" t="s">
        <v>30</v>
      </c>
      <c r="N6484" s="34" t="s">
        <v>30</v>
      </c>
      <c r="O6484" s="34" t="s">
        <v>31</v>
      </c>
      <c r="P6484" s="2" t="s">
        <v>32</v>
      </c>
      <c r="Q6484" s="34" t="s">
        <v>33</v>
      </c>
      <c r="R6484" s="2">
        <v>536950</v>
      </c>
      <c r="S6484" s="2" t="s">
        <v>2440</v>
      </c>
      <c r="T6484" s="2">
        <v>2024</v>
      </c>
      <c r="U6484" s="2" t="s">
        <v>35</v>
      </c>
      <c r="V6484" s="35">
        <v>1479</v>
      </c>
      <c r="W6484" s="2">
        <v>0</v>
      </c>
    </row>
    <row r="6485" spans="4:23" ht="35.1" customHeight="1" x14ac:dyDescent="0.25">
      <c r="D6485" s="2" t="s">
        <v>7262</v>
      </c>
      <c r="E6485" s="2" t="s">
        <v>2436</v>
      </c>
      <c r="F6485" s="2" t="s">
        <v>27</v>
      </c>
      <c r="G6485" s="2" t="s">
        <v>2441</v>
      </c>
      <c r="H6485" s="2" t="s">
        <v>2439</v>
      </c>
      <c r="I6485" s="2">
        <v>6</v>
      </c>
      <c r="J6485" s="2">
        <v>14</v>
      </c>
      <c r="K6485" s="2">
        <v>14</v>
      </c>
      <c r="L6485" s="2">
        <v>13</v>
      </c>
      <c r="M6485" s="34" t="s">
        <v>30</v>
      </c>
      <c r="N6485" s="34" t="s">
        <v>30</v>
      </c>
      <c r="O6485" s="34" t="s">
        <v>31</v>
      </c>
      <c r="P6485" s="2" t="s">
        <v>32</v>
      </c>
      <c r="Q6485" s="34" t="s">
        <v>33</v>
      </c>
      <c r="R6485" s="2">
        <v>535527</v>
      </c>
      <c r="S6485" s="2" t="s">
        <v>2442</v>
      </c>
      <c r="T6485" s="2">
        <v>2024</v>
      </c>
      <c r="U6485" s="2" t="s">
        <v>35</v>
      </c>
      <c r="V6485" s="35">
        <v>1679</v>
      </c>
      <c r="W6485" s="2">
        <v>0</v>
      </c>
    </row>
    <row r="6486" spans="4:23" ht="35.1" customHeight="1" x14ac:dyDescent="0.25">
      <c r="D6486" s="2" t="s">
        <v>7262</v>
      </c>
      <c r="E6486" s="2" t="s">
        <v>2443</v>
      </c>
      <c r="F6486" s="2" t="s">
        <v>27</v>
      </c>
      <c r="G6486" s="2" t="s">
        <v>2444</v>
      </c>
      <c r="H6486" s="2" t="s">
        <v>2445</v>
      </c>
      <c r="I6486" s="2">
        <v>7</v>
      </c>
      <c r="J6486" s="2">
        <v>10</v>
      </c>
      <c r="K6486" s="2"/>
      <c r="L6486" s="2"/>
      <c r="M6486" s="34" t="s">
        <v>30</v>
      </c>
      <c r="N6486" s="34" t="s">
        <v>30</v>
      </c>
      <c r="O6486" s="34" t="s">
        <v>31</v>
      </c>
      <c r="P6486" s="2" t="s">
        <v>32</v>
      </c>
      <c r="Q6486" s="34" t="s">
        <v>33</v>
      </c>
      <c r="R6486" s="2">
        <v>540154</v>
      </c>
      <c r="S6486" s="2" t="s">
        <v>2446</v>
      </c>
      <c r="T6486" s="2">
        <v>2024</v>
      </c>
      <c r="U6486" s="2"/>
      <c r="V6486" s="35">
        <v>789</v>
      </c>
      <c r="W6486" s="2">
        <v>0</v>
      </c>
    </row>
    <row r="6487" spans="4:23" ht="35.1" customHeight="1" x14ac:dyDescent="0.25">
      <c r="D6487" s="2" t="s">
        <v>7262</v>
      </c>
      <c r="E6487" s="2" t="s">
        <v>2447</v>
      </c>
      <c r="F6487" s="2" t="s">
        <v>27</v>
      </c>
      <c r="G6487" s="2" t="s">
        <v>2448</v>
      </c>
      <c r="H6487" s="2" t="s">
        <v>2449</v>
      </c>
      <c r="I6487" s="2">
        <v>8</v>
      </c>
      <c r="J6487" s="2">
        <v>5</v>
      </c>
      <c r="K6487" s="2"/>
      <c r="L6487" s="2">
        <v>29</v>
      </c>
      <c r="M6487" s="34" t="s">
        <v>30</v>
      </c>
      <c r="N6487" s="34" t="s">
        <v>30</v>
      </c>
      <c r="O6487" s="34" t="s">
        <v>31</v>
      </c>
      <c r="P6487" s="2" t="s">
        <v>32</v>
      </c>
      <c r="Q6487" s="34" t="s">
        <v>33</v>
      </c>
      <c r="R6487" s="2">
        <v>543574</v>
      </c>
      <c r="S6487" s="2" t="s">
        <v>2450</v>
      </c>
      <c r="T6487" s="2">
        <v>2024</v>
      </c>
      <c r="U6487" s="2" t="s">
        <v>35</v>
      </c>
      <c r="V6487" s="35">
        <v>449</v>
      </c>
      <c r="W6487" s="2">
        <v>0</v>
      </c>
    </row>
    <row r="6488" spans="4:23" ht="35.1" customHeight="1" x14ac:dyDescent="0.25">
      <c r="D6488" s="2" t="s">
        <v>7262</v>
      </c>
      <c r="E6488" s="2" t="s">
        <v>1286</v>
      </c>
      <c r="F6488" s="2" t="s">
        <v>27</v>
      </c>
      <c r="G6488" s="2" t="s">
        <v>5586</v>
      </c>
      <c r="H6488" s="2" t="s">
        <v>5587</v>
      </c>
      <c r="I6488" s="2">
        <v>6</v>
      </c>
      <c r="J6488" s="2">
        <v>8</v>
      </c>
      <c r="K6488" s="2">
        <v>7</v>
      </c>
      <c r="L6488" s="2"/>
      <c r="M6488" s="34" t="s">
        <v>30</v>
      </c>
      <c r="N6488" s="34" t="s">
        <v>30</v>
      </c>
      <c r="O6488" s="34" t="s">
        <v>31</v>
      </c>
      <c r="P6488" s="2" t="s">
        <v>32</v>
      </c>
      <c r="Q6488" s="34" t="s">
        <v>33</v>
      </c>
      <c r="R6488" s="2">
        <v>536045</v>
      </c>
      <c r="S6488" s="2" t="s">
        <v>5588</v>
      </c>
      <c r="T6488" s="2">
        <v>2024</v>
      </c>
      <c r="U6488" s="2" t="s">
        <v>35</v>
      </c>
      <c r="V6488" s="35">
        <v>1139</v>
      </c>
      <c r="W6488" s="2">
        <v>0</v>
      </c>
    </row>
    <row r="6489" spans="4:23" ht="35.1" customHeight="1" x14ac:dyDescent="0.25">
      <c r="D6489" s="2" t="s">
        <v>7262</v>
      </c>
      <c r="E6489" s="2" t="s">
        <v>2455</v>
      </c>
      <c r="F6489" s="2" t="s">
        <v>27</v>
      </c>
      <c r="G6489" s="2" t="s">
        <v>2456</v>
      </c>
      <c r="H6489" s="2" t="s">
        <v>2457</v>
      </c>
      <c r="I6489" s="2">
        <v>6</v>
      </c>
      <c r="J6489" s="2">
        <v>4</v>
      </c>
      <c r="K6489" s="2">
        <v>24</v>
      </c>
      <c r="L6489" s="2"/>
      <c r="M6489" s="34" t="s">
        <v>30</v>
      </c>
      <c r="N6489" s="34" t="s">
        <v>30</v>
      </c>
      <c r="O6489" s="34" t="s">
        <v>31</v>
      </c>
      <c r="P6489" s="2" t="s">
        <v>32</v>
      </c>
      <c r="Q6489" s="34" t="s">
        <v>33</v>
      </c>
      <c r="R6489" s="2">
        <v>558514</v>
      </c>
      <c r="S6489" s="2" t="s">
        <v>2458</v>
      </c>
      <c r="T6489" s="2">
        <v>2024</v>
      </c>
      <c r="U6489" s="2" t="s">
        <v>35</v>
      </c>
      <c r="V6489" s="35">
        <v>1489</v>
      </c>
      <c r="W6489" s="2">
        <v>0</v>
      </c>
    </row>
    <row r="6490" spans="4:23" ht="35.1" customHeight="1" x14ac:dyDescent="0.25">
      <c r="D6490" s="2" t="s">
        <v>7262</v>
      </c>
      <c r="E6490" s="2" t="s">
        <v>2459</v>
      </c>
      <c r="F6490" s="2" t="s">
        <v>27</v>
      </c>
      <c r="G6490" s="2" t="s">
        <v>2460</v>
      </c>
      <c r="H6490" s="2" t="s">
        <v>2461</v>
      </c>
      <c r="I6490" s="2">
        <v>8</v>
      </c>
      <c r="J6490" s="2">
        <v>5</v>
      </c>
      <c r="K6490" s="2"/>
      <c r="L6490" s="2"/>
      <c r="M6490" s="34" t="s">
        <v>30</v>
      </c>
      <c r="N6490" s="34" t="s">
        <v>30</v>
      </c>
      <c r="O6490" s="34" t="s">
        <v>31</v>
      </c>
      <c r="P6490" s="2" t="s">
        <v>32</v>
      </c>
      <c r="Q6490" s="34" t="s">
        <v>33</v>
      </c>
      <c r="R6490" s="2">
        <v>539874</v>
      </c>
      <c r="S6490" s="2" t="s">
        <v>2462</v>
      </c>
      <c r="T6490" s="2">
        <v>2024</v>
      </c>
      <c r="U6490" s="2" t="s">
        <v>35</v>
      </c>
      <c r="V6490" s="35">
        <v>1109</v>
      </c>
      <c r="W6490" s="2">
        <v>0</v>
      </c>
    </row>
    <row r="6491" spans="4:23" ht="35.1" customHeight="1" x14ac:dyDescent="0.25">
      <c r="D6491" s="2" t="s">
        <v>7262</v>
      </c>
      <c r="E6491" s="2" t="s">
        <v>2459</v>
      </c>
      <c r="F6491" s="2" t="s">
        <v>27</v>
      </c>
      <c r="G6491" s="2" t="s">
        <v>2460</v>
      </c>
      <c r="H6491" s="2" t="s">
        <v>1753</v>
      </c>
      <c r="I6491" s="2">
        <v>12</v>
      </c>
      <c r="J6491" s="2">
        <v>9</v>
      </c>
      <c r="K6491" s="2">
        <v>1</v>
      </c>
      <c r="L6491" s="2"/>
      <c r="M6491" s="34" t="s">
        <v>30</v>
      </c>
      <c r="N6491" s="34" t="s">
        <v>30</v>
      </c>
      <c r="O6491" s="34" t="s">
        <v>31</v>
      </c>
      <c r="P6491" s="2" t="s">
        <v>32</v>
      </c>
      <c r="Q6491" s="34" t="s">
        <v>33</v>
      </c>
      <c r="R6491" s="2">
        <v>535980</v>
      </c>
      <c r="S6491" s="2" t="s">
        <v>2464</v>
      </c>
      <c r="T6491" s="2">
        <v>2024</v>
      </c>
      <c r="U6491" s="2" t="s">
        <v>35</v>
      </c>
      <c r="V6491" s="35">
        <v>1339</v>
      </c>
      <c r="W6491" s="2">
        <v>0</v>
      </c>
    </row>
    <row r="6492" spans="4:23" ht="35.1" customHeight="1" x14ac:dyDescent="0.25">
      <c r="D6492" s="2" t="s">
        <v>7262</v>
      </c>
      <c r="E6492" s="2" t="s">
        <v>2459</v>
      </c>
      <c r="F6492" s="2" t="s">
        <v>27</v>
      </c>
      <c r="G6492" s="2" t="s">
        <v>2460</v>
      </c>
      <c r="H6492" s="2" t="s">
        <v>2463</v>
      </c>
      <c r="I6492" s="2">
        <v>15</v>
      </c>
      <c r="J6492" s="2">
        <v>6</v>
      </c>
      <c r="K6492" s="2">
        <v>12</v>
      </c>
      <c r="L6492" s="2">
        <v>19</v>
      </c>
      <c r="M6492" s="34" t="s">
        <v>30</v>
      </c>
      <c r="N6492" s="34" t="s">
        <v>30</v>
      </c>
      <c r="O6492" s="34" t="s">
        <v>31</v>
      </c>
      <c r="P6492" s="2" t="s">
        <v>32</v>
      </c>
      <c r="Q6492" s="34" t="s">
        <v>33</v>
      </c>
      <c r="R6492" s="2">
        <v>551813</v>
      </c>
      <c r="S6492" s="2" t="s">
        <v>2464</v>
      </c>
      <c r="T6492" s="2">
        <v>2024</v>
      </c>
      <c r="U6492" s="2" t="s">
        <v>35</v>
      </c>
      <c r="V6492" s="35">
        <v>1629</v>
      </c>
      <c r="W6492" s="2">
        <v>0</v>
      </c>
    </row>
    <row r="6493" spans="4:23" ht="35.1" customHeight="1" x14ac:dyDescent="0.25">
      <c r="D6493" s="2" t="s">
        <v>7262</v>
      </c>
      <c r="E6493" s="2" t="s">
        <v>2459</v>
      </c>
      <c r="F6493" s="2" t="s">
        <v>27</v>
      </c>
      <c r="G6493" s="2" t="s">
        <v>2460</v>
      </c>
      <c r="H6493" s="2" t="s">
        <v>1274</v>
      </c>
      <c r="I6493" s="2">
        <v>11</v>
      </c>
      <c r="J6493" s="2">
        <v>8</v>
      </c>
      <c r="K6493" s="2">
        <v>8</v>
      </c>
      <c r="L6493" s="2">
        <v>14</v>
      </c>
      <c r="M6493" s="34" t="s">
        <v>30</v>
      </c>
      <c r="N6493" s="34" t="s">
        <v>30</v>
      </c>
      <c r="O6493" s="34" t="s">
        <v>31</v>
      </c>
      <c r="P6493" s="2" t="s">
        <v>32</v>
      </c>
      <c r="Q6493" s="34" t="s">
        <v>33</v>
      </c>
      <c r="R6493" s="2">
        <v>536247</v>
      </c>
      <c r="S6493" s="2" t="s">
        <v>2465</v>
      </c>
      <c r="T6493" s="2">
        <v>2024</v>
      </c>
      <c r="U6493" s="2" t="s">
        <v>35</v>
      </c>
      <c r="V6493" s="35">
        <v>1659</v>
      </c>
      <c r="W6493" s="2">
        <v>0</v>
      </c>
    </row>
    <row r="6494" spans="4:23" ht="35.1" customHeight="1" x14ac:dyDescent="0.25">
      <c r="D6494" s="2" t="s">
        <v>7262</v>
      </c>
      <c r="E6494" s="2" t="s">
        <v>2459</v>
      </c>
      <c r="F6494" s="2" t="s">
        <v>45</v>
      </c>
      <c r="G6494" s="2" t="s">
        <v>2466</v>
      </c>
      <c r="H6494" s="2" t="s">
        <v>1912</v>
      </c>
      <c r="I6494" s="2">
        <v>7</v>
      </c>
      <c r="J6494" s="2"/>
      <c r="K6494" s="2"/>
      <c r="L6494" s="2"/>
      <c r="M6494" s="2"/>
      <c r="N6494" s="34" t="s">
        <v>30</v>
      </c>
      <c r="O6494" s="34" t="s">
        <v>31</v>
      </c>
      <c r="P6494" s="2" t="s">
        <v>32</v>
      </c>
      <c r="Q6494" s="34" t="s">
        <v>33</v>
      </c>
      <c r="R6494" s="2">
        <v>536296</v>
      </c>
      <c r="S6494" s="2" t="s">
        <v>2467</v>
      </c>
      <c r="T6494" s="2">
        <v>2024</v>
      </c>
      <c r="U6494" s="2" t="s">
        <v>35</v>
      </c>
      <c r="V6494" s="35">
        <v>1919</v>
      </c>
      <c r="W6494" s="2">
        <v>0</v>
      </c>
    </row>
    <row r="6495" spans="4:23" ht="35.1" customHeight="1" x14ac:dyDescent="0.25">
      <c r="D6495" s="2" t="s">
        <v>7262</v>
      </c>
      <c r="E6495" s="2" t="s">
        <v>2459</v>
      </c>
      <c r="F6495" s="2" t="s">
        <v>45</v>
      </c>
      <c r="G6495" s="2" t="s">
        <v>2460</v>
      </c>
      <c r="H6495" s="2" t="s">
        <v>5592</v>
      </c>
      <c r="I6495" s="2">
        <v>11</v>
      </c>
      <c r="J6495" s="2"/>
      <c r="K6495" s="2"/>
      <c r="L6495" s="2"/>
      <c r="M6495" s="2"/>
      <c r="N6495" s="34" t="s">
        <v>30</v>
      </c>
      <c r="O6495" s="34" t="s">
        <v>31</v>
      </c>
      <c r="P6495" s="2" t="s">
        <v>32</v>
      </c>
      <c r="Q6495" s="34" t="s">
        <v>33</v>
      </c>
      <c r="R6495" s="2">
        <v>541204</v>
      </c>
      <c r="S6495" s="2" t="s">
        <v>5593</v>
      </c>
      <c r="T6495" s="2">
        <v>2024</v>
      </c>
      <c r="U6495" s="2" t="s">
        <v>35</v>
      </c>
      <c r="V6495" s="35">
        <v>769</v>
      </c>
      <c r="W6495" s="2">
        <v>0</v>
      </c>
    </row>
    <row r="6496" spans="4:23" ht="35.1" customHeight="1" x14ac:dyDescent="0.25">
      <c r="D6496" s="2" t="s">
        <v>7262</v>
      </c>
      <c r="E6496" s="2" t="s">
        <v>2459</v>
      </c>
      <c r="F6496" s="2" t="s">
        <v>45</v>
      </c>
      <c r="G6496" s="2" t="s">
        <v>2468</v>
      </c>
      <c r="H6496" s="2" t="s">
        <v>2469</v>
      </c>
      <c r="I6496" s="2">
        <v>7</v>
      </c>
      <c r="J6496" s="2"/>
      <c r="K6496" s="2"/>
      <c r="L6496" s="2"/>
      <c r="M6496" s="2"/>
      <c r="N6496" s="34" t="s">
        <v>30</v>
      </c>
      <c r="O6496" s="34" t="s">
        <v>31</v>
      </c>
      <c r="P6496" s="2" t="s">
        <v>32</v>
      </c>
      <c r="Q6496" s="34" t="s">
        <v>33</v>
      </c>
      <c r="R6496" s="2">
        <v>540297</v>
      </c>
      <c r="S6496" s="2" t="s">
        <v>2470</v>
      </c>
      <c r="T6496" s="2">
        <v>2024</v>
      </c>
      <c r="U6496" s="2" t="s">
        <v>35</v>
      </c>
      <c r="V6496" s="35">
        <v>769</v>
      </c>
      <c r="W6496" s="2">
        <v>0</v>
      </c>
    </row>
    <row r="6497" spans="4:23" ht="35.1" customHeight="1" x14ac:dyDescent="0.25">
      <c r="D6497" s="2" t="s">
        <v>7262</v>
      </c>
      <c r="E6497" s="2" t="s">
        <v>2471</v>
      </c>
      <c r="F6497" s="2" t="s">
        <v>27</v>
      </c>
      <c r="G6497" s="2" t="s">
        <v>2472</v>
      </c>
      <c r="H6497" s="2" t="s">
        <v>1043</v>
      </c>
      <c r="I6497" s="2">
        <v>11</v>
      </c>
      <c r="J6497" s="2">
        <v>6</v>
      </c>
      <c r="K6497" s="2"/>
      <c r="L6497" s="2">
        <v>13</v>
      </c>
      <c r="M6497" s="34" t="s">
        <v>30</v>
      </c>
      <c r="N6497" s="34" t="s">
        <v>30</v>
      </c>
      <c r="O6497" s="34" t="s">
        <v>31</v>
      </c>
      <c r="P6497" s="2" t="s">
        <v>32</v>
      </c>
      <c r="Q6497" s="34" t="s">
        <v>33</v>
      </c>
      <c r="R6497" s="2">
        <v>539808</v>
      </c>
      <c r="S6497" s="2" t="s">
        <v>2473</v>
      </c>
      <c r="T6497" s="2">
        <v>2024</v>
      </c>
      <c r="U6497" s="2"/>
      <c r="V6497" s="35">
        <v>829</v>
      </c>
      <c r="W6497" s="2">
        <v>0</v>
      </c>
    </row>
    <row r="6498" spans="4:23" ht="35.1" customHeight="1" x14ac:dyDescent="0.25">
      <c r="D6498" s="2" t="s">
        <v>7262</v>
      </c>
      <c r="E6498" s="2" t="s">
        <v>2471</v>
      </c>
      <c r="F6498" s="2" t="s">
        <v>87</v>
      </c>
      <c r="G6498" s="2" t="s">
        <v>2472</v>
      </c>
      <c r="H6498" s="2" t="s">
        <v>1043</v>
      </c>
      <c r="I6498" s="2">
        <v>11</v>
      </c>
      <c r="J6498" s="2">
        <v>6</v>
      </c>
      <c r="K6498" s="2"/>
      <c r="L6498" s="2">
        <v>13</v>
      </c>
      <c r="M6498" s="2"/>
      <c r="N6498" s="34" t="s">
        <v>30</v>
      </c>
      <c r="O6498" s="2" t="s">
        <v>32</v>
      </c>
      <c r="P6498" s="2" t="s">
        <v>32</v>
      </c>
      <c r="Q6498" s="34" t="s">
        <v>33</v>
      </c>
      <c r="R6498" s="2">
        <v>539861</v>
      </c>
      <c r="S6498" s="2" t="s">
        <v>2474</v>
      </c>
      <c r="T6498" s="2">
        <v>2024</v>
      </c>
      <c r="U6498" s="2"/>
      <c r="V6498" s="35">
        <v>829</v>
      </c>
      <c r="W6498" s="2">
        <v>0</v>
      </c>
    </row>
    <row r="6499" spans="4:23" ht="35.1" customHeight="1" x14ac:dyDescent="0.25">
      <c r="D6499" s="2" t="s">
        <v>7262</v>
      </c>
      <c r="E6499" s="2" t="s">
        <v>2475</v>
      </c>
      <c r="F6499" s="2" t="s">
        <v>27</v>
      </c>
      <c r="G6499" s="2" t="s">
        <v>2476</v>
      </c>
      <c r="H6499" s="2" t="s">
        <v>2477</v>
      </c>
      <c r="I6499" s="2">
        <v>12</v>
      </c>
      <c r="J6499" s="2">
        <v>8</v>
      </c>
      <c r="K6499" s="2">
        <v>8</v>
      </c>
      <c r="L6499" s="2">
        <v>44</v>
      </c>
      <c r="M6499" s="34" t="s">
        <v>30</v>
      </c>
      <c r="N6499" s="34" t="s">
        <v>30</v>
      </c>
      <c r="O6499" s="34" t="s">
        <v>31</v>
      </c>
      <c r="P6499" s="2" t="s">
        <v>32</v>
      </c>
      <c r="Q6499" s="34" t="s">
        <v>33</v>
      </c>
      <c r="R6499" s="2">
        <v>536676</v>
      </c>
      <c r="S6499" s="2" t="s">
        <v>2478</v>
      </c>
      <c r="T6499" s="2">
        <v>2024</v>
      </c>
      <c r="U6499" s="2" t="s">
        <v>35</v>
      </c>
      <c r="V6499" s="35">
        <v>1989</v>
      </c>
      <c r="W6499" s="2">
        <v>0</v>
      </c>
    </row>
    <row r="6500" spans="4:23" ht="35.1" customHeight="1" x14ac:dyDescent="0.25">
      <c r="D6500" s="2" t="s">
        <v>7262</v>
      </c>
      <c r="E6500" s="2" t="s">
        <v>2475</v>
      </c>
      <c r="F6500" s="2" t="s">
        <v>27</v>
      </c>
      <c r="G6500" s="2" t="s">
        <v>2479</v>
      </c>
      <c r="H6500" s="2" t="s">
        <v>2480</v>
      </c>
      <c r="I6500" s="2">
        <v>10</v>
      </c>
      <c r="J6500" s="2">
        <v>6</v>
      </c>
      <c r="K6500" s="2"/>
      <c r="L6500" s="2"/>
      <c r="M6500" s="34" t="s">
        <v>30</v>
      </c>
      <c r="N6500" s="34" t="s">
        <v>30</v>
      </c>
      <c r="O6500" s="34" t="s">
        <v>31</v>
      </c>
      <c r="P6500" s="2" t="s">
        <v>32</v>
      </c>
      <c r="Q6500" s="34" t="s">
        <v>33</v>
      </c>
      <c r="R6500" s="2">
        <v>537206</v>
      </c>
      <c r="S6500" s="2" t="s">
        <v>2481</v>
      </c>
      <c r="T6500" s="2">
        <v>2024</v>
      </c>
      <c r="U6500" s="2" t="s">
        <v>35</v>
      </c>
      <c r="V6500" s="35">
        <v>1559</v>
      </c>
      <c r="W6500" s="2">
        <v>0</v>
      </c>
    </row>
    <row r="6501" spans="4:23" ht="35.1" customHeight="1" x14ac:dyDescent="0.25">
      <c r="D6501" s="2" t="s">
        <v>7262</v>
      </c>
      <c r="E6501" s="2" t="s">
        <v>2475</v>
      </c>
      <c r="F6501" s="2" t="s">
        <v>27</v>
      </c>
      <c r="G6501" s="2" t="s">
        <v>2476</v>
      </c>
      <c r="H6501" s="2" t="s">
        <v>2482</v>
      </c>
      <c r="I6501" s="2">
        <v>9</v>
      </c>
      <c r="J6501" s="2">
        <v>4</v>
      </c>
      <c r="K6501" s="2"/>
      <c r="L6501" s="2">
        <v>8</v>
      </c>
      <c r="M6501" s="34" t="s">
        <v>30</v>
      </c>
      <c r="N6501" s="34" t="s">
        <v>30</v>
      </c>
      <c r="O6501" s="34" t="s">
        <v>31</v>
      </c>
      <c r="P6501" s="2" t="s">
        <v>32</v>
      </c>
      <c r="Q6501" s="34" t="s">
        <v>33</v>
      </c>
      <c r="R6501" s="2">
        <v>535865</v>
      </c>
      <c r="S6501" s="2" t="s">
        <v>2483</v>
      </c>
      <c r="T6501" s="2">
        <v>2024</v>
      </c>
      <c r="U6501" s="2" t="s">
        <v>35</v>
      </c>
      <c r="V6501" s="35">
        <v>1459</v>
      </c>
      <c r="W6501" s="2">
        <v>0</v>
      </c>
    </row>
    <row r="6502" spans="4:23" ht="35.1" customHeight="1" x14ac:dyDescent="0.25">
      <c r="D6502" s="2" t="s">
        <v>7262</v>
      </c>
      <c r="E6502" s="2" t="s">
        <v>2475</v>
      </c>
      <c r="F6502" s="2" t="s">
        <v>27</v>
      </c>
      <c r="G6502" s="2" t="s">
        <v>2484</v>
      </c>
      <c r="H6502" s="2" t="s">
        <v>2485</v>
      </c>
      <c r="I6502" s="2">
        <v>9</v>
      </c>
      <c r="J6502" s="2">
        <v>6</v>
      </c>
      <c r="K6502" s="2">
        <v>21</v>
      </c>
      <c r="L6502" s="2"/>
      <c r="M6502" s="34" t="s">
        <v>30</v>
      </c>
      <c r="N6502" s="34" t="s">
        <v>30</v>
      </c>
      <c r="O6502" s="34" t="s">
        <v>31</v>
      </c>
      <c r="P6502" s="2" t="s">
        <v>32</v>
      </c>
      <c r="Q6502" s="34" t="s">
        <v>33</v>
      </c>
      <c r="R6502" s="2">
        <v>534526</v>
      </c>
      <c r="S6502" s="2" t="s">
        <v>2486</v>
      </c>
      <c r="T6502" s="2">
        <v>2024</v>
      </c>
      <c r="U6502" s="2" t="s">
        <v>35</v>
      </c>
      <c r="V6502" s="35">
        <v>1899</v>
      </c>
      <c r="W6502" s="2">
        <v>0</v>
      </c>
    </row>
    <row r="6503" spans="4:23" ht="35.1" customHeight="1" x14ac:dyDescent="0.25">
      <c r="D6503" s="2" t="s">
        <v>7262</v>
      </c>
      <c r="E6503" s="2" t="s">
        <v>2487</v>
      </c>
      <c r="F6503" s="2" t="s">
        <v>27</v>
      </c>
      <c r="G6503" s="2" t="s">
        <v>2488</v>
      </c>
      <c r="H6503" s="2" t="s">
        <v>2489</v>
      </c>
      <c r="I6503" s="2">
        <v>6</v>
      </c>
      <c r="J6503" s="2">
        <v>3</v>
      </c>
      <c r="K6503" s="2">
        <v>4</v>
      </c>
      <c r="L6503" s="2"/>
      <c r="M6503" s="34" t="s">
        <v>30</v>
      </c>
      <c r="N6503" s="34" t="s">
        <v>30</v>
      </c>
      <c r="O6503" s="34" t="s">
        <v>31</v>
      </c>
      <c r="P6503" s="2" t="s">
        <v>32</v>
      </c>
      <c r="Q6503" s="34" t="s">
        <v>33</v>
      </c>
      <c r="R6503" s="2">
        <v>543748</v>
      </c>
      <c r="S6503" s="2" t="s">
        <v>2490</v>
      </c>
      <c r="T6503" s="2">
        <v>2024</v>
      </c>
      <c r="U6503" s="2" t="s">
        <v>35</v>
      </c>
      <c r="V6503" s="35">
        <v>429</v>
      </c>
      <c r="W6503" s="2">
        <v>0</v>
      </c>
    </row>
    <row r="6504" spans="4:23" ht="35.1" customHeight="1" x14ac:dyDescent="0.25">
      <c r="D6504" s="2" t="s">
        <v>7262</v>
      </c>
      <c r="E6504" s="2" t="s">
        <v>2491</v>
      </c>
      <c r="F6504" s="2" t="s">
        <v>27</v>
      </c>
      <c r="G6504" s="2" t="s">
        <v>2492</v>
      </c>
      <c r="H6504" s="2" t="s">
        <v>2493</v>
      </c>
      <c r="I6504" s="2">
        <v>24</v>
      </c>
      <c r="J6504" s="2">
        <v>22</v>
      </c>
      <c r="K6504" s="2"/>
      <c r="L6504" s="2"/>
      <c r="M6504" s="34" t="s">
        <v>30</v>
      </c>
      <c r="N6504" s="34" t="s">
        <v>30</v>
      </c>
      <c r="O6504" s="34" t="s">
        <v>31</v>
      </c>
      <c r="P6504" s="2" t="s">
        <v>32</v>
      </c>
      <c r="Q6504" s="34" t="s">
        <v>33</v>
      </c>
      <c r="R6504" s="2">
        <v>542662</v>
      </c>
      <c r="S6504" s="2" t="s">
        <v>2494</v>
      </c>
      <c r="T6504" s="2">
        <v>2024</v>
      </c>
      <c r="U6504" s="2" t="s">
        <v>35</v>
      </c>
      <c r="V6504" s="35">
        <v>1349</v>
      </c>
      <c r="W6504" s="2">
        <v>0</v>
      </c>
    </row>
    <row r="6505" spans="4:23" ht="35.1" customHeight="1" x14ac:dyDescent="0.25">
      <c r="D6505" s="2" t="s">
        <v>7262</v>
      </c>
      <c r="E6505" s="2" t="s">
        <v>5603</v>
      </c>
      <c r="F6505" s="2" t="s">
        <v>27</v>
      </c>
      <c r="G6505" s="2" t="s">
        <v>5604</v>
      </c>
      <c r="H6505" s="2" t="s">
        <v>5605</v>
      </c>
      <c r="I6505" s="2">
        <v>8</v>
      </c>
      <c r="J6505" s="2">
        <v>3</v>
      </c>
      <c r="K6505" s="2"/>
      <c r="L6505" s="2"/>
      <c r="M6505" s="34" t="s">
        <v>30</v>
      </c>
      <c r="N6505" s="34" t="s">
        <v>30</v>
      </c>
      <c r="O6505" s="34" t="s">
        <v>31</v>
      </c>
      <c r="P6505" s="2" t="s">
        <v>32</v>
      </c>
      <c r="Q6505" s="34" t="s">
        <v>33</v>
      </c>
      <c r="R6505" s="2">
        <v>532282</v>
      </c>
      <c r="S6505" s="2" t="s">
        <v>5606</v>
      </c>
      <c r="T6505" s="2">
        <v>2024</v>
      </c>
      <c r="U6505" s="2" t="s">
        <v>35</v>
      </c>
      <c r="V6505" s="35">
        <v>799</v>
      </c>
      <c r="W6505" s="2">
        <v>0</v>
      </c>
    </row>
    <row r="6506" spans="4:23" ht="35.1" customHeight="1" x14ac:dyDescent="0.25">
      <c r="D6506" s="2" t="s">
        <v>7262</v>
      </c>
      <c r="E6506" s="2" t="s">
        <v>2495</v>
      </c>
      <c r="F6506" s="2" t="s">
        <v>27</v>
      </c>
      <c r="G6506" s="2" t="s">
        <v>2496</v>
      </c>
      <c r="H6506" s="2" t="s">
        <v>2497</v>
      </c>
      <c r="I6506" s="2">
        <v>14</v>
      </c>
      <c r="J6506" s="2">
        <v>6</v>
      </c>
      <c r="K6506" s="2">
        <v>6</v>
      </c>
      <c r="L6506" s="2"/>
      <c r="M6506" s="34" t="s">
        <v>30</v>
      </c>
      <c r="N6506" s="34" t="s">
        <v>30</v>
      </c>
      <c r="O6506" s="34" t="s">
        <v>31</v>
      </c>
      <c r="P6506" s="2" t="s">
        <v>32</v>
      </c>
      <c r="Q6506" s="34" t="s">
        <v>33</v>
      </c>
      <c r="R6506" s="2">
        <v>544305</v>
      </c>
      <c r="S6506" s="2" t="s">
        <v>2498</v>
      </c>
      <c r="T6506" s="2">
        <v>2024</v>
      </c>
      <c r="U6506" s="2" t="s">
        <v>35</v>
      </c>
      <c r="V6506" s="35">
        <v>1479</v>
      </c>
      <c r="W6506" s="2">
        <v>0</v>
      </c>
    </row>
    <row r="6507" spans="4:23" ht="35.1" customHeight="1" x14ac:dyDescent="0.25">
      <c r="D6507" s="2" t="s">
        <v>7262</v>
      </c>
      <c r="E6507" s="2" t="s">
        <v>2499</v>
      </c>
      <c r="F6507" s="2" t="s">
        <v>27</v>
      </c>
      <c r="G6507" s="2" t="s">
        <v>2500</v>
      </c>
      <c r="H6507" s="2" t="s">
        <v>2501</v>
      </c>
      <c r="I6507" s="2">
        <v>11</v>
      </c>
      <c r="J6507" s="2">
        <v>6</v>
      </c>
      <c r="K6507" s="2">
        <v>6</v>
      </c>
      <c r="L6507" s="2"/>
      <c r="M6507" s="34" t="s">
        <v>30</v>
      </c>
      <c r="N6507" s="34" t="s">
        <v>30</v>
      </c>
      <c r="O6507" s="34" t="s">
        <v>31</v>
      </c>
      <c r="P6507" s="2" t="s">
        <v>32</v>
      </c>
      <c r="Q6507" s="34" t="s">
        <v>33</v>
      </c>
      <c r="R6507" s="2">
        <v>544526</v>
      </c>
      <c r="S6507" s="2" t="s">
        <v>2502</v>
      </c>
      <c r="T6507" s="2">
        <v>2024</v>
      </c>
      <c r="U6507" s="2" t="s">
        <v>35</v>
      </c>
      <c r="V6507" s="35">
        <v>1449</v>
      </c>
      <c r="W6507" s="2">
        <v>0</v>
      </c>
    </row>
    <row r="6508" spans="4:23" ht="35.1" customHeight="1" x14ac:dyDescent="0.25">
      <c r="D6508" s="2" t="s">
        <v>7262</v>
      </c>
      <c r="E6508" s="2" t="s">
        <v>2524</v>
      </c>
      <c r="F6508" s="2" t="s">
        <v>27</v>
      </c>
      <c r="G6508" s="2" t="s">
        <v>2525</v>
      </c>
      <c r="H6508" s="2" t="s">
        <v>2526</v>
      </c>
      <c r="I6508" s="2">
        <v>19</v>
      </c>
      <c r="J6508" s="2">
        <v>10</v>
      </c>
      <c r="K6508" s="2">
        <v>10</v>
      </c>
      <c r="L6508" s="2"/>
      <c r="M6508" s="34" t="s">
        <v>30</v>
      </c>
      <c r="N6508" s="34" t="s">
        <v>30</v>
      </c>
      <c r="O6508" s="34" t="s">
        <v>31</v>
      </c>
      <c r="P6508" s="2" t="s">
        <v>32</v>
      </c>
      <c r="Q6508" s="34" t="s">
        <v>33</v>
      </c>
      <c r="R6508" s="2">
        <v>542178</v>
      </c>
      <c r="S6508" s="2" t="s">
        <v>2527</v>
      </c>
      <c r="T6508" s="2">
        <v>2024</v>
      </c>
      <c r="U6508" s="2" t="s">
        <v>35</v>
      </c>
      <c r="V6508" s="35">
        <v>2819</v>
      </c>
      <c r="W6508" s="2">
        <v>0</v>
      </c>
    </row>
    <row r="6509" spans="4:23" ht="35.1" customHeight="1" x14ac:dyDescent="0.25">
      <c r="D6509" s="2" t="s">
        <v>7262</v>
      </c>
      <c r="E6509" s="2" t="s">
        <v>2528</v>
      </c>
      <c r="F6509" s="2" t="s">
        <v>27</v>
      </c>
      <c r="G6509" s="2" t="s">
        <v>2529</v>
      </c>
      <c r="H6509" s="2" t="s">
        <v>2530</v>
      </c>
      <c r="I6509" s="2">
        <v>10</v>
      </c>
      <c r="J6509" s="2">
        <v>8</v>
      </c>
      <c r="K6509" s="2">
        <v>7</v>
      </c>
      <c r="L6509" s="2"/>
      <c r="M6509" s="34" t="s">
        <v>30</v>
      </c>
      <c r="N6509" s="34" t="s">
        <v>30</v>
      </c>
      <c r="O6509" s="34" t="s">
        <v>31</v>
      </c>
      <c r="P6509" s="2" t="s">
        <v>32</v>
      </c>
      <c r="Q6509" s="34" t="s">
        <v>33</v>
      </c>
      <c r="R6509" s="2">
        <v>557619</v>
      </c>
      <c r="S6509" s="2" t="s">
        <v>2531</v>
      </c>
      <c r="T6509" s="2">
        <v>2024</v>
      </c>
      <c r="U6509" s="2" t="s">
        <v>35</v>
      </c>
      <c r="V6509" s="35">
        <v>669</v>
      </c>
      <c r="W6509" s="2">
        <v>0</v>
      </c>
    </row>
    <row r="6510" spans="4:23" ht="35.1" customHeight="1" x14ac:dyDescent="0.25">
      <c r="D6510" s="2" t="s">
        <v>7262</v>
      </c>
      <c r="E6510" s="2" t="s">
        <v>1133</v>
      </c>
      <c r="F6510" s="2" t="s">
        <v>45</v>
      </c>
      <c r="G6510" s="2" t="s">
        <v>1134</v>
      </c>
      <c r="H6510" s="2" t="s">
        <v>5607</v>
      </c>
      <c r="I6510" s="2"/>
      <c r="J6510" s="2"/>
      <c r="K6510" s="2"/>
      <c r="L6510" s="2"/>
      <c r="M6510" s="2"/>
      <c r="N6510" s="2"/>
      <c r="O6510" s="2" t="s">
        <v>32</v>
      </c>
      <c r="P6510" s="2" t="s">
        <v>32</v>
      </c>
      <c r="Q6510" s="2"/>
      <c r="R6510" s="2">
        <v>558848</v>
      </c>
      <c r="S6510" s="2" t="s">
        <v>5608</v>
      </c>
      <c r="T6510" s="2">
        <v>2024</v>
      </c>
      <c r="U6510" s="2" t="s">
        <v>35</v>
      </c>
      <c r="V6510" s="35">
        <v>2819</v>
      </c>
      <c r="W6510" s="2">
        <v>0</v>
      </c>
    </row>
    <row r="6511" spans="4:23" ht="35.1" customHeight="1" x14ac:dyDescent="0.25">
      <c r="D6511" s="2" t="s">
        <v>7262</v>
      </c>
      <c r="E6511" s="2" t="s">
        <v>2503</v>
      </c>
      <c r="F6511" s="2" t="s">
        <v>27</v>
      </c>
      <c r="G6511" s="2" t="s">
        <v>2504</v>
      </c>
      <c r="H6511" s="2" t="s">
        <v>1072</v>
      </c>
      <c r="I6511" s="2">
        <v>10</v>
      </c>
      <c r="J6511" s="2">
        <v>5</v>
      </c>
      <c r="K6511" s="2"/>
      <c r="L6511" s="2"/>
      <c r="M6511" s="34" t="s">
        <v>30</v>
      </c>
      <c r="N6511" s="34" t="s">
        <v>30</v>
      </c>
      <c r="O6511" s="34" t="s">
        <v>31</v>
      </c>
      <c r="P6511" s="2" t="s">
        <v>32</v>
      </c>
      <c r="Q6511" s="34" t="s">
        <v>33</v>
      </c>
      <c r="R6511" s="2">
        <v>536445</v>
      </c>
      <c r="S6511" s="2" t="s">
        <v>2505</v>
      </c>
      <c r="T6511" s="2">
        <v>2024</v>
      </c>
      <c r="U6511" s="2"/>
      <c r="V6511" s="35">
        <v>1189</v>
      </c>
      <c r="W6511" s="2">
        <v>0</v>
      </c>
    </row>
    <row r="6512" spans="4:23" ht="35.1" customHeight="1" x14ac:dyDescent="0.25">
      <c r="D6512" s="2" t="s">
        <v>7262</v>
      </c>
      <c r="E6512" s="2" t="s">
        <v>2506</v>
      </c>
      <c r="F6512" s="2" t="s">
        <v>27</v>
      </c>
      <c r="G6512" s="2" t="s">
        <v>2507</v>
      </c>
      <c r="H6512" s="2" t="s">
        <v>2508</v>
      </c>
      <c r="I6512" s="2">
        <v>8</v>
      </c>
      <c r="J6512" s="2">
        <v>5</v>
      </c>
      <c r="K6512" s="2">
        <v>6</v>
      </c>
      <c r="L6512" s="2">
        <v>7</v>
      </c>
      <c r="M6512" s="34" t="s">
        <v>30</v>
      </c>
      <c r="N6512" s="34" t="s">
        <v>30</v>
      </c>
      <c r="O6512" s="34" t="s">
        <v>31</v>
      </c>
      <c r="P6512" s="2" t="s">
        <v>32</v>
      </c>
      <c r="Q6512" s="34" t="s">
        <v>33</v>
      </c>
      <c r="R6512" s="2">
        <v>543853</v>
      </c>
      <c r="S6512" s="2" t="s">
        <v>2509</v>
      </c>
      <c r="T6512" s="2">
        <v>2024</v>
      </c>
      <c r="U6512" s="2" t="s">
        <v>35</v>
      </c>
      <c r="V6512" s="35">
        <v>489</v>
      </c>
      <c r="W6512" s="2">
        <v>0</v>
      </c>
    </row>
    <row r="6513" spans="4:23" ht="35.1" customHeight="1" x14ac:dyDescent="0.25">
      <c r="D6513" s="2" t="s">
        <v>7262</v>
      </c>
      <c r="E6513" s="2" t="s">
        <v>2510</v>
      </c>
      <c r="F6513" s="2" t="s">
        <v>27</v>
      </c>
      <c r="G6513" s="2" t="s">
        <v>2511</v>
      </c>
      <c r="H6513" s="2" t="s">
        <v>2512</v>
      </c>
      <c r="I6513" s="2">
        <v>9</v>
      </c>
      <c r="J6513" s="2">
        <v>6</v>
      </c>
      <c r="K6513" s="2">
        <v>3</v>
      </c>
      <c r="L6513" s="2"/>
      <c r="M6513" s="34" t="s">
        <v>30</v>
      </c>
      <c r="N6513" s="34" t="s">
        <v>30</v>
      </c>
      <c r="O6513" s="34" t="s">
        <v>31</v>
      </c>
      <c r="P6513" s="2" t="s">
        <v>32</v>
      </c>
      <c r="Q6513" s="34" t="s">
        <v>33</v>
      </c>
      <c r="R6513" s="2">
        <v>540062</v>
      </c>
      <c r="S6513" s="2" t="s">
        <v>2513</v>
      </c>
      <c r="T6513" s="2">
        <v>2024</v>
      </c>
      <c r="U6513" s="2" t="s">
        <v>35</v>
      </c>
      <c r="V6513" s="35">
        <v>979</v>
      </c>
      <c r="W6513" s="2">
        <v>0</v>
      </c>
    </row>
    <row r="6514" spans="4:23" ht="35.1" customHeight="1" x14ac:dyDescent="0.25">
      <c r="D6514" s="2" t="s">
        <v>7262</v>
      </c>
      <c r="E6514" s="2" t="s">
        <v>2532</v>
      </c>
      <c r="F6514" s="2" t="s">
        <v>27</v>
      </c>
      <c r="G6514" s="2" t="s">
        <v>2533</v>
      </c>
      <c r="H6514" s="2" t="s">
        <v>2534</v>
      </c>
      <c r="I6514" s="2">
        <v>30</v>
      </c>
      <c r="J6514" s="2">
        <v>27</v>
      </c>
      <c r="K6514" s="2">
        <v>33</v>
      </c>
      <c r="L6514" s="2">
        <v>33</v>
      </c>
      <c r="M6514" s="34" t="s">
        <v>30</v>
      </c>
      <c r="N6514" s="34" t="s">
        <v>30</v>
      </c>
      <c r="O6514" s="34" t="s">
        <v>31</v>
      </c>
      <c r="P6514" s="2" t="s">
        <v>32</v>
      </c>
      <c r="Q6514" s="34" t="s">
        <v>33</v>
      </c>
      <c r="R6514" s="2">
        <v>557292</v>
      </c>
      <c r="S6514" s="2" t="s">
        <v>2535</v>
      </c>
      <c r="T6514" s="2">
        <v>2025</v>
      </c>
      <c r="U6514" s="2" t="s">
        <v>35</v>
      </c>
      <c r="V6514" s="35">
        <v>1859</v>
      </c>
      <c r="W6514" s="2">
        <v>0</v>
      </c>
    </row>
    <row r="6515" spans="4:23" ht="35.1" customHeight="1" x14ac:dyDescent="0.25">
      <c r="D6515" s="2" t="s">
        <v>7262</v>
      </c>
      <c r="E6515" s="2" t="s">
        <v>2536</v>
      </c>
      <c r="F6515" s="2" t="s">
        <v>27</v>
      </c>
      <c r="G6515" s="2" t="s">
        <v>2537</v>
      </c>
      <c r="H6515" s="2" t="s">
        <v>2538</v>
      </c>
      <c r="I6515" s="2">
        <v>18</v>
      </c>
      <c r="J6515" s="2">
        <v>6</v>
      </c>
      <c r="K6515" s="2">
        <v>6</v>
      </c>
      <c r="L6515" s="2"/>
      <c r="M6515" s="34" t="s">
        <v>30</v>
      </c>
      <c r="N6515" s="34" t="s">
        <v>30</v>
      </c>
      <c r="O6515" s="34" t="s">
        <v>31</v>
      </c>
      <c r="P6515" s="2" t="s">
        <v>32</v>
      </c>
      <c r="Q6515" s="34" t="s">
        <v>33</v>
      </c>
      <c r="R6515" s="2">
        <v>544721</v>
      </c>
      <c r="S6515" s="2" t="s">
        <v>2539</v>
      </c>
      <c r="T6515" s="2">
        <v>2024</v>
      </c>
      <c r="U6515" s="2" t="s">
        <v>35</v>
      </c>
      <c r="V6515" s="35">
        <v>1429</v>
      </c>
      <c r="W6515" s="2">
        <v>0</v>
      </c>
    </row>
    <row r="6516" spans="4:23" ht="35.1" customHeight="1" x14ac:dyDescent="0.25">
      <c r="D6516" s="2" t="s">
        <v>7262</v>
      </c>
      <c r="E6516" s="2" t="s">
        <v>2540</v>
      </c>
      <c r="F6516" s="2" t="s">
        <v>27</v>
      </c>
      <c r="G6516" s="2" t="s">
        <v>2541</v>
      </c>
      <c r="H6516" s="2" t="s">
        <v>2542</v>
      </c>
      <c r="I6516" s="2">
        <v>9</v>
      </c>
      <c r="J6516" s="2">
        <v>3</v>
      </c>
      <c r="K6516" s="2">
        <v>2</v>
      </c>
      <c r="L6516" s="2">
        <v>19</v>
      </c>
      <c r="M6516" s="34" t="s">
        <v>30</v>
      </c>
      <c r="N6516" s="34" t="s">
        <v>30</v>
      </c>
      <c r="O6516" s="34" t="s">
        <v>31</v>
      </c>
      <c r="P6516" s="2" t="s">
        <v>32</v>
      </c>
      <c r="Q6516" s="34" t="s">
        <v>33</v>
      </c>
      <c r="R6516" s="2">
        <v>536489</v>
      </c>
      <c r="S6516" s="2" t="s">
        <v>2543</v>
      </c>
      <c r="T6516" s="2">
        <v>2024</v>
      </c>
      <c r="U6516" s="2" t="s">
        <v>35</v>
      </c>
      <c r="V6516" s="35">
        <v>1419</v>
      </c>
      <c r="W6516" s="2">
        <v>0</v>
      </c>
    </row>
    <row r="6517" spans="4:23" ht="35.1" customHeight="1" x14ac:dyDescent="0.25">
      <c r="D6517" s="2" t="s">
        <v>7262</v>
      </c>
      <c r="E6517" s="2" t="s">
        <v>2540</v>
      </c>
      <c r="F6517" s="2" t="s">
        <v>27</v>
      </c>
      <c r="G6517" s="2" t="s">
        <v>2541</v>
      </c>
      <c r="H6517" s="2" t="s">
        <v>5609</v>
      </c>
      <c r="I6517" s="2">
        <v>7</v>
      </c>
      <c r="J6517" s="2">
        <v>13</v>
      </c>
      <c r="K6517" s="2">
        <v>13</v>
      </c>
      <c r="L6517" s="2"/>
      <c r="M6517" s="34" t="s">
        <v>30</v>
      </c>
      <c r="N6517" s="34" t="s">
        <v>30</v>
      </c>
      <c r="O6517" s="34" t="s">
        <v>31</v>
      </c>
      <c r="P6517" s="2" t="s">
        <v>32</v>
      </c>
      <c r="Q6517" s="34" t="s">
        <v>33</v>
      </c>
      <c r="R6517" s="2">
        <v>541090</v>
      </c>
      <c r="S6517" s="2" t="s">
        <v>5610</v>
      </c>
      <c r="T6517" s="2">
        <v>2024</v>
      </c>
      <c r="U6517" s="2" t="s">
        <v>35</v>
      </c>
      <c r="V6517" s="35">
        <v>1389</v>
      </c>
      <c r="W6517" s="2">
        <v>0</v>
      </c>
    </row>
    <row r="6518" spans="4:23" ht="35.1" customHeight="1" x14ac:dyDescent="0.25">
      <c r="D6518" s="2" t="s">
        <v>7262</v>
      </c>
      <c r="E6518" s="2" t="s">
        <v>2518</v>
      </c>
      <c r="F6518" s="2" t="s">
        <v>27</v>
      </c>
      <c r="G6518" s="2" t="s">
        <v>2519</v>
      </c>
      <c r="H6518" s="2" t="s">
        <v>2520</v>
      </c>
      <c r="I6518" s="2">
        <v>11</v>
      </c>
      <c r="J6518" s="2">
        <v>8</v>
      </c>
      <c r="K6518" s="2"/>
      <c r="L6518" s="2"/>
      <c r="M6518" s="34" t="s">
        <v>30</v>
      </c>
      <c r="N6518" s="34" t="s">
        <v>30</v>
      </c>
      <c r="O6518" s="34" t="s">
        <v>31</v>
      </c>
      <c r="P6518" s="2" t="s">
        <v>32</v>
      </c>
      <c r="Q6518" s="34" t="s">
        <v>33</v>
      </c>
      <c r="R6518" s="2">
        <v>541551</v>
      </c>
      <c r="S6518" s="2" t="s">
        <v>2521</v>
      </c>
      <c r="T6518" s="2">
        <v>2024</v>
      </c>
      <c r="U6518" s="2"/>
      <c r="V6518" s="35">
        <v>1309</v>
      </c>
      <c r="W6518" s="2">
        <v>0</v>
      </c>
    </row>
    <row r="6519" spans="4:23" ht="35.1" customHeight="1" x14ac:dyDescent="0.25">
      <c r="D6519" s="2" t="s">
        <v>7262</v>
      </c>
      <c r="E6519" s="2" t="s">
        <v>5615</v>
      </c>
      <c r="F6519" s="2" t="s">
        <v>27</v>
      </c>
      <c r="G6519" s="2" t="s">
        <v>5616</v>
      </c>
      <c r="H6519" s="2" t="s">
        <v>1365</v>
      </c>
      <c r="I6519" s="2">
        <v>8</v>
      </c>
      <c r="J6519" s="2">
        <v>4</v>
      </c>
      <c r="K6519" s="2">
        <v>8</v>
      </c>
      <c r="L6519" s="2"/>
      <c r="M6519" s="34" t="s">
        <v>30</v>
      </c>
      <c r="N6519" s="34" t="s">
        <v>30</v>
      </c>
      <c r="O6519" s="34" t="s">
        <v>31</v>
      </c>
      <c r="P6519" s="2" t="s">
        <v>32</v>
      </c>
      <c r="Q6519" s="34" t="s">
        <v>33</v>
      </c>
      <c r="R6519" s="2">
        <v>556416</v>
      </c>
      <c r="S6519" s="2" t="s">
        <v>5617</v>
      </c>
      <c r="T6519" s="2">
        <v>2024</v>
      </c>
      <c r="U6519" s="2" t="s">
        <v>35</v>
      </c>
      <c r="V6519" s="35">
        <v>449</v>
      </c>
      <c r="W6519" s="2">
        <v>0</v>
      </c>
    </row>
    <row r="6520" spans="4:23" ht="35.1" customHeight="1" x14ac:dyDescent="0.25">
      <c r="D6520" s="2" t="s">
        <v>7262</v>
      </c>
      <c r="E6520" s="2" t="s">
        <v>2544</v>
      </c>
      <c r="F6520" s="2" t="s">
        <v>27</v>
      </c>
      <c r="G6520" s="2" t="s">
        <v>2545</v>
      </c>
      <c r="H6520" s="2" t="s">
        <v>774</v>
      </c>
      <c r="I6520" s="2">
        <v>11</v>
      </c>
      <c r="J6520" s="2">
        <v>7</v>
      </c>
      <c r="K6520" s="2">
        <v>7</v>
      </c>
      <c r="L6520" s="2"/>
      <c r="M6520" s="34" t="s">
        <v>30</v>
      </c>
      <c r="N6520" s="34" t="s">
        <v>30</v>
      </c>
      <c r="O6520" s="34" t="s">
        <v>31</v>
      </c>
      <c r="P6520" s="2" t="s">
        <v>32</v>
      </c>
      <c r="Q6520" s="34" t="s">
        <v>33</v>
      </c>
      <c r="R6520" s="2">
        <v>537325</v>
      </c>
      <c r="S6520" s="2" t="s">
        <v>2546</v>
      </c>
      <c r="T6520" s="2">
        <v>2024</v>
      </c>
      <c r="U6520" s="2" t="s">
        <v>35</v>
      </c>
      <c r="V6520" s="35">
        <v>1549</v>
      </c>
      <c r="W6520" s="2">
        <v>0</v>
      </c>
    </row>
    <row r="6521" spans="4:23" ht="35.1" customHeight="1" x14ac:dyDescent="0.25">
      <c r="D6521" s="2" t="s">
        <v>7262</v>
      </c>
      <c r="E6521" s="2" t="s">
        <v>2083</v>
      </c>
      <c r="F6521" s="2" t="s">
        <v>27</v>
      </c>
      <c r="G6521" s="2" t="s">
        <v>2547</v>
      </c>
      <c r="H6521" s="2" t="s">
        <v>2548</v>
      </c>
      <c r="I6521" s="2">
        <v>11</v>
      </c>
      <c r="J6521" s="2">
        <v>8</v>
      </c>
      <c r="K6521" s="2">
        <v>7</v>
      </c>
      <c r="L6521" s="2"/>
      <c r="M6521" s="34" t="s">
        <v>30</v>
      </c>
      <c r="N6521" s="34" t="s">
        <v>30</v>
      </c>
      <c r="O6521" s="34" t="s">
        <v>31</v>
      </c>
      <c r="P6521" s="2" t="s">
        <v>32</v>
      </c>
      <c r="Q6521" s="34" t="s">
        <v>33</v>
      </c>
      <c r="R6521" s="2">
        <v>544948</v>
      </c>
      <c r="S6521" s="2" t="s">
        <v>2549</v>
      </c>
      <c r="T6521" s="2">
        <v>2024</v>
      </c>
      <c r="U6521" s="2" t="s">
        <v>35</v>
      </c>
      <c r="V6521" s="35">
        <v>2529</v>
      </c>
      <c r="W6521" s="2">
        <v>0</v>
      </c>
    </row>
    <row r="6522" spans="4:23" ht="35.1" customHeight="1" x14ac:dyDescent="0.25">
      <c r="D6522" s="2" t="s">
        <v>7262</v>
      </c>
      <c r="E6522" s="2" t="s">
        <v>5680</v>
      </c>
      <c r="F6522" s="2" t="s">
        <v>27</v>
      </c>
      <c r="G6522" s="2" t="s">
        <v>5681</v>
      </c>
      <c r="H6522" s="2" t="s">
        <v>2747</v>
      </c>
      <c r="I6522" s="2">
        <v>8</v>
      </c>
      <c r="J6522" s="2">
        <v>10</v>
      </c>
      <c r="K6522" s="2">
        <v>1</v>
      </c>
      <c r="L6522" s="2"/>
      <c r="M6522" s="34" t="s">
        <v>30</v>
      </c>
      <c r="N6522" s="34" t="s">
        <v>30</v>
      </c>
      <c r="O6522" s="34" t="s">
        <v>31</v>
      </c>
      <c r="P6522" s="2" t="s">
        <v>32</v>
      </c>
      <c r="Q6522" s="34" t="s">
        <v>33</v>
      </c>
      <c r="R6522" s="2">
        <v>536574</v>
      </c>
      <c r="S6522" s="2" t="s">
        <v>5682</v>
      </c>
      <c r="T6522" s="2">
        <v>2024</v>
      </c>
      <c r="U6522" s="2" t="s">
        <v>35</v>
      </c>
      <c r="V6522" s="35">
        <v>1619</v>
      </c>
      <c r="W6522" s="2">
        <v>0</v>
      </c>
    </row>
    <row r="6523" spans="4:23" ht="35.1" customHeight="1" x14ac:dyDescent="0.25">
      <c r="D6523" s="2" t="s">
        <v>7262</v>
      </c>
      <c r="E6523" s="2" t="s">
        <v>2550</v>
      </c>
      <c r="F6523" s="2" t="s">
        <v>27</v>
      </c>
      <c r="G6523" s="2" t="s">
        <v>2551</v>
      </c>
      <c r="H6523" s="2" t="s">
        <v>2552</v>
      </c>
      <c r="I6523" s="2">
        <v>9</v>
      </c>
      <c r="J6523" s="2">
        <v>2</v>
      </c>
      <c r="K6523" s="2">
        <v>7</v>
      </c>
      <c r="L6523" s="2"/>
      <c r="M6523" s="34" t="s">
        <v>30</v>
      </c>
      <c r="N6523" s="34" t="s">
        <v>30</v>
      </c>
      <c r="O6523" s="34" t="s">
        <v>31</v>
      </c>
      <c r="P6523" s="2" t="s">
        <v>32</v>
      </c>
      <c r="Q6523" s="34" t="s">
        <v>33</v>
      </c>
      <c r="R6523" s="2">
        <v>532345</v>
      </c>
      <c r="S6523" s="2" t="s">
        <v>2553</v>
      </c>
      <c r="T6523" s="2">
        <v>2024</v>
      </c>
      <c r="U6523" s="2" t="s">
        <v>35</v>
      </c>
      <c r="V6523" s="35">
        <v>929</v>
      </c>
      <c r="W6523" s="2">
        <v>0</v>
      </c>
    </row>
    <row r="6524" spans="4:23" ht="35.1" customHeight="1" x14ac:dyDescent="0.25">
      <c r="D6524" s="2" t="s">
        <v>7262</v>
      </c>
      <c r="E6524" s="2" t="s">
        <v>2554</v>
      </c>
      <c r="F6524" s="2" t="s">
        <v>27</v>
      </c>
      <c r="G6524" s="2" t="s">
        <v>2555</v>
      </c>
      <c r="H6524" s="2" t="s">
        <v>2556</v>
      </c>
      <c r="I6524" s="2">
        <v>15</v>
      </c>
      <c r="J6524" s="2">
        <v>12</v>
      </c>
      <c r="K6524" s="2">
        <v>19</v>
      </c>
      <c r="L6524" s="2"/>
      <c r="M6524" s="34" t="s">
        <v>30</v>
      </c>
      <c r="N6524" s="34" t="s">
        <v>30</v>
      </c>
      <c r="O6524" s="34" t="s">
        <v>31</v>
      </c>
      <c r="P6524" s="2" t="s">
        <v>32</v>
      </c>
      <c r="Q6524" s="34" t="s">
        <v>33</v>
      </c>
      <c r="R6524" s="2">
        <v>536122</v>
      </c>
      <c r="S6524" s="2" t="s">
        <v>2557</v>
      </c>
      <c r="T6524" s="2">
        <v>2024</v>
      </c>
      <c r="U6524" s="2" t="s">
        <v>35</v>
      </c>
      <c r="V6524" s="35">
        <v>2019</v>
      </c>
      <c r="W6524" s="2">
        <v>0</v>
      </c>
    </row>
    <row r="6525" spans="4:23" ht="35.1" customHeight="1" x14ac:dyDescent="0.25">
      <c r="D6525" s="2" t="s">
        <v>7262</v>
      </c>
      <c r="E6525" s="2" t="s">
        <v>2558</v>
      </c>
      <c r="F6525" s="2" t="s">
        <v>27</v>
      </c>
      <c r="G6525" s="2" t="s">
        <v>2555</v>
      </c>
      <c r="H6525" s="2" t="s">
        <v>2262</v>
      </c>
      <c r="I6525" s="2">
        <v>16</v>
      </c>
      <c r="J6525" s="2">
        <v>11</v>
      </c>
      <c r="K6525" s="2">
        <v>20</v>
      </c>
      <c r="L6525" s="2">
        <v>19</v>
      </c>
      <c r="M6525" s="34" t="s">
        <v>30</v>
      </c>
      <c r="N6525" s="34" t="s">
        <v>30</v>
      </c>
      <c r="O6525" s="34" t="s">
        <v>31</v>
      </c>
      <c r="P6525" s="2" t="s">
        <v>32</v>
      </c>
      <c r="Q6525" s="34" t="s">
        <v>33</v>
      </c>
      <c r="R6525" s="2">
        <v>536176</v>
      </c>
      <c r="S6525" s="2" t="s">
        <v>2559</v>
      </c>
      <c r="T6525" s="2">
        <v>2024</v>
      </c>
      <c r="U6525" s="2" t="s">
        <v>35</v>
      </c>
      <c r="V6525" s="35">
        <v>1979</v>
      </c>
      <c r="W6525" s="2">
        <v>0</v>
      </c>
    </row>
    <row r="6526" spans="4:23" ht="35.1" customHeight="1" x14ac:dyDescent="0.25">
      <c r="D6526" s="2" t="s">
        <v>7262</v>
      </c>
      <c r="E6526" s="2" t="s">
        <v>2560</v>
      </c>
      <c r="F6526" s="2" t="s">
        <v>27</v>
      </c>
      <c r="G6526" s="2" t="s">
        <v>2561</v>
      </c>
      <c r="H6526" s="2" t="s">
        <v>2562</v>
      </c>
      <c r="I6526" s="2">
        <v>13</v>
      </c>
      <c r="J6526" s="2">
        <v>10</v>
      </c>
      <c r="K6526" s="2"/>
      <c r="L6526" s="2"/>
      <c r="M6526" s="34" t="s">
        <v>30</v>
      </c>
      <c r="N6526" s="34" t="s">
        <v>30</v>
      </c>
      <c r="O6526" s="34" t="s">
        <v>31</v>
      </c>
      <c r="P6526" s="2" t="s">
        <v>32</v>
      </c>
      <c r="Q6526" s="34" t="s">
        <v>33</v>
      </c>
      <c r="R6526" s="2">
        <v>537355</v>
      </c>
      <c r="S6526" s="2" t="s">
        <v>2563</v>
      </c>
      <c r="T6526" s="2">
        <v>2024</v>
      </c>
      <c r="U6526" s="2" t="s">
        <v>35</v>
      </c>
      <c r="V6526" s="35">
        <v>659</v>
      </c>
      <c r="W6526" s="2">
        <v>0</v>
      </c>
    </row>
    <row r="6527" spans="4:23" ht="35.1" customHeight="1" x14ac:dyDescent="0.25">
      <c r="D6527" s="2" t="s">
        <v>7262</v>
      </c>
      <c r="E6527" s="2" t="s">
        <v>2560</v>
      </c>
      <c r="F6527" s="2" t="s">
        <v>27</v>
      </c>
      <c r="G6527" s="2" t="s">
        <v>2561</v>
      </c>
      <c r="H6527" s="2" t="s">
        <v>2564</v>
      </c>
      <c r="I6527" s="2">
        <v>9</v>
      </c>
      <c r="J6527" s="2">
        <v>6</v>
      </c>
      <c r="K6527" s="2"/>
      <c r="L6527" s="2"/>
      <c r="M6527" s="34" t="s">
        <v>30</v>
      </c>
      <c r="N6527" s="34" t="s">
        <v>30</v>
      </c>
      <c r="O6527" s="34" t="s">
        <v>31</v>
      </c>
      <c r="P6527" s="2" t="s">
        <v>32</v>
      </c>
      <c r="Q6527" s="34" t="s">
        <v>33</v>
      </c>
      <c r="R6527" s="2">
        <v>537824</v>
      </c>
      <c r="S6527" s="2" t="s">
        <v>2565</v>
      </c>
      <c r="T6527" s="2">
        <v>2024</v>
      </c>
      <c r="U6527" s="2" t="s">
        <v>35</v>
      </c>
      <c r="V6527" s="35">
        <v>889</v>
      </c>
      <c r="W6527" s="2">
        <v>0</v>
      </c>
    </row>
    <row r="6528" spans="4:23" ht="35.1" customHeight="1" x14ac:dyDescent="0.25">
      <c r="D6528" s="2" t="s">
        <v>7262</v>
      </c>
      <c r="E6528" s="2" t="s">
        <v>2560</v>
      </c>
      <c r="F6528" s="2" t="s">
        <v>27</v>
      </c>
      <c r="G6528" s="2" t="s">
        <v>2561</v>
      </c>
      <c r="H6528" s="2" t="s">
        <v>1745</v>
      </c>
      <c r="I6528" s="2">
        <v>13</v>
      </c>
      <c r="J6528" s="2">
        <v>11</v>
      </c>
      <c r="K6528" s="2"/>
      <c r="L6528" s="2"/>
      <c r="M6528" s="34" t="s">
        <v>30</v>
      </c>
      <c r="N6528" s="34" t="s">
        <v>30</v>
      </c>
      <c r="O6528" s="34" t="s">
        <v>31</v>
      </c>
      <c r="P6528" s="2" t="s">
        <v>32</v>
      </c>
      <c r="Q6528" s="34" t="s">
        <v>33</v>
      </c>
      <c r="R6528" s="2">
        <v>535679</v>
      </c>
      <c r="S6528" s="2" t="s">
        <v>2566</v>
      </c>
      <c r="T6528" s="2">
        <v>2024</v>
      </c>
      <c r="U6528" s="2" t="s">
        <v>35</v>
      </c>
      <c r="V6528" s="35">
        <v>1209</v>
      </c>
      <c r="W6528" s="2">
        <v>0</v>
      </c>
    </row>
    <row r="6529" spans="4:23" ht="35.1" customHeight="1" x14ac:dyDescent="0.25">
      <c r="D6529" s="2" t="s">
        <v>7262</v>
      </c>
      <c r="E6529" s="2" t="s">
        <v>2560</v>
      </c>
      <c r="F6529" s="2" t="s">
        <v>27</v>
      </c>
      <c r="G6529" s="2" t="s">
        <v>2561</v>
      </c>
      <c r="H6529" s="2" t="s">
        <v>2567</v>
      </c>
      <c r="I6529" s="2">
        <v>13</v>
      </c>
      <c r="J6529" s="2">
        <v>9</v>
      </c>
      <c r="K6529" s="2"/>
      <c r="L6529" s="2"/>
      <c r="M6529" s="34" t="s">
        <v>30</v>
      </c>
      <c r="N6529" s="34" t="s">
        <v>30</v>
      </c>
      <c r="O6529" s="34" t="s">
        <v>31</v>
      </c>
      <c r="P6529" s="2" t="s">
        <v>32</v>
      </c>
      <c r="Q6529" s="34" t="s">
        <v>33</v>
      </c>
      <c r="R6529" s="2">
        <v>532340</v>
      </c>
      <c r="S6529" s="2" t="s">
        <v>2568</v>
      </c>
      <c r="T6529" s="2">
        <v>2024</v>
      </c>
      <c r="U6529" s="2" t="s">
        <v>35</v>
      </c>
      <c r="V6529" s="35">
        <v>1359</v>
      </c>
      <c r="W6529" s="2">
        <v>0</v>
      </c>
    </row>
    <row r="6530" spans="4:23" ht="35.1" customHeight="1" x14ac:dyDescent="0.25">
      <c r="D6530" s="2" t="s">
        <v>7262</v>
      </c>
      <c r="E6530" s="2" t="s">
        <v>2560</v>
      </c>
      <c r="F6530" s="2" t="s">
        <v>27</v>
      </c>
      <c r="G6530" s="2" t="s">
        <v>2561</v>
      </c>
      <c r="H6530" s="2" t="s">
        <v>2569</v>
      </c>
      <c r="I6530" s="2">
        <v>11</v>
      </c>
      <c r="J6530" s="2">
        <v>20</v>
      </c>
      <c r="K6530" s="2">
        <v>21</v>
      </c>
      <c r="L6530" s="2"/>
      <c r="M6530" s="34" t="s">
        <v>30</v>
      </c>
      <c r="N6530" s="34" t="s">
        <v>30</v>
      </c>
      <c r="O6530" s="34" t="s">
        <v>31</v>
      </c>
      <c r="P6530" s="2" t="s">
        <v>32</v>
      </c>
      <c r="Q6530" s="34" t="s">
        <v>33</v>
      </c>
      <c r="R6530" s="2">
        <v>535382</v>
      </c>
      <c r="S6530" s="2" t="s">
        <v>2570</v>
      </c>
      <c r="T6530" s="2">
        <v>2024</v>
      </c>
      <c r="U6530" s="2" t="s">
        <v>35</v>
      </c>
      <c r="V6530" s="35">
        <v>1899</v>
      </c>
      <c r="W6530" s="2">
        <v>0</v>
      </c>
    </row>
    <row r="6531" spans="4:23" ht="35.1" customHeight="1" x14ac:dyDescent="0.25">
      <c r="D6531" s="2" t="s">
        <v>7262</v>
      </c>
      <c r="E6531" s="2" t="s">
        <v>2560</v>
      </c>
      <c r="F6531" s="2" t="s">
        <v>27</v>
      </c>
      <c r="G6531" s="2" t="s">
        <v>2561</v>
      </c>
      <c r="H6531" s="2" t="s">
        <v>1753</v>
      </c>
      <c r="I6531" s="2">
        <v>16</v>
      </c>
      <c r="J6531" s="2">
        <v>12</v>
      </c>
      <c r="K6531" s="2"/>
      <c r="L6531" s="2"/>
      <c r="M6531" s="34" t="s">
        <v>30</v>
      </c>
      <c r="N6531" s="34" t="s">
        <v>30</v>
      </c>
      <c r="O6531" s="34" t="s">
        <v>31</v>
      </c>
      <c r="P6531" s="2" t="s">
        <v>32</v>
      </c>
      <c r="Q6531" s="34" t="s">
        <v>33</v>
      </c>
      <c r="R6531" s="2">
        <v>535838</v>
      </c>
      <c r="S6531" s="2" t="s">
        <v>2570</v>
      </c>
      <c r="T6531" s="2">
        <v>2024</v>
      </c>
      <c r="U6531" s="2" t="s">
        <v>35</v>
      </c>
      <c r="V6531" s="35">
        <v>1339</v>
      </c>
      <c r="W6531" s="2">
        <v>0</v>
      </c>
    </row>
    <row r="6532" spans="4:23" ht="35.1" customHeight="1" x14ac:dyDescent="0.25">
      <c r="D6532" s="2" t="s">
        <v>7262</v>
      </c>
      <c r="E6532" s="2" t="s">
        <v>2560</v>
      </c>
      <c r="F6532" s="2" t="s">
        <v>27</v>
      </c>
      <c r="G6532" s="2" t="s">
        <v>2561</v>
      </c>
      <c r="H6532" s="2" t="s">
        <v>542</v>
      </c>
      <c r="I6532" s="2">
        <v>7</v>
      </c>
      <c r="J6532" s="2">
        <v>11</v>
      </c>
      <c r="K6532" s="2">
        <v>20</v>
      </c>
      <c r="L6532" s="2"/>
      <c r="M6532" s="34" t="s">
        <v>30</v>
      </c>
      <c r="N6532" s="34" t="s">
        <v>30</v>
      </c>
      <c r="O6532" s="34" t="s">
        <v>31</v>
      </c>
      <c r="P6532" s="2" t="s">
        <v>32</v>
      </c>
      <c r="Q6532" s="34" t="s">
        <v>33</v>
      </c>
      <c r="R6532" s="2">
        <v>536417</v>
      </c>
      <c r="S6532" s="2" t="s">
        <v>2574</v>
      </c>
      <c r="T6532" s="2">
        <v>2024</v>
      </c>
      <c r="U6532" s="2" t="s">
        <v>35</v>
      </c>
      <c r="V6532" s="35">
        <v>1289</v>
      </c>
      <c r="W6532" s="2">
        <v>0</v>
      </c>
    </row>
    <row r="6533" spans="4:23" ht="35.1" customHeight="1" x14ac:dyDescent="0.25">
      <c r="D6533" s="2" t="s">
        <v>7262</v>
      </c>
      <c r="E6533" s="2" t="s">
        <v>2560</v>
      </c>
      <c r="F6533" s="2" t="s">
        <v>27</v>
      </c>
      <c r="G6533" s="2" t="s">
        <v>2561</v>
      </c>
      <c r="H6533" s="2" t="s">
        <v>2573</v>
      </c>
      <c r="I6533" s="2">
        <v>15</v>
      </c>
      <c r="J6533" s="2">
        <v>12</v>
      </c>
      <c r="K6533" s="2"/>
      <c r="L6533" s="2"/>
      <c r="M6533" s="34" t="s">
        <v>30</v>
      </c>
      <c r="N6533" s="34" t="s">
        <v>30</v>
      </c>
      <c r="O6533" s="34" t="s">
        <v>31</v>
      </c>
      <c r="P6533" s="2" t="s">
        <v>32</v>
      </c>
      <c r="Q6533" s="34" t="s">
        <v>33</v>
      </c>
      <c r="R6533" s="2">
        <v>531717</v>
      </c>
      <c r="S6533" s="2" t="s">
        <v>2574</v>
      </c>
      <c r="T6533" s="2">
        <v>2024</v>
      </c>
      <c r="U6533" s="2" t="s">
        <v>35</v>
      </c>
      <c r="V6533" s="35">
        <v>1489</v>
      </c>
      <c r="W6533" s="2">
        <v>0</v>
      </c>
    </row>
    <row r="6534" spans="4:23" ht="35.1" customHeight="1" x14ac:dyDescent="0.25">
      <c r="D6534" s="2" t="s">
        <v>7262</v>
      </c>
      <c r="E6534" s="2" t="s">
        <v>2560</v>
      </c>
      <c r="F6534" s="2" t="s">
        <v>27</v>
      </c>
      <c r="G6534" s="2" t="s">
        <v>2575</v>
      </c>
      <c r="H6534" s="2" t="s">
        <v>2576</v>
      </c>
      <c r="I6534" s="2">
        <v>9</v>
      </c>
      <c r="J6534" s="2">
        <v>5</v>
      </c>
      <c r="K6534" s="2">
        <v>6</v>
      </c>
      <c r="L6534" s="2"/>
      <c r="M6534" s="34" t="s">
        <v>30</v>
      </c>
      <c r="N6534" s="34" t="s">
        <v>30</v>
      </c>
      <c r="O6534" s="34" t="s">
        <v>31</v>
      </c>
      <c r="P6534" s="2" t="s">
        <v>32</v>
      </c>
      <c r="Q6534" s="34" t="s">
        <v>33</v>
      </c>
      <c r="R6534" s="2">
        <v>538640</v>
      </c>
      <c r="S6534" s="2" t="s">
        <v>2577</v>
      </c>
      <c r="T6534" s="2">
        <v>2024</v>
      </c>
      <c r="U6534" s="2"/>
      <c r="V6534" s="35">
        <v>649</v>
      </c>
      <c r="W6534" s="2">
        <v>0</v>
      </c>
    </row>
    <row r="6535" spans="4:23" ht="35.1" customHeight="1" x14ac:dyDescent="0.25">
      <c r="D6535" s="2" t="s">
        <v>7262</v>
      </c>
      <c r="E6535" s="2" t="s">
        <v>2560</v>
      </c>
      <c r="F6535" s="2" t="s">
        <v>27</v>
      </c>
      <c r="G6535" s="2" t="s">
        <v>2578</v>
      </c>
      <c r="H6535" s="2" t="s">
        <v>2579</v>
      </c>
      <c r="I6535" s="2">
        <v>13</v>
      </c>
      <c r="J6535" s="2">
        <v>7</v>
      </c>
      <c r="K6535" s="2">
        <v>7</v>
      </c>
      <c r="L6535" s="2"/>
      <c r="M6535" s="34" t="s">
        <v>30</v>
      </c>
      <c r="N6535" s="34" t="s">
        <v>30</v>
      </c>
      <c r="O6535" s="34" t="s">
        <v>31</v>
      </c>
      <c r="P6535" s="2" t="s">
        <v>32</v>
      </c>
      <c r="Q6535" s="34" t="s">
        <v>33</v>
      </c>
      <c r="R6535" s="2">
        <v>535943</v>
      </c>
      <c r="S6535" s="2" t="s">
        <v>2580</v>
      </c>
      <c r="T6535" s="2">
        <v>2024</v>
      </c>
      <c r="U6535" s="2" t="s">
        <v>35</v>
      </c>
      <c r="V6535" s="35">
        <v>2089</v>
      </c>
      <c r="W6535" s="2">
        <v>0</v>
      </c>
    </row>
    <row r="6536" spans="4:23" ht="35.1" customHeight="1" x14ac:dyDescent="0.25">
      <c r="D6536" s="2" t="s">
        <v>7262</v>
      </c>
      <c r="E6536" s="2" t="s">
        <v>2581</v>
      </c>
      <c r="F6536" s="2" t="s">
        <v>27</v>
      </c>
      <c r="G6536" s="2" t="s">
        <v>2582</v>
      </c>
      <c r="H6536" s="2" t="s">
        <v>2583</v>
      </c>
      <c r="I6536" s="2">
        <v>10</v>
      </c>
      <c r="J6536" s="2">
        <v>9</v>
      </c>
      <c r="K6536" s="2"/>
      <c r="L6536" s="2"/>
      <c r="M6536" s="34" t="s">
        <v>30</v>
      </c>
      <c r="N6536" s="34" t="s">
        <v>30</v>
      </c>
      <c r="O6536" s="34" t="s">
        <v>31</v>
      </c>
      <c r="P6536" s="2" t="s">
        <v>32</v>
      </c>
      <c r="Q6536" s="34" t="s">
        <v>33</v>
      </c>
      <c r="R6536" s="2">
        <v>536779</v>
      </c>
      <c r="S6536" s="2" t="s">
        <v>2584</v>
      </c>
      <c r="T6536" s="2">
        <v>2024</v>
      </c>
      <c r="U6536" s="2" t="s">
        <v>35</v>
      </c>
      <c r="V6536" s="35">
        <v>1229</v>
      </c>
      <c r="W6536" s="2">
        <v>0</v>
      </c>
    </row>
    <row r="6537" spans="4:23" ht="35.1" customHeight="1" x14ac:dyDescent="0.25">
      <c r="D6537" s="2" t="s">
        <v>7262</v>
      </c>
      <c r="E6537" s="2" t="s">
        <v>2585</v>
      </c>
      <c r="F6537" s="2" t="s">
        <v>27</v>
      </c>
      <c r="G6537" s="2" t="s">
        <v>2586</v>
      </c>
      <c r="H6537" s="2" t="s">
        <v>2587</v>
      </c>
      <c r="I6537" s="2">
        <v>11</v>
      </c>
      <c r="J6537" s="2">
        <v>8</v>
      </c>
      <c r="K6537" s="2">
        <v>23</v>
      </c>
      <c r="L6537" s="2"/>
      <c r="M6537" s="34" t="s">
        <v>30</v>
      </c>
      <c r="N6537" s="34" t="s">
        <v>30</v>
      </c>
      <c r="O6537" s="34" t="s">
        <v>31</v>
      </c>
      <c r="P6537" s="2" t="s">
        <v>32</v>
      </c>
      <c r="Q6537" s="34" t="s">
        <v>33</v>
      </c>
      <c r="R6537" s="2">
        <v>539965</v>
      </c>
      <c r="S6537" s="2" t="s">
        <v>2588</v>
      </c>
      <c r="T6537" s="2">
        <v>2024</v>
      </c>
      <c r="U6537" s="2" t="s">
        <v>35</v>
      </c>
      <c r="V6537" s="35">
        <v>1139</v>
      </c>
      <c r="W6537" s="2">
        <v>0</v>
      </c>
    </row>
    <row r="6538" spans="4:23" ht="35.1" customHeight="1" x14ac:dyDescent="0.25">
      <c r="D6538" s="2" t="s">
        <v>7262</v>
      </c>
      <c r="E6538" s="2" t="s">
        <v>2592</v>
      </c>
      <c r="F6538" s="2" t="s">
        <v>27</v>
      </c>
      <c r="G6538" s="2" t="s">
        <v>2593</v>
      </c>
      <c r="H6538" s="2" t="s">
        <v>2594</v>
      </c>
      <c r="I6538" s="2">
        <v>12</v>
      </c>
      <c r="J6538" s="2">
        <v>7</v>
      </c>
      <c r="K6538" s="2">
        <v>22</v>
      </c>
      <c r="L6538" s="2"/>
      <c r="M6538" s="34" t="s">
        <v>30</v>
      </c>
      <c r="N6538" s="34" t="s">
        <v>30</v>
      </c>
      <c r="O6538" s="34" t="s">
        <v>31</v>
      </c>
      <c r="P6538" s="2" t="s">
        <v>32</v>
      </c>
      <c r="Q6538" s="34" t="s">
        <v>33</v>
      </c>
      <c r="R6538" s="2">
        <v>544415</v>
      </c>
      <c r="S6538" s="2" t="s">
        <v>2595</v>
      </c>
      <c r="T6538" s="2">
        <v>2024</v>
      </c>
      <c r="U6538" s="2" t="s">
        <v>35</v>
      </c>
      <c r="V6538" s="35">
        <v>1209</v>
      </c>
      <c r="W6538" s="2">
        <v>0</v>
      </c>
    </row>
    <row r="6539" spans="4:23" ht="35.1" customHeight="1" x14ac:dyDescent="0.25">
      <c r="D6539" s="2" t="s">
        <v>7262</v>
      </c>
      <c r="E6539" s="2" t="s">
        <v>2596</v>
      </c>
      <c r="F6539" s="2" t="s">
        <v>27</v>
      </c>
      <c r="G6539" s="2" t="s">
        <v>2597</v>
      </c>
      <c r="H6539" s="2" t="s">
        <v>2598</v>
      </c>
      <c r="I6539" s="2">
        <v>8</v>
      </c>
      <c r="J6539" s="2">
        <v>4</v>
      </c>
      <c r="K6539" s="2">
        <v>10</v>
      </c>
      <c r="L6539" s="2"/>
      <c r="M6539" s="34" t="s">
        <v>30</v>
      </c>
      <c r="N6539" s="34" t="s">
        <v>30</v>
      </c>
      <c r="O6539" s="34" t="s">
        <v>31</v>
      </c>
      <c r="P6539" s="2" t="s">
        <v>32</v>
      </c>
      <c r="Q6539" s="34" t="s">
        <v>33</v>
      </c>
      <c r="R6539" s="2">
        <v>544939</v>
      </c>
      <c r="S6539" s="2" t="s">
        <v>2599</v>
      </c>
      <c r="T6539" s="2">
        <v>2024</v>
      </c>
      <c r="U6539" s="2" t="s">
        <v>35</v>
      </c>
      <c r="V6539" s="35">
        <v>409</v>
      </c>
      <c r="W6539" s="2">
        <v>0</v>
      </c>
    </row>
    <row r="6540" spans="4:23" ht="35.1" customHeight="1" x14ac:dyDescent="0.25">
      <c r="D6540" s="2" t="s">
        <v>7262</v>
      </c>
      <c r="E6540" s="2" t="s">
        <v>2600</v>
      </c>
      <c r="F6540" s="2" t="s">
        <v>27</v>
      </c>
      <c r="G6540" s="2" t="s">
        <v>2601</v>
      </c>
      <c r="H6540" s="2" t="s">
        <v>1643</v>
      </c>
      <c r="I6540" s="2">
        <v>16</v>
      </c>
      <c r="J6540" s="2">
        <v>12</v>
      </c>
      <c r="K6540" s="2">
        <v>12</v>
      </c>
      <c r="L6540" s="2"/>
      <c r="M6540" s="34" t="s">
        <v>30</v>
      </c>
      <c r="N6540" s="34" t="s">
        <v>30</v>
      </c>
      <c r="O6540" s="34" t="s">
        <v>31</v>
      </c>
      <c r="P6540" s="2" t="s">
        <v>32</v>
      </c>
      <c r="Q6540" s="34" t="s">
        <v>33</v>
      </c>
      <c r="R6540" s="2">
        <v>535911</v>
      </c>
      <c r="S6540" s="2" t="s">
        <v>2602</v>
      </c>
      <c r="T6540" s="2">
        <v>2024</v>
      </c>
      <c r="U6540" s="2"/>
      <c r="V6540" s="35">
        <v>1339</v>
      </c>
      <c r="W6540" s="2">
        <v>0</v>
      </c>
    </row>
    <row r="6541" spans="4:23" ht="35.1" customHeight="1" x14ac:dyDescent="0.25">
      <c r="D6541" s="2" t="s">
        <v>7262</v>
      </c>
      <c r="E6541" s="2" t="s">
        <v>2603</v>
      </c>
      <c r="F6541" s="2" t="s">
        <v>27</v>
      </c>
      <c r="G6541" s="2" t="s">
        <v>2604</v>
      </c>
      <c r="H6541" s="2" t="s">
        <v>2605</v>
      </c>
      <c r="I6541" s="2">
        <v>7</v>
      </c>
      <c r="J6541" s="2">
        <v>5</v>
      </c>
      <c r="K6541" s="2"/>
      <c r="L6541" s="2"/>
      <c r="M6541" s="34" t="s">
        <v>30</v>
      </c>
      <c r="N6541" s="34" t="s">
        <v>30</v>
      </c>
      <c r="O6541" s="34" t="s">
        <v>31</v>
      </c>
      <c r="P6541" s="2" t="s">
        <v>32</v>
      </c>
      <c r="Q6541" s="34" t="s">
        <v>33</v>
      </c>
      <c r="R6541" s="2">
        <v>537057</v>
      </c>
      <c r="S6541" s="2" t="s">
        <v>2606</v>
      </c>
      <c r="T6541" s="2">
        <v>2024</v>
      </c>
      <c r="U6541" s="2" t="s">
        <v>35</v>
      </c>
      <c r="V6541" s="35">
        <v>1389</v>
      </c>
      <c r="W6541" s="2">
        <v>0</v>
      </c>
    </row>
    <row r="6542" spans="4:23" ht="35.1" customHeight="1" x14ac:dyDescent="0.25">
      <c r="D6542" s="2" t="s">
        <v>7262</v>
      </c>
      <c r="E6542" s="2" t="s">
        <v>2603</v>
      </c>
      <c r="F6542" s="2" t="s">
        <v>27</v>
      </c>
      <c r="G6542" s="2" t="s">
        <v>2607</v>
      </c>
      <c r="H6542" s="2" t="s">
        <v>1745</v>
      </c>
      <c r="I6542" s="2">
        <v>12</v>
      </c>
      <c r="J6542" s="2">
        <v>10</v>
      </c>
      <c r="K6542" s="2">
        <v>10</v>
      </c>
      <c r="L6542" s="2"/>
      <c r="M6542" s="34" t="s">
        <v>30</v>
      </c>
      <c r="N6542" s="34" t="s">
        <v>30</v>
      </c>
      <c r="O6542" s="34" t="s">
        <v>31</v>
      </c>
      <c r="P6542" s="2" t="s">
        <v>32</v>
      </c>
      <c r="Q6542" s="34" t="s">
        <v>33</v>
      </c>
      <c r="R6542" s="2">
        <v>508049</v>
      </c>
      <c r="S6542" s="2" t="s">
        <v>2608</v>
      </c>
      <c r="T6542" s="2">
        <v>2022</v>
      </c>
      <c r="U6542" s="2" t="s">
        <v>35</v>
      </c>
      <c r="V6542" s="35">
        <v>1679</v>
      </c>
      <c r="W6542" s="2">
        <v>0</v>
      </c>
    </row>
    <row r="6543" spans="4:23" ht="35.1" customHeight="1" x14ac:dyDescent="0.25">
      <c r="D6543" s="2" t="s">
        <v>7262</v>
      </c>
      <c r="E6543" s="2" t="s">
        <v>2603</v>
      </c>
      <c r="F6543" s="2" t="s">
        <v>27</v>
      </c>
      <c r="G6543" s="2" t="s">
        <v>2607</v>
      </c>
      <c r="H6543" s="2" t="s">
        <v>2609</v>
      </c>
      <c r="I6543" s="2">
        <v>10</v>
      </c>
      <c r="J6543" s="2">
        <v>7</v>
      </c>
      <c r="K6543" s="2">
        <v>7</v>
      </c>
      <c r="L6543" s="2"/>
      <c r="M6543" s="34" t="s">
        <v>30</v>
      </c>
      <c r="N6543" s="34" t="s">
        <v>30</v>
      </c>
      <c r="O6543" s="34" t="s">
        <v>31</v>
      </c>
      <c r="P6543" s="2" t="s">
        <v>32</v>
      </c>
      <c r="Q6543" s="34" t="s">
        <v>33</v>
      </c>
      <c r="R6543" s="2">
        <v>535990</v>
      </c>
      <c r="S6543" s="2" t="s">
        <v>2610</v>
      </c>
      <c r="T6543" s="2">
        <v>2024</v>
      </c>
      <c r="U6543" s="2" t="s">
        <v>35</v>
      </c>
      <c r="V6543" s="35">
        <v>2079</v>
      </c>
      <c r="W6543" s="2">
        <v>0</v>
      </c>
    </row>
    <row r="6544" spans="4:23" ht="35.1" customHeight="1" x14ac:dyDescent="0.25">
      <c r="D6544" s="2" t="s">
        <v>7262</v>
      </c>
      <c r="E6544" s="2" t="s">
        <v>2603</v>
      </c>
      <c r="F6544" s="2" t="s">
        <v>27</v>
      </c>
      <c r="G6544" s="2" t="s">
        <v>2607</v>
      </c>
      <c r="H6544" s="2" t="s">
        <v>2611</v>
      </c>
      <c r="I6544" s="2">
        <v>11</v>
      </c>
      <c r="J6544" s="2">
        <v>5</v>
      </c>
      <c r="K6544" s="2">
        <v>12</v>
      </c>
      <c r="L6544" s="2"/>
      <c r="M6544" s="34" t="s">
        <v>30</v>
      </c>
      <c r="N6544" s="34" t="s">
        <v>30</v>
      </c>
      <c r="O6544" s="34" t="s">
        <v>31</v>
      </c>
      <c r="P6544" s="2" t="s">
        <v>32</v>
      </c>
      <c r="Q6544" s="34" t="s">
        <v>33</v>
      </c>
      <c r="R6544" s="2">
        <v>536459</v>
      </c>
      <c r="S6544" s="2" t="s">
        <v>2612</v>
      </c>
      <c r="T6544" s="2">
        <v>2024</v>
      </c>
      <c r="U6544" s="2" t="s">
        <v>35</v>
      </c>
      <c r="V6544" s="35">
        <v>979</v>
      </c>
      <c r="W6544" s="2">
        <v>0</v>
      </c>
    </row>
    <row r="6545" spans="4:23" ht="35.1" customHeight="1" x14ac:dyDescent="0.25">
      <c r="D6545" s="2" t="s">
        <v>7262</v>
      </c>
      <c r="E6545" s="2" t="s">
        <v>2603</v>
      </c>
      <c r="F6545" s="2" t="s">
        <v>27</v>
      </c>
      <c r="G6545" s="2" t="s">
        <v>2607</v>
      </c>
      <c r="H6545" s="2" t="s">
        <v>2613</v>
      </c>
      <c r="I6545" s="2">
        <v>9</v>
      </c>
      <c r="J6545" s="2">
        <v>8</v>
      </c>
      <c r="K6545" s="2">
        <v>14</v>
      </c>
      <c r="L6545" s="2">
        <v>16</v>
      </c>
      <c r="M6545" s="34" t="s">
        <v>30</v>
      </c>
      <c r="N6545" s="34" t="s">
        <v>30</v>
      </c>
      <c r="O6545" s="34" t="s">
        <v>31</v>
      </c>
      <c r="P6545" s="2" t="s">
        <v>32</v>
      </c>
      <c r="Q6545" s="34" t="s">
        <v>33</v>
      </c>
      <c r="R6545" s="2">
        <v>535910</v>
      </c>
      <c r="S6545" s="2" t="s">
        <v>2614</v>
      </c>
      <c r="T6545" s="2">
        <v>2024</v>
      </c>
      <c r="U6545" s="2" t="s">
        <v>35</v>
      </c>
      <c r="V6545" s="35">
        <v>1189</v>
      </c>
      <c r="W6545" s="2">
        <v>0</v>
      </c>
    </row>
    <row r="6546" spans="4:23" ht="35.1" customHeight="1" x14ac:dyDescent="0.25">
      <c r="D6546" s="2" t="s">
        <v>7262</v>
      </c>
      <c r="E6546" s="2" t="s">
        <v>2603</v>
      </c>
      <c r="F6546" s="2" t="s">
        <v>27</v>
      </c>
      <c r="G6546" s="2" t="s">
        <v>2607</v>
      </c>
      <c r="H6546" s="2" t="s">
        <v>2615</v>
      </c>
      <c r="I6546" s="2">
        <v>8</v>
      </c>
      <c r="J6546" s="2">
        <v>3</v>
      </c>
      <c r="K6546" s="2">
        <v>3</v>
      </c>
      <c r="L6546" s="2"/>
      <c r="M6546" s="34" t="s">
        <v>30</v>
      </c>
      <c r="N6546" s="34" t="s">
        <v>30</v>
      </c>
      <c r="O6546" s="34" t="s">
        <v>31</v>
      </c>
      <c r="P6546" s="2" t="s">
        <v>32</v>
      </c>
      <c r="Q6546" s="34" t="s">
        <v>33</v>
      </c>
      <c r="R6546" s="2">
        <v>535842</v>
      </c>
      <c r="S6546" s="2" t="s">
        <v>2616</v>
      </c>
      <c r="T6546" s="2">
        <v>2024</v>
      </c>
      <c r="U6546" s="2" t="s">
        <v>35</v>
      </c>
      <c r="V6546" s="35">
        <v>1789</v>
      </c>
      <c r="W6546" s="2">
        <v>0</v>
      </c>
    </row>
    <row r="6547" spans="4:23" ht="35.1" customHeight="1" x14ac:dyDescent="0.25">
      <c r="D6547" s="2" t="s">
        <v>7262</v>
      </c>
      <c r="E6547" s="2" t="s">
        <v>2617</v>
      </c>
      <c r="F6547" s="2" t="s">
        <v>27</v>
      </c>
      <c r="G6547" s="2" t="s">
        <v>2618</v>
      </c>
      <c r="H6547" s="2" t="s">
        <v>2619</v>
      </c>
      <c r="I6547" s="2">
        <v>16</v>
      </c>
      <c r="J6547" s="2">
        <v>12</v>
      </c>
      <c r="K6547" s="2">
        <v>13</v>
      </c>
      <c r="L6547" s="2"/>
      <c r="M6547" s="34" t="s">
        <v>30</v>
      </c>
      <c r="N6547" s="34" t="s">
        <v>30</v>
      </c>
      <c r="O6547" s="34" t="s">
        <v>31</v>
      </c>
      <c r="P6547" s="2" t="s">
        <v>32</v>
      </c>
      <c r="Q6547" s="34" t="s">
        <v>33</v>
      </c>
      <c r="R6547" s="2">
        <v>543893</v>
      </c>
      <c r="S6547" s="2" t="s">
        <v>2620</v>
      </c>
      <c r="T6547" s="2">
        <v>2024</v>
      </c>
      <c r="U6547" s="2" t="s">
        <v>35</v>
      </c>
      <c r="V6547" s="35">
        <v>1429</v>
      </c>
      <c r="W6547" s="2">
        <v>0</v>
      </c>
    </row>
    <row r="6548" spans="4:23" ht="35.1" customHeight="1" x14ac:dyDescent="0.25">
      <c r="D6548" s="2" t="s">
        <v>7262</v>
      </c>
      <c r="E6548" s="2" t="s">
        <v>2621</v>
      </c>
      <c r="F6548" s="2" t="s">
        <v>27</v>
      </c>
      <c r="G6548" s="2" t="s">
        <v>2622</v>
      </c>
      <c r="H6548" s="2" t="s">
        <v>2623</v>
      </c>
      <c r="I6548" s="2">
        <v>6</v>
      </c>
      <c r="J6548" s="2">
        <v>9</v>
      </c>
      <c r="K6548" s="2">
        <v>27</v>
      </c>
      <c r="L6548" s="2"/>
      <c r="M6548" s="34" t="s">
        <v>30</v>
      </c>
      <c r="N6548" s="34" t="s">
        <v>30</v>
      </c>
      <c r="O6548" s="34" t="s">
        <v>31</v>
      </c>
      <c r="P6548" s="2" t="s">
        <v>32</v>
      </c>
      <c r="Q6548" s="34" t="s">
        <v>33</v>
      </c>
      <c r="R6548" s="2">
        <v>536570</v>
      </c>
      <c r="S6548" s="2" t="s">
        <v>2624</v>
      </c>
      <c r="T6548" s="2">
        <v>2024</v>
      </c>
      <c r="U6548" s="2" t="s">
        <v>35</v>
      </c>
      <c r="V6548" s="35">
        <v>1519</v>
      </c>
      <c r="W6548" s="2">
        <v>0</v>
      </c>
    </row>
    <row r="6549" spans="4:23" ht="35.1" customHeight="1" x14ac:dyDescent="0.25">
      <c r="D6549" s="2" t="s">
        <v>7262</v>
      </c>
      <c r="E6549" s="2" t="s">
        <v>2625</v>
      </c>
      <c r="F6549" s="2" t="s">
        <v>27</v>
      </c>
      <c r="G6549" s="2" t="s">
        <v>2626</v>
      </c>
      <c r="H6549" s="2" t="s">
        <v>2627</v>
      </c>
      <c r="I6549" s="2">
        <v>22</v>
      </c>
      <c r="J6549" s="2">
        <v>18</v>
      </c>
      <c r="K6549" s="2">
        <v>19</v>
      </c>
      <c r="L6549" s="2"/>
      <c r="M6549" s="34" t="s">
        <v>30</v>
      </c>
      <c r="N6549" s="34" t="s">
        <v>30</v>
      </c>
      <c r="O6549" s="34" t="s">
        <v>31</v>
      </c>
      <c r="P6549" s="2" t="s">
        <v>32</v>
      </c>
      <c r="Q6549" s="34" t="s">
        <v>33</v>
      </c>
      <c r="R6549" s="2">
        <v>544576</v>
      </c>
      <c r="S6549" s="2" t="s">
        <v>2628</v>
      </c>
      <c r="T6549" s="2">
        <v>2024</v>
      </c>
      <c r="U6549" s="2" t="s">
        <v>35</v>
      </c>
      <c r="V6549" s="35">
        <v>1509</v>
      </c>
      <c r="W6549" s="2">
        <v>0</v>
      </c>
    </row>
    <row r="6550" spans="4:23" ht="35.1" customHeight="1" x14ac:dyDescent="0.25">
      <c r="D6550" s="2" t="s">
        <v>7262</v>
      </c>
      <c r="E6550" s="2" t="s">
        <v>2629</v>
      </c>
      <c r="F6550" s="2" t="s">
        <v>27</v>
      </c>
      <c r="G6550" s="2" t="s">
        <v>2630</v>
      </c>
      <c r="H6550" s="2" t="s">
        <v>1001</v>
      </c>
      <c r="I6550" s="2">
        <v>16</v>
      </c>
      <c r="J6550" s="2">
        <v>10</v>
      </c>
      <c r="K6550" s="2">
        <v>22</v>
      </c>
      <c r="L6550" s="2">
        <v>9</v>
      </c>
      <c r="M6550" s="34" t="s">
        <v>30</v>
      </c>
      <c r="N6550" s="34" t="s">
        <v>30</v>
      </c>
      <c r="O6550" s="34" t="s">
        <v>31</v>
      </c>
      <c r="P6550" s="2" t="s">
        <v>32</v>
      </c>
      <c r="Q6550" s="34" t="s">
        <v>33</v>
      </c>
      <c r="R6550" s="2">
        <v>540847</v>
      </c>
      <c r="S6550" s="2" t="s">
        <v>2631</v>
      </c>
      <c r="T6550" s="2">
        <v>2024</v>
      </c>
      <c r="U6550" s="2" t="s">
        <v>35</v>
      </c>
      <c r="V6550" s="35">
        <v>1429</v>
      </c>
      <c r="W6550" s="2">
        <v>0</v>
      </c>
    </row>
    <row r="6551" spans="4:23" ht="35.1" customHeight="1" x14ac:dyDescent="0.25">
      <c r="D6551" s="2" t="s">
        <v>7262</v>
      </c>
      <c r="E6551" s="2" t="s">
        <v>2636</v>
      </c>
      <c r="F6551" s="2" t="s">
        <v>27</v>
      </c>
      <c r="G6551" s="2" t="s">
        <v>2637</v>
      </c>
      <c r="H6551" s="2" t="s">
        <v>2638</v>
      </c>
      <c r="I6551" s="2">
        <v>9</v>
      </c>
      <c r="J6551" s="2">
        <v>12</v>
      </c>
      <c r="K6551" s="2">
        <v>12</v>
      </c>
      <c r="L6551" s="2"/>
      <c r="M6551" s="34" t="s">
        <v>30</v>
      </c>
      <c r="N6551" s="34" t="s">
        <v>30</v>
      </c>
      <c r="O6551" s="34" t="s">
        <v>31</v>
      </c>
      <c r="P6551" s="2" t="s">
        <v>32</v>
      </c>
      <c r="Q6551" s="34" t="s">
        <v>33</v>
      </c>
      <c r="R6551" s="2">
        <v>542106</v>
      </c>
      <c r="S6551" s="2" t="s">
        <v>2639</v>
      </c>
      <c r="T6551" s="2">
        <v>2024</v>
      </c>
      <c r="U6551" s="2" t="s">
        <v>35</v>
      </c>
      <c r="V6551" s="35">
        <v>1569</v>
      </c>
      <c r="W6551" s="2">
        <v>0</v>
      </c>
    </row>
    <row r="6552" spans="4:23" ht="35.1" customHeight="1" x14ac:dyDescent="0.25">
      <c r="D6552" s="2" t="s">
        <v>7262</v>
      </c>
      <c r="E6552" s="2" t="s">
        <v>2640</v>
      </c>
      <c r="F6552" s="2" t="s">
        <v>27</v>
      </c>
      <c r="G6552" s="2" t="s">
        <v>2641</v>
      </c>
      <c r="H6552" s="2" t="s">
        <v>2642</v>
      </c>
      <c r="I6552" s="2">
        <v>11</v>
      </c>
      <c r="J6552" s="2">
        <v>6</v>
      </c>
      <c r="K6552" s="2">
        <v>6</v>
      </c>
      <c r="L6552" s="2"/>
      <c r="M6552" s="34" t="s">
        <v>30</v>
      </c>
      <c r="N6552" s="34" t="s">
        <v>30</v>
      </c>
      <c r="O6552" s="34" t="s">
        <v>31</v>
      </c>
      <c r="P6552" s="2" t="s">
        <v>32</v>
      </c>
      <c r="Q6552" s="34" t="s">
        <v>33</v>
      </c>
      <c r="R6552" s="2">
        <v>532204</v>
      </c>
      <c r="S6552" s="2" t="s">
        <v>2643</v>
      </c>
      <c r="T6552" s="2">
        <v>2024</v>
      </c>
      <c r="U6552" s="2" t="s">
        <v>35</v>
      </c>
      <c r="V6552" s="35">
        <v>999</v>
      </c>
      <c r="W6552" s="2">
        <v>0</v>
      </c>
    </row>
    <row r="6553" spans="4:23" ht="35.1" customHeight="1" x14ac:dyDescent="0.25">
      <c r="D6553" s="2" t="s">
        <v>7262</v>
      </c>
      <c r="E6553" s="2" t="s">
        <v>2644</v>
      </c>
      <c r="F6553" s="2" t="s">
        <v>27</v>
      </c>
      <c r="G6553" s="2" t="s">
        <v>2645</v>
      </c>
      <c r="H6553" s="2" t="s">
        <v>2646</v>
      </c>
      <c r="I6553" s="2">
        <v>15</v>
      </c>
      <c r="J6553" s="2">
        <v>6</v>
      </c>
      <c r="K6553" s="2">
        <v>6</v>
      </c>
      <c r="L6553" s="2"/>
      <c r="M6553" s="34" t="s">
        <v>30</v>
      </c>
      <c r="N6553" s="34" t="s">
        <v>30</v>
      </c>
      <c r="O6553" s="34" t="s">
        <v>31</v>
      </c>
      <c r="P6553" s="2" t="s">
        <v>32</v>
      </c>
      <c r="Q6553" s="34" t="s">
        <v>33</v>
      </c>
      <c r="R6553" s="2">
        <v>545319</v>
      </c>
      <c r="S6553" s="2" t="s">
        <v>2647</v>
      </c>
      <c r="T6553" s="2">
        <v>2024</v>
      </c>
      <c r="U6553" s="2" t="s">
        <v>35</v>
      </c>
      <c r="V6553" s="35">
        <v>1189</v>
      </c>
      <c r="W6553" s="2">
        <v>0</v>
      </c>
    </row>
    <row r="6554" spans="4:23" ht="35.1" customHeight="1" x14ac:dyDescent="0.25">
      <c r="D6554" s="2" t="s">
        <v>7262</v>
      </c>
      <c r="E6554" s="2" t="s">
        <v>2648</v>
      </c>
      <c r="F6554" s="2" t="s">
        <v>27</v>
      </c>
      <c r="G6554" s="2" t="s">
        <v>2630</v>
      </c>
      <c r="H6554" s="2" t="s">
        <v>2649</v>
      </c>
      <c r="I6554" s="2">
        <v>8</v>
      </c>
      <c r="J6554" s="2">
        <v>6</v>
      </c>
      <c r="K6554" s="2">
        <v>6</v>
      </c>
      <c r="L6554" s="2"/>
      <c r="M6554" s="34" t="s">
        <v>30</v>
      </c>
      <c r="N6554" s="34" t="s">
        <v>30</v>
      </c>
      <c r="O6554" s="34" t="s">
        <v>31</v>
      </c>
      <c r="P6554" s="2" t="s">
        <v>32</v>
      </c>
      <c r="Q6554" s="34" t="s">
        <v>33</v>
      </c>
      <c r="R6554" s="2">
        <v>534109</v>
      </c>
      <c r="S6554" s="2" t="s">
        <v>2650</v>
      </c>
      <c r="T6554" s="2">
        <v>2024</v>
      </c>
      <c r="U6554" s="2" t="s">
        <v>35</v>
      </c>
      <c r="V6554" s="35">
        <v>2159</v>
      </c>
      <c r="W6554" s="2">
        <v>0</v>
      </c>
    </row>
    <row r="6555" spans="4:23" ht="35.1" customHeight="1" x14ac:dyDescent="0.25">
      <c r="D6555" s="2" t="s">
        <v>7262</v>
      </c>
      <c r="E6555" s="2" t="s">
        <v>2651</v>
      </c>
      <c r="F6555" s="2" t="s">
        <v>27</v>
      </c>
      <c r="G6555" s="2" t="s">
        <v>2652</v>
      </c>
      <c r="H6555" s="2" t="s">
        <v>2653</v>
      </c>
      <c r="I6555" s="2">
        <v>6</v>
      </c>
      <c r="J6555" s="2">
        <v>8</v>
      </c>
      <c r="K6555" s="2"/>
      <c r="L6555" s="2"/>
      <c r="M6555" s="34" t="s">
        <v>30</v>
      </c>
      <c r="N6555" s="34" t="s">
        <v>30</v>
      </c>
      <c r="O6555" s="34" t="s">
        <v>31</v>
      </c>
      <c r="P6555" s="2" t="s">
        <v>32</v>
      </c>
      <c r="Q6555" s="34" t="s">
        <v>33</v>
      </c>
      <c r="R6555" s="2">
        <v>538134</v>
      </c>
      <c r="S6555" s="2" t="s">
        <v>2654</v>
      </c>
      <c r="T6555" s="2">
        <v>2024</v>
      </c>
      <c r="U6555" s="2" t="s">
        <v>35</v>
      </c>
      <c r="V6555" s="35">
        <v>869</v>
      </c>
      <c r="W6555" s="2">
        <v>0</v>
      </c>
    </row>
    <row r="6556" spans="4:23" ht="35.1" customHeight="1" x14ac:dyDescent="0.25">
      <c r="D6556" s="2" t="s">
        <v>7262</v>
      </c>
      <c r="E6556" s="2" t="s">
        <v>2651</v>
      </c>
      <c r="F6556" s="2" t="s">
        <v>27</v>
      </c>
      <c r="G6556" s="2" t="s">
        <v>2652</v>
      </c>
      <c r="H6556" s="2" t="s">
        <v>2655</v>
      </c>
      <c r="I6556" s="2">
        <v>12</v>
      </c>
      <c r="J6556" s="2">
        <v>10</v>
      </c>
      <c r="K6556" s="2">
        <v>27</v>
      </c>
      <c r="L6556" s="2">
        <v>1</v>
      </c>
      <c r="M6556" s="34" t="s">
        <v>30</v>
      </c>
      <c r="N6556" s="34" t="s">
        <v>30</v>
      </c>
      <c r="O6556" s="34" t="s">
        <v>31</v>
      </c>
      <c r="P6556" s="2" t="s">
        <v>32</v>
      </c>
      <c r="Q6556" s="34" t="s">
        <v>33</v>
      </c>
      <c r="R6556" s="2">
        <v>557737</v>
      </c>
      <c r="S6556" s="2" t="s">
        <v>2656</v>
      </c>
      <c r="T6556" s="2">
        <v>2025</v>
      </c>
      <c r="U6556" s="2" t="s">
        <v>35</v>
      </c>
      <c r="V6556" s="35">
        <v>2029</v>
      </c>
      <c r="W6556" s="2">
        <v>0</v>
      </c>
    </row>
    <row r="6557" spans="4:23" ht="35.1" customHeight="1" x14ac:dyDescent="0.25">
      <c r="D6557" s="2" t="s">
        <v>7262</v>
      </c>
      <c r="E6557" s="2" t="s">
        <v>2657</v>
      </c>
      <c r="F6557" s="2" t="s">
        <v>27</v>
      </c>
      <c r="G6557" s="2" t="s">
        <v>2658</v>
      </c>
      <c r="H6557" s="2" t="s">
        <v>2659</v>
      </c>
      <c r="I6557" s="2">
        <v>15</v>
      </c>
      <c r="J6557" s="2">
        <v>5</v>
      </c>
      <c r="K6557" s="2">
        <v>6</v>
      </c>
      <c r="L6557" s="2"/>
      <c r="M6557" s="34" t="s">
        <v>30</v>
      </c>
      <c r="N6557" s="34" t="s">
        <v>30</v>
      </c>
      <c r="O6557" s="34" t="s">
        <v>31</v>
      </c>
      <c r="P6557" s="2" t="s">
        <v>32</v>
      </c>
      <c r="Q6557" s="34" t="s">
        <v>33</v>
      </c>
      <c r="R6557" s="2">
        <v>540093</v>
      </c>
      <c r="S6557" s="2" t="s">
        <v>2660</v>
      </c>
      <c r="T6557" s="2">
        <v>2024</v>
      </c>
      <c r="U6557" s="2" t="s">
        <v>35</v>
      </c>
      <c r="V6557" s="35">
        <v>859</v>
      </c>
      <c r="W6557" s="2">
        <v>0</v>
      </c>
    </row>
    <row r="6558" spans="4:23" ht="35.1" customHeight="1" x14ac:dyDescent="0.25">
      <c r="D6558" s="2" t="s">
        <v>7262</v>
      </c>
      <c r="E6558" s="2" t="s">
        <v>7324</v>
      </c>
      <c r="F6558" s="2" t="s">
        <v>27</v>
      </c>
      <c r="G6558" s="2" t="s">
        <v>7325</v>
      </c>
      <c r="H6558" s="2" t="s">
        <v>7326</v>
      </c>
      <c r="I6558" s="2">
        <v>7</v>
      </c>
      <c r="J6558" s="2">
        <v>4</v>
      </c>
      <c r="K6558" s="2"/>
      <c r="L6558" s="2"/>
      <c r="M6558" s="34" t="s">
        <v>30</v>
      </c>
      <c r="N6558" s="34" t="s">
        <v>30</v>
      </c>
      <c r="O6558" s="34" t="s">
        <v>31</v>
      </c>
      <c r="P6558" s="2" t="s">
        <v>32</v>
      </c>
      <c r="Q6558" s="34" t="s">
        <v>33</v>
      </c>
      <c r="R6558" s="2">
        <v>556076</v>
      </c>
      <c r="S6558" s="2" t="s">
        <v>7327</v>
      </c>
      <c r="T6558" s="2">
        <v>2024</v>
      </c>
      <c r="U6558" s="2" t="s">
        <v>35</v>
      </c>
      <c r="V6558" s="35">
        <v>459</v>
      </c>
      <c r="W6558" s="2">
        <v>0</v>
      </c>
    </row>
    <row r="6559" spans="4:23" ht="35.1" customHeight="1" x14ac:dyDescent="0.25">
      <c r="D6559" s="2" t="s">
        <v>7262</v>
      </c>
      <c r="E6559" s="2" t="s">
        <v>2668</v>
      </c>
      <c r="F6559" s="2" t="s">
        <v>27</v>
      </c>
      <c r="G6559" s="2" t="s">
        <v>2669</v>
      </c>
      <c r="H6559" s="2" t="s">
        <v>1980</v>
      </c>
      <c r="I6559" s="2">
        <v>9</v>
      </c>
      <c r="J6559" s="2">
        <v>17</v>
      </c>
      <c r="K6559" s="2">
        <v>32</v>
      </c>
      <c r="L6559" s="2">
        <v>4</v>
      </c>
      <c r="M6559" s="34" t="s">
        <v>30</v>
      </c>
      <c r="N6559" s="34" t="s">
        <v>30</v>
      </c>
      <c r="O6559" s="34" t="s">
        <v>31</v>
      </c>
      <c r="P6559" s="2" t="s">
        <v>32</v>
      </c>
      <c r="Q6559" s="34" t="s">
        <v>33</v>
      </c>
      <c r="R6559" s="2">
        <v>533593</v>
      </c>
      <c r="S6559" s="2" t="s">
        <v>2670</v>
      </c>
      <c r="T6559" s="2">
        <v>2024</v>
      </c>
      <c r="U6559" s="2" t="s">
        <v>35</v>
      </c>
      <c r="V6559" s="35">
        <v>1439</v>
      </c>
      <c r="W6559" s="2">
        <v>0</v>
      </c>
    </row>
    <row r="6560" spans="4:23" ht="35.1" customHeight="1" x14ac:dyDescent="0.25">
      <c r="D6560" s="2" t="s">
        <v>7262</v>
      </c>
      <c r="E6560" s="2" t="s">
        <v>2671</v>
      </c>
      <c r="F6560" s="2" t="s">
        <v>27</v>
      </c>
      <c r="G6560" s="2" t="s">
        <v>2672</v>
      </c>
      <c r="H6560" s="2" t="s">
        <v>2673</v>
      </c>
      <c r="I6560" s="2">
        <v>13</v>
      </c>
      <c r="J6560" s="2">
        <v>4</v>
      </c>
      <c r="K6560" s="2">
        <v>8</v>
      </c>
      <c r="L6560" s="2"/>
      <c r="M6560" s="34" t="s">
        <v>30</v>
      </c>
      <c r="N6560" s="34" t="s">
        <v>30</v>
      </c>
      <c r="O6560" s="34" t="s">
        <v>31</v>
      </c>
      <c r="P6560" s="2" t="s">
        <v>32</v>
      </c>
      <c r="Q6560" s="34" t="s">
        <v>33</v>
      </c>
      <c r="R6560" s="2">
        <v>536013</v>
      </c>
      <c r="S6560" s="2" t="s">
        <v>2674</v>
      </c>
      <c r="T6560" s="2">
        <v>2024</v>
      </c>
      <c r="U6560" s="2" t="s">
        <v>994</v>
      </c>
      <c r="V6560" s="35">
        <v>1699</v>
      </c>
      <c r="W6560" s="2">
        <v>0</v>
      </c>
    </row>
    <row r="6561" spans="4:23" ht="35.1" customHeight="1" x14ac:dyDescent="0.25">
      <c r="D6561" s="2" t="s">
        <v>7262</v>
      </c>
      <c r="E6561" s="2" t="s">
        <v>2675</v>
      </c>
      <c r="F6561" s="2" t="s">
        <v>27</v>
      </c>
      <c r="G6561" s="2" t="s">
        <v>2676</v>
      </c>
      <c r="H6561" s="2" t="s">
        <v>2659</v>
      </c>
      <c r="I6561" s="2">
        <v>9</v>
      </c>
      <c r="J6561" s="2">
        <v>3</v>
      </c>
      <c r="K6561" s="2">
        <v>3</v>
      </c>
      <c r="L6561" s="2"/>
      <c r="M6561" s="34" t="s">
        <v>30</v>
      </c>
      <c r="N6561" s="34" t="s">
        <v>30</v>
      </c>
      <c r="O6561" s="34" t="s">
        <v>31</v>
      </c>
      <c r="P6561" s="2" t="s">
        <v>32</v>
      </c>
      <c r="Q6561" s="34" t="s">
        <v>33</v>
      </c>
      <c r="R6561" s="2">
        <v>540092</v>
      </c>
      <c r="S6561" s="2" t="s">
        <v>2677</v>
      </c>
      <c r="T6561" s="2">
        <v>2024</v>
      </c>
      <c r="U6561" s="2" t="s">
        <v>35</v>
      </c>
      <c r="V6561" s="35">
        <v>799</v>
      </c>
      <c r="W6561" s="2">
        <v>0</v>
      </c>
    </row>
    <row r="6562" spans="4:23" ht="35.1" customHeight="1" x14ac:dyDescent="0.25">
      <c r="D6562" s="2" t="s">
        <v>7262</v>
      </c>
      <c r="E6562" s="2" t="s">
        <v>2678</v>
      </c>
      <c r="F6562" s="2" t="s">
        <v>27</v>
      </c>
      <c r="G6562" s="2" t="s">
        <v>2679</v>
      </c>
      <c r="H6562" s="2" t="s">
        <v>1745</v>
      </c>
      <c r="I6562" s="2">
        <v>7</v>
      </c>
      <c r="J6562" s="2">
        <v>14</v>
      </c>
      <c r="K6562" s="2">
        <v>6</v>
      </c>
      <c r="L6562" s="2"/>
      <c r="M6562" s="34" t="s">
        <v>30</v>
      </c>
      <c r="N6562" s="34" t="s">
        <v>30</v>
      </c>
      <c r="O6562" s="34" t="s">
        <v>31</v>
      </c>
      <c r="P6562" s="2" t="s">
        <v>32</v>
      </c>
      <c r="Q6562" s="34" t="s">
        <v>33</v>
      </c>
      <c r="R6562" s="2">
        <v>535677</v>
      </c>
      <c r="S6562" s="2" t="s">
        <v>2680</v>
      </c>
      <c r="T6562" s="2">
        <v>2024</v>
      </c>
      <c r="U6562" s="2" t="s">
        <v>35</v>
      </c>
      <c r="V6562" s="35">
        <v>1459</v>
      </c>
      <c r="W6562" s="2">
        <v>0</v>
      </c>
    </row>
    <row r="6563" spans="4:23" ht="35.1" customHeight="1" x14ac:dyDescent="0.25">
      <c r="D6563" s="2" t="s">
        <v>7262</v>
      </c>
      <c r="E6563" s="2" t="s">
        <v>2678</v>
      </c>
      <c r="F6563" s="2" t="s">
        <v>27</v>
      </c>
      <c r="G6563" s="2" t="s">
        <v>2679</v>
      </c>
      <c r="H6563" s="2" t="s">
        <v>2681</v>
      </c>
      <c r="I6563" s="2">
        <v>7</v>
      </c>
      <c r="J6563" s="2">
        <v>17</v>
      </c>
      <c r="K6563" s="2">
        <v>27</v>
      </c>
      <c r="L6563" s="2">
        <v>12</v>
      </c>
      <c r="M6563" s="34" t="s">
        <v>30</v>
      </c>
      <c r="N6563" s="34" t="s">
        <v>30</v>
      </c>
      <c r="O6563" s="34" t="s">
        <v>31</v>
      </c>
      <c r="P6563" s="2" t="s">
        <v>32</v>
      </c>
      <c r="Q6563" s="34" t="s">
        <v>33</v>
      </c>
      <c r="R6563" s="2">
        <v>535547</v>
      </c>
      <c r="S6563" s="2" t="s">
        <v>2682</v>
      </c>
      <c r="T6563" s="2">
        <v>2024</v>
      </c>
      <c r="U6563" s="2" t="s">
        <v>35</v>
      </c>
      <c r="V6563" s="35">
        <v>1879</v>
      </c>
      <c r="W6563" s="2">
        <v>0</v>
      </c>
    </row>
    <row r="6564" spans="4:23" ht="35.1" customHeight="1" x14ac:dyDescent="0.25">
      <c r="D6564" s="2" t="s">
        <v>7262</v>
      </c>
      <c r="E6564" s="2" t="s">
        <v>2678</v>
      </c>
      <c r="F6564" s="2" t="s">
        <v>27</v>
      </c>
      <c r="G6564" s="2" t="s">
        <v>2683</v>
      </c>
      <c r="H6564" s="2" t="s">
        <v>2684</v>
      </c>
      <c r="I6564" s="2">
        <v>11</v>
      </c>
      <c r="J6564" s="2">
        <v>7</v>
      </c>
      <c r="K6564" s="2">
        <v>4</v>
      </c>
      <c r="L6564" s="2"/>
      <c r="M6564" s="34" t="s">
        <v>30</v>
      </c>
      <c r="N6564" s="34" t="s">
        <v>30</v>
      </c>
      <c r="O6564" s="34" t="s">
        <v>31</v>
      </c>
      <c r="P6564" s="2" t="s">
        <v>32</v>
      </c>
      <c r="Q6564" s="34" t="s">
        <v>33</v>
      </c>
      <c r="R6564" s="2">
        <v>535917</v>
      </c>
      <c r="S6564" s="2" t="s">
        <v>2685</v>
      </c>
      <c r="T6564" s="2">
        <v>2024</v>
      </c>
      <c r="U6564" s="2" t="s">
        <v>35</v>
      </c>
      <c r="V6564" s="35">
        <v>1509</v>
      </c>
      <c r="W6564" s="2">
        <v>0</v>
      </c>
    </row>
    <row r="6565" spans="4:23" ht="35.1" customHeight="1" x14ac:dyDescent="0.25">
      <c r="D6565" s="2" t="s">
        <v>7262</v>
      </c>
      <c r="E6565" s="2" t="s">
        <v>2678</v>
      </c>
      <c r="F6565" s="2" t="s">
        <v>27</v>
      </c>
      <c r="G6565" s="2" t="s">
        <v>2679</v>
      </c>
      <c r="H6565" s="2" t="s">
        <v>2686</v>
      </c>
      <c r="I6565" s="2">
        <v>6</v>
      </c>
      <c r="J6565" s="2">
        <v>12</v>
      </c>
      <c r="K6565" s="2">
        <v>12</v>
      </c>
      <c r="L6565" s="2"/>
      <c r="M6565" s="34" t="s">
        <v>30</v>
      </c>
      <c r="N6565" s="34" t="s">
        <v>30</v>
      </c>
      <c r="O6565" s="34" t="s">
        <v>31</v>
      </c>
      <c r="P6565" s="2" t="s">
        <v>32</v>
      </c>
      <c r="Q6565" s="34" t="s">
        <v>33</v>
      </c>
      <c r="R6565" s="2">
        <v>535455</v>
      </c>
      <c r="S6565" s="2" t="s">
        <v>2687</v>
      </c>
      <c r="T6565" s="2">
        <v>2024</v>
      </c>
      <c r="U6565" s="2"/>
      <c r="V6565" s="35">
        <v>1609</v>
      </c>
      <c r="W6565" s="2">
        <v>0</v>
      </c>
    </row>
    <row r="6566" spans="4:23" ht="35.1" customHeight="1" x14ac:dyDescent="0.25">
      <c r="D6566" s="2" t="s">
        <v>7262</v>
      </c>
      <c r="E6566" s="2" t="s">
        <v>2692</v>
      </c>
      <c r="F6566" s="2" t="s">
        <v>27</v>
      </c>
      <c r="G6566" s="2" t="s">
        <v>2693</v>
      </c>
      <c r="H6566" s="2" t="s">
        <v>2694</v>
      </c>
      <c r="I6566" s="2">
        <v>4</v>
      </c>
      <c r="J6566" s="2">
        <v>8</v>
      </c>
      <c r="K6566" s="2"/>
      <c r="L6566" s="2"/>
      <c r="M6566" s="34" t="s">
        <v>30</v>
      </c>
      <c r="N6566" s="34" t="s">
        <v>30</v>
      </c>
      <c r="O6566" s="34" t="s">
        <v>31</v>
      </c>
      <c r="P6566" s="2" t="s">
        <v>32</v>
      </c>
      <c r="Q6566" s="34" t="s">
        <v>33</v>
      </c>
      <c r="R6566" s="2">
        <v>537384</v>
      </c>
      <c r="S6566" s="2" t="s">
        <v>2695</v>
      </c>
      <c r="T6566" s="2">
        <v>2024</v>
      </c>
      <c r="U6566" s="2" t="s">
        <v>35</v>
      </c>
      <c r="V6566" s="35">
        <v>879</v>
      </c>
      <c r="W6566" s="2">
        <v>0</v>
      </c>
    </row>
    <row r="6567" spans="4:23" ht="35.1" customHeight="1" x14ac:dyDescent="0.25">
      <c r="D6567" s="2" t="s">
        <v>7262</v>
      </c>
      <c r="E6567" s="2" t="s">
        <v>2696</v>
      </c>
      <c r="F6567" s="2" t="s">
        <v>27</v>
      </c>
      <c r="G6567" s="2" t="s">
        <v>2697</v>
      </c>
      <c r="H6567" s="2" t="s">
        <v>2698</v>
      </c>
      <c r="I6567" s="2">
        <v>9</v>
      </c>
      <c r="J6567" s="2">
        <v>9</v>
      </c>
      <c r="K6567" s="2">
        <v>26</v>
      </c>
      <c r="L6567" s="2">
        <v>24</v>
      </c>
      <c r="M6567" s="34" t="s">
        <v>30</v>
      </c>
      <c r="N6567" s="34" t="s">
        <v>30</v>
      </c>
      <c r="O6567" s="34" t="s">
        <v>31</v>
      </c>
      <c r="P6567" s="2" t="s">
        <v>32</v>
      </c>
      <c r="Q6567" s="34" t="s">
        <v>33</v>
      </c>
      <c r="R6567" s="2">
        <v>535750</v>
      </c>
      <c r="S6567" s="2" t="s">
        <v>2699</v>
      </c>
      <c r="T6567" s="2">
        <v>2024</v>
      </c>
      <c r="U6567" s="2" t="s">
        <v>35</v>
      </c>
      <c r="V6567" s="35">
        <v>1879</v>
      </c>
      <c r="W6567" s="2">
        <v>0</v>
      </c>
    </row>
    <row r="6568" spans="4:23" ht="35.1" customHeight="1" x14ac:dyDescent="0.25">
      <c r="D6568" s="2" t="s">
        <v>7262</v>
      </c>
      <c r="E6568" s="2" t="s">
        <v>2738</v>
      </c>
      <c r="F6568" s="2" t="s">
        <v>27</v>
      </c>
      <c r="G6568" s="2" t="s">
        <v>2739</v>
      </c>
      <c r="H6568" s="2" t="s">
        <v>2740</v>
      </c>
      <c r="I6568" s="2">
        <v>6</v>
      </c>
      <c r="J6568" s="2">
        <v>11</v>
      </c>
      <c r="K6568" s="2">
        <v>11</v>
      </c>
      <c r="L6568" s="2">
        <v>13</v>
      </c>
      <c r="M6568" s="34" t="s">
        <v>30</v>
      </c>
      <c r="N6568" s="34" t="s">
        <v>30</v>
      </c>
      <c r="O6568" s="34" t="s">
        <v>31</v>
      </c>
      <c r="P6568" s="2" t="s">
        <v>32</v>
      </c>
      <c r="Q6568" s="34" t="s">
        <v>33</v>
      </c>
      <c r="R6568" s="2">
        <v>542514</v>
      </c>
      <c r="S6568" s="2" t="s">
        <v>2741</v>
      </c>
      <c r="T6568" s="2">
        <v>2024</v>
      </c>
      <c r="U6568" s="2" t="s">
        <v>35</v>
      </c>
      <c r="V6568" s="35">
        <v>1399</v>
      </c>
      <c r="W6568" s="2">
        <v>0</v>
      </c>
    </row>
    <row r="6569" spans="4:23" ht="35.1" customHeight="1" x14ac:dyDescent="0.25">
      <c r="D6569" s="2" t="s">
        <v>7262</v>
      </c>
      <c r="E6569" s="2" t="s">
        <v>2742</v>
      </c>
      <c r="F6569" s="2" t="s">
        <v>27</v>
      </c>
      <c r="G6569" s="2" t="s">
        <v>2743</v>
      </c>
      <c r="H6569" s="2" t="s">
        <v>383</v>
      </c>
      <c r="I6569" s="2">
        <v>15</v>
      </c>
      <c r="J6569" s="2">
        <v>4</v>
      </c>
      <c r="K6569" s="2">
        <v>2</v>
      </c>
      <c r="L6569" s="2"/>
      <c r="M6569" s="34" t="s">
        <v>30</v>
      </c>
      <c r="N6569" s="34" t="s">
        <v>30</v>
      </c>
      <c r="O6569" s="34" t="s">
        <v>31</v>
      </c>
      <c r="P6569" s="2" t="s">
        <v>32</v>
      </c>
      <c r="Q6569" s="34" t="s">
        <v>33</v>
      </c>
      <c r="R6569" s="2">
        <v>544237</v>
      </c>
      <c r="S6569" s="2" t="s">
        <v>2744</v>
      </c>
      <c r="T6569" s="2">
        <v>2024</v>
      </c>
      <c r="U6569" s="2" t="s">
        <v>35</v>
      </c>
      <c r="V6569" s="35">
        <v>269</v>
      </c>
      <c r="W6569" s="2">
        <v>0</v>
      </c>
    </row>
    <row r="6570" spans="4:23" ht="35.1" customHeight="1" x14ac:dyDescent="0.25">
      <c r="D6570" s="2" t="s">
        <v>7262</v>
      </c>
      <c r="E6570" s="2" t="s">
        <v>2745</v>
      </c>
      <c r="F6570" s="2" t="s">
        <v>27</v>
      </c>
      <c r="G6570" s="2" t="s">
        <v>2746</v>
      </c>
      <c r="H6570" s="2" t="s">
        <v>2747</v>
      </c>
      <c r="I6570" s="2">
        <v>14</v>
      </c>
      <c r="J6570" s="2">
        <v>8</v>
      </c>
      <c r="K6570" s="2"/>
      <c r="L6570" s="2"/>
      <c r="M6570" s="34" t="s">
        <v>30</v>
      </c>
      <c r="N6570" s="34" t="s">
        <v>30</v>
      </c>
      <c r="O6570" s="34" t="s">
        <v>31</v>
      </c>
      <c r="P6570" s="2" t="s">
        <v>32</v>
      </c>
      <c r="Q6570" s="34" t="s">
        <v>33</v>
      </c>
      <c r="R6570" s="2">
        <v>538939</v>
      </c>
      <c r="S6570" s="2" t="s">
        <v>2748</v>
      </c>
      <c r="T6570" s="2">
        <v>2024</v>
      </c>
      <c r="U6570" s="2"/>
      <c r="V6570" s="35">
        <v>1179</v>
      </c>
      <c r="W6570" s="2">
        <v>0</v>
      </c>
    </row>
    <row r="6571" spans="4:23" ht="35.1" customHeight="1" x14ac:dyDescent="0.25">
      <c r="D6571" s="2" t="s">
        <v>7262</v>
      </c>
      <c r="E6571" s="2" t="s">
        <v>2745</v>
      </c>
      <c r="F6571" s="2" t="s">
        <v>27</v>
      </c>
      <c r="G6571" s="2" t="s">
        <v>2749</v>
      </c>
      <c r="H6571" s="2" t="s">
        <v>2750</v>
      </c>
      <c r="I6571" s="2">
        <v>8</v>
      </c>
      <c r="J6571" s="2">
        <v>20</v>
      </c>
      <c r="K6571" s="2">
        <v>32</v>
      </c>
      <c r="L6571" s="2"/>
      <c r="M6571" s="34" t="s">
        <v>30</v>
      </c>
      <c r="N6571" s="34" t="s">
        <v>30</v>
      </c>
      <c r="O6571" s="34" t="s">
        <v>31</v>
      </c>
      <c r="P6571" s="2" t="s">
        <v>32</v>
      </c>
      <c r="Q6571" s="34" t="s">
        <v>33</v>
      </c>
      <c r="R6571" s="2">
        <v>536364</v>
      </c>
      <c r="S6571" s="2" t="s">
        <v>2751</v>
      </c>
      <c r="T6571" s="2">
        <v>2024</v>
      </c>
      <c r="U6571" s="2" t="s">
        <v>35</v>
      </c>
      <c r="V6571" s="35">
        <v>1219</v>
      </c>
      <c r="W6571" s="2">
        <v>0</v>
      </c>
    </row>
    <row r="6572" spans="4:23" ht="35.1" customHeight="1" x14ac:dyDescent="0.25">
      <c r="D6572" s="2" t="s">
        <v>7262</v>
      </c>
      <c r="E6572" s="2" t="s">
        <v>2745</v>
      </c>
      <c r="F6572" s="2" t="s">
        <v>27</v>
      </c>
      <c r="G6572" s="2" t="s">
        <v>2752</v>
      </c>
      <c r="H6572" s="2" t="s">
        <v>2753</v>
      </c>
      <c r="I6572" s="2">
        <v>8</v>
      </c>
      <c r="J6572" s="2">
        <v>20</v>
      </c>
      <c r="K6572" s="2">
        <v>35</v>
      </c>
      <c r="L6572" s="2">
        <v>38</v>
      </c>
      <c r="M6572" s="34" t="s">
        <v>30</v>
      </c>
      <c r="N6572" s="34" t="s">
        <v>30</v>
      </c>
      <c r="O6572" s="34" t="s">
        <v>31</v>
      </c>
      <c r="P6572" s="2" t="s">
        <v>32</v>
      </c>
      <c r="Q6572" s="34" t="s">
        <v>33</v>
      </c>
      <c r="R6572" s="2">
        <v>544925</v>
      </c>
      <c r="S6572" s="2" t="s">
        <v>2754</v>
      </c>
      <c r="T6572" s="2">
        <v>2024</v>
      </c>
      <c r="U6572" s="2" t="s">
        <v>35</v>
      </c>
      <c r="V6572" s="35">
        <v>2339</v>
      </c>
      <c r="W6572" s="2">
        <v>0</v>
      </c>
    </row>
    <row r="6573" spans="4:23" ht="35.1" customHeight="1" x14ac:dyDescent="0.25">
      <c r="D6573" s="2" t="s">
        <v>7262</v>
      </c>
      <c r="E6573" s="2" t="s">
        <v>2745</v>
      </c>
      <c r="F6573" s="2" t="s">
        <v>27</v>
      </c>
      <c r="G6573" s="2" t="s">
        <v>2746</v>
      </c>
      <c r="H6573" s="2" t="s">
        <v>2755</v>
      </c>
      <c r="I6573" s="2">
        <v>16</v>
      </c>
      <c r="J6573" s="2">
        <v>12</v>
      </c>
      <c r="K6573" s="2">
        <v>32</v>
      </c>
      <c r="L6573" s="2">
        <v>23</v>
      </c>
      <c r="M6573" s="34" t="s">
        <v>30</v>
      </c>
      <c r="N6573" s="34" t="s">
        <v>30</v>
      </c>
      <c r="O6573" s="34" t="s">
        <v>31</v>
      </c>
      <c r="P6573" s="2" t="s">
        <v>32</v>
      </c>
      <c r="Q6573" s="34" t="s">
        <v>33</v>
      </c>
      <c r="R6573" s="2">
        <v>535963</v>
      </c>
      <c r="S6573" s="2" t="s">
        <v>2756</v>
      </c>
      <c r="T6573" s="2">
        <v>2024</v>
      </c>
      <c r="U6573" s="2" t="s">
        <v>35</v>
      </c>
      <c r="V6573" s="35">
        <v>1039</v>
      </c>
      <c r="W6573" s="2">
        <v>0</v>
      </c>
    </row>
    <row r="6574" spans="4:23" ht="35.1" customHeight="1" x14ac:dyDescent="0.25">
      <c r="D6574" s="2" t="s">
        <v>7262</v>
      </c>
      <c r="E6574" s="2" t="s">
        <v>5690</v>
      </c>
      <c r="F6574" s="2" t="s">
        <v>27</v>
      </c>
      <c r="G6574" s="2" t="s">
        <v>5691</v>
      </c>
      <c r="H6574" s="2" t="s">
        <v>5692</v>
      </c>
      <c r="I6574" s="2">
        <v>11</v>
      </c>
      <c r="J6574" s="2">
        <v>6</v>
      </c>
      <c r="K6574" s="2">
        <v>9</v>
      </c>
      <c r="L6574" s="2"/>
      <c r="M6574" s="34" t="s">
        <v>30</v>
      </c>
      <c r="N6574" s="34" t="s">
        <v>30</v>
      </c>
      <c r="O6574" s="34" t="s">
        <v>31</v>
      </c>
      <c r="P6574" s="2" t="s">
        <v>32</v>
      </c>
      <c r="Q6574" s="34" t="s">
        <v>33</v>
      </c>
      <c r="R6574" s="2">
        <v>534110</v>
      </c>
      <c r="S6574" s="2" t="s">
        <v>5693</v>
      </c>
      <c r="T6574" s="2">
        <v>2024</v>
      </c>
      <c r="U6574" s="2" t="s">
        <v>35</v>
      </c>
      <c r="V6574" s="35">
        <v>649</v>
      </c>
      <c r="W6574" s="2">
        <v>0</v>
      </c>
    </row>
    <row r="6575" spans="4:23" ht="35.1" customHeight="1" x14ac:dyDescent="0.25">
      <c r="D6575" s="2" t="s">
        <v>7262</v>
      </c>
      <c r="E6575" s="2" t="s">
        <v>2757</v>
      </c>
      <c r="F6575" s="2" t="s">
        <v>27</v>
      </c>
      <c r="G6575" s="2" t="s">
        <v>2758</v>
      </c>
      <c r="H6575" s="2" t="s">
        <v>2759</v>
      </c>
      <c r="I6575" s="2">
        <v>9</v>
      </c>
      <c r="J6575" s="2">
        <v>18</v>
      </c>
      <c r="K6575" s="2">
        <v>18</v>
      </c>
      <c r="L6575" s="2"/>
      <c r="M6575" s="34" t="s">
        <v>30</v>
      </c>
      <c r="N6575" s="34" t="s">
        <v>30</v>
      </c>
      <c r="O6575" s="34" t="s">
        <v>31</v>
      </c>
      <c r="P6575" s="2" t="s">
        <v>32</v>
      </c>
      <c r="Q6575" s="34" t="s">
        <v>33</v>
      </c>
      <c r="R6575" s="2">
        <v>537299</v>
      </c>
      <c r="S6575" s="2" t="s">
        <v>2760</v>
      </c>
      <c r="T6575" s="2">
        <v>2024</v>
      </c>
      <c r="U6575" s="2" t="s">
        <v>388</v>
      </c>
      <c r="V6575" s="35">
        <v>1029</v>
      </c>
      <c r="W6575" s="2">
        <v>0</v>
      </c>
    </row>
    <row r="6576" spans="4:23" ht="35.1" customHeight="1" x14ac:dyDescent="0.25">
      <c r="D6576" s="2" t="s">
        <v>7262</v>
      </c>
      <c r="E6576" s="2" t="s">
        <v>5683</v>
      </c>
      <c r="F6576" s="2" t="s">
        <v>45</v>
      </c>
      <c r="G6576" s="2" t="s">
        <v>5684</v>
      </c>
      <c r="H6576" s="2" t="s">
        <v>2716</v>
      </c>
      <c r="I6576" s="2">
        <v>11</v>
      </c>
      <c r="J6576" s="2">
        <v>2</v>
      </c>
      <c r="K6576" s="2"/>
      <c r="L6576" s="2"/>
      <c r="M6576" s="2"/>
      <c r="N6576" s="34" t="s">
        <v>30</v>
      </c>
      <c r="O6576" s="34" t="s">
        <v>31</v>
      </c>
      <c r="P6576" s="2" t="s">
        <v>32</v>
      </c>
      <c r="Q6576" s="34" t="s">
        <v>33</v>
      </c>
      <c r="R6576" s="2">
        <v>544967</v>
      </c>
      <c r="S6576" s="2" t="s">
        <v>5685</v>
      </c>
      <c r="T6576" s="2">
        <v>2024</v>
      </c>
      <c r="U6576" s="2" t="s">
        <v>35</v>
      </c>
      <c r="V6576" s="35">
        <v>639</v>
      </c>
      <c r="W6576" s="2">
        <v>0</v>
      </c>
    </row>
    <row r="6577" spans="4:23" ht="35.1" customHeight="1" x14ac:dyDescent="0.25">
      <c r="D6577" s="2" t="s">
        <v>7262</v>
      </c>
      <c r="E6577" s="2" t="s">
        <v>5686</v>
      </c>
      <c r="F6577" s="2" t="s">
        <v>27</v>
      </c>
      <c r="G6577" s="2" t="s">
        <v>5687</v>
      </c>
      <c r="H6577" s="2" t="s">
        <v>5688</v>
      </c>
      <c r="I6577" s="2">
        <v>12</v>
      </c>
      <c r="J6577" s="2">
        <v>9</v>
      </c>
      <c r="K6577" s="2"/>
      <c r="L6577" s="2"/>
      <c r="M6577" s="34" t="s">
        <v>30</v>
      </c>
      <c r="N6577" s="34" t="s">
        <v>30</v>
      </c>
      <c r="O6577" s="34" t="s">
        <v>31</v>
      </c>
      <c r="P6577" s="2" t="s">
        <v>32</v>
      </c>
      <c r="Q6577" s="34" t="s">
        <v>33</v>
      </c>
      <c r="R6577" s="2">
        <v>544065</v>
      </c>
      <c r="S6577" s="2" t="s">
        <v>5689</v>
      </c>
      <c r="T6577" s="2">
        <v>2024</v>
      </c>
      <c r="U6577" s="2" t="s">
        <v>35</v>
      </c>
      <c r="V6577" s="35">
        <v>909</v>
      </c>
      <c r="W6577" s="2">
        <v>0</v>
      </c>
    </row>
    <row r="6578" spans="4:23" ht="35.1" customHeight="1" x14ac:dyDescent="0.25">
      <c r="D6578" s="2" t="s">
        <v>7262</v>
      </c>
      <c r="E6578" s="2" t="s">
        <v>2412</v>
      </c>
      <c r="F6578" s="2" t="s">
        <v>27</v>
      </c>
      <c r="G6578" s="2" t="s">
        <v>2704</v>
      </c>
      <c r="H6578" s="2" t="s">
        <v>2705</v>
      </c>
      <c r="I6578" s="2">
        <v>11</v>
      </c>
      <c r="J6578" s="2">
        <v>4</v>
      </c>
      <c r="K6578" s="2">
        <v>17</v>
      </c>
      <c r="L6578" s="2">
        <v>1</v>
      </c>
      <c r="M6578" s="34" t="s">
        <v>30</v>
      </c>
      <c r="N6578" s="34" t="s">
        <v>30</v>
      </c>
      <c r="O6578" s="34" t="s">
        <v>31</v>
      </c>
      <c r="P6578" s="2" t="s">
        <v>32</v>
      </c>
      <c r="Q6578" s="34" t="s">
        <v>33</v>
      </c>
      <c r="R6578" s="2">
        <v>538163</v>
      </c>
      <c r="S6578" s="2" t="s">
        <v>2706</v>
      </c>
      <c r="T6578" s="2">
        <v>2024</v>
      </c>
      <c r="U6578" s="2" t="s">
        <v>35</v>
      </c>
      <c r="V6578" s="35">
        <v>659</v>
      </c>
      <c r="W6578" s="2">
        <v>0</v>
      </c>
    </row>
    <row r="6579" spans="4:23" ht="35.1" customHeight="1" x14ac:dyDescent="0.25">
      <c r="D6579" s="2" t="s">
        <v>7262</v>
      </c>
      <c r="E6579" s="2" t="s">
        <v>2707</v>
      </c>
      <c r="F6579" s="2" t="s">
        <v>27</v>
      </c>
      <c r="G6579" s="2" t="s">
        <v>2708</v>
      </c>
      <c r="H6579" s="2" t="s">
        <v>2709</v>
      </c>
      <c r="I6579" s="2">
        <v>11</v>
      </c>
      <c r="J6579" s="2">
        <v>7</v>
      </c>
      <c r="K6579" s="2">
        <v>19</v>
      </c>
      <c r="L6579" s="2"/>
      <c r="M6579" s="34" t="s">
        <v>30</v>
      </c>
      <c r="N6579" s="34" t="s">
        <v>30</v>
      </c>
      <c r="O6579" s="34" t="s">
        <v>31</v>
      </c>
      <c r="P6579" s="2" t="s">
        <v>32</v>
      </c>
      <c r="Q6579" s="34" t="s">
        <v>33</v>
      </c>
      <c r="R6579" s="2">
        <v>539522</v>
      </c>
      <c r="S6579" s="2" t="s">
        <v>2710</v>
      </c>
      <c r="T6579" s="2">
        <v>2024</v>
      </c>
      <c r="U6579" s="2" t="s">
        <v>35</v>
      </c>
      <c r="V6579" s="35">
        <v>489</v>
      </c>
      <c r="W6579" s="2">
        <v>0</v>
      </c>
    </row>
    <row r="6580" spans="4:23" ht="35.1" customHeight="1" x14ac:dyDescent="0.25">
      <c r="D6580" s="2" t="s">
        <v>7262</v>
      </c>
      <c r="E6580" s="2" t="s">
        <v>2714</v>
      </c>
      <c r="F6580" s="2" t="s">
        <v>27</v>
      </c>
      <c r="G6580" s="2" t="s">
        <v>2715</v>
      </c>
      <c r="H6580" s="2" t="s">
        <v>2716</v>
      </c>
      <c r="I6580" s="2">
        <v>29</v>
      </c>
      <c r="J6580" s="2">
        <v>10</v>
      </c>
      <c r="K6580" s="2"/>
      <c r="L6580" s="2"/>
      <c r="M6580" s="34" t="s">
        <v>30</v>
      </c>
      <c r="N6580" s="34" t="s">
        <v>30</v>
      </c>
      <c r="O6580" s="34" t="s">
        <v>31</v>
      </c>
      <c r="P6580" s="2" t="s">
        <v>32</v>
      </c>
      <c r="Q6580" s="34" t="s">
        <v>33</v>
      </c>
      <c r="R6580" s="2">
        <v>535548</v>
      </c>
      <c r="S6580" s="2" t="s">
        <v>2717</v>
      </c>
      <c r="T6580" s="2">
        <v>2024</v>
      </c>
      <c r="U6580" s="2" t="s">
        <v>35</v>
      </c>
      <c r="V6580" s="35">
        <v>2339</v>
      </c>
      <c r="W6580" s="2">
        <v>0</v>
      </c>
    </row>
    <row r="6581" spans="4:23" ht="35.1" customHeight="1" x14ac:dyDescent="0.25">
      <c r="D6581" s="2" t="s">
        <v>7262</v>
      </c>
      <c r="E6581" s="2" t="s">
        <v>2718</v>
      </c>
      <c r="F6581" s="2" t="s">
        <v>27</v>
      </c>
      <c r="G6581" s="2" t="s">
        <v>2719</v>
      </c>
      <c r="H6581" s="2" t="s">
        <v>2716</v>
      </c>
      <c r="I6581" s="2">
        <v>23</v>
      </c>
      <c r="J6581" s="2">
        <v>8</v>
      </c>
      <c r="K6581" s="2">
        <v>14</v>
      </c>
      <c r="L6581" s="2"/>
      <c r="M6581" s="34" t="s">
        <v>30</v>
      </c>
      <c r="N6581" s="34" t="s">
        <v>30</v>
      </c>
      <c r="O6581" s="34" t="s">
        <v>31</v>
      </c>
      <c r="P6581" s="2" t="s">
        <v>32</v>
      </c>
      <c r="Q6581" s="34" t="s">
        <v>33</v>
      </c>
      <c r="R6581" s="2">
        <v>536192</v>
      </c>
      <c r="S6581" s="2" t="s">
        <v>2721</v>
      </c>
      <c r="T6581" s="2">
        <v>2024</v>
      </c>
      <c r="U6581" s="2" t="s">
        <v>35</v>
      </c>
      <c r="V6581" s="35">
        <v>1759</v>
      </c>
      <c r="W6581" s="2">
        <v>0</v>
      </c>
    </row>
    <row r="6582" spans="4:23" ht="35.1" customHeight="1" x14ac:dyDescent="0.25">
      <c r="D6582" s="2" t="s">
        <v>7262</v>
      </c>
      <c r="E6582" s="2" t="s">
        <v>7328</v>
      </c>
      <c r="F6582" s="2" t="s">
        <v>27</v>
      </c>
      <c r="G6582" s="2" t="s">
        <v>7329</v>
      </c>
      <c r="H6582" s="2" t="s">
        <v>7330</v>
      </c>
      <c r="I6582" s="2">
        <v>11</v>
      </c>
      <c r="J6582" s="2">
        <v>7</v>
      </c>
      <c r="K6582" s="2">
        <v>7</v>
      </c>
      <c r="L6582" s="2">
        <v>15</v>
      </c>
      <c r="M6582" s="34" t="s">
        <v>30</v>
      </c>
      <c r="N6582" s="34" t="s">
        <v>30</v>
      </c>
      <c r="O6582" s="34" t="s">
        <v>31</v>
      </c>
      <c r="P6582" s="2" t="s">
        <v>32</v>
      </c>
      <c r="Q6582" s="34" t="s">
        <v>33</v>
      </c>
      <c r="R6582" s="2">
        <v>533234</v>
      </c>
      <c r="S6582" s="2" t="s">
        <v>7331</v>
      </c>
      <c r="T6582" s="2">
        <v>2024</v>
      </c>
      <c r="U6582" s="2" t="s">
        <v>35</v>
      </c>
      <c r="V6582" s="35">
        <v>1329</v>
      </c>
      <c r="W6582" s="2">
        <v>0</v>
      </c>
    </row>
    <row r="6583" spans="4:23" ht="35.1" customHeight="1" x14ac:dyDescent="0.25">
      <c r="D6583" s="2" t="s">
        <v>7262</v>
      </c>
      <c r="E6583" s="2" t="s">
        <v>2783</v>
      </c>
      <c r="F6583" s="2" t="s">
        <v>27</v>
      </c>
      <c r="G6583" s="2" t="s">
        <v>2784</v>
      </c>
      <c r="H6583" s="2" t="s">
        <v>2785</v>
      </c>
      <c r="I6583" s="2">
        <v>15</v>
      </c>
      <c r="J6583" s="2">
        <v>10</v>
      </c>
      <c r="K6583" s="2">
        <v>10</v>
      </c>
      <c r="L6583" s="2"/>
      <c r="M6583" s="34" t="s">
        <v>30</v>
      </c>
      <c r="N6583" s="34" t="s">
        <v>30</v>
      </c>
      <c r="O6583" s="34" t="s">
        <v>31</v>
      </c>
      <c r="P6583" s="2" t="s">
        <v>32</v>
      </c>
      <c r="Q6583" s="34" t="s">
        <v>33</v>
      </c>
      <c r="R6583" s="2">
        <v>545255</v>
      </c>
      <c r="S6583" s="2" t="s">
        <v>2786</v>
      </c>
      <c r="T6583" s="2">
        <v>2024</v>
      </c>
      <c r="U6583" s="2" t="s">
        <v>35</v>
      </c>
      <c r="V6583" s="35">
        <v>1149</v>
      </c>
      <c r="W6583" s="2">
        <v>0</v>
      </c>
    </row>
    <row r="6584" spans="4:23" ht="35.1" customHeight="1" x14ac:dyDescent="0.25">
      <c r="D6584" s="2" t="s">
        <v>7262</v>
      </c>
      <c r="E6584" s="2" t="s">
        <v>2787</v>
      </c>
      <c r="F6584" s="2" t="s">
        <v>27</v>
      </c>
      <c r="G6584" s="2" t="s">
        <v>2788</v>
      </c>
      <c r="H6584" s="2" t="s">
        <v>2789</v>
      </c>
      <c r="I6584" s="2">
        <v>10</v>
      </c>
      <c r="J6584" s="2">
        <v>6</v>
      </c>
      <c r="K6584" s="2"/>
      <c r="L6584" s="2"/>
      <c r="M6584" s="34" t="s">
        <v>30</v>
      </c>
      <c r="N6584" s="34" t="s">
        <v>30</v>
      </c>
      <c r="O6584" s="34" t="s">
        <v>31</v>
      </c>
      <c r="P6584" s="2" t="s">
        <v>32</v>
      </c>
      <c r="Q6584" s="34" t="s">
        <v>33</v>
      </c>
      <c r="R6584" s="2">
        <v>556253</v>
      </c>
      <c r="S6584" s="2" t="s">
        <v>2790</v>
      </c>
      <c r="T6584" s="2">
        <v>2025</v>
      </c>
      <c r="U6584" s="2" t="s">
        <v>35</v>
      </c>
      <c r="V6584" s="35">
        <v>499</v>
      </c>
      <c r="W6584" s="2">
        <v>0</v>
      </c>
    </row>
    <row r="6585" spans="4:23" ht="35.1" customHeight="1" x14ac:dyDescent="0.25">
      <c r="D6585" s="2" t="s">
        <v>7262</v>
      </c>
      <c r="E6585" s="2" t="s">
        <v>2791</v>
      </c>
      <c r="F6585" s="2" t="s">
        <v>27</v>
      </c>
      <c r="G6585" s="2" t="s">
        <v>2792</v>
      </c>
      <c r="H6585" s="2" t="s">
        <v>2793</v>
      </c>
      <c r="I6585" s="2">
        <v>13</v>
      </c>
      <c r="J6585" s="2">
        <v>8</v>
      </c>
      <c r="K6585" s="2">
        <v>8</v>
      </c>
      <c r="L6585" s="2">
        <v>1</v>
      </c>
      <c r="M6585" s="34" t="s">
        <v>30</v>
      </c>
      <c r="N6585" s="34" t="s">
        <v>30</v>
      </c>
      <c r="O6585" s="34" t="s">
        <v>31</v>
      </c>
      <c r="P6585" s="2" t="s">
        <v>32</v>
      </c>
      <c r="Q6585" s="34" t="s">
        <v>33</v>
      </c>
      <c r="R6585" s="2">
        <v>536501</v>
      </c>
      <c r="S6585" s="2" t="s">
        <v>2794</v>
      </c>
      <c r="T6585" s="2">
        <v>2024</v>
      </c>
      <c r="U6585" s="2" t="s">
        <v>35</v>
      </c>
      <c r="V6585" s="35">
        <v>1939</v>
      </c>
      <c r="W6585" s="2">
        <v>0</v>
      </c>
    </row>
    <row r="6586" spans="4:23" ht="35.1" customHeight="1" x14ac:dyDescent="0.25">
      <c r="D6586" s="2" t="s">
        <v>7262</v>
      </c>
      <c r="E6586" s="2" t="s">
        <v>2795</v>
      </c>
      <c r="F6586" s="2" t="s">
        <v>27</v>
      </c>
      <c r="G6586" s="2" t="s">
        <v>2796</v>
      </c>
      <c r="H6586" s="2" t="s">
        <v>2797</v>
      </c>
      <c r="I6586" s="2">
        <v>15</v>
      </c>
      <c r="J6586" s="2">
        <v>12</v>
      </c>
      <c r="K6586" s="2">
        <v>12</v>
      </c>
      <c r="L6586" s="2"/>
      <c r="M6586" s="34" t="s">
        <v>30</v>
      </c>
      <c r="N6586" s="34" t="s">
        <v>30</v>
      </c>
      <c r="O6586" s="34" t="s">
        <v>31</v>
      </c>
      <c r="P6586" s="2" t="s">
        <v>32</v>
      </c>
      <c r="Q6586" s="34" t="s">
        <v>33</v>
      </c>
      <c r="R6586" s="2">
        <v>557802</v>
      </c>
      <c r="S6586" s="2" t="s">
        <v>2798</v>
      </c>
      <c r="T6586" s="2">
        <v>2024</v>
      </c>
      <c r="U6586" s="2" t="s">
        <v>35</v>
      </c>
      <c r="V6586" s="35">
        <v>639</v>
      </c>
      <c r="W6586" s="2">
        <v>0</v>
      </c>
    </row>
    <row r="6587" spans="4:23" ht="35.1" customHeight="1" x14ac:dyDescent="0.25">
      <c r="D6587" s="2" t="s">
        <v>7262</v>
      </c>
      <c r="E6587" s="2" t="s">
        <v>2801</v>
      </c>
      <c r="F6587" s="2" t="s">
        <v>27</v>
      </c>
      <c r="G6587" s="2" t="s">
        <v>2802</v>
      </c>
      <c r="H6587" s="2" t="s">
        <v>2803</v>
      </c>
      <c r="I6587" s="2">
        <v>4</v>
      </c>
      <c r="J6587" s="2">
        <v>10</v>
      </c>
      <c r="K6587" s="2">
        <v>4</v>
      </c>
      <c r="L6587" s="2">
        <v>1</v>
      </c>
      <c r="M6587" s="34" t="s">
        <v>30</v>
      </c>
      <c r="N6587" s="34" t="s">
        <v>30</v>
      </c>
      <c r="O6587" s="34" t="s">
        <v>31</v>
      </c>
      <c r="P6587" s="2" t="s">
        <v>32</v>
      </c>
      <c r="Q6587" s="34" t="s">
        <v>33</v>
      </c>
      <c r="R6587" s="2">
        <v>540772</v>
      </c>
      <c r="S6587" s="2" t="s">
        <v>2804</v>
      </c>
      <c r="T6587" s="2">
        <v>2024</v>
      </c>
      <c r="U6587" s="2" t="s">
        <v>35</v>
      </c>
      <c r="V6587" s="35">
        <v>1669</v>
      </c>
      <c r="W6587" s="2">
        <v>0</v>
      </c>
    </row>
    <row r="6588" spans="4:23" ht="35.1" customHeight="1" x14ac:dyDescent="0.25">
      <c r="D6588" s="2" t="s">
        <v>7262</v>
      </c>
      <c r="E6588" s="2" t="s">
        <v>2801</v>
      </c>
      <c r="F6588" s="2" t="s">
        <v>27</v>
      </c>
      <c r="G6588" s="2" t="s">
        <v>2805</v>
      </c>
      <c r="H6588" s="2" t="s">
        <v>2803</v>
      </c>
      <c r="I6588" s="2">
        <v>6</v>
      </c>
      <c r="J6588" s="2">
        <v>13</v>
      </c>
      <c r="K6588" s="2">
        <v>7</v>
      </c>
      <c r="L6588" s="2"/>
      <c r="M6588" s="34" t="s">
        <v>30</v>
      </c>
      <c r="N6588" s="34" t="s">
        <v>30</v>
      </c>
      <c r="O6588" s="34" t="s">
        <v>31</v>
      </c>
      <c r="P6588" s="2" t="s">
        <v>32</v>
      </c>
      <c r="Q6588" s="34" t="s">
        <v>33</v>
      </c>
      <c r="R6588" s="2">
        <v>540773</v>
      </c>
      <c r="S6588" s="2" t="s">
        <v>2806</v>
      </c>
      <c r="T6588" s="2">
        <v>2024</v>
      </c>
      <c r="U6588" s="2" t="s">
        <v>35</v>
      </c>
      <c r="V6588" s="35">
        <v>1469</v>
      </c>
      <c r="W6588" s="2">
        <v>0</v>
      </c>
    </row>
    <row r="6589" spans="4:23" ht="35.1" customHeight="1" x14ac:dyDescent="0.25">
      <c r="D6589" s="2" t="s">
        <v>7262</v>
      </c>
      <c r="E6589" s="2" t="s">
        <v>2807</v>
      </c>
      <c r="F6589" s="2" t="s">
        <v>27</v>
      </c>
      <c r="G6589" s="2" t="s">
        <v>2808</v>
      </c>
      <c r="H6589" s="2" t="s">
        <v>2811</v>
      </c>
      <c r="I6589" s="2">
        <v>7</v>
      </c>
      <c r="J6589" s="2">
        <v>3</v>
      </c>
      <c r="K6589" s="2">
        <v>10</v>
      </c>
      <c r="L6589" s="2">
        <v>10</v>
      </c>
      <c r="M6589" s="34" t="s">
        <v>30</v>
      </c>
      <c r="N6589" s="34" t="s">
        <v>30</v>
      </c>
      <c r="O6589" s="34" t="s">
        <v>31</v>
      </c>
      <c r="P6589" s="2" t="s">
        <v>32</v>
      </c>
      <c r="Q6589" s="34" t="s">
        <v>33</v>
      </c>
      <c r="R6589" s="2">
        <v>511314</v>
      </c>
      <c r="S6589" s="2" t="s">
        <v>2812</v>
      </c>
      <c r="T6589" s="2">
        <v>2023</v>
      </c>
      <c r="U6589" s="2" t="s">
        <v>35</v>
      </c>
      <c r="V6589" s="35">
        <v>1069</v>
      </c>
      <c r="W6589" s="2">
        <v>0</v>
      </c>
    </row>
    <row r="6590" spans="4:23" ht="35.1" customHeight="1" x14ac:dyDescent="0.25">
      <c r="D6590" s="2" t="s">
        <v>7262</v>
      </c>
      <c r="E6590" s="2" t="s">
        <v>2813</v>
      </c>
      <c r="F6590" s="2" t="s">
        <v>27</v>
      </c>
      <c r="G6590" s="2" t="s">
        <v>2814</v>
      </c>
      <c r="H6590" s="2" t="s">
        <v>2815</v>
      </c>
      <c r="I6590" s="2">
        <v>9</v>
      </c>
      <c r="J6590" s="2">
        <v>4</v>
      </c>
      <c r="K6590" s="2">
        <v>9</v>
      </c>
      <c r="L6590" s="2"/>
      <c r="M6590" s="34" t="s">
        <v>30</v>
      </c>
      <c r="N6590" s="34" t="s">
        <v>30</v>
      </c>
      <c r="O6590" s="34" t="s">
        <v>31</v>
      </c>
      <c r="P6590" s="2" t="s">
        <v>32</v>
      </c>
      <c r="Q6590" s="34" t="s">
        <v>33</v>
      </c>
      <c r="R6590" s="2">
        <v>530606</v>
      </c>
      <c r="S6590" s="2" t="s">
        <v>2816</v>
      </c>
      <c r="T6590" s="2">
        <v>2024</v>
      </c>
      <c r="U6590" s="2" t="s">
        <v>35</v>
      </c>
      <c r="V6590" s="35">
        <v>1419</v>
      </c>
      <c r="W6590" s="2">
        <v>0</v>
      </c>
    </row>
    <row r="6591" spans="4:23" ht="35.1" customHeight="1" x14ac:dyDescent="0.25">
      <c r="D6591" s="2" t="s">
        <v>7262</v>
      </c>
      <c r="E6591" s="2" t="s">
        <v>2817</v>
      </c>
      <c r="F6591" s="2" t="s">
        <v>27</v>
      </c>
      <c r="G6591" s="2" t="s">
        <v>2818</v>
      </c>
      <c r="H6591" s="2" t="s">
        <v>522</v>
      </c>
      <c r="I6591" s="2">
        <v>13</v>
      </c>
      <c r="J6591" s="2">
        <v>8</v>
      </c>
      <c r="K6591" s="2">
        <v>9</v>
      </c>
      <c r="L6591" s="2"/>
      <c r="M6591" s="34" t="s">
        <v>30</v>
      </c>
      <c r="N6591" s="34" t="s">
        <v>30</v>
      </c>
      <c r="O6591" s="34" t="s">
        <v>31</v>
      </c>
      <c r="P6591" s="2" t="s">
        <v>32</v>
      </c>
      <c r="Q6591" s="34" t="s">
        <v>33</v>
      </c>
      <c r="R6591" s="2">
        <v>535941</v>
      </c>
      <c r="S6591" s="2" t="s">
        <v>2819</v>
      </c>
      <c r="T6591" s="2">
        <v>2024</v>
      </c>
      <c r="U6591" s="2" t="s">
        <v>35</v>
      </c>
      <c r="V6591" s="35">
        <v>1319</v>
      </c>
      <c r="W6591" s="2">
        <v>0</v>
      </c>
    </row>
    <row r="6592" spans="4:23" ht="35.1" customHeight="1" x14ac:dyDescent="0.25">
      <c r="D6592" s="2" t="s">
        <v>7262</v>
      </c>
      <c r="E6592" s="2" t="s">
        <v>2820</v>
      </c>
      <c r="F6592" s="2" t="s">
        <v>27</v>
      </c>
      <c r="G6592" s="2" t="s">
        <v>2821</v>
      </c>
      <c r="H6592" s="2" t="s">
        <v>2822</v>
      </c>
      <c r="I6592" s="2">
        <v>7</v>
      </c>
      <c r="J6592" s="2">
        <v>4</v>
      </c>
      <c r="K6592" s="2">
        <v>4</v>
      </c>
      <c r="L6592" s="2">
        <v>10</v>
      </c>
      <c r="M6592" s="34" t="s">
        <v>30</v>
      </c>
      <c r="N6592" s="34" t="s">
        <v>30</v>
      </c>
      <c r="O6592" s="34" t="s">
        <v>31</v>
      </c>
      <c r="P6592" s="2" t="s">
        <v>32</v>
      </c>
      <c r="Q6592" s="34" t="s">
        <v>33</v>
      </c>
      <c r="R6592" s="2">
        <v>535632</v>
      </c>
      <c r="S6592" s="2" t="s">
        <v>2823</v>
      </c>
      <c r="T6592" s="2">
        <v>2024</v>
      </c>
      <c r="U6592" s="2" t="s">
        <v>35</v>
      </c>
      <c r="V6592" s="35">
        <v>1189</v>
      </c>
      <c r="W6592" s="2">
        <v>0</v>
      </c>
    </row>
    <row r="6593" spans="4:23" ht="35.1" customHeight="1" x14ac:dyDescent="0.25">
      <c r="D6593" s="2" t="s">
        <v>7262</v>
      </c>
      <c r="E6593" s="2" t="s">
        <v>2820</v>
      </c>
      <c r="F6593" s="2" t="s">
        <v>27</v>
      </c>
      <c r="G6593" s="2" t="s">
        <v>2821</v>
      </c>
      <c r="H6593" s="2" t="s">
        <v>2824</v>
      </c>
      <c r="I6593" s="2">
        <v>11</v>
      </c>
      <c r="J6593" s="2">
        <v>8</v>
      </c>
      <c r="K6593" s="2"/>
      <c r="L6593" s="2"/>
      <c r="M6593" s="34" t="s">
        <v>30</v>
      </c>
      <c r="N6593" s="34" t="s">
        <v>30</v>
      </c>
      <c r="O6593" s="34" t="s">
        <v>31</v>
      </c>
      <c r="P6593" s="2" t="s">
        <v>32</v>
      </c>
      <c r="Q6593" s="34" t="s">
        <v>33</v>
      </c>
      <c r="R6593" s="2">
        <v>558022</v>
      </c>
      <c r="S6593" s="2" t="s">
        <v>2825</v>
      </c>
      <c r="T6593" s="2">
        <v>2024</v>
      </c>
      <c r="U6593" s="2" t="s">
        <v>35</v>
      </c>
      <c r="V6593" s="35">
        <v>1679</v>
      </c>
      <c r="W6593" s="2">
        <v>0</v>
      </c>
    </row>
    <row r="6594" spans="4:23" ht="35.1" customHeight="1" x14ac:dyDescent="0.25">
      <c r="D6594" s="2" t="s">
        <v>7262</v>
      </c>
      <c r="E6594" s="2" t="s">
        <v>2820</v>
      </c>
      <c r="F6594" s="2" t="s">
        <v>27</v>
      </c>
      <c r="G6594" s="2" t="s">
        <v>2821</v>
      </c>
      <c r="H6594" s="2" t="s">
        <v>2826</v>
      </c>
      <c r="I6594" s="2">
        <v>8</v>
      </c>
      <c r="J6594" s="2">
        <v>11</v>
      </c>
      <c r="K6594" s="2">
        <v>7</v>
      </c>
      <c r="L6594" s="2">
        <v>1</v>
      </c>
      <c r="M6594" s="34" t="s">
        <v>30</v>
      </c>
      <c r="N6594" s="34" t="s">
        <v>30</v>
      </c>
      <c r="O6594" s="34" t="s">
        <v>31</v>
      </c>
      <c r="P6594" s="2" t="s">
        <v>32</v>
      </c>
      <c r="Q6594" s="34" t="s">
        <v>33</v>
      </c>
      <c r="R6594" s="2">
        <v>557835</v>
      </c>
      <c r="S6594" s="2" t="s">
        <v>2827</v>
      </c>
      <c r="T6594" s="2">
        <v>2024</v>
      </c>
      <c r="U6594" s="2" t="s">
        <v>35</v>
      </c>
      <c r="V6594" s="35">
        <v>1419</v>
      </c>
      <c r="W6594" s="2">
        <v>0</v>
      </c>
    </row>
    <row r="6595" spans="4:23" ht="35.1" customHeight="1" x14ac:dyDescent="0.25">
      <c r="D6595" s="2" t="s">
        <v>7262</v>
      </c>
      <c r="E6595" s="2" t="s">
        <v>2828</v>
      </c>
      <c r="F6595" s="2" t="s">
        <v>27</v>
      </c>
      <c r="G6595" s="2" t="s">
        <v>2829</v>
      </c>
      <c r="H6595" s="2" t="s">
        <v>2830</v>
      </c>
      <c r="I6595" s="2">
        <v>6</v>
      </c>
      <c r="J6595" s="2">
        <v>4</v>
      </c>
      <c r="K6595" s="2">
        <v>5</v>
      </c>
      <c r="L6595" s="2"/>
      <c r="M6595" s="34" t="s">
        <v>30</v>
      </c>
      <c r="N6595" s="34" t="s">
        <v>30</v>
      </c>
      <c r="O6595" s="34" t="s">
        <v>31</v>
      </c>
      <c r="P6595" s="2" t="s">
        <v>32</v>
      </c>
      <c r="Q6595" s="34" t="s">
        <v>33</v>
      </c>
      <c r="R6595" s="2">
        <v>558096</v>
      </c>
      <c r="S6595" s="2" t="s">
        <v>2831</v>
      </c>
      <c r="T6595" s="2">
        <v>2024</v>
      </c>
      <c r="U6595" s="2" t="s">
        <v>35</v>
      </c>
      <c r="V6595" s="35">
        <v>1279</v>
      </c>
      <c r="W6595" s="2">
        <v>0</v>
      </c>
    </row>
    <row r="6596" spans="4:23" ht="35.1" customHeight="1" x14ac:dyDescent="0.25">
      <c r="D6596" s="2" t="s">
        <v>7262</v>
      </c>
      <c r="E6596" s="2" t="s">
        <v>2832</v>
      </c>
      <c r="F6596" s="2" t="s">
        <v>27</v>
      </c>
      <c r="G6596" s="2" t="s">
        <v>2833</v>
      </c>
      <c r="H6596" s="2" t="s">
        <v>2803</v>
      </c>
      <c r="I6596" s="2">
        <v>8</v>
      </c>
      <c r="J6596" s="2">
        <v>22</v>
      </c>
      <c r="K6596" s="2">
        <v>20</v>
      </c>
      <c r="L6596" s="2"/>
      <c r="M6596" s="34" t="s">
        <v>30</v>
      </c>
      <c r="N6596" s="34" t="s">
        <v>30</v>
      </c>
      <c r="O6596" s="34" t="s">
        <v>31</v>
      </c>
      <c r="P6596" s="2" t="s">
        <v>32</v>
      </c>
      <c r="Q6596" s="34" t="s">
        <v>33</v>
      </c>
      <c r="R6596" s="2">
        <v>545322</v>
      </c>
      <c r="S6596" s="2" t="s">
        <v>2834</v>
      </c>
      <c r="T6596" s="2">
        <v>2024</v>
      </c>
      <c r="U6596" s="2" t="s">
        <v>35</v>
      </c>
      <c r="V6596" s="35">
        <v>2379</v>
      </c>
      <c r="W6596" s="2">
        <v>0</v>
      </c>
    </row>
    <row r="6597" spans="4:23" ht="35.1" customHeight="1" x14ac:dyDescent="0.25">
      <c r="D6597" s="2" t="s">
        <v>7262</v>
      </c>
      <c r="E6597" s="2" t="s">
        <v>2835</v>
      </c>
      <c r="F6597" s="2" t="s">
        <v>27</v>
      </c>
      <c r="G6597" s="2" t="s">
        <v>2836</v>
      </c>
      <c r="H6597" s="2" t="s">
        <v>2837</v>
      </c>
      <c r="I6597" s="2">
        <v>8</v>
      </c>
      <c r="J6597" s="2">
        <v>18</v>
      </c>
      <c r="K6597" s="2">
        <v>26</v>
      </c>
      <c r="L6597" s="2">
        <v>6</v>
      </c>
      <c r="M6597" s="34" t="s">
        <v>30</v>
      </c>
      <c r="N6597" s="34" t="s">
        <v>30</v>
      </c>
      <c r="O6597" s="34" t="s">
        <v>31</v>
      </c>
      <c r="P6597" s="2" t="s">
        <v>32</v>
      </c>
      <c r="Q6597" s="34" t="s">
        <v>33</v>
      </c>
      <c r="R6597" s="2">
        <v>535966</v>
      </c>
      <c r="S6597" s="2" t="s">
        <v>2838</v>
      </c>
      <c r="T6597" s="2">
        <v>2024</v>
      </c>
      <c r="U6597" s="2" t="s">
        <v>35</v>
      </c>
      <c r="V6597" s="35">
        <v>2029</v>
      </c>
      <c r="W6597" s="2">
        <v>0</v>
      </c>
    </row>
    <row r="6598" spans="4:23" ht="35.1" customHeight="1" x14ac:dyDescent="0.25">
      <c r="D6598" s="2" t="s">
        <v>7262</v>
      </c>
      <c r="E6598" s="2" t="s">
        <v>2839</v>
      </c>
      <c r="F6598" s="2" t="s">
        <v>27</v>
      </c>
      <c r="G6598" s="2" t="s">
        <v>2840</v>
      </c>
      <c r="H6598" s="2" t="s">
        <v>2785</v>
      </c>
      <c r="I6598" s="2">
        <v>8</v>
      </c>
      <c r="J6598" s="2">
        <v>14</v>
      </c>
      <c r="K6598" s="2">
        <v>11</v>
      </c>
      <c r="L6598" s="2"/>
      <c r="M6598" s="34" t="s">
        <v>30</v>
      </c>
      <c r="N6598" s="34" t="s">
        <v>30</v>
      </c>
      <c r="O6598" s="34" t="s">
        <v>31</v>
      </c>
      <c r="P6598" s="2" t="s">
        <v>32</v>
      </c>
      <c r="Q6598" s="34" t="s">
        <v>33</v>
      </c>
      <c r="R6598" s="2">
        <v>557655</v>
      </c>
      <c r="S6598" s="2" t="s">
        <v>2841</v>
      </c>
      <c r="T6598" s="2">
        <v>2024</v>
      </c>
      <c r="U6598" s="2" t="s">
        <v>35</v>
      </c>
      <c r="V6598" s="35">
        <v>1939</v>
      </c>
      <c r="W6598" s="2">
        <v>0</v>
      </c>
    </row>
    <row r="6599" spans="4:23" ht="35.1" customHeight="1" x14ac:dyDescent="0.25">
      <c r="D6599" s="2" t="s">
        <v>7262</v>
      </c>
      <c r="E6599" s="2" t="s">
        <v>2842</v>
      </c>
      <c r="F6599" s="2" t="s">
        <v>27</v>
      </c>
      <c r="G6599" s="2" t="s">
        <v>2843</v>
      </c>
      <c r="H6599" s="2" t="s">
        <v>2844</v>
      </c>
      <c r="I6599" s="2">
        <v>20</v>
      </c>
      <c r="J6599" s="2">
        <v>13</v>
      </c>
      <c r="K6599" s="2"/>
      <c r="L6599" s="2"/>
      <c r="M6599" s="34" t="s">
        <v>30</v>
      </c>
      <c r="N6599" s="34" t="s">
        <v>30</v>
      </c>
      <c r="O6599" s="34" t="s">
        <v>31</v>
      </c>
      <c r="P6599" s="2" t="s">
        <v>32</v>
      </c>
      <c r="Q6599" s="34" t="s">
        <v>33</v>
      </c>
      <c r="R6599" s="2">
        <v>545094</v>
      </c>
      <c r="S6599" s="2" t="s">
        <v>2845</v>
      </c>
      <c r="T6599" s="2">
        <v>2024</v>
      </c>
      <c r="U6599" s="2" t="s">
        <v>35</v>
      </c>
      <c r="V6599" s="35">
        <v>819</v>
      </c>
      <c r="W6599" s="2">
        <v>0</v>
      </c>
    </row>
    <row r="6600" spans="4:23" ht="35.1" customHeight="1" x14ac:dyDescent="0.25">
      <c r="D6600" s="2" t="s">
        <v>7262</v>
      </c>
      <c r="E6600" s="2" t="s">
        <v>2846</v>
      </c>
      <c r="F6600" s="2" t="s">
        <v>27</v>
      </c>
      <c r="G6600" s="2" t="s">
        <v>2847</v>
      </c>
      <c r="H6600" s="2" t="s">
        <v>2848</v>
      </c>
      <c r="I6600" s="2">
        <v>8</v>
      </c>
      <c r="J6600" s="2">
        <v>10</v>
      </c>
      <c r="K6600" s="2">
        <v>37</v>
      </c>
      <c r="L6600" s="2"/>
      <c r="M6600" s="34" t="s">
        <v>30</v>
      </c>
      <c r="N6600" s="34" t="s">
        <v>30</v>
      </c>
      <c r="O6600" s="34" t="s">
        <v>31</v>
      </c>
      <c r="P6600" s="2" t="s">
        <v>32</v>
      </c>
      <c r="Q6600" s="34" t="s">
        <v>33</v>
      </c>
      <c r="R6600" s="2">
        <v>536252</v>
      </c>
      <c r="S6600" s="2" t="s">
        <v>2849</v>
      </c>
      <c r="T6600" s="2">
        <v>2024</v>
      </c>
      <c r="U6600" s="2" t="s">
        <v>35</v>
      </c>
      <c r="V6600" s="35">
        <v>2219</v>
      </c>
      <c r="W6600" s="2">
        <v>0</v>
      </c>
    </row>
    <row r="6601" spans="4:23" ht="35.1" customHeight="1" x14ac:dyDescent="0.25">
      <c r="D6601" s="2" t="s">
        <v>7262</v>
      </c>
      <c r="E6601" s="2" t="s">
        <v>2846</v>
      </c>
      <c r="F6601" s="2" t="s">
        <v>27</v>
      </c>
      <c r="G6601" s="2" t="s">
        <v>2847</v>
      </c>
      <c r="H6601" s="2" t="s">
        <v>2850</v>
      </c>
      <c r="I6601" s="2">
        <v>10</v>
      </c>
      <c r="J6601" s="2">
        <v>8</v>
      </c>
      <c r="K6601" s="2">
        <v>3</v>
      </c>
      <c r="L6601" s="2">
        <v>1</v>
      </c>
      <c r="M6601" s="34" t="s">
        <v>30</v>
      </c>
      <c r="N6601" s="34" t="s">
        <v>30</v>
      </c>
      <c r="O6601" s="34" t="s">
        <v>31</v>
      </c>
      <c r="P6601" s="2" t="s">
        <v>32</v>
      </c>
      <c r="Q6601" s="34" t="s">
        <v>33</v>
      </c>
      <c r="R6601" s="2">
        <v>556154</v>
      </c>
      <c r="S6601" s="2" t="s">
        <v>2851</v>
      </c>
      <c r="T6601" s="2">
        <v>2024</v>
      </c>
      <c r="U6601" s="2" t="s">
        <v>35</v>
      </c>
      <c r="V6601" s="35">
        <v>1699</v>
      </c>
      <c r="W6601" s="2">
        <v>0</v>
      </c>
    </row>
    <row r="6602" spans="4:23" ht="35.1" customHeight="1" x14ac:dyDescent="0.25">
      <c r="D6602" s="2" t="s">
        <v>7262</v>
      </c>
      <c r="E6602" s="2" t="s">
        <v>2870</v>
      </c>
      <c r="F6602" s="2" t="s">
        <v>27</v>
      </c>
      <c r="G6602" s="2" t="s">
        <v>2871</v>
      </c>
      <c r="H6602" s="2" t="s">
        <v>2872</v>
      </c>
      <c r="I6602" s="2">
        <v>16</v>
      </c>
      <c r="J6602" s="2">
        <v>21</v>
      </c>
      <c r="K6602" s="2">
        <v>5</v>
      </c>
      <c r="L6602" s="2"/>
      <c r="M6602" s="34" t="s">
        <v>30</v>
      </c>
      <c r="N6602" s="34" t="s">
        <v>30</v>
      </c>
      <c r="O6602" s="34" t="s">
        <v>31</v>
      </c>
      <c r="P6602" s="2" t="s">
        <v>32</v>
      </c>
      <c r="Q6602" s="34" t="s">
        <v>33</v>
      </c>
      <c r="R6602" s="2">
        <v>534808</v>
      </c>
      <c r="S6602" s="2" t="s">
        <v>2873</v>
      </c>
      <c r="T6602" s="2">
        <v>2024</v>
      </c>
      <c r="U6602" s="2" t="s">
        <v>35</v>
      </c>
      <c r="V6602" s="35">
        <v>2339</v>
      </c>
      <c r="W6602" s="2">
        <v>0</v>
      </c>
    </row>
    <row r="6603" spans="4:23" ht="35.1" customHeight="1" x14ac:dyDescent="0.25">
      <c r="D6603" s="2" t="s">
        <v>7262</v>
      </c>
      <c r="E6603" s="2" t="s">
        <v>2874</v>
      </c>
      <c r="F6603" s="2" t="s">
        <v>27</v>
      </c>
      <c r="G6603" s="2" t="s">
        <v>2875</v>
      </c>
      <c r="H6603" s="2" t="s">
        <v>2876</v>
      </c>
      <c r="I6603" s="2">
        <v>11</v>
      </c>
      <c r="J6603" s="2">
        <v>22</v>
      </c>
      <c r="K6603" s="2">
        <v>34</v>
      </c>
      <c r="L6603" s="2">
        <v>28</v>
      </c>
      <c r="M6603" s="34" t="s">
        <v>30</v>
      </c>
      <c r="N6603" s="34" t="s">
        <v>30</v>
      </c>
      <c r="O6603" s="34" t="s">
        <v>31</v>
      </c>
      <c r="P6603" s="2" t="s">
        <v>32</v>
      </c>
      <c r="Q6603" s="34" t="s">
        <v>33</v>
      </c>
      <c r="R6603" s="2">
        <v>535581</v>
      </c>
      <c r="S6603" s="2" t="s">
        <v>2877</v>
      </c>
      <c r="T6603" s="2">
        <v>2024</v>
      </c>
      <c r="U6603" s="2" t="s">
        <v>35</v>
      </c>
      <c r="V6603" s="35">
        <v>2099</v>
      </c>
      <c r="W6603" s="2">
        <v>0</v>
      </c>
    </row>
    <row r="6604" spans="4:23" ht="35.1" customHeight="1" x14ac:dyDescent="0.25">
      <c r="D6604" s="2" t="s">
        <v>7262</v>
      </c>
      <c r="E6604" s="2" t="s">
        <v>2878</v>
      </c>
      <c r="F6604" s="2" t="s">
        <v>27</v>
      </c>
      <c r="G6604" s="2" t="s">
        <v>2879</v>
      </c>
      <c r="H6604" s="2" t="s">
        <v>2880</v>
      </c>
      <c r="I6604" s="2">
        <v>14</v>
      </c>
      <c r="J6604" s="2">
        <v>11</v>
      </c>
      <c r="K6604" s="2">
        <v>10</v>
      </c>
      <c r="L6604" s="2"/>
      <c r="M6604" s="34" t="s">
        <v>30</v>
      </c>
      <c r="N6604" s="34" t="s">
        <v>30</v>
      </c>
      <c r="O6604" s="34" t="s">
        <v>31</v>
      </c>
      <c r="P6604" s="2" t="s">
        <v>32</v>
      </c>
      <c r="Q6604" s="34" t="s">
        <v>33</v>
      </c>
      <c r="R6604" s="2">
        <v>510320</v>
      </c>
      <c r="S6604" s="2" t="s">
        <v>2881</v>
      </c>
      <c r="T6604" s="2">
        <v>2024</v>
      </c>
      <c r="U6604" s="2" t="s">
        <v>35</v>
      </c>
      <c r="V6604" s="35">
        <v>1639</v>
      </c>
      <c r="W6604" s="2">
        <v>0</v>
      </c>
    </row>
    <row r="6605" spans="4:23" ht="35.1" customHeight="1" x14ac:dyDescent="0.25">
      <c r="D6605" s="2" t="s">
        <v>7262</v>
      </c>
      <c r="E6605" s="2" t="s">
        <v>3091</v>
      </c>
      <c r="F6605" s="2" t="s">
        <v>27</v>
      </c>
      <c r="G6605" s="2" t="s">
        <v>3092</v>
      </c>
      <c r="H6605" s="2" t="s">
        <v>6905</v>
      </c>
      <c r="I6605" s="2">
        <v>12</v>
      </c>
      <c r="J6605" s="2">
        <v>6</v>
      </c>
      <c r="K6605" s="2">
        <v>7</v>
      </c>
      <c r="L6605" s="2"/>
      <c r="M6605" s="34" t="s">
        <v>30</v>
      </c>
      <c r="N6605" s="34" t="s">
        <v>30</v>
      </c>
      <c r="O6605" s="34" t="s">
        <v>31</v>
      </c>
      <c r="P6605" s="2" t="s">
        <v>32</v>
      </c>
      <c r="Q6605" s="34" t="s">
        <v>33</v>
      </c>
      <c r="R6605" s="2">
        <v>556553</v>
      </c>
      <c r="S6605" s="2" t="s">
        <v>3094</v>
      </c>
      <c r="T6605" s="2">
        <v>2024</v>
      </c>
      <c r="U6605" s="2" t="s">
        <v>35</v>
      </c>
      <c r="V6605" s="35">
        <v>1429</v>
      </c>
      <c r="W6605" s="2">
        <v>0</v>
      </c>
    </row>
    <row r="6606" spans="4:23" ht="35.1" customHeight="1" x14ac:dyDescent="0.25">
      <c r="D6606" s="2" t="s">
        <v>7262</v>
      </c>
      <c r="E6606" s="2" t="s">
        <v>3091</v>
      </c>
      <c r="F6606" s="2" t="s">
        <v>27</v>
      </c>
      <c r="G6606" s="2" t="s">
        <v>3092</v>
      </c>
      <c r="H6606" s="2" t="s">
        <v>5694</v>
      </c>
      <c r="I6606" s="2">
        <v>9</v>
      </c>
      <c r="J6606" s="2">
        <v>7</v>
      </c>
      <c r="K6606" s="2"/>
      <c r="L6606" s="2"/>
      <c r="M6606" s="34" t="s">
        <v>30</v>
      </c>
      <c r="N6606" s="34" t="s">
        <v>30</v>
      </c>
      <c r="O6606" s="34" t="s">
        <v>31</v>
      </c>
      <c r="P6606" s="2" t="s">
        <v>32</v>
      </c>
      <c r="Q6606" s="34" t="s">
        <v>33</v>
      </c>
      <c r="R6606" s="2">
        <v>530832</v>
      </c>
      <c r="S6606" s="2" t="s">
        <v>5695</v>
      </c>
      <c r="T6606" s="2">
        <v>2024</v>
      </c>
      <c r="U6606" s="2"/>
      <c r="V6606" s="35">
        <v>1289</v>
      </c>
      <c r="W6606" s="2">
        <v>0</v>
      </c>
    </row>
    <row r="6607" spans="4:23" ht="35.1" customHeight="1" x14ac:dyDescent="0.25">
      <c r="D6607" s="2" t="s">
        <v>7262</v>
      </c>
      <c r="E6607" s="2" t="s">
        <v>2886</v>
      </c>
      <c r="F6607" s="2" t="s">
        <v>27</v>
      </c>
      <c r="G6607" s="2" t="s">
        <v>2887</v>
      </c>
      <c r="H6607" s="2" t="s">
        <v>2888</v>
      </c>
      <c r="I6607" s="2">
        <v>8</v>
      </c>
      <c r="J6607" s="2">
        <v>5</v>
      </c>
      <c r="K6607" s="2"/>
      <c r="L6607" s="2"/>
      <c r="M6607" s="34" t="s">
        <v>30</v>
      </c>
      <c r="N6607" s="34" t="s">
        <v>30</v>
      </c>
      <c r="O6607" s="34" t="s">
        <v>31</v>
      </c>
      <c r="P6607" s="2" t="s">
        <v>32</v>
      </c>
      <c r="Q6607" s="34" t="s">
        <v>33</v>
      </c>
      <c r="R6607" s="2">
        <v>537106</v>
      </c>
      <c r="S6607" s="2" t="s">
        <v>2889</v>
      </c>
      <c r="T6607" s="2">
        <v>2024</v>
      </c>
      <c r="U6607" s="2" t="s">
        <v>994</v>
      </c>
      <c r="V6607" s="35">
        <v>1059</v>
      </c>
      <c r="W6607" s="2">
        <v>0</v>
      </c>
    </row>
    <row r="6608" spans="4:23" ht="35.1" customHeight="1" x14ac:dyDescent="0.25">
      <c r="D6608" s="2" t="s">
        <v>7262</v>
      </c>
      <c r="E6608" s="2" t="s">
        <v>2890</v>
      </c>
      <c r="F6608" s="2" t="s">
        <v>27</v>
      </c>
      <c r="G6608" s="2" t="s">
        <v>2891</v>
      </c>
      <c r="H6608" s="2" t="s">
        <v>2892</v>
      </c>
      <c r="I6608" s="2">
        <v>13</v>
      </c>
      <c r="J6608" s="2">
        <v>8</v>
      </c>
      <c r="K6608" s="2">
        <v>8</v>
      </c>
      <c r="L6608" s="2"/>
      <c r="M6608" s="34" t="s">
        <v>30</v>
      </c>
      <c r="N6608" s="34" t="s">
        <v>30</v>
      </c>
      <c r="O6608" s="34" t="s">
        <v>31</v>
      </c>
      <c r="P6608" s="2" t="s">
        <v>32</v>
      </c>
      <c r="Q6608" s="34" t="s">
        <v>33</v>
      </c>
      <c r="R6608" s="2">
        <v>535470</v>
      </c>
      <c r="S6608" s="2" t="s">
        <v>2893</v>
      </c>
      <c r="T6608" s="2">
        <v>2024</v>
      </c>
      <c r="U6608" s="2" t="s">
        <v>35</v>
      </c>
      <c r="V6608" s="35">
        <v>2409</v>
      </c>
      <c r="W6608" s="2">
        <v>0</v>
      </c>
    </row>
    <row r="6609" spans="4:23" ht="35.1" customHeight="1" x14ac:dyDescent="0.25">
      <c r="D6609" s="2" t="s">
        <v>7262</v>
      </c>
      <c r="E6609" s="2" t="s">
        <v>2890</v>
      </c>
      <c r="F6609" s="2" t="s">
        <v>27</v>
      </c>
      <c r="G6609" s="2" t="s">
        <v>2891</v>
      </c>
      <c r="H6609" s="2" t="s">
        <v>2623</v>
      </c>
      <c r="I6609" s="2">
        <v>8</v>
      </c>
      <c r="J6609" s="2">
        <v>9</v>
      </c>
      <c r="K6609" s="2">
        <v>21</v>
      </c>
      <c r="L6609" s="2"/>
      <c r="M6609" s="34" t="s">
        <v>30</v>
      </c>
      <c r="N6609" s="34" t="s">
        <v>30</v>
      </c>
      <c r="O6609" s="34" t="s">
        <v>31</v>
      </c>
      <c r="P6609" s="2" t="s">
        <v>32</v>
      </c>
      <c r="Q6609" s="34" t="s">
        <v>33</v>
      </c>
      <c r="R6609" s="2">
        <v>536569</v>
      </c>
      <c r="S6609" s="2" t="s">
        <v>2894</v>
      </c>
      <c r="T6609" s="2">
        <v>2024</v>
      </c>
      <c r="U6609" s="2" t="s">
        <v>35</v>
      </c>
      <c r="V6609" s="35">
        <v>1369</v>
      </c>
      <c r="W6609" s="2">
        <v>0</v>
      </c>
    </row>
    <row r="6610" spans="4:23" ht="35.1" customHeight="1" x14ac:dyDescent="0.25">
      <c r="D6610" s="2" t="s">
        <v>7262</v>
      </c>
      <c r="E6610" s="2" t="s">
        <v>2970</v>
      </c>
      <c r="F6610" s="2" t="s">
        <v>27</v>
      </c>
      <c r="G6610" s="2" t="s">
        <v>2971</v>
      </c>
      <c r="H6610" s="2" t="s">
        <v>2972</v>
      </c>
      <c r="I6610" s="2">
        <v>12</v>
      </c>
      <c r="J6610" s="2">
        <v>6</v>
      </c>
      <c r="K6610" s="2">
        <v>23</v>
      </c>
      <c r="L6610" s="2">
        <v>5</v>
      </c>
      <c r="M6610" s="2"/>
      <c r="N6610" s="2"/>
      <c r="O6610" s="2" t="s">
        <v>32</v>
      </c>
      <c r="P6610" s="2" t="s">
        <v>32</v>
      </c>
      <c r="Q6610" s="2"/>
      <c r="R6610" s="2">
        <v>511200</v>
      </c>
      <c r="S6610" s="2" t="s">
        <v>2973</v>
      </c>
      <c r="T6610" s="2">
        <v>2023</v>
      </c>
      <c r="U6610" s="2" t="s">
        <v>35</v>
      </c>
      <c r="V6610" s="35">
        <v>979</v>
      </c>
      <c r="W6610" s="2">
        <v>0</v>
      </c>
    </row>
    <row r="6611" spans="4:23" ht="35.1" customHeight="1" x14ac:dyDescent="0.25">
      <c r="D6611" s="2" t="s">
        <v>7262</v>
      </c>
      <c r="E6611" s="2" t="s">
        <v>2974</v>
      </c>
      <c r="F6611" s="2" t="s">
        <v>27</v>
      </c>
      <c r="G6611" s="2" t="s">
        <v>2975</v>
      </c>
      <c r="H6611" s="2" t="s">
        <v>5714</v>
      </c>
      <c r="I6611" s="2">
        <v>10</v>
      </c>
      <c r="J6611" s="2">
        <v>5</v>
      </c>
      <c r="K6611" s="2">
        <v>10</v>
      </c>
      <c r="L6611" s="2"/>
      <c r="M6611" s="34" t="s">
        <v>30</v>
      </c>
      <c r="N6611" s="34" t="s">
        <v>30</v>
      </c>
      <c r="O6611" s="34" t="s">
        <v>31</v>
      </c>
      <c r="P6611" s="2" t="s">
        <v>32</v>
      </c>
      <c r="Q6611" s="34" t="s">
        <v>33</v>
      </c>
      <c r="R6611" s="2">
        <v>508087</v>
      </c>
      <c r="S6611" s="2" t="s">
        <v>5715</v>
      </c>
      <c r="T6611" s="2">
        <v>2024</v>
      </c>
      <c r="U6611" s="2" t="s">
        <v>35</v>
      </c>
      <c r="V6611" s="35">
        <v>1479</v>
      </c>
      <c r="W6611" s="2">
        <v>0</v>
      </c>
    </row>
    <row r="6612" spans="4:23" ht="35.1" customHeight="1" x14ac:dyDescent="0.25">
      <c r="D6612" s="2" t="s">
        <v>7262</v>
      </c>
      <c r="E6612" s="2" t="s">
        <v>2974</v>
      </c>
      <c r="F6612" s="2" t="s">
        <v>27</v>
      </c>
      <c r="G6612" s="2" t="s">
        <v>2975</v>
      </c>
      <c r="H6612" s="2" t="s">
        <v>2978</v>
      </c>
      <c r="I6612" s="2">
        <v>16</v>
      </c>
      <c r="J6612" s="2">
        <v>9</v>
      </c>
      <c r="K6612" s="2">
        <v>7</v>
      </c>
      <c r="L6612" s="2"/>
      <c r="M6612" s="34" t="s">
        <v>30</v>
      </c>
      <c r="N6612" s="34" t="s">
        <v>30</v>
      </c>
      <c r="O6612" s="34" t="s">
        <v>31</v>
      </c>
      <c r="P6612" s="2" t="s">
        <v>32</v>
      </c>
      <c r="Q6612" s="34" t="s">
        <v>33</v>
      </c>
      <c r="R6612" s="2">
        <v>558120</v>
      </c>
      <c r="S6612" s="2" t="s">
        <v>2977</v>
      </c>
      <c r="T6612" s="2">
        <v>2025</v>
      </c>
      <c r="U6612" s="2" t="s">
        <v>35</v>
      </c>
      <c r="V6612" s="35">
        <v>2279</v>
      </c>
      <c r="W6612" s="2">
        <v>0</v>
      </c>
    </row>
    <row r="6613" spans="4:23" ht="35.1" customHeight="1" x14ac:dyDescent="0.25">
      <c r="D6613" s="2" t="s">
        <v>7262</v>
      </c>
      <c r="E6613" s="2" t="s">
        <v>2974</v>
      </c>
      <c r="F6613" s="2" t="s">
        <v>27</v>
      </c>
      <c r="G6613" s="2" t="s">
        <v>2975</v>
      </c>
      <c r="H6613" s="2" t="s">
        <v>2976</v>
      </c>
      <c r="I6613" s="2">
        <v>8</v>
      </c>
      <c r="J6613" s="2">
        <v>18</v>
      </c>
      <c r="K6613" s="2">
        <v>4</v>
      </c>
      <c r="L6613" s="2">
        <v>1</v>
      </c>
      <c r="M6613" s="34" t="s">
        <v>30</v>
      </c>
      <c r="N6613" s="34" t="s">
        <v>30</v>
      </c>
      <c r="O6613" s="34" t="s">
        <v>31</v>
      </c>
      <c r="P6613" s="2" t="s">
        <v>32</v>
      </c>
      <c r="Q6613" s="34" t="s">
        <v>33</v>
      </c>
      <c r="R6613" s="2">
        <v>558208</v>
      </c>
      <c r="S6613" s="2" t="s">
        <v>2977</v>
      </c>
      <c r="T6613" s="2">
        <v>2025</v>
      </c>
      <c r="U6613" s="2" t="s">
        <v>35</v>
      </c>
      <c r="V6613" s="35">
        <v>2169</v>
      </c>
      <c r="W6613" s="2">
        <v>0</v>
      </c>
    </row>
    <row r="6614" spans="4:23" ht="35.1" customHeight="1" x14ac:dyDescent="0.25">
      <c r="D6614" s="2" t="s">
        <v>7262</v>
      </c>
      <c r="E6614" s="2" t="s">
        <v>2979</v>
      </c>
      <c r="F6614" s="2" t="s">
        <v>27</v>
      </c>
      <c r="G6614" s="2" t="s">
        <v>2980</v>
      </c>
      <c r="H6614" s="2" t="s">
        <v>2981</v>
      </c>
      <c r="I6614" s="2">
        <v>4</v>
      </c>
      <c r="J6614" s="2">
        <v>9</v>
      </c>
      <c r="K6614" s="2">
        <v>18</v>
      </c>
      <c r="L6614" s="2"/>
      <c r="M6614" s="34" t="s">
        <v>30</v>
      </c>
      <c r="N6614" s="34" t="s">
        <v>30</v>
      </c>
      <c r="O6614" s="34" t="s">
        <v>31</v>
      </c>
      <c r="P6614" s="2" t="s">
        <v>32</v>
      </c>
      <c r="Q6614" s="34" t="s">
        <v>33</v>
      </c>
      <c r="R6614" s="2">
        <v>536381</v>
      </c>
      <c r="S6614" s="2" t="s">
        <v>2982</v>
      </c>
      <c r="T6614" s="2">
        <v>2024</v>
      </c>
      <c r="U6614" s="2" t="s">
        <v>35</v>
      </c>
      <c r="V6614" s="35">
        <v>1179</v>
      </c>
      <c r="W6614" s="2">
        <v>0</v>
      </c>
    </row>
    <row r="6615" spans="4:23" ht="35.1" customHeight="1" x14ac:dyDescent="0.25">
      <c r="D6615" s="2" t="s">
        <v>7262</v>
      </c>
      <c r="E6615" s="2" t="s">
        <v>2979</v>
      </c>
      <c r="F6615" s="2" t="s">
        <v>27</v>
      </c>
      <c r="G6615" s="2" t="s">
        <v>2983</v>
      </c>
      <c r="H6615" s="2" t="s">
        <v>2984</v>
      </c>
      <c r="I6615" s="2">
        <v>8</v>
      </c>
      <c r="J6615" s="2">
        <v>10</v>
      </c>
      <c r="K6615" s="2">
        <v>22</v>
      </c>
      <c r="L6615" s="2">
        <v>1</v>
      </c>
      <c r="M6615" s="34" t="s">
        <v>30</v>
      </c>
      <c r="N6615" s="34" t="s">
        <v>30</v>
      </c>
      <c r="O6615" s="34" t="s">
        <v>31</v>
      </c>
      <c r="P6615" s="2" t="s">
        <v>32</v>
      </c>
      <c r="Q6615" s="34" t="s">
        <v>33</v>
      </c>
      <c r="R6615" s="2">
        <v>537423</v>
      </c>
      <c r="S6615" s="2" t="s">
        <v>2985</v>
      </c>
      <c r="T6615" s="2">
        <v>2024</v>
      </c>
      <c r="U6615" s="2" t="s">
        <v>35</v>
      </c>
      <c r="V6615" s="35">
        <v>1889</v>
      </c>
      <c r="W6615" s="2">
        <v>0</v>
      </c>
    </row>
    <row r="6616" spans="4:23" ht="35.1" customHeight="1" x14ac:dyDescent="0.25">
      <c r="D6616" s="2" t="s">
        <v>7262</v>
      </c>
      <c r="E6616" s="2" t="s">
        <v>2947</v>
      </c>
      <c r="F6616" s="2" t="s">
        <v>27</v>
      </c>
      <c r="G6616" s="2" t="s">
        <v>2948</v>
      </c>
      <c r="H6616" s="2" t="s">
        <v>2949</v>
      </c>
      <c r="I6616" s="2">
        <v>12</v>
      </c>
      <c r="J6616" s="2">
        <v>8</v>
      </c>
      <c r="K6616" s="2">
        <v>12</v>
      </c>
      <c r="L6616" s="2"/>
      <c r="M6616" s="34" t="s">
        <v>30</v>
      </c>
      <c r="N6616" s="34" t="s">
        <v>30</v>
      </c>
      <c r="O6616" s="34" t="s">
        <v>31</v>
      </c>
      <c r="P6616" s="2" t="s">
        <v>32</v>
      </c>
      <c r="Q6616" s="34" t="s">
        <v>33</v>
      </c>
      <c r="R6616" s="2">
        <v>560311</v>
      </c>
      <c r="S6616" s="2" t="s">
        <v>2950</v>
      </c>
      <c r="T6616" s="2">
        <v>2025</v>
      </c>
      <c r="U6616" s="2" t="s">
        <v>35</v>
      </c>
      <c r="V6616" s="35">
        <v>1959</v>
      </c>
      <c r="W6616" s="2">
        <v>0</v>
      </c>
    </row>
    <row r="6617" spans="4:23" ht="35.1" customHeight="1" x14ac:dyDescent="0.25">
      <c r="D6617" s="2" t="s">
        <v>7262</v>
      </c>
      <c r="E6617" s="2" t="s">
        <v>2947</v>
      </c>
      <c r="F6617" s="2" t="s">
        <v>27</v>
      </c>
      <c r="G6617" s="2" t="s">
        <v>2951</v>
      </c>
      <c r="H6617" s="2" t="s">
        <v>2952</v>
      </c>
      <c r="I6617" s="2">
        <v>11</v>
      </c>
      <c r="J6617" s="2">
        <v>5</v>
      </c>
      <c r="K6617" s="2"/>
      <c r="L6617" s="2"/>
      <c r="M6617" s="34" t="s">
        <v>30</v>
      </c>
      <c r="N6617" s="34" t="s">
        <v>30</v>
      </c>
      <c r="O6617" s="34" t="s">
        <v>31</v>
      </c>
      <c r="P6617" s="2" t="s">
        <v>32</v>
      </c>
      <c r="Q6617" s="34" t="s">
        <v>33</v>
      </c>
      <c r="R6617" s="2">
        <v>556941</v>
      </c>
      <c r="S6617" s="2" t="s">
        <v>2953</v>
      </c>
      <c r="T6617" s="2">
        <v>2024</v>
      </c>
      <c r="U6617" s="2" t="s">
        <v>35</v>
      </c>
      <c r="V6617" s="35">
        <v>1369</v>
      </c>
      <c r="W6617" s="2">
        <v>0</v>
      </c>
    </row>
    <row r="6618" spans="4:23" ht="35.1" customHeight="1" x14ac:dyDescent="0.25">
      <c r="D6618" s="2" t="s">
        <v>7262</v>
      </c>
      <c r="E6618" s="2" t="s">
        <v>2954</v>
      </c>
      <c r="F6618" s="2" t="s">
        <v>27</v>
      </c>
      <c r="G6618" s="2" t="s">
        <v>2955</v>
      </c>
      <c r="H6618" s="2" t="s">
        <v>2956</v>
      </c>
      <c r="I6618" s="2">
        <v>11</v>
      </c>
      <c r="J6618" s="2">
        <v>7</v>
      </c>
      <c r="K6618" s="2"/>
      <c r="L6618" s="2"/>
      <c r="M6618" s="34" t="s">
        <v>30</v>
      </c>
      <c r="N6618" s="34" t="s">
        <v>30</v>
      </c>
      <c r="O6618" s="34" t="s">
        <v>31</v>
      </c>
      <c r="P6618" s="2" t="s">
        <v>32</v>
      </c>
      <c r="Q6618" s="34" t="s">
        <v>33</v>
      </c>
      <c r="R6618" s="2">
        <v>544559</v>
      </c>
      <c r="S6618" s="2" t="s">
        <v>2957</v>
      </c>
      <c r="T6618" s="2">
        <v>2024</v>
      </c>
      <c r="U6618" s="2" t="s">
        <v>35</v>
      </c>
      <c r="V6618" s="35">
        <v>479</v>
      </c>
      <c r="W6618" s="2">
        <v>0</v>
      </c>
    </row>
    <row r="6619" spans="4:23" ht="35.1" customHeight="1" x14ac:dyDescent="0.25">
      <c r="D6619" s="2" t="s">
        <v>7262</v>
      </c>
      <c r="E6619" s="2" t="s">
        <v>2958</v>
      </c>
      <c r="F6619" s="2" t="s">
        <v>27</v>
      </c>
      <c r="G6619" s="2" t="s">
        <v>2959</v>
      </c>
      <c r="H6619" s="2" t="s">
        <v>2960</v>
      </c>
      <c r="I6619" s="2">
        <v>9</v>
      </c>
      <c r="J6619" s="2">
        <v>4</v>
      </c>
      <c r="K6619" s="2">
        <v>4</v>
      </c>
      <c r="L6619" s="2">
        <v>5</v>
      </c>
      <c r="M6619" s="34" t="s">
        <v>30</v>
      </c>
      <c r="N6619" s="34" t="s">
        <v>30</v>
      </c>
      <c r="O6619" s="34" t="s">
        <v>31</v>
      </c>
      <c r="P6619" s="2" t="s">
        <v>32</v>
      </c>
      <c r="Q6619" s="34" t="s">
        <v>33</v>
      </c>
      <c r="R6619" s="2">
        <v>541902</v>
      </c>
      <c r="S6619" s="2" t="s">
        <v>2961</v>
      </c>
      <c r="T6619" s="2">
        <v>2024</v>
      </c>
      <c r="U6619" s="2" t="s">
        <v>35</v>
      </c>
      <c r="V6619" s="35">
        <v>519</v>
      </c>
      <c r="W6619" s="2">
        <v>0</v>
      </c>
    </row>
    <row r="6620" spans="4:23" ht="35.1" customHeight="1" x14ac:dyDescent="0.25">
      <c r="D6620" s="2" t="s">
        <v>7262</v>
      </c>
      <c r="E6620" s="2" t="s">
        <v>2962</v>
      </c>
      <c r="F6620" s="2" t="s">
        <v>27</v>
      </c>
      <c r="G6620" s="2" t="s">
        <v>2963</v>
      </c>
      <c r="H6620" s="2" t="s">
        <v>2964</v>
      </c>
      <c r="I6620" s="2">
        <v>10</v>
      </c>
      <c r="J6620" s="2">
        <v>4</v>
      </c>
      <c r="K6620" s="2">
        <v>4</v>
      </c>
      <c r="L6620" s="2"/>
      <c r="M6620" s="34" t="s">
        <v>30</v>
      </c>
      <c r="N6620" s="34" t="s">
        <v>30</v>
      </c>
      <c r="O6620" s="34" t="s">
        <v>31</v>
      </c>
      <c r="P6620" s="2" t="s">
        <v>32</v>
      </c>
      <c r="Q6620" s="34" t="s">
        <v>33</v>
      </c>
      <c r="R6620" s="2">
        <v>541583</v>
      </c>
      <c r="S6620" s="2" t="s">
        <v>2965</v>
      </c>
      <c r="T6620" s="2">
        <v>2024</v>
      </c>
      <c r="U6620" s="2"/>
      <c r="V6620" s="35">
        <v>359</v>
      </c>
      <c r="W6620" s="2">
        <v>0</v>
      </c>
    </row>
    <row r="6621" spans="4:23" ht="35.1" customHeight="1" x14ac:dyDescent="0.25">
      <c r="D6621" s="2" t="s">
        <v>7262</v>
      </c>
      <c r="E6621" s="2" t="s">
        <v>2966</v>
      </c>
      <c r="F6621" s="2" t="s">
        <v>27</v>
      </c>
      <c r="G6621" s="2" t="s">
        <v>2967</v>
      </c>
      <c r="H6621" s="2" t="s">
        <v>2968</v>
      </c>
      <c r="I6621" s="2">
        <v>18</v>
      </c>
      <c r="J6621" s="2">
        <v>16</v>
      </c>
      <c r="K6621" s="2"/>
      <c r="L6621" s="2"/>
      <c r="M6621" s="34" t="s">
        <v>30</v>
      </c>
      <c r="N6621" s="34" t="s">
        <v>30</v>
      </c>
      <c r="O6621" s="34" t="s">
        <v>31</v>
      </c>
      <c r="P6621" s="2" t="s">
        <v>32</v>
      </c>
      <c r="Q6621" s="34" t="s">
        <v>33</v>
      </c>
      <c r="R6621" s="2">
        <v>544036</v>
      </c>
      <c r="S6621" s="2" t="s">
        <v>2969</v>
      </c>
      <c r="T6621" s="2">
        <v>2024</v>
      </c>
      <c r="U6621" s="2" t="s">
        <v>35</v>
      </c>
      <c r="V6621" s="35">
        <v>1269</v>
      </c>
      <c r="W6621" s="2">
        <v>0</v>
      </c>
    </row>
    <row r="6622" spans="4:23" ht="35.1" customHeight="1" x14ac:dyDescent="0.25">
      <c r="D6622" s="2" t="s">
        <v>7262</v>
      </c>
      <c r="E6622" s="2" t="s">
        <v>2895</v>
      </c>
      <c r="F6622" s="2" t="s">
        <v>27</v>
      </c>
      <c r="G6622" s="2" t="s">
        <v>2896</v>
      </c>
      <c r="H6622" s="2" t="s">
        <v>2897</v>
      </c>
      <c r="I6622" s="2">
        <v>23</v>
      </c>
      <c r="J6622" s="2">
        <v>8</v>
      </c>
      <c r="K6622" s="2"/>
      <c r="L6622" s="2"/>
      <c r="M6622" s="34" t="s">
        <v>30</v>
      </c>
      <c r="N6622" s="34" t="s">
        <v>30</v>
      </c>
      <c r="O6622" s="34" t="s">
        <v>31</v>
      </c>
      <c r="P6622" s="2" t="s">
        <v>32</v>
      </c>
      <c r="Q6622" s="34" t="s">
        <v>33</v>
      </c>
      <c r="R6622" s="2">
        <v>537247</v>
      </c>
      <c r="S6622" s="2" t="s">
        <v>2898</v>
      </c>
      <c r="T6622" s="2">
        <v>2024</v>
      </c>
      <c r="U6622" s="2" t="s">
        <v>35</v>
      </c>
      <c r="V6622" s="35">
        <v>829</v>
      </c>
      <c r="W6622" s="2">
        <v>0</v>
      </c>
    </row>
    <row r="6623" spans="4:23" ht="35.1" customHeight="1" x14ac:dyDescent="0.25">
      <c r="D6623" s="2" t="s">
        <v>7262</v>
      </c>
      <c r="E6623" s="2" t="s">
        <v>2906</v>
      </c>
      <c r="F6623" s="2" t="s">
        <v>27</v>
      </c>
      <c r="G6623" s="2" t="s">
        <v>2907</v>
      </c>
      <c r="H6623" s="2" t="s">
        <v>2908</v>
      </c>
      <c r="I6623" s="2">
        <v>9</v>
      </c>
      <c r="J6623" s="2">
        <v>4</v>
      </c>
      <c r="K6623" s="2">
        <v>6</v>
      </c>
      <c r="L6623" s="2"/>
      <c r="M6623" s="34" t="s">
        <v>30</v>
      </c>
      <c r="N6623" s="34" t="s">
        <v>30</v>
      </c>
      <c r="O6623" s="34" t="s">
        <v>31</v>
      </c>
      <c r="P6623" s="2" t="s">
        <v>32</v>
      </c>
      <c r="Q6623" s="34" t="s">
        <v>33</v>
      </c>
      <c r="R6623" s="2">
        <v>544290</v>
      </c>
      <c r="S6623" s="2" t="s">
        <v>2909</v>
      </c>
      <c r="T6623" s="2">
        <v>2024</v>
      </c>
      <c r="U6623" s="2" t="s">
        <v>35</v>
      </c>
      <c r="V6623" s="35">
        <v>429</v>
      </c>
      <c r="W6623" s="2">
        <v>0</v>
      </c>
    </row>
    <row r="6624" spans="4:23" ht="35.1" customHeight="1" x14ac:dyDescent="0.25">
      <c r="D6624" s="2" t="s">
        <v>7262</v>
      </c>
      <c r="E6624" s="2" t="s">
        <v>2916</v>
      </c>
      <c r="F6624" s="2" t="s">
        <v>27</v>
      </c>
      <c r="G6624" s="2" t="s">
        <v>2917</v>
      </c>
      <c r="H6624" s="2" t="s">
        <v>2918</v>
      </c>
      <c r="I6624" s="2">
        <v>13</v>
      </c>
      <c r="J6624" s="2">
        <v>8</v>
      </c>
      <c r="K6624" s="2">
        <v>8</v>
      </c>
      <c r="L6624" s="2"/>
      <c r="M6624" s="34" t="s">
        <v>30</v>
      </c>
      <c r="N6624" s="34" t="s">
        <v>30</v>
      </c>
      <c r="O6624" s="34" t="s">
        <v>31</v>
      </c>
      <c r="P6624" s="2" t="s">
        <v>32</v>
      </c>
      <c r="Q6624" s="34" t="s">
        <v>33</v>
      </c>
      <c r="R6624" s="2">
        <v>539995</v>
      </c>
      <c r="S6624" s="2" t="s">
        <v>2919</v>
      </c>
      <c r="T6624" s="2">
        <v>2024</v>
      </c>
      <c r="U6624" s="2" t="s">
        <v>35</v>
      </c>
      <c r="V6624" s="35">
        <v>1539</v>
      </c>
      <c r="W6624" s="2">
        <v>0</v>
      </c>
    </row>
    <row r="6625" spans="4:23" ht="35.1" customHeight="1" x14ac:dyDescent="0.25">
      <c r="D6625" s="2" t="s">
        <v>7262</v>
      </c>
      <c r="E6625" s="2" t="s">
        <v>2920</v>
      </c>
      <c r="F6625" s="2" t="s">
        <v>27</v>
      </c>
      <c r="G6625" s="2" t="s">
        <v>2921</v>
      </c>
      <c r="H6625" s="2" t="s">
        <v>2922</v>
      </c>
      <c r="I6625" s="2">
        <v>11</v>
      </c>
      <c r="J6625" s="2">
        <v>6</v>
      </c>
      <c r="K6625" s="2">
        <v>6</v>
      </c>
      <c r="L6625" s="2"/>
      <c r="M6625" s="34" t="s">
        <v>30</v>
      </c>
      <c r="N6625" s="34" t="s">
        <v>30</v>
      </c>
      <c r="O6625" s="34" t="s">
        <v>31</v>
      </c>
      <c r="P6625" s="2" t="s">
        <v>32</v>
      </c>
      <c r="Q6625" s="34" t="s">
        <v>33</v>
      </c>
      <c r="R6625" s="2">
        <v>538066</v>
      </c>
      <c r="S6625" s="2" t="s">
        <v>2923</v>
      </c>
      <c r="T6625" s="2">
        <v>2024</v>
      </c>
      <c r="U6625" s="2" t="s">
        <v>35</v>
      </c>
      <c r="V6625" s="35">
        <v>1429</v>
      </c>
      <c r="W6625" s="2">
        <v>0</v>
      </c>
    </row>
    <row r="6626" spans="4:23" ht="35.1" customHeight="1" x14ac:dyDescent="0.25">
      <c r="D6626" s="2" t="s">
        <v>7262</v>
      </c>
      <c r="E6626" s="2" t="s">
        <v>5707</v>
      </c>
      <c r="F6626" s="2" t="s">
        <v>27</v>
      </c>
      <c r="G6626" s="2" t="s">
        <v>5708</v>
      </c>
      <c r="H6626" s="2" t="s">
        <v>5709</v>
      </c>
      <c r="I6626" s="2">
        <v>6</v>
      </c>
      <c r="J6626" s="2">
        <v>3</v>
      </c>
      <c r="K6626" s="2">
        <v>3</v>
      </c>
      <c r="L6626" s="2"/>
      <c r="M6626" s="34" t="s">
        <v>30</v>
      </c>
      <c r="N6626" s="34" t="s">
        <v>30</v>
      </c>
      <c r="O6626" s="34" t="s">
        <v>31</v>
      </c>
      <c r="P6626" s="2" t="s">
        <v>32</v>
      </c>
      <c r="Q6626" s="34" t="s">
        <v>33</v>
      </c>
      <c r="R6626" s="2">
        <v>488541</v>
      </c>
      <c r="S6626" s="2" t="s">
        <v>5710</v>
      </c>
      <c r="T6626" s="2">
        <v>2024</v>
      </c>
      <c r="U6626" s="2" t="s">
        <v>35</v>
      </c>
      <c r="V6626" s="35">
        <v>659</v>
      </c>
      <c r="W6626" s="2">
        <v>0</v>
      </c>
    </row>
    <row r="6627" spans="4:23" ht="35.1" customHeight="1" x14ac:dyDescent="0.25">
      <c r="D6627" s="2" t="s">
        <v>7262</v>
      </c>
      <c r="E6627" s="2" t="s">
        <v>3001</v>
      </c>
      <c r="F6627" s="2" t="s">
        <v>27</v>
      </c>
      <c r="G6627" s="2" t="s">
        <v>3002</v>
      </c>
      <c r="H6627" s="2" t="s">
        <v>3003</v>
      </c>
      <c r="I6627" s="2">
        <v>10</v>
      </c>
      <c r="J6627" s="2">
        <v>8</v>
      </c>
      <c r="K6627" s="2">
        <v>5</v>
      </c>
      <c r="L6627" s="2"/>
      <c r="M6627" s="34" t="s">
        <v>30</v>
      </c>
      <c r="N6627" s="34" t="s">
        <v>30</v>
      </c>
      <c r="O6627" s="34" t="s">
        <v>31</v>
      </c>
      <c r="P6627" s="2" t="s">
        <v>32</v>
      </c>
      <c r="Q6627" s="34" t="s">
        <v>33</v>
      </c>
      <c r="R6627" s="2">
        <v>534423</v>
      </c>
      <c r="S6627" s="2" t="s">
        <v>3004</v>
      </c>
      <c r="T6627" s="2">
        <v>2024</v>
      </c>
      <c r="U6627" s="2"/>
      <c r="V6627" s="35">
        <v>759</v>
      </c>
      <c r="W6627" s="2">
        <v>0</v>
      </c>
    </row>
    <row r="6628" spans="4:23" ht="35.1" customHeight="1" x14ac:dyDescent="0.25">
      <c r="D6628" s="2" t="s">
        <v>7262</v>
      </c>
      <c r="E6628" s="2" t="s">
        <v>2083</v>
      </c>
      <c r="F6628" s="2" t="s">
        <v>45</v>
      </c>
      <c r="G6628" s="2" t="s">
        <v>2547</v>
      </c>
      <c r="H6628" s="2" t="s">
        <v>3005</v>
      </c>
      <c r="I6628" s="2">
        <v>7</v>
      </c>
      <c r="J6628" s="2">
        <v>9</v>
      </c>
      <c r="K6628" s="2">
        <v>28</v>
      </c>
      <c r="L6628" s="2">
        <v>17</v>
      </c>
      <c r="M6628" s="2"/>
      <c r="N6628" s="34" t="s">
        <v>30</v>
      </c>
      <c r="O6628" s="34" t="s">
        <v>31</v>
      </c>
      <c r="P6628" s="2" t="s">
        <v>32</v>
      </c>
      <c r="Q6628" s="34" t="s">
        <v>33</v>
      </c>
      <c r="R6628" s="2">
        <v>536465</v>
      </c>
      <c r="S6628" s="2" t="s">
        <v>3006</v>
      </c>
      <c r="T6628" s="2">
        <v>2024</v>
      </c>
      <c r="U6628" s="2" t="s">
        <v>35</v>
      </c>
      <c r="V6628" s="35">
        <v>1459</v>
      </c>
      <c r="W6628" s="2">
        <v>0</v>
      </c>
    </row>
    <row r="6629" spans="4:23" ht="35.1" customHeight="1" x14ac:dyDescent="0.25">
      <c r="D6629" s="2" t="s">
        <v>7262</v>
      </c>
      <c r="E6629" s="2" t="s">
        <v>3007</v>
      </c>
      <c r="F6629" s="2" t="s">
        <v>27</v>
      </c>
      <c r="G6629" s="2" t="s">
        <v>3008</v>
      </c>
      <c r="H6629" s="2" t="s">
        <v>3009</v>
      </c>
      <c r="I6629" s="2">
        <v>21</v>
      </c>
      <c r="J6629" s="2">
        <v>8</v>
      </c>
      <c r="K6629" s="2">
        <v>8</v>
      </c>
      <c r="L6629" s="2">
        <v>23</v>
      </c>
      <c r="M6629" s="34" t="s">
        <v>30</v>
      </c>
      <c r="N6629" s="34" t="s">
        <v>30</v>
      </c>
      <c r="O6629" s="34" t="s">
        <v>31</v>
      </c>
      <c r="P6629" s="2" t="s">
        <v>32</v>
      </c>
      <c r="Q6629" s="34" t="s">
        <v>33</v>
      </c>
      <c r="R6629" s="2">
        <v>535380</v>
      </c>
      <c r="S6629" s="2" t="s">
        <v>3010</v>
      </c>
      <c r="T6629" s="2">
        <v>2024</v>
      </c>
      <c r="U6629" s="2" t="s">
        <v>35</v>
      </c>
      <c r="V6629" s="35">
        <v>2199</v>
      </c>
      <c r="W6629" s="2">
        <v>0</v>
      </c>
    </row>
    <row r="6630" spans="4:23" ht="35.1" customHeight="1" x14ac:dyDescent="0.25">
      <c r="D6630" s="2" t="s">
        <v>7262</v>
      </c>
      <c r="E6630" s="2" t="s">
        <v>2924</v>
      </c>
      <c r="F6630" s="2" t="s">
        <v>27</v>
      </c>
      <c r="G6630" s="2" t="s">
        <v>2925</v>
      </c>
      <c r="H6630" s="2" t="s">
        <v>2926</v>
      </c>
      <c r="I6630" s="2">
        <v>8</v>
      </c>
      <c r="J6630" s="2">
        <v>3</v>
      </c>
      <c r="K6630" s="2"/>
      <c r="L6630" s="2">
        <v>1</v>
      </c>
      <c r="M6630" s="34" t="s">
        <v>30</v>
      </c>
      <c r="N6630" s="34" t="s">
        <v>30</v>
      </c>
      <c r="O6630" s="34" t="s">
        <v>31</v>
      </c>
      <c r="P6630" s="2" t="s">
        <v>32</v>
      </c>
      <c r="Q6630" s="34" t="s">
        <v>33</v>
      </c>
      <c r="R6630" s="2">
        <v>537945</v>
      </c>
      <c r="S6630" s="2" t="s">
        <v>2927</v>
      </c>
      <c r="T6630" s="2">
        <v>2024</v>
      </c>
      <c r="U6630" s="2" t="s">
        <v>35</v>
      </c>
      <c r="V6630" s="35">
        <v>849</v>
      </c>
      <c r="W6630" s="2">
        <v>0</v>
      </c>
    </row>
    <row r="6631" spans="4:23" ht="35.1" customHeight="1" x14ac:dyDescent="0.25">
      <c r="D6631" s="2" t="s">
        <v>7262</v>
      </c>
      <c r="E6631" s="2" t="s">
        <v>2931</v>
      </c>
      <c r="F6631" s="2" t="s">
        <v>27</v>
      </c>
      <c r="G6631" s="2" t="s">
        <v>2932</v>
      </c>
      <c r="H6631" s="2" t="s">
        <v>2933</v>
      </c>
      <c r="I6631" s="2">
        <v>8</v>
      </c>
      <c r="J6631" s="2">
        <v>23</v>
      </c>
      <c r="K6631" s="2">
        <v>4</v>
      </c>
      <c r="L6631" s="2">
        <v>2</v>
      </c>
      <c r="M6631" s="34" t="s">
        <v>30</v>
      </c>
      <c r="N6631" s="34" t="s">
        <v>30</v>
      </c>
      <c r="O6631" s="34" t="s">
        <v>31</v>
      </c>
      <c r="P6631" s="2" t="s">
        <v>32</v>
      </c>
      <c r="Q6631" s="34" t="s">
        <v>33</v>
      </c>
      <c r="R6631" s="2">
        <v>558009</v>
      </c>
      <c r="S6631" s="2" t="s">
        <v>2934</v>
      </c>
      <c r="T6631" s="2">
        <v>2024</v>
      </c>
      <c r="U6631" s="2" t="s">
        <v>35</v>
      </c>
      <c r="V6631" s="35">
        <v>2079</v>
      </c>
      <c r="W6631" s="2">
        <v>0</v>
      </c>
    </row>
    <row r="6632" spans="4:23" ht="35.1" customHeight="1" x14ac:dyDescent="0.25">
      <c r="D6632" s="2" t="s">
        <v>7262</v>
      </c>
      <c r="E6632" s="2" t="s">
        <v>2939</v>
      </c>
      <c r="F6632" s="2" t="s">
        <v>27</v>
      </c>
      <c r="G6632" s="2" t="s">
        <v>2940</v>
      </c>
      <c r="H6632" s="2" t="s">
        <v>2941</v>
      </c>
      <c r="I6632" s="2">
        <v>5</v>
      </c>
      <c r="J6632" s="2">
        <v>3</v>
      </c>
      <c r="K6632" s="2">
        <v>6</v>
      </c>
      <c r="L6632" s="2">
        <v>1</v>
      </c>
      <c r="M6632" s="34" t="s">
        <v>30</v>
      </c>
      <c r="N6632" s="34" t="s">
        <v>30</v>
      </c>
      <c r="O6632" s="34" t="s">
        <v>31</v>
      </c>
      <c r="P6632" s="2" t="s">
        <v>32</v>
      </c>
      <c r="Q6632" s="34" t="s">
        <v>33</v>
      </c>
      <c r="R6632" s="2">
        <v>558662</v>
      </c>
      <c r="S6632" s="2" t="s">
        <v>2942</v>
      </c>
      <c r="T6632" s="2">
        <v>2025</v>
      </c>
      <c r="U6632" s="2" t="s">
        <v>35</v>
      </c>
      <c r="V6632" s="35">
        <v>379</v>
      </c>
      <c r="W6632" s="2">
        <v>0</v>
      </c>
    </row>
    <row r="6633" spans="4:23" ht="35.1" customHeight="1" x14ac:dyDescent="0.25">
      <c r="D6633" s="2" t="s">
        <v>7262</v>
      </c>
      <c r="E6633" s="2" t="s">
        <v>3027</v>
      </c>
      <c r="F6633" s="2" t="s">
        <v>27</v>
      </c>
      <c r="G6633" s="2" t="s">
        <v>3028</v>
      </c>
      <c r="H6633" s="2" t="s">
        <v>3029</v>
      </c>
      <c r="I6633" s="2">
        <v>11</v>
      </c>
      <c r="J6633" s="2">
        <v>7</v>
      </c>
      <c r="K6633" s="2">
        <v>8</v>
      </c>
      <c r="L6633" s="2"/>
      <c r="M6633" s="34" t="s">
        <v>30</v>
      </c>
      <c r="N6633" s="34" t="s">
        <v>30</v>
      </c>
      <c r="O6633" s="34" t="s">
        <v>31</v>
      </c>
      <c r="P6633" s="2" t="s">
        <v>32</v>
      </c>
      <c r="Q6633" s="34" t="s">
        <v>33</v>
      </c>
      <c r="R6633" s="2">
        <v>536967</v>
      </c>
      <c r="S6633" s="2" t="s">
        <v>3030</v>
      </c>
      <c r="T6633" s="2">
        <v>2024</v>
      </c>
      <c r="U6633" s="2" t="s">
        <v>35</v>
      </c>
      <c r="V6633" s="35">
        <v>2049</v>
      </c>
      <c r="W6633" s="2">
        <v>0</v>
      </c>
    </row>
    <row r="6634" spans="4:23" ht="35.1" customHeight="1" x14ac:dyDescent="0.25">
      <c r="D6634" s="2" t="s">
        <v>7262</v>
      </c>
      <c r="E6634" s="2" t="s">
        <v>3031</v>
      </c>
      <c r="F6634" s="2" t="s">
        <v>27</v>
      </c>
      <c r="G6634" s="2" t="s">
        <v>3032</v>
      </c>
      <c r="H6634" s="2" t="s">
        <v>3033</v>
      </c>
      <c r="I6634" s="2">
        <v>11</v>
      </c>
      <c r="J6634" s="2">
        <v>5</v>
      </c>
      <c r="K6634" s="2">
        <v>8</v>
      </c>
      <c r="L6634" s="2"/>
      <c r="M6634" s="34" t="s">
        <v>30</v>
      </c>
      <c r="N6634" s="34" t="s">
        <v>30</v>
      </c>
      <c r="O6634" s="34" t="s">
        <v>31</v>
      </c>
      <c r="P6634" s="2" t="s">
        <v>32</v>
      </c>
      <c r="Q6634" s="34" t="s">
        <v>33</v>
      </c>
      <c r="R6634" s="2">
        <v>536253</v>
      </c>
      <c r="S6634" s="2" t="s">
        <v>3034</v>
      </c>
      <c r="T6634" s="2">
        <v>2024</v>
      </c>
      <c r="U6634" s="2" t="s">
        <v>35</v>
      </c>
      <c r="V6634" s="35">
        <v>1129</v>
      </c>
      <c r="W6634" s="2">
        <v>0</v>
      </c>
    </row>
    <row r="6635" spans="4:23" ht="35.1" customHeight="1" x14ac:dyDescent="0.25">
      <c r="D6635" s="2" t="s">
        <v>7262</v>
      </c>
      <c r="E6635" s="2" t="s">
        <v>3037</v>
      </c>
      <c r="F6635" s="2" t="s">
        <v>27</v>
      </c>
      <c r="G6635" s="2" t="s">
        <v>3038</v>
      </c>
      <c r="H6635" s="2" t="s">
        <v>3039</v>
      </c>
      <c r="I6635" s="2">
        <v>13</v>
      </c>
      <c r="J6635" s="2">
        <v>6</v>
      </c>
      <c r="K6635" s="2">
        <v>6</v>
      </c>
      <c r="L6635" s="2">
        <v>5</v>
      </c>
      <c r="M6635" s="34" t="s">
        <v>30</v>
      </c>
      <c r="N6635" s="34" t="s">
        <v>30</v>
      </c>
      <c r="O6635" s="34" t="s">
        <v>31</v>
      </c>
      <c r="P6635" s="2" t="s">
        <v>32</v>
      </c>
      <c r="Q6635" s="34" t="s">
        <v>33</v>
      </c>
      <c r="R6635" s="2">
        <v>539517</v>
      </c>
      <c r="S6635" s="2" t="s">
        <v>3040</v>
      </c>
      <c r="T6635" s="2">
        <v>2024</v>
      </c>
      <c r="U6635" s="2" t="s">
        <v>35</v>
      </c>
      <c r="V6635" s="35">
        <v>1189</v>
      </c>
      <c r="W6635" s="2">
        <v>0</v>
      </c>
    </row>
    <row r="6636" spans="4:23" ht="35.1" customHeight="1" x14ac:dyDescent="0.25">
      <c r="D6636" s="2" t="s">
        <v>7262</v>
      </c>
      <c r="E6636" s="2" t="s">
        <v>3045</v>
      </c>
      <c r="F6636" s="2" t="s">
        <v>27</v>
      </c>
      <c r="G6636" s="2" t="s">
        <v>3046</v>
      </c>
      <c r="H6636" s="2" t="s">
        <v>3047</v>
      </c>
      <c r="I6636" s="2">
        <v>17</v>
      </c>
      <c r="J6636" s="2">
        <v>8</v>
      </c>
      <c r="K6636" s="2">
        <v>8</v>
      </c>
      <c r="L6636" s="2"/>
      <c r="M6636" s="34" t="s">
        <v>30</v>
      </c>
      <c r="N6636" s="34" t="s">
        <v>30</v>
      </c>
      <c r="O6636" s="34" t="s">
        <v>31</v>
      </c>
      <c r="P6636" s="2" t="s">
        <v>32</v>
      </c>
      <c r="Q6636" s="34" t="s">
        <v>33</v>
      </c>
      <c r="R6636" s="2">
        <v>536089</v>
      </c>
      <c r="S6636" s="2" t="s">
        <v>3048</v>
      </c>
      <c r="T6636" s="2">
        <v>2024</v>
      </c>
      <c r="U6636" s="2" t="s">
        <v>35</v>
      </c>
      <c r="V6636" s="35">
        <v>2019</v>
      </c>
      <c r="W6636" s="2">
        <v>0</v>
      </c>
    </row>
    <row r="6637" spans="4:23" ht="35.1" customHeight="1" x14ac:dyDescent="0.25">
      <c r="D6637" s="2" t="s">
        <v>7262</v>
      </c>
      <c r="E6637" s="2" t="s">
        <v>2874</v>
      </c>
      <c r="F6637" s="2" t="s">
        <v>27</v>
      </c>
      <c r="G6637" s="2" t="s">
        <v>2875</v>
      </c>
      <c r="H6637" s="2" t="s">
        <v>2988</v>
      </c>
      <c r="I6637" s="2">
        <v>4</v>
      </c>
      <c r="J6637" s="2">
        <v>13</v>
      </c>
      <c r="K6637" s="2">
        <v>25</v>
      </c>
      <c r="L6637" s="2"/>
      <c r="M6637" s="34" t="s">
        <v>30</v>
      </c>
      <c r="N6637" s="34" t="s">
        <v>30</v>
      </c>
      <c r="O6637" s="34" t="s">
        <v>31</v>
      </c>
      <c r="P6637" s="2" t="s">
        <v>32</v>
      </c>
      <c r="Q6637" s="34" t="s">
        <v>33</v>
      </c>
      <c r="R6637" s="2">
        <v>537072</v>
      </c>
      <c r="S6637" s="2" t="s">
        <v>2992</v>
      </c>
      <c r="T6637" s="2">
        <v>2024</v>
      </c>
      <c r="U6637" s="2" t="s">
        <v>35</v>
      </c>
      <c r="V6637" s="35">
        <v>1779</v>
      </c>
      <c r="W6637" s="2">
        <v>0</v>
      </c>
    </row>
    <row r="6638" spans="4:23" ht="35.1" customHeight="1" x14ac:dyDescent="0.25">
      <c r="D6638" s="2" t="s">
        <v>7262</v>
      </c>
      <c r="E6638" s="2" t="s">
        <v>3023</v>
      </c>
      <c r="F6638" s="2" t="s">
        <v>27</v>
      </c>
      <c r="G6638" s="2" t="s">
        <v>3024</v>
      </c>
      <c r="H6638" s="2" t="s">
        <v>3025</v>
      </c>
      <c r="I6638" s="2">
        <v>15</v>
      </c>
      <c r="J6638" s="2">
        <v>9</v>
      </c>
      <c r="K6638" s="2"/>
      <c r="L6638" s="2"/>
      <c r="M6638" s="34" t="s">
        <v>30</v>
      </c>
      <c r="N6638" s="34" t="s">
        <v>30</v>
      </c>
      <c r="O6638" s="34" t="s">
        <v>31</v>
      </c>
      <c r="P6638" s="2" t="s">
        <v>32</v>
      </c>
      <c r="Q6638" s="34" t="s">
        <v>33</v>
      </c>
      <c r="R6638" s="2">
        <v>536108</v>
      </c>
      <c r="S6638" s="2" t="s">
        <v>3026</v>
      </c>
      <c r="T6638" s="2">
        <v>2024</v>
      </c>
      <c r="U6638" s="2" t="s">
        <v>35</v>
      </c>
      <c r="V6638" s="35">
        <v>1899</v>
      </c>
      <c r="W6638" s="2">
        <v>0</v>
      </c>
    </row>
    <row r="6639" spans="4:23" ht="35.1" customHeight="1" x14ac:dyDescent="0.25">
      <c r="D6639" s="2" t="s">
        <v>7262</v>
      </c>
      <c r="E6639" s="2" t="s">
        <v>3079</v>
      </c>
      <c r="F6639" s="2" t="s">
        <v>27</v>
      </c>
      <c r="G6639" s="2" t="s">
        <v>3080</v>
      </c>
      <c r="H6639" s="2" t="s">
        <v>3081</v>
      </c>
      <c r="I6639" s="2">
        <v>7</v>
      </c>
      <c r="J6639" s="2">
        <v>6</v>
      </c>
      <c r="K6639" s="2">
        <v>1</v>
      </c>
      <c r="L6639" s="2"/>
      <c r="M6639" s="34" t="s">
        <v>30</v>
      </c>
      <c r="N6639" s="34" t="s">
        <v>30</v>
      </c>
      <c r="O6639" s="34" t="s">
        <v>31</v>
      </c>
      <c r="P6639" s="2" t="s">
        <v>32</v>
      </c>
      <c r="Q6639" s="34" t="s">
        <v>33</v>
      </c>
      <c r="R6639" s="2">
        <v>558138</v>
      </c>
      <c r="S6639" s="2" t="s">
        <v>3082</v>
      </c>
      <c r="T6639" s="2">
        <v>2024</v>
      </c>
      <c r="U6639" s="2" t="s">
        <v>35</v>
      </c>
      <c r="V6639" s="35">
        <v>529</v>
      </c>
      <c r="W6639" s="2">
        <v>0</v>
      </c>
    </row>
    <row r="6640" spans="4:23" ht="35.1" customHeight="1" x14ac:dyDescent="0.25">
      <c r="D6640" s="2" t="s">
        <v>7262</v>
      </c>
      <c r="E6640" s="2" t="s">
        <v>3083</v>
      </c>
      <c r="F6640" s="2" t="s">
        <v>27</v>
      </c>
      <c r="G6640" s="2" t="s">
        <v>3084</v>
      </c>
      <c r="H6640" s="2" t="s">
        <v>3085</v>
      </c>
      <c r="I6640" s="2">
        <v>5</v>
      </c>
      <c r="J6640" s="2">
        <v>8</v>
      </c>
      <c r="K6640" s="2">
        <v>20</v>
      </c>
      <c r="L6640" s="2">
        <v>17</v>
      </c>
      <c r="M6640" s="34" t="s">
        <v>30</v>
      </c>
      <c r="N6640" s="34" t="s">
        <v>30</v>
      </c>
      <c r="O6640" s="34" t="s">
        <v>31</v>
      </c>
      <c r="P6640" s="2" t="s">
        <v>32</v>
      </c>
      <c r="Q6640" s="34" t="s">
        <v>33</v>
      </c>
      <c r="R6640" s="2">
        <v>545238</v>
      </c>
      <c r="S6640" s="2" t="s">
        <v>3086</v>
      </c>
      <c r="T6640" s="2">
        <v>2024</v>
      </c>
      <c r="U6640" s="2" t="s">
        <v>35</v>
      </c>
      <c r="V6640" s="35">
        <v>799</v>
      </c>
      <c r="W6640" s="2">
        <v>0</v>
      </c>
    </row>
    <row r="6641" spans="4:23" ht="35.1" customHeight="1" x14ac:dyDescent="0.25">
      <c r="D6641" s="2" t="s">
        <v>7262</v>
      </c>
      <c r="E6641" s="2" t="s">
        <v>3087</v>
      </c>
      <c r="F6641" s="2" t="s">
        <v>27</v>
      </c>
      <c r="G6641" s="2" t="s">
        <v>3088</v>
      </c>
      <c r="H6641" s="2" t="s">
        <v>3089</v>
      </c>
      <c r="I6641" s="2">
        <v>7</v>
      </c>
      <c r="J6641" s="2">
        <v>18</v>
      </c>
      <c r="K6641" s="2">
        <v>19</v>
      </c>
      <c r="L6641" s="2"/>
      <c r="M6641" s="34" t="s">
        <v>30</v>
      </c>
      <c r="N6641" s="34" t="s">
        <v>30</v>
      </c>
      <c r="O6641" s="34" t="s">
        <v>31</v>
      </c>
      <c r="P6641" s="2" t="s">
        <v>32</v>
      </c>
      <c r="Q6641" s="34" t="s">
        <v>33</v>
      </c>
      <c r="R6641" s="2">
        <v>535489</v>
      </c>
      <c r="S6641" s="2" t="s">
        <v>3090</v>
      </c>
      <c r="T6641" s="2">
        <v>2024</v>
      </c>
      <c r="U6641" s="2" t="s">
        <v>35</v>
      </c>
      <c r="V6641" s="35">
        <v>1829</v>
      </c>
      <c r="W6641" s="2">
        <v>0</v>
      </c>
    </row>
    <row r="6642" spans="4:23" ht="35.1" customHeight="1" x14ac:dyDescent="0.25">
      <c r="D6642" s="2" t="s">
        <v>7262</v>
      </c>
      <c r="E6642" s="2" t="s">
        <v>3091</v>
      </c>
      <c r="F6642" s="2" t="s">
        <v>27</v>
      </c>
      <c r="G6642" s="2" t="s">
        <v>3092</v>
      </c>
      <c r="H6642" s="2" t="s">
        <v>3093</v>
      </c>
      <c r="I6642" s="2">
        <v>11</v>
      </c>
      <c r="J6642" s="2">
        <v>8</v>
      </c>
      <c r="K6642" s="2">
        <v>10</v>
      </c>
      <c r="L6642" s="2"/>
      <c r="M6642" s="34" t="s">
        <v>30</v>
      </c>
      <c r="N6642" s="34" t="s">
        <v>30</v>
      </c>
      <c r="O6642" s="34" t="s">
        <v>31</v>
      </c>
      <c r="P6642" s="2" t="s">
        <v>32</v>
      </c>
      <c r="Q6642" s="34" t="s">
        <v>33</v>
      </c>
      <c r="R6642" s="2">
        <v>558007</v>
      </c>
      <c r="S6642" s="2" t="s">
        <v>3094</v>
      </c>
      <c r="T6642" s="2">
        <v>2024</v>
      </c>
      <c r="U6642" s="2" t="s">
        <v>35</v>
      </c>
      <c r="V6642" s="35">
        <v>1269</v>
      </c>
      <c r="W6642" s="2">
        <v>0</v>
      </c>
    </row>
    <row r="6643" spans="4:23" ht="35.1" customHeight="1" x14ac:dyDescent="0.25">
      <c r="D6643" s="2" t="s">
        <v>7262</v>
      </c>
      <c r="E6643" s="2" t="s">
        <v>3007</v>
      </c>
      <c r="F6643" s="2" t="s">
        <v>27</v>
      </c>
      <c r="G6643" s="2" t="s">
        <v>3332</v>
      </c>
      <c r="H6643" s="2" t="s">
        <v>3333</v>
      </c>
      <c r="I6643" s="2">
        <v>10</v>
      </c>
      <c r="J6643" s="2">
        <v>4</v>
      </c>
      <c r="K6643" s="2"/>
      <c r="L6643" s="2"/>
      <c r="M6643" s="34" t="s">
        <v>30</v>
      </c>
      <c r="N6643" s="34" t="s">
        <v>30</v>
      </c>
      <c r="O6643" s="34" t="s">
        <v>31</v>
      </c>
      <c r="P6643" s="2" t="s">
        <v>32</v>
      </c>
      <c r="Q6643" s="34" t="s">
        <v>33</v>
      </c>
      <c r="R6643" s="2">
        <v>534565</v>
      </c>
      <c r="S6643" s="2" t="s">
        <v>3334</v>
      </c>
      <c r="T6643" s="2">
        <v>2024</v>
      </c>
      <c r="U6643" s="2" t="s">
        <v>35</v>
      </c>
      <c r="V6643" s="35">
        <v>1389</v>
      </c>
      <c r="W6643" s="2">
        <v>0</v>
      </c>
    </row>
    <row r="6644" spans="4:23" ht="35.1" customHeight="1" x14ac:dyDescent="0.25">
      <c r="D6644" s="2" t="s">
        <v>7262</v>
      </c>
      <c r="E6644" s="2" t="s">
        <v>3335</v>
      </c>
      <c r="F6644" s="2" t="s">
        <v>27</v>
      </c>
      <c r="G6644" s="2" t="s">
        <v>3336</v>
      </c>
      <c r="H6644" s="2" t="s">
        <v>3337</v>
      </c>
      <c r="I6644" s="2">
        <v>10</v>
      </c>
      <c r="J6644" s="2">
        <v>5</v>
      </c>
      <c r="K6644" s="2">
        <v>7</v>
      </c>
      <c r="L6644" s="2">
        <v>15</v>
      </c>
      <c r="M6644" s="34" t="s">
        <v>30</v>
      </c>
      <c r="N6644" s="34" t="s">
        <v>30</v>
      </c>
      <c r="O6644" s="34" t="s">
        <v>31</v>
      </c>
      <c r="P6644" s="2" t="s">
        <v>32</v>
      </c>
      <c r="Q6644" s="34" t="s">
        <v>33</v>
      </c>
      <c r="R6644" s="2">
        <v>558053</v>
      </c>
      <c r="S6644" s="2" t="s">
        <v>3338</v>
      </c>
      <c r="T6644" s="2">
        <v>2024</v>
      </c>
      <c r="U6644" s="2" t="s">
        <v>35</v>
      </c>
      <c r="V6644" s="35">
        <v>1479</v>
      </c>
      <c r="W6644" s="2">
        <v>0</v>
      </c>
    </row>
    <row r="6645" spans="4:23" ht="35.1" customHeight="1" x14ac:dyDescent="0.25">
      <c r="D6645" s="2" t="s">
        <v>7262</v>
      </c>
      <c r="E6645" s="2" t="s">
        <v>3341</v>
      </c>
      <c r="F6645" s="2" t="s">
        <v>27</v>
      </c>
      <c r="G6645" s="2" t="s">
        <v>3342</v>
      </c>
      <c r="H6645" s="2" t="s">
        <v>3343</v>
      </c>
      <c r="I6645" s="2">
        <v>16</v>
      </c>
      <c r="J6645" s="2">
        <v>20</v>
      </c>
      <c r="K6645" s="2">
        <v>31</v>
      </c>
      <c r="L6645" s="2"/>
      <c r="M6645" s="34" t="s">
        <v>30</v>
      </c>
      <c r="N6645" s="34" t="s">
        <v>30</v>
      </c>
      <c r="O6645" s="34" t="s">
        <v>31</v>
      </c>
      <c r="P6645" s="2" t="s">
        <v>32</v>
      </c>
      <c r="Q6645" s="34" t="s">
        <v>33</v>
      </c>
      <c r="R6645" s="2">
        <v>540134</v>
      </c>
      <c r="S6645" s="2" t="s">
        <v>3344</v>
      </c>
      <c r="T6645" s="2">
        <v>2024</v>
      </c>
      <c r="U6645" s="2" t="s">
        <v>35</v>
      </c>
      <c r="V6645" s="35">
        <v>1239</v>
      </c>
      <c r="W6645" s="2">
        <v>0</v>
      </c>
    </row>
    <row r="6646" spans="4:23" ht="35.1" customHeight="1" x14ac:dyDescent="0.25">
      <c r="D6646" s="2" t="s">
        <v>7262</v>
      </c>
      <c r="E6646" s="2" t="s">
        <v>3345</v>
      </c>
      <c r="F6646" s="2" t="s">
        <v>27</v>
      </c>
      <c r="G6646" s="2" t="s">
        <v>3346</v>
      </c>
      <c r="H6646" s="2" t="s">
        <v>3333</v>
      </c>
      <c r="I6646" s="2">
        <v>5</v>
      </c>
      <c r="J6646" s="2">
        <v>3</v>
      </c>
      <c r="K6646" s="2"/>
      <c r="L6646" s="2"/>
      <c r="M6646" s="34" t="s">
        <v>30</v>
      </c>
      <c r="N6646" s="34" t="s">
        <v>30</v>
      </c>
      <c r="O6646" s="34" t="s">
        <v>31</v>
      </c>
      <c r="P6646" s="2" t="s">
        <v>32</v>
      </c>
      <c r="Q6646" s="34" t="s">
        <v>33</v>
      </c>
      <c r="R6646" s="2">
        <v>556201</v>
      </c>
      <c r="S6646" s="2" t="s">
        <v>3347</v>
      </c>
      <c r="T6646" s="2">
        <v>2024</v>
      </c>
      <c r="U6646" s="2" t="s">
        <v>35</v>
      </c>
      <c r="V6646" s="35">
        <v>369</v>
      </c>
      <c r="W6646" s="2">
        <v>0</v>
      </c>
    </row>
    <row r="6647" spans="4:23" ht="35.1" customHeight="1" x14ac:dyDescent="0.25">
      <c r="D6647" s="2" t="s">
        <v>7262</v>
      </c>
      <c r="E6647" s="2" t="s">
        <v>3348</v>
      </c>
      <c r="F6647" s="2" t="s">
        <v>27</v>
      </c>
      <c r="G6647" s="2" t="s">
        <v>3349</v>
      </c>
      <c r="H6647" s="2" t="s">
        <v>3350</v>
      </c>
      <c r="I6647" s="2">
        <v>13</v>
      </c>
      <c r="J6647" s="2">
        <v>8</v>
      </c>
      <c r="K6647" s="2"/>
      <c r="L6647" s="2"/>
      <c r="M6647" s="34" t="s">
        <v>30</v>
      </c>
      <c r="N6647" s="34" t="s">
        <v>30</v>
      </c>
      <c r="O6647" s="34" t="s">
        <v>31</v>
      </c>
      <c r="P6647" s="2" t="s">
        <v>32</v>
      </c>
      <c r="Q6647" s="34" t="s">
        <v>33</v>
      </c>
      <c r="R6647" s="2">
        <v>534215</v>
      </c>
      <c r="S6647" s="2" t="s">
        <v>3351</v>
      </c>
      <c r="T6647" s="2">
        <v>2024</v>
      </c>
      <c r="U6647" s="2" t="s">
        <v>35</v>
      </c>
      <c r="V6647" s="35">
        <v>1939</v>
      </c>
      <c r="W6647" s="2">
        <v>0</v>
      </c>
    </row>
    <row r="6648" spans="4:23" ht="35.1" customHeight="1" x14ac:dyDescent="0.25">
      <c r="D6648" s="2" t="s">
        <v>7262</v>
      </c>
      <c r="E6648" s="2" t="s">
        <v>2047</v>
      </c>
      <c r="F6648" s="2" t="s">
        <v>45</v>
      </c>
      <c r="G6648" s="2" t="s">
        <v>2048</v>
      </c>
      <c r="H6648" s="2" t="s">
        <v>3352</v>
      </c>
      <c r="I6648" s="2">
        <v>15</v>
      </c>
      <c r="J6648" s="2"/>
      <c r="K6648" s="2"/>
      <c r="L6648" s="2"/>
      <c r="M6648" s="2"/>
      <c r="N6648" s="34" t="s">
        <v>30</v>
      </c>
      <c r="O6648" s="34" t="s">
        <v>31</v>
      </c>
      <c r="P6648" s="2" t="s">
        <v>32</v>
      </c>
      <c r="Q6648" s="34" t="s">
        <v>33</v>
      </c>
      <c r="R6648" s="2">
        <v>540198</v>
      </c>
      <c r="S6648" s="2" t="s">
        <v>3353</v>
      </c>
      <c r="T6648" s="2">
        <v>2024</v>
      </c>
      <c r="U6648" s="2"/>
      <c r="V6648" s="35">
        <v>479</v>
      </c>
      <c r="W6648" s="2">
        <v>0</v>
      </c>
    </row>
    <row r="6649" spans="4:23" ht="35.1" customHeight="1" x14ac:dyDescent="0.25">
      <c r="D6649" s="2" t="s">
        <v>7262</v>
      </c>
      <c r="E6649" s="2" t="s">
        <v>3365</v>
      </c>
      <c r="F6649" s="2" t="s">
        <v>27</v>
      </c>
      <c r="G6649" s="2" t="s">
        <v>3366</v>
      </c>
      <c r="H6649" s="2" t="s">
        <v>3367</v>
      </c>
      <c r="I6649" s="2">
        <v>6</v>
      </c>
      <c r="J6649" s="2">
        <v>21</v>
      </c>
      <c r="K6649" s="2"/>
      <c r="L6649" s="2"/>
      <c r="M6649" s="34" t="s">
        <v>30</v>
      </c>
      <c r="N6649" s="34" t="s">
        <v>30</v>
      </c>
      <c r="O6649" s="34" t="s">
        <v>31</v>
      </c>
      <c r="P6649" s="2" t="s">
        <v>32</v>
      </c>
      <c r="Q6649" s="34" t="s">
        <v>33</v>
      </c>
      <c r="R6649" s="2">
        <v>538074</v>
      </c>
      <c r="S6649" s="2" t="s">
        <v>3368</v>
      </c>
      <c r="T6649" s="2">
        <v>2024</v>
      </c>
      <c r="U6649" s="2" t="s">
        <v>35</v>
      </c>
      <c r="V6649" s="35">
        <v>1119</v>
      </c>
      <c r="W6649" s="2">
        <v>0</v>
      </c>
    </row>
    <row r="6650" spans="4:23" ht="35.1" customHeight="1" x14ac:dyDescent="0.25">
      <c r="D6650" s="2" t="s">
        <v>7262</v>
      </c>
      <c r="E6650" s="2" t="s">
        <v>5771</v>
      </c>
      <c r="F6650" s="2" t="s">
        <v>27</v>
      </c>
      <c r="G6650" s="2" t="s">
        <v>5772</v>
      </c>
      <c r="H6650" s="2" t="s">
        <v>5756</v>
      </c>
      <c r="I6650" s="2">
        <v>8</v>
      </c>
      <c r="J6650" s="2">
        <v>22</v>
      </c>
      <c r="K6650" s="2">
        <v>22</v>
      </c>
      <c r="L6650" s="2"/>
      <c r="M6650" s="34" t="s">
        <v>30</v>
      </c>
      <c r="N6650" s="34" t="s">
        <v>30</v>
      </c>
      <c r="O6650" s="34" t="s">
        <v>31</v>
      </c>
      <c r="P6650" s="2" t="s">
        <v>32</v>
      </c>
      <c r="Q6650" s="34" t="s">
        <v>33</v>
      </c>
      <c r="R6650" s="2">
        <v>542302</v>
      </c>
      <c r="S6650" s="2" t="s">
        <v>5773</v>
      </c>
      <c r="T6650" s="2">
        <v>2024</v>
      </c>
      <c r="U6650" s="2" t="s">
        <v>35</v>
      </c>
      <c r="V6650" s="35">
        <v>1449</v>
      </c>
      <c r="W6650" s="2">
        <v>0</v>
      </c>
    </row>
    <row r="6651" spans="4:23" ht="35.1" customHeight="1" x14ac:dyDescent="0.25">
      <c r="D6651" s="2" t="s">
        <v>7262</v>
      </c>
      <c r="E6651" s="2" t="s">
        <v>2928</v>
      </c>
      <c r="F6651" s="2" t="s">
        <v>27</v>
      </c>
      <c r="G6651" s="2" t="s">
        <v>3159</v>
      </c>
      <c r="H6651" s="2" t="s">
        <v>3160</v>
      </c>
      <c r="I6651" s="2">
        <v>9</v>
      </c>
      <c r="J6651" s="2">
        <v>5</v>
      </c>
      <c r="K6651" s="2">
        <v>1</v>
      </c>
      <c r="L6651" s="2"/>
      <c r="M6651" s="34" t="s">
        <v>30</v>
      </c>
      <c r="N6651" s="34" t="s">
        <v>30</v>
      </c>
      <c r="O6651" s="34" t="s">
        <v>31</v>
      </c>
      <c r="P6651" s="2" t="s">
        <v>32</v>
      </c>
      <c r="Q6651" s="34" t="s">
        <v>33</v>
      </c>
      <c r="R6651" s="2">
        <v>537938</v>
      </c>
      <c r="S6651" s="2" t="s">
        <v>3161</v>
      </c>
      <c r="T6651" s="2">
        <v>2024</v>
      </c>
      <c r="U6651" s="2" t="s">
        <v>35</v>
      </c>
      <c r="V6651" s="35">
        <v>1259</v>
      </c>
      <c r="W6651" s="2">
        <v>0</v>
      </c>
    </row>
    <row r="6652" spans="4:23" ht="35.1" customHeight="1" x14ac:dyDescent="0.25">
      <c r="D6652" s="2" t="s">
        <v>7262</v>
      </c>
      <c r="E6652" s="2" t="s">
        <v>2928</v>
      </c>
      <c r="F6652" s="2" t="s">
        <v>27</v>
      </c>
      <c r="G6652" s="2" t="s">
        <v>3162</v>
      </c>
      <c r="H6652" s="2" t="s">
        <v>3163</v>
      </c>
      <c r="I6652" s="2">
        <v>7</v>
      </c>
      <c r="J6652" s="2">
        <v>3</v>
      </c>
      <c r="K6652" s="2"/>
      <c r="L6652" s="2"/>
      <c r="M6652" s="34" t="s">
        <v>30</v>
      </c>
      <c r="N6652" s="34" t="s">
        <v>30</v>
      </c>
      <c r="O6652" s="34" t="s">
        <v>31</v>
      </c>
      <c r="P6652" s="2" t="s">
        <v>32</v>
      </c>
      <c r="Q6652" s="34" t="s">
        <v>33</v>
      </c>
      <c r="R6652" s="2">
        <v>539202</v>
      </c>
      <c r="S6652" s="2" t="s">
        <v>3164</v>
      </c>
      <c r="T6652" s="2">
        <v>2024</v>
      </c>
      <c r="U6652" s="2"/>
      <c r="V6652" s="35">
        <v>419</v>
      </c>
      <c r="W6652" s="2">
        <v>0</v>
      </c>
    </row>
    <row r="6653" spans="4:23" ht="35.1" customHeight="1" x14ac:dyDescent="0.25">
      <c r="D6653" s="2" t="s">
        <v>7262</v>
      </c>
      <c r="E6653" s="2" t="s">
        <v>2935</v>
      </c>
      <c r="F6653" s="2" t="s">
        <v>27</v>
      </c>
      <c r="G6653" s="2" t="s">
        <v>3165</v>
      </c>
      <c r="H6653" s="2" t="s">
        <v>2937</v>
      </c>
      <c r="I6653" s="2">
        <v>13</v>
      </c>
      <c r="J6653" s="2">
        <v>7</v>
      </c>
      <c r="K6653" s="2"/>
      <c r="L6653" s="2">
        <v>1</v>
      </c>
      <c r="M6653" s="34" t="s">
        <v>30</v>
      </c>
      <c r="N6653" s="34" t="s">
        <v>30</v>
      </c>
      <c r="O6653" s="34" t="s">
        <v>31</v>
      </c>
      <c r="P6653" s="2" t="s">
        <v>32</v>
      </c>
      <c r="Q6653" s="34" t="s">
        <v>33</v>
      </c>
      <c r="R6653" s="2">
        <v>534963</v>
      </c>
      <c r="S6653" s="2" t="s">
        <v>3166</v>
      </c>
      <c r="T6653" s="2">
        <v>2024</v>
      </c>
      <c r="U6653" s="2" t="s">
        <v>35</v>
      </c>
      <c r="V6653" s="35">
        <v>679</v>
      </c>
      <c r="W6653" s="2">
        <v>0</v>
      </c>
    </row>
    <row r="6654" spans="4:23" ht="35.1" customHeight="1" x14ac:dyDescent="0.25">
      <c r="D6654" s="2" t="s">
        <v>7262</v>
      </c>
      <c r="E6654" s="2" t="s">
        <v>3175</v>
      </c>
      <c r="F6654" s="2" t="s">
        <v>27</v>
      </c>
      <c r="G6654" s="2" t="s">
        <v>3176</v>
      </c>
      <c r="H6654" s="2" t="s">
        <v>3177</v>
      </c>
      <c r="I6654" s="2">
        <v>16</v>
      </c>
      <c r="J6654" s="2">
        <v>15</v>
      </c>
      <c r="K6654" s="2">
        <v>14</v>
      </c>
      <c r="L6654" s="2"/>
      <c r="M6654" s="34" t="s">
        <v>30</v>
      </c>
      <c r="N6654" s="34" t="s">
        <v>30</v>
      </c>
      <c r="O6654" s="34" t="s">
        <v>31</v>
      </c>
      <c r="P6654" s="2" t="s">
        <v>32</v>
      </c>
      <c r="Q6654" s="34" t="s">
        <v>33</v>
      </c>
      <c r="R6654" s="2">
        <v>556864</v>
      </c>
      <c r="S6654" s="2" t="s">
        <v>3178</v>
      </c>
      <c r="T6654" s="2">
        <v>2025</v>
      </c>
      <c r="U6654" s="2" t="s">
        <v>35</v>
      </c>
      <c r="V6654" s="35">
        <v>749</v>
      </c>
      <c r="W6654" s="2">
        <v>0</v>
      </c>
    </row>
    <row r="6655" spans="4:23" ht="35.1" customHeight="1" x14ac:dyDescent="0.25">
      <c r="D6655" s="2" t="s">
        <v>7262</v>
      </c>
      <c r="E6655" s="2" t="s">
        <v>5871</v>
      </c>
      <c r="F6655" s="2" t="s">
        <v>27</v>
      </c>
      <c r="G6655" s="2" t="s">
        <v>5872</v>
      </c>
      <c r="H6655" s="2" t="s">
        <v>5873</v>
      </c>
      <c r="I6655" s="2">
        <v>5</v>
      </c>
      <c r="J6655" s="2">
        <v>14</v>
      </c>
      <c r="K6655" s="2">
        <v>14</v>
      </c>
      <c r="L6655" s="2">
        <v>16</v>
      </c>
      <c r="M6655" s="34" t="s">
        <v>30</v>
      </c>
      <c r="N6655" s="34" t="s">
        <v>30</v>
      </c>
      <c r="O6655" s="34" t="s">
        <v>31</v>
      </c>
      <c r="P6655" s="2" t="s">
        <v>32</v>
      </c>
      <c r="Q6655" s="34" t="s">
        <v>33</v>
      </c>
      <c r="R6655" s="2">
        <v>542583</v>
      </c>
      <c r="S6655" s="2" t="s">
        <v>5874</v>
      </c>
      <c r="T6655" s="2">
        <v>2024</v>
      </c>
      <c r="U6655" s="2" t="s">
        <v>35</v>
      </c>
      <c r="V6655" s="35">
        <v>2189</v>
      </c>
      <c r="W6655" s="2">
        <v>0</v>
      </c>
    </row>
    <row r="6656" spans="4:23" ht="35.1" customHeight="1" x14ac:dyDescent="0.25">
      <c r="D6656" s="2" t="s">
        <v>7262</v>
      </c>
      <c r="E6656" s="2" t="s">
        <v>3182</v>
      </c>
      <c r="F6656" s="2" t="s">
        <v>27</v>
      </c>
      <c r="G6656" s="2" t="s">
        <v>3183</v>
      </c>
      <c r="H6656" s="2" t="s">
        <v>3184</v>
      </c>
      <c r="I6656" s="2">
        <v>4</v>
      </c>
      <c r="J6656" s="2">
        <v>5</v>
      </c>
      <c r="K6656" s="2">
        <v>26</v>
      </c>
      <c r="L6656" s="2">
        <v>40</v>
      </c>
      <c r="M6656" s="34" t="s">
        <v>30</v>
      </c>
      <c r="N6656" s="34" t="s">
        <v>30</v>
      </c>
      <c r="O6656" s="34" t="s">
        <v>31</v>
      </c>
      <c r="P6656" s="2" t="s">
        <v>32</v>
      </c>
      <c r="Q6656" s="34" t="s">
        <v>33</v>
      </c>
      <c r="R6656" s="2">
        <v>536903</v>
      </c>
      <c r="S6656" s="2" t="s">
        <v>3185</v>
      </c>
      <c r="T6656" s="2">
        <v>2024</v>
      </c>
      <c r="U6656" s="2" t="s">
        <v>35</v>
      </c>
      <c r="V6656" s="35">
        <v>1169</v>
      </c>
      <c r="W6656" s="2">
        <v>0</v>
      </c>
    </row>
    <row r="6657" spans="4:23" ht="35.1" customHeight="1" x14ac:dyDescent="0.25">
      <c r="D6657" s="2" t="s">
        <v>7262</v>
      </c>
      <c r="E6657" s="2" t="s">
        <v>3208</v>
      </c>
      <c r="F6657" s="2" t="s">
        <v>27</v>
      </c>
      <c r="G6657" s="2" t="s">
        <v>3209</v>
      </c>
      <c r="H6657" s="2" t="s">
        <v>3210</v>
      </c>
      <c r="I6657" s="2">
        <v>15</v>
      </c>
      <c r="J6657" s="2">
        <v>12</v>
      </c>
      <c r="K6657" s="2">
        <v>12</v>
      </c>
      <c r="L6657" s="2"/>
      <c r="M6657" s="34" t="s">
        <v>30</v>
      </c>
      <c r="N6657" s="34" t="s">
        <v>30</v>
      </c>
      <c r="O6657" s="34" t="s">
        <v>31</v>
      </c>
      <c r="P6657" s="2" t="s">
        <v>32</v>
      </c>
      <c r="Q6657" s="34" t="s">
        <v>33</v>
      </c>
      <c r="R6657" s="2">
        <v>544190</v>
      </c>
      <c r="S6657" s="2" t="s">
        <v>3211</v>
      </c>
      <c r="T6657" s="2">
        <v>2024</v>
      </c>
      <c r="U6657" s="2" t="s">
        <v>35</v>
      </c>
      <c r="V6657" s="35">
        <v>1569</v>
      </c>
      <c r="W6657" s="2">
        <v>0</v>
      </c>
    </row>
    <row r="6658" spans="4:23" ht="35.1" customHeight="1" x14ac:dyDescent="0.25">
      <c r="D6658" s="2" t="s">
        <v>7262</v>
      </c>
      <c r="E6658" s="2" t="s">
        <v>3202</v>
      </c>
      <c r="F6658" s="2" t="s">
        <v>27</v>
      </c>
      <c r="G6658" s="2" t="s">
        <v>3165</v>
      </c>
      <c r="H6658" s="2" t="s">
        <v>3203</v>
      </c>
      <c r="I6658" s="2">
        <v>8</v>
      </c>
      <c r="J6658" s="2">
        <v>6</v>
      </c>
      <c r="K6658" s="2">
        <v>7</v>
      </c>
      <c r="L6658" s="2"/>
      <c r="M6658" s="34" t="s">
        <v>30</v>
      </c>
      <c r="N6658" s="34" t="s">
        <v>30</v>
      </c>
      <c r="O6658" s="34" t="s">
        <v>31</v>
      </c>
      <c r="P6658" s="2" t="s">
        <v>32</v>
      </c>
      <c r="Q6658" s="34" t="s">
        <v>33</v>
      </c>
      <c r="R6658" s="2">
        <v>544161</v>
      </c>
      <c r="S6658" s="2" t="s">
        <v>3204</v>
      </c>
      <c r="T6658" s="2">
        <v>2024</v>
      </c>
      <c r="U6658" s="2" t="s">
        <v>35</v>
      </c>
      <c r="V6658" s="35">
        <v>1249</v>
      </c>
      <c r="W6658" s="2">
        <v>0</v>
      </c>
    </row>
    <row r="6659" spans="4:23" ht="35.1" customHeight="1" x14ac:dyDescent="0.25">
      <c r="D6659" s="2" t="s">
        <v>7262</v>
      </c>
      <c r="E6659" s="2" t="s">
        <v>3245</v>
      </c>
      <c r="F6659" s="2" t="s">
        <v>27</v>
      </c>
      <c r="G6659" s="2" t="s">
        <v>3246</v>
      </c>
      <c r="H6659" s="2" t="s">
        <v>3247</v>
      </c>
      <c r="I6659" s="2">
        <v>13</v>
      </c>
      <c r="J6659" s="2">
        <v>8</v>
      </c>
      <c r="K6659" s="2">
        <v>8</v>
      </c>
      <c r="L6659" s="2"/>
      <c r="M6659" s="34" t="s">
        <v>30</v>
      </c>
      <c r="N6659" s="34" t="s">
        <v>30</v>
      </c>
      <c r="O6659" s="34" t="s">
        <v>31</v>
      </c>
      <c r="P6659" s="2" t="s">
        <v>32</v>
      </c>
      <c r="Q6659" s="34" t="s">
        <v>33</v>
      </c>
      <c r="R6659" s="2">
        <v>535505</v>
      </c>
      <c r="S6659" s="2" t="s">
        <v>3248</v>
      </c>
      <c r="T6659" s="2">
        <v>2024</v>
      </c>
      <c r="U6659" s="2" t="s">
        <v>35</v>
      </c>
      <c r="V6659" s="35">
        <v>1549</v>
      </c>
      <c r="W6659" s="2">
        <v>0</v>
      </c>
    </row>
    <row r="6660" spans="4:23" ht="35.1" customHeight="1" x14ac:dyDescent="0.25">
      <c r="D6660" s="2" t="s">
        <v>7262</v>
      </c>
      <c r="E6660" s="2" t="s">
        <v>3249</v>
      </c>
      <c r="F6660" s="2" t="s">
        <v>27</v>
      </c>
      <c r="G6660" s="2" t="s">
        <v>3246</v>
      </c>
      <c r="H6660" s="2" t="s">
        <v>3250</v>
      </c>
      <c r="I6660" s="2">
        <v>8</v>
      </c>
      <c r="J6660" s="2">
        <v>12</v>
      </c>
      <c r="K6660" s="2">
        <v>13</v>
      </c>
      <c r="L6660" s="2">
        <v>89</v>
      </c>
      <c r="M6660" s="34" t="s">
        <v>30</v>
      </c>
      <c r="N6660" s="34" t="s">
        <v>30</v>
      </c>
      <c r="O6660" s="34" t="s">
        <v>31</v>
      </c>
      <c r="P6660" s="2" t="s">
        <v>32</v>
      </c>
      <c r="Q6660" s="34" t="s">
        <v>33</v>
      </c>
      <c r="R6660" s="2">
        <v>544985</v>
      </c>
      <c r="S6660" s="2" t="s">
        <v>3251</v>
      </c>
      <c r="T6660" s="2">
        <v>2024</v>
      </c>
      <c r="U6660" s="2" t="s">
        <v>35</v>
      </c>
      <c r="V6660" s="35">
        <v>2099</v>
      </c>
      <c r="W6660" s="2">
        <v>0</v>
      </c>
    </row>
    <row r="6661" spans="4:23" ht="35.1" customHeight="1" x14ac:dyDescent="0.25">
      <c r="D6661" s="2" t="s">
        <v>7262</v>
      </c>
      <c r="E6661" s="2" t="s">
        <v>3252</v>
      </c>
      <c r="F6661" s="2" t="s">
        <v>27</v>
      </c>
      <c r="G6661" s="2" t="s">
        <v>3253</v>
      </c>
      <c r="H6661" s="2" t="s">
        <v>3254</v>
      </c>
      <c r="I6661" s="2">
        <v>9</v>
      </c>
      <c r="J6661" s="2">
        <v>9</v>
      </c>
      <c r="K6661" s="2"/>
      <c r="L6661" s="2"/>
      <c r="M6661" s="34" t="s">
        <v>30</v>
      </c>
      <c r="N6661" s="34" t="s">
        <v>30</v>
      </c>
      <c r="O6661" s="34" t="s">
        <v>31</v>
      </c>
      <c r="P6661" s="2" t="s">
        <v>32</v>
      </c>
      <c r="Q6661" s="34" t="s">
        <v>33</v>
      </c>
      <c r="R6661" s="2">
        <v>543397</v>
      </c>
      <c r="S6661" s="2" t="s">
        <v>3255</v>
      </c>
      <c r="T6661" s="2">
        <v>2024</v>
      </c>
      <c r="U6661" s="2" t="s">
        <v>35</v>
      </c>
      <c r="V6661" s="35">
        <v>1389</v>
      </c>
      <c r="W6661" s="2">
        <v>0</v>
      </c>
    </row>
    <row r="6662" spans="4:23" ht="35.1" customHeight="1" x14ac:dyDescent="0.25">
      <c r="D6662" s="2" t="s">
        <v>7262</v>
      </c>
      <c r="E6662" s="2" t="s">
        <v>3241</v>
      </c>
      <c r="F6662" s="2" t="s">
        <v>27</v>
      </c>
      <c r="G6662" s="2" t="s">
        <v>3242</v>
      </c>
      <c r="H6662" s="2" t="s">
        <v>3243</v>
      </c>
      <c r="I6662" s="2">
        <v>11</v>
      </c>
      <c r="J6662" s="2">
        <v>20</v>
      </c>
      <c r="K6662" s="2">
        <v>19</v>
      </c>
      <c r="L6662" s="2">
        <v>1</v>
      </c>
      <c r="M6662" s="34" t="s">
        <v>30</v>
      </c>
      <c r="N6662" s="34" t="s">
        <v>30</v>
      </c>
      <c r="O6662" s="34" t="s">
        <v>31</v>
      </c>
      <c r="P6662" s="2" t="s">
        <v>32</v>
      </c>
      <c r="Q6662" s="34" t="s">
        <v>33</v>
      </c>
      <c r="R6662" s="2">
        <v>544895</v>
      </c>
      <c r="S6662" s="2" t="s">
        <v>3244</v>
      </c>
      <c r="T6662" s="2">
        <v>2024</v>
      </c>
      <c r="U6662" s="2" t="s">
        <v>35</v>
      </c>
      <c r="V6662" s="35">
        <v>2379</v>
      </c>
      <c r="W6662" s="2">
        <v>0</v>
      </c>
    </row>
    <row r="6663" spans="4:23" ht="35.1" customHeight="1" x14ac:dyDescent="0.25">
      <c r="D6663" s="2" t="s">
        <v>7262</v>
      </c>
      <c r="E6663" s="2" t="s">
        <v>3263</v>
      </c>
      <c r="F6663" s="2" t="s">
        <v>27</v>
      </c>
      <c r="G6663" s="2" t="s">
        <v>3264</v>
      </c>
      <c r="H6663" s="2" t="s">
        <v>3265</v>
      </c>
      <c r="I6663" s="2">
        <v>15</v>
      </c>
      <c r="J6663" s="2">
        <v>12</v>
      </c>
      <c r="K6663" s="2">
        <v>17</v>
      </c>
      <c r="L6663" s="2">
        <v>20</v>
      </c>
      <c r="M6663" s="34" t="s">
        <v>30</v>
      </c>
      <c r="N6663" s="34" t="s">
        <v>30</v>
      </c>
      <c r="O6663" s="34" t="s">
        <v>31</v>
      </c>
      <c r="P6663" s="2" t="s">
        <v>32</v>
      </c>
      <c r="Q6663" s="34" t="s">
        <v>33</v>
      </c>
      <c r="R6663" s="2">
        <v>536036</v>
      </c>
      <c r="S6663" s="2" t="s">
        <v>3266</v>
      </c>
      <c r="T6663" s="2">
        <v>2024</v>
      </c>
      <c r="U6663" s="2" t="s">
        <v>35</v>
      </c>
      <c r="V6663" s="35">
        <v>2549</v>
      </c>
      <c r="W6663" s="2">
        <v>0</v>
      </c>
    </row>
    <row r="6664" spans="4:23" ht="35.1" customHeight="1" x14ac:dyDescent="0.25">
      <c r="D6664" s="2" t="s">
        <v>7262</v>
      </c>
      <c r="E6664" s="2" t="s">
        <v>3267</v>
      </c>
      <c r="F6664" s="2" t="s">
        <v>27</v>
      </c>
      <c r="G6664" s="2" t="s">
        <v>3268</v>
      </c>
      <c r="H6664" s="2" t="s">
        <v>3269</v>
      </c>
      <c r="I6664" s="2">
        <v>10</v>
      </c>
      <c r="J6664" s="2">
        <v>8</v>
      </c>
      <c r="K6664" s="2">
        <v>8</v>
      </c>
      <c r="L6664" s="2"/>
      <c r="M6664" s="34" t="s">
        <v>30</v>
      </c>
      <c r="N6664" s="34" t="s">
        <v>30</v>
      </c>
      <c r="O6664" s="34" t="s">
        <v>31</v>
      </c>
      <c r="P6664" s="2" t="s">
        <v>32</v>
      </c>
      <c r="Q6664" s="34" t="s">
        <v>33</v>
      </c>
      <c r="R6664" s="2">
        <v>545217</v>
      </c>
      <c r="S6664" s="2" t="s">
        <v>3270</v>
      </c>
      <c r="T6664" s="2">
        <v>2024</v>
      </c>
      <c r="U6664" s="2" t="s">
        <v>35</v>
      </c>
      <c r="V6664" s="35">
        <v>1539</v>
      </c>
      <c r="W6664" s="2">
        <v>0</v>
      </c>
    </row>
    <row r="6665" spans="4:23" ht="35.1" customHeight="1" x14ac:dyDescent="0.25">
      <c r="D6665" s="2" t="s">
        <v>7262</v>
      </c>
      <c r="E6665" s="2" t="s">
        <v>3409</v>
      </c>
      <c r="F6665" s="2" t="s">
        <v>27</v>
      </c>
      <c r="G6665" s="2" t="s">
        <v>3410</v>
      </c>
      <c r="H6665" s="2" t="s">
        <v>3411</v>
      </c>
      <c r="I6665" s="2">
        <v>7</v>
      </c>
      <c r="J6665" s="2">
        <v>17</v>
      </c>
      <c r="K6665" s="2">
        <v>19</v>
      </c>
      <c r="L6665" s="2"/>
      <c r="M6665" s="34" t="s">
        <v>30</v>
      </c>
      <c r="N6665" s="34" t="s">
        <v>30</v>
      </c>
      <c r="O6665" s="34" t="s">
        <v>31</v>
      </c>
      <c r="P6665" s="2" t="s">
        <v>32</v>
      </c>
      <c r="Q6665" s="34" t="s">
        <v>33</v>
      </c>
      <c r="R6665" s="2">
        <v>535113</v>
      </c>
      <c r="S6665" s="2" t="s">
        <v>3412</v>
      </c>
      <c r="T6665" s="2">
        <v>2024</v>
      </c>
      <c r="U6665" s="2" t="s">
        <v>35</v>
      </c>
      <c r="V6665" s="35">
        <v>1779</v>
      </c>
      <c r="W6665" s="2">
        <v>0</v>
      </c>
    </row>
    <row r="6666" spans="4:23" ht="35.1" customHeight="1" x14ac:dyDescent="0.25">
      <c r="D6666" s="2" t="s">
        <v>7262</v>
      </c>
      <c r="E6666" s="2" t="s">
        <v>3413</v>
      </c>
      <c r="F6666" s="2" t="s">
        <v>27</v>
      </c>
      <c r="G6666" s="2" t="s">
        <v>3410</v>
      </c>
      <c r="H6666" s="2" t="s">
        <v>3414</v>
      </c>
      <c r="I6666" s="2">
        <v>17</v>
      </c>
      <c r="J6666" s="2">
        <v>11</v>
      </c>
      <c r="K6666" s="2">
        <v>11</v>
      </c>
      <c r="L6666" s="2">
        <v>25</v>
      </c>
      <c r="M6666" s="34" t="s">
        <v>30</v>
      </c>
      <c r="N6666" s="34" t="s">
        <v>30</v>
      </c>
      <c r="O6666" s="34" t="s">
        <v>31</v>
      </c>
      <c r="P6666" s="2" t="s">
        <v>32</v>
      </c>
      <c r="Q6666" s="34" t="s">
        <v>33</v>
      </c>
      <c r="R6666" s="2">
        <v>536687</v>
      </c>
      <c r="S6666" s="2" t="s">
        <v>3415</v>
      </c>
      <c r="T6666" s="2">
        <v>2024</v>
      </c>
      <c r="U6666" s="2" t="s">
        <v>35</v>
      </c>
      <c r="V6666" s="35">
        <v>1209</v>
      </c>
      <c r="W6666" s="2">
        <v>0</v>
      </c>
    </row>
    <row r="6667" spans="4:23" ht="35.1" customHeight="1" x14ac:dyDescent="0.25">
      <c r="D6667" s="2" t="s">
        <v>7262</v>
      </c>
      <c r="E6667" s="2" t="s">
        <v>3416</v>
      </c>
      <c r="F6667" s="2" t="s">
        <v>45</v>
      </c>
      <c r="G6667" s="2" t="s">
        <v>3417</v>
      </c>
      <c r="H6667" s="2" t="s">
        <v>3418</v>
      </c>
      <c r="I6667" s="2">
        <v>39</v>
      </c>
      <c r="J6667" s="2"/>
      <c r="K6667" s="2"/>
      <c r="L6667" s="2"/>
      <c r="M6667" s="2"/>
      <c r="N6667" s="2"/>
      <c r="O6667" s="2" t="s">
        <v>32</v>
      </c>
      <c r="P6667" s="2" t="s">
        <v>32</v>
      </c>
      <c r="Q6667" s="2"/>
      <c r="R6667" s="2">
        <v>559377</v>
      </c>
      <c r="S6667" s="2" t="s">
        <v>3419</v>
      </c>
      <c r="T6667" s="2">
        <v>2025</v>
      </c>
      <c r="U6667" s="2" t="s">
        <v>35</v>
      </c>
      <c r="V6667" s="35">
        <v>2569</v>
      </c>
      <c r="W6667" s="2">
        <v>0</v>
      </c>
    </row>
    <row r="6668" spans="4:23" ht="35.1" customHeight="1" x14ac:dyDescent="0.25">
      <c r="D6668" s="2" t="s">
        <v>7262</v>
      </c>
      <c r="E6668" s="2" t="s">
        <v>3420</v>
      </c>
      <c r="F6668" s="2" t="s">
        <v>27</v>
      </c>
      <c r="G6668" s="2" t="s">
        <v>3421</v>
      </c>
      <c r="H6668" s="2" t="s">
        <v>3422</v>
      </c>
      <c r="I6668" s="2">
        <v>20</v>
      </c>
      <c r="J6668" s="2">
        <v>17</v>
      </c>
      <c r="K6668" s="2">
        <v>17</v>
      </c>
      <c r="L6668" s="2"/>
      <c r="M6668" s="34" t="s">
        <v>30</v>
      </c>
      <c r="N6668" s="34" t="s">
        <v>30</v>
      </c>
      <c r="O6668" s="34" t="s">
        <v>31</v>
      </c>
      <c r="P6668" s="2" t="s">
        <v>32</v>
      </c>
      <c r="Q6668" s="34" t="s">
        <v>33</v>
      </c>
      <c r="R6668" s="2">
        <v>538593</v>
      </c>
      <c r="S6668" s="2" t="s">
        <v>3423</v>
      </c>
      <c r="T6668" s="2">
        <v>2024</v>
      </c>
      <c r="U6668" s="2"/>
      <c r="V6668" s="35">
        <v>1139</v>
      </c>
      <c r="W6668" s="2">
        <v>0</v>
      </c>
    </row>
    <row r="6669" spans="4:23" ht="35.1" customHeight="1" x14ac:dyDescent="0.25">
      <c r="D6669" s="2" t="s">
        <v>7262</v>
      </c>
      <c r="E6669" s="2" t="s">
        <v>3420</v>
      </c>
      <c r="F6669" s="2" t="s">
        <v>27</v>
      </c>
      <c r="G6669" s="2" t="s">
        <v>3424</v>
      </c>
      <c r="H6669" s="2" t="s">
        <v>3422</v>
      </c>
      <c r="I6669" s="2">
        <v>24</v>
      </c>
      <c r="J6669" s="2">
        <v>19</v>
      </c>
      <c r="K6669" s="2"/>
      <c r="L6669" s="2"/>
      <c r="M6669" s="34" t="s">
        <v>30</v>
      </c>
      <c r="N6669" s="34" t="s">
        <v>30</v>
      </c>
      <c r="O6669" s="34" t="s">
        <v>31</v>
      </c>
      <c r="P6669" s="2" t="s">
        <v>32</v>
      </c>
      <c r="Q6669" s="34" t="s">
        <v>33</v>
      </c>
      <c r="R6669" s="2">
        <v>539672</v>
      </c>
      <c r="S6669" s="2" t="s">
        <v>3425</v>
      </c>
      <c r="T6669" s="2">
        <v>2024</v>
      </c>
      <c r="U6669" s="2"/>
      <c r="V6669" s="35">
        <v>1779</v>
      </c>
      <c r="W6669" s="2">
        <v>0</v>
      </c>
    </row>
    <row r="6670" spans="4:23" ht="35.1" customHeight="1" x14ac:dyDescent="0.25">
      <c r="D6670" s="2" t="s">
        <v>7262</v>
      </c>
      <c r="E6670" s="2" t="s">
        <v>3430</v>
      </c>
      <c r="F6670" s="2" t="s">
        <v>27</v>
      </c>
      <c r="G6670" s="2" t="s">
        <v>3431</v>
      </c>
      <c r="H6670" s="2" t="s">
        <v>3432</v>
      </c>
      <c r="I6670" s="2">
        <v>13</v>
      </c>
      <c r="J6670" s="2">
        <v>5</v>
      </c>
      <c r="K6670" s="2">
        <v>5</v>
      </c>
      <c r="L6670" s="2">
        <v>17</v>
      </c>
      <c r="M6670" s="34" t="s">
        <v>30</v>
      </c>
      <c r="N6670" s="34" t="s">
        <v>30</v>
      </c>
      <c r="O6670" s="34" t="s">
        <v>31</v>
      </c>
      <c r="P6670" s="2" t="s">
        <v>32</v>
      </c>
      <c r="Q6670" s="34" t="s">
        <v>33</v>
      </c>
      <c r="R6670" s="2">
        <v>536006</v>
      </c>
      <c r="S6670" s="2" t="s">
        <v>3433</v>
      </c>
      <c r="T6670" s="2">
        <v>2024</v>
      </c>
      <c r="U6670" s="2" t="s">
        <v>35</v>
      </c>
      <c r="V6670" s="35">
        <v>2069</v>
      </c>
      <c r="W6670" s="2">
        <v>0</v>
      </c>
    </row>
    <row r="6671" spans="4:23" ht="35.1" customHeight="1" x14ac:dyDescent="0.25">
      <c r="D6671" s="2" t="s">
        <v>7262</v>
      </c>
      <c r="E6671" s="2" t="s">
        <v>5829</v>
      </c>
      <c r="F6671" s="2" t="s">
        <v>27</v>
      </c>
      <c r="G6671" s="2" t="s">
        <v>5830</v>
      </c>
      <c r="H6671" s="2" t="s">
        <v>3476</v>
      </c>
      <c r="I6671" s="2">
        <v>31</v>
      </c>
      <c r="J6671" s="2">
        <v>29</v>
      </c>
      <c r="K6671" s="2"/>
      <c r="L6671" s="2"/>
      <c r="M6671" s="34" t="s">
        <v>30</v>
      </c>
      <c r="N6671" s="34" t="s">
        <v>30</v>
      </c>
      <c r="O6671" s="34" t="s">
        <v>31</v>
      </c>
      <c r="P6671" s="2" t="s">
        <v>32</v>
      </c>
      <c r="Q6671" s="34" t="s">
        <v>33</v>
      </c>
      <c r="R6671" s="2">
        <v>538085</v>
      </c>
      <c r="S6671" s="2" t="s">
        <v>5831</v>
      </c>
      <c r="T6671" s="2">
        <v>2024</v>
      </c>
      <c r="U6671" s="2" t="s">
        <v>35</v>
      </c>
      <c r="V6671" s="35">
        <v>1569</v>
      </c>
      <c r="W6671" s="2">
        <v>0</v>
      </c>
    </row>
    <row r="6672" spans="4:23" ht="35.1" customHeight="1" x14ac:dyDescent="0.25">
      <c r="D6672" s="2" t="s">
        <v>7262</v>
      </c>
      <c r="E6672" s="2" t="s">
        <v>3462</v>
      </c>
      <c r="F6672" s="2" t="s">
        <v>27</v>
      </c>
      <c r="G6672" s="2" t="s">
        <v>3463</v>
      </c>
      <c r="H6672" s="2" t="s">
        <v>3464</v>
      </c>
      <c r="I6672" s="2">
        <v>17</v>
      </c>
      <c r="J6672" s="2">
        <v>13</v>
      </c>
      <c r="K6672" s="2">
        <v>13</v>
      </c>
      <c r="L6672" s="2"/>
      <c r="M6672" s="34" t="s">
        <v>30</v>
      </c>
      <c r="N6672" s="34" t="s">
        <v>30</v>
      </c>
      <c r="O6672" s="34" t="s">
        <v>31</v>
      </c>
      <c r="P6672" s="2" t="s">
        <v>32</v>
      </c>
      <c r="Q6672" s="34" t="s">
        <v>33</v>
      </c>
      <c r="R6672" s="2">
        <v>542189</v>
      </c>
      <c r="S6672" s="2" t="s">
        <v>3465</v>
      </c>
      <c r="T6672" s="2">
        <v>2024</v>
      </c>
      <c r="U6672" s="2" t="s">
        <v>35</v>
      </c>
      <c r="V6672" s="35">
        <v>2669</v>
      </c>
      <c r="W6672" s="2">
        <v>0</v>
      </c>
    </row>
    <row r="6673" spans="4:23" ht="35.1" customHeight="1" x14ac:dyDescent="0.25">
      <c r="D6673" s="2" t="s">
        <v>7262</v>
      </c>
      <c r="E6673" s="2" t="s">
        <v>5832</v>
      </c>
      <c r="F6673" s="2" t="s">
        <v>27</v>
      </c>
      <c r="G6673" s="2" t="s">
        <v>5833</v>
      </c>
      <c r="H6673" s="2" t="s">
        <v>5834</v>
      </c>
      <c r="I6673" s="2">
        <v>12</v>
      </c>
      <c r="J6673" s="2">
        <v>8</v>
      </c>
      <c r="K6673" s="2"/>
      <c r="L6673" s="2">
        <v>1</v>
      </c>
      <c r="M6673" s="34" t="s">
        <v>30</v>
      </c>
      <c r="N6673" s="34" t="s">
        <v>30</v>
      </c>
      <c r="O6673" s="34" t="s">
        <v>31</v>
      </c>
      <c r="P6673" s="2" t="s">
        <v>32</v>
      </c>
      <c r="Q6673" s="34" t="s">
        <v>33</v>
      </c>
      <c r="R6673" s="2">
        <v>542930</v>
      </c>
      <c r="S6673" s="2" t="s">
        <v>5835</v>
      </c>
      <c r="T6673" s="2">
        <v>2024</v>
      </c>
      <c r="U6673" s="2" t="s">
        <v>35</v>
      </c>
      <c r="V6673" s="35">
        <v>579</v>
      </c>
      <c r="W6673" s="2">
        <v>0</v>
      </c>
    </row>
    <row r="6674" spans="4:23" ht="35.1" customHeight="1" x14ac:dyDescent="0.25">
      <c r="D6674" s="2" t="s">
        <v>7262</v>
      </c>
      <c r="E6674" s="2" t="s">
        <v>3478</v>
      </c>
      <c r="F6674" s="2" t="s">
        <v>27</v>
      </c>
      <c r="G6674" s="2" t="s">
        <v>3479</v>
      </c>
      <c r="H6674" s="2" t="s">
        <v>3480</v>
      </c>
      <c r="I6674" s="2">
        <v>26</v>
      </c>
      <c r="J6674" s="2">
        <v>22</v>
      </c>
      <c r="K6674" s="2">
        <v>23</v>
      </c>
      <c r="L6674" s="2">
        <v>53</v>
      </c>
      <c r="M6674" s="34" t="s">
        <v>30</v>
      </c>
      <c r="N6674" s="34" t="s">
        <v>30</v>
      </c>
      <c r="O6674" s="34" t="s">
        <v>31</v>
      </c>
      <c r="P6674" s="2" t="s">
        <v>32</v>
      </c>
      <c r="Q6674" s="34" t="s">
        <v>33</v>
      </c>
      <c r="R6674" s="2">
        <v>558583</v>
      </c>
      <c r="S6674" s="2" t="s">
        <v>3481</v>
      </c>
      <c r="T6674" s="2">
        <v>2025</v>
      </c>
      <c r="U6674" s="2" t="s">
        <v>35</v>
      </c>
      <c r="V6674" s="35">
        <v>1639</v>
      </c>
      <c r="W6674" s="2">
        <v>0</v>
      </c>
    </row>
    <row r="6675" spans="4:23" ht="35.1" customHeight="1" x14ac:dyDescent="0.25">
      <c r="D6675" s="2" t="s">
        <v>7262</v>
      </c>
      <c r="E6675" s="2" t="s">
        <v>3274</v>
      </c>
      <c r="F6675" s="2" t="s">
        <v>27</v>
      </c>
      <c r="G6675" s="2" t="s">
        <v>3275</v>
      </c>
      <c r="H6675" s="2" t="s">
        <v>3276</v>
      </c>
      <c r="I6675" s="2">
        <v>13</v>
      </c>
      <c r="J6675" s="2">
        <v>9</v>
      </c>
      <c r="K6675" s="2"/>
      <c r="L6675" s="2"/>
      <c r="M6675" s="34" t="s">
        <v>30</v>
      </c>
      <c r="N6675" s="34" t="s">
        <v>30</v>
      </c>
      <c r="O6675" s="34" t="s">
        <v>31</v>
      </c>
      <c r="P6675" s="2" t="s">
        <v>32</v>
      </c>
      <c r="Q6675" s="34" t="s">
        <v>33</v>
      </c>
      <c r="R6675" s="2">
        <v>538184</v>
      </c>
      <c r="S6675" s="2" t="s">
        <v>3277</v>
      </c>
      <c r="T6675" s="2">
        <v>2024</v>
      </c>
      <c r="U6675" s="2"/>
      <c r="V6675" s="35">
        <v>1109</v>
      </c>
      <c r="W6675" s="2">
        <v>0</v>
      </c>
    </row>
    <row r="6676" spans="4:23" ht="35.1" customHeight="1" x14ac:dyDescent="0.25">
      <c r="D6676" s="2" t="s">
        <v>7262</v>
      </c>
      <c r="E6676" s="2" t="s">
        <v>3278</v>
      </c>
      <c r="F6676" s="2" t="s">
        <v>27</v>
      </c>
      <c r="G6676" s="2" t="s">
        <v>3279</v>
      </c>
      <c r="H6676" s="2" t="s">
        <v>3280</v>
      </c>
      <c r="I6676" s="2">
        <v>15</v>
      </c>
      <c r="J6676" s="2">
        <v>8</v>
      </c>
      <c r="K6676" s="2">
        <v>14</v>
      </c>
      <c r="L6676" s="2">
        <v>8</v>
      </c>
      <c r="M6676" s="34" t="s">
        <v>30</v>
      </c>
      <c r="N6676" s="34" t="s">
        <v>30</v>
      </c>
      <c r="O6676" s="34" t="s">
        <v>31</v>
      </c>
      <c r="P6676" s="2" t="s">
        <v>32</v>
      </c>
      <c r="Q6676" s="34" t="s">
        <v>33</v>
      </c>
      <c r="R6676" s="2">
        <v>556555</v>
      </c>
      <c r="S6676" s="2" t="s">
        <v>3281</v>
      </c>
      <c r="T6676" s="2">
        <v>2025</v>
      </c>
      <c r="U6676" s="2" t="s">
        <v>35</v>
      </c>
      <c r="V6676" s="35">
        <v>1269</v>
      </c>
      <c r="W6676" s="2">
        <v>0</v>
      </c>
    </row>
    <row r="6677" spans="4:23" ht="35.1" customHeight="1" x14ac:dyDescent="0.25">
      <c r="D6677" s="2" t="s">
        <v>7262</v>
      </c>
      <c r="E6677" s="2" t="s">
        <v>3317</v>
      </c>
      <c r="F6677" s="2" t="s">
        <v>27</v>
      </c>
      <c r="G6677" s="2" t="s">
        <v>3318</v>
      </c>
      <c r="H6677" s="2" t="s">
        <v>3319</v>
      </c>
      <c r="I6677" s="2">
        <v>22</v>
      </c>
      <c r="J6677" s="2">
        <v>12</v>
      </c>
      <c r="K6677" s="2">
        <v>12</v>
      </c>
      <c r="L6677" s="2"/>
      <c r="M6677" s="34" t="s">
        <v>30</v>
      </c>
      <c r="N6677" s="34" t="s">
        <v>30</v>
      </c>
      <c r="O6677" s="34" t="s">
        <v>31</v>
      </c>
      <c r="P6677" s="2" t="s">
        <v>32</v>
      </c>
      <c r="Q6677" s="34" t="s">
        <v>33</v>
      </c>
      <c r="R6677" s="2">
        <v>543917</v>
      </c>
      <c r="S6677" s="2" t="s">
        <v>3320</v>
      </c>
      <c r="T6677" s="2">
        <v>2024</v>
      </c>
      <c r="U6677" s="2" t="s">
        <v>35</v>
      </c>
      <c r="V6677" s="35">
        <v>959</v>
      </c>
      <c r="W6677" s="2">
        <v>0</v>
      </c>
    </row>
    <row r="6678" spans="4:23" ht="35.1" customHeight="1" x14ac:dyDescent="0.25">
      <c r="D6678" s="2" t="s">
        <v>7262</v>
      </c>
      <c r="E6678" s="2" t="s">
        <v>7332</v>
      </c>
      <c r="F6678" s="2" t="s">
        <v>27</v>
      </c>
      <c r="G6678" s="2" t="s">
        <v>7333</v>
      </c>
      <c r="H6678" s="2" t="s">
        <v>7334</v>
      </c>
      <c r="I6678" s="2">
        <v>8</v>
      </c>
      <c r="J6678" s="2">
        <v>4</v>
      </c>
      <c r="K6678" s="2">
        <v>4</v>
      </c>
      <c r="L6678" s="2"/>
      <c r="M6678" s="34" t="s">
        <v>30</v>
      </c>
      <c r="N6678" s="34" t="s">
        <v>30</v>
      </c>
      <c r="O6678" s="34" t="s">
        <v>31</v>
      </c>
      <c r="P6678" s="2" t="s">
        <v>32</v>
      </c>
      <c r="Q6678" s="34" t="s">
        <v>33</v>
      </c>
      <c r="R6678" s="2">
        <v>532696</v>
      </c>
      <c r="S6678" s="2" t="s">
        <v>7335</v>
      </c>
      <c r="T6678" s="2">
        <v>2024</v>
      </c>
      <c r="U6678" s="2" t="s">
        <v>35</v>
      </c>
      <c r="V6678" s="35">
        <v>329</v>
      </c>
      <c r="W6678" s="2">
        <v>0</v>
      </c>
    </row>
    <row r="6679" spans="4:23" ht="35.1" customHeight="1" x14ac:dyDescent="0.25">
      <c r="D6679" s="2" t="s">
        <v>7262</v>
      </c>
      <c r="E6679" s="2" t="s">
        <v>3521</v>
      </c>
      <c r="F6679" s="2" t="s">
        <v>27</v>
      </c>
      <c r="G6679" s="2" t="s">
        <v>3522</v>
      </c>
      <c r="H6679" s="2" t="s">
        <v>3523</v>
      </c>
      <c r="I6679" s="2">
        <v>10</v>
      </c>
      <c r="J6679" s="2">
        <v>8</v>
      </c>
      <c r="K6679" s="2">
        <v>7</v>
      </c>
      <c r="L6679" s="2"/>
      <c r="M6679" s="34" t="s">
        <v>30</v>
      </c>
      <c r="N6679" s="34" t="s">
        <v>30</v>
      </c>
      <c r="O6679" s="34" t="s">
        <v>31</v>
      </c>
      <c r="P6679" s="2" t="s">
        <v>32</v>
      </c>
      <c r="Q6679" s="34" t="s">
        <v>33</v>
      </c>
      <c r="R6679" s="2">
        <v>543125</v>
      </c>
      <c r="S6679" s="2" t="s">
        <v>3524</v>
      </c>
      <c r="T6679" s="2">
        <v>2024</v>
      </c>
      <c r="U6679" s="2"/>
      <c r="V6679" s="35">
        <v>1209</v>
      </c>
      <c r="W6679" s="2">
        <v>0</v>
      </c>
    </row>
    <row r="6680" spans="4:23" ht="35.1" customHeight="1" x14ac:dyDescent="0.25">
      <c r="D6680" s="2" t="s">
        <v>7262</v>
      </c>
      <c r="E6680" s="2" t="s">
        <v>3525</v>
      </c>
      <c r="F6680" s="2" t="s">
        <v>27</v>
      </c>
      <c r="G6680" s="2" t="s">
        <v>3526</v>
      </c>
      <c r="H6680" s="2" t="s">
        <v>3527</v>
      </c>
      <c r="I6680" s="2">
        <v>9</v>
      </c>
      <c r="J6680" s="2">
        <v>7</v>
      </c>
      <c r="K6680" s="2"/>
      <c r="L6680" s="2">
        <v>4</v>
      </c>
      <c r="M6680" s="34" t="s">
        <v>30</v>
      </c>
      <c r="N6680" s="34" t="s">
        <v>30</v>
      </c>
      <c r="O6680" s="34" t="s">
        <v>31</v>
      </c>
      <c r="P6680" s="2" t="s">
        <v>32</v>
      </c>
      <c r="Q6680" s="34" t="s">
        <v>33</v>
      </c>
      <c r="R6680" s="2">
        <v>534469</v>
      </c>
      <c r="S6680" s="2" t="s">
        <v>3528</v>
      </c>
      <c r="T6680" s="2">
        <v>2024</v>
      </c>
      <c r="U6680" s="2" t="s">
        <v>35</v>
      </c>
      <c r="V6680" s="35">
        <v>1849</v>
      </c>
      <c r="W6680" s="2">
        <v>0</v>
      </c>
    </row>
    <row r="6681" spans="4:23" ht="35.1" customHeight="1" x14ac:dyDescent="0.25">
      <c r="D6681" s="2" t="s">
        <v>7262</v>
      </c>
      <c r="E6681" s="2" t="s">
        <v>7336</v>
      </c>
      <c r="F6681" s="2" t="s">
        <v>27</v>
      </c>
      <c r="G6681" s="2" t="s">
        <v>7337</v>
      </c>
      <c r="H6681" s="2" t="s">
        <v>7338</v>
      </c>
      <c r="I6681" s="2">
        <v>7</v>
      </c>
      <c r="J6681" s="2">
        <v>3</v>
      </c>
      <c r="K6681" s="2">
        <v>1</v>
      </c>
      <c r="L6681" s="2"/>
      <c r="M6681" s="34" t="s">
        <v>30</v>
      </c>
      <c r="N6681" s="34" t="s">
        <v>30</v>
      </c>
      <c r="O6681" s="34" t="s">
        <v>31</v>
      </c>
      <c r="P6681" s="2" t="s">
        <v>32</v>
      </c>
      <c r="Q6681" s="34" t="s">
        <v>33</v>
      </c>
      <c r="R6681" s="2">
        <v>544827</v>
      </c>
      <c r="S6681" s="2" t="s">
        <v>7339</v>
      </c>
      <c r="T6681" s="2">
        <v>2024</v>
      </c>
      <c r="U6681" s="2" t="s">
        <v>35</v>
      </c>
      <c r="V6681" s="35">
        <v>399</v>
      </c>
      <c r="W6681" s="2">
        <v>0</v>
      </c>
    </row>
    <row r="6682" spans="4:23" ht="35.1" customHeight="1" x14ac:dyDescent="0.25">
      <c r="D6682" s="2" t="s">
        <v>7262</v>
      </c>
      <c r="E6682" s="2" t="s">
        <v>3529</v>
      </c>
      <c r="F6682" s="2" t="s">
        <v>27</v>
      </c>
      <c r="G6682" s="2" t="s">
        <v>3530</v>
      </c>
      <c r="H6682" s="2" t="s">
        <v>3531</v>
      </c>
      <c r="I6682" s="2">
        <v>11</v>
      </c>
      <c r="J6682" s="2">
        <v>6</v>
      </c>
      <c r="K6682" s="2"/>
      <c r="L6682" s="2"/>
      <c r="M6682" s="34" t="s">
        <v>30</v>
      </c>
      <c r="N6682" s="34" t="s">
        <v>30</v>
      </c>
      <c r="O6682" s="34" t="s">
        <v>31</v>
      </c>
      <c r="P6682" s="2" t="s">
        <v>32</v>
      </c>
      <c r="Q6682" s="34" t="s">
        <v>33</v>
      </c>
      <c r="R6682" s="2">
        <v>544602</v>
      </c>
      <c r="S6682" s="2" t="s">
        <v>3532</v>
      </c>
      <c r="T6682" s="2">
        <v>2024</v>
      </c>
      <c r="U6682" s="2" t="s">
        <v>35</v>
      </c>
      <c r="V6682" s="35">
        <v>1259</v>
      </c>
      <c r="W6682" s="2">
        <v>0</v>
      </c>
    </row>
    <row r="6683" spans="4:23" ht="35.1" customHeight="1" x14ac:dyDescent="0.25">
      <c r="D6683" s="2" t="s">
        <v>7262</v>
      </c>
      <c r="E6683" s="2" t="s">
        <v>3405</v>
      </c>
      <c r="F6683" s="2" t="s">
        <v>45</v>
      </c>
      <c r="G6683" s="2" t="s">
        <v>3406</v>
      </c>
      <c r="H6683" s="2" t="s">
        <v>3407</v>
      </c>
      <c r="I6683" s="2">
        <v>21</v>
      </c>
      <c r="J6683" s="2">
        <v>11</v>
      </c>
      <c r="K6683" s="2"/>
      <c r="L6683" s="2"/>
      <c r="M6683" s="2"/>
      <c r="N6683" s="34" t="s">
        <v>30</v>
      </c>
      <c r="O6683" s="34" t="s">
        <v>31</v>
      </c>
      <c r="P6683" s="2" t="s">
        <v>32</v>
      </c>
      <c r="Q6683" s="34" t="s">
        <v>33</v>
      </c>
      <c r="R6683" s="2">
        <v>536589</v>
      </c>
      <c r="S6683" s="2" t="s">
        <v>3408</v>
      </c>
      <c r="T6683" s="2">
        <v>2024</v>
      </c>
      <c r="U6683" s="2" t="s">
        <v>35</v>
      </c>
      <c r="V6683" s="35">
        <v>1999</v>
      </c>
      <c r="W6683" s="2">
        <v>0</v>
      </c>
    </row>
    <row r="6684" spans="4:23" ht="35.1" customHeight="1" x14ac:dyDescent="0.25">
      <c r="D6684" s="2" t="s">
        <v>7262</v>
      </c>
      <c r="E6684" s="2" t="s">
        <v>3377</v>
      </c>
      <c r="F6684" s="2" t="s">
        <v>45</v>
      </c>
      <c r="G6684" s="2" t="s">
        <v>3378</v>
      </c>
      <c r="H6684" s="2" t="s">
        <v>3379</v>
      </c>
      <c r="I6684" s="2">
        <v>10</v>
      </c>
      <c r="J6684" s="2"/>
      <c r="K6684" s="2"/>
      <c r="L6684" s="2"/>
      <c r="M6684" s="2"/>
      <c r="N6684" s="34" t="s">
        <v>30</v>
      </c>
      <c r="O6684" s="34" t="s">
        <v>31</v>
      </c>
      <c r="P6684" s="2" t="s">
        <v>32</v>
      </c>
      <c r="Q6684" s="34" t="s">
        <v>33</v>
      </c>
      <c r="R6684" s="2">
        <v>539759</v>
      </c>
      <c r="S6684" s="2" t="s">
        <v>3380</v>
      </c>
      <c r="T6684" s="2">
        <v>2024</v>
      </c>
      <c r="U6684" s="2"/>
      <c r="V6684" s="35">
        <v>1059</v>
      </c>
      <c r="W6684" s="2">
        <v>0</v>
      </c>
    </row>
    <row r="6685" spans="4:23" ht="35.1" customHeight="1" x14ac:dyDescent="0.25">
      <c r="D6685" s="2" t="s">
        <v>7262</v>
      </c>
      <c r="E6685" s="2" t="s">
        <v>6972</v>
      </c>
      <c r="F6685" s="2" t="s">
        <v>27</v>
      </c>
      <c r="G6685" s="2" t="s">
        <v>6973</v>
      </c>
      <c r="H6685" s="2" t="s">
        <v>6974</v>
      </c>
      <c r="I6685" s="2">
        <v>17</v>
      </c>
      <c r="J6685" s="2">
        <v>12</v>
      </c>
      <c r="K6685" s="2"/>
      <c r="L6685" s="2"/>
      <c r="M6685" s="34" t="s">
        <v>30</v>
      </c>
      <c r="N6685" s="34" t="s">
        <v>30</v>
      </c>
      <c r="O6685" s="34" t="s">
        <v>31</v>
      </c>
      <c r="P6685" s="2" t="s">
        <v>32</v>
      </c>
      <c r="Q6685" s="34" t="s">
        <v>33</v>
      </c>
      <c r="R6685" s="2">
        <v>539832</v>
      </c>
      <c r="S6685" s="2" t="s">
        <v>6975</v>
      </c>
      <c r="T6685" s="2">
        <v>2024</v>
      </c>
      <c r="U6685" s="2" t="s">
        <v>35</v>
      </c>
      <c r="V6685" s="35">
        <v>419</v>
      </c>
      <c r="W6685" s="2">
        <v>0</v>
      </c>
    </row>
    <row r="6686" spans="4:23" ht="35.1" customHeight="1" x14ac:dyDescent="0.25">
      <c r="D6686" s="2" t="s">
        <v>7262</v>
      </c>
      <c r="E6686" s="2" t="s">
        <v>7340</v>
      </c>
      <c r="F6686" s="2" t="s">
        <v>45</v>
      </c>
      <c r="G6686" s="2" t="s">
        <v>7341</v>
      </c>
      <c r="H6686" s="2" t="s">
        <v>7342</v>
      </c>
      <c r="I6686" s="2">
        <v>12</v>
      </c>
      <c r="J6686" s="2"/>
      <c r="K6686" s="2"/>
      <c r="L6686" s="2"/>
      <c r="M6686" s="2"/>
      <c r="N6686" s="34" t="s">
        <v>30</v>
      </c>
      <c r="O6686" s="34" t="s">
        <v>31</v>
      </c>
      <c r="P6686" s="2" t="s">
        <v>32</v>
      </c>
      <c r="Q6686" s="34" t="s">
        <v>33</v>
      </c>
      <c r="R6686" s="2">
        <v>535758</v>
      </c>
      <c r="S6686" s="2" t="s">
        <v>7343</v>
      </c>
      <c r="T6686" s="2">
        <v>2024</v>
      </c>
      <c r="U6686" s="2" t="s">
        <v>994</v>
      </c>
      <c r="V6686" s="35">
        <v>2099</v>
      </c>
      <c r="W6686" s="2">
        <v>0</v>
      </c>
    </row>
    <row r="6687" spans="4:23" ht="35.1" customHeight="1" x14ac:dyDescent="0.25">
      <c r="D6687" s="2" t="s">
        <v>7262</v>
      </c>
      <c r="E6687" s="2" t="s">
        <v>3451</v>
      </c>
      <c r="F6687" s="2" t="s">
        <v>27</v>
      </c>
      <c r="G6687" s="2" t="s">
        <v>3452</v>
      </c>
      <c r="H6687" s="2" t="s">
        <v>3449</v>
      </c>
      <c r="I6687" s="2">
        <v>10</v>
      </c>
      <c r="J6687" s="2">
        <v>5</v>
      </c>
      <c r="K6687" s="2">
        <v>4</v>
      </c>
      <c r="L6687" s="2">
        <v>15</v>
      </c>
      <c r="M6687" s="34" t="s">
        <v>30</v>
      </c>
      <c r="N6687" s="34" t="s">
        <v>30</v>
      </c>
      <c r="O6687" s="34" t="s">
        <v>31</v>
      </c>
      <c r="P6687" s="2" t="s">
        <v>32</v>
      </c>
      <c r="Q6687" s="34" t="s">
        <v>33</v>
      </c>
      <c r="R6687" s="2">
        <v>536953</v>
      </c>
      <c r="S6687" s="2" t="s">
        <v>3453</v>
      </c>
      <c r="T6687" s="2">
        <v>2024</v>
      </c>
      <c r="U6687" s="2" t="s">
        <v>35</v>
      </c>
      <c r="V6687" s="35">
        <v>999</v>
      </c>
      <c r="W6687" s="2">
        <v>0</v>
      </c>
    </row>
    <row r="6688" spans="4:23" ht="35.1" customHeight="1" x14ac:dyDescent="0.25">
      <c r="D6688" s="2" t="s">
        <v>7262</v>
      </c>
      <c r="E6688" s="2" t="s">
        <v>3454</v>
      </c>
      <c r="F6688" s="2" t="s">
        <v>27</v>
      </c>
      <c r="G6688" s="2" t="s">
        <v>3455</v>
      </c>
      <c r="H6688" s="2" t="s">
        <v>3456</v>
      </c>
      <c r="I6688" s="2">
        <v>8</v>
      </c>
      <c r="J6688" s="2">
        <v>10</v>
      </c>
      <c r="K6688" s="2">
        <v>20</v>
      </c>
      <c r="L6688" s="2"/>
      <c r="M6688" s="34" t="s">
        <v>30</v>
      </c>
      <c r="N6688" s="34" t="s">
        <v>30</v>
      </c>
      <c r="O6688" s="34" t="s">
        <v>31</v>
      </c>
      <c r="P6688" s="2" t="s">
        <v>32</v>
      </c>
      <c r="Q6688" s="34" t="s">
        <v>33</v>
      </c>
      <c r="R6688" s="2">
        <v>538076</v>
      </c>
      <c r="S6688" s="2" t="s">
        <v>3457</v>
      </c>
      <c r="T6688" s="2">
        <v>2024</v>
      </c>
      <c r="U6688" s="2" t="s">
        <v>35</v>
      </c>
      <c r="V6688" s="35">
        <v>2399</v>
      </c>
      <c r="W6688" s="2">
        <v>0</v>
      </c>
    </row>
    <row r="6689" spans="4:23" ht="35.1" customHeight="1" x14ac:dyDescent="0.25">
      <c r="D6689" s="2" t="s">
        <v>7262</v>
      </c>
      <c r="E6689" s="2" t="s">
        <v>3537</v>
      </c>
      <c r="F6689" s="2" t="s">
        <v>27</v>
      </c>
      <c r="G6689" s="2" t="s">
        <v>3538</v>
      </c>
      <c r="H6689" s="2" t="s">
        <v>3539</v>
      </c>
      <c r="I6689" s="2">
        <v>9</v>
      </c>
      <c r="J6689" s="2">
        <v>5</v>
      </c>
      <c r="K6689" s="2">
        <v>3</v>
      </c>
      <c r="L6689" s="2"/>
      <c r="M6689" s="34" t="s">
        <v>30</v>
      </c>
      <c r="N6689" s="34" t="s">
        <v>30</v>
      </c>
      <c r="O6689" s="34" t="s">
        <v>31</v>
      </c>
      <c r="P6689" s="2" t="s">
        <v>32</v>
      </c>
      <c r="Q6689" s="34" t="s">
        <v>33</v>
      </c>
      <c r="R6689" s="2">
        <v>539230</v>
      </c>
      <c r="S6689" s="2" t="s">
        <v>3540</v>
      </c>
      <c r="T6689" s="2">
        <v>2024</v>
      </c>
      <c r="U6689" s="2"/>
      <c r="V6689" s="35">
        <v>779</v>
      </c>
      <c r="W6689" s="2">
        <v>0</v>
      </c>
    </row>
    <row r="6690" spans="4:23" ht="35.1" customHeight="1" x14ac:dyDescent="0.25">
      <c r="D6690" s="2" t="s">
        <v>7262</v>
      </c>
      <c r="E6690" s="2" t="s">
        <v>7344</v>
      </c>
      <c r="F6690" s="2" t="s">
        <v>27</v>
      </c>
      <c r="G6690" s="2" t="s">
        <v>7345</v>
      </c>
      <c r="H6690" s="2" t="s">
        <v>7346</v>
      </c>
      <c r="I6690" s="2">
        <v>12</v>
      </c>
      <c r="J6690" s="2">
        <v>6</v>
      </c>
      <c r="K6690" s="2"/>
      <c r="L6690" s="2"/>
      <c r="M6690" s="34" t="s">
        <v>30</v>
      </c>
      <c r="N6690" s="34" t="s">
        <v>30</v>
      </c>
      <c r="O6690" s="34" t="s">
        <v>31</v>
      </c>
      <c r="P6690" s="2" t="s">
        <v>32</v>
      </c>
      <c r="Q6690" s="34" t="s">
        <v>33</v>
      </c>
      <c r="R6690" s="2">
        <v>558658</v>
      </c>
      <c r="S6690" s="2" t="s">
        <v>7347</v>
      </c>
      <c r="T6690" s="2">
        <v>2025</v>
      </c>
      <c r="U6690" s="2" t="s">
        <v>35</v>
      </c>
      <c r="V6690" s="35">
        <v>439</v>
      </c>
      <c r="W6690" s="2">
        <v>0</v>
      </c>
    </row>
    <row r="6691" spans="4:23" ht="35.1" customHeight="1" x14ac:dyDescent="0.25">
      <c r="D6691" s="2" t="s">
        <v>7262</v>
      </c>
      <c r="E6691" s="2" t="s">
        <v>7348</v>
      </c>
      <c r="F6691" s="2" t="s">
        <v>45</v>
      </c>
      <c r="G6691" s="2" t="s">
        <v>7349</v>
      </c>
      <c r="H6691" s="2" t="s">
        <v>7350</v>
      </c>
      <c r="I6691" s="2">
        <v>6</v>
      </c>
      <c r="J6691" s="2"/>
      <c r="K6691" s="2"/>
      <c r="L6691" s="2"/>
      <c r="M6691" s="2"/>
      <c r="N6691" s="34" t="s">
        <v>30</v>
      </c>
      <c r="O6691" s="34" t="s">
        <v>31</v>
      </c>
      <c r="P6691" s="2" t="s">
        <v>32</v>
      </c>
      <c r="Q6691" s="34" t="s">
        <v>33</v>
      </c>
      <c r="R6691" s="2">
        <v>539117</v>
      </c>
      <c r="S6691" s="2" t="s">
        <v>7351</v>
      </c>
      <c r="T6691" s="2">
        <v>2024</v>
      </c>
      <c r="U6691" s="2"/>
      <c r="V6691" s="35">
        <v>839</v>
      </c>
      <c r="W6691" s="2">
        <v>0</v>
      </c>
    </row>
    <row r="6692" spans="4:23" ht="35.1" customHeight="1" x14ac:dyDescent="0.25">
      <c r="D6692" s="2" t="s">
        <v>7262</v>
      </c>
      <c r="E6692" s="2" t="s">
        <v>3553</v>
      </c>
      <c r="F6692" s="2" t="s">
        <v>27</v>
      </c>
      <c r="G6692" s="2" t="s">
        <v>3554</v>
      </c>
      <c r="H6692" s="2" t="s">
        <v>3555</v>
      </c>
      <c r="I6692" s="2">
        <v>7</v>
      </c>
      <c r="J6692" s="2">
        <v>18</v>
      </c>
      <c r="K6692" s="2"/>
      <c r="L6692" s="2"/>
      <c r="M6692" s="34" t="s">
        <v>30</v>
      </c>
      <c r="N6692" s="34" t="s">
        <v>30</v>
      </c>
      <c r="O6692" s="34" t="s">
        <v>31</v>
      </c>
      <c r="P6692" s="2" t="s">
        <v>32</v>
      </c>
      <c r="Q6692" s="34" t="s">
        <v>33</v>
      </c>
      <c r="R6692" s="2">
        <v>542503</v>
      </c>
      <c r="S6692" s="2" t="s">
        <v>3556</v>
      </c>
      <c r="T6692" s="2">
        <v>2024</v>
      </c>
      <c r="U6692" s="2" t="s">
        <v>35</v>
      </c>
      <c r="V6692" s="35">
        <v>2679</v>
      </c>
      <c r="W6692" s="2">
        <v>0</v>
      </c>
    </row>
    <row r="6693" spans="4:23" ht="35.1" customHeight="1" x14ac:dyDescent="0.25">
      <c r="D6693" s="2" t="s">
        <v>7262</v>
      </c>
      <c r="E6693" s="2" t="s">
        <v>3486</v>
      </c>
      <c r="F6693" s="2" t="s">
        <v>45</v>
      </c>
      <c r="G6693" s="2" t="s">
        <v>3487</v>
      </c>
      <c r="H6693" s="2" t="s">
        <v>3488</v>
      </c>
      <c r="I6693" s="2">
        <v>21</v>
      </c>
      <c r="J6693" s="2"/>
      <c r="K6693" s="2"/>
      <c r="L6693" s="2"/>
      <c r="M6693" s="2"/>
      <c r="N6693" s="34" t="s">
        <v>30</v>
      </c>
      <c r="O6693" s="34" t="s">
        <v>31</v>
      </c>
      <c r="P6693" s="2" t="s">
        <v>32</v>
      </c>
      <c r="Q6693" s="34" t="s">
        <v>33</v>
      </c>
      <c r="R6693" s="2">
        <v>537815</v>
      </c>
      <c r="S6693" s="2" t="s">
        <v>3489</v>
      </c>
      <c r="T6693" s="2">
        <v>2024</v>
      </c>
      <c r="U6693" s="2" t="s">
        <v>35</v>
      </c>
      <c r="V6693" s="35">
        <v>1589</v>
      </c>
      <c r="W6693" s="2">
        <v>0</v>
      </c>
    </row>
    <row r="6694" spans="4:23" ht="35.1" customHeight="1" x14ac:dyDescent="0.25">
      <c r="D6694" s="2" t="s">
        <v>7262</v>
      </c>
      <c r="E6694" s="2" t="s">
        <v>3557</v>
      </c>
      <c r="F6694" s="2" t="s">
        <v>27</v>
      </c>
      <c r="G6694" s="2" t="s">
        <v>3558</v>
      </c>
      <c r="H6694" s="2" t="s">
        <v>3559</v>
      </c>
      <c r="I6694" s="2">
        <v>9</v>
      </c>
      <c r="J6694" s="2">
        <v>6</v>
      </c>
      <c r="K6694" s="2"/>
      <c r="L6694" s="2"/>
      <c r="M6694" s="34" t="s">
        <v>30</v>
      </c>
      <c r="N6694" s="34" t="s">
        <v>30</v>
      </c>
      <c r="O6694" s="34" t="s">
        <v>31</v>
      </c>
      <c r="P6694" s="2" t="s">
        <v>32</v>
      </c>
      <c r="Q6694" s="34" t="s">
        <v>33</v>
      </c>
      <c r="R6694" s="2">
        <v>537241</v>
      </c>
      <c r="S6694" s="2" t="s">
        <v>3560</v>
      </c>
      <c r="T6694" s="2">
        <v>2024</v>
      </c>
      <c r="U6694" s="2" t="s">
        <v>994</v>
      </c>
      <c r="V6694" s="35">
        <v>629</v>
      </c>
      <c r="W6694" s="2">
        <v>0</v>
      </c>
    </row>
    <row r="6695" spans="4:23" ht="35.1" customHeight="1" x14ac:dyDescent="0.25">
      <c r="D6695" s="2" t="s">
        <v>7262</v>
      </c>
      <c r="E6695" s="2" t="s">
        <v>7352</v>
      </c>
      <c r="F6695" s="2" t="s">
        <v>27</v>
      </c>
      <c r="G6695" s="2" t="s">
        <v>7353</v>
      </c>
      <c r="H6695" s="2" t="s">
        <v>7354</v>
      </c>
      <c r="I6695" s="2">
        <v>9</v>
      </c>
      <c r="J6695" s="2">
        <v>6</v>
      </c>
      <c r="K6695" s="2"/>
      <c r="L6695" s="2"/>
      <c r="M6695" s="34" t="s">
        <v>30</v>
      </c>
      <c r="N6695" s="34" t="s">
        <v>30</v>
      </c>
      <c r="O6695" s="34" t="s">
        <v>31</v>
      </c>
      <c r="P6695" s="2" t="s">
        <v>32</v>
      </c>
      <c r="Q6695" s="34" t="s">
        <v>33</v>
      </c>
      <c r="R6695" s="2">
        <v>543465</v>
      </c>
      <c r="S6695" s="2" t="s">
        <v>7355</v>
      </c>
      <c r="T6695" s="2">
        <v>2024</v>
      </c>
      <c r="U6695" s="2" t="s">
        <v>35</v>
      </c>
      <c r="V6695" s="35">
        <v>949</v>
      </c>
      <c r="W6695" s="2">
        <v>0</v>
      </c>
    </row>
    <row r="6696" spans="4:23" ht="35.1" customHeight="1" x14ac:dyDescent="0.25">
      <c r="D6696" s="2" t="s">
        <v>7262</v>
      </c>
      <c r="E6696" s="2" t="s">
        <v>4475</v>
      </c>
      <c r="F6696" s="2" t="s">
        <v>27</v>
      </c>
      <c r="G6696" s="2" t="s">
        <v>4476</v>
      </c>
      <c r="H6696" s="2" t="s">
        <v>4477</v>
      </c>
      <c r="I6696" s="2">
        <v>6</v>
      </c>
      <c r="J6696" s="2">
        <v>3</v>
      </c>
      <c r="K6696" s="2">
        <v>3</v>
      </c>
      <c r="L6696" s="2"/>
      <c r="M6696" s="34" t="s">
        <v>30</v>
      </c>
      <c r="N6696" s="34" t="s">
        <v>30</v>
      </c>
      <c r="O6696" s="34" t="s">
        <v>31</v>
      </c>
      <c r="P6696" s="2" t="s">
        <v>32</v>
      </c>
      <c r="Q6696" s="34" t="s">
        <v>33</v>
      </c>
      <c r="R6696" s="2">
        <v>551781</v>
      </c>
      <c r="S6696" s="2" t="s">
        <v>4478</v>
      </c>
      <c r="T6696" s="2">
        <v>2024</v>
      </c>
      <c r="U6696" s="2" t="s">
        <v>35</v>
      </c>
      <c r="V6696" s="35">
        <v>399</v>
      </c>
      <c r="W6696" s="2">
        <v>0</v>
      </c>
    </row>
    <row r="6697" spans="4:23" ht="35.1" customHeight="1" x14ac:dyDescent="0.25">
      <c r="D6697" s="2" t="s">
        <v>7262</v>
      </c>
      <c r="E6697" s="2" t="s">
        <v>4483</v>
      </c>
      <c r="F6697" s="2" t="s">
        <v>27</v>
      </c>
      <c r="G6697" s="2" t="s">
        <v>4484</v>
      </c>
      <c r="H6697" s="2" t="s">
        <v>4485</v>
      </c>
      <c r="I6697" s="2">
        <v>14</v>
      </c>
      <c r="J6697" s="2">
        <v>9</v>
      </c>
      <c r="K6697" s="2">
        <v>7</v>
      </c>
      <c r="L6697" s="2">
        <v>5</v>
      </c>
      <c r="M6697" s="34" t="s">
        <v>30</v>
      </c>
      <c r="N6697" s="34" t="s">
        <v>30</v>
      </c>
      <c r="O6697" s="34" t="s">
        <v>31</v>
      </c>
      <c r="P6697" s="2" t="s">
        <v>32</v>
      </c>
      <c r="Q6697" s="34" t="s">
        <v>33</v>
      </c>
      <c r="R6697" s="2">
        <v>558457</v>
      </c>
      <c r="S6697" s="2" t="s">
        <v>4486</v>
      </c>
      <c r="T6697" s="2">
        <v>2025</v>
      </c>
      <c r="U6697" s="2" t="s">
        <v>35</v>
      </c>
      <c r="V6697" s="35">
        <v>1959</v>
      </c>
      <c r="W6697" s="2">
        <v>0</v>
      </c>
    </row>
    <row r="6698" spans="4:23" ht="35.1" customHeight="1" x14ac:dyDescent="0.25">
      <c r="D6698" s="2" t="s">
        <v>7262</v>
      </c>
      <c r="E6698" s="2" t="s">
        <v>4483</v>
      </c>
      <c r="F6698" s="2" t="s">
        <v>27</v>
      </c>
      <c r="G6698" s="2" t="s">
        <v>4484</v>
      </c>
      <c r="H6698" s="2" t="s">
        <v>4487</v>
      </c>
      <c r="I6698" s="2">
        <v>16</v>
      </c>
      <c r="J6698" s="2">
        <v>10</v>
      </c>
      <c r="K6698" s="2"/>
      <c r="L6698" s="2"/>
      <c r="M6698" s="34" t="s">
        <v>30</v>
      </c>
      <c r="N6698" s="34" t="s">
        <v>30</v>
      </c>
      <c r="O6698" s="34" t="s">
        <v>31</v>
      </c>
      <c r="P6698" s="2" t="s">
        <v>32</v>
      </c>
      <c r="Q6698" s="34" t="s">
        <v>33</v>
      </c>
      <c r="R6698" s="2">
        <v>536143</v>
      </c>
      <c r="S6698" s="2" t="s">
        <v>4488</v>
      </c>
      <c r="T6698" s="2">
        <v>2024</v>
      </c>
      <c r="U6698" s="2" t="s">
        <v>35</v>
      </c>
      <c r="V6698" s="35">
        <v>2269</v>
      </c>
      <c r="W6698" s="2">
        <v>0</v>
      </c>
    </row>
    <row r="6699" spans="4:23" ht="35.1" customHeight="1" x14ac:dyDescent="0.25">
      <c r="D6699" s="2" t="s">
        <v>7262</v>
      </c>
      <c r="E6699" s="2" t="s">
        <v>4483</v>
      </c>
      <c r="F6699" s="2" t="s">
        <v>27</v>
      </c>
      <c r="G6699" s="2" t="s">
        <v>4484</v>
      </c>
      <c r="H6699" s="2" t="s">
        <v>4489</v>
      </c>
      <c r="I6699" s="2">
        <v>9</v>
      </c>
      <c r="J6699" s="2">
        <v>24</v>
      </c>
      <c r="K6699" s="2">
        <v>1</v>
      </c>
      <c r="L6699" s="2"/>
      <c r="M6699" s="34" t="s">
        <v>30</v>
      </c>
      <c r="N6699" s="34" t="s">
        <v>30</v>
      </c>
      <c r="O6699" s="34" t="s">
        <v>31</v>
      </c>
      <c r="P6699" s="2" t="s">
        <v>32</v>
      </c>
      <c r="Q6699" s="34" t="s">
        <v>33</v>
      </c>
      <c r="R6699" s="2">
        <v>556407</v>
      </c>
      <c r="S6699" s="2" t="s">
        <v>4490</v>
      </c>
      <c r="T6699" s="2">
        <v>2024</v>
      </c>
      <c r="U6699" s="2" t="s">
        <v>35</v>
      </c>
      <c r="V6699" s="35">
        <v>1569</v>
      </c>
      <c r="W6699" s="2">
        <v>0</v>
      </c>
    </row>
    <row r="6700" spans="4:23" ht="35.1" customHeight="1" x14ac:dyDescent="0.25">
      <c r="D6700" s="2" t="s">
        <v>7262</v>
      </c>
      <c r="E6700" s="2" t="s">
        <v>4483</v>
      </c>
      <c r="F6700" s="2" t="s">
        <v>27</v>
      </c>
      <c r="G6700" s="2" t="s">
        <v>4484</v>
      </c>
      <c r="H6700" s="2" t="s">
        <v>4491</v>
      </c>
      <c r="I6700" s="2">
        <v>32</v>
      </c>
      <c r="J6700" s="2">
        <v>20</v>
      </c>
      <c r="K6700" s="2">
        <v>9</v>
      </c>
      <c r="L6700" s="2"/>
      <c r="M6700" s="34" t="s">
        <v>30</v>
      </c>
      <c r="N6700" s="34" t="s">
        <v>30</v>
      </c>
      <c r="O6700" s="34" t="s">
        <v>31</v>
      </c>
      <c r="P6700" s="2" t="s">
        <v>32</v>
      </c>
      <c r="Q6700" s="34" t="s">
        <v>33</v>
      </c>
      <c r="R6700" s="2">
        <v>535665</v>
      </c>
      <c r="S6700" s="2" t="s">
        <v>4492</v>
      </c>
      <c r="T6700" s="2">
        <v>2024</v>
      </c>
      <c r="U6700" s="2" t="s">
        <v>35</v>
      </c>
      <c r="V6700" s="35">
        <v>1899</v>
      </c>
      <c r="W6700" s="2">
        <v>0</v>
      </c>
    </row>
    <row r="6701" spans="4:23" ht="35.1" customHeight="1" x14ac:dyDescent="0.25">
      <c r="D6701" s="2" t="s">
        <v>7262</v>
      </c>
      <c r="E6701" s="2" t="s">
        <v>4483</v>
      </c>
      <c r="F6701" s="2" t="s">
        <v>27</v>
      </c>
      <c r="G6701" s="2" t="s">
        <v>4484</v>
      </c>
      <c r="H6701" s="2" t="s">
        <v>4493</v>
      </c>
      <c r="I6701" s="2">
        <v>8</v>
      </c>
      <c r="J6701" s="2">
        <v>8</v>
      </c>
      <c r="K6701" s="2">
        <v>76</v>
      </c>
      <c r="L6701" s="2">
        <v>30</v>
      </c>
      <c r="M6701" s="34" t="s">
        <v>30</v>
      </c>
      <c r="N6701" s="34" t="s">
        <v>30</v>
      </c>
      <c r="O6701" s="34" t="s">
        <v>31</v>
      </c>
      <c r="P6701" s="2" t="s">
        <v>32</v>
      </c>
      <c r="Q6701" s="34" t="s">
        <v>33</v>
      </c>
      <c r="R6701" s="2">
        <v>535881</v>
      </c>
      <c r="S6701" s="2" t="s">
        <v>4494</v>
      </c>
      <c r="T6701" s="2">
        <v>2024</v>
      </c>
      <c r="U6701" s="2" t="s">
        <v>35</v>
      </c>
      <c r="V6701" s="35">
        <v>2119</v>
      </c>
      <c r="W6701" s="2">
        <v>0</v>
      </c>
    </row>
    <row r="6702" spans="4:23" ht="35.1" customHeight="1" x14ac:dyDescent="0.25">
      <c r="D6702" s="2" t="s">
        <v>7262</v>
      </c>
      <c r="E6702" s="2" t="s">
        <v>4483</v>
      </c>
      <c r="F6702" s="2" t="s">
        <v>27</v>
      </c>
      <c r="G6702" s="2" t="s">
        <v>4497</v>
      </c>
      <c r="H6702" s="2" t="s">
        <v>4485</v>
      </c>
      <c r="I6702" s="2">
        <v>14</v>
      </c>
      <c r="J6702" s="2">
        <v>42</v>
      </c>
      <c r="K6702" s="2">
        <v>21</v>
      </c>
      <c r="L6702" s="2"/>
      <c r="M6702" s="34" t="s">
        <v>30</v>
      </c>
      <c r="N6702" s="34" t="s">
        <v>30</v>
      </c>
      <c r="O6702" s="34" t="s">
        <v>31</v>
      </c>
      <c r="P6702" s="2" t="s">
        <v>32</v>
      </c>
      <c r="Q6702" s="34" t="s">
        <v>33</v>
      </c>
      <c r="R6702" s="2">
        <v>558109</v>
      </c>
      <c r="S6702" s="2" t="s">
        <v>4498</v>
      </c>
      <c r="T6702" s="2">
        <v>2025</v>
      </c>
      <c r="U6702" s="2" t="s">
        <v>35</v>
      </c>
      <c r="V6702" s="35">
        <v>2879</v>
      </c>
      <c r="W6702" s="2">
        <v>0</v>
      </c>
    </row>
    <row r="6703" spans="4:23" ht="35.1" customHeight="1" x14ac:dyDescent="0.25">
      <c r="D6703" s="2" t="s">
        <v>7262</v>
      </c>
      <c r="E6703" s="2" t="s">
        <v>4483</v>
      </c>
      <c r="F6703" s="2" t="s">
        <v>27</v>
      </c>
      <c r="G6703" s="2" t="s">
        <v>4499</v>
      </c>
      <c r="H6703" s="2" t="s">
        <v>4500</v>
      </c>
      <c r="I6703" s="2">
        <v>1</v>
      </c>
      <c r="J6703" s="2">
        <v>6</v>
      </c>
      <c r="K6703" s="2"/>
      <c r="L6703" s="2"/>
      <c r="M6703" s="34" t="s">
        <v>30</v>
      </c>
      <c r="N6703" s="34" t="s">
        <v>30</v>
      </c>
      <c r="O6703" s="34" t="s">
        <v>31</v>
      </c>
      <c r="P6703" s="2" t="s">
        <v>32</v>
      </c>
      <c r="Q6703" s="34" t="s">
        <v>33</v>
      </c>
      <c r="R6703" s="2">
        <v>569482</v>
      </c>
      <c r="S6703" s="2" t="s">
        <v>4501</v>
      </c>
      <c r="T6703" s="2">
        <v>2025</v>
      </c>
      <c r="U6703" s="2" t="s">
        <v>35</v>
      </c>
      <c r="V6703" s="35">
        <v>339</v>
      </c>
      <c r="W6703" s="2">
        <v>0</v>
      </c>
    </row>
    <row r="6704" spans="4:23" ht="35.1" customHeight="1" x14ac:dyDescent="0.25">
      <c r="D6704" s="2" t="s">
        <v>7262</v>
      </c>
      <c r="E6704" s="2" t="s">
        <v>4509</v>
      </c>
      <c r="F6704" s="2" t="s">
        <v>27</v>
      </c>
      <c r="G6704" s="2" t="s">
        <v>4510</v>
      </c>
      <c r="H6704" s="2" t="s">
        <v>4511</v>
      </c>
      <c r="I6704" s="2">
        <v>12</v>
      </c>
      <c r="J6704" s="2">
        <v>8</v>
      </c>
      <c r="K6704" s="2">
        <v>8</v>
      </c>
      <c r="L6704" s="2"/>
      <c r="M6704" s="34" t="s">
        <v>30</v>
      </c>
      <c r="N6704" s="34" t="s">
        <v>30</v>
      </c>
      <c r="O6704" s="34" t="s">
        <v>31</v>
      </c>
      <c r="P6704" s="2" t="s">
        <v>32</v>
      </c>
      <c r="Q6704" s="34" t="s">
        <v>33</v>
      </c>
      <c r="R6704" s="2">
        <v>544513</v>
      </c>
      <c r="S6704" s="2" t="s">
        <v>4512</v>
      </c>
      <c r="T6704" s="2">
        <v>2024</v>
      </c>
      <c r="U6704" s="2" t="s">
        <v>35</v>
      </c>
      <c r="V6704" s="35">
        <v>1559</v>
      </c>
      <c r="W6704" s="2">
        <v>0</v>
      </c>
    </row>
    <row r="6705" spans="4:23" ht="35.1" customHeight="1" x14ac:dyDescent="0.25">
      <c r="D6705" s="2" t="s">
        <v>7262</v>
      </c>
      <c r="E6705" s="2" t="s">
        <v>4513</v>
      </c>
      <c r="F6705" s="2" t="s">
        <v>27</v>
      </c>
      <c r="G6705" s="2" t="s">
        <v>4514</v>
      </c>
      <c r="H6705" s="2" t="s">
        <v>4515</v>
      </c>
      <c r="I6705" s="2">
        <v>22</v>
      </c>
      <c r="J6705" s="2">
        <v>15</v>
      </c>
      <c r="K6705" s="2">
        <v>33</v>
      </c>
      <c r="L6705" s="2"/>
      <c r="M6705" s="34" t="s">
        <v>30</v>
      </c>
      <c r="N6705" s="34" t="s">
        <v>30</v>
      </c>
      <c r="O6705" s="34" t="s">
        <v>31</v>
      </c>
      <c r="P6705" s="2" t="s">
        <v>32</v>
      </c>
      <c r="Q6705" s="34" t="s">
        <v>33</v>
      </c>
      <c r="R6705" s="2">
        <v>542824</v>
      </c>
      <c r="S6705" s="2" t="s">
        <v>4516</v>
      </c>
      <c r="T6705" s="2">
        <v>2024</v>
      </c>
      <c r="U6705" s="2" t="s">
        <v>35</v>
      </c>
      <c r="V6705" s="35">
        <v>1209</v>
      </c>
      <c r="W6705" s="2">
        <v>0</v>
      </c>
    </row>
    <row r="6706" spans="4:23" ht="35.1" customHeight="1" x14ac:dyDescent="0.25">
      <c r="D6706" s="2" t="s">
        <v>7262</v>
      </c>
      <c r="E6706" s="2" t="s">
        <v>4517</v>
      </c>
      <c r="F6706" s="2" t="s">
        <v>27</v>
      </c>
      <c r="G6706" s="2" t="s">
        <v>4518</v>
      </c>
      <c r="H6706" s="2" t="s">
        <v>4519</v>
      </c>
      <c r="I6706" s="2">
        <v>6</v>
      </c>
      <c r="J6706" s="2">
        <v>9</v>
      </c>
      <c r="K6706" s="2">
        <v>9</v>
      </c>
      <c r="L6706" s="2"/>
      <c r="M6706" s="34" t="s">
        <v>30</v>
      </c>
      <c r="N6706" s="34" t="s">
        <v>30</v>
      </c>
      <c r="O6706" s="34" t="s">
        <v>31</v>
      </c>
      <c r="P6706" s="2" t="s">
        <v>32</v>
      </c>
      <c r="Q6706" s="34" t="s">
        <v>33</v>
      </c>
      <c r="R6706" s="2">
        <v>556077</v>
      </c>
      <c r="S6706" s="2" t="s">
        <v>4520</v>
      </c>
      <c r="T6706" s="2">
        <v>2024</v>
      </c>
      <c r="U6706" s="2" t="s">
        <v>35</v>
      </c>
      <c r="V6706" s="35">
        <v>629</v>
      </c>
      <c r="W6706" s="2">
        <v>0</v>
      </c>
    </row>
    <row r="6707" spans="4:23" ht="35.1" customHeight="1" x14ac:dyDescent="0.25">
      <c r="D6707" s="2" t="s">
        <v>7262</v>
      </c>
      <c r="E6707" s="2" t="s">
        <v>4525</v>
      </c>
      <c r="F6707" s="2" t="s">
        <v>27</v>
      </c>
      <c r="G6707" s="2" t="s">
        <v>4526</v>
      </c>
      <c r="H6707" s="2" t="s">
        <v>4527</v>
      </c>
      <c r="I6707" s="2">
        <v>12</v>
      </c>
      <c r="J6707" s="2">
        <v>6</v>
      </c>
      <c r="K6707" s="2">
        <v>16</v>
      </c>
      <c r="L6707" s="2">
        <v>4</v>
      </c>
      <c r="M6707" s="34" t="s">
        <v>30</v>
      </c>
      <c r="N6707" s="34" t="s">
        <v>30</v>
      </c>
      <c r="O6707" s="34" t="s">
        <v>31</v>
      </c>
      <c r="P6707" s="2" t="s">
        <v>32</v>
      </c>
      <c r="Q6707" s="34" t="s">
        <v>33</v>
      </c>
      <c r="R6707" s="2">
        <v>537096</v>
      </c>
      <c r="S6707" s="2" t="s">
        <v>4528</v>
      </c>
      <c r="T6707" s="2">
        <v>2024</v>
      </c>
      <c r="U6707" s="2" t="s">
        <v>35</v>
      </c>
      <c r="V6707" s="35">
        <v>1459</v>
      </c>
      <c r="W6707" s="2">
        <v>0</v>
      </c>
    </row>
    <row r="6708" spans="4:23" ht="35.1" customHeight="1" x14ac:dyDescent="0.25">
      <c r="D6708" s="2" t="s">
        <v>7262</v>
      </c>
      <c r="E6708" s="2" t="s">
        <v>4535</v>
      </c>
      <c r="F6708" s="2" t="s">
        <v>27</v>
      </c>
      <c r="G6708" s="2" t="s">
        <v>4536</v>
      </c>
      <c r="H6708" s="2" t="s">
        <v>4537</v>
      </c>
      <c r="I6708" s="2">
        <v>4</v>
      </c>
      <c r="J6708" s="2">
        <v>16</v>
      </c>
      <c r="K6708" s="2"/>
      <c r="L6708" s="2"/>
      <c r="M6708" s="34" t="s">
        <v>30</v>
      </c>
      <c r="N6708" s="34" t="s">
        <v>30</v>
      </c>
      <c r="O6708" s="34" t="s">
        <v>31</v>
      </c>
      <c r="P6708" s="2" t="s">
        <v>32</v>
      </c>
      <c r="Q6708" s="34" t="s">
        <v>33</v>
      </c>
      <c r="R6708" s="2">
        <v>551844</v>
      </c>
      <c r="S6708" s="2" t="s">
        <v>4538</v>
      </c>
      <c r="T6708" s="2">
        <v>2024</v>
      </c>
      <c r="U6708" s="2" t="s">
        <v>35</v>
      </c>
      <c r="V6708" s="35">
        <v>1209</v>
      </c>
      <c r="W6708" s="2">
        <v>0</v>
      </c>
    </row>
    <row r="6709" spans="4:23" ht="35.1" customHeight="1" x14ac:dyDescent="0.25">
      <c r="D6709" s="2" t="s">
        <v>7262</v>
      </c>
      <c r="E6709" s="2" t="s">
        <v>4539</v>
      </c>
      <c r="F6709" s="2" t="s">
        <v>27</v>
      </c>
      <c r="G6709" s="2" t="s">
        <v>4540</v>
      </c>
      <c r="H6709" s="2" t="s">
        <v>4541</v>
      </c>
      <c r="I6709" s="2">
        <v>19</v>
      </c>
      <c r="J6709" s="2">
        <v>13</v>
      </c>
      <c r="K6709" s="2">
        <v>24</v>
      </c>
      <c r="L6709" s="2"/>
      <c r="M6709" s="34" t="s">
        <v>30</v>
      </c>
      <c r="N6709" s="34" t="s">
        <v>30</v>
      </c>
      <c r="O6709" s="34" t="s">
        <v>31</v>
      </c>
      <c r="P6709" s="2" t="s">
        <v>32</v>
      </c>
      <c r="Q6709" s="34" t="s">
        <v>33</v>
      </c>
      <c r="R6709" s="2">
        <v>538287</v>
      </c>
      <c r="S6709" s="2" t="s">
        <v>4542</v>
      </c>
      <c r="T6709" s="2">
        <v>2024</v>
      </c>
      <c r="U6709" s="2" t="s">
        <v>35</v>
      </c>
      <c r="V6709" s="35">
        <v>2119</v>
      </c>
      <c r="W6709" s="2">
        <v>0</v>
      </c>
    </row>
    <row r="6710" spans="4:23" ht="35.1" customHeight="1" x14ac:dyDescent="0.25">
      <c r="D6710" s="2" t="s">
        <v>7262</v>
      </c>
      <c r="E6710" s="2" t="s">
        <v>4547</v>
      </c>
      <c r="F6710" s="2" t="s">
        <v>27</v>
      </c>
      <c r="G6710" s="2" t="s">
        <v>4548</v>
      </c>
      <c r="H6710" s="2" t="s">
        <v>4549</v>
      </c>
      <c r="I6710" s="2">
        <v>9</v>
      </c>
      <c r="J6710" s="2">
        <v>2</v>
      </c>
      <c r="K6710" s="2">
        <v>4</v>
      </c>
      <c r="L6710" s="2"/>
      <c r="M6710" s="34" t="s">
        <v>30</v>
      </c>
      <c r="N6710" s="34" t="s">
        <v>30</v>
      </c>
      <c r="O6710" s="34" t="s">
        <v>31</v>
      </c>
      <c r="P6710" s="2" t="s">
        <v>32</v>
      </c>
      <c r="Q6710" s="34" t="s">
        <v>33</v>
      </c>
      <c r="R6710" s="2">
        <v>537275</v>
      </c>
      <c r="S6710" s="2" t="s">
        <v>4550</v>
      </c>
      <c r="T6710" s="2">
        <v>2024</v>
      </c>
      <c r="U6710" s="2" t="s">
        <v>35</v>
      </c>
      <c r="V6710" s="35">
        <v>829</v>
      </c>
      <c r="W6710" s="2">
        <v>0</v>
      </c>
    </row>
    <row r="6711" spans="4:23" ht="35.1" customHeight="1" x14ac:dyDescent="0.25">
      <c r="D6711" s="2" t="s">
        <v>7262</v>
      </c>
      <c r="E6711" s="2" t="s">
        <v>4551</v>
      </c>
      <c r="F6711" s="2" t="s">
        <v>27</v>
      </c>
      <c r="G6711" s="2" t="s">
        <v>4552</v>
      </c>
      <c r="H6711" s="2" t="s">
        <v>4553</v>
      </c>
      <c r="I6711" s="2">
        <v>25</v>
      </c>
      <c r="J6711" s="2">
        <v>10</v>
      </c>
      <c r="K6711" s="2">
        <v>16</v>
      </c>
      <c r="L6711" s="2">
        <v>11</v>
      </c>
      <c r="M6711" s="34" t="s">
        <v>30</v>
      </c>
      <c r="N6711" s="34" t="s">
        <v>30</v>
      </c>
      <c r="O6711" s="34" t="s">
        <v>31</v>
      </c>
      <c r="P6711" s="2" t="s">
        <v>32</v>
      </c>
      <c r="Q6711" s="34" t="s">
        <v>33</v>
      </c>
      <c r="R6711" s="2">
        <v>539560</v>
      </c>
      <c r="S6711" s="2" t="s">
        <v>4554</v>
      </c>
      <c r="T6711" s="2">
        <v>2024</v>
      </c>
      <c r="U6711" s="2" t="s">
        <v>35</v>
      </c>
      <c r="V6711" s="35">
        <v>1689</v>
      </c>
      <c r="W6711" s="2">
        <v>0</v>
      </c>
    </row>
    <row r="6712" spans="4:23" ht="35.1" customHeight="1" x14ac:dyDescent="0.25">
      <c r="D6712" s="2" t="s">
        <v>7262</v>
      </c>
      <c r="E6712" s="2" t="s">
        <v>4551</v>
      </c>
      <c r="F6712" s="2" t="s">
        <v>27</v>
      </c>
      <c r="G6712" s="2" t="s">
        <v>4555</v>
      </c>
      <c r="H6712" s="2" t="s">
        <v>4556</v>
      </c>
      <c r="I6712" s="2">
        <v>11</v>
      </c>
      <c r="J6712" s="2">
        <v>7</v>
      </c>
      <c r="K6712" s="2"/>
      <c r="L6712" s="2"/>
      <c r="M6712" s="34" t="s">
        <v>30</v>
      </c>
      <c r="N6712" s="34" t="s">
        <v>30</v>
      </c>
      <c r="O6712" s="34" t="s">
        <v>31</v>
      </c>
      <c r="P6712" s="2" t="s">
        <v>32</v>
      </c>
      <c r="Q6712" s="34" t="s">
        <v>33</v>
      </c>
      <c r="R6712" s="2">
        <v>544619</v>
      </c>
      <c r="S6712" s="2" t="s">
        <v>4557</v>
      </c>
      <c r="T6712" s="2">
        <v>2024</v>
      </c>
      <c r="U6712" s="2" t="s">
        <v>35</v>
      </c>
      <c r="V6712" s="35">
        <v>1209</v>
      </c>
      <c r="W6712" s="2">
        <v>0</v>
      </c>
    </row>
    <row r="6713" spans="4:23" ht="35.1" customHeight="1" x14ac:dyDescent="0.25">
      <c r="D6713" s="2" t="s">
        <v>7262</v>
      </c>
      <c r="E6713" s="2" t="s">
        <v>4558</v>
      </c>
      <c r="F6713" s="2" t="s">
        <v>27</v>
      </c>
      <c r="G6713" s="2" t="s">
        <v>4559</v>
      </c>
      <c r="H6713" s="2" t="s">
        <v>4560</v>
      </c>
      <c r="I6713" s="2">
        <v>11</v>
      </c>
      <c r="J6713" s="2">
        <v>7</v>
      </c>
      <c r="K6713" s="2">
        <v>1</v>
      </c>
      <c r="L6713" s="2"/>
      <c r="M6713" s="34" t="s">
        <v>30</v>
      </c>
      <c r="N6713" s="34" t="s">
        <v>30</v>
      </c>
      <c r="O6713" s="34" t="s">
        <v>31</v>
      </c>
      <c r="P6713" s="2" t="s">
        <v>32</v>
      </c>
      <c r="Q6713" s="34" t="s">
        <v>33</v>
      </c>
      <c r="R6713" s="2">
        <v>544361</v>
      </c>
      <c r="S6713" s="2" t="s">
        <v>4561</v>
      </c>
      <c r="T6713" s="2">
        <v>2024</v>
      </c>
      <c r="U6713" s="2" t="s">
        <v>35</v>
      </c>
      <c r="V6713" s="35">
        <v>499</v>
      </c>
      <c r="W6713" s="2">
        <v>0</v>
      </c>
    </row>
    <row r="6714" spans="4:23" ht="35.1" customHeight="1" x14ac:dyDescent="0.25">
      <c r="D6714" s="2" t="s">
        <v>7262</v>
      </c>
      <c r="E6714" s="2" t="s">
        <v>4562</v>
      </c>
      <c r="F6714" s="2" t="s">
        <v>27</v>
      </c>
      <c r="G6714" s="2" t="s">
        <v>4563</v>
      </c>
      <c r="H6714" s="2" t="s">
        <v>4556</v>
      </c>
      <c r="I6714" s="2">
        <v>13</v>
      </c>
      <c r="J6714" s="2">
        <v>6</v>
      </c>
      <c r="K6714" s="2"/>
      <c r="L6714" s="2"/>
      <c r="M6714" s="34" t="s">
        <v>30</v>
      </c>
      <c r="N6714" s="34" t="s">
        <v>30</v>
      </c>
      <c r="O6714" s="34" t="s">
        <v>31</v>
      </c>
      <c r="P6714" s="2" t="s">
        <v>32</v>
      </c>
      <c r="Q6714" s="34" t="s">
        <v>33</v>
      </c>
      <c r="R6714" s="2">
        <v>543632</v>
      </c>
      <c r="S6714" s="2" t="s">
        <v>4564</v>
      </c>
      <c r="T6714" s="2">
        <v>2024</v>
      </c>
      <c r="U6714" s="2" t="s">
        <v>35</v>
      </c>
      <c r="V6714" s="35">
        <v>1189</v>
      </c>
      <c r="W6714" s="2">
        <v>0</v>
      </c>
    </row>
    <row r="6715" spans="4:23" ht="35.1" customHeight="1" x14ac:dyDescent="0.25">
      <c r="D6715" s="2" t="s">
        <v>7262</v>
      </c>
      <c r="E6715" s="2" t="s">
        <v>4565</v>
      </c>
      <c r="F6715" s="2" t="s">
        <v>27</v>
      </c>
      <c r="G6715" s="2" t="s">
        <v>4566</v>
      </c>
      <c r="H6715" s="2" t="s">
        <v>4567</v>
      </c>
      <c r="I6715" s="2">
        <v>20</v>
      </c>
      <c r="J6715" s="2">
        <v>14</v>
      </c>
      <c r="K6715" s="2"/>
      <c r="L6715" s="2">
        <v>17</v>
      </c>
      <c r="M6715" s="34" t="s">
        <v>30</v>
      </c>
      <c r="N6715" s="34" t="s">
        <v>30</v>
      </c>
      <c r="O6715" s="34" t="s">
        <v>31</v>
      </c>
      <c r="P6715" s="2" t="s">
        <v>32</v>
      </c>
      <c r="Q6715" s="34" t="s">
        <v>33</v>
      </c>
      <c r="R6715" s="2">
        <v>543535</v>
      </c>
      <c r="S6715" s="2" t="s">
        <v>4568</v>
      </c>
      <c r="T6715" s="2">
        <v>2024</v>
      </c>
      <c r="U6715" s="2" t="s">
        <v>35</v>
      </c>
      <c r="V6715" s="35">
        <v>1639</v>
      </c>
      <c r="W6715" s="2">
        <v>0</v>
      </c>
    </row>
    <row r="6716" spans="4:23" ht="35.1" customHeight="1" x14ac:dyDescent="0.25">
      <c r="D6716" s="2" t="s">
        <v>7262</v>
      </c>
      <c r="E6716" s="2" t="s">
        <v>4565</v>
      </c>
      <c r="F6716" s="2" t="s">
        <v>27</v>
      </c>
      <c r="G6716" s="2" t="s">
        <v>4566</v>
      </c>
      <c r="H6716" s="2" t="s">
        <v>4569</v>
      </c>
      <c r="I6716" s="2">
        <v>5</v>
      </c>
      <c r="J6716" s="2">
        <v>2</v>
      </c>
      <c r="K6716" s="2"/>
      <c r="L6716" s="2"/>
      <c r="M6716" s="34" t="s">
        <v>30</v>
      </c>
      <c r="N6716" s="34" t="s">
        <v>30</v>
      </c>
      <c r="O6716" s="34" t="s">
        <v>31</v>
      </c>
      <c r="P6716" s="2" t="s">
        <v>32</v>
      </c>
      <c r="Q6716" s="34" t="s">
        <v>33</v>
      </c>
      <c r="R6716" s="2">
        <v>539112</v>
      </c>
      <c r="S6716" s="2" t="s">
        <v>4570</v>
      </c>
      <c r="T6716" s="2">
        <v>2024</v>
      </c>
      <c r="U6716" s="2" t="s">
        <v>35</v>
      </c>
      <c r="V6716" s="35">
        <v>839</v>
      </c>
      <c r="W6716" s="2">
        <v>0</v>
      </c>
    </row>
    <row r="6717" spans="4:23" ht="35.1" customHeight="1" x14ac:dyDescent="0.25">
      <c r="D6717" s="2" t="s">
        <v>7262</v>
      </c>
      <c r="E6717" s="2" t="s">
        <v>4575</v>
      </c>
      <c r="F6717" s="2" t="s">
        <v>27</v>
      </c>
      <c r="G6717" s="2" t="s">
        <v>4576</v>
      </c>
      <c r="H6717" s="2" t="s">
        <v>114</v>
      </c>
      <c r="I6717" s="2">
        <v>6</v>
      </c>
      <c r="J6717" s="2">
        <v>3</v>
      </c>
      <c r="K6717" s="2">
        <v>3</v>
      </c>
      <c r="L6717" s="2">
        <v>16</v>
      </c>
      <c r="M6717" s="34" t="s">
        <v>30</v>
      </c>
      <c r="N6717" s="34" t="s">
        <v>30</v>
      </c>
      <c r="O6717" s="34" t="s">
        <v>31</v>
      </c>
      <c r="P6717" s="2" t="s">
        <v>32</v>
      </c>
      <c r="Q6717" s="34" t="s">
        <v>33</v>
      </c>
      <c r="R6717" s="2">
        <v>543994</v>
      </c>
      <c r="S6717" s="2" t="s">
        <v>4577</v>
      </c>
      <c r="T6717" s="2">
        <v>2024</v>
      </c>
      <c r="U6717" s="2" t="s">
        <v>35</v>
      </c>
      <c r="V6717" s="35">
        <v>659</v>
      </c>
      <c r="W6717" s="2">
        <v>0</v>
      </c>
    </row>
    <row r="6718" spans="4:23" ht="35.1" customHeight="1" x14ac:dyDescent="0.25">
      <c r="D6718" s="2" t="s">
        <v>7262</v>
      </c>
      <c r="E6718" s="2" t="s">
        <v>4578</v>
      </c>
      <c r="F6718" s="2" t="s">
        <v>27</v>
      </c>
      <c r="G6718" s="2" t="s">
        <v>4579</v>
      </c>
      <c r="H6718" s="2" t="s">
        <v>4569</v>
      </c>
      <c r="I6718" s="2">
        <v>12</v>
      </c>
      <c r="J6718" s="2">
        <v>5</v>
      </c>
      <c r="K6718" s="2"/>
      <c r="L6718" s="2"/>
      <c r="M6718" s="34" t="s">
        <v>30</v>
      </c>
      <c r="N6718" s="34" t="s">
        <v>30</v>
      </c>
      <c r="O6718" s="34" t="s">
        <v>31</v>
      </c>
      <c r="P6718" s="2" t="s">
        <v>32</v>
      </c>
      <c r="Q6718" s="34" t="s">
        <v>33</v>
      </c>
      <c r="R6718" s="2">
        <v>534081</v>
      </c>
      <c r="S6718" s="2" t="s">
        <v>4580</v>
      </c>
      <c r="T6718" s="2">
        <v>2024</v>
      </c>
      <c r="U6718" s="2" t="s">
        <v>35</v>
      </c>
      <c r="V6718" s="35">
        <v>939</v>
      </c>
      <c r="W6718" s="2">
        <v>0</v>
      </c>
    </row>
    <row r="6719" spans="4:23" ht="35.1" customHeight="1" x14ac:dyDescent="0.25">
      <c r="D6719" s="2" t="s">
        <v>7262</v>
      </c>
      <c r="E6719" s="2" t="s">
        <v>4581</v>
      </c>
      <c r="F6719" s="2" t="s">
        <v>27</v>
      </c>
      <c r="G6719" s="2" t="s">
        <v>4582</v>
      </c>
      <c r="H6719" s="2" t="s">
        <v>4583</v>
      </c>
      <c r="I6719" s="2">
        <v>17</v>
      </c>
      <c r="J6719" s="2">
        <v>11</v>
      </c>
      <c r="K6719" s="2">
        <v>22</v>
      </c>
      <c r="L6719" s="2"/>
      <c r="M6719" s="34" t="s">
        <v>30</v>
      </c>
      <c r="N6719" s="34" t="s">
        <v>30</v>
      </c>
      <c r="O6719" s="34" t="s">
        <v>31</v>
      </c>
      <c r="P6719" s="2" t="s">
        <v>32</v>
      </c>
      <c r="Q6719" s="34" t="s">
        <v>33</v>
      </c>
      <c r="R6719" s="2">
        <v>535329</v>
      </c>
      <c r="S6719" s="2" t="s">
        <v>4584</v>
      </c>
      <c r="T6719" s="2">
        <v>2024</v>
      </c>
      <c r="U6719" s="2" t="s">
        <v>35</v>
      </c>
      <c r="V6719" s="35">
        <v>649</v>
      </c>
      <c r="W6719" s="2">
        <v>0</v>
      </c>
    </row>
    <row r="6720" spans="4:23" ht="35.1" customHeight="1" x14ac:dyDescent="0.25">
      <c r="D6720" s="2" t="s">
        <v>7262</v>
      </c>
      <c r="E6720" s="2" t="s">
        <v>4581</v>
      </c>
      <c r="F6720" s="2" t="s">
        <v>27</v>
      </c>
      <c r="G6720" s="2" t="s">
        <v>4582</v>
      </c>
      <c r="H6720" s="2" t="s">
        <v>4585</v>
      </c>
      <c r="I6720" s="2">
        <v>19</v>
      </c>
      <c r="J6720" s="2">
        <v>16</v>
      </c>
      <c r="K6720" s="2">
        <v>1</v>
      </c>
      <c r="L6720" s="2"/>
      <c r="M6720" s="34" t="s">
        <v>30</v>
      </c>
      <c r="N6720" s="34" t="s">
        <v>30</v>
      </c>
      <c r="O6720" s="34" t="s">
        <v>31</v>
      </c>
      <c r="P6720" s="2" t="s">
        <v>32</v>
      </c>
      <c r="Q6720" s="34" t="s">
        <v>33</v>
      </c>
      <c r="R6720" s="2">
        <v>545313</v>
      </c>
      <c r="S6720" s="2" t="s">
        <v>4584</v>
      </c>
      <c r="T6720" s="2">
        <v>2024</v>
      </c>
      <c r="U6720" s="2" t="s">
        <v>35</v>
      </c>
      <c r="V6720" s="35">
        <v>1249</v>
      </c>
      <c r="W6720" s="2">
        <v>0</v>
      </c>
    </row>
    <row r="6721" spans="4:23" ht="35.1" customHeight="1" x14ac:dyDescent="0.25">
      <c r="D6721" s="2" t="s">
        <v>7262</v>
      </c>
      <c r="E6721" s="2" t="s">
        <v>1030</v>
      </c>
      <c r="F6721" s="2" t="s">
        <v>27</v>
      </c>
      <c r="G6721" s="2" t="s">
        <v>1031</v>
      </c>
      <c r="H6721" s="2" t="s">
        <v>974</v>
      </c>
      <c r="I6721" s="2">
        <v>12</v>
      </c>
      <c r="J6721" s="2">
        <v>9</v>
      </c>
      <c r="K6721" s="2">
        <v>5</v>
      </c>
      <c r="L6721" s="2"/>
      <c r="M6721" s="34" t="s">
        <v>30</v>
      </c>
      <c r="N6721" s="34" t="s">
        <v>30</v>
      </c>
      <c r="O6721" s="34" t="s">
        <v>31</v>
      </c>
      <c r="P6721" s="2" t="s">
        <v>32</v>
      </c>
      <c r="Q6721" s="34" t="s">
        <v>33</v>
      </c>
      <c r="R6721" s="2">
        <v>538064</v>
      </c>
      <c r="S6721" s="2" t="s">
        <v>4586</v>
      </c>
      <c r="T6721" s="2">
        <v>2024</v>
      </c>
      <c r="U6721" s="2" t="s">
        <v>35</v>
      </c>
      <c r="V6721" s="35">
        <v>939</v>
      </c>
      <c r="W6721" s="2">
        <v>0</v>
      </c>
    </row>
    <row r="6722" spans="4:23" ht="35.1" customHeight="1" x14ac:dyDescent="0.25">
      <c r="D6722" s="2" t="s">
        <v>7262</v>
      </c>
      <c r="E6722" s="2" t="s">
        <v>4587</v>
      </c>
      <c r="F6722" s="2" t="s">
        <v>27</v>
      </c>
      <c r="G6722" s="2" t="s">
        <v>4588</v>
      </c>
      <c r="H6722" s="2" t="s">
        <v>4589</v>
      </c>
      <c r="I6722" s="2">
        <v>10</v>
      </c>
      <c r="J6722" s="2">
        <v>15</v>
      </c>
      <c r="K6722" s="2">
        <v>37</v>
      </c>
      <c r="L6722" s="2"/>
      <c r="M6722" s="34" t="s">
        <v>30</v>
      </c>
      <c r="N6722" s="34" t="s">
        <v>30</v>
      </c>
      <c r="O6722" s="34" t="s">
        <v>31</v>
      </c>
      <c r="P6722" s="2" t="s">
        <v>32</v>
      </c>
      <c r="Q6722" s="34" t="s">
        <v>33</v>
      </c>
      <c r="R6722" s="2">
        <v>536735</v>
      </c>
      <c r="S6722" s="2" t="s">
        <v>4590</v>
      </c>
      <c r="T6722" s="2">
        <v>2024</v>
      </c>
      <c r="U6722" s="2" t="s">
        <v>35</v>
      </c>
      <c r="V6722" s="35">
        <v>2479</v>
      </c>
      <c r="W6722" s="2">
        <v>0</v>
      </c>
    </row>
    <row r="6723" spans="4:23" ht="35.1" customHeight="1" x14ac:dyDescent="0.25">
      <c r="D6723" s="2" t="s">
        <v>7262</v>
      </c>
      <c r="E6723" s="2" t="s">
        <v>6170</v>
      </c>
      <c r="F6723" s="2" t="s">
        <v>27</v>
      </c>
      <c r="G6723" s="2" t="s">
        <v>6171</v>
      </c>
      <c r="H6723" s="2" t="s">
        <v>6172</v>
      </c>
      <c r="I6723" s="2">
        <v>3</v>
      </c>
      <c r="J6723" s="2">
        <v>3</v>
      </c>
      <c r="K6723" s="2">
        <v>6</v>
      </c>
      <c r="L6723" s="2"/>
      <c r="M6723" s="34" t="s">
        <v>30</v>
      </c>
      <c r="N6723" s="34" t="s">
        <v>30</v>
      </c>
      <c r="O6723" s="34" t="s">
        <v>31</v>
      </c>
      <c r="P6723" s="2" t="s">
        <v>32</v>
      </c>
      <c r="Q6723" s="34" t="s">
        <v>33</v>
      </c>
      <c r="R6723" s="2">
        <v>544888</v>
      </c>
      <c r="S6723" s="2" t="s">
        <v>6173</v>
      </c>
      <c r="T6723" s="2">
        <v>2024</v>
      </c>
      <c r="U6723" s="2" t="s">
        <v>35</v>
      </c>
      <c r="V6723" s="35">
        <v>619</v>
      </c>
      <c r="W6723" s="2">
        <v>0</v>
      </c>
    </row>
    <row r="6724" spans="4:23" ht="35.1" customHeight="1" x14ac:dyDescent="0.25">
      <c r="D6724" s="2" t="s">
        <v>7262</v>
      </c>
      <c r="E6724" s="2" t="s">
        <v>4591</v>
      </c>
      <c r="F6724" s="2" t="s">
        <v>27</v>
      </c>
      <c r="G6724" s="2" t="s">
        <v>4592</v>
      </c>
      <c r="H6724" s="2" t="s">
        <v>4593</v>
      </c>
      <c r="I6724" s="2">
        <v>20</v>
      </c>
      <c r="J6724" s="2">
        <v>39</v>
      </c>
      <c r="K6724" s="2">
        <v>39</v>
      </c>
      <c r="L6724" s="2"/>
      <c r="M6724" s="34" t="s">
        <v>30</v>
      </c>
      <c r="N6724" s="34" t="s">
        <v>30</v>
      </c>
      <c r="O6724" s="34" t="s">
        <v>31</v>
      </c>
      <c r="P6724" s="2" t="s">
        <v>32</v>
      </c>
      <c r="Q6724" s="34" t="s">
        <v>33</v>
      </c>
      <c r="R6724" s="2">
        <v>545077</v>
      </c>
      <c r="S6724" s="2" t="s">
        <v>4594</v>
      </c>
      <c r="T6724" s="2">
        <v>2024</v>
      </c>
      <c r="U6724" s="2" t="s">
        <v>35</v>
      </c>
      <c r="V6724" s="35">
        <v>2499</v>
      </c>
      <c r="W6724" s="2">
        <v>0</v>
      </c>
    </row>
    <row r="6725" spans="4:23" ht="35.1" customHeight="1" x14ac:dyDescent="0.25">
      <c r="D6725" s="2" t="s">
        <v>7262</v>
      </c>
      <c r="E6725" s="2" t="s">
        <v>4599</v>
      </c>
      <c r="F6725" s="2" t="s">
        <v>27</v>
      </c>
      <c r="G6725" s="2" t="s">
        <v>4600</v>
      </c>
      <c r="H6725" s="2" t="s">
        <v>4601</v>
      </c>
      <c r="I6725" s="2">
        <v>17</v>
      </c>
      <c r="J6725" s="2">
        <v>7</v>
      </c>
      <c r="K6725" s="2">
        <v>11</v>
      </c>
      <c r="L6725" s="2"/>
      <c r="M6725" s="34" t="s">
        <v>30</v>
      </c>
      <c r="N6725" s="34" t="s">
        <v>30</v>
      </c>
      <c r="O6725" s="34" t="s">
        <v>31</v>
      </c>
      <c r="P6725" s="2" t="s">
        <v>32</v>
      </c>
      <c r="Q6725" s="34" t="s">
        <v>33</v>
      </c>
      <c r="R6725" s="2">
        <v>543114</v>
      </c>
      <c r="S6725" s="2" t="s">
        <v>4602</v>
      </c>
      <c r="T6725" s="2">
        <v>2024</v>
      </c>
      <c r="U6725" s="2" t="s">
        <v>35</v>
      </c>
      <c r="V6725" s="35">
        <v>1179</v>
      </c>
      <c r="W6725" s="2">
        <v>0</v>
      </c>
    </row>
    <row r="6726" spans="4:23" ht="35.1" customHeight="1" x14ac:dyDescent="0.25">
      <c r="D6726" s="2" t="s">
        <v>7262</v>
      </c>
      <c r="E6726" s="2" t="s">
        <v>4607</v>
      </c>
      <c r="F6726" s="2" t="s">
        <v>27</v>
      </c>
      <c r="G6726" s="2" t="s">
        <v>4608</v>
      </c>
      <c r="H6726" s="2" t="s">
        <v>4609</v>
      </c>
      <c r="I6726" s="2">
        <v>19</v>
      </c>
      <c r="J6726" s="2">
        <v>15</v>
      </c>
      <c r="K6726" s="2"/>
      <c r="L6726" s="2"/>
      <c r="M6726" s="34" t="s">
        <v>30</v>
      </c>
      <c r="N6726" s="34" t="s">
        <v>30</v>
      </c>
      <c r="O6726" s="34" t="s">
        <v>31</v>
      </c>
      <c r="P6726" s="2" t="s">
        <v>32</v>
      </c>
      <c r="Q6726" s="34" t="s">
        <v>33</v>
      </c>
      <c r="R6726" s="2">
        <v>541906</v>
      </c>
      <c r="S6726" s="2" t="s">
        <v>4610</v>
      </c>
      <c r="T6726" s="2">
        <v>2024</v>
      </c>
      <c r="U6726" s="2" t="s">
        <v>35</v>
      </c>
      <c r="V6726" s="35">
        <v>1739</v>
      </c>
      <c r="W6726" s="2">
        <v>0</v>
      </c>
    </row>
    <row r="6727" spans="4:23" ht="35.1" customHeight="1" x14ac:dyDescent="0.25">
      <c r="D6727" s="2" t="s">
        <v>7262</v>
      </c>
      <c r="E6727" s="2" t="s">
        <v>4607</v>
      </c>
      <c r="F6727" s="2" t="s">
        <v>27</v>
      </c>
      <c r="G6727" s="2" t="s">
        <v>6174</v>
      </c>
      <c r="H6727" s="2" t="s">
        <v>6175</v>
      </c>
      <c r="I6727" s="2">
        <v>22</v>
      </c>
      <c r="J6727" s="2">
        <v>18</v>
      </c>
      <c r="K6727" s="2">
        <v>19</v>
      </c>
      <c r="L6727" s="2"/>
      <c r="M6727" s="34" t="s">
        <v>30</v>
      </c>
      <c r="N6727" s="34" t="s">
        <v>30</v>
      </c>
      <c r="O6727" s="34" t="s">
        <v>31</v>
      </c>
      <c r="P6727" s="2" t="s">
        <v>32</v>
      </c>
      <c r="Q6727" s="34" t="s">
        <v>33</v>
      </c>
      <c r="R6727" s="2">
        <v>536776</v>
      </c>
      <c r="S6727" s="2" t="s">
        <v>6176</v>
      </c>
      <c r="T6727" s="2">
        <v>2024</v>
      </c>
      <c r="U6727" s="2" t="s">
        <v>35</v>
      </c>
      <c r="V6727" s="35">
        <v>1339</v>
      </c>
      <c r="W6727" s="2">
        <v>0</v>
      </c>
    </row>
    <row r="6728" spans="4:23" ht="35.1" customHeight="1" x14ac:dyDescent="0.25">
      <c r="D6728" s="2" t="s">
        <v>7262</v>
      </c>
      <c r="E6728" s="2" t="s">
        <v>4611</v>
      </c>
      <c r="F6728" s="2" t="s">
        <v>27</v>
      </c>
      <c r="G6728" s="2" t="s">
        <v>4612</v>
      </c>
      <c r="H6728" s="2" t="s">
        <v>4613</v>
      </c>
      <c r="I6728" s="2">
        <v>20</v>
      </c>
      <c r="J6728" s="2">
        <v>12</v>
      </c>
      <c r="K6728" s="2">
        <v>1</v>
      </c>
      <c r="L6728" s="2">
        <v>15</v>
      </c>
      <c r="M6728" s="34" t="s">
        <v>30</v>
      </c>
      <c r="N6728" s="34" t="s">
        <v>30</v>
      </c>
      <c r="O6728" s="34" t="s">
        <v>31</v>
      </c>
      <c r="P6728" s="2" t="s">
        <v>32</v>
      </c>
      <c r="Q6728" s="34" t="s">
        <v>33</v>
      </c>
      <c r="R6728" s="2">
        <v>536920</v>
      </c>
      <c r="S6728" s="2" t="s">
        <v>4614</v>
      </c>
      <c r="T6728" s="2">
        <v>2024</v>
      </c>
      <c r="U6728" s="2" t="s">
        <v>35</v>
      </c>
      <c r="V6728" s="35">
        <v>1599</v>
      </c>
      <c r="W6728" s="2">
        <v>0</v>
      </c>
    </row>
    <row r="6729" spans="4:23" ht="35.1" customHeight="1" x14ac:dyDescent="0.25">
      <c r="D6729" s="2" t="s">
        <v>7262</v>
      </c>
      <c r="E6729" s="2" t="s">
        <v>4649</v>
      </c>
      <c r="F6729" s="2" t="s">
        <v>27</v>
      </c>
      <c r="G6729" s="2" t="s">
        <v>4650</v>
      </c>
      <c r="H6729" s="2" t="s">
        <v>4651</v>
      </c>
      <c r="I6729" s="2">
        <v>6</v>
      </c>
      <c r="J6729" s="2">
        <v>20</v>
      </c>
      <c r="K6729" s="2">
        <v>20</v>
      </c>
      <c r="L6729" s="2"/>
      <c r="M6729" s="34" t="s">
        <v>30</v>
      </c>
      <c r="N6729" s="34" t="s">
        <v>30</v>
      </c>
      <c r="O6729" s="34" t="s">
        <v>31</v>
      </c>
      <c r="P6729" s="2" t="s">
        <v>32</v>
      </c>
      <c r="Q6729" s="34" t="s">
        <v>33</v>
      </c>
      <c r="R6729" s="2">
        <v>557531</v>
      </c>
      <c r="S6729" s="2" t="s">
        <v>4652</v>
      </c>
      <c r="T6729" s="2">
        <v>2025</v>
      </c>
      <c r="U6729" s="2" t="s">
        <v>35</v>
      </c>
      <c r="V6729" s="35">
        <v>1239</v>
      </c>
      <c r="W6729" s="2">
        <v>0</v>
      </c>
    </row>
    <row r="6730" spans="4:23" ht="35.1" customHeight="1" x14ac:dyDescent="0.25">
      <c r="D6730" s="2" t="s">
        <v>7262</v>
      </c>
      <c r="E6730" s="2" t="s">
        <v>4653</v>
      </c>
      <c r="F6730" s="2" t="s">
        <v>27</v>
      </c>
      <c r="G6730" s="2" t="s">
        <v>4654</v>
      </c>
      <c r="H6730" s="2" t="s">
        <v>4655</v>
      </c>
      <c r="I6730" s="2">
        <v>7</v>
      </c>
      <c r="J6730" s="2">
        <v>3</v>
      </c>
      <c r="K6730" s="2"/>
      <c r="L6730" s="2"/>
      <c r="M6730" s="34" t="s">
        <v>30</v>
      </c>
      <c r="N6730" s="34" t="s">
        <v>30</v>
      </c>
      <c r="O6730" s="34" t="s">
        <v>31</v>
      </c>
      <c r="P6730" s="2" t="s">
        <v>32</v>
      </c>
      <c r="Q6730" s="34" t="s">
        <v>33</v>
      </c>
      <c r="R6730" s="2">
        <v>541061</v>
      </c>
      <c r="S6730" s="2" t="s">
        <v>4656</v>
      </c>
      <c r="T6730" s="2">
        <v>2024</v>
      </c>
      <c r="U6730" s="2" t="s">
        <v>35</v>
      </c>
      <c r="V6730" s="35">
        <v>959</v>
      </c>
      <c r="W6730" s="2">
        <v>0</v>
      </c>
    </row>
    <row r="6731" spans="4:23" ht="35.1" customHeight="1" x14ac:dyDescent="0.25">
      <c r="D6731" s="2" t="s">
        <v>7262</v>
      </c>
      <c r="E6731" s="2" t="s">
        <v>4661</v>
      </c>
      <c r="F6731" s="2" t="s">
        <v>27</v>
      </c>
      <c r="G6731" s="2" t="s">
        <v>4662</v>
      </c>
      <c r="H6731" s="2" t="s">
        <v>4663</v>
      </c>
      <c r="I6731" s="2">
        <v>12</v>
      </c>
      <c r="J6731" s="2">
        <v>9</v>
      </c>
      <c r="K6731" s="2">
        <v>9</v>
      </c>
      <c r="L6731" s="2"/>
      <c r="M6731" s="34" t="s">
        <v>30</v>
      </c>
      <c r="N6731" s="34" t="s">
        <v>30</v>
      </c>
      <c r="O6731" s="34" t="s">
        <v>31</v>
      </c>
      <c r="P6731" s="2" t="s">
        <v>32</v>
      </c>
      <c r="Q6731" s="34" t="s">
        <v>33</v>
      </c>
      <c r="R6731" s="2">
        <v>531043</v>
      </c>
      <c r="S6731" s="2" t="s">
        <v>4664</v>
      </c>
      <c r="T6731" s="2">
        <v>2024</v>
      </c>
      <c r="U6731" s="2" t="s">
        <v>35</v>
      </c>
      <c r="V6731" s="35">
        <v>1659</v>
      </c>
      <c r="W6731" s="2">
        <v>0</v>
      </c>
    </row>
    <row r="6732" spans="4:23" ht="35.1" customHeight="1" x14ac:dyDescent="0.25">
      <c r="D6732" s="2" t="s">
        <v>7262</v>
      </c>
      <c r="E6732" s="2" t="s">
        <v>4665</v>
      </c>
      <c r="F6732" s="2" t="s">
        <v>27</v>
      </c>
      <c r="G6732" s="2" t="s">
        <v>4666</v>
      </c>
      <c r="H6732" s="2" t="s">
        <v>4667</v>
      </c>
      <c r="I6732" s="2">
        <v>11</v>
      </c>
      <c r="J6732" s="2">
        <v>6</v>
      </c>
      <c r="K6732" s="2">
        <v>6</v>
      </c>
      <c r="L6732" s="2"/>
      <c r="M6732" s="34" t="s">
        <v>30</v>
      </c>
      <c r="N6732" s="34" t="s">
        <v>30</v>
      </c>
      <c r="O6732" s="34" t="s">
        <v>31</v>
      </c>
      <c r="P6732" s="2" t="s">
        <v>32</v>
      </c>
      <c r="Q6732" s="34" t="s">
        <v>33</v>
      </c>
      <c r="R6732" s="2">
        <v>535359</v>
      </c>
      <c r="S6732" s="2" t="s">
        <v>4668</v>
      </c>
      <c r="T6732" s="2">
        <v>2024</v>
      </c>
      <c r="U6732" s="2" t="s">
        <v>35</v>
      </c>
      <c r="V6732" s="35">
        <v>649</v>
      </c>
      <c r="W6732" s="2">
        <v>0</v>
      </c>
    </row>
    <row r="6733" spans="4:23" ht="35.1" customHeight="1" x14ac:dyDescent="0.25">
      <c r="D6733" s="2" t="s">
        <v>7262</v>
      </c>
      <c r="E6733" s="2" t="s">
        <v>4669</v>
      </c>
      <c r="F6733" s="2" t="s">
        <v>27</v>
      </c>
      <c r="G6733" s="2" t="s">
        <v>4670</v>
      </c>
      <c r="H6733" s="2" t="s">
        <v>4671</v>
      </c>
      <c r="I6733" s="2">
        <v>13</v>
      </c>
      <c r="J6733" s="2">
        <v>4</v>
      </c>
      <c r="K6733" s="2">
        <v>4</v>
      </c>
      <c r="L6733" s="2"/>
      <c r="M6733" s="34" t="s">
        <v>30</v>
      </c>
      <c r="N6733" s="34" t="s">
        <v>30</v>
      </c>
      <c r="O6733" s="34" t="s">
        <v>31</v>
      </c>
      <c r="P6733" s="2" t="s">
        <v>32</v>
      </c>
      <c r="Q6733" s="34" t="s">
        <v>33</v>
      </c>
      <c r="R6733" s="2">
        <v>557151</v>
      </c>
      <c r="S6733" s="2" t="s">
        <v>4672</v>
      </c>
      <c r="T6733" s="2">
        <v>2024</v>
      </c>
      <c r="U6733" s="2" t="s">
        <v>35</v>
      </c>
      <c r="V6733" s="35">
        <v>1319</v>
      </c>
      <c r="W6733" s="2">
        <v>0</v>
      </c>
    </row>
    <row r="6734" spans="4:23" ht="35.1" customHeight="1" x14ac:dyDescent="0.25">
      <c r="D6734" s="2" t="s">
        <v>7262</v>
      </c>
      <c r="E6734" s="2" t="s">
        <v>7356</v>
      </c>
      <c r="F6734" s="2" t="s">
        <v>27</v>
      </c>
      <c r="G6734" s="2" t="s">
        <v>7357</v>
      </c>
      <c r="H6734" s="2" t="s">
        <v>7358</v>
      </c>
      <c r="I6734" s="2">
        <v>11</v>
      </c>
      <c r="J6734" s="2">
        <v>4</v>
      </c>
      <c r="K6734" s="2"/>
      <c r="L6734" s="2"/>
      <c r="M6734" s="34" t="s">
        <v>30</v>
      </c>
      <c r="N6734" s="34" t="s">
        <v>30</v>
      </c>
      <c r="O6734" s="34" t="s">
        <v>31</v>
      </c>
      <c r="P6734" s="2" t="s">
        <v>32</v>
      </c>
      <c r="Q6734" s="34" t="s">
        <v>33</v>
      </c>
      <c r="R6734" s="2">
        <v>540978</v>
      </c>
      <c r="S6734" s="2" t="s">
        <v>7359</v>
      </c>
      <c r="T6734" s="2">
        <v>2024</v>
      </c>
      <c r="U6734" s="2" t="s">
        <v>35</v>
      </c>
      <c r="V6734" s="35">
        <v>1799</v>
      </c>
      <c r="W6734" s="2">
        <v>0</v>
      </c>
    </row>
    <row r="6735" spans="4:23" ht="35.1" customHeight="1" x14ac:dyDescent="0.25">
      <c r="D6735" s="2" t="s">
        <v>7262</v>
      </c>
      <c r="E6735" s="2" t="s">
        <v>4673</v>
      </c>
      <c r="F6735" s="2" t="s">
        <v>27</v>
      </c>
      <c r="G6735" s="2" t="s">
        <v>4674</v>
      </c>
      <c r="H6735" s="2" t="s">
        <v>4675</v>
      </c>
      <c r="I6735" s="2">
        <v>29</v>
      </c>
      <c r="J6735" s="2">
        <v>23</v>
      </c>
      <c r="K6735" s="2">
        <v>38</v>
      </c>
      <c r="L6735" s="2">
        <v>22</v>
      </c>
      <c r="M6735" s="34" t="s">
        <v>30</v>
      </c>
      <c r="N6735" s="34" t="s">
        <v>30</v>
      </c>
      <c r="O6735" s="34" t="s">
        <v>31</v>
      </c>
      <c r="P6735" s="2" t="s">
        <v>32</v>
      </c>
      <c r="Q6735" s="34" t="s">
        <v>33</v>
      </c>
      <c r="R6735" s="2">
        <v>556175</v>
      </c>
      <c r="S6735" s="2" t="s">
        <v>4676</v>
      </c>
      <c r="T6735" s="2">
        <v>2024</v>
      </c>
      <c r="U6735" s="2" t="s">
        <v>35</v>
      </c>
      <c r="V6735" s="35">
        <v>2339</v>
      </c>
      <c r="W6735" s="2">
        <v>0</v>
      </c>
    </row>
    <row r="6736" spans="4:23" ht="35.1" customHeight="1" x14ac:dyDescent="0.25">
      <c r="D6736" s="2" t="s">
        <v>7262</v>
      </c>
      <c r="E6736" s="2" t="s">
        <v>4677</v>
      </c>
      <c r="F6736" s="2" t="s">
        <v>27</v>
      </c>
      <c r="G6736" s="2" t="s">
        <v>4678</v>
      </c>
      <c r="H6736" s="2" t="s">
        <v>4679</v>
      </c>
      <c r="I6736" s="2">
        <v>5</v>
      </c>
      <c r="J6736" s="2">
        <v>7</v>
      </c>
      <c r="K6736" s="2"/>
      <c r="L6736" s="2"/>
      <c r="M6736" s="34" t="s">
        <v>30</v>
      </c>
      <c r="N6736" s="34" t="s">
        <v>30</v>
      </c>
      <c r="O6736" s="34" t="s">
        <v>31</v>
      </c>
      <c r="P6736" s="2" t="s">
        <v>32</v>
      </c>
      <c r="Q6736" s="34" t="s">
        <v>33</v>
      </c>
      <c r="R6736" s="2">
        <v>542612</v>
      </c>
      <c r="S6736" s="2" t="s">
        <v>4680</v>
      </c>
      <c r="T6736" s="2">
        <v>2024</v>
      </c>
      <c r="U6736" s="2" t="s">
        <v>35</v>
      </c>
      <c r="V6736" s="35">
        <v>509</v>
      </c>
      <c r="W6736" s="2">
        <v>0</v>
      </c>
    </row>
    <row r="6737" spans="4:23" ht="35.1" customHeight="1" x14ac:dyDescent="0.25">
      <c r="D6737" s="2" t="s">
        <v>7262</v>
      </c>
      <c r="E6737" s="2" t="s">
        <v>4615</v>
      </c>
      <c r="F6737" s="2" t="s">
        <v>27</v>
      </c>
      <c r="G6737" s="2" t="s">
        <v>4616</v>
      </c>
      <c r="H6737" s="2" t="s">
        <v>4617</v>
      </c>
      <c r="I6737" s="2">
        <v>9</v>
      </c>
      <c r="J6737" s="2">
        <v>20</v>
      </c>
      <c r="K6737" s="2"/>
      <c r="L6737" s="2"/>
      <c r="M6737" s="34" t="s">
        <v>30</v>
      </c>
      <c r="N6737" s="34" t="s">
        <v>30</v>
      </c>
      <c r="O6737" s="34" t="s">
        <v>31</v>
      </c>
      <c r="P6737" s="2" t="s">
        <v>32</v>
      </c>
      <c r="Q6737" s="34" t="s">
        <v>33</v>
      </c>
      <c r="R6737" s="2">
        <v>540548</v>
      </c>
      <c r="S6737" s="2" t="s">
        <v>4618</v>
      </c>
      <c r="T6737" s="2">
        <v>2024</v>
      </c>
      <c r="U6737" s="2" t="s">
        <v>35</v>
      </c>
      <c r="V6737" s="35">
        <v>2099</v>
      </c>
      <c r="W6737" s="2">
        <v>0</v>
      </c>
    </row>
    <row r="6738" spans="4:23" ht="35.1" customHeight="1" x14ac:dyDescent="0.25">
      <c r="D6738" s="2" t="s">
        <v>7262</v>
      </c>
      <c r="E6738" s="2" t="s">
        <v>4619</v>
      </c>
      <c r="F6738" s="2" t="s">
        <v>27</v>
      </c>
      <c r="G6738" s="2" t="s">
        <v>4620</v>
      </c>
      <c r="H6738" s="2" t="s">
        <v>4621</v>
      </c>
      <c r="I6738" s="2">
        <v>8</v>
      </c>
      <c r="J6738" s="2">
        <v>6</v>
      </c>
      <c r="K6738" s="2"/>
      <c r="L6738" s="2">
        <v>14</v>
      </c>
      <c r="M6738" s="34" t="s">
        <v>30</v>
      </c>
      <c r="N6738" s="34" t="s">
        <v>30</v>
      </c>
      <c r="O6738" s="34" t="s">
        <v>31</v>
      </c>
      <c r="P6738" s="2" t="s">
        <v>32</v>
      </c>
      <c r="Q6738" s="34" t="s">
        <v>33</v>
      </c>
      <c r="R6738" s="2">
        <v>536010</v>
      </c>
      <c r="S6738" s="2" t="s">
        <v>4622</v>
      </c>
      <c r="T6738" s="2">
        <v>2024</v>
      </c>
      <c r="U6738" s="2" t="s">
        <v>35</v>
      </c>
      <c r="V6738" s="35">
        <v>1099</v>
      </c>
      <c r="W6738" s="2">
        <v>0</v>
      </c>
    </row>
    <row r="6739" spans="4:23" ht="35.1" customHeight="1" x14ac:dyDescent="0.25">
      <c r="D6739" s="2" t="s">
        <v>7262</v>
      </c>
      <c r="E6739" s="2" t="s">
        <v>4619</v>
      </c>
      <c r="F6739" s="2" t="s">
        <v>27</v>
      </c>
      <c r="G6739" s="2" t="s">
        <v>4620</v>
      </c>
      <c r="H6739" s="2" t="s">
        <v>4623</v>
      </c>
      <c r="I6739" s="2">
        <v>5</v>
      </c>
      <c r="J6739" s="2">
        <v>8</v>
      </c>
      <c r="K6739" s="2"/>
      <c r="L6739" s="2"/>
      <c r="M6739" s="34" t="s">
        <v>30</v>
      </c>
      <c r="N6739" s="34" t="s">
        <v>30</v>
      </c>
      <c r="O6739" s="34" t="s">
        <v>31</v>
      </c>
      <c r="P6739" s="2" t="s">
        <v>32</v>
      </c>
      <c r="Q6739" s="34" t="s">
        <v>33</v>
      </c>
      <c r="R6739" s="2">
        <v>541855</v>
      </c>
      <c r="S6739" s="2" t="s">
        <v>4624</v>
      </c>
      <c r="T6739" s="2">
        <v>2024</v>
      </c>
      <c r="U6739" s="2" t="s">
        <v>35</v>
      </c>
      <c r="V6739" s="35">
        <v>1109</v>
      </c>
      <c r="W6739" s="2">
        <v>0</v>
      </c>
    </row>
    <row r="6740" spans="4:23" ht="35.1" customHeight="1" x14ac:dyDescent="0.25">
      <c r="D6740" s="2" t="s">
        <v>7262</v>
      </c>
      <c r="E6740" s="2" t="s">
        <v>486</v>
      </c>
      <c r="F6740" s="2" t="s">
        <v>27</v>
      </c>
      <c r="G6740" s="2" t="s">
        <v>4633</v>
      </c>
      <c r="H6740" s="2" t="s">
        <v>412</v>
      </c>
      <c r="I6740" s="2">
        <v>15</v>
      </c>
      <c r="J6740" s="2">
        <v>10</v>
      </c>
      <c r="K6740" s="2">
        <v>10</v>
      </c>
      <c r="L6740" s="2">
        <v>8</v>
      </c>
      <c r="M6740" s="34" t="s">
        <v>30</v>
      </c>
      <c r="N6740" s="34" t="s">
        <v>30</v>
      </c>
      <c r="O6740" s="34" t="s">
        <v>31</v>
      </c>
      <c r="P6740" s="2" t="s">
        <v>32</v>
      </c>
      <c r="Q6740" s="34" t="s">
        <v>33</v>
      </c>
      <c r="R6740" s="2">
        <v>543747</v>
      </c>
      <c r="S6740" s="2" t="s">
        <v>4634</v>
      </c>
      <c r="T6740" s="2">
        <v>2024</v>
      </c>
      <c r="U6740" s="2" t="s">
        <v>35</v>
      </c>
      <c r="V6740" s="35">
        <v>1909</v>
      </c>
      <c r="W6740" s="2">
        <v>0</v>
      </c>
    </row>
    <row r="6741" spans="4:23" ht="35.1" customHeight="1" x14ac:dyDescent="0.25">
      <c r="D6741" s="2" t="s">
        <v>7262</v>
      </c>
      <c r="E6741" s="2" t="s">
        <v>486</v>
      </c>
      <c r="F6741" s="2" t="s">
        <v>27</v>
      </c>
      <c r="G6741" s="2" t="s">
        <v>4635</v>
      </c>
      <c r="H6741" s="2" t="s">
        <v>412</v>
      </c>
      <c r="I6741" s="2">
        <v>19</v>
      </c>
      <c r="J6741" s="2">
        <v>10</v>
      </c>
      <c r="K6741" s="2"/>
      <c r="L6741" s="2">
        <v>3</v>
      </c>
      <c r="M6741" s="34" t="s">
        <v>30</v>
      </c>
      <c r="N6741" s="34" t="s">
        <v>30</v>
      </c>
      <c r="O6741" s="34" t="s">
        <v>31</v>
      </c>
      <c r="P6741" s="2" t="s">
        <v>32</v>
      </c>
      <c r="Q6741" s="34" t="s">
        <v>33</v>
      </c>
      <c r="R6741" s="2">
        <v>542298</v>
      </c>
      <c r="S6741" s="2" t="s">
        <v>4636</v>
      </c>
      <c r="T6741" s="2">
        <v>2024</v>
      </c>
      <c r="U6741" s="2" t="s">
        <v>35</v>
      </c>
      <c r="V6741" s="35">
        <v>2439</v>
      </c>
      <c r="W6741" s="2">
        <v>0</v>
      </c>
    </row>
    <row r="6742" spans="4:23" ht="35.1" customHeight="1" x14ac:dyDescent="0.25">
      <c r="D6742" s="2" t="s">
        <v>7262</v>
      </c>
      <c r="E6742" s="2" t="s">
        <v>486</v>
      </c>
      <c r="F6742" s="2" t="s">
        <v>27</v>
      </c>
      <c r="G6742" s="2" t="s">
        <v>4637</v>
      </c>
      <c r="H6742" s="2" t="s">
        <v>412</v>
      </c>
      <c r="I6742" s="2">
        <v>9</v>
      </c>
      <c r="J6742" s="2">
        <v>9</v>
      </c>
      <c r="K6742" s="2">
        <v>9</v>
      </c>
      <c r="L6742" s="2">
        <v>8</v>
      </c>
      <c r="M6742" s="34" t="s">
        <v>30</v>
      </c>
      <c r="N6742" s="34" t="s">
        <v>30</v>
      </c>
      <c r="O6742" s="34" t="s">
        <v>31</v>
      </c>
      <c r="P6742" s="2" t="s">
        <v>32</v>
      </c>
      <c r="Q6742" s="34" t="s">
        <v>33</v>
      </c>
      <c r="R6742" s="2">
        <v>541812</v>
      </c>
      <c r="S6742" s="2" t="s">
        <v>4638</v>
      </c>
      <c r="T6742" s="2">
        <v>2024</v>
      </c>
      <c r="U6742" s="2" t="s">
        <v>35</v>
      </c>
      <c r="V6742" s="35">
        <v>2299</v>
      </c>
      <c r="W6742" s="2">
        <v>0</v>
      </c>
    </row>
    <row r="6743" spans="4:23" ht="35.1" customHeight="1" x14ac:dyDescent="0.25">
      <c r="D6743" s="2" t="s">
        <v>7262</v>
      </c>
      <c r="E6743" s="2" t="s">
        <v>4639</v>
      </c>
      <c r="F6743" s="2" t="s">
        <v>27</v>
      </c>
      <c r="G6743" s="2" t="s">
        <v>4640</v>
      </c>
      <c r="H6743" s="2" t="s">
        <v>412</v>
      </c>
      <c r="I6743" s="2">
        <v>13</v>
      </c>
      <c r="J6743" s="2">
        <v>11</v>
      </c>
      <c r="K6743" s="2"/>
      <c r="L6743" s="2"/>
      <c r="M6743" s="34" t="s">
        <v>30</v>
      </c>
      <c r="N6743" s="34" t="s">
        <v>30</v>
      </c>
      <c r="O6743" s="34" t="s">
        <v>31</v>
      </c>
      <c r="P6743" s="2" t="s">
        <v>32</v>
      </c>
      <c r="Q6743" s="34" t="s">
        <v>33</v>
      </c>
      <c r="R6743" s="2">
        <v>543238</v>
      </c>
      <c r="S6743" s="2" t="s">
        <v>4641</v>
      </c>
      <c r="T6743" s="2">
        <v>2024</v>
      </c>
      <c r="U6743" s="2"/>
      <c r="V6743" s="35">
        <v>2039</v>
      </c>
      <c r="W6743" s="2">
        <v>0</v>
      </c>
    </row>
    <row r="6744" spans="4:23" ht="35.1" customHeight="1" x14ac:dyDescent="0.25">
      <c r="D6744" s="2" t="s">
        <v>7262</v>
      </c>
      <c r="E6744" s="2" t="s">
        <v>4642</v>
      </c>
      <c r="F6744" s="2" t="s">
        <v>27</v>
      </c>
      <c r="G6744" s="2" t="s">
        <v>4643</v>
      </c>
      <c r="H6744" s="2" t="s">
        <v>412</v>
      </c>
      <c r="I6744" s="2">
        <v>17</v>
      </c>
      <c r="J6744" s="2">
        <v>8</v>
      </c>
      <c r="K6744" s="2"/>
      <c r="L6744" s="2"/>
      <c r="M6744" s="34" t="s">
        <v>30</v>
      </c>
      <c r="N6744" s="34" t="s">
        <v>30</v>
      </c>
      <c r="O6744" s="34" t="s">
        <v>31</v>
      </c>
      <c r="P6744" s="2" t="s">
        <v>32</v>
      </c>
      <c r="Q6744" s="34" t="s">
        <v>33</v>
      </c>
      <c r="R6744" s="2">
        <v>542870</v>
      </c>
      <c r="S6744" s="2" t="s">
        <v>4644</v>
      </c>
      <c r="T6744" s="2">
        <v>2024</v>
      </c>
      <c r="U6744" s="2"/>
      <c r="V6744" s="35">
        <v>2059</v>
      </c>
      <c r="W6744" s="2">
        <v>0</v>
      </c>
    </row>
    <row r="6745" spans="4:23" ht="35.1" customHeight="1" x14ac:dyDescent="0.25">
      <c r="D6745" s="2" t="s">
        <v>7262</v>
      </c>
      <c r="E6745" s="2" t="s">
        <v>4653</v>
      </c>
      <c r="F6745" s="2" t="s">
        <v>27</v>
      </c>
      <c r="G6745" s="2" t="s">
        <v>4681</v>
      </c>
      <c r="H6745" s="2" t="s">
        <v>4682</v>
      </c>
      <c r="I6745" s="2">
        <v>11</v>
      </c>
      <c r="J6745" s="2">
        <v>24</v>
      </c>
      <c r="K6745" s="2"/>
      <c r="L6745" s="2">
        <v>1</v>
      </c>
      <c r="M6745" s="34" t="s">
        <v>30</v>
      </c>
      <c r="N6745" s="34" t="s">
        <v>30</v>
      </c>
      <c r="O6745" s="34" t="s">
        <v>31</v>
      </c>
      <c r="P6745" s="2" t="s">
        <v>32</v>
      </c>
      <c r="Q6745" s="34" t="s">
        <v>33</v>
      </c>
      <c r="R6745" s="2">
        <v>535867</v>
      </c>
      <c r="S6745" s="2" t="s">
        <v>4683</v>
      </c>
      <c r="T6745" s="2">
        <v>2024</v>
      </c>
      <c r="U6745" s="2" t="s">
        <v>35</v>
      </c>
      <c r="V6745" s="35">
        <v>1729</v>
      </c>
      <c r="W6745" s="2">
        <v>0</v>
      </c>
    </row>
    <row r="6746" spans="4:23" ht="35.1" customHeight="1" x14ac:dyDescent="0.25">
      <c r="D6746" s="2" t="s">
        <v>7262</v>
      </c>
      <c r="E6746" s="2" t="s">
        <v>4653</v>
      </c>
      <c r="F6746" s="2" t="s">
        <v>27</v>
      </c>
      <c r="G6746" s="2" t="s">
        <v>4681</v>
      </c>
      <c r="H6746" s="2" t="s">
        <v>4684</v>
      </c>
      <c r="I6746" s="2">
        <v>7</v>
      </c>
      <c r="J6746" s="2">
        <v>11</v>
      </c>
      <c r="K6746" s="2">
        <v>10</v>
      </c>
      <c r="L6746" s="2"/>
      <c r="M6746" s="34" t="s">
        <v>30</v>
      </c>
      <c r="N6746" s="34" t="s">
        <v>30</v>
      </c>
      <c r="O6746" s="34" t="s">
        <v>31</v>
      </c>
      <c r="P6746" s="2" t="s">
        <v>32</v>
      </c>
      <c r="Q6746" s="34" t="s">
        <v>33</v>
      </c>
      <c r="R6746" s="2">
        <v>540833</v>
      </c>
      <c r="S6746" s="2" t="s">
        <v>4685</v>
      </c>
      <c r="T6746" s="2">
        <v>2024</v>
      </c>
      <c r="U6746" s="2" t="s">
        <v>35</v>
      </c>
      <c r="V6746" s="35">
        <v>1429</v>
      </c>
      <c r="W6746" s="2">
        <v>0</v>
      </c>
    </row>
    <row r="6747" spans="4:23" ht="35.1" customHeight="1" x14ac:dyDescent="0.25">
      <c r="D6747" s="2" t="s">
        <v>7262</v>
      </c>
      <c r="E6747" s="2" t="s">
        <v>4653</v>
      </c>
      <c r="F6747" s="2" t="s">
        <v>45</v>
      </c>
      <c r="G6747" s="2" t="s">
        <v>4681</v>
      </c>
      <c r="H6747" s="2" t="s">
        <v>4686</v>
      </c>
      <c r="I6747" s="2">
        <v>23</v>
      </c>
      <c r="J6747" s="2"/>
      <c r="K6747" s="2"/>
      <c r="L6747" s="2"/>
      <c r="M6747" s="2"/>
      <c r="N6747" s="34" t="s">
        <v>30</v>
      </c>
      <c r="O6747" s="34" t="s">
        <v>31</v>
      </c>
      <c r="P6747" s="2" t="s">
        <v>32</v>
      </c>
      <c r="Q6747" s="34" t="s">
        <v>33</v>
      </c>
      <c r="R6747" s="2">
        <v>569568</v>
      </c>
      <c r="S6747" s="2" t="s">
        <v>4687</v>
      </c>
      <c r="T6747" s="2">
        <v>2025</v>
      </c>
      <c r="U6747" s="2" t="s">
        <v>35</v>
      </c>
      <c r="V6747" s="35">
        <v>1169</v>
      </c>
      <c r="W6747" s="2">
        <v>0</v>
      </c>
    </row>
    <row r="6748" spans="4:23" ht="35.1" customHeight="1" x14ac:dyDescent="0.25">
      <c r="D6748" s="2" t="s">
        <v>7262</v>
      </c>
      <c r="E6748" s="2" t="s">
        <v>4688</v>
      </c>
      <c r="F6748" s="2" t="s">
        <v>27</v>
      </c>
      <c r="G6748" s="2" t="s">
        <v>4689</v>
      </c>
      <c r="H6748" s="2" t="s">
        <v>4690</v>
      </c>
      <c r="I6748" s="2">
        <v>15</v>
      </c>
      <c r="J6748" s="2">
        <v>14</v>
      </c>
      <c r="K6748" s="2">
        <v>4</v>
      </c>
      <c r="L6748" s="2"/>
      <c r="M6748" s="34" t="s">
        <v>30</v>
      </c>
      <c r="N6748" s="34" t="s">
        <v>30</v>
      </c>
      <c r="O6748" s="34" t="s">
        <v>31</v>
      </c>
      <c r="P6748" s="2" t="s">
        <v>32</v>
      </c>
      <c r="Q6748" s="34" t="s">
        <v>33</v>
      </c>
      <c r="R6748" s="2">
        <v>536487</v>
      </c>
      <c r="S6748" s="2" t="s">
        <v>4691</v>
      </c>
      <c r="T6748" s="2">
        <v>2024</v>
      </c>
      <c r="U6748" s="2" t="s">
        <v>35</v>
      </c>
      <c r="V6748" s="35">
        <v>2489</v>
      </c>
      <c r="W6748" s="2">
        <v>0</v>
      </c>
    </row>
    <row r="6749" spans="4:23" ht="35.1" customHeight="1" x14ac:dyDescent="0.25">
      <c r="D6749" s="2" t="s">
        <v>7262</v>
      </c>
      <c r="E6749" s="2" t="s">
        <v>4688</v>
      </c>
      <c r="F6749" s="2" t="s">
        <v>27</v>
      </c>
      <c r="G6749" s="2" t="s">
        <v>4692</v>
      </c>
      <c r="H6749" s="2" t="s">
        <v>4693</v>
      </c>
      <c r="I6749" s="2">
        <v>7</v>
      </c>
      <c r="J6749" s="2">
        <v>17</v>
      </c>
      <c r="K6749" s="2">
        <v>16</v>
      </c>
      <c r="L6749" s="2"/>
      <c r="M6749" s="34" t="s">
        <v>30</v>
      </c>
      <c r="N6749" s="34" t="s">
        <v>30</v>
      </c>
      <c r="O6749" s="34" t="s">
        <v>31</v>
      </c>
      <c r="P6749" s="2" t="s">
        <v>32</v>
      </c>
      <c r="Q6749" s="34" t="s">
        <v>33</v>
      </c>
      <c r="R6749" s="2">
        <v>536524</v>
      </c>
      <c r="S6749" s="2" t="s">
        <v>4694</v>
      </c>
      <c r="T6749" s="2">
        <v>2024</v>
      </c>
      <c r="U6749" s="2" t="s">
        <v>35</v>
      </c>
      <c r="V6749" s="35">
        <v>1539</v>
      </c>
      <c r="W6749" s="2">
        <v>0</v>
      </c>
    </row>
    <row r="6750" spans="4:23" ht="35.1" customHeight="1" x14ac:dyDescent="0.25">
      <c r="D6750" s="2" t="s">
        <v>7262</v>
      </c>
      <c r="E6750" s="2" t="s">
        <v>4688</v>
      </c>
      <c r="F6750" s="2" t="s">
        <v>45</v>
      </c>
      <c r="G6750" s="2" t="s">
        <v>4695</v>
      </c>
      <c r="H6750" s="2" t="s">
        <v>4696</v>
      </c>
      <c r="I6750" s="2">
        <v>10</v>
      </c>
      <c r="J6750" s="2"/>
      <c r="K6750" s="2"/>
      <c r="L6750" s="2">
        <v>2</v>
      </c>
      <c r="M6750" s="2"/>
      <c r="N6750" s="34" t="s">
        <v>30</v>
      </c>
      <c r="O6750" s="34" t="s">
        <v>31</v>
      </c>
      <c r="P6750" s="2" t="s">
        <v>32</v>
      </c>
      <c r="Q6750" s="34" t="s">
        <v>33</v>
      </c>
      <c r="R6750" s="2">
        <v>537374</v>
      </c>
      <c r="S6750" s="2" t="s">
        <v>4697</v>
      </c>
      <c r="T6750" s="2">
        <v>2024</v>
      </c>
      <c r="U6750" s="2" t="s">
        <v>35</v>
      </c>
      <c r="V6750" s="35">
        <v>1719</v>
      </c>
      <c r="W6750" s="2">
        <v>0</v>
      </c>
    </row>
    <row r="6751" spans="4:23" ht="35.1" customHeight="1" x14ac:dyDescent="0.25">
      <c r="D6751" s="2" t="s">
        <v>7262</v>
      </c>
      <c r="E6751" s="2" t="s">
        <v>4705</v>
      </c>
      <c r="F6751" s="2" t="s">
        <v>27</v>
      </c>
      <c r="G6751" s="2" t="s">
        <v>6199</v>
      </c>
      <c r="H6751" s="2" t="s">
        <v>6200</v>
      </c>
      <c r="I6751" s="2">
        <v>10</v>
      </c>
      <c r="J6751" s="2">
        <v>8</v>
      </c>
      <c r="K6751" s="2"/>
      <c r="L6751" s="2"/>
      <c r="M6751" s="34" t="s">
        <v>30</v>
      </c>
      <c r="N6751" s="34" t="s">
        <v>30</v>
      </c>
      <c r="O6751" s="34" t="s">
        <v>31</v>
      </c>
      <c r="P6751" s="2" t="s">
        <v>32</v>
      </c>
      <c r="Q6751" s="34" t="s">
        <v>33</v>
      </c>
      <c r="R6751" s="2">
        <v>508953</v>
      </c>
      <c r="S6751" s="2" t="s">
        <v>6201</v>
      </c>
      <c r="T6751" s="2">
        <v>2022</v>
      </c>
      <c r="U6751" s="2" t="s">
        <v>35</v>
      </c>
      <c r="V6751" s="35">
        <v>1639</v>
      </c>
      <c r="W6751" s="2">
        <v>0</v>
      </c>
    </row>
    <row r="6752" spans="4:23" ht="35.1" customHeight="1" x14ac:dyDescent="0.25">
      <c r="D6752" s="2" t="s">
        <v>7262</v>
      </c>
      <c r="E6752" s="2" t="s">
        <v>4705</v>
      </c>
      <c r="F6752" s="2" t="s">
        <v>27</v>
      </c>
      <c r="G6752" s="2" t="s">
        <v>4706</v>
      </c>
      <c r="H6752" s="2" t="s">
        <v>4707</v>
      </c>
      <c r="I6752" s="2">
        <v>8</v>
      </c>
      <c r="J6752" s="2">
        <v>8</v>
      </c>
      <c r="K6752" s="2"/>
      <c r="L6752" s="2"/>
      <c r="M6752" s="34" t="s">
        <v>30</v>
      </c>
      <c r="N6752" s="34" t="s">
        <v>30</v>
      </c>
      <c r="O6752" s="34" t="s">
        <v>31</v>
      </c>
      <c r="P6752" s="2" t="s">
        <v>32</v>
      </c>
      <c r="Q6752" s="34" t="s">
        <v>33</v>
      </c>
      <c r="R6752" s="2">
        <v>545143</v>
      </c>
      <c r="S6752" s="2" t="s">
        <v>4708</v>
      </c>
      <c r="T6752" s="2">
        <v>2024</v>
      </c>
      <c r="U6752" s="2" t="s">
        <v>35</v>
      </c>
      <c r="V6752" s="35">
        <v>1179</v>
      </c>
      <c r="W6752" s="2">
        <v>0</v>
      </c>
    </row>
    <row r="6753" spans="4:23" ht="35.1" customHeight="1" x14ac:dyDescent="0.25">
      <c r="D6753" s="2" t="s">
        <v>7262</v>
      </c>
      <c r="E6753" s="2" t="s">
        <v>6204</v>
      </c>
      <c r="F6753" s="2" t="s">
        <v>27</v>
      </c>
      <c r="G6753" s="2" t="s">
        <v>6199</v>
      </c>
      <c r="H6753" s="2" t="s">
        <v>6205</v>
      </c>
      <c r="I6753" s="2">
        <v>10</v>
      </c>
      <c r="J6753" s="2">
        <v>21</v>
      </c>
      <c r="K6753" s="2"/>
      <c r="L6753" s="2"/>
      <c r="M6753" s="34" t="s">
        <v>30</v>
      </c>
      <c r="N6753" s="34" t="s">
        <v>30</v>
      </c>
      <c r="O6753" s="34" t="s">
        <v>31</v>
      </c>
      <c r="P6753" s="2" t="s">
        <v>32</v>
      </c>
      <c r="Q6753" s="34" t="s">
        <v>33</v>
      </c>
      <c r="R6753" s="2">
        <v>535952</v>
      </c>
      <c r="S6753" s="2" t="s">
        <v>6206</v>
      </c>
      <c r="T6753" s="2">
        <v>2024</v>
      </c>
      <c r="U6753" s="2" t="s">
        <v>35</v>
      </c>
      <c r="V6753" s="35">
        <v>2399</v>
      </c>
      <c r="W6753" s="2">
        <v>0</v>
      </c>
    </row>
    <row r="6754" spans="4:23" ht="35.1" customHeight="1" x14ac:dyDescent="0.25">
      <c r="D6754" s="2" t="s">
        <v>7262</v>
      </c>
      <c r="E6754" s="2" t="s">
        <v>6204</v>
      </c>
      <c r="F6754" s="2" t="s">
        <v>27</v>
      </c>
      <c r="G6754" s="2" t="s">
        <v>6199</v>
      </c>
      <c r="H6754" s="2" t="s">
        <v>6207</v>
      </c>
      <c r="I6754" s="2">
        <v>11</v>
      </c>
      <c r="J6754" s="2">
        <v>14</v>
      </c>
      <c r="K6754" s="2">
        <v>14</v>
      </c>
      <c r="L6754" s="2"/>
      <c r="M6754" s="34" t="s">
        <v>30</v>
      </c>
      <c r="N6754" s="34" t="s">
        <v>30</v>
      </c>
      <c r="O6754" s="34" t="s">
        <v>31</v>
      </c>
      <c r="P6754" s="2" t="s">
        <v>32</v>
      </c>
      <c r="Q6754" s="34" t="s">
        <v>33</v>
      </c>
      <c r="R6754" s="2">
        <v>555738</v>
      </c>
      <c r="S6754" s="2" t="s">
        <v>6206</v>
      </c>
      <c r="T6754" s="2">
        <v>2024</v>
      </c>
      <c r="U6754" s="2" t="s">
        <v>35</v>
      </c>
      <c r="V6754" s="35">
        <v>2489</v>
      </c>
      <c r="W6754" s="2">
        <v>0</v>
      </c>
    </row>
    <row r="6755" spans="4:23" ht="35.1" customHeight="1" x14ac:dyDescent="0.25">
      <c r="D6755" s="2" t="s">
        <v>7262</v>
      </c>
      <c r="E6755" s="2" t="s">
        <v>7360</v>
      </c>
      <c r="F6755" s="2" t="s">
        <v>27</v>
      </c>
      <c r="G6755" s="2" t="s">
        <v>7361</v>
      </c>
      <c r="H6755" s="2" t="s">
        <v>7362</v>
      </c>
      <c r="I6755" s="2">
        <v>15</v>
      </c>
      <c r="J6755" s="2">
        <v>9</v>
      </c>
      <c r="K6755" s="2"/>
      <c r="L6755" s="2"/>
      <c r="M6755" s="34" t="s">
        <v>30</v>
      </c>
      <c r="N6755" s="34" t="s">
        <v>30</v>
      </c>
      <c r="O6755" s="34" t="s">
        <v>31</v>
      </c>
      <c r="P6755" s="2" t="s">
        <v>32</v>
      </c>
      <c r="Q6755" s="34" t="s">
        <v>33</v>
      </c>
      <c r="R6755" s="2">
        <v>533343</v>
      </c>
      <c r="S6755" s="2" t="s">
        <v>7363</v>
      </c>
      <c r="T6755" s="2">
        <v>2024</v>
      </c>
      <c r="U6755" s="2" t="s">
        <v>35</v>
      </c>
      <c r="V6755" s="35">
        <v>1189</v>
      </c>
      <c r="W6755" s="2">
        <v>0</v>
      </c>
    </row>
    <row r="6756" spans="4:23" ht="35.1" customHeight="1" x14ac:dyDescent="0.25">
      <c r="D6756" s="2" t="s">
        <v>7262</v>
      </c>
      <c r="E6756" s="2" t="s">
        <v>4698</v>
      </c>
      <c r="F6756" s="2" t="s">
        <v>27</v>
      </c>
      <c r="G6756" s="2" t="s">
        <v>4699</v>
      </c>
      <c r="H6756" s="2" t="s">
        <v>4700</v>
      </c>
      <c r="I6756" s="2">
        <v>9</v>
      </c>
      <c r="J6756" s="2">
        <v>19</v>
      </c>
      <c r="K6756" s="2">
        <v>20</v>
      </c>
      <c r="L6756" s="2">
        <v>35</v>
      </c>
      <c r="M6756" s="34" t="s">
        <v>30</v>
      </c>
      <c r="N6756" s="34" t="s">
        <v>30</v>
      </c>
      <c r="O6756" s="34" t="s">
        <v>31</v>
      </c>
      <c r="P6756" s="2" t="s">
        <v>32</v>
      </c>
      <c r="Q6756" s="34" t="s">
        <v>33</v>
      </c>
      <c r="R6756" s="2">
        <v>533351</v>
      </c>
      <c r="S6756" s="2" t="s">
        <v>4701</v>
      </c>
      <c r="T6756" s="2">
        <v>2024</v>
      </c>
      <c r="U6756" s="2" t="s">
        <v>35</v>
      </c>
      <c r="V6756" s="35">
        <v>2609</v>
      </c>
      <c r="W6756" s="2">
        <v>0</v>
      </c>
    </row>
    <row r="6757" spans="4:23" ht="35.1" customHeight="1" x14ac:dyDescent="0.25">
      <c r="D6757" s="2" t="s">
        <v>7262</v>
      </c>
      <c r="E6757" s="2" t="s">
        <v>4698</v>
      </c>
      <c r="F6757" s="2" t="s">
        <v>27</v>
      </c>
      <c r="G6757" s="2" t="s">
        <v>4702</v>
      </c>
      <c r="H6757" s="2" t="s">
        <v>4703</v>
      </c>
      <c r="I6757" s="2">
        <v>22</v>
      </c>
      <c r="J6757" s="2">
        <v>23</v>
      </c>
      <c r="K6757" s="2">
        <v>27</v>
      </c>
      <c r="L6757" s="2">
        <v>1</v>
      </c>
      <c r="M6757" s="34" t="s">
        <v>30</v>
      </c>
      <c r="N6757" s="34" t="s">
        <v>30</v>
      </c>
      <c r="O6757" s="34" t="s">
        <v>31</v>
      </c>
      <c r="P6757" s="2" t="s">
        <v>32</v>
      </c>
      <c r="Q6757" s="34" t="s">
        <v>33</v>
      </c>
      <c r="R6757" s="2">
        <v>535207</v>
      </c>
      <c r="S6757" s="2" t="s">
        <v>4704</v>
      </c>
      <c r="T6757" s="2">
        <v>2024</v>
      </c>
      <c r="U6757" s="2" t="s">
        <v>35</v>
      </c>
      <c r="V6757" s="35">
        <v>3409</v>
      </c>
      <c r="W6757" s="2">
        <v>0</v>
      </c>
    </row>
    <row r="6758" spans="4:23" ht="35.1" customHeight="1" x14ac:dyDescent="0.25">
      <c r="D6758" s="2" t="s">
        <v>7262</v>
      </c>
      <c r="E6758" s="2" t="s">
        <v>4709</v>
      </c>
      <c r="F6758" s="2" t="s">
        <v>27</v>
      </c>
      <c r="G6758" s="2" t="s">
        <v>4710</v>
      </c>
      <c r="H6758" s="2" t="s">
        <v>4711</v>
      </c>
      <c r="I6758" s="2">
        <v>7</v>
      </c>
      <c r="J6758" s="2">
        <v>9</v>
      </c>
      <c r="K6758" s="2">
        <v>9</v>
      </c>
      <c r="L6758" s="2"/>
      <c r="M6758" s="34" t="s">
        <v>30</v>
      </c>
      <c r="N6758" s="34" t="s">
        <v>30</v>
      </c>
      <c r="O6758" s="34" t="s">
        <v>31</v>
      </c>
      <c r="P6758" s="2" t="s">
        <v>32</v>
      </c>
      <c r="Q6758" s="34" t="s">
        <v>33</v>
      </c>
      <c r="R6758" s="2">
        <v>543706</v>
      </c>
      <c r="S6758" s="2" t="s">
        <v>4712</v>
      </c>
      <c r="T6758" s="2">
        <v>2024</v>
      </c>
      <c r="U6758" s="2" t="s">
        <v>35</v>
      </c>
      <c r="V6758" s="35">
        <v>1029</v>
      </c>
      <c r="W6758" s="2">
        <v>0</v>
      </c>
    </row>
    <row r="6759" spans="4:23" ht="35.1" customHeight="1" x14ac:dyDescent="0.25">
      <c r="D6759" s="2" t="s">
        <v>7262</v>
      </c>
      <c r="E6759" s="2" t="s">
        <v>4709</v>
      </c>
      <c r="F6759" s="2" t="s">
        <v>27</v>
      </c>
      <c r="G6759" s="2" t="s">
        <v>4710</v>
      </c>
      <c r="H6759" s="2" t="s">
        <v>4713</v>
      </c>
      <c r="I6759" s="2">
        <v>16</v>
      </c>
      <c r="J6759" s="2">
        <v>9</v>
      </c>
      <c r="K6759" s="2">
        <v>8</v>
      </c>
      <c r="L6759" s="2"/>
      <c r="M6759" s="34" t="s">
        <v>30</v>
      </c>
      <c r="N6759" s="34" t="s">
        <v>30</v>
      </c>
      <c r="O6759" s="34" t="s">
        <v>31</v>
      </c>
      <c r="P6759" s="2" t="s">
        <v>32</v>
      </c>
      <c r="Q6759" s="34" t="s">
        <v>33</v>
      </c>
      <c r="R6759" s="2">
        <v>536562</v>
      </c>
      <c r="S6759" s="2" t="s">
        <v>4714</v>
      </c>
      <c r="T6759" s="2">
        <v>2024</v>
      </c>
      <c r="U6759" s="2" t="s">
        <v>35</v>
      </c>
      <c r="V6759" s="35">
        <v>1429</v>
      </c>
      <c r="W6759" s="2">
        <v>0</v>
      </c>
    </row>
    <row r="6760" spans="4:23" ht="35.1" customHeight="1" x14ac:dyDescent="0.25">
      <c r="D6760" s="2" t="s">
        <v>7262</v>
      </c>
      <c r="E6760" s="2" t="s">
        <v>4709</v>
      </c>
      <c r="F6760" s="2" t="s">
        <v>27</v>
      </c>
      <c r="G6760" s="2" t="s">
        <v>4710</v>
      </c>
      <c r="H6760" s="2" t="s">
        <v>4715</v>
      </c>
      <c r="I6760" s="2">
        <v>8</v>
      </c>
      <c r="J6760" s="2">
        <v>4</v>
      </c>
      <c r="K6760" s="2"/>
      <c r="L6760" s="2"/>
      <c r="M6760" s="34" t="s">
        <v>30</v>
      </c>
      <c r="N6760" s="34" t="s">
        <v>30</v>
      </c>
      <c r="O6760" s="34" t="s">
        <v>31</v>
      </c>
      <c r="P6760" s="2" t="s">
        <v>32</v>
      </c>
      <c r="Q6760" s="34" t="s">
        <v>33</v>
      </c>
      <c r="R6760" s="2">
        <v>537324</v>
      </c>
      <c r="S6760" s="2" t="s">
        <v>4716</v>
      </c>
      <c r="T6760" s="2">
        <v>2024</v>
      </c>
      <c r="U6760" s="2" t="s">
        <v>35</v>
      </c>
      <c r="V6760" s="35">
        <v>749</v>
      </c>
      <c r="W6760" s="2">
        <v>0</v>
      </c>
    </row>
    <row r="6761" spans="4:23" ht="35.1" customHeight="1" x14ac:dyDescent="0.25">
      <c r="D6761" s="2" t="s">
        <v>7262</v>
      </c>
      <c r="E6761" s="2" t="s">
        <v>4717</v>
      </c>
      <c r="F6761" s="2" t="s">
        <v>27</v>
      </c>
      <c r="G6761" s="2" t="s">
        <v>4718</v>
      </c>
      <c r="H6761" s="2" t="s">
        <v>4719</v>
      </c>
      <c r="I6761" s="2">
        <v>11</v>
      </c>
      <c r="J6761" s="2">
        <v>7</v>
      </c>
      <c r="K6761" s="2">
        <v>6</v>
      </c>
      <c r="L6761" s="2"/>
      <c r="M6761" s="34" t="s">
        <v>30</v>
      </c>
      <c r="N6761" s="34" t="s">
        <v>30</v>
      </c>
      <c r="O6761" s="34" t="s">
        <v>31</v>
      </c>
      <c r="P6761" s="2" t="s">
        <v>32</v>
      </c>
      <c r="Q6761" s="34" t="s">
        <v>33</v>
      </c>
      <c r="R6761" s="2">
        <v>541759</v>
      </c>
      <c r="S6761" s="2" t="s">
        <v>4720</v>
      </c>
      <c r="T6761" s="2">
        <v>2024</v>
      </c>
      <c r="U6761" s="2" t="s">
        <v>35</v>
      </c>
      <c r="V6761" s="35">
        <v>2129</v>
      </c>
      <c r="W6761" s="2">
        <v>0</v>
      </c>
    </row>
    <row r="6762" spans="4:23" ht="35.1" customHeight="1" x14ac:dyDescent="0.25">
      <c r="D6762" s="2" t="s">
        <v>7262</v>
      </c>
      <c r="E6762" s="2" t="s">
        <v>4721</v>
      </c>
      <c r="F6762" s="2" t="s">
        <v>27</v>
      </c>
      <c r="G6762" s="2" t="s">
        <v>4722</v>
      </c>
      <c r="H6762" s="2" t="s">
        <v>4723</v>
      </c>
      <c r="I6762" s="2">
        <v>6</v>
      </c>
      <c r="J6762" s="2">
        <v>9</v>
      </c>
      <c r="K6762" s="2">
        <v>6</v>
      </c>
      <c r="L6762" s="2">
        <v>1</v>
      </c>
      <c r="M6762" s="34" t="s">
        <v>30</v>
      </c>
      <c r="N6762" s="34" t="s">
        <v>30</v>
      </c>
      <c r="O6762" s="34" t="s">
        <v>31</v>
      </c>
      <c r="P6762" s="2" t="s">
        <v>32</v>
      </c>
      <c r="Q6762" s="34" t="s">
        <v>33</v>
      </c>
      <c r="R6762" s="2">
        <v>536185</v>
      </c>
      <c r="S6762" s="2" t="s">
        <v>4724</v>
      </c>
      <c r="T6762" s="2">
        <v>2024</v>
      </c>
      <c r="U6762" s="2" t="s">
        <v>35</v>
      </c>
      <c r="V6762" s="35">
        <v>1549</v>
      </c>
      <c r="W6762" s="2">
        <v>0</v>
      </c>
    </row>
    <row r="6763" spans="4:23" ht="35.1" customHeight="1" x14ac:dyDescent="0.25">
      <c r="D6763" s="2" t="s">
        <v>7262</v>
      </c>
      <c r="E6763" s="2" t="s">
        <v>4042</v>
      </c>
      <c r="F6763" s="2" t="s">
        <v>45</v>
      </c>
      <c r="G6763" s="2" t="s">
        <v>4725</v>
      </c>
      <c r="H6763" s="2" t="s">
        <v>4726</v>
      </c>
      <c r="I6763" s="2">
        <v>7</v>
      </c>
      <c r="J6763" s="2"/>
      <c r="K6763" s="2"/>
      <c r="L6763" s="2"/>
      <c r="M6763" s="2"/>
      <c r="N6763" s="34" t="s">
        <v>30</v>
      </c>
      <c r="O6763" s="34" t="s">
        <v>31</v>
      </c>
      <c r="P6763" s="2" t="s">
        <v>32</v>
      </c>
      <c r="Q6763" s="34" t="s">
        <v>33</v>
      </c>
      <c r="R6763" s="2">
        <v>540158</v>
      </c>
      <c r="S6763" s="2" t="s">
        <v>4727</v>
      </c>
      <c r="T6763" s="2">
        <v>2024</v>
      </c>
      <c r="U6763" s="2" t="s">
        <v>388</v>
      </c>
      <c r="V6763" s="35">
        <v>939</v>
      </c>
      <c r="W6763" s="2">
        <v>0</v>
      </c>
    </row>
    <row r="6764" spans="4:23" ht="35.1" customHeight="1" x14ac:dyDescent="0.25">
      <c r="D6764" s="2" t="s">
        <v>7262</v>
      </c>
      <c r="E6764" s="2" t="s">
        <v>2274</v>
      </c>
      <c r="F6764" s="2" t="s">
        <v>27</v>
      </c>
      <c r="G6764" s="2" t="s">
        <v>4728</v>
      </c>
      <c r="H6764" s="2" t="s">
        <v>4729</v>
      </c>
      <c r="I6764" s="2">
        <v>20</v>
      </c>
      <c r="J6764" s="2">
        <v>12</v>
      </c>
      <c r="K6764" s="2">
        <v>12</v>
      </c>
      <c r="L6764" s="2">
        <v>1</v>
      </c>
      <c r="M6764" s="34" t="s">
        <v>30</v>
      </c>
      <c r="N6764" s="34" t="s">
        <v>30</v>
      </c>
      <c r="O6764" s="2" t="s">
        <v>32</v>
      </c>
      <c r="P6764" s="2" t="s">
        <v>32</v>
      </c>
      <c r="Q6764" s="34" t="s">
        <v>33</v>
      </c>
      <c r="R6764" s="2">
        <v>545072</v>
      </c>
      <c r="S6764" s="2" t="s">
        <v>4730</v>
      </c>
      <c r="T6764" s="2">
        <v>2024</v>
      </c>
      <c r="U6764" s="2" t="s">
        <v>35</v>
      </c>
      <c r="V6764" s="35">
        <v>2329</v>
      </c>
      <c r="W6764" s="2">
        <v>0</v>
      </c>
    </row>
    <row r="6765" spans="4:23" ht="35.1" customHeight="1" x14ac:dyDescent="0.25">
      <c r="D6765" s="2" t="s">
        <v>7262</v>
      </c>
      <c r="E6765" s="2" t="s">
        <v>4731</v>
      </c>
      <c r="F6765" s="2" t="s">
        <v>27</v>
      </c>
      <c r="G6765" s="2" t="s">
        <v>4732</v>
      </c>
      <c r="H6765" s="2" t="s">
        <v>4733</v>
      </c>
      <c r="I6765" s="2">
        <v>9</v>
      </c>
      <c r="J6765" s="2">
        <v>3</v>
      </c>
      <c r="K6765" s="2">
        <v>3</v>
      </c>
      <c r="L6765" s="2">
        <v>6</v>
      </c>
      <c r="M6765" s="34" t="s">
        <v>30</v>
      </c>
      <c r="N6765" s="34" t="s">
        <v>30</v>
      </c>
      <c r="O6765" s="34" t="s">
        <v>31</v>
      </c>
      <c r="P6765" s="2" t="s">
        <v>32</v>
      </c>
      <c r="Q6765" s="34" t="s">
        <v>33</v>
      </c>
      <c r="R6765" s="2">
        <v>537274</v>
      </c>
      <c r="S6765" s="2" t="s">
        <v>4734</v>
      </c>
      <c r="T6765" s="2">
        <v>2024</v>
      </c>
      <c r="U6765" s="2" t="s">
        <v>35</v>
      </c>
      <c r="V6765" s="35">
        <v>659</v>
      </c>
      <c r="W6765" s="2">
        <v>0</v>
      </c>
    </row>
    <row r="6766" spans="4:23" ht="35.1" customHeight="1" x14ac:dyDescent="0.25">
      <c r="D6766" s="2" t="s">
        <v>7262</v>
      </c>
      <c r="E6766" s="2" t="s">
        <v>2284</v>
      </c>
      <c r="F6766" s="2" t="s">
        <v>27</v>
      </c>
      <c r="G6766" s="2" t="s">
        <v>4735</v>
      </c>
      <c r="H6766" s="2" t="s">
        <v>4736</v>
      </c>
      <c r="I6766" s="2">
        <v>24</v>
      </c>
      <c r="J6766" s="2">
        <v>9</v>
      </c>
      <c r="K6766" s="2"/>
      <c r="L6766" s="2">
        <v>1</v>
      </c>
      <c r="M6766" s="34" t="s">
        <v>30</v>
      </c>
      <c r="N6766" s="34" t="s">
        <v>30</v>
      </c>
      <c r="O6766" s="34" t="s">
        <v>31</v>
      </c>
      <c r="P6766" s="2" t="s">
        <v>32</v>
      </c>
      <c r="Q6766" s="34" t="s">
        <v>33</v>
      </c>
      <c r="R6766" s="2">
        <v>537623</v>
      </c>
      <c r="S6766" s="2" t="s">
        <v>4737</v>
      </c>
      <c r="T6766" s="2">
        <v>2024</v>
      </c>
      <c r="U6766" s="2" t="s">
        <v>35</v>
      </c>
      <c r="V6766" s="35">
        <v>1659</v>
      </c>
      <c r="W6766" s="2">
        <v>0</v>
      </c>
    </row>
    <row r="6767" spans="4:23" ht="35.1" customHeight="1" x14ac:dyDescent="0.25">
      <c r="D6767" s="2" t="s">
        <v>7262</v>
      </c>
      <c r="E6767" s="2" t="s">
        <v>4738</v>
      </c>
      <c r="F6767" s="2" t="s">
        <v>27</v>
      </c>
      <c r="G6767" s="2" t="s">
        <v>4739</v>
      </c>
      <c r="H6767" s="2" t="s">
        <v>4740</v>
      </c>
      <c r="I6767" s="2">
        <v>14</v>
      </c>
      <c r="J6767" s="2">
        <v>11</v>
      </c>
      <c r="K6767" s="2">
        <v>11</v>
      </c>
      <c r="L6767" s="2">
        <v>7</v>
      </c>
      <c r="M6767" s="34" t="s">
        <v>30</v>
      </c>
      <c r="N6767" s="34" t="s">
        <v>30</v>
      </c>
      <c r="O6767" s="34" t="s">
        <v>31</v>
      </c>
      <c r="P6767" s="2" t="s">
        <v>32</v>
      </c>
      <c r="Q6767" s="34" t="s">
        <v>33</v>
      </c>
      <c r="R6767" s="2">
        <v>545420</v>
      </c>
      <c r="S6767" s="2" t="s">
        <v>4741</v>
      </c>
      <c r="T6767" s="2">
        <v>2024</v>
      </c>
      <c r="U6767" s="2" t="s">
        <v>35</v>
      </c>
      <c r="V6767" s="35">
        <v>899</v>
      </c>
      <c r="W6767" s="2">
        <v>0</v>
      </c>
    </row>
    <row r="6768" spans="4:23" ht="35.1" customHeight="1" x14ac:dyDescent="0.25">
      <c r="D6768" s="2" t="s">
        <v>7262</v>
      </c>
      <c r="E6768" s="2" t="s">
        <v>1185</v>
      </c>
      <c r="F6768" s="2" t="s">
        <v>45</v>
      </c>
      <c r="G6768" s="2" t="s">
        <v>4742</v>
      </c>
      <c r="H6768" s="2" t="s">
        <v>774</v>
      </c>
      <c r="I6768" s="2">
        <v>6</v>
      </c>
      <c r="J6768" s="2"/>
      <c r="K6768" s="2"/>
      <c r="L6768" s="2"/>
      <c r="M6768" s="2"/>
      <c r="N6768" s="2"/>
      <c r="O6768" s="2" t="s">
        <v>32</v>
      </c>
      <c r="P6768" s="2" t="s">
        <v>32</v>
      </c>
      <c r="Q6768" s="2"/>
      <c r="R6768" s="2">
        <v>561676</v>
      </c>
      <c r="S6768" s="2" t="s">
        <v>4743</v>
      </c>
      <c r="T6768" s="2">
        <v>2025</v>
      </c>
      <c r="U6768" s="2" t="s">
        <v>35</v>
      </c>
      <c r="V6768" s="35">
        <v>1689</v>
      </c>
      <c r="W6768" s="2">
        <v>0</v>
      </c>
    </row>
    <row r="6769" spans="4:23" ht="35.1" customHeight="1" x14ac:dyDescent="0.25">
      <c r="D6769" s="2" t="s">
        <v>7262</v>
      </c>
      <c r="E6769" s="2" t="s">
        <v>4748</v>
      </c>
      <c r="F6769" s="2" t="s">
        <v>27</v>
      </c>
      <c r="G6769" s="2" t="s">
        <v>4749</v>
      </c>
      <c r="H6769" s="2" t="s">
        <v>4750</v>
      </c>
      <c r="I6769" s="2">
        <v>13</v>
      </c>
      <c r="J6769" s="2">
        <v>10</v>
      </c>
      <c r="K6769" s="2">
        <v>8</v>
      </c>
      <c r="L6769" s="2"/>
      <c r="M6769" s="34" t="s">
        <v>30</v>
      </c>
      <c r="N6769" s="34" t="s">
        <v>30</v>
      </c>
      <c r="O6769" s="34" t="s">
        <v>31</v>
      </c>
      <c r="P6769" s="2" t="s">
        <v>32</v>
      </c>
      <c r="Q6769" s="34" t="s">
        <v>33</v>
      </c>
      <c r="R6769" s="2">
        <v>544119</v>
      </c>
      <c r="S6769" s="2" t="s">
        <v>4751</v>
      </c>
      <c r="T6769" s="2">
        <v>2024</v>
      </c>
      <c r="U6769" s="2" t="s">
        <v>35</v>
      </c>
      <c r="V6769" s="35">
        <v>1499</v>
      </c>
      <c r="W6769" s="2">
        <v>0</v>
      </c>
    </row>
    <row r="6770" spans="4:23" ht="35.1" customHeight="1" x14ac:dyDescent="0.25">
      <c r="D6770" s="2" t="s">
        <v>7262</v>
      </c>
      <c r="E6770" s="2" t="s">
        <v>4752</v>
      </c>
      <c r="F6770" s="2" t="s">
        <v>27</v>
      </c>
      <c r="G6770" s="2" t="s">
        <v>4753</v>
      </c>
      <c r="H6770" s="2" t="s">
        <v>4754</v>
      </c>
      <c r="I6770" s="2">
        <v>11</v>
      </c>
      <c r="J6770" s="2">
        <v>8</v>
      </c>
      <c r="K6770" s="2"/>
      <c r="L6770" s="2"/>
      <c r="M6770" s="34" t="s">
        <v>30</v>
      </c>
      <c r="N6770" s="34" t="s">
        <v>30</v>
      </c>
      <c r="O6770" s="34" t="s">
        <v>31</v>
      </c>
      <c r="P6770" s="2" t="s">
        <v>32</v>
      </c>
      <c r="Q6770" s="34" t="s">
        <v>33</v>
      </c>
      <c r="R6770" s="2">
        <v>556930</v>
      </c>
      <c r="S6770" s="2" t="s">
        <v>4755</v>
      </c>
      <c r="T6770" s="2">
        <v>2024</v>
      </c>
      <c r="U6770" s="2" t="s">
        <v>35</v>
      </c>
      <c r="V6770" s="35">
        <v>289</v>
      </c>
      <c r="W6770" s="2">
        <v>0</v>
      </c>
    </row>
    <row r="6771" spans="4:23" ht="35.1" customHeight="1" x14ac:dyDescent="0.25">
      <c r="D6771" s="2" t="s">
        <v>7262</v>
      </c>
      <c r="E6771" s="2" t="s">
        <v>4756</v>
      </c>
      <c r="F6771" s="2" t="s">
        <v>27</v>
      </c>
      <c r="G6771" s="2" t="s">
        <v>4757</v>
      </c>
      <c r="H6771" s="2" t="s">
        <v>4758</v>
      </c>
      <c r="I6771" s="2">
        <v>10</v>
      </c>
      <c r="J6771" s="2">
        <v>21</v>
      </c>
      <c r="K6771" s="2">
        <v>24</v>
      </c>
      <c r="L6771" s="2">
        <v>16</v>
      </c>
      <c r="M6771" s="34" t="s">
        <v>30</v>
      </c>
      <c r="N6771" s="34" t="s">
        <v>30</v>
      </c>
      <c r="O6771" s="34" t="s">
        <v>31</v>
      </c>
      <c r="P6771" s="2" t="s">
        <v>32</v>
      </c>
      <c r="Q6771" s="34" t="s">
        <v>33</v>
      </c>
      <c r="R6771" s="2">
        <v>544646</v>
      </c>
      <c r="S6771" s="2" t="s">
        <v>4759</v>
      </c>
      <c r="T6771" s="2">
        <v>2024</v>
      </c>
      <c r="U6771" s="2" t="s">
        <v>35</v>
      </c>
      <c r="V6771" s="35">
        <v>2459</v>
      </c>
      <c r="W6771" s="2">
        <v>0</v>
      </c>
    </row>
    <row r="6772" spans="4:23" ht="35.1" customHeight="1" x14ac:dyDescent="0.25">
      <c r="D6772" s="2" t="s">
        <v>7262</v>
      </c>
      <c r="E6772" s="2" t="s">
        <v>3956</v>
      </c>
      <c r="F6772" s="2" t="s">
        <v>27</v>
      </c>
      <c r="G6772" s="2" t="s">
        <v>4760</v>
      </c>
      <c r="H6772" s="2" t="s">
        <v>4761</v>
      </c>
      <c r="I6772" s="2">
        <v>7</v>
      </c>
      <c r="J6772" s="2">
        <v>11</v>
      </c>
      <c r="K6772" s="2">
        <v>11</v>
      </c>
      <c r="L6772" s="2"/>
      <c r="M6772" s="34" t="s">
        <v>30</v>
      </c>
      <c r="N6772" s="34" t="s">
        <v>30</v>
      </c>
      <c r="O6772" s="34" t="s">
        <v>31</v>
      </c>
      <c r="P6772" s="2" t="s">
        <v>32</v>
      </c>
      <c r="Q6772" s="34" t="s">
        <v>33</v>
      </c>
      <c r="R6772" s="2">
        <v>511907</v>
      </c>
      <c r="S6772" s="2" t="s">
        <v>4762</v>
      </c>
      <c r="T6772" s="2">
        <v>2023</v>
      </c>
      <c r="U6772" s="2" t="s">
        <v>35</v>
      </c>
      <c r="V6772" s="35">
        <v>1429</v>
      </c>
      <c r="W6772" s="2">
        <v>0</v>
      </c>
    </row>
    <row r="6773" spans="4:23" ht="35.1" customHeight="1" x14ac:dyDescent="0.25">
      <c r="D6773" s="2" t="s">
        <v>7262</v>
      </c>
      <c r="E6773" s="2" t="s">
        <v>6211</v>
      </c>
      <c r="F6773" s="2" t="s">
        <v>27</v>
      </c>
      <c r="G6773" s="2" t="s">
        <v>6212</v>
      </c>
      <c r="H6773" s="2" t="s">
        <v>6213</v>
      </c>
      <c r="I6773" s="2">
        <v>7</v>
      </c>
      <c r="J6773" s="2">
        <v>15</v>
      </c>
      <c r="K6773" s="2">
        <v>15</v>
      </c>
      <c r="L6773" s="2">
        <v>5</v>
      </c>
      <c r="M6773" s="34" t="s">
        <v>30</v>
      </c>
      <c r="N6773" s="34" t="s">
        <v>30</v>
      </c>
      <c r="O6773" s="34" t="s">
        <v>31</v>
      </c>
      <c r="P6773" s="2" t="s">
        <v>32</v>
      </c>
      <c r="Q6773" s="34" t="s">
        <v>33</v>
      </c>
      <c r="R6773" s="2">
        <v>542430</v>
      </c>
      <c r="S6773" s="2" t="s">
        <v>6214</v>
      </c>
      <c r="T6773" s="2">
        <v>2024</v>
      </c>
      <c r="U6773" s="2" t="s">
        <v>35</v>
      </c>
      <c r="V6773" s="35">
        <v>1459</v>
      </c>
      <c r="W6773" s="2">
        <v>0</v>
      </c>
    </row>
    <row r="6774" spans="4:23" ht="35.1" customHeight="1" x14ac:dyDescent="0.25">
      <c r="D6774" s="2" t="s">
        <v>7262</v>
      </c>
      <c r="E6774" s="2" t="s">
        <v>4763</v>
      </c>
      <c r="F6774" s="2" t="s">
        <v>27</v>
      </c>
      <c r="G6774" s="2" t="s">
        <v>4764</v>
      </c>
      <c r="H6774" s="2" t="s">
        <v>4609</v>
      </c>
      <c r="I6774" s="2">
        <v>20</v>
      </c>
      <c r="J6774" s="2">
        <v>7</v>
      </c>
      <c r="K6774" s="2"/>
      <c r="L6774" s="2"/>
      <c r="M6774" s="34" t="s">
        <v>30</v>
      </c>
      <c r="N6774" s="34" t="s">
        <v>30</v>
      </c>
      <c r="O6774" s="34" t="s">
        <v>31</v>
      </c>
      <c r="P6774" s="2" t="s">
        <v>32</v>
      </c>
      <c r="Q6774" s="34" t="s">
        <v>33</v>
      </c>
      <c r="R6774" s="2">
        <v>543958</v>
      </c>
      <c r="S6774" s="2" t="s">
        <v>4765</v>
      </c>
      <c r="T6774" s="2">
        <v>2024</v>
      </c>
      <c r="U6774" s="2" t="s">
        <v>35</v>
      </c>
      <c r="V6774" s="35">
        <v>1229</v>
      </c>
      <c r="W6774" s="2">
        <v>0</v>
      </c>
    </row>
    <row r="6775" spans="4:23" ht="35.1" customHeight="1" x14ac:dyDescent="0.25">
      <c r="D6775" s="2" t="s">
        <v>7262</v>
      </c>
      <c r="E6775" s="2" t="s">
        <v>4766</v>
      </c>
      <c r="F6775" s="2" t="s">
        <v>27</v>
      </c>
      <c r="G6775" s="2" t="s">
        <v>4767</v>
      </c>
      <c r="H6775" s="2" t="s">
        <v>4609</v>
      </c>
      <c r="I6775" s="2">
        <v>18</v>
      </c>
      <c r="J6775" s="2">
        <v>6</v>
      </c>
      <c r="K6775" s="2"/>
      <c r="L6775" s="2"/>
      <c r="M6775" s="34" t="s">
        <v>30</v>
      </c>
      <c r="N6775" s="34" t="s">
        <v>30</v>
      </c>
      <c r="O6775" s="34" t="s">
        <v>31</v>
      </c>
      <c r="P6775" s="2" t="s">
        <v>32</v>
      </c>
      <c r="Q6775" s="34" t="s">
        <v>33</v>
      </c>
      <c r="R6775" s="2">
        <v>543957</v>
      </c>
      <c r="S6775" s="2" t="s">
        <v>4768</v>
      </c>
      <c r="T6775" s="2">
        <v>2024</v>
      </c>
      <c r="U6775" s="2" t="s">
        <v>35</v>
      </c>
      <c r="V6775" s="35">
        <v>1219</v>
      </c>
      <c r="W6775" s="2">
        <v>0</v>
      </c>
    </row>
    <row r="6776" spans="4:23" ht="35.1" customHeight="1" x14ac:dyDescent="0.25">
      <c r="D6776" s="2" t="s">
        <v>7262</v>
      </c>
      <c r="E6776" s="2" t="s">
        <v>6215</v>
      </c>
      <c r="F6776" s="2" t="s">
        <v>27</v>
      </c>
      <c r="G6776" s="2" t="s">
        <v>4764</v>
      </c>
      <c r="H6776" s="2" t="s">
        <v>6216</v>
      </c>
      <c r="I6776" s="2">
        <v>7</v>
      </c>
      <c r="J6776" s="2">
        <v>3</v>
      </c>
      <c r="K6776" s="2">
        <v>19</v>
      </c>
      <c r="L6776" s="2">
        <v>5</v>
      </c>
      <c r="M6776" s="34" t="s">
        <v>30</v>
      </c>
      <c r="N6776" s="34" t="s">
        <v>30</v>
      </c>
      <c r="O6776" s="34" t="s">
        <v>31</v>
      </c>
      <c r="P6776" s="2" t="s">
        <v>32</v>
      </c>
      <c r="Q6776" s="34" t="s">
        <v>33</v>
      </c>
      <c r="R6776" s="2">
        <v>535069</v>
      </c>
      <c r="S6776" s="2" t="s">
        <v>6217</v>
      </c>
      <c r="T6776" s="2">
        <v>2024</v>
      </c>
      <c r="U6776" s="2" t="s">
        <v>35</v>
      </c>
      <c r="V6776" s="35">
        <v>1079</v>
      </c>
      <c r="W6776" s="2">
        <v>0</v>
      </c>
    </row>
    <row r="6777" spans="4:23" ht="35.1" customHeight="1" x14ac:dyDescent="0.25">
      <c r="D6777" s="2" t="s">
        <v>7262</v>
      </c>
      <c r="E6777" s="2" t="s">
        <v>6218</v>
      </c>
      <c r="F6777" s="2" t="s">
        <v>27</v>
      </c>
      <c r="G6777" s="2" t="s">
        <v>6219</v>
      </c>
      <c r="H6777" s="2" t="s">
        <v>4713</v>
      </c>
      <c r="I6777" s="2">
        <v>12</v>
      </c>
      <c r="J6777" s="2">
        <v>14</v>
      </c>
      <c r="K6777" s="2">
        <v>4</v>
      </c>
      <c r="L6777" s="2"/>
      <c r="M6777" s="34" t="s">
        <v>30</v>
      </c>
      <c r="N6777" s="34" t="s">
        <v>30</v>
      </c>
      <c r="O6777" s="34" t="s">
        <v>31</v>
      </c>
      <c r="P6777" s="2" t="s">
        <v>32</v>
      </c>
      <c r="Q6777" s="34" t="s">
        <v>33</v>
      </c>
      <c r="R6777" s="2">
        <v>544548</v>
      </c>
      <c r="S6777" s="2" t="s">
        <v>6220</v>
      </c>
      <c r="T6777" s="2">
        <v>2024</v>
      </c>
      <c r="U6777" s="2" t="s">
        <v>35</v>
      </c>
      <c r="V6777" s="35">
        <v>1369</v>
      </c>
      <c r="W6777" s="2">
        <v>0</v>
      </c>
    </row>
    <row r="6778" spans="4:23" ht="35.1" customHeight="1" x14ac:dyDescent="0.25">
      <c r="D6778" s="2" t="s">
        <v>7262</v>
      </c>
      <c r="E6778" s="2" t="s">
        <v>4775</v>
      </c>
      <c r="F6778" s="2" t="s">
        <v>27</v>
      </c>
      <c r="G6778" s="2" t="s">
        <v>4776</v>
      </c>
      <c r="H6778" s="2" t="s">
        <v>4777</v>
      </c>
      <c r="I6778" s="2">
        <v>6</v>
      </c>
      <c r="J6778" s="2">
        <v>17</v>
      </c>
      <c r="K6778" s="2"/>
      <c r="L6778" s="2">
        <v>2</v>
      </c>
      <c r="M6778" s="34" t="s">
        <v>30</v>
      </c>
      <c r="N6778" s="34" t="s">
        <v>30</v>
      </c>
      <c r="O6778" s="34" t="s">
        <v>31</v>
      </c>
      <c r="P6778" s="2" t="s">
        <v>32</v>
      </c>
      <c r="Q6778" s="34" t="s">
        <v>33</v>
      </c>
      <c r="R6778" s="2">
        <v>537204</v>
      </c>
      <c r="S6778" s="2" t="s">
        <v>4778</v>
      </c>
      <c r="T6778" s="2">
        <v>2024</v>
      </c>
      <c r="U6778" s="2" t="s">
        <v>35</v>
      </c>
      <c r="V6778" s="35">
        <v>1739</v>
      </c>
      <c r="W6778" s="2">
        <v>0</v>
      </c>
    </row>
    <row r="6779" spans="4:23" ht="35.1" customHeight="1" x14ac:dyDescent="0.25">
      <c r="D6779" s="2" t="s">
        <v>7262</v>
      </c>
      <c r="E6779" s="2" t="s">
        <v>6225</v>
      </c>
      <c r="F6779" s="2" t="s">
        <v>27</v>
      </c>
      <c r="G6779" s="2" t="s">
        <v>6226</v>
      </c>
      <c r="H6779" s="2" t="s">
        <v>6227</v>
      </c>
      <c r="I6779" s="2">
        <v>10</v>
      </c>
      <c r="J6779" s="2">
        <v>5</v>
      </c>
      <c r="K6779" s="2">
        <v>8</v>
      </c>
      <c r="L6779" s="2">
        <v>5</v>
      </c>
      <c r="M6779" s="34" t="s">
        <v>30</v>
      </c>
      <c r="N6779" s="34" t="s">
        <v>30</v>
      </c>
      <c r="O6779" s="34" t="s">
        <v>31</v>
      </c>
      <c r="P6779" s="2" t="s">
        <v>32</v>
      </c>
      <c r="Q6779" s="34" t="s">
        <v>33</v>
      </c>
      <c r="R6779" s="2">
        <v>556173</v>
      </c>
      <c r="S6779" s="2" t="s">
        <v>6228</v>
      </c>
      <c r="T6779" s="2">
        <v>2024</v>
      </c>
      <c r="U6779" s="2" t="s">
        <v>35</v>
      </c>
      <c r="V6779" s="35">
        <v>579</v>
      </c>
      <c r="W6779" s="2">
        <v>0</v>
      </c>
    </row>
    <row r="6780" spans="4:23" ht="35.1" customHeight="1" x14ac:dyDescent="0.25">
      <c r="D6780" s="2" t="s">
        <v>7262</v>
      </c>
      <c r="E6780" s="2" t="s">
        <v>4769</v>
      </c>
      <c r="F6780" s="2" t="s">
        <v>27</v>
      </c>
      <c r="G6780" s="2" t="s">
        <v>4770</v>
      </c>
      <c r="H6780" s="2" t="s">
        <v>3976</v>
      </c>
      <c r="I6780" s="2">
        <v>20</v>
      </c>
      <c r="J6780" s="2">
        <v>3</v>
      </c>
      <c r="K6780" s="2">
        <v>6</v>
      </c>
      <c r="L6780" s="2"/>
      <c r="M6780" s="34" t="s">
        <v>30</v>
      </c>
      <c r="N6780" s="34" t="s">
        <v>30</v>
      </c>
      <c r="O6780" s="34" t="s">
        <v>31</v>
      </c>
      <c r="P6780" s="2" t="s">
        <v>32</v>
      </c>
      <c r="Q6780" s="34" t="s">
        <v>33</v>
      </c>
      <c r="R6780" s="2">
        <v>558889</v>
      </c>
      <c r="S6780" s="2" t="s">
        <v>4771</v>
      </c>
      <c r="T6780" s="2">
        <v>2025</v>
      </c>
      <c r="U6780" s="2" t="s">
        <v>35</v>
      </c>
      <c r="V6780" s="35">
        <v>1339</v>
      </c>
      <c r="W6780" s="2">
        <v>0</v>
      </c>
    </row>
    <row r="6781" spans="4:23" ht="35.1" customHeight="1" x14ac:dyDescent="0.25">
      <c r="D6781" s="2" t="s">
        <v>7262</v>
      </c>
      <c r="E6781" s="2" t="s">
        <v>4769</v>
      </c>
      <c r="F6781" s="2" t="s">
        <v>27</v>
      </c>
      <c r="G6781" s="2" t="s">
        <v>4772</v>
      </c>
      <c r="H6781" s="2" t="s">
        <v>4773</v>
      </c>
      <c r="I6781" s="2">
        <v>7</v>
      </c>
      <c r="J6781" s="2">
        <v>3</v>
      </c>
      <c r="K6781" s="2"/>
      <c r="L6781" s="2"/>
      <c r="M6781" s="34" t="s">
        <v>30</v>
      </c>
      <c r="N6781" s="34" t="s">
        <v>30</v>
      </c>
      <c r="O6781" s="34" t="s">
        <v>31</v>
      </c>
      <c r="P6781" s="2" t="s">
        <v>32</v>
      </c>
      <c r="Q6781" s="34" t="s">
        <v>33</v>
      </c>
      <c r="R6781" s="2">
        <v>557295</v>
      </c>
      <c r="S6781" s="2" t="s">
        <v>4774</v>
      </c>
      <c r="T6781" s="2">
        <v>2025</v>
      </c>
      <c r="U6781" s="2"/>
      <c r="V6781" s="35">
        <v>509</v>
      </c>
      <c r="W6781" s="2">
        <v>0</v>
      </c>
    </row>
    <row r="6782" spans="4:23" ht="35.1" customHeight="1" x14ac:dyDescent="0.25">
      <c r="D6782" s="2" t="s">
        <v>7262</v>
      </c>
      <c r="E6782" s="2" t="s">
        <v>4838</v>
      </c>
      <c r="F6782" s="2" t="s">
        <v>27</v>
      </c>
      <c r="G6782" s="2" t="s">
        <v>4839</v>
      </c>
      <c r="H6782" s="2" t="s">
        <v>4736</v>
      </c>
      <c r="I6782" s="2">
        <v>23</v>
      </c>
      <c r="J6782" s="2">
        <v>17</v>
      </c>
      <c r="K6782" s="2">
        <v>8</v>
      </c>
      <c r="L6782" s="2">
        <v>2</v>
      </c>
      <c r="M6782" s="34" t="s">
        <v>30</v>
      </c>
      <c r="N6782" s="34" t="s">
        <v>30</v>
      </c>
      <c r="O6782" s="34" t="s">
        <v>31</v>
      </c>
      <c r="P6782" s="2" t="s">
        <v>32</v>
      </c>
      <c r="Q6782" s="34" t="s">
        <v>33</v>
      </c>
      <c r="R6782" s="2">
        <v>545233</v>
      </c>
      <c r="S6782" s="2" t="s">
        <v>4840</v>
      </c>
      <c r="T6782" s="2">
        <v>2024</v>
      </c>
      <c r="U6782" s="2" t="s">
        <v>35</v>
      </c>
      <c r="V6782" s="35">
        <v>1769</v>
      </c>
      <c r="W6782" s="2">
        <v>0</v>
      </c>
    </row>
    <row r="6783" spans="4:23" ht="35.1" customHeight="1" x14ac:dyDescent="0.25">
      <c r="D6783" s="2" t="s">
        <v>7262</v>
      </c>
      <c r="E6783" s="2" t="s">
        <v>4838</v>
      </c>
      <c r="F6783" s="2" t="s">
        <v>27</v>
      </c>
      <c r="G6783" s="2" t="s">
        <v>4839</v>
      </c>
      <c r="H6783" s="2" t="s">
        <v>4841</v>
      </c>
      <c r="I6783" s="2">
        <v>20</v>
      </c>
      <c r="J6783" s="2">
        <v>17</v>
      </c>
      <c r="K6783" s="2">
        <v>17</v>
      </c>
      <c r="L6783" s="2"/>
      <c r="M6783" s="34" t="s">
        <v>30</v>
      </c>
      <c r="N6783" s="34" t="s">
        <v>30</v>
      </c>
      <c r="O6783" s="34" t="s">
        <v>31</v>
      </c>
      <c r="P6783" s="2" t="s">
        <v>32</v>
      </c>
      <c r="Q6783" s="34" t="s">
        <v>33</v>
      </c>
      <c r="R6783" s="2">
        <v>550512</v>
      </c>
      <c r="S6783" s="2" t="s">
        <v>4842</v>
      </c>
      <c r="T6783" s="2">
        <v>2024</v>
      </c>
      <c r="U6783" s="2" t="s">
        <v>35</v>
      </c>
      <c r="V6783" s="35">
        <v>1379</v>
      </c>
      <c r="W6783" s="2">
        <v>0</v>
      </c>
    </row>
    <row r="6784" spans="4:23" ht="35.1" customHeight="1" x14ac:dyDescent="0.25">
      <c r="D6784" s="2" t="s">
        <v>7262</v>
      </c>
      <c r="E6784" s="2" t="s">
        <v>4838</v>
      </c>
      <c r="F6784" s="2" t="s">
        <v>27</v>
      </c>
      <c r="G6784" s="2" t="s">
        <v>4839</v>
      </c>
      <c r="H6784" s="2" t="s">
        <v>6231</v>
      </c>
      <c r="I6784" s="2">
        <v>16</v>
      </c>
      <c r="J6784" s="2">
        <v>11</v>
      </c>
      <c r="K6784" s="2">
        <v>11</v>
      </c>
      <c r="L6784" s="2">
        <v>14</v>
      </c>
      <c r="M6784" s="34" t="s">
        <v>30</v>
      </c>
      <c r="N6784" s="34" t="s">
        <v>30</v>
      </c>
      <c r="O6784" s="34" t="s">
        <v>31</v>
      </c>
      <c r="P6784" s="2" t="s">
        <v>32</v>
      </c>
      <c r="Q6784" s="34" t="s">
        <v>33</v>
      </c>
      <c r="R6784" s="2">
        <v>535882</v>
      </c>
      <c r="S6784" s="2" t="s">
        <v>4844</v>
      </c>
      <c r="T6784" s="2">
        <v>2024</v>
      </c>
      <c r="U6784" s="2" t="s">
        <v>35</v>
      </c>
      <c r="V6784" s="35">
        <v>1409</v>
      </c>
      <c r="W6784" s="2">
        <v>0</v>
      </c>
    </row>
    <row r="6785" spans="4:23" ht="35.1" customHeight="1" x14ac:dyDescent="0.25">
      <c r="D6785" s="2" t="s">
        <v>7262</v>
      </c>
      <c r="E6785" s="2" t="s">
        <v>4838</v>
      </c>
      <c r="F6785" s="2" t="s">
        <v>27</v>
      </c>
      <c r="G6785" s="2" t="s">
        <v>4839</v>
      </c>
      <c r="H6785" s="2" t="s">
        <v>4843</v>
      </c>
      <c r="I6785" s="2">
        <v>20</v>
      </c>
      <c r="J6785" s="2">
        <v>18</v>
      </c>
      <c r="K6785" s="2">
        <v>23</v>
      </c>
      <c r="L6785" s="2">
        <v>20</v>
      </c>
      <c r="M6785" s="34" t="s">
        <v>30</v>
      </c>
      <c r="N6785" s="34" t="s">
        <v>30</v>
      </c>
      <c r="O6785" s="34" t="s">
        <v>31</v>
      </c>
      <c r="P6785" s="2" t="s">
        <v>32</v>
      </c>
      <c r="Q6785" s="34" t="s">
        <v>33</v>
      </c>
      <c r="R6785" s="2">
        <v>555903</v>
      </c>
      <c r="S6785" s="2" t="s">
        <v>4844</v>
      </c>
      <c r="T6785" s="2">
        <v>2024</v>
      </c>
      <c r="U6785" s="2" t="s">
        <v>35</v>
      </c>
      <c r="V6785" s="35">
        <v>1709</v>
      </c>
      <c r="W6785" s="2">
        <v>0</v>
      </c>
    </row>
    <row r="6786" spans="4:23" ht="35.1" customHeight="1" x14ac:dyDescent="0.25">
      <c r="D6786" s="2" t="s">
        <v>7262</v>
      </c>
      <c r="E6786" s="2" t="s">
        <v>4845</v>
      </c>
      <c r="F6786" s="2" t="s">
        <v>27</v>
      </c>
      <c r="G6786" s="2" t="s">
        <v>4846</v>
      </c>
      <c r="H6786" s="2" t="s">
        <v>4713</v>
      </c>
      <c r="I6786" s="2">
        <v>13</v>
      </c>
      <c r="J6786" s="2">
        <v>6</v>
      </c>
      <c r="K6786" s="2">
        <v>18</v>
      </c>
      <c r="L6786" s="2">
        <v>13</v>
      </c>
      <c r="M6786" s="34" t="s">
        <v>30</v>
      </c>
      <c r="N6786" s="34" t="s">
        <v>30</v>
      </c>
      <c r="O6786" s="34" t="s">
        <v>31</v>
      </c>
      <c r="P6786" s="2" t="s">
        <v>32</v>
      </c>
      <c r="Q6786" s="34" t="s">
        <v>33</v>
      </c>
      <c r="R6786" s="2">
        <v>537379</v>
      </c>
      <c r="S6786" s="2" t="s">
        <v>6232</v>
      </c>
      <c r="T6786" s="2">
        <v>2024</v>
      </c>
      <c r="U6786" s="2" t="s">
        <v>35</v>
      </c>
      <c r="V6786" s="35">
        <v>1399</v>
      </c>
      <c r="W6786" s="2">
        <v>0</v>
      </c>
    </row>
    <row r="6787" spans="4:23" ht="35.1" customHeight="1" x14ac:dyDescent="0.25">
      <c r="D6787" s="2" t="s">
        <v>7262</v>
      </c>
      <c r="E6787" s="2" t="s">
        <v>6233</v>
      </c>
      <c r="F6787" s="2" t="s">
        <v>27</v>
      </c>
      <c r="G6787" s="2" t="s">
        <v>6234</v>
      </c>
      <c r="H6787" s="2" t="s">
        <v>6235</v>
      </c>
      <c r="I6787" s="2">
        <v>17</v>
      </c>
      <c r="J6787" s="2">
        <v>13</v>
      </c>
      <c r="K6787" s="2">
        <v>13</v>
      </c>
      <c r="L6787" s="2"/>
      <c r="M6787" s="34" t="s">
        <v>30</v>
      </c>
      <c r="N6787" s="34" t="s">
        <v>30</v>
      </c>
      <c r="O6787" s="34" t="s">
        <v>31</v>
      </c>
      <c r="P6787" s="2" t="s">
        <v>32</v>
      </c>
      <c r="Q6787" s="34" t="s">
        <v>33</v>
      </c>
      <c r="R6787" s="2">
        <v>544710</v>
      </c>
      <c r="S6787" s="2" t="s">
        <v>6236</v>
      </c>
      <c r="T6787" s="2">
        <v>2024</v>
      </c>
      <c r="U6787" s="2" t="s">
        <v>35</v>
      </c>
      <c r="V6787" s="35">
        <v>1619</v>
      </c>
      <c r="W6787" s="2">
        <v>0</v>
      </c>
    </row>
    <row r="6788" spans="4:23" ht="35.1" customHeight="1" x14ac:dyDescent="0.25">
      <c r="D6788" s="2" t="s">
        <v>7262</v>
      </c>
      <c r="E6788" s="2" t="s">
        <v>4849</v>
      </c>
      <c r="F6788" s="2" t="s">
        <v>27</v>
      </c>
      <c r="G6788" s="2" t="s">
        <v>4850</v>
      </c>
      <c r="H6788" s="2" t="s">
        <v>4851</v>
      </c>
      <c r="I6788" s="2">
        <v>11</v>
      </c>
      <c r="J6788" s="2">
        <v>7</v>
      </c>
      <c r="K6788" s="2"/>
      <c r="L6788" s="2"/>
      <c r="M6788" s="34" t="s">
        <v>30</v>
      </c>
      <c r="N6788" s="34" t="s">
        <v>30</v>
      </c>
      <c r="O6788" s="34" t="s">
        <v>31</v>
      </c>
      <c r="P6788" s="2" t="s">
        <v>32</v>
      </c>
      <c r="Q6788" s="34" t="s">
        <v>33</v>
      </c>
      <c r="R6788" s="2">
        <v>541474</v>
      </c>
      <c r="S6788" s="2" t="s">
        <v>4852</v>
      </c>
      <c r="T6788" s="2">
        <v>2024</v>
      </c>
      <c r="U6788" s="2" t="s">
        <v>35</v>
      </c>
      <c r="V6788" s="35">
        <v>839</v>
      </c>
      <c r="W6788" s="2">
        <v>0</v>
      </c>
    </row>
    <row r="6789" spans="4:23" ht="35.1" customHeight="1" x14ac:dyDescent="0.25">
      <c r="D6789" s="2" t="s">
        <v>7262</v>
      </c>
      <c r="E6789" s="2" t="s">
        <v>4861</v>
      </c>
      <c r="F6789" s="2" t="s">
        <v>27</v>
      </c>
      <c r="G6789" s="2" t="s">
        <v>4862</v>
      </c>
      <c r="H6789" s="2" t="s">
        <v>4863</v>
      </c>
      <c r="I6789" s="2">
        <v>10</v>
      </c>
      <c r="J6789" s="2">
        <v>4</v>
      </c>
      <c r="K6789" s="2"/>
      <c r="L6789" s="2">
        <v>3</v>
      </c>
      <c r="M6789" s="34" t="s">
        <v>30</v>
      </c>
      <c r="N6789" s="34" t="s">
        <v>30</v>
      </c>
      <c r="O6789" s="34" t="s">
        <v>31</v>
      </c>
      <c r="P6789" s="2" t="s">
        <v>32</v>
      </c>
      <c r="Q6789" s="34" t="s">
        <v>33</v>
      </c>
      <c r="R6789" s="2">
        <v>533820</v>
      </c>
      <c r="S6789" s="2" t="s">
        <v>4864</v>
      </c>
      <c r="T6789" s="2">
        <v>2024</v>
      </c>
      <c r="U6789" s="2" t="s">
        <v>35</v>
      </c>
      <c r="V6789" s="35">
        <v>1459</v>
      </c>
      <c r="W6789" s="2">
        <v>0</v>
      </c>
    </row>
    <row r="6790" spans="4:23" ht="35.1" customHeight="1" x14ac:dyDescent="0.25">
      <c r="D6790" s="2" t="s">
        <v>7262</v>
      </c>
      <c r="E6790" s="2" t="s">
        <v>4861</v>
      </c>
      <c r="F6790" s="2" t="s">
        <v>27</v>
      </c>
      <c r="G6790" s="2" t="s">
        <v>4862</v>
      </c>
      <c r="H6790" s="2" t="s">
        <v>4865</v>
      </c>
      <c r="I6790" s="2">
        <v>9</v>
      </c>
      <c r="J6790" s="2">
        <v>6</v>
      </c>
      <c r="K6790" s="2"/>
      <c r="L6790" s="2"/>
      <c r="M6790" s="34" t="s">
        <v>30</v>
      </c>
      <c r="N6790" s="34" t="s">
        <v>30</v>
      </c>
      <c r="O6790" s="34" t="s">
        <v>31</v>
      </c>
      <c r="P6790" s="2" t="s">
        <v>32</v>
      </c>
      <c r="Q6790" s="34" t="s">
        <v>33</v>
      </c>
      <c r="R6790" s="2">
        <v>555980</v>
      </c>
      <c r="S6790" s="2" t="s">
        <v>4866</v>
      </c>
      <c r="T6790" s="2">
        <v>2024</v>
      </c>
      <c r="U6790" s="2" t="s">
        <v>35</v>
      </c>
      <c r="V6790" s="35">
        <v>539</v>
      </c>
      <c r="W6790" s="2">
        <v>0</v>
      </c>
    </row>
    <row r="6791" spans="4:23" ht="35.1" customHeight="1" x14ac:dyDescent="0.25">
      <c r="D6791" s="2" t="s">
        <v>7262</v>
      </c>
      <c r="E6791" s="2" t="s">
        <v>4861</v>
      </c>
      <c r="F6791" s="2" t="s">
        <v>27</v>
      </c>
      <c r="G6791" s="2" t="s">
        <v>4862</v>
      </c>
      <c r="H6791" s="2" t="s">
        <v>4867</v>
      </c>
      <c r="I6791" s="2">
        <v>22</v>
      </c>
      <c r="J6791" s="2">
        <v>12</v>
      </c>
      <c r="K6791" s="2"/>
      <c r="L6791" s="2">
        <v>6</v>
      </c>
      <c r="M6791" s="34" t="s">
        <v>30</v>
      </c>
      <c r="N6791" s="34" t="s">
        <v>30</v>
      </c>
      <c r="O6791" s="34" t="s">
        <v>31</v>
      </c>
      <c r="P6791" s="2" t="s">
        <v>32</v>
      </c>
      <c r="Q6791" s="34" t="s">
        <v>33</v>
      </c>
      <c r="R6791" s="2">
        <v>555025</v>
      </c>
      <c r="S6791" s="2" t="s">
        <v>4868</v>
      </c>
      <c r="T6791" s="2">
        <v>2024</v>
      </c>
      <c r="U6791" s="2" t="s">
        <v>35</v>
      </c>
      <c r="V6791" s="35">
        <v>2039</v>
      </c>
      <c r="W6791" s="2">
        <v>0</v>
      </c>
    </row>
    <row r="6792" spans="4:23" ht="35.1" customHeight="1" x14ac:dyDescent="0.25">
      <c r="D6792" s="2" t="s">
        <v>7262</v>
      </c>
      <c r="E6792" s="2" t="s">
        <v>4869</v>
      </c>
      <c r="F6792" s="2" t="s">
        <v>27</v>
      </c>
      <c r="G6792" s="2" t="s">
        <v>4870</v>
      </c>
      <c r="H6792" s="2" t="s">
        <v>4871</v>
      </c>
      <c r="I6792" s="2">
        <v>13</v>
      </c>
      <c r="J6792" s="2">
        <v>3</v>
      </c>
      <c r="K6792" s="2">
        <v>3</v>
      </c>
      <c r="L6792" s="2"/>
      <c r="M6792" s="34" t="s">
        <v>30</v>
      </c>
      <c r="N6792" s="34" t="s">
        <v>30</v>
      </c>
      <c r="O6792" s="34" t="s">
        <v>31</v>
      </c>
      <c r="P6792" s="2" t="s">
        <v>32</v>
      </c>
      <c r="Q6792" s="34" t="s">
        <v>33</v>
      </c>
      <c r="R6792" s="2">
        <v>540678</v>
      </c>
      <c r="S6792" s="2" t="s">
        <v>4872</v>
      </c>
      <c r="T6792" s="2">
        <v>2024</v>
      </c>
      <c r="U6792" s="2" t="s">
        <v>35</v>
      </c>
      <c r="V6792" s="35">
        <v>1009</v>
      </c>
      <c r="W6792" s="2">
        <v>0</v>
      </c>
    </row>
    <row r="6793" spans="4:23" ht="35.1" customHeight="1" x14ac:dyDescent="0.25">
      <c r="D6793" s="2" t="s">
        <v>7262</v>
      </c>
      <c r="E6793" s="2" t="s">
        <v>6241</v>
      </c>
      <c r="F6793" s="2" t="s">
        <v>27</v>
      </c>
      <c r="G6793" s="2" t="s">
        <v>6242</v>
      </c>
      <c r="H6793" s="2" t="s">
        <v>6243</v>
      </c>
      <c r="I6793" s="2">
        <v>18</v>
      </c>
      <c r="J6793" s="2">
        <v>15</v>
      </c>
      <c r="K6793" s="2">
        <v>29</v>
      </c>
      <c r="L6793" s="2">
        <v>17</v>
      </c>
      <c r="M6793" s="34" t="s">
        <v>30</v>
      </c>
      <c r="N6793" s="34" t="s">
        <v>30</v>
      </c>
      <c r="O6793" s="34" t="s">
        <v>31</v>
      </c>
      <c r="P6793" s="2" t="s">
        <v>32</v>
      </c>
      <c r="Q6793" s="34" t="s">
        <v>33</v>
      </c>
      <c r="R6793" s="2">
        <v>556166</v>
      </c>
      <c r="S6793" s="2" t="s">
        <v>6244</v>
      </c>
      <c r="T6793" s="2">
        <v>2024</v>
      </c>
      <c r="U6793" s="2" t="s">
        <v>35</v>
      </c>
      <c r="V6793" s="35">
        <v>1339</v>
      </c>
      <c r="W6793" s="2">
        <v>0</v>
      </c>
    </row>
    <row r="6794" spans="4:23" ht="35.1" customHeight="1" x14ac:dyDescent="0.25">
      <c r="D6794" s="2" t="s">
        <v>7262</v>
      </c>
      <c r="E6794" s="2" t="s">
        <v>4803</v>
      </c>
      <c r="F6794" s="2" t="s">
        <v>27</v>
      </c>
      <c r="G6794" s="2" t="s">
        <v>4804</v>
      </c>
      <c r="H6794" s="2" t="s">
        <v>4805</v>
      </c>
      <c r="I6794" s="2">
        <v>7</v>
      </c>
      <c r="J6794" s="2">
        <v>3</v>
      </c>
      <c r="K6794" s="2"/>
      <c r="L6794" s="2"/>
      <c r="M6794" s="34" t="s">
        <v>30</v>
      </c>
      <c r="N6794" s="34" t="s">
        <v>30</v>
      </c>
      <c r="O6794" s="34" t="s">
        <v>31</v>
      </c>
      <c r="P6794" s="2" t="s">
        <v>32</v>
      </c>
      <c r="Q6794" s="34" t="s">
        <v>33</v>
      </c>
      <c r="R6794" s="2">
        <v>543013</v>
      </c>
      <c r="S6794" s="2" t="s">
        <v>4806</v>
      </c>
      <c r="T6794" s="2">
        <v>2024</v>
      </c>
      <c r="U6794" s="2" t="s">
        <v>35</v>
      </c>
      <c r="V6794" s="35">
        <v>399</v>
      </c>
      <c r="W6794" s="2">
        <v>0</v>
      </c>
    </row>
    <row r="6795" spans="4:23" ht="35.1" customHeight="1" x14ac:dyDescent="0.25">
      <c r="D6795" s="2" t="s">
        <v>7262</v>
      </c>
      <c r="E6795" s="2" t="s">
        <v>4817</v>
      </c>
      <c r="F6795" s="2" t="s">
        <v>27</v>
      </c>
      <c r="G6795" s="2" t="s">
        <v>4818</v>
      </c>
      <c r="H6795" s="2" t="s">
        <v>4819</v>
      </c>
      <c r="I6795" s="2">
        <v>13</v>
      </c>
      <c r="J6795" s="2">
        <v>10</v>
      </c>
      <c r="K6795" s="2">
        <v>20</v>
      </c>
      <c r="L6795" s="2">
        <v>7</v>
      </c>
      <c r="M6795" s="34" t="s">
        <v>30</v>
      </c>
      <c r="N6795" s="34" t="s">
        <v>30</v>
      </c>
      <c r="O6795" s="34" t="s">
        <v>31</v>
      </c>
      <c r="P6795" s="2" t="s">
        <v>32</v>
      </c>
      <c r="Q6795" s="34" t="s">
        <v>33</v>
      </c>
      <c r="R6795" s="2">
        <v>536490</v>
      </c>
      <c r="S6795" s="2" t="s">
        <v>4820</v>
      </c>
      <c r="T6795" s="2">
        <v>2024</v>
      </c>
      <c r="U6795" s="2" t="s">
        <v>35</v>
      </c>
      <c r="V6795" s="35">
        <v>2689</v>
      </c>
      <c r="W6795" s="2">
        <v>0</v>
      </c>
    </row>
    <row r="6796" spans="4:23" ht="35.1" customHeight="1" x14ac:dyDescent="0.25">
      <c r="D6796" s="2" t="s">
        <v>7262</v>
      </c>
      <c r="E6796" s="2" t="s">
        <v>4817</v>
      </c>
      <c r="F6796" s="2" t="s">
        <v>27</v>
      </c>
      <c r="G6796" s="2" t="s">
        <v>4818</v>
      </c>
      <c r="H6796" s="2" t="s">
        <v>4821</v>
      </c>
      <c r="I6796" s="2">
        <v>14</v>
      </c>
      <c r="J6796" s="2">
        <v>11</v>
      </c>
      <c r="K6796" s="2">
        <v>11</v>
      </c>
      <c r="L6796" s="2"/>
      <c r="M6796" s="34" t="s">
        <v>30</v>
      </c>
      <c r="N6796" s="34" t="s">
        <v>30</v>
      </c>
      <c r="O6796" s="34" t="s">
        <v>31</v>
      </c>
      <c r="P6796" s="2" t="s">
        <v>32</v>
      </c>
      <c r="Q6796" s="34" t="s">
        <v>33</v>
      </c>
      <c r="R6796" s="2">
        <v>534564</v>
      </c>
      <c r="S6796" s="2" t="s">
        <v>4820</v>
      </c>
      <c r="T6796" s="2">
        <v>2024</v>
      </c>
      <c r="U6796" s="2" t="s">
        <v>35</v>
      </c>
      <c r="V6796" s="35">
        <v>1389</v>
      </c>
      <c r="W6796" s="2">
        <v>0</v>
      </c>
    </row>
    <row r="6797" spans="4:23" ht="35.1" customHeight="1" x14ac:dyDescent="0.25">
      <c r="D6797" s="2" t="s">
        <v>7262</v>
      </c>
      <c r="E6797" s="2" t="s">
        <v>4817</v>
      </c>
      <c r="F6797" s="2" t="s">
        <v>27</v>
      </c>
      <c r="G6797" s="2" t="s">
        <v>4818</v>
      </c>
      <c r="H6797" s="2" t="s">
        <v>2609</v>
      </c>
      <c r="I6797" s="2">
        <v>11</v>
      </c>
      <c r="J6797" s="2">
        <v>6</v>
      </c>
      <c r="K6797" s="2"/>
      <c r="L6797" s="2"/>
      <c r="M6797" s="34" t="s">
        <v>30</v>
      </c>
      <c r="N6797" s="34" t="s">
        <v>30</v>
      </c>
      <c r="O6797" s="34" t="s">
        <v>31</v>
      </c>
      <c r="P6797" s="2" t="s">
        <v>32</v>
      </c>
      <c r="Q6797" s="34" t="s">
        <v>33</v>
      </c>
      <c r="R6797" s="2">
        <v>535989</v>
      </c>
      <c r="S6797" s="2" t="s">
        <v>4822</v>
      </c>
      <c r="T6797" s="2">
        <v>2024</v>
      </c>
      <c r="U6797" s="2" t="s">
        <v>35</v>
      </c>
      <c r="V6797" s="35">
        <v>1649</v>
      </c>
      <c r="W6797" s="2">
        <v>0</v>
      </c>
    </row>
    <row r="6798" spans="4:23" ht="35.1" customHeight="1" x14ac:dyDescent="0.25">
      <c r="D6798" s="2" t="s">
        <v>7262</v>
      </c>
      <c r="E6798" s="2" t="s">
        <v>4817</v>
      </c>
      <c r="F6798" s="2" t="s">
        <v>27</v>
      </c>
      <c r="G6798" s="2" t="s">
        <v>4818</v>
      </c>
      <c r="H6798" s="2" t="s">
        <v>4823</v>
      </c>
      <c r="I6798" s="2">
        <v>12</v>
      </c>
      <c r="J6798" s="2">
        <v>5</v>
      </c>
      <c r="K6798" s="2">
        <v>4</v>
      </c>
      <c r="L6798" s="2"/>
      <c r="M6798" s="34" t="s">
        <v>30</v>
      </c>
      <c r="N6798" s="34" t="s">
        <v>30</v>
      </c>
      <c r="O6798" s="34" t="s">
        <v>31</v>
      </c>
      <c r="P6798" s="2" t="s">
        <v>32</v>
      </c>
      <c r="Q6798" s="34" t="s">
        <v>33</v>
      </c>
      <c r="R6798" s="2">
        <v>542200</v>
      </c>
      <c r="S6798" s="2" t="s">
        <v>4824</v>
      </c>
      <c r="T6798" s="2">
        <v>2024</v>
      </c>
      <c r="U6798" s="2" t="s">
        <v>35</v>
      </c>
      <c r="V6798" s="35">
        <v>629</v>
      </c>
      <c r="W6798" s="2">
        <v>0</v>
      </c>
    </row>
    <row r="6799" spans="4:23" ht="35.1" customHeight="1" x14ac:dyDescent="0.25">
      <c r="D6799" s="2" t="s">
        <v>7262</v>
      </c>
      <c r="E6799" s="2" t="s">
        <v>4817</v>
      </c>
      <c r="F6799" s="2" t="s">
        <v>27</v>
      </c>
      <c r="G6799" s="2" t="s">
        <v>4825</v>
      </c>
      <c r="H6799" s="2" t="s">
        <v>4826</v>
      </c>
      <c r="I6799" s="2">
        <v>8</v>
      </c>
      <c r="J6799" s="2">
        <v>6</v>
      </c>
      <c r="K6799" s="2">
        <v>2</v>
      </c>
      <c r="L6799" s="2"/>
      <c r="M6799" s="34" t="s">
        <v>30</v>
      </c>
      <c r="N6799" s="34" t="s">
        <v>30</v>
      </c>
      <c r="O6799" s="34" t="s">
        <v>31</v>
      </c>
      <c r="P6799" s="2" t="s">
        <v>32</v>
      </c>
      <c r="Q6799" s="34" t="s">
        <v>33</v>
      </c>
      <c r="R6799" s="2">
        <v>557309</v>
      </c>
      <c r="S6799" s="2" t="s">
        <v>4827</v>
      </c>
      <c r="T6799" s="2">
        <v>2024</v>
      </c>
      <c r="U6799" s="2"/>
      <c r="V6799" s="35">
        <v>529</v>
      </c>
      <c r="W6799" s="2">
        <v>0</v>
      </c>
    </row>
    <row r="6800" spans="4:23" ht="35.1" customHeight="1" x14ac:dyDescent="0.25">
      <c r="D6800" s="2" t="s">
        <v>7262</v>
      </c>
      <c r="E6800" s="2" t="s">
        <v>4828</v>
      </c>
      <c r="F6800" s="2" t="s">
        <v>27</v>
      </c>
      <c r="G6800" s="2" t="s">
        <v>4829</v>
      </c>
      <c r="H6800" s="2" t="s">
        <v>4830</v>
      </c>
      <c r="I6800" s="2">
        <v>9</v>
      </c>
      <c r="J6800" s="2">
        <v>5</v>
      </c>
      <c r="K6800" s="2"/>
      <c r="L6800" s="2"/>
      <c r="M6800" s="34" t="s">
        <v>30</v>
      </c>
      <c r="N6800" s="34" t="s">
        <v>30</v>
      </c>
      <c r="O6800" s="34" t="s">
        <v>31</v>
      </c>
      <c r="P6800" s="2" t="s">
        <v>32</v>
      </c>
      <c r="Q6800" s="34" t="s">
        <v>33</v>
      </c>
      <c r="R6800" s="2">
        <v>556689</v>
      </c>
      <c r="S6800" s="2" t="s">
        <v>4831</v>
      </c>
      <c r="T6800" s="2">
        <v>2024</v>
      </c>
      <c r="U6800" s="2" t="s">
        <v>35</v>
      </c>
      <c r="V6800" s="35">
        <v>969</v>
      </c>
      <c r="W6800" s="2">
        <v>0</v>
      </c>
    </row>
    <row r="6801" spans="4:23" ht="35.1" customHeight="1" x14ac:dyDescent="0.25">
      <c r="D6801" s="2" t="s">
        <v>7262</v>
      </c>
      <c r="E6801" s="2" t="s">
        <v>4832</v>
      </c>
      <c r="F6801" s="2" t="s">
        <v>27</v>
      </c>
      <c r="G6801" s="2" t="s">
        <v>4833</v>
      </c>
      <c r="H6801" s="2" t="s">
        <v>1649</v>
      </c>
      <c r="I6801" s="2">
        <v>8</v>
      </c>
      <c r="J6801" s="2">
        <v>4</v>
      </c>
      <c r="K6801" s="2"/>
      <c r="L6801" s="2"/>
      <c r="M6801" s="34" t="s">
        <v>30</v>
      </c>
      <c r="N6801" s="34" t="s">
        <v>30</v>
      </c>
      <c r="O6801" s="34" t="s">
        <v>31</v>
      </c>
      <c r="P6801" s="2" t="s">
        <v>32</v>
      </c>
      <c r="Q6801" s="34" t="s">
        <v>33</v>
      </c>
      <c r="R6801" s="2">
        <v>541083</v>
      </c>
      <c r="S6801" s="2" t="s">
        <v>4834</v>
      </c>
      <c r="T6801" s="2">
        <v>2024</v>
      </c>
      <c r="U6801" s="2" t="s">
        <v>35</v>
      </c>
      <c r="V6801" s="35">
        <v>1029</v>
      </c>
      <c r="W6801" s="2">
        <v>0</v>
      </c>
    </row>
    <row r="6802" spans="4:23" ht="35.1" customHeight="1" x14ac:dyDescent="0.25">
      <c r="D6802" s="2" t="s">
        <v>7262</v>
      </c>
      <c r="E6802" s="2" t="s">
        <v>3579</v>
      </c>
      <c r="F6802" s="2" t="s">
        <v>87</v>
      </c>
      <c r="G6802" s="2" t="s">
        <v>3580</v>
      </c>
      <c r="H6802" s="2" t="s">
        <v>3581</v>
      </c>
      <c r="I6802" s="2">
        <v>6</v>
      </c>
      <c r="J6802" s="2"/>
      <c r="K6802" s="2"/>
      <c r="L6802" s="2"/>
      <c r="M6802" s="2"/>
      <c r="N6802" s="34" t="s">
        <v>30</v>
      </c>
      <c r="O6802" s="2" t="s">
        <v>32</v>
      </c>
      <c r="P6802" s="2" t="s">
        <v>32</v>
      </c>
      <c r="Q6802" s="34" t="s">
        <v>33</v>
      </c>
      <c r="R6802" s="2">
        <v>537009</v>
      </c>
      <c r="S6802" s="2" t="s">
        <v>3582</v>
      </c>
      <c r="T6802" s="2">
        <v>2024</v>
      </c>
      <c r="U6802" s="2"/>
      <c r="V6802" s="35">
        <v>1029</v>
      </c>
      <c r="W6802" s="2">
        <v>0</v>
      </c>
    </row>
    <row r="6803" spans="4:23" ht="35.1" customHeight="1" x14ac:dyDescent="0.25">
      <c r="D6803" s="2" t="s">
        <v>7262</v>
      </c>
      <c r="E6803" s="2" t="s">
        <v>3587</v>
      </c>
      <c r="F6803" s="2" t="s">
        <v>27</v>
      </c>
      <c r="G6803" s="2" t="s">
        <v>3588</v>
      </c>
      <c r="H6803" s="2" t="s">
        <v>3589</v>
      </c>
      <c r="I6803" s="2">
        <v>7</v>
      </c>
      <c r="J6803" s="2">
        <v>25</v>
      </c>
      <c r="K6803" s="2"/>
      <c r="L6803" s="2"/>
      <c r="M6803" s="34" t="s">
        <v>30</v>
      </c>
      <c r="N6803" s="34" t="s">
        <v>30</v>
      </c>
      <c r="O6803" s="34" t="s">
        <v>31</v>
      </c>
      <c r="P6803" s="2" t="s">
        <v>32</v>
      </c>
      <c r="Q6803" s="34" t="s">
        <v>33</v>
      </c>
      <c r="R6803" s="2">
        <v>537607</v>
      </c>
      <c r="S6803" s="2" t="s">
        <v>3590</v>
      </c>
      <c r="T6803" s="2">
        <v>2024</v>
      </c>
      <c r="U6803" s="2" t="s">
        <v>35</v>
      </c>
      <c r="V6803" s="35">
        <v>1259</v>
      </c>
      <c r="W6803" s="2">
        <v>0</v>
      </c>
    </row>
    <row r="6804" spans="4:23" ht="35.1" customHeight="1" x14ac:dyDescent="0.25">
      <c r="D6804" s="2" t="s">
        <v>7262</v>
      </c>
      <c r="E6804" s="2" t="s">
        <v>3587</v>
      </c>
      <c r="F6804" s="2" t="s">
        <v>27</v>
      </c>
      <c r="G6804" s="2" t="s">
        <v>3591</v>
      </c>
      <c r="H6804" s="2" t="s">
        <v>3589</v>
      </c>
      <c r="I6804" s="2">
        <v>5</v>
      </c>
      <c r="J6804" s="2">
        <v>9</v>
      </c>
      <c r="K6804" s="2"/>
      <c r="L6804" s="2"/>
      <c r="M6804" s="34" t="s">
        <v>30</v>
      </c>
      <c r="N6804" s="34" t="s">
        <v>30</v>
      </c>
      <c r="O6804" s="34" t="s">
        <v>31</v>
      </c>
      <c r="P6804" s="2" t="s">
        <v>32</v>
      </c>
      <c r="Q6804" s="34" t="s">
        <v>33</v>
      </c>
      <c r="R6804" s="2">
        <v>537608</v>
      </c>
      <c r="S6804" s="2" t="s">
        <v>3592</v>
      </c>
      <c r="T6804" s="2">
        <v>2024</v>
      </c>
      <c r="U6804" s="2" t="s">
        <v>35</v>
      </c>
      <c r="V6804" s="35">
        <v>1509</v>
      </c>
      <c r="W6804" s="2">
        <v>0</v>
      </c>
    </row>
    <row r="6805" spans="4:23" ht="35.1" customHeight="1" x14ac:dyDescent="0.25">
      <c r="D6805" s="2" t="s">
        <v>7262</v>
      </c>
      <c r="E6805" s="2" t="s">
        <v>3601</v>
      </c>
      <c r="F6805" s="2" t="s">
        <v>27</v>
      </c>
      <c r="G6805" s="2" t="s">
        <v>3602</v>
      </c>
      <c r="H6805" s="2" t="s">
        <v>3603</v>
      </c>
      <c r="I6805" s="2">
        <v>11</v>
      </c>
      <c r="J6805" s="2">
        <v>7</v>
      </c>
      <c r="K6805" s="2">
        <v>6</v>
      </c>
      <c r="L6805" s="2">
        <v>19</v>
      </c>
      <c r="M6805" s="34" t="s">
        <v>30</v>
      </c>
      <c r="N6805" s="34" t="s">
        <v>30</v>
      </c>
      <c r="O6805" s="34" t="s">
        <v>31</v>
      </c>
      <c r="P6805" s="2" t="s">
        <v>32</v>
      </c>
      <c r="Q6805" s="34" t="s">
        <v>33</v>
      </c>
      <c r="R6805" s="2">
        <v>539575</v>
      </c>
      <c r="S6805" s="2" t="s">
        <v>3604</v>
      </c>
      <c r="T6805" s="2">
        <v>2024</v>
      </c>
      <c r="U6805" s="2" t="s">
        <v>35</v>
      </c>
      <c r="V6805" s="35">
        <v>1989</v>
      </c>
      <c r="W6805" s="2">
        <v>0</v>
      </c>
    </row>
    <row r="6806" spans="4:23" ht="35.1" customHeight="1" x14ac:dyDescent="0.25">
      <c r="D6806" s="2" t="s">
        <v>7262</v>
      </c>
      <c r="E6806" s="2" t="s">
        <v>7364</v>
      </c>
      <c r="F6806" s="2" t="s">
        <v>27</v>
      </c>
      <c r="G6806" s="2" t="s">
        <v>7365</v>
      </c>
      <c r="H6806" s="2" t="s">
        <v>7366</v>
      </c>
      <c r="I6806" s="2">
        <v>11</v>
      </c>
      <c r="J6806" s="2">
        <v>6</v>
      </c>
      <c r="K6806" s="2">
        <v>6</v>
      </c>
      <c r="L6806" s="2"/>
      <c r="M6806" s="34" t="s">
        <v>30</v>
      </c>
      <c r="N6806" s="34" t="s">
        <v>30</v>
      </c>
      <c r="O6806" s="34" t="s">
        <v>31</v>
      </c>
      <c r="P6806" s="2" t="s">
        <v>32</v>
      </c>
      <c r="Q6806" s="34" t="s">
        <v>33</v>
      </c>
      <c r="R6806" s="2">
        <v>535098</v>
      </c>
      <c r="S6806" s="2" t="s">
        <v>7367</v>
      </c>
      <c r="T6806" s="2">
        <v>2024</v>
      </c>
      <c r="U6806" s="2" t="s">
        <v>35</v>
      </c>
      <c r="V6806" s="35">
        <v>699</v>
      </c>
      <c r="W6806" s="2">
        <v>0</v>
      </c>
    </row>
    <row r="6807" spans="4:23" ht="35.1" customHeight="1" x14ac:dyDescent="0.25">
      <c r="D6807" s="2" t="s">
        <v>7262</v>
      </c>
      <c r="E6807" s="2" t="s">
        <v>3608</v>
      </c>
      <c r="F6807" s="2" t="s">
        <v>27</v>
      </c>
      <c r="G6807" s="2" t="s">
        <v>3609</v>
      </c>
      <c r="H6807" s="2" t="s">
        <v>3610</v>
      </c>
      <c r="I6807" s="2">
        <v>12</v>
      </c>
      <c r="J6807" s="2">
        <v>9</v>
      </c>
      <c r="K6807" s="2"/>
      <c r="L6807" s="2"/>
      <c r="M6807" s="34" t="s">
        <v>30</v>
      </c>
      <c r="N6807" s="34" t="s">
        <v>30</v>
      </c>
      <c r="O6807" s="34" t="s">
        <v>31</v>
      </c>
      <c r="P6807" s="2" t="s">
        <v>32</v>
      </c>
      <c r="Q6807" s="34" t="s">
        <v>33</v>
      </c>
      <c r="R6807" s="2">
        <v>537626</v>
      </c>
      <c r="S6807" s="2" t="s">
        <v>3611</v>
      </c>
      <c r="T6807" s="2">
        <v>2024</v>
      </c>
      <c r="U6807" s="2" t="s">
        <v>35</v>
      </c>
      <c r="V6807" s="35">
        <v>1119</v>
      </c>
      <c r="W6807" s="2">
        <v>0</v>
      </c>
    </row>
    <row r="6808" spans="4:23" ht="35.1" customHeight="1" x14ac:dyDescent="0.25">
      <c r="D6808" s="2" t="s">
        <v>7262</v>
      </c>
      <c r="E6808" s="2" t="s">
        <v>3608</v>
      </c>
      <c r="F6808" s="2" t="s">
        <v>27</v>
      </c>
      <c r="G6808" s="2" t="s">
        <v>3609</v>
      </c>
      <c r="H6808" s="2" t="s">
        <v>3612</v>
      </c>
      <c r="I6808" s="2">
        <v>9</v>
      </c>
      <c r="J6808" s="2">
        <v>34</v>
      </c>
      <c r="K6808" s="2">
        <v>34</v>
      </c>
      <c r="L6808" s="2"/>
      <c r="M6808" s="34" t="s">
        <v>30</v>
      </c>
      <c r="N6808" s="34" t="s">
        <v>30</v>
      </c>
      <c r="O6808" s="34" t="s">
        <v>31</v>
      </c>
      <c r="P6808" s="2" t="s">
        <v>32</v>
      </c>
      <c r="Q6808" s="34" t="s">
        <v>33</v>
      </c>
      <c r="R6808" s="2">
        <v>544460</v>
      </c>
      <c r="S6808" s="2" t="s">
        <v>3613</v>
      </c>
      <c r="T6808" s="2">
        <v>2024</v>
      </c>
      <c r="U6808" s="2" t="s">
        <v>35</v>
      </c>
      <c r="V6808" s="35">
        <v>2519</v>
      </c>
      <c r="W6808" s="2">
        <v>0</v>
      </c>
    </row>
    <row r="6809" spans="4:23" ht="35.1" customHeight="1" x14ac:dyDescent="0.25">
      <c r="D6809" s="2" t="s">
        <v>7262</v>
      </c>
      <c r="E6809" s="2" t="s">
        <v>3608</v>
      </c>
      <c r="F6809" s="2" t="s">
        <v>27</v>
      </c>
      <c r="G6809" s="2" t="s">
        <v>3609</v>
      </c>
      <c r="H6809" s="2" t="s">
        <v>3614</v>
      </c>
      <c r="I6809" s="2">
        <v>16</v>
      </c>
      <c r="J6809" s="2">
        <v>12</v>
      </c>
      <c r="K6809" s="2">
        <v>12</v>
      </c>
      <c r="L6809" s="2"/>
      <c r="M6809" s="34" t="s">
        <v>30</v>
      </c>
      <c r="N6809" s="34" t="s">
        <v>30</v>
      </c>
      <c r="O6809" s="34" t="s">
        <v>31</v>
      </c>
      <c r="P6809" s="2" t="s">
        <v>32</v>
      </c>
      <c r="Q6809" s="34" t="s">
        <v>33</v>
      </c>
      <c r="R6809" s="2">
        <v>535540</v>
      </c>
      <c r="S6809" s="2" t="s">
        <v>3615</v>
      </c>
      <c r="T6809" s="2">
        <v>2024</v>
      </c>
      <c r="U6809" s="2" t="s">
        <v>35</v>
      </c>
      <c r="V6809" s="35">
        <v>1149</v>
      </c>
      <c r="W6809" s="2">
        <v>0</v>
      </c>
    </row>
    <row r="6810" spans="4:23" ht="35.1" customHeight="1" x14ac:dyDescent="0.25">
      <c r="D6810" s="2" t="s">
        <v>7262</v>
      </c>
      <c r="E6810" s="2" t="s">
        <v>3608</v>
      </c>
      <c r="F6810" s="2" t="s">
        <v>27</v>
      </c>
      <c r="G6810" s="2" t="s">
        <v>3609</v>
      </c>
      <c r="H6810" s="2" t="s">
        <v>3616</v>
      </c>
      <c r="I6810" s="2">
        <v>18</v>
      </c>
      <c r="J6810" s="2">
        <v>13</v>
      </c>
      <c r="K6810" s="2">
        <v>12</v>
      </c>
      <c r="L6810" s="2"/>
      <c r="M6810" s="34" t="s">
        <v>30</v>
      </c>
      <c r="N6810" s="34" t="s">
        <v>30</v>
      </c>
      <c r="O6810" s="34" t="s">
        <v>31</v>
      </c>
      <c r="P6810" s="2" t="s">
        <v>32</v>
      </c>
      <c r="Q6810" s="34" t="s">
        <v>33</v>
      </c>
      <c r="R6810" s="2">
        <v>536039</v>
      </c>
      <c r="S6810" s="2" t="s">
        <v>3617</v>
      </c>
      <c r="T6810" s="2">
        <v>2024</v>
      </c>
      <c r="U6810" s="2" t="s">
        <v>35</v>
      </c>
      <c r="V6810" s="35">
        <v>2139</v>
      </c>
      <c r="W6810" s="2">
        <v>0</v>
      </c>
    </row>
    <row r="6811" spans="4:23" ht="35.1" customHeight="1" x14ac:dyDescent="0.25">
      <c r="D6811" s="2" t="s">
        <v>7262</v>
      </c>
      <c r="E6811" s="2" t="s">
        <v>3608</v>
      </c>
      <c r="F6811" s="2" t="s">
        <v>27</v>
      </c>
      <c r="G6811" s="2" t="s">
        <v>3618</v>
      </c>
      <c r="H6811" s="2" t="s">
        <v>3619</v>
      </c>
      <c r="I6811" s="2">
        <v>12</v>
      </c>
      <c r="J6811" s="2">
        <v>8</v>
      </c>
      <c r="K6811" s="2">
        <v>8</v>
      </c>
      <c r="L6811" s="2"/>
      <c r="M6811" s="34" t="s">
        <v>30</v>
      </c>
      <c r="N6811" s="34" t="s">
        <v>30</v>
      </c>
      <c r="O6811" s="34" t="s">
        <v>31</v>
      </c>
      <c r="P6811" s="2" t="s">
        <v>32</v>
      </c>
      <c r="Q6811" s="34" t="s">
        <v>33</v>
      </c>
      <c r="R6811" s="2">
        <v>536786</v>
      </c>
      <c r="S6811" s="2" t="s">
        <v>3620</v>
      </c>
      <c r="T6811" s="2">
        <v>2024</v>
      </c>
      <c r="U6811" s="2" t="s">
        <v>35</v>
      </c>
      <c r="V6811" s="35">
        <v>1739</v>
      </c>
      <c r="W6811" s="2">
        <v>0</v>
      </c>
    </row>
    <row r="6812" spans="4:23" ht="35.1" customHeight="1" x14ac:dyDescent="0.25">
      <c r="D6812" s="2" t="s">
        <v>7262</v>
      </c>
      <c r="E6812" s="2" t="s">
        <v>3608</v>
      </c>
      <c r="F6812" s="2" t="s">
        <v>27</v>
      </c>
      <c r="G6812" s="2" t="s">
        <v>3609</v>
      </c>
      <c r="H6812" s="2" t="s">
        <v>3621</v>
      </c>
      <c r="I6812" s="2">
        <v>16</v>
      </c>
      <c r="J6812" s="2">
        <v>31</v>
      </c>
      <c r="K6812" s="2">
        <v>63</v>
      </c>
      <c r="L6812" s="2"/>
      <c r="M6812" s="34" t="s">
        <v>30</v>
      </c>
      <c r="N6812" s="34" t="s">
        <v>30</v>
      </c>
      <c r="O6812" s="34" t="s">
        <v>31</v>
      </c>
      <c r="P6812" s="2" t="s">
        <v>32</v>
      </c>
      <c r="Q6812" s="34" t="s">
        <v>33</v>
      </c>
      <c r="R6812" s="2">
        <v>545152</v>
      </c>
      <c r="S6812" s="2" t="s">
        <v>3622</v>
      </c>
      <c r="T6812" s="2">
        <v>2024</v>
      </c>
      <c r="U6812" s="2" t="s">
        <v>35</v>
      </c>
      <c r="V6812" s="35">
        <v>2069</v>
      </c>
      <c r="W6812" s="2">
        <v>0</v>
      </c>
    </row>
    <row r="6813" spans="4:23" ht="35.1" customHeight="1" x14ac:dyDescent="0.25">
      <c r="D6813" s="2" t="s">
        <v>7262</v>
      </c>
      <c r="E6813" s="2" t="s">
        <v>6000</v>
      </c>
      <c r="F6813" s="2" t="s">
        <v>27</v>
      </c>
      <c r="G6813" s="2" t="s">
        <v>6001</v>
      </c>
      <c r="H6813" s="2" t="s">
        <v>3606</v>
      </c>
      <c r="I6813" s="2">
        <v>14</v>
      </c>
      <c r="J6813" s="2">
        <v>3</v>
      </c>
      <c r="K6813" s="2">
        <v>3</v>
      </c>
      <c r="L6813" s="2"/>
      <c r="M6813" s="34" t="s">
        <v>30</v>
      </c>
      <c r="N6813" s="34" t="s">
        <v>30</v>
      </c>
      <c r="O6813" s="34" t="s">
        <v>31</v>
      </c>
      <c r="P6813" s="2" t="s">
        <v>32</v>
      </c>
      <c r="Q6813" s="34" t="s">
        <v>33</v>
      </c>
      <c r="R6813" s="2">
        <v>541427</v>
      </c>
      <c r="S6813" s="2" t="s">
        <v>6002</v>
      </c>
      <c r="T6813" s="2">
        <v>2024</v>
      </c>
      <c r="U6813" s="2" t="s">
        <v>35</v>
      </c>
      <c r="V6813" s="35">
        <v>1259</v>
      </c>
      <c r="W6813" s="2">
        <v>0</v>
      </c>
    </row>
    <row r="6814" spans="4:23" ht="35.1" customHeight="1" x14ac:dyDescent="0.25">
      <c r="D6814" s="2" t="s">
        <v>7262</v>
      </c>
      <c r="E6814" s="2" t="s">
        <v>3579</v>
      </c>
      <c r="F6814" s="2" t="s">
        <v>27</v>
      </c>
      <c r="G6814" s="2" t="s">
        <v>3660</v>
      </c>
      <c r="H6814" s="2" t="s">
        <v>3606</v>
      </c>
      <c r="I6814" s="2">
        <v>15</v>
      </c>
      <c r="J6814" s="2">
        <v>9</v>
      </c>
      <c r="K6814" s="2">
        <v>10</v>
      </c>
      <c r="L6814" s="2"/>
      <c r="M6814" s="34" t="s">
        <v>30</v>
      </c>
      <c r="N6814" s="34" t="s">
        <v>30</v>
      </c>
      <c r="O6814" s="34" t="s">
        <v>31</v>
      </c>
      <c r="P6814" s="2" t="s">
        <v>32</v>
      </c>
      <c r="Q6814" s="34" t="s">
        <v>33</v>
      </c>
      <c r="R6814" s="2">
        <v>558432</v>
      </c>
      <c r="S6814" s="2" t="s">
        <v>3661</v>
      </c>
      <c r="T6814" s="2">
        <v>2025</v>
      </c>
      <c r="U6814" s="2" t="s">
        <v>35</v>
      </c>
      <c r="V6814" s="35">
        <v>989</v>
      </c>
      <c r="W6814" s="2">
        <v>0</v>
      </c>
    </row>
    <row r="6815" spans="4:23" ht="35.1" customHeight="1" x14ac:dyDescent="0.25">
      <c r="D6815" s="2" t="s">
        <v>7262</v>
      </c>
      <c r="E6815" s="2" t="s">
        <v>3579</v>
      </c>
      <c r="F6815" s="2" t="s">
        <v>27</v>
      </c>
      <c r="G6815" s="2" t="s">
        <v>3660</v>
      </c>
      <c r="H6815" s="2" t="s">
        <v>3662</v>
      </c>
      <c r="I6815" s="2">
        <v>15</v>
      </c>
      <c r="J6815" s="2">
        <v>13</v>
      </c>
      <c r="K6815" s="2"/>
      <c r="L6815" s="2"/>
      <c r="M6815" s="34" t="s">
        <v>30</v>
      </c>
      <c r="N6815" s="34" t="s">
        <v>30</v>
      </c>
      <c r="O6815" s="34" t="s">
        <v>31</v>
      </c>
      <c r="P6815" s="2" t="s">
        <v>32</v>
      </c>
      <c r="Q6815" s="34" t="s">
        <v>33</v>
      </c>
      <c r="R6815" s="2">
        <v>557112</v>
      </c>
      <c r="S6815" s="2" t="s">
        <v>3663</v>
      </c>
      <c r="T6815" s="2">
        <v>2024</v>
      </c>
      <c r="U6815" s="2" t="s">
        <v>35</v>
      </c>
      <c r="V6815" s="35">
        <v>979</v>
      </c>
      <c r="W6815" s="2">
        <v>0</v>
      </c>
    </row>
    <row r="6816" spans="4:23" ht="35.1" customHeight="1" x14ac:dyDescent="0.25">
      <c r="D6816" s="2" t="s">
        <v>7262</v>
      </c>
      <c r="E6816" s="2" t="s">
        <v>3579</v>
      </c>
      <c r="F6816" s="2" t="s">
        <v>27</v>
      </c>
      <c r="G6816" s="2" t="s">
        <v>3664</v>
      </c>
      <c r="H6816" s="2" t="s">
        <v>3665</v>
      </c>
      <c r="I6816" s="2">
        <v>6</v>
      </c>
      <c r="J6816" s="2">
        <v>14</v>
      </c>
      <c r="K6816" s="2"/>
      <c r="L6816" s="2"/>
      <c r="M6816" s="34" t="s">
        <v>30</v>
      </c>
      <c r="N6816" s="34" t="s">
        <v>30</v>
      </c>
      <c r="O6816" s="34" t="s">
        <v>31</v>
      </c>
      <c r="P6816" s="2" t="s">
        <v>32</v>
      </c>
      <c r="Q6816" s="34" t="s">
        <v>33</v>
      </c>
      <c r="R6816" s="2">
        <v>535551</v>
      </c>
      <c r="S6816" s="2" t="s">
        <v>3666</v>
      </c>
      <c r="T6816" s="2">
        <v>2024</v>
      </c>
      <c r="U6816" s="2" t="s">
        <v>35</v>
      </c>
      <c r="V6816" s="35">
        <v>2369</v>
      </c>
      <c r="W6816" s="2">
        <v>0</v>
      </c>
    </row>
    <row r="6817" spans="4:23" ht="35.1" customHeight="1" x14ac:dyDescent="0.25">
      <c r="D6817" s="2" t="s">
        <v>7262</v>
      </c>
      <c r="E6817" s="2" t="s">
        <v>3629</v>
      </c>
      <c r="F6817" s="2" t="s">
        <v>27</v>
      </c>
      <c r="G6817" s="2" t="s">
        <v>3630</v>
      </c>
      <c r="H6817" s="2" t="s">
        <v>3631</v>
      </c>
      <c r="I6817" s="2">
        <v>17</v>
      </c>
      <c r="J6817" s="2">
        <v>12</v>
      </c>
      <c r="K6817" s="2">
        <v>25</v>
      </c>
      <c r="L6817" s="2"/>
      <c r="M6817" s="34" t="s">
        <v>30</v>
      </c>
      <c r="N6817" s="34" t="s">
        <v>30</v>
      </c>
      <c r="O6817" s="34" t="s">
        <v>31</v>
      </c>
      <c r="P6817" s="2" t="s">
        <v>32</v>
      </c>
      <c r="Q6817" s="34" t="s">
        <v>33</v>
      </c>
      <c r="R6817" s="2">
        <v>535879</v>
      </c>
      <c r="S6817" s="2" t="s">
        <v>3632</v>
      </c>
      <c r="T6817" s="2">
        <v>2024</v>
      </c>
      <c r="U6817" s="2" t="s">
        <v>35</v>
      </c>
      <c r="V6817" s="35">
        <v>2409</v>
      </c>
      <c r="W6817" s="2">
        <v>0</v>
      </c>
    </row>
    <row r="6818" spans="4:23" ht="35.1" customHeight="1" x14ac:dyDescent="0.25">
      <c r="D6818" s="2" t="s">
        <v>7262</v>
      </c>
      <c r="E6818" s="2" t="s">
        <v>3650</v>
      </c>
      <c r="F6818" s="2" t="s">
        <v>27</v>
      </c>
      <c r="G6818" s="2" t="s">
        <v>3651</v>
      </c>
      <c r="H6818" s="2" t="s">
        <v>3652</v>
      </c>
      <c r="I6818" s="2">
        <v>18</v>
      </c>
      <c r="J6818" s="2">
        <v>14</v>
      </c>
      <c r="K6818" s="2"/>
      <c r="L6818" s="2"/>
      <c r="M6818" s="34" t="s">
        <v>30</v>
      </c>
      <c r="N6818" s="34" t="s">
        <v>30</v>
      </c>
      <c r="O6818" s="34" t="s">
        <v>31</v>
      </c>
      <c r="P6818" s="2" t="s">
        <v>32</v>
      </c>
      <c r="Q6818" s="34" t="s">
        <v>33</v>
      </c>
      <c r="R6818" s="2">
        <v>543912</v>
      </c>
      <c r="S6818" s="2" t="s">
        <v>3653</v>
      </c>
      <c r="T6818" s="2">
        <v>2024</v>
      </c>
      <c r="U6818" s="2" t="s">
        <v>35</v>
      </c>
      <c r="V6818" s="35">
        <v>1759</v>
      </c>
      <c r="W6818" s="2">
        <v>0</v>
      </c>
    </row>
    <row r="6819" spans="4:23" ht="35.1" customHeight="1" x14ac:dyDescent="0.25">
      <c r="D6819" s="2" t="s">
        <v>7262</v>
      </c>
      <c r="E6819" s="2" t="s">
        <v>5978</v>
      </c>
      <c r="F6819" s="2" t="s">
        <v>27</v>
      </c>
      <c r="G6819" s="2" t="s">
        <v>5979</v>
      </c>
      <c r="H6819" s="2" t="s">
        <v>5980</v>
      </c>
      <c r="I6819" s="2">
        <v>12</v>
      </c>
      <c r="J6819" s="2">
        <v>8</v>
      </c>
      <c r="K6819" s="2"/>
      <c r="L6819" s="2"/>
      <c r="M6819" s="34" t="s">
        <v>30</v>
      </c>
      <c r="N6819" s="34" t="s">
        <v>30</v>
      </c>
      <c r="O6819" s="34" t="s">
        <v>31</v>
      </c>
      <c r="P6819" s="2" t="s">
        <v>32</v>
      </c>
      <c r="Q6819" s="34" t="s">
        <v>33</v>
      </c>
      <c r="R6819" s="2">
        <v>543206</v>
      </c>
      <c r="S6819" s="2" t="s">
        <v>5981</v>
      </c>
      <c r="T6819" s="2">
        <v>2024</v>
      </c>
      <c r="U6819" s="2" t="s">
        <v>35</v>
      </c>
      <c r="V6819" s="35">
        <v>1089</v>
      </c>
      <c r="W6819" s="2">
        <v>0</v>
      </c>
    </row>
    <row r="6820" spans="4:23" ht="35.1" customHeight="1" x14ac:dyDescent="0.25">
      <c r="D6820" s="2" t="s">
        <v>7262</v>
      </c>
      <c r="E6820" s="2" t="s">
        <v>3823</v>
      </c>
      <c r="F6820" s="2" t="s">
        <v>27</v>
      </c>
      <c r="G6820" s="2" t="s">
        <v>5982</v>
      </c>
      <c r="H6820" s="2" t="s">
        <v>3827</v>
      </c>
      <c r="I6820" s="2">
        <v>8</v>
      </c>
      <c r="J6820" s="2">
        <v>4</v>
      </c>
      <c r="K6820" s="2">
        <v>4</v>
      </c>
      <c r="L6820" s="2"/>
      <c r="M6820" s="34" t="s">
        <v>30</v>
      </c>
      <c r="N6820" s="34" t="s">
        <v>30</v>
      </c>
      <c r="O6820" s="34" t="s">
        <v>31</v>
      </c>
      <c r="P6820" s="2" t="s">
        <v>32</v>
      </c>
      <c r="Q6820" s="34" t="s">
        <v>33</v>
      </c>
      <c r="R6820" s="2">
        <v>537640</v>
      </c>
      <c r="S6820" s="2" t="s">
        <v>5983</v>
      </c>
      <c r="T6820" s="2">
        <v>2024</v>
      </c>
      <c r="U6820" s="2" t="s">
        <v>35</v>
      </c>
      <c r="V6820" s="35">
        <v>1459</v>
      </c>
      <c r="W6820" s="2">
        <v>0</v>
      </c>
    </row>
    <row r="6821" spans="4:23" ht="35.1" customHeight="1" x14ac:dyDescent="0.25">
      <c r="D6821" s="2" t="s">
        <v>7262</v>
      </c>
      <c r="E6821" s="2" t="s">
        <v>3823</v>
      </c>
      <c r="F6821" s="2" t="s">
        <v>27</v>
      </c>
      <c r="G6821" s="2" t="s">
        <v>5984</v>
      </c>
      <c r="H6821" s="2" t="s">
        <v>3827</v>
      </c>
      <c r="I6821" s="2">
        <v>14</v>
      </c>
      <c r="J6821" s="2">
        <v>10</v>
      </c>
      <c r="K6821" s="2">
        <v>10</v>
      </c>
      <c r="L6821" s="2"/>
      <c r="M6821" s="34" t="s">
        <v>30</v>
      </c>
      <c r="N6821" s="34" t="s">
        <v>30</v>
      </c>
      <c r="O6821" s="34" t="s">
        <v>31</v>
      </c>
      <c r="P6821" s="2" t="s">
        <v>32</v>
      </c>
      <c r="Q6821" s="34" t="s">
        <v>33</v>
      </c>
      <c r="R6821" s="2">
        <v>537642</v>
      </c>
      <c r="S6821" s="2" t="s">
        <v>5985</v>
      </c>
      <c r="T6821" s="2">
        <v>2024</v>
      </c>
      <c r="U6821" s="2" t="s">
        <v>35</v>
      </c>
      <c r="V6821" s="35">
        <v>2049</v>
      </c>
      <c r="W6821" s="2">
        <v>0</v>
      </c>
    </row>
    <row r="6822" spans="4:23" ht="35.1" customHeight="1" x14ac:dyDescent="0.25">
      <c r="D6822" s="2" t="s">
        <v>7262</v>
      </c>
      <c r="E6822" s="2" t="s">
        <v>3823</v>
      </c>
      <c r="F6822" s="2" t="s">
        <v>27</v>
      </c>
      <c r="G6822" s="2" t="s">
        <v>5986</v>
      </c>
      <c r="H6822" s="2" t="s">
        <v>3827</v>
      </c>
      <c r="I6822" s="2">
        <v>8</v>
      </c>
      <c r="J6822" s="2">
        <v>4</v>
      </c>
      <c r="K6822" s="2">
        <v>4</v>
      </c>
      <c r="L6822" s="2"/>
      <c r="M6822" s="34" t="s">
        <v>30</v>
      </c>
      <c r="N6822" s="34" t="s">
        <v>30</v>
      </c>
      <c r="O6822" s="34" t="s">
        <v>31</v>
      </c>
      <c r="P6822" s="2" t="s">
        <v>32</v>
      </c>
      <c r="Q6822" s="34" t="s">
        <v>33</v>
      </c>
      <c r="R6822" s="2">
        <v>537643</v>
      </c>
      <c r="S6822" s="2" t="s">
        <v>5987</v>
      </c>
      <c r="T6822" s="2">
        <v>2024</v>
      </c>
      <c r="U6822" s="2" t="s">
        <v>35</v>
      </c>
      <c r="V6822" s="35">
        <v>1259</v>
      </c>
      <c r="W6822" s="2">
        <v>0</v>
      </c>
    </row>
    <row r="6823" spans="4:23" ht="35.1" customHeight="1" x14ac:dyDescent="0.25">
      <c r="D6823" s="2" t="s">
        <v>7262</v>
      </c>
      <c r="E6823" s="2" t="s">
        <v>3583</v>
      </c>
      <c r="F6823" s="2" t="s">
        <v>27</v>
      </c>
      <c r="G6823" s="2" t="s">
        <v>3804</v>
      </c>
      <c r="H6823" s="2" t="s">
        <v>3805</v>
      </c>
      <c r="I6823" s="2">
        <v>4</v>
      </c>
      <c r="J6823" s="2">
        <v>2</v>
      </c>
      <c r="K6823" s="2"/>
      <c r="L6823" s="2"/>
      <c r="M6823" s="34" t="s">
        <v>30</v>
      </c>
      <c r="N6823" s="34" t="s">
        <v>30</v>
      </c>
      <c r="O6823" s="34" t="s">
        <v>31</v>
      </c>
      <c r="P6823" s="2" t="s">
        <v>32</v>
      </c>
      <c r="Q6823" s="34" t="s">
        <v>33</v>
      </c>
      <c r="R6823" s="2">
        <v>533471</v>
      </c>
      <c r="S6823" s="2" t="s">
        <v>3806</v>
      </c>
      <c r="T6823" s="2">
        <v>2024</v>
      </c>
      <c r="U6823" s="2" t="s">
        <v>388</v>
      </c>
      <c r="V6823" s="35">
        <v>349</v>
      </c>
      <c r="W6823" s="2">
        <v>0</v>
      </c>
    </row>
    <row r="6824" spans="4:23" ht="35.1" customHeight="1" x14ac:dyDescent="0.25">
      <c r="D6824" s="2" t="s">
        <v>7262</v>
      </c>
      <c r="E6824" s="2" t="s">
        <v>5968</v>
      </c>
      <c r="F6824" s="2" t="s">
        <v>27</v>
      </c>
      <c r="G6824" s="2" t="s">
        <v>5969</v>
      </c>
      <c r="H6824" s="2" t="s">
        <v>3829</v>
      </c>
      <c r="I6824" s="2">
        <v>18</v>
      </c>
      <c r="J6824" s="2">
        <v>13</v>
      </c>
      <c r="K6824" s="2"/>
      <c r="L6824" s="2"/>
      <c r="M6824" s="34" t="s">
        <v>30</v>
      </c>
      <c r="N6824" s="34" t="s">
        <v>30</v>
      </c>
      <c r="O6824" s="34" t="s">
        <v>31</v>
      </c>
      <c r="P6824" s="2" t="s">
        <v>32</v>
      </c>
      <c r="Q6824" s="34" t="s">
        <v>33</v>
      </c>
      <c r="R6824" s="2">
        <v>535467</v>
      </c>
      <c r="S6824" s="2" t="s">
        <v>5970</v>
      </c>
      <c r="T6824" s="2">
        <v>2024</v>
      </c>
      <c r="U6824" s="2" t="s">
        <v>35</v>
      </c>
      <c r="V6824" s="35">
        <v>1449</v>
      </c>
      <c r="W6824" s="2">
        <v>0</v>
      </c>
    </row>
    <row r="6825" spans="4:23" ht="35.1" customHeight="1" x14ac:dyDescent="0.25">
      <c r="D6825" s="2" t="s">
        <v>7262</v>
      </c>
      <c r="E6825" s="2" t="s">
        <v>5971</v>
      </c>
      <c r="F6825" s="2" t="s">
        <v>27</v>
      </c>
      <c r="G6825" s="2" t="s">
        <v>5972</v>
      </c>
      <c r="H6825" s="2" t="s">
        <v>5973</v>
      </c>
      <c r="I6825" s="2">
        <v>15</v>
      </c>
      <c r="J6825" s="2">
        <v>10</v>
      </c>
      <c r="K6825" s="2"/>
      <c r="L6825" s="2"/>
      <c r="M6825" s="34" t="s">
        <v>30</v>
      </c>
      <c r="N6825" s="34" t="s">
        <v>30</v>
      </c>
      <c r="O6825" s="34" t="s">
        <v>31</v>
      </c>
      <c r="P6825" s="2" t="s">
        <v>32</v>
      </c>
      <c r="Q6825" s="34" t="s">
        <v>33</v>
      </c>
      <c r="R6825" s="2">
        <v>541166</v>
      </c>
      <c r="S6825" s="2" t="s">
        <v>5974</v>
      </c>
      <c r="T6825" s="2">
        <v>2024</v>
      </c>
      <c r="U6825" s="2" t="s">
        <v>35</v>
      </c>
      <c r="V6825" s="35">
        <v>1729</v>
      </c>
      <c r="W6825" s="2">
        <v>0</v>
      </c>
    </row>
    <row r="6826" spans="4:23" ht="35.1" customHeight="1" x14ac:dyDescent="0.25">
      <c r="D6826" s="2" t="s">
        <v>7262</v>
      </c>
      <c r="E6826" s="2" t="s">
        <v>3843</v>
      </c>
      <c r="F6826" s="2" t="s">
        <v>27</v>
      </c>
      <c r="G6826" s="2" t="s">
        <v>3844</v>
      </c>
      <c r="H6826" s="2" t="s">
        <v>3845</v>
      </c>
      <c r="I6826" s="2">
        <v>8</v>
      </c>
      <c r="J6826" s="2">
        <v>8</v>
      </c>
      <c r="K6826" s="2">
        <v>5</v>
      </c>
      <c r="L6826" s="2"/>
      <c r="M6826" s="34" t="s">
        <v>30</v>
      </c>
      <c r="N6826" s="34" t="s">
        <v>30</v>
      </c>
      <c r="O6826" s="34" t="s">
        <v>31</v>
      </c>
      <c r="P6826" s="2" t="s">
        <v>32</v>
      </c>
      <c r="Q6826" s="34" t="s">
        <v>33</v>
      </c>
      <c r="R6826" s="2">
        <v>543061</v>
      </c>
      <c r="S6826" s="2" t="s">
        <v>3846</v>
      </c>
      <c r="T6826" s="2">
        <v>2024</v>
      </c>
      <c r="U6826" s="2" t="s">
        <v>35</v>
      </c>
      <c r="V6826" s="35">
        <v>1159</v>
      </c>
      <c r="W6826" s="2">
        <v>0</v>
      </c>
    </row>
    <row r="6827" spans="4:23" ht="35.1" customHeight="1" x14ac:dyDescent="0.25">
      <c r="D6827" s="2" t="s">
        <v>7262</v>
      </c>
      <c r="E6827" s="2" t="s">
        <v>7368</v>
      </c>
      <c r="F6827" s="2" t="s">
        <v>27</v>
      </c>
      <c r="G6827" s="2" t="s">
        <v>7369</v>
      </c>
      <c r="H6827" s="2" t="s">
        <v>4569</v>
      </c>
      <c r="I6827" s="2">
        <v>12</v>
      </c>
      <c r="J6827" s="2">
        <v>5</v>
      </c>
      <c r="K6827" s="2"/>
      <c r="L6827" s="2">
        <v>2</v>
      </c>
      <c r="M6827" s="34" t="s">
        <v>30</v>
      </c>
      <c r="N6827" s="34" t="s">
        <v>30</v>
      </c>
      <c r="O6827" s="34" t="s">
        <v>31</v>
      </c>
      <c r="P6827" s="2" t="s">
        <v>32</v>
      </c>
      <c r="Q6827" s="34" t="s">
        <v>33</v>
      </c>
      <c r="R6827" s="2">
        <v>534077</v>
      </c>
      <c r="S6827" s="2" t="s">
        <v>7370</v>
      </c>
      <c r="T6827" s="2">
        <v>2024</v>
      </c>
      <c r="U6827" s="2" t="s">
        <v>35</v>
      </c>
      <c r="V6827" s="35">
        <v>1169</v>
      </c>
      <c r="W6827" s="2">
        <v>0</v>
      </c>
    </row>
    <row r="6828" spans="4:23" ht="35.1" customHeight="1" x14ac:dyDescent="0.25">
      <c r="D6828" s="2" t="s">
        <v>7262</v>
      </c>
      <c r="E6828" s="2" t="s">
        <v>3835</v>
      </c>
      <c r="F6828" s="2" t="s">
        <v>45</v>
      </c>
      <c r="G6828" s="2" t="s">
        <v>3836</v>
      </c>
      <c r="H6828" s="2" t="s">
        <v>3837</v>
      </c>
      <c r="I6828" s="2">
        <v>8</v>
      </c>
      <c r="J6828" s="2"/>
      <c r="K6828" s="2"/>
      <c r="L6828" s="2"/>
      <c r="M6828" s="2"/>
      <c r="N6828" s="34" t="s">
        <v>30</v>
      </c>
      <c r="O6828" s="34" t="s">
        <v>31</v>
      </c>
      <c r="P6828" s="2" t="s">
        <v>32</v>
      </c>
      <c r="Q6828" s="34" t="s">
        <v>33</v>
      </c>
      <c r="R6828" s="2">
        <v>508859</v>
      </c>
      <c r="S6828" s="2" t="s">
        <v>3838</v>
      </c>
      <c r="T6828" s="2">
        <v>2022</v>
      </c>
      <c r="U6828" s="2" t="s">
        <v>35</v>
      </c>
      <c r="V6828" s="35">
        <v>699</v>
      </c>
      <c r="W6828" s="2">
        <v>0</v>
      </c>
    </row>
    <row r="6829" spans="4:23" ht="35.1" customHeight="1" x14ac:dyDescent="0.25">
      <c r="D6829" s="2" t="s">
        <v>7262</v>
      </c>
      <c r="E6829" s="2" t="s">
        <v>5996</v>
      </c>
      <c r="F6829" s="2" t="s">
        <v>27</v>
      </c>
      <c r="G6829" s="2" t="s">
        <v>5997</v>
      </c>
      <c r="H6829" s="2" t="s">
        <v>5998</v>
      </c>
      <c r="I6829" s="2">
        <v>26</v>
      </c>
      <c r="J6829" s="2">
        <v>20</v>
      </c>
      <c r="K6829" s="2"/>
      <c r="L6829" s="2"/>
      <c r="M6829" s="34" t="s">
        <v>30</v>
      </c>
      <c r="N6829" s="34" t="s">
        <v>30</v>
      </c>
      <c r="O6829" s="34" t="s">
        <v>31</v>
      </c>
      <c r="P6829" s="2" t="s">
        <v>32</v>
      </c>
      <c r="Q6829" s="34" t="s">
        <v>33</v>
      </c>
      <c r="R6829" s="2">
        <v>538562</v>
      </c>
      <c r="S6829" s="2" t="s">
        <v>5999</v>
      </c>
      <c r="T6829" s="2">
        <v>2024</v>
      </c>
      <c r="U6829" s="2" t="s">
        <v>35</v>
      </c>
      <c r="V6829" s="35">
        <v>1679</v>
      </c>
      <c r="W6829" s="2">
        <v>0</v>
      </c>
    </row>
    <row r="6830" spans="4:23" ht="35.1" customHeight="1" x14ac:dyDescent="0.25">
      <c r="D6830" s="2" t="s">
        <v>7262</v>
      </c>
      <c r="E6830" s="2" t="s">
        <v>3839</v>
      </c>
      <c r="F6830" s="2" t="s">
        <v>27</v>
      </c>
      <c r="G6830" s="2" t="s">
        <v>3840</v>
      </c>
      <c r="H6830" s="2" t="s">
        <v>3841</v>
      </c>
      <c r="I6830" s="2">
        <v>9</v>
      </c>
      <c r="J6830" s="2">
        <v>4</v>
      </c>
      <c r="K6830" s="2"/>
      <c r="L6830" s="2"/>
      <c r="M6830" s="34" t="s">
        <v>30</v>
      </c>
      <c r="N6830" s="34" t="s">
        <v>30</v>
      </c>
      <c r="O6830" s="34" t="s">
        <v>31</v>
      </c>
      <c r="P6830" s="2" t="s">
        <v>32</v>
      </c>
      <c r="Q6830" s="34" t="s">
        <v>33</v>
      </c>
      <c r="R6830" s="2">
        <v>542460</v>
      </c>
      <c r="S6830" s="2" t="s">
        <v>3842</v>
      </c>
      <c r="T6830" s="2">
        <v>2024</v>
      </c>
      <c r="U6830" s="2" t="s">
        <v>35</v>
      </c>
      <c r="V6830" s="35">
        <v>929</v>
      </c>
      <c r="W6830" s="2">
        <v>0</v>
      </c>
    </row>
    <row r="6831" spans="4:23" ht="35.1" customHeight="1" x14ac:dyDescent="0.25">
      <c r="D6831" s="2" t="s">
        <v>7262</v>
      </c>
      <c r="E6831" s="2" t="s">
        <v>3748</v>
      </c>
      <c r="F6831" s="2" t="s">
        <v>27</v>
      </c>
      <c r="G6831" s="2" t="s">
        <v>3749</v>
      </c>
      <c r="H6831" s="2" t="s">
        <v>3746</v>
      </c>
      <c r="I6831" s="2">
        <v>5</v>
      </c>
      <c r="J6831" s="2">
        <v>3</v>
      </c>
      <c r="K6831" s="2">
        <v>3</v>
      </c>
      <c r="L6831" s="2"/>
      <c r="M6831" s="34" t="s">
        <v>30</v>
      </c>
      <c r="N6831" s="34" t="s">
        <v>30</v>
      </c>
      <c r="O6831" s="34" t="s">
        <v>31</v>
      </c>
      <c r="P6831" s="2" t="s">
        <v>32</v>
      </c>
      <c r="Q6831" s="34" t="s">
        <v>33</v>
      </c>
      <c r="R6831" s="2">
        <v>559226</v>
      </c>
      <c r="S6831" s="2" t="s">
        <v>3750</v>
      </c>
      <c r="T6831" s="2">
        <v>2025</v>
      </c>
      <c r="U6831" s="2" t="s">
        <v>35</v>
      </c>
      <c r="V6831" s="35">
        <v>839</v>
      </c>
      <c r="W6831" s="2">
        <v>0</v>
      </c>
    </row>
    <row r="6832" spans="4:23" ht="35.1" customHeight="1" x14ac:dyDescent="0.25">
      <c r="D6832" s="2" t="s">
        <v>7262</v>
      </c>
      <c r="E6832" s="2" t="s">
        <v>3751</v>
      </c>
      <c r="F6832" s="2" t="s">
        <v>45</v>
      </c>
      <c r="G6832" s="2" t="s">
        <v>3752</v>
      </c>
      <c r="H6832" s="2" t="s">
        <v>3753</v>
      </c>
      <c r="I6832" s="2">
        <v>5</v>
      </c>
      <c r="J6832" s="2">
        <v>3</v>
      </c>
      <c r="K6832" s="2">
        <v>3</v>
      </c>
      <c r="L6832" s="2"/>
      <c r="M6832" s="2"/>
      <c r="N6832" s="34" t="s">
        <v>30</v>
      </c>
      <c r="O6832" s="34" t="s">
        <v>31</v>
      </c>
      <c r="P6832" s="2" t="s">
        <v>32</v>
      </c>
      <c r="Q6832" s="34" t="s">
        <v>33</v>
      </c>
      <c r="R6832" s="2">
        <v>556196</v>
      </c>
      <c r="S6832" s="2" t="s">
        <v>3754</v>
      </c>
      <c r="T6832" s="2">
        <v>2024</v>
      </c>
      <c r="U6832" s="2" t="s">
        <v>35</v>
      </c>
      <c r="V6832" s="35">
        <v>619</v>
      </c>
      <c r="W6832" s="2">
        <v>0</v>
      </c>
    </row>
    <row r="6833" spans="4:23" ht="35.1" customHeight="1" x14ac:dyDescent="0.25">
      <c r="D6833" s="2" t="s">
        <v>7262</v>
      </c>
      <c r="E6833" s="2" t="s">
        <v>3755</v>
      </c>
      <c r="F6833" s="2" t="s">
        <v>27</v>
      </c>
      <c r="G6833" s="2" t="s">
        <v>3765</v>
      </c>
      <c r="H6833" s="2" t="s">
        <v>3766</v>
      </c>
      <c r="I6833" s="2">
        <v>4</v>
      </c>
      <c r="J6833" s="2">
        <v>10</v>
      </c>
      <c r="K6833" s="2"/>
      <c r="L6833" s="2"/>
      <c r="M6833" s="34" t="s">
        <v>30</v>
      </c>
      <c r="N6833" s="34" t="s">
        <v>30</v>
      </c>
      <c r="O6833" s="34" t="s">
        <v>31</v>
      </c>
      <c r="P6833" s="2" t="s">
        <v>32</v>
      </c>
      <c r="Q6833" s="34" t="s">
        <v>33</v>
      </c>
      <c r="R6833" s="2">
        <v>558436</v>
      </c>
      <c r="S6833" s="2" t="s">
        <v>3767</v>
      </c>
      <c r="T6833" s="2">
        <v>2025</v>
      </c>
      <c r="U6833" s="2" t="s">
        <v>35</v>
      </c>
      <c r="V6833" s="35">
        <v>1269</v>
      </c>
      <c r="W6833" s="2">
        <v>0</v>
      </c>
    </row>
    <row r="6834" spans="4:23" ht="35.1" customHeight="1" x14ac:dyDescent="0.25">
      <c r="D6834" s="2" t="s">
        <v>7262</v>
      </c>
      <c r="E6834" s="2" t="s">
        <v>3755</v>
      </c>
      <c r="F6834" s="2" t="s">
        <v>27</v>
      </c>
      <c r="G6834" s="2" t="s">
        <v>3772</v>
      </c>
      <c r="H6834" s="2" t="s">
        <v>3773</v>
      </c>
      <c r="I6834" s="2">
        <v>4</v>
      </c>
      <c r="J6834" s="2">
        <v>3</v>
      </c>
      <c r="K6834" s="2">
        <v>3</v>
      </c>
      <c r="L6834" s="2"/>
      <c r="M6834" s="34" t="s">
        <v>30</v>
      </c>
      <c r="N6834" s="34" t="s">
        <v>30</v>
      </c>
      <c r="O6834" s="34" t="s">
        <v>31</v>
      </c>
      <c r="P6834" s="2" t="s">
        <v>32</v>
      </c>
      <c r="Q6834" s="34" t="s">
        <v>33</v>
      </c>
      <c r="R6834" s="2">
        <v>559155</v>
      </c>
      <c r="S6834" s="2" t="s">
        <v>3774</v>
      </c>
      <c r="T6834" s="2">
        <v>2025</v>
      </c>
      <c r="U6834" s="2" t="s">
        <v>35</v>
      </c>
      <c r="V6834" s="35">
        <v>1259</v>
      </c>
      <c r="W6834" s="2">
        <v>0</v>
      </c>
    </row>
    <row r="6835" spans="4:23" ht="35.1" customHeight="1" x14ac:dyDescent="0.25">
      <c r="D6835" s="2" t="s">
        <v>7262</v>
      </c>
      <c r="E6835" s="2" t="s">
        <v>3791</v>
      </c>
      <c r="F6835" s="2" t="s">
        <v>27</v>
      </c>
      <c r="G6835" s="2" t="s">
        <v>3792</v>
      </c>
      <c r="H6835" s="2" t="s">
        <v>7103</v>
      </c>
      <c r="I6835" s="2">
        <v>7</v>
      </c>
      <c r="J6835" s="2">
        <v>24</v>
      </c>
      <c r="K6835" s="2">
        <v>44</v>
      </c>
      <c r="L6835" s="2">
        <v>24</v>
      </c>
      <c r="M6835" s="34" t="s">
        <v>30</v>
      </c>
      <c r="N6835" s="34" t="s">
        <v>30</v>
      </c>
      <c r="O6835" s="34" t="s">
        <v>31</v>
      </c>
      <c r="P6835" s="2" t="s">
        <v>32</v>
      </c>
      <c r="Q6835" s="34" t="s">
        <v>33</v>
      </c>
      <c r="R6835" s="2">
        <v>555992</v>
      </c>
      <c r="S6835" s="2" t="s">
        <v>7104</v>
      </c>
      <c r="T6835" s="2">
        <v>2024</v>
      </c>
      <c r="U6835" s="2" t="s">
        <v>35</v>
      </c>
      <c r="V6835" s="35">
        <v>2609</v>
      </c>
      <c r="W6835" s="2">
        <v>0</v>
      </c>
    </row>
    <row r="6836" spans="4:23" ht="35.1" customHeight="1" x14ac:dyDescent="0.25">
      <c r="D6836" s="2" t="s">
        <v>7262</v>
      </c>
      <c r="E6836" s="2" t="s">
        <v>3791</v>
      </c>
      <c r="F6836" s="2" t="s">
        <v>27</v>
      </c>
      <c r="G6836" s="2" t="s">
        <v>3792</v>
      </c>
      <c r="H6836" s="2" t="s">
        <v>3793</v>
      </c>
      <c r="I6836" s="2">
        <v>17</v>
      </c>
      <c r="J6836" s="2">
        <v>11</v>
      </c>
      <c r="K6836" s="2">
        <v>12</v>
      </c>
      <c r="L6836" s="2"/>
      <c r="M6836" s="34" t="s">
        <v>30</v>
      </c>
      <c r="N6836" s="34" t="s">
        <v>30</v>
      </c>
      <c r="O6836" s="34" t="s">
        <v>31</v>
      </c>
      <c r="P6836" s="2" t="s">
        <v>32</v>
      </c>
      <c r="Q6836" s="34" t="s">
        <v>33</v>
      </c>
      <c r="R6836" s="2">
        <v>540843</v>
      </c>
      <c r="S6836" s="2" t="s">
        <v>3794</v>
      </c>
      <c r="T6836" s="2">
        <v>2024</v>
      </c>
      <c r="U6836" s="2" t="s">
        <v>35</v>
      </c>
      <c r="V6836" s="35">
        <v>1399</v>
      </c>
      <c r="W6836" s="2">
        <v>0</v>
      </c>
    </row>
    <row r="6837" spans="4:23" ht="35.1" customHeight="1" x14ac:dyDescent="0.25">
      <c r="D6837" s="2" t="s">
        <v>7262</v>
      </c>
      <c r="E6837" s="2" t="s">
        <v>3791</v>
      </c>
      <c r="F6837" s="2" t="s">
        <v>45</v>
      </c>
      <c r="G6837" s="2" t="s">
        <v>3795</v>
      </c>
      <c r="H6837" s="2" t="s">
        <v>3796</v>
      </c>
      <c r="I6837" s="2">
        <v>23</v>
      </c>
      <c r="J6837" s="2"/>
      <c r="K6837" s="2"/>
      <c r="L6837" s="2"/>
      <c r="M6837" s="2"/>
      <c r="N6837" s="34" t="s">
        <v>30</v>
      </c>
      <c r="O6837" s="2" t="s">
        <v>32</v>
      </c>
      <c r="P6837" s="2" t="s">
        <v>32</v>
      </c>
      <c r="Q6837" s="34" t="s">
        <v>33</v>
      </c>
      <c r="R6837" s="2">
        <v>543463</v>
      </c>
      <c r="S6837" s="2" t="s">
        <v>3797</v>
      </c>
      <c r="T6837" s="2">
        <v>2024</v>
      </c>
      <c r="U6837" s="2" t="s">
        <v>35</v>
      </c>
      <c r="V6837" s="35">
        <v>1499</v>
      </c>
      <c r="W6837" s="2">
        <v>0</v>
      </c>
    </row>
    <row r="6838" spans="4:23" ht="35.1" customHeight="1" x14ac:dyDescent="0.25">
      <c r="D6838" s="2" t="s">
        <v>7262</v>
      </c>
      <c r="E6838" s="2" t="s">
        <v>3775</v>
      </c>
      <c r="F6838" s="2" t="s">
        <v>27</v>
      </c>
      <c r="G6838" s="2" t="s">
        <v>3776</v>
      </c>
      <c r="H6838" s="2" t="s">
        <v>3777</v>
      </c>
      <c r="I6838" s="2">
        <v>9</v>
      </c>
      <c r="J6838" s="2">
        <v>6</v>
      </c>
      <c r="K6838" s="2"/>
      <c r="L6838" s="2"/>
      <c r="M6838" s="34" t="s">
        <v>30</v>
      </c>
      <c r="N6838" s="34" t="s">
        <v>30</v>
      </c>
      <c r="O6838" s="34" t="s">
        <v>31</v>
      </c>
      <c r="P6838" s="2" t="s">
        <v>32</v>
      </c>
      <c r="Q6838" s="34" t="s">
        <v>33</v>
      </c>
      <c r="R6838" s="2">
        <v>532930</v>
      </c>
      <c r="S6838" s="2" t="s">
        <v>3778</v>
      </c>
      <c r="T6838" s="2">
        <v>2024</v>
      </c>
      <c r="U6838" s="2" t="s">
        <v>35</v>
      </c>
      <c r="V6838" s="35">
        <v>2499</v>
      </c>
      <c r="W6838" s="2">
        <v>0</v>
      </c>
    </row>
    <row r="6839" spans="4:23" ht="35.1" customHeight="1" x14ac:dyDescent="0.25">
      <c r="D6839" s="2" t="s">
        <v>7262</v>
      </c>
      <c r="E6839" s="2" t="s">
        <v>3779</v>
      </c>
      <c r="F6839" s="2" t="s">
        <v>27</v>
      </c>
      <c r="G6839" s="2" t="s">
        <v>3784</v>
      </c>
      <c r="H6839" s="2" t="s">
        <v>3785</v>
      </c>
      <c r="I6839" s="2">
        <v>7</v>
      </c>
      <c r="J6839" s="2">
        <v>13</v>
      </c>
      <c r="K6839" s="2">
        <v>13</v>
      </c>
      <c r="L6839" s="2"/>
      <c r="M6839" s="34" t="s">
        <v>30</v>
      </c>
      <c r="N6839" s="34" t="s">
        <v>30</v>
      </c>
      <c r="O6839" s="34" t="s">
        <v>31</v>
      </c>
      <c r="P6839" s="2" t="s">
        <v>32</v>
      </c>
      <c r="Q6839" s="34" t="s">
        <v>33</v>
      </c>
      <c r="R6839" s="2">
        <v>536287</v>
      </c>
      <c r="S6839" s="2" t="s">
        <v>3786</v>
      </c>
      <c r="T6839" s="2">
        <v>2024</v>
      </c>
      <c r="U6839" s="2" t="s">
        <v>35</v>
      </c>
      <c r="V6839" s="35">
        <v>839</v>
      </c>
      <c r="W6839" s="2">
        <v>0</v>
      </c>
    </row>
    <row r="6840" spans="4:23" ht="35.1" customHeight="1" x14ac:dyDescent="0.25">
      <c r="D6840" s="2" t="s">
        <v>7262</v>
      </c>
      <c r="E6840" s="2" t="s">
        <v>3787</v>
      </c>
      <c r="F6840" s="2" t="s">
        <v>27</v>
      </c>
      <c r="G6840" s="2" t="s">
        <v>3788</v>
      </c>
      <c r="H6840" s="2" t="s">
        <v>3789</v>
      </c>
      <c r="I6840" s="2">
        <v>10</v>
      </c>
      <c r="J6840" s="2">
        <v>8</v>
      </c>
      <c r="K6840" s="2">
        <v>7</v>
      </c>
      <c r="L6840" s="2"/>
      <c r="M6840" s="34" t="s">
        <v>30</v>
      </c>
      <c r="N6840" s="34" t="s">
        <v>30</v>
      </c>
      <c r="O6840" s="34" t="s">
        <v>31</v>
      </c>
      <c r="P6840" s="2" t="s">
        <v>32</v>
      </c>
      <c r="Q6840" s="34" t="s">
        <v>33</v>
      </c>
      <c r="R6840" s="2">
        <v>555480</v>
      </c>
      <c r="S6840" s="2" t="s">
        <v>3790</v>
      </c>
      <c r="T6840" s="2">
        <v>2024</v>
      </c>
      <c r="U6840" s="2" t="s">
        <v>35</v>
      </c>
      <c r="V6840" s="35">
        <v>909</v>
      </c>
      <c r="W6840" s="2">
        <v>0</v>
      </c>
    </row>
    <row r="6841" spans="4:23" ht="35.1" customHeight="1" x14ac:dyDescent="0.25">
      <c r="D6841" s="2" t="s">
        <v>7262</v>
      </c>
      <c r="E6841" s="2" t="s">
        <v>3798</v>
      </c>
      <c r="F6841" s="2" t="s">
        <v>27</v>
      </c>
      <c r="G6841" s="2" t="s">
        <v>3799</v>
      </c>
      <c r="H6841" s="2" t="s">
        <v>3800</v>
      </c>
      <c r="I6841" s="2">
        <v>7</v>
      </c>
      <c r="J6841" s="2">
        <v>5</v>
      </c>
      <c r="K6841" s="2">
        <v>10</v>
      </c>
      <c r="L6841" s="2">
        <v>10</v>
      </c>
      <c r="M6841" s="34" t="s">
        <v>30</v>
      </c>
      <c r="N6841" s="34" t="s">
        <v>30</v>
      </c>
      <c r="O6841" s="34" t="s">
        <v>31</v>
      </c>
      <c r="P6841" s="2" t="s">
        <v>32</v>
      </c>
      <c r="Q6841" s="34" t="s">
        <v>33</v>
      </c>
      <c r="R6841" s="2">
        <v>556143</v>
      </c>
      <c r="S6841" s="2" t="s">
        <v>3801</v>
      </c>
      <c r="T6841" s="2">
        <v>2024</v>
      </c>
      <c r="U6841" s="2" t="s">
        <v>35</v>
      </c>
      <c r="V6841" s="35">
        <v>799</v>
      </c>
      <c r="W6841" s="2">
        <v>0</v>
      </c>
    </row>
    <row r="6842" spans="4:23" ht="35.1" customHeight="1" x14ac:dyDescent="0.25">
      <c r="D6842" s="2" t="s">
        <v>7262</v>
      </c>
      <c r="E6842" s="2" t="s">
        <v>7371</v>
      </c>
      <c r="F6842" s="2" t="s">
        <v>27</v>
      </c>
      <c r="G6842" s="2" t="s">
        <v>7372</v>
      </c>
      <c r="H6842" s="2" t="s">
        <v>7373</v>
      </c>
      <c r="I6842" s="2">
        <v>11</v>
      </c>
      <c r="J6842" s="2">
        <v>8</v>
      </c>
      <c r="K6842" s="2"/>
      <c r="L6842" s="2"/>
      <c r="M6842" s="34" t="s">
        <v>30</v>
      </c>
      <c r="N6842" s="34" t="s">
        <v>30</v>
      </c>
      <c r="O6842" s="34" t="s">
        <v>31</v>
      </c>
      <c r="P6842" s="2" t="s">
        <v>32</v>
      </c>
      <c r="Q6842" s="34" t="s">
        <v>33</v>
      </c>
      <c r="R6842" s="2">
        <v>555042</v>
      </c>
      <c r="S6842" s="2" t="s">
        <v>7374</v>
      </c>
      <c r="T6842" s="2">
        <v>2024</v>
      </c>
      <c r="U6842" s="2" t="s">
        <v>35</v>
      </c>
      <c r="V6842" s="35">
        <v>2089</v>
      </c>
      <c r="W6842" s="2">
        <v>0</v>
      </c>
    </row>
    <row r="6843" spans="4:23" ht="35.1" customHeight="1" x14ac:dyDescent="0.25">
      <c r="D6843" s="2" t="s">
        <v>7262</v>
      </c>
      <c r="E6843" s="2" t="s">
        <v>7375</v>
      </c>
      <c r="F6843" s="2" t="s">
        <v>27</v>
      </c>
      <c r="G6843" s="2" t="s">
        <v>7376</v>
      </c>
      <c r="H6843" s="2" t="s">
        <v>4048</v>
      </c>
      <c r="I6843" s="2">
        <v>10</v>
      </c>
      <c r="J6843" s="2">
        <v>6</v>
      </c>
      <c r="K6843" s="2"/>
      <c r="L6843" s="2"/>
      <c r="M6843" s="34" t="s">
        <v>30</v>
      </c>
      <c r="N6843" s="34" t="s">
        <v>30</v>
      </c>
      <c r="O6843" s="34" t="s">
        <v>31</v>
      </c>
      <c r="P6843" s="2" t="s">
        <v>32</v>
      </c>
      <c r="Q6843" s="34" t="s">
        <v>33</v>
      </c>
      <c r="R6843" s="2">
        <v>542136</v>
      </c>
      <c r="S6843" s="2" t="s">
        <v>7377</v>
      </c>
      <c r="T6843" s="2">
        <v>2024</v>
      </c>
      <c r="U6843" s="2" t="s">
        <v>35</v>
      </c>
      <c r="V6843" s="35">
        <v>1449</v>
      </c>
      <c r="W6843" s="2">
        <v>0</v>
      </c>
    </row>
    <row r="6844" spans="4:23" ht="35.1" customHeight="1" x14ac:dyDescent="0.25">
      <c r="D6844" s="2" t="s">
        <v>7262</v>
      </c>
      <c r="E6844" s="2" t="s">
        <v>4042</v>
      </c>
      <c r="F6844" s="2" t="s">
        <v>27</v>
      </c>
      <c r="G6844" s="2" t="s">
        <v>4043</v>
      </c>
      <c r="H6844" s="2" t="s">
        <v>4044</v>
      </c>
      <c r="I6844" s="2">
        <v>9</v>
      </c>
      <c r="J6844" s="2">
        <v>5</v>
      </c>
      <c r="K6844" s="2">
        <v>4</v>
      </c>
      <c r="L6844" s="2"/>
      <c r="M6844" s="34" t="s">
        <v>30</v>
      </c>
      <c r="N6844" s="34" t="s">
        <v>30</v>
      </c>
      <c r="O6844" s="34" t="s">
        <v>31</v>
      </c>
      <c r="P6844" s="2" t="s">
        <v>32</v>
      </c>
      <c r="Q6844" s="34" t="s">
        <v>33</v>
      </c>
      <c r="R6844" s="2">
        <v>535922</v>
      </c>
      <c r="S6844" s="2" t="s">
        <v>4045</v>
      </c>
      <c r="T6844" s="2">
        <v>2024</v>
      </c>
      <c r="U6844" s="2" t="s">
        <v>35</v>
      </c>
      <c r="V6844" s="35">
        <v>1409</v>
      </c>
      <c r="W6844" s="2">
        <v>0</v>
      </c>
    </row>
    <row r="6845" spans="4:23" ht="35.1" customHeight="1" x14ac:dyDescent="0.25">
      <c r="D6845" s="2" t="s">
        <v>7262</v>
      </c>
      <c r="E6845" s="2" t="s">
        <v>4046</v>
      </c>
      <c r="F6845" s="2" t="s">
        <v>27</v>
      </c>
      <c r="G6845" s="2" t="s">
        <v>4047</v>
      </c>
      <c r="H6845" s="2" t="s">
        <v>4048</v>
      </c>
      <c r="I6845" s="2">
        <v>10</v>
      </c>
      <c r="J6845" s="2">
        <v>6</v>
      </c>
      <c r="K6845" s="2"/>
      <c r="L6845" s="2"/>
      <c r="M6845" s="34" t="s">
        <v>30</v>
      </c>
      <c r="N6845" s="34" t="s">
        <v>30</v>
      </c>
      <c r="O6845" s="34" t="s">
        <v>31</v>
      </c>
      <c r="P6845" s="2" t="s">
        <v>32</v>
      </c>
      <c r="Q6845" s="34" t="s">
        <v>33</v>
      </c>
      <c r="R6845" s="2">
        <v>544709</v>
      </c>
      <c r="S6845" s="2" t="s">
        <v>4049</v>
      </c>
      <c r="T6845" s="2">
        <v>2024</v>
      </c>
      <c r="U6845" s="2" t="s">
        <v>35</v>
      </c>
      <c r="V6845" s="35">
        <v>1569</v>
      </c>
      <c r="W6845" s="2">
        <v>0</v>
      </c>
    </row>
    <row r="6846" spans="4:23" ht="35.1" customHeight="1" x14ac:dyDescent="0.25">
      <c r="D6846" s="2" t="s">
        <v>7262</v>
      </c>
      <c r="E6846" s="2" t="s">
        <v>6071</v>
      </c>
      <c r="F6846" s="2" t="s">
        <v>27</v>
      </c>
      <c r="G6846" s="2" t="s">
        <v>6072</v>
      </c>
      <c r="H6846" s="2" t="s">
        <v>6073</v>
      </c>
      <c r="I6846" s="2">
        <v>7</v>
      </c>
      <c r="J6846" s="2">
        <v>4</v>
      </c>
      <c r="K6846" s="2"/>
      <c r="L6846" s="2"/>
      <c r="M6846" s="34" t="s">
        <v>30</v>
      </c>
      <c r="N6846" s="34" t="s">
        <v>30</v>
      </c>
      <c r="O6846" s="34" t="s">
        <v>31</v>
      </c>
      <c r="P6846" s="2" t="s">
        <v>32</v>
      </c>
      <c r="Q6846" s="34" t="s">
        <v>33</v>
      </c>
      <c r="R6846" s="2">
        <v>543802</v>
      </c>
      <c r="S6846" s="2" t="s">
        <v>6074</v>
      </c>
      <c r="T6846" s="2">
        <v>2024</v>
      </c>
      <c r="U6846" s="2" t="s">
        <v>35</v>
      </c>
      <c r="V6846" s="35">
        <v>669</v>
      </c>
      <c r="W6846" s="2">
        <v>0</v>
      </c>
    </row>
    <row r="6847" spans="4:23" ht="35.1" customHeight="1" x14ac:dyDescent="0.25">
      <c r="D6847" s="2" t="s">
        <v>7262</v>
      </c>
      <c r="E6847" s="2" t="s">
        <v>6071</v>
      </c>
      <c r="F6847" s="2" t="s">
        <v>27</v>
      </c>
      <c r="G6847" s="2" t="s">
        <v>6075</v>
      </c>
      <c r="H6847" s="2" t="s">
        <v>6076</v>
      </c>
      <c r="I6847" s="2">
        <v>4</v>
      </c>
      <c r="J6847" s="2">
        <v>15</v>
      </c>
      <c r="K6847" s="2">
        <v>14</v>
      </c>
      <c r="L6847" s="2"/>
      <c r="M6847" s="34" t="s">
        <v>30</v>
      </c>
      <c r="N6847" s="34" t="s">
        <v>30</v>
      </c>
      <c r="O6847" s="34" t="s">
        <v>31</v>
      </c>
      <c r="P6847" s="2" t="s">
        <v>32</v>
      </c>
      <c r="Q6847" s="34" t="s">
        <v>33</v>
      </c>
      <c r="R6847" s="2">
        <v>551812</v>
      </c>
      <c r="S6847" s="2" t="s">
        <v>6077</v>
      </c>
      <c r="T6847" s="2">
        <v>2024</v>
      </c>
      <c r="U6847" s="2" t="s">
        <v>35</v>
      </c>
      <c r="V6847" s="35">
        <v>959</v>
      </c>
      <c r="W6847" s="2">
        <v>0</v>
      </c>
    </row>
    <row r="6848" spans="4:23" ht="35.1" customHeight="1" x14ac:dyDescent="0.25">
      <c r="D6848" s="2" t="s">
        <v>7262</v>
      </c>
      <c r="E6848" s="2" t="s">
        <v>6071</v>
      </c>
      <c r="F6848" s="2" t="s">
        <v>27</v>
      </c>
      <c r="G6848" s="2" t="s">
        <v>6078</v>
      </c>
      <c r="H6848" s="2" t="s">
        <v>6079</v>
      </c>
      <c r="I6848" s="2">
        <v>5</v>
      </c>
      <c r="J6848" s="2">
        <v>15</v>
      </c>
      <c r="K6848" s="2">
        <v>14</v>
      </c>
      <c r="L6848" s="2">
        <v>8</v>
      </c>
      <c r="M6848" s="34" t="s">
        <v>30</v>
      </c>
      <c r="N6848" s="34" t="s">
        <v>30</v>
      </c>
      <c r="O6848" s="34" t="s">
        <v>31</v>
      </c>
      <c r="P6848" s="2" t="s">
        <v>32</v>
      </c>
      <c r="Q6848" s="34" t="s">
        <v>33</v>
      </c>
      <c r="R6848" s="2">
        <v>535472</v>
      </c>
      <c r="S6848" s="2" t="s">
        <v>6080</v>
      </c>
      <c r="T6848" s="2">
        <v>2024</v>
      </c>
      <c r="U6848" s="2" t="s">
        <v>35</v>
      </c>
      <c r="V6848" s="35">
        <v>1959</v>
      </c>
      <c r="W6848" s="2">
        <v>0</v>
      </c>
    </row>
    <row r="6849" spans="4:23" ht="35.1" customHeight="1" x14ac:dyDescent="0.25">
      <c r="D6849" s="2" t="s">
        <v>7262</v>
      </c>
      <c r="E6849" s="2" t="s">
        <v>6071</v>
      </c>
      <c r="F6849" s="2" t="s">
        <v>45</v>
      </c>
      <c r="G6849" s="2" t="s">
        <v>6081</v>
      </c>
      <c r="H6849" s="2" t="s">
        <v>6082</v>
      </c>
      <c r="I6849" s="2">
        <v>20</v>
      </c>
      <c r="J6849" s="2"/>
      <c r="K6849" s="2"/>
      <c r="L6849" s="2">
        <v>1</v>
      </c>
      <c r="M6849" s="2"/>
      <c r="N6849" s="34" t="s">
        <v>30</v>
      </c>
      <c r="O6849" s="2" t="s">
        <v>32</v>
      </c>
      <c r="P6849" s="2" t="s">
        <v>32</v>
      </c>
      <c r="Q6849" s="34" t="s">
        <v>33</v>
      </c>
      <c r="R6849" s="2">
        <v>534928</v>
      </c>
      <c r="S6849" s="2" t="s">
        <v>6083</v>
      </c>
      <c r="T6849" s="2">
        <v>2024</v>
      </c>
      <c r="U6849" s="2" t="s">
        <v>35</v>
      </c>
      <c r="V6849" s="35">
        <v>1109</v>
      </c>
      <c r="W6849" s="2">
        <v>0</v>
      </c>
    </row>
    <row r="6850" spans="4:23" ht="35.1" customHeight="1" x14ac:dyDescent="0.25">
      <c r="D6850" s="2" t="s">
        <v>7262</v>
      </c>
      <c r="E6850" s="2" t="s">
        <v>7378</v>
      </c>
      <c r="F6850" s="2" t="s">
        <v>27</v>
      </c>
      <c r="G6850" s="2" t="s">
        <v>7379</v>
      </c>
      <c r="H6850" s="2" t="s">
        <v>7380</v>
      </c>
      <c r="I6850" s="2">
        <v>9</v>
      </c>
      <c r="J6850" s="2">
        <v>5</v>
      </c>
      <c r="K6850" s="2">
        <v>10</v>
      </c>
      <c r="L6850" s="2">
        <v>20</v>
      </c>
      <c r="M6850" s="34" t="s">
        <v>30</v>
      </c>
      <c r="N6850" s="34" t="s">
        <v>30</v>
      </c>
      <c r="O6850" s="34" t="s">
        <v>31</v>
      </c>
      <c r="P6850" s="2" t="s">
        <v>32</v>
      </c>
      <c r="Q6850" s="34" t="s">
        <v>33</v>
      </c>
      <c r="R6850" s="2">
        <v>541120</v>
      </c>
      <c r="S6850" s="2" t="s">
        <v>7381</v>
      </c>
      <c r="T6850" s="2">
        <v>2024</v>
      </c>
      <c r="U6850" s="2" t="s">
        <v>35</v>
      </c>
      <c r="V6850" s="35">
        <v>1139</v>
      </c>
      <c r="W6850" s="2">
        <v>0</v>
      </c>
    </row>
    <row r="6851" spans="4:23" ht="35.1" customHeight="1" x14ac:dyDescent="0.25">
      <c r="D6851" s="2" t="s">
        <v>7262</v>
      </c>
      <c r="E6851" s="2" t="s">
        <v>3952</v>
      </c>
      <c r="F6851" s="2" t="s">
        <v>27</v>
      </c>
      <c r="G6851" s="2" t="s">
        <v>3953</v>
      </c>
      <c r="H6851" s="2" t="s">
        <v>3954</v>
      </c>
      <c r="I6851" s="2">
        <v>8</v>
      </c>
      <c r="J6851" s="2">
        <v>3</v>
      </c>
      <c r="K6851" s="2"/>
      <c r="L6851" s="2"/>
      <c r="M6851" s="34" t="s">
        <v>30</v>
      </c>
      <c r="N6851" s="34" t="s">
        <v>30</v>
      </c>
      <c r="O6851" s="34" t="s">
        <v>31</v>
      </c>
      <c r="P6851" s="2" t="s">
        <v>32</v>
      </c>
      <c r="Q6851" s="34" t="s">
        <v>33</v>
      </c>
      <c r="R6851" s="2">
        <v>535032</v>
      </c>
      <c r="S6851" s="2" t="s">
        <v>3955</v>
      </c>
      <c r="T6851" s="2">
        <v>2024</v>
      </c>
      <c r="U6851" s="2" t="s">
        <v>35</v>
      </c>
      <c r="V6851" s="35">
        <v>749</v>
      </c>
      <c r="W6851" s="2">
        <v>0</v>
      </c>
    </row>
    <row r="6852" spans="4:23" ht="35.1" customHeight="1" x14ac:dyDescent="0.25">
      <c r="D6852" s="2" t="s">
        <v>7262</v>
      </c>
      <c r="E6852" s="2" t="s">
        <v>3956</v>
      </c>
      <c r="F6852" s="2" t="s">
        <v>27</v>
      </c>
      <c r="G6852" s="2" t="s">
        <v>3957</v>
      </c>
      <c r="H6852" s="2" t="s">
        <v>3941</v>
      </c>
      <c r="I6852" s="2">
        <v>7</v>
      </c>
      <c r="J6852" s="2">
        <v>11</v>
      </c>
      <c r="K6852" s="2">
        <v>11</v>
      </c>
      <c r="L6852" s="2"/>
      <c r="M6852" s="34" t="s">
        <v>30</v>
      </c>
      <c r="N6852" s="34" t="s">
        <v>30</v>
      </c>
      <c r="O6852" s="34" t="s">
        <v>31</v>
      </c>
      <c r="P6852" s="2" t="s">
        <v>32</v>
      </c>
      <c r="Q6852" s="34" t="s">
        <v>33</v>
      </c>
      <c r="R6852" s="2">
        <v>543889</v>
      </c>
      <c r="S6852" s="2" t="s">
        <v>3958</v>
      </c>
      <c r="T6852" s="2">
        <v>2024</v>
      </c>
      <c r="U6852" s="2" t="s">
        <v>35</v>
      </c>
      <c r="V6852" s="35">
        <v>1029</v>
      </c>
      <c r="W6852" s="2">
        <v>0</v>
      </c>
    </row>
    <row r="6853" spans="4:23" ht="35.1" customHeight="1" x14ac:dyDescent="0.25">
      <c r="D6853" s="2" t="s">
        <v>7262</v>
      </c>
      <c r="E6853" s="2" t="s">
        <v>3943</v>
      </c>
      <c r="F6853" s="2" t="s">
        <v>27</v>
      </c>
      <c r="G6853" s="2" t="s">
        <v>3947</v>
      </c>
      <c r="H6853" s="2" t="s">
        <v>3948</v>
      </c>
      <c r="I6853" s="2">
        <v>11</v>
      </c>
      <c r="J6853" s="2">
        <v>17</v>
      </c>
      <c r="K6853" s="2">
        <v>17</v>
      </c>
      <c r="L6853" s="2"/>
      <c r="M6853" s="34" t="s">
        <v>30</v>
      </c>
      <c r="N6853" s="34" t="s">
        <v>30</v>
      </c>
      <c r="O6853" s="34" t="s">
        <v>31</v>
      </c>
      <c r="P6853" s="2" t="s">
        <v>32</v>
      </c>
      <c r="Q6853" s="34" t="s">
        <v>33</v>
      </c>
      <c r="R6853" s="2">
        <v>542693</v>
      </c>
      <c r="S6853" s="2" t="s">
        <v>3949</v>
      </c>
      <c r="T6853" s="2">
        <v>2024</v>
      </c>
      <c r="U6853" s="2" t="s">
        <v>35</v>
      </c>
      <c r="V6853" s="35">
        <v>2549</v>
      </c>
      <c r="W6853" s="2">
        <v>0</v>
      </c>
    </row>
    <row r="6854" spans="4:23" ht="35.1" customHeight="1" x14ac:dyDescent="0.25">
      <c r="D6854" s="2" t="s">
        <v>7262</v>
      </c>
      <c r="E6854" s="2" t="s">
        <v>3959</v>
      </c>
      <c r="F6854" s="2" t="s">
        <v>27</v>
      </c>
      <c r="G6854" s="2" t="s">
        <v>3960</v>
      </c>
      <c r="H6854" s="2" t="s">
        <v>3961</v>
      </c>
      <c r="I6854" s="2">
        <v>6</v>
      </c>
      <c r="J6854" s="2">
        <v>3</v>
      </c>
      <c r="K6854" s="2"/>
      <c r="L6854" s="2"/>
      <c r="M6854" s="34" t="s">
        <v>30</v>
      </c>
      <c r="N6854" s="34" t="s">
        <v>30</v>
      </c>
      <c r="O6854" s="34" t="s">
        <v>31</v>
      </c>
      <c r="P6854" s="2" t="s">
        <v>32</v>
      </c>
      <c r="Q6854" s="34" t="s">
        <v>33</v>
      </c>
      <c r="R6854" s="2">
        <v>543186</v>
      </c>
      <c r="S6854" s="2" t="s">
        <v>3962</v>
      </c>
      <c r="T6854" s="2">
        <v>2024</v>
      </c>
      <c r="U6854" s="2" t="s">
        <v>35</v>
      </c>
      <c r="V6854" s="35">
        <v>1159</v>
      </c>
      <c r="W6854" s="2">
        <v>0</v>
      </c>
    </row>
    <row r="6855" spans="4:23" ht="35.1" customHeight="1" x14ac:dyDescent="0.25">
      <c r="D6855" s="2" t="s">
        <v>7262</v>
      </c>
      <c r="E6855" s="2" t="s">
        <v>3706</v>
      </c>
      <c r="F6855" s="2" t="s">
        <v>27</v>
      </c>
      <c r="G6855" s="2" t="s">
        <v>6015</v>
      </c>
      <c r="H6855" s="2" t="s">
        <v>6016</v>
      </c>
      <c r="I6855" s="2">
        <v>5</v>
      </c>
      <c r="J6855" s="2">
        <v>2</v>
      </c>
      <c r="K6855" s="2">
        <v>2</v>
      </c>
      <c r="L6855" s="2"/>
      <c r="M6855" s="34" t="s">
        <v>30</v>
      </c>
      <c r="N6855" s="34" t="s">
        <v>30</v>
      </c>
      <c r="O6855" s="34" t="s">
        <v>31</v>
      </c>
      <c r="P6855" s="2" t="s">
        <v>32</v>
      </c>
      <c r="Q6855" s="34" t="s">
        <v>33</v>
      </c>
      <c r="R6855" s="2">
        <v>534926</v>
      </c>
      <c r="S6855" s="2" t="s">
        <v>6017</v>
      </c>
      <c r="T6855" s="2">
        <v>2024</v>
      </c>
      <c r="U6855" s="2" t="s">
        <v>35</v>
      </c>
      <c r="V6855" s="35">
        <v>969</v>
      </c>
      <c r="W6855" s="2">
        <v>0</v>
      </c>
    </row>
    <row r="6856" spans="4:23" ht="35.1" customHeight="1" x14ac:dyDescent="0.25">
      <c r="D6856" s="2" t="s">
        <v>7262</v>
      </c>
      <c r="E6856" s="2" t="s">
        <v>3740</v>
      </c>
      <c r="F6856" s="2" t="s">
        <v>27</v>
      </c>
      <c r="G6856" s="2" t="s">
        <v>3741</v>
      </c>
      <c r="H6856" s="2" t="s">
        <v>3742</v>
      </c>
      <c r="I6856" s="2">
        <v>8</v>
      </c>
      <c r="J6856" s="2">
        <v>5</v>
      </c>
      <c r="K6856" s="2"/>
      <c r="L6856" s="2"/>
      <c r="M6856" s="34" t="s">
        <v>30</v>
      </c>
      <c r="N6856" s="34" t="s">
        <v>30</v>
      </c>
      <c r="O6856" s="34" t="s">
        <v>31</v>
      </c>
      <c r="P6856" s="2" t="s">
        <v>32</v>
      </c>
      <c r="Q6856" s="34" t="s">
        <v>33</v>
      </c>
      <c r="R6856" s="2">
        <v>541715</v>
      </c>
      <c r="S6856" s="2" t="s">
        <v>3743</v>
      </c>
      <c r="T6856" s="2">
        <v>2024</v>
      </c>
      <c r="U6856" s="2" t="s">
        <v>35</v>
      </c>
      <c r="V6856" s="35">
        <v>1739</v>
      </c>
      <c r="W6856" s="2">
        <v>0</v>
      </c>
    </row>
    <row r="6857" spans="4:23" ht="35.1" customHeight="1" x14ac:dyDescent="0.25">
      <c r="D6857" s="2" t="s">
        <v>7262</v>
      </c>
      <c r="E6857" s="2" t="s">
        <v>3736</v>
      </c>
      <c r="F6857" s="2" t="s">
        <v>45</v>
      </c>
      <c r="G6857" s="2" t="s">
        <v>3737</v>
      </c>
      <c r="H6857" s="2" t="s">
        <v>3738</v>
      </c>
      <c r="I6857" s="2">
        <v>14</v>
      </c>
      <c r="J6857" s="2"/>
      <c r="K6857" s="2"/>
      <c r="L6857" s="2"/>
      <c r="M6857" s="2"/>
      <c r="N6857" s="34" t="s">
        <v>30</v>
      </c>
      <c r="O6857" s="2" t="s">
        <v>32</v>
      </c>
      <c r="P6857" s="2" t="s">
        <v>32</v>
      </c>
      <c r="Q6857" s="34" t="s">
        <v>33</v>
      </c>
      <c r="R6857" s="2">
        <v>540870</v>
      </c>
      <c r="S6857" s="2" t="s">
        <v>3739</v>
      </c>
      <c r="T6857" s="2">
        <v>2024</v>
      </c>
      <c r="U6857" s="2" t="s">
        <v>35</v>
      </c>
      <c r="V6857" s="35">
        <v>1409</v>
      </c>
      <c r="W6857" s="2">
        <v>0</v>
      </c>
    </row>
    <row r="6858" spans="4:23" ht="35.1" customHeight="1" x14ac:dyDescent="0.25">
      <c r="D6858" s="2" t="s">
        <v>7262</v>
      </c>
      <c r="E6858" s="2" t="s">
        <v>3725</v>
      </c>
      <c r="F6858" s="2" t="s">
        <v>27</v>
      </c>
      <c r="G6858" s="2" t="s">
        <v>7382</v>
      </c>
      <c r="H6858" s="2" t="s">
        <v>7383</v>
      </c>
      <c r="I6858" s="2">
        <v>7</v>
      </c>
      <c r="J6858" s="2">
        <v>4</v>
      </c>
      <c r="K6858" s="2"/>
      <c r="L6858" s="2"/>
      <c r="M6858" s="34" t="s">
        <v>30</v>
      </c>
      <c r="N6858" s="34" t="s">
        <v>30</v>
      </c>
      <c r="O6858" s="34" t="s">
        <v>31</v>
      </c>
      <c r="P6858" s="2" t="s">
        <v>32</v>
      </c>
      <c r="Q6858" s="34" t="s">
        <v>33</v>
      </c>
      <c r="R6858" s="2">
        <v>543944</v>
      </c>
      <c r="S6858" s="2" t="s">
        <v>7384</v>
      </c>
      <c r="T6858" s="2">
        <v>2024</v>
      </c>
      <c r="U6858" s="2" t="s">
        <v>35</v>
      </c>
      <c r="V6858" s="35">
        <v>1659</v>
      </c>
      <c r="W6858" s="2">
        <v>0</v>
      </c>
    </row>
    <row r="6859" spans="4:23" ht="35.1" customHeight="1" x14ac:dyDescent="0.25">
      <c r="D6859" s="2" t="s">
        <v>7262</v>
      </c>
      <c r="E6859" s="2" t="s">
        <v>6084</v>
      </c>
      <c r="F6859" s="2" t="s">
        <v>27</v>
      </c>
      <c r="G6859" s="2" t="s">
        <v>6085</v>
      </c>
      <c r="H6859" s="2" t="s">
        <v>6086</v>
      </c>
      <c r="I6859" s="2">
        <v>15</v>
      </c>
      <c r="J6859" s="2">
        <v>10</v>
      </c>
      <c r="K6859" s="2">
        <v>10</v>
      </c>
      <c r="L6859" s="2">
        <v>2</v>
      </c>
      <c r="M6859" s="34" t="s">
        <v>30</v>
      </c>
      <c r="N6859" s="34" t="s">
        <v>30</v>
      </c>
      <c r="O6859" s="34" t="s">
        <v>31</v>
      </c>
      <c r="P6859" s="2" t="s">
        <v>32</v>
      </c>
      <c r="Q6859" s="34" t="s">
        <v>33</v>
      </c>
      <c r="R6859" s="2">
        <v>536222</v>
      </c>
      <c r="S6859" s="2" t="s">
        <v>6087</v>
      </c>
      <c r="T6859" s="2">
        <v>2024</v>
      </c>
      <c r="U6859" s="2" t="s">
        <v>35</v>
      </c>
      <c r="V6859" s="35">
        <v>1209</v>
      </c>
      <c r="W6859" s="2">
        <v>0</v>
      </c>
    </row>
    <row r="6860" spans="4:23" ht="35.1" customHeight="1" x14ac:dyDescent="0.25">
      <c r="D6860" s="2" t="s">
        <v>7262</v>
      </c>
      <c r="E6860" s="2" t="s">
        <v>3967</v>
      </c>
      <c r="F6860" s="2" t="s">
        <v>27</v>
      </c>
      <c r="G6860" s="2" t="s">
        <v>3971</v>
      </c>
      <c r="H6860" s="2" t="s">
        <v>3972</v>
      </c>
      <c r="I6860" s="2">
        <v>13</v>
      </c>
      <c r="J6860" s="2">
        <v>9</v>
      </c>
      <c r="K6860" s="2">
        <v>1</v>
      </c>
      <c r="L6860" s="2"/>
      <c r="M6860" s="34" t="s">
        <v>30</v>
      </c>
      <c r="N6860" s="34" t="s">
        <v>30</v>
      </c>
      <c r="O6860" s="34" t="s">
        <v>31</v>
      </c>
      <c r="P6860" s="2" t="s">
        <v>32</v>
      </c>
      <c r="Q6860" s="34" t="s">
        <v>33</v>
      </c>
      <c r="R6860" s="2">
        <v>556855</v>
      </c>
      <c r="S6860" s="2" t="s">
        <v>3973</v>
      </c>
      <c r="T6860" s="2">
        <v>2024</v>
      </c>
      <c r="U6860" s="2" t="s">
        <v>35</v>
      </c>
      <c r="V6860" s="35">
        <v>959</v>
      </c>
      <c r="W6860" s="2">
        <v>0</v>
      </c>
    </row>
    <row r="6861" spans="4:23" ht="35.1" customHeight="1" x14ac:dyDescent="0.25">
      <c r="D6861" s="2" t="s">
        <v>7262</v>
      </c>
      <c r="E6861" s="2" t="s">
        <v>3974</v>
      </c>
      <c r="F6861" s="2" t="s">
        <v>27</v>
      </c>
      <c r="G6861" s="2" t="s">
        <v>3975</v>
      </c>
      <c r="H6861" s="2" t="s">
        <v>3976</v>
      </c>
      <c r="I6861" s="2">
        <v>20</v>
      </c>
      <c r="J6861" s="2">
        <v>6</v>
      </c>
      <c r="K6861" s="2">
        <v>7</v>
      </c>
      <c r="L6861" s="2">
        <v>2</v>
      </c>
      <c r="M6861" s="34" t="s">
        <v>30</v>
      </c>
      <c r="N6861" s="34" t="s">
        <v>30</v>
      </c>
      <c r="O6861" s="34" t="s">
        <v>31</v>
      </c>
      <c r="P6861" s="2" t="s">
        <v>32</v>
      </c>
      <c r="Q6861" s="34" t="s">
        <v>33</v>
      </c>
      <c r="R6861" s="2">
        <v>533503</v>
      </c>
      <c r="S6861" s="2" t="s">
        <v>3977</v>
      </c>
      <c r="T6861" s="2">
        <v>2024</v>
      </c>
      <c r="U6861" s="2" t="s">
        <v>35</v>
      </c>
      <c r="V6861" s="35">
        <v>1209</v>
      </c>
      <c r="W6861" s="2">
        <v>0</v>
      </c>
    </row>
    <row r="6862" spans="4:23" ht="35.1" customHeight="1" x14ac:dyDescent="0.25">
      <c r="D6862" s="2" t="s">
        <v>7262</v>
      </c>
      <c r="E6862" s="2" t="s">
        <v>3978</v>
      </c>
      <c r="F6862" s="2" t="s">
        <v>45</v>
      </c>
      <c r="G6862" s="2" t="s">
        <v>3979</v>
      </c>
      <c r="H6862" s="2" t="s">
        <v>3980</v>
      </c>
      <c r="I6862" s="2">
        <v>13</v>
      </c>
      <c r="J6862" s="2"/>
      <c r="K6862" s="2"/>
      <c r="L6862" s="2"/>
      <c r="M6862" s="2"/>
      <c r="N6862" s="34" t="s">
        <v>30</v>
      </c>
      <c r="O6862" s="34" t="s">
        <v>31</v>
      </c>
      <c r="P6862" s="2" t="s">
        <v>32</v>
      </c>
      <c r="Q6862" s="34" t="s">
        <v>33</v>
      </c>
      <c r="R6862" s="2">
        <v>543759</v>
      </c>
      <c r="S6862" s="2" t="s">
        <v>3981</v>
      </c>
      <c r="T6862" s="2">
        <v>2024</v>
      </c>
      <c r="U6862" s="2" t="s">
        <v>35</v>
      </c>
      <c r="V6862" s="35">
        <v>969</v>
      </c>
      <c r="W6862" s="2">
        <v>0</v>
      </c>
    </row>
    <row r="6863" spans="4:23" ht="35.1" customHeight="1" x14ac:dyDescent="0.25">
      <c r="D6863" s="2" t="s">
        <v>7262</v>
      </c>
      <c r="E6863" s="2" t="s">
        <v>3882</v>
      </c>
      <c r="F6863" s="2" t="s">
        <v>27</v>
      </c>
      <c r="G6863" s="2" t="s">
        <v>3883</v>
      </c>
      <c r="H6863" s="2" t="s">
        <v>3884</v>
      </c>
      <c r="I6863" s="2">
        <v>10</v>
      </c>
      <c r="J6863" s="2">
        <v>12</v>
      </c>
      <c r="K6863" s="2"/>
      <c r="L6863" s="2"/>
      <c r="M6863" s="34" t="s">
        <v>30</v>
      </c>
      <c r="N6863" s="34" t="s">
        <v>30</v>
      </c>
      <c r="O6863" s="34" t="s">
        <v>31</v>
      </c>
      <c r="P6863" s="2" t="s">
        <v>32</v>
      </c>
      <c r="Q6863" s="34" t="s">
        <v>33</v>
      </c>
      <c r="R6863" s="2">
        <v>556101</v>
      </c>
      <c r="S6863" s="2" t="s">
        <v>3885</v>
      </c>
      <c r="T6863" s="2">
        <v>2024</v>
      </c>
      <c r="U6863" s="2" t="s">
        <v>35</v>
      </c>
      <c r="V6863" s="35">
        <v>1389</v>
      </c>
      <c r="W6863" s="2">
        <v>0</v>
      </c>
    </row>
    <row r="6864" spans="4:23" ht="35.1" customHeight="1" x14ac:dyDescent="0.25">
      <c r="D6864" s="2" t="s">
        <v>7262</v>
      </c>
      <c r="E6864" s="2" t="s">
        <v>3895</v>
      </c>
      <c r="F6864" s="2" t="s">
        <v>27</v>
      </c>
      <c r="G6864" s="2" t="s">
        <v>3896</v>
      </c>
      <c r="H6864" s="2" t="s">
        <v>3897</v>
      </c>
      <c r="I6864" s="2">
        <v>9</v>
      </c>
      <c r="J6864" s="2">
        <v>4</v>
      </c>
      <c r="K6864" s="2">
        <v>1</v>
      </c>
      <c r="L6864" s="2"/>
      <c r="M6864" s="34" t="s">
        <v>30</v>
      </c>
      <c r="N6864" s="34" t="s">
        <v>30</v>
      </c>
      <c r="O6864" s="34" t="s">
        <v>31</v>
      </c>
      <c r="P6864" s="2" t="s">
        <v>32</v>
      </c>
      <c r="Q6864" s="34" t="s">
        <v>33</v>
      </c>
      <c r="R6864" s="2">
        <v>539410</v>
      </c>
      <c r="S6864" s="2" t="s">
        <v>3898</v>
      </c>
      <c r="T6864" s="2">
        <v>2024</v>
      </c>
      <c r="U6864" s="2" t="s">
        <v>35</v>
      </c>
      <c r="V6864" s="35">
        <v>1269</v>
      </c>
      <c r="W6864" s="2">
        <v>0</v>
      </c>
    </row>
    <row r="6865" spans="4:23" ht="35.1" customHeight="1" x14ac:dyDescent="0.25">
      <c r="D6865" s="2" t="s">
        <v>7262</v>
      </c>
      <c r="E6865" s="2" t="s">
        <v>3902</v>
      </c>
      <c r="F6865" s="2" t="s">
        <v>27</v>
      </c>
      <c r="G6865" s="2" t="s">
        <v>3903</v>
      </c>
      <c r="H6865" s="2" t="s">
        <v>3904</v>
      </c>
      <c r="I6865" s="2">
        <v>17</v>
      </c>
      <c r="J6865" s="2">
        <v>11</v>
      </c>
      <c r="K6865" s="2">
        <v>23</v>
      </c>
      <c r="L6865" s="2">
        <v>8</v>
      </c>
      <c r="M6865" s="34" t="s">
        <v>30</v>
      </c>
      <c r="N6865" s="34" t="s">
        <v>30</v>
      </c>
      <c r="O6865" s="34" t="s">
        <v>31</v>
      </c>
      <c r="P6865" s="2" t="s">
        <v>32</v>
      </c>
      <c r="Q6865" s="34" t="s">
        <v>33</v>
      </c>
      <c r="R6865" s="2">
        <v>537403</v>
      </c>
      <c r="S6865" s="2" t="s">
        <v>3905</v>
      </c>
      <c r="T6865" s="2">
        <v>2024</v>
      </c>
      <c r="U6865" s="2" t="s">
        <v>35</v>
      </c>
      <c r="V6865" s="35">
        <v>1079</v>
      </c>
      <c r="W6865" s="2">
        <v>0</v>
      </c>
    </row>
    <row r="6866" spans="4:23" ht="35.1" customHeight="1" x14ac:dyDescent="0.25">
      <c r="D6866" s="2" t="s">
        <v>7262</v>
      </c>
      <c r="E6866" s="2" t="s">
        <v>4006</v>
      </c>
      <c r="F6866" s="2" t="s">
        <v>27</v>
      </c>
      <c r="G6866" s="2" t="s">
        <v>4007</v>
      </c>
      <c r="H6866" s="2" t="s">
        <v>4008</v>
      </c>
      <c r="I6866" s="2">
        <v>14</v>
      </c>
      <c r="J6866" s="2">
        <v>10</v>
      </c>
      <c r="K6866" s="2">
        <v>10</v>
      </c>
      <c r="L6866" s="2">
        <v>1</v>
      </c>
      <c r="M6866" s="34" t="s">
        <v>30</v>
      </c>
      <c r="N6866" s="34" t="s">
        <v>30</v>
      </c>
      <c r="O6866" s="34" t="s">
        <v>31</v>
      </c>
      <c r="P6866" s="2" t="s">
        <v>32</v>
      </c>
      <c r="Q6866" s="34" t="s">
        <v>33</v>
      </c>
      <c r="R6866" s="2">
        <v>536672</v>
      </c>
      <c r="S6866" s="2" t="s">
        <v>4009</v>
      </c>
      <c r="T6866" s="2">
        <v>2024</v>
      </c>
      <c r="U6866" s="2" t="s">
        <v>35</v>
      </c>
      <c r="V6866" s="35">
        <v>1639</v>
      </c>
      <c r="W6866" s="2">
        <v>0</v>
      </c>
    </row>
    <row r="6867" spans="4:23" ht="35.1" customHeight="1" x14ac:dyDescent="0.25">
      <c r="D6867" s="2" t="s">
        <v>7262</v>
      </c>
      <c r="E6867" s="2" t="s">
        <v>7385</v>
      </c>
      <c r="F6867" s="2" t="s">
        <v>27</v>
      </c>
      <c r="G6867" s="2" t="s">
        <v>7386</v>
      </c>
      <c r="H6867" s="2" t="s">
        <v>7387</v>
      </c>
      <c r="I6867" s="2">
        <v>15</v>
      </c>
      <c r="J6867" s="2">
        <v>10</v>
      </c>
      <c r="K6867" s="2">
        <v>10</v>
      </c>
      <c r="L6867" s="2">
        <v>1</v>
      </c>
      <c r="M6867" s="34" t="s">
        <v>30</v>
      </c>
      <c r="N6867" s="34" t="s">
        <v>30</v>
      </c>
      <c r="O6867" s="34" t="s">
        <v>31</v>
      </c>
      <c r="P6867" s="2" t="s">
        <v>32</v>
      </c>
      <c r="Q6867" s="34" t="s">
        <v>33</v>
      </c>
      <c r="R6867" s="2">
        <v>536997</v>
      </c>
      <c r="S6867" s="2" t="s">
        <v>7388</v>
      </c>
      <c r="T6867" s="2">
        <v>2024</v>
      </c>
      <c r="U6867" s="2" t="s">
        <v>35</v>
      </c>
      <c r="V6867" s="35">
        <v>1379</v>
      </c>
      <c r="W6867" s="2">
        <v>0</v>
      </c>
    </row>
    <row r="6868" spans="4:23" ht="35.1" customHeight="1" x14ac:dyDescent="0.25">
      <c r="D6868" s="2" t="s">
        <v>7262</v>
      </c>
      <c r="E6868" s="2" t="s">
        <v>7389</v>
      </c>
      <c r="F6868" s="2" t="s">
        <v>27</v>
      </c>
      <c r="G6868" s="2" t="s">
        <v>7390</v>
      </c>
      <c r="H6868" s="2" t="s">
        <v>7391</v>
      </c>
      <c r="I6868" s="2">
        <v>12</v>
      </c>
      <c r="J6868" s="2">
        <v>16</v>
      </c>
      <c r="K6868" s="2"/>
      <c r="L6868" s="2">
        <v>9</v>
      </c>
      <c r="M6868" s="34" t="s">
        <v>30</v>
      </c>
      <c r="N6868" s="34" t="s">
        <v>30</v>
      </c>
      <c r="O6868" s="34" t="s">
        <v>31</v>
      </c>
      <c r="P6868" s="2" t="s">
        <v>32</v>
      </c>
      <c r="Q6868" s="34" t="s">
        <v>33</v>
      </c>
      <c r="R6868" s="2">
        <v>535934</v>
      </c>
      <c r="S6868" s="2" t="s">
        <v>7392</v>
      </c>
      <c r="T6868" s="2">
        <v>2024</v>
      </c>
      <c r="U6868" s="2" t="s">
        <v>35</v>
      </c>
      <c r="V6868" s="35">
        <v>1849</v>
      </c>
      <c r="W6868" s="2">
        <v>0</v>
      </c>
    </row>
    <row r="6869" spans="4:23" ht="35.1" customHeight="1" x14ac:dyDescent="0.25">
      <c r="D6869" s="2" t="s">
        <v>7262</v>
      </c>
      <c r="E6869" s="2" t="s">
        <v>3914</v>
      </c>
      <c r="F6869" s="2" t="s">
        <v>27</v>
      </c>
      <c r="G6869" s="2" t="s">
        <v>3920</v>
      </c>
      <c r="H6869" s="2" t="s">
        <v>3921</v>
      </c>
      <c r="I6869" s="2">
        <v>4</v>
      </c>
      <c r="J6869" s="2">
        <v>32</v>
      </c>
      <c r="K6869" s="2">
        <v>32</v>
      </c>
      <c r="L6869" s="2">
        <v>60</v>
      </c>
      <c r="M6869" s="34" t="s">
        <v>30</v>
      </c>
      <c r="N6869" s="34" t="s">
        <v>30</v>
      </c>
      <c r="O6869" s="34" t="s">
        <v>31</v>
      </c>
      <c r="P6869" s="2" t="s">
        <v>32</v>
      </c>
      <c r="Q6869" s="34" t="s">
        <v>33</v>
      </c>
      <c r="R6869" s="2">
        <v>558462</v>
      </c>
      <c r="S6869" s="2" t="s">
        <v>3922</v>
      </c>
      <c r="T6869" s="2">
        <v>2025</v>
      </c>
      <c r="U6869" s="2" t="s">
        <v>35</v>
      </c>
      <c r="V6869" s="35">
        <v>1759</v>
      </c>
      <c r="W6869" s="2">
        <v>0</v>
      </c>
    </row>
    <row r="6870" spans="4:23" ht="35.1" customHeight="1" x14ac:dyDescent="0.25">
      <c r="D6870" s="2" t="s">
        <v>7262</v>
      </c>
      <c r="E6870" s="2" t="s">
        <v>3923</v>
      </c>
      <c r="F6870" s="2" t="s">
        <v>27</v>
      </c>
      <c r="G6870" s="2" t="s">
        <v>3924</v>
      </c>
      <c r="H6870" s="2" t="s">
        <v>3925</v>
      </c>
      <c r="I6870" s="2">
        <v>15</v>
      </c>
      <c r="J6870" s="2">
        <v>11</v>
      </c>
      <c r="K6870" s="2"/>
      <c r="L6870" s="2"/>
      <c r="M6870" s="34" t="s">
        <v>30</v>
      </c>
      <c r="N6870" s="34" t="s">
        <v>30</v>
      </c>
      <c r="O6870" s="34" t="s">
        <v>31</v>
      </c>
      <c r="P6870" s="2" t="s">
        <v>32</v>
      </c>
      <c r="Q6870" s="34" t="s">
        <v>33</v>
      </c>
      <c r="R6870" s="2">
        <v>532479</v>
      </c>
      <c r="S6870" s="2" t="s">
        <v>3926</v>
      </c>
      <c r="T6870" s="2">
        <v>2023</v>
      </c>
      <c r="U6870" s="2" t="s">
        <v>35</v>
      </c>
      <c r="V6870" s="35">
        <v>1209</v>
      </c>
      <c r="W6870" s="2">
        <v>0</v>
      </c>
    </row>
    <row r="6871" spans="4:23" ht="35.1" customHeight="1" x14ac:dyDescent="0.25">
      <c r="D6871" s="2" t="s">
        <v>7262</v>
      </c>
      <c r="E6871" s="2" t="s">
        <v>3927</v>
      </c>
      <c r="F6871" s="2" t="s">
        <v>27</v>
      </c>
      <c r="G6871" s="2" t="s">
        <v>3928</v>
      </c>
      <c r="H6871" s="2" t="s">
        <v>3929</v>
      </c>
      <c r="I6871" s="2">
        <v>6</v>
      </c>
      <c r="J6871" s="2">
        <v>6</v>
      </c>
      <c r="K6871" s="2"/>
      <c r="L6871" s="2"/>
      <c r="M6871" s="34" t="s">
        <v>30</v>
      </c>
      <c r="N6871" s="34" t="s">
        <v>30</v>
      </c>
      <c r="O6871" s="34" t="s">
        <v>31</v>
      </c>
      <c r="P6871" s="2" t="s">
        <v>32</v>
      </c>
      <c r="Q6871" s="34" t="s">
        <v>33</v>
      </c>
      <c r="R6871" s="2">
        <v>540692</v>
      </c>
      <c r="S6871" s="2" t="s">
        <v>3930</v>
      </c>
      <c r="T6871" s="2">
        <v>2024</v>
      </c>
      <c r="U6871" s="2" t="s">
        <v>35</v>
      </c>
      <c r="V6871" s="35">
        <v>699</v>
      </c>
      <c r="W6871" s="2">
        <v>0</v>
      </c>
    </row>
    <row r="6872" spans="4:23" ht="35.1" customHeight="1" x14ac:dyDescent="0.25">
      <c r="D6872" s="2" t="s">
        <v>7262</v>
      </c>
      <c r="E6872" s="2" t="s">
        <v>6100</v>
      </c>
      <c r="F6872" s="2" t="s">
        <v>27</v>
      </c>
      <c r="G6872" s="2" t="s">
        <v>6101</v>
      </c>
      <c r="H6872" s="2" t="s">
        <v>6104</v>
      </c>
      <c r="I6872" s="2">
        <v>7</v>
      </c>
      <c r="J6872" s="2">
        <v>17</v>
      </c>
      <c r="K6872" s="2">
        <v>34</v>
      </c>
      <c r="L6872" s="2">
        <v>2</v>
      </c>
      <c r="M6872" s="34" t="s">
        <v>30</v>
      </c>
      <c r="N6872" s="34" t="s">
        <v>30</v>
      </c>
      <c r="O6872" s="34" t="s">
        <v>31</v>
      </c>
      <c r="P6872" s="2" t="s">
        <v>32</v>
      </c>
      <c r="Q6872" s="34" t="s">
        <v>33</v>
      </c>
      <c r="R6872" s="2">
        <v>536756</v>
      </c>
      <c r="S6872" s="2" t="s">
        <v>6105</v>
      </c>
      <c r="T6872" s="2">
        <v>2024</v>
      </c>
      <c r="U6872" s="2" t="s">
        <v>35</v>
      </c>
      <c r="V6872" s="35">
        <v>1969</v>
      </c>
      <c r="W6872" s="2">
        <v>0</v>
      </c>
    </row>
    <row r="6873" spans="4:23" ht="35.1" customHeight="1" x14ac:dyDescent="0.25">
      <c r="D6873" s="2" t="s">
        <v>7262</v>
      </c>
      <c r="E6873" s="2" t="s">
        <v>4079</v>
      </c>
      <c r="F6873" s="2" t="s">
        <v>27</v>
      </c>
      <c r="G6873" s="2" t="s">
        <v>4080</v>
      </c>
      <c r="H6873" s="2" t="s">
        <v>4081</v>
      </c>
      <c r="I6873" s="2">
        <v>5</v>
      </c>
      <c r="J6873" s="2">
        <v>11</v>
      </c>
      <c r="K6873" s="2">
        <v>3</v>
      </c>
      <c r="L6873" s="2"/>
      <c r="M6873" s="34" t="s">
        <v>30</v>
      </c>
      <c r="N6873" s="34" t="s">
        <v>30</v>
      </c>
      <c r="O6873" s="34" t="s">
        <v>31</v>
      </c>
      <c r="P6873" s="2" t="s">
        <v>32</v>
      </c>
      <c r="Q6873" s="34" t="s">
        <v>33</v>
      </c>
      <c r="R6873" s="2">
        <v>535291</v>
      </c>
      <c r="S6873" s="2" t="s">
        <v>4082</v>
      </c>
      <c r="T6873" s="2">
        <v>2024</v>
      </c>
      <c r="U6873" s="2" t="s">
        <v>35</v>
      </c>
      <c r="V6873" s="35">
        <v>1499</v>
      </c>
      <c r="W6873" s="2">
        <v>0</v>
      </c>
    </row>
    <row r="6874" spans="4:23" ht="35.1" customHeight="1" x14ac:dyDescent="0.25">
      <c r="D6874" s="2" t="s">
        <v>7262</v>
      </c>
      <c r="E6874" s="2" t="s">
        <v>3863</v>
      </c>
      <c r="F6874" s="2" t="s">
        <v>27</v>
      </c>
      <c r="G6874" s="2" t="s">
        <v>3864</v>
      </c>
      <c r="H6874" s="2" t="s">
        <v>3865</v>
      </c>
      <c r="I6874" s="2">
        <v>6</v>
      </c>
      <c r="J6874" s="2">
        <v>5</v>
      </c>
      <c r="K6874" s="2">
        <v>5</v>
      </c>
      <c r="L6874" s="2"/>
      <c r="M6874" s="34" t="s">
        <v>30</v>
      </c>
      <c r="N6874" s="34" t="s">
        <v>30</v>
      </c>
      <c r="O6874" s="34" t="s">
        <v>31</v>
      </c>
      <c r="P6874" s="2" t="s">
        <v>32</v>
      </c>
      <c r="Q6874" s="34" t="s">
        <v>33</v>
      </c>
      <c r="R6874" s="2">
        <v>543582</v>
      </c>
      <c r="S6874" s="2" t="s">
        <v>3866</v>
      </c>
      <c r="T6874" s="2">
        <v>2024</v>
      </c>
      <c r="U6874" s="2" t="s">
        <v>35</v>
      </c>
      <c r="V6874" s="35">
        <v>589</v>
      </c>
      <c r="W6874" s="2">
        <v>0</v>
      </c>
    </row>
    <row r="6875" spans="4:23" ht="35.1" customHeight="1" x14ac:dyDescent="0.25">
      <c r="D6875" s="2" t="s">
        <v>7262</v>
      </c>
      <c r="E6875" s="2" t="s">
        <v>3871</v>
      </c>
      <c r="F6875" s="2" t="s">
        <v>27</v>
      </c>
      <c r="G6875" s="2" t="s">
        <v>3872</v>
      </c>
      <c r="H6875" s="2" t="s">
        <v>3873</v>
      </c>
      <c r="I6875" s="2">
        <v>19</v>
      </c>
      <c r="J6875" s="2">
        <v>16</v>
      </c>
      <c r="K6875" s="2"/>
      <c r="L6875" s="2"/>
      <c r="M6875" s="34" t="s">
        <v>30</v>
      </c>
      <c r="N6875" s="34" t="s">
        <v>30</v>
      </c>
      <c r="O6875" s="34" t="s">
        <v>31</v>
      </c>
      <c r="P6875" s="2" t="s">
        <v>32</v>
      </c>
      <c r="Q6875" s="34" t="s">
        <v>33</v>
      </c>
      <c r="R6875" s="2">
        <v>539643</v>
      </c>
      <c r="S6875" s="2" t="s">
        <v>3874</v>
      </c>
      <c r="T6875" s="2">
        <v>2024</v>
      </c>
      <c r="U6875" s="2" t="s">
        <v>35</v>
      </c>
      <c r="V6875" s="35">
        <v>1449</v>
      </c>
      <c r="W6875" s="2">
        <v>0</v>
      </c>
    </row>
    <row r="6876" spans="4:23" ht="35.1" customHeight="1" x14ac:dyDescent="0.25">
      <c r="D6876" s="2" t="s">
        <v>7262</v>
      </c>
      <c r="E6876" s="2" t="s">
        <v>4050</v>
      </c>
      <c r="F6876" s="2" t="s">
        <v>27</v>
      </c>
      <c r="G6876" s="2" t="s">
        <v>4051</v>
      </c>
      <c r="H6876" s="2" t="s">
        <v>4052</v>
      </c>
      <c r="I6876" s="2">
        <v>10</v>
      </c>
      <c r="J6876" s="2">
        <v>7</v>
      </c>
      <c r="K6876" s="2">
        <v>7</v>
      </c>
      <c r="L6876" s="2"/>
      <c r="M6876" s="34" t="s">
        <v>30</v>
      </c>
      <c r="N6876" s="34" t="s">
        <v>30</v>
      </c>
      <c r="O6876" s="34" t="s">
        <v>31</v>
      </c>
      <c r="P6876" s="2" t="s">
        <v>32</v>
      </c>
      <c r="Q6876" s="34" t="s">
        <v>33</v>
      </c>
      <c r="R6876" s="2">
        <v>536694</v>
      </c>
      <c r="S6876" s="2" t="s">
        <v>4053</v>
      </c>
      <c r="T6876" s="2">
        <v>2024</v>
      </c>
      <c r="U6876" s="2" t="s">
        <v>35</v>
      </c>
      <c r="V6876" s="35">
        <v>1449</v>
      </c>
      <c r="W6876" s="2">
        <v>0</v>
      </c>
    </row>
    <row r="6877" spans="4:23" ht="35.1" customHeight="1" x14ac:dyDescent="0.25">
      <c r="D6877" s="2" t="s">
        <v>7262</v>
      </c>
      <c r="E6877" s="2" t="s">
        <v>4018</v>
      </c>
      <c r="F6877" s="2" t="s">
        <v>27</v>
      </c>
      <c r="G6877" s="2" t="s">
        <v>4019</v>
      </c>
      <c r="H6877" s="2" t="s">
        <v>4020</v>
      </c>
      <c r="I6877" s="2">
        <v>21</v>
      </c>
      <c r="J6877" s="2">
        <v>16</v>
      </c>
      <c r="K6877" s="2">
        <v>15</v>
      </c>
      <c r="L6877" s="2"/>
      <c r="M6877" s="34" t="s">
        <v>30</v>
      </c>
      <c r="N6877" s="34" t="s">
        <v>30</v>
      </c>
      <c r="O6877" s="34" t="s">
        <v>31</v>
      </c>
      <c r="P6877" s="2" t="s">
        <v>32</v>
      </c>
      <c r="Q6877" s="34" t="s">
        <v>33</v>
      </c>
      <c r="R6877" s="2">
        <v>533487</v>
      </c>
      <c r="S6877" s="2" t="s">
        <v>4021</v>
      </c>
      <c r="T6877" s="2">
        <v>2024</v>
      </c>
      <c r="U6877" s="2" t="s">
        <v>35</v>
      </c>
      <c r="V6877" s="35">
        <v>1459</v>
      </c>
      <c r="W6877" s="2">
        <v>0</v>
      </c>
    </row>
    <row r="6878" spans="4:23" ht="35.1" customHeight="1" x14ac:dyDescent="0.25">
      <c r="D6878" s="2" t="s">
        <v>7262</v>
      </c>
      <c r="E6878" s="2" t="s">
        <v>7393</v>
      </c>
      <c r="F6878" s="2" t="s">
        <v>27</v>
      </c>
      <c r="G6878" s="2" t="s">
        <v>7394</v>
      </c>
      <c r="H6878" s="2" t="s">
        <v>7395</v>
      </c>
      <c r="I6878" s="2">
        <v>7</v>
      </c>
      <c r="J6878" s="2">
        <v>12</v>
      </c>
      <c r="K6878" s="2"/>
      <c r="L6878" s="2"/>
      <c r="M6878" s="34" t="s">
        <v>30</v>
      </c>
      <c r="N6878" s="34" t="s">
        <v>30</v>
      </c>
      <c r="O6878" s="34" t="s">
        <v>31</v>
      </c>
      <c r="P6878" s="2" t="s">
        <v>32</v>
      </c>
      <c r="Q6878" s="34" t="s">
        <v>33</v>
      </c>
      <c r="R6878" s="2">
        <v>534997</v>
      </c>
      <c r="S6878" s="2" t="s">
        <v>7396</v>
      </c>
      <c r="T6878" s="2">
        <v>2024</v>
      </c>
      <c r="U6878" s="2" t="s">
        <v>35</v>
      </c>
      <c r="V6878" s="35">
        <v>1399</v>
      </c>
      <c r="W6878" s="2">
        <v>0</v>
      </c>
    </row>
    <row r="6879" spans="4:23" ht="35.1" customHeight="1" x14ac:dyDescent="0.25">
      <c r="D6879" s="2" t="s">
        <v>7262</v>
      </c>
      <c r="E6879" s="2" t="s">
        <v>6044</v>
      </c>
      <c r="F6879" s="2" t="s">
        <v>27</v>
      </c>
      <c r="G6879" s="2" t="s">
        <v>6050</v>
      </c>
      <c r="H6879" s="2" t="s">
        <v>6051</v>
      </c>
      <c r="I6879" s="2">
        <v>8</v>
      </c>
      <c r="J6879" s="2">
        <v>7</v>
      </c>
      <c r="K6879" s="2">
        <v>55</v>
      </c>
      <c r="L6879" s="2">
        <v>13</v>
      </c>
      <c r="M6879" s="34" t="s">
        <v>30</v>
      </c>
      <c r="N6879" s="34" t="s">
        <v>30</v>
      </c>
      <c r="O6879" s="34" t="s">
        <v>31</v>
      </c>
      <c r="P6879" s="2" t="s">
        <v>32</v>
      </c>
      <c r="Q6879" s="34" t="s">
        <v>33</v>
      </c>
      <c r="R6879" s="2">
        <v>537835</v>
      </c>
      <c r="S6879" s="2" t="s">
        <v>6052</v>
      </c>
      <c r="T6879" s="2">
        <v>2024</v>
      </c>
      <c r="U6879" s="2" t="s">
        <v>35</v>
      </c>
      <c r="V6879" s="35">
        <v>1499</v>
      </c>
      <c r="W6879" s="2">
        <v>0</v>
      </c>
    </row>
    <row r="6880" spans="4:23" ht="35.1" customHeight="1" x14ac:dyDescent="0.25">
      <c r="D6880" s="2" t="s">
        <v>7262</v>
      </c>
      <c r="E6880" s="2" t="s">
        <v>4075</v>
      </c>
      <c r="F6880" s="2" t="s">
        <v>27</v>
      </c>
      <c r="G6880" s="2" t="s">
        <v>4076</v>
      </c>
      <c r="H6880" s="2" t="s">
        <v>4077</v>
      </c>
      <c r="I6880" s="2">
        <v>10</v>
      </c>
      <c r="J6880" s="2">
        <v>12</v>
      </c>
      <c r="K6880" s="2">
        <v>13</v>
      </c>
      <c r="L6880" s="2"/>
      <c r="M6880" s="34" t="s">
        <v>30</v>
      </c>
      <c r="N6880" s="34" t="s">
        <v>30</v>
      </c>
      <c r="O6880" s="34" t="s">
        <v>31</v>
      </c>
      <c r="P6880" s="2" t="s">
        <v>32</v>
      </c>
      <c r="Q6880" s="34" t="s">
        <v>33</v>
      </c>
      <c r="R6880" s="2">
        <v>535372</v>
      </c>
      <c r="S6880" s="2" t="s">
        <v>4078</v>
      </c>
      <c r="T6880" s="2">
        <v>2024</v>
      </c>
      <c r="U6880" s="2" t="s">
        <v>35</v>
      </c>
      <c r="V6880" s="35">
        <v>1889</v>
      </c>
      <c r="W6880" s="2">
        <v>0</v>
      </c>
    </row>
    <row r="6881" spans="4:23" ht="35.1" customHeight="1" x14ac:dyDescent="0.25">
      <c r="D6881" s="2" t="s">
        <v>7262</v>
      </c>
      <c r="E6881" s="2" t="s">
        <v>4030</v>
      </c>
      <c r="F6881" s="2" t="s">
        <v>27</v>
      </c>
      <c r="G6881" s="2" t="s">
        <v>4031</v>
      </c>
      <c r="H6881" s="2" t="s">
        <v>4032</v>
      </c>
      <c r="I6881" s="2">
        <v>9</v>
      </c>
      <c r="J6881" s="2">
        <v>9</v>
      </c>
      <c r="K6881" s="2">
        <v>9</v>
      </c>
      <c r="L6881" s="2"/>
      <c r="M6881" s="34" t="s">
        <v>30</v>
      </c>
      <c r="N6881" s="34" t="s">
        <v>30</v>
      </c>
      <c r="O6881" s="34" t="s">
        <v>31</v>
      </c>
      <c r="P6881" s="2" t="s">
        <v>32</v>
      </c>
      <c r="Q6881" s="34" t="s">
        <v>33</v>
      </c>
      <c r="R6881" s="2">
        <v>540830</v>
      </c>
      <c r="S6881" s="2" t="s">
        <v>4033</v>
      </c>
      <c r="T6881" s="2">
        <v>2024</v>
      </c>
      <c r="U6881" s="2" t="s">
        <v>35</v>
      </c>
      <c r="V6881" s="35">
        <v>1949</v>
      </c>
      <c r="W6881" s="2">
        <v>0</v>
      </c>
    </row>
    <row r="6882" spans="4:23" ht="35.1" customHeight="1" x14ac:dyDescent="0.25">
      <c r="D6882" s="2" t="s">
        <v>7262</v>
      </c>
      <c r="E6882" s="2" t="s">
        <v>6123</v>
      </c>
      <c r="F6882" s="2" t="s">
        <v>27</v>
      </c>
      <c r="G6882" s="2" t="s">
        <v>6124</v>
      </c>
      <c r="H6882" s="2" t="s">
        <v>6040</v>
      </c>
      <c r="I6882" s="2">
        <v>6</v>
      </c>
      <c r="J6882" s="2">
        <v>11</v>
      </c>
      <c r="K6882" s="2"/>
      <c r="L6882" s="2"/>
      <c r="M6882" s="34" t="s">
        <v>30</v>
      </c>
      <c r="N6882" s="34" t="s">
        <v>30</v>
      </c>
      <c r="O6882" s="34" t="s">
        <v>31</v>
      </c>
      <c r="P6882" s="2" t="s">
        <v>32</v>
      </c>
      <c r="Q6882" s="34" t="s">
        <v>33</v>
      </c>
      <c r="R6882" s="2">
        <v>536155</v>
      </c>
      <c r="S6882" s="2" t="s">
        <v>6125</v>
      </c>
      <c r="T6882" s="2">
        <v>2024</v>
      </c>
      <c r="U6882" s="2" t="s">
        <v>35</v>
      </c>
      <c r="V6882" s="35">
        <v>1869</v>
      </c>
      <c r="W6882" s="2">
        <v>0</v>
      </c>
    </row>
    <row r="6883" spans="4:23" ht="35.1" customHeight="1" x14ac:dyDescent="0.25">
      <c r="D6883" s="2" t="s">
        <v>7262</v>
      </c>
      <c r="E6883" s="2" t="s">
        <v>4067</v>
      </c>
      <c r="F6883" s="2" t="s">
        <v>27</v>
      </c>
      <c r="G6883" s="2" t="s">
        <v>4068</v>
      </c>
      <c r="H6883" s="2" t="s">
        <v>4069</v>
      </c>
      <c r="I6883" s="2">
        <v>7</v>
      </c>
      <c r="J6883" s="2">
        <v>3</v>
      </c>
      <c r="K6883" s="2"/>
      <c r="L6883" s="2"/>
      <c r="M6883" s="34" t="s">
        <v>30</v>
      </c>
      <c r="N6883" s="34" t="s">
        <v>30</v>
      </c>
      <c r="O6883" s="34" t="s">
        <v>31</v>
      </c>
      <c r="P6883" s="2" t="s">
        <v>32</v>
      </c>
      <c r="Q6883" s="34" t="s">
        <v>33</v>
      </c>
      <c r="R6883" s="2">
        <v>543650</v>
      </c>
      <c r="S6883" s="2" t="s">
        <v>4070</v>
      </c>
      <c r="T6883" s="2">
        <v>2024</v>
      </c>
      <c r="U6883" s="2" t="s">
        <v>35</v>
      </c>
      <c r="V6883" s="35">
        <v>449</v>
      </c>
      <c r="W6883" s="2">
        <v>0</v>
      </c>
    </row>
    <row r="6884" spans="4:23" ht="35.1" customHeight="1" x14ac:dyDescent="0.25">
      <c r="D6884" s="2" t="s">
        <v>7262</v>
      </c>
      <c r="E6884" s="2" t="s">
        <v>7397</v>
      </c>
      <c r="F6884" s="2" t="s">
        <v>45</v>
      </c>
      <c r="G6884" s="2" t="s">
        <v>7398</v>
      </c>
      <c r="H6884" s="2" t="s">
        <v>7399</v>
      </c>
      <c r="I6884" s="2">
        <v>9</v>
      </c>
      <c r="J6884" s="2"/>
      <c r="K6884" s="2"/>
      <c r="L6884" s="2"/>
      <c r="M6884" s="2"/>
      <c r="N6884" s="34" t="s">
        <v>30</v>
      </c>
      <c r="O6884" s="34" t="s">
        <v>31</v>
      </c>
      <c r="P6884" s="2" t="s">
        <v>32</v>
      </c>
      <c r="Q6884" s="34" t="s">
        <v>33</v>
      </c>
      <c r="R6884" s="2">
        <v>544593</v>
      </c>
      <c r="S6884" s="2" t="s">
        <v>7400</v>
      </c>
      <c r="T6884" s="2">
        <v>2024</v>
      </c>
      <c r="U6884" s="2" t="s">
        <v>35</v>
      </c>
      <c r="V6884" s="35">
        <v>849</v>
      </c>
      <c r="W6884" s="2">
        <v>0</v>
      </c>
    </row>
    <row r="6885" spans="4:23" ht="35.1" customHeight="1" x14ac:dyDescent="0.25">
      <c r="D6885" s="2" t="s">
        <v>7262</v>
      </c>
      <c r="E6885" s="2" t="s">
        <v>4271</v>
      </c>
      <c r="F6885" s="2" t="s">
        <v>27</v>
      </c>
      <c r="G6885" s="2" t="s">
        <v>4272</v>
      </c>
      <c r="H6885" s="2" t="s">
        <v>4273</v>
      </c>
      <c r="I6885" s="2">
        <v>9</v>
      </c>
      <c r="J6885" s="2">
        <v>5</v>
      </c>
      <c r="K6885" s="2">
        <v>5</v>
      </c>
      <c r="L6885" s="2"/>
      <c r="M6885" s="34" t="s">
        <v>30</v>
      </c>
      <c r="N6885" s="34" t="s">
        <v>30</v>
      </c>
      <c r="O6885" s="34" t="s">
        <v>31</v>
      </c>
      <c r="P6885" s="2" t="s">
        <v>32</v>
      </c>
      <c r="Q6885" s="34" t="s">
        <v>33</v>
      </c>
      <c r="R6885" s="2">
        <v>544477</v>
      </c>
      <c r="S6885" s="2" t="s">
        <v>4274</v>
      </c>
      <c r="T6885" s="2">
        <v>2024</v>
      </c>
      <c r="U6885" s="2" t="s">
        <v>35</v>
      </c>
      <c r="V6885" s="35">
        <v>1359</v>
      </c>
      <c r="W6885" s="2">
        <v>0</v>
      </c>
    </row>
    <row r="6886" spans="4:23" ht="35.1" customHeight="1" x14ac:dyDescent="0.25">
      <c r="D6886" s="2" t="s">
        <v>7262</v>
      </c>
      <c r="E6886" s="2" t="s">
        <v>3001</v>
      </c>
      <c r="F6886" s="2" t="s">
        <v>27</v>
      </c>
      <c r="G6886" s="2" t="s">
        <v>4279</v>
      </c>
      <c r="H6886" s="2" t="s">
        <v>2908</v>
      </c>
      <c r="I6886" s="2">
        <v>17</v>
      </c>
      <c r="J6886" s="2">
        <v>8</v>
      </c>
      <c r="K6886" s="2">
        <v>29</v>
      </c>
      <c r="L6886" s="2"/>
      <c r="M6886" s="34" t="s">
        <v>30</v>
      </c>
      <c r="N6886" s="34" t="s">
        <v>30</v>
      </c>
      <c r="O6886" s="34" t="s">
        <v>31</v>
      </c>
      <c r="P6886" s="2" t="s">
        <v>32</v>
      </c>
      <c r="Q6886" s="34" t="s">
        <v>33</v>
      </c>
      <c r="R6886" s="2">
        <v>540061</v>
      </c>
      <c r="S6886" s="2" t="s">
        <v>4280</v>
      </c>
      <c r="T6886" s="2">
        <v>2024</v>
      </c>
      <c r="U6886" s="2" t="s">
        <v>35</v>
      </c>
      <c r="V6886" s="35">
        <v>799</v>
      </c>
      <c r="W6886" s="2">
        <v>0</v>
      </c>
    </row>
    <row r="6887" spans="4:23" ht="35.1" customHeight="1" x14ac:dyDescent="0.25">
      <c r="D6887" s="2" t="s">
        <v>7262</v>
      </c>
      <c r="E6887" s="2" t="s">
        <v>4281</v>
      </c>
      <c r="F6887" s="2" t="s">
        <v>27</v>
      </c>
      <c r="G6887" s="2" t="s">
        <v>4282</v>
      </c>
      <c r="H6887" s="2" t="s">
        <v>4283</v>
      </c>
      <c r="I6887" s="2">
        <v>6</v>
      </c>
      <c r="J6887" s="2">
        <v>13</v>
      </c>
      <c r="K6887" s="2">
        <v>26</v>
      </c>
      <c r="L6887" s="2"/>
      <c r="M6887" s="34" t="s">
        <v>30</v>
      </c>
      <c r="N6887" s="34" t="s">
        <v>30</v>
      </c>
      <c r="O6887" s="34" t="s">
        <v>31</v>
      </c>
      <c r="P6887" s="2" t="s">
        <v>32</v>
      </c>
      <c r="Q6887" s="34" t="s">
        <v>33</v>
      </c>
      <c r="R6887" s="2">
        <v>544714</v>
      </c>
      <c r="S6887" s="2" t="s">
        <v>4284</v>
      </c>
      <c r="T6887" s="2">
        <v>2024</v>
      </c>
      <c r="U6887" s="2" t="s">
        <v>35</v>
      </c>
      <c r="V6887" s="35">
        <v>2109</v>
      </c>
      <c r="W6887" s="2">
        <v>0</v>
      </c>
    </row>
    <row r="6888" spans="4:23" ht="35.1" customHeight="1" x14ac:dyDescent="0.25">
      <c r="D6888" s="2" t="s">
        <v>7262</v>
      </c>
      <c r="E6888" s="2" t="s">
        <v>4285</v>
      </c>
      <c r="F6888" s="2" t="s">
        <v>27</v>
      </c>
      <c r="G6888" s="2" t="s">
        <v>4286</v>
      </c>
      <c r="H6888" s="2" t="s">
        <v>4287</v>
      </c>
      <c r="I6888" s="2">
        <v>9</v>
      </c>
      <c r="J6888" s="2">
        <v>10</v>
      </c>
      <c r="K6888" s="2">
        <v>11</v>
      </c>
      <c r="L6888" s="2">
        <v>4</v>
      </c>
      <c r="M6888" s="34" t="s">
        <v>30</v>
      </c>
      <c r="N6888" s="34" t="s">
        <v>30</v>
      </c>
      <c r="O6888" s="34" t="s">
        <v>31</v>
      </c>
      <c r="P6888" s="2" t="s">
        <v>32</v>
      </c>
      <c r="Q6888" s="34" t="s">
        <v>33</v>
      </c>
      <c r="R6888" s="2">
        <v>556468</v>
      </c>
      <c r="S6888" s="2" t="s">
        <v>4288</v>
      </c>
      <c r="T6888" s="2">
        <v>2024</v>
      </c>
      <c r="U6888" s="2" t="s">
        <v>35</v>
      </c>
      <c r="V6888" s="35">
        <v>1519</v>
      </c>
      <c r="W6888" s="2">
        <v>0</v>
      </c>
    </row>
    <row r="6889" spans="4:23" ht="35.1" customHeight="1" x14ac:dyDescent="0.25">
      <c r="D6889" s="2" t="s">
        <v>7262</v>
      </c>
      <c r="E6889" s="2" t="s">
        <v>4289</v>
      </c>
      <c r="F6889" s="2" t="s">
        <v>45</v>
      </c>
      <c r="G6889" s="2" t="s">
        <v>4290</v>
      </c>
      <c r="H6889" s="2" t="s">
        <v>4291</v>
      </c>
      <c r="I6889" s="2">
        <v>6</v>
      </c>
      <c r="J6889" s="2"/>
      <c r="K6889" s="2"/>
      <c r="L6889" s="2"/>
      <c r="M6889" s="2"/>
      <c r="N6889" s="34" t="s">
        <v>30</v>
      </c>
      <c r="O6889" s="34" t="s">
        <v>31</v>
      </c>
      <c r="P6889" s="2" t="s">
        <v>32</v>
      </c>
      <c r="Q6889" s="34" t="s">
        <v>33</v>
      </c>
      <c r="R6889" s="2">
        <v>540722</v>
      </c>
      <c r="S6889" s="2" t="s">
        <v>4292</v>
      </c>
      <c r="T6889" s="2">
        <v>2024</v>
      </c>
      <c r="U6889" s="2"/>
      <c r="V6889" s="35">
        <v>1119</v>
      </c>
      <c r="W6889" s="2">
        <v>0</v>
      </c>
    </row>
    <row r="6890" spans="4:23" ht="35.1" customHeight="1" x14ac:dyDescent="0.25">
      <c r="D6890" s="2" t="s">
        <v>7262</v>
      </c>
      <c r="E6890" s="2" t="s">
        <v>389</v>
      </c>
      <c r="F6890" s="2" t="s">
        <v>45</v>
      </c>
      <c r="G6890" s="2" t="s">
        <v>4293</v>
      </c>
      <c r="H6890" s="2" t="s">
        <v>4291</v>
      </c>
      <c r="I6890" s="2">
        <v>10</v>
      </c>
      <c r="J6890" s="2"/>
      <c r="K6890" s="2"/>
      <c r="L6890" s="2"/>
      <c r="M6890" s="2"/>
      <c r="N6890" s="34" t="s">
        <v>30</v>
      </c>
      <c r="O6890" s="34" t="s">
        <v>31</v>
      </c>
      <c r="P6890" s="2" t="s">
        <v>32</v>
      </c>
      <c r="Q6890" s="34" t="s">
        <v>33</v>
      </c>
      <c r="R6890" s="2">
        <v>539668</v>
      </c>
      <c r="S6890" s="2" t="s">
        <v>4294</v>
      </c>
      <c r="T6890" s="2">
        <v>2024</v>
      </c>
      <c r="U6890" s="2"/>
      <c r="V6890" s="35">
        <v>1309</v>
      </c>
      <c r="W6890" s="2">
        <v>0</v>
      </c>
    </row>
    <row r="6891" spans="4:23" ht="35.1" customHeight="1" x14ac:dyDescent="0.25">
      <c r="D6891" s="2" t="s">
        <v>7262</v>
      </c>
      <c r="E6891" s="2" t="s">
        <v>4295</v>
      </c>
      <c r="F6891" s="2" t="s">
        <v>27</v>
      </c>
      <c r="G6891" s="2" t="s">
        <v>4296</v>
      </c>
      <c r="H6891" s="2" t="s">
        <v>4297</v>
      </c>
      <c r="I6891" s="2">
        <v>13</v>
      </c>
      <c r="J6891" s="2">
        <v>10</v>
      </c>
      <c r="K6891" s="2"/>
      <c r="L6891" s="2"/>
      <c r="M6891" s="34" t="s">
        <v>30</v>
      </c>
      <c r="N6891" s="34" t="s">
        <v>30</v>
      </c>
      <c r="O6891" s="34" t="s">
        <v>31</v>
      </c>
      <c r="P6891" s="2" t="s">
        <v>32</v>
      </c>
      <c r="Q6891" s="34" t="s">
        <v>33</v>
      </c>
      <c r="R6891" s="2">
        <v>538714</v>
      </c>
      <c r="S6891" s="2" t="s">
        <v>4298</v>
      </c>
      <c r="T6891" s="2">
        <v>2024</v>
      </c>
      <c r="U6891" s="2" t="s">
        <v>35</v>
      </c>
      <c r="V6891" s="35">
        <v>1019</v>
      </c>
      <c r="W6891" s="2">
        <v>0</v>
      </c>
    </row>
    <row r="6892" spans="4:23" ht="35.1" customHeight="1" x14ac:dyDescent="0.25">
      <c r="D6892" s="2" t="s">
        <v>7262</v>
      </c>
      <c r="E6892" s="2" t="s">
        <v>4295</v>
      </c>
      <c r="F6892" s="2" t="s">
        <v>27</v>
      </c>
      <c r="G6892" s="2" t="s">
        <v>4299</v>
      </c>
      <c r="H6892" s="2" t="s">
        <v>4300</v>
      </c>
      <c r="I6892" s="2">
        <v>10</v>
      </c>
      <c r="J6892" s="2">
        <v>8</v>
      </c>
      <c r="K6892" s="2">
        <v>7</v>
      </c>
      <c r="L6892" s="2"/>
      <c r="M6892" s="34" t="s">
        <v>30</v>
      </c>
      <c r="N6892" s="34" t="s">
        <v>30</v>
      </c>
      <c r="O6892" s="34" t="s">
        <v>31</v>
      </c>
      <c r="P6892" s="2" t="s">
        <v>32</v>
      </c>
      <c r="Q6892" s="34" t="s">
        <v>33</v>
      </c>
      <c r="R6892" s="2">
        <v>556174</v>
      </c>
      <c r="S6892" s="2" t="s">
        <v>4301</v>
      </c>
      <c r="T6892" s="2">
        <v>2025</v>
      </c>
      <c r="U6892" s="2" t="s">
        <v>35</v>
      </c>
      <c r="V6892" s="35">
        <v>1199</v>
      </c>
      <c r="W6892" s="2">
        <v>0</v>
      </c>
    </row>
    <row r="6893" spans="4:23" ht="35.1" customHeight="1" x14ac:dyDescent="0.25">
      <c r="D6893" s="2" t="s">
        <v>7262</v>
      </c>
      <c r="E6893" s="2" t="s">
        <v>4302</v>
      </c>
      <c r="F6893" s="2" t="s">
        <v>27</v>
      </c>
      <c r="G6893" s="2" t="s">
        <v>4303</v>
      </c>
      <c r="H6893" s="2" t="s">
        <v>4304</v>
      </c>
      <c r="I6893" s="2">
        <v>11</v>
      </c>
      <c r="J6893" s="2">
        <v>9</v>
      </c>
      <c r="K6893" s="2"/>
      <c r="L6893" s="2"/>
      <c r="M6893" s="34" t="s">
        <v>30</v>
      </c>
      <c r="N6893" s="34" t="s">
        <v>30</v>
      </c>
      <c r="O6893" s="34" t="s">
        <v>31</v>
      </c>
      <c r="P6893" s="2" t="s">
        <v>32</v>
      </c>
      <c r="Q6893" s="34" t="s">
        <v>33</v>
      </c>
      <c r="R6893" s="2">
        <v>537208</v>
      </c>
      <c r="S6893" s="2" t="s">
        <v>4305</v>
      </c>
      <c r="T6893" s="2">
        <v>2024</v>
      </c>
      <c r="U6893" s="2" t="s">
        <v>35</v>
      </c>
      <c r="V6893" s="35">
        <v>1299</v>
      </c>
      <c r="W6893" s="2">
        <v>0</v>
      </c>
    </row>
    <row r="6894" spans="4:23" ht="35.1" customHeight="1" x14ac:dyDescent="0.25">
      <c r="D6894" s="2" t="s">
        <v>7262</v>
      </c>
      <c r="E6894" s="2" t="s">
        <v>4306</v>
      </c>
      <c r="F6894" s="2" t="s">
        <v>27</v>
      </c>
      <c r="G6894" s="2" t="s">
        <v>4307</v>
      </c>
      <c r="H6894" s="2" t="s">
        <v>4308</v>
      </c>
      <c r="I6894" s="2">
        <v>11</v>
      </c>
      <c r="J6894" s="2">
        <v>6</v>
      </c>
      <c r="K6894" s="2">
        <v>6</v>
      </c>
      <c r="L6894" s="2"/>
      <c r="M6894" s="34" t="s">
        <v>30</v>
      </c>
      <c r="N6894" s="34" t="s">
        <v>30</v>
      </c>
      <c r="O6894" s="34" t="s">
        <v>31</v>
      </c>
      <c r="P6894" s="2" t="s">
        <v>32</v>
      </c>
      <c r="Q6894" s="34" t="s">
        <v>33</v>
      </c>
      <c r="R6894" s="2">
        <v>539152</v>
      </c>
      <c r="S6894" s="2" t="s">
        <v>4309</v>
      </c>
      <c r="T6894" s="2">
        <v>2024</v>
      </c>
      <c r="U6894" s="2" t="s">
        <v>35</v>
      </c>
      <c r="V6894" s="35">
        <v>929</v>
      </c>
      <c r="W6894" s="2">
        <v>0</v>
      </c>
    </row>
    <row r="6895" spans="4:23" ht="35.1" customHeight="1" x14ac:dyDescent="0.25">
      <c r="D6895" s="2" t="s">
        <v>7262</v>
      </c>
      <c r="E6895" s="2" t="s">
        <v>4306</v>
      </c>
      <c r="F6895" s="2" t="s">
        <v>27</v>
      </c>
      <c r="G6895" s="2" t="s">
        <v>4307</v>
      </c>
      <c r="H6895" s="2" t="s">
        <v>4310</v>
      </c>
      <c r="I6895" s="2">
        <v>18</v>
      </c>
      <c r="J6895" s="2">
        <v>13</v>
      </c>
      <c r="K6895" s="2">
        <v>21</v>
      </c>
      <c r="L6895" s="2">
        <v>6</v>
      </c>
      <c r="M6895" s="34" t="s">
        <v>30</v>
      </c>
      <c r="N6895" s="34" t="s">
        <v>30</v>
      </c>
      <c r="O6895" s="34" t="s">
        <v>31</v>
      </c>
      <c r="P6895" s="2" t="s">
        <v>32</v>
      </c>
      <c r="Q6895" s="34" t="s">
        <v>33</v>
      </c>
      <c r="R6895" s="2">
        <v>558116</v>
      </c>
      <c r="S6895" s="2" t="s">
        <v>4311</v>
      </c>
      <c r="T6895" s="2">
        <v>2024</v>
      </c>
      <c r="U6895" s="2" t="s">
        <v>35</v>
      </c>
      <c r="V6895" s="35">
        <v>1759</v>
      </c>
      <c r="W6895" s="2">
        <v>0</v>
      </c>
    </row>
    <row r="6896" spans="4:23" ht="35.1" customHeight="1" x14ac:dyDescent="0.25">
      <c r="D6896" s="2" t="s">
        <v>7262</v>
      </c>
      <c r="E6896" s="2" t="s">
        <v>4306</v>
      </c>
      <c r="F6896" s="2" t="s">
        <v>27</v>
      </c>
      <c r="G6896" s="2" t="s">
        <v>4307</v>
      </c>
      <c r="H6896" s="2" t="s">
        <v>4312</v>
      </c>
      <c r="I6896" s="2">
        <v>19</v>
      </c>
      <c r="J6896" s="2">
        <v>13</v>
      </c>
      <c r="K6896" s="2">
        <v>13</v>
      </c>
      <c r="L6896" s="2"/>
      <c r="M6896" s="34" t="s">
        <v>30</v>
      </c>
      <c r="N6896" s="34" t="s">
        <v>30</v>
      </c>
      <c r="O6896" s="34" t="s">
        <v>31</v>
      </c>
      <c r="P6896" s="2" t="s">
        <v>32</v>
      </c>
      <c r="Q6896" s="34" t="s">
        <v>33</v>
      </c>
      <c r="R6896" s="2">
        <v>535528</v>
      </c>
      <c r="S6896" s="2" t="s">
        <v>4313</v>
      </c>
      <c r="T6896" s="2">
        <v>2024</v>
      </c>
      <c r="U6896" s="2" t="s">
        <v>35</v>
      </c>
      <c r="V6896" s="35">
        <v>1409</v>
      </c>
      <c r="W6896" s="2">
        <v>0</v>
      </c>
    </row>
    <row r="6897" spans="4:23" ht="35.1" customHeight="1" x14ac:dyDescent="0.25">
      <c r="D6897" s="2" t="s">
        <v>7262</v>
      </c>
      <c r="E6897" s="2" t="s">
        <v>4306</v>
      </c>
      <c r="F6897" s="2" t="s">
        <v>27</v>
      </c>
      <c r="G6897" s="2" t="s">
        <v>4307</v>
      </c>
      <c r="H6897" s="2" t="s">
        <v>4216</v>
      </c>
      <c r="I6897" s="2">
        <v>14</v>
      </c>
      <c r="J6897" s="2">
        <v>9</v>
      </c>
      <c r="K6897" s="2">
        <v>17</v>
      </c>
      <c r="L6897" s="2">
        <v>12</v>
      </c>
      <c r="M6897" s="34" t="s">
        <v>30</v>
      </c>
      <c r="N6897" s="34" t="s">
        <v>30</v>
      </c>
      <c r="O6897" s="34" t="s">
        <v>31</v>
      </c>
      <c r="P6897" s="2" t="s">
        <v>32</v>
      </c>
      <c r="Q6897" s="34" t="s">
        <v>33</v>
      </c>
      <c r="R6897" s="2">
        <v>535449</v>
      </c>
      <c r="S6897" s="2" t="s">
        <v>4314</v>
      </c>
      <c r="T6897" s="2">
        <v>2024</v>
      </c>
      <c r="U6897" s="2" t="s">
        <v>35</v>
      </c>
      <c r="V6897" s="35">
        <v>1579</v>
      </c>
      <c r="W6897" s="2">
        <v>0</v>
      </c>
    </row>
    <row r="6898" spans="4:23" ht="35.1" customHeight="1" x14ac:dyDescent="0.25">
      <c r="D6898" s="2" t="s">
        <v>7262</v>
      </c>
      <c r="E6898" s="2" t="s">
        <v>4306</v>
      </c>
      <c r="F6898" s="2" t="s">
        <v>27</v>
      </c>
      <c r="G6898" s="2" t="s">
        <v>4307</v>
      </c>
      <c r="H6898" s="2" t="s">
        <v>4315</v>
      </c>
      <c r="I6898" s="2">
        <v>17</v>
      </c>
      <c r="J6898" s="2">
        <v>11</v>
      </c>
      <c r="K6898" s="2">
        <v>12</v>
      </c>
      <c r="L6898" s="2">
        <v>6</v>
      </c>
      <c r="M6898" s="34" t="s">
        <v>30</v>
      </c>
      <c r="N6898" s="34" t="s">
        <v>30</v>
      </c>
      <c r="O6898" s="34" t="s">
        <v>31</v>
      </c>
      <c r="P6898" s="2" t="s">
        <v>32</v>
      </c>
      <c r="Q6898" s="34" t="s">
        <v>33</v>
      </c>
      <c r="R6898" s="2">
        <v>537080</v>
      </c>
      <c r="S6898" s="2" t="s">
        <v>4316</v>
      </c>
      <c r="T6898" s="2">
        <v>2024</v>
      </c>
      <c r="U6898" s="2"/>
      <c r="V6898" s="35">
        <v>1349</v>
      </c>
      <c r="W6898" s="2">
        <v>0</v>
      </c>
    </row>
    <row r="6899" spans="4:23" ht="35.1" customHeight="1" x14ac:dyDescent="0.25">
      <c r="D6899" s="2" t="s">
        <v>7262</v>
      </c>
      <c r="E6899" s="2" t="s">
        <v>4306</v>
      </c>
      <c r="F6899" s="2" t="s">
        <v>45</v>
      </c>
      <c r="G6899" s="2" t="s">
        <v>4307</v>
      </c>
      <c r="H6899" s="2" t="s">
        <v>4318</v>
      </c>
      <c r="I6899" s="2">
        <v>17</v>
      </c>
      <c r="J6899" s="2"/>
      <c r="K6899" s="2"/>
      <c r="L6899" s="2"/>
      <c r="M6899" s="2"/>
      <c r="N6899" s="34" t="s">
        <v>30</v>
      </c>
      <c r="O6899" s="34" t="s">
        <v>31</v>
      </c>
      <c r="P6899" s="2" t="s">
        <v>32</v>
      </c>
      <c r="Q6899" s="34" t="s">
        <v>33</v>
      </c>
      <c r="R6899" s="2">
        <v>535703</v>
      </c>
      <c r="S6899" s="2" t="s">
        <v>4319</v>
      </c>
      <c r="T6899" s="2">
        <v>2024</v>
      </c>
      <c r="U6899" s="2" t="s">
        <v>35</v>
      </c>
      <c r="V6899" s="35">
        <v>1199</v>
      </c>
      <c r="W6899" s="2">
        <v>0</v>
      </c>
    </row>
    <row r="6900" spans="4:23" ht="35.1" customHeight="1" x14ac:dyDescent="0.25">
      <c r="D6900" s="2" t="s">
        <v>7262</v>
      </c>
      <c r="E6900" s="2" t="s">
        <v>4320</v>
      </c>
      <c r="F6900" s="2" t="s">
        <v>27</v>
      </c>
      <c r="G6900" s="2" t="s">
        <v>4321</v>
      </c>
      <c r="H6900" s="2" t="s">
        <v>4322</v>
      </c>
      <c r="I6900" s="2">
        <v>17</v>
      </c>
      <c r="J6900" s="2">
        <v>14</v>
      </c>
      <c r="K6900" s="2"/>
      <c r="L6900" s="2"/>
      <c r="M6900" s="34" t="s">
        <v>30</v>
      </c>
      <c r="N6900" s="34" t="s">
        <v>30</v>
      </c>
      <c r="O6900" s="34" t="s">
        <v>31</v>
      </c>
      <c r="P6900" s="2" t="s">
        <v>32</v>
      </c>
      <c r="Q6900" s="34" t="s">
        <v>33</v>
      </c>
      <c r="R6900" s="2">
        <v>542872</v>
      </c>
      <c r="S6900" s="2" t="s">
        <v>4323</v>
      </c>
      <c r="T6900" s="2">
        <v>2024</v>
      </c>
      <c r="U6900" s="2" t="s">
        <v>35</v>
      </c>
      <c r="V6900" s="35">
        <v>1169</v>
      </c>
      <c r="W6900" s="2">
        <v>0</v>
      </c>
    </row>
    <row r="6901" spans="4:23" ht="35.1" customHeight="1" x14ac:dyDescent="0.25">
      <c r="D6901" s="2" t="s">
        <v>7262</v>
      </c>
      <c r="E6901" s="2" t="s">
        <v>4328</v>
      </c>
      <c r="F6901" s="2" t="s">
        <v>27</v>
      </c>
      <c r="G6901" s="2" t="s">
        <v>4329</v>
      </c>
      <c r="H6901" s="2" t="s">
        <v>4334</v>
      </c>
      <c r="I6901" s="2">
        <v>18</v>
      </c>
      <c r="J6901" s="2">
        <v>14</v>
      </c>
      <c r="K6901" s="2">
        <v>15</v>
      </c>
      <c r="L6901" s="2"/>
      <c r="M6901" s="34" t="s">
        <v>30</v>
      </c>
      <c r="N6901" s="34" t="s">
        <v>30</v>
      </c>
      <c r="O6901" s="34" t="s">
        <v>31</v>
      </c>
      <c r="P6901" s="2" t="s">
        <v>32</v>
      </c>
      <c r="Q6901" s="34" t="s">
        <v>33</v>
      </c>
      <c r="R6901" s="2">
        <v>536220</v>
      </c>
      <c r="S6901" s="2" t="s">
        <v>4335</v>
      </c>
      <c r="T6901" s="2">
        <v>2024</v>
      </c>
      <c r="U6901" s="2" t="s">
        <v>35</v>
      </c>
      <c r="V6901" s="35">
        <v>1819</v>
      </c>
      <c r="W6901" s="2">
        <v>0</v>
      </c>
    </row>
    <row r="6902" spans="4:23" ht="35.1" customHeight="1" x14ac:dyDescent="0.25">
      <c r="D6902" s="2" t="s">
        <v>7262</v>
      </c>
      <c r="E6902" s="2" t="s">
        <v>4155</v>
      </c>
      <c r="F6902" s="2" t="s">
        <v>27</v>
      </c>
      <c r="G6902" s="2" t="s">
        <v>4156</v>
      </c>
      <c r="H6902" s="2" t="s">
        <v>4157</v>
      </c>
      <c r="I6902" s="2">
        <v>12</v>
      </c>
      <c r="J6902" s="2">
        <v>4</v>
      </c>
      <c r="K6902" s="2">
        <v>3</v>
      </c>
      <c r="L6902" s="2"/>
      <c r="M6902" s="34" t="s">
        <v>30</v>
      </c>
      <c r="N6902" s="34" t="s">
        <v>30</v>
      </c>
      <c r="O6902" s="34" t="s">
        <v>31</v>
      </c>
      <c r="P6902" s="2" t="s">
        <v>32</v>
      </c>
      <c r="Q6902" s="34" t="s">
        <v>33</v>
      </c>
      <c r="R6902" s="2">
        <v>533730</v>
      </c>
      <c r="S6902" s="2" t="s">
        <v>4158</v>
      </c>
      <c r="T6902" s="2">
        <v>2024</v>
      </c>
      <c r="U6902" s="2" t="s">
        <v>35</v>
      </c>
      <c r="V6902" s="35">
        <v>279</v>
      </c>
      <c r="W6902" s="2">
        <v>0</v>
      </c>
    </row>
    <row r="6903" spans="4:23" ht="35.1" customHeight="1" x14ac:dyDescent="0.25">
      <c r="D6903" s="2" t="s">
        <v>7262</v>
      </c>
      <c r="E6903" s="2" t="s">
        <v>3001</v>
      </c>
      <c r="F6903" s="2" t="s">
        <v>27</v>
      </c>
      <c r="G6903" s="2" t="s">
        <v>3002</v>
      </c>
      <c r="H6903" s="2" t="s">
        <v>4159</v>
      </c>
      <c r="I6903" s="2">
        <v>12</v>
      </c>
      <c r="J6903" s="2">
        <v>8</v>
      </c>
      <c r="K6903" s="2">
        <v>8</v>
      </c>
      <c r="L6903" s="2"/>
      <c r="M6903" s="34" t="s">
        <v>30</v>
      </c>
      <c r="N6903" s="34" t="s">
        <v>30</v>
      </c>
      <c r="O6903" s="34" t="s">
        <v>31</v>
      </c>
      <c r="P6903" s="2" t="s">
        <v>32</v>
      </c>
      <c r="Q6903" s="34" t="s">
        <v>33</v>
      </c>
      <c r="R6903" s="2">
        <v>507818</v>
      </c>
      <c r="S6903" s="2" t="s">
        <v>4160</v>
      </c>
      <c r="T6903" s="2">
        <v>2022</v>
      </c>
      <c r="U6903" s="2" t="s">
        <v>35</v>
      </c>
      <c r="V6903" s="35">
        <v>1319</v>
      </c>
      <c r="W6903" s="2">
        <v>0</v>
      </c>
    </row>
    <row r="6904" spans="4:23" ht="35.1" customHeight="1" x14ac:dyDescent="0.25">
      <c r="D6904" s="2" t="s">
        <v>7262</v>
      </c>
      <c r="E6904" s="2" t="s">
        <v>3001</v>
      </c>
      <c r="F6904" s="2" t="s">
        <v>27</v>
      </c>
      <c r="G6904" s="2" t="s">
        <v>3002</v>
      </c>
      <c r="H6904" s="2" t="s">
        <v>4161</v>
      </c>
      <c r="I6904" s="2">
        <v>12</v>
      </c>
      <c r="J6904" s="2">
        <v>6</v>
      </c>
      <c r="K6904" s="2">
        <v>47</v>
      </c>
      <c r="L6904" s="2">
        <v>2</v>
      </c>
      <c r="M6904" s="34" t="s">
        <v>30</v>
      </c>
      <c r="N6904" s="34" t="s">
        <v>30</v>
      </c>
      <c r="O6904" s="34" t="s">
        <v>31</v>
      </c>
      <c r="P6904" s="2" t="s">
        <v>32</v>
      </c>
      <c r="Q6904" s="34" t="s">
        <v>33</v>
      </c>
      <c r="R6904" s="2">
        <v>536292</v>
      </c>
      <c r="S6904" s="2" t="s">
        <v>4162</v>
      </c>
      <c r="T6904" s="2">
        <v>2024</v>
      </c>
      <c r="U6904" s="2" t="s">
        <v>35</v>
      </c>
      <c r="V6904" s="35">
        <v>1669</v>
      </c>
      <c r="W6904" s="2">
        <v>0</v>
      </c>
    </row>
    <row r="6905" spans="4:23" ht="35.1" customHeight="1" x14ac:dyDescent="0.25">
      <c r="D6905" s="2" t="s">
        <v>7262</v>
      </c>
      <c r="E6905" s="2" t="s">
        <v>3001</v>
      </c>
      <c r="F6905" s="2" t="s">
        <v>27</v>
      </c>
      <c r="G6905" s="2" t="s">
        <v>3002</v>
      </c>
      <c r="H6905" s="2" t="s">
        <v>4163</v>
      </c>
      <c r="I6905" s="2">
        <v>16</v>
      </c>
      <c r="J6905" s="2">
        <v>12</v>
      </c>
      <c r="K6905" s="2">
        <v>12</v>
      </c>
      <c r="L6905" s="2">
        <v>2</v>
      </c>
      <c r="M6905" s="34" t="s">
        <v>30</v>
      </c>
      <c r="N6905" s="34" t="s">
        <v>30</v>
      </c>
      <c r="O6905" s="34" t="s">
        <v>31</v>
      </c>
      <c r="P6905" s="2" t="s">
        <v>32</v>
      </c>
      <c r="Q6905" s="34" t="s">
        <v>33</v>
      </c>
      <c r="R6905" s="2">
        <v>539567</v>
      </c>
      <c r="S6905" s="2" t="s">
        <v>3004</v>
      </c>
      <c r="T6905" s="2">
        <v>2024</v>
      </c>
      <c r="U6905" s="2" t="s">
        <v>35</v>
      </c>
      <c r="V6905" s="35">
        <v>1929</v>
      </c>
      <c r="W6905" s="2">
        <v>0</v>
      </c>
    </row>
    <row r="6906" spans="4:23" ht="35.1" customHeight="1" x14ac:dyDescent="0.25">
      <c r="D6906" s="2" t="s">
        <v>7262</v>
      </c>
      <c r="E6906" s="2" t="s">
        <v>3001</v>
      </c>
      <c r="F6906" s="2" t="s">
        <v>45</v>
      </c>
      <c r="G6906" s="2" t="s">
        <v>4164</v>
      </c>
      <c r="H6906" s="2" t="s">
        <v>4165</v>
      </c>
      <c r="I6906" s="2">
        <v>18</v>
      </c>
      <c r="J6906" s="2"/>
      <c r="K6906" s="2"/>
      <c r="L6906" s="2"/>
      <c r="M6906" s="2"/>
      <c r="N6906" s="34" t="s">
        <v>30</v>
      </c>
      <c r="O6906" s="2" t="s">
        <v>32</v>
      </c>
      <c r="P6906" s="2" t="s">
        <v>32</v>
      </c>
      <c r="Q6906" s="34" t="s">
        <v>33</v>
      </c>
      <c r="R6906" s="2">
        <v>541798</v>
      </c>
      <c r="S6906" s="2" t="s">
        <v>4166</v>
      </c>
      <c r="T6906" s="2">
        <v>2024</v>
      </c>
      <c r="U6906" s="2" t="s">
        <v>35</v>
      </c>
      <c r="V6906" s="35">
        <v>1349</v>
      </c>
      <c r="W6906" s="2">
        <v>0</v>
      </c>
    </row>
    <row r="6907" spans="4:23" ht="35.1" customHeight="1" x14ac:dyDescent="0.25">
      <c r="D6907" s="2" t="s">
        <v>7262</v>
      </c>
      <c r="E6907" s="2" t="s">
        <v>3001</v>
      </c>
      <c r="F6907" s="2" t="s">
        <v>45</v>
      </c>
      <c r="G6907" s="2" t="s">
        <v>4167</v>
      </c>
      <c r="H6907" s="2" t="s">
        <v>4168</v>
      </c>
      <c r="I6907" s="2">
        <v>19</v>
      </c>
      <c r="J6907" s="2"/>
      <c r="K6907" s="2"/>
      <c r="L6907" s="2">
        <v>1</v>
      </c>
      <c r="M6907" s="2"/>
      <c r="N6907" s="34" t="s">
        <v>30</v>
      </c>
      <c r="O6907" s="34" t="s">
        <v>31</v>
      </c>
      <c r="P6907" s="2" t="s">
        <v>32</v>
      </c>
      <c r="Q6907" s="34" t="s">
        <v>33</v>
      </c>
      <c r="R6907" s="2">
        <v>539155</v>
      </c>
      <c r="S6907" s="2" t="s">
        <v>4169</v>
      </c>
      <c r="T6907" s="2">
        <v>2024</v>
      </c>
      <c r="U6907" s="2" t="s">
        <v>35</v>
      </c>
      <c r="V6907" s="35">
        <v>1289</v>
      </c>
      <c r="W6907" s="2">
        <v>0</v>
      </c>
    </row>
    <row r="6908" spans="4:23" ht="35.1" customHeight="1" x14ac:dyDescent="0.25">
      <c r="D6908" s="2" t="s">
        <v>7262</v>
      </c>
      <c r="E6908" s="2" t="s">
        <v>4095</v>
      </c>
      <c r="F6908" s="2" t="s">
        <v>27</v>
      </c>
      <c r="G6908" s="2" t="s">
        <v>4096</v>
      </c>
      <c r="H6908" s="2" t="s">
        <v>4097</v>
      </c>
      <c r="I6908" s="2">
        <v>9</v>
      </c>
      <c r="J6908" s="2">
        <v>6</v>
      </c>
      <c r="K6908" s="2"/>
      <c r="L6908" s="2"/>
      <c r="M6908" s="34" t="s">
        <v>30</v>
      </c>
      <c r="N6908" s="34" t="s">
        <v>30</v>
      </c>
      <c r="O6908" s="34" t="s">
        <v>31</v>
      </c>
      <c r="P6908" s="2" t="s">
        <v>32</v>
      </c>
      <c r="Q6908" s="34" t="s">
        <v>33</v>
      </c>
      <c r="R6908" s="2">
        <v>540070</v>
      </c>
      <c r="S6908" s="2" t="s">
        <v>4098</v>
      </c>
      <c r="T6908" s="2">
        <v>2024</v>
      </c>
      <c r="U6908" s="2" t="s">
        <v>35</v>
      </c>
      <c r="V6908" s="35">
        <v>719</v>
      </c>
      <c r="W6908" s="2">
        <v>0</v>
      </c>
    </row>
    <row r="6909" spans="4:23" ht="35.1" customHeight="1" x14ac:dyDescent="0.25">
      <c r="D6909" s="2" t="s">
        <v>7262</v>
      </c>
      <c r="E6909" s="2" t="s">
        <v>4124</v>
      </c>
      <c r="F6909" s="2" t="s">
        <v>27</v>
      </c>
      <c r="G6909" s="2" t="s">
        <v>4125</v>
      </c>
      <c r="H6909" s="2" t="s">
        <v>4126</v>
      </c>
      <c r="I6909" s="2">
        <v>9</v>
      </c>
      <c r="J6909" s="2">
        <v>9</v>
      </c>
      <c r="K6909" s="2">
        <v>21</v>
      </c>
      <c r="L6909" s="2">
        <v>22</v>
      </c>
      <c r="M6909" s="34" t="s">
        <v>30</v>
      </c>
      <c r="N6909" s="34" t="s">
        <v>30</v>
      </c>
      <c r="O6909" s="34" t="s">
        <v>31</v>
      </c>
      <c r="P6909" s="2" t="s">
        <v>32</v>
      </c>
      <c r="Q6909" s="34" t="s">
        <v>33</v>
      </c>
      <c r="R6909" s="2">
        <v>535606</v>
      </c>
      <c r="S6909" s="2" t="s">
        <v>4127</v>
      </c>
      <c r="T6909" s="2">
        <v>2024</v>
      </c>
      <c r="U6909" s="2" t="s">
        <v>35</v>
      </c>
      <c r="V6909" s="35">
        <v>1249</v>
      </c>
      <c r="W6909" s="2">
        <v>0</v>
      </c>
    </row>
    <row r="6910" spans="4:23" ht="35.1" customHeight="1" x14ac:dyDescent="0.25">
      <c r="D6910" s="2" t="s">
        <v>7262</v>
      </c>
      <c r="E6910" s="2" t="s">
        <v>4128</v>
      </c>
      <c r="F6910" s="2" t="s">
        <v>27</v>
      </c>
      <c r="G6910" s="2" t="s">
        <v>4129</v>
      </c>
      <c r="H6910" s="2" t="s">
        <v>4130</v>
      </c>
      <c r="I6910" s="2">
        <v>8</v>
      </c>
      <c r="J6910" s="2">
        <v>5</v>
      </c>
      <c r="K6910" s="2">
        <v>5</v>
      </c>
      <c r="L6910" s="2">
        <v>1</v>
      </c>
      <c r="M6910" s="34" t="s">
        <v>30</v>
      </c>
      <c r="N6910" s="34" t="s">
        <v>30</v>
      </c>
      <c r="O6910" s="34" t="s">
        <v>31</v>
      </c>
      <c r="P6910" s="2" t="s">
        <v>32</v>
      </c>
      <c r="Q6910" s="34" t="s">
        <v>33</v>
      </c>
      <c r="R6910" s="2">
        <v>537348</v>
      </c>
      <c r="S6910" s="2" t="s">
        <v>4131</v>
      </c>
      <c r="T6910" s="2">
        <v>2024</v>
      </c>
      <c r="U6910" s="2" t="s">
        <v>35</v>
      </c>
      <c r="V6910" s="35">
        <v>1289</v>
      </c>
      <c r="W6910" s="2">
        <v>0</v>
      </c>
    </row>
    <row r="6911" spans="4:23" ht="35.1" customHeight="1" x14ac:dyDescent="0.25">
      <c r="D6911" s="2" t="s">
        <v>7262</v>
      </c>
      <c r="E6911" s="2" t="s">
        <v>4132</v>
      </c>
      <c r="F6911" s="2" t="s">
        <v>27</v>
      </c>
      <c r="G6911" s="2" t="s">
        <v>4133</v>
      </c>
      <c r="H6911" s="2" t="s">
        <v>4134</v>
      </c>
      <c r="I6911" s="2">
        <v>15</v>
      </c>
      <c r="J6911" s="2">
        <v>10</v>
      </c>
      <c r="K6911" s="2">
        <v>10</v>
      </c>
      <c r="L6911" s="2">
        <v>1</v>
      </c>
      <c r="M6911" s="34" t="s">
        <v>30</v>
      </c>
      <c r="N6911" s="34" t="s">
        <v>30</v>
      </c>
      <c r="O6911" s="34" t="s">
        <v>31</v>
      </c>
      <c r="P6911" s="2" t="s">
        <v>32</v>
      </c>
      <c r="Q6911" s="34" t="s">
        <v>33</v>
      </c>
      <c r="R6911" s="2">
        <v>557241</v>
      </c>
      <c r="S6911" s="2" t="s">
        <v>4135</v>
      </c>
      <c r="T6911" s="2">
        <v>2024</v>
      </c>
      <c r="U6911" s="2" t="s">
        <v>35</v>
      </c>
      <c r="V6911" s="35">
        <v>1119</v>
      </c>
      <c r="W6911" s="2">
        <v>0</v>
      </c>
    </row>
    <row r="6912" spans="4:23" ht="35.1" customHeight="1" x14ac:dyDescent="0.25">
      <c r="D6912" s="2" t="s">
        <v>7262</v>
      </c>
      <c r="E6912" s="2" t="s">
        <v>4136</v>
      </c>
      <c r="F6912" s="2" t="s">
        <v>27</v>
      </c>
      <c r="G6912" s="2" t="s">
        <v>4137</v>
      </c>
      <c r="H6912" s="2" t="s">
        <v>4138</v>
      </c>
      <c r="I6912" s="2">
        <v>13</v>
      </c>
      <c r="J6912" s="2">
        <v>7</v>
      </c>
      <c r="K6912" s="2">
        <v>59</v>
      </c>
      <c r="L6912" s="2">
        <v>20</v>
      </c>
      <c r="M6912" s="34" t="s">
        <v>30</v>
      </c>
      <c r="N6912" s="34" t="s">
        <v>30</v>
      </c>
      <c r="O6912" s="34" t="s">
        <v>31</v>
      </c>
      <c r="P6912" s="2" t="s">
        <v>32</v>
      </c>
      <c r="Q6912" s="34" t="s">
        <v>33</v>
      </c>
      <c r="R6912" s="2">
        <v>534612</v>
      </c>
      <c r="S6912" s="2" t="s">
        <v>4139</v>
      </c>
      <c r="T6912" s="2">
        <v>2024</v>
      </c>
      <c r="U6912" s="2" t="s">
        <v>35</v>
      </c>
      <c r="V6912" s="35">
        <v>1449</v>
      </c>
      <c r="W6912" s="2">
        <v>0</v>
      </c>
    </row>
    <row r="6913" spans="4:23" ht="35.1" customHeight="1" x14ac:dyDescent="0.25">
      <c r="D6913" s="2" t="s">
        <v>7262</v>
      </c>
      <c r="E6913" s="2" t="s">
        <v>4174</v>
      </c>
      <c r="F6913" s="2" t="s">
        <v>27</v>
      </c>
      <c r="G6913" s="2" t="s">
        <v>4175</v>
      </c>
      <c r="H6913" s="2" t="s">
        <v>4176</v>
      </c>
      <c r="I6913" s="2">
        <v>10</v>
      </c>
      <c r="J6913" s="2">
        <v>6</v>
      </c>
      <c r="K6913" s="2">
        <v>43</v>
      </c>
      <c r="L6913" s="2"/>
      <c r="M6913" s="34" t="s">
        <v>30</v>
      </c>
      <c r="N6913" s="34" t="s">
        <v>30</v>
      </c>
      <c r="O6913" s="34" t="s">
        <v>31</v>
      </c>
      <c r="P6913" s="2" t="s">
        <v>32</v>
      </c>
      <c r="Q6913" s="34" t="s">
        <v>33</v>
      </c>
      <c r="R6913" s="2">
        <v>536233</v>
      </c>
      <c r="S6913" s="2" t="s">
        <v>4177</v>
      </c>
      <c r="T6913" s="2">
        <v>2024</v>
      </c>
      <c r="U6913" s="2" t="s">
        <v>35</v>
      </c>
      <c r="V6913" s="35">
        <v>859</v>
      </c>
      <c r="W6913" s="2">
        <v>0</v>
      </c>
    </row>
    <row r="6914" spans="4:23" ht="35.1" customHeight="1" x14ac:dyDescent="0.25">
      <c r="D6914" s="2" t="s">
        <v>7262</v>
      </c>
      <c r="E6914" s="2" t="s">
        <v>4174</v>
      </c>
      <c r="F6914" s="2" t="s">
        <v>27</v>
      </c>
      <c r="G6914" s="2" t="s">
        <v>4178</v>
      </c>
      <c r="H6914" s="2" t="s">
        <v>4183</v>
      </c>
      <c r="I6914" s="2">
        <v>12</v>
      </c>
      <c r="J6914" s="2">
        <v>6</v>
      </c>
      <c r="K6914" s="2">
        <v>6</v>
      </c>
      <c r="L6914" s="2">
        <v>1</v>
      </c>
      <c r="M6914" s="34" t="s">
        <v>30</v>
      </c>
      <c r="N6914" s="34" t="s">
        <v>30</v>
      </c>
      <c r="O6914" s="34" t="s">
        <v>31</v>
      </c>
      <c r="P6914" s="2" t="s">
        <v>32</v>
      </c>
      <c r="Q6914" s="34" t="s">
        <v>33</v>
      </c>
      <c r="R6914" s="2">
        <v>537322</v>
      </c>
      <c r="S6914" s="2" t="s">
        <v>4182</v>
      </c>
      <c r="T6914" s="2">
        <v>2024</v>
      </c>
      <c r="U6914" s="2" t="s">
        <v>35</v>
      </c>
      <c r="V6914" s="35">
        <v>1449</v>
      </c>
      <c r="W6914" s="2">
        <v>0</v>
      </c>
    </row>
    <row r="6915" spans="4:23" ht="35.1" customHeight="1" x14ac:dyDescent="0.25">
      <c r="D6915" s="2" t="s">
        <v>7262</v>
      </c>
      <c r="E6915" s="2" t="s">
        <v>4174</v>
      </c>
      <c r="F6915" s="2" t="s">
        <v>27</v>
      </c>
      <c r="G6915" s="2" t="s">
        <v>4178</v>
      </c>
      <c r="H6915" s="2" t="s">
        <v>4181</v>
      </c>
      <c r="I6915" s="2">
        <v>11</v>
      </c>
      <c r="J6915" s="2">
        <v>8</v>
      </c>
      <c r="K6915" s="2">
        <v>16</v>
      </c>
      <c r="L6915" s="2">
        <v>20</v>
      </c>
      <c r="M6915" s="34" t="s">
        <v>30</v>
      </c>
      <c r="N6915" s="34" t="s">
        <v>30</v>
      </c>
      <c r="O6915" s="34" t="s">
        <v>31</v>
      </c>
      <c r="P6915" s="2" t="s">
        <v>32</v>
      </c>
      <c r="Q6915" s="34" t="s">
        <v>33</v>
      </c>
      <c r="R6915" s="2">
        <v>536207</v>
      </c>
      <c r="S6915" s="2" t="s">
        <v>4182</v>
      </c>
      <c r="T6915" s="2">
        <v>2024</v>
      </c>
      <c r="U6915" s="2" t="s">
        <v>35</v>
      </c>
      <c r="V6915" s="35">
        <v>1079</v>
      </c>
      <c r="W6915" s="2">
        <v>0</v>
      </c>
    </row>
    <row r="6916" spans="4:23" ht="35.1" customHeight="1" x14ac:dyDescent="0.25">
      <c r="D6916" s="2" t="s">
        <v>7262</v>
      </c>
      <c r="E6916" s="2" t="s">
        <v>4202</v>
      </c>
      <c r="F6916" s="2" t="s">
        <v>27</v>
      </c>
      <c r="G6916" s="2" t="s">
        <v>4203</v>
      </c>
      <c r="H6916" s="2" t="s">
        <v>4204</v>
      </c>
      <c r="I6916" s="2">
        <v>15</v>
      </c>
      <c r="J6916" s="2">
        <v>11</v>
      </c>
      <c r="K6916" s="2">
        <v>51</v>
      </c>
      <c r="L6916" s="2">
        <v>1</v>
      </c>
      <c r="M6916" s="34" t="s">
        <v>30</v>
      </c>
      <c r="N6916" s="34" t="s">
        <v>30</v>
      </c>
      <c r="O6916" s="34" t="s">
        <v>31</v>
      </c>
      <c r="P6916" s="2" t="s">
        <v>32</v>
      </c>
      <c r="Q6916" s="34" t="s">
        <v>33</v>
      </c>
      <c r="R6916" s="2">
        <v>535538</v>
      </c>
      <c r="S6916" s="2" t="s">
        <v>4205</v>
      </c>
      <c r="T6916" s="2">
        <v>2024</v>
      </c>
      <c r="U6916" s="2" t="s">
        <v>35</v>
      </c>
      <c r="V6916" s="35">
        <v>2529</v>
      </c>
      <c r="W6916" s="2">
        <v>0</v>
      </c>
    </row>
    <row r="6917" spans="4:23" ht="35.1" customHeight="1" x14ac:dyDescent="0.25">
      <c r="D6917" s="2" t="s">
        <v>7262</v>
      </c>
      <c r="E6917" s="2" t="s">
        <v>4210</v>
      </c>
      <c r="F6917" s="2" t="s">
        <v>27</v>
      </c>
      <c r="G6917" s="2" t="s">
        <v>4211</v>
      </c>
      <c r="H6917" s="2" t="s">
        <v>4218</v>
      </c>
      <c r="I6917" s="2">
        <v>7</v>
      </c>
      <c r="J6917" s="2">
        <v>26</v>
      </c>
      <c r="K6917" s="2">
        <v>161</v>
      </c>
      <c r="L6917" s="2">
        <v>12</v>
      </c>
      <c r="M6917" s="34" t="s">
        <v>30</v>
      </c>
      <c r="N6917" s="34" t="s">
        <v>30</v>
      </c>
      <c r="O6917" s="34" t="s">
        <v>31</v>
      </c>
      <c r="P6917" s="2" t="s">
        <v>32</v>
      </c>
      <c r="Q6917" s="34" t="s">
        <v>33</v>
      </c>
      <c r="R6917" s="2">
        <v>541950</v>
      </c>
      <c r="S6917" s="2" t="s">
        <v>4219</v>
      </c>
      <c r="T6917" s="2">
        <v>2024</v>
      </c>
      <c r="U6917" s="2" t="s">
        <v>35</v>
      </c>
      <c r="V6917" s="35">
        <v>2319</v>
      </c>
      <c r="W6917" s="2">
        <v>0</v>
      </c>
    </row>
    <row r="6918" spans="4:23" ht="35.1" customHeight="1" x14ac:dyDescent="0.25">
      <c r="D6918" s="2" t="s">
        <v>7262</v>
      </c>
      <c r="E6918" s="2" t="s">
        <v>4233</v>
      </c>
      <c r="F6918" s="2" t="s">
        <v>27</v>
      </c>
      <c r="G6918" s="2" t="s">
        <v>4236</v>
      </c>
      <c r="H6918" s="2" t="s">
        <v>4237</v>
      </c>
      <c r="I6918" s="2">
        <v>23</v>
      </c>
      <c r="J6918" s="2">
        <v>14</v>
      </c>
      <c r="K6918" s="2">
        <v>28</v>
      </c>
      <c r="L6918" s="2"/>
      <c r="M6918" s="34" t="s">
        <v>30</v>
      </c>
      <c r="N6918" s="34" t="s">
        <v>30</v>
      </c>
      <c r="O6918" s="34" t="s">
        <v>31</v>
      </c>
      <c r="P6918" s="2" t="s">
        <v>32</v>
      </c>
      <c r="Q6918" s="34" t="s">
        <v>33</v>
      </c>
      <c r="R6918" s="2">
        <v>534912</v>
      </c>
      <c r="S6918" s="2" t="s">
        <v>4238</v>
      </c>
      <c r="T6918" s="2">
        <v>2024</v>
      </c>
      <c r="U6918" s="2" t="s">
        <v>35</v>
      </c>
      <c r="V6918" s="35">
        <v>2009</v>
      </c>
      <c r="W6918" s="2">
        <v>0</v>
      </c>
    </row>
    <row r="6919" spans="4:23" ht="35.1" customHeight="1" x14ac:dyDescent="0.25">
      <c r="D6919" s="2" t="s">
        <v>7262</v>
      </c>
      <c r="E6919" s="2" t="s">
        <v>4233</v>
      </c>
      <c r="F6919" s="2" t="s">
        <v>27</v>
      </c>
      <c r="G6919" s="2" t="s">
        <v>4234</v>
      </c>
      <c r="H6919" s="2" t="s">
        <v>168</v>
      </c>
      <c r="I6919" s="2">
        <v>12</v>
      </c>
      <c r="J6919" s="2">
        <v>10</v>
      </c>
      <c r="K6919" s="2">
        <v>10</v>
      </c>
      <c r="L6919" s="2"/>
      <c r="M6919" s="34" t="s">
        <v>30</v>
      </c>
      <c r="N6919" s="34" t="s">
        <v>30</v>
      </c>
      <c r="O6919" s="34" t="s">
        <v>31</v>
      </c>
      <c r="P6919" s="2" t="s">
        <v>32</v>
      </c>
      <c r="Q6919" s="34" t="s">
        <v>33</v>
      </c>
      <c r="R6919" s="2">
        <v>536904</v>
      </c>
      <c r="S6919" s="2" t="s">
        <v>4242</v>
      </c>
      <c r="T6919" s="2">
        <v>2024</v>
      </c>
      <c r="U6919" s="2" t="s">
        <v>35</v>
      </c>
      <c r="V6919" s="35">
        <v>1199</v>
      </c>
      <c r="W6919" s="2">
        <v>0</v>
      </c>
    </row>
    <row r="6920" spans="4:23" ht="35.1" customHeight="1" x14ac:dyDescent="0.25">
      <c r="D6920" s="2" t="s">
        <v>7262</v>
      </c>
      <c r="E6920" s="2" t="s">
        <v>4243</v>
      </c>
      <c r="F6920" s="2" t="s">
        <v>27</v>
      </c>
      <c r="G6920" s="2" t="s">
        <v>4244</v>
      </c>
      <c r="H6920" s="2" t="s">
        <v>4245</v>
      </c>
      <c r="I6920" s="2">
        <v>12</v>
      </c>
      <c r="J6920" s="2">
        <v>8</v>
      </c>
      <c r="K6920" s="2"/>
      <c r="L6920" s="2"/>
      <c r="M6920" s="34" t="s">
        <v>30</v>
      </c>
      <c r="N6920" s="34" t="s">
        <v>30</v>
      </c>
      <c r="O6920" s="34" t="s">
        <v>31</v>
      </c>
      <c r="P6920" s="2" t="s">
        <v>32</v>
      </c>
      <c r="Q6920" s="34" t="s">
        <v>33</v>
      </c>
      <c r="R6920" s="2">
        <v>514005</v>
      </c>
      <c r="S6920" s="2" t="s">
        <v>4246</v>
      </c>
      <c r="T6920" s="2">
        <v>2023</v>
      </c>
      <c r="U6920" s="2"/>
      <c r="V6920" s="35">
        <v>1279</v>
      </c>
      <c r="W6920" s="2">
        <v>0</v>
      </c>
    </row>
    <row r="6921" spans="4:23" ht="35.1" customHeight="1" x14ac:dyDescent="0.25">
      <c r="D6921" s="2" t="s">
        <v>7262</v>
      </c>
      <c r="E6921" s="2" t="s">
        <v>4247</v>
      </c>
      <c r="F6921" s="2" t="s">
        <v>27</v>
      </c>
      <c r="G6921" s="2" t="s">
        <v>4248</v>
      </c>
      <c r="H6921" s="2" t="s">
        <v>4216</v>
      </c>
      <c r="I6921" s="2">
        <v>14</v>
      </c>
      <c r="J6921" s="2">
        <v>11</v>
      </c>
      <c r="K6921" s="2">
        <v>11</v>
      </c>
      <c r="L6921" s="2"/>
      <c r="M6921" s="34" t="s">
        <v>30</v>
      </c>
      <c r="N6921" s="34" t="s">
        <v>30</v>
      </c>
      <c r="O6921" s="34" t="s">
        <v>31</v>
      </c>
      <c r="P6921" s="2" t="s">
        <v>32</v>
      </c>
      <c r="Q6921" s="34" t="s">
        <v>33</v>
      </c>
      <c r="R6921" s="2">
        <v>537150</v>
      </c>
      <c r="S6921" s="2" t="s">
        <v>4249</v>
      </c>
      <c r="T6921" s="2">
        <v>2024</v>
      </c>
      <c r="U6921" s="2" t="s">
        <v>35</v>
      </c>
      <c r="V6921" s="35">
        <v>1939</v>
      </c>
      <c r="W6921" s="2">
        <v>0</v>
      </c>
    </row>
    <row r="6922" spans="4:23" ht="35.1" customHeight="1" x14ac:dyDescent="0.25">
      <c r="D6922" s="2" t="s">
        <v>7262</v>
      </c>
      <c r="E6922" s="2" t="s">
        <v>4250</v>
      </c>
      <c r="F6922" s="2" t="s">
        <v>27</v>
      </c>
      <c r="G6922" s="2" t="s">
        <v>4251</v>
      </c>
      <c r="H6922" s="2" t="s">
        <v>4252</v>
      </c>
      <c r="I6922" s="2">
        <v>9</v>
      </c>
      <c r="J6922" s="2">
        <v>12</v>
      </c>
      <c r="K6922" s="2">
        <v>12</v>
      </c>
      <c r="L6922" s="2"/>
      <c r="M6922" s="34" t="s">
        <v>30</v>
      </c>
      <c r="N6922" s="34" t="s">
        <v>30</v>
      </c>
      <c r="O6922" s="34" t="s">
        <v>31</v>
      </c>
      <c r="P6922" s="2" t="s">
        <v>32</v>
      </c>
      <c r="Q6922" s="34" t="s">
        <v>33</v>
      </c>
      <c r="R6922" s="2">
        <v>536526</v>
      </c>
      <c r="S6922" s="2" t="s">
        <v>4253</v>
      </c>
      <c r="T6922" s="2">
        <v>2024</v>
      </c>
      <c r="U6922" s="2" t="s">
        <v>35</v>
      </c>
      <c r="V6922" s="35">
        <v>1589</v>
      </c>
      <c r="W6922" s="2">
        <v>0</v>
      </c>
    </row>
    <row r="6923" spans="4:23" ht="35.1" customHeight="1" x14ac:dyDescent="0.25">
      <c r="D6923" s="2" t="s">
        <v>7262</v>
      </c>
      <c r="E6923" s="2" t="s">
        <v>4206</v>
      </c>
      <c r="F6923" s="2" t="s">
        <v>27</v>
      </c>
      <c r="G6923" s="2" t="s">
        <v>4207</v>
      </c>
      <c r="H6923" s="2" t="s">
        <v>4266</v>
      </c>
      <c r="I6923" s="2">
        <v>7</v>
      </c>
      <c r="J6923" s="2">
        <v>11</v>
      </c>
      <c r="K6923" s="2">
        <v>22</v>
      </c>
      <c r="L6923" s="2"/>
      <c r="M6923" s="34" t="s">
        <v>30</v>
      </c>
      <c r="N6923" s="34" t="s">
        <v>30</v>
      </c>
      <c r="O6923" s="34" t="s">
        <v>31</v>
      </c>
      <c r="P6923" s="2" t="s">
        <v>32</v>
      </c>
      <c r="Q6923" s="34" t="s">
        <v>33</v>
      </c>
      <c r="R6923" s="2">
        <v>539663</v>
      </c>
      <c r="S6923" s="2" t="s">
        <v>4209</v>
      </c>
      <c r="T6923" s="2">
        <v>2024</v>
      </c>
      <c r="U6923" s="2" t="s">
        <v>35</v>
      </c>
      <c r="V6923" s="35">
        <v>1119</v>
      </c>
      <c r="W6923" s="2">
        <v>0</v>
      </c>
    </row>
    <row r="6924" spans="4:23" ht="35.1" customHeight="1" x14ac:dyDescent="0.25">
      <c r="D6924" s="2" t="s">
        <v>7262</v>
      </c>
      <c r="E6924" s="2" t="s">
        <v>4267</v>
      </c>
      <c r="F6924" s="2" t="s">
        <v>27</v>
      </c>
      <c r="G6924" s="2" t="s">
        <v>4268</v>
      </c>
      <c r="H6924" s="2" t="s">
        <v>4269</v>
      </c>
      <c r="I6924" s="2">
        <v>6</v>
      </c>
      <c r="J6924" s="2">
        <v>8</v>
      </c>
      <c r="K6924" s="2">
        <v>3</v>
      </c>
      <c r="L6924" s="2"/>
      <c r="M6924" s="34" t="s">
        <v>30</v>
      </c>
      <c r="N6924" s="34" t="s">
        <v>30</v>
      </c>
      <c r="O6924" s="34" t="s">
        <v>31</v>
      </c>
      <c r="P6924" s="2" t="s">
        <v>32</v>
      </c>
      <c r="Q6924" s="34" t="s">
        <v>33</v>
      </c>
      <c r="R6924" s="2">
        <v>542724</v>
      </c>
      <c r="S6924" s="2" t="s">
        <v>4270</v>
      </c>
      <c r="T6924" s="2">
        <v>2024</v>
      </c>
      <c r="U6924" s="2"/>
      <c r="V6924" s="35">
        <v>669</v>
      </c>
      <c r="W6924" s="2">
        <v>0</v>
      </c>
    </row>
    <row r="6925" spans="4:23" ht="35.1" customHeight="1" x14ac:dyDescent="0.25">
      <c r="D6925" s="2" t="s">
        <v>7262</v>
      </c>
      <c r="E6925" s="2" t="s">
        <v>4099</v>
      </c>
      <c r="F6925" s="2" t="s">
        <v>27</v>
      </c>
      <c r="G6925" s="2" t="s">
        <v>4420</v>
      </c>
      <c r="H6925" s="2" t="s">
        <v>4421</v>
      </c>
      <c r="I6925" s="2">
        <v>6</v>
      </c>
      <c r="J6925" s="2">
        <v>15</v>
      </c>
      <c r="K6925" s="2">
        <v>14</v>
      </c>
      <c r="L6925" s="2">
        <v>1</v>
      </c>
      <c r="M6925" s="34" t="s">
        <v>30</v>
      </c>
      <c r="N6925" s="34" t="s">
        <v>30</v>
      </c>
      <c r="O6925" s="34" t="s">
        <v>31</v>
      </c>
      <c r="P6925" s="2" t="s">
        <v>32</v>
      </c>
      <c r="Q6925" s="34" t="s">
        <v>33</v>
      </c>
      <c r="R6925" s="2">
        <v>555864</v>
      </c>
      <c r="S6925" s="2" t="s">
        <v>4422</v>
      </c>
      <c r="T6925" s="2">
        <v>2024</v>
      </c>
      <c r="U6925" s="2"/>
      <c r="V6925" s="35">
        <v>1369</v>
      </c>
      <c r="W6925" s="2">
        <v>0</v>
      </c>
    </row>
    <row r="6926" spans="4:23" ht="35.1" customHeight="1" x14ac:dyDescent="0.25">
      <c r="D6926" s="2" t="s">
        <v>7262</v>
      </c>
      <c r="E6926" s="2" t="s">
        <v>4099</v>
      </c>
      <c r="F6926" s="2" t="s">
        <v>45</v>
      </c>
      <c r="G6926" s="2" t="s">
        <v>4423</v>
      </c>
      <c r="H6926" s="2" t="s">
        <v>4424</v>
      </c>
      <c r="I6926" s="2">
        <v>4</v>
      </c>
      <c r="J6926" s="2"/>
      <c r="K6926" s="2"/>
      <c r="L6926" s="2"/>
      <c r="M6926" s="2"/>
      <c r="N6926" s="2"/>
      <c r="O6926" s="2" t="s">
        <v>32</v>
      </c>
      <c r="P6926" s="2" t="s">
        <v>32</v>
      </c>
      <c r="Q6926" s="2"/>
      <c r="R6926" s="2">
        <v>541251</v>
      </c>
      <c r="S6926" s="2" t="s">
        <v>4425</v>
      </c>
      <c r="T6926" s="2">
        <v>2024</v>
      </c>
      <c r="U6926" s="2"/>
      <c r="V6926" s="35">
        <v>1019</v>
      </c>
      <c r="W6926" s="2">
        <v>0</v>
      </c>
    </row>
    <row r="6927" spans="4:23" ht="35.1" customHeight="1" x14ac:dyDescent="0.25">
      <c r="D6927" s="2" t="s">
        <v>7262</v>
      </c>
      <c r="E6927" s="2" t="s">
        <v>4435</v>
      </c>
      <c r="F6927" s="2" t="s">
        <v>27</v>
      </c>
      <c r="G6927" s="2" t="s">
        <v>4436</v>
      </c>
      <c r="H6927" s="2" t="s">
        <v>4437</v>
      </c>
      <c r="I6927" s="2">
        <v>16</v>
      </c>
      <c r="J6927" s="2">
        <v>13</v>
      </c>
      <c r="K6927" s="2"/>
      <c r="L6927" s="2">
        <v>1</v>
      </c>
      <c r="M6927" s="34" t="s">
        <v>30</v>
      </c>
      <c r="N6927" s="34" t="s">
        <v>30</v>
      </c>
      <c r="O6927" s="34" t="s">
        <v>31</v>
      </c>
      <c r="P6927" s="2" t="s">
        <v>32</v>
      </c>
      <c r="Q6927" s="34" t="s">
        <v>33</v>
      </c>
      <c r="R6927" s="2">
        <v>538860</v>
      </c>
      <c r="S6927" s="2" t="s">
        <v>4438</v>
      </c>
      <c r="T6927" s="2">
        <v>2024</v>
      </c>
      <c r="U6927" s="2"/>
      <c r="V6927" s="35">
        <v>699</v>
      </c>
      <c r="W6927" s="2">
        <v>0</v>
      </c>
    </row>
    <row r="6928" spans="4:23" ht="35.1" customHeight="1" x14ac:dyDescent="0.25">
      <c r="D6928" s="2" t="s">
        <v>7262</v>
      </c>
      <c r="E6928" s="2" t="s">
        <v>4439</v>
      </c>
      <c r="F6928" s="2" t="s">
        <v>27</v>
      </c>
      <c r="G6928" s="2" t="s">
        <v>4440</v>
      </c>
      <c r="H6928" s="2" t="s">
        <v>4441</v>
      </c>
      <c r="I6928" s="2">
        <v>9</v>
      </c>
      <c r="J6928" s="2">
        <v>11</v>
      </c>
      <c r="K6928" s="2"/>
      <c r="L6928" s="2">
        <v>1</v>
      </c>
      <c r="M6928" s="34" t="s">
        <v>30</v>
      </c>
      <c r="N6928" s="34" t="s">
        <v>30</v>
      </c>
      <c r="O6928" s="34" t="s">
        <v>31</v>
      </c>
      <c r="P6928" s="2" t="s">
        <v>32</v>
      </c>
      <c r="Q6928" s="34" t="s">
        <v>33</v>
      </c>
      <c r="R6928" s="2">
        <v>536076</v>
      </c>
      <c r="S6928" s="2" t="s">
        <v>4442</v>
      </c>
      <c r="T6928" s="2">
        <v>2024</v>
      </c>
      <c r="U6928" s="2" t="s">
        <v>35</v>
      </c>
      <c r="V6928" s="35">
        <v>2319</v>
      </c>
      <c r="W6928" s="2">
        <v>0</v>
      </c>
    </row>
    <row r="6929" spans="4:23" ht="35.1" customHeight="1" x14ac:dyDescent="0.25">
      <c r="D6929" s="2" t="s">
        <v>7262</v>
      </c>
      <c r="E6929" s="2" t="s">
        <v>4443</v>
      </c>
      <c r="F6929" s="2" t="s">
        <v>27</v>
      </c>
      <c r="G6929" s="2" t="s">
        <v>4444</v>
      </c>
      <c r="H6929" s="2" t="s">
        <v>4445</v>
      </c>
      <c r="I6929" s="2">
        <v>6</v>
      </c>
      <c r="J6929" s="2">
        <v>4</v>
      </c>
      <c r="K6929" s="2"/>
      <c r="L6929" s="2">
        <v>1</v>
      </c>
      <c r="M6929" s="34" t="s">
        <v>30</v>
      </c>
      <c r="N6929" s="34" t="s">
        <v>30</v>
      </c>
      <c r="O6929" s="34" t="s">
        <v>31</v>
      </c>
      <c r="P6929" s="2" t="s">
        <v>32</v>
      </c>
      <c r="Q6929" s="34" t="s">
        <v>33</v>
      </c>
      <c r="R6929" s="2">
        <v>532392</v>
      </c>
      <c r="S6929" s="2" t="s">
        <v>4446</v>
      </c>
      <c r="T6929" s="2">
        <v>2025</v>
      </c>
      <c r="U6929" s="2" t="s">
        <v>35</v>
      </c>
      <c r="V6929" s="35">
        <v>859</v>
      </c>
      <c r="W6929" s="2">
        <v>0</v>
      </c>
    </row>
    <row r="6930" spans="4:23" ht="35.1" customHeight="1" x14ac:dyDescent="0.25">
      <c r="D6930" s="2" t="s">
        <v>7262</v>
      </c>
      <c r="E6930" s="2" t="s">
        <v>7012</v>
      </c>
      <c r="F6930" s="2" t="s">
        <v>27</v>
      </c>
      <c r="G6930" s="2" t="s">
        <v>7013</v>
      </c>
      <c r="H6930" s="2" t="s">
        <v>2926</v>
      </c>
      <c r="I6930" s="2">
        <v>10</v>
      </c>
      <c r="J6930" s="2">
        <v>8</v>
      </c>
      <c r="K6930" s="2">
        <v>8</v>
      </c>
      <c r="L6930" s="2"/>
      <c r="M6930" s="34" t="s">
        <v>30</v>
      </c>
      <c r="N6930" s="34" t="s">
        <v>30</v>
      </c>
      <c r="O6930" s="34" t="s">
        <v>31</v>
      </c>
      <c r="P6930" s="2" t="s">
        <v>32</v>
      </c>
      <c r="Q6930" s="34" t="s">
        <v>33</v>
      </c>
      <c r="R6930" s="2">
        <v>544676</v>
      </c>
      <c r="S6930" s="2" t="s">
        <v>7014</v>
      </c>
      <c r="T6930" s="2">
        <v>2024</v>
      </c>
      <c r="U6930" s="2" t="s">
        <v>35</v>
      </c>
      <c r="V6930" s="35">
        <v>999</v>
      </c>
      <c r="W6930" s="2">
        <v>0</v>
      </c>
    </row>
    <row r="6931" spans="4:23" ht="35.1" customHeight="1" x14ac:dyDescent="0.25">
      <c r="D6931" s="2" t="s">
        <v>7262</v>
      </c>
      <c r="E6931" s="2" t="s">
        <v>7022</v>
      </c>
      <c r="F6931" s="2" t="s">
        <v>27</v>
      </c>
      <c r="G6931" s="2" t="s">
        <v>7023</v>
      </c>
      <c r="H6931" s="2" t="s">
        <v>7024</v>
      </c>
      <c r="I6931" s="2">
        <v>9</v>
      </c>
      <c r="J6931" s="2">
        <v>5</v>
      </c>
      <c r="K6931" s="2"/>
      <c r="L6931" s="2">
        <v>1</v>
      </c>
      <c r="M6931" s="34" t="s">
        <v>30</v>
      </c>
      <c r="N6931" s="34" t="s">
        <v>30</v>
      </c>
      <c r="O6931" s="34" t="s">
        <v>31</v>
      </c>
      <c r="P6931" s="2" t="s">
        <v>32</v>
      </c>
      <c r="Q6931" s="34" t="s">
        <v>33</v>
      </c>
      <c r="R6931" s="2">
        <v>535807</v>
      </c>
      <c r="S6931" s="2" t="s">
        <v>7025</v>
      </c>
      <c r="T6931" s="2">
        <v>2024</v>
      </c>
      <c r="U6931" s="2" t="s">
        <v>35</v>
      </c>
      <c r="V6931" s="35">
        <v>1009</v>
      </c>
      <c r="W6931" s="2">
        <v>0</v>
      </c>
    </row>
    <row r="6932" spans="4:23" ht="35.1" customHeight="1" x14ac:dyDescent="0.25">
      <c r="D6932" s="2" t="s">
        <v>7262</v>
      </c>
      <c r="E6932" s="2" t="s">
        <v>7026</v>
      </c>
      <c r="F6932" s="2" t="s">
        <v>27</v>
      </c>
      <c r="G6932" s="2" t="s">
        <v>7027</v>
      </c>
      <c r="H6932" s="2" t="s">
        <v>7028</v>
      </c>
      <c r="I6932" s="2">
        <v>17</v>
      </c>
      <c r="J6932" s="2">
        <v>6</v>
      </c>
      <c r="K6932" s="2">
        <v>51</v>
      </c>
      <c r="L6932" s="2">
        <v>1</v>
      </c>
      <c r="M6932" s="34" t="s">
        <v>30</v>
      </c>
      <c r="N6932" s="34" t="s">
        <v>30</v>
      </c>
      <c r="O6932" s="34" t="s">
        <v>31</v>
      </c>
      <c r="P6932" s="2" t="s">
        <v>32</v>
      </c>
      <c r="Q6932" s="34" t="s">
        <v>33</v>
      </c>
      <c r="R6932" s="2">
        <v>536998</v>
      </c>
      <c r="S6932" s="2" t="s">
        <v>7029</v>
      </c>
      <c r="T6932" s="2">
        <v>2024</v>
      </c>
      <c r="U6932" s="2" t="s">
        <v>35</v>
      </c>
      <c r="V6932" s="35">
        <v>1029</v>
      </c>
      <c r="W6932" s="2">
        <v>0</v>
      </c>
    </row>
    <row r="6933" spans="4:23" ht="35.1" customHeight="1" x14ac:dyDescent="0.25">
      <c r="D6933" s="2" t="s">
        <v>7262</v>
      </c>
      <c r="E6933" s="2" t="s">
        <v>4405</v>
      </c>
      <c r="F6933" s="2" t="s">
        <v>27</v>
      </c>
      <c r="G6933" s="2" t="s">
        <v>4411</v>
      </c>
      <c r="H6933" s="2" t="s">
        <v>4412</v>
      </c>
      <c r="I6933" s="2">
        <v>5</v>
      </c>
      <c r="J6933" s="2">
        <v>12</v>
      </c>
      <c r="K6933" s="2">
        <v>12</v>
      </c>
      <c r="L6933" s="2">
        <v>1</v>
      </c>
      <c r="M6933" s="34" t="s">
        <v>30</v>
      </c>
      <c r="N6933" s="34" t="s">
        <v>30</v>
      </c>
      <c r="O6933" s="34" t="s">
        <v>31</v>
      </c>
      <c r="P6933" s="2" t="s">
        <v>32</v>
      </c>
      <c r="Q6933" s="34" t="s">
        <v>33</v>
      </c>
      <c r="R6933" s="2">
        <v>556938</v>
      </c>
      <c r="S6933" s="2" t="s">
        <v>4413</v>
      </c>
      <c r="T6933" s="2">
        <v>2024</v>
      </c>
      <c r="U6933" s="2" t="s">
        <v>35</v>
      </c>
      <c r="V6933" s="35">
        <v>1619</v>
      </c>
      <c r="W6933" s="2">
        <v>0</v>
      </c>
    </row>
    <row r="6934" spans="4:23" ht="35.1" customHeight="1" x14ac:dyDescent="0.25">
      <c r="D6934" s="2" t="s">
        <v>7262</v>
      </c>
      <c r="E6934" s="2" t="s">
        <v>4194</v>
      </c>
      <c r="F6934" s="2" t="s">
        <v>27</v>
      </c>
      <c r="G6934" s="2" t="s">
        <v>4195</v>
      </c>
      <c r="H6934" s="2" t="s">
        <v>4368</v>
      </c>
      <c r="I6934" s="2">
        <v>12</v>
      </c>
      <c r="J6934" s="2">
        <v>7</v>
      </c>
      <c r="K6934" s="2">
        <v>7</v>
      </c>
      <c r="L6934" s="2"/>
      <c r="M6934" s="34" t="s">
        <v>30</v>
      </c>
      <c r="N6934" s="34" t="s">
        <v>30</v>
      </c>
      <c r="O6934" s="34" t="s">
        <v>31</v>
      </c>
      <c r="P6934" s="2" t="s">
        <v>32</v>
      </c>
      <c r="Q6934" s="34" t="s">
        <v>33</v>
      </c>
      <c r="R6934" s="2">
        <v>556470</v>
      </c>
      <c r="S6934" s="2" t="s">
        <v>4369</v>
      </c>
      <c r="T6934" s="2">
        <v>2025</v>
      </c>
      <c r="U6934" s="2" t="s">
        <v>35</v>
      </c>
      <c r="V6934" s="35">
        <v>1079</v>
      </c>
      <c r="W6934" s="2">
        <v>0</v>
      </c>
    </row>
    <row r="6935" spans="4:23" ht="35.1" customHeight="1" x14ac:dyDescent="0.25">
      <c r="D6935" s="2" t="s">
        <v>7262</v>
      </c>
      <c r="E6935" s="2" t="s">
        <v>4353</v>
      </c>
      <c r="F6935" s="2" t="s">
        <v>27</v>
      </c>
      <c r="G6935" s="2" t="s">
        <v>7142</v>
      </c>
      <c r="H6935" s="2" t="s">
        <v>7143</v>
      </c>
      <c r="I6935" s="2">
        <v>5</v>
      </c>
      <c r="J6935" s="2">
        <v>6</v>
      </c>
      <c r="K6935" s="2"/>
      <c r="L6935" s="2">
        <v>1</v>
      </c>
      <c r="M6935" s="34" t="s">
        <v>30</v>
      </c>
      <c r="N6935" s="34" t="s">
        <v>30</v>
      </c>
      <c r="O6935" s="34" t="s">
        <v>31</v>
      </c>
      <c r="P6935" s="2" t="s">
        <v>32</v>
      </c>
      <c r="Q6935" s="34" t="s">
        <v>33</v>
      </c>
      <c r="R6935" s="2">
        <v>537455</v>
      </c>
      <c r="S6935" s="2" t="s">
        <v>7144</v>
      </c>
      <c r="T6935" s="2">
        <v>2024</v>
      </c>
      <c r="U6935" s="2"/>
      <c r="V6935" s="35">
        <v>1169</v>
      </c>
      <c r="W6935" s="2">
        <v>0</v>
      </c>
    </row>
    <row r="6936" spans="4:23" ht="35.1" customHeight="1" x14ac:dyDescent="0.25">
      <c r="D6936" s="2" t="s">
        <v>7262</v>
      </c>
      <c r="E6936" s="2" t="s">
        <v>6482</v>
      </c>
      <c r="F6936" s="2" t="s">
        <v>27</v>
      </c>
      <c r="G6936" s="2" t="s">
        <v>6483</v>
      </c>
      <c r="H6936" s="2" t="s">
        <v>6484</v>
      </c>
      <c r="I6936" s="2">
        <v>16</v>
      </c>
      <c r="J6936" s="2">
        <v>13</v>
      </c>
      <c r="K6936" s="2">
        <v>12</v>
      </c>
      <c r="L6936" s="2">
        <v>4</v>
      </c>
      <c r="M6936" s="34" t="s">
        <v>30</v>
      </c>
      <c r="N6936" s="34" t="s">
        <v>30</v>
      </c>
      <c r="O6936" s="34" t="s">
        <v>31</v>
      </c>
      <c r="P6936" s="2" t="s">
        <v>32</v>
      </c>
      <c r="Q6936" s="34" t="s">
        <v>33</v>
      </c>
      <c r="R6936" s="2">
        <v>543101</v>
      </c>
      <c r="S6936" s="2" t="s">
        <v>6485</v>
      </c>
      <c r="T6936" s="2">
        <v>2024</v>
      </c>
      <c r="U6936" s="2" t="s">
        <v>35</v>
      </c>
      <c r="V6936" s="35">
        <v>1239</v>
      </c>
      <c r="W6936" s="2">
        <v>0</v>
      </c>
    </row>
    <row r="6937" spans="4:23" ht="35.1" customHeight="1" x14ac:dyDescent="0.25">
      <c r="D6937" s="2" t="s">
        <v>7262</v>
      </c>
      <c r="E6937" s="2" t="s">
        <v>5318</v>
      </c>
      <c r="F6937" s="2" t="s">
        <v>27</v>
      </c>
      <c r="G6937" s="2" t="s">
        <v>5319</v>
      </c>
      <c r="H6937" s="2" t="s">
        <v>5320</v>
      </c>
      <c r="I6937" s="2">
        <v>11</v>
      </c>
      <c r="J6937" s="2">
        <v>5</v>
      </c>
      <c r="K6937" s="2">
        <v>6</v>
      </c>
      <c r="L6937" s="2">
        <v>6</v>
      </c>
      <c r="M6937" s="34" t="s">
        <v>30</v>
      </c>
      <c r="N6937" s="34" t="s">
        <v>30</v>
      </c>
      <c r="O6937" s="34" t="s">
        <v>31</v>
      </c>
      <c r="P6937" s="2" t="s">
        <v>32</v>
      </c>
      <c r="Q6937" s="34" t="s">
        <v>33</v>
      </c>
      <c r="R6937" s="2">
        <v>543682</v>
      </c>
      <c r="S6937" s="2" t="s">
        <v>5321</v>
      </c>
      <c r="T6937" s="2">
        <v>2024</v>
      </c>
      <c r="U6937" s="2" t="s">
        <v>35</v>
      </c>
      <c r="V6937" s="35">
        <v>819</v>
      </c>
      <c r="W6937" s="2">
        <v>0</v>
      </c>
    </row>
    <row r="6938" spans="4:23" ht="35.1" customHeight="1" x14ac:dyDescent="0.25">
      <c r="D6938" s="2" t="s">
        <v>7262</v>
      </c>
      <c r="E6938" s="2" t="s">
        <v>6486</v>
      </c>
      <c r="F6938" s="2" t="s">
        <v>27</v>
      </c>
      <c r="G6938" s="2" t="s">
        <v>6487</v>
      </c>
      <c r="H6938" s="2" t="s">
        <v>7401</v>
      </c>
      <c r="I6938" s="2">
        <v>7</v>
      </c>
      <c r="J6938" s="2">
        <v>4</v>
      </c>
      <c r="K6938" s="2">
        <v>14</v>
      </c>
      <c r="L6938" s="2"/>
      <c r="M6938" s="34" t="s">
        <v>30</v>
      </c>
      <c r="N6938" s="34" t="s">
        <v>30</v>
      </c>
      <c r="O6938" s="34" t="s">
        <v>31</v>
      </c>
      <c r="P6938" s="2" t="s">
        <v>32</v>
      </c>
      <c r="Q6938" s="34" t="s">
        <v>33</v>
      </c>
      <c r="R6938" s="2">
        <v>535698</v>
      </c>
      <c r="S6938" s="2" t="s">
        <v>7402</v>
      </c>
      <c r="T6938" s="2">
        <v>2024</v>
      </c>
      <c r="U6938" s="2" t="s">
        <v>35</v>
      </c>
      <c r="V6938" s="35">
        <v>1809</v>
      </c>
      <c r="W6938" s="2">
        <v>0</v>
      </c>
    </row>
    <row r="6939" spans="4:23" ht="35.1" customHeight="1" x14ac:dyDescent="0.25">
      <c r="D6939" s="2" t="s">
        <v>7262</v>
      </c>
      <c r="E6939" s="2" t="s">
        <v>6486</v>
      </c>
      <c r="F6939" s="2" t="s">
        <v>27</v>
      </c>
      <c r="G6939" s="2" t="s">
        <v>6487</v>
      </c>
      <c r="H6939" s="2" t="s">
        <v>6488</v>
      </c>
      <c r="I6939" s="2">
        <v>10</v>
      </c>
      <c r="J6939" s="2">
        <v>6</v>
      </c>
      <c r="K6939" s="2"/>
      <c r="L6939" s="2"/>
      <c r="M6939" s="34" t="s">
        <v>30</v>
      </c>
      <c r="N6939" s="34" t="s">
        <v>30</v>
      </c>
      <c r="O6939" s="34" t="s">
        <v>31</v>
      </c>
      <c r="P6939" s="2" t="s">
        <v>32</v>
      </c>
      <c r="Q6939" s="34" t="s">
        <v>33</v>
      </c>
      <c r="R6939" s="2">
        <v>541203</v>
      </c>
      <c r="S6939" s="2" t="s">
        <v>6489</v>
      </c>
      <c r="T6939" s="2">
        <v>2024</v>
      </c>
      <c r="U6939" s="2" t="s">
        <v>35</v>
      </c>
      <c r="V6939" s="35">
        <v>929</v>
      </c>
      <c r="W6939" s="2">
        <v>0</v>
      </c>
    </row>
    <row r="6940" spans="4:23" ht="35.1" customHeight="1" x14ac:dyDescent="0.25">
      <c r="D6940" s="2" t="s">
        <v>7262</v>
      </c>
      <c r="E6940" s="2" t="s">
        <v>6486</v>
      </c>
      <c r="F6940" s="2" t="s">
        <v>27</v>
      </c>
      <c r="G6940" s="2" t="s">
        <v>6487</v>
      </c>
      <c r="H6940" s="2" t="s">
        <v>6494</v>
      </c>
      <c r="I6940" s="2">
        <v>6</v>
      </c>
      <c r="J6940" s="2">
        <v>17</v>
      </c>
      <c r="K6940" s="2">
        <v>28</v>
      </c>
      <c r="L6940" s="2">
        <v>32</v>
      </c>
      <c r="M6940" s="34" t="s">
        <v>30</v>
      </c>
      <c r="N6940" s="34" t="s">
        <v>30</v>
      </c>
      <c r="O6940" s="34" t="s">
        <v>31</v>
      </c>
      <c r="P6940" s="2" t="s">
        <v>32</v>
      </c>
      <c r="Q6940" s="34" t="s">
        <v>33</v>
      </c>
      <c r="R6940" s="2">
        <v>536047</v>
      </c>
      <c r="S6940" s="2" t="s">
        <v>6495</v>
      </c>
      <c r="T6940" s="2">
        <v>2024</v>
      </c>
      <c r="U6940" s="2" t="s">
        <v>35</v>
      </c>
      <c r="V6940" s="35">
        <v>1869</v>
      </c>
      <c r="W6940" s="2">
        <v>0</v>
      </c>
    </row>
    <row r="6941" spans="4:23" ht="35.1" customHeight="1" x14ac:dyDescent="0.25">
      <c r="D6941" s="2" t="s">
        <v>7262</v>
      </c>
      <c r="E6941" s="2" t="s">
        <v>6486</v>
      </c>
      <c r="F6941" s="2" t="s">
        <v>27</v>
      </c>
      <c r="G6941" s="2" t="s">
        <v>6487</v>
      </c>
      <c r="H6941" s="2" t="s">
        <v>6496</v>
      </c>
      <c r="I6941" s="2">
        <v>12</v>
      </c>
      <c r="J6941" s="2">
        <v>22</v>
      </c>
      <c r="K6941" s="2">
        <v>22</v>
      </c>
      <c r="L6941" s="2"/>
      <c r="M6941" s="34" t="s">
        <v>30</v>
      </c>
      <c r="N6941" s="34" t="s">
        <v>30</v>
      </c>
      <c r="O6941" s="34" t="s">
        <v>31</v>
      </c>
      <c r="P6941" s="2" t="s">
        <v>32</v>
      </c>
      <c r="Q6941" s="34" t="s">
        <v>33</v>
      </c>
      <c r="R6941" s="2">
        <v>508799</v>
      </c>
      <c r="S6941" s="2" t="s">
        <v>6497</v>
      </c>
      <c r="T6941" s="2">
        <v>2022</v>
      </c>
      <c r="U6941" s="2" t="s">
        <v>35</v>
      </c>
      <c r="V6941" s="35">
        <v>1909</v>
      </c>
      <c r="W6941" s="2">
        <v>0</v>
      </c>
    </row>
    <row r="6942" spans="4:23" ht="35.1" customHeight="1" x14ac:dyDescent="0.25">
      <c r="D6942" s="2" t="s">
        <v>7262</v>
      </c>
      <c r="E6942" s="2" t="s">
        <v>6486</v>
      </c>
      <c r="F6942" s="2" t="s">
        <v>27</v>
      </c>
      <c r="G6942" s="2" t="s">
        <v>6487</v>
      </c>
      <c r="H6942" s="2" t="s">
        <v>6498</v>
      </c>
      <c r="I6942" s="2">
        <v>11</v>
      </c>
      <c r="J6942" s="2">
        <v>18</v>
      </c>
      <c r="K6942" s="2">
        <v>10</v>
      </c>
      <c r="L6942" s="2"/>
      <c r="M6942" s="34" t="s">
        <v>30</v>
      </c>
      <c r="N6942" s="34" t="s">
        <v>30</v>
      </c>
      <c r="O6942" s="34" t="s">
        <v>31</v>
      </c>
      <c r="P6942" s="2" t="s">
        <v>32</v>
      </c>
      <c r="Q6942" s="34" t="s">
        <v>33</v>
      </c>
      <c r="R6942" s="2">
        <v>535899</v>
      </c>
      <c r="S6942" s="2" t="s">
        <v>6499</v>
      </c>
      <c r="T6942" s="2">
        <v>2024</v>
      </c>
      <c r="U6942" s="2" t="s">
        <v>35</v>
      </c>
      <c r="V6942" s="35">
        <v>1709</v>
      </c>
      <c r="W6942" s="2">
        <v>0</v>
      </c>
    </row>
    <row r="6943" spans="4:23" ht="35.1" customHeight="1" x14ac:dyDescent="0.25">
      <c r="D6943" s="2" t="s">
        <v>7262</v>
      </c>
      <c r="E6943" s="2" t="s">
        <v>6486</v>
      </c>
      <c r="F6943" s="2" t="s">
        <v>27</v>
      </c>
      <c r="G6943" s="2" t="s">
        <v>6500</v>
      </c>
      <c r="H6943" s="2" t="s">
        <v>6501</v>
      </c>
      <c r="I6943" s="2">
        <v>6</v>
      </c>
      <c r="J6943" s="2">
        <v>10</v>
      </c>
      <c r="K6943" s="2"/>
      <c r="L6943" s="2"/>
      <c r="M6943" s="34" t="s">
        <v>30</v>
      </c>
      <c r="N6943" s="34" t="s">
        <v>30</v>
      </c>
      <c r="O6943" s="34" t="s">
        <v>31</v>
      </c>
      <c r="P6943" s="2" t="s">
        <v>32</v>
      </c>
      <c r="Q6943" s="34" t="s">
        <v>33</v>
      </c>
      <c r="R6943" s="2">
        <v>532436</v>
      </c>
      <c r="S6943" s="2" t="s">
        <v>6502</v>
      </c>
      <c r="T6943" s="2">
        <v>2024</v>
      </c>
      <c r="U6943" s="2" t="s">
        <v>388</v>
      </c>
      <c r="V6943" s="35">
        <v>869</v>
      </c>
      <c r="W6943" s="2">
        <v>0</v>
      </c>
    </row>
    <row r="6944" spans="4:23" ht="35.1" customHeight="1" x14ac:dyDescent="0.25">
      <c r="D6944" s="2" t="s">
        <v>7262</v>
      </c>
      <c r="E6944" s="2" t="s">
        <v>6486</v>
      </c>
      <c r="F6944" s="2" t="s">
        <v>45</v>
      </c>
      <c r="G6944" s="2" t="s">
        <v>6503</v>
      </c>
      <c r="H6944" s="2" t="s">
        <v>1292</v>
      </c>
      <c r="I6944" s="2">
        <v>5</v>
      </c>
      <c r="J6944" s="2"/>
      <c r="K6944" s="2"/>
      <c r="L6944" s="2"/>
      <c r="M6944" s="2"/>
      <c r="N6944" s="34" t="s">
        <v>30</v>
      </c>
      <c r="O6944" s="34" t="s">
        <v>31</v>
      </c>
      <c r="P6944" s="2" t="s">
        <v>32</v>
      </c>
      <c r="Q6944" s="34" t="s">
        <v>33</v>
      </c>
      <c r="R6944" s="2">
        <v>536235</v>
      </c>
      <c r="S6944" s="2" t="s">
        <v>6504</v>
      </c>
      <c r="T6944" s="2">
        <v>2024</v>
      </c>
      <c r="U6944" s="2" t="s">
        <v>35</v>
      </c>
      <c r="V6944" s="35">
        <v>1439</v>
      </c>
      <c r="W6944" s="2">
        <v>0</v>
      </c>
    </row>
    <row r="6945" spans="4:23" ht="35.1" customHeight="1" x14ac:dyDescent="0.25">
      <c r="D6945" s="2" t="s">
        <v>7262</v>
      </c>
      <c r="E6945" s="2" t="s">
        <v>6505</v>
      </c>
      <c r="F6945" s="2" t="s">
        <v>27</v>
      </c>
      <c r="G6945" s="2" t="s">
        <v>6506</v>
      </c>
      <c r="H6945" s="2" t="s">
        <v>6520</v>
      </c>
      <c r="I6945" s="2">
        <v>17</v>
      </c>
      <c r="J6945" s="2">
        <v>14</v>
      </c>
      <c r="K6945" s="2">
        <v>14</v>
      </c>
      <c r="L6945" s="2"/>
      <c r="M6945" s="34" t="s">
        <v>30</v>
      </c>
      <c r="N6945" s="34" t="s">
        <v>30</v>
      </c>
      <c r="O6945" s="34" t="s">
        <v>31</v>
      </c>
      <c r="P6945" s="2" t="s">
        <v>32</v>
      </c>
      <c r="Q6945" s="34" t="s">
        <v>33</v>
      </c>
      <c r="R6945" s="2">
        <v>534428</v>
      </c>
      <c r="S6945" s="2" t="s">
        <v>6521</v>
      </c>
      <c r="T6945" s="2">
        <v>2024</v>
      </c>
      <c r="U6945" s="2" t="s">
        <v>35</v>
      </c>
      <c r="V6945" s="35">
        <v>1749</v>
      </c>
      <c r="W6945" s="2">
        <v>0</v>
      </c>
    </row>
    <row r="6946" spans="4:23" ht="35.1" customHeight="1" x14ac:dyDescent="0.25">
      <c r="D6946" s="2" t="s">
        <v>7262</v>
      </c>
      <c r="E6946" s="2" t="s">
        <v>7403</v>
      </c>
      <c r="F6946" s="2" t="s">
        <v>27</v>
      </c>
      <c r="G6946" s="2" t="s">
        <v>7404</v>
      </c>
      <c r="H6946" s="2" t="s">
        <v>1512</v>
      </c>
      <c r="I6946" s="2">
        <v>7</v>
      </c>
      <c r="J6946" s="2">
        <v>10</v>
      </c>
      <c r="K6946" s="2">
        <v>8</v>
      </c>
      <c r="L6946" s="2"/>
      <c r="M6946" s="34" t="s">
        <v>30</v>
      </c>
      <c r="N6946" s="34" t="s">
        <v>30</v>
      </c>
      <c r="O6946" s="34" t="s">
        <v>31</v>
      </c>
      <c r="P6946" s="2" t="s">
        <v>32</v>
      </c>
      <c r="Q6946" s="34" t="s">
        <v>33</v>
      </c>
      <c r="R6946" s="2">
        <v>543167</v>
      </c>
      <c r="S6946" s="2" t="s">
        <v>7405</v>
      </c>
      <c r="T6946" s="2">
        <v>2024</v>
      </c>
      <c r="U6946" s="2" t="s">
        <v>35</v>
      </c>
      <c r="V6946" s="35">
        <v>1099</v>
      </c>
      <c r="W6946" s="2">
        <v>0</v>
      </c>
    </row>
    <row r="6947" spans="4:23" ht="35.1" customHeight="1" x14ac:dyDescent="0.25">
      <c r="D6947" s="2" t="s">
        <v>7262</v>
      </c>
      <c r="E6947" s="2" t="s">
        <v>5322</v>
      </c>
      <c r="F6947" s="2" t="s">
        <v>27</v>
      </c>
      <c r="G6947" s="2" t="s">
        <v>5323</v>
      </c>
      <c r="H6947" s="2" t="s">
        <v>5324</v>
      </c>
      <c r="I6947" s="2">
        <v>7</v>
      </c>
      <c r="J6947" s="2">
        <v>3</v>
      </c>
      <c r="K6947" s="2"/>
      <c r="L6947" s="2">
        <v>6</v>
      </c>
      <c r="M6947" s="34" t="s">
        <v>30</v>
      </c>
      <c r="N6947" s="34" t="s">
        <v>30</v>
      </c>
      <c r="O6947" s="34" t="s">
        <v>31</v>
      </c>
      <c r="P6947" s="2" t="s">
        <v>32</v>
      </c>
      <c r="Q6947" s="34" t="s">
        <v>33</v>
      </c>
      <c r="R6947" s="2">
        <v>538327</v>
      </c>
      <c r="S6947" s="2" t="s">
        <v>5325</v>
      </c>
      <c r="T6947" s="2">
        <v>2024</v>
      </c>
      <c r="U6947" s="2"/>
      <c r="V6947" s="35">
        <v>469</v>
      </c>
      <c r="W6947" s="2">
        <v>0</v>
      </c>
    </row>
    <row r="6948" spans="4:23" ht="35.1" customHeight="1" x14ac:dyDescent="0.25">
      <c r="D6948" s="2" t="s">
        <v>7262</v>
      </c>
      <c r="E6948" s="2" t="s">
        <v>6522</v>
      </c>
      <c r="F6948" s="2" t="s">
        <v>27</v>
      </c>
      <c r="G6948" s="2" t="s">
        <v>6523</v>
      </c>
      <c r="H6948" s="2" t="s">
        <v>6524</v>
      </c>
      <c r="I6948" s="2">
        <v>14</v>
      </c>
      <c r="J6948" s="2">
        <v>10</v>
      </c>
      <c r="K6948" s="2"/>
      <c r="L6948" s="2"/>
      <c r="M6948" s="34" t="s">
        <v>30</v>
      </c>
      <c r="N6948" s="34" t="s">
        <v>30</v>
      </c>
      <c r="O6948" s="34" t="s">
        <v>31</v>
      </c>
      <c r="P6948" s="2" t="s">
        <v>32</v>
      </c>
      <c r="Q6948" s="34" t="s">
        <v>33</v>
      </c>
      <c r="R6948" s="2">
        <v>538931</v>
      </c>
      <c r="S6948" s="2" t="s">
        <v>6525</v>
      </c>
      <c r="T6948" s="2">
        <v>2024</v>
      </c>
      <c r="U6948" s="2" t="s">
        <v>35</v>
      </c>
      <c r="V6948" s="35">
        <v>1169</v>
      </c>
      <c r="W6948" s="2">
        <v>0</v>
      </c>
    </row>
    <row r="6949" spans="4:23" ht="35.1" customHeight="1" x14ac:dyDescent="0.25">
      <c r="D6949" s="2" t="s">
        <v>7262</v>
      </c>
      <c r="E6949" s="2" t="s">
        <v>6505</v>
      </c>
      <c r="F6949" s="2" t="s">
        <v>27</v>
      </c>
      <c r="G6949" s="2" t="s">
        <v>6506</v>
      </c>
      <c r="H6949" s="2" t="s">
        <v>1872</v>
      </c>
      <c r="I6949" s="2">
        <v>12</v>
      </c>
      <c r="J6949" s="2">
        <v>10</v>
      </c>
      <c r="K6949" s="2">
        <v>30</v>
      </c>
      <c r="L6949" s="2">
        <v>21</v>
      </c>
      <c r="M6949" s="34" t="s">
        <v>30</v>
      </c>
      <c r="N6949" s="34" t="s">
        <v>30</v>
      </c>
      <c r="O6949" s="34" t="s">
        <v>31</v>
      </c>
      <c r="P6949" s="2" t="s">
        <v>32</v>
      </c>
      <c r="Q6949" s="34" t="s">
        <v>33</v>
      </c>
      <c r="R6949" s="2">
        <v>535769</v>
      </c>
      <c r="S6949" s="2" t="s">
        <v>6507</v>
      </c>
      <c r="T6949" s="2">
        <v>2024</v>
      </c>
      <c r="U6949" s="2" t="s">
        <v>35</v>
      </c>
      <c r="V6949" s="35">
        <v>2199</v>
      </c>
      <c r="W6949" s="2">
        <v>0</v>
      </c>
    </row>
    <row r="6950" spans="4:23" ht="35.1" customHeight="1" x14ac:dyDescent="0.25">
      <c r="D6950" s="2" t="s">
        <v>7262</v>
      </c>
      <c r="E6950" s="2" t="s">
        <v>6508</v>
      </c>
      <c r="F6950" s="2" t="s">
        <v>27</v>
      </c>
      <c r="G6950" s="2" t="s">
        <v>6509</v>
      </c>
      <c r="H6950" s="2" t="s">
        <v>6510</v>
      </c>
      <c r="I6950" s="2">
        <v>11</v>
      </c>
      <c r="J6950" s="2">
        <v>6</v>
      </c>
      <c r="K6950" s="2">
        <v>5</v>
      </c>
      <c r="L6950" s="2"/>
      <c r="M6950" s="34" t="s">
        <v>30</v>
      </c>
      <c r="N6950" s="34" t="s">
        <v>30</v>
      </c>
      <c r="O6950" s="34" t="s">
        <v>31</v>
      </c>
      <c r="P6950" s="2" t="s">
        <v>32</v>
      </c>
      <c r="Q6950" s="34" t="s">
        <v>33</v>
      </c>
      <c r="R6950" s="2">
        <v>541610</v>
      </c>
      <c r="S6950" s="2" t="s">
        <v>6511</v>
      </c>
      <c r="T6950" s="2">
        <v>2024</v>
      </c>
      <c r="U6950" s="2" t="s">
        <v>35</v>
      </c>
      <c r="V6950" s="35">
        <v>1119</v>
      </c>
      <c r="W6950" s="2">
        <v>0</v>
      </c>
    </row>
    <row r="6951" spans="4:23" ht="35.1" customHeight="1" x14ac:dyDescent="0.25">
      <c r="D6951" s="2" t="s">
        <v>7262</v>
      </c>
      <c r="E6951" s="2" t="s">
        <v>6512</v>
      </c>
      <c r="F6951" s="2" t="s">
        <v>27</v>
      </c>
      <c r="G6951" s="2" t="s">
        <v>6513</v>
      </c>
      <c r="H6951" s="2" t="s">
        <v>6514</v>
      </c>
      <c r="I6951" s="2">
        <v>10</v>
      </c>
      <c r="J6951" s="2">
        <v>6</v>
      </c>
      <c r="K6951" s="2">
        <v>11</v>
      </c>
      <c r="L6951" s="2">
        <v>44</v>
      </c>
      <c r="M6951" s="34" t="s">
        <v>30</v>
      </c>
      <c r="N6951" s="34" t="s">
        <v>30</v>
      </c>
      <c r="O6951" s="34" t="s">
        <v>31</v>
      </c>
      <c r="P6951" s="2" t="s">
        <v>32</v>
      </c>
      <c r="Q6951" s="34" t="s">
        <v>33</v>
      </c>
      <c r="R6951" s="2">
        <v>535872</v>
      </c>
      <c r="S6951" s="2" t="s">
        <v>6515</v>
      </c>
      <c r="T6951" s="2">
        <v>2024</v>
      </c>
      <c r="U6951" s="2" t="s">
        <v>35</v>
      </c>
      <c r="V6951" s="35">
        <v>1769</v>
      </c>
      <c r="W6951" s="2">
        <v>0</v>
      </c>
    </row>
    <row r="6952" spans="4:23" ht="35.1" customHeight="1" x14ac:dyDescent="0.25">
      <c r="D6952" s="2" t="s">
        <v>7262</v>
      </c>
      <c r="E6952" s="2" t="s">
        <v>6516</v>
      </c>
      <c r="F6952" s="2" t="s">
        <v>27</v>
      </c>
      <c r="G6952" s="2" t="s">
        <v>6517</v>
      </c>
      <c r="H6952" s="2" t="s">
        <v>6518</v>
      </c>
      <c r="I6952" s="2">
        <v>7</v>
      </c>
      <c r="J6952" s="2">
        <v>4</v>
      </c>
      <c r="K6952" s="2"/>
      <c r="L6952" s="2"/>
      <c r="M6952" s="34" t="s">
        <v>30</v>
      </c>
      <c r="N6952" s="34" t="s">
        <v>30</v>
      </c>
      <c r="O6952" s="34" t="s">
        <v>31</v>
      </c>
      <c r="P6952" s="2" t="s">
        <v>32</v>
      </c>
      <c r="Q6952" s="34" t="s">
        <v>33</v>
      </c>
      <c r="R6952" s="2">
        <v>544241</v>
      </c>
      <c r="S6952" s="2" t="s">
        <v>6519</v>
      </c>
      <c r="T6952" s="2">
        <v>2024</v>
      </c>
      <c r="U6952" s="2" t="s">
        <v>35</v>
      </c>
      <c r="V6952" s="35">
        <v>739</v>
      </c>
      <c r="W6952" s="2">
        <v>0</v>
      </c>
    </row>
    <row r="6953" spans="4:23" ht="35.1" customHeight="1" x14ac:dyDescent="0.25">
      <c r="D6953" s="2" t="s">
        <v>7262</v>
      </c>
      <c r="E6953" s="2" t="s">
        <v>7406</v>
      </c>
      <c r="F6953" s="2" t="s">
        <v>27</v>
      </c>
      <c r="G6953" s="2" t="s">
        <v>7407</v>
      </c>
      <c r="H6953" s="2" t="s">
        <v>7408</v>
      </c>
      <c r="I6953" s="2">
        <v>12</v>
      </c>
      <c r="J6953" s="2">
        <v>5</v>
      </c>
      <c r="K6953" s="2">
        <v>5</v>
      </c>
      <c r="L6953" s="2"/>
      <c r="M6953" s="34" t="s">
        <v>30</v>
      </c>
      <c r="N6953" s="34" t="s">
        <v>30</v>
      </c>
      <c r="O6953" s="34" t="s">
        <v>31</v>
      </c>
      <c r="P6953" s="2" t="s">
        <v>32</v>
      </c>
      <c r="Q6953" s="34" t="s">
        <v>33</v>
      </c>
      <c r="R6953" s="2">
        <v>534975</v>
      </c>
      <c r="S6953" s="2" t="s">
        <v>7409</v>
      </c>
      <c r="T6953" s="2">
        <v>2024</v>
      </c>
      <c r="U6953" s="2" t="s">
        <v>35</v>
      </c>
      <c r="V6953" s="35">
        <v>739</v>
      </c>
      <c r="W6953" s="2">
        <v>0</v>
      </c>
    </row>
    <row r="6954" spans="4:23" ht="35.1" customHeight="1" x14ac:dyDescent="0.25">
      <c r="D6954" s="2" t="s">
        <v>7262</v>
      </c>
      <c r="E6954" s="2" t="s">
        <v>7410</v>
      </c>
      <c r="F6954" s="2" t="s">
        <v>45</v>
      </c>
      <c r="G6954" s="2" t="s">
        <v>7411</v>
      </c>
      <c r="H6954" s="2" t="s">
        <v>7412</v>
      </c>
      <c r="I6954" s="2">
        <v>7</v>
      </c>
      <c r="J6954" s="2"/>
      <c r="K6954" s="2"/>
      <c r="L6954" s="2"/>
      <c r="M6954" s="2"/>
      <c r="N6954" s="34" t="s">
        <v>30</v>
      </c>
      <c r="O6954" s="34" t="s">
        <v>31</v>
      </c>
      <c r="P6954" s="2" t="s">
        <v>32</v>
      </c>
      <c r="Q6954" s="34" t="s">
        <v>33</v>
      </c>
      <c r="R6954" s="2">
        <v>535740</v>
      </c>
      <c r="S6954" s="2" t="s">
        <v>7413</v>
      </c>
      <c r="T6954" s="2">
        <v>2024</v>
      </c>
      <c r="U6954" s="2" t="s">
        <v>35</v>
      </c>
      <c r="V6954" s="35">
        <v>1919</v>
      </c>
      <c r="W6954" s="2">
        <v>0</v>
      </c>
    </row>
    <row r="6955" spans="4:23" ht="35.1" customHeight="1" x14ac:dyDescent="0.25">
      <c r="D6955" s="2" t="s">
        <v>7262</v>
      </c>
      <c r="E6955" s="2" t="s">
        <v>5285</v>
      </c>
      <c r="F6955" s="2" t="s">
        <v>27</v>
      </c>
      <c r="G6955" s="2" t="s">
        <v>5286</v>
      </c>
      <c r="H6955" s="2" t="s">
        <v>5287</v>
      </c>
      <c r="I6955" s="2">
        <v>11</v>
      </c>
      <c r="J6955" s="2">
        <v>7</v>
      </c>
      <c r="K6955" s="2">
        <v>7</v>
      </c>
      <c r="L6955" s="2">
        <v>4</v>
      </c>
      <c r="M6955" s="34" t="s">
        <v>30</v>
      </c>
      <c r="N6955" s="34" t="s">
        <v>30</v>
      </c>
      <c r="O6955" s="34" t="s">
        <v>31</v>
      </c>
      <c r="P6955" s="2" t="s">
        <v>32</v>
      </c>
      <c r="Q6955" s="34" t="s">
        <v>33</v>
      </c>
      <c r="R6955" s="2">
        <v>542613</v>
      </c>
      <c r="S6955" s="2" t="s">
        <v>5288</v>
      </c>
      <c r="T6955" s="2">
        <v>2024</v>
      </c>
      <c r="U6955" s="2" t="s">
        <v>35</v>
      </c>
      <c r="V6955" s="35">
        <v>449</v>
      </c>
      <c r="W6955" s="2">
        <v>0</v>
      </c>
    </row>
    <row r="6956" spans="4:23" ht="35.1" customHeight="1" x14ac:dyDescent="0.25">
      <c r="D6956" s="2" t="s">
        <v>7262</v>
      </c>
      <c r="E6956" s="2" t="s">
        <v>6566</v>
      </c>
      <c r="F6956" s="2" t="s">
        <v>27</v>
      </c>
      <c r="G6956" s="2" t="s">
        <v>6567</v>
      </c>
      <c r="H6956" s="2" t="s">
        <v>6568</v>
      </c>
      <c r="I6956" s="2">
        <v>8</v>
      </c>
      <c r="J6956" s="2">
        <v>4</v>
      </c>
      <c r="K6956" s="2"/>
      <c r="L6956" s="2"/>
      <c r="M6956" s="34" t="s">
        <v>30</v>
      </c>
      <c r="N6956" s="34" t="s">
        <v>30</v>
      </c>
      <c r="O6956" s="34" t="s">
        <v>31</v>
      </c>
      <c r="P6956" s="2" t="s">
        <v>32</v>
      </c>
      <c r="Q6956" s="34" t="s">
        <v>33</v>
      </c>
      <c r="R6956" s="2">
        <v>543115</v>
      </c>
      <c r="S6956" s="2" t="s">
        <v>6569</v>
      </c>
      <c r="T6956" s="2">
        <v>2024</v>
      </c>
      <c r="U6956" s="2" t="s">
        <v>35</v>
      </c>
      <c r="V6956" s="35">
        <v>499</v>
      </c>
      <c r="W6956" s="2">
        <v>0</v>
      </c>
    </row>
    <row r="6957" spans="4:23" ht="35.1" customHeight="1" x14ac:dyDescent="0.25">
      <c r="D6957" s="2" t="s">
        <v>7262</v>
      </c>
      <c r="E6957" s="2" t="s">
        <v>5273</v>
      </c>
      <c r="F6957" s="2" t="s">
        <v>27</v>
      </c>
      <c r="G6957" s="2" t="s">
        <v>5274</v>
      </c>
      <c r="H6957" s="2" t="s">
        <v>5275</v>
      </c>
      <c r="I6957" s="2">
        <v>12</v>
      </c>
      <c r="J6957" s="2">
        <v>9</v>
      </c>
      <c r="K6957" s="2">
        <v>9</v>
      </c>
      <c r="L6957" s="2"/>
      <c r="M6957" s="34" t="s">
        <v>30</v>
      </c>
      <c r="N6957" s="34" t="s">
        <v>30</v>
      </c>
      <c r="O6957" s="34" t="s">
        <v>31</v>
      </c>
      <c r="P6957" s="2" t="s">
        <v>32</v>
      </c>
      <c r="Q6957" s="34" t="s">
        <v>33</v>
      </c>
      <c r="R6957" s="2">
        <v>544063</v>
      </c>
      <c r="S6957" s="2" t="s">
        <v>5276</v>
      </c>
      <c r="T6957" s="2">
        <v>2024</v>
      </c>
      <c r="U6957" s="2" t="s">
        <v>35</v>
      </c>
      <c r="V6957" s="35">
        <v>679</v>
      </c>
      <c r="W6957" s="2">
        <v>0</v>
      </c>
    </row>
    <row r="6958" spans="4:23" ht="35.1" customHeight="1" x14ac:dyDescent="0.25">
      <c r="D6958" s="2" t="s">
        <v>7262</v>
      </c>
      <c r="E6958" s="2" t="s">
        <v>6574</v>
      </c>
      <c r="F6958" s="2" t="s">
        <v>87</v>
      </c>
      <c r="G6958" s="2" t="s">
        <v>6575</v>
      </c>
      <c r="H6958" s="2" t="s">
        <v>6576</v>
      </c>
      <c r="I6958" s="2">
        <v>9</v>
      </c>
      <c r="J6958" s="2"/>
      <c r="K6958" s="2"/>
      <c r="L6958" s="2"/>
      <c r="M6958" s="2"/>
      <c r="N6958" s="34" t="s">
        <v>30</v>
      </c>
      <c r="O6958" s="2" t="s">
        <v>32</v>
      </c>
      <c r="P6958" s="2" t="s">
        <v>32</v>
      </c>
      <c r="Q6958" s="34" t="s">
        <v>33</v>
      </c>
      <c r="R6958" s="2">
        <v>540308</v>
      </c>
      <c r="S6958" s="2" t="s">
        <v>6577</v>
      </c>
      <c r="T6958" s="2">
        <v>2024</v>
      </c>
      <c r="U6958" s="2"/>
      <c r="V6958" s="35">
        <v>1529</v>
      </c>
      <c r="W6958" s="2">
        <v>0</v>
      </c>
    </row>
    <row r="6959" spans="4:23" ht="35.1" customHeight="1" x14ac:dyDescent="0.25">
      <c r="D6959" s="2" t="s">
        <v>7262</v>
      </c>
      <c r="E6959" s="2" t="s">
        <v>2436</v>
      </c>
      <c r="F6959" s="2" t="s">
        <v>27</v>
      </c>
      <c r="G6959" s="2" t="s">
        <v>2437</v>
      </c>
      <c r="H6959" s="2" t="s">
        <v>5289</v>
      </c>
      <c r="I6959" s="2">
        <v>12</v>
      </c>
      <c r="J6959" s="2">
        <v>6</v>
      </c>
      <c r="K6959" s="2"/>
      <c r="L6959" s="2"/>
      <c r="M6959" s="34" t="s">
        <v>30</v>
      </c>
      <c r="N6959" s="34" t="s">
        <v>30</v>
      </c>
      <c r="O6959" s="34" t="s">
        <v>31</v>
      </c>
      <c r="P6959" s="2" t="s">
        <v>32</v>
      </c>
      <c r="Q6959" s="34" t="s">
        <v>33</v>
      </c>
      <c r="R6959" s="2">
        <v>555991</v>
      </c>
      <c r="S6959" s="2" t="s">
        <v>5290</v>
      </c>
      <c r="T6959" s="2">
        <v>2024</v>
      </c>
      <c r="U6959" s="2" t="s">
        <v>35</v>
      </c>
      <c r="V6959" s="35">
        <v>969</v>
      </c>
      <c r="W6959" s="2">
        <v>0</v>
      </c>
    </row>
    <row r="6960" spans="4:23" ht="35.1" customHeight="1" x14ac:dyDescent="0.25">
      <c r="D6960" s="2" t="s">
        <v>7262</v>
      </c>
      <c r="E6960" s="2" t="s">
        <v>6541</v>
      </c>
      <c r="F6960" s="2" t="s">
        <v>27</v>
      </c>
      <c r="G6960" s="2" t="s">
        <v>6542</v>
      </c>
      <c r="H6960" s="2" t="s">
        <v>1512</v>
      </c>
      <c r="I6960" s="2">
        <v>8</v>
      </c>
      <c r="J6960" s="2">
        <v>3</v>
      </c>
      <c r="K6960" s="2">
        <v>3</v>
      </c>
      <c r="L6960" s="2"/>
      <c r="M6960" s="34" t="s">
        <v>30</v>
      </c>
      <c r="N6960" s="34" t="s">
        <v>30</v>
      </c>
      <c r="O6960" s="34" t="s">
        <v>31</v>
      </c>
      <c r="P6960" s="2" t="s">
        <v>32</v>
      </c>
      <c r="Q6960" s="34" t="s">
        <v>33</v>
      </c>
      <c r="R6960" s="2">
        <v>543309</v>
      </c>
      <c r="S6960" s="2" t="s">
        <v>6543</v>
      </c>
      <c r="T6960" s="2">
        <v>2024</v>
      </c>
      <c r="U6960" s="2" t="s">
        <v>35</v>
      </c>
      <c r="V6960" s="35">
        <v>1219</v>
      </c>
      <c r="W6960" s="2">
        <v>0</v>
      </c>
    </row>
    <row r="6961" spans="4:23" ht="35.1" customHeight="1" x14ac:dyDescent="0.25">
      <c r="D6961" s="2" t="s">
        <v>7262</v>
      </c>
      <c r="E6961" s="2" t="s">
        <v>6548</v>
      </c>
      <c r="F6961" s="2" t="s">
        <v>27</v>
      </c>
      <c r="G6961" s="2" t="s">
        <v>6549</v>
      </c>
      <c r="H6961" s="2" t="s">
        <v>6550</v>
      </c>
      <c r="I6961" s="2">
        <v>10</v>
      </c>
      <c r="J6961" s="2">
        <v>5</v>
      </c>
      <c r="K6961" s="2"/>
      <c r="L6961" s="2">
        <v>2</v>
      </c>
      <c r="M6961" s="34" t="s">
        <v>30</v>
      </c>
      <c r="N6961" s="34" t="s">
        <v>30</v>
      </c>
      <c r="O6961" s="34" t="s">
        <v>31</v>
      </c>
      <c r="P6961" s="2" t="s">
        <v>32</v>
      </c>
      <c r="Q6961" s="34" t="s">
        <v>33</v>
      </c>
      <c r="R6961" s="2">
        <v>537070</v>
      </c>
      <c r="S6961" s="2" t="s">
        <v>6551</v>
      </c>
      <c r="T6961" s="2">
        <v>2024</v>
      </c>
      <c r="U6961" s="2" t="s">
        <v>35</v>
      </c>
      <c r="V6961" s="35">
        <v>1339</v>
      </c>
      <c r="W6961" s="2">
        <v>0</v>
      </c>
    </row>
    <row r="6962" spans="4:23" ht="35.1" customHeight="1" x14ac:dyDescent="0.25">
      <c r="D6962" s="2" t="s">
        <v>7262</v>
      </c>
      <c r="E6962" s="2" t="s">
        <v>6486</v>
      </c>
      <c r="F6962" s="2" t="s">
        <v>27</v>
      </c>
      <c r="G6962" s="2" t="s">
        <v>6487</v>
      </c>
      <c r="H6962" s="2" t="s">
        <v>6556</v>
      </c>
      <c r="I6962" s="2">
        <v>11</v>
      </c>
      <c r="J6962" s="2">
        <v>7</v>
      </c>
      <c r="K6962" s="2"/>
      <c r="L6962" s="2"/>
      <c r="M6962" s="34" t="s">
        <v>30</v>
      </c>
      <c r="N6962" s="34" t="s">
        <v>30</v>
      </c>
      <c r="O6962" s="34" t="s">
        <v>31</v>
      </c>
      <c r="P6962" s="2" t="s">
        <v>32</v>
      </c>
      <c r="Q6962" s="34" t="s">
        <v>33</v>
      </c>
      <c r="R6962" s="2">
        <v>538307</v>
      </c>
      <c r="S6962" s="2" t="s">
        <v>6557</v>
      </c>
      <c r="T6962" s="2">
        <v>2024</v>
      </c>
      <c r="U6962" s="2" t="s">
        <v>35</v>
      </c>
      <c r="V6962" s="35">
        <v>669</v>
      </c>
      <c r="W6962" s="2">
        <v>0</v>
      </c>
    </row>
    <row r="6963" spans="4:23" ht="35.1" customHeight="1" x14ac:dyDescent="0.25">
      <c r="D6963" s="2" t="s">
        <v>7262</v>
      </c>
      <c r="E6963" s="2" t="s">
        <v>6558</v>
      </c>
      <c r="F6963" s="2" t="s">
        <v>27</v>
      </c>
      <c r="G6963" s="2" t="s">
        <v>6559</v>
      </c>
      <c r="H6963" s="2" t="s">
        <v>6560</v>
      </c>
      <c r="I6963" s="2">
        <v>12</v>
      </c>
      <c r="J6963" s="2">
        <v>7</v>
      </c>
      <c r="K6963" s="2">
        <v>9</v>
      </c>
      <c r="L6963" s="2">
        <v>9</v>
      </c>
      <c r="M6963" s="34" t="s">
        <v>30</v>
      </c>
      <c r="N6963" s="34" t="s">
        <v>30</v>
      </c>
      <c r="O6963" s="34" t="s">
        <v>31</v>
      </c>
      <c r="P6963" s="2" t="s">
        <v>32</v>
      </c>
      <c r="Q6963" s="34" t="s">
        <v>33</v>
      </c>
      <c r="R6963" s="2">
        <v>536135</v>
      </c>
      <c r="S6963" s="2" t="s">
        <v>6561</v>
      </c>
      <c r="T6963" s="2">
        <v>2024</v>
      </c>
      <c r="U6963" s="2" t="s">
        <v>35</v>
      </c>
      <c r="V6963" s="35">
        <v>1929</v>
      </c>
      <c r="W6963" s="2">
        <v>0</v>
      </c>
    </row>
    <row r="6964" spans="4:23" ht="35.1" customHeight="1" x14ac:dyDescent="0.25">
      <c r="D6964" s="2" t="s">
        <v>7262</v>
      </c>
      <c r="E6964" s="2" t="s">
        <v>5299</v>
      </c>
      <c r="F6964" s="2" t="s">
        <v>45</v>
      </c>
      <c r="G6964" s="2" t="s">
        <v>5300</v>
      </c>
      <c r="H6964" s="2" t="s">
        <v>2493</v>
      </c>
      <c r="I6964" s="2">
        <v>6</v>
      </c>
      <c r="J6964" s="2"/>
      <c r="K6964" s="2"/>
      <c r="L6964" s="2"/>
      <c r="M6964" s="2"/>
      <c r="N6964" s="34" t="s">
        <v>30</v>
      </c>
      <c r="O6964" s="34" t="s">
        <v>31</v>
      </c>
      <c r="P6964" s="2" t="s">
        <v>32</v>
      </c>
      <c r="Q6964" s="34" t="s">
        <v>33</v>
      </c>
      <c r="R6964" s="2">
        <v>542664</v>
      </c>
      <c r="S6964" s="2" t="s">
        <v>5301</v>
      </c>
      <c r="T6964" s="2">
        <v>2024</v>
      </c>
      <c r="U6964" s="2"/>
      <c r="V6964" s="35">
        <v>1789</v>
      </c>
      <c r="W6964" s="2">
        <v>0</v>
      </c>
    </row>
    <row r="6965" spans="4:23" ht="35.1" customHeight="1" x14ac:dyDescent="0.25">
      <c r="D6965" s="2" t="s">
        <v>7262</v>
      </c>
      <c r="E6965" s="2" t="s">
        <v>5302</v>
      </c>
      <c r="F6965" s="2" t="s">
        <v>27</v>
      </c>
      <c r="G6965" s="2" t="s">
        <v>5303</v>
      </c>
      <c r="H6965" s="2" t="s">
        <v>5304</v>
      </c>
      <c r="I6965" s="2">
        <v>26</v>
      </c>
      <c r="J6965" s="2">
        <v>22</v>
      </c>
      <c r="K6965" s="2">
        <v>22</v>
      </c>
      <c r="L6965" s="2">
        <v>16</v>
      </c>
      <c r="M6965" s="34" t="s">
        <v>30</v>
      </c>
      <c r="N6965" s="34" t="s">
        <v>30</v>
      </c>
      <c r="O6965" s="34" t="s">
        <v>31</v>
      </c>
      <c r="P6965" s="2" t="s">
        <v>32</v>
      </c>
      <c r="Q6965" s="34" t="s">
        <v>33</v>
      </c>
      <c r="R6965" s="2">
        <v>540493</v>
      </c>
      <c r="S6965" s="2" t="s">
        <v>5305</v>
      </c>
      <c r="T6965" s="2">
        <v>2024</v>
      </c>
      <c r="U6965" s="2"/>
      <c r="V6965" s="35">
        <v>1079</v>
      </c>
      <c r="W6965" s="2">
        <v>0</v>
      </c>
    </row>
    <row r="6966" spans="4:23" ht="35.1" customHeight="1" x14ac:dyDescent="0.25">
      <c r="D6966" s="2" t="s">
        <v>7262</v>
      </c>
      <c r="E6966" s="2" t="s">
        <v>5306</v>
      </c>
      <c r="F6966" s="2" t="s">
        <v>27</v>
      </c>
      <c r="G6966" s="2" t="s">
        <v>5307</v>
      </c>
      <c r="H6966" s="2" t="s">
        <v>5308</v>
      </c>
      <c r="I6966" s="2">
        <v>7</v>
      </c>
      <c r="J6966" s="2">
        <v>9</v>
      </c>
      <c r="K6966" s="2"/>
      <c r="L6966" s="2"/>
      <c r="M6966" s="34" t="s">
        <v>30</v>
      </c>
      <c r="N6966" s="34" t="s">
        <v>30</v>
      </c>
      <c r="O6966" s="34" t="s">
        <v>31</v>
      </c>
      <c r="P6966" s="2" t="s">
        <v>32</v>
      </c>
      <c r="Q6966" s="34" t="s">
        <v>33</v>
      </c>
      <c r="R6966" s="2">
        <v>557401</v>
      </c>
      <c r="S6966" s="2" t="s">
        <v>5309</v>
      </c>
      <c r="T6966" s="2">
        <v>2024</v>
      </c>
      <c r="U6966" s="2" t="s">
        <v>35</v>
      </c>
      <c r="V6966" s="35">
        <v>1079</v>
      </c>
      <c r="W6966" s="2">
        <v>0</v>
      </c>
    </row>
    <row r="6967" spans="4:23" ht="35.1" customHeight="1" x14ac:dyDescent="0.25">
      <c r="D6967" s="2" t="s">
        <v>7262</v>
      </c>
      <c r="E6967" s="2" t="s">
        <v>7414</v>
      </c>
      <c r="F6967" s="2" t="s">
        <v>27</v>
      </c>
      <c r="G6967" s="2" t="s">
        <v>7415</v>
      </c>
      <c r="H6967" s="2" t="s">
        <v>7416</v>
      </c>
      <c r="I6967" s="2">
        <v>5</v>
      </c>
      <c r="J6967" s="2">
        <v>9</v>
      </c>
      <c r="K6967" s="2">
        <v>15</v>
      </c>
      <c r="L6967" s="2">
        <v>3</v>
      </c>
      <c r="M6967" s="34" t="s">
        <v>30</v>
      </c>
      <c r="N6967" s="34" t="s">
        <v>30</v>
      </c>
      <c r="O6967" s="34" t="s">
        <v>31</v>
      </c>
      <c r="P6967" s="2" t="s">
        <v>32</v>
      </c>
      <c r="Q6967" s="34" t="s">
        <v>33</v>
      </c>
      <c r="R6967" s="2">
        <v>544579</v>
      </c>
      <c r="S6967" s="2" t="s">
        <v>7417</v>
      </c>
      <c r="T6967" s="2">
        <v>2024</v>
      </c>
      <c r="U6967" s="2" t="s">
        <v>35</v>
      </c>
      <c r="V6967" s="35">
        <v>1039</v>
      </c>
      <c r="W6967" s="2">
        <v>0</v>
      </c>
    </row>
    <row r="6968" spans="4:23" ht="35.1" customHeight="1" x14ac:dyDescent="0.25">
      <c r="D6968" s="2" t="s">
        <v>7262</v>
      </c>
      <c r="E6968" s="2" t="s">
        <v>7418</v>
      </c>
      <c r="F6968" s="2" t="s">
        <v>27</v>
      </c>
      <c r="G6968" s="2" t="s">
        <v>7419</v>
      </c>
      <c r="H6968" s="2" t="s">
        <v>7420</v>
      </c>
      <c r="I6968" s="2">
        <v>15</v>
      </c>
      <c r="J6968" s="2">
        <v>8</v>
      </c>
      <c r="K6968" s="2"/>
      <c r="L6968" s="2"/>
      <c r="M6968" s="34" t="s">
        <v>30</v>
      </c>
      <c r="N6968" s="34" t="s">
        <v>30</v>
      </c>
      <c r="O6968" s="34" t="s">
        <v>31</v>
      </c>
      <c r="P6968" s="2" t="s">
        <v>32</v>
      </c>
      <c r="Q6968" s="34" t="s">
        <v>33</v>
      </c>
      <c r="R6968" s="2">
        <v>537830</v>
      </c>
      <c r="S6968" s="2" t="s">
        <v>7421</v>
      </c>
      <c r="T6968" s="2">
        <v>2024</v>
      </c>
      <c r="U6968" s="2"/>
      <c r="V6968" s="35">
        <v>679</v>
      </c>
      <c r="W6968" s="2">
        <v>0</v>
      </c>
    </row>
    <row r="6969" spans="4:23" ht="35.1" customHeight="1" x14ac:dyDescent="0.25">
      <c r="D6969" s="2" t="s">
        <v>7262</v>
      </c>
      <c r="E6969" s="2" t="s">
        <v>5337</v>
      </c>
      <c r="F6969" s="2" t="s">
        <v>27</v>
      </c>
      <c r="G6969" s="2" t="s">
        <v>5338</v>
      </c>
      <c r="H6969" s="2" t="s">
        <v>5339</v>
      </c>
      <c r="I6969" s="2">
        <v>6</v>
      </c>
      <c r="J6969" s="2">
        <v>4</v>
      </c>
      <c r="K6969" s="2"/>
      <c r="L6969" s="2"/>
      <c r="M6969" s="34" t="s">
        <v>30</v>
      </c>
      <c r="N6969" s="34" t="s">
        <v>30</v>
      </c>
      <c r="O6969" s="34" t="s">
        <v>31</v>
      </c>
      <c r="P6969" s="2" t="s">
        <v>32</v>
      </c>
      <c r="Q6969" s="34" t="s">
        <v>33</v>
      </c>
      <c r="R6969" s="2">
        <v>544004</v>
      </c>
      <c r="S6969" s="2" t="s">
        <v>5340</v>
      </c>
      <c r="T6969" s="2">
        <v>2024</v>
      </c>
      <c r="U6969" s="2" t="s">
        <v>35</v>
      </c>
      <c r="V6969" s="35">
        <v>639</v>
      </c>
      <c r="W6969" s="2">
        <v>0</v>
      </c>
    </row>
    <row r="6970" spans="4:23" ht="35.1" customHeight="1" x14ac:dyDescent="0.25">
      <c r="D6970" s="2" t="s">
        <v>7262</v>
      </c>
      <c r="E6970" s="2" t="s">
        <v>6582</v>
      </c>
      <c r="F6970" s="2" t="s">
        <v>27</v>
      </c>
      <c r="G6970" s="2" t="s">
        <v>6583</v>
      </c>
      <c r="H6970" s="2" t="s">
        <v>6584</v>
      </c>
      <c r="I6970" s="2">
        <v>10</v>
      </c>
      <c r="J6970" s="2">
        <v>5</v>
      </c>
      <c r="K6970" s="2"/>
      <c r="L6970" s="2"/>
      <c r="M6970" s="34" t="s">
        <v>30</v>
      </c>
      <c r="N6970" s="34" t="s">
        <v>30</v>
      </c>
      <c r="O6970" s="34" t="s">
        <v>31</v>
      </c>
      <c r="P6970" s="2" t="s">
        <v>32</v>
      </c>
      <c r="Q6970" s="34" t="s">
        <v>33</v>
      </c>
      <c r="R6970" s="2">
        <v>542919</v>
      </c>
      <c r="S6970" s="2" t="s">
        <v>6585</v>
      </c>
      <c r="T6970" s="2">
        <v>2024</v>
      </c>
      <c r="U6970" s="2" t="s">
        <v>35</v>
      </c>
      <c r="V6970" s="35">
        <v>659</v>
      </c>
      <c r="W6970" s="2">
        <v>0</v>
      </c>
    </row>
    <row r="6971" spans="4:23" ht="35.1" customHeight="1" x14ac:dyDescent="0.25">
      <c r="D6971" s="2" t="s">
        <v>7262</v>
      </c>
      <c r="E6971" s="2" t="s">
        <v>7422</v>
      </c>
      <c r="F6971" s="2" t="s">
        <v>27</v>
      </c>
      <c r="G6971" s="2" t="s">
        <v>7423</v>
      </c>
      <c r="H6971" s="2" t="s">
        <v>7424</v>
      </c>
      <c r="I6971" s="2">
        <v>10</v>
      </c>
      <c r="J6971" s="2">
        <v>6</v>
      </c>
      <c r="K6971" s="2"/>
      <c r="L6971" s="2"/>
      <c r="M6971" s="34" t="s">
        <v>30</v>
      </c>
      <c r="N6971" s="34" t="s">
        <v>30</v>
      </c>
      <c r="O6971" s="34" t="s">
        <v>31</v>
      </c>
      <c r="P6971" s="2" t="s">
        <v>32</v>
      </c>
      <c r="Q6971" s="34" t="s">
        <v>33</v>
      </c>
      <c r="R6971" s="2">
        <v>538575</v>
      </c>
      <c r="S6971" s="2" t="s">
        <v>7425</v>
      </c>
      <c r="T6971" s="2">
        <v>2024</v>
      </c>
      <c r="U6971" s="2" t="s">
        <v>35</v>
      </c>
      <c r="V6971" s="35">
        <v>2129</v>
      </c>
      <c r="W6971" s="2">
        <v>0</v>
      </c>
    </row>
    <row r="6972" spans="4:23" ht="35.1" customHeight="1" x14ac:dyDescent="0.25">
      <c r="D6972" s="2" t="s">
        <v>7262</v>
      </c>
      <c r="E6972" s="2" t="s">
        <v>7426</v>
      </c>
      <c r="F6972" s="2" t="s">
        <v>27</v>
      </c>
      <c r="G6972" s="2" t="s">
        <v>7427</v>
      </c>
      <c r="H6972" s="2" t="s">
        <v>7428</v>
      </c>
      <c r="I6972" s="2">
        <v>13</v>
      </c>
      <c r="J6972" s="2">
        <v>8</v>
      </c>
      <c r="K6972" s="2">
        <v>8</v>
      </c>
      <c r="L6972" s="2"/>
      <c r="M6972" s="34" t="s">
        <v>30</v>
      </c>
      <c r="N6972" s="34" t="s">
        <v>30</v>
      </c>
      <c r="O6972" s="34" t="s">
        <v>31</v>
      </c>
      <c r="P6972" s="2" t="s">
        <v>32</v>
      </c>
      <c r="Q6972" s="34" t="s">
        <v>33</v>
      </c>
      <c r="R6972" s="2">
        <v>542501</v>
      </c>
      <c r="S6972" s="2" t="s">
        <v>7429</v>
      </c>
      <c r="T6972" s="2">
        <v>2024</v>
      </c>
      <c r="U6972" s="2"/>
      <c r="V6972" s="35">
        <v>649</v>
      </c>
      <c r="W6972" s="2">
        <v>0</v>
      </c>
    </row>
    <row r="6973" spans="4:23" ht="35.1" customHeight="1" x14ac:dyDescent="0.25">
      <c r="D6973" s="2" t="s">
        <v>7262</v>
      </c>
      <c r="E6973" s="2" t="s">
        <v>6636</v>
      </c>
      <c r="F6973" s="2" t="s">
        <v>27</v>
      </c>
      <c r="G6973" s="2" t="s">
        <v>6637</v>
      </c>
      <c r="H6973" s="2" t="s">
        <v>6638</v>
      </c>
      <c r="I6973" s="2">
        <v>7</v>
      </c>
      <c r="J6973" s="2">
        <v>10</v>
      </c>
      <c r="K6973" s="2">
        <v>21</v>
      </c>
      <c r="L6973" s="2">
        <v>1</v>
      </c>
      <c r="M6973" s="34" t="s">
        <v>30</v>
      </c>
      <c r="N6973" s="34" t="s">
        <v>30</v>
      </c>
      <c r="O6973" s="34" t="s">
        <v>31</v>
      </c>
      <c r="P6973" s="2" t="s">
        <v>32</v>
      </c>
      <c r="Q6973" s="34" t="s">
        <v>33</v>
      </c>
      <c r="R6973" s="2">
        <v>536571</v>
      </c>
      <c r="S6973" s="2" t="s">
        <v>6639</v>
      </c>
      <c r="T6973" s="2">
        <v>2024</v>
      </c>
      <c r="U6973" s="2" t="s">
        <v>35</v>
      </c>
      <c r="V6973" s="35">
        <v>939</v>
      </c>
      <c r="W6973" s="2">
        <v>0</v>
      </c>
    </row>
    <row r="6974" spans="4:23" ht="35.1" customHeight="1" x14ac:dyDescent="0.25">
      <c r="D6974" s="2" t="s">
        <v>7262</v>
      </c>
      <c r="E6974" s="2" t="s">
        <v>5341</v>
      </c>
      <c r="F6974" s="2" t="s">
        <v>27</v>
      </c>
      <c r="G6974" s="2" t="s">
        <v>5342</v>
      </c>
      <c r="H6974" s="2" t="s">
        <v>5343</v>
      </c>
      <c r="I6974" s="2">
        <v>21</v>
      </c>
      <c r="J6974" s="2">
        <v>5</v>
      </c>
      <c r="K6974" s="2">
        <v>6</v>
      </c>
      <c r="L6974" s="2"/>
      <c r="M6974" s="34" t="s">
        <v>30</v>
      </c>
      <c r="N6974" s="34" t="s">
        <v>30</v>
      </c>
      <c r="O6974" s="34" t="s">
        <v>31</v>
      </c>
      <c r="P6974" s="2" t="s">
        <v>32</v>
      </c>
      <c r="Q6974" s="34" t="s">
        <v>33</v>
      </c>
      <c r="R6974" s="2">
        <v>536263</v>
      </c>
      <c r="S6974" s="2" t="s">
        <v>5344</v>
      </c>
      <c r="T6974" s="2">
        <v>2024</v>
      </c>
      <c r="U6974" s="2" t="s">
        <v>35</v>
      </c>
      <c r="V6974" s="35">
        <v>1289</v>
      </c>
      <c r="W6974" s="2">
        <v>0</v>
      </c>
    </row>
    <row r="6975" spans="4:23" ht="35.1" customHeight="1" x14ac:dyDescent="0.25">
      <c r="D6975" s="2" t="s">
        <v>7262</v>
      </c>
      <c r="E6975" s="2" t="s">
        <v>7430</v>
      </c>
      <c r="F6975" s="2" t="s">
        <v>27</v>
      </c>
      <c r="G6975" s="2" t="s">
        <v>7431</v>
      </c>
      <c r="H6975" s="2" t="s">
        <v>7432</v>
      </c>
      <c r="I6975" s="2">
        <v>14</v>
      </c>
      <c r="J6975" s="2">
        <v>2</v>
      </c>
      <c r="K6975" s="2"/>
      <c r="L6975" s="2"/>
      <c r="M6975" s="34" t="s">
        <v>30</v>
      </c>
      <c r="N6975" s="34" t="s">
        <v>30</v>
      </c>
      <c r="O6975" s="34" t="s">
        <v>31</v>
      </c>
      <c r="P6975" s="2" t="s">
        <v>32</v>
      </c>
      <c r="Q6975" s="34" t="s">
        <v>33</v>
      </c>
      <c r="R6975" s="2">
        <v>530651</v>
      </c>
      <c r="S6975" s="2" t="s">
        <v>7433</v>
      </c>
      <c r="T6975" s="2">
        <v>2024</v>
      </c>
      <c r="U6975" s="2"/>
      <c r="V6975" s="35">
        <v>1849</v>
      </c>
      <c r="W6975" s="2">
        <v>0</v>
      </c>
    </row>
    <row r="6976" spans="4:23" ht="35.1" customHeight="1" x14ac:dyDescent="0.25">
      <c r="D6976" s="2" t="s">
        <v>7262</v>
      </c>
      <c r="E6976" s="2" t="s">
        <v>7434</v>
      </c>
      <c r="F6976" s="2" t="s">
        <v>27</v>
      </c>
      <c r="G6976" s="2" t="s">
        <v>7435</v>
      </c>
      <c r="H6976" s="2" t="s">
        <v>7424</v>
      </c>
      <c r="I6976" s="2">
        <v>6</v>
      </c>
      <c r="J6976" s="2">
        <v>9</v>
      </c>
      <c r="K6976" s="2"/>
      <c r="L6976" s="2"/>
      <c r="M6976" s="34" t="s">
        <v>30</v>
      </c>
      <c r="N6976" s="34" t="s">
        <v>30</v>
      </c>
      <c r="O6976" s="34" t="s">
        <v>31</v>
      </c>
      <c r="P6976" s="2" t="s">
        <v>32</v>
      </c>
      <c r="Q6976" s="34" t="s">
        <v>33</v>
      </c>
      <c r="R6976" s="2">
        <v>538574</v>
      </c>
      <c r="S6976" s="2" t="s">
        <v>7436</v>
      </c>
      <c r="T6976" s="2">
        <v>2024</v>
      </c>
      <c r="U6976" s="2" t="s">
        <v>35</v>
      </c>
      <c r="V6976" s="35">
        <v>2839</v>
      </c>
      <c r="W6976" s="2">
        <v>0</v>
      </c>
    </row>
    <row r="6977" spans="4:23" ht="35.1" customHeight="1" x14ac:dyDescent="0.25">
      <c r="D6977" s="2" t="s">
        <v>7262</v>
      </c>
      <c r="E6977" s="2" t="s">
        <v>7437</v>
      </c>
      <c r="F6977" s="2" t="s">
        <v>45</v>
      </c>
      <c r="G6977" s="2" t="s">
        <v>7438</v>
      </c>
      <c r="H6977" s="2" t="s">
        <v>7439</v>
      </c>
      <c r="I6977" s="2"/>
      <c r="J6977" s="2"/>
      <c r="K6977" s="2"/>
      <c r="L6977" s="2"/>
      <c r="M6977" s="2"/>
      <c r="N6977" s="2"/>
      <c r="O6977" s="2" t="s">
        <v>32</v>
      </c>
      <c r="P6977" s="2" t="s">
        <v>32</v>
      </c>
      <c r="Q6977" s="2"/>
      <c r="R6977" s="2">
        <v>569813</v>
      </c>
      <c r="S6977" s="2" t="s">
        <v>7440</v>
      </c>
      <c r="T6977" s="2">
        <v>2025</v>
      </c>
      <c r="U6977" s="2" t="s">
        <v>35</v>
      </c>
      <c r="V6977" s="35">
        <v>519</v>
      </c>
      <c r="W6977" s="2">
        <v>0</v>
      </c>
    </row>
    <row r="6978" spans="4:23" ht="35.1" customHeight="1" x14ac:dyDescent="0.25">
      <c r="D6978" s="2" t="s">
        <v>7262</v>
      </c>
      <c r="E6978" s="2" t="s">
        <v>7441</v>
      </c>
      <c r="F6978" s="2" t="s">
        <v>27</v>
      </c>
      <c r="G6978" s="2" t="s">
        <v>7442</v>
      </c>
      <c r="H6978" s="2" t="s">
        <v>7443</v>
      </c>
      <c r="I6978" s="2">
        <v>9</v>
      </c>
      <c r="J6978" s="2">
        <v>4</v>
      </c>
      <c r="K6978" s="2">
        <v>4</v>
      </c>
      <c r="L6978" s="2">
        <v>13</v>
      </c>
      <c r="M6978" s="34" t="s">
        <v>30</v>
      </c>
      <c r="N6978" s="34" t="s">
        <v>30</v>
      </c>
      <c r="O6978" s="34" t="s">
        <v>31</v>
      </c>
      <c r="P6978" s="2" t="s">
        <v>32</v>
      </c>
      <c r="Q6978" s="34" t="s">
        <v>33</v>
      </c>
      <c r="R6978" s="2">
        <v>541107</v>
      </c>
      <c r="S6978" s="2" t="s">
        <v>7444</v>
      </c>
      <c r="T6978" s="2">
        <v>2024</v>
      </c>
      <c r="U6978" s="2" t="s">
        <v>35</v>
      </c>
      <c r="V6978" s="35">
        <v>1039</v>
      </c>
      <c r="W6978" s="2">
        <v>0</v>
      </c>
    </row>
    <row r="6979" spans="4:23" ht="35.1" customHeight="1" x14ac:dyDescent="0.25">
      <c r="D6979" s="2" t="s">
        <v>7262</v>
      </c>
      <c r="E6979" s="2" t="s">
        <v>5310</v>
      </c>
      <c r="F6979" s="2" t="s">
        <v>27</v>
      </c>
      <c r="G6979" s="2" t="s">
        <v>5311</v>
      </c>
      <c r="H6979" s="2" t="s">
        <v>5312</v>
      </c>
      <c r="I6979" s="2">
        <v>14</v>
      </c>
      <c r="J6979" s="2">
        <v>12</v>
      </c>
      <c r="K6979" s="2"/>
      <c r="L6979" s="2"/>
      <c r="M6979" s="34" t="s">
        <v>30</v>
      </c>
      <c r="N6979" s="34" t="s">
        <v>30</v>
      </c>
      <c r="O6979" s="34" t="s">
        <v>31</v>
      </c>
      <c r="P6979" s="2" t="s">
        <v>32</v>
      </c>
      <c r="Q6979" s="34" t="s">
        <v>33</v>
      </c>
      <c r="R6979" s="2">
        <v>542723</v>
      </c>
      <c r="S6979" s="2" t="s">
        <v>5313</v>
      </c>
      <c r="T6979" s="2">
        <v>2024</v>
      </c>
      <c r="U6979" s="2"/>
      <c r="V6979" s="35">
        <v>989</v>
      </c>
      <c r="W6979" s="2">
        <v>0</v>
      </c>
    </row>
    <row r="6980" spans="4:23" ht="35.1" customHeight="1" x14ac:dyDescent="0.25">
      <c r="D6980" s="2" t="s">
        <v>7262</v>
      </c>
      <c r="E6980" s="2" t="s">
        <v>2455</v>
      </c>
      <c r="F6980" s="2" t="s">
        <v>27</v>
      </c>
      <c r="G6980" s="2" t="s">
        <v>5330</v>
      </c>
      <c r="H6980" s="2" t="s">
        <v>5331</v>
      </c>
      <c r="I6980" s="2">
        <v>7</v>
      </c>
      <c r="J6980" s="2">
        <v>25</v>
      </c>
      <c r="K6980" s="2"/>
      <c r="L6980" s="2"/>
      <c r="M6980" s="34" t="s">
        <v>30</v>
      </c>
      <c r="N6980" s="34" t="s">
        <v>30</v>
      </c>
      <c r="O6980" s="34" t="s">
        <v>31</v>
      </c>
      <c r="P6980" s="2" t="s">
        <v>32</v>
      </c>
      <c r="Q6980" s="34" t="s">
        <v>33</v>
      </c>
      <c r="R6980" s="2">
        <v>538775</v>
      </c>
      <c r="S6980" s="2" t="s">
        <v>5332</v>
      </c>
      <c r="T6980" s="2">
        <v>2024</v>
      </c>
      <c r="U6980" s="2" t="s">
        <v>35</v>
      </c>
      <c r="V6980" s="35">
        <v>2089</v>
      </c>
      <c r="W6980" s="2">
        <v>0</v>
      </c>
    </row>
    <row r="6981" spans="4:23" ht="35.1" customHeight="1" x14ac:dyDescent="0.25">
      <c r="D6981" s="2" t="s">
        <v>7262</v>
      </c>
      <c r="E6981" s="2" t="s">
        <v>6624</v>
      </c>
      <c r="F6981" s="2" t="s">
        <v>27</v>
      </c>
      <c r="G6981" s="2" t="s">
        <v>6625</v>
      </c>
      <c r="H6981" s="2" t="s">
        <v>6626</v>
      </c>
      <c r="I6981" s="2">
        <v>10</v>
      </c>
      <c r="J6981" s="2">
        <v>7</v>
      </c>
      <c r="K6981" s="2">
        <v>1</v>
      </c>
      <c r="L6981" s="2"/>
      <c r="M6981" s="34" t="s">
        <v>30</v>
      </c>
      <c r="N6981" s="34" t="s">
        <v>30</v>
      </c>
      <c r="O6981" s="34" t="s">
        <v>31</v>
      </c>
      <c r="P6981" s="2" t="s">
        <v>32</v>
      </c>
      <c r="Q6981" s="34" t="s">
        <v>33</v>
      </c>
      <c r="R6981" s="2">
        <v>543550</v>
      </c>
      <c r="S6981" s="2" t="s">
        <v>6627</v>
      </c>
      <c r="T6981" s="2">
        <v>2024</v>
      </c>
      <c r="U6981" s="2" t="s">
        <v>35</v>
      </c>
      <c r="V6981" s="35">
        <v>1379</v>
      </c>
      <c r="W6981" s="2">
        <v>0</v>
      </c>
    </row>
    <row r="6982" spans="4:23" ht="35.1" customHeight="1" x14ac:dyDescent="0.25">
      <c r="D6982" s="2" t="s">
        <v>7262</v>
      </c>
      <c r="E6982" s="2" t="s">
        <v>6250</v>
      </c>
      <c r="F6982" s="2" t="s">
        <v>27</v>
      </c>
      <c r="G6982" s="2" t="s">
        <v>6251</v>
      </c>
      <c r="H6982" s="2" t="s">
        <v>6252</v>
      </c>
      <c r="I6982" s="2">
        <v>11</v>
      </c>
      <c r="J6982" s="2">
        <v>7</v>
      </c>
      <c r="K6982" s="2">
        <v>7</v>
      </c>
      <c r="L6982" s="2"/>
      <c r="M6982" s="34" t="s">
        <v>30</v>
      </c>
      <c r="N6982" s="34" t="s">
        <v>30</v>
      </c>
      <c r="O6982" s="34" t="s">
        <v>31</v>
      </c>
      <c r="P6982" s="2" t="s">
        <v>32</v>
      </c>
      <c r="Q6982" s="34" t="s">
        <v>33</v>
      </c>
      <c r="R6982" s="2">
        <v>535869</v>
      </c>
      <c r="S6982" s="2" t="s">
        <v>6253</v>
      </c>
      <c r="T6982" s="2">
        <v>2024</v>
      </c>
      <c r="U6982" s="2" t="s">
        <v>35</v>
      </c>
      <c r="V6982" s="35">
        <v>1449</v>
      </c>
      <c r="W6982" s="2">
        <v>0</v>
      </c>
    </row>
    <row r="6983" spans="4:23" ht="35.1" customHeight="1" x14ac:dyDescent="0.25">
      <c r="D6983" s="2" t="s">
        <v>7262</v>
      </c>
      <c r="E6983" s="2" t="s">
        <v>6250</v>
      </c>
      <c r="F6983" s="2" t="s">
        <v>27</v>
      </c>
      <c r="G6983" s="2" t="s">
        <v>6251</v>
      </c>
      <c r="H6983" s="2" t="s">
        <v>6254</v>
      </c>
      <c r="I6983" s="2">
        <v>10</v>
      </c>
      <c r="J6983" s="2">
        <v>6</v>
      </c>
      <c r="K6983" s="2">
        <v>9</v>
      </c>
      <c r="L6983" s="2">
        <v>7</v>
      </c>
      <c r="M6983" s="34" t="s">
        <v>30</v>
      </c>
      <c r="N6983" s="34" t="s">
        <v>30</v>
      </c>
      <c r="O6983" s="34" t="s">
        <v>31</v>
      </c>
      <c r="P6983" s="2" t="s">
        <v>32</v>
      </c>
      <c r="Q6983" s="34" t="s">
        <v>33</v>
      </c>
      <c r="R6983" s="2">
        <v>543439</v>
      </c>
      <c r="S6983" s="2" t="s">
        <v>6255</v>
      </c>
      <c r="T6983" s="2">
        <v>2024</v>
      </c>
      <c r="U6983" s="2" t="s">
        <v>35</v>
      </c>
      <c r="V6983" s="35">
        <v>1349</v>
      </c>
      <c r="W6983" s="2">
        <v>0</v>
      </c>
    </row>
    <row r="6984" spans="4:23" ht="35.1" customHeight="1" x14ac:dyDescent="0.25">
      <c r="D6984" s="2" t="s">
        <v>7262</v>
      </c>
      <c r="E6984" s="2" t="s">
        <v>6250</v>
      </c>
      <c r="F6984" s="2" t="s">
        <v>27</v>
      </c>
      <c r="G6984" s="2" t="s">
        <v>6251</v>
      </c>
      <c r="H6984" s="2" t="s">
        <v>6256</v>
      </c>
      <c r="I6984" s="2">
        <v>5</v>
      </c>
      <c r="J6984" s="2">
        <v>14</v>
      </c>
      <c r="K6984" s="2">
        <v>11</v>
      </c>
      <c r="L6984" s="2"/>
      <c r="M6984" s="34" t="s">
        <v>30</v>
      </c>
      <c r="N6984" s="34" t="s">
        <v>30</v>
      </c>
      <c r="O6984" s="34" t="s">
        <v>31</v>
      </c>
      <c r="P6984" s="2" t="s">
        <v>32</v>
      </c>
      <c r="Q6984" s="34" t="s">
        <v>33</v>
      </c>
      <c r="R6984" s="2">
        <v>534078</v>
      </c>
      <c r="S6984" s="2" t="s">
        <v>6255</v>
      </c>
      <c r="T6984" s="2">
        <v>2024</v>
      </c>
      <c r="U6984" s="2" t="s">
        <v>35</v>
      </c>
      <c r="V6984" s="35">
        <v>1079</v>
      </c>
      <c r="W6984" s="2">
        <v>0</v>
      </c>
    </row>
    <row r="6985" spans="4:23" ht="35.1" customHeight="1" x14ac:dyDescent="0.25">
      <c r="D6985" s="2" t="s">
        <v>7262</v>
      </c>
      <c r="E6985" s="2" t="s">
        <v>6250</v>
      </c>
      <c r="F6985" s="2" t="s">
        <v>27</v>
      </c>
      <c r="G6985" s="2" t="s">
        <v>6251</v>
      </c>
      <c r="H6985" s="2" t="s">
        <v>6257</v>
      </c>
      <c r="I6985" s="2">
        <v>17</v>
      </c>
      <c r="J6985" s="2">
        <v>12</v>
      </c>
      <c r="K6985" s="2"/>
      <c r="L6985" s="2"/>
      <c r="M6985" s="34" t="s">
        <v>30</v>
      </c>
      <c r="N6985" s="34" t="s">
        <v>30</v>
      </c>
      <c r="O6985" s="34" t="s">
        <v>31</v>
      </c>
      <c r="P6985" s="2" t="s">
        <v>32</v>
      </c>
      <c r="Q6985" s="34" t="s">
        <v>33</v>
      </c>
      <c r="R6985" s="2">
        <v>536097</v>
      </c>
      <c r="S6985" s="2" t="s">
        <v>6255</v>
      </c>
      <c r="T6985" s="2">
        <v>2024</v>
      </c>
      <c r="U6985" s="2" t="s">
        <v>35</v>
      </c>
      <c r="V6985" s="35">
        <v>1239</v>
      </c>
      <c r="W6985" s="2">
        <v>0</v>
      </c>
    </row>
    <row r="6986" spans="4:23" ht="35.1" customHeight="1" x14ac:dyDescent="0.25">
      <c r="D6986" s="2" t="s">
        <v>7262</v>
      </c>
      <c r="E6986" s="2" t="s">
        <v>6250</v>
      </c>
      <c r="F6986" s="2" t="s">
        <v>45</v>
      </c>
      <c r="G6986" s="2" t="s">
        <v>6251</v>
      </c>
      <c r="H6986" s="2" t="s">
        <v>6258</v>
      </c>
      <c r="I6986" s="2">
        <v>9</v>
      </c>
      <c r="J6986" s="2"/>
      <c r="K6986" s="2"/>
      <c r="L6986" s="2"/>
      <c r="M6986" s="2"/>
      <c r="N6986" s="34" t="s">
        <v>30</v>
      </c>
      <c r="O6986" s="34" t="s">
        <v>31</v>
      </c>
      <c r="P6986" s="2" t="s">
        <v>32</v>
      </c>
      <c r="Q6986" s="34" t="s">
        <v>33</v>
      </c>
      <c r="R6986" s="2">
        <v>508867</v>
      </c>
      <c r="S6986" s="2" t="s">
        <v>6259</v>
      </c>
      <c r="T6986" s="2">
        <v>2022</v>
      </c>
      <c r="U6986" s="2" t="s">
        <v>35</v>
      </c>
      <c r="V6986" s="35">
        <v>2079</v>
      </c>
      <c r="W6986" s="2">
        <v>0</v>
      </c>
    </row>
    <row r="6987" spans="4:23" ht="35.1" customHeight="1" x14ac:dyDescent="0.25">
      <c r="D6987" s="2" t="s">
        <v>7262</v>
      </c>
      <c r="E6987" s="2" t="s">
        <v>6250</v>
      </c>
      <c r="F6987" s="2" t="s">
        <v>45</v>
      </c>
      <c r="G6987" s="2" t="s">
        <v>6260</v>
      </c>
      <c r="H6987" s="2" t="s">
        <v>6261</v>
      </c>
      <c r="I6987" s="2">
        <v>16</v>
      </c>
      <c r="J6987" s="2"/>
      <c r="K6987" s="2"/>
      <c r="L6987" s="2"/>
      <c r="M6987" s="2"/>
      <c r="N6987" s="34" t="s">
        <v>30</v>
      </c>
      <c r="O6987" s="34" t="s">
        <v>31</v>
      </c>
      <c r="P6987" s="2" t="s">
        <v>32</v>
      </c>
      <c r="Q6987" s="34" t="s">
        <v>33</v>
      </c>
      <c r="R6987" s="2">
        <v>538927</v>
      </c>
      <c r="S6987" s="2" t="s">
        <v>6262</v>
      </c>
      <c r="T6987" s="2">
        <v>2024</v>
      </c>
      <c r="U6987" s="2" t="s">
        <v>35</v>
      </c>
      <c r="V6987" s="35">
        <v>949</v>
      </c>
      <c r="W6987" s="2">
        <v>0</v>
      </c>
    </row>
    <row r="6988" spans="4:23" ht="35.1" customHeight="1" x14ac:dyDescent="0.25">
      <c r="D6988" s="2" t="s">
        <v>7262</v>
      </c>
      <c r="E6988" s="2" t="s">
        <v>4948</v>
      </c>
      <c r="F6988" s="2" t="s">
        <v>27</v>
      </c>
      <c r="G6988" s="2" t="s">
        <v>4949</v>
      </c>
      <c r="H6988" s="2" t="s">
        <v>4950</v>
      </c>
      <c r="I6988" s="2">
        <v>13</v>
      </c>
      <c r="J6988" s="2">
        <v>8</v>
      </c>
      <c r="K6988" s="2">
        <v>12</v>
      </c>
      <c r="L6988" s="2"/>
      <c r="M6988" s="34" t="s">
        <v>30</v>
      </c>
      <c r="N6988" s="34" t="s">
        <v>30</v>
      </c>
      <c r="O6988" s="34" t="s">
        <v>31</v>
      </c>
      <c r="P6988" s="2" t="s">
        <v>32</v>
      </c>
      <c r="Q6988" s="34" t="s">
        <v>33</v>
      </c>
      <c r="R6988" s="2">
        <v>535797</v>
      </c>
      <c r="S6988" s="2" t="s">
        <v>4951</v>
      </c>
      <c r="T6988" s="2">
        <v>2024</v>
      </c>
      <c r="U6988" s="2" t="s">
        <v>35</v>
      </c>
      <c r="V6988" s="35">
        <v>1469</v>
      </c>
      <c r="W6988" s="2">
        <v>0</v>
      </c>
    </row>
    <row r="6989" spans="4:23" ht="35.1" customHeight="1" x14ac:dyDescent="0.25">
      <c r="D6989" s="2" t="s">
        <v>7262</v>
      </c>
      <c r="E6989" s="2" t="s">
        <v>4952</v>
      </c>
      <c r="F6989" s="2" t="s">
        <v>27</v>
      </c>
      <c r="G6989" s="2" t="s">
        <v>4953</v>
      </c>
      <c r="H6989" s="2" t="s">
        <v>4954</v>
      </c>
      <c r="I6989" s="2">
        <v>27</v>
      </c>
      <c r="J6989" s="2">
        <v>23</v>
      </c>
      <c r="K6989" s="2"/>
      <c r="L6989" s="2">
        <v>4</v>
      </c>
      <c r="M6989" s="34" t="s">
        <v>30</v>
      </c>
      <c r="N6989" s="34" t="s">
        <v>30</v>
      </c>
      <c r="O6989" s="34" t="s">
        <v>31</v>
      </c>
      <c r="P6989" s="2" t="s">
        <v>32</v>
      </c>
      <c r="Q6989" s="34" t="s">
        <v>33</v>
      </c>
      <c r="R6989" s="2">
        <v>539081</v>
      </c>
      <c r="S6989" s="2" t="s">
        <v>4955</v>
      </c>
      <c r="T6989" s="2">
        <v>2024</v>
      </c>
      <c r="U6989" s="2" t="s">
        <v>35</v>
      </c>
      <c r="V6989" s="35">
        <v>1899</v>
      </c>
      <c r="W6989" s="2">
        <v>0</v>
      </c>
    </row>
    <row r="6990" spans="4:23" ht="35.1" customHeight="1" x14ac:dyDescent="0.25">
      <c r="D6990" s="2" t="s">
        <v>7262</v>
      </c>
      <c r="E6990" s="2" t="s">
        <v>4960</v>
      </c>
      <c r="F6990" s="2" t="s">
        <v>27</v>
      </c>
      <c r="G6990" s="2" t="s">
        <v>4961</v>
      </c>
      <c r="H6990" s="2" t="s">
        <v>4962</v>
      </c>
      <c r="I6990" s="2">
        <v>10</v>
      </c>
      <c r="J6990" s="2">
        <v>16</v>
      </c>
      <c r="K6990" s="2">
        <v>13</v>
      </c>
      <c r="L6990" s="2"/>
      <c r="M6990" s="34" t="s">
        <v>30</v>
      </c>
      <c r="N6990" s="34" t="s">
        <v>30</v>
      </c>
      <c r="O6990" s="34" t="s">
        <v>31</v>
      </c>
      <c r="P6990" s="2" t="s">
        <v>32</v>
      </c>
      <c r="Q6990" s="34" t="s">
        <v>33</v>
      </c>
      <c r="R6990" s="2">
        <v>540185</v>
      </c>
      <c r="S6990" s="2" t="s">
        <v>4963</v>
      </c>
      <c r="T6990" s="2">
        <v>2024</v>
      </c>
      <c r="U6990" s="2" t="s">
        <v>35</v>
      </c>
      <c r="V6990" s="35">
        <v>1899</v>
      </c>
      <c r="W6990" s="2">
        <v>0</v>
      </c>
    </row>
    <row r="6991" spans="4:23" ht="35.1" customHeight="1" x14ac:dyDescent="0.25">
      <c r="D6991" s="2" t="s">
        <v>7262</v>
      </c>
      <c r="E6991" s="2" t="s">
        <v>4960</v>
      </c>
      <c r="F6991" s="2" t="s">
        <v>27</v>
      </c>
      <c r="G6991" s="2" t="s">
        <v>4961</v>
      </c>
      <c r="H6991" s="2" t="s">
        <v>4964</v>
      </c>
      <c r="I6991" s="2">
        <v>6</v>
      </c>
      <c r="J6991" s="2">
        <v>3</v>
      </c>
      <c r="K6991" s="2">
        <v>30</v>
      </c>
      <c r="L6991" s="2"/>
      <c r="M6991" s="34" t="s">
        <v>30</v>
      </c>
      <c r="N6991" s="34" t="s">
        <v>30</v>
      </c>
      <c r="O6991" s="34" t="s">
        <v>31</v>
      </c>
      <c r="P6991" s="2" t="s">
        <v>32</v>
      </c>
      <c r="Q6991" s="34" t="s">
        <v>33</v>
      </c>
      <c r="R6991" s="2">
        <v>536525</v>
      </c>
      <c r="S6991" s="2" t="s">
        <v>4965</v>
      </c>
      <c r="T6991" s="2">
        <v>2024</v>
      </c>
      <c r="U6991" s="2" t="s">
        <v>35</v>
      </c>
      <c r="V6991" s="35">
        <v>1479</v>
      </c>
      <c r="W6991" s="2">
        <v>0</v>
      </c>
    </row>
    <row r="6992" spans="4:23" ht="35.1" customHeight="1" x14ac:dyDescent="0.25">
      <c r="D6992" s="2" t="s">
        <v>7262</v>
      </c>
      <c r="E6992" s="2" t="s">
        <v>4933</v>
      </c>
      <c r="F6992" s="2" t="s">
        <v>27</v>
      </c>
      <c r="G6992" s="2" t="s">
        <v>4934</v>
      </c>
      <c r="H6992" s="2" t="s">
        <v>4935</v>
      </c>
      <c r="I6992" s="2">
        <v>12</v>
      </c>
      <c r="J6992" s="2">
        <v>8</v>
      </c>
      <c r="K6992" s="2">
        <v>21</v>
      </c>
      <c r="L6992" s="2">
        <v>7</v>
      </c>
      <c r="M6992" s="34" t="s">
        <v>30</v>
      </c>
      <c r="N6992" s="34" t="s">
        <v>30</v>
      </c>
      <c r="O6992" s="34" t="s">
        <v>31</v>
      </c>
      <c r="P6992" s="2" t="s">
        <v>32</v>
      </c>
      <c r="Q6992" s="34" t="s">
        <v>33</v>
      </c>
      <c r="R6992" s="2">
        <v>536475</v>
      </c>
      <c r="S6992" s="2" t="s">
        <v>4936</v>
      </c>
      <c r="T6992" s="2">
        <v>2024</v>
      </c>
      <c r="U6992" s="2" t="s">
        <v>35</v>
      </c>
      <c r="V6992" s="35">
        <v>1479</v>
      </c>
      <c r="W6992" s="2">
        <v>0</v>
      </c>
    </row>
    <row r="6993" spans="4:23" ht="35.1" customHeight="1" x14ac:dyDescent="0.25">
      <c r="D6993" s="2" t="s">
        <v>7262</v>
      </c>
      <c r="E6993" s="2" t="s">
        <v>4933</v>
      </c>
      <c r="F6993" s="2" t="s">
        <v>27</v>
      </c>
      <c r="G6993" s="2" t="s">
        <v>4934</v>
      </c>
      <c r="H6993" s="2" t="s">
        <v>4937</v>
      </c>
      <c r="I6993" s="2">
        <v>12</v>
      </c>
      <c r="J6993" s="2">
        <v>14</v>
      </c>
      <c r="K6993" s="2">
        <v>7</v>
      </c>
      <c r="L6993" s="2">
        <v>1</v>
      </c>
      <c r="M6993" s="34" t="s">
        <v>30</v>
      </c>
      <c r="N6993" s="34" t="s">
        <v>30</v>
      </c>
      <c r="O6993" s="34" t="s">
        <v>31</v>
      </c>
      <c r="P6993" s="2" t="s">
        <v>32</v>
      </c>
      <c r="Q6993" s="34" t="s">
        <v>33</v>
      </c>
      <c r="R6993" s="2">
        <v>536441</v>
      </c>
      <c r="S6993" s="2" t="s">
        <v>4938</v>
      </c>
      <c r="T6993" s="2">
        <v>2024</v>
      </c>
      <c r="U6993" s="2" t="s">
        <v>35</v>
      </c>
      <c r="V6993" s="35">
        <v>1069</v>
      </c>
      <c r="W6993" s="2">
        <v>0</v>
      </c>
    </row>
    <row r="6994" spans="4:23" ht="35.1" customHeight="1" x14ac:dyDescent="0.25">
      <c r="D6994" s="2" t="s">
        <v>7262</v>
      </c>
      <c r="E6994" s="2" t="s">
        <v>7445</v>
      </c>
      <c r="F6994" s="2" t="s">
        <v>27</v>
      </c>
      <c r="G6994" s="2" t="s">
        <v>7446</v>
      </c>
      <c r="H6994" s="2" t="s">
        <v>7447</v>
      </c>
      <c r="I6994" s="2">
        <v>5</v>
      </c>
      <c r="J6994" s="2">
        <v>4</v>
      </c>
      <c r="K6994" s="2">
        <v>3</v>
      </c>
      <c r="L6994" s="2"/>
      <c r="M6994" s="34" t="s">
        <v>30</v>
      </c>
      <c r="N6994" s="34" t="s">
        <v>30</v>
      </c>
      <c r="O6994" s="34" t="s">
        <v>31</v>
      </c>
      <c r="P6994" s="2" t="s">
        <v>32</v>
      </c>
      <c r="Q6994" s="34" t="s">
        <v>33</v>
      </c>
      <c r="R6994" s="2">
        <v>555625</v>
      </c>
      <c r="S6994" s="2" t="s">
        <v>7448</v>
      </c>
      <c r="T6994" s="2">
        <v>2024</v>
      </c>
      <c r="U6994" s="2" t="s">
        <v>35</v>
      </c>
      <c r="V6994" s="35">
        <v>539</v>
      </c>
      <c r="W6994" s="2">
        <v>0</v>
      </c>
    </row>
    <row r="6995" spans="4:23" ht="35.1" customHeight="1" x14ac:dyDescent="0.25">
      <c r="D6995" s="2" t="s">
        <v>7262</v>
      </c>
      <c r="E6995" s="2" t="s">
        <v>7449</v>
      </c>
      <c r="F6995" s="2" t="s">
        <v>27</v>
      </c>
      <c r="G6995" s="2" t="s">
        <v>7450</v>
      </c>
      <c r="H6995" s="2" t="s">
        <v>7451</v>
      </c>
      <c r="I6995" s="2">
        <v>6</v>
      </c>
      <c r="J6995" s="2">
        <v>3</v>
      </c>
      <c r="K6995" s="2"/>
      <c r="L6995" s="2"/>
      <c r="M6995" s="34" t="s">
        <v>30</v>
      </c>
      <c r="N6995" s="34" t="s">
        <v>30</v>
      </c>
      <c r="O6995" s="34" t="s">
        <v>31</v>
      </c>
      <c r="P6995" s="2" t="s">
        <v>32</v>
      </c>
      <c r="Q6995" s="34" t="s">
        <v>33</v>
      </c>
      <c r="R6995" s="2">
        <v>540914</v>
      </c>
      <c r="S6995" s="2" t="s">
        <v>7452</v>
      </c>
      <c r="T6995" s="2">
        <v>2024</v>
      </c>
      <c r="U6995" s="2" t="s">
        <v>35</v>
      </c>
      <c r="V6995" s="35">
        <v>1239</v>
      </c>
      <c r="W6995" s="2">
        <v>0</v>
      </c>
    </row>
    <row r="6996" spans="4:23" ht="35.1" customHeight="1" x14ac:dyDescent="0.25">
      <c r="D6996" s="2" t="s">
        <v>7262</v>
      </c>
      <c r="E6996" s="2" t="s">
        <v>7453</v>
      </c>
      <c r="F6996" s="2" t="s">
        <v>27</v>
      </c>
      <c r="G6996" s="2" t="s">
        <v>7454</v>
      </c>
      <c r="H6996" s="2" t="s">
        <v>7455</v>
      </c>
      <c r="I6996" s="2">
        <v>12</v>
      </c>
      <c r="J6996" s="2">
        <v>9</v>
      </c>
      <c r="K6996" s="2">
        <v>6</v>
      </c>
      <c r="L6996" s="2"/>
      <c r="M6996" s="34" t="s">
        <v>30</v>
      </c>
      <c r="N6996" s="34" t="s">
        <v>30</v>
      </c>
      <c r="O6996" s="34" t="s">
        <v>31</v>
      </c>
      <c r="P6996" s="2" t="s">
        <v>32</v>
      </c>
      <c r="Q6996" s="34" t="s">
        <v>33</v>
      </c>
      <c r="R6996" s="2">
        <v>533924</v>
      </c>
      <c r="S6996" s="2" t="s">
        <v>7456</v>
      </c>
      <c r="T6996" s="2">
        <v>2024</v>
      </c>
      <c r="U6996" s="2" t="s">
        <v>35</v>
      </c>
      <c r="V6996" s="35">
        <v>1049</v>
      </c>
      <c r="W6996" s="2">
        <v>0</v>
      </c>
    </row>
    <row r="6997" spans="4:23" ht="35.1" customHeight="1" x14ac:dyDescent="0.25">
      <c r="D6997" s="2" t="s">
        <v>7262</v>
      </c>
      <c r="E6997" s="2" t="s">
        <v>6271</v>
      </c>
      <c r="F6997" s="2" t="s">
        <v>27</v>
      </c>
      <c r="G6997" s="2" t="s">
        <v>6272</v>
      </c>
      <c r="H6997" s="2" t="s">
        <v>6273</v>
      </c>
      <c r="I6997" s="2">
        <v>20</v>
      </c>
      <c r="J6997" s="2">
        <v>17</v>
      </c>
      <c r="K6997" s="2">
        <v>14</v>
      </c>
      <c r="L6997" s="2"/>
      <c r="M6997" s="34" t="s">
        <v>30</v>
      </c>
      <c r="N6997" s="34" t="s">
        <v>30</v>
      </c>
      <c r="O6997" s="34" t="s">
        <v>31</v>
      </c>
      <c r="P6997" s="2" t="s">
        <v>32</v>
      </c>
      <c r="Q6997" s="34" t="s">
        <v>33</v>
      </c>
      <c r="R6997" s="2">
        <v>532265</v>
      </c>
      <c r="S6997" s="2" t="s">
        <v>6274</v>
      </c>
      <c r="T6997" s="2">
        <v>2024</v>
      </c>
      <c r="U6997" s="2" t="s">
        <v>35</v>
      </c>
      <c r="V6997" s="35">
        <v>1179</v>
      </c>
      <c r="W6997" s="2">
        <v>0</v>
      </c>
    </row>
    <row r="6998" spans="4:23" ht="35.1" customHeight="1" x14ac:dyDescent="0.25">
      <c r="D6998" s="2" t="s">
        <v>7262</v>
      </c>
      <c r="E6998" s="2" t="s">
        <v>4971</v>
      </c>
      <c r="F6998" s="2" t="s">
        <v>27</v>
      </c>
      <c r="G6998" s="2" t="s">
        <v>4972</v>
      </c>
      <c r="H6998" s="2" t="s">
        <v>4973</v>
      </c>
      <c r="I6998" s="2">
        <v>15</v>
      </c>
      <c r="J6998" s="2">
        <v>8</v>
      </c>
      <c r="K6998" s="2">
        <v>16</v>
      </c>
      <c r="L6998" s="2">
        <v>10</v>
      </c>
      <c r="M6998" s="34" t="s">
        <v>30</v>
      </c>
      <c r="N6998" s="34" t="s">
        <v>30</v>
      </c>
      <c r="O6998" s="34" t="s">
        <v>31</v>
      </c>
      <c r="P6998" s="2" t="s">
        <v>32</v>
      </c>
      <c r="Q6998" s="34" t="s">
        <v>33</v>
      </c>
      <c r="R6998" s="2">
        <v>539090</v>
      </c>
      <c r="S6998" s="2" t="s">
        <v>4974</v>
      </c>
      <c r="T6998" s="2">
        <v>2024</v>
      </c>
      <c r="U6998" s="2" t="s">
        <v>35</v>
      </c>
      <c r="V6998" s="35">
        <v>1069</v>
      </c>
      <c r="W6998" s="2">
        <v>0</v>
      </c>
    </row>
    <row r="6999" spans="4:23" ht="35.1" customHeight="1" x14ac:dyDescent="0.25">
      <c r="D6999" s="2" t="s">
        <v>7262</v>
      </c>
      <c r="E6999" s="2" t="s">
        <v>4966</v>
      </c>
      <c r="F6999" s="2" t="s">
        <v>27</v>
      </c>
      <c r="G6999" s="2" t="s">
        <v>4967</v>
      </c>
      <c r="H6999" s="2" t="s">
        <v>2133</v>
      </c>
      <c r="I6999" s="2">
        <v>13</v>
      </c>
      <c r="J6999" s="2">
        <v>8</v>
      </c>
      <c r="K6999" s="2"/>
      <c r="L6999" s="2"/>
      <c r="M6999" s="34" t="s">
        <v>30</v>
      </c>
      <c r="N6999" s="34" t="s">
        <v>30</v>
      </c>
      <c r="O6999" s="34" t="s">
        <v>31</v>
      </c>
      <c r="P6999" s="2" t="s">
        <v>32</v>
      </c>
      <c r="Q6999" s="34" t="s">
        <v>33</v>
      </c>
      <c r="R6999" s="2">
        <v>539019</v>
      </c>
      <c r="S6999" s="2" t="s">
        <v>4968</v>
      </c>
      <c r="T6999" s="2">
        <v>2024</v>
      </c>
      <c r="U6999" s="2" t="s">
        <v>35</v>
      </c>
      <c r="V6999" s="35">
        <v>539</v>
      </c>
      <c r="W6999" s="2">
        <v>0</v>
      </c>
    </row>
    <row r="7000" spans="4:23" ht="35.1" customHeight="1" x14ac:dyDescent="0.25">
      <c r="D7000" s="2" t="s">
        <v>7262</v>
      </c>
      <c r="E7000" s="2" t="s">
        <v>4966</v>
      </c>
      <c r="F7000" s="2" t="s">
        <v>45</v>
      </c>
      <c r="G7000" s="2" t="s">
        <v>4967</v>
      </c>
      <c r="H7000" s="2" t="s">
        <v>4969</v>
      </c>
      <c r="I7000" s="2">
        <v>8</v>
      </c>
      <c r="J7000" s="2"/>
      <c r="K7000" s="2"/>
      <c r="L7000" s="2"/>
      <c r="M7000" s="2"/>
      <c r="N7000" s="34" t="s">
        <v>30</v>
      </c>
      <c r="O7000" s="34" t="s">
        <v>31</v>
      </c>
      <c r="P7000" s="2" t="s">
        <v>32</v>
      </c>
      <c r="Q7000" s="34" t="s">
        <v>33</v>
      </c>
      <c r="R7000" s="2">
        <v>535841</v>
      </c>
      <c r="S7000" s="2" t="s">
        <v>4970</v>
      </c>
      <c r="T7000" s="2">
        <v>2024</v>
      </c>
      <c r="U7000" s="2" t="s">
        <v>994</v>
      </c>
      <c r="V7000" s="35">
        <v>869</v>
      </c>
      <c r="W7000" s="2">
        <v>0</v>
      </c>
    </row>
    <row r="7001" spans="4:23" ht="35.1" customHeight="1" x14ac:dyDescent="0.25">
      <c r="D7001" s="2" t="s">
        <v>7262</v>
      </c>
      <c r="E7001" s="2" t="s">
        <v>7155</v>
      </c>
      <c r="F7001" s="2" t="s">
        <v>27</v>
      </c>
      <c r="G7001" s="2" t="s">
        <v>7156</v>
      </c>
      <c r="H7001" s="2" t="s">
        <v>7157</v>
      </c>
      <c r="I7001" s="2">
        <v>7</v>
      </c>
      <c r="J7001" s="2">
        <v>5</v>
      </c>
      <c r="K7001" s="2"/>
      <c r="L7001" s="2"/>
      <c r="M7001" s="34" t="s">
        <v>30</v>
      </c>
      <c r="N7001" s="34" t="s">
        <v>30</v>
      </c>
      <c r="O7001" s="34" t="s">
        <v>31</v>
      </c>
      <c r="P7001" s="2" t="s">
        <v>32</v>
      </c>
      <c r="Q7001" s="34" t="s">
        <v>33</v>
      </c>
      <c r="R7001" s="2">
        <v>544328</v>
      </c>
      <c r="S7001" s="2" t="s">
        <v>7158</v>
      </c>
      <c r="T7001" s="2">
        <v>2024</v>
      </c>
      <c r="U7001" s="2" t="s">
        <v>35</v>
      </c>
      <c r="V7001" s="35">
        <v>719</v>
      </c>
      <c r="W7001" s="2">
        <v>0</v>
      </c>
    </row>
    <row r="7002" spans="4:23" ht="35.1" customHeight="1" x14ac:dyDescent="0.25">
      <c r="D7002" s="2" t="s">
        <v>7262</v>
      </c>
      <c r="E7002" s="2" t="s">
        <v>4975</v>
      </c>
      <c r="F7002" s="2" t="s">
        <v>27</v>
      </c>
      <c r="G7002" s="2" t="s">
        <v>4976</v>
      </c>
      <c r="H7002" s="2" t="s">
        <v>4977</v>
      </c>
      <c r="I7002" s="2">
        <v>7</v>
      </c>
      <c r="J7002" s="2">
        <v>5</v>
      </c>
      <c r="K7002" s="2">
        <v>1</v>
      </c>
      <c r="L7002" s="2">
        <v>2</v>
      </c>
      <c r="M7002" s="34" t="s">
        <v>30</v>
      </c>
      <c r="N7002" s="34" t="s">
        <v>30</v>
      </c>
      <c r="O7002" s="34" t="s">
        <v>31</v>
      </c>
      <c r="P7002" s="2" t="s">
        <v>32</v>
      </c>
      <c r="Q7002" s="34" t="s">
        <v>33</v>
      </c>
      <c r="R7002" s="2">
        <v>541922</v>
      </c>
      <c r="S7002" s="2" t="s">
        <v>4978</v>
      </c>
      <c r="T7002" s="2">
        <v>2024</v>
      </c>
      <c r="U7002" s="2" t="s">
        <v>477</v>
      </c>
      <c r="V7002" s="35">
        <v>329</v>
      </c>
      <c r="W7002" s="2">
        <v>0</v>
      </c>
    </row>
    <row r="7003" spans="4:23" ht="35.1" customHeight="1" x14ac:dyDescent="0.25">
      <c r="D7003" s="2" t="s">
        <v>7262</v>
      </c>
      <c r="E7003" s="2" t="s">
        <v>4979</v>
      </c>
      <c r="F7003" s="2" t="s">
        <v>27</v>
      </c>
      <c r="G7003" s="2" t="s">
        <v>4980</v>
      </c>
      <c r="H7003" s="2" t="s">
        <v>4981</v>
      </c>
      <c r="I7003" s="2">
        <v>10</v>
      </c>
      <c r="J7003" s="2">
        <v>4</v>
      </c>
      <c r="K7003" s="2">
        <v>15</v>
      </c>
      <c r="L7003" s="2">
        <v>25</v>
      </c>
      <c r="M7003" s="34" t="s">
        <v>30</v>
      </c>
      <c r="N7003" s="34" t="s">
        <v>30</v>
      </c>
      <c r="O7003" s="34" t="s">
        <v>31</v>
      </c>
      <c r="P7003" s="2" t="s">
        <v>32</v>
      </c>
      <c r="Q7003" s="34" t="s">
        <v>33</v>
      </c>
      <c r="R7003" s="2">
        <v>539128</v>
      </c>
      <c r="S7003" s="2" t="s">
        <v>4982</v>
      </c>
      <c r="T7003" s="2">
        <v>2024</v>
      </c>
      <c r="U7003" s="2" t="s">
        <v>35</v>
      </c>
      <c r="V7003" s="35">
        <v>1499</v>
      </c>
      <c r="W7003" s="2">
        <v>0</v>
      </c>
    </row>
    <row r="7004" spans="4:23" ht="35.1" customHeight="1" x14ac:dyDescent="0.25">
      <c r="D7004" s="2" t="s">
        <v>7262</v>
      </c>
      <c r="E7004" s="2" t="s">
        <v>4983</v>
      </c>
      <c r="F7004" s="2" t="s">
        <v>27</v>
      </c>
      <c r="G7004" s="2" t="s">
        <v>4984</v>
      </c>
      <c r="H7004" s="2" t="s">
        <v>4985</v>
      </c>
      <c r="I7004" s="2">
        <v>19</v>
      </c>
      <c r="J7004" s="2">
        <v>16</v>
      </c>
      <c r="K7004" s="2"/>
      <c r="L7004" s="2"/>
      <c r="M7004" s="34" t="s">
        <v>30</v>
      </c>
      <c r="N7004" s="34" t="s">
        <v>30</v>
      </c>
      <c r="O7004" s="34" t="s">
        <v>31</v>
      </c>
      <c r="P7004" s="2" t="s">
        <v>32</v>
      </c>
      <c r="Q7004" s="34" t="s">
        <v>33</v>
      </c>
      <c r="R7004" s="2">
        <v>543962</v>
      </c>
      <c r="S7004" s="2" t="s">
        <v>4986</v>
      </c>
      <c r="T7004" s="2">
        <v>2024</v>
      </c>
      <c r="U7004" s="2" t="s">
        <v>35</v>
      </c>
      <c r="V7004" s="35">
        <v>1019</v>
      </c>
      <c r="W7004" s="2">
        <v>0</v>
      </c>
    </row>
    <row r="7005" spans="4:23" ht="35.1" customHeight="1" x14ac:dyDescent="0.25">
      <c r="D7005" s="2" t="s">
        <v>7262</v>
      </c>
      <c r="E7005" s="2" t="s">
        <v>4987</v>
      </c>
      <c r="F7005" s="2" t="s">
        <v>27</v>
      </c>
      <c r="G7005" s="2" t="s">
        <v>4988</v>
      </c>
      <c r="H7005" s="2" t="s">
        <v>4989</v>
      </c>
      <c r="I7005" s="2">
        <v>18</v>
      </c>
      <c r="J7005" s="2">
        <v>15</v>
      </c>
      <c r="K7005" s="2"/>
      <c r="L7005" s="2"/>
      <c r="M7005" s="34" t="s">
        <v>30</v>
      </c>
      <c r="N7005" s="34" t="s">
        <v>30</v>
      </c>
      <c r="O7005" s="34" t="s">
        <v>31</v>
      </c>
      <c r="P7005" s="2" t="s">
        <v>32</v>
      </c>
      <c r="Q7005" s="34" t="s">
        <v>33</v>
      </c>
      <c r="R7005" s="2">
        <v>539724</v>
      </c>
      <c r="S7005" s="2" t="s">
        <v>4990</v>
      </c>
      <c r="T7005" s="2">
        <v>2024</v>
      </c>
      <c r="U7005" s="2"/>
      <c r="V7005" s="35">
        <v>909</v>
      </c>
      <c r="W7005" s="2">
        <v>0</v>
      </c>
    </row>
    <row r="7006" spans="4:23" ht="35.1" customHeight="1" x14ac:dyDescent="0.25">
      <c r="D7006" s="2" t="s">
        <v>7262</v>
      </c>
      <c r="E7006" s="2" t="s">
        <v>6314</v>
      </c>
      <c r="F7006" s="2" t="s">
        <v>27</v>
      </c>
      <c r="G7006" s="2" t="s">
        <v>6315</v>
      </c>
      <c r="H7006" s="2" t="s">
        <v>6316</v>
      </c>
      <c r="I7006" s="2">
        <v>13</v>
      </c>
      <c r="J7006" s="2">
        <v>8</v>
      </c>
      <c r="K7006" s="2">
        <v>16</v>
      </c>
      <c r="L7006" s="2">
        <v>2</v>
      </c>
      <c r="M7006" s="34" t="s">
        <v>30</v>
      </c>
      <c r="N7006" s="34" t="s">
        <v>30</v>
      </c>
      <c r="O7006" s="34" t="s">
        <v>31</v>
      </c>
      <c r="P7006" s="2" t="s">
        <v>32</v>
      </c>
      <c r="Q7006" s="34" t="s">
        <v>33</v>
      </c>
      <c r="R7006" s="2">
        <v>536052</v>
      </c>
      <c r="S7006" s="2" t="s">
        <v>6317</v>
      </c>
      <c r="T7006" s="2">
        <v>2024</v>
      </c>
      <c r="U7006" s="2" t="s">
        <v>35</v>
      </c>
      <c r="V7006" s="35">
        <v>1599</v>
      </c>
      <c r="W7006" s="2">
        <v>0</v>
      </c>
    </row>
    <row r="7007" spans="4:23" ht="35.1" customHeight="1" x14ac:dyDescent="0.25">
      <c r="D7007" s="2" t="s">
        <v>7262</v>
      </c>
      <c r="E7007" s="2" t="s">
        <v>4991</v>
      </c>
      <c r="F7007" s="2" t="s">
        <v>27</v>
      </c>
      <c r="G7007" s="2" t="s">
        <v>4992</v>
      </c>
      <c r="H7007" s="2" t="s">
        <v>4993</v>
      </c>
      <c r="I7007" s="2">
        <v>28</v>
      </c>
      <c r="J7007" s="2">
        <v>20</v>
      </c>
      <c r="K7007" s="2">
        <v>13</v>
      </c>
      <c r="L7007" s="2"/>
      <c r="M7007" s="34" t="s">
        <v>30</v>
      </c>
      <c r="N7007" s="34" t="s">
        <v>30</v>
      </c>
      <c r="O7007" s="34" t="s">
        <v>31</v>
      </c>
      <c r="P7007" s="2" t="s">
        <v>32</v>
      </c>
      <c r="Q7007" s="34" t="s">
        <v>33</v>
      </c>
      <c r="R7007" s="2">
        <v>537603</v>
      </c>
      <c r="S7007" s="2" t="s">
        <v>4994</v>
      </c>
      <c r="T7007" s="2">
        <v>2024</v>
      </c>
      <c r="U7007" s="2" t="s">
        <v>35</v>
      </c>
      <c r="V7007" s="35">
        <v>1079</v>
      </c>
      <c r="W7007" s="2">
        <v>0</v>
      </c>
    </row>
    <row r="7008" spans="4:23" ht="35.1" customHeight="1" x14ac:dyDescent="0.25">
      <c r="D7008" s="2" t="s">
        <v>7262</v>
      </c>
      <c r="E7008" s="2" t="s">
        <v>4995</v>
      </c>
      <c r="F7008" s="2" t="s">
        <v>27</v>
      </c>
      <c r="G7008" s="2" t="s">
        <v>4996</v>
      </c>
      <c r="H7008" s="2" t="s">
        <v>4997</v>
      </c>
      <c r="I7008" s="2">
        <v>17</v>
      </c>
      <c r="J7008" s="2">
        <v>14</v>
      </c>
      <c r="K7008" s="2">
        <v>16</v>
      </c>
      <c r="L7008" s="2"/>
      <c r="M7008" s="34" t="s">
        <v>30</v>
      </c>
      <c r="N7008" s="34" t="s">
        <v>30</v>
      </c>
      <c r="O7008" s="34" t="s">
        <v>31</v>
      </c>
      <c r="P7008" s="2" t="s">
        <v>32</v>
      </c>
      <c r="Q7008" s="34" t="s">
        <v>33</v>
      </c>
      <c r="R7008" s="2">
        <v>534626</v>
      </c>
      <c r="S7008" s="2" t="s">
        <v>4998</v>
      </c>
      <c r="T7008" s="2">
        <v>2024</v>
      </c>
      <c r="U7008" s="2" t="s">
        <v>35</v>
      </c>
      <c r="V7008" s="35">
        <v>2459</v>
      </c>
      <c r="W7008" s="2">
        <v>0</v>
      </c>
    </row>
    <row r="7009" spans="4:23" ht="35.1" customHeight="1" x14ac:dyDescent="0.25">
      <c r="D7009" s="2" t="s">
        <v>7262</v>
      </c>
      <c r="E7009" s="2" t="s">
        <v>7457</v>
      </c>
      <c r="F7009" s="2" t="s">
        <v>27</v>
      </c>
      <c r="G7009" s="2" t="s">
        <v>7458</v>
      </c>
      <c r="H7009" s="2" t="s">
        <v>5255</v>
      </c>
      <c r="I7009" s="2">
        <v>12</v>
      </c>
      <c r="J7009" s="2">
        <v>9</v>
      </c>
      <c r="K7009" s="2">
        <v>5</v>
      </c>
      <c r="L7009" s="2">
        <v>31</v>
      </c>
      <c r="M7009" s="34" t="s">
        <v>30</v>
      </c>
      <c r="N7009" s="34" t="s">
        <v>30</v>
      </c>
      <c r="O7009" s="34" t="s">
        <v>31</v>
      </c>
      <c r="P7009" s="2" t="s">
        <v>32</v>
      </c>
      <c r="Q7009" s="34" t="s">
        <v>33</v>
      </c>
      <c r="R7009" s="2">
        <v>539467</v>
      </c>
      <c r="S7009" s="2" t="s">
        <v>7459</v>
      </c>
      <c r="T7009" s="2">
        <v>2024</v>
      </c>
      <c r="U7009" s="2" t="s">
        <v>35</v>
      </c>
      <c r="V7009" s="35">
        <v>1329</v>
      </c>
      <c r="W7009" s="2">
        <v>0</v>
      </c>
    </row>
    <row r="7010" spans="4:23" ht="35.1" customHeight="1" x14ac:dyDescent="0.25">
      <c r="D7010" s="2" t="s">
        <v>7262</v>
      </c>
      <c r="E7010" s="2" t="s">
        <v>5010</v>
      </c>
      <c r="F7010" s="2" t="s">
        <v>27</v>
      </c>
      <c r="G7010" s="2" t="s">
        <v>5011</v>
      </c>
      <c r="H7010" s="2" t="s">
        <v>5012</v>
      </c>
      <c r="I7010" s="2">
        <v>13</v>
      </c>
      <c r="J7010" s="2">
        <v>12</v>
      </c>
      <c r="K7010" s="2">
        <v>12</v>
      </c>
      <c r="L7010" s="2"/>
      <c r="M7010" s="34" t="s">
        <v>30</v>
      </c>
      <c r="N7010" s="34" t="s">
        <v>30</v>
      </c>
      <c r="O7010" s="34" t="s">
        <v>31</v>
      </c>
      <c r="P7010" s="2" t="s">
        <v>32</v>
      </c>
      <c r="Q7010" s="34" t="s">
        <v>33</v>
      </c>
      <c r="R7010" s="2">
        <v>536030</v>
      </c>
      <c r="S7010" s="2" t="s">
        <v>5013</v>
      </c>
      <c r="T7010" s="2">
        <v>2024</v>
      </c>
      <c r="U7010" s="2" t="s">
        <v>35</v>
      </c>
      <c r="V7010" s="35">
        <v>1679</v>
      </c>
      <c r="W7010" s="2">
        <v>0</v>
      </c>
    </row>
    <row r="7011" spans="4:23" ht="35.1" customHeight="1" x14ac:dyDescent="0.25">
      <c r="D7011" s="2" t="s">
        <v>7262</v>
      </c>
      <c r="E7011" s="2" t="s">
        <v>6414</v>
      </c>
      <c r="F7011" s="2" t="s">
        <v>27</v>
      </c>
      <c r="G7011" s="2" t="s">
        <v>6415</v>
      </c>
      <c r="H7011" s="2" t="s">
        <v>6416</v>
      </c>
      <c r="I7011" s="2">
        <v>11</v>
      </c>
      <c r="J7011" s="2">
        <v>27</v>
      </c>
      <c r="K7011" s="2">
        <v>26</v>
      </c>
      <c r="L7011" s="2">
        <v>45</v>
      </c>
      <c r="M7011" s="34" t="s">
        <v>30</v>
      </c>
      <c r="N7011" s="34" t="s">
        <v>30</v>
      </c>
      <c r="O7011" s="34" t="s">
        <v>31</v>
      </c>
      <c r="P7011" s="2" t="s">
        <v>32</v>
      </c>
      <c r="Q7011" s="34" t="s">
        <v>33</v>
      </c>
      <c r="R7011" s="2">
        <v>534807</v>
      </c>
      <c r="S7011" s="2" t="s">
        <v>6417</v>
      </c>
      <c r="T7011" s="2">
        <v>2024</v>
      </c>
      <c r="U7011" s="2" t="s">
        <v>35</v>
      </c>
      <c r="V7011" s="35">
        <v>2259</v>
      </c>
      <c r="W7011" s="2">
        <v>0</v>
      </c>
    </row>
    <row r="7012" spans="4:23" ht="35.1" customHeight="1" x14ac:dyDescent="0.25">
      <c r="D7012" s="2" t="s">
        <v>7262</v>
      </c>
      <c r="E7012" s="2" t="s">
        <v>6414</v>
      </c>
      <c r="F7012" s="2" t="s">
        <v>27</v>
      </c>
      <c r="G7012" s="2" t="s">
        <v>6415</v>
      </c>
      <c r="H7012" s="2" t="s">
        <v>6376</v>
      </c>
      <c r="I7012" s="2">
        <v>4</v>
      </c>
      <c r="J7012" s="2">
        <v>12</v>
      </c>
      <c r="K7012" s="2"/>
      <c r="L7012" s="2"/>
      <c r="M7012" s="34" t="s">
        <v>30</v>
      </c>
      <c r="N7012" s="34" t="s">
        <v>30</v>
      </c>
      <c r="O7012" s="34" t="s">
        <v>31</v>
      </c>
      <c r="P7012" s="2" t="s">
        <v>32</v>
      </c>
      <c r="Q7012" s="34" t="s">
        <v>33</v>
      </c>
      <c r="R7012" s="2">
        <v>538765</v>
      </c>
      <c r="S7012" s="2" t="s">
        <v>6418</v>
      </c>
      <c r="T7012" s="2">
        <v>2024</v>
      </c>
      <c r="U7012" s="2" t="s">
        <v>35</v>
      </c>
      <c r="V7012" s="35">
        <v>989</v>
      </c>
      <c r="W7012" s="2">
        <v>0</v>
      </c>
    </row>
    <row r="7013" spans="4:23" ht="35.1" customHeight="1" x14ac:dyDescent="0.25">
      <c r="D7013" s="2" t="s">
        <v>7262</v>
      </c>
      <c r="E7013" s="2" t="s">
        <v>6414</v>
      </c>
      <c r="F7013" s="2" t="s">
        <v>27</v>
      </c>
      <c r="G7013" s="2" t="s">
        <v>6415</v>
      </c>
      <c r="H7013" s="2" t="s">
        <v>7460</v>
      </c>
      <c r="I7013" s="2">
        <v>4</v>
      </c>
      <c r="J7013" s="2">
        <v>19</v>
      </c>
      <c r="K7013" s="2"/>
      <c r="L7013" s="2">
        <v>1</v>
      </c>
      <c r="M7013" s="34" t="s">
        <v>30</v>
      </c>
      <c r="N7013" s="34" t="s">
        <v>30</v>
      </c>
      <c r="O7013" s="34" t="s">
        <v>31</v>
      </c>
      <c r="P7013" s="2" t="s">
        <v>32</v>
      </c>
      <c r="Q7013" s="34" t="s">
        <v>33</v>
      </c>
      <c r="R7013" s="2">
        <v>534737</v>
      </c>
      <c r="S7013" s="2" t="s">
        <v>7461</v>
      </c>
      <c r="T7013" s="2">
        <v>2024</v>
      </c>
      <c r="U7013" s="2" t="s">
        <v>35</v>
      </c>
      <c r="V7013" s="35">
        <v>2499</v>
      </c>
      <c r="W7013" s="2">
        <v>0</v>
      </c>
    </row>
    <row r="7014" spans="4:23" ht="35.1" customHeight="1" x14ac:dyDescent="0.25">
      <c r="D7014" s="2" t="s">
        <v>7262</v>
      </c>
      <c r="E7014" s="2" t="s">
        <v>6414</v>
      </c>
      <c r="F7014" s="2" t="s">
        <v>27</v>
      </c>
      <c r="G7014" s="2" t="s">
        <v>6415</v>
      </c>
      <c r="H7014" s="2" t="s">
        <v>6421</v>
      </c>
      <c r="I7014" s="2">
        <v>18</v>
      </c>
      <c r="J7014" s="2">
        <v>11</v>
      </c>
      <c r="K7014" s="2">
        <v>11</v>
      </c>
      <c r="L7014" s="2"/>
      <c r="M7014" s="34" t="s">
        <v>30</v>
      </c>
      <c r="N7014" s="34" t="s">
        <v>30</v>
      </c>
      <c r="O7014" s="34" t="s">
        <v>31</v>
      </c>
      <c r="P7014" s="2" t="s">
        <v>32</v>
      </c>
      <c r="Q7014" s="34" t="s">
        <v>33</v>
      </c>
      <c r="R7014" s="2">
        <v>537622</v>
      </c>
      <c r="S7014" s="2" t="s">
        <v>6420</v>
      </c>
      <c r="T7014" s="2">
        <v>2024</v>
      </c>
      <c r="U7014" s="2" t="s">
        <v>35</v>
      </c>
      <c r="V7014" s="35">
        <v>1189</v>
      </c>
      <c r="W7014" s="2">
        <v>0</v>
      </c>
    </row>
    <row r="7015" spans="4:23" ht="35.1" customHeight="1" x14ac:dyDescent="0.25">
      <c r="D7015" s="2" t="s">
        <v>7262</v>
      </c>
      <c r="E7015" s="2" t="s">
        <v>6414</v>
      </c>
      <c r="F7015" s="2" t="s">
        <v>27</v>
      </c>
      <c r="G7015" s="2" t="s">
        <v>6422</v>
      </c>
      <c r="H7015" s="2" t="s">
        <v>6423</v>
      </c>
      <c r="I7015" s="2">
        <v>5</v>
      </c>
      <c r="J7015" s="2">
        <v>13</v>
      </c>
      <c r="K7015" s="2"/>
      <c r="L7015" s="2">
        <v>42</v>
      </c>
      <c r="M7015" s="34" t="s">
        <v>30</v>
      </c>
      <c r="N7015" s="34" t="s">
        <v>30</v>
      </c>
      <c r="O7015" s="34" t="s">
        <v>31</v>
      </c>
      <c r="P7015" s="2" t="s">
        <v>32</v>
      </c>
      <c r="Q7015" s="34" t="s">
        <v>33</v>
      </c>
      <c r="R7015" s="2">
        <v>534609</v>
      </c>
      <c r="S7015" s="2" t="s">
        <v>6424</v>
      </c>
      <c r="T7015" s="2">
        <v>2024</v>
      </c>
      <c r="U7015" s="2" t="s">
        <v>35</v>
      </c>
      <c r="V7015" s="35">
        <v>1169</v>
      </c>
      <c r="W7015" s="2">
        <v>0</v>
      </c>
    </row>
    <row r="7016" spans="4:23" ht="35.1" customHeight="1" x14ac:dyDescent="0.25">
      <c r="D7016" s="2" t="s">
        <v>7262</v>
      </c>
      <c r="E7016" s="2" t="s">
        <v>7166</v>
      </c>
      <c r="F7016" s="2" t="s">
        <v>27</v>
      </c>
      <c r="G7016" s="2" t="s">
        <v>7167</v>
      </c>
      <c r="H7016" s="2" t="s">
        <v>6398</v>
      </c>
      <c r="I7016" s="2">
        <v>6</v>
      </c>
      <c r="J7016" s="2">
        <v>9</v>
      </c>
      <c r="K7016" s="2">
        <v>11</v>
      </c>
      <c r="L7016" s="2">
        <v>6</v>
      </c>
      <c r="M7016" s="34" t="s">
        <v>30</v>
      </c>
      <c r="N7016" s="34" t="s">
        <v>30</v>
      </c>
      <c r="O7016" s="34" t="s">
        <v>31</v>
      </c>
      <c r="P7016" s="2" t="s">
        <v>32</v>
      </c>
      <c r="Q7016" s="34" t="s">
        <v>33</v>
      </c>
      <c r="R7016" s="2">
        <v>536434</v>
      </c>
      <c r="S7016" s="2" t="s">
        <v>7168</v>
      </c>
      <c r="T7016" s="2">
        <v>2024</v>
      </c>
      <c r="U7016" s="2" t="s">
        <v>35</v>
      </c>
      <c r="V7016" s="35">
        <v>1739</v>
      </c>
      <c r="W7016" s="2">
        <v>0</v>
      </c>
    </row>
    <row r="7017" spans="4:23" ht="35.1" customHeight="1" x14ac:dyDescent="0.25">
      <c r="D7017" s="2" t="s">
        <v>7262</v>
      </c>
      <c r="E7017" s="2" t="s">
        <v>4901</v>
      </c>
      <c r="F7017" s="2" t="s">
        <v>45</v>
      </c>
      <c r="G7017" s="2" t="s">
        <v>4902</v>
      </c>
      <c r="H7017" s="2" t="s">
        <v>4903</v>
      </c>
      <c r="I7017" s="2">
        <v>17</v>
      </c>
      <c r="J7017" s="2"/>
      <c r="K7017" s="2"/>
      <c r="L7017" s="2">
        <v>6</v>
      </c>
      <c r="M7017" s="2"/>
      <c r="N7017" s="34" t="s">
        <v>30</v>
      </c>
      <c r="O7017" s="34" t="s">
        <v>31</v>
      </c>
      <c r="P7017" s="2" t="s">
        <v>32</v>
      </c>
      <c r="Q7017" s="34" t="s">
        <v>33</v>
      </c>
      <c r="R7017" s="2">
        <v>540234</v>
      </c>
      <c r="S7017" s="2" t="s">
        <v>4904</v>
      </c>
      <c r="T7017" s="2">
        <v>2024</v>
      </c>
      <c r="U7017" s="2"/>
      <c r="V7017" s="35">
        <v>429</v>
      </c>
      <c r="W7017" s="2">
        <v>0</v>
      </c>
    </row>
    <row r="7018" spans="4:23" ht="35.1" customHeight="1" x14ac:dyDescent="0.25">
      <c r="D7018" s="2" t="s">
        <v>7262</v>
      </c>
      <c r="E7018" s="2" t="s">
        <v>4925</v>
      </c>
      <c r="F7018" s="2" t="s">
        <v>27</v>
      </c>
      <c r="G7018" s="2" t="s">
        <v>4926</v>
      </c>
      <c r="H7018" s="2" t="s">
        <v>4927</v>
      </c>
      <c r="I7018" s="2">
        <v>14</v>
      </c>
      <c r="J7018" s="2">
        <v>9</v>
      </c>
      <c r="K7018" s="2"/>
      <c r="L7018" s="2"/>
      <c r="M7018" s="34" t="s">
        <v>30</v>
      </c>
      <c r="N7018" s="34" t="s">
        <v>30</v>
      </c>
      <c r="O7018" s="34" t="s">
        <v>31</v>
      </c>
      <c r="P7018" s="2" t="s">
        <v>32</v>
      </c>
      <c r="Q7018" s="34" t="s">
        <v>33</v>
      </c>
      <c r="R7018" s="2">
        <v>540017</v>
      </c>
      <c r="S7018" s="2" t="s">
        <v>4928</v>
      </c>
      <c r="T7018" s="2">
        <v>2024</v>
      </c>
      <c r="U7018" s="2"/>
      <c r="V7018" s="35">
        <v>1299</v>
      </c>
      <c r="W7018" s="2">
        <v>0</v>
      </c>
    </row>
    <row r="7019" spans="4:23" ht="35.1" customHeight="1" x14ac:dyDescent="0.25">
      <c r="D7019" s="2" t="s">
        <v>7262</v>
      </c>
      <c r="E7019" s="2" t="s">
        <v>6297</v>
      </c>
      <c r="F7019" s="2" t="s">
        <v>27</v>
      </c>
      <c r="G7019" s="2" t="s">
        <v>6298</v>
      </c>
      <c r="H7019" s="2" t="s">
        <v>6299</v>
      </c>
      <c r="I7019" s="2">
        <v>18</v>
      </c>
      <c r="J7019" s="2">
        <v>14</v>
      </c>
      <c r="K7019" s="2">
        <v>14</v>
      </c>
      <c r="L7019" s="2"/>
      <c r="M7019" s="34" t="s">
        <v>30</v>
      </c>
      <c r="N7019" s="34" t="s">
        <v>30</v>
      </c>
      <c r="O7019" s="34" t="s">
        <v>31</v>
      </c>
      <c r="P7019" s="2" t="s">
        <v>32</v>
      </c>
      <c r="Q7019" s="34" t="s">
        <v>33</v>
      </c>
      <c r="R7019" s="2">
        <v>544044</v>
      </c>
      <c r="S7019" s="2" t="s">
        <v>6300</v>
      </c>
      <c r="T7019" s="2">
        <v>2024</v>
      </c>
      <c r="U7019" s="2" t="s">
        <v>35</v>
      </c>
      <c r="V7019" s="35">
        <v>1449</v>
      </c>
      <c r="W7019" s="2">
        <v>0</v>
      </c>
    </row>
    <row r="7020" spans="4:23" ht="35.1" customHeight="1" x14ac:dyDescent="0.25">
      <c r="D7020" s="2" t="s">
        <v>7262</v>
      </c>
      <c r="E7020" s="2" t="s">
        <v>4929</v>
      </c>
      <c r="F7020" s="2" t="s">
        <v>27</v>
      </c>
      <c r="G7020" s="2" t="s">
        <v>4930</v>
      </c>
      <c r="H7020" s="2" t="s">
        <v>4931</v>
      </c>
      <c r="I7020" s="2">
        <v>18</v>
      </c>
      <c r="J7020" s="2">
        <v>13</v>
      </c>
      <c r="K7020" s="2">
        <v>13</v>
      </c>
      <c r="L7020" s="2">
        <v>7</v>
      </c>
      <c r="M7020" s="34" t="s">
        <v>30</v>
      </c>
      <c r="N7020" s="34" t="s">
        <v>30</v>
      </c>
      <c r="O7020" s="34" t="s">
        <v>31</v>
      </c>
      <c r="P7020" s="2" t="s">
        <v>32</v>
      </c>
      <c r="Q7020" s="34" t="s">
        <v>33</v>
      </c>
      <c r="R7020" s="2">
        <v>540983</v>
      </c>
      <c r="S7020" s="2" t="s">
        <v>4932</v>
      </c>
      <c r="T7020" s="2">
        <v>2024</v>
      </c>
      <c r="U7020" s="2" t="s">
        <v>35</v>
      </c>
      <c r="V7020" s="35">
        <v>1919</v>
      </c>
      <c r="W7020" s="2">
        <v>0</v>
      </c>
    </row>
    <row r="7021" spans="4:23" ht="35.1" customHeight="1" x14ac:dyDescent="0.25">
      <c r="D7021" s="2" t="s">
        <v>7262</v>
      </c>
      <c r="E7021" s="2" t="s">
        <v>4886</v>
      </c>
      <c r="F7021" s="2" t="s">
        <v>27</v>
      </c>
      <c r="G7021" s="2" t="s">
        <v>4887</v>
      </c>
      <c r="H7021" s="2" t="s">
        <v>4888</v>
      </c>
      <c r="I7021" s="2">
        <v>6</v>
      </c>
      <c r="J7021" s="2">
        <v>3</v>
      </c>
      <c r="K7021" s="2">
        <v>11</v>
      </c>
      <c r="L7021" s="2">
        <v>2</v>
      </c>
      <c r="M7021" s="34" t="s">
        <v>30</v>
      </c>
      <c r="N7021" s="34" t="s">
        <v>30</v>
      </c>
      <c r="O7021" s="34" t="s">
        <v>31</v>
      </c>
      <c r="P7021" s="2" t="s">
        <v>32</v>
      </c>
      <c r="Q7021" s="34" t="s">
        <v>33</v>
      </c>
      <c r="R7021" s="2">
        <v>536148</v>
      </c>
      <c r="S7021" s="2" t="s">
        <v>4889</v>
      </c>
      <c r="T7021" s="2">
        <v>2024</v>
      </c>
      <c r="U7021" s="2" t="s">
        <v>35</v>
      </c>
      <c r="V7021" s="35">
        <v>1109</v>
      </c>
      <c r="W7021" s="2">
        <v>0</v>
      </c>
    </row>
    <row r="7022" spans="4:23" ht="35.1" customHeight="1" x14ac:dyDescent="0.25">
      <c r="D7022" s="2" t="s">
        <v>7262</v>
      </c>
      <c r="E7022" s="2" t="s">
        <v>6426</v>
      </c>
      <c r="F7022" s="2" t="s">
        <v>27</v>
      </c>
      <c r="G7022" s="2" t="s">
        <v>6427</v>
      </c>
      <c r="H7022" s="2" t="s">
        <v>1908</v>
      </c>
      <c r="I7022" s="2">
        <v>19</v>
      </c>
      <c r="J7022" s="2">
        <v>14</v>
      </c>
      <c r="K7022" s="2"/>
      <c r="L7022" s="2">
        <v>2</v>
      </c>
      <c r="M7022" s="34" t="s">
        <v>30</v>
      </c>
      <c r="N7022" s="34" t="s">
        <v>30</v>
      </c>
      <c r="O7022" s="34" t="s">
        <v>31</v>
      </c>
      <c r="P7022" s="2" t="s">
        <v>32</v>
      </c>
      <c r="Q7022" s="34" t="s">
        <v>33</v>
      </c>
      <c r="R7022" s="2">
        <v>539139</v>
      </c>
      <c r="S7022" s="2" t="s">
        <v>6428</v>
      </c>
      <c r="T7022" s="2">
        <v>2024</v>
      </c>
      <c r="U7022" s="2" t="s">
        <v>35</v>
      </c>
      <c r="V7022" s="35">
        <v>1569</v>
      </c>
      <c r="W7022" s="2">
        <v>0</v>
      </c>
    </row>
    <row r="7023" spans="4:23" ht="35.1" customHeight="1" x14ac:dyDescent="0.25">
      <c r="D7023" s="2" t="s">
        <v>7262</v>
      </c>
      <c r="E7023" s="2" t="s">
        <v>6426</v>
      </c>
      <c r="F7023" s="2" t="s">
        <v>27</v>
      </c>
      <c r="G7023" s="2" t="s">
        <v>6427</v>
      </c>
      <c r="H7023" s="2" t="s">
        <v>6429</v>
      </c>
      <c r="I7023" s="2">
        <v>12</v>
      </c>
      <c r="J7023" s="2">
        <v>9</v>
      </c>
      <c r="K7023" s="2">
        <v>13</v>
      </c>
      <c r="L7023" s="2"/>
      <c r="M7023" s="34" t="s">
        <v>30</v>
      </c>
      <c r="N7023" s="34" t="s">
        <v>30</v>
      </c>
      <c r="O7023" s="34" t="s">
        <v>31</v>
      </c>
      <c r="P7023" s="2" t="s">
        <v>32</v>
      </c>
      <c r="Q7023" s="34" t="s">
        <v>33</v>
      </c>
      <c r="R7023" s="2">
        <v>536410</v>
      </c>
      <c r="S7023" s="2" t="s">
        <v>6430</v>
      </c>
      <c r="T7023" s="2">
        <v>2024</v>
      </c>
      <c r="U7023" s="2" t="s">
        <v>35</v>
      </c>
      <c r="V7023" s="35">
        <v>1729</v>
      </c>
      <c r="W7023" s="2">
        <v>0</v>
      </c>
    </row>
    <row r="7024" spans="4:23" ht="35.1" customHeight="1" x14ac:dyDescent="0.25">
      <c r="D7024" s="2" t="s">
        <v>7262</v>
      </c>
      <c r="E7024" s="2" t="s">
        <v>5110</v>
      </c>
      <c r="F7024" s="2" t="s">
        <v>27</v>
      </c>
      <c r="G7024" s="2" t="s">
        <v>5111</v>
      </c>
      <c r="H7024" s="2" t="s">
        <v>4981</v>
      </c>
      <c r="I7024" s="2">
        <v>11</v>
      </c>
      <c r="J7024" s="2">
        <v>6</v>
      </c>
      <c r="K7024" s="2">
        <v>9</v>
      </c>
      <c r="L7024" s="2">
        <v>12</v>
      </c>
      <c r="M7024" s="34" t="s">
        <v>30</v>
      </c>
      <c r="N7024" s="34" t="s">
        <v>30</v>
      </c>
      <c r="O7024" s="34" t="s">
        <v>31</v>
      </c>
      <c r="P7024" s="2" t="s">
        <v>32</v>
      </c>
      <c r="Q7024" s="34" t="s">
        <v>33</v>
      </c>
      <c r="R7024" s="2">
        <v>539256</v>
      </c>
      <c r="S7024" s="2" t="s">
        <v>5112</v>
      </c>
      <c r="T7024" s="2">
        <v>2024</v>
      </c>
      <c r="U7024" s="2" t="s">
        <v>35</v>
      </c>
      <c r="V7024" s="35">
        <v>1029</v>
      </c>
      <c r="W7024" s="2">
        <v>0</v>
      </c>
    </row>
    <row r="7025" spans="4:23" ht="35.1" customHeight="1" x14ac:dyDescent="0.25">
      <c r="D7025" s="2" t="s">
        <v>7262</v>
      </c>
      <c r="E7025" s="2" t="s">
        <v>6431</v>
      </c>
      <c r="F7025" s="2" t="s">
        <v>45</v>
      </c>
      <c r="G7025" s="2" t="s">
        <v>6432</v>
      </c>
      <c r="H7025" s="2" t="s">
        <v>6433</v>
      </c>
      <c r="I7025" s="2">
        <v>11</v>
      </c>
      <c r="J7025" s="2"/>
      <c r="K7025" s="2"/>
      <c r="L7025" s="2"/>
      <c r="M7025" s="2"/>
      <c r="N7025" s="34" t="s">
        <v>30</v>
      </c>
      <c r="O7025" s="34" t="s">
        <v>31</v>
      </c>
      <c r="P7025" s="2" t="s">
        <v>32</v>
      </c>
      <c r="Q7025" s="34" t="s">
        <v>33</v>
      </c>
      <c r="R7025" s="2">
        <v>541382</v>
      </c>
      <c r="S7025" s="2" t="s">
        <v>6434</v>
      </c>
      <c r="T7025" s="2">
        <v>2024</v>
      </c>
      <c r="U7025" s="2" t="s">
        <v>35</v>
      </c>
      <c r="V7025" s="35">
        <v>1899</v>
      </c>
      <c r="W7025" s="2">
        <v>0</v>
      </c>
    </row>
    <row r="7026" spans="4:23" ht="35.1" customHeight="1" x14ac:dyDescent="0.25">
      <c r="D7026" s="2" t="s">
        <v>7262</v>
      </c>
      <c r="E7026" s="2" t="s">
        <v>7203</v>
      </c>
      <c r="F7026" s="2" t="s">
        <v>27</v>
      </c>
      <c r="G7026" s="2" t="s">
        <v>7204</v>
      </c>
      <c r="H7026" s="2" t="s">
        <v>7205</v>
      </c>
      <c r="I7026" s="2">
        <v>11</v>
      </c>
      <c r="J7026" s="2">
        <v>7</v>
      </c>
      <c r="K7026" s="2"/>
      <c r="L7026" s="2"/>
      <c r="M7026" s="34" t="s">
        <v>30</v>
      </c>
      <c r="N7026" s="34" t="s">
        <v>30</v>
      </c>
      <c r="O7026" s="34" t="s">
        <v>31</v>
      </c>
      <c r="P7026" s="2" t="s">
        <v>32</v>
      </c>
      <c r="Q7026" s="34" t="s">
        <v>33</v>
      </c>
      <c r="R7026" s="2">
        <v>557379</v>
      </c>
      <c r="S7026" s="2" t="s">
        <v>7206</v>
      </c>
      <c r="T7026" s="2">
        <v>2024</v>
      </c>
      <c r="U7026" s="2"/>
      <c r="V7026" s="35">
        <v>739</v>
      </c>
      <c r="W7026" s="2">
        <v>0</v>
      </c>
    </row>
    <row r="7027" spans="4:23" ht="35.1" customHeight="1" x14ac:dyDescent="0.25">
      <c r="D7027" s="2" t="s">
        <v>7262</v>
      </c>
      <c r="E7027" s="2" t="s">
        <v>2391</v>
      </c>
      <c r="F7027" s="2" t="s">
        <v>27</v>
      </c>
      <c r="G7027" s="2" t="s">
        <v>5103</v>
      </c>
      <c r="H7027" s="2" t="s">
        <v>5104</v>
      </c>
      <c r="I7027" s="2">
        <v>11</v>
      </c>
      <c r="J7027" s="2">
        <v>7</v>
      </c>
      <c r="K7027" s="2">
        <v>7</v>
      </c>
      <c r="L7027" s="2">
        <v>7</v>
      </c>
      <c r="M7027" s="34" t="s">
        <v>30</v>
      </c>
      <c r="N7027" s="34" t="s">
        <v>30</v>
      </c>
      <c r="O7027" s="34" t="s">
        <v>31</v>
      </c>
      <c r="P7027" s="2" t="s">
        <v>32</v>
      </c>
      <c r="Q7027" s="34" t="s">
        <v>33</v>
      </c>
      <c r="R7027" s="2">
        <v>556400</v>
      </c>
      <c r="S7027" s="2" t="s">
        <v>5105</v>
      </c>
      <c r="T7027" s="2">
        <v>2024</v>
      </c>
      <c r="U7027" s="2" t="s">
        <v>35</v>
      </c>
      <c r="V7027" s="35">
        <v>1689</v>
      </c>
      <c r="W7027" s="2">
        <v>0</v>
      </c>
    </row>
    <row r="7028" spans="4:23" ht="35.1" customHeight="1" x14ac:dyDescent="0.25">
      <c r="D7028" s="2" t="s">
        <v>7262</v>
      </c>
      <c r="E7028" s="2" t="s">
        <v>5121</v>
      </c>
      <c r="F7028" s="2" t="s">
        <v>27</v>
      </c>
      <c r="G7028" s="2" t="s">
        <v>5122</v>
      </c>
      <c r="H7028" s="2" t="s">
        <v>3243</v>
      </c>
      <c r="I7028" s="2">
        <v>11</v>
      </c>
      <c r="J7028" s="2">
        <v>12</v>
      </c>
      <c r="K7028" s="2">
        <v>13</v>
      </c>
      <c r="L7028" s="2">
        <v>2</v>
      </c>
      <c r="M7028" s="34" t="s">
        <v>30</v>
      </c>
      <c r="N7028" s="34" t="s">
        <v>30</v>
      </c>
      <c r="O7028" s="34" t="s">
        <v>31</v>
      </c>
      <c r="P7028" s="2" t="s">
        <v>32</v>
      </c>
      <c r="Q7028" s="34" t="s">
        <v>33</v>
      </c>
      <c r="R7028" s="2">
        <v>537045</v>
      </c>
      <c r="S7028" s="2" t="s">
        <v>5137</v>
      </c>
      <c r="T7028" s="2">
        <v>2024</v>
      </c>
      <c r="U7028" s="2"/>
      <c r="V7028" s="35">
        <v>1769</v>
      </c>
      <c r="W7028" s="2">
        <v>0</v>
      </c>
    </row>
    <row r="7029" spans="4:23" ht="35.1" customHeight="1" x14ac:dyDescent="0.25">
      <c r="D7029" s="2" t="s">
        <v>7262</v>
      </c>
      <c r="E7029" s="2" t="s">
        <v>5142</v>
      </c>
      <c r="F7029" s="2" t="s">
        <v>27</v>
      </c>
      <c r="G7029" s="2" t="s">
        <v>5143</v>
      </c>
      <c r="H7029" s="2" t="s">
        <v>5144</v>
      </c>
      <c r="I7029" s="2">
        <v>9</v>
      </c>
      <c r="J7029" s="2">
        <v>5</v>
      </c>
      <c r="K7029" s="2">
        <v>5</v>
      </c>
      <c r="L7029" s="2">
        <v>2</v>
      </c>
      <c r="M7029" s="34" t="s">
        <v>30</v>
      </c>
      <c r="N7029" s="34" t="s">
        <v>30</v>
      </c>
      <c r="O7029" s="34" t="s">
        <v>31</v>
      </c>
      <c r="P7029" s="2" t="s">
        <v>32</v>
      </c>
      <c r="Q7029" s="34" t="s">
        <v>33</v>
      </c>
      <c r="R7029" s="2">
        <v>535607</v>
      </c>
      <c r="S7029" s="2" t="s">
        <v>5145</v>
      </c>
      <c r="T7029" s="2">
        <v>2024</v>
      </c>
      <c r="U7029" s="2" t="s">
        <v>35</v>
      </c>
      <c r="V7029" s="35">
        <v>1289</v>
      </c>
      <c r="W7029" s="2">
        <v>0</v>
      </c>
    </row>
    <row r="7030" spans="4:23" ht="35.1" customHeight="1" x14ac:dyDescent="0.25">
      <c r="D7030" s="2" t="s">
        <v>7262</v>
      </c>
      <c r="E7030" s="2" t="s">
        <v>5129</v>
      </c>
      <c r="F7030" s="2" t="s">
        <v>27</v>
      </c>
      <c r="G7030" s="2" t="s">
        <v>5130</v>
      </c>
      <c r="H7030" s="2" t="s">
        <v>5131</v>
      </c>
      <c r="I7030" s="2">
        <v>8</v>
      </c>
      <c r="J7030" s="2">
        <v>12</v>
      </c>
      <c r="K7030" s="2">
        <v>57</v>
      </c>
      <c r="L7030" s="2"/>
      <c r="M7030" s="34" t="s">
        <v>30</v>
      </c>
      <c r="N7030" s="34" t="s">
        <v>30</v>
      </c>
      <c r="O7030" s="34" t="s">
        <v>31</v>
      </c>
      <c r="P7030" s="2" t="s">
        <v>32</v>
      </c>
      <c r="Q7030" s="34" t="s">
        <v>33</v>
      </c>
      <c r="R7030" s="2">
        <v>536065</v>
      </c>
      <c r="S7030" s="2" t="s">
        <v>5132</v>
      </c>
      <c r="T7030" s="2">
        <v>2024</v>
      </c>
      <c r="U7030" s="2" t="s">
        <v>35</v>
      </c>
      <c r="V7030" s="35">
        <v>1829</v>
      </c>
      <c r="W7030" s="2">
        <v>0</v>
      </c>
    </row>
    <row r="7031" spans="4:23" ht="35.1" customHeight="1" x14ac:dyDescent="0.25">
      <c r="D7031" s="2" t="s">
        <v>7262</v>
      </c>
      <c r="E7031" s="2" t="s">
        <v>7462</v>
      </c>
      <c r="F7031" s="2" t="s">
        <v>27</v>
      </c>
      <c r="G7031" s="2" t="s">
        <v>7463</v>
      </c>
      <c r="H7031" s="2" t="s">
        <v>7464</v>
      </c>
      <c r="I7031" s="2">
        <v>12</v>
      </c>
      <c r="J7031" s="2">
        <v>8</v>
      </c>
      <c r="K7031" s="2">
        <v>8</v>
      </c>
      <c r="L7031" s="2"/>
      <c r="M7031" s="34" t="s">
        <v>30</v>
      </c>
      <c r="N7031" s="34" t="s">
        <v>30</v>
      </c>
      <c r="O7031" s="34" t="s">
        <v>31</v>
      </c>
      <c r="P7031" s="2" t="s">
        <v>32</v>
      </c>
      <c r="Q7031" s="34" t="s">
        <v>33</v>
      </c>
      <c r="R7031" s="2">
        <v>531149</v>
      </c>
      <c r="S7031" s="2" t="s">
        <v>7465</v>
      </c>
      <c r="T7031" s="2">
        <v>2024</v>
      </c>
      <c r="U7031" s="2" t="s">
        <v>35</v>
      </c>
      <c r="V7031" s="35">
        <v>1479</v>
      </c>
      <c r="W7031" s="2">
        <v>0</v>
      </c>
    </row>
    <row r="7032" spans="4:23" ht="35.1" customHeight="1" x14ac:dyDescent="0.25">
      <c r="D7032" s="2" t="s">
        <v>7262</v>
      </c>
      <c r="E7032" s="2" t="s">
        <v>6657</v>
      </c>
      <c r="F7032" s="2" t="s">
        <v>27</v>
      </c>
      <c r="G7032" s="2" t="s">
        <v>6658</v>
      </c>
      <c r="H7032" s="2" t="s">
        <v>5855</v>
      </c>
      <c r="I7032" s="2">
        <v>14</v>
      </c>
      <c r="J7032" s="2">
        <v>11</v>
      </c>
      <c r="K7032" s="2">
        <v>33</v>
      </c>
      <c r="L7032" s="2">
        <v>11</v>
      </c>
      <c r="M7032" s="34" t="s">
        <v>30</v>
      </c>
      <c r="N7032" s="34" t="s">
        <v>30</v>
      </c>
      <c r="O7032" s="34" t="s">
        <v>31</v>
      </c>
      <c r="P7032" s="2" t="s">
        <v>32</v>
      </c>
      <c r="Q7032" s="34" t="s">
        <v>33</v>
      </c>
      <c r="R7032" s="2">
        <v>533258</v>
      </c>
      <c r="S7032" s="2" t="s">
        <v>6659</v>
      </c>
      <c r="T7032" s="2">
        <v>2024</v>
      </c>
      <c r="U7032" s="2" t="s">
        <v>35</v>
      </c>
      <c r="V7032" s="35">
        <v>1999</v>
      </c>
      <c r="W7032" s="2">
        <v>0</v>
      </c>
    </row>
    <row r="7033" spans="4:23" ht="35.1" customHeight="1" x14ac:dyDescent="0.25">
      <c r="D7033" s="2" t="s">
        <v>7262</v>
      </c>
      <c r="E7033" s="2" t="s">
        <v>5142</v>
      </c>
      <c r="F7033" s="2" t="s">
        <v>27</v>
      </c>
      <c r="G7033" s="2" t="s">
        <v>5153</v>
      </c>
      <c r="H7033" s="2" t="s">
        <v>5154</v>
      </c>
      <c r="I7033" s="2">
        <v>8</v>
      </c>
      <c r="J7033" s="2">
        <v>3</v>
      </c>
      <c r="K7033" s="2">
        <v>21</v>
      </c>
      <c r="L7033" s="2">
        <v>2</v>
      </c>
      <c r="M7033" s="34" t="s">
        <v>30</v>
      </c>
      <c r="N7033" s="34" t="s">
        <v>30</v>
      </c>
      <c r="O7033" s="34" t="s">
        <v>31</v>
      </c>
      <c r="P7033" s="2" t="s">
        <v>32</v>
      </c>
      <c r="Q7033" s="34" t="s">
        <v>33</v>
      </c>
      <c r="R7033" s="2">
        <v>538343</v>
      </c>
      <c r="S7033" s="2" t="s">
        <v>5155</v>
      </c>
      <c r="T7033" s="2">
        <v>2024</v>
      </c>
      <c r="U7033" s="2" t="s">
        <v>35</v>
      </c>
      <c r="V7033" s="35">
        <v>939</v>
      </c>
      <c r="W7033" s="2">
        <v>0</v>
      </c>
    </row>
    <row r="7034" spans="4:23" ht="35.1" customHeight="1" x14ac:dyDescent="0.25">
      <c r="D7034" s="2" t="s">
        <v>7262</v>
      </c>
      <c r="E7034" s="2" t="s">
        <v>7466</v>
      </c>
      <c r="F7034" s="2" t="s">
        <v>27</v>
      </c>
      <c r="G7034" s="2" t="s">
        <v>7467</v>
      </c>
      <c r="H7034" s="2" t="s">
        <v>7468</v>
      </c>
      <c r="I7034" s="2">
        <v>6</v>
      </c>
      <c r="J7034" s="2">
        <v>6</v>
      </c>
      <c r="K7034" s="2">
        <v>18</v>
      </c>
      <c r="L7034" s="2">
        <v>6</v>
      </c>
      <c r="M7034" s="34" t="s">
        <v>30</v>
      </c>
      <c r="N7034" s="34" t="s">
        <v>30</v>
      </c>
      <c r="O7034" s="34" t="s">
        <v>31</v>
      </c>
      <c r="P7034" s="2" t="s">
        <v>32</v>
      </c>
      <c r="Q7034" s="34" t="s">
        <v>33</v>
      </c>
      <c r="R7034" s="2">
        <v>536983</v>
      </c>
      <c r="S7034" s="2" t="s">
        <v>7469</v>
      </c>
      <c r="T7034" s="2">
        <v>2024</v>
      </c>
      <c r="U7034" s="2" t="s">
        <v>35</v>
      </c>
      <c r="V7034" s="35">
        <v>959</v>
      </c>
      <c r="W7034" s="2">
        <v>0</v>
      </c>
    </row>
    <row r="7035" spans="4:23" ht="35.1" customHeight="1" x14ac:dyDescent="0.25">
      <c r="D7035" s="2" t="s">
        <v>7262</v>
      </c>
      <c r="E7035" s="2" t="s">
        <v>7466</v>
      </c>
      <c r="F7035" s="2" t="s">
        <v>27</v>
      </c>
      <c r="G7035" s="2" t="s">
        <v>7470</v>
      </c>
      <c r="H7035" s="2" t="s">
        <v>7468</v>
      </c>
      <c r="I7035" s="2">
        <v>10</v>
      </c>
      <c r="J7035" s="2">
        <v>13</v>
      </c>
      <c r="K7035" s="2">
        <v>39</v>
      </c>
      <c r="L7035" s="2">
        <v>1</v>
      </c>
      <c r="M7035" s="34" t="s">
        <v>30</v>
      </c>
      <c r="N7035" s="34" t="s">
        <v>30</v>
      </c>
      <c r="O7035" s="34" t="s">
        <v>31</v>
      </c>
      <c r="P7035" s="2" t="s">
        <v>32</v>
      </c>
      <c r="Q7035" s="34" t="s">
        <v>33</v>
      </c>
      <c r="R7035" s="2">
        <v>536909</v>
      </c>
      <c r="S7035" s="2" t="s">
        <v>7471</v>
      </c>
      <c r="T7035" s="2">
        <v>2024</v>
      </c>
      <c r="U7035" s="2" t="s">
        <v>35</v>
      </c>
      <c r="V7035" s="35">
        <v>1659</v>
      </c>
      <c r="W7035" s="2">
        <v>0</v>
      </c>
    </row>
    <row r="7036" spans="4:23" ht="35.1" customHeight="1" x14ac:dyDescent="0.25">
      <c r="D7036" s="2" t="s">
        <v>7262</v>
      </c>
      <c r="E7036" s="2" t="s">
        <v>7466</v>
      </c>
      <c r="F7036" s="2" t="s">
        <v>27</v>
      </c>
      <c r="G7036" s="2" t="s">
        <v>7472</v>
      </c>
      <c r="H7036" s="2" t="s">
        <v>7468</v>
      </c>
      <c r="I7036" s="2">
        <v>7</v>
      </c>
      <c r="J7036" s="2">
        <v>9</v>
      </c>
      <c r="K7036" s="2">
        <v>27</v>
      </c>
      <c r="L7036" s="2">
        <v>6</v>
      </c>
      <c r="M7036" s="34" t="s">
        <v>30</v>
      </c>
      <c r="N7036" s="34" t="s">
        <v>30</v>
      </c>
      <c r="O7036" s="34" t="s">
        <v>31</v>
      </c>
      <c r="P7036" s="2" t="s">
        <v>32</v>
      </c>
      <c r="Q7036" s="34" t="s">
        <v>33</v>
      </c>
      <c r="R7036" s="2">
        <v>536921</v>
      </c>
      <c r="S7036" s="2" t="s">
        <v>7473</v>
      </c>
      <c r="T7036" s="2">
        <v>2024</v>
      </c>
      <c r="U7036" s="2" t="s">
        <v>35</v>
      </c>
      <c r="V7036" s="35">
        <v>1129</v>
      </c>
      <c r="W7036" s="2">
        <v>0</v>
      </c>
    </row>
    <row r="7037" spans="4:23" ht="35.1" customHeight="1" x14ac:dyDescent="0.25">
      <c r="D7037" s="2" t="s">
        <v>7262</v>
      </c>
      <c r="E7037" s="2" t="s">
        <v>7474</v>
      </c>
      <c r="F7037" s="2" t="s">
        <v>27</v>
      </c>
      <c r="G7037" s="2" t="s">
        <v>7475</v>
      </c>
      <c r="H7037" s="2" t="s">
        <v>7476</v>
      </c>
      <c r="I7037" s="2">
        <v>10</v>
      </c>
      <c r="J7037" s="2">
        <v>5</v>
      </c>
      <c r="K7037" s="2">
        <v>5</v>
      </c>
      <c r="L7037" s="2"/>
      <c r="M7037" s="34" t="s">
        <v>30</v>
      </c>
      <c r="N7037" s="34" t="s">
        <v>30</v>
      </c>
      <c r="O7037" s="34" t="s">
        <v>31</v>
      </c>
      <c r="P7037" s="2" t="s">
        <v>32</v>
      </c>
      <c r="Q7037" s="34" t="s">
        <v>33</v>
      </c>
      <c r="R7037" s="2">
        <v>542243</v>
      </c>
      <c r="S7037" s="2" t="s">
        <v>7477</v>
      </c>
      <c r="T7037" s="2">
        <v>2024</v>
      </c>
      <c r="U7037" s="2" t="s">
        <v>35</v>
      </c>
      <c r="V7037" s="35">
        <v>729</v>
      </c>
      <c r="W7037" s="2">
        <v>0</v>
      </c>
    </row>
    <row r="7038" spans="4:23" ht="35.1" customHeight="1" x14ac:dyDescent="0.25">
      <c r="D7038" s="2" t="s">
        <v>7262</v>
      </c>
      <c r="E7038" s="2" t="s">
        <v>7478</v>
      </c>
      <c r="F7038" s="2" t="s">
        <v>27</v>
      </c>
      <c r="G7038" s="2" t="s">
        <v>7479</v>
      </c>
      <c r="H7038" s="2" t="s">
        <v>7480</v>
      </c>
      <c r="I7038" s="2">
        <v>21</v>
      </c>
      <c r="J7038" s="2">
        <v>6</v>
      </c>
      <c r="K7038" s="2">
        <v>11</v>
      </c>
      <c r="L7038" s="2"/>
      <c r="M7038" s="34" t="s">
        <v>30</v>
      </c>
      <c r="N7038" s="34" t="s">
        <v>30</v>
      </c>
      <c r="O7038" s="34" t="s">
        <v>31</v>
      </c>
      <c r="P7038" s="2" t="s">
        <v>32</v>
      </c>
      <c r="Q7038" s="34" t="s">
        <v>33</v>
      </c>
      <c r="R7038" s="2">
        <v>535457</v>
      </c>
      <c r="S7038" s="2" t="s">
        <v>7481</v>
      </c>
      <c r="T7038" s="2">
        <v>2024</v>
      </c>
      <c r="U7038" s="2" t="s">
        <v>35</v>
      </c>
      <c r="V7038" s="35">
        <v>1719</v>
      </c>
      <c r="W7038" s="2">
        <v>0</v>
      </c>
    </row>
    <row r="7039" spans="4:23" ht="35.1" customHeight="1" x14ac:dyDescent="0.25">
      <c r="D7039" s="2" t="s">
        <v>7262</v>
      </c>
      <c r="E7039" s="2" t="s">
        <v>7482</v>
      </c>
      <c r="F7039" s="2" t="s">
        <v>27</v>
      </c>
      <c r="G7039" s="2" t="s">
        <v>7483</v>
      </c>
      <c r="H7039" s="2" t="s">
        <v>7484</v>
      </c>
      <c r="I7039" s="2">
        <v>8</v>
      </c>
      <c r="J7039" s="2">
        <v>4</v>
      </c>
      <c r="K7039" s="2">
        <v>4</v>
      </c>
      <c r="L7039" s="2"/>
      <c r="M7039" s="34" t="s">
        <v>30</v>
      </c>
      <c r="N7039" s="34" t="s">
        <v>30</v>
      </c>
      <c r="O7039" s="34" t="s">
        <v>31</v>
      </c>
      <c r="P7039" s="2" t="s">
        <v>32</v>
      </c>
      <c r="Q7039" s="34" t="s">
        <v>33</v>
      </c>
      <c r="R7039" s="2">
        <v>544445</v>
      </c>
      <c r="S7039" s="2" t="s">
        <v>7485</v>
      </c>
      <c r="T7039" s="2">
        <v>2024</v>
      </c>
      <c r="U7039" s="2" t="s">
        <v>35</v>
      </c>
      <c r="V7039" s="35">
        <v>1139</v>
      </c>
      <c r="W7039" s="2">
        <v>0</v>
      </c>
    </row>
    <row r="7040" spans="4:23" ht="35.1" customHeight="1" x14ac:dyDescent="0.25">
      <c r="D7040" s="2" t="s">
        <v>7262</v>
      </c>
      <c r="E7040" s="2" t="s">
        <v>7254</v>
      </c>
      <c r="F7040" s="2" t="s">
        <v>27</v>
      </c>
      <c r="G7040" s="2" t="s">
        <v>7255</v>
      </c>
      <c r="H7040" s="2" t="s">
        <v>7256</v>
      </c>
      <c r="I7040" s="2">
        <v>8</v>
      </c>
      <c r="J7040" s="2">
        <v>4</v>
      </c>
      <c r="K7040" s="2"/>
      <c r="L7040" s="2">
        <v>2</v>
      </c>
      <c r="M7040" s="34" t="s">
        <v>30</v>
      </c>
      <c r="N7040" s="34" t="s">
        <v>30</v>
      </c>
      <c r="O7040" s="34" t="s">
        <v>31</v>
      </c>
      <c r="P7040" s="2" t="s">
        <v>32</v>
      </c>
      <c r="Q7040" s="34" t="s">
        <v>33</v>
      </c>
      <c r="R7040" s="2">
        <v>539283</v>
      </c>
      <c r="S7040" s="2" t="s">
        <v>7257</v>
      </c>
      <c r="T7040" s="2">
        <v>2024</v>
      </c>
      <c r="U7040" s="2" t="s">
        <v>994</v>
      </c>
      <c r="V7040" s="35">
        <v>739</v>
      </c>
      <c r="W7040" s="2">
        <v>0</v>
      </c>
    </row>
    <row r="7041" spans="4:23" ht="35.1" customHeight="1" x14ac:dyDescent="0.25">
      <c r="D7041" s="2" t="s">
        <v>7262</v>
      </c>
      <c r="E7041" s="2" t="s">
        <v>7486</v>
      </c>
      <c r="F7041" s="2" t="s">
        <v>27</v>
      </c>
      <c r="G7041" s="2" t="s">
        <v>7487</v>
      </c>
      <c r="H7041" s="2" t="s">
        <v>7488</v>
      </c>
      <c r="I7041" s="2">
        <v>15</v>
      </c>
      <c r="J7041" s="2">
        <v>10</v>
      </c>
      <c r="K7041" s="2">
        <v>34</v>
      </c>
      <c r="L7041" s="2">
        <v>45</v>
      </c>
      <c r="M7041" s="34" t="s">
        <v>30</v>
      </c>
      <c r="N7041" s="34" t="s">
        <v>30</v>
      </c>
      <c r="O7041" s="34" t="s">
        <v>31</v>
      </c>
      <c r="P7041" s="2" t="s">
        <v>32</v>
      </c>
      <c r="Q7041" s="34" t="s">
        <v>33</v>
      </c>
      <c r="R7041" s="2">
        <v>543823</v>
      </c>
      <c r="S7041" s="2" t="s">
        <v>7489</v>
      </c>
      <c r="T7041" s="2">
        <v>2024</v>
      </c>
      <c r="U7041" s="2" t="s">
        <v>35</v>
      </c>
      <c r="V7041" s="35">
        <v>1739</v>
      </c>
      <c r="W7041" s="2">
        <v>0</v>
      </c>
    </row>
    <row r="7042" spans="4:23" ht="35.1" customHeight="1" x14ac:dyDescent="0.25">
      <c r="D7042" s="2" t="s">
        <v>7262</v>
      </c>
      <c r="E7042" s="2" t="s">
        <v>5156</v>
      </c>
      <c r="F7042" s="2" t="s">
        <v>27</v>
      </c>
      <c r="G7042" s="2" t="s">
        <v>5157</v>
      </c>
      <c r="H7042" s="2" t="s">
        <v>5160</v>
      </c>
      <c r="I7042" s="2">
        <v>17</v>
      </c>
      <c r="J7042" s="2">
        <v>9</v>
      </c>
      <c r="K7042" s="2">
        <v>7</v>
      </c>
      <c r="L7042" s="2">
        <v>1</v>
      </c>
      <c r="M7042" s="34" t="s">
        <v>30</v>
      </c>
      <c r="N7042" s="34" t="s">
        <v>30</v>
      </c>
      <c r="O7042" s="34" t="s">
        <v>31</v>
      </c>
      <c r="P7042" s="2" t="s">
        <v>32</v>
      </c>
      <c r="Q7042" s="34" t="s">
        <v>33</v>
      </c>
      <c r="R7042" s="2">
        <v>540590</v>
      </c>
      <c r="S7042" s="2" t="s">
        <v>5161</v>
      </c>
      <c r="T7042" s="2">
        <v>2024</v>
      </c>
      <c r="U7042" s="2" t="s">
        <v>35</v>
      </c>
      <c r="V7042" s="35">
        <v>1119</v>
      </c>
      <c r="W7042" s="2">
        <v>0</v>
      </c>
    </row>
    <row r="7043" spans="4:23" ht="35.1" customHeight="1" x14ac:dyDescent="0.25">
      <c r="D7043" s="2" t="s">
        <v>7262</v>
      </c>
      <c r="E7043" s="2" t="s">
        <v>6727</v>
      </c>
      <c r="F7043" s="2" t="s">
        <v>27</v>
      </c>
      <c r="G7043" s="2" t="s">
        <v>6728</v>
      </c>
      <c r="H7043" s="2" t="s">
        <v>6729</v>
      </c>
      <c r="I7043" s="2">
        <v>22</v>
      </c>
      <c r="J7043" s="2">
        <v>16</v>
      </c>
      <c r="K7043" s="2">
        <v>32</v>
      </c>
      <c r="L7043" s="2">
        <v>1</v>
      </c>
      <c r="M7043" s="34" t="s">
        <v>30</v>
      </c>
      <c r="N7043" s="34" t="s">
        <v>30</v>
      </c>
      <c r="O7043" s="34" t="s">
        <v>31</v>
      </c>
      <c r="P7043" s="2" t="s">
        <v>32</v>
      </c>
      <c r="Q7043" s="34" t="s">
        <v>33</v>
      </c>
      <c r="R7043" s="2">
        <v>535929</v>
      </c>
      <c r="S7043" s="2" t="s">
        <v>6730</v>
      </c>
      <c r="T7043" s="2">
        <v>2024</v>
      </c>
      <c r="U7043" s="2" t="s">
        <v>35</v>
      </c>
      <c r="V7043" s="35">
        <v>1669</v>
      </c>
      <c r="W7043" s="2">
        <v>0</v>
      </c>
    </row>
    <row r="7044" spans="4:23" ht="35.1" customHeight="1" x14ac:dyDescent="0.25">
      <c r="D7044" s="2" t="s">
        <v>7262</v>
      </c>
      <c r="E7044" s="2" t="s">
        <v>5362</v>
      </c>
      <c r="F7044" s="2" t="s">
        <v>27</v>
      </c>
      <c r="G7044" s="2" t="s">
        <v>5363</v>
      </c>
      <c r="H7044" s="2" t="s">
        <v>5364</v>
      </c>
      <c r="I7044" s="2">
        <v>7</v>
      </c>
      <c r="J7044" s="2">
        <v>16</v>
      </c>
      <c r="K7044" s="2"/>
      <c r="L7044" s="2"/>
      <c r="M7044" s="34" t="s">
        <v>30</v>
      </c>
      <c r="N7044" s="34" t="s">
        <v>30</v>
      </c>
      <c r="O7044" s="34" t="s">
        <v>31</v>
      </c>
      <c r="P7044" s="2" t="s">
        <v>32</v>
      </c>
      <c r="Q7044" s="34" t="s">
        <v>33</v>
      </c>
      <c r="R7044" s="2">
        <v>544893</v>
      </c>
      <c r="S7044" s="2" t="s">
        <v>5365</v>
      </c>
      <c r="T7044" s="2">
        <v>2024</v>
      </c>
      <c r="U7044" s="2" t="s">
        <v>35</v>
      </c>
      <c r="V7044" s="35">
        <v>2489</v>
      </c>
      <c r="W7044" s="2">
        <v>0</v>
      </c>
    </row>
    <row r="7045" spans="4:23" ht="35.1" customHeight="1" x14ac:dyDescent="0.25">
      <c r="D7045" s="2" t="s">
        <v>7262</v>
      </c>
      <c r="E7045" s="2" t="s">
        <v>5366</v>
      </c>
      <c r="F7045" s="2" t="s">
        <v>27</v>
      </c>
      <c r="G7045" s="2" t="s">
        <v>5367</v>
      </c>
      <c r="H7045" s="2" t="s">
        <v>5368</v>
      </c>
      <c r="I7045" s="2">
        <v>10</v>
      </c>
      <c r="J7045" s="2">
        <v>8</v>
      </c>
      <c r="K7045" s="2"/>
      <c r="L7045" s="2"/>
      <c r="M7045" s="34" t="s">
        <v>30</v>
      </c>
      <c r="N7045" s="34" t="s">
        <v>30</v>
      </c>
      <c r="O7045" s="34" t="s">
        <v>31</v>
      </c>
      <c r="P7045" s="2" t="s">
        <v>32</v>
      </c>
      <c r="Q7045" s="34" t="s">
        <v>33</v>
      </c>
      <c r="R7045" s="2">
        <v>536707</v>
      </c>
      <c r="S7045" s="2" t="s">
        <v>5369</v>
      </c>
      <c r="T7045" s="2">
        <v>2024</v>
      </c>
      <c r="U7045" s="2" t="s">
        <v>35</v>
      </c>
      <c r="V7045" s="35">
        <v>1109</v>
      </c>
      <c r="W7045" s="2">
        <v>0</v>
      </c>
    </row>
    <row r="7046" spans="4:23" ht="35.1" customHeight="1" x14ac:dyDescent="0.25">
      <c r="D7046" s="2" t="s">
        <v>7262</v>
      </c>
      <c r="E7046" s="2" t="s">
        <v>5366</v>
      </c>
      <c r="F7046" s="2" t="s">
        <v>27</v>
      </c>
      <c r="G7046" s="2" t="s">
        <v>5367</v>
      </c>
      <c r="H7046" s="2" t="s">
        <v>5370</v>
      </c>
      <c r="I7046" s="2">
        <v>19</v>
      </c>
      <c r="J7046" s="2">
        <v>14</v>
      </c>
      <c r="K7046" s="2">
        <v>14</v>
      </c>
      <c r="L7046" s="2">
        <v>1</v>
      </c>
      <c r="M7046" s="34" t="s">
        <v>30</v>
      </c>
      <c r="N7046" s="34" t="s">
        <v>30</v>
      </c>
      <c r="O7046" s="34" t="s">
        <v>31</v>
      </c>
      <c r="P7046" s="2" t="s">
        <v>32</v>
      </c>
      <c r="Q7046" s="34" t="s">
        <v>33</v>
      </c>
      <c r="R7046" s="2">
        <v>536873</v>
      </c>
      <c r="S7046" s="2" t="s">
        <v>5371</v>
      </c>
      <c r="T7046" s="2">
        <v>2024</v>
      </c>
      <c r="U7046" s="2" t="s">
        <v>35</v>
      </c>
      <c r="V7046" s="35">
        <v>959</v>
      </c>
      <c r="W7046" s="2">
        <v>0</v>
      </c>
    </row>
    <row r="7047" spans="4:23" ht="35.1" customHeight="1" x14ac:dyDescent="0.25">
      <c r="D7047" s="2" t="s">
        <v>7262</v>
      </c>
      <c r="E7047" s="2" t="s">
        <v>7490</v>
      </c>
      <c r="F7047" s="2" t="s">
        <v>27</v>
      </c>
      <c r="G7047" s="2" t="s">
        <v>7491</v>
      </c>
      <c r="H7047" s="2" t="s">
        <v>7492</v>
      </c>
      <c r="I7047" s="2">
        <v>9</v>
      </c>
      <c r="J7047" s="2">
        <v>2</v>
      </c>
      <c r="K7047" s="2">
        <v>2</v>
      </c>
      <c r="L7047" s="2">
        <v>2</v>
      </c>
      <c r="M7047" s="34" t="s">
        <v>30</v>
      </c>
      <c r="N7047" s="34" t="s">
        <v>30</v>
      </c>
      <c r="O7047" s="34" t="s">
        <v>31</v>
      </c>
      <c r="P7047" s="2" t="s">
        <v>32</v>
      </c>
      <c r="Q7047" s="34" t="s">
        <v>33</v>
      </c>
      <c r="R7047" s="2">
        <v>540837</v>
      </c>
      <c r="S7047" s="2" t="s">
        <v>7493</v>
      </c>
      <c r="T7047" s="2">
        <v>2024</v>
      </c>
      <c r="U7047" s="2" t="s">
        <v>35</v>
      </c>
      <c r="V7047" s="35">
        <v>989</v>
      </c>
      <c r="W7047" s="2">
        <v>0</v>
      </c>
    </row>
    <row r="7048" spans="4:23" ht="35.1" customHeight="1" x14ac:dyDescent="0.25">
      <c r="D7048" s="2" t="s">
        <v>7262</v>
      </c>
      <c r="E7048" s="2" t="s">
        <v>5372</v>
      </c>
      <c r="F7048" s="2" t="s">
        <v>27</v>
      </c>
      <c r="G7048" s="2" t="s">
        <v>5373</v>
      </c>
      <c r="H7048" s="2" t="s">
        <v>5374</v>
      </c>
      <c r="I7048" s="2">
        <v>12</v>
      </c>
      <c r="J7048" s="2">
        <v>8</v>
      </c>
      <c r="K7048" s="2">
        <v>11</v>
      </c>
      <c r="L7048" s="2">
        <v>18</v>
      </c>
      <c r="M7048" s="34" t="s">
        <v>30</v>
      </c>
      <c r="N7048" s="34" t="s">
        <v>30</v>
      </c>
      <c r="O7048" s="34" t="s">
        <v>31</v>
      </c>
      <c r="P7048" s="2" t="s">
        <v>32</v>
      </c>
      <c r="Q7048" s="34" t="s">
        <v>33</v>
      </c>
      <c r="R7048" s="2">
        <v>536693</v>
      </c>
      <c r="S7048" s="2" t="s">
        <v>5375</v>
      </c>
      <c r="T7048" s="2">
        <v>2024</v>
      </c>
      <c r="U7048" s="2" t="s">
        <v>35</v>
      </c>
      <c r="V7048" s="35">
        <v>1199</v>
      </c>
      <c r="W7048" s="2">
        <v>0</v>
      </c>
    </row>
    <row r="7049" spans="4:23" ht="35.1" customHeight="1" x14ac:dyDescent="0.25">
      <c r="D7049" s="2" t="s">
        <v>7262</v>
      </c>
      <c r="E7049" s="2" t="s">
        <v>7494</v>
      </c>
      <c r="F7049" s="2" t="s">
        <v>27</v>
      </c>
      <c r="G7049" s="2" t="s">
        <v>7495</v>
      </c>
      <c r="H7049" s="2" t="s">
        <v>7496</v>
      </c>
      <c r="I7049" s="2">
        <v>6</v>
      </c>
      <c r="J7049" s="2">
        <v>4</v>
      </c>
      <c r="K7049" s="2"/>
      <c r="L7049" s="2"/>
      <c r="M7049" s="34" t="s">
        <v>30</v>
      </c>
      <c r="N7049" s="34" t="s">
        <v>30</v>
      </c>
      <c r="O7049" s="34" t="s">
        <v>31</v>
      </c>
      <c r="P7049" s="2" t="s">
        <v>32</v>
      </c>
      <c r="Q7049" s="34" t="s">
        <v>33</v>
      </c>
      <c r="R7049" s="2">
        <v>544700</v>
      </c>
      <c r="S7049" s="2" t="s">
        <v>7497</v>
      </c>
      <c r="T7049" s="2">
        <v>2024</v>
      </c>
      <c r="U7049" s="2" t="s">
        <v>35</v>
      </c>
      <c r="V7049" s="35">
        <v>1159</v>
      </c>
      <c r="W7049" s="2">
        <v>0</v>
      </c>
    </row>
    <row r="7050" spans="4:23" ht="35.1" customHeight="1" x14ac:dyDescent="0.25">
      <c r="D7050" s="2" t="s">
        <v>7262</v>
      </c>
      <c r="E7050" s="2" t="s">
        <v>7258</v>
      </c>
      <c r="F7050" s="2" t="s">
        <v>27</v>
      </c>
      <c r="G7050" s="2" t="s">
        <v>7259</v>
      </c>
      <c r="H7050" s="2" t="s">
        <v>7260</v>
      </c>
      <c r="I7050" s="2">
        <v>10</v>
      </c>
      <c r="J7050" s="2">
        <v>5</v>
      </c>
      <c r="K7050" s="2"/>
      <c r="L7050" s="2"/>
      <c r="M7050" s="34" t="s">
        <v>30</v>
      </c>
      <c r="N7050" s="34" t="s">
        <v>30</v>
      </c>
      <c r="O7050" s="34" t="s">
        <v>31</v>
      </c>
      <c r="P7050" s="2" t="s">
        <v>32</v>
      </c>
      <c r="Q7050" s="34" t="s">
        <v>33</v>
      </c>
      <c r="R7050" s="2">
        <v>537732</v>
      </c>
      <c r="S7050" s="2" t="s">
        <v>7261</v>
      </c>
      <c r="T7050" s="2">
        <v>2024</v>
      </c>
      <c r="U7050" s="2" t="s">
        <v>35</v>
      </c>
      <c r="V7050" s="35">
        <v>1259</v>
      </c>
      <c r="W7050" s="2">
        <v>0</v>
      </c>
    </row>
    <row r="7051" spans="4:23" ht="35.1" customHeight="1" x14ac:dyDescent="0.25">
      <c r="D7051" s="2" t="s">
        <v>7262</v>
      </c>
      <c r="E7051" s="2" t="s">
        <v>2428</v>
      </c>
      <c r="F7051" s="2" t="s">
        <v>27</v>
      </c>
      <c r="G7051" s="2" t="s">
        <v>2429</v>
      </c>
      <c r="H7051" s="2" t="s">
        <v>5376</v>
      </c>
      <c r="I7051" s="2">
        <v>9</v>
      </c>
      <c r="J7051" s="2">
        <v>17</v>
      </c>
      <c r="K7051" s="2"/>
      <c r="L7051" s="2"/>
      <c r="M7051" s="34" t="s">
        <v>30</v>
      </c>
      <c r="N7051" s="34" t="s">
        <v>30</v>
      </c>
      <c r="O7051" s="34" t="s">
        <v>31</v>
      </c>
      <c r="P7051" s="2" t="s">
        <v>32</v>
      </c>
      <c r="Q7051" s="34" t="s">
        <v>33</v>
      </c>
      <c r="R7051" s="2">
        <v>544942</v>
      </c>
      <c r="S7051" s="2" t="s">
        <v>2431</v>
      </c>
      <c r="T7051" s="2">
        <v>2024</v>
      </c>
      <c r="U7051" s="2" t="s">
        <v>35</v>
      </c>
      <c r="V7051" s="35">
        <v>2119</v>
      </c>
      <c r="W7051" s="2">
        <v>0</v>
      </c>
    </row>
    <row r="7052" spans="4:23" ht="35.1" customHeight="1" x14ac:dyDescent="0.25">
      <c r="D7052" s="2" t="s">
        <v>7262</v>
      </c>
      <c r="E7052" s="2" t="s">
        <v>7498</v>
      </c>
      <c r="F7052" s="2" t="s">
        <v>45</v>
      </c>
      <c r="G7052" s="2" t="s">
        <v>7499</v>
      </c>
      <c r="H7052" s="2" t="s">
        <v>7500</v>
      </c>
      <c r="I7052" s="2">
        <v>8</v>
      </c>
      <c r="J7052" s="2"/>
      <c r="K7052" s="2"/>
      <c r="L7052" s="2"/>
      <c r="M7052" s="2"/>
      <c r="N7052" s="34" t="s">
        <v>30</v>
      </c>
      <c r="O7052" s="34" t="s">
        <v>31</v>
      </c>
      <c r="P7052" s="2" t="s">
        <v>32</v>
      </c>
      <c r="Q7052" s="34" t="s">
        <v>33</v>
      </c>
      <c r="R7052" s="2">
        <v>542507</v>
      </c>
      <c r="S7052" s="2" t="s">
        <v>7501</v>
      </c>
      <c r="T7052" s="2">
        <v>2024</v>
      </c>
      <c r="U7052" s="2"/>
      <c r="V7052" s="35">
        <v>639</v>
      </c>
      <c r="W7052" s="2">
        <v>0</v>
      </c>
    </row>
    <row r="7053" spans="4:23" ht="35.1" customHeight="1" x14ac:dyDescent="0.25">
      <c r="D7053" s="2" t="s">
        <v>7262</v>
      </c>
      <c r="E7053" s="2" t="s">
        <v>5377</v>
      </c>
      <c r="F7053" s="2" t="s">
        <v>27</v>
      </c>
      <c r="G7053" s="2" t="s">
        <v>5378</v>
      </c>
      <c r="H7053" s="2" t="s">
        <v>5379</v>
      </c>
      <c r="I7053" s="2">
        <v>16</v>
      </c>
      <c r="J7053" s="2">
        <v>11</v>
      </c>
      <c r="K7053" s="2">
        <v>11</v>
      </c>
      <c r="L7053" s="2">
        <v>13</v>
      </c>
      <c r="M7053" s="34" t="s">
        <v>30</v>
      </c>
      <c r="N7053" s="34" t="s">
        <v>30</v>
      </c>
      <c r="O7053" s="34" t="s">
        <v>31</v>
      </c>
      <c r="P7053" s="2" t="s">
        <v>32</v>
      </c>
      <c r="Q7053" s="34" t="s">
        <v>33</v>
      </c>
      <c r="R7053" s="2">
        <v>541096</v>
      </c>
      <c r="S7053" s="2" t="s">
        <v>5380</v>
      </c>
      <c r="T7053" s="2">
        <v>2024</v>
      </c>
      <c r="U7053" s="2"/>
      <c r="V7053" s="35">
        <v>1319</v>
      </c>
      <c r="W7053" s="2">
        <v>0</v>
      </c>
    </row>
    <row r="7054" spans="4:23" ht="35.1" customHeight="1" x14ac:dyDescent="0.25">
      <c r="D7054" s="2" t="s">
        <v>7262</v>
      </c>
      <c r="E7054" s="2" t="s">
        <v>5253</v>
      </c>
      <c r="F7054" s="2" t="s">
        <v>27</v>
      </c>
      <c r="G7054" s="2" t="s">
        <v>5254</v>
      </c>
      <c r="H7054" s="2" t="s">
        <v>5255</v>
      </c>
      <c r="I7054" s="2">
        <v>6</v>
      </c>
      <c r="J7054" s="2">
        <v>24</v>
      </c>
      <c r="K7054" s="2"/>
      <c r="L7054" s="2">
        <v>5</v>
      </c>
      <c r="M7054" s="34" t="s">
        <v>30</v>
      </c>
      <c r="N7054" s="34" t="s">
        <v>30</v>
      </c>
      <c r="O7054" s="34" t="s">
        <v>31</v>
      </c>
      <c r="P7054" s="2" t="s">
        <v>32</v>
      </c>
      <c r="Q7054" s="34" t="s">
        <v>33</v>
      </c>
      <c r="R7054" s="2">
        <v>537338</v>
      </c>
      <c r="S7054" s="2" t="s">
        <v>5256</v>
      </c>
      <c r="T7054" s="2">
        <v>2024</v>
      </c>
      <c r="U7054" s="2" t="s">
        <v>35</v>
      </c>
      <c r="V7054" s="35">
        <v>1909</v>
      </c>
      <c r="W7054" s="2">
        <v>0</v>
      </c>
    </row>
    <row r="7055" spans="4:23" ht="35.1" customHeight="1" x14ac:dyDescent="0.25">
      <c r="D7055" s="2" t="s">
        <v>7262</v>
      </c>
      <c r="E7055" s="2" t="s">
        <v>5261</v>
      </c>
      <c r="F7055" s="2" t="s">
        <v>27</v>
      </c>
      <c r="G7055" s="2" t="s">
        <v>5262</v>
      </c>
      <c r="H7055" s="2" t="s">
        <v>5263</v>
      </c>
      <c r="I7055" s="2">
        <v>11</v>
      </c>
      <c r="J7055" s="2">
        <v>24</v>
      </c>
      <c r="K7055" s="2">
        <v>32</v>
      </c>
      <c r="L7055" s="2">
        <v>2</v>
      </c>
      <c r="M7055" s="34" t="s">
        <v>30</v>
      </c>
      <c r="N7055" s="34" t="s">
        <v>30</v>
      </c>
      <c r="O7055" s="34" t="s">
        <v>31</v>
      </c>
      <c r="P7055" s="2" t="s">
        <v>32</v>
      </c>
      <c r="Q7055" s="34" t="s">
        <v>33</v>
      </c>
      <c r="R7055" s="2">
        <v>536499</v>
      </c>
      <c r="S7055" s="2" t="s">
        <v>5264</v>
      </c>
      <c r="T7055" s="2">
        <v>2024</v>
      </c>
      <c r="U7055" s="2" t="s">
        <v>35</v>
      </c>
      <c r="V7055" s="35">
        <v>1649</v>
      </c>
      <c r="W7055" s="2">
        <v>0</v>
      </c>
    </row>
    <row r="7056" spans="4:23" ht="35.1" customHeight="1" x14ac:dyDescent="0.25">
      <c r="D7056" s="2" t="s">
        <v>7262</v>
      </c>
      <c r="E7056" s="2" t="s">
        <v>6786</v>
      </c>
      <c r="F7056" s="2" t="s">
        <v>27</v>
      </c>
      <c r="G7056" s="2" t="s">
        <v>6787</v>
      </c>
      <c r="H7056" s="2" t="s">
        <v>3250</v>
      </c>
      <c r="I7056" s="2">
        <v>16</v>
      </c>
      <c r="J7056" s="2">
        <v>10</v>
      </c>
      <c r="K7056" s="2">
        <v>11</v>
      </c>
      <c r="L7056" s="2">
        <v>7</v>
      </c>
      <c r="M7056" s="34" t="s">
        <v>30</v>
      </c>
      <c r="N7056" s="34" t="s">
        <v>30</v>
      </c>
      <c r="O7056" s="34" t="s">
        <v>31</v>
      </c>
      <c r="P7056" s="2" t="s">
        <v>32</v>
      </c>
      <c r="Q7056" s="34" t="s">
        <v>33</v>
      </c>
      <c r="R7056" s="2">
        <v>541822</v>
      </c>
      <c r="S7056" s="2" t="s">
        <v>6788</v>
      </c>
      <c r="T7056" s="2">
        <v>2024</v>
      </c>
      <c r="U7056" s="2" t="s">
        <v>35</v>
      </c>
      <c r="V7056" s="35">
        <v>1629</v>
      </c>
      <c r="W7056" s="2">
        <v>0</v>
      </c>
    </row>
    <row r="7057" spans="4:23" ht="35.1" customHeight="1" x14ac:dyDescent="0.25">
      <c r="D7057" s="2" t="s">
        <v>7262</v>
      </c>
      <c r="E7057" s="2" t="s">
        <v>6805</v>
      </c>
      <c r="F7057" s="2" t="s">
        <v>27</v>
      </c>
      <c r="G7057" s="2" t="s">
        <v>6806</v>
      </c>
      <c r="H7057" s="2" t="s">
        <v>5364</v>
      </c>
      <c r="I7057" s="2">
        <v>5</v>
      </c>
      <c r="J7057" s="2">
        <v>8</v>
      </c>
      <c r="K7057" s="2"/>
      <c r="L7057" s="2"/>
      <c r="M7057" s="34" t="s">
        <v>30</v>
      </c>
      <c r="N7057" s="34" t="s">
        <v>30</v>
      </c>
      <c r="O7057" s="34" t="s">
        <v>31</v>
      </c>
      <c r="P7057" s="2" t="s">
        <v>32</v>
      </c>
      <c r="Q7057" s="34" t="s">
        <v>33</v>
      </c>
      <c r="R7057" s="2">
        <v>556880</v>
      </c>
      <c r="S7057" s="2" t="s">
        <v>6807</v>
      </c>
      <c r="T7057" s="2">
        <v>2024</v>
      </c>
      <c r="U7057" s="2" t="s">
        <v>35</v>
      </c>
      <c r="V7057" s="35">
        <v>1379</v>
      </c>
      <c r="W7057" s="2">
        <v>0</v>
      </c>
    </row>
    <row r="7058" spans="4:23" ht="35.1" customHeight="1" x14ac:dyDescent="0.25">
      <c r="D7058" s="2" t="s">
        <v>7262</v>
      </c>
      <c r="E7058" s="2" t="s">
        <v>6808</v>
      </c>
      <c r="F7058" s="2" t="s">
        <v>27</v>
      </c>
      <c r="G7058" s="2" t="s">
        <v>6809</v>
      </c>
      <c r="H7058" s="2" t="s">
        <v>6812</v>
      </c>
      <c r="I7058" s="2">
        <v>21</v>
      </c>
      <c r="J7058" s="2">
        <v>15</v>
      </c>
      <c r="K7058" s="2"/>
      <c r="L7058" s="2"/>
      <c r="M7058" s="34" t="s">
        <v>30</v>
      </c>
      <c r="N7058" s="34" t="s">
        <v>30</v>
      </c>
      <c r="O7058" s="34" t="s">
        <v>31</v>
      </c>
      <c r="P7058" s="2" t="s">
        <v>32</v>
      </c>
      <c r="Q7058" s="34" t="s">
        <v>33</v>
      </c>
      <c r="R7058" s="2">
        <v>488328</v>
      </c>
      <c r="S7058" s="2" t="s">
        <v>6813</v>
      </c>
      <c r="T7058" s="2">
        <v>2022</v>
      </c>
      <c r="U7058" s="2" t="s">
        <v>35</v>
      </c>
      <c r="V7058" s="35">
        <v>1669</v>
      </c>
      <c r="W7058" s="2">
        <v>0</v>
      </c>
    </row>
    <row r="7059" spans="4:23" ht="35.1" customHeight="1" x14ac:dyDescent="0.25">
      <c r="D7059" s="2" t="s">
        <v>7262</v>
      </c>
      <c r="E7059" s="2" t="s">
        <v>6824</v>
      </c>
      <c r="F7059" s="2" t="s">
        <v>27</v>
      </c>
      <c r="G7059" s="2" t="s">
        <v>6825</v>
      </c>
      <c r="H7059" s="2" t="s">
        <v>6826</v>
      </c>
      <c r="I7059" s="2">
        <v>12</v>
      </c>
      <c r="J7059" s="2">
        <v>25</v>
      </c>
      <c r="K7059" s="2">
        <v>66</v>
      </c>
      <c r="L7059" s="2">
        <v>69</v>
      </c>
      <c r="M7059" s="34" t="s">
        <v>30</v>
      </c>
      <c r="N7059" s="34" t="s">
        <v>30</v>
      </c>
      <c r="O7059" s="34" t="s">
        <v>31</v>
      </c>
      <c r="P7059" s="2" t="s">
        <v>32</v>
      </c>
      <c r="Q7059" s="34" t="s">
        <v>33</v>
      </c>
      <c r="R7059" s="2">
        <v>536546</v>
      </c>
      <c r="S7059" s="2" t="s">
        <v>6827</v>
      </c>
      <c r="T7059" s="2">
        <v>2024</v>
      </c>
      <c r="U7059" s="2" t="s">
        <v>35</v>
      </c>
      <c r="V7059" s="35">
        <v>2279</v>
      </c>
      <c r="W7059" s="2">
        <v>0</v>
      </c>
    </row>
    <row r="7060" spans="4:23" ht="35.1" customHeight="1" x14ac:dyDescent="0.25">
      <c r="D7060" s="2" t="s">
        <v>7262</v>
      </c>
      <c r="E7060" s="2" t="s">
        <v>5224</v>
      </c>
      <c r="F7060" s="2" t="s">
        <v>27</v>
      </c>
      <c r="G7060" s="2" t="s">
        <v>5225</v>
      </c>
      <c r="H7060" s="2" t="s">
        <v>5226</v>
      </c>
      <c r="I7060" s="2">
        <v>15</v>
      </c>
      <c r="J7060" s="2">
        <v>6</v>
      </c>
      <c r="K7060" s="2"/>
      <c r="L7060" s="2"/>
      <c r="M7060" s="34" t="s">
        <v>30</v>
      </c>
      <c r="N7060" s="34" t="s">
        <v>30</v>
      </c>
      <c r="O7060" s="34" t="s">
        <v>31</v>
      </c>
      <c r="P7060" s="2" t="s">
        <v>32</v>
      </c>
      <c r="Q7060" s="34" t="s">
        <v>33</v>
      </c>
      <c r="R7060" s="2">
        <v>535836</v>
      </c>
      <c r="S7060" s="2" t="s">
        <v>5227</v>
      </c>
      <c r="T7060" s="2">
        <v>2024</v>
      </c>
      <c r="U7060" s="2" t="s">
        <v>35</v>
      </c>
      <c r="V7060" s="35">
        <v>1149</v>
      </c>
      <c r="W7060" s="2">
        <v>0</v>
      </c>
    </row>
    <row r="7061" spans="4:23" ht="35.1" customHeight="1" x14ac:dyDescent="0.25">
      <c r="D7061" s="2" t="s">
        <v>7262</v>
      </c>
      <c r="E7061" s="2" t="s">
        <v>7502</v>
      </c>
      <c r="F7061" s="2" t="s">
        <v>27</v>
      </c>
      <c r="G7061" s="2" t="s">
        <v>7503</v>
      </c>
      <c r="H7061" s="2" t="s">
        <v>7504</v>
      </c>
      <c r="I7061" s="2">
        <v>12</v>
      </c>
      <c r="J7061" s="2">
        <v>7</v>
      </c>
      <c r="K7061" s="2"/>
      <c r="L7061" s="2"/>
      <c r="M7061" s="34" t="s">
        <v>30</v>
      </c>
      <c r="N7061" s="34" t="s">
        <v>30</v>
      </c>
      <c r="O7061" s="34" t="s">
        <v>31</v>
      </c>
      <c r="P7061" s="2" t="s">
        <v>32</v>
      </c>
      <c r="Q7061" s="34" t="s">
        <v>33</v>
      </c>
      <c r="R7061" s="2">
        <v>542194</v>
      </c>
      <c r="S7061" s="2" t="s">
        <v>7505</v>
      </c>
      <c r="T7061" s="2">
        <v>2024</v>
      </c>
      <c r="U7061" s="2" t="s">
        <v>35</v>
      </c>
      <c r="V7061" s="35">
        <v>679</v>
      </c>
      <c r="W7061" s="2">
        <v>0</v>
      </c>
    </row>
    <row r="7062" spans="4:23" ht="35.1" customHeight="1" x14ac:dyDescent="0.25">
      <c r="D7062" s="2" t="s">
        <v>7506</v>
      </c>
      <c r="E7062" s="2" t="s">
        <v>746</v>
      </c>
      <c r="F7062" s="2" t="s">
        <v>27</v>
      </c>
      <c r="G7062" s="2" t="s">
        <v>747</v>
      </c>
      <c r="H7062" s="2" t="s">
        <v>748</v>
      </c>
      <c r="I7062" s="2">
        <v>15</v>
      </c>
      <c r="J7062" s="2">
        <v>5</v>
      </c>
      <c r="K7062" s="2">
        <v>3</v>
      </c>
      <c r="L7062" s="2"/>
      <c r="M7062" s="34" t="s">
        <v>30</v>
      </c>
      <c r="N7062" s="34" t="s">
        <v>30</v>
      </c>
      <c r="O7062" s="34" t="s">
        <v>31</v>
      </c>
      <c r="P7062" s="2" t="s">
        <v>32</v>
      </c>
      <c r="Q7062" s="34" t="s">
        <v>33</v>
      </c>
      <c r="R7062" s="2">
        <v>538928</v>
      </c>
      <c r="S7062" s="2" t="s">
        <v>749</v>
      </c>
      <c r="T7062" s="2">
        <v>2024</v>
      </c>
      <c r="U7062" s="2" t="s">
        <v>35</v>
      </c>
      <c r="V7062" s="35">
        <v>449</v>
      </c>
      <c r="W7062" s="2">
        <v>0</v>
      </c>
    </row>
    <row r="7063" spans="4:23" ht="35.1" customHeight="1" x14ac:dyDescent="0.25">
      <c r="D7063" s="2" t="s">
        <v>7506</v>
      </c>
      <c r="E7063" s="2" t="s">
        <v>750</v>
      </c>
      <c r="F7063" s="2" t="s">
        <v>27</v>
      </c>
      <c r="G7063" s="2" t="s">
        <v>751</v>
      </c>
      <c r="H7063" s="2" t="s">
        <v>676</v>
      </c>
      <c r="I7063" s="2">
        <v>22</v>
      </c>
      <c r="J7063" s="2">
        <v>18</v>
      </c>
      <c r="K7063" s="2">
        <v>13</v>
      </c>
      <c r="L7063" s="2"/>
      <c r="M7063" s="34" t="s">
        <v>30</v>
      </c>
      <c r="N7063" s="34" t="s">
        <v>30</v>
      </c>
      <c r="O7063" s="34" t="s">
        <v>31</v>
      </c>
      <c r="P7063" s="2" t="s">
        <v>32</v>
      </c>
      <c r="Q7063" s="34" t="s">
        <v>33</v>
      </c>
      <c r="R7063" s="2">
        <v>538697</v>
      </c>
      <c r="S7063" s="2" t="s">
        <v>753</v>
      </c>
      <c r="T7063" s="2">
        <v>2024</v>
      </c>
      <c r="U7063" s="2" t="s">
        <v>35</v>
      </c>
      <c r="V7063" s="35">
        <v>1319</v>
      </c>
      <c r="W7063" s="2">
        <v>0</v>
      </c>
    </row>
    <row r="7064" spans="4:23" ht="35.1" customHeight="1" x14ac:dyDescent="0.25">
      <c r="D7064" s="2" t="s">
        <v>7506</v>
      </c>
      <c r="E7064" s="2" t="s">
        <v>750</v>
      </c>
      <c r="F7064" s="2" t="s">
        <v>27</v>
      </c>
      <c r="G7064" s="2" t="s">
        <v>751</v>
      </c>
      <c r="H7064" s="2" t="s">
        <v>759</v>
      </c>
      <c r="I7064" s="2">
        <v>23</v>
      </c>
      <c r="J7064" s="2">
        <v>19</v>
      </c>
      <c r="K7064" s="2">
        <v>51</v>
      </c>
      <c r="L7064" s="2">
        <v>27</v>
      </c>
      <c r="M7064" s="34" t="s">
        <v>30</v>
      </c>
      <c r="N7064" s="34" t="s">
        <v>30</v>
      </c>
      <c r="O7064" s="34" t="s">
        <v>31</v>
      </c>
      <c r="P7064" s="2" t="s">
        <v>32</v>
      </c>
      <c r="Q7064" s="34" t="s">
        <v>33</v>
      </c>
      <c r="R7064" s="2">
        <v>541769</v>
      </c>
      <c r="S7064" s="2" t="s">
        <v>755</v>
      </c>
      <c r="T7064" s="2">
        <v>2024</v>
      </c>
      <c r="U7064" s="2" t="s">
        <v>35</v>
      </c>
      <c r="V7064" s="35">
        <v>1939</v>
      </c>
      <c r="W7064" s="2">
        <v>0</v>
      </c>
    </row>
    <row r="7065" spans="4:23" ht="35.1" customHeight="1" x14ac:dyDescent="0.25">
      <c r="D7065" s="2" t="s">
        <v>7506</v>
      </c>
      <c r="E7065" s="2" t="s">
        <v>750</v>
      </c>
      <c r="F7065" s="2" t="s">
        <v>27</v>
      </c>
      <c r="G7065" s="2" t="s">
        <v>751</v>
      </c>
      <c r="H7065" s="2" t="s">
        <v>757</v>
      </c>
      <c r="I7065" s="2">
        <v>11</v>
      </c>
      <c r="J7065" s="2">
        <v>8</v>
      </c>
      <c r="K7065" s="2">
        <v>8</v>
      </c>
      <c r="L7065" s="2"/>
      <c r="M7065" s="34" t="s">
        <v>30</v>
      </c>
      <c r="N7065" s="34" t="s">
        <v>30</v>
      </c>
      <c r="O7065" s="34" t="s">
        <v>31</v>
      </c>
      <c r="P7065" s="2" t="s">
        <v>32</v>
      </c>
      <c r="Q7065" s="34" t="s">
        <v>33</v>
      </c>
      <c r="R7065" s="2">
        <v>535785</v>
      </c>
      <c r="S7065" s="2" t="s">
        <v>755</v>
      </c>
      <c r="T7065" s="2">
        <v>2024</v>
      </c>
      <c r="U7065" s="2" t="s">
        <v>35</v>
      </c>
      <c r="V7065" s="35">
        <v>1149</v>
      </c>
      <c r="W7065" s="2">
        <v>0</v>
      </c>
    </row>
    <row r="7066" spans="4:23" ht="35.1" customHeight="1" x14ac:dyDescent="0.25">
      <c r="D7066" s="2" t="s">
        <v>7506</v>
      </c>
      <c r="E7066" s="2" t="s">
        <v>750</v>
      </c>
      <c r="F7066" s="2" t="s">
        <v>27</v>
      </c>
      <c r="G7066" s="2" t="s">
        <v>751</v>
      </c>
      <c r="H7066" s="2" t="s">
        <v>756</v>
      </c>
      <c r="I7066" s="2">
        <v>11</v>
      </c>
      <c r="J7066" s="2">
        <v>9</v>
      </c>
      <c r="K7066" s="2">
        <v>8</v>
      </c>
      <c r="L7066" s="2"/>
      <c r="M7066" s="34" t="s">
        <v>30</v>
      </c>
      <c r="N7066" s="34" t="s">
        <v>30</v>
      </c>
      <c r="O7066" s="34" t="s">
        <v>31</v>
      </c>
      <c r="P7066" s="2" t="s">
        <v>32</v>
      </c>
      <c r="Q7066" s="34" t="s">
        <v>33</v>
      </c>
      <c r="R7066" s="2">
        <v>535781</v>
      </c>
      <c r="S7066" s="2" t="s">
        <v>755</v>
      </c>
      <c r="T7066" s="2">
        <v>2024</v>
      </c>
      <c r="U7066" s="2" t="s">
        <v>35</v>
      </c>
      <c r="V7066" s="35">
        <v>1049</v>
      </c>
      <c r="W7066" s="2">
        <v>0</v>
      </c>
    </row>
    <row r="7067" spans="4:23" ht="35.1" customHeight="1" x14ac:dyDescent="0.25">
      <c r="D7067" s="2" t="s">
        <v>7506</v>
      </c>
      <c r="E7067" s="2" t="s">
        <v>750</v>
      </c>
      <c r="F7067" s="2" t="s">
        <v>27</v>
      </c>
      <c r="G7067" s="2" t="s">
        <v>751</v>
      </c>
      <c r="H7067" s="2" t="s">
        <v>754</v>
      </c>
      <c r="I7067" s="2">
        <v>11</v>
      </c>
      <c r="J7067" s="2">
        <v>6</v>
      </c>
      <c r="K7067" s="2">
        <v>6</v>
      </c>
      <c r="L7067" s="2"/>
      <c r="M7067" s="34" t="s">
        <v>30</v>
      </c>
      <c r="N7067" s="34" t="s">
        <v>30</v>
      </c>
      <c r="O7067" s="34" t="s">
        <v>31</v>
      </c>
      <c r="P7067" s="2" t="s">
        <v>32</v>
      </c>
      <c r="Q7067" s="34" t="s">
        <v>33</v>
      </c>
      <c r="R7067" s="2">
        <v>535860</v>
      </c>
      <c r="S7067" s="2" t="s">
        <v>755</v>
      </c>
      <c r="T7067" s="2">
        <v>2024</v>
      </c>
      <c r="U7067" s="2" t="s">
        <v>35</v>
      </c>
      <c r="V7067" s="35">
        <v>1569</v>
      </c>
      <c r="W7067" s="2">
        <v>0</v>
      </c>
    </row>
    <row r="7068" spans="4:23" ht="35.1" customHeight="1" x14ac:dyDescent="0.25">
      <c r="D7068" s="2" t="s">
        <v>7506</v>
      </c>
      <c r="E7068" s="2" t="s">
        <v>750</v>
      </c>
      <c r="F7068" s="2" t="s">
        <v>27</v>
      </c>
      <c r="G7068" s="2" t="s">
        <v>751</v>
      </c>
      <c r="H7068" s="2" t="s">
        <v>758</v>
      </c>
      <c r="I7068" s="2">
        <v>16</v>
      </c>
      <c r="J7068" s="2">
        <v>10</v>
      </c>
      <c r="K7068" s="2">
        <v>10</v>
      </c>
      <c r="L7068" s="2"/>
      <c r="M7068" s="34" t="s">
        <v>30</v>
      </c>
      <c r="N7068" s="34" t="s">
        <v>30</v>
      </c>
      <c r="O7068" s="34" t="s">
        <v>31</v>
      </c>
      <c r="P7068" s="2" t="s">
        <v>32</v>
      </c>
      <c r="Q7068" s="34" t="s">
        <v>33</v>
      </c>
      <c r="R7068" s="2">
        <v>540438</v>
      </c>
      <c r="S7068" s="2" t="s">
        <v>755</v>
      </c>
      <c r="T7068" s="2">
        <v>2024</v>
      </c>
      <c r="U7068" s="2" t="s">
        <v>35</v>
      </c>
      <c r="V7068" s="35">
        <v>2879</v>
      </c>
      <c r="W7068" s="2">
        <v>0</v>
      </c>
    </row>
    <row r="7069" spans="4:23" ht="35.1" customHeight="1" x14ac:dyDescent="0.25">
      <c r="D7069" s="2" t="s">
        <v>7506</v>
      </c>
      <c r="E7069" s="2" t="s">
        <v>750</v>
      </c>
      <c r="F7069" s="2" t="s">
        <v>27</v>
      </c>
      <c r="G7069" s="2" t="s">
        <v>751</v>
      </c>
      <c r="H7069" s="2" t="s">
        <v>760</v>
      </c>
      <c r="I7069" s="2">
        <v>8</v>
      </c>
      <c r="J7069" s="2">
        <v>17</v>
      </c>
      <c r="K7069" s="2"/>
      <c r="L7069" s="2">
        <v>14</v>
      </c>
      <c r="M7069" s="34" t="s">
        <v>30</v>
      </c>
      <c r="N7069" s="34" t="s">
        <v>30</v>
      </c>
      <c r="O7069" s="34" t="s">
        <v>31</v>
      </c>
      <c r="P7069" s="2" t="s">
        <v>32</v>
      </c>
      <c r="Q7069" s="34" t="s">
        <v>33</v>
      </c>
      <c r="R7069" s="2">
        <v>536025</v>
      </c>
      <c r="S7069" s="2" t="s">
        <v>761</v>
      </c>
      <c r="T7069" s="2">
        <v>2024</v>
      </c>
      <c r="U7069" s="2" t="s">
        <v>35</v>
      </c>
      <c r="V7069" s="35">
        <v>1609</v>
      </c>
      <c r="W7069" s="2">
        <v>0</v>
      </c>
    </row>
    <row r="7070" spans="4:23" ht="35.1" customHeight="1" x14ac:dyDescent="0.25">
      <c r="D7070" s="2" t="s">
        <v>7506</v>
      </c>
      <c r="E7070" s="2" t="s">
        <v>750</v>
      </c>
      <c r="F7070" s="2" t="s">
        <v>27</v>
      </c>
      <c r="G7070" s="2" t="s">
        <v>764</v>
      </c>
      <c r="H7070" s="2" t="s">
        <v>765</v>
      </c>
      <c r="I7070" s="2">
        <v>8</v>
      </c>
      <c r="J7070" s="2">
        <v>16</v>
      </c>
      <c r="K7070" s="2">
        <v>5</v>
      </c>
      <c r="L7070" s="2"/>
      <c r="M7070" s="34" t="s">
        <v>30</v>
      </c>
      <c r="N7070" s="34" t="s">
        <v>30</v>
      </c>
      <c r="O7070" s="34" t="s">
        <v>31</v>
      </c>
      <c r="P7070" s="2" t="s">
        <v>32</v>
      </c>
      <c r="Q7070" s="34" t="s">
        <v>33</v>
      </c>
      <c r="R7070" s="2">
        <v>536198</v>
      </c>
      <c r="S7070" s="2" t="s">
        <v>766</v>
      </c>
      <c r="T7070" s="2">
        <v>2024</v>
      </c>
      <c r="U7070" s="2" t="s">
        <v>35</v>
      </c>
      <c r="V7070" s="35">
        <v>1809</v>
      </c>
      <c r="W7070" s="2">
        <v>0</v>
      </c>
    </row>
    <row r="7071" spans="4:23" ht="35.1" customHeight="1" x14ac:dyDescent="0.25">
      <c r="D7071" s="2" t="s">
        <v>7506</v>
      </c>
      <c r="E7071" s="2" t="s">
        <v>750</v>
      </c>
      <c r="F7071" s="2" t="s">
        <v>27</v>
      </c>
      <c r="G7071" s="2" t="s">
        <v>767</v>
      </c>
      <c r="H7071" s="2" t="s">
        <v>765</v>
      </c>
      <c r="I7071" s="2">
        <v>6</v>
      </c>
      <c r="J7071" s="2">
        <v>15</v>
      </c>
      <c r="K7071" s="2">
        <v>15</v>
      </c>
      <c r="L7071" s="2"/>
      <c r="M7071" s="34" t="s">
        <v>30</v>
      </c>
      <c r="N7071" s="34" t="s">
        <v>30</v>
      </c>
      <c r="O7071" s="34" t="s">
        <v>31</v>
      </c>
      <c r="P7071" s="2" t="s">
        <v>32</v>
      </c>
      <c r="Q7071" s="34" t="s">
        <v>33</v>
      </c>
      <c r="R7071" s="2">
        <v>536491</v>
      </c>
      <c r="S7071" s="2" t="s">
        <v>768</v>
      </c>
      <c r="T7071" s="2">
        <v>2024</v>
      </c>
      <c r="U7071" s="2" t="s">
        <v>35</v>
      </c>
      <c r="V7071" s="35">
        <v>1709</v>
      </c>
      <c r="W7071" s="2">
        <v>0</v>
      </c>
    </row>
    <row r="7072" spans="4:23" ht="35.1" customHeight="1" x14ac:dyDescent="0.25">
      <c r="D7072" s="2" t="s">
        <v>7506</v>
      </c>
      <c r="E7072" s="2" t="s">
        <v>750</v>
      </c>
      <c r="F7072" s="2" t="s">
        <v>27</v>
      </c>
      <c r="G7072" s="2" t="s">
        <v>751</v>
      </c>
      <c r="H7072" s="2" t="s">
        <v>769</v>
      </c>
      <c r="I7072" s="2">
        <v>13</v>
      </c>
      <c r="J7072" s="2">
        <v>8</v>
      </c>
      <c r="K7072" s="2">
        <v>8</v>
      </c>
      <c r="L7072" s="2"/>
      <c r="M7072" s="34" t="s">
        <v>30</v>
      </c>
      <c r="N7072" s="34" t="s">
        <v>30</v>
      </c>
      <c r="O7072" s="34" t="s">
        <v>31</v>
      </c>
      <c r="P7072" s="2" t="s">
        <v>32</v>
      </c>
      <c r="Q7072" s="34" t="s">
        <v>33</v>
      </c>
      <c r="R7072" s="2">
        <v>544230</v>
      </c>
      <c r="S7072" s="2" t="s">
        <v>770</v>
      </c>
      <c r="T7072" s="2">
        <v>2024</v>
      </c>
      <c r="U7072" s="2" t="s">
        <v>35</v>
      </c>
      <c r="V7072" s="35">
        <v>999</v>
      </c>
      <c r="W7072" s="2">
        <v>0</v>
      </c>
    </row>
    <row r="7073" spans="4:23" ht="35.1" customHeight="1" x14ac:dyDescent="0.25">
      <c r="D7073" s="2" t="s">
        <v>7506</v>
      </c>
      <c r="E7073" s="2" t="s">
        <v>750</v>
      </c>
      <c r="F7073" s="2" t="s">
        <v>45</v>
      </c>
      <c r="G7073" s="2" t="s">
        <v>751</v>
      </c>
      <c r="H7073" s="2" t="s">
        <v>771</v>
      </c>
      <c r="I7073" s="2">
        <v>4</v>
      </c>
      <c r="J7073" s="2">
        <v>2</v>
      </c>
      <c r="K7073" s="2">
        <v>4</v>
      </c>
      <c r="L7073" s="2"/>
      <c r="M7073" s="2"/>
      <c r="N7073" s="34" t="s">
        <v>30</v>
      </c>
      <c r="O7073" s="34" t="s">
        <v>31</v>
      </c>
      <c r="P7073" s="2" t="s">
        <v>32</v>
      </c>
      <c r="Q7073" s="34" t="s">
        <v>33</v>
      </c>
      <c r="R7073" s="2">
        <v>551724</v>
      </c>
      <c r="S7073" s="2" t="s">
        <v>772</v>
      </c>
      <c r="T7073" s="2">
        <v>2024</v>
      </c>
      <c r="U7073" s="2" t="s">
        <v>35</v>
      </c>
      <c r="V7073" s="35">
        <v>1189</v>
      </c>
      <c r="W7073" s="2">
        <v>0</v>
      </c>
    </row>
    <row r="7074" spans="4:23" ht="35.1" customHeight="1" x14ac:dyDescent="0.25">
      <c r="D7074" s="2" t="s">
        <v>7506</v>
      </c>
      <c r="E7074" s="2" t="s">
        <v>750</v>
      </c>
      <c r="F7074" s="2" t="s">
        <v>45</v>
      </c>
      <c r="G7074" s="2" t="s">
        <v>773</v>
      </c>
      <c r="H7074" s="2" t="s">
        <v>774</v>
      </c>
      <c r="I7074" s="2">
        <v>20</v>
      </c>
      <c r="J7074" s="2"/>
      <c r="K7074" s="2"/>
      <c r="L7074" s="2"/>
      <c r="M7074" s="2"/>
      <c r="N7074" s="34" t="s">
        <v>30</v>
      </c>
      <c r="O7074" s="2" t="s">
        <v>32</v>
      </c>
      <c r="P7074" s="2" t="s">
        <v>32</v>
      </c>
      <c r="Q7074" s="34" t="s">
        <v>33</v>
      </c>
      <c r="R7074" s="2">
        <v>530246</v>
      </c>
      <c r="S7074" s="2" t="s">
        <v>775</v>
      </c>
      <c r="T7074" s="2">
        <v>2023</v>
      </c>
      <c r="U7074" s="2" t="s">
        <v>35</v>
      </c>
      <c r="V7074" s="35">
        <v>2339</v>
      </c>
      <c r="W7074" s="2">
        <v>0</v>
      </c>
    </row>
    <row r="7075" spans="4:23" ht="35.1" customHeight="1" x14ac:dyDescent="0.25">
      <c r="D7075" s="2" t="s">
        <v>7506</v>
      </c>
      <c r="E7075" s="2" t="s">
        <v>750</v>
      </c>
      <c r="F7075" s="2" t="s">
        <v>45</v>
      </c>
      <c r="G7075" s="2" t="s">
        <v>776</v>
      </c>
      <c r="H7075" s="2" t="s">
        <v>774</v>
      </c>
      <c r="I7075" s="2">
        <v>4</v>
      </c>
      <c r="J7075" s="2"/>
      <c r="K7075" s="2"/>
      <c r="L7075" s="2"/>
      <c r="M7075" s="2"/>
      <c r="N7075" s="2"/>
      <c r="O7075" s="2" t="s">
        <v>32</v>
      </c>
      <c r="P7075" s="2" t="s">
        <v>32</v>
      </c>
      <c r="Q7075" s="2"/>
      <c r="R7075" s="2">
        <v>535156</v>
      </c>
      <c r="S7075" s="2" t="s">
        <v>777</v>
      </c>
      <c r="T7075" s="2">
        <v>2024</v>
      </c>
      <c r="U7075" s="2" t="s">
        <v>35</v>
      </c>
      <c r="V7075" s="35">
        <v>1719</v>
      </c>
      <c r="W7075" s="2">
        <v>0</v>
      </c>
    </row>
    <row r="7076" spans="4:23" ht="35.1" customHeight="1" x14ac:dyDescent="0.25">
      <c r="D7076" s="2" t="s">
        <v>7506</v>
      </c>
      <c r="E7076" s="2" t="s">
        <v>750</v>
      </c>
      <c r="F7076" s="2" t="s">
        <v>45</v>
      </c>
      <c r="G7076" s="2" t="s">
        <v>778</v>
      </c>
      <c r="H7076" s="2" t="s">
        <v>779</v>
      </c>
      <c r="I7076" s="2">
        <v>11</v>
      </c>
      <c r="J7076" s="2"/>
      <c r="K7076" s="2"/>
      <c r="L7076" s="2"/>
      <c r="M7076" s="2"/>
      <c r="N7076" s="2"/>
      <c r="O7076" s="2" t="s">
        <v>32</v>
      </c>
      <c r="P7076" s="2" t="s">
        <v>32</v>
      </c>
      <c r="Q7076" s="2"/>
      <c r="R7076" s="2">
        <v>557380</v>
      </c>
      <c r="S7076" s="2" t="s">
        <v>780</v>
      </c>
      <c r="T7076" s="2">
        <v>2024</v>
      </c>
      <c r="U7076" s="2" t="s">
        <v>35</v>
      </c>
      <c r="V7076" s="35">
        <v>1709</v>
      </c>
      <c r="W7076" s="2">
        <v>0</v>
      </c>
    </row>
    <row r="7077" spans="4:23" ht="35.1" customHeight="1" x14ac:dyDescent="0.25">
      <c r="D7077" s="2" t="s">
        <v>7506</v>
      </c>
      <c r="E7077" s="2" t="s">
        <v>781</v>
      </c>
      <c r="F7077" s="2" t="s">
        <v>27</v>
      </c>
      <c r="G7077" s="2" t="s">
        <v>782</v>
      </c>
      <c r="H7077" s="2" t="s">
        <v>783</v>
      </c>
      <c r="I7077" s="2">
        <v>11</v>
      </c>
      <c r="J7077" s="2">
        <v>9</v>
      </c>
      <c r="K7077" s="2">
        <v>9</v>
      </c>
      <c r="L7077" s="2"/>
      <c r="M7077" s="34" t="s">
        <v>30</v>
      </c>
      <c r="N7077" s="34" t="s">
        <v>30</v>
      </c>
      <c r="O7077" s="34" t="s">
        <v>31</v>
      </c>
      <c r="P7077" s="2" t="s">
        <v>32</v>
      </c>
      <c r="Q7077" s="34" t="s">
        <v>33</v>
      </c>
      <c r="R7077" s="2">
        <v>532133</v>
      </c>
      <c r="S7077" s="2" t="s">
        <v>784</v>
      </c>
      <c r="T7077" s="2">
        <v>2025</v>
      </c>
      <c r="U7077" s="2" t="s">
        <v>35</v>
      </c>
      <c r="V7077" s="35">
        <v>1149</v>
      </c>
      <c r="W7077" s="2">
        <v>0</v>
      </c>
    </row>
    <row r="7078" spans="4:23" ht="35.1" customHeight="1" x14ac:dyDescent="0.25">
      <c r="D7078" s="2" t="s">
        <v>7506</v>
      </c>
      <c r="E7078" s="2" t="s">
        <v>785</v>
      </c>
      <c r="F7078" s="2" t="s">
        <v>27</v>
      </c>
      <c r="G7078" s="2" t="s">
        <v>786</v>
      </c>
      <c r="H7078" s="2" t="s">
        <v>787</v>
      </c>
      <c r="I7078" s="2">
        <v>8</v>
      </c>
      <c r="J7078" s="2">
        <v>18</v>
      </c>
      <c r="K7078" s="2">
        <v>24</v>
      </c>
      <c r="L7078" s="2"/>
      <c r="M7078" s="34" t="s">
        <v>30</v>
      </c>
      <c r="N7078" s="34" t="s">
        <v>30</v>
      </c>
      <c r="O7078" s="34" t="s">
        <v>31</v>
      </c>
      <c r="P7078" s="2" t="s">
        <v>32</v>
      </c>
      <c r="Q7078" s="34" t="s">
        <v>33</v>
      </c>
      <c r="R7078" s="2">
        <v>535308</v>
      </c>
      <c r="S7078" s="2" t="s">
        <v>788</v>
      </c>
      <c r="T7078" s="2">
        <v>2024</v>
      </c>
      <c r="U7078" s="2" t="s">
        <v>35</v>
      </c>
      <c r="V7078" s="35">
        <v>1839</v>
      </c>
      <c r="W7078" s="2">
        <v>0</v>
      </c>
    </row>
    <row r="7079" spans="4:23" ht="35.1" customHeight="1" x14ac:dyDescent="0.25">
      <c r="D7079" s="2" t="s">
        <v>7506</v>
      </c>
      <c r="E7079" s="2" t="s">
        <v>792</v>
      </c>
      <c r="F7079" s="2" t="s">
        <v>27</v>
      </c>
      <c r="G7079" s="2" t="s">
        <v>793</v>
      </c>
      <c r="H7079" s="2" t="s">
        <v>779</v>
      </c>
      <c r="I7079" s="2">
        <v>12</v>
      </c>
      <c r="J7079" s="2">
        <v>6</v>
      </c>
      <c r="K7079" s="2">
        <v>2</v>
      </c>
      <c r="L7079" s="2"/>
      <c r="M7079" s="34" t="s">
        <v>30</v>
      </c>
      <c r="N7079" s="34" t="s">
        <v>30</v>
      </c>
      <c r="O7079" s="34" t="s">
        <v>31</v>
      </c>
      <c r="P7079" s="2" t="s">
        <v>32</v>
      </c>
      <c r="Q7079" s="34" t="s">
        <v>33</v>
      </c>
      <c r="R7079" s="2">
        <v>555041</v>
      </c>
      <c r="S7079" s="2" t="s">
        <v>794</v>
      </c>
      <c r="T7079" s="2">
        <v>2024</v>
      </c>
      <c r="U7079" s="2" t="s">
        <v>35</v>
      </c>
      <c r="V7079" s="35">
        <v>1239</v>
      </c>
      <c r="W7079" s="2">
        <v>0</v>
      </c>
    </row>
    <row r="7080" spans="4:23" ht="35.1" customHeight="1" x14ac:dyDescent="0.25">
      <c r="D7080" s="2" t="s">
        <v>7506</v>
      </c>
      <c r="E7080" s="2" t="s">
        <v>803</v>
      </c>
      <c r="F7080" s="2" t="s">
        <v>27</v>
      </c>
      <c r="G7080" s="2" t="s">
        <v>806</v>
      </c>
      <c r="H7080" s="2" t="s">
        <v>809</v>
      </c>
      <c r="I7080" s="2">
        <v>8</v>
      </c>
      <c r="J7080" s="2">
        <v>18</v>
      </c>
      <c r="K7080" s="2">
        <v>35</v>
      </c>
      <c r="L7080" s="2">
        <v>26</v>
      </c>
      <c r="M7080" s="34" t="s">
        <v>30</v>
      </c>
      <c r="N7080" s="34" t="s">
        <v>30</v>
      </c>
      <c r="O7080" s="34" t="s">
        <v>31</v>
      </c>
      <c r="P7080" s="2" t="s">
        <v>32</v>
      </c>
      <c r="Q7080" s="34" t="s">
        <v>33</v>
      </c>
      <c r="R7080" s="2">
        <v>536763</v>
      </c>
      <c r="S7080" s="2" t="s">
        <v>810</v>
      </c>
      <c r="T7080" s="2">
        <v>2024</v>
      </c>
      <c r="U7080" s="2" t="s">
        <v>35</v>
      </c>
      <c r="V7080" s="35">
        <v>1549</v>
      </c>
      <c r="W7080" s="2">
        <v>0</v>
      </c>
    </row>
    <row r="7081" spans="4:23" ht="35.1" customHeight="1" x14ac:dyDescent="0.25">
      <c r="D7081" s="2" t="s">
        <v>7506</v>
      </c>
      <c r="E7081" s="2" t="s">
        <v>803</v>
      </c>
      <c r="F7081" s="2" t="s">
        <v>27</v>
      </c>
      <c r="G7081" s="2" t="s">
        <v>815</v>
      </c>
      <c r="H7081" s="2" t="s">
        <v>816</v>
      </c>
      <c r="I7081" s="2">
        <v>8</v>
      </c>
      <c r="J7081" s="2">
        <v>5</v>
      </c>
      <c r="K7081" s="2">
        <v>27</v>
      </c>
      <c r="L7081" s="2"/>
      <c r="M7081" s="34" t="s">
        <v>30</v>
      </c>
      <c r="N7081" s="34" t="s">
        <v>30</v>
      </c>
      <c r="O7081" s="34" t="s">
        <v>31</v>
      </c>
      <c r="P7081" s="2" t="s">
        <v>32</v>
      </c>
      <c r="Q7081" s="34" t="s">
        <v>33</v>
      </c>
      <c r="R7081" s="2">
        <v>535544</v>
      </c>
      <c r="S7081" s="2" t="s">
        <v>817</v>
      </c>
      <c r="T7081" s="2">
        <v>2024</v>
      </c>
      <c r="U7081" s="2" t="s">
        <v>35</v>
      </c>
      <c r="V7081" s="35">
        <v>1529</v>
      </c>
      <c r="W7081" s="2">
        <v>0</v>
      </c>
    </row>
    <row r="7082" spans="4:23" ht="35.1" customHeight="1" x14ac:dyDescent="0.25">
      <c r="D7082" s="2" t="s">
        <v>7506</v>
      </c>
      <c r="E7082" s="2" t="s">
        <v>803</v>
      </c>
      <c r="F7082" s="2" t="s">
        <v>27</v>
      </c>
      <c r="G7082" s="2" t="s">
        <v>815</v>
      </c>
      <c r="H7082" s="2" t="s">
        <v>818</v>
      </c>
      <c r="I7082" s="2">
        <v>11</v>
      </c>
      <c r="J7082" s="2">
        <v>28</v>
      </c>
      <c r="K7082" s="2">
        <v>27</v>
      </c>
      <c r="L7082" s="2"/>
      <c r="M7082" s="34" t="s">
        <v>30</v>
      </c>
      <c r="N7082" s="34" t="s">
        <v>30</v>
      </c>
      <c r="O7082" s="34" t="s">
        <v>31</v>
      </c>
      <c r="P7082" s="2" t="s">
        <v>32</v>
      </c>
      <c r="Q7082" s="34" t="s">
        <v>33</v>
      </c>
      <c r="R7082" s="2">
        <v>539627</v>
      </c>
      <c r="S7082" s="2" t="s">
        <v>819</v>
      </c>
      <c r="T7082" s="2">
        <v>2024</v>
      </c>
      <c r="U7082" s="2" t="s">
        <v>35</v>
      </c>
      <c r="V7082" s="35">
        <v>1999</v>
      </c>
      <c r="W7082" s="2">
        <v>0</v>
      </c>
    </row>
    <row r="7083" spans="4:23" ht="35.1" customHeight="1" x14ac:dyDescent="0.25">
      <c r="D7083" s="2" t="s">
        <v>7506</v>
      </c>
      <c r="E7083" s="2" t="s">
        <v>820</v>
      </c>
      <c r="F7083" s="2" t="s">
        <v>27</v>
      </c>
      <c r="G7083" s="2" t="s">
        <v>815</v>
      </c>
      <c r="H7083" s="2" t="s">
        <v>823</v>
      </c>
      <c r="I7083" s="2">
        <v>14</v>
      </c>
      <c r="J7083" s="2">
        <v>9</v>
      </c>
      <c r="K7083" s="2">
        <v>7</v>
      </c>
      <c r="L7083" s="2"/>
      <c r="M7083" s="34" t="s">
        <v>30</v>
      </c>
      <c r="N7083" s="34" t="s">
        <v>30</v>
      </c>
      <c r="O7083" s="34" t="s">
        <v>31</v>
      </c>
      <c r="P7083" s="2" t="s">
        <v>32</v>
      </c>
      <c r="Q7083" s="34" t="s">
        <v>33</v>
      </c>
      <c r="R7083" s="2">
        <v>535950</v>
      </c>
      <c r="S7083" s="2" t="s">
        <v>824</v>
      </c>
      <c r="T7083" s="2">
        <v>2024</v>
      </c>
      <c r="U7083" s="2" t="s">
        <v>35</v>
      </c>
      <c r="V7083" s="35">
        <v>1649</v>
      </c>
      <c r="W7083" s="2">
        <v>0</v>
      </c>
    </row>
    <row r="7084" spans="4:23" ht="35.1" customHeight="1" x14ac:dyDescent="0.25">
      <c r="D7084" s="2" t="s">
        <v>7506</v>
      </c>
      <c r="E7084" s="2" t="s">
        <v>820</v>
      </c>
      <c r="F7084" s="2" t="s">
        <v>27</v>
      </c>
      <c r="G7084" s="2" t="s">
        <v>825</v>
      </c>
      <c r="H7084" s="2" t="s">
        <v>818</v>
      </c>
      <c r="I7084" s="2">
        <v>10</v>
      </c>
      <c r="J7084" s="2">
        <v>28</v>
      </c>
      <c r="K7084" s="2">
        <v>34</v>
      </c>
      <c r="L7084" s="2"/>
      <c r="M7084" s="34" t="s">
        <v>30</v>
      </c>
      <c r="N7084" s="34" t="s">
        <v>30</v>
      </c>
      <c r="O7084" s="34" t="s">
        <v>31</v>
      </c>
      <c r="P7084" s="2" t="s">
        <v>32</v>
      </c>
      <c r="Q7084" s="34" t="s">
        <v>33</v>
      </c>
      <c r="R7084" s="2">
        <v>541130</v>
      </c>
      <c r="S7084" s="2" t="s">
        <v>826</v>
      </c>
      <c r="T7084" s="2">
        <v>2024</v>
      </c>
      <c r="U7084" s="2" t="s">
        <v>35</v>
      </c>
      <c r="V7084" s="35">
        <v>2129</v>
      </c>
      <c r="W7084" s="2">
        <v>0</v>
      </c>
    </row>
    <row r="7085" spans="4:23" ht="35.1" customHeight="1" x14ac:dyDescent="0.25">
      <c r="D7085" s="2" t="s">
        <v>7506</v>
      </c>
      <c r="E7085" s="2" t="s">
        <v>827</v>
      </c>
      <c r="F7085" s="2" t="s">
        <v>27</v>
      </c>
      <c r="G7085" s="2" t="s">
        <v>7507</v>
      </c>
      <c r="H7085" s="2" t="s">
        <v>7508</v>
      </c>
      <c r="I7085" s="2">
        <v>6</v>
      </c>
      <c r="J7085" s="2">
        <v>5</v>
      </c>
      <c r="K7085" s="2">
        <v>5</v>
      </c>
      <c r="L7085" s="2">
        <v>14</v>
      </c>
      <c r="M7085" s="34" t="s">
        <v>30</v>
      </c>
      <c r="N7085" s="34" t="s">
        <v>30</v>
      </c>
      <c r="O7085" s="34" t="s">
        <v>31</v>
      </c>
      <c r="P7085" s="2" t="s">
        <v>32</v>
      </c>
      <c r="Q7085" s="34" t="s">
        <v>33</v>
      </c>
      <c r="R7085" s="2">
        <v>535657</v>
      </c>
      <c r="S7085" s="2" t="s">
        <v>7509</v>
      </c>
      <c r="T7085" s="2">
        <v>2024</v>
      </c>
      <c r="U7085" s="2" t="s">
        <v>35</v>
      </c>
      <c r="V7085" s="35">
        <v>1369</v>
      </c>
      <c r="W7085" s="2">
        <v>0</v>
      </c>
    </row>
    <row r="7086" spans="4:23" ht="35.1" customHeight="1" x14ac:dyDescent="0.25">
      <c r="D7086" s="2" t="s">
        <v>7506</v>
      </c>
      <c r="E7086" s="2" t="s">
        <v>827</v>
      </c>
      <c r="F7086" s="2" t="s">
        <v>45</v>
      </c>
      <c r="G7086" s="2" t="s">
        <v>828</v>
      </c>
      <c r="H7086" s="2" t="s">
        <v>829</v>
      </c>
      <c r="I7086" s="2">
        <v>7</v>
      </c>
      <c r="J7086" s="2"/>
      <c r="K7086" s="2"/>
      <c r="L7086" s="2"/>
      <c r="M7086" s="2"/>
      <c r="N7086" s="34" t="s">
        <v>30</v>
      </c>
      <c r="O7086" s="2" t="s">
        <v>32</v>
      </c>
      <c r="P7086" s="2" t="s">
        <v>32</v>
      </c>
      <c r="Q7086" s="34" t="s">
        <v>33</v>
      </c>
      <c r="R7086" s="2">
        <v>540605</v>
      </c>
      <c r="S7086" s="2" t="s">
        <v>830</v>
      </c>
      <c r="T7086" s="2">
        <v>2024</v>
      </c>
      <c r="U7086" s="2"/>
      <c r="V7086" s="35">
        <v>469</v>
      </c>
      <c r="W7086" s="2">
        <v>0</v>
      </c>
    </row>
    <row r="7087" spans="4:23" ht="35.1" customHeight="1" x14ac:dyDescent="0.25">
      <c r="D7087" s="2" t="s">
        <v>7506</v>
      </c>
      <c r="E7087" s="2" t="s">
        <v>827</v>
      </c>
      <c r="F7087" s="2" t="s">
        <v>27</v>
      </c>
      <c r="G7087" s="2" t="s">
        <v>831</v>
      </c>
      <c r="H7087" s="2" t="s">
        <v>779</v>
      </c>
      <c r="I7087" s="2">
        <v>8</v>
      </c>
      <c r="J7087" s="2">
        <v>4</v>
      </c>
      <c r="K7087" s="2">
        <v>3</v>
      </c>
      <c r="L7087" s="2"/>
      <c r="M7087" s="34" t="s">
        <v>30</v>
      </c>
      <c r="N7087" s="34" t="s">
        <v>30</v>
      </c>
      <c r="O7087" s="34" t="s">
        <v>31</v>
      </c>
      <c r="P7087" s="2" t="s">
        <v>32</v>
      </c>
      <c r="Q7087" s="34" t="s">
        <v>33</v>
      </c>
      <c r="R7087" s="2">
        <v>555029</v>
      </c>
      <c r="S7087" s="2" t="s">
        <v>832</v>
      </c>
      <c r="T7087" s="2">
        <v>2024</v>
      </c>
      <c r="U7087" s="2" t="s">
        <v>35</v>
      </c>
      <c r="V7087" s="35">
        <v>939</v>
      </c>
      <c r="W7087" s="2">
        <v>0</v>
      </c>
    </row>
    <row r="7088" spans="4:23" ht="35.1" customHeight="1" x14ac:dyDescent="0.25">
      <c r="D7088" s="2" t="s">
        <v>7506</v>
      </c>
      <c r="E7088" s="2" t="s">
        <v>520</v>
      </c>
      <c r="F7088" s="2" t="s">
        <v>27</v>
      </c>
      <c r="G7088" s="2" t="s">
        <v>521</v>
      </c>
      <c r="H7088" s="2" t="s">
        <v>522</v>
      </c>
      <c r="I7088" s="2">
        <v>20</v>
      </c>
      <c r="J7088" s="2">
        <v>15</v>
      </c>
      <c r="K7088" s="2">
        <v>40</v>
      </c>
      <c r="L7088" s="2">
        <v>22</v>
      </c>
      <c r="M7088" s="34" t="s">
        <v>30</v>
      </c>
      <c r="N7088" s="34" t="s">
        <v>30</v>
      </c>
      <c r="O7088" s="34" t="s">
        <v>31</v>
      </c>
      <c r="P7088" s="2" t="s">
        <v>32</v>
      </c>
      <c r="Q7088" s="34" t="s">
        <v>33</v>
      </c>
      <c r="R7088" s="2">
        <v>535965</v>
      </c>
      <c r="S7088" s="2" t="s">
        <v>523</v>
      </c>
      <c r="T7088" s="2">
        <v>2024</v>
      </c>
      <c r="U7088" s="2" t="s">
        <v>35</v>
      </c>
      <c r="V7088" s="35">
        <v>2059</v>
      </c>
      <c r="W7088" s="2">
        <v>0</v>
      </c>
    </row>
    <row r="7089" spans="4:23" ht="35.1" customHeight="1" x14ac:dyDescent="0.25">
      <c r="D7089" s="2" t="s">
        <v>7506</v>
      </c>
      <c r="E7089" s="2" t="s">
        <v>524</v>
      </c>
      <c r="F7089" s="2" t="s">
        <v>27</v>
      </c>
      <c r="G7089" s="2" t="s">
        <v>525</v>
      </c>
      <c r="H7089" s="2" t="s">
        <v>526</v>
      </c>
      <c r="I7089" s="2">
        <v>8</v>
      </c>
      <c r="J7089" s="2">
        <v>15</v>
      </c>
      <c r="K7089" s="2">
        <v>21</v>
      </c>
      <c r="L7089" s="2">
        <v>23</v>
      </c>
      <c r="M7089" s="34" t="s">
        <v>30</v>
      </c>
      <c r="N7089" s="34" t="s">
        <v>30</v>
      </c>
      <c r="O7089" s="34" t="s">
        <v>31</v>
      </c>
      <c r="P7089" s="2" t="s">
        <v>32</v>
      </c>
      <c r="Q7089" s="34" t="s">
        <v>33</v>
      </c>
      <c r="R7089" s="2">
        <v>536534</v>
      </c>
      <c r="S7089" s="2" t="s">
        <v>527</v>
      </c>
      <c r="T7089" s="2">
        <v>2024</v>
      </c>
      <c r="U7089" s="2" t="s">
        <v>35</v>
      </c>
      <c r="V7089" s="35">
        <v>1719</v>
      </c>
      <c r="W7089" s="2">
        <v>0</v>
      </c>
    </row>
    <row r="7090" spans="4:23" ht="35.1" customHeight="1" x14ac:dyDescent="0.25">
      <c r="D7090" s="2" t="s">
        <v>7506</v>
      </c>
      <c r="E7090" s="2" t="s">
        <v>524</v>
      </c>
      <c r="F7090" s="2" t="s">
        <v>27</v>
      </c>
      <c r="G7090" s="2" t="s">
        <v>525</v>
      </c>
      <c r="H7090" s="2" t="s">
        <v>528</v>
      </c>
      <c r="I7090" s="2">
        <v>14</v>
      </c>
      <c r="J7090" s="2">
        <v>10</v>
      </c>
      <c r="K7090" s="2">
        <v>36</v>
      </c>
      <c r="L7090" s="2">
        <v>35</v>
      </c>
      <c r="M7090" s="34" t="s">
        <v>30</v>
      </c>
      <c r="N7090" s="34" t="s">
        <v>30</v>
      </c>
      <c r="O7090" s="34" t="s">
        <v>31</v>
      </c>
      <c r="P7090" s="2" t="s">
        <v>32</v>
      </c>
      <c r="Q7090" s="34" t="s">
        <v>33</v>
      </c>
      <c r="R7090" s="2">
        <v>557323</v>
      </c>
      <c r="S7090" s="2" t="s">
        <v>529</v>
      </c>
      <c r="T7090" s="2">
        <v>2024</v>
      </c>
      <c r="U7090" s="2" t="s">
        <v>35</v>
      </c>
      <c r="V7090" s="35">
        <v>1859</v>
      </c>
      <c r="W7090" s="2">
        <v>0</v>
      </c>
    </row>
    <row r="7091" spans="4:23" ht="35.1" customHeight="1" x14ac:dyDescent="0.25">
      <c r="D7091" s="2" t="s">
        <v>7506</v>
      </c>
      <c r="E7091" s="2" t="s">
        <v>524</v>
      </c>
      <c r="F7091" s="2" t="s">
        <v>27</v>
      </c>
      <c r="G7091" s="2" t="s">
        <v>525</v>
      </c>
      <c r="H7091" s="2" t="s">
        <v>530</v>
      </c>
      <c r="I7091" s="2">
        <v>11</v>
      </c>
      <c r="J7091" s="2">
        <v>30</v>
      </c>
      <c r="K7091" s="2">
        <v>30</v>
      </c>
      <c r="L7091" s="2">
        <v>1</v>
      </c>
      <c r="M7091" s="34" t="s">
        <v>30</v>
      </c>
      <c r="N7091" s="34" t="s">
        <v>30</v>
      </c>
      <c r="O7091" s="34" t="s">
        <v>31</v>
      </c>
      <c r="P7091" s="2" t="s">
        <v>32</v>
      </c>
      <c r="Q7091" s="34" t="s">
        <v>33</v>
      </c>
      <c r="R7091" s="2">
        <v>558155</v>
      </c>
      <c r="S7091" s="2" t="s">
        <v>531</v>
      </c>
      <c r="T7091" s="2">
        <v>2024</v>
      </c>
      <c r="U7091" s="2" t="s">
        <v>35</v>
      </c>
      <c r="V7091" s="35">
        <v>2079</v>
      </c>
      <c r="W7091" s="2">
        <v>0</v>
      </c>
    </row>
    <row r="7092" spans="4:23" ht="35.1" customHeight="1" x14ac:dyDescent="0.25">
      <c r="D7092" s="2" t="s">
        <v>7506</v>
      </c>
      <c r="E7092" s="2" t="s">
        <v>524</v>
      </c>
      <c r="F7092" s="2" t="s">
        <v>27</v>
      </c>
      <c r="G7092" s="2" t="s">
        <v>532</v>
      </c>
      <c r="H7092" s="2" t="s">
        <v>533</v>
      </c>
      <c r="I7092" s="2">
        <v>9</v>
      </c>
      <c r="J7092" s="2">
        <v>11</v>
      </c>
      <c r="K7092" s="2">
        <v>10</v>
      </c>
      <c r="L7092" s="2"/>
      <c r="M7092" s="34" t="s">
        <v>30</v>
      </c>
      <c r="N7092" s="34" t="s">
        <v>30</v>
      </c>
      <c r="O7092" s="34" t="s">
        <v>31</v>
      </c>
      <c r="P7092" s="2" t="s">
        <v>32</v>
      </c>
      <c r="Q7092" s="34" t="s">
        <v>33</v>
      </c>
      <c r="R7092" s="2">
        <v>534188</v>
      </c>
      <c r="S7092" s="2" t="s">
        <v>534</v>
      </c>
      <c r="T7092" s="2">
        <v>2024</v>
      </c>
      <c r="U7092" s="2" t="s">
        <v>35</v>
      </c>
      <c r="V7092" s="35">
        <v>859</v>
      </c>
      <c r="W7092" s="2">
        <v>0</v>
      </c>
    </row>
    <row r="7093" spans="4:23" ht="35.1" customHeight="1" x14ac:dyDescent="0.25">
      <c r="D7093" s="2" t="s">
        <v>7506</v>
      </c>
      <c r="E7093" s="2" t="s">
        <v>524</v>
      </c>
      <c r="F7093" s="2" t="s">
        <v>27</v>
      </c>
      <c r="G7093" s="2" t="s">
        <v>525</v>
      </c>
      <c r="H7093" s="2" t="s">
        <v>535</v>
      </c>
      <c r="I7093" s="2">
        <v>19</v>
      </c>
      <c r="J7093" s="2">
        <v>15</v>
      </c>
      <c r="K7093" s="2">
        <v>13</v>
      </c>
      <c r="L7093" s="2">
        <v>4</v>
      </c>
      <c r="M7093" s="34" t="s">
        <v>30</v>
      </c>
      <c r="N7093" s="34" t="s">
        <v>30</v>
      </c>
      <c r="O7093" s="34" t="s">
        <v>31</v>
      </c>
      <c r="P7093" s="2" t="s">
        <v>32</v>
      </c>
      <c r="Q7093" s="34" t="s">
        <v>33</v>
      </c>
      <c r="R7093" s="2">
        <v>556529</v>
      </c>
      <c r="S7093" s="2" t="s">
        <v>536</v>
      </c>
      <c r="T7093" s="2">
        <v>2025</v>
      </c>
      <c r="U7093" s="2" t="s">
        <v>35</v>
      </c>
      <c r="V7093" s="35">
        <v>1779</v>
      </c>
      <c r="W7093" s="2">
        <v>0</v>
      </c>
    </row>
    <row r="7094" spans="4:23" ht="35.1" customHeight="1" x14ac:dyDescent="0.25">
      <c r="D7094" s="2" t="s">
        <v>7506</v>
      </c>
      <c r="E7094" s="2" t="s">
        <v>524</v>
      </c>
      <c r="F7094" s="2" t="s">
        <v>27</v>
      </c>
      <c r="G7094" s="2" t="s">
        <v>525</v>
      </c>
      <c r="H7094" s="2" t="s">
        <v>537</v>
      </c>
      <c r="I7094" s="2">
        <v>7</v>
      </c>
      <c r="J7094" s="2">
        <v>7</v>
      </c>
      <c r="K7094" s="2">
        <v>7</v>
      </c>
      <c r="L7094" s="2">
        <v>15</v>
      </c>
      <c r="M7094" s="34" t="s">
        <v>30</v>
      </c>
      <c r="N7094" s="34" t="s">
        <v>30</v>
      </c>
      <c r="O7094" s="34" t="s">
        <v>31</v>
      </c>
      <c r="P7094" s="2" t="s">
        <v>32</v>
      </c>
      <c r="Q7094" s="34" t="s">
        <v>33</v>
      </c>
      <c r="R7094" s="2">
        <v>555727</v>
      </c>
      <c r="S7094" s="2" t="s">
        <v>536</v>
      </c>
      <c r="T7094" s="2">
        <v>2024</v>
      </c>
      <c r="U7094" s="2" t="s">
        <v>35</v>
      </c>
      <c r="V7094" s="35">
        <v>1669</v>
      </c>
      <c r="W7094" s="2">
        <v>0</v>
      </c>
    </row>
    <row r="7095" spans="4:23" ht="35.1" customHeight="1" x14ac:dyDescent="0.25">
      <c r="D7095" s="2" t="s">
        <v>7506</v>
      </c>
      <c r="E7095" s="2" t="s">
        <v>524</v>
      </c>
      <c r="F7095" s="2" t="s">
        <v>27</v>
      </c>
      <c r="G7095" s="2" t="s">
        <v>538</v>
      </c>
      <c r="H7095" s="2" t="s">
        <v>539</v>
      </c>
      <c r="I7095" s="2">
        <v>7</v>
      </c>
      <c r="J7095" s="2">
        <v>5</v>
      </c>
      <c r="K7095" s="2">
        <v>16</v>
      </c>
      <c r="L7095" s="2">
        <v>2</v>
      </c>
      <c r="M7095" s="34" t="s">
        <v>30</v>
      </c>
      <c r="N7095" s="34" t="s">
        <v>30</v>
      </c>
      <c r="O7095" s="34" t="s">
        <v>31</v>
      </c>
      <c r="P7095" s="2" t="s">
        <v>32</v>
      </c>
      <c r="Q7095" s="34" t="s">
        <v>33</v>
      </c>
      <c r="R7095" s="2">
        <v>535694</v>
      </c>
      <c r="S7095" s="2" t="s">
        <v>540</v>
      </c>
      <c r="T7095" s="2">
        <v>2024</v>
      </c>
      <c r="U7095" s="2" t="s">
        <v>35</v>
      </c>
      <c r="V7095" s="35">
        <v>1369</v>
      </c>
      <c r="W7095" s="2">
        <v>0</v>
      </c>
    </row>
    <row r="7096" spans="4:23" ht="35.1" customHeight="1" x14ac:dyDescent="0.25">
      <c r="D7096" s="2" t="s">
        <v>7506</v>
      </c>
      <c r="E7096" s="2" t="s">
        <v>524</v>
      </c>
      <c r="F7096" s="2" t="s">
        <v>45</v>
      </c>
      <c r="G7096" s="2" t="s">
        <v>541</v>
      </c>
      <c r="H7096" s="2" t="s">
        <v>542</v>
      </c>
      <c r="I7096" s="2">
        <v>9</v>
      </c>
      <c r="J7096" s="2"/>
      <c r="K7096" s="2"/>
      <c r="L7096" s="2">
        <v>6</v>
      </c>
      <c r="M7096" s="2"/>
      <c r="N7096" s="34" t="s">
        <v>30</v>
      </c>
      <c r="O7096" s="34" t="s">
        <v>31</v>
      </c>
      <c r="P7096" s="2" t="s">
        <v>32</v>
      </c>
      <c r="Q7096" s="34" t="s">
        <v>33</v>
      </c>
      <c r="R7096" s="2">
        <v>507921</v>
      </c>
      <c r="S7096" s="2" t="s">
        <v>543</v>
      </c>
      <c r="T7096" s="2">
        <v>2022</v>
      </c>
      <c r="U7096" s="2" t="s">
        <v>35</v>
      </c>
      <c r="V7096" s="35">
        <v>1659</v>
      </c>
      <c r="W7096" s="2">
        <v>0</v>
      </c>
    </row>
    <row r="7097" spans="4:23" ht="35.1" customHeight="1" x14ac:dyDescent="0.25">
      <c r="D7097" s="2" t="s">
        <v>7506</v>
      </c>
      <c r="E7097" s="2" t="s">
        <v>544</v>
      </c>
      <c r="F7097" s="2" t="s">
        <v>27</v>
      </c>
      <c r="G7097" s="2" t="s">
        <v>545</v>
      </c>
      <c r="H7097" s="2" t="s">
        <v>546</v>
      </c>
      <c r="I7097" s="2">
        <v>11</v>
      </c>
      <c r="J7097" s="2">
        <v>2</v>
      </c>
      <c r="K7097" s="2">
        <v>7</v>
      </c>
      <c r="L7097" s="2">
        <v>23</v>
      </c>
      <c r="M7097" s="34" t="s">
        <v>30</v>
      </c>
      <c r="N7097" s="34" t="s">
        <v>30</v>
      </c>
      <c r="O7097" s="34" t="s">
        <v>31</v>
      </c>
      <c r="P7097" s="2" t="s">
        <v>32</v>
      </c>
      <c r="Q7097" s="34" t="s">
        <v>33</v>
      </c>
      <c r="R7097" s="2">
        <v>537250</v>
      </c>
      <c r="S7097" s="2" t="s">
        <v>547</v>
      </c>
      <c r="T7097" s="2">
        <v>2024</v>
      </c>
      <c r="U7097" s="2" t="s">
        <v>35</v>
      </c>
      <c r="V7097" s="35">
        <v>2099</v>
      </c>
      <c r="W7097" s="2">
        <v>0</v>
      </c>
    </row>
    <row r="7098" spans="4:23" ht="35.1" customHeight="1" x14ac:dyDescent="0.25">
      <c r="D7098" s="2" t="s">
        <v>7506</v>
      </c>
      <c r="E7098" s="2" t="s">
        <v>544</v>
      </c>
      <c r="F7098" s="2" t="s">
        <v>27</v>
      </c>
      <c r="G7098" s="2" t="s">
        <v>548</v>
      </c>
      <c r="H7098" s="2" t="s">
        <v>546</v>
      </c>
      <c r="I7098" s="2">
        <v>6</v>
      </c>
      <c r="J7098" s="2">
        <v>2</v>
      </c>
      <c r="K7098" s="2">
        <v>4</v>
      </c>
      <c r="L7098" s="2"/>
      <c r="M7098" s="34" t="s">
        <v>30</v>
      </c>
      <c r="N7098" s="34" t="s">
        <v>30</v>
      </c>
      <c r="O7098" s="34" t="s">
        <v>31</v>
      </c>
      <c r="P7098" s="2" t="s">
        <v>32</v>
      </c>
      <c r="Q7098" s="34" t="s">
        <v>33</v>
      </c>
      <c r="R7098" s="2">
        <v>537412</v>
      </c>
      <c r="S7098" s="2" t="s">
        <v>549</v>
      </c>
      <c r="T7098" s="2">
        <v>2024</v>
      </c>
      <c r="U7098" s="2" t="s">
        <v>35</v>
      </c>
      <c r="V7098" s="35">
        <v>2209</v>
      </c>
      <c r="W7098" s="2">
        <v>0</v>
      </c>
    </row>
    <row r="7099" spans="4:23" ht="35.1" customHeight="1" x14ac:dyDescent="0.25">
      <c r="D7099" s="2" t="s">
        <v>7506</v>
      </c>
      <c r="E7099" s="2" t="s">
        <v>550</v>
      </c>
      <c r="F7099" s="2" t="s">
        <v>27</v>
      </c>
      <c r="G7099" s="2" t="s">
        <v>551</v>
      </c>
      <c r="H7099" s="2" t="s">
        <v>552</v>
      </c>
      <c r="I7099" s="2">
        <v>10</v>
      </c>
      <c r="J7099" s="2">
        <v>25</v>
      </c>
      <c r="K7099" s="2">
        <v>25</v>
      </c>
      <c r="L7099" s="2">
        <v>17</v>
      </c>
      <c r="M7099" s="34" t="s">
        <v>30</v>
      </c>
      <c r="N7099" s="34" t="s">
        <v>30</v>
      </c>
      <c r="O7099" s="34" t="s">
        <v>31</v>
      </c>
      <c r="P7099" s="2" t="s">
        <v>32</v>
      </c>
      <c r="Q7099" s="34" t="s">
        <v>33</v>
      </c>
      <c r="R7099" s="2">
        <v>545086</v>
      </c>
      <c r="S7099" s="2" t="s">
        <v>553</v>
      </c>
      <c r="T7099" s="2">
        <v>2024</v>
      </c>
      <c r="U7099" s="2" t="s">
        <v>35</v>
      </c>
      <c r="V7099" s="35">
        <v>2489</v>
      </c>
      <c r="W7099" s="2">
        <v>0</v>
      </c>
    </row>
    <row r="7100" spans="4:23" ht="35.1" customHeight="1" x14ac:dyDescent="0.25">
      <c r="D7100" s="2" t="s">
        <v>7506</v>
      </c>
      <c r="E7100" s="2" t="s">
        <v>570</v>
      </c>
      <c r="F7100" s="2" t="s">
        <v>27</v>
      </c>
      <c r="G7100" s="2" t="s">
        <v>571</v>
      </c>
      <c r="H7100" s="2" t="s">
        <v>572</v>
      </c>
      <c r="I7100" s="2">
        <v>1</v>
      </c>
      <c r="J7100" s="2">
        <v>7</v>
      </c>
      <c r="K7100" s="2">
        <v>7</v>
      </c>
      <c r="L7100" s="2"/>
      <c r="M7100" s="34" t="s">
        <v>30</v>
      </c>
      <c r="N7100" s="34" t="s">
        <v>30</v>
      </c>
      <c r="O7100" s="34" t="s">
        <v>31</v>
      </c>
      <c r="P7100" s="2" t="s">
        <v>32</v>
      </c>
      <c r="Q7100" s="34" t="s">
        <v>33</v>
      </c>
      <c r="R7100" s="2">
        <v>537813</v>
      </c>
      <c r="S7100" s="2" t="s">
        <v>573</v>
      </c>
      <c r="T7100" s="2">
        <v>2024</v>
      </c>
      <c r="U7100" s="2" t="s">
        <v>35</v>
      </c>
      <c r="V7100" s="35">
        <v>639</v>
      </c>
      <c r="W7100" s="2">
        <v>0</v>
      </c>
    </row>
    <row r="7101" spans="4:23" ht="35.1" customHeight="1" x14ac:dyDescent="0.25">
      <c r="D7101" s="2" t="s">
        <v>7506</v>
      </c>
      <c r="E7101" s="2" t="s">
        <v>570</v>
      </c>
      <c r="F7101" s="2" t="s">
        <v>27</v>
      </c>
      <c r="G7101" s="2" t="s">
        <v>574</v>
      </c>
      <c r="H7101" s="2" t="s">
        <v>572</v>
      </c>
      <c r="I7101" s="2">
        <v>5</v>
      </c>
      <c r="J7101" s="2">
        <v>7</v>
      </c>
      <c r="K7101" s="2">
        <v>2</v>
      </c>
      <c r="L7101" s="2"/>
      <c r="M7101" s="34" t="s">
        <v>30</v>
      </c>
      <c r="N7101" s="34" t="s">
        <v>30</v>
      </c>
      <c r="O7101" s="34" t="s">
        <v>31</v>
      </c>
      <c r="P7101" s="2" t="s">
        <v>32</v>
      </c>
      <c r="Q7101" s="34" t="s">
        <v>33</v>
      </c>
      <c r="R7101" s="2">
        <v>535770</v>
      </c>
      <c r="S7101" s="2" t="s">
        <v>575</v>
      </c>
      <c r="T7101" s="2">
        <v>2024</v>
      </c>
      <c r="U7101" s="2" t="s">
        <v>35</v>
      </c>
      <c r="V7101" s="35">
        <v>1809</v>
      </c>
      <c r="W7101" s="2">
        <v>0</v>
      </c>
    </row>
    <row r="7102" spans="4:23" ht="35.1" customHeight="1" x14ac:dyDescent="0.25">
      <c r="D7102" s="2" t="s">
        <v>7506</v>
      </c>
      <c r="E7102" s="2" t="s">
        <v>570</v>
      </c>
      <c r="F7102" s="2" t="s">
        <v>27</v>
      </c>
      <c r="G7102" s="2" t="s">
        <v>574</v>
      </c>
      <c r="H7102" s="2" t="s">
        <v>576</v>
      </c>
      <c r="I7102" s="2">
        <v>14</v>
      </c>
      <c r="J7102" s="2">
        <v>10</v>
      </c>
      <c r="K7102" s="2">
        <v>9</v>
      </c>
      <c r="L7102" s="2"/>
      <c r="M7102" s="34" t="s">
        <v>30</v>
      </c>
      <c r="N7102" s="34" t="s">
        <v>30</v>
      </c>
      <c r="O7102" s="34" t="s">
        <v>31</v>
      </c>
      <c r="P7102" s="2" t="s">
        <v>32</v>
      </c>
      <c r="Q7102" s="34" t="s">
        <v>33</v>
      </c>
      <c r="R7102" s="2">
        <v>532412</v>
      </c>
      <c r="S7102" s="2" t="s">
        <v>577</v>
      </c>
      <c r="T7102" s="2">
        <v>2024</v>
      </c>
      <c r="U7102" s="2" t="s">
        <v>35</v>
      </c>
      <c r="V7102" s="35">
        <v>1549</v>
      </c>
      <c r="W7102" s="2">
        <v>0</v>
      </c>
    </row>
    <row r="7103" spans="4:23" ht="35.1" customHeight="1" x14ac:dyDescent="0.25">
      <c r="D7103" s="2" t="s">
        <v>7506</v>
      </c>
      <c r="E7103" s="2" t="s">
        <v>570</v>
      </c>
      <c r="F7103" s="2" t="s">
        <v>27</v>
      </c>
      <c r="G7103" s="2" t="s">
        <v>574</v>
      </c>
      <c r="H7103" s="2" t="s">
        <v>578</v>
      </c>
      <c r="I7103" s="2">
        <v>8</v>
      </c>
      <c r="J7103" s="2">
        <v>11</v>
      </c>
      <c r="K7103" s="2">
        <v>27</v>
      </c>
      <c r="L7103" s="2">
        <v>19</v>
      </c>
      <c r="M7103" s="34" t="s">
        <v>30</v>
      </c>
      <c r="N7103" s="34" t="s">
        <v>30</v>
      </c>
      <c r="O7103" s="34" t="s">
        <v>31</v>
      </c>
      <c r="P7103" s="2" t="s">
        <v>32</v>
      </c>
      <c r="Q7103" s="34" t="s">
        <v>33</v>
      </c>
      <c r="R7103" s="2">
        <v>536209</v>
      </c>
      <c r="S7103" s="2" t="s">
        <v>577</v>
      </c>
      <c r="T7103" s="2">
        <v>2024</v>
      </c>
      <c r="U7103" s="2" t="s">
        <v>35</v>
      </c>
      <c r="V7103" s="35">
        <v>1759</v>
      </c>
      <c r="W7103" s="2">
        <v>0</v>
      </c>
    </row>
    <row r="7104" spans="4:23" ht="35.1" customHeight="1" x14ac:dyDescent="0.25">
      <c r="D7104" s="2" t="s">
        <v>7506</v>
      </c>
      <c r="E7104" s="2" t="s">
        <v>570</v>
      </c>
      <c r="F7104" s="2" t="s">
        <v>45</v>
      </c>
      <c r="G7104" s="2" t="s">
        <v>579</v>
      </c>
      <c r="H7104" s="2" t="s">
        <v>572</v>
      </c>
      <c r="I7104" s="2">
        <v>1</v>
      </c>
      <c r="J7104" s="2"/>
      <c r="K7104" s="2"/>
      <c r="L7104" s="2"/>
      <c r="M7104" s="2"/>
      <c r="N7104" s="34" t="s">
        <v>30</v>
      </c>
      <c r="O7104" s="34" t="s">
        <v>31</v>
      </c>
      <c r="P7104" s="2" t="s">
        <v>32</v>
      </c>
      <c r="Q7104" s="34" t="s">
        <v>33</v>
      </c>
      <c r="R7104" s="2">
        <v>537814</v>
      </c>
      <c r="S7104" s="2" t="s">
        <v>580</v>
      </c>
      <c r="T7104" s="2">
        <v>2024</v>
      </c>
      <c r="U7104" s="2" t="s">
        <v>35</v>
      </c>
      <c r="V7104" s="35">
        <v>1439</v>
      </c>
      <c r="W7104" s="2">
        <v>0</v>
      </c>
    </row>
    <row r="7105" spans="4:23" ht="35.1" customHeight="1" x14ac:dyDescent="0.25">
      <c r="D7105" s="2" t="s">
        <v>7506</v>
      </c>
      <c r="E7105" s="2" t="s">
        <v>554</v>
      </c>
      <c r="F7105" s="2" t="s">
        <v>27</v>
      </c>
      <c r="G7105" s="2" t="s">
        <v>555</v>
      </c>
      <c r="H7105" s="2" t="s">
        <v>556</v>
      </c>
      <c r="I7105" s="2">
        <v>12</v>
      </c>
      <c r="J7105" s="2">
        <v>7</v>
      </c>
      <c r="K7105" s="2">
        <v>9</v>
      </c>
      <c r="L7105" s="2">
        <v>6</v>
      </c>
      <c r="M7105" s="34" t="s">
        <v>30</v>
      </c>
      <c r="N7105" s="34" t="s">
        <v>30</v>
      </c>
      <c r="O7105" s="34" t="s">
        <v>31</v>
      </c>
      <c r="P7105" s="2" t="s">
        <v>32</v>
      </c>
      <c r="Q7105" s="34" t="s">
        <v>33</v>
      </c>
      <c r="R7105" s="2">
        <v>532697</v>
      </c>
      <c r="S7105" s="2" t="s">
        <v>557</v>
      </c>
      <c r="T7105" s="2">
        <v>2023</v>
      </c>
      <c r="U7105" s="2" t="s">
        <v>35</v>
      </c>
      <c r="V7105" s="35">
        <v>1549</v>
      </c>
      <c r="W7105" s="2">
        <v>0</v>
      </c>
    </row>
    <row r="7106" spans="4:23" ht="35.1" customHeight="1" x14ac:dyDescent="0.25">
      <c r="D7106" s="2" t="s">
        <v>7506</v>
      </c>
      <c r="E7106" s="2" t="s">
        <v>554</v>
      </c>
      <c r="F7106" s="2" t="s">
        <v>27</v>
      </c>
      <c r="G7106" s="2" t="s">
        <v>555</v>
      </c>
      <c r="H7106" s="2" t="s">
        <v>558</v>
      </c>
      <c r="I7106" s="2">
        <v>19</v>
      </c>
      <c r="J7106" s="2">
        <v>13</v>
      </c>
      <c r="K7106" s="2">
        <v>103</v>
      </c>
      <c r="L7106" s="2">
        <v>13</v>
      </c>
      <c r="M7106" s="34" t="s">
        <v>30</v>
      </c>
      <c r="N7106" s="34" t="s">
        <v>30</v>
      </c>
      <c r="O7106" s="34" t="s">
        <v>31</v>
      </c>
      <c r="P7106" s="2" t="s">
        <v>32</v>
      </c>
      <c r="Q7106" s="34" t="s">
        <v>33</v>
      </c>
      <c r="R7106" s="2">
        <v>559113</v>
      </c>
      <c r="S7106" s="2" t="s">
        <v>559</v>
      </c>
      <c r="T7106" s="2">
        <v>2025</v>
      </c>
      <c r="U7106" s="2" t="s">
        <v>35</v>
      </c>
      <c r="V7106" s="35">
        <v>2379</v>
      </c>
      <c r="W7106" s="2">
        <v>0</v>
      </c>
    </row>
    <row r="7107" spans="4:23" ht="35.1" customHeight="1" x14ac:dyDescent="0.25">
      <c r="D7107" s="2" t="s">
        <v>7506</v>
      </c>
      <c r="E7107" s="2" t="s">
        <v>563</v>
      </c>
      <c r="F7107" s="2" t="s">
        <v>27</v>
      </c>
      <c r="G7107" s="2" t="s">
        <v>564</v>
      </c>
      <c r="H7107" s="2" t="s">
        <v>565</v>
      </c>
      <c r="I7107" s="2">
        <v>11</v>
      </c>
      <c r="J7107" s="2">
        <v>7</v>
      </c>
      <c r="K7107" s="2">
        <v>9</v>
      </c>
      <c r="L7107" s="2">
        <v>3</v>
      </c>
      <c r="M7107" s="34" t="s">
        <v>30</v>
      </c>
      <c r="N7107" s="34" t="s">
        <v>30</v>
      </c>
      <c r="O7107" s="34" t="s">
        <v>31</v>
      </c>
      <c r="P7107" s="2" t="s">
        <v>32</v>
      </c>
      <c r="Q7107" s="34" t="s">
        <v>33</v>
      </c>
      <c r="R7107" s="2">
        <v>538743</v>
      </c>
      <c r="S7107" s="2" t="s">
        <v>566</v>
      </c>
      <c r="T7107" s="2">
        <v>2024</v>
      </c>
      <c r="U7107" s="2"/>
      <c r="V7107" s="35">
        <v>1199</v>
      </c>
      <c r="W7107" s="2">
        <v>0</v>
      </c>
    </row>
    <row r="7108" spans="4:23" ht="35.1" customHeight="1" x14ac:dyDescent="0.25">
      <c r="D7108" s="2" t="s">
        <v>7506</v>
      </c>
      <c r="E7108" s="2" t="s">
        <v>563</v>
      </c>
      <c r="F7108" s="2" t="s">
        <v>27</v>
      </c>
      <c r="G7108" s="2" t="s">
        <v>567</v>
      </c>
      <c r="H7108" s="2" t="s">
        <v>568</v>
      </c>
      <c r="I7108" s="2">
        <v>11</v>
      </c>
      <c r="J7108" s="2">
        <v>8</v>
      </c>
      <c r="K7108" s="2">
        <v>8</v>
      </c>
      <c r="L7108" s="2">
        <v>6</v>
      </c>
      <c r="M7108" s="34" t="s">
        <v>30</v>
      </c>
      <c r="N7108" s="34" t="s">
        <v>30</v>
      </c>
      <c r="O7108" s="34" t="s">
        <v>31</v>
      </c>
      <c r="P7108" s="2" t="s">
        <v>32</v>
      </c>
      <c r="Q7108" s="34" t="s">
        <v>33</v>
      </c>
      <c r="R7108" s="2">
        <v>536537</v>
      </c>
      <c r="S7108" s="2" t="s">
        <v>569</v>
      </c>
      <c r="T7108" s="2">
        <v>2024</v>
      </c>
      <c r="U7108" s="2" t="s">
        <v>35</v>
      </c>
      <c r="V7108" s="35">
        <v>1539</v>
      </c>
      <c r="W7108" s="2">
        <v>0</v>
      </c>
    </row>
    <row r="7109" spans="4:23" ht="35.1" customHeight="1" x14ac:dyDescent="0.25">
      <c r="D7109" s="2" t="s">
        <v>7506</v>
      </c>
      <c r="E7109" s="2" t="s">
        <v>623</v>
      </c>
      <c r="F7109" s="2" t="s">
        <v>27</v>
      </c>
      <c r="G7109" s="2" t="s">
        <v>624</v>
      </c>
      <c r="H7109" s="2" t="s">
        <v>625</v>
      </c>
      <c r="I7109" s="2">
        <v>10</v>
      </c>
      <c r="J7109" s="2">
        <v>6</v>
      </c>
      <c r="K7109" s="2">
        <v>9</v>
      </c>
      <c r="L7109" s="2"/>
      <c r="M7109" s="34" t="s">
        <v>30</v>
      </c>
      <c r="N7109" s="34" t="s">
        <v>30</v>
      </c>
      <c r="O7109" s="34" t="s">
        <v>31</v>
      </c>
      <c r="P7109" s="2" t="s">
        <v>32</v>
      </c>
      <c r="Q7109" s="34" t="s">
        <v>33</v>
      </c>
      <c r="R7109" s="2">
        <v>537104</v>
      </c>
      <c r="S7109" s="2" t="s">
        <v>626</v>
      </c>
      <c r="T7109" s="2">
        <v>2024</v>
      </c>
      <c r="U7109" s="2" t="s">
        <v>35</v>
      </c>
      <c r="V7109" s="35">
        <v>1079</v>
      </c>
      <c r="W7109" s="2">
        <v>0</v>
      </c>
    </row>
    <row r="7110" spans="4:23" ht="35.1" customHeight="1" x14ac:dyDescent="0.25">
      <c r="D7110" s="2" t="s">
        <v>7506</v>
      </c>
      <c r="E7110" s="2" t="s">
        <v>623</v>
      </c>
      <c r="F7110" s="2" t="s">
        <v>27</v>
      </c>
      <c r="G7110" s="2" t="s">
        <v>624</v>
      </c>
      <c r="H7110" s="2" t="s">
        <v>627</v>
      </c>
      <c r="I7110" s="2">
        <v>8</v>
      </c>
      <c r="J7110" s="2">
        <v>7</v>
      </c>
      <c r="K7110" s="2">
        <v>18</v>
      </c>
      <c r="L7110" s="2"/>
      <c r="M7110" s="34" t="s">
        <v>30</v>
      </c>
      <c r="N7110" s="34" t="s">
        <v>30</v>
      </c>
      <c r="O7110" s="34" t="s">
        <v>31</v>
      </c>
      <c r="P7110" s="2" t="s">
        <v>32</v>
      </c>
      <c r="Q7110" s="34" t="s">
        <v>33</v>
      </c>
      <c r="R7110" s="2">
        <v>538139</v>
      </c>
      <c r="S7110" s="2" t="s">
        <v>626</v>
      </c>
      <c r="T7110" s="2">
        <v>2024</v>
      </c>
      <c r="U7110" s="2" t="s">
        <v>35</v>
      </c>
      <c r="V7110" s="35">
        <v>929</v>
      </c>
      <c r="W7110" s="2">
        <v>0</v>
      </c>
    </row>
    <row r="7111" spans="4:23" ht="35.1" customHeight="1" x14ac:dyDescent="0.25">
      <c r="D7111" s="2" t="s">
        <v>7506</v>
      </c>
      <c r="E7111" s="2" t="s">
        <v>632</v>
      </c>
      <c r="F7111" s="2" t="s">
        <v>27</v>
      </c>
      <c r="G7111" s="2" t="s">
        <v>633</v>
      </c>
      <c r="H7111" s="2" t="s">
        <v>634</v>
      </c>
      <c r="I7111" s="2">
        <v>13</v>
      </c>
      <c r="J7111" s="2">
        <v>5</v>
      </c>
      <c r="K7111" s="2">
        <v>5</v>
      </c>
      <c r="L7111" s="2">
        <v>18</v>
      </c>
      <c r="M7111" s="34" t="s">
        <v>30</v>
      </c>
      <c r="N7111" s="34" t="s">
        <v>30</v>
      </c>
      <c r="O7111" s="34" t="s">
        <v>31</v>
      </c>
      <c r="P7111" s="2" t="s">
        <v>32</v>
      </c>
      <c r="Q7111" s="34" t="s">
        <v>33</v>
      </c>
      <c r="R7111" s="2">
        <v>535942</v>
      </c>
      <c r="S7111" s="2" t="s">
        <v>635</v>
      </c>
      <c r="T7111" s="2">
        <v>2024</v>
      </c>
      <c r="U7111" s="2" t="s">
        <v>35</v>
      </c>
      <c r="V7111" s="35">
        <v>1519</v>
      </c>
      <c r="W7111" s="2">
        <v>0</v>
      </c>
    </row>
    <row r="7112" spans="4:23" ht="35.1" customHeight="1" x14ac:dyDescent="0.25">
      <c r="D7112" s="2" t="s">
        <v>7506</v>
      </c>
      <c r="E7112" s="2" t="s">
        <v>607</v>
      </c>
      <c r="F7112" s="2" t="s">
        <v>27</v>
      </c>
      <c r="G7112" s="2" t="s">
        <v>608</v>
      </c>
      <c r="H7112" s="2" t="s">
        <v>609</v>
      </c>
      <c r="I7112" s="2">
        <v>8</v>
      </c>
      <c r="J7112" s="2">
        <v>5</v>
      </c>
      <c r="K7112" s="2">
        <v>16</v>
      </c>
      <c r="L7112" s="2">
        <v>3</v>
      </c>
      <c r="M7112" s="34" t="s">
        <v>30</v>
      </c>
      <c r="N7112" s="34" t="s">
        <v>30</v>
      </c>
      <c r="O7112" s="34" t="s">
        <v>31</v>
      </c>
      <c r="P7112" s="2" t="s">
        <v>32</v>
      </c>
      <c r="Q7112" s="34" t="s">
        <v>33</v>
      </c>
      <c r="R7112" s="2">
        <v>535995</v>
      </c>
      <c r="S7112" s="2" t="s">
        <v>610</v>
      </c>
      <c r="T7112" s="2">
        <v>2024</v>
      </c>
      <c r="U7112" s="2" t="s">
        <v>35</v>
      </c>
      <c r="V7112" s="35">
        <v>1629</v>
      </c>
      <c r="W7112" s="2">
        <v>0</v>
      </c>
    </row>
    <row r="7113" spans="4:23" ht="35.1" customHeight="1" x14ac:dyDescent="0.25">
      <c r="D7113" s="2" t="s">
        <v>7506</v>
      </c>
      <c r="E7113" s="2" t="s">
        <v>213</v>
      </c>
      <c r="F7113" s="2" t="s">
        <v>27</v>
      </c>
      <c r="G7113" s="2" t="s">
        <v>219</v>
      </c>
      <c r="H7113" s="2" t="s">
        <v>220</v>
      </c>
      <c r="I7113" s="2">
        <v>22</v>
      </c>
      <c r="J7113" s="2">
        <v>7</v>
      </c>
      <c r="K7113" s="2"/>
      <c r="L7113" s="2"/>
      <c r="M7113" s="34" t="s">
        <v>30</v>
      </c>
      <c r="N7113" s="34" t="s">
        <v>30</v>
      </c>
      <c r="O7113" s="34" t="s">
        <v>31</v>
      </c>
      <c r="P7113" s="2" t="s">
        <v>32</v>
      </c>
      <c r="Q7113" s="34" t="s">
        <v>33</v>
      </c>
      <c r="R7113" s="2">
        <v>543821</v>
      </c>
      <c r="S7113" s="2" t="s">
        <v>221</v>
      </c>
      <c r="T7113" s="2">
        <v>2024</v>
      </c>
      <c r="U7113" s="2" t="s">
        <v>35</v>
      </c>
      <c r="V7113" s="35">
        <v>1559</v>
      </c>
      <c r="W7113" s="2">
        <v>0</v>
      </c>
    </row>
    <row r="7114" spans="4:23" ht="35.1" customHeight="1" x14ac:dyDescent="0.25">
      <c r="D7114" s="2" t="s">
        <v>7506</v>
      </c>
      <c r="E7114" s="2" t="s">
        <v>222</v>
      </c>
      <c r="F7114" s="2" t="s">
        <v>27</v>
      </c>
      <c r="G7114" s="2" t="s">
        <v>223</v>
      </c>
      <c r="H7114" s="2" t="s">
        <v>224</v>
      </c>
      <c r="I7114" s="2">
        <v>7</v>
      </c>
      <c r="J7114" s="2">
        <v>14</v>
      </c>
      <c r="K7114" s="2">
        <v>30</v>
      </c>
      <c r="L7114" s="2"/>
      <c r="M7114" s="34" t="s">
        <v>30</v>
      </c>
      <c r="N7114" s="34" t="s">
        <v>30</v>
      </c>
      <c r="O7114" s="34" t="s">
        <v>31</v>
      </c>
      <c r="P7114" s="2" t="s">
        <v>32</v>
      </c>
      <c r="Q7114" s="34" t="s">
        <v>33</v>
      </c>
      <c r="R7114" s="2">
        <v>535647</v>
      </c>
      <c r="S7114" s="2" t="s">
        <v>225</v>
      </c>
      <c r="T7114" s="2">
        <v>2024</v>
      </c>
      <c r="U7114" s="2" t="s">
        <v>35</v>
      </c>
      <c r="V7114" s="35">
        <v>1389</v>
      </c>
      <c r="W7114" s="2">
        <v>0</v>
      </c>
    </row>
    <row r="7115" spans="4:23" ht="35.1" customHeight="1" x14ac:dyDescent="0.25">
      <c r="D7115" s="2" t="s">
        <v>7506</v>
      </c>
      <c r="E7115" s="2" t="s">
        <v>222</v>
      </c>
      <c r="F7115" s="2" t="s">
        <v>27</v>
      </c>
      <c r="G7115" s="2" t="s">
        <v>226</v>
      </c>
      <c r="H7115" s="2" t="s">
        <v>227</v>
      </c>
      <c r="I7115" s="2">
        <v>20</v>
      </c>
      <c r="J7115" s="2">
        <v>16</v>
      </c>
      <c r="K7115" s="2">
        <v>15</v>
      </c>
      <c r="L7115" s="2"/>
      <c r="M7115" s="34" t="s">
        <v>30</v>
      </c>
      <c r="N7115" s="34" t="s">
        <v>30</v>
      </c>
      <c r="O7115" s="34" t="s">
        <v>31</v>
      </c>
      <c r="P7115" s="2" t="s">
        <v>32</v>
      </c>
      <c r="Q7115" s="34" t="s">
        <v>33</v>
      </c>
      <c r="R7115" s="2">
        <v>536106</v>
      </c>
      <c r="S7115" s="2" t="s">
        <v>228</v>
      </c>
      <c r="T7115" s="2">
        <v>2024</v>
      </c>
      <c r="U7115" s="2" t="s">
        <v>35</v>
      </c>
      <c r="V7115" s="35">
        <v>2249</v>
      </c>
      <c r="W7115" s="2">
        <v>0</v>
      </c>
    </row>
    <row r="7116" spans="4:23" ht="35.1" customHeight="1" x14ac:dyDescent="0.25">
      <c r="D7116" s="2" t="s">
        <v>7506</v>
      </c>
      <c r="E7116" s="2" t="s">
        <v>222</v>
      </c>
      <c r="F7116" s="2" t="s">
        <v>27</v>
      </c>
      <c r="G7116" s="2" t="s">
        <v>229</v>
      </c>
      <c r="H7116" s="2" t="s">
        <v>230</v>
      </c>
      <c r="I7116" s="2">
        <v>11</v>
      </c>
      <c r="J7116" s="2">
        <v>7</v>
      </c>
      <c r="K7116" s="2">
        <v>7</v>
      </c>
      <c r="L7116" s="2"/>
      <c r="M7116" s="34" t="s">
        <v>30</v>
      </c>
      <c r="N7116" s="34" t="s">
        <v>30</v>
      </c>
      <c r="O7116" s="34" t="s">
        <v>31</v>
      </c>
      <c r="P7116" s="2" t="s">
        <v>32</v>
      </c>
      <c r="Q7116" s="34" t="s">
        <v>33</v>
      </c>
      <c r="R7116" s="2">
        <v>534049</v>
      </c>
      <c r="S7116" s="2" t="s">
        <v>231</v>
      </c>
      <c r="T7116" s="2">
        <v>2024</v>
      </c>
      <c r="U7116" s="2" t="s">
        <v>35</v>
      </c>
      <c r="V7116" s="35">
        <v>1039</v>
      </c>
      <c r="W7116" s="2">
        <v>0</v>
      </c>
    </row>
    <row r="7117" spans="4:23" ht="35.1" customHeight="1" x14ac:dyDescent="0.25">
      <c r="D7117" s="2" t="s">
        <v>7506</v>
      </c>
      <c r="E7117" s="2" t="s">
        <v>243</v>
      </c>
      <c r="F7117" s="2" t="s">
        <v>27</v>
      </c>
      <c r="G7117" s="2" t="s">
        <v>244</v>
      </c>
      <c r="H7117" s="2" t="s">
        <v>245</v>
      </c>
      <c r="I7117" s="2">
        <v>5</v>
      </c>
      <c r="J7117" s="2">
        <v>14</v>
      </c>
      <c r="K7117" s="2">
        <v>10</v>
      </c>
      <c r="L7117" s="2"/>
      <c r="M7117" s="34" t="s">
        <v>30</v>
      </c>
      <c r="N7117" s="34" t="s">
        <v>30</v>
      </c>
      <c r="O7117" s="34" t="s">
        <v>31</v>
      </c>
      <c r="P7117" s="2" t="s">
        <v>32</v>
      </c>
      <c r="Q7117" s="34" t="s">
        <v>33</v>
      </c>
      <c r="R7117" s="2">
        <v>535774</v>
      </c>
      <c r="S7117" s="2" t="s">
        <v>246</v>
      </c>
      <c r="T7117" s="2">
        <v>2024</v>
      </c>
      <c r="U7117" s="2" t="s">
        <v>35</v>
      </c>
      <c r="V7117" s="35">
        <v>1829</v>
      </c>
      <c r="W7117" s="2">
        <v>0</v>
      </c>
    </row>
    <row r="7118" spans="4:23" ht="35.1" customHeight="1" x14ac:dyDescent="0.25">
      <c r="D7118" s="2" t="s">
        <v>7506</v>
      </c>
      <c r="E7118" s="2" t="s">
        <v>251</v>
      </c>
      <c r="F7118" s="2" t="s">
        <v>27</v>
      </c>
      <c r="G7118" s="2" t="s">
        <v>252</v>
      </c>
      <c r="H7118" s="2" t="s">
        <v>253</v>
      </c>
      <c r="I7118" s="2">
        <v>16</v>
      </c>
      <c r="J7118" s="2">
        <v>9</v>
      </c>
      <c r="K7118" s="2">
        <v>9</v>
      </c>
      <c r="L7118" s="2">
        <v>16</v>
      </c>
      <c r="M7118" s="34" t="s">
        <v>30</v>
      </c>
      <c r="N7118" s="34" t="s">
        <v>30</v>
      </c>
      <c r="O7118" s="34" t="s">
        <v>31</v>
      </c>
      <c r="P7118" s="2" t="s">
        <v>32</v>
      </c>
      <c r="Q7118" s="34" t="s">
        <v>33</v>
      </c>
      <c r="R7118" s="2">
        <v>537169</v>
      </c>
      <c r="S7118" s="2" t="s">
        <v>254</v>
      </c>
      <c r="T7118" s="2">
        <v>2024</v>
      </c>
      <c r="U7118" s="2" t="s">
        <v>35</v>
      </c>
      <c r="V7118" s="35">
        <v>1059</v>
      </c>
      <c r="W7118" s="2">
        <v>0</v>
      </c>
    </row>
    <row r="7119" spans="4:23" ht="35.1" customHeight="1" x14ac:dyDescent="0.25">
      <c r="D7119" s="2" t="s">
        <v>7506</v>
      </c>
      <c r="E7119" s="2" t="s">
        <v>255</v>
      </c>
      <c r="F7119" s="2" t="s">
        <v>27</v>
      </c>
      <c r="G7119" s="2" t="s">
        <v>226</v>
      </c>
      <c r="H7119" s="2" t="s">
        <v>258</v>
      </c>
      <c r="I7119" s="2">
        <v>23</v>
      </c>
      <c r="J7119" s="2">
        <v>14</v>
      </c>
      <c r="K7119" s="2">
        <v>15</v>
      </c>
      <c r="L7119" s="2"/>
      <c r="M7119" s="34" t="s">
        <v>30</v>
      </c>
      <c r="N7119" s="34" t="s">
        <v>30</v>
      </c>
      <c r="O7119" s="34" t="s">
        <v>31</v>
      </c>
      <c r="P7119" s="2" t="s">
        <v>32</v>
      </c>
      <c r="Q7119" s="34" t="s">
        <v>33</v>
      </c>
      <c r="R7119" s="2">
        <v>545070</v>
      </c>
      <c r="S7119" s="2" t="s">
        <v>257</v>
      </c>
      <c r="T7119" s="2">
        <v>2024</v>
      </c>
      <c r="U7119" s="2" t="s">
        <v>35</v>
      </c>
      <c r="V7119" s="35">
        <v>2689</v>
      </c>
      <c r="W7119" s="2">
        <v>0</v>
      </c>
    </row>
    <row r="7120" spans="4:23" ht="35.1" customHeight="1" x14ac:dyDescent="0.25">
      <c r="D7120" s="2" t="s">
        <v>7506</v>
      </c>
      <c r="E7120" s="2" t="s">
        <v>255</v>
      </c>
      <c r="F7120" s="2" t="s">
        <v>27</v>
      </c>
      <c r="G7120" s="2" t="s">
        <v>226</v>
      </c>
      <c r="H7120" s="2" t="s">
        <v>259</v>
      </c>
      <c r="I7120" s="2">
        <v>8</v>
      </c>
      <c r="J7120" s="2">
        <v>35</v>
      </c>
      <c r="K7120" s="2">
        <v>36</v>
      </c>
      <c r="L7120" s="2">
        <v>2</v>
      </c>
      <c r="M7120" s="34" t="s">
        <v>30</v>
      </c>
      <c r="N7120" s="34" t="s">
        <v>30</v>
      </c>
      <c r="O7120" s="34" t="s">
        <v>31</v>
      </c>
      <c r="P7120" s="2" t="s">
        <v>32</v>
      </c>
      <c r="Q7120" s="34" t="s">
        <v>33</v>
      </c>
      <c r="R7120" s="2">
        <v>542537</v>
      </c>
      <c r="S7120" s="2" t="s">
        <v>260</v>
      </c>
      <c r="T7120" s="2">
        <v>2024</v>
      </c>
      <c r="U7120" s="2" t="s">
        <v>35</v>
      </c>
      <c r="V7120" s="35">
        <v>2259</v>
      </c>
      <c r="W7120" s="2">
        <v>0</v>
      </c>
    </row>
    <row r="7121" spans="4:23" ht="35.1" customHeight="1" x14ac:dyDescent="0.25">
      <c r="D7121" s="2" t="s">
        <v>7506</v>
      </c>
      <c r="E7121" s="2" t="s">
        <v>255</v>
      </c>
      <c r="F7121" s="2" t="s">
        <v>27</v>
      </c>
      <c r="G7121" s="2" t="s">
        <v>261</v>
      </c>
      <c r="H7121" s="2" t="s">
        <v>262</v>
      </c>
      <c r="I7121" s="2">
        <v>18</v>
      </c>
      <c r="J7121" s="2">
        <v>11</v>
      </c>
      <c r="K7121" s="2">
        <v>11</v>
      </c>
      <c r="L7121" s="2"/>
      <c r="M7121" s="34" t="s">
        <v>30</v>
      </c>
      <c r="N7121" s="34" t="s">
        <v>30</v>
      </c>
      <c r="O7121" s="34" t="s">
        <v>31</v>
      </c>
      <c r="P7121" s="2" t="s">
        <v>32</v>
      </c>
      <c r="Q7121" s="34" t="s">
        <v>33</v>
      </c>
      <c r="R7121" s="2">
        <v>536432</v>
      </c>
      <c r="S7121" s="2" t="s">
        <v>263</v>
      </c>
      <c r="T7121" s="2">
        <v>2024</v>
      </c>
      <c r="U7121" s="2" t="s">
        <v>35</v>
      </c>
      <c r="V7121" s="35">
        <v>1129</v>
      </c>
      <c r="W7121" s="2">
        <v>0</v>
      </c>
    </row>
    <row r="7122" spans="4:23" ht="35.1" customHeight="1" x14ac:dyDescent="0.25">
      <c r="D7122" s="2" t="s">
        <v>7506</v>
      </c>
      <c r="E7122" s="2" t="s">
        <v>280</v>
      </c>
      <c r="F7122" s="2" t="s">
        <v>27</v>
      </c>
      <c r="G7122" s="2" t="s">
        <v>281</v>
      </c>
      <c r="H7122" s="2" t="s">
        <v>282</v>
      </c>
      <c r="I7122" s="2">
        <v>23</v>
      </c>
      <c r="J7122" s="2">
        <v>11</v>
      </c>
      <c r="K7122" s="2">
        <v>12</v>
      </c>
      <c r="L7122" s="2"/>
      <c r="M7122" s="34" t="s">
        <v>30</v>
      </c>
      <c r="N7122" s="34" t="s">
        <v>30</v>
      </c>
      <c r="O7122" s="34" t="s">
        <v>31</v>
      </c>
      <c r="P7122" s="2" t="s">
        <v>32</v>
      </c>
      <c r="Q7122" s="34" t="s">
        <v>33</v>
      </c>
      <c r="R7122" s="2">
        <v>555945</v>
      </c>
      <c r="S7122" s="2" t="s">
        <v>283</v>
      </c>
      <c r="T7122" s="2">
        <v>2024</v>
      </c>
      <c r="U7122" s="2" t="s">
        <v>35</v>
      </c>
      <c r="V7122" s="35">
        <v>1789</v>
      </c>
      <c r="W7122" s="2">
        <v>0</v>
      </c>
    </row>
    <row r="7123" spans="4:23" ht="35.1" customHeight="1" x14ac:dyDescent="0.25">
      <c r="D7123" s="2" t="s">
        <v>7506</v>
      </c>
      <c r="E7123" s="2" t="s">
        <v>287</v>
      </c>
      <c r="F7123" s="2" t="s">
        <v>27</v>
      </c>
      <c r="G7123" s="2" t="s">
        <v>288</v>
      </c>
      <c r="H7123" s="2" t="s">
        <v>258</v>
      </c>
      <c r="I7123" s="2">
        <v>16</v>
      </c>
      <c r="J7123" s="2">
        <v>10</v>
      </c>
      <c r="K7123" s="2">
        <v>7</v>
      </c>
      <c r="L7123" s="2"/>
      <c r="M7123" s="34" t="s">
        <v>30</v>
      </c>
      <c r="N7123" s="34" t="s">
        <v>30</v>
      </c>
      <c r="O7123" s="34" t="s">
        <v>31</v>
      </c>
      <c r="P7123" s="2" t="s">
        <v>32</v>
      </c>
      <c r="Q7123" s="34" t="s">
        <v>33</v>
      </c>
      <c r="R7123" s="2">
        <v>569577</v>
      </c>
      <c r="S7123" s="2" t="s">
        <v>289</v>
      </c>
      <c r="T7123" s="2">
        <v>2025</v>
      </c>
      <c r="U7123" s="2" t="s">
        <v>35</v>
      </c>
      <c r="V7123" s="35">
        <v>1229</v>
      </c>
      <c r="W7123" s="2">
        <v>0</v>
      </c>
    </row>
    <row r="7124" spans="4:23" ht="35.1" customHeight="1" x14ac:dyDescent="0.25">
      <c r="D7124" s="2" t="s">
        <v>7506</v>
      </c>
      <c r="E7124" s="2" t="s">
        <v>305</v>
      </c>
      <c r="F7124" s="2" t="s">
        <v>27</v>
      </c>
      <c r="G7124" s="2" t="s">
        <v>306</v>
      </c>
      <c r="H7124" s="2" t="s">
        <v>309</v>
      </c>
      <c r="I7124" s="2">
        <v>11</v>
      </c>
      <c r="J7124" s="2">
        <v>6</v>
      </c>
      <c r="K7124" s="2">
        <v>13</v>
      </c>
      <c r="L7124" s="2"/>
      <c r="M7124" s="34" t="s">
        <v>30</v>
      </c>
      <c r="N7124" s="34" t="s">
        <v>30</v>
      </c>
      <c r="O7124" s="34" t="s">
        <v>31</v>
      </c>
      <c r="P7124" s="2" t="s">
        <v>32</v>
      </c>
      <c r="Q7124" s="34" t="s">
        <v>33</v>
      </c>
      <c r="R7124" s="2">
        <v>534148</v>
      </c>
      <c r="S7124" s="2" t="s">
        <v>310</v>
      </c>
      <c r="T7124" s="2">
        <v>2024</v>
      </c>
      <c r="U7124" s="2" t="s">
        <v>35</v>
      </c>
      <c r="V7124" s="35">
        <v>1909</v>
      </c>
      <c r="W7124" s="2">
        <v>0</v>
      </c>
    </row>
    <row r="7125" spans="4:23" ht="35.1" customHeight="1" x14ac:dyDescent="0.25">
      <c r="D7125" s="2" t="s">
        <v>7506</v>
      </c>
      <c r="E7125" s="2" t="s">
        <v>305</v>
      </c>
      <c r="F7125" s="2" t="s">
        <v>27</v>
      </c>
      <c r="G7125" s="2" t="s">
        <v>306</v>
      </c>
      <c r="H7125" s="2" t="s">
        <v>311</v>
      </c>
      <c r="I7125" s="2">
        <v>10</v>
      </c>
      <c r="J7125" s="2">
        <v>10</v>
      </c>
      <c r="K7125" s="2">
        <v>11</v>
      </c>
      <c r="L7125" s="2">
        <v>17</v>
      </c>
      <c r="M7125" s="34" t="s">
        <v>30</v>
      </c>
      <c r="N7125" s="34" t="s">
        <v>30</v>
      </c>
      <c r="O7125" s="34" t="s">
        <v>31</v>
      </c>
      <c r="P7125" s="2" t="s">
        <v>32</v>
      </c>
      <c r="Q7125" s="34" t="s">
        <v>33</v>
      </c>
      <c r="R7125" s="2">
        <v>535742</v>
      </c>
      <c r="S7125" s="2" t="s">
        <v>312</v>
      </c>
      <c r="T7125" s="2">
        <v>2024</v>
      </c>
      <c r="U7125" s="2" t="s">
        <v>35</v>
      </c>
      <c r="V7125" s="35">
        <v>1879</v>
      </c>
      <c r="W7125" s="2">
        <v>0</v>
      </c>
    </row>
    <row r="7126" spans="4:23" ht="35.1" customHeight="1" x14ac:dyDescent="0.25">
      <c r="D7126" s="2" t="s">
        <v>7506</v>
      </c>
      <c r="E7126" s="2" t="s">
        <v>305</v>
      </c>
      <c r="F7126" s="2" t="s">
        <v>45</v>
      </c>
      <c r="G7126" s="2" t="s">
        <v>306</v>
      </c>
      <c r="H7126" s="2" t="s">
        <v>313</v>
      </c>
      <c r="I7126" s="2">
        <v>8</v>
      </c>
      <c r="J7126" s="2">
        <v>12</v>
      </c>
      <c r="K7126" s="2">
        <v>12</v>
      </c>
      <c r="L7126" s="2"/>
      <c r="M7126" s="2"/>
      <c r="N7126" s="34" t="s">
        <v>30</v>
      </c>
      <c r="O7126" s="34" t="s">
        <v>31</v>
      </c>
      <c r="P7126" s="2" t="s">
        <v>32</v>
      </c>
      <c r="Q7126" s="34" t="s">
        <v>33</v>
      </c>
      <c r="R7126" s="2">
        <v>534066</v>
      </c>
      <c r="S7126" s="2" t="s">
        <v>308</v>
      </c>
      <c r="T7126" s="2">
        <v>2024</v>
      </c>
      <c r="U7126" s="2" t="s">
        <v>35</v>
      </c>
      <c r="V7126" s="35">
        <v>2349</v>
      </c>
      <c r="W7126" s="2">
        <v>0</v>
      </c>
    </row>
    <row r="7127" spans="4:23" ht="35.1" customHeight="1" x14ac:dyDescent="0.25">
      <c r="D7127" s="2" t="s">
        <v>7506</v>
      </c>
      <c r="E7127" s="2" t="s">
        <v>305</v>
      </c>
      <c r="F7127" s="2" t="s">
        <v>27</v>
      </c>
      <c r="G7127" s="2" t="s">
        <v>314</v>
      </c>
      <c r="H7127" s="2" t="s">
        <v>315</v>
      </c>
      <c r="I7127" s="2">
        <v>5</v>
      </c>
      <c r="J7127" s="2">
        <v>7</v>
      </c>
      <c r="K7127" s="2">
        <v>14</v>
      </c>
      <c r="L7127" s="2">
        <v>16</v>
      </c>
      <c r="M7127" s="34" t="s">
        <v>30</v>
      </c>
      <c r="N7127" s="34" t="s">
        <v>30</v>
      </c>
      <c r="O7127" s="34" t="s">
        <v>31</v>
      </c>
      <c r="P7127" s="2" t="s">
        <v>32</v>
      </c>
      <c r="Q7127" s="34" t="s">
        <v>33</v>
      </c>
      <c r="R7127" s="2">
        <v>537787</v>
      </c>
      <c r="S7127" s="2" t="s">
        <v>316</v>
      </c>
      <c r="T7127" s="2">
        <v>2024</v>
      </c>
      <c r="U7127" s="2" t="s">
        <v>35</v>
      </c>
      <c r="V7127" s="35">
        <v>1279</v>
      </c>
      <c r="W7127" s="2">
        <v>0</v>
      </c>
    </row>
    <row r="7128" spans="4:23" ht="35.1" customHeight="1" x14ac:dyDescent="0.25">
      <c r="D7128" s="2" t="s">
        <v>7506</v>
      </c>
      <c r="E7128" s="2" t="s">
        <v>317</v>
      </c>
      <c r="F7128" s="2" t="s">
        <v>27</v>
      </c>
      <c r="G7128" s="2" t="s">
        <v>318</v>
      </c>
      <c r="H7128" s="2" t="s">
        <v>313</v>
      </c>
      <c r="I7128" s="2">
        <v>7</v>
      </c>
      <c r="J7128" s="2">
        <v>8</v>
      </c>
      <c r="K7128" s="2">
        <v>10</v>
      </c>
      <c r="L7128" s="2"/>
      <c r="M7128" s="34" t="s">
        <v>30</v>
      </c>
      <c r="N7128" s="34" t="s">
        <v>30</v>
      </c>
      <c r="O7128" s="34" t="s">
        <v>31</v>
      </c>
      <c r="P7128" s="2" t="s">
        <v>32</v>
      </c>
      <c r="Q7128" s="34" t="s">
        <v>33</v>
      </c>
      <c r="R7128" s="2">
        <v>534065</v>
      </c>
      <c r="S7128" s="2" t="s">
        <v>319</v>
      </c>
      <c r="T7128" s="2">
        <v>2024</v>
      </c>
      <c r="U7128" s="2" t="s">
        <v>35</v>
      </c>
      <c r="V7128" s="35">
        <v>1959</v>
      </c>
      <c r="W7128" s="2">
        <v>0</v>
      </c>
    </row>
    <row r="7129" spans="4:23" ht="35.1" customHeight="1" x14ac:dyDescent="0.25">
      <c r="D7129" s="2" t="s">
        <v>7506</v>
      </c>
      <c r="E7129" s="2" t="s">
        <v>320</v>
      </c>
      <c r="F7129" s="2" t="s">
        <v>27</v>
      </c>
      <c r="G7129" s="2" t="s">
        <v>321</v>
      </c>
      <c r="H7129" s="2" t="s">
        <v>322</v>
      </c>
      <c r="I7129" s="2">
        <v>36</v>
      </c>
      <c r="J7129" s="2">
        <v>9</v>
      </c>
      <c r="K7129" s="2">
        <v>15</v>
      </c>
      <c r="L7129" s="2"/>
      <c r="M7129" s="34" t="s">
        <v>30</v>
      </c>
      <c r="N7129" s="34" t="s">
        <v>30</v>
      </c>
      <c r="O7129" s="34" t="s">
        <v>31</v>
      </c>
      <c r="P7129" s="2" t="s">
        <v>32</v>
      </c>
      <c r="Q7129" s="34" t="s">
        <v>33</v>
      </c>
      <c r="R7129" s="2">
        <v>544932</v>
      </c>
      <c r="S7129" s="2" t="s">
        <v>323</v>
      </c>
      <c r="T7129" s="2">
        <v>2024</v>
      </c>
      <c r="U7129" s="2" t="s">
        <v>35</v>
      </c>
      <c r="V7129" s="35">
        <v>2709</v>
      </c>
      <c r="W7129" s="2">
        <v>0</v>
      </c>
    </row>
    <row r="7130" spans="4:23" ht="35.1" customHeight="1" x14ac:dyDescent="0.25">
      <c r="D7130" s="2" t="s">
        <v>7506</v>
      </c>
      <c r="E7130" s="2" t="s">
        <v>320</v>
      </c>
      <c r="F7130" s="2" t="s">
        <v>27</v>
      </c>
      <c r="G7130" s="2" t="s">
        <v>321</v>
      </c>
      <c r="H7130" s="2" t="s">
        <v>324</v>
      </c>
      <c r="I7130" s="2">
        <v>5</v>
      </c>
      <c r="J7130" s="2">
        <v>20</v>
      </c>
      <c r="K7130" s="2">
        <v>5</v>
      </c>
      <c r="L7130" s="2"/>
      <c r="M7130" s="34" t="s">
        <v>30</v>
      </c>
      <c r="N7130" s="34" t="s">
        <v>30</v>
      </c>
      <c r="O7130" s="34" t="s">
        <v>31</v>
      </c>
      <c r="P7130" s="2" t="s">
        <v>32</v>
      </c>
      <c r="Q7130" s="34" t="s">
        <v>33</v>
      </c>
      <c r="R7130" s="2">
        <v>536333</v>
      </c>
      <c r="S7130" s="2" t="s">
        <v>325</v>
      </c>
      <c r="T7130" s="2">
        <v>2024</v>
      </c>
      <c r="U7130" s="2" t="s">
        <v>35</v>
      </c>
      <c r="V7130" s="35">
        <v>1819</v>
      </c>
      <c r="W7130" s="2">
        <v>0</v>
      </c>
    </row>
    <row r="7131" spans="4:23" ht="35.1" customHeight="1" x14ac:dyDescent="0.25">
      <c r="D7131" s="2" t="s">
        <v>7506</v>
      </c>
      <c r="E7131" s="2" t="s">
        <v>334</v>
      </c>
      <c r="F7131" s="2" t="s">
        <v>27</v>
      </c>
      <c r="G7131" s="2" t="s">
        <v>335</v>
      </c>
      <c r="H7131" s="2" t="s">
        <v>336</v>
      </c>
      <c r="I7131" s="2">
        <v>13</v>
      </c>
      <c r="J7131" s="2">
        <v>7</v>
      </c>
      <c r="K7131" s="2"/>
      <c r="L7131" s="2"/>
      <c r="M7131" s="34" t="s">
        <v>30</v>
      </c>
      <c r="N7131" s="34" t="s">
        <v>30</v>
      </c>
      <c r="O7131" s="34" t="s">
        <v>31</v>
      </c>
      <c r="P7131" s="2" t="s">
        <v>32</v>
      </c>
      <c r="Q7131" s="34" t="s">
        <v>33</v>
      </c>
      <c r="R7131" s="2">
        <v>543883</v>
      </c>
      <c r="S7131" s="2" t="s">
        <v>337</v>
      </c>
      <c r="T7131" s="2">
        <v>2024</v>
      </c>
      <c r="U7131" s="2" t="s">
        <v>35</v>
      </c>
      <c r="V7131" s="35">
        <v>1429</v>
      </c>
      <c r="W7131" s="2">
        <v>0</v>
      </c>
    </row>
    <row r="7132" spans="4:23" ht="35.1" customHeight="1" x14ac:dyDescent="0.25">
      <c r="D7132" s="2" t="s">
        <v>7506</v>
      </c>
      <c r="E7132" s="2" t="s">
        <v>369</v>
      </c>
      <c r="F7132" s="2" t="s">
        <v>27</v>
      </c>
      <c r="G7132" s="2" t="s">
        <v>370</v>
      </c>
      <c r="H7132" s="2" t="s">
        <v>371</v>
      </c>
      <c r="I7132" s="2">
        <v>17</v>
      </c>
      <c r="J7132" s="2">
        <v>14</v>
      </c>
      <c r="K7132" s="2">
        <v>19</v>
      </c>
      <c r="L7132" s="2">
        <v>7</v>
      </c>
      <c r="M7132" s="34" t="s">
        <v>30</v>
      </c>
      <c r="N7132" s="34" t="s">
        <v>30</v>
      </c>
      <c r="O7132" s="34" t="s">
        <v>31</v>
      </c>
      <c r="P7132" s="2" t="s">
        <v>32</v>
      </c>
      <c r="Q7132" s="34" t="s">
        <v>33</v>
      </c>
      <c r="R7132" s="2">
        <v>540887</v>
      </c>
      <c r="S7132" s="2" t="s">
        <v>372</v>
      </c>
      <c r="T7132" s="2">
        <v>2024</v>
      </c>
      <c r="U7132" s="2" t="s">
        <v>35</v>
      </c>
      <c r="V7132" s="35">
        <v>1609</v>
      </c>
      <c r="W7132" s="2">
        <v>0</v>
      </c>
    </row>
    <row r="7133" spans="4:23" ht="35.1" customHeight="1" x14ac:dyDescent="0.25">
      <c r="D7133" s="2" t="s">
        <v>7506</v>
      </c>
      <c r="E7133" s="2" t="s">
        <v>373</v>
      </c>
      <c r="F7133" s="2" t="s">
        <v>27</v>
      </c>
      <c r="G7133" s="2" t="s">
        <v>374</v>
      </c>
      <c r="H7133" s="2" t="s">
        <v>375</v>
      </c>
      <c r="I7133" s="2">
        <v>12</v>
      </c>
      <c r="J7133" s="2">
        <v>8</v>
      </c>
      <c r="K7133" s="2">
        <v>9</v>
      </c>
      <c r="L7133" s="2"/>
      <c r="M7133" s="34" t="s">
        <v>30</v>
      </c>
      <c r="N7133" s="34" t="s">
        <v>30</v>
      </c>
      <c r="O7133" s="34" t="s">
        <v>31</v>
      </c>
      <c r="P7133" s="2" t="s">
        <v>32</v>
      </c>
      <c r="Q7133" s="34" t="s">
        <v>33</v>
      </c>
      <c r="R7133" s="2">
        <v>554991</v>
      </c>
      <c r="S7133" s="2" t="s">
        <v>376</v>
      </c>
      <c r="T7133" s="2">
        <v>2024</v>
      </c>
      <c r="U7133" s="2" t="s">
        <v>35</v>
      </c>
      <c r="V7133" s="35">
        <v>1989</v>
      </c>
      <c r="W7133" s="2">
        <v>0</v>
      </c>
    </row>
    <row r="7134" spans="4:23" ht="35.1" customHeight="1" x14ac:dyDescent="0.25">
      <c r="D7134" s="2" t="s">
        <v>7506</v>
      </c>
      <c r="E7134" s="2" t="s">
        <v>381</v>
      </c>
      <c r="F7134" s="2" t="s">
        <v>27</v>
      </c>
      <c r="G7134" s="2" t="s">
        <v>382</v>
      </c>
      <c r="H7134" s="2" t="s">
        <v>383</v>
      </c>
      <c r="I7134" s="2">
        <v>18</v>
      </c>
      <c r="J7134" s="2">
        <v>5</v>
      </c>
      <c r="K7134" s="2"/>
      <c r="L7134" s="2"/>
      <c r="M7134" s="34" t="s">
        <v>30</v>
      </c>
      <c r="N7134" s="34" t="s">
        <v>30</v>
      </c>
      <c r="O7134" s="34" t="s">
        <v>31</v>
      </c>
      <c r="P7134" s="2" t="s">
        <v>32</v>
      </c>
      <c r="Q7134" s="34" t="s">
        <v>33</v>
      </c>
      <c r="R7134" s="2">
        <v>544323</v>
      </c>
      <c r="S7134" s="2" t="s">
        <v>384</v>
      </c>
      <c r="T7134" s="2">
        <v>2024</v>
      </c>
      <c r="U7134" s="2" t="s">
        <v>35</v>
      </c>
      <c r="V7134" s="35">
        <v>419</v>
      </c>
      <c r="W7134" s="2">
        <v>0</v>
      </c>
    </row>
    <row r="7135" spans="4:23" ht="35.1" customHeight="1" x14ac:dyDescent="0.25">
      <c r="D7135" s="2" t="s">
        <v>7506</v>
      </c>
      <c r="E7135" s="2" t="s">
        <v>385</v>
      </c>
      <c r="F7135" s="2" t="s">
        <v>27</v>
      </c>
      <c r="G7135" s="2" t="s">
        <v>386</v>
      </c>
      <c r="H7135" s="2" t="s">
        <v>387</v>
      </c>
      <c r="I7135" s="2">
        <v>23</v>
      </c>
      <c r="J7135" s="2">
        <v>15</v>
      </c>
      <c r="K7135" s="2"/>
      <c r="L7135" s="2"/>
      <c r="M7135" s="34" t="s">
        <v>30</v>
      </c>
      <c r="N7135" s="34" t="s">
        <v>30</v>
      </c>
      <c r="O7135" s="34" t="s">
        <v>31</v>
      </c>
      <c r="P7135" s="2" t="s">
        <v>32</v>
      </c>
      <c r="Q7135" s="34" t="s">
        <v>33</v>
      </c>
      <c r="R7135" s="2">
        <v>535504</v>
      </c>
      <c r="S7135" s="2" t="s">
        <v>386</v>
      </c>
      <c r="T7135" s="2">
        <v>2024</v>
      </c>
      <c r="U7135" s="2" t="s">
        <v>388</v>
      </c>
      <c r="V7135" s="35">
        <v>1719</v>
      </c>
      <c r="W7135" s="2">
        <v>0</v>
      </c>
    </row>
    <row r="7136" spans="4:23" ht="35.1" customHeight="1" x14ac:dyDescent="0.25">
      <c r="D7136" s="2" t="s">
        <v>7506</v>
      </c>
      <c r="E7136" s="2" t="s">
        <v>393</v>
      </c>
      <c r="F7136" s="2" t="s">
        <v>27</v>
      </c>
      <c r="G7136" s="2" t="s">
        <v>394</v>
      </c>
      <c r="H7136" s="2" t="s">
        <v>395</v>
      </c>
      <c r="I7136" s="2">
        <v>16</v>
      </c>
      <c r="J7136" s="2">
        <v>11</v>
      </c>
      <c r="K7136" s="2">
        <v>10</v>
      </c>
      <c r="L7136" s="2"/>
      <c r="M7136" s="34" t="s">
        <v>30</v>
      </c>
      <c r="N7136" s="34" t="s">
        <v>30</v>
      </c>
      <c r="O7136" s="34" t="s">
        <v>31</v>
      </c>
      <c r="P7136" s="2" t="s">
        <v>32</v>
      </c>
      <c r="Q7136" s="34" t="s">
        <v>33</v>
      </c>
      <c r="R7136" s="2">
        <v>536005</v>
      </c>
      <c r="S7136" s="2" t="s">
        <v>396</v>
      </c>
      <c r="T7136" s="2">
        <v>2024</v>
      </c>
      <c r="U7136" s="2" t="s">
        <v>35</v>
      </c>
      <c r="V7136" s="35">
        <v>1629</v>
      </c>
      <c r="W7136" s="2">
        <v>0</v>
      </c>
    </row>
    <row r="7137" spans="4:23" ht="35.1" customHeight="1" x14ac:dyDescent="0.25">
      <c r="D7137" s="2" t="s">
        <v>7506</v>
      </c>
      <c r="E7137" s="2" t="s">
        <v>397</v>
      </c>
      <c r="F7137" s="2" t="s">
        <v>45</v>
      </c>
      <c r="G7137" s="2" t="s">
        <v>398</v>
      </c>
      <c r="H7137" s="2" t="s">
        <v>399</v>
      </c>
      <c r="I7137" s="2"/>
      <c r="J7137" s="2"/>
      <c r="K7137" s="2"/>
      <c r="L7137" s="2"/>
      <c r="M7137" s="2"/>
      <c r="N7137" s="2"/>
      <c r="O7137" s="2" t="s">
        <v>32</v>
      </c>
      <c r="P7137" s="2" t="s">
        <v>32</v>
      </c>
      <c r="Q7137" s="2"/>
      <c r="R7137" s="2">
        <v>555927</v>
      </c>
      <c r="S7137" s="2" t="s">
        <v>400</v>
      </c>
      <c r="T7137" s="2">
        <v>2024</v>
      </c>
      <c r="U7137" s="2"/>
      <c r="V7137" s="35">
        <v>1839</v>
      </c>
      <c r="W7137" s="2">
        <v>0</v>
      </c>
    </row>
    <row r="7138" spans="4:23" ht="35.1" customHeight="1" x14ac:dyDescent="0.25">
      <c r="D7138" s="2" t="s">
        <v>7506</v>
      </c>
      <c r="E7138" s="2" t="s">
        <v>397</v>
      </c>
      <c r="F7138" s="2" t="s">
        <v>45</v>
      </c>
      <c r="G7138" s="2" t="s">
        <v>404</v>
      </c>
      <c r="H7138" s="2" t="s">
        <v>402</v>
      </c>
      <c r="I7138" s="2">
        <v>7</v>
      </c>
      <c r="J7138" s="2"/>
      <c r="K7138" s="2"/>
      <c r="L7138" s="2"/>
      <c r="M7138" s="2"/>
      <c r="N7138" s="2"/>
      <c r="O7138" s="2" t="s">
        <v>32</v>
      </c>
      <c r="P7138" s="2" t="s">
        <v>32</v>
      </c>
      <c r="Q7138" s="2"/>
      <c r="R7138" s="2">
        <v>538872</v>
      </c>
      <c r="S7138" s="2" t="s">
        <v>405</v>
      </c>
      <c r="T7138" s="2">
        <v>2024</v>
      </c>
      <c r="U7138" s="2"/>
      <c r="V7138" s="35">
        <v>1029</v>
      </c>
      <c r="W7138" s="2">
        <v>0</v>
      </c>
    </row>
    <row r="7139" spans="4:23" ht="35.1" customHeight="1" x14ac:dyDescent="0.25">
      <c r="D7139" s="2" t="s">
        <v>7506</v>
      </c>
      <c r="E7139" s="2" t="s">
        <v>406</v>
      </c>
      <c r="F7139" s="2" t="s">
        <v>27</v>
      </c>
      <c r="G7139" s="2" t="s">
        <v>407</v>
      </c>
      <c r="H7139" s="2" t="s">
        <v>408</v>
      </c>
      <c r="I7139" s="2">
        <v>7</v>
      </c>
      <c r="J7139" s="2">
        <v>21</v>
      </c>
      <c r="K7139" s="2">
        <v>21</v>
      </c>
      <c r="L7139" s="2"/>
      <c r="M7139" s="34" t="s">
        <v>30</v>
      </c>
      <c r="N7139" s="34" t="s">
        <v>30</v>
      </c>
      <c r="O7139" s="34" t="s">
        <v>31</v>
      </c>
      <c r="P7139" s="2" t="s">
        <v>32</v>
      </c>
      <c r="Q7139" s="34" t="s">
        <v>33</v>
      </c>
      <c r="R7139" s="2">
        <v>556471</v>
      </c>
      <c r="S7139" s="2" t="s">
        <v>409</v>
      </c>
      <c r="T7139" s="2">
        <v>2024</v>
      </c>
      <c r="U7139" s="2" t="s">
        <v>35</v>
      </c>
      <c r="V7139" s="35">
        <v>3389</v>
      </c>
      <c r="W7139" s="2">
        <v>0</v>
      </c>
    </row>
    <row r="7140" spans="4:23" ht="35.1" customHeight="1" x14ac:dyDescent="0.25">
      <c r="D7140" s="2" t="s">
        <v>7506</v>
      </c>
      <c r="E7140" s="2" t="s">
        <v>414</v>
      </c>
      <c r="F7140" s="2" t="s">
        <v>27</v>
      </c>
      <c r="G7140" s="2" t="s">
        <v>415</v>
      </c>
      <c r="H7140" s="2" t="s">
        <v>391</v>
      </c>
      <c r="I7140" s="2">
        <v>11</v>
      </c>
      <c r="J7140" s="2">
        <v>15</v>
      </c>
      <c r="K7140" s="2">
        <v>15</v>
      </c>
      <c r="L7140" s="2"/>
      <c r="M7140" s="34" t="s">
        <v>30</v>
      </c>
      <c r="N7140" s="34" t="s">
        <v>30</v>
      </c>
      <c r="O7140" s="34" t="s">
        <v>31</v>
      </c>
      <c r="P7140" s="2" t="s">
        <v>32</v>
      </c>
      <c r="Q7140" s="34" t="s">
        <v>33</v>
      </c>
      <c r="R7140" s="2">
        <v>536576</v>
      </c>
      <c r="S7140" s="2" t="s">
        <v>416</v>
      </c>
      <c r="T7140" s="2">
        <v>2024</v>
      </c>
      <c r="U7140" s="2" t="s">
        <v>35</v>
      </c>
      <c r="V7140" s="35">
        <v>2099</v>
      </c>
      <c r="W7140" s="2">
        <v>0</v>
      </c>
    </row>
    <row r="7141" spans="4:23" ht="35.1" customHeight="1" x14ac:dyDescent="0.25">
      <c r="D7141" s="2" t="s">
        <v>7506</v>
      </c>
      <c r="E7141" s="2" t="s">
        <v>414</v>
      </c>
      <c r="F7141" s="2" t="s">
        <v>27</v>
      </c>
      <c r="G7141" s="2" t="s">
        <v>417</v>
      </c>
      <c r="H7141" s="2" t="s">
        <v>418</v>
      </c>
      <c r="I7141" s="2">
        <v>13</v>
      </c>
      <c r="J7141" s="2">
        <v>21</v>
      </c>
      <c r="K7141" s="2">
        <v>21</v>
      </c>
      <c r="L7141" s="2"/>
      <c r="M7141" s="34" t="s">
        <v>30</v>
      </c>
      <c r="N7141" s="34" t="s">
        <v>30</v>
      </c>
      <c r="O7141" s="34" t="s">
        <v>31</v>
      </c>
      <c r="P7141" s="2" t="s">
        <v>32</v>
      </c>
      <c r="Q7141" s="34" t="s">
        <v>33</v>
      </c>
      <c r="R7141" s="2">
        <v>545113</v>
      </c>
      <c r="S7141" s="2" t="s">
        <v>419</v>
      </c>
      <c r="T7141" s="2">
        <v>2024</v>
      </c>
      <c r="U7141" s="2" t="s">
        <v>35</v>
      </c>
      <c r="V7141" s="35">
        <v>2149</v>
      </c>
      <c r="W7141" s="2">
        <v>0</v>
      </c>
    </row>
    <row r="7142" spans="4:23" ht="35.1" customHeight="1" x14ac:dyDescent="0.25">
      <c r="D7142" s="2" t="s">
        <v>7506</v>
      </c>
      <c r="E7142" s="2" t="s">
        <v>420</v>
      </c>
      <c r="F7142" s="2" t="s">
        <v>87</v>
      </c>
      <c r="G7142" s="2" t="s">
        <v>421</v>
      </c>
      <c r="H7142" s="2" t="s">
        <v>422</v>
      </c>
      <c r="I7142" s="2">
        <v>13</v>
      </c>
      <c r="J7142" s="2">
        <v>8</v>
      </c>
      <c r="K7142" s="2"/>
      <c r="L7142" s="2"/>
      <c r="M7142" s="2"/>
      <c r="N7142" s="34" t="s">
        <v>30</v>
      </c>
      <c r="O7142" s="2" t="s">
        <v>32</v>
      </c>
      <c r="P7142" s="2" t="s">
        <v>32</v>
      </c>
      <c r="Q7142" s="34" t="s">
        <v>33</v>
      </c>
      <c r="R7142" s="2">
        <v>516639</v>
      </c>
      <c r="S7142" s="2" t="s">
        <v>423</v>
      </c>
      <c r="T7142" s="2">
        <v>2023</v>
      </c>
      <c r="U7142" s="2"/>
      <c r="V7142" s="35">
        <v>1079</v>
      </c>
      <c r="W7142" s="2">
        <v>0</v>
      </c>
    </row>
    <row r="7143" spans="4:23" ht="35.1" customHeight="1" x14ac:dyDescent="0.25">
      <c r="D7143" s="2" t="s">
        <v>7506</v>
      </c>
      <c r="E7143" s="2" t="s">
        <v>424</v>
      </c>
      <c r="F7143" s="2" t="s">
        <v>27</v>
      </c>
      <c r="G7143" s="2" t="s">
        <v>425</v>
      </c>
      <c r="H7143" s="2" t="s">
        <v>278</v>
      </c>
      <c r="I7143" s="2">
        <v>9</v>
      </c>
      <c r="J7143" s="2">
        <v>12</v>
      </c>
      <c r="K7143" s="2"/>
      <c r="L7143" s="2"/>
      <c r="M7143" s="34" t="s">
        <v>30</v>
      </c>
      <c r="N7143" s="34" t="s">
        <v>30</v>
      </c>
      <c r="O7143" s="34" t="s">
        <v>31</v>
      </c>
      <c r="P7143" s="2" t="s">
        <v>32</v>
      </c>
      <c r="Q7143" s="34" t="s">
        <v>33</v>
      </c>
      <c r="R7143" s="2">
        <v>535920</v>
      </c>
      <c r="S7143" s="2" t="s">
        <v>426</v>
      </c>
      <c r="T7143" s="2">
        <v>2024</v>
      </c>
      <c r="U7143" s="2" t="s">
        <v>35</v>
      </c>
      <c r="V7143" s="35">
        <v>1589</v>
      </c>
      <c r="W7143" s="2">
        <v>0</v>
      </c>
    </row>
    <row r="7144" spans="4:23" ht="35.1" customHeight="1" x14ac:dyDescent="0.25">
      <c r="D7144" s="2" t="s">
        <v>7506</v>
      </c>
      <c r="E7144" s="2" t="s">
        <v>427</v>
      </c>
      <c r="F7144" s="2" t="s">
        <v>27</v>
      </c>
      <c r="G7144" s="2" t="s">
        <v>428</v>
      </c>
      <c r="H7144" s="2" t="s">
        <v>429</v>
      </c>
      <c r="I7144" s="2">
        <v>5</v>
      </c>
      <c r="J7144" s="2">
        <v>18</v>
      </c>
      <c r="K7144" s="2">
        <v>18</v>
      </c>
      <c r="L7144" s="2"/>
      <c r="M7144" s="34" t="s">
        <v>30</v>
      </c>
      <c r="N7144" s="34" t="s">
        <v>30</v>
      </c>
      <c r="O7144" s="34" t="s">
        <v>31</v>
      </c>
      <c r="P7144" s="2" t="s">
        <v>32</v>
      </c>
      <c r="Q7144" s="34" t="s">
        <v>33</v>
      </c>
      <c r="R7144" s="2">
        <v>545454</v>
      </c>
      <c r="S7144" s="2" t="s">
        <v>430</v>
      </c>
      <c r="T7144" s="2">
        <v>2024</v>
      </c>
      <c r="U7144" s="2" t="s">
        <v>35</v>
      </c>
      <c r="V7144" s="35">
        <v>2429</v>
      </c>
      <c r="W7144" s="2">
        <v>0</v>
      </c>
    </row>
    <row r="7145" spans="4:23" ht="35.1" customHeight="1" x14ac:dyDescent="0.25">
      <c r="D7145" s="2" t="s">
        <v>7506</v>
      </c>
      <c r="E7145" s="2" t="s">
        <v>427</v>
      </c>
      <c r="F7145" s="2" t="s">
        <v>27</v>
      </c>
      <c r="G7145" s="2" t="s">
        <v>431</v>
      </c>
      <c r="H7145" s="2" t="s">
        <v>432</v>
      </c>
      <c r="I7145" s="2">
        <v>21</v>
      </c>
      <c r="J7145" s="2">
        <v>18</v>
      </c>
      <c r="K7145" s="2">
        <v>18</v>
      </c>
      <c r="L7145" s="2"/>
      <c r="M7145" s="34" t="s">
        <v>30</v>
      </c>
      <c r="N7145" s="34" t="s">
        <v>30</v>
      </c>
      <c r="O7145" s="34" t="s">
        <v>31</v>
      </c>
      <c r="P7145" s="2" t="s">
        <v>32</v>
      </c>
      <c r="Q7145" s="34" t="s">
        <v>33</v>
      </c>
      <c r="R7145" s="2">
        <v>534353</v>
      </c>
      <c r="S7145" s="2" t="s">
        <v>433</v>
      </c>
      <c r="T7145" s="2">
        <v>2024</v>
      </c>
      <c r="U7145" s="2"/>
      <c r="V7145" s="35">
        <v>289</v>
      </c>
      <c r="W7145" s="2">
        <v>0</v>
      </c>
    </row>
    <row r="7146" spans="4:23" ht="35.1" customHeight="1" x14ac:dyDescent="0.25">
      <c r="D7146" s="2" t="s">
        <v>7506</v>
      </c>
      <c r="E7146" s="2" t="s">
        <v>442</v>
      </c>
      <c r="F7146" s="2" t="s">
        <v>27</v>
      </c>
      <c r="G7146" s="2" t="s">
        <v>443</v>
      </c>
      <c r="H7146" s="2" t="s">
        <v>440</v>
      </c>
      <c r="I7146" s="2">
        <v>9</v>
      </c>
      <c r="J7146" s="2">
        <v>3</v>
      </c>
      <c r="K7146" s="2"/>
      <c r="L7146" s="2"/>
      <c r="M7146" s="34" t="s">
        <v>30</v>
      </c>
      <c r="N7146" s="34" t="s">
        <v>30</v>
      </c>
      <c r="O7146" s="34" t="s">
        <v>31</v>
      </c>
      <c r="P7146" s="2" t="s">
        <v>32</v>
      </c>
      <c r="Q7146" s="34" t="s">
        <v>33</v>
      </c>
      <c r="R7146" s="2">
        <v>536894</v>
      </c>
      <c r="S7146" s="2" t="s">
        <v>444</v>
      </c>
      <c r="T7146" s="2">
        <v>2024</v>
      </c>
      <c r="U7146" s="2" t="s">
        <v>35</v>
      </c>
      <c r="V7146" s="35">
        <v>1559</v>
      </c>
      <c r="W7146" s="2">
        <v>0</v>
      </c>
    </row>
    <row r="7147" spans="4:23" ht="35.1" customHeight="1" x14ac:dyDescent="0.25">
      <c r="D7147" s="2" t="s">
        <v>7506</v>
      </c>
      <c r="E7147" s="2" t="s">
        <v>406</v>
      </c>
      <c r="F7147" s="2" t="s">
        <v>27</v>
      </c>
      <c r="G7147" s="2" t="s">
        <v>407</v>
      </c>
      <c r="H7147" s="2" t="s">
        <v>440</v>
      </c>
      <c r="I7147" s="2">
        <v>15</v>
      </c>
      <c r="J7147" s="2">
        <v>9</v>
      </c>
      <c r="K7147" s="2">
        <v>10</v>
      </c>
      <c r="L7147" s="2"/>
      <c r="M7147" s="34" t="s">
        <v>30</v>
      </c>
      <c r="N7147" s="34" t="s">
        <v>30</v>
      </c>
      <c r="O7147" s="34" t="s">
        <v>31</v>
      </c>
      <c r="P7147" s="2" t="s">
        <v>32</v>
      </c>
      <c r="Q7147" s="34" t="s">
        <v>33</v>
      </c>
      <c r="R7147" s="2">
        <v>544896</v>
      </c>
      <c r="S7147" s="2" t="s">
        <v>445</v>
      </c>
      <c r="T7147" s="2">
        <v>2024</v>
      </c>
      <c r="U7147" s="2" t="s">
        <v>35</v>
      </c>
      <c r="V7147" s="35">
        <v>2319</v>
      </c>
      <c r="W7147" s="2">
        <v>0</v>
      </c>
    </row>
    <row r="7148" spans="4:23" ht="35.1" customHeight="1" x14ac:dyDescent="0.25">
      <c r="D7148" s="2" t="s">
        <v>7506</v>
      </c>
      <c r="E7148" s="2" t="s">
        <v>454</v>
      </c>
      <c r="F7148" s="2" t="s">
        <v>27</v>
      </c>
      <c r="G7148" s="2" t="s">
        <v>455</v>
      </c>
      <c r="H7148" s="2" t="s">
        <v>456</v>
      </c>
      <c r="I7148" s="2">
        <v>9</v>
      </c>
      <c r="J7148" s="2">
        <v>6</v>
      </c>
      <c r="K7148" s="2">
        <v>9</v>
      </c>
      <c r="L7148" s="2"/>
      <c r="M7148" s="34" t="s">
        <v>30</v>
      </c>
      <c r="N7148" s="34" t="s">
        <v>30</v>
      </c>
      <c r="O7148" s="34" t="s">
        <v>31</v>
      </c>
      <c r="P7148" s="2" t="s">
        <v>32</v>
      </c>
      <c r="Q7148" s="34" t="s">
        <v>33</v>
      </c>
      <c r="R7148" s="2">
        <v>537201</v>
      </c>
      <c r="S7148" s="2" t="s">
        <v>457</v>
      </c>
      <c r="T7148" s="2">
        <v>2024</v>
      </c>
      <c r="U7148" s="2" t="s">
        <v>35</v>
      </c>
      <c r="V7148" s="35">
        <v>1109</v>
      </c>
      <c r="W7148" s="2">
        <v>0</v>
      </c>
    </row>
    <row r="7149" spans="4:23" ht="35.1" customHeight="1" x14ac:dyDescent="0.25">
      <c r="D7149" s="2" t="s">
        <v>7506</v>
      </c>
      <c r="E7149" s="2" t="s">
        <v>505</v>
      </c>
      <c r="F7149" s="2" t="s">
        <v>27</v>
      </c>
      <c r="G7149" s="2" t="s">
        <v>506</v>
      </c>
      <c r="H7149" s="2" t="s">
        <v>507</v>
      </c>
      <c r="I7149" s="2">
        <v>7</v>
      </c>
      <c r="J7149" s="2">
        <v>9</v>
      </c>
      <c r="K7149" s="2">
        <v>18</v>
      </c>
      <c r="L7149" s="2"/>
      <c r="M7149" s="34" t="s">
        <v>30</v>
      </c>
      <c r="N7149" s="34" t="s">
        <v>30</v>
      </c>
      <c r="O7149" s="34" t="s">
        <v>31</v>
      </c>
      <c r="P7149" s="2" t="s">
        <v>32</v>
      </c>
      <c r="Q7149" s="34" t="s">
        <v>33</v>
      </c>
      <c r="R7149" s="2">
        <v>534006</v>
      </c>
      <c r="S7149" s="2" t="s">
        <v>508</v>
      </c>
      <c r="T7149" s="2">
        <v>2024</v>
      </c>
      <c r="U7149" s="2" t="s">
        <v>35</v>
      </c>
      <c r="V7149" s="35">
        <v>2189</v>
      </c>
      <c r="W7149" s="2">
        <v>0</v>
      </c>
    </row>
    <row r="7150" spans="4:23" ht="35.1" customHeight="1" x14ac:dyDescent="0.25">
      <c r="D7150" s="2" t="s">
        <v>7506</v>
      </c>
      <c r="E7150" s="2" t="s">
        <v>509</v>
      </c>
      <c r="F7150" s="2" t="s">
        <v>27</v>
      </c>
      <c r="G7150" s="2" t="s">
        <v>510</v>
      </c>
      <c r="H7150" s="2" t="s">
        <v>511</v>
      </c>
      <c r="I7150" s="2">
        <v>11</v>
      </c>
      <c r="J7150" s="2">
        <v>8</v>
      </c>
      <c r="K7150" s="2">
        <v>8</v>
      </c>
      <c r="L7150" s="2"/>
      <c r="M7150" s="34" t="s">
        <v>30</v>
      </c>
      <c r="N7150" s="34" t="s">
        <v>30</v>
      </c>
      <c r="O7150" s="34" t="s">
        <v>31</v>
      </c>
      <c r="P7150" s="2" t="s">
        <v>32</v>
      </c>
      <c r="Q7150" s="34" t="s">
        <v>33</v>
      </c>
      <c r="R7150" s="2">
        <v>541494</v>
      </c>
      <c r="S7150" s="2" t="s">
        <v>512</v>
      </c>
      <c r="T7150" s="2">
        <v>2024</v>
      </c>
      <c r="U7150" s="2" t="s">
        <v>35</v>
      </c>
      <c r="V7150" s="35">
        <v>769</v>
      </c>
      <c r="W7150" s="2">
        <v>0</v>
      </c>
    </row>
    <row r="7151" spans="4:23" ht="35.1" customHeight="1" x14ac:dyDescent="0.25">
      <c r="D7151" s="2" t="s">
        <v>7506</v>
      </c>
      <c r="E7151" s="2" t="s">
        <v>516</v>
      </c>
      <c r="F7151" s="2" t="s">
        <v>27</v>
      </c>
      <c r="G7151" s="2" t="s">
        <v>517</v>
      </c>
      <c r="H7151" s="2" t="s">
        <v>518</v>
      </c>
      <c r="I7151" s="2">
        <v>14</v>
      </c>
      <c r="J7151" s="2">
        <v>13</v>
      </c>
      <c r="K7151" s="2">
        <v>9</v>
      </c>
      <c r="L7151" s="2"/>
      <c r="M7151" s="34" t="s">
        <v>30</v>
      </c>
      <c r="N7151" s="34" t="s">
        <v>30</v>
      </c>
      <c r="O7151" s="34" t="s">
        <v>31</v>
      </c>
      <c r="P7151" s="2" t="s">
        <v>32</v>
      </c>
      <c r="Q7151" s="34" t="s">
        <v>33</v>
      </c>
      <c r="R7151" s="2">
        <v>536062</v>
      </c>
      <c r="S7151" s="2" t="s">
        <v>519</v>
      </c>
      <c r="T7151" s="2">
        <v>2024</v>
      </c>
      <c r="U7151" s="2" t="s">
        <v>35</v>
      </c>
      <c r="V7151" s="35">
        <v>1539</v>
      </c>
      <c r="W7151" s="2">
        <v>0</v>
      </c>
    </row>
    <row r="7152" spans="4:23" ht="35.1" customHeight="1" x14ac:dyDescent="0.25">
      <c r="D7152" s="2" t="s">
        <v>7506</v>
      </c>
      <c r="E7152" s="2" t="s">
        <v>7510</v>
      </c>
      <c r="F7152" s="2" t="s">
        <v>27</v>
      </c>
      <c r="G7152" s="2" t="s">
        <v>7511</v>
      </c>
      <c r="H7152" s="2" t="s">
        <v>464</v>
      </c>
      <c r="I7152" s="2">
        <v>8</v>
      </c>
      <c r="J7152" s="2">
        <v>1</v>
      </c>
      <c r="K7152" s="2"/>
      <c r="L7152" s="2"/>
      <c r="M7152" s="34" t="s">
        <v>30</v>
      </c>
      <c r="N7152" s="34" t="s">
        <v>30</v>
      </c>
      <c r="O7152" s="34" t="s">
        <v>31</v>
      </c>
      <c r="P7152" s="2" t="s">
        <v>32</v>
      </c>
      <c r="Q7152" s="34" t="s">
        <v>33</v>
      </c>
      <c r="R7152" s="2">
        <v>544901</v>
      </c>
      <c r="S7152" s="2" t="s">
        <v>7512</v>
      </c>
      <c r="T7152" s="2">
        <v>2024</v>
      </c>
      <c r="U7152" s="2" t="s">
        <v>35</v>
      </c>
      <c r="V7152" s="35">
        <v>359</v>
      </c>
      <c r="W7152" s="2">
        <v>0</v>
      </c>
    </row>
    <row r="7153" spans="4:23" ht="35.1" customHeight="1" x14ac:dyDescent="0.25">
      <c r="D7153" s="2" t="s">
        <v>7506</v>
      </c>
      <c r="E7153" s="2" t="s">
        <v>1296</v>
      </c>
      <c r="F7153" s="2" t="s">
        <v>27</v>
      </c>
      <c r="G7153" s="2" t="s">
        <v>1297</v>
      </c>
      <c r="H7153" s="2" t="s">
        <v>528</v>
      </c>
      <c r="I7153" s="2">
        <v>29</v>
      </c>
      <c r="J7153" s="2">
        <v>16</v>
      </c>
      <c r="K7153" s="2">
        <v>14</v>
      </c>
      <c r="L7153" s="2">
        <v>1</v>
      </c>
      <c r="M7153" s="34" t="s">
        <v>30</v>
      </c>
      <c r="N7153" s="34" t="s">
        <v>30</v>
      </c>
      <c r="O7153" s="34" t="s">
        <v>31</v>
      </c>
      <c r="P7153" s="2" t="s">
        <v>32</v>
      </c>
      <c r="Q7153" s="34" t="s">
        <v>33</v>
      </c>
      <c r="R7153" s="2">
        <v>535692</v>
      </c>
      <c r="S7153" s="2" t="s">
        <v>1298</v>
      </c>
      <c r="T7153" s="2">
        <v>2024</v>
      </c>
      <c r="U7153" s="2" t="s">
        <v>35</v>
      </c>
      <c r="V7153" s="35">
        <v>2039</v>
      </c>
      <c r="W7153" s="2">
        <v>0</v>
      </c>
    </row>
    <row r="7154" spans="4:23" ht="35.1" customHeight="1" x14ac:dyDescent="0.25">
      <c r="D7154" s="2" t="s">
        <v>7506</v>
      </c>
      <c r="E7154" s="2" t="s">
        <v>1299</v>
      </c>
      <c r="F7154" s="2" t="s">
        <v>27</v>
      </c>
      <c r="G7154" s="2" t="s">
        <v>1300</v>
      </c>
      <c r="H7154" s="2" t="s">
        <v>1301</v>
      </c>
      <c r="I7154" s="2">
        <v>14</v>
      </c>
      <c r="J7154" s="2">
        <v>7</v>
      </c>
      <c r="K7154" s="2">
        <v>28</v>
      </c>
      <c r="L7154" s="2">
        <v>6</v>
      </c>
      <c r="M7154" s="34" t="s">
        <v>30</v>
      </c>
      <c r="N7154" s="34" t="s">
        <v>30</v>
      </c>
      <c r="O7154" s="34" t="s">
        <v>31</v>
      </c>
      <c r="P7154" s="2" t="s">
        <v>32</v>
      </c>
      <c r="Q7154" s="34" t="s">
        <v>33</v>
      </c>
      <c r="R7154" s="2">
        <v>556081</v>
      </c>
      <c r="S7154" s="2" t="s">
        <v>1302</v>
      </c>
      <c r="T7154" s="2">
        <v>2024</v>
      </c>
      <c r="U7154" s="2" t="s">
        <v>35</v>
      </c>
      <c r="V7154" s="35">
        <v>1649</v>
      </c>
      <c r="W7154" s="2">
        <v>0</v>
      </c>
    </row>
    <row r="7155" spans="4:23" ht="35.1" customHeight="1" x14ac:dyDescent="0.25">
      <c r="D7155" s="2" t="s">
        <v>7506</v>
      </c>
      <c r="E7155" s="2" t="s">
        <v>1303</v>
      </c>
      <c r="F7155" s="2" t="s">
        <v>45</v>
      </c>
      <c r="G7155" s="2" t="s">
        <v>1304</v>
      </c>
      <c r="H7155" s="2" t="s">
        <v>1305</v>
      </c>
      <c r="I7155" s="2">
        <v>6</v>
      </c>
      <c r="J7155" s="2">
        <v>12</v>
      </c>
      <c r="K7155" s="2">
        <v>26</v>
      </c>
      <c r="L7155" s="2"/>
      <c r="M7155" s="2"/>
      <c r="N7155" s="34" t="s">
        <v>30</v>
      </c>
      <c r="O7155" s="34" t="s">
        <v>31</v>
      </c>
      <c r="P7155" s="2" t="s">
        <v>32</v>
      </c>
      <c r="Q7155" s="34" t="s">
        <v>33</v>
      </c>
      <c r="R7155" s="2">
        <v>551717</v>
      </c>
      <c r="S7155" s="2" t="s">
        <v>1306</v>
      </c>
      <c r="T7155" s="2">
        <v>2024</v>
      </c>
      <c r="U7155" s="2" t="s">
        <v>35</v>
      </c>
      <c r="V7155" s="35">
        <v>1999</v>
      </c>
      <c r="W7155" s="2">
        <v>0</v>
      </c>
    </row>
    <row r="7156" spans="4:23" ht="35.1" customHeight="1" x14ac:dyDescent="0.25">
      <c r="D7156" s="2" t="s">
        <v>7506</v>
      </c>
      <c r="E7156" s="2" t="s">
        <v>1303</v>
      </c>
      <c r="F7156" s="2" t="s">
        <v>45</v>
      </c>
      <c r="G7156" s="2" t="s">
        <v>1304</v>
      </c>
      <c r="H7156" s="2" t="s">
        <v>1307</v>
      </c>
      <c r="I7156" s="2">
        <v>8</v>
      </c>
      <c r="J7156" s="2">
        <v>5</v>
      </c>
      <c r="K7156" s="2">
        <v>11</v>
      </c>
      <c r="L7156" s="2"/>
      <c r="M7156" s="2"/>
      <c r="N7156" s="34" t="s">
        <v>30</v>
      </c>
      <c r="O7156" s="34" t="s">
        <v>31</v>
      </c>
      <c r="P7156" s="2" t="s">
        <v>32</v>
      </c>
      <c r="Q7156" s="34" t="s">
        <v>33</v>
      </c>
      <c r="R7156" s="2">
        <v>551719</v>
      </c>
      <c r="S7156" s="2" t="s">
        <v>1306</v>
      </c>
      <c r="T7156" s="2">
        <v>2024</v>
      </c>
      <c r="U7156" s="2" t="s">
        <v>35</v>
      </c>
      <c r="V7156" s="35">
        <v>1149</v>
      </c>
      <c r="W7156" s="2">
        <v>0</v>
      </c>
    </row>
    <row r="7157" spans="4:23" ht="35.1" customHeight="1" x14ac:dyDescent="0.25">
      <c r="D7157" s="2" t="s">
        <v>7506</v>
      </c>
      <c r="E7157" s="2" t="s">
        <v>1308</v>
      </c>
      <c r="F7157" s="2" t="s">
        <v>27</v>
      </c>
      <c r="G7157" s="2" t="s">
        <v>1309</v>
      </c>
      <c r="H7157" s="2" t="s">
        <v>1310</v>
      </c>
      <c r="I7157" s="2">
        <v>12</v>
      </c>
      <c r="J7157" s="2">
        <v>9</v>
      </c>
      <c r="K7157" s="2"/>
      <c r="L7157" s="2">
        <v>18</v>
      </c>
      <c r="M7157" s="34" t="s">
        <v>30</v>
      </c>
      <c r="N7157" s="34" t="s">
        <v>30</v>
      </c>
      <c r="O7157" s="34" t="s">
        <v>31</v>
      </c>
      <c r="P7157" s="2" t="s">
        <v>32</v>
      </c>
      <c r="Q7157" s="34" t="s">
        <v>33</v>
      </c>
      <c r="R7157" s="2">
        <v>530954</v>
      </c>
      <c r="S7157" s="2" t="s">
        <v>1311</v>
      </c>
      <c r="T7157" s="2">
        <v>2024</v>
      </c>
      <c r="U7157" s="2" t="s">
        <v>35</v>
      </c>
      <c r="V7157" s="35">
        <v>939</v>
      </c>
      <c r="W7157" s="2">
        <v>0</v>
      </c>
    </row>
    <row r="7158" spans="4:23" ht="35.1" customHeight="1" x14ac:dyDescent="0.25">
      <c r="D7158" s="2" t="s">
        <v>7506</v>
      </c>
      <c r="E7158" s="2" t="s">
        <v>1270</v>
      </c>
      <c r="F7158" s="2" t="s">
        <v>27</v>
      </c>
      <c r="G7158" s="2" t="s">
        <v>1271</v>
      </c>
      <c r="H7158" s="2" t="s">
        <v>1272</v>
      </c>
      <c r="I7158" s="2">
        <v>12</v>
      </c>
      <c r="J7158" s="2">
        <v>9</v>
      </c>
      <c r="K7158" s="2">
        <v>11</v>
      </c>
      <c r="L7158" s="2"/>
      <c r="M7158" s="34" t="s">
        <v>30</v>
      </c>
      <c r="N7158" s="34" t="s">
        <v>30</v>
      </c>
      <c r="O7158" s="34" t="s">
        <v>31</v>
      </c>
      <c r="P7158" s="2" t="s">
        <v>32</v>
      </c>
      <c r="Q7158" s="34" t="s">
        <v>33</v>
      </c>
      <c r="R7158" s="2">
        <v>536169</v>
      </c>
      <c r="S7158" s="2" t="s">
        <v>1273</v>
      </c>
      <c r="T7158" s="2">
        <v>2024</v>
      </c>
      <c r="U7158" s="2" t="s">
        <v>35</v>
      </c>
      <c r="V7158" s="35">
        <v>1759</v>
      </c>
      <c r="W7158" s="2">
        <v>0</v>
      </c>
    </row>
    <row r="7159" spans="4:23" ht="35.1" customHeight="1" x14ac:dyDescent="0.25">
      <c r="D7159" s="2" t="s">
        <v>7506</v>
      </c>
      <c r="E7159" s="2" t="s">
        <v>1270</v>
      </c>
      <c r="F7159" s="2" t="s">
        <v>27</v>
      </c>
      <c r="G7159" s="2" t="s">
        <v>1271</v>
      </c>
      <c r="H7159" s="2" t="s">
        <v>1274</v>
      </c>
      <c r="I7159" s="2">
        <v>12</v>
      </c>
      <c r="J7159" s="2">
        <v>9</v>
      </c>
      <c r="K7159" s="2">
        <v>9</v>
      </c>
      <c r="L7159" s="2"/>
      <c r="M7159" s="34" t="s">
        <v>30</v>
      </c>
      <c r="N7159" s="34" t="s">
        <v>30</v>
      </c>
      <c r="O7159" s="34" t="s">
        <v>31</v>
      </c>
      <c r="P7159" s="2" t="s">
        <v>32</v>
      </c>
      <c r="Q7159" s="34" t="s">
        <v>33</v>
      </c>
      <c r="R7159" s="2">
        <v>535903</v>
      </c>
      <c r="S7159" s="2" t="s">
        <v>1275</v>
      </c>
      <c r="T7159" s="2">
        <v>2024</v>
      </c>
      <c r="U7159" s="2" t="s">
        <v>35</v>
      </c>
      <c r="V7159" s="35">
        <v>1519</v>
      </c>
      <c r="W7159" s="2">
        <v>0</v>
      </c>
    </row>
    <row r="7160" spans="4:23" ht="35.1" customHeight="1" x14ac:dyDescent="0.25">
      <c r="D7160" s="2" t="s">
        <v>7506</v>
      </c>
      <c r="E7160" s="2" t="s">
        <v>1270</v>
      </c>
      <c r="F7160" s="2" t="s">
        <v>45</v>
      </c>
      <c r="G7160" s="2" t="s">
        <v>1276</v>
      </c>
      <c r="H7160" s="2" t="s">
        <v>1272</v>
      </c>
      <c r="I7160" s="2">
        <v>11</v>
      </c>
      <c r="J7160" s="2"/>
      <c r="K7160" s="2"/>
      <c r="L7160" s="2"/>
      <c r="M7160" s="2"/>
      <c r="N7160" s="34" t="s">
        <v>30</v>
      </c>
      <c r="O7160" s="2" t="s">
        <v>32</v>
      </c>
      <c r="P7160" s="2" t="s">
        <v>32</v>
      </c>
      <c r="Q7160" s="34" t="s">
        <v>33</v>
      </c>
      <c r="R7160" s="2">
        <v>536470</v>
      </c>
      <c r="S7160" s="2" t="s">
        <v>1277</v>
      </c>
      <c r="T7160" s="2">
        <v>2024</v>
      </c>
      <c r="U7160" s="2" t="s">
        <v>35</v>
      </c>
      <c r="V7160" s="35">
        <v>1299</v>
      </c>
      <c r="W7160" s="2">
        <v>0</v>
      </c>
    </row>
    <row r="7161" spans="4:23" ht="35.1" customHeight="1" x14ac:dyDescent="0.25">
      <c r="D7161" s="2" t="s">
        <v>7506</v>
      </c>
      <c r="E7161" s="2" t="s">
        <v>1278</v>
      </c>
      <c r="F7161" s="2" t="s">
        <v>27</v>
      </c>
      <c r="G7161" s="2" t="s">
        <v>1279</v>
      </c>
      <c r="H7161" s="2" t="s">
        <v>1280</v>
      </c>
      <c r="I7161" s="2">
        <v>7</v>
      </c>
      <c r="J7161" s="2">
        <v>10</v>
      </c>
      <c r="K7161" s="2">
        <v>10</v>
      </c>
      <c r="L7161" s="2">
        <v>19</v>
      </c>
      <c r="M7161" s="34" t="s">
        <v>30</v>
      </c>
      <c r="N7161" s="34" t="s">
        <v>30</v>
      </c>
      <c r="O7161" s="34" t="s">
        <v>31</v>
      </c>
      <c r="P7161" s="2" t="s">
        <v>32</v>
      </c>
      <c r="Q7161" s="34" t="s">
        <v>33</v>
      </c>
      <c r="R7161" s="2">
        <v>542497</v>
      </c>
      <c r="S7161" s="2" t="s">
        <v>1281</v>
      </c>
      <c r="T7161" s="2">
        <v>2024</v>
      </c>
      <c r="U7161" s="2" t="s">
        <v>35</v>
      </c>
      <c r="V7161" s="35">
        <v>1299</v>
      </c>
      <c r="W7161" s="2">
        <v>0</v>
      </c>
    </row>
    <row r="7162" spans="4:23" ht="35.1" customHeight="1" x14ac:dyDescent="0.25">
      <c r="D7162" s="2" t="s">
        <v>7506</v>
      </c>
      <c r="E7162" s="2" t="s">
        <v>746</v>
      </c>
      <c r="F7162" s="2" t="s">
        <v>27</v>
      </c>
      <c r="G7162" s="2" t="s">
        <v>1247</v>
      </c>
      <c r="H7162" s="2" t="s">
        <v>1248</v>
      </c>
      <c r="I7162" s="2">
        <v>9</v>
      </c>
      <c r="J7162" s="2">
        <v>30</v>
      </c>
      <c r="K7162" s="2">
        <v>5</v>
      </c>
      <c r="L7162" s="2"/>
      <c r="M7162" s="34" t="s">
        <v>30</v>
      </c>
      <c r="N7162" s="34" t="s">
        <v>30</v>
      </c>
      <c r="O7162" s="34" t="s">
        <v>31</v>
      </c>
      <c r="P7162" s="2" t="s">
        <v>32</v>
      </c>
      <c r="Q7162" s="34" t="s">
        <v>33</v>
      </c>
      <c r="R7162" s="2">
        <v>538913</v>
      </c>
      <c r="S7162" s="2" t="s">
        <v>1249</v>
      </c>
      <c r="T7162" s="2">
        <v>2024</v>
      </c>
      <c r="U7162" s="2" t="s">
        <v>35</v>
      </c>
      <c r="V7162" s="35">
        <v>1239</v>
      </c>
      <c r="W7162" s="2">
        <v>0</v>
      </c>
    </row>
    <row r="7163" spans="4:23" ht="35.1" customHeight="1" x14ac:dyDescent="0.25">
      <c r="D7163" s="2" t="s">
        <v>7506</v>
      </c>
      <c r="E7163" s="2" t="s">
        <v>746</v>
      </c>
      <c r="F7163" s="2" t="s">
        <v>27</v>
      </c>
      <c r="G7163" s="2" t="s">
        <v>1247</v>
      </c>
      <c r="H7163" s="2" t="s">
        <v>1250</v>
      </c>
      <c r="I7163" s="2">
        <v>11</v>
      </c>
      <c r="J7163" s="2">
        <v>8</v>
      </c>
      <c r="K7163" s="2">
        <v>8</v>
      </c>
      <c r="L7163" s="2"/>
      <c r="M7163" s="34" t="s">
        <v>30</v>
      </c>
      <c r="N7163" s="34" t="s">
        <v>30</v>
      </c>
      <c r="O7163" s="34" t="s">
        <v>31</v>
      </c>
      <c r="P7163" s="2" t="s">
        <v>32</v>
      </c>
      <c r="Q7163" s="34" t="s">
        <v>33</v>
      </c>
      <c r="R7163" s="2">
        <v>535957</v>
      </c>
      <c r="S7163" s="2" t="s">
        <v>1251</v>
      </c>
      <c r="T7163" s="2">
        <v>2024</v>
      </c>
      <c r="U7163" s="2" t="s">
        <v>35</v>
      </c>
      <c r="V7163" s="35">
        <v>1749</v>
      </c>
      <c r="W7163" s="2">
        <v>0</v>
      </c>
    </row>
    <row r="7164" spans="4:23" ht="35.1" customHeight="1" x14ac:dyDescent="0.25">
      <c r="D7164" s="2" t="s">
        <v>7506</v>
      </c>
      <c r="E7164" s="2" t="s">
        <v>1266</v>
      </c>
      <c r="F7164" s="2" t="s">
        <v>45</v>
      </c>
      <c r="G7164" s="2" t="s">
        <v>1267</v>
      </c>
      <c r="H7164" s="2" t="s">
        <v>1268</v>
      </c>
      <c r="I7164" s="2">
        <v>8</v>
      </c>
      <c r="J7164" s="2"/>
      <c r="K7164" s="2"/>
      <c r="L7164" s="2"/>
      <c r="M7164" s="2"/>
      <c r="N7164" s="34" t="s">
        <v>30</v>
      </c>
      <c r="O7164" s="34" t="s">
        <v>31</v>
      </c>
      <c r="P7164" s="2" t="s">
        <v>32</v>
      </c>
      <c r="Q7164" s="34" t="s">
        <v>33</v>
      </c>
      <c r="R7164" s="2">
        <v>487904</v>
      </c>
      <c r="S7164" s="2" t="s">
        <v>1269</v>
      </c>
      <c r="T7164" s="2">
        <v>2021</v>
      </c>
      <c r="U7164" s="2"/>
      <c r="V7164" s="35">
        <v>1619</v>
      </c>
      <c r="W7164" s="2">
        <v>0</v>
      </c>
    </row>
    <row r="7165" spans="4:23" ht="35.1" customHeight="1" x14ac:dyDescent="0.25">
      <c r="D7165" s="2" t="s">
        <v>7506</v>
      </c>
      <c r="E7165" s="2" t="s">
        <v>1316</v>
      </c>
      <c r="F7165" s="2" t="s">
        <v>27</v>
      </c>
      <c r="G7165" s="2" t="s">
        <v>1317</v>
      </c>
      <c r="H7165" s="2" t="s">
        <v>1307</v>
      </c>
      <c r="I7165" s="2">
        <v>8</v>
      </c>
      <c r="J7165" s="2">
        <v>5</v>
      </c>
      <c r="K7165" s="2">
        <v>12</v>
      </c>
      <c r="L7165" s="2"/>
      <c r="M7165" s="34" t="s">
        <v>30</v>
      </c>
      <c r="N7165" s="34" t="s">
        <v>30</v>
      </c>
      <c r="O7165" s="34" t="s">
        <v>31</v>
      </c>
      <c r="P7165" s="2" t="s">
        <v>32</v>
      </c>
      <c r="Q7165" s="34" t="s">
        <v>33</v>
      </c>
      <c r="R7165" s="2">
        <v>551721</v>
      </c>
      <c r="S7165" s="2" t="s">
        <v>1318</v>
      </c>
      <c r="T7165" s="2">
        <v>2024</v>
      </c>
      <c r="U7165" s="2" t="s">
        <v>35</v>
      </c>
      <c r="V7165" s="35">
        <v>629</v>
      </c>
      <c r="W7165" s="2">
        <v>0</v>
      </c>
    </row>
    <row r="7166" spans="4:23" ht="35.1" customHeight="1" x14ac:dyDescent="0.25">
      <c r="D7166" s="2" t="s">
        <v>7506</v>
      </c>
      <c r="E7166" s="2" t="s">
        <v>964</v>
      </c>
      <c r="F7166" s="2" t="s">
        <v>27</v>
      </c>
      <c r="G7166" s="2" t="s">
        <v>965</v>
      </c>
      <c r="H7166" s="2" t="s">
        <v>966</v>
      </c>
      <c r="I7166" s="2">
        <v>9</v>
      </c>
      <c r="J7166" s="2">
        <v>4</v>
      </c>
      <c r="K7166" s="2">
        <v>4</v>
      </c>
      <c r="L7166" s="2"/>
      <c r="M7166" s="34" t="s">
        <v>30</v>
      </c>
      <c r="N7166" s="34" t="s">
        <v>30</v>
      </c>
      <c r="O7166" s="34" t="s">
        <v>31</v>
      </c>
      <c r="P7166" s="2" t="s">
        <v>32</v>
      </c>
      <c r="Q7166" s="34" t="s">
        <v>33</v>
      </c>
      <c r="R7166" s="2">
        <v>532281</v>
      </c>
      <c r="S7166" s="2" t="s">
        <v>967</v>
      </c>
      <c r="T7166" s="2">
        <v>2024</v>
      </c>
      <c r="U7166" s="2" t="s">
        <v>35</v>
      </c>
      <c r="V7166" s="35">
        <v>479</v>
      </c>
      <c r="W7166" s="2">
        <v>0</v>
      </c>
    </row>
    <row r="7167" spans="4:23" ht="35.1" customHeight="1" x14ac:dyDescent="0.25">
      <c r="D7167" s="2" t="s">
        <v>7506</v>
      </c>
      <c r="E7167" s="2" t="s">
        <v>968</v>
      </c>
      <c r="F7167" s="2" t="s">
        <v>27</v>
      </c>
      <c r="G7167" s="2" t="s">
        <v>969</v>
      </c>
      <c r="H7167" s="2" t="s">
        <v>970</v>
      </c>
      <c r="I7167" s="2">
        <v>11</v>
      </c>
      <c r="J7167" s="2">
        <v>6</v>
      </c>
      <c r="K7167" s="2">
        <v>6</v>
      </c>
      <c r="L7167" s="2"/>
      <c r="M7167" s="34" t="s">
        <v>30</v>
      </c>
      <c r="N7167" s="34" t="s">
        <v>30</v>
      </c>
      <c r="O7167" s="34" t="s">
        <v>31</v>
      </c>
      <c r="P7167" s="2" t="s">
        <v>32</v>
      </c>
      <c r="Q7167" s="34" t="s">
        <v>33</v>
      </c>
      <c r="R7167" s="2">
        <v>543979</v>
      </c>
      <c r="S7167" s="2" t="s">
        <v>971</v>
      </c>
      <c r="T7167" s="2">
        <v>2024</v>
      </c>
      <c r="U7167" s="2" t="s">
        <v>35</v>
      </c>
      <c r="V7167" s="35">
        <v>669</v>
      </c>
      <c r="W7167" s="2">
        <v>0</v>
      </c>
    </row>
    <row r="7168" spans="4:23" ht="35.1" customHeight="1" x14ac:dyDescent="0.25">
      <c r="D7168" s="2" t="s">
        <v>7506</v>
      </c>
      <c r="E7168" s="2" t="s">
        <v>972</v>
      </c>
      <c r="F7168" s="2" t="s">
        <v>27</v>
      </c>
      <c r="G7168" s="2" t="s">
        <v>973</v>
      </c>
      <c r="H7168" s="2" t="s">
        <v>974</v>
      </c>
      <c r="I7168" s="2">
        <v>13</v>
      </c>
      <c r="J7168" s="2">
        <v>8</v>
      </c>
      <c r="K7168" s="2">
        <v>6</v>
      </c>
      <c r="L7168" s="2">
        <v>15</v>
      </c>
      <c r="M7168" s="34" t="s">
        <v>30</v>
      </c>
      <c r="N7168" s="34" t="s">
        <v>30</v>
      </c>
      <c r="O7168" s="34" t="s">
        <v>31</v>
      </c>
      <c r="P7168" s="2" t="s">
        <v>32</v>
      </c>
      <c r="Q7168" s="34" t="s">
        <v>33</v>
      </c>
      <c r="R7168" s="2">
        <v>541935</v>
      </c>
      <c r="S7168" s="2" t="s">
        <v>975</v>
      </c>
      <c r="T7168" s="2">
        <v>2024</v>
      </c>
      <c r="U7168" s="2" t="s">
        <v>35</v>
      </c>
      <c r="V7168" s="35">
        <v>909</v>
      </c>
      <c r="W7168" s="2">
        <v>0</v>
      </c>
    </row>
    <row r="7169" spans="4:23" ht="35.1" customHeight="1" x14ac:dyDescent="0.25">
      <c r="D7169" s="2" t="s">
        <v>7506</v>
      </c>
      <c r="E7169" s="2" t="s">
        <v>976</v>
      </c>
      <c r="F7169" s="2" t="s">
        <v>27</v>
      </c>
      <c r="G7169" s="2" t="s">
        <v>977</v>
      </c>
      <c r="H7169" s="2" t="s">
        <v>978</v>
      </c>
      <c r="I7169" s="2">
        <v>8</v>
      </c>
      <c r="J7169" s="2">
        <v>3</v>
      </c>
      <c r="K7169" s="2"/>
      <c r="L7169" s="2"/>
      <c r="M7169" s="34" t="s">
        <v>30</v>
      </c>
      <c r="N7169" s="34" t="s">
        <v>30</v>
      </c>
      <c r="O7169" s="34" t="s">
        <v>31</v>
      </c>
      <c r="P7169" s="2" t="s">
        <v>32</v>
      </c>
      <c r="Q7169" s="34" t="s">
        <v>33</v>
      </c>
      <c r="R7169" s="2">
        <v>539194</v>
      </c>
      <c r="S7169" s="2" t="s">
        <v>979</v>
      </c>
      <c r="T7169" s="2">
        <v>2024</v>
      </c>
      <c r="U7169" s="2"/>
      <c r="V7169" s="35">
        <v>489</v>
      </c>
      <c r="W7169" s="2">
        <v>0</v>
      </c>
    </row>
    <row r="7170" spans="4:23" ht="35.1" customHeight="1" x14ac:dyDescent="0.25">
      <c r="D7170" s="2" t="s">
        <v>7506</v>
      </c>
      <c r="E7170" s="2" t="s">
        <v>980</v>
      </c>
      <c r="F7170" s="2" t="s">
        <v>27</v>
      </c>
      <c r="G7170" s="2" t="s">
        <v>981</v>
      </c>
      <c r="H7170" s="2" t="s">
        <v>982</v>
      </c>
      <c r="I7170" s="2">
        <v>7</v>
      </c>
      <c r="J7170" s="2">
        <v>13</v>
      </c>
      <c r="K7170" s="2">
        <v>17</v>
      </c>
      <c r="L7170" s="2"/>
      <c r="M7170" s="34" t="s">
        <v>30</v>
      </c>
      <c r="N7170" s="34" t="s">
        <v>30</v>
      </c>
      <c r="O7170" s="34" t="s">
        <v>31</v>
      </c>
      <c r="P7170" s="2" t="s">
        <v>32</v>
      </c>
      <c r="Q7170" s="34" t="s">
        <v>33</v>
      </c>
      <c r="R7170" s="2">
        <v>557604</v>
      </c>
      <c r="S7170" s="2" t="s">
        <v>983</v>
      </c>
      <c r="T7170" s="2">
        <v>2024</v>
      </c>
      <c r="U7170" s="2" t="s">
        <v>35</v>
      </c>
      <c r="V7170" s="35">
        <v>1959</v>
      </c>
      <c r="W7170" s="2">
        <v>0</v>
      </c>
    </row>
    <row r="7171" spans="4:23" ht="35.1" customHeight="1" x14ac:dyDescent="0.25">
      <c r="D7171" s="2" t="s">
        <v>7506</v>
      </c>
      <c r="E7171" s="2" t="s">
        <v>980</v>
      </c>
      <c r="F7171" s="2" t="s">
        <v>27</v>
      </c>
      <c r="G7171" s="2" t="s">
        <v>987</v>
      </c>
      <c r="H7171" s="2" t="s">
        <v>988</v>
      </c>
      <c r="I7171" s="2">
        <v>5</v>
      </c>
      <c r="J7171" s="2">
        <v>7</v>
      </c>
      <c r="K7171" s="2"/>
      <c r="L7171" s="2"/>
      <c r="M7171" s="34" t="s">
        <v>30</v>
      </c>
      <c r="N7171" s="34" t="s">
        <v>30</v>
      </c>
      <c r="O7171" s="34" t="s">
        <v>31</v>
      </c>
      <c r="P7171" s="2" t="s">
        <v>32</v>
      </c>
      <c r="Q7171" s="34" t="s">
        <v>33</v>
      </c>
      <c r="R7171" s="2">
        <v>538115</v>
      </c>
      <c r="S7171" s="2" t="s">
        <v>989</v>
      </c>
      <c r="T7171" s="2">
        <v>2024</v>
      </c>
      <c r="U7171" s="2" t="s">
        <v>35</v>
      </c>
      <c r="V7171" s="35">
        <v>1009</v>
      </c>
      <c r="W7171" s="2">
        <v>0</v>
      </c>
    </row>
    <row r="7172" spans="4:23" ht="35.1" customHeight="1" x14ac:dyDescent="0.25">
      <c r="D7172" s="2" t="s">
        <v>7506</v>
      </c>
      <c r="E7172" s="2" t="s">
        <v>995</v>
      </c>
      <c r="F7172" s="2" t="s">
        <v>27</v>
      </c>
      <c r="G7172" s="2" t="s">
        <v>996</v>
      </c>
      <c r="H7172" s="2" t="s">
        <v>997</v>
      </c>
      <c r="I7172" s="2">
        <v>9</v>
      </c>
      <c r="J7172" s="2">
        <v>6</v>
      </c>
      <c r="K7172" s="2">
        <v>12</v>
      </c>
      <c r="L7172" s="2"/>
      <c r="M7172" s="34" t="s">
        <v>30</v>
      </c>
      <c r="N7172" s="34" t="s">
        <v>30</v>
      </c>
      <c r="O7172" s="34" t="s">
        <v>31</v>
      </c>
      <c r="P7172" s="2" t="s">
        <v>32</v>
      </c>
      <c r="Q7172" s="34" t="s">
        <v>33</v>
      </c>
      <c r="R7172" s="2">
        <v>541194</v>
      </c>
      <c r="S7172" s="2" t="s">
        <v>998</v>
      </c>
      <c r="T7172" s="2">
        <v>2024</v>
      </c>
      <c r="U7172" s="2" t="s">
        <v>35</v>
      </c>
      <c r="V7172" s="35">
        <v>2319</v>
      </c>
      <c r="W7172" s="2">
        <v>0</v>
      </c>
    </row>
    <row r="7173" spans="4:23" ht="35.1" customHeight="1" x14ac:dyDescent="0.25">
      <c r="D7173" s="2" t="s">
        <v>7506</v>
      </c>
      <c r="E7173" s="2" t="s">
        <v>999</v>
      </c>
      <c r="F7173" s="2" t="s">
        <v>27</v>
      </c>
      <c r="G7173" s="2" t="s">
        <v>1000</v>
      </c>
      <c r="H7173" s="2" t="s">
        <v>1001</v>
      </c>
      <c r="I7173" s="2">
        <v>10</v>
      </c>
      <c r="J7173" s="2">
        <v>9</v>
      </c>
      <c r="K7173" s="2">
        <v>26</v>
      </c>
      <c r="L7173" s="2">
        <v>13</v>
      </c>
      <c r="M7173" s="34" t="s">
        <v>30</v>
      </c>
      <c r="N7173" s="34" t="s">
        <v>30</v>
      </c>
      <c r="O7173" s="34" t="s">
        <v>31</v>
      </c>
      <c r="P7173" s="2" t="s">
        <v>32</v>
      </c>
      <c r="Q7173" s="34" t="s">
        <v>33</v>
      </c>
      <c r="R7173" s="2">
        <v>536908</v>
      </c>
      <c r="S7173" s="2" t="s">
        <v>1002</v>
      </c>
      <c r="T7173" s="2">
        <v>2024</v>
      </c>
      <c r="U7173" s="2" t="s">
        <v>35</v>
      </c>
      <c r="V7173" s="35">
        <v>1209</v>
      </c>
      <c r="W7173" s="2">
        <v>0</v>
      </c>
    </row>
    <row r="7174" spans="4:23" ht="35.1" customHeight="1" x14ac:dyDescent="0.25">
      <c r="D7174" s="2" t="s">
        <v>7506</v>
      </c>
      <c r="E7174" s="2" t="s">
        <v>999</v>
      </c>
      <c r="F7174" s="2" t="s">
        <v>27</v>
      </c>
      <c r="G7174" s="2" t="s">
        <v>1003</v>
      </c>
      <c r="H7174" s="2" t="s">
        <v>1004</v>
      </c>
      <c r="I7174" s="2">
        <v>7</v>
      </c>
      <c r="J7174" s="2">
        <v>11</v>
      </c>
      <c r="K7174" s="2">
        <v>10</v>
      </c>
      <c r="L7174" s="2"/>
      <c r="M7174" s="34" t="s">
        <v>30</v>
      </c>
      <c r="N7174" s="34" t="s">
        <v>30</v>
      </c>
      <c r="O7174" s="34" t="s">
        <v>31</v>
      </c>
      <c r="P7174" s="2" t="s">
        <v>32</v>
      </c>
      <c r="Q7174" s="34" t="s">
        <v>33</v>
      </c>
      <c r="R7174" s="2">
        <v>535921</v>
      </c>
      <c r="S7174" s="2" t="s">
        <v>1005</v>
      </c>
      <c r="T7174" s="2">
        <v>2024</v>
      </c>
      <c r="U7174" s="2" t="s">
        <v>35</v>
      </c>
      <c r="V7174" s="35">
        <v>1659</v>
      </c>
      <c r="W7174" s="2">
        <v>0</v>
      </c>
    </row>
    <row r="7175" spans="4:23" ht="35.1" customHeight="1" x14ac:dyDescent="0.25">
      <c r="D7175" s="2" t="s">
        <v>7506</v>
      </c>
      <c r="E7175" s="2" t="s">
        <v>1009</v>
      </c>
      <c r="F7175" s="2" t="s">
        <v>27</v>
      </c>
      <c r="G7175" s="2" t="s">
        <v>1010</v>
      </c>
      <c r="H7175" s="2" t="s">
        <v>1011</v>
      </c>
      <c r="I7175" s="2">
        <v>12</v>
      </c>
      <c r="J7175" s="2">
        <v>7</v>
      </c>
      <c r="K7175" s="2">
        <v>6</v>
      </c>
      <c r="L7175" s="2"/>
      <c r="M7175" s="34" t="s">
        <v>30</v>
      </c>
      <c r="N7175" s="34" t="s">
        <v>30</v>
      </c>
      <c r="O7175" s="34" t="s">
        <v>31</v>
      </c>
      <c r="P7175" s="2" t="s">
        <v>32</v>
      </c>
      <c r="Q7175" s="34" t="s">
        <v>33</v>
      </c>
      <c r="R7175" s="2">
        <v>542631</v>
      </c>
      <c r="S7175" s="2" t="s">
        <v>1012</v>
      </c>
      <c r="T7175" s="2">
        <v>2024</v>
      </c>
      <c r="U7175" s="2" t="s">
        <v>35</v>
      </c>
      <c r="V7175" s="35">
        <v>1229</v>
      </c>
      <c r="W7175" s="2">
        <v>0</v>
      </c>
    </row>
    <row r="7176" spans="4:23" ht="35.1" customHeight="1" x14ac:dyDescent="0.25">
      <c r="D7176" s="2" t="s">
        <v>7506</v>
      </c>
      <c r="E7176" s="2" t="s">
        <v>932</v>
      </c>
      <c r="F7176" s="2" t="s">
        <v>27</v>
      </c>
      <c r="G7176" s="2" t="s">
        <v>933</v>
      </c>
      <c r="H7176" s="2" t="s">
        <v>872</v>
      </c>
      <c r="I7176" s="2">
        <v>13</v>
      </c>
      <c r="J7176" s="2">
        <v>6</v>
      </c>
      <c r="K7176" s="2"/>
      <c r="L7176" s="2"/>
      <c r="M7176" s="34" t="s">
        <v>30</v>
      </c>
      <c r="N7176" s="34" t="s">
        <v>30</v>
      </c>
      <c r="O7176" s="34" t="s">
        <v>31</v>
      </c>
      <c r="P7176" s="2" t="s">
        <v>32</v>
      </c>
      <c r="Q7176" s="34" t="s">
        <v>33</v>
      </c>
      <c r="R7176" s="2">
        <v>535448</v>
      </c>
      <c r="S7176" s="2" t="s">
        <v>934</v>
      </c>
      <c r="T7176" s="2">
        <v>2024</v>
      </c>
      <c r="U7176" s="2" t="s">
        <v>35</v>
      </c>
      <c r="V7176" s="35">
        <v>1189</v>
      </c>
      <c r="W7176" s="2">
        <v>0</v>
      </c>
    </row>
    <row r="7177" spans="4:23" ht="35.1" customHeight="1" x14ac:dyDescent="0.25">
      <c r="D7177" s="2" t="s">
        <v>7506</v>
      </c>
      <c r="E7177" s="2" t="s">
        <v>956</v>
      </c>
      <c r="F7177" s="2" t="s">
        <v>27</v>
      </c>
      <c r="G7177" s="2" t="s">
        <v>957</v>
      </c>
      <c r="H7177" s="2" t="s">
        <v>958</v>
      </c>
      <c r="I7177" s="2">
        <v>7</v>
      </c>
      <c r="J7177" s="2">
        <v>12</v>
      </c>
      <c r="K7177" s="2">
        <v>12</v>
      </c>
      <c r="L7177" s="2"/>
      <c r="M7177" s="34" t="s">
        <v>30</v>
      </c>
      <c r="N7177" s="34" t="s">
        <v>30</v>
      </c>
      <c r="O7177" s="34" t="s">
        <v>31</v>
      </c>
      <c r="P7177" s="2" t="s">
        <v>32</v>
      </c>
      <c r="Q7177" s="34" t="s">
        <v>33</v>
      </c>
      <c r="R7177" s="2">
        <v>555725</v>
      </c>
      <c r="S7177" s="2" t="s">
        <v>959</v>
      </c>
      <c r="T7177" s="2">
        <v>2024</v>
      </c>
      <c r="U7177" s="2" t="s">
        <v>35</v>
      </c>
      <c r="V7177" s="35">
        <v>4089</v>
      </c>
      <c r="W7177" s="2">
        <v>0</v>
      </c>
    </row>
    <row r="7178" spans="4:23" ht="35.1" customHeight="1" x14ac:dyDescent="0.25">
      <c r="D7178" s="2" t="s">
        <v>7506</v>
      </c>
      <c r="E7178" s="2" t="s">
        <v>1021</v>
      </c>
      <c r="F7178" s="2" t="s">
        <v>27</v>
      </c>
      <c r="G7178" s="2" t="s">
        <v>1022</v>
      </c>
      <c r="H7178" s="2" t="s">
        <v>1023</v>
      </c>
      <c r="I7178" s="2">
        <v>9</v>
      </c>
      <c r="J7178" s="2">
        <v>21</v>
      </c>
      <c r="K7178" s="2">
        <v>49</v>
      </c>
      <c r="L7178" s="2"/>
      <c r="M7178" s="34" t="s">
        <v>30</v>
      </c>
      <c r="N7178" s="34" t="s">
        <v>30</v>
      </c>
      <c r="O7178" s="34" t="s">
        <v>31</v>
      </c>
      <c r="P7178" s="2" t="s">
        <v>32</v>
      </c>
      <c r="Q7178" s="34" t="s">
        <v>33</v>
      </c>
      <c r="R7178" s="2">
        <v>536731</v>
      </c>
      <c r="S7178" s="2" t="s">
        <v>1024</v>
      </c>
      <c r="T7178" s="2">
        <v>2024</v>
      </c>
      <c r="U7178" s="2" t="s">
        <v>35</v>
      </c>
      <c r="V7178" s="35">
        <v>1549</v>
      </c>
      <c r="W7178" s="2">
        <v>0</v>
      </c>
    </row>
    <row r="7179" spans="4:23" ht="35.1" customHeight="1" x14ac:dyDescent="0.25">
      <c r="D7179" s="2" t="s">
        <v>7506</v>
      </c>
      <c r="E7179" s="2" t="s">
        <v>5471</v>
      </c>
      <c r="F7179" s="2" t="s">
        <v>27</v>
      </c>
      <c r="G7179" s="2" t="s">
        <v>5472</v>
      </c>
      <c r="H7179" s="2" t="s">
        <v>5473</v>
      </c>
      <c r="I7179" s="2">
        <v>8</v>
      </c>
      <c r="J7179" s="2">
        <v>33</v>
      </c>
      <c r="K7179" s="2">
        <v>29</v>
      </c>
      <c r="L7179" s="2"/>
      <c r="M7179" s="34" t="s">
        <v>30</v>
      </c>
      <c r="N7179" s="34" t="s">
        <v>30</v>
      </c>
      <c r="O7179" s="34" t="s">
        <v>31</v>
      </c>
      <c r="P7179" s="2" t="s">
        <v>32</v>
      </c>
      <c r="Q7179" s="34" t="s">
        <v>33</v>
      </c>
      <c r="R7179" s="2">
        <v>557228</v>
      </c>
      <c r="S7179" s="2" t="s">
        <v>5474</v>
      </c>
      <c r="T7179" s="2">
        <v>2024</v>
      </c>
      <c r="U7179" s="2" t="s">
        <v>35</v>
      </c>
      <c r="V7179" s="35">
        <v>2069</v>
      </c>
      <c r="W7179" s="2">
        <v>0</v>
      </c>
    </row>
    <row r="7180" spans="4:23" ht="35.1" customHeight="1" x14ac:dyDescent="0.25">
      <c r="D7180" s="2" t="s">
        <v>7506</v>
      </c>
      <c r="E7180" s="2" t="s">
        <v>924</v>
      </c>
      <c r="F7180" s="2" t="s">
        <v>27</v>
      </c>
      <c r="G7180" s="2" t="s">
        <v>925</v>
      </c>
      <c r="H7180" s="2" t="s">
        <v>926</v>
      </c>
      <c r="I7180" s="2">
        <v>15</v>
      </c>
      <c r="J7180" s="2">
        <v>12</v>
      </c>
      <c r="K7180" s="2">
        <v>13</v>
      </c>
      <c r="L7180" s="2"/>
      <c r="M7180" s="34" t="s">
        <v>30</v>
      </c>
      <c r="N7180" s="34" t="s">
        <v>30</v>
      </c>
      <c r="O7180" s="34" t="s">
        <v>31</v>
      </c>
      <c r="P7180" s="2" t="s">
        <v>32</v>
      </c>
      <c r="Q7180" s="34" t="s">
        <v>33</v>
      </c>
      <c r="R7180" s="2">
        <v>543732</v>
      </c>
      <c r="S7180" s="2" t="s">
        <v>927</v>
      </c>
      <c r="T7180" s="2">
        <v>2024</v>
      </c>
      <c r="U7180" s="2" t="s">
        <v>35</v>
      </c>
      <c r="V7180" s="35">
        <v>1119</v>
      </c>
      <c r="W7180" s="2">
        <v>0</v>
      </c>
    </row>
    <row r="7181" spans="4:23" ht="35.1" customHeight="1" x14ac:dyDescent="0.25">
      <c r="D7181" s="2" t="s">
        <v>7506</v>
      </c>
      <c r="E7181" s="2" t="s">
        <v>928</v>
      </c>
      <c r="F7181" s="2" t="s">
        <v>27</v>
      </c>
      <c r="G7181" s="2" t="s">
        <v>929</v>
      </c>
      <c r="H7181" s="2" t="s">
        <v>930</v>
      </c>
      <c r="I7181" s="2">
        <v>12</v>
      </c>
      <c r="J7181" s="2">
        <v>9</v>
      </c>
      <c r="K7181" s="2">
        <v>16</v>
      </c>
      <c r="L7181" s="2"/>
      <c r="M7181" s="34" t="s">
        <v>30</v>
      </c>
      <c r="N7181" s="34" t="s">
        <v>30</v>
      </c>
      <c r="O7181" s="34" t="s">
        <v>31</v>
      </c>
      <c r="P7181" s="2" t="s">
        <v>32</v>
      </c>
      <c r="Q7181" s="34" t="s">
        <v>33</v>
      </c>
      <c r="R7181" s="2">
        <v>543648</v>
      </c>
      <c r="S7181" s="2" t="s">
        <v>931</v>
      </c>
      <c r="T7181" s="2">
        <v>2024</v>
      </c>
      <c r="U7181" s="2" t="s">
        <v>35</v>
      </c>
      <c r="V7181" s="35">
        <v>1919</v>
      </c>
      <c r="W7181" s="2">
        <v>0</v>
      </c>
    </row>
    <row r="7182" spans="4:23" ht="35.1" customHeight="1" x14ac:dyDescent="0.25">
      <c r="D7182" s="2" t="s">
        <v>7506</v>
      </c>
      <c r="E7182" s="2" t="s">
        <v>5475</v>
      </c>
      <c r="F7182" s="2" t="s">
        <v>27</v>
      </c>
      <c r="G7182" s="2" t="s">
        <v>5476</v>
      </c>
      <c r="H7182" s="2" t="s">
        <v>5477</v>
      </c>
      <c r="I7182" s="2">
        <v>13</v>
      </c>
      <c r="J7182" s="2">
        <v>9</v>
      </c>
      <c r="K7182" s="2">
        <v>9</v>
      </c>
      <c r="L7182" s="2"/>
      <c r="M7182" s="34" t="s">
        <v>30</v>
      </c>
      <c r="N7182" s="34" t="s">
        <v>30</v>
      </c>
      <c r="O7182" s="34" t="s">
        <v>31</v>
      </c>
      <c r="P7182" s="2" t="s">
        <v>32</v>
      </c>
      <c r="Q7182" s="34" t="s">
        <v>33</v>
      </c>
      <c r="R7182" s="2">
        <v>535000</v>
      </c>
      <c r="S7182" s="2" t="s">
        <v>5478</v>
      </c>
      <c r="T7182" s="2">
        <v>2024</v>
      </c>
      <c r="U7182" s="2" t="s">
        <v>35</v>
      </c>
      <c r="V7182" s="35">
        <v>1519</v>
      </c>
      <c r="W7182" s="2">
        <v>0</v>
      </c>
    </row>
    <row r="7183" spans="4:23" ht="35.1" customHeight="1" x14ac:dyDescent="0.25">
      <c r="D7183" s="2" t="s">
        <v>7506</v>
      </c>
      <c r="E7183" s="2" t="s">
        <v>907</v>
      </c>
      <c r="F7183" s="2" t="s">
        <v>45</v>
      </c>
      <c r="G7183" s="2" t="s">
        <v>908</v>
      </c>
      <c r="H7183" s="2" t="s">
        <v>774</v>
      </c>
      <c r="I7183" s="2">
        <v>13</v>
      </c>
      <c r="J7183" s="2"/>
      <c r="K7183" s="2"/>
      <c r="L7183" s="2"/>
      <c r="M7183" s="2"/>
      <c r="N7183" s="34" t="s">
        <v>30</v>
      </c>
      <c r="O7183" s="2" t="s">
        <v>32</v>
      </c>
      <c r="P7183" s="2" t="s">
        <v>32</v>
      </c>
      <c r="Q7183" s="34" t="s">
        <v>33</v>
      </c>
      <c r="R7183" s="2">
        <v>535876</v>
      </c>
      <c r="S7183" s="2" t="s">
        <v>909</v>
      </c>
      <c r="T7183" s="2">
        <v>2024</v>
      </c>
      <c r="U7183" s="2" t="s">
        <v>35</v>
      </c>
      <c r="V7183" s="35">
        <v>1709</v>
      </c>
      <c r="W7183" s="2">
        <v>0</v>
      </c>
    </row>
    <row r="7184" spans="4:23" ht="35.1" customHeight="1" x14ac:dyDescent="0.25">
      <c r="D7184" s="2" t="s">
        <v>7506</v>
      </c>
      <c r="E7184" s="2" t="s">
        <v>907</v>
      </c>
      <c r="F7184" s="2" t="s">
        <v>27</v>
      </c>
      <c r="G7184" s="2" t="s">
        <v>910</v>
      </c>
      <c r="H7184" s="2" t="s">
        <v>774</v>
      </c>
      <c r="I7184" s="2">
        <v>6</v>
      </c>
      <c r="J7184" s="2">
        <v>10</v>
      </c>
      <c r="K7184" s="2">
        <v>4</v>
      </c>
      <c r="L7184" s="2"/>
      <c r="M7184" s="34" t="s">
        <v>30</v>
      </c>
      <c r="N7184" s="34" t="s">
        <v>30</v>
      </c>
      <c r="O7184" s="34" t="s">
        <v>31</v>
      </c>
      <c r="P7184" s="2" t="s">
        <v>32</v>
      </c>
      <c r="Q7184" s="34" t="s">
        <v>33</v>
      </c>
      <c r="R7184" s="2">
        <v>537471</v>
      </c>
      <c r="S7184" s="2" t="s">
        <v>911</v>
      </c>
      <c r="T7184" s="2">
        <v>2024</v>
      </c>
      <c r="U7184" s="2" t="s">
        <v>35</v>
      </c>
      <c r="V7184" s="35">
        <v>2049</v>
      </c>
      <c r="W7184" s="2">
        <v>0</v>
      </c>
    </row>
    <row r="7185" spans="4:23" ht="35.1" customHeight="1" x14ac:dyDescent="0.25">
      <c r="D7185" s="2" t="s">
        <v>7506</v>
      </c>
      <c r="E7185" s="2" t="s">
        <v>907</v>
      </c>
      <c r="F7185" s="2" t="s">
        <v>27</v>
      </c>
      <c r="G7185" s="2" t="s">
        <v>912</v>
      </c>
      <c r="H7185" s="2" t="s">
        <v>774</v>
      </c>
      <c r="I7185" s="2">
        <v>11</v>
      </c>
      <c r="J7185" s="2">
        <v>7</v>
      </c>
      <c r="K7185" s="2">
        <v>7</v>
      </c>
      <c r="L7185" s="2"/>
      <c r="M7185" s="34" t="s">
        <v>30</v>
      </c>
      <c r="N7185" s="34" t="s">
        <v>30</v>
      </c>
      <c r="O7185" s="34" t="s">
        <v>31</v>
      </c>
      <c r="P7185" s="2" t="s">
        <v>32</v>
      </c>
      <c r="Q7185" s="34" t="s">
        <v>33</v>
      </c>
      <c r="R7185" s="2">
        <v>537472</v>
      </c>
      <c r="S7185" s="2" t="s">
        <v>913</v>
      </c>
      <c r="T7185" s="2">
        <v>2024</v>
      </c>
      <c r="U7185" s="2" t="s">
        <v>35</v>
      </c>
      <c r="V7185" s="35">
        <v>1799</v>
      </c>
      <c r="W7185" s="2">
        <v>0</v>
      </c>
    </row>
    <row r="7186" spans="4:23" ht="35.1" customHeight="1" x14ac:dyDescent="0.25">
      <c r="D7186" s="2" t="s">
        <v>7506</v>
      </c>
      <c r="E7186" s="2" t="s">
        <v>876</v>
      </c>
      <c r="F7186" s="2" t="s">
        <v>27</v>
      </c>
      <c r="G7186" s="2" t="s">
        <v>877</v>
      </c>
      <c r="H7186" s="2" t="s">
        <v>690</v>
      </c>
      <c r="I7186" s="2">
        <v>12</v>
      </c>
      <c r="J7186" s="2">
        <v>6</v>
      </c>
      <c r="K7186" s="2">
        <v>30</v>
      </c>
      <c r="L7186" s="2">
        <v>2</v>
      </c>
      <c r="M7186" s="34" t="s">
        <v>30</v>
      </c>
      <c r="N7186" s="34" t="s">
        <v>30</v>
      </c>
      <c r="O7186" s="34" t="s">
        <v>31</v>
      </c>
      <c r="P7186" s="2" t="s">
        <v>32</v>
      </c>
      <c r="Q7186" s="34" t="s">
        <v>33</v>
      </c>
      <c r="R7186" s="2">
        <v>537137</v>
      </c>
      <c r="S7186" s="2" t="s">
        <v>878</v>
      </c>
      <c r="T7186" s="2">
        <v>2024</v>
      </c>
      <c r="U7186" s="2" t="s">
        <v>35</v>
      </c>
      <c r="V7186" s="35">
        <v>1149</v>
      </c>
      <c r="W7186" s="2">
        <v>0</v>
      </c>
    </row>
    <row r="7187" spans="4:23" ht="35.1" customHeight="1" x14ac:dyDescent="0.25">
      <c r="D7187" s="2" t="s">
        <v>7506</v>
      </c>
      <c r="E7187" s="2" t="s">
        <v>876</v>
      </c>
      <c r="F7187" s="2" t="s">
        <v>27</v>
      </c>
      <c r="G7187" s="2" t="s">
        <v>877</v>
      </c>
      <c r="H7187" s="2" t="s">
        <v>881</v>
      </c>
      <c r="I7187" s="2">
        <v>13</v>
      </c>
      <c r="J7187" s="2">
        <v>7</v>
      </c>
      <c r="K7187" s="2">
        <v>7</v>
      </c>
      <c r="L7187" s="2"/>
      <c r="M7187" s="34" t="s">
        <v>30</v>
      </c>
      <c r="N7187" s="34" t="s">
        <v>30</v>
      </c>
      <c r="O7187" s="34" t="s">
        <v>31</v>
      </c>
      <c r="P7187" s="2" t="s">
        <v>32</v>
      </c>
      <c r="Q7187" s="34" t="s">
        <v>33</v>
      </c>
      <c r="R7187" s="2">
        <v>535837</v>
      </c>
      <c r="S7187" s="2" t="s">
        <v>882</v>
      </c>
      <c r="T7187" s="2">
        <v>2024</v>
      </c>
      <c r="U7187" s="2" t="s">
        <v>35</v>
      </c>
      <c r="V7187" s="35">
        <v>1609</v>
      </c>
      <c r="W7187" s="2">
        <v>0</v>
      </c>
    </row>
    <row r="7188" spans="4:23" ht="35.1" customHeight="1" x14ac:dyDescent="0.25">
      <c r="D7188" s="2" t="s">
        <v>7506</v>
      </c>
      <c r="E7188" s="2" t="s">
        <v>914</v>
      </c>
      <c r="F7188" s="2" t="s">
        <v>27</v>
      </c>
      <c r="G7188" s="2" t="s">
        <v>915</v>
      </c>
      <c r="H7188" s="2" t="s">
        <v>916</v>
      </c>
      <c r="I7188" s="2">
        <v>7</v>
      </c>
      <c r="J7188" s="2">
        <v>10</v>
      </c>
      <c r="K7188" s="2">
        <v>16</v>
      </c>
      <c r="L7188" s="2"/>
      <c r="M7188" s="34" t="s">
        <v>30</v>
      </c>
      <c r="N7188" s="34" t="s">
        <v>30</v>
      </c>
      <c r="O7188" s="34" t="s">
        <v>31</v>
      </c>
      <c r="P7188" s="2" t="s">
        <v>32</v>
      </c>
      <c r="Q7188" s="34" t="s">
        <v>33</v>
      </c>
      <c r="R7188" s="2">
        <v>540211</v>
      </c>
      <c r="S7188" s="2" t="s">
        <v>917</v>
      </c>
      <c r="T7188" s="2">
        <v>2024</v>
      </c>
      <c r="U7188" s="2" t="s">
        <v>35</v>
      </c>
      <c r="V7188" s="35">
        <v>1579</v>
      </c>
      <c r="W7188" s="2">
        <v>0</v>
      </c>
    </row>
    <row r="7189" spans="4:23" ht="35.1" customHeight="1" x14ac:dyDescent="0.25">
      <c r="D7189" s="2" t="s">
        <v>7506</v>
      </c>
      <c r="E7189" s="2" t="s">
        <v>914</v>
      </c>
      <c r="F7189" s="2" t="s">
        <v>27</v>
      </c>
      <c r="G7189" s="2" t="s">
        <v>915</v>
      </c>
      <c r="H7189" s="2" t="s">
        <v>918</v>
      </c>
      <c r="I7189" s="2">
        <v>9</v>
      </c>
      <c r="J7189" s="2">
        <v>8</v>
      </c>
      <c r="K7189" s="2">
        <v>1</v>
      </c>
      <c r="L7189" s="2">
        <v>1</v>
      </c>
      <c r="M7189" s="34" t="s">
        <v>30</v>
      </c>
      <c r="N7189" s="34" t="s">
        <v>30</v>
      </c>
      <c r="O7189" s="34" t="s">
        <v>31</v>
      </c>
      <c r="P7189" s="2" t="s">
        <v>32</v>
      </c>
      <c r="Q7189" s="34" t="s">
        <v>33</v>
      </c>
      <c r="R7189" s="2">
        <v>536090</v>
      </c>
      <c r="S7189" s="2" t="s">
        <v>919</v>
      </c>
      <c r="T7189" s="2">
        <v>2024</v>
      </c>
      <c r="U7189" s="2" t="s">
        <v>35</v>
      </c>
      <c r="V7189" s="35">
        <v>839</v>
      </c>
      <c r="W7189" s="2">
        <v>0</v>
      </c>
    </row>
    <row r="7190" spans="4:23" ht="35.1" customHeight="1" x14ac:dyDescent="0.25">
      <c r="D7190" s="2" t="s">
        <v>7506</v>
      </c>
      <c r="E7190" s="2" t="s">
        <v>860</v>
      </c>
      <c r="F7190" s="2" t="s">
        <v>27</v>
      </c>
      <c r="G7190" s="2" t="s">
        <v>861</v>
      </c>
      <c r="H7190" s="2" t="s">
        <v>862</v>
      </c>
      <c r="I7190" s="2">
        <v>3</v>
      </c>
      <c r="J7190" s="2">
        <v>18</v>
      </c>
      <c r="K7190" s="2">
        <v>38</v>
      </c>
      <c r="L7190" s="2">
        <v>29</v>
      </c>
      <c r="M7190" s="34" t="s">
        <v>30</v>
      </c>
      <c r="N7190" s="34" t="s">
        <v>30</v>
      </c>
      <c r="O7190" s="34" t="s">
        <v>31</v>
      </c>
      <c r="P7190" s="2" t="s">
        <v>32</v>
      </c>
      <c r="Q7190" s="34" t="s">
        <v>33</v>
      </c>
      <c r="R7190" s="2">
        <v>541414</v>
      </c>
      <c r="S7190" s="2" t="s">
        <v>863</v>
      </c>
      <c r="T7190" s="2">
        <v>2024</v>
      </c>
      <c r="U7190" s="2" t="s">
        <v>35</v>
      </c>
      <c r="V7190" s="35">
        <v>1869</v>
      </c>
      <c r="W7190" s="2">
        <v>0</v>
      </c>
    </row>
    <row r="7191" spans="4:23" ht="35.1" customHeight="1" x14ac:dyDescent="0.25">
      <c r="D7191" s="2" t="s">
        <v>7506</v>
      </c>
      <c r="E7191" s="2" t="s">
        <v>891</v>
      </c>
      <c r="F7191" s="2" t="s">
        <v>27</v>
      </c>
      <c r="G7191" s="2" t="s">
        <v>892</v>
      </c>
      <c r="H7191" s="2" t="s">
        <v>893</v>
      </c>
      <c r="I7191" s="2">
        <v>9</v>
      </c>
      <c r="J7191" s="2">
        <v>9</v>
      </c>
      <c r="K7191" s="2">
        <v>9</v>
      </c>
      <c r="L7191" s="2"/>
      <c r="M7191" s="34" t="s">
        <v>30</v>
      </c>
      <c r="N7191" s="34" t="s">
        <v>30</v>
      </c>
      <c r="O7191" s="34" t="s">
        <v>31</v>
      </c>
      <c r="P7191" s="2" t="s">
        <v>32</v>
      </c>
      <c r="Q7191" s="34" t="s">
        <v>33</v>
      </c>
      <c r="R7191" s="2">
        <v>558647</v>
      </c>
      <c r="S7191" s="2" t="s">
        <v>894</v>
      </c>
      <c r="T7191" s="2">
        <v>2025</v>
      </c>
      <c r="U7191" s="2" t="s">
        <v>35</v>
      </c>
      <c r="V7191" s="35">
        <v>1909</v>
      </c>
      <c r="W7191" s="2">
        <v>0</v>
      </c>
    </row>
    <row r="7192" spans="4:23" ht="35.1" customHeight="1" x14ac:dyDescent="0.25">
      <c r="D7192" s="2" t="s">
        <v>7506</v>
      </c>
      <c r="E7192" s="2" t="s">
        <v>1329</v>
      </c>
      <c r="F7192" s="2" t="s">
        <v>27</v>
      </c>
      <c r="G7192" s="2" t="s">
        <v>1330</v>
      </c>
      <c r="H7192" s="2" t="s">
        <v>676</v>
      </c>
      <c r="I7192" s="2">
        <v>15</v>
      </c>
      <c r="J7192" s="2">
        <v>10</v>
      </c>
      <c r="K7192" s="2">
        <v>7</v>
      </c>
      <c r="L7192" s="2">
        <v>1</v>
      </c>
      <c r="M7192" s="34" t="s">
        <v>30</v>
      </c>
      <c r="N7192" s="34" t="s">
        <v>30</v>
      </c>
      <c r="O7192" s="34" t="s">
        <v>31</v>
      </c>
      <c r="P7192" s="2" t="s">
        <v>32</v>
      </c>
      <c r="Q7192" s="34" t="s">
        <v>33</v>
      </c>
      <c r="R7192" s="2">
        <v>538698</v>
      </c>
      <c r="S7192" s="2" t="s">
        <v>1331</v>
      </c>
      <c r="T7192" s="2">
        <v>2024</v>
      </c>
      <c r="U7192" s="2" t="s">
        <v>35</v>
      </c>
      <c r="V7192" s="35">
        <v>809</v>
      </c>
      <c r="W7192" s="2">
        <v>0</v>
      </c>
    </row>
    <row r="7193" spans="4:23" ht="35.1" customHeight="1" x14ac:dyDescent="0.25">
      <c r="D7193" s="2" t="s">
        <v>7506</v>
      </c>
      <c r="E7193" s="2" t="s">
        <v>1329</v>
      </c>
      <c r="F7193" s="2" t="s">
        <v>27</v>
      </c>
      <c r="G7193" s="2" t="s">
        <v>1330</v>
      </c>
      <c r="H7193" s="2" t="s">
        <v>1333</v>
      </c>
      <c r="I7193" s="2">
        <v>16</v>
      </c>
      <c r="J7193" s="2">
        <v>10</v>
      </c>
      <c r="K7193" s="2">
        <v>19</v>
      </c>
      <c r="L7193" s="2">
        <v>1</v>
      </c>
      <c r="M7193" s="34" t="s">
        <v>30</v>
      </c>
      <c r="N7193" s="34" t="s">
        <v>30</v>
      </c>
      <c r="O7193" s="34" t="s">
        <v>31</v>
      </c>
      <c r="P7193" s="2" t="s">
        <v>32</v>
      </c>
      <c r="Q7193" s="34" t="s">
        <v>33</v>
      </c>
      <c r="R7193" s="2">
        <v>536078</v>
      </c>
      <c r="S7193" s="2" t="s">
        <v>1334</v>
      </c>
      <c r="T7193" s="2">
        <v>2024</v>
      </c>
      <c r="U7193" s="2" t="s">
        <v>35</v>
      </c>
      <c r="V7193" s="35">
        <v>1469</v>
      </c>
      <c r="W7193" s="2">
        <v>0</v>
      </c>
    </row>
    <row r="7194" spans="4:23" ht="35.1" customHeight="1" x14ac:dyDescent="0.25">
      <c r="D7194" s="2" t="s">
        <v>7506</v>
      </c>
      <c r="E7194" s="2" t="s">
        <v>1329</v>
      </c>
      <c r="F7194" s="2" t="s">
        <v>27</v>
      </c>
      <c r="G7194" s="2" t="s">
        <v>1330</v>
      </c>
      <c r="H7194" s="2" t="s">
        <v>1335</v>
      </c>
      <c r="I7194" s="2">
        <v>16</v>
      </c>
      <c r="J7194" s="2">
        <v>11</v>
      </c>
      <c r="K7194" s="2">
        <v>12</v>
      </c>
      <c r="L7194" s="2">
        <v>1</v>
      </c>
      <c r="M7194" s="34" t="s">
        <v>30</v>
      </c>
      <c r="N7194" s="34" t="s">
        <v>30</v>
      </c>
      <c r="O7194" s="34" t="s">
        <v>31</v>
      </c>
      <c r="P7194" s="2" t="s">
        <v>32</v>
      </c>
      <c r="Q7194" s="34" t="s">
        <v>33</v>
      </c>
      <c r="R7194" s="2">
        <v>535556</v>
      </c>
      <c r="S7194" s="2" t="s">
        <v>1336</v>
      </c>
      <c r="T7194" s="2">
        <v>2024</v>
      </c>
      <c r="U7194" s="2" t="s">
        <v>35</v>
      </c>
      <c r="V7194" s="35">
        <v>2069</v>
      </c>
      <c r="W7194" s="2">
        <v>0</v>
      </c>
    </row>
    <row r="7195" spans="4:23" ht="35.1" customHeight="1" x14ac:dyDescent="0.25">
      <c r="D7195" s="2" t="s">
        <v>7506</v>
      </c>
      <c r="E7195" s="2" t="s">
        <v>1329</v>
      </c>
      <c r="F7195" s="2" t="s">
        <v>27</v>
      </c>
      <c r="G7195" s="2" t="s">
        <v>1337</v>
      </c>
      <c r="H7195" s="2" t="s">
        <v>1338</v>
      </c>
      <c r="I7195" s="2">
        <v>16</v>
      </c>
      <c r="J7195" s="2">
        <v>12</v>
      </c>
      <c r="K7195" s="2">
        <v>30</v>
      </c>
      <c r="L7195" s="2">
        <v>1</v>
      </c>
      <c r="M7195" s="34" t="s">
        <v>30</v>
      </c>
      <c r="N7195" s="34" t="s">
        <v>30</v>
      </c>
      <c r="O7195" s="34" t="s">
        <v>31</v>
      </c>
      <c r="P7195" s="2" t="s">
        <v>32</v>
      </c>
      <c r="Q7195" s="34" t="s">
        <v>33</v>
      </c>
      <c r="R7195" s="2">
        <v>535759</v>
      </c>
      <c r="S7195" s="2" t="s">
        <v>1339</v>
      </c>
      <c r="T7195" s="2">
        <v>2024</v>
      </c>
      <c r="U7195" s="2" t="s">
        <v>35</v>
      </c>
      <c r="V7195" s="35">
        <v>2049</v>
      </c>
      <c r="W7195" s="2">
        <v>0</v>
      </c>
    </row>
    <row r="7196" spans="4:23" ht="35.1" customHeight="1" x14ac:dyDescent="0.25">
      <c r="D7196" s="2" t="s">
        <v>7506</v>
      </c>
      <c r="E7196" s="2" t="s">
        <v>1329</v>
      </c>
      <c r="F7196" s="2" t="s">
        <v>27</v>
      </c>
      <c r="G7196" s="2" t="s">
        <v>1330</v>
      </c>
      <c r="H7196" s="2" t="s">
        <v>1340</v>
      </c>
      <c r="I7196" s="2">
        <v>11</v>
      </c>
      <c r="J7196" s="2">
        <v>20</v>
      </c>
      <c r="K7196" s="2">
        <v>39</v>
      </c>
      <c r="L7196" s="2">
        <v>2</v>
      </c>
      <c r="M7196" s="34" t="s">
        <v>30</v>
      </c>
      <c r="N7196" s="34" t="s">
        <v>30</v>
      </c>
      <c r="O7196" s="34" t="s">
        <v>31</v>
      </c>
      <c r="P7196" s="2" t="s">
        <v>32</v>
      </c>
      <c r="Q7196" s="34" t="s">
        <v>33</v>
      </c>
      <c r="R7196" s="2">
        <v>545463</v>
      </c>
      <c r="S7196" s="2" t="s">
        <v>1341</v>
      </c>
      <c r="T7196" s="2">
        <v>2024</v>
      </c>
      <c r="U7196" s="2" t="s">
        <v>35</v>
      </c>
      <c r="V7196" s="35">
        <v>2089</v>
      </c>
      <c r="W7196" s="2">
        <v>0</v>
      </c>
    </row>
    <row r="7197" spans="4:23" ht="35.1" customHeight="1" x14ac:dyDescent="0.25">
      <c r="D7197" s="2" t="s">
        <v>7506</v>
      </c>
      <c r="E7197" s="2" t="s">
        <v>1329</v>
      </c>
      <c r="F7197" s="2" t="s">
        <v>45</v>
      </c>
      <c r="G7197" s="2" t="s">
        <v>1342</v>
      </c>
      <c r="H7197" s="2" t="s">
        <v>779</v>
      </c>
      <c r="I7197" s="2">
        <v>18</v>
      </c>
      <c r="J7197" s="2"/>
      <c r="K7197" s="2"/>
      <c r="L7197" s="2"/>
      <c r="M7197" s="2"/>
      <c r="N7197" s="2"/>
      <c r="O7197" s="2" t="s">
        <v>32</v>
      </c>
      <c r="P7197" s="2" t="s">
        <v>32</v>
      </c>
      <c r="Q7197" s="2"/>
      <c r="R7197" s="2">
        <v>534798</v>
      </c>
      <c r="S7197" s="2" t="s">
        <v>1343</v>
      </c>
      <c r="T7197" s="2">
        <v>2024</v>
      </c>
      <c r="U7197" s="2" t="s">
        <v>35</v>
      </c>
      <c r="V7197" s="35">
        <v>2399</v>
      </c>
      <c r="W7197" s="2">
        <v>0</v>
      </c>
    </row>
    <row r="7198" spans="4:23" ht="35.1" customHeight="1" x14ac:dyDescent="0.25">
      <c r="D7198" s="2" t="s">
        <v>7506</v>
      </c>
      <c r="E7198" s="2" t="s">
        <v>1344</v>
      </c>
      <c r="F7198" s="2" t="s">
        <v>27</v>
      </c>
      <c r="G7198" s="2" t="s">
        <v>1345</v>
      </c>
      <c r="H7198" s="2" t="s">
        <v>1346</v>
      </c>
      <c r="I7198" s="2">
        <v>19</v>
      </c>
      <c r="J7198" s="2">
        <v>12</v>
      </c>
      <c r="K7198" s="2">
        <v>22</v>
      </c>
      <c r="L7198" s="2">
        <v>12</v>
      </c>
      <c r="M7198" s="34" t="s">
        <v>30</v>
      </c>
      <c r="N7198" s="34" t="s">
        <v>30</v>
      </c>
      <c r="O7198" s="34" t="s">
        <v>31</v>
      </c>
      <c r="P7198" s="2" t="s">
        <v>32</v>
      </c>
      <c r="Q7198" s="34" t="s">
        <v>33</v>
      </c>
      <c r="R7198" s="2">
        <v>550514</v>
      </c>
      <c r="S7198" s="2" t="s">
        <v>1347</v>
      </c>
      <c r="T7198" s="2">
        <v>2024</v>
      </c>
      <c r="U7198" s="2" t="s">
        <v>35</v>
      </c>
      <c r="V7198" s="35">
        <v>1789</v>
      </c>
      <c r="W7198" s="2">
        <v>0</v>
      </c>
    </row>
    <row r="7199" spans="4:23" ht="35.1" customHeight="1" x14ac:dyDescent="0.25">
      <c r="D7199" s="2" t="s">
        <v>7506</v>
      </c>
      <c r="E7199" s="2" t="s">
        <v>1344</v>
      </c>
      <c r="F7199" s="2" t="s">
        <v>27</v>
      </c>
      <c r="G7199" s="2" t="s">
        <v>1348</v>
      </c>
      <c r="H7199" s="2" t="s">
        <v>779</v>
      </c>
      <c r="I7199" s="2">
        <v>7</v>
      </c>
      <c r="J7199" s="2">
        <v>8</v>
      </c>
      <c r="K7199" s="2">
        <v>10</v>
      </c>
      <c r="L7199" s="2"/>
      <c r="M7199" s="34" t="s">
        <v>30</v>
      </c>
      <c r="N7199" s="34" t="s">
        <v>30</v>
      </c>
      <c r="O7199" s="34" t="s">
        <v>31</v>
      </c>
      <c r="P7199" s="2" t="s">
        <v>32</v>
      </c>
      <c r="Q7199" s="34" t="s">
        <v>33</v>
      </c>
      <c r="R7199" s="2">
        <v>534558</v>
      </c>
      <c r="S7199" s="2" t="s">
        <v>1349</v>
      </c>
      <c r="T7199" s="2">
        <v>2024</v>
      </c>
      <c r="U7199" s="2" t="s">
        <v>35</v>
      </c>
      <c r="V7199" s="35">
        <v>1569</v>
      </c>
      <c r="W7199" s="2">
        <v>0</v>
      </c>
    </row>
    <row r="7200" spans="4:23" ht="35.1" customHeight="1" x14ac:dyDescent="0.25">
      <c r="D7200" s="2" t="s">
        <v>7506</v>
      </c>
      <c r="E7200" s="2" t="s">
        <v>1344</v>
      </c>
      <c r="F7200" s="2" t="s">
        <v>45</v>
      </c>
      <c r="G7200" s="2" t="s">
        <v>1350</v>
      </c>
      <c r="H7200" s="2" t="s">
        <v>774</v>
      </c>
      <c r="I7200" s="2">
        <v>1</v>
      </c>
      <c r="J7200" s="2">
        <v>7</v>
      </c>
      <c r="K7200" s="2">
        <v>12</v>
      </c>
      <c r="L7200" s="2"/>
      <c r="M7200" s="2"/>
      <c r="N7200" s="2"/>
      <c r="O7200" s="2" t="s">
        <v>32</v>
      </c>
      <c r="P7200" s="2" t="s">
        <v>32</v>
      </c>
      <c r="Q7200" s="2"/>
      <c r="R7200" s="2">
        <v>512797</v>
      </c>
      <c r="S7200" s="2" t="s">
        <v>1351</v>
      </c>
      <c r="T7200" s="2">
        <v>2023</v>
      </c>
      <c r="U7200" s="2" t="s">
        <v>35</v>
      </c>
      <c r="V7200" s="35">
        <v>1539</v>
      </c>
      <c r="W7200" s="2">
        <v>0</v>
      </c>
    </row>
    <row r="7201" spans="4:23" ht="35.1" customHeight="1" x14ac:dyDescent="0.25">
      <c r="D7201" s="2" t="s">
        <v>7506</v>
      </c>
      <c r="E7201" s="2" t="s">
        <v>1352</v>
      </c>
      <c r="F7201" s="2" t="s">
        <v>45</v>
      </c>
      <c r="G7201" s="2" t="s">
        <v>1353</v>
      </c>
      <c r="H7201" s="2" t="s">
        <v>1354</v>
      </c>
      <c r="I7201" s="2">
        <v>6</v>
      </c>
      <c r="J7201" s="2"/>
      <c r="K7201" s="2"/>
      <c r="L7201" s="2"/>
      <c r="M7201" s="2"/>
      <c r="N7201" s="34" t="s">
        <v>30</v>
      </c>
      <c r="O7201" s="34" t="s">
        <v>31</v>
      </c>
      <c r="P7201" s="2" t="s">
        <v>32</v>
      </c>
      <c r="Q7201" s="34" t="s">
        <v>33</v>
      </c>
      <c r="R7201" s="2">
        <v>544377</v>
      </c>
      <c r="S7201" s="2" t="s">
        <v>1355</v>
      </c>
      <c r="T7201" s="2">
        <v>2024</v>
      </c>
      <c r="U7201" s="2" t="s">
        <v>35</v>
      </c>
      <c r="V7201" s="35">
        <v>159</v>
      </c>
      <c r="W7201" s="2">
        <v>0</v>
      </c>
    </row>
    <row r="7202" spans="4:23" ht="35.1" customHeight="1" x14ac:dyDescent="0.25">
      <c r="D7202" s="2" t="s">
        <v>7506</v>
      </c>
      <c r="E7202" s="2" t="s">
        <v>1356</v>
      </c>
      <c r="F7202" s="2" t="s">
        <v>27</v>
      </c>
      <c r="G7202" s="2" t="s">
        <v>1357</v>
      </c>
      <c r="H7202" s="2" t="s">
        <v>779</v>
      </c>
      <c r="I7202" s="2">
        <v>11</v>
      </c>
      <c r="J7202" s="2">
        <v>5</v>
      </c>
      <c r="K7202" s="2">
        <v>5</v>
      </c>
      <c r="L7202" s="2"/>
      <c r="M7202" s="34" t="s">
        <v>30</v>
      </c>
      <c r="N7202" s="34" t="s">
        <v>30</v>
      </c>
      <c r="O7202" s="34" t="s">
        <v>31</v>
      </c>
      <c r="P7202" s="2" t="s">
        <v>32</v>
      </c>
      <c r="Q7202" s="34" t="s">
        <v>33</v>
      </c>
      <c r="R7202" s="2">
        <v>534563</v>
      </c>
      <c r="S7202" s="2" t="s">
        <v>1358</v>
      </c>
      <c r="T7202" s="2">
        <v>2024</v>
      </c>
      <c r="U7202" s="2" t="s">
        <v>35</v>
      </c>
      <c r="V7202" s="35">
        <v>959</v>
      </c>
      <c r="W7202" s="2">
        <v>0</v>
      </c>
    </row>
    <row r="7203" spans="4:23" ht="35.1" customHeight="1" x14ac:dyDescent="0.25">
      <c r="D7203" s="2" t="s">
        <v>7506</v>
      </c>
      <c r="E7203" s="2" t="s">
        <v>1390</v>
      </c>
      <c r="F7203" s="2" t="s">
        <v>27</v>
      </c>
      <c r="G7203" s="2" t="s">
        <v>1391</v>
      </c>
      <c r="H7203" s="2" t="s">
        <v>1392</v>
      </c>
      <c r="I7203" s="2">
        <v>11</v>
      </c>
      <c r="J7203" s="2">
        <v>7</v>
      </c>
      <c r="K7203" s="2">
        <v>7</v>
      </c>
      <c r="L7203" s="2"/>
      <c r="M7203" s="34" t="s">
        <v>30</v>
      </c>
      <c r="N7203" s="34" t="s">
        <v>30</v>
      </c>
      <c r="O7203" s="34" t="s">
        <v>31</v>
      </c>
      <c r="P7203" s="2" t="s">
        <v>32</v>
      </c>
      <c r="Q7203" s="34" t="s">
        <v>33</v>
      </c>
      <c r="R7203" s="2">
        <v>544610</v>
      </c>
      <c r="S7203" s="2" t="s">
        <v>1393</v>
      </c>
      <c r="T7203" s="2">
        <v>2024</v>
      </c>
      <c r="U7203" s="2" t="s">
        <v>35</v>
      </c>
      <c r="V7203" s="35">
        <v>909</v>
      </c>
      <c r="W7203" s="2">
        <v>0</v>
      </c>
    </row>
    <row r="7204" spans="4:23" ht="35.1" customHeight="1" x14ac:dyDescent="0.25">
      <c r="D7204" s="2" t="s">
        <v>7506</v>
      </c>
      <c r="E7204" s="2" t="s">
        <v>1399</v>
      </c>
      <c r="F7204" s="2" t="s">
        <v>27</v>
      </c>
      <c r="G7204" s="2" t="s">
        <v>1400</v>
      </c>
      <c r="H7204" s="2" t="s">
        <v>1401</v>
      </c>
      <c r="I7204" s="2">
        <v>8</v>
      </c>
      <c r="J7204" s="2">
        <v>3</v>
      </c>
      <c r="K7204" s="2"/>
      <c r="L7204" s="2"/>
      <c r="M7204" s="34" t="s">
        <v>30</v>
      </c>
      <c r="N7204" s="34" t="s">
        <v>30</v>
      </c>
      <c r="O7204" s="34" t="s">
        <v>31</v>
      </c>
      <c r="P7204" s="2" t="s">
        <v>32</v>
      </c>
      <c r="Q7204" s="34" t="s">
        <v>33</v>
      </c>
      <c r="R7204" s="2">
        <v>541856</v>
      </c>
      <c r="S7204" s="2" t="s">
        <v>1402</v>
      </c>
      <c r="T7204" s="2">
        <v>2024</v>
      </c>
      <c r="U7204" s="2"/>
      <c r="V7204" s="35">
        <v>1289</v>
      </c>
      <c r="W7204" s="2">
        <v>0</v>
      </c>
    </row>
    <row r="7205" spans="4:23" ht="35.1" customHeight="1" x14ac:dyDescent="0.25">
      <c r="D7205" s="2" t="s">
        <v>7506</v>
      </c>
      <c r="E7205" s="2" t="s">
        <v>146</v>
      </c>
      <c r="F7205" s="2" t="s">
        <v>45</v>
      </c>
      <c r="G7205" s="2" t="s">
        <v>147</v>
      </c>
      <c r="H7205" s="2" t="s">
        <v>148</v>
      </c>
      <c r="I7205" s="2">
        <v>5</v>
      </c>
      <c r="J7205" s="2"/>
      <c r="K7205" s="2"/>
      <c r="L7205" s="2"/>
      <c r="M7205" s="2"/>
      <c r="N7205" s="34" t="s">
        <v>30</v>
      </c>
      <c r="O7205" s="2" t="s">
        <v>32</v>
      </c>
      <c r="P7205" s="2" t="s">
        <v>32</v>
      </c>
      <c r="Q7205" s="34" t="s">
        <v>33</v>
      </c>
      <c r="R7205" s="2">
        <v>535424</v>
      </c>
      <c r="S7205" s="2" t="s">
        <v>149</v>
      </c>
      <c r="T7205" s="2">
        <v>2024</v>
      </c>
      <c r="U7205" s="2"/>
      <c r="V7205" s="35">
        <v>2659</v>
      </c>
      <c r="W7205" s="2">
        <v>0</v>
      </c>
    </row>
    <row r="7206" spans="4:23" ht="35.1" customHeight="1" x14ac:dyDescent="0.25">
      <c r="D7206" s="2" t="s">
        <v>7506</v>
      </c>
      <c r="E7206" s="2" t="s">
        <v>166</v>
      </c>
      <c r="F7206" s="2" t="s">
        <v>27</v>
      </c>
      <c r="G7206" s="2" t="s">
        <v>167</v>
      </c>
      <c r="H7206" s="2" t="s">
        <v>168</v>
      </c>
      <c r="I7206" s="2">
        <v>19</v>
      </c>
      <c r="J7206" s="2">
        <v>7</v>
      </c>
      <c r="K7206" s="2">
        <v>7</v>
      </c>
      <c r="L7206" s="2">
        <v>28</v>
      </c>
      <c r="M7206" s="34" t="s">
        <v>30</v>
      </c>
      <c r="N7206" s="34" t="s">
        <v>30</v>
      </c>
      <c r="O7206" s="34" t="s">
        <v>31</v>
      </c>
      <c r="P7206" s="2" t="s">
        <v>32</v>
      </c>
      <c r="Q7206" s="34" t="s">
        <v>33</v>
      </c>
      <c r="R7206" s="2">
        <v>487510</v>
      </c>
      <c r="S7206" s="2" t="s">
        <v>169</v>
      </c>
      <c r="T7206" s="2">
        <v>2021</v>
      </c>
      <c r="U7206" s="2" t="s">
        <v>35</v>
      </c>
      <c r="V7206" s="35">
        <v>1719</v>
      </c>
      <c r="W7206" s="2">
        <v>0</v>
      </c>
    </row>
    <row r="7207" spans="4:23" ht="35.1" customHeight="1" x14ac:dyDescent="0.25">
      <c r="D7207" s="2" t="s">
        <v>7506</v>
      </c>
      <c r="E7207" s="2" t="s">
        <v>170</v>
      </c>
      <c r="F7207" s="2" t="s">
        <v>27</v>
      </c>
      <c r="G7207" s="2" t="s">
        <v>171</v>
      </c>
      <c r="H7207" s="2" t="s">
        <v>172</v>
      </c>
      <c r="I7207" s="2">
        <v>23</v>
      </c>
      <c r="J7207" s="2">
        <v>18</v>
      </c>
      <c r="K7207" s="2">
        <v>26</v>
      </c>
      <c r="L7207" s="2"/>
      <c r="M7207" s="34" t="s">
        <v>30</v>
      </c>
      <c r="N7207" s="34" t="s">
        <v>30</v>
      </c>
      <c r="O7207" s="34" t="s">
        <v>31</v>
      </c>
      <c r="P7207" s="2" t="s">
        <v>32</v>
      </c>
      <c r="Q7207" s="34" t="s">
        <v>33</v>
      </c>
      <c r="R7207" s="2">
        <v>531937</v>
      </c>
      <c r="S7207" s="2" t="s">
        <v>173</v>
      </c>
      <c r="T7207" s="2">
        <v>2024</v>
      </c>
      <c r="U7207" s="2" t="s">
        <v>35</v>
      </c>
      <c r="V7207" s="35">
        <v>1889</v>
      </c>
      <c r="W7207" s="2">
        <v>0</v>
      </c>
    </row>
    <row r="7208" spans="4:23" ht="35.1" customHeight="1" x14ac:dyDescent="0.25">
      <c r="D7208" s="2" t="s">
        <v>7506</v>
      </c>
      <c r="E7208" s="2" t="s">
        <v>86</v>
      </c>
      <c r="F7208" s="2" t="s">
        <v>27</v>
      </c>
      <c r="G7208" s="2" t="s">
        <v>88</v>
      </c>
      <c r="H7208" s="2" t="s">
        <v>120</v>
      </c>
      <c r="I7208" s="2">
        <v>50</v>
      </c>
      <c r="J7208" s="2">
        <v>11</v>
      </c>
      <c r="K7208" s="2">
        <v>39</v>
      </c>
      <c r="L7208" s="2"/>
      <c r="M7208" s="34" t="s">
        <v>30</v>
      </c>
      <c r="N7208" s="34" t="s">
        <v>30</v>
      </c>
      <c r="O7208" s="34" t="s">
        <v>31</v>
      </c>
      <c r="P7208" s="2" t="s">
        <v>32</v>
      </c>
      <c r="Q7208" s="34" t="s">
        <v>33</v>
      </c>
      <c r="R7208" s="2">
        <v>531221</v>
      </c>
      <c r="S7208" s="2" t="s">
        <v>121</v>
      </c>
      <c r="T7208" s="2">
        <v>2024</v>
      </c>
      <c r="U7208" s="2" t="s">
        <v>35</v>
      </c>
      <c r="V7208" s="35">
        <v>1479</v>
      </c>
      <c r="W7208" s="2">
        <v>0</v>
      </c>
    </row>
    <row r="7209" spans="4:23" ht="35.1" customHeight="1" x14ac:dyDescent="0.25">
      <c r="D7209" s="2" t="s">
        <v>7506</v>
      </c>
      <c r="E7209" s="2" t="s">
        <v>122</v>
      </c>
      <c r="F7209" s="2" t="s">
        <v>27</v>
      </c>
      <c r="G7209" s="2" t="s">
        <v>123</v>
      </c>
      <c r="H7209" s="2" t="s">
        <v>124</v>
      </c>
      <c r="I7209" s="2">
        <v>6</v>
      </c>
      <c r="J7209" s="2">
        <v>17</v>
      </c>
      <c r="K7209" s="2">
        <v>29</v>
      </c>
      <c r="L7209" s="2"/>
      <c r="M7209" s="34" t="s">
        <v>30</v>
      </c>
      <c r="N7209" s="34" t="s">
        <v>30</v>
      </c>
      <c r="O7209" s="34" t="s">
        <v>31</v>
      </c>
      <c r="P7209" s="2" t="s">
        <v>32</v>
      </c>
      <c r="Q7209" s="34" t="s">
        <v>33</v>
      </c>
      <c r="R7209" s="2">
        <v>535638</v>
      </c>
      <c r="S7209" s="2" t="s">
        <v>125</v>
      </c>
      <c r="T7209" s="2">
        <v>2024</v>
      </c>
      <c r="U7209" s="2" t="s">
        <v>35</v>
      </c>
      <c r="V7209" s="35">
        <v>2079</v>
      </c>
      <c r="W7209" s="2">
        <v>0</v>
      </c>
    </row>
    <row r="7210" spans="4:23" ht="35.1" customHeight="1" x14ac:dyDescent="0.25">
      <c r="D7210" s="2" t="s">
        <v>7506</v>
      </c>
      <c r="E7210" s="2" t="s">
        <v>65</v>
      </c>
      <c r="F7210" s="2" t="s">
        <v>27</v>
      </c>
      <c r="G7210" s="2" t="s">
        <v>66</v>
      </c>
      <c r="H7210" s="2" t="s">
        <v>67</v>
      </c>
      <c r="I7210" s="2">
        <v>11</v>
      </c>
      <c r="J7210" s="2">
        <v>7</v>
      </c>
      <c r="K7210" s="2">
        <v>7</v>
      </c>
      <c r="L7210" s="2">
        <v>3</v>
      </c>
      <c r="M7210" s="34" t="s">
        <v>30</v>
      </c>
      <c r="N7210" s="34" t="s">
        <v>30</v>
      </c>
      <c r="O7210" s="34" t="s">
        <v>31</v>
      </c>
      <c r="P7210" s="2" t="s">
        <v>32</v>
      </c>
      <c r="Q7210" s="34" t="s">
        <v>33</v>
      </c>
      <c r="R7210" s="2">
        <v>542376</v>
      </c>
      <c r="S7210" s="2" t="s">
        <v>68</v>
      </c>
      <c r="T7210" s="2">
        <v>2024</v>
      </c>
      <c r="U7210" s="2" t="s">
        <v>35</v>
      </c>
      <c r="V7210" s="35">
        <v>759</v>
      </c>
      <c r="W7210" s="2">
        <v>0</v>
      </c>
    </row>
    <row r="7211" spans="4:23" ht="35.1" customHeight="1" x14ac:dyDescent="0.25">
      <c r="D7211" s="2" t="s">
        <v>7506</v>
      </c>
      <c r="E7211" s="2" t="s">
        <v>86</v>
      </c>
      <c r="F7211" s="2" t="s">
        <v>87</v>
      </c>
      <c r="G7211" s="2" t="s">
        <v>88</v>
      </c>
      <c r="H7211" s="2" t="s">
        <v>89</v>
      </c>
      <c r="I7211" s="2">
        <v>49</v>
      </c>
      <c r="J7211" s="2"/>
      <c r="K7211" s="2"/>
      <c r="L7211" s="2"/>
      <c r="M7211" s="2"/>
      <c r="N7211" s="34" t="s">
        <v>30</v>
      </c>
      <c r="O7211" s="2" t="s">
        <v>32</v>
      </c>
      <c r="P7211" s="2" t="s">
        <v>32</v>
      </c>
      <c r="Q7211" s="34" t="s">
        <v>33</v>
      </c>
      <c r="R7211" s="2">
        <v>541477</v>
      </c>
      <c r="S7211" s="2" t="s">
        <v>90</v>
      </c>
      <c r="T7211" s="2">
        <v>2024</v>
      </c>
      <c r="U7211" s="2"/>
      <c r="V7211" s="35">
        <v>1389</v>
      </c>
      <c r="W7211" s="2">
        <v>0</v>
      </c>
    </row>
    <row r="7212" spans="4:23" ht="35.1" customHeight="1" x14ac:dyDescent="0.25">
      <c r="D7212" s="2" t="s">
        <v>7506</v>
      </c>
      <c r="E7212" s="2" t="s">
        <v>189</v>
      </c>
      <c r="F7212" s="2" t="s">
        <v>27</v>
      </c>
      <c r="G7212" s="2" t="s">
        <v>190</v>
      </c>
      <c r="H7212" s="2" t="s">
        <v>191</v>
      </c>
      <c r="I7212" s="2">
        <v>18</v>
      </c>
      <c r="J7212" s="2">
        <v>13</v>
      </c>
      <c r="K7212" s="2">
        <v>5</v>
      </c>
      <c r="L7212" s="2"/>
      <c r="M7212" s="34" t="s">
        <v>30</v>
      </c>
      <c r="N7212" s="34" t="s">
        <v>30</v>
      </c>
      <c r="O7212" s="34" t="s">
        <v>31</v>
      </c>
      <c r="P7212" s="2" t="s">
        <v>32</v>
      </c>
      <c r="Q7212" s="34" t="s">
        <v>33</v>
      </c>
      <c r="R7212" s="2">
        <v>536068</v>
      </c>
      <c r="S7212" s="2" t="s">
        <v>192</v>
      </c>
      <c r="T7212" s="2">
        <v>2024</v>
      </c>
      <c r="U7212" s="2" t="s">
        <v>35</v>
      </c>
      <c r="V7212" s="35">
        <v>1789</v>
      </c>
      <c r="W7212" s="2">
        <v>0</v>
      </c>
    </row>
    <row r="7213" spans="4:23" ht="35.1" customHeight="1" x14ac:dyDescent="0.25">
      <c r="D7213" s="2" t="s">
        <v>7506</v>
      </c>
      <c r="E7213" s="2" t="s">
        <v>185</v>
      </c>
      <c r="F7213" s="2" t="s">
        <v>27</v>
      </c>
      <c r="G7213" s="2" t="s">
        <v>186</v>
      </c>
      <c r="H7213" s="2" t="s">
        <v>187</v>
      </c>
      <c r="I7213" s="2">
        <v>4</v>
      </c>
      <c r="J7213" s="2">
        <v>2</v>
      </c>
      <c r="K7213" s="2"/>
      <c r="L7213" s="2"/>
      <c r="M7213" s="34" t="s">
        <v>30</v>
      </c>
      <c r="N7213" s="34" t="s">
        <v>30</v>
      </c>
      <c r="O7213" s="34" t="s">
        <v>31</v>
      </c>
      <c r="P7213" s="2" t="s">
        <v>32</v>
      </c>
      <c r="Q7213" s="34" t="s">
        <v>33</v>
      </c>
      <c r="R7213" s="2">
        <v>544459</v>
      </c>
      <c r="S7213" s="2" t="s">
        <v>188</v>
      </c>
      <c r="T7213" s="2">
        <v>2024</v>
      </c>
      <c r="U7213" s="2" t="s">
        <v>35</v>
      </c>
      <c r="V7213" s="35">
        <v>349</v>
      </c>
      <c r="W7213" s="2">
        <v>0</v>
      </c>
    </row>
    <row r="7214" spans="4:23" ht="35.1" customHeight="1" x14ac:dyDescent="0.25">
      <c r="D7214" s="2" t="s">
        <v>7506</v>
      </c>
      <c r="E7214" s="2" t="s">
        <v>197</v>
      </c>
      <c r="F7214" s="2" t="s">
        <v>27</v>
      </c>
      <c r="G7214" s="2" t="s">
        <v>198</v>
      </c>
      <c r="H7214" s="2" t="s">
        <v>199</v>
      </c>
      <c r="I7214" s="2">
        <v>13</v>
      </c>
      <c r="J7214" s="2">
        <v>5</v>
      </c>
      <c r="K7214" s="2">
        <v>5</v>
      </c>
      <c r="L7214" s="2"/>
      <c r="M7214" s="34" t="s">
        <v>30</v>
      </c>
      <c r="N7214" s="34" t="s">
        <v>30</v>
      </c>
      <c r="O7214" s="34" t="s">
        <v>31</v>
      </c>
      <c r="P7214" s="2" t="s">
        <v>32</v>
      </c>
      <c r="Q7214" s="34" t="s">
        <v>33</v>
      </c>
      <c r="R7214" s="2">
        <v>534358</v>
      </c>
      <c r="S7214" s="2" t="s">
        <v>200</v>
      </c>
      <c r="T7214" s="2">
        <v>2024</v>
      </c>
      <c r="U7214" s="2" t="s">
        <v>35</v>
      </c>
      <c r="V7214" s="35">
        <v>1079</v>
      </c>
      <c r="W7214" s="2">
        <v>0</v>
      </c>
    </row>
    <row r="7215" spans="4:23" ht="35.1" customHeight="1" x14ac:dyDescent="0.25">
      <c r="D7215" s="2" t="s">
        <v>7506</v>
      </c>
      <c r="E7215" s="2" t="s">
        <v>1403</v>
      </c>
      <c r="F7215" s="2" t="s">
        <v>27</v>
      </c>
      <c r="G7215" s="2" t="s">
        <v>1404</v>
      </c>
      <c r="H7215" s="2" t="s">
        <v>1405</v>
      </c>
      <c r="I7215" s="2">
        <v>9</v>
      </c>
      <c r="J7215" s="2">
        <v>32</v>
      </c>
      <c r="K7215" s="2">
        <v>7</v>
      </c>
      <c r="L7215" s="2"/>
      <c r="M7215" s="34" t="s">
        <v>30</v>
      </c>
      <c r="N7215" s="34" t="s">
        <v>30</v>
      </c>
      <c r="O7215" s="34" t="s">
        <v>31</v>
      </c>
      <c r="P7215" s="2" t="s">
        <v>32</v>
      </c>
      <c r="Q7215" s="34" t="s">
        <v>33</v>
      </c>
      <c r="R7215" s="2">
        <v>534717</v>
      </c>
      <c r="S7215" s="2" t="s">
        <v>1406</v>
      </c>
      <c r="T7215" s="2">
        <v>2024</v>
      </c>
      <c r="U7215" s="2" t="s">
        <v>35</v>
      </c>
      <c r="V7215" s="35">
        <v>2879</v>
      </c>
      <c r="W7215" s="2">
        <v>0</v>
      </c>
    </row>
    <row r="7216" spans="4:23" ht="35.1" customHeight="1" x14ac:dyDescent="0.25">
      <c r="D7216" s="2" t="s">
        <v>7506</v>
      </c>
      <c r="E7216" s="2" t="s">
        <v>1403</v>
      </c>
      <c r="F7216" s="2" t="s">
        <v>27</v>
      </c>
      <c r="G7216" s="2" t="s">
        <v>1415</v>
      </c>
      <c r="H7216" s="2" t="s">
        <v>1416</v>
      </c>
      <c r="I7216" s="2">
        <v>10</v>
      </c>
      <c r="J7216" s="2">
        <v>7</v>
      </c>
      <c r="K7216" s="2"/>
      <c r="L7216" s="2"/>
      <c r="M7216" s="34" t="s">
        <v>30</v>
      </c>
      <c r="N7216" s="34" t="s">
        <v>30</v>
      </c>
      <c r="O7216" s="34" t="s">
        <v>31</v>
      </c>
      <c r="P7216" s="2" t="s">
        <v>32</v>
      </c>
      <c r="Q7216" s="34" t="s">
        <v>33</v>
      </c>
      <c r="R7216" s="2">
        <v>535451</v>
      </c>
      <c r="S7216" s="2" t="s">
        <v>1417</v>
      </c>
      <c r="T7216" s="2">
        <v>2024</v>
      </c>
      <c r="U7216" s="2" t="s">
        <v>35</v>
      </c>
      <c r="V7216" s="35">
        <v>2109</v>
      </c>
      <c r="W7216" s="2">
        <v>0</v>
      </c>
    </row>
    <row r="7217" spans="4:23" ht="35.1" customHeight="1" x14ac:dyDescent="0.25">
      <c r="D7217" s="2" t="s">
        <v>7506</v>
      </c>
      <c r="E7217" s="2" t="s">
        <v>1421</v>
      </c>
      <c r="F7217" s="2" t="s">
        <v>27</v>
      </c>
      <c r="G7217" s="2" t="s">
        <v>1422</v>
      </c>
      <c r="H7217" s="2" t="s">
        <v>1423</v>
      </c>
      <c r="I7217" s="2">
        <v>16</v>
      </c>
      <c r="J7217" s="2">
        <v>13</v>
      </c>
      <c r="K7217" s="2"/>
      <c r="L7217" s="2"/>
      <c r="M7217" s="34" t="s">
        <v>30</v>
      </c>
      <c r="N7217" s="34" t="s">
        <v>30</v>
      </c>
      <c r="O7217" s="34" t="s">
        <v>31</v>
      </c>
      <c r="P7217" s="2" t="s">
        <v>32</v>
      </c>
      <c r="Q7217" s="34" t="s">
        <v>33</v>
      </c>
      <c r="R7217" s="2">
        <v>541731</v>
      </c>
      <c r="S7217" s="2" t="s">
        <v>1424</v>
      </c>
      <c r="T7217" s="2">
        <v>2024</v>
      </c>
      <c r="U7217" s="2" t="s">
        <v>35</v>
      </c>
      <c r="V7217" s="35">
        <v>1319</v>
      </c>
      <c r="W7217" s="2">
        <v>0</v>
      </c>
    </row>
    <row r="7218" spans="4:23" ht="35.1" customHeight="1" x14ac:dyDescent="0.25">
      <c r="D7218" s="2" t="s">
        <v>7506</v>
      </c>
      <c r="E7218" s="2" t="s">
        <v>1425</v>
      </c>
      <c r="F7218" s="2" t="s">
        <v>27</v>
      </c>
      <c r="G7218" s="2" t="s">
        <v>1426</v>
      </c>
      <c r="H7218" s="2" t="s">
        <v>1004</v>
      </c>
      <c r="I7218" s="2">
        <v>12</v>
      </c>
      <c r="J7218" s="2">
        <v>9</v>
      </c>
      <c r="K7218" s="2">
        <v>5</v>
      </c>
      <c r="L7218" s="2"/>
      <c r="M7218" s="34" t="s">
        <v>30</v>
      </c>
      <c r="N7218" s="34" t="s">
        <v>30</v>
      </c>
      <c r="O7218" s="34" t="s">
        <v>31</v>
      </c>
      <c r="P7218" s="2" t="s">
        <v>32</v>
      </c>
      <c r="Q7218" s="34" t="s">
        <v>33</v>
      </c>
      <c r="R7218" s="2">
        <v>538794</v>
      </c>
      <c r="S7218" s="2" t="s">
        <v>1429</v>
      </c>
      <c r="T7218" s="2">
        <v>2024</v>
      </c>
      <c r="U7218" s="2" t="s">
        <v>35</v>
      </c>
      <c r="V7218" s="35">
        <v>1929</v>
      </c>
      <c r="W7218" s="2">
        <v>0</v>
      </c>
    </row>
    <row r="7219" spans="4:23" ht="35.1" customHeight="1" x14ac:dyDescent="0.25">
      <c r="D7219" s="2" t="s">
        <v>7506</v>
      </c>
      <c r="E7219" s="2" t="s">
        <v>1438</v>
      </c>
      <c r="F7219" s="2" t="s">
        <v>27</v>
      </c>
      <c r="G7219" s="2" t="s">
        <v>1439</v>
      </c>
      <c r="H7219" s="2" t="s">
        <v>1440</v>
      </c>
      <c r="I7219" s="2">
        <v>10</v>
      </c>
      <c r="J7219" s="2">
        <v>16</v>
      </c>
      <c r="K7219" s="2"/>
      <c r="L7219" s="2"/>
      <c r="M7219" s="34" t="s">
        <v>30</v>
      </c>
      <c r="N7219" s="34" t="s">
        <v>30</v>
      </c>
      <c r="O7219" s="34" t="s">
        <v>31</v>
      </c>
      <c r="P7219" s="2" t="s">
        <v>32</v>
      </c>
      <c r="Q7219" s="34" t="s">
        <v>33</v>
      </c>
      <c r="R7219" s="2">
        <v>537915</v>
      </c>
      <c r="S7219" s="2" t="s">
        <v>1441</v>
      </c>
      <c r="T7219" s="2">
        <v>2024</v>
      </c>
      <c r="U7219" s="2" t="s">
        <v>35</v>
      </c>
      <c r="V7219" s="35">
        <v>969</v>
      </c>
      <c r="W7219" s="2">
        <v>0</v>
      </c>
    </row>
    <row r="7220" spans="4:23" ht="35.1" customHeight="1" x14ac:dyDescent="0.25">
      <c r="D7220" s="2" t="s">
        <v>7506</v>
      </c>
      <c r="E7220" s="2" t="s">
        <v>1442</v>
      </c>
      <c r="F7220" s="2" t="s">
        <v>27</v>
      </c>
      <c r="G7220" s="2" t="s">
        <v>1443</v>
      </c>
      <c r="H7220" s="2" t="s">
        <v>1444</v>
      </c>
      <c r="I7220" s="2">
        <v>8</v>
      </c>
      <c r="J7220" s="2">
        <v>4</v>
      </c>
      <c r="K7220" s="2">
        <v>21</v>
      </c>
      <c r="L7220" s="2">
        <v>6</v>
      </c>
      <c r="M7220" s="34" t="s">
        <v>30</v>
      </c>
      <c r="N7220" s="34" t="s">
        <v>30</v>
      </c>
      <c r="O7220" s="34" t="s">
        <v>31</v>
      </c>
      <c r="P7220" s="2" t="s">
        <v>32</v>
      </c>
      <c r="Q7220" s="34" t="s">
        <v>33</v>
      </c>
      <c r="R7220" s="2">
        <v>540668</v>
      </c>
      <c r="S7220" s="2" t="s">
        <v>1445</v>
      </c>
      <c r="T7220" s="2">
        <v>2024</v>
      </c>
      <c r="U7220" s="2" t="s">
        <v>35</v>
      </c>
      <c r="V7220" s="35">
        <v>1389</v>
      </c>
      <c r="W7220" s="2">
        <v>0</v>
      </c>
    </row>
    <row r="7221" spans="4:23" ht="35.1" customHeight="1" x14ac:dyDescent="0.25">
      <c r="D7221" s="2" t="s">
        <v>7506</v>
      </c>
      <c r="E7221" s="2" t="s">
        <v>1446</v>
      </c>
      <c r="F7221" s="2" t="s">
        <v>27</v>
      </c>
      <c r="G7221" s="2" t="s">
        <v>1447</v>
      </c>
      <c r="H7221" s="2" t="s">
        <v>1448</v>
      </c>
      <c r="I7221" s="2">
        <v>8</v>
      </c>
      <c r="J7221" s="2">
        <v>11</v>
      </c>
      <c r="K7221" s="2">
        <v>10</v>
      </c>
      <c r="L7221" s="2"/>
      <c r="M7221" s="34" t="s">
        <v>30</v>
      </c>
      <c r="N7221" s="34" t="s">
        <v>30</v>
      </c>
      <c r="O7221" s="34" t="s">
        <v>31</v>
      </c>
      <c r="P7221" s="2" t="s">
        <v>32</v>
      </c>
      <c r="Q7221" s="34" t="s">
        <v>33</v>
      </c>
      <c r="R7221" s="2">
        <v>535368</v>
      </c>
      <c r="S7221" s="2" t="s">
        <v>1449</v>
      </c>
      <c r="T7221" s="2">
        <v>2024</v>
      </c>
      <c r="U7221" s="2" t="s">
        <v>35</v>
      </c>
      <c r="V7221" s="35">
        <v>1799</v>
      </c>
      <c r="W7221" s="2">
        <v>0</v>
      </c>
    </row>
    <row r="7222" spans="4:23" ht="35.1" customHeight="1" x14ac:dyDescent="0.25">
      <c r="D7222" s="2" t="s">
        <v>7506</v>
      </c>
      <c r="E7222" s="2" t="s">
        <v>1450</v>
      </c>
      <c r="F7222" s="2" t="s">
        <v>27</v>
      </c>
      <c r="G7222" s="2" t="s">
        <v>1451</v>
      </c>
      <c r="H7222" s="2" t="s">
        <v>1004</v>
      </c>
      <c r="I7222" s="2">
        <v>12</v>
      </c>
      <c r="J7222" s="2">
        <v>9</v>
      </c>
      <c r="K7222" s="2">
        <v>5</v>
      </c>
      <c r="L7222" s="2"/>
      <c r="M7222" s="34" t="s">
        <v>30</v>
      </c>
      <c r="N7222" s="34" t="s">
        <v>30</v>
      </c>
      <c r="O7222" s="34" t="s">
        <v>31</v>
      </c>
      <c r="P7222" s="2" t="s">
        <v>32</v>
      </c>
      <c r="Q7222" s="34" t="s">
        <v>33</v>
      </c>
      <c r="R7222" s="2">
        <v>556858</v>
      </c>
      <c r="S7222" s="2" t="s">
        <v>1452</v>
      </c>
      <c r="T7222" s="2">
        <v>2024</v>
      </c>
      <c r="U7222" s="2" t="s">
        <v>35</v>
      </c>
      <c r="V7222" s="35">
        <v>1929</v>
      </c>
      <c r="W7222" s="2">
        <v>0</v>
      </c>
    </row>
    <row r="7223" spans="4:23" ht="35.1" customHeight="1" x14ac:dyDescent="0.25">
      <c r="D7223" s="2" t="s">
        <v>7506</v>
      </c>
      <c r="E7223" s="2" t="s">
        <v>1453</v>
      </c>
      <c r="F7223" s="2" t="s">
        <v>27</v>
      </c>
      <c r="G7223" s="2" t="s">
        <v>1454</v>
      </c>
      <c r="H7223" s="2" t="s">
        <v>1459</v>
      </c>
      <c r="I7223" s="2">
        <v>12</v>
      </c>
      <c r="J7223" s="2">
        <v>7</v>
      </c>
      <c r="K7223" s="2">
        <v>7</v>
      </c>
      <c r="L7223" s="2">
        <v>1</v>
      </c>
      <c r="M7223" s="34" t="s">
        <v>30</v>
      </c>
      <c r="N7223" s="34" t="s">
        <v>30</v>
      </c>
      <c r="O7223" s="34" t="s">
        <v>31</v>
      </c>
      <c r="P7223" s="2" t="s">
        <v>32</v>
      </c>
      <c r="Q7223" s="34" t="s">
        <v>33</v>
      </c>
      <c r="R7223" s="2">
        <v>559438</v>
      </c>
      <c r="S7223" s="2" t="s">
        <v>1460</v>
      </c>
      <c r="T7223" s="2">
        <v>2025</v>
      </c>
      <c r="U7223" s="2" t="s">
        <v>35</v>
      </c>
      <c r="V7223" s="35">
        <v>1649</v>
      </c>
      <c r="W7223" s="2">
        <v>0</v>
      </c>
    </row>
    <row r="7224" spans="4:23" ht="35.1" customHeight="1" x14ac:dyDescent="0.25">
      <c r="D7224" s="2" t="s">
        <v>7506</v>
      </c>
      <c r="E7224" s="2" t="s">
        <v>1645</v>
      </c>
      <c r="F7224" s="2" t="s">
        <v>27</v>
      </c>
      <c r="G7224" s="2" t="s">
        <v>1646</v>
      </c>
      <c r="H7224" s="2" t="s">
        <v>1647</v>
      </c>
      <c r="I7224" s="2">
        <v>12</v>
      </c>
      <c r="J7224" s="2">
        <v>5</v>
      </c>
      <c r="K7224" s="2">
        <v>5</v>
      </c>
      <c r="L7224" s="2"/>
      <c r="M7224" s="34" t="s">
        <v>30</v>
      </c>
      <c r="N7224" s="34" t="s">
        <v>30</v>
      </c>
      <c r="O7224" s="34" t="s">
        <v>31</v>
      </c>
      <c r="P7224" s="2" t="s">
        <v>32</v>
      </c>
      <c r="Q7224" s="34" t="s">
        <v>33</v>
      </c>
      <c r="R7224" s="2">
        <v>542326</v>
      </c>
      <c r="S7224" s="2" t="s">
        <v>1648</v>
      </c>
      <c r="T7224" s="2">
        <v>2024</v>
      </c>
      <c r="U7224" s="2" t="s">
        <v>35</v>
      </c>
      <c r="V7224" s="35">
        <v>1269</v>
      </c>
      <c r="W7224" s="2">
        <v>0</v>
      </c>
    </row>
    <row r="7225" spans="4:23" ht="35.1" customHeight="1" x14ac:dyDescent="0.25">
      <c r="D7225" s="2" t="s">
        <v>7506</v>
      </c>
      <c r="E7225" s="2" t="s">
        <v>1645</v>
      </c>
      <c r="F7225" s="2" t="s">
        <v>27</v>
      </c>
      <c r="G7225" s="2" t="s">
        <v>1646</v>
      </c>
      <c r="H7225" s="2" t="s">
        <v>1649</v>
      </c>
      <c r="I7225" s="2">
        <v>11</v>
      </c>
      <c r="J7225" s="2">
        <v>8</v>
      </c>
      <c r="K7225" s="2">
        <v>7</v>
      </c>
      <c r="L7225" s="2"/>
      <c r="M7225" s="34" t="s">
        <v>30</v>
      </c>
      <c r="N7225" s="34" t="s">
        <v>30</v>
      </c>
      <c r="O7225" s="34" t="s">
        <v>31</v>
      </c>
      <c r="P7225" s="2" t="s">
        <v>32</v>
      </c>
      <c r="Q7225" s="34" t="s">
        <v>33</v>
      </c>
      <c r="R7225" s="2">
        <v>557833</v>
      </c>
      <c r="S7225" s="2" t="s">
        <v>1650</v>
      </c>
      <c r="T7225" s="2">
        <v>2024</v>
      </c>
      <c r="U7225" s="2" t="s">
        <v>35</v>
      </c>
      <c r="V7225" s="35">
        <v>1909</v>
      </c>
      <c r="W7225" s="2">
        <v>0</v>
      </c>
    </row>
    <row r="7226" spans="4:23" ht="35.1" customHeight="1" x14ac:dyDescent="0.25">
      <c r="D7226" s="2" t="s">
        <v>7506</v>
      </c>
      <c r="E7226" s="2" t="s">
        <v>1645</v>
      </c>
      <c r="F7226" s="2" t="s">
        <v>27</v>
      </c>
      <c r="G7226" s="2" t="s">
        <v>1646</v>
      </c>
      <c r="H7226" s="2" t="s">
        <v>1651</v>
      </c>
      <c r="I7226" s="2">
        <v>6</v>
      </c>
      <c r="J7226" s="2">
        <v>11</v>
      </c>
      <c r="K7226" s="2">
        <v>4</v>
      </c>
      <c r="L7226" s="2"/>
      <c r="M7226" s="34" t="s">
        <v>30</v>
      </c>
      <c r="N7226" s="34" t="s">
        <v>30</v>
      </c>
      <c r="O7226" s="34" t="s">
        <v>31</v>
      </c>
      <c r="P7226" s="2" t="s">
        <v>32</v>
      </c>
      <c r="Q7226" s="34" t="s">
        <v>33</v>
      </c>
      <c r="R7226" s="2">
        <v>536212</v>
      </c>
      <c r="S7226" s="2" t="s">
        <v>1652</v>
      </c>
      <c r="T7226" s="2">
        <v>2024</v>
      </c>
      <c r="U7226" s="2" t="s">
        <v>35</v>
      </c>
      <c r="V7226" s="35">
        <v>1909</v>
      </c>
      <c r="W7226" s="2">
        <v>0</v>
      </c>
    </row>
    <row r="7227" spans="4:23" ht="35.1" customHeight="1" x14ac:dyDescent="0.25">
      <c r="D7227" s="2" t="s">
        <v>7506</v>
      </c>
      <c r="E7227" s="2" t="s">
        <v>1653</v>
      </c>
      <c r="F7227" s="2" t="s">
        <v>27</v>
      </c>
      <c r="G7227" s="2" t="s">
        <v>1654</v>
      </c>
      <c r="H7227" s="2" t="s">
        <v>1655</v>
      </c>
      <c r="I7227" s="2">
        <v>13</v>
      </c>
      <c r="J7227" s="2">
        <v>9</v>
      </c>
      <c r="K7227" s="2">
        <v>25</v>
      </c>
      <c r="L7227" s="2">
        <v>20</v>
      </c>
      <c r="M7227" s="34" t="s">
        <v>30</v>
      </c>
      <c r="N7227" s="34" t="s">
        <v>30</v>
      </c>
      <c r="O7227" s="34" t="s">
        <v>31</v>
      </c>
      <c r="P7227" s="2" t="s">
        <v>32</v>
      </c>
      <c r="Q7227" s="34" t="s">
        <v>33</v>
      </c>
      <c r="R7227" s="2">
        <v>535525</v>
      </c>
      <c r="S7227" s="2" t="s">
        <v>1656</v>
      </c>
      <c r="T7227" s="2">
        <v>2024</v>
      </c>
      <c r="U7227" s="2" t="s">
        <v>35</v>
      </c>
      <c r="V7227" s="35">
        <v>1549</v>
      </c>
      <c r="W7227" s="2">
        <v>0</v>
      </c>
    </row>
    <row r="7228" spans="4:23" ht="35.1" customHeight="1" x14ac:dyDescent="0.25">
      <c r="D7228" s="2" t="s">
        <v>7506</v>
      </c>
      <c r="E7228" s="2" t="s">
        <v>1657</v>
      </c>
      <c r="F7228" s="2" t="s">
        <v>27</v>
      </c>
      <c r="G7228" s="2" t="s">
        <v>1658</v>
      </c>
      <c r="H7228" s="2" t="s">
        <v>1659</v>
      </c>
      <c r="I7228" s="2">
        <v>9</v>
      </c>
      <c r="J7228" s="2">
        <v>5</v>
      </c>
      <c r="K7228" s="2">
        <v>4</v>
      </c>
      <c r="L7228" s="2"/>
      <c r="M7228" s="34" t="s">
        <v>30</v>
      </c>
      <c r="N7228" s="34" t="s">
        <v>30</v>
      </c>
      <c r="O7228" s="34" t="s">
        <v>31</v>
      </c>
      <c r="P7228" s="2" t="s">
        <v>32</v>
      </c>
      <c r="Q7228" s="34" t="s">
        <v>33</v>
      </c>
      <c r="R7228" s="2">
        <v>558078</v>
      </c>
      <c r="S7228" s="2" t="s">
        <v>1660</v>
      </c>
      <c r="T7228" s="2">
        <v>2024</v>
      </c>
      <c r="U7228" s="2" t="s">
        <v>35</v>
      </c>
      <c r="V7228" s="35">
        <v>789</v>
      </c>
      <c r="W7228" s="2">
        <v>0</v>
      </c>
    </row>
    <row r="7229" spans="4:23" ht="35.1" customHeight="1" x14ac:dyDescent="0.25">
      <c r="D7229" s="2" t="s">
        <v>7506</v>
      </c>
      <c r="E7229" s="2" t="s">
        <v>1672</v>
      </c>
      <c r="F7229" s="2" t="s">
        <v>27</v>
      </c>
      <c r="G7229" s="2" t="s">
        <v>1673</v>
      </c>
      <c r="H7229" s="2" t="s">
        <v>1674</v>
      </c>
      <c r="I7229" s="2">
        <v>9</v>
      </c>
      <c r="J7229" s="2">
        <v>10</v>
      </c>
      <c r="K7229" s="2"/>
      <c r="L7229" s="2"/>
      <c r="M7229" s="34" t="s">
        <v>30</v>
      </c>
      <c r="N7229" s="34" t="s">
        <v>30</v>
      </c>
      <c r="O7229" s="34" t="s">
        <v>31</v>
      </c>
      <c r="P7229" s="2" t="s">
        <v>32</v>
      </c>
      <c r="Q7229" s="34" t="s">
        <v>33</v>
      </c>
      <c r="R7229" s="2">
        <v>532852</v>
      </c>
      <c r="S7229" s="2" t="s">
        <v>1675</v>
      </c>
      <c r="T7229" s="2">
        <v>2024</v>
      </c>
      <c r="U7229" s="2" t="s">
        <v>994</v>
      </c>
      <c r="V7229" s="35">
        <v>709</v>
      </c>
      <c r="W7229" s="2">
        <v>0</v>
      </c>
    </row>
    <row r="7230" spans="4:23" ht="35.1" customHeight="1" x14ac:dyDescent="0.25">
      <c r="D7230" s="2" t="s">
        <v>7506</v>
      </c>
      <c r="E7230" s="2" t="s">
        <v>1672</v>
      </c>
      <c r="F7230" s="2" t="s">
        <v>45</v>
      </c>
      <c r="G7230" s="2" t="s">
        <v>1673</v>
      </c>
      <c r="H7230" s="2" t="s">
        <v>1676</v>
      </c>
      <c r="I7230" s="2"/>
      <c r="J7230" s="2"/>
      <c r="K7230" s="2"/>
      <c r="L7230" s="2"/>
      <c r="M7230" s="2"/>
      <c r="N7230" s="2"/>
      <c r="O7230" s="2" t="s">
        <v>32</v>
      </c>
      <c r="P7230" s="2" t="s">
        <v>32</v>
      </c>
      <c r="Q7230" s="2"/>
      <c r="R7230" s="2">
        <v>556612</v>
      </c>
      <c r="S7230" s="2" t="s">
        <v>1677</v>
      </c>
      <c r="T7230" s="2">
        <v>2024</v>
      </c>
      <c r="U7230" s="2" t="s">
        <v>35</v>
      </c>
      <c r="V7230" s="35">
        <v>2379</v>
      </c>
      <c r="W7230" s="2">
        <v>0</v>
      </c>
    </row>
    <row r="7231" spans="4:23" ht="35.1" customHeight="1" x14ac:dyDescent="0.25">
      <c r="D7231" s="2" t="s">
        <v>7506</v>
      </c>
      <c r="E7231" s="2" t="s">
        <v>1665</v>
      </c>
      <c r="F7231" s="2" t="s">
        <v>27</v>
      </c>
      <c r="G7231" s="2" t="s">
        <v>1666</v>
      </c>
      <c r="H7231" s="2" t="s">
        <v>1667</v>
      </c>
      <c r="I7231" s="2">
        <v>9</v>
      </c>
      <c r="J7231" s="2">
        <v>19</v>
      </c>
      <c r="K7231" s="2"/>
      <c r="L7231" s="2"/>
      <c r="M7231" s="34" t="s">
        <v>30</v>
      </c>
      <c r="N7231" s="34" t="s">
        <v>30</v>
      </c>
      <c r="O7231" s="34" t="s">
        <v>31</v>
      </c>
      <c r="P7231" s="2" t="s">
        <v>32</v>
      </c>
      <c r="Q7231" s="34" t="s">
        <v>33</v>
      </c>
      <c r="R7231" s="2">
        <v>538334</v>
      </c>
      <c r="S7231" s="2" t="s">
        <v>1668</v>
      </c>
      <c r="T7231" s="2">
        <v>2024</v>
      </c>
      <c r="U7231" s="2" t="s">
        <v>35</v>
      </c>
      <c r="V7231" s="35">
        <v>2449</v>
      </c>
      <c r="W7231" s="2">
        <v>0</v>
      </c>
    </row>
    <row r="7232" spans="4:23" ht="35.1" customHeight="1" x14ac:dyDescent="0.25">
      <c r="D7232" s="2" t="s">
        <v>7506</v>
      </c>
      <c r="E7232" s="2" t="s">
        <v>1093</v>
      </c>
      <c r="F7232" s="2" t="s">
        <v>27</v>
      </c>
      <c r="G7232" s="2" t="s">
        <v>1094</v>
      </c>
      <c r="H7232" s="2" t="s">
        <v>1095</v>
      </c>
      <c r="I7232" s="2">
        <v>14</v>
      </c>
      <c r="J7232" s="2">
        <v>12</v>
      </c>
      <c r="K7232" s="2">
        <v>11</v>
      </c>
      <c r="L7232" s="2"/>
      <c r="M7232" s="34" t="s">
        <v>30</v>
      </c>
      <c r="N7232" s="34" t="s">
        <v>30</v>
      </c>
      <c r="O7232" s="34" t="s">
        <v>31</v>
      </c>
      <c r="P7232" s="2" t="s">
        <v>32</v>
      </c>
      <c r="Q7232" s="34" t="s">
        <v>33</v>
      </c>
      <c r="R7232" s="2">
        <v>535501</v>
      </c>
      <c r="S7232" s="2" t="s">
        <v>1096</v>
      </c>
      <c r="T7232" s="2">
        <v>2024</v>
      </c>
      <c r="U7232" s="2" t="s">
        <v>35</v>
      </c>
      <c r="V7232" s="35">
        <v>1499</v>
      </c>
      <c r="W7232" s="2">
        <v>0</v>
      </c>
    </row>
    <row r="7233" spans="4:23" ht="35.1" customHeight="1" x14ac:dyDescent="0.25">
      <c r="D7233" s="2" t="s">
        <v>7506</v>
      </c>
      <c r="E7233" s="2" t="s">
        <v>1097</v>
      </c>
      <c r="F7233" s="2" t="s">
        <v>27</v>
      </c>
      <c r="G7233" s="2" t="s">
        <v>1098</v>
      </c>
      <c r="H7233" s="2" t="s">
        <v>1099</v>
      </c>
      <c r="I7233" s="2">
        <v>6</v>
      </c>
      <c r="J7233" s="2">
        <v>7</v>
      </c>
      <c r="K7233" s="2">
        <v>8</v>
      </c>
      <c r="L7233" s="2">
        <v>1</v>
      </c>
      <c r="M7233" s="34" t="s">
        <v>30</v>
      </c>
      <c r="N7233" s="34" t="s">
        <v>30</v>
      </c>
      <c r="O7233" s="34" t="s">
        <v>31</v>
      </c>
      <c r="P7233" s="2" t="s">
        <v>32</v>
      </c>
      <c r="Q7233" s="34" t="s">
        <v>33</v>
      </c>
      <c r="R7233" s="2">
        <v>536390</v>
      </c>
      <c r="S7233" s="2" t="s">
        <v>1100</v>
      </c>
      <c r="T7233" s="2">
        <v>2024</v>
      </c>
      <c r="U7233" s="2" t="s">
        <v>35</v>
      </c>
      <c r="V7233" s="35">
        <v>1839</v>
      </c>
      <c r="W7233" s="2">
        <v>0</v>
      </c>
    </row>
    <row r="7234" spans="4:23" ht="35.1" customHeight="1" x14ac:dyDescent="0.25">
      <c r="D7234" s="2" t="s">
        <v>7506</v>
      </c>
      <c r="E7234" s="2" t="s">
        <v>1129</v>
      </c>
      <c r="F7234" s="2" t="s">
        <v>27</v>
      </c>
      <c r="G7234" s="2" t="s">
        <v>1130</v>
      </c>
      <c r="H7234" s="2" t="s">
        <v>1131</v>
      </c>
      <c r="I7234" s="2">
        <v>12</v>
      </c>
      <c r="J7234" s="2">
        <v>10</v>
      </c>
      <c r="K7234" s="2">
        <v>37</v>
      </c>
      <c r="L7234" s="2">
        <v>5</v>
      </c>
      <c r="M7234" s="34" t="s">
        <v>30</v>
      </c>
      <c r="N7234" s="34" t="s">
        <v>30</v>
      </c>
      <c r="O7234" s="34" t="s">
        <v>31</v>
      </c>
      <c r="P7234" s="2" t="s">
        <v>32</v>
      </c>
      <c r="Q7234" s="34" t="s">
        <v>33</v>
      </c>
      <c r="R7234" s="2">
        <v>536822</v>
      </c>
      <c r="S7234" s="2" t="s">
        <v>1132</v>
      </c>
      <c r="T7234" s="2">
        <v>2024</v>
      </c>
      <c r="U7234" s="2" t="s">
        <v>35</v>
      </c>
      <c r="V7234" s="35">
        <v>1609</v>
      </c>
      <c r="W7234" s="2">
        <v>0</v>
      </c>
    </row>
    <row r="7235" spans="4:23" ht="35.1" customHeight="1" x14ac:dyDescent="0.25">
      <c r="D7235" s="2" t="s">
        <v>7506</v>
      </c>
      <c r="E7235" s="2" t="s">
        <v>1137</v>
      </c>
      <c r="F7235" s="2" t="s">
        <v>27</v>
      </c>
      <c r="G7235" s="2" t="s">
        <v>1138</v>
      </c>
      <c r="H7235" s="2" t="s">
        <v>1139</v>
      </c>
      <c r="I7235" s="2">
        <v>12</v>
      </c>
      <c r="J7235" s="2">
        <v>4</v>
      </c>
      <c r="K7235" s="2"/>
      <c r="L7235" s="2"/>
      <c r="M7235" s="34" t="s">
        <v>30</v>
      </c>
      <c r="N7235" s="34" t="s">
        <v>30</v>
      </c>
      <c r="O7235" s="34" t="s">
        <v>31</v>
      </c>
      <c r="P7235" s="2" t="s">
        <v>32</v>
      </c>
      <c r="Q7235" s="34" t="s">
        <v>33</v>
      </c>
      <c r="R7235" s="2">
        <v>539553</v>
      </c>
      <c r="S7235" s="2" t="s">
        <v>1140</v>
      </c>
      <c r="T7235" s="2">
        <v>2024</v>
      </c>
      <c r="U7235" s="2" t="s">
        <v>35</v>
      </c>
      <c r="V7235" s="35">
        <v>889</v>
      </c>
      <c r="W7235" s="2">
        <v>0</v>
      </c>
    </row>
    <row r="7236" spans="4:23" ht="35.1" customHeight="1" x14ac:dyDescent="0.25">
      <c r="D7236" s="2" t="s">
        <v>7506</v>
      </c>
      <c r="E7236" s="2" t="s">
        <v>1045</v>
      </c>
      <c r="F7236" s="2" t="s">
        <v>27</v>
      </c>
      <c r="G7236" s="2" t="s">
        <v>1046</v>
      </c>
      <c r="H7236" s="2" t="s">
        <v>1047</v>
      </c>
      <c r="I7236" s="2">
        <v>8</v>
      </c>
      <c r="J7236" s="2">
        <v>5</v>
      </c>
      <c r="K7236" s="2">
        <v>5</v>
      </c>
      <c r="L7236" s="2"/>
      <c r="M7236" s="34" t="s">
        <v>30</v>
      </c>
      <c r="N7236" s="34" t="s">
        <v>30</v>
      </c>
      <c r="O7236" s="34" t="s">
        <v>31</v>
      </c>
      <c r="P7236" s="2" t="s">
        <v>32</v>
      </c>
      <c r="Q7236" s="34" t="s">
        <v>33</v>
      </c>
      <c r="R7236" s="2">
        <v>539673</v>
      </c>
      <c r="S7236" s="2" t="s">
        <v>1048</v>
      </c>
      <c r="T7236" s="2">
        <v>2024</v>
      </c>
      <c r="U7236" s="2"/>
      <c r="V7236" s="35">
        <v>1589</v>
      </c>
      <c r="W7236" s="2">
        <v>0</v>
      </c>
    </row>
    <row r="7237" spans="4:23" ht="35.1" customHeight="1" x14ac:dyDescent="0.25">
      <c r="D7237" s="2" t="s">
        <v>7506</v>
      </c>
      <c r="E7237" s="2" t="s">
        <v>1101</v>
      </c>
      <c r="F7237" s="2" t="s">
        <v>27</v>
      </c>
      <c r="G7237" s="2" t="s">
        <v>1102</v>
      </c>
      <c r="H7237" s="2" t="s">
        <v>1103</v>
      </c>
      <c r="I7237" s="2">
        <v>11</v>
      </c>
      <c r="J7237" s="2">
        <v>19</v>
      </c>
      <c r="K7237" s="2">
        <v>18</v>
      </c>
      <c r="L7237" s="2"/>
      <c r="M7237" s="34" t="s">
        <v>30</v>
      </c>
      <c r="N7237" s="34" t="s">
        <v>30</v>
      </c>
      <c r="O7237" s="34" t="s">
        <v>31</v>
      </c>
      <c r="P7237" s="2" t="s">
        <v>32</v>
      </c>
      <c r="Q7237" s="34" t="s">
        <v>33</v>
      </c>
      <c r="R7237" s="2">
        <v>536375</v>
      </c>
      <c r="S7237" s="2" t="s">
        <v>1104</v>
      </c>
      <c r="T7237" s="2">
        <v>2024</v>
      </c>
      <c r="U7237" s="2" t="s">
        <v>35</v>
      </c>
      <c r="V7237" s="35">
        <v>1869</v>
      </c>
      <c r="W7237" s="2">
        <v>0</v>
      </c>
    </row>
    <row r="7238" spans="4:23" ht="35.1" customHeight="1" x14ac:dyDescent="0.25">
      <c r="D7238" s="2" t="s">
        <v>7506</v>
      </c>
      <c r="E7238" s="2" t="s">
        <v>1202</v>
      </c>
      <c r="F7238" s="2" t="s">
        <v>27</v>
      </c>
      <c r="G7238" s="2" t="s">
        <v>1203</v>
      </c>
      <c r="H7238" s="2" t="s">
        <v>1204</v>
      </c>
      <c r="I7238" s="2">
        <v>11</v>
      </c>
      <c r="J7238" s="2">
        <v>12</v>
      </c>
      <c r="K7238" s="2">
        <v>14</v>
      </c>
      <c r="L7238" s="2">
        <v>14</v>
      </c>
      <c r="M7238" s="34" t="s">
        <v>30</v>
      </c>
      <c r="N7238" s="34" t="s">
        <v>30</v>
      </c>
      <c r="O7238" s="34" t="s">
        <v>31</v>
      </c>
      <c r="P7238" s="2" t="s">
        <v>32</v>
      </c>
      <c r="Q7238" s="34" t="s">
        <v>33</v>
      </c>
      <c r="R7238" s="2">
        <v>544957</v>
      </c>
      <c r="S7238" s="2" t="s">
        <v>1205</v>
      </c>
      <c r="T7238" s="2">
        <v>2024</v>
      </c>
      <c r="U7238" s="2" t="s">
        <v>35</v>
      </c>
      <c r="V7238" s="35">
        <v>2269</v>
      </c>
      <c r="W7238" s="2">
        <v>0</v>
      </c>
    </row>
    <row r="7239" spans="4:23" ht="35.1" customHeight="1" x14ac:dyDescent="0.25">
      <c r="D7239" s="2" t="s">
        <v>7506</v>
      </c>
      <c r="E7239" s="2" t="s">
        <v>1210</v>
      </c>
      <c r="F7239" s="2" t="s">
        <v>27</v>
      </c>
      <c r="G7239" s="2" t="s">
        <v>1211</v>
      </c>
      <c r="H7239" s="2" t="s">
        <v>1212</v>
      </c>
      <c r="I7239" s="2">
        <v>13</v>
      </c>
      <c r="J7239" s="2">
        <v>11</v>
      </c>
      <c r="K7239" s="2">
        <v>28</v>
      </c>
      <c r="L7239" s="2"/>
      <c r="M7239" s="34" t="s">
        <v>30</v>
      </c>
      <c r="N7239" s="34" t="s">
        <v>30</v>
      </c>
      <c r="O7239" s="34" t="s">
        <v>31</v>
      </c>
      <c r="P7239" s="2" t="s">
        <v>32</v>
      </c>
      <c r="Q7239" s="34" t="s">
        <v>33</v>
      </c>
      <c r="R7239" s="2">
        <v>536271</v>
      </c>
      <c r="S7239" s="2" t="s">
        <v>1213</v>
      </c>
      <c r="T7239" s="2">
        <v>2024</v>
      </c>
      <c r="U7239" s="2" t="s">
        <v>35</v>
      </c>
      <c r="V7239" s="35">
        <v>2309</v>
      </c>
      <c r="W7239" s="2">
        <v>0</v>
      </c>
    </row>
    <row r="7240" spans="4:23" ht="35.1" customHeight="1" x14ac:dyDescent="0.25">
      <c r="D7240" s="2" t="s">
        <v>7506</v>
      </c>
      <c r="E7240" s="2" t="s">
        <v>420</v>
      </c>
      <c r="F7240" s="2" t="s">
        <v>27</v>
      </c>
      <c r="G7240" s="2" t="s">
        <v>1233</v>
      </c>
      <c r="H7240" s="2" t="s">
        <v>1234</v>
      </c>
      <c r="I7240" s="2">
        <v>18</v>
      </c>
      <c r="J7240" s="2">
        <v>9</v>
      </c>
      <c r="K7240" s="2"/>
      <c r="L7240" s="2"/>
      <c r="M7240" s="34" t="s">
        <v>30</v>
      </c>
      <c r="N7240" s="34" t="s">
        <v>30</v>
      </c>
      <c r="O7240" s="34" t="s">
        <v>31</v>
      </c>
      <c r="P7240" s="2" t="s">
        <v>32</v>
      </c>
      <c r="Q7240" s="34" t="s">
        <v>33</v>
      </c>
      <c r="R7240" s="2">
        <v>533919</v>
      </c>
      <c r="S7240" s="2" t="s">
        <v>1235</v>
      </c>
      <c r="T7240" s="2">
        <v>2024</v>
      </c>
      <c r="U7240" s="2" t="s">
        <v>35</v>
      </c>
      <c r="V7240" s="35">
        <v>1349</v>
      </c>
      <c r="W7240" s="2">
        <v>0</v>
      </c>
    </row>
    <row r="7241" spans="4:23" ht="35.1" customHeight="1" x14ac:dyDescent="0.25">
      <c r="D7241" s="2" t="s">
        <v>7506</v>
      </c>
      <c r="E7241" s="2" t="s">
        <v>1173</v>
      </c>
      <c r="F7241" s="2" t="s">
        <v>27</v>
      </c>
      <c r="G7241" s="2" t="s">
        <v>1174</v>
      </c>
      <c r="H7241" s="2" t="s">
        <v>1175</v>
      </c>
      <c r="I7241" s="2">
        <v>8</v>
      </c>
      <c r="J7241" s="2">
        <v>21</v>
      </c>
      <c r="K7241" s="2"/>
      <c r="L7241" s="2"/>
      <c r="M7241" s="34" t="s">
        <v>30</v>
      </c>
      <c r="N7241" s="34" t="s">
        <v>30</v>
      </c>
      <c r="O7241" s="34" t="s">
        <v>31</v>
      </c>
      <c r="P7241" s="2" t="s">
        <v>32</v>
      </c>
      <c r="Q7241" s="34" t="s">
        <v>33</v>
      </c>
      <c r="R7241" s="2">
        <v>537940</v>
      </c>
      <c r="S7241" s="2" t="s">
        <v>1176</v>
      </c>
      <c r="T7241" s="2">
        <v>2024</v>
      </c>
      <c r="U7241" s="2"/>
      <c r="V7241" s="35">
        <v>1289</v>
      </c>
      <c r="W7241" s="2">
        <v>0</v>
      </c>
    </row>
    <row r="7242" spans="4:23" ht="35.1" customHeight="1" x14ac:dyDescent="0.25">
      <c r="D7242" s="2" t="s">
        <v>7506</v>
      </c>
      <c r="E7242" s="2" t="s">
        <v>414</v>
      </c>
      <c r="F7242" s="2" t="s">
        <v>27</v>
      </c>
      <c r="G7242" s="2" t="s">
        <v>1188</v>
      </c>
      <c r="H7242" s="2" t="s">
        <v>1189</v>
      </c>
      <c r="I7242" s="2">
        <v>17</v>
      </c>
      <c r="J7242" s="2">
        <v>9</v>
      </c>
      <c r="K7242" s="2"/>
      <c r="L7242" s="2"/>
      <c r="M7242" s="34" t="s">
        <v>30</v>
      </c>
      <c r="N7242" s="34" t="s">
        <v>30</v>
      </c>
      <c r="O7242" s="34" t="s">
        <v>31</v>
      </c>
      <c r="P7242" s="2" t="s">
        <v>32</v>
      </c>
      <c r="Q7242" s="34" t="s">
        <v>33</v>
      </c>
      <c r="R7242" s="2">
        <v>537959</v>
      </c>
      <c r="S7242" s="2" t="s">
        <v>1190</v>
      </c>
      <c r="T7242" s="2">
        <v>2024</v>
      </c>
      <c r="U7242" s="2"/>
      <c r="V7242" s="35">
        <v>1639</v>
      </c>
      <c r="W7242" s="2">
        <v>0</v>
      </c>
    </row>
    <row r="7243" spans="4:23" ht="35.1" customHeight="1" x14ac:dyDescent="0.25">
      <c r="D7243" s="2" t="s">
        <v>7506</v>
      </c>
      <c r="E7243" s="2" t="s">
        <v>668</v>
      </c>
      <c r="F7243" s="2" t="s">
        <v>27</v>
      </c>
      <c r="G7243" s="2" t="s">
        <v>665</v>
      </c>
      <c r="H7243" s="2" t="s">
        <v>676</v>
      </c>
      <c r="I7243" s="2">
        <v>9</v>
      </c>
      <c r="J7243" s="2">
        <v>32</v>
      </c>
      <c r="K7243" s="2">
        <v>26</v>
      </c>
      <c r="L7243" s="2"/>
      <c r="M7243" s="34" t="s">
        <v>30</v>
      </c>
      <c r="N7243" s="34" t="s">
        <v>30</v>
      </c>
      <c r="O7243" s="34" t="s">
        <v>31</v>
      </c>
      <c r="P7243" s="2" t="s">
        <v>32</v>
      </c>
      <c r="Q7243" s="34" t="s">
        <v>33</v>
      </c>
      <c r="R7243" s="2">
        <v>535844</v>
      </c>
      <c r="S7243" s="2" t="s">
        <v>677</v>
      </c>
      <c r="T7243" s="2">
        <v>2024</v>
      </c>
      <c r="U7243" s="2" t="s">
        <v>35</v>
      </c>
      <c r="V7243" s="35">
        <v>2329</v>
      </c>
      <c r="W7243" s="2">
        <v>0</v>
      </c>
    </row>
    <row r="7244" spans="4:23" ht="35.1" customHeight="1" x14ac:dyDescent="0.25">
      <c r="D7244" s="2" t="s">
        <v>7506</v>
      </c>
      <c r="E7244" s="2" t="s">
        <v>694</v>
      </c>
      <c r="F7244" s="2" t="s">
        <v>27</v>
      </c>
      <c r="G7244" s="2" t="s">
        <v>695</v>
      </c>
      <c r="H7244" s="2" t="s">
        <v>696</v>
      </c>
      <c r="I7244" s="2">
        <v>4</v>
      </c>
      <c r="J7244" s="2">
        <v>8</v>
      </c>
      <c r="K7244" s="2">
        <v>10</v>
      </c>
      <c r="L7244" s="2">
        <v>2</v>
      </c>
      <c r="M7244" s="34" t="s">
        <v>30</v>
      </c>
      <c r="N7244" s="34" t="s">
        <v>30</v>
      </c>
      <c r="O7244" s="34" t="s">
        <v>31</v>
      </c>
      <c r="P7244" s="2" t="s">
        <v>32</v>
      </c>
      <c r="Q7244" s="34" t="s">
        <v>33</v>
      </c>
      <c r="R7244" s="2">
        <v>551728</v>
      </c>
      <c r="S7244" s="2" t="s">
        <v>697</v>
      </c>
      <c r="T7244" s="2">
        <v>2024</v>
      </c>
      <c r="U7244" s="2" t="s">
        <v>35</v>
      </c>
      <c r="V7244" s="35">
        <v>1529</v>
      </c>
      <c r="W7244" s="2">
        <v>0</v>
      </c>
    </row>
    <row r="7245" spans="4:23" ht="35.1" customHeight="1" x14ac:dyDescent="0.25">
      <c r="D7245" s="2" t="s">
        <v>7506</v>
      </c>
      <c r="E7245" s="2" t="s">
        <v>1641</v>
      </c>
      <c r="F7245" s="2" t="s">
        <v>27</v>
      </c>
      <c r="G7245" s="2" t="s">
        <v>1642</v>
      </c>
      <c r="H7245" s="2" t="s">
        <v>1643</v>
      </c>
      <c r="I7245" s="2">
        <v>27</v>
      </c>
      <c r="J7245" s="2">
        <v>16</v>
      </c>
      <c r="K7245" s="2">
        <v>16</v>
      </c>
      <c r="L7245" s="2">
        <v>1</v>
      </c>
      <c r="M7245" s="34" t="s">
        <v>30</v>
      </c>
      <c r="N7245" s="34" t="s">
        <v>30</v>
      </c>
      <c r="O7245" s="34" t="s">
        <v>31</v>
      </c>
      <c r="P7245" s="2" t="s">
        <v>32</v>
      </c>
      <c r="Q7245" s="34" t="s">
        <v>33</v>
      </c>
      <c r="R7245" s="2">
        <v>536773</v>
      </c>
      <c r="S7245" s="2" t="s">
        <v>1644</v>
      </c>
      <c r="T7245" s="2">
        <v>2024</v>
      </c>
      <c r="U7245" s="2" t="s">
        <v>35</v>
      </c>
      <c r="V7245" s="35">
        <v>2469</v>
      </c>
      <c r="W7245" s="2">
        <v>0</v>
      </c>
    </row>
    <row r="7246" spans="4:23" ht="35.1" customHeight="1" x14ac:dyDescent="0.25">
      <c r="D7246" s="2" t="s">
        <v>7506</v>
      </c>
      <c r="E7246" s="2" t="s">
        <v>1685</v>
      </c>
      <c r="F7246" s="2" t="s">
        <v>27</v>
      </c>
      <c r="G7246" s="2" t="s">
        <v>1686</v>
      </c>
      <c r="H7246" s="2" t="s">
        <v>1687</v>
      </c>
      <c r="I7246" s="2">
        <v>20</v>
      </c>
      <c r="J7246" s="2">
        <v>16</v>
      </c>
      <c r="K7246" s="2">
        <v>15</v>
      </c>
      <c r="L7246" s="2"/>
      <c r="M7246" s="34" t="s">
        <v>30</v>
      </c>
      <c r="N7246" s="34" t="s">
        <v>30</v>
      </c>
      <c r="O7246" s="34" t="s">
        <v>31</v>
      </c>
      <c r="P7246" s="2" t="s">
        <v>32</v>
      </c>
      <c r="Q7246" s="34" t="s">
        <v>33</v>
      </c>
      <c r="R7246" s="2">
        <v>537684</v>
      </c>
      <c r="S7246" s="2" t="s">
        <v>1688</v>
      </c>
      <c r="T7246" s="2">
        <v>2024</v>
      </c>
      <c r="U7246" s="2" t="s">
        <v>35</v>
      </c>
      <c r="V7246" s="35">
        <v>1389</v>
      </c>
      <c r="W7246" s="2">
        <v>0</v>
      </c>
    </row>
    <row r="7247" spans="4:23" ht="35.1" customHeight="1" x14ac:dyDescent="0.25">
      <c r="D7247" s="2" t="s">
        <v>7506</v>
      </c>
      <c r="E7247" s="2" t="s">
        <v>1858</v>
      </c>
      <c r="F7247" s="2" t="s">
        <v>27</v>
      </c>
      <c r="G7247" s="2" t="s">
        <v>1859</v>
      </c>
      <c r="H7247" s="2" t="s">
        <v>1897</v>
      </c>
      <c r="I7247" s="2">
        <v>8</v>
      </c>
      <c r="J7247" s="2">
        <v>4</v>
      </c>
      <c r="K7247" s="2">
        <v>11</v>
      </c>
      <c r="L7247" s="2"/>
      <c r="M7247" s="34" t="s">
        <v>30</v>
      </c>
      <c r="N7247" s="34" t="s">
        <v>30</v>
      </c>
      <c r="O7247" s="34" t="s">
        <v>31</v>
      </c>
      <c r="P7247" s="2" t="s">
        <v>32</v>
      </c>
      <c r="Q7247" s="34" t="s">
        <v>33</v>
      </c>
      <c r="R7247" s="2">
        <v>537205</v>
      </c>
      <c r="S7247" s="2" t="s">
        <v>1898</v>
      </c>
      <c r="T7247" s="2">
        <v>2024</v>
      </c>
      <c r="U7247" s="2" t="s">
        <v>35</v>
      </c>
      <c r="V7247" s="35">
        <v>899</v>
      </c>
      <c r="W7247" s="2">
        <v>0</v>
      </c>
    </row>
    <row r="7248" spans="4:23" ht="35.1" customHeight="1" x14ac:dyDescent="0.25">
      <c r="D7248" s="2" t="s">
        <v>7506</v>
      </c>
      <c r="E7248" s="2" t="s">
        <v>1858</v>
      </c>
      <c r="F7248" s="2" t="s">
        <v>27</v>
      </c>
      <c r="G7248" s="2" t="s">
        <v>1859</v>
      </c>
      <c r="H7248" s="2" t="s">
        <v>1899</v>
      </c>
      <c r="I7248" s="2">
        <v>9</v>
      </c>
      <c r="J7248" s="2">
        <v>10</v>
      </c>
      <c r="K7248" s="2">
        <v>21</v>
      </c>
      <c r="L7248" s="2">
        <v>5</v>
      </c>
      <c r="M7248" s="34" t="s">
        <v>30</v>
      </c>
      <c r="N7248" s="34" t="s">
        <v>30</v>
      </c>
      <c r="O7248" s="34" t="s">
        <v>31</v>
      </c>
      <c r="P7248" s="2" t="s">
        <v>32</v>
      </c>
      <c r="Q7248" s="34" t="s">
        <v>33</v>
      </c>
      <c r="R7248" s="2">
        <v>537203</v>
      </c>
      <c r="S7248" s="2" t="s">
        <v>1900</v>
      </c>
      <c r="T7248" s="2">
        <v>2024</v>
      </c>
      <c r="U7248" s="2" t="s">
        <v>35</v>
      </c>
      <c r="V7248" s="35">
        <v>1369</v>
      </c>
      <c r="W7248" s="2">
        <v>0</v>
      </c>
    </row>
    <row r="7249" spans="4:23" ht="35.1" customHeight="1" x14ac:dyDescent="0.25">
      <c r="D7249" s="2" t="s">
        <v>7506</v>
      </c>
      <c r="E7249" s="2" t="s">
        <v>1858</v>
      </c>
      <c r="F7249" s="2" t="s">
        <v>27</v>
      </c>
      <c r="G7249" s="2" t="s">
        <v>1901</v>
      </c>
      <c r="H7249" s="2" t="s">
        <v>1902</v>
      </c>
      <c r="I7249" s="2">
        <v>12</v>
      </c>
      <c r="J7249" s="2">
        <v>8</v>
      </c>
      <c r="K7249" s="2">
        <v>8</v>
      </c>
      <c r="L7249" s="2"/>
      <c r="M7249" s="34" t="s">
        <v>30</v>
      </c>
      <c r="N7249" s="34" t="s">
        <v>30</v>
      </c>
      <c r="O7249" s="34" t="s">
        <v>31</v>
      </c>
      <c r="P7249" s="2" t="s">
        <v>32</v>
      </c>
      <c r="Q7249" s="34" t="s">
        <v>33</v>
      </c>
      <c r="R7249" s="2">
        <v>555008</v>
      </c>
      <c r="S7249" s="2" t="s">
        <v>1903</v>
      </c>
      <c r="T7249" s="2">
        <v>2024</v>
      </c>
      <c r="U7249" s="2" t="s">
        <v>35</v>
      </c>
      <c r="V7249" s="35">
        <v>2919</v>
      </c>
      <c r="W7249" s="2">
        <v>0</v>
      </c>
    </row>
    <row r="7250" spans="4:23" ht="35.1" customHeight="1" x14ac:dyDescent="0.25">
      <c r="D7250" s="2" t="s">
        <v>7506</v>
      </c>
      <c r="E7250" s="2" t="s">
        <v>1858</v>
      </c>
      <c r="F7250" s="2" t="s">
        <v>27</v>
      </c>
      <c r="G7250" s="2" t="s">
        <v>1859</v>
      </c>
      <c r="H7250" s="2" t="s">
        <v>1272</v>
      </c>
      <c r="I7250" s="2">
        <v>13</v>
      </c>
      <c r="J7250" s="2">
        <v>12</v>
      </c>
      <c r="K7250" s="2">
        <v>12</v>
      </c>
      <c r="L7250" s="2"/>
      <c r="M7250" s="34" t="s">
        <v>30</v>
      </c>
      <c r="N7250" s="34" t="s">
        <v>30</v>
      </c>
      <c r="O7250" s="34" t="s">
        <v>31</v>
      </c>
      <c r="P7250" s="2" t="s">
        <v>32</v>
      </c>
      <c r="Q7250" s="34" t="s">
        <v>33</v>
      </c>
      <c r="R7250" s="2">
        <v>535577</v>
      </c>
      <c r="S7250" s="2" t="s">
        <v>1904</v>
      </c>
      <c r="T7250" s="2">
        <v>2024</v>
      </c>
      <c r="U7250" s="2"/>
      <c r="V7250" s="35">
        <v>809</v>
      </c>
      <c r="W7250" s="2">
        <v>0</v>
      </c>
    </row>
    <row r="7251" spans="4:23" ht="35.1" customHeight="1" x14ac:dyDescent="0.25">
      <c r="D7251" s="2" t="s">
        <v>7506</v>
      </c>
      <c r="E7251" s="2" t="s">
        <v>1858</v>
      </c>
      <c r="F7251" s="2" t="s">
        <v>45</v>
      </c>
      <c r="G7251" s="2" t="s">
        <v>1859</v>
      </c>
      <c r="H7251" s="2" t="s">
        <v>1905</v>
      </c>
      <c r="I7251" s="2">
        <v>22</v>
      </c>
      <c r="J7251" s="2"/>
      <c r="K7251" s="2"/>
      <c r="L7251" s="2"/>
      <c r="M7251" s="2"/>
      <c r="N7251" s="34" t="s">
        <v>30</v>
      </c>
      <c r="O7251" s="34" t="s">
        <v>31</v>
      </c>
      <c r="P7251" s="2" t="s">
        <v>32</v>
      </c>
      <c r="Q7251" s="34" t="s">
        <v>33</v>
      </c>
      <c r="R7251" s="2">
        <v>512742</v>
      </c>
      <c r="S7251" s="2" t="s">
        <v>1898</v>
      </c>
      <c r="T7251" s="2">
        <v>2023</v>
      </c>
      <c r="U7251" s="2" t="s">
        <v>35</v>
      </c>
      <c r="V7251" s="35">
        <v>1679</v>
      </c>
      <c r="W7251" s="2">
        <v>0</v>
      </c>
    </row>
    <row r="7252" spans="4:23" ht="35.1" customHeight="1" x14ac:dyDescent="0.25">
      <c r="D7252" s="2" t="s">
        <v>7506</v>
      </c>
      <c r="E7252" s="2" t="s">
        <v>1914</v>
      </c>
      <c r="F7252" s="2" t="s">
        <v>27</v>
      </c>
      <c r="G7252" s="2" t="s">
        <v>1915</v>
      </c>
      <c r="H7252" s="2" t="s">
        <v>1918</v>
      </c>
      <c r="I7252" s="2">
        <v>10</v>
      </c>
      <c r="J7252" s="2">
        <v>7</v>
      </c>
      <c r="K7252" s="2">
        <v>7</v>
      </c>
      <c r="L7252" s="2"/>
      <c r="M7252" s="34" t="s">
        <v>30</v>
      </c>
      <c r="N7252" s="34" t="s">
        <v>30</v>
      </c>
      <c r="O7252" s="34" t="s">
        <v>31</v>
      </c>
      <c r="P7252" s="2" t="s">
        <v>32</v>
      </c>
      <c r="Q7252" s="34" t="s">
        <v>33</v>
      </c>
      <c r="R7252" s="2">
        <v>558642</v>
      </c>
      <c r="S7252" s="2" t="s">
        <v>1917</v>
      </c>
      <c r="T7252" s="2">
        <v>2024</v>
      </c>
      <c r="U7252" s="2" t="s">
        <v>35</v>
      </c>
      <c r="V7252" s="35">
        <v>639</v>
      </c>
      <c r="W7252" s="2">
        <v>0</v>
      </c>
    </row>
    <row r="7253" spans="4:23" ht="35.1" customHeight="1" x14ac:dyDescent="0.25">
      <c r="D7253" s="2" t="s">
        <v>7506</v>
      </c>
      <c r="E7253" s="2" t="s">
        <v>1914</v>
      </c>
      <c r="F7253" s="2" t="s">
        <v>27</v>
      </c>
      <c r="G7253" s="2" t="s">
        <v>1915</v>
      </c>
      <c r="H7253" s="2" t="s">
        <v>1919</v>
      </c>
      <c r="I7253" s="2">
        <v>12</v>
      </c>
      <c r="J7253" s="2">
        <v>6</v>
      </c>
      <c r="K7253" s="2">
        <v>6</v>
      </c>
      <c r="L7253" s="2"/>
      <c r="M7253" s="34" t="s">
        <v>30</v>
      </c>
      <c r="N7253" s="34" t="s">
        <v>30</v>
      </c>
      <c r="O7253" s="34" t="s">
        <v>31</v>
      </c>
      <c r="P7253" s="2" t="s">
        <v>32</v>
      </c>
      <c r="Q7253" s="34" t="s">
        <v>33</v>
      </c>
      <c r="R7253" s="2">
        <v>537823</v>
      </c>
      <c r="S7253" s="2" t="s">
        <v>1920</v>
      </c>
      <c r="T7253" s="2">
        <v>2024</v>
      </c>
      <c r="U7253" s="2" t="s">
        <v>35</v>
      </c>
      <c r="V7253" s="35">
        <v>519</v>
      </c>
      <c r="W7253" s="2">
        <v>0</v>
      </c>
    </row>
    <row r="7254" spans="4:23" ht="35.1" customHeight="1" x14ac:dyDescent="0.25">
      <c r="D7254" s="2" t="s">
        <v>7506</v>
      </c>
      <c r="E7254" s="2" t="s">
        <v>1914</v>
      </c>
      <c r="F7254" s="2" t="s">
        <v>27</v>
      </c>
      <c r="G7254" s="2" t="s">
        <v>1915</v>
      </c>
      <c r="H7254" s="2" t="s">
        <v>1923</v>
      </c>
      <c r="I7254" s="2">
        <v>5</v>
      </c>
      <c r="J7254" s="2">
        <v>13</v>
      </c>
      <c r="K7254" s="2">
        <v>10</v>
      </c>
      <c r="L7254" s="2"/>
      <c r="M7254" s="34" t="s">
        <v>30</v>
      </c>
      <c r="N7254" s="34" t="s">
        <v>30</v>
      </c>
      <c r="O7254" s="34" t="s">
        <v>31</v>
      </c>
      <c r="P7254" s="2" t="s">
        <v>32</v>
      </c>
      <c r="Q7254" s="34" t="s">
        <v>33</v>
      </c>
      <c r="R7254" s="2">
        <v>535543</v>
      </c>
      <c r="S7254" s="2" t="s">
        <v>1924</v>
      </c>
      <c r="T7254" s="2">
        <v>2024</v>
      </c>
      <c r="U7254" s="2" t="s">
        <v>35</v>
      </c>
      <c r="V7254" s="35">
        <v>1399</v>
      </c>
      <c r="W7254" s="2">
        <v>0</v>
      </c>
    </row>
    <row r="7255" spans="4:23" ht="35.1" customHeight="1" x14ac:dyDescent="0.25">
      <c r="D7255" s="2" t="s">
        <v>7506</v>
      </c>
      <c r="E7255" s="2" t="s">
        <v>1914</v>
      </c>
      <c r="F7255" s="2" t="s">
        <v>45</v>
      </c>
      <c r="G7255" s="2" t="s">
        <v>1915</v>
      </c>
      <c r="H7255" s="2" t="s">
        <v>1925</v>
      </c>
      <c r="I7255" s="2">
        <v>13</v>
      </c>
      <c r="J7255" s="2"/>
      <c r="K7255" s="2"/>
      <c r="L7255" s="2"/>
      <c r="M7255" s="2"/>
      <c r="N7255" s="34" t="s">
        <v>30</v>
      </c>
      <c r="O7255" s="34" t="s">
        <v>31</v>
      </c>
      <c r="P7255" s="2" t="s">
        <v>32</v>
      </c>
      <c r="Q7255" s="34" t="s">
        <v>33</v>
      </c>
      <c r="R7255" s="2">
        <v>508966</v>
      </c>
      <c r="S7255" s="2" t="s">
        <v>1926</v>
      </c>
      <c r="T7255" s="2">
        <v>2022</v>
      </c>
      <c r="U7255" s="2" t="s">
        <v>35</v>
      </c>
      <c r="V7255" s="35">
        <v>1579</v>
      </c>
      <c r="W7255" s="2">
        <v>0</v>
      </c>
    </row>
    <row r="7256" spans="4:23" ht="35.1" customHeight="1" x14ac:dyDescent="0.25">
      <c r="D7256" s="2" t="s">
        <v>7506</v>
      </c>
      <c r="E7256" s="2" t="s">
        <v>1927</v>
      </c>
      <c r="F7256" s="2" t="s">
        <v>27</v>
      </c>
      <c r="G7256" s="2" t="s">
        <v>1928</v>
      </c>
      <c r="H7256" s="2" t="s">
        <v>1929</v>
      </c>
      <c r="I7256" s="2">
        <v>8</v>
      </c>
      <c r="J7256" s="2">
        <v>5</v>
      </c>
      <c r="K7256" s="2">
        <v>5</v>
      </c>
      <c r="L7256" s="2"/>
      <c r="M7256" s="34" t="s">
        <v>30</v>
      </c>
      <c r="N7256" s="34" t="s">
        <v>30</v>
      </c>
      <c r="O7256" s="34" t="s">
        <v>31</v>
      </c>
      <c r="P7256" s="2" t="s">
        <v>32</v>
      </c>
      <c r="Q7256" s="34" t="s">
        <v>33</v>
      </c>
      <c r="R7256" s="2">
        <v>538639</v>
      </c>
      <c r="S7256" s="2" t="s">
        <v>1930</v>
      </c>
      <c r="T7256" s="2">
        <v>2024</v>
      </c>
      <c r="U7256" s="2"/>
      <c r="V7256" s="35">
        <v>449</v>
      </c>
      <c r="W7256" s="2">
        <v>0</v>
      </c>
    </row>
    <row r="7257" spans="4:23" ht="35.1" customHeight="1" x14ac:dyDescent="0.25">
      <c r="D7257" s="2" t="s">
        <v>7506</v>
      </c>
      <c r="E7257" s="2" t="s">
        <v>1931</v>
      </c>
      <c r="F7257" s="2" t="s">
        <v>27</v>
      </c>
      <c r="G7257" s="2" t="s">
        <v>1932</v>
      </c>
      <c r="H7257" s="2" t="s">
        <v>1933</v>
      </c>
      <c r="I7257" s="2">
        <v>10</v>
      </c>
      <c r="J7257" s="2">
        <v>15</v>
      </c>
      <c r="K7257" s="2">
        <v>13</v>
      </c>
      <c r="L7257" s="2"/>
      <c r="M7257" s="34" t="s">
        <v>30</v>
      </c>
      <c r="N7257" s="34" t="s">
        <v>30</v>
      </c>
      <c r="O7257" s="34" t="s">
        <v>31</v>
      </c>
      <c r="P7257" s="2" t="s">
        <v>32</v>
      </c>
      <c r="Q7257" s="34" t="s">
        <v>33</v>
      </c>
      <c r="R7257" s="2">
        <v>536180</v>
      </c>
      <c r="S7257" s="2" t="s">
        <v>1934</v>
      </c>
      <c r="T7257" s="2">
        <v>2024</v>
      </c>
      <c r="U7257" s="2" t="s">
        <v>35</v>
      </c>
      <c r="V7257" s="35">
        <v>2269</v>
      </c>
      <c r="W7257" s="2">
        <v>0</v>
      </c>
    </row>
    <row r="7258" spans="4:23" ht="35.1" customHeight="1" x14ac:dyDescent="0.25">
      <c r="D7258" s="2" t="s">
        <v>7506</v>
      </c>
      <c r="E7258" s="2" t="s">
        <v>1743</v>
      </c>
      <c r="F7258" s="2" t="s">
        <v>27</v>
      </c>
      <c r="G7258" s="2" t="s">
        <v>1744</v>
      </c>
      <c r="H7258" s="2" t="s">
        <v>542</v>
      </c>
      <c r="I7258" s="2">
        <v>5</v>
      </c>
      <c r="J7258" s="2">
        <v>13</v>
      </c>
      <c r="K7258" s="2"/>
      <c r="L7258" s="2"/>
      <c r="M7258" s="34" t="s">
        <v>30</v>
      </c>
      <c r="N7258" s="34" t="s">
        <v>30</v>
      </c>
      <c r="O7258" s="34" t="s">
        <v>31</v>
      </c>
      <c r="P7258" s="2" t="s">
        <v>32</v>
      </c>
      <c r="Q7258" s="34" t="s">
        <v>33</v>
      </c>
      <c r="R7258" s="2">
        <v>545111</v>
      </c>
      <c r="S7258" s="2" t="s">
        <v>1935</v>
      </c>
      <c r="T7258" s="2">
        <v>2024</v>
      </c>
      <c r="U7258" s="2" t="s">
        <v>35</v>
      </c>
      <c r="V7258" s="35">
        <v>1879</v>
      </c>
      <c r="W7258" s="2">
        <v>0</v>
      </c>
    </row>
    <row r="7259" spans="4:23" ht="35.1" customHeight="1" x14ac:dyDescent="0.25">
      <c r="D7259" s="2" t="s">
        <v>7506</v>
      </c>
      <c r="E7259" s="2" t="s">
        <v>1743</v>
      </c>
      <c r="F7259" s="2" t="s">
        <v>27</v>
      </c>
      <c r="G7259" s="2" t="s">
        <v>1744</v>
      </c>
      <c r="H7259" s="2" t="s">
        <v>1936</v>
      </c>
      <c r="I7259" s="2">
        <v>39</v>
      </c>
      <c r="J7259" s="2">
        <v>15</v>
      </c>
      <c r="K7259" s="2">
        <v>42</v>
      </c>
      <c r="L7259" s="2"/>
      <c r="M7259" s="34" t="s">
        <v>30</v>
      </c>
      <c r="N7259" s="34" t="s">
        <v>30</v>
      </c>
      <c r="O7259" s="34" t="s">
        <v>31</v>
      </c>
      <c r="P7259" s="2" t="s">
        <v>32</v>
      </c>
      <c r="Q7259" s="34" t="s">
        <v>33</v>
      </c>
      <c r="R7259" s="2">
        <v>541552</v>
      </c>
      <c r="S7259" s="2" t="s">
        <v>1937</v>
      </c>
      <c r="T7259" s="2">
        <v>2024</v>
      </c>
      <c r="U7259" s="2" t="s">
        <v>35</v>
      </c>
      <c r="V7259" s="35">
        <v>1579</v>
      </c>
      <c r="W7259" s="2">
        <v>0</v>
      </c>
    </row>
    <row r="7260" spans="4:23" ht="35.1" customHeight="1" x14ac:dyDescent="0.25">
      <c r="D7260" s="2" t="s">
        <v>7506</v>
      </c>
      <c r="E7260" s="2" t="s">
        <v>1743</v>
      </c>
      <c r="F7260" s="2" t="s">
        <v>27</v>
      </c>
      <c r="G7260" s="2" t="s">
        <v>1744</v>
      </c>
      <c r="H7260" s="2" t="s">
        <v>1938</v>
      </c>
      <c r="I7260" s="2">
        <v>13</v>
      </c>
      <c r="J7260" s="2">
        <v>9</v>
      </c>
      <c r="K7260" s="2">
        <v>8</v>
      </c>
      <c r="L7260" s="2"/>
      <c r="M7260" s="34" t="s">
        <v>30</v>
      </c>
      <c r="N7260" s="34" t="s">
        <v>30</v>
      </c>
      <c r="O7260" s="34" t="s">
        <v>31</v>
      </c>
      <c r="P7260" s="2" t="s">
        <v>32</v>
      </c>
      <c r="Q7260" s="34" t="s">
        <v>33</v>
      </c>
      <c r="R7260" s="2">
        <v>535542</v>
      </c>
      <c r="S7260" s="2" t="s">
        <v>1939</v>
      </c>
      <c r="T7260" s="2">
        <v>2024</v>
      </c>
      <c r="U7260" s="2" t="s">
        <v>35</v>
      </c>
      <c r="V7260" s="35">
        <v>1149</v>
      </c>
      <c r="W7260" s="2">
        <v>0</v>
      </c>
    </row>
    <row r="7261" spans="4:23" ht="35.1" customHeight="1" x14ac:dyDescent="0.25">
      <c r="D7261" s="2" t="s">
        <v>7506</v>
      </c>
      <c r="E7261" s="2" t="s">
        <v>1751</v>
      </c>
      <c r="F7261" s="2" t="s">
        <v>27</v>
      </c>
      <c r="G7261" s="2" t="s">
        <v>1752</v>
      </c>
      <c r="H7261" s="2" t="s">
        <v>1944</v>
      </c>
      <c r="I7261" s="2">
        <v>11</v>
      </c>
      <c r="J7261" s="2">
        <v>7</v>
      </c>
      <c r="K7261" s="2">
        <v>5</v>
      </c>
      <c r="L7261" s="2"/>
      <c r="M7261" s="34" t="s">
        <v>30</v>
      </c>
      <c r="N7261" s="34" t="s">
        <v>30</v>
      </c>
      <c r="O7261" s="34" t="s">
        <v>31</v>
      </c>
      <c r="P7261" s="2" t="s">
        <v>32</v>
      </c>
      <c r="Q7261" s="34" t="s">
        <v>33</v>
      </c>
      <c r="R7261" s="2">
        <v>544009</v>
      </c>
      <c r="S7261" s="2" t="s">
        <v>1945</v>
      </c>
      <c r="T7261" s="2">
        <v>2024</v>
      </c>
      <c r="U7261" s="2" t="s">
        <v>35</v>
      </c>
      <c r="V7261" s="35">
        <v>519</v>
      </c>
      <c r="W7261" s="2">
        <v>0</v>
      </c>
    </row>
    <row r="7262" spans="4:23" ht="35.1" customHeight="1" x14ac:dyDescent="0.25">
      <c r="D7262" s="2" t="s">
        <v>7506</v>
      </c>
      <c r="E7262" s="2" t="s">
        <v>1949</v>
      </c>
      <c r="F7262" s="2" t="s">
        <v>27</v>
      </c>
      <c r="G7262" s="2" t="s">
        <v>1950</v>
      </c>
      <c r="H7262" s="2" t="s">
        <v>1951</v>
      </c>
      <c r="I7262" s="2">
        <v>8</v>
      </c>
      <c r="J7262" s="2">
        <v>7</v>
      </c>
      <c r="K7262" s="2"/>
      <c r="L7262" s="2"/>
      <c r="M7262" s="34" t="s">
        <v>30</v>
      </c>
      <c r="N7262" s="34" t="s">
        <v>30</v>
      </c>
      <c r="O7262" s="34" t="s">
        <v>31</v>
      </c>
      <c r="P7262" s="2" t="s">
        <v>32</v>
      </c>
      <c r="Q7262" s="34" t="s">
        <v>33</v>
      </c>
      <c r="R7262" s="2">
        <v>536205</v>
      </c>
      <c r="S7262" s="2" t="s">
        <v>1952</v>
      </c>
      <c r="T7262" s="2">
        <v>2024</v>
      </c>
      <c r="U7262" s="2" t="s">
        <v>35</v>
      </c>
      <c r="V7262" s="35">
        <v>1279</v>
      </c>
      <c r="W7262" s="2">
        <v>0</v>
      </c>
    </row>
    <row r="7263" spans="4:23" ht="35.1" customHeight="1" x14ac:dyDescent="0.25">
      <c r="D7263" s="2" t="s">
        <v>7506</v>
      </c>
      <c r="E7263" s="2" t="s">
        <v>1953</v>
      </c>
      <c r="F7263" s="2" t="s">
        <v>27</v>
      </c>
      <c r="G7263" s="2" t="s">
        <v>1954</v>
      </c>
      <c r="H7263" s="2" t="s">
        <v>1955</v>
      </c>
      <c r="I7263" s="2">
        <v>19</v>
      </c>
      <c r="J7263" s="2">
        <v>15</v>
      </c>
      <c r="K7263" s="2">
        <v>7</v>
      </c>
      <c r="L7263" s="2"/>
      <c r="M7263" s="34" t="s">
        <v>30</v>
      </c>
      <c r="N7263" s="34" t="s">
        <v>30</v>
      </c>
      <c r="O7263" s="34" t="s">
        <v>31</v>
      </c>
      <c r="P7263" s="2" t="s">
        <v>32</v>
      </c>
      <c r="Q7263" s="34" t="s">
        <v>33</v>
      </c>
      <c r="R7263" s="2">
        <v>536086</v>
      </c>
      <c r="S7263" s="2" t="s">
        <v>1956</v>
      </c>
      <c r="T7263" s="2">
        <v>2024</v>
      </c>
      <c r="U7263" s="2" t="s">
        <v>35</v>
      </c>
      <c r="V7263" s="35">
        <v>1439</v>
      </c>
      <c r="W7263" s="2">
        <v>0</v>
      </c>
    </row>
    <row r="7264" spans="4:23" ht="35.1" customHeight="1" x14ac:dyDescent="0.25">
      <c r="D7264" s="2" t="s">
        <v>7506</v>
      </c>
      <c r="E7264" s="2" t="s">
        <v>1957</v>
      </c>
      <c r="F7264" s="2" t="s">
        <v>27</v>
      </c>
      <c r="G7264" s="2" t="s">
        <v>1958</v>
      </c>
      <c r="H7264" s="2" t="s">
        <v>1959</v>
      </c>
      <c r="I7264" s="2">
        <v>6</v>
      </c>
      <c r="J7264" s="2">
        <v>3</v>
      </c>
      <c r="K7264" s="2"/>
      <c r="L7264" s="2"/>
      <c r="M7264" s="34" t="s">
        <v>30</v>
      </c>
      <c r="N7264" s="34" t="s">
        <v>30</v>
      </c>
      <c r="O7264" s="34" t="s">
        <v>31</v>
      </c>
      <c r="P7264" s="2" t="s">
        <v>32</v>
      </c>
      <c r="Q7264" s="34" t="s">
        <v>33</v>
      </c>
      <c r="R7264" s="2">
        <v>535627</v>
      </c>
      <c r="S7264" s="2" t="s">
        <v>1960</v>
      </c>
      <c r="T7264" s="2">
        <v>2024</v>
      </c>
      <c r="U7264" s="2" t="s">
        <v>35</v>
      </c>
      <c r="V7264" s="35">
        <v>959</v>
      </c>
      <c r="W7264" s="2">
        <v>0</v>
      </c>
    </row>
    <row r="7265" spans="4:23" ht="35.1" customHeight="1" x14ac:dyDescent="0.25">
      <c r="D7265" s="2" t="s">
        <v>7506</v>
      </c>
      <c r="E7265" s="2" t="s">
        <v>1961</v>
      </c>
      <c r="F7265" s="2" t="s">
        <v>27</v>
      </c>
      <c r="G7265" s="2" t="s">
        <v>1962</v>
      </c>
      <c r="H7265" s="2" t="s">
        <v>1963</v>
      </c>
      <c r="I7265" s="2">
        <v>6</v>
      </c>
      <c r="J7265" s="2">
        <v>17</v>
      </c>
      <c r="K7265" s="2"/>
      <c r="L7265" s="2">
        <v>15</v>
      </c>
      <c r="M7265" s="34" t="s">
        <v>30</v>
      </c>
      <c r="N7265" s="34" t="s">
        <v>30</v>
      </c>
      <c r="O7265" s="34" t="s">
        <v>31</v>
      </c>
      <c r="P7265" s="2" t="s">
        <v>32</v>
      </c>
      <c r="Q7265" s="34" t="s">
        <v>33</v>
      </c>
      <c r="R7265" s="2">
        <v>535238</v>
      </c>
      <c r="S7265" s="2" t="s">
        <v>1964</v>
      </c>
      <c r="T7265" s="2">
        <v>2024</v>
      </c>
      <c r="U7265" s="2" t="s">
        <v>35</v>
      </c>
      <c r="V7265" s="35">
        <v>1869</v>
      </c>
      <c r="W7265" s="2">
        <v>0</v>
      </c>
    </row>
    <row r="7266" spans="4:23" ht="35.1" customHeight="1" x14ac:dyDescent="0.25">
      <c r="D7266" s="2" t="s">
        <v>7506</v>
      </c>
      <c r="E7266" s="2" t="s">
        <v>1969</v>
      </c>
      <c r="F7266" s="2" t="s">
        <v>27</v>
      </c>
      <c r="G7266" s="2" t="s">
        <v>1970</v>
      </c>
      <c r="H7266" s="2" t="s">
        <v>1971</v>
      </c>
      <c r="I7266" s="2">
        <v>8</v>
      </c>
      <c r="J7266" s="2">
        <v>5</v>
      </c>
      <c r="K7266" s="2">
        <v>20</v>
      </c>
      <c r="L7266" s="2"/>
      <c r="M7266" s="34" t="s">
        <v>30</v>
      </c>
      <c r="N7266" s="34" t="s">
        <v>30</v>
      </c>
      <c r="O7266" s="34" t="s">
        <v>31</v>
      </c>
      <c r="P7266" s="2" t="s">
        <v>32</v>
      </c>
      <c r="Q7266" s="34" t="s">
        <v>33</v>
      </c>
      <c r="R7266" s="2">
        <v>536478</v>
      </c>
      <c r="S7266" s="2" t="s">
        <v>1972</v>
      </c>
      <c r="T7266" s="2">
        <v>2024</v>
      </c>
      <c r="U7266" s="2" t="s">
        <v>35</v>
      </c>
      <c r="V7266" s="35">
        <v>1709</v>
      </c>
      <c r="W7266" s="2">
        <v>0</v>
      </c>
    </row>
    <row r="7267" spans="4:23" ht="35.1" customHeight="1" x14ac:dyDescent="0.25">
      <c r="D7267" s="2" t="s">
        <v>7506</v>
      </c>
      <c r="E7267" s="2" t="s">
        <v>1973</v>
      </c>
      <c r="F7267" s="2" t="s">
        <v>27</v>
      </c>
      <c r="G7267" s="2" t="s">
        <v>1974</v>
      </c>
      <c r="H7267" s="2" t="s">
        <v>1975</v>
      </c>
      <c r="I7267" s="2">
        <v>12</v>
      </c>
      <c r="J7267" s="2">
        <v>3</v>
      </c>
      <c r="K7267" s="2">
        <v>5</v>
      </c>
      <c r="L7267" s="2"/>
      <c r="M7267" s="34" t="s">
        <v>30</v>
      </c>
      <c r="N7267" s="34" t="s">
        <v>30</v>
      </c>
      <c r="O7267" s="34" t="s">
        <v>31</v>
      </c>
      <c r="P7267" s="2" t="s">
        <v>32</v>
      </c>
      <c r="Q7267" s="34" t="s">
        <v>33</v>
      </c>
      <c r="R7267" s="2">
        <v>537265</v>
      </c>
      <c r="S7267" s="2" t="s">
        <v>1976</v>
      </c>
      <c r="T7267" s="2">
        <v>2024</v>
      </c>
      <c r="U7267" s="2" t="s">
        <v>35</v>
      </c>
      <c r="V7267" s="35">
        <v>899</v>
      </c>
      <c r="W7267" s="2">
        <v>0</v>
      </c>
    </row>
    <row r="7268" spans="4:23" ht="35.1" customHeight="1" x14ac:dyDescent="0.25">
      <c r="D7268" s="2" t="s">
        <v>7506</v>
      </c>
      <c r="E7268" s="2" t="s">
        <v>1977</v>
      </c>
      <c r="F7268" s="2" t="s">
        <v>27</v>
      </c>
      <c r="G7268" s="2" t="s">
        <v>1978</v>
      </c>
      <c r="H7268" s="2" t="s">
        <v>1753</v>
      </c>
      <c r="I7268" s="2">
        <v>19</v>
      </c>
      <c r="J7268" s="2">
        <v>15</v>
      </c>
      <c r="K7268" s="2">
        <v>15</v>
      </c>
      <c r="L7268" s="2"/>
      <c r="M7268" s="34" t="s">
        <v>30</v>
      </c>
      <c r="N7268" s="34" t="s">
        <v>30</v>
      </c>
      <c r="O7268" s="34" t="s">
        <v>31</v>
      </c>
      <c r="P7268" s="2" t="s">
        <v>32</v>
      </c>
      <c r="Q7268" s="34" t="s">
        <v>33</v>
      </c>
      <c r="R7268" s="2">
        <v>536083</v>
      </c>
      <c r="S7268" s="2" t="s">
        <v>1979</v>
      </c>
      <c r="T7268" s="2">
        <v>2024</v>
      </c>
      <c r="U7268" s="2" t="s">
        <v>35</v>
      </c>
      <c r="V7268" s="35">
        <v>1759</v>
      </c>
      <c r="W7268" s="2">
        <v>0</v>
      </c>
    </row>
    <row r="7269" spans="4:23" ht="35.1" customHeight="1" x14ac:dyDescent="0.25">
      <c r="D7269" s="2" t="s">
        <v>7506</v>
      </c>
      <c r="E7269" s="2" t="s">
        <v>1977</v>
      </c>
      <c r="F7269" s="2" t="s">
        <v>27</v>
      </c>
      <c r="G7269" s="2" t="s">
        <v>1978</v>
      </c>
      <c r="H7269" s="2" t="s">
        <v>1980</v>
      </c>
      <c r="I7269" s="2">
        <v>16</v>
      </c>
      <c r="J7269" s="2">
        <v>12</v>
      </c>
      <c r="K7269" s="2">
        <v>12</v>
      </c>
      <c r="L7269" s="2"/>
      <c r="M7269" s="34" t="s">
        <v>30</v>
      </c>
      <c r="N7269" s="34" t="s">
        <v>30</v>
      </c>
      <c r="O7269" s="34" t="s">
        <v>31</v>
      </c>
      <c r="P7269" s="2" t="s">
        <v>32</v>
      </c>
      <c r="Q7269" s="34" t="s">
        <v>33</v>
      </c>
      <c r="R7269" s="2">
        <v>555760</v>
      </c>
      <c r="S7269" s="2" t="s">
        <v>1981</v>
      </c>
      <c r="T7269" s="2">
        <v>2024</v>
      </c>
      <c r="U7269" s="2" t="s">
        <v>35</v>
      </c>
      <c r="V7269" s="35">
        <v>1279</v>
      </c>
      <c r="W7269" s="2">
        <v>0</v>
      </c>
    </row>
    <row r="7270" spans="4:23" ht="35.1" customHeight="1" x14ac:dyDescent="0.25">
      <c r="D7270" s="2" t="s">
        <v>7506</v>
      </c>
      <c r="E7270" s="2" t="s">
        <v>1977</v>
      </c>
      <c r="F7270" s="2" t="s">
        <v>27</v>
      </c>
      <c r="G7270" s="2" t="s">
        <v>1978</v>
      </c>
      <c r="H7270" s="2" t="s">
        <v>1982</v>
      </c>
      <c r="I7270" s="2">
        <v>8</v>
      </c>
      <c r="J7270" s="2">
        <v>14</v>
      </c>
      <c r="K7270" s="2">
        <v>11</v>
      </c>
      <c r="L7270" s="2"/>
      <c r="M7270" s="34" t="s">
        <v>30</v>
      </c>
      <c r="N7270" s="34" t="s">
        <v>30</v>
      </c>
      <c r="O7270" s="34" t="s">
        <v>31</v>
      </c>
      <c r="P7270" s="2" t="s">
        <v>32</v>
      </c>
      <c r="Q7270" s="34" t="s">
        <v>33</v>
      </c>
      <c r="R7270" s="2">
        <v>535573</v>
      </c>
      <c r="S7270" s="2" t="s">
        <v>1983</v>
      </c>
      <c r="T7270" s="2">
        <v>2024</v>
      </c>
      <c r="U7270" s="2" t="s">
        <v>35</v>
      </c>
      <c r="V7270" s="35">
        <v>1369</v>
      </c>
      <c r="W7270" s="2">
        <v>0</v>
      </c>
    </row>
    <row r="7271" spans="4:23" ht="35.1" customHeight="1" x14ac:dyDescent="0.25">
      <c r="D7271" s="2" t="s">
        <v>7506</v>
      </c>
      <c r="E7271" s="2" t="s">
        <v>1984</v>
      </c>
      <c r="F7271" s="2" t="s">
        <v>27</v>
      </c>
      <c r="G7271" s="2" t="s">
        <v>1985</v>
      </c>
      <c r="H7271" s="2" t="s">
        <v>1986</v>
      </c>
      <c r="I7271" s="2">
        <v>17</v>
      </c>
      <c r="J7271" s="2">
        <v>11</v>
      </c>
      <c r="K7271" s="2">
        <v>13</v>
      </c>
      <c r="L7271" s="2">
        <v>8</v>
      </c>
      <c r="M7271" s="34" t="s">
        <v>30</v>
      </c>
      <c r="N7271" s="34" t="s">
        <v>30</v>
      </c>
      <c r="O7271" s="34" t="s">
        <v>31</v>
      </c>
      <c r="P7271" s="2" t="s">
        <v>32</v>
      </c>
      <c r="Q7271" s="34" t="s">
        <v>33</v>
      </c>
      <c r="R7271" s="2">
        <v>540488</v>
      </c>
      <c r="S7271" s="2" t="s">
        <v>1987</v>
      </c>
      <c r="T7271" s="2">
        <v>2024</v>
      </c>
      <c r="U7271" s="2" t="s">
        <v>35</v>
      </c>
      <c r="V7271" s="35">
        <v>849</v>
      </c>
      <c r="W7271" s="2">
        <v>0</v>
      </c>
    </row>
    <row r="7272" spans="4:23" ht="35.1" customHeight="1" x14ac:dyDescent="0.25">
      <c r="D7272" s="2" t="s">
        <v>7506</v>
      </c>
      <c r="E7272" s="2" t="s">
        <v>1988</v>
      </c>
      <c r="F7272" s="2" t="s">
        <v>27</v>
      </c>
      <c r="G7272" s="2" t="s">
        <v>1989</v>
      </c>
      <c r="H7272" s="2" t="s">
        <v>1990</v>
      </c>
      <c r="I7272" s="2">
        <v>9</v>
      </c>
      <c r="J7272" s="2">
        <v>5</v>
      </c>
      <c r="K7272" s="2">
        <v>5</v>
      </c>
      <c r="L7272" s="2"/>
      <c r="M7272" s="34" t="s">
        <v>30</v>
      </c>
      <c r="N7272" s="34" t="s">
        <v>30</v>
      </c>
      <c r="O7272" s="34" t="s">
        <v>31</v>
      </c>
      <c r="P7272" s="2" t="s">
        <v>32</v>
      </c>
      <c r="Q7272" s="34" t="s">
        <v>33</v>
      </c>
      <c r="R7272" s="2">
        <v>537304</v>
      </c>
      <c r="S7272" s="2" t="s">
        <v>1991</v>
      </c>
      <c r="T7272" s="2">
        <v>2024</v>
      </c>
      <c r="U7272" s="2" t="s">
        <v>388</v>
      </c>
      <c r="V7272" s="35">
        <v>899</v>
      </c>
      <c r="W7272" s="2">
        <v>0</v>
      </c>
    </row>
    <row r="7273" spans="4:23" ht="35.1" customHeight="1" x14ac:dyDescent="0.25">
      <c r="D7273" s="2" t="s">
        <v>7506</v>
      </c>
      <c r="E7273" s="2" t="s">
        <v>1994</v>
      </c>
      <c r="F7273" s="2" t="s">
        <v>27</v>
      </c>
      <c r="G7273" s="2" t="s">
        <v>1995</v>
      </c>
      <c r="H7273" s="2" t="s">
        <v>1996</v>
      </c>
      <c r="I7273" s="2">
        <v>11</v>
      </c>
      <c r="J7273" s="2">
        <v>8</v>
      </c>
      <c r="K7273" s="2">
        <v>4</v>
      </c>
      <c r="L7273" s="2"/>
      <c r="M7273" s="34" t="s">
        <v>30</v>
      </c>
      <c r="N7273" s="34" t="s">
        <v>30</v>
      </c>
      <c r="O7273" s="34" t="s">
        <v>31</v>
      </c>
      <c r="P7273" s="2" t="s">
        <v>32</v>
      </c>
      <c r="Q7273" s="34" t="s">
        <v>33</v>
      </c>
      <c r="R7273" s="2">
        <v>537209</v>
      </c>
      <c r="S7273" s="2" t="s">
        <v>1997</v>
      </c>
      <c r="T7273" s="2">
        <v>2024</v>
      </c>
      <c r="U7273" s="2" t="s">
        <v>35</v>
      </c>
      <c r="V7273" s="35">
        <v>1529</v>
      </c>
      <c r="W7273" s="2">
        <v>0</v>
      </c>
    </row>
    <row r="7274" spans="4:23" ht="35.1" customHeight="1" x14ac:dyDescent="0.25">
      <c r="D7274" s="2" t="s">
        <v>7506</v>
      </c>
      <c r="E7274" s="2" t="s">
        <v>1998</v>
      </c>
      <c r="F7274" s="2" t="s">
        <v>27</v>
      </c>
      <c r="G7274" s="2" t="s">
        <v>1999</v>
      </c>
      <c r="H7274" s="2" t="s">
        <v>2000</v>
      </c>
      <c r="I7274" s="2">
        <v>12</v>
      </c>
      <c r="J7274" s="2">
        <v>6</v>
      </c>
      <c r="K7274" s="2">
        <v>1</v>
      </c>
      <c r="L7274" s="2"/>
      <c r="M7274" s="34" t="s">
        <v>30</v>
      </c>
      <c r="N7274" s="34" t="s">
        <v>30</v>
      </c>
      <c r="O7274" s="34" t="s">
        <v>31</v>
      </c>
      <c r="P7274" s="2" t="s">
        <v>32</v>
      </c>
      <c r="Q7274" s="34" t="s">
        <v>33</v>
      </c>
      <c r="R7274" s="2">
        <v>535003</v>
      </c>
      <c r="S7274" s="2" t="s">
        <v>2001</v>
      </c>
      <c r="T7274" s="2">
        <v>2024</v>
      </c>
      <c r="U7274" s="2" t="s">
        <v>35</v>
      </c>
      <c r="V7274" s="35">
        <v>1349</v>
      </c>
      <c r="W7274" s="2">
        <v>0</v>
      </c>
    </row>
    <row r="7275" spans="4:23" ht="35.1" customHeight="1" x14ac:dyDescent="0.25">
      <c r="D7275" s="2" t="s">
        <v>7506</v>
      </c>
      <c r="E7275" s="2" t="s">
        <v>2002</v>
      </c>
      <c r="F7275" s="2" t="s">
        <v>27</v>
      </c>
      <c r="G7275" s="2" t="s">
        <v>2003</v>
      </c>
      <c r="H7275" s="2" t="s">
        <v>2004</v>
      </c>
      <c r="I7275" s="2">
        <v>19</v>
      </c>
      <c r="J7275" s="2">
        <v>15</v>
      </c>
      <c r="K7275" s="2"/>
      <c r="L7275" s="2"/>
      <c r="M7275" s="34" t="s">
        <v>30</v>
      </c>
      <c r="N7275" s="34" t="s">
        <v>30</v>
      </c>
      <c r="O7275" s="34" t="s">
        <v>31</v>
      </c>
      <c r="P7275" s="2" t="s">
        <v>32</v>
      </c>
      <c r="Q7275" s="34" t="s">
        <v>33</v>
      </c>
      <c r="R7275" s="2">
        <v>557727</v>
      </c>
      <c r="S7275" s="2" t="s">
        <v>2005</v>
      </c>
      <c r="T7275" s="2">
        <v>2024</v>
      </c>
      <c r="U7275" s="2" t="s">
        <v>35</v>
      </c>
      <c r="V7275" s="35">
        <v>1399</v>
      </c>
      <c r="W7275" s="2">
        <v>0</v>
      </c>
    </row>
    <row r="7276" spans="4:23" ht="35.1" customHeight="1" x14ac:dyDescent="0.25">
      <c r="D7276" s="2" t="s">
        <v>7506</v>
      </c>
      <c r="E7276" s="2" t="s">
        <v>2006</v>
      </c>
      <c r="F7276" s="2" t="s">
        <v>27</v>
      </c>
      <c r="G7276" s="2" t="s">
        <v>2007</v>
      </c>
      <c r="H7276" s="2" t="s">
        <v>1929</v>
      </c>
      <c r="I7276" s="2">
        <v>11</v>
      </c>
      <c r="J7276" s="2">
        <v>5</v>
      </c>
      <c r="K7276" s="2">
        <v>5</v>
      </c>
      <c r="L7276" s="2"/>
      <c r="M7276" s="34" t="s">
        <v>30</v>
      </c>
      <c r="N7276" s="34" t="s">
        <v>30</v>
      </c>
      <c r="O7276" s="34" t="s">
        <v>31</v>
      </c>
      <c r="P7276" s="2" t="s">
        <v>32</v>
      </c>
      <c r="Q7276" s="34" t="s">
        <v>33</v>
      </c>
      <c r="R7276" s="2">
        <v>540187</v>
      </c>
      <c r="S7276" s="2" t="s">
        <v>2008</v>
      </c>
      <c r="T7276" s="2">
        <v>2024</v>
      </c>
      <c r="U7276" s="2" t="s">
        <v>35</v>
      </c>
      <c r="V7276" s="35">
        <v>1469</v>
      </c>
      <c r="W7276" s="2">
        <v>0</v>
      </c>
    </row>
    <row r="7277" spans="4:23" ht="35.1" customHeight="1" x14ac:dyDescent="0.25">
      <c r="D7277" s="2" t="s">
        <v>7506</v>
      </c>
      <c r="E7277" s="2" t="s">
        <v>2006</v>
      </c>
      <c r="F7277" s="2" t="s">
        <v>27</v>
      </c>
      <c r="G7277" s="2" t="s">
        <v>2009</v>
      </c>
      <c r="H7277" s="2" t="s">
        <v>2010</v>
      </c>
      <c r="I7277" s="2">
        <v>8</v>
      </c>
      <c r="J7277" s="2">
        <v>6</v>
      </c>
      <c r="K7277" s="2">
        <v>6</v>
      </c>
      <c r="L7277" s="2"/>
      <c r="M7277" s="34" t="s">
        <v>30</v>
      </c>
      <c r="N7277" s="34" t="s">
        <v>30</v>
      </c>
      <c r="O7277" s="34" t="s">
        <v>31</v>
      </c>
      <c r="P7277" s="2" t="s">
        <v>32</v>
      </c>
      <c r="Q7277" s="34" t="s">
        <v>33</v>
      </c>
      <c r="R7277" s="2">
        <v>540305</v>
      </c>
      <c r="S7277" s="2" t="s">
        <v>2011</v>
      </c>
      <c r="T7277" s="2">
        <v>2024</v>
      </c>
      <c r="U7277" s="2" t="s">
        <v>35</v>
      </c>
      <c r="V7277" s="35">
        <v>479</v>
      </c>
      <c r="W7277" s="2">
        <v>0</v>
      </c>
    </row>
    <row r="7278" spans="4:23" ht="35.1" customHeight="1" x14ac:dyDescent="0.25">
      <c r="D7278" s="2" t="s">
        <v>7506</v>
      </c>
      <c r="E7278" s="2" t="s">
        <v>2006</v>
      </c>
      <c r="F7278" s="2" t="s">
        <v>27</v>
      </c>
      <c r="G7278" s="2" t="s">
        <v>2012</v>
      </c>
      <c r="H7278" s="2" t="s">
        <v>2013</v>
      </c>
      <c r="I7278" s="2">
        <v>8</v>
      </c>
      <c r="J7278" s="2">
        <v>10</v>
      </c>
      <c r="K7278" s="2">
        <v>2</v>
      </c>
      <c r="L7278" s="2"/>
      <c r="M7278" s="34" t="s">
        <v>30</v>
      </c>
      <c r="N7278" s="34" t="s">
        <v>30</v>
      </c>
      <c r="O7278" s="34" t="s">
        <v>31</v>
      </c>
      <c r="P7278" s="2" t="s">
        <v>32</v>
      </c>
      <c r="Q7278" s="34" t="s">
        <v>33</v>
      </c>
      <c r="R7278" s="2">
        <v>545435</v>
      </c>
      <c r="S7278" s="2" t="s">
        <v>2014</v>
      </c>
      <c r="T7278" s="2">
        <v>2024</v>
      </c>
      <c r="U7278" s="2" t="s">
        <v>35</v>
      </c>
      <c r="V7278" s="35">
        <v>969</v>
      </c>
      <c r="W7278" s="2">
        <v>0</v>
      </c>
    </row>
    <row r="7279" spans="4:23" ht="35.1" customHeight="1" x14ac:dyDescent="0.25">
      <c r="D7279" s="2" t="s">
        <v>7506</v>
      </c>
      <c r="E7279" s="2" t="s">
        <v>2015</v>
      </c>
      <c r="F7279" s="2" t="s">
        <v>27</v>
      </c>
      <c r="G7279" s="2" t="s">
        <v>2016</v>
      </c>
      <c r="H7279" s="2" t="s">
        <v>2017</v>
      </c>
      <c r="I7279" s="2">
        <v>8</v>
      </c>
      <c r="J7279" s="2">
        <v>10</v>
      </c>
      <c r="K7279" s="2">
        <v>2</v>
      </c>
      <c r="L7279" s="2"/>
      <c r="M7279" s="34" t="s">
        <v>30</v>
      </c>
      <c r="N7279" s="34" t="s">
        <v>30</v>
      </c>
      <c r="O7279" s="34" t="s">
        <v>31</v>
      </c>
      <c r="P7279" s="2" t="s">
        <v>32</v>
      </c>
      <c r="Q7279" s="34" t="s">
        <v>33</v>
      </c>
      <c r="R7279" s="2">
        <v>538482</v>
      </c>
      <c r="S7279" s="2" t="s">
        <v>2018</v>
      </c>
      <c r="T7279" s="2">
        <v>2024</v>
      </c>
      <c r="U7279" s="2" t="s">
        <v>35</v>
      </c>
      <c r="V7279" s="35">
        <v>959</v>
      </c>
      <c r="W7279" s="2">
        <v>0</v>
      </c>
    </row>
    <row r="7280" spans="4:23" ht="35.1" customHeight="1" x14ac:dyDescent="0.25">
      <c r="D7280" s="2" t="s">
        <v>7506</v>
      </c>
      <c r="E7280" s="2" t="s">
        <v>2019</v>
      </c>
      <c r="F7280" s="2" t="s">
        <v>27</v>
      </c>
      <c r="G7280" s="2" t="s">
        <v>2020</v>
      </c>
      <c r="H7280" s="2" t="s">
        <v>2021</v>
      </c>
      <c r="I7280" s="2">
        <v>14</v>
      </c>
      <c r="J7280" s="2">
        <v>4</v>
      </c>
      <c r="K7280" s="2">
        <v>4</v>
      </c>
      <c r="L7280" s="2"/>
      <c r="M7280" s="34" t="s">
        <v>30</v>
      </c>
      <c r="N7280" s="34" t="s">
        <v>30</v>
      </c>
      <c r="O7280" s="34" t="s">
        <v>31</v>
      </c>
      <c r="P7280" s="2" t="s">
        <v>32</v>
      </c>
      <c r="Q7280" s="34" t="s">
        <v>33</v>
      </c>
      <c r="R7280" s="2">
        <v>535964</v>
      </c>
      <c r="S7280" s="2" t="s">
        <v>2022</v>
      </c>
      <c r="T7280" s="2">
        <v>2024</v>
      </c>
      <c r="U7280" s="2" t="s">
        <v>35</v>
      </c>
      <c r="V7280" s="35">
        <v>1309</v>
      </c>
      <c r="W7280" s="2">
        <v>0</v>
      </c>
    </row>
    <row r="7281" spans="4:23" ht="35.1" customHeight="1" x14ac:dyDescent="0.25">
      <c r="D7281" s="2" t="s">
        <v>7506</v>
      </c>
      <c r="E7281" s="2" t="s">
        <v>2023</v>
      </c>
      <c r="F7281" s="2" t="s">
        <v>27</v>
      </c>
      <c r="G7281" s="2" t="s">
        <v>2024</v>
      </c>
      <c r="H7281" s="2" t="s">
        <v>2025</v>
      </c>
      <c r="I7281" s="2">
        <v>11</v>
      </c>
      <c r="J7281" s="2">
        <v>6</v>
      </c>
      <c r="K7281" s="2">
        <v>12</v>
      </c>
      <c r="L7281" s="2"/>
      <c r="M7281" s="34" t="s">
        <v>30</v>
      </c>
      <c r="N7281" s="34" t="s">
        <v>30</v>
      </c>
      <c r="O7281" s="34" t="s">
        <v>31</v>
      </c>
      <c r="P7281" s="2" t="s">
        <v>32</v>
      </c>
      <c r="Q7281" s="34" t="s">
        <v>33</v>
      </c>
      <c r="R7281" s="2">
        <v>543860</v>
      </c>
      <c r="S7281" s="2" t="s">
        <v>2026</v>
      </c>
      <c r="T7281" s="2">
        <v>2024</v>
      </c>
      <c r="U7281" s="2" t="s">
        <v>35</v>
      </c>
      <c r="V7281" s="35">
        <v>1079</v>
      </c>
      <c r="W7281" s="2">
        <v>0</v>
      </c>
    </row>
    <row r="7282" spans="4:23" ht="35.1" customHeight="1" x14ac:dyDescent="0.25">
      <c r="D7282" s="2" t="s">
        <v>7506</v>
      </c>
      <c r="E7282" s="2" t="s">
        <v>2023</v>
      </c>
      <c r="F7282" s="2" t="s">
        <v>27</v>
      </c>
      <c r="G7282" s="2" t="s">
        <v>2024</v>
      </c>
      <c r="H7282" s="2" t="s">
        <v>1272</v>
      </c>
      <c r="I7282" s="2">
        <v>10</v>
      </c>
      <c r="J7282" s="2">
        <v>8</v>
      </c>
      <c r="K7282" s="2">
        <v>8</v>
      </c>
      <c r="L7282" s="2"/>
      <c r="M7282" s="34" t="s">
        <v>30</v>
      </c>
      <c r="N7282" s="34" t="s">
        <v>30</v>
      </c>
      <c r="O7282" s="34" t="s">
        <v>31</v>
      </c>
      <c r="P7282" s="2" t="s">
        <v>32</v>
      </c>
      <c r="Q7282" s="34" t="s">
        <v>33</v>
      </c>
      <c r="R7282" s="2">
        <v>536384</v>
      </c>
      <c r="S7282" s="2" t="s">
        <v>2027</v>
      </c>
      <c r="T7282" s="2">
        <v>2024</v>
      </c>
      <c r="U7282" s="2" t="s">
        <v>35</v>
      </c>
      <c r="V7282" s="35">
        <v>1599</v>
      </c>
      <c r="W7282" s="2">
        <v>0</v>
      </c>
    </row>
    <row r="7283" spans="4:23" ht="35.1" customHeight="1" x14ac:dyDescent="0.25">
      <c r="D7283" s="2" t="s">
        <v>7506</v>
      </c>
      <c r="E7283" s="2" t="s">
        <v>2023</v>
      </c>
      <c r="F7283" s="2" t="s">
        <v>27</v>
      </c>
      <c r="G7283" s="2" t="s">
        <v>2024</v>
      </c>
      <c r="H7283" s="2" t="s">
        <v>2028</v>
      </c>
      <c r="I7283" s="2">
        <v>13</v>
      </c>
      <c r="J7283" s="2">
        <v>10</v>
      </c>
      <c r="K7283" s="2">
        <v>10</v>
      </c>
      <c r="L7283" s="2"/>
      <c r="M7283" s="34" t="s">
        <v>30</v>
      </c>
      <c r="N7283" s="34" t="s">
        <v>30</v>
      </c>
      <c r="O7283" s="34" t="s">
        <v>31</v>
      </c>
      <c r="P7283" s="2" t="s">
        <v>32</v>
      </c>
      <c r="Q7283" s="34" t="s">
        <v>33</v>
      </c>
      <c r="R7283" s="2">
        <v>536898</v>
      </c>
      <c r="S7283" s="2" t="s">
        <v>2029</v>
      </c>
      <c r="T7283" s="2">
        <v>2024</v>
      </c>
      <c r="U7283" s="2" t="s">
        <v>35</v>
      </c>
      <c r="V7283" s="35">
        <v>1809</v>
      </c>
      <c r="W7283" s="2">
        <v>0</v>
      </c>
    </row>
    <row r="7284" spans="4:23" ht="35.1" customHeight="1" x14ac:dyDescent="0.25">
      <c r="D7284" s="2" t="s">
        <v>7506</v>
      </c>
      <c r="E7284" s="2" t="s">
        <v>2023</v>
      </c>
      <c r="F7284" s="2" t="s">
        <v>27</v>
      </c>
      <c r="G7284" s="2" t="s">
        <v>2024</v>
      </c>
      <c r="H7284" s="2" t="s">
        <v>2030</v>
      </c>
      <c r="I7284" s="2">
        <v>16</v>
      </c>
      <c r="J7284" s="2">
        <v>14</v>
      </c>
      <c r="K7284" s="2">
        <v>33</v>
      </c>
      <c r="L7284" s="2">
        <v>17</v>
      </c>
      <c r="M7284" s="34" t="s">
        <v>30</v>
      </c>
      <c r="N7284" s="34" t="s">
        <v>30</v>
      </c>
      <c r="O7284" s="34" t="s">
        <v>31</v>
      </c>
      <c r="P7284" s="2" t="s">
        <v>32</v>
      </c>
      <c r="Q7284" s="34" t="s">
        <v>33</v>
      </c>
      <c r="R7284" s="2">
        <v>536064</v>
      </c>
      <c r="S7284" s="2" t="s">
        <v>2029</v>
      </c>
      <c r="T7284" s="2">
        <v>2024</v>
      </c>
      <c r="U7284" s="2" t="s">
        <v>35</v>
      </c>
      <c r="V7284" s="35">
        <v>1039</v>
      </c>
      <c r="W7284" s="2">
        <v>0</v>
      </c>
    </row>
    <row r="7285" spans="4:23" ht="35.1" customHeight="1" x14ac:dyDescent="0.25">
      <c r="D7285" s="2" t="s">
        <v>7506</v>
      </c>
      <c r="E7285" s="2" t="s">
        <v>2031</v>
      </c>
      <c r="F7285" s="2" t="s">
        <v>27</v>
      </c>
      <c r="G7285" s="2" t="s">
        <v>2032</v>
      </c>
      <c r="H7285" s="2" t="s">
        <v>2033</v>
      </c>
      <c r="I7285" s="2">
        <v>7</v>
      </c>
      <c r="J7285" s="2">
        <v>16</v>
      </c>
      <c r="K7285" s="2">
        <v>22</v>
      </c>
      <c r="L7285" s="2">
        <v>2</v>
      </c>
      <c r="M7285" s="34" t="s">
        <v>30</v>
      </c>
      <c r="N7285" s="34" t="s">
        <v>30</v>
      </c>
      <c r="O7285" s="34" t="s">
        <v>31</v>
      </c>
      <c r="P7285" s="2" t="s">
        <v>32</v>
      </c>
      <c r="Q7285" s="34" t="s">
        <v>33</v>
      </c>
      <c r="R7285" s="2">
        <v>555943</v>
      </c>
      <c r="S7285" s="2" t="s">
        <v>2034</v>
      </c>
      <c r="T7285" s="2">
        <v>2024</v>
      </c>
      <c r="U7285" s="2" t="s">
        <v>35</v>
      </c>
      <c r="V7285" s="35">
        <v>1689</v>
      </c>
      <c r="W7285" s="2">
        <v>0</v>
      </c>
    </row>
    <row r="7286" spans="4:23" ht="35.1" customHeight="1" x14ac:dyDescent="0.25">
      <c r="D7286" s="2" t="s">
        <v>7506</v>
      </c>
      <c r="E7286" s="2" t="s">
        <v>2186</v>
      </c>
      <c r="F7286" s="2" t="s">
        <v>27</v>
      </c>
      <c r="G7286" s="2" t="s">
        <v>2187</v>
      </c>
      <c r="H7286" s="2" t="s">
        <v>144</v>
      </c>
      <c r="I7286" s="2">
        <v>7</v>
      </c>
      <c r="J7286" s="2">
        <v>16</v>
      </c>
      <c r="K7286" s="2">
        <v>16</v>
      </c>
      <c r="L7286" s="2"/>
      <c r="M7286" s="34" t="s">
        <v>30</v>
      </c>
      <c r="N7286" s="34" t="s">
        <v>30</v>
      </c>
      <c r="O7286" s="34" t="s">
        <v>31</v>
      </c>
      <c r="P7286" s="2" t="s">
        <v>32</v>
      </c>
      <c r="Q7286" s="34" t="s">
        <v>33</v>
      </c>
      <c r="R7286" s="2">
        <v>544148</v>
      </c>
      <c r="S7286" s="2" t="s">
        <v>2188</v>
      </c>
      <c r="T7286" s="2">
        <v>2024</v>
      </c>
      <c r="U7286" s="2" t="s">
        <v>35</v>
      </c>
      <c r="V7286" s="35">
        <v>2479</v>
      </c>
      <c r="W7286" s="2">
        <v>0</v>
      </c>
    </row>
    <row r="7287" spans="4:23" ht="35.1" customHeight="1" x14ac:dyDescent="0.25">
      <c r="D7287" s="2" t="s">
        <v>7506</v>
      </c>
      <c r="E7287" s="2" t="s">
        <v>2192</v>
      </c>
      <c r="F7287" s="2" t="s">
        <v>27</v>
      </c>
      <c r="G7287" s="2" t="s">
        <v>2193</v>
      </c>
      <c r="H7287" s="2" t="s">
        <v>2194</v>
      </c>
      <c r="I7287" s="2">
        <v>21</v>
      </c>
      <c r="J7287" s="2">
        <v>18</v>
      </c>
      <c r="K7287" s="2">
        <v>24</v>
      </c>
      <c r="L7287" s="2"/>
      <c r="M7287" s="34" t="s">
        <v>30</v>
      </c>
      <c r="N7287" s="34" t="s">
        <v>30</v>
      </c>
      <c r="O7287" s="2" t="s">
        <v>32</v>
      </c>
      <c r="P7287" s="2" t="s">
        <v>32</v>
      </c>
      <c r="Q7287" s="34" t="s">
        <v>33</v>
      </c>
      <c r="R7287" s="2">
        <v>536016</v>
      </c>
      <c r="S7287" s="2" t="s">
        <v>2195</v>
      </c>
      <c r="T7287" s="2">
        <v>2024</v>
      </c>
      <c r="U7287" s="2"/>
      <c r="V7287" s="35">
        <v>1189</v>
      </c>
      <c r="W7287" s="2">
        <v>0</v>
      </c>
    </row>
    <row r="7288" spans="4:23" ht="35.1" customHeight="1" x14ac:dyDescent="0.25">
      <c r="D7288" s="2" t="s">
        <v>7506</v>
      </c>
      <c r="E7288" s="2" t="s">
        <v>2192</v>
      </c>
      <c r="F7288" s="2" t="s">
        <v>27</v>
      </c>
      <c r="G7288" s="2" t="s">
        <v>2193</v>
      </c>
      <c r="H7288" s="2" t="s">
        <v>2194</v>
      </c>
      <c r="I7288" s="2">
        <v>21</v>
      </c>
      <c r="J7288" s="2">
        <v>17</v>
      </c>
      <c r="K7288" s="2">
        <v>23</v>
      </c>
      <c r="L7288" s="2"/>
      <c r="M7288" s="34" t="s">
        <v>30</v>
      </c>
      <c r="N7288" s="34" t="s">
        <v>30</v>
      </c>
      <c r="O7288" s="34" t="s">
        <v>31</v>
      </c>
      <c r="P7288" s="2" t="s">
        <v>32</v>
      </c>
      <c r="Q7288" s="34" t="s">
        <v>33</v>
      </c>
      <c r="R7288" s="2">
        <v>537984</v>
      </c>
      <c r="S7288" s="2" t="s">
        <v>2196</v>
      </c>
      <c r="T7288" s="2">
        <v>2024</v>
      </c>
      <c r="U7288" s="2"/>
      <c r="V7288" s="35">
        <v>1189</v>
      </c>
      <c r="W7288" s="2">
        <v>0</v>
      </c>
    </row>
    <row r="7289" spans="4:23" ht="35.1" customHeight="1" x14ac:dyDescent="0.25">
      <c r="D7289" s="2" t="s">
        <v>7506</v>
      </c>
      <c r="E7289" s="2" t="s">
        <v>956</v>
      </c>
      <c r="F7289" s="2" t="s">
        <v>27</v>
      </c>
      <c r="G7289" s="2" t="s">
        <v>2197</v>
      </c>
      <c r="H7289" s="2" t="s">
        <v>2198</v>
      </c>
      <c r="I7289" s="2">
        <v>8</v>
      </c>
      <c r="J7289" s="2">
        <v>14</v>
      </c>
      <c r="K7289" s="2"/>
      <c r="L7289" s="2"/>
      <c r="M7289" s="34" t="s">
        <v>30</v>
      </c>
      <c r="N7289" s="34" t="s">
        <v>30</v>
      </c>
      <c r="O7289" s="34" t="s">
        <v>31</v>
      </c>
      <c r="P7289" s="2" t="s">
        <v>32</v>
      </c>
      <c r="Q7289" s="34" t="s">
        <v>33</v>
      </c>
      <c r="R7289" s="2">
        <v>531438</v>
      </c>
      <c r="S7289" s="2" t="s">
        <v>2199</v>
      </c>
      <c r="T7289" s="2">
        <v>2023</v>
      </c>
      <c r="U7289" s="2" t="s">
        <v>35</v>
      </c>
      <c r="V7289" s="35">
        <v>1779</v>
      </c>
      <c r="W7289" s="2">
        <v>0</v>
      </c>
    </row>
    <row r="7290" spans="4:23" ht="35.1" customHeight="1" x14ac:dyDescent="0.25">
      <c r="D7290" s="2" t="s">
        <v>7506</v>
      </c>
      <c r="E7290" s="2" t="s">
        <v>956</v>
      </c>
      <c r="F7290" s="2" t="s">
        <v>27</v>
      </c>
      <c r="G7290" s="2" t="s">
        <v>2197</v>
      </c>
      <c r="H7290" s="2" t="s">
        <v>1436</v>
      </c>
      <c r="I7290" s="2">
        <v>7</v>
      </c>
      <c r="J7290" s="2">
        <v>11</v>
      </c>
      <c r="K7290" s="2">
        <v>15</v>
      </c>
      <c r="L7290" s="2">
        <v>31</v>
      </c>
      <c r="M7290" s="34" t="s">
        <v>30</v>
      </c>
      <c r="N7290" s="34" t="s">
        <v>30</v>
      </c>
      <c r="O7290" s="34" t="s">
        <v>31</v>
      </c>
      <c r="P7290" s="2" t="s">
        <v>32</v>
      </c>
      <c r="Q7290" s="34" t="s">
        <v>33</v>
      </c>
      <c r="R7290" s="2">
        <v>536450</v>
      </c>
      <c r="S7290" s="2" t="s">
        <v>2201</v>
      </c>
      <c r="T7290" s="2">
        <v>2024</v>
      </c>
      <c r="U7290" s="2" t="s">
        <v>35</v>
      </c>
      <c r="V7290" s="35">
        <v>1219</v>
      </c>
      <c r="W7290" s="2">
        <v>0</v>
      </c>
    </row>
    <row r="7291" spans="4:23" ht="35.1" customHeight="1" x14ac:dyDescent="0.25">
      <c r="D7291" s="2" t="s">
        <v>7506</v>
      </c>
      <c r="E7291" s="2" t="s">
        <v>956</v>
      </c>
      <c r="F7291" s="2" t="s">
        <v>27</v>
      </c>
      <c r="G7291" s="2" t="s">
        <v>2197</v>
      </c>
      <c r="H7291" s="2" t="s">
        <v>2200</v>
      </c>
      <c r="I7291" s="2">
        <v>15</v>
      </c>
      <c r="J7291" s="2">
        <v>10</v>
      </c>
      <c r="K7291" s="2">
        <v>10</v>
      </c>
      <c r="L7291" s="2"/>
      <c r="M7291" s="34" t="s">
        <v>30</v>
      </c>
      <c r="N7291" s="34" t="s">
        <v>30</v>
      </c>
      <c r="O7291" s="34" t="s">
        <v>31</v>
      </c>
      <c r="P7291" s="2" t="s">
        <v>32</v>
      </c>
      <c r="Q7291" s="34" t="s">
        <v>33</v>
      </c>
      <c r="R7291" s="2">
        <v>545102</v>
      </c>
      <c r="S7291" s="2" t="s">
        <v>2201</v>
      </c>
      <c r="T7291" s="2">
        <v>2024</v>
      </c>
      <c r="U7291" s="2" t="s">
        <v>35</v>
      </c>
      <c r="V7291" s="35">
        <v>2099</v>
      </c>
      <c r="W7291" s="2">
        <v>0</v>
      </c>
    </row>
    <row r="7292" spans="4:23" ht="35.1" customHeight="1" x14ac:dyDescent="0.25">
      <c r="D7292" s="2" t="s">
        <v>7506</v>
      </c>
      <c r="E7292" s="2" t="s">
        <v>956</v>
      </c>
      <c r="F7292" s="2" t="s">
        <v>27</v>
      </c>
      <c r="G7292" s="2" t="s">
        <v>2197</v>
      </c>
      <c r="H7292" s="2" t="s">
        <v>1663</v>
      </c>
      <c r="I7292" s="2">
        <v>9</v>
      </c>
      <c r="J7292" s="2">
        <v>18</v>
      </c>
      <c r="K7292" s="2">
        <v>30</v>
      </c>
      <c r="L7292" s="2">
        <v>36</v>
      </c>
      <c r="M7292" s="34" t="s">
        <v>30</v>
      </c>
      <c r="N7292" s="34" t="s">
        <v>30</v>
      </c>
      <c r="O7292" s="34" t="s">
        <v>31</v>
      </c>
      <c r="P7292" s="2" t="s">
        <v>32</v>
      </c>
      <c r="Q7292" s="34" t="s">
        <v>33</v>
      </c>
      <c r="R7292" s="2">
        <v>544902</v>
      </c>
      <c r="S7292" s="2" t="s">
        <v>2202</v>
      </c>
      <c r="T7292" s="2">
        <v>2024</v>
      </c>
      <c r="U7292" s="2" t="s">
        <v>35</v>
      </c>
      <c r="V7292" s="35">
        <v>2529</v>
      </c>
      <c r="W7292" s="2">
        <v>0</v>
      </c>
    </row>
    <row r="7293" spans="4:23" ht="35.1" customHeight="1" x14ac:dyDescent="0.25">
      <c r="D7293" s="2" t="s">
        <v>7506</v>
      </c>
      <c r="E7293" s="2" t="s">
        <v>956</v>
      </c>
      <c r="F7293" s="2" t="s">
        <v>27</v>
      </c>
      <c r="G7293" s="2" t="s">
        <v>2197</v>
      </c>
      <c r="H7293" s="2" t="s">
        <v>2203</v>
      </c>
      <c r="I7293" s="2">
        <v>10</v>
      </c>
      <c r="J7293" s="2">
        <v>8</v>
      </c>
      <c r="K7293" s="2">
        <v>8</v>
      </c>
      <c r="L7293" s="2"/>
      <c r="M7293" s="34" t="s">
        <v>30</v>
      </c>
      <c r="N7293" s="34" t="s">
        <v>30</v>
      </c>
      <c r="O7293" s="34" t="s">
        <v>31</v>
      </c>
      <c r="P7293" s="2" t="s">
        <v>32</v>
      </c>
      <c r="Q7293" s="34" t="s">
        <v>33</v>
      </c>
      <c r="R7293" s="2">
        <v>558678</v>
      </c>
      <c r="S7293" s="2" t="s">
        <v>2204</v>
      </c>
      <c r="T7293" s="2">
        <v>2024</v>
      </c>
      <c r="U7293" s="2" t="s">
        <v>35</v>
      </c>
      <c r="V7293" s="35">
        <v>1359</v>
      </c>
      <c r="W7293" s="2">
        <v>0</v>
      </c>
    </row>
    <row r="7294" spans="4:23" ht="35.1" customHeight="1" x14ac:dyDescent="0.25">
      <c r="D7294" s="2" t="s">
        <v>7506</v>
      </c>
      <c r="E7294" s="2" t="s">
        <v>956</v>
      </c>
      <c r="F7294" s="2" t="s">
        <v>27</v>
      </c>
      <c r="G7294" s="2" t="s">
        <v>2197</v>
      </c>
      <c r="H7294" s="2" t="s">
        <v>1430</v>
      </c>
      <c r="I7294" s="2">
        <v>13</v>
      </c>
      <c r="J7294" s="2">
        <v>10</v>
      </c>
      <c r="K7294" s="2">
        <v>18</v>
      </c>
      <c r="L7294" s="2">
        <v>1</v>
      </c>
      <c r="M7294" s="34" t="s">
        <v>30</v>
      </c>
      <c r="N7294" s="34" t="s">
        <v>30</v>
      </c>
      <c r="O7294" s="34" t="s">
        <v>31</v>
      </c>
      <c r="P7294" s="2" t="s">
        <v>32</v>
      </c>
      <c r="Q7294" s="34" t="s">
        <v>33</v>
      </c>
      <c r="R7294" s="2">
        <v>536648</v>
      </c>
      <c r="S7294" s="2" t="s">
        <v>2205</v>
      </c>
      <c r="T7294" s="2">
        <v>2024</v>
      </c>
      <c r="U7294" s="2" t="s">
        <v>35</v>
      </c>
      <c r="V7294" s="35">
        <v>1609</v>
      </c>
      <c r="W7294" s="2">
        <v>0</v>
      </c>
    </row>
    <row r="7295" spans="4:23" ht="35.1" customHeight="1" x14ac:dyDescent="0.25">
      <c r="D7295" s="2" t="s">
        <v>7506</v>
      </c>
      <c r="E7295" s="2" t="s">
        <v>956</v>
      </c>
      <c r="F7295" s="2" t="s">
        <v>27</v>
      </c>
      <c r="G7295" s="2" t="s">
        <v>2206</v>
      </c>
      <c r="H7295" s="2" t="s">
        <v>2207</v>
      </c>
      <c r="I7295" s="2">
        <v>15</v>
      </c>
      <c r="J7295" s="2">
        <v>20</v>
      </c>
      <c r="K7295" s="2">
        <v>22</v>
      </c>
      <c r="L7295" s="2"/>
      <c r="M7295" s="34" t="s">
        <v>30</v>
      </c>
      <c r="N7295" s="34" t="s">
        <v>30</v>
      </c>
      <c r="O7295" s="34" t="s">
        <v>31</v>
      </c>
      <c r="P7295" s="2" t="s">
        <v>32</v>
      </c>
      <c r="Q7295" s="34" t="s">
        <v>33</v>
      </c>
      <c r="R7295" s="2">
        <v>544978</v>
      </c>
      <c r="S7295" s="2" t="s">
        <v>2208</v>
      </c>
      <c r="T7295" s="2">
        <v>2024</v>
      </c>
      <c r="U7295" s="2" t="s">
        <v>35</v>
      </c>
      <c r="V7295" s="35">
        <v>2929</v>
      </c>
      <c r="W7295" s="2">
        <v>0</v>
      </c>
    </row>
    <row r="7296" spans="4:23" ht="35.1" customHeight="1" x14ac:dyDescent="0.25">
      <c r="D7296" s="2" t="s">
        <v>7506</v>
      </c>
      <c r="E7296" s="2" t="s">
        <v>956</v>
      </c>
      <c r="F7296" s="2" t="s">
        <v>45</v>
      </c>
      <c r="G7296" s="2" t="s">
        <v>2197</v>
      </c>
      <c r="H7296" s="2" t="s">
        <v>2209</v>
      </c>
      <c r="I7296" s="2">
        <v>20</v>
      </c>
      <c r="J7296" s="2">
        <v>6</v>
      </c>
      <c r="K7296" s="2"/>
      <c r="L7296" s="2"/>
      <c r="M7296" s="2"/>
      <c r="N7296" s="34" t="s">
        <v>30</v>
      </c>
      <c r="O7296" s="34" t="s">
        <v>31</v>
      </c>
      <c r="P7296" s="2" t="s">
        <v>32</v>
      </c>
      <c r="Q7296" s="34" t="s">
        <v>33</v>
      </c>
      <c r="R7296" s="2">
        <v>534525</v>
      </c>
      <c r="S7296" s="2" t="s">
        <v>2210</v>
      </c>
      <c r="T7296" s="2">
        <v>2024</v>
      </c>
      <c r="U7296" s="2" t="s">
        <v>35</v>
      </c>
      <c r="V7296" s="35">
        <v>1609</v>
      </c>
      <c r="W7296" s="2">
        <v>0</v>
      </c>
    </row>
    <row r="7297" spans="4:23" ht="35.1" customHeight="1" x14ac:dyDescent="0.25">
      <c r="D7297" s="2" t="s">
        <v>7506</v>
      </c>
      <c r="E7297" s="2" t="s">
        <v>2218</v>
      </c>
      <c r="F7297" s="2" t="s">
        <v>27</v>
      </c>
      <c r="G7297" s="2" t="s">
        <v>2219</v>
      </c>
      <c r="H7297" s="2" t="s">
        <v>2220</v>
      </c>
      <c r="I7297" s="2">
        <v>6</v>
      </c>
      <c r="J7297" s="2">
        <v>10</v>
      </c>
      <c r="K7297" s="2">
        <v>2</v>
      </c>
      <c r="L7297" s="2"/>
      <c r="M7297" s="34" t="s">
        <v>30</v>
      </c>
      <c r="N7297" s="34" t="s">
        <v>30</v>
      </c>
      <c r="O7297" s="34" t="s">
        <v>31</v>
      </c>
      <c r="P7297" s="2" t="s">
        <v>32</v>
      </c>
      <c r="Q7297" s="34" t="s">
        <v>33</v>
      </c>
      <c r="R7297" s="2">
        <v>544408</v>
      </c>
      <c r="S7297" s="2" t="s">
        <v>2221</v>
      </c>
      <c r="T7297" s="2">
        <v>2024</v>
      </c>
      <c r="U7297" s="2" t="s">
        <v>35</v>
      </c>
      <c r="V7297" s="35">
        <v>519</v>
      </c>
      <c r="W7297" s="2">
        <v>0</v>
      </c>
    </row>
    <row r="7298" spans="4:23" ht="35.1" customHeight="1" x14ac:dyDescent="0.25">
      <c r="D7298" s="2" t="s">
        <v>7506</v>
      </c>
      <c r="E7298" s="2" t="s">
        <v>2222</v>
      </c>
      <c r="F7298" s="2" t="s">
        <v>27</v>
      </c>
      <c r="G7298" s="2" t="s">
        <v>2223</v>
      </c>
      <c r="H7298" s="2" t="s">
        <v>2224</v>
      </c>
      <c r="I7298" s="2">
        <v>7</v>
      </c>
      <c r="J7298" s="2">
        <v>14</v>
      </c>
      <c r="K7298" s="2">
        <v>14</v>
      </c>
      <c r="L7298" s="2">
        <v>12</v>
      </c>
      <c r="M7298" s="34" t="s">
        <v>30</v>
      </c>
      <c r="N7298" s="34" t="s">
        <v>30</v>
      </c>
      <c r="O7298" s="34" t="s">
        <v>31</v>
      </c>
      <c r="P7298" s="2" t="s">
        <v>32</v>
      </c>
      <c r="Q7298" s="34" t="s">
        <v>33</v>
      </c>
      <c r="R7298" s="2">
        <v>535065</v>
      </c>
      <c r="S7298" s="2" t="s">
        <v>2225</v>
      </c>
      <c r="T7298" s="2">
        <v>2024</v>
      </c>
      <c r="U7298" s="2" t="s">
        <v>35</v>
      </c>
      <c r="V7298" s="35">
        <v>2349</v>
      </c>
      <c r="W7298" s="2">
        <v>0</v>
      </c>
    </row>
    <row r="7299" spans="4:23" ht="35.1" customHeight="1" x14ac:dyDescent="0.25">
      <c r="D7299" s="2" t="s">
        <v>7506</v>
      </c>
      <c r="E7299" s="2" t="s">
        <v>2226</v>
      </c>
      <c r="F7299" s="2" t="s">
        <v>27</v>
      </c>
      <c r="G7299" s="2" t="s">
        <v>2227</v>
      </c>
      <c r="H7299" s="2" t="s">
        <v>2228</v>
      </c>
      <c r="I7299" s="2">
        <v>17</v>
      </c>
      <c r="J7299" s="2">
        <v>13</v>
      </c>
      <c r="K7299" s="2">
        <v>9</v>
      </c>
      <c r="L7299" s="2"/>
      <c r="M7299" s="34" t="s">
        <v>30</v>
      </c>
      <c r="N7299" s="34" t="s">
        <v>30</v>
      </c>
      <c r="O7299" s="34" t="s">
        <v>31</v>
      </c>
      <c r="P7299" s="2" t="s">
        <v>32</v>
      </c>
      <c r="Q7299" s="34" t="s">
        <v>33</v>
      </c>
      <c r="R7299" s="2">
        <v>555759</v>
      </c>
      <c r="S7299" s="2" t="s">
        <v>2229</v>
      </c>
      <c r="T7299" s="2">
        <v>2024</v>
      </c>
      <c r="U7299" s="2" t="s">
        <v>35</v>
      </c>
      <c r="V7299" s="35">
        <v>2089</v>
      </c>
      <c r="W7299" s="2">
        <v>0</v>
      </c>
    </row>
    <row r="7300" spans="4:23" ht="35.1" customHeight="1" x14ac:dyDescent="0.25">
      <c r="D7300" s="2" t="s">
        <v>7506</v>
      </c>
      <c r="E7300" s="2" t="s">
        <v>2230</v>
      </c>
      <c r="F7300" s="2" t="s">
        <v>27</v>
      </c>
      <c r="G7300" s="2" t="s">
        <v>2227</v>
      </c>
      <c r="H7300" s="2" t="s">
        <v>2231</v>
      </c>
      <c r="I7300" s="2">
        <v>5</v>
      </c>
      <c r="J7300" s="2">
        <v>11</v>
      </c>
      <c r="K7300" s="2">
        <v>68</v>
      </c>
      <c r="L7300" s="2"/>
      <c r="M7300" s="34" t="s">
        <v>30</v>
      </c>
      <c r="N7300" s="34" t="s">
        <v>30</v>
      </c>
      <c r="O7300" s="34" t="s">
        <v>31</v>
      </c>
      <c r="P7300" s="2" t="s">
        <v>32</v>
      </c>
      <c r="Q7300" s="34" t="s">
        <v>33</v>
      </c>
      <c r="R7300" s="2">
        <v>545022</v>
      </c>
      <c r="S7300" s="2" t="s">
        <v>2232</v>
      </c>
      <c r="T7300" s="2">
        <v>2024</v>
      </c>
      <c r="U7300" s="2" t="s">
        <v>35</v>
      </c>
      <c r="V7300" s="35">
        <v>2219</v>
      </c>
      <c r="W7300" s="2">
        <v>0</v>
      </c>
    </row>
    <row r="7301" spans="4:23" ht="35.1" customHeight="1" x14ac:dyDescent="0.25">
      <c r="D7301" s="2" t="s">
        <v>7506</v>
      </c>
      <c r="E7301" s="2" t="s">
        <v>2237</v>
      </c>
      <c r="F7301" s="2" t="s">
        <v>27</v>
      </c>
      <c r="G7301" s="2" t="s">
        <v>2238</v>
      </c>
      <c r="H7301" s="2" t="s">
        <v>2239</v>
      </c>
      <c r="I7301" s="2">
        <v>19</v>
      </c>
      <c r="J7301" s="2">
        <v>12</v>
      </c>
      <c r="K7301" s="2">
        <v>12</v>
      </c>
      <c r="L7301" s="2"/>
      <c r="M7301" s="34" t="s">
        <v>30</v>
      </c>
      <c r="N7301" s="34" t="s">
        <v>30</v>
      </c>
      <c r="O7301" s="34" t="s">
        <v>31</v>
      </c>
      <c r="P7301" s="2" t="s">
        <v>32</v>
      </c>
      <c r="Q7301" s="34" t="s">
        <v>33</v>
      </c>
      <c r="R7301" s="2">
        <v>557550</v>
      </c>
      <c r="S7301" s="2" t="s">
        <v>2240</v>
      </c>
      <c r="T7301" s="2">
        <v>2024</v>
      </c>
      <c r="U7301" s="2" t="s">
        <v>35</v>
      </c>
      <c r="V7301" s="35">
        <v>1079</v>
      </c>
      <c r="W7301" s="2">
        <v>0</v>
      </c>
    </row>
    <row r="7302" spans="4:23" ht="35.1" customHeight="1" x14ac:dyDescent="0.25">
      <c r="D7302" s="2" t="s">
        <v>7506</v>
      </c>
      <c r="E7302" s="2" t="s">
        <v>2237</v>
      </c>
      <c r="F7302" s="2" t="s">
        <v>27</v>
      </c>
      <c r="G7302" s="2" t="s">
        <v>2238</v>
      </c>
      <c r="H7302" s="2" t="s">
        <v>2241</v>
      </c>
      <c r="I7302" s="2">
        <v>6</v>
      </c>
      <c r="J7302" s="2">
        <v>2</v>
      </c>
      <c r="K7302" s="2">
        <v>1</v>
      </c>
      <c r="L7302" s="2"/>
      <c r="M7302" s="34" t="s">
        <v>30</v>
      </c>
      <c r="N7302" s="34" t="s">
        <v>30</v>
      </c>
      <c r="O7302" s="34" t="s">
        <v>31</v>
      </c>
      <c r="P7302" s="2" t="s">
        <v>32</v>
      </c>
      <c r="Q7302" s="34" t="s">
        <v>33</v>
      </c>
      <c r="R7302" s="2">
        <v>538457</v>
      </c>
      <c r="S7302" s="2" t="s">
        <v>2242</v>
      </c>
      <c r="T7302" s="2">
        <v>2024</v>
      </c>
      <c r="U7302" s="2" t="s">
        <v>35</v>
      </c>
      <c r="V7302" s="35">
        <v>909</v>
      </c>
      <c r="W7302" s="2">
        <v>0</v>
      </c>
    </row>
    <row r="7303" spans="4:23" ht="35.1" customHeight="1" x14ac:dyDescent="0.25">
      <c r="D7303" s="2" t="s">
        <v>7506</v>
      </c>
      <c r="E7303" s="2" t="s">
        <v>2243</v>
      </c>
      <c r="F7303" s="2" t="s">
        <v>27</v>
      </c>
      <c r="G7303" s="2" t="s">
        <v>2244</v>
      </c>
      <c r="H7303" s="2" t="s">
        <v>1430</v>
      </c>
      <c r="I7303" s="2">
        <v>15</v>
      </c>
      <c r="J7303" s="2">
        <v>12</v>
      </c>
      <c r="K7303" s="2">
        <v>26</v>
      </c>
      <c r="L7303" s="2">
        <v>1</v>
      </c>
      <c r="M7303" s="34" t="s">
        <v>30</v>
      </c>
      <c r="N7303" s="34" t="s">
        <v>30</v>
      </c>
      <c r="O7303" s="34" t="s">
        <v>31</v>
      </c>
      <c r="P7303" s="2" t="s">
        <v>32</v>
      </c>
      <c r="Q7303" s="34" t="s">
        <v>33</v>
      </c>
      <c r="R7303" s="2">
        <v>536649</v>
      </c>
      <c r="S7303" s="2" t="s">
        <v>2245</v>
      </c>
      <c r="T7303" s="2">
        <v>2024</v>
      </c>
      <c r="U7303" s="2" t="s">
        <v>35</v>
      </c>
      <c r="V7303" s="35">
        <v>2289</v>
      </c>
      <c r="W7303" s="2">
        <v>0</v>
      </c>
    </row>
    <row r="7304" spans="4:23" ht="35.1" customHeight="1" x14ac:dyDescent="0.25">
      <c r="D7304" s="2" t="s">
        <v>7506</v>
      </c>
      <c r="E7304" s="2" t="s">
        <v>2243</v>
      </c>
      <c r="F7304" s="2" t="s">
        <v>27</v>
      </c>
      <c r="G7304" s="2" t="s">
        <v>2244</v>
      </c>
      <c r="H7304" s="2" t="s">
        <v>2241</v>
      </c>
      <c r="I7304" s="2">
        <v>5</v>
      </c>
      <c r="J7304" s="2">
        <v>8</v>
      </c>
      <c r="K7304" s="2">
        <v>6</v>
      </c>
      <c r="L7304" s="2"/>
      <c r="M7304" s="34" t="s">
        <v>30</v>
      </c>
      <c r="N7304" s="34" t="s">
        <v>30</v>
      </c>
      <c r="O7304" s="34" t="s">
        <v>31</v>
      </c>
      <c r="P7304" s="2" t="s">
        <v>32</v>
      </c>
      <c r="Q7304" s="34" t="s">
        <v>33</v>
      </c>
      <c r="R7304" s="2">
        <v>535973</v>
      </c>
      <c r="S7304" s="2" t="s">
        <v>2246</v>
      </c>
      <c r="T7304" s="2">
        <v>2024</v>
      </c>
      <c r="U7304" s="2" t="s">
        <v>35</v>
      </c>
      <c r="V7304" s="35">
        <v>2019</v>
      </c>
      <c r="W7304" s="2">
        <v>0</v>
      </c>
    </row>
    <row r="7305" spans="4:23" ht="35.1" customHeight="1" x14ac:dyDescent="0.25">
      <c r="D7305" s="2" t="s">
        <v>7506</v>
      </c>
      <c r="E7305" s="2" t="s">
        <v>2243</v>
      </c>
      <c r="F7305" s="2" t="s">
        <v>27</v>
      </c>
      <c r="G7305" s="2" t="s">
        <v>2244</v>
      </c>
      <c r="H7305" s="2" t="s">
        <v>2247</v>
      </c>
      <c r="I7305" s="2">
        <v>4</v>
      </c>
      <c r="J7305" s="2">
        <v>21</v>
      </c>
      <c r="K7305" s="2">
        <v>19</v>
      </c>
      <c r="L7305" s="2"/>
      <c r="M7305" s="34" t="s">
        <v>30</v>
      </c>
      <c r="N7305" s="34" t="s">
        <v>30</v>
      </c>
      <c r="O7305" s="34" t="s">
        <v>31</v>
      </c>
      <c r="P7305" s="2" t="s">
        <v>32</v>
      </c>
      <c r="Q7305" s="34" t="s">
        <v>33</v>
      </c>
      <c r="R7305" s="2">
        <v>557500</v>
      </c>
      <c r="S7305" s="2" t="s">
        <v>2248</v>
      </c>
      <c r="T7305" s="2">
        <v>2024</v>
      </c>
      <c r="U7305" s="2" t="s">
        <v>35</v>
      </c>
      <c r="V7305" s="35">
        <v>2309</v>
      </c>
      <c r="W7305" s="2">
        <v>0</v>
      </c>
    </row>
    <row r="7306" spans="4:23" ht="35.1" customHeight="1" x14ac:dyDescent="0.25">
      <c r="D7306" s="2" t="s">
        <v>7506</v>
      </c>
      <c r="E7306" s="2" t="s">
        <v>2253</v>
      </c>
      <c r="F7306" s="2" t="s">
        <v>27</v>
      </c>
      <c r="G7306" s="2" t="s">
        <v>2254</v>
      </c>
      <c r="H7306" s="2" t="s">
        <v>2255</v>
      </c>
      <c r="I7306" s="2">
        <v>5</v>
      </c>
      <c r="J7306" s="2">
        <v>3</v>
      </c>
      <c r="K7306" s="2">
        <v>3</v>
      </c>
      <c r="L7306" s="2"/>
      <c r="M7306" s="34" t="s">
        <v>30</v>
      </c>
      <c r="N7306" s="34" t="s">
        <v>30</v>
      </c>
      <c r="O7306" s="34" t="s">
        <v>31</v>
      </c>
      <c r="P7306" s="2" t="s">
        <v>32</v>
      </c>
      <c r="Q7306" s="34" t="s">
        <v>33</v>
      </c>
      <c r="R7306" s="2">
        <v>536452</v>
      </c>
      <c r="S7306" s="2" t="s">
        <v>2256</v>
      </c>
      <c r="T7306" s="2">
        <v>2024</v>
      </c>
      <c r="U7306" s="2" t="s">
        <v>35</v>
      </c>
      <c r="V7306" s="35">
        <v>529</v>
      </c>
      <c r="W7306" s="2">
        <v>0</v>
      </c>
    </row>
    <row r="7307" spans="4:23" ht="35.1" customHeight="1" x14ac:dyDescent="0.25">
      <c r="D7307" s="2" t="s">
        <v>7506</v>
      </c>
      <c r="E7307" s="2" t="s">
        <v>2257</v>
      </c>
      <c r="F7307" s="2" t="s">
        <v>27</v>
      </c>
      <c r="G7307" s="2" t="s">
        <v>2258</v>
      </c>
      <c r="H7307" s="2" t="s">
        <v>2241</v>
      </c>
      <c r="I7307" s="2">
        <v>10</v>
      </c>
      <c r="J7307" s="2">
        <v>6</v>
      </c>
      <c r="K7307" s="2">
        <v>5</v>
      </c>
      <c r="L7307" s="2"/>
      <c r="M7307" s="34" t="s">
        <v>30</v>
      </c>
      <c r="N7307" s="34" t="s">
        <v>30</v>
      </c>
      <c r="O7307" s="34" t="s">
        <v>31</v>
      </c>
      <c r="P7307" s="2" t="s">
        <v>32</v>
      </c>
      <c r="Q7307" s="34" t="s">
        <v>33</v>
      </c>
      <c r="R7307" s="2">
        <v>538458</v>
      </c>
      <c r="S7307" s="2" t="s">
        <v>2259</v>
      </c>
      <c r="T7307" s="2">
        <v>2024</v>
      </c>
      <c r="U7307" s="2" t="s">
        <v>35</v>
      </c>
      <c r="V7307" s="35">
        <v>1329</v>
      </c>
      <c r="W7307" s="2">
        <v>0</v>
      </c>
    </row>
    <row r="7308" spans="4:23" ht="35.1" customHeight="1" x14ac:dyDescent="0.25">
      <c r="D7308" s="2" t="s">
        <v>7506</v>
      </c>
      <c r="E7308" s="2" t="s">
        <v>2260</v>
      </c>
      <c r="F7308" s="2" t="s">
        <v>27</v>
      </c>
      <c r="G7308" s="2" t="s">
        <v>2261</v>
      </c>
      <c r="H7308" s="2" t="s">
        <v>2262</v>
      </c>
      <c r="I7308" s="2">
        <v>14</v>
      </c>
      <c r="J7308" s="2">
        <v>10</v>
      </c>
      <c r="K7308" s="2">
        <v>5</v>
      </c>
      <c r="L7308" s="2">
        <v>13</v>
      </c>
      <c r="M7308" s="34" t="s">
        <v>30</v>
      </c>
      <c r="N7308" s="34" t="s">
        <v>30</v>
      </c>
      <c r="O7308" s="34" t="s">
        <v>31</v>
      </c>
      <c r="P7308" s="2" t="s">
        <v>32</v>
      </c>
      <c r="Q7308" s="34" t="s">
        <v>33</v>
      </c>
      <c r="R7308" s="2">
        <v>544772</v>
      </c>
      <c r="S7308" s="2" t="s">
        <v>2263</v>
      </c>
      <c r="T7308" s="2">
        <v>2024</v>
      </c>
      <c r="U7308" s="2" t="s">
        <v>35</v>
      </c>
      <c r="V7308" s="35">
        <v>2119</v>
      </c>
      <c r="W7308" s="2">
        <v>0</v>
      </c>
    </row>
    <row r="7309" spans="4:23" ht="35.1" customHeight="1" x14ac:dyDescent="0.25">
      <c r="D7309" s="2" t="s">
        <v>7506</v>
      </c>
      <c r="E7309" s="2" t="s">
        <v>2260</v>
      </c>
      <c r="F7309" s="2" t="s">
        <v>27</v>
      </c>
      <c r="G7309" s="2" t="s">
        <v>2261</v>
      </c>
      <c r="H7309" s="2" t="s">
        <v>2264</v>
      </c>
      <c r="I7309" s="2">
        <v>12</v>
      </c>
      <c r="J7309" s="2">
        <v>6</v>
      </c>
      <c r="K7309" s="2">
        <v>11</v>
      </c>
      <c r="L7309" s="2"/>
      <c r="M7309" s="34" t="s">
        <v>30</v>
      </c>
      <c r="N7309" s="34" t="s">
        <v>30</v>
      </c>
      <c r="O7309" s="34" t="s">
        <v>31</v>
      </c>
      <c r="P7309" s="2" t="s">
        <v>32</v>
      </c>
      <c r="Q7309" s="34" t="s">
        <v>33</v>
      </c>
      <c r="R7309" s="2">
        <v>556784</v>
      </c>
      <c r="S7309" s="2" t="s">
        <v>2263</v>
      </c>
      <c r="T7309" s="2">
        <v>2024</v>
      </c>
      <c r="U7309" s="2" t="s">
        <v>35</v>
      </c>
      <c r="V7309" s="35">
        <v>1609</v>
      </c>
      <c r="W7309" s="2">
        <v>0</v>
      </c>
    </row>
    <row r="7310" spans="4:23" ht="35.1" customHeight="1" x14ac:dyDescent="0.25">
      <c r="D7310" s="2" t="s">
        <v>7506</v>
      </c>
      <c r="E7310" s="2" t="s">
        <v>2260</v>
      </c>
      <c r="F7310" s="2" t="s">
        <v>27</v>
      </c>
      <c r="G7310" s="2" t="s">
        <v>2261</v>
      </c>
      <c r="H7310" s="2" t="s">
        <v>2268</v>
      </c>
      <c r="I7310" s="2">
        <v>10</v>
      </c>
      <c r="J7310" s="2">
        <v>3</v>
      </c>
      <c r="K7310" s="2">
        <v>3</v>
      </c>
      <c r="L7310" s="2"/>
      <c r="M7310" s="34" t="s">
        <v>30</v>
      </c>
      <c r="N7310" s="34" t="s">
        <v>30</v>
      </c>
      <c r="O7310" s="34" t="s">
        <v>31</v>
      </c>
      <c r="P7310" s="2" t="s">
        <v>32</v>
      </c>
      <c r="Q7310" s="34" t="s">
        <v>33</v>
      </c>
      <c r="R7310" s="2">
        <v>544501</v>
      </c>
      <c r="S7310" s="2" t="s">
        <v>2269</v>
      </c>
      <c r="T7310" s="2">
        <v>2024</v>
      </c>
      <c r="U7310" s="2" t="s">
        <v>35</v>
      </c>
      <c r="V7310" s="35">
        <v>859</v>
      </c>
      <c r="W7310" s="2">
        <v>0</v>
      </c>
    </row>
    <row r="7311" spans="4:23" ht="35.1" customHeight="1" x14ac:dyDescent="0.25">
      <c r="D7311" s="2" t="s">
        <v>7506</v>
      </c>
      <c r="E7311" s="2" t="s">
        <v>2270</v>
      </c>
      <c r="F7311" s="2" t="s">
        <v>27</v>
      </c>
      <c r="G7311" s="2" t="s">
        <v>2271</v>
      </c>
      <c r="H7311" s="2" t="s">
        <v>2272</v>
      </c>
      <c r="I7311" s="2">
        <v>21</v>
      </c>
      <c r="J7311" s="2">
        <v>16</v>
      </c>
      <c r="K7311" s="2">
        <v>16</v>
      </c>
      <c r="L7311" s="2"/>
      <c r="M7311" s="34" t="s">
        <v>30</v>
      </c>
      <c r="N7311" s="34" t="s">
        <v>30</v>
      </c>
      <c r="O7311" s="34" t="s">
        <v>31</v>
      </c>
      <c r="P7311" s="2" t="s">
        <v>32</v>
      </c>
      <c r="Q7311" s="34" t="s">
        <v>33</v>
      </c>
      <c r="R7311" s="2">
        <v>539370</v>
      </c>
      <c r="S7311" s="2" t="s">
        <v>2273</v>
      </c>
      <c r="T7311" s="2">
        <v>2024</v>
      </c>
      <c r="U7311" s="2" t="s">
        <v>35</v>
      </c>
      <c r="V7311" s="35">
        <v>499</v>
      </c>
      <c r="W7311" s="2">
        <v>0</v>
      </c>
    </row>
    <row r="7312" spans="4:23" ht="35.1" customHeight="1" x14ac:dyDescent="0.25">
      <c r="D7312" s="2" t="s">
        <v>7506</v>
      </c>
      <c r="E7312" s="2" t="s">
        <v>2047</v>
      </c>
      <c r="F7312" s="2" t="s">
        <v>27</v>
      </c>
      <c r="G7312" s="2" t="s">
        <v>2048</v>
      </c>
      <c r="H7312" s="2" t="s">
        <v>2051</v>
      </c>
      <c r="I7312" s="2">
        <v>11</v>
      </c>
      <c r="J7312" s="2">
        <v>8</v>
      </c>
      <c r="K7312" s="2">
        <v>8</v>
      </c>
      <c r="L7312" s="2"/>
      <c r="M7312" s="34" t="s">
        <v>30</v>
      </c>
      <c r="N7312" s="34" t="s">
        <v>30</v>
      </c>
      <c r="O7312" s="34" t="s">
        <v>31</v>
      </c>
      <c r="P7312" s="2" t="s">
        <v>32</v>
      </c>
      <c r="Q7312" s="34" t="s">
        <v>33</v>
      </c>
      <c r="R7312" s="2">
        <v>535888</v>
      </c>
      <c r="S7312" s="2" t="s">
        <v>2052</v>
      </c>
      <c r="T7312" s="2">
        <v>2024</v>
      </c>
      <c r="U7312" s="2" t="s">
        <v>994</v>
      </c>
      <c r="V7312" s="35">
        <v>1569</v>
      </c>
      <c r="W7312" s="2">
        <v>0</v>
      </c>
    </row>
    <row r="7313" spans="4:23" ht="35.1" customHeight="1" x14ac:dyDescent="0.25">
      <c r="D7313" s="2" t="s">
        <v>7506</v>
      </c>
      <c r="E7313" s="2" t="s">
        <v>2058</v>
      </c>
      <c r="F7313" s="2" t="s">
        <v>27</v>
      </c>
      <c r="G7313" s="2" t="s">
        <v>2059</v>
      </c>
      <c r="H7313" s="2" t="s">
        <v>2060</v>
      </c>
      <c r="I7313" s="2">
        <v>8</v>
      </c>
      <c r="J7313" s="2">
        <v>10</v>
      </c>
      <c r="K7313" s="2">
        <v>8</v>
      </c>
      <c r="L7313" s="2"/>
      <c r="M7313" s="34" t="s">
        <v>30</v>
      </c>
      <c r="N7313" s="34" t="s">
        <v>30</v>
      </c>
      <c r="O7313" s="34" t="s">
        <v>31</v>
      </c>
      <c r="P7313" s="2" t="s">
        <v>32</v>
      </c>
      <c r="Q7313" s="34" t="s">
        <v>33</v>
      </c>
      <c r="R7313" s="2">
        <v>538706</v>
      </c>
      <c r="S7313" s="2" t="s">
        <v>2061</v>
      </c>
      <c r="T7313" s="2">
        <v>2024</v>
      </c>
      <c r="U7313" s="2"/>
      <c r="V7313" s="35">
        <v>1479</v>
      </c>
      <c r="W7313" s="2">
        <v>0</v>
      </c>
    </row>
    <row r="7314" spans="4:23" ht="35.1" customHeight="1" x14ac:dyDescent="0.25">
      <c r="D7314" s="2" t="s">
        <v>7506</v>
      </c>
      <c r="E7314" s="2" t="s">
        <v>2062</v>
      </c>
      <c r="F7314" s="2" t="s">
        <v>27</v>
      </c>
      <c r="G7314" s="2" t="s">
        <v>2063</v>
      </c>
      <c r="H7314" s="2" t="s">
        <v>2064</v>
      </c>
      <c r="I7314" s="2">
        <v>8</v>
      </c>
      <c r="J7314" s="2">
        <v>17</v>
      </c>
      <c r="K7314" s="2">
        <v>7</v>
      </c>
      <c r="L7314" s="2"/>
      <c r="M7314" s="34" t="s">
        <v>30</v>
      </c>
      <c r="N7314" s="34" t="s">
        <v>30</v>
      </c>
      <c r="O7314" s="34" t="s">
        <v>31</v>
      </c>
      <c r="P7314" s="2" t="s">
        <v>32</v>
      </c>
      <c r="Q7314" s="34" t="s">
        <v>33</v>
      </c>
      <c r="R7314" s="2">
        <v>535066</v>
      </c>
      <c r="S7314" s="2" t="s">
        <v>2065</v>
      </c>
      <c r="T7314" s="2">
        <v>2024</v>
      </c>
      <c r="U7314" s="2" t="s">
        <v>35</v>
      </c>
      <c r="V7314" s="35">
        <v>1479</v>
      </c>
      <c r="W7314" s="2">
        <v>0</v>
      </c>
    </row>
    <row r="7315" spans="4:23" ht="35.1" customHeight="1" x14ac:dyDescent="0.25">
      <c r="D7315" s="2" t="s">
        <v>7506</v>
      </c>
      <c r="E7315" s="2" t="s">
        <v>2062</v>
      </c>
      <c r="F7315" s="2" t="s">
        <v>27</v>
      </c>
      <c r="G7315" s="2" t="s">
        <v>2063</v>
      </c>
      <c r="H7315" s="2" t="s">
        <v>2066</v>
      </c>
      <c r="I7315" s="2">
        <v>8</v>
      </c>
      <c r="J7315" s="2">
        <v>15</v>
      </c>
      <c r="K7315" s="2">
        <v>21</v>
      </c>
      <c r="L7315" s="2">
        <v>2</v>
      </c>
      <c r="M7315" s="34" t="s">
        <v>30</v>
      </c>
      <c r="N7315" s="34" t="s">
        <v>30</v>
      </c>
      <c r="O7315" s="34" t="s">
        <v>31</v>
      </c>
      <c r="P7315" s="2" t="s">
        <v>32</v>
      </c>
      <c r="Q7315" s="34" t="s">
        <v>33</v>
      </c>
      <c r="R7315" s="2">
        <v>534603</v>
      </c>
      <c r="S7315" s="2" t="s">
        <v>2067</v>
      </c>
      <c r="T7315" s="2">
        <v>2024</v>
      </c>
      <c r="U7315" s="2" t="s">
        <v>35</v>
      </c>
      <c r="V7315" s="35">
        <v>2539</v>
      </c>
      <c r="W7315" s="2">
        <v>0</v>
      </c>
    </row>
    <row r="7316" spans="4:23" ht="35.1" customHeight="1" x14ac:dyDescent="0.25">
      <c r="D7316" s="2" t="s">
        <v>7506</v>
      </c>
      <c r="E7316" s="2" t="s">
        <v>2062</v>
      </c>
      <c r="F7316" s="2" t="s">
        <v>27</v>
      </c>
      <c r="G7316" s="2" t="s">
        <v>2063</v>
      </c>
      <c r="H7316" s="2" t="s">
        <v>2068</v>
      </c>
      <c r="I7316" s="2">
        <v>6</v>
      </c>
      <c r="J7316" s="2">
        <v>22</v>
      </c>
      <c r="K7316" s="2">
        <v>22</v>
      </c>
      <c r="L7316" s="2"/>
      <c r="M7316" s="34" t="s">
        <v>30</v>
      </c>
      <c r="N7316" s="34" t="s">
        <v>30</v>
      </c>
      <c r="O7316" s="34" t="s">
        <v>31</v>
      </c>
      <c r="P7316" s="2" t="s">
        <v>32</v>
      </c>
      <c r="Q7316" s="34" t="s">
        <v>33</v>
      </c>
      <c r="R7316" s="2">
        <v>535840</v>
      </c>
      <c r="S7316" s="2" t="s">
        <v>2069</v>
      </c>
      <c r="T7316" s="2">
        <v>2024</v>
      </c>
      <c r="U7316" s="2" t="s">
        <v>35</v>
      </c>
      <c r="V7316" s="35">
        <v>1689</v>
      </c>
      <c r="W7316" s="2">
        <v>0</v>
      </c>
    </row>
    <row r="7317" spans="4:23" ht="35.1" customHeight="1" x14ac:dyDescent="0.25">
      <c r="D7317" s="2" t="s">
        <v>7506</v>
      </c>
      <c r="E7317" s="2" t="s">
        <v>2062</v>
      </c>
      <c r="F7317" s="2" t="s">
        <v>27</v>
      </c>
      <c r="G7317" s="2" t="s">
        <v>2063</v>
      </c>
      <c r="H7317" s="2" t="s">
        <v>2070</v>
      </c>
      <c r="I7317" s="2">
        <v>9</v>
      </c>
      <c r="J7317" s="2">
        <v>15</v>
      </c>
      <c r="K7317" s="2">
        <v>16</v>
      </c>
      <c r="L7317" s="2"/>
      <c r="M7317" s="34" t="s">
        <v>30</v>
      </c>
      <c r="N7317" s="34" t="s">
        <v>30</v>
      </c>
      <c r="O7317" s="34" t="s">
        <v>31</v>
      </c>
      <c r="P7317" s="2" t="s">
        <v>32</v>
      </c>
      <c r="Q7317" s="34" t="s">
        <v>33</v>
      </c>
      <c r="R7317" s="2">
        <v>557341</v>
      </c>
      <c r="S7317" s="2" t="s">
        <v>2071</v>
      </c>
      <c r="T7317" s="2">
        <v>2024</v>
      </c>
      <c r="U7317" s="2" t="s">
        <v>35</v>
      </c>
      <c r="V7317" s="35">
        <v>2329</v>
      </c>
      <c r="W7317" s="2">
        <v>0</v>
      </c>
    </row>
    <row r="7318" spans="4:23" ht="35.1" customHeight="1" x14ac:dyDescent="0.25">
      <c r="D7318" s="2" t="s">
        <v>7506</v>
      </c>
      <c r="E7318" s="2" t="s">
        <v>2062</v>
      </c>
      <c r="F7318" s="2" t="s">
        <v>27</v>
      </c>
      <c r="G7318" s="2" t="s">
        <v>2063</v>
      </c>
      <c r="H7318" s="2" t="s">
        <v>2072</v>
      </c>
      <c r="I7318" s="2">
        <v>14</v>
      </c>
      <c r="J7318" s="2">
        <v>11</v>
      </c>
      <c r="K7318" s="2">
        <v>10</v>
      </c>
      <c r="L7318" s="2"/>
      <c r="M7318" s="34" t="s">
        <v>30</v>
      </c>
      <c r="N7318" s="34" t="s">
        <v>30</v>
      </c>
      <c r="O7318" s="34" t="s">
        <v>31</v>
      </c>
      <c r="P7318" s="2" t="s">
        <v>32</v>
      </c>
      <c r="Q7318" s="34" t="s">
        <v>33</v>
      </c>
      <c r="R7318" s="2">
        <v>544945</v>
      </c>
      <c r="S7318" s="2" t="s">
        <v>2073</v>
      </c>
      <c r="T7318" s="2">
        <v>2024</v>
      </c>
      <c r="U7318" s="2" t="s">
        <v>35</v>
      </c>
      <c r="V7318" s="35">
        <v>2209</v>
      </c>
      <c r="W7318" s="2">
        <v>0</v>
      </c>
    </row>
    <row r="7319" spans="4:23" ht="35.1" customHeight="1" x14ac:dyDescent="0.25">
      <c r="D7319" s="2" t="s">
        <v>7506</v>
      </c>
      <c r="E7319" s="2" t="s">
        <v>2062</v>
      </c>
      <c r="F7319" s="2" t="s">
        <v>27</v>
      </c>
      <c r="G7319" s="2" t="s">
        <v>2063</v>
      </c>
      <c r="H7319" s="2" t="s">
        <v>2074</v>
      </c>
      <c r="I7319" s="2">
        <v>7</v>
      </c>
      <c r="J7319" s="2">
        <v>5</v>
      </c>
      <c r="K7319" s="2">
        <v>5</v>
      </c>
      <c r="L7319" s="2"/>
      <c r="M7319" s="34" t="s">
        <v>30</v>
      </c>
      <c r="N7319" s="34" t="s">
        <v>30</v>
      </c>
      <c r="O7319" s="34" t="s">
        <v>31</v>
      </c>
      <c r="P7319" s="2" t="s">
        <v>32</v>
      </c>
      <c r="Q7319" s="34" t="s">
        <v>33</v>
      </c>
      <c r="R7319" s="2">
        <v>535896</v>
      </c>
      <c r="S7319" s="2" t="s">
        <v>2075</v>
      </c>
      <c r="T7319" s="2">
        <v>2024</v>
      </c>
      <c r="U7319" s="2" t="s">
        <v>35</v>
      </c>
      <c r="V7319" s="35">
        <v>1489</v>
      </c>
      <c r="W7319" s="2">
        <v>0</v>
      </c>
    </row>
    <row r="7320" spans="4:23" ht="35.1" customHeight="1" x14ac:dyDescent="0.25">
      <c r="D7320" s="2" t="s">
        <v>7506</v>
      </c>
      <c r="E7320" s="2" t="s">
        <v>2062</v>
      </c>
      <c r="F7320" s="2" t="s">
        <v>27</v>
      </c>
      <c r="G7320" s="2" t="s">
        <v>2076</v>
      </c>
      <c r="H7320" s="2" t="s">
        <v>2077</v>
      </c>
      <c r="I7320" s="2">
        <v>7</v>
      </c>
      <c r="J7320" s="2">
        <v>9</v>
      </c>
      <c r="K7320" s="2">
        <v>9</v>
      </c>
      <c r="L7320" s="2"/>
      <c r="M7320" s="34" t="s">
        <v>30</v>
      </c>
      <c r="N7320" s="34" t="s">
        <v>30</v>
      </c>
      <c r="O7320" s="34" t="s">
        <v>31</v>
      </c>
      <c r="P7320" s="2" t="s">
        <v>32</v>
      </c>
      <c r="Q7320" s="34" t="s">
        <v>33</v>
      </c>
      <c r="R7320" s="2">
        <v>538105</v>
      </c>
      <c r="S7320" s="2" t="s">
        <v>2078</v>
      </c>
      <c r="T7320" s="2">
        <v>2024</v>
      </c>
      <c r="U7320" s="2"/>
      <c r="V7320" s="35">
        <v>1009</v>
      </c>
      <c r="W7320" s="2">
        <v>0</v>
      </c>
    </row>
    <row r="7321" spans="4:23" ht="35.1" customHeight="1" x14ac:dyDescent="0.25">
      <c r="D7321" s="2" t="s">
        <v>7506</v>
      </c>
      <c r="E7321" s="2" t="s">
        <v>2087</v>
      </c>
      <c r="F7321" s="2" t="s">
        <v>27</v>
      </c>
      <c r="G7321" s="2" t="s">
        <v>2091</v>
      </c>
      <c r="H7321" s="2" t="s">
        <v>1919</v>
      </c>
      <c r="I7321" s="2">
        <v>13</v>
      </c>
      <c r="J7321" s="2">
        <v>5</v>
      </c>
      <c r="K7321" s="2">
        <v>5</v>
      </c>
      <c r="L7321" s="2"/>
      <c r="M7321" s="34" t="s">
        <v>30</v>
      </c>
      <c r="N7321" s="34" t="s">
        <v>30</v>
      </c>
      <c r="O7321" s="34" t="s">
        <v>31</v>
      </c>
      <c r="P7321" s="2" t="s">
        <v>32</v>
      </c>
      <c r="Q7321" s="34" t="s">
        <v>33</v>
      </c>
      <c r="R7321" s="2">
        <v>538944</v>
      </c>
      <c r="S7321" s="2" t="s">
        <v>2092</v>
      </c>
      <c r="T7321" s="2">
        <v>2024</v>
      </c>
      <c r="U7321" s="2" t="s">
        <v>35</v>
      </c>
      <c r="V7321" s="35">
        <v>709</v>
      </c>
      <c r="W7321" s="2">
        <v>0</v>
      </c>
    </row>
    <row r="7322" spans="4:23" ht="35.1" customHeight="1" x14ac:dyDescent="0.25">
      <c r="D7322" s="2" t="s">
        <v>7506</v>
      </c>
      <c r="E7322" s="2" t="s">
        <v>2093</v>
      </c>
      <c r="F7322" s="2" t="s">
        <v>27</v>
      </c>
      <c r="G7322" s="2" t="s">
        <v>2094</v>
      </c>
      <c r="H7322" s="2" t="s">
        <v>2095</v>
      </c>
      <c r="I7322" s="2">
        <v>7</v>
      </c>
      <c r="J7322" s="2">
        <v>14</v>
      </c>
      <c r="K7322" s="2">
        <v>14</v>
      </c>
      <c r="L7322" s="2"/>
      <c r="M7322" s="34" t="s">
        <v>30</v>
      </c>
      <c r="N7322" s="34" t="s">
        <v>30</v>
      </c>
      <c r="O7322" s="34" t="s">
        <v>31</v>
      </c>
      <c r="P7322" s="2" t="s">
        <v>32</v>
      </c>
      <c r="Q7322" s="34" t="s">
        <v>33</v>
      </c>
      <c r="R7322" s="2">
        <v>536680</v>
      </c>
      <c r="S7322" s="2" t="s">
        <v>2096</v>
      </c>
      <c r="T7322" s="2">
        <v>2024</v>
      </c>
      <c r="U7322" s="2" t="s">
        <v>35</v>
      </c>
      <c r="V7322" s="35">
        <v>1199</v>
      </c>
      <c r="W7322" s="2">
        <v>0</v>
      </c>
    </row>
    <row r="7323" spans="4:23" ht="35.1" customHeight="1" x14ac:dyDescent="0.25">
      <c r="D7323" s="2" t="s">
        <v>7506</v>
      </c>
      <c r="E7323" s="2" t="s">
        <v>7079</v>
      </c>
      <c r="F7323" s="2" t="s">
        <v>27</v>
      </c>
      <c r="G7323" s="2" t="s">
        <v>7080</v>
      </c>
      <c r="H7323" s="2" t="s">
        <v>2747</v>
      </c>
      <c r="I7323" s="2">
        <v>8</v>
      </c>
      <c r="J7323" s="2">
        <v>4</v>
      </c>
      <c r="K7323" s="2"/>
      <c r="L7323" s="2"/>
      <c r="M7323" s="34" t="s">
        <v>30</v>
      </c>
      <c r="N7323" s="34" t="s">
        <v>30</v>
      </c>
      <c r="O7323" s="34" t="s">
        <v>31</v>
      </c>
      <c r="P7323" s="2" t="s">
        <v>32</v>
      </c>
      <c r="Q7323" s="34" t="s">
        <v>33</v>
      </c>
      <c r="R7323" s="2">
        <v>538940</v>
      </c>
      <c r="S7323" s="2" t="s">
        <v>7081</v>
      </c>
      <c r="T7323" s="2">
        <v>2024</v>
      </c>
      <c r="U7323" s="2"/>
      <c r="V7323" s="35">
        <v>969</v>
      </c>
      <c r="W7323" s="2">
        <v>0</v>
      </c>
    </row>
    <row r="7324" spans="4:23" ht="35.1" customHeight="1" x14ac:dyDescent="0.25">
      <c r="D7324" s="2" t="s">
        <v>7506</v>
      </c>
      <c r="E7324" s="2" t="s">
        <v>2105</v>
      </c>
      <c r="F7324" s="2" t="s">
        <v>87</v>
      </c>
      <c r="G7324" s="2" t="s">
        <v>2106</v>
      </c>
      <c r="H7324" s="2" t="s">
        <v>2107</v>
      </c>
      <c r="I7324" s="2">
        <v>20</v>
      </c>
      <c r="J7324" s="2"/>
      <c r="K7324" s="2"/>
      <c r="L7324" s="2"/>
      <c r="M7324" s="2"/>
      <c r="N7324" s="34" t="s">
        <v>30</v>
      </c>
      <c r="O7324" s="2" t="s">
        <v>32</v>
      </c>
      <c r="P7324" s="2" t="s">
        <v>32</v>
      </c>
      <c r="Q7324" s="34" t="s">
        <v>33</v>
      </c>
      <c r="R7324" s="2">
        <v>536127</v>
      </c>
      <c r="S7324" s="2" t="s">
        <v>2108</v>
      </c>
      <c r="T7324" s="2">
        <v>2024</v>
      </c>
      <c r="U7324" s="2"/>
      <c r="V7324" s="35">
        <v>1639</v>
      </c>
      <c r="W7324" s="2">
        <v>0</v>
      </c>
    </row>
    <row r="7325" spans="4:23" ht="35.1" customHeight="1" x14ac:dyDescent="0.25">
      <c r="D7325" s="2" t="s">
        <v>7506</v>
      </c>
      <c r="E7325" s="2" t="s">
        <v>2109</v>
      </c>
      <c r="F7325" s="2" t="s">
        <v>27</v>
      </c>
      <c r="G7325" s="2" t="s">
        <v>2110</v>
      </c>
      <c r="H7325" s="2" t="s">
        <v>2111</v>
      </c>
      <c r="I7325" s="2">
        <v>5</v>
      </c>
      <c r="J7325" s="2">
        <v>2</v>
      </c>
      <c r="K7325" s="2"/>
      <c r="L7325" s="2"/>
      <c r="M7325" s="34" t="s">
        <v>30</v>
      </c>
      <c r="N7325" s="34" t="s">
        <v>30</v>
      </c>
      <c r="O7325" s="34" t="s">
        <v>31</v>
      </c>
      <c r="P7325" s="2" t="s">
        <v>32</v>
      </c>
      <c r="Q7325" s="34" t="s">
        <v>33</v>
      </c>
      <c r="R7325" s="2">
        <v>539674</v>
      </c>
      <c r="S7325" s="2" t="s">
        <v>2112</v>
      </c>
      <c r="T7325" s="2">
        <v>2024</v>
      </c>
      <c r="U7325" s="2"/>
      <c r="V7325" s="35">
        <v>1339</v>
      </c>
      <c r="W7325" s="2">
        <v>0</v>
      </c>
    </row>
    <row r="7326" spans="4:23" ht="35.1" customHeight="1" x14ac:dyDescent="0.25">
      <c r="D7326" s="2" t="s">
        <v>7506</v>
      </c>
      <c r="E7326" s="2" t="s">
        <v>914</v>
      </c>
      <c r="F7326" s="2" t="s">
        <v>27</v>
      </c>
      <c r="G7326" s="2" t="s">
        <v>915</v>
      </c>
      <c r="H7326" s="2" t="s">
        <v>779</v>
      </c>
      <c r="I7326" s="2">
        <v>15</v>
      </c>
      <c r="J7326" s="2">
        <v>10</v>
      </c>
      <c r="K7326" s="2">
        <v>7</v>
      </c>
      <c r="L7326" s="2"/>
      <c r="M7326" s="34" t="s">
        <v>30</v>
      </c>
      <c r="N7326" s="34" t="s">
        <v>30</v>
      </c>
      <c r="O7326" s="34" t="s">
        <v>31</v>
      </c>
      <c r="P7326" s="2" t="s">
        <v>32</v>
      </c>
      <c r="Q7326" s="34" t="s">
        <v>33</v>
      </c>
      <c r="R7326" s="2">
        <v>534011</v>
      </c>
      <c r="S7326" s="2" t="s">
        <v>2120</v>
      </c>
      <c r="T7326" s="2">
        <v>2024</v>
      </c>
      <c r="U7326" s="2" t="s">
        <v>35</v>
      </c>
      <c r="V7326" s="35">
        <v>1869</v>
      </c>
      <c r="W7326" s="2">
        <v>0</v>
      </c>
    </row>
    <row r="7327" spans="4:23" ht="35.1" customHeight="1" x14ac:dyDescent="0.25">
      <c r="D7327" s="2" t="s">
        <v>7506</v>
      </c>
      <c r="E7327" s="2" t="s">
        <v>305</v>
      </c>
      <c r="F7327" s="2" t="s">
        <v>27</v>
      </c>
      <c r="G7327" s="2" t="s">
        <v>2121</v>
      </c>
      <c r="H7327" s="2" t="s">
        <v>315</v>
      </c>
      <c r="I7327" s="2">
        <v>4</v>
      </c>
      <c r="J7327" s="2">
        <v>7</v>
      </c>
      <c r="K7327" s="2">
        <v>14</v>
      </c>
      <c r="L7327" s="2">
        <v>7</v>
      </c>
      <c r="M7327" s="34" t="s">
        <v>30</v>
      </c>
      <c r="N7327" s="34" t="s">
        <v>30</v>
      </c>
      <c r="O7327" s="34" t="s">
        <v>31</v>
      </c>
      <c r="P7327" s="2" t="s">
        <v>32</v>
      </c>
      <c r="Q7327" s="34" t="s">
        <v>33</v>
      </c>
      <c r="R7327" s="2">
        <v>536780</v>
      </c>
      <c r="S7327" s="2" t="s">
        <v>2122</v>
      </c>
      <c r="T7327" s="2">
        <v>2024</v>
      </c>
      <c r="U7327" s="2" t="s">
        <v>35</v>
      </c>
      <c r="V7327" s="35">
        <v>1279</v>
      </c>
      <c r="W7327" s="2">
        <v>0</v>
      </c>
    </row>
    <row r="7328" spans="4:23" ht="35.1" customHeight="1" x14ac:dyDescent="0.25">
      <c r="D7328" s="2" t="s">
        <v>7506</v>
      </c>
      <c r="E7328" s="2" t="s">
        <v>2123</v>
      </c>
      <c r="F7328" s="2" t="s">
        <v>27</v>
      </c>
      <c r="G7328" s="2" t="s">
        <v>2124</v>
      </c>
      <c r="H7328" s="2" t="s">
        <v>2125</v>
      </c>
      <c r="I7328" s="2">
        <v>6</v>
      </c>
      <c r="J7328" s="2">
        <v>8</v>
      </c>
      <c r="K7328" s="2">
        <v>8</v>
      </c>
      <c r="L7328" s="2"/>
      <c r="M7328" s="34" t="s">
        <v>30</v>
      </c>
      <c r="N7328" s="34" t="s">
        <v>30</v>
      </c>
      <c r="O7328" s="34" t="s">
        <v>31</v>
      </c>
      <c r="P7328" s="2" t="s">
        <v>32</v>
      </c>
      <c r="Q7328" s="34" t="s">
        <v>33</v>
      </c>
      <c r="R7328" s="2">
        <v>537980</v>
      </c>
      <c r="S7328" s="2" t="s">
        <v>2126</v>
      </c>
      <c r="T7328" s="2">
        <v>2024</v>
      </c>
      <c r="U7328" s="2" t="s">
        <v>35</v>
      </c>
      <c r="V7328" s="35">
        <v>859</v>
      </c>
      <c r="W7328" s="2">
        <v>0</v>
      </c>
    </row>
    <row r="7329" spans="4:23" ht="35.1" customHeight="1" x14ac:dyDescent="0.25">
      <c r="D7329" s="2" t="s">
        <v>7506</v>
      </c>
      <c r="E7329" s="2" t="s">
        <v>2062</v>
      </c>
      <c r="F7329" s="2" t="s">
        <v>27</v>
      </c>
      <c r="G7329" s="2" t="s">
        <v>2163</v>
      </c>
      <c r="H7329" s="2" t="s">
        <v>2164</v>
      </c>
      <c r="I7329" s="2">
        <v>13</v>
      </c>
      <c r="J7329" s="2">
        <v>10</v>
      </c>
      <c r="K7329" s="2">
        <v>10</v>
      </c>
      <c r="L7329" s="2"/>
      <c r="M7329" s="34" t="s">
        <v>30</v>
      </c>
      <c r="N7329" s="34" t="s">
        <v>30</v>
      </c>
      <c r="O7329" s="34" t="s">
        <v>31</v>
      </c>
      <c r="P7329" s="2" t="s">
        <v>32</v>
      </c>
      <c r="Q7329" s="34" t="s">
        <v>33</v>
      </c>
      <c r="R7329" s="2">
        <v>537018</v>
      </c>
      <c r="S7329" s="2" t="s">
        <v>2165</v>
      </c>
      <c r="T7329" s="2">
        <v>2024</v>
      </c>
      <c r="U7329" s="2" t="s">
        <v>35</v>
      </c>
      <c r="V7329" s="35">
        <v>1459</v>
      </c>
      <c r="W7329" s="2">
        <v>0</v>
      </c>
    </row>
    <row r="7330" spans="4:23" ht="35.1" customHeight="1" x14ac:dyDescent="0.25">
      <c r="D7330" s="2" t="s">
        <v>7506</v>
      </c>
      <c r="E7330" s="2" t="s">
        <v>2166</v>
      </c>
      <c r="F7330" s="2" t="s">
        <v>27</v>
      </c>
      <c r="G7330" s="2" t="s">
        <v>2167</v>
      </c>
      <c r="H7330" s="2" t="s">
        <v>2168</v>
      </c>
      <c r="I7330" s="2">
        <v>7</v>
      </c>
      <c r="J7330" s="2">
        <v>19</v>
      </c>
      <c r="K7330" s="2">
        <v>19</v>
      </c>
      <c r="L7330" s="2"/>
      <c r="M7330" s="34" t="s">
        <v>30</v>
      </c>
      <c r="N7330" s="34" t="s">
        <v>30</v>
      </c>
      <c r="O7330" s="34" t="s">
        <v>31</v>
      </c>
      <c r="P7330" s="2" t="s">
        <v>32</v>
      </c>
      <c r="Q7330" s="34" t="s">
        <v>33</v>
      </c>
      <c r="R7330" s="2">
        <v>557602</v>
      </c>
      <c r="S7330" s="2" t="s">
        <v>2169</v>
      </c>
      <c r="T7330" s="2">
        <v>2024</v>
      </c>
      <c r="U7330" s="2" t="s">
        <v>35</v>
      </c>
      <c r="V7330" s="35">
        <v>2429</v>
      </c>
      <c r="W7330" s="2">
        <v>0</v>
      </c>
    </row>
    <row r="7331" spans="4:23" ht="35.1" customHeight="1" x14ac:dyDescent="0.25">
      <c r="D7331" s="2" t="s">
        <v>7506</v>
      </c>
      <c r="E7331" s="2" t="s">
        <v>2151</v>
      </c>
      <c r="F7331" s="2" t="s">
        <v>27</v>
      </c>
      <c r="G7331" s="2" t="s">
        <v>2152</v>
      </c>
      <c r="H7331" s="2" t="s">
        <v>2153</v>
      </c>
      <c r="I7331" s="2">
        <v>16</v>
      </c>
      <c r="J7331" s="2">
        <v>12</v>
      </c>
      <c r="K7331" s="2">
        <v>27</v>
      </c>
      <c r="L7331" s="2"/>
      <c r="M7331" s="34" t="s">
        <v>30</v>
      </c>
      <c r="N7331" s="34" t="s">
        <v>30</v>
      </c>
      <c r="O7331" s="34" t="s">
        <v>31</v>
      </c>
      <c r="P7331" s="2" t="s">
        <v>32</v>
      </c>
      <c r="Q7331" s="34" t="s">
        <v>33</v>
      </c>
      <c r="R7331" s="2">
        <v>537103</v>
      </c>
      <c r="S7331" s="2" t="s">
        <v>2154</v>
      </c>
      <c r="T7331" s="2">
        <v>2024</v>
      </c>
      <c r="U7331" s="2" t="s">
        <v>35</v>
      </c>
      <c r="V7331" s="35">
        <v>2109</v>
      </c>
      <c r="W7331" s="2">
        <v>0</v>
      </c>
    </row>
    <row r="7332" spans="4:23" ht="35.1" customHeight="1" x14ac:dyDescent="0.25">
      <c r="D7332" s="2" t="s">
        <v>7506</v>
      </c>
      <c r="E7332" s="2" t="s">
        <v>5558</v>
      </c>
      <c r="F7332" s="2" t="s">
        <v>27</v>
      </c>
      <c r="G7332" s="2" t="s">
        <v>5559</v>
      </c>
      <c r="H7332" s="2" t="s">
        <v>5560</v>
      </c>
      <c r="I7332" s="2">
        <v>9</v>
      </c>
      <c r="J7332" s="2">
        <v>4</v>
      </c>
      <c r="K7332" s="2">
        <v>4</v>
      </c>
      <c r="L7332" s="2">
        <v>7</v>
      </c>
      <c r="M7332" s="34" t="s">
        <v>30</v>
      </c>
      <c r="N7332" s="34" t="s">
        <v>30</v>
      </c>
      <c r="O7332" s="34" t="s">
        <v>31</v>
      </c>
      <c r="P7332" s="2" t="s">
        <v>32</v>
      </c>
      <c r="Q7332" s="34" t="s">
        <v>33</v>
      </c>
      <c r="R7332" s="2">
        <v>539842</v>
      </c>
      <c r="S7332" s="2" t="s">
        <v>5561</v>
      </c>
      <c r="T7332" s="2">
        <v>2024</v>
      </c>
      <c r="U7332" s="2" t="s">
        <v>35</v>
      </c>
      <c r="V7332" s="35">
        <v>1909</v>
      </c>
      <c r="W7332" s="2">
        <v>0</v>
      </c>
    </row>
    <row r="7333" spans="4:23" ht="35.1" customHeight="1" x14ac:dyDescent="0.25">
      <c r="D7333" s="2" t="s">
        <v>7506</v>
      </c>
      <c r="E7333" s="2" t="s">
        <v>1723</v>
      </c>
      <c r="F7333" s="2" t="s">
        <v>27</v>
      </c>
      <c r="G7333" s="2" t="s">
        <v>1724</v>
      </c>
      <c r="H7333" s="2" t="s">
        <v>1725</v>
      </c>
      <c r="I7333" s="2">
        <v>25</v>
      </c>
      <c r="J7333" s="2">
        <v>11</v>
      </c>
      <c r="K7333" s="2">
        <v>11</v>
      </c>
      <c r="L7333" s="2"/>
      <c r="M7333" s="34" t="s">
        <v>30</v>
      </c>
      <c r="N7333" s="34" t="s">
        <v>30</v>
      </c>
      <c r="O7333" s="34" t="s">
        <v>31</v>
      </c>
      <c r="P7333" s="2" t="s">
        <v>32</v>
      </c>
      <c r="Q7333" s="34" t="s">
        <v>33</v>
      </c>
      <c r="R7333" s="2">
        <v>535818</v>
      </c>
      <c r="S7333" s="2" t="s">
        <v>1726</v>
      </c>
      <c r="T7333" s="2">
        <v>2024</v>
      </c>
      <c r="U7333" s="2" t="s">
        <v>35</v>
      </c>
      <c r="V7333" s="35">
        <v>1389</v>
      </c>
      <c r="W7333" s="2">
        <v>0</v>
      </c>
    </row>
    <row r="7334" spans="4:23" ht="35.1" customHeight="1" x14ac:dyDescent="0.25">
      <c r="D7334" s="2" t="s">
        <v>7506</v>
      </c>
      <c r="E7334" s="2" t="s">
        <v>1731</v>
      </c>
      <c r="F7334" s="2" t="s">
        <v>27</v>
      </c>
      <c r="G7334" s="2" t="s">
        <v>1732</v>
      </c>
      <c r="H7334" s="2" t="s">
        <v>1733</v>
      </c>
      <c r="I7334" s="2">
        <v>34</v>
      </c>
      <c r="J7334" s="2">
        <v>8</v>
      </c>
      <c r="K7334" s="2">
        <v>21</v>
      </c>
      <c r="L7334" s="2">
        <v>12</v>
      </c>
      <c r="M7334" s="34" t="s">
        <v>30</v>
      </c>
      <c r="N7334" s="34" t="s">
        <v>30</v>
      </c>
      <c r="O7334" s="34" t="s">
        <v>31</v>
      </c>
      <c r="P7334" s="2" t="s">
        <v>32</v>
      </c>
      <c r="Q7334" s="34" t="s">
        <v>33</v>
      </c>
      <c r="R7334" s="2">
        <v>555567</v>
      </c>
      <c r="S7334" s="2" t="s">
        <v>1734</v>
      </c>
      <c r="T7334" s="2">
        <v>2024</v>
      </c>
      <c r="U7334" s="2" t="s">
        <v>35</v>
      </c>
      <c r="V7334" s="35">
        <v>2979</v>
      </c>
      <c r="W7334" s="2">
        <v>0</v>
      </c>
    </row>
    <row r="7335" spans="4:23" ht="35.1" customHeight="1" x14ac:dyDescent="0.25">
      <c r="D7335" s="2" t="s">
        <v>7506</v>
      </c>
      <c r="E7335" s="2" t="s">
        <v>1735</v>
      </c>
      <c r="F7335" s="2" t="s">
        <v>27</v>
      </c>
      <c r="G7335" s="2" t="s">
        <v>1736</v>
      </c>
      <c r="H7335" s="2" t="s">
        <v>1737</v>
      </c>
      <c r="I7335" s="2">
        <v>7</v>
      </c>
      <c r="J7335" s="2">
        <v>17</v>
      </c>
      <c r="K7335" s="2">
        <v>17</v>
      </c>
      <c r="L7335" s="2"/>
      <c r="M7335" s="34" t="s">
        <v>30</v>
      </c>
      <c r="N7335" s="34" t="s">
        <v>30</v>
      </c>
      <c r="O7335" s="34" t="s">
        <v>31</v>
      </c>
      <c r="P7335" s="2" t="s">
        <v>32</v>
      </c>
      <c r="Q7335" s="34" t="s">
        <v>33</v>
      </c>
      <c r="R7335" s="2">
        <v>543981</v>
      </c>
      <c r="S7335" s="2" t="s">
        <v>1738</v>
      </c>
      <c r="T7335" s="2">
        <v>2024</v>
      </c>
      <c r="U7335" s="2" t="s">
        <v>35</v>
      </c>
      <c r="V7335" s="35">
        <v>2079</v>
      </c>
      <c r="W7335" s="2">
        <v>0</v>
      </c>
    </row>
    <row r="7336" spans="4:23" ht="35.1" customHeight="1" x14ac:dyDescent="0.25">
      <c r="D7336" s="2" t="s">
        <v>7506</v>
      </c>
      <c r="E7336" s="2" t="s">
        <v>1739</v>
      </c>
      <c r="F7336" s="2" t="s">
        <v>27</v>
      </c>
      <c r="G7336" s="2" t="s">
        <v>1740</v>
      </c>
      <c r="H7336" s="2" t="s">
        <v>1741</v>
      </c>
      <c r="I7336" s="2">
        <v>11</v>
      </c>
      <c r="J7336" s="2">
        <v>8</v>
      </c>
      <c r="K7336" s="2">
        <v>8</v>
      </c>
      <c r="L7336" s="2"/>
      <c r="M7336" s="34" t="s">
        <v>30</v>
      </c>
      <c r="N7336" s="34" t="s">
        <v>30</v>
      </c>
      <c r="O7336" s="34" t="s">
        <v>31</v>
      </c>
      <c r="P7336" s="2" t="s">
        <v>32</v>
      </c>
      <c r="Q7336" s="34" t="s">
        <v>33</v>
      </c>
      <c r="R7336" s="2">
        <v>544419</v>
      </c>
      <c r="S7336" s="2" t="s">
        <v>1742</v>
      </c>
      <c r="T7336" s="2">
        <v>2024</v>
      </c>
      <c r="U7336" s="2" t="s">
        <v>35</v>
      </c>
      <c r="V7336" s="35">
        <v>1339</v>
      </c>
      <c r="W7336" s="2">
        <v>0</v>
      </c>
    </row>
    <row r="7337" spans="4:23" ht="35.1" customHeight="1" x14ac:dyDescent="0.25">
      <c r="D7337" s="2" t="s">
        <v>7506</v>
      </c>
      <c r="E7337" s="2" t="s">
        <v>1743</v>
      </c>
      <c r="F7337" s="2" t="s">
        <v>27</v>
      </c>
      <c r="G7337" s="2" t="s">
        <v>1744</v>
      </c>
      <c r="H7337" s="2" t="s">
        <v>1745</v>
      </c>
      <c r="I7337" s="2">
        <v>3</v>
      </c>
      <c r="J7337" s="2">
        <v>31</v>
      </c>
      <c r="K7337" s="2"/>
      <c r="L7337" s="2"/>
      <c r="M7337" s="34" t="s">
        <v>30</v>
      </c>
      <c r="N7337" s="34" t="s">
        <v>30</v>
      </c>
      <c r="O7337" s="34" t="s">
        <v>31</v>
      </c>
      <c r="P7337" s="2" t="s">
        <v>32</v>
      </c>
      <c r="Q7337" s="34" t="s">
        <v>33</v>
      </c>
      <c r="R7337" s="2">
        <v>535824</v>
      </c>
      <c r="S7337" s="2" t="s">
        <v>1746</v>
      </c>
      <c r="T7337" s="2">
        <v>2024</v>
      </c>
      <c r="U7337" s="2" t="s">
        <v>35</v>
      </c>
      <c r="V7337" s="35">
        <v>1889</v>
      </c>
      <c r="W7337" s="2">
        <v>0</v>
      </c>
    </row>
    <row r="7338" spans="4:23" ht="35.1" customHeight="1" x14ac:dyDescent="0.25">
      <c r="D7338" s="2" t="s">
        <v>7506</v>
      </c>
      <c r="E7338" s="2" t="s">
        <v>1766</v>
      </c>
      <c r="F7338" s="2" t="s">
        <v>27</v>
      </c>
      <c r="G7338" s="2" t="s">
        <v>1767</v>
      </c>
      <c r="H7338" s="2" t="s">
        <v>1768</v>
      </c>
      <c r="I7338" s="2">
        <v>17</v>
      </c>
      <c r="J7338" s="2">
        <v>13</v>
      </c>
      <c r="K7338" s="2"/>
      <c r="L7338" s="2"/>
      <c r="M7338" s="34" t="s">
        <v>30</v>
      </c>
      <c r="N7338" s="34" t="s">
        <v>30</v>
      </c>
      <c r="O7338" s="34" t="s">
        <v>31</v>
      </c>
      <c r="P7338" s="2" t="s">
        <v>32</v>
      </c>
      <c r="Q7338" s="34" t="s">
        <v>33</v>
      </c>
      <c r="R7338" s="2">
        <v>534478</v>
      </c>
      <c r="S7338" s="2" t="s">
        <v>1769</v>
      </c>
      <c r="T7338" s="2">
        <v>2024</v>
      </c>
      <c r="U7338" s="2" t="s">
        <v>35</v>
      </c>
      <c r="V7338" s="35">
        <v>1009</v>
      </c>
      <c r="W7338" s="2">
        <v>0</v>
      </c>
    </row>
    <row r="7339" spans="4:23" ht="35.1" customHeight="1" x14ac:dyDescent="0.25">
      <c r="D7339" s="2" t="s">
        <v>7506</v>
      </c>
      <c r="E7339" s="2" t="s">
        <v>1770</v>
      </c>
      <c r="F7339" s="2" t="s">
        <v>27</v>
      </c>
      <c r="G7339" s="2" t="s">
        <v>1771</v>
      </c>
      <c r="H7339" s="2" t="s">
        <v>1772</v>
      </c>
      <c r="I7339" s="2">
        <v>13</v>
      </c>
      <c r="J7339" s="2">
        <v>8</v>
      </c>
      <c r="K7339" s="2">
        <v>7</v>
      </c>
      <c r="L7339" s="2">
        <v>1</v>
      </c>
      <c r="M7339" s="34" t="s">
        <v>30</v>
      </c>
      <c r="N7339" s="34" t="s">
        <v>30</v>
      </c>
      <c r="O7339" s="34" t="s">
        <v>31</v>
      </c>
      <c r="P7339" s="2" t="s">
        <v>32</v>
      </c>
      <c r="Q7339" s="34" t="s">
        <v>33</v>
      </c>
      <c r="R7339" s="2">
        <v>535662</v>
      </c>
      <c r="S7339" s="2" t="s">
        <v>1773</v>
      </c>
      <c r="T7339" s="2">
        <v>2024</v>
      </c>
      <c r="U7339" s="2" t="s">
        <v>35</v>
      </c>
      <c r="V7339" s="35">
        <v>1869</v>
      </c>
      <c r="W7339" s="2">
        <v>0</v>
      </c>
    </row>
    <row r="7340" spans="4:23" ht="35.1" customHeight="1" x14ac:dyDescent="0.25">
      <c r="D7340" s="2" t="s">
        <v>7506</v>
      </c>
      <c r="E7340" s="2" t="s">
        <v>1770</v>
      </c>
      <c r="F7340" s="2" t="s">
        <v>45</v>
      </c>
      <c r="G7340" s="2" t="s">
        <v>1774</v>
      </c>
      <c r="H7340" s="2" t="s">
        <v>1775</v>
      </c>
      <c r="I7340" s="2">
        <v>41</v>
      </c>
      <c r="J7340" s="2"/>
      <c r="K7340" s="2"/>
      <c r="L7340" s="2"/>
      <c r="M7340" s="2"/>
      <c r="N7340" s="34" t="s">
        <v>30</v>
      </c>
      <c r="O7340" s="2" t="s">
        <v>32</v>
      </c>
      <c r="P7340" s="2" t="s">
        <v>32</v>
      </c>
      <c r="Q7340" s="34" t="s">
        <v>33</v>
      </c>
      <c r="R7340" s="2">
        <v>535829</v>
      </c>
      <c r="S7340" s="2" t="s">
        <v>1776</v>
      </c>
      <c r="T7340" s="2">
        <v>2024</v>
      </c>
      <c r="U7340" s="2"/>
      <c r="V7340" s="35">
        <v>1369</v>
      </c>
      <c r="W7340" s="2">
        <v>0</v>
      </c>
    </row>
    <row r="7341" spans="4:23" ht="35.1" customHeight="1" x14ac:dyDescent="0.25">
      <c r="D7341" s="2" t="s">
        <v>7506</v>
      </c>
      <c r="E7341" s="2" t="s">
        <v>1780</v>
      </c>
      <c r="F7341" s="2" t="s">
        <v>27</v>
      </c>
      <c r="G7341" s="2" t="s">
        <v>1781</v>
      </c>
      <c r="H7341" s="2" t="s">
        <v>1784</v>
      </c>
      <c r="I7341" s="2">
        <v>14</v>
      </c>
      <c r="J7341" s="2">
        <v>5</v>
      </c>
      <c r="K7341" s="2">
        <v>6</v>
      </c>
      <c r="L7341" s="2"/>
      <c r="M7341" s="34" t="s">
        <v>30</v>
      </c>
      <c r="N7341" s="34" t="s">
        <v>30</v>
      </c>
      <c r="O7341" s="34" t="s">
        <v>31</v>
      </c>
      <c r="P7341" s="2" t="s">
        <v>32</v>
      </c>
      <c r="Q7341" s="34" t="s">
        <v>33</v>
      </c>
      <c r="R7341" s="2">
        <v>535753</v>
      </c>
      <c r="S7341" s="2" t="s">
        <v>1785</v>
      </c>
      <c r="T7341" s="2">
        <v>2024</v>
      </c>
      <c r="U7341" s="2" t="s">
        <v>35</v>
      </c>
      <c r="V7341" s="35">
        <v>2029</v>
      </c>
      <c r="W7341" s="2">
        <v>0</v>
      </c>
    </row>
    <row r="7342" spans="4:23" ht="35.1" customHeight="1" x14ac:dyDescent="0.25">
      <c r="D7342" s="2" t="s">
        <v>7506</v>
      </c>
      <c r="E7342" s="2" t="s">
        <v>1780</v>
      </c>
      <c r="F7342" s="2" t="s">
        <v>27</v>
      </c>
      <c r="G7342" s="2" t="s">
        <v>1781</v>
      </c>
      <c r="H7342" s="2" t="s">
        <v>1786</v>
      </c>
      <c r="I7342" s="2">
        <v>8</v>
      </c>
      <c r="J7342" s="2">
        <v>20</v>
      </c>
      <c r="K7342" s="2">
        <v>64</v>
      </c>
      <c r="L7342" s="2"/>
      <c r="M7342" s="34" t="s">
        <v>30</v>
      </c>
      <c r="N7342" s="34" t="s">
        <v>30</v>
      </c>
      <c r="O7342" s="34" t="s">
        <v>31</v>
      </c>
      <c r="P7342" s="2" t="s">
        <v>32</v>
      </c>
      <c r="Q7342" s="34" t="s">
        <v>33</v>
      </c>
      <c r="R7342" s="2">
        <v>545114</v>
      </c>
      <c r="S7342" s="2" t="s">
        <v>1787</v>
      </c>
      <c r="T7342" s="2">
        <v>2024</v>
      </c>
      <c r="U7342" s="2" t="s">
        <v>35</v>
      </c>
      <c r="V7342" s="35">
        <v>1879</v>
      </c>
      <c r="W7342" s="2">
        <v>0</v>
      </c>
    </row>
    <row r="7343" spans="4:23" ht="35.1" customHeight="1" x14ac:dyDescent="0.25">
      <c r="D7343" s="2" t="s">
        <v>7506</v>
      </c>
      <c r="E7343" s="2" t="s">
        <v>1780</v>
      </c>
      <c r="F7343" s="2" t="s">
        <v>27</v>
      </c>
      <c r="G7343" s="2" t="s">
        <v>1789</v>
      </c>
      <c r="H7343" s="2" t="s">
        <v>1790</v>
      </c>
      <c r="I7343" s="2">
        <v>13</v>
      </c>
      <c r="J7343" s="2">
        <v>7</v>
      </c>
      <c r="K7343" s="2">
        <v>7</v>
      </c>
      <c r="L7343" s="2"/>
      <c r="M7343" s="34" t="s">
        <v>30</v>
      </c>
      <c r="N7343" s="34" t="s">
        <v>30</v>
      </c>
      <c r="O7343" s="34" t="s">
        <v>31</v>
      </c>
      <c r="P7343" s="2" t="s">
        <v>32</v>
      </c>
      <c r="Q7343" s="34" t="s">
        <v>33</v>
      </c>
      <c r="R7343" s="2">
        <v>531992</v>
      </c>
      <c r="S7343" s="2" t="s">
        <v>1791</v>
      </c>
      <c r="T7343" s="2">
        <v>2024</v>
      </c>
      <c r="U7343" s="2" t="s">
        <v>35</v>
      </c>
      <c r="V7343" s="35">
        <v>1409</v>
      </c>
      <c r="W7343" s="2">
        <v>0</v>
      </c>
    </row>
    <row r="7344" spans="4:23" ht="35.1" customHeight="1" x14ac:dyDescent="0.25">
      <c r="D7344" s="2" t="s">
        <v>7506</v>
      </c>
      <c r="E7344" s="2" t="s">
        <v>1770</v>
      </c>
      <c r="F7344" s="2" t="s">
        <v>27</v>
      </c>
      <c r="G7344" s="2" t="s">
        <v>1835</v>
      </c>
      <c r="H7344" s="2" t="s">
        <v>853</v>
      </c>
      <c r="I7344" s="2">
        <v>14</v>
      </c>
      <c r="J7344" s="2">
        <v>9</v>
      </c>
      <c r="K7344" s="2">
        <v>15</v>
      </c>
      <c r="L7344" s="2"/>
      <c r="M7344" s="34" t="s">
        <v>30</v>
      </c>
      <c r="N7344" s="34" t="s">
        <v>30</v>
      </c>
      <c r="O7344" s="34" t="s">
        <v>31</v>
      </c>
      <c r="P7344" s="2" t="s">
        <v>32</v>
      </c>
      <c r="Q7344" s="34" t="s">
        <v>33</v>
      </c>
      <c r="R7344" s="2">
        <v>535651</v>
      </c>
      <c r="S7344" s="2" t="s">
        <v>1836</v>
      </c>
      <c r="T7344" s="2">
        <v>2024</v>
      </c>
      <c r="U7344" s="2" t="s">
        <v>35</v>
      </c>
      <c r="V7344" s="35">
        <v>1949</v>
      </c>
      <c r="W7344" s="2">
        <v>0</v>
      </c>
    </row>
    <row r="7345" spans="4:23" ht="35.1" customHeight="1" x14ac:dyDescent="0.25">
      <c r="D7345" s="2" t="s">
        <v>7506</v>
      </c>
      <c r="E7345" s="2" t="s">
        <v>1770</v>
      </c>
      <c r="F7345" s="2" t="s">
        <v>27</v>
      </c>
      <c r="G7345" s="2" t="s">
        <v>1835</v>
      </c>
      <c r="H7345" s="2" t="s">
        <v>1837</v>
      </c>
      <c r="I7345" s="2">
        <v>17</v>
      </c>
      <c r="J7345" s="2">
        <v>12</v>
      </c>
      <c r="K7345" s="2">
        <v>23</v>
      </c>
      <c r="L7345" s="2">
        <v>12</v>
      </c>
      <c r="M7345" s="34" t="s">
        <v>30</v>
      </c>
      <c r="N7345" s="34" t="s">
        <v>30</v>
      </c>
      <c r="O7345" s="34" t="s">
        <v>31</v>
      </c>
      <c r="P7345" s="2" t="s">
        <v>32</v>
      </c>
      <c r="Q7345" s="34" t="s">
        <v>33</v>
      </c>
      <c r="R7345" s="2">
        <v>535714</v>
      </c>
      <c r="S7345" s="2" t="s">
        <v>1838</v>
      </c>
      <c r="T7345" s="2">
        <v>2024</v>
      </c>
      <c r="U7345" s="2" t="s">
        <v>35</v>
      </c>
      <c r="V7345" s="35">
        <v>2009</v>
      </c>
      <c r="W7345" s="2">
        <v>0</v>
      </c>
    </row>
    <row r="7346" spans="4:23" ht="35.1" customHeight="1" x14ac:dyDescent="0.25">
      <c r="D7346" s="2" t="s">
        <v>7506</v>
      </c>
      <c r="E7346" s="2" t="s">
        <v>1770</v>
      </c>
      <c r="F7346" s="2" t="s">
        <v>27</v>
      </c>
      <c r="G7346" s="2" t="s">
        <v>1835</v>
      </c>
      <c r="H7346" s="2" t="s">
        <v>1839</v>
      </c>
      <c r="I7346" s="2">
        <v>16</v>
      </c>
      <c r="J7346" s="2">
        <v>12</v>
      </c>
      <c r="K7346" s="2">
        <v>16</v>
      </c>
      <c r="L7346" s="2">
        <v>36</v>
      </c>
      <c r="M7346" s="34" t="s">
        <v>30</v>
      </c>
      <c r="N7346" s="34" t="s">
        <v>30</v>
      </c>
      <c r="O7346" s="34" t="s">
        <v>31</v>
      </c>
      <c r="P7346" s="2" t="s">
        <v>32</v>
      </c>
      <c r="Q7346" s="34" t="s">
        <v>33</v>
      </c>
      <c r="R7346" s="2">
        <v>535563</v>
      </c>
      <c r="S7346" s="2" t="s">
        <v>1840</v>
      </c>
      <c r="T7346" s="2">
        <v>2024</v>
      </c>
      <c r="U7346" s="2" t="s">
        <v>35</v>
      </c>
      <c r="V7346" s="35">
        <v>1969</v>
      </c>
      <c r="W7346" s="2">
        <v>0</v>
      </c>
    </row>
    <row r="7347" spans="4:23" ht="35.1" customHeight="1" x14ac:dyDescent="0.25">
      <c r="D7347" s="2" t="s">
        <v>7506</v>
      </c>
      <c r="E7347" s="2" t="s">
        <v>1841</v>
      </c>
      <c r="F7347" s="2" t="s">
        <v>27</v>
      </c>
      <c r="G7347" s="2" t="s">
        <v>1835</v>
      </c>
      <c r="H7347" s="2" t="s">
        <v>1842</v>
      </c>
      <c r="I7347" s="2">
        <v>20</v>
      </c>
      <c r="J7347" s="2">
        <v>15</v>
      </c>
      <c r="K7347" s="2">
        <v>15</v>
      </c>
      <c r="L7347" s="2"/>
      <c r="M7347" s="34" t="s">
        <v>30</v>
      </c>
      <c r="N7347" s="34" t="s">
        <v>30</v>
      </c>
      <c r="O7347" s="34" t="s">
        <v>31</v>
      </c>
      <c r="P7347" s="2" t="s">
        <v>32</v>
      </c>
      <c r="Q7347" s="34" t="s">
        <v>33</v>
      </c>
      <c r="R7347" s="2">
        <v>557940</v>
      </c>
      <c r="S7347" s="2" t="s">
        <v>1843</v>
      </c>
      <c r="T7347" s="2">
        <v>2024</v>
      </c>
      <c r="U7347" s="2"/>
      <c r="V7347" s="35">
        <v>1029</v>
      </c>
      <c r="W7347" s="2">
        <v>0</v>
      </c>
    </row>
    <row r="7348" spans="4:23" ht="35.1" customHeight="1" x14ac:dyDescent="0.25">
      <c r="D7348" s="2" t="s">
        <v>7506</v>
      </c>
      <c r="E7348" s="2" t="s">
        <v>1844</v>
      </c>
      <c r="F7348" s="2" t="s">
        <v>27</v>
      </c>
      <c r="G7348" s="2" t="s">
        <v>1845</v>
      </c>
      <c r="H7348" s="2" t="s">
        <v>1846</v>
      </c>
      <c r="I7348" s="2">
        <v>24</v>
      </c>
      <c r="J7348" s="2">
        <v>20</v>
      </c>
      <c r="K7348" s="2"/>
      <c r="L7348" s="2"/>
      <c r="M7348" s="34" t="s">
        <v>30</v>
      </c>
      <c r="N7348" s="34" t="s">
        <v>30</v>
      </c>
      <c r="O7348" s="34" t="s">
        <v>31</v>
      </c>
      <c r="P7348" s="2" t="s">
        <v>32</v>
      </c>
      <c r="Q7348" s="34" t="s">
        <v>33</v>
      </c>
      <c r="R7348" s="2">
        <v>540540</v>
      </c>
      <c r="S7348" s="2" t="s">
        <v>1847</v>
      </c>
      <c r="T7348" s="2">
        <v>2024</v>
      </c>
      <c r="U7348" s="2" t="s">
        <v>35</v>
      </c>
      <c r="V7348" s="35">
        <v>2249</v>
      </c>
      <c r="W7348" s="2">
        <v>0</v>
      </c>
    </row>
    <row r="7349" spans="4:23" ht="35.1" customHeight="1" x14ac:dyDescent="0.25">
      <c r="D7349" s="2" t="s">
        <v>7506</v>
      </c>
      <c r="E7349" s="2" t="s">
        <v>1858</v>
      </c>
      <c r="F7349" s="2" t="s">
        <v>27</v>
      </c>
      <c r="G7349" s="2" t="s">
        <v>1859</v>
      </c>
      <c r="H7349" s="2" t="s">
        <v>1860</v>
      </c>
      <c r="I7349" s="2">
        <v>6</v>
      </c>
      <c r="J7349" s="2">
        <v>15</v>
      </c>
      <c r="K7349" s="2">
        <v>49</v>
      </c>
      <c r="L7349" s="2">
        <v>18</v>
      </c>
      <c r="M7349" s="34" t="s">
        <v>30</v>
      </c>
      <c r="N7349" s="34" t="s">
        <v>30</v>
      </c>
      <c r="O7349" s="34" t="s">
        <v>31</v>
      </c>
      <c r="P7349" s="2" t="s">
        <v>32</v>
      </c>
      <c r="Q7349" s="34" t="s">
        <v>33</v>
      </c>
      <c r="R7349" s="2">
        <v>536102</v>
      </c>
      <c r="S7349" s="2" t="s">
        <v>1861</v>
      </c>
      <c r="T7349" s="2">
        <v>2024</v>
      </c>
      <c r="U7349" s="2" t="s">
        <v>35</v>
      </c>
      <c r="V7349" s="35">
        <v>1979</v>
      </c>
      <c r="W7349" s="2">
        <v>0</v>
      </c>
    </row>
    <row r="7350" spans="4:23" ht="35.1" customHeight="1" x14ac:dyDescent="0.25">
      <c r="D7350" s="2" t="s">
        <v>7506</v>
      </c>
      <c r="E7350" s="2" t="s">
        <v>1858</v>
      </c>
      <c r="F7350" s="2" t="s">
        <v>27</v>
      </c>
      <c r="G7350" s="2" t="s">
        <v>1859</v>
      </c>
      <c r="H7350" s="2" t="s">
        <v>1862</v>
      </c>
      <c r="I7350" s="2">
        <v>12</v>
      </c>
      <c r="J7350" s="2">
        <v>7</v>
      </c>
      <c r="K7350" s="2">
        <v>7</v>
      </c>
      <c r="L7350" s="2"/>
      <c r="M7350" s="34" t="s">
        <v>30</v>
      </c>
      <c r="N7350" s="34" t="s">
        <v>30</v>
      </c>
      <c r="O7350" s="34" t="s">
        <v>31</v>
      </c>
      <c r="P7350" s="2" t="s">
        <v>32</v>
      </c>
      <c r="Q7350" s="34" t="s">
        <v>33</v>
      </c>
      <c r="R7350" s="2">
        <v>536900</v>
      </c>
      <c r="S7350" s="2" t="s">
        <v>1861</v>
      </c>
      <c r="T7350" s="2">
        <v>2024</v>
      </c>
      <c r="U7350" s="2" t="s">
        <v>35</v>
      </c>
      <c r="V7350" s="35">
        <v>1079</v>
      </c>
      <c r="W7350" s="2">
        <v>0</v>
      </c>
    </row>
    <row r="7351" spans="4:23" ht="35.1" customHeight="1" x14ac:dyDescent="0.25">
      <c r="D7351" s="2" t="s">
        <v>7506</v>
      </c>
      <c r="E7351" s="2" t="s">
        <v>1863</v>
      </c>
      <c r="F7351" s="2" t="s">
        <v>27</v>
      </c>
      <c r="G7351" s="2" t="s">
        <v>1864</v>
      </c>
      <c r="H7351" s="2" t="s">
        <v>1867</v>
      </c>
      <c r="I7351" s="2">
        <v>7</v>
      </c>
      <c r="J7351" s="2">
        <v>14</v>
      </c>
      <c r="K7351" s="2">
        <v>25</v>
      </c>
      <c r="L7351" s="2">
        <v>25</v>
      </c>
      <c r="M7351" s="34" t="s">
        <v>30</v>
      </c>
      <c r="N7351" s="34" t="s">
        <v>30</v>
      </c>
      <c r="O7351" s="34" t="s">
        <v>31</v>
      </c>
      <c r="P7351" s="2" t="s">
        <v>32</v>
      </c>
      <c r="Q7351" s="34" t="s">
        <v>33</v>
      </c>
      <c r="R7351" s="2">
        <v>558161</v>
      </c>
      <c r="S7351" s="2" t="s">
        <v>1868</v>
      </c>
      <c r="T7351" s="2">
        <v>2024</v>
      </c>
      <c r="U7351" s="2" t="s">
        <v>35</v>
      </c>
      <c r="V7351" s="35">
        <v>1699</v>
      </c>
      <c r="W7351" s="2">
        <v>0</v>
      </c>
    </row>
    <row r="7352" spans="4:23" ht="35.1" customHeight="1" x14ac:dyDescent="0.25">
      <c r="D7352" s="2" t="s">
        <v>7506</v>
      </c>
      <c r="E7352" s="2" t="s">
        <v>1893</v>
      </c>
      <c r="F7352" s="2" t="s">
        <v>27</v>
      </c>
      <c r="G7352" s="2" t="s">
        <v>1894</v>
      </c>
      <c r="H7352" s="2" t="s">
        <v>1895</v>
      </c>
      <c r="I7352" s="2">
        <v>54</v>
      </c>
      <c r="J7352" s="2">
        <v>35</v>
      </c>
      <c r="K7352" s="2">
        <v>2</v>
      </c>
      <c r="L7352" s="2"/>
      <c r="M7352" s="34" t="s">
        <v>30</v>
      </c>
      <c r="N7352" s="34" t="s">
        <v>30</v>
      </c>
      <c r="O7352" s="34" t="s">
        <v>31</v>
      </c>
      <c r="P7352" s="2" t="s">
        <v>32</v>
      </c>
      <c r="Q7352" s="34" t="s">
        <v>33</v>
      </c>
      <c r="R7352" s="2">
        <v>538205</v>
      </c>
      <c r="S7352" s="2" t="s">
        <v>1896</v>
      </c>
      <c r="T7352" s="2">
        <v>2024</v>
      </c>
      <c r="U7352" s="2" t="s">
        <v>35</v>
      </c>
      <c r="V7352" s="35">
        <v>1329</v>
      </c>
      <c r="W7352" s="2">
        <v>0</v>
      </c>
    </row>
    <row r="7353" spans="4:23" ht="35.1" customHeight="1" x14ac:dyDescent="0.25">
      <c r="D7353" s="2" t="s">
        <v>7506</v>
      </c>
      <c r="E7353" s="2" t="s">
        <v>1884</v>
      </c>
      <c r="F7353" s="2" t="s">
        <v>27</v>
      </c>
      <c r="G7353" s="2" t="s">
        <v>1885</v>
      </c>
      <c r="H7353" s="2" t="s">
        <v>1886</v>
      </c>
      <c r="I7353" s="2">
        <v>13</v>
      </c>
      <c r="J7353" s="2">
        <v>8</v>
      </c>
      <c r="K7353" s="2"/>
      <c r="L7353" s="2"/>
      <c r="M7353" s="34" t="s">
        <v>30</v>
      </c>
      <c r="N7353" s="34" t="s">
        <v>30</v>
      </c>
      <c r="O7353" s="34" t="s">
        <v>31</v>
      </c>
      <c r="P7353" s="2" t="s">
        <v>32</v>
      </c>
      <c r="Q7353" s="34" t="s">
        <v>33</v>
      </c>
      <c r="R7353" s="2">
        <v>538333</v>
      </c>
      <c r="S7353" s="2" t="s">
        <v>1887</v>
      </c>
      <c r="T7353" s="2">
        <v>2024</v>
      </c>
      <c r="U7353" s="2" t="s">
        <v>35</v>
      </c>
      <c r="V7353" s="35">
        <v>999</v>
      </c>
      <c r="W7353" s="2">
        <v>0</v>
      </c>
    </row>
    <row r="7354" spans="4:23" ht="35.1" customHeight="1" x14ac:dyDescent="0.25">
      <c r="D7354" s="2" t="s">
        <v>7506</v>
      </c>
      <c r="E7354" s="2" t="s">
        <v>2391</v>
      </c>
      <c r="F7354" s="2" t="s">
        <v>27</v>
      </c>
      <c r="G7354" s="2" t="s">
        <v>2395</v>
      </c>
      <c r="H7354" s="2" t="s">
        <v>2396</v>
      </c>
      <c r="I7354" s="2">
        <v>11</v>
      </c>
      <c r="J7354" s="2">
        <v>9</v>
      </c>
      <c r="K7354" s="2"/>
      <c r="L7354" s="2">
        <v>3</v>
      </c>
      <c r="M7354" s="34" t="s">
        <v>30</v>
      </c>
      <c r="N7354" s="34" t="s">
        <v>30</v>
      </c>
      <c r="O7354" s="34" t="s">
        <v>31</v>
      </c>
      <c r="P7354" s="2" t="s">
        <v>32</v>
      </c>
      <c r="Q7354" s="34" t="s">
        <v>33</v>
      </c>
      <c r="R7354" s="2">
        <v>536119</v>
      </c>
      <c r="S7354" s="2" t="s">
        <v>2397</v>
      </c>
      <c r="T7354" s="2">
        <v>2024</v>
      </c>
      <c r="U7354" s="2" t="s">
        <v>35</v>
      </c>
      <c r="V7354" s="35">
        <v>1369</v>
      </c>
      <c r="W7354" s="2">
        <v>0</v>
      </c>
    </row>
    <row r="7355" spans="4:23" ht="35.1" customHeight="1" x14ac:dyDescent="0.25">
      <c r="D7355" s="2" t="s">
        <v>7506</v>
      </c>
      <c r="E7355" s="2" t="s">
        <v>2391</v>
      </c>
      <c r="F7355" s="2" t="s">
        <v>27</v>
      </c>
      <c r="G7355" s="2" t="s">
        <v>2395</v>
      </c>
      <c r="H7355" s="2" t="s">
        <v>1272</v>
      </c>
      <c r="I7355" s="2">
        <v>15</v>
      </c>
      <c r="J7355" s="2">
        <v>6</v>
      </c>
      <c r="K7355" s="2">
        <v>12</v>
      </c>
      <c r="L7355" s="2">
        <v>16</v>
      </c>
      <c r="M7355" s="34" t="s">
        <v>30</v>
      </c>
      <c r="N7355" s="34" t="s">
        <v>30</v>
      </c>
      <c r="O7355" s="34" t="s">
        <v>31</v>
      </c>
      <c r="P7355" s="2" t="s">
        <v>32</v>
      </c>
      <c r="Q7355" s="34" t="s">
        <v>33</v>
      </c>
      <c r="R7355" s="2">
        <v>536388</v>
      </c>
      <c r="S7355" s="2" t="s">
        <v>2399</v>
      </c>
      <c r="T7355" s="2">
        <v>2024</v>
      </c>
      <c r="U7355" s="2" t="s">
        <v>35</v>
      </c>
      <c r="V7355" s="35">
        <v>2019</v>
      </c>
      <c r="W7355" s="2">
        <v>0</v>
      </c>
    </row>
    <row r="7356" spans="4:23" ht="35.1" customHeight="1" x14ac:dyDescent="0.25">
      <c r="D7356" s="2" t="s">
        <v>7506</v>
      </c>
      <c r="E7356" s="2" t="s">
        <v>2391</v>
      </c>
      <c r="F7356" s="2" t="s">
        <v>27</v>
      </c>
      <c r="G7356" s="2" t="s">
        <v>2395</v>
      </c>
      <c r="H7356" s="2" t="s">
        <v>2398</v>
      </c>
      <c r="I7356" s="2">
        <v>16</v>
      </c>
      <c r="J7356" s="2">
        <v>12</v>
      </c>
      <c r="K7356" s="2">
        <v>1</v>
      </c>
      <c r="L7356" s="2">
        <v>2</v>
      </c>
      <c r="M7356" s="34" t="s">
        <v>30</v>
      </c>
      <c r="N7356" s="34" t="s">
        <v>30</v>
      </c>
      <c r="O7356" s="34" t="s">
        <v>31</v>
      </c>
      <c r="P7356" s="2" t="s">
        <v>32</v>
      </c>
      <c r="Q7356" s="34" t="s">
        <v>33</v>
      </c>
      <c r="R7356" s="2">
        <v>536250</v>
      </c>
      <c r="S7356" s="2" t="s">
        <v>2399</v>
      </c>
      <c r="T7356" s="2">
        <v>2024</v>
      </c>
      <c r="U7356" s="2" t="s">
        <v>35</v>
      </c>
      <c r="V7356" s="35">
        <v>1369</v>
      </c>
      <c r="W7356" s="2">
        <v>0</v>
      </c>
    </row>
    <row r="7357" spans="4:23" ht="35.1" customHeight="1" x14ac:dyDescent="0.25">
      <c r="D7357" s="2" t="s">
        <v>7506</v>
      </c>
      <c r="E7357" s="2" t="s">
        <v>2408</v>
      </c>
      <c r="F7357" s="2" t="s">
        <v>27</v>
      </c>
      <c r="G7357" s="2" t="s">
        <v>2409</v>
      </c>
      <c r="H7357" s="2" t="s">
        <v>2410</v>
      </c>
      <c r="I7357" s="2">
        <v>10</v>
      </c>
      <c r="J7357" s="2">
        <v>6</v>
      </c>
      <c r="K7357" s="2">
        <v>5</v>
      </c>
      <c r="L7357" s="2">
        <v>4</v>
      </c>
      <c r="M7357" s="34" t="s">
        <v>30</v>
      </c>
      <c r="N7357" s="34" t="s">
        <v>30</v>
      </c>
      <c r="O7357" s="34" t="s">
        <v>31</v>
      </c>
      <c r="P7357" s="2" t="s">
        <v>32</v>
      </c>
      <c r="Q7357" s="34" t="s">
        <v>33</v>
      </c>
      <c r="R7357" s="2">
        <v>536151</v>
      </c>
      <c r="S7357" s="2" t="s">
        <v>2411</v>
      </c>
      <c r="T7357" s="2">
        <v>2024</v>
      </c>
      <c r="U7357" s="2" t="s">
        <v>35</v>
      </c>
      <c r="V7357" s="35">
        <v>1179</v>
      </c>
      <c r="W7357" s="2">
        <v>0</v>
      </c>
    </row>
    <row r="7358" spans="4:23" ht="35.1" customHeight="1" x14ac:dyDescent="0.25">
      <c r="D7358" s="2" t="s">
        <v>7506</v>
      </c>
      <c r="E7358" s="2" t="s">
        <v>2412</v>
      </c>
      <c r="F7358" s="2" t="s">
        <v>27</v>
      </c>
      <c r="G7358" s="2" t="s">
        <v>2413</v>
      </c>
      <c r="H7358" s="2" t="s">
        <v>2414</v>
      </c>
      <c r="I7358" s="2">
        <v>21</v>
      </c>
      <c r="J7358" s="2">
        <v>10</v>
      </c>
      <c r="K7358" s="2">
        <v>19</v>
      </c>
      <c r="L7358" s="2">
        <v>3</v>
      </c>
      <c r="M7358" s="34" t="s">
        <v>30</v>
      </c>
      <c r="N7358" s="34" t="s">
        <v>30</v>
      </c>
      <c r="O7358" s="34" t="s">
        <v>31</v>
      </c>
      <c r="P7358" s="2" t="s">
        <v>32</v>
      </c>
      <c r="Q7358" s="34" t="s">
        <v>33</v>
      </c>
      <c r="R7358" s="2">
        <v>535858</v>
      </c>
      <c r="S7358" s="2" t="s">
        <v>2415</v>
      </c>
      <c r="T7358" s="2">
        <v>2024</v>
      </c>
      <c r="U7358" s="2" t="s">
        <v>35</v>
      </c>
      <c r="V7358" s="35">
        <v>1449</v>
      </c>
      <c r="W7358" s="2">
        <v>0</v>
      </c>
    </row>
    <row r="7359" spans="4:23" ht="35.1" customHeight="1" x14ac:dyDescent="0.25">
      <c r="D7359" s="2" t="s">
        <v>7506</v>
      </c>
      <c r="E7359" s="2" t="s">
        <v>2412</v>
      </c>
      <c r="F7359" s="2" t="s">
        <v>27</v>
      </c>
      <c r="G7359" s="2" t="s">
        <v>2413</v>
      </c>
      <c r="H7359" s="2" t="s">
        <v>2416</v>
      </c>
      <c r="I7359" s="2">
        <v>5</v>
      </c>
      <c r="J7359" s="2">
        <v>10</v>
      </c>
      <c r="K7359" s="2">
        <v>3</v>
      </c>
      <c r="L7359" s="2">
        <v>6</v>
      </c>
      <c r="M7359" s="34" t="s">
        <v>30</v>
      </c>
      <c r="N7359" s="34" t="s">
        <v>30</v>
      </c>
      <c r="O7359" s="34" t="s">
        <v>31</v>
      </c>
      <c r="P7359" s="2" t="s">
        <v>32</v>
      </c>
      <c r="Q7359" s="34" t="s">
        <v>33</v>
      </c>
      <c r="R7359" s="2">
        <v>557645</v>
      </c>
      <c r="S7359" s="2" t="s">
        <v>2417</v>
      </c>
      <c r="T7359" s="2">
        <v>2024</v>
      </c>
      <c r="U7359" s="2" t="s">
        <v>35</v>
      </c>
      <c r="V7359" s="35">
        <v>1759</v>
      </c>
      <c r="W7359" s="2">
        <v>0</v>
      </c>
    </row>
    <row r="7360" spans="4:23" ht="35.1" customHeight="1" x14ac:dyDescent="0.25">
      <c r="D7360" s="2" t="s">
        <v>7506</v>
      </c>
      <c r="E7360" s="2" t="s">
        <v>2412</v>
      </c>
      <c r="F7360" s="2" t="s">
        <v>27</v>
      </c>
      <c r="G7360" s="2" t="s">
        <v>2413</v>
      </c>
      <c r="H7360" s="2" t="s">
        <v>2420</v>
      </c>
      <c r="I7360" s="2">
        <v>9</v>
      </c>
      <c r="J7360" s="2">
        <v>5</v>
      </c>
      <c r="K7360" s="2">
        <v>18</v>
      </c>
      <c r="L7360" s="2">
        <v>15</v>
      </c>
      <c r="M7360" s="34" t="s">
        <v>30</v>
      </c>
      <c r="N7360" s="34" t="s">
        <v>30</v>
      </c>
      <c r="O7360" s="34" t="s">
        <v>31</v>
      </c>
      <c r="P7360" s="2" t="s">
        <v>32</v>
      </c>
      <c r="Q7360" s="34" t="s">
        <v>33</v>
      </c>
      <c r="R7360" s="2">
        <v>545467</v>
      </c>
      <c r="S7360" s="2" t="s">
        <v>2421</v>
      </c>
      <c r="T7360" s="2">
        <v>2024</v>
      </c>
      <c r="U7360" s="2" t="s">
        <v>35</v>
      </c>
      <c r="V7360" s="35">
        <v>1969</v>
      </c>
      <c r="W7360" s="2">
        <v>0</v>
      </c>
    </row>
    <row r="7361" spans="4:23" ht="35.1" customHeight="1" x14ac:dyDescent="0.25">
      <c r="D7361" s="2" t="s">
        <v>7506</v>
      </c>
      <c r="E7361" s="2" t="s">
        <v>2422</v>
      </c>
      <c r="F7361" s="2" t="s">
        <v>27</v>
      </c>
      <c r="G7361" s="2" t="s">
        <v>2423</v>
      </c>
      <c r="H7361" s="2" t="s">
        <v>2424</v>
      </c>
      <c r="I7361" s="2">
        <v>9</v>
      </c>
      <c r="J7361" s="2">
        <v>3</v>
      </c>
      <c r="K7361" s="2"/>
      <c r="L7361" s="2"/>
      <c r="M7361" s="34" t="s">
        <v>30</v>
      </c>
      <c r="N7361" s="34" t="s">
        <v>30</v>
      </c>
      <c r="O7361" s="34" t="s">
        <v>31</v>
      </c>
      <c r="P7361" s="2" t="s">
        <v>32</v>
      </c>
      <c r="Q7361" s="34" t="s">
        <v>33</v>
      </c>
      <c r="R7361" s="2">
        <v>540108</v>
      </c>
      <c r="S7361" s="2" t="s">
        <v>2425</v>
      </c>
      <c r="T7361" s="2">
        <v>2024</v>
      </c>
      <c r="U7361" s="2"/>
      <c r="V7361" s="35">
        <v>1159</v>
      </c>
      <c r="W7361" s="2">
        <v>0</v>
      </c>
    </row>
    <row r="7362" spans="4:23" ht="35.1" customHeight="1" x14ac:dyDescent="0.25">
      <c r="D7362" s="2" t="s">
        <v>7506</v>
      </c>
      <c r="E7362" s="2" t="s">
        <v>2428</v>
      </c>
      <c r="F7362" s="2" t="s">
        <v>27</v>
      </c>
      <c r="G7362" s="2" t="s">
        <v>2429</v>
      </c>
      <c r="H7362" s="2" t="s">
        <v>2430</v>
      </c>
      <c r="I7362" s="2">
        <v>35</v>
      </c>
      <c r="J7362" s="2">
        <v>8</v>
      </c>
      <c r="K7362" s="2">
        <v>7</v>
      </c>
      <c r="L7362" s="2"/>
      <c r="M7362" s="34" t="s">
        <v>30</v>
      </c>
      <c r="N7362" s="34" t="s">
        <v>30</v>
      </c>
      <c r="O7362" s="34" t="s">
        <v>31</v>
      </c>
      <c r="P7362" s="2" t="s">
        <v>32</v>
      </c>
      <c r="Q7362" s="34" t="s">
        <v>33</v>
      </c>
      <c r="R7362" s="2">
        <v>536495</v>
      </c>
      <c r="S7362" s="2" t="s">
        <v>2431</v>
      </c>
      <c r="T7362" s="2">
        <v>2024</v>
      </c>
      <c r="U7362" s="2" t="s">
        <v>35</v>
      </c>
      <c r="V7362" s="35">
        <v>1409</v>
      </c>
      <c r="W7362" s="2">
        <v>0</v>
      </c>
    </row>
    <row r="7363" spans="4:23" ht="35.1" customHeight="1" x14ac:dyDescent="0.25">
      <c r="D7363" s="2" t="s">
        <v>7506</v>
      </c>
      <c r="E7363" s="2" t="s">
        <v>2432</v>
      </c>
      <c r="F7363" s="2" t="s">
        <v>27</v>
      </c>
      <c r="G7363" s="2" t="s">
        <v>2433</v>
      </c>
      <c r="H7363" s="2" t="s">
        <v>2434</v>
      </c>
      <c r="I7363" s="2">
        <v>5</v>
      </c>
      <c r="J7363" s="2">
        <v>4</v>
      </c>
      <c r="K7363" s="2"/>
      <c r="L7363" s="2"/>
      <c r="M7363" s="34" t="s">
        <v>30</v>
      </c>
      <c r="N7363" s="34" t="s">
        <v>30</v>
      </c>
      <c r="O7363" s="34" t="s">
        <v>31</v>
      </c>
      <c r="P7363" s="2" t="s">
        <v>32</v>
      </c>
      <c r="Q7363" s="34" t="s">
        <v>33</v>
      </c>
      <c r="R7363" s="2">
        <v>518137</v>
      </c>
      <c r="S7363" s="2" t="s">
        <v>2435</v>
      </c>
      <c r="T7363" s="2">
        <v>2024</v>
      </c>
      <c r="U7363" s="2"/>
      <c r="V7363" s="35">
        <v>459</v>
      </c>
      <c r="W7363" s="2">
        <v>0</v>
      </c>
    </row>
    <row r="7364" spans="4:23" ht="35.1" customHeight="1" x14ac:dyDescent="0.25">
      <c r="D7364" s="2" t="s">
        <v>7506</v>
      </c>
      <c r="E7364" s="2" t="s">
        <v>2436</v>
      </c>
      <c r="F7364" s="2" t="s">
        <v>27</v>
      </c>
      <c r="G7364" s="2" t="s">
        <v>2437</v>
      </c>
      <c r="H7364" s="2" t="s">
        <v>2416</v>
      </c>
      <c r="I7364" s="2">
        <v>6</v>
      </c>
      <c r="J7364" s="2">
        <v>4</v>
      </c>
      <c r="K7364" s="2">
        <v>1</v>
      </c>
      <c r="L7364" s="2">
        <v>2</v>
      </c>
      <c r="M7364" s="34" t="s">
        <v>30</v>
      </c>
      <c r="N7364" s="34" t="s">
        <v>30</v>
      </c>
      <c r="O7364" s="34" t="s">
        <v>31</v>
      </c>
      <c r="P7364" s="2" t="s">
        <v>32</v>
      </c>
      <c r="Q7364" s="34" t="s">
        <v>33</v>
      </c>
      <c r="R7364" s="2">
        <v>557686</v>
      </c>
      <c r="S7364" s="2" t="s">
        <v>2438</v>
      </c>
      <c r="T7364" s="2">
        <v>2024</v>
      </c>
      <c r="U7364" s="2" t="s">
        <v>35</v>
      </c>
      <c r="V7364" s="35">
        <v>599</v>
      </c>
      <c r="W7364" s="2">
        <v>0</v>
      </c>
    </row>
    <row r="7365" spans="4:23" ht="35.1" customHeight="1" x14ac:dyDescent="0.25">
      <c r="D7365" s="2" t="s">
        <v>7506</v>
      </c>
      <c r="E7365" s="2" t="s">
        <v>2455</v>
      </c>
      <c r="F7365" s="2" t="s">
        <v>27</v>
      </c>
      <c r="G7365" s="2" t="s">
        <v>2456</v>
      </c>
      <c r="H7365" s="2" t="s">
        <v>2457</v>
      </c>
      <c r="I7365" s="2">
        <v>6</v>
      </c>
      <c r="J7365" s="2">
        <v>4</v>
      </c>
      <c r="K7365" s="2">
        <v>24</v>
      </c>
      <c r="L7365" s="2"/>
      <c r="M7365" s="34" t="s">
        <v>30</v>
      </c>
      <c r="N7365" s="34" t="s">
        <v>30</v>
      </c>
      <c r="O7365" s="34" t="s">
        <v>31</v>
      </c>
      <c r="P7365" s="2" t="s">
        <v>32</v>
      </c>
      <c r="Q7365" s="34" t="s">
        <v>33</v>
      </c>
      <c r="R7365" s="2">
        <v>558514</v>
      </c>
      <c r="S7365" s="2" t="s">
        <v>2458</v>
      </c>
      <c r="T7365" s="2">
        <v>2024</v>
      </c>
      <c r="U7365" s="2" t="s">
        <v>35</v>
      </c>
      <c r="V7365" s="35">
        <v>1489</v>
      </c>
      <c r="W7365" s="2">
        <v>0</v>
      </c>
    </row>
    <row r="7366" spans="4:23" ht="35.1" customHeight="1" x14ac:dyDescent="0.25">
      <c r="D7366" s="2" t="s">
        <v>7506</v>
      </c>
      <c r="E7366" s="2" t="s">
        <v>2459</v>
      </c>
      <c r="F7366" s="2" t="s">
        <v>27</v>
      </c>
      <c r="G7366" s="2" t="s">
        <v>2460</v>
      </c>
      <c r="H7366" s="2" t="s">
        <v>2461</v>
      </c>
      <c r="I7366" s="2">
        <v>8</v>
      </c>
      <c r="J7366" s="2">
        <v>5</v>
      </c>
      <c r="K7366" s="2"/>
      <c r="L7366" s="2"/>
      <c r="M7366" s="34" t="s">
        <v>30</v>
      </c>
      <c r="N7366" s="34" t="s">
        <v>30</v>
      </c>
      <c r="O7366" s="34" t="s">
        <v>31</v>
      </c>
      <c r="P7366" s="2" t="s">
        <v>32</v>
      </c>
      <c r="Q7366" s="34" t="s">
        <v>33</v>
      </c>
      <c r="R7366" s="2">
        <v>539874</v>
      </c>
      <c r="S7366" s="2" t="s">
        <v>2462</v>
      </c>
      <c r="T7366" s="2">
        <v>2024</v>
      </c>
      <c r="U7366" s="2" t="s">
        <v>35</v>
      </c>
      <c r="V7366" s="35">
        <v>1109</v>
      </c>
      <c r="W7366" s="2">
        <v>0</v>
      </c>
    </row>
    <row r="7367" spans="4:23" ht="35.1" customHeight="1" x14ac:dyDescent="0.25">
      <c r="D7367" s="2" t="s">
        <v>7506</v>
      </c>
      <c r="E7367" s="2" t="s">
        <v>2459</v>
      </c>
      <c r="F7367" s="2" t="s">
        <v>27</v>
      </c>
      <c r="G7367" s="2" t="s">
        <v>2460</v>
      </c>
      <c r="H7367" s="2" t="s">
        <v>2463</v>
      </c>
      <c r="I7367" s="2">
        <v>15</v>
      </c>
      <c r="J7367" s="2">
        <v>6</v>
      </c>
      <c r="K7367" s="2">
        <v>12</v>
      </c>
      <c r="L7367" s="2">
        <v>19</v>
      </c>
      <c r="M7367" s="34" t="s">
        <v>30</v>
      </c>
      <c r="N7367" s="34" t="s">
        <v>30</v>
      </c>
      <c r="O7367" s="34" t="s">
        <v>31</v>
      </c>
      <c r="P7367" s="2" t="s">
        <v>32</v>
      </c>
      <c r="Q7367" s="34" t="s">
        <v>33</v>
      </c>
      <c r="R7367" s="2">
        <v>551813</v>
      </c>
      <c r="S7367" s="2" t="s">
        <v>2464</v>
      </c>
      <c r="T7367" s="2">
        <v>2024</v>
      </c>
      <c r="U7367" s="2" t="s">
        <v>35</v>
      </c>
      <c r="V7367" s="35">
        <v>1629</v>
      </c>
      <c r="W7367" s="2">
        <v>0</v>
      </c>
    </row>
    <row r="7368" spans="4:23" ht="35.1" customHeight="1" x14ac:dyDescent="0.25">
      <c r="D7368" s="2" t="s">
        <v>7506</v>
      </c>
      <c r="E7368" s="2" t="s">
        <v>2459</v>
      </c>
      <c r="F7368" s="2" t="s">
        <v>27</v>
      </c>
      <c r="G7368" s="2" t="s">
        <v>2460</v>
      </c>
      <c r="H7368" s="2" t="s">
        <v>1274</v>
      </c>
      <c r="I7368" s="2">
        <v>11</v>
      </c>
      <c r="J7368" s="2">
        <v>8</v>
      </c>
      <c r="K7368" s="2">
        <v>8</v>
      </c>
      <c r="L7368" s="2">
        <v>14</v>
      </c>
      <c r="M7368" s="34" t="s">
        <v>30</v>
      </c>
      <c r="N7368" s="34" t="s">
        <v>30</v>
      </c>
      <c r="O7368" s="34" t="s">
        <v>31</v>
      </c>
      <c r="P7368" s="2" t="s">
        <v>32</v>
      </c>
      <c r="Q7368" s="34" t="s">
        <v>33</v>
      </c>
      <c r="R7368" s="2">
        <v>536247</v>
      </c>
      <c r="S7368" s="2" t="s">
        <v>2465</v>
      </c>
      <c r="T7368" s="2">
        <v>2024</v>
      </c>
      <c r="U7368" s="2" t="s">
        <v>35</v>
      </c>
      <c r="V7368" s="35">
        <v>1659</v>
      </c>
      <c r="W7368" s="2">
        <v>0</v>
      </c>
    </row>
    <row r="7369" spans="4:23" ht="35.1" customHeight="1" x14ac:dyDescent="0.25">
      <c r="D7369" s="2" t="s">
        <v>7506</v>
      </c>
      <c r="E7369" s="2" t="s">
        <v>2459</v>
      </c>
      <c r="F7369" s="2" t="s">
        <v>45</v>
      </c>
      <c r="G7369" s="2" t="s">
        <v>2466</v>
      </c>
      <c r="H7369" s="2" t="s">
        <v>1912</v>
      </c>
      <c r="I7369" s="2">
        <v>7</v>
      </c>
      <c r="J7369" s="2"/>
      <c r="K7369" s="2"/>
      <c r="L7369" s="2"/>
      <c r="M7369" s="2"/>
      <c r="N7369" s="34" t="s">
        <v>30</v>
      </c>
      <c r="O7369" s="34" t="s">
        <v>31</v>
      </c>
      <c r="P7369" s="2" t="s">
        <v>32</v>
      </c>
      <c r="Q7369" s="34" t="s">
        <v>33</v>
      </c>
      <c r="R7369" s="2">
        <v>536296</v>
      </c>
      <c r="S7369" s="2" t="s">
        <v>2467</v>
      </c>
      <c r="T7369" s="2">
        <v>2024</v>
      </c>
      <c r="U7369" s="2" t="s">
        <v>35</v>
      </c>
      <c r="V7369" s="35">
        <v>1919</v>
      </c>
      <c r="W7369" s="2">
        <v>0</v>
      </c>
    </row>
    <row r="7370" spans="4:23" ht="35.1" customHeight="1" x14ac:dyDescent="0.25">
      <c r="D7370" s="2" t="s">
        <v>7506</v>
      </c>
      <c r="E7370" s="2" t="s">
        <v>2459</v>
      </c>
      <c r="F7370" s="2" t="s">
        <v>45</v>
      </c>
      <c r="G7370" s="2" t="s">
        <v>2468</v>
      </c>
      <c r="H7370" s="2" t="s">
        <v>2469</v>
      </c>
      <c r="I7370" s="2">
        <v>7</v>
      </c>
      <c r="J7370" s="2"/>
      <c r="K7370" s="2"/>
      <c r="L7370" s="2"/>
      <c r="M7370" s="2"/>
      <c r="N7370" s="34" t="s">
        <v>30</v>
      </c>
      <c r="O7370" s="34" t="s">
        <v>31</v>
      </c>
      <c r="P7370" s="2" t="s">
        <v>32</v>
      </c>
      <c r="Q7370" s="34" t="s">
        <v>33</v>
      </c>
      <c r="R7370" s="2">
        <v>540297</v>
      </c>
      <c r="S7370" s="2" t="s">
        <v>2470</v>
      </c>
      <c r="T7370" s="2">
        <v>2024</v>
      </c>
      <c r="U7370" s="2" t="s">
        <v>35</v>
      </c>
      <c r="V7370" s="35">
        <v>769</v>
      </c>
      <c r="W7370" s="2">
        <v>0</v>
      </c>
    </row>
    <row r="7371" spans="4:23" ht="35.1" customHeight="1" x14ac:dyDescent="0.25">
      <c r="D7371" s="2" t="s">
        <v>7506</v>
      </c>
      <c r="E7371" s="2" t="s">
        <v>2544</v>
      </c>
      <c r="F7371" s="2" t="s">
        <v>27</v>
      </c>
      <c r="G7371" s="2" t="s">
        <v>2545</v>
      </c>
      <c r="H7371" s="2" t="s">
        <v>774</v>
      </c>
      <c r="I7371" s="2">
        <v>11</v>
      </c>
      <c r="J7371" s="2">
        <v>7</v>
      </c>
      <c r="K7371" s="2">
        <v>7</v>
      </c>
      <c r="L7371" s="2"/>
      <c r="M7371" s="34" t="s">
        <v>30</v>
      </c>
      <c r="N7371" s="34" t="s">
        <v>30</v>
      </c>
      <c r="O7371" s="34" t="s">
        <v>31</v>
      </c>
      <c r="P7371" s="2" t="s">
        <v>32</v>
      </c>
      <c r="Q7371" s="34" t="s">
        <v>33</v>
      </c>
      <c r="R7371" s="2">
        <v>537325</v>
      </c>
      <c r="S7371" s="2" t="s">
        <v>2546</v>
      </c>
      <c r="T7371" s="2">
        <v>2024</v>
      </c>
      <c r="U7371" s="2" t="s">
        <v>35</v>
      </c>
      <c r="V7371" s="35">
        <v>1549</v>
      </c>
      <c r="W7371" s="2">
        <v>0</v>
      </c>
    </row>
    <row r="7372" spans="4:23" ht="35.1" customHeight="1" x14ac:dyDescent="0.25">
      <c r="D7372" s="2" t="s">
        <v>7506</v>
      </c>
      <c r="E7372" s="2" t="s">
        <v>2083</v>
      </c>
      <c r="F7372" s="2" t="s">
        <v>27</v>
      </c>
      <c r="G7372" s="2" t="s">
        <v>2547</v>
      </c>
      <c r="H7372" s="2" t="s">
        <v>2548</v>
      </c>
      <c r="I7372" s="2">
        <v>11</v>
      </c>
      <c r="J7372" s="2">
        <v>8</v>
      </c>
      <c r="K7372" s="2">
        <v>7</v>
      </c>
      <c r="L7372" s="2"/>
      <c r="M7372" s="34" t="s">
        <v>30</v>
      </c>
      <c r="N7372" s="34" t="s">
        <v>30</v>
      </c>
      <c r="O7372" s="34" t="s">
        <v>31</v>
      </c>
      <c r="P7372" s="2" t="s">
        <v>32</v>
      </c>
      <c r="Q7372" s="34" t="s">
        <v>33</v>
      </c>
      <c r="R7372" s="2">
        <v>544948</v>
      </c>
      <c r="S7372" s="2" t="s">
        <v>2549</v>
      </c>
      <c r="T7372" s="2">
        <v>2024</v>
      </c>
      <c r="U7372" s="2" t="s">
        <v>35</v>
      </c>
      <c r="V7372" s="35">
        <v>2529</v>
      </c>
      <c r="W7372" s="2">
        <v>0</v>
      </c>
    </row>
    <row r="7373" spans="4:23" ht="35.1" customHeight="1" x14ac:dyDescent="0.25">
      <c r="D7373" s="2" t="s">
        <v>7506</v>
      </c>
      <c r="E7373" s="2" t="s">
        <v>2558</v>
      </c>
      <c r="F7373" s="2" t="s">
        <v>27</v>
      </c>
      <c r="G7373" s="2" t="s">
        <v>2555</v>
      </c>
      <c r="H7373" s="2" t="s">
        <v>2262</v>
      </c>
      <c r="I7373" s="2">
        <v>16</v>
      </c>
      <c r="J7373" s="2">
        <v>11</v>
      </c>
      <c r="K7373" s="2">
        <v>20</v>
      </c>
      <c r="L7373" s="2">
        <v>19</v>
      </c>
      <c r="M7373" s="34" t="s">
        <v>30</v>
      </c>
      <c r="N7373" s="34" t="s">
        <v>30</v>
      </c>
      <c r="O7373" s="34" t="s">
        <v>31</v>
      </c>
      <c r="P7373" s="2" t="s">
        <v>32</v>
      </c>
      <c r="Q7373" s="34" t="s">
        <v>33</v>
      </c>
      <c r="R7373" s="2">
        <v>536176</v>
      </c>
      <c r="S7373" s="2" t="s">
        <v>2559</v>
      </c>
      <c r="T7373" s="2">
        <v>2024</v>
      </c>
      <c r="U7373" s="2" t="s">
        <v>35</v>
      </c>
      <c r="V7373" s="35">
        <v>1979</v>
      </c>
      <c r="W7373" s="2">
        <v>0</v>
      </c>
    </row>
    <row r="7374" spans="4:23" ht="35.1" customHeight="1" x14ac:dyDescent="0.25">
      <c r="D7374" s="2" t="s">
        <v>7506</v>
      </c>
      <c r="E7374" s="2" t="s">
        <v>2560</v>
      </c>
      <c r="F7374" s="2" t="s">
        <v>27</v>
      </c>
      <c r="G7374" s="2" t="s">
        <v>2561</v>
      </c>
      <c r="H7374" s="2" t="s">
        <v>2562</v>
      </c>
      <c r="I7374" s="2">
        <v>13</v>
      </c>
      <c r="J7374" s="2">
        <v>10</v>
      </c>
      <c r="K7374" s="2"/>
      <c r="L7374" s="2"/>
      <c r="M7374" s="34" t="s">
        <v>30</v>
      </c>
      <c r="N7374" s="34" t="s">
        <v>30</v>
      </c>
      <c r="O7374" s="34" t="s">
        <v>31</v>
      </c>
      <c r="P7374" s="2" t="s">
        <v>32</v>
      </c>
      <c r="Q7374" s="34" t="s">
        <v>33</v>
      </c>
      <c r="R7374" s="2">
        <v>537355</v>
      </c>
      <c r="S7374" s="2" t="s">
        <v>2563</v>
      </c>
      <c r="T7374" s="2">
        <v>2024</v>
      </c>
      <c r="U7374" s="2" t="s">
        <v>35</v>
      </c>
      <c r="V7374" s="35">
        <v>659</v>
      </c>
      <c r="W7374" s="2">
        <v>0</v>
      </c>
    </row>
    <row r="7375" spans="4:23" ht="35.1" customHeight="1" x14ac:dyDescent="0.25">
      <c r="D7375" s="2" t="s">
        <v>7506</v>
      </c>
      <c r="E7375" s="2" t="s">
        <v>2560</v>
      </c>
      <c r="F7375" s="2" t="s">
        <v>27</v>
      </c>
      <c r="G7375" s="2" t="s">
        <v>2561</v>
      </c>
      <c r="H7375" s="2" t="s">
        <v>2564</v>
      </c>
      <c r="I7375" s="2">
        <v>9</v>
      </c>
      <c r="J7375" s="2">
        <v>6</v>
      </c>
      <c r="K7375" s="2"/>
      <c r="L7375" s="2"/>
      <c r="M7375" s="34" t="s">
        <v>30</v>
      </c>
      <c r="N7375" s="34" t="s">
        <v>30</v>
      </c>
      <c r="O7375" s="34" t="s">
        <v>31</v>
      </c>
      <c r="P7375" s="2" t="s">
        <v>32</v>
      </c>
      <c r="Q7375" s="34" t="s">
        <v>33</v>
      </c>
      <c r="R7375" s="2">
        <v>537824</v>
      </c>
      <c r="S7375" s="2" t="s">
        <v>2565</v>
      </c>
      <c r="T7375" s="2">
        <v>2024</v>
      </c>
      <c r="U7375" s="2" t="s">
        <v>35</v>
      </c>
      <c r="V7375" s="35">
        <v>889</v>
      </c>
      <c r="W7375" s="2">
        <v>0</v>
      </c>
    </row>
    <row r="7376" spans="4:23" ht="35.1" customHeight="1" x14ac:dyDescent="0.25">
      <c r="D7376" s="2" t="s">
        <v>7506</v>
      </c>
      <c r="E7376" s="2" t="s">
        <v>2560</v>
      </c>
      <c r="F7376" s="2" t="s">
        <v>27</v>
      </c>
      <c r="G7376" s="2" t="s">
        <v>2561</v>
      </c>
      <c r="H7376" s="2" t="s">
        <v>1745</v>
      </c>
      <c r="I7376" s="2">
        <v>13</v>
      </c>
      <c r="J7376" s="2">
        <v>11</v>
      </c>
      <c r="K7376" s="2"/>
      <c r="L7376" s="2"/>
      <c r="M7376" s="34" t="s">
        <v>30</v>
      </c>
      <c r="N7376" s="34" t="s">
        <v>30</v>
      </c>
      <c r="O7376" s="34" t="s">
        <v>31</v>
      </c>
      <c r="P7376" s="2" t="s">
        <v>32</v>
      </c>
      <c r="Q7376" s="34" t="s">
        <v>33</v>
      </c>
      <c r="R7376" s="2">
        <v>535679</v>
      </c>
      <c r="S7376" s="2" t="s">
        <v>2566</v>
      </c>
      <c r="T7376" s="2">
        <v>2024</v>
      </c>
      <c r="U7376" s="2" t="s">
        <v>35</v>
      </c>
      <c r="V7376" s="35">
        <v>1209</v>
      </c>
      <c r="W7376" s="2">
        <v>0</v>
      </c>
    </row>
    <row r="7377" spans="4:23" ht="35.1" customHeight="1" x14ac:dyDescent="0.25">
      <c r="D7377" s="2" t="s">
        <v>7506</v>
      </c>
      <c r="E7377" s="2" t="s">
        <v>2560</v>
      </c>
      <c r="F7377" s="2" t="s">
        <v>27</v>
      </c>
      <c r="G7377" s="2" t="s">
        <v>2561</v>
      </c>
      <c r="H7377" s="2" t="s">
        <v>2567</v>
      </c>
      <c r="I7377" s="2">
        <v>13</v>
      </c>
      <c r="J7377" s="2">
        <v>9</v>
      </c>
      <c r="K7377" s="2"/>
      <c r="L7377" s="2"/>
      <c r="M7377" s="34" t="s">
        <v>30</v>
      </c>
      <c r="N7377" s="34" t="s">
        <v>30</v>
      </c>
      <c r="O7377" s="34" t="s">
        <v>31</v>
      </c>
      <c r="P7377" s="2" t="s">
        <v>32</v>
      </c>
      <c r="Q7377" s="34" t="s">
        <v>33</v>
      </c>
      <c r="R7377" s="2">
        <v>532340</v>
      </c>
      <c r="S7377" s="2" t="s">
        <v>2568</v>
      </c>
      <c r="T7377" s="2">
        <v>2024</v>
      </c>
      <c r="U7377" s="2" t="s">
        <v>35</v>
      </c>
      <c r="V7377" s="35">
        <v>1359</v>
      </c>
      <c r="W7377" s="2">
        <v>0</v>
      </c>
    </row>
    <row r="7378" spans="4:23" ht="35.1" customHeight="1" x14ac:dyDescent="0.25">
      <c r="D7378" s="2" t="s">
        <v>7506</v>
      </c>
      <c r="E7378" s="2" t="s">
        <v>2560</v>
      </c>
      <c r="F7378" s="2" t="s">
        <v>27</v>
      </c>
      <c r="G7378" s="2" t="s">
        <v>2561</v>
      </c>
      <c r="H7378" s="2" t="s">
        <v>2569</v>
      </c>
      <c r="I7378" s="2">
        <v>11</v>
      </c>
      <c r="J7378" s="2">
        <v>20</v>
      </c>
      <c r="K7378" s="2">
        <v>21</v>
      </c>
      <c r="L7378" s="2"/>
      <c r="M7378" s="34" t="s">
        <v>30</v>
      </c>
      <c r="N7378" s="34" t="s">
        <v>30</v>
      </c>
      <c r="O7378" s="34" t="s">
        <v>31</v>
      </c>
      <c r="P7378" s="2" t="s">
        <v>32</v>
      </c>
      <c r="Q7378" s="34" t="s">
        <v>33</v>
      </c>
      <c r="R7378" s="2">
        <v>535382</v>
      </c>
      <c r="S7378" s="2" t="s">
        <v>2570</v>
      </c>
      <c r="T7378" s="2">
        <v>2024</v>
      </c>
      <c r="U7378" s="2" t="s">
        <v>35</v>
      </c>
      <c r="V7378" s="35">
        <v>1899</v>
      </c>
      <c r="W7378" s="2">
        <v>0</v>
      </c>
    </row>
    <row r="7379" spans="4:23" ht="35.1" customHeight="1" x14ac:dyDescent="0.25">
      <c r="D7379" s="2" t="s">
        <v>7506</v>
      </c>
      <c r="E7379" s="2" t="s">
        <v>2560</v>
      </c>
      <c r="F7379" s="2" t="s">
        <v>27</v>
      </c>
      <c r="G7379" s="2" t="s">
        <v>2561</v>
      </c>
      <c r="H7379" s="2" t="s">
        <v>1753</v>
      </c>
      <c r="I7379" s="2">
        <v>16</v>
      </c>
      <c r="J7379" s="2">
        <v>12</v>
      </c>
      <c r="K7379" s="2"/>
      <c r="L7379" s="2"/>
      <c r="M7379" s="34" t="s">
        <v>30</v>
      </c>
      <c r="N7379" s="34" t="s">
        <v>30</v>
      </c>
      <c r="O7379" s="34" t="s">
        <v>31</v>
      </c>
      <c r="P7379" s="2" t="s">
        <v>32</v>
      </c>
      <c r="Q7379" s="34" t="s">
        <v>33</v>
      </c>
      <c r="R7379" s="2">
        <v>535838</v>
      </c>
      <c r="S7379" s="2" t="s">
        <v>2570</v>
      </c>
      <c r="T7379" s="2">
        <v>2024</v>
      </c>
      <c r="U7379" s="2" t="s">
        <v>35</v>
      </c>
      <c r="V7379" s="35">
        <v>1339</v>
      </c>
      <c r="W7379" s="2">
        <v>0</v>
      </c>
    </row>
    <row r="7380" spans="4:23" ht="35.1" customHeight="1" x14ac:dyDescent="0.25">
      <c r="D7380" s="2" t="s">
        <v>7506</v>
      </c>
      <c r="E7380" s="2" t="s">
        <v>2560</v>
      </c>
      <c r="F7380" s="2" t="s">
        <v>27</v>
      </c>
      <c r="G7380" s="2" t="s">
        <v>2561</v>
      </c>
      <c r="H7380" s="2" t="s">
        <v>542</v>
      </c>
      <c r="I7380" s="2">
        <v>7</v>
      </c>
      <c r="J7380" s="2">
        <v>11</v>
      </c>
      <c r="K7380" s="2">
        <v>20</v>
      </c>
      <c r="L7380" s="2"/>
      <c r="M7380" s="34" t="s">
        <v>30</v>
      </c>
      <c r="N7380" s="34" t="s">
        <v>30</v>
      </c>
      <c r="O7380" s="34" t="s">
        <v>31</v>
      </c>
      <c r="P7380" s="2" t="s">
        <v>32</v>
      </c>
      <c r="Q7380" s="34" t="s">
        <v>33</v>
      </c>
      <c r="R7380" s="2">
        <v>536417</v>
      </c>
      <c r="S7380" s="2" t="s">
        <v>2574</v>
      </c>
      <c r="T7380" s="2">
        <v>2024</v>
      </c>
      <c r="U7380" s="2" t="s">
        <v>35</v>
      </c>
      <c r="V7380" s="35">
        <v>1289</v>
      </c>
      <c r="W7380" s="2">
        <v>0</v>
      </c>
    </row>
    <row r="7381" spans="4:23" ht="35.1" customHeight="1" x14ac:dyDescent="0.25">
      <c r="D7381" s="2" t="s">
        <v>7506</v>
      </c>
      <c r="E7381" s="2" t="s">
        <v>2560</v>
      </c>
      <c r="F7381" s="2" t="s">
        <v>27</v>
      </c>
      <c r="G7381" s="2" t="s">
        <v>2561</v>
      </c>
      <c r="H7381" s="2" t="s">
        <v>2573</v>
      </c>
      <c r="I7381" s="2">
        <v>15</v>
      </c>
      <c r="J7381" s="2">
        <v>12</v>
      </c>
      <c r="K7381" s="2"/>
      <c r="L7381" s="2"/>
      <c r="M7381" s="34" t="s">
        <v>30</v>
      </c>
      <c r="N7381" s="34" t="s">
        <v>30</v>
      </c>
      <c r="O7381" s="34" t="s">
        <v>31</v>
      </c>
      <c r="P7381" s="2" t="s">
        <v>32</v>
      </c>
      <c r="Q7381" s="34" t="s">
        <v>33</v>
      </c>
      <c r="R7381" s="2">
        <v>531717</v>
      </c>
      <c r="S7381" s="2" t="s">
        <v>2574</v>
      </c>
      <c r="T7381" s="2">
        <v>2024</v>
      </c>
      <c r="U7381" s="2" t="s">
        <v>35</v>
      </c>
      <c r="V7381" s="35">
        <v>1489</v>
      </c>
      <c r="W7381" s="2">
        <v>0</v>
      </c>
    </row>
    <row r="7382" spans="4:23" ht="35.1" customHeight="1" x14ac:dyDescent="0.25">
      <c r="D7382" s="2" t="s">
        <v>7506</v>
      </c>
      <c r="E7382" s="2" t="s">
        <v>2560</v>
      </c>
      <c r="F7382" s="2" t="s">
        <v>27</v>
      </c>
      <c r="G7382" s="2" t="s">
        <v>2575</v>
      </c>
      <c r="H7382" s="2" t="s">
        <v>2576</v>
      </c>
      <c r="I7382" s="2">
        <v>9</v>
      </c>
      <c r="J7382" s="2">
        <v>5</v>
      </c>
      <c r="K7382" s="2">
        <v>6</v>
      </c>
      <c r="L7382" s="2"/>
      <c r="M7382" s="34" t="s">
        <v>30</v>
      </c>
      <c r="N7382" s="34" t="s">
        <v>30</v>
      </c>
      <c r="O7382" s="34" t="s">
        <v>31</v>
      </c>
      <c r="P7382" s="2" t="s">
        <v>32</v>
      </c>
      <c r="Q7382" s="34" t="s">
        <v>33</v>
      </c>
      <c r="R7382" s="2">
        <v>538640</v>
      </c>
      <c r="S7382" s="2" t="s">
        <v>2577</v>
      </c>
      <c r="T7382" s="2">
        <v>2024</v>
      </c>
      <c r="U7382" s="2"/>
      <c r="V7382" s="35">
        <v>649</v>
      </c>
      <c r="W7382" s="2">
        <v>0</v>
      </c>
    </row>
    <row r="7383" spans="4:23" ht="35.1" customHeight="1" x14ac:dyDescent="0.25">
      <c r="D7383" s="2" t="s">
        <v>7506</v>
      </c>
      <c r="E7383" s="2" t="s">
        <v>2560</v>
      </c>
      <c r="F7383" s="2" t="s">
        <v>27</v>
      </c>
      <c r="G7383" s="2" t="s">
        <v>2578</v>
      </c>
      <c r="H7383" s="2" t="s">
        <v>2579</v>
      </c>
      <c r="I7383" s="2">
        <v>13</v>
      </c>
      <c r="J7383" s="2">
        <v>7</v>
      </c>
      <c r="K7383" s="2">
        <v>7</v>
      </c>
      <c r="L7383" s="2"/>
      <c r="M7383" s="34" t="s">
        <v>30</v>
      </c>
      <c r="N7383" s="34" t="s">
        <v>30</v>
      </c>
      <c r="O7383" s="34" t="s">
        <v>31</v>
      </c>
      <c r="P7383" s="2" t="s">
        <v>32</v>
      </c>
      <c r="Q7383" s="34" t="s">
        <v>33</v>
      </c>
      <c r="R7383" s="2">
        <v>535943</v>
      </c>
      <c r="S7383" s="2" t="s">
        <v>2580</v>
      </c>
      <c r="T7383" s="2">
        <v>2024</v>
      </c>
      <c r="U7383" s="2" t="s">
        <v>35</v>
      </c>
      <c r="V7383" s="35">
        <v>2089</v>
      </c>
      <c r="W7383" s="2">
        <v>0</v>
      </c>
    </row>
    <row r="7384" spans="4:23" ht="35.1" customHeight="1" x14ac:dyDescent="0.25">
      <c r="D7384" s="2" t="s">
        <v>7506</v>
      </c>
      <c r="E7384" s="2" t="s">
        <v>2592</v>
      </c>
      <c r="F7384" s="2" t="s">
        <v>27</v>
      </c>
      <c r="G7384" s="2" t="s">
        <v>2593</v>
      </c>
      <c r="H7384" s="2" t="s">
        <v>2594</v>
      </c>
      <c r="I7384" s="2">
        <v>12</v>
      </c>
      <c r="J7384" s="2">
        <v>7</v>
      </c>
      <c r="K7384" s="2">
        <v>22</v>
      </c>
      <c r="L7384" s="2"/>
      <c r="M7384" s="34" t="s">
        <v>30</v>
      </c>
      <c r="N7384" s="34" t="s">
        <v>30</v>
      </c>
      <c r="O7384" s="34" t="s">
        <v>31</v>
      </c>
      <c r="P7384" s="2" t="s">
        <v>32</v>
      </c>
      <c r="Q7384" s="34" t="s">
        <v>33</v>
      </c>
      <c r="R7384" s="2">
        <v>544415</v>
      </c>
      <c r="S7384" s="2" t="s">
        <v>2595</v>
      </c>
      <c r="T7384" s="2">
        <v>2024</v>
      </c>
      <c r="U7384" s="2" t="s">
        <v>35</v>
      </c>
      <c r="V7384" s="35">
        <v>1209</v>
      </c>
      <c r="W7384" s="2">
        <v>0</v>
      </c>
    </row>
    <row r="7385" spans="4:23" ht="35.1" customHeight="1" x14ac:dyDescent="0.25">
      <c r="D7385" s="2" t="s">
        <v>7506</v>
      </c>
      <c r="E7385" s="2" t="s">
        <v>2596</v>
      </c>
      <c r="F7385" s="2" t="s">
        <v>27</v>
      </c>
      <c r="G7385" s="2" t="s">
        <v>2597</v>
      </c>
      <c r="H7385" s="2" t="s">
        <v>2598</v>
      </c>
      <c r="I7385" s="2">
        <v>8</v>
      </c>
      <c r="J7385" s="2">
        <v>4</v>
      </c>
      <c r="K7385" s="2">
        <v>10</v>
      </c>
      <c r="L7385" s="2"/>
      <c r="M7385" s="34" t="s">
        <v>30</v>
      </c>
      <c r="N7385" s="34" t="s">
        <v>30</v>
      </c>
      <c r="O7385" s="34" t="s">
        <v>31</v>
      </c>
      <c r="P7385" s="2" t="s">
        <v>32</v>
      </c>
      <c r="Q7385" s="34" t="s">
        <v>33</v>
      </c>
      <c r="R7385" s="2">
        <v>544939</v>
      </c>
      <c r="S7385" s="2" t="s">
        <v>2599</v>
      </c>
      <c r="T7385" s="2">
        <v>2024</v>
      </c>
      <c r="U7385" s="2" t="s">
        <v>35</v>
      </c>
      <c r="V7385" s="35">
        <v>409</v>
      </c>
      <c r="W7385" s="2">
        <v>0</v>
      </c>
    </row>
    <row r="7386" spans="4:23" ht="35.1" customHeight="1" x14ac:dyDescent="0.25">
      <c r="D7386" s="2" t="s">
        <v>7506</v>
      </c>
      <c r="E7386" s="2" t="s">
        <v>2600</v>
      </c>
      <c r="F7386" s="2" t="s">
        <v>27</v>
      </c>
      <c r="G7386" s="2" t="s">
        <v>2601</v>
      </c>
      <c r="H7386" s="2" t="s">
        <v>1643</v>
      </c>
      <c r="I7386" s="2">
        <v>16</v>
      </c>
      <c r="J7386" s="2">
        <v>12</v>
      </c>
      <c r="K7386" s="2">
        <v>12</v>
      </c>
      <c r="L7386" s="2"/>
      <c r="M7386" s="34" t="s">
        <v>30</v>
      </c>
      <c r="N7386" s="34" t="s">
        <v>30</v>
      </c>
      <c r="O7386" s="34" t="s">
        <v>31</v>
      </c>
      <c r="P7386" s="2" t="s">
        <v>32</v>
      </c>
      <c r="Q7386" s="34" t="s">
        <v>33</v>
      </c>
      <c r="R7386" s="2">
        <v>535911</v>
      </c>
      <c r="S7386" s="2" t="s">
        <v>2602</v>
      </c>
      <c r="T7386" s="2">
        <v>2024</v>
      </c>
      <c r="U7386" s="2"/>
      <c r="V7386" s="35">
        <v>1339</v>
      </c>
      <c r="W7386" s="2">
        <v>0</v>
      </c>
    </row>
    <row r="7387" spans="4:23" ht="35.1" customHeight="1" x14ac:dyDescent="0.25">
      <c r="D7387" s="2" t="s">
        <v>7506</v>
      </c>
      <c r="E7387" s="2" t="s">
        <v>2603</v>
      </c>
      <c r="F7387" s="2" t="s">
        <v>27</v>
      </c>
      <c r="G7387" s="2" t="s">
        <v>2604</v>
      </c>
      <c r="H7387" s="2" t="s">
        <v>2605</v>
      </c>
      <c r="I7387" s="2">
        <v>7</v>
      </c>
      <c r="J7387" s="2">
        <v>5</v>
      </c>
      <c r="K7387" s="2"/>
      <c r="L7387" s="2"/>
      <c r="M7387" s="34" t="s">
        <v>30</v>
      </c>
      <c r="N7387" s="34" t="s">
        <v>30</v>
      </c>
      <c r="O7387" s="34" t="s">
        <v>31</v>
      </c>
      <c r="P7387" s="2" t="s">
        <v>32</v>
      </c>
      <c r="Q7387" s="34" t="s">
        <v>33</v>
      </c>
      <c r="R7387" s="2">
        <v>537057</v>
      </c>
      <c r="S7387" s="2" t="s">
        <v>2606</v>
      </c>
      <c r="T7387" s="2">
        <v>2024</v>
      </c>
      <c r="U7387" s="2" t="s">
        <v>35</v>
      </c>
      <c r="V7387" s="35">
        <v>1389</v>
      </c>
      <c r="W7387" s="2">
        <v>0</v>
      </c>
    </row>
    <row r="7388" spans="4:23" ht="35.1" customHeight="1" x14ac:dyDescent="0.25">
      <c r="D7388" s="2" t="s">
        <v>7506</v>
      </c>
      <c r="E7388" s="2" t="s">
        <v>2603</v>
      </c>
      <c r="F7388" s="2" t="s">
        <v>27</v>
      </c>
      <c r="G7388" s="2" t="s">
        <v>2607</v>
      </c>
      <c r="H7388" s="2" t="s">
        <v>1745</v>
      </c>
      <c r="I7388" s="2">
        <v>12</v>
      </c>
      <c r="J7388" s="2">
        <v>10</v>
      </c>
      <c r="K7388" s="2">
        <v>10</v>
      </c>
      <c r="L7388" s="2"/>
      <c r="M7388" s="34" t="s">
        <v>30</v>
      </c>
      <c r="N7388" s="34" t="s">
        <v>30</v>
      </c>
      <c r="O7388" s="34" t="s">
        <v>31</v>
      </c>
      <c r="P7388" s="2" t="s">
        <v>32</v>
      </c>
      <c r="Q7388" s="34" t="s">
        <v>33</v>
      </c>
      <c r="R7388" s="2">
        <v>508049</v>
      </c>
      <c r="S7388" s="2" t="s">
        <v>2608</v>
      </c>
      <c r="T7388" s="2">
        <v>2022</v>
      </c>
      <c r="U7388" s="2" t="s">
        <v>35</v>
      </c>
      <c r="V7388" s="35">
        <v>1679</v>
      </c>
      <c r="W7388" s="2">
        <v>0</v>
      </c>
    </row>
    <row r="7389" spans="4:23" ht="35.1" customHeight="1" x14ac:dyDescent="0.25">
      <c r="D7389" s="2" t="s">
        <v>7506</v>
      </c>
      <c r="E7389" s="2" t="s">
        <v>2603</v>
      </c>
      <c r="F7389" s="2" t="s">
        <v>27</v>
      </c>
      <c r="G7389" s="2" t="s">
        <v>2607</v>
      </c>
      <c r="H7389" s="2" t="s">
        <v>2609</v>
      </c>
      <c r="I7389" s="2">
        <v>10</v>
      </c>
      <c r="J7389" s="2">
        <v>7</v>
      </c>
      <c r="K7389" s="2">
        <v>7</v>
      </c>
      <c r="L7389" s="2"/>
      <c r="M7389" s="34" t="s">
        <v>30</v>
      </c>
      <c r="N7389" s="34" t="s">
        <v>30</v>
      </c>
      <c r="O7389" s="34" t="s">
        <v>31</v>
      </c>
      <c r="P7389" s="2" t="s">
        <v>32</v>
      </c>
      <c r="Q7389" s="34" t="s">
        <v>33</v>
      </c>
      <c r="R7389" s="2">
        <v>535990</v>
      </c>
      <c r="S7389" s="2" t="s">
        <v>2610</v>
      </c>
      <c r="T7389" s="2">
        <v>2024</v>
      </c>
      <c r="U7389" s="2" t="s">
        <v>35</v>
      </c>
      <c r="V7389" s="35">
        <v>2079</v>
      </c>
      <c r="W7389" s="2">
        <v>0</v>
      </c>
    </row>
    <row r="7390" spans="4:23" ht="35.1" customHeight="1" x14ac:dyDescent="0.25">
      <c r="D7390" s="2" t="s">
        <v>7506</v>
      </c>
      <c r="E7390" s="2" t="s">
        <v>2603</v>
      </c>
      <c r="F7390" s="2" t="s">
        <v>27</v>
      </c>
      <c r="G7390" s="2" t="s">
        <v>2607</v>
      </c>
      <c r="H7390" s="2" t="s">
        <v>2611</v>
      </c>
      <c r="I7390" s="2">
        <v>11</v>
      </c>
      <c r="J7390" s="2">
        <v>5</v>
      </c>
      <c r="K7390" s="2">
        <v>12</v>
      </c>
      <c r="L7390" s="2"/>
      <c r="M7390" s="34" t="s">
        <v>30</v>
      </c>
      <c r="N7390" s="34" t="s">
        <v>30</v>
      </c>
      <c r="O7390" s="34" t="s">
        <v>31</v>
      </c>
      <c r="P7390" s="2" t="s">
        <v>32</v>
      </c>
      <c r="Q7390" s="34" t="s">
        <v>33</v>
      </c>
      <c r="R7390" s="2">
        <v>536459</v>
      </c>
      <c r="S7390" s="2" t="s">
        <v>2612</v>
      </c>
      <c r="T7390" s="2">
        <v>2024</v>
      </c>
      <c r="U7390" s="2" t="s">
        <v>35</v>
      </c>
      <c r="V7390" s="35">
        <v>979</v>
      </c>
      <c r="W7390" s="2">
        <v>0</v>
      </c>
    </row>
    <row r="7391" spans="4:23" ht="35.1" customHeight="1" x14ac:dyDescent="0.25">
      <c r="D7391" s="2" t="s">
        <v>7506</v>
      </c>
      <c r="E7391" s="2" t="s">
        <v>2603</v>
      </c>
      <c r="F7391" s="2" t="s">
        <v>27</v>
      </c>
      <c r="G7391" s="2" t="s">
        <v>2607</v>
      </c>
      <c r="H7391" s="2" t="s">
        <v>2613</v>
      </c>
      <c r="I7391" s="2">
        <v>9</v>
      </c>
      <c r="J7391" s="2">
        <v>8</v>
      </c>
      <c r="K7391" s="2">
        <v>14</v>
      </c>
      <c r="L7391" s="2">
        <v>16</v>
      </c>
      <c r="M7391" s="34" t="s">
        <v>30</v>
      </c>
      <c r="N7391" s="34" t="s">
        <v>30</v>
      </c>
      <c r="O7391" s="34" t="s">
        <v>31</v>
      </c>
      <c r="P7391" s="2" t="s">
        <v>32</v>
      </c>
      <c r="Q7391" s="34" t="s">
        <v>33</v>
      </c>
      <c r="R7391" s="2">
        <v>535910</v>
      </c>
      <c r="S7391" s="2" t="s">
        <v>2614</v>
      </c>
      <c r="T7391" s="2">
        <v>2024</v>
      </c>
      <c r="U7391" s="2" t="s">
        <v>35</v>
      </c>
      <c r="V7391" s="35">
        <v>1189</v>
      </c>
      <c r="W7391" s="2">
        <v>0</v>
      </c>
    </row>
    <row r="7392" spans="4:23" ht="35.1" customHeight="1" x14ac:dyDescent="0.25">
      <c r="D7392" s="2" t="s">
        <v>7506</v>
      </c>
      <c r="E7392" s="2" t="s">
        <v>2603</v>
      </c>
      <c r="F7392" s="2" t="s">
        <v>27</v>
      </c>
      <c r="G7392" s="2" t="s">
        <v>2607</v>
      </c>
      <c r="H7392" s="2" t="s">
        <v>2615</v>
      </c>
      <c r="I7392" s="2">
        <v>8</v>
      </c>
      <c r="J7392" s="2">
        <v>3</v>
      </c>
      <c r="K7392" s="2">
        <v>3</v>
      </c>
      <c r="L7392" s="2"/>
      <c r="M7392" s="34" t="s">
        <v>30</v>
      </c>
      <c r="N7392" s="34" t="s">
        <v>30</v>
      </c>
      <c r="O7392" s="34" t="s">
        <v>31</v>
      </c>
      <c r="P7392" s="2" t="s">
        <v>32</v>
      </c>
      <c r="Q7392" s="34" t="s">
        <v>33</v>
      </c>
      <c r="R7392" s="2">
        <v>535842</v>
      </c>
      <c r="S7392" s="2" t="s">
        <v>2616</v>
      </c>
      <c r="T7392" s="2">
        <v>2024</v>
      </c>
      <c r="U7392" s="2" t="s">
        <v>35</v>
      </c>
      <c r="V7392" s="35">
        <v>1789</v>
      </c>
      <c r="W7392" s="2">
        <v>0</v>
      </c>
    </row>
    <row r="7393" spans="4:23" ht="35.1" customHeight="1" x14ac:dyDescent="0.25">
      <c r="D7393" s="2" t="s">
        <v>7506</v>
      </c>
      <c r="E7393" s="2" t="s">
        <v>2617</v>
      </c>
      <c r="F7393" s="2" t="s">
        <v>27</v>
      </c>
      <c r="G7393" s="2" t="s">
        <v>2618</v>
      </c>
      <c r="H7393" s="2" t="s">
        <v>2619</v>
      </c>
      <c r="I7393" s="2">
        <v>16</v>
      </c>
      <c r="J7393" s="2">
        <v>12</v>
      </c>
      <c r="K7393" s="2">
        <v>13</v>
      </c>
      <c r="L7393" s="2"/>
      <c r="M7393" s="34" t="s">
        <v>30</v>
      </c>
      <c r="N7393" s="34" t="s">
        <v>30</v>
      </c>
      <c r="O7393" s="34" t="s">
        <v>31</v>
      </c>
      <c r="P7393" s="2" t="s">
        <v>32</v>
      </c>
      <c r="Q7393" s="34" t="s">
        <v>33</v>
      </c>
      <c r="R7393" s="2">
        <v>543893</v>
      </c>
      <c r="S7393" s="2" t="s">
        <v>2620</v>
      </c>
      <c r="T7393" s="2">
        <v>2024</v>
      </c>
      <c r="U7393" s="2" t="s">
        <v>35</v>
      </c>
      <c r="V7393" s="35">
        <v>1429</v>
      </c>
      <c r="W7393" s="2">
        <v>0</v>
      </c>
    </row>
    <row r="7394" spans="4:23" ht="35.1" customHeight="1" x14ac:dyDescent="0.25">
      <c r="D7394" s="2" t="s">
        <v>7506</v>
      </c>
      <c r="E7394" s="2" t="s">
        <v>2621</v>
      </c>
      <c r="F7394" s="2" t="s">
        <v>27</v>
      </c>
      <c r="G7394" s="2" t="s">
        <v>2622</v>
      </c>
      <c r="H7394" s="2" t="s">
        <v>2623</v>
      </c>
      <c r="I7394" s="2">
        <v>6</v>
      </c>
      <c r="J7394" s="2">
        <v>9</v>
      </c>
      <c r="K7394" s="2">
        <v>27</v>
      </c>
      <c r="L7394" s="2"/>
      <c r="M7394" s="34" t="s">
        <v>30</v>
      </c>
      <c r="N7394" s="34" t="s">
        <v>30</v>
      </c>
      <c r="O7394" s="34" t="s">
        <v>31</v>
      </c>
      <c r="P7394" s="2" t="s">
        <v>32</v>
      </c>
      <c r="Q7394" s="34" t="s">
        <v>33</v>
      </c>
      <c r="R7394" s="2">
        <v>536570</v>
      </c>
      <c r="S7394" s="2" t="s">
        <v>2624</v>
      </c>
      <c r="T7394" s="2">
        <v>2024</v>
      </c>
      <c r="U7394" s="2" t="s">
        <v>35</v>
      </c>
      <c r="V7394" s="35">
        <v>1519</v>
      </c>
      <c r="W7394" s="2">
        <v>0</v>
      </c>
    </row>
    <row r="7395" spans="4:23" ht="35.1" customHeight="1" x14ac:dyDescent="0.25">
      <c r="D7395" s="2" t="s">
        <v>7506</v>
      </c>
      <c r="E7395" s="2" t="s">
        <v>2629</v>
      </c>
      <c r="F7395" s="2" t="s">
        <v>27</v>
      </c>
      <c r="G7395" s="2" t="s">
        <v>2630</v>
      </c>
      <c r="H7395" s="2" t="s">
        <v>1001</v>
      </c>
      <c r="I7395" s="2">
        <v>16</v>
      </c>
      <c r="J7395" s="2">
        <v>10</v>
      </c>
      <c r="K7395" s="2">
        <v>22</v>
      </c>
      <c r="L7395" s="2">
        <v>9</v>
      </c>
      <c r="M7395" s="34" t="s">
        <v>30</v>
      </c>
      <c r="N7395" s="34" t="s">
        <v>30</v>
      </c>
      <c r="O7395" s="34" t="s">
        <v>31</v>
      </c>
      <c r="P7395" s="2" t="s">
        <v>32</v>
      </c>
      <c r="Q7395" s="34" t="s">
        <v>33</v>
      </c>
      <c r="R7395" s="2">
        <v>540847</v>
      </c>
      <c r="S7395" s="2" t="s">
        <v>2631</v>
      </c>
      <c r="T7395" s="2">
        <v>2024</v>
      </c>
      <c r="U7395" s="2" t="s">
        <v>35</v>
      </c>
      <c r="V7395" s="35">
        <v>1429</v>
      </c>
      <c r="W7395" s="2">
        <v>0</v>
      </c>
    </row>
    <row r="7396" spans="4:23" ht="35.1" customHeight="1" x14ac:dyDescent="0.25">
      <c r="D7396" s="2" t="s">
        <v>7506</v>
      </c>
      <c r="E7396" s="2" t="s">
        <v>2640</v>
      </c>
      <c r="F7396" s="2" t="s">
        <v>27</v>
      </c>
      <c r="G7396" s="2" t="s">
        <v>2641</v>
      </c>
      <c r="H7396" s="2" t="s">
        <v>2642</v>
      </c>
      <c r="I7396" s="2">
        <v>11</v>
      </c>
      <c r="J7396" s="2">
        <v>6</v>
      </c>
      <c r="K7396" s="2">
        <v>6</v>
      </c>
      <c r="L7396" s="2"/>
      <c r="M7396" s="34" t="s">
        <v>30</v>
      </c>
      <c r="N7396" s="34" t="s">
        <v>30</v>
      </c>
      <c r="O7396" s="34" t="s">
        <v>31</v>
      </c>
      <c r="P7396" s="2" t="s">
        <v>32</v>
      </c>
      <c r="Q7396" s="34" t="s">
        <v>33</v>
      </c>
      <c r="R7396" s="2">
        <v>532204</v>
      </c>
      <c r="S7396" s="2" t="s">
        <v>2643</v>
      </c>
      <c r="T7396" s="2">
        <v>2024</v>
      </c>
      <c r="U7396" s="2" t="s">
        <v>35</v>
      </c>
      <c r="V7396" s="35">
        <v>999</v>
      </c>
      <c r="W7396" s="2">
        <v>0</v>
      </c>
    </row>
    <row r="7397" spans="4:23" ht="35.1" customHeight="1" x14ac:dyDescent="0.25">
      <c r="D7397" s="2" t="s">
        <v>7506</v>
      </c>
      <c r="E7397" s="2" t="s">
        <v>2648</v>
      </c>
      <c r="F7397" s="2" t="s">
        <v>27</v>
      </c>
      <c r="G7397" s="2" t="s">
        <v>2630</v>
      </c>
      <c r="H7397" s="2" t="s">
        <v>2649</v>
      </c>
      <c r="I7397" s="2">
        <v>8</v>
      </c>
      <c r="J7397" s="2">
        <v>6</v>
      </c>
      <c r="K7397" s="2">
        <v>6</v>
      </c>
      <c r="L7397" s="2"/>
      <c r="M7397" s="34" t="s">
        <v>30</v>
      </c>
      <c r="N7397" s="34" t="s">
        <v>30</v>
      </c>
      <c r="O7397" s="34" t="s">
        <v>31</v>
      </c>
      <c r="P7397" s="2" t="s">
        <v>32</v>
      </c>
      <c r="Q7397" s="34" t="s">
        <v>33</v>
      </c>
      <c r="R7397" s="2">
        <v>534109</v>
      </c>
      <c r="S7397" s="2" t="s">
        <v>2650</v>
      </c>
      <c r="T7397" s="2">
        <v>2024</v>
      </c>
      <c r="U7397" s="2" t="s">
        <v>35</v>
      </c>
      <c r="V7397" s="35">
        <v>2159</v>
      </c>
      <c r="W7397" s="2">
        <v>0</v>
      </c>
    </row>
    <row r="7398" spans="4:23" ht="35.1" customHeight="1" x14ac:dyDescent="0.25">
      <c r="D7398" s="2" t="s">
        <v>7506</v>
      </c>
      <c r="E7398" s="2" t="s">
        <v>2471</v>
      </c>
      <c r="F7398" s="2" t="s">
        <v>27</v>
      </c>
      <c r="G7398" s="2" t="s">
        <v>2472</v>
      </c>
      <c r="H7398" s="2" t="s">
        <v>1043</v>
      </c>
      <c r="I7398" s="2">
        <v>11</v>
      </c>
      <c r="J7398" s="2">
        <v>6</v>
      </c>
      <c r="K7398" s="2"/>
      <c r="L7398" s="2">
        <v>13</v>
      </c>
      <c r="M7398" s="34" t="s">
        <v>30</v>
      </c>
      <c r="N7398" s="34" t="s">
        <v>30</v>
      </c>
      <c r="O7398" s="34" t="s">
        <v>31</v>
      </c>
      <c r="P7398" s="2" t="s">
        <v>32</v>
      </c>
      <c r="Q7398" s="34" t="s">
        <v>33</v>
      </c>
      <c r="R7398" s="2">
        <v>539808</v>
      </c>
      <c r="S7398" s="2" t="s">
        <v>2473</v>
      </c>
      <c r="T7398" s="2">
        <v>2024</v>
      </c>
      <c r="U7398" s="2"/>
      <c r="V7398" s="35">
        <v>829</v>
      </c>
      <c r="W7398" s="2">
        <v>0</v>
      </c>
    </row>
    <row r="7399" spans="4:23" ht="35.1" customHeight="1" x14ac:dyDescent="0.25">
      <c r="D7399" s="2" t="s">
        <v>7506</v>
      </c>
      <c r="E7399" s="2" t="s">
        <v>2475</v>
      </c>
      <c r="F7399" s="2" t="s">
        <v>27</v>
      </c>
      <c r="G7399" s="2" t="s">
        <v>2476</v>
      </c>
      <c r="H7399" s="2" t="s">
        <v>2477</v>
      </c>
      <c r="I7399" s="2">
        <v>12</v>
      </c>
      <c r="J7399" s="2">
        <v>8</v>
      </c>
      <c r="K7399" s="2">
        <v>8</v>
      </c>
      <c r="L7399" s="2">
        <v>44</v>
      </c>
      <c r="M7399" s="34" t="s">
        <v>30</v>
      </c>
      <c r="N7399" s="34" t="s">
        <v>30</v>
      </c>
      <c r="O7399" s="34" t="s">
        <v>31</v>
      </c>
      <c r="P7399" s="2" t="s">
        <v>32</v>
      </c>
      <c r="Q7399" s="34" t="s">
        <v>33</v>
      </c>
      <c r="R7399" s="2">
        <v>536676</v>
      </c>
      <c r="S7399" s="2" t="s">
        <v>2478</v>
      </c>
      <c r="T7399" s="2">
        <v>2024</v>
      </c>
      <c r="U7399" s="2" t="s">
        <v>35</v>
      </c>
      <c r="V7399" s="35">
        <v>1989</v>
      </c>
      <c r="W7399" s="2">
        <v>0</v>
      </c>
    </row>
    <row r="7400" spans="4:23" ht="35.1" customHeight="1" x14ac:dyDescent="0.25">
      <c r="D7400" s="2" t="s">
        <v>7506</v>
      </c>
      <c r="E7400" s="2" t="s">
        <v>2475</v>
      </c>
      <c r="F7400" s="2" t="s">
        <v>27</v>
      </c>
      <c r="G7400" s="2" t="s">
        <v>2479</v>
      </c>
      <c r="H7400" s="2" t="s">
        <v>2480</v>
      </c>
      <c r="I7400" s="2">
        <v>10</v>
      </c>
      <c r="J7400" s="2">
        <v>6</v>
      </c>
      <c r="K7400" s="2"/>
      <c r="L7400" s="2"/>
      <c r="M7400" s="34" t="s">
        <v>30</v>
      </c>
      <c r="N7400" s="34" t="s">
        <v>30</v>
      </c>
      <c r="O7400" s="34" t="s">
        <v>31</v>
      </c>
      <c r="P7400" s="2" t="s">
        <v>32</v>
      </c>
      <c r="Q7400" s="34" t="s">
        <v>33</v>
      </c>
      <c r="R7400" s="2">
        <v>537206</v>
      </c>
      <c r="S7400" s="2" t="s">
        <v>2481</v>
      </c>
      <c r="T7400" s="2">
        <v>2024</v>
      </c>
      <c r="U7400" s="2" t="s">
        <v>35</v>
      </c>
      <c r="V7400" s="35">
        <v>1559</v>
      </c>
      <c r="W7400" s="2">
        <v>0</v>
      </c>
    </row>
    <row r="7401" spans="4:23" ht="35.1" customHeight="1" x14ac:dyDescent="0.25">
      <c r="D7401" s="2" t="s">
        <v>7506</v>
      </c>
      <c r="E7401" s="2" t="s">
        <v>2475</v>
      </c>
      <c r="F7401" s="2" t="s">
        <v>27</v>
      </c>
      <c r="G7401" s="2" t="s">
        <v>2476</v>
      </c>
      <c r="H7401" s="2" t="s">
        <v>2482</v>
      </c>
      <c r="I7401" s="2">
        <v>9</v>
      </c>
      <c r="J7401" s="2">
        <v>4</v>
      </c>
      <c r="K7401" s="2"/>
      <c r="L7401" s="2">
        <v>8</v>
      </c>
      <c r="M7401" s="34" t="s">
        <v>30</v>
      </c>
      <c r="N7401" s="34" t="s">
        <v>30</v>
      </c>
      <c r="O7401" s="34" t="s">
        <v>31</v>
      </c>
      <c r="P7401" s="2" t="s">
        <v>32</v>
      </c>
      <c r="Q7401" s="34" t="s">
        <v>33</v>
      </c>
      <c r="R7401" s="2">
        <v>535865</v>
      </c>
      <c r="S7401" s="2" t="s">
        <v>2483</v>
      </c>
      <c r="T7401" s="2">
        <v>2024</v>
      </c>
      <c r="U7401" s="2" t="s">
        <v>35</v>
      </c>
      <c r="V7401" s="35">
        <v>1459</v>
      </c>
      <c r="W7401" s="2">
        <v>0</v>
      </c>
    </row>
    <row r="7402" spans="4:23" ht="35.1" customHeight="1" x14ac:dyDescent="0.25">
      <c r="D7402" s="2" t="s">
        <v>7506</v>
      </c>
      <c r="E7402" s="2" t="s">
        <v>2475</v>
      </c>
      <c r="F7402" s="2" t="s">
        <v>27</v>
      </c>
      <c r="G7402" s="2" t="s">
        <v>2484</v>
      </c>
      <c r="H7402" s="2" t="s">
        <v>2485</v>
      </c>
      <c r="I7402" s="2">
        <v>9</v>
      </c>
      <c r="J7402" s="2">
        <v>6</v>
      </c>
      <c r="K7402" s="2">
        <v>21</v>
      </c>
      <c r="L7402" s="2"/>
      <c r="M7402" s="34" t="s">
        <v>30</v>
      </c>
      <c r="N7402" s="34" t="s">
        <v>30</v>
      </c>
      <c r="O7402" s="34" t="s">
        <v>31</v>
      </c>
      <c r="P7402" s="2" t="s">
        <v>32</v>
      </c>
      <c r="Q7402" s="34" t="s">
        <v>33</v>
      </c>
      <c r="R7402" s="2">
        <v>534526</v>
      </c>
      <c r="S7402" s="2" t="s">
        <v>2486</v>
      </c>
      <c r="T7402" s="2">
        <v>2024</v>
      </c>
      <c r="U7402" s="2" t="s">
        <v>35</v>
      </c>
      <c r="V7402" s="35">
        <v>1899</v>
      </c>
      <c r="W7402" s="2">
        <v>0</v>
      </c>
    </row>
    <row r="7403" spans="4:23" ht="35.1" customHeight="1" x14ac:dyDescent="0.25">
      <c r="D7403" s="2" t="s">
        <v>7506</v>
      </c>
      <c r="E7403" s="2" t="s">
        <v>2487</v>
      </c>
      <c r="F7403" s="2" t="s">
        <v>27</v>
      </c>
      <c r="G7403" s="2" t="s">
        <v>2488</v>
      </c>
      <c r="H7403" s="2" t="s">
        <v>2489</v>
      </c>
      <c r="I7403" s="2">
        <v>6</v>
      </c>
      <c r="J7403" s="2">
        <v>3</v>
      </c>
      <c r="K7403" s="2">
        <v>4</v>
      </c>
      <c r="L7403" s="2"/>
      <c r="M7403" s="34" t="s">
        <v>30</v>
      </c>
      <c r="N7403" s="34" t="s">
        <v>30</v>
      </c>
      <c r="O7403" s="34" t="s">
        <v>31</v>
      </c>
      <c r="P7403" s="2" t="s">
        <v>32</v>
      </c>
      <c r="Q7403" s="34" t="s">
        <v>33</v>
      </c>
      <c r="R7403" s="2">
        <v>543748</v>
      </c>
      <c r="S7403" s="2" t="s">
        <v>2490</v>
      </c>
      <c r="T7403" s="2">
        <v>2024</v>
      </c>
      <c r="U7403" s="2" t="s">
        <v>35</v>
      </c>
      <c r="V7403" s="35">
        <v>429</v>
      </c>
      <c r="W7403" s="2">
        <v>0</v>
      </c>
    </row>
    <row r="7404" spans="4:23" ht="35.1" customHeight="1" x14ac:dyDescent="0.25">
      <c r="D7404" s="2" t="s">
        <v>7506</v>
      </c>
      <c r="E7404" s="2" t="s">
        <v>2491</v>
      </c>
      <c r="F7404" s="2" t="s">
        <v>27</v>
      </c>
      <c r="G7404" s="2" t="s">
        <v>2492</v>
      </c>
      <c r="H7404" s="2" t="s">
        <v>2493</v>
      </c>
      <c r="I7404" s="2">
        <v>24</v>
      </c>
      <c r="J7404" s="2">
        <v>22</v>
      </c>
      <c r="K7404" s="2"/>
      <c r="L7404" s="2"/>
      <c r="M7404" s="34" t="s">
        <v>30</v>
      </c>
      <c r="N7404" s="34" t="s">
        <v>30</v>
      </c>
      <c r="O7404" s="34" t="s">
        <v>31</v>
      </c>
      <c r="P7404" s="2" t="s">
        <v>32</v>
      </c>
      <c r="Q7404" s="34" t="s">
        <v>33</v>
      </c>
      <c r="R7404" s="2">
        <v>542662</v>
      </c>
      <c r="S7404" s="2" t="s">
        <v>2494</v>
      </c>
      <c r="T7404" s="2">
        <v>2024</v>
      </c>
      <c r="U7404" s="2" t="s">
        <v>35</v>
      </c>
      <c r="V7404" s="35">
        <v>1349</v>
      </c>
      <c r="W7404" s="2">
        <v>0</v>
      </c>
    </row>
    <row r="7405" spans="4:23" ht="35.1" customHeight="1" x14ac:dyDescent="0.25">
      <c r="D7405" s="2" t="s">
        <v>7506</v>
      </c>
      <c r="E7405" s="2" t="s">
        <v>2499</v>
      </c>
      <c r="F7405" s="2" t="s">
        <v>27</v>
      </c>
      <c r="G7405" s="2" t="s">
        <v>2500</v>
      </c>
      <c r="H7405" s="2" t="s">
        <v>2501</v>
      </c>
      <c r="I7405" s="2">
        <v>11</v>
      </c>
      <c r="J7405" s="2">
        <v>6</v>
      </c>
      <c r="K7405" s="2">
        <v>6</v>
      </c>
      <c r="L7405" s="2"/>
      <c r="M7405" s="34" t="s">
        <v>30</v>
      </c>
      <c r="N7405" s="34" t="s">
        <v>30</v>
      </c>
      <c r="O7405" s="34" t="s">
        <v>31</v>
      </c>
      <c r="P7405" s="2" t="s">
        <v>32</v>
      </c>
      <c r="Q7405" s="34" t="s">
        <v>33</v>
      </c>
      <c r="R7405" s="2">
        <v>544526</v>
      </c>
      <c r="S7405" s="2" t="s">
        <v>2502</v>
      </c>
      <c r="T7405" s="2">
        <v>2024</v>
      </c>
      <c r="U7405" s="2" t="s">
        <v>35</v>
      </c>
      <c r="V7405" s="35">
        <v>1449</v>
      </c>
      <c r="W7405" s="2">
        <v>0</v>
      </c>
    </row>
    <row r="7406" spans="4:23" ht="35.1" customHeight="1" x14ac:dyDescent="0.25">
      <c r="D7406" s="2" t="s">
        <v>7506</v>
      </c>
      <c r="E7406" s="2" t="s">
        <v>2518</v>
      </c>
      <c r="F7406" s="2" t="s">
        <v>27</v>
      </c>
      <c r="G7406" s="2" t="s">
        <v>2519</v>
      </c>
      <c r="H7406" s="2" t="s">
        <v>2520</v>
      </c>
      <c r="I7406" s="2">
        <v>11</v>
      </c>
      <c r="J7406" s="2">
        <v>8</v>
      </c>
      <c r="K7406" s="2"/>
      <c r="L7406" s="2"/>
      <c r="M7406" s="34" t="s">
        <v>30</v>
      </c>
      <c r="N7406" s="34" t="s">
        <v>30</v>
      </c>
      <c r="O7406" s="34" t="s">
        <v>31</v>
      </c>
      <c r="P7406" s="2" t="s">
        <v>32</v>
      </c>
      <c r="Q7406" s="34" t="s">
        <v>33</v>
      </c>
      <c r="R7406" s="2">
        <v>541551</v>
      </c>
      <c r="S7406" s="2" t="s">
        <v>2521</v>
      </c>
      <c r="T7406" s="2">
        <v>2024</v>
      </c>
      <c r="U7406" s="2"/>
      <c r="V7406" s="35">
        <v>1309</v>
      </c>
      <c r="W7406" s="2">
        <v>0</v>
      </c>
    </row>
    <row r="7407" spans="4:23" ht="35.1" customHeight="1" x14ac:dyDescent="0.25">
      <c r="D7407" s="2" t="s">
        <v>7506</v>
      </c>
      <c r="E7407" s="2" t="s">
        <v>2510</v>
      </c>
      <c r="F7407" s="2" t="s">
        <v>27</v>
      </c>
      <c r="G7407" s="2" t="s">
        <v>2511</v>
      </c>
      <c r="H7407" s="2" t="s">
        <v>2512</v>
      </c>
      <c r="I7407" s="2">
        <v>9</v>
      </c>
      <c r="J7407" s="2">
        <v>6</v>
      </c>
      <c r="K7407" s="2">
        <v>3</v>
      </c>
      <c r="L7407" s="2"/>
      <c r="M7407" s="34" t="s">
        <v>30</v>
      </c>
      <c r="N7407" s="34" t="s">
        <v>30</v>
      </c>
      <c r="O7407" s="34" t="s">
        <v>31</v>
      </c>
      <c r="P7407" s="2" t="s">
        <v>32</v>
      </c>
      <c r="Q7407" s="34" t="s">
        <v>33</v>
      </c>
      <c r="R7407" s="2">
        <v>540062</v>
      </c>
      <c r="S7407" s="2" t="s">
        <v>2513</v>
      </c>
      <c r="T7407" s="2">
        <v>2024</v>
      </c>
      <c r="U7407" s="2" t="s">
        <v>35</v>
      </c>
      <c r="V7407" s="35">
        <v>979</v>
      </c>
      <c r="W7407" s="2">
        <v>0</v>
      </c>
    </row>
    <row r="7408" spans="4:23" ht="35.1" customHeight="1" x14ac:dyDescent="0.25">
      <c r="D7408" s="2" t="s">
        <v>7506</v>
      </c>
      <c r="E7408" s="2" t="s">
        <v>2536</v>
      </c>
      <c r="F7408" s="2" t="s">
        <v>27</v>
      </c>
      <c r="G7408" s="2" t="s">
        <v>2537</v>
      </c>
      <c r="H7408" s="2" t="s">
        <v>2538</v>
      </c>
      <c r="I7408" s="2">
        <v>18</v>
      </c>
      <c r="J7408" s="2">
        <v>6</v>
      </c>
      <c r="K7408" s="2">
        <v>6</v>
      </c>
      <c r="L7408" s="2"/>
      <c r="M7408" s="34" t="s">
        <v>30</v>
      </c>
      <c r="N7408" s="34" t="s">
        <v>30</v>
      </c>
      <c r="O7408" s="34" t="s">
        <v>31</v>
      </c>
      <c r="P7408" s="2" t="s">
        <v>32</v>
      </c>
      <c r="Q7408" s="34" t="s">
        <v>33</v>
      </c>
      <c r="R7408" s="2">
        <v>544721</v>
      </c>
      <c r="S7408" s="2" t="s">
        <v>2539</v>
      </c>
      <c r="T7408" s="2">
        <v>2024</v>
      </c>
      <c r="U7408" s="2" t="s">
        <v>35</v>
      </c>
      <c r="V7408" s="35">
        <v>1429</v>
      </c>
      <c r="W7408" s="2">
        <v>0</v>
      </c>
    </row>
    <row r="7409" spans="4:23" ht="35.1" customHeight="1" x14ac:dyDescent="0.25">
      <c r="D7409" s="2" t="s">
        <v>7506</v>
      </c>
      <c r="E7409" s="2" t="s">
        <v>5615</v>
      </c>
      <c r="F7409" s="2" t="s">
        <v>27</v>
      </c>
      <c r="G7409" s="2" t="s">
        <v>5616</v>
      </c>
      <c r="H7409" s="2" t="s">
        <v>1365</v>
      </c>
      <c r="I7409" s="2">
        <v>8</v>
      </c>
      <c r="J7409" s="2">
        <v>4</v>
      </c>
      <c r="K7409" s="2">
        <v>8</v>
      </c>
      <c r="L7409" s="2"/>
      <c r="M7409" s="34" t="s">
        <v>30</v>
      </c>
      <c r="N7409" s="34" t="s">
        <v>30</v>
      </c>
      <c r="O7409" s="34" t="s">
        <v>31</v>
      </c>
      <c r="P7409" s="2" t="s">
        <v>32</v>
      </c>
      <c r="Q7409" s="34" t="s">
        <v>33</v>
      </c>
      <c r="R7409" s="2">
        <v>556416</v>
      </c>
      <c r="S7409" s="2" t="s">
        <v>5617</v>
      </c>
      <c r="T7409" s="2">
        <v>2024</v>
      </c>
      <c r="U7409" s="2" t="s">
        <v>35</v>
      </c>
      <c r="V7409" s="35">
        <v>449</v>
      </c>
      <c r="W7409" s="2">
        <v>0</v>
      </c>
    </row>
    <row r="7410" spans="4:23" ht="35.1" customHeight="1" x14ac:dyDescent="0.25">
      <c r="D7410" s="2" t="s">
        <v>7506</v>
      </c>
      <c r="E7410" s="2" t="s">
        <v>2311</v>
      </c>
      <c r="F7410" s="2" t="s">
        <v>27</v>
      </c>
      <c r="G7410" s="2" t="s">
        <v>2312</v>
      </c>
      <c r="H7410" s="2" t="s">
        <v>2322</v>
      </c>
      <c r="I7410" s="2">
        <v>8</v>
      </c>
      <c r="J7410" s="2">
        <v>13</v>
      </c>
      <c r="K7410" s="2">
        <v>12</v>
      </c>
      <c r="L7410" s="2"/>
      <c r="M7410" s="34" t="s">
        <v>30</v>
      </c>
      <c r="N7410" s="34" t="s">
        <v>30</v>
      </c>
      <c r="O7410" s="34" t="s">
        <v>31</v>
      </c>
      <c r="P7410" s="2" t="s">
        <v>32</v>
      </c>
      <c r="Q7410" s="34" t="s">
        <v>33</v>
      </c>
      <c r="R7410" s="2">
        <v>535099</v>
      </c>
      <c r="S7410" s="2" t="s">
        <v>2321</v>
      </c>
      <c r="T7410" s="2">
        <v>2024</v>
      </c>
      <c r="U7410" s="2"/>
      <c r="V7410" s="35">
        <v>2449</v>
      </c>
      <c r="W7410" s="2">
        <v>0</v>
      </c>
    </row>
    <row r="7411" spans="4:23" ht="35.1" customHeight="1" x14ac:dyDescent="0.25">
      <c r="D7411" s="2" t="s">
        <v>7506</v>
      </c>
      <c r="E7411" s="2" t="s">
        <v>2328</v>
      </c>
      <c r="F7411" s="2" t="s">
        <v>45</v>
      </c>
      <c r="G7411" s="2" t="s">
        <v>2329</v>
      </c>
      <c r="H7411" s="2" t="s">
        <v>2330</v>
      </c>
      <c r="I7411" s="2">
        <v>14</v>
      </c>
      <c r="J7411" s="2">
        <v>9</v>
      </c>
      <c r="K7411" s="2">
        <v>9</v>
      </c>
      <c r="L7411" s="2"/>
      <c r="M7411" s="2"/>
      <c r="N7411" s="34" t="s">
        <v>30</v>
      </c>
      <c r="O7411" s="34" t="s">
        <v>31</v>
      </c>
      <c r="P7411" s="2" t="s">
        <v>32</v>
      </c>
      <c r="Q7411" s="34" t="s">
        <v>33</v>
      </c>
      <c r="R7411" s="2">
        <v>536330</v>
      </c>
      <c r="S7411" s="2" t="s">
        <v>2331</v>
      </c>
      <c r="T7411" s="2">
        <v>2024</v>
      </c>
      <c r="U7411" s="2" t="s">
        <v>35</v>
      </c>
      <c r="V7411" s="35">
        <v>1899</v>
      </c>
      <c r="W7411" s="2">
        <v>0</v>
      </c>
    </row>
    <row r="7412" spans="4:23" ht="35.1" customHeight="1" x14ac:dyDescent="0.25">
      <c r="D7412" s="2" t="s">
        <v>7506</v>
      </c>
      <c r="E7412" s="2" t="s">
        <v>2340</v>
      </c>
      <c r="F7412" s="2" t="s">
        <v>27</v>
      </c>
      <c r="G7412" s="2" t="s">
        <v>2341</v>
      </c>
      <c r="H7412" s="2" t="s">
        <v>2342</v>
      </c>
      <c r="I7412" s="2">
        <v>6</v>
      </c>
      <c r="J7412" s="2">
        <v>8</v>
      </c>
      <c r="K7412" s="2">
        <v>8</v>
      </c>
      <c r="L7412" s="2"/>
      <c r="M7412" s="34" t="s">
        <v>30</v>
      </c>
      <c r="N7412" s="34" t="s">
        <v>30</v>
      </c>
      <c r="O7412" s="34" t="s">
        <v>31</v>
      </c>
      <c r="P7412" s="2" t="s">
        <v>32</v>
      </c>
      <c r="Q7412" s="34" t="s">
        <v>33</v>
      </c>
      <c r="R7412" s="2">
        <v>535866</v>
      </c>
      <c r="S7412" s="2" t="s">
        <v>2343</v>
      </c>
      <c r="T7412" s="2">
        <v>2024</v>
      </c>
      <c r="U7412" s="2" t="s">
        <v>35</v>
      </c>
      <c r="V7412" s="35">
        <v>1189</v>
      </c>
      <c r="W7412" s="2">
        <v>0</v>
      </c>
    </row>
    <row r="7413" spans="4:23" ht="35.1" customHeight="1" x14ac:dyDescent="0.25">
      <c r="D7413" s="2" t="s">
        <v>7506</v>
      </c>
      <c r="E7413" s="2" t="s">
        <v>2385</v>
      </c>
      <c r="F7413" s="2" t="s">
        <v>27</v>
      </c>
      <c r="G7413" s="2" t="s">
        <v>2386</v>
      </c>
      <c r="H7413" s="2" t="s">
        <v>2387</v>
      </c>
      <c r="I7413" s="2">
        <v>16</v>
      </c>
      <c r="J7413" s="2">
        <v>12</v>
      </c>
      <c r="K7413" s="2">
        <v>12</v>
      </c>
      <c r="L7413" s="2"/>
      <c r="M7413" s="34" t="s">
        <v>30</v>
      </c>
      <c r="N7413" s="34" t="s">
        <v>30</v>
      </c>
      <c r="O7413" s="34" t="s">
        <v>31</v>
      </c>
      <c r="P7413" s="2" t="s">
        <v>32</v>
      </c>
      <c r="Q7413" s="34" t="s">
        <v>33</v>
      </c>
      <c r="R7413" s="2">
        <v>556885</v>
      </c>
      <c r="S7413" s="2" t="s">
        <v>2388</v>
      </c>
      <c r="T7413" s="2">
        <v>2024</v>
      </c>
      <c r="U7413" s="2"/>
      <c r="V7413" s="35">
        <v>3659</v>
      </c>
      <c r="W7413" s="2">
        <v>0</v>
      </c>
    </row>
    <row r="7414" spans="4:23" ht="35.1" customHeight="1" x14ac:dyDescent="0.25">
      <c r="D7414" s="2" t="s">
        <v>7506</v>
      </c>
      <c r="E7414" s="2" t="s">
        <v>2385</v>
      </c>
      <c r="F7414" s="2" t="s">
        <v>27</v>
      </c>
      <c r="G7414" s="2" t="s">
        <v>2389</v>
      </c>
      <c r="H7414" s="2" t="s">
        <v>2350</v>
      </c>
      <c r="I7414" s="2">
        <v>7</v>
      </c>
      <c r="J7414" s="2">
        <v>4</v>
      </c>
      <c r="K7414" s="2"/>
      <c r="L7414" s="2"/>
      <c r="M7414" s="34" t="s">
        <v>30</v>
      </c>
      <c r="N7414" s="34" t="s">
        <v>30</v>
      </c>
      <c r="O7414" s="34" t="s">
        <v>31</v>
      </c>
      <c r="P7414" s="2" t="s">
        <v>32</v>
      </c>
      <c r="Q7414" s="34" t="s">
        <v>33</v>
      </c>
      <c r="R7414" s="2">
        <v>538233</v>
      </c>
      <c r="S7414" s="2" t="s">
        <v>2390</v>
      </c>
      <c r="T7414" s="2">
        <v>2024</v>
      </c>
      <c r="U7414" s="2" t="s">
        <v>35</v>
      </c>
      <c r="V7414" s="35">
        <v>1119</v>
      </c>
      <c r="W7414" s="2">
        <v>0</v>
      </c>
    </row>
    <row r="7415" spans="4:23" ht="35.1" customHeight="1" x14ac:dyDescent="0.25">
      <c r="D7415" s="2" t="s">
        <v>7506</v>
      </c>
      <c r="E7415" s="2" t="s">
        <v>2328</v>
      </c>
      <c r="F7415" s="2" t="s">
        <v>27</v>
      </c>
      <c r="G7415" s="2" t="s">
        <v>2352</v>
      </c>
      <c r="H7415" s="2" t="s">
        <v>2353</v>
      </c>
      <c r="I7415" s="2">
        <v>15</v>
      </c>
      <c r="J7415" s="2">
        <v>10</v>
      </c>
      <c r="K7415" s="2">
        <v>10</v>
      </c>
      <c r="L7415" s="2"/>
      <c r="M7415" s="34" t="s">
        <v>30</v>
      </c>
      <c r="N7415" s="34" t="s">
        <v>30</v>
      </c>
      <c r="O7415" s="34" t="s">
        <v>31</v>
      </c>
      <c r="P7415" s="2" t="s">
        <v>32</v>
      </c>
      <c r="Q7415" s="34" t="s">
        <v>33</v>
      </c>
      <c r="R7415" s="2">
        <v>544544</v>
      </c>
      <c r="S7415" s="2" t="s">
        <v>2354</v>
      </c>
      <c r="T7415" s="2">
        <v>2024</v>
      </c>
      <c r="U7415" s="2" t="s">
        <v>35</v>
      </c>
      <c r="V7415" s="35">
        <v>1809</v>
      </c>
      <c r="W7415" s="2">
        <v>0</v>
      </c>
    </row>
    <row r="7416" spans="4:23" ht="35.1" customHeight="1" x14ac:dyDescent="0.25">
      <c r="D7416" s="2" t="s">
        <v>7506</v>
      </c>
      <c r="E7416" s="2" t="s">
        <v>2381</v>
      </c>
      <c r="F7416" s="2" t="s">
        <v>27</v>
      </c>
      <c r="G7416" s="2" t="s">
        <v>2382</v>
      </c>
      <c r="H7416" s="2" t="s">
        <v>2383</v>
      </c>
      <c r="I7416" s="2">
        <v>20</v>
      </c>
      <c r="J7416" s="2">
        <v>14</v>
      </c>
      <c r="K7416" s="2">
        <v>13</v>
      </c>
      <c r="L7416" s="2"/>
      <c r="M7416" s="34" t="s">
        <v>30</v>
      </c>
      <c r="N7416" s="34" t="s">
        <v>30</v>
      </c>
      <c r="O7416" s="34" t="s">
        <v>31</v>
      </c>
      <c r="P7416" s="2" t="s">
        <v>32</v>
      </c>
      <c r="Q7416" s="34" t="s">
        <v>33</v>
      </c>
      <c r="R7416" s="2">
        <v>535114</v>
      </c>
      <c r="S7416" s="2" t="s">
        <v>2384</v>
      </c>
      <c r="T7416" s="2">
        <v>2024</v>
      </c>
      <c r="U7416" s="2" t="s">
        <v>35</v>
      </c>
      <c r="V7416" s="35">
        <v>2339</v>
      </c>
      <c r="W7416" s="2">
        <v>0</v>
      </c>
    </row>
    <row r="7417" spans="4:23" ht="35.1" customHeight="1" x14ac:dyDescent="0.25">
      <c r="D7417" s="2" t="s">
        <v>7506</v>
      </c>
      <c r="E7417" s="2" t="s">
        <v>2745</v>
      </c>
      <c r="F7417" s="2" t="s">
        <v>27</v>
      </c>
      <c r="G7417" s="2" t="s">
        <v>2746</v>
      </c>
      <c r="H7417" s="2" t="s">
        <v>2747</v>
      </c>
      <c r="I7417" s="2">
        <v>14</v>
      </c>
      <c r="J7417" s="2">
        <v>8</v>
      </c>
      <c r="K7417" s="2"/>
      <c r="L7417" s="2"/>
      <c r="M7417" s="34" t="s">
        <v>30</v>
      </c>
      <c r="N7417" s="34" t="s">
        <v>30</v>
      </c>
      <c r="O7417" s="34" t="s">
        <v>31</v>
      </c>
      <c r="P7417" s="2" t="s">
        <v>32</v>
      </c>
      <c r="Q7417" s="34" t="s">
        <v>33</v>
      </c>
      <c r="R7417" s="2">
        <v>538939</v>
      </c>
      <c r="S7417" s="2" t="s">
        <v>2748</v>
      </c>
      <c r="T7417" s="2">
        <v>2024</v>
      </c>
      <c r="U7417" s="2"/>
      <c r="V7417" s="35">
        <v>1179</v>
      </c>
      <c r="W7417" s="2">
        <v>0</v>
      </c>
    </row>
    <row r="7418" spans="4:23" ht="35.1" customHeight="1" x14ac:dyDescent="0.25">
      <c r="D7418" s="2" t="s">
        <v>7506</v>
      </c>
      <c r="E7418" s="2" t="s">
        <v>2745</v>
      </c>
      <c r="F7418" s="2" t="s">
        <v>27</v>
      </c>
      <c r="G7418" s="2" t="s">
        <v>2749</v>
      </c>
      <c r="H7418" s="2" t="s">
        <v>2750</v>
      </c>
      <c r="I7418" s="2">
        <v>8</v>
      </c>
      <c r="J7418" s="2">
        <v>20</v>
      </c>
      <c r="K7418" s="2">
        <v>32</v>
      </c>
      <c r="L7418" s="2"/>
      <c r="M7418" s="34" t="s">
        <v>30</v>
      </c>
      <c r="N7418" s="34" t="s">
        <v>30</v>
      </c>
      <c r="O7418" s="34" t="s">
        <v>31</v>
      </c>
      <c r="P7418" s="2" t="s">
        <v>32</v>
      </c>
      <c r="Q7418" s="34" t="s">
        <v>33</v>
      </c>
      <c r="R7418" s="2">
        <v>536364</v>
      </c>
      <c r="S7418" s="2" t="s">
        <v>2751</v>
      </c>
      <c r="T7418" s="2">
        <v>2024</v>
      </c>
      <c r="U7418" s="2" t="s">
        <v>35</v>
      </c>
      <c r="V7418" s="35">
        <v>1219</v>
      </c>
      <c r="W7418" s="2">
        <v>0</v>
      </c>
    </row>
    <row r="7419" spans="4:23" ht="35.1" customHeight="1" x14ac:dyDescent="0.25">
      <c r="D7419" s="2" t="s">
        <v>7506</v>
      </c>
      <c r="E7419" s="2" t="s">
        <v>2745</v>
      </c>
      <c r="F7419" s="2" t="s">
        <v>27</v>
      </c>
      <c r="G7419" s="2" t="s">
        <v>2752</v>
      </c>
      <c r="H7419" s="2" t="s">
        <v>2753</v>
      </c>
      <c r="I7419" s="2">
        <v>8</v>
      </c>
      <c r="J7419" s="2">
        <v>20</v>
      </c>
      <c r="K7419" s="2">
        <v>35</v>
      </c>
      <c r="L7419" s="2">
        <v>38</v>
      </c>
      <c r="M7419" s="34" t="s">
        <v>30</v>
      </c>
      <c r="N7419" s="34" t="s">
        <v>30</v>
      </c>
      <c r="O7419" s="34" t="s">
        <v>31</v>
      </c>
      <c r="P7419" s="2" t="s">
        <v>32</v>
      </c>
      <c r="Q7419" s="34" t="s">
        <v>33</v>
      </c>
      <c r="R7419" s="2">
        <v>544925</v>
      </c>
      <c r="S7419" s="2" t="s">
        <v>2754</v>
      </c>
      <c r="T7419" s="2">
        <v>2024</v>
      </c>
      <c r="U7419" s="2" t="s">
        <v>35</v>
      </c>
      <c r="V7419" s="35">
        <v>2339</v>
      </c>
      <c r="W7419" s="2">
        <v>0</v>
      </c>
    </row>
    <row r="7420" spans="4:23" ht="35.1" customHeight="1" x14ac:dyDescent="0.25">
      <c r="D7420" s="2" t="s">
        <v>7506</v>
      </c>
      <c r="E7420" s="2" t="s">
        <v>2745</v>
      </c>
      <c r="F7420" s="2" t="s">
        <v>27</v>
      </c>
      <c r="G7420" s="2" t="s">
        <v>2746</v>
      </c>
      <c r="H7420" s="2" t="s">
        <v>2755</v>
      </c>
      <c r="I7420" s="2">
        <v>16</v>
      </c>
      <c r="J7420" s="2">
        <v>12</v>
      </c>
      <c r="K7420" s="2">
        <v>32</v>
      </c>
      <c r="L7420" s="2">
        <v>23</v>
      </c>
      <c r="M7420" s="34" t="s">
        <v>30</v>
      </c>
      <c r="N7420" s="34" t="s">
        <v>30</v>
      </c>
      <c r="O7420" s="34" t="s">
        <v>31</v>
      </c>
      <c r="P7420" s="2" t="s">
        <v>32</v>
      </c>
      <c r="Q7420" s="34" t="s">
        <v>33</v>
      </c>
      <c r="R7420" s="2">
        <v>535963</v>
      </c>
      <c r="S7420" s="2" t="s">
        <v>2756</v>
      </c>
      <c r="T7420" s="2">
        <v>2024</v>
      </c>
      <c r="U7420" s="2" t="s">
        <v>35</v>
      </c>
      <c r="V7420" s="35">
        <v>1039</v>
      </c>
      <c r="W7420" s="2">
        <v>0</v>
      </c>
    </row>
    <row r="7421" spans="4:23" ht="35.1" customHeight="1" x14ac:dyDescent="0.25">
      <c r="D7421" s="2" t="s">
        <v>7506</v>
      </c>
      <c r="E7421" s="2" t="s">
        <v>5690</v>
      </c>
      <c r="F7421" s="2" t="s">
        <v>27</v>
      </c>
      <c r="G7421" s="2" t="s">
        <v>5691</v>
      </c>
      <c r="H7421" s="2" t="s">
        <v>5692</v>
      </c>
      <c r="I7421" s="2">
        <v>11</v>
      </c>
      <c r="J7421" s="2">
        <v>6</v>
      </c>
      <c r="K7421" s="2">
        <v>9</v>
      </c>
      <c r="L7421" s="2"/>
      <c r="M7421" s="34" t="s">
        <v>30</v>
      </c>
      <c r="N7421" s="34" t="s">
        <v>30</v>
      </c>
      <c r="O7421" s="34" t="s">
        <v>31</v>
      </c>
      <c r="P7421" s="2" t="s">
        <v>32</v>
      </c>
      <c r="Q7421" s="34" t="s">
        <v>33</v>
      </c>
      <c r="R7421" s="2">
        <v>534110</v>
      </c>
      <c r="S7421" s="2" t="s">
        <v>5693</v>
      </c>
      <c r="T7421" s="2">
        <v>2024</v>
      </c>
      <c r="U7421" s="2" t="s">
        <v>35</v>
      </c>
      <c r="V7421" s="35">
        <v>649</v>
      </c>
      <c r="W7421" s="2">
        <v>0</v>
      </c>
    </row>
    <row r="7422" spans="4:23" ht="35.1" customHeight="1" x14ac:dyDescent="0.25">
      <c r="D7422" s="2" t="s">
        <v>7506</v>
      </c>
      <c r="E7422" s="2" t="s">
        <v>2668</v>
      </c>
      <c r="F7422" s="2" t="s">
        <v>27</v>
      </c>
      <c r="G7422" s="2" t="s">
        <v>2669</v>
      </c>
      <c r="H7422" s="2" t="s">
        <v>1980</v>
      </c>
      <c r="I7422" s="2">
        <v>9</v>
      </c>
      <c r="J7422" s="2">
        <v>17</v>
      </c>
      <c r="K7422" s="2">
        <v>32</v>
      </c>
      <c r="L7422" s="2">
        <v>4</v>
      </c>
      <c r="M7422" s="34" t="s">
        <v>30</v>
      </c>
      <c r="N7422" s="34" t="s">
        <v>30</v>
      </c>
      <c r="O7422" s="34" t="s">
        <v>31</v>
      </c>
      <c r="P7422" s="2" t="s">
        <v>32</v>
      </c>
      <c r="Q7422" s="34" t="s">
        <v>33</v>
      </c>
      <c r="R7422" s="2">
        <v>533593</v>
      </c>
      <c r="S7422" s="2" t="s">
        <v>2670</v>
      </c>
      <c r="T7422" s="2">
        <v>2024</v>
      </c>
      <c r="U7422" s="2" t="s">
        <v>35</v>
      </c>
      <c r="V7422" s="35">
        <v>1439</v>
      </c>
      <c r="W7422" s="2">
        <v>0</v>
      </c>
    </row>
    <row r="7423" spans="4:23" ht="35.1" customHeight="1" x14ac:dyDescent="0.25">
      <c r="D7423" s="2" t="s">
        <v>7506</v>
      </c>
      <c r="E7423" s="2" t="s">
        <v>2678</v>
      </c>
      <c r="F7423" s="2" t="s">
        <v>27</v>
      </c>
      <c r="G7423" s="2" t="s">
        <v>2679</v>
      </c>
      <c r="H7423" s="2" t="s">
        <v>1745</v>
      </c>
      <c r="I7423" s="2">
        <v>7</v>
      </c>
      <c r="J7423" s="2">
        <v>14</v>
      </c>
      <c r="K7423" s="2">
        <v>6</v>
      </c>
      <c r="L7423" s="2"/>
      <c r="M7423" s="34" t="s">
        <v>30</v>
      </c>
      <c r="N7423" s="34" t="s">
        <v>30</v>
      </c>
      <c r="O7423" s="34" t="s">
        <v>31</v>
      </c>
      <c r="P7423" s="2" t="s">
        <v>32</v>
      </c>
      <c r="Q7423" s="34" t="s">
        <v>33</v>
      </c>
      <c r="R7423" s="2">
        <v>535677</v>
      </c>
      <c r="S7423" s="2" t="s">
        <v>2680</v>
      </c>
      <c r="T7423" s="2">
        <v>2024</v>
      </c>
      <c r="U7423" s="2" t="s">
        <v>35</v>
      </c>
      <c r="V7423" s="35">
        <v>1459</v>
      </c>
      <c r="W7423" s="2">
        <v>0</v>
      </c>
    </row>
    <row r="7424" spans="4:23" ht="35.1" customHeight="1" x14ac:dyDescent="0.25">
      <c r="D7424" s="2" t="s">
        <v>7506</v>
      </c>
      <c r="E7424" s="2" t="s">
        <v>2678</v>
      </c>
      <c r="F7424" s="2" t="s">
        <v>27</v>
      </c>
      <c r="G7424" s="2" t="s">
        <v>2679</v>
      </c>
      <c r="H7424" s="2" t="s">
        <v>2681</v>
      </c>
      <c r="I7424" s="2">
        <v>7</v>
      </c>
      <c r="J7424" s="2">
        <v>17</v>
      </c>
      <c r="K7424" s="2">
        <v>27</v>
      </c>
      <c r="L7424" s="2">
        <v>12</v>
      </c>
      <c r="M7424" s="34" t="s">
        <v>30</v>
      </c>
      <c r="N7424" s="34" t="s">
        <v>30</v>
      </c>
      <c r="O7424" s="34" t="s">
        <v>31</v>
      </c>
      <c r="P7424" s="2" t="s">
        <v>32</v>
      </c>
      <c r="Q7424" s="34" t="s">
        <v>33</v>
      </c>
      <c r="R7424" s="2">
        <v>535547</v>
      </c>
      <c r="S7424" s="2" t="s">
        <v>2682</v>
      </c>
      <c r="T7424" s="2">
        <v>2024</v>
      </c>
      <c r="U7424" s="2" t="s">
        <v>35</v>
      </c>
      <c r="V7424" s="35">
        <v>1879</v>
      </c>
      <c r="W7424" s="2">
        <v>0</v>
      </c>
    </row>
    <row r="7425" spans="4:23" ht="35.1" customHeight="1" x14ac:dyDescent="0.25">
      <c r="D7425" s="2" t="s">
        <v>7506</v>
      </c>
      <c r="E7425" s="2" t="s">
        <v>2678</v>
      </c>
      <c r="F7425" s="2" t="s">
        <v>27</v>
      </c>
      <c r="G7425" s="2" t="s">
        <v>2679</v>
      </c>
      <c r="H7425" s="2" t="s">
        <v>2686</v>
      </c>
      <c r="I7425" s="2">
        <v>6</v>
      </c>
      <c r="J7425" s="2">
        <v>12</v>
      </c>
      <c r="K7425" s="2">
        <v>12</v>
      </c>
      <c r="L7425" s="2"/>
      <c r="M7425" s="34" t="s">
        <v>30</v>
      </c>
      <c r="N7425" s="34" t="s">
        <v>30</v>
      </c>
      <c r="O7425" s="34" t="s">
        <v>31</v>
      </c>
      <c r="P7425" s="2" t="s">
        <v>32</v>
      </c>
      <c r="Q7425" s="34" t="s">
        <v>33</v>
      </c>
      <c r="R7425" s="2">
        <v>535455</v>
      </c>
      <c r="S7425" s="2" t="s">
        <v>2687</v>
      </c>
      <c r="T7425" s="2">
        <v>2024</v>
      </c>
      <c r="U7425" s="2"/>
      <c r="V7425" s="35">
        <v>1609</v>
      </c>
      <c r="W7425" s="2">
        <v>0</v>
      </c>
    </row>
    <row r="7426" spans="4:23" ht="35.1" customHeight="1" x14ac:dyDescent="0.25">
      <c r="D7426" s="2" t="s">
        <v>7506</v>
      </c>
      <c r="E7426" s="2" t="s">
        <v>2412</v>
      </c>
      <c r="F7426" s="2" t="s">
        <v>27</v>
      </c>
      <c r="G7426" s="2" t="s">
        <v>2704</v>
      </c>
      <c r="H7426" s="2" t="s">
        <v>2705</v>
      </c>
      <c r="I7426" s="2">
        <v>11</v>
      </c>
      <c r="J7426" s="2">
        <v>4</v>
      </c>
      <c r="K7426" s="2">
        <v>17</v>
      </c>
      <c r="L7426" s="2">
        <v>1</v>
      </c>
      <c r="M7426" s="34" t="s">
        <v>30</v>
      </c>
      <c r="N7426" s="34" t="s">
        <v>30</v>
      </c>
      <c r="O7426" s="34" t="s">
        <v>31</v>
      </c>
      <c r="P7426" s="2" t="s">
        <v>32</v>
      </c>
      <c r="Q7426" s="34" t="s">
        <v>33</v>
      </c>
      <c r="R7426" s="2">
        <v>538163</v>
      </c>
      <c r="S7426" s="2" t="s">
        <v>2706</v>
      </c>
      <c r="T7426" s="2">
        <v>2024</v>
      </c>
      <c r="U7426" s="2" t="s">
        <v>35</v>
      </c>
      <c r="V7426" s="35">
        <v>659</v>
      </c>
      <c r="W7426" s="2">
        <v>0</v>
      </c>
    </row>
    <row r="7427" spans="4:23" ht="35.1" customHeight="1" x14ac:dyDescent="0.25">
      <c r="D7427" s="2" t="s">
        <v>7506</v>
      </c>
      <c r="E7427" s="2" t="s">
        <v>2783</v>
      </c>
      <c r="F7427" s="2" t="s">
        <v>27</v>
      </c>
      <c r="G7427" s="2" t="s">
        <v>2784</v>
      </c>
      <c r="H7427" s="2" t="s">
        <v>2785</v>
      </c>
      <c r="I7427" s="2">
        <v>15</v>
      </c>
      <c r="J7427" s="2">
        <v>10</v>
      </c>
      <c r="K7427" s="2">
        <v>10</v>
      </c>
      <c r="L7427" s="2"/>
      <c r="M7427" s="34" t="s">
        <v>30</v>
      </c>
      <c r="N7427" s="34" t="s">
        <v>30</v>
      </c>
      <c r="O7427" s="34" t="s">
        <v>31</v>
      </c>
      <c r="P7427" s="2" t="s">
        <v>32</v>
      </c>
      <c r="Q7427" s="34" t="s">
        <v>33</v>
      </c>
      <c r="R7427" s="2">
        <v>545255</v>
      </c>
      <c r="S7427" s="2" t="s">
        <v>2786</v>
      </c>
      <c r="T7427" s="2">
        <v>2024</v>
      </c>
      <c r="U7427" s="2" t="s">
        <v>35</v>
      </c>
      <c r="V7427" s="35">
        <v>1149</v>
      </c>
      <c r="W7427" s="2">
        <v>0</v>
      </c>
    </row>
    <row r="7428" spans="4:23" ht="35.1" customHeight="1" x14ac:dyDescent="0.25">
      <c r="D7428" s="2" t="s">
        <v>7506</v>
      </c>
      <c r="E7428" s="2" t="s">
        <v>2791</v>
      </c>
      <c r="F7428" s="2" t="s">
        <v>27</v>
      </c>
      <c r="G7428" s="2" t="s">
        <v>2792</v>
      </c>
      <c r="H7428" s="2" t="s">
        <v>2793</v>
      </c>
      <c r="I7428" s="2">
        <v>13</v>
      </c>
      <c r="J7428" s="2">
        <v>8</v>
      </c>
      <c r="K7428" s="2">
        <v>8</v>
      </c>
      <c r="L7428" s="2">
        <v>1</v>
      </c>
      <c r="M7428" s="34" t="s">
        <v>30</v>
      </c>
      <c r="N7428" s="34" t="s">
        <v>30</v>
      </c>
      <c r="O7428" s="34" t="s">
        <v>31</v>
      </c>
      <c r="P7428" s="2" t="s">
        <v>32</v>
      </c>
      <c r="Q7428" s="34" t="s">
        <v>33</v>
      </c>
      <c r="R7428" s="2">
        <v>536501</v>
      </c>
      <c r="S7428" s="2" t="s">
        <v>2794</v>
      </c>
      <c r="T7428" s="2">
        <v>2024</v>
      </c>
      <c r="U7428" s="2" t="s">
        <v>35</v>
      </c>
      <c r="V7428" s="35">
        <v>1939</v>
      </c>
      <c r="W7428" s="2">
        <v>0</v>
      </c>
    </row>
    <row r="7429" spans="4:23" ht="35.1" customHeight="1" x14ac:dyDescent="0.25">
      <c r="D7429" s="2" t="s">
        <v>7506</v>
      </c>
      <c r="E7429" s="2" t="s">
        <v>2795</v>
      </c>
      <c r="F7429" s="2" t="s">
        <v>27</v>
      </c>
      <c r="G7429" s="2" t="s">
        <v>2796</v>
      </c>
      <c r="H7429" s="2" t="s">
        <v>2797</v>
      </c>
      <c r="I7429" s="2">
        <v>15</v>
      </c>
      <c r="J7429" s="2">
        <v>12</v>
      </c>
      <c r="K7429" s="2">
        <v>12</v>
      </c>
      <c r="L7429" s="2"/>
      <c r="M7429" s="34" t="s">
        <v>30</v>
      </c>
      <c r="N7429" s="34" t="s">
        <v>30</v>
      </c>
      <c r="O7429" s="34" t="s">
        <v>31</v>
      </c>
      <c r="P7429" s="2" t="s">
        <v>32</v>
      </c>
      <c r="Q7429" s="34" t="s">
        <v>33</v>
      </c>
      <c r="R7429" s="2">
        <v>557802</v>
      </c>
      <c r="S7429" s="2" t="s">
        <v>2798</v>
      </c>
      <c r="T7429" s="2">
        <v>2024</v>
      </c>
      <c r="U7429" s="2" t="s">
        <v>35</v>
      </c>
      <c r="V7429" s="35">
        <v>639</v>
      </c>
      <c r="W7429" s="2">
        <v>0</v>
      </c>
    </row>
    <row r="7430" spans="4:23" ht="35.1" customHeight="1" x14ac:dyDescent="0.25">
      <c r="D7430" s="2" t="s">
        <v>7506</v>
      </c>
      <c r="E7430" s="2" t="s">
        <v>2801</v>
      </c>
      <c r="F7430" s="2" t="s">
        <v>27</v>
      </c>
      <c r="G7430" s="2" t="s">
        <v>2802</v>
      </c>
      <c r="H7430" s="2" t="s">
        <v>2803</v>
      </c>
      <c r="I7430" s="2">
        <v>4</v>
      </c>
      <c r="J7430" s="2">
        <v>10</v>
      </c>
      <c r="K7430" s="2">
        <v>4</v>
      </c>
      <c r="L7430" s="2">
        <v>1</v>
      </c>
      <c r="M7430" s="34" t="s">
        <v>30</v>
      </c>
      <c r="N7430" s="34" t="s">
        <v>30</v>
      </c>
      <c r="O7430" s="34" t="s">
        <v>31</v>
      </c>
      <c r="P7430" s="2" t="s">
        <v>32</v>
      </c>
      <c r="Q7430" s="34" t="s">
        <v>33</v>
      </c>
      <c r="R7430" s="2">
        <v>540772</v>
      </c>
      <c r="S7430" s="2" t="s">
        <v>2804</v>
      </c>
      <c r="T7430" s="2">
        <v>2024</v>
      </c>
      <c r="U7430" s="2" t="s">
        <v>35</v>
      </c>
      <c r="V7430" s="35">
        <v>1669</v>
      </c>
      <c r="W7430" s="2">
        <v>0</v>
      </c>
    </row>
    <row r="7431" spans="4:23" ht="35.1" customHeight="1" x14ac:dyDescent="0.25">
      <c r="D7431" s="2" t="s">
        <v>7506</v>
      </c>
      <c r="E7431" s="2" t="s">
        <v>2801</v>
      </c>
      <c r="F7431" s="2" t="s">
        <v>27</v>
      </c>
      <c r="G7431" s="2" t="s">
        <v>2805</v>
      </c>
      <c r="H7431" s="2" t="s">
        <v>2803</v>
      </c>
      <c r="I7431" s="2">
        <v>6</v>
      </c>
      <c r="J7431" s="2">
        <v>13</v>
      </c>
      <c r="K7431" s="2">
        <v>7</v>
      </c>
      <c r="L7431" s="2"/>
      <c r="M7431" s="34" t="s">
        <v>30</v>
      </c>
      <c r="N7431" s="34" t="s">
        <v>30</v>
      </c>
      <c r="O7431" s="34" t="s">
        <v>31</v>
      </c>
      <c r="P7431" s="2" t="s">
        <v>32</v>
      </c>
      <c r="Q7431" s="34" t="s">
        <v>33</v>
      </c>
      <c r="R7431" s="2">
        <v>540773</v>
      </c>
      <c r="S7431" s="2" t="s">
        <v>2806</v>
      </c>
      <c r="T7431" s="2">
        <v>2024</v>
      </c>
      <c r="U7431" s="2" t="s">
        <v>35</v>
      </c>
      <c r="V7431" s="35">
        <v>1469</v>
      </c>
      <c r="W7431" s="2">
        <v>0</v>
      </c>
    </row>
    <row r="7432" spans="4:23" ht="35.1" customHeight="1" x14ac:dyDescent="0.25">
      <c r="D7432" s="2" t="s">
        <v>7506</v>
      </c>
      <c r="E7432" s="2" t="s">
        <v>2807</v>
      </c>
      <c r="F7432" s="2" t="s">
        <v>27</v>
      </c>
      <c r="G7432" s="2" t="s">
        <v>2808</v>
      </c>
      <c r="H7432" s="2" t="s">
        <v>2809</v>
      </c>
      <c r="I7432" s="2">
        <v>16</v>
      </c>
      <c r="J7432" s="2">
        <v>8</v>
      </c>
      <c r="K7432" s="2">
        <v>8</v>
      </c>
      <c r="L7432" s="2"/>
      <c r="M7432" s="34" t="s">
        <v>30</v>
      </c>
      <c r="N7432" s="34" t="s">
        <v>30</v>
      </c>
      <c r="O7432" s="34" t="s">
        <v>31</v>
      </c>
      <c r="P7432" s="2" t="s">
        <v>32</v>
      </c>
      <c r="Q7432" s="34" t="s">
        <v>33</v>
      </c>
      <c r="R7432" s="2">
        <v>536196</v>
      </c>
      <c r="S7432" s="2" t="s">
        <v>2810</v>
      </c>
      <c r="T7432" s="2">
        <v>2024</v>
      </c>
      <c r="U7432" s="2" t="s">
        <v>35</v>
      </c>
      <c r="V7432" s="35">
        <v>1589</v>
      </c>
      <c r="W7432" s="2">
        <v>0</v>
      </c>
    </row>
    <row r="7433" spans="4:23" ht="35.1" customHeight="1" x14ac:dyDescent="0.25">
      <c r="D7433" s="2" t="s">
        <v>7506</v>
      </c>
      <c r="E7433" s="2" t="s">
        <v>2807</v>
      </c>
      <c r="F7433" s="2" t="s">
        <v>27</v>
      </c>
      <c r="G7433" s="2" t="s">
        <v>2808</v>
      </c>
      <c r="H7433" s="2" t="s">
        <v>2811</v>
      </c>
      <c r="I7433" s="2">
        <v>7</v>
      </c>
      <c r="J7433" s="2">
        <v>3</v>
      </c>
      <c r="K7433" s="2">
        <v>10</v>
      </c>
      <c r="L7433" s="2">
        <v>10</v>
      </c>
      <c r="M7433" s="34" t="s">
        <v>30</v>
      </c>
      <c r="N7433" s="34" t="s">
        <v>30</v>
      </c>
      <c r="O7433" s="34" t="s">
        <v>31</v>
      </c>
      <c r="P7433" s="2" t="s">
        <v>32</v>
      </c>
      <c r="Q7433" s="34" t="s">
        <v>33</v>
      </c>
      <c r="R7433" s="2">
        <v>511314</v>
      </c>
      <c r="S7433" s="2" t="s">
        <v>2812</v>
      </c>
      <c r="T7433" s="2">
        <v>2023</v>
      </c>
      <c r="U7433" s="2" t="s">
        <v>35</v>
      </c>
      <c r="V7433" s="35">
        <v>1069</v>
      </c>
      <c r="W7433" s="2">
        <v>0</v>
      </c>
    </row>
    <row r="7434" spans="4:23" ht="35.1" customHeight="1" x14ac:dyDescent="0.25">
      <c r="D7434" s="2" t="s">
        <v>7506</v>
      </c>
      <c r="E7434" s="2" t="s">
        <v>2813</v>
      </c>
      <c r="F7434" s="2" t="s">
        <v>27</v>
      </c>
      <c r="G7434" s="2" t="s">
        <v>2814</v>
      </c>
      <c r="H7434" s="2" t="s">
        <v>2815</v>
      </c>
      <c r="I7434" s="2">
        <v>9</v>
      </c>
      <c r="J7434" s="2">
        <v>4</v>
      </c>
      <c r="K7434" s="2">
        <v>9</v>
      </c>
      <c r="L7434" s="2"/>
      <c r="M7434" s="34" t="s">
        <v>30</v>
      </c>
      <c r="N7434" s="34" t="s">
        <v>30</v>
      </c>
      <c r="O7434" s="34" t="s">
        <v>31</v>
      </c>
      <c r="P7434" s="2" t="s">
        <v>32</v>
      </c>
      <c r="Q7434" s="34" t="s">
        <v>33</v>
      </c>
      <c r="R7434" s="2">
        <v>530606</v>
      </c>
      <c r="S7434" s="2" t="s">
        <v>2816</v>
      </c>
      <c r="T7434" s="2">
        <v>2024</v>
      </c>
      <c r="U7434" s="2" t="s">
        <v>35</v>
      </c>
      <c r="V7434" s="35">
        <v>1419</v>
      </c>
      <c r="W7434" s="2">
        <v>0</v>
      </c>
    </row>
    <row r="7435" spans="4:23" ht="35.1" customHeight="1" x14ac:dyDescent="0.25">
      <c r="D7435" s="2" t="s">
        <v>7506</v>
      </c>
      <c r="E7435" s="2" t="s">
        <v>2817</v>
      </c>
      <c r="F7435" s="2" t="s">
        <v>27</v>
      </c>
      <c r="G7435" s="2" t="s">
        <v>2818</v>
      </c>
      <c r="H7435" s="2" t="s">
        <v>522</v>
      </c>
      <c r="I7435" s="2">
        <v>13</v>
      </c>
      <c r="J7435" s="2">
        <v>8</v>
      </c>
      <c r="K7435" s="2">
        <v>9</v>
      </c>
      <c r="L7435" s="2"/>
      <c r="M7435" s="34" t="s">
        <v>30</v>
      </c>
      <c r="N7435" s="34" t="s">
        <v>30</v>
      </c>
      <c r="O7435" s="34" t="s">
        <v>31</v>
      </c>
      <c r="P7435" s="2" t="s">
        <v>32</v>
      </c>
      <c r="Q7435" s="34" t="s">
        <v>33</v>
      </c>
      <c r="R7435" s="2">
        <v>535941</v>
      </c>
      <c r="S7435" s="2" t="s">
        <v>2819</v>
      </c>
      <c r="T7435" s="2">
        <v>2024</v>
      </c>
      <c r="U7435" s="2" t="s">
        <v>35</v>
      </c>
      <c r="V7435" s="35">
        <v>1319</v>
      </c>
      <c r="W7435" s="2">
        <v>0</v>
      </c>
    </row>
    <row r="7436" spans="4:23" ht="35.1" customHeight="1" x14ac:dyDescent="0.25">
      <c r="D7436" s="2" t="s">
        <v>7506</v>
      </c>
      <c r="E7436" s="2" t="s">
        <v>2820</v>
      </c>
      <c r="F7436" s="2" t="s">
        <v>27</v>
      </c>
      <c r="G7436" s="2" t="s">
        <v>2821</v>
      </c>
      <c r="H7436" s="2" t="s">
        <v>2822</v>
      </c>
      <c r="I7436" s="2">
        <v>7</v>
      </c>
      <c r="J7436" s="2">
        <v>4</v>
      </c>
      <c r="K7436" s="2">
        <v>4</v>
      </c>
      <c r="L7436" s="2">
        <v>10</v>
      </c>
      <c r="M7436" s="34" t="s">
        <v>30</v>
      </c>
      <c r="N7436" s="34" t="s">
        <v>30</v>
      </c>
      <c r="O7436" s="34" t="s">
        <v>31</v>
      </c>
      <c r="P7436" s="2" t="s">
        <v>32</v>
      </c>
      <c r="Q7436" s="34" t="s">
        <v>33</v>
      </c>
      <c r="R7436" s="2">
        <v>535632</v>
      </c>
      <c r="S7436" s="2" t="s">
        <v>2823</v>
      </c>
      <c r="T7436" s="2">
        <v>2024</v>
      </c>
      <c r="U7436" s="2" t="s">
        <v>35</v>
      </c>
      <c r="V7436" s="35">
        <v>1189</v>
      </c>
      <c r="W7436" s="2">
        <v>0</v>
      </c>
    </row>
    <row r="7437" spans="4:23" ht="35.1" customHeight="1" x14ac:dyDescent="0.25">
      <c r="D7437" s="2" t="s">
        <v>7506</v>
      </c>
      <c r="E7437" s="2" t="s">
        <v>2820</v>
      </c>
      <c r="F7437" s="2" t="s">
        <v>27</v>
      </c>
      <c r="G7437" s="2" t="s">
        <v>2821</v>
      </c>
      <c r="H7437" s="2" t="s">
        <v>2824</v>
      </c>
      <c r="I7437" s="2">
        <v>11</v>
      </c>
      <c r="J7437" s="2">
        <v>8</v>
      </c>
      <c r="K7437" s="2"/>
      <c r="L7437" s="2"/>
      <c r="M7437" s="34" t="s">
        <v>30</v>
      </c>
      <c r="N7437" s="34" t="s">
        <v>30</v>
      </c>
      <c r="O7437" s="34" t="s">
        <v>31</v>
      </c>
      <c r="P7437" s="2" t="s">
        <v>32</v>
      </c>
      <c r="Q7437" s="34" t="s">
        <v>33</v>
      </c>
      <c r="R7437" s="2">
        <v>558022</v>
      </c>
      <c r="S7437" s="2" t="s">
        <v>2825</v>
      </c>
      <c r="T7437" s="2">
        <v>2024</v>
      </c>
      <c r="U7437" s="2" t="s">
        <v>35</v>
      </c>
      <c r="V7437" s="35">
        <v>1679</v>
      </c>
      <c r="W7437" s="2">
        <v>0</v>
      </c>
    </row>
    <row r="7438" spans="4:23" ht="35.1" customHeight="1" x14ac:dyDescent="0.25">
      <c r="D7438" s="2" t="s">
        <v>7506</v>
      </c>
      <c r="E7438" s="2" t="s">
        <v>2820</v>
      </c>
      <c r="F7438" s="2" t="s">
        <v>27</v>
      </c>
      <c r="G7438" s="2" t="s">
        <v>2821</v>
      </c>
      <c r="H7438" s="2" t="s">
        <v>2826</v>
      </c>
      <c r="I7438" s="2">
        <v>8</v>
      </c>
      <c r="J7438" s="2">
        <v>11</v>
      </c>
      <c r="K7438" s="2">
        <v>7</v>
      </c>
      <c r="L7438" s="2">
        <v>1</v>
      </c>
      <c r="M7438" s="34" t="s">
        <v>30</v>
      </c>
      <c r="N7438" s="34" t="s">
        <v>30</v>
      </c>
      <c r="O7438" s="34" t="s">
        <v>31</v>
      </c>
      <c r="P7438" s="2" t="s">
        <v>32</v>
      </c>
      <c r="Q7438" s="34" t="s">
        <v>33</v>
      </c>
      <c r="R7438" s="2">
        <v>557835</v>
      </c>
      <c r="S7438" s="2" t="s">
        <v>2827</v>
      </c>
      <c r="T7438" s="2">
        <v>2024</v>
      </c>
      <c r="U7438" s="2" t="s">
        <v>35</v>
      </c>
      <c r="V7438" s="35">
        <v>1419</v>
      </c>
      <c r="W7438" s="2">
        <v>0</v>
      </c>
    </row>
    <row r="7439" spans="4:23" ht="35.1" customHeight="1" x14ac:dyDescent="0.25">
      <c r="D7439" s="2" t="s">
        <v>7506</v>
      </c>
      <c r="E7439" s="2" t="s">
        <v>2832</v>
      </c>
      <c r="F7439" s="2" t="s">
        <v>27</v>
      </c>
      <c r="G7439" s="2" t="s">
        <v>2833</v>
      </c>
      <c r="H7439" s="2" t="s">
        <v>2803</v>
      </c>
      <c r="I7439" s="2">
        <v>8</v>
      </c>
      <c r="J7439" s="2">
        <v>22</v>
      </c>
      <c r="K7439" s="2">
        <v>20</v>
      </c>
      <c r="L7439" s="2"/>
      <c r="M7439" s="34" t="s">
        <v>30</v>
      </c>
      <c r="N7439" s="34" t="s">
        <v>30</v>
      </c>
      <c r="O7439" s="34" t="s">
        <v>31</v>
      </c>
      <c r="P7439" s="2" t="s">
        <v>32</v>
      </c>
      <c r="Q7439" s="34" t="s">
        <v>33</v>
      </c>
      <c r="R7439" s="2">
        <v>545322</v>
      </c>
      <c r="S7439" s="2" t="s">
        <v>2834</v>
      </c>
      <c r="T7439" s="2">
        <v>2024</v>
      </c>
      <c r="U7439" s="2" t="s">
        <v>35</v>
      </c>
      <c r="V7439" s="35">
        <v>2379</v>
      </c>
      <c r="W7439" s="2">
        <v>0</v>
      </c>
    </row>
    <row r="7440" spans="4:23" ht="35.1" customHeight="1" x14ac:dyDescent="0.25">
      <c r="D7440" s="2" t="s">
        <v>7506</v>
      </c>
      <c r="E7440" s="2" t="s">
        <v>2835</v>
      </c>
      <c r="F7440" s="2" t="s">
        <v>27</v>
      </c>
      <c r="G7440" s="2" t="s">
        <v>2836</v>
      </c>
      <c r="H7440" s="2" t="s">
        <v>2837</v>
      </c>
      <c r="I7440" s="2">
        <v>8</v>
      </c>
      <c r="J7440" s="2">
        <v>18</v>
      </c>
      <c r="K7440" s="2">
        <v>26</v>
      </c>
      <c r="L7440" s="2">
        <v>6</v>
      </c>
      <c r="M7440" s="34" t="s">
        <v>30</v>
      </c>
      <c r="N7440" s="34" t="s">
        <v>30</v>
      </c>
      <c r="O7440" s="34" t="s">
        <v>31</v>
      </c>
      <c r="P7440" s="2" t="s">
        <v>32</v>
      </c>
      <c r="Q7440" s="34" t="s">
        <v>33</v>
      </c>
      <c r="R7440" s="2">
        <v>535966</v>
      </c>
      <c r="S7440" s="2" t="s">
        <v>2838</v>
      </c>
      <c r="T7440" s="2">
        <v>2024</v>
      </c>
      <c r="U7440" s="2" t="s">
        <v>35</v>
      </c>
      <c r="V7440" s="35">
        <v>2029</v>
      </c>
      <c r="W7440" s="2">
        <v>0</v>
      </c>
    </row>
    <row r="7441" spans="4:23" ht="35.1" customHeight="1" x14ac:dyDescent="0.25">
      <c r="D7441" s="2" t="s">
        <v>7506</v>
      </c>
      <c r="E7441" s="2" t="s">
        <v>2839</v>
      </c>
      <c r="F7441" s="2" t="s">
        <v>27</v>
      </c>
      <c r="G7441" s="2" t="s">
        <v>2840</v>
      </c>
      <c r="H7441" s="2" t="s">
        <v>2785</v>
      </c>
      <c r="I7441" s="2">
        <v>8</v>
      </c>
      <c r="J7441" s="2">
        <v>14</v>
      </c>
      <c r="K7441" s="2">
        <v>11</v>
      </c>
      <c r="L7441" s="2"/>
      <c r="M7441" s="34" t="s">
        <v>30</v>
      </c>
      <c r="N7441" s="34" t="s">
        <v>30</v>
      </c>
      <c r="O7441" s="34" t="s">
        <v>31</v>
      </c>
      <c r="P7441" s="2" t="s">
        <v>32</v>
      </c>
      <c r="Q7441" s="34" t="s">
        <v>33</v>
      </c>
      <c r="R7441" s="2">
        <v>557655</v>
      </c>
      <c r="S7441" s="2" t="s">
        <v>2841</v>
      </c>
      <c r="T7441" s="2">
        <v>2024</v>
      </c>
      <c r="U7441" s="2" t="s">
        <v>35</v>
      </c>
      <c r="V7441" s="35">
        <v>1939</v>
      </c>
      <c r="W7441" s="2">
        <v>0</v>
      </c>
    </row>
    <row r="7442" spans="4:23" ht="35.1" customHeight="1" x14ac:dyDescent="0.25">
      <c r="D7442" s="2" t="s">
        <v>7506</v>
      </c>
      <c r="E7442" s="2" t="s">
        <v>2842</v>
      </c>
      <c r="F7442" s="2" t="s">
        <v>27</v>
      </c>
      <c r="G7442" s="2" t="s">
        <v>2843</v>
      </c>
      <c r="H7442" s="2" t="s">
        <v>2844</v>
      </c>
      <c r="I7442" s="2">
        <v>20</v>
      </c>
      <c r="J7442" s="2">
        <v>13</v>
      </c>
      <c r="K7442" s="2"/>
      <c r="L7442" s="2"/>
      <c r="M7442" s="34" t="s">
        <v>30</v>
      </c>
      <c r="N7442" s="34" t="s">
        <v>30</v>
      </c>
      <c r="O7442" s="34" t="s">
        <v>31</v>
      </c>
      <c r="P7442" s="2" t="s">
        <v>32</v>
      </c>
      <c r="Q7442" s="34" t="s">
        <v>33</v>
      </c>
      <c r="R7442" s="2">
        <v>545094</v>
      </c>
      <c r="S7442" s="2" t="s">
        <v>2845</v>
      </c>
      <c r="T7442" s="2">
        <v>2024</v>
      </c>
      <c r="U7442" s="2" t="s">
        <v>35</v>
      </c>
      <c r="V7442" s="35">
        <v>819</v>
      </c>
      <c r="W7442" s="2">
        <v>0</v>
      </c>
    </row>
    <row r="7443" spans="4:23" ht="35.1" customHeight="1" x14ac:dyDescent="0.25">
      <c r="D7443" s="2" t="s">
        <v>7506</v>
      </c>
      <c r="E7443" s="2" t="s">
        <v>2846</v>
      </c>
      <c r="F7443" s="2" t="s">
        <v>27</v>
      </c>
      <c r="G7443" s="2" t="s">
        <v>2847</v>
      </c>
      <c r="H7443" s="2" t="s">
        <v>2850</v>
      </c>
      <c r="I7443" s="2">
        <v>10</v>
      </c>
      <c r="J7443" s="2">
        <v>8</v>
      </c>
      <c r="K7443" s="2">
        <v>3</v>
      </c>
      <c r="L7443" s="2">
        <v>1</v>
      </c>
      <c r="M7443" s="34" t="s">
        <v>30</v>
      </c>
      <c r="N7443" s="34" t="s">
        <v>30</v>
      </c>
      <c r="O7443" s="34" t="s">
        <v>31</v>
      </c>
      <c r="P7443" s="2" t="s">
        <v>32</v>
      </c>
      <c r="Q7443" s="34" t="s">
        <v>33</v>
      </c>
      <c r="R7443" s="2">
        <v>556154</v>
      </c>
      <c r="S7443" s="2" t="s">
        <v>2851</v>
      </c>
      <c r="T7443" s="2">
        <v>2024</v>
      </c>
      <c r="U7443" s="2" t="s">
        <v>35</v>
      </c>
      <c r="V7443" s="35">
        <v>1699</v>
      </c>
      <c r="W7443" s="2">
        <v>0</v>
      </c>
    </row>
    <row r="7444" spans="4:23" ht="35.1" customHeight="1" x14ac:dyDescent="0.25">
      <c r="D7444" s="2" t="s">
        <v>7506</v>
      </c>
      <c r="E7444" s="2" t="s">
        <v>2783</v>
      </c>
      <c r="F7444" s="2" t="s">
        <v>45</v>
      </c>
      <c r="G7444" s="2" t="s">
        <v>6897</v>
      </c>
      <c r="H7444" s="2" t="s">
        <v>6898</v>
      </c>
      <c r="I7444" s="2">
        <v>7</v>
      </c>
      <c r="J7444" s="2"/>
      <c r="K7444" s="2"/>
      <c r="L7444" s="2"/>
      <c r="M7444" s="2"/>
      <c r="N7444" s="34" t="s">
        <v>30</v>
      </c>
      <c r="O7444" s="2" t="s">
        <v>32</v>
      </c>
      <c r="P7444" s="2" t="s">
        <v>32</v>
      </c>
      <c r="Q7444" s="34" t="s">
        <v>33</v>
      </c>
      <c r="R7444" s="2">
        <v>537351</v>
      </c>
      <c r="S7444" s="2" t="s">
        <v>6899</v>
      </c>
      <c r="T7444" s="2">
        <v>2024</v>
      </c>
      <c r="U7444" s="2"/>
      <c r="V7444" s="35">
        <v>589</v>
      </c>
      <c r="W7444" s="2">
        <v>0</v>
      </c>
    </row>
    <row r="7445" spans="4:23" ht="35.1" customHeight="1" x14ac:dyDescent="0.25">
      <c r="D7445" s="2" t="s">
        <v>7506</v>
      </c>
      <c r="E7445" s="2" t="s">
        <v>2870</v>
      </c>
      <c r="F7445" s="2" t="s">
        <v>27</v>
      </c>
      <c r="G7445" s="2" t="s">
        <v>2871</v>
      </c>
      <c r="H7445" s="2" t="s">
        <v>2872</v>
      </c>
      <c r="I7445" s="2">
        <v>16</v>
      </c>
      <c r="J7445" s="2">
        <v>21</v>
      </c>
      <c r="K7445" s="2">
        <v>5</v>
      </c>
      <c r="L7445" s="2"/>
      <c r="M7445" s="34" t="s">
        <v>30</v>
      </c>
      <c r="N7445" s="34" t="s">
        <v>30</v>
      </c>
      <c r="O7445" s="34" t="s">
        <v>31</v>
      </c>
      <c r="P7445" s="2" t="s">
        <v>32</v>
      </c>
      <c r="Q7445" s="34" t="s">
        <v>33</v>
      </c>
      <c r="R7445" s="2">
        <v>534808</v>
      </c>
      <c r="S7445" s="2" t="s">
        <v>2873</v>
      </c>
      <c r="T7445" s="2">
        <v>2024</v>
      </c>
      <c r="U7445" s="2" t="s">
        <v>35</v>
      </c>
      <c r="V7445" s="35">
        <v>2339</v>
      </c>
      <c r="W7445" s="2">
        <v>0</v>
      </c>
    </row>
    <row r="7446" spans="4:23" ht="35.1" customHeight="1" x14ac:dyDescent="0.25">
      <c r="D7446" s="2" t="s">
        <v>7506</v>
      </c>
      <c r="E7446" s="2" t="s">
        <v>2878</v>
      </c>
      <c r="F7446" s="2" t="s">
        <v>27</v>
      </c>
      <c r="G7446" s="2" t="s">
        <v>2879</v>
      </c>
      <c r="H7446" s="2" t="s">
        <v>2880</v>
      </c>
      <c r="I7446" s="2">
        <v>14</v>
      </c>
      <c r="J7446" s="2">
        <v>11</v>
      </c>
      <c r="K7446" s="2">
        <v>10</v>
      </c>
      <c r="L7446" s="2"/>
      <c r="M7446" s="34" t="s">
        <v>30</v>
      </c>
      <c r="N7446" s="34" t="s">
        <v>30</v>
      </c>
      <c r="O7446" s="34" t="s">
        <v>31</v>
      </c>
      <c r="P7446" s="2" t="s">
        <v>32</v>
      </c>
      <c r="Q7446" s="34" t="s">
        <v>33</v>
      </c>
      <c r="R7446" s="2">
        <v>510320</v>
      </c>
      <c r="S7446" s="2" t="s">
        <v>2881</v>
      </c>
      <c r="T7446" s="2">
        <v>2024</v>
      </c>
      <c r="U7446" s="2" t="s">
        <v>35</v>
      </c>
      <c r="V7446" s="35">
        <v>1639</v>
      </c>
      <c r="W7446" s="2">
        <v>0</v>
      </c>
    </row>
    <row r="7447" spans="4:23" ht="35.1" customHeight="1" x14ac:dyDescent="0.25">
      <c r="D7447" s="2" t="s">
        <v>7506</v>
      </c>
      <c r="E7447" s="2" t="s">
        <v>6902</v>
      </c>
      <c r="F7447" s="2" t="s">
        <v>45</v>
      </c>
      <c r="G7447" s="2" t="s">
        <v>6903</v>
      </c>
      <c r="H7447" s="2" t="s">
        <v>6898</v>
      </c>
      <c r="I7447" s="2">
        <v>6</v>
      </c>
      <c r="J7447" s="2"/>
      <c r="K7447" s="2"/>
      <c r="L7447" s="2"/>
      <c r="M7447" s="2"/>
      <c r="N7447" s="34" t="s">
        <v>30</v>
      </c>
      <c r="O7447" s="2" t="s">
        <v>32</v>
      </c>
      <c r="P7447" s="2" t="s">
        <v>32</v>
      </c>
      <c r="Q7447" s="34" t="s">
        <v>33</v>
      </c>
      <c r="R7447" s="2">
        <v>539502</v>
      </c>
      <c r="S7447" s="2" t="s">
        <v>6904</v>
      </c>
      <c r="T7447" s="2">
        <v>2024</v>
      </c>
      <c r="U7447" s="2"/>
      <c r="V7447" s="35">
        <v>799</v>
      </c>
      <c r="W7447" s="2">
        <v>0</v>
      </c>
    </row>
    <row r="7448" spans="4:23" ht="35.1" customHeight="1" x14ac:dyDescent="0.25">
      <c r="D7448" s="2" t="s">
        <v>7506</v>
      </c>
      <c r="E7448" s="2" t="s">
        <v>2882</v>
      </c>
      <c r="F7448" s="2" t="s">
        <v>27</v>
      </c>
      <c r="G7448" s="2" t="s">
        <v>2883</v>
      </c>
      <c r="H7448" s="2" t="s">
        <v>2884</v>
      </c>
      <c r="I7448" s="2">
        <v>8</v>
      </c>
      <c r="J7448" s="2">
        <v>7</v>
      </c>
      <c r="K7448" s="2"/>
      <c r="L7448" s="2"/>
      <c r="M7448" s="34" t="s">
        <v>30</v>
      </c>
      <c r="N7448" s="34" t="s">
        <v>30</v>
      </c>
      <c r="O7448" s="34" t="s">
        <v>31</v>
      </c>
      <c r="P7448" s="2" t="s">
        <v>32</v>
      </c>
      <c r="Q7448" s="34" t="s">
        <v>33</v>
      </c>
      <c r="R7448" s="2">
        <v>534516</v>
      </c>
      <c r="S7448" s="2" t="s">
        <v>2885</v>
      </c>
      <c r="T7448" s="2">
        <v>2024</v>
      </c>
      <c r="U7448" s="2" t="s">
        <v>35</v>
      </c>
      <c r="V7448" s="35">
        <v>669</v>
      </c>
      <c r="W7448" s="2">
        <v>0</v>
      </c>
    </row>
    <row r="7449" spans="4:23" ht="35.1" customHeight="1" x14ac:dyDescent="0.25">
      <c r="D7449" s="2" t="s">
        <v>7506</v>
      </c>
      <c r="E7449" s="2" t="s">
        <v>3091</v>
      </c>
      <c r="F7449" s="2" t="s">
        <v>27</v>
      </c>
      <c r="G7449" s="2" t="s">
        <v>3092</v>
      </c>
      <c r="H7449" s="2" t="s">
        <v>6905</v>
      </c>
      <c r="I7449" s="2">
        <v>12</v>
      </c>
      <c r="J7449" s="2">
        <v>6</v>
      </c>
      <c r="K7449" s="2">
        <v>7</v>
      </c>
      <c r="L7449" s="2"/>
      <c r="M7449" s="34" t="s">
        <v>30</v>
      </c>
      <c r="N7449" s="34" t="s">
        <v>30</v>
      </c>
      <c r="O7449" s="34" t="s">
        <v>31</v>
      </c>
      <c r="P7449" s="2" t="s">
        <v>32</v>
      </c>
      <c r="Q7449" s="34" t="s">
        <v>33</v>
      </c>
      <c r="R7449" s="2">
        <v>556553</v>
      </c>
      <c r="S7449" s="2" t="s">
        <v>3094</v>
      </c>
      <c r="T7449" s="2">
        <v>2024</v>
      </c>
      <c r="U7449" s="2" t="s">
        <v>35</v>
      </c>
      <c r="V7449" s="35">
        <v>1429</v>
      </c>
      <c r="W7449" s="2">
        <v>0</v>
      </c>
    </row>
    <row r="7450" spans="4:23" ht="35.1" customHeight="1" x14ac:dyDescent="0.25">
      <c r="D7450" s="2" t="s">
        <v>7506</v>
      </c>
      <c r="E7450" s="2" t="s">
        <v>3091</v>
      </c>
      <c r="F7450" s="2" t="s">
        <v>27</v>
      </c>
      <c r="G7450" s="2" t="s">
        <v>3092</v>
      </c>
      <c r="H7450" s="2" t="s">
        <v>5694</v>
      </c>
      <c r="I7450" s="2">
        <v>9</v>
      </c>
      <c r="J7450" s="2">
        <v>7</v>
      </c>
      <c r="K7450" s="2"/>
      <c r="L7450" s="2"/>
      <c r="M7450" s="34" t="s">
        <v>30</v>
      </c>
      <c r="N7450" s="34" t="s">
        <v>30</v>
      </c>
      <c r="O7450" s="34" t="s">
        <v>31</v>
      </c>
      <c r="P7450" s="2" t="s">
        <v>32</v>
      </c>
      <c r="Q7450" s="34" t="s">
        <v>33</v>
      </c>
      <c r="R7450" s="2">
        <v>530832</v>
      </c>
      <c r="S7450" s="2" t="s">
        <v>5695</v>
      </c>
      <c r="T7450" s="2">
        <v>2024</v>
      </c>
      <c r="U7450" s="2"/>
      <c r="V7450" s="35">
        <v>1289</v>
      </c>
      <c r="W7450" s="2">
        <v>0</v>
      </c>
    </row>
    <row r="7451" spans="4:23" ht="35.1" customHeight="1" x14ac:dyDescent="0.25">
      <c r="D7451" s="2" t="s">
        <v>7506</v>
      </c>
      <c r="E7451" s="2" t="s">
        <v>2886</v>
      </c>
      <c r="F7451" s="2" t="s">
        <v>27</v>
      </c>
      <c r="G7451" s="2" t="s">
        <v>2887</v>
      </c>
      <c r="H7451" s="2" t="s">
        <v>2888</v>
      </c>
      <c r="I7451" s="2">
        <v>8</v>
      </c>
      <c r="J7451" s="2">
        <v>5</v>
      </c>
      <c r="K7451" s="2"/>
      <c r="L7451" s="2"/>
      <c r="M7451" s="34" t="s">
        <v>30</v>
      </c>
      <c r="N7451" s="34" t="s">
        <v>30</v>
      </c>
      <c r="O7451" s="34" t="s">
        <v>31</v>
      </c>
      <c r="P7451" s="2" t="s">
        <v>32</v>
      </c>
      <c r="Q7451" s="34" t="s">
        <v>33</v>
      </c>
      <c r="R7451" s="2">
        <v>537106</v>
      </c>
      <c r="S7451" s="2" t="s">
        <v>2889</v>
      </c>
      <c r="T7451" s="2">
        <v>2024</v>
      </c>
      <c r="U7451" s="2" t="s">
        <v>994</v>
      </c>
      <c r="V7451" s="35">
        <v>1059</v>
      </c>
      <c r="W7451" s="2">
        <v>0</v>
      </c>
    </row>
    <row r="7452" spans="4:23" ht="35.1" customHeight="1" x14ac:dyDescent="0.25">
      <c r="D7452" s="2" t="s">
        <v>7506</v>
      </c>
      <c r="E7452" s="2" t="s">
        <v>2890</v>
      </c>
      <c r="F7452" s="2" t="s">
        <v>27</v>
      </c>
      <c r="G7452" s="2" t="s">
        <v>2891</v>
      </c>
      <c r="H7452" s="2" t="s">
        <v>2892</v>
      </c>
      <c r="I7452" s="2">
        <v>13</v>
      </c>
      <c r="J7452" s="2">
        <v>8</v>
      </c>
      <c r="K7452" s="2">
        <v>8</v>
      </c>
      <c r="L7452" s="2"/>
      <c r="M7452" s="34" t="s">
        <v>30</v>
      </c>
      <c r="N7452" s="34" t="s">
        <v>30</v>
      </c>
      <c r="O7452" s="34" t="s">
        <v>31</v>
      </c>
      <c r="P7452" s="2" t="s">
        <v>32</v>
      </c>
      <c r="Q7452" s="34" t="s">
        <v>33</v>
      </c>
      <c r="R7452" s="2">
        <v>535470</v>
      </c>
      <c r="S7452" s="2" t="s">
        <v>2893</v>
      </c>
      <c r="T7452" s="2">
        <v>2024</v>
      </c>
      <c r="U7452" s="2" t="s">
        <v>35</v>
      </c>
      <c r="V7452" s="35">
        <v>2409</v>
      </c>
      <c r="W7452" s="2">
        <v>0</v>
      </c>
    </row>
    <row r="7453" spans="4:23" ht="35.1" customHeight="1" x14ac:dyDescent="0.25">
      <c r="D7453" s="2" t="s">
        <v>7506</v>
      </c>
      <c r="E7453" s="2" t="s">
        <v>2890</v>
      </c>
      <c r="F7453" s="2" t="s">
        <v>27</v>
      </c>
      <c r="G7453" s="2" t="s">
        <v>2891</v>
      </c>
      <c r="H7453" s="2" t="s">
        <v>2623</v>
      </c>
      <c r="I7453" s="2">
        <v>8</v>
      </c>
      <c r="J7453" s="2">
        <v>9</v>
      </c>
      <c r="K7453" s="2">
        <v>21</v>
      </c>
      <c r="L7453" s="2"/>
      <c r="M7453" s="34" t="s">
        <v>30</v>
      </c>
      <c r="N7453" s="34" t="s">
        <v>30</v>
      </c>
      <c r="O7453" s="34" t="s">
        <v>31</v>
      </c>
      <c r="P7453" s="2" t="s">
        <v>32</v>
      </c>
      <c r="Q7453" s="34" t="s">
        <v>33</v>
      </c>
      <c r="R7453" s="2">
        <v>536569</v>
      </c>
      <c r="S7453" s="2" t="s">
        <v>2894</v>
      </c>
      <c r="T7453" s="2">
        <v>2024</v>
      </c>
      <c r="U7453" s="2" t="s">
        <v>35</v>
      </c>
      <c r="V7453" s="35">
        <v>1369</v>
      </c>
      <c r="W7453" s="2">
        <v>0</v>
      </c>
    </row>
    <row r="7454" spans="4:23" ht="35.1" customHeight="1" x14ac:dyDescent="0.25">
      <c r="D7454" s="2" t="s">
        <v>7506</v>
      </c>
      <c r="E7454" s="2" t="s">
        <v>2970</v>
      </c>
      <c r="F7454" s="2" t="s">
        <v>27</v>
      </c>
      <c r="G7454" s="2" t="s">
        <v>2971</v>
      </c>
      <c r="H7454" s="2" t="s">
        <v>2972</v>
      </c>
      <c r="I7454" s="2">
        <v>12</v>
      </c>
      <c r="J7454" s="2">
        <v>6</v>
      </c>
      <c r="K7454" s="2">
        <v>23</v>
      </c>
      <c r="L7454" s="2">
        <v>5</v>
      </c>
      <c r="M7454" s="2"/>
      <c r="N7454" s="2"/>
      <c r="O7454" s="2" t="s">
        <v>32</v>
      </c>
      <c r="P7454" s="2" t="s">
        <v>32</v>
      </c>
      <c r="Q7454" s="2"/>
      <c r="R7454" s="2">
        <v>511200</v>
      </c>
      <c r="S7454" s="2" t="s">
        <v>2973</v>
      </c>
      <c r="T7454" s="2">
        <v>2023</v>
      </c>
      <c r="U7454" s="2" t="s">
        <v>35</v>
      </c>
      <c r="V7454" s="35">
        <v>979</v>
      </c>
      <c r="W7454" s="2">
        <v>0</v>
      </c>
    </row>
    <row r="7455" spans="4:23" ht="35.1" customHeight="1" x14ac:dyDescent="0.25">
      <c r="D7455" s="2" t="s">
        <v>7506</v>
      </c>
      <c r="E7455" s="2" t="s">
        <v>2974</v>
      </c>
      <c r="F7455" s="2" t="s">
        <v>27</v>
      </c>
      <c r="G7455" s="2" t="s">
        <v>2975</v>
      </c>
      <c r="H7455" s="2" t="s">
        <v>5714</v>
      </c>
      <c r="I7455" s="2">
        <v>10</v>
      </c>
      <c r="J7455" s="2">
        <v>5</v>
      </c>
      <c r="K7455" s="2">
        <v>10</v>
      </c>
      <c r="L7455" s="2"/>
      <c r="M7455" s="34" t="s">
        <v>30</v>
      </c>
      <c r="N7455" s="34" t="s">
        <v>30</v>
      </c>
      <c r="O7455" s="34" t="s">
        <v>31</v>
      </c>
      <c r="P7455" s="2" t="s">
        <v>32</v>
      </c>
      <c r="Q7455" s="34" t="s">
        <v>33</v>
      </c>
      <c r="R7455" s="2">
        <v>508087</v>
      </c>
      <c r="S7455" s="2" t="s">
        <v>5715</v>
      </c>
      <c r="T7455" s="2">
        <v>2024</v>
      </c>
      <c r="U7455" s="2" t="s">
        <v>35</v>
      </c>
      <c r="V7455" s="35">
        <v>1479</v>
      </c>
      <c r="W7455" s="2">
        <v>0</v>
      </c>
    </row>
    <row r="7456" spans="4:23" ht="35.1" customHeight="1" x14ac:dyDescent="0.25">
      <c r="D7456" s="2" t="s">
        <v>7506</v>
      </c>
      <c r="E7456" s="2" t="s">
        <v>2974</v>
      </c>
      <c r="F7456" s="2" t="s">
        <v>27</v>
      </c>
      <c r="G7456" s="2" t="s">
        <v>2975</v>
      </c>
      <c r="H7456" s="2" t="s">
        <v>2978</v>
      </c>
      <c r="I7456" s="2">
        <v>16</v>
      </c>
      <c r="J7456" s="2">
        <v>9</v>
      </c>
      <c r="K7456" s="2">
        <v>7</v>
      </c>
      <c r="L7456" s="2"/>
      <c r="M7456" s="34" t="s">
        <v>30</v>
      </c>
      <c r="N7456" s="34" t="s">
        <v>30</v>
      </c>
      <c r="O7456" s="34" t="s">
        <v>31</v>
      </c>
      <c r="P7456" s="2" t="s">
        <v>32</v>
      </c>
      <c r="Q7456" s="34" t="s">
        <v>33</v>
      </c>
      <c r="R7456" s="2">
        <v>558120</v>
      </c>
      <c r="S7456" s="2" t="s">
        <v>2977</v>
      </c>
      <c r="T7456" s="2">
        <v>2025</v>
      </c>
      <c r="U7456" s="2" t="s">
        <v>35</v>
      </c>
      <c r="V7456" s="35">
        <v>2279</v>
      </c>
      <c r="W7456" s="2">
        <v>0</v>
      </c>
    </row>
    <row r="7457" spans="4:23" ht="35.1" customHeight="1" x14ac:dyDescent="0.25">
      <c r="D7457" s="2" t="s">
        <v>7506</v>
      </c>
      <c r="E7457" s="2" t="s">
        <v>2974</v>
      </c>
      <c r="F7457" s="2" t="s">
        <v>27</v>
      </c>
      <c r="G7457" s="2" t="s">
        <v>2975</v>
      </c>
      <c r="H7457" s="2" t="s">
        <v>2976</v>
      </c>
      <c r="I7457" s="2">
        <v>8</v>
      </c>
      <c r="J7457" s="2">
        <v>18</v>
      </c>
      <c r="K7457" s="2">
        <v>4</v>
      </c>
      <c r="L7457" s="2">
        <v>1</v>
      </c>
      <c r="M7457" s="34" t="s">
        <v>30</v>
      </c>
      <c r="N7457" s="34" t="s">
        <v>30</v>
      </c>
      <c r="O7457" s="34" t="s">
        <v>31</v>
      </c>
      <c r="P7457" s="2" t="s">
        <v>32</v>
      </c>
      <c r="Q7457" s="34" t="s">
        <v>33</v>
      </c>
      <c r="R7457" s="2">
        <v>558208</v>
      </c>
      <c r="S7457" s="2" t="s">
        <v>2977</v>
      </c>
      <c r="T7457" s="2">
        <v>2025</v>
      </c>
      <c r="U7457" s="2" t="s">
        <v>35</v>
      </c>
      <c r="V7457" s="35">
        <v>2169</v>
      </c>
      <c r="W7457" s="2">
        <v>0</v>
      </c>
    </row>
    <row r="7458" spans="4:23" ht="35.1" customHeight="1" x14ac:dyDescent="0.25">
      <c r="D7458" s="2" t="s">
        <v>7506</v>
      </c>
      <c r="E7458" s="2" t="s">
        <v>2979</v>
      </c>
      <c r="F7458" s="2" t="s">
        <v>27</v>
      </c>
      <c r="G7458" s="2" t="s">
        <v>2980</v>
      </c>
      <c r="H7458" s="2" t="s">
        <v>2981</v>
      </c>
      <c r="I7458" s="2">
        <v>4</v>
      </c>
      <c r="J7458" s="2">
        <v>9</v>
      </c>
      <c r="K7458" s="2">
        <v>18</v>
      </c>
      <c r="L7458" s="2"/>
      <c r="M7458" s="34" t="s">
        <v>30</v>
      </c>
      <c r="N7458" s="34" t="s">
        <v>30</v>
      </c>
      <c r="O7458" s="34" t="s">
        <v>31</v>
      </c>
      <c r="P7458" s="2" t="s">
        <v>32</v>
      </c>
      <c r="Q7458" s="34" t="s">
        <v>33</v>
      </c>
      <c r="R7458" s="2">
        <v>536381</v>
      </c>
      <c r="S7458" s="2" t="s">
        <v>2982</v>
      </c>
      <c r="T7458" s="2">
        <v>2024</v>
      </c>
      <c r="U7458" s="2" t="s">
        <v>35</v>
      </c>
      <c r="V7458" s="35">
        <v>1179</v>
      </c>
      <c r="W7458" s="2">
        <v>0</v>
      </c>
    </row>
    <row r="7459" spans="4:23" ht="35.1" customHeight="1" x14ac:dyDescent="0.25">
      <c r="D7459" s="2" t="s">
        <v>7506</v>
      </c>
      <c r="E7459" s="2" t="s">
        <v>2979</v>
      </c>
      <c r="F7459" s="2" t="s">
        <v>27</v>
      </c>
      <c r="G7459" s="2" t="s">
        <v>2983</v>
      </c>
      <c r="H7459" s="2" t="s">
        <v>2984</v>
      </c>
      <c r="I7459" s="2">
        <v>8</v>
      </c>
      <c r="J7459" s="2">
        <v>10</v>
      </c>
      <c r="K7459" s="2">
        <v>22</v>
      </c>
      <c r="L7459" s="2">
        <v>1</v>
      </c>
      <c r="M7459" s="34" t="s">
        <v>30</v>
      </c>
      <c r="N7459" s="34" t="s">
        <v>30</v>
      </c>
      <c r="O7459" s="34" t="s">
        <v>31</v>
      </c>
      <c r="P7459" s="2" t="s">
        <v>32</v>
      </c>
      <c r="Q7459" s="34" t="s">
        <v>33</v>
      </c>
      <c r="R7459" s="2">
        <v>537423</v>
      </c>
      <c r="S7459" s="2" t="s">
        <v>2985</v>
      </c>
      <c r="T7459" s="2">
        <v>2024</v>
      </c>
      <c r="U7459" s="2" t="s">
        <v>35</v>
      </c>
      <c r="V7459" s="35">
        <v>1889</v>
      </c>
      <c r="W7459" s="2">
        <v>0</v>
      </c>
    </row>
    <row r="7460" spans="4:23" ht="35.1" customHeight="1" x14ac:dyDescent="0.25">
      <c r="D7460" s="2" t="s">
        <v>7506</v>
      </c>
      <c r="E7460" s="2" t="s">
        <v>2947</v>
      </c>
      <c r="F7460" s="2" t="s">
        <v>27</v>
      </c>
      <c r="G7460" s="2" t="s">
        <v>2948</v>
      </c>
      <c r="H7460" s="2" t="s">
        <v>2949</v>
      </c>
      <c r="I7460" s="2">
        <v>12</v>
      </c>
      <c r="J7460" s="2">
        <v>8</v>
      </c>
      <c r="K7460" s="2">
        <v>12</v>
      </c>
      <c r="L7460" s="2"/>
      <c r="M7460" s="34" t="s">
        <v>30</v>
      </c>
      <c r="N7460" s="34" t="s">
        <v>30</v>
      </c>
      <c r="O7460" s="34" t="s">
        <v>31</v>
      </c>
      <c r="P7460" s="2" t="s">
        <v>32</v>
      </c>
      <c r="Q7460" s="34" t="s">
        <v>33</v>
      </c>
      <c r="R7460" s="2">
        <v>560311</v>
      </c>
      <c r="S7460" s="2" t="s">
        <v>2950</v>
      </c>
      <c r="T7460" s="2">
        <v>2025</v>
      </c>
      <c r="U7460" s="2" t="s">
        <v>35</v>
      </c>
      <c r="V7460" s="35">
        <v>1959</v>
      </c>
      <c r="W7460" s="2">
        <v>0</v>
      </c>
    </row>
    <row r="7461" spans="4:23" ht="35.1" customHeight="1" x14ac:dyDescent="0.25">
      <c r="D7461" s="2" t="s">
        <v>7506</v>
      </c>
      <c r="E7461" s="2" t="s">
        <v>2947</v>
      </c>
      <c r="F7461" s="2" t="s">
        <v>27</v>
      </c>
      <c r="G7461" s="2" t="s">
        <v>2951</v>
      </c>
      <c r="H7461" s="2" t="s">
        <v>2952</v>
      </c>
      <c r="I7461" s="2">
        <v>11</v>
      </c>
      <c r="J7461" s="2">
        <v>5</v>
      </c>
      <c r="K7461" s="2"/>
      <c r="L7461" s="2"/>
      <c r="M7461" s="34" t="s">
        <v>30</v>
      </c>
      <c r="N7461" s="34" t="s">
        <v>30</v>
      </c>
      <c r="O7461" s="34" t="s">
        <v>31</v>
      </c>
      <c r="P7461" s="2" t="s">
        <v>32</v>
      </c>
      <c r="Q7461" s="34" t="s">
        <v>33</v>
      </c>
      <c r="R7461" s="2">
        <v>556941</v>
      </c>
      <c r="S7461" s="2" t="s">
        <v>2953</v>
      </c>
      <c r="T7461" s="2">
        <v>2024</v>
      </c>
      <c r="U7461" s="2" t="s">
        <v>35</v>
      </c>
      <c r="V7461" s="35">
        <v>1369</v>
      </c>
      <c r="W7461" s="2">
        <v>0</v>
      </c>
    </row>
    <row r="7462" spans="4:23" ht="35.1" customHeight="1" x14ac:dyDescent="0.25">
      <c r="D7462" s="2" t="s">
        <v>7506</v>
      </c>
      <c r="E7462" s="2" t="s">
        <v>2954</v>
      </c>
      <c r="F7462" s="2" t="s">
        <v>27</v>
      </c>
      <c r="G7462" s="2" t="s">
        <v>2955</v>
      </c>
      <c r="H7462" s="2" t="s">
        <v>2956</v>
      </c>
      <c r="I7462" s="2">
        <v>11</v>
      </c>
      <c r="J7462" s="2">
        <v>7</v>
      </c>
      <c r="K7462" s="2"/>
      <c r="L7462" s="2"/>
      <c r="M7462" s="34" t="s">
        <v>30</v>
      </c>
      <c r="N7462" s="34" t="s">
        <v>30</v>
      </c>
      <c r="O7462" s="34" t="s">
        <v>31</v>
      </c>
      <c r="P7462" s="2" t="s">
        <v>32</v>
      </c>
      <c r="Q7462" s="34" t="s">
        <v>33</v>
      </c>
      <c r="R7462" s="2">
        <v>544559</v>
      </c>
      <c r="S7462" s="2" t="s">
        <v>2957</v>
      </c>
      <c r="T7462" s="2">
        <v>2024</v>
      </c>
      <c r="U7462" s="2" t="s">
        <v>35</v>
      </c>
      <c r="V7462" s="35">
        <v>479</v>
      </c>
      <c r="W7462" s="2">
        <v>0</v>
      </c>
    </row>
    <row r="7463" spans="4:23" ht="35.1" customHeight="1" x14ac:dyDescent="0.25">
      <c r="D7463" s="2" t="s">
        <v>7506</v>
      </c>
      <c r="E7463" s="2" t="s">
        <v>2958</v>
      </c>
      <c r="F7463" s="2" t="s">
        <v>27</v>
      </c>
      <c r="G7463" s="2" t="s">
        <v>2959</v>
      </c>
      <c r="H7463" s="2" t="s">
        <v>2960</v>
      </c>
      <c r="I7463" s="2">
        <v>9</v>
      </c>
      <c r="J7463" s="2">
        <v>4</v>
      </c>
      <c r="K7463" s="2">
        <v>4</v>
      </c>
      <c r="L7463" s="2">
        <v>5</v>
      </c>
      <c r="M7463" s="34" t="s">
        <v>30</v>
      </c>
      <c r="N7463" s="34" t="s">
        <v>30</v>
      </c>
      <c r="O7463" s="34" t="s">
        <v>31</v>
      </c>
      <c r="P7463" s="2" t="s">
        <v>32</v>
      </c>
      <c r="Q7463" s="34" t="s">
        <v>33</v>
      </c>
      <c r="R7463" s="2">
        <v>541902</v>
      </c>
      <c r="S7463" s="2" t="s">
        <v>2961</v>
      </c>
      <c r="T7463" s="2">
        <v>2024</v>
      </c>
      <c r="U7463" s="2" t="s">
        <v>35</v>
      </c>
      <c r="V7463" s="35">
        <v>519</v>
      </c>
      <c r="W7463" s="2">
        <v>0</v>
      </c>
    </row>
    <row r="7464" spans="4:23" ht="35.1" customHeight="1" x14ac:dyDescent="0.25">
      <c r="D7464" s="2" t="s">
        <v>7506</v>
      </c>
      <c r="E7464" s="2" t="s">
        <v>2966</v>
      </c>
      <c r="F7464" s="2" t="s">
        <v>27</v>
      </c>
      <c r="G7464" s="2" t="s">
        <v>2967</v>
      </c>
      <c r="H7464" s="2" t="s">
        <v>2968</v>
      </c>
      <c r="I7464" s="2">
        <v>18</v>
      </c>
      <c r="J7464" s="2">
        <v>16</v>
      </c>
      <c r="K7464" s="2"/>
      <c r="L7464" s="2"/>
      <c r="M7464" s="34" t="s">
        <v>30</v>
      </c>
      <c r="N7464" s="34" t="s">
        <v>30</v>
      </c>
      <c r="O7464" s="34" t="s">
        <v>31</v>
      </c>
      <c r="P7464" s="2" t="s">
        <v>32</v>
      </c>
      <c r="Q7464" s="34" t="s">
        <v>33</v>
      </c>
      <c r="R7464" s="2">
        <v>544036</v>
      </c>
      <c r="S7464" s="2" t="s">
        <v>2969</v>
      </c>
      <c r="T7464" s="2">
        <v>2024</v>
      </c>
      <c r="U7464" s="2" t="s">
        <v>35</v>
      </c>
      <c r="V7464" s="35">
        <v>1269</v>
      </c>
      <c r="W7464" s="2">
        <v>0</v>
      </c>
    </row>
    <row r="7465" spans="4:23" ht="35.1" customHeight="1" x14ac:dyDescent="0.25">
      <c r="D7465" s="2" t="s">
        <v>7506</v>
      </c>
      <c r="E7465" s="2" t="s">
        <v>2895</v>
      </c>
      <c r="F7465" s="2" t="s">
        <v>27</v>
      </c>
      <c r="G7465" s="2" t="s">
        <v>2896</v>
      </c>
      <c r="H7465" s="2" t="s">
        <v>2897</v>
      </c>
      <c r="I7465" s="2">
        <v>23</v>
      </c>
      <c r="J7465" s="2">
        <v>8</v>
      </c>
      <c r="K7465" s="2"/>
      <c r="L7465" s="2"/>
      <c r="M7465" s="34" t="s">
        <v>30</v>
      </c>
      <c r="N7465" s="34" t="s">
        <v>30</v>
      </c>
      <c r="O7465" s="34" t="s">
        <v>31</v>
      </c>
      <c r="P7465" s="2" t="s">
        <v>32</v>
      </c>
      <c r="Q7465" s="34" t="s">
        <v>33</v>
      </c>
      <c r="R7465" s="2">
        <v>537247</v>
      </c>
      <c r="S7465" s="2" t="s">
        <v>2898</v>
      </c>
      <c r="T7465" s="2">
        <v>2024</v>
      </c>
      <c r="U7465" s="2" t="s">
        <v>35</v>
      </c>
      <c r="V7465" s="35">
        <v>829</v>
      </c>
      <c r="W7465" s="2">
        <v>0</v>
      </c>
    </row>
    <row r="7466" spans="4:23" ht="35.1" customHeight="1" x14ac:dyDescent="0.25">
      <c r="D7466" s="2" t="s">
        <v>7506</v>
      </c>
      <c r="E7466" s="2" t="s">
        <v>2902</v>
      </c>
      <c r="F7466" s="2" t="s">
        <v>27</v>
      </c>
      <c r="G7466" s="2" t="s">
        <v>2903</v>
      </c>
      <c r="H7466" s="2" t="s">
        <v>2904</v>
      </c>
      <c r="I7466" s="2">
        <v>19</v>
      </c>
      <c r="J7466" s="2">
        <v>25</v>
      </c>
      <c r="K7466" s="2">
        <v>26</v>
      </c>
      <c r="L7466" s="2"/>
      <c r="M7466" s="34" t="s">
        <v>30</v>
      </c>
      <c r="N7466" s="34" t="s">
        <v>30</v>
      </c>
      <c r="O7466" s="34" t="s">
        <v>31</v>
      </c>
      <c r="P7466" s="2" t="s">
        <v>32</v>
      </c>
      <c r="Q7466" s="34" t="s">
        <v>33</v>
      </c>
      <c r="R7466" s="2">
        <v>544029</v>
      </c>
      <c r="S7466" s="2" t="s">
        <v>2905</v>
      </c>
      <c r="T7466" s="2">
        <v>2024</v>
      </c>
      <c r="U7466" s="2" t="s">
        <v>35</v>
      </c>
      <c r="V7466" s="35">
        <v>1289</v>
      </c>
      <c r="W7466" s="2">
        <v>0</v>
      </c>
    </row>
    <row r="7467" spans="4:23" ht="35.1" customHeight="1" x14ac:dyDescent="0.25">
      <c r="D7467" s="2" t="s">
        <v>7506</v>
      </c>
      <c r="E7467" s="2" t="s">
        <v>2906</v>
      </c>
      <c r="F7467" s="2" t="s">
        <v>27</v>
      </c>
      <c r="G7467" s="2" t="s">
        <v>2907</v>
      </c>
      <c r="H7467" s="2" t="s">
        <v>2908</v>
      </c>
      <c r="I7467" s="2">
        <v>9</v>
      </c>
      <c r="J7467" s="2">
        <v>4</v>
      </c>
      <c r="K7467" s="2">
        <v>6</v>
      </c>
      <c r="L7467" s="2"/>
      <c r="M7467" s="34" t="s">
        <v>30</v>
      </c>
      <c r="N7467" s="34" t="s">
        <v>30</v>
      </c>
      <c r="O7467" s="34" t="s">
        <v>31</v>
      </c>
      <c r="P7467" s="2" t="s">
        <v>32</v>
      </c>
      <c r="Q7467" s="34" t="s">
        <v>33</v>
      </c>
      <c r="R7467" s="2">
        <v>544290</v>
      </c>
      <c r="S7467" s="2" t="s">
        <v>2909</v>
      </c>
      <c r="T7467" s="2">
        <v>2024</v>
      </c>
      <c r="U7467" s="2" t="s">
        <v>35</v>
      </c>
      <c r="V7467" s="35">
        <v>429</v>
      </c>
      <c r="W7467" s="2">
        <v>0</v>
      </c>
    </row>
    <row r="7468" spans="4:23" ht="35.1" customHeight="1" x14ac:dyDescent="0.25">
      <c r="D7468" s="2" t="s">
        <v>7506</v>
      </c>
      <c r="E7468" s="2" t="s">
        <v>2916</v>
      </c>
      <c r="F7468" s="2" t="s">
        <v>27</v>
      </c>
      <c r="G7468" s="2" t="s">
        <v>2917</v>
      </c>
      <c r="H7468" s="2" t="s">
        <v>2918</v>
      </c>
      <c r="I7468" s="2">
        <v>13</v>
      </c>
      <c r="J7468" s="2">
        <v>8</v>
      </c>
      <c r="K7468" s="2">
        <v>8</v>
      </c>
      <c r="L7468" s="2"/>
      <c r="M7468" s="34" t="s">
        <v>30</v>
      </c>
      <c r="N7468" s="34" t="s">
        <v>30</v>
      </c>
      <c r="O7468" s="34" t="s">
        <v>31</v>
      </c>
      <c r="P7468" s="2" t="s">
        <v>32</v>
      </c>
      <c r="Q7468" s="34" t="s">
        <v>33</v>
      </c>
      <c r="R7468" s="2">
        <v>539995</v>
      </c>
      <c r="S7468" s="2" t="s">
        <v>2919</v>
      </c>
      <c r="T7468" s="2">
        <v>2024</v>
      </c>
      <c r="U7468" s="2" t="s">
        <v>35</v>
      </c>
      <c r="V7468" s="35">
        <v>1539</v>
      </c>
      <c r="W7468" s="2">
        <v>0</v>
      </c>
    </row>
    <row r="7469" spans="4:23" ht="35.1" customHeight="1" x14ac:dyDescent="0.25">
      <c r="D7469" s="2" t="s">
        <v>7506</v>
      </c>
      <c r="E7469" s="2" t="s">
        <v>2928</v>
      </c>
      <c r="F7469" s="2" t="s">
        <v>27</v>
      </c>
      <c r="G7469" s="2" t="s">
        <v>2925</v>
      </c>
      <c r="H7469" s="2" t="s">
        <v>2929</v>
      </c>
      <c r="I7469" s="2">
        <v>5</v>
      </c>
      <c r="J7469" s="2">
        <v>9</v>
      </c>
      <c r="K7469" s="2">
        <v>14</v>
      </c>
      <c r="L7469" s="2">
        <v>2</v>
      </c>
      <c r="M7469" s="34" t="s">
        <v>30</v>
      </c>
      <c r="N7469" s="34" t="s">
        <v>30</v>
      </c>
      <c r="O7469" s="34" t="s">
        <v>31</v>
      </c>
      <c r="P7469" s="2" t="s">
        <v>32</v>
      </c>
      <c r="Q7469" s="34" t="s">
        <v>33</v>
      </c>
      <c r="R7469" s="2">
        <v>558664</v>
      </c>
      <c r="S7469" s="2" t="s">
        <v>2930</v>
      </c>
      <c r="T7469" s="2">
        <v>2025</v>
      </c>
      <c r="U7469" s="2" t="s">
        <v>35</v>
      </c>
      <c r="V7469" s="35">
        <v>949</v>
      </c>
      <c r="W7469" s="2">
        <v>0</v>
      </c>
    </row>
    <row r="7470" spans="4:23" ht="35.1" customHeight="1" x14ac:dyDescent="0.25">
      <c r="D7470" s="2" t="s">
        <v>7506</v>
      </c>
      <c r="E7470" s="2" t="s">
        <v>2935</v>
      </c>
      <c r="F7470" s="2" t="s">
        <v>27</v>
      </c>
      <c r="G7470" s="2" t="s">
        <v>2936</v>
      </c>
      <c r="H7470" s="2" t="s">
        <v>2937</v>
      </c>
      <c r="I7470" s="2">
        <v>16</v>
      </c>
      <c r="J7470" s="2">
        <v>6</v>
      </c>
      <c r="K7470" s="2"/>
      <c r="L7470" s="2"/>
      <c r="M7470" s="34" t="s">
        <v>30</v>
      </c>
      <c r="N7470" s="34" t="s">
        <v>30</v>
      </c>
      <c r="O7470" s="34" t="s">
        <v>31</v>
      </c>
      <c r="P7470" s="2" t="s">
        <v>32</v>
      </c>
      <c r="Q7470" s="34" t="s">
        <v>33</v>
      </c>
      <c r="R7470" s="2">
        <v>557988</v>
      </c>
      <c r="S7470" s="2" t="s">
        <v>2938</v>
      </c>
      <c r="T7470" s="2">
        <v>2024</v>
      </c>
      <c r="U7470" s="2" t="s">
        <v>35</v>
      </c>
      <c r="V7470" s="35">
        <v>539</v>
      </c>
      <c r="W7470" s="2">
        <v>0</v>
      </c>
    </row>
    <row r="7471" spans="4:23" ht="35.1" customHeight="1" x14ac:dyDescent="0.25">
      <c r="D7471" s="2" t="s">
        <v>7506</v>
      </c>
      <c r="E7471" s="2" t="s">
        <v>2939</v>
      </c>
      <c r="F7471" s="2" t="s">
        <v>27</v>
      </c>
      <c r="G7471" s="2" t="s">
        <v>2940</v>
      </c>
      <c r="H7471" s="2" t="s">
        <v>2941</v>
      </c>
      <c r="I7471" s="2">
        <v>5</v>
      </c>
      <c r="J7471" s="2">
        <v>3</v>
      </c>
      <c r="K7471" s="2">
        <v>6</v>
      </c>
      <c r="L7471" s="2">
        <v>1</v>
      </c>
      <c r="M7471" s="34" t="s">
        <v>30</v>
      </c>
      <c r="N7471" s="34" t="s">
        <v>30</v>
      </c>
      <c r="O7471" s="34" t="s">
        <v>31</v>
      </c>
      <c r="P7471" s="2" t="s">
        <v>32</v>
      </c>
      <c r="Q7471" s="34" t="s">
        <v>33</v>
      </c>
      <c r="R7471" s="2">
        <v>558662</v>
      </c>
      <c r="S7471" s="2" t="s">
        <v>2942</v>
      </c>
      <c r="T7471" s="2">
        <v>2025</v>
      </c>
      <c r="U7471" s="2" t="s">
        <v>35</v>
      </c>
      <c r="V7471" s="35">
        <v>379</v>
      </c>
      <c r="W7471" s="2">
        <v>0</v>
      </c>
    </row>
    <row r="7472" spans="4:23" ht="35.1" customHeight="1" x14ac:dyDescent="0.25">
      <c r="D7472" s="2" t="s">
        <v>7506</v>
      </c>
      <c r="E7472" s="2" t="s">
        <v>2943</v>
      </c>
      <c r="F7472" s="2" t="s">
        <v>27</v>
      </c>
      <c r="G7472" s="2" t="s">
        <v>2944</v>
      </c>
      <c r="H7472" s="2" t="s">
        <v>2945</v>
      </c>
      <c r="I7472" s="2">
        <v>13</v>
      </c>
      <c r="J7472" s="2">
        <v>7</v>
      </c>
      <c r="K7472" s="2"/>
      <c r="L7472" s="2"/>
      <c r="M7472" s="34" t="s">
        <v>30</v>
      </c>
      <c r="N7472" s="34" t="s">
        <v>30</v>
      </c>
      <c r="O7472" s="34" t="s">
        <v>31</v>
      </c>
      <c r="P7472" s="2" t="s">
        <v>32</v>
      </c>
      <c r="Q7472" s="34" t="s">
        <v>33</v>
      </c>
      <c r="R7472" s="2">
        <v>545036</v>
      </c>
      <c r="S7472" s="2" t="s">
        <v>2946</v>
      </c>
      <c r="T7472" s="2">
        <v>2024</v>
      </c>
      <c r="U7472" s="2" t="s">
        <v>35</v>
      </c>
      <c r="V7472" s="35">
        <v>749</v>
      </c>
      <c r="W7472" s="2">
        <v>0</v>
      </c>
    </row>
    <row r="7473" spans="4:23" ht="35.1" customHeight="1" x14ac:dyDescent="0.25">
      <c r="D7473" s="2" t="s">
        <v>7506</v>
      </c>
      <c r="E7473" s="2" t="s">
        <v>3027</v>
      </c>
      <c r="F7473" s="2" t="s">
        <v>27</v>
      </c>
      <c r="G7473" s="2" t="s">
        <v>3028</v>
      </c>
      <c r="H7473" s="2" t="s">
        <v>3029</v>
      </c>
      <c r="I7473" s="2">
        <v>11</v>
      </c>
      <c r="J7473" s="2">
        <v>7</v>
      </c>
      <c r="K7473" s="2">
        <v>8</v>
      </c>
      <c r="L7473" s="2"/>
      <c r="M7473" s="34" t="s">
        <v>30</v>
      </c>
      <c r="N7473" s="34" t="s">
        <v>30</v>
      </c>
      <c r="O7473" s="34" t="s">
        <v>31</v>
      </c>
      <c r="P7473" s="2" t="s">
        <v>32</v>
      </c>
      <c r="Q7473" s="34" t="s">
        <v>33</v>
      </c>
      <c r="R7473" s="2">
        <v>536967</v>
      </c>
      <c r="S7473" s="2" t="s">
        <v>3030</v>
      </c>
      <c r="T7473" s="2">
        <v>2024</v>
      </c>
      <c r="U7473" s="2" t="s">
        <v>35</v>
      </c>
      <c r="V7473" s="35">
        <v>2049</v>
      </c>
      <c r="W7473" s="2">
        <v>0</v>
      </c>
    </row>
    <row r="7474" spans="4:23" ht="35.1" customHeight="1" x14ac:dyDescent="0.25">
      <c r="D7474" s="2" t="s">
        <v>7506</v>
      </c>
      <c r="E7474" s="2" t="s">
        <v>7513</v>
      </c>
      <c r="F7474" s="2" t="s">
        <v>27</v>
      </c>
      <c r="G7474" s="2" t="s">
        <v>7514</v>
      </c>
      <c r="H7474" s="2" t="s">
        <v>3029</v>
      </c>
      <c r="I7474" s="2">
        <v>11</v>
      </c>
      <c r="J7474" s="2">
        <v>7</v>
      </c>
      <c r="K7474" s="2">
        <v>7</v>
      </c>
      <c r="L7474" s="2"/>
      <c r="M7474" s="34" t="s">
        <v>30</v>
      </c>
      <c r="N7474" s="34" t="s">
        <v>30</v>
      </c>
      <c r="O7474" s="34" t="s">
        <v>31</v>
      </c>
      <c r="P7474" s="2" t="s">
        <v>32</v>
      </c>
      <c r="Q7474" s="34" t="s">
        <v>33</v>
      </c>
      <c r="R7474" s="2">
        <v>536966</v>
      </c>
      <c r="S7474" s="2" t="s">
        <v>7515</v>
      </c>
      <c r="T7474" s="2">
        <v>2024</v>
      </c>
      <c r="U7474" s="2" t="s">
        <v>35</v>
      </c>
      <c r="V7474" s="35">
        <v>2149</v>
      </c>
      <c r="W7474" s="2">
        <v>0</v>
      </c>
    </row>
    <row r="7475" spans="4:23" ht="35.1" customHeight="1" x14ac:dyDescent="0.25">
      <c r="D7475" s="2" t="s">
        <v>7506</v>
      </c>
      <c r="E7475" s="2" t="s">
        <v>3031</v>
      </c>
      <c r="F7475" s="2" t="s">
        <v>27</v>
      </c>
      <c r="G7475" s="2" t="s">
        <v>3032</v>
      </c>
      <c r="H7475" s="2" t="s">
        <v>3033</v>
      </c>
      <c r="I7475" s="2">
        <v>11</v>
      </c>
      <c r="J7475" s="2">
        <v>5</v>
      </c>
      <c r="K7475" s="2">
        <v>8</v>
      </c>
      <c r="L7475" s="2"/>
      <c r="M7475" s="34" t="s">
        <v>30</v>
      </c>
      <c r="N7475" s="34" t="s">
        <v>30</v>
      </c>
      <c r="O7475" s="34" t="s">
        <v>31</v>
      </c>
      <c r="P7475" s="2" t="s">
        <v>32</v>
      </c>
      <c r="Q7475" s="34" t="s">
        <v>33</v>
      </c>
      <c r="R7475" s="2">
        <v>536253</v>
      </c>
      <c r="S7475" s="2" t="s">
        <v>3034</v>
      </c>
      <c r="T7475" s="2">
        <v>2024</v>
      </c>
      <c r="U7475" s="2" t="s">
        <v>35</v>
      </c>
      <c r="V7475" s="35">
        <v>1129</v>
      </c>
      <c r="W7475" s="2">
        <v>0</v>
      </c>
    </row>
    <row r="7476" spans="4:23" ht="35.1" customHeight="1" x14ac:dyDescent="0.25">
      <c r="D7476" s="2" t="s">
        <v>7506</v>
      </c>
      <c r="E7476" s="2" t="s">
        <v>2958</v>
      </c>
      <c r="F7476" s="2" t="s">
        <v>27</v>
      </c>
      <c r="G7476" s="2" t="s">
        <v>2959</v>
      </c>
      <c r="H7476" s="2" t="s">
        <v>3035</v>
      </c>
      <c r="I7476" s="2">
        <v>14</v>
      </c>
      <c r="J7476" s="2">
        <v>16</v>
      </c>
      <c r="K7476" s="2">
        <v>6</v>
      </c>
      <c r="L7476" s="2"/>
      <c r="M7476" s="34" t="s">
        <v>30</v>
      </c>
      <c r="N7476" s="34" t="s">
        <v>30</v>
      </c>
      <c r="O7476" s="34" t="s">
        <v>31</v>
      </c>
      <c r="P7476" s="2" t="s">
        <v>32</v>
      </c>
      <c r="Q7476" s="34" t="s">
        <v>33</v>
      </c>
      <c r="R7476" s="2">
        <v>534885</v>
      </c>
      <c r="S7476" s="2" t="s">
        <v>3036</v>
      </c>
      <c r="T7476" s="2">
        <v>2024</v>
      </c>
      <c r="U7476" s="2" t="s">
        <v>35</v>
      </c>
      <c r="V7476" s="35">
        <v>1869</v>
      </c>
      <c r="W7476" s="2">
        <v>0</v>
      </c>
    </row>
    <row r="7477" spans="4:23" ht="35.1" customHeight="1" x14ac:dyDescent="0.25">
      <c r="D7477" s="2" t="s">
        <v>7506</v>
      </c>
      <c r="E7477" s="2" t="s">
        <v>3037</v>
      </c>
      <c r="F7477" s="2" t="s">
        <v>27</v>
      </c>
      <c r="G7477" s="2" t="s">
        <v>3038</v>
      </c>
      <c r="H7477" s="2" t="s">
        <v>3039</v>
      </c>
      <c r="I7477" s="2">
        <v>13</v>
      </c>
      <c r="J7477" s="2">
        <v>6</v>
      </c>
      <c r="K7477" s="2">
        <v>6</v>
      </c>
      <c r="L7477" s="2">
        <v>5</v>
      </c>
      <c r="M7477" s="34" t="s">
        <v>30</v>
      </c>
      <c r="N7477" s="34" t="s">
        <v>30</v>
      </c>
      <c r="O7477" s="34" t="s">
        <v>31</v>
      </c>
      <c r="P7477" s="2" t="s">
        <v>32</v>
      </c>
      <c r="Q7477" s="34" t="s">
        <v>33</v>
      </c>
      <c r="R7477" s="2">
        <v>539517</v>
      </c>
      <c r="S7477" s="2" t="s">
        <v>3040</v>
      </c>
      <c r="T7477" s="2">
        <v>2024</v>
      </c>
      <c r="U7477" s="2" t="s">
        <v>35</v>
      </c>
      <c r="V7477" s="35">
        <v>1189</v>
      </c>
      <c r="W7477" s="2">
        <v>0</v>
      </c>
    </row>
    <row r="7478" spans="4:23" ht="35.1" customHeight="1" x14ac:dyDescent="0.25">
      <c r="D7478" s="2" t="s">
        <v>7506</v>
      </c>
      <c r="E7478" s="2" t="s">
        <v>3041</v>
      </c>
      <c r="F7478" s="2" t="s">
        <v>27</v>
      </c>
      <c r="G7478" s="2" t="s">
        <v>3042</v>
      </c>
      <c r="H7478" s="2" t="s">
        <v>3043</v>
      </c>
      <c r="I7478" s="2">
        <v>32</v>
      </c>
      <c r="J7478" s="2">
        <v>16</v>
      </c>
      <c r="K7478" s="2">
        <v>16</v>
      </c>
      <c r="L7478" s="2"/>
      <c r="M7478" s="34" t="s">
        <v>30</v>
      </c>
      <c r="N7478" s="34" t="s">
        <v>30</v>
      </c>
      <c r="O7478" s="34" t="s">
        <v>31</v>
      </c>
      <c r="P7478" s="2" t="s">
        <v>32</v>
      </c>
      <c r="Q7478" s="34" t="s">
        <v>33</v>
      </c>
      <c r="R7478" s="2">
        <v>544928</v>
      </c>
      <c r="S7478" s="2" t="s">
        <v>3044</v>
      </c>
      <c r="T7478" s="2">
        <v>2024</v>
      </c>
      <c r="U7478" s="2" t="s">
        <v>35</v>
      </c>
      <c r="V7478" s="35">
        <v>1859</v>
      </c>
      <c r="W7478" s="2">
        <v>0</v>
      </c>
    </row>
    <row r="7479" spans="4:23" ht="35.1" customHeight="1" x14ac:dyDescent="0.25">
      <c r="D7479" s="2" t="s">
        <v>7506</v>
      </c>
      <c r="E7479" s="2" t="s">
        <v>3045</v>
      </c>
      <c r="F7479" s="2" t="s">
        <v>27</v>
      </c>
      <c r="G7479" s="2" t="s">
        <v>3046</v>
      </c>
      <c r="H7479" s="2" t="s">
        <v>3047</v>
      </c>
      <c r="I7479" s="2">
        <v>17</v>
      </c>
      <c r="J7479" s="2">
        <v>8</v>
      </c>
      <c r="K7479" s="2">
        <v>8</v>
      </c>
      <c r="L7479" s="2"/>
      <c r="M7479" s="34" t="s">
        <v>30</v>
      </c>
      <c r="N7479" s="34" t="s">
        <v>30</v>
      </c>
      <c r="O7479" s="34" t="s">
        <v>31</v>
      </c>
      <c r="P7479" s="2" t="s">
        <v>32</v>
      </c>
      <c r="Q7479" s="34" t="s">
        <v>33</v>
      </c>
      <c r="R7479" s="2">
        <v>536089</v>
      </c>
      <c r="S7479" s="2" t="s">
        <v>3048</v>
      </c>
      <c r="T7479" s="2">
        <v>2024</v>
      </c>
      <c r="U7479" s="2" t="s">
        <v>35</v>
      </c>
      <c r="V7479" s="35">
        <v>2019</v>
      </c>
      <c r="W7479" s="2">
        <v>0</v>
      </c>
    </row>
    <row r="7480" spans="4:23" ht="35.1" customHeight="1" x14ac:dyDescent="0.25">
      <c r="D7480" s="2" t="s">
        <v>7506</v>
      </c>
      <c r="E7480" s="2" t="s">
        <v>3049</v>
      </c>
      <c r="F7480" s="2" t="s">
        <v>27</v>
      </c>
      <c r="G7480" s="2" t="s">
        <v>6918</v>
      </c>
      <c r="H7480" s="2" t="s">
        <v>6919</v>
      </c>
      <c r="I7480" s="2">
        <v>7</v>
      </c>
      <c r="J7480" s="2">
        <v>4</v>
      </c>
      <c r="K7480" s="2">
        <v>44</v>
      </c>
      <c r="L7480" s="2">
        <v>7</v>
      </c>
      <c r="M7480" s="34" t="s">
        <v>30</v>
      </c>
      <c r="N7480" s="34" t="s">
        <v>30</v>
      </c>
      <c r="O7480" s="34" t="s">
        <v>31</v>
      </c>
      <c r="P7480" s="2" t="s">
        <v>32</v>
      </c>
      <c r="Q7480" s="34" t="s">
        <v>33</v>
      </c>
      <c r="R7480" s="2">
        <v>556981</v>
      </c>
      <c r="S7480" s="2" t="s">
        <v>6920</v>
      </c>
      <c r="T7480" s="2">
        <v>2024</v>
      </c>
      <c r="U7480" s="2" t="s">
        <v>35</v>
      </c>
      <c r="V7480" s="35">
        <v>1419</v>
      </c>
      <c r="W7480" s="2">
        <v>0</v>
      </c>
    </row>
    <row r="7481" spans="4:23" ht="35.1" customHeight="1" x14ac:dyDescent="0.25">
      <c r="D7481" s="2" t="s">
        <v>7506</v>
      </c>
      <c r="E7481" s="2" t="s">
        <v>3049</v>
      </c>
      <c r="F7481" s="2" t="s">
        <v>27</v>
      </c>
      <c r="G7481" s="2" t="s">
        <v>3053</v>
      </c>
      <c r="H7481" s="2" t="s">
        <v>3054</v>
      </c>
      <c r="I7481" s="2">
        <v>6</v>
      </c>
      <c r="J7481" s="2">
        <v>13</v>
      </c>
      <c r="K7481" s="2">
        <v>8</v>
      </c>
      <c r="L7481" s="2"/>
      <c r="M7481" s="34" t="s">
        <v>30</v>
      </c>
      <c r="N7481" s="34" t="s">
        <v>30</v>
      </c>
      <c r="O7481" s="34" t="s">
        <v>31</v>
      </c>
      <c r="P7481" s="2" t="s">
        <v>32</v>
      </c>
      <c r="Q7481" s="34" t="s">
        <v>33</v>
      </c>
      <c r="R7481" s="2">
        <v>537383</v>
      </c>
      <c r="S7481" s="2" t="s">
        <v>3055</v>
      </c>
      <c r="T7481" s="2">
        <v>2024</v>
      </c>
      <c r="U7481" s="2" t="s">
        <v>35</v>
      </c>
      <c r="V7481" s="35">
        <v>1159</v>
      </c>
      <c r="W7481" s="2">
        <v>0</v>
      </c>
    </row>
    <row r="7482" spans="4:23" ht="35.1" customHeight="1" x14ac:dyDescent="0.25">
      <c r="D7482" s="2" t="s">
        <v>7506</v>
      </c>
      <c r="E7482" s="2" t="s">
        <v>3015</v>
      </c>
      <c r="F7482" s="2" t="s">
        <v>27</v>
      </c>
      <c r="G7482" s="2" t="s">
        <v>3016</v>
      </c>
      <c r="H7482" s="2" t="s">
        <v>3017</v>
      </c>
      <c r="I7482" s="2">
        <v>18</v>
      </c>
      <c r="J7482" s="2">
        <v>13</v>
      </c>
      <c r="K7482" s="2">
        <v>36</v>
      </c>
      <c r="L7482" s="2"/>
      <c r="M7482" s="34" t="s">
        <v>30</v>
      </c>
      <c r="N7482" s="34" t="s">
        <v>30</v>
      </c>
      <c r="O7482" s="34" t="s">
        <v>31</v>
      </c>
      <c r="P7482" s="2" t="s">
        <v>32</v>
      </c>
      <c r="Q7482" s="34" t="s">
        <v>33</v>
      </c>
      <c r="R7482" s="2">
        <v>536777</v>
      </c>
      <c r="S7482" s="2" t="s">
        <v>3018</v>
      </c>
      <c r="T7482" s="2">
        <v>2024</v>
      </c>
      <c r="U7482" s="2" t="s">
        <v>35</v>
      </c>
      <c r="V7482" s="35">
        <v>1589</v>
      </c>
      <c r="W7482" s="2">
        <v>0</v>
      </c>
    </row>
    <row r="7483" spans="4:23" ht="35.1" customHeight="1" x14ac:dyDescent="0.25">
      <c r="D7483" s="2" t="s">
        <v>7506</v>
      </c>
      <c r="E7483" s="2" t="s">
        <v>3023</v>
      </c>
      <c r="F7483" s="2" t="s">
        <v>27</v>
      </c>
      <c r="G7483" s="2" t="s">
        <v>3024</v>
      </c>
      <c r="H7483" s="2" t="s">
        <v>3025</v>
      </c>
      <c r="I7483" s="2">
        <v>15</v>
      </c>
      <c r="J7483" s="2">
        <v>9</v>
      </c>
      <c r="K7483" s="2"/>
      <c r="L7483" s="2"/>
      <c r="M7483" s="34" t="s">
        <v>30</v>
      </c>
      <c r="N7483" s="34" t="s">
        <v>30</v>
      </c>
      <c r="O7483" s="34" t="s">
        <v>31</v>
      </c>
      <c r="P7483" s="2" t="s">
        <v>32</v>
      </c>
      <c r="Q7483" s="34" t="s">
        <v>33</v>
      </c>
      <c r="R7483" s="2">
        <v>536108</v>
      </c>
      <c r="S7483" s="2" t="s">
        <v>3026</v>
      </c>
      <c r="T7483" s="2">
        <v>2024</v>
      </c>
      <c r="U7483" s="2" t="s">
        <v>35</v>
      </c>
      <c r="V7483" s="35">
        <v>1899</v>
      </c>
      <c r="W7483" s="2">
        <v>0</v>
      </c>
    </row>
    <row r="7484" spans="4:23" ht="35.1" customHeight="1" x14ac:dyDescent="0.25">
      <c r="D7484" s="2" t="s">
        <v>7506</v>
      </c>
      <c r="E7484" s="2" t="s">
        <v>2083</v>
      </c>
      <c r="F7484" s="2" t="s">
        <v>45</v>
      </c>
      <c r="G7484" s="2" t="s">
        <v>2547</v>
      </c>
      <c r="H7484" s="2" t="s">
        <v>3005</v>
      </c>
      <c r="I7484" s="2">
        <v>7</v>
      </c>
      <c r="J7484" s="2">
        <v>9</v>
      </c>
      <c r="K7484" s="2">
        <v>28</v>
      </c>
      <c r="L7484" s="2">
        <v>17</v>
      </c>
      <c r="M7484" s="2"/>
      <c r="N7484" s="34" t="s">
        <v>30</v>
      </c>
      <c r="O7484" s="34" t="s">
        <v>31</v>
      </c>
      <c r="P7484" s="2" t="s">
        <v>32</v>
      </c>
      <c r="Q7484" s="34" t="s">
        <v>33</v>
      </c>
      <c r="R7484" s="2">
        <v>536465</v>
      </c>
      <c r="S7484" s="2" t="s">
        <v>3006</v>
      </c>
      <c r="T7484" s="2">
        <v>2024</v>
      </c>
      <c r="U7484" s="2" t="s">
        <v>35</v>
      </c>
      <c r="V7484" s="35">
        <v>1459</v>
      </c>
      <c r="W7484" s="2">
        <v>0</v>
      </c>
    </row>
    <row r="7485" spans="4:23" ht="35.1" customHeight="1" x14ac:dyDescent="0.25">
      <c r="D7485" s="2" t="s">
        <v>7506</v>
      </c>
      <c r="E7485" s="2" t="s">
        <v>3067</v>
      </c>
      <c r="F7485" s="2" t="s">
        <v>27</v>
      </c>
      <c r="G7485" s="2" t="s">
        <v>3068</v>
      </c>
      <c r="H7485" s="2" t="s">
        <v>3069</v>
      </c>
      <c r="I7485" s="2">
        <v>8</v>
      </c>
      <c r="J7485" s="2">
        <v>4</v>
      </c>
      <c r="K7485" s="2"/>
      <c r="L7485" s="2"/>
      <c r="M7485" s="34" t="s">
        <v>30</v>
      </c>
      <c r="N7485" s="34" t="s">
        <v>30</v>
      </c>
      <c r="O7485" s="34" t="s">
        <v>31</v>
      </c>
      <c r="P7485" s="2" t="s">
        <v>32</v>
      </c>
      <c r="Q7485" s="34" t="s">
        <v>33</v>
      </c>
      <c r="R7485" s="2">
        <v>531569</v>
      </c>
      <c r="S7485" s="2" t="s">
        <v>3070</v>
      </c>
      <c r="T7485" s="2">
        <v>2024</v>
      </c>
      <c r="U7485" s="2"/>
      <c r="V7485" s="35">
        <v>709</v>
      </c>
      <c r="W7485" s="2">
        <v>0</v>
      </c>
    </row>
    <row r="7486" spans="4:23" ht="35.1" customHeight="1" x14ac:dyDescent="0.25">
      <c r="D7486" s="2" t="s">
        <v>7506</v>
      </c>
      <c r="E7486" s="2" t="s">
        <v>7516</v>
      </c>
      <c r="F7486" s="2" t="s">
        <v>27</v>
      </c>
      <c r="G7486" s="2" t="s">
        <v>7517</v>
      </c>
      <c r="H7486" s="2" t="s">
        <v>3077</v>
      </c>
      <c r="I7486" s="2">
        <v>8</v>
      </c>
      <c r="J7486" s="2">
        <v>5</v>
      </c>
      <c r="K7486" s="2"/>
      <c r="L7486" s="2">
        <v>13</v>
      </c>
      <c r="M7486" s="34" t="s">
        <v>30</v>
      </c>
      <c r="N7486" s="34" t="s">
        <v>30</v>
      </c>
      <c r="O7486" s="34" t="s">
        <v>31</v>
      </c>
      <c r="P7486" s="2" t="s">
        <v>32</v>
      </c>
      <c r="Q7486" s="34" t="s">
        <v>33</v>
      </c>
      <c r="R7486" s="2">
        <v>545234</v>
      </c>
      <c r="S7486" s="2" t="s">
        <v>7518</v>
      </c>
      <c r="T7486" s="2">
        <v>2024</v>
      </c>
      <c r="U7486" s="2" t="s">
        <v>35</v>
      </c>
      <c r="V7486" s="35">
        <v>1159</v>
      </c>
      <c r="W7486" s="2">
        <v>0</v>
      </c>
    </row>
    <row r="7487" spans="4:23" ht="35.1" customHeight="1" x14ac:dyDescent="0.25">
      <c r="D7487" s="2" t="s">
        <v>7506</v>
      </c>
      <c r="E7487" s="2" t="s">
        <v>3060</v>
      </c>
      <c r="F7487" s="2" t="s">
        <v>27</v>
      </c>
      <c r="G7487" s="2" t="s">
        <v>3061</v>
      </c>
      <c r="H7487" s="2" t="s">
        <v>3062</v>
      </c>
      <c r="I7487" s="2">
        <v>11</v>
      </c>
      <c r="J7487" s="2">
        <v>6</v>
      </c>
      <c r="K7487" s="2"/>
      <c r="L7487" s="2"/>
      <c r="M7487" s="34" t="s">
        <v>30</v>
      </c>
      <c r="N7487" s="34" t="s">
        <v>30</v>
      </c>
      <c r="O7487" s="34" t="s">
        <v>31</v>
      </c>
      <c r="P7487" s="2" t="s">
        <v>32</v>
      </c>
      <c r="Q7487" s="34" t="s">
        <v>33</v>
      </c>
      <c r="R7487" s="2">
        <v>557224</v>
      </c>
      <c r="S7487" s="2" t="s">
        <v>3063</v>
      </c>
      <c r="T7487" s="2">
        <v>2024</v>
      </c>
      <c r="U7487" s="2"/>
      <c r="V7487" s="35">
        <v>599</v>
      </c>
      <c r="W7487" s="2">
        <v>0</v>
      </c>
    </row>
    <row r="7488" spans="4:23" ht="35.1" customHeight="1" x14ac:dyDescent="0.25">
      <c r="D7488" s="2" t="s">
        <v>7506</v>
      </c>
      <c r="E7488" s="2" t="s">
        <v>3079</v>
      </c>
      <c r="F7488" s="2" t="s">
        <v>27</v>
      </c>
      <c r="G7488" s="2" t="s">
        <v>3080</v>
      </c>
      <c r="H7488" s="2" t="s">
        <v>3081</v>
      </c>
      <c r="I7488" s="2">
        <v>7</v>
      </c>
      <c r="J7488" s="2">
        <v>6</v>
      </c>
      <c r="K7488" s="2">
        <v>1</v>
      </c>
      <c r="L7488" s="2"/>
      <c r="M7488" s="34" t="s">
        <v>30</v>
      </c>
      <c r="N7488" s="34" t="s">
        <v>30</v>
      </c>
      <c r="O7488" s="34" t="s">
        <v>31</v>
      </c>
      <c r="P7488" s="2" t="s">
        <v>32</v>
      </c>
      <c r="Q7488" s="34" t="s">
        <v>33</v>
      </c>
      <c r="R7488" s="2">
        <v>558138</v>
      </c>
      <c r="S7488" s="2" t="s">
        <v>3082</v>
      </c>
      <c r="T7488" s="2">
        <v>2024</v>
      </c>
      <c r="U7488" s="2" t="s">
        <v>35</v>
      </c>
      <c r="V7488" s="35">
        <v>529</v>
      </c>
      <c r="W7488" s="2">
        <v>0</v>
      </c>
    </row>
    <row r="7489" spans="4:23" ht="35.1" customHeight="1" x14ac:dyDescent="0.25">
      <c r="D7489" s="2" t="s">
        <v>7506</v>
      </c>
      <c r="E7489" s="2" t="s">
        <v>3083</v>
      </c>
      <c r="F7489" s="2" t="s">
        <v>27</v>
      </c>
      <c r="G7489" s="2" t="s">
        <v>3084</v>
      </c>
      <c r="H7489" s="2" t="s">
        <v>3085</v>
      </c>
      <c r="I7489" s="2">
        <v>5</v>
      </c>
      <c r="J7489" s="2">
        <v>8</v>
      </c>
      <c r="K7489" s="2">
        <v>20</v>
      </c>
      <c r="L7489" s="2">
        <v>17</v>
      </c>
      <c r="M7489" s="34" t="s">
        <v>30</v>
      </c>
      <c r="N7489" s="34" t="s">
        <v>30</v>
      </c>
      <c r="O7489" s="34" t="s">
        <v>31</v>
      </c>
      <c r="P7489" s="2" t="s">
        <v>32</v>
      </c>
      <c r="Q7489" s="34" t="s">
        <v>33</v>
      </c>
      <c r="R7489" s="2">
        <v>545238</v>
      </c>
      <c r="S7489" s="2" t="s">
        <v>3086</v>
      </c>
      <c r="T7489" s="2">
        <v>2024</v>
      </c>
      <c r="U7489" s="2" t="s">
        <v>35</v>
      </c>
      <c r="V7489" s="35">
        <v>799</v>
      </c>
      <c r="W7489" s="2">
        <v>0</v>
      </c>
    </row>
    <row r="7490" spans="4:23" ht="35.1" customHeight="1" x14ac:dyDescent="0.25">
      <c r="D7490" s="2" t="s">
        <v>7506</v>
      </c>
      <c r="E7490" s="2" t="s">
        <v>3087</v>
      </c>
      <c r="F7490" s="2" t="s">
        <v>27</v>
      </c>
      <c r="G7490" s="2" t="s">
        <v>3088</v>
      </c>
      <c r="H7490" s="2" t="s">
        <v>3089</v>
      </c>
      <c r="I7490" s="2">
        <v>7</v>
      </c>
      <c r="J7490" s="2">
        <v>18</v>
      </c>
      <c r="K7490" s="2">
        <v>19</v>
      </c>
      <c r="L7490" s="2"/>
      <c r="M7490" s="34" t="s">
        <v>30</v>
      </c>
      <c r="N7490" s="34" t="s">
        <v>30</v>
      </c>
      <c r="O7490" s="34" t="s">
        <v>31</v>
      </c>
      <c r="P7490" s="2" t="s">
        <v>32</v>
      </c>
      <c r="Q7490" s="34" t="s">
        <v>33</v>
      </c>
      <c r="R7490" s="2">
        <v>535489</v>
      </c>
      <c r="S7490" s="2" t="s">
        <v>3090</v>
      </c>
      <c r="T7490" s="2">
        <v>2024</v>
      </c>
      <c r="U7490" s="2" t="s">
        <v>35</v>
      </c>
      <c r="V7490" s="35">
        <v>1829</v>
      </c>
      <c r="W7490" s="2">
        <v>0</v>
      </c>
    </row>
    <row r="7491" spans="4:23" ht="35.1" customHeight="1" x14ac:dyDescent="0.25">
      <c r="D7491" s="2" t="s">
        <v>7506</v>
      </c>
      <c r="E7491" s="2" t="s">
        <v>3091</v>
      </c>
      <c r="F7491" s="2" t="s">
        <v>27</v>
      </c>
      <c r="G7491" s="2" t="s">
        <v>3092</v>
      </c>
      <c r="H7491" s="2" t="s">
        <v>3093</v>
      </c>
      <c r="I7491" s="2">
        <v>11</v>
      </c>
      <c r="J7491" s="2">
        <v>8</v>
      </c>
      <c r="K7491" s="2">
        <v>10</v>
      </c>
      <c r="L7491" s="2"/>
      <c r="M7491" s="34" t="s">
        <v>30</v>
      </c>
      <c r="N7491" s="34" t="s">
        <v>30</v>
      </c>
      <c r="O7491" s="34" t="s">
        <v>31</v>
      </c>
      <c r="P7491" s="2" t="s">
        <v>32</v>
      </c>
      <c r="Q7491" s="34" t="s">
        <v>33</v>
      </c>
      <c r="R7491" s="2">
        <v>558007</v>
      </c>
      <c r="S7491" s="2" t="s">
        <v>3094</v>
      </c>
      <c r="T7491" s="2">
        <v>2024</v>
      </c>
      <c r="U7491" s="2" t="s">
        <v>35</v>
      </c>
      <c r="V7491" s="35">
        <v>1269</v>
      </c>
      <c r="W7491" s="2">
        <v>0</v>
      </c>
    </row>
    <row r="7492" spans="4:23" ht="35.1" customHeight="1" x14ac:dyDescent="0.25">
      <c r="D7492" s="2" t="s">
        <v>7506</v>
      </c>
      <c r="E7492" s="2" t="s">
        <v>2928</v>
      </c>
      <c r="F7492" s="2" t="s">
        <v>27</v>
      </c>
      <c r="G7492" s="2" t="s">
        <v>3159</v>
      </c>
      <c r="H7492" s="2" t="s">
        <v>3160</v>
      </c>
      <c r="I7492" s="2">
        <v>9</v>
      </c>
      <c r="J7492" s="2">
        <v>5</v>
      </c>
      <c r="K7492" s="2">
        <v>1</v>
      </c>
      <c r="L7492" s="2"/>
      <c r="M7492" s="34" t="s">
        <v>30</v>
      </c>
      <c r="N7492" s="34" t="s">
        <v>30</v>
      </c>
      <c r="O7492" s="34" t="s">
        <v>31</v>
      </c>
      <c r="P7492" s="2" t="s">
        <v>32</v>
      </c>
      <c r="Q7492" s="34" t="s">
        <v>33</v>
      </c>
      <c r="R7492" s="2">
        <v>537938</v>
      </c>
      <c r="S7492" s="2" t="s">
        <v>3161</v>
      </c>
      <c r="T7492" s="2">
        <v>2024</v>
      </c>
      <c r="U7492" s="2" t="s">
        <v>35</v>
      </c>
      <c r="V7492" s="35">
        <v>1259</v>
      </c>
      <c r="W7492" s="2">
        <v>0</v>
      </c>
    </row>
    <row r="7493" spans="4:23" ht="35.1" customHeight="1" x14ac:dyDescent="0.25">
      <c r="D7493" s="2" t="s">
        <v>7506</v>
      </c>
      <c r="E7493" s="2" t="s">
        <v>2928</v>
      </c>
      <c r="F7493" s="2" t="s">
        <v>27</v>
      </c>
      <c r="G7493" s="2" t="s">
        <v>3162</v>
      </c>
      <c r="H7493" s="2" t="s">
        <v>3163</v>
      </c>
      <c r="I7493" s="2">
        <v>7</v>
      </c>
      <c r="J7493" s="2">
        <v>3</v>
      </c>
      <c r="K7493" s="2"/>
      <c r="L7493" s="2"/>
      <c r="M7493" s="34" t="s">
        <v>30</v>
      </c>
      <c r="N7493" s="34" t="s">
        <v>30</v>
      </c>
      <c r="O7493" s="34" t="s">
        <v>31</v>
      </c>
      <c r="P7493" s="2" t="s">
        <v>32</v>
      </c>
      <c r="Q7493" s="34" t="s">
        <v>33</v>
      </c>
      <c r="R7493" s="2">
        <v>539202</v>
      </c>
      <c r="S7493" s="2" t="s">
        <v>3164</v>
      </c>
      <c r="T7493" s="2">
        <v>2024</v>
      </c>
      <c r="U7493" s="2"/>
      <c r="V7493" s="35">
        <v>419</v>
      </c>
      <c r="W7493" s="2">
        <v>0</v>
      </c>
    </row>
    <row r="7494" spans="4:23" ht="35.1" customHeight="1" x14ac:dyDescent="0.25">
      <c r="D7494" s="2" t="s">
        <v>7506</v>
      </c>
      <c r="E7494" s="2" t="s">
        <v>2935</v>
      </c>
      <c r="F7494" s="2" t="s">
        <v>27</v>
      </c>
      <c r="G7494" s="2" t="s">
        <v>3165</v>
      </c>
      <c r="H7494" s="2" t="s">
        <v>2937</v>
      </c>
      <c r="I7494" s="2">
        <v>13</v>
      </c>
      <c r="J7494" s="2">
        <v>7</v>
      </c>
      <c r="K7494" s="2"/>
      <c r="L7494" s="2">
        <v>1</v>
      </c>
      <c r="M7494" s="34" t="s">
        <v>30</v>
      </c>
      <c r="N7494" s="34" t="s">
        <v>30</v>
      </c>
      <c r="O7494" s="34" t="s">
        <v>31</v>
      </c>
      <c r="P7494" s="2" t="s">
        <v>32</v>
      </c>
      <c r="Q7494" s="34" t="s">
        <v>33</v>
      </c>
      <c r="R7494" s="2">
        <v>534963</v>
      </c>
      <c r="S7494" s="2" t="s">
        <v>3166</v>
      </c>
      <c r="T7494" s="2">
        <v>2024</v>
      </c>
      <c r="U7494" s="2" t="s">
        <v>35</v>
      </c>
      <c r="V7494" s="35">
        <v>679</v>
      </c>
      <c r="W7494" s="2">
        <v>0</v>
      </c>
    </row>
    <row r="7495" spans="4:23" ht="35.1" customHeight="1" x14ac:dyDescent="0.25">
      <c r="D7495" s="2" t="s">
        <v>7506</v>
      </c>
      <c r="E7495" s="2" t="s">
        <v>6936</v>
      </c>
      <c r="F7495" s="2" t="s">
        <v>27</v>
      </c>
      <c r="G7495" s="2" t="s">
        <v>6937</v>
      </c>
      <c r="H7495" s="2" t="s">
        <v>6938</v>
      </c>
      <c r="I7495" s="2">
        <v>8</v>
      </c>
      <c r="J7495" s="2">
        <v>6</v>
      </c>
      <c r="K7495" s="2">
        <v>4</v>
      </c>
      <c r="L7495" s="2"/>
      <c r="M7495" s="34" t="s">
        <v>30</v>
      </c>
      <c r="N7495" s="34" t="s">
        <v>30</v>
      </c>
      <c r="O7495" s="34" t="s">
        <v>31</v>
      </c>
      <c r="P7495" s="2" t="s">
        <v>32</v>
      </c>
      <c r="Q7495" s="34" t="s">
        <v>33</v>
      </c>
      <c r="R7495" s="2">
        <v>538878</v>
      </c>
      <c r="S7495" s="2" t="s">
        <v>6939</v>
      </c>
      <c r="T7495" s="2">
        <v>2024</v>
      </c>
      <c r="U7495" s="2" t="s">
        <v>35</v>
      </c>
      <c r="V7495" s="35">
        <v>499</v>
      </c>
      <c r="W7495" s="2">
        <v>0</v>
      </c>
    </row>
    <row r="7496" spans="4:23" ht="35.1" customHeight="1" x14ac:dyDescent="0.25">
      <c r="D7496" s="2" t="s">
        <v>7506</v>
      </c>
      <c r="E7496" s="2" t="s">
        <v>6940</v>
      </c>
      <c r="F7496" s="2" t="s">
        <v>27</v>
      </c>
      <c r="G7496" s="2" t="s">
        <v>6941</v>
      </c>
      <c r="H7496" s="2" t="s">
        <v>3210</v>
      </c>
      <c r="I7496" s="2">
        <v>7</v>
      </c>
      <c r="J7496" s="2">
        <v>4</v>
      </c>
      <c r="K7496" s="2">
        <v>4</v>
      </c>
      <c r="L7496" s="2"/>
      <c r="M7496" s="34" t="s">
        <v>30</v>
      </c>
      <c r="N7496" s="34" t="s">
        <v>30</v>
      </c>
      <c r="O7496" s="34" t="s">
        <v>31</v>
      </c>
      <c r="P7496" s="2" t="s">
        <v>32</v>
      </c>
      <c r="Q7496" s="34" t="s">
        <v>33</v>
      </c>
      <c r="R7496" s="2">
        <v>544319</v>
      </c>
      <c r="S7496" s="2" t="s">
        <v>6942</v>
      </c>
      <c r="T7496" s="2">
        <v>2024</v>
      </c>
      <c r="U7496" s="2" t="s">
        <v>35</v>
      </c>
      <c r="V7496" s="35">
        <v>719</v>
      </c>
      <c r="W7496" s="2">
        <v>0</v>
      </c>
    </row>
    <row r="7497" spans="4:23" ht="35.1" customHeight="1" x14ac:dyDescent="0.25">
      <c r="D7497" s="2" t="s">
        <v>7506</v>
      </c>
      <c r="E7497" s="2" t="s">
        <v>3171</v>
      </c>
      <c r="F7497" s="2" t="s">
        <v>27</v>
      </c>
      <c r="G7497" s="2" t="s">
        <v>3172</v>
      </c>
      <c r="H7497" s="2" t="s">
        <v>3173</v>
      </c>
      <c r="I7497" s="2">
        <v>14</v>
      </c>
      <c r="J7497" s="2">
        <v>11</v>
      </c>
      <c r="K7497" s="2">
        <v>21</v>
      </c>
      <c r="L7497" s="2"/>
      <c r="M7497" s="34" t="s">
        <v>30</v>
      </c>
      <c r="N7497" s="34" t="s">
        <v>30</v>
      </c>
      <c r="O7497" s="34" t="s">
        <v>31</v>
      </c>
      <c r="P7497" s="2" t="s">
        <v>32</v>
      </c>
      <c r="Q7497" s="34" t="s">
        <v>33</v>
      </c>
      <c r="R7497" s="2">
        <v>545506</v>
      </c>
      <c r="S7497" s="2" t="s">
        <v>3174</v>
      </c>
      <c r="T7497" s="2">
        <v>2024</v>
      </c>
      <c r="U7497" s="2" t="s">
        <v>35</v>
      </c>
      <c r="V7497" s="35">
        <v>969</v>
      </c>
      <c r="W7497" s="2">
        <v>0</v>
      </c>
    </row>
    <row r="7498" spans="4:23" ht="35.1" customHeight="1" x14ac:dyDescent="0.25">
      <c r="D7498" s="2" t="s">
        <v>7506</v>
      </c>
      <c r="E7498" s="2" t="s">
        <v>3171</v>
      </c>
      <c r="F7498" s="2" t="s">
        <v>27</v>
      </c>
      <c r="G7498" s="2" t="s">
        <v>6943</v>
      </c>
      <c r="H7498" s="2" t="s">
        <v>3192</v>
      </c>
      <c r="I7498" s="2">
        <v>9</v>
      </c>
      <c r="J7498" s="2">
        <v>10</v>
      </c>
      <c r="K7498" s="2"/>
      <c r="L7498" s="2"/>
      <c r="M7498" s="34" t="s">
        <v>30</v>
      </c>
      <c r="N7498" s="34" t="s">
        <v>30</v>
      </c>
      <c r="O7498" s="34" t="s">
        <v>31</v>
      </c>
      <c r="P7498" s="2" t="s">
        <v>32</v>
      </c>
      <c r="Q7498" s="34" t="s">
        <v>33</v>
      </c>
      <c r="R7498" s="2">
        <v>530294</v>
      </c>
      <c r="S7498" s="2" t="s">
        <v>6944</v>
      </c>
      <c r="T7498" s="2">
        <v>2023</v>
      </c>
      <c r="U7498" s="2" t="s">
        <v>35</v>
      </c>
      <c r="V7498" s="35">
        <v>1319</v>
      </c>
      <c r="W7498" s="2">
        <v>0</v>
      </c>
    </row>
    <row r="7499" spans="4:23" ht="35.1" customHeight="1" x14ac:dyDescent="0.25">
      <c r="D7499" s="2" t="s">
        <v>7506</v>
      </c>
      <c r="E7499" s="2" t="s">
        <v>3175</v>
      </c>
      <c r="F7499" s="2" t="s">
        <v>27</v>
      </c>
      <c r="G7499" s="2" t="s">
        <v>3176</v>
      </c>
      <c r="H7499" s="2" t="s">
        <v>3177</v>
      </c>
      <c r="I7499" s="2">
        <v>16</v>
      </c>
      <c r="J7499" s="2">
        <v>15</v>
      </c>
      <c r="K7499" s="2">
        <v>14</v>
      </c>
      <c r="L7499" s="2"/>
      <c r="M7499" s="34" t="s">
        <v>30</v>
      </c>
      <c r="N7499" s="34" t="s">
        <v>30</v>
      </c>
      <c r="O7499" s="34" t="s">
        <v>31</v>
      </c>
      <c r="P7499" s="2" t="s">
        <v>32</v>
      </c>
      <c r="Q7499" s="34" t="s">
        <v>33</v>
      </c>
      <c r="R7499" s="2">
        <v>556864</v>
      </c>
      <c r="S7499" s="2" t="s">
        <v>3178</v>
      </c>
      <c r="T7499" s="2">
        <v>2025</v>
      </c>
      <c r="U7499" s="2" t="s">
        <v>35</v>
      </c>
      <c r="V7499" s="35">
        <v>749</v>
      </c>
      <c r="W7499" s="2">
        <v>0</v>
      </c>
    </row>
    <row r="7500" spans="4:23" ht="35.1" customHeight="1" x14ac:dyDescent="0.25">
      <c r="D7500" s="2" t="s">
        <v>7506</v>
      </c>
      <c r="E7500" s="2" t="s">
        <v>2882</v>
      </c>
      <c r="F7500" s="2" t="s">
        <v>45</v>
      </c>
      <c r="G7500" s="2" t="s">
        <v>3179</v>
      </c>
      <c r="H7500" s="2" t="s">
        <v>3180</v>
      </c>
      <c r="I7500" s="2">
        <v>8</v>
      </c>
      <c r="J7500" s="2"/>
      <c r="K7500" s="2"/>
      <c r="L7500" s="2"/>
      <c r="M7500" s="2"/>
      <c r="N7500" s="34" t="s">
        <v>30</v>
      </c>
      <c r="O7500" s="34" t="s">
        <v>31</v>
      </c>
      <c r="P7500" s="2" t="s">
        <v>32</v>
      </c>
      <c r="Q7500" s="34" t="s">
        <v>33</v>
      </c>
      <c r="R7500" s="2">
        <v>537884</v>
      </c>
      <c r="S7500" s="2" t="s">
        <v>3181</v>
      </c>
      <c r="T7500" s="2">
        <v>2024</v>
      </c>
      <c r="U7500" s="2"/>
      <c r="V7500" s="35">
        <v>1299</v>
      </c>
      <c r="W7500" s="2">
        <v>0</v>
      </c>
    </row>
    <row r="7501" spans="4:23" ht="35.1" customHeight="1" x14ac:dyDescent="0.25">
      <c r="D7501" s="2" t="s">
        <v>7506</v>
      </c>
      <c r="E7501" s="2" t="s">
        <v>5871</v>
      </c>
      <c r="F7501" s="2" t="s">
        <v>27</v>
      </c>
      <c r="G7501" s="2" t="s">
        <v>5872</v>
      </c>
      <c r="H7501" s="2" t="s">
        <v>5873</v>
      </c>
      <c r="I7501" s="2">
        <v>5</v>
      </c>
      <c r="J7501" s="2">
        <v>14</v>
      </c>
      <c r="K7501" s="2">
        <v>14</v>
      </c>
      <c r="L7501" s="2">
        <v>16</v>
      </c>
      <c r="M7501" s="34" t="s">
        <v>30</v>
      </c>
      <c r="N7501" s="34" t="s">
        <v>30</v>
      </c>
      <c r="O7501" s="34" t="s">
        <v>31</v>
      </c>
      <c r="P7501" s="2" t="s">
        <v>32</v>
      </c>
      <c r="Q7501" s="34" t="s">
        <v>33</v>
      </c>
      <c r="R7501" s="2">
        <v>542583</v>
      </c>
      <c r="S7501" s="2" t="s">
        <v>5874</v>
      </c>
      <c r="T7501" s="2">
        <v>2024</v>
      </c>
      <c r="U7501" s="2" t="s">
        <v>35</v>
      </c>
      <c r="V7501" s="35">
        <v>2189</v>
      </c>
      <c r="W7501" s="2">
        <v>0</v>
      </c>
    </row>
    <row r="7502" spans="4:23" ht="35.1" customHeight="1" x14ac:dyDescent="0.25">
      <c r="D7502" s="2" t="s">
        <v>7506</v>
      </c>
      <c r="E7502" s="2" t="s">
        <v>3208</v>
      </c>
      <c r="F7502" s="2" t="s">
        <v>27</v>
      </c>
      <c r="G7502" s="2" t="s">
        <v>3209</v>
      </c>
      <c r="H7502" s="2" t="s">
        <v>3210</v>
      </c>
      <c r="I7502" s="2">
        <v>15</v>
      </c>
      <c r="J7502" s="2">
        <v>12</v>
      </c>
      <c r="K7502" s="2">
        <v>12</v>
      </c>
      <c r="L7502" s="2"/>
      <c r="M7502" s="34" t="s">
        <v>30</v>
      </c>
      <c r="N7502" s="34" t="s">
        <v>30</v>
      </c>
      <c r="O7502" s="34" t="s">
        <v>31</v>
      </c>
      <c r="P7502" s="2" t="s">
        <v>32</v>
      </c>
      <c r="Q7502" s="34" t="s">
        <v>33</v>
      </c>
      <c r="R7502" s="2">
        <v>544190</v>
      </c>
      <c r="S7502" s="2" t="s">
        <v>3211</v>
      </c>
      <c r="T7502" s="2">
        <v>2024</v>
      </c>
      <c r="U7502" s="2" t="s">
        <v>35</v>
      </c>
      <c r="V7502" s="35">
        <v>1569</v>
      </c>
      <c r="W7502" s="2">
        <v>0</v>
      </c>
    </row>
    <row r="7503" spans="4:23" ht="35.1" customHeight="1" x14ac:dyDescent="0.25">
      <c r="D7503" s="2" t="s">
        <v>7506</v>
      </c>
      <c r="E7503" s="2" t="s">
        <v>3198</v>
      </c>
      <c r="F7503" s="2" t="s">
        <v>27</v>
      </c>
      <c r="G7503" s="2" t="s">
        <v>3199</v>
      </c>
      <c r="H7503" s="2" t="s">
        <v>3200</v>
      </c>
      <c r="I7503" s="2">
        <v>12</v>
      </c>
      <c r="J7503" s="2">
        <v>9</v>
      </c>
      <c r="K7503" s="2">
        <v>8</v>
      </c>
      <c r="L7503" s="2"/>
      <c r="M7503" s="34" t="s">
        <v>30</v>
      </c>
      <c r="N7503" s="34" t="s">
        <v>30</v>
      </c>
      <c r="O7503" s="34" t="s">
        <v>31</v>
      </c>
      <c r="P7503" s="2" t="s">
        <v>32</v>
      </c>
      <c r="Q7503" s="34" t="s">
        <v>33</v>
      </c>
      <c r="R7503" s="2">
        <v>537310</v>
      </c>
      <c r="S7503" s="2" t="s">
        <v>3201</v>
      </c>
      <c r="T7503" s="2">
        <v>2024</v>
      </c>
      <c r="U7503" s="2" t="s">
        <v>35</v>
      </c>
      <c r="V7503" s="35">
        <v>869</v>
      </c>
      <c r="W7503" s="2">
        <v>0</v>
      </c>
    </row>
    <row r="7504" spans="4:23" ht="35.1" customHeight="1" x14ac:dyDescent="0.25">
      <c r="D7504" s="2" t="s">
        <v>7506</v>
      </c>
      <c r="E7504" s="2" t="s">
        <v>5875</v>
      </c>
      <c r="F7504" s="2" t="s">
        <v>27</v>
      </c>
      <c r="G7504" s="2" t="s">
        <v>5876</v>
      </c>
      <c r="H7504" s="2" t="s">
        <v>5877</v>
      </c>
      <c r="I7504" s="2">
        <v>6</v>
      </c>
      <c r="J7504" s="2">
        <v>3</v>
      </c>
      <c r="K7504" s="2">
        <v>3</v>
      </c>
      <c r="L7504" s="2"/>
      <c r="M7504" s="34" t="s">
        <v>30</v>
      </c>
      <c r="N7504" s="34" t="s">
        <v>30</v>
      </c>
      <c r="O7504" s="34" t="s">
        <v>31</v>
      </c>
      <c r="P7504" s="2" t="s">
        <v>32</v>
      </c>
      <c r="Q7504" s="34" t="s">
        <v>33</v>
      </c>
      <c r="R7504" s="2">
        <v>537272</v>
      </c>
      <c r="S7504" s="2" t="s">
        <v>5878</v>
      </c>
      <c r="T7504" s="2">
        <v>2024</v>
      </c>
      <c r="U7504" s="2" t="s">
        <v>994</v>
      </c>
      <c r="V7504" s="35">
        <v>829</v>
      </c>
      <c r="W7504" s="2">
        <v>0</v>
      </c>
    </row>
    <row r="7505" spans="4:23" ht="35.1" customHeight="1" x14ac:dyDescent="0.25">
      <c r="D7505" s="2" t="s">
        <v>7506</v>
      </c>
      <c r="E7505" s="2" t="s">
        <v>3202</v>
      </c>
      <c r="F7505" s="2" t="s">
        <v>27</v>
      </c>
      <c r="G7505" s="2" t="s">
        <v>3165</v>
      </c>
      <c r="H7505" s="2" t="s">
        <v>3203</v>
      </c>
      <c r="I7505" s="2">
        <v>8</v>
      </c>
      <c r="J7505" s="2">
        <v>6</v>
      </c>
      <c r="K7505" s="2">
        <v>7</v>
      </c>
      <c r="L7505" s="2"/>
      <c r="M7505" s="34" t="s">
        <v>30</v>
      </c>
      <c r="N7505" s="34" t="s">
        <v>30</v>
      </c>
      <c r="O7505" s="34" t="s">
        <v>31</v>
      </c>
      <c r="P7505" s="2" t="s">
        <v>32</v>
      </c>
      <c r="Q7505" s="34" t="s">
        <v>33</v>
      </c>
      <c r="R7505" s="2">
        <v>544161</v>
      </c>
      <c r="S7505" s="2" t="s">
        <v>3204</v>
      </c>
      <c r="T7505" s="2">
        <v>2024</v>
      </c>
      <c r="U7505" s="2" t="s">
        <v>35</v>
      </c>
      <c r="V7505" s="35">
        <v>1249</v>
      </c>
      <c r="W7505" s="2">
        <v>0</v>
      </c>
    </row>
    <row r="7506" spans="4:23" ht="35.1" customHeight="1" x14ac:dyDescent="0.25">
      <c r="D7506" s="2" t="s">
        <v>7506</v>
      </c>
      <c r="E7506" s="2" t="s">
        <v>2882</v>
      </c>
      <c r="F7506" s="2" t="s">
        <v>27</v>
      </c>
      <c r="G7506" s="2" t="s">
        <v>3216</v>
      </c>
      <c r="H7506" s="2" t="s">
        <v>3180</v>
      </c>
      <c r="I7506" s="2">
        <v>25</v>
      </c>
      <c r="J7506" s="2">
        <v>11</v>
      </c>
      <c r="K7506" s="2"/>
      <c r="L7506" s="2"/>
      <c r="M7506" s="34" t="s">
        <v>30</v>
      </c>
      <c r="N7506" s="34" t="s">
        <v>30</v>
      </c>
      <c r="O7506" s="34" t="s">
        <v>31</v>
      </c>
      <c r="P7506" s="2" t="s">
        <v>32</v>
      </c>
      <c r="Q7506" s="34" t="s">
        <v>33</v>
      </c>
      <c r="R7506" s="2">
        <v>513067</v>
      </c>
      <c r="S7506" s="2" t="s">
        <v>3217</v>
      </c>
      <c r="T7506" s="2">
        <v>2023</v>
      </c>
      <c r="U7506" s="2"/>
      <c r="V7506" s="35">
        <v>1899</v>
      </c>
      <c r="W7506" s="2">
        <v>0</v>
      </c>
    </row>
    <row r="7507" spans="4:23" ht="35.1" customHeight="1" x14ac:dyDescent="0.25">
      <c r="D7507" s="2" t="s">
        <v>7506</v>
      </c>
      <c r="E7507" s="2" t="s">
        <v>3409</v>
      </c>
      <c r="F7507" s="2" t="s">
        <v>27</v>
      </c>
      <c r="G7507" s="2" t="s">
        <v>3410</v>
      </c>
      <c r="H7507" s="2" t="s">
        <v>3411</v>
      </c>
      <c r="I7507" s="2">
        <v>7</v>
      </c>
      <c r="J7507" s="2">
        <v>17</v>
      </c>
      <c r="K7507" s="2">
        <v>19</v>
      </c>
      <c r="L7507" s="2"/>
      <c r="M7507" s="34" t="s">
        <v>30</v>
      </c>
      <c r="N7507" s="34" t="s">
        <v>30</v>
      </c>
      <c r="O7507" s="34" t="s">
        <v>31</v>
      </c>
      <c r="P7507" s="2" t="s">
        <v>32</v>
      </c>
      <c r="Q7507" s="34" t="s">
        <v>33</v>
      </c>
      <c r="R7507" s="2">
        <v>535113</v>
      </c>
      <c r="S7507" s="2" t="s">
        <v>3412</v>
      </c>
      <c r="T7507" s="2">
        <v>2024</v>
      </c>
      <c r="U7507" s="2" t="s">
        <v>35</v>
      </c>
      <c r="V7507" s="35">
        <v>1779</v>
      </c>
      <c r="W7507" s="2">
        <v>0</v>
      </c>
    </row>
    <row r="7508" spans="4:23" ht="35.1" customHeight="1" x14ac:dyDescent="0.25">
      <c r="D7508" s="2" t="s">
        <v>7506</v>
      </c>
      <c r="E7508" s="2" t="s">
        <v>3413</v>
      </c>
      <c r="F7508" s="2" t="s">
        <v>27</v>
      </c>
      <c r="G7508" s="2" t="s">
        <v>3410</v>
      </c>
      <c r="H7508" s="2" t="s">
        <v>3414</v>
      </c>
      <c r="I7508" s="2">
        <v>17</v>
      </c>
      <c r="J7508" s="2">
        <v>11</v>
      </c>
      <c r="K7508" s="2">
        <v>11</v>
      </c>
      <c r="L7508" s="2">
        <v>25</v>
      </c>
      <c r="M7508" s="34" t="s">
        <v>30</v>
      </c>
      <c r="N7508" s="34" t="s">
        <v>30</v>
      </c>
      <c r="O7508" s="34" t="s">
        <v>31</v>
      </c>
      <c r="P7508" s="2" t="s">
        <v>32</v>
      </c>
      <c r="Q7508" s="34" t="s">
        <v>33</v>
      </c>
      <c r="R7508" s="2">
        <v>536687</v>
      </c>
      <c r="S7508" s="2" t="s">
        <v>3415</v>
      </c>
      <c r="T7508" s="2">
        <v>2024</v>
      </c>
      <c r="U7508" s="2" t="s">
        <v>35</v>
      </c>
      <c r="V7508" s="35">
        <v>1209</v>
      </c>
      <c r="W7508" s="2">
        <v>0</v>
      </c>
    </row>
    <row r="7509" spans="4:23" ht="35.1" customHeight="1" x14ac:dyDescent="0.25">
      <c r="D7509" s="2" t="s">
        <v>7506</v>
      </c>
      <c r="E7509" s="2" t="s">
        <v>3416</v>
      </c>
      <c r="F7509" s="2" t="s">
        <v>45</v>
      </c>
      <c r="G7509" s="2" t="s">
        <v>3417</v>
      </c>
      <c r="H7509" s="2" t="s">
        <v>3418</v>
      </c>
      <c r="I7509" s="2">
        <v>39</v>
      </c>
      <c r="J7509" s="2"/>
      <c r="K7509" s="2"/>
      <c r="L7509" s="2"/>
      <c r="M7509" s="2"/>
      <c r="N7509" s="2"/>
      <c r="O7509" s="2" t="s">
        <v>32</v>
      </c>
      <c r="P7509" s="2" t="s">
        <v>32</v>
      </c>
      <c r="Q7509" s="2"/>
      <c r="R7509" s="2">
        <v>559377</v>
      </c>
      <c r="S7509" s="2" t="s">
        <v>3419</v>
      </c>
      <c r="T7509" s="2">
        <v>2025</v>
      </c>
      <c r="U7509" s="2" t="s">
        <v>35</v>
      </c>
      <c r="V7509" s="35">
        <v>2569</v>
      </c>
      <c r="W7509" s="2">
        <v>0</v>
      </c>
    </row>
    <row r="7510" spans="4:23" ht="35.1" customHeight="1" x14ac:dyDescent="0.25">
      <c r="D7510" s="2" t="s">
        <v>7506</v>
      </c>
      <c r="E7510" s="2" t="s">
        <v>3420</v>
      </c>
      <c r="F7510" s="2" t="s">
        <v>27</v>
      </c>
      <c r="G7510" s="2" t="s">
        <v>3421</v>
      </c>
      <c r="H7510" s="2" t="s">
        <v>3422</v>
      </c>
      <c r="I7510" s="2">
        <v>20</v>
      </c>
      <c r="J7510" s="2">
        <v>17</v>
      </c>
      <c r="K7510" s="2">
        <v>17</v>
      </c>
      <c r="L7510" s="2"/>
      <c r="M7510" s="34" t="s">
        <v>30</v>
      </c>
      <c r="N7510" s="34" t="s">
        <v>30</v>
      </c>
      <c r="O7510" s="34" t="s">
        <v>31</v>
      </c>
      <c r="P7510" s="2" t="s">
        <v>32</v>
      </c>
      <c r="Q7510" s="34" t="s">
        <v>33</v>
      </c>
      <c r="R7510" s="2">
        <v>538593</v>
      </c>
      <c r="S7510" s="2" t="s">
        <v>3423</v>
      </c>
      <c r="T7510" s="2">
        <v>2024</v>
      </c>
      <c r="U7510" s="2"/>
      <c r="V7510" s="35">
        <v>1139</v>
      </c>
      <c r="W7510" s="2">
        <v>0</v>
      </c>
    </row>
    <row r="7511" spans="4:23" ht="35.1" customHeight="1" x14ac:dyDescent="0.25">
      <c r="D7511" s="2" t="s">
        <v>7506</v>
      </c>
      <c r="E7511" s="2" t="s">
        <v>3420</v>
      </c>
      <c r="F7511" s="2" t="s">
        <v>27</v>
      </c>
      <c r="G7511" s="2" t="s">
        <v>3424</v>
      </c>
      <c r="H7511" s="2" t="s">
        <v>3422</v>
      </c>
      <c r="I7511" s="2">
        <v>24</v>
      </c>
      <c r="J7511" s="2">
        <v>19</v>
      </c>
      <c r="K7511" s="2"/>
      <c r="L7511" s="2"/>
      <c r="M7511" s="34" t="s">
        <v>30</v>
      </c>
      <c r="N7511" s="34" t="s">
        <v>30</v>
      </c>
      <c r="O7511" s="34" t="s">
        <v>31</v>
      </c>
      <c r="P7511" s="2" t="s">
        <v>32</v>
      </c>
      <c r="Q7511" s="34" t="s">
        <v>33</v>
      </c>
      <c r="R7511" s="2">
        <v>539672</v>
      </c>
      <c r="S7511" s="2" t="s">
        <v>3425</v>
      </c>
      <c r="T7511" s="2">
        <v>2024</v>
      </c>
      <c r="U7511" s="2"/>
      <c r="V7511" s="35">
        <v>1779</v>
      </c>
      <c r="W7511" s="2">
        <v>0</v>
      </c>
    </row>
    <row r="7512" spans="4:23" ht="35.1" customHeight="1" x14ac:dyDescent="0.25">
      <c r="D7512" s="2" t="s">
        <v>7506</v>
      </c>
      <c r="E7512" s="2" t="s">
        <v>3426</v>
      </c>
      <c r="F7512" s="2" t="s">
        <v>27</v>
      </c>
      <c r="G7512" s="2" t="s">
        <v>3427</v>
      </c>
      <c r="H7512" s="2" t="s">
        <v>3428</v>
      </c>
      <c r="I7512" s="2">
        <v>10</v>
      </c>
      <c r="J7512" s="2">
        <v>6</v>
      </c>
      <c r="K7512" s="2"/>
      <c r="L7512" s="2"/>
      <c r="M7512" s="34" t="s">
        <v>30</v>
      </c>
      <c r="N7512" s="34" t="s">
        <v>30</v>
      </c>
      <c r="O7512" s="34" t="s">
        <v>31</v>
      </c>
      <c r="P7512" s="2" t="s">
        <v>32</v>
      </c>
      <c r="Q7512" s="34" t="s">
        <v>33</v>
      </c>
      <c r="R7512" s="2">
        <v>535450</v>
      </c>
      <c r="S7512" s="2" t="s">
        <v>3429</v>
      </c>
      <c r="T7512" s="2">
        <v>2024</v>
      </c>
      <c r="U7512" s="2" t="s">
        <v>35</v>
      </c>
      <c r="V7512" s="35">
        <v>829</v>
      </c>
      <c r="W7512" s="2">
        <v>0</v>
      </c>
    </row>
    <row r="7513" spans="4:23" ht="35.1" customHeight="1" x14ac:dyDescent="0.25">
      <c r="D7513" s="2" t="s">
        <v>7506</v>
      </c>
      <c r="E7513" s="2" t="s">
        <v>3430</v>
      </c>
      <c r="F7513" s="2" t="s">
        <v>45</v>
      </c>
      <c r="G7513" s="2" t="s">
        <v>3434</v>
      </c>
      <c r="H7513" s="2" t="s">
        <v>3432</v>
      </c>
      <c r="I7513" s="2">
        <v>10</v>
      </c>
      <c r="J7513" s="2"/>
      <c r="K7513" s="2"/>
      <c r="L7513" s="2"/>
      <c r="M7513" s="2"/>
      <c r="N7513" s="34" t="s">
        <v>30</v>
      </c>
      <c r="O7513" s="2" t="s">
        <v>32</v>
      </c>
      <c r="P7513" s="2" t="s">
        <v>32</v>
      </c>
      <c r="Q7513" s="34" t="s">
        <v>33</v>
      </c>
      <c r="R7513" s="2">
        <v>537149</v>
      </c>
      <c r="S7513" s="2" t="s">
        <v>3435</v>
      </c>
      <c r="T7513" s="2">
        <v>2024</v>
      </c>
      <c r="U7513" s="2" t="s">
        <v>35</v>
      </c>
      <c r="V7513" s="35">
        <v>1339</v>
      </c>
      <c r="W7513" s="2">
        <v>0</v>
      </c>
    </row>
    <row r="7514" spans="4:23" ht="35.1" customHeight="1" x14ac:dyDescent="0.25">
      <c r="D7514" s="2" t="s">
        <v>7506</v>
      </c>
      <c r="E7514" s="2" t="s">
        <v>7519</v>
      </c>
      <c r="F7514" s="2" t="s">
        <v>27</v>
      </c>
      <c r="G7514" s="2" t="s">
        <v>7520</v>
      </c>
      <c r="H7514" s="2" t="s">
        <v>7521</v>
      </c>
      <c r="I7514" s="2">
        <v>11</v>
      </c>
      <c r="J7514" s="2">
        <v>4</v>
      </c>
      <c r="K7514" s="2"/>
      <c r="L7514" s="2"/>
      <c r="M7514" s="34" t="s">
        <v>30</v>
      </c>
      <c r="N7514" s="34" t="s">
        <v>30</v>
      </c>
      <c r="O7514" s="34" t="s">
        <v>31</v>
      </c>
      <c r="P7514" s="2" t="s">
        <v>32</v>
      </c>
      <c r="Q7514" s="34" t="s">
        <v>33</v>
      </c>
      <c r="R7514" s="2">
        <v>544089</v>
      </c>
      <c r="S7514" s="2" t="s">
        <v>7522</v>
      </c>
      <c r="T7514" s="2">
        <v>2024</v>
      </c>
      <c r="U7514" s="2" t="s">
        <v>35</v>
      </c>
      <c r="V7514" s="35">
        <v>1389</v>
      </c>
      <c r="W7514" s="2">
        <v>0</v>
      </c>
    </row>
    <row r="7515" spans="4:23" ht="35.1" customHeight="1" x14ac:dyDescent="0.25">
      <c r="D7515" s="2" t="s">
        <v>7506</v>
      </c>
      <c r="E7515" s="2" t="s">
        <v>3007</v>
      </c>
      <c r="F7515" s="2" t="s">
        <v>27</v>
      </c>
      <c r="G7515" s="2" t="s">
        <v>3332</v>
      </c>
      <c r="H7515" s="2" t="s">
        <v>3333</v>
      </c>
      <c r="I7515" s="2">
        <v>10</v>
      </c>
      <c r="J7515" s="2">
        <v>4</v>
      </c>
      <c r="K7515" s="2"/>
      <c r="L7515" s="2"/>
      <c r="M7515" s="34" t="s">
        <v>30</v>
      </c>
      <c r="N7515" s="34" t="s">
        <v>30</v>
      </c>
      <c r="O7515" s="34" t="s">
        <v>31</v>
      </c>
      <c r="P7515" s="2" t="s">
        <v>32</v>
      </c>
      <c r="Q7515" s="34" t="s">
        <v>33</v>
      </c>
      <c r="R7515" s="2">
        <v>534565</v>
      </c>
      <c r="S7515" s="2" t="s">
        <v>3334</v>
      </c>
      <c r="T7515" s="2">
        <v>2024</v>
      </c>
      <c r="U7515" s="2" t="s">
        <v>35</v>
      </c>
      <c r="V7515" s="35">
        <v>1389</v>
      </c>
      <c r="W7515" s="2">
        <v>0</v>
      </c>
    </row>
    <row r="7516" spans="4:23" ht="35.1" customHeight="1" x14ac:dyDescent="0.25">
      <c r="D7516" s="2" t="s">
        <v>7506</v>
      </c>
      <c r="E7516" s="2" t="s">
        <v>3335</v>
      </c>
      <c r="F7516" s="2" t="s">
        <v>27</v>
      </c>
      <c r="G7516" s="2" t="s">
        <v>3336</v>
      </c>
      <c r="H7516" s="2" t="s">
        <v>3337</v>
      </c>
      <c r="I7516" s="2">
        <v>10</v>
      </c>
      <c r="J7516" s="2">
        <v>5</v>
      </c>
      <c r="K7516" s="2">
        <v>7</v>
      </c>
      <c r="L7516" s="2">
        <v>15</v>
      </c>
      <c r="M7516" s="34" t="s">
        <v>30</v>
      </c>
      <c r="N7516" s="34" t="s">
        <v>30</v>
      </c>
      <c r="O7516" s="34" t="s">
        <v>31</v>
      </c>
      <c r="P7516" s="2" t="s">
        <v>32</v>
      </c>
      <c r="Q7516" s="34" t="s">
        <v>33</v>
      </c>
      <c r="R7516" s="2">
        <v>558053</v>
      </c>
      <c r="S7516" s="2" t="s">
        <v>3338</v>
      </c>
      <c r="T7516" s="2">
        <v>2024</v>
      </c>
      <c r="U7516" s="2" t="s">
        <v>35</v>
      </c>
      <c r="V7516" s="35">
        <v>1479</v>
      </c>
      <c r="W7516" s="2">
        <v>0</v>
      </c>
    </row>
    <row r="7517" spans="4:23" ht="35.1" customHeight="1" x14ac:dyDescent="0.25">
      <c r="D7517" s="2" t="s">
        <v>7506</v>
      </c>
      <c r="E7517" s="2" t="s">
        <v>3341</v>
      </c>
      <c r="F7517" s="2" t="s">
        <v>27</v>
      </c>
      <c r="G7517" s="2" t="s">
        <v>3342</v>
      </c>
      <c r="H7517" s="2" t="s">
        <v>3343</v>
      </c>
      <c r="I7517" s="2">
        <v>16</v>
      </c>
      <c r="J7517" s="2">
        <v>20</v>
      </c>
      <c r="K7517" s="2">
        <v>31</v>
      </c>
      <c r="L7517" s="2"/>
      <c r="M7517" s="34" t="s">
        <v>30</v>
      </c>
      <c r="N7517" s="34" t="s">
        <v>30</v>
      </c>
      <c r="O7517" s="34" t="s">
        <v>31</v>
      </c>
      <c r="P7517" s="2" t="s">
        <v>32</v>
      </c>
      <c r="Q7517" s="34" t="s">
        <v>33</v>
      </c>
      <c r="R7517" s="2">
        <v>540134</v>
      </c>
      <c r="S7517" s="2" t="s">
        <v>3344</v>
      </c>
      <c r="T7517" s="2">
        <v>2024</v>
      </c>
      <c r="U7517" s="2" t="s">
        <v>35</v>
      </c>
      <c r="V7517" s="35">
        <v>1239</v>
      </c>
      <c r="W7517" s="2">
        <v>0</v>
      </c>
    </row>
    <row r="7518" spans="4:23" ht="35.1" customHeight="1" x14ac:dyDescent="0.25">
      <c r="D7518" s="2" t="s">
        <v>7506</v>
      </c>
      <c r="E7518" s="2" t="s">
        <v>3478</v>
      </c>
      <c r="F7518" s="2" t="s">
        <v>27</v>
      </c>
      <c r="G7518" s="2" t="s">
        <v>3479</v>
      </c>
      <c r="H7518" s="2" t="s">
        <v>3480</v>
      </c>
      <c r="I7518" s="2">
        <v>26</v>
      </c>
      <c r="J7518" s="2">
        <v>22</v>
      </c>
      <c r="K7518" s="2">
        <v>23</v>
      </c>
      <c r="L7518" s="2">
        <v>53</v>
      </c>
      <c r="M7518" s="34" t="s">
        <v>30</v>
      </c>
      <c r="N7518" s="34" t="s">
        <v>30</v>
      </c>
      <c r="O7518" s="34" t="s">
        <v>31</v>
      </c>
      <c r="P7518" s="2" t="s">
        <v>32</v>
      </c>
      <c r="Q7518" s="34" t="s">
        <v>33</v>
      </c>
      <c r="R7518" s="2">
        <v>558583</v>
      </c>
      <c r="S7518" s="2" t="s">
        <v>3481</v>
      </c>
      <c r="T7518" s="2">
        <v>2025</v>
      </c>
      <c r="U7518" s="2" t="s">
        <v>35</v>
      </c>
      <c r="V7518" s="35">
        <v>1639</v>
      </c>
      <c r="W7518" s="2">
        <v>0</v>
      </c>
    </row>
    <row r="7519" spans="4:23" ht="35.1" customHeight="1" x14ac:dyDescent="0.25">
      <c r="D7519" s="2" t="s">
        <v>7506</v>
      </c>
      <c r="E7519" s="2" t="s">
        <v>7340</v>
      </c>
      <c r="F7519" s="2" t="s">
        <v>45</v>
      </c>
      <c r="G7519" s="2" t="s">
        <v>7341</v>
      </c>
      <c r="H7519" s="2" t="s">
        <v>7342</v>
      </c>
      <c r="I7519" s="2">
        <v>12</v>
      </c>
      <c r="J7519" s="2"/>
      <c r="K7519" s="2"/>
      <c r="L7519" s="2"/>
      <c r="M7519" s="2"/>
      <c r="N7519" s="34" t="s">
        <v>30</v>
      </c>
      <c r="O7519" s="34" t="s">
        <v>31</v>
      </c>
      <c r="P7519" s="2" t="s">
        <v>32</v>
      </c>
      <c r="Q7519" s="34" t="s">
        <v>33</v>
      </c>
      <c r="R7519" s="2">
        <v>535758</v>
      </c>
      <c r="S7519" s="2" t="s">
        <v>7343</v>
      </c>
      <c r="T7519" s="2">
        <v>2024</v>
      </c>
      <c r="U7519" s="2" t="s">
        <v>994</v>
      </c>
      <c r="V7519" s="35">
        <v>2099</v>
      </c>
      <c r="W7519" s="2">
        <v>0</v>
      </c>
    </row>
    <row r="7520" spans="4:23" ht="35.1" customHeight="1" x14ac:dyDescent="0.25">
      <c r="D7520" s="2" t="s">
        <v>7506</v>
      </c>
      <c r="E7520" s="2" t="s">
        <v>3301</v>
      </c>
      <c r="F7520" s="2" t="s">
        <v>45</v>
      </c>
      <c r="G7520" s="2" t="s">
        <v>3302</v>
      </c>
      <c r="H7520" s="2" t="s">
        <v>3303</v>
      </c>
      <c r="I7520" s="2">
        <v>23</v>
      </c>
      <c r="J7520" s="2"/>
      <c r="K7520" s="2"/>
      <c r="L7520" s="2"/>
      <c r="M7520" s="2"/>
      <c r="N7520" s="34" t="s">
        <v>30</v>
      </c>
      <c r="O7520" s="34" t="s">
        <v>31</v>
      </c>
      <c r="P7520" s="2" t="s">
        <v>32</v>
      </c>
      <c r="Q7520" s="34" t="s">
        <v>33</v>
      </c>
      <c r="R7520" s="2">
        <v>535019</v>
      </c>
      <c r="S7520" s="2" t="s">
        <v>3304</v>
      </c>
      <c r="T7520" s="2">
        <v>2024</v>
      </c>
      <c r="U7520" s="2"/>
      <c r="V7520" s="35">
        <v>839</v>
      </c>
      <c r="W7520" s="2">
        <v>0</v>
      </c>
    </row>
    <row r="7521" spans="4:23" ht="35.1" customHeight="1" x14ac:dyDescent="0.25">
      <c r="D7521" s="2" t="s">
        <v>7506</v>
      </c>
      <c r="E7521" s="2" t="s">
        <v>4306</v>
      </c>
      <c r="F7521" s="2" t="s">
        <v>27</v>
      </c>
      <c r="G7521" s="2" t="s">
        <v>4307</v>
      </c>
      <c r="H7521" s="2" t="s">
        <v>4308</v>
      </c>
      <c r="I7521" s="2">
        <v>11</v>
      </c>
      <c r="J7521" s="2">
        <v>6</v>
      </c>
      <c r="K7521" s="2">
        <v>6</v>
      </c>
      <c r="L7521" s="2"/>
      <c r="M7521" s="34" t="s">
        <v>30</v>
      </c>
      <c r="N7521" s="34" t="s">
        <v>30</v>
      </c>
      <c r="O7521" s="34" t="s">
        <v>31</v>
      </c>
      <c r="P7521" s="2" t="s">
        <v>32</v>
      </c>
      <c r="Q7521" s="34" t="s">
        <v>33</v>
      </c>
      <c r="R7521" s="2">
        <v>539152</v>
      </c>
      <c r="S7521" s="2" t="s">
        <v>4309</v>
      </c>
      <c r="T7521" s="2">
        <v>2024</v>
      </c>
      <c r="U7521" s="2" t="s">
        <v>35</v>
      </c>
      <c r="V7521" s="35">
        <v>929</v>
      </c>
      <c r="W7521" s="2">
        <v>0</v>
      </c>
    </row>
    <row r="7522" spans="4:23" ht="35.1" customHeight="1" x14ac:dyDescent="0.25">
      <c r="D7522" s="2" t="s">
        <v>7506</v>
      </c>
      <c r="E7522" s="2" t="s">
        <v>4306</v>
      </c>
      <c r="F7522" s="2" t="s">
        <v>27</v>
      </c>
      <c r="G7522" s="2" t="s">
        <v>4307</v>
      </c>
      <c r="H7522" s="2" t="s">
        <v>4310</v>
      </c>
      <c r="I7522" s="2">
        <v>18</v>
      </c>
      <c r="J7522" s="2">
        <v>13</v>
      </c>
      <c r="K7522" s="2">
        <v>21</v>
      </c>
      <c r="L7522" s="2">
        <v>6</v>
      </c>
      <c r="M7522" s="34" t="s">
        <v>30</v>
      </c>
      <c r="N7522" s="34" t="s">
        <v>30</v>
      </c>
      <c r="O7522" s="34" t="s">
        <v>31</v>
      </c>
      <c r="P7522" s="2" t="s">
        <v>32</v>
      </c>
      <c r="Q7522" s="34" t="s">
        <v>33</v>
      </c>
      <c r="R7522" s="2">
        <v>558116</v>
      </c>
      <c r="S7522" s="2" t="s">
        <v>4311</v>
      </c>
      <c r="T7522" s="2">
        <v>2024</v>
      </c>
      <c r="U7522" s="2" t="s">
        <v>35</v>
      </c>
      <c r="V7522" s="35">
        <v>1759</v>
      </c>
      <c r="W7522" s="2">
        <v>0</v>
      </c>
    </row>
    <row r="7523" spans="4:23" ht="35.1" customHeight="1" x14ac:dyDescent="0.25">
      <c r="D7523" s="2" t="s">
        <v>7506</v>
      </c>
      <c r="E7523" s="2" t="s">
        <v>4306</v>
      </c>
      <c r="F7523" s="2" t="s">
        <v>27</v>
      </c>
      <c r="G7523" s="2" t="s">
        <v>4307</v>
      </c>
      <c r="H7523" s="2" t="s">
        <v>4312</v>
      </c>
      <c r="I7523" s="2">
        <v>19</v>
      </c>
      <c r="J7523" s="2">
        <v>13</v>
      </c>
      <c r="K7523" s="2">
        <v>13</v>
      </c>
      <c r="L7523" s="2"/>
      <c r="M7523" s="34" t="s">
        <v>30</v>
      </c>
      <c r="N7523" s="34" t="s">
        <v>30</v>
      </c>
      <c r="O7523" s="34" t="s">
        <v>31</v>
      </c>
      <c r="P7523" s="2" t="s">
        <v>32</v>
      </c>
      <c r="Q7523" s="34" t="s">
        <v>33</v>
      </c>
      <c r="R7523" s="2">
        <v>535528</v>
      </c>
      <c r="S7523" s="2" t="s">
        <v>4313</v>
      </c>
      <c r="T7523" s="2">
        <v>2024</v>
      </c>
      <c r="U7523" s="2" t="s">
        <v>35</v>
      </c>
      <c r="V7523" s="35">
        <v>1409</v>
      </c>
      <c r="W7523" s="2">
        <v>0</v>
      </c>
    </row>
    <row r="7524" spans="4:23" ht="35.1" customHeight="1" x14ac:dyDescent="0.25">
      <c r="D7524" s="2" t="s">
        <v>7506</v>
      </c>
      <c r="E7524" s="2" t="s">
        <v>4306</v>
      </c>
      <c r="F7524" s="2" t="s">
        <v>27</v>
      </c>
      <c r="G7524" s="2" t="s">
        <v>4307</v>
      </c>
      <c r="H7524" s="2" t="s">
        <v>4315</v>
      </c>
      <c r="I7524" s="2">
        <v>17</v>
      </c>
      <c r="J7524" s="2">
        <v>11</v>
      </c>
      <c r="K7524" s="2">
        <v>12</v>
      </c>
      <c r="L7524" s="2">
        <v>6</v>
      </c>
      <c r="M7524" s="34" t="s">
        <v>30</v>
      </c>
      <c r="N7524" s="34" t="s">
        <v>30</v>
      </c>
      <c r="O7524" s="34" t="s">
        <v>31</v>
      </c>
      <c r="P7524" s="2" t="s">
        <v>32</v>
      </c>
      <c r="Q7524" s="34" t="s">
        <v>33</v>
      </c>
      <c r="R7524" s="2">
        <v>537080</v>
      </c>
      <c r="S7524" s="2" t="s">
        <v>4316</v>
      </c>
      <c r="T7524" s="2">
        <v>2024</v>
      </c>
      <c r="U7524" s="2"/>
      <c r="V7524" s="35">
        <v>1349</v>
      </c>
      <c r="W7524" s="2">
        <v>0</v>
      </c>
    </row>
    <row r="7525" spans="4:23" ht="35.1" customHeight="1" x14ac:dyDescent="0.25">
      <c r="D7525" s="2" t="s">
        <v>7506</v>
      </c>
      <c r="E7525" s="2" t="s">
        <v>4306</v>
      </c>
      <c r="F7525" s="2" t="s">
        <v>45</v>
      </c>
      <c r="G7525" s="2" t="s">
        <v>4307</v>
      </c>
      <c r="H7525" s="2" t="s">
        <v>4318</v>
      </c>
      <c r="I7525" s="2">
        <v>17</v>
      </c>
      <c r="J7525" s="2"/>
      <c r="K7525" s="2"/>
      <c r="L7525" s="2"/>
      <c r="M7525" s="2"/>
      <c r="N7525" s="34" t="s">
        <v>30</v>
      </c>
      <c r="O7525" s="34" t="s">
        <v>31</v>
      </c>
      <c r="P7525" s="2" t="s">
        <v>32</v>
      </c>
      <c r="Q7525" s="34" t="s">
        <v>33</v>
      </c>
      <c r="R7525" s="2">
        <v>535703</v>
      </c>
      <c r="S7525" s="2" t="s">
        <v>4319</v>
      </c>
      <c r="T7525" s="2">
        <v>2024</v>
      </c>
      <c r="U7525" s="2" t="s">
        <v>35</v>
      </c>
      <c r="V7525" s="35">
        <v>1199</v>
      </c>
      <c r="W7525" s="2">
        <v>0</v>
      </c>
    </row>
    <row r="7526" spans="4:23" ht="35.1" customHeight="1" x14ac:dyDescent="0.25">
      <c r="D7526" s="2" t="s">
        <v>7506</v>
      </c>
      <c r="E7526" s="2" t="s">
        <v>4320</v>
      </c>
      <c r="F7526" s="2" t="s">
        <v>27</v>
      </c>
      <c r="G7526" s="2" t="s">
        <v>4321</v>
      </c>
      <c r="H7526" s="2" t="s">
        <v>4322</v>
      </c>
      <c r="I7526" s="2">
        <v>17</v>
      </c>
      <c r="J7526" s="2">
        <v>14</v>
      </c>
      <c r="K7526" s="2"/>
      <c r="L7526" s="2"/>
      <c r="M7526" s="34" t="s">
        <v>30</v>
      </c>
      <c r="N7526" s="34" t="s">
        <v>30</v>
      </c>
      <c r="O7526" s="34" t="s">
        <v>31</v>
      </c>
      <c r="P7526" s="2" t="s">
        <v>32</v>
      </c>
      <c r="Q7526" s="34" t="s">
        <v>33</v>
      </c>
      <c r="R7526" s="2">
        <v>542872</v>
      </c>
      <c r="S7526" s="2" t="s">
        <v>4323</v>
      </c>
      <c r="T7526" s="2">
        <v>2024</v>
      </c>
      <c r="U7526" s="2" t="s">
        <v>35</v>
      </c>
      <c r="V7526" s="35">
        <v>1169</v>
      </c>
      <c r="W7526" s="2">
        <v>0</v>
      </c>
    </row>
    <row r="7527" spans="4:23" ht="35.1" customHeight="1" x14ac:dyDescent="0.25">
      <c r="D7527" s="2" t="s">
        <v>7506</v>
      </c>
      <c r="E7527" s="2" t="s">
        <v>4271</v>
      </c>
      <c r="F7527" s="2" t="s">
        <v>27</v>
      </c>
      <c r="G7527" s="2" t="s">
        <v>4272</v>
      </c>
      <c r="H7527" s="2" t="s">
        <v>4273</v>
      </c>
      <c r="I7527" s="2">
        <v>9</v>
      </c>
      <c r="J7527" s="2">
        <v>5</v>
      </c>
      <c r="K7527" s="2">
        <v>5</v>
      </c>
      <c r="L7527" s="2"/>
      <c r="M7527" s="34" t="s">
        <v>30</v>
      </c>
      <c r="N7527" s="34" t="s">
        <v>30</v>
      </c>
      <c r="O7527" s="34" t="s">
        <v>31</v>
      </c>
      <c r="P7527" s="2" t="s">
        <v>32</v>
      </c>
      <c r="Q7527" s="34" t="s">
        <v>33</v>
      </c>
      <c r="R7527" s="2">
        <v>544477</v>
      </c>
      <c r="S7527" s="2" t="s">
        <v>4274</v>
      </c>
      <c r="T7527" s="2">
        <v>2024</v>
      </c>
      <c r="U7527" s="2" t="s">
        <v>35</v>
      </c>
      <c r="V7527" s="35">
        <v>1359</v>
      </c>
      <c r="W7527" s="2">
        <v>0</v>
      </c>
    </row>
    <row r="7528" spans="4:23" ht="35.1" customHeight="1" x14ac:dyDescent="0.25">
      <c r="D7528" s="2" t="s">
        <v>7506</v>
      </c>
      <c r="E7528" s="2" t="s">
        <v>4285</v>
      </c>
      <c r="F7528" s="2" t="s">
        <v>27</v>
      </c>
      <c r="G7528" s="2" t="s">
        <v>4286</v>
      </c>
      <c r="H7528" s="2" t="s">
        <v>4287</v>
      </c>
      <c r="I7528" s="2">
        <v>9</v>
      </c>
      <c r="J7528" s="2">
        <v>10</v>
      </c>
      <c r="K7528" s="2">
        <v>11</v>
      </c>
      <c r="L7528" s="2">
        <v>4</v>
      </c>
      <c r="M7528" s="34" t="s">
        <v>30</v>
      </c>
      <c r="N7528" s="34" t="s">
        <v>30</v>
      </c>
      <c r="O7528" s="34" t="s">
        <v>31</v>
      </c>
      <c r="P7528" s="2" t="s">
        <v>32</v>
      </c>
      <c r="Q7528" s="34" t="s">
        <v>33</v>
      </c>
      <c r="R7528" s="2">
        <v>556468</v>
      </c>
      <c r="S7528" s="2" t="s">
        <v>4288</v>
      </c>
      <c r="T7528" s="2">
        <v>2024</v>
      </c>
      <c r="U7528" s="2" t="s">
        <v>35</v>
      </c>
      <c r="V7528" s="35">
        <v>1519</v>
      </c>
      <c r="W7528" s="2">
        <v>0</v>
      </c>
    </row>
    <row r="7529" spans="4:23" ht="35.1" customHeight="1" x14ac:dyDescent="0.25">
      <c r="D7529" s="2" t="s">
        <v>7506</v>
      </c>
      <c r="E7529" s="2" t="s">
        <v>4295</v>
      </c>
      <c r="F7529" s="2" t="s">
        <v>27</v>
      </c>
      <c r="G7529" s="2" t="s">
        <v>4296</v>
      </c>
      <c r="H7529" s="2" t="s">
        <v>4297</v>
      </c>
      <c r="I7529" s="2">
        <v>13</v>
      </c>
      <c r="J7529" s="2">
        <v>10</v>
      </c>
      <c r="K7529" s="2"/>
      <c r="L7529" s="2"/>
      <c r="M7529" s="34" t="s">
        <v>30</v>
      </c>
      <c r="N7529" s="34" t="s">
        <v>30</v>
      </c>
      <c r="O7529" s="34" t="s">
        <v>31</v>
      </c>
      <c r="P7529" s="2" t="s">
        <v>32</v>
      </c>
      <c r="Q7529" s="34" t="s">
        <v>33</v>
      </c>
      <c r="R7529" s="2">
        <v>538714</v>
      </c>
      <c r="S7529" s="2" t="s">
        <v>4298</v>
      </c>
      <c r="T7529" s="2">
        <v>2024</v>
      </c>
      <c r="U7529" s="2" t="s">
        <v>35</v>
      </c>
      <c r="V7529" s="35">
        <v>1019</v>
      </c>
      <c r="W7529" s="2">
        <v>0</v>
      </c>
    </row>
    <row r="7530" spans="4:23" ht="35.1" customHeight="1" x14ac:dyDescent="0.25">
      <c r="D7530" s="2" t="s">
        <v>7506</v>
      </c>
      <c r="E7530" s="2" t="s">
        <v>4295</v>
      </c>
      <c r="F7530" s="2" t="s">
        <v>27</v>
      </c>
      <c r="G7530" s="2" t="s">
        <v>4299</v>
      </c>
      <c r="H7530" s="2" t="s">
        <v>4300</v>
      </c>
      <c r="I7530" s="2">
        <v>10</v>
      </c>
      <c r="J7530" s="2">
        <v>8</v>
      </c>
      <c r="K7530" s="2">
        <v>7</v>
      </c>
      <c r="L7530" s="2"/>
      <c r="M7530" s="34" t="s">
        <v>30</v>
      </c>
      <c r="N7530" s="34" t="s">
        <v>30</v>
      </c>
      <c r="O7530" s="34" t="s">
        <v>31</v>
      </c>
      <c r="P7530" s="2" t="s">
        <v>32</v>
      </c>
      <c r="Q7530" s="34" t="s">
        <v>33</v>
      </c>
      <c r="R7530" s="2">
        <v>556174</v>
      </c>
      <c r="S7530" s="2" t="s">
        <v>4301</v>
      </c>
      <c r="T7530" s="2">
        <v>2025</v>
      </c>
      <c r="U7530" s="2" t="s">
        <v>35</v>
      </c>
      <c r="V7530" s="35">
        <v>1199</v>
      </c>
      <c r="W7530" s="2">
        <v>0</v>
      </c>
    </row>
    <row r="7531" spans="4:23" ht="35.1" customHeight="1" x14ac:dyDescent="0.25">
      <c r="D7531" s="2" t="s">
        <v>7506</v>
      </c>
      <c r="E7531" s="2" t="s">
        <v>4324</v>
      </c>
      <c r="F7531" s="2" t="s">
        <v>27</v>
      </c>
      <c r="G7531" s="2" t="s">
        <v>4325</v>
      </c>
      <c r="H7531" s="2" t="s">
        <v>4326</v>
      </c>
      <c r="I7531" s="2">
        <v>10</v>
      </c>
      <c r="J7531" s="2">
        <v>8</v>
      </c>
      <c r="K7531" s="2">
        <v>2</v>
      </c>
      <c r="L7531" s="2">
        <v>20</v>
      </c>
      <c r="M7531" s="34" t="s">
        <v>30</v>
      </c>
      <c r="N7531" s="34" t="s">
        <v>30</v>
      </c>
      <c r="O7531" s="34" t="s">
        <v>31</v>
      </c>
      <c r="P7531" s="2" t="s">
        <v>32</v>
      </c>
      <c r="Q7531" s="34" t="s">
        <v>33</v>
      </c>
      <c r="R7531" s="2">
        <v>536772</v>
      </c>
      <c r="S7531" s="2" t="s">
        <v>4327</v>
      </c>
      <c r="T7531" s="2">
        <v>2024</v>
      </c>
      <c r="U7531" s="2" t="s">
        <v>35</v>
      </c>
      <c r="V7531" s="35">
        <v>1159</v>
      </c>
      <c r="W7531" s="2">
        <v>0</v>
      </c>
    </row>
    <row r="7532" spans="4:23" ht="35.1" customHeight="1" x14ac:dyDescent="0.25">
      <c r="D7532" s="2" t="s">
        <v>7506</v>
      </c>
      <c r="E7532" s="2" t="s">
        <v>4328</v>
      </c>
      <c r="F7532" s="2" t="s">
        <v>27</v>
      </c>
      <c r="G7532" s="2" t="s">
        <v>4329</v>
      </c>
      <c r="H7532" s="2" t="s">
        <v>4330</v>
      </c>
      <c r="I7532" s="2">
        <v>5</v>
      </c>
      <c r="J7532" s="2">
        <v>8</v>
      </c>
      <c r="K7532" s="2">
        <v>50</v>
      </c>
      <c r="L7532" s="2"/>
      <c r="M7532" s="34" t="s">
        <v>30</v>
      </c>
      <c r="N7532" s="34" t="s">
        <v>30</v>
      </c>
      <c r="O7532" s="34" t="s">
        <v>31</v>
      </c>
      <c r="P7532" s="2" t="s">
        <v>32</v>
      </c>
      <c r="Q7532" s="34" t="s">
        <v>33</v>
      </c>
      <c r="R7532" s="2">
        <v>545224</v>
      </c>
      <c r="S7532" s="2" t="s">
        <v>4331</v>
      </c>
      <c r="T7532" s="2">
        <v>2024</v>
      </c>
      <c r="U7532" s="2" t="s">
        <v>35</v>
      </c>
      <c r="V7532" s="35">
        <v>1039</v>
      </c>
      <c r="W7532" s="2">
        <v>0</v>
      </c>
    </row>
    <row r="7533" spans="4:23" ht="35.1" customHeight="1" x14ac:dyDescent="0.25">
      <c r="D7533" s="2" t="s">
        <v>7506</v>
      </c>
      <c r="E7533" s="2" t="s">
        <v>4328</v>
      </c>
      <c r="F7533" s="2" t="s">
        <v>27</v>
      </c>
      <c r="G7533" s="2" t="s">
        <v>4329</v>
      </c>
      <c r="H7533" s="2" t="s">
        <v>4332</v>
      </c>
      <c r="I7533" s="2">
        <v>13</v>
      </c>
      <c r="J7533" s="2">
        <v>7</v>
      </c>
      <c r="K7533" s="2">
        <v>42</v>
      </c>
      <c r="L7533" s="2"/>
      <c r="M7533" s="34" t="s">
        <v>30</v>
      </c>
      <c r="N7533" s="34" t="s">
        <v>30</v>
      </c>
      <c r="O7533" s="34" t="s">
        <v>31</v>
      </c>
      <c r="P7533" s="2" t="s">
        <v>32</v>
      </c>
      <c r="Q7533" s="34" t="s">
        <v>33</v>
      </c>
      <c r="R7533" s="2">
        <v>535611</v>
      </c>
      <c r="S7533" s="2" t="s">
        <v>4333</v>
      </c>
      <c r="T7533" s="2">
        <v>2024</v>
      </c>
      <c r="U7533" s="2"/>
      <c r="V7533" s="35">
        <v>1609</v>
      </c>
      <c r="W7533" s="2">
        <v>0</v>
      </c>
    </row>
    <row r="7534" spans="4:23" ht="35.1" customHeight="1" x14ac:dyDescent="0.25">
      <c r="D7534" s="2" t="s">
        <v>7506</v>
      </c>
      <c r="E7534" s="2" t="s">
        <v>4328</v>
      </c>
      <c r="F7534" s="2" t="s">
        <v>27</v>
      </c>
      <c r="G7534" s="2" t="s">
        <v>4329</v>
      </c>
      <c r="H7534" s="2" t="s">
        <v>4334</v>
      </c>
      <c r="I7534" s="2">
        <v>18</v>
      </c>
      <c r="J7534" s="2">
        <v>14</v>
      </c>
      <c r="K7534" s="2">
        <v>15</v>
      </c>
      <c r="L7534" s="2"/>
      <c r="M7534" s="34" t="s">
        <v>30</v>
      </c>
      <c r="N7534" s="34" t="s">
        <v>30</v>
      </c>
      <c r="O7534" s="34" t="s">
        <v>31</v>
      </c>
      <c r="P7534" s="2" t="s">
        <v>32</v>
      </c>
      <c r="Q7534" s="34" t="s">
        <v>33</v>
      </c>
      <c r="R7534" s="2">
        <v>536220</v>
      </c>
      <c r="S7534" s="2" t="s">
        <v>4335</v>
      </c>
      <c r="T7534" s="2">
        <v>2024</v>
      </c>
      <c r="U7534" s="2" t="s">
        <v>35</v>
      </c>
      <c r="V7534" s="35">
        <v>1819</v>
      </c>
      <c r="W7534" s="2">
        <v>0</v>
      </c>
    </row>
    <row r="7535" spans="4:23" ht="35.1" customHeight="1" x14ac:dyDescent="0.25">
      <c r="D7535" s="2" t="s">
        <v>7506</v>
      </c>
      <c r="E7535" s="2" t="s">
        <v>3001</v>
      </c>
      <c r="F7535" s="2" t="s">
        <v>27</v>
      </c>
      <c r="G7535" s="2" t="s">
        <v>3002</v>
      </c>
      <c r="H7535" s="2" t="s">
        <v>4163</v>
      </c>
      <c r="I7535" s="2">
        <v>16</v>
      </c>
      <c r="J7535" s="2">
        <v>12</v>
      </c>
      <c r="K7535" s="2">
        <v>12</v>
      </c>
      <c r="L7535" s="2">
        <v>2</v>
      </c>
      <c r="M7535" s="34" t="s">
        <v>30</v>
      </c>
      <c r="N7535" s="34" t="s">
        <v>30</v>
      </c>
      <c r="O7535" s="34" t="s">
        <v>31</v>
      </c>
      <c r="P7535" s="2" t="s">
        <v>32</v>
      </c>
      <c r="Q7535" s="34" t="s">
        <v>33</v>
      </c>
      <c r="R7535" s="2">
        <v>539567</v>
      </c>
      <c r="S7535" s="2" t="s">
        <v>3004</v>
      </c>
      <c r="T7535" s="2">
        <v>2024</v>
      </c>
      <c r="U7535" s="2" t="s">
        <v>35</v>
      </c>
      <c r="V7535" s="35">
        <v>1929</v>
      </c>
      <c r="W7535" s="2">
        <v>0</v>
      </c>
    </row>
    <row r="7536" spans="4:23" ht="35.1" customHeight="1" x14ac:dyDescent="0.25">
      <c r="D7536" s="2" t="s">
        <v>7506</v>
      </c>
      <c r="E7536" s="2" t="s">
        <v>3001</v>
      </c>
      <c r="F7536" s="2" t="s">
        <v>45</v>
      </c>
      <c r="G7536" s="2" t="s">
        <v>4164</v>
      </c>
      <c r="H7536" s="2" t="s">
        <v>4165</v>
      </c>
      <c r="I7536" s="2">
        <v>18</v>
      </c>
      <c r="J7536" s="2"/>
      <c r="K7536" s="2"/>
      <c r="L7536" s="2"/>
      <c r="M7536" s="2"/>
      <c r="N7536" s="34" t="s">
        <v>30</v>
      </c>
      <c r="O7536" s="2" t="s">
        <v>32</v>
      </c>
      <c r="P7536" s="2" t="s">
        <v>32</v>
      </c>
      <c r="Q7536" s="34" t="s">
        <v>33</v>
      </c>
      <c r="R7536" s="2">
        <v>541798</v>
      </c>
      <c r="S7536" s="2" t="s">
        <v>4166</v>
      </c>
      <c r="T7536" s="2">
        <v>2024</v>
      </c>
      <c r="U7536" s="2" t="s">
        <v>35</v>
      </c>
      <c r="V7536" s="35">
        <v>1349</v>
      </c>
      <c r="W7536" s="2">
        <v>0</v>
      </c>
    </row>
    <row r="7537" spans="4:23" ht="35.1" customHeight="1" x14ac:dyDescent="0.25">
      <c r="D7537" s="2" t="s">
        <v>7506</v>
      </c>
      <c r="E7537" s="2" t="s">
        <v>3001</v>
      </c>
      <c r="F7537" s="2" t="s">
        <v>45</v>
      </c>
      <c r="G7537" s="2" t="s">
        <v>4167</v>
      </c>
      <c r="H7537" s="2" t="s">
        <v>4168</v>
      </c>
      <c r="I7537" s="2">
        <v>19</v>
      </c>
      <c r="J7537" s="2"/>
      <c r="K7537" s="2"/>
      <c r="L7537" s="2">
        <v>1</v>
      </c>
      <c r="M7537" s="2"/>
      <c r="N7537" s="34" t="s">
        <v>30</v>
      </c>
      <c r="O7537" s="34" t="s">
        <v>31</v>
      </c>
      <c r="P7537" s="2" t="s">
        <v>32</v>
      </c>
      <c r="Q7537" s="34" t="s">
        <v>33</v>
      </c>
      <c r="R7537" s="2">
        <v>539155</v>
      </c>
      <c r="S7537" s="2" t="s">
        <v>4169</v>
      </c>
      <c r="T7537" s="2">
        <v>2024</v>
      </c>
      <c r="U7537" s="2" t="s">
        <v>35</v>
      </c>
      <c r="V7537" s="35">
        <v>1289</v>
      </c>
      <c r="W7537" s="2">
        <v>0</v>
      </c>
    </row>
    <row r="7538" spans="4:23" ht="35.1" customHeight="1" x14ac:dyDescent="0.25">
      <c r="D7538" s="2" t="s">
        <v>7506</v>
      </c>
      <c r="E7538" s="2" t="s">
        <v>4170</v>
      </c>
      <c r="F7538" s="2" t="s">
        <v>27</v>
      </c>
      <c r="G7538" s="2" t="s">
        <v>4171</v>
      </c>
      <c r="H7538" s="2" t="s">
        <v>4172</v>
      </c>
      <c r="I7538" s="2">
        <v>6</v>
      </c>
      <c r="J7538" s="2">
        <v>5</v>
      </c>
      <c r="K7538" s="2"/>
      <c r="L7538" s="2"/>
      <c r="M7538" s="34" t="s">
        <v>30</v>
      </c>
      <c r="N7538" s="34" t="s">
        <v>30</v>
      </c>
      <c r="O7538" s="34" t="s">
        <v>31</v>
      </c>
      <c r="P7538" s="2" t="s">
        <v>32</v>
      </c>
      <c r="Q7538" s="34" t="s">
        <v>33</v>
      </c>
      <c r="R7538" s="2">
        <v>537114</v>
      </c>
      <c r="S7538" s="2" t="s">
        <v>4173</v>
      </c>
      <c r="T7538" s="2">
        <v>2024</v>
      </c>
      <c r="U7538" s="2" t="s">
        <v>994</v>
      </c>
      <c r="V7538" s="35">
        <v>619</v>
      </c>
      <c r="W7538" s="2">
        <v>0</v>
      </c>
    </row>
    <row r="7539" spans="4:23" ht="35.1" customHeight="1" x14ac:dyDescent="0.25">
      <c r="D7539" s="2" t="s">
        <v>7506</v>
      </c>
      <c r="E7539" s="2" t="s">
        <v>4124</v>
      </c>
      <c r="F7539" s="2" t="s">
        <v>27</v>
      </c>
      <c r="G7539" s="2" t="s">
        <v>4125</v>
      </c>
      <c r="H7539" s="2" t="s">
        <v>4126</v>
      </c>
      <c r="I7539" s="2">
        <v>9</v>
      </c>
      <c r="J7539" s="2">
        <v>9</v>
      </c>
      <c r="K7539" s="2">
        <v>21</v>
      </c>
      <c r="L7539" s="2">
        <v>22</v>
      </c>
      <c r="M7539" s="34" t="s">
        <v>30</v>
      </c>
      <c r="N7539" s="34" t="s">
        <v>30</v>
      </c>
      <c r="O7539" s="34" t="s">
        <v>31</v>
      </c>
      <c r="P7539" s="2" t="s">
        <v>32</v>
      </c>
      <c r="Q7539" s="34" t="s">
        <v>33</v>
      </c>
      <c r="R7539" s="2">
        <v>535606</v>
      </c>
      <c r="S7539" s="2" t="s">
        <v>4127</v>
      </c>
      <c r="T7539" s="2">
        <v>2024</v>
      </c>
      <c r="U7539" s="2" t="s">
        <v>35</v>
      </c>
      <c r="V7539" s="35">
        <v>1249</v>
      </c>
      <c r="W7539" s="2">
        <v>0</v>
      </c>
    </row>
    <row r="7540" spans="4:23" ht="35.1" customHeight="1" x14ac:dyDescent="0.25">
      <c r="D7540" s="2" t="s">
        <v>7506</v>
      </c>
      <c r="E7540" s="2" t="s">
        <v>4128</v>
      </c>
      <c r="F7540" s="2" t="s">
        <v>27</v>
      </c>
      <c r="G7540" s="2" t="s">
        <v>4129</v>
      </c>
      <c r="H7540" s="2" t="s">
        <v>4130</v>
      </c>
      <c r="I7540" s="2">
        <v>8</v>
      </c>
      <c r="J7540" s="2">
        <v>5</v>
      </c>
      <c r="K7540" s="2">
        <v>5</v>
      </c>
      <c r="L7540" s="2">
        <v>1</v>
      </c>
      <c r="M7540" s="34" t="s">
        <v>30</v>
      </c>
      <c r="N7540" s="34" t="s">
        <v>30</v>
      </c>
      <c r="O7540" s="34" t="s">
        <v>31</v>
      </c>
      <c r="P7540" s="2" t="s">
        <v>32</v>
      </c>
      <c r="Q7540" s="34" t="s">
        <v>33</v>
      </c>
      <c r="R7540" s="2">
        <v>537348</v>
      </c>
      <c r="S7540" s="2" t="s">
        <v>4131</v>
      </c>
      <c r="T7540" s="2">
        <v>2024</v>
      </c>
      <c r="U7540" s="2" t="s">
        <v>35</v>
      </c>
      <c r="V7540" s="35">
        <v>1289</v>
      </c>
      <c r="W7540" s="2">
        <v>0</v>
      </c>
    </row>
    <row r="7541" spans="4:23" ht="35.1" customHeight="1" x14ac:dyDescent="0.25">
      <c r="D7541" s="2" t="s">
        <v>7506</v>
      </c>
      <c r="E7541" s="2" t="s">
        <v>4136</v>
      </c>
      <c r="F7541" s="2" t="s">
        <v>27</v>
      </c>
      <c r="G7541" s="2" t="s">
        <v>4137</v>
      </c>
      <c r="H7541" s="2" t="s">
        <v>4138</v>
      </c>
      <c r="I7541" s="2">
        <v>13</v>
      </c>
      <c r="J7541" s="2">
        <v>7</v>
      </c>
      <c r="K7541" s="2">
        <v>59</v>
      </c>
      <c r="L7541" s="2">
        <v>20</v>
      </c>
      <c r="M7541" s="34" t="s">
        <v>30</v>
      </c>
      <c r="N7541" s="34" t="s">
        <v>30</v>
      </c>
      <c r="O7541" s="34" t="s">
        <v>31</v>
      </c>
      <c r="P7541" s="2" t="s">
        <v>32</v>
      </c>
      <c r="Q7541" s="34" t="s">
        <v>33</v>
      </c>
      <c r="R7541" s="2">
        <v>534612</v>
      </c>
      <c r="S7541" s="2" t="s">
        <v>4139</v>
      </c>
      <c r="T7541" s="2">
        <v>2024</v>
      </c>
      <c r="U7541" s="2" t="s">
        <v>35</v>
      </c>
      <c r="V7541" s="35">
        <v>1449</v>
      </c>
      <c r="W7541" s="2">
        <v>0</v>
      </c>
    </row>
    <row r="7542" spans="4:23" ht="35.1" customHeight="1" x14ac:dyDescent="0.25">
      <c r="D7542" s="2" t="s">
        <v>7506</v>
      </c>
      <c r="E7542" s="2" t="s">
        <v>4174</v>
      </c>
      <c r="F7542" s="2" t="s">
        <v>27</v>
      </c>
      <c r="G7542" s="2" t="s">
        <v>4175</v>
      </c>
      <c r="H7542" s="2" t="s">
        <v>4176</v>
      </c>
      <c r="I7542" s="2">
        <v>10</v>
      </c>
      <c r="J7542" s="2">
        <v>6</v>
      </c>
      <c r="K7542" s="2">
        <v>43</v>
      </c>
      <c r="L7542" s="2"/>
      <c r="M7542" s="34" t="s">
        <v>30</v>
      </c>
      <c r="N7542" s="34" t="s">
        <v>30</v>
      </c>
      <c r="O7542" s="34" t="s">
        <v>31</v>
      </c>
      <c r="P7542" s="2" t="s">
        <v>32</v>
      </c>
      <c r="Q7542" s="34" t="s">
        <v>33</v>
      </c>
      <c r="R7542" s="2">
        <v>536233</v>
      </c>
      <c r="S7542" s="2" t="s">
        <v>4177</v>
      </c>
      <c r="T7542" s="2">
        <v>2024</v>
      </c>
      <c r="U7542" s="2" t="s">
        <v>35</v>
      </c>
      <c r="V7542" s="35">
        <v>859</v>
      </c>
      <c r="W7542" s="2">
        <v>0</v>
      </c>
    </row>
    <row r="7543" spans="4:23" ht="35.1" customHeight="1" x14ac:dyDescent="0.25">
      <c r="D7543" s="2" t="s">
        <v>7506</v>
      </c>
      <c r="E7543" s="2" t="s">
        <v>4174</v>
      </c>
      <c r="F7543" s="2" t="s">
        <v>27</v>
      </c>
      <c r="G7543" s="2" t="s">
        <v>4178</v>
      </c>
      <c r="H7543" s="2" t="s">
        <v>4183</v>
      </c>
      <c r="I7543" s="2">
        <v>12</v>
      </c>
      <c r="J7543" s="2">
        <v>6</v>
      </c>
      <c r="K7543" s="2">
        <v>6</v>
      </c>
      <c r="L7543" s="2">
        <v>1</v>
      </c>
      <c r="M7543" s="34" t="s">
        <v>30</v>
      </c>
      <c r="N7543" s="34" t="s">
        <v>30</v>
      </c>
      <c r="O7543" s="34" t="s">
        <v>31</v>
      </c>
      <c r="P7543" s="2" t="s">
        <v>32</v>
      </c>
      <c r="Q7543" s="34" t="s">
        <v>33</v>
      </c>
      <c r="R7543" s="2">
        <v>537322</v>
      </c>
      <c r="S7543" s="2" t="s">
        <v>4182</v>
      </c>
      <c r="T7543" s="2">
        <v>2024</v>
      </c>
      <c r="U7543" s="2" t="s">
        <v>35</v>
      </c>
      <c r="V7543" s="35">
        <v>1449</v>
      </c>
      <c r="W7543" s="2">
        <v>0</v>
      </c>
    </row>
    <row r="7544" spans="4:23" ht="35.1" customHeight="1" x14ac:dyDescent="0.25">
      <c r="D7544" s="2" t="s">
        <v>7506</v>
      </c>
      <c r="E7544" s="2" t="s">
        <v>4174</v>
      </c>
      <c r="F7544" s="2" t="s">
        <v>27</v>
      </c>
      <c r="G7544" s="2" t="s">
        <v>4178</v>
      </c>
      <c r="H7544" s="2" t="s">
        <v>4181</v>
      </c>
      <c r="I7544" s="2">
        <v>11</v>
      </c>
      <c r="J7544" s="2">
        <v>8</v>
      </c>
      <c r="K7544" s="2">
        <v>16</v>
      </c>
      <c r="L7544" s="2">
        <v>20</v>
      </c>
      <c r="M7544" s="34" t="s">
        <v>30</v>
      </c>
      <c r="N7544" s="34" t="s">
        <v>30</v>
      </c>
      <c r="O7544" s="34" t="s">
        <v>31</v>
      </c>
      <c r="P7544" s="2" t="s">
        <v>32</v>
      </c>
      <c r="Q7544" s="34" t="s">
        <v>33</v>
      </c>
      <c r="R7544" s="2">
        <v>536207</v>
      </c>
      <c r="S7544" s="2" t="s">
        <v>4182</v>
      </c>
      <c r="T7544" s="2">
        <v>2024</v>
      </c>
      <c r="U7544" s="2" t="s">
        <v>35</v>
      </c>
      <c r="V7544" s="35">
        <v>1079</v>
      </c>
      <c r="W7544" s="2">
        <v>0</v>
      </c>
    </row>
    <row r="7545" spans="4:23" ht="35.1" customHeight="1" x14ac:dyDescent="0.25">
      <c r="D7545" s="2" t="s">
        <v>7506</v>
      </c>
      <c r="E7545" s="2" t="s">
        <v>4229</v>
      </c>
      <c r="F7545" s="2" t="s">
        <v>27</v>
      </c>
      <c r="G7545" s="2" t="s">
        <v>4344</v>
      </c>
      <c r="H7545" s="2" t="s">
        <v>4345</v>
      </c>
      <c r="I7545" s="2">
        <v>14</v>
      </c>
      <c r="J7545" s="2">
        <v>6</v>
      </c>
      <c r="K7545" s="2"/>
      <c r="L7545" s="2"/>
      <c r="M7545" s="34" t="s">
        <v>30</v>
      </c>
      <c r="N7545" s="34" t="s">
        <v>30</v>
      </c>
      <c r="O7545" s="34" t="s">
        <v>31</v>
      </c>
      <c r="P7545" s="2" t="s">
        <v>32</v>
      </c>
      <c r="Q7545" s="34" t="s">
        <v>33</v>
      </c>
      <c r="R7545" s="2">
        <v>542709</v>
      </c>
      <c r="S7545" s="2" t="s">
        <v>4346</v>
      </c>
      <c r="T7545" s="2">
        <v>2024</v>
      </c>
      <c r="U7545" s="2"/>
      <c r="V7545" s="35">
        <v>569</v>
      </c>
      <c r="W7545" s="2">
        <v>0</v>
      </c>
    </row>
    <row r="7546" spans="4:23" ht="35.1" customHeight="1" x14ac:dyDescent="0.25">
      <c r="D7546" s="2" t="s">
        <v>7506</v>
      </c>
      <c r="E7546" s="2" t="s">
        <v>4353</v>
      </c>
      <c r="F7546" s="2" t="s">
        <v>27</v>
      </c>
      <c r="G7546" s="2" t="s">
        <v>4354</v>
      </c>
      <c r="H7546" s="2" t="s">
        <v>4200</v>
      </c>
      <c r="I7546" s="2">
        <v>9</v>
      </c>
      <c r="J7546" s="2">
        <v>14</v>
      </c>
      <c r="K7546" s="2">
        <v>14</v>
      </c>
      <c r="L7546" s="2">
        <v>19</v>
      </c>
      <c r="M7546" s="34" t="s">
        <v>30</v>
      </c>
      <c r="N7546" s="34" t="s">
        <v>30</v>
      </c>
      <c r="O7546" s="34" t="s">
        <v>31</v>
      </c>
      <c r="P7546" s="2" t="s">
        <v>32</v>
      </c>
      <c r="Q7546" s="34" t="s">
        <v>33</v>
      </c>
      <c r="R7546" s="2">
        <v>541918</v>
      </c>
      <c r="S7546" s="2" t="s">
        <v>4355</v>
      </c>
      <c r="T7546" s="2">
        <v>2024</v>
      </c>
      <c r="U7546" s="2" t="s">
        <v>35</v>
      </c>
      <c r="V7546" s="35">
        <v>2309</v>
      </c>
      <c r="W7546" s="2">
        <v>0</v>
      </c>
    </row>
    <row r="7547" spans="4:23" ht="35.1" customHeight="1" x14ac:dyDescent="0.25">
      <c r="D7547" s="2" t="s">
        <v>7506</v>
      </c>
      <c r="E7547" s="2" t="s">
        <v>4353</v>
      </c>
      <c r="F7547" s="2" t="s">
        <v>27</v>
      </c>
      <c r="G7547" s="2" t="s">
        <v>7142</v>
      </c>
      <c r="H7547" s="2" t="s">
        <v>7143</v>
      </c>
      <c r="I7547" s="2">
        <v>5</v>
      </c>
      <c r="J7547" s="2">
        <v>6</v>
      </c>
      <c r="K7547" s="2"/>
      <c r="L7547" s="2">
        <v>1</v>
      </c>
      <c r="M7547" s="34" t="s">
        <v>30</v>
      </c>
      <c r="N7547" s="34" t="s">
        <v>30</v>
      </c>
      <c r="O7547" s="34" t="s">
        <v>31</v>
      </c>
      <c r="P7547" s="2" t="s">
        <v>32</v>
      </c>
      <c r="Q7547" s="34" t="s">
        <v>33</v>
      </c>
      <c r="R7547" s="2">
        <v>537455</v>
      </c>
      <c r="S7547" s="2" t="s">
        <v>7144</v>
      </c>
      <c r="T7547" s="2">
        <v>2024</v>
      </c>
      <c r="U7547" s="2"/>
      <c r="V7547" s="35">
        <v>1169</v>
      </c>
      <c r="W7547" s="2">
        <v>0</v>
      </c>
    </row>
    <row r="7548" spans="4:23" ht="35.1" customHeight="1" x14ac:dyDescent="0.25">
      <c r="D7548" s="2" t="s">
        <v>7506</v>
      </c>
      <c r="E7548" s="2" t="s">
        <v>4353</v>
      </c>
      <c r="F7548" s="2" t="s">
        <v>45</v>
      </c>
      <c r="G7548" s="2" t="s">
        <v>4354</v>
      </c>
      <c r="H7548" s="2" t="s">
        <v>7523</v>
      </c>
      <c r="I7548" s="2">
        <v>8</v>
      </c>
      <c r="J7548" s="2"/>
      <c r="K7548" s="2"/>
      <c r="L7548" s="2">
        <v>1</v>
      </c>
      <c r="M7548" s="2"/>
      <c r="N7548" s="34" t="s">
        <v>30</v>
      </c>
      <c r="O7548" s="34" t="s">
        <v>31</v>
      </c>
      <c r="P7548" s="2" t="s">
        <v>32</v>
      </c>
      <c r="Q7548" s="34" t="s">
        <v>33</v>
      </c>
      <c r="R7548" s="2">
        <v>536550</v>
      </c>
      <c r="S7548" s="2" t="s">
        <v>7524</v>
      </c>
      <c r="T7548" s="2">
        <v>2024</v>
      </c>
      <c r="U7548" s="2" t="s">
        <v>35</v>
      </c>
      <c r="V7548" s="35">
        <v>869</v>
      </c>
      <c r="W7548" s="2">
        <v>0</v>
      </c>
    </row>
    <row r="7549" spans="4:23" ht="35.1" customHeight="1" x14ac:dyDescent="0.25">
      <c r="D7549" s="2" t="s">
        <v>7506</v>
      </c>
      <c r="E7549" s="2" t="s">
        <v>4353</v>
      </c>
      <c r="F7549" s="2" t="s">
        <v>27</v>
      </c>
      <c r="G7549" s="2" t="s">
        <v>4354</v>
      </c>
      <c r="H7549" s="2" t="s">
        <v>7525</v>
      </c>
      <c r="I7549" s="2">
        <v>7</v>
      </c>
      <c r="J7549" s="2">
        <v>6</v>
      </c>
      <c r="K7549" s="2">
        <v>15</v>
      </c>
      <c r="L7549" s="2">
        <v>1</v>
      </c>
      <c r="M7549" s="34" t="s">
        <v>30</v>
      </c>
      <c r="N7549" s="34" t="s">
        <v>30</v>
      </c>
      <c r="O7549" s="34" t="s">
        <v>31</v>
      </c>
      <c r="P7549" s="2" t="s">
        <v>32</v>
      </c>
      <c r="Q7549" s="34" t="s">
        <v>33</v>
      </c>
      <c r="R7549" s="2">
        <v>534639</v>
      </c>
      <c r="S7549" s="2" t="s">
        <v>7526</v>
      </c>
      <c r="T7549" s="2">
        <v>2024</v>
      </c>
      <c r="U7549" s="2" t="s">
        <v>35</v>
      </c>
      <c r="V7549" s="35">
        <v>1869</v>
      </c>
      <c r="W7549" s="2">
        <v>0</v>
      </c>
    </row>
    <row r="7550" spans="4:23" ht="35.1" customHeight="1" x14ac:dyDescent="0.25">
      <c r="D7550" s="2" t="s">
        <v>7506</v>
      </c>
      <c r="E7550" s="2" t="s">
        <v>4364</v>
      </c>
      <c r="F7550" s="2" t="s">
        <v>45</v>
      </c>
      <c r="G7550" s="2" t="s">
        <v>4365</v>
      </c>
      <c r="H7550" s="2" t="s">
        <v>4366</v>
      </c>
      <c r="I7550" s="2">
        <v>8</v>
      </c>
      <c r="J7550" s="2">
        <v>13</v>
      </c>
      <c r="K7550" s="2">
        <v>12</v>
      </c>
      <c r="L7550" s="2">
        <v>1</v>
      </c>
      <c r="M7550" s="2"/>
      <c r="N7550" s="34" t="s">
        <v>30</v>
      </c>
      <c r="O7550" s="34" t="s">
        <v>31</v>
      </c>
      <c r="P7550" s="2" t="s">
        <v>32</v>
      </c>
      <c r="Q7550" s="34" t="s">
        <v>33</v>
      </c>
      <c r="R7550" s="2">
        <v>536389</v>
      </c>
      <c r="S7550" s="2" t="s">
        <v>4367</v>
      </c>
      <c r="T7550" s="2">
        <v>2024</v>
      </c>
      <c r="U7550" s="2" t="s">
        <v>35</v>
      </c>
      <c r="V7550" s="35">
        <v>1319</v>
      </c>
      <c r="W7550" s="2">
        <v>0</v>
      </c>
    </row>
    <row r="7551" spans="4:23" ht="35.1" customHeight="1" x14ac:dyDescent="0.25">
      <c r="D7551" s="2" t="s">
        <v>7506</v>
      </c>
      <c r="E7551" s="2" t="s">
        <v>4099</v>
      </c>
      <c r="F7551" s="2" t="s">
        <v>27</v>
      </c>
      <c r="G7551" s="2" t="s">
        <v>4420</v>
      </c>
      <c r="H7551" s="2" t="s">
        <v>4421</v>
      </c>
      <c r="I7551" s="2">
        <v>6</v>
      </c>
      <c r="J7551" s="2">
        <v>15</v>
      </c>
      <c r="K7551" s="2">
        <v>14</v>
      </c>
      <c r="L7551" s="2">
        <v>1</v>
      </c>
      <c r="M7551" s="34" t="s">
        <v>30</v>
      </c>
      <c r="N7551" s="34" t="s">
        <v>30</v>
      </c>
      <c r="O7551" s="34" t="s">
        <v>31</v>
      </c>
      <c r="P7551" s="2" t="s">
        <v>32</v>
      </c>
      <c r="Q7551" s="34" t="s">
        <v>33</v>
      </c>
      <c r="R7551" s="2">
        <v>555864</v>
      </c>
      <c r="S7551" s="2" t="s">
        <v>4422</v>
      </c>
      <c r="T7551" s="2">
        <v>2024</v>
      </c>
      <c r="U7551" s="2"/>
      <c r="V7551" s="35">
        <v>1369</v>
      </c>
      <c r="W7551" s="2">
        <v>0</v>
      </c>
    </row>
    <row r="7552" spans="4:23" ht="35.1" customHeight="1" x14ac:dyDescent="0.25">
      <c r="D7552" s="2" t="s">
        <v>7506</v>
      </c>
      <c r="E7552" s="2" t="s">
        <v>4426</v>
      </c>
      <c r="F7552" s="2" t="s">
        <v>45</v>
      </c>
      <c r="G7552" s="2" t="s">
        <v>4427</v>
      </c>
      <c r="H7552" s="2" t="s">
        <v>4428</v>
      </c>
      <c r="I7552" s="2">
        <v>20</v>
      </c>
      <c r="J7552" s="2"/>
      <c r="K7552" s="2"/>
      <c r="L7552" s="2"/>
      <c r="M7552" s="2"/>
      <c r="N7552" s="34" t="s">
        <v>30</v>
      </c>
      <c r="O7552" s="34" t="s">
        <v>31</v>
      </c>
      <c r="P7552" s="2" t="s">
        <v>32</v>
      </c>
      <c r="Q7552" s="34" t="s">
        <v>33</v>
      </c>
      <c r="R7552" s="2">
        <v>492212</v>
      </c>
      <c r="S7552" s="2" t="s">
        <v>4429</v>
      </c>
      <c r="T7552" s="2">
        <v>2022</v>
      </c>
      <c r="U7552" s="2"/>
      <c r="V7552" s="35">
        <v>429</v>
      </c>
      <c r="W7552" s="2">
        <v>0</v>
      </c>
    </row>
    <row r="7553" spans="4:23" ht="35.1" customHeight="1" x14ac:dyDescent="0.25">
      <c r="D7553" s="2" t="s">
        <v>7506</v>
      </c>
      <c r="E7553" s="2" t="s">
        <v>4435</v>
      </c>
      <c r="F7553" s="2" t="s">
        <v>27</v>
      </c>
      <c r="G7553" s="2" t="s">
        <v>4436</v>
      </c>
      <c r="H7553" s="2" t="s">
        <v>4437</v>
      </c>
      <c r="I7553" s="2">
        <v>16</v>
      </c>
      <c r="J7553" s="2">
        <v>13</v>
      </c>
      <c r="K7553" s="2"/>
      <c r="L7553" s="2">
        <v>1</v>
      </c>
      <c r="M7553" s="34" t="s">
        <v>30</v>
      </c>
      <c r="N7553" s="34" t="s">
        <v>30</v>
      </c>
      <c r="O7553" s="34" t="s">
        <v>31</v>
      </c>
      <c r="P7553" s="2" t="s">
        <v>32</v>
      </c>
      <c r="Q7553" s="34" t="s">
        <v>33</v>
      </c>
      <c r="R7553" s="2">
        <v>538860</v>
      </c>
      <c r="S7553" s="2" t="s">
        <v>4438</v>
      </c>
      <c r="T7553" s="2">
        <v>2024</v>
      </c>
      <c r="U7553" s="2"/>
      <c r="V7553" s="35">
        <v>699</v>
      </c>
      <c r="W7553" s="2">
        <v>0</v>
      </c>
    </row>
    <row r="7554" spans="4:23" ht="35.1" customHeight="1" x14ac:dyDescent="0.25">
      <c r="D7554" s="2" t="s">
        <v>7506</v>
      </c>
      <c r="E7554" s="2" t="s">
        <v>4439</v>
      </c>
      <c r="F7554" s="2" t="s">
        <v>27</v>
      </c>
      <c r="G7554" s="2" t="s">
        <v>4440</v>
      </c>
      <c r="H7554" s="2" t="s">
        <v>4441</v>
      </c>
      <c r="I7554" s="2">
        <v>9</v>
      </c>
      <c r="J7554" s="2">
        <v>11</v>
      </c>
      <c r="K7554" s="2"/>
      <c r="L7554" s="2">
        <v>1</v>
      </c>
      <c r="M7554" s="34" t="s">
        <v>30</v>
      </c>
      <c r="N7554" s="34" t="s">
        <v>30</v>
      </c>
      <c r="O7554" s="34" t="s">
        <v>31</v>
      </c>
      <c r="P7554" s="2" t="s">
        <v>32</v>
      </c>
      <c r="Q7554" s="34" t="s">
        <v>33</v>
      </c>
      <c r="R7554" s="2">
        <v>536076</v>
      </c>
      <c r="S7554" s="2" t="s">
        <v>4442</v>
      </c>
      <c r="T7554" s="2">
        <v>2024</v>
      </c>
      <c r="U7554" s="2" t="s">
        <v>35</v>
      </c>
      <c r="V7554" s="35">
        <v>2319</v>
      </c>
      <c r="W7554" s="2">
        <v>0</v>
      </c>
    </row>
    <row r="7555" spans="4:23" ht="35.1" customHeight="1" x14ac:dyDescent="0.25">
      <c r="D7555" s="2" t="s">
        <v>7506</v>
      </c>
      <c r="E7555" s="2" t="s">
        <v>4443</v>
      </c>
      <c r="F7555" s="2" t="s">
        <v>27</v>
      </c>
      <c r="G7555" s="2" t="s">
        <v>4444</v>
      </c>
      <c r="H7555" s="2" t="s">
        <v>4445</v>
      </c>
      <c r="I7555" s="2">
        <v>6</v>
      </c>
      <c r="J7555" s="2">
        <v>4</v>
      </c>
      <c r="K7555" s="2"/>
      <c r="L7555" s="2">
        <v>1</v>
      </c>
      <c r="M7555" s="34" t="s">
        <v>30</v>
      </c>
      <c r="N7555" s="34" t="s">
        <v>30</v>
      </c>
      <c r="O7555" s="34" t="s">
        <v>31</v>
      </c>
      <c r="P7555" s="2" t="s">
        <v>32</v>
      </c>
      <c r="Q7555" s="34" t="s">
        <v>33</v>
      </c>
      <c r="R7555" s="2">
        <v>532392</v>
      </c>
      <c r="S7555" s="2" t="s">
        <v>4446</v>
      </c>
      <c r="T7555" s="2">
        <v>2025</v>
      </c>
      <c r="U7555" s="2" t="s">
        <v>35</v>
      </c>
      <c r="V7555" s="35">
        <v>859</v>
      </c>
      <c r="W7555" s="2">
        <v>0</v>
      </c>
    </row>
    <row r="7556" spans="4:23" ht="35.1" customHeight="1" x14ac:dyDescent="0.25">
      <c r="D7556" s="2" t="s">
        <v>7506</v>
      </c>
      <c r="E7556" s="2" t="s">
        <v>7008</v>
      </c>
      <c r="F7556" s="2" t="s">
        <v>27</v>
      </c>
      <c r="G7556" s="2" t="s">
        <v>7009</v>
      </c>
      <c r="H7556" s="2" t="s">
        <v>7010</v>
      </c>
      <c r="I7556" s="2">
        <v>14</v>
      </c>
      <c r="J7556" s="2">
        <v>6</v>
      </c>
      <c r="K7556" s="2">
        <v>7</v>
      </c>
      <c r="L7556" s="2"/>
      <c r="M7556" s="34" t="s">
        <v>30</v>
      </c>
      <c r="N7556" s="34" t="s">
        <v>30</v>
      </c>
      <c r="O7556" s="34" t="s">
        <v>31</v>
      </c>
      <c r="P7556" s="2" t="s">
        <v>32</v>
      </c>
      <c r="Q7556" s="34" t="s">
        <v>33</v>
      </c>
      <c r="R7556" s="2">
        <v>544635</v>
      </c>
      <c r="S7556" s="2" t="s">
        <v>7011</v>
      </c>
      <c r="T7556" s="2">
        <v>2024</v>
      </c>
      <c r="U7556" s="2" t="s">
        <v>35</v>
      </c>
      <c r="V7556" s="35">
        <v>659</v>
      </c>
      <c r="W7556" s="2">
        <v>0</v>
      </c>
    </row>
    <row r="7557" spans="4:23" ht="35.1" customHeight="1" x14ac:dyDescent="0.25">
      <c r="D7557" s="2" t="s">
        <v>7506</v>
      </c>
      <c r="E7557" s="2" t="s">
        <v>4202</v>
      </c>
      <c r="F7557" s="2" t="s">
        <v>27</v>
      </c>
      <c r="G7557" s="2" t="s">
        <v>4203</v>
      </c>
      <c r="H7557" s="2" t="s">
        <v>4204</v>
      </c>
      <c r="I7557" s="2">
        <v>15</v>
      </c>
      <c r="J7557" s="2">
        <v>11</v>
      </c>
      <c r="K7557" s="2">
        <v>51</v>
      </c>
      <c r="L7557" s="2">
        <v>1</v>
      </c>
      <c r="M7557" s="34" t="s">
        <v>30</v>
      </c>
      <c r="N7557" s="34" t="s">
        <v>30</v>
      </c>
      <c r="O7557" s="34" t="s">
        <v>31</v>
      </c>
      <c r="P7557" s="2" t="s">
        <v>32</v>
      </c>
      <c r="Q7557" s="34" t="s">
        <v>33</v>
      </c>
      <c r="R7557" s="2">
        <v>535538</v>
      </c>
      <c r="S7557" s="2" t="s">
        <v>4205</v>
      </c>
      <c r="T7557" s="2">
        <v>2024</v>
      </c>
      <c r="U7557" s="2" t="s">
        <v>35</v>
      </c>
      <c r="V7557" s="35">
        <v>2529</v>
      </c>
      <c r="W7557" s="2">
        <v>0</v>
      </c>
    </row>
    <row r="7558" spans="4:23" ht="35.1" customHeight="1" x14ac:dyDescent="0.25">
      <c r="D7558" s="2" t="s">
        <v>7506</v>
      </c>
      <c r="E7558" s="2" t="s">
        <v>4233</v>
      </c>
      <c r="F7558" s="2" t="s">
        <v>27</v>
      </c>
      <c r="G7558" s="2" t="s">
        <v>4234</v>
      </c>
      <c r="H7558" s="2" t="s">
        <v>4214</v>
      </c>
      <c r="I7558" s="2">
        <v>5</v>
      </c>
      <c r="J7558" s="2">
        <v>11</v>
      </c>
      <c r="K7558" s="2">
        <v>11</v>
      </c>
      <c r="L7558" s="2"/>
      <c r="M7558" s="34" t="s">
        <v>30</v>
      </c>
      <c r="N7558" s="34" t="s">
        <v>30</v>
      </c>
      <c r="O7558" s="34" t="s">
        <v>31</v>
      </c>
      <c r="P7558" s="2" t="s">
        <v>32</v>
      </c>
      <c r="Q7558" s="34" t="s">
        <v>33</v>
      </c>
      <c r="R7558" s="2">
        <v>536912</v>
      </c>
      <c r="S7558" s="2" t="s">
        <v>4235</v>
      </c>
      <c r="T7558" s="2">
        <v>2024</v>
      </c>
      <c r="U7558" s="2" t="s">
        <v>35</v>
      </c>
      <c r="V7558" s="35">
        <v>1289</v>
      </c>
      <c r="W7558" s="2">
        <v>0</v>
      </c>
    </row>
    <row r="7559" spans="4:23" ht="35.1" customHeight="1" x14ac:dyDescent="0.25">
      <c r="D7559" s="2" t="s">
        <v>7506</v>
      </c>
      <c r="E7559" s="2" t="s">
        <v>4233</v>
      </c>
      <c r="F7559" s="2" t="s">
        <v>27</v>
      </c>
      <c r="G7559" s="2" t="s">
        <v>4234</v>
      </c>
      <c r="H7559" s="2" t="s">
        <v>168</v>
      </c>
      <c r="I7559" s="2">
        <v>12</v>
      </c>
      <c r="J7559" s="2">
        <v>10</v>
      </c>
      <c r="K7559" s="2">
        <v>10</v>
      </c>
      <c r="L7559" s="2"/>
      <c r="M7559" s="34" t="s">
        <v>30</v>
      </c>
      <c r="N7559" s="34" t="s">
        <v>30</v>
      </c>
      <c r="O7559" s="34" t="s">
        <v>31</v>
      </c>
      <c r="P7559" s="2" t="s">
        <v>32</v>
      </c>
      <c r="Q7559" s="34" t="s">
        <v>33</v>
      </c>
      <c r="R7559" s="2">
        <v>536904</v>
      </c>
      <c r="S7559" s="2" t="s">
        <v>4242</v>
      </c>
      <c r="T7559" s="2">
        <v>2024</v>
      </c>
      <c r="U7559" s="2" t="s">
        <v>35</v>
      </c>
      <c r="V7559" s="35">
        <v>1199</v>
      </c>
      <c r="W7559" s="2">
        <v>0</v>
      </c>
    </row>
    <row r="7560" spans="4:23" ht="35.1" customHeight="1" x14ac:dyDescent="0.25">
      <c r="D7560" s="2" t="s">
        <v>7506</v>
      </c>
      <c r="E7560" s="2" t="s">
        <v>4103</v>
      </c>
      <c r="F7560" s="2" t="s">
        <v>45</v>
      </c>
      <c r="G7560" s="2" t="s">
        <v>7527</v>
      </c>
      <c r="H7560" s="2" t="s">
        <v>7528</v>
      </c>
      <c r="I7560" s="2">
        <v>10</v>
      </c>
      <c r="J7560" s="2"/>
      <c r="K7560" s="2"/>
      <c r="L7560" s="2">
        <v>1</v>
      </c>
      <c r="M7560" s="2"/>
      <c r="N7560" s="34" t="s">
        <v>30</v>
      </c>
      <c r="O7560" s="34" t="s">
        <v>31</v>
      </c>
      <c r="P7560" s="2" t="s">
        <v>32</v>
      </c>
      <c r="Q7560" s="34" t="s">
        <v>33</v>
      </c>
      <c r="R7560" s="2">
        <v>539669</v>
      </c>
      <c r="S7560" s="2" t="s">
        <v>7529</v>
      </c>
      <c r="T7560" s="2">
        <v>2024</v>
      </c>
      <c r="U7560" s="2" t="s">
        <v>35</v>
      </c>
      <c r="V7560" s="35">
        <v>1179</v>
      </c>
      <c r="W7560" s="2">
        <v>0</v>
      </c>
    </row>
    <row r="7561" spans="4:23" ht="35.1" customHeight="1" x14ac:dyDescent="0.25">
      <c r="D7561" s="2" t="s">
        <v>7506</v>
      </c>
      <c r="E7561" s="2" t="s">
        <v>4194</v>
      </c>
      <c r="F7561" s="2" t="s">
        <v>27</v>
      </c>
      <c r="G7561" s="2" t="s">
        <v>4195</v>
      </c>
      <c r="H7561" s="2" t="s">
        <v>4368</v>
      </c>
      <c r="I7561" s="2">
        <v>12</v>
      </c>
      <c r="J7561" s="2">
        <v>7</v>
      </c>
      <c r="K7561" s="2">
        <v>7</v>
      </c>
      <c r="L7561" s="2"/>
      <c r="M7561" s="34" t="s">
        <v>30</v>
      </c>
      <c r="N7561" s="34" t="s">
        <v>30</v>
      </c>
      <c r="O7561" s="34" t="s">
        <v>31</v>
      </c>
      <c r="P7561" s="2" t="s">
        <v>32</v>
      </c>
      <c r="Q7561" s="34" t="s">
        <v>33</v>
      </c>
      <c r="R7561" s="2">
        <v>556470</v>
      </c>
      <c r="S7561" s="2" t="s">
        <v>4369</v>
      </c>
      <c r="T7561" s="2">
        <v>2025</v>
      </c>
      <c r="U7561" s="2" t="s">
        <v>35</v>
      </c>
      <c r="V7561" s="35">
        <v>1079</v>
      </c>
      <c r="W7561" s="2">
        <v>0</v>
      </c>
    </row>
    <row r="7562" spans="4:23" ht="35.1" customHeight="1" x14ac:dyDescent="0.25">
      <c r="D7562" s="2" t="s">
        <v>7506</v>
      </c>
      <c r="E7562" s="2" t="s">
        <v>7015</v>
      </c>
      <c r="F7562" s="2" t="s">
        <v>27</v>
      </c>
      <c r="G7562" s="2" t="s">
        <v>7016</v>
      </c>
      <c r="H7562" s="2" t="s">
        <v>7017</v>
      </c>
      <c r="I7562" s="2">
        <v>18</v>
      </c>
      <c r="J7562" s="2">
        <v>12</v>
      </c>
      <c r="K7562" s="2">
        <v>49</v>
      </c>
      <c r="L7562" s="2"/>
      <c r="M7562" s="34" t="s">
        <v>30</v>
      </c>
      <c r="N7562" s="34" t="s">
        <v>30</v>
      </c>
      <c r="O7562" s="34" t="s">
        <v>31</v>
      </c>
      <c r="P7562" s="2" t="s">
        <v>32</v>
      </c>
      <c r="Q7562" s="34" t="s">
        <v>33</v>
      </c>
      <c r="R7562" s="2">
        <v>543427</v>
      </c>
      <c r="S7562" s="2" t="s">
        <v>7018</v>
      </c>
      <c r="T7562" s="2">
        <v>2024</v>
      </c>
      <c r="U7562" s="2"/>
      <c r="V7562" s="35">
        <v>1999</v>
      </c>
      <c r="W7562" s="2">
        <v>0</v>
      </c>
    </row>
    <row r="7563" spans="4:23" ht="35.1" customHeight="1" x14ac:dyDescent="0.25">
      <c r="D7563" s="2" t="s">
        <v>7506</v>
      </c>
      <c r="E7563" s="2" t="s">
        <v>4483</v>
      </c>
      <c r="F7563" s="2" t="s">
        <v>27</v>
      </c>
      <c r="G7563" s="2" t="s">
        <v>4484</v>
      </c>
      <c r="H7563" s="2" t="s">
        <v>4485</v>
      </c>
      <c r="I7563" s="2">
        <v>14</v>
      </c>
      <c r="J7563" s="2">
        <v>9</v>
      </c>
      <c r="K7563" s="2">
        <v>7</v>
      </c>
      <c r="L7563" s="2">
        <v>5</v>
      </c>
      <c r="M7563" s="34" t="s">
        <v>30</v>
      </c>
      <c r="N7563" s="34" t="s">
        <v>30</v>
      </c>
      <c r="O7563" s="34" t="s">
        <v>31</v>
      </c>
      <c r="P7563" s="2" t="s">
        <v>32</v>
      </c>
      <c r="Q7563" s="34" t="s">
        <v>33</v>
      </c>
      <c r="R7563" s="2">
        <v>558457</v>
      </c>
      <c r="S7563" s="2" t="s">
        <v>4486</v>
      </c>
      <c r="T7563" s="2">
        <v>2025</v>
      </c>
      <c r="U7563" s="2" t="s">
        <v>35</v>
      </c>
      <c r="V7563" s="35">
        <v>1959</v>
      </c>
      <c r="W7563" s="2">
        <v>0</v>
      </c>
    </row>
    <row r="7564" spans="4:23" ht="35.1" customHeight="1" x14ac:dyDescent="0.25">
      <c r="D7564" s="2" t="s">
        <v>7506</v>
      </c>
      <c r="E7564" s="2" t="s">
        <v>4483</v>
      </c>
      <c r="F7564" s="2" t="s">
        <v>27</v>
      </c>
      <c r="G7564" s="2" t="s">
        <v>4484</v>
      </c>
      <c r="H7564" s="2" t="s">
        <v>4487</v>
      </c>
      <c r="I7564" s="2">
        <v>16</v>
      </c>
      <c r="J7564" s="2">
        <v>10</v>
      </c>
      <c r="K7564" s="2"/>
      <c r="L7564" s="2"/>
      <c r="M7564" s="34" t="s">
        <v>30</v>
      </c>
      <c r="N7564" s="34" t="s">
        <v>30</v>
      </c>
      <c r="O7564" s="34" t="s">
        <v>31</v>
      </c>
      <c r="P7564" s="2" t="s">
        <v>32</v>
      </c>
      <c r="Q7564" s="34" t="s">
        <v>33</v>
      </c>
      <c r="R7564" s="2">
        <v>536143</v>
      </c>
      <c r="S7564" s="2" t="s">
        <v>4488</v>
      </c>
      <c r="T7564" s="2">
        <v>2024</v>
      </c>
      <c r="U7564" s="2" t="s">
        <v>35</v>
      </c>
      <c r="V7564" s="35">
        <v>2269</v>
      </c>
      <c r="W7564" s="2">
        <v>0</v>
      </c>
    </row>
    <row r="7565" spans="4:23" ht="35.1" customHeight="1" x14ac:dyDescent="0.25">
      <c r="D7565" s="2" t="s">
        <v>7506</v>
      </c>
      <c r="E7565" s="2" t="s">
        <v>4483</v>
      </c>
      <c r="F7565" s="2" t="s">
        <v>27</v>
      </c>
      <c r="G7565" s="2" t="s">
        <v>4484</v>
      </c>
      <c r="H7565" s="2" t="s">
        <v>4489</v>
      </c>
      <c r="I7565" s="2">
        <v>9</v>
      </c>
      <c r="J7565" s="2">
        <v>24</v>
      </c>
      <c r="K7565" s="2">
        <v>1</v>
      </c>
      <c r="L7565" s="2"/>
      <c r="M7565" s="34" t="s">
        <v>30</v>
      </c>
      <c r="N7565" s="34" t="s">
        <v>30</v>
      </c>
      <c r="O7565" s="34" t="s">
        <v>31</v>
      </c>
      <c r="P7565" s="2" t="s">
        <v>32</v>
      </c>
      <c r="Q7565" s="34" t="s">
        <v>33</v>
      </c>
      <c r="R7565" s="2">
        <v>556407</v>
      </c>
      <c r="S7565" s="2" t="s">
        <v>4490</v>
      </c>
      <c r="T7565" s="2">
        <v>2024</v>
      </c>
      <c r="U7565" s="2" t="s">
        <v>35</v>
      </c>
      <c r="V7565" s="35">
        <v>1569</v>
      </c>
      <c r="W7565" s="2">
        <v>0</v>
      </c>
    </row>
    <row r="7566" spans="4:23" ht="35.1" customHeight="1" x14ac:dyDescent="0.25">
      <c r="D7566" s="2" t="s">
        <v>7506</v>
      </c>
      <c r="E7566" s="2" t="s">
        <v>4483</v>
      </c>
      <c r="F7566" s="2" t="s">
        <v>27</v>
      </c>
      <c r="G7566" s="2" t="s">
        <v>4484</v>
      </c>
      <c r="H7566" s="2" t="s">
        <v>4491</v>
      </c>
      <c r="I7566" s="2">
        <v>32</v>
      </c>
      <c r="J7566" s="2">
        <v>20</v>
      </c>
      <c r="K7566" s="2">
        <v>9</v>
      </c>
      <c r="L7566" s="2"/>
      <c r="M7566" s="34" t="s">
        <v>30</v>
      </c>
      <c r="N7566" s="34" t="s">
        <v>30</v>
      </c>
      <c r="O7566" s="34" t="s">
        <v>31</v>
      </c>
      <c r="P7566" s="2" t="s">
        <v>32</v>
      </c>
      <c r="Q7566" s="34" t="s">
        <v>33</v>
      </c>
      <c r="R7566" s="2">
        <v>535665</v>
      </c>
      <c r="S7566" s="2" t="s">
        <v>4492</v>
      </c>
      <c r="T7566" s="2">
        <v>2024</v>
      </c>
      <c r="U7566" s="2" t="s">
        <v>35</v>
      </c>
      <c r="V7566" s="35">
        <v>1899</v>
      </c>
      <c r="W7566" s="2">
        <v>0</v>
      </c>
    </row>
    <row r="7567" spans="4:23" ht="35.1" customHeight="1" x14ac:dyDescent="0.25">
      <c r="D7567" s="2" t="s">
        <v>7506</v>
      </c>
      <c r="E7567" s="2" t="s">
        <v>4483</v>
      </c>
      <c r="F7567" s="2" t="s">
        <v>27</v>
      </c>
      <c r="G7567" s="2" t="s">
        <v>4484</v>
      </c>
      <c r="H7567" s="2" t="s">
        <v>4493</v>
      </c>
      <c r="I7567" s="2">
        <v>8</v>
      </c>
      <c r="J7567" s="2">
        <v>8</v>
      </c>
      <c r="K7567" s="2">
        <v>76</v>
      </c>
      <c r="L7567" s="2">
        <v>30</v>
      </c>
      <c r="M7567" s="34" t="s">
        <v>30</v>
      </c>
      <c r="N7567" s="34" t="s">
        <v>30</v>
      </c>
      <c r="O7567" s="34" t="s">
        <v>31</v>
      </c>
      <c r="P7567" s="2" t="s">
        <v>32</v>
      </c>
      <c r="Q7567" s="34" t="s">
        <v>33</v>
      </c>
      <c r="R7567" s="2">
        <v>535881</v>
      </c>
      <c r="S7567" s="2" t="s">
        <v>4494</v>
      </c>
      <c r="T7567" s="2">
        <v>2024</v>
      </c>
      <c r="U7567" s="2" t="s">
        <v>35</v>
      </c>
      <c r="V7567" s="35">
        <v>2119</v>
      </c>
      <c r="W7567" s="2">
        <v>0</v>
      </c>
    </row>
    <row r="7568" spans="4:23" ht="35.1" customHeight="1" x14ac:dyDescent="0.25">
      <c r="D7568" s="2" t="s">
        <v>7506</v>
      </c>
      <c r="E7568" s="2" t="s">
        <v>4483</v>
      </c>
      <c r="F7568" s="2" t="s">
        <v>27</v>
      </c>
      <c r="G7568" s="2" t="s">
        <v>4497</v>
      </c>
      <c r="H7568" s="2" t="s">
        <v>4485</v>
      </c>
      <c r="I7568" s="2">
        <v>14</v>
      </c>
      <c r="J7568" s="2">
        <v>42</v>
      </c>
      <c r="K7568" s="2">
        <v>21</v>
      </c>
      <c r="L7568" s="2"/>
      <c r="M7568" s="34" t="s">
        <v>30</v>
      </c>
      <c r="N7568" s="34" t="s">
        <v>30</v>
      </c>
      <c r="O7568" s="34" t="s">
        <v>31</v>
      </c>
      <c r="P7568" s="2" t="s">
        <v>32</v>
      </c>
      <c r="Q7568" s="34" t="s">
        <v>33</v>
      </c>
      <c r="R7568" s="2">
        <v>558109</v>
      </c>
      <c r="S7568" s="2" t="s">
        <v>4498</v>
      </c>
      <c r="T7568" s="2">
        <v>2025</v>
      </c>
      <c r="U7568" s="2" t="s">
        <v>35</v>
      </c>
      <c r="V7568" s="35">
        <v>2879</v>
      </c>
      <c r="W7568" s="2">
        <v>0</v>
      </c>
    </row>
    <row r="7569" spans="4:23" ht="35.1" customHeight="1" x14ac:dyDescent="0.25">
      <c r="D7569" s="2" t="s">
        <v>7506</v>
      </c>
      <c r="E7569" s="2" t="s">
        <v>4483</v>
      </c>
      <c r="F7569" s="2" t="s">
        <v>27</v>
      </c>
      <c r="G7569" s="2" t="s">
        <v>4499</v>
      </c>
      <c r="H7569" s="2" t="s">
        <v>4500</v>
      </c>
      <c r="I7569" s="2">
        <v>1</v>
      </c>
      <c r="J7569" s="2">
        <v>6</v>
      </c>
      <c r="K7569" s="2"/>
      <c r="L7569" s="2"/>
      <c r="M7569" s="34" t="s">
        <v>30</v>
      </c>
      <c r="N7569" s="34" t="s">
        <v>30</v>
      </c>
      <c r="O7569" s="34" t="s">
        <v>31</v>
      </c>
      <c r="P7569" s="2" t="s">
        <v>32</v>
      </c>
      <c r="Q7569" s="34" t="s">
        <v>33</v>
      </c>
      <c r="R7569" s="2">
        <v>569482</v>
      </c>
      <c r="S7569" s="2" t="s">
        <v>4501</v>
      </c>
      <c r="T7569" s="2">
        <v>2025</v>
      </c>
      <c r="U7569" s="2" t="s">
        <v>35</v>
      </c>
      <c r="V7569" s="35">
        <v>339</v>
      </c>
      <c r="W7569" s="2">
        <v>0</v>
      </c>
    </row>
    <row r="7570" spans="4:23" ht="35.1" customHeight="1" x14ac:dyDescent="0.25">
      <c r="D7570" s="2" t="s">
        <v>7506</v>
      </c>
      <c r="E7570" s="2" t="s">
        <v>4517</v>
      </c>
      <c r="F7570" s="2" t="s">
        <v>27</v>
      </c>
      <c r="G7570" s="2" t="s">
        <v>4518</v>
      </c>
      <c r="H7570" s="2" t="s">
        <v>4519</v>
      </c>
      <c r="I7570" s="2">
        <v>6</v>
      </c>
      <c r="J7570" s="2">
        <v>9</v>
      </c>
      <c r="K7570" s="2">
        <v>9</v>
      </c>
      <c r="L7570" s="2"/>
      <c r="M7570" s="34" t="s">
        <v>30</v>
      </c>
      <c r="N7570" s="34" t="s">
        <v>30</v>
      </c>
      <c r="O7570" s="34" t="s">
        <v>31</v>
      </c>
      <c r="P7570" s="2" t="s">
        <v>32</v>
      </c>
      <c r="Q7570" s="34" t="s">
        <v>33</v>
      </c>
      <c r="R7570" s="2">
        <v>556077</v>
      </c>
      <c r="S7570" s="2" t="s">
        <v>4520</v>
      </c>
      <c r="T7570" s="2">
        <v>2024</v>
      </c>
      <c r="U7570" s="2" t="s">
        <v>35</v>
      </c>
      <c r="V7570" s="35">
        <v>629</v>
      </c>
      <c r="W7570" s="2">
        <v>0</v>
      </c>
    </row>
    <row r="7571" spans="4:23" ht="35.1" customHeight="1" x14ac:dyDescent="0.25">
      <c r="D7571" s="2" t="s">
        <v>7506</v>
      </c>
      <c r="E7571" s="2" t="s">
        <v>4525</v>
      </c>
      <c r="F7571" s="2" t="s">
        <v>27</v>
      </c>
      <c r="G7571" s="2" t="s">
        <v>4526</v>
      </c>
      <c r="H7571" s="2" t="s">
        <v>4527</v>
      </c>
      <c r="I7571" s="2">
        <v>12</v>
      </c>
      <c r="J7571" s="2">
        <v>6</v>
      </c>
      <c r="K7571" s="2">
        <v>16</v>
      </c>
      <c r="L7571" s="2">
        <v>4</v>
      </c>
      <c r="M7571" s="34" t="s">
        <v>30</v>
      </c>
      <c r="N7571" s="34" t="s">
        <v>30</v>
      </c>
      <c r="O7571" s="34" t="s">
        <v>31</v>
      </c>
      <c r="P7571" s="2" t="s">
        <v>32</v>
      </c>
      <c r="Q7571" s="34" t="s">
        <v>33</v>
      </c>
      <c r="R7571" s="2">
        <v>537096</v>
      </c>
      <c r="S7571" s="2" t="s">
        <v>4528</v>
      </c>
      <c r="T7571" s="2">
        <v>2024</v>
      </c>
      <c r="U7571" s="2" t="s">
        <v>35</v>
      </c>
      <c r="V7571" s="35">
        <v>1459</v>
      </c>
      <c r="W7571" s="2">
        <v>0</v>
      </c>
    </row>
    <row r="7572" spans="4:23" ht="35.1" customHeight="1" x14ac:dyDescent="0.25">
      <c r="D7572" s="2" t="s">
        <v>7506</v>
      </c>
      <c r="E7572" s="2" t="s">
        <v>4535</v>
      </c>
      <c r="F7572" s="2" t="s">
        <v>27</v>
      </c>
      <c r="G7572" s="2" t="s">
        <v>4536</v>
      </c>
      <c r="H7572" s="2" t="s">
        <v>4537</v>
      </c>
      <c r="I7572" s="2">
        <v>4</v>
      </c>
      <c r="J7572" s="2">
        <v>16</v>
      </c>
      <c r="K7572" s="2"/>
      <c r="L7572" s="2"/>
      <c r="M7572" s="34" t="s">
        <v>30</v>
      </c>
      <c r="N7572" s="34" t="s">
        <v>30</v>
      </c>
      <c r="O7572" s="34" t="s">
        <v>31</v>
      </c>
      <c r="P7572" s="2" t="s">
        <v>32</v>
      </c>
      <c r="Q7572" s="34" t="s">
        <v>33</v>
      </c>
      <c r="R7572" s="2">
        <v>551844</v>
      </c>
      <c r="S7572" s="2" t="s">
        <v>4538</v>
      </c>
      <c r="T7572" s="2">
        <v>2024</v>
      </c>
      <c r="U7572" s="2" t="s">
        <v>35</v>
      </c>
      <c r="V7572" s="35">
        <v>1209</v>
      </c>
      <c r="W7572" s="2">
        <v>0</v>
      </c>
    </row>
    <row r="7573" spans="4:23" ht="35.1" customHeight="1" x14ac:dyDescent="0.25">
      <c r="D7573" s="2" t="s">
        <v>7506</v>
      </c>
      <c r="E7573" s="2" t="s">
        <v>4587</v>
      </c>
      <c r="F7573" s="2" t="s">
        <v>27</v>
      </c>
      <c r="G7573" s="2" t="s">
        <v>4588</v>
      </c>
      <c r="H7573" s="2" t="s">
        <v>4589</v>
      </c>
      <c r="I7573" s="2">
        <v>10</v>
      </c>
      <c r="J7573" s="2">
        <v>15</v>
      </c>
      <c r="K7573" s="2">
        <v>37</v>
      </c>
      <c r="L7573" s="2"/>
      <c r="M7573" s="34" t="s">
        <v>30</v>
      </c>
      <c r="N7573" s="34" t="s">
        <v>30</v>
      </c>
      <c r="O7573" s="34" t="s">
        <v>31</v>
      </c>
      <c r="P7573" s="2" t="s">
        <v>32</v>
      </c>
      <c r="Q7573" s="34" t="s">
        <v>33</v>
      </c>
      <c r="R7573" s="2">
        <v>536735</v>
      </c>
      <c r="S7573" s="2" t="s">
        <v>4590</v>
      </c>
      <c r="T7573" s="2">
        <v>2024</v>
      </c>
      <c r="U7573" s="2" t="s">
        <v>35</v>
      </c>
      <c r="V7573" s="35">
        <v>2479</v>
      </c>
      <c r="W7573" s="2">
        <v>0</v>
      </c>
    </row>
    <row r="7574" spans="4:23" ht="35.1" customHeight="1" x14ac:dyDescent="0.25">
      <c r="D7574" s="2" t="s">
        <v>7506</v>
      </c>
      <c r="E7574" s="2" t="s">
        <v>4649</v>
      </c>
      <c r="F7574" s="2" t="s">
        <v>27</v>
      </c>
      <c r="G7574" s="2" t="s">
        <v>4650</v>
      </c>
      <c r="H7574" s="2" t="s">
        <v>4651</v>
      </c>
      <c r="I7574" s="2">
        <v>6</v>
      </c>
      <c r="J7574" s="2">
        <v>20</v>
      </c>
      <c r="K7574" s="2">
        <v>20</v>
      </c>
      <c r="L7574" s="2"/>
      <c r="M7574" s="34" t="s">
        <v>30</v>
      </c>
      <c r="N7574" s="34" t="s">
        <v>30</v>
      </c>
      <c r="O7574" s="34" t="s">
        <v>31</v>
      </c>
      <c r="P7574" s="2" t="s">
        <v>32</v>
      </c>
      <c r="Q7574" s="34" t="s">
        <v>33</v>
      </c>
      <c r="R7574" s="2">
        <v>557531</v>
      </c>
      <c r="S7574" s="2" t="s">
        <v>4652</v>
      </c>
      <c r="T7574" s="2">
        <v>2025</v>
      </c>
      <c r="U7574" s="2" t="s">
        <v>35</v>
      </c>
      <c r="V7574" s="35">
        <v>1239</v>
      </c>
      <c r="W7574" s="2">
        <v>0</v>
      </c>
    </row>
    <row r="7575" spans="4:23" ht="35.1" customHeight="1" x14ac:dyDescent="0.25">
      <c r="D7575" s="2" t="s">
        <v>7506</v>
      </c>
      <c r="E7575" s="2" t="s">
        <v>4661</v>
      </c>
      <c r="F7575" s="2" t="s">
        <v>27</v>
      </c>
      <c r="G7575" s="2" t="s">
        <v>4662</v>
      </c>
      <c r="H7575" s="2" t="s">
        <v>4663</v>
      </c>
      <c r="I7575" s="2">
        <v>12</v>
      </c>
      <c r="J7575" s="2">
        <v>9</v>
      </c>
      <c r="K7575" s="2">
        <v>9</v>
      </c>
      <c r="L7575" s="2"/>
      <c r="M7575" s="34" t="s">
        <v>30</v>
      </c>
      <c r="N7575" s="34" t="s">
        <v>30</v>
      </c>
      <c r="O7575" s="34" t="s">
        <v>31</v>
      </c>
      <c r="P7575" s="2" t="s">
        <v>32</v>
      </c>
      <c r="Q7575" s="34" t="s">
        <v>33</v>
      </c>
      <c r="R7575" s="2">
        <v>531043</v>
      </c>
      <c r="S7575" s="2" t="s">
        <v>4664</v>
      </c>
      <c r="T7575" s="2">
        <v>2024</v>
      </c>
      <c r="U7575" s="2" t="s">
        <v>35</v>
      </c>
      <c r="V7575" s="35">
        <v>1659</v>
      </c>
      <c r="W7575" s="2">
        <v>0</v>
      </c>
    </row>
    <row r="7576" spans="4:23" ht="35.1" customHeight="1" x14ac:dyDescent="0.25">
      <c r="D7576" s="2" t="s">
        <v>7506</v>
      </c>
      <c r="E7576" s="2" t="s">
        <v>4665</v>
      </c>
      <c r="F7576" s="2" t="s">
        <v>27</v>
      </c>
      <c r="G7576" s="2" t="s">
        <v>4666</v>
      </c>
      <c r="H7576" s="2" t="s">
        <v>4667</v>
      </c>
      <c r="I7576" s="2">
        <v>11</v>
      </c>
      <c r="J7576" s="2">
        <v>6</v>
      </c>
      <c r="K7576" s="2">
        <v>6</v>
      </c>
      <c r="L7576" s="2"/>
      <c r="M7576" s="34" t="s">
        <v>30</v>
      </c>
      <c r="N7576" s="34" t="s">
        <v>30</v>
      </c>
      <c r="O7576" s="34" t="s">
        <v>31</v>
      </c>
      <c r="P7576" s="2" t="s">
        <v>32</v>
      </c>
      <c r="Q7576" s="34" t="s">
        <v>33</v>
      </c>
      <c r="R7576" s="2">
        <v>535359</v>
      </c>
      <c r="S7576" s="2" t="s">
        <v>4668</v>
      </c>
      <c r="T7576" s="2">
        <v>2024</v>
      </c>
      <c r="U7576" s="2" t="s">
        <v>35</v>
      </c>
      <c r="V7576" s="35">
        <v>649</v>
      </c>
      <c r="W7576" s="2">
        <v>0</v>
      </c>
    </row>
    <row r="7577" spans="4:23" ht="35.1" customHeight="1" x14ac:dyDescent="0.25">
      <c r="D7577" s="2" t="s">
        <v>7506</v>
      </c>
      <c r="E7577" s="2" t="s">
        <v>4677</v>
      </c>
      <c r="F7577" s="2" t="s">
        <v>27</v>
      </c>
      <c r="G7577" s="2" t="s">
        <v>4678</v>
      </c>
      <c r="H7577" s="2" t="s">
        <v>4679</v>
      </c>
      <c r="I7577" s="2">
        <v>5</v>
      </c>
      <c r="J7577" s="2">
        <v>7</v>
      </c>
      <c r="K7577" s="2"/>
      <c r="L7577" s="2"/>
      <c r="M7577" s="34" t="s">
        <v>30</v>
      </c>
      <c r="N7577" s="34" t="s">
        <v>30</v>
      </c>
      <c r="O7577" s="34" t="s">
        <v>31</v>
      </c>
      <c r="P7577" s="2" t="s">
        <v>32</v>
      </c>
      <c r="Q7577" s="34" t="s">
        <v>33</v>
      </c>
      <c r="R7577" s="2">
        <v>542612</v>
      </c>
      <c r="S7577" s="2" t="s">
        <v>4680</v>
      </c>
      <c r="T7577" s="2">
        <v>2024</v>
      </c>
      <c r="U7577" s="2" t="s">
        <v>35</v>
      </c>
      <c r="V7577" s="35">
        <v>509</v>
      </c>
      <c r="W7577" s="2">
        <v>0</v>
      </c>
    </row>
    <row r="7578" spans="4:23" ht="35.1" customHeight="1" x14ac:dyDescent="0.25">
      <c r="D7578" s="2" t="s">
        <v>7506</v>
      </c>
      <c r="E7578" s="2" t="s">
        <v>4642</v>
      </c>
      <c r="F7578" s="2" t="s">
        <v>27</v>
      </c>
      <c r="G7578" s="2" t="s">
        <v>4643</v>
      </c>
      <c r="H7578" s="2" t="s">
        <v>412</v>
      </c>
      <c r="I7578" s="2">
        <v>17</v>
      </c>
      <c r="J7578" s="2">
        <v>8</v>
      </c>
      <c r="K7578" s="2"/>
      <c r="L7578" s="2"/>
      <c r="M7578" s="34" t="s">
        <v>30</v>
      </c>
      <c r="N7578" s="34" t="s">
        <v>30</v>
      </c>
      <c r="O7578" s="34" t="s">
        <v>31</v>
      </c>
      <c r="P7578" s="2" t="s">
        <v>32</v>
      </c>
      <c r="Q7578" s="34" t="s">
        <v>33</v>
      </c>
      <c r="R7578" s="2">
        <v>542870</v>
      </c>
      <c r="S7578" s="2" t="s">
        <v>4644</v>
      </c>
      <c r="T7578" s="2">
        <v>2024</v>
      </c>
      <c r="U7578" s="2"/>
      <c r="V7578" s="35">
        <v>2059</v>
      </c>
      <c r="W7578" s="2">
        <v>0</v>
      </c>
    </row>
    <row r="7579" spans="4:23" ht="35.1" customHeight="1" x14ac:dyDescent="0.25">
      <c r="D7579" s="2" t="s">
        <v>7506</v>
      </c>
      <c r="E7579" s="2" t="s">
        <v>4698</v>
      </c>
      <c r="F7579" s="2" t="s">
        <v>27</v>
      </c>
      <c r="G7579" s="2" t="s">
        <v>4699</v>
      </c>
      <c r="H7579" s="2" t="s">
        <v>4700</v>
      </c>
      <c r="I7579" s="2">
        <v>9</v>
      </c>
      <c r="J7579" s="2">
        <v>19</v>
      </c>
      <c r="K7579" s="2">
        <v>20</v>
      </c>
      <c r="L7579" s="2">
        <v>35</v>
      </c>
      <c r="M7579" s="34" t="s">
        <v>30</v>
      </c>
      <c r="N7579" s="34" t="s">
        <v>30</v>
      </c>
      <c r="O7579" s="34" t="s">
        <v>31</v>
      </c>
      <c r="P7579" s="2" t="s">
        <v>32</v>
      </c>
      <c r="Q7579" s="34" t="s">
        <v>33</v>
      </c>
      <c r="R7579" s="2">
        <v>533351</v>
      </c>
      <c r="S7579" s="2" t="s">
        <v>4701</v>
      </c>
      <c r="T7579" s="2">
        <v>2024</v>
      </c>
      <c r="U7579" s="2" t="s">
        <v>35</v>
      </c>
      <c r="V7579" s="35">
        <v>2609</v>
      </c>
      <c r="W7579" s="2">
        <v>0</v>
      </c>
    </row>
    <row r="7580" spans="4:23" ht="35.1" customHeight="1" x14ac:dyDescent="0.25">
      <c r="D7580" s="2" t="s">
        <v>7506</v>
      </c>
      <c r="E7580" s="2" t="s">
        <v>4763</v>
      </c>
      <c r="F7580" s="2" t="s">
        <v>27</v>
      </c>
      <c r="G7580" s="2" t="s">
        <v>4764</v>
      </c>
      <c r="H7580" s="2" t="s">
        <v>4609</v>
      </c>
      <c r="I7580" s="2">
        <v>20</v>
      </c>
      <c r="J7580" s="2">
        <v>7</v>
      </c>
      <c r="K7580" s="2"/>
      <c r="L7580" s="2"/>
      <c r="M7580" s="34" t="s">
        <v>30</v>
      </c>
      <c r="N7580" s="34" t="s">
        <v>30</v>
      </c>
      <c r="O7580" s="34" t="s">
        <v>31</v>
      </c>
      <c r="P7580" s="2" t="s">
        <v>32</v>
      </c>
      <c r="Q7580" s="34" t="s">
        <v>33</v>
      </c>
      <c r="R7580" s="2">
        <v>543958</v>
      </c>
      <c r="S7580" s="2" t="s">
        <v>4765</v>
      </c>
      <c r="T7580" s="2">
        <v>2024</v>
      </c>
      <c r="U7580" s="2" t="s">
        <v>35</v>
      </c>
      <c r="V7580" s="35">
        <v>1229</v>
      </c>
      <c r="W7580" s="2">
        <v>0</v>
      </c>
    </row>
    <row r="7581" spans="4:23" ht="35.1" customHeight="1" x14ac:dyDescent="0.25">
      <c r="D7581" s="2" t="s">
        <v>7506</v>
      </c>
      <c r="E7581" s="2" t="s">
        <v>4731</v>
      </c>
      <c r="F7581" s="2" t="s">
        <v>27</v>
      </c>
      <c r="G7581" s="2" t="s">
        <v>4732</v>
      </c>
      <c r="H7581" s="2" t="s">
        <v>4733</v>
      </c>
      <c r="I7581" s="2">
        <v>9</v>
      </c>
      <c r="J7581" s="2">
        <v>3</v>
      </c>
      <c r="K7581" s="2">
        <v>3</v>
      </c>
      <c r="L7581" s="2">
        <v>6</v>
      </c>
      <c r="M7581" s="34" t="s">
        <v>30</v>
      </c>
      <c r="N7581" s="34" t="s">
        <v>30</v>
      </c>
      <c r="O7581" s="34" t="s">
        <v>31</v>
      </c>
      <c r="P7581" s="2" t="s">
        <v>32</v>
      </c>
      <c r="Q7581" s="34" t="s">
        <v>33</v>
      </c>
      <c r="R7581" s="2">
        <v>537274</v>
      </c>
      <c r="S7581" s="2" t="s">
        <v>4734</v>
      </c>
      <c r="T7581" s="2">
        <v>2024</v>
      </c>
      <c r="U7581" s="2" t="s">
        <v>35</v>
      </c>
      <c r="V7581" s="35">
        <v>659</v>
      </c>
      <c r="W7581" s="2">
        <v>0</v>
      </c>
    </row>
    <row r="7582" spans="4:23" ht="35.1" customHeight="1" x14ac:dyDescent="0.25">
      <c r="D7582" s="2" t="s">
        <v>7506</v>
      </c>
      <c r="E7582" s="2" t="s">
        <v>3608</v>
      </c>
      <c r="F7582" s="2" t="s">
        <v>27</v>
      </c>
      <c r="G7582" s="2" t="s">
        <v>3609</v>
      </c>
      <c r="H7582" s="2" t="s">
        <v>3610</v>
      </c>
      <c r="I7582" s="2">
        <v>12</v>
      </c>
      <c r="J7582" s="2">
        <v>9</v>
      </c>
      <c r="K7582" s="2"/>
      <c r="L7582" s="2"/>
      <c r="M7582" s="34" t="s">
        <v>30</v>
      </c>
      <c r="N7582" s="34" t="s">
        <v>30</v>
      </c>
      <c r="O7582" s="34" t="s">
        <v>31</v>
      </c>
      <c r="P7582" s="2" t="s">
        <v>32</v>
      </c>
      <c r="Q7582" s="34" t="s">
        <v>33</v>
      </c>
      <c r="R7582" s="2">
        <v>537626</v>
      </c>
      <c r="S7582" s="2" t="s">
        <v>3611</v>
      </c>
      <c r="T7582" s="2">
        <v>2024</v>
      </c>
      <c r="U7582" s="2" t="s">
        <v>35</v>
      </c>
      <c r="V7582" s="35">
        <v>1119</v>
      </c>
      <c r="W7582" s="2">
        <v>0</v>
      </c>
    </row>
    <row r="7583" spans="4:23" ht="35.1" customHeight="1" x14ac:dyDescent="0.25">
      <c r="D7583" s="2" t="s">
        <v>7506</v>
      </c>
      <c r="E7583" s="2" t="s">
        <v>3608</v>
      </c>
      <c r="F7583" s="2" t="s">
        <v>27</v>
      </c>
      <c r="G7583" s="2" t="s">
        <v>3609</v>
      </c>
      <c r="H7583" s="2" t="s">
        <v>3612</v>
      </c>
      <c r="I7583" s="2">
        <v>9</v>
      </c>
      <c r="J7583" s="2">
        <v>34</v>
      </c>
      <c r="K7583" s="2">
        <v>34</v>
      </c>
      <c r="L7583" s="2"/>
      <c r="M7583" s="34" t="s">
        <v>30</v>
      </c>
      <c r="N7583" s="34" t="s">
        <v>30</v>
      </c>
      <c r="O7583" s="34" t="s">
        <v>31</v>
      </c>
      <c r="P7583" s="2" t="s">
        <v>32</v>
      </c>
      <c r="Q7583" s="34" t="s">
        <v>33</v>
      </c>
      <c r="R7583" s="2">
        <v>544460</v>
      </c>
      <c r="S7583" s="2" t="s">
        <v>3613</v>
      </c>
      <c r="T7583" s="2">
        <v>2024</v>
      </c>
      <c r="U7583" s="2" t="s">
        <v>35</v>
      </c>
      <c r="V7583" s="35">
        <v>2519</v>
      </c>
      <c r="W7583" s="2">
        <v>0</v>
      </c>
    </row>
    <row r="7584" spans="4:23" ht="35.1" customHeight="1" x14ac:dyDescent="0.25">
      <c r="D7584" s="2" t="s">
        <v>7506</v>
      </c>
      <c r="E7584" s="2" t="s">
        <v>3608</v>
      </c>
      <c r="F7584" s="2" t="s">
        <v>27</v>
      </c>
      <c r="G7584" s="2" t="s">
        <v>3609</v>
      </c>
      <c r="H7584" s="2" t="s">
        <v>3614</v>
      </c>
      <c r="I7584" s="2">
        <v>16</v>
      </c>
      <c r="J7584" s="2">
        <v>12</v>
      </c>
      <c r="K7584" s="2">
        <v>12</v>
      </c>
      <c r="L7584" s="2"/>
      <c r="M7584" s="34" t="s">
        <v>30</v>
      </c>
      <c r="N7584" s="34" t="s">
        <v>30</v>
      </c>
      <c r="O7584" s="34" t="s">
        <v>31</v>
      </c>
      <c r="P7584" s="2" t="s">
        <v>32</v>
      </c>
      <c r="Q7584" s="34" t="s">
        <v>33</v>
      </c>
      <c r="R7584" s="2">
        <v>535540</v>
      </c>
      <c r="S7584" s="2" t="s">
        <v>3615</v>
      </c>
      <c r="T7584" s="2">
        <v>2024</v>
      </c>
      <c r="U7584" s="2" t="s">
        <v>35</v>
      </c>
      <c r="V7584" s="35">
        <v>1149</v>
      </c>
      <c r="W7584" s="2">
        <v>0</v>
      </c>
    </row>
    <row r="7585" spans="4:23" ht="35.1" customHeight="1" x14ac:dyDescent="0.25">
      <c r="D7585" s="2" t="s">
        <v>7506</v>
      </c>
      <c r="E7585" s="2" t="s">
        <v>3608</v>
      </c>
      <c r="F7585" s="2" t="s">
        <v>27</v>
      </c>
      <c r="G7585" s="2" t="s">
        <v>3609</v>
      </c>
      <c r="H7585" s="2" t="s">
        <v>3616</v>
      </c>
      <c r="I7585" s="2">
        <v>18</v>
      </c>
      <c r="J7585" s="2">
        <v>13</v>
      </c>
      <c r="K7585" s="2">
        <v>12</v>
      </c>
      <c r="L7585" s="2"/>
      <c r="M7585" s="34" t="s">
        <v>30</v>
      </c>
      <c r="N7585" s="34" t="s">
        <v>30</v>
      </c>
      <c r="O7585" s="34" t="s">
        <v>31</v>
      </c>
      <c r="P7585" s="2" t="s">
        <v>32</v>
      </c>
      <c r="Q7585" s="34" t="s">
        <v>33</v>
      </c>
      <c r="R7585" s="2">
        <v>536039</v>
      </c>
      <c r="S7585" s="2" t="s">
        <v>3617</v>
      </c>
      <c r="T7585" s="2">
        <v>2024</v>
      </c>
      <c r="U7585" s="2" t="s">
        <v>35</v>
      </c>
      <c r="V7585" s="35">
        <v>2139</v>
      </c>
      <c r="W7585" s="2">
        <v>0</v>
      </c>
    </row>
    <row r="7586" spans="4:23" ht="35.1" customHeight="1" x14ac:dyDescent="0.25">
      <c r="D7586" s="2" t="s">
        <v>7506</v>
      </c>
      <c r="E7586" s="2" t="s">
        <v>3608</v>
      </c>
      <c r="F7586" s="2" t="s">
        <v>27</v>
      </c>
      <c r="G7586" s="2" t="s">
        <v>3618</v>
      </c>
      <c r="H7586" s="2" t="s">
        <v>3619</v>
      </c>
      <c r="I7586" s="2">
        <v>12</v>
      </c>
      <c r="J7586" s="2">
        <v>8</v>
      </c>
      <c r="K7586" s="2">
        <v>8</v>
      </c>
      <c r="L7586" s="2"/>
      <c r="M7586" s="34" t="s">
        <v>30</v>
      </c>
      <c r="N7586" s="34" t="s">
        <v>30</v>
      </c>
      <c r="O7586" s="34" t="s">
        <v>31</v>
      </c>
      <c r="P7586" s="2" t="s">
        <v>32</v>
      </c>
      <c r="Q7586" s="34" t="s">
        <v>33</v>
      </c>
      <c r="R7586" s="2">
        <v>536786</v>
      </c>
      <c r="S7586" s="2" t="s">
        <v>3620</v>
      </c>
      <c r="T7586" s="2">
        <v>2024</v>
      </c>
      <c r="U7586" s="2" t="s">
        <v>35</v>
      </c>
      <c r="V7586" s="35">
        <v>1739</v>
      </c>
      <c r="W7586" s="2">
        <v>0</v>
      </c>
    </row>
    <row r="7587" spans="4:23" ht="35.1" customHeight="1" x14ac:dyDescent="0.25">
      <c r="D7587" s="2" t="s">
        <v>7506</v>
      </c>
      <c r="E7587" s="2" t="s">
        <v>3748</v>
      </c>
      <c r="F7587" s="2" t="s">
        <v>27</v>
      </c>
      <c r="G7587" s="2" t="s">
        <v>3749</v>
      </c>
      <c r="H7587" s="2" t="s">
        <v>3746</v>
      </c>
      <c r="I7587" s="2">
        <v>5</v>
      </c>
      <c r="J7587" s="2">
        <v>3</v>
      </c>
      <c r="K7587" s="2">
        <v>3</v>
      </c>
      <c r="L7587" s="2"/>
      <c r="M7587" s="34" t="s">
        <v>30</v>
      </c>
      <c r="N7587" s="34" t="s">
        <v>30</v>
      </c>
      <c r="O7587" s="34" t="s">
        <v>31</v>
      </c>
      <c r="P7587" s="2" t="s">
        <v>32</v>
      </c>
      <c r="Q7587" s="34" t="s">
        <v>33</v>
      </c>
      <c r="R7587" s="2">
        <v>559226</v>
      </c>
      <c r="S7587" s="2" t="s">
        <v>3750</v>
      </c>
      <c r="T7587" s="2">
        <v>2025</v>
      </c>
      <c r="U7587" s="2" t="s">
        <v>35</v>
      </c>
      <c r="V7587" s="35">
        <v>839</v>
      </c>
      <c r="W7587" s="2">
        <v>0</v>
      </c>
    </row>
    <row r="7588" spans="4:23" ht="35.1" customHeight="1" x14ac:dyDescent="0.25">
      <c r="D7588" s="2" t="s">
        <v>7506</v>
      </c>
      <c r="E7588" s="2" t="s">
        <v>3751</v>
      </c>
      <c r="F7588" s="2" t="s">
        <v>45</v>
      </c>
      <c r="G7588" s="2" t="s">
        <v>3752</v>
      </c>
      <c r="H7588" s="2" t="s">
        <v>3753</v>
      </c>
      <c r="I7588" s="2">
        <v>5</v>
      </c>
      <c r="J7588" s="2">
        <v>3</v>
      </c>
      <c r="K7588" s="2">
        <v>3</v>
      </c>
      <c r="L7588" s="2"/>
      <c r="M7588" s="2"/>
      <c r="N7588" s="34" t="s">
        <v>30</v>
      </c>
      <c r="O7588" s="34" t="s">
        <v>31</v>
      </c>
      <c r="P7588" s="2" t="s">
        <v>32</v>
      </c>
      <c r="Q7588" s="34" t="s">
        <v>33</v>
      </c>
      <c r="R7588" s="2">
        <v>556196</v>
      </c>
      <c r="S7588" s="2" t="s">
        <v>3754</v>
      </c>
      <c r="T7588" s="2">
        <v>2024</v>
      </c>
      <c r="U7588" s="2" t="s">
        <v>35</v>
      </c>
      <c r="V7588" s="35">
        <v>619</v>
      </c>
      <c r="W7588" s="2">
        <v>0</v>
      </c>
    </row>
    <row r="7589" spans="4:23" ht="35.1" customHeight="1" x14ac:dyDescent="0.25">
      <c r="D7589" s="2" t="s">
        <v>7506</v>
      </c>
      <c r="E7589" s="2" t="s">
        <v>3779</v>
      </c>
      <c r="F7589" s="2" t="s">
        <v>27</v>
      </c>
      <c r="G7589" s="2" t="s">
        <v>3784</v>
      </c>
      <c r="H7589" s="2" t="s">
        <v>3785</v>
      </c>
      <c r="I7589" s="2">
        <v>7</v>
      </c>
      <c r="J7589" s="2">
        <v>13</v>
      </c>
      <c r="K7589" s="2">
        <v>13</v>
      </c>
      <c r="L7589" s="2"/>
      <c r="M7589" s="34" t="s">
        <v>30</v>
      </c>
      <c r="N7589" s="34" t="s">
        <v>30</v>
      </c>
      <c r="O7589" s="34" t="s">
        <v>31</v>
      </c>
      <c r="P7589" s="2" t="s">
        <v>32</v>
      </c>
      <c r="Q7589" s="34" t="s">
        <v>33</v>
      </c>
      <c r="R7589" s="2">
        <v>536287</v>
      </c>
      <c r="S7589" s="2" t="s">
        <v>3786</v>
      </c>
      <c r="T7589" s="2">
        <v>2024</v>
      </c>
      <c r="U7589" s="2" t="s">
        <v>35</v>
      </c>
      <c r="V7589" s="35">
        <v>839</v>
      </c>
      <c r="W7589" s="2">
        <v>0</v>
      </c>
    </row>
    <row r="7590" spans="4:23" ht="35.1" customHeight="1" x14ac:dyDescent="0.25">
      <c r="D7590" s="2" t="s">
        <v>7506</v>
      </c>
      <c r="E7590" s="2" t="s">
        <v>3798</v>
      </c>
      <c r="F7590" s="2" t="s">
        <v>27</v>
      </c>
      <c r="G7590" s="2" t="s">
        <v>3799</v>
      </c>
      <c r="H7590" s="2" t="s">
        <v>3800</v>
      </c>
      <c r="I7590" s="2">
        <v>7</v>
      </c>
      <c r="J7590" s="2">
        <v>5</v>
      </c>
      <c r="K7590" s="2">
        <v>10</v>
      </c>
      <c r="L7590" s="2">
        <v>10</v>
      </c>
      <c r="M7590" s="34" t="s">
        <v>30</v>
      </c>
      <c r="N7590" s="34" t="s">
        <v>30</v>
      </c>
      <c r="O7590" s="34" t="s">
        <v>31</v>
      </c>
      <c r="P7590" s="2" t="s">
        <v>32</v>
      </c>
      <c r="Q7590" s="34" t="s">
        <v>33</v>
      </c>
      <c r="R7590" s="2">
        <v>556143</v>
      </c>
      <c r="S7590" s="2" t="s">
        <v>3801</v>
      </c>
      <c r="T7590" s="2">
        <v>2024</v>
      </c>
      <c r="U7590" s="2" t="s">
        <v>35</v>
      </c>
      <c r="V7590" s="35">
        <v>799</v>
      </c>
      <c r="W7590" s="2">
        <v>0</v>
      </c>
    </row>
    <row r="7591" spans="4:23" ht="35.1" customHeight="1" x14ac:dyDescent="0.25">
      <c r="D7591" s="2" t="s">
        <v>7506</v>
      </c>
      <c r="E7591" s="2" t="s">
        <v>3967</v>
      </c>
      <c r="F7591" s="2" t="s">
        <v>27</v>
      </c>
      <c r="G7591" s="2" t="s">
        <v>3971</v>
      </c>
      <c r="H7591" s="2" t="s">
        <v>3972</v>
      </c>
      <c r="I7591" s="2">
        <v>13</v>
      </c>
      <c r="J7591" s="2">
        <v>9</v>
      </c>
      <c r="K7591" s="2">
        <v>1</v>
      </c>
      <c r="L7591" s="2"/>
      <c r="M7591" s="34" t="s">
        <v>30</v>
      </c>
      <c r="N7591" s="34" t="s">
        <v>30</v>
      </c>
      <c r="O7591" s="34" t="s">
        <v>31</v>
      </c>
      <c r="P7591" s="2" t="s">
        <v>32</v>
      </c>
      <c r="Q7591" s="34" t="s">
        <v>33</v>
      </c>
      <c r="R7591" s="2">
        <v>556855</v>
      </c>
      <c r="S7591" s="2" t="s">
        <v>3973</v>
      </c>
      <c r="T7591" s="2">
        <v>2024</v>
      </c>
      <c r="U7591" s="2" t="s">
        <v>35</v>
      </c>
      <c r="V7591" s="35">
        <v>959</v>
      </c>
      <c r="W7591" s="2">
        <v>0</v>
      </c>
    </row>
    <row r="7592" spans="4:23" ht="35.1" customHeight="1" x14ac:dyDescent="0.25">
      <c r="D7592" s="2" t="s">
        <v>7506</v>
      </c>
      <c r="E7592" s="2" t="s">
        <v>3974</v>
      </c>
      <c r="F7592" s="2" t="s">
        <v>27</v>
      </c>
      <c r="G7592" s="2" t="s">
        <v>3975</v>
      </c>
      <c r="H7592" s="2" t="s">
        <v>3976</v>
      </c>
      <c r="I7592" s="2">
        <v>20</v>
      </c>
      <c r="J7592" s="2">
        <v>6</v>
      </c>
      <c r="K7592" s="2">
        <v>7</v>
      </c>
      <c r="L7592" s="2">
        <v>2</v>
      </c>
      <c r="M7592" s="34" t="s">
        <v>30</v>
      </c>
      <c r="N7592" s="34" t="s">
        <v>30</v>
      </c>
      <c r="O7592" s="34" t="s">
        <v>31</v>
      </c>
      <c r="P7592" s="2" t="s">
        <v>32</v>
      </c>
      <c r="Q7592" s="34" t="s">
        <v>33</v>
      </c>
      <c r="R7592" s="2">
        <v>533503</v>
      </c>
      <c r="S7592" s="2" t="s">
        <v>3977</v>
      </c>
      <c r="T7592" s="2">
        <v>2024</v>
      </c>
      <c r="U7592" s="2" t="s">
        <v>35</v>
      </c>
      <c r="V7592" s="35">
        <v>1209</v>
      </c>
      <c r="W7592" s="2">
        <v>0</v>
      </c>
    </row>
    <row r="7593" spans="4:23" ht="35.1" customHeight="1" x14ac:dyDescent="0.25">
      <c r="D7593" s="2" t="s">
        <v>7506</v>
      </c>
      <c r="E7593" s="2" t="s">
        <v>3978</v>
      </c>
      <c r="F7593" s="2" t="s">
        <v>45</v>
      </c>
      <c r="G7593" s="2" t="s">
        <v>3979</v>
      </c>
      <c r="H7593" s="2" t="s">
        <v>3980</v>
      </c>
      <c r="I7593" s="2">
        <v>13</v>
      </c>
      <c r="J7593" s="2"/>
      <c r="K7593" s="2"/>
      <c r="L7593" s="2"/>
      <c r="M7593" s="2"/>
      <c r="N7593" s="34" t="s">
        <v>30</v>
      </c>
      <c r="O7593" s="34" t="s">
        <v>31</v>
      </c>
      <c r="P7593" s="2" t="s">
        <v>32</v>
      </c>
      <c r="Q7593" s="34" t="s">
        <v>33</v>
      </c>
      <c r="R7593" s="2">
        <v>543759</v>
      </c>
      <c r="S7593" s="2" t="s">
        <v>3981</v>
      </c>
      <c r="T7593" s="2">
        <v>2024</v>
      </c>
      <c r="U7593" s="2" t="s">
        <v>35</v>
      </c>
      <c r="V7593" s="35">
        <v>969</v>
      </c>
      <c r="W7593" s="2">
        <v>0</v>
      </c>
    </row>
    <row r="7594" spans="4:23" ht="35.1" customHeight="1" x14ac:dyDescent="0.25">
      <c r="D7594" s="2" t="s">
        <v>7506</v>
      </c>
      <c r="E7594" s="2" t="s">
        <v>5968</v>
      </c>
      <c r="F7594" s="2" t="s">
        <v>27</v>
      </c>
      <c r="G7594" s="2" t="s">
        <v>5969</v>
      </c>
      <c r="H7594" s="2" t="s">
        <v>3829</v>
      </c>
      <c r="I7594" s="2">
        <v>18</v>
      </c>
      <c r="J7594" s="2">
        <v>13</v>
      </c>
      <c r="K7594" s="2"/>
      <c r="L7594" s="2"/>
      <c r="M7594" s="34" t="s">
        <v>30</v>
      </c>
      <c r="N7594" s="34" t="s">
        <v>30</v>
      </c>
      <c r="O7594" s="34" t="s">
        <v>31</v>
      </c>
      <c r="P7594" s="2" t="s">
        <v>32</v>
      </c>
      <c r="Q7594" s="34" t="s">
        <v>33</v>
      </c>
      <c r="R7594" s="2">
        <v>535467</v>
      </c>
      <c r="S7594" s="2" t="s">
        <v>5970</v>
      </c>
      <c r="T7594" s="2">
        <v>2024</v>
      </c>
      <c r="U7594" s="2" t="s">
        <v>35</v>
      </c>
      <c r="V7594" s="35">
        <v>1449</v>
      </c>
      <c r="W7594" s="2">
        <v>0</v>
      </c>
    </row>
    <row r="7595" spans="4:23" ht="35.1" customHeight="1" x14ac:dyDescent="0.25">
      <c r="D7595" s="2" t="s">
        <v>7506</v>
      </c>
      <c r="E7595" s="2" t="s">
        <v>5971</v>
      </c>
      <c r="F7595" s="2" t="s">
        <v>27</v>
      </c>
      <c r="G7595" s="2" t="s">
        <v>5972</v>
      </c>
      <c r="H7595" s="2" t="s">
        <v>5973</v>
      </c>
      <c r="I7595" s="2">
        <v>15</v>
      </c>
      <c r="J7595" s="2">
        <v>10</v>
      </c>
      <c r="K7595" s="2"/>
      <c r="L7595" s="2"/>
      <c r="M7595" s="34" t="s">
        <v>30</v>
      </c>
      <c r="N7595" s="34" t="s">
        <v>30</v>
      </c>
      <c r="O7595" s="34" t="s">
        <v>31</v>
      </c>
      <c r="P7595" s="2" t="s">
        <v>32</v>
      </c>
      <c r="Q7595" s="34" t="s">
        <v>33</v>
      </c>
      <c r="R7595" s="2">
        <v>541166</v>
      </c>
      <c r="S7595" s="2" t="s">
        <v>5974</v>
      </c>
      <c r="T7595" s="2">
        <v>2024</v>
      </c>
      <c r="U7595" s="2" t="s">
        <v>35</v>
      </c>
      <c r="V7595" s="35">
        <v>1729</v>
      </c>
      <c r="W7595" s="2">
        <v>0</v>
      </c>
    </row>
    <row r="7596" spans="4:23" ht="35.1" customHeight="1" x14ac:dyDescent="0.25">
      <c r="D7596" s="2" t="s">
        <v>7506</v>
      </c>
      <c r="E7596" s="2" t="s">
        <v>3956</v>
      </c>
      <c r="F7596" s="2" t="s">
        <v>27</v>
      </c>
      <c r="G7596" s="2" t="s">
        <v>3957</v>
      </c>
      <c r="H7596" s="2" t="s">
        <v>3941</v>
      </c>
      <c r="I7596" s="2">
        <v>7</v>
      </c>
      <c r="J7596" s="2">
        <v>11</v>
      </c>
      <c r="K7596" s="2">
        <v>11</v>
      </c>
      <c r="L7596" s="2"/>
      <c r="M7596" s="34" t="s">
        <v>30</v>
      </c>
      <c r="N7596" s="34" t="s">
        <v>30</v>
      </c>
      <c r="O7596" s="34" t="s">
        <v>31</v>
      </c>
      <c r="P7596" s="2" t="s">
        <v>32</v>
      </c>
      <c r="Q7596" s="34" t="s">
        <v>33</v>
      </c>
      <c r="R7596" s="2">
        <v>543889</v>
      </c>
      <c r="S7596" s="2" t="s">
        <v>3958</v>
      </c>
      <c r="T7596" s="2">
        <v>2024</v>
      </c>
      <c r="U7596" s="2" t="s">
        <v>35</v>
      </c>
      <c r="V7596" s="35">
        <v>1029</v>
      </c>
      <c r="W7596" s="2">
        <v>0</v>
      </c>
    </row>
    <row r="7597" spans="4:23" ht="35.1" customHeight="1" x14ac:dyDescent="0.25">
      <c r="D7597" s="2" t="s">
        <v>7506</v>
      </c>
      <c r="E7597" s="2" t="s">
        <v>3882</v>
      </c>
      <c r="F7597" s="2" t="s">
        <v>27</v>
      </c>
      <c r="G7597" s="2" t="s">
        <v>3883</v>
      </c>
      <c r="H7597" s="2" t="s">
        <v>3884</v>
      </c>
      <c r="I7597" s="2">
        <v>10</v>
      </c>
      <c r="J7597" s="2">
        <v>12</v>
      </c>
      <c r="K7597" s="2"/>
      <c r="L7597" s="2"/>
      <c r="M7597" s="34" t="s">
        <v>30</v>
      </c>
      <c r="N7597" s="34" t="s">
        <v>30</v>
      </c>
      <c r="O7597" s="34" t="s">
        <v>31</v>
      </c>
      <c r="P7597" s="2" t="s">
        <v>32</v>
      </c>
      <c r="Q7597" s="34" t="s">
        <v>33</v>
      </c>
      <c r="R7597" s="2">
        <v>556101</v>
      </c>
      <c r="S7597" s="2" t="s">
        <v>3885</v>
      </c>
      <c r="T7597" s="2">
        <v>2024</v>
      </c>
      <c r="U7597" s="2" t="s">
        <v>35</v>
      </c>
      <c r="V7597" s="35">
        <v>1389</v>
      </c>
      <c r="W7597" s="2">
        <v>0</v>
      </c>
    </row>
    <row r="7598" spans="4:23" ht="35.1" customHeight="1" x14ac:dyDescent="0.25">
      <c r="D7598" s="2" t="s">
        <v>7506</v>
      </c>
      <c r="E7598" s="2" t="s">
        <v>4030</v>
      </c>
      <c r="F7598" s="2" t="s">
        <v>27</v>
      </c>
      <c r="G7598" s="2" t="s">
        <v>4031</v>
      </c>
      <c r="H7598" s="2" t="s">
        <v>4032</v>
      </c>
      <c r="I7598" s="2">
        <v>9</v>
      </c>
      <c r="J7598" s="2">
        <v>9</v>
      </c>
      <c r="K7598" s="2">
        <v>9</v>
      </c>
      <c r="L7598" s="2"/>
      <c r="M7598" s="34" t="s">
        <v>30</v>
      </c>
      <c r="N7598" s="34" t="s">
        <v>30</v>
      </c>
      <c r="O7598" s="34" t="s">
        <v>31</v>
      </c>
      <c r="P7598" s="2" t="s">
        <v>32</v>
      </c>
      <c r="Q7598" s="34" t="s">
        <v>33</v>
      </c>
      <c r="R7598" s="2">
        <v>540830</v>
      </c>
      <c r="S7598" s="2" t="s">
        <v>4033</v>
      </c>
      <c r="T7598" s="2">
        <v>2024</v>
      </c>
      <c r="U7598" s="2" t="s">
        <v>35</v>
      </c>
      <c r="V7598" s="35">
        <v>1949</v>
      </c>
      <c r="W7598" s="2">
        <v>0</v>
      </c>
    </row>
    <row r="7599" spans="4:23" ht="35.1" customHeight="1" x14ac:dyDescent="0.25">
      <c r="D7599" s="2" t="s">
        <v>7506</v>
      </c>
      <c r="E7599" s="2" t="s">
        <v>4966</v>
      </c>
      <c r="F7599" s="2" t="s">
        <v>27</v>
      </c>
      <c r="G7599" s="2" t="s">
        <v>4967</v>
      </c>
      <c r="H7599" s="2" t="s">
        <v>2133</v>
      </c>
      <c r="I7599" s="2">
        <v>13</v>
      </c>
      <c r="J7599" s="2">
        <v>8</v>
      </c>
      <c r="K7599" s="2"/>
      <c r="L7599" s="2"/>
      <c r="M7599" s="34" t="s">
        <v>30</v>
      </c>
      <c r="N7599" s="34" t="s">
        <v>30</v>
      </c>
      <c r="O7599" s="34" t="s">
        <v>31</v>
      </c>
      <c r="P7599" s="2" t="s">
        <v>32</v>
      </c>
      <c r="Q7599" s="34" t="s">
        <v>33</v>
      </c>
      <c r="R7599" s="2">
        <v>539019</v>
      </c>
      <c r="S7599" s="2" t="s">
        <v>4968</v>
      </c>
      <c r="T7599" s="2">
        <v>2024</v>
      </c>
      <c r="U7599" s="2" t="s">
        <v>35</v>
      </c>
      <c r="V7599" s="35">
        <v>539</v>
      </c>
      <c r="W7599" s="2">
        <v>0</v>
      </c>
    </row>
    <row r="7600" spans="4:23" ht="35.1" customHeight="1" x14ac:dyDescent="0.25">
      <c r="D7600" s="2" t="s">
        <v>7506</v>
      </c>
      <c r="E7600" s="2" t="s">
        <v>4966</v>
      </c>
      <c r="F7600" s="2" t="s">
        <v>45</v>
      </c>
      <c r="G7600" s="2" t="s">
        <v>4967</v>
      </c>
      <c r="H7600" s="2" t="s">
        <v>4969</v>
      </c>
      <c r="I7600" s="2">
        <v>8</v>
      </c>
      <c r="J7600" s="2"/>
      <c r="K7600" s="2"/>
      <c r="L7600" s="2"/>
      <c r="M7600" s="2"/>
      <c r="N7600" s="34" t="s">
        <v>30</v>
      </c>
      <c r="O7600" s="34" t="s">
        <v>31</v>
      </c>
      <c r="P7600" s="2" t="s">
        <v>32</v>
      </c>
      <c r="Q7600" s="34" t="s">
        <v>33</v>
      </c>
      <c r="R7600" s="2">
        <v>535841</v>
      </c>
      <c r="S7600" s="2" t="s">
        <v>4970</v>
      </c>
      <c r="T7600" s="2">
        <v>2024</v>
      </c>
      <c r="U7600" s="2" t="s">
        <v>994</v>
      </c>
      <c r="V7600" s="35">
        <v>869</v>
      </c>
      <c r="W7600" s="2">
        <v>0</v>
      </c>
    </row>
    <row r="7601" spans="4:23" ht="35.1" customHeight="1" x14ac:dyDescent="0.25">
      <c r="D7601" s="2" t="s">
        <v>7506</v>
      </c>
      <c r="E7601" s="2" t="s">
        <v>4948</v>
      </c>
      <c r="F7601" s="2" t="s">
        <v>27</v>
      </c>
      <c r="G7601" s="2" t="s">
        <v>4949</v>
      </c>
      <c r="H7601" s="2" t="s">
        <v>4950</v>
      </c>
      <c r="I7601" s="2">
        <v>13</v>
      </c>
      <c r="J7601" s="2">
        <v>8</v>
      </c>
      <c r="K7601" s="2">
        <v>12</v>
      </c>
      <c r="L7601" s="2"/>
      <c r="M7601" s="34" t="s">
        <v>30</v>
      </c>
      <c r="N7601" s="34" t="s">
        <v>30</v>
      </c>
      <c r="O7601" s="34" t="s">
        <v>31</v>
      </c>
      <c r="P7601" s="2" t="s">
        <v>32</v>
      </c>
      <c r="Q7601" s="34" t="s">
        <v>33</v>
      </c>
      <c r="R7601" s="2">
        <v>535797</v>
      </c>
      <c r="S7601" s="2" t="s">
        <v>4951</v>
      </c>
      <c r="T7601" s="2">
        <v>2024</v>
      </c>
      <c r="U7601" s="2" t="s">
        <v>35</v>
      </c>
      <c r="V7601" s="35">
        <v>1469</v>
      </c>
      <c r="W7601" s="2">
        <v>0</v>
      </c>
    </row>
    <row r="7602" spans="4:23" ht="35.1" customHeight="1" x14ac:dyDescent="0.25">
      <c r="D7602" s="2" t="s">
        <v>7506</v>
      </c>
      <c r="E7602" s="2" t="s">
        <v>4952</v>
      </c>
      <c r="F7602" s="2" t="s">
        <v>27</v>
      </c>
      <c r="G7602" s="2" t="s">
        <v>4953</v>
      </c>
      <c r="H7602" s="2" t="s">
        <v>4954</v>
      </c>
      <c r="I7602" s="2">
        <v>27</v>
      </c>
      <c r="J7602" s="2">
        <v>23</v>
      </c>
      <c r="K7602" s="2"/>
      <c r="L7602" s="2">
        <v>4</v>
      </c>
      <c r="M7602" s="34" t="s">
        <v>30</v>
      </c>
      <c r="N7602" s="34" t="s">
        <v>30</v>
      </c>
      <c r="O7602" s="34" t="s">
        <v>31</v>
      </c>
      <c r="P7602" s="2" t="s">
        <v>32</v>
      </c>
      <c r="Q7602" s="34" t="s">
        <v>33</v>
      </c>
      <c r="R7602" s="2">
        <v>539081</v>
      </c>
      <c r="S7602" s="2" t="s">
        <v>4955</v>
      </c>
      <c r="T7602" s="2">
        <v>2024</v>
      </c>
      <c r="U7602" s="2" t="s">
        <v>35</v>
      </c>
      <c r="V7602" s="35">
        <v>1899</v>
      </c>
      <c r="W7602" s="2">
        <v>0</v>
      </c>
    </row>
    <row r="7603" spans="4:23" ht="35.1" customHeight="1" x14ac:dyDescent="0.25">
      <c r="D7603" s="2" t="s">
        <v>7506</v>
      </c>
      <c r="E7603" s="2" t="s">
        <v>6414</v>
      </c>
      <c r="F7603" s="2" t="s">
        <v>27</v>
      </c>
      <c r="G7603" s="2" t="s">
        <v>6415</v>
      </c>
      <c r="H7603" s="2" t="s">
        <v>6416</v>
      </c>
      <c r="I7603" s="2">
        <v>11</v>
      </c>
      <c r="J7603" s="2">
        <v>27</v>
      </c>
      <c r="K7603" s="2">
        <v>26</v>
      </c>
      <c r="L7603" s="2">
        <v>45</v>
      </c>
      <c r="M7603" s="34" t="s">
        <v>30</v>
      </c>
      <c r="N7603" s="34" t="s">
        <v>30</v>
      </c>
      <c r="O7603" s="34" t="s">
        <v>31</v>
      </c>
      <c r="P7603" s="2" t="s">
        <v>32</v>
      </c>
      <c r="Q7603" s="34" t="s">
        <v>33</v>
      </c>
      <c r="R7603" s="2">
        <v>534807</v>
      </c>
      <c r="S7603" s="2" t="s">
        <v>6417</v>
      </c>
      <c r="T7603" s="2">
        <v>2024</v>
      </c>
      <c r="U7603" s="2" t="s">
        <v>35</v>
      </c>
      <c r="V7603" s="35">
        <v>2259</v>
      </c>
      <c r="W7603" s="2">
        <v>0</v>
      </c>
    </row>
    <row r="7604" spans="4:23" ht="35.1" customHeight="1" x14ac:dyDescent="0.25">
      <c r="D7604" s="2" t="s">
        <v>7506</v>
      </c>
      <c r="E7604" s="2" t="s">
        <v>6414</v>
      </c>
      <c r="F7604" s="2" t="s">
        <v>27</v>
      </c>
      <c r="G7604" s="2" t="s">
        <v>6415</v>
      </c>
      <c r="H7604" s="2" t="s">
        <v>7460</v>
      </c>
      <c r="I7604" s="2">
        <v>4</v>
      </c>
      <c r="J7604" s="2">
        <v>19</v>
      </c>
      <c r="K7604" s="2"/>
      <c r="L7604" s="2">
        <v>1</v>
      </c>
      <c r="M7604" s="34" t="s">
        <v>30</v>
      </c>
      <c r="N7604" s="34" t="s">
        <v>30</v>
      </c>
      <c r="O7604" s="34" t="s">
        <v>31</v>
      </c>
      <c r="P7604" s="2" t="s">
        <v>32</v>
      </c>
      <c r="Q7604" s="34" t="s">
        <v>33</v>
      </c>
      <c r="R7604" s="2">
        <v>534737</v>
      </c>
      <c r="S7604" s="2" t="s">
        <v>7461</v>
      </c>
      <c r="T7604" s="2">
        <v>2024</v>
      </c>
      <c r="U7604" s="2" t="s">
        <v>35</v>
      </c>
      <c r="V7604" s="35">
        <v>2499</v>
      </c>
      <c r="W7604" s="2">
        <v>0</v>
      </c>
    </row>
    <row r="7605" spans="4:23" ht="35.1" customHeight="1" x14ac:dyDescent="0.25">
      <c r="D7605" s="2" t="s">
        <v>7506</v>
      </c>
      <c r="E7605" s="2" t="s">
        <v>6414</v>
      </c>
      <c r="F7605" s="2" t="s">
        <v>27</v>
      </c>
      <c r="G7605" s="2" t="s">
        <v>6415</v>
      </c>
      <c r="H7605" s="2" t="s">
        <v>6421</v>
      </c>
      <c r="I7605" s="2">
        <v>18</v>
      </c>
      <c r="J7605" s="2">
        <v>11</v>
      </c>
      <c r="K7605" s="2">
        <v>11</v>
      </c>
      <c r="L7605" s="2"/>
      <c r="M7605" s="34" t="s">
        <v>30</v>
      </c>
      <c r="N7605" s="34" t="s">
        <v>30</v>
      </c>
      <c r="O7605" s="34" t="s">
        <v>31</v>
      </c>
      <c r="P7605" s="2" t="s">
        <v>32</v>
      </c>
      <c r="Q7605" s="34" t="s">
        <v>33</v>
      </c>
      <c r="R7605" s="2">
        <v>537622</v>
      </c>
      <c r="S7605" s="2" t="s">
        <v>6420</v>
      </c>
      <c r="T7605" s="2">
        <v>2024</v>
      </c>
      <c r="U7605" s="2" t="s">
        <v>35</v>
      </c>
      <c r="V7605" s="35">
        <v>1189</v>
      </c>
      <c r="W7605" s="2">
        <v>0</v>
      </c>
    </row>
    <row r="7606" spans="4:23" ht="35.1" customHeight="1" x14ac:dyDescent="0.25">
      <c r="D7606" s="2" t="s">
        <v>7506</v>
      </c>
      <c r="E7606" s="2" t="s">
        <v>6414</v>
      </c>
      <c r="F7606" s="2" t="s">
        <v>27</v>
      </c>
      <c r="G7606" s="2" t="s">
        <v>6422</v>
      </c>
      <c r="H7606" s="2" t="s">
        <v>6423</v>
      </c>
      <c r="I7606" s="2">
        <v>5</v>
      </c>
      <c r="J7606" s="2">
        <v>13</v>
      </c>
      <c r="K7606" s="2"/>
      <c r="L7606" s="2">
        <v>42</v>
      </c>
      <c r="M7606" s="34" t="s">
        <v>30</v>
      </c>
      <c r="N7606" s="34" t="s">
        <v>30</v>
      </c>
      <c r="O7606" s="34" t="s">
        <v>31</v>
      </c>
      <c r="P7606" s="2" t="s">
        <v>32</v>
      </c>
      <c r="Q7606" s="34" t="s">
        <v>33</v>
      </c>
      <c r="R7606" s="2">
        <v>534609</v>
      </c>
      <c r="S7606" s="2" t="s">
        <v>6424</v>
      </c>
      <c r="T7606" s="2">
        <v>2024</v>
      </c>
      <c r="U7606" s="2" t="s">
        <v>35</v>
      </c>
      <c r="V7606" s="35">
        <v>1169</v>
      </c>
      <c r="W7606" s="2">
        <v>0</v>
      </c>
    </row>
    <row r="7607" spans="4:23" ht="35.1" customHeight="1" x14ac:dyDescent="0.25">
      <c r="D7607" s="2" t="s">
        <v>7506</v>
      </c>
      <c r="E7607" s="2" t="s">
        <v>6325</v>
      </c>
      <c r="F7607" s="2" t="s">
        <v>27</v>
      </c>
      <c r="G7607" s="2" t="s">
        <v>6326</v>
      </c>
      <c r="H7607" s="2" t="s">
        <v>6327</v>
      </c>
      <c r="I7607" s="2">
        <v>13</v>
      </c>
      <c r="J7607" s="2">
        <v>5</v>
      </c>
      <c r="K7607" s="2">
        <v>7</v>
      </c>
      <c r="L7607" s="2"/>
      <c r="M7607" s="34" t="s">
        <v>30</v>
      </c>
      <c r="N7607" s="34" t="s">
        <v>30</v>
      </c>
      <c r="O7607" s="34" t="s">
        <v>31</v>
      </c>
      <c r="P7607" s="2" t="s">
        <v>32</v>
      </c>
      <c r="Q7607" s="34" t="s">
        <v>33</v>
      </c>
      <c r="R7607" s="2">
        <v>545422</v>
      </c>
      <c r="S7607" s="2" t="s">
        <v>6328</v>
      </c>
      <c r="T7607" s="2">
        <v>2024</v>
      </c>
      <c r="U7607" s="2" t="s">
        <v>35</v>
      </c>
      <c r="V7607" s="35">
        <v>1349</v>
      </c>
      <c r="W7607" s="2">
        <v>0</v>
      </c>
    </row>
    <row r="7608" spans="4:23" ht="35.1" customHeight="1" x14ac:dyDescent="0.25">
      <c r="D7608" s="2" t="s">
        <v>7506</v>
      </c>
      <c r="E7608" s="2" t="s">
        <v>4979</v>
      </c>
      <c r="F7608" s="2" t="s">
        <v>27</v>
      </c>
      <c r="G7608" s="2" t="s">
        <v>4980</v>
      </c>
      <c r="H7608" s="2" t="s">
        <v>4981</v>
      </c>
      <c r="I7608" s="2">
        <v>10</v>
      </c>
      <c r="J7608" s="2">
        <v>4</v>
      </c>
      <c r="K7608" s="2">
        <v>15</v>
      </c>
      <c r="L7608" s="2">
        <v>25</v>
      </c>
      <c r="M7608" s="34" t="s">
        <v>30</v>
      </c>
      <c r="N7608" s="34" t="s">
        <v>30</v>
      </c>
      <c r="O7608" s="34" t="s">
        <v>31</v>
      </c>
      <c r="P7608" s="2" t="s">
        <v>32</v>
      </c>
      <c r="Q7608" s="34" t="s">
        <v>33</v>
      </c>
      <c r="R7608" s="2">
        <v>539128</v>
      </c>
      <c r="S7608" s="2" t="s">
        <v>4982</v>
      </c>
      <c r="T7608" s="2">
        <v>2024</v>
      </c>
      <c r="U7608" s="2" t="s">
        <v>35</v>
      </c>
      <c r="V7608" s="35">
        <v>1499</v>
      </c>
      <c r="W7608" s="2">
        <v>0</v>
      </c>
    </row>
    <row r="7609" spans="4:23" ht="35.1" customHeight="1" x14ac:dyDescent="0.25">
      <c r="D7609" s="2" t="s">
        <v>7506</v>
      </c>
      <c r="E7609" s="2" t="s">
        <v>5362</v>
      </c>
      <c r="F7609" s="2" t="s">
        <v>27</v>
      </c>
      <c r="G7609" s="2" t="s">
        <v>5363</v>
      </c>
      <c r="H7609" s="2" t="s">
        <v>5364</v>
      </c>
      <c r="I7609" s="2">
        <v>7</v>
      </c>
      <c r="J7609" s="2">
        <v>16</v>
      </c>
      <c r="K7609" s="2"/>
      <c r="L7609" s="2"/>
      <c r="M7609" s="34" t="s">
        <v>30</v>
      </c>
      <c r="N7609" s="34" t="s">
        <v>30</v>
      </c>
      <c r="O7609" s="34" t="s">
        <v>31</v>
      </c>
      <c r="P7609" s="2" t="s">
        <v>32</v>
      </c>
      <c r="Q7609" s="34" t="s">
        <v>33</v>
      </c>
      <c r="R7609" s="2">
        <v>544893</v>
      </c>
      <c r="S7609" s="2" t="s">
        <v>5365</v>
      </c>
      <c r="T7609" s="2">
        <v>2024</v>
      </c>
      <c r="U7609" s="2" t="s">
        <v>35</v>
      </c>
      <c r="V7609" s="35">
        <v>2489</v>
      </c>
      <c r="W7609" s="2">
        <v>0</v>
      </c>
    </row>
    <row r="7610" spans="4:23" ht="35.1" customHeight="1" x14ac:dyDescent="0.25">
      <c r="D7610" s="2" t="s">
        <v>7506</v>
      </c>
      <c r="E7610" s="2" t="s">
        <v>5366</v>
      </c>
      <c r="F7610" s="2" t="s">
        <v>27</v>
      </c>
      <c r="G7610" s="2" t="s">
        <v>5367</v>
      </c>
      <c r="H7610" s="2" t="s">
        <v>5368</v>
      </c>
      <c r="I7610" s="2">
        <v>10</v>
      </c>
      <c r="J7610" s="2">
        <v>8</v>
      </c>
      <c r="K7610" s="2"/>
      <c r="L7610" s="2"/>
      <c r="M7610" s="34" t="s">
        <v>30</v>
      </c>
      <c r="N7610" s="34" t="s">
        <v>30</v>
      </c>
      <c r="O7610" s="34" t="s">
        <v>31</v>
      </c>
      <c r="P7610" s="2" t="s">
        <v>32</v>
      </c>
      <c r="Q7610" s="34" t="s">
        <v>33</v>
      </c>
      <c r="R7610" s="2">
        <v>536707</v>
      </c>
      <c r="S7610" s="2" t="s">
        <v>5369</v>
      </c>
      <c r="T7610" s="2">
        <v>2024</v>
      </c>
      <c r="U7610" s="2" t="s">
        <v>35</v>
      </c>
      <c r="V7610" s="35">
        <v>1109</v>
      </c>
      <c r="W7610" s="2">
        <v>0</v>
      </c>
    </row>
    <row r="7611" spans="4:23" ht="35.1" customHeight="1" x14ac:dyDescent="0.25">
      <c r="D7611" s="2" t="s">
        <v>7506</v>
      </c>
      <c r="E7611" s="2" t="s">
        <v>5366</v>
      </c>
      <c r="F7611" s="2" t="s">
        <v>27</v>
      </c>
      <c r="G7611" s="2" t="s">
        <v>5367</v>
      </c>
      <c r="H7611" s="2" t="s">
        <v>5370</v>
      </c>
      <c r="I7611" s="2">
        <v>19</v>
      </c>
      <c r="J7611" s="2">
        <v>14</v>
      </c>
      <c r="K7611" s="2">
        <v>14</v>
      </c>
      <c r="L7611" s="2">
        <v>1</v>
      </c>
      <c r="M7611" s="34" t="s">
        <v>30</v>
      </c>
      <c r="N7611" s="34" t="s">
        <v>30</v>
      </c>
      <c r="O7611" s="34" t="s">
        <v>31</v>
      </c>
      <c r="P7611" s="2" t="s">
        <v>32</v>
      </c>
      <c r="Q7611" s="34" t="s">
        <v>33</v>
      </c>
      <c r="R7611" s="2">
        <v>536873</v>
      </c>
      <c r="S7611" s="2" t="s">
        <v>5371</v>
      </c>
      <c r="T7611" s="2">
        <v>2024</v>
      </c>
      <c r="U7611" s="2" t="s">
        <v>35</v>
      </c>
      <c r="V7611" s="35">
        <v>959</v>
      </c>
      <c r="W7611" s="2">
        <v>0</v>
      </c>
    </row>
    <row r="7612" spans="4:23" ht="35.1" customHeight="1" x14ac:dyDescent="0.25">
      <c r="D7612" s="2" t="s">
        <v>7506</v>
      </c>
      <c r="E7612" s="2" t="s">
        <v>7494</v>
      </c>
      <c r="F7612" s="2" t="s">
        <v>27</v>
      </c>
      <c r="G7612" s="2" t="s">
        <v>7495</v>
      </c>
      <c r="H7612" s="2" t="s">
        <v>7496</v>
      </c>
      <c r="I7612" s="2">
        <v>6</v>
      </c>
      <c r="J7612" s="2">
        <v>4</v>
      </c>
      <c r="K7612" s="2"/>
      <c r="L7612" s="2"/>
      <c r="M7612" s="34" t="s">
        <v>30</v>
      </c>
      <c r="N7612" s="34" t="s">
        <v>30</v>
      </c>
      <c r="O7612" s="34" t="s">
        <v>31</v>
      </c>
      <c r="P7612" s="2" t="s">
        <v>32</v>
      </c>
      <c r="Q7612" s="34" t="s">
        <v>33</v>
      </c>
      <c r="R7612" s="2">
        <v>544700</v>
      </c>
      <c r="S7612" s="2" t="s">
        <v>7497</v>
      </c>
      <c r="T7612" s="2">
        <v>2024</v>
      </c>
      <c r="U7612" s="2" t="s">
        <v>35</v>
      </c>
      <c r="V7612" s="35">
        <v>1159</v>
      </c>
      <c r="W7612" s="2">
        <v>0</v>
      </c>
    </row>
    <row r="7613" spans="4:23" ht="35.1" customHeight="1" x14ac:dyDescent="0.25">
      <c r="D7613" s="2" t="s">
        <v>7506</v>
      </c>
      <c r="E7613" s="2" t="s">
        <v>7530</v>
      </c>
      <c r="F7613" s="2" t="s">
        <v>27</v>
      </c>
      <c r="G7613" s="2" t="s">
        <v>7531</v>
      </c>
      <c r="H7613" s="2" t="s">
        <v>7532</v>
      </c>
      <c r="I7613" s="2">
        <v>7</v>
      </c>
      <c r="J7613" s="2">
        <v>3</v>
      </c>
      <c r="K7613" s="2"/>
      <c r="L7613" s="2"/>
      <c r="M7613" s="34" t="s">
        <v>30</v>
      </c>
      <c r="N7613" s="34" t="s">
        <v>30</v>
      </c>
      <c r="O7613" s="34" t="s">
        <v>31</v>
      </c>
      <c r="P7613" s="2" t="s">
        <v>32</v>
      </c>
      <c r="Q7613" s="34" t="s">
        <v>33</v>
      </c>
      <c r="R7613" s="2">
        <v>544697</v>
      </c>
      <c r="S7613" s="2" t="s">
        <v>7533</v>
      </c>
      <c r="T7613" s="2">
        <v>2024</v>
      </c>
      <c r="U7613" s="2" t="s">
        <v>35</v>
      </c>
      <c r="V7613" s="35">
        <v>949</v>
      </c>
      <c r="W7613" s="2">
        <v>0</v>
      </c>
    </row>
    <row r="7614" spans="4:23" ht="35.1" customHeight="1" x14ac:dyDescent="0.25">
      <c r="D7614" s="2" t="s">
        <v>7506</v>
      </c>
      <c r="E7614" s="2" t="s">
        <v>2428</v>
      </c>
      <c r="F7614" s="2" t="s">
        <v>27</v>
      </c>
      <c r="G7614" s="2" t="s">
        <v>2429</v>
      </c>
      <c r="H7614" s="2" t="s">
        <v>5376</v>
      </c>
      <c r="I7614" s="2">
        <v>9</v>
      </c>
      <c r="J7614" s="2">
        <v>17</v>
      </c>
      <c r="K7614" s="2"/>
      <c r="L7614" s="2"/>
      <c r="M7614" s="34" t="s">
        <v>30</v>
      </c>
      <c r="N7614" s="34" t="s">
        <v>30</v>
      </c>
      <c r="O7614" s="34" t="s">
        <v>31</v>
      </c>
      <c r="P7614" s="2" t="s">
        <v>32</v>
      </c>
      <c r="Q7614" s="34" t="s">
        <v>33</v>
      </c>
      <c r="R7614" s="2">
        <v>544942</v>
      </c>
      <c r="S7614" s="2" t="s">
        <v>2431</v>
      </c>
      <c r="T7614" s="2">
        <v>2024</v>
      </c>
      <c r="U7614" s="2" t="s">
        <v>35</v>
      </c>
      <c r="V7614" s="35">
        <v>2119</v>
      </c>
      <c r="W7614" s="2">
        <v>0</v>
      </c>
    </row>
    <row r="7615" spans="4:23" ht="35.1" customHeight="1" x14ac:dyDescent="0.25">
      <c r="D7615" s="2" t="s">
        <v>7506</v>
      </c>
      <c r="E7615" s="2" t="s">
        <v>7486</v>
      </c>
      <c r="F7615" s="2" t="s">
        <v>27</v>
      </c>
      <c r="G7615" s="2" t="s">
        <v>7487</v>
      </c>
      <c r="H7615" s="2" t="s">
        <v>7488</v>
      </c>
      <c r="I7615" s="2">
        <v>15</v>
      </c>
      <c r="J7615" s="2">
        <v>10</v>
      </c>
      <c r="K7615" s="2">
        <v>34</v>
      </c>
      <c r="L7615" s="2">
        <v>45</v>
      </c>
      <c r="M7615" s="34" t="s">
        <v>30</v>
      </c>
      <c r="N7615" s="34" t="s">
        <v>30</v>
      </c>
      <c r="O7615" s="34" t="s">
        <v>31</v>
      </c>
      <c r="P7615" s="2" t="s">
        <v>32</v>
      </c>
      <c r="Q7615" s="34" t="s">
        <v>33</v>
      </c>
      <c r="R7615" s="2">
        <v>543823</v>
      </c>
      <c r="S7615" s="2" t="s">
        <v>7489</v>
      </c>
      <c r="T7615" s="2">
        <v>2024</v>
      </c>
      <c r="U7615" s="2" t="s">
        <v>35</v>
      </c>
      <c r="V7615" s="35">
        <v>1739</v>
      </c>
      <c r="W7615" s="2">
        <v>0</v>
      </c>
    </row>
    <row r="7616" spans="4:23" ht="35.1" customHeight="1" x14ac:dyDescent="0.25">
      <c r="D7616" s="2" t="s">
        <v>7506</v>
      </c>
      <c r="E7616" s="2" t="s">
        <v>7486</v>
      </c>
      <c r="F7616" s="2" t="s">
        <v>27</v>
      </c>
      <c r="G7616" s="2" t="s">
        <v>7534</v>
      </c>
      <c r="H7616" s="2" t="s">
        <v>7535</v>
      </c>
      <c r="I7616" s="2">
        <v>15</v>
      </c>
      <c r="J7616" s="2">
        <v>7</v>
      </c>
      <c r="K7616" s="2"/>
      <c r="L7616" s="2"/>
      <c r="M7616" s="34" t="s">
        <v>30</v>
      </c>
      <c r="N7616" s="34" t="s">
        <v>30</v>
      </c>
      <c r="O7616" s="34" t="s">
        <v>31</v>
      </c>
      <c r="P7616" s="2" t="s">
        <v>32</v>
      </c>
      <c r="Q7616" s="34" t="s">
        <v>33</v>
      </c>
      <c r="R7616" s="2">
        <v>558169</v>
      </c>
      <c r="S7616" s="2" t="s">
        <v>7536</v>
      </c>
      <c r="T7616" s="2">
        <v>2024</v>
      </c>
      <c r="U7616" s="2" t="s">
        <v>35</v>
      </c>
      <c r="V7616" s="35">
        <v>879</v>
      </c>
      <c r="W7616" s="2">
        <v>0</v>
      </c>
    </row>
    <row r="7617" spans="4:23" ht="35.1" customHeight="1" x14ac:dyDescent="0.25">
      <c r="D7617" s="2" t="s">
        <v>7506</v>
      </c>
      <c r="E7617" s="2" t="s">
        <v>7537</v>
      </c>
      <c r="F7617" s="2" t="s">
        <v>27</v>
      </c>
      <c r="G7617" s="2" t="s">
        <v>7538</v>
      </c>
      <c r="H7617" s="2" t="s">
        <v>7539</v>
      </c>
      <c r="I7617" s="2">
        <v>14</v>
      </c>
      <c r="J7617" s="2">
        <v>8</v>
      </c>
      <c r="K7617" s="2">
        <v>22</v>
      </c>
      <c r="L7617" s="2"/>
      <c r="M7617" s="34" t="s">
        <v>30</v>
      </c>
      <c r="N7617" s="34" t="s">
        <v>30</v>
      </c>
      <c r="O7617" s="34" t="s">
        <v>31</v>
      </c>
      <c r="P7617" s="2" t="s">
        <v>32</v>
      </c>
      <c r="Q7617" s="34" t="s">
        <v>33</v>
      </c>
      <c r="R7617" s="2">
        <v>541377</v>
      </c>
      <c r="S7617" s="2" t="s">
        <v>7540</v>
      </c>
      <c r="T7617" s="2">
        <v>2024</v>
      </c>
      <c r="U7617" s="2" t="s">
        <v>35</v>
      </c>
      <c r="V7617" s="35">
        <v>929</v>
      </c>
      <c r="W7617" s="2">
        <v>0</v>
      </c>
    </row>
    <row r="7618" spans="4:23" ht="35.1" customHeight="1" x14ac:dyDescent="0.25">
      <c r="D7618" s="2" t="s">
        <v>7506</v>
      </c>
      <c r="E7618" s="2" t="s">
        <v>6727</v>
      </c>
      <c r="F7618" s="2" t="s">
        <v>27</v>
      </c>
      <c r="G7618" s="2" t="s">
        <v>6728</v>
      </c>
      <c r="H7618" s="2" t="s">
        <v>6729</v>
      </c>
      <c r="I7618" s="2">
        <v>22</v>
      </c>
      <c r="J7618" s="2">
        <v>16</v>
      </c>
      <c r="K7618" s="2">
        <v>32</v>
      </c>
      <c r="L7618" s="2">
        <v>1</v>
      </c>
      <c r="M7618" s="34" t="s">
        <v>30</v>
      </c>
      <c r="N7618" s="34" t="s">
        <v>30</v>
      </c>
      <c r="O7618" s="34" t="s">
        <v>31</v>
      </c>
      <c r="P7618" s="2" t="s">
        <v>32</v>
      </c>
      <c r="Q7618" s="34" t="s">
        <v>33</v>
      </c>
      <c r="R7618" s="2">
        <v>535929</v>
      </c>
      <c r="S7618" s="2" t="s">
        <v>6730</v>
      </c>
      <c r="T7618" s="2">
        <v>2024</v>
      </c>
      <c r="U7618" s="2" t="s">
        <v>35</v>
      </c>
      <c r="V7618" s="35">
        <v>1669</v>
      </c>
      <c r="W7618" s="2">
        <v>0</v>
      </c>
    </row>
    <row r="7619" spans="4:23" ht="35.1" customHeight="1" x14ac:dyDescent="0.25">
      <c r="D7619" s="2" t="s">
        <v>7506</v>
      </c>
      <c r="E7619" s="2" t="s">
        <v>5285</v>
      </c>
      <c r="F7619" s="2" t="s">
        <v>27</v>
      </c>
      <c r="G7619" s="2" t="s">
        <v>5286</v>
      </c>
      <c r="H7619" s="2" t="s">
        <v>5287</v>
      </c>
      <c r="I7619" s="2">
        <v>11</v>
      </c>
      <c r="J7619" s="2">
        <v>7</v>
      </c>
      <c r="K7619" s="2">
        <v>7</v>
      </c>
      <c r="L7619" s="2">
        <v>4</v>
      </c>
      <c r="M7619" s="34" t="s">
        <v>30</v>
      </c>
      <c r="N7619" s="34" t="s">
        <v>30</v>
      </c>
      <c r="O7619" s="34" t="s">
        <v>31</v>
      </c>
      <c r="P7619" s="2" t="s">
        <v>32</v>
      </c>
      <c r="Q7619" s="34" t="s">
        <v>33</v>
      </c>
      <c r="R7619" s="2">
        <v>542613</v>
      </c>
      <c r="S7619" s="2" t="s">
        <v>5288</v>
      </c>
      <c r="T7619" s="2">
        <v>2024</v>
      </c>
      <c r="U7619" s="2" t="s">
        <v>35</v>
      </c>
      <c r="V7619" s="35">
        <v>449</v>
      </c>
      <c r="W7619" s="2">
        <v>0</v>
      </c>
    </row>
    <row r="7620" spans="4:23" ht="35.1" customHeight="1" x14ac:dyDescent="0.25">
      <c r="D7620" s="2" t="s">
        <v>7506</v>
      </c>
      <c r="E7620" s="2" t="s">
        <v>2455</v>
      </c>
      <c r="F7620" s="2" t="s">
        <v>27</v>
      </c>
      <c r="G7620" s="2" t="s">
        <v>5330</v>
      </c>
      <c r="H7620" s="2" t="s">
        <v>5331</v>
      </c>
      <c r="I7620" s="2">
        <v>7</v>
      </c>
      <c r="J7620" s="2">
        <v>25</v>
      </c>
      <c r="K7620" s="2"/>
      <c r="L7620" s="2"/>
      <c r="M7620" s="34" t="s">
        <v>30</v>
      </c>
      <c r="N7620" s="34" t="s">
        <v>30</v>
      </c>
      <c r="O7620" s="34" t="s">
        <v>31</v>
      </c>
      <c r="P7620" s="2" t="s">
        <v>32</v>
      </c>
      <c r="Q7620" s="34" t="s">
        <v>33</v>
      </c>
      <c r="R7620" s="2">
        <v>538775</v>
      </c>
      <c r="S7620" s="2" t="s">
        <v>5332</v>
      </c>
      <c r="T7620" s="2">
        <v>2024</v>
      </c>
      <c r="U7620" s="2" t="s">
        <v>35</v>
      </c>
      <c r="V7620" s="35">
        <v>2089</v>
      </c>
      <c r="W7620" s="2">
        <v>0</v>
      </c>
    </row>
    <row r="7621" spans="4:23" ht="35.1" customHeight="1" x14ac:dyDescent="0.25">
      <c r="D7621" s="2" t="s">
        <v>7506</v>
      </c>
      <c r="E7621" s="2" t="s">
        <v>6636</v>
      </c>
      <c r="F7621" s="2" t="s">
        <v>27</v>
      </c>
      <c r="G7621" s="2" t="s">
        <v>6637</v>
      </c>
      <c r="H7621" s="2" t="s">
        <v>6638</v>
      </c>
      <c r="I7621" s="2">
        <v>7</v>
      </c>
      <c r="J7621" s="2">
        <v>10</v>
      </c>
      <c r="K7621" s="2">
        <v>21</v>
      </c>
      <c r="L7621" s="2">
        <v>1</v>
      </c>
      <c r="M7621" s="34" t="s">
        <v>30</v>
      </c>
      <c r="N7621" s="34" t="s">
        <v>30</v>
      </c>
      <c r="O7621" s="34" t="s">
        <v>31</v>
      </c>
      <c r="P7621" s="2" t="s">
        <v>32</v>
      </c>
      <c r="Q7621" s="34" t="s">
        <v>33</v>
      </c>
      <c r="R7621" s="2">
        <v>536571</v>
      </c>
      <c r="S7621" s="2" t="s">
        <v>6639</v>
      </c>
      <c r="T7621" s="2">
        <v>2024</v>
      </c>
      <c r="U7621" s="2" t="s">
        <v>35</v>
      </c>
      <c r="V7621" s="35">
        <v>939</v>
      </c>
      <c r="W7621" s="2">
        <v>0</v>
      </c>
    </row>
    <row r="7622" spans="4:23" ht="35.1" customHeight="1" x14ac:dyDescent="0.25">
      <c r="D7622" s="2" t="s">
        <v>7506</v>
      </c>
      <c r="E7622" s="2" t="s">
        <v>6866</v>
      </c>
      <c r="F7622" s="2" t="s">
        <v>27</v>
      </c>
      <c r="G7622" s="2" t="s">
        <v>6867</v>
      </c>
      <c r="H7622" s="2" t="s">
        <v>6868</v>
      </c>
      <c r="I7622" s="2">
        <v>6</v>
      </c>
      <c r="J7622" s="2">
        <v>3</v>
      </c>
      <c r="K7622" s="2"/>
      <c r="L7622" s="2">
        <v>6</v>
      </c>
      <c r="M7622" s="34" t="s">
        <v>30</v>
      </c>
      <c r="N7622" s="34" t="s">
        <v>30</v>
      </c>
      <c r="O7622" s="34" t="s">
        <v>31</v>
      </c>
      <c r="P7622" s="2" t="s">
        <v>32</v>
      </c>
      <c r="Q7622" s="34" t="s">
        <v>33</v>
      </c>
      <c r="R7622" s="2">
        <v>537100</v>
      </c>
      <c r="S7622" s="2" t="s">
        <v>6869</v>
      </c>
      <c r="T7622" s="2">
        <v>2024</v>
      </c>
      <c r="U7622" s="2" t="s">
        <v>35</v>
      </c>
      <c r="V7622" s="35">
        <v>659</v>
      </c>
      <c r="W7622" s="2">
        <v>0</v>
      </c>
    </row>
    <row r="7623" spans="4:23" ht="35.1" customHeight="1" x14ac:dyDescent="0.25">
      <c r="D7623" s="2" t="s">
        <v>7541</v>
      </c>
      <c r="E7623" s="2" t="s">
        <v>434</v>
      </c>
      <c r="F7623" s="2" t="s">
        <v>27</v>
      </c>
      <c r="G7623" s="2" t="s">
        <v>435</v>
      </c>
      <c r="H7623" s="2" t="s">
        <v>436</v>
      </c>
      <c r="I7623" s="2">
        <v>7</v>
      </c>
      <c r="J7623" s="2">
        <v>2</v>
      </c>
      <c r="K7623" s="2">
        <v>2</v>
      </c>
      <c r="L7623" s="2"/>
      <c r="M7623" s="34" t="s">
        <v>30</v>
      </c>
      <c r="N7623" s="34" t="s">
        <v>30</v>
      </c>
      <c r="O7623" s="34" t="s">
        <v>31</v>
      </c>
      <c r="P7623" s="2" t="s">
        <v>32</v>
      </c>
      <c r="Q7623" s="34" t="s">
        <v>33</v>
      </c>
      <c r="R7623" s="2">
        <v>557098</v>
      </c>
      <c r="S7623" s="2" t="s">
        <v>437</v>
      </c>
      <c r="T7623" s="2">
        <v>2024</v>
      </c>
      <c r="U7623" s="2" t="s">
        <v>35</v>
      </c>
      <c r="V7623" s="35">
        <v>539</v>
      </c>
      <c r="W7623" s="2">
        <v>0</v>
      </c>
    </row>
    <row r="7624" spans="4:23" ht="35.1" customHeight="1" x14ac:dyDescent="0.25">
      <c r="D7624" s="2" t="s">
        <v>7541</v>
      </c>
      <c r="E7624" s="2" t="s">
        <v>438</v>
      </c>
      <c r="F7624" s="2" t="s">
        <v>27</v>
      </c>
      <c r="G7624" s="2" t="s">
        <v>439</v>
      </c>
      <c r="H7624" s="2" t="s">
        <v>440</v>
      </c>
      <c r="I7624" s="2">
        <v>8</v>
      </c>
      <c r="J7624" s="2">
        <v>2</v>
      </c>
      <c r="K7624" s="2"/>
      <c r="L7624" s="2"/>
      <c r="M7624" s="34" t="s">
        <v>30</v>
      </c>
      <c r="N7624" s="34" t="s">
        <v>30</v>
      </c>
      <c r="O7624" s="34" t="s">
        <v>31</v>
      </c>
      <c r="P7624" s="2" t="s">
        <v>32</v>
      </c>
      <c r="Q7624" s="34" t="s">
        <v>33</v>
      </c>
      <c r="R7624" s="2">
        <v>536895</v>
      </c>
      <c r="S7624" s="2" t="s">
        <v>441</v>
      </c>
      <c r="T7624" s="2">
        <v>2024</v>
      </c>
      <c r="U7624" s="2" t="s">
        <v>35</v>
      </c>
      <c r="V7624" s="35">
        <v>669</v>
      </c>
      <c r="W7624" s="2">
        <v>0</v>
      </c>
    </row>
    <row r="7625" spans="4:23" ht="35.1" customHeight="1" x14ac:dyDescent="0.25">
      <c r="D7625" s="2" t="s">
        <v>7541</v>
      </c>
      <c r="E7625" s="2" t="s">
        <v>442</v>
      </c>
      <c r="F7625" s="2" t="s">
        <v>27</v>
      </c>
      <c r="G7625" s="2" t="s">
        <v>443</v>
      </c>
      <c r="H7625" s="2" t="s">
        <v>440</v>
      </c>
      <c r="I7625" s="2">
        <v>9</v>
      </c>
      <c r="J7625" s="2">
        <v>3</v>
      </c>
      <c r="K7625" s="2"/>
      <c r="L7625" s="2"/>
      <c r="M7625" s="34" t="s">
        <v>30</v>
      </c>
      <c r="N7625" s="34" t="s">
        <v>30</v>
      </c>
      <c r="O7625" s="34" t="s">
        <v>31</v>
      </c>
      <c r="P7625" s="2" t="s">
        <v>32</v>
      </c>
      <c r="Q7625" s="34" t="s">
        <v>33</v>
      </c>
      <c r="R7625" s="2">
        <v>536894</v>
      </c>
      <c r="S7625" s="2" t="s">
        <v>444</v>
      </c>
      <c r="T7625" s="2">
        <v>2024</v>
      </c>
      <c r="U7625" s="2" t="s">
        <v>35</v>
      </c>
      <c r="V7625" s="35">
        <v>1559</v>
      </c>
      <c r="W7625" s="2">
        <v>0</v>
      </c>
    </row>
    <row r="7626" spans="4:23" ht="35.1" customHeight="1" x14ac:dyDescent="0.25">
      <c r="D7626" s="2" t="s">
        <v>7541</v>
      </c>
      <c r="E7626" s="2" t="s">
        <v>406</v>
      </c>
      <c r="F7626" s="2" t="s">
        <v>27</v>
      </c>
      <c r="G7626" s="2" t="s">
        <v>407</v>
      </c>
      <c r="H7626" s="2" t="s">
        <v>440</v>
      </c>
      <c r="I7626" s="2">
        <v>15</v>
      </c>
      <c r="J7626" s="2">
        <v>9</v>
      </c>
      <c r="K7626" s="2">
        <v>10</v>
      </c>
      <c r="L7626" s="2"/>
      <c r="M7626" s="34" t="s">
        <v>30</v>
      </c>
      <c r="N7626" s="34" t="s">
        <v>30</v>
      </c>
      <c r="O7626" s="34" t="s">
        <v>31</v>
      </c>
      <c r="P7626" s="2" t="s">
        <v>32</v>
      </c>
      <c r="Q7626" s="34" t="s">
        <v>33</v>
      </c>
      <c r="R7626" s="2">
        <v>544896</v>
      </c>
      <c r="S7626" s="2" t="s">
        <v>445</v>
      </c>
      <c r="T7626" s="2">
        <v>2024</v>
      </c>
      <c r="U7626" s="2" t="s">
        <v>35</v>
      </c>
      <c r="V7626" s="35">
        <v>2319</v>
      </c>
      <c r="W7626" s="2">
        <v>0</v>
      </c>
    </row>
    <row r="7627" spans="4:23" ht="35.1" customHeight="1" x14ac:dyDescent="0.25">
      <c r="D7627" s="2" t="s">
        <v>7541</v>
      </c>
      <c r="E7627" s="2" t="s">
        <v>406</v>
      </c>
      <c r="F7627" s="2" t="s">
        <v>27</v>
      </c>
      <c r="G7627" s="2" t="s">
        <v>407</v>
      </c>
      <c r="H7627" s="2" t="s">
        <v>446</v>
      </c>
      <c r="I7627" s="2">
        <v>12</v>
      </c>
      <c r="J7627" s="2">
        <v>6</v>
      </c>
      <c r="K7627" s="2">
        <v>6</v>
      </c>
      <c r="L7627" s="2"/>
      <c r="M7627" s="34" t="s">
        <v>30</v>
      </c>
      <c r="N7627" s="34" t="s">
        <v>30</v>
      </c>
      <c r="O7627" s="34" t="s">
        <v>31</v>
      </c>
      <c r="P7627" s="2" t="s">
        <v>32</v>
      </c>
      <c r="Q7627" s="34" t="s">
        <v>33</v>
      </c>
      <c r="R7627" s="2">
        <v>538465</v>
      </c>
      <c r="S7627" s="2" t="s">
        <v>445</v>
      </c>
      <c r="T7627" s="2">
        <v>2024</v>
      </c>
      <c r="U7627" s="2" t="s">
        <v>35</v>
      </c>
      <c r="V7627" s="35">
        <v>1019</v>
      </c>
      <c r="W7627" s="2">
        <v>0</v>
      </c>
    </row>
    <row r="7628" spans="4:23" ht="35.1" customHeight="1" x14ac:dyDescent="0.25">
      <c r="D7628" s="2" t="s">
        <v>7541</v>
      </c>
      <c r="E7628" s="2" t="s">
        <v>406</v>
      </c>
      <c r="F7628" s="2" t="s">
        <v>27</v>
      </c>
      <c r="G7628" s="2" t="s">
        <v>407</v>
      </c>
      <c r="H7628" s="2" t="s">
        <v>447</v>
      </c>
      <c r="I7628" s="2">
        <v>13</v>
      </c>
      <c r="J7628" s="2">
        <v>9</v>
      </c>
      <c r="K7628" s="2">
        <v>9</v>
      </c>
      <c r="L7628" s="2"/>
      <c r="M7628" s="34" t="s">
        <v>30</v>
      </c>
      <c r="N7628" s="34" t="s">
        <v>30</v>
      </c>
      <c r="O7628" s="34" t="s">
        <v>31</v>
      </c>
      <c r="P7628" s="2" t="s">
        <v>32</v>
      </c>
      <c r="Q7628" s="34" t="s">
        <v>33</v>
      </c>
      <c r="R7628" s="2">
        <v>535507</v>
      </c>
      <c r="S7628" s="2" t="s">
        <v>448</v>
      </c>
      <c r="T7628" s="2">
        <v>2024</v>
      </c>
      <c r="U7628" s="2" t="s">
        <v>35</v>
      </c>
      <c r="V7628" s="35">
        <v>1479</v>
      </c>
      <c r="W7628" s="2">
        <v>0</v>
      </c>
    </row>
    <row r="7629" spans="4:23" ht="35.1" customHeight="1" x14ac:dyDescent="0.25">
      <c r="D7629" s="2" t="s">
        <v>7541</v>
      </c>
      <c r="E7629" s="2" t="s">
        <v>406</v>
      </c>
      <c r="F7629" s="2" t="s">
        <v>27</v>
      </c>
      <c r="G7629" s="2" t="s">
        <v>407</v>
      </c>
      <c r="H7629" s="2" t="s">
        <v>449</v>
      </c>
      <c r="I7629" s="2">
        <v>15</v>
      </c>
      <c r="J7629" s="2">
        <v>10</v>
      </c>
      <c r="K7629" s="2">
        <v>10</v>
      </c>
      <c r="L7629" s="2">
        <v>28</v>
      </c>
      <c r="M7629" s="34" t="s">
        <v>30</v>
      </c>
      <c r="N7629" s="34" t="s">
        <v>30</v>
      </c>
      <c r="O7629" s="34" t="s">
        <v>31</v>
      </c>
      <c r="P7629" s="2" t="s">
        <v>32</v>
      </c>
      <c r="Q7629" s="34" t="s">
        <v>33</v>
      </c>
      <c r="R7629" s="2">
        <v>542908</v>
      </c>
      <c r="S7629" s="2" t="s">
        <v>448</v>
      </c>
      <c r="T7629" s="2">
        <v>2024</v>
      </c>
      <c r="U7629" s="2" t="s">
        <v>35</v>
      </c>
      <c r="V7629" s="35">
        <v>2049</v>
      </c>
      <c r="W7629" s="2">
        <v>0</v>
      </c>
    </row>
    <row r="7630" spans="4:23" ht="35.1" customHeight="1" x14ac:dyDescent="0.25">
      <c r="D7630" s="2" t="s">
        <v>7541</v>
      </c>
      <c r="E7630" s="2" t="s">
        <v>450</v>
      </c>
      <c r="F7630" s="2" t="s">
        <v>27</v>
      </c>
      <c r="G7630" s="2" t="s">
        <v>451</v>
      </c>
      <c r="H7630" s="2" t="s">
        <v>452</v>
      </c>
      <c r="I7630" s="2">
        <v>21</v>
      </c>
      <c r="J7630" s="2">
        <v>4</v>
      </c>
      <c r="K7630" s="2">
        <v>8</v>
      </c>
      <c r="L7630" s="2"/>
      <c r="M7630" s="34" t="s">
        <v>30</v>
      </c>
      <c r="N7630" s="34" t="s">
        <v>30</v>
      </c>
      <c r="O7630" s="34" t="s">
        <v>31</v>
      </c>
      <c r="P7630" s="2" t="s">
        <v>32</v>
      </c>
      <c r="Q7630" s="34" t="s">
        <v>33</v>
      </c>
      <c r="R7630" s="2">
        <v>540893</v>
      </c>
      <c r="S7630" s="2" t="s">
        <v>453</v>
      </c>
      <c r="T7630" s="2">
        <v>2024</v>
      </c>
      <c r="U7630" s="2" t="s">
        <v>35</v>
      </c>
      <c r="V7630" s="35">
        <v>1249</v>
      </c>
      <c r="W7630" s="2">
        <v>0</v>
      </c>
    </row>
    <row r="7631" spans="4:23" ht="35.1" customHeight="1" x14ac:dyDescent="0.25">
      <c r="D7631" s="2" t="s">
        <v>7541</v>
      </c>
      <c r="E7631" s="2" t="s">
        <v>454</v>
      </c>
      <c r="F7631" s="2" t="s">
        <v>27</v>
      </c>
      <c r="G7631" s="2" t="s">
        <v>455</v>
      </c>
      <c r="H7631" s="2" t="s">
        <v>456</v>
      </c>
      <c r="I7631" s="2">
        <v>9</v>
      </c>
      <c r="J7631" s="2">
        <v>6</v>
      </c>
      <c r="K7631" s="2">
        <v>9</v>
      </c>
      <c r="L7631" s="2"/>
      <c r="M7631" s="34" t="s">
        <v>30</v>
      </c>
      <c r="N7631" s="34" t="s">
        <v>30</v>
      </c>
      <c r="O7631" s="34" t="s">
        <v>31</v>
      </c>
      <c r="P7631" s="2" t="s">
        <v>32</v>
      </c>
      <c r="Q7631" s="34" t="s">
        <v>33</v>
      </c>
      <c r="R7631" s="2">
        <v>537201</v>
      </c>
      <c r="S7631" s="2" t="s">
        <v>457</v>
      </c>
      <c r="T7631" s="2">
        <v>2024</v>
      </c>
      <c r="U7631" s="2" t="s">
        <v>35</v>
      </c>
      <c r="V7631" s="35">
        <v>1109</v>
      </c>
      <c r="W7631" s="2">
        <v>0</v>
      </c>
    </row>
    <row r="7632" spans="4:23" ht="35.1" customHeight="1" x14ac:dyDescent="0.25">
      <c r="D7632" s="2" t="s">
        <v>7541</v>
      </c>
      <c r="E7632" s="2" t="s">
        <v>458</v>
      </c>
      <c r="F7632" s="2" t="s">
        <v>27</v>
      </c>
      <c r="G7632" s="2" t="s">
        <v>459</v>
      </c>
      <c r="H7632" s="2" t="s">
        <v>460</v>
      </c>
      <c r="I7632" s="2">
        <v>9</v>
      </c>
      <c r="J7632" s="2">
        <v>26</v>
      </c>
      <c r="K7632" s="2">
        <v>27</v>
      </c>
      <c r="L7632" s="2"/>
      <c r="M7632" s="34" t="s">
        <v>30</v>
      </c>
      <c r="N7632" s="34" t="s">
        <v>30</v>
      </c>
      <c r="O7632" s="34" t="s">
        <v>31</v>
      </c>
      <c r="P7632" s="2" t="s">
        <v>32</v>
      </c>
      <c r="Q7632" s="34" t="s">
        <v>33</v>
      </c>
      <c r="R7632" s="2">
        <v>557731</v>
      </c>
      <c r="S7632" s="2" t="s">
        <v>461</v>
      </c>
      <c r="T7632" s="2">
        <v>2024</v>
      </c>
      <c r="U7632" s="2" t="s">
        <v>35</v>
      </c>
      <c r="V7632" s="35">
        <v>2359</v>
      </c>
      <c r="W7632" s="2">
        <v>0</v>
      </c>
    </row>
    <row r="7633" spans="4:23" ht="35.1" customHeight="1" x14ac:dyDescent="0.25">
      <c r="D7633" s="2" t="s">
        <v>7541</v>
      </c>
      <c r="E7633" s="2" t="s">
        <v>462</v>
      </c>
      <c r="F7633" s="2" t="s">
        <v>27</v>
      </c>
      <c r="G7633" s="2" t="s">
        <v>463</v>
      </c>
      <c r="H7633" s="2" t="s">
        <v>464</v>
      </c>
      <c r="I7633" s="2">
        <v>13</v>
      </c>
      <c r="J7633" s="2">
        <v>8</v>
      </c>
      <c r="K7633" s="2">
        <v>7</v>
      </c>
      <c r="L7633" s="2"/>
      <c r="M7633" s="34" t="s">
        <v>30</v>
      </c>
      <c r="N7633" s="34" t="s">
        <v>30</v>
      </c>
      <c r="O7633" s="34" t="s">
        <v>31</v>
      </c>
      <c r="P7633" s="2" t="s">
        <v>32</v>
      </c>
      <c r="Q7633" s="34" t="s">
        <v>33</v>
      </c>
      <c r="R7633" s="2">
        <v>539285</v>
      </c>
      <c r="S7633" s="2" t="s">
        <v>465</v>
      </c>
      <c r="T7633" s="2">
        <v>2024</v>
      </c>
      <c r="U7633" s="2" t="s">
        <v>35</v>
      </c>
      <c r="V7633" s="35">
        <v>1399</v>
      </c>
      <c r="W7633" s="2">
        <v>0</v>
      </c>
    </row>
    <row r="7634" spans="4:23" ht="35.1" customHeight="1" x14ac:dyDescent="0.25">
      <c r="D7634" s="2" t="s">
        <v>7541</v>
      </c>
      <c r="E7634" s="2" t="s">
        <v>466</v>
      </c>
      <c r="F7634" s="2" t="s">
        <v>27</v>
      </c>
      <c r="G7634" s="2" t="s">
        <v>467</v>
      </c>
      <c r="H7634" s="2" t="s">
        <v>468</v>
      </c>
      <c r="I7634" s="2">
        <v>9</v>
      </c>
      <c r="J7634" s="2">
        <v>2</v>
      </c>
      <c r="K7634" s="2">
        <v>1</v>
      </c>
      <c r="L7634" s="2"/>
      <c r="M7634" s="34" t="s">
        <v>30</v>
      </c>
      <c r="N7634" s="34" t="s">
        <v>30</v>
      </c>
      <c r="O7634" s="34" t="s">
        <v>31</v>
      </c>
      <c r="P7634" s="2" t="s">
        <v>32</v>
      </c>
      <c r="Q7634" s="34" t="s">
        <v>33</v>
      </c>
      <c r="R7634" s="2">
        <v>533349</v>
      </c>
      <c r="S7634" s="2" t="s">
        <v>469</v>
      </c>
      <c r="T7634" s="2">
        <v>2024</v>
      </c>
      <c r="U7634" s="2" t="s">
        <v>35</v>
      </c>
      <c r="V7634" s="35">
        <v>379</v>
      </c>
      <c r="W7634" s="2">
        <v>0</v>
      </c>
    </row>
    <row r="7635" spans="4:23" ht="35.1" customHeight="1" x14ac:dyDescent="0.25">
      <c r="D7635" s="2" t="s">
        <v>7541</v>
      </c>
      <c r="E7635" s="2" t="s">
        <v>470</v>
      </c>
      <c r="F7635" s="2" t="s">
        <v>27</v>
      </c>
      <c r="G7635" s="2" t="s">
        <v>471</v>
      </c>
      <c r="H7635" s="2" t="s">
        <v>472</v>
      </c>
      <c r="I7635" s="2">
        <v>8</v>
      </c>
      <c r="J7635" s="2">
        <v>3</v>
      </c>
      <c r="K7635" s="2">
        <v>3</v>
      </c>
      <c r="L7635" s="2">
        <v>4</v>
      </c>
      <c r="M7635" s="34" t="s">
        <v>30</v>
      </c>
      <c r="N7635" s="34" t="s">
        <v>30</v>
      </c>
      <c r="O7635" s="34" t="s">
        <v>31</v>
      </c>
      <c r="P7635" s="2" t="s">
        <v>32</v>
      </c>
      <c r="Q7635" s="34" t="s">
        <v>33</v>
      </c>
      <c r="R7635" s="2">
        <v>545008</v>
      </c>
      <c r="S7635" s="2" t="s">
        <v>473</v>
      </c>
      <c r="T7635" s="2">
        <v>2024</v>
      </c>
      <c r="U7635" s="2" t="s">
        <v>35</v>
      </c>
      <c r="V7635" s="35">
        <v>639</v>
      </c>
      <c r="W7635" s="2">
        <v>0</v>
      </c>
    </row>
    <row r="7636" spans="4:23" ht="35.1" customHeight="1" x14ac:dyDescent="0.25">
      <c r="D7636" s="2" t="s">
        <v>7541</v>
      </c>
      <c r="E7636" s="2" t="s">
        <v>474</v>
      </c>
      <c r="F7636" s="2" t="s">
        <v>45</v>
      </c>
      <c r="G7636" s="2" t="s">
        <v>475</v>
      </c>
      <c r="H7636" s="2" t="s">
        <v>436</v>
      </c>
      <c r="I7636" s="2">
        <v>11</v>
      </c>
      <c r="J7636" s="2"/>
      <c r="K7636" s="2"/>
      <c r="L7636" s="2"/>
      <c r="M7636" s="2"/>
      <c r="N7636" s="34" t="s">
        <v>30</v>
      </c>
      <c r="O7636" s="2" t="s">
        <v>32</v>
      </c>
      <c r="P7636" s="2" t="s">
        <v>32</v>
      </c>
      <c r="Q7636" s="34" t="s">
        <v>33</v>
      </c>
      <c r="R7636" s="2">
        <v>557100</v>
      </c>
      <c r="S7636" s="2" t="s">
        <v>476</v>
      </c>
      <c r="T7636" s="2">
        <v>2024</v>
      </c>
      <c r="U7636" s="2" t="s">
        <v>477</v>
      </c>
      <c r="V7636" s="35">
        <v>1029</v>
      </c>
      <c r="W7636" s="2">
        <v>0</v>
      </c>
    </row>
    <row r="7637" spans="4:23" ht="35.1" customHeight="1" x14ac:dyDescent="0.25">
      <c r="D7637" s="2" t="s">
        <v>7541</v>
      </c>
      <c r="E7637" s="2" t="s">
        <v>373</v>
      </c>
      <c r="F7637" s="2" t="s">
        <v>27</v>
      </c>
      <c r="G7637" s="2" t="s">
        <v>374</v>
      </c>
      <c r="H7637" s="2" t="s">
        <v>375</v>
      </c>
      <c r="I7637" s="2">
        <v>12</v>
      </c>
      <c r="J7637" s="2">
        <v>8</v>
      </c>
      <c r="K7637" s="2">
        <v>9</v>
      </c>
      <c r="L7637" s="2"/>
      <c r="M7637" s="34" t="s">
        <v>30</v>
      </c>
      <c r="N7637" s="34" t="s">
        <v>30</v>
      </c>
      <c r="O7637" s="34" t="s">
        <v>31</v>
      </c>
      <c r="P7637" s="2" t="s">
        <v>32</v>
      </c>
      <c r="Q7637" s="34" t="s">
        <v>33</v>
      </c>
      <c r="R7637" s="2">
        <v>554991</v>
      </c>
      <c r="S7637" s="2" t="s">
        <v>376</v>
      </c>
      <c r="T7637" s="2">
        <v>2024</v>
      </c>
      <c r="U7637" s="2" t="s">
        <v>35</v>
      </c>
      <c r="V7637" s="35">
        <v>1989</v>
      </c>
      <c r="W7637" s="2">
        <v>0</v>
      </c>
    </row>
    <row r="7638" spans="4:23" ht="35.1" customHeight="1" x14ac:dyDescent="0.25">
      <c r="D7638" s="2" t="s">
        <v>7541</v>
      </c>
      <c r="E7638" s="2" t="s">
        <v>377</v>
      </c>
      <c r="F7638" s="2" t="s">
        <v>27</v>
      </c>
      <c r="G7638" s="2" t="s">
        <v>378</v>
      </c>
      <c r="H7638" s="2" t="s">
        <v>379</v>
      </c>
      <c r="I7638" s="2">
        <v>7</v>
      </c>
      <c r="J7638" s="2">
        <v>4</v>
      </c>
      <c r="K7638" s="2">
        <v>7</v>
      </c>
      <c r="L7638" s="2"/>
      <c r="M7638" s="34" t="s">
        <v>30</v>
      </c>
      <c r="N7638" s="34" t="s">
        <v>30</v>
      </c>
      <c r="O7638" s="34" t="s">
        <v>31</v>
      </c>
      <c r="P7638" s="2" t="s">
        <v>32</v>
      </c>
      <c r="Q7638" s="34" t="s">
        <v>33</v>
      </c>
      <c r="R7638" s="2">
        <v>559219</v>
      </c>
      <c r="S7638" s="2" t="s">
        <v>380</v>
      </c>
      <c r="T7638" s="2">
        <v>2025</v>
      </c>
      <c r="U7638" s="2" t="s">
        <v>35</v>
      </c>
      <c r="V7638" s="35">
        <v>909</v>
      </c>
      <c r="W7638" s="2">
        <v>0</v>
      </c>
    </row>
    <row r="7639" spans="4:23" ht="35.1" customHeight="1" x14ac:dyDescent="0.25">
      <c r="D7639" s="2" t="s">
        <v>7541</v>
      </c>
      <c r="E7639" s="2" t="s">
        <v>385</v>
      </c>
      <c r="F7639" s="2" t="s">
        <v>27</v>
      </c>
      <c r="G7639" s="2" t="s">
        <v>386</v>
      </c>
      <c r="H7639" s="2" t="s">
        <v>387</v>
      </c>
      <c r="I7639" s="2">
        <v>23</v>
      </c>
      <c r="J7639" s="2">
        <v>15</v>
      </c>
      <c r="K7639" s="2"/>
      <c r="L7639" s="2"/>
      <c r="M7639" s="34" t="s">
        <v>30</v>
      </c>
      <c r="N7639" s="34" t="s">
        <v>30</v>
      </c>
      <c r="O7639" s="34" t="s">
        <v>31</v>
      </c>
      <c r="P7639" s="2" t="s">
        <v>32</v>
      </c>
      <c r="Q7639" s="34" t="s">
        <v>33</v>
      </c>
      <c r="R7639" s="2">
        <v>535504</v>
      </c>
      <c r="S7639" s="2" t="s">
        <v>386</v>
      </c>
      <c r="T7639" s="2">
        <v>2024</v>
      </c>
      <c r="U7639" s="2" t="s">
        <v>388</v>
      </c>
      <c r="V7639" s="35">
        <v>1719</v>
      </c>
      <c r="W7639" s="2">
        <v>0</v>
      </c>
    </row>
    <row r="7640" spans="4:23" ht="35.1" customHeight="1" x14ac:dyDescent="0.25">
      <c r="D7640" s="2" t="s">
        <v>7541</v>
      </c>
      <c r="E7640" s="2" t="s">
        <v>389</v>
      </c>
      <c r="F7640" s="2" t="s">
        <v>27</v>
      </c>
      <c r="G7640" s="2" t="s">
        <v>390</v>
      </c>
      <c r="H7640" s="2" t="s">
        <v>391</v>
      </c>
      <c r="I7640" s="2">
        <v>6</v>
      </c>
      <c r="J7640" s="2">
        <v>6</v>
      </c>
      <c r="K7640" s="2">
        <v>6</v>
      </c>
      <c r="L7640" s="2"/>
      <c r="M7640" s="34" t="s">
        <v>30</v>
      </c>
      <c r="N7640" s="34" t="s">
        <v>30</v>
      </c>
      <c r="O7640" s="34" t="s">
        <v>31</v>
      </c>
      <c r="P7640" s="2" t="s">
        <v>32</v>
      </c>
      <c r="Q7640" s="34" t="s">
        <v>33</v>
      </c>
      <c r="R7640" s="2">
        <v>538387</v>
      </c>
      <c r="S7640" s="2" t="s">
        <v>392</v>
      </c>
      <c r="T7640" s="2">
        <v>2024</v>
      </c>
      <c r="U7640" s="2" t="s">
        <v>35</v>
      </c>
      <c r="V7640" s="35">
        <v>899</v>
      </c>
      <c r="W7640" s="2">
        <v>0</v>
      </c>
    </row>
    <row r="7641" spans="4:23" ht="35.1" customHeight="1" x14ac:dyDescent="0.25">
      <c r="D7641" s="2" t="s">
        <v>7541</v>
      </c>
      <c r="E7641" s="2" t="s">
        <v>393</v>
      </c>
      <c r="F7641" s="2" t="s">
        <v>27</v>
      </c>
      <c r="G7641" s="2" t="s">
        <v>394</v>
      </c>
      <c r="H7641" s="2" t="s">
        <v>395</v>
      </c>
      <c r="I7641" s="2">
        <v>16</v>
      </c>
      <c r="J7641" s="2">
        <v>11</v>
      </c>
      <c r="K7641" s="2">
        <v>10</v>
      </c>
      <c r="L7641" s="2"/>
      <c r="M7641" s="34" t="s">
        <v>30</v>
      </c>
      <c r="N7641" s="34" t="s">
        <v>30</v>
      </c>
      <c r="O7641" s="34" t="s">
        <v>31</v>
      </c>
      <c r="P7641" s="2" t="s">
        <v>32</v>
      </c>
      <c r="Q7641" s="34" t="s">
        <v>33</v>
      </c>
      <c r="R7641" s="2">
        <v>536005</v>
      </c>
      <c r="S7641" s="2" t="s">
        <v>396</v>
      </c>
      <c r="T7641" s="2">
        <v>2024</v>
      </c>
      <c r="U7641" s="2" t="s">
        <v>35</v>
      </c>
      <c r="V7641" s="35">
        <v>1629</v>
      </c>
      <c r="W7641" s="2">
        <v>0</v>
      </c>
    </row>
    <row r="7642" spans="4:23" ht="35.1" customHeight="1" x14ac:dyDescent="0.25">
      <c r="D7642" s="2" t="s">
        <v>7541</v>
      </c>
      <c r="E7642" s="2" t="s">
        <v>406</v>
      </c>
      <c r="F7642" s="2" t="s">
        <v>27</v>
      </c>
      <c r="G7642" s="2" t="s">
        <v>407</v>
      </c>
      <c r="H7642" s="2" t="s">
        <v>408</v>
      </c>
      <c r="I7642" s="2">
        <v>7</v>
      </c>
      <c r="J7642" s="2">
        <v>21</v>
      </c>
      <c r="K7642" s="2">
        <v>21</v>
      </c>
      <c r="L7642" s="2"/>
      <c r="M7642" s="34" t="s">
        <v>30</v>
      </c>
      <c r="N7642" s="34" t="s">
        <v>30</v>
      </c>
      <c r="O7642" s="34" t="s">
        <v>31</v>
      </c>
      <c r="P7642" s="2" t="s">
        <v>32</v>
      </c>
      <c r="Q7642" s="34" t="s">
        <v>33</v>
      </c>
      <c r="R7642" s="2">
        <v>556471</v>
      </c>
      <c r="S7642" s="2" t="s">
        <v>409</v>
      </c>
      <c r="T7642" s="2">
        <v>2024</v>
      </c>
      <c r="U7642" s="2" t="s">
        <v>35</v>
      </c>
      <c r="V7642" s="35">
        <v>3389</v>
      </c>
      <c r="W7642" s="2">
        <v>0</v>
      </c>
    </row>
    <row r="7643" spans="4:23" ht="35.1" customHeight="1" x14ac:dyDescent="0.25">
      <c r="D7643" s="2" t="s">
        <v>7541</v>
      </c>
      <c r="E7643" s="2" t="s">
        <v>414</v>
      </c>
      <c r="F7643" s="2" t="s">
        <v>27</v>
      </c>
      <c r="G7643" s="2" t="s">
        <v>415</v>
      </c>
      <c r="H7643" s="2" t="s">
        <v>391</v>
      </c>
      <c r="I7643" s="2">
        <v>11</v>
      </c>
      <c r="J7643" s="2">
        <v>15</v>
      </c>
      <c r="K7643" s="2">
        <v>15</v>
      </c>
      <c r="L7643" s="2"/>
      <c r="M7643" s="34" t="s">
        <v>30</v>
      </c>
      <c r="N7643" s="34" t="s">
        <v>30</v>
      </c>
      <c r="O7643" s="34" t="s">
        <v>31</v>
      </c>
      <c r="P7643" s="2" t="s">
        <v>32</v>
      </c>
      <c r="Q7643" s="34" t="s">
        <v>33</v>
      </c>
      <c r="R7643" s="2">
        <v>536576</v>
      </c>
      <c r="S7643" s="2" t="s">
        <v>416</v>
      </c>
      <c r="T7643" s="2">
        <v>2024</v>
      </c>
      <c r="U7643" s="2" t="s">
        <v>35</v>
      </c>
      <c r="V7643" s="35">
        <v>2099</v>
      </c>
      <c r="W7643" s="2">
        <v>0</v>
      </c>
    </row>
    <row r="7644" spans="4:23" ht="35.1" customHeight="1" x14ac:dyDescent="0.25">
      <c r="D7644" s="2" t="s">
        <v>7541</v>
      </c>
      <c r="E7644" s="2" t="s">
        <v>414</v>
      </c>
      <c r="F7644" s="2" t="s">
        <v>27</v>
      </c>
      <c r="G7644" s="2" t="s">
        <v>417</v>
      </c>
      <c r="H7644" s="2" t="s">
        <v>418</v>
      </c>
      <c r="I7644" s="2">
        <v>13</v>
      </c>
      <c r="J7644" s="2">
        <v>21</v>
      </c>
      <c r="K7644" s="2">
        <v>21</v>
      </c>
      <c r="L7644" s="2"/>
      <c r="M7644" s="34" t="s">
        <v>30</v>
      </c>
      <c r="N7644" s="34" t="s">
        <v>30</v>
      </c>
      <c r="O7644" s="34" t="s">
        <v>31</v>
      </c>
      <c r="P7644" s="2" t="s">
        <v>32</v>
      </c>
      <c r="Q7644" s="34" t="s">
        <v>33</v>
      </c>
      <c r="R7644" s="2">
        <v>545113</v>
      </c>
      <c r="S7644" s="2" t="s">
        <v>419</v>
      </c>
      <c r="T7644" s="2">
        <v>2024</v>
      </c>
      <c r="U7644" s="2" t="s">
        <v>35</v>
      </c>
      <c r="V7644" s="35">
        <v>2149</v>
      </c>
      <c r="W7644" s="2">
        <v>0</v>
      </c>
    </row>
    <row r="7645" spans="4:23" ht="35.1" customHeight="1" x14ac:dyDescent="0.25">
      <c r="D7645" s="2" t="s">
        <v>7541</v>
      </c>
      <c r="E7645" s="2" t="s">
        <v>420</v>
      </c>
      <c r="F7645" s="2" t="s">
        <v>87</v>
      </c>
      <c r="G7645" s="2" t="s">
        <v>421</v>
      </c>
      <c r="H7645" s="2" t="s">
        <v>422</v>
      </c>
      <c r="I7645" s="2">
        <v>13</v>
      </c>
      <c r="J7645" s="2">
        <v>8</v>
      </c>
      <c r="K7645" s="2"/>
      <c r="L7645" s="2"/>
      <c r="M7645" s="2"/>
      <c r="N7645" s="34" t="s">
        <v>30</v>
      </c>
      <c r="O7645" s="2" t="s">
        <v>32</v>
      </c>
      <c r="P7645" s="2" t="s">
        <v>32</v>
      </c>
      <c r="Q7645" s="34" t="s">
        <v>33</v>
      </c>
      <c r="R7645" s="2">
        <v>516639</v>
      </c>
      <c r="S7645" s="2" t="s">
        <v>423</v>
      </c>
      <c r="T7645" s="2">
        <v>2023</v>
      </c>
      <c r="U7645" s="2"/>
      <c r="V7645" s="35">
        <v>1079</v>
      </c>
      <c r="W7645" s="2">
        <v>0</v>
      </c>
    </row>
    <row r="7646" spans="4:23" ht="35.1" customHeight="1" x14ac:dyDescent="0.25">
      <c r="D7646" s="2" t="s">
        <v>7541</v>
      </c>
      <c r="E7646" s="2" t="s">
        <v>424</v>
      </c>
      <c r="F7646" s="2" t="s">
        <v>27</v>
      </c>
      <c r="G7646" s="2" t="s">
        <v>425</v>
      </c>
      <c r="H7646" s="2" t="s">
        <v>278</v>
      </c>
      <c r="I7646" s="2">
        <v>9</v>
      </c>
      <c r="J7646" s="2">
        <v>12</v>
      </c>
      <c r="K7646" s="2"/>
      <c r="L7646" s="2"/>
      <c r="M7646" s="34" t="s">
        <v>30</v>
      </c>
      <c r="N7646" s="34" t="s">
        <v>30</v>
      </c>
      <c r="O7646" s="34" t="s">
        <v>31</v>
      </c>
      <c r="P7646" s="2" t="s">
        <v>32</v>
      </c>
      <c r="Q7646" s="34" t="s">
        <v>33</v>
      </c>
      <c r="R7646" s="2">
        <v>535920</v>
      </c>
      <c r="S7646" s="2" t="s">
        <v>426</v>
      </c>
      <c r="T7646" s="2">
        <v>2024</v>
      </c>
      <c r="U7646" s="2" t="s">
        <v>35</v>
      </c>
      <c r="V7646" s="35">
        <v>1589</v>
      </c>
      <c r="W7646" s="2">
        <v>0</v>
      </c>
    </row>
    <row r="7647" spans="4:23" ht="35.1" customHeight="1" x14ac:dyDescent="0.25">
      <c r="D7647" s="2" t="s">
        <v>7541</v>
      </c>
      <c r="E7647" s="2" t="s">
        <v>427</v>
      </c>
      <c r="F7647" s="2" t="s">
        <v>27</v>
      </c>
      <c r="G7647" s="2" t="s">
        <v>428</v>
      </c>
      <c r="H7647" s="2" t="s">
        <v>429</v>
      </c>
      <c r="I7647" s="2">
        <v>5</v>
      </c>
      <c r="J7647" s="2">
        <v>18</v>
      </c>
      <c r="K7647" s="2">
        <v>18</v>
      </c>
      <c r="L7647" s="2"/>
      <c r="M7647" s="34" t="s">
        <v>30</v>
      </c>
      <c r="N7647" s="34" t="s">
        <v>30</v>
      </c>
      <c r="O7647" s="34" t="s">
        <v>31</v>
      </c>
      <c r="P7647" s="2" t="s">
        <v>32</v>
      </c>
      <c r="Q7647" s="34" t="s">
        <v>33</v>
      </c>
      <c r="R7647" s="2">
        <v>545454</v>
      </c>
      <c r="S7647" s="2" t="s">
        <v>430</v>
      </c>
      <c r="T7647" s="2">
        <v>2024</v>
      </c>
      <c r="U7647" s="2" t="s">
        <v>35</v>
      </c>
      <c r="V7647" s="35">
        <v>2429</v>
      </c>
      <c r="W7647" s="2">
        <v>0</v>
      </c>
    </row>
    <row r="7648" spans="4:23" ht="35.1" customHeight="1" x14ac:dyDescent="0.25">
      <c r="D7648" s="2" t="s">
        <v>7541</v>
      </c>
      <c r="E7648" s="2" t="s">
        <v>427</v>
      </c>
      <c r="F7648" s="2" t="s">
        <v>27</v>
      </c>
      <c r="G7648" s="2" t="s">
        <v>431</v>
      </c>
      <c r="H7648" s="2" t="s">
        <v>432</v>
      </c>
      <c r="I7648" s="2">
        <v>21</v>
      </c>
      <c r="J7648" s="2">
        <v>18</v>
      </c>
      <c r="K7648" s="2">
        <v>18</v>
      </c>
      <c r="L7648" s="2"/>
      <c r="M7648" s="34" t="s">
        <v>30</v>
      </c>
      <c r="N7648" s="34" t="s">
        <v>30</v>
      </c>
      <c r="O7648" s="34" t="s">
        <v>31</v>
      </c>
      <c r="P7648" s="2" t="s">
        <v>32</v>
      </c>
      <c r="Q7648" s="34" t="s">
        <v>33</v>
      </c>
      <c r="R7648" s="2">
        <v>534353</v>
      </c>
      <c r="S7648" s="2" t="s">
        <v>433</v>
      </c>
      <c r="T7648" s="2">
        <v>2024</v>
      </c>
      <c r="U7648" s="2"/>
      <c r="V7648" s="35">
        <v>289</v>
      </c>
      <c r="W7648" s="2">
        <v>0</v>
      </c>
    </row>
    <row r="7649" spans="4:23" ht="35.1" customHeight="1" x14ac:dyDescent="0.25">
      <c r="D7649" s="2" t="s">
        <v>7541</v>
      </c>
      <c r="E7649" s="2" t="s">
        <v>486</v>
      </c>
      <c r="F7649" s="2" t="s">
        <v>27</v>
      </c>
      <c r="G7649" s="2" t="s">
        <v>487</v>
      </c>
      <c r="H7649" s="2" t="s">
        <v>412</v>
      </c>
      <c r="I7649" s="2">
        <v>17</v>
      </c>
      <c r="J7649" s="2">
        <v>9</v>
      </c>
      <c r="K7649" s="2"/>
      <c r="L7649" s="2">
        <v>1</v>
      </c>
      <c r="M7649" s="34" t="s">
        <v>30</v>
      </c>
      <c r="N7649" s="34" t="s">
        <v>30</v>
      </c>
      <c r="O7649" s="34" t="s">
        <v>31</v>
      </c>
      <c r="P7649" s="2" t="s">
        <v>32</v>
      </c>
      <c r="Q7649" s="34" t="s">
        <v>33</v>
      </c>
      <c r="R7649" s="2">
        <v>545283</v>
      </c>
      <c r="S7649" s="2" t="s">
        <v>488</v>
      </c>
      <c r="T7649" s="2">
        <v>2024</v>
      </c>
      <c r="U7649" s="2" t="s">
        <v>35</v>
      </c>
      <c r="V7649" s="35">
        <v>2259</v>
      </c>
      <c r="W7649" s="2">
        <v>0</v>
      </c>
    </row>
    <row r="7650" spans="4:23" ht="35.1" customHeight="1" x14ac:dyDescent="0.25">
      <c r="D7650" s="2" t="s">
        <v>7541</v>
      </c>
      <c r="E7650" s="2" t="s">
        <v>489</v>
      </c>
      <c r="F7650" s="2" t="s">
        <v>27</v>
      </c>
      <c r="G7650" s="2" t="s">
        <v>483</v>
      </c>
      <c r="H7650" s="2" t="s">
        <v>412</v>
      </c>
      <c r="I7650" s="2">
        <v>7</v>
      </c>
      <c r="J7650" s="2">
        <v>11</v>
      </c>
      <c r="K7650" s="2">
        <v>11</v>
      </c>
      <c r="L7650" s="2"/>
      <c r="M7650" s="34" t="s">
        <v>30</v>
      </c>
      <c r="N7650" s="34" t="s">
        <v>30</v>
      </c>
      <c r="O7650" s="34" t="s">
        <v>31</v>
      </c>
      <c r="P7650" s="2" t="s">
        <v>32</v>
      </c>
      <c r="Q7650" s="34" t="s">
        <v>33</v>
      </c>
      <c r="R7650" s="2">
        <v>536154</v>
      </c>
      <c r="S7650" s="2" t="s">
        <v>490</v>
      </c>
      <c r="T7650" s="2">
        <v>2024</v>
      </c>
      <c r="U7650" s="2" t="s">
        <v>35</v>
      </c>
      <c r="V7650" s="35">
        <v>1839</v>
      </c>
      <c r="W7650" s="2">
        <v>0</v>
      </c>
    </row>
    <row r="7651" spans="4:23" ht="35.1" customHeight="1" x14ac:dyDescent="0.25">
      <c r="D7651" s="2" t="s">
        <v>7541</v>
      </c>
      <c r="E7651" s="2" t="s">
        <v>489</v>
      </c>
      <c r="F7651" s="2" t="s">
        <v>27</v>
      </c>
      <c r="G7651" s="2" t="s">
        <v>483</v>
      </c>
      <c r="H7651" s="2" t="s">
        <v>464</v>
      </c>
      <c r="I7651" s="2">
        <v>13</v>
      </c>
      <c r="J7651" s="2">
        <v>6</v>
      </c>
      <c r="K7651" s="2">
        <v>27</v>
      </c>
      <c r="L7651" s="2">
        <v>7</v>
      </c>
      <c r="M7651" s="34" t="s">
        <v>30</v>
      </c>
      <c r="N7651" s="34" t="s">
        <v>30</v>
      </c>
      <c r="O7651" s="34" t="s">
        <v>31</v>
      </c>
      <c r="P7651" s="2" t="s">
        <v>32</v>
      </c>
      <c r="Q7651" s="34" t="s">
        <v>33</v>
      </c>
      <c r="R7651" s="2">
        <v>536073</v>
      </c>
      <c r="S7651" s="2" t="s">
        <v>491</v>
      </c>
      <c r="T7651" s="2">
        <v>2024</v>
      </c>
      <c r="U7651" s="2" t="s">
        <v>35</v>
      </c>
      <c r="V7651" s="35">
        <v>1489</v>
      </c>
      <c r="W7651" s="2">
        <v>0</v>
      </c>
    </row>
    <row r="7652" spans="4:23" ht="35.1" customHeight="1" x14ac:dyDescent="0.25">
      <c r="D7652" s="2" t="s">
        <v>7541</v>
      </c>
      <c r="E7652" s="2" t="s">
        <v>505</v>
      </c>
      <c r="F7652" s="2" t="s">
        <v>27</v>
      </c>
      <c r="G7652" s="2" t="s">
        <v>506</v>
      </c>
      <c r="H7652" s="2" t="s">
        <v>507</v>
      </c>
      <c r="I7652" s="2">
        <v>7</v>
      </c>
      <c r="J7652" s="2">
        <v>9</v>
      </c>
      <c r="K7652" s="2">
        <v>18</v>
      </c>
      <c r="L7652" s="2"/>
      <c r="M7652" s="34" t="s">
        <v>30</v>
      </c>
      <c r="N7652" s="34" t="s">
        <v>30</v>
      </c>
      <c r="O7652" s="34" t="s">
        <v>31</v>
      </c>
      <c r="P7652" s="2" t="s">
        <v>32</v>
      </c>
      <c r="Q7652" s="34" t="s">
        <v>33</v>
      </c>
      <c r="R7652" s="2">
        <v>534006</v>
      </c>
      <c r="S7652" s="2" t="s">
        <v>508</v>
      </c>
      <c r="T7652" s="2">
        <v>2024</v>
      </c>
      <c r="U7652" s="2" t="s">
        <v>35</v>
      </c>
      <c r="V7652" s="35">
        <v>2189</v>
      </c>
      <c r="W7652" s="2">
        <v>0</v>
      </c>
    </row>
    <row r="7653" spans="4:23" ht="35.1" customHeight="1" x14ac:dyDescent="0.25">
      <c r="D7653" s="2" t="s">
        <v>7541</v>
      </c>
      <c r="E7653" s="2" t="s">
        <v>509</v>
      </c>
      <c r="F7653" s="2" t="s">
        <v>27</v>
      </c>
      <c r="G7653" s="2" t="s">
        <v>510</v>
      </c>
      <c r="H7653" s="2" t="s">
        <v>511</v>
      </c>
      <c r="I7653" s="2">
        <v>11</v>
      </c>
      <c r="J7653" s="2">
        <v>8</v>
      </c>
      <c r="K7653" s="2">
        <v>8</v>
      </c>
      <c r="L7653" s="2"/>
      <c r="M7653" s="34" t="s">
        <v>30</v>
      </c>
      <c r="N7653" s="34" t="s">
        <v>30</v>
      </c>
      <c r="O7653" s="34" t="s">
        <v>31</v>
      </c>
      <c r="P7653" s="2" t="s">
        <v>32</v>
      </c>
      <c r="Q7653" s="34" t="s">
        <v>33</v>
      </c>
      <c r="R7653" s="2">
        <v>541494</v>
      </c>
      <c r="S7653" s="2" t="s">
        <v>512</v>
      </c>
      <c r="T7653" s="2">
        <v>2024</v>
      </c>
      <c r="U7653" s="2" t="s">
        <v>35</v>
      </c>
      <c r="V7653" s="35">
        <v>769</v>
      </c>
      <c r="W7653" s="2">
        <v>0</v>
      </c>
    </row>
    <row r="7654" spans="4:23" ht="35.1" customHeight="1" x14ac:dyDescent="0.25">
      <c r="D7654" s="2" t="s">
        <v>7541</v>
      </c>
      <c r="E7654" s="2" t="s">
        <v>516</v>
      </c>
      <c r="F7654" s="2" t="s">
        <v>27</v>
      </c>
      <c r="G7654" s="2" t="s">
        <v>517</v>
      </c>
      <c r="H7654" s="2" t="s">
        <v>518</v>
      </c>
      <c r="I7654" s="2">
        <v>14</v>
      </c>
      <c r="J7654" s="2">
        <v>13</v>
      </c>
      <c r="K7654" s="2">
        <v>9</v>
      </c>
      <c r="L7654" s="2"/>
      <c r="M7654" s="34" t="s">
        <v>30</v>
      </c>
      <c r="N7654" s="34" t="s">
        <v>30</v>
      </c>
      <c r="O7654" s="34" t="s">
        <v>31</v>
      </c>
      <c r="P7654" s="2" t="s">
        <v>32</v>
      </c>
      <c r="Q7654" s="34" t="s">
        <v>33</v>
      </c>
      <c r="R7654" s="2">
        <v>536062</v>
      </c>
      <c r="S7654" s="2" t="s">
        <v>519</v>
      </c>
      <c r="T7654" s="2">
        <v>2024</v>
      </c>
      <c r="U7654" s="2" t="s">
        <v>35</v>
      </c>
      <c r="V7654" s="35">
        <v>1539</v>
      </c>
      <c r="W7654" s="2">
        <v>0</v>
      </c>
    </row>
    <row r="7655" spans="4:23" ht="35.1" customHeight="1" x14ac:dyDescent="0.25">
      <c r="D7655" s="2" t="s">
        <v>7541</v>
      </c>
      <c r="E7655" s="2" t="s">
        <v>499</v>
      </c>
      <c r="F7655" s="2" t="s">
        <v>27</v>
      </c>
      <c r="G7655" s="2" t="s">
        <v>500</v>
      </c>
      <c r="H7655" s="2" t="s">
        <v>501</v>
      </c>
      <c r="I7655" s="2">
        <v>16</v>
      </c>
      <c r="J7655" s="2">
        <v>10</v>
      </c>
      <c r="K7655" s="2">
        <v>10</v>
      </c>
      <c r="L7655" s="2"/>
      <c r="M7655" s="34" t="s">
        <v>30</v>
      </c>
      <c r="N7655" s="34" t="s">
        <v>30</v>
      </c>
      <c r="O7655" s="34" t="s">
        <v>31</v>
      </c>
      <c r="P7655" s="2" t="s">
        <v>32</v>
      </c>
      <c r="Q7655" s="34" t="s">
        <v>33</v>
      </c>
      <c r="R7655" s="2">
        <v>543395</v>
      </c>
      <c r="S7655" s="2" t="s">
        <v>502</v>
      </c>
      <c r="T7655" s="2">
        <v>2024</v>
      </c>
      <c r="U7655" s="2" t="s">
        <v>35</v>
      </c>
      <c r="V7655" s="35">
        <v>1749</v>
      </c>
      <c r="W7655" s="2">
        <v>0</v>
      </c>
    </row>
    <row r="7656" spans="4:23" ht="35.1" customHeight="1" x14ac:dyDescent="0.25">
      <c r="D7656" s="2" t="s">
        <v>7541</v>
      </c>
      <c r="E7656" s="2" t="s">
        <v>213</v>
      </c>
      <c r="F7656" s="2" t="s">
        <v>27</v>
      </c>
      <c r="G7656" s="2" t="s">
        <v>214</v>
      </c>
      <c r="H7656" s="2" t="s">
        <v>215</v>
      </c>
      <c r="I7656" s="2">
        <v>5</v>
      </c>
      <c r="J7656" s="2">
        <v>8</v>
      </c>
      <c r="K7656" s="2">
        <v>8</v>
      </c>
      <c r="L7656" s="2"/>
      <c r="M7656" s="34" t="s">
        <v>30</v>
      </c>
      <c r="N7656" s="34" t="s">
        <v>30</v>
      </c>
      <c r="O7656" s="34" t="s">
        <v>31</v>
      </c>
      <c r="P7656" s="2" t="s">
        <v>32</v>
      </c>
      <c r="Q7656" s="34" t="s">
        <v>33</v>
      </c>
      <c r="R7656" s="2">
        <v>544088</v>
      </c>
      <c r="S7656" s="2" t="s">
        <v>216</v>
      </c>
      <c r="T7656" s="2">
        <v>2024</v>
      </c>
      <c r="U7656" s="2" t="s">
        <v>35</v>
      </c>
      <c r="V7656" s="35">
        <v>2219</v>
      </c>
      <c r="W7656" s="2">
        <v>0</v>
      </c>
    </row>
    <row r="7657" spans="4:23" ht="35.1" customHeight="1" x14ac:dyDescent="0.25">
      <c r="D7657" s="2" t="s">
        <v>7541</v>
      </c>
      <c r="E7657" s="2" t="s">
        <v>213</v>
      </c>
      <c r="F7657" s="2" t="s">
        <v>27</v>
      </c>
      <c r="G7657" s="2" t="s">
        <v>214</v>
      </c>
      <c r="H7657" s="2" t="s">
        <v>217</v>
      </c>
      <c r="I7657" s="2">
        <v>6</v>
      </c>
      <c r="J7657" s="2">
        <v>3</v>
      </c>
      <c r="K7657" s="2"/>
      <c r="L7657" s="2"/>
      <c r="M7657" s="34" t="s">
        <v>30</v>
      </c>
      <c r="N7657" s="34" t="s">
        <v>30</v>
      </c>
      <c r="O7657" s="34" t="s">
        <v>31</v>
      </c>
      <c r="P7657" s="2" t="s">
        <v>32</v>
      </c>
      <c r="Q7657" s="34" t="s">
        <v>33</v>
      </c>
      <c r="R7657" s="2">
        <v>535741</v>
      </c>
      <c r="S7657" s="2" t="s">
        <v>218</v>
      </c>
      <c r="T7657" s="2">
        <v>2024</v>
      </c>
      <c r="U7657" s="2" t="s">
        <v>35</v>
      </c>
      <c r="V7657" s="35">
        <v>589</v>
      </c>
      <c r="W7657" s="2">
        <v>0</v>
      </c>
    </row>
    <row r="7658" spans="4:23" ht="35.1" customHeight="1" x14ac:dyDescent="0.25">
      <c r="D7658" s="2" t="s">
        <v>7541</v>
      </c>
      <c r="E7658" s="2" t="s">
        <v>213</v>
      </c>
      <c r="F7658" s="2" t="s">
        <v>27</v>
      </c>
      <c r="G7658" s="2" t="s">
        <v>219</v>
      </c>
      <c r="H7658" s="2" t="s">
        <v>220</v>
      </c>
      <c r="I7658" s="2">
        <v>22</v>
      </c>
      <c r="J7658" s="2">
        <v>7</v>
      </c>
      <c r="K7658" s="2"/>
      <c r="L7658" s="2"/>
      <c r="M7658" s="34" t="s">
        <v>30</v>
      </c>
      <c r="N7658" s="34" t="s">
        <v>30</v>
      </c>
      <c r="O7658" s="34" t="s">
        <v>31</v>
      </c>
      <c r="P7658" s="2" t="s">
        <v>32</v>
      </c>
      <c r="Q7658" s="34" t="s">
        <v>33</v>
      </c>
      <c r="R7658" s="2">
        <v>543821</v>
      </c>
      <c r="S7658" s="2" t="s">
        <v>221</v>
      </c>
      <c r="T7658" s="2">
        <v>2024</v>
      </c>
      <c r="U7658" s="2" t="s">
        <v>35</v>
      </c>
      <c r="V7658" s="35">
        <v>1559</v>
      </c>
      <c r="W7658" s="2">
        <v>0</v>
      </c>
    </row>
    <row r="7659" spans="4:23" ht="35.1" customHeight="1" x14ac:dyDescent="0.25">
      <c r="D7659" s="2" t="s">
        <v>7541</v>
      </c>
      <c r="E7659" s="2" t="s">
        <v>222</v>
      </c>
      <c r="F7659" s="2" t="s">
        <v>27</v>
      </c>
      <c r="G7659" s="2" t="s">
        <v>223</v>
      </c>
      <c r="H7659" s="2" t="s">
        <v>224</v>
      </c>
      <c r="I7659" s="2">
        <v>7</v>
      </c>
      <c r="J7659" s="2">
        <v>14</v>
      </c>
      <c r="K7659" s="2">
        <v>30</v>
      </c>
      <c r="L7659" s="2"/>
      <c r="M7659" s="34" t="s">
        <v>30</v>
      </c>
      <c r="N7659" s="34" t="s">
        <v>30</v>
      </c>
      <c r="O7659" s="34" t="s">
        <v>31</v>
      </c>
      <c r="P7659" s="2" t="s">
        <v>32</v>
      </c>
      <c r="Q7659" s="34" t="s">
        <v>33</v>
      </c>
      <c r="R7659" s="2">
        <v>535647</v>
      </c>
      <c r="S7659" s="2" t="s">
        <v>225</v>
      </c>
      <c r="T7659" s="2">
        <v>2024</v>
      </c>
      <c r="U7659" s="2" t="s">
        <v>35</v>
      </c>
      <c r="V7659" s="35">
        <v>1389</v>
      </c>
      <c r="W7659" s="2">
        <v>0</v>
      </c>
    </row>
    <row r="7660" spans="4:23" ht="35.1" customHeight="1" x14ac:dyDescent="0.25">
      <c r="D7660" s="2" t="s">
        <v>7541</v>
      </c>
      <c r="E7660" s="2" t="s">
        <v>222</v>
      </c>
      <c r="F7660" s="2" t="s">
        <v>27</v>
      </c>
      <c r="G7660" s="2" t="s">
        <v>226</v>
      </c>
      <c r="H7660" s="2" t="s">
        <v>227</v>
      </c>
      <c r="I7660" s="2">
        <v>20</v>
      </c>
      <c r="J7660" s="2">
        <v>16</v>
      </c>
      <c r="K7660" s="2">
        <v>15</v>
      </c>
      <c r="L7660" s="2"/>
      <c r="M7660" s="34" t="s">
        <v>30</v>
      </c>
      <c r="N7660" s="34" t="s">
        <v>30</v>
      </c>
      <c r="O7660" s="34" t="s">
        <v>31</v>
      </c>
      <c r="P7660" s="2" t="s">
        <v>32</v>
      </c>
      <c r="Q7660" s="34" t="s">
        <v>33</v>
      </c>
      <c r="R7660" s="2">
        <v>536106</v>
      </c>
      <c r="S7660" s="2" t="s">
        <v>228</v>
      </c>
      <c r="T7660" s="2">
        <v>2024</v>
      </c>
      <c r="U7660" s="2" t="s">
        <v>35</v>
      </c>
      <c r="V7660" s="35">
        <v>2249</v>
      </c>
      <c r="W7660" s="2">
        <v>0</v>
      </c>
    </row>
    <row r="7661" spans="4:23" ht="35.1" customHeight="1" x14ac:dyDescent="0.25">
      <c r="D7661" s="2" t="s">
        <v>7541</v>
      </c>
      <c r="E7661" s="2" t="s">
        <v>222</v>
      </c>
      <c r="F7661" s="2" t="s">
        <v>27</v>
      </c>
      <c r="G7661" s="2" t="s">
        <v>229</v>
      </c>
      <c r="H7661" s="2" t="s">
        <v>230</v>
      </c>
      <c r="I7661" s="2">
        <v>11</v>
      </c>
      <c r="J7661" s="2">
        <v>7</v>
      </c>
      <c r="K7661" s="2">
        <v>7</v>
      </c>
      <c r="L7661" s="2"/>
      <c r="M7661" s="34" t="s">
        <v>30</v>
      </c>
      <c r="N7661" s="34" t="s">
        <v>30</v>
      </c>
      <c r="O7661" s="34" t="s">
        <v>31</v>
      </c>
      <c r="P7661" s="2" t="s">
        <v>32</v>
      </c>
      <c r="Q7661" s="34" t="s">
        <v>33</v>
      </c>
      <c r="R7661" s="2">
        <v>534049</v>
      </c>
      <c r="S7661" s="2" t="s">
        <v>231</v>
      </c>
      <c r="T7661" s="2">
        <v>2024</v>
      </c>
      <c r="U7661" s="2" t="s">
        <v>35</v>
      </c>
      <c r="V7661" s="35">
        <v>1039</v>
      </c>
      <c r="W7661" s="2">
        <v>0</v>
      </c>
    </row>
    <row r="7662" spans="4:23" ht="35.1" customHeight="1" x14ac:dyDescent="0.25">
      <c r="D7662" s="2" t="s">
        <v>7541</v>
      </c>
      <c r="E7662" s="2" t="s">
        <v>243</v>
      </c>
      <c r="F7662" s="2" t="s">
        <v>27</v>
      </c>
      <c r="G7662" s="2" t="s">
        <v>244</v>
      </c>
      <c r="H7662" s="2" t="s">
        <v>245</v>
      </c>
      <c r="I7662" s="2">
        <v>5</v>
      </c>
      <c r="J7662" s="2">
        <v>14</v>
      </c>
      <c r="K7662" s="2">
        <v>10</v>
      </c>
      <c r="L7662" s="2"/>
      <c r="M7662" s="34" t="s">
        <v>30</v>
      </c>
      <c r="N7662" s="34" t="s">
        <v>30</v>
      </c>
      <c r="O7662" s="34" t="s">
        <v>31</v>
      </c>
      <c r="P7662" s="2" t="s">
        <v>32</v>
      </c>
      <c r="Q7662" s="34" t="s">
        <v>33</v>
      </c>
      <c r="R7662" s="2">
        <v>535774</v>
      </c>
      <c r="S7662" s="2" t="s">
        <v>246</v>
      </c>
      <c r="T7662" s="2">
        <v>2024</v>
      </c>
      <c r="U7662" s="2" t="s">
        <v>35</v>
      </c>
      <c r="V7662" s="35">
        <v>1829</v>
      </c>
      <c r="W7662" s="2">
        <v>0</v>
      </c>
    </row>
    <row r="7663" spans="4:23" ht="35.1" customHeight="1" x14ac:dyDescent="0.25">
      <c r="D7663" s="2" t="s">
        <v>7541</v>
      </c>
      <c r="E7663" s="2" t="s">
        <v>251</v>
      </c>
      <c r="F7663" s="2" t="s">
        <v>27</v>
      </c>
      <c r="G7663" s="2" t="s">
        <v>252</v>
      </c>
      <c r="H7663" s="2" t="s">
        <v>253</v>
      </c>
      <c r="I7663" s="2">
        <v>16</v>
      </c>
      <c r="J7663" s="2">
        <v>9</v>
      </c>
      <c r="K7663" s="2">
        <v>9</v>
      </c>
      <c r="L7663" s="2">
        <v>16</v>
      </c>
      <c r="M7663" s="34" t="s">
        <v>30</v>
      </c>
      <c r="N7663" s="34" t="s">
        <v>30</v>
      </c>
      <c r="O7663" s="34" t="s">
        <v>31</v>
      </c>
      <c r="P7663" s="2" t="s">
        <v>32</v>
      </c>
      <c r="Q7663" s="34" t="s">
        <v>33</v>
      </c>
      <c r="R7663" s="2">
        <v>537169</v>
      </c>
      <c r="S7663" s="2" t="s">
        <v>254</v>
      </c>
      <c r="T7663" s="2">
        <v>2024</v>
      </c>
      <c r="U7663" s="2" t="s">
        <v>35</v>
      </c>
      <c r="V7663" s="35">
        <v>1059</v>
      </c>
      <c r="W7663" s="2">
        <v>0</v>
      </c>
    </row>
    <row r="7664" spans="4:23" ht="35.1" customHeight="1" x14ac:dyDescent="0.25">
      <c r="D7664" s="2" t="s">
        <v>7541</v>
      </c>
      <c r="E7664" s="2" t="s">
        <v>255</v>
      </c>
      <c r="F7664" s="2" t="s">
        <v>27</v>
      </c>
      <c r="G7664" s="2" t="s">
        <v>226</v>
      </c>
      <c r="H7664" s="2" t="s">
        <v>258</v>
      </c>
      <c r="I7664" s="2">
        <v>23</v>
      </c>
      <c r="J7664" s="2">
        <v>14</v>
      </c>
      <c r="K7664" s="2">
        <v>15</v>
      </c>
      <c r="L7664" s="2"/>
      <c r="M7664" s="34" t="s">
        <v>30</v>
      </c>
      <c r="N7664" s="34" t="s">
        <v>30</v>
      </c>
      <c r="O7664" s="34" t="s">
        <v>31</v>
      </c>
      <c r="P7664" s="2" t="s">
        <v>32</v>
      </c>
      <c r="Q7664" s="34" t="s">
        <v>33</v>
      </c>
      <c r="R7664" s="2">
        <v>545070</v>
      </c>
      <c r="S7664" s="2" t="s">
        <v>257</v>
      </c>
      <c r="T7664" s="2">
        <v>2024</v>
      </c>
      <c r="U7664" s="2" t="s">
        <v>35</v>
      </c>
      <c r="V7664" s="35">
        <v>2689</v>
      </c>
      <c r="W7664" s="2">
        <v>0</v>
      </c>
    </row>
    <row r="7665" spans="4:23" ht="35.1" customHeight="1" x14ac:dyDescent="0.25">
      <c r="D7665" s="2" t="s">
        <v>7541</v>
      </c>
      <c r="E7665" s="2" t="s">
        <v>255</v>
      </c>
      <c r="F7665" s="2" t="s">
        <v>27</v>
      </c>
      <c r="G7665" s="2" t="s">
        <v>226</v>
      </c>
      <c r="H7665" s="2" t="s">
        <v>259</v>
      </c>
      <c r="I7665" s="2">
        <v>8</v>
      </c>
      <c r="J7665" s="2">
        <v>35</v>
      </c>
      <c r="K7665" s="2">
        <v>36</v>
      </c>
      <c r="L7665" s="2">
        <v>2</v>
      </c>
      <c r="M7665" s="34" t="s">
        <v>30</v>
      </c>
      <c r="N7665" s="34" t="s">
        <v>30</v>
      </c>
      <c r="O7665" s="34" t="s">
        <v>31</v>
      </c>
      <c r="P7665" s="2" t="s">
        <v>32</v>
      </c>
      <c r="Q7665" s="34" t="s">
        <v>33</v>
      </c>
      <c r="R7665" s="2">
        <v>542537</v>
      </c>
      <c r="S7665" s="2" t="s">
        <v>260</v>
      </c>
      <c r="T7665" s="2">
        <v>2024</v>
      </c>
      <c r="U7665" s="2" t="s">
        <v>35</v>
      </c>
      <c r="V7665" s="35">
        <v>2259</v>
      </c>
      <c r="W7665" s="2">
        <v>0</v>
      </c>
    </row>
    <row r="7666" spans="4:23" ht="35.1" customHeight="1" x14ac:dyDescent="0.25">
      <c r="D7666" s="2" t="s">
        <v>7541</v>
      </c>
      <c r="E7666" s="2" t="s">
        <v>255</v>
      </c>
      <c r="F7666" s="2" t="s">
        <v>27</v>
      </c>
      <c r="G7666" s="2" t="s">
        <v>261</v>
      </c>
      <c r="H7666" s="2" t="s">
        <v>262</v>
      </c>
      <c r="I7666" s="2">
        <v>18</v>
      </c>
      <c r="J7666" s="2">
        <v>11</v>
      </c>
      <c r="K7666" s="2">
        <v>11</v>
      </c>
      <c r="L7666" s="2"/>
      <c r="M7666" s="34" t="s">
        <v>30</v>
      </c>
      <c r="N7666" s="34" t="s">
        <v>30</v>
      </c>
      <c r="O7666" s="34" t="s">
        <v>31</v>
      </c>
      <c r="P7666" s="2" t="s">
        <v>32</v>
      </c>
      <c r="Q7666" s="34" t="s">
        <v>33</v>
      </c>
      <c r="R7666" s="2">
        <v>536432</v>
      </c>
      <c r="S7666" s="2" t="s">
        <v>263</v>
      </c>
      <c r="T7666" s="2">
        <v>2024</v>
      </c>
      <c r="U7666" s="2" t="s">
        <v>35</v>
      </c>
      <c r="V7666" s="35">
        <v>1129</v>
      </c>
      <c r="W7666" s="2">
        <v>0</v>
      </c>
    </row>
    <row r="7667" spans="4:23" ht="35.1" customHeight="1" x14ac:dyDescent="0.25">
      <c r="D7667" s="2" t="s">
        <v>7541</v>
      </c>
      <c r="E7667" s="2" t="s">
        <v>264</v>
      </c>
      <c r="F7667" s="2" t="s">
        <v>27</v>
      </c>
      <c r="G7667" s="2" t="s">
        <v>265</v>
      </c>
      <c r="H7667" s="2" t="s">
        <v>266</v>
      </c>
      <c r="I7667" s="2">
        <v>18</v>
      </c>
      <c r="J7667" s="2">
        <v>13</v>
      </c>
      <c r="K7667" s="2">
        <v>13</v>
      </c>
      <c r="L7667" s="2"/>
      <c r="M7667" s="34" t="s">
        <v>30</v>
      </c>
      <c r="N7667" s="34" t="s">
        <v>30</v>
      </c>
      <c r="O7667" s="34" t="s">
        <v>31</v>
      </c>
      <c r="P7667" s="2" t="s">
        <v>32</v>
      </c>
      <c r="Q7667" s="34" t="s">
        <v>33</v>
      </c>
      <c r="R7667" s="2">
        <v>544048</v>
      </c>
      <c r="S7667" s="2" t="s">
        <v>267</v>
      </c>
      <c r="T7667" s="2">
        <v>2024</v>
      </c>
      <c r="U7667" s="2" t="s">
        <v>35</v>
      </c>
      <c r="V7667" s="35">
        <v>669</v>
      </c>
      <c r="W7667" s="2">
        <v>0</v>
      </c>
    </row>
    <row r="7668" spans="4:23" ht="35.1" customHeight="1" x14ac:dyDescent="0.25">
      <c r="D7668" s="2" t="s">
        <v>7541</v>
      </c>
      <c r="E7668" s="2" t="s">
        <v>268</v>
      </c>
      <c r="F7668" s="2" t="s">
        <v>27</v>
      </c>
      <c r="G7668" s="2" t="s">
        <v>269</v>
      </c>
      <c r="H7668" s="2" t="s">
        <v>270</v>
      </c>
      <c r="I7668" s="2">
        <v>15</v>
      </c>
      <c r="J7668" s="2">
        <v>8</v>
      </c>
      <c r="K7668" s="2">
        <v>4</v>
      </c>
      <c r="L7668" s="2"/>
      <c r="M7668" s="34" t="s">
        <v>30</v>
      </c>
      <c r="N7668" s="34" t="s">
        <v>30</v>
      </c>
      <c r="O7668" s="34" t="s">
        <v>31</v>
      </c>
      <c r="P7668" s="2" t="s">
        <v>32</v>
      </c>
      <c r="Q7668" s="34" t="s">
        <v>33</v>
      </c>
      <c r="R7668" s="2">
        <v>544133</v>
      </c>
      <c r="S7668" s="2" t="s">
        <v>271</v>
      </c>
      <c r="T7668" s="2">
        <v>2024</v>
      </c>
      <c r="U7668" s="2" t="s">
        <v>35</v>
      </c>
      <c r="V7668" s="35">
        <v>1139</v>
      </c>
      <c r="W7668" s="2">
        <v>0</v>
      </c>
    </row>
    <row r="7669" spans="4:23" ht="35.1" customHeight="1" x14ac:dyDescent="0.25">
      <c r="D7669" s="2" t="s">
        <v>7541</v>
      </c>
      <c r="E7669" s="2" t="s">
        <v>276</v>
      </c>
      <c r="F7669" s="2" t="s">
        <v>27</v>
      </c>
      <c r="G7669" s="2" t="s">
        <v>277</v>
      </c>
      <c r="H7669" s="2" t="s">
        <v>278</v>
      </c>
      <c r="I7669" s="2">
        <v>10</v>
      </c>
      <c r="J7669" s="2">
        <v>23</v>
      </c>
      <c r="K7669" s="2">
        <v>26</v>
      </c>
      <c r="L7669" s="2"/>
      <c r="M7669" s="34" t="s">
        <v>30</v>
      </c>
      <c r="N7669" s="34" t="s">
        <v>30</v>
      </c>
      <c r="O7669" s="34" t="s">
        <v>31</v>
      </c>
      <c r="P7669" s="2" t="s">
        <v>32</v>
      </c>
      <c r="Q7669" s="34" t="s">
        <v>33</v>
      </c>
      <c r="R7669" s="2">
        <v>556078</v>
      </c>
      <c r="S7669" s="2" t="s">
        <v>279</v>
      </c>
      <c r="T7669" s="2">
        <v>2024</v>
      </c>
      <c r="U7669" s="2" t="s">
        <v>35</v>
      </c>
      <c r="V7669" s="35">
        <v>1409</v>
      </c>
      <c r="W7669" s="2">
        <v>0</v>
      </c>
    </row>
    <row r="7670" spans="4:23" ht="35.1" customHeight="1" x14ac:dyDescent="0.25">
      <c r="D7670" s="2" t="s">
        <v>7541</v>
      </c>
      <c r="E7670" s="2" t="s">
        <v>280</v>
      </c>
      <c r="F7670" s="2" t="s">
        <v>27</v>
      </c>
      <c r="G7670" s="2" t="s">
        <v>281</v>
      </c>
      <c r="H7670" s="2" t="s">
        <v>282</v>
      </c>
      <c r="I7670" s="2">
        <v>23</v>
      </c>
      <c r="J7670" s="2">
        <v>11</v>
      </c>
      <c r="K7670" s="2">
        <v>12</v>
      </c>
      <c r="L7670" s="2"/>
      <c r="M7670" s="34" t="s">
        <v>30</v>
      </c>
      <c r="N7670" s="34" t="s">
        <v>30</v>
      </c>
      <c r="O7670" s="34" t="s">
        <v>31</v>
      </c>
      <c r="P7670" s="2" t="s">
        <v>32</v>
      </c>
      <c r="Q7670" s="34" t="s">
        <v>33</v>
      </c>
      <c r="R7670" s="2">
        <v>555945</v>
      </c>
      <c r="S7670" s="2" t="s">
        <v>283</v>
      </c>
      <c r="T7670" s="2">
        <v>2024</v>
      </c>
      <c r="U7670" s="2" t="s">
        <v>35</v>
      </c>
      <c r="V7670" s="35">
        <v>1789</v>
      </c>
      <c r="W7670" s="2">
        <v>0</v>
      </c>
    </row>
    <row r="7671" spans="4:23" ht="35.1" customHeight="1" x14ac:dyDescent="0.25">
      <c r="D7671" s="2" t="s">
        <v>7541</v>
      </c>
      <c r="E7671" s="2" t="s">
        <v>287</v>
      </c>
      <c r="F7671" s="2" t="s">
        <v>27</v>
      </c>
      <c r="G7671" s="2" t="s">
        <v>288</v>
      </c>
      <c r="H7671" s="2" t="s">
        <v>258</v>
      </c>
      <c r="I7671" s="2">
        <v>16</v>
      </c>
      <c r="J7671" s="2">
        <v>10</v>
      </c>
      <c r="K7671" s="2">
        <v>7</v>
      </c>
      <c r="L7671" s="2"/>
      <c r="M7671" s="34" t="s">
        <v>30</v>
      </c>
      <c r="N7671" s="34" t="s">
        <v>30</v>
      </c>
      <c r="O7671" s="34" t="s">
        <v>31</v>
      </c>
      <c r="P7671" s="2" t="s">
        <v>32</v>
      </c>
      <c r="Q7671" s="34" t="s">
        <v>33</v>
      </c>
      <c r="R7671" s="2">
        <v>569577</v>
      </c>
      <c r="S7671" s="2" t="s">
        <v>289</v>
      </c>
      <c r="T7671" s="2">
        <v>2025</v>
      </c>
      <c r="U7671" s="2" t="s">
        <v>35</v>
      </c>
      <c r="V7671" s="35">
        <v>1229</v>
      </c>
      <c r="W7671" s="2">
        <v>0</v>
      </c>
    </row>
    <row r="7672" spans="4:23" ht="35.1" customHeight="1" x14ac:dyDescent="0.25">
      <c r="D7672" s="2" t="s">
        <v>7541</v>
      </c>
      <c r="E7672" s="2" t="s">
        <v>294</v>
      </c>
      <c r="F7672" s="2" t="s">
        <v>27</v>
      </c>
      <c r="G7672" s="2" t="s">
        <v>295</v>
      </c>
      <c r="H7672" s="2" t="s">
        <v>296</v>
      </c>
      <c r="I7672" s="2">
        <v>10</v>
      </c>
      <c r="J7672" s="2">
        <v>6</v>
      </c>
      <c r="K7672" s="2"/>
      <c r="L7672" s="2"/>
      <c r="M7672" s="34" t="s">
        <v>30</v>
      </c>
      <c r="N7672" s="34" t="s">
        <v>30</v>
      </c>
      <c r="O7672" s="34" t="s">
        <v>31</v>
      </c>
      <c r="P7672" s="2" t="s">
        <v>32</v>
      </c>
      <c r="Q7672" s="34" t="s">
        <v>33</v>
      </c>
      <c r="R7672" s="2">
        <v>544284</v>
      </c>
      <c r="S7672" s="2" t="s">
        <v>297</v>
      </c>
      <c r="T7672" s="2">
        <v>2024</v>
      </c>
      <c r="U7672" s="2" t="s">
        <v>35</v>
      </c>
      <c r="V7672" s="35">
        <v>669</v>
      </c>
      <c r="W7672" s="2">
        <v>0</v>
      </c>
    </row>
    <row r="7673" spans="4:23" ht="35.1" customHeight="1" x14ac:dyDescent="0.25">
      <c r="D7673" s="2" t="s">
        <v>7541</v>
      </c>
      <c r="E7673" s="2" t="s">
        <v>298</v>
      </c>
      <c r="F7673" s="2" t="s">
        <v>27</v>
      </c>
      <c r="G7673" s="2" t="s">
        <v>299</v>
      </c>
      <c r="H7673" s="2" t="s">
        <v>110</v>
      </c>
      <c r="I7673" s="2">
        <v>5</v>
      </c>
      <c r="J7673" s="2">
        <v>6</v>
      </c>
      <c r="K7673" s="2">
        <v>6</v>
      </c>
      <c r="L7673" s="2"/>
      <c r="M7673" s="34" t="s">
        <v>30</v>
      </c>
      <c r="N7673" s="34" t="s">
        <v>30</v>
      </c>
      <c r="O7673" s="34" t="s">
        <v>31</v>
      </c>
      <c r="P7673" s="2" t="s">
        <v>32</v>
      </c>
      <c r="Q7673" s="34" t="s">
        <v>33</v>
      </c>
      <c r="R7673" s="2">
        <v>535775</v>
      </c>
      <c r="S7673" s="2" t="s">
        <v>300</v>
      </c>
      <c r="T7673" s="2">
        <v>2024</v>
      </c>
      <c r="U7673" s="2" t="s">
        <v>35</v>
      </c>
      <c r="V7673" s="35">
        <v>1409</v>
      </c>
      <c r="W7673" s="2">
        <v>0</v>
      </c>
    </row>
    <row r="7674" spans="4:23" ht="35.1" customHeight="1" x14ac:dyDescent="0.25">
      <c r="D7674" s="2" t="s">
        <v>7541</v>
      </c>
      <c r="E7674" s="2" t="s">
        <v>301</v>
      </c>
      <c r="F7674" s="2" t="s">
        <v>27</v>
      </c>
      <c r="G7674" s="2" t="s">
        <v>302</v>
      </c>
      <c r="H7674" s="2" t="s">
        <v>303</v>
      </c>
      <c r="I7674" s="2">
        <v>10</v>
      </c>
      <c r="J7674" s="2">
        <v>7</v>
      </c>
      <c r="K7674" s="2">
        <v>4</v>
      </c>
      <c r="L7674" s="2"/>
      <c r="M7674" s="34" t="s">
        <v>30</v>
      </c>
      <c r="N7674" s="34" t="s">
        <v>30</v>
      </c>
      <c r="O7674" s="34" t="s">
        <v>31</v>
      </c>
      <c r="P7674" s="2" t="s">
        <v>32</v>
      </c>
      <c r="Q7674" s="34" t="s">
        <v>33</v>
      </c>
      <c r="R7674" s="2">
        <v>544979</v>
      </c>
      <c r="S7674" s="2" t="s">
        <v>304</v>
      </c>
      <c r="T7674" s="2">
        <v>2024</v>
      </c>
      <c r="U7674" s="2" t="s">
        <v>35</v>
      </c>
      <c r="V7674" s="35">
        <v>1189</v>
      </c>
      <c r="W7674" s="2">
        <v>0</v>
      </c>
    </row>
    <row r="7675" spans="4:23" ht="35.1" customHeight="1" x14ac:dyDescent="0.25">
      <c r="D7675" s="2" t="s">
        <v>7541</v>
      </c>
      <c r="E7675" s="2" t="s">
        <v>305</v>
      </c>
      <c r="F7675" s="2" t="s">
        <v>27</v>
      </c>
      <c r="G7675" s="2" t="s">
        <v>306</v>
      </c>
      <c r="H7675" s="2" t="s">
        <v>307</v>
      </c>
      <c r="I7675" s="2">
        <v>10</v>
      </c>
      <c r="J7675" s="2">
        <v>6</v>
      </c>
      <c r="K7675" s="2">
        <v>8</v>
      </c>
      <c r="L7675" s="2"/>
      <c r="M7675" s="34" t="s">
        <v>30</v>
      </c>
      <c r="N7675" s="34" t="s">
        <v>30</v>
      </c>
      <c r="O7675" s="34" t="s">
        <v>31</v>
      </c>
      <c r="P7675" s="2" t="s">
        <v>32</v>
      </c>
      <c r="Q7675" s="34" t="s">
        <v>33</v>
      </c>
      <c r="R7675" s="2">
        <v>536226</v>
      </c>
      <c r="S7675" s="2" t="s">
        <v>308</v>
      </c>
      <c r="T7675" s="2">
        <v>2024</v>
      </c>
      <c r="U7675" s="2" t="s">
        <v>35</v>
      </c>
      <c r="V7675" s="35">
        <v>1589</v>
      </c>
      <c r="W7675" s="2">
        <v>0</v>
      </c>
    </row>
    <row r="7676" spans="4:23" ht="35.1" customHeight="1" x14ac:dyDescent="0.25">
      <c r="D7676" s="2" t="s">
        <v>7541</v>
      </c>
      <c r="E7676" s="2" t="s">
        <v>305</v>
      </c>
      <c r="F7676" s="2" t="s">
        <v>27</v>
      </c>
      <c r="G7676" s="2" t="s">
        <v>306</v>
      </c>
      <c r="H7676" s="2" t="s">
        <v>309</v>
      </c>
      <c r="I7676" s="2">
        <v>11</v>
      </c>
      <c r="J7676" s="2">
        <v>6</v>
      </c>
      <c r="K7676" s="2">
        <v>13</v>
      </c>
      <c r="L7676" s="2"/>
      <c r="M7676" s="34" t="s">
        <v>30</v>
      </c>
      <c r="N7676" s="34" t="s">
        <v>30</v>
      </c>
      <c r="O7676" s="34" t="s">
        <v>31</v>
      </c>
      <c r="P7676" s="2" t="s">
        <v>32</v>
      </c>
      <c r="Q7676" s="34" t="s">
        <v>33</v>
      </c>
      <c r="R7676" s="2">
        <v>534148</v>
      </c>
      <c r="S7676" s="2" t="s">
        <v>310</v>
      </c>
      <c r="T7676" s="2">
        <v>2024</v>
      </c>
      <c r="U7676" s="2" t="s">
        <v>35</v>
      </c>
      <c r="V7676" s="35">
        <v>1909</v>
      </c>
      <c r="W7676" s="2">
        <v>0</v>
      </c>
    </row>
    <row r="7677" spans="4:23" ht="35.1" customHeight="1" x14ac:dyDescent="0.25">
      <c r="D7677" s="2" t="s">
        <v>7541</v>
      </c>
      <c r="E7677" s="2" t="s">
        <v>305</v>
      </c>
      <c r="F7677" s="2" t="s">
        <v>27</v>
      </c>
      <c r="G7677" s="2" t="s">
        <v>306</v>
      </c>
      <c r="H7677" s="2" t="s">
        <v>311</v>
      </c>
      <c r="I7677" s="2">
        <v>10</v>
      </c>
      <c r="J7677" s="2">
        <v>10</v>
      </c>
      <c r="K7677" s="2">
        <v>11</v>
      </c>
      <c r="L7677" s="2">
        <v>17</v>
      </c>
      <c r="M7677" s="34" t="s">
        <v>30</v>
      </c>
      <c r="N7677" s="34" t="s">
        <v>30</v>
      </c>
      <c r="O7677" s="34" t="s">
        <v>31</v>
      </c>
      <c r="P7677" s="2" t="s">
        <v>32</v>
      </c>
      <c r="Q7677" s="34" t="s">
        <v>33</v>
      </c>
      <c r="R7677" s="2">
        <v>535742</v>
      </c>
      <c r="S7677" s="2" t="s">
        <v>312</v>
      </c>
      <c r="T7677" s="2">
        <v>2024</v>
      </c>
      <c r="U7677" s="2" t="s">
        <v>35</v>
      </c>
      <c r="V7677" s="35">
        <v>1879</v>
      </c>
      <c r="W7677" s="2">
        <v>0</v>
      </c>
    </row>
    <row r="7678" spans="4:23" ht="35.1" customHeight="1" x14ac:dyDescent="0.25">
      <c r="D7678" s="2" t="s">
        <v>7541</v>
      </c>
      <c r="E7678" s="2" t="s">
        <v>305</v>
      </c>
      <c r="F7678" s="2" t="s">
        <v>45</v>
      </c>
      <c r="G7678" s="2" t="s">
        <v>306</v>
      </c>
      <c r="H7678" s="2" t="s">
        <v>313</v>
      </c>
      <c r="I7678" s="2">
        <v>8</v>
      </c>
      <c r="J7678" s="2">
        <v>12</v>
      </c>
      <c r="K7678" s="2">
        <v>12</v>
      </c>
      <c r="L7678" s="2"/>
      <c r="M7678" s="2"/>
      <c r="N7678" s="34" t="s">
        <v>30</v>
      </c>
      <c r="O7678" s="34" t="s">
        <v>31</v>
      </c>
      <c r="P7678" s="2" t="s">
        <v>32</v>
      </c>
      <c r="Q7678" s="34" t="s">
        <v>33</v>
      </c>
      <c r="R7678" s="2">
        <v>534066</v>
      </c>
      <c r="S7678" s="2" t="s">
        <v>308</v>
      </c>
      <c r="T7678" s="2">
        <v>2024</v>
      </c>
      <c r="U7678" s="2" t="s">
        <v>35</v>
      </c>
      <c r="V7678" s="35">
        <v>2349</v>
      </c>
      <c r="W7678" s="2">
        <v>0</v>
      </c>
    </row>
    <row r="7679" spans="4:23" ht="35.1" customHeight="1" x14ac:dyDescent="0.25">
      <c r="D7679" s="2" t="s">
        <v>7541</v>
      </c>
      <c r="E7679" s="2" t="s">
        <v>305</v>
      </c>
      <c r="F7679" s="2" t="s">
        <v>27</v>
      </c>
      <c r="G7679" s="2" t="s">
        <v>314</v>
      </c>
      <c r="H7679" s="2" t="s">
        <v>315</v>
      </c>
      <c r="I7679" s="2">
        <v>5</v>
      </c>
      <c r="J7679" s="2">
        <v>7</v>
      </c>
      <c r="K7679" s="2">
        <v>14</v>
      </c>
      <c r="L7679" s="2">
        <v>16</v>
      </c>
      <c r="M7679" s="34" t="s">
        <v>30</v>
      </c>
      <c r="N7679" s="34" t="s">
        <v>30</v>
      </c>
      <c r="O7679" s="34" t="s">
        <v>31</v>
      </c>
      <c r="P7679" s="2" t="s">
        <v>32</v>
      </c>
      <c r="Q7679" s="34" t="s">
        <v>33</v>
      </c>
      <c r="R7679" s="2">
        <v>537787</v>
      </c>
      <c r="S7679" s="2" t="s">
        <v>316</v>
      </c>
      <c r="T7679" s="2">
        <v>2024</v>
      </c>
      <c r="U7679" s="2" t="s">
        <v>35</v>
      </c>
      <c r="V7679" s="35">
        <v>1279</v>
      </c>
      <c r="W7679" s="2">
        <v>0</v>
      </c>
    </row>
    <row r="7680" spans="4:23" ht="35.1" customHeight="1" x14ac:dyDescent="0.25">
      <c r="D7680" s="2" t="s">
        <v>7541</v>
      </c>
      <c r="E7680" s="2" t="s">
        <v>320</v>
      </c>
      <c r="F7680" s="2" t="s">
        <v>27</v>
      </c>
      <c r="G7680" s="2" t="s">
        <v>321</v>
      </c>
      <c r="H7680" s="2" t="s">
        <v>322</v>
      </c>
      <c r="I7680" s="2">
        <v>36</v>
      </c>
      <c r="J7680" s="2">
        <v>9</v>
      </c>
      <c r="K7680" s="2">
        <v>15</v>
      </c>
      <c r="L7680" s="2"/>
      <c r="M7680" s="34" t="s">
        <v>30</v>
      </c>
      <c r="N7680" s="34" t="s">
        <v>30</v>
      </c>
      <c r="O7680" s="34" t="s">
        <v>31</v>
      </c>
      <c r="P7680" s="2" t="s">
        <v>32</v>
      </c>
      <c r="Q7680" s="34" t="s">
        <v>33</v>
      </c>
      <c r="R7680" s="2">
        <v>544932</v>
      </c>
      <c r="S7680" s="2" t="s">
        <v>323</v>
      </c>
      <c r="T7680" s="2">
        <v>2024</v>
      </c>
      <c r="U7680" s="2" t="s">
        <v>35</v>
      </c>
      <c r="V7680" s="35">
        <v>2709</v>
      </c>
      <c r="W7680" s="2">
        <v>0</v>
      </c>
    </row>
    <row r="7681" spans="4:23" ht="35.1" customHeight="1" x14ac:dyDescent="0.25">
      <c r="D7681" s="2" t="s">
        <v>7541</v>
      </c>
      <c r="E7681" s="2" t="s">
        <v>320</v>
      </c>
      <c r="F7681" s="2" t="s">
        <v>27</v>
      </c>
      <c r="G7681" s="2" t="s">
        <v>321</v>
      </c>
      <c r="H7681" s="2" t="s">
        <v>324</v>
      </c>
      <c r="I7681" s="2">
        <v>5</v>
      </c>
      <c r="J7681" s="2">
        <v>20</v>
      </c>
      <c r="K7681" s="2">
        <v>5</v>
      </c>
      <c r="L7681" s="2"/>
      <c r="M7681" s="34" t="s">
        <v>30</v>
      </c>
      <c r="N7681" s="34" t="s">
        <v>30</v>
      </c>
      <c r="O7681" s="34" t="s">
        <v>31</v>
      </c>
      <c r="P7681" s="2" t="s">
        <v>32</v>
      </c>
      <c r="Q7681" s="34" t="s">
        <v>33</v>
      </c>
      <c r="R7681" s="2">
        <v>536333</v>
      </c>
      <c r="S7681" s="2" t="s">
        <v>325</v>
      </c>
      <c r="T7681" s="2">
        <v>2024</v>
      </c>
      <c r="U7681" s="2" t="s">
        <v>35</v>
      </c>
      <c r="V7681" s="35">
        <v>1819</v>
      </c>
      <c r="W7681" s="2">
        <v>0</v>
      </c>
    </row>
    <row r="7682" spans="4:23" ht="35.1" customHeight="1" x14ac:dyDescent="0.25">
      <c r="D7682" s="2" t="s">
        <v>7541</v>
      </c>
      <c r="E7682" s="2" t="s">
        <v>326</v>
      </c>
      <c r="F7682" s="2" t="s">
        <v>27</v>
      </c>
      <c r="G7682" s="2" t="s">
        <v>327</v>
      </c>
      <c r="H7682" s="2" t="s">
        <v>328</v>
      </c>
      <c r="I7682" s="2">
        <v>6</v>
      </c>
      <c r="J7682" s="2">
        <v>3</v>
      </c>
      <c r="K7682" s="2">
        <v>3</v>
      </c>
      <c r="L7682" s="2"/>
      <c r="M7682" s="34" t="s">
        <v>30</v>
      </c>
      <c r="N7682" s="34" t="s">
        <v>30</v>
      </c>
      <c r="O7682" s="34" t="s">
        <v>31</v>
      </c>
      <c r="P7682" s="2" t="s">
        <v>32</v>
      </c>
      <c r="Q7682" s="34" t="s">
        <v>33</v>
      </c>
      <c r="R7682" s="2">
        <v>545788</v>
      </c>
      <c r="S7682" s="2" t="s">
        <v>329</v>
      </c>
      <c r="T7682" s="2">
        <v>2024</v>
      </c>
      <c r="U7682" s="2" t="s">
        <v>35</v>
      </c>
      <c r="V7682" s="35">
        <v>329</v>
      </c>
      <c r="W7682" s="2">
        <v>0</v>
      </c>
    </row>
    <row r="7683" spans="4:23" ht="35.1" customHeight="1" x14ac:dyDescent="0.25">
      <c r="D7683" s="2" t="s">
        <v>7541</v>
      </c>
      <c r="E7683" s="2" t="s">
        <v>334</v>
      </c>
      <c r="F7683" s="2" t="s">
        <v>27</v>
      </c>
      <c r="G7683" s="2" t="s">
        <v>335</v>
      </c>
      <c r="H7683" s="2" t="s">
        <v>336</v>
      </c>
      <c r="I7683" s="2">
        <v>13</v>
      </c>
      <c r="J7683" s="2">
        <v>7</v>
      </c>
      <c r="K7683" s="2"/>
      <c r="L7683" s="2"/>
      <c r="M7683" s="34" t="s">
        <v>30</v>
      </c>
      <c r="N7683" s="34" t="s">
        <v>30</v>
      </c>
      <c r="O7683" s="34" t="s">
        <v>31</v>
      </c>
      <c r="P7683" s="2" t="s">
        <v>32</v>
      </c>
      <c r="Q7683" s="34" t="s">
        <v>33</v>
      </c>
      <c r="R7683" s="2">
        <v>543883</v>
      </c>
      <c r="S7683" s="2" t="s">
        <v>337</v>
      </c>
      <c r="T7683" s="2">
        <v>2024</v>
      </c>
      <c r="U7683" s="2" t="s">
        <v>35</v>
      </c>
      <c r="V7683" s="35">
        <v>1429</v>
      </c>
      <c r="W7683" s="2">
        <v>0</v>
      </c>
    </row>
    <row r="7684" spans="4:23" ht="35.1" customHeight="1" x14ac:dyDescent="0.25">
      <c r="D7684" s="2" t="s">
        <v>7541</v>
      </c>
      <c r="E7684" s="2" t="s">
        <v>362</v>
      </c>
      <c r="F7684" s="2" t="s">
        <v>27</v>
      </c>
      <c r="G7684" s="2" t="s">
        <v>363</v>
      </c>
      <c r="H7684" s="2" t="s">
        <v>364</v>
      </c>
      <c r="I7684" s="2">
        <v>17</v>
      </c>
      <c r="J7684" s="2">
        <v>7</v>
      </c>
      <c r="K7684" s="2"/>
      <c r="L7684" s="2"/>
      <c r="M7684" s="34" t="s">
        <v>30</v>
      </c>
      <c r="N7684" s="34" t="s">
        <v>30</v>
      </c>
      <c r="O7684" s="34" t="s">
        <v>31</v>
      </c>
      <c r="P7684" s="2" t="s">
        <v>32</v>
      </c>
      <c r="Q7684" s="34" t="s">
        <v>33</v>
      </c>
      <c r="R7684" s="2">
        <v>535727</v>
      </c>
      <c r="S7684" s="2" t="s">
        <v>365</v>
      </c>
      <c r="T7684" s="2">
        <v>2024</v>
      </c>
      <c r="U7684" s="2" t="s">
        <v>35</v>
      </c>
      <c r="V7684" s="35">
        <v>1259</v>
      </c>
      <c r="W7684" s="2">
        <v>0</v>
      </c>
    </row>
    <row r="7685" spans="4:23" ht="35.1" customHeight="1" x14ac:dyDescent="0.25">
      <c r="D7685" s="2" t="s">
        <v>7541</v>
      </c>
      <c r="E7685" s="2" t="s">
        <v>366</v>
      </c>
      <c r="F7685" s="2" t="s">
        <v>27</v>
      </c>
      <c r="G7685" s="2" t="s">
        <v>367</v>
      </c>
      <c r="H7685" s="2" t="s">
        <v>227</v>
      </c>
      <c r="I7685" s="2">
        <v>16</v>
      </c>
      <c r="J7685" s="2">
        <v>12</v>
      </c>
      <c r="K7685" s="2">
        <v>4</v>
      </c>
      <c r="L7685" s="2">
        <v>5</v>
      </c>
      <c r="M7685" s="34" t="s">
        <v>30</v>
      </c>
      <c r="N7685" s="34" t="s">
        <v>30</v>
      </c>
      <c r="O7685" s="34" t="s">
        <v>31</v>
      </c>
      <c r="P7685" s="2" t="s">
        <v>32</v>
      </c>
      <c r="Q7685" s="34" t="s">
        <v>33</v>
      </c>
      <c r="R7685" s="2">
        <v>536257</v>
      </c>
      <c r="S7685" s="2" t="s">
        <v>368</v>
      </c>
      <c r="T7685" s="2">
        <v>2024</v>
      </c>
      <c r="U7685" s="2" t="s">
        <v>35</v>
      </c>
      <c r="V7685" s="35">
        <v>1939</v>
      </c>
      <c r="W7685" s="2">
        <v>0</v>
      </c>
    </row>
    <row r="7686" spans="4:23" ht="35.1" customHeight="1" x14ac:dyDescent="0.25">
      <c r="D7686" s="2" t="s">
        <v>7541</v>
      </c>
      <c r="E7686" s="2" t="s">
        <v>369</v>
      </c>
      <c r="F7686" s="2" t="s">
        <v>27</v>
      </c>
      <c r="G7686" s="2" t="s">
        <v>370</v>
      </c>
      <c r="H7686" s="2" t="s">
        <v>371</v>
      </c>
      <c r="I7686" s="2">
        <v>17</v>
      </c>
      <c r="J7686" s="2">
        <v>14</v>
      </c>
      <c r="K7686" s="2">
        <v>19</v>
      </c>
      <c r="L7686" s="2">
        <v>7</v>
      </c>
      <c r="M7686" s="34" t="s">
        <v>30</v>
      </c>
      <c r="N7686" s="34" t="s">
        <v>30</v>
      </c>
      <c r="O7686" s="34" t="s">
        <v>31</v>
      </c>
      <c r="P7686" s="2" t="s">
        <v>32</v>
      </c>
      <c r="Q7686" s="34" t="s">
        <v>33</v>
      </c>
      <c r="R7686" s="2">
        <v>540887</v>
      </c>
      <c r="S7686" s="2" t="s">
        <v>372</v>
      </c>
      <c r="T7686" s="2">
        <v>2024</v>
      </c>
      <c r="U7686" s="2" t="s">
        <v>35</v>
      </c>
      <c r="V7686" s="35">
        <v>1609</v>
      </c>
      <c r="W7686" s="2">
        <v>0</v>
      </c>
    </row>
    <row r="7687" spans="4:23" ht="35.1" customHeight="1" x14ac:dyDescent="0.25">
      <c r="D7687" s="2" t="s">
        <v>7541</v>
      </c>
      <c r="E7687" s="2" t="s">
        <v>342</v>
      </c>
      <c r="F7687" s="2" t="s">
        <v>27</v>
      </c>
      <c r="G7687" s="2" t="s">
        <v>343</v>
      </c>
      <c r="H7687" s="2" t="s">
        <v>344</v>
      </c>
      <c r="I7687" s="2">
        <v>6</v>
      </c>
      <c r="J7687" s="2">
        <v>15</v>
      </c>
      <c r="K7687" s="2"/>
      <c r="L7687" s="2"/>
      <c r="M7687" s="34" t="s">
        <v>30</v>
      </c>
      <c r="N7687" s="34" t="s">
        <v>30</v>
      </c>
      <c r="O7687" s="34" t="s">
        <v>31</v>
      </c>
      <c r="P7687" s="2" t="s">
        <v>32</v>
      </c>
      <c r="Q7687" s="34" t="s">
        <v>33</v>
      </c>
      <c r="R7687" s="2">
        <v>555538</v>
      </c>
      <c r="S7687" s="2" t="s">
        <v>345</v>
      </c>
      <c r="T7687" s="2">
        <v>2024</v>
      </c>
      <c r="U7687" s="2" t="s">
        <v>35</v>
      </c>
      <c r="V7687" s="35">
        <v>669</v>
      </c>
      <c r="W7687" s="2">
        <v>0</v>
      </c>
    </row>
    <row r="7688" spans="4:23" ht="35.1" customHeight="1" x14ac:dyDescent="0.25">
      <c r="D7688" s="2" t="s">
        <v>7541</v>
      </c>
      <c r="E7688" s="2" t="s">
        <v>746</v>
      </c>
      <c r="F7688" s="2" t="s">
        <v>27</v>
      </c>
      <c r="G7688" s="2" t="s">
        <v>747</v>
      </c>
      <c r="H7688" s="2" t="s">
        <v>748</v>
      </c>
      <c r="I7688" s="2">
        <v>15</v>
      </c>
      <c r="J7688" s="2">
        <v>5</v>
      </c>
      <c r="K7688" s="2">
        <v>3</v>
      </c>
      <c r="L7688" s="2"/>
      <c r="M7688" s="34" t="s">
        <v>30</v>
      </c>
      <c r="N7688" s="34" t="s">
        <v>30</v>
      </c>
      <c r="O7688" s="34" t="s">
        <v>31</v>
      </c>
      <c r="P7688" s="2" t="s">
        <v>32</v>
      </c>
      <c r="Q7688" s="34" t="s">
        <v>33</v>
      </c>
      <c r="R7688" s="2">
        <v>538928</v>
      </c>
      <c r="S7688" s="2" t="s">
        <v>749</v>
      </c>
      <c r="T7688" s="2">
        <v>2024</v>
      </c>
      <c r="U7688" s="2" t="s">
        <v>35</v>
      </c>
      <c r="V7688" s="35">
        <v>449</v>
      </c>
      <c r="W7688" s="2">
        <v>0</v>
      </c>
    </row>
    <row r="7689" spans="4:23" ht="35.1" customHeight="1" x14ac:dyDescent="0.25">
      <c r="D7689" s="2" t="s">
        <v>7541</v>
      </c>
      <c r="E7689" s="2" t="s">
        <v>750</v>
      </c>
      <c r="F7689" s="2" t="s">
        <v>27</v>
      </c>
      <c r="G7689" s="2" t="s">
        <v>751</v>
      </c>
      <c r="H7689" s="2" t="s">
        <v>676</v>
      </c>
      <c r="I7689" s="2">
        <v>22</v>
      </c>
      <c r="J7689" s="2">
        <v>18</v>
      </c>
      <c r="K7689" s="2">
        <v>13</v>
      </c>
      <c r="L7689" s="2"/>
      <c r="M7689" s="34" t="s">
        <v>30</v>
      </c>
      <c r="N7689" s="34" t="s">
        <v>30</v>
      </c>
      <c r="O7689" s="34" t="s">
        <v>31</v>
      </c>
      <c r="P7689" s="2" t="s">
        <v>32</v>
      </c>
      <c r="Q7689" s="34" t="s">
        <v>33</v>
      </c>
      <c r="R7689" s="2">
        <v>538697</v>
      </c>
      <c r="S7689" s="2" t="s">
        <v>753</v>
      </c>
      <c r="T7689" s="2">
        <v>2024</v>
      </c>
      <c r="U7689" s="2" t="s">
        <v>35</v>
      </c>
      <c r="V7689" s="35">
        <v>1319</v>
      </c>
      <c r="W7689" s="2">
        <v>0</v>
      </c>
    </row>
    <row r="7690" spans="4:23" ht="35.1" customHeight="1" x14ac:dyDescent="0.25">
      <c r="D7690" s="2" t="s">
        <v>7541</v>
      </c>
      <c r="E7690" s="2" t="s">
        <v>750</v>
      </c>
      <c r="F7690" s="2" t="s">
        <v>27</v>
      </c>
      <c r="G7690" s="2" t="s">
        <v>751</v>
      </c>
      <c r="H7690" s="2" t="s">
        <v>757</v>
      </c>
      <c r="I7690" s="2">
        <v>11</v>
      </c>
      <c r="J7690" s="2">
        <v>8</v>
      </c>
      <c r="K7690" s="2">
        <v>8</v>
      </c>
      <c r="L7690" s="2"/>
      <c r="M7690" s="34" t="s">
        <v>30</v>
      </c>
      <c r="N7690" s="34" t="s">
        <v>30</v>
      </c>
      <c r="O7690" s="34" t="s">
        <v>31</v>
      </c>
      <c r="P7690" s="2" t="s">
        <v>32</v>
      </c>
      <c r="Q7690" s="34" t="s">
        <v>33</v>
      </c>
      <c r="R7690" s="2">
        <v>535785</v>
      </c>
      <c r="S7690" s="2" t="s">
        <v>755</v>
      </c>
      <c r="T7690" s="2">
        <v>2024</v>
      </c>
      <c r="U7690" s="2" t="s">
        <v>35</v>
      </c>
      <c r="V7690" s="35">
        <v>1149</v>
      </c>
      <c r="W7690" s="2">
        <v>0</v>
      </c>
    </row>
    <row r="7691" spans="4:23" ht="35.1" customHeight="1" x14ac:dyDescent="0.25">
      <c r="D7691" s="2" t="s">
        <v>7541</v>
      </c>
      <c r="E7691" s="2" t="s">
        <v>750</v>
      </c>
      <c r="F7691" s="2" t="s">
        <v>27</v>
      </c>
      <c r="G7691" s="2" t="s">
        <v>751</v>
      </c>
      <c r="H7691" s="2" t="s">
        <v>756</v>
      </c>
      <c r="I7691" s="2">
        <v>11</v>
      </c>
      <c r="J7691" s="2">
        <v>9</v>
      </c>
      <c r="K7691" s="2">
        <v>8</v>
      </c>
      <c r="L7691" s="2"/>
      <c r="M7691" s="34" t="s">
        <v>30</v>
      </c>
      <c r="N7691" s="34" t="s">
        <v>30</v>
      </c>
      <c r="O7691" s="34" t="s">
        <v>31</v>
      </c>
      <c r="P7691" s="2" t="s">
        <v>32</v>
      </c>
      <c r="Q7691" s="34" t="s">
        <v>33</v>
      </c>
      <c r="R7691" s="2">
        <v>535781</v>
      </c>
      <c r="S7691" s="2" t="s">
        <v>755</v>
      </c>
      <c r="T7691" s="2">
        <v>2024</v>
      </c>
      <c r="U7691" s="2" t="s">
        <v>35</v>
      </c>
      <c r="V7691" s="35">
        <v>1049</v>
      </c>
      <c r="W7691" s="2">
        <v>0</v>
      </c>
    </row>
    <row r="7692" spans="4:23" ht="35.1" customHeight="1" x14ac:dyDescent="0.25">
      <c r="D7692" s="2" t="s">
        <v>7541</v>
      </c>
      <c r="E7692" s="2" t="s">
        <v>750</v>
      </c>
      <c r="F7692" s="2" t="s">
        <v>27</v>
      </c>
      <c r="G7692" s="2" t="s">
        <v>751</v>
      </c>
      <c r="H7692" s="2" t="s">
        <v>759</v>
      </c>
      <c r="I7692" s="2">
        <v>23</v>
      </c>
      <c r="J7692" s="2">
        <v>19</v>
      </c>
      <c r="K7692" s="2">
        <v>51</v>
      </c>
      <c r="L7692" s="2">
        <v>27</v>
      </c>
      <c r="M7692" s="34" t="s">
        <v>30</v>
      </c>
      <c r="N7692" s="34" t="s">
        <v>30</v>
      </c>
      <c r="O7692" s="34" t="s">
        <v>31</v>
      </c>
      <c r="P7692" s="2" t="s">
        <v>32</v>
      </c>
      <c r="Q7692" s="34" t="s">
        <v>33</v>
      </c>
      <c r="R7692" s="2">
        <v>541769</v>
      </c>
      <c r="S7692" s="2" t="s">
        <v>755</v>
      </c>
      <c r="T7692" s="2">
        <v>2024</v>
      </c>
      <c r="U7692" s="2" t="s">
        <v>35</v>
      </c>
      <c r="V7692" s="35">
        <v>1939</v>
      </c>
      <c r="W7692" s="2">
        <v>0</v>
      </c>
    </row>
    <row r="7693" spans="4:23" ht="35.1" customHeight="1" x14ac:dyDescent="0.25">
      <c r="D7693" s="2" t="s">
        <v>7541</v>
      </c>
      <c r="E7693" s="2" t="s">
        <v>750</v>
      </c>
      <c r="F7693" s="2" t="s">
        <v>27</v>
      </c>
      <c r="G7693" s="2" t="s">
        <v>751</v>
      </c>
      <c r="H7693" s="2" t="s">
        <v>754</v>
      </c>
      <c r="I7693" s="2">
        <v>11</v>
      </c>
      <c r="J7693" s="2">
        <v>6</v>
      </c>
      <c r="K7693" s="2">
        <v>6</v>
      </c>
      <c r="L7693" s="2"/>
      <c r="M7693" s="34" t="s">
        <v>30</v>
      </c>
      <c r="N7693" s="34" t="s">
        <v>30</v>
      </c>
      <c r="O7693" s="34" t="s">
        <v>31</v>
      </c>
      <c r="P7693" s="2" t="s">
        <v>32</v>
      </c>
      <c r="Q7693" s="34" t="s">
        <v>33</v>
      </c>
      <c r="R7693" s="2">
        <v>535860</v>
      </c>
      <c r="S7693" s="2" t="s">
        <v>755</v>
      </c>
      <c r="T7693" s="2">
        <v>2024</v>
      </c>
      <c r="U7693" s="2" t="s">
        <v>35</v>
      </c>
      <c r="V7693" s="35">
        <v>1569</v>
      </c>
      <c r="W7693" s="2">
        <v>0</v>
      </c>
    </row>
    <row r="7694" spans="4:23" ht="35.1" customHeight="1" x14ac:dyDescent="0.25">
      <c r="D7694" s="2" t="s">
        <v>7541</v>
      </c>
      <c r="E7694" s="2" t="s">
        <v>750</v>
      </c>
      <c r="F7694" s="2" t="s">
        <v>27</v>
      </c>
      <c r="G7694" s="2" t="s">
        <v>751</v>
      </c>
      <c r="H7694" s="2" t="s">
        <v>758</v>
      </c>
      <c r="I7694" s="2">
        <v>16</v>
      </c>
      <c r="J7694" s="2">
        <v>10</v>
      </c>
      <c r="K7694" s="2">
        <v>10</v>
      </c>
      <c r="L7694" s="2"/>
      <c r="M7694" s="34" t="s">
        <v>30</v>
      </c>
      <c r="N7694" s="34" t="s">
        <v>30</v>
      </c>
      <c r="O7694" s="34" t="s">
        <v>31</v>
      </c>
      <c r="P7694" s="2" t="s">
        <v>32</v>
      </c>
      <c r="Q7694" s="34" t="s">
        <v>33</v>
      </c>
      <c r="R7694" s="2">
        <v>540438</v>
      </c>
      <c r="S7694" s="2" t="s">
        <v>755</v>
      </c>
      <c r="T7694" s="2">
        <v>2024</v>
      </c>
      <c r="U7694" s="2" t="s">
        <v>35</v>
      </c>
      <c r="V7694" s="35">
        <v>2879</v>
      </c>
      <c r="W7694" s="2">
        <v>0</v>
      </c>
    </row>
    <row r="7695" spans="4:23" ht="35.1" customHeight="1" x14ac:dyDescent="0.25">
      <c r="D7695" s="2" t="s">
        <v>7541</v>
      </c>
      <c r="E7695" s="2" t="s">
        <v>750</v>
      </c>
      <c r="F7695" s="2" t="s">
        <v>27</v>
      </c>
      <c r="G7695" s="2" t="s">
        <v>751</v>
      </c>
      <c r="H7695" s="2" t="s">
        <v>760</v>
      </c>
      <c r="I7695" s="2">
        <v>8</v>
      </c>
      <c r="J7695" s="2">
        <v>17</v>
      </c>
      <c r="K7695" s="2"/>
      <c r="L7695" s="2">
        <v>14</v>
      </c>
      <c r="M7695" s="34" t="s">
        <v>30</v>
      </c>
      <c r="N7695" s="34" t="s">
        <v>30</v>
      </c>
      <c r="O7695" s="34" t="s">
        <v>31</v>
      </c>
      <c r="P7695" s="2" t="s">
        <v>32</v>
      </c>
      <c r="Q7695" s="34" t="s">
        <v>33</v>
      </c>
      <c r="R7695" s="2">
        <v>536025</v>
      </c>
      <c r="S7695" s="2" t="s">
        <v>761</v>
      </c>
      <c r="T7695" s="2">
        <v>2024</v>
      </c>
      <c r="U7695" s="2" t="s">
        <v>35</v>
      </c>
      <c r="V7695" s="35">
        <v>1609</v>
      </c>
      <c r="W7695" s="2">
        <v>0</v>
      </c>
    </row>
    <row r="7696" spans="4:23" ht="35.1" customHeight="1" x14ac:dyDescent="0.25">
      <c r="D7696" s="2" t="s">
        <v>7541</v>
      </c>
      <c r="E7696" s="2" t="s">
        <v>750</v>
      </c>
      <c r="F7696" s="2" t="s">
        <v>27</v>
      </c>
      <c r="G7696" s="2" t="s">
        <v>764</v>
      </c>
      <c r="H7696" s="2" t="s">
        <v>765</v>
      </c>
      <c r="I7696" s="2">
        <v>8</v>
      </c>
      <c r="J7696" s="2">
        <v>16</v>
      </c>
      <c r="K7696" s="2">
        <v>5</v>
      </c>
      <c r="L7696" s="2"/>
      <c r="M7696" s="34" t="s">
        <v>30</v>
      </c>
      <c r="N7696" s="34" t="s">
        <v>30</v>
      </c>
      <c r="O7696" s="34" t="s">
        <v>31</v>
      </c>
      <c r="P7696" s="2" t="s">
        <v>32</v>
      </c>
      <c r="Q7696" s="34" t="s">
        <v>33</v>
      </c>
      <c r="R7696" s="2">
        <v>536198</v>
      </c>
      <c r="S7696" s="2" t="s">
        <v>766</v>
      </c>
      <c r="T7696" s="2">
        <v>2024</v>
      </c>
      <c r="U7696" s="2" t="s">
        <v>35</v>
      </c>
      <c r="V7696" s="35">
        <v>1809</v>
      </c>
      <c r="W7696" s="2">
        <v>0</v>
      </c>
    </row>
    <row r="7697" spans="4:23" ht="35.1" customHeight="1" x14ac:dyDescent="0.25">
      <c r="D7697" s="2" t="s">
        <v>7541</v>
      </c>
      <c r="E7697" s="2" t="s">
        <v>750</v>
      </c>
      <c r="F7697" s="2" t="s">
        <v>27</v>
      </c>
      <c r="G7697" s="2" t="s">
        <v>767</v>
      </c>
      <c r="H7697" s="2" t="s">
        <v>765</v>
      </c>
      <c r="I7697" s="2">
        <v>6</v>
      </c>
      <c r="J7697" s="2">
        <v>15</v>
      </c>
      <c r="K7697" s="2">
        <v>15</v>
      </c>
      <c r="L7697" s="2"/>
      <c r="M7697" s="34" t="s">
        <v>30</v>
      </c>
      <c r="N7697" s="34" t="s">
        <v>30</v>
      </c>
      <c r="O7697" s="34" t="s">
        <v>31</v>
      </c>
      <c r="P7697" s="2" t="s">
        <v>32</v>
      </c>
      <c r="Q7697" s="34" t="s">
        <v>33</v>
      </c>
      <c r="R7697" s="2">
        <v>536491</v>
      </c>
      <c r="S7697" s="2" t="s">
        <v>768</v>
      </c>
      <c r="T7697" s="2">
        <v>2024</v>
      </c>
      <c r="U7697" s="2" t="s">
        <v>35</v>
      </c>
      <c r="V7697" s="35">
        <v>1709</v>
      </c>
      <c r="W7697" s="2">
        <v>0</v>
      </c>
    </row>
    <row r="7698" spans="4:23" ht="35.1" customHeight="1" x14ac:dyDescent="0.25">
      <c r="D7698" s="2" t="s">
        <v>7541</v>
      </c>
      <c r="E7698" s="2" t="s">
        <v>750</v>
      </c>
      <c r="F7698" s="2" t="s">
        <v>27</v>
      </c>
      <c r="G7698" s="2" t="s">
        <v>751</v>
      </c>
      <c r="H7698" s="2" t="s">
        <v>769</v>
      </c>
      <c r="I7698" s="2">
        <v>13</v>
      </c>
      <c r="J7698" s="2">
        <v>8</v>
      </c>
      <c r="K7698" s="2">
        <v>8</v>
      </c>
      <c r="L7698" s="2"/>
      <c r="M7698" s="34" t="s">
        <v>30</v>
      </c>
      <c r="N7698" s="34" t="s">
        <v>30</v>
      </c>
      <c r="O7698" s="34" t="s">
        <v>31</v>
      </c>
      <c r="P7698" s="2" t="s">
        <v>32</v>
      </c>
      <c r="Q7698" s="34" t="s">
        <v>33</v>
      </c>
      <c r="R7698" s="2">
        <v>544230</v>
      </c>
      <c r="S7698" s="2" t="s">
        <v>770</v>
      </c>
      <c r="T7698" s="2">
        <v>2024</v>
      </c>
      <c r="U7698" s="2" t="s">
        <v>35</v>
      </c>
      <c r="V7698" s="35">
        <v>999</v>
      </c>
      <c r="W7698" s="2">
        <v>0</v>
      </c>
    </row>
    <row r="7699" spans="4:23" ht="35.1" customHeight="1" x14ac:dyDescent="0.25">
      <c r="D7699" s="2" t="s">
        <v>7541</v>
      </c>
      <c r="E7699" s="2" t="s">
        <v>750</v>
      </c>
      <c r="F7699" s="2" t="s">
        <v>45</v>
      </c>
      <c r="G7699" s="2" t="s">
        <v>751</v>
      </c>
      <c r="H7699" s="2" t="s">
        <v>771</v>
      </c>
      <c r="I7699" s="2">
        <v>4</v>
      </c>
      <c r="J7699" s="2">
        <v>2</v>
      </c>
      <c r="K7699" s="2">
        <v>4</v>
      </c>
      <c r="L7699" s="2"/>
      <c r="M7699" s="2"/>
      <c r="N7699" s="34" t="s">
        <v>30</v>
      </c>
      <c r="O7699" s="34" t="s">
        <v>31</v>
      </c>
      <c r="P7699" s="2" t="s">
        <v>32</v>
      </c>
      <c r="Q7699" s="34" t="s">
        <v>33</v>
      </c>
      <c r="R7699" s="2">
        <v>551724</v>
      </c>
      <c r="S7699" s="2" t="s">
        <v>772</v>
      </c>
      <c r="T7699" s="2">
        <v>2024</v>
      </c>
      <c r="U7699" s="2" t="s">
        <v>35</v>
      </c>
      <c r="V7699" s="35">
        <v>1189</v>
      </c>
      <c r="W7699" s="2">
        <v>0</v>
      </c>
    </row>
    <row r="7700" spans="4:23" ht="35.1" customHeight="1" x14ac:dyDescent="0.25">
      <c r="D7700" s="2" t="s">
        <v>7541</v>
      </c>
      <c r="E7700" s="2" t="s">
        <v>750</v>
      </c>
      <c r="F7700" s="2" t="s">
        <v>45</v>
      </c>
      <c r="G7700" s="2" t="s">
        <v>773</v>
      </c>
      <c r="H7700" s="2" t="s">
        <v>774</v>
      </c>
      <c r="I7700" s="2">
        <v>20</v>
      </c>
      <c r="J7700" s="2"/>
      <c r="K7700" s="2"/>
      <c r="L7700" s="2"/>
      <c r="M7700" s="2"/>
      <c r="N7700" s="34" t="s">
        <v>30</v>
      </c>
      <c r="O7700" s="2" t="s">
        <v>32</v>
      </c>
      <c r="P7700" s="2" t="s">
        <v>32</v>
      </c>
      <c r="Q7700" s="34" t="s">
        <v>33</v>
      </c>
      <c r="R7700" s="2">
        <v>530246</v>
      </c>
      <c r="S7700" s="2" t="s">
        <v>775</v>
      </c>
      <c r="T7700" s="2">
        <v>2023</v>
      </c>
      <c r="U7700" s="2" t="s">
        <v>35</v>
      </c>
      <c r="V7700" s="35">
        <v>2339</v>
      </c>
      <c r="W7700" s="2">
        <v>0</v>
      </c>
    </row>
    <row r="7701" spans="4:23" ht="35.1" customHeight="1" x14ac:dyDescent="0.25">
      <c r="D7701" s="2" t="s">
        <v>7541</v>
      </c>
      <c r="E7701" s="2" t="s">
        <v>750</v>
      </c>
      <c r="F7701" s="2" t="s">
        <v>45</v>
      </c>
      <c r="G7701" s="2" t="s">
        <v>776</v>
      </c>
      <c r="H7701" s="2" t="s">
        <v>774</v>
      </c>
      <c r="I7701" s="2">
        <v>4</v>
      </c>
      <c r="J7701" s="2"/>
      <c r="K7701" s="2"/>
      <c r="L7701" s="2"/>
      <c r="M7701" s="2"/>
      <c r="N7701" s="2"/>
      <c r="O7701" s="2" t="s">
        <v>32</v>
      </c>
      <c r="P7701" s="2" t="s">
        <v>32</v>
      </c>
      <c r="Q7701" s="2"/>
      <c r="R7701" s="2">
        <v>535156</v>
      </c>
      <c r="S7701" s="2" t="s">
        <v>777</v>
      </c>
      <c r="T7701" s="2">
        <v>2024</v>
      </c>
      <c r="U7701" s="2" t="s">
        <v>35</v>
      </c>
      <c r="V7701" s="35">
        <v>1719</v>
      </c>
      <c r="W7701" s="2">
        <v>0</v>
      </c>
    </row>
    <row r="7702" spans="4:23" ht="35.1" customHeight="1" x14ac:dyDescent="0.25">
      <c r="D7702" s="2" t="s">
        <v>7541</v>
      </c>
      <c r="E7702" s="2" t="s">
        <v>750</v>
      </c>
      <c r="F7702" s="2" t="s">
        <v>45</v>
      </c>
      <c r="G7702" s="2" t="s">
        <v>778</v>
      </c>
      <c r="H7702" s="2" t="s">
        <v>779</v>
      </c>
      <c r="I7702" s="2">
        <v>11</v>
      </c>
      <c r="J7702" s="2"/>
      <c r="K7702" s="2"/>
      <c r="L7702" s="2"/>
      <c r="M7702" s="2"/>
      <c r="N7702" s="2"/>
      <c r="O7702" s="2" t="s">
        <v>32</v>
      </c>
      <c r="P7702" s="2" t="s">
        <v>32</v>
      </c>
      <c r="Q7702" s="2"/>
      <c r="R7702" s="2">
        <v>557380</v>
      </c>
      <c r="S7702" s="2" t="s">
        <v>780</v>
      </c>
      <c r="T7702" s="2">
        <v>2024</v>
      </c>
      <c r="U7702" s="2" t="s">
        <v>35</v>
      </c>
      <c r="V7702" s="35">
        <v>1709</v>
      </c>
      <c r="W7702" s="2">
        <v>0</v>
      </c>
    </row>
    <row r="7703" spans="4:23" ht="35.1" customHeight="1" x14ac:dyDescent="0.25">
      <c r="D7703" s="2" t="s">
        <v>7541</v>
      </c>
      <c r="E7703" s="2" t="s">
        <v>781</v>
      </c>
      <c r="F7703" s="2" t="s">
        <v>27</v>
      </c>
      <c r="G7703" s="2" t="s">
        <v>782</v>
      </c>
      <c r="H7703" s="2" t="s">
        <v>783</v>
      </c>
      <c r="I7703" s="2">
        <v>11</v>
      </c>
      <c r="J7703" s="2">
        <v>9</v>
      </c>
      <c r="K7703" s="2">
        <v>9</v>
      </c>
      <c r="L7703" s="2"/>
      <c r="M7703" s="34" t="s">
        <v>30</v>
      </c>
      <c r="N7703" s="34" t="s">
        <v>30</v>
      </c>
      <c r="O7703" s="34" t="s">
        <v>31</v>
      </c>
      <c r="P7703" s="2" t="s">
        <v>32</v>
      </c>
      <c r="Q7703" s="34" t="s">
        <v>33</v>
      </c>
      <c r="R7703" s="2">
        <v>532133</v>
      </c>
      <c r="S7703" s="2" t="s">
        <v>784</v>
      </c>
      <c r="T7703" s="2">
        <v>2025</v>
      </c>
      <c r="U7703" s="2" t="s">
        <v>35</v>
      </c>
      <c r="V7703" s="35">
        <v>1149</v>
      </c>
      <c r="W7703" s="2">
        <v>0</v>
      </c>
    </row>
    <row r="7704" spans="4:23" ht="35.1" customHeight="1" x14ac:dyDescent="0.25">
      <c r="D7704" s="2" t="s">
        <v>7541</v>
      </c>
      <c r="E7704" s="2" t="s">
        <v>785</v>
      </c>
      <c r="F7704" s="2" t="s">
        <v>27</v>
      </c>
      <c r="G7704" s="2" t="s">
        <v>786</v>
      </c>
      <c r="H7704" s="2" t="s">
        <v>787</v>
      </c>
      <c r="I7704" s="2">
        <v>8</v>
      </c>
      <c r="J7704" s="2">
        <v>18</v>
      </c>
      <c r="K7704" s="2">
        <v>24</v>
      </c>
      <c r="L7704" s="2"/>
      <c r="M7704" s="34" t="s">
        <v>30</v>
      </c>
      <c r="N7704" s="34" t="s">
        <v>30</v>
      </c>
      <c r="O7704" s="34" t="s">
        <v>31</v>
      </c>
      <c r="P7704" s="2" t="s">
        <v>32</v>
      </c>
      <c r="Q7704" s="34" t="s">
        <v>33</v>
      </c>
      <c r="R7704" s="2">
        <v>535308</v>
      </c>
      <c r="S7704" s="2" t="s">
        <v>788</v>
      </c>
      <c r="T7704" s="2">
        <v>2024</v>
      </c>
      <c r="U7704" s="2" t="s">
        <v>35</v>
      </c>
      <c r="V7704" s="35">
        <v>1839</v>
      </c>
      <c r="W7704" s="2">
        <v>0</v>
      </c>
    </row>
    <row r="7705" spans="4:23" ht="35.1" customHeight="1" x14ac:dyDescent="0.25">
      <c r="D7705" s="2" t="s">
        <v>7541</v>
      </c>
      <c r="E7705" s="2" t="s">
        <v>792</v>
      </c>
      <c r="F7705" s="2" t="s">
        <v>27</v>
      </c>
      <c r="G7705" s="2" t="s">
        <v>793</v>
      </c>
      <c r="H7705" s="2" t="s">
        <v>779</v>
      </c>
      <c r="I7705" s="2">
        <v>12</v>
      </c>
      <c r="J7705" s="2">
        <v>6</v>
      </c>
      <c r="K7705" s="2">
        <v>2</v>
      </c>
      <c r="L7705" s="2"/>
      <c r="M7705" s="34" t="s">
        <v>30</v>
      </c>
      <c r="N7705" s="34" t="s">
        <v>30</v>
      </c>
      <c r="O7705" s="34" t="s">
        <v>31</v>
      </c>
      <c r="P7705" s="2" t="s">
        <v>32</v>
      </c>
      <c r="Q7705" s="34" t="s">
        <v>33</v>
      </c>
      <c r="R7705" s="2">
        <v>555041</v>
      </c>
      <c r="S7705" s="2" t="s">
        <v>794</v>
      </c>
      <c r="T7705" s="2">
        <v>2024</v>
      </c>
      <c r="U7705" s="2" t="s">
        <v>35</v>
      </c>
      <c r="V7705" s="35">
        <v>1239</v>
      </c>
      <c r="W7705" s="2">
        <v>0</v>
      </c>
    </row>
    <row r="7706" spans="4:23" ht="35.1" customHeight="1" x14ac:dyDescent="0.25">
      <c r="D7706" s="2" t="s">
        <v>7541</v>
      </c>
      <c r="E7706" s="2" t="s">
        <v>799</v>
      </c>
      <c r="F7706" s="2" t="s">
        <v>45</v>
      </c>
      <c r="G7706" s="2" t="s">
        <v>800</v>
      </c>
      <c r="H7706" s="2" t="s">
        <v>801</v>
      </c>
      <c r="I7706" s="2">
        <v>8</v>
      </c>
      <c r="J7706" s="2"/>
      <c r="K7706" s="2"/>
      <c r="L7706" s="2"/>
      <c r="M7706" s="2"/>
      <c r="N7706" s="34" t="s">
        <v>30</v>
      </c>
      <c r="O7706" s="34" t="s">
        <v>31</v>
      </c>
      <c r="P7706" s="2" t="s">
        <v>32</v>
      </c>
      <c r="Q7706" s="34" t="s">
        <v>33</v>
      </c>
      <c r="R7706" s="2">
        <v>539601</v>
      </c>
      <c r="S7706" s="2" t="s">
        <v>802</v>
      </c>
      <c r="T7706" s="2">
        <v>2024</v>
      </c>
      <c r="U7706" s="2"/>
      <c r="V7706" s="35">
        <v>1649</v>
      </c>
      <c r="W7706" s="2">
        <v>0</v>
      </c>
    </row>
    <row r="7707" spans="4:23" ht="35.1" customHeight="1" x14ac:dyDescent="0.25">
      <c r="D7707" s="2" t="s">
        <v>7541</v>
      </c>
      <c r="E7707" s="2" t="s">
        <v>803</v>
      </c>
      <c r="F7707" s="2" t="s">
        <v>27</v>
      </c>
      <c r="G7707" s="2" t="s">
        <v>804</v>
      </c>
      <c r="H7707" s="2" t="s">
        <v>672</v>
      </c>
      <c r="I7707" s="2">
        <v>22</v>
      </c>
      <c r="J7707" s="2">
        <v>18</v>
      </c>
      <c r="K7707" s="2">
        <v>17</v>
      </c>
      <c r="L7707" s="2">
        <v>26</v>
      </c>
      <c r="M7707" s="34" t="s">
        <v>30</v>
      </c>
      <c r="N7707" s="34" t="s">
        <v>30</v>
      </c>
      <c r="O7707" s="34" t="s">
        <v>31</v>
      </c>
      <c r="P7707" s="2" t="s">
        <v>32</v>
      </c>
      <c r="Q7707" s="34" t="s">
        <v>33</v>
      </c>
      <c r="R7707" s="2">
        <v>535674</v>
      </c>
      <c r="S7707" s="2" t="s">
        <v>805</v>
      </c>
      <c r="T7707" s="2">
        <v>2024</v>
      </c>
      <c r="U7707" s="2" t="s">
        <v>35</v>
      </c>
      <c r="V7707" s="35">
        <v>1629</v>
      </c>
      <c r="W7707" s="2">
        <v>0</v>
      </c>
    </row>
    <row r="7708" spans="4:23" ht="35.1" customHeight="1" x14ac:dyDescent="0.25">
      <c r="D7708" s="2" t="s">
        <v>7541</v>
      </c>
      <c r="E7708" s="2" t="s">
        <v>803</v>
      </c>
      <c r="F7708" s="2" t="s">
        <v>27</v>
      </c>
      <c r="G7708" s="2" t="s">
        <v>806</v>
      </c>
      <c r="H7708" s="2" t="s">
        <v>807</v>
      </c>
      <c r="I7708" s="2">
        <v>18</v>
      </c>
      <c r="J7708" s="2">
        <v>18</v>
      </c>
      <c r="K7708" s="2">
        <v>14</v>
      </c>
      <c r="L7708" s="2"/>
      <c r="M7708" s="34" t="s">
        <v>30</v>
      </c>
      <c r="N7708" s="34" t="s">
        <v>30</v>
      </c>
      <c r="O7708" s="34" t="s">
        <v>31</v>
      </c>
      <c r="P7708" s="2" t="s">
        <v>32</v>
      </c>
      <c r="Q7708" s="34" t="s">
        <v>33</v>
      </c>
      <c r="R7708" s="2">
        <v>541668</v>
      </c>
      <c r="S7708" s="2" t="s">
        <v>808</v>
      </c>
      <c r="T7708" s="2">
        <v>2024</v>
      </c>
      <c r="U7708" s="2" t="s">
        <v>35</v>
      </c>
      <c r="V7708" s="35">
        <v>2199</v>
      </c>
      <c r="W7708" s="2">
        <v>0</v>
      </c>
    </row>
    <row r="7709" spans="4:23" ht="35.1" customHeight="1" x14ac:dyDescent="0.25">
      <c r="D7709" s="2" t="s">
        <v>7541</v>
      </c>
      <c r="E7709" s="2" t="s">
        <v>803</v>
      </c>
      <c r="F7709" s="2" t="s">
        <v>27</v>
      </c>
      <c r="G7709" s="2" t="s">
        <v>806</v>
      </c>
      <c r="H7709" s="2" t="s">
        <v>809</v>
      </c>
      <c r="I7709" s="2">
        <v>8</v>
      </c>
      <c r="J7709" s="2">
        <v>18</v>
      </c>
      <c r="K7709" s="2">
        <v>35</v>
      </c>
      <c r="L7709" s="2">
        <v>26</v>
      </c>
      <c r="M7709" s="34" t="s">
        <v>30</v>
      </c>
      <c r="N7709" s="34" t="s">
        <v>30</v>
      </c>
      <c r="O7709" s="34" t="s">
        <v>31</v>
      </c>
      <c r="P7709" s="2" t="s">
        <v>32</v>
      </c>
      <c r="Q7709" s="34" t="s">
        <v>33</v>
      </c>
      <c r="R7709" s="2">
        <v>536763</v>
      </c>
      <c r="S7709" s="2" t="s">
        <v>810</v>
      </c>
      <c r="T7709" s="2">
        <v>2024</v>
      </c>
      <c r="U7709" s="2" t="s">
        <v>35</v>
      </c>
      <c r="V7709" s="35">
        <v>1549</v>
      </c>
      <c r="W7709" s="2">
        <v>0</v>
      </c>
    </row>
    <row r="7710" spans="4:23" ht="35.1" customHeight="1" x14ac:dyDescent="0.25">
      <c r="D7710" s="2" t="s">
        <v>7541</v>
      </c>
      <c r="E7710" s="2" t="s">
        <v>803</v>
      </c>
      <c r="F7710" s="2" t="s">
        <v>27</v>
      </c>
      <c r="G7710" s="2" t="s">
        <v>811</v>
      </c>
      <c r="H7710" s="2" t="s">
        <v>809</v>
      </c>
      <c r="I7710" s="2">
        <v>10</v>
      </c>
      <c r="J7710" s="2">
        <v>18</v>
      </c>
      <c r="K7710" s="2">
        <v>31</v>
      </c>
      <c r="L7710" s="2"/>
      <c r="M7710" s="34" t="s">
        <v>30</v>
      </c>
      <c r="N7710" s="34" t="s">
        <v>30</v>
      </c>
      <c r="O7710" s="2" t="s">
        <v>32</v>
      </c>
      <c r="P7710" s="2" t="s">
        <v>32</v>
      </c>
      <c r="Q7710" s="34" t="s">
        <v>33</v>
      </c>
      <c r="R7710" s="2">
        <v>537708</v>
      </c>
      <c r="S7710" s="2" t="s">
        <v>812</v>
      </c>
      <c r="T7710" s="2">
        <v>2024</v>
      </c>
      <c r="U7710" s="2" t="s">
        <v>35</v>
      </c>
      <c r="V7710" s="35">
        <v>1369</v>
      </c>
      <c r="W7710" s="2">
        <v>0</v>
      </c>
    </row>
    <row r="7711" spans="4:23" ht="35.1" customHeight="1" x14ac:dyDescent="0.25">
      <c r="D7711" s="2" t="s">
        <v>7541</v>
      </c>
      <c r="E7711" s="2" t="s">
        <v>803</v>
      </c>
      <c r="F7711" s="2" t="s">
        <v>27</v>
      </c>
      <c r="G7711" s="2" t="s">
        <v>813</v>
      </c>
      <c r="H7711" s="2" t="s">
        <v>748</v>
      </c>
      <c r="I7711" s="2">
        <v>8</v>
      </c>
      <c r="J7711" s="2">
        <v>6</v>
      </c>
      <c r="K7711" s="2">
        <v>4</v>
      </c>
      <c r="L7711" s="2"/>
      <c r="M7711" s="34" t="s">
        <v>30</v>
      </c>
      <c r="N7711" s="34" t="s">
        <v>30</v>
      </c>
      <c r="O7711" s="34" t="s">
        <v>31</v>
      </c>
      <c r="P7711" s="2" t="s">
        <v>32</v>
      </c>
      <c r="Q7711" s="34" t="s">
        <v>33</v>
      </c>
      <c r="R7711" s="2">
        <v>540167</v>
      </c>
      <c r="S7711" s="2" t="s">
        <v>814</v>
      </c>
      <c r="T7711" s="2">
        <v>2024</v>
      </c>
      <c r="U7711" s="2" t="s">
        <v>35</v>
      </c>
      <c r="V7711" s="35">
        <v>469</v>
      </c>
      <c r="W7711" s="2">
        <v>0</v>
      </c>
    </row>
    <row r="7712" spans="4:23" ht="35.1" customHeight="1" x14ac:dyDescent="0.25">
      <c r="D7712" s="2" t="s">
        <v>7541</v>
      </c>
      <c r="E7712" s="2" t="s">
        <v>803</v>
      </c>
      <c r="F7712" s="2" t="s">
        <v>27</v>
      </c>
      <c r="G7712" s="2" t="s">
        <v>815</v>
      </c>
      <c r="H7712" s="2" t="s">
        <v>816</v>
      </c>
      <c r="I7712" s="2">
        <v>8</v>
      </c>
      <c r="J7712" s="2">
        <v>5</v>
      </c>
      <c r="K7712" s="2">
        <v>27</v>
      </c>
      <c r="L7712" s="2"/>
      <c r="M7712" s="34" t="s">
        <v>30</v>
      </c>
      <c r="N7712" s="34" t="s">
        <v>30</v>
      </c>
      <c r="O7712" s="34" t="s">
        <v>31</v>
      </c>
      <c r="P7712" s="2" t="s">
        <v>32</v>
      </c>
      <c r="Q7712" s="34" t="s">
        <v>33</v>
      </c>
      <c r="R7712" s="2">
        <v>535544</v>
      </c>
      <c r="S7712" s="2" t="s">
        <v>817</v>
      </c>
      <c r="T7712" s="2">
        <v>2024</v>
      </c>
      <c r="U7712" s="2" t="s">
        <v>35</v>
      </c>
      <c r="V7712" s="35">
        <v>1529</v>
      </c>
      <c r="W7712" s="2">
        <v>0</v>
      </c>
    </row>
    <row r="7713" spans="4:23" ht="35.1" customHeight="1" x14ac:dyDescent="0.25">
      <c r="D7713" s="2" t="s">
        <v>7541</v>
      </c>
      <c r="E7713" s="2" t="s">
        <v>803</v>
      </c>
      <c r="F7713" s="2" t="s">
        <v>27</v>
      </c>
      <c r="G7713" s="2" t="s">
        <v>815</v>
      </c>
      <c r="H7713" s="2" t="s">
        <v>818</v>
      </c>
      <c r="I7713" s="2">
        <v>11</v>
      </c>
      <c r="J7713" s="2">
        <v>28</v>
      </c>
      <c r="K7713" s="2">
        <v>27</v>
      </c>
      <c r="L7713" s="2"/>
      <c r="M7713" s="34" t="s">
        <v>30</v>
      </c>
      <c r="N7713" s="34" t="s">
        <v>30</v>
      </c>
      <c r="O7713" s="34" t="s">
        <v>31</v>
      </c>
      <c r="P7713" s="2" t="s">
        <v>32</v>
      </c>
      <c r="Q7713" s="34" t="s">
        <v>33</v>
      </c>
      <c r="R7713" s="2">
        <v>539627</v>
      </c>
      <c r="S7713" s="2" t="s">
        <v>819</v>
      </c>
      <c r="T7713" s="2">
        <v>2024</v>
      </c>
      <c r="U7713" s="2" t="s">
        <v>35</v>
      </c>
      <c r="V7713" s="35">
        <v>1999</v>
      </c>
      <c r="W7713" s="2">
        <v>0</v>
      </c>
    </row>
    <row r="7714" spans="4:23" ht="35.1" customHeight="1" x14ac:dyDescent="0.25">
      <c r="D7714" s="2" t="s">
        <v>7541</v>
      </c>
      <c r="E7714" s="2" t="s">
        <v>820</v>
      </c>
      <c r="F7714" s="2" t="s">
        <v>27</v>
      </c>
      <c r="G7714" s="2" t="s">
        <v>815</v>
      </c>
      <c r="H7714" s="2" t="s">
        <v>821</v>
      </c>
      <c r="I7714" s="2">
        <v>20</v>
      </c>
      <c r="J7714" s="2">
        <v>17</v>
      </c>
      <c r="K7714" s="2">
        <v>47</v>
      </c>
      <c r="L7714" s="2">
        <v>35</v>
      </c>
      <c r="M7714" s="34" t="s">
        <v>30</v>
      </c>
      <c r="N7714" s="34" t="s">
        <v>30</v>
      </c>
      <c r="O7714" s="34" t="s">
        <v>31</v>
      </c>
      <c r="P7714" s="2" t="s">
        <v>32</v>
      </c>
      <c r="Q7714" s="34" t="s">
        <v>33</v>
      </c>
      <c r="R7714" s="2">
        <v>531542</v>
      </c>
      <c r="S7714" s="2" t="s">
        <v>822</v>
      </c>
      <c r="T7714" s="2">
        <v>2024</v>
      </c>
      <c r="U7714" s="2" t="s">
        <v>35</v>
      </c>
      <c r="V7714" s="35">
        <v>2199</v>
      </c>
      <c r="W7714" s="2">
        <v>0</v>
      </c>
    </row>
    <row r="7715" spans="4:23" ht="35.1" customHeight="1" x14ac:dyDescent="0.25">
      <c r="D7715" s="2" t="s">
        <v>7541</v>
      </c>
      <c r="E7715" s="2" t="s">
        <v>820</v>
      </c>
      <c r="F7715" s="2" t="s">
        <v>27</v>
      </c>
      <c r="G7715" s="2" t="s">
        <v>815</v>
      </c>
      <c r="H7715" s="2" t="s">
        <v>823</v>
      </c>
      <c r="I7715" s="2">
        <v>14</v>
      </c>
      <c r="J7715" s="2">
        <v>9</v>
      </c>
      <c r="K7715" s="2">
        <v>7</v>
      </c>
      <c r="L7715" s="2"/>
      <c r="M7715" s="34" t="s">
        <v>30</v>
      </c>
      <c r="N7715" s="34" t="s">
        <v>30</v>
      </c>
      <c r="O7715" s="34" t="s">
        <v>31</v>
      </c>
      <c r="P7715" s="2" t="s">
        <v>32</v>
      </c>
      <c r="Q7715" s="34" t="s">
        <v>33</v>
      </c>
      <c r="R7715" s="2">
        <v>535950</v>
      </c>
      <c r="S7715" s="2" t="s">
        <v>824</v>
      </c>
      <c r="T7715" s="2">
        <v>2024</v>
      </c>
      <c r="U7715" s="2" t="s">
        <v>35</v>
      </c>
      <c r="V7715" s="35">
        <v>1649</v>
      </c>
      <c r="W7715" s="2">
        <v>0</v>
      </c>
    </row>
    <row r="7716" spans="4:23" ht="35.1" customHeight="1" x14ac:dyDescent="0.25">
      <c r="D7716" s="2" t="s">
        <v>7541</v>
      </c>
      <c r="E7716" s="2" t="s">
        <v>820</v>
      </c>
      <c r="F7716" s="2" t="s">
        <v>27</v>
      </c>
      <c r="G7716" s="2" t="s">
        <v>825</v>
      </c>
      <c r="H7716" s="2" t="s">
        <v>818</v>
      </c>
      <c r="I7716" s="2">
        <v>10</v>
      </c>
      <c r="J7716" s="2">
        <v>28</v>
      </c>
      <c r="K7716" s="2">
        <v>34</v>
      </c>
      <c r="L7716" s="2"/>
      <c r="M7716" s="34" t="s">
        <v>30</v>
      </c>
      <c r="N7716" s="34" t="s">
        <v>30</v>
      </c>
      <c r="O7716" s="34" t="s">
        <v>31</v>
      </c>
      <c r="P7716" s="2" t="s">
        <v>32</v>
      </c>
      <c r="Q7716" s="34" t="s">
        <v>33</v>
      </c>
      <c r="R7716" s="2">
        <v>541130</v>
      </c>
      <c r="S7716" s="2" t="s">
        <v>826</v>
      </c>
      <c r="T7716" s="2">
        <v>2024</v>
      </c>
      <c r="U7716" s="2" t="s">
        <v>35</v>
      </c>
      <c r="V7716" s="35">
        <v>2129</v>
      </c>
      <c r="W7716" s="2">
        <v>0</v>
      </c>
    </row>
    <row r="7717" spans="4:23" ht="35.1" customHeight="1" x14ac:dyDescent="0.25">
      <c r="D7717" s="2" t="s">
        <v>7541</v>
      </c>
      <c r="E7717" s="2" t="s">
        <v>827</v>
      </c>
      <c r="F7717" s="2" t="s">
        <v>45</v>
      </c>
      <c r="G7717" s="2" t="s">
        <v>828</v>
      </c>
      <c r="H7717" s="2" t="s">
        <v>829</v>
      </c>
      <c r="I7717" s="2">
        <v>7</v>
      </c>
      <c r="J7717" s="2"/>
      <c r="K7717" s="2"/>
      <c r="L7717" s="2"/>
      <c r="M7717" s="2"/>
      <c r="N7717" s="34" t="s">
        <v>30</v>
      </c>
      <c r="O7717" s="2" t="s">
        <v>32</v>
      </c>
      <c r="P7717" s="2" t="s">
        <v>32</v>
      </c>
      <c r="Q7717" s="34" t="s">
        <v>33</v>
      </c>
      <c r="R7717" s="2">
        <v>540605</v>
      </c>
      <c r="S7717" s="2" t="s">
        <v>830</v>
      </c>
      <c r="T7717" s="2">
        <v>2024</v>
      </c>
      <c r="U7717" s="2"/>
      <c r="V7717" s="35">
        <v>469</v>
      </c>
      <c r="W7717" s="2">
        <v>0</v>
      </c>
    </row>
    <row r="7718" spans="4:23" ht="35.1" customHeight="1" x14ac:dyDescent="0.25">
      <c r="D7718" s="2" t="s">
        <v>7541</v>
      </c>
      <c r="E7718" s="2" t="s">
        <v>827</v>
      </c>
      <c r="F7718" s="2" t="s">
        <v>27</v>
      </c>
      <c r="G7718" s="2" t="s">
        <v>831</v>
      </c>
      <c r="H7718" s="2" t="s">
        <v>779</v>
      </c>
      <c r="I7718" s="2">
        <v>8</v>
      </c>
      <c r="J7718" s="2">
        <v>4</v>
      </c>
      <c r="K7718" s="2">
        <v>3</v>
      </c>
      <c r="L7718" s="2"/>
      <c r="M7718" s="34" t="s">
        <v>30</v>
      </c>
      <c r="N7718" s="34" t="s">
        <v>30</v>
      </c>
      <c r="O7718" s="34" t="s">
        <v>31</v>
      </c>
      <c r="P7718" s="2" t="s">
        <v>32</v>
      </c>
      <c r="Q7718" s="34" t="s">
        <v>33</v>
      </c>
      <c r="R7718" s="2">
        <v>555029</v>
      </c>
      <c r="S7718" s="2" t="s">
        <v>832</v>
      </c>
      <c r="T7718" s="2">
        <v>2024</v>
      </c>
      <c r="U7718" s="2" t="s">
        <v>35</v>
      </c>
      <c r="V7718" s="35">
        <v>939</v>
      </c>
      <c r="W7718" s="2">
        <v>0</v>
      </c>
    </row>
    <row r="7719" spans="4:23" ht="35.1" customHeight="1" x14ac:dyDescent="0.25">
      <c r="D7719" s="2" t="s">
        <v>7541</v>
      </c>
      <c r="E7719" s="2" t="s">
        <v>932</v>
      </c>
      <c r="F7719" s="2" t="s">
        <v>27</v>
      </c>
      <c r="G7719" s="2" t="s">
        <v>933</v>
      </c>
      <c r="H7719" s="2" t="s">
        <v>872</v>
      </c>
      <c r="I7719" s="2">
        <v>13</v>
      </c>
      <c r="J7719" s="2">
        <v>6</v>
      </c>
      <c r="K7719" s="2"/>
      <c r="L7719" s="2"/>
      <c r="M7719" s="34" t="s">
        <v>30</v>
      </c>
      <c r="N7719" s="34" t="s">
        <v>30</v>
      </c>
      <c r="O7719" s="34" t="s">
        <v>31</v>
      </c>
      <c r="P7719" s="2" t="s">
        <v>32</v>
      </c>
      <c r="Q7719" s="34" t="s">
        <v>33</v>
      </c>
      <c r="R7719" s="2">
        <v>535448</v>
      </c>
      <c r="S7719" s="2" t="s">
        <v>934</v>
      </c>
      <c r="T7719" s="2">
        <v>2024</v>
      </c>
      <c r="U7719" s="2" t="s">
        <v>35</v>
      </c>
      <c r="V7719" s="35">
        <v>1189</v>
      </c>
      <c r="W7719" s="2">
        <v>0</v>
      </c>
    </row>
    <row r="7720" spans="4:23" ht="35.1" customHeight="1" x14ac:dyDescent="0.25">
      <c r="D7720" s="2" t="s">
        <v>7541</v>
      </c>
      <c r="E7720" s="2" t="s">
        <v>932</v>
      </c>
      <c r="F7720" s="2" t="s">
        <v>27</v>
      </c>
      <c r="G7720" s="2" t="s">
        <v>933</v>
      </c>
      <c r="H7720" s="2" t="s">
        <v>935</v>
      </c>
      <c r="I7720" s="2">
        <v>8</v>
      </c>
      <c r="J7720" s="2">
        <v>5</v>
      </c>
      <c r="K7720" s="2"/>
      <c r="L7720" s="2"/>
      <c r="M7720" s="34" t="s">
        <v>30</v>
      </c>
      <c r="N7720" s="34" t="s">
        <v>30</v>
      </c>
      <c r="O7720" s="34" t="s">
        <v>31</v>
      </c>
      <c r="P7720" s="2" t="s">
        <v>32</v>
      </c>
      <c r="Q7720" s="34" t="s">
        <v>33</v>
      </c>
      <c r="R7720" s="2">
        <v>537089</v>
      </c>
      <c r="S7720" s="2" t="s">
        <v>936</v>
      </c>
      <c r="T7720" s="2">
        <v>2024</v>
      </c>
      <c r="U7720" s="2" t="s">
        <v>35</v>
      </c>
      <c r="V7720" s="35">
        <v>1099</v>
      </c>
      <c r="W7720" s="2">
        <v>0</v>
      </c>
    </row>
    <row r="7721" spans="4:23" ht="35.1" customHeight="1" x14ac:dyDescent="0.25">
      <c r="D7721" s="2" t="s">
        <v>7541</v>
      </c>
      <c r="E7721" s="2" t="s">
        <v>932</v>
      </c>
      <c r="F7721" s="2" t="s">
        <v>27</v>
      </c>
      <c r="G7721" s="2" t="s">
        <v>933</v>
      </c>
      <c r="H7721" s="2" t="s">
        <v>937</v>
      </c>
      <c r="I7721" s="2">
        <v>13</v>
      </c>
      <c r="J7721" s="2">
        <v>12</v>
      </c>
      <c r="K7721" s="2">
        <v>41</v>
      </c>
      <c r="L7721" s="2">
        <v>4</v>
      </c>
      <c r="M7721" s="34" t="s">
        <v>30</v>
      </c>
      <c r="N7721" s="34" t="s">
        <v>30</v>
      </c>
      <c r="O7721" s="34" t="s">
        <v>31</v>
      </c>
      <c r="P7721" s="2" t="s">
        <v>32</v>
      </c>
      <c r="Q7721" s="34" t="s">
        <v>33</v>
      </c>
      <c r="R7721" s="2">
        <v>556697</v>
      </c>
      <c r="S7721" s="2" t="s">
        <v>938</v>
      </c>
      <c r="T7721" s="2">
        <v>2024</v>
      </c>
      <c r="U7721" s="2" t="s">
        <v>35</v>
      </c>
      <c r="V7721" s="35">
        <v>2359</v>
      </c>
      <c r="W7721" s="2">
        <v>0</v>
      </c>
    </row>
    <row r="7722" spans="4:23" ht="35.1" customHeight="1" x14ac:dyDescent="0.25">
      <c r="D7722" s="2" t="s">
        <v>7541</v>
      </c>
      <c r="E7722" s="2" t="s">
        <v>932</v>
      </c>
      <c r="F7722" s="2" t="s">
        <v>27</v>
      </c>
      <c r="G7722" s="2" t="s">
        <v>933</v>
      </c>
      <c r="H7722" s="2" t="s">
        <v>939</v>
      </c>
      <c r="I7722" s="2">
        <v>15</v>
      </c>
      <c r="J7722" s="2">
        <v>11</v>
      </c>
      <c r="K7722" s="2">
        <v>21</v>
      </c>
      <c r="L7722" s="2"/>
      <c r="M7722" s="34" t="s">
        <v>30</v>
      </c>
      <c r="N7722" s="34" t="s">
        <v>30</v>
      </c>
      <c r="O7722" s="34" t="s">
        <v>31</v>
      </c>
      <c r="P7722" s="2" t="s">
        <v>32</v>
      </c>
      <c r="Q7722" s="34" t="s">
        <v>33</v>
      </c>
      <c r="R7722" s="2">
        <v>535932</v>
      </c>
      <c r="S7722" s="2" t="s">
        <v>940</v>
      </c>
      <c r="T7722" s="2">
        <v>2024</v>
      </c>
      <c r="U7722" s="2" t="s">
        <v>35</v>
      </c>
      <c r="V7722" s="35">
        <v>1539</v>
      </c>
      <c r="W7722" s="2">
        <v>0</v>
      </c>
    </row>
    <row r="7723" spans="4:23" ht="35.1" customHeight="1" x14ac:dyDescent="0.25">
      <c r="D7723" s="2" t="s">
        <v>7541</v>
      </c>
      <c r="E7723" s="2" t="s">
        <v>932</v>
      </c>
      <c r="F7723" s="2" t="s">
        <v>27</v>
      </c>
      <c r="G7723" s="2" t="s">
        <v>941</v>
      </c>
      <c r="H7723" s="2" t="s">
        <v>942</v>
      </c>
      <c r="I7723" s="2">
        <v>16</v>
      </c>
      <c r="J7723" s="2">
        <v>10</v>
      </c>
      <c r="K7723" s="2">
        <v>10</v>
      </c>
      <c r="L7723" s="2"/>
      <c r="M7723" s="34" t="s">
        <v>30</v>
      </c>
      <c r="N7723" s="34" t="s">
        <v>30</v>
      </c>
      <c r="O7723" s="34" t="s">
        <v>31</v>
      </c>
      <c r="P7723" s="2" t="s">
        <v>32</v>
      </c>
      <c r="Q7723" s="34" t="s">
        <v>33</v>
      </c>
      <c r="R7723" s="2">
        <v>534351</v>
      </c>
      <c r="S7723" s="2" t="s">
        <v>943</v>
      </c>
      <c r="T7723" s="2">
        <v>2024</v>
      </c>
      <c r="U7723" s="2" t="s">
        <v>35</v>
      </c>
      <c r="V7723" s="35">
        <v>1039</v>
      </c>
      <c r="W7723" s="2">
        <v>0</v>
      </c>
    </row>
    <row r="7724" spans="4:23" ht="35.1" customHeight="1" x14ac:dyDescent="0.25">
      <c r="D7724" s="2" t="s">
        <v>7541</v>
      </c>
      <c r="E7724" s="2" t="s">
        <v>932</v>
      </c>
      <c r="F7724" s="2" t="s">
        <v>27</v>
      </c>
      <c r="G7724" s="2" t="s">
        <v>944</v>
      </c>
      <c r="H7724" s="2" t="s">
        <v>945</v>
      </c>
      <c r="I7724" s="2">
        <v>3</v>
      </c>
      <c r="J7724" s="2">
        <v>5</v>
      </c>
      <c r="K7724" s="2">
        <v>5</v>
      </c>
      <c r="L7724" s="2"/>
      <c r="M7724" s="34" t="s">
        <v>30</v>
      </c>
      <c r="N7724" s="34" t="s">
        <v>30</v>
      </c>
      <c r="O7724" s="34" t="s">
        <v>31</v>
      </c>
      <c r="P7724" s="2" t="s">
        <v>32</v>
      </c>
      <c r="Q7724" s="34" t="s">
        <v>33</v>
      </c>
      <c r="R7724" s="2">
        <v>537496</v>
      </c>
      <c r="S7724" s="2" t="s">
        <v>946</v>
      </c>
      <c r="T7724" s="2">
        <v>2024</v>
      </c>
      <c r="U7724" s="2" t="s">
        <v>35</v>
      </c>
      <c r="V7724" s="35">
        <v>919</v>
      </c>
      <c r="W7724" s="2">
        <v>0</v>
      </c>
    </row>
    <row r="7725" spans="4:23" ht="35.1" customHeight="1" x14ac:dyDescent="0.25">
      <c r="D7725" s="2" t="s">
        <v>7541</v>
      </c>
      <c r="E7725" s="2" t="s">
        <v>932</v>
      </c>
      <c r="F7725" s="2" t="s">
        <v>45</v>
      </c>
      <c r="G7725" s="2" t="s">
        <v>947</v>
      </c>
      <c r="H7725" s="2" t="s">
        <v>937</v>
      </c>
      <c r="I7725" s="2">
        <v>13</v>
      </c>
      <c r="J7725" s="2"/>
      <c r="K7725" s="2"/>
      <c r="L7725" s="2"/>
      <c r="M7725" s="2"/>
      <c r="N7725" s="34" t="s">
        <v>30</v>
      </c>
      <c r="O7725" s="2" t="s">
        <v>32</v>
      </c>
      <c r="P7725" s="2" t="s">
        <v>32</v>
      </c>
      <c r="Q7725" s="34" t="s">
        <v>33</v>
      </c>
      <c r="R7725" s="2">
        <v>535880</v>
      </c>
      <c r="S7725" s="2" t="s">
        <v>948</v>
      </c>
      <c r="T7725" s="2">
        <v>2024</v>
      </c>
      <c r="U7725" s="2" t="s">
        <v>35</v>
      </c>
      <c r="V7725" s="35">
        <v>759</v>
      </c>
      <c r="W7725" s="2">
        <v>0</v>
      </c>
    </row>
    <row r="7726" spans="4:23" ht="35.1" customHeight="1" x14ac:dyDescent="0.25">
      <c r="D7726" s="2" t="s">
        <v>7541</v>
      </c>
      <c r="E7726" s="2" t="s">
        <v>949</v>
      </c>
      <c r="F7726" s="2" t="s">
        <v>27</v>
      </c>
      <c r="G7726" s="2" t="s">
        <v>950</v>
      </c>
      <c r="H7726" s="2" t="s">
        <v>951</v>
      </c>
      <c r="I7726" s="2">
        <v>16</v>
      </c>
      <c r="J7726" s="2">
        <v>10</v>
      </c>
      <c r="K7726" s="2">
        <v>10</v>
      </c>
      <c r="L7726" s="2"/>
      <c r="M7726" s="34" t="s">
        <v>30</v>
      </c>
      <c r="N7726" s="34" t="s">
        <v>30</v>
      </c>
      <c r="O7726" s="34" t="s">
        <v>31</v>
      </c>
      <c r="P7726" s="2" t="s">
        <v>32</v>
      </c>
      <c r="Q7726" s="34" t="s">
        <v>33</v>
      </c>
      <c r="R7726" s="2">
        <v>542522</v>
      </c>
      <c r="S7726" s="2" t="s">
        <v>952</v>
      </c>
      <c r="T7726" s="2">
        <v>2024</v>
      </c>
      <c r="U7726" s="2" t="s">
        <v>35</v>
      </c>
      <c r="V7726" s="35">
        <v>2769</v>
      </c>
      <c r="W7726" s="2">
        <v>0</v>
      </c>
    </row>
    <row r="7727" spans="4:23" ht="35.1" customHeight="1" x14ac:dyDescent="0.25">
      <c r="D7727" s="2" t="s">
        <v>7541</v>
      </c>
      <c r="E7727" s="2" t="s">
        <v>953</v>
      </c>
      <c r="F7727" s="2" t="s">
        <v>27</v>
      </c>
      <c r="G7727" s="2" t="s">
        <v>954</v>
      </c>
      <c r="H7727" s="2" t="s">
        <v>939</v>
      </c>
      <c r="I7727" s="2">
        <v>9</v>
      </c>
      <c r="J7727" s="2">
        <v>5</v>
      </c>
      <c r="K7727" s="2">
        <v>9</v>
      </c>
      <c r="L7727" s="2"/>
      <c r="M7727" s="34" t="s">
        <v>30</v>
      </c>
      <c r="N7727" s="34" t="s">
        <v>30</v>
      </c>
      <c r="O7727" s="34" t="s">
        <v>31</v>
      </c>
      <c r="P7727" s="2" t="s">
        <v>32</v>
      </c>
      <c r="Q7727" s="34" t="s">
        <v>33</v>
      </c>
      <c r="R7727" s="2">
        <v>545034</v>
      </c>
      <c r="S7727" s="2" t="s">
        <v>955</v>
      </c>
      <c r="T7727" s="2">
        <v>2024</v>
      </c>
      <c r="U7727" s="2" t="s">
        <v>35</v>
      </c>
      <c r="V7727" s="35">
        <v>919</v>
      </c>
      <c r="W7727" s="2">
        <v>0</v>
      </c>
    </row>
    <row r="7728" spans="4:23" ht="35.1" customHeight="1" x14ac:dyDescent="0.25">
      <c r="D7728" s="2" t="s">
        <v>7541</v>
      </c>
      <c r="E7728" s="2" t="s">
        <v>956</v>
      </c>
      <c r="F7728" s="2" t="s">
        <v>27</v>
      </c>
      <c r="G7728" s="2" t="s">
        <v>957</v>
      </c>
      <c r="H7728" s="2" t="s">
        <v>958</v>
      </c>
      <c r="I7728" s="2">
        <v>7</v>
      </c>
      <c r="J7728" s="2">
        <v>12</v>
      </c>
      <c r="K7728" s="2">
        <v>12</v>
      </c>
      <c r="L7728" s="2"/>
      <c r="M7728" s="34" t="s">
        <v>30</v>
      </c>
      <c r="N7728" s="34" t="s">
        <v>30</v>
      </c>
      <c r="O7728" s="34" t="s">
        <v>31</v>
      </c>
      <c r="P7728" s="2" t="s">
        <v>32</v>
      </c>
      <c r="Q7728" s="34" t="s">
        <v>33</v>
      </c>
      <c r="R7728" s="2">
        <v>555725</v>
      </c>
      <c r="S7728" s="2" t="s">
        <v>959</v>
      </c>
      <c r="T7728" s="2">
        <v>2024</v>
      </c>
      <c r="U7728" s="2" t="s">
        <v>35</v>
      </c>
      <c r="V7728" s="35">
        <v>4089</v>
      </c>
      <c r="W7728" s="2">
        <v>0</v>
      </c>
    </row>
    <row r="7729" spans="4:23" ht="35.1" customHeight="1" x14ac:dyDescent="0.25">
      <c r="D7729" s="2" t="s">
        <v>7541</v>
      </c>
      <c r="E7729" s="2" t="s">
        <v>964</v>
      </c>
      <c r="F7729" s="2" t="s">
        <v>27</v>
      </c>
      <c r="G7729" s="2" t="s">
        <v>965</v>
      </c>
      <c r="H7729" s="2" t="s">
        <v>966</v>
      </c>
      <c r="I7729" s="2">
        <v>9</v>
      </c>
      <c r="J7729" s="2">
        <v>4</v>
      </c>
      <c r="K7729" s="2">
        <v>4</v>
      </c>
      <c r="L7729" s="2"/>
      <c r="M7729" s="34" t="s">
        <v>30</v>
      </c>
      <c r="N7729" s="34" t="s">
        <v>30</v>
      </c>
      <c r="O7729" s="34" t="s">
        <v>31</v>
      </c>
      <c r="P7729" s="2" t="s">
        <v>32</v>
      </c>
      <c r="Q7729" s="34" t="s">
        <v>33</v>
      </c>
      <c r="R7729" s="2">
        <v>532281</v>
      </c>
      <c r="S7729" s="2" t="s">
        <v>967</v>
      </c>
      <c r="T7729" s="2">
        <v>2024</v>
      </c>
      <c r="U7729" s="2" t="s">
        <v>35</v>
      </c>
      <c r="V7729" s="35">
        <v>479</v>
      </c>
      <c r="W7729" s="2">
        <v>0</v>
      </c>
    </row>
    <row r="7730" spans="4:23" ht="35.1" customHeight="1" x14ac:dyDescent="0.25">
      <c r="D7730" s="2" t="s">
        <v>7541</v>
      </c>
      <c r="E7730" s="2" t="s">
        <v>968</v>
      </c>
      <c r="F7730" s="2" t="s">
        <v>27</v>
      </c>
      <c r="G7730" s="2" t="s">
        <v>969</v>
      </c>
      <c r="H7730" s="2" t="s">
        <v>970</v>
      </c>
      <c r="I7730" s="2">
        <v>11</v>
      </c>
      <c r="J7730" s="2">
        <v>6</v>
      </c>
      <c r="K7730" s="2">
        <v>6</v>
      </c>
      <c r="L7730" s="2"/>
      <c r="M7730" s="34" t="s">
        <v>30</v>
      </c>
      <c r="N7730" s="34" t="s">
        <v>30</v>
      </c>
      <c r="O7730" s="34" t="s">
        <v>31</v>
      </c>
      <c r="P7730" s="2" t="s">
        <v>32</v>
      </c>
      <c r="Q7730" s="34" t="s">
        <v>33</v>
      </c>
      <c r="R7730" s="2">
        <v>543979</v>
      </c>
      <c r="S7730" s="2" t="s">
        <v>971</v>
      </c>
      <c r="T7730" s="2">
        <v>2024</v>
      </c>
      <c r="U7730" s="2" t="s">
        <v>35</v>
      </c>
      <c r="V7730" s="35">
        <v>669</v>
      </c>
      <c r="W7730" s="2">
        <v>0</v>
      </c>
    </row>
    <row r="7731" spans="4:23" ht="35.1" customHeight="1" x14ac:dyDescent="0.25">
      <c r="D7731" s="2" t="s">
        <v>7541</v>
      </c>
      <c r="E7731" s="2" t="s">
        <v>972</v>
      </c>
      <c r="F7731" s="2" t="s">
        <v>27</v>
      </c>
      <c r="G7731" s="2" t="s">
        <v>973</v>
      </c>
      <c r="H7731" s="2" t="s">
        <v>974</v>
      </c>
      <c r="I7731" s="2">
        <v>13</v>
      </c>
      <c r="J7731" s="2">
        <v>8</v>
      </c>
      <c r="K7731" s="2">
        <v>6</v>
      </c>
      <c r="L7731" s="2">
        <v>15</v>
      </c>
      <c r="M7731" s="34" t="s">
        <v>30</v>
      </c>
      <c r="N7731" s="34" t="s">
        <v>30</v>
      </c>
      <c r="O7731" s="34" t="s">
        <v>31</v>
      </c>
      <c r="P7731" s="2" t="s">
        <v>32</v>
      </c>
      <c r="Q7731" s="34" t="s">
        <v>33</v>
      </c>
      <c r="R7731" s="2">
        <v>541935</v>
      </c>
      <c r="S7731" s="2" t="s">
        <v>975</v>
      </c>
      <c r="T7731" s="2">
        <v>2024</v>
      </c>
      <c r="U7731" s="2" t="s">
        <v>35</v>
      </c>
      <c r="V7731" s="35">
        <v>909</v>
      </c>
      <c r="W7731" s="2">
        <v>0</v>
      </c>
    </row>
    <row r="7732" spans="4:23" ht="35.1" customHeight="1" x14ac:dyDescent="0.25">
      <c r="D7732" s="2" t="s">
        <v>7541</v>
      </c>
      <c r="E7732" s="2" t="s">
        <v>976</v>
      </c>
      <c r="F7732" s="2" t="s">
        <v>27</v>
      </c>
      <c r="G7732" s="2" t="s">
        <v>977</v>
      </c>
      <c r="H7732" s="2" t="s">
        <v>978</v>
      </c>
      <c r="I7732" s="2">
        <v>8</v>
      </c>
      <c r="J7732" s="2">
        <v>3</v>
      </c>
      <c r="K7732" s="2"/>
      <c r="L7732" s="2"/>
      <c r="M7732" s="34" t="s">
        <v>30</v>
      </c>
      <c r="N7732" s="34" t="s">
        <v>30</v>
      </c>
      <c r="O7732" s="34" t="s">
        <v>31</v>
      </c>
      <c r="P7732" s="2" t="s">
        <v>32</v>
      </c>
      <c r="Q7732" s="34" t="s">
        <v>33</v>
      </c>
      <c r="R7732" s="2">
        <v>539194</v>
      </c>
      <c r="S7732" s="2" t="s">
        <v>979</v>
      </c>
      <c r="T7732" s="2">
        <v>2024</v>
      </c>
      <c r="U7732" s="2"/>
      <c r="V7732" s="35">
        <v>489</v>
      </c>
      <c r="W7732" s="2">
        <v>0</v>
      </c>
    </row>
    <row r="7733" spans="4:23" ht="35.1" customHeight="1" x14ac:dyDescent="0.25">
      <c r="D7733" s="2" t="s">
        <v>7541</v>
      </c>
      <c r="E7733" s="2" t="s">
        <v>980</v>
      </c>
      <c r="F7733" s="2" t="s">
        <v>27</v>
      </c>
      <c r="G7733" s="2" t="s">
        <v>981</v>
      </c>
      <c r="H7733" s="2" t="s">
        <v>982</v>
      </c>
      <c r="I7733" s="2">
        <v>7</v>
      </c>
      <c r="J7733" s="2">
        <v>13</v>
      </c>
      <c r="K7733" s="2">
        <v>17</v>
      </c>
      <c r="L7733" s="2"/>
      <c r="M7733" s="34" t="s">
        <v>30</v>
      </c>
      <c r="N7733" s="34" t="s">
        <v>30</v>
      </c>
      <c r="O7733" s="34" t="s">
        <v>31</v>
      </c>
      <c r="P7733" s="2" t="s">
        <v>32</v>
      </c>
      <c r="Q7733" s="34" t="s">
        <v>33</v>
      </c>
      <c r="R7733" s="2">
        <v>557604</v>
      </c>
      <c r="S7733" s="2" t="s">
        <v>983</v>
      </c>
      <c r="T7733" s="2">
        <v>2024</v>
      </c>
      <c r="U7733" s="2" t="s">
        <v>35</v>
      </c>
      <c r="V7733" s="35">
        <v>1959</v>
      </c>
      <c r="W7733" s="2">
        <v>0</v>
      </c>
    </row>
    <row r="7734" spans="4:23" ht="35.1" customHeight="1" x14ac:dyDescent="0.25">
      <c r="D7734" s="2" t="s">
        <v>7541</v>
      </c>
      <c r="E7734" s="2" t="s">
        <v>980</v>
      </c>
      <c r="F7734" s="2" t="s">
        <v>27</v>
      </c>
      <c r="G7734" s="2" t="s">
        <v>981</v>
      </c>
      <c r="H7734" s="2" t="s">
        <v>984</v>
      </c>
      <c r="I7734" s="2">
        <v>12</v>
      </c>
      <c r="J7734" s="2">
        <v>24</v>
      </c>
      <c r="K7734" s="2">
        <v>9</v>
      </c>
      <c r="L7734" s="2"/>
      <c r="M7734" s="34" t="s">
        <v>30</v>
      </c>
      <c r="N7734" s="34" t="s">
        <v>30</v>
      </c>
      <c r="O7734" s="34" t="s">
        <v>31</v>
      </c>
      <c r="P7734" s="2" t="s">
        <v>32</v>
      </c>
      <c r="Q7734" s="34" t="s">
        <v>33</v>
      </c>
      <c r="R7734" s="2">
        <v>536044</v>
      </c>
      <c r="S7734" s="2" t="s">
        <v>985</v>
      </c>
      <c r="T7734" s="2">
        <v>2024</v>
      </c>
      <c r="U7734" s="2" t="s">
        <v>35</v>
      </c>
      <c r="V7734" s="35">
        <v>2139</v>
      </c>
      <c r="W7734" s="2">
        <v>0</v>
      </c>
    </row>
    <row r="7735" spans="4:23" ht="35.1" customHeight="1" x14ac:dyDescent="0.25">
      <c r="D7735" s="2" t="s">
        <v>7541</v>
      </c>
      <c r="E7735" s="2" t="s">
        <v>980</v>
      </c>
      <c r="F7735" s="2" t="s">
        <v>27</v>
      </c>
      <c r="G7735" s="2" t="s">
        <v>981</v>
      </c>
      <c r="H7735" s="2" t="s">
        <v>986</v>
      </c>
      <c r="I7735" s="2">
        <v>6</v>
      </c>
      <c r="J7735" s="2">
        <v>16</v>
      </c>
      <c r="K7735" s="2">
        <v>8</v>
      </c>
      <c r="L7735" s="2"/>
      <c r="M7735" s="34" t="s">
        <v>30</v>
      </c>
      <c r="N7735" s="34" t="s">
        <v>30</v>
      </c>
      <c r="O7735" s="34" t="s">
        <v>31</v>
      </c>
      <c r="P7735" s="2" t="s">
        <v>32</v>
      </c>
      <c r="Q7735" s="34" t="s">
        <v>33</v>
      </c>
      <c r="R7735" s="2">
        <v>535559</v>
      </c>
      <c r="S7735" s="2" t="s">
        <v>985</v>
      </c>
      <c r="T7735" s="2">
        <v>2024</v>
      </c>
      <c r="U7735" s="2" t="s">
        <v>35</v>
      </c>
      <c r="V7735" s="35">
        <v>2319</v>
      </c>
      <c r="W7735" s="2">
        <v>0</v>
      </c>
    </row>
    <row r="7736" spans="4:23" ht="35.1" customHeight="1" x14ac:dyDescent="0.25">
      <c r="D7736" s="2" t="s">
        <v>7541</v>
      </c>
      <c r="E7736" s="2" t="s">
        <v>980</v>
      </c>
      <c r="F7736" s="2" t="s">
        <v>27</v>
      </c>
      <c r="G7736" s="2" t="s">
        <v>987</v>
      </c>
      <c r="H7736" s="2" t="s">
        <v>988</v>
      </c>
      <c r="I7736" s="2">
        <v>5</v>
      </c>
      <c r="J7736" s="2">
        <v>7</v>
      </c>
      <c r="K7736" s="2"/>
      <c r="L7736" s="2"/>
      <c r="M7736" s="34" t="s">
        <v>30</v>
      </c>
      <c r="N7736" s="34" t="s">
        <v>30</v>
      </c>
      <c r="O7736" s="34" t="s">
        <v>31</v>
      </c>
      <c r="P7736" s="2" t="s">
        <v>32</v>
      </c>
      <c r="Q7736" s="34" t="s">
        <v>33</v>
      </c>
      <c r="R7736" s="2">
        <v>538115</v>
      </c>
      <c r="S7736" s="2" t="s">
        <v>989</v>
      </c>
      <c r="T7736" s="2">
        <v>2024</v>
      </c>
      <c r="U7736" s="2" t="s">
        <v>35</v>
      </c>
      <c r="V7736" s="35">
        <v>1009</v>
      </c>
      <c r="W7736" s="2">
        <v>0</v>
      </c>
    </row>
    <row r="7737" spans="4:23" ht="35.1" customHeight="1" x14ac:dyDescent="0.25">
      <c r="D7737" s="2" t="s">
        <v>7541</v>
      </c>
      <c r="E7737" s="2" t="s">
        <v>1013</v>
      </c>
      <c r="F7737" s="2" t="s">
        <v>27</v>
      </c>
      <c r="G7737" s="2" t="s">
        <v>1014</v>
      </c>
      <c r="H7737" s="2" t="s">
        <v>1015</v>
      </c>
      <c r="I7737" s="2">
        <v>18</v>
      </c>
      <c r="J7737" s="2">
        <v>11</v>
      </c>
      <c r="K7737" s="2">
        <v>18</v>
      </c>
      <c r="L7737" s="2">
        <v>1</v>
      </c>
      <c r="M7737" s="34" t="s">
        <v>30</v>
      </c>
      <c r="N7737" s="34" t="s">
        <v>30</v>
      </c>
      <c r="O7737" s="34" t="s">
        <v>31</v>
      </c>
      <c r="P7737" s="2" t="s">
        <v>32</v>
      </c>
      <c r="Q7737" s="34" t="s">
        <v>33</v>
      </c>
      <c r="R7737" s="2">
        <v>557258</v>
      </c>
      <c r="S7737" s="2" t="s">
        <v>1016</v>
      </c>
      <c r="T7737" s="2">
        <v>2025</v>
      </c>
      <c r="U7737" s="2" t="s">
        <v>35</v>
      </c>
      <c r="V7737" s="35">
        <v>1829</v>
      </c>
      <c r="W7737" s="2">
        <v>0</v>
      </c>
    </row>
    <row r="7738" spans="4:23" ht="35.1" customHeight="1" x14ac:dyDescent="0.25">
      <c r="D7738" s="2" t="s">
        <v>7541</v>
      </c>
      <c r="E7738" s="2" t="s">
        <v>1017</v>
      </c>
      <c r="F7738" s="2" t="s">
        <v>27</v>
      </c>
      <c r="G7738" s="2" t="s">
        <v>1018</v>
      </c>
      <c r="H7738" s="2" t="s">
        <v>1019</v>
      </c>
      <c r="I7738" s="2">
        <v>16</v>
      </c>
      <c r="J7738" s="2">
        <v>13</v>
      </c>
      <c r="K7738" s="2">
        <v>19</v>
      </c>
      <c r="L7738" s="2">
        <v>5</v>
      </c>
      <c r="M7738" s="34" t="s">
        <v>30</v>
      </c>
      <c r="N7738" s="34" t="s">
        <v>30</v>
      </c>
      <c r="O7738" s="34" t="s">
        <v>31</v>
      </c>
      <c r="P7738" s="2" t="s">
        <v>32</v>
      </c>
      <c r="Q7738" s="34" t="s">
        <v>33</v>
      </c>
      <c r="R7738" s="2">
        <v>536066</v>
      </c>
      <c r="S7738" s="2" t="s">
        <v>1020</v>
      </c>
      <c r="T7738" s="2">
        <v>2024</v>
      </c>
      <c r="U7738" s="2" t="s">
        <v>35</v>
      </c>
      <c r="V7738" s="35">
        <v>2199</v>
      </c>
      <c r="W7738" s="2">
        <v>0</v>
      </c>
    </row>
    <row r="7739" spans="4:23" ht="35.1" customHeight="1" x14ac:dyDescent="0.25">
      <c r="D7739" s="2" t="s">
        <v>7541</v>
      </c>
      <c r="E7739" s="2" t="s">
        <v>1021</v>
      </c>
      <c r="F7739" s="2" t="s">
        <v>27</v>
      </c>
      <c r="G7739" s="2" t="s">
        <v>1022</v>
      </c>
      <c r="H7739" s="2" t="s">
        <v>1023</v>
      </c>
      <c r="I7739" s="2">
        <v>9</v>
      </c>
      <c r="J7739" s="2">
        <v>21</v>
      </c>
      <c r="K7739" s="2">
        <v>49</v>
      </c>
      <c r="L7739" s="2"/>
      <c r="M7739" s="34" t="s">
        <v>30</v>
      </c>
      <c r="N7739" s="34" t="s">
        <v>30</v>
      </c>
      <c r="O7739" s="34" t="s">
        <v>31</v>
      </c>
      <c r="P7739" s="2" t="s">
        <v>32</v>
      </c>
      <c r="Q7739" s="34" t="s">
        <v>33</v>
      </c>
      <c r="R7739" s="2">
        <v>536731</v>
      </c>
      <c r="S7739" s="2" t="s">
        <v>1024</v>
      </c>
      <c r="T7739" s="2">
        <v>2024</v>
      </c>
      <c r="U7739" s="2" t="s">
        <v>35</v>
      </c>
      <c r="V7739" s="35">
        <v>1549</v>
      </c>
      <c r="W7739" s="2">
        <v>0</v>
      </c>
    </row>
    <row r="7740" spans="4:23" ht="35.1" customHeight="1" x14ac:dyDescent="0.25">
      <c r="D7740" s="2" t="s">
        <v>7541</v>
      </c>
      <c r="E7740" s="2" t="s">
        <v>1021</v>
      </c>
      <c r="F7740" s="2" t="s">
        <v>27</v>
      </c>
      <c r="G7740" s="2" t="s">
        <v>1022</v>
      </c>
      <c r="H7740" s="2" t="s">
        <v>1025</v>
      </c>
      <c r="I7740" s="2">
        <v>11</v>
      </c>
      <c r="J7740" s="2">
        <v>7</v>
      </c>
      <c r="K7740" s="2">
        <v>2</v>
      </c>
      <c r="L7740" s="2"/>
      <c r="M7740" s="34" t="s">
        <v>30</v>
      </c>
      <c r="N7740" s="34" t="s">
        <v>30</v>
      </c>
      <c r="O7740" s="34" t="s">
        <v>31</v>
      </c>
      <c r="P7740" s="2" t="s">
        <v>32</v>
      </c>
      <c r="Q7740" s="34" t="s">
        <v>33</v>
      </c>
      <c r="R7740" s="2">
        <v>535885</v>
      </c>
      <c r="S7740" s="2" t="s">
        <v>1026</v>
      </c>
      <c r="T7740" s="2">
        <v>2024</v>
      </c>
      <c r="U7740" s="2" t="s">
        <v>35</v>
      </c>
      <c r="V7740" s="35">
        <v>1579</v>
      </c>
      <c r="W7740" s="2">
        <v>0</v>
      </c>
    </row>
    <row r="7741" spans="4:23" ht="35.1" customHeight="1" x14ac:dyDescent="0.25">
      <c r="D7741" s="2" t="s">
        <v>7541</v>
      </c>
      <c r="E7741" s="2" t="s">
        <v>1021</v>
      </c>
      <c r="F7741" s="2" t="s">
        <v>27</v>
      </c>
      <c r="G7741" s="2" t="s">
        <v>1027</v>
      </c>
      <c r="H7741" s="2" t="s">
        <v>1028</v>
      </c>
      <c r="I7741" s="2">
        <v>8</v>
      </c>
      <c r="J7741" s="2">
        <v>5</v>
      </c>
      <c r="K7741" s="2">
        <v>4</v>
      </c>
      <c r="L7741" s="2"/>
      <c r="M7741" s="34" t="s">
        <v>30</v>
      </c>
      <c r="N7741" s="34" t="s">
        <v>30</v>
      </c>
      <c r="O7741" s="34" t="s">
        <v>31</v>
      </c>
      <c r="P7741" s="2" t="s">
        <v>32</v>
      </c>
      <c r="Q7741" s="34" t="s">
        <v>33</v>
      </c>
      <c r="R7741" s="2">
        <v>537597</v>
      </c>
      <c r="S7741" s="2" t="s">
        <v>1029</v>
      </c>
      <c r="T7741" s="2">
        <v>2024</v>
      </c>
      <c r="U7741" s="2" t="s">
        <v>35</v>
      </c>
      <c r="V7741" s="35">
        <v>399</v>
      </c>
      <c r="W7741" s="2">
        <v>0</v>
      </c>
    </row>
    <row r="7742" spans="4:23" ht="35.1" customHeight="1" x14ac:dyDescent="0.25">
      <c r="D7742" s="2" t="s">
        <v>7541</v>
      </c>
      <c r="E7742" s="2" t="s">
        <v>995</v>
      </c>
      <c r="F7742" s="2" t="s">
        <v>27</v>
      </c>
      <c r="G7742" s="2" t="s">
        <v>996</v>
      </c>
      <c r="H7742" s="2" t="s">
        <v>997</v>
      </c>
      <c r="I7742" s="2">
        <v>9</v>
      </c>
      <c r="J7742" s="2">
        <v>6</v>
      </c>
      <c r="K7742" s="2">
        <v>12</v>
      </c>
      <c r="L7742" s="2"/>
      <c r="M7742" s="34" t="s">
        <v>30</v>
      </c>
      <c r="N7742" s="34" t="s">
        <v>30</v>
      </c>
      <c r="O7742" s="34" t="s">
        <v>31</v>
      </c>
      <c r="P7742" s="2" t="s">
        <v>32</v>
      </c>
      <c r="Q7742" s="34" t="s">
        <v>33</v>
      </c>
      <c r="R7742" s="2">
        <v>541194</v>
      </c>
      <c r="S7742" s="2" t="s">
        <v>998</v>
      </c>
      <c r="T7742" s="2">
        <v>2024</v>
      </c>
      <c r="U7742" s="2" t="s">
        <v>35</v>
      </c>
      <c r="V7742" s="35">
        <v>2319</v>
      </c>
      <c r="W7742" s="2">
        <v>0</v>
      </c>
    </row>
    <row r="7743" spans="4:23" ht="35.1" customHeight="1" x14ac:dyDescent="0.25">
      <c r="D7743" s="2" t="s">
        <v>7541</v>
      </c>
      <c r="E7743" s="2" t="s">
        <v>999</v>
      </c>
      <c r="F7743" s="2" t="s">
        <v>27</v>
      </c>
      <c r="G7743" s="2" t="s">
        <v>1000</v>
      </c>
      <c r="H7743" s="2" t="s">
        <v>1001</v>
      </c>
      <c r="I7743" s="2">
        <v>10</v>
      </c>
      <c r="J7743" s="2">
        <v>9</v>
      </c>
      <c r="K7743" s="2">
        <v>26</v>
      </c>
      <c r="L7743" s="2">
        <v>13</v>
      </c>
      <c r="M7743" s="34" t="s">
        <v>30</v>
      </c>
      <c r="N7743" s="34" t="s">
        <v>30</v>
      </c>
      <c r="O7743" s="34" t="s">
        <v>31</v>
      </c>
      <c r="P7743" s="2" t="s">
        <v>32</v>
      </c>
      <c r="Q7743" s="34" t="s">
        <v>33</v>
      </c>
      <c r="R7743" s="2">
        <v>536908</v>
      </c>
      <c r="S7743" s="2" t="s">
        <v>1002</v>
      </c>
      <c r="T7743" s="2">
        <v>2024</v>
      </c>
      <c r="U7743" s="2" t="s">
        <v>35</v>
      </c>
      <c r="V7743" s="35">
        <v>1209</v>
      </c>
      <c r="W7743" s="2">
        <v>0</v>
      </c>
    </row>
    <row r="7744" spans="4:23" ht="35.1" customHeight="1" x14ac:dyDescent="0.25">
      <c r="D7744" s="2" t="s">
        <v>7541</v>
      </c>
      <c r="E7744" s="2" t="s">
        <v>999</v>
      </c>
      <c r="F7744" s="2" t="s">
        <v>27</v>
      </c>
      <c r="G7744" s="2" t="s">
        <v>1003</v>
      </c>
      <c r="H7744" s="2" t="s">
        <v>1004</v>
      </c>
      <c r="I7744" s="2">
        <v>7</v>
      </c>
      <c r="J7744" s="2">
        <v>11</v>
      </c>
      <c r="K7744" s="2">
        <v>10</v>
      </c>
      <c r="L7744" s="2"/>
      <c r="M7744" s="34" t="s">
        <v>30</v>
      </c>
      <c r="N7744" s="34" t="s">
        <v>30</v>
      </c>
      <c r="O7744" s="34" t="s">
        <v>31</v>
      </c>
      <c r="P7744" s="2" t="s">
        <v>32</v>
      </c>
      <c r="Q7744" s="34" t="s">
        <v>33</v>
      </c>
      <c r="R7744" s="2">
        <v>535921</v>
      </c>
      <c r="S7744" s="2" t="s">
        <v>1005</v>
      </c>
      <c r="T7744" s="2">
        <v>2024</v>
      </c>
      <c r="U7744" s="2" t="s">
        <v>35</v>
      </c>
      <c r="V7744" s="35">
        <v>1659</v>
      </c>
      <c r="W7744" s="2">
        <v>0</v>
      </c>
    </row>
    <row r="7745" spans="4:23" ht="35.1" customHeight="1" x14ac:dyDescent="0.25">
      <c r="D7745" s="2" t="s">
        <v>7541</v>
      </c>
      <c r="E7745" s="2" t="s">
        <v>1009</v>
      </c>
      <c r="F7745" s="2" t="s">
        <v>27</v>
      </c>
      <c r="G7745" s="2" t="s">
        <v>1010</v>
      </c>
      <c r="H7745" s="2" t="s">
        <v>1011</v>
      </c>
      <c r="I7745" s="2">
        <v>12</v>
      </c>
      <c r="J7745" s="2">
        <v>7</v>
      </c>
      <c r="K7745" s="2">
        <v>6</v>
      </c>
      <c r="L7745" s="2"/>
      <c r="M7745" s="34" t="s">
        <v>30</v>
      </c>
      <c r="N7745" s="34" t="s">
        <v>30</v>
      </c>
      <c r="O7745" s="34" t="s">
        <v>31</v>
      </c>
      <c r="P7745" s="2" t="s">
        <v>32</v>
      </c>
      <c r="Q7745" s="34" t="s">
        <v>33</v>
      </c>
      <c r="R7745" s="2">
        <v>542631</v>
      </c>
      <c r="S7745" s="2" t="s">
        <v>1012</v>
      </c>
      <c r="T7745" s="2">
        <v>2024</v>
      </c>
      <c r="U7745" s="2" t="s">
        <v>35</v>
      </c>
      <c r="V7745" s="35">
        <v>1229</v>
      </c>
      <c r="W7745" s="2">
        <v>0</v>
      </c>
    </row>
    <row r="7746" spans="4:23" ht="35.1" customHeight="1" x14ac:dyDescent="0.25">
      <c r="D7746" s="2" t="s">
        <v>7541</v>
      </c>
      <c r="E7746" s="2" t="s">
        <v>1030</v>
      </c>
      <c r="F7746" s="2" t="s">
        <v>27</v>
      </c>
      <c r="G7746" s="2" t="s">
        <v>1031</v>
      </c>
      <c r="H7746" s="2" t="s">
        <v>986</v>
      </c>
      <c r="I7746" s="2">
        <v>8</v>
      </c>
      <c r="J7746" s="2">
        <v>4</v>
      </c>
      <c r="K7746" s="2"/>
      <c r="L7746" s="2"/>
      <c r="M7746" s="34" t="s">
        <v>30</v>
      </c>
      <c r="N7746" s="34" t="s">
        <v>30</v>
      </c>
      <c r="O7746" s="34" t="s">
        <v>31</v>
      </c>
      <c r="P7746" s="2" t="s">
        <v>32</v>
      </c>
      <c r="Q7746" s="34" t="s">
        <v>33</v>
      </c>
      <c r="R7746" s="2">
        <v>537090</v>
      </c>
      <c r="S7746" s="2" t="s">
        <v>1032</v>
      </c>
      <c r="T7746" s="2">
        <v>2024</v>
      </c>
      <c r="U7746" s="2" t="s">
        <v>35</v>
      </c>
      <c r="V7746" s="35">
        <v>659</v>
      </c>
      <c r="W7746" s="2">
        <v>0</v>
      </c>
    </row>
    <row r="7747" spans="4:23" ht="35.1" customHeight="1" x14ac:dyDescent="0.25">
      <c r="D7747" s="2" t="s">
        <v>7541</v>
      </c>
      <c r="E7747" s="2" t="s">
        <v>1033</v>
      </c>
      <c r="F7747" s="2" t="s">
        <v>27</v>
      </c>
      <c r="G7747" s="2" t="s">
        <v>1034</v>
      </c>
      <c r="H7747" s="2" t="s">
        <v>1035</v>
      </c>
      <c r="I7747" s="2">
        <v>11</v>
      </c>
      <c r="J7747" s="2">
        <v>8</v>
      </c>
      <c r="K7747" s="2">
        <v>8</v>
      </c>
      <c r="L7747" s="2"/>
      <c r="M7747" s="34" t="s">
        <v>30</v>
      </c>
      <c r="N7747" s="34" t="s">
        <v>30</v>
      </c>
      <c r="O7747" s="34" t="s">
        <v>31</v>
      </c>
      <c r="P7747" s="2" t="s">
        <v>32</v>
      </c>
      <c r="Q7747" s="34" t="s">
        <v>33</v>
      </c>
      <c r="R7747" s="2">
        <v>545513</v>
      </c>
      <c r="S7747" s="2" t="s">
        <v>1036</v>
      </c>
      <c r="T7747" s="2">
        <v>2024</v>
      </c>
      <c r="U7747" s="2" t="s">
        <v>35</v>
      </c>
      <c r="V7747" s="35">
        <v>509</v>
      </c>
      <c r="W7747" s="2">
        <v>0</v>
      </c>
    </row>
    <row r="7748" spans="4:23" ht="35.1" customHeight="1" x14ac:dyDescent="0.25">
      <c r="D7748" s="2" t="s">
        <v>7541</v>
      </c>
      <c r="E7748" s="2" t="s">
        <v>1037</v>
      </c>
      <c r="F7748" s="2" t="s">
        <v>27</v>
      </c>
      <c r="G7748" s="2" t="s">
        <v>1038</v>
      </c>
      <c r="H7748" s="2" t="s">
        <v>1039</v>
      </c>
      <c r="I7748" s="2">
        <v>12</v>
      </c>
      <c r="J7748" s="2">
        <v>5</v>
      </c>
      <c r="K7748" s="2">
        <v>9</v>
      </c>
      <c r="L7748" s="2">
        <v>3</v>
      </c>
      <c r="M7748" s="34" t="s">
        <v>30</v>
      </c>
      <c r="N7748" s="34" t="s">
        <v>30</v>
      </c>
      <c r="O7748" s="34" t="s">
        <v>31</v>
      </c>
      <c r="P7748" s="2" t="s">
        <v>32</v>
      </c>
      <c r="Q7748" s="34" t="s">
        <v>33</v>
      </c>
      <c r="R7748" s="2">
        <v>536438</v>
      </c>
      <c r="S7748" s="2" t="s">
        <v>1040</v>
      </c>
      <c r="T7748" s="2">
        <v>2024</v>
      </c>
      <c r="U7748" s="2" t="s">
        <v>35</v>
      </c>
      <c r="V7748" s="35">
        <v>1569</v>
      </c>
      <c r="W7748" s="2">
        <v>0</v>
      </c>
    </row>
    <row r="7749" spans="4:23" ht="35.1" customHeight="1" x14ac:dyDescent="0.25">
      <c r="D7749" s="2" t="s">
        <v>7541</v>
      </c>
      <c r="E7749" s="2" t="s">
        <v>40</v>
      </c>
      <c r="F7749" s="2" t="s">
        <v>27</v>
      </c>
      <c r="G7749" s="2" t="s">
        <v>41</v>
      </c>
      <c r="H7749" s="2" t="s">
        <v>42</v>
      </c>
      <c r="I7749" s="2">
        <v>17</v>
      </c>
      <c r="J7749" s="2">
        <v>11</v>
      </c>
      <c r="K7749" s="2">
        <v>11</v>
      </c>
      <c r="L7749" s="2"/>
      <c r="M7749" s="34" t="s">
        <v>30</v>
      </c>
      <c r="N7749" s="34" t="s">
        <v>30</v>
      </c>
      <c r="O7749" s="34" t="s">
        <v>31</v>
      </c>
      <c r="P7749" s="2" t="s">
        <v>32</v>
      </c>
      <c r="Q7749" s="34" t="s">
        <v>33</v>
      </c>
      <c r="R7749" s="2">
        <v>538591</v>
      </c>
      <c r="S7749" s="2" t="s">
        <v>43</v>
      </c>
      <c r="T7749" s="2">
        <v>2024</v>
      </c>
      <c r="U7749" s="2" t="s">
        <v>35</v>
      </c>
      <c r="V7749" s="35">
        <v>1039</v>
      </c>
      <c r="W7749" s="2">
        <v>0</v>
      </c>
    </row>
    <row r="7750" spans="4:23" ht="35.1" customHeight="1" x14ac:dyDescent="0.25">
      <c r="D7750" s="2" t="s">
        <v>7541</v>
      </c>
      <c r="E7750" s="2" t="s">
        <v>53</v>
      </c>
      <c r="F7750" s="2" t="s">
        <v>45</v>
      </c>
      <c r="G7750" s="2" t="s">
        <v>54</v>
      </c>
      <c r="H7750" s="2" t="s">
        <v>47</v>
      </c>
      <c r="I7750" s="2">
        <v>4</v>
      </c>
      <c r="J7750" s="2"/>
      <c r="K7750" s="2"/>
      <c r="L7750" s="2"/>
      <c r="M7750" s="2"/>
      <c r="N7750" s="34" t="s">
        <v>30</v>
      </c>
      <c r="O7750" s="34" t="s">
        <v>31</v>
      </c>
      <c r="P7750" s="2" t="s">
        <v>32</v>
      </c>
      <c r="Q7750" s="34" t="s">
        <v>33</v>
      </c>
      <c r="R7750" s="2">
        <v>541062</v>
      </c>
      <c r="S7750" s="2" t="s">
        <v>55</v>
      </c>
      <c r="T7750" s="2">
        <v>2024</v>
      </c>
      <c r="U7750" s="2" t="s">
        <v>35</v>
      </c>
      <c r="V7750" s="35">
        <v>1609</v>
      </c>
      <c r="W7750" s="2">
        <v>0</v>
      </c>
    </row>
    <row r="7751" spans="4:23" ht="35.1" customHeight="1" x14ac:dyDescent="0.25">
      <c r="D7751" s="2" t="s">
        <v>7541</v>
      </c>
      <c r="E7751" s="2" t="s">
        <v>53</v>
      </c>
      <c r="F7751" s="2" t="s">
        <v>45</v>
      </c>
      <c r="G7751" s="2" t="s">
        <v>56</v>
      </c>
      <c r="H7751" s="2" t="s">
        <v>47</v>
      </c>
      <c r="I7751" s="2">
        <v>6</v>
      </c>
      <c r="J7751" s="2"/>
      <c r="K7751" s="2"/>
      <c r="L7751" s="2"/>
      <c r="M7751" s="2"/>
      <c r="N7751" s="34" t="s">
        <v>30</v>
      </c>
      <c r="O7751" s="34" t="s">
        <v>31</v>
      </c>
      <c r="P7751" s="2" t="s">
        <v>32</v>
      </c>
      <c r="Q7751" s="34" t="s">
        <v>33</v>
      </c>
      <c r="R7751" s="2">
        <v>541060</v>
      </c>
      <c r="S7751" s="2" t="s">
        <v>57</v>
      </c>
      <c r="T7751" s="2">
        <v>2024</v>
      </c>
      <c r="U7751" s="2" t="s">
        <v>35</v>
      </c>
      <c r="V7751" s="35">
        <v>1519</v>
      </c>
      <c r="W7751" s="2">
        <v>0</v>
      </c>
    </row>
    <row r="7752" spans="4:23" ht="35.1" customHeight="1" x14ac:dyDescent="0.25">
      <c r="D7752" s="2" t="s">
        <v>7541</v>
      </c>
      <c r="E7752" s="2" t="s">
        <v>53</v>
      </c>
      <c r="F7752" s="2" t="s">
        <v>45</v>
      </c>
      <c r="G7752" s="2" t="s">
        <v>58</v>
      </c>
      <c r="H7752" s="2" t="s">
        <v>47</v>
      </c>
      <c r="I7752" s="2">
        <v>6</v>
      </c>
      <c r="J7752" s="2"/>
      <c r="K7752" s="2"/>
      <c r="L7752" s="2"/>
      <c r="M7752" s="2"/>
      <c r="N7752" s="34" t="s">
        <v>30</v>
      </c>
      <c r="O7752" s="34" t="s">
        <v>31</v>
      </c>
      <c r="P7752" s="2" t="s">
        <v>32</v>
      </c>
      <c r="Q7752" s="34" t="s">
        <v>33</v>
      </c>
      <c r="R7752" s="2">
        <v>541063</v>
      </c>
      <c r="S7752" s="2" t="s">
        <v>59</v>
      </c>
      <c r="T7752" s="2">
        <v>2024</v>
      </c>
      <c r="U7752" s="2" t="s">
        <v>35</v>
      </c>
      <c r="V7752" s="35">
        <v>1619</v>
      </c>
      <c r="W7752" s="2">
        <v>0</v>
      </c>
    </row>
    <row r="7753" spans="4:23" ht="35.1" customHeight="1" x14ac:dyDescent="0.25">
      <c r="D7753" s="2" t="s">
        <v>7541</v>
      </c>
      <c r="E7753" s="2" t="s">
        <v>69</v>
      </c>
      <c r="F7753" s="2" t="s">
        <v>27</v>
      </c>
      <c r="G7753" s="2" t="s">
        <v>70</v>
      </c>
      <c r="H7753" s="2" t="s">
        <v>71</v>
      </c>
      <c r="I7753" s="2">
        <v>15</v>
      </c>
      <c r="J7753" s="2">
        <v>12</v>
      </c>
      <c r="K7753" s="2">
        <v>25</v>
      </c>
      <c r="L7753" s="2"/>
      <c r="M7753" s="34" t="s">
        <v>30</v>
      </c>
      <c r="N7753" s="34" t="s">
        <v>30</v>
      </c>
      <c r="O7753" s="34" t="s">
        <v>31</v>
      </c>
      <c r="P7753" s="2" t="s">
        <v>32</v>
      </c>
      <c r="Q7753" s="34" t="s">
        <v>33</v>
      </c>
      <c r="R7753" s="2">
        <v>544012</v>
      </c>
      <c r="S7753" s="2" t="s">
        <v>72</v>
      </c>
      <c r="T7753" s="2">
        <v>2024</v>
      </c>
      <c r="U7753" s="2" t="s">
        <v>35</v>
      </c>
      <c r="V7753" s="35">
        <v>1119</v>
      </c>
      <c r="W7753" s="2">
        <v>0</v>
      </c>
    </row>
    <row r="7754" spans="4:23" ht="35.1" customHeight="1" x14ac:dyDescent="0.25">
      <c r="D7754" s="2" t="s">
        <v>7541</v>
      </c>
      <c r="E7754" s="2" t="s">
        <v>69</v>
      </c>
      <c r="F7754" s="2" t="s">
        <v>27</v>
      </c>
      <c r="G7754" s="2" t="s">
        <v>70</v>
      </c>
      <c r="H7754" s="2" t="s">
        <v>73</v>
      </c>
      <c r="I7754" s="2">
        <v>10</v>
      </c>
      <c r="J7754" s="2">
        <v>24</v>
      </c>
      <c r="K7754" s="2">
        <v>19</v>
      </c>
      <c r="L7754" s="2"/>
      <c r="M7754" s="34" t="s">
        <v>30</v>
      </c>
      <c r="N7754" s="34" t="s">
        <v>30</v>
      </c>
      <c r="O7754" s="34" t="s">
        <v>31</v>
      </c>
      <c r="P7754" s="2" t="s">
        <v>32</v>
      </c>
      <c r="Q7754" s="34" t="s">
        <v>33</v>
      </c>
      <c r="R7754" s="2">
        <v>545112</v>
      </c>
      <c r="S7754" s="2" t="s">
        <v>74</v>
      </c>
      <c r="T7754" s="2">
        <v>2024</v>
      </c>
      <c r="U7754" s="2" t="s">
        <v>35</v>
      </c>
      <c r="V7754" s="35">
        <v>1939</v>
      </c>
      <c r="W7754" s="2">
        <v>0</v>
      </c>
    </row>
    <row r="7755" spans="4:23" ht="35.1" customHeight="1" x14ac:dyDescent="0.25">
      <c r="D7755" s="2" t="s">
        <v>7541</v>
      </c>
      <c r="E7755" s="2" t="s">
        <v>69</v>
      </c>
      <c r="F7755" s="2" t="s">
        <v>45</v>
      </c>
      <c r="G7755" s="2" t="s">
        <v>75</v>
      </c>
      <c r="H7755" s="2" t="s">
        <v>76</v>
      </c>
      <c r="I7755" s="2">
        <v>8</v>
      </c>
      <c r="J7755" s="2"/>
      <c r="K7755" s="2"/>
      <c r="L7755" s="2"/>
      <c r="M7755" s="2"/>
      <c r="N7755" s="34" t="s">
        <v>30</v>
      </c>
      <c r="O7755" s="34" t="s">
        <v>31</v>
      </c>
      <c r="P7755" s="2" t="s">
        <v>32</v>
      </c>
      <c r="Q7755" s="34" t="s">
        <v>33</v>
      </c>
      <c r="R7755" s="2">
        <v>542412</v>
      </c>
      <c r="S7755" s="2" t="s">
        <v>77</v>
      </c>
      <c r="T7755" s="2">
        <v>2024</v>
      </c>
      <c r="U7755" s="2" t="s">
        <v>35</v>
      </c>
      <c r="V7755" s="35">
        <v>2559</v>
      </c>
      <c r="W7755" s="2">
        <v>0</v>
      </c>
    </row>
    <row r="7756" spans="4:23" ht="35.1" customHeight="1" x14ac:dyDescent="0.25">
      <c r="D7756" s="2" t="s">
        <v>7541</v>
      </c>
      <c r="E7756" s="2" t="s">
        <v>69</v>
      </c>
      <c r="F7756" s="2" t="s">
        <v>45</v>
      </c>
      <c r="G7756" s="2" t="s">
        <v>78</v>
      </c>
      <c r="H7756" s="2" t="s">
        <v>76</v>
      </c>
      <c r="I7756" s="2">
        <v>12</v>
      </c>
      <c r="J7756" s="2"/>
      <c r="K7756" s="2"/>
      <c r="L7756" s="2"/>
      <c r="M7756" s="2"/>
      <c r="N7756" s="34" t="s">
        <v>30</v>
      </c>
      <c r="O7756" s="34" t="s">
        <v>31</v>
      </c>
      <c r="P7756" s="2" t="s">
        <v>32</v>
      </c>
      <c r="Q7756" s="34" t="s">
        <v>33</v>
      </c>
      <c r="R7756" s="2">
        <v>542413</v>
      </c>
      <c r="S7756" s="2" t="s">
        <v>79</v>
      </c>
      <c r="T7756" s="2">
        <v>2024</v>
      </c>
      <c r="U7756" s="2" t="s">
        <v>35</v>
      </c>
      <c r="V7756" s="35">
        <v>2569</v>
      </c>
      <c r="W7756" s="2">
        <v>0</v>
      </c>
    </row>
    <row r="7757" spans="4:23" ht="35.1" customHeight="1" x14ac:dyDescent="0.25">
      <c r="D7757" s="2" t="s">
        <v>7541</v>
      </c>
      <c r="E7757" s="2" t="s">
        <v>80</v>
      </c>
      <c r="F7757" s="2" t="s">
        <v>27</v>
      </c>
      <c r="G7757" s="2" t="s">
        <v>81</v>
      </c>
      <c r="H7757" s="2" t="s">
        <v>82</v>
      </c>
      <c r="I7757" s="2">
        <v>18</v>
      </c>
      <c r="J7757" s="2">
        <v>15</v>
      </c>
      <c r="K7757" s="2">
        <v>19</v>
      </c>
      <c r="L7757" s="2"/>
      <c r="M7757" s="34" t="s">
        <v>30</v>
      </c>
      <c r="N7757" s="34" t="s">
        <v>30</v>
      </c>
      <c r="O7757" s="34" t="s">
        <v>31</v>
      </c>
      <c r="P7757" s="2" t="s">
        <v>32</v>
      </c>
      <c r="Q7757" s="34" t="s">
        <v>33</v>
      </c>
      <c r="R7757" s="2">
        <v>569605</v>
      </c>
      <c r="S7757" s="2" t="s">
        <v>83</v>
      </c>
      <c r="T7757" s="2">
        <v>2025</v>
      </c>
      <c r="U7757" s="2" t="s">
        <v>35</v>
      </c>
      <c r="V7757" s="35">
        <v>1539</v>
      </c>
      <c r="W7757" s="2">
        <v>0</v>
      </c>
    </row>
    <row r="7758" spans="4:23" ht="35.1" customHeight="1" x14ac:dyDescent="0.25">
      <c r="D7758" s="2" t="s">
        <v>7541</v>
      </c>
      <c r="E7758" s="2" t="s">
        <v>80</v>
      </c>
      <c r="F7758" s="2" t="s">
        <v>27</v>
      </c>
      <c r="G7758" s="2" t="s">
        <v>81</v>
      </c>
      <c r="H7758" s="2" t="s">
        <v>84</v>
      </c>
      <c r="I7758" s="2">
        <v>6</v>
      </c>
      <c r="J7758" s="2">
        <v>14</v>
      </c>
      <c r="K7758" s="2">
        <v>14</v>
      </c>
      <c r="L7758" s="2">
        <v>2</v>
      </c>
      <c r="M7758" s="34" t="s">
        <v>30</v>
      </c>
      <c r="N7758" s="34" t="s">
        <v>30</v>
      </c>
      <c r="O7758" s="34" t="s">
        <v>31</v>
      </c>
      <c r="P7758" s="2" t="s">
        <v>32</v>
      </c>
      <c r="Q7758" s="34" t="s">
        <v>33</v>
      </c>
      <c r="R7758" s="2">
        <v>536229</v>
      </c>
      <c r="S7758" s="2" t="s">
        <v>85</v>
      </c>
      <c r="T7758" s="2">
        <v>2024</v>
      </c>
      <c r="U7758" s="2" t="s">
        <v>35</v>
      </c>
      <c r="V7758" s="35">
        <v>1889</v>
      </c>
      <c r="W7758" s="2">
        <v>0</v>
      </c>
    </row>
    <row r="7759" spans="4:23" ht="35.1" customHeight="1" x14ac:dyDescent="0.25">
      <c r="D7759" s="2" t="s">
        <v>7541</v>
      </c>
      <c r="E7759" s="2" t="s">
        <v>91</v>
      </c>
      <c r="F7759" s="2" t="s">
        <v>27</v>
      </c>
      <c r="G7759" s="2" t="s">
        <v>81</v>
      </c>
      <c r="H7759" s="2" t="s">
        <v>92</v>
      </c>
      <c r="I7759" s="2">
        <v>24</v>
      </c>
      <c r="J7759" s="2">
        <v>12</v>
      </c>
      <c r="K7759" s="2">
        <v>26</v>
      </c>
      <c r="L7759" s="2">
        <v>20</v>
      </c>
      <c r="M7759" s="34" t="s">
        <v>30</v>
      </c>
      <c r="N7759" s="34" t="s">
        <v>30</v>
      </c>
      <c r="O7759" s="34" t="s">
        <v>31</v>
      </c>
      <c r="P7759" s="2" t="s">
        <v>32</v>
      </c>
      <c r="Q7759" s="34" t="s">
        <v>33</v>
      </c>
      <c r="R7759" s="2">
        <v>541428</v>
      </c>
      <c r="S7759" s="2" t="s">
        <v>93</v>
      </c>
      <c r="T7759" s="2">
        <v>2024</v>
      </c>
      <c r="U7759" s="2" t="s">
        <v>35</v>
      </c>
      <c r="V7759" s="35">
        <v>2309</v>
      </c>
      <c r="W7759" s="2">
        <v>0</v>
      </c>
    </row>
    <row r="7760" spans="4:23" ht="35.1" customHeight="1" x14ac:dyDescent="0.25">
      <c r="D7760" s="2" t="s">
        <v>7541</v>
      </c>
      <c r="E7760" s="2" t="s">
        <v>91</v>
      </c>
      <c r="F7760" s="2" t="s">
        <v>27</v>
      </c>
      <c r="G7760" s="2" t="s">
        <v>94</v>
      </c>
      <c r="H7760" s="2" t="s">
        <v>95</v>
      </c>
      <c r="I7760" s="2">
        <v>11</v>
      </c>
      <c r="J7760" s="2">
        <v>8</v>
      </c>
      <c r="K7760" s="2"/>
      <c r="L7760" s="2">
        <v>1</v>
      </c>
      <c r="M7760" s="34" t="s">
        <v>30</v>
      </c>
      <c r="N7760" s="34" t="s">
        <v>30</v>
      </c>
      <c r="O7760" s="34" t="s">
        <v>31</v>
      </c>
      <c r="P7760" s="2" t="s">
        <v>32</v>
      </c>
      <c r="Q7760" s="34" t="s">
        <v>33</v>
      </c>
      <c r="R7760" s="2">
        <v>539281</v>
      </c>
      <c r="S7760" s="2" t="s">
        <v>96</v>
      </c>
      <c r="T7760" s="2">
        <v>2024</v>
      </c>
      <c r="U7760" s="2" t="s">
        <v>35</v>
      </c>
      <c r="V7760" s="35">
        <v>1499</v>
      </c>
      <c r="W7760" s="2">
        <v>0</v>
      </c>
    </row>
    <row r="7761" spans="4:23" ht="35.1" customHeight="1" x14ac:dyDescent="0.25">
      <c r="D7761" s="2" t="s">
        <v>7541</v>
      </c>
      <c r="E7761" s="2" t="s">
        <v>100</v>
      </c>
      <c r="F7761" s="2" t="s">
        <v>27</v>
      </c>
      <c r="G7761" s="2" t="s">
        <v>101</v>
      </c>
      <c r="H7761" s="2" t="s">
        <v>102</v>
      </c>
      <c r="I7761" s="2">
        <v>10</v>
      </c>
      <c r="J7761" s="2">
        <v>4</v>
      </c>
      <c r="K7761" s="2">
        <v>4</v>
      </c>
      <c r="L7761" s="2"/>
      <c r="M7761" s="34" t="s">
        <v>30</v>
      </c>
      <c r="N7761" s="34" t="s">
        <v>30</v>
      </c>
      <c r="O7761" s="34" t="s">
        <v>31</v>
      </c>
      <c r="P7761" s="2" t="s">
        <v>32</v>
      </c>
      <c r="Q7761" s="34" t="s">
        <v>33</v>
      </c>
      <c r="R7761" s="2">
        <v>531993</v>
      </c>
      <c r="S7761" s="2" t="s">
        <v>103</v>
      </c>
      <c r="T7761" s="2">
        <v>2024</v>
      </c>
      <c r="U7761" s="2" t="s">
        <v>35</v>
      </c>
      <c r="V7761" s="35">
        <v>629</v>
      </c>
      <c r="W7761" s="2">
        <v>0</v>
      </c>
    </row>
    <row r="7762" spans="4:23" ht="35.1" customHeight="1" x14ac:dyDescent="0.25">
      <c r="D7762" s="2" t="s">
        <v>7541</v>
      </c>
      <c r="E7762" s="2" t="s">
        <v>146</v>
      </c>
      <c r="F7762" s="2" t="s">
        <v>45</v>
      </c>
      <c r="G7762" s="2" t="s">
        <v>147</v>
      </c>
      <c r="H7762" s="2" t="s">
        <v>148</v>
      </c>
      <c r="I7762" s="2">
        <v>5</v>
      </c>
      <c r="J7762" s="2"/>
      <c r="K7762" s="2"/>
      <c r="L7762" s="2"/>
      <c r="M7762" s="2"/>
      <c r="N7762" s="34" t="s">
        <v>30</v>
      </c>
      <c r="O7762" s="2" t="s">
        <v>32</v>
      </c>
      <c r="P7762" s="2" t="s">
        <v>32</v>
      </c>
      <c r="Q7762" s="34" t="s">
        <v>33</v>
      </c>
      <c r="R7762" s="2">
        <v>535424</v>
      </c>
      <c r="S7762" s="2" t="s">
        <v>149</v>
      </c>
      <c r="T7762" s="2">
        <v>2024</v>
      </c>
      <c r="U7762" s="2"/>
      <c r="V7762" s="35">
        <v>2659</v>
      </c>
      <c r="W7762" s="2">
        <v>0</v>
      </c>
    </row>
    <row r="7763" spans="4:23" ht="35.1" customHeight="1" x14ac:dyDescent="0.25">
      <c r="D7763" s="2" t="s">
        <v>7541</v>
      </c>
      <c r="E7763" s="2" t="s">
        <v>150</v>
      </c>
      <c r="F7763" s="2" t="s">
        <v>27</v>
      </c>
      <c r="G7763" s="2" t="s">
        <v>151</v>
      </c>
      <c r="H7763" s="2" t="s">
        <v>152</v>
      </c>
      <c r="I7763" s="2">
        <v>6</v>
      </c>
      <c r="J7763" s="2">
        <v>14</v>
      </c>
      <c r="K7763" s="2">
        <v>14</v>
      </c>
      <c r="L7763" s="2"/>
      <c r="M7763" s="34" t="s">
        <v>30</v>
      </c>
      <c r="N7763" s="34" t="s">
        <v>30</v>
      </c>
      <c r="O7763" s="34" t="s">
        <v>31</v>
      </c>
      <c r="P7763" s="2" t="s">
        <v>32</v>
      </c>
      <c r="Q7763" s="34" t="s">
        <v>33</v>
      </c>
      <c r="R7763" s="2">
        <v>556741</v>
      </c>
      <c r="S7763" s="2" t="s">
        <v>153</v>
      </c>
      <c r="T7763" s="2">
        <v>2025</v>
      </c>
      <c r="U7763" s="2" t="s">
        <v>35</v>
      </c>
      <c r="V7763" s="35">
        <v>499</v>
      </c>
      <c r="W7763" s="2">
        <v>0</v>
      </c>
    </row>
    <row r="7764" spans="4:23" ht="35.1" customHeight="1" x14ac:dyDescent="0.25">
      <c r="D7764" s="2" t="s">
        <v>7541</v>
      </c>
      <c r="E7764" s="2" t="s">
        <v>158</v>
      </c>
      <c r="F7764" s="2" t="s">
        <v>27</v>
      </c>
      <c r="G7764" s="2" t="s">
        <v>159</v>
      </c>
      <c r="H7764" s="2" t="s">
        <v>160</v>
      </c>
      <c r="I7764" s="2">
        <v>15</v>
      </c>
      <c r="J7764" s="2">
        <v>23</v>
      </c>
      <c r="K7764" s="2">
        <v>8</v>
      </c>
      <c r="L7764" s="2">
        <v>11</v>
      </c>
      <c r="M7764" s="34" t="s">
        <v>30</v>
      </c>
      <c r="N7764" s="34" t="s">
        <v>30</v>
      </c>
      <c r="O7764" s="34" t="s">
        <v>31</v>
      </c>
      <c r="P7764" s="2" t="s">
        <v>32</v>
      </c>
      <c r="Q7764" s="34" t="s">
        <v>33</v>
      </c>
      <c r="R7764" s="2">
        <v>545219</v>
      </c>
      <c r="S7764" s="2" t="s">
        <v>161</v>
      </c>
      <c r="T7764" s="2">
        <v>2024</v>
      </c>
      <c r="U7764" s="2" t="s">
        <v>35</v>
      </c>
      <c r="V7764" s="35">
        <v>2269</v>
      </c>
      <c r="W7764" s="2">
        <v>0</v>
      </c>
    </row>
    <row r="7765" spans="4:23" ht="35.1" customHeight="1" x14ac:dyDescent="0.25">
      <c r="D7765" s="2" t="s">
        <v>7541</v>
      </c>
      <c r="E7765" s="2" t="s">
        <v>158</v>
      </c>
      <c r="F7765" s="2" t="s">
        <v>45</v>
      </c>
      <c r="G7765" s="2" t="s">
        <v>162</v>
      </c>
      <c r="H7765" s="2" t="s">
        <v>47</v>
      </c>
      <c r="I7765" s="2">
        <v>5</v>
      </c>
      <c r="J7765" s="2"/>
      <c r="K7765" s="2"/>
      <c r="L7765" s="2"/>
      <c r="M7765" s="2"/>
      <c r="N7765" s="34" t="s">
        <v>30</v>
      </c>
      <c r="O7765" s="34" t="s">
        <v>31</v>
      </c>
      <c r="P7765" s="2" t="s">
        <v>32</v>
      </c>
      <c r="Q7765" s="34" t="s">
        <v>33</v>
      </c>
      <c r="R7765" s="2">
        <v>540511</v>
      </c>
      <c r="S7765" s="2" t="s">
        <v>163</v>
      </c>
      <c r="T7765" s="2">
        <v>2024</v>
      </c>
      <c r="U7765" s="2" t="s">
        <v>35</v>
      </c>
      <c r="V7765" s="35">
        <v>1799</v>
      </c>
      <c r="W7765" s="2">
        <v>0</v>
      </c>
    </row>
    <row r="7766" spans="4:23" ht="35.1" customHeight="1" x14ac:dyDescent="0.25">
      <c r="D7766" s="2" t="s">
        <v>7541</v>
      </c>
      <c r="E7766" s="2" t="s">
        <v>158</v>
      </c>
      <c r="F7766" s="2" t="s">
        <v>45</v>
      </c>
      <c r="G7766" s="2" t="s">
        <v>164</v>
      </c>
      <c r="H7766" s="2" t="s">
        <v>47</v>
      </c>
      <c r="I7766" s="2">
        <v>6</v>
      </c>
      <c r="J7766" s="2"/>
      <c r="K7766" s="2"/>
      <c r="L7766" s="2"/>
      <c r="M7766" s="2"/>
      <c r="N7766" s="34" t="s">
        <v>30</v>
      </c>
      <c r="O7766" s="34" t="s">
        <v>31</v>
      </c>
      <c r="P7766" s="2" t="s">
        <v>32</v>
      </c>
      <c r="Q7766" s="34" t="s">
        <v>33</v>
      </c>
      <c r="R7766" s="2">
        <v>540512</v>
      </c>
      <c r="S7766" s="2" t="s">
        <v>165</v>
      </c>
      <c r="T7766" s="2">
        <v>2024</v>
      </c>
      <c r="U7766" s="2" t="s">
        <v>35</v>
      </c>
      <c r="V7766" s="35">
        <v>1499</v>
      </c>
      <c r="W7766" s="2">
        <v>0</v>
      </c>
    </row>
    <row r="7767" spans="4:23" ht="35.1" customHeight="1" x14ac:dyDescent="0.25">
      <c r="D7767" s="2" t="s">
        <v>7541</v>
      </c>
      <c r="E7767" s="2" t="s">
        <v>166</v>
      </c>
      <c r="F7767" s="2" t="s">
        <v>27</v>
      </c>
      <c r="G7767" s="2" t="s">
        <v>167</v>
      </c>
      <c r="H7767" s="2" t="s">
        <v>168</v>
      </c>
      <c r="I7767" s="2">
        <v>19</v>
      </c>
      <c r="J7767" s="2">
        <v>7</v>
      </c>
      <c r="K7767" s="2">
        <v>7</v>
      </c>
      <c r="L7767" s="2">
        <v>28</v>
      </c>
      <c r="M7767" s="34" t="s">
        <v>30</v>
      </c>
      <c r="N7767" s="34" t="s">
        <v>30</v>
      </c>
      <c r="O7767" s="34" t="s">
        <v>31</v>
      </c>
      <c r="P7767" s="2" t="s">
        <v>32</v>
      </c>
      <c r="Q7767" s="34" t="s">
        <v>33</v>
      </c>
      <c r="R7767" s="2">
        <v>487510</v>
      </c>
      <c r="S7767" s="2" t="s">
        <v>169</v>
      </c>
      <c r="T7767" s="2">
        <v>2021</v>
      </c>
      <c r="U7767" s="2" t="s">
        <v>35</v>
      </c>
      <c r="V7767" s="35">
        <v>1719</v>
      </c>
      <c r="W7767" s="2">
        <v>0</v>
      </c>
    </row>
    <row r="7768" spans="4:23" ht="35.1" customHeight="1" x14ac:dyDescent="0.25">
      <c r="D7768" s="2" t="s">
        <v>7541</v>
      </c>
      <c r="E7768" s="2" t="s">
        <v>170</v>
      </c>
      <c r="F7768" s="2" t="s">
        <v>27</v>
      </c>
      <c r="G7768" s="2" t="s">
        <v>171</v>
      </c>
      <c r="H7768" s="2" t="s">
        <v>172</v>
      </c>
      <c r="I7768" s="2">
        <v>23</v>
      </c>
      <c r="J7768" s="2">
        <v>18</v>
      </c>
      <c r="K7768" s="2">
        <v>26</v>
      </c>
      <c r="L7768" s="2"/>
      <c r="M7768" s="34" t="s">
        <v>30</v>
      </c>
      <c r="N7768" s="34" t="s">
        <v>30</v>
      </c>
      <c r="O7768" s="34" t="s">
        <v>31</v>
      </c>
      <c r="P7768" s="2" t="s">
        <v>32</v>
      </c>
      <c r="Q7768" s="34" t="s">
        <v>33</v>
      </c>
      <c r="R7768" s="2">
        <v>531937</v>
      </c>
      <c r="S7768" s="2" t="s">
        <v>173</v>
      </c>
      <c r="T7768" s="2">
        <v>2024</v>
      </c>
      <c r="U7768" s="2" t="s">
        <v>35</v>
      </c>
      <c r="V7768" s="35">
        <v>1889</v>
      </c>
      <c r="W7768" s="2">
        <v>0</v>
      </c>
    </row>
    <row r="7769" spans="4:23" ht="35.1" customHeight="1" x14ac:dyDescent="0.25">
      <c r="D7769" s="2" t="s">
        <v>7541</v>
      </c>
      <c r="E7769" s="2" t="s">
        <v>174</v>
      </c>
      <c r="F7769" s="2" t="s">
        <v>27</v>
      </c>
      <c r="G7769" s="2" t="s">
        <v>175</v>
      </c>
      <c r="H7769" s="2" t="s">
        <v>156</v>
      </c>
      <c r="I7769" s="2">
        <v>12</v>
      </c>
      <c r="J7769" s="2">
        <v>7</v>
      </c>
      <c r="K7769" s="2">
        <v>11</v>
      </c>
      <c r="L7769" s="2"/>
      <c r="M7769" s="34" t="s">
        <v>30</v>
      </c>
      <c r="N7769" s="34" t="s">
        <v>30</v>
      </c>
      <c r="O7769" s="34" t="s">
        <v>31</v>
      </c>
      <c r="P7769" s="2" t="s">
        <v>32</v>
      </c>
      <c r="Q7769" s="34" t="s">
        <v>33</v>
      </c>
      <c r="R7769" s="2">
        <v>533548</v>
      </c>
      <c r="S7769" s="2" t="s">
        <v>176</v>
      </c>
      <c r="T7769" s="2">
        <v>2024</v>
      </c>
      <c r="U7769" s="2" t="s">
        <v>35</v>
      </c>
      <c r="V7769" s="35">
        <v>1259</v>
      </c>
      <c r="W7769" s="2">
        <v>0</v>
      </c>
    </row>
    <row r="7770" spans="4:23" ht="35.1" customHeight="1" x14ac:dyDescent="0.25">
      <c r="D7770" s="2" t="s">
        <v>7541</v>
      </c>
      <c r="E7770" s="2" t="s">
        <v>174</v>
      </c>
      <c r="F7770" s="2" t="s">
        <v>27</v>
      </c>
      <c r="G7770" s="2" t="s">
        <v>177</v>
      </c>
      <c r="H7770" s="2" t="s">
        <v>172</v>
      </c>
      <c r="I7770" s="2">
        <v>17</v>
      </c>
      <c r="J7770" s="2">
        <v>13</v>
      </c>
      <c r="K7770" s="2">
        <v>23</v>
      </c>
      <c r="L7770" s="2"/>
      <c r="M7770" s="34" t="s">
        <v>30</v>
      </c>
      <c r="N7770" s="34" t="s">
        <v>30</v>
      </c>
      <c r="O7770" s="34" t="s">
        <v>31</v>
      </c>
      <c r="P7770" s="2" t="s">
        <v>32</v>
      </c>
      <c r="Q7770" s="34" t="s">
        <v>33</v>
      </c>
      <c r="R7770" s="2">
        <v>537555</v>
      </c>
      <c r="S7770" s="2" t="s">
        <v>178</v>
      </c>
      <c r="T7770" s="2">
        <v>2024</v>
      </c>
      <c r="U7770" s="2" t="s">
        <v>35</v>
      </c>
      <c r="V7770" s="35">
        <v>1809</v>
      </c>
      <c r="W7770" s="2">
        <v>0</v>
      </c>
    </row>
    <row r="7771" spans="4:23" ht="35.1" customHeight="1" x14ac:dyDescent="0.25">
      <c r="D7771" s="2" t="s">
        <v>7541</v>
      </c>
      <c r="E7771" s="2" t="s">
        <v>179</v>
      </c>
      <c r="F7771" s="2" t="s">
        <v>27</v>
      </c>
      <c r="G7771" s="2" t="s">
        <v>180</v>
      </c>
      <c r="H7771" s="2" t="s">
        <v>181</v>
      </c>
      <c r="I7771" s="2">
        <v>16</v>
      </c>
      <c r="J7771" s="2">
        <v>9</v>
      </c>
      <c r="K7771" s="2">
        <v>11</v>
      </c>
      <c r="L7771" s="2"/>
      <c r="M7771" s="34" t="s">
        <v>30</v>
      </c>
      <c r="N7771" s="34" t="s">
        <v>30</v>
      </c>
      <c r="O7771" s="34" t="s">
        <v>31</v>
      </c>
      <c r="P7771" s="2" t="s">
        <v>32</v>
      </c>
      <c r="Q7771" s="34" t="s">
        <v>33</v>
      </c>
      <c r="R7771" s="2">
        <v>532307</v>
      </c>
      <c r="S7771" s="2" t="s">
        <v>182</v>
      </c>
      <c r="T7771" s="2">
        <v>2024</v>
      </c>
      <c r="U7771" s="2" t="s">
        <v>35</v>
      </c>
      <c r="V7771" s="35">
        <v>769</v>
      </c>
      <c r="W7771" s="2">
        <v>0</v>
      </c>
    </row>
    <row r="7772" spans="4:23" ht="35.1" customHeight="1" x14ac:dyDescent="0.25">
      <c r="D7772" s="2" t="s">
        <v>7541</v>
      </c>
      <c r="E7772" s="2" t="s">
        <v>179</v>
      </c>
      <c r="F7772" s="2" t="s">
        <v>27</v>
      </c>
      <c r="G7772" s="2" t="s">
        <v>180</v>
      </c>
      <c r="H7772" s="2" t="s">
        <v>183</v>
      </c>
      <c r="I7772" s="2">
        <v>13</v>
      </c>
      <c r="J7772" s="2">
        <v>10</v>
      </c>
      <c r="K7772" s="2">
        <v>18</v>
      </c>
      <c r="L7772" s="2">
        <v>7</v>
      </c>
      <c r="M7772" s="34" t="s">
        <v>30</v>
      </c>
      <c r="N7772" s="34" t="s">
        <v>30</v>
      </c>
      <c r="O7772" s="34" t="s">
        <v>31</v>
      </c>
      <c r="P7772" s="2" t="s">
        <v>32</v>
      </c>
      <c r="Q7772" s="34" t="s">
        <v>33</v>
      </c>
      <c r="R7772" s="2">
        <v>556501</v>
      </c>
      <c r="S7772" s="2" t="s">
        <v>184</v>
      </c>
      <c r="T7772" s="2">
        <v>2024</v>
      </c>
      <c r="U7772" s="2" t="s">
        <v>35</v>
      </c>
      <c r="V7772" s="35">
        <v>2329</v>
      </c>
      <c r="W7772" s="2">
        <v>0</v>
      </c>
    </row>
    <row r="7773" spans="4:23" ht="35.1" customHeight="1" x14ac:dyDescent="0.25">
      <c r="D7773" s="2" t="s">
        <v>7541</v>
      </c>
      <c r="E7773" s="2" t="s">
        <v>185</v>
      </c>
      <c r="F7773" s="2" t="s">
        <v>27</v>
      </c>
      <c r="G7773" s="2" t="s">
        <v>186</v>
      </c>
      <c r="H7773" s="2" t="s">
        <v>187</v>
      </c>
      <c r="I7773" s="2">
        <v>4</v>
      </c>
      <c r="J7773" s="2">
        <v>2</v>
      </c>
      <c r="K7773" s="2"/>
      <c r="L7773" s="2"/>
      <c r="M7773" s="34" t="s">
        <v>30</v>
      </c>
      <c r="N7773" s="34" t="s">
        <v>30</v>
      </c>
      <c r="O7773" s="34" t="s">
        <v>31</v>
      </c>
      <c r="P7773" s="2" t="s">
        <v>32</v>
      </c>
      <c r="Q7773" s="34" t="s">
        <v>33</v>
      </c>
      <c r="R7773" s="2">
        <v>544459</v>
      </c>
      <c r="S7773" s="2" t="s">
        <v>188</v>
      </c>
      <c r="T7773" s="2">
        <v>2024</v>
      </c>
      <c r="U7773" s="2" t="s">
        <v>35</v>
      </c>
      <c r="V7773" s="35">
        <v>349</v>
      </c>
      <c r="W7773" s="2">
        <v>0</v>
      </c>
    </row>
    <row r="7774" spans="4:23" ht="35.1" customHeight="1" x14ac:dyDescent="0.25">
      <c r="D7774" s="2" t="s">
        <v>7541</v>
      </c>
      <c r="E7774" s="2" t="s">
        <v>197</v>
      </c>
      <c r="F7774" s="2" t="s">
        <v>27</v>
      </c>
      <c r="G7774" s="2" t="s">
        <v>198</v>
      </c>
      <c r="H7774" s="2" t="s">
        <v>199</v>
      </c>
      <c r="I7774" s="2">
        <v>13</v>
      </c>
      <c r="J7774" s="2">
        <v>5</v>
      </c>
      <c r="K7774" s="2">
        <v>5</v>
      </c>
      <c r="L7774" s="2"/>
      <c r="M7774" s="34" t="s">
        <v>30</v>
      </c>
      <c r="N7774" s="34" t="s">
        <v>30</v>
      </c>
      <c r="O7774" s="34" t="s">
        <v>31</v>
      </c>
      <c r="P7774" s="2" t="s">
        <v>32</v>
      </c>
      <c r="Q7774" s="34" t="s">
        <v>33</v>
      </c>
      <c r="R7774" s="2">
        <v>534358</v>
      </c>
      <c r="S7774" s="2" t="s">
        <v>200</v>
      </c>
      <c r="T7774" s="2">
        <v>2024</v>
      </c>
      <c r="U7774" s="2" t="s">
        <v>35</v>
      </c>
      <c r="V7774" s="35">
        <v>1079</v>
      </c>
      <c r="W7774" s="2">
        <v>0</v>
      </c>
    </row>
    <row r="7775" spans="4:23" ht="35.1" customHeight="1" x14ac:dyDescent="0.25">
      <c r="D7775" s="2" t="s">
        <v>7541</v>
      </c>
      <c r="E7775" s="2" t="s">
        <v>201</v>
      </c>
      <c r="F7775" s="2" t="s">
        <v>27</v>
      </c>
      <c r="G7775" s="2" t="s">
        <v>202</v>
      </c>
      <c r="H7775" s="2" t="s">
        <v>203</v>
      </c>
      <c r="I7775" s="2">
        <v>12</v>
      </c>
      <c r="J7775" s="2">
        <v>6</v>
      </c>
      <c r="K7775" s="2">
        <v>28</v>
      </c>
      <c r="L7775" s="2"/>
      <c r="M7775" s="34" t="s">
        <v>30</v>
      </c>
      <c r="N7775" s="34" t="s">
        <v>30</v>
      </c>
      <c r="O7775" s="34" t="s">
        <v>31</v>
      </c>
      <c r="P7775" s="2" t="s">
        <v>32</v>
      </c>
      <c r="Q7775" s="34" t="s">
        <v>33</v>
      </c>
      <c r="R7775" s="2">
        <v>541757</v>
      </c>
      <c r="S7775" s="2" t="s">
        <v>204</v>
      </c>
      <c r="T7775" s="2">
        <v>2024</v>
      </c>
      <c r="U7775" s="2" t="s">
        <v>35</v>
      </c>
      <c r="V7775" s="35">
        <v>2269</v>
      </c>
      <c r="W7775" s="2">
        <v>0</v>
      </c>
    </row>
    <row r="7776" spans="4:23" ht="35.1" customHeight="1" x14ac:dyDescent="0.25">
      <c r="D7776" s="2" t="s">
        <v>7541</v>
      </c>
      <c r="E7776" s="2" t="s">
        <v>1160</v>
      </c>
      <c r="F7776" s="2" t="s">
        <v>27</v>
      </c>
      <c r="G7776" s="2" t="s">
        <v>1161</v>
      </c>
      <c r="H7776" s="2" t="s">
        <v>1162</v>
      </c>
      <c r="I7776" s="2">
        <v>13</v>
      </c>
      <c r="J7776" s="2">
        <v>12</v>
      </c>
      <c r="K7776" s="2">
        <v>8</v>
      </c>
      <c r="L7776" s="2">
        <v>1</v>
      </c>
      <c r="M7776" s="34" t="s">
        <v>30</v>
      </c>
      <c r="N7776" s="34" t="s">
        <v>30</v>
      </c>
      <c r="O7776" s="34" t="s">
        <v>31</v>
      </c>
      <c r="P7776" s="2" t="s">
        <v>32</v>
      </c>
      <c r="Q7776" s="34" t="s">
        <v>33</v>
      </c>
      <c r="R7776" s="2">
        <v>535659</v>
      </c>
      <c r="S7776" s="2" t="s">
        <v>1163</v>
      </c>
      <c r="T7776" s="2">
        <v>2024</v>
      </c>
      <c r="U7776" s="2" t="s">
        <v>35</v>
      </c>
      <c r="V7776" s="35">
        <v>2239</v>
      </c>
      <c r="W7776" s="2">
        <v>0</v>
      </c>
    </row>
    <row r="7777" spans="4:23" ht="35.1" customHeight="1" x14ac:dyDescent="0.25">
      <c r="D7777" s="2" t="s">
        <v>7541</v>
      </c>
      <c r="E7777" s="2" t="s">
        <v>1160</v>
      </c>
      <c r="F7777" s="2" t="s">
        <v>27</v>
      </c>
      <c r="G7777" s="2" t="s">
        <v>1161</v>
      </c>
      <c r="H7777" s="2" t="s">
        <v>1164</v>
      </c>
      <c r="I7777" s="2">
        <v>6</v>
      </c>
      <c r="J7777" s="2">
        <v>15</v>
      </c>
      <c r="K7777" s="2">
        <v>25</v>
      </c>
      <c r="L7777" s="2"/>
      <c r="M7777" s="34" t="s">
        <v>30</v>
      </c>
      <c r="N7777" s="34" t="s">
        <v>30</v>
      </c>
      <c r="O7777" s="34" t="s">
        <v>31</v>
      </c>
      <c r="P7777" s="2" t="s">
        <v>32</v>
      </c>
      <c r="Q7777" s="34" t="s">
        <v>33</v>
      </c>
      <c r="R7777" s="2">
        <v>536114</v>
      </c>
      <c r="S7777" s="2" t="s">
        <v>1165</v>
      </c>
      <c r="T7777" s="2">
        <v>2024</v>
      </c>
      <c r="U7777" s="2" t="s">
        <v>35</v>
      </c>
      <c r="V7777" s="35">
        <v>2379</v>
      </c>
      <c r="W7777" s="2">
        <v>0</v>
      </c>
    </row>
    <row r="7778" spans="4:23" ht="35.1" customHeight="1" x14ac:dyDescent="0.25">
      <c r="D7778" s="2" t="s">
        <v>7541</v>
      </c>
      <c r="E7778" s="2" t="s">
        <v>1160</v>
      </c>
      <c r="F7778" s="2" t="s">
        <v>27</v>
      </c>
      <c r="G7778" s="2" t="s">
        <v>1161</v>
      </c>
      <c r="H7778" s="2" t="s">
        <v>1166</v>
      </c>
      <c r="I7778" s="2">
        <v>6</v>
      </c>
      <c r="J7778" s="2">
        <v>20</v>
      </c>
      <c r="K7778" s="2">
        <v>18</v>
      </c>
      <c r="L7778" s="2"/>
      <c r="M7778" s="34" t="s">
        <v>30</v>
      </c>
      <c r="N7778" s="34" t="s">
        <v>30</v>
      </c>
      <c r="O7778" s="34" t="s">
        <v>31</v>
      </c>
      <c r="P7778" s="2" t="s">
        <v>32</v>
      </c>
      <c r="Q7778" s="34" t="s">
        <v>33</v>
      </c>
      <c r="R7778" s="2">
        <v>556108</v>
      </c>
      <c r="S7778" s="2" t="s">
        <v>1167</v>
      </c>
      <c r="T7778" s="2">
        <v>2024</v>
      </c>
      <c r="U7778" s="2" t="s">
        <v>35</v>
      </c>
      <c r="V7778" s="35">
        <v>1519</v>
      </c>
      <c r="W7778" s="2">
        <v>0</v>
      </c>
    </row>
    <row r="7779" spans="4:23" ht="35.1" customHeight="1" x14ac:dyDescent="0.25">
      <c r="D7779" s="2" t="s">
        <v>7541</v>
      </c>
      <c r="E7779" s="2" t="s">
        <v>1160</v>
      </c>
      <c r="F7779" s="2" t="s">
        <v>27</v>
      </c>
      <c r="G7779" s="2" t="s">
        <v>1161</v>
      </c>
      <c r="H7779" s="2" t="s">
        <v>1168</v>
      </c>
      <c r="I7779" s="2">
        <v>6</v>
      </c>
      <c r="J7779" s="2">
        <v>10</v>
      </c>
      <c r="K7779" s="2">
        <v>11</v>
      </c>
      <c r="L7779" s="2">
        <v>2</v>
      </c>
      <c r="M7779" s="34" t="s">
        <v>30</v>
      </c>
      <c r="N7779" s="34" t="s">
        <v>30</v>
      </c>
      <c r="O7779" s="34" t="s">
        <v>31</v>
      </c>
      <c r="P7779" s="2" t="s">
        <v>32</v>
      </c>
      <c r="Q7779" s="34" t="s">
        <v>33</v>
      </c>
      <c r="R7779" s="2">
        <v>536554</v>
      </c>
      <c r="S7779" s="2" t="s">
        <v>1169</v>
      </c>
      <c r="T7779" s="2">
        <v>2024</v>
      </c>
      <c r="U7779" s="2" t="s">
        <v>35</v>
      </c>
      <c r="V7779" s="35">
        <v>1649</v>
      </c>
      <c r="W7779" s="2">
        <v>0</v>
      </c>
    </row>
    <row r="7780" spans="4:23" ht="35.1" customHeight="1" x14ac:dyDescent="0.25">
      <c r="D7780" s="2" t="s">
        <v>7541</v>
      </c>
      <c r="E7780" s="2" t="s">
        <v>1160</v>
      </c>
      <c r="F7780" s="2" t="s">
        <v>27</v>
      </c>
      <c r="G7780" s="2" t="s">
        <v>1170</v>
      </c>
      <c r="H7780" s="2" t="s">
        <v>1171</v>
      </c>
      <c r="I7780" s="2">
        <v>8</v>
      </c>
      <c r="J7780" s="2">
        <v>17</v>
      </c>
      <c r="K7780" s="2"/>
      <c r="L7780" s="2">
        <v>1</v>
      </c>
      <c r="M7780" s="34" t="s">
        <v>30</v>
      </c>
      <c r="N7780" s="34" t="s">
        <v>30</v>
      </c>
      <c r="O7780" s="34" t="s">
        <v>31</v>
      </c>
      <c r="P7780" s="2" t="s">
        <v>32</v>
      </c>
      <c r="Q7780" s="34" t="s">
        <v>33</v>
      </c>
      <c r="R7780" s="2">
        <v>544920</v>
      </c>
      <c r="S7780" s="2" t="s">
        <v>1172</v>
      </c>
      <c r="T7780" s="2">
        <v>2024</v>
      </c>
      <c r="U7780" s="2" t="s">
        <v>35</v>
      </c>
      <c r="V7780" s="35">
        <v>2519</v>
      </c>
      <c r="W7780" s="2">
        <v>0</v>
      </c>
    </row>
    <row r="7781" spans="4:23" ht="35.1" customHeight="1" x14ac:dyDescent="0.25">
      <c r="D7781" s="2" t="s">
        <v>7541</v>
      </c>
      <c r="E7781" s="2" t="s">
        <v>1173</v>
      </c>
      <c r="F7781" s="2" t="s">
        <v>27</v>
      </c>
      <c r="G7781" s="2" t="s">
        <v>1174</v>
      </c>
      <c r="H7781" s="2" t="s">
        <v>1175</v>
      </c>
      <c r="I7781" s="2">
        <v>8</v>
      </c>
      <c r="J7781" s="2">
        <v>21</v>
      </c>
      <c r="K7781" s="2"/>
      <c r="L7781" s="2"/>
      <c r="M7781" s="34" t="s">
        <v>30</v>
      </c>
      <c r="N7781" s="34" t="s">
        <v>30</v>
      </c>
      <c r="O7781" s="34" t="s">
        <v>31</v>
      </c>
      <c r="P7781" s="2" t="s">
        <v>32</v>
      </c>
      <c r="Q7781" s="34" t="s">
        <v>33</v>
      </c>
      <c r="R7781" s="2">
        <v>537940</v>
      </c>
      <c r="S7781" s="2" t="s">
        <v>1176</v>
      </c>
      <c r="T7781" s="2">
        <v>2024</v>
      </c>
      <c r="U7781" s="2"/>
      <c r="V7781" s="35">
        <v>1289</v>
      </c>
      <c r="W7781" s="2">
        <v>0</v>
      </c>
    </row>
    <row r="7782" spans="4:23" ht="35.1" customHeight="1" x14ac:dyDescent="0.25">
      <c r="D7782" s="2" t="s">
        <v>7541</v>
      </c>
      <c r="E7782" s="2" t="s">
        <v>1177</v>
      </c>
      <c r="F7782" s="2" t="s">
        <v>27</v>
      </c>
      <c r="G7782" s="2" t="s">
        <v>1178</v>
      </c>
      <c r="H7782" s="2" t="s">
        <v>1179</v>
      </c>
      <c r="I7782" s="2">
        <v>10</v>
      </c>
      <c r="J7782" s="2">
        <v>4</v>
      </c>
      <c r="K7782" s="2">
        <v>2</v>
      </c>
      <c r="L7782" s="2"/>
      <c r="M7782" s="34" t="s">
        <v>30</v>
      </c>
      <c r="N7782" s="34" t="s">
        <v>30</v>
      </c>
      <c r="O7782" s="34" t="s">
        <v>31</v>
      </c>
      <c r="P7782" s="2" t="s">
        <v>32</v>
      </c>
      <c r="Q7782" s="34" t="s">
        <v>33</v>
      </c>
      <c r="R7782" s="2">
        <v>545006</v>
      </c>
      <c r="S7782" s="2" t="s">
        <v>1180</v>
      </c>
      <c r="T7782" s="2">
        <v>2024</v>
      </c>
      <c r="U7782" s="2" t="s">
        <v>35</v>
      </c>
      <c r="V7782" s="35">
        <v>959</v>
      </c>
      <c r="W7782" s="2">
        <v>0</v>
      </c>
    </row>
    <row r="7783" spans="4:23" ht="35.1" customHeight="1" x14ac:dyDescent="0.25">
      <c r="D7783" s="2" t="s">
        <v>7541</v>
      </c>
      <c r="E7783" s="2" t="s">
        <v>1181</v>
      </c>
      <c r="F7783" s="2" t="s">
        <v>27</v>
      </c>
      <c r="G7783" s="2" t="s">
        <v>1182</v>
      </c>
      <c r="H7783" s="2" t="s">
        <v>1183</v>
      </c>
      <c r="I7783" s="2">
        <v>6</v>
      </c>
      <c r="J7783" s="2">
        <v>4</v>
      </c>
      <c r="K7783" s="2"/>
      <c r="L7783" s="2">
        <v>1</v>
      </c>
      <c r="M7783" s="34" t="s">
        <v>30</v>
      </c>
      <c r="N7783" s="34" t="s">
        <v>30</v>
      </c>
      <c r="O7783" s="34" t="s">
        <v>31</v>
      </c>
      <c r="P7783" s="2" t="s">
        <v>32</v>
      </c>
      <c r="Q7783" s="34" t="s">
        <v>33</v>
      </c>
      <c r="R7783" s="2">
        <v>532306</v>
      </c>
      <c r="S7783" s="2" t="s">
        <v>1184</v>
      </c>
      <c r="T7783" s="2">
        <v>2024</v>
      </c>
      <c r="U7783" s="2" t="s">
        <v>35</v>
      </c>
      <c r="V7783" s="35">
        <v>609</v>
      </c>
      <c r="W7783" s="2">
        <v>0</v>
      </c>
    </row>
    <row r="7784" spans="4:23" ht="35.1" customHeight="1" x14ac:dyDescent="0.25">
      <c r="D7784" s="2" t="s">
        <v>7541</v>
      </c>
      <c r="E7784" s="2" t="s">
        <v>1185</v>
      </c>
      <c r="F7784" s="2" t="s">
        <v>45</v>
      </c>
      <c r="G7784" s="2" t="s">
        <v>1186</v>
      </c>
      <c r="H7784" s="2" t="s">
        <v>774</v>
      </c>
      <c r="I7784" s="2">
        <v>5</v>
      </c>
      <c r="J7784" s="2"/>
      <c r="K7784" s="2"/>
      <c r="L7784" s="2"/>
      <c r="M7784" s="2"/>
      <c r="N7784" s="2"/>
      <c r="O7784" s="2" t="s">
        <v>32</v>
      </c>
      <c r="P7784" s="2" t="s">
        <v>32</v>
      </c>
      <c r="Q7784" s="2"/>
      <c r="R7784" s="2">
        <v>561675</v>
      </c>
      <c r="S7784" s="2" t="s">
        <v>1187</v>
      </c>
      <c r="T7784" s="2">
        <v>2025</v>
      </c>
      <c r="U7784" s="2" t="s">
        <v>35</v>
      </c>
      <c r="V7784" s="35">
        <v>1459</v>
      </c>
      <c r="W7784" s="2">
        <v>0</v>
      </c>
    </row>
    <row r="7785" spans="4:23" ht="35.1" customHeight="1" x14ac:dyDescent="0.25">
      <c r="D7785" s="2" t="s">
        <v>7541</v>
      </c>
      <c r="E7785" s="2" t="s">
        <v>414</v>
      </c>
      <c r="F7785" s="2" t="s">
        <v>27</v>
      </c>
      <c r="G7785" s="2" t="s">
        <v>1188</v>
      </c>
      <c r="H7785" s="2" t="s">
        <v>1189</v>
      </c>
      <c r="I7785" s="2">
        <v>17</v>
      </c>
      <c r="J7785" s="2">
        <v>9</v>
      </c>
      <c r="K7785" s="2"/>
      <c r="L7785" s="2"/>
      <c r="M7785" s="34" t="s">
        <v>30</v>
      </c>
      <c r="N7785" s="34" t="s">
        <v>30</v>
      </c>
      <c r="O7785" s="34" t="s">
        <v>31</v>
      </c>
      <c r="P7785" s="2" t="s">
        <v>32</v>
      </c>
      <c r="Q7785" s="34" t="s">
        <v>33</v>
      </c>
      <c r="R7785" s="2">
        <v>537959</v>
      </c>
      <c r="S7785" s="2" t="s">
        <v>1190</v>
      </c>
      <c r="T7785" s="2">
        <v>2024</v>
      </c>
      <c r="U7785" s="2"/>
      <c r="V7785" s="35">
        <v>1639</v>
      </c>
      <c r="W7785" s="2">
        <v>0</v>
      </c>
    </row>
    <row r="7786" spans="4:23" ht="35.1" customHeight="1" x14ac:dyDescent="0.25">
      <c r="D7786" s="2" t="s">
        <v>7541</v>
      </c>
      <c r="E7786" s="2" t="s">
        <v>1191</v>
      </c>
      <c r="F7786" s="2" t="s">
        <v>27</v>
      </c>
      <c r="G7786" s="2" t="s">
        <v>1192</v>
      </c>
      <c r="H7786" s="2" t="s">
        <v>1193</v>
      </c>
      <c r="I7786" s="2">
        <v>8</v>
      </c>
      <c r="J7786" s="2">
        <v>13</v>
      </c>
      <c r="K7786" s="2">
        <v>5</v>
      </c>
      <c r="L7786" s="2">
        <v>1</v>
      </c>
      <c r="M7786" s="34" t="s">
        <v>30</v>
      </c>
      <c r="N7786" s="34" t="s">
        <v>30</v>
      </c>
      <c r="O7786" s="34" t="s">
        <v>31</v>
      </c>
      <c r="P7786" s="2" t="s">
        <v>32</v>
      </c>
      <c r="Q7786" s="34" t="s">
        <v>33</v>
      </c>
      <c r="R7786" s="2">
        <v>537087</v>
      </c>
      <c r="S7786" s="2" t="s">
        <v>1194</v>
      </c>
      <c r="T7786" s="2">
        <v>2024</v>
      </c>
      <c r="U7786" s="2" t="s">
        <v>35</v>
      </c>
      <c r="V7786" s="35">
        <v>1389</v>
      </c>
      <c r="W7786" s="2">
        <v>0</v>
      </c>
    </row>
    <row r="7787" spans="4:23" ht="35.1" customHeight="1" x14ac:dyDescent="0.25">
      <c r="D7787" s="2" t="s">
        <v>7541</v>
      </c>
      <c r="E7787" s="2" t="s">
        <v>1195</v>
      </c>
      <c r="F7787" s="2" t="s">
        <v>27</v>
      </c>
      <c r="G7787" s="2" t="s">
        <v>1196</v>
      </c>
      <c r="H7787" s="2" t="s">
        <v>984</v>
      </c>
      <c r="I7787" s="2">
        <v>20</v>
      </c>
      <c r="J7787" s="2">
        <v>13</v>
      </c>
      <c r="K7787" s="2">
        <v>13</v>
      </c>
      <c r="L7787" s="2"/>
      <c r="M7787" s="34" t="s">
        <v>30</v>
      </c>
      <c r="N7787" s="34" t="s">
        <v>30</v>
      </c>
      <c r="O7787" s="34" t="s">
        <v>31</v>
      </c>
      <c r="P7787" s="2" t="s">
        <v>32</v>
      </c>
      <c r="Q7787" s="34" t="s">
        <v>33</v>
      </c>
      <c r="R7787" s="2">
        <v>535574</v>
      </c>
      <c r="S7787" s="2" t="s">
        <v>1197</v>
      </c>
      <c r="T7787" s="2">
        <v>2024</v>
      </c>
      <c r="U7787" s="2" t="s">
        <v>35</v>
      </c>
      <c r="V7787" s="35">
        <v>1909</v>
      </c>
      <c r="W7787" s="2">
        <v>0</v>
      </c>
    </row>
    <row r="7788" spans="4:23" ht="35.1" customHeight="1" x14ac:dyDescent="0.25">
      <c r="D7788" s="2" t="s">
        <v>7541</v>
      </c>
      <c r="E7788" s="2" t="s">
        <v>1198</v>
      </c>
      <c r="F7788" s="2" t="s">
        <v>27</v>
      </c>
      <c r="G7788" s="2" t="s">
        <v>1199</v>
      </c>
      <c r="H7788" s="2" t="s">
        <v>1200</v>
      </c>
      <c r="I7788" s="2">
        <v>8</v>
      </c>
      <c r="J7788" s="2">
        <v>4</v>
      </c>
      <c r="K7788" s="2">
        <v>4</v>
      </c>
      <c r="L7788" s="2">
        <v>1</v>
      </c>
      <c r="M7788" s="34" t="s">
        <v>30</v>
      </c>
      <c r="N7788" s="34" t="s">
        <v>30</v>
      </c>
      <c r="O7788" s="34" t="s">
        <v>31</v>
      </c>
      <c r="P7788" s="2" t="s">
        <v>32</v>
      </c>
      <c r="Q7788" s="34" t="s">
        <v>33</v>
      </c>
      <c r="R7788" s="2">
        <v>536936</v>
      </c>
      <c r="S7788" s="2" t="s">
        <v>1201</v>
      </c>
      <c r="T7788" s="2">
        <v>2024</v>
      </c>
      <c r="U7788" s="2" t="s">
        <v>35</v>
      </c>
      <c r="V7788" s="35">
        <v>939</v>
      </c>
      <c r="W7788" s="2">
        <v>0</v>
      </c>
    </row>
    <row r="7789" spans="4:23" ht="35.1" customHeight="1" x14ac:dyDescent="0.25">
      <c r="D7789" s="2" t="s">
        <v>7541</v>
      </c>
      <c r="E7789" s="2" t="s">
        <v>1202</v>
      </c>
      <c r="F7789" s="2" t="s">
        <v>27</v>
      </c>
      <c r="G7789" s="2" t="s">
        <v>1203</v>
      </c>
      <c r="H7789" s="2" t="s">
        <v>1204</v>
      </c>
      <c r="I7789" s="2">
        <v>11</v>
      </c>
      <c r="J7789" s="2">
        <v>12</v>
      </c>
      <c r="K7789" s="2">
        <v>14</v>
      </c>
      <c r="L7789" s="2">
        <v>14</v>
      </c>
      <c r="M7789" s="34" t="s">
        <v>30</v>
      </c>
      <c r="N7789" s="34" t="s">
        <v>30</v>
      </c>
      <c r="O7789" s="34" t="s">
        <v>31</v>
      </c>
      <c r="P7789" s="2" t="s">
        <v>32</v>
      </c>
      <c r="Q7789" s="34" t="s">
        <v>33</v>
      </c>
      <c r="R7789" s="2">
        <v>544957</v>
      </c>
      <c r="S7789" s="2" t="s">
        <v>1205</v>
      </c>
      <c r="T7789" s="2">
        <v>2024</v>
      </c>
      <c r="U7789" s="2" t="s">
        <v>35</v>
      </c>
      <c r="V7789" s="35">
        <v>2269</v>
      </c>
      <c r="W7789" s="2">
        <v>0</v>
      </c>
    </row>
    <row r="7790" spans="4:23" ht="35.1" customHeight="1" x14ac:dyDescent="0.25">
      <c r="D7790" s="2" t="s">
        <v>7541</v>
      </c>
      <c r="E7790" s="2" t="s">
        <v>1210</v>
      </c>
      <c r="F7790" s="2" t="s">
        <v>27</v>
      </c>
      <c r="G7790" s="2" t="s">
        <v>1211</v>
      </c>
      <c r="H7790" s="2" t="s">
        <v>1212</v>
      </c>
      <c r="I7790" s="2">
        <v>13</v>
      </c>
      <c r="J7790" s="2">
        <v>11</v>
      </c>
      <c r="K7790" s="2">
        <v>28</v>
      </c>
      <c r="L7790" s="2"/>
      <c r="M7790" s="34" t="s">
        <v>30</v>
      </c>
      <c r="N7790" s="34" t="s">
        <v>30</v>
      </c>
      <c r="O7790" s="34" t="s">
        <v>31</v>
      </c>
      <c r="P7790" s="2" t="s">
        <v>32</v>
      </c>
      <c r="Q7790" s="34" t="s">
        <v>33</v>
      </c>
      <c r="R7790" s="2">
        <v>536271</v>
      </c>
      <c r="S7790" s="2" t="s">
        <v>1213</v>
      </c>
      <c r="T7790" s="2">
        <v>2024</v>
      </c>
      <c r="U7790" s="2" t="s">
        <v>35</v>
      </c>
      <c r="V7790" s="35">
        <v>2309</v>
      </c>
      <c r="W7790" s="2">
        <v>0</v>
      </c>
    </row>
    <row r="7791" spans="4:23" ht="35.1" customHeight="1" x14ac:dyDescent="0.25">
      <c r="D7791" s="2" t="s">
        <v>7541</v>
      </c>
      <c r="E7791" s="2" t="s">
        <v>1210</v>
      </c>
      <c r="F7791" s="2" t="s">
        <v>27</v>
      </c>
      <c r="G7791" s="2" t="s">
        <v>1211</v>
      </c>
      <c r="H7791" s="2" t="s">
        <v>1214</v>
      </c>
      <c r="I7791" s="2">
        <v>18</v>
      </c>
      <c r="J7791" s="2">
        <v>11</v>
      </c>
      <c r="K7791" s="2"/>
      <c r="L7791" s="2">
        <v>1</v>
      </c>
      <c r="M7791" s="34" t="s">
        <v>30</v>
      </c>
      <c r="N7791" s="34" t="s">
        <v>30</v>
      </c>
      <c r="O7791" s="34" t="s">
        <v>31</v>
      </c>
      <c r="P7791" s="2" t="s">
        <v>32</v>
      </c>
      <c r="Q7791" s="34" t="s">
        <v>33</v>
      </c>
      <c r="R7791" s="2">
        <v>544949</v>
      </c>
      <c r="S7791" s="2" t="s">
        <v>1215</v>
      </c>
      <c r="T7791" s="2">
        <v>2024</v>
      </c>
      <c r="U7791" s="2" t="s">
        <v>35</v>
      </c>
      <c r="V7791" s="35">
        <v>2259</v>
      </c>
      <c r="W7791" s="2">
        <v>0</v>
      </c>
    </row>
    <row r="7792" spans="4:23" ht="35.1" customHeight="1" x14ac:dyDescent="0.25">
      <c r="D7792" s="2" t="s">
        <v>7541</v>
      </c>
      <c r="E7792" s="2" t="s">
        <v>1210</v>
      </c>
      <c r="F7792" s="2" t="s">
        <v>27</v>
      </c>
      <c r="G7792" s="2" t="s">
        <v>1211</v>
      </c>
      <c r="H7792" s="2" t="s">
        <v>1216</v>
      </c>
      <c r="I7792" s="2">
        <v>9</v>
      </c>
      <c r="J7792" s="2">
        <v>13</v>
      </c>
      <c r="K7792" s="2"/>
      <c r="L7792" s="2">
        <v>1</v>
      </c>
      <c r="M7792" s="34" t="s">
        <v>30</v>
      </c>
      <c r="N7792" s="34" t="s">
        <v>30</v>
      </c>
      <c r="O7792" s="34" t="s">
        <v>31</v>
      </c>
      <c r="P7792" s="2" t="s">
        <v>32</v>
      </c>
      <c r="Q7792" s="34" t="s">
        <v>33</v>
      </c>
      <c r="R7792" s="2">
        <v>543763</v>
      </c>
      <c r="S7792" s="2" t="s">
        <v>1217</v>
      </c>
      <c r="T7792" s="2">
        <v>2024</v>
      </c>
      <c r="U7792" s="2" t="s">
        <v>35</v>
      </c>
      <c r="V7792" s="35">
        <v>2339</v>
      </c>
      <c r="W7792" s="2">
        <v>0</v>
      </c>
    </row>
    <row r="7793" spans="4:23" ht="35.1" customHeight="1" x14ac:dyDescent="0.25">
      <c r="D7793" s="2" t="s">
        <v>7541</v>
      </c>
      <c r="E7793" s="2" t="s">
        <v>1210</v>
      </c>
      <c r="F7793" s="2" t="s">
        <v>27</v>
      </c>
      <c r="G7793" s="2" t="s">
        <v>1218</v>
      </c>
      <c r="H7793" s="2" t="s">
        <v>1219</v>
      </c>
      <c r="I7793" s="2">
        <v>4</v>
      </c>
      <c r="J7793" s="2">
        <v>13</v>
      </c>
      <c r="K7793" s="2">
        <v>13</v>
      </c>
      <c r="L7793" s="2">
        <v>1</v>
      </c>
      <c r="M7793" s="34" t="s">
        <v>30</v>
      </c>
      <c r="N7793" s="34" t="s">
        <v>30</v>
      </c>
      <c r="O7793" s="2" t="s">
        <v>32</v>
      </c>
      <c r="P7793" s="2" t="s">
        <v>32</v>
      </c>
      <c r="Q7793" s="34" t="s">
        <v>33</v>
      </c>
      <c r="R7793" s="2">
        <v>536577</v>
      </c>
      <c r="S7793" s="2" t="s">
        <v>1220</v>
      </c>
      <c r="T7793" s="2">
        <v>2024</v>
      </c>
      <c r="U7793" s="2" t="s">
        <v>35</v>
      </c>
      <c r="V7793" s="35">
        <v>1119</v>
      </c>
      <c r="W7793" s="2">
        <v>0</v>
      </c>
    </row>
    <row r="7794" spans="4:23" ht="35.1" customHeight="1" x14ac:dyDescent="0.25">
      <c r="D7794" s="2" t="s">
        <v>7541</v>
      </c>
      <c r="E7794" s="2" t="s">
        <v>1221</v>
      </c>
      <c r="F7794" s="2" t="s">
        <v>27</v>
      </c>
      <c r="G7794" s="2" t="s">
        <v>1222</v>
      </c>
      <c r="H7794" s="2" t="s">
        <v>1223</v>
      </c>
      <c r="I7794" s="2">
        <v>7</v>
      </c>
      <c r="J7794" s="2">
        <v>8</v>
      </c>
      <c r="K7794" s="2">
        <v>8</v>
      </c>
      <c r="L7794" s="2"/>
      <c r="M7794" s="34" t="s">
        <v>30</v>
      </c>
      <c r="N7794" s="34" t="s">
        <v>30</v>
      </c>
      <c r="O7794" s="34" t="s">
        <v>31</v>
      </c>
      <c r="P7794" s="2" t="s">
        <v>32</v>
      </c>
      <c r="Q7794" s="34" t="s">
        <v>33</v>
      </c>
      <c r="R7794" s="2">
        <v>542467</v>
      </c>
      <c r="S7794" s="2" t="s">
        <v>1224</v>
      </c>
      <c r="T7794" s="2">
        <v>2024</v>
      </c>
      <c r="U7794" s="2"/>
      <c r="V7794" s="35">
        <v>809</v>
      </c>
      <c r="W7794" s="2">
        <v>0</v>
      </c>
    </row>
    <row r="7795" spans="4:23" ht="35.1" customHeight="1" x14ac:dyDescent="0.25">
      <c r="D7795" s="2" t="s">
        <v>7541</v>
      </c>
      <c r="E7795" s="2" t="s">
        <v>1225</v>
      </c>
      <c r="F7795" s="2" t="s">
        <v>87</v>
      </c>
      <c r="G7795" s="2" t="s">
        <v>1226</v>
      </c>
      <c r="H7795" s="2" t="s">
        <v>1227</v>
      </c>
      <c r="I7795" s="2">
        <v>9</v>
      </c>
      <c r="J7795" s="2"/>
      <c r="K7795" s="2"/>
      <c r="L7795" s="2"/>
      <c r="M7795" s="2"/>
      <c r="N7795" s="34" t="s">
        <v>30</v>
      </c>
      <c r="O7795" s="2" t="s">
        <v>32</v>
      </c>
      <c r="P7795" s="2" t="s">
        <v>32</v>
      </c>
      <c r="Q7795" s="34" t="s">
        <v>33</v>
      </c>
      <c r="R7795" s="2">
        <v>541594</v>
      </c>
      <c r="S7795" s="2" t="s">
        <v>1228</v>
      </c>
      <c r="T7795" s="2">
        <v>2024</v>
      </c>
      <c r="U7795" s="2"/>
      <c r="V7795" s="35">
        <v>669</v>
      </c>
      <c r="W7795" s="2">
        <v>0</v>
      </c>
    </row>
    <row r="7796" spans="4:23" ht="35.1" customHeight="1" x14ac:dyDescent="0.25">
      <c r="D7796" s="2" t="s">
        <v>7541</v>
      </c>
      <c r="E7796" s="2" t="s">
        <v>1229</v>
      </c>
      <c r="F7796" s="2" t="s">
        <v>45</v>
      </c>
      <c r="G7796" s="2" t="s">
        <v>1230</v>
      </c>
      <c r="H7796" s="2" t="s">
        <v>1231</v>
      </c>
      <c r="I7796" s="2">
        <v>14</v>
      </c>
      <c r="J7796" s="2">
        <v>10</v>
      </c>
      <c r="K7796" s="2">
        <v>10</v>
      </c>
      <c r="L7796" s="2"/>
      <c r="M7796" s="2"/>
      <c r="N7796" s="34" t="s">
        <v>30</v>
      </c>
      <c r="O7796" s="34" t="s">
        <v>31</v>
      </c>
      <c r="P7796" s="2" t="s">
        <v>32</v>
      </c>
      <c r="Q7796" s="34" t="s">
        <v>33</v>
      </c>
      <c r="R7796" s="2">
        <v>534450</v>
      </c>
      <c r="S7796" s="2" t="s">
        <v>1232</v>
      </c>
      <c r="T7796" s="2">
        <v>2024</v>
      </c>
      <c r="U7796" s="2" t="s">
        <v>35</v>
      </c>
      <c r="V7796" s="35">
        <v>1329</v>
      </c>
      <c r="W7796" s="2">
        <v>0</v>
      </c>
    </row>
    <row r="7797" spans="4:23" ht="35.1" customHeight="1" x14ac:dyDescent="0.25">
      <c r="D7797" s="2" t="s">
        <v>7541</v>
      </c>
      <c r="E7797" s="2" t="s">
        <v>420</v>
      </c>
      <c r="F7797" s="2" t="s">
        <v>27</v>
      </c>
      <c r="G7797" s="2" t="s">
        <v>1233</v>
      </c>
      <c r="H7797" s="2" t="s">
        <v>1234</v>
      </c>
      <c r="I7797" s="2">
        <v>18</v>
      </c>
      <c r="J7797" s="2">
        <v>9</v>
      </c>
      <c r="K7797" s="2"/>
      <c r="L7797" s="2"/>
      <c r="M7797" s="34" t="s">
        <v>30</v>
      </c>
      <c r="N7797" s="34" t="s">
        <v>30</v>
      </c>
      <c r="O7797" s="34" t="s">
        <v>31</v>
      </c>
      <c r="P7797" s="2" t="s">
        <v>32</v>
      </c>
      <c r="Q7797" s="34" t="s">
        <v>33</v>
      </c>
      <c r="R7797" s="2">
        <v>533919</v>
      </c>
      <c r="S7797" s="2" t="s">
        <v>1235</v>
      </c>
      <c r="T7797" s="2">
        <v>2024</v>
      </c>
      <c r="U7797" s="2" t="s">
        <v>35</v>
      </c>
      <c r="V7797" s="35">
        <v>1349</v>
      </c>
      <c r="W7797" s="2">
        <v>0</v>
      </c>
    </row>
    <row r="7798" spans="4:23" ht="35.1" customHeight="1" x14ac:dyDescent="0.25">
      <c r="D7798" s="2" t="s">
        <v>7541</v>
      </c>
      <c r="E7798" s="2" t="s">
        <v>1236</v>
      </c>
      <c r="F7798" s="2" t="s">
        <v>27</v>
      </c>
      <c r="G7798" s="2" t="s">
        <v>1237</v>
      </c>
      <c r="H7798" s="2" t="s">
        <v>187</v>
      </c>
      <c r="I7798" s="2">
        <v>4</v>
      </c>
      <c r="J7798" s="2">
        <v>5</v>
      </c>
      <c r="K7798" s="2"/>
      <c r="L7798" s="2"/>
      <c r="M7798" s="34" t="s">
        <v>30</v>
      </c>
      <c r="N7798" s="34" t="s">
        <v>30</v>
      </c>
      <c r="O7798" s="34" t="s">
        <v>31</v>
      </c>
      <c r="P7798" s="2" t="s">
        <v>32</v>
      </c>
      <c r="Q7798" s="34" t="s">
        <v>33</v>
      </c>
      <c r="R7798" s="2">
        <v>544458</v>
      </c>
      <c r="S7798" s="2" t="s">
        <v>1238</v>
      </c>
      <c r="T7798" s="2">
        <v>2024</v>
      </c>
      <c r="U7798" s="2" t="s">
        <v>35</v>
      </c>
      <c r="V7798" s="35">
        <v>929</v>
      </c>
      <c r="W7798" s="2">
        <v>0</v>
      </c>
    </row>
    <row r="7799" spans="4:23" ht="35.1" customHeight="1" x14ac:dyDescent="0.25">
      <c r="D7799" s="2" t="s">
        <v>7541</v>
      </c>
      <c r="E7799" s="2" t="s">
        <v>1239</v>
      </c>
      <c r="F7799" s="2" t="s">
        <v>27</v>
      </c>
      <c r="G7799" s="2" t="s">
        <v>1240</v>
      </c>
      <c r="H7799" s="2" t="s">
        <v>187</v>
      </c>
      <c r="I7799" s="2">
        <v>10</v>
      </c>
      <c r="J7799" s="2">
        <v>12</v>
      </c>
      <c r="K7799" s="2">
        <v>16</v>
      </c>
      <c r="L7799" s="2"/>
      <c r="M7799" s="34" t="s">
        <v>30</v>
      </c>
      <c r="N7799" s="34" t="s">
        <v>30</v>
      </c>
      <c r="O7799" s="34" t="s">
        <v>31</v>
      </c>
      <c r="P7799" s="2" t="s">
        <v>32</v>
      </c>
      <c r="Q7799" s="34" t="s">
        <v>33</v>
      </c>
      <c r="R7799" s="2">
        <v>544446</v>
      </c>
      <c r="S7799" s="2" t="s">
        <v>1241</v>
      </c>
      <c r="T7799" s="2">
        <v>2024</v>
      </c>
      <c r="U7799" s="2" t="s">
        <v>35</v>
      </c>
      <c r="V7799" s="35">
        <v>1989</v>
      </c>
      <c r="W7799" s="2">
        <v>0</v>
      </c>
    </row>
    <row r="7800" spans="4:23" ht="35.1" customHeight="1" x14ac:dyDescent="0.25">
      <c r="D7800" s="2" t="s">
        <v>7541</v>
      </c>
      <c r="E7800" s="2" t="s">
        <v>1160</v>
      </c>
      <c r="F7800" s="2" t="s">
        <v>27</v>
      </c>
      <c r="G7800" s="2" t="s">
        <v>1242</v>
      </c>
      <c r="H7800" s="2" t="s">
        <v>1243</v>
      </c>
      <c r="I7800" s="2">
        <v>10</v>
      </c>
      <c r="J7800" s="2">
        <v>6</v>
      </c>
      <c r="K7800" s="2">
        <v>5</v>
      </c>
      <c r="L7800" s="2">
        <v>1</v>
      </c>
      <c r="M7800" s="34" t="s">
        <v>30</v>
      </c>
      <c r="N7800" s="34" t="s">
        <v>30</v>
      </c>
      <c r="O7800" s="34" t="s">
        <v>31</v>
      </c>
      <c r="P7800" s="2" t="s">
        <v>32</v>
      </c>
      <c r="Q7800" s="34" t="s">
        <v>33</v>
      </c>
      <c r="R7800" s="2">
        <v>536433</v>
      </c>
      <c r="S7800" s="2" t="s">
        <v>1244</v>
      </c>
      <c r="T7800" s="2">
        <v>2024</v>
      </c>
      <c r="U7800" s="2" t="s">
        <v>35</v>
      </c>
      <c r="V7800" s="35">
        <v>1869</v>
      </c>
      <c r="W7800" s="2">
        <v>0</v>
      </c>
    </row>
    <row r="7801" spans="4:23" ht="35.1" customHeight="1" x14ac:dyDescent="0.25">
      <c r="D7801" s="2" t="s">
        <v>7541</v>
      </c>
      <c r="E7801" s="2" t="s">
        <v>1195</v>
      </c>
      <c r="F7801" s="2" t="s">
        <v>27</v>
      </c>
      <c r="G7801" s="2" t="s">
        <v>1196</v>
      </c>
      <c r="H7801" s="2" t="s">
        <v>1245</v>
      </c>
      <c r="I7801" s="2">
        <v>8</v>
      </c>
      <c r="J7801" s="2">
        <v>21</v>
      </c>
      <c r="K7801" s="2">
        <v>21</v>
      </c>
      <c r="L7801" s="2"/>
      <c r="M7801" s="34" t="s">
        <v>30</v>
      </c>
      <c r="N7801" s="34" t="s">
        <v>30</v>
      </c>
      <c r="O7801" s="34" t="s">
        <v>31</v>
      </c>
      <c r="P7801" s="2" t="s">
        <v>32</v>
      </c>
      <c r="Q7801" s="34" t="s">
        <v>33</v>
      </c>
      <c r="R7801" s="2">
        <v>535386</v>
      </c>
      <c r="S7801" s="2" t="s">
        <v>1246</v>
      </c>
      <c r="T7801" s="2">
        <v>2024</v>
      </c>
      <c r="U7801" s="2" t="s">
        <v>35</v>
      </c>
      <c r="V7801" s="35">
        <v>2489</v>
      </c>
      <c r="W7801" s="2">
        <v>0</v>
      </c>
    </row>
    <row r="7802" spans="4:23" ht="35.1" customHeight="1" x14ac:dyDescent="0.25">
      <c r="D7802" s="2" t="s">
        <v>7541</v>
      </c>
      <c r="E7802" s="2" t="s">
        <v>1403</v>
      </c>
      <c r="F7802" s="2" t="s">
        <v>27</v>
      </c>
      <c r="G7802" s="2" t="s">
        <v>1404</v>
      </c>
      <c r="H7802" s="2" t="s">
        <v>1405</v>
      </c>
      <c r="I7802" s="2">
        <v>9</v>
      </c>
      <c r="J7802" s="2">
        <v>32</v>
      </c>
      <c r="K7802" s="2">
        <v>7</v>
      </c>
      <c r="L7802" s="2"/>
      <c r="M7802" s="34" t="s">
        <v>30</v>
      </c>
      <c r="N7802" s="34" t="s">
        <v>30</v>
      </c>
      <c r="O7802" s="34" t="s">
        <v>31</v>
      </c>
      <c r="P7802" s="2" t="s">
        <v>32</v>
      </c>
      <c r="Q7802" s="34" t="s">
        <v>33</v>
      </c>
      <c r="R7802" s="2">
        <v>534717</v>
      </c>
      <c r="S7802" s="2" t="s">
        <v>1406</v>
      </c>
      <c r="T7802" s="2">
        <v>2024</v>
      </c>
      <c r="U7802" s="2" t="s">
        <v>35</v>
      </c>
      <c r="V7802" s="35">
        <v>2879</v>
      </c>
      <c r="W7802" s="2">
        <v>0</v>
      </c>
    </row>
    <row r="7803" spans="4:23" ht="35.1" customHeight="1" x14ac:dyDescent="0.25">
      <c r="D7803" s="2" t="s">
        <v>7541</v>
      </c>
      <c r="E7803" s="2" t="s">
        <v>1403</v>
      </c>
      <c r="F7803" s="2" t="s">
        <v>27</v>
      </c>
      <c r="G7803" s="2" t="s">
        <v>1404</v>
      </c>
      <c r="H7803" s="2" t="s">
        <v>1407</v>
      </c>
      <c r="I7803" s="2">
        <v>22</v>
      </c>
      <c r="J7803" s="2">
        <v>12</v>
      </c>
      <c r="K7803" s="2">
        <v>24</v>
      </c>
      <c r="L7803" s="2"/>
      <c r="M7803" s="34" t="s">
        <v>30</v>
      </c>
      <c r="N7803" s="34" t="s">
        <v>30</v>
      </c>
      <c r="O7803" s="34" t="s">
        <v>31</v>
      </c>
      <c r="P7803" s="2" t="s">
        <v>32</v>
      </c>
      <c r="Q7803" s="34" t="s">
        <v>33</v>
      </c>
      <c r="R7803" s="2">
        <v>542657</v>
      </c>
      <c r="S7803" s="2" t="s">
        <v>1406</v>
      </c>
      <c r="T7803" s="2">
        <v>2024</v>
      </c>
      <c r="U7803" s="2" t="s">
        <v>35</v>
      </c>
      <c r="V7803" s="35">
        <v>2089</v>
      </c>
      <c r="W7803" s="2">
        <v>0</v>
      </c>
    </row>
    <row r="7804" spans="4:23" ht="35.1" customHeight="1" x14ac:dyDescent="0.25">
      <c r="D7804" s="2" t="s">
        <v>7541</v>
      </c>
      <c r="E7804" s="2" t="s">
        <v>1403</v>
      </c>
      <c r="F7804" s="2" t="s">
        <v>27</v>
      </c>
      <c r="G7804" s="2" t="s">
        <v>1404</v>
      </c>
      <c r="H7804" s="2" t="s">
        <v>1408</v>
      </c>
      <c r="I7804" s="2">
        <v>10</v>
      </c>
      <c r="J7804" s="2">
        <v>7</v>
      </c>
      <c r="K7804" s="2">
        <v>7</v>
      </c>
      <c r="L7804" s="2"/>
      <c r="M7804" s="34" t="s">
        <v>30</v>
      </c>
      <c r="N7804" s="34" t="s">
        <v>30</v>
      </c>
      <c r="O7804" s="34" t="s">
        <v>31</v>
      </c>
      <c r="P7804" s="2" t="s">
        <v>32</v>
      </c>
      <c r="Q7804" s="34" t="s">
        <v>33</v>
      </c>
      <c r="R7804" s="2">
        <v>535845</v>
      </c>
      <c r="S7804" s="2" t="s">
        <v>1409</v>
      </c>
      <c r="T7804" s="2">
        <v>2024</v>
      </c>
      <c r="U7804" s="2" t="s">
        <v>35</v>
      </c>
      <c r="V7804" s="35">
        <v>1719</v>
      </c>
      <c r="W7804" s="2">
        <v>0</v>
      </c>
    </row>
    <row r="7805" spans="4:23" ht="35.1" customHeight="1" x14ac:dyDescent="0.25">
      <c r="D7805" s="2" t="s">
        <v>7541</v>
      </c>
      <c r="E7805" s="2" t="s">
        <v>1403</v>
      </c>
      <c r="F7805" s="2" t="s">
        <v>27</v>
      </c>
      <c r="G7805" s="2" t="s">
        <v>1410</v>
      </c>
      <c r="H7805" s="2" t="s">
        <v>1411</v>
      </c>
      <c r="I7805" s="2">
        <v>10</v>
      </c>
      <c r="J7805" s="2">
        <v>7</v>
      </c>
      <c r="K7805" s="2">
        <v>14</v>
      </c>
      <c r="L7805" s="2"/>
      <c r="M7805" s="34" t="s">
        <v>30</v>
      </c>
      <c r="N7805" s="34" t="s">
        <v>30</v>
      </c>
      <c r="O7805" s="34" t="s">
        <v>31</v>
      </c>
      <c r="P7805" s="2" t="s">
        <v>32</v>
      </c>
      <c r="Q7805" s="34" t="s">
        <v>33</v>
      </c>
      <c r="R7805" s="2">
        <v>534919</v>
      </c>
      <c r="S7805" s="2" t="s">
        <v>1412</v>
      </c>
      <c r="T7805" s="2">
        <v>2024</v>
      </c>
      <c r="U7805" s="2" t="s">
        <v>35</v>
      </c>
      <c r="V7805" s="35">
        <v>649</v>
      </c>
      <c r="W7805" s="2">
        <v>0</v>
      </c>
    </row>
    <row r="7806" spans="4:23" ht="35.1" customHeight="1" x14ac:dyDescent="0.25">
      <c r="D7806" s="2" t="s">
        <v>7541</v>
      </c>
      <c r="E7806" s="2" t="s">
        <v>1403</v>
      </c>
      <c r="F7806" s="2" t="s">
        <v>27</v>
      </c>
      <c r="G7806" s="2" t="s">
        <v>1404</v>
      </c>
      <c r="H7806" s="2" t="s">
        <v>1413</v>
      </c>
      <c r="I7806" s="2">
        <v>14</v>
      </c>
      <c r="J7806" s="2">
        <v>12</v>
      </c>
      <c r="K7806" s="2">
        <v>17</v>
      </c>
      <c r="L7806" s="2"/>
      <c r="M7806" s="34" t="s">
        <v>30</v>
      </c>
      <c r="N7806" s="34" t="s">
        <v>30</v>
      </c>
      <c r="O7806" s="34" t="s">
        <v>31</v>
      </c>
      <c r="P7806" s="2" t="s">
        <v>32</v>
      </c>
      <c r="Q7806" s="34" t="s">
        <v>33</v>
      </c>
      <c r="R7806" s="2">
        <v>534473</v>
      </c>
      <c r="S7806" s="2" t="s">
        <v>1414</v>
      </c>
      <c r="T7806" s="2">
        <v>2023</v>
      </c>
      <c r="U7806" s="2" t="s">
        <v>35</v>
      </c>
      <c r="V7806" s="35">
        <v>1569</v>
      </c>
      <c r="W7806" s="2">
        <v>0</v>
      </c>
    </row>
    <row r="7807" spans="4:23" ht="35.1" customHeight="1" x14ac:dyDescent="0.25">
      <c r="D7807" s="2" t="s">
        <v>7541</v>
      </c>
      <c r="E7807" s="2" t="s">
        <v>1403</v>
      </c>
      <c r="F7807" s="2" t="s">
        <v>27</v>
      </c>
      <c r="G7807" s="2" t="s">
        <v>1415</v>
      </c>
      <c r="H7807" s="2" t="s">
        <v>1416</v>
      </c>
      <c r="I7807" s="2">
        <v>10</v>
      </c>
      <c r="J7807" s="2">
        <v>7</v>
      </c>
      <c r="K7807" s="2"/>
      <c r="L7807" s="2"/>
      <c r="M7807" s="34" t="s">
        <v>30</v>
      </c>
      <c r="N7807" s="34" t="s">
        <v>30</v>
      </c>
      <c r="O7807" s="34" t="s">
        <v>31</v>
      </c>
      <c r="P7807" s="2" t="s">
        <v>32</v>
      </c>
      <c r="Q7807" s="34" t="s">
        <v>33</v>
      </c>
      <c r="R7807" s="2">
        <v>535451</v>
      </c>
      <c r="S7807" s="2" t="s">
        <v>1417</v>
      </c>
      <c r="T7807" s="2">
        <v>2024</v>
      </c>
      <c r="U7807" s="2" t="s">
        <v>35</v>
      </c>
      <c r="V7807" s="35">
        <v>2109</v>
      </c>
      <c r="W7807" s="2">
        <v>0</v>
      </c>
    </row>
    <row r="7808" spans="4:23" ht="35.1" customHeight="1" x14ac:dyDescent="0.25">
      <c r="D7808" s="2" t="s">
        <v>7541</v>
      </c>
      <c r="E7808" s="2" t="s">
        <v>1403</v>
      </c>
      <c r="F7808" s="2" t="s">
        <v>27</v>
      </c>
      <c r="G7808" s="2" t="s">
        <v>1418</v>
      </c>
      <c r="H7808" s="2" t="s">
        <v>1419</v>
      </c>
      <c r="I7808" s="2">
        <v>12</v>
      </c>
      <c r="J7808" s="2">
        <v>8</v>
      </c>
      <c r="K7808" s="2"/>
      <c r="L7808" s="2"/>
      <c r="M7808" s="34" t="s">
        <v>30</v>
      </c>
      <c r="N7808" s="34" t="s">
        <v>30</v>
      </c>
      <c r="O7808" s="34" t="s">
        <v>31</v>
      </c>
      <c r="P7808" s="2" t="s">
        <v>32</v>
      </c>
      <c r="Q7808" s="34" t="s">
        <v>33</v>
      </c>
      <c r="R7808" s="2">
        <v>539989</v>
      </c>
      <c r="S7808" s="2" t="s">
        <v>1420</v>
      </c>
      <c r="T7808" s="2">
        <v>2024</v>
      </c>
      <c r="U7808" s="2" t="s">
        <v>35</v>
      </c>
      <c r="V7808" s="35">
        <v>589</v>
      </c>
      <c r="W7808" s="2">
        <v>0</v>
      </c>
    </row>
    <row r="7809" spans="4:23" ht="35.1" customHeight="1" x14ac:dyDescent="0.25">
      <c r="D7809" s="2" t="s">
        <v>7541</v>
      </c>
      <c r="E7809" s="2" t="s">
        <v>1421</v>
      </c>
      <c r="F7809" s="2" t="s">
        <v>27</v>
      </c>
      <c r="G7809" s="2" t="s">
        <v>1422</v>
      </c>
      <c r="H7809" s="2" t="s">
        <v>1423</v>
      </c>
      <c r="I7809" s="2">
        <v>16</v>
      </c>
      <c r="J7809" s="2">
        <v>13</v>
      </c>
      <c r="K7809" s="2"/>
      <c r="L7809" s="2"/>
      <c r="M7809" s="34" t="s">
        <v>30</v>
      </c>
      <c r="N7809" s="34" t="s">
        <v>30</v>
      </c>
      <c r="O7809" s="34" t="s">
        <v>31</v>
      </c>
      <c r="P7809" s="2" t="s">
        <v>32</v>
      </c>
      <c r="Q7809" s="34" t="s">
        <v>33</v>
      </c>
      <c r="R7809" s="2">
        <v>541731</v>
      </c>
      <c r="S7809" s="2" t="s">
        <v>1424</v>
      </c>
      <c r="T7809" s="2">
        <v>2024</v>
      </c>
      <c r="U7809" s="2" t="s">
        <v>35</v>
      </c>
      <c r="V7809" s="35">
        <v>1319</v>
      </c>
      <c r="W7809" s="2">
        <v>0</v>
      </c>
    </row>
    <row r="7810" spans="4:23" ht="35.1" customHeight="1" x14ac:dyDescent="0.25">
      <c r="D7810" s="2" t="s">
        <v>7541</v>
      </c>
      <c r="E7810" s="2" t="s">
        <v>1425</v>
      </c>
      <c r="F7810" s="2" t="s">
        <v>27</v>
      </c>
      <c r="G7810" s="2" t="s">
        <v>1426</v>
      </c>
      <c r="H7810" s="2" t="s">
        <v>1427</v>
      </c>
      <c r="I7810" s="2">
        <v>6</v>
      </c>
      <c r="J7810" s="2">
        <v>11</v>
      </c>
      <c r="K7810" s="2">
        <v>27</v>
      </c>
      <c r="L7810" s="2">
        <v>25</v>
      </c>
      <c r="M7810" s="34" t="s">
        <v>30</v>
      </c>
      <c r="N7810" s="34" t="s">
        <v>30</v>
      </c>
      <c r="O7810" s="34" t="s">
        <v>31</v>
      </c>
      <c r="P7810" s="2" t="s">
        <v>32</v>
      </c>
      <c r="Q7810" s="34" t="s">
        <v>33</v>
      </c>
      <c r="R7810" s="2">
        <v>536003</v>
      </c>
      <c r="S7810" s="2" t="s">
        <v>1428</v>
      </c>
      <c r="T7810" s="2">
        <v>2024</v>
      </c>
      <c r="U7810" s="2" t="s">
        <v>35</v>
      </c>
      <c r="V7810" s="35">
        <v>1309</v>
      </c>
      <c r="W7810" s="2">
        <v>0</v>
      </c>
    </row>
    <row r="7811" spans="4:23" ht="35.1" customHeight="1" x14ac:dyDescent="0.25">
      <c r="D7811" s="2" t="s">
        <v>7541</v>
      </c>
      <c r="E7811" s="2" t="s">
        <v>1425</v>
      </c>
      <c r="F7811" s="2" t="s">
        <v>27</v>
      </c>
      <c r="G7811" s="2" t="s">
        <v>1426</v>
      </c>
      <c r="H7811" s="2" t="s">
        <v>1004</v>
      </c>
      <c r="I7811" s="2">
        <v>12</v>
      </c>
      <c r="J7811" s="2">
        <v>9</v>
      </c>
      <c r="K7811" s="2">
        <v>5</v>
      </c>
      <c r="L7811" s="2"/>
      <c r="M7811" s="34" t="s">
        <v>30</v>
      </c>
      <c r="N7811" s="34" t="s">
        <v>30</v>
      </c>
      <c r="O7811" s="34" t="s">
        <v>31</v>
      </c>
      <c r="P7811" s="2" t="s">
        <v>32</v>
      </c>
      <c r="Q7811" s="34" t="s">
        <v>33</v>
      </c>
      <c r="R7811" s="2">
        <v>538794</v>
      </c>
      <c r="S7811" s="2" t="s">
        <v>1429</v>
      </c>
      <c r="T7811" s="2">
        <v>2024</v>
      </c>
      <c r="U7811" s="2" t="s">
        <v>35</v>
      </c>
      <c r="V7811" s="35">
        <v>1929</v>
      </c>
      <c r="W7811" s="2">
        <v>0</v>
      </c>
    </row>
    <row r="7812" spans="4:23" ht="35.1" customHeight="1" x14ac:dyDescent="0.25">
      <c r="D7812" s="2" t="s">
        <v>7541</v>
      </c>
      <c r="E7812" s="2" t="s">
        <v>1425</v>
      </c>
      <c r="F7812" s="2" t="s">
        <v>27</v>
      </c>
      <c r="G7812" s="2" t="s">
        <v>1426</v>
      </c>
      <c r="H7812" s="2" t="s">
        <v>1430</v>
      </c>
      <c r="I7812" s="2">
        <v>10</v>
      </c>
      <c r="J7812" s="2">
        <v>5</v>
      </c>
      <c r="K7812" s="2">
        <v>25</v>
      </c>
      <c r="L7812" s="2">
        <v>16</v>
      </c>
      <c r="M7812" s="34" t="s">
        <v>30</v>
      </c>
      <c r="N7812" s="34" t="s">
        <v>30</v>
      </c>
      <c r="O7812" s="34" t="s">
        <v>31</v>
      </c>
      <c r="P7812" s="2" t="s">
        <v>32</v>
      </c>
      <c r="Q7812" s="34" t="s">
        <v>33</v>
      </c>
      <c r="R7812" s="2">
        <v>538215</v>
      </c>
      <c r="S7812" s="2" t="s">
        <v>1431</v>
      </c>
      <c r="T7812" s="2">
        <v>2024</v>
      </c>
      <c r="U7812" s="2" t="s">
        <v>35</v>
      </c>
      <c r="V7812" s="35">
        <v>1299</v>
      </c>
      <c r="W7812" s="2">
        <v>0</v>
      </c>
    </row>
    <row r="7813" spans="4:23" ht="35.1" customHeight="1" x14ac:dyDescent="0.25">
      <c r="D7813" s="2" t="s">
        <v>7541</v>
      </c>
      <c r="E7813" s="2" t="s">
        <v>1432</v>
      </c>
      <c r="F7813" s="2" t="s">
        <v>27</v>
      </c>
      <c r="G7813" s="2" t="s">
        <v>1433</v>
      </c>
      <c r="H7813" s="2" t="s">
        <v>1434</v>
      </c>
      <c r="I7813" s="2">
        <v>12</v>
      </c>
      <c r="J7813" s="2">
        <v>6</v>
      </c>
      <c r="K7813" s="2">
        <v>23</v>
      </c>
      <c r="L7813" s="2"/>
      <c r="M7813" s="34" t="s">
        <v>30</v>
      </c>
      <c r="N7813" s="34" t="s">
        <v>30</v>
      </c>
      <c r="O7813" s="34" t="s">
        <v>31</v>
      </c>
      <c r="P7813" s="2" t="s">
        <v>32</v>
      </c>
      <c r="Q7813" s="34" t="s">
        <v>33</v>
      </c>
      <c r="R7813" s="2">
        <v>536440</v>
      </c>
      <c r="S7813" s="2" t="s">
        <v>1435</v>
      </c>
      <c r="T7813" s="2">
        <v>2024</v>
      </c>
      <c r="U7813" s="2" t="s">
        <v>35</v>
      </c>
      <c r="V7813" s="35">
        <v>1339</v>
      </c>
      <c r="W7813" s="2">
        <v>0</v>
      </c>
    </row>
    <row r="7814" spans="4:23" ht="35.1" customHeight="1" x14ac:dyDescent="0.25">
      <c r="D7814" s="2" t="s">
        <v>7541</v>
      </c>
      <c r="E7814" s="2" t="s">
        <v>1432</v>
      </c>
      <c r="F7814" s="2" t="s">
        <v>27</v>
      </c>
      <c r="G7814" s="2" t="s">
        <v>1433</v>
      </c>
      <c r="H7814" s="2" t="s">
        <v>1436</v>
      </c>
      <c r="I7814" s="2">
        <v>8</v>
      </c>
      <c r="J7814" s="2">
        <v>12</v>
      </c>
      <c r="K7814" s="2">
        <v>27</v>
      </c>
      <c r="L7814" s="2"/>
      <c r="M7814" s="34" t="s">
        <v>30</v>
      </c>
      <c r="N7814" s="34" t="s">
        <v>30</v>
      </c>
      <c r="O7814" s="34" t="s">
        <v>31</v>
      </c>
      <c r="P7814" s="2" t="s">
        <v>32</v>
      </c>
      <c r="Q7814" s="34" t="s">
        <v>33</v>
      </c>
      <c r="R7814" s="2">
        <v>536449</v>
      </c>
      <c r="S7814" s="2" t="s">
        <v>1437</v>
      </c>
      <c r="T7814" s="2">
        <v>2024</v>
      </c>
      <c r="U7814" s="2" t="s">
        <v>35</v>
      </c>
      <c r="V7814" s="35">
        <v>1099</v>
      </c>
      <c r="W7814" s="2">
        <v>0</v>
      </c>
    </row>
    <row r="7815" spans="4:23" ht="35.1" customHeight="1" x14ac:dyDescent="0.25">
      <c r="D7815" s="2" t="s">
        <v>7541</v>
      </c>
      <c r="E7815" s="2" t="s">
        <v>1438</v>
      </c>
      <c r="F7815" s="2" t="s">
        <v>27</v>
      </c>
      <c r="G7815" s="2" t="s">
        <v>1439</v>
      </c>
      <c r="H7815" s="2" t="s">
        <v>1440</v>
      </c>
      <c r="I7815" s="2">
        <v>10</v>
      </c>
      <c r="J7815" s="2">
        <v>16</v>
      </c>
      <c r="K7815" s="2"/>
      <c r="L7815" s="2"/>
      <c r="M7815" s="34" t="s">
        <v>30</v>
      </c>
      <c r="N7815" s="34" t="s">
        <v>30</v>
      </c>
      <c r="O7815" s="34" t="s">
        <v>31</v>
      </c>
      <c r="P7815" s="2" t="s">
        <v>32</v>
      </c>
      <c r="Q7815" s="34" t="s">
        <v>33</v>
      </c>
      <c r="R7815" s="2">
        <v>537915</v>
      </c>
      <c r="S7815" s="2" t="s">
        <v>1441</v>
      </c>
      <c r="T7815" s="2">
        <v>2024</v>
      </c>
      <c r="U7815" s="2" t="s">
        <v>35</v>
      </c>
      <c r="V7815" s="35">
        <v>969</v>
      </c>
      <c r="W7815" s="2">
        <v>0</v>
      </c>
    </row>
    <row r="7816" spans="4:23" ht="35.1" customHeight="1" x14ac:dyDescent="0.25">
      <c r="D7816" s="2" t="s">
        <v>7541</v>
      </c>
      <c r="E7816" s="2" t="s">
        <v>1442</v>
      </c>
      <c r="F7816" s="2" t="s">
        <v>27</v>
      </c>
      <c r="G7816" s="2" t="s">
        <v>1443</v>
      </c>
      <c r="H7816" s="2" t="s">
        <v>1444</v>
      </c>
      <c r="I7816" s="2">
        <v>8</v>
      </c>
      <c r="J7816" s="2">
        <v>4</v>
      </c>
      <c r="K7816" s="2">
        <v>21</v>
      </c>
      <c r="L7816" s="2">
        <v>6</v>
      </c>
      <c r="M7816" s="34" t="s">
        <v>30</v>
      </c>
      <c r="N7816" s="34" t="s">
        <v>30</v>
      </c>
      <c r="O7816" s="34" t="s">
        <v>31</v>
      </c>
      <c r="P7816" s="2" t="s">
        <v>32</v>
      </c>
      <c r="Q7816" s="34" t="s">
        <v>33</v>
      </c>
      <c r="R7816" s="2">
        <v>540668</v>
      </c>
      <c r="S7816" s="2" t="s">
        <v>1445</v>
      </c>
      <c r="T7816" s="2">
        <v>2024</v>
      </c>
      <c r="U7816" s="2" t="s">
        <v>35</v>
      </c>
      <c r="V7816" s="35">
        <v>1389</v>
      </c>
      <c r="W7816" s="2">
        <v>0</v>
      </c>
    </row>
    <row r="7817" spans="4:23" ht="35.1" customHeight="1" x14ac:dyDescent="0.25">
      <c r="D7817" s="2" t="s">
        <v>7541</v>
      </c>
      <c r="E7817" s="2" t="s">
        <v>1446</v>
      </c>
      <c r="F7817" s="2" t="s">
        <v>27</v>
      </c>
      <c r="G7817" s="2" t="s">
        <v>1447</v>
      </c>
      <c r="H7817" s="2" t="s">
        <v>1448</v>
      </c>
      <c r="I7817" s="2">
        <v>8</v>
      </c>
      <c r="J7817" s="2">
        <v>11</v>
      </c>
      <c r="K7817" s="2">
        <v>10</v>
      </c>
      <c r="L7817" s="2"/>
      <c r="M7817" s="34" t="s">
        <v>30</v>
      </c>
      <c r="N7817" s="34" t="s">
        <v>30</v>
      </c>
      <c r="O7817" s="34" t="s">
        <v>31</v>
      </c>
      <c r="P7817" s="2" t="s">
        <v>32</v>
      </c>
      <c r="Q7817" s="34" t="s">
        <v>33</v>
      </c>
      <c r="R7817" s="2">
        <v>535368</v>
      </c>
      <c r="S7817" s="2" t="s">
        <v>1449</v>
      </c>
      <c r="T7817" s="2">
        <v>2024</v>
      </c>
      <c r="U7817" s="2" t="s">
        <v>35</v>
      </c>
      <c r="V7817" s="35">
        <v>1799</v>
      </c>
      <c r="W7817" s="2">
        <v>0</v>
      </c>
    </row>
    <row r="7818" spans="4:23" ht="35.1" customHeight="1" x14ac:dyDescent="0.25">
      <c r="D7818" s="2" t="s">
        <v>7541</v>
      </c>
      <c r="E7818" s="2" t="s">
        <v>1450</v>
      </c>
      <c r="F7818" s="2" t="s">
        <v>27</v>
      </c>
      <c r="G7818" s="2" t="s">
        <v>1451</v>
      </c>
      <c r="H7818" s="2" t="s">
        <v>1004</v>
      </c>
      <c r="I7818" s="2">
        <v>12</v>
      </c>
      <c r="J7818" s="2">
        <v>9</v>
      </c>
      <c r="K7818" s="2">
        <v>5</v>
      </c>
      <c r="L7818" s="2"/>
      <c r="M7818" s="34" t="s">
        <v>30</v>
      </c>
      <c r="N7818" s="34" t="s">
        <v>30</v>
      </c>
      <c r="O7818" s="34" t="s">
        <v>31</v>
      </c>
      <c r="P7818" s="2" t="s">
        <v>32</v>
      </c>
      <c r="Q7818" s="34" t="s">
        <v>33</v>
      </c>
      <c r="R7818" s="2">
        <v>556858</v>
      </c>
      <c r="S7818" s="2" t="s">
        <v>1452</v>
      </c>
      <c r="T7818" s="2">
        <v>2024</v>
      </c>
      <c r="U7818" s="2" t="s">
        <v>35</v>
      </c>
      <c r="V7818" s="35">
        <v>1929</v>
      </c>
      <c r="W7818" s="2">
        <v>0</v>
      </c>
    </row>
    <row r="7819" spans="4:23" ht="35.1" customHeight="1" x14ac:dyDescent="0.25">
      <c r="D7819" s="2" t="s">
        <v>7541</v>
      </c>
      <c r="E7819" s="2" t="s">
        <v>1453</v>
      </c>
      <c r="F7819" s="2" t="s">
        <v>27</v>
      </c>
      <c r="G7819" s="2" t="s">
        <v>1454</v>
      </c>
      <c r="H7819" s="2" t="s">
        <v>974</v>
      </c>
      <c r="I7819" s="2">
        <v>12</v>
      </c>
      <c r="J7819" s="2">
        <v>23</v>
      </c>
      <c r="K7819" s="2">
        <v>6</v>
      </c>
      <c r="L7819" s="2"/>
      <c r="M7819" s="34" t="s">
        <v>30</v>
      </c>
      <c r="N7819" s="34" t="s">
        <v>30</v>
      </c>
      <c r="O7819" s="34" t="s">
        <v>31</v>
      </c>
      <c r="P7819" s="2" t="s">
        <v>32</v>
      </c>
      <c r="Q7819" s="34" t="s">
        <v>33</v>
      </c>
      <c r="R7819" s="2">
        <v>538065</v>
      </c>
      <c r="S7819" s="2" t="s">
        <v>1455</v>
      </c>
      <c r="T7819" s="2">
        <v>2024</v>
      </c>
      <c r="U7819" s="2" t="s">
        <v>35</v>
      </c>
      <c r="V7819" s="35">
        <v>2149</v>
      </c>
      <c r="W7819" s="2">
        <v>0</v>
      </c>
    </row>
    <row r="7820" spans="4:23" ht="35.1" customHeight="1" x14ac:dyDescent="0.25">
      <c r="D7820" s="2" t="s">
        <v>7541</v>
      </c>
      <c r="E7820" s="2" t="s">
        <v>1453</v>
      </c>
      <c r="F7820" s="2" t="s">
        <v>27</v>
      </c>
      <c r="G7820" s="2" t="s">
        <v>1454</v>
      </c>
      <c r="H7820" s="2" t="s">
        <v>1025</v>
      </c>
      <c r="I7820" s="2">
        <v>17</v>
      </c>
      <c r="J7820" s="2">
        <v>11</v>
      </c>
      <c r="K7820" s="2">
        <v>11</v>
      </c>
      <c r="L7820" s="2"/>
      <c r="M7820" s="34" t="s">
        <v>30</v>
      </c>
      <c r="N7820" s="34" t="s">
        <v>30</v>
      </c>
      <c r="O7820" s="34" t="s">
        <v>31</v>
      </c>
      <c r="P7820" s="2" t="s">
        <v>32</v>
      </c>
      <c r="Q7820" s="34" t="s">
        <v>33</v>
      </c>
      <c r="R7820" s="2">
        <v>536458</v>
      </c>
      <c r="S7820" s="2" t="s">
        <v>1456</v>
      </c>
      <c r="T7820" s="2">
        <v>2024</v>
      </c>
      <c r="U7820" s="2" t="s">
        <v>35</v>
      </c>
      <c r="V7820" s="35">
        <v>1539</v>
      </c>
      <c r="W7820" s="2">
        <v>0</v>
      </c>
    </row>
    <row r="7821" spans="4:23" ht="35.1" customHeight="1" x14ac:dyDescent="0.25">
      <c r="D7821" s="2" t="s">
        <v>7541</v>
      </c>
      <c r="E7821" s="2" t="s">
        <v>1453</v>
      </c>
      <c r="F7821" s="2" t="s">
        <v>27</v>
      </c>
      <c r="G7821" s="2" t="s">
        <v>1454</v>
      </c>
      <c r="H7821" s="2" t="s">
        <v>1457</v>
      </c>
      <c r="I7821" s="2">
        <v>23</v>
      </c>
      <c r="J7821" s="2">
        <v>16</v>
      </c>
      <c r="K7821" s="2">
        <v>24</v>
      </c>
      <c r="L7821" s="2"/>
      <c r="M7821" s="34" t="s">
        <v>30</v>
      </c>
      <c r="N7821" s="34" t="s">
        <v>30</v>
      </c>
      <c r="O7821" s="34" t="s">
        <v>31</v>
      </c>
      <c r="P7821" s="2" t="s">
        <v>32</v>
      </c>
      <c r="Q7821" s="34" t="s">
        <v>33</v>
      </c>
      <c r="R7821" s="2">
        <v>558385</v>
      </c>
      <c r="S7821" s="2" t="s">
        <v>1458</v>
      </c>
      <c r="T7821" s="2">
        <v>2025</v>
      </c>
      <c r="U7821" s="2" t="s">
        <v>35</v>
      </c>
      <c r="V7821" s="35">
        <v>2239</v>
      </c>
      <c r="W7821" s="2">
        <v>0</v>
      </c>
    </row>
    <row r="7822" spans="4:23" ht="35.1" customHeight="1" x14ac:dyDescent="0.25">
      <c r="D7822" s="2" t="s">
        <v>7541</v>
      </c>
      <c r="E7822" s="2" t="s">
        <v>1453</v>
      </c>
      <c r="F7822" s="2" t="s">
        <v>27</v>
      </c>
      <c r="G7822" s="2" t="s">
        <v>1454</v>
      </c>
      <c r="H7822" s="2" t="s">
        <v>1459</v>
      </c>
      <c r="I7822" s="2">
        <v>12</v>
      </c>
      <c r="J7822" s="2">
        <v>7</v>
      </c>
      <c r="K7822" s="2">
        <v>7</v>
      </c>
      <c r="L7822" s="2">
        <v>1</v>
      </c>
      <c r="M7822" s="34" t="s">
        <v>30</v>
      </c>
      <c r="N7822" s="34" t="s">
        <v>30</v>
      </c>
      <c r="O7822" s="34" t="s">
        <v>31</v>
      </c>
      <c r="P7822" s="2" t="s">
        <v>32</v>
      </c>
      <c r="Q7822" s="34" t="s">
        <v>33</v>
      </c>
      <c r="R7822" s="2">
        <v>559438</v>
      </c>
      <c r="S7822" s="2" t="s">
        <v>1460</v>
      </c>
      <c r="T7822" s="2">
        <v>2025</v>
      </c>
      <c r="U7822" s="2" t="s">
        <v>35</v>
      </c>
      <c r="V7822" s="35">
        <v>1649</v>
      </c>
      <c r="W7822" s="2">
        <v>0</v>
      </c>
    </row>
    <row r="7823" spans="4:23" ht="35.1" customHeight="1" x14ac:dyDescent="0.25">
      <c r="D7823" s="2" t="s">
        <v>7541</v>
      </c>
      <c r="E7823" s="2" t="s">
        <v>1461</v>
      </c>
      <c r="F7823" s="2" t="s">
        <v>27</v>
      </c>
      <c r="G7823" s="2" t="s">
        <v>1462</v>
      </c>
      <c r="H7823" s="2" t="s">
        <v>1023</v>
      </c>
      <c r="I7823" s="2">
        <v>8</v>
      </c>
      <c r="J7823" s="2">
        <v>14</v>
      </c>
      <c r="K7823" s="2">
        <v>31</v>
      </c>
      <c r="L7823" s="2"/>
      <c r="M7823" s="34" t="s">
        <v>30</v>
      </c>
      <c r="N7823" s="34" t="s">
        <v>30</v>
      </c>
      <c r="O7823" s="34" t="s">
        <v>31</v>
      </c>
      <c r="P7823" s="2" t="s">
        <v>32</v>
      </c>
      <c r="Q7823" s="34" t="s">
        <v>33</v>
      </c>
      <c r="R7823" s="2">
        <v>545005</v>
      </c>
      <c r="S7823" s="2" t="s">
        <v>1463</v>
      </c>
      <c r="T7823" s="2">
        <v>2024</v>
      </c>
      <c r="U7823" s="2" t="s">
        <v>35</v>
      </c>
      <c r="V7823" s="35">
        <v>1079</v>
      </c>
      <c r="W7823" s="2">
        <v>0</v>
      </c>
    </row>
    <row r="7824" spans="4:23" ht="35.1" customHeight="1" x14ac:dyDescent="0.25">
      <c r="D7824" s="2" t="s">
        <v>7541</v>
      </c>
      <c r="E7824" s="2" t="s">
        <v>876</v>
      </c>
      <c r="F7824" s="2" t="s">
        <v>27</v>
      </c>
      <c r="G7824" s="2" t="s">
        <v>877</v>
      </c>
      <c r="H7824" s="2" t="s">
        <v>690</v>
      </c>
      <c r="I7824" s="2">
        <v>12</v>
      </c>
      <c r="J7824" s="2">
        <v>6</v>
      </c>
      <c r="K7824" s="2">
        <v>30</v>
      </c>
      <c r="L7824" s="2">
        <v>2</v>
      </c>
      <c r="M7824" s="34" t="s">
        <v>30</v>
      </c>
      <c r="N7824" s="34" t="s">
        <v>30</v>
      </c>
      <c r="O7824" s="34" t="s">
        <v>31</v>
      </c>
      <c r="P7824" s="2" t="s">
        <v>32</v>
      </c>
      <c r="Q7824" s="34" t="s">
        <v>33</v>
      </c>
      <c r="R7824" s="2">
        <v>537137</v>
      </c>
      <c r="S7824" s="2" t="s">
        <v>878</v>
      </c>
      <c r="T7824" s="2">
        <v>2024</v>
      </c>
      <c r="U7824" s="2" t="s">
        <v>35</v>
      </c>
      <c r="V7824" s="35">
        <v>1149</v>
      </c>
      <c r="W7824" s="2">
        <v>0</v>
      </c>
    </row>
    <row r="7825" spans="4:23" ht="35.1" customHeight="1" x14ac:dyDescent="0.25">
      <c r="D7825" s="2" t="s">
        <v>7541</v>
      </c>
      <c r="E7825" s="2" t="s">
        <v>876</v>
      </c>
      <c r="F7825" s="2" t="s">
        <v>27</v>
      </c>
      <c r="G7825" s="2" t="s">
        <v>877</v>
      </c>
      <c r="H7825" s="2" t="s">
        <v>879</v>
      </c>
      <c r="I7825" s="2">
        <v>11</v>
      </c>
      <c r="J7825" s="2">
        <v>5</v>
      </c>
      <c r="K7825" s="2"/>
      <c r="L7825" s="2"/>
      <c r="M7825" s="34" t="s">
        <v>30</v>
      </c>
      <c r="N7825" s="34" t="s">
        <v>30</v>
      </c>
      <c r="O7825" s="34" t="s">
        <v>31</v>
      </c>
      <c r="P7825" s="2" t="s">
        <v>32</v>
      </c>
      <c r="Q7825" s="34" t="s">
        <v>33</v>
      </c>
      <c r="R7825" s="2">
        <v>555547</v>
      </c>
      <c r="S7825" s="2" t="s">
        <v>880</v>
      </c>
      <c r="T7825" s="2">
        <v>2024</v>
      </c>
      <c r="U7825" s="2" t="s">
        <v>35</v>
      </c>
      <c r="V7825" s="35">
        <v>1989</v>
      </c>
      <c r="W7825" s="2">
        <v>0</v>
      </c>
    </row>
    <row r="7826" spans="4:23" ht="35.1" customHeight="1" x14ac:dyDescent="0.25">
      <c r="D7826" s="2" t="s">
        <v>7541</v>
      </c>
      <c r="E7826" s="2" t="s">
        <v>876</v>
      </c>
      <c r="F7826" s="2" t="s">
        <v>27</v>
      </c>
      <c r="G7826" s="2" t="s">
        <v>877</v>
      </c>
      <c r="H7826" s="2" t="s">
        <v>881</v>
      </c>
      <c r="I7826" s="2">
        <v>13</v>
      </c>
      <c r="J7826" s="2">
        <v>7</v>
      </c>
      <c r="K7826" s="2">
        <v>7</v>
      </c>
      <c r="L7826" s="2"/>
      <c r="M7826" s="34" t="s">
        <v>30</v>
      </c>
      <c r="N7826" s="34" t="s">
        <v>30</v>
      </c>
      <c r="O7826" s="34" t="s">
        <v>31</v>
      </c>
      <c r="P7826" s="2" t="s">
        <v>32</v>
      </c>
      <c r="Q7826" s="34" t="s">
        <v>33</v>
      </c>
      <c r="R7826" s="2">
        <v>535837</v>
      </c>
      <c r="S7826" s="2" t="s">
        <v>882</v>
      </c>
      <c r="T7826" s="2">
        <v>2024</v>
      </c>
      <c r="U7826" s="2" t="s">
        <v>35</v>
      </c>
      <c r="V7826" s="35">
        <v>1609</v>
      </c>
      <c r="W7826" s="2">
        <v>0</v>
      </c>
    </row>
    <row r="7827" spans="4:23" ht="35.1" customHeight="1" x14ac:dyDescent="0.25">
      <c r="D7827" s="2" t="s">
        <v>7541</v>
      </c>
      <c r="E7827" s="2" t="s">
        <v>876</v>
      </c>
      <c r="F7827" s="2" t="s">
        <v>27</v>
      </c>
      <c r="G7827" s="2" t="s">
        <v>877</v>
      </c>
      <c r="H7827" s="2" t="s">
        <v>883</v>
      </c>
      <c r="I7827" s="2">
        <v>14</v>
      </c>
      <c r="J7827" s="2">
        <v>12</v>
      </c>
      <c r="K7827" s="2">
        <v>12</v>
      </c>
      <c r="L7827" s="2"/>
      <c r="M7827" s="34" t="s">
        <v>30</v>
      </c>
      <c r="N7827" s="34" t="s">
        <v>30</v>
      </c>
      <c r="O7827" s="34" t="s">
        <v>31</v>
      </c>
      <c r="P7827" s="2" t="s">
        <v>32</v>
      </c>
      <c r="Q7827" s="34" t="s">
        <v>33</v>
      </c>
      <c r="R7827" s="2">
        <v>535850</v>
      </c>
      <c r="S7827" s="2" t="s">
        <v>884</v>
      </c>
      <c r="T7827" s="2">
        <v>2024</v>
      </c>
      <c r="U7827" s="2" t="s">
        <v>35</v>
      </c>
      <c r="V7827" s="35">
        <v>1369</v>
      </c>
      <c r="W7827" s="2">
        <v>0</v>
      </c>
    </row>
    <row r="7828" spans="4:23" ht="35.1" customHeight="1" x14ac:dyDescent="0.25">
      <c r="D7828" s="2" t="s">
        <v>7541</v>
      </c>
      <c r="E7828" s="2" t="s">
        <v>876</v>
      </c>
      <c r="F7828" s="2" t="s">
        <v>27</v>
      </c>
      <c r="G7828" s="2" t="s">
        <v>877</v>
      </c>
      <c r="H7828" s="2" t="s">
        <v>885</v>
      </c>
      <c r="I7828" s="2">
        <v>7</v>
      </c>
      <c r="J7828" s="2">
        <v>12</v>
      </c>
      <c r="K7828" s="2"/>
      <c r="L7828" s="2"/>
      <c r="M7828" s="34" t="s">
        <v>30</v>
      </c>
      <c r="N7828" s="34" t="s">
        <v>30</v>
      </c>
      <c r="O7828" s="34" t="s">
        <v>31</v>
      </c>
      <c r="P7828" s="2" t="s">
        <v>32</v>
      </c>
      <c r="Q7828" s="34" t="s">
        <v>33</v>
      </c>
      <c r="R7828" s="2">
        <v>540972</v>
      </c>
      <c r="S7828" s="2" t="s">
        <v>886</v>
      </c>
      <c r="T7828" s="2">
        <v>2024</v>
      </c>
      <c r="U7828" s="2" t="s">
        <v>35</v>
      </c>
      <c r="V7828" s="35">
        <v>669</v>
      </c>
      <c r="W7828" s="2">
        <v>0</v>
      </c>
    </row>
    <row r="7829" spans="4:23" ht="35.1" customHeight="1" x14ac:dyDescent="0.25">
      <c r="D7829" s="2" t="s">
        <v>7541</v>
      </c>
      <c r="E7829" s="2" t="s">
        <v>876</v>
      </c>
      <c r="F7829" s="2" t="s">
        <v>45</v>
      </c>
      <c r="G7829" s="2" t="s">
        <v>877</v>
      </c>
      <c r="H7829" s="2" t="s">
        <v>887</v>
      </c>
      <c r="I7829" s="2">
        <v>7</v>
      </c>
      <c r="J7829" s="2"/>
      <c r="K7829" s="2"/>
      <c r="L7829" s="2"/>
      <c r="M7829" s="2"/>
      <c r="N7829" s="34" t="s">
        <v>30</v>
      </c>
      <c r="O7829" s="34" t="s">
        <v>31</v>
      </c>
      <c r="P7829" s="2" t="s">
        <v>32</v>
      </c>
      <c r="Q7829" s="34" t="s">
        <v>33</v>
      </c>
      <c r="R7829" s="2">
        <v>516663</v>
      </c>
      <c r="S7829" s="2" t="s">
        <v>886</v>
      </c>
      <c r="T7829" s="2">
        <v>2023</v>
      </c>
      <c r="U7829" s="2"/>
      <c r="V7829" s="35">
        <v>419</v>
      </c>
      <c r="W7829" s="2">
        <v>0</v>
      </c>
    </row>
    <row r="7830" spans="4:23" ht="35.1" customHeight="1" x14ac:dyDescent="0.25">
      <c r="D7830" s="2" t="s">
        <v>7541</v>
      </c>
      <c r="E7830" s="2" t="s">
        <v>860</v>
      </c>
      <c r="F7830" s="2" t="s">
        <v>27</v>
      </c>
      <c r="G7830" s="2" t="s">
        <v>861</v>
      </c>
      <c r="H7830" s="2" t="s">
        <v>862</v>
      </c>
      <c r="I7830" s="2">
        <v>3</v>
      </c>
      <c r="J7830" s="2">
        <v>18</v>
      </c>
      <c r="K7830" s="2">
        <v>38</v>
      </c>
      <c r="L7830" s="2">
        <v>29</v>
      </c>
      <c r="M7830" s="34" t="s">
        <v>30</v>
      </c>
      <c r="N7830" s="34" t="s">
        <v>30</v>
      </c>
      <c r="O7830" s="34" t="s">
        <v>31</v>
      </c>
      <c r="P7830" s="2" t="s">
        <v>32</v>
      </c>
      <c r="Q7830" s="34" t="s">
        <v>33</v>
      </c>
      <c r="R7830" s="2">
        <v>541414</v>
      </c>
      <c r="S7830" s="2" t="s">
        <v>863</v>
      </c>
      <c r="T7830" s="2">
        <v>2024</v>
      </c>
      <c r="U7830" s="2" t="s">
        <v>35</v>
      </c>
      <c r="V7830" s="35">
        <v>1869</v>
      </c>
      <c r="W7830" s="2">
        <v>0</v>
      </c>
    </row>
    <row r="7831" spans="4:23" ht="35.1" customHeight="1" x14ac:dyDescent="0.25">
      <c r="D7831" s="2" t="s">
        <v>7541</v>
      </c>
      <c r="E7831" s="2" t="s">
        <v>864</v>
      </c>
      <c r="F7831" s="2" t="s">
        <v>27</v>
      </c>
      <c r="G7831" s="2" t="s">
        <v>865</v>
      </c>
      <c r="H7831" s="2" t="s">
        <v>866</v>
      </c>
      <c r="I7831" s="2">
        <v>17</v>
      </c>
      <c r="J7831" s="2">
        <v>13</v>
      </c>
      <c r="K7831" s="2">
        <v>13</v>
      </c>
      <c r="L7831" s="2"/>
      <c r="M7831" s="34" t="s">
        <v>30</v>
      </c>
      <c r="N7831" s="34" t="s">
        <v>30</v>
      </c>
      <c r="O7831" s="34" t="s">
        <v>31</v>
      </c>
      <c r="P7831" s="2" t="s">
        <v>32</v>
      </c>
      <c r="Q7831" s="34" t="s">
        <v>33</v>
      </c>
      <c r="R7831" s="2">
        <v>538371</v>
      </c>
      <c r="S7831" s="2" t="s">
        <v>867</v>
      </c>
      <c r="T7831" s="2">
        <v>2024</v>
      </c>
      <c r="U7831" s="2" t="s">
        <v>35</v>
      </c>
      <c r="V7831" s="35">
        <v>949</v>
      </c>
      <c r="W7831" s="2">
        <v>0</v>
      </c>
    </row>
    <row r="7832" spans="4:23" ht="35.1" customHeight="1" x14ac:dyDescent="0.25">
      <c r="D7832" s="2" t="s">
        <v>7541</v>
      </c>
      <c r="E7832" s="2" t="s">
        <v>864</v>
      </c>
      <c r="F7832" s="2" t="s">
        <v>27</v>
      </c>
      <c r="G7832" s="2" t="s">
        <v>865</v>
      </c>
      <c r="H7832" s="2" t="s">
        <v>868</v>
      </c>
      <c r="I7832" s="2">
        <v>23</v>
      </c>
      <c r="J7832" s="2">
        <v>19</v>
      </c>
      <c r="K7832" s="2">
        <v>33</v>
      </c>
      <c r="L7832" s="2">
        <v>18</v>
      </c>
      <c r="M7832" s="34" t="s">
        <v>30</v>
      </c>
      <c r="N7832" s="34" t="s">
        <v>30</v>
      </c>
      <c r="O7832" s="34" t="s">
        <v>31</v>
      </c>
      <c r="P7832" s="2" t="s">
        <v>32</v>
      </c>
      <c r="Q7832" s="34" t="s">
        <v>33</v>
      </c>
      <c r="R7832" s="2">
        <v>538069</v>
      </c>
      <c r="S7832" s="2" t="s">
        <v>869</v>
      </c>
      <c r="T7832" s="2">
        <v>2024</v>
      </c>
      <c r="U7832" s="2" t="s">
        <v>35</v>
      </c>
      <c r="V7832" s="35">
        <v>1369</v>
      </c>
      <c r="W7832" s="2">
        <v>0</v>
      </c>
    </row>
    <row r="7833" spans="4:23" ht="35.1" customHeight="1" x14ac:dyDescent="0.25">
      <c r="D7833" s="2" t="s">
        <v>7541</v>
      </c>
      <c r="E7833" s="2" t="s">
        <v>864</v>
      </c>
      <c r="F7833" s="2" t="s">
        <v>27</v>
      </c>
      <c r="G7833" s="2" t="s">
        <v>865</v>
      </c>
      <c r="H7833" s="2" t="s">
        <v>874</v>
      </c>
      <c r="I7833" s="2">
        <v>10</v>
      </c>
      <c r="J7833" s="2">
        <v>22</v>
      </c>
      <c r="K7833" s="2"/>
      <c r="L7833" s="2">
        <v>1</v>
      </c>
      <c r="M7833" s="34" t="s">
        <v>30</v>
      </c>
      <c r="N7833" s="34" t="s">
        <v>30</v>
      </c>
      <c r="O7833" s="34" t="s">
        <v>31</v>
      </c>
      <c r="P7833" s="2" t="s">
        <v>32</v>
      </c>
      <c r="Q7833" s="34" t="s">
        <v>33</v>
      </c>
      <c r="R7833" s="2">
        <v>535434</v>
      </c>
      <c r="S7833" s="2" t="s">
        <v>875</v>
      </c>
      <c r="T7833" s="2">
        <v>2024</v>
      </c>
      <c r="U7833" s="2" t="s">
        <v>35</v>
      </c>
      <c r="V7833" s="35">
        <v>1369</v>
      </c>
      <c r="W7833" s="2">
        <v>0</v>
      </c>
    </row>
    <row r="7834" spans="4:23" ht="35.1" customHeight="1" x14ac:dyDescent="0.25">
      <c r="D7834" s="2" t="s">
        <v>7541</v>
      </c>
      <c r="E7834" s="2" t="s">
        <v>914</v>
      </c>
      <c r="F7834" s="2" t="s">
        <v>27</v>
      </c>
      <c r="G7834" s="2" t="s">
        <v>915</v>
      </c>
      <c r="H7834" s="2" t="s">
        <v>916</v>
      </c>
      <c r="I7834" s="2">
        <v>7</v>
      </c>
      <c r="J7834" s="2">
        <v>10</v>
      </c>
      <c r="K7834" s="2">
        <v>16</v>
      </c>
      <c r="L7834" s="2"/>
      <c r="M7834" s="34" t="s">
        <v>30</v>
      </c>
      <c r="N7834" s="34" t="s">
        <v>30</v>
      </c>
      <c r="O7834" s="34" t="s">
        <v>31</v>
      </c>
      <c r="P7834" s="2" t="s">
        <v>32</v>
      </c>
      <c r="Q7834" s="34" t="s">
        <v>33</v>
      </c>
      <c r="R7834" s="2">
        <v>540211</v>
      </c>
      <c r="S7834" s="2" t="s">
        <v>917</v>
      </c>
      <c r="T7834" s="2">
        <v>2024</v>
      </c>
      <c r="U7834" s="2" t="s">
        <v>35</v>
      </c>
      <c r="V7834" s="35">
        <v>1579</v>
      </c>
      <c r="W7834" s="2">
        <v>0</v>
      </c>
    </row>
    <row r="7835" spans="4:23" ht="35.1" customHeight="1" x14ac:dyDescent="0.25">
      <c r="D7835" s="2" t="s">
        <v>7541</v>
      </c>
      <c r="E7835" s="2" t="s">
        <v>914</v>
      </c>
      <c r="F7835" s="2" t="s">
        <v>27</v>
      </c>
      <c r="G7835" s="2" t="s">
        <v>915</v>
      </c>
      <c r="H7835" s="2" t="s">
        <v>918</v>
      </c>
      <c r="I7835" s="2">
        <v>9</v>
      </c>
      <c r="J7835" s="2">
        <v>8</v>
      </c>
      <c r="K7835" s="2">
        <v>1</v>
      </c>
      <c r="L7835" s="2">
        <v>1</v>
      </c>
      <c r="M7835" s="34" t="s">
        <v>30</v>
      </c>
      <c r="N7835" s="34" t="s">
        <v>30</v>
      </c>
      <c r="O7835" s="34" t="s">
        <v>31</v>
      </c>
      <c r="P7835" s="2" t="s">
        <v>32</v>
      </c>
      <c r="Q7835" s="34" t="s">
        <v>33</v>
      </c>
      <c r="R7835" s="2">
        <v>536090</v>
      </c>
      <c r="S7835" s="2" t="s">
        <v>919</v>
      </c>
      <c r="T7835" s="2">
        <v>2024</v>
      </c>
      <c r="U7835" s="2" t="s">
        <v>35</v>
      </c>
      <c r="V7835" s="35">
        <v>839</v>
      </c>
      <c r="W7835" s="2">
        <v>0</v>
      </c>
    </row>
    <row r="7836" spans="4:23" ht="35.1" customHeight="1" x14ac:dyDescent="0.25">
      <c r="D7836" s="2" t="s">
        <v>7541</v>
      </c>
      <c r="E7836" s="2" t="s">
        <v>888</v>
      </c>
      <c r="F7836" s="2" t="s">
        <v>45</v>
      </c>
      <c r="G7836" s="2" t="s">
        <v>889</v>
      </c>
      <c r="H7836" s="2" t="s">
        <v>774</v>
      </c>
      <c r="I7836" s="2">
        <v>15</v>
      </c>
      <c r="J7836" s="2"/>
      <c r="K7836" s="2"/>
      <c r="L7836" s="2"/>
      <c r="M7836" s="2"/>
      <c r="N7836" s="34" t="s">
        <v>30</v>
      </c>
      <c r="O7836" s="2" t="s">
        <v>32</v>
      </c>
      <c r="P7836" s="2" t="s">
        <v>32</v>
      </c>
      <c r="Q7836" s="34" t="s">
        <v>33</v>
      </c>
      <c r="R7836" s="2">
        <v>537316</v>
      </c>
      <c r="S7836" s="2" t="s">
        <v>890</v>
      </c>
      <c r="T7836" s="2">
        <v>2024</v>
      </c>
      <c r="U7836" s="2" t="s">
        <v>35</v>
      </c>
      <c r="V7836" s="35">
        <v>1979</v>
      </c>
      <c r="W7836" s="2">
        <v>0</v>
      </c>
    </row>
    <row r="7837" spans="4:23" ht="35.1" customHeight="1" x14ac:dyDescent="0.25">
      <c r="D7837" s="2" t="s">
        <v>7541</v>
      </c>
      <c r="E7837" s="2" t="s">
        <v>891</v>
      </c>
      <c r="F7837" s="2" t="s">
        <v>27</v>
      </c>
      <c r="G7837" s="2" t="s">
        <v>892</v>
      </c>
      <c r="H7837" s="2" t="s">
        <v>893</v>
      </c>
      <c r="I7837" s="2">
        <v>9</v>
      </c>
      <c r="J7837" s="2">
        <v>9</v>
      </c>
      <c r="K7837" s="2">
        <v>9</v>
      </c>
      <c r="L7837" s="2"/>
      <c r="M7837" s="34" t="s">
        <v>30</v>
      </c>
      <c r="N7837" s="34" t="s">
        <v>30</v>
      </c>
      <c r="O7837" s="34" t="s">
        <v>31</v>
      </c>
      <c r="P7837" s="2" t="s">
        <v>32</v>
      </c>
      <c r="Q7837" s="34" t="s">
        <v>33</v>
      </c>
      <c r="R7837" s="2">
        <v>558647</v>
      </c>
      <c r="S7837" s="2" t="s">
        <v>894</v>
      </c>
      <c r="T7837" s="2">
        <v>2025</v>
      </c>
      <c r="U7837" s="2" t="s">
        <v>35</v>
      </c>
      <c r="V7837" s="35">
        <v>1909</v>
      </c>
      <c r="W7837" s="2">
        <v>0</v>
      </c>
    </row>
    <row r="7838" spans="4:23" ht="35.1" customHeight="1" x14ac:dyDescent="0.25">
      <c r="D7838" s="2" t="s">
        <v>7541</v>
      </c>
      <c r="E7838" s="2" t="s">
        <v>924</v>
      </c>
      <c r="F7838" s="2" t="s">
        <v>27</v>
      </c>
      <c r="G7838" s="2" t="s">
        <v>925</v>
      </c>
      <c r="H7838" s="2" t="s">
        <v>926</v>
      </c>
      <c r="I7838" s="2">
        <v>15</v>
      </c>
      <c r="J7838" s="2">
        <v>12</v>
      </c>
      <c r="K7838" s="2">
        <v>13</v>
      </c>
      <c r="L7838" s="2"/>
      <c r="M7838" s="34" t="s">
        <v>30</v>
      </c>
      <c r="N7838" s="34" t="s">
        <v>30</v>
      </c>
      <c r="O7838" s="34" t="s">
        <v>31</v>
      </c>
      <c r="P7838" s="2" t="s">
        <v>32</v>
      </c>
      <c r="Q7838" s="34" t="s">
        <v>33</v>
      </c>
      <c r="R7838" s="2">
        <v>543732</v>
      </c>
      <c r="S7838" s="2" t="s">
        <v>927</v>
      </c>
      <c r="T7838" s="2">
        <v>2024</v>
      </c>
      <c r="U7838" s="2" t="s">
        <v>35</v>
      </c>
      <c r="V7838" s="35">
        <v>1119</v>
      </c>
      <c r="W7838" s="2">
        <v>0</v>
      </c>
    </row>
    <row r="7839" spans="4:23" ht="35.1" customHeight="1" x14ac:dyDescent="0.25">
      <c r="D7839" s="2" t="s">
        <v>7541</v>
      </c>
      <c r="E7839" s="2" t="s">
        <v>928</v>
      </c>
      <c r="F7839" s="2" t="s">
        <v>27</v>
      </c>
      <c r="G7839" s="2" t="s">
        <v>929</v>
      </c>
      <c r="H7839" s="2" t="s">
        <v>930</v>
      </c>
      <c r="I7839" s="2">
        <v>12</v>
      </c>
      <c r="J7839" s="2">
        <v>9</v>
      </c>
      <c r="K7839" s="2">
        <v>16</v>
      </c>
      <c r="L7839" s="2"/>
      <c r="M7839" s="34" t="s">
        <v>30</v>
      </c>
      <c r="N7839" s="34" t="s">
        <v>30</v>
      </c>
      <c r="O7839" s="34" t="s">
        <v>31</v>
      </c>
      <c r="P7839" s="2" t="s">
        <v>32</v>
      </c>
      <c r="Q7839" s="34" t="s">
        <v>33</v>
      </c>
      <c r="R7839" s="2">
        <v>543648</v>
      </c>
      <c r="S7839" s="2" t="s">
        <v>931</v>
      </c>
      <c r="T7839" s="2">
        <v>2024</v>
      </c>
      <c r="U7839" s="2" t="s">
        <v>35</v>
      </c>
      <c r="V7839" s="35">
        <v>1919</v>
      </c>
      <c r="W7839" s="2">
        <v>0</v>
      </c>
    </row>
    <row r="7840" spans="4:23" ht="35.1" customHeight="1" x14ac:dyDescent="0.25">
      <c r="D7840" s="2" t="s">
        <v>7541</v>
      </c>
      <c r="E7840" s="2" t="s">
        <v>668</v>
      </c>
      <c r="F7840" s="2" t="s">
        <v>27</v>
      </c>
      <c r="G7840" s="2" t="s">
        <v>669</v>
      </c>
      <c r="H7840" s="2" t="s">
        <v>92</v>
      </c>
      <c r="I7840" s="2">
        <v>40</v>
      </c>
      <c r="J7840" s="2">
        <v>36</v>
      </c>
      <c r="K7840" s="2">
        <v>31</v>
      </c>
      <c r="L7840" s="2">
        <v>39</v>
      </c>
      <c r="M7840" s="34" t="s">
        <v>30</v>
      </c>
      <c r="N7840" s="34" t="s">
        <v>30</v>
      </c>
      <c r="O7840" s="34" t="s">
        <v>31</v>
      </c>
      <c r="P7840" s="2" t="s">
        <v>32</v>
      </c>
      <c r="Q7840" s="34" t="s">
        <v>33</v>
      </c>
      <c r="R7840" s="2">
        <v>534695</v>
      </c>
      <c r="S7840" s="2" t="s">
        <v>670</v>
      </c>
      <c r="T7840" s="2">
        <v>2024</v>
      </c>
      <c r="U7840" s="2" t="s">
        <v>35</v>
      </c>
      <c r="V7840" s="35">
        <v>3309</v>
      </c>
      <c r="W7840" s="2">
        <v>0</v>
      </c>
    </row>
    <row r="7841" spans="4:23" ht="35.1" customHeight="1" x14ac:dyDescent="0.25">
      <c r="D7841" s="2" t="s">
        <v>7541</v>
      </c>
      <c r="E7841" s="2" t="s">
        <v>668</v>
      </c>
      <c r="F7841" s="2" t="s">
        <v>27</v>
      </c>
      <c r="G7841" s="2" t="s">
        <v>665</v>
      </c>
      <c r="H7841" s="2" t="s">
        <v>674</v>
      </c>
      <c r="I7841" s="2">
        <v>7</v>
      </c>
      <c r="J7841" s="2">
        <v>24</v>
      </c>
      <c r="K7841" s="2">
        <v>23</v>
      </c>
      <c r="L7841" s="2">
        <v>2</v>
      </c>
      <c r="M7841" s="34" t="s">
        <v>30</v>
      </c>
      <c r="N7841" s="34" t="s">
        <v>30</v>
      </c>
      <c r="O7841" s="34" t="s">
        <v>31</v>
      </c>
      <c r="P7841" s="2" t="s">
        <v>32</v>
      </c>
      <c r="Q7841" s="34" t="s">
        <v>33</v>
      </c>
      <c r="R7841" s="2">
        <v>557947</v>
      </c>
      <c r="S7841" s="2" t="s">
        <v>675</v>
      </c>
      <c r="T7841" s="2">
        <v>2024</v>
      </c>
      <c r="U7841" s="2" t="s">
        <v>35</v>
      </c>
      <c r="V7841" s="35">
        <v>1959</v>
      </c>
      <c r="W7841" s="2">
        <v>0</v>
      </c>
    </row>
    <row r="7842" spans="4:23" ht="35.1" customHeight="1" x14ac:dyDescent="0.25">
      <c r="D7842" s="2" t="s">
        <v>7541</v>
      </c>
      <c r="E7842" s="2" t="s">
        <v>668</v>
      </c>
      <c r="F7842" s="2" t="s">
        <v>27</v>
      </c>
      <c r="G7842" s="2" t="s">
        <v>665</v>
      </c>
      <c r="H7842" s="2" t="s">
        <v>676</v>
      </c>
      <c r="I7842" s="2">
        <v>9</v>
      </c>
      <c r="J7842" s="2">
        <v>32</v>
      </c>
      <c r="K7842" s="2">
        <v>26</v>
      </c>
      <c r="L7842" s="2"/>
      <c r="M7842" s="34" t="s">
        <v>30</v>
      </c>
      <c r="N7842" s="34" t="s">
        <v>30</v>
      </c>
      <c r="O7842" s="34" t="s">
        <v>31</v>
      </c>
      <c r="P7842" s="2" t="s">
        <v>32</v>
      </c>
      <c r="Q7842" s="34" t="s">
        <v>33</v>
      </c>
      <c r="R7842" s="2">
        <v>535844</v>
      </c>
      <c r="S7842" s="2" t="s">
        <v>677</v>
      </c>
      <c r="T7842" s="2">
        <v>2024</v>
      </c>
      <c r="U7842" s="2" t="s">
        <v>35</v>
      </c>
      <c r="V7842" s="35">
        <v>2329</v>
      </c>
      <c r="W7842" s="2">
        <v>0</v>
      </c>
    </row>
    <row r="7843" spans="4:23" ht="35.1" customHeight="1" x14ac:dyDescent="0.25">
      <c r="D7843" s="2" t="s">
        <v>7541</v>
      </c>
      <c r="E7843" s="2" t="s">
        <v>668</v>
      </c>
      <c r="F7843" s="2" t="s">
        <v>27</v>
      </c>
      <c r="G7843" s="2" t="s">
        <v>665</v>
      </c>
      <c r="H7843" s="2" t="s">
        <v>680</v>
      </c>
      <c r="I7843" s="2">
        <v>8</v>
      </c>
      <c r="J7843" s="2">
        <v>22</v>
      </c>
      <c r="K7843" s="2">
        <v>20</v>
      </c>
      <c r="L7843" s="2">
        <v>1</v>
      </c>
      <c r="M7843" s="34" t="s">
        <v>30</v>
      </c>
      <c r="N7843" s="34" t="s">
        <v>30</v>
      </c>
      <c r="O7843" s="34" t="s">
        <v>31</v>
      </c>
      <c r="P7843" s="2" t="s">
        <v>32</v>
      </c>
      <c r="Q7843" s="34" t="s">
        <v>33</v>
      </c>
      <c r="R7843" s="2">
        <v>555722</v>
      </c>
      <c r="S7843" s="2" t="s">
        <v>679</v>
      </c>
      <c r="T7843" s="2">
        <v>2024</v>
      </c>
      <c r="U7843" s="2" t="s">
        <v>35</v>
      </c>
      <c r="V7843" s="35">
        <v>2469</v>
      </c>
      <c r="W7843" s="2">
        <v>0</v>
      </c>
    </row>
    <row r="7844" spans="4:23" ht="35.1" customHeight="1" x14ac:dyDescent="0.25">
      <c r="D7844" s="2" t="s">
        <v>7541</v>
      </c>
      <c r="E7844" s="2" t="s">
        <v>668</v>
      </c>
      <c r="F7844" s="2" t="s">
        <v>27</v>
      </c>
      <c r="G7844" s="2" t="s">
        <v>665</v>
      </c>
      <c r="H7844" s="2" t="s">
        <v>681</v>
      </c>
      <c r="I7844" s="2">
        <v>10</v>
      </c>
      <c r="J7844" s="2">
        <v>24</v>
      </c>
      <c r="K7844" s="2">
        <v>20</v>
      </c>
      <c r="L7844" s="2"/>
      <c r="M7844" s="34" t="s">
        <v>30</v>
      </c>
      <c r="N7844" s="34" t="s">
        <v>30</v>
      </c>
      <c r="O7844" s="34" t="s">
        <v>31</v>
      </c>
      <c r="P7844" s="2" t="s">
        <v>32</v>
      </c>
      <c r="Q7844" s="34" t="s">
        <v>33</v>
      </c>
      <c r="R7844" s="2">
        <v>557032</v>
      </c>
      <c r="S7844" s="2" t="s">
        <v>682</v>
      </c>
      <c r="T7844" s="2">
        <v>2024</v>
      </c>
      <c r="U7844" s="2" t="s">
        <v>35</v>
      </c>
      <c r="V7844" s="35">
        <v>1799</v>
      </c>
      <c r="W7844" s="2">
        <v>0</v>
      </c>
    </row>
    <row r="7845" spans="4:23" ht="35.1" customHeight="1" x14ac:dyDescent="0.25">
      <c r="D7845" s="2" t="s">
        <v>7541</v>
      </c>
      <c r="E7845" s="2" t="s">
        <v>668</v>
      </c>
      <c r="F7845" s="2" t="s">
        <v>27</v>
      </c>
      <c r="G7845" s="2" t="s">
        <v>665</v>
      </c>
      <c r="H7845" s="2" t="s">
        <v>683</v>
      </c>
      <c r="I7845" s="2">
        <v>5</v>
      </c>
      <c r="J7845" s="2">
        <v>13</v>
      </c>
      <c r="K7845" s="2">
        <v>9</v>
      </c>
      <c r="L7845" s="2">
        <v>1</v>
      </c>
      <c r="M7845" s="34" t="s">
        <v>30</v>
      </c>
      <c r="N7845" s="34" t="s">
        <v>30</v>
      </c>
      <c r="O7845" s="34" t="s">
        <v>31</v>
      </c>
      <c r="P7845" s="2" t="s">
        <v>32</v>
      </c>
      <c r="Q7845" s="34" t="s">
        <v>33</v>
      </c>
      <c r="R7845" s="2">
        <v>538867</v>
      </c>
      <c r="S7845" s="2" t="s">
        <v>684</v>
      </c>
      <c r="T7845" s="2">
        <v>2024</v>
      </c>
      <c r="U7845" s="2" t="s">
        <v>35</v>
      </c>
      <c r="V7845" s="35">
        <v>1409</v>
      </c>
      <c r="W7845" s="2">
        <v>0</v>
      </c>
    </row>
    <row r="7846" spans="4:23" ht="35.1" customHeight="1" x14ac:dyDescent="0.25">
      <c r="D7846" s="2" t="s">
        <v>7541</v>
      </c>
      <c r="E7846" s="2" t="s">
        <v>668</v>
      </c>
      <c r="F7846" s="2" t="s">
        <v>27</v>
      </c>
      <c r="G7846" s="2" t="s">
        <v>685</v>
      </c>
      <c r="H7846" s="2" t="s">
        <v>686</v>
      </c>
      <c r="I7846" s="2">
        <v>8</v>
      </c>
      <c r="J7846" s="2">
        <v>5</v>
      </c>
      <c r="K7846" s="2">
        <v>5</v>
      </c>
      <c r="L7846" s="2"/>
      <c r="M7846" s="34" t="s">
        <v>30</v>
      </c>
      <c r="N7846" s="34" t="s">
        <v>30</v>
      </c>
      <c r="O7846" s="34" t="s">
        <v>31</v>
      </c>
      <c r="P7846" s="2" t="s">
        <v>32</v>
      </c>
      <c r="Q7846" s="34" t="s">
        <v>33</v>
      </c>
      <c r="R7846" s="2">
        <v>541931</v>
      </c>
      <c r="S7846" s="2" t="s">
        <v>687</v>
      </c>
      <c r="T7846" s="2">
        <v>2024</v>
      </c>
      <c r="U7846" s="2" t="s">
        <v>35</v>
      </c>
      <c r="V7846" s="35">
        <v>839</v>
      </c>
      <c r="W7846" s="2">
        <v>0</v>
      </c>
    </row>
    <row r="7847" spans="4:23" ht="35.1" customHeight="1" x14ac:dyDescent="0.25">
      <c r="D7847" s="2" t="s">
        <v>7541</v>
      </c>
      <c r="E7847" s="2" t="s">
        <v>668</v>
      </c>
      <c r="F7847" s="2" t="s">
        <v>27</v>
      </c>
      <c r="G7847" s="2" t="s">
        <v>665</v>
      </c>
      <c r="H7847" s="2" t="s">
        <v>688</v>
      </c>
      <c r="I7847" s="2">
        <v>14</v>
      </c>
      <c r="J7847" s="2">
        <v>11</v>
      </c>
      <c r="K7847" s="2"/>
      <c r="L7847" s="2"/>
      <c r="M7847" s="34" t="s">
        <v>30</v>
      </c>
      <c r="N7847" s="34" t="s">
        <v>30</v>
      </c>
      <c r="O7847" s="34" t="s">
        <v>31</v>
      </c>
      <c r="P7847" s="2" t="s">
        <v>32</v>
      </c>
      <c r="Q7847" s="34" t="s">
        <v>33</v>
      </c>
      <c r="R7847" s="2">
        <v>541566</v>
      </c>
      <c r="S7847" s="2" t="s">
        <v>689</v>
      </c>
      <c r="T7847" s="2">
        <v>2024</v>
      </c>
      <c r="U7847" s="2"/>
      <c r="V7847" s="35">
        <v>1049</v>
      </c>
      <c r="W7847" s="2">
        <v>0</v>
      </c>
    </row>
    <row r="7848" spans="4:23" ht="35.1" customHeight="1" x14ac:dyDescent="0.25">
      <c r="D7848" s="2" t="s">
        <v>7541</v>
      </c>
      <c r="E7848" s="2" t="s">
        <v>668</v>
      </c>
      <c r="F7848" s="2" t="s">
        <v>27</v>
      </c>
      <c r="G7848" s="2" t="s">
        <v>665</v>
      </c>
      <c r="H7848" s="2" t="s">
        <v>690</v>
      </c>
      <c r="I7848" s="2">
        <v>9</v>
      </c>
      <c r="J7848" s="2">
        <v>24</v>
      </c>
      <c r="K7848" s="2">
        <v>24</v>
      </c>
      <c r="L7848" s="2"/>
      <c r="M7848" s="34" t="s">
        <v>30</v>
      </c>
      <c r="N7848" s="34" t="s">
        <v>30</v>
      </c>
      <c r="O7848" s="34" t="s">
        <v>31</v>
      </c>
      <c r="P7848" s="2" t="s">
        <v>32</v>
      </c>
      <c r="Q7848" s="34" t="s">
        <v>33</v>
      </c>
      <c r="R7848" s="2">
        <v>543884</v>
      </c>
      <c r="S7848" s="2" t="s">
        <v>691</v>
      </c>
      <c r="T7848" s="2">
        <v>2024</v>
      </c>
      <c r="U7848" s="2" t="s">
        <v>35</v>
      </c>
      <c r="V7848" s="35">
        <v>2129</v>
      </c>
      <c r="W7848" s="2">
        <v>0</v>
      </c>
    </row>
    <row r="7849" spans="4:23" ht="35.1" customHeight="1" x14ac:dyDescent="0.25">
      <c r="D7849" s="2" t="s">
        <v>7541</v>
      </c>
      <c r="E7849" s="2" t="s">
        <v>668</v>
      </c>
      <c r="F7849" s="2" t="s">
        <v>45</v>
      </c>
      <c r="G7849" s="2" t="s">
        <v>692</v>
      </c>
      <c r="H7849" s="2" t="s">
        <v>92</v>
      </c>
      <c r="I7849" s="2">
        <v>16</v>
      </c>
      <c r="J7849" s="2"/>
      <c r="K7849" s="2"/>
      <c r="L7849" s="2"/>
      <c r="M7849" s="2"/>
      <c r="N7849" s="34" t="s">
        <v>30</v>
      </c>
      <c r="O7849" s="2" t="s">
        <v>32</v>
      </c>
      <c r="P7849" s="2" t="s">
        <v>32</v>
      </c>
      <c r="Q7849" s="34" t="s">
        <v>33</v>
      </c>
      <c r="R7849" s="2">
        <v>541449</v>
      </c>
      <c r="S7849" s="2" t="s">
        <v>693</v>
      </c>
      <c r="T7849" s="2">
        <v>2024</v>
      </c>
      <c r="U7849" s="2" t="s">
        <v>35</v>
      </c>
      <c r="V7849" s="35">
        <v>1319</v>
      </c>
      <c r="W7849" s="2">
        <v>0</v>
      </c>
    </row>
    <row r="7850" spans="4:23" ht="35.1" customHeight="1" x14ac:dyDescent="0.25">
      <c r="D7850" s="2" t="s">
        <v>7541</v>
      </c>
      <c r="E7850" s="2" t="s">
        <v>694</v>
      </c>
      <c r="F7850" s="2" t="s">
        <v>27</v>
      </c>
      <c r="G7850" s="2" t="s">
        <v>695</v>
      </c>
      <c r="H7850" s="2" t="s">
        <v>696</v>
      </c>
      <c r="I7850" s="2">
        <v>4</v>
      </c>
      <c r="J7850" s="2">
        <v>8</v>
      </c>
      <c r="K7850" s="2">
        <v>10</v>
      </c>
      <c r="L7850" s="2">
        <v>2</v>
      </c>
      <c r="M7850" s="34" t="s">
        <v>30</v>
      </c>
      <c r="N7850" s="34" t="s">
        <v>30</v>
      </c>
      <c r="O7850" s="34" t="s">
        <v>31</v>
      </c>
      <c r="P7850" s="2" t="s">
        <v>32</v>
      </c>
      <c r="Q7850" s="34" t="s">
        <v>33</v>
      </c>
      <c r="R7850" s="2">
        <v>551728</v>
      </c>
      <c r="S7850" s="2" t="s">
        <v>697</v>
      </c>
      <c r="T7850" s="2">
        <v>2024</v>
      </c>
      <c r="U7850" s="2" t="s">
        <v>35</v>
      </c>
      <c r="V7850" s="35">
        <v>1529</v>
      </c>
      <c r="W7850" s="2">
        <v>0</v>
      </c>
    </row>
    <row r="7851" spans="4:23" ht="35.1" customHeight="1" x14ac:dyDescent="0.25">
      <c r="D7851" s="2" t="s">
        <v>7541</v>
      </c>
      <c r="E7851" s="2" t="s">
        <v>704</v>
      </c>
      <c r="F7851" s="2" t="s">
        <v>27</v>
      </c>
      <c r="G7851" s="2" t="s">
        <v>705</v>
      </c>
      <c r="H7851" s="2" t="s">
        <v>714</v>
      </c>
      <c r="I7851" s="2">
        <v>16</v>
      </c>
      <c r="J7851" s="2">
        <v>13</v>
      </c>
      <c r="K7851" s="2">
        <v>13</v>
      </c>
      <c r="L7851" s="2"/>
      <c r="M7851" s="34" t="s">
        <v>30</v>
      </c>
      <c r="N7851" s="34" t="s">
        <v>30</v>
      </c>
      <c r="O7851" s="34" t="s">
        <v>31</v>
      </c>
      <c r="P7851" s="2" t="s">
        <v>32</v>
      </c>
      <c r="Q7851" s="34" t="s">
        <v>33</v>
      </c>
      <c r="R7851" s="2">
        <v>537514</v>
      </c>
      <c r="S7851" s="2" t="s">
        <v>713</v>
      </c>
      <c r="T7851" s="2">
        <v>2024</v>
      </c>
      <c r="U7851" s="2" t="s">
        <v>35</v>
      </c>
      <c r="V7851" s="35">
        <v>1309</v>
      </c>
      <c r="W7851" s="2">
        <v>0</v>
      </c>
    </row>
    <row r="7852" spans="4:23" ht="35.1" customHeight="1" x14ac:dyDescent="0.25">
      <c r="D7852" s="2" t="s">
        <v>7541</v>
      </c>
      <c r="E7852" s="2" t="s">
        <v>704</v>
      </c>
      <c r="F7852" s="2" t="s">
        <v>87</v>
      </c>
      <c r="G7852" s="2" t="s">
        <v>717</v>
      </c>
      <c r="H7852" s="2" t="s">
        <v>718</v>
      </c>
      <c r="I7852" s="2">
        <v>5</v>
      </c>
      <c r="J7852" s="2"/>
      <c r="K7852" s="2"/>
      <c r="L7852" s="2"/>
      <c r="M7852" s="2"/>
      <c r="N7852" s="34" t="s">
        <v>30</v>
      </c>
      <c r="O7852" s="2" t="s">
        <v>32</v>
      </c>
      <c r="P7852" s="2" t="s">
        <v>32</v>
      </c>
      <c r="Q7852" s="34" t="s">
        <v>33</v>
      </c>
      <c r="R7852" s="2">
        <v>542776</v>
      </c>
      <c r="S7852" s="2" t="s">
        <v>717</v>
      </c>
      <c r="T7852" s="2">
        <v>2024</v>
      </c>
      <c r="U7852" s="2"/>
      <c r="V7852" s="35">
        <v>399</v>
      </c>
      <c r="W7852" s="2">
        <v>0</v>
      </c>
    </row>
    <row r="7853" spans="4:23" ht="35.1" customHeight="1" x14ac:dyDescent="0.25">
      <c r="D7853" s="2" t="s">
        <v>7541</v>
      </c>
      <c r="E7853" s="2" t="s">
        <v>704</v>
      </c>
      <c r="F7853" s="2" t="s">
        <v>87</v>
      </c>
      <c r="G7853" s="2" t="s">
        <v>719</v>
      </c>
      <c r="H7853" s="2" t="s">
        <v>720</v>
      </c>
      <c r="I7853" s="2">
        <v>38</v>
      </c>
      <c r="J7853" s="2"/>
      <c r="K7853" s="2"/>
      <c r="L7853" s="2"/>
      <c r="M7853" s="2"/>
      <c r="N7853" s="34" t="s">
        <v>30</v>
      </c>
      <c r="O7853" s="2" t="s">
        <v>32</v>
      </c>
      <c r="P7853" s="2" t="s">
        <v>32</v>
      </c>
      <c r="Q7853" s="34" t="s">
        <v>33</v>
      </c>
      <c r="R7853" s="2">
        <v>543073</v>
      </c>
      <c r="S7853" s="2" t="s">
        <v>719</v>
      </c>
      <c r="T7853" s="2">
        <v>2024</v>
      </c>
      <c r="U7853" s="2"/>
      <c r="V7853" s="35">
        <v>1129</v>
      </c>
      <c r="W7853" s="2">
        <v>0</v>
      </c>
    </row>
    <row r="7854" spans="4:23" ht="35.1" customHeight="1" x14ac:dyDescent="0.25">
      <c r="D7854" s="2" t="s">
        <v>7541</v>
      </c>
      <c r="E7854" s="2" t="s">
        <v>704</v>
      </c>
      <c r="F7854" s="2" t="s">
        <v>87</v>
      </c>
      <c r="G7854" s="2" t="s">
        <v>721</v>
      </c>
      <c r="H7854" s="2" t="s">
        <v>722</v>
      </c>
      <c r="I7854" s="2">
        <v>3</v>
      </c>
      <c r="J7854" s="2"/>
      <c r="K7854" s="2"/>
      <c r="L7854" s="2"/>
      <c r="M7854" s="2"/>
      <c r="N7854" s="34" t="s">
        <v>30</v>
      </c>
      <c r="O7854" s="2" t="s">
        <v>32</v>
      </c>
      <c r="P7854" s="2" t="s">
        <v>32</v>
      </c>
      <c r="Q7854" s="34" t="s">
        <v>33</v>
      </c>
      <c r="R7854" s="2">
        <v>566486</v>
      </c>
      <c r="S7854" s="2" t="s">
        <v>721</v>
      </c>
      <c r="T7854" s="2">
        <v>2025</v>
      </c>
      <c r="U7854" s="2"/>
      <c r="V7854" s="35">
        <v>999</v>
      </c>
      <c r="W7854" s="2">
        <v>0</v>
      </c>
    </row>
    <row r="7855" spans="4:23" ht="35.1" customHeight="1" x14ac:dyDescent="0.25">
      <c r="D7855" s="2" t="s">
        <v>7541</v>
      </c>
      <c r="E7855" s="2" t="s">
        <v>1329</v>
      </c>
      <c r="F7855" s="2" t="s">
        <v>27</v>
      </c>
      <c r="G7855" s="2" t="s">
        <v>1330</v>
      </c>
      <c r="H7855" s="2" t="s">
        <v>676</v>
      </c>
      <c r="I7855" s="2">
        <v>15</v>
      </c>
      <c r="J7855" s="2">
        <v>10</v>
      </c>
      <c r="K7855" s="2">
        <v>7</v>
      </c>
      <c r="L7855" s="2">
        <v>1</v>
      </c>
      <c r="M7855" s="34" t="s">
        <v>30</v>
      </c>
      <c r="N7855" s="34" t="s">
        <v>30</v>
      </c>
      <c r="O7855" s="34" t="s">
        <v>31</v>
      </c>
      <c r="P7855" s="2" t="s">
        <v>32</v>
      </c>
      <c r="Q7855" s="34" t="s">
        <v>33</v>
      </c>
      <c r="R7855" s="2">
        <v>538698</v>
      </c>
      <c r="S7855" s="2" t="s">
        <v>1331</v>
      </c>
      <c r="T7855" s="2">
        <v>2024</v>
      </c>
      <c r="U7855" s="2" t="s">
        <v>35</v>
      </c>
      <c r="V7855" s="35">
        <v>809</v>
      </c>
      <c r="W7855" s="2">
        <v>0</v>
      </c>
    </row>
    <row r="7856" spans="4:23" ht="35.1" customHeight="1" x14ac:dyDescent="0.25">
      <c r="D7856" s="2" t="s">
        <v>7541</v>
      </c>
      <c r="E7856" s="2" t="s">
        <v>1329</v>
      </c>
      <c r="F7856" s="2" t="s">
        <v>27</v>
      </c>
      <c r="G7856" s="2" t="s">
        <v>1330</v>
      </c>
      <c r="H7856" s="2" t="s">
        <v>1333</v>
      </c>
      <c r="I7856" s="2">
        <v>16</v>
      </c>
      <c r="J7856" s="2">
        <v>10</v>
      </c>
      <c r="K7856" s="2">
        <v>19</v>
      </c>
      <c r="L7856" s="2">
        <v>1</v>
      </c>
      <c r="M7856" s="34" t="s">
        <v>30</v>
      </c>
      <c r="N7856" s="34" t="s">
        <v>30</v>
      </c>
      <c r="O7856" s="34" t="s">
        <v>31</v>
      </c>
      <c r="P7856" s="2" t="s">
        <v>32</v>
      </c>
      <c r="Q7856" s="34" t="s">
        <v>33</v>
      </c>
      <c r="R7856" s="2">
        <v>536078</v>
      </c>
      <c r="S7856" s="2" t="s">
        <v>1334</v>
      </c>
      <c r="T7856" s="2">
        <v>2024</v>
      </c>
      <c r="U7856" s="2" t="s">
        <v>35</v>
      </c>
      <c r="V7856" s="35">
        <v>1469</v>
      </c>
      <c r="W7856" s="2">
        <v>0</v>
      </c>
    </row>
    <row r="7857" spans="4:23" ht="35.1" customHeight="1" x14ac:dyDescent="0.25">
      <c r="D7857" s="2" t="s">
        <v>7541</v>
      </c>
      <c r="E7857" s="2" t="s">
        <v>1329</v>
      </c>
      <c r="F7857" s="2" t="s">
        <v>27</v>
      </c>
      <c r="G7857" s="2" t="s">
        <v>1330</v>
      </c>
      <c r="H7857" s="2" t="s">
        <v>1335</v>
      </c>
      <c r="I7857" s="2">
        <v>16</v>
      </c>
      <c r="J7857" s="2">
        <v>11</v>
      </c>
      <c r="K7857" s="2">
        <v>12</v>
      </c>
      <c r="L7857" s="2">
        <v>1</v>
      </c>
      <c r="M7857" s="34" t="s">
        <v>30</v>
      </c>
      <c r="N7857" s="34" t="s">
        <v>30</v>
      </c>
      <c r="O7857" s="34" t="s">
        <v>31</v>
      </c>
      <c r="P7857" s="2" t="s">
        <v>32</v>
      </c>
      <c r="Q7857" s="34" t="s">
        <v>33</v>
      </c>
      <c r="R7857" s="2">
        <v>535556</v>
      </c>
      <c r="S7857" s="2" t="s">
        <v>1336</v>
      </c>
      <c r="T7857" s="2">
        <v>2024</v>
      </c>
      <c r="U7857" s="2" t="s">
        <v>35</v>
      </c>
      <c r="V7857" s="35">
        <v>2069</v>
      </c>
      <c r="W7857" s="2">
        <v>0</v>
      </c>
    </row>
    <row r="7858" spans="4:23" ht="35.1" customHeight="1" x14ac:dyDescent="0.25">
      <c r="D7858" s="2" t="s">
        <v>7541</v>
      </c>
      <c r="E7858" s="2" t="s">
        <v>1329</v>
      </c>
      <c r="F7858" s="2" t="s">
        <v>27</v>
      </c>
      <c r="G7858" s="2" t="s">
        <v>1337</v>
      </c>
      <c r="H7858" s="2" t="s">
        <v>1338</v>
      </c>
      <c r="I7858" s="2">
        <v>16</v>
      </c>
      <c r="J7858" s="2">
        <v>12</v>
      </c>
      <c r="K7858" s="2">
        <v>30</v>
      </c>
      <c r="L7858" s="2">
        <v>1</v>
      </c>
      <c r="M7858" s="34" t="s">
        <v>30</v>
      </c>
      <c r="N7858" s="34" t="s">
        <v>30</v>
      </c>
      <c r="O7858" s="34" t="s">
        <v>31</v>
      </c>
      <c r="P7858" s="2" t="s">
        <v>32</v>
      </c>
      <c r="Q7858" s="34" t="s">
        <v>33</v>
      </c>
      <c r="R7858" s="2">
        <v>535759</v>
      </c>
      <c r="S7858" s="2" t="s">
        <v>1339</v>
      </c>
      <c r="T7858" s="2">
        <v>2024</v>
      </c>
      <c r="U7858" s="2" t="s">
        <v>35</v>
      </c>
      <c r="V7858" s="35">
        <v>2049</v>
      </c>
      <c r="W7858" s="2">
        <v>0</v>
      </c>
    </row>
    <row r="7859" spans="4:23" ht="35.1" customHeight="1" x14ac:dyDescent="0.25">
      <c r="D7859" s="2" t="s">
        <v>7541</v>
      </c>
      <c r="E7859" s="2" t="s">
        <v>1329</v>
      </c>
      <c r="F7859" s="2" t="s">
        <v>27</v>
      </c>
      <c r="G7859" s="2" t="s">
        <v>1330</v>
      </c>
      <c r="H7859" s="2" t="s">
        <v>1340</v>
      </c>
      <c r="I7859" s="2">
        <v>11</v>
      </c>
      <c r="J7859" s="2">
        <v>20</v>
      </c>
      <c r="K7859" s="2">
        <v>39</v>
      </c>
      <c r="L7859" s="2">
        <v>2</v>
      </c>
      <c r="M7859" s="34" t="s">
        <v>30</v>
      </c>
      <c r="N7859" s="34" t="s">
        <v>30</v>
      </c>
      <c r="O7859" s="34" t="s">
        <v>31</v>
      </c>
      <c r="P7859" s="2" t="s">
        <v>32</v>
      </c>
      <c r="Q7859" s="34" t="s">
        <v>33</v>
      </c>
      <c r="R7859" s="2">
        <v>545463</v>
      </c>
      <c r="S7859" s="2" t="s">
        <v>1341</v>
      </c>
      <c r="T7859" s="2">
        <v>2024</v>
      </c>
      <c r="U7859" s="2" t="s">
        <v>35</v>
      </c>
      <c r="V7859" s="35">
        <v>2089</v>
      </c>
      <c r="W7859" s="2">
        <v>0</v>
      </c>
    </row>
    <row r="7860" spans="4:23" ht="35.1" customHeight="1" x14ac:dyDescent="0.25">
      <c r="D7860" s="2" t="s">
        <v>7541</v>
      </c>
      <c r="E7860" s="2" t="s">
        <v>1329</v>
      </c>
      <c r="F7860" s="2" t="s">
        <v>45</v>
      </c>
      <c r="G7860" s="2" t="s">
        <v>1342</v>
      </c>
      <c r="H7860" s="2" t="s">
        <v>779</v>
      </c>
      <c r="I7860" s="2">
        <v>18</v>
      </c>
      <c r="J7860" s="2"/>
      <c r="K7860" s="2"/>
      <c r="L7860" s="2"/>
      <c r="M7860" s="2"/>
      <c r="N7860" s="2"/>
      <c r="O7860" s="2" t="s">
        <v>32</v>
      </c>
      <c r="P7860" s="2" t="s">
        <v>32</v>
      </c>
      <c r="Q7860" s="2"/>
      <c r="R7860" s="2">
        <v>534798</v>
      </c>
      <c r="S7860" s="2" t="s">
        <v>1343</v>
      </c>
      <c r="T7860" s="2">
        <v>2024</v>
      </c>
      <c r="U7860" s="2" t="s">
        <v>35</v>
      </c>
      <c r="V7860" s="35">
        <v>2399</v>
      </c>
      <c r="W7860" s="2">
        <v>0</v>
      </c>
    </row>
    <row r="7861" spans="4:23" ht="35.1" customHeight="1" x14ac:dyDescent="0.25">
      <c r="D7861" s="2" t="s">
        <v>7541</v>
      </c>
      <c r="E7861" s="2" t="s">
        <v>1344</v>
      </c>
      <c r="F7861" s="2" t="s">
        <v>27</v>
      </c>
      <c r="G7861" s="2" t="s">
        <v>1345</v>
      </c>
      <c r="H7861" s="2" t="s">
        <v>1346</v>
      </c>
      <c r="I7861" s="2">
        <v>19</v>
      </c>
      <c r="J7861" s="2">
        <v>12</v>
      </c>
      <c r="K7861" s="2">
        <v>22</v>
      </c>
      <c r="L7861" s="2">
        <v>12</v>
      </c>
      <c r="M7861" s="34" t="s">
        <v>30</v>
      </c>
      <c r="N7861" s="34" t="s">
        <v>30</v>
      </c>
      <c r="O7861" s="34" t="s">
        <v>31</v>
      </c>
      <c r="P7861" s="2" t="s">
        <v>32</v>
      </c>
      <c r="Q7861" s="34" t="s">
        <v>33</v>
      </c>
      <c r="R7861" s="2">
        <v>550514</v>
      </c>
      <c r="S7861" s="2" t="s">
        <v>1347</v>
      </c>
      <c r="T7861" s="2">
        <v>2024</v>
      </c>
      <c r="U7861" s="2" t="s">
        <v>35</v>
      </c>
      <c r="V7861" s="35">
        <v>1789</v>
      </c>
      <c r="W7861" s="2">
        <v>0</v>
      </c>
    </row>
    <row r="7862" spans="4:23" ht="35.1" customHeight="1" x14ac:dyDescent="0.25">
      <c r="D7862" s="2" t="s">
        <v>7541</v>
      </c>
      <c r="E7862" s="2" t="s">
        <v>1344</v>
      </c>
      <c r="F7862" s="2" t="s">
        <v>27</v>
      </c>
      <c r="G7862" s="2" t="s">
        <v>1348</v>
      </c>
      <c r="H7862" s="2" t="s">
        <v>779</v>
      </c>
      <c r="I7862" s="2">
        <v>7</v>
      </c>
      <c r="J7862" s="2">
        <v>8</v>
      </c>
      <c r="K7862" s="2">
        <v>10</v>
      </c>
      <c r="L7862" s="2"/>
      <c r="M7862" s="34" t="s">
        <v>30</v>
      </c>
      <c r="N7862" s="34" t="s">
        <v>30</v>
      </c>
      <c r="O7862" s="34" t="s">
        <v>31</v>
      </c>
      <c r="P7862" s="2" t="s">
        <v>32</v>
      </c>
      <c r="Q7862" s="34" t="s">
        <v>33</v>
      </c>
      <c r="R7862" s="2">
        <v>534558</v>
      </c>
      <c r="S7862" s="2" t="s">
        <v>1349</v>
      </c>
      <c r="T7862" s="2">
        <v>2024</v>
      </c>
      <c r="U7862" s="2" t="s">
        <v>35</v>
      </c>
      <c r="V7862" s="35">
        <v>1569</v>
      </c>
      <c r="W7862" s="2">
        <v>0</v>
      </c>
    </row>
    <row r="7863" spans="4:23" ht="35.1" customHeight="1" x14ac:dyDescent="0.25">
      <c r="D7863" s="2" t="s">
        <v>7541</v>
      </c>
      <c r="E7863" s="2" t="s">
        <v>1344</v>
      </c>
      <c r="F7863" s="2" t="s">
        <v>45</v>
      </c>
      <c r="G7863" s="2" t="s">
        <v>1350</v>
      </c>
      <c r="H7863" s="2" t="s">
        <v>774</v>
      </c>
      <c r="I7863" s="2">
        <v>1</v>
      </c>
      <c r="J7863" s="2">
        <v>7</v>
      </c>
      <c r="K7863" s="2">
        <v>12</v>
      </c>
      <c r="L7863" s="2"/>
      <c r="M7863" s="2"/>
      <c r="N7863" s="2"/>
      <c r="O7863" s="2" t="s">
        <v>32</v>
      </c>
      <c r="P7863" s="2" t="s">
        <v>32</v>
      </c>
      <c r="Q7863" s="2"/>
      <c r="R7863" s="2">
        <v>512797</v>
      </c>
      <c r="S7863" s="2" t="s">
        <v>1351</v>
      </c>
      <c r="T7863" s="2">
        <v>2023</v>
      </c>
      <c r="U7863" s="2" t="s">
        <v>35</v>
      </c>
      <c r="V7863" s="35">
        <v>1539</v>
      </c>
      <c r="W7863" s="2">
        <v>0</v>
      </c>
    </row>
    <row r="7864" spans="4:23" ht="35.1" customHeight="1" x14ac:dyDescent="0.25">
      <c r="D7864" s="2" t="s">
        <v>7541</v>
      </c>
      <c r="E7864" s="2" t="s">
        <v>1352</v>
      </c>
      <c r="F7864" s="2" t="s">
        <v>45</v>
      </c>
      <c r="G7864" s="2" t="s">
        <v>1353</v>
      </c>
      <c r="H7864" s="2" t="s">
        <v>1354</v>
      </c>
      <c r="I7864" s="2">
        <v>6</v>
      </c>
      <c r="J7864" s="2"/>
      <c r="K7864" s="2"/>
      <c r="L7864" s="2"/>
      <c r="M7864" s="2"/>
      <c r="N7864" s="34" t="s">
        <v>30</v>
      </c>
      <c r="O7864" s="34" t="s">
        <v>31</v>
      </c>
      <c r="P7864" s="2" t="s">
        <v>32</v>
      </c>
      <c r="Q7864" s="34" t="s">
        <v>33</v>
      </c>
      <c r="R7864" s="2">
        <v>544377</v>
      </c>
      <c r="S7864" s="2" t="s">
        <v>1355</v>
      </c>
      <c r="T7864" s="2">
        <v>2024</v>
      </c>
      <c r="U7864" s="2" t="s">
        <v>35</v>
      </c>
      <c r="V7864" s="35">
        <v>159</v>
      </c>
      <c r="W7864" s="2">
        <v>0</v>
      </c>
    </row>
    <row r="7865" spans="4:23" ht="35.1" customHeight="1" x14ac:dyDescent="0.25">
      <c r="D7865" s="2" t="s">
        <v>7541</v>
      </c>
      <c r="E7865" s="2" t="s">
        <v>1356</v>
      </c>
      <c r="F7865" s="2" t="s">
        <v>27</v>
      </c>
      <c r="G7865" s="2" t="s">
        <v>1357</v>
      </c>
      <c r="H7865" s="2" t="s">
        <v>779</v>
      </c>
      <c r="I7865" s="2">
        <v>11</v>
      </c>
      <c r="J7865" s="2">
        <v>5</v>
      </c>
      <c r="K7865" s="2">
        <v>5</v>
      </c>
      <c r="L7865" s="2"/>
      <c r="M7865" s="34" t="s">
        <v>30</v>
      </c>
      <c r="N7865" s="34" t="s">
        <v>30</v>
      </c>
      <c r="O7865" s="34" t="s">
        <v>31</v>
      </c>
      <c r="P7865" s="2" t="s">
        <v>32</v>
      </c>
      <c r="Q7865" s="34" t="s">
        <v>33</v>
      </c>
      <c r="R7865" s="2">
        <v>534563</v>
      </c>
      <c r="S7865" s="2" t="s">
        <v>1358</v>
      </c>
      <c r="T7865" s="2">
        <v>2024</v>
      </c>
      <c r="U7865" s="2" t="s">
        <v>35</v>
      </c>
      <c r="V7865" s="35">
        <v>959</v>
      </c>
      <c r="W7865" s="2">
        <v>0</v>
      </c>
    </row>
    <row r="7866" spans="4:23" ht="35.1" customHeight="1" x14ac:dyDescent="0.25">
      <c r="D7866" s="2" t="s">
        <v>7541</v>
      </c>
      <c r="E7866" s="2" t="s">
        <v>1394</v>
      </c>
      <c r="F7866" s="2" t="s">
        <v>27</v>
      </c>
      <c r="G7866" s="2" t="s">
        <v>1395</v>
      </c>
      <c r="H7866" s="2" t="s">
        <v>1397</v>
      </c>
      <c r="I7866" s="2">
        <v>11</v>
      </c>
      <c r="J7866" s="2">
        <v>19</v>
      </c>
      <c r="K7866" s="2"/>
      <c r="L7866" s="2"/>
      <c r="M7866" s="34" t="s">
        <v>30</v>
      </c>
      <c r="N7866" s="34" t="s">
        <v>30</v>
      </c>
      <c r="O7866" s="34" t="s">
        <v>31</v>
      </c>
      <c r="P7866" s="2" t="s">
        <v>32</v>
      </c>
      <c r="Q7866" s="34" t="s">
        <v>33</v>
      </c>
      <c r="R7866" s="2">
        <v>537218</v>
      </c>
      <c r="S7866" s="2" t="s">
        <v>1398</v>
      </c>
      <c r="T7866" s="2">
        <v>2024</v>
      </c>
      <c r="U7866" s="2" t="s">
        <v>35</v>
      </c>
      <c r="V7866" s="35">
        <v>2409</v>
      </c>
      <c r="W7866" s="2">
        <v>0</v>
      </c>
    </row>
    <row r="7867" spans="4:23" ht="35.1" customHeight="1" x14ac:dyDescent="0.25">
      <c r="D7867" s="2" t="s">
        <v>7541</v>
      </c>
      <c r="E7867" s="2" t="s">
        <v>1399</v>
      </c>
      <c r="F7867" s="2" t="s">
        <v>27</v>
      </c>
      <c r="G7867" s="2" t="s">
        <v>1400</v>
      </c>
      <c r="H7867" s="2" t="s">
        <v>1401</v>
      </c>
      <c r="I7867" s="2">
        <v>8</v>
      </c>
      <c r="J7867" s="2">
        <v>3</v>
      </c>
      <c r="K7867" s="2"/>
      <c r="L7867" s="2"/>
      <c r="M7867" s="34" t="s">
        <v>30</v>
      </c>
      <c r="N7867" s="34" t="s">
        <v>30</v>
      </c>
      <c r="O7867" s="34" t="s">
        <v>31</v>
      </c>
      <c r="P7867" s="2" t="s">
        <v>32</v>
      </c>
      <c r="Q7867" s="34" t="s">
        <v>33</v>
      </c>
      <c r="R7867" s="2">
        <v>541856</v>
      </c>
      <c r="S7867" s="2" t="s">
        <v>1402</v>
      </c>
      <c r="T7867" s="2">
        <v>2024</v>
      </c>
      <c r="U7867" s="2"/>
      <c r="V7867" s="35">
        <v>1289</v>
      </c>
      <c r="W7867" s="2">
        <v>0</v>
      </c>
    </row>
    <row r="7868" spans="4:23" ht="35.1" customHeight="1" x14ac:dyDescent="0.25">
      <c r="D7868" s="2" t="s">
        <v>7541</v>
      </c>
      <c r="E7868" s="2" t="s">
        <v>1379</v>
      </c>
      <c r="F7868" s="2" t="s">
        <v>27</v>
      </c>
      <c r="G7868" s="2" t="s">
        <v>1380</v>
      </c>
      <c r="H7868" s="2" t="s">
        <v>1381</v>
      </c>
      <c r="I7868" s="2">
        <v>12</v>
      </c>
      <c r="J7868" s="2">
        <v>6</v>
      </c>
      <c r="K7868" s="2">
        <v>28</v>
      </c>
      <c r="L7868" s="2"/>
      <c r="M7868" s="34" t="s">
        <v>30</v>
      </c>
      <c r="N7868" s="34" t="s">
        <v>30</v>
      </c>
      <c r="O7868" s="34" t="s">
        <v>31</v>
      </c>
      <c r="P7868" s="2" t="s">
        <v>32</v>
      </c>
      <c r="Q7868" s="34" t="s">
        <v>33</v>
      </c>
      <c r="R7868" s="2">
        <v>536038</v>
      </c>
      <c r="S7868" s="2" t="s">
        <v>1382</v>
      </c>
      <c r="T7868" s="2">
        <v>2024</v>
      </c>
      <c r="U7868" s="2" t="s">
        <v>35</v>
      </c>
      <c r="V7868" s="35">
        <v>1679</v>
      </c>
      <c r="W7868" s="2">
        <v>0</v>
      </c>
    </row>
    <row r="7869" spans="4:23" ht="35.1" customHeight="1" x14ac:dyDescent="0.25">
      <c r="D7869" s="2" t="s">
        <v>7541</v>
      </c>
      <c r="E7869" s="2" t="s">
        <v>524</v>
      </c>
      <c r="F7869" s="2" t="s">
        <v>27</v>
      </c>
      <c r="G7869" s="2" t="s">
        <v>525</v>
      </c>
      <c r="H7869" s="2" t="s">
        <v>526</v>
      </c>
      <c r="I7869" s="2">
        <v>8</v>
      </c>
      <c r="J7869" s="2">
        <v>15</v>
      </c>
      <c r="K7869" s="2">
        <v>21</v>
      </c>
      <c r="L7869" s="2">
        <v>23</v>
      </c>
      <c r="M7869" s="34" t="s">
        <v>30</v>
      </c>
      <c r="N7869" s="34" t="s">
        <v>30</v>
      </c>
      <c r="O7869" s="34" t="s">
        <v>31</v>
      </c>
      <c r="P7869" s="2" t="s">
        <v>32</v>
      </c>
      <c r="Q7869" s="34" t="s">
        <v>33</v>
      </c>
      <c r="R7869" s="2">
        <v>536534</v>
      </c>
      <c r="S7869" s="2" t="s">
        <v>527</v>
      </c>
      <c r="T7869" s="2">
        <v>2024</v>
      </c>
      <c r="U7869" s="2" t="s">
        <v>35</v>
      </c>
      <c r="V7869" s="35">
        <v>1719</v>
      </c>
      <c r="W7869" s="2">
        <v>0</v>
      </c>
    </row>
    <row r="7870" spans="4:23" ht="35.1" customHeight="1" x14ac:dyDescent="0.25">
      <c r="D7870" s="2" t="s">
        <v>7541</v>
      </c>
      <c r="E7870" s="2" t="s">
        <v>524</v>
      </c>
      <c r="F7870" s="2" t="s">
        <v>27</v>
      </c>
      <c r="G7870" s="2" t="s">
        <v>525</v>
      </c>
      <c r="H7870" s="2" t="s">
        <v>528</v>
      </c>
      <c r="I7870" s="2">
        <v>14</v>
      </c>
      <c r="J7870" s="2">
        <v>10</v>
      </c>
      <c r="K7870" s="2">
        <v>36</v>
      </c>
      <c r="L7870" s="2">
        <v>35</v>
      </c>
      <c r="M7870" s="34" t="s">
        <v>30</v>
      </c>
      <c r="N7870" s="34" t="s">
        <v>30</v>
      </c>
      <c r="O7870" s="34" t="s">
        <v>31</v>
      </c>
      <c r="P7870" s="2" t="s">
        <v>32</v>
      </c>
      <c r="Q7870" s="34" t="s">
        <v>33</v>
      </c>
      <c r="R7870" s="2">
        <v>557323</v>
      </c>
      <c r="S7870" s="2" t="s">
        <v>529</v>
      </c>
      <c r="T7870" s="2">
        <v>2024</v>
      </c>
      <c r="U7870" s="2" t="s">
        <v>35</v>
      </c>
      <c r="V7870" s="35">
        <v>1859</v>
      </c>
      <c r="W7870" s="2">
        <v>0</v>
      </c>
    </row>
    <row r="7871" spans="4:23" ht="35.1" customHeight="1" x14ac:dyDescent="0.25">
      <c r="D7871" s="2" t="s">
        <v>7541</v>
      </c>
      <c r="E7871" s="2" t="s">
        <v>524</v>
      </c>
      <c r="F7871" s="2" t="s">
        <v>27</v>
      </c>
      <c r="G7871" s="2" t="s">
        <v>525</v>
      </c>
      <c r="H7871" s="2" t="s">
        <v>530</v>
      </c>
      <c r="I7871" s="2">
        <v>11</v>
      </c>
      <c r="J7871" s="2">
        <v>30</v>
      </c>
      <c r="K7871" s="2">
        <v>30</v>
      </c>
      <c r="L7871" s="2">
        <v>1</v>
      </c>
      <c r="M7871" s="34" t="s">
        <v>30</v>
      </c>
      <c r="N7871" s="34" t="s">
        <v>30</v>
      </c>
      <c r="O7871" s="34" t="s">
        <v>31</v>
      </c>
      <c r="P7871" s="2" t="s">
        <v>32</v>
      </c>
      <c r="Q7871" s="34" t="s">
        <v>33</v>
      </c>
      <c r="R7871" s="2">
        <v>558155</v>
      </c>
      <c r="S7871" s="2" t="s">
        <v>531</v>
      </c>
      <c r="T7871" s="2">
        <v>2024</v>
      </c>
      <c r="U7871" s="2" t="s">
        <v>35</v>
      </c>
      <c r="V7871" s="35">
        <v>2079</v>
      </c>
      <c r="W7871" s="2">
        <v>0</v>
      </c>
    </row>
    <row r="7872" spans="4:23" ht="35.1" customHeight="1" x14ac:dyDescent="0.25">
      <c r="D7872" s="2" t="s">
        <v>7541</v>
      </c>
      <c r="E7872" s="2" t="s">
        <v>524</v>
      </c>
      <c r="F7872" s="2" t="s">
        <v>27</v>
      </c>
      <c r="G7872" s="2" t="s">
        <v>532</v>
      </c>
      <c r="H7872" s="2" t="s">
        <v>533</v>
      </c>
      <c r="I7872" s="2">
        <v>9</v>
      </c>
      <c r="J7872" s="2">
        <v>11</v>
      </c>
      <c r="K7872" s="2">
        <v>10</v>
      </c>
      <c r="L7872" s="2"/>
      <c r="M7872" s="34" t="s">
        <v>30</v>
      </c>
      <c r="N7872" s="34" t="s">
        <v>30</v>
      </c>
      <c r="O7872" s="34" t="s">
        <v>31</v>
      </c>
      <c r="P7872" s="2" t="s">
        <v>32</v>
      </c>
      <c r="Q7872" s="34" t="s">
        <v>33</v>
      </c>
      <c r="R7872" s="2">
        <v>534188</v>
      </c>
      <c r="S7872" s="2" t="s">
        <v>534</v>
      </c>
      <c r="T7872" s="2">
        <v>2024</v>
      </c>
      <c r="U7872" s="2" t="s">
        <v>35</v>
      </c>
      <c r="V7872" s="35">
        <v>859</v>
      </c>
      <c r="W7872" s="2">
        <v>0</v>
      </c>
    </row>
    <row r="7873" spans="4:23" ht="35.1" customHeight="1" x14ac:dyDescent="0.25">
      <c r="D7873" s="2" t="s">
        <v>7541</v>
      </c>
      <c r="E7873" s="2" t="s">
        <v>524</v>
      </c>
      <c r="F7873" s="2" t="s">
        <v>27</v>
      </c>
      <c r="G7873" s="2" t="s">
        <v>525</v>
      </c>
      <c r="H7873" s="2" t="s">
        <v>537</v>
      </c>
      <c r="I7873" s="2">
        <v>7</v>
      </c>
      <c r="J7873" s="2">
        <v>7</v>
      </c>
      <c r="K7873" s="2">
        <v>7</v>
      </c>
      <c r="L7873" s="2">
        <v>15</v>
      </c>
      <c r="M7873" s="34" t="s">
        <v>30</v>
      </c>
      <c r="N7873" s="34" t="s">
        <v>30</v>
      </c>
      <c r="O7873" s="34" t="s">
        <v>31</v>
      </c>
      <c r="P7873" s="2" t="s">
        <v>32</v>
      </c>
      <c r="Q7873" s="34" t="s">
        <v>33</v>
      </c>
      <c r="R7873" s="2">
        <v>555727</v>
      </c>
      <c r="S7873" s="2" t="s">
        <v>536</v>
      </c>
      <c r="T7873" s="2">
        <v>2024</v>
      </c>
      <c r="U7873" s="2" t="s">
        <v>35</v>
      </c>
      <c r="V7873" s="35">
        <v>1669</v>
      </c>
      <c r="W7873" s="2">
        <v>0</v>
      </c>
    </row>
    <row r="7874" spans="4:23" ht="35.1" customHeight="1" x14ac:dyDescent="0.25">
      <c r="D7874" s="2" t="s">
        <v>7541</v>
      </c>
      <c r="E7874" s="2" t="s">
        <v>524</v>
      </c>
      <c r="F7874" s="2" t="s">
        <v>27</v>
      </c>
      <c r="G7874" s="2" t="s">
        <v>525</v>
      </c>
      <c r="H7874" s="2" t="s">
        <v>535</v>
      </c>
      <c r="I7874" s="2">
        <v>19</v>
      </c>
      <c r="J7874" s="2">
        <v>15</v>
      </c>
      <c r="K7874" s="2">
        <v>13</v>
      </c>
      <c r="L7874" s="2">
        <v>4</v>
      </c>
      <c r="M7874" s="34" t="s">
        <v>30</v>
      </c>
      <c r="N7874" s="34" t="s">
        <v>30</v>
      </c>
      <c r="O7874" s="34" t="s">
        <v>31</v>
      </c>
      <c r="P7874" s="2" t="s">
        <v>32</v>
      </c>
      <c r="Q7874" s="34" t="s">
        <v>33</v>
      </c>
      <c r="R7874" s="2">
        <v>556529</v>
      </c>
      <c r="S7874" s="2" t="s">
        <v>536</v>
      </c>
      <c r="T7874" s="2">
        <v>2025</v>
      </c>
      <c r="U7874" s="2" t="s">
        <v>35</v>
      </c>
      <c r="V7874" s="35">
        <v>1779</v>
      </c>
      <c r="W7874" s="2">
        <v>0</v>
      </c>
    </row>
    <row r="7875" spans="4:23" ht="35.1" customHeight="1" x14ac:dyDescent="0.25">
      <c r="D7875" s="2" t="s">
        <v>7541</v>
      </c>
      <c r="E7875" s="2" t="s">
        <v>524</v>
      </c>
      <c r="F7875" s="2" t="s">
        <v>27</v>
      </c>
      <c r="G7875" s="2" t="s">
        <v>538</v>
      </c>
      <c r="H7875" s="2" t="s">
        <v>539</v>
      </c>
      <c r="I7875" s="2">
        <v>7</v>
      </c>
      <c r="J7875" s="2">
        <v>5</v>
      </c>
      <c r="K7875" s="2">
        <v>16</v>
      </c>
      <c r="L7875" s="2">
        <v>2</v>
      </c>
      <c r="M7875" s="34" t="s">
        <v>30</v>
      </c>
      <c r="N7875" s="34" t="s">
        <v>30</v>
      </c>
      <c r="O7875" s="34" t="s">
        <v>31</v>
      </c>
      <c r="P7875" s="2" t="s">
        <v>32</v>
      </c>
      <c r="Q7875" s="34" t="s">
        <v>33</v>
      </c>
      <c r="R7875" s="2">
        <v>535694</v>
      </c>
      <c r="S7875" s="2" t="s">
        <v>540</v>
      </c>
      <c r="T7875" s="2">
        <v>2024</v>
      </c>
      <c r="U7875" s="2" t="s">
        <v>35</v>
      </c>
      <c r="V7875" s="35">
        <v>1369</v>
      </c>
      <c r="W7875" s="2">
        <v>0</v>
      </c>
    </row>
    <row r="7876" spans="4:23" ht="35.1" customHeight="1" x14ac:dyDescent="0.25">
      <c r="D7876" s="2" t="s">
        <v>7541</v>
      </c>
      <c r="E7876" s="2" t="s">
        <v>524</v>
      </c>
      <c r="F7876" s="2" t="s">
        <v>45</v>
      </c>
      <c r="G7876" s="2" t="s">
        <v>541</v>
      </c>
      <c r="H7876" s="2" t="s">
        <v>542</v>
      </c>
      <c r="I7876" s="2">
        <v>9</v>
      </c>
      <c r="J7876" s="2"/>
      <c r="K7876" s="2"/>
      <c r="L7876" s="2">
        <v>6</v>
      </c>
      <c r="M7876" s="2"/>
      <c r="N7876" s="34" t="s">
        <v>30</v>
      </c>
      <c r="O7876" s="34" t="s">
        <v>31</v>
      </c>
      <c r="P7876" s="2" t="s">
        <v>32</v>
      </c>
      <c r="Q7876" s="34" t="s">
        <v>33</v>
      </c>
      <c r="R7876" s="2">
        <v>507921</v>
      </c>
      <c r="S7876" s="2" t="s">
        <v>543</v>
      </c>
      <c r="T7876" s="2">
        <v>2022</v>
      </c>
      <c r="U7876" s="2" t="s">
        <v>35</v>
      </c>
      <c r="V7876" s="35">
        <v>1659</v>
      </c>
      <c r="W7876" s="2">
        <v>0</v>
      </c>
    </row>
    <row r="7877" spans="4:23" ht="35.1" customHeight="1" x14ac:dyDescent="0.25">
      <c r="D7877" s="2" t="s">
        <v>7541</v>
      </c>
      <c r="E7877" s="2" t="s">
        <v>550</v>
      </c>
      <c r="F7877" s="2" t="s">
        <v>27</v>
      </c>
      <c r="G7877" s="2" t="s">
        <v>551</v>
      </c>
      <c r="H7877" s="2" t="s">
        <v>552</v>
      </c>
      <c r="I7877" s="2">
        <v>10</v>
      </c>
      <c r="J7877" s="2">
        <v>25</v>
      </c>
      <c r="K7877" s="2">
        <v>25</v>
      </c>
      <c r="L7877" s="2">
        <v>17</v>
      </c>
      <c r="M7877" s="34" t="s">
        <v>30</v>
      </c>
      <c r="N7877" s="34" t="s">
        <v>30</v>
      </c>
      <c r="O7877" s="34" t="s">
        <v>31</v>
      </c>
      <c r="P7877" s="2" t="s">
        <v>32</v>
      </c>
      <c r="Q7877" s="34" t="s">
        <v>33</v>
      </c>
      <c r="R7877" s="2">
        <v>545086</v>
      </c>
      <c r="S7877" s="2" t="s">
        <v>553</v>
      </c>
      <c r="T7877" s="2">
        <v>2024</v>
      </c>
      <c r="U7877" s="2" t="s">
        <v>35</v>
      </c>
      <c r="V7877" s="35">
        <v>2489</v>
      </c>
      <c r="W7877" s="2">
        <v>0</v>
      </c>
    </row>
    <row r="7878" spans="4:23" ht="35.1" customHeight="1" x14ac:dyDescent="0.25">
      <c r="D7878" s="2" t="s">
        <v>7541</v>
      </c>
      <c r="E7878" s="2" t="s">
        <v>619</v>
      </c>
      <c r="F7878" s="2" t="s">
        <v>27</v>
      </c>
      <c r="G7878" s="2" t="s">
        <v>620</v>
      </c>
      <c r="H7878" s="2" t="s">
        <v>621</v>
      </c>
      <c r="I7878" s="2">
        <v>18</v>
      </c>
      <c r="J7878" s="2">
        <v>14</v>
      </c>
      <c r="K7878" s="2">
        <v>11</v>
      </c>
      <c r="L7878" s="2">
        <v>1</v>
      </c>
      <c r="M7878" s="34" t="s">
        <v>30</v>
      </c>
      <c r="N7878" s="34" t="s">
        <v>30</v>
      </c>
      <c r="O7878" s="34" t="s">
        <v>31</v>
      </c>
      <c r="P7878" s="2" t="s">
        <v>32</v>
      </c>
      <c r="Q7878" s="34" t="s">
        <v>33</v>
      </c>
      <c r="R7878" s="2">
        <v>540014</v>
      </c>
      <c r="S7878" s="2" t="s">
        <v>622</v>
      </c>
      <c r="T7878" s="2">
        <v>2024</v>
      </c>
      <c r="U7878" s="2" t="s">
        <v>35</v>
      </c>
      <c r="V7878" s="35">
        <v>1539</v>
      </c>
      <c r="W7878" s="2">
        <v>0</v>
      </c>
    </row>
    <row r="7879" spans="4:23" ht="35.1" customHeight="1" x14ac:dyDescent="0.25">
      <c r="D7879" s="2" t="s">
        <v>7541</v>
      </c>
      <c r="E7879" s="2" t="s">
        <v>623</v>
      </c>
      <c r="F7879" s="2" t="s">
        <v>27</v>
      </c>
      <c r="G7879" s="2" t="s">
        <v>624</v>
      </c>
      <c r="H7879" s="2" t="s">
        <v>627</v>
      </c>
      <c r="I7879" s="2">
        <v>8</v>
      </c>
      <c r="J7879" s="2">
        <v>7</v>
      </c>
      <c r="K7879" s="2">
        <v>18</v>
      </c>
      <c r="L7879" s="2"/>
      <c r="M7879" s="34" t="s">
        <v>30</v>
      </c>
      <c r="N7879" s="34" t="s">
        <v>30</v>
      </c>
      <c r="O7879" s="34" t="s">
        <v>31</v>
      </c>
      <c r="P7879" s="2" t="s">
        <v>32</v>
      </c>
      <c r="Q7879" s="34" t="s">
        <v>33</v>
      </c>
      <c r="R7879" s="2">
        <v>538139</v>
      </c>
      <c r="S7879" s="2" t="s">
        <v>626</v>
      </c>
      <c r="T7879" s="2">
        <v>2024</v>
      </c>
      <c r="U7879" s="2" t="s">
        <v>35</v>
      </c>
      <c r="V7879" s="35">
        <v>929</v>
      </c>
      <c r="W7879" s="2">
        <v>0</v>
      </c>
    </row>
    <row r="7880" spans="4:23" ht="35.1" customHeight="1" x14ac:dyDescent="0.25">
      <c r="D7880" s="2" t="s">
        <v>7541</v>
      </c>
      <c r="E7880" s="2" t="s">
        <v>623</v>
      </c>
      <c r="F7880" s="2" t="s">
        <v>27</v>
      </c>
      <c r="G7880" s="2" t="s">
        <v>624</v>
      </c>
      <c r="H7880" s="2" t="s">
        <v>625</v>
      </c>
      <c r="I7880" s="2">
        <v>10</v>
      </c>
      <c r="J7880" s="2">
        <v>6</v>
      </c>
      <c r="K7880" s="2">
        <v>9</v>
      </c>
      <c r="L7880" s="2"/>
      <c r="M7880" s="34" t="s">
        <v>30</v>
      </c>
      <c r="N7880" s="34" t="s">
        <v>30</v>
      </c>
      <c r="O7880" s="34" t="s">
        <v>31</v>
      </c>
      <c r="P7880" s="2" t="s">
        <v>32</v>
      </c>
      <c r="Q7880" s="34" t="s">
        <v>33</v>
      </c>
      <c r="R7880" s="2">
        <v>537104</v>
      </c>
      <c r="S7880" s="2" t="s">
        <v>626</v>
      </c>
      <c r="T7880" s="2">
        <v>2024</v>
      </c>
      <c r="U7880" s="2" t="s">
        <v>35</v>
      </c>
      <c r="V7880" s="35">
        <v>1079</v>
      </c>
      <c r="W7880" s="2">
        <v>0</v>
      </c>
    </row>
    <row r="7881" spans="4:23" ht="35.1" customHeight="1" x14ac:dyDescent="0.25">
      <c r="D7881" s="2" t="s">
        <v>7541</v>
      </c>
      <c r="E7881" s="2" t="s">
        <v>593</v>
      </c>
      <c r="F7881" s="2" t="s">
        <v>27</v>
      </c>
      <c r="G7881" s="2" t="s">
        <v>594</v>
      </c>
      <c r="H7881" s="2" t="s">
        <v>595</v>
      </c>
      <c r="I7881" s="2">
        <v>8</v>
      </c>
      <c r="J7881" s="2">
        <v>3</v>
      </c>
      <c r="K7881" s="2">
        <v>2</v>
      </c>
      <c r="L7881" s="2"/>
      <c r="M7881" s="34" t="s">
        <v>30</v>
      </c>
      <c r="N7881" s="34" t="s">
        <v>30</v>
      </c>
      <c r="O7881" s="34" t="s">
        <v>31</v>
      </c>
      <c r="P7881" s="2" t="s">
        <v>32</v>
      </c>
      <c r="Q7881" s="34" t="s">
        <v>33</v>
      </c>
      <c r="R7881" s="2">
        <v>556128</v>
      </c>
      <c r="S7881" s="2" t="s">
        <v>596</v>
      </c>
      <c r="T7881" s="2">
        <v>2024</v>
      </c>
      <c r="U7881" s="2" t="s">
        <v>35</v>
      </c>
      <c r="V7881" s="35">
        <v>679</v>
      </c>
      <c r="W7881" s="2">
        <v>0</v>
      </c>
    </row>
    <row r="7882" spans="4:23" ht="35.1" customHeight="1" x14ac:dyDescent="0.25">
      <c r="D7882" s="2" t="s">
        <v>7541</v>
      </c>
      <c r="E7882" s="2" t="s">
        <v>1296</v>
      </c>
      <c r="F7882" s="2" t="s">
        <v>27</v>
      </c>
      <c r="G7882" s="2" t="s">
        <v>1297</v>
      </c>
      <c r="H7882" s="2" t="s">
        <v>528</v>
      </c>
      <c r="I7882" s="2">
        <v>29</v>
      </c>
      <c r="J7882" s="2">
        <v>16</v>
      </c>
      <c r="K7882" s="2">
        <v>14</v>
      </c>
      <c r="L7882" s="2">
        <v>1</v>
      </c>
      <c r="M7882" s="34" t="s">
        <v>30</v>
      </c>
      <c r="N7882" s="34" t="s">
        <v>30</v>
      </c>
      <c r="O7882" s="34" t="s">
        <v>31</v>
      </c>
      <c r="P7882" s="2" t="s">
        <v>32</v>
      </c>
      <c r="Q7882" s="34" t="s">
        <v>33</v>
      </c>
      <c r="R7882" s="2">
        <v>535692</v>
      </c>
      <c r="S7882" s="2" t="s">
        <v>1298</v>
      </c>
      <c r="T7882" s="2">
        <v>2024</v>
      </c>
      <c r="U7882" s="2" t="s">
        <v>35</v>
      </c>
      <c r="V7882" s="35">
        <v>2039</v>
      </c>
      <c r="W7882" s="2">
        <v>0</v>
      </c>
    </row>
    <row r="7883" spans="4:23" ht="35.1" customHeight="1" x14ac:dyDescent="0.25">
      <c r="D7883" s="2" t="s">
        <v>7541</v>
      </c>
      <c r="E7883" s="2" t="s">
        <v>1299</v>
      </c>
      <c r="F7883" s="2" t="s">
        <v>27</v>
      </c>
      <c r="G7883" s="2" t="s">
        <v>1300</v>
      </c>
      <c r="H7883" s="2" t="s">
        <v>1301</v>
      </c>
      <c r="I7883" s="2">
        <v>14</v>
      </c>
      <c r="J7883" s="2">
        <v>7</v>
      </c>
      <c r="K7883" s="2">
        <v>28</v>
      </c>
      <c r="L7883" s="2">
        <v>6</v>
      </c>
      <c r="M7883" s="34" t="s">
        <v>30</v>
      </c>
      <c r="N7883" s="34" t="s">
        <v>30</v>
      </c>
      <c r="O7883" s="34" t="s">
        <v>31</v>
      </c>
      <c r="P7883" s="2" t="s">
        <v>32</v>
      </c>
      <c r="Q7883" s="34" t="s">
        <v>33</v>
      </c>
      <c r="R7883" s="2">
        <v>556081</v>
      </c>
      <c r="S7883" s="2" t="s">
        <v>1302</v>
      </c>
      <c r="T7883" s="2">
        <v>2024</v>
      </c>
      <c r="U7883" s="2" t="s">
        <v>35</v>
      </c>
      <c r="V7883" s="35">
        <v>1649</v>
      </c>
      <c r="W7883" s="2">
        <v>0</v>
      </c>
    </row>
    <row r="7884" spans="4:23" ht="35.1" customHeight="1" x14ac:dyDescent="0.25">
      <c r="D7884" s="2" t="s">
        <v>7541</v>
      </c>
      <c r="E7884" s="2" t="s">
        <v>1303</v>
      </c>
      <c r="F7884" s="2" t="s">
        <v>45</v>
      </c>
      <c r="G7884" s="2" t="s">
        <v>1304</v>
      </c>
      <c r="H7884" s="2" t="s">
        <v>1307</v>
      </c>
      <c r="I7884" s="2">
        <v>8</v>
      </c>
      <c r="J7884" s="2">
        <v>5</v>
      </c>
      <c r="K7884" s="2">
        <v>11</v>
      </c>
      <c r="L7884" s="2"/>
      <c r="M7884" s="2"/>
      <c r="N7884" s="34" t="s">
        <v>30</v>
      </c>
      <c r="O7884" s="34" t="s">
        <v>31</v>
      </c>
      <c r="P7884" s="2" t="s">
        <v>32</v>
      </c>
      <c r="Q7884" s="34" t="s">
        <v>33</v>
      </c>
      <c r="R7884" s="2">
        <v>551719</v>
      </c>
      <c r="S7884" s="2" t="s">
        <v>1306</v>
      </c>
      <c r="T7884" s="2">
        <v>2024</v>
      </c>
      <c r="U7884" s="2" t="s">
        <v>35</v>
      </c>
      <c r="V7884" s="35">
        <v>1149</v>
      </c>
      <c r="W7884" s="2">
        <v>0</v>
      </c>
    </row>
    <row r="7885" spans="4:23" ht="35.1" customHeight="1" x14ac:dyDescent="0.25">
      <c r="D7885" s="2" t="s">
        <v>7541</v>
      </c>
      <c r="E7885" s="2" t="s">
        <v>1303</v>
      </c>
      <c r="F7885" s="2" t="s">
        <v>45</v>
      </c>
      <c r="G7885" s="2" t="s">
        <v>1304</v>
      </c>
      <c r="H7885" s="2" t="s">
        <v>1305</v>
      </c>
      <c r="I7885" s="2">
        <v>6</v>
      </c>
      <c r="J7885" s="2">
        <v>12</v>
      </c>
      <c r="K7885" s="2">
        <v>26</v>
      </c>
      <c r="L7885" s="2"/>
      <c r="M7885" s="2"/>
      <c r="N7885" s="34" t="s">
        <v>30</v>
      </c>
      <c r="O7885" s="34" t="s">
        <v>31</v>
      </c>
      <c r="P7885" s="2" t="s">
        <v>32</v>
      </c>
      <c r="Q7885" s="34" t="s">
        <v>33</v>
      </c>
      <c r="R7885" s="2">
        <v>551717</v>
      </c>
      <c r="S7885" s="2" t="s">
        <v>1306</v>
      </c>
      <c r="T7885" s="2">
        <v>2024</v>
      </c>
      <c r="U7885" s="2" t="s">
        <v>35</v>
      </c>
      <c r="V7885" s="35">
        <v>1999</v>
      </c>
      <c r="W7885" s="2">
        <v>0</v>
      </c>
    </row>
    <row r="7886" spans="4:23" ht="35.1" customHeight="1" x14ac:dyDescent="0.25">
      <c r="D7886" s="2" t="s">
        <v>7541</v>
      </c>
      <c r="E7886" s="2" t="s">
        <v>1308</v>
      </c>
      <c r="F7886" s="2" t="s">
        <v>27</v>
      </c>
      <c r="G7886" s="2" t="s">
        <v>1309</v>
      </c>
      <c r="H7886" s="2" t="s">
        <v>1310</v>
      </c>
      <c r="I7886" s="2">
        <v>12</v>
      </c>
      <c r="J7886" s="2">
        <v>9</v>
      </c>
      <c r="K7886" s="2"/>
      <c r="L7886" s="2">
        <v>18</v>
      </c>
      <c r="M7886" s="34" t="s">
        <v>30</v>
      </c>
      <c r="N7886" s="34" t="s">
        <v>30</v>
      </c>
      <c r="O7886" s="34" t="s">
        <v>31</v>
      </c>
      <c r="P7886" s="2" t="s">
        <v>32</v>
      </c>
      <c r="Q7886" s="34" t="s">
        <v>33</v>
      </c>
      <c r="R7886" s="2">
        <v>530954</v>
      </c>
      <c r="S7886" s="2" t="s">
        <v>1311</v>
      </c>
      <c r="T7886" s="2">
        <v>2024</v>
      </c>
      <c r="U7886" s="2" t="s">
        <v>35</v>
      </c>
      <c r="V7886" s="35">
        <v>939</v>
      </c>
      <c r="W7886" s="2">
        <v>0</v>
      </c>
    </row>
    <row r="7887" spans="4:23" ht="35.1" customHeight="1" x14ac:dyDescent="0.25">
      <c r="D7887" s="2" t="s">
        <v>7541</v>
      </c>
      <c r="E7887" s="2" t="s">
        <v>1312</v>
      </c>
      <c r="F7887" s="2" t="s">
        <v>27</v>
      </c>
      <c r="G7887" s="2" t="s">
        <v>1313</v>
      </c>
      <c r="H7887" s="2" t="s">
        <v>1314</v>
      </c>
      <c r="I7887" s="2">
        <v>18</v>
      </c>
      <c r="J7887" s="2">
        <v>5</v>
      </c>
      <c r="K7887" s="2">
        <v>5</v>
      </c>
      <c r="L7887" s="2">
        <v>14</v>
      </c>
      <c r="M7887" s="34" t="s">
        <v>30</v>
      </c>
      <c r="N7887" s="34" t="s">
        <v>30</v>
      </c>
      <c r="O7887" s="34" t="s">
        <v>31</v>
      </c>
      <c r="P7887" s="2" t="s">
        <v>32</v>
      </c>
      <c r="Q7887" s="34" t="s">
        <v>33</v>
      </c>
      <c r="R7887" s="2">
        <v>557523</v>
      </c>
      <c r="S7887" s="2" t="s">
        <v>1315</v>
      </c>
      <c r="T7887" s="2">
        <v>2025</v>
      </c>
      <c r="U7887" s="2" t="s">
        <v>35</v>
      </c>
      <c r="V7887" s="35">
        <v>819</v>
      </c>
      <c r="W7887" s="2">
        <v>0</v>
      </c>
    </row>
    <row r="7888" spans="4:23" ht="35.1" customHeight="1" x14ac:dyDescent="0.25">
      <c r="D7888" s="2" t="s">
        <v>7541</v>
      </c>
      <c r="E7888" s="2" t="s">
        <v>746</v>
      </c>
      <c r="F7888" s="2" t="s">
        <v>27</v>
      </c>
      <c r="G7888" s="2" t="s">
        <v>1247</v>
      </c>
      <c r="H7888" s="2" t="s">
        <v>1248</v>
      </c>
      <c r="I7888" s="2">
        <v>9</v>
      </c>
      <c r="J7888" s="2">
        <v>30</v>
      </c>
      <c r="K7888" s="2">
        <v>5</v>
      </c>
      <c r="L7888" s="2"/>
      <c r="M7888" s="34" t="s">
        <v>30</v>
      </c>
      <c r="N7888" s="34" t="s">
        <v>30</v>
      </c>
      <c r="O7888" s="34" t="s">
        <v>31</v>
      </c>
      <c r="P7888" s="2" t="s">
        <v>32</v>
      </c>
      <c r="Q7888" s="34" t="s">
        <v>33</v>
      </c>
      <c r="R7888" s="2">
        <v>538913</v>
      </c>
      <c r="S7888" s="2" t="s">
        <v>1249</v>
      </c>
      <c r="T7888" s="2">
        <v>2024</v>
      </c>
      <c r="U7888" s="2" t="s">
        <v>35</v>
      </c>
      <c r="V7888" s="35">
        <v>1239</v>
      </c>
      <c r="W7888" s="2">
        <v>0</v>
      </c>
    </row>
    <row r="7889" spans="4:23" ht="35.1" customHeight="1" x14ac:dyDescent="0.25">
      <c r="D7889" s="2" t="s">
        <v>7541</v>
      </c>
      <c r="E7889" s="2" t="s">
        <v>746</v>
      </c>
      <c r="F7889" s="2" t="s">
        <v>27</v>
      </c>
      <c r="G7889" s="2" t="s">
        <v>1247</v>
      </c>
      <c r="H7889" s="2" t="s">
        <v>1250</v>
      </c>
      <c r="I7889" s="2">
        <v>11</v>
      </c>
      <c r="J7889" s="2">
        <v>8</v>
      </c>
      <c r="K7889" s="2">
        <v>8</v>
      </c>
      <c r="L7889" s="2"/>
      <c r="M7889" s="34" t="s">
        <v>30</v>
      </c>
      <c r="N7889" s="34" t="s">
        <v>30</v>
      </c>
      <c r="O7889" s="34" t="s">
        <v>31</v>
      </c>
      <c r="P7889" s="2" t="s">
        <v>32</v>
      </c>
      <c r="Q7889" s="34" t="s">
        <v>33</v>
      </c>
      <c r="R7889" s="2">
        <v>535957</v>
      </c>
      <c r="S7889" s="2" t="s">
        <v>1251</v>
      </c>
      <c r="T7889" s="2">
        <v>2024</v>
      </c>
      <c r="U7889" s="2" t="s">
        <v>35</v>
      </c>
      <c r="V7889" s="35">
        <v>1749</v>
      </c>
      <c r="W7889" s="2">
        <v>0</v>
      </c>
    </row>
    <row r="7890" spans="4:23" ht="35.1" customHeight="1" x14ac:dyDescent="0.25">
      <c r="D7890" s="2" t="s">
        <v>7541</v>
      </c>
      <c r="E7890" s="2" t="s">
        <v>803</v>
      </c>
      <c r="F7890" s="2" t="s">
        <v>27</v>
      </c>
      <c r="G7890" s="2" t="s">
        <v>1263</v>
      </c>
      <c r="H7890" s="2" t="s">
        <v>1264</v>
      </c>
      <c r="I7890" s="2">
        <v>11</v>
      </c>
      <c r="J7890" s="2">
        <v>7</v>
      </c>
      <c r="K7890" s="2">
        <v>35</v>
      </c>
      <c r="L7890" s="2">
        <v>22</v>
      </c>
      <c r="M7890" s="34" t="s">
        <v>30</v>
      </c>
      <c r="N7890" s="34" t="s">
        <v>30</v>
      </c>
      <c r="O7890" s="34" t="s">
        <v>31</v>
      </c>
      <c r="P7890" s="2" t="s">
        <v>32</v>
      </c>
      <c r="Q7890" s="34" t="s">
        <v>33</v>
      </c>
      <c r="R7890" s="2">
        <v>540165</v>
      </c>
      <c r="S7890" s="2" t="s">
        <v>1265</v>
      </c>
      <c r="T7890" s="2">
        <v>2024</v>
      </c>
      <c r="U7890" s="2" t="s">
        <v>35</v>
      </c>
      <c r="V7890" s="35">
        <v>1319</v>
      </c>
      <c r="W7890" s="2">
        <v>0</v>
      </c>
    </row>
    <row r="7891" spans="4:23" ht="35.1" customHeight="1" x14ac:dyDescent="0.25">
      <c r="D7891" s="2" t="s">
        <v>7541</v>
      </c>
      <c r="E7891" s="2" t="s">
        <v>1266</v>
      </c>
      <c r="F7891" s="2" t="s">
        <v>45</v>
      </c>
      <c r="G7891" s="2" t="s">
        <v>1267</v>
      </c>
      <c r="H7891" s="2" t="s">
        <v>1268</v>
      </c>
      <c r="I7891" s="2">
        <v>8</v>
      </c>
      <c r="J7891" s="2"/>
      <c r="K7891" s="2"/>
      <c r="L7891" s="2"/>
      <c r="M7891" s="2"/>
      <c r="N7891" s="34" t="s">
        <v>30</v>
      </c>
      <c r="O7891" s="34" t="s">
        <v>31</v>
      </c>
      <c r="P7891" s="2" t="s">
        <v>32</v>
      </c>
      <c r="Q7891" s="34" t="s">
        <v>33</v>
      </c>
      <c r="R7891" s="2">
        <v>487904</v>
      </c>
      <c r="S7891" s="2" t="s">
        <v>1269</v>
      </c>
      <c r="T7891" s="2">
        <v>2021</v>
      </c>
      <c r="U7891" s="2"/>
      <c r="V7891" s="35">
        <v>1619</v>
      </c>
      <c r="W7891" s="2">
        <v>0</v>
      </c>
    </row>
    <row r="7892" spans="4:23" ht="35.1" customHeight="1" x14ac:dyDescent="0.25">
      <c r="D7892" s="2" t="s">
        <v>7541</v>
      </c>
      <c r="E7892" s="2" t="s">
        <v>1316</v>
      </c>
      <c r="F7892" s="2" t="s">
        <v>27</v>
      </c>
      <c r="G7892" s="2" t="s">
        <v>1317</v>
      </c>
      <c r="H7892" s="2" t="s">
        <v>1307</v>
      </c>
      <c r="I7892" s="2">
        <v>8</v>
      </c>
      <c r="J7892" s="2">
        <v>5</v>
      </c>
      <c r="K7892" s="2">
        <v>12</v>
      </c>
      <c r="L7892" s="2"/>
      <c r="M7892" s="34" t="s">
        <v>30</v>
      </c>
      <c r="N7892" s="34" t="s">
        <v>30</v>
      </c>
      <c r="O7892" s="34" t="s">
        <v>31</v>
      </c>
      <c r="P7892" s="2" t="s">
        <v>32</v>
      </c>
      <c r="Q7892" s="34" t="s">
        <v>33</v>
      </c>
      <c r="R7892" s="2">
        <v>551721</v>
      </c>
      <c r="S7892" s="2" t="s">
        <v>1318</v>
      </c>
      <c r="T7892" s="2">
        <v>2024</v>
      </c>
      <c r="U7892" s="2" t="s">
        <v>35</v>
      </c>
      <c r="V7892" s="35">
        <v>629</v>
      </c>
      <c r="W7892" s="2">
        <v>0</v>
      </c>
    </row>
    <row r="7893" spans="4:23" ht="35.1" customHeight="1" x14ac:dyDescent="0.25">
      <c r="D7893" s="2" t="s">
        <v>7541</v>
      </c>
      <c r="E7893" s="2" t="s">
        <v>1270</v>
      </c>
      <c r="F7893" s="2" t="s">
        <v>27</v>
      </c>
      <c r="G7893" s="2" t="s">
        <v>1271</v>
      </c>
      <c r="H7893" s="2" t="s">
        <v>1272</v>
      </c>
      <c r="I7893" s="2">
        <v>12</v>
      </c>
      <c r="J7893" s="2">
        <v>9</v>
      </c>
      <c r="K7893" s="2">
        <v>11</v>
      </c>
      <c r="L7893" s="2"/>
      <c r="M7893" s="34" t="s">
        <v>30</v>
      </c>
      <c r="N7893" s="34" t="s">
        <v>30</v>
      </c>
      <c r="O7893" s="34" t="s">
        <v>31</v>
      </c>
      <c r="P7893" s="2" t="s">
        <v>32</v>
      </c>
      <c r="Q7893" s="34" t="s">
        <v>33</v>
      </c>
      <c r="R7893" s="2">
        <v>536169</v>
      </c>
      <c r="S7893" s="2" t="s">
        <v>1273</v>
      </c>
      <c r="T7893" s="2">
        <v>2024</v>
      </c>
      <c r="U7893" s="2" t="s">
        <v>35</v>
      </c>
      <c r="V7893" s="35">
        <v>1759</v>
      </c>
      <c r="W7893" s="2">
        <v>0</v>
      </c>
    </row>
    <row r="7894" spans="4:23" ht="35.1" customHeight="1" x14ac:dyDescent="0.25">
      <c r="D7894" s="2" t="s">
        <v>7541</v>
      </c>
      <c r="E7894" s="2" t="s">
        <v>1645</v>
      </c>
      <c r="F7894" s="2" t="s">
        <v>27</v>
      </c>
      <c r="G7894" s="2" t="s">
        <v>1646</v>
      </c>
      <c r="H7894" s="2" t="s">
        <v>1647</v>
      </c>
      <c r="I7894" s="2">
        <v>12</v>
      </c>
      <c r="J7894" s="2">
        <v>5</v>
      </c>
      <c r="K7894" s="2">
        <v>5</v>
      </c>
      <c r="L7894" s="2"/>
      <c r="M7894" s="34" t="s">
        <v>30</v>
      </c>
      <c r="N7894" s="34" t="s">
        <v>30</v>
      </c>
      <c r="O7894" s="34" t="s">
        <v>31</v>
      </c>
      <c r="P7894" s="2" t="s">
        <v>32</v>
      </c>
      <c r="Q7894" s="34" t="s">
        <v>33</v>
      </c>
      <c r="R7894" s="2">
        <v>542326</v>
      </c>
      <c r="S7894" s="2" t="s">
        <v>1648</v>
      </c>
      <c r="T7894" s="2">
        <v>2024</v>
      </c>
      <c r="U7894" s="2" t="s">
        <v>35</v>
      </c>
      <c r="V7894" s="35">
        <v>1269</v>
      </c>
      <c r="W7894" s="2">
        <v>0</v>
      </c>
    </row>
    <row r="7895" spans="4:23" ht="35.1" customHeight="1" x14ac:dyDescent="0.25">
      <c r="D7895" s="2" t="s">
        <v>7541</v>
      </c>
      <c r="E7895" s="2" t="s">
        <v>1645</v>
      </c>
      <c r="F7895" s="2" t="s">
        <v>27</v>
      </c>
      <c r="G7895" s="2" t="s">
        <v>1646</v>
      </c>
      <c r="H7895" s="2" t="s">
        <v>1649</v>
      </c>
      <c r="I7895" s="2">
        <v>11</v>
      </c>
      <c r="J7895" s="2">
        <v>8</v>
      </c>
      <c r="K7895" s="2">
        <v>7</v>
      </c>
      <c r="L7895" s="2"/>
      <c r="M7895" s="34" t="s">
        <v>30</v>
      </c>
      <c r="N7895" s="34" t="s">
        <v>30</v>
      </c>
      <c r="O7895" s="34" t="s">
        <v>31</v>
      </c>
      <c r="P7895" s="2" t="s">
        <v>32</v>
      </c>
      <c r="Q7895" s="34" t="s">
        <v>33</v>
      </c>
      <c r="R7895" s="2">
        <v>557833</v>
      </c>
      <c r="S7895" s="2" t="s">
        <v>1650</v>
      </c>
      <c r="T7895" s="2">
        <v>2024</v>
      </c>
      <c r="U7895" s="2" t="s">
        <v>35</v>
      </c>
      <c r="V7895" s="35">
        <v>1909</v>
      </c>
      <c r="W7895" s="2">
        <v>0</v>
      </c>
    </row>
    <row r="7896" spans="4:23" ht="35.1" customHeight="1" x14ac:dyDescent="0.25">
      <c r="D7896" s="2" t="s">
        <v>7541</v>
      </c>
      <c r="E7896" s="2" t="s">
        <v>1645</v>
      </c>
      <c r="F7896" s="2" t="s">
        <v>27</v>
      </c>
      <c r="G7896" s="2" t="s">
        <v>1646</v>
      </c>
      <c r="H7896" s="2" t="s">
        <v>1651</v>
      </c>
      <c r="I7896" s="2">
        <v>6</v>
      </c>
      <c r="J7896" s="2">
        <v>11</v>
      </c>
      <c r="K7896" s="2">
        <v>4</v>
      </c>
      <c r="L7896" s="2"/>
      <c r="M7896" s="34" t="s">
        <v>30</v>
      </c>
      <c r="N7896" s="34" t="s">
        <v>30</v>
      </c>
      <c r="O7896" s="34" t="s">
        <v>31</v>
      </c>
      <c r="P7896" s="2" t="s">
        <v>32</v>
      </c>
      <c r="Q7896" s="34" t="s">
        <v>33</v>
      </c>
      <c r="R7896" s="2">
        <v>536212</v>
      </c>
      <c r="S7896" s="2" t="s">
        <v>1652</v>
      </c>
      <c r="T7896" s="2">
        <v>2024</v>
      </c>
      <c r="U7896" s="2" t="s">
        <v>35</v>
      </c>
      <c r="V7896" s="35">
        <v>1909</v>
      </c>
      <c r="W7896" s="2">
        <v>0</v>
      </c>
    </row>
    <row r="7897" spans="4:23" ht="35.1" customHeight="1" x14ac:dyDescent="0.25">
      <c r="D7897" s="2" t="s">
        <v>7541</v>
      </c>
      <c r="E7897" s="2" t="s">
        <v>1653</v>
      </c>
      <c r="F7897" s="2" t="s">
        <v>27</v>
      </c>
      <c r="G7897" s="2" t="s">
        <v>1654</v>
      </c>
      <c r="H7897" s="2" t="s">
        <v>1655</v>
      </c>
      <c r="I7897" s="2">
        <v>13</v>
      </c>
      <c r="J7897" s="2">
        <v>9</v>
      </c>
      <c r="K7897" s="2">
        <v>25</v>
      </c>
      <c r="L7897" s="2">
        <v>20</v>
      </c>
      <c r="M7897" s="34" t="s">
        <v>30</v>
      </c>
      <c r="N7897" s="34" t="s">
        <v>30</v>
      </c>
      <c r="O7897" s="34" t="s">
        <v>31</v>
      </c>
      <c r="P7897" s="2" t="s">
        <v>32</v>
      </c>
      <c r="Q7897" s="34" t="s">
        <v>33</v>
      </c>
      <c r="R7897" s="2">
        <v>535525</v>
      </c>
      <c r="S7897" s="2" t="s">
        <v>1656</v>
      </c>
      <c r="T7897" s="2">
        <v>2024</v>
      </c>
      <c r="U7897" s="2" t="s">
        <v>35</v>
      </c>
      <c r="V7897" s="35">
        <v>1549</v>
      </c>
      <c r="W7897" s="2">
        <v>0</v>
      </c>
    </row>
    <row r="7898" spans="4:23" ht="35.1" customHeight="1" x14ac:dyDescent="0.25">
      <c r="D7898" s="2" t="s">
        <v>7541</v>
      </c>
      <c r="E7898" s="2" t="s">
        <v>1661</v>
      </c>
      <c r="F7898" s="2" t="s">
        <v>27</v>
      </c>
      <c r="G7898" s="2" t="s">
        <v>1662</v>
      </c>
      <c r="H7898" s="2" t="s">
        <v>1663</v>
      </c>
      <c r="I7898" s="2">
        <v>5</v>
      </c>
      <c r="J7898" s="2">
        <v>10</v>
      </c>
      <c r="K7898" s="2">
        <v>10</v>
      </c>
      <c r="L7898" s="2"/>
      <c r="M7898" s="34" t="s">
        <v>30</v>
      </c>
      <c r="N7898" s="34" t="s">
        <v>30</v>
      </c>
      <c r="O7898" s="34" t="s">
        <v>31</v>
      </c>
      <c r="P7898" s="2" t="s">
        <v>32</v>
      </c>
      <c r="Q7898" s="34" t="s">
        <v>33</v>
      </c>
      <c r="R7898" s="2">
        <v>542218</v>
      </c>
      <c r="S7898" s="2" t="s">
        <v>1664</v>
      </c>
      <c r="T7898" s="2">
        <v>2024</v>
      </c>
      <c r="U7898" s="2"/>
      <c r="V7898" s="35">
        <v>1599</v>
      </c>
      <c r="W7898" s="2">
        <v>0</v>
      </c>
    </row>
    <row r="7899" spans="4:23" ht="35.1" customHeight="1" x14ac:dyDescent="0.25">
      <c r="D7899" s="2" t="s">
        <v>7541</v>
      </c>
      <c r="E7899" s="2" t="s">
        <v>1665</v>
      </c>
      <c r="F7899" s="2" t="s">
        <v>27</v>
      </c>
      <c r="G7899" s="2" t="s">
        <v>1666</v>
      </c>
      <c r="H7899" s="2" t="s">
        <v>1667</v>
      </c>
      <c r="I7899" s="2">
        <v>9</v>
      </c>
      <c r="J7899" s="2">
        <v>19</v>
      </c>
      <c r="K7899" s="2"/>
      <c r="L7899" s="2"/>
      <c r="M7899" s="34" t="s">
        <v>30</v>
      </c>
      <c r="N7899" s="34" t="s">
        <v>30</v>
      </c>
      <c r="O7899" s="34" t="s">
        <v>31</v>
      </c>
      <c r="P7899" s="2" t="s">
        <v>32</v>
      </c>
      <c r="Q7899" s="34" t="s">
        <v>33</v>
      </c>
      <c r="R7899" s="2">
        <v>538334</v>
      </c>
      <c r="S7899" s="2" t="s">
        <v>1668</v>
      </c>
      <c r="T7899" s="2">
        <v>2024</v>
      </c>
      <c r="U7899" s="2" t="s">
        <v>35</v>
      </c>
      <c r="V7899" s="35">
        <v>2449</v>
      </c>
      <c r="W7899" s="2">
        <v>0</v>
      </c>
    </row>
    <row r="7900" spans="4:23" ht="35.1" customHeight="1" x14ac:dyDescent="0.25">
      <c r="D7900" s="2" t="s">
        <v>7541</v>
      </c>
      <c r="E7900" s="2" t="s">
        <v>1665</v>
      </c>
      <c r="F7900" s="2" t="s">
        <v>45</v>
      </c>
      <c r="G7900" s="2" t="s">
        <v>1669</v>
      </c>
      <c r="H7900" s="2" t="s">
        <v>1667</v>
      </c>
      <c r="I7900" s="2">
        <v>13</v>
      </c>
      <c r="J7900" s="2"/>
      <c r="K7900" s="2"/>
      <c r="L7900" s="2"/>
      <c r="M7900" s="2"/>
      <c r="N7900" s="34" t="s">
        <v>30</v>
      </c>
      <c r="O7900" s="2" t="s">
        <v>32</v>
      </c>
      <c r="P7900" s="2" t="s">
        <v>32</v>
      </c>
      <c r="Q7900" s="34" t="s">
        <v>33</v>
      </c>
      <c r="R7900" s="2">
        <v>538622</v>
      </c>
      <c r="S7900" s="2" t="s">
        <v>1670</v>
      </c>
      <c r="T7900" s="2">
        <v>2024</v>
      </c>
      <c r="U7900" s="2"/>
      <c r="V7900" s="35">
        <v>809</v>
      </c>
      <c r="W7900" s="2">
        <v>0</v>
      </c>
    </row>
    <row r="7901" spans="4:23" ht="35.1" customHeight="1" x14ac:dyDescent="0.25">
      <c r="D7901" s="2" t="s">
        <v>7541</v>
      </c>
      <c r="E7901" s="2" t="s">
        <v>1665</v>
      </c>
      <c r="F7901" s="2" t="s">
        <v>45</v>
      </c>
      <c r="G7901" s="2" t="s">
        <v>1669</v>
      </c>
      <c r="H7901" s="2" t="s">
        <v>1667</v>
      </c>
      <c r="I7901" s="2">
        <v>13</v>
      </c>
      <c r="J7901" s="2"/>
      <c r="K7901" s="2"/>
      <c r="L7901" s="2"/>
      <c r="M7901" s="2"/>
      <c r="N7901" s="34" t="s">
        <v>30</v>
      </c>
      <c r="O7901" s="34" t="s">
        <v>31</v>
      </c>
      <c r="P7901" s="2" t="s">
        <v>32</v>
      </c>
      <c r="Q7901" s="34" t="s">
        <v>33</v>
      </c>
      <c r="R7901" s="2">
        <v>538335</v>
      </c>
      <c r="S7901" s="2" t="s">
        <v>1671</v>
      </c>
      <c r="T7901" s="2">
        <v>2024</v>
      </c>
      <c r="U7901" s="2" t="s">
        <v>35</v>
      </c>
      <c r="V7901" s="35">
        <v>809</v>
      </c>
      <c r="W7901" s="2">
        <v>0</v>
      </c>
    </row>
    <row r="7902" spans="4:23" ht="35.1" customHeight="1" x14ac:dyDescent="0.25">
      <c r="D7902" s="2" t="s">
        <v>7541</v>
      </c>
      <c r="E7902" s="2" t="s">
        <v>1133</v>
      </c>
      <c r="F7902" s="2" t="s">
        <v>27</v>
      </c>
      <c r="G7902" s="2" t="s">
        <v>1134</v>
      </c>
      <c r="H7902" s="2" t="s">
        <v>1135</v>
      </c>
      <c r="I7902" s="2">
        <v>21</v>
      </c>
      <c r="J7902" s="2">
        <v>16</v>
      </c>
      <c r="K7902" s="2">
        <v>18</v>
      </c>
      <c r="L7902" s="2">
        <v>4</v>
      </c>
      <c r="M7902" s="34" t="s">
        <v>30</v>
      </c>
      <c r="N7902" s="34" t="s">
        <v>30</v>
      </c>
      <c r="O7902" s="34" t="s">
        <v>31</v>
      </c>
      <c r="P7902" s="2" t="s">
        <v>32</v>
      </c>
      <c r="Q7902" s="34" t="s">
        <v>33</v>
      </c>
      <c r="R7902" s="2">
        <v>536881</v>
      </c>
      <c r="S7902" s="2" t="s">
        <v>1136</v>
      </c>
      <c r="T7902" s="2">
        <v>2024</v>
      </c>
      <c r="U7902" s="2" t="s">
        <v>35</v>
      </c>
      <c r="V7902" s="35">
        <v>1439</v>
      </c>
      <c r="W7902" s="2">
        <v>0</v>
      </c>
    </row>
    <row r="7903" spans="4:23" ht="35.1" customHeight="1" x14ac:dyDescent="0.25">
      <c r="D7903" s="2" t="s">
        <v>7541</v>
      </c>
      <c r="E7903" s="2" t="s">
        <v>1045</v>
      </c>
      <c r="F7903" s="2" t="s">
        <v>27</v>
      </c>
      <c r="G7903" s="2" t="s">
        <v>1046</v>
      </c>
      <c r="H7903" s="2" t="s">
        <v>1047</v>
      </c>
      <c r="I7903" s="2">
        <v>8</v>
      </c>
      <c r="J7903" s="2">
        <v>5</v>
      </c>
      <c r="K7903" s="2">
        <v>5</v>
      </c>
      <c r="L7903" s="2"/>
      <c r="M7903" s="34" t="s">
        <v>30</v>
      </c>
      <c r="N7903" s="34" t="s">
        <v>30</v>
      </c>
      <c r="O7903" s="34" t="s">
        <v>31</v>
      </c>
      <c r="P7903" s="2" t="s">
        <v>32</v>
      </c>
      <c r="Q7903" s="34" t="s">
        <v>33</v>
      </c>
      <c r="R7903" s="2">
        <v>539673</v>
      </c>
      <c r="S7903" s="2" t="s">
        <v>1048</v>
      </c>
      <c r="T7903" s="2">
        <v>2024</v>
      </c>
      <c r="U7903" s="2"/>
      <c r="V7903" s="35">
        <v>1589</v>
      </c>
      <c r="W7903" s="2">
        <v>0</v>
      </c>
    </row>
    <row r="7904" spans="4:23" ht="35.1" customHeight="1" x14ac:dyDescent="0.25">
      <c r="D7904" s="2" t="s">
        <v>7541</v>
      </c>
      <c r="E7904" s="2" t="s">
        <v>1101</v>
      </c>
      <c r="F7904" s="2" t="s">
        <v>27</v>
      </c>
      <c r="G7904" s="2" t="s">
        <v>1149</v>
      </c>
      <c r="H7904" s="2" t="s">
        <v>1150</v>
      </c>
      <c r="I7904" s="2">
        <v>8</v>
      </c>
      <c r="J7904" s="2">
        <v>19</v>
      </c>
      <c r="K7904" s="2">
        <v>16</v>
      </c>
      <c r="L7904" s="2"/>
      <c r="M7904" s="34" t="s">
        <v>30</v>
      </c>
      <c r="N7904" s="34" t="s">
        <v>30</v>
      </c>
      <c r="O7904" s="34" t="s">
        <v>31</v>
      </c>
      <c r="P7904" s="2" t="s">
        <v>32</v>
      </c>
      <c r="Q7904" s="34" t="s">
        <v>33</v>
      </c>
      <c r="R7904" s="2">
        <v>536277</v>
      </c>
      <c r="S7904" s="2" t="s">
        <v>1151</v>
      </c>
      <c r="T7904" s="2">
        <v>2024</v>
      </c>
      <c r="U7904" s="2" t="s">
        <v>35</v>
      </c>
      <c r="V7904" s="35">
        <v>1039</v>
      </c>
      <c r="W7904" s="2">
        <v>0</v>
      </c>
    </row>
    <row r="7905" spans="4:23" ht="35.1" customHeight="1" x14ac:dyDescent="0.25">
      <c r="D7905" s="2" t="s">
        <v>7541</v>
      </c>
      <c r="E7905" s="2" t="s">
        <v>1068</v>
      </c>
      <c r="F7905" s="2" t="s">
        <v>27</v>
      </c>
      <c r="G7905" s="2" t="s">
        <v>1069</v>
      </c>
      <c r="H7905" s="2" t="s">
        <v>1072</v>
      </c>
      <c r="I7905" s="2">
        <v>10</v>
      </c>
      <c r="J7905" s="2">
        <v>4</v>
      </c>
      <c r="K7905" s="2">
        <v>16</v>
      </c>
      <c r="L7905" s="2"/>
      <c r="M7905" s="34" t="s">
        <v>30</v>
      </c>
      <c r="N7905" s="34" t="s">
        <v>30</v>
      </c>
      <c r="O7905" s="34" t="s">
        <v>31</v>
      </c>
      <c r="P7905" s="2" t="s">
        <v>32</v>
      </c>
      <c r="Q7905" s="34" t="s">
        <v>33</v>
      </c>
      <c r="R7905" s="2">
        <v>535388</v>
      </c>
      <c r="S7905" s="2" t="s">
        <v>1073</v>
      </c>
      <c r="T7905" s="2">
        <v>2024</v>
      </c>
      <c r="U7905" s="2" t="s">
        <v>35</v>
      </c>
      <c r="V7905" s="35">
        <v>2319</v>
      </c>
      <c r="W7905" s="2">
        <v>0</v>
      </c>
    </row>
    <row r="7906" spans="4:23" ht="35.1" customHeight="1" x14ac:dyDescent="0.25">
      <c r="D7906" s="2" t="s">
        <v>7541</v>
      </c>
      <c r="E7906" s="2" t="s">
        <v>1081</v>
      </c>
      <c r="F7906" s="2" t="s">
        <v>27</v>
      </c>
      <c r="G7906" s="2" t="s">
        <v>1082</v>
      </c>
      <c r="H7906" s="2" t="s">
        <v>1083</v>
      </c>
      <c r="I7906" s="2">
        <v>17</v>
      </c>
      <c r="J7906" s="2">
        <v>14</v>
      </c>
      <c r="K7906" s="2"/>
      <c r="L7906" s="2"/>
      <c r="M7906" s="34" t="s">
        <v>30</v>
      </c>
      <c r="N7906" s="34" t="s">
        <v>30</v>
      </c>
      <c r="O7906" s="34" t="s">
        <v>31</v>
      </c>
      <c r="P7906" s="2" t="s">
        <v>32</v>
      </c>
      <c r="Q7906" s="34" t="s">
        <v>33</v>
      </c>
      <c r="R7906" s="2">
        <v>558183</v>
      </c>
      <c r="S7906" s="2" t="s">
        <v>1084</v>
      </c>
      <c r="T7906" s="2">
        <v>2024</v>
      </c>
      <c r="U7906" s="2" t="s">
        <v>35</v>
      </c>
      <c r="V7906" s="35">
        <v>1209</v>
      </c>
      <c r="W7906" s="2">
        <v>0</v>
      </c>
    </row>
    <row r="7907" spans="4:23" ht="35.1" customHeight="1" x14ac:dyDescent="0.25">
      <c r="D7907" s="2" t="s">
        <v>7541</v>
      </c>
      <c r="E7907" s="2" t="s">
        <v>1101</v>
      </c>
      <c r="F7907" s="2" t="s">
        <v>27</v>
      </c>
      <c r="G7907" s="2" t="s">
        <v>1102</v>
      </c>
      <c r="H7907" s="2" t="s">
        <v>1103</v>
      </c>
      <c r="I7907" s="2">
        <v>11</v>
      </c>
      <c r="J7907" s="2">
        <v>19</v>
      </c>
      <c r="K7907" s="2">
        <v>18</v>
      </c>
      <c r="L7907" s="2"/>
      <c r="M7907" s="34" t="s">
        <v>30</v>
      </c>
      <c r="N7907" s="34" t="s">
        <v>30</v>
      </c>
      <c r="O7907" s="34" t="s">
        <v>31</v>
      </c>
      <c r="P7907" s="2" t="s">
        <v>32</v>
      </c>
      <c r="Q7907" s="34" t="s">
        <v>33</v>
      </c>
      <c r="R7907" s="2">
        <v>536375</v>
      </c>
      <c r="S7907" s="2" t="s">
        <v>1104</v>
      </c>
      <c r="T7907" s="2">
        <v>2024</v>
      </c>
      <c r="U7907" s="2" t="s">
        <v>35</v>
      </c>
      <c r="V7907" s="35">
        <v>1869</v>
      </c>
      <c r="W7907" s="2">
        <v>0</v>
      </c>
    </row>
    <row r="7908" spans="4:23" ht="35.1" customHeight="1" x14ac:dyDescent="0.25">
      <c r="D7908" s="2" t="s">
        <v>7541</v>
      </c>
      <c r="E7908" s="2" t="s">
        <v>1600</v>
      </c>
      <c r="F7908" s="2" t="s">
        <v>27</v>
      </c>
      <c r="G7908" s="2" t="s">
        <v>1601</v>
      </c>
      <c r="H7908" s="2" t="s">
        <v>1602</v>
      </c>
      <c r="I7908" s="2">
        <v>11</v>
      </c>
      <c r="J7908" s="2">
        <v>7</v>
      </c>
      <c r="K7908" s="2">
        <v>13</v>
      </c>
      <c r="L7908" s="2">
        <v>12</v>
      </c>
      <c r="M7908" s="34" t="s">
        <v>30</v>
      </c>
      <c r="N7908" s="34" t="s">
        <v>30</v>
      </c>
      <c r="O7908" s="34" t="s">
        <v>31</v>
      </c>
      <c r="P7908" s="2" t="s">
        <v>32</v>
      </c>
      <c r="Q7908" s="34" t="s">
        <v>33</v>
      </c>
      <c r="R7908" s="2">
        <v>540013</v>
      </c>
      <c r="S7908" s="2" t="s">
        <v>1603</v>
      </c>
      <c r="T7908" s="2">
        <v>2024</v>
      </c>
      <c r="U7908" s="2" t="s">
        <v>35</v>
      </c>
      <c r="V7908" s="35">
        <v>959</v>
      </c>
      <c r="W7908" s="2">
        <v>0</v>
      </c>
    </row>
    <row r="7909" spans="4:23" ht="35.1" customHeight="1" x14ac:dyDescent="0.25">
      <c r="D7909" s="2" t="s">
        <v>7541</v>
      </c>
      <c r="E7909" s="2" t="s">
        <v>1600</v>
      </c>
      <c r="F7909" s="2" t="s">
        <v>27</v>
      </c>
      <c r="G7909" s="2" t="s">
        <v>1601</v>
      </c>
      <c r="H7909" s="2" t="s">
        <v>1604</v>
      </c>
      <c r="I7909" s="2">
        <v>15</v>
      </c>
      <c r="J7909" s="2">
        <v>9</v>
      </c>
      <c r="K7909" s="2">
        <v>17</v>
      </c>
      <c r="L7909" s="2">
        <v>6</v>
      </c>
      <c r="M7909" s="34" t="s">
        <v>30</v>
      </c>
      <c r="N7909" s="34" t="s">
        <v>30</v>
      </c>
      <c r="O7909" s="34" t="s">
        <v>31</v>
      </c>
      <c r="P7909" s="2" t="s">
        <v>32</v>
      </c>
      <c r="Q7909" s="34" t="s">
        <v>33</v>
      </c>
      <c r="R7909" s="2">
        <v>555923</v>
      </c>
      <c r="S7909" s="2" t="s">
        <v>1605</v>
      </c>
      <c r="T7909" s="2">
        <v>2024</v>
      </c>
      <c r="U7909" s="2" t="s">
        <v>35</v>
      </c>
      <c r="V7909" s="35">
        <v>1169</v>
      </c>
      <c r="W7909" s="2">
        <v>0</v>
      </c>
    </row>
    <row r="7910" spans="4:23" ht="35.1" customHeight="1" x14ac:dyDescent="0.25">
      <c r="D7910" s="2" t="s">
        <v>7541</v>
      </c>
      <c r="E7910" s="2" t="s">
        <v>1641</v>
      </c>
      <c r="F7910" s="2" t="s">
        <v>27</v>
      </c>
      <c r="G7910" s="2" t="s">
        <v>1642</v>
      </c>
      <c r="H7910" s="2" t="s">
        <v>1643</v>
      </c>
      <c r="I7910" s="2">
        <v>27</v>
      </c>
      <c r="J7910" s="2">
        <v>16</v>
      </c>
      <c r="K7910" s="2">
        <v>16</v>
      </c>
      <c r="L7910" s="2">
        <v>1</v>
      </c>
      <c r="M7910" s="34" t="s">
        <v>30</v>
      </c>
      <c r="N7910" s="34" t="s">
        <v>30</v>
      </c>
      <c r="O7910" s="34" t="s">
        <v>31</v>
      </c>
      <c r="P7910" s="2" t="s">
        <v>32</v>
      </c>
      <c r="Q7910" s="34" t="s">
        <v>33</v>
      </c>
      <c r="R7910" s="2">
        <v>536773</v>
      </c>
      <c r="S7910" s="2" t="s">
        <v>1644</v>
      </c>
      <c r="T7910" s="2">
        <v>2024</v>
      </c>
      <c r="U7910" s="2" t="s">
        <v>35</v>
      </c>
      <c r="V7910" s="35">
        <v>2469</v>
      </c>
      <c r="W7910" s="2">
        <v>0</v>
      </c>
    </row>
    <row r="7911" spans="4:23" ht="35.1" customHeight="1" x14ac:dyDescent="0.25">
      <c r="D7911" s="2" t="s">
        <v>7541</v>
      </c>
      <c r="E7911" s="2" t="s">
        <v>1574</v>
      </c>
      <c r="F7911" s="2" t="s">
        <v>27</v>
      </c>
      <c r="G7911" s="2" t="s">
        <v>1575</v>
      </c>
      <c r="H7911" s="2" t="s">
        <v>1576</v>
      </c>
      <c r="I7911" s="2">
        <v>7</v>
      </c>
      <c r="J7911" s="2">
        <v>3</v>
      </c>
      <c r="K7911" s="2"/>
      <c r="L7911" s="2"/>
      <c r="M7911" s="34" t="s">
        <v>30</v>
      </c>
      <c r="N7911" s="34" t="s">
        <v>30</v>
      </c>
      <c r="O7911" s="34" t="s">
        <v>31</v>
      </c>
      <c r="P7911" s="2" t="s">
        <v>32</v>
      </c>
      <c r="Q7911" s="34" t="s">
        <v>33</v>
      </c>
      <c r="R7911" s="2">
        <v>539282</v>
      </c>
      <c r="S7911" s="2" t="s">
        <v>1577</v>
      </c>
      <c r="T7911" s="2">
        <v>2024</v>
      </c>
      <c r="U7911" s="2" t="s">
        <v>35</v>
      </c>
      <c r="V7911" s="35">
        <v>659</v>
      </c>
      <c r="W7911" s="2">
        <v>0</v>
      </c>
    </row>
    <row r="7912" spans="4:23" ht="35.1" customHeight="1" x14ac:dyDescent="0.25">
      <c r="D7912" s="2" t="s">
        <v>7541</v>
      </c>
      <c r="E7912" s="2" t="s">
        <v>1550</v>
      </c>
      <c r="F7912" s="2" t="s">
        <v>27</v>
      </c>
      <c r="G7912" s="2" t="s">
        <v>1583</v>
      </c>
      <c r="H7912" s="2" t="s">
        <v>1558</v>
      </c>
      <c r="I7912" s="2">
        <v>15</v>
      </c>
      <c r="J7912" s="2">
        <v>8</v>
      </c>
      <c r="K7912" s="2">
        <v>8</v>
      </c>
      <c r="L7912" s="2">
        <v>30</v>
      </c>
      <c r="M7912" s="34" t="s">
        <v>30</v>
      </c>
      <c r="N7912" s="34" t="s">
        <v>30</v>
      </c>
      <c r="O7912" s="34" t="s">
        <v>31</v>
      </c>
      <c r="P7912" s="2" t="s">
        <v>32</v>
      </c>
      <c r="Q7912" s="34" t="s">
        <v>33</v>
      </c>
      <c r="R7912" s="2">
        <v>537551</v>
      </c>
      <c r="S7912" s="2" t="s">
        <v>1584</v>
      </c>
      <c r="T7912" s="2">
        <v>2024</v>
      </c>
      <c r="U7912" s="2" t="s">
        <v>35</v>
      </c>
      <c r="V7912" s="35">
        <v>1879</v>
      </c>
      <c r="W7912" s="2">
        <v>0</v>
      </c>
    </row>
    <row r="7913" spans="4:23" ht="35.1" customHeight="1" x14ac:dyDescent="0.25">
      <c r="D7913" s="2" t="s">
        <v>7541</v>
      </c>
      <c r="E7913" s="2" t="s">
        <v>1585</v>
      </c>
      <c r="F7913" s="2" t="s">
        <v>27</v>
      </c>
      <c r="G7913" s="2" t="s">
        <v>1586</v>
      </c>
      <c r="H7913" s="2" t="s">
        <v>1587</v>
      </c>
      <c r="I7913" s="2">
        <v>21</v>
      </c>
      <c r="J7913" s="2">
        <v>20</v>
      </c>
      <c r="K7913" s="2">
        <v>20</v>
      </c>
      <c r="L7913" s="2"/>
      <c r="M7913" s="34" t="s">
        <v>30</v>
      </c>
      <c r="N7913" s="34" t="s">
        <v>30</v>
      </c>
      <c r="O7913" s="34" t="s">
        <v>31</v>
      </c>
      <c r="P7913" s="2" t="s">
        <v>32</v>
      </c>
      <c r="Q7913" s="34" t="s">
        <v>33</v>
      </c>
      <c r="R7913" s="2">
        <v>544380</v>
      </c>
      <c r="S7913" s="2" t="s">
        <v>1588</v>
      </c>
      <c r="T7913" s="2">
        <v>2024</v>
      </c>
      <c r="U7913" s="2" t="s">
        <v>35</v>
      </c>
      <c r="V7913" s="35">
        <v>1239</v>
      </c>
      <c r="W7913" s="2">
        <v>0</v>
      </c>
    </row>
    <row r="7914" spans="4:23" ht="35.1" customHeight="1" x14ac:dyDescent="0.25">
      <c r="D7914" s="2" t="s">
        <v>7541</v>
      </c>
      <c r="E7914" s="2" t="s">
        <v>1708</v>
      </c>
      <c r="F7914" s="2" t="s">
        <v>27</v>
      </c>
      <c r="G7914" s="2" t="s">
        <v>1709</v>
      </c>
      <c r="H7914" s="2" t="s">
        <v>1710</v>
      </c>
      <c r="I7914" s="2">
        <v>15</v>
      </c>
      <c r="J7914" s="2">
        <v>8</v>
      </c>
      <c r="K7914" s="2">
        <v>12</v>
      </c>
      <c r="L7914" s="2"/>
      <c r="M7914" s="34" t="s">
        <v>30</v>
      </c>
      <c r="N7914" s="34" t="s">
        <v>30</v>
      </c>
      <c r="O7914" s="34" t="s">
        <v>31</v>
      </c>
      <c r="P7914" s="2" t="s">
        <v>32</v>
      </c>
      <c r="Q7914" s="34" t="s">
        <v>33</v>
      </c>
      <c r="R7914" s="2">
        <v>544498</v>
      </c>
      <c r="S7914" s="2" t="s">
        <v>1711</v>
      </c>
      <c r="T7914" s="2">
        <v>2024</v>
      </c>
      <c r="U7914" s="2" t="s">
        <v>35</v>
      </c>
      <c r="V7914" s="35">
        <v>929</v>
      </c>
      <c r="W7914" s="2">
        <v>0</v>
      </c>
    </row>
    <row r="7915" spans="4:23" ht="35.1" customHeight="1" x14ac:dyDescent="0.25">
      <c r="D7915" s="2" t="s">
        <v>7541</v>
      </c>
      <c r="E7915" s="2" t="s">
        <v>1858</v>
      </c>
      <c r="F7915" s="2" t="s">
        <v>27</v>
      </c>
      <c r="G7915" s="2" t="s">
        <v>1859</v>
      </c>
      <c r="H7915" s="2" t="s">
        <v>1897</v>
      </c>
      <c r="I7915" s="2">
        <v>8</v>
      </c>
      <c r="J7915" s="2">
        <v>4</v>
      </c>
      <c r="K7915" s="2">
        <v>11</v>
      </c>
      <c r="L7915" s="2"/>
      <c r="M7915" s="34" t="s">
        <v>30</v>
      </c>
      <c r="N7915" s="34" t="s">
        <v>30</v>
      </c>
      <c r="O7915" s="34" t="s">
        <v>31</v>
      </c>
      <c r="P7915" s="2" t="s">
        <v>32</v>
      </c>
      <c r="Q7915" s="34" t="s">
        <v>33</v>
      </c>
      <c r="R7915" s="2">
        <v>537205</v>
      </c>
      <c r="S7915" s="2" t="s">
        <v>1898</v>
      </c>
      <c r="T7915" s="2">
        <v>2024</v>
      </c>
      <c r="U7915" s="2" t="s">
        <v>35</v>
      </c>
      <c r="V7915" s="35">
        <v>899</v>
      </c>
      <c r="W7915" s="2">
        <v>0</v>
      </c>
    </row>
    <row r="7916" spans="4:23" ht="35.1" customHeight="1" x14ac:dyDescent="0.25">
      <c r="D7916" s="2" t="s">
        <v>7541</v>
      </c>
      <c r="E7916" s="2" t="s">
        <v>1858</v>
      </c>
      <c r="F7916" s="2" t="s">
        <v>27</v>
      </c>
      <c r="G7916" s="2" t="s">
        <v>1859</v>
      </c>
      <c r="H7916" s="2" t="s">
        <v>1899</v>
      </c>
      <c r="I7916" s="2">
        <v>9</v>
      </c>
      <c r="J7916" s="2">
        <v>10</v>
      </c>
      <c r="K7916" s="2">
        <v>21</v>
      </c>
      <c r="L7916" s="2">
        <v>5</v>
      </c>
      <c r="M7916" s="34" t="s">
        <v>30</v>
      </c>
      <c r="N7916" s="34" t="s">
        <v>30</v>
      </c>
      <c r="O7916" s="34" t="s">
        <v>31</v>
      </c>
      <c r="P7916" s="2" t="s">
        <v>32</v>
      </c>
      <c r="Q7916" s="34" t="s">
        <v>33</v>
      </c>
      <c r="R7916" s="2">
        <v>537203</v>
      </c>
      <c r="S7916" s="2" t="s">
        <v>1900</v>
      </c>
      <c r="T7916" s="2">
        <v>2024</v>
      </c>
      <c r="U7916" s="2" t="s">
        <v>35</v>
      </c>
      <c r="V7916" s="35">
        <v>1369</v>
      </c>
      <c r="W7916" s="2">
        <v>0</v>
      </c>
    </row>
    <row r="7917" spans="4:23" ht="35.1" customHeight="1" x14ac:dyDescent="0.25">
      <c r="D7917" s="2" t="s">
        <v>7541</v>
      </c>
      <c r="E7917" s="2" t="s">
        <v>1858</v>
      </c>
      <c r="F7917" s="2" t="s">
        <v>27</v>
      </c>
      <c r="G7917" s="2" t="s">
        <v>1901</v>
      </c>
      <c r="H7917" s="2" t="s">
        <v>1902</v>
      </c>
      <c r="I7917" s="2">
        <v>12</v>
      </c>
      <c r="J7917" s="2">
        <v>8</v>
      </c>
      <c r="K7917" s="2">
        <v>8</v>
      </c>
      <c r="L7917" s="2"/>
      <c r="M7917" s="34" t="s">
        <v>30</v>
      </c>
      <c r="N7917" s="34" t="s">
        <v>30</v>
      </c>
      <c r="O7917" s="34" t="s">
        <v>31</v>
      </c>
      <c r="P7917" s="2" t="s">
        <v>32</v>
      </c>
      <c r="Q7917" s="34" t="s">
        <v>33</v>
      </c>
      <c r="R7917" s="2">
        <v>555008</v>
      </c>
      <c r="S7917" s="2" t="s">
        <v>1903</v>
      </c>
      <c r="T7917" s="2">
        <v>2024</v>
      </c>
      <c r="U7917" s="2" t="s">
        <v>35</v>
      </c>
      <c r="V7917" s="35">
        <v>2919</v>
      </c>
      <c r="W7917" s="2">
        <v>0</v>
      </c>
    </row>
    <row r="7918" spans="4:23" ht="35.1" customHeight="1" x14ac:dyDescent="0.25">
      <c r="D7918" s="2" t="s">
        <v>7541</v>
      </c>
      <c r="E7918" s="2" t="s">
        <v>1858</v>
      </c>
      <c r="F7918" s="2" t="s">
        <v>27</v>
      </c>
      <c r="G7918" s="2" t="s">
        <v>1859</v>
      </c>
      <c r="H7918" s="2" t="s">
        <v>1272</v>
      </c>
      <c r="I7918" s="2">
        <v>13</v>
      </c>
      <c r="J7918" s="2">
        <v>12</v>
      </c>
      <c r="K7918" s="2">
        <v>12</v>
      </c>
      <c r="L7918" s="2"/>
      <c r="M7918" s="34" t="s">
        <v>30</v>
      </c>
      <c r="N7918" s="34" t="s">
        <v>30</v>
      </c>
      <c r="O7918" s="34" t="s">
        <v>31</v>
      </c>
      <c r="P7918" s="2" t="s">
        <v>32</v>
      </c>
      <c r="Q7918" s="34" t="s">
        <v>33</v>
      </c>
      <c r="R7918" s="2">
        <v>535577</v>
      </c>
      <c r="S7918" s="2" t="s">
        <v>1904</v>
      </c>
      <c r="T7918" s="2">
        <v>2024</v>
      </c>
      <c r="U7918" s="2"/>
      <c r="V7918" s="35">
        <v>809</v>
      </c>
      <c r="W7918" s="2">
        <v>0</v>
      </c>
    </row>
    <row r="7919" spans="4:23" ht="35.1" customHeight="1" x14ac:dyDescent="0.25">
      <c r="D7919" s="2" t="s">
        <v>7541</v>
      </c>
      <c r="E7919" s="2" t="s">
        <v>1858</v>
      </c>
      <c r="F7919" s="2" t="s">
        <v>45</v>
      </c>
      <c r="G7919" s="2" t="s">
        <v>1859</v>
      </c>
      <c r="H7919" s="2" t="s">
        <v>1905</v>
      </c>
      <c r="I7919" s="2">
        <v>22</v>
      </c>
      <c r="J7919" s="2"/>
      <c r="K7919" s="2"/>
      <c r="L7919" s="2"/>
      <c r="M7919" s="2"/>
      <c r="N7919" s="34" t="s">
        <v>30</v>
      </c>
      <c r="O7919" s="34" t="s">
        <v>31</v>
      </c>
      <c r="P7919" s="2" t="s">
        <v>32</v>
      </c>
      <c r="Q7919" s="34" t="s">
        <v>33</v>
      </c>
      <c r="R7919" s="2">
        <v>512742</v>
      </c>
      <c r="S7919" s="2" t="s">
        <v>1898</v>
      </c>
      <c r="T7919" s="2">
        <v>2023</v>
      </c>
      <c r="U7919" s="2" t="s">
        <v>35</v>
      </c>
      <c r="V7919" s="35">
        <v>1679</v>
      </c>
      <c r="W7919" s="2">
        <v>0</v>
      </c>
    </row>
    <row r="7920" spans="4:23" ht="35.1" customHeight="1" x14ac:dyDescent="0.25">
      <c r="D7920" s="2" t="s">
        <v>7541</v>
      </c>
      <c r="E7920" s="2" t="s">
        <v>1914</v>
      </c>
      <c r="F7920" s="2" t="s">
        <v>27</v>
      </c>
      <c r="G7920" s="2" t="s">
        <v>1915</v>
      </c>
      <c r="H7920" s="2" t="s">
        <v>1918</v>
      </c>
      <c r="I7920" s="2">
        <v>10</v>
      </c>
      <c r="J7920" s="2">
        <v>7</v>
      </c>
      <c r="K7920" s="2">
        <v>7</v>
      </c>
      <c r="L7920" s="2"/>
      <c r="M7920" s="34" t="s">
        <v>30</v>
      </c>
      <c r="N7920" s="34" t="s">
        <v>30</v>
      </c>
      <c r="O7920" s="34" t="s">
        <v>31</v>
      </c>
      <c r="P7920" s="2" t="s">
        <v>32</v>
      </c>
      <c r="Q7920" s="34" t="s">
        <v>33</v>
      </c>
      <c r="R7920" s="2">
        <v>558642</v>
      </c>
      <c r="S7920" s="2" t="s">
        <v>1917</v>
      </c>
      <c r="T7920" s="2">
        <v>2024</v>
      </c>
      <c r="U7920" s="2" t="s">
        <v>35</v>
      </c>
      <c r="V7920" s="35">
        <v>639</v>
      </c>
      <c r="W7920" s="2">
        <v>0</v>
      </c>
    </row>
    <row r="7921" spans="4:23" ht="35.1" customHeight="1" x14ac:dyDescent="0.25">
      <c r="D7921" s="2" t="s">
        <v>7541</v>
      </c>
      <c r="E7921" s="2" t="s">
        <v>1914</v>
      </c>
      <c r="F7921" s="2" t="s">
        <v>27</v>
      </c>
      <c r="G7921" s="2" t="s">
        <v>1915</v>
      </c>
      <c r="H7921" s="2" t="s">
        <v>1919</v>
      </c>
      <c r="I7921" s="2">
        <v>12</v>
      </c>
      <c r="J7921" s="2">
        <v>6</v>
      </c>
      <c r="K7921" s="2">
        <v>6</v>
      </c>
      <c r="L7921" s="2"/>
      <c r="M7921" s="34" t="s">
        <v>30</v>
      </c>
      <c r="N7921" s="34" t="s">
        <v>30</v>
      </c>
      <c r="O7921" s="34" t="s">
        <v>31</v>
      </c>
      <c r="P7921" s="2" t="s">
        <v>32</v>
      </c>
      <c r="Q7921" s="34" t="s">
        <v>33</v>
      </c>
      <c r="R7921" s="2">
        <v>537823</v>
      </c>
      <c r="S7921" s="2" t="s">
        <v>1920</v>
      </c>
      <c r="T7921" s="2">
        <v>2024</v>
      </c>
      <c r="U7921" s="2" t="s">
        <v>35</v>
      </c>
      <c r="V7921" s="35">
        <v>519</v>
      </c>
      <c r="W7921" s="2">
        <v>0</v>
      </c>
    </row>
    <row r="7922" spans="4:23" ht="35.1" customHeight="1" x14ac:dyDescent="0.25">
      <c r="D7922" s="2" t="s">
        <v>7541</v>
      </c>
      <c r="E7922" s="2" t="s">
        <v>1914</v>
      </c>
      <c r="F7922" s="2" t="s">
        <v>27</v>
      </c>
      <c r="G7922" s="2" t="s">
        <v>1915</v>
      </c>
      <c r="H7922" s="2" t="s">
        <v>1923</v>
      </c>
      <c r="I7922" s="2">
        <v>5</v>
      </c>
      <c r="J7922" s="2">
        <v>13</v>
      </c>
      <c r="K7922" s="2">
        <v>10</v>
      </c>
      <c r="L7922" s="2"/>
      <c r="M7922" s="34" t="s">
        <v>30</v>
      </c>
      <c r="N7922" s="34" t="s">
        <v>30</v>
      </c>
      <c r="O7922" s="34" t="s">
        <v>31</v>
      </c>
      <c r="P7922" s="2" t="s">
        <v>32</v>
      </c>
      <c r="Q7922" s="34" t="s">
        <v>33</v>
      </c>
      <c r="R7922" s="2">
        <v>535543</v>
      </c>
      <c r="S7922" s="2" t="s">
        <v>1924</v>
      </c>
      <c r="T7922" s="2">
        <v>2024</v>
      </c>
      <c r="U7922" s="2" t="s">
        <v>35</v>
      </c>
      <c r="V7922" s="35">
        <v>1399</v>
      </c>
      <c r="W7922" s="2">
        <v>0</v>
      </c>
    </row>
    <row r="7923" spans="4:23" ht="35.1" customHeight="1" x14ac:dyDescent="0.25">
      <c r="D7923" s="2" t="s">
        <v>7541</v>
      </c>
      <c r="E7923" s="2" t="s">
        <v>1914</v>
      </c>
      <c r="F7923" s="2" t="s">
        <v>45</v>
      </c>
      <c r="G7923" s="2" t="s">
        <v>1915</v>
      </c>
      <c r="H7923" s="2" t="s">
        <v>1925</v>
      </c>
      <c r="I7923" s="2">
        <v>13</v>
      </c>
      <c r="J7923" s="2"/>
      <c r="K7923" s="2"/>
      <c r="L7923" s="2"/>
      <c r="M7923" s="2"/>
      <c r="N7923" s="34" t="s">
        <v>30</v>
      </c>
      <c r="O7923" s="34" t="s">
        <v>31</v>
      </c>
      <c r="P7923" s="2" t="s">
        <v>32</v>
      </c>
      <c r="Q7923" s="34" t="s">
        <v>33</v>
      </c>
      <c r="R7923" s="2">
        <v>508966</v>
      </c>
      <c r="S7923" s="2" t="s">
        <v>1926</v>
      </c>
      <c r="T7923" s="2">
        <v>2022</v>
      </c>
      <c r="U7923" s="2" t="s">
        <v>35</v>
      </c>
      <c r="V7923" s="35">
        <v>1579</v>
      </c>
      <c r="W7923" s="2">
        <v>0</v>
      </c>
    </row>
    <row r="7924" spans="4:23" ht="35.1" customHeight="1" x14ac:dyDescent="0.25">
      <c r="D7924" s="2" t="s">
        <v>7541</v>
      </c>
      <c r="E7924" s="2" t="s">
        <v>1927</v>
      </c>
      <c r="F7924" s="2" t="s">
        <v>27</v>
      </c>
      <c r="G7924" s="2" t="s">
        <v>1928</v>
      </c>
      <c r="H7924" s="2" t="s">
        <v>1929</v>
      </c>
      <c r="I7924" s="2">
        <v>8</v>
      </c>
      <c r="J7924" s="2">
        <v>5</v>
      </c>
      <c r="K7924" s="2">
        <v>5</v>
      </c>
      <c r="L7924" s="2"/>
      <c r="M7924" s="34" t="s">
        <v>30</v>
      </c>
      <c r="N7924" s="34" t="s">
        <v>30</v>
      </c>
      <c r="O7924" s="34" t="s">
        <v>31</v>
      </c>
      <c r="P7924" s="2" t="s">
        <v>32</v>
      </c>
      <c r="Q7924" s="34" t="s">
        <v>33</v>
      </c>
      <c r="R7924" s="2">
        <v>538639</v>
      </c>
      <c r="S7924" s="2" t="s">
        <v>1930</v>
      </c>
      <c r="T7924" s="2">
        <v>2024</v>
      </c>
      <c r="U7924" s="2"/>
      <c r="V7924" s="35">
        <v>449</v>
      </c>
      <c r="W7924" s="2">
        <v>0</v>
      </c>
    </row>
    <row r="7925" spans="4:23" ht="35.1" customHeight="1" x14ac:dyDescent="0.25">
      <c r="D7925" s="2" t="s">
        <v>7541</v>
      </c>
      <c r="E7925" s="2" t="s">
        <v>1931</v>
      </c>
      <c r="F7925" s="2" t="s">
        <v>27</v>
      </c>
      <c r="G7925" s="2" t="s">
        <v>1932</v>
      </c>
      <c r="H7925" s="2" t="s">
        <v>1933</v>
      </c>
      <c r="I7925" s="2">
        <v>10</v>
      </c>
      <c r="J7925" s="2">
        <v>15</v>
      </c>
      <c r="K7925" s="2">
        <v>13</v>
      </c>
      <c r="L7925" s="2"/>
      <c r="M7925" s="34" t="s">
        <v>30</v>
      </c>
      <c r="N7925" s="34" t="s">
        <v>30</v>
      </c>
      <c r="O7925" s="34" t="s">
        <v>31</v>
      </c>
      <c r="P7925" s="2" t="s">
        <v>32</v>
      </c>
      <c r="Q7925" s="34" t="s">
        <v>33</v>
      </c>
      <c r="R7925" s="2">
        <v>536180</v>
      </c>
      <c r="S7925" s="2" t="s">
        <v>1934</v>
      </c>
      <c r="T7925" s="2">
        <v>2024</v>
      </c>
      <c r="U7925" s="2" t="s">
        <v>35</v>
      </c>
      <c r="V7925" s="35">
        <v>2269</v>
      </c>
      <c r="W7925" s="2">
        <v>0</v>
      </c>
    </row>
    <row r="7926" spans="4:23" ht="35.1" customHeight="1" x14ac:dyDescent="0.25">
      <c r="D7926" s="2" t="s">
        <v>7541</v>
      </c>
      <c r="E7926" s="2" t="s">
        <v>1743</v>
      </c>
      <c r="F7926" s="2" t="s">
        <v>27</v>
      </c>
      <c r="G7926" s="2" t="s">
        <v>1744</v>
      </c>
      <c r="H7926" s="2" t="s">
        <v>542</v>
      </c>
      <c r="I7926" s="2">
        <v>5</v>
      </c>
      <c r="J7926" s="2">
        <v>13</v>
      </c>
      <c r="K7926" s="2"/>
      <c r="L7926" s="2"/>
      <c r="M7926" s="34" t="s">
        <v>30</v>
      </c>
      <c r="N7926" s="34" t="s">
        <v>30</v>
      </c>
      <c r="O7926" s="34" t="s">
        <v>31</v>
      </c>
      <c r="P7926" s="2" t="s">
        <v>32</v>
      </c>
      <c r="Q7926" s="34" t="s">
        <v>33</v>
      </c>
      <c r="R7926" s="2">
        <v>545111</v>
      </c>
      <c r="S7926" s="2" t="s">
        <v>1935</v>
      </c>
      <c r="T7926" s="2">
        <v>2024</v>
      </c>
      <c r="U7926" s="2" t="s">
        <v>35</v>
      </c>
      <c r="V7926" s="35">
        <v>1879</v>
      </c>
      <c r="W7926" s="2">
        <v>0</v>
      </c>
    </row>
    <row r="7927" spans="4:23" ht="35.1" customHeight="1" x14ac:dyDescent="0.25">
      <c r="D7927" s="2" t="s">
        <v>7541</v>
      </c>
      <c r="E7927" s="2" t="s">
        <v>1743</v>
      </c>
      <c r="F7927" s="2" t="s">
        <v>27</v>
      </c>
      <c r="G7927" s="2" t="s">
        <v>1744</v>
      </c>
      <c r="H7927" s="2" t="s">
        <v>1936</v>
      </c>
      <c r="I7927" s="2">
        <v>39</v>
      </c>
      <c r="J7927" s="2">
        <v>15</v>
      </c>
      <c r="K7927" s="2">
        <v>42</v>
      </c>
      <c r="L7927" s="2"/>
      <c r="M7927" s="34" t="s">
        <v>30</v>
      </c>
      <c r="N7927" s="34" t="s">
        <v>30</v>
      </c>
      <c r="O7927" s="34" t="s">
        <v>31</v>
      </c>
      <c r="P7927" s="2" t="s">
        <v>32</v>
      </c>
      <c r="Q7927" s="34" t="s">
        <v>33</v>
      </c>
      <c r="R7927" s="2">
        <v>541552</v>
      </c>
      <c r="S7927" s="2" t="s">
        <v>1937</v>
      </c>
      <c r="T7927" s="2">
        <v>2024</v>
      </c>
      <c r="U7927" s="2" t="s">
        <v>35</v>
      </c>
      <c r="V7927" s="35">
        <v>1579</v>
      </c>
      <c r="W7927" s="2">
        <v>0</v>
      </c>
    </row>
    <row r="7928" spans="4:23" ht="35.1" customHeight="1" x14ac:dyDescent="0.25">
      <c r="D7928" s="2" t="s">
        <v>7541</v>
      </c>
      <c r="E7928" s="2" t="s">
        <v>1743</v>
      </c>
      <c r="F7928" s="2" t="s">
        <v>27</v>
      </c>
      <c r="G7928" s="2" t="s">
        <v>1744</v>
      </c>
      <c r="H7928" s="2" t="s">
        <v>1938</v>
      </c>
      <c r="I7928" s="2">
        <v>13</v>
      </c>
      <c r="J7928" s="2">
        <v>9</v>
      </c>
      <c r="K7928" s="2">
        <v>8</v>
      </c>
      <c r="L7928" s="2"/>
      <c r="M7928" s="34" t="s">
        <v>30</v>
      </c>
      <c r="N7928" s="34" t="s">
        <v>30</v>
      </c>
      <c r="O7928" s="34" t="s">
        <v>31</v>
      </c>
      <c r="P7928" s="2" t="s">
        <v>32</v>
      </c>
      <c r="Q7928" s="34" t="s">
        <v>33</v>
      </c>
      <c r="R7928" s="2">
        <v>535542</v>
      </c>
      <c r="S7928" s="2" t="s">
        <v>1939</v>
      </c>
      <c r="T7928" s="2">
        <v>2024</v>
      </c>
      <c r="U7928" s="2" t="s">
        <v>35</v>
      </c>
      <c r="V7928" s="35">
        <v>1149</v>
      </c>
      <c r="W7928" s="2">
        <v>0</v>
      </c>
    </row>
    <row r="7929" spans="4:23" ht="35.1" customHeight="1" x14ac:dyDescent="0.25">
      <c r="D7929" s="2" t="s">
        <v>7541</v>
      </c>
      <c r="E7929" s="2" t="s">
        <v>1751</v>
      </c>
      <c r="F7929" s="2" t="s">
        <v>27</v>
      </c>
      <c r="G7929" s="2" t="s">
        <v>1752</v>
      </c>
      <c r="H7929" s="2" t="s">
        <v>1944</v>
      </c>
      <c r="I7929" s="2">
        <v>11</v>
      </c>
      <c r="J7929" s="2">
        <v>7</v>
      </c>
      <c r="K7929" s="2">
        <v>5</v>
      </c>
      <c r="L7929" s="2"/>
      <c r="M7929" s="34" t="s">
        <v>30</v>
      </c>
      <c r="N7929" s="34" t="s">
        <v>30</v>
      </c>
      <c r="O7929" s="34" t="s">
        <v>31</v>
      </c>
      <c r="P7929" s="2" t="s">
        <v>32</v>
      </c>
      <c r="Q7929" s="34" t="s">
        <v>33</v>
      </c>
      <c r="R7929" s="2">
        <v>544009</v>
      </c>
      <c r="S7929" s="2" t="s">
        <v>1945</v>
      </c>
      <c r="T7929" s="2">
        <v>2024</v>
      </c>
      <c r="U7929" s="2" t="s">
        <v>35</v>
      </c>
      <c r="V7929" s="35">
        <v>519</v>
      </c>
      <c r="W7929" s="2">
        <v>0</v>
      </c>
    </row>
    <row r="7930" spans="4:23" ht="35.1" customHeight="1" x14ac:dyDescent="0.25">
      <c r="D7930" s="2" t="s">
        <v>7541</v>
      </c>
      <c r="E7930" s="2" t="s">
        <v>1946</v>
      </c>
      <c r="F7930" s="2" t="s">
        <v>27</v>
      </c>
      <c r="G7930" s="2" t="s">
        <v>1947</v>
      </c>
      <c r="H7930" s="2" t="s">
        <v>1001</v>
      </c>
      <c r="I7930" s="2">
        <v>10</v>
      </c>
      <c r="J7930" s="2">
        <v>8</v>
      </c>
      <c r="K7930" s="2">
        <v>13</v>
      </c>
      <c r="L7930" s="2">
        <v>9</v>
      </c>
      <c r="M7930" s="34" t="s">
        <v>30</v>
      </c>
      <c r="N7930" s="34" t="s">
        <v>30</v>
      </c>
      <c r="O7930" s="34" t="s">
        <v>31</v>
      </c>
      <c r="P7930" s="2" t="s">
        <v>32</v>
      </c>
      <c r="Q7930" s="34" t="s">
        <v>33</v>
      </c>
      <c r="R7930" s="2">
        <v>544141</v>
      </c>
      <c r="S7930" s="2" t="s">
        <v>1948</v>
      </c>
      <c r="T7930" s="2">
        <v>2024</v>
      </c>
      <c r="U7930" s="2" t="s">
        <v>35</v>
      </c>
      <c r="V7930" s="35">
        <v>959</v>
      </c>
      <c r="W7930" s="2">
        <v>0</v>
      </c>
    </row>
    <row r="7931" spans="4:23" ht="35.1" customHeight="1" x14ac:dyDescent="0.25">
      <c r="D7931" s="2" t="s">
        <v>7541</v>
      </c>
      <c r="E7931" s="2" t="s">
        <v>1949</v>
      </c>
      <c r="F7931" s="2" t="s">
        <v>27</v>
      </c>
      <c r="G7931" s="2" t="s">
        <v>1950</v>
      </c>
      <c r="H7931" s="2" t="s">
        <v>1951</v>
      </c>
      <c r="I7931" s="2">
        <v>8</v>
      </c>
      <c r="J7931" s="2">
        <v>7</v>
      </c>
      <c r="K7931" s="2"/>
      <c r="L7931" s="2"/>
      <c r="M7931" s="34" t="s">
        <v>30</v>
      </c>
      <c r="N7931" s="34" t="s">
        <v>30</v>
      </c>
      <c r="O7931" s="34" t="s">
        <v>31</v>
      </c>
      <c r="P7931" s="2" t="s">
        <v>32</v>
      </c>
      <c r="Q7931" s="34" t="s">
        <v>33</v>
      </c>
      <c r="R7931" s="2">
        <v>536205</v>
      </c>
      <c r="S7931" s="2" t="s">
        <v>1952</v>
      </c>
      <c r="T7931" s="2">
        <v>2024</v>
      </c>
      <c r="U7931" s="2" t="s">
        <v>35</v>
      </c>
      <c r="V7931" s="35">
        <v>1279</v>
      </c>
      <c r="W7931" s="2">
        <v>0</v>
      </c>
    </row>
    <row r="7932" spans="4:23" ht="35.1" customHeight="1" x14ac:dyDescent="0.25">
      <c r="D7932" s="2" t="s">
        <v>7541</v>
      </c>
      <c r="E7932" s="2" t="s">
        <v>1953</v>
      </c>
      <c r="F7932" s="2" t="s">
        <v>27</v>
      </c>
      <c r="G7932" s="2" t="s">
        <v>1954</v>
      </c>
      <c r="H7932" s="2" t="s">
        <v>1955</v>
      </c>
      <c r="I7932" s="2">
        <v>19</v>
      </c>
      <c r="J7932" s="2">
        <v>15</v>
      </c>
      <c r="K7932" s="2">
        <v>7</v>
      </c>
      <c r="L7932" s="2"/>
      <c r="M7932" s="34" t="s">
        <v>30</v>
      </c>
      <c r="N7932" s="34" t="s">
        <v>30</v>
      </c>
      <c r="O7932" s="34" t="s">
        <v>31</v>
      </c>
      <c r="P7932" s="2" t="s">
        <v>32</v>
      </c>
      <c r="Q7932" s="34" t="s">
        <v>33</v>
      </c>
      <c r="R7932" s="2">
        <v>536086</v>
      </c>
      <c r="S7932" s="2" t="s">
        <v>1956</v>
      </c>
      <c r="T7932" s="2">
        <v>2024</v>
      </c>
      <c r="U7932" s="2" t="s">
        <v>35</v>
      </c>
      <c r="V7932" s="35">
        <v>1439</v>
      </c>
      <c r="W7932" s="2">
        <v>0</v>
      </c>
    </row>
    <row r="7933" spans="4:23" ht="35.1" customHeight="1" x14ac:dyDescent="0.25">
      <c r="D7933" s="2" t="s">
        <v>7541</v>
      </c>
      <c r="E7933" s="2" t="s">
        <v>1961</v>
      </c>
      <c r="F7933" s="2" t="s">
        <v>27</v>
      </c>
      <c r="G7933" s="2" t="s">
        <v>1962</v>
      </c>
      <c r="H7933" s="2" t="s">
        <v>1963</v>
      </c>
      <c r="I7933" s="2">
        <v>6</v>
      </c>
      <c r="J7933" s="2">
        <v>17</v>
      </c>
      <c r="K7933" s="2"/>
      <c r="L7933" s="2">
        <v>15</v>
      </c>
      <c r="M7933" s="34" t="s">
        <v>30</v>
      </c>
      <c r="N7933" s="34" t="s">
        <v>30</v>
      </c>
      <c r="O7933" s="34" t="s">
        <v>31</v>
      </c>
      <c r="P7933" s="2" t="s">
        <v>32</v>
      </c>
      <c r="Q7933" s="34" t="s">
        <v>33</v>
      </c>
      <c r="R7933" s="2">
        <v>535238</v>
      </c>
      <c r="S7933" s="2" t="s">
        <v>1964</v>
      </c>
      <c r="T7933" s="2">
        <v>2024</v>
      </c>
      <c r="U7933" s="2" t="s">
        <v>35</v>
      </c>
      <c r="V7933" s="35">
        <v>1869</v>
      </c>
      <c r="W7933" s="2">
        <v>0</v>
      </c>
    </row>
    <row r="7934" spans="4:23" ht="35.1" customHeight="1" x14ac:dyDescent="0.25">
      <c r="D7934" s="2" t="s">
        <v>7541</v>
      </c>
      <c r="E7934" s="2" t="s">
        <v>1969</v>
      </c>
      <c r="F7934" s="2" t="s">
        <v>27</v>
      </c>
      <c r="G7934" s="2" t="s">
        <v>1970</v>
      </c>
      <c r="H7934" s="2" t="s">
        <v>1971</v>
      </c>
      <c r="I7934" s="2">
        <v>8</v>
      </c>
      <c r="J7934" s="2">
        <v>5</v>
      </c>
      <c r="K7934" s="2">
        <v>20</v>
      </c>
      <c r="L7934" s="2"/>
      <c r="M7934" s="34" t="s">
        <v>30</v>
      </c>
      <c r="N7934" s="34" t="s">
        <v>30</v>
      </c>
      <c r="O7934" s="34" t="s">
        <v>31</v>
      </c>
      <c r="P7934" s="2" t="s">
        <v>32</v>
      </c>
      <c r="Q7934" s="34" t="s">
        <v>33</v>
      </c>
      <c r="R7934" s="2">
        <v>536478</v>
      </c>
      <c r="S7934" s="2" t="s">
        <v>1972</v>
      </c>
      <c r="T7934" s="2">
        <v>2024</v>
      </c>
      <c r="U7934" s="2" t="s">
        <v>35</v>
      </c>
      <c r="V7934" s="35">
        <v>1709</v>
      </c>
      <c r="W7934" s="2">
        <v>0</v>
      </c>
    </row>
    <row r="7935" spans="4:23" ht="35.1" customHeight="1" x14ac:dyDescent="0.25">
      <c r="D7935" s="2" t="s">
        <v>7541</v>
      </c>
      <c r="E7935" s="2" t="s">
        <v>1973</v>
      </c>
      <c r="F7935" s="2" t="s">
        <v>27</v>
      </c>
      <c r="G7935" s="2" t="s">
        <v>1974</v>
      </c>
      <c r="H7935" s="2" t="s">
        <v>1975</v>
      </c>
      <c r="I7935" s="2">
        <v>12</v>
      </c>
      <c r="J7935" s="2">
        <v>3</v>
      </c>
      <c r="K7935" s="2">
        <v>5</v>
      </c>
      <c r="L7935" s="2"/>
      <c r="M7935" s="34" t="s">
        <v>30</v>
      </c>
      <c r="N7935" s="34" t="s">
        <v>30</v>
      </c>
      <c r="O7935" s="34" t="s">
        <v>31</v>
      </c>
      <c r="P7935" s="2" t="s">
        <v>32</v>
      </c>
      <c r="Q7935" s="34" t="s">
        <v>33</v>
      </c>
      <c r="R7935" s="2">
        <v>537265</v>
      </c>
      <c r="S7935" s="2" t="s">
        <v>1976</v>
      </c>
      <c r="T7935" s="2">
        <v>2024</v>
      </c>
      <c r="U7935" s="2" t="s">
        <v>35</v>
      </c>
      <c r="V7935" s="35">
        <v>899</v>
      </c>
      <c r="W7935" s="2">
        <v>0</v>
      </c>
    </row>
    <row r="7936" spans="4:23" ht="35.1" customHeight="1" x14ac:dyDescent="0.25">
      <c r="D7936" s="2" t="s">
        <v>7541</v>
      </c>
      <c r="E7936" s="2" t="s">
        <v>1977</v>
      </c>
      <c r="F7936" s="2" t="s">
        <v>27</v>
      </c>
      <c r="G7936" s="2" t="s">
        <v>1978</v>
      </c>
      <c r="H7936" s="2" t="s">
        <v>1753</v>
      </c>
      <c r="I7936" s="2">
        <v>19</v>
      </c>
      <c r="J7936" s="2">
        <v>15</v>
      </c>
      <c r="K7936" s="2">
        <v>15</v>
      </c>
      <c r="L7936" s="2"/>
      <c r="M7936" s="34" t="s">
        <v>30</v>
      </c>
      <c r="N7936" s="34" t="s">
        <v>30</v>
      </c>
      <c r="O7936" s="34" t="s">
        <v>31</v>
      </c>
      <c r="P7936" s="2" t="s">
        <v>32</v>
      </c>
      <c r="Q7936" s="34" t="s">
        <v>33</v>
      </c>
      <c r="R7936" s="2">
        <v>536083</v>
      </c>
      <c r="S7936" s="2" t="s">
        <v>1979</v>
      </c>
      <c r="T7936" s="2">
        <v>2024</v>
      </c>
      <c r="U7936" s="2" t="s">
        <v>35</v>
      </c>
      <c r="V7936" s="35">
        <v>1759</v>
      </c>
      <c r="W7936" s="2">
        <v>0</v>
      </c>
    </row>
    <row r="7937" spans="4:23" ht="35.1" customHeight="1" x14ac:dyDescent="0.25">
      <c r="D7937" s="2" t="s">
        <v>7541</v>
      </c>
      <c r="E7937" s="2" t="s">
        <v>1977</v>
      </c>
      <c r="F7937" s="2" t="s">
        <v>27</v>
      </c>
      <c r="G7937" s="2" t="s">
        <v>1978</v>
      </c>
      <c r="H7937" s="2" t="s">
        <v>1980</v>
      </c>
      <c r="I7937" s="2">
        <v>16</v>
      </c>
      <c r="J7937" s="2">
        <v>12</v>
      </c>
      <c r="K7937" s="2">
        <v>12</v>
      </c>
      <c r="L7937" s="2"/>
      <c r="M7937" s="34" t="s">
        <v>30</v>
      </c>
      <c r="N7937" s="34" t="s">
        <v>30</v>
      </c>
      <c r="O7937" s="34" t="s">
        <v>31</v>
      </c>
      <c r="P7937" s="2" t="s">
        <v>32</v>
      </c>
      <c r="Q7937" s="34" t="s">
        <v>33</v>
      </c>
      <c r="R7937" s="2">
        <v>555760</v>
      </c>
      <c r="S7937" s="2" t="s">
        <v>1981</v>
      </c>
      <c r="T7937" s="2">
        <v>2024</v>
      </c>
      <c r="U7937" s="2" t="s">
        <v>35</v>
      </c>
      <c r="V7937" s="35">
        <v>1279</v>
      </c>
      <c r="W7937" s="2">
        <v>0</v>
      </c>
    </row>
    <row r="7938" spans="4:23" ht="35.1" customHeight="1" x14ac:dyDescent="0.25">
      <c r="D7938" s="2" t="s">
        <v>7541</v>
      </c>
      <c r="E7938" s="2" t="s">
        <v>1977</v>
      </c>
      <c r="F7938" s="2" t="s">
        <v>27</v>
      </c>
      <c r="G7938" s="2" t="s">
        <v>1978</v>
      </c>
      <c r="H7938" s="2" t="s">
        <v>1982</v>
      </c>
      <c r="I7938" s="2">
        <v>8</v>
      </c>
      <c r="J7938" s="2">
        <v>14</v>
      </c>
      <c r="K7938" s="2">
        <v>11</v>
      </c>
      <c r="L7938" s="2"/>
      <c r="M7938" s="34" t="s">
        <v>30</v>
      </c>
      <c r="N7938" s="34" t="s">
        <v>30</v>
      </c>
      <c r="O7938" s="34" t="s">
        <v>31</v>
      </c>
      <c r="P7938" s="2" t="s">
        <v>32</v>
      </c>
      <c r="Q7938" s="34" t="s">
        <v>33</v>
      </c>
      <c r="R7938" s="2">
        <v>535573</v>
      </c>
      <c r="S7938" s="2" t="s">
        <v>1983</v>
      </c>
      <c r="T7938" s="2">
        <v>2024</v>
      </c>
      <c r="U7938" s="2" t="s">
        <v>35</v>
      </c>
      <c r="V7938" s="35">
        <v>1369</v>
      </c>
      <c r="W7938" s="2">
        <v>0</v>
      </c>
    </row>
    <row r="7939" spans="4:23" ht="35.1" customHeight="1" x14ac:dyDescent="0.25">
      <c r="D7939" s="2" t="s">
        <v>7541</v>
      </c>
      <c r="E7939" s="2" t="s">
        <v>1984</v>
      </c>
      <c r="F7939" s="2" t="s">
        <v>27</v>
      </c>
      <c r="G7939" s="2" t="s">
        <v>1985</v>
      </c>
      <c r="H7939" s="2" t="s">
        <v>1986</v>
      </c>
      <c r="I7939" s="2">
        <v>17</v>
      </c>
      <c r="J7939" s="2">
        <v>11</v>
      </c>
      <c r="K7939" s="2">
        <v>13</v>
      </c>
      <c r="L7939" s="2">
        <v>8</v>
      </c>
      <c r="M7939" s="34" t="s">
        <v>30</v>
      </c>
      <c r="N7939" s="34" t="s">
        <v>30</v>
      </c>
      <c r="O7939" s="34" t="s">
        <v>31</v>
      </c>
      <c r="P7939" s="2" t="s">
        <v>32</v>
      </c>
      <c r="Q7939" s="34" t="s">
        <v>33</v>
      </c>
      <c r="R7939" s="2">
        <v>540488</v>
      </c>
      <c r="S7939" s="2" t="s">
        <v>1987</v>
      </c>
      <c r="T7939" s="2">
        <v>2024</v>
      </c>
      <c r="U7939" s="2" t="s">
        <v>35</v>
      </c>
      <c r="V7939" s="35">
        <v>849</v>
      </c>
      <c r="W7939" s="2">
        <v>0</v>
      </c>
    </row>
    <row r="7940" spans="4:23" ht="35.1" customHeight="1" x14ac:dyDescent="0.25">
      <c r="D7940" s="2" t="s">
        <v>7541</v>
      </c>
      <c r="E7940" s="2" t="s">
        <v>1988</v>
      </c>
      <c r="F7940" s="2" t="s">
        <v>27</v>
      </c>
      <c r="G7940" s="2" t="s">
        <v>1989</v>
      </c>
      <c r="H7940" s="2" t="s">
        <v>1990</v>
      </c>
      <c r="I7940" s="2">
        <v>9</v>
      </c>
      <c r="J7940" s="2">
        <v>5</v>
      </c>
      <c r="K7940" s="2">
        <v>5</v>
      </c>
      <c r="L7940" s="2"/>
      <c r="M7940" s="34" t="s">
        <v>30</v>
      </c>
      <c r="N7940" s="34" t="s">
        <v>30</v>
      </c>
      <c r="O7940" s="34" t="s">
        <v>31</v>
      </c>
      <c r="P7940" s="2" t="s">
        <v>32</v>
      </c>
      <c r="Q7940" s="34" t="s">
        <v>33</v>
      </c>
      <c r="R7940" s="2">
        <v>537304</v>
      </c>
      <c r="S7940" s="2" t="s">
        <v>1991</v>
      </c>
      <c r="T7940" s="2">
        <v>2024</v>
      </c>
      <c r="U7940" s="2" t="s">
        <v>388</v>
      </c>
      <c r="V7940" s="35">
        <v>899</v>
      </c>
      <c r="W7940" s="2">
        <v>0</v>
      </c>
    </row>
    <row r="7941" spans="4:23" ht="35.1" customHeight="1" x14ac:dyDescent="0.25">
      <c r="D7941" s="2" t="s">
        <v>7541</v>
      </c>
      <c r="E7941" s="2" t="s">
        <v>1994</v>
      </c>
      <c r="F7941" s="2" t="s">
        <v>27</v>
      </c>
      <c r="G7941" s="2" t="s">
        <v>1995</v>
      </c>
      <c r="H7941" s="2" t="s">
        <v>1996</v>
      </c>
      <c r="I7941" s="2">
        <v>11</v>
      </c>
      <c r="J7941" s="2">
        <v>8</v>
      </c>
      <c r="K7941" s="2">
        <v>4</v>
      </c>
      <c r="L7941" s="2"/>
      <c r="M7941" s="34" t="s">
        <v>30</v>
      </c>
      <c r="N7941" s="34" t="s">
        <v>30</v>
      </c>
      <c r="O7941" s="34" t="s">
        <v>31</v>
      </c>
      <c r="P7941" s="2" t="s">
        <v>32</v>
      </c>
      <c r="Q7941" s="34" t="s">
        <v>33</v>
      </c>
      <c r="R7941" s="2">
        <v>537209</v>
      </c>
      <c r="S7941" s="2" t="s">
        <v>1997</v>
      </c>
      <c r="T7941" s="2">
        <v>2024</v>
      </c>
      <c r="U7941" s="2" t="s">
        <v>35</v>
      </c>
      <c r="V7941" s="35">
        <v>1529</v>
      </c>
      <c r="W7941" s="2">
        <v>0</v>
      </c>
    </row>
    <row r="7942" spans="4:23" ht="35.1" customHeight="1" x14ac:dyDescent="0.25">
      <c r="D7942" s="2" t="s">
        <v>7541</v>
      </c>
      <c r="E7942" s="2" t="s">
        <v>1998</v>
      </c>
      <c r="F7942" s="2" t="s">
        <v>27</v>
      </c>
      <c r="G7942" s="2" t="s">
        <v>1999</v>
      </c>
      <c r="H7942" s="2" t="s">
        <v>2000</v>
      </c>
      <c r="I7942" s="2">
        <v>12</v>
      </c>
      <c r="J7942" s="2">
        <v>6</v>
      </c>
      <c r="K7942" s="2">
        <v>1</v>
      </c>
      <c r="L7942" s="2"/>
      <c r="M7942" s="34" t="s">
        <v>30</v>
      </c>
      <c r="N7942" s="34" t="s">
        <v>30</v>
      </c>
      <c r="O7942" s="34" t="s">
        <v>31</v>
      </c>
      <c r="P7942" s="2" t="s">
        <v>32</v>
      </c>
      <c r="Q7942" s="34" t="s">
        <v>33</v>
      </c>
      <c r="R7942" s="2">
        <v>535003</v>
      </c>
      <c r="S7942" s="2" t="s">
        <v>2001</v>
      </c>
      <c r="T7942" s="2">
        <v>2024</v>
      </c>
      <c r="U7942" s="2" t="s">
        <v>35</v>
      </c>
      <c r="V7942" s="35">
        <v>1349</v>
      </c>
      <c r="W7942" s="2">
        <v>0</v>
      </c>
    </row>
    <row r="7943" spans="4:23" ht="35.1" customHeight="1" x14ac:dyDescent="0.25">
      <c r="D7943" s="2" t="s">
        <v>7541</v>
      </c>
      <c r="E7943" s="2" t="s">
        <v>2002</v>
      </c>
      <c r="F7943" s="2" t="s">
        <v>27</v>
      </c>
      <c r="G7943" s="2" t="s">
        <v>2003</v>
      </c>
      <c r="H7943" s="2" t="s">
        <v>2004</v>
      </c>
      <c r="I7943" s="2">
        <v>19</v>
      </c>
      <c r="J7943" s="2">
        <v>15</v>
      </c>
      <c r="K7943" s="2"/>
      <c r="L7943" s="2"/>
      <c r="M7943" s="34" t="s">
        <v>30</v>
      </c>
      <c r="N7943" s="34" t="s">
        <v>30</v>
      </c>
      <c r="O7943" s="34" t="s">
        <v>31</v>
      </c>
      <c r="P7943" s="2" t="s">
        <v>32</v>
      </c>
      <c r="Q7943" s="34" t="s">
        <v>33</v>
      </c>
      <c r="R7943" s="2">
        <v>557727</v>
      </c>
      <c r="S7943" s="2" t="s">
        <v>2005</v>
      </c>
      <c r="T7943" s="2">
        <v>2024</v>
      </c>
      <c r="U7943" s="2" t="s">
        <v>35</v>
      </c>
      <c r="V7943" s="35">
        <v>1399</v>
      </c>
      <c r="W7943" s="2">
        <v>0</v>
      </c>
    </row>
    <row r="7944" spans="4:23" ht="35.1" customHeight="1" x14ac:dyDescent="0.25">
      <c r="D7944" s="2" t="s">
        <v>7541</v>
      </c>
      <c r="E7944" s="2" t="s">
        <v>2006</v>
      </c>
      <c r="F7944" s="2" t="s">
        <v>27</v>
      </c>
      <c r="G7944" s="2" t="s">
        <v>2007</v>
      </c>
      <c r="H7944" s="2" t="s">
        <v>1929</v>
      </c>
      <c r="I7944" s="2">
        <v>11</v>
      </c>
      <c r="J7944" s="2">
        <v>5</v>
      </c>
      <c r="K7944" s="2">
        <v>5</v>
      </c>
      <c r="L7944" s="2"/>
      <c r="M7944" s="34" t="s">
        <v>30</v>
      </c>
      <c r="N7944" s="34" t="s">
        <v>30</v>
      </c>
      <c r="O7944" s="34" t="s">
        <v>31</v>
      </c>
      <c r="P7944" s="2" t="s">
        <v>32</v>
      </c>
      <c r="Q7944" s="34" t="s">
        <v>33</v>
      </c>
      <c r="R7944" s="2">
        <v>540187</v>
      </c>
      <c r="S7944" s="2" t="s">
        <v>2008</v>
      </c>
      <c r="T7944" s="2">
        <v>2024</v>
      </c>
      <c r="U7944" s="2" t="s">
        <v>35</v>
      </c>
      <c r="V7944" s="35">
        <v>1469</v>
      </c>
      <c r="W7944" s="2">
        <v>0</v>
      </c>
    </row>
    <row r="7945" spans="4:23" ht="35.1" customHeight="1" x14ac:dyDescent="0.25">
      <c r="D7945" s="2" t="s">
        <v>7541</v>
      </c>
      <c r="E7945" s="2" t="s">
        <v>2006</v>
      </c>
      <c r="F7945" s="2" t="s">
        <v>27</v>
      </c>
      <c r="G7945" s="2" t="s">
        <v>2009</v>
      </c>
      <c r="H7945" s="2" t="s">
        <v>2010</v>
      </c>
      <c r="I7945" s="2">
        <v>8</v>
      </c>
      <c r="J7945" s="2">
        <v>6</v>
      </c>
      <c r="K7945" s="2">
        <v>6</v>
      </c>
      <c r="L7945" s="2"/>
      <c r="M7945" s="34" t="s">
        <v>30</v>
      </c>
      <c r="N7945" s="34" t="s">
        <v>30</v>
      </c>
      <c r="O7945" s="34" t="s">
        <v>31</v>
      </c>
      <c r="P7945" s="2" t="s">
        <v>32</v>
      </c>
      <c r="Q7945" s="34" t="s">
        <v>33</v>
      </c>
      <c r="R7945" s="2">
        <v>540305</v>
      </c>
      <c r="S7945" s="2" t="s">
        <v>2011</v>
      </c>
      <c r="T7945" s="2">
        <v>2024</v>
      </c>
      <c r="U7945" s="2" t="s">
        <v>35</v>
      </c>
      <c r="V7945" s="35">
        <v>479</v>
      </c>
      <c r="W7945" s="2">
        <v>0</v>
      </c>
    </row>
    <row r="7946" spans="4:23" ht="35.1" customHeight="1" x14ac:dyDescent="0.25">
      <c r="D7946" s="2" t="s">
        <v>7541</v>
      </c>
      <c r="E7946" s="2" t="s">
        <v>2006</v>
      </c>
      <c r="F7946" s="2" t="s">
        <v>27</v>
      </c>
      <c r="G7946" s="2" t="s">
        <v>2012</v>
      </c>
      <c r="H7946" s="2" t="s">
        <v>2013</v>
      </c>
      <c r="I7946" s="2">
        <v>8</v>
      </c>
      <c r="J7946" s="2">
        <v>10</v>
      </c>
      <c r="K7946" s="2">
        <v>2</v>
      </c>
      <c r="L7946" s="2"/>
      <c r="M7946" s="34" t="s">
        <v>30</v>
      </c>
      <c r="N7946" s="34" t="s">
        <v>30</v>
      </c>
      <c r="O7946" s="34" t="s">
        <v>31</v>
      </c>
      <c r="P7946" s="2" t="s">
        <v>32</v>
      </c>
      <c r="Q7946" s="34" t="s">
        <v>33</v>
      </c>
      <c r="R7946" s="2">
        <v>545435</v>
      </c>
      <c r="S7946" s="2" t="s">
        <v>2014</v>
      </c>
      <c r="T7946" s="2">
        <v>2024</v>
      </c>
      <c r="U7946" s="2" t="s">
        <v>35</v>
      </c>
      <c r="V7946" s="35">
        <v>969</v>
      </c>
      <c r="W7946" s="2">
        <v>0</v>
      </c>
    </row>
    <row r="7947" spans="4:23" ht="35.1" customHeight="1" x14ac:dyDescent="0.25">
      <c r="D7947" s="2" t="s">
        <v>7541</v>
      </c>
      <c r="E7947" s="2" t="s">
        <v>2015</v>
      </c>
      <c r="F7947" s="2" t="s">
        <v>27</v>
      </c>
      <c r="G7947" s="2" t="s">
        <v>2016</v>
      </c>
      <c r="H7947" s="2" t="s">
        <v>2017</v>
      </c>
      <c r="I7947" s="2">
        <v>8</v>
      </c>
      <c r="J7947" s="2">
        <v>10</v>
      </c>
      <c r="K7947" s="2">
        <v>2</v>
      </c>
      <c r="L7947" s="2"/>
      <c r="M7947" s="34" t="s">
        <v>30</v>
      </c>
      <c r="N7947" s="34" t="s">
        <v>30</v>
      </c>
      <c r="O7947" s="34" t="s">
        <v>31</v>
      </c>
      <c r="P7947" s="2" t="s">
        <v>32</v>
      </c>
      <c r="Q7947" s="34" t="s">
        <v>33</v>
      </c>
      <c r="R7947" s="2">
        <v>538482</v>
      </c>
      <c r="S7947" s="2" t="s">
        <v>2018</v>
      </c>
      <c r="T7947" s="2">
        <v>2024</v>
      </c>
      <c r="U7947" s="2" t="s">
        <v>35</v>
      </c>
      <c r="V7947" s="35">
        <v>959</v>
      </c>
      <c r="W7947" s="2">
        <v>0</v>
      </c>
    </row>
    <row r="7948" spans="4:23" ht="35.1" customHeight="1" x14ac:dyDescent="0.25">
      <c r="D7948" s="2" t="s">
        <v>7541</v>
      </c>
      <c r="E7948" s="2" t="s">
        <v>2019</v>
      </c>
      <c r="F7948" s="2" t="s">
        <v>27</v>
      </c>
      <c r="G7948" s="2" t="s">
        <v>2020</v>
      </c>
      <c r="H7948" s="2" t="s">
        <v>2021</v>
      </c>
      <c r="I7948" s="2">
        <v>14</v>
      </c>
      <c r="J7948" s="2">
        <v>4</v>
      </c>
      <c r="K7948" s="2">
        <v>4</v>
      </c>
      <c r="L7948" s="2"/>
      <c r="M7948" s="34" t="s">
        <v>30</v>
      </c>
      <c r="N7948" s="34" t="s">
        <v>30</v>
      </c>
      <c r="O7948" s="34" t="s">
        <v>31</v>
      </c>
      <c r="P7948" s="2" t="s">
        <v>32</v>
      </c>
      <c r="Q7948" s="34" t="s">
        <v>33</v>
      </c>
      <c r="R7948" s="2">
        <v>535964</v>
      </c>
      <c r="S7948" s="2" t="s">
        <v>2022</v>
      </c>
      <c r="T7948" s="2">
        <v>2024</v>
      </c>
      <c r="U7948" s="2" t="s">
        <v>35</v>
      </c>
      <c r="V7948" s="35">
        <v>1309</v>
      </c>
      <c r="W7948" s="2">
        <v>0</v>
      </c>
    </row>
    <row r="7949" spans="4:23" ht="35.1" customHeight="1" x14ac:dyDescent="0.25">
      <c r="D7949" s="2" t="s">
        <v>7541</v>
      </c>
      <c r="E7949" s="2" t="s">
        <v>2031</v>
      </c>
      <c r="F7949" s="2" t="s">
        <v>27</v>
      </c>
      <c r="G7949" s="2" t="s">
        <v>2032</v>
      </c>
      <c r="H7949" s="2" t="s">
        <v>2033</v>
      </c>
      <c r="I7949" s="2">
        <v>7</v>
      </c>
      <c r="J7949" s="2">
        <v>16</v>
      </c>
      <c r="K7949" s="2">
        <v>22</v>
      </c>
      <c r="L7949" s="2">
        <v>2</v>
      </c>
      <c r="M7949" s="34" t="s">
        <v>30</v>
      </c>
      <c r="N7949" s="34" t="s">
        <v>30</v>
      </c>
      <c r="O7949" s="34" t="s">
        <v>31</v>
      </c>
      <c r="P7949" s="2" t="s">
        <v>32</v>
      </c>
      <c r="Q7949" s="34" t="s">
        <v>33</v>
      </c>
      <c r="R7949" s="2">
        <v>555943</v>
      </c>
      <c r="S7949" s="2" t="s">
        <v>2034</v>
      </c>
      <c r="T7949" s="2">
        <v>2024</v>
      </c>
      <c r="U7949" s="2" t="s">
        <v>35</v>
      </c>
      <c r="V7949" s="35">
        <v>1689</v>
      </c>
      <c r="W7949" s="2">
        <v>0</v>
      </c>
    </row>
    <row r="7950" spans="4:23" ht="35.1" customHeight="1" x14ac:dyDescent="0.25">
      <c r="D7950" s="2" t="s">
        <v>7541</v>
      </c>
      <c r="E7950" s="2" t="s">
        <v>2182</v>
      </c>
      <c r="F7950" s="2" t="s">
        <v>27</v>
      </c>
      <c r="G7950" s="2" t="s">
        <v>2183</v>
      </c>
      <c r="H7950" s="2" t="s">
        <v>2184</v>
      </c>
      <c r="I7950" s="2">
        <v>4</v>
      </c>
      <c r="J7950" s="2">
        <v>8</v>
      </c>
      <c r="K7950" s="2">
        <v>2</v>
      </c>
      <c r="L7950" s="2"/>
      <c r="M7950" s="34" t="s">
        <v>30</v>
      </c>
      <c r="N7950" s="34" t="s">
        <v>30</v>
      </c>
      <c r="O7950" s="34" t="s">
        <v>31</v>
      </c>
      <c r="P7950" s="2" t="s">
        <v>32</v>
      </c>
      <c r="Q7950" s="34" t="s">
        <v>33</v>
      </c>
      <c r="R7950" s="2">
        <v>532350</v>
      </c>
      <c r="S7950" s="2" t="s">
        <v>2185</v>
      </c>
      <c r="T7950" s="2">
        <v>2024</v>
      </c>
      <c r="U7950" s="2" t="s">
        <v>35</v>
      </c>
      <c r="V7950" s="35">
        <v>1309</v>
      </c>
      <c r="W7950" s="2">
        <v>0</v>
      </c>
    </row>
    <row r="7951" spans="4:23" ht="35.1" customHeight="1" x14ac:dyDescent="0.25">
      <c r="D7951" s="2" t="s">
        <v>7541</v>
      </c>
      <c r="E7951" s="2" t="s">
        <v>2186</v>
      </c>
      <c r="F7951" s="2" t="s">
        <v>27</v>
      </c>
      <c r="G7951" s="2" t="s">
        <v>2187</v>
      </c>
      <c r="H7951" s="2" t="s">
        <v>144</v>
      </c>
      <c r="I7951" s="2">
        <v>7</v>
      </c>
      <c r="J7951" s="2">
        <v>16</v>
      </c>
      <c r="K7951" s="2">
        <v>16</v>
      </c>
      <c r="L7951" s="2"/>
      <c r="M7951" s="34" t="s">
        <v>30</v>
      </c>
      <c r="N7951" s="34" t="s">
        <v>30</v>
      </c>
      <c r="O7951" s="34" t="s">
        <v>31</v>
      </c>
      <c r="P7951" s="2" t="s">
        <v>32</v>
      </c>
      <c r="Q7951" s="34" t="s">
        <v>33</v>
      </c>
      <c r="R7951" s="2">
        <v>544148</v>
      </c>
      <c r="S7951" s="2" t="s">
        <v>2188</v>
      </c>
      <c r="T7951" s="2">
        <v>2024</v>
      </c>
      <c r="U7951" s="2" t="s">
        <v>35</v>
      </c>
      <c r="V7951" s="35">
        <v>2479</v>
      </c>
      <c r="W7951" s="2">
        <v>0</v>
      </c>
    </row>
    <row r="7952" spans="4:23" ht="35.1" customHeight="1" x14ac:dyDescent="0.25">
      <c r="D7952" s="2" t="s">
        <v>7541</v>
      </c>
      <c r="E7952" s="2" t="s">
        <v>2189</v>
      </c>
      <c r="F7952" s="2" t="s">
        <v>27</v>
      </c>
      <c r="G7952" s="2" t="s">
        <v>2190</v>
      </c>
      <c r="H7952" s="2" t="s">
        <v>962</v>
      </c>
      <c r="I7952" s="2">
        <v>7</v>
      </c>
      <c r="J7952" s="2">
        <v>4</v>
      </c>
      <c r="K7952" s="2">
        <v>3</v>
      </c>
      <c r="L7952" s="2"/>
      <c r="M7952" s="34" t="s">
        <v>30</v>
      </c>
      <c r="N7952" s="34" t="s">
        <v>30</v>
      </c>
      <c r="O7952" s="34" t="s">
        <v>31</v>
      </c>
      <c r="P7952" s="2" t="s">
        <v>32</v>
      </c>
      <c r="Q7952" s="34" t="s">
        <v>33</v>
      </c>
      <c r="R7952" s="2">
        <v>556169</v>
      </c>
      <c r="S7952" s="2" t="s">
        <v>2191</v>
      </c>
      <c r="T7952" s="2">
        <v>2024</v>
      </c>
      <c r="U7952" s="2" t="s">
        <v>35</v>
      </c>
      <c r="V7952" s="35">
        <v>1019</v>
      </c>
      <c r="W7952" s="2">
        <v>0</v>
      </c>
    </row>
    <row r="7953" spans="4:23" ht="35.1" customHeight="1" x14ac:dyDescent="0.25">
      <c r="D7953" s="2" t="s">
        <v>7541</v>
      </c>
      <c r="E7953" s="2" t="s">
        <v>2192</v>
      </c>
      <c r="F7953" s="2" t="s">
        <v>27</v>
      </c>
      <c r="G7953" s="2" t="s">
        <v>2193</v>
      </c>
      <c r="H7953" s="2" t="s">
        <v>2194</v>
      </c>
      <c r="I7953" s="2">
        <v>21</v>
      </c>
      <c r="J7953" s="2">
        <v>18</v>
      </c>
      <c r="K7953" s="2">
        <v>24</v>
      </c>
      <c r="L7953" s="2"/>
      <c r="M7953" s="34" t="s">
        <v>30</v>
      </c>
      <c r="N7953" s="34" t="s">
        <v>30</v>
      </c>
      <c r="O7953" s="2" t="s">
        <v>32</v>
      </c>
      <c r="P7953" s="2" t="s">
        <v>32</v>
      </c>
      <c r="Q7953" s="34" t="s">
        <v>33</v>
      </c>
      <c r="R7953" s="2">
        <v>536016</v>
      </c>
      <c r="S7953" s="2" t="s">
        <v>2195</v>
      </c>
      <c r="T7953" s="2">
        <v>2024</v>
      </c>
      <c r="U7953" s="2"/>
      <c r="V7953" s="35">
        <v>1189</v>
      </c>
      <c r="W7953" s="2">
        <v>0</v>
      </c>
    </row>
    <row r="7954" spans="4:23" ht="35.1" customHeight="1" x14ac:dyDescent="0.25">
      <c r="D7954" s="2" t="s">
        <v>7541</v>
      </c>
      <c r="E7954" s="2" t="s">
        <v>2192</v>
      </c>
      <c r="F7954" s="2" t="s">
        <v>27</v>
      </c>
      <c r="G7954" s="2" t="s">
        <v>2193</v>
      </c>
      <c r="H7954" s="2" t="s">
        <v>2194</v>
      </c>
      <c r="I7954" s="2">
        <v>21</v>
      </c>
      <c r="J7954" s="2">
        <v>17</v>
      </c>
      <c r="K7954" s="2">
        <v>23</v>
      </c>
      <c r="L7954" s="2"/>
      <c r="M7954" s="34" t="s">
        <v>30</v>
      </c>
      <c r="N7954" s="34" t="s">
        <v>30</v>
      </c>
      <c r="O7954" s="34" t="s">
        <v>31</v>
      </c>
      <c r="P7954" s="2" t="s">
        <v>32</v>
      </c>
      <c r="Q7954" s="34" t="s">
        <v>33</v>
      </c>
      <c r="R7954" s="2">
        <v>537984</v>
      </c>
      <c r="S7954" s="2" t="s">
        <v>2196</v>
      </c>
      <c r="T7954" s="2">
        <v>2024</v>
      </c>
      <c r="U7954" s="2"/>
      <c r="V7954" s="35">
        <v>1189</v>
      </c>
      <c r="W7954" s="2">
        <v>0</v>
      </c>
    </row>
    <row r="7955" spans="4:23" ht="35.1" customHeight="1" x14ac:dyDescent="0.25">
      <c r="D7955" s="2" t="s">
        <v>7541</v>
      </c>
      <c r="E7955" s="2" t="s">
        <v>956</v>
      </c>
      <c r="F7955" s="2" t="s">
        <v>27</v>
      </c>
      <c r="G7955" s="2" t="s">
        <v>2197</v>
      </c>
      <c r="H7955" s="2" t="s">
        <v>2198</v>
      </c>
      <c r="I7955" s="2">
        <v>8</v>
      </c>
      <c r="J7955" s="2">
        <v>14</v>
      </c>
      <c r="K7955" s="2"/>
      <c r="L7955" s="2"/>
      <c r="M7955" s="34" t="s">
        <v>30</v>
      </c>
      <c r="N7955" s="34" t="s">
        <v>30</v>
      </c>
      <c r="O7955" s="34" t="s">
        <v>31</v>
      </c>
      <c r="P7955" s="2" t="s">
        <v>32</v>
      </c>
      <c r="Q7955" s="34" t="s">
        <v>33</v>
      </c>
      <c r="R7955" s="2">
        <v>531438</v>
      </c>
      <c r="S7955" s="2" t="s">
        <v>2199</v>
      </c>
      <c r="T7955" s="2">
        <v>2023</v>
      </c>
      <c r="U7955" s="2" t="s">
        <v>35</v>
      </c>
      <c r="V7955" s="35">
        <v>1779</v>
      </c>
      <c r="W7955" s="2">
        <v>0</v>
      </c>
    </row>
    <row r="7956" spans="4:23" ht="35.1" customHeight="1" x14ac:dyDescent="0.25">
      <c r="D7956" s="2" t="s">
        <v>7541</v>
      </c>
      <c r="E7956" s="2" t="s">
        <v>956</v>
      </c>
      <c r="F7956" s="2" t="s">
        <v>27</v>
      </c>
      <c r="G7956" s="2" t="s">
        <v>2197</v>
      </c>
      <c r="H7956" s="2" t="s">
        <v>1436</v>
      </c>
      <c r="I7956" s="2">
        <v>7</v>
      </c>
      <c r="J7956" s="2">
        <v>11</v>
      </c>
      <c r="K7956" s="2">
        <v>15</v>
      </c>
      <c r="L7956" s="2">
        <v>31</v>
      </c>
      <c r="M7956" s="34" t="s">
        <v>30</v>
      </c>
      <c r="N7956" s="34" t="s">
        <v>30</v>
      </c>
      <c r="O7956" s="34" t="s">
        <v>31</v>
      </c>
      <c r="P7956" s="2" t="s">
        <v>32</v>
      </c>
      <c r="Q7956" s="34" t="s">
        <v>33</v>
      </c>
      <c r="R7956" s="2">
        <v>536450</v>
      </c>
      <c r="S7956" s="2" t="s">
        <v>2201</v>
      </c>
      <c r="T7956" s="2">
        <v>2024</v>
      </c>
      <c r="U7956" s="2" t="s">
        <v>35</v>
      </c>
      <c r="V7956" s="35">
        <v>1219</v>
      </c>
      <c r="W7956" s="2">
        <v>0</v>
      </c>
    </row>
    <row r="7957" spans="4:23" ht="35.1" customHeight="1" x14ac:dyDescent="0.25">
      <c r="D7957" s="2" t="s">
        <v>7541</v>
      </c>
      <c r="E7957" s="2" t="s">
        <v>956</v>
      </c>
      <c r="F7957" s="2" t="s">
        <v>27</v>
      </c>
      <c r="G7957" s="2" t="s">
        <v>2197</v>
      </c>
      <c r="H7957" s="2" t="s">
        <v>2200</v>
      </c>
      <c r="I7957" s="2">
        <v>15</v>
      </c>
      <c r="J7957" s="2">
        <v>10</v>
      </c>
      <c r="K7957" s="2">
        <v>10</v>
      </c>
      <c r="L7957" s="2"/>
      <c r="M7957" s="34" t="s">
        <v>30</v>
      </c>
      <c r="N7957" s="34" t="s">
        <v>30</v>
      </c>
      <c r="O7957" s="34" t="s">
        <v>31</v>
      </c>
      <c r="P7957" s="2" t="s">
        <v>32</v>
      </c>
      <c r="Q7957" s="34" t="s">
        <v>33</v>
      </c>
      <c r="R7957" s="2">
        <v>545102</v>
      </c>
      <c r="S7957" s="2" t="s">
        <v>2201</v>
      </c>
      <c r="T7957" s="2">
        <v>2024</v>
      </c>
      <c r="U7957" s="2" t="s">
        <v>35</v>
      </c>
      <c r="V7957" s="35">
        <v>2099</v>
      </c>
      <c r="W7957" s="2">
        <v>0</v>
      </c>
    </row>
    <row r="7958" spans="4:23" ht="35.1" customHeight="1" x14ac:dyDescent="0.25">
      <c r="D7958" s="2" t="s">
        <v>7541</v>
      </c>
      <c r="E7958" s="2" t="s">
        <v>956</v>
      </c>
      <c r="F7958" s="2" t="s">
        <v>27</v>
      </c>
      <c r="G7958" s="2" t="s">
        <v>2197</v>
      </c>
      <c r="H7958" s="2" t="s">
        <v>1663</v>
      </c>
      <c r="I7958" s="2">
        <v>9</v>
      </c>
      <c r="J7958" s="2">
        <v>18</v>
      </c>
      <c r="K7958" s="2">
        <v>30</v>
      </c>
      <c r="L7958" s="2">
        <v>36</v>
      </c>
      <c r="M7958" s="34" t="s">
        <v>30</v>
      </c>
      <c r="N7958" s="34" t="s">
        <v>30</v>
      </c>
      <c r="O7958" s="34" t="s">
        <v>31</v>
      </c>
      <c r="P7958" s="2" t="s">
        <v>32</v>
      </c>
      <c r="Q7958" s="34" t="s">
        <v>33</v>
      </c>
      <c r="R7958" s="2">
        <v>544902</v>
      </c>
      <c r="S7958" s="2" t="s">
        <v>2202</v>
      </c>
      <c r="T7958" s="2">
        <v>2024</v>
      </c>
      <c r="U7958" s="2" t="s">
        <v>35</v>
      </c>
      <c r="V7958" s="35">
        <v>2529</v>
      </c>
      <c r="W7958" s="2">
        <v>0</v>
      </c>
    </row>
    <row r="7959" spans="4:23" ht="35.1" customHeight="1" x14ac:dyDescent="0.25">
      <c r="D7959" s="2" t="s">
        <v>7541</v>
      </c>
      <c r="E7959" s="2" t="s">
        <v>956</v>
      </c>
      <c r="F7959" s="2" t="s">
        <v>27</v>
      </c>
      <c r="G7959" s="2" t="s">
        <v>2197</v>
      </c>
      <c r="H7959" s="2" t="s">
        <v>2203</v>
      </c>
      <c r="I7959" s="2">
        <v>10</v>
      </c>
      <c r="J7959" s="2">
        <v>8</v>
      </c>
      <c r="K7959" s="2">
        <v>8</v>
      </c>
      <c r="L7959" s="2"/>
      <c r="M7959" s="34" t="s">
        <v>30</v>
      </c>
      <c r="N7959" s="34" t="s">
        <v>30</v>
      </c>
      <c r="O7959" s="34" t="s">
        <v>31</v>
      </c>
      <c r="P7959" s="2" t="s">
        <v>32</v>
      </c>
      <c r="Q7959" s="34" t="s">
        <v>33</v>
      </c>
      <c r="R7959" s="2">
        <v>558678</v>
      </c>
      <c r="S7959" s="2" t="s">
        <v>2204</v>
      </c>
      <c r="T7959" s="2">
        <v>2024</v>
      </c>
      <c r="U7959" s="2" t="s">
        <v>35</v>
      </c>
      <c r="V7959" s="35">
        <v>1359</v>
      </c>
      <c r="W7959" s="2">
        <v>0</v>
      </c>
    </row>
    <row r="7960" spans="4:23" ht="35.1" customHeight="1" x14ac:dyDescent="0.25">
      <c r="D7960" s="2" t="s">
        <v>7541</v>
      </c>
      <c r="E7960" s="2" t="s">
        <v>956</v>
      </c>
      <c r="F7960" s="2" t="s">
        <v>27</v>
      </c>
      <c r="G7960" s="2" t="s">
        <v>2197</v>
      </c>
      <c r="H7960" s="2" t="s">
        <v>1430</v>
      </c>
      <c r="I7960" s="2">
        <v>13</v>
      </c>
      <c r="J7960" s="2">
        <v>10</v>
      </c>
      <c r="K7960" s="2">
        <v>18</v>
      </c>
      <c r="L7960" s="2">
        <v>1</v>
      </c>
      <c r="M7960" s="34" t="s">
        <v>30</v>
      </c>
      <c r="N7960" s="34" t="s">
        <v>30</v>
      </c>
      <c r="O7960" s="34" t="s">
        <v>31</v>
      </c>
      <c r="P7960" s="2" t="s">
        <v>32</v>
      </c>
      <c r="Q7960" s="34" t="s">
        <v>33</v>
      </c>
      <c r="R7960" s="2">
        <v>536648</v>
      </c>
      <c r="S7960" s="2" t="s">
        <v>2205</v>
      </c>
      <c r="T7960" s="2">
        <v>2024</v>
      </c>
      <c r="U7960" s="2" t="s">
        <v>35</v>
      </c>
      <c r="V7960" s="35">
        <v>1609</v>
      </c>
      <c r="W7960" s="2">
        <v>0</v>
      </c>
    </row>
    <row r="7961" spans="4:23" ht="35.1" customHeight="1" x14ac:dyDescent="0.25">
      <c r="D7961" s="2" t="s">
        <v>7541</v>
      </c>
      <c r="E7961" s="2" t="s">
        <v>956</v>
      </c>
      <c r="F7961" s="2" t="s">
        <v>27</v>
      </c>
      <c r="G7961" s="2" t="s">
        <v>2206</v>
      </c>
      <c r="H7961" s="2" t="s">
        <v>2207</v>
      </c>
      <c r="I7961" s="2">
        <v>15</v>
      </c>
      <c r="J7961" s="2">
        <v>20</v>
      </c>
      <c r="K7961" s="2">
        <v>22</v>
      </c>
      <c r="L7961" s="2"/>
      <c r="M7961" s="34" t="s">
        <v>30</v>
      </c>
      <c r="N7961" s="34" t="s">
        <v>30</v>
      </c>
      <c r="O7961" s="34" t="s">
        <v>31</v>
      </c>
      <c r="P7961" s="2" t="s">
        <v>32</v>
      </c>
      <c r="Q7961" s="34" t="s">
        <v>33</v>
      </c>
      <c r="R7961" s="2">
        <v>544978</v>
      </c>
      <c r="S7961" s="2" t="s">
        <v>2208</v>
      </c>
      <c r="T7961" s="2">
        <v>2024</v>
      </c>
      <c r="U7961" s="2" t="s">
        <v>35</v>
      </c>
      <c r="V7961" s="35">
        <v>2929</v>
      </c>
      <c r="W7961" s="2">
        <v>0</v>
      </c>
    </row>
    <row r="7962" spans="4:23" ht="35.1" customHeight="1" x14ac:dyDescent="0.25">
      <c r="D7962" s="2" t="s">
        <v>7541</v>
      </c>
      <c r="E7962" s="2" t="s">
        <v>956</v>
      </c>
      <c r="F7962" s="2" t="s">
        <v>45</v>
      </c>
      <c r="G7962" s="2" t="s">
        <v>2197</v>
      </c>
      <c r="H7962" s="2" t="s">
        <v>2209</v>
      </c>
      <c r="I7962" s="2">
        <v>20</v>
      </c>
      <c r="J7962" s="2">
        <v>6</v>
      </c>
      <c r="K7962" s="2"/>
      <c r="L7962" s="2"/>
      <c r="M7962" s="2"/>
      <c r="N7962" s="34" t="s">
        <v>30</v>
      </c>
      <c r="O7962" s="34" t="s">
        <v>31</v>
      </c>
      <c r="P7962" s="2" t="s">
        <v>32</v>
      </c>
      <c r="Q7962" s="34" t="s">
        <v>33</v>
      </c>
      <c r="R7962" s="2">
        <v>534525</v>
      </c>
      <c r="S7962" s="2" t="s">
        <v>2210</v>
      </c>
      <c r="T7962" s="2">
        <v>2024</v>
      </c>
      <c r="U7962" s="2" t="s">
        <v>35</v>
      </c>
      <c r="V7962" s="35">
        <v>1609</v>
      </c>
      <c r="W7962" s="2">
        <v>0</v>
      </c>
    </row>
    <row r="7963" spans="4:23" ht="35.1" customHeight="1" x14ac:dyDescent="0.25">
      <c r="D7963" s="2" t="s">
        <v>7541</v>
      </c>
      <c r="E7963" s="2" t="s">
        <v>2215</v>
      </c>
      <c r="F7963" s="2" t="s">
        <v>27</v>
      </c>
      <c r="G7963" s="2" t="s">
        <v>2216</v>
      </c>
      <c r="H7963" s="2" t="s">
        <v>360</v>
      </c>
      <c r="I7963" s="2">
        <v>12</v>
      </c>
      <c r="J7963" s="2">
        <v>8</v>
      </c>
      <c r="K7963" s="2">
        <v>10</v>
      </c>
      <c r="L7963" s="2"/>
      <c r="M7963" s="34" t="s">
        <v>30</v>
      </c>
      <c r="N7963" s="34" t="s">
        <v>30</v>
      </c>
      <c r="O7963" s="34" t="s">
        <v>31</v>
      </c>
      <c r="P7963" s="2" t="s">
        <v>32</v>
      </c>
      <c r="Q7963" s="34" t="s">
        <v>33</v>
      </c>
      <c r="R7963" s="2">
        <v>555069</v>
      </c>
      <c r="S7963" s="2" t="s">
        <v>2217</v>
      </c>
      <c r="T7963" s="2">
        <v>2024</v>
      </c>
      <c r="U7963" s="2" t="s">
        <v>35</v>
      </c>
      <c r="V7963" s="35">
        <v>1519</v>
      </c>
      <c r="W7963" s="2">
        <v>0</v>
      </c>
    </row>
    <row r="7964" spans="4:23" ht="35.1" customHeight="1" x14ac:dyDescent="0.25">
      <c r="D7964" s="2" t="s">
        <v>7541</v>
      </c>
      <c r="E7964" s="2" t="s">
        <v>2218</v>
      </c>
      <c r="F7964" s="2" t="s">
        <v>27</v>
      </c>
      <c r="G7964" s="2" t="s">
        <v>2219</v>
      </c>
      <c r="H7964" s="2" t="s">
        <v>2220</v>
      </c>
      <c r="I7964" s="2">
        <v>6</v>
      </c>
      <c r="J7964" s="2">
        <v>10</v>
      </c>
      <c r="K7964" s="2">
        <v>2</v>
      </c>
      <c r="L7964" s="2"/>
      <c r="M7964" s="34" t="s">
        <v>30</v>
      </c>
      <c r="N7964" s="34" t="s">
        <v>30</v>
      </c>
      <c r="O7964" s="34" t="s">
        <v>31</v>
      </c>
      <c r="P7964" s="2" t="s">
        <v>32</v>
      </c>
      <c r="Q7964" s="34" t="s">
        <v>33</v>
      </c>
      <c r="R7964" s="2">
        <v>544408</v>
      </c>
      <c r="S7964" s="2" t="s">
        <v>2221</v>
      </c>
      <c r="T7964" s="2">
        <v>2024</v>
      </c>
      <c r="U7964" s="2" t="s">
        <v>35</v>
      </c>
      <c r="V7964" s="35">
        <v>519</v>
      </c>
      <c r="W7964" s="2">
        <v>0</v>
      </c>
    </row>
    <row r="7965" spans="4:23" ht="35.1" customHeight="1" x14ac:dyDescent="0.25">
      <c r="D7965" s="2" t="s">
        <v>7541</v>
      </c>
      <c r="E7965" s="2" t="s">
        <v>2222</v>
      </c>
      <c r="F7965" s="2" t="s">
        <v>27</v>
      </c>
      <c r="G7965" s="2" t="s">
        <v>2223</v>
      </c>
      <c r="H7965" s="2" t="s">
        <v>2224</v>
      </c>
      <c r="I7965" s="2">
        <v>7</v>
      </c>
      <c r="J7965" s="2">
        <v>14</v>
      </c>
      <c r="K7965" s="2">
        <v>14</v>
      </c>
      <c r="L7965" s="2">
        <v>12</v>
      </c>
      <c r="M7965" s="34" t="s">
        <v>30</v>
      </c>
      <c r="N7965" s="34" t="s">
        <v>30</v>
      </c>
      <c r="O7965" s="34" t="s">
        <v>31</v>
      </c>
      <c r="P7965" s="2" t="s">
        <v>32</v>
      </c>
      <c r="Q7965" s="34" t="s">
        <v>33</v>
      </c>
      <c r="R7965" s="2">
        <v>535065</v>
      </c>
      <c r="S7965" s="2" t="s">
        <v>2225</v>
      </c>
      <c r="T7965" s="2">
        <v>2024</v>
      </c>
      <c r="U7965" s="2" t="s">
        <v>35</v>
      </c>
      <c r="V7965" s="35">
        <v>2349</v>
      </c>
      <c r="W7965" s="2">
        <v>0</v>
      </c>
    </row>
    <row r="7966" spans="4:23" ht="35.1" customHeight="1" x14ac:dyDescent="0.25">
      <c r="D7966" s="2" t="s">
        <v>7541</v>
      </c>
      <c r="E7966" s="2" t="s">
        <v>2226</v>
      </c>
      <c r="F7966" s="2" t="s">
        <v>27</v>
      </c>
      <c r="G7966" s="2" t="s">
        <v>2227</v>
      </c>
      <c r="H7966" s="2" t="s">
        <v>2228</v>
      </c>
      <c r="I7966" s="2">
        <v>17</v>
      </c>
      <c r="J7966" s="2">
        <v>13</v>
      </c>
      <c r="K7966" s="2">
        <v>9</v>
      </c>
      <c r="L7966" s="2"/>
      <c r="M7966" s="34" t="s">
        <v>30</v>
      </c>
      <c r="N7966" s="34" t="s">
        <v>30</v>
      </c>
      <c r="O7966" s="34" t="s">
        <v>31</v>
      </c>
      <c r="P7966" s="2" t="s">
        <v>32</v>
      </c>
      <c r="Q7966" s="34" t="s">
        <v>33</v>
      </c>
      <c r="R7966" s="2">
        <v>555759</v>
      </c>
      <c r="S7966" s="2" t="s">
        <v>2229</v>
      </c>
      <c r="T7966" s="2">
        <v>2024</v>
      </c>
      <c r="U7966" s="2" t="s">
        <v>35</v>
      </c>
      <c r="V7966" s="35">
        <v>2089</v>
      </c>
      <c r="W7966" s="2">
        <v>0</v>
      </c>
    </row>
    <row r="7967" spans="4:23" ht="35.1" customHeight="1" x14ac:dyDescent="0.25">
      <c r="D7967" s="2" t="s">
        <v>7541</v>
      </c>
      <c r="E7967" s="2" t="s">
        <v>2230</v>
      </c>
      <c r="F7967" s="2" t="s">
        <v>27</v>
      </c>
      <c r="G7967" s="2" t="s">
        <v>2227</v>
      </c>
      <c r="H7967" s="2" t="s">
        <v>2231</v>
      </c>
      <c r="I7967" s="2">
        <v>5</v>
      </c>
      <c r="J7967" s="2">
        <v>11</v>
      </c>
      <c r="K7967" s="2">
        <v>68</v>
      </c>
      <c r="L7967" s="2"/>
      <c r="M7967" s="34" t="s">
        <v>30</v>
      </c>
      <c r="N7967" s="34" t="s">
        <v>30</v>
      </c>
      <c r="O7967" s="34" t="s">
        <v>31</v>
      </c>
      <c r="P7967" s="2" t="s">
        <v>32</v>
      </c>
      <c r="Q7967" s="34" t="s">
        <v>33</v>
      </c>
      <c r="R7967" s="2">
        <v>545022</v>
      </c>
      <c r="S7967" s="2" t="s">
        <v>2232</v>
      </c>
      <c r="T7967" s="2">
        <v>2024</v>
      </c>
      <c r="U7967" s="2" t="s">
        <v>35</v>
      </c>
      <c r="V7967" s="35">
        <v>2219</v>
      </c>
      <c r="W7967" s="2">
        <v>0</v>
      </c>
    </row>
    <row r="7968" spans="4:23" ht="35.1" customHeight="1" x14ac:dyDescent="0.25">
      <c r="D7968" s="2" t="s">
        <v>7541</v>
      </c>
      <c r="E7968" s="2" t="s">
        <v>2233</v>
      </c>
      <c r="F7968" s="2" t="s">
        <v>27</v>
      </c>
      <c r="G7968" s="2" t="s">
        <v>2234</v>
      </c>
      <c r="H7968" s="2" t="s">
        <v>2235</v>
      </c>
      <c r="I7968" s="2">
        <v>10</v>
      </c>
      <c r="J7968" s="2">
        <v>5</v>
      </c>
      <c r="K7968" s="2">
        <v>15</v>
      </c>
      <c r="L7968" s="2">
        <v>1</v>
      </c>
      <c r="M7968" s="34" t="s">
        <v>30</v>
      </c>
      <c r="N7968" s="34" t="s">
        <v>30</v>
      </c>
      <c r="O7968" s="34" t="s">
        <v>31</v>
      </c>
      <c r="P7968" s="2" t="s">
        <v>32</v>
      </c>
      <c r="Q7968" s="34" t="s">
        <v>33</v>
      </c>
      <c r="R7968" s="2">
        <v>543014</v>
      </c>
      <c r="S7968" s="2" t="s">
        <v>2236</v>
      </c>
      <c r="T7968" s="2">
        <v>2024</v>
      </c>
      <c r="U7968" s="2" t="s">
        <v>35</v>
      </c>
      <c r="V7968" s="35">
        <v>1009</v>
      </c>
      <c r="W7968" s="2">
        <v>0</v>
      </c>
    </row>
    <row r="7969" spans="4:23" ht="35.1" customHeight="1" x14ac:dyDescent="0.25">
      <c r="D7969" s="2" t="s">
        <v>7541</v>
      </c>
      <c r="E7969" s="2" t="s">
        <v>2237</v>
      </c>
      <c r="F7969" s="2" t="s">
        <v>27</v>
      </c>
      <c r="G7969" s="2" t="s">
        <v>2238</v>
      </c>
      <c r="H7969" s="2" t="s">
        <v>2239</v>
      </c>
      <c r="I7969" s="2">
        <v>19</v>
      </c>
      <c r="J7969" s="2">
        <v>12</v>
      </c>
      <c r="K7969" s="2">
        <v>12</v>
      </c>
      <c r="L7969" s="2"/>
      <c r="M7969" s="34" t="s">
        <v>30</v>
      </c>
      <c r="N7969" s="34" t="s">
        <v>30</v>
      </c>
      <c r="O7969" s="34" t="s">
        <v>31</v>
      </c>
      <c r="P7969" s="2" t="s">
        <v>32</v>
      </c>
      <c r="Q7969" s="34" t="s">
        <v>33</v>
      </c>
      <c r="R7969" s="2">
        <v>557550</v>
      </c>
      <c r="S7969" s="2" t="s">
        <v>2240</v>
      </c>
      <c r="T7969" s="2">
        <v>2024</v>
      </c>
      <c r="U7969" s="2" t="s">
        <v>35</v>
      </c>
      <c r="V7969" s="35">
        <v>1079</v>
      </c>
      <c r="W7969" s="2">
        <v>0</v>
      </c>
    </row>
    <row r="7970" spans="4:23" ht="35.1" customHeight="1" x14ac:dyDescent="0.25">
      <c r="D7970" s="2" t="s">
        <v>7541</v>
      </c>
      <c r="E7970" s="2" t="s">
        <v>2237</v>
      </c>
      <c r="F7970" s="2" t="s">
        <v>27</v>
      </c>
      <c r="G7970" s="2" t="s">
        <v>2238</v>
      </c>
      <c r="H7970" s="2" t="s">
        <v>2241</v>
      </c>
      <c r="I7970" s="2">
        <v>6</v>
      </c>
      <c r="J7970" s="2">
        <v>2</v>
      </c>
      <c r="K7970" s="2">
        <v>1</v>
      </c>
      <c r="L7970" s="2"/>
      <c r="M7970" s="34" t="s">
        <v>30</v>
      </c>
      <c r="N7970" s="34" t="s">
        <v>30</v>
      </c>
      <c r="O7970" s="34" t="s">
        <v>31</v>
      </c>
      <c r="P7970" s="2" t="s">
        <v>32</v>
      </c>
      <c r="Q7970" s="34" t="s">
        <v>33</v>
      </c>
      <c r="R7970" s="2">
        <v>538457</v>
      </c>
      <c r="S7970" s="2" t="s">
        <v>2242</v>
      </c>
      <c r="T7970" s="2">
        <v>2024</v>
      </c>
      <c r="U7970" s="2" t="s">
        <v>35</v>
      </c>
      <c r="V7970" s="35">
        <v>909</v>
      </c>
      <c r="W7970" s="2">
        <v>0</v>
      </c>
    </row>
    <row r="7971" spans="4:23" ht="35.1" customHeight="1" x14ac:dyDescent="0.25">
      <c r="D7971" s="2" t="s">
        <v>7541</v>
      </c>
      <c r="E7971" s="2" t="s">
        <v>2243</v>
      </c>
      <c r="F7971" s="2" t="s">
        <v>27</v>
      </c>
      <c r="G7971" s="2" t="s">
        <v>2244</v>
      </c>
      <c r="H7971" s="2" t="s">
        <v>1430</v>
      </c>
      <c r="I7971" s="2">
        <v>15</v>
      </c>
      <c r="J7971" s="2">
        <v>12</v>
      </c>
      <c r="K7971" s="2">
        <v>26</v>
      </c>
      <c r="L7971" s="2">
        <v>1</v>
      </c>
      <c r="M7971" s="34" t="s">
        <v>30</v>
      </c>
      <c r="N7971" s="34" t="s">
        <v>30</v>
      </c>
      <c r="O7971" s="34" t="s">
        <v>31</v>
      </c>
      <c r="P7971" s="2" t="s">
        <v>32</v>
      </c>
      <c r="Q7971" s="34" t="s">
        <v>33</v>
      </c>
      <c r="R7971" s="2">
        <v>536649</v>
      </c>
      <c r="S7971" s="2" t="s">
        <v>2245</v>
      </c>
      <c r="T7971" s="2">
        <v>2024</v>
      </c>
      <c r="U7971" s="2" t="s">
        <v>35</v>
      </c>
      <c r="V7971" s="35">
        <v>2289</v>
      </c>
      <c r="W7971" s="2">
        <v>0</v>
      </c>
    </row>
    <row r="7972" spans="4:23" ht="35.1" customHeight="1" x14ac:dyDescent="0.25">
      <c r="D7972" s="2" t="s">
        <v>7541</v>
      </c>
      <c r="E7972" s="2" t="s">
        <v>2243</v>
      </c>
      <c r="F7972" s="2" t="s">
        <v>27</v>
      </c>
      <c r="G7972" s="2" t="s">
        <v>2244</v>
      </c>
      <c r="H7972" s="2" t="s">
        <v>2241</v>
      </c>
      <c r="I7972" s="2">
        <v>5</v>
      </c>
      <c r="J7972" s="2">
        <v>8</v>
      </c>
      <c r="K7972" s="2">
        <v>6</v>
      </c>
      <c r="L7972" s="2"/>
      <c r="M7972" s="34" t="s">
        <v>30</v>
      </c>
      <c r="N7972" s="34" t="s">
        <v>30</v>
      </c>
      <c r="O7972" s="34" t="s">
        <v>31</v>
      </c>
      <c r="P7972" s="2" t="s">
        <v>32</v>
      </c>
      <c r="Q7972" s="34" t="s">
        <v>33</v>
      </c>
      <c r="R7972" s="2">
        <v>535973</v>
      </c>
      <c r="S7972" s="2" t="s">
        <v>2246</v>
      </c>
      <c r="T7972" s="2">
        <v>2024</v>
      </c>
      <c r="U7972" s="2" t="s">
        <v>35</v>
      </c>
      <c r="V7972" s="35">
        <v>2019</v>
      </c>
      <c r="W7972" s="2">
        <v>0</v>
      </c>
    </row>
    <row r="7973" spans="4:23" ht="35.1" customHeight="1" x14ac:dyDescent="0.25">
      <c r="D7973" s="2" t="s">
        <v>7541</v>
      </c>
      <c r="E7973" s="2" t="s">
        <v>2243</v>
      </c>
      <c r="F7973" s="2" t="s">
        <v>27</v>
      </c>
      <c r="G7973" s="2" t="s">
        <v>2244</v>
      </c>
      <c r="H7973" s="2" t="s">
        <v>2247</v>
      </c>
      <c r="I7973" s="2">
        <v>4</v>
      </c>
      <c r="J7973" s="2">
        <v>21</v>
      </c>
      <c r="K7973" s="2">
        <v>19</v>
      </c>
      <c r="L7973" s="2"/>
      <c r="M7973" s="34" t="s">
        <v>30</v>
      </c>
      <c r="N7973" s="34" t="s">
        <v>30</v>
      </c>
      <c r="O7973" s="34" t="s">
        <v>31</v>
      </c>
      <c r="P7973" s="2" t="s">
        <v>32</v>
      </c>
      <c r="Q7973" s="34" t="s">
        <v>33</v>
      </c>
      <c r="R7973" s="2">
        <v>557500</v>
      </c>
      <c r="S7973" s="2" t="s">
        <v>2248</v>
      </c>
      <c r="T7973" s="2">
        <v>2024</v>
      </c>
      <c r="U7973" s="2" t="s">
        <v>35</v>
      </c>
      <c r="V7973" s="35">
        <v>2309</v>
      </c>
      <c r="W7973" s="2">
        <v>0</v>
      </c>
    </row>
    <row r="7974" spans="4:23" ht="35.1" customHeight="1" x14ac:dyDescent="0.25">
      <c r="D7974" s="2" t="s">
        <v>7541</v>
      </c>
      <c r="E7974" s="2" t="s">
        <v>2249</v>
      </c>
      <c r="F7974" s="2" t="s">
        <v>27</v>
      </c>
      <c r="G7974" s="2" t="s">
        <v>2250</v>
      </c>
      <c r="H7974" s="2" t="s">
        <v>2251</v>
      </c>
      <c r="I7974" s="2">
        <v>17</v>
      </c>
      <c r="J7974" s="2">
        <v>7</v>
      </c>
      <c r="K7974" s="2">
        <v>8</v>
      </c>
      <c r="L7974" s="2">
        <v>10</v>
      </c>
      <c r="M7974" s="34" t="s">
        <v>30</v>
      </c>
      <c r="N7974" s="34" t="s">
        <v>30</v>
      </c>
      <c r="O7974" s="34" t="s">
        <v>31</v>
      </c>
      <c r="P7974" s="2" t="s">
        <v>32</v>
      </c>
      <c r="Q7974" s="34" t="s">
        <v>33</v>
      </c>
      <c r="R7974" s="2">
        <v>557997</v>
      </c>
      <c r="S7974" s="2" t="s">
        <v>2252</v>
      </c>
      <c r="T7974" s="2">
        <v>2024</v>
      </c>
      <c r="U7974" s="2" t="s">
        <v>35</v>
      </c>
      <c r="V7974" s="35">
        <v>1119</v>
      </c>
      <c r="W7974" s="2">
        <v>0</v>
      </c>
    </row>
    <row r="7975" spans="4:23" ht="35.1" customHeight="1" x14ac:dyDescent="0.25">
      <c r="D7975" s="2" t="s">
        <v>7541</v>
      </c>
      <c r="E7975" s="2" t="s">
        <v>2253</v>
      </c>
      <c r="F7975" s="2" t="s">
        <v>27</v>
      </c>
      <c r="G7975" s="2" t="s">
        <v>2254</v>
      </c>
      <c r="H7975" s="2" t="s">
        <v>2255</v>
      </c>
      <c r="I7975" s="2">
        <v>5</v>
      </c>
      <c r="J7975" s="2">
        <v>3</v>
      </c>
      <c r="K7975" s="2">
        <v>3</v>
      </c>
      <c r="L7975" s="2"/>
      <c r="M7975" s="34" t="s">
        <v>30</v>
      </c>
      <c r="N7975" s="34" t="s">
        <v>30</v>
      </c>
      <c r="O7975" s="34" t="s">
        <v>31</v>
      </c>
      <c r="P7975" s="2" t="s">
        <v>32</v>
      </c>
      <c r="Q7975" s="34" t="s">
        <v>33</v>
      </c>
      <c r="R7975" s="2">
        <v>536452</v>
      </c>
      <c r="S7975" s="2" t="s">
        <v>2256</v>
      </c>
      <c r="T7975" s="2">
        <v>2024</v>
      </c>
      <c r="U7975" s="2" t="s">
        <v>35</v>
      </c>
      <c r="V7975" s="35">
        <v>529</v>
      </c>
      <c r="W7975" s="2">
        <v>0</v>
      </c>
    </row>
    <row r="7976" spans="4:23" ht="35.1" customHeight="1" x14ac:dyDescent="0.25">
      <c r="D7976" s="2" t="s">
        <v>7541</v>
      </c>
      <c r="E7976" s="2" t="s">
        <v>2257</v>
      </c>
      <c r="F7976" s="2" t="s">
        <v>27</v>
      </c>
      <c r="G7976" s="2" t="s">
        <v>2258</v>
      </c>
      <c r="H7976" s="2" t="s">
        <v>2241</v>
      </c>
      <c r="I7976" s="2">
        <v>10</v>
      </c>
      <c r="J7976" s="2">
        <v>6</v>
      </c>
      <c r="K7976" s="2">
        <v>5</v>
      </c>
      <c r="L7976" s="2"/>
      <c r="M7976" s="34" t="s">
        <v>30</v>
      </c>
      <c r="N7976" s="34" t="s">
        <v>30</v>
      </c>
      <c r="O7976" s="34" t="s">
        <v>31</v>
      </c>
      <c r="P7976" s="2" t="s">
        <v>32</v>
      </c>
      <c r="Q7976" s="34" t="s">
        <v>33</v>
      </c>
      <c r="R7976" s="2">
        <v>538458</v>
      </c>
      <c r="S7976" s="2" t="s">
        <v>2259</v>
      </c>
      <c r="T7976" s="2">
        <v>2024</v>
      </c>
      <c r="U7976" s="2" t="s">
        <v>35</v>
      </c>
      <c r="V7976" s="35">
        <v>1329</v>
      </c>
      <c r="W7976" s="2">
        <v>0</v>
      </c>
    </row>
    <row r="7977" spans="4:23" ht="35.1" customHeight="1" x14ac:dyDescent="0.25">
      <c r="D7977" s="2" t="s">
        <v>7541</v>
      </c>
      <c r="E7977" s="2" t="s">
        <v>2260</v>
      </c>
      <c r="F7977" s="2" t="s">
        <v>27</v>
      </c>
      <c r="G7977" s="2" t="s">
        <v>2261</v>
      </c>
      <c r="H7977" s="2" t="s">
        <v>2262</v>
      </c>
      <c r="I7977" s="2">
        <v>14</v>
      </c>
      <c r="J7977" s="2">
        <v>10</v>
      </c>
      <c r="K7977" s="2">
        <v>5</v>
      </c>
      <c r="L7977" s="2">
        <v>13</v>
      </c>
      <c r="M7977" s="34" t="s">
        <v>30</v>
      </c>
      <c r="N7977" s="34" t="s">
        <v>30</v>
      </c>
      <c r="O7977" s="34" t="s">
        <v>31</v>
      </c>
      <c r="P7977" s="2" t="s">
        <v>32</v>
      </c>
      <c r="Q7977" s="34" t="s">
        <v>33</v>
      </c>
      <c r="R7977" s="2">
        <v>544772</v>
      </c>
      <c r="S7977" s="2" t="s">
        <v>2263</v>
      </c>
      <c r="T7977" s="2">
        <v>2024</v>
      </c>
      <c r="U7977" s="2" t="s">
        <v>35</v>
      </c>
      <c r="V7977" s="35">
        <v>2119</v>
      </c>
      <c r="W7977" s="2">
        <v>0</v>
      </c>
    </row>
    <row r="7978" spans="4:23" ht="35.1" customHeight="1" x14ac:dyDescent="0.25">
      <c r="D7978" s="2" t="s">
        <v>7541</v>
      </c>
      <c r="E7978" s="2" t="s">
        <v>2260</v>
      </c>
      <c r="F7978" s="2" t="s">
        <v>27</v>
      </c>
      <c r="G7978" s="2" t="s">
        <v>2261</v>
      </c>
      <c r="H7978" s="2" t="s">
        <v>2264</v>
      </c>
      <c r="I7978" s="2">
        <v>12</v>
      </c>
      <c r="J7978" s="2">
        <v>6</v>
      </c>
      <c r="K7978" s="2">
        <v>11</v>
      </c>
      <c r="L7978" s="2"/>
      <c r="M7978" s="34" t="s">
        <v>30</v>
      </c>
      <c r="N7978" s="34" t="s">
        <v>30</v>
      </c>
      <c r="O7978" s="34" t="s">
        <v>31</v>
      </c>
      <c r="P7978" s="2" t="s">
        <v>32</v>
      </c>
      <c r="Q7978" s="34" t="s">
        <v>33</v>
      </c>
      <c r="R7978" s="2">
        <v>556784</v>
      </c>
      <c r="S7978" s="2" t="s">
        <v>2263</v>
      </c>
      <c r="T7978" s="2">
        <v>2024</v>
      </c>
      <c r="U7978" s="2" t="s">
        <v>35</v>
      </c>
      <c r="V7978" s="35">
        <v>1609</v>
      </c>
      <c r="W7978" s="2">
        <v>0</v>
      </c>
    </row>
    <row r="7979" spans="4:23" ht="35.1" customHeight="1" x14ac:dyDescent="0.25">
      <c r="D7979" s="2" t="s">
        <v>7541</v>
      </c>
      <c r="E7979" s="2" t="s">
        <v>2260</v>
      </c>
      <c r="F7979" s="2" t="s">
        <v>27</v>
      </c>
      <c r="G7979" s="2" t="s">
        <v>2265</v>
      </c>
      <c r="H7979" s="2" t="s">
        <v>2266</v>
      </c>
      <c r="I7979" s="2">
        <v>6</v>
      </c>
      <c r="J7979" s="2">
        <v>12</v>
      </c>
      <c r="K7979" s="2">
        <v>9</v>
      </c>
      <c r="L7979" s="2"/>
      <c r="M7979" s="34" t="s">
        <v>30</v>
      </c>
      <c r="N7979" s="34" t="s">
        <v>30</v>
      </c>
      <c r="O7979" s="34" t="s">
        <v>31</v>
      </c>
      <c r="P7979" s="2" t="s">
        <v>32</v>
      </c>
      <c r="Q7979" s="34" t="s">
        <v>33</v>
      </c>
      <c r="R7979" s="2">
        <v>535432</v>
      </c>
      <c r="S7979" s="2" t="s">
        <v>2267</v>
      </c>
      <c r="T7979" s="2">
        <v>2024</v>
      </c>
      <c r="U7979" s="2" t="s">
        <v>35</v>
      </c>
      <c r="V7979" s="35">
        <v>1699</v>
      </c>
      <c r="W7979" s="2">
        <v>0</v>
      </c>
    </row>
    <row r="7980" spans="4:23" ht="35.1" customHeight="1" x14ac:dyDescent="0.25">
      <c r="D7980" s="2" t="s">
        <v>7541</v>
      </c>
      <c r="E7980" s="2" t="s">
        <v>2260</v>
      </c>
      <c r="F7980" s="2" t="s">
        <v>27</v>
      </c>
      <c r="G7980" s="2" t="s">
        <v>2261</v>
      </c>
      <c r="H7980" s="2" t="s">
        <v>2268</v>
      </c>
      <c r="I7980" s="2">
        <v>10</v>
      </c>
      <c r="J7980" s="2">
        <v>3</v>
      </c>
      <c r="K7980" s="2">
        <v>3</v>
      </c>
      <c r="L7980" s="2"/>
      <c r="M7980" s="34" t="s">
        <v>30</v>
      </c>
      <c r="N7980" s="34" t="s">
        <v>30</v>
      </c>
      <c r="O7980" s="34" t="s">
        <v>31</v>
      </c>
      <c r="P7980" s="2" t="s">
        <v>32</v>
      </c>
      <c r="Q7980" s="34" t="s">
        <v>33</v>
      </c>
      <c r="R7980" s="2">
        <v>544501</v>
      </c>
      <c r="S7980" s="2" t="s">
        <v>2269</v>
      </c>
      <c r="T7980" s="2">
        <v>2024</v>
      </c>
      <c r="U7980" s="2" t="s">
        <v>35</v>
      </c>
      <c r="V7980" s="35">
        <v>859</v>
      </c>
      <c r="W7980" s="2">
        <v>0</v>
      </c>
    </row>
    <row r="7981" spans="4:23" ht="35.1" customHeight="1" x14ac:dyDescent="0.25">
      <c r="D7981" s="2" t="s">
        <v>7541</v>
      </c>
      <c r="E7981" s="2" t="s">
        <v>2270</v>
      </c>
      <c r="F7981" s="2" t="s">
        <v>27</v>
      </c>
      <c r="G7981" s="2" t="s">
        <v>2271</v>
      </c>
      <c r="H7981" s="2" t="s">
        <v>2272</v>
      </c>
      <c r="I7981" s="2">
        <v>21</v>
      </c>
      <c r="J7981" s="2">
        <v>16</v>
      </c>
      <c r="K7981" s="2">
        <v>16</v>
      </c>
      <c r="L7981" s="2"/>
      <c r="M7981" s="34" t="s">
        <v>30</v>
      </c>
      <c r="N7981" s="34" t="s">
        <v>30</v>
      </c>
      <c r="O7981" s="34" t="s">
        <v>31</v>
      </c>
      <c r="P7981" s="2" t="s">
        <v>32</v>
      </c>
      <c r="Q7981" s="34" t="s">
        <v>33</v>
      </c>
      <c r="R7981" s="2">
        <v>539370</v>
      </c>
      <c r="S7981" s="2" t="s">
        <v>2273</v>
      </c>
      <c r="T7981" s="2">
        <v>2024</v>
      </c>
      <c r="U7981" s="2" t="s">
        <v>35</v>
      </c>
      <c r="V7981" s="35">
        <v>499</v>
      </c>
      <c r="W7981" s="2">
        <v>0</v>
      </c>
    </row>
    <row r="7982" spans="4:23" ht="35.1" customHeight="1" x14ac:dyDescent="0.25">
      <c r="D7982" s="2" t="s">
        <v>7541</v>
      </c>
      <c r="E7982" s="2" t="s">
        <v>2274</v>
      </c>
      <c r="F7982" s="2" t="s">
        <v>27</v>
      </c>
      <c r="G7982" s="2" t="s">
        <v>2275</v>
      </c>
      <c r="H7982" s="2" t="s">
        <v>2049</v>
      </c>
      <c r="I7982" s="2">
        <v>16</v>
      </c>
      <c r="J7982" s="2">
        <v>9</v>
      </c>
      <c r="K7982" s="2"/>
      <c r="L7982" s="2"/>
      <c r="M7982" s="34" t="s">
        <v>30</v>
      </c>
      <c r="N7982" s="34" t="s">
        <v>30</v>
      </c>
      <c r="O7982" s="34" t="s">
        <v>31</v>
      </c>
      <c r="P7982" s="2" t="s">
        <v>32</v>
      </c>
      <c r="Q7982" s="34" t="s">
        <v>33</v>
      </c>
      <c r="R7982" s="2">
        <v>535524</v>
      </c>
      <c r="S7982" s="2" t="s">
        <v>2283</v>
      </c>
      <c r="T7982" s="2">
        <v>2024</v>
      </c>
      <c r="U7982" s="2" t="s">
        <v>35</v>
      </c>
      <c r="V7982" s="35">
        <v>1439</v>
      </c>
      <c r="W7982" s="2">
        <v>0</v>
      </c>
    </row>
    <row r="7983" spans="4:23" ht="35.1" customHeight="1" x14ac:dyDescent="0.25">
      <c r="D7983" s="2" t="s">
        <v>7541</v>
      </c>
      <c r="E7983" s="2" t="s">
        <v>2288</v>
      </c>
      <c r="F7983" s="2" t="s">
        <v>27</v>
      </c>
      <c r="G7983" s="2" t="s">
        <v>2289</v>
      </c>
      <c r="H7983" s="2" t="s">
        <v>2290</v>
      </c>
      <c r="I7983" s="2">
        <v>26</v>
      </c>
      <c r="J7983" s="2">
        <v>3</v>
      </c>
      <c r="K7983" s="2">
        <v>3</v>
      </c>
      <c r="L7983" s="2"/>
      <c r="M7983" s="34" t="s">
        <v>30</v>
      </c>
      <c r="N7983" s="34" t="s">
        <v>30</v>
      </c>
      <c r="O7983" s="34" t="s">
        <v>31</v>
      </c>
      <c r="P7983" s="2" t="s">
        <v>32</v>
      </c>
      <c r="Q7983" s="34" t="s">
        <v>33</v>
      </c>
      <c r="R7983" s="2">
        <v>544720</v>
      </c>
      <c r="S7983" s="2" t="s">
        <v>2291</v>
      </c>
      <c r="T7983" s="2">
        <v>2024</v>
      </c>
      <c r="U7983" s="2" t="s">
        <v>35</v>
      </c>
      <c r="V7983" s="35">
        <v>759</v>
      </c>
      <c r="W7983" s="2">
        <v>0</v>
      </c>
    </row>
    <row r="7984" spans="4:23" ht="35.1" customHeight="1" x14ac:dyDescent="0.25">
      <c r="D7984" s="2" t="s">
        <v>7541</v>
      </c>
      <c r="E7984" s="2" t="s">
        <v>1731</v>
      </c>
      <c r="F7984" s="2" t="s">
        <v>27</v>
      </c>
      <c r="G7984" s="2" t="s">
        <v>1732</v>
      </c>
      <c r="H7984" s="2" t="s">
        <v>1733</v>
      </c>
      <c r="I7984" s="2">
        <v>34</v>
      </c>
      <c r="J7984" s="2">
        <v>8</v>
      </c>
      <c r="K7984" s="2">
        <v>21</v>
      </c>
      <c r="L7984" s="2">
        <v>12</v>
      </c>
      <c r="M7984" s="34" t="s">
        <v>30</v>
      </c>
      <c r="N7984" s="34" t="s">
        <v>30</v>
      </c>
      <c r="O7984" s="34" t="s">
        <v>31</v>
      </c>
      <c r="P7984" s="2" t="s">
        <v>32</v>
      </c>
      <c r="Q7984" s="34" t="s">
        <v>33</v>
      </c>
      <c r="R7984" s="2">
        <v>555567</v>
      </c>
      <c r="S7984" s="2" t="s">
        <v>1734</v>
      </c>
      <c r="T7984" s="2">
        <v>2024</v>
      </c>
      <c r="U7984" s="2" t="s">
        <v>35</v>
      </c>
      <c r="V7984" s="35">
        <v>2979</v>
      </c>
      <c r="W7984" s="2">
        <v>0</v>
      </c>
    </row>
    <row r="7985" spans="4:23" ht="35.1" customHeight="1" x14ac:dyDescent="0.25">
      <c r="D7985" s="2" t="s">
        <v>7541</v>
      </c>
      <c r="E7985" s="2" t="s">
        <v>1739</v>
      </c>
      <c r="F7985" s="2" t="s">
        <v>27</v>
      </c>
      <c r="G7985" s="2" t="s">
        <v>1740</v>
      </c>
      <c r="H7985" s="2" t="s">
        <v>1741</v>
      </c>
      <c r="I7985" s="2">
        <v>11</v>
      </c>
      <c r="J7985" s="2">
        <v>8</v>
      </c>
      <c r="K7985" s="2">
        <v>8</v>
      </c>
      <c r="L7985" s="2"/>
      <c r="M7985" s="34" t="s">
        <v>30</v>
      </c>
      <c r="N7985" s="34" t="s">
        <v>30</v>
      </c>
      <c r="O7985" s="34" t="s">
        <v>31</v>
      </c>
      <c r="P7985" s="2" t="s">
        <v>32</v>
      </c>
      <c r="Q7985" s="34" t="s">
        <v>33</v>
      </c>
      <c r="R7985" s="2">
        <v>544419</v>
      </c>
      <c r="S7985" s="2" t="s">
        <v>1742</v>
      </c>
      <c r="T7985" s="2">
        <v>2024</v>
      </c>
      <c r="U7985" s="2" t="s">
        <v>35</v>
      </c>
      <c r="V7985" s="35">
        <v>1339</v>
      </c>
      <c r="W7985" s="2">
        <v>0</v>
      </c>
    </row>
    <row r="7986" spans="4:23" ht="35.1" customHeight="1" x14ac:dyDescent="0.25">
      <c r="D7986" s="2" t="s">
        <v>7541</v>
      </c>
      <c r="E7986" s="2" t="s">
        <v>1743</v>
      </c>
      <c r="F7986" s="2" t="s">
        <v>27</v>
      </c>
      <c r="G7986" s="2" t="s">
        <v>1744</v>
      </c>
      <c r="H7986" s="2" t="s">
        <v>1745</v>
      </c>
      <c r="I7986" s="2">
        <v>3</v>
      </c>
      <c r="J7986" s="2">
        <v>31</v>
      </c>
      <c r="K7986" s="2"/>
      <c r="L7986" s="2"/>
      <c r="M7986" s="34" t="s">
        <v>30</v>
      </c>
      <c r="N7986" s="34" t="s">
        <v>30</v>
      </c>
      <c r="O7986" s="34" t="s">
        <v>31</v>
      </c>
      <c r="P7986" s="2" t="s">
        <v>32</v>
      </c>
      <c r="Q7986" s="34" t="s">
        <v>33</v>
      </c>
      <c r="R7986" s="2">
        <v>535824</v>
      </c>
      <c r="S7986" s="2" t="s">
        <v>1746</v>
      </c>
      <c r="T7986" s="2">
        <v>2024</v>
      </c>
      <c r="U7986" s="2" t="s">
        <v>35</v>
      </c>
      <c r="V7986" s="35">
        <v>1889</v>
      </c>
      <c r="W7986" s="2">
        <v>0</v>
      </c>
    </row>
    <row r="7987" spans="4:23" ht="35.1" customHeight="1" x14ac:dyDescent="0.25">
      <c r="D7987" s="2" t="s">
        <v>7541</v>
      </c>
      <c r="E7987" s="2" t="s">
        <v>5500</v>
      </c>
      <c r="F7987" s="2" t="s">
        <v>27</v>
      </c>
      <c r="G7987" s="2" t="s">
        <v>5501</v>
      </c>
      <c r="H7987" s="2" t="s">
        <v>5502</v>
      </c>
      <c r="I7987" s="2">
        <v>9</v>
      </c>
      <c r="J7987" s="2">
        <v>7</v>
      </c>
      <c r="K7987" s="2"/>
      <c r="L7987" s="2"/>
      <c r="M7987" s="34" t="s">
        <v>30</v>
      </c>
      <c r="N7987" s="34" t="s">
        <v>30</v>
      </c>
      <c r="O7987" s="34" t="s">
        <v>31</v>
      </c>
      <c r="P7987" s="2" t="s">
        <v>32</v>
      </c>
      <c r="Q7987" s="34" t="s">
        <v>33</v>
      </c>
      <c r="R7987" s="2">
        <v>539007</v>
      </c>
      <c r="S7987" s="2" t="s">
        <v>5503</v>
      </c>
      <c r="T7987" s="2">
        <v>2024</v>
      </c>
      <c r="U7987" s="2" t="s">
        <v>35</v>
      </c>
      <c r="V7987" s="35">
        <v>1309</v>
      </c>
      <c r="W7987" s="2">
        <v>0</v>
      </c>
    </row>
    <row r="7988" spans="4:23" ht="35.1" customHeight="1" x14ac:dyDescent="0.25">
      <c r="D7988" s="2" t="s">
        <v>7541</v>
      </c>
      <c r="E7988" s="2" t="s">
        <v>1766</v>
      </c>
      <c r="F7988" s="2" t="s">
        <v>27</v>
      </c>
      <c r="G7988" s="2" t="s">
        <v>1767</v>
      </c>
      <c r="H7988" s="2" t="s">
        <v>1768</v>
      </c>
      <c r="I7988" s="2">
        <v>17</v>
      </c>
      <c r="J7988" s="2">
        <v>13</v>
      </c>
      <c r="K7988" s="2"/>
      <c r="L7988" s="2"/>
      <c r="M7988" s="34" t="s">
        <v>30</v>
      </c>
      <c r="N7988" s="34" t="s">
        <v>30</v>
      </c>
      <c r="O7988" s="34" t="s">
        <v>31</v>
      </c>
      <c r="P7988" s="2" t="s">
        <v>32</v>
      </c>
      <c r="Q7988" s="34" t="s">
        <v>33</v>
      </c>
      <c r="R7988" s="2">
        <v>534478</v>
      </c>
      <c r="S7988" s="2" t="s">
        <v>1769</v>
      </c>
      <c r="T7988" s="2">
        <v>2024</v>
      </c>
      <c r="U7988" s="2" t="s">
        <v>35</v>
      </c>
      <c r="V7988" s="35">
        <v>1009</v>
      </c>
      <c r="W7988" s="2">
        <v>0</v>
      </c>
    </row>
    <row r="7989" spans="4:23" ht="35.1" customHeight="1" x14ac:dyDescent="0.25">
      <c r="D7989" s="2" t="s">
        <v>7541</v>
      </c>
      <c r="E7989" s="2" t="s">
        <v>1770</v>
      </c>
      <c r="F7989" s="2" t="s">
        <v>27</v>
      </c>
      <c r="G7989" s="2" t="s">
        <v>1771</v>
      </c>
      <c r="H7989" s="2" t="s">
        <v>1772</v>
      </c>
      <c r="I7989" s="2">
        <v>13</v>
      </c>
      <c r="J7989" s="2">
        <v>8</v>
      </c>
      <c r="K7989" s="2">
        <v>7</v>
      </c>
      <c r="L7989" s="2">
        <v>1</v>
      </c>
      <c r="M7989" s="34" t="s">
        <v>30</v>
      </c>
      <c r="N7989" s="34" t="s">
        <v>30</v>
      </c>
      <c r="O7989" s="34" t="s">
        <v>31</v>
      </c>
      <c r="P7989" s="2" t="s">
        <v>32</v>
      </c>
      <c r="Q7989" s="34" t="s">
        <v>33</v>
      </c>
      <c r="R7989" s="2">
        <v>535662</v>
      </c>
      <c r="S7989" s="2" t="s">
        <v>1773</v>
      </c>
      <c r="T7989" s="2">
        <v>2024</v>
      </c>
      <c r="U7989" s="2" t="s">
        <v>35</v>
      </c>
      <c r="V7989" s="35">
        <v>1869</v>
      </c>
      <c r="W7989" s="2">
        <v>0</v>
      </c>
    </row>
    <row r="7990" spans="4:23" ht="35.1" customHeight="1" x14ac:dyDescent="0.25">
      <c r="D7990" s="2" t="s">
        <v>7541</v>
      </c>
      <c r="E7990" s="2" t="s">
        <v>1770</v>
      </c>
      <c r="F7990" s="2" t="s">
        <v>45</v>
      </c>
      <c r="G7990" s="2" t="s">
        <v>1774</v>
      </c>
      <c r="H7990" s="2" t="s">
        <v>1775</v>
      </c>
      <c r="I7990" s="2">
        <v>41</v>
      </c>
      <c r="J7990" s="2"/>
      <c r="K7990" s="2"/>
      <c r="L7990" s="2"/>
      <c r="M7990" s="2"/>
      <c r="N7990" s="34" t="s">
        <v>30</v>
      </c>
      <c r="O7990" s="2" t="s">
        <v>32</v>
      </c>
      <c r="P7990" s="2" t="s">
        <v>32</v>
      </c>
      <c r="Q7990" s="34" t="s">
        <v>33</v>
      </c>
      <c r="R7990" s="2">
        <v>535829</v>
      </c>
      <c r="S7990" s="2" t="s">
        <v>1776</v>
      </c>
      <c r="T7990" s="2">
        <v>2024</v>
      </c>
      <c r="U7990" s="2"/>
      <c r="V7990" s="35">
        <v>1369</v>
      </c>
      <c r="W7990" s="2">
        <v>0</v>
      </c>
    </row>
    <row r="7991" spans="4:23" ht="35.1" customHeight="1" x14ac:dyDescent="0.25">
      <c r="D7991" s="2" t="s">
        <v>7541</v>
      </c>
      <c r="E7991" s="2" t="s">
        <v>1780</v>
      </c>
      <c r="F7991" s="2" t="s">
        <v>27</v>
      </c>
      <c r="G7991" s="2" t="s">
        <v>1781</v>
      </c>
      <c r="H7991" s="2" t="s">
        <v>1784</v>
      </c>
      <c r="I7991" s="2">
        <v>14</v>
      </c>
      <c r="J7991" s="2">
        <v>5</v>
      </c>
      <c r="K7991" s="2">
        <v>6</v>
      </c>
      <c r="L7991" s="2"/>
      <c r="M7991" s="34" t="s">
        <v>30</v>
      </c>
      <c r="N7991" s="34" t="s">
        <v>30</v>
      </c>
      <c r="O7991" s="34" t="s">
        <v>31</v>
      </c>
      <c r="P7991" s="2" t="s">
        <v>32</v>
      </c>
      <c r="Q7991" s="34" t="s">
        <v>33</v>
      </c>
      <c r="R7991" s="2">
        <v>535753</v>
      </c>
      <c r="S7991" s="2" t="s">
        <v>1785</v>
      </c>
      <c r="T7991" s="2">
        <v>2024</v>
      </c>
      <c r="U7991" s="2" t="s">
        <v>35</v>
      </c>
      <c r="V7991" s="35">
        <v>2029</v>
      </c>
      <c r="W7991" s="2">
        <v>0</v>
      </c>
    </row>
    <row r="7992" spans="4:23" ht="35.1" customHeight="1" x14ac:dyDescent="0.25">
      <c r="D7992" s="2" t="s">
        <v>7541</v>
      </c>
      <c r="E7992" s="2" t="s">
        <v>1780</v>
      </c>
      <c r="F7992" s="2" t="s">
        <v>27</v>
      </c>
      <c r="G7992" s="2" t="s">
        <v>1781</v>
      </c>
      <c r="H7992" s="2" t="s">
        <v>1788</v>
      </c>
      <c r="I7992" s="2">
        <v>16</v>
      </c>
      <c r="J7992" s="2">
        <v>12</v>
      </c>
      <c r="K7992" s="2">
        <v>29</v>
      </c>
      <c r="L7992" s="2"/>
      <c r="M7992" s="34" t="s">
        <v>30</v>
      </c>
      <c r="N7992" s="34" t="s">
        <v>30</v>
      </c>
      <c r="O7992" s="34" t="s">
        <v>31</v>
      </c>
      <c r="P7992" s="2" t="s">
        <v>32</v>
      </c>
      <c r="Q7992" s="34" t="s">
        <v>33</v>
      </c>
      <c r="R7992" s="2">
        <v>536380</v>
      </c>
      <c r="S7992" s="2" t="s">
        <v>1787</v>
      </c>
      <c r="T7992" s="2">
        <v>2024</v>
      </c>
      <c r="U7992" s="2" t="s">
        <v>35</v>
      </c>
      <c r="V7992" s="35">
        <v>1789</v>
      </c>
      <c r="W7992" s="2">
        <v>0</v>
      </c>
    </row>
    <row r="7993" spans="4:23" ht="35.1" customHeight="1" x14ac:dyDescent="0.25">
      <c r="D7993" s="2" t="s">
        <v>7541</v>
      </c>
      <c r="E7993" s="2" t="s">
        <v>1780</v>
      </c>
      <c r="F7993" s="2" t="s">
        <v>27</v>
      </c>
      <c r="G7993" s="2" t="s">
        <v>1781</v>
      </c>
      <c r="H7993" s="2" t="s">
        <v>1786</v>
      </c>
      <c r="I7993" s="2">
        <v>8</v>
      </c>
      <c r="J7993" s="2">
        <v>20</v>
      </c>
      <c r="K7993" s="2">
        <v>64</v>
      </c>
      <c r="L7993" s="2"/>
      <c r="M7993" s="34" t="s">
        <v>30</v>
      </c>
      <c r="N7993" s="34" t="s">
        <v>30</v>
      </c>
      <c r="O7993" s="34" t="s">
        <v>31</v>
      </c>
      <c r="P7993" s="2" t="s">
        <v>32</v>
      </c>
      <c r="Q7993" s="34" t="s">
        <v>33</v>
      </c>
      <c r="R7993" s="2">
        <v>545114</v>
      </c>
      <c r="S7993" s="2" t="s">
        <v>1787</v>
      </c>
      <c r="T7993" s="2">
        <v>2024</v>
      </c>
      <c r="U7993" s="2" t="s">
        <v>35</v>
      </c>
      <c r="V7993" s="35">
        <v>1879</v>
      </c>
      <c r="W7993" s="2">
        <v>0</v>
      </c>
    </row>
    <row r="7994" spans="4:23" ht="35.1" customHeight="1" x14ac:dyDescent="0.25">
      <c r="D7994" s="2" t="s">
        <v>7541</v>
      </c>
      <c r="E7994" s="2" t="s">
        <v>1780</v>
      </c>
      <c r="F7994" s="2" t="s">
        <v>27</v>
      </c>
      <c r="G7994" s="2" t="s">
        <v>1789</v>
      </c>
      <c r="H7994" s="2" t="s">
        <v>1790</v>
      </c>
      <c r="I7994" s="2">
        <v>13</v>
      </c>
      <c r="J7994" s="2">
        <v>7</v>
      </c>
      <c r="K7994" s="2">
        <v>7</v>
      </c>
      <c r="L7994" s="2"/>
      <c r="M7994" s="34" t="s">
        <v>30</v>
      </c>
      <c r="N7994" s="34" t="s">
        <v>30</v>
      </c>
      <c r="O7994" s="34" t="s">
        <v>31</v>
      </c>
      <c r="P7994" s="2" t="s">
        <v>32</v>
      </c>
      <c r="Q7994" s="34" t="s">
        <v>33</v>
      </c>
      <c r="R7994" s="2">
        <v>531992</v>
      </c>
      <c r="S7994" s="2" t="s">
        <v>1791</v>
      </c>
      <c r="T7994" s="2">
        <v>2024</v>
      </c>
      <c r="U7994" s="2" t="s">
        <v>35</v>
      </c>
      <c r="V7994" s="35">
        <v>1409</v>
      </c>
      <c r="W7994" s="2">
        <v>0</v>
      </c>
    </row>
    <row r="7995" spans="4:23" ht="35.1" customHeight="1" x14ac:dyDescent="0.25">
      <c r="D7995" s="2" t="s">
        <v>7541</v>
      </c>
      <c r="E7995" s="2" t="s">
        <v>1770</v>
      </c>
      <c r="F7995" s="2" t="s">
        <v>27</v>
      </c>
      <c r="G7995" s="2" t="s">
        <v>1835</v>
      </c>
      <c r="H7995" s="2" t="s">
        <v>853</v>
      </c>
      <c r="I7995" s="2">
        <v>14</v>
      </c>
      <c r="J7995" s="2">
        <v>9</v>
      </c>
      <c r="K7995" s="2">
        <v>15</v>
      </c>
      <c r="L7995" s="2"/>
      <c r="M7995" s="34" t="s">
        <v>30</v>
      </c>
      <c r="N7995" s="34" t="s">
        <v>30</v>
      </c>
      <c r="O7995" s="34" t="s">
        <v>31</v>
      </c>
      <c r="P7995" s="2" t="s">
        <v>32</v>
      </c>
      <c r="Q7995" s="34" t="s">
        <v>33</v>
      </c>
      <c r="R7995" s="2">
        <v>535651</v>
      </c>
      <c r="S7995" s="2" t="s">
        <v>1836</v>
      </c>
      <c r="T7995" s="2">
        <v>2024</v>
      </c>
      <c r="U7995" s="2" t="s">
        <v>35</v>
      </c>
      <c r="V7995" s="35">
        <v>1949</v>
      </c>
      <c r="W7995" s="2">
        <v>0</v>
      </c>
    </row>
    <row r="7996" spans="4:23" ht="35.1" customHeight="1" x14ac:dyDescent="0.25">
      <c r="D7996" s="2" t="s">
        <v>7541</v>
      </c>
      <c r="E7996" s="2" t="s">
        <v>1770</v>
      </c>
      <c r="F7996" s="2" t="s">
        <v>27</v>
      </c>
      <c r="G7996" s="2" t="s">
        <v>1835</v>
      </c>
      <c r="H7996" s="2" t="s">
        <v>1837</v>
      </c>
      <c r="I7996" s="2">
        <v>17</v>
      </c>
      <c r="J7996" s="2">
        <v>12</v>
      </c>
      <c r="K7996" s="2">
        <v>23</v>
      </c>
      <c r="L7996" s="2">
        <v>12</v>
      </c>
      <c r="M7996" s="34" t="s">
        <v>30</v>
      </c>
      <c r="N7996" s="34" t="s">
        <v>30</v>
      </c>
      <c r="O7996" s="34" t="s">
        <v>31</v>
      </c>
      <c r="P7996" s="2" t="s">
        <v>32</v>
      </c>
      <c r="Q7996" s="34" t="s">
        <v>33</v>
      </c>
      <c r="R7996" s="2">
        <v>535714</v>
      </c>
      <c r="S7996" s="2" t="s">
        <v>1838</v>
      </c>
      <c r="T7996" s="2">
        <v>2024</v>
      </c>
      <c r="U7996" s="2" t="s">
        <v>35</v>
      </c>
      <c r="V7996" s="35">
        <v>2009</v>
      </c>
      <c r="W7996" s="2">
        <v>0</v>
      </c>
    </row>
    <row r="7997" spans="4:23" ht="35.1" customHeight="1" x14ac:dyDescent="0.25">
      <c r="D7997" s="2" t="s">
        <v>7541</v>
      </c>
      <c r="E7997" s="2" t="s">
        <v>1770</v>
      </c>
      <c r="F7997" s="2" t="s">
        <v>27</v>
      </c>
      <c r="G7997" s="2" t="s">
        <v>1835</v>
      </c>
      <c r="H7997" s="2" t="s">
        <v>1839</v>
      </c>
      <c r="I7997" s="2">
        <v>16</v>
      </c>
      <c r="J7997" s="2">
        <v>12</v>
      </c>
      <c r="K7997" s="2">
        <v>16</v>
      </c>
      <c r="L7997" s="2">
        <v>36</v>
      </c>
      <c r="M7997" s="34" t="s">
        <v>30</v>
      </c>
      <c r="N7997" s="34" t="s">
        <v>30</v>
      </c>
      <c r="O7997" s="34" t="s">
        <v>31</v>
      </c>
      <c r="P7997" s="2" t="s">
        <v>32</v>
      </c>
      <c r="Q7997" s="34" t="s">
        <v>33</v>
      </c>
      <c r="R7997" s="2">
        <v>535563</v>
      </c>
      <c r="S7997" s="2" t="s">
        <v>1840</v>
      </c>
      <c r="T7997" s="2">
        <v>2024</v>
      </c>
      <c r="U7997" s="2" t="s">
        <v>35</v>
      </c>
      <c r="V7997" s="35">
        <v>1969</v>
      </c>
      <c r="W7997" s="2">
        <v>0</v>
      </c>
    </row>
    <row r="7998" spans="4:23" ht="35.1" customHeight="1" x14ac:dyDescent="0.25">
      <c r="D7998" s="2" t="s">
        <v>7541</v>
      </c>
      <c r="E7998" s="2" t="s">
        <v>1841</v>
      </c>
      <c r="F7998" s="2" t="s">
        <v>27</v>
      </c>
      <c r="G7998" s="2" t="s">
        <v>1835</v>
      </c>
      <c r="H7998" s="2" t="s">
        <v>1842</v>
      </c>
      <c r="I7998" s="2">
        <v>20</v>
      </c>
      <c r="J7998" s="2">
        <v>15</v>
      </c>
      <c r="K7998" s="2">
        <v>15</v>
      </c>
      <c r="L7998" s="2"/>
      <c r="M7998" s="34" t="s">
        <v>30</v>
      </c>
      <c r="N7998" s="34" t="s">
        <v>30</v>
      </c>
      <c r="O7998" s="34" t="s">
        <v>31</v>
      </c>
      <c r="P7998" s="2" t="s">
        <v>32</v>
      </c>
      <c r="Q7998" s="34" t="s">
        <v>33</v>
      </c>
      <c r="R7998" s="2">
        <v>557940</v>
      </c>
      <c r="S7998" s="2" t="s">
        <v>1843</v>
      </c>
      <c r="T7998" s="2">
        <v>2024</v>
      </c>
      <c r="U7998" s="2"/>
      <c r="V7998" s="35">
        <v>1029</v>
      </c>
      <c r="W7998" s="2">
        <v>0</v>
      </c>
    </row>
    <row r="7999" spans="4:23" ht="35.1" customHeight="1" x14ac:dyDescent="0.25">
      <c r="D7999" s="2" t="s">
        <v>7541</v>
      </c>
      <c r="E7999" s="2" t="s">
        <v>1844</v>
      </c>
      <c r="F7999" s="2" t="s">
        <v>27</v>
      </c>
      <c r="G7999" s="2" t="s">
        <v>1845</v>
      </c>
      <c r="H7999" s="2" t="s">
        <v>1846</v>
      </c>
      <c r="I7999" s="2">
        <v>24</v>
      </c>
      <c r="J7999" s="2">
        <v>20</v>
      </c>
      <c r="K7999" s="2"/>
      <c r="L7999" s="2"/>
      <c r="M7999" s="34" t="s">
        <v>30</v>
      </c>
      <c r="N7999" s="34" t="s">
        <v>30</v>
      </c>
      <c r="O7999" s="34" t="s">
        <v>31</v>
      </c>
      <c r="P7999" s="2" t="s">
        <v>32</v>
      </c>
      <c r="Q7999" s="34" t="s">
        <v>33</v>
      </c>
      <c r="R7999" s="2">
        <v>540540</v>
      </c>
      <c r="S7999" s="2" t="s">
        <v>1847</v>
      </c>
      <c r="T7999" s="2">
        <v>2024</v>
      </c>
      <c r="U7999" s="2" t="s">
        <v>35</v>
      </c>
      <c r="V7999" s="35">
        <v>2249</v>
      </c>
      <c r="W7999" s="2">
        <v>0</v>
      </c>
    </row>
    <row r="8000" spans="4:23" ht="35.1" customHeight="1" x14ac:dyDescent="0.25">
      <c r="D8000" s="2" t="s">
        <v>7541</v>
      </c>
      <c r="E8000" s="2" t="s">
        <v>1823</v>
      </c>
      <c r="F8000" s="2" t="s">
        <v>27</v>
      </c>
      <c r="G8000" s="2" t="s">
        <v>1824</v>
      </c>
      <c r="H8000" s="2" t="s">
        <v>1825</v>
      </c>
      <c r="I8000" s="2">
        <v>8</v>
      </c>
      <c r="J8000" s="2">
        <v>4</v>
      </c>
      <c r="K8000" s="2"/>
      <c r="L8000" s="2"/>
      <c r="M8000" s="34" t="s">
        <v>30</v>
      </c>
      <c r="N8000" s="34" t="s">
        <v>30</v>
      </c>
      <c r="O8000" s="34" t="s">
        <v>31</v>
      </c>
      <c r="P8000" s="2" t="s">
        <v>32</v>
      </c>
      <c r="Q8000" s="34" t="s">
        <v>33</v>
      </c>
      <c r="R8000" s="2">
        <v>555899</v>
      </c>
      <c r="S8000" s="2" t="s">
        <v>1826</v>
      </c>
      <c r="T8000" s="2">
        <v>2024</v>
      </c>
      <c r="U8000" s="2" t="s">
        <v>35</v>
      </c>
      <c r="V8000" s="35">
        <v>1259</v>
      </c>
      <c r="W8000" s="2">
        <v>0</v>
      </c>
    </row>
    <row r="8001" spans="4:23" ht="35.1" customHeight="1" x14ac:dyDescent="0.25">
      <c r="D8001" s="2" t="s">
        <v>7541</v>
      </c>
      <c r="E8001" s="2" t="s">
        <v>1823</v>
      </c>
      <c r="F8001" s="2" t="s">
        <v>27</v>
      </c>
      <c r="G8001" s="2" t="s">
        <v>1824</v>
      </c>
      <c r="H8001" s="2" t="s">
        <v>1827</v>
      </c>
      <c r="I8001" s="2">
        <v>13</v>
      </c>
      <c r="J8001" s="2">
        <v>8</v>
      </c>
      <c r="K8001" s="2">
        <v>7</v>
      </c>
      <c r="L8001" s="2"/>
      <c r="M8001" s="34" t="s">
        <v>30</v>
      </c>
      <c r="N8001" s="34" t="s">
        <v>30</v>
      </c>
      <c r="O8001" s="34" t="s">
        <v>31</v>
      </c>
      <c r="P8001" s="2" t="s">
        <v>32</v>
      </c>
      <c r="Q8001" s="34" t="s">
        <v>33</v>
      </c>
      <c r="R8001" s="2">
        <v>536204</v>
      </c>
      <c r="S8001" s="2" t="s">
        <v>1828</v>
      </c>
      <c r="T8001" s="2">
        <v>2024</v>
      </c>
      <c r="U8001" s="2" t="s">
        <v>35</v>
      </c>
      <c r="V8001" s="35">
        <v>2369</v>
      </c>
      <c r="W8001" s="2">
        <v>0</v>
      </c>
    </row>
    <row r="8002" spans="4:23" ht="35.1" customHeight="1" x14ac:dyDescent="0.25">
      <c r="D8002" s="2" t="s">
        <v>7541</v>
      </c>
      <c r="E8002" s="2" t="s">
        <v>1823</v>
      </c>
      <c r="F8002" s="2" t="s">
        <v>27</v>
      </c>
      <c r="G8002" s="2" t="s">
        <v>1824</v>
      </c>
      <c r="H8002" s="2" t="s">
        <v>1829</v>
      </c>
      <c r="I8002" s="2">
        <v>9</v>
      </c>
      <c r="J8002" s="2">
        <v>7</v>
      </c>
      <c r="K8002" s="2">
        <v>27</v>
      </c>
      <c r="L8002" s="2"/>
      <c r="M8002" s="34" t="s">
        <v>30</v>
      </c>
      <c r="N8002" s="34" t="s">
        <v>30</v>
      </c>
      <c r="O8002" s="34" t="s">
        <v>31</v>
      </c>
      <c r="P8002" s="2" t="s">
        <v>32</v>
      </c>
      <c r="Q8002" s="34" t="s">
        <v>33</v>
      </c>
      <c r="R8002" s="2">
        <v>535996</v>
      </c>
      <c r="S8002" s="2" t="s">
        <v>1830</v>
      </c>
      <c r="T8002" s="2">
        <v>2024</v>
      </c>
      <c r="U8002" s="2" t="s">
        <v>35</v>
      </c>
      <c r="V8002" s="35">
        <v>1469</v>
      </c>
      <c r="W8002" s="2">
        <v>0</v>
      </c>
    </row>
    <row r="8003" spans="4:23" ht="35.1" customHeight="1" x14ac:dyDescent="0.25">
      <c r="D8003" s="2" t="s">
        <v>7541</v>
      </c>
      <c r="E8003" s="2" t="s">
        <v>1823</v>
      </c>
      <c r="F8003" s="2" t="s">
        <v>27</v>
      </c>
      <c r="G8003" s="2" t="s">
        <v>1824</v>
      </c>
      <c r="H8003" s="2" t="s">
        <v>1831</v>
      </c>
      <c r="I8003" s="2">
        <v>11</v>
      </c>
      <c r="J8003" s="2">
        <v>16</v>
      </c>
      <c r="K8003" s="2">
        <v>21</v>
      </c>
      <c r="L8003" s="2"/>
      <c r="M8003" s="34" t="s">
        <v>30</v>
      </c>
      <c r="N8003" s="34" t="s">
        <v>30</v>
      </c>
      <c r="O8003" s="34" t="s">
        <v>31</v>
      </c>
      <c r="P8003" s="2" t="s">
        <v>32</v>
      </c>
      <c r="Q8003" s="34" t="s">
        <v>33</v>
      </c>
      <c r="R8003" s="2">
        <v>536681</v>
      </c>
      <c r="S8003" s="2" t="s">
        <v>1832</v>
      </c>
      <c r="T8003" s="2">
        <v>2024</v>
      </c>
      <c r="U8003" s="2" t="s">
        <v>35</v>
      </c>
      <c r="V8003" s="35">
        <v>1299</v>
      </c>
      <c r="W8003" s="2">
        <v>0</v>
      </c>
    </row>
    <row r="8004" spans="4:23" ht="35.1" customHeight="1" x14ac:dyDescent="0.25">
      <c r="D8004" s="2" t="s">
        <v>7541</v>
      </c>
      <c r="E8004" s="2" t="s">
        <v>1823</v>
      </c>
      <c r="F8004" s="2" t="s">
        <v>45</v>
      </c>
      <c r="G8004" s="2" t="s">
        <v>1824</v>
      </c>
      <c r="H8004" s="2" t="s">
        <v>1834</v>
      </c>
      <c r="I8004" s="2">
        <v>9</v>
      </c>
      <c r="J8004" s="2">
        <v>6</v>
      </c>
      <c r="K8004" s="2">
        <v>6</v>
      </c>
      <c r="L8004" s="2"/>
      <c r="M8004" s="2"/>
      <c r="N8004" s="34" t="s">
        <v>30</v>
      </c>
      <c r="O8004" s="34" t="s">
        <v>31</v>
      </c>
      <c r="P8004" s="2" t="s">
        <v>32</v>
      </c>
      <c r="Q8004" s="34" t="s">
        <v>33</v>
      </c>
      <c r="R8004" s="2">
        <v>537022</v>
      </c>
      <c r="S8004" s="2" t="s">
        <v>1828</v>
      </c>
      <c r="T8004" s="2">
        <v>2024</v>
      </c>
      <c r="U8004" s="2" t="s">
        <v>35</v>
      </c>
      <c r="V8004" s="35">
        <v>1619</v>
      </c>
      <c r="W8004" s="2">
        <v>0</v>
      </c>
    </row>
    <row r="8005" spans="4:23" ht="35.1" customHeight="1" x14ac:dyDescent="0.25">
      <c r="D8005" s="2" t="s">
        <v>7541</v>
      </c>
      <c r="E8005" s="2" t="s">
        <v>1848</v>
      </c>
      <c r="F8005" s="2" t="s">
        <v>27</v>
      </c>
      <c r="G8005" s="2" t="s">
        <v>1849</v>
      </c>
      <c r="H8005" s="2" t="s">
        <v>1850</v>
      </c>
      <c r="I8005" s="2">
        <v>8</v>
      </c>
      <c r="J8005" s="2">
        <v>4</v>
      </c>
      <c r="K8005" s="2">
        <v>4</v>
      </c>
      <c r="L8005" s="2"/>
      <c r="M8005" s="34" t="s">
        <v>30</v>
      </c>
      <c r="N8005" s="34" t="s">
        <v>30</v>
      </c>
      <c r="O8005" s="34" t="s">
        <v>31</v>
      </c>
      <c r="P8005" s="2" t="s">
        <v>32</v>
      </c>
      <c r="Q8005" s="34" t="s">
        <v>33</v>
      </c>
      <c r="R8005" s="2">
        <v>537129</v>
      </c>
      <c r="S8005" s="2" t="s">
        <v>1851</v>
      </c>
      <c r="T8005" s="2">
        <v>2024</v>
      </c>
      <c r="U8005" s="2" t="s">
        <v>35</v>
      </c>
      <c r="V8005" s="35">
        <v>689</v>
      </c>
      <c r="W8005" s="2">
        <v>0</v>
      </c>
    </row>
    <row r="8006" spans="4:23" ht="35.1" customHeight="1" x14ac:dyDescent="0.25">
      <c r="D8006" s="2" t="s">
        <v>7541</v>
      </c>
      <c r="E8006" s="2" t="s">
        <v>1858</v>
      </c>
      <c r="F8006" s="2" t="s">
        <v>27</v>
      </c>
      <c r="G8006" s="2" t="s">
        <v>1859</v>
      </c>
      <c r="H8006" s="2" t="s">
        <v>1862</v>
      </c>
      <c r="I8006" s="2">
        <v>12</v>
      </c>
      <c r="J8006" s="2">
        <v>7</v>
      </c>
      <c r="K8006" s="2">
        <v>7</v>
      </c>
      <c r="L8006" s="2"/>
      <c r="M8006" s="34" t="s">
        <v>30</v>
      </c>
      <c r="N8006" s="34" t="s">
        <v>30</v>
      </c>
      <c r="O8006" s="34" t="s">
        <v>31</v>
      </c>
      <c r="P8006" s="2" t="s">
        <v>32</v>
      </c>
      <c r="Q8006" s="34" t="s">
        <v>33</v>
      </c>
      <c r="R8006" s="2">
        <v>536900</v>
      </c>
      <c r="S8006" s="2" t="s">
        <v>1861</v>
      </c>
      <c r="T8006" s="2">
        <v>2024</v>
      </c>
      <c r="U8006" s="2" t="s">
        <v>35</v>
      </c>
      <c r="V8006" s="35">
        <v>1079</v>
      </c>
      <c r="W8006" s="2">
        <v>0</v>
      </c>
    </row>
    <row r="8007" spans="4:23" ht="35.1" customHeight="1" x14ac:dyDescent="0.25">
      <c r="D8007" s="2" t="s">
        <v>7541</v>
      </c>
      <c r="E8007" s="2" t="s">
        <v>1858</v>
      </c>
      <c r="F8007" s="2" t="s">
        <v>27</v>
      </c>
      <c r="G8007" s="2" t="s">
        <v>1859</v>
      </c>
      <c r="H8007" s="2" t="s">
        <v>1860</v>
      </c>
      <c r="I8007" s="2">
        <v>6</v>
      </c>
      <c r="J8007" s="2">
        <v>15</v>
      </c>
      <c r="K8007" s="2">
        <v>49</v>
      </c>
      <c r="L8007" s="2">
        <v>18</v>
      </c>
      <c r="M8007" s="34" t="s">
        <v>30</v>
      </c>
      <c r="N8007" s="34" t="s">
        <v>30</v>
      </c>
      <c r="O8007" s="34" t="s">
        <v>31</v>
      </c>
      <c r="P8007" s="2" t="s">
        <v>32</v>
      </c>
      <c r="Q8007" s="34" t="s">
        <v>33</v>
      </c>
      <c r="R8007" s="2">
        <v>536102</v>
      </c>
      <c r="S8007" s="2" t="s">
        <v>1861</v>
      </c>
      <c r="T8007" s="2">
        <v>2024</v>
      </c>
      <c r="U8007" s="2" t="s">
        <v>35</v>
      </c>
      <c r="V8007" s="35">
        <v>1979</v>
      </c>
      <c r="W8007" s="2">
        <v>0</v>
      </c>
    </row>
    <row r="8008" spans="4:23" ht="35.1" customHeight="1" x14ac:dyDescent="0.25">
      <c r="D8008" s="2" t="s">
        <v>7541</v>
      </c>
      <c r="E8008" s="2" t="s">
        <v>1874</v>
      </c>
      <c r="F8008" s="2" t="s">
        <v>27</v>
      </c>
      <c r="G8008" s="2" t="s">
        <v>1875</v>
      </c>
      <c r="H8008" s="2" t="s">
        <v>1876</v>
      </c>
      <c r="I8008" s="2">
        <v>8</v>
      </c>
      <c r="J8008" s="2">
        <v>4</v>
      </c>
      <c r="K8008" s="2">
        <v>4</v>
      </c>
      <c r="L8008" s="2"/>
      <c r="M8008" s="34" t="s">
        <v>30</v>
      </c>
      <c r="N8008" s="34" t="s">
        <v>30</v>
      </c>
      <c r="O8008" s="34" t="s">
        <v>31</v>
      </c>
      <c r="P8008" s="2" t="s">
        <v>32</v>
      </c>
      <c r="Q8008" s="34" t="s">
        <v>33</v>
      </c>
      <c r="R8008" s="2">
        <v>537381</v>
      </c>
      <c r="S8008" s="2" t="s">
        <v>1877</v>
      </c>
      <c r="T8008" s="2">
        <v>2024</v>
      </c>
      <c r="U8008" s="2" t="s">
        <v>35</v>
      </c>
      <c r="V8008" s="35">
        <v>1089</v>
      </c>
      <c r="W8008" s="2">
        <v>0</v>
      </c>
    </row>
    <row r="8009" spans="4:23" ht="35.1" customHeight="1" x14ac:dyDescent="0.25">
      <c r="D8009" s="2" t="s">
        <v>7541</v>
      </c>
      <c r="E8009" s="2" t="s">
        <v>1874</v>
      </c>
      <c r="F8009" s="2" t="s">
        <v>27</v>
      </c>
      <c r="G8009" s="2" t="s">
        <v>1875</v>
      </c>
      <c r="H8009" s="2" t="s">
        <v>1882</v>
      </c>
      <c r="I8009" s="2">
        <v>7</v>
      </c>
      <c r="J8009" s="2">
        <v>5</v>
      </c>
      <c r="K8009" s="2">
        <v>5</v>
      </c>
      <c r="L8009" s="2"/>
      <c r="M8009" s="34" t="s">
        <v>30</v>
      </c>
      <c r="N8009" s="34" t="s">
        <v>30</v>
      </c>
      <c r="O8009" s="34" t="s">
        <v>31</v>
      </c>
      <c r="P8009" s="2" t="s">
        <v>32</v>
      </c>
      <c r="Q8009" s="34" t="s">
        <v>33</v>
      </c>
      <c r="R8009" s="2">
        <v>536977</v>
      </c>
      <c r="S8009" s="2" t="s">
        <v>1883</v>
      </c>
      <c r="T8009" s="2">
        <v>2024</v>
      </c>
      <c r="U8009" s="2" t="s">
        <v>35</v>
      </c>
      <c r="V8009" s="35">
        <v>589</v>
      </c>
      <c r="W8009" s="2">
        <v>0</v>
      </c>
    </row>
    <row r="8010" spans="4:23" ht="35.1" customHeight="1" x14ac:dyDescent="0.25">
      <c r="D8010" s="2" t="s">
        <v>7541</v>
      </c>
      <c r="E8010" s="2" t="s">
        <v>1863</v>
      </c>
      <c r="F8010" s="2" t="s">
        <v>27</v>
      </c>
      <c r="G8010" s="2" t="s">
        <v>1864</v>
      </c>
      <c r="H8010" s="2" t="s">
        <v>1867</v>
      </c>
      <c r="I8010" s="2">
        <v>7</v>
      </c>
      <c r="J8010" s="2">
        <v>14</v>
      </c>
      <c r="K8010" s="2">
        <v>25</v>
      </c>
      <c r="L8010" s="2">
        <v>25</v>
      </c>
      <c r="M8010" s="34" t="s">
        <v>30</v>
      </c>
      <c r="N8010" s="34" t="s">
        <v>30</v>
      </c>
      <c r="O8010" s="34" t="s">
        <v>31</v>
      </c>
      <c r="P8010" s="2" t="s">
        <v>32</v>
      </c>
      <c r="Q8010" s="34" t="s">
        <v>33</v>
      </c>
      <c r="R8010" s="2">
        <v>558161</v>
      </c>
      <c r="S8010" s="2" t="s">
        <v>1868</v>
      </c>
      <c r="T8010" s="2">
        <v>2024</v>
      </c>
      <c r="U8010" s="2" t="s">
        <v>35</v>
      </c>
      <c r="V8010" s="35">
        <v>1699</v>
      </c>
      <c r="W8010" s="2">
        <v>0</v>
      </c>
    </row>
    <row r="8011" spans="4:23" ht="35.1" customHeight="1" x14ac:dyDescent="0.25">
      <c r="D8011" s="2" t="s">
        <v>7541</v>
      </c>
      <c r="E8011" s="2" t="s">
        <v>1893</v>
      </c>
      <c r="F8011" s="2" t="s">
        <v>27</v>
      </c>
      <c r="G8011" s="2" t="s">
        <v>1894</v>
      </c>
      <c r="H8011" s="2" t="s">
        <v>1895</v>
      </c>
      <c r="I8011" s="2">
        <v>54</v>
      </c>
      <c r="J8011" s="2">
        <v>35</v>
      </c>
      <c r="K8011" s="2">
        <v>2</v>
      </c>
      <c r="L8011" s="2"/>
      <c r="M8011" s="34" t="s">
        <v>30</v>
      </c>
      <c r="N8011" s="34" t="s">
        <v>30</v>
      </c>
      <c r="O8011" s="34" t="s">
        <v>31</v>
      </c>
      <c r="P8011" s="2" t="s">
        <v>32</v>
      </c>
      <c r="Q8011" s="34" t="s">
        <v>33</v>
      </c>
      <c r="R8011" s="2">
        <v>538205</v>
      </c>
      <c r="S8011" s="2" t="s">
        <v>1896</v>
      </c>
      <c r="T8011" s="2">
        <v>2024</v>
      </c>
      <c r="U8011" s="2" t="s">
        <v>35</v>
      </c>
      <c r="V8011" s="35">
        <v>1329</v>
      </c>
      <c r="W8011" s="2">
        <v>0</v>
      </c>
    </row>
    <row r="8012" spans="4:23" ht="35.1" customHeight="1" x14ac:dyDescent="0.25">
      <c r="D8012" s="2" t="s">
        <v>7541</v>
      </c>
      <c r="E8012" s="2" t="s">
        <v>1884</v>
      </c>
      <c r="F8012" s="2" t="s">
        <v>27</v>
      </c>
      <c r="G8012" s="2" t="s">
        <v>1885</v>
      </c>
      <c r="H8012" s="2" t="s">
        <v>1886</v>
      </c>
      <c r="I8012" s="2">
        <v>13</v>
      </c>
      <c r="J8012" s="2">
        <v>8</v>
      </c>
      <c r="K8012" s="2"/>
      <c r="L8012" s="2"/>
      <c r="M8012" s="34" t="s">
        <v>30</v>
      </c>
      <c r="N8012" s="34" t="s">
        <v>30</v>
      </c>
      <c r="O8012" s="34" t="s">
        <v>31</v>
      </c>
      <c r="P8012" s="2" t="s">
        <v>32</v>
      </c>
      <c r="Q8012" s="34" t="s">
        <v>33</v>
      </c>
      <c r="R8012" s="2">
        <v>538333</v>
      </c>
      <c r="S8012" s="2" t="s">
        <v>1887</v>
      </c>
      <c r="T8012" s="2">
        <v>2024</v>
      </c>
      <c r="U8012" s="2" t="s">
        <v>35</v>
      </c>
      <c r="V8012" s="35">
        <v>999</v>
      </c>
      <c r="W8012" s="2">
        <v>0</v>
      </c>
    </row>
    <row r="8013" spans="4:23" ht="35.1" customHeight="1" x14ac:dyDescent="0.25">
      <c r="D8013" s="2" t="s">
        <v>7541</v>
      </c>
      <c r="E8013" s="2" t="s">
        <v>2047</v>
      </c>
      <c r="F8013" s="2" t="s">
        <v>27</v>
      </c>
      <c r="G8013" s="2" t="s">
        <v>2048</v>
      </c>
      <c r="H8013" s="2" t="s">
        <v>2049</v>
      </c>
      <c r="I8013" s="2">
        <v>13</v>
      </c>
      <c r="J8013" s="2">
        <v>5</v>
      </c>
      <c r="K8013" s="2">
        <v>21</v>
      </c>
      <c r="L8013" s="2"/>
      <c r="M8013" s="34" t="s">
        <v>30</v>
      </c>
      <c r="N8013" s="34" t="s">
        <v>30</v>
      </c>
      <c r="O8013" s="34" t="s">
        <v>31</v>
      </c>
      <c r="P8013" s="2" t="s">
        <v>32</v>
      </c>
      <c r="Q8013" s="34" t="s">
        <v>33</v>
      </c>
      <c r="R8013" s="2">
        <v>535992</v>
      </c>
      <c r="S8013" s="2" t="s">
        <v>2050</v>
      </c>
      <c r="T8013" s="2">
        <v>2024</v>
      </c>
      <c r="U8013" s="2" t="s">
        <v>35</v>
      </c>
      <c r="V8013" s="35">
        <v>1089</v>
      </c>
      <c r="W8013" s="2">
        <v>0</v>
      </c>
    </row>
    <row r="8014" spans="4:23" ht="35.1" customHeight="1" x14ac:dyDescent="0.25">
      <c r="D8014" s="2" t="s">
        <v>7541</v>
      </c>
      <c r="E8014" s="2" t="s">
        <v>2047</v>
      </c>
      <c r="F8014" s="2" t="s">
        <v>27</v>
      </c>
      <c r="G8014" s="2" t="s">
        <v>2048</v>
      </c>
      <c r="H8014" s="2" t="s">
        <v>2051</v>
      </c>
      <c r="I8014" s="2">
        <v>11</v>
      </c>
      <c r="J8014" s="2">
        <v>8</v>
      </c>
      <c r="K8014" s="2">
        <v>8</v>
      </c>
      <c r="L8014" s="2"/>
      <c r="M8014" s="34" t="s">
        <v>30</v>
      </c>
      <c r="N8014" s="34" t="s">
        <v>30</v>
      </c>
      <c r="O8014" s="34" t="s">
        <v>31</v>
      </c>
      <c r="P8014" s="2" t="s">
        <v>32</v>
      </c>
      <c r="Q8014" s="34" t="s">
        <v>33</v>
      </c>
      <c r="R8014" s="2">
        <v>535888</v>
      </c>
      <c r="S8014" s="2" t="s">
        <v>2052</v>
      </c>
      <c r="T8014" s="2">
        <v>2024</v>
      </c>
      <c r="U8014" s="2" t="s">
        <v>994</v>
      </c>
      <c r="V8014" s="35">
        <v>1569</v>
      </c>
      <c r="W8014" s="2">
        <v>0</v>
      </c>
    </row>
    <row r="8015" spans="4:23" ht="35.1" customHeight="1" x14ac:dyDescent="0.25">
      <c r="D8015" s="2" t="s">
        <v>7541</v>
      </c>
      <c r="E8015" s="2" t="s">
        <v>2053</v>
      </c>
      <c r="F8015" s="2" t="s">
        <v>27</v>
      </c>
      <c r="G8015" s="2" t="s">
        <v>2054</v>
      </c>
      <c r="H8015" s="2" t="s">
        <v>774</v>
      </c>
      <c r="I8015" s="2">
        <v>11</v>
      </c>
      <c r="J8015" s="2">
        <v>8</v>
      </c>
      <c r="K8015" s="2">
        <v>4</v>
      </c>
      <c r="L8015" s="2"/>
      <c r="M8015" s="34" t="s">
        <v>30</v>
      </c>
      <c r="N8015" s="34" t="s">
        <v>30</v>
      </c>
      <c r="O8015" s="34" t="s">
        <v>31</v>
      </c>
      <c r="P8015" s="2" t="s">
        <v>32</v>
      </c>
      <c r="Q8015" s="34" t="s">
        <v>33</v>
      </c>
      <c r="R8015" s="2">
        <v>536762</v>
      </c>
      <c r="S8015" s="2" t="s">
        <v>2055</v>
      </c>
      <c r="T8015" s="2">
        <v>2024</v>
      </c>
      <c r="U8015" s="2" t="s">
        <v>35</v>
      </c>
      <c r="V8015" s="35">
        <v>1529</v>
      </c>
      <c r="W8015" s="2">
        <v>0</v>
      </c>
    </row>
    <row r="8016" spans="4:23" ht="35.1" customHeight="1" x14ac:dyDescent="0.25">
      <c r="D8016" s="2" t="s">
        <v>7541</v>
      </c>
      <c r="E8016" s="2" t="s">
        <v>2056</v>
      </c>
      <c r="F8016" s="2" t="s">
        <v>27</v>
      </c>
      <c r="G8016" s="2" t="s">
        <v>2054</v>
      </c>
      <c r="H8016" s="2" t="s">
        <v>2057</v>
      </c>
      <c r="I8016" s="2">
        <v>11</v>
      </c>
      <c r="J8016" s="2">
        <v>6</v>
      </c>
      <c r="K8016" s="2">
        <v>6</v>
      </c>
      <c r="L8016" s="2"/>
      <c r="M8016" s="34" t="s">
        <v>30</v>
      </c>
      <c r="N8016" s="34" t="s">
        <v>30</v>
      </c>
      <c r="O8016" s="34" t="s">
        <v>31</v>
      </c>
      <c r="P8016" s="2" t="s">
        <v>32</v>
      </c>
      <c r="Q8016" s="34" t="s">
        <v>33</v>
      </c>
      <c r="R8016" s="2">
        <v>539550</v>
      </c>
      <c r="S8016" s="2" t="s">
        <v>2055</v>
      </c>
      <c r="T8016" s="2">
        <v>2024</v>
      </c>
      <c r="U8016" s="2" t="s">
        <v>35</v>
      </c>
      <c r="V8016" s="35">
        <v>1429</v>
      </c>
      <c r="W8016" s="2">
        <v>0</v>
      </c>
    </row>
    <row r="8017" spans="4:23" ht="35.1" customHeight="1" x14ac:dyDescent="0.25">
      <c r="D8017" s="2" t="s">
        <v>7541</v>
      </c>
      <c r="E8017" s="2" t="s">
        <v>2058</v>
      </c>
      <c r="F8017" s="2" t="s">
        <v>27</v>
      </c>
      <c r="G8017" s="2" t="s">
        <v>2059</v>
      </c>
      <c r="H8017" s="2" t="s">
        <v>2060</v>
      </c>
      <c r="I8017" s="2">
        <v>8</v>
      </c>
      <c r="J8017" s="2">
        <v>10</v>
      </c>
      <c r="K8017" s="2">
        <v>8</v>
      </c>
      <c r="L8017" s="2"/>
      <c r="M8017" s="34" t="s">
        <v>30</v>
      </c>
      <c r="N8017" s="34" t="s">
        <v>30</v>
      </c>
      <c r="O8017" s="34" t="s">
        <v>31</v>
      </c>
      <c r="P8017" s="2" t="s">
        <v>32</v>
      </c>
      <c r="Q8017" s="34" t="s">
        <v>33</v>
      </c>
      <c r="R8017" s="2">
        <v>538706</v>
      </c>
      <c r="S8017" s="2" t="s">
        <v>2061</v>
      </c>
      <c r="T8017" s="2">
        <v>2024</v>
      </c>
      <c r="U8017" s="2"/>
      <c r="V8017" s="35">
        <v>1479</v>
      </c>
      <c r="W8017" s="2">
        <v>0</v>
      </c>
    </row>
    <row r="8018" spans="4:23" ht="35.1" customHeight="1" x14ac:dyDescent="0.25">
      <c r="D8018" s="2" t="s">
        <v>7541</v>
      </c>
      <c r="E8018" s="2" t="s">
        <v>2062</v>
      </c>
      <c r="F8018" s="2" t="s">
        <v>27</v>
      </c>
      <c r="G8018" s="2" t="s">
        <v>2063</v>
      </c>
      <c r="H8018" s="2" t="s">
        <v>2064</v>
      </c>
      <c r="I8018" s="2">
        <v>8</v>
      </c>
      <c r="J8018" s="2">
        <v>17</v>
      </c>
      <c r="K8018" s="2">
        <v>7</v>
      </c>
      <c r="L8018" s="2"/>
      <c r="M8018" s="34" t="s">
        <v>30</v>
      </c>
      <c r="N8018" s="34" t="s">
        <v>30</v>
      </c>
      <c r="O8018" s="34" t="s">
        <v>31</v>
      </c>
      <c r="P8018" s="2" t="s">
        <v>32</v>
      </c>
      <c r="Q8018" s="34" t="s">
        <v>33</v>
      </c>
      <c r="R8018" s="2">
        <v>535066</v>
      </c>
      <c r="S8018" s="2" t="s">
        <v>2065</v>
      </c>
      <c r="T8018" s="2">
        <v>2024</v>
      </c>
      <c r="U8018" s="2" t="s">
        <v>35</v>
      </c>
      <c r="V8018" s="35">
        <v>1479</v>
      </c>
      <c r="W8018" s="2">
        <v>0</v>
      </c>
    </row>
    <row r="8019" spans="4:23" ht="35.1" customHeight="1" x14ac:dyDescent="0.25">
      <c r="D8019" s="2" t="s">
        <v>7541</v>
      </c>
      <c r="E8019" s="2" t="s">
        <v>2062</v>
      </c>
      <c r="F8019" s="2" t="s">
        <v>27</v>
      </c>
      <c r="G8019" s="2" t="s">
        <v>2063</v>
      </c>
      <c r="H8019" s="2" t="s">
        <v>2066</v>
      </c>
      <c r="I8019" s="2">
        <v>8</v>
      </c>
      <c r="J8019" s="2">
        <v>15</v>
      </c>
      <c r="K8019" s="2">
        <v>21</v>
      </c>
      <c r="L8019" s="2">
        <v>2</v>
      </c>
      <c r="M8019" s="34" t="s">
        <v>30</v>
      </c>
      <c r="N8019" s="34" t="s">
        <v>30</v>
      </c>
      <c r="O8019" s="34" t="s">
        <v>31</v>
      </c>
      <c r="P8019" s="2" t="s">
        <v>32</v>
      </c>
      <c r="Q8019" s="34" t="s">
        <v>33</v>
      </c>
      <c r="R8019" s="2">
        <v>534603</v>
      </c>
      <c r="S8019" s="2" t="s">
        <v>2067</v>
      </c>
      <c r="T8019" s="2">
        <v>2024</v>
      </c>
      <c r="U8019" s="2" t="s">
        <v>35</v>
      </c>
      <c r="V8019" s="35">
        <v>2539</v>
      </c>
      <c r="W8019" s="2">
        <v>0</v>
      </c>
    </row>
    <row r="8020" spans="4:23" ht="35.1" customHeight="1" x14ac:dyDescent="0.25">
      <c r="D8020" s="2" t="s">
        <v>7541</v>
      </c>
      <c r="E8020" s="2" t="s">
        <v>2062</v>
      </c>
      <c r="F8020" s="2" t="s">
        <v>27</v>
      </c>
      <c r="G8020" s="2" t="s">
        <v>2063</v>
      </c>
      <c r="H8020" s="2" t="s">
        <v>2068</v>
      </c>
      <c r="I8020" s="2">
        <v>6</v>
      </c>
      <c r="J8020" s="2">
        <v>22</v>
      </c>
      <c r="K8020" s="2">
        <v>22</v>
      </c>
      <c r="L8020" s="2"/>
      <c r="M8020" s="34" t="s">
        <v>30</v>
      </c>
      <c r="N8020" s="34" t="s">
        <v>30</v>
      </c>
      <c r="O8020" s="34" t="s">
        <v>31</v>
      </c>
      <c r="P8020" s="2" t="s">
        <v>32</v>
      </c>
      <c r="Q8020" s="34" t="s">
        <v>33</v>
      </c>
      <c r="R8020" s="2">
        <v>535840</v>
      </c>
      <c r="S8020" s="2" t="s">
        <v>2069</v>
      </c>
      <c r="T8020" s="2">
        <v>2024</v>
      </c>
      <c r="U8020" s="2" t="s">
        <v>35</v>
      </c>
      <c r="V8020" s="35">
        <v>1689</v>
      </c>
      <c r="W8020" s="2">
        <v>0</v>
      </c>
    </row>
    <row r="8021" spans="4:23" ht="35.1" customHeight="1" x14ac:dyDescent="0.25">
      <c r="D8021" s="2" t="s">
        <v>7541</v>
      </c>
      <c r="E8021" s="2" t="s">
        <v>2062</v>
      </c>
      <c r="F8021" s="2" t="s">
        <v>27</v>
      </c>
      <c r="G8021" s="2" t="s">
        <v>2063</v>
      </c>
      <c r="H8021" s="2" t="s">
        <v>2070</v>
      </c>
      <c r="I8021" s="2">
        <v>9</v>
      </c>
      <c r="J8021" s="2">
        <v>15</v>
      </c>
      <c r="K8021" s="2">
        <v>16</v>
      </c>
      <c r="L8021" s="2"/>
      <c r="M8021" s="34" t="s">
        <v>30</v>
      </c>
      <c r="N8021" s="34" t="s">
        <v>30</v>
      </c>
      <c r="O8021" s="34" t="s">
        <v>31</v>
      </c>
      <c r="P8021" s="2" t="s">
        <v>32</v>
      </c>
      <c r="Q8021" s="34" t="s">
        <v>33</v>
      </c>
      <c r="R8021" s="2">
        <v>557341</v>
      </c>
      <c r="S8021" s="2" t="s">
        <v>2071</v>
      </c>
      <c r="T8021" s="2">
        <v>2024</v>
      </c>
      <c r="U8021" s="2" t="s">
        <v>35</v>
      </c>
      <c r="V8021" s="35">
        <v>2329</v>
      </c>
      <c r="W8021" s="2">
        <v>0</v>
      </c>
    </row>
    <row r="8022" spans="4:23" ht="35.1" customHeight="1" x14ac:dyDescent="0.25">
      <c r="D8022" s="2" t="s">
        <v>7541</v>
      </c>
      <c r="E8022" s="2" t="s">
        <v>2062</v>
      </c>
      <c r="F8022" s="2" t="s">
        <v>27</v>
      </c>
      <c r="G8022" s="2" t="s">
        <v>2063</v>
      </c>
      <c r="H8022" s="2" t="s">
        <v>2072</v>
      </c>
      <c r="I8022" s="2">
        <v>14</v>
      </c>
      <c r="J8022" s="2">
        <v>11</v>
      </c>
      <c r="K8022" s="2">
        <v>10</v>
      </c>
      <c r="L8022" s="2"/>
      <c r="M8022" s="34" t="s">
        <v>30</v>
      </c>
      <c r="N8022" s="34" t="s">
        <v>30</v>
      </c>
      <c r="O8022" s="34" t="s">
        <v>31</v>
      </c>
      <c r="P8022" s="2" t="s">
        <v>32</v>
      </c>
      <c r="Q8022" s="34" t="s">
        <v>33</v>
      </c>
      <c r="R8022" s="2">
        <v>544945</v>
      </c>
      <c r="S8022" s="2" t="s">
        <v>2073</v>
      </c>
      <c r="T8022" s="2">
        <v>2024</v>
      </c>
      <c r="U8022" s="2" t="s">
        <v>35</v>
      </c>
      <c r="V8022" s="35">
        <v>2209</v>
      </c>
      <c r="W8022" s="2">
        <v>0</v>
      </c>
    </row>
    <row r="8023" spans="4:23" ht="35.1" customHeight="1" x14ac:dyDescent="0.25">
      <c r="D8023" s="2" t="s">
        <v>7541</v>
      </c>
      <c r="E8023" s="2" t="s">
        <v>2062</v>
      </c>
      <c r="F8023" s="2" t="s">
        <v>27</v>
      </c>
      <c r="G8023" s="2" t="s">
        <v>2063</v>
      </c>
      <c r="H8023" s="2" t="s">
        <v>2074</v>
      </c>
      <c r="I8023" s="2">
        <v>7</v>
      </c>
      <c r="J8023" s="2">
        <v>5</v>
      </c>
      <c r="K8023" s="2">
        <v>5</v>
      </c>
      <c r="L8023" s="2"/>
      <c r="M8023" s="34" t="s">
        <v>30</v>
      </c>
      <c r="N8023" s="34" t="s">
        <v>30</v>
      </c>
      <c r="O8023" s="34" t="s">
        <v>31</v>
      </c>
      <c r="P8023" s="2" t="s">
        <v>32</v>
      </c>
      <c r="Q8023" s="34" t="s">
        <v>33</v>
      </c>
      <c r="R8023" s="2">
        <v>535896</v>
      </c>
      <c r="S8023" s="2" t="s">
        <v>2075</v>
      </c>
      <c r="T8023" s="2">
        <v>2024</v>
      </c>
      <c r="U8023" s="2" t="s">
        <v>35</v>
      </c>
      <c r="V8023" s="35">
        <v>1489</v>
      </c>
      <c r="W8023" s="2">
        <v>0</v>
      </c>
    </row>
    <row r="8024" spans="4:23" ht="35.1" customHeight="1" x14ac:dyDescent="0.25">
      <c r="D8024" s="2" t="s">
        <v>7541</v>
      </c>
      <c r="E8024" s="2" t="s">
        <v>2062</v>
      </c>
      <c r="F8024" s="2" t="s">
        <v>27</v>
      </c>
      <c r="G8024" s="2" t="s">
        <v>2076</v>
      </c>
      <c r="H8024" s="2" t="s">
        <v>2077</v>
      </c>
      <c r="I8024" s="2">
        <v>7</v>
      </c>
      <c r="J8024" s="2">
        <v>9</v>
      </c>
      <c r="K8024" s="2">
        <v>9</v>
      </c>
      <c r="L8024" s="2"/>
      <c r="M8024" s="34" t="s">
        <v>30</v>
      </c>
      <c r="N8024" s="34" t="s">
        <v>30</v>
      </c>
      <c r="O8024" s="34" t="s">
        <v>31</v>
      </c>
      <c r="P8024" s="2" t="s">
        <v>32</v>
      </c>
      <c r="Q8024" s="34" t="s">
        <v>33</v>
      </c>
      <c r="R8024" s="2">
        <v>538105</v>
      </c>
      <c r="S8024" s="2" t="s">
        <v>2078</v>
      </c>
      <c r="T8024" s="2">
        <v>2024</v>
      </c>
      <c r="U8024" s="2"/>
      <c r="V8024" s="35">
        <v>1009</v>
      </c>
      <c r="W8024" s="2">
        <v>0</v>
      </c>
    </row>
    <row r="8025" spans="4:23" ht="35.1" customHeight="1" x14ac:dyDescent="0.25">
      <c r="D8025" s="2" t="s">
        <v>7541</v>
      </c>
      <c r="E8025" s="2" t="s">
        <v>2083</v>
      </c>
      <c r="F8025" s="2" t="s">
        <v>27</v>
      </c>
      <c r="G8025" s="2" t="s">
        <v>2084</v>
      </c>
      <c r="H8025" s="2" t="s">
        <v>2085</v>
      </c>
      <c r="I8025" s="2">
        <v>10</v>
      </c>
      <c r="J8025" s="2">
        <v>5</v>
      </c>
      <c r="K8025" s="2">
        <v>4</v>
      </c>
      <c r="L8025" s="2"/>
      <c r="M8025" s="34" t="s">
        <v>30</v>
      </c>
      <c r="N8025" s="34" t="s">
        <v>30</v>
      </c>
      <c r="O8025" s="34" t="s">
        <v>31</v>
      </c>
      <c r="P8025" s="2" t="s">
        <v>32</v>
      </c>
      <c r="Q8025" s="34" t="s">
        <v>33</v>
      </c>
      <c r="R8025" s="2">
        <v>540489</v>
      </c>
      <c r="S8025" s="2" t="s">
        <v>2086</v>
      </c>
      <c r="T8025" s="2">
        <v>2024</v>
      </c>
      <c r="U8025" s="2"/>
      <c r="V8025" s="35">
        <v>479</v>
      </c>
      <c r="W8025" s="2">
        <v>0</v>
      </c>
    </row>
    <row r="8026" spans="4:23" ht="35.1" customHeight="1" x14ac:dyDescent="0.25">
      <c r="D8026" s="2" t="s">
        <v>7541</v>
      </c>
      <c r="E8026" s="2" t="s">
        <v>2087</v>
      </c>
      <c r="F8026" s="2" t="s">
        <v>27</v>
      </c>
      <c r="G8026" s="2" t="s">
        <v>2091</v>
      </c>
      <c r="H8026" s="2" t="s">
        <v>1919</v>
      </c>
      <c r="I8026" s="2">
        <v>13</v>
      </c>
      <c r="J8026" s="2">
        <v>5</v>
      </c>
      <c r="K8026" s="2">
        <v>5</v>
      </c>
      <c r="L8026" s="2"/>
      <c r="M8026" s="34" t="s">
        <v>30</v>
      </c>
      <c r="N8026" s="34" t="s">
        <v>30</v>
      </c>
      <c r="O8026" s="34" t="s">
        <v>31</v>
      </c>
      <c r="P8026" s="2" t="s">
        <v>32</v>
      </c>
      <c r="Q8026" s="34" t="s">
        <v>33</v>
      </c>
      <c r="R8026" s="2">
        <v>538944</v>
      </c>
      <c r="S8026" s="2" t="s">
        <v>2092</v>
      </c>
      <c r="T8026" s="2">
        <v>2024</v>
      </c>
      <c r="U8026" s="2" t="s">
        <v>35</v>
      </c>
      <c r="V8026" s="35">
        <v>709</v>
      </c>
      <c r="W8026" s="2">
        <v>0</v>
      </c>
    </row>
    <row r="8027" spans="4:23" ht="35.1" customHeight="1" x14ac:dyDescent="0.25">
      <c r="D8027" s="2" t="s">
        <v>7541</v>
      </c>
      <c r="E8027" s="2" t="s">
        <v>2093</v>
      </c>
      <c r="F8027" s="2" t="s">
        <v>27</v>
      </c>
      <c r="G8027" s="2" t="s">
        <v>2094</v>
      </c>
      <c r="H8027" s="2" t="s">
        <v>2095</v>
      </c>
      <c r="I8027" s="2">
        <v>7</v>
      </c>
      <c r="J8027" s="2">
        <v>14</v>
      </c>
      <c r="K8027" s="2">
        <v>14</v>
      </c>
      <c r="L8027" s="2"/>
      <c r="M8027" s="34" t="s">
        <v>30</v>
      </c>
      <c r="N8027" s="34" t="s">
        <v>30</v>
      </c>
      <c r="O8027" s="34" t="s">
        <v>31</v>
      </c>
      <c r="P8027" s="2" t="s">
        <v>32</v>
      </c>
      <c r="Q8027" s="34" t="s">
        <v>33</v>
      </c>
      <c r="R8027" s="2">
        <v>536680</v>
      </c>
      <c r="S8027" s="2" t="s">
        <v>2096</v>
      </c>
      <c r="T8027" s="2">
        <v>2024</v>
      </c>
      <c r="U8027" s="2" t="s">
        <v>35</v>
      </c>
      <c r="V8027" s="35">
        <v>1199</v>
      </c>
      <c r="W8027" s="2">
        <v>0</v>
      </c>
    </row>
    <row r="8028" spans="4:23" ht="35.1" customHeight="1" x14ac:dyDescent="0.25">
      <c r="D8028" s="2" t="s">
        <v>7541</v>
      </c>
      <c r="E8028" s="2" t="s">
        <v>7079</v>
      </c>
      <c r="F8028" s="2" t="s">
        <v>27</v>
      </c>
      <c r="G8028" s="2" t="s">
        <v>7080</v>
      </c>
      <c r="H8028" s="2" t="s">
        <v>2747</v>
      </c>
      <c r="I8028" s="2">
        <v>8</v>
      </c>
      <c r="J8028" s="2">
        <v>4</v>
      </c>
      <c r="K8028" s="2"/>
      <c r="L8028" s="2"/>
      <c r="M8028" s="34" t="s">
        <v>30</v>
      </c>
      <c r="N8028" s="34" t="s">
        <v>30</v>
      </c>
      <c r="O8028" s="34" t="s">
        <v>31</v>
      </c>
      <c r="P8028" s="2" t="s">
        <v>32</v>
      </c>
      <c r="Q8028" s="34" t="s">
        <v>33</v>
      </c>
      <c r="R8028" s="2">
        <v>538940</v>
      </c>
      <c r="S8028" s="2" t="s">
        <v>7081</v>
      </c>
      <c r="T8028" s="2">
        <v>2024</v>
      </c>
      <c r="U8028" s="2"/>
      <c r="V8028" s="35">
        <v>969</v>
      </c>
      <c r="W8028" s="2">
        <v>0</v>
      </c>
    </row>
    <row r="8029" spans="4:23" ht="35.1" customHeight="1" x14ac:dyDescent="0.25">
      <c r="D8029" s="2" t="s">
        <v>7541</v>
      </c>
      <c r="E8029" s="2" t="s">
        <v>2105</v>
      </c>
      <c r="F8029" s="2" t="s">
        <v>87</v>
      </c>
      <c r="G8029" s="2" t="s">
        <v>2106</v>
      </c>
      <c r="H8029" s="2" t="s">
        <v>2107</v>
      </c>
      <c r="I8029" s="2">
        <v>20</v>
      </c>
      <c r="J8029" s="2"/>
      <c r="K8029" s="2"/>
      <c r="L8029" s="2"/>
      <c r="M8029" s="2"/>
      <c r="N8029" s="34" t="s">
        <v>30</v>
      </c>
      <c r="O8029" s="2" t="s">
        <v>32</v>
      </c>
      <c r="P8029" s="2" t="s">
        <v>32</v>
      </c>
      <c r="Q8029" s="34" t="s">
        <v>33</v>
      </c>
      <c r="R8029" s="2">
        <v>536127</v>
      </c>
      <c r="S8029" s="2" t="s">
        <v>2108</v>
      </c>
      <c r="T8029" s="2">
        <v>2024</v>
      </c>
      <c r="U8029" s="2"/>
      <c r="V8029" s="35">
        <v>1639</v>
      </c>
      <c r="W8029" s="2">
        <v>0</v>
      </c>
    </row>
    <row r="8030" spans="4:23" ht="35.1" customHeight="1" x14ac:dyDescent="0.25">
      <c r="D8030" s="2" t="s">
        <v>7541</v>
      </c>
      <c r="E8030" s="2" t="s">
        <v>2116</v>
      </c>
      <c r="F8030" s="2" t="s">
        <v>27</v>
      </c>
      <c r="G8030" s="2" t="s">
        <v>2117</v>
      </c>
      <c r="H8030" s="2" t="s">
        <v>2118</v>
      </c>
      <c r="I8030" s="2">
        <v>6</v>
      </c>
      <c r="J8030" s="2">
        <v>7</v>
      </c>
      <c r="K8030" s="2">
        <v>8</v>
      </c>
      <c r="L8030" s="2"/>
      <c r="M8030" s="34" t="s">
        <v>30</v>
      </c>
      <c r="N8030" s="34" t="s">
        <v>30</v>
      </c>
      <c r="O8030" s="34" t="s">
        <v>31</v>
      </c>
      <c r="P8030" s="2" t="s">
        <v>32</v>
      </c>
      <c r="Q8030" s="34" t="s">
        <v>33</v>
      </c>
      <c r="R8030" s="2">
        <v>543212</v>
      </c>
      <c r="S8030" s="2" t="s">
        <v>2119</v>
      </c>
      <c r="T8030" s="2">
        <v>2024</v>
      </c>
      <c r="U8030" s="2"/>
      <c r="V8030" s="35">
        <v>1009</v>
      </c>
      <c r="W8030" s="2">
        <v>0</v>
      </c>
    </row>
    <row r="8031" spans="4:23" ht="35.1" customHeight="1" x14ac:dyDescent="0.25">
      <c r="D8031" s="2" t="s">
        <v>7541</v>
      </c>
      <c r="E8031" s="2" t="s">
        <v>914</v>
      </c>
      <c r="F8031" s="2" t="s">
        <v>27</v>
      </c>
      <c r="G8031" s="2" t="s">
        <v>915</v>
      </c>
      <c r="H8031" s="2" t="s">
        <v>779</v>
      </c>
      <c r="I8031" s="2">
        <v>15</v>
      </c>
      <c r="J8031" s="2">
        <v>10</v>
      </c>
      <c r="K8031" s="2">
        <v>7</v>
      </c>
      <c r="L8031" s="2"/>
      <c r="M8031" s="34" t="s">
        <v>30</v>
      </c>
      <c r="N8031" s="34" t="s">
        <v>30</v>
      </c>
      <c r="O8031" s="34" t="s">
        <v>31</v>
      </c>
      <c r="P8031" s="2" t="s">
        <v>32</v>
      </c>
      <c r="Q8031" s="34" t="s">
        <v>33</v>
      </c>
      <c r="R8031" s="2">
        <v>534011</v>
      </c>
      <c r="S8031" s="2" t="s">
        <v>2120</v>
      </c>
      <c r="T8031" s="2">
        <v>2024</v>
      </c>
      <c r="U8031" s="2" t="s">
        <v>35</v>
      </c>
      <c r="V8031" s="35">
        <v>1869</v>
      </c>
      <c r="W8031" s="2">
        <v>0</v>
      </c>
    </row>
    <row r="8032" spans="4:23" ht="35.1" customHeight="1" x14ac:dyDescent="0.25">
      <c r="D8032" s="2" t="s">
        <v>7541</v>
      </c>
      <c r="E8032" s="2" t="s">
        <v>305</v>
      </c>
      <c r="F8032" s="2" t="s">
        <v>27</v>
      </c>
      <c r="G8032" s="2" t="s">
        <v>2121</v>
      </c>
      <c r="H8032" s="2" t="s">
        <v>315</v>
      </c>
      <c r="I8032" s="2">
        <v>4</v>
      </c>
      <c r="J8032" s="2">
        <v>7</v>
      </c>
      <c r="K8032" s="2">
        <v>14</v>
      </c>
      <c r="L8032" s="2">
        <v>7</v>
      </c>
      <c r="M8032" s="34" t="s">
        <v>30</v>
      </c>
      <c r="N8032" s="34" t="s">
        <v>30</v>
      </c>
      <c r="O8032" s="34" t="s">
        <v>31</v>
      </c>
      <c r="P8032" s="2" t="s">
        <v>32</v>
      </c>
      <c r="Q8032" s="34" t="s">
        <v>33</v>
      </c>
      <c r="R8032" s="2">
        <v>536780</v>
      </c>
      <c r="S8032" s="2" t="s">
        <v>2122</v>
      </c>
      <c r="T8032" s="2">
        <v>2024</v>
      </c>
      <c r="U8032" s="2" t="s">
        <v>35</v>
      </c>
      <c r="V8032" s="35">
        <v>1279</v>
      </c>
      <c r="W8032" s="2">
        <v>0</v>
      </c>
    </row>
    <row r="8033" spans="4:23" ht="35.1" customHeight="1" x14ac:dyDescent="0.25">
      <c r="D8033" s="2" t="s">
        <v>7541</v>
      </c>
      <c r="E8033" s="2" t="s">
        <v>2123</v>
      </c>
      <c r="F8033" s="2" t="s">
        <v>27</v>
      </c>
      <c r="G8033" s="2" t="s">
        <v>2124</v>
      </c>
      <c r="H8033" s="2" t="s">
        <v>2125</v>
      </c>
      <c r="I8033" s="2">
        <v>6</v>
      </c>
      <c r="J8033" s="2">
        <v>8</v>
      </c>
      <c r="K8033" s="2">
        <v>8</v>
      </c>
      <c r="L8033" s="2"/>
      <c r="M8033" s="34" t="s">
        <v>30</v>
      </c>
      <c r="N8033" s="34" t="s">
        <v>30</v>
      </c>
      <c r="O8033" s="34" t="s">
        <v>31</v>
      </c>
      <c r="P8033" s="2" t="s">
        <v>32</v>
      </c>
      <c r="Q8033" s="34" t="s">
        <v>33</v>
      </c>
      <c r="R8033" s="2">
        <v>537980</v>
      </c>
      <c r="S8033" s="2" t="s">
        <v>2126</v>
      </c>
      <c r="T8033" s="2">
        <v>2024</v>
      </c>
      <c r="U8033" s="2" t="s">
        <v>35</v>
      </c>
      <c r="V8033" s="35">
        <v>859</v>
      </c>
      <c r="W8033" s="2">
        <v>0</v>
      </c>
    </row>
    <row r="8034" spans="4:23" ht="35.1" customHeight="1" x14ac:dyDescent="0.25">
      <c r="D8034" s="2" t="s">
        <v>7541</v>
      </c>
      <c r="E8034" s="2" t="s">
        <v>2139</v>
      </c>
      <c r="F8034" s="2" t="s">
        <v>27</v>
      </c>
      <c r="G8034" s="2" t="s">
        <v>2142</v>
      </c>
      <c r="H8034" s="2" t="s">
        <v>315</v>
      </c>
      <c r="I8034" s="2">
        <v>7</v>
      </c>
      <c r="J8034" s="2">
        <v>7</v>
      </c>
      <c r="K8034" s="2">
        <v>13</v>
      </c>
      <c r="L8034" s="2">
        <v>16</v>
      </c>
      <c r="M8034" s="34" t="s">
        <v>30</v>
      </c>
      <c r="N8034" s="34" t="s">
        <v>30</v>
      </c>
      <c r="O8034" s="34" t="s">
        <v>31</v>
      </c>
      <c r="P8034" s="2" t="s">
        <v>32</v>
      </c>
      <c r="Q8034" s="34" t="s">
        <v>33</v>
      </c>
      <c r="R8034" s="2">
        <v>537789</v>
      </c>
      <c r="S8034" s="2" t="s">
        <v>2143</v>
      </c>
      <c r="T8034" s="2">
        <v>2024</v>
      </c>
      <c r="U8034" s="2" t="s">
        <v>35</v>
      </c>
      <c r="V8034" s="35">
        <v>1289</v>
      </c>
      <c r="W8034" s="2">
        <v>0</v>
      </c>
    </row>
    <row r="8035" spans="4:23" ht="35.1" customHeight="1" x14ac:dyDescent="0.25">
      <c r="D8035" s="2" t="s">
        <v>7541</v>
      </c>
      <c r="E8035" s="2" t="s">
        <v>2139</v>
      </c>
      <c r="F8035" s="2" t="s">
        <v>27</v>
      </c>
      <c r="G8035" s="2" t="s">
        <v>2144</v>
      </c>
      <c r="H8035" s="2" t="s">
        <v>2145</v>
      </c>
      <c r="I8035" s="2">
        <v>8</v>
      </c>
      <c r="J8035" s="2">
        <v>4</v>
      </c>
      <c r="K8035" s="2">
        <v>3</v>
      </c>
      <c r="L8035" s="2">
        <v>12</v>
      </c>
      <c r="M8035" s="34" t="s">
        <v>30</v>
      </c>
      <c r="N8035" s="34" t="s">
        <v>30</v>
      </c>
      <c r="O8035" s="34" t="s">
        <v>31</v>
      </c>
      <c r="P8035" s="2" t="s">
        <v>32</v>
      </c>
      <c r="Q8035" s="34" t="s">
        <v>33</v>
      </c>
      <c r="R8035" s="2">
        <v>536216</v>
      </c>
      <c r="S8035" s="2" t="s">
        <v>2146</v>
      </c>
      <c r="T8035" s="2">
        <v>2024</v>
      </c>
      <c r="U8035" s="2" t="s">
        <v>35</v>
      </c>
      <c r="V8035" s="35">
        <v>529</v>
      </c>
      <c r="W8035" s="2">
        <v>0</v>
      </c>
    </row>
    <row r="8036" spans="4:23" ht="35.1" customHeight="1" x14ac:dyDescent="0.25">
      <c r="D8036" s="2" t="s">
        <v>7541</v>
      </c>
      <c r="E8036" s="2" t="s">
        <v>2062</v>
      </c>
      <c r="F8036" s="2" t="s">
        <v>27</v>
      </c>
      <c r="G8036" s="2" t="s">
        <v>2163</v>
      </c>
      <c r="H8036" s="2" t="s">
        <v>2164</v>
      </c>
      <c r="I8036" s="2">
        <v>13</v>
      </c>
      <c r="J8036" s="2">
        <v>10</v>
      </c>
      <c r="K8036" s="2">
        <v>10</v>
      </c>
      <c r="L8036" s="2"/>
      <c r="M8036" s="34" t="s">
        <v>30</v>
      </c>
      <c r="N8036" s="34" t="s">
        <v>30</v>
      </c>
      <c r="O8036" s="34" t="s">
        <v>31</v>
      </c>
      <c r="P8036" s="2" t="s">
        <v>32</v>
      </c>
      <c r="Q8036" s="34" t="s">
        <v>33</v>
      </c>
      <c r="R8036" s="2">
        <v>537018</v>
      </c>
      <c r="S8036" s="2" t="s">
        <v>2165</v>
      </c>
      <c r="T8036" s="2">
        <v>2024</v>
      </c>
      <c r="U8036" s="2" t="s">
        <v>35</v>
      </c>
      <c r="V8036" s="35">
        <v>1459</v>
      </c>
      <c r="W8036" s="2">
        <v>0</v>
      </c>
    </row>
    <row r="8037" spans="4:23" ht="35.1" customHeight="1" x14ac:dyDescent="0.25">
      <c r="D8037" s="2" t="s">
        <v>7541</v>
      </c>
      <c r="E8037" s="2" t="s">
        <v>2166</v>
      </c>
      <c r="F8037" s="2" t="s">
        <v>27</v>
      </c>
      <c r="G8037" s="2" t="s">
        <v>2167</v>
      </c>
      <c r="H8037" s="2" t="s">
        <v>2168</v>
      </c>
      <c r="I8037" s="2">
        <v>7</v>
      </c>
      <c r="J8037" s="2">
        <v>19</v>
      </c>
      <c r="K8037" s="2">
        <v>19</v>
      </c>
      <c r="L8037" s="2"/>
      <c r="M8037" s="34" t="s">
        <v>30</v>
      </c>
      <c r="N8037" s="34" t="s">
        <v>30</v>
      </c>
      <c r="O8037" s="34" t="s">
        <v>31</v>
      </c>
      <c r="P8037" s="2" t="s">
        <v>32</v>
      </c>
      <c r="Q8037" s="34" t="s">
        <v>33</v>
      </c>
      <c r="R8037" s="2">
        <v>557602</v>
      </c>
      <c r="S8037" s="2" t="s">
        <v>2169</v>
      </c>
      <c r="T8037" s="2">
        <v>2024</v>
      </c>
      <c r="U8037" s="2" t="s">
        <v>35</v>
      </c>
      <c r="V8037" s="35">
        <v>2429</v>
      </c>
      <c r="W8037" s="2">
        <v>0</v>
      </c>
    </row>
    <row r="8038" spans="4:23" ht="35.1" customHeight="1" x14ac:dyDescent="0.25">
      <c r="D8038" s="2" t="s">
        <v>7541</v>
      </c>
      <c r="E8038" s="2" t="s">
        <v>2151</v>
      </c>
      <c r="F8038" s="2" t="s">
        <v>27</v>
      </c>
      <c r="G8038" s="2" t="s">
        <v>2152</v>
      </c>
      <c r="H8038" s="2" t="s">
        <v>2153</v>
      </c>
      <c r="I8038" s="2">
        <v>16</v>
      </c>
      <c r="J8038" s="2">
        <v>12</v>
      </c>
      <c r="K8038" s="2">
        <v>27</v>
      </c>
      <c r="L8038" s="2"/>
      <c r="M8038" s="34" t="s">
        <v>30</v>
      </c>
      <c r="N8038" s="34" t="s">
        <v>30</v>
      </c>
      <c r="O8038" s="34" t="s">
        <v>31</v>
      </c>
      <c r="P8038" s="2" t="s">
        <v>32</v>
      </c>
      <c r="Q8038" s="34" t="s">
        <v>33</v>
      </c>
      <c r="R8038" s="2">
        <v>537103</v>
      </c>
      <c r="S8038" s="2" t="s">
        <v>2154</v>
      </c>
      <c r="T8038" s="2">
        <v>2024</v>
      </c>
      <c r="U8038" s="2" t="s">
        <v>35</v>
      </c>
      <c r="V8038" s="35">
        <v>2109</v>
      </c>
      <c r="W8038" s="2">
        <v>0</v>
      </c>
    </row>
    <row r="8039" spans="4:23" ht="35.1" customHeight="1" x14ac:dyDescent="0.25">
      <c r="D8039" s="2" t="s">
        <v>7541</v>
      </c>
      <c r="E8039" s="2" t="s">
        <v>2131</v>
      </c>
      <c r="F8039" s="2" t="s">
        <v>27</v>
      </c>
      <c r="G8039" s="2" t="s">
        <v>2132</v>
      </c>
      <c r="H8039" s="2" t="s">
        <v>2133</v>
      </c>
      <c r="I8039" s="2">
        <v>9</v>
      </c>
      <c r="J8039" s="2">
        <v>4</v>
      </c>
      <c r="K8039" s="2">
        <v>10</v>
      </c>
      <c r="L8039" s="2"/>
      <c r="M8039" s="34" t="s">
        <v>30</v>
      </c>
      <c r="N8039" s="34" t="s">
        <v>30</v>
      </c>
      <c r="O8039" s="34" t="s">
        <v>31</v>
      </c>
      <c r="P8039" s="2" t="s">
        <v>32</v>
      </c>
      <c r="Q8039" s="34" t="s">
        <v>33</v>
      </c>
      <c r="R8039" s="2">
        <v>539020</v>
      </c>
      <c r="S8039" s="2" t="s">
        <v>2134</v>
      </c>
      <c r="T8039" s="2">
        <v>2024</v>
      </c>
      <c r="U8039" s="2" t="s">
        <v>35</v>
      </c>
      <c r="V8039" s="35">
        <v>489</v>
      </c>
      <c r="W8039" s="2">
        <v>0</v>
      </c>
    </row>
    <row r="8040" spans="4:23" ht="35.1" customHeight="1" x14ac:dyDescent="0.25">
      <c r="D8040" s="2" t="s">
        <v>7541</v>
      </c>
      <c r="E8040" s="2" t="s">
        <v>2170</v>
      </c>
      <c r="F8040" s="2" t="s">
        <v>27</v>
      </c>
      <c r="G8040" s="2" t="s">
        <v>2171</v>
      </c>
      <c r="H8040" s="2" t="s">
        <v>2172</v>
      </c>
      <c r="I8040" s="2">
        <v>13</v>
      </c>
      <c r="J8040" s="2">
        <v>7</v>
      </c>
      <c r="K8040" s="2">
        <v>7</v>
      </c>
      <c r="L8040" s="2"/>
      <c r="M8040" s="34" t="s">
        <v>30</v>
      </c>
      <c r="N8040" s="34" t="s">
        <v>30</v>
      </c>
      <c r="O8040" s="34" t="s">
        <v>31</v>
      </c>
      <c r="P8040" s="2" t="s">
        <v>32</v>
      </c>
      <c r="Q8040" s="34" t="s">
        <v>33</v>
      </c>
      <c r="R8040" s="2">
        <v>535994</v>
      </c>
      <c r="S8040" s="2" t="s">
        <v>2173</v>
      </c>
      <c r="T8040" s="2">
        <v>2024</v>
      </c>
      <c r="U8040" s="2" t="s">
        <v>35</v>
      </c>
      <c r="V8040" s="35">
        <v>1149</v>
      </c>
      <c r="W8040" s="2">
        <v>0</v>
      </c>
    </row>
    <row r="8041" spans="4:23" ht="35.1" customHeight="1" x14ac:dyDescent="0.25">
      <c r="D8041" s="2" t="s">
        <v>7541</v>
      </c>
      <c r="E8041" s="2" t="s">
        <v>2544</v>
      </c>
      <c r="F8041" s="2" t="s">
        <v>27</v>
      </c>
      <c r="G8041" s="2" t="s">
        <v>2545</v>
      </c>
      <c r="H8041" s="2" t="s">
        <v>774</v>
      </c>
      <c r="I8041" s="2">
        <v>11</v>
      </c>
      <c r="J8041" s="2">
        <v>7</v>
      </c>
      <c r="K8041" s="2">
        <v>7</v>
      </c>
      <c r="L8041" s="2"/>
      <c r="M8041" s="34" t="s">
        <v>30</v>
      </c>
      <c r="N8041" s="34" t="s">
        <v>30</v>
      </c>
      <c r="O8041" s="34" t="s">
        <v>31</v>
      </c>
      <c r="P8041" s="2" t="s">
        <v>32</v>
      </c>
      <c r="Q8041" s="34" t="s">
        <v>33</v>
      </c>
      <c r="R8041" s="2">
        <v>537325</v>
      </c>
      <c r="S8041" s="2" t="s">
        <v>2546</v>
      </c>
      <c r="T8041" s="2">
        <v>2024</v>
      </c>
      <c r="U8041" s="2" t="s">
        <v>35</v>
      </c>
      <c r="V8041" s="35">
        <v>1549</v>
      </c>
      <c r="W8041" s="2">
        <v>0</v>
      </c>
    </row>
    <row r="8042" spans="4:23" ht="35.1" customHeight="1" x14ac:dyDescent="0.25">
      <c r="D8042" s="2" t="s">
        <v>7541</v>
      </c>
      <c r="E8042" s="2" t="s">
        <v>2083</v>
      </c>
      <c r="F8042" s="2" t="s">
        <v>27</v>
      </c>
      <c r="G8042" s="2" t="s">
        <v>2547</v>
      </c>
      <c r="H8042" s="2" t="s">
        <v>2548</v>
      </c>
      <c r="I8042" s="2">
        <v>11</v>
      </c>
      <c r="J8042" s="2">
        <v>8</v>
      </c>
      <c r="K8042" s="2">
        <v>7</v>
      </c>
      <c r="L8042" s="2"/>
      <c r="M8042" s="34" t="s">
        <v>30</v>
      </c>
      <c r="N8042" s="34" t="s">
        <v>30</v>
      </c>
      <c r="O8042" s="34" t="s">
        <v>31</v>
      </c>
      <c r="P8042" s="2" t="s">
        <v>32</v>
      </c>
      <c r="Q8042" s="34" t="s">
        <v>33</v>
      </c>
      <c r="R8042" s="2">
        <v>544948</v>
      </c>
      <c r="S8042" s="2" t="s">
        <v>2549</v>
      </c>
      <c r="T8042" s="2">
        <v>2024</v>
      </c>
      <c r="U8042" s="2" t="s">
        <v>35</v>
      </c>
      <c r="V8042" s="35">
        <v>2529</v>
      </c>
      <c r="W8042" s="2">
        <v>0</v>
      </c>
    </row>
    <row r="8043" spans="4:23" ht="35.1" customHeight="1" x14ac:dyDescent="0.25">
      <c r="D8043" s="2" t="s">
        <v>7541</v>
      </c>
      <c r="E8043" s="2" t="s">
        <v>5680</v>
      </c>
      <c r="F8043" s="2" t="s">
        <v>27</v>
      </c>
      <c r="G8043" s="2" t="s">
        <v>5681</v>
      </c>
      <c r="H8043" s="2" t="s">
        <v>2747</v>
      </c>
      <c r="I8043" s="2">
        <v>8</v>
      </c>
      <c r="J8043" s="2">
        <v>10</v>
      </c>
      <c r="K8043" s="2">
        <v>1</v>
      </c>
      <c r="L8043" s="2"/>
      <c r="M8043" s="34" t="s">
        <v>30</v>
      </c>
      <c r="N8043" s="34" t="s">
        <v>30</v>
      </c>
      <c r="O8043" s="34" t="s">
        <v>31</v>
      </c>
      <c r="P8043" s="2" t="s">
        <v>32</v>
      </c>
      <c r="Q8043" s="34" t="s">
        <v>33</v>
      </c>
      <c r="R8043" s="2">
        <v>536574</v>
      </c>
      <c r="S8043" s="2" t="s">
        <v>5682</v>
      </c>
      <c r="T8043" s="2">
        <v>2024</v>
      </c>
      <c r="U8043" s="2" t="s">
        <v>35</v>
      </c>
      <c r="V8043" s="35">
        <v>1619</v>
      </c>
      <c r="W8043" s="2">
        <v>0</v>
      </c>
    </row>
    <row r="8044" spans="4:23" ht="35.1" customHeight="1" x14ac:dyDescent="0.25">
      <c r="D8044" s="2" t="s">
        <v>7541</v>
      </c>
      <c r="E8044" s="2" t="s">
        <v>2550</v>
      </c>
      <c r="F8044" s="2" t="s">
        <v>27</v>
      </c>
      <c r="G8044" s="2" t="s">
        <v>2551</v>
      </c>
      <c r="H8044" s="2" t="s">
        <v>2552</v>
      </c>
      <c r="I8044" s="2">
        <v>9</v>
      </c>
      <c r="J8044" s="2">
        <v>2</v>
      </c>
      <c r="K8044" s="2">
        <v>7</v>
      </c>
      <c r="L8044" s="2"/>
      <c r="M8044" s="34" t="s">
        <v>30</v>
      </c>
      <c r="N8044" s="34" t="s">
        <v>30</v>
      </c>
      <c r="O8044" s="34" t="s">
        <v>31</v>
      </c>
      <c r="P8044" s="2" t="s">
        <v>32</v>
      </c>
      <c r="Q8044" s="34" t="s">
        <v>33</v>
      </c>
      <c r="R8044" s="2">
        <v>532345</v>
      </c>
      <c r="S8044" s="2" t="s">
        <v>2553</v>
      </c>
      <c r="T8044" s="2">
        <v>2024</v>
      </c>
      <c r="U8044" s="2" t="s">
        <v>35</v>
      </c>
      <c r="V8044" s="35">
        <v>929</v>
      </c>
      <c r="W8044" s="2">
        <v>0</v>
      </c>
    </row>
    <row r="8045" spans="4:23" ht="35.1" customHeight="1" x14ac:dyDescent="0.25">
      <c r="D8045" s="2" t="s">
        <v>7541</v>
      </c>
      <c r="E8045" s="2" t="s">
        <v>2554</v>
      </c>
      <c r="F8045" s="2" t="s">
        <v>27</v>
      </c>
      <c r="G8045" s="2" t="s">
        <v>2555</v>
      </c>
      <c r="H8045" s="2" t="s">
        <v>2556</v>
      </c>
      <c r="I8045" s="2">
        <v>15</v>
      </c>
      <c r="J8045" s="2">
        <v>12</v>
      </c>
      <c r="K8045" s="2">
        <v>19</v>
      </c>
      <c r="L8045" s="2"/>
      <c r="M8045" s="34" t="s">
        <v>30</v>
      </c>
      <c r="N8045" s="34" t="s">
        <v>30</v>
      </c>
      <c r="O8045" s="34" t="s">
        <v>31</v>
      </c>
      <c r="P8045" s="2" t="s">
        <v>32</v>
      </c>
      <c r="Q8045" s="34" t="s">
        <v>33</v>
      </c>
      <c r="R8045" s="2">
        <v>536122</v>
      </c>
      <c r="S8045" s="2" t="s">
        <v>2557</v>
      </c>
      <c r="T8045" s="2">
        <v>2024</v>
      </c>
      <c r="U8045" s="2" t="s">
        <v>35</v>
      </c>
      <c r="V8045" s="35">
        <v>2019</v>
      </c>
      <c r="W8045" s="2">
        <v>0</v>
      </c>
    </row>
    <row r="8046" spans="4:23" ht="35.1" customHeight="1" x14ac:dyDescent="0.25">
      <c r="D8046" s="2" t="s">
        <v>7541</v>
      </c>
      <c r="E8046" s="2" t="s">
        <v>2558</v>
      </c>
      <c r="F8046" s="2" t="s">
        <v>27</v>
      </c>
      <c r="G8046" s="2" t="s">
        <v>2555</v>
      </c>
      <c r="H8046" s="2" t="s">
        <v>2262</v>
      </c>
      <c r="I8046" s="2">
        <v>16</v>
      </c>
      <c r="J8046" s="2">
        <v>11</v>
      </c>
      <c r="K8046" s="2">
        <v>20</v>
      </c>
      <c r="L8046" s="2">
        <v>19</v>
      </c>
      <c r="M8046" s="34" t="s">
        <v>30</v>
      </c>
      <c r="N8046" s="34" t="s">
        <v>30</v>
      </c>
      <c r="O8046" s="34" t="s">
        <v>31</v>
      </c>
      <c r="P8046" s="2" t="s">
        <v>32</v>
      </c>
      <c r="Q8046" s="34" t="s">
        <v>33</v>
      </c>
      <c r="R8046" s="2">
        <v>536176</v>
      </c>
      <c r="S8046" s="2" t="s">
        <v>2559</v>
      </c>
      <c r="T8046" s="2">
        <v>2024</v>
      </c>
      <c r="U8046" s="2" t="s">
        <v>35</v>
      </c>
      <c r="V8046" s="35">
        <v>1979</v>
      </c>
      <c r="W8046" s="2">
        <v>0</v>
      </c>
    </row>
    <row r="8047" spans="4:23" ht="35.1" customHeight="1" x14ac:dyDescent="0.25">
      <c r="D8047" s="2" t="s">
        <v>7541</v>
      </c>
      <c r="E8047" s="2" t="s">
        <v>2560</v>
      </c>
      <c r="F8047" s="2" t="s">
        <v>27</v>
      </c>
      <c r="G8047" s="2" t="s">
        <v>2561</v>
      </c>
      <c r="H8047" s="2" t="s">
        <v>2562</v>
      </c>
      <c r="I8047" s="2">
        <v>13</v>
      </c>
      <c r="J8047" s="2">
        <v>10</v>
      </c>
      <c r="K8047" s="2"/>
      <c r="L8047" s="2"/>
      <c r="M8047" s="34" t="s">
        <v>30</v>
      </c>
      <c r="N8047" s="34" t="s">
        <v>30</v>
      </c>
      <c r="O8047" s="34" t="s">
        <v>31</v>
      </c>
      <c r="P8047" s="2" t="s">
        <v>32</v>
      </c>
      <c r="Q8047" s="34" t="s">
        <v>33</v>
      </c>
      <c r="R8047" s="2">
        <v>537355</v>
      </c>
      <c r="S8047" s="2" t="s">
        <v>2563</v>
      </c>
      <c r="T8047" s="2">
        <v>2024</v>
      </c>
      <c r="U8047" s="2" t="s">
        <v>35</v>
      </c>
      <c r="V8047" s="35">
        <v>659</v>
      </c>
      <c r="W8047" s="2">
        <v>0</v>
      </c>
    </row>
    <row r="8048" spans="4:23" ht="35.1" customHeight="1" x14ac:dyDescent="0.25">
      <c r="D8048" s="2" t="s">
        <v>7541</v>
      </c>
      <c r="E8048" s="2" t="s">
        <v>2560</v>
      </c>
      <c r="F8048" s="2" t="s">
        <v>27</v>
      </c>
      <c r="G8048" s="2" t="s">
        <v>2561</v>
      </c>
      <c r="H8048" s="2" t="s">
        <v>2564</v>
      </c>
      <c r="I8048" s="2">
        <v>9</v>
      </c>
      <c r="J8048" s="2">
        <v>6</v>
      </c>
      <c r="K8048" s="2"/>
      <c r="L8048" s="2"/>
      <c r="M8048" s="34" t="s">
        <v>30</v>
      </c>
      <c r="N8048" s="34" t="s">
        <v>30</v>
      </c>
      <c r="O8048" s="34" t="s">
        <v>31</v>
      </c>
      <c r="P8048" s="2" t="s">
        <v>32</v>
      </c>
      <c r="Q8048" s="34" t="s">
        <v>33</v>
      </c>
      <c r="R8048" s="2">
        <v>537824</v>
      </c>
      <c r="S8048" s="2" t="s">
        <v>2565</v>
      </c>
      <c r="T8048" s="2">
        <v>2024</v>
      </c>
      <c r="U8048" s="2" t="s">
        <v>35</v>
      </c>
      <c r="V8048" s="35">
        <v>889</v>
      </c>
      <c r="W8048" s="2">
        <v>0</v>
      </c>
    </row>
    <row r="8049" spans="4:23" ht="35.1" customHeight="1" x14ac:dyDescent="0.25">
      <c r="D8049" s="2" t="s">
        <v>7541</v>
      </c>
      <c r="E8049" s="2" t="s">
        <v>2560</v>
      </c>
      <c r="F8049" s="2" t="s">
        <v>27</v>
      </c>
      <c r="G8049" s="2" t="s">
        <v>2561</v>
      </c>
      <c r="H8049" s="2" t="s">
        <v>1745</v>
      </c>
      <c r="I8049" s="2">
        <v>13</v>
      </c>
      <c r="J8049" s="2">
        <v>11</v>
      </c>
      <c r="K8049" s="2"/>
      <c r="L8049" s="2"/>
      <c r="M8049" s="34" t="s">
        <v>30</v>
      </c>
      <c r="N8049" s="34" t="s">
        <v>30</v>
      </c>
      <c r="O8049" s="34" t="s">
        <v>31</v>
      </c>
      <c r="P8049" s="2" t="s">
        <v>32</v>
      </c>
      <c r="Q8049" s="34" t="s">
        <v>33</v>
      </c>
      <c r="R8049" s="2">
        <v>535679</v>
      </c>
      <c r="S8049" s="2" t="s">
        <v>2566</v>
      </c>
      <c r="T8049" s="2">
        <v>2024</v>
      </c>
      <c r="U8049" s="2" t="s">
        <v>35</v>
      </c>
      <c r="V8049" s="35">
        <v>1209</v>
      </c>
      <c r="W8049" s="2">
        <v>0</v>
      </c>
    </row>
    <row r="8050" spans="4:23" ht="35.1" customHeight="1" x14ac:dyDescent="0.25">
      <c r="D8050" s="2" t="s">
        <v>7541</v>
      </c>
      <c r="E8050" s="2" t="s">
        <v>2560</v>
      </c>
      <c r="F8050" s="2" t="s">
        <v>27</v>
      </c>
      <c r="G8050" s="2" t="s">
        <v>2561</v>
      </c>
      <c r="H8050" s="2" t="s">
        <v>2567</v>
      </c>
      <c r="I8050" s="2">
        <v>13</v>
      </c>
      <c r="J8050" s="2">
        <v>9</v>
      </c>
      <c r="K8050" s="2"/>
      <c r="L8050" s="2"/>
      <c r="M8050" s="34" t="s">
        <v>30</v>
      </c>
      <c r="N8050" s="34" t="s">
        <v>30</v>
      </c>
      <c r="O8050" s="34" t="s">
        <v>31</v>
      </c>
      <c r="P8050" s="2" t="s">
        <v>32</v>
      </c>
      <c r="Q8050" s="34" t="s">
        <v>33</v>
      </c>
      <c r="R8050" s="2">
        <v>532340</v>
      </c>
      <c r="S8050" s="2" t="s">
        <v>2568</v>
      </c>
      <c r="T8050" s="2">
        <v>2024</v>
      </c>
      <c r="U8050" s="2" t="s">
        <v>35</v>
      </c>
      <c r="V8050" s="35">
        <v>1359</v>
      </c>
      <c r="W8050" s="2">
        <v>0</v>
      </c>
    </row>
    <row r="8051" spans="4:23" ht="35.1" customHeight="1" x14ac:dyDescent="0.25">
      <c r="D8051" s="2" t="s">
        <v>7541</v>
      </c>
      <c r="E8051" s="2" t="s">
        <v>2560</v>
      </c>
      <c r="F8051" s="2" t="s">
        <v>27</v>
      </c>
      <c r="G8051" s="2" t="s">
        <v>2561</v>
      </c>
      <c r="H8051" s="2" t="s">
        <v>2569</v>
      </c>
      <c r="I8051" s="2">
        <v>11</v>
      </c>
      <c r="J8051" s="2">
        <v>20</v>
      </c>
      <c r="K8051" s="2">
        <v>21</v>
      </c>
      <c r="L8051" s="2"/>
      <c r="M8051" s="34" t="s">
        <v>30</v>
      </c>
      <c r="N8051" s="34" t="s">
        <v>30</v>
      </c>
      <c r="O8051" s="34" t="s">
        <v>31</v>
      </c>
      <c r="P8051" s="2" t="s">
        <v>32</v>
      </c>
      <c r="Q8051" s="34" t="s">
        <v>33</v>
      </c>
      <c r="R8051" s="2">
        <v>535382</v>
      </c>
      <c r="S8051" s="2" t="s">
        <v>2570</v>
      </c>
      <c r="T8051" s="2">
        <v>2024</v>
      </c>
      <c r="U8051" s="2" t="s">
        <v>35</v>
      </c>
      <c r="V8051" s="35">
        <v>1899</v>
      </c>
      <c r="W8051" s="2">
        <v>0</v>
      </c>
    </row>
    <row r="8052" spans="4:23" ht="35.1" customHeight="1" x14ac:dyDescent="0.25">
      <c r="D8052" s="2" t="s">
        <v>7541</v>
      </c>
      <c r="E8052" s="2" t="s">
        <v>2560</v>
      </c>
      <c r="F8052" s="2" t="s">
        <v>27</v>
      </c>
      <c r="G8052" s="2" t="s">
        <v>2561</v>
      </c>
      <c r="H8052" s="2" t="s">
        <v>1753</v>
      </c>
      <c r="I8052" s="2">
        <v>16</v>
      </c>
      <c r="J8052" s="2">
        <v>12</v>
      </c>
      <c r="K8052" s="2"/>
      <c r="L8052" s="2"/>
      <c r="M8052" s="34" t="s">
        <v>30</v>
      </c>
      <c r="N8052" s="34" t="s">
        <v>30</v>
      </c>
      <c r="O8052" s="34" t="s">
        <v>31</v>
      </c>
      <c r="P8052" s="2" t="s">
        <v>32</v>
      </c>
      <c r="Q8052" s="34" t="s">
        <v>33</v>
      </c>
      <c r="R8052" s="2">
        <v>535838</v>
      </c>
      <c r="S8052" s="2" t="s">
        <v>2570</v>
      </c>
      <c r="T8052" s="2">
        <v>2024</v>
      </c>
      <c r="U8052" s="2" t="s">
        <v>35</v>
      </c>
      <c r="V8052" s="35">
        <v>1339</v>
      </c>
      <c r="W8052" s="2">
        <v>0</v>
      </c>
    </row>
    <row r="8053" spans="4:23" ht="35.1" customHeight="1" x14ac:dyDescent="0.25">
      <c r="D8053" s="2" t="s">
        <v>7541</v>
      </c>
      <c r="E8053" s="2" t="s">
        <v>2560</v>
      </c>
      <c r="F8053" s="2" t="s">
        <v>27</v>
      </c>
      <c r="G8053" s="2" t="s">
        <v>2561</v>
      </c>
      <c r="H8053" s="2" t="s">
        <v>542</v>
      </c>
      <c r="I8053" s="2">
        <v>7</v>
      </c>
      <c r="J8053" s="2">
        <v>11</v>
      </c>
      <c r="K8053" s="2">
        <v>20</v>
      </c>
      <c r="L8053" s="2"/>
      <c r="M8053" s="34" t="s">
        <v>30</v>
      </c>
      <c r="N8053" s="34" t="s">
        <v>30</v>
      </c>
      <c r="O8053" s="34" t="s">
        <v>31</v>
      </c>
      <c r="P8053" s="2" t="s">
        <v>32</v>
      </c>
      <c r="Q8053" s="34" t="s">
        <v>33</v>
      </c>
      <c r="R8053" s="2">
        <v>536417</v>
      </c>
      <c r="S8053" s="2" t="s">
        <v>2574</v>
      </c>
      <c r="T8053" s="2">
        <v>2024</v>
      </c>
      <c r="U8053" s="2" t="s">
        <v>35</v>
      </c>
      <c r="V8053" s="35">
        <v>1289</v>
      </c>
      <c r="W8053" s="2">
        <v>0</v>
      </c>
    </row>
    <row r="8054" spans="4:23" ht="35.1" customHeight="1" x14ac:dyDescent="0.25">
      <c r="D8054" s="2" t="s">
        <v>7541</v>
      </c>
      <c r="E8054" s="2" t="s">
        <v>2560</v>
      </c>
      <c r="F8054" s="2" t="s">
        <v>27</v>
      </c>
      <c r="G8054" s="2" t="s">
        <v>2561</v>
      </c>
      <c r="H8054" s="2" t="s">
        <v>2573</v>
      </c>
      <c r="I8054" s="2">
        <v>15</v>
      </c>
      <c r="J8054" s="2">
        <v>12</v>
      </c>
      <c r="K8054" s="2"/>
      <c r="L8054" s="2"/>
      <c r="M8054" s="34" t="s">
        <v>30</v>
      </c>
      <c r="N8054" s="34" t="s">
        <v>30</v>
      </c>
      <c r="O8054" s="34" t="s">
        <v>31</v>
      </c>
      <c r="P8054" s="2" t="s">
        <v>32</v>
      </c>
      <c r="Q8054" s="34" t="s">
        <v>33</v>
      </c>
      <c r="R8054" s="2">
        <v>531717</v>
      </c>
      <c r="S8054" s="2" t="s">
        <v>2574</v>
      </c>
      <c r="T8054" s="2">
        <v>2024</v>
      </c>
      <c r="U8054" s="2" t="s">
        <v>35</v>
      </c>
      <c r="V8054" s="35">
        <v>1489</v>
      </c>
      <c r="W8054" s="2">
        <v>0</v>
      </c>
    </row>
    <row r="8055" spans="4:23" ht="35.1" customHeight="1" x14ac:dyDescent="0.25">
      <c r="D8055" s="2" t="s">
        <v>7541</v>
      </c>
      <c r="E8055" s="2" t="s">
        <v>2560</v>
      </c>
      <c r="F8055" s="2" t="s">
        <v>27</v>
      </c>
      <c r="G8055" s="2" t="s">
        <v>2575</v>
      </c>
      <c r="H8055" s="2" t="s">
        <v>2576</v>
      </c>
      <c r="I8055" s="2">
        <v>9</v>
      </c>
      <c r="J8055" s="2">
        <v>5</v>
      </c>
      <c r="K8055" s="2">
        <v>6</v>
      </c>
      <c r="L8055" s="2"/>
      <c r="M8055" s="34" t="s">
        <v>30</v>
      </c>
      <c r="N8055" s="34" t="s">
        <v>30</v>
      </c>
      <c r="O8055" s="34" t="s">
        <v>31</v>
      </c>
      <c r="P8055" s="2" t="s">
        <v>32</v>
      </c>
      <c r="Q8055" s="34" t="s">
        <v>33</v>
      </c>
      <c r="R8055" s="2">
        <v>538640</v>
      </c>
      <c r="S8055" s="2" t="s">
        <v>2577</v>
      </c>
      <c r="T8055" s="2">
        <v>2024</v>
      </c>
      <c r="U8055" s="2"/>
      <c r="V8055" s="35">
        <v>649</v>
      </c>
      <c r="W8055" s="2">
        <v>0</v>
      </c>
    </row>
    <row r="8056" spans="4:23" ht="35.1" customHeight="1" x14ac:dyDescent="0.25">
      <c r="D8056" s="2" t="s">
        <v>7541</v>
      </c>
      <c r="E8056" s="2" t="s">
        <v>2560</v>
      </c>
      <c r="F8056" s="2" t="s">
        <v>27</v>
      </c>
      <c r="G8056" s="2" t="s">
        <v>2578</v>
      </c>
      <c r="H8056" s="2" t="s">
        <v>2579</v>
      </c>
      <c r="I8056" s="2">
        <v>13</v>
      </c>
      <c r="J8056" s="2">
        <v>7</v>
      </c>
      <c r="K8056" s="2">
        <v>7</v>
      </c>
      <c r="L8056" s="2"/>
      <c r="M8056" s="34" t="s">
        <v>30</v>
      </c>
      <c r="N8056" s="34" t="s">
        <v>30</v>
      </c>
      <c r="O8056" s="34" t="s">
        <v>31</v>
      </c>
      <c r="P8056" s="2" t="s">
        <v>32</v>
      </c>
      <c r="Q8056" s="34" t="s">
        <v>33</v>
      </c>
      <c r="R8056" s="2">
        <v>535943</v>
      </c>
      <c r="S8056" s="2" t="s">
        <v>2580</v>
      </c>
      <c r="T8056" s="2">
        <v>2024</v>
      </c>
      <c r="U8056" s="2" t="s">
        <v>35</v>
      </c>
      <c r="V8056" s="35">
        <v>2089</v>
      </c>
      <c r="W8056" s="2">
        <v>0</v>
      </c>
    </row>
    <row r="8057" spans="4:23" ht="35.1" customHeight="1" x14ac:dyDescent="0.25">
      <c r="D8057" s="2" t="s">
        <v>7541</v>
      </c>
      <c r="E8057" s="2" t="s">
        <v>2592</v>
      </c>
      <c r="F8057" s="2" t="s">
        <v>27</v>
      </c>
      <c r="G8057" s="2" t="s">
        <v>2593</v>
      </c>
      <c r="H8057" s="2" t="s">
        <v>2594</v>
      </c>
      <c r="I8057" s="2">
        <v>12</v>
      </c>
      <c r="J8057" s="2">
        <v>7</v>
      </c>
      <c r="K8057" s="2">
        <v>22</v>
      </c>
      <c r="L8057" s="2"/>
      <c r="M8057" s="34" t="s">
        <v>30</v>
      </c>
      <c r="N8057" s="34" t="s">
        <v>30</v>
      </c>
      <c r="O8057" s="34" t="s">
        <v>31</v>
      </c>
      <c r="P8057" s="2" t="s">
        <v>32</v>
      </c>
      <c r="Q8057" s="34" t="s">
        <v>33</v>
      </c>
      <c r="R8057" s="2">
        <v>544415</v>
      </c>
      <c r="S8057" s="2" t="s">
        <v>2595</v>
      </c>
      <c r="T8057" s="2">
        <v>2024</v>
      </c>
      <c r="U8057" s="2" t="s">
        <v>35</v>
      </c>
      <c r="V8057" s="35">
        <v>1209</v>
      </c>
      <c r="W8057" s="2">
        <v>0</v>
      </c>
    </row>
    <row r="8058" spans="4:23" ht="35.1" customHeight="1" x14ac:dyDescent="0.25">
      <c r="D8058" s="2" t="s">
        <v>7541</v>
      </c>
      <c r="E8058" s="2" t="s">
        <v>2391</v>
      </c>
      <c r="F8058" s="2" t="s">
        <v>27</v>
      </c>
      <c r="G8058" s="2" t="s">
        <v>2392</v>
      </c>
      <c r="H8058" s="2" t="s">
        <v>2393</v>
      </c>
      <c r="I8058" s="2">
        <v>5</v>
      </c>
      <c r="J8058" s="2">
        <v>4</v>
      </c>
      <c r="K8058" s="2">
        <v>3</v>
      </c>
      <c r="L8058" s="2">
        <v>3</v>
      </c>
      <c r="M8058" s="34" t="s">
        <v>30</v>
      </c>
      <c r="N8058" s="34" t="s">
        <v>30</v>
      </c>
      <c r="O8058" s="34" t="s">
        <v>31</v>
      </c>
      <c r="P8058" s="2" t="s">
        <v>32</v>
      </c>
      <c r="Q8058" s="34" t="s">
        <v>33</v>
      </c>
      <c r="R8058" s="2">
        <v>536947</v>
      </c>
      <c r="S8058" s="2" t="s">
        <v>2394</v>
      </c>
      <c r="T8058" s="2">
        <v>2024</v>
      </c>
      <c r="U8058" s="2" t="s">
        <v>35</v>
      </c>
      <c r="V8058" s="35">
        <v>539</v>
      </c>
      <c r="W8058" s="2">
        <v>0</v>
      </c>
    </row>
    <row r="8059" spans="4:23" ht="35.1" customHeight="1" x14ac:dyDescent="0.25">
      <c r="D8059" s="2" t="s">
        <v>7541</v>
      </c>
      <c r="E8059" s="2" t="s">
        <v>2391</v>
      </c>
      <c r="F8059" s="2" t="s">
        <v>27</v>
      </c>
      <c r="G8059" s="2" t="s">
        <v>2395</v>
      </c>
      <c r="H8059" s="2" t="s">
        <v>2396</v>
      </c>
      <c r="I8059" s="2">
        <v>11</v>
      </c>
      <c r="J8059" s="2">
        <v>9</v>
      </c>
      <c r="K8059" s="2"/>
      <c r="L8059" s="2">
        <v>3</v>
      </c>
      <c r="M8059" s="34" t="s">
        <v>30</v>
      </c>
      <c r="N8059" s="34" t="s">
        <v>30</v>
      </c>
      <c r="O8059" s="34" t="s">
        <v>31</v>
      </c>
      <c r="P8059" s="2" t="s">
        <v>32</v>
      </c>
      <c r="Q8059" s="34" t="s">
        <v>33</v>
      </c>
      <c r="R8059" s="2">
        <v>536119</v>
      </c>
      <c r="S8059" s="2" t="s">
        <v>2397</v>
      </c>
      <c r="T8059" s="2">
        <v>2024</v>
      </c>
      <c r="U8059" s="2" t="s">
        <v>35</v>
      </c>
      <c r="V8059" s="35">
        <v>1369</v>
      </c>
      <c r="W8059" s="2">
        <v>0</v>
      </c>
    </row>
    <row r="8060" spans="4:23" ht="35.1" customHeight="1" x14ac:dyDescent="0.25">
      <c r="D8060" s="2" t="s">
        <v>7541</v>
      </c>
      <c r="E8060" s="2" t="s">
        <v>2391</v>
      </c>
      <c r="F8060" s="2" t="s">
        <v>27</v>
      </c>
      <c r="G8060" s="2" t="s">
        <v>2395</v>
      </c>
      <c r="H8060" s="2" t="s">
        <v>1272</v>
      </c>
      <c r="I8060" s="2">
        <v>15</v>
      </c>
      <c r="J8060" s="2">
        <v>6</v>
      </c>
      <c r="K8060" s="2">
        <v>12</v>
      </c>
      <c r="L8060" s="2">
        <v>16</v>
      </c>
      <c r="M8060" s="34" t="s">
        <v>30</v>
      </c>
      <c r="N8060" s="34" t="s">
        <v>30</v>
      </c>
      <c r="O8060" s="34" t="s">
        <v>31</v>
      </c>
      <c r="P8060" s="2" t="s">
        <v>32</v>
      </c>
      <c r="Q8060" s="34" t="s">
        <v>33</v>
      </c>
      <c r="R8060" s="2">
        <v>536388</v>
      </c>
      <c r="S8060" s="2" t="s">
        <v>2399</v>
      </c>
      <c r="T8060" s="2">
        <v>2024</v>
      </c>
      <c r="U8060" s="2" t="s">
        <v>35</v>
      </c>
      <c r="V8060" s="35">
        <v>2019</v>
      </c>
      <c r="W8060" s="2">
        <v>0</v>
      </c>
    </row>
    <row r="8061" spans="4:23" ht="35.1" customHeight="1" x14ac:dyDescent="0.25">
      <c r="D8061" s="2" t="s">
        <v>7541</v>
      </c>
      <c r="E8061" s="2" t="s">
        <v>2391</v>
      </c>
      <c r="F8061" s="2" t="s">
        <v>27</v>
      </c>
      <c r="G8061" s="2" t="s">
        <v>2395</v>
      </c>
      <c r="H8061" s="2" t="s">
        <v>2398</v>
      </c>
      <c r="I8061" s="2">
        <v>16</v>
      </c>
      <c r="J8061" s="2">
        <v>12</v>
      </c>
      <c r="K8061" s="2">
        <v>1</v>
      </c>
      <c r="L8061" s="2">
        <v>2</v>
      </c>
      <c r="M8061" s="34" t="s">
        <v>30</v>
      </c>
      <c r="N8061" s="34" t="s">
        <v>30</v>
      </c>
      <c r="O8061" s="34" t="s">
        <v>31</v>
      </c>
      <c r="P8061" s="2" t="s">
        <v>32</v>
      </c>
      <c r="Q8061" s="34" t="s">
        <v>33</v>
      </c>
      <c r="R8061" s="2">
        <v>536250</v>
      </c>
      <c r="S8061" s="2" t="s">
        <v>2399</v>
      </c>
      <c r="T8061" s="2">
        <v>2024</v>
      </c>
      <c r="U8061" s="2" t="s">
        <v>35</v>
      </c>
      <c r="V8061" s="35">
        <v>1369</v>
      </c>
      <c r="W8061" s="2">
        <v>0</v>
      </c>
    </row>
    <row r="8062" spans="4:23" ht="35.1" customHeight="1" x14ac:dyDescent="0.25">
      <c r="D8062" s="2" t="s">
        <v>7541</v>
      </c>
      <c r="E8062" s="2" t="s">
        <v>2408</v>
      </c>
      <c r="F8062" s="2" t="s">
        <v>27</v>
      </c>
      <c r="G8062" s="2" t="s">
        <v>2409</v>
      </c>
      <c r="H8062" s="2" t="s">
        <v>2410</v>
      </c>
      <c r="I8062" s="2">
        <v>10</v>
      </c>
      <c r="J8062" s="2">
        <v>6</v>
      </c>
      <c r="K8062" s="2">
        <v>5</v>
      </c>
      <c r="L8062" s="2">
        <v>4</v>
      </c>
      <c r="M8062" s="34" t="s">
        <v>30</v>
      </c>
      <c r="N8062" s="34" t="s">
        <v>30</v>
      </c>
      <c r="O8062" s="34" t="s">
        <v>31</v>
      </c>
      <c r="P8062" s="2" t="s">
        <v>32</v>
      </c>
      <c r="Q8062" s="34" t="s">
        <v>33</v>
      </c>
      <c r="R8062" s="2">
        <v>536151</v>
      </c>
      <c r="S8062" s="2" t="s">
        <v>2411</v>
      </c>
      <c r="T8062" s="2">
        <v>2024</v>
      </c>
      <c r="U8062" s="2" t="s">
        <v>35</v>
      </c>
      <c r="V8062" s="35">
        <v>1179</v>
      </c>
      <c r="W8062" s="2">
        <v>0</v>
      </c>
    </row>
    <row r="8063" spans="4:23" ht="35.1" customHeight="1" x14ac:dyDescent="0.25">
      <c r="D8063" s="2" t="s">
        <v>7541</v>
      </c>
      <c r="E8063" s="2" t="s">
        <v>2412</v>
      </c>
      <c r="F8063" s="2" t="s">
        <v>27</v>
      </c>
      <c r="G8063" s="2" t="s">
        <v>2413</v>
      </c>
      <c r="H8063" s="2" t="s">
        <v>2414</v>
      </c>
      <c r="I8063" s="2">
        <v>21</v>
      </c>
      <c r="J8063" s="2">
        <v>10</v>
      </c>
      <c r="K8063" s="2">
        <v>19</v>
      </c>
      <c r="L8063" s="2">
        <v>3</v>
      </c>
      <c r="M8063" s="34" t="s">
        <v>30</v>
      </c>
      <c r="N8063" s="34" t="s">
        <v>30</v>
      </c>
      <c r="O8063" s="34" t="s">
        <v>31</v>
      </c>
      <c r="P8063" s="2" t="s">
        <v>32</v>
      </c>
      <c r="Q8063" s="34" t="s">
        <v>33</v>
      </c>
      <c r="R8063" s="2">
        <v>535858</v>
      </c>
      <c r="S8063" s="2" t="s">
        <v>2415</v>
      </c>
      <c r="T8063" s="2">
        <v>2024</v>
      </c>
      <c r="U8063" s="2" t="s">
        <v>35</v>
      </c>
      <c r="V8063" s="35">
        <v>1449</v>
      </c>
      <c r="W8063" s="2">
        <v>0</v>
      </c>
    </row>
    <row r="8064" spans="4:23" ht="35.1" customHeight="1" x14ac:dyDescent="0.25">
      <c r="D8064" s="2" t="s">
        <v>7541</v>
      </c>
      <c r="E8064" s="2" t="s">
        <v>2412</v>
      </c>
      <c r="F8064" s="2" t="s">
        <v>27</v>
      </c>
      <c r="G8064" s="2" t="s">
        <v>2413</v>
      </c>
      <c r="H8064" s="2" t="s">
        <v>2416</v>
      </c>
      <c r="I8064" s="2">
        <v>5</v>
      </c>
      <c r="J8064" s="2">
        <v>10</v>
      </c>
      <c r="K8064" s="2">
        <v>3</v>
      </c>
      <c r="L8064" s="2">
        <v>6</v>
      </c>
      <c r="M8064" s="34" t="s">
        <v>30</v>
      </c>
      <c r="N8064" s="34" t="s">
        <v>30</v>
      </c>
      <c r="O8064" s="34" t="s">
        <v>31</v>
      </c>
      <c r="P8064" s="2" t="s">
        <v>32</v>
      </c>
      <c r="Q8064" s="34" t="s">
        <v>33</v>
      </c>
      <c r="R8064" s="2">
        <v>557645</v>
      </c>
      <c r="S8064" s="2" t="s">
        <v>2417</v>
      </c>
      <c r="T8064" s="2">
        <v>2024</v>
      </c>
      <c r="U8064" s="2" t="s">
        <v>35</v>
      </c>
      <c r="V8064" s="35">
        <v>1759</v>
      </c>
      <c r="W8064" s="2">
        <v>0</v>
      </c>
    </row>
    <row r="8065" spans="4:23" ht="35.1" customHeight="1" x14ac:dyDescent="0.25">
      <c r="D8065" s="2" t="s">
        <v>7541</v>
      </c>
      <c r="E8065" s="2" t="s">
        <v>2412</v>
      </c>
      <c r="F8065" s="2" t="s">
        <v>27</v>
      </c>
      <c r="G8065" s="2" t="s">
        <v>2413</v>
      </c>
      <c r="H8065" s="2" t="s">
        <v>2420</v>
      </c>
      <c r="I8065" s="2">
        <v>9</v>
      </c>
      <c r="J8065" s="2">
        <v>5</v>
      </c>
      <c r="K8065" s="2">
        <v>18</v>
      </c>
      <c r="L8065" s="2">
        <v>15</v>
      </c>
      <c r="M8065" s="34" t="s">
        <v>30</v>
      </c>
      <c r="N8065" s="34" t="s">
        <v>30</v>
      </c>
      <c r="O8065" s="34" t="s">
        <v>31</v>
      </c>
      <c r="P8065" s="2" t="s">
        <v>32</v>
      </c>
      <c r="Q8065" s="34" t="s">
        <v>33</v>
      </c>
      <c r="R8065" s="2">
        <v>545467</v>
      </c>
      <c r="S8065" s="2" t="s">
        <v>2421</v>
      </c>
      <c r="T8065" s="2">
        <v>2024</v>
      </c>
      <c r="U8065" s="2" t="s">
        <v>35</v>
      </c>
      <c r="V8065" s="35">
        <v>1969</v>
      </c>
      <c r="W8065" s="2">
        <v>0</v>
      </c>
    </row>
    <row r="8066" spans="4:23" ht="35.1" customHeight="1" x14ac:dyDescent="0.25">
      <c r="D8066" s="2" t="s">
        <v>7541</v>
      </c>
      <c r="E8066" s="2" t="s">
        <v>2422</v>
      </c>
      <c r="F8066" s="2" t="s">
        <v>27</v>
      </c>
      <c r="G8066" s="2" t="s">
        <v>2423</v>
      </c>
      <c r="H8066" s="2" t="s">
        <v>2424</v>
      </c>
      <c r="I8066" s="2">
        <v>9</v>
      </c>
      <c r="J8066" s="2">
        <v>3</v>
      </c>
      <c r="K8066" s="2"/>
      <c r="L8066" s="2"/>
      <c r="M8066" s="34" t="s">
        <v>30</v>
      </c>
      <c r="N8066" s="34" t="s">
        <v>30</v>
      </c>
      <c r="O8066" s="34" t="s">
        <v>31</v>
      </c>
      <c r="P8066" s="2" t="s">
        <v>32</v>
      </c>
      <c r="Q8066" s="34" t="s">
        <v>33</v>
      </c>
      <c r="R8066" s="2">
        <v>540108</v>
      </c>
      <c r="S8066" s="2" t="s">
        <v>2425</v>
      </c>
      <c r="T8066" s="2">
        <v>2024</v>
      </c>
      <c r="U8066" s="2"/>
      <c r="V8066" s="35">
        <v>1159</v>
      </c>
      <c r="W8066" s="2">
        <v>0</v>
      </c>
    </row>
    <row r="8067" spans="4:23" ht="35.1" customHeight="1" x14ac:dyDescent="0.25">
      <c r="D8067" s="2" t="s">
        <v>7541</v>
      </c>
      <c r="E8067" s="2" t="s">
        <v>2428</v>
      </c>
      <c r="F8067" s="2" t="s">
        <v>27</v>
      </c>
      <c r="G8067" s="2" t="s">
        <v>2429</v>
      </c>
      <c r="H8067" s="2" t="s">
        <v>2430</v>
      </c>
      <c r="I8067" s="2">
        <v>35</v>
      </c>
      <c r="J8067" s="2">
        <v>8</v>
      </c>
      <c r="K8067" s="2">
        <v>7</v>
      </c>
      <c r="L8067" s="2"/>
      <c r="M8067" s="34" t="s">
        <v>30</v>
      </c>
      <c r="N8067" s="34" t="s">
        <v>30</v>
      </c>
      <c r="O8067" s="34" t="s">
        <v>31</v>
      </c>
      <c r="P8067" s="2" t="s">
        <v>32</v>
      </c>
      <c r="Q8067" s="34" t="s">
        <v>33</v>
      </c>
      <c r="R8067" s="2">
        <v>536495</v>
      </c>
      <c r="S8067" s="2" t="s">
        <v>2431</v>
      </c>
      <c r="T8067" s="2">
        <v>2024</v>
      </c>
      <c r="U8067" s="2" t="s">
        <v>35</v>
      </c>
      <c r="V8067" s="35">
        <v>1409</v>
      </c>
      <c r="W8067" s="2">
        <v>0</v>
      </c>
    </row>
    <row r="8068" spans="4:23" ht="35.1" customHeight="1" x14ac:dyDescent="0.25">
      <c r="D8068" s="2" t="s">
        <v>7541</v>
      </c>
      <c r="E8068" s="2" t="s">
        <v>2432</v>
      </c>
      <c r="F8068" s="2" t="s">
        <v>27</v>
      </c>
      <c r="G8068" s="2" t="s">
        <v>2433</v>
      </c>
      <c r="H8068" s="2" t="s">
        <v>2434</v>
      </c>
      <c r="I8068" s="2">
        <v>5</v>
      </c>
      <c r="J8068" s="2">
        <v>4</v>
      </c>
      <c r="K8068" s="2"/>
      <c r="L8068" s="2"/>
      <c r="M8068" s="34" t="s">
        <v>30</v>
      </c>
      <c r="N8068" s="34" t="s">
        <v>30</v>
      </c>
      <c r="O8068" s="34" t="s">
        <v>31</v>
      </c>
      <c r="P8068" s="2" t="s">
        <v>32</v>
      </c>
      <c r="Q8068" s="34" t="s">
        <v>33</v>
      </c>
      <c r="R8068" s="2">
        <v>518137</v>
      </c>
      <c r="S8068" s="2" t="s">
        <v>2435</v>
      </c>
      <c r="T8068" s="2">
        <v>2024</v>
      </c>
      <c r="U8068" s="2"/>
      <c r="V8068" s="35">
        <v>459</v>
      </c>
      <c r="W8068" s="2">
        <v>0</v>
      </c>
    </row>
    <row r="8069" spans="4:23" ht="35.1" customHeight="1" x14ac:dyDescent="0.25">
      <c r="D8069" s="2" t="s">
        <v>7541</v>
      </c>
      <c r="E8069" s="2" t="s">
        <v>2436</v>
      </c>
      <c r="F8069" s="2" t="s">
        <v>27</v>
      </c>
      <c r="G8069" s="2" t="s">
        <v>2437</v>
      </c>
      <c r="H8069" s="2" t="s">
        <v>2416</v>
      </c>
      <c r="I8069" s="2">
        <v>6</v>
      </c>
      <c r="J8069" s="2">
        <v>4</v>
      </c>
      <c r="K8069" s="2">
        <v>1</v>
      </c>
      <c r="L8069" s="2">
        <v>2</v>
      </c>
      <c r="M8069" s="34" t="s">
        <v>30</v>
      </c>
      <c r="N8069" s="34" t="s">
        <v>30</v>
      </c>
      <c r="O8069" s="34" t="s">
        <v>31</v>
      </c>
      <c r="P8069" s="2" t="s">
        <v>32</v>
      </c>
      <c r="Q8069" s="34" t="s">
        <v>33</v>
      </c>
      <c r="R8069" s="2">
        <v>557686</v>
      </c>
      <c r="S8069" s="2" t="s">
        <v>2438</v>
      </c>
      <c r="T8069" s="2">
        <v>2024</v>
      </c>
      <c r="U8069" s="2" t="s">
        <v>35</v>
      </c>
      <c r="V8069" s="35">
        <v>599</v>
      </c>
      <c r="W8069" s="2">
        <v>0</v>
      </c>
    </row>
    <row r="8070" spans="4:23" ht="35.1" customHeight="1" x14ac:dyDescent="0.25">
      <c r="D8070" s="2" t="s">
        <v>7541</v>
      </c>
      <c r="E8070" s="2" t="s">
        <v>2443</v>
      </c>
      <c r="F8070" s="2" t="s">
        <v>27</v>
      </c>
      <c r="G8070" s="2" t="s">
        <v>2444</v>
      </c>
      <c r="H8070" s="2" t="s">
        <v>2445</v>
      </c>
      <c r="I8070" s="2">
        <v>7</v>
      </c>
      <c r="J8070" s="2">
        <v>10</v>
      </c>
      <c r="K8070" s="2"/>
      <c r="L8070" s="2"/>
      <c r="M8070" s="34" t="s">
        <v>30</v>
      </c>
      <c r="N8070" s="34" t="s">
        <v>30</v>
      </c>
      <c r="O8070" s="34" t="s">
        <v>31</v>
      </c>
      <c r="P8070" s="2" t="s">
        <v>32</v>
      </c>
      <c r="Q8070" s="34" t="s">
        <v>33</v>
      </c>
      <c r="R8070" s="2">
        <v>540154</v>
      </c>
      <c r="S8070" s="2" t="s">
        <v>2446</v>
      </c>
      <c r="T8070" s="2">
        <v>2024</v>
      </c>
      <c r="U8070" s="2"/>
      <c r="V8070" s="35">
        <v>789</v>
      </c>
      <c r="W8070" s="2">
        <v>0</v>
      </c>
    </row>
    <row r="8071" spans="4:23" ht="35.1" customHeight="1" x14ac:dyDescent="0.25">
      <c r="D8071" s="2" t="s">
        <v>7541</v>
      </c>
      <c r="E8071" s="2" t="s">
        <v>2471</v>
      </c>
      <c r="F8071" s="2" t="s">
        <v>27</v>
      </c>
      <c r="G8071" s="2" t="s">
        <v>2472</v>
      </c>
      <c r="H8071" s="2" t="s">
        <v>1043</v>
      </c>
      <c r="I8071" s="2">
        <v>11</v>
      </c>
      <c r="J8071" s="2">
        <v>6</v>
      </c>
      <c r="K8071" s="2"/>
      <c r="L8071" s="2">
        <v>13</v>
      </c>
      <c r="M8071" s="34" t="s">
        <v>30</v>
      </c>
      <c r="N8071" s="34" t="s">
        <v>30</v>
      </c>
      <c r="O8071" s="34" t="s">
        <v>31</v>
      </c>
      <c r="P8071" s="2" t="s">
        <v>32</v>
      </c>
      <c r="Q8071" s="34" t="s">
        <v>33</v>
      </c>
      <c r="R8071" s="2">
        <v>539808</v>
      </c>
      <c r="S8071" s="2" t="s">
        <v>2473</v>
      </c>
      <c r="T8071" s="2">
        <v>2024</v>
      </c>
      <c r="U8071" s="2"/>
      <c r="V8071" s="35">
        <v>829</v>
      </c>
      <c r="W8071" s="2">
        <v>0</v>
      </c>
    </row>
    <row r="8072" spans="4:23" ht="35.1" customHeight="1" x14ac:dyDescent="0.25">
      <c r="D8072" s="2" t="s">
        <v>7541</v>
      </c>
      <c r="E8072" s="2" t="s">
        <v>2475</v>
      </c>
      <c r="F8072" s="2" t="s">
        <v>27</v>
      </c>
      <c r="G8072" s="2" t="s">
        <v>2476</v>
      </c>
      <c r="H8072" s="2" t="s">
        <v>2477</v>
      </c>
      <c r="I8072" s="2">
        <v>12</v>
      </c>
      <c r="J8072" s="2">
        <v>8</v>
      </c>
      <c r="K8072" s="2">
        <v>8</v>
      </c>
      <c r="L8072" s="2">
        <v>44</v>
      </c>
      <c r="M8072" s="34" t="s">
        <v>30</v>
      </c>
      <c r="N8072" s="34" t="s">
        <v>30</v>
      </c>
      <c r="O8072" s="34" t="s">
        <v>31</v>
      </c>
      <c r="P8072" s="2" t="s">
        <v>32</v>
      </c>
      <c r="Q8072" s="34" t="s">
        <v>33</v>
      </c>
      <c r="R8072" s="2">
        <v>536676</v>
      </c>
      <c r="S8072" s="2" t="s">
        <v>2478</v>
      </c>
      <c r="T8072" s="2">
        <v>2024</v>
      </c>
      <c r="U8072" s="2" t="s">
        <v>35</v>
      </c>
      <c r="V8072" s="35">
        <v>1989</v>
      </c>
      <c r="W8072" s="2">
        <v>0</v>
      </c>
    </row>
    <row r="8073" spans="4:23" ht="35.1" customHeight="1" x14ac:dyDescent="0.25">
      <c r="D8073" s="2" t="s">
        <v>7541</v>
      </c>
      <c r="E8073" s="2" t="s">
        <v>2475</v>
      </c>
      <c r="F8073" s="2" t="s">
        <v>27</v>
      </c>
      <c r="G8073" s="2" t="s">
        <v>2479</v>
      </c>
      <c r="H8073" s="2" t="s">
        <v>2480</v>
      </c>
      <c r="I8073" s="2">
        <v>10</v>
      </c>
      <c r="J8073" s="2">
        <v>6</v>
      </c>
      <c r="K8073" s="2"/>
      <c r="L8073" s="2"/>
      <c r="M8073" s="34" t="s">
        <v>30</v>
      </c>
      <c r="N8073" s="34" t="s">
        <v>30</v>
      </c>
      <c r="O8073" s="34" t="s">
        <v>31</v>
      </c>
      <c r="P8073" s="2" t="s">
        <v>32</v>
      </c>
      <c r="Q8073" s="34" t="s">
        <v>33</v>
      </c>
      <c r="R8073" s="2">
        <v>537206</v>
      </c>
      <c r="S8073" s="2" t="s">
        <v>2481</v>
      </c>
      <c r="T8073" s="2">
        <v>2024</v>
      </c>
      <c r="U8073" s="2" t="s">
        <v>35</v>
      </c>
      <c r="V8073" s="35">
        <v>1559</v>
      </c>
      <c r="W8073" s="2">
        <v>0</v>
      </c>
    </row>
    <row r="8074" spans="4:23" ht="35.1" customHeight="1" x14ac:dyDescent="0.25">
      <c r="D8074" s="2" t="s">
        <v>7541</v>
      </c>
      <c r="E8074" s="2" t="s">
        <v>2475</v>
      </c>
      <c r="F8074" s="2" t="s">
        <v>27</v>
      </c>
      <c r="G8074" s="2" t="s">
        <v>2476</v>
      </c>
      <c r="H8074" s="2" t="s">
        <v>2482</v>
      </c>
      <c r="I8074" s="2">
        <v>9</v>
      </c>
      <c r="J8074" s="2">
        <v>4</v>
      </c>
      <c r="K8074" s="2"/>
      <c r="L8074" s="2">
        <v>8</v>
      </c>
      <c r="M8074" s="34" t="s">
        <v>30</v>
      </c>
      <c r="N8074" s="34" t="s">
        <v>30</v>
      </c>
      <c r="O8074" s="34" t="s">
        <v>31</v>
      </c>
      <c r="P8074" s="2" t="s">
        <v>32</v>
      </c>
      <c r="Q8074" s="34" t="s">
        <v>33</v>
      </c>
      <c r="R8074" s="2">
        <v>535865</v>
      </c>
      <c r="S8074" s="2" t="s">
        <v>2483</v>
      </c>
      <c r="T8074" s="2">
        <v>2024</v>
      </c>
      <c r="U8074" s="2" t="s">
        <v>35</v>
      </c>
      <c r="V8074" s="35">
        <v>1459</v>
      </c>
      <c r="W8074" s="2">
        <v>0</v>
      </c>
    </row>
    <row r="8075" spans="4:23" ht="35.1" customHeight="1" x14ac:dyDescent="0.25">
      <c r="D8075" s="2" t="s">
        <v>7541</v>
      </c>
      <c r="E8075" s="2" t="s">
        <v>2487</v>
      </c>
      <c r="F8075" s="2" t="s">
        <v>27</v>
      </c>
      <c r="G8075" s="2" t="s">
        <v>2488</v>
      </c>
      <c r="H8075" s="2" t="s">
        <v>2489</v>
      </c>
      <c r="I8075" s="2">
        <v>6</v>
      </c>
      <c r="J8075" s="2">
        <v>3</v>
      </c>
      <c r="K8075" s="2">
        <v>4</v>
      </c>
      <c r="L8075" s="2"/>
      <c r="M8075" s="34" t="s">
        <v>30</v>
      </c>
      <c r="N8075" s="34" t="s">
        <v>30</v>
      </c>
      <c r="O8075" s="34" t="s">
        <v>31</v>
      </c>
      <c r="P8075" s="2" t="s">
        <v>32</v>
      </c>
      <c r="Q8075" s="34" t="s">
        <v>33</v>
      </c>
      <c r="R8075" s="2">
        <v>543748</v>
      </c>
      <c r="S8075" s="2" t="s">
        <v>2490</v>
      </c>
      <c r="T8075" s="2">
        <v>2024</v>
      </c>
      <c r="U8075" s="2" t="s">
        <v>35</v>
      </c>
      <c r="V8075" s="35">
        <v>429</v>
      </c>
      <c r="W8075" s="2">
        <v>0</v>
      </c>
    </row>
    <row r="8076" spans="4:23" ht="35.1" customHeight="1" x14ac:dyDescent="0.25">
      <c r="D8076" s="2" t="s">
        <v>7541</v>
      </c>
      <c r="E8076" s="2" t="s">
        <v>2491</v>
      </c>
      <c r="F8076" s="2" t="s">
        <v>27</v>
      </c>
      <c r="G8076" s="2" t="s">
        <v>2492</v>
      </c>
      <c r="H8076" s="2" t="s">
        <v>2493</v>
      </c>
      <c r="I8076" s="2">
        <v>24</v>
      </c>
      <c r="J8076" s="2">
        <v>22</v>
      </c>
      <c r="K8076" s="2"/>
      <c r="L8076" s="2"/>
      <c r="M8076" s="34" t="s">
        <v>30</v>
      </c>
      <c r="N8076" s="34" t="s">
        <v>30</v>
      </c>
      <c r="O8076" s="34" t="s">
        <v>31</v>
      </c>
      <c r="P8076" s="2" t="s">
        <v>32</v>
      </c>
      <c r="Q8076" s="34" t="s">
        <v>33</v>
      </c>
      <c r="R8076" s="2">
        <v>542662</v>
      </c>
      <c r="S8076" s="2" t="s">
        <v>2494</v>
      </c>
      <c r="T8076" s="2">
        <v>2024</v>
      </c>
      <c r="U8076" s="2" t="s">
        <v>35</v>
      </c>
      <c r="V8076" s="35">
        <v>1349</v>
      </c>
      <c r="W8076" s="2">
        <v>0</v>
      </c>
    </row>
    <row r="8077" spans="4:23" ht="35.1" customHeight="1" x14ac:dyDescent="0.25">
      <c r="D8077" s="2" t="s">
        <v>7541</v>
      </c>
      <c r="E8077" s="2" t="s">
        <v>2518</v>
      </c>
      <c r="F8077" s="2" t="s">
        <v>27</v>
      </c>
      <c r="G8077" s="2" t="s">
        <v>2519</v>
      </c>
      <c r="H8077" s="2" t="s">
        <v>2520</v>
      </c>
      <c r="I8077" s="2">
        <v>11</v>
      </c>
      <c r="J8077" s="2">
        <v>8</v>
      </c>
      <c r="K8077" s="2"/>
      <c r="L8077" s="2"/>
      <c r="M8077" s="34" t="s">
        <v>30</v>
      </c>
      <c r="N8077" s="34" t="s">
        <v>30</v>
      </c>
      <c r="O8077" s="34" t="s">
        <v>31</v>
      </c>
      <c r="P8077" s="2" t="s">
        <v>32</v>
      </c>
      <c r="Q8077" s="34" t="s">
        <v>33</v>
      </c>
      <c r="R8077" s="2">
        <v>541551</v>
      </c>
      <c r="S8077" s="2" t="s">
        <v>2521</v>
      </c>
      <c r="T8077" s="2">
        <v>2024</v>
      </c>
      <c r="U8077" s="2"/>
      <c r="V8077" s="35">
        <v>1309</v>
      </c>
      <c r="W8077" s="2">
        <v>0</v>
      </c>
    </row>
    <row r="8078" spans="4:23" ht="35.1" customHeight="1" x14ac:dyDescent="0.25">
      <c r="D8078" s="2" t="s">
        <v>7541</v>
      </c>
      <c r="E8078" s="2" t="s">
        <v>2506</v>
      </c>
      <c r="F8078" s="2" t="s">
        <v>27</v>
      </c>
      <c r="G8078" s="2" t="s">
        <v>2507</v>
      </c>
      <c r="H8078" s="2" t="s">
        <v>2508</v>
      </c>
      <c r="I8078" s="2">
        <v>8</v>
      </c>
      <c r="J8078" s="2">
        <v>5</v>
      </c>
      <c r="K8078" s="2">
        <v>6</v>
      </c>
      <c r="L8078" s="2">
        <v>7</v>
      </c>
      <c r="M8078" s="34" t="s">
        <v>30</v>
      </c>
      <c r="N8078" s="34" t="s">
        <v>30</v>
      </c>
      <c r="O8078" s="34" t="s">
        <v>31</v>
      </c>
      <c r="P8078" s="2" t="s">
        <v>32</v>
      </c>
      <c r="Q8078" s="34" t="s">
        <v>33</v>
      </c>
      <c r="R8078" s="2">
        <v>543853</v>
      </c>
      <c r="S8078" s="2" t="s">
        <v>2509</v>
      </c>
      <c r="T8078" s="2">
        <v>2024</v>
      </c>
      <c r="U8078" s="2" t="s">
        <v>35</v>
      </c>
      <c r="V8078" s="35">
        <v>489</v>
      </c>
      <c r="W8078" s="2">
        <v>0</v>
      </c>
    </row>
    <row r="8079" spans="4:23" ht="35.1" customHeight="1" x14ac:dyDescent="0.25">
      <c r="D8079" s="2" t="s">
        <v>7541</v>
      </c>
      <c r="E8079" s="2" t="s">
        <v>2536</v>
      </c>
      <c r="F8079" s="2" t="s">
        <v>27</v>
      </c>
      <c r="G8079" s="2" t="s">
        <v>2537</v>
      </c>
      <c r="H8079" s="2" t="s">
        <v>2538</v>
      </c>
      <c r="I8079" s="2">
        <v>18</v>
      </c>
      <c r="J8079" s="2">
        <v>6</v>
      </c>
      <c r="K8079" s="2">
        <v>6</v>
      </c>
      <c r="L8079" s="2"/>
      <c r="M8079" s="34" t="s">
        <v>30</v>
      </c>
      <c r="N8079" s="34" t="s">
        <v>30</v>
      </c>
      <c r="O8079" s="34" t="s">
        <v>31</v>
      </c>
      <c r="P8079" s="2" t="s">
        <v>32</v>
      </c>
      <c r="Q8079" s="34" t="s">
        <v>33</v>
      </c>
      <c r="R8079" s="2">
        <v>544721</v>
      </c>
      <c r="S8079" s="2" t="s">
        <v>2539</v>
      </c>
      <c r="T8079" s="2">
        <v>2024</v>
      </c>
      <c r="U8079" s="2" t="s">
        <v>35</v>
      </c>
      <c r="V8079" s="35">
        <v>1429</v>
      </c>
      <c r="W8079" s="2">
        <v>0</v>
      </c>
    </row>
    <row r="8080" spans="4:23" ht="35.1" customHeight="1" x14ac:dyDescent="0.25">
      <c r="D8080" s="2" t="s">
        <v>7541</v>
      </c>
      <c r="E8080" s="2" t="s">
        <v>5615</v>
      </c>
      <c r="F8080" s="2" t="s">
        <v>27</v>
      </c>
      <c r="G8080" s="2" t="s">
        <v>5616</v>
      </c>
      <c r="H8080" s="2" t="s">
        <v>1365</v>
      </c>
      <c r="I8080" s="2">
        <v>8</v>
      </c>
      <c r="J8080" s="2">
        <v>4</v>
      </c>
      <c r="K8080" s="2">
        <v>8</v>
      </c>
      <c r="L8080" s="2"/>
      <c r="M8080" s="34" t="s">
        <v>30</v>
      </c>
      <c r="N8080" s="34" t="s">
        <v>30</v>
      </c>
      <c r="O8080" s="34" t="s">
        <v>31</v>
      </c>
      <c r="P8080" s="2" t="s">
        <v>32</v>
      </c>
      <c r="Q8080" s="34" t="s">
        <v>33</v>
      </c>
      <c r="R8080" s="2">
        <v>556416</v>
      </c>
      <c r="S8080" s="2" t="s">
        <v>5617</v>
      </c>
      <c r="T8080" s="2">
        <v>2024</v>
      </c>
      <c r="U8080" s="2" t="s">
        <v>35</v>
      </c>
      <c r="V8080" s="35">
        <v>449</v>
      </c>
      <c r="W8080" s="2">
        <v>0</v>
      </c>
    </row>
    <row r="8081" spans="4:23" ht="35.1" customHeight="1" x14ac:dyDescent="0.25">
      <c r="D8081" s="2" t="s">
        <v>7541</v>
      </c>
      <c r="E8081" s="2" t="s">
        <v>2307</v>
      </c>
      <c r="F8081" s="2" t="s">
        <v>27</v>
      </c>
      <c r="G8081" s="2" t="s">
        <v>2308</v>
      </c>
      <c r="H8081" s="2" t="s">
        <v>2309</v>
      </c>
      <c r="I8081" s="2">
        <v>9</v>
      </c>
      <c r="J8081" s="2">
        <v>16</v>
      </c>
      <c r="K8081" s="2">
        <v>1</v>
      </c>
      <c r="L8081" s="2"/>
      <c r="M8081" s="34" t="s">
        <v>30</v>
      </c>
      <c r="N8081" s="34" t="s">
        <v>30</v>
      </c>
      <c r="O8081" s="34" t="s">
        <v>31</v>
      </c>
      <c r="P8081" s="2" t="s">
        <v>32</v>
      </c>
      <c r="Q8081" s="34" t="s">
        <v>33</v>
      </c>
      <c r="R8081" s="2">
        <v>538912</v>
      </c>
      <c r="S8081" s="2" t="s">
        <v>2310</v>
      </c>
      <c r="T8081" s="2">
        <v>2024</v>
      </c>
      <c r="U8081" s="2"/>
      <c r="V8081" s="35">
        <v>689</v>
      </c>
      <c r="W8081" s="2">
        <v>0</v>
      </c>
    </row>
    <row r="8082" spans="4:23" ht="35.1" customHeight="1" x14ac:dyDescent="0.25">
      <c r="D8082" s="2" t="s">
        <v>7541</v>
      </c>
      <c r="E8082" s="2" t="s">
        <v>2311</v>
      </c>
      <c r="F8082" s="2" t="s">
        <v>27</v>
      </c>
      <c r="G8082" s="2" t="s">
        <v>2312</v>
      </c>
      <c r="H8082" s="2" t="s">
        <v>2313</v>
      </c>
      <c r="I8082" s="2">
        <v>17</v>
      </c>
      <c r="J8082" s="2">
        <v>12</v>
      </c>
      <c r="K8082" s="2">
        <v>11</v>
      </c>
      <c r="L8082" s="2"/>
      <c r="M8082" s="34" t="s">
        <v>30</v>
      </c>
      <c r="N8082" s="34" t="s">
        <v>30</v>
      </c>
      <c r="O8082" s="34" t="s">
        <v>31</v>
      </c>
      <c r="P8082" s="2" t="s">
        <v>32</v>
      </c>
      <c r="Q8082" s="34" t="s">
        <v>33</v>
      </c>
      <c r="R8082" s="2">
        <v>534517</v>
      </c>
      <c r="S8082" s="2" t="s">
        <v>2314</v>
      </c>
      <c r="T8082" s="2">
        <v>2024</v>
      </c>
      <c r="U8082" s="2" t="s">
        <v>35</v>
      </c>
      <c r="V8082" s="35">
        <v>2759</v>
      </c>
      <c r="W8082" s="2">
        <v>0</v>
      </c>
    </row>
    <row r="8083" spans="4:23" ht="35.1" customHeight="1" x14ac:dyDescent="0.25">
      <c r="D8083" s="2" t="s">
        <v>7541</v>
      </c>
      <c r="E8083" s="2" t="s">
        <v>2311</v>
      </c>
      <c r="F8083" s="2" t="s">
        <v>27</v>
      </c>
      <c r="G8083" s="2" t="s">
        <v>2312</v>
      </c>
      <c r="H8083" s="2" t="s">
        <v>2320</v>
      </c>
      <c r="I8083" s="2">
        <v>10</v>
      </c>
      <c r="J8083" s="2">
        <v>7</v>
      </c>
      <c r="K8083" s="2">
        <v>7</v>
      </c>
      <c r="L8083" s="2"/>
      <c r="M8083" s="34" t="s">
        <v>30</v>
      </c>
      <c r="N8083" s="34" t="s">
        <v>30</v>
      </c>
      <c r="O8083" s="34" t="s">
        <v>31</v>
      </c>
      <c r="P8083" s="2" t="s">
        <v>32</v>
      </c>
      <c r="Q8083" s="34" t="s">
        <v>33</v>
      </c>
      <c r="R8083" s="2">
        <v>535887</v>
      </c>
      <c r="S8083" s="2" t="s">
        <v>2321</v>
      </c>
      <c r="T8083" s="2">
        <v>2024</v>
      </c>
      <c r="U8083" s="2" t="s">
        <v>35</v>
      </c>
      <c r="V8083" s="35">
        <v>1069</v>
      </c>
      <c r="W8083" s="2">
        <v>0</v>
      </c>
    </row>
    <row r="8084" spans="4:23" ht="35.1" customHeight="1" x14ac:dyDescent="0.25">
      <c r="D8084" s="2" t="s">
        <v>7541</v>
      </c>
      <c r="E8084" s="2" t="s">
        <v>2311</v>
      </c>
      <c r="F8084" s="2" t="s">
        <v>27</v>
      </c>
      <c r="G8084" s="2" t="s">
        <v>2312</v>
      </c>
      <c r="H8084" s="2" t="s">
        <v>2322</v>
      </c>
      <c r="I8084" s="2">
        <v>8</v>
      </c>
      <c r="J8084" s="2">
        <v>13</v>
      </c>
      <c r="K8084" s="2">
        <v>12</v>
      </c>
      <c r="L8084" s="2"/>
      <c r="M8084" s="34" t="s">
        <v>30</v>
      </c>
      <c r="N8084" s="34" t="s">
        <v>30</v>
      </c>
      <c r="O8084" s="34" t="s">
        <v>31</v>
      </c>
      <c r="P8084" s="2" t="s">
        <v>32</v>
      </c>
      <c r="Q8084" s="34" t="s">
        <v>33</v>
      </c>
      <c r="R8084" s="2">
        <v>535099</v>
      </c>
      <c r="S8084" s="2" t="s">
        <v>2321</v>
      </c>
      <c r="T8084" s="2">
        <v>2024</v>
      </c>
      <c r="U8084" s="2"/>
      <c r="V8084" s="35">
        <v>2449</v>
      </c>
      <c r="W8084" s="2">
        <v>0</v>
      </c>
    </row>
    <row r="8085" spans="4:23" ht="35.1" customHeight="1" x14ac:dyDescent="0.25">
      <c r="D8085" s="2" t="s">
        <v>7541</v>
      </c>
      <c r="E8085" s="2" t="s">
        <v>2311</v>
      </c>
      <c r="F8085" s="2" t="s">
        <v>27</v>
      </c>
      <c r="G8085" s="2" t="s">
        <v>2323</v>
      </c>
      <c r="H8085" s="2" t="s">
        <v>2324</v>
      </c>
      <c r="I8085" s="2">
        <v>9</v>
      </c>
      <c r="J8085" s="2">
        <v>4</v>
      </c>
      <c r="K8085" s="2">
        <v>4</v>
      </c>
      <c r="L8085" s="2"/>
      <c r="M8085" s="34" t="s">
        <v>30</v>
      </c>
      <c r="N8085" s="34" t="s">
        <v>30</v>
      </c>
      <c r="O8085" s="34" t="s">
        <v>31</v>
      </c>
      <c r="P8085" s="2" t="s">
        <v>32</v>
      </c>
      <c r="Q8085" s="34" t="s">
        <v>33</v>
      </c>
      <c r="R8085" s="2">
        <v>538739</v>
      </c>
      <c r="S8085" s="2" t="s">
        <v>2325</v>
      </c>
      <c r="T8085" s="2">
        <v>2024</v>
      </c>
      <c r="U8085" s="2" t="s">
        <v>35</v>
      </c>
      <c r="V8085" s="35">
        <v>1379</v>
      </c>
      <c r="W8085" s="2">
        <v>0</v>
      </c>
    </row>
    <row r="8086" spans="4:23" ht="35.1" customHeight="1" x14ac:dyDescent="0.25">
      <c r="D8086" s="2" t="s">
        <v>7541</v>
      </c>
      <c r="E8086" s="2" t="s">
        <v>2311</v>
      </c>
      <c r="F8086" s="2" t="s">
        <v>27</v>
      </c>
      <c r="G8086" s="2" t="s">
        <v>2326</v>
      </c>
      <c r="H8086" s="2" t="s">
        <v>2324</v>
      </c>
      <c r="I8086" s="2">
        <v>10</v>
      </c>
      <c r="J8086" s="2">
        <v>4</v>
      </c>
      <c r="K8086" s="2">
        <v>4</v>
      </c>
      <c r="L8086" s="2"/>
      <c r="M8086" s="34" t="s">
        <v>30</v>
      </c>
      <c r="N8086" s="34" t="s">
        <v>30</v>
      </c>
      <c r="O8086" s="34" t="s">
        <v>31</v>
      </c>
      <c r="P8086" s="2" t="s">
        <v>32</v>
      </c>
      <c r="Q8086" s="34" t="s">
        <v>33</v>
      </c>
      <c r="R8086" s="2">
        <v>538740</v>
      </c>
      <c r="S8086" s="2" t="s">
        <v>2327</v>
      </c>
      <c r="T8086" s="2">
        <v>2024</v>
      </c>
      <c r="U8086" s="2" t="s">
        <v>35</v>
      </c>
      <c r="V8086" s="35">
        <v>859</v>
      </c>
      <c r="W8086" s="2">
        <v>0</v>
      </c>
    </row>
    <row r="8087" spans="4:23" ht="35.1" customHeight="1" x14ac:dyDescent="0.25">
      <c r="D8087" s="2" t="s">
        <v>7541</v>
      </c>
      <c r="E8087" s="2" t="s">
        <v>2621</v>
      </c>
      <c r="F8087" s="2" t="s">
        <v>27</v>
      </c>
      <c r="G8087" s="2" t="s">
        <v>2622</v>
      </c>
      <c r="H8087" s="2" t="s">
        <v>2623</v>
      </c>
      <c r="I8087" s="2">
        <v>6</v>
      </c>
      <c r="J8087" s="2">
        <v>9</v>
      </c>
      <c r="K8087" s="2">
        <v>27</v>
      </c>
      <c r="L8087" s="2"/>
      <c r="M8087" s="34" t="s">
        <v>30</v>
      </c>
      <c r="N8087" s="34" t="s">
        <v>30</v>
      </c>
      <c r="O8087" s="34" t="s">
        <v>31</v>
      </c>
      <c r="P8087" s="2" t="s">
        <v>32</v>
      </c>
      <c r="Q8087" s="34" t="s">
        <v>33</v>
      </c>
      <c r="R8087" s="2">
        <v>536570</v>
      </c>
      <c r="S8087" s="2" t="s">
        <v>2624</v>
      </c>
      <c r="T8087" s="2">
        <v>2024</v>
      </c>
      <c r="U8087" s="2" t="s">
        <v>35</v>
      </c>
      <c r="V8087" s="35">
        <v>1519</v>
      </c>
      <c r="W8087" s="2">
        <v>0</v>
      </c>
    </row>
    <row r="8088" spans="4:23" ht="35.1" customHeight="1" x14ac:dyDescent="0.25">
      <c r="D8088" s="2" t="s">
        <v>7541</v>
      </c>
      <c r="E8088" s="2" t="s">
        <v>2625</v>
      </c>
      <c r="F8088" s="2" t="s">
        <v>27</v>
      </c>
      <c r="G8088" s="2" t="s">
        <v>2626</v>
      </c>
      <c r="H8088" s="2" t="s">
        <v>2627</v>
      </c>
      <c r="I8088" s="2">
        <v>22</v>
      </c>
      <c r="J8088" s="2">
        <v>18</v>
      </c>
      <c r="K8088" s="2">
        <v>19</v>
      </c>
      <c r="L8088" s="2"/>
      <c r="M8088" s="34" t="s">
        <v>30</v>
      </c>
      <c r="N8088" s="34" t="s">
        <v>30</v>
      </c>
      <c r="O8088" s="34" t="s">
        <v>31</v>
      </c>
      <c r="P8088" s="2" t="s">
        <v>32</v>
      </c>
      <c r="Q8088" s="34" t="s">
        <v>33</v>
      </c>
      <c r="R8088" s="2">
        <v>544576</v>
      </c>
      <c r="S8088" s="2" t="s">
        <v>2628</v>
      </c>
      <c r="T8088" s="2">
        <v>2024</v>
      </c>
      <c r="U8088" s="2" t="s">
        <v>35</v>
      </c>
      <c r="V8088" s="35">
        <v>1509</v>
      </c>
      <c r="W8088" s="2">
        <v>0</v>
      </c>
    </row>
    <row r="8089" spans="4:23" ht="35.1" customHeight="1" x14ac:dyDescent="0.25">
      <c r="D8089" s="2" t="s">
        <v>7541</v>
      </c>
      <c r="E8089" s="2" t="s">
        <v>2629</v>
      </c>
      <c r="F8089" s="2" t="s">
        <v>27</v>
      </c>
      <c r="G8089" s="2" t="s">
        <v>2630</v>
      </c>
      <c r="H8089" s="2" t="s">
        <v>1001</v>
      </c>
      <c r="I8089" s="2">
        <v>16</v>
      </c>
      <c r="J8089" s="2">
        <v>10</v>
      </c>
      <c r="K8089" s="2">
        <v>22</v>
      </c>
      <c r="L8089" s="2">
        <v>9</v>
      </c>
      <c r="M8089" s="34" t="s">
        <v>30</v>
      </c>
      <c r="N8089" s="34" t="s">
        <v>30</v>
      </c>
      <c r="O8089" s="34" t="s">
        <v>31</v>
      </c>
      <c r="P8089" s="2" t="s">
        <v>32</v>
      </c>
      <c r="Q8089" s="34" t="s">
        <v>33</v>
      </c>
      <c r="R8089" s="2">
        <v>540847</v>
      </c>
      <c r="S8089" s="2" t="s">
        <v>2631</v>
      </c>
      <c r="T8089" s="2">
        <v>2024</v>
      </c>
      <c r="U8089" s="2" t="s">
        <v>35</v>
      </c>
      <c r="V8089" s="35">
        <v>1429</v>
      </c>
      <c r="W8089" s="2">
        <v>0</v>
      </c>
    </row>
    <row r="8090" spans="4:23" ht="35.1" customHeight="1" x14ac:dyDescent="0.25">
      <c r="D8090" s="2" t="s">
        <v>7541</v>
      </c>
      <c r="E8090" s="2" t="s">
        <v>2636</v>
      </c>
      <c r="F8090" s="2" t="s">
        <v>27</v>
      </c>
      <c r="G8090" s="2" t="s">
        <v>2637</v>
      </c>
      <c r="H8090" s="2" t="s">
        <v>2638</v>
      </c>
      <c r="I8090" s="2">
        <v>9</v>
      </c>
      <c r="J8090" s="2">
        <v>12</v>
      </c>
      <c r="K8090" s="2">
        <v>12</v>
      </c>
      <c r="L8090" s="2"/>
      <c r="M8090" s="34" t="s">
        <v>30</v>
      </c>
      <c r="N8090" s="34" t="s">
        <v>30</v>
      </c>
      <c r="O8090" s="34" t="s">
        <v>31</v>
      </c>
      <c r="P8090" s="2" t="s">
        <v>32</v>
      </c>
      <c r="Q8090" s="34" t="s">
        <v>33</v>
      </c>
      <c r="R8090" s="2">
        <v>542106</v>
      </c>
      <c r="S8090" s="2" t="s">
        <v>2639</v>
      </c>
      <c r="T8090" s="2">
        <v>2024</v>
      </c>
      <c r="U8090" s="2" t="s">
        <v>35</v>
      </c>
      <c r="V8090" s="35">
        <v>1569</v>
      </c>
      <c r="W8090" s="2">
        <v>0</v>
      </c>
    </row>
    <row r="8091" spans="4:23" ht="35.1" customHeight="1" x14ac:dyDescent="0.25">
      <c r="D8091" s="2" t="s">
        <v>7541</v>
      </c>
      <c r="E8091" s="2" t="s">
        <v>2600</v>
      </c>
      <c r="F8091" s="2" t="s">
        <v>27</v>
      </c>
      <c r="G8091" s="2" t="s">
        <v>2601</v>
      </c>
      <c r="H8091" s="2" t="s">
        <v>1643</v>
      </c>
      <c r="I8091" s="2">
        <v>16</v>
      </c>
      <c r="J8091" s="2">
        <v>12</v>
      </c>
      <c r="K8091" s="2">
        <v>12</v>
      </c>
      <c r="L8091" s="2"/>
      <c r="M8091" s="34" t="s">
        <v>30</v>
      </c>
      <c r="N8091" s="34" t="s">
        <v>30</v>
      </c>
      <c r="O8091" s="34" t="s">
        <v>31</v>
      </c>
      <c r="P8091" s="2" t="s">
        <v>32</v>
      </c>
      <c r="Q8091" s="34" t="s">
        <v>33</v>
      </c>
      <c r="R8091" s="2">
        <v>535911</v>
      </c>
      <c r="S8091" s="2" t="s">
        <v>2602</v>
      </c>
      <c r="T8091" s="2">
        <v>2024</v>
      </c>
      <c r="U8091" s="2"/>
      <c r="V8091" s="35">
        <v>1339</v>
      </c>
      <c r="W8091" s="2">
        <v>0</v>
      </c>
    </row>
    <row r="8092" spans="4:23" ht="35.1" customHeight="1" x14ac:dyDescent="0.25">
      <c r="D8092" s="2" t="s">
        <v>7541</v>
      </c>
      <c r="E8092" s="2" t="s">
        <v>2603</v>
      </c>
      <c r="F8092" s="2" t="s">
        <v>27</v>
      </c>
      <c r="G8092" s="2" t="s">
        <v>2607</v>
      </c>
      <c r="H8092" s="2" t="s">
        <v>2613</v>
      </c>
      <c r="I8092" s="2">
        <v>9</v>
      </c>
      <c r="J8092" s="2">
        <v>8</v>
      </c>
      <c r="K8092" s="2">
        <v>14</v>
      </c>
      <c r="L8092" s="2">
        <v>16</v>
      </c>
      <c r="M8092" s="34" t="s">
        <v>30</v>
      </c>
      <c r="N8092" s="34" t="s">
        <v>30</v>
      </c>
      <c r="O8092" s="34" t="s">
        <v>31</v>
      </c>
      <c r="P8092" s="2" t="s">
        <v>32</v>
      </c>
      <c r="Q8092" s="34" t="s">
        <v>33</v>
      </c>
      <c r="R8092" s="2">
        <v>535910</v>
      </c>
      <c r="S8092" s="2" t="s">
        <v>2614</v>
      </c>
      <c r="T8092" s="2">
        <v>2024</v>
      </c>
      <c r="U8092" s="2" t="s">
        <v>35</v>
      </c>
      <c r="V8092" s="35">
        <v>1189</v>
      </c>
      <c r="W8092" s="2">
        <v>0</v>
      </c>
    </row>
    <row r="8093" spans="4:23" ht="35.1" customHeight="1" x14ac:dyDescent="0.25">
      <c r="D8093" s="2" t="s">
        <v>7541</v>
      </c>
      <c r="E8093" s="2" t="s">
        <v>2745</v>
      </c>
      <c r="F8093" s="2" t="s">
        <v>27</v>
      </c>
      <c r="G8093" s="2" t="s">
        <v>2749</v>
      </c>
      <c r="H8093" s="2" t="s">
        <v>2750</v>
      </c>
      <c r="I8093" s="2">
        <v>8</v>
      </c>
      <c r="J8093" s="2">
        <v>20</v>
      </c>
      <c r="K8093" s="2">
        <v>32</v>
      </c>
      <c r="L8093" s="2"/>
      <c r="M8093" s="34" t="s">
        <v>30</v>
      </c>
      <c r="N8093" s="34" t="s">
        <v>30</v>
      </c>
      <c r="O8093" s="34" t="s">
        <v>31</v>
      </c>
      <c r="P8093" s="2" t="s">
        <v>32</v>
      </c>
      <c r="Q8093" s="34" t="s">
        <v>33</v>
      </c>
      <c r="R8093" s="2">
        <v>536364</v>
      </c>
      <c r="S8093" s="2" t="s">
        <v>2751</v>
      </c>
      <c r="T8093" s="2">
        <v>2024</v>
      </c>
      <c r="U8093" s="2" t="s">
        <v>35</v>
      </c>
      <c r="V8093" s="35">
        <v>1219</v>
      </c>
      <c r="W8093" s="2">
        <v>0</v>
      </c>
    </row>
    <row r="8094" spans="4:23" ht="35.1" customHeight="1" x14ac:dyDescent="0.25">
      <c r="D8094" s="2" t="s">
        <v>7541</v>
      </c>
      <c r="E8094" s="2" t="s">
        <v>2745</v>
      </c>
      <c r="F8094" s="2" t="s">
        <v>27</v>
      </c>
      <c r="G8094" s="2" t="s">
        <v>2752</v>
      </c>
      <c r="H8094" s="2" t="s">
        <v>2753</v>
      </c>
      <c r="I8094" s="2">
        <v>8</v>
      </c>
      <c r="J8094" s="2">
        <v>20</v>
      </c>
      <c r="K8094" s="2">
        <v>35</v>
      </c>
      <c r="L8094" s="2">
        <v>38</v>
      </c>
      <c r="M8094" s="34" t="s">
        <v>30</v>
      </c>
      <c r="N8094" s="34" t="s">
        <v>30</v>
      </c>
      <c r="O8094" s="34" t="s">
        <v>31</v>
      </c>
      <c r="P8094" s="2" t="s">
        <v>32</v>
      </c>
      <c r="Q8094" s="34" t="s">
        <v>33</v>
      </c>
      <c r="R8094" s="2">
        <v>544925</v>
      </c>
      <c r="S8094" s="2" t="s">
        <v>2754</v>
      </c>
      <c r="T8094" s="2">
        <v>2024</v>
      </c>
      <c r="U8094" s="2" t="s">
        <v>35</v>
      </c>
      <c r="V8094" s="35">
        <v>2339</v>
      </c>
      <c r="W8094" s="2">
        <v>0</v>
      </c>
    </row>
    <row r="8095" spans="4:23" ht="35.1" customHeight="1" x14ac:dyDescent="0.25">
      <c r="D8095" s="2" t="s">
        <v>7541</v>
      </c>
      <c r="E8095" s="2" t="s">
        <v>2757</v>
      </c>
      <c r="F8095" s="2" t="s">
        <v>27</v>
      </c>
      <c r="G8095" s="2" t="s">
        <v>2758</v>
      </c>
      <c r="H8095" s="2" t="s">
        <v>2759</v>
      </c>
      <c r="I8095" s="2">
        <v>9</v>
      </c>
      <c r="J8095" s="2">
        <v>18</v>
      </c>
      <c r="K8095" s="2">
        <v>18</v>
      </c>
      <c r="L8095" s="2"/>
      <c r="M8095" s="34" t="s">
        <v>30</v>
      </c>
      <c r="N8095" s="34" t="s">
        <v>30</v>
      </c>
      <c r="O8095" s="34" t="s">
        <v>31</v>
      </c>
      <c r="P8095" s="2" t="s">
        <v>32</v>
      </c>
      <c r="Q8095" s="34" t="s">
        <v>33</v>
      </c>
      <c r="R8095" s="2">
        <v>537299</v>
      </c>
      <c r="S8095" s="2" t="s">
        <v>2760</v>
      </c>
      <c r="T8095" s="2">
        <v>2024</v>
      </c>
      <c r="U8095" s="2" t="s">
        <v>388</v>
      </c>
      <c r="V8095" s="35">
        <v>1029</v>
      </c>
      <c r="W8095" s="2">
        <v>0</v>
      </c>
    </row>
    <row r="8096" spans="4:23" ht="35.1" customHeight="1" x14ac:dyDescent="0.25">
      <c r="D8096" s="2" t="s">
        <v>7541</v>
      </c>
      <c r="E8096" s="2" t="s">
        <v>2412</v>
      </c>
      <c r="F8096" s="2" t="s">
        <v>27</v>
      </c>
      <c r="G8096" s="2" t="s">
        <v>2704</v>
      </c>
      <c r="H8096" s="2" t="s">
        <v>2705</v>
      </c>
      <c r="I8096" s="2">
        <v>11</v>
      </c>
      <c r="J8096" s="2">
        <v>4</v>
      </c>
      <c r="K8096" s="2">
        <v>17</v>
      </c>
      <c r="L8096" s="2">
        <v>1</v>
      </c>
      <c r="M8096" s="34" t="s">
        <v>30</v>
      </c>
      <c r="N8096" s="34" t="s">
        <v>30</v>
      </c>
      <c r="O8096" s="34" t="s">
        <v>31</v>
      </c>
      <c r="P8096" s="2" t="s">
        <v>32</v>
      </c>
      <c r="Q8096" s="34" t="s">
        <v>33</v>
      </c>
      <c r="R8096" s="2">
        <v>538163</v>
      </c>
      <c r="S8096" s="2" t="s">
        <v>2706</v>
      </c>
      <c r="T8096" s="2">
        <v>2024</v>
      </c>
      <c r="U8096" s="2" t="s">
        <v>35</v>
      </c>
      <c r="V8096" s="35">
        <v>659</v>
      </c>
      <c r="W8096" s="2">
        <v>0</v>
      </c>
    </row>
    <row r="8097" spans="4:23" ht="35.1" customHeight="1" x14ac:dyDescent="0.25">
      <c r="D8097" s="2" t="s">
        <v>7541</v>
      </c>
      <c r="E8097" s="2" t="s">
        <v>2696</v>
      </c>
      <c r="F8097" s="2" t="s">
        <v>27</v>
      </c>
      <c r="G8097" s="2" t="s">
        <v>2697</v>
      </c>
      <c r="H8097" s="2" t="s">
        <v>2698</v>
      </c>
      <c r="I8097" s="2">
        <v>9</v>
      </c>
      <c r="J8097" s="2">
        <v>9</v>
      </c>
      <c r="K8097" s="2">
        <v>26</v>
      </c>
      <c r="L8097" s="2">
        <v>24</v>
      </c>
      <c r="M8097" s="34" t="s">
        <v>30</v>
      </c>
      <c r="N8097" s="34" t="s">
        <v>30</v>
      </c>
      <c r="O8097" s="34" t="s">
        <v>31</v>
      </c>
      <c r="P8097" s="2" t="s">
        <v>32</v>
      </c>
      <c r="Q8097" s="34" t="s">
        <v>33</v>
      </c>
      <c r="R8097" s="2">
        <v>535750</v>
      </c>
      <c r="S8097" s="2" t="s">
        <v>2699</v>
      </c>
      <c r="T8097" s="2">
        <v>2024</v>
      </c>
      <c r="U8097" s="2" t="s">
        <v>35</v>
      </c>
      <c r="V8097" s="35">
        <v>1879</v>
      </c>
      <c r="W8097" s="2">
        <v>0</v>
      </c>
    </row>
    <row r="8098" spans="4:23" ht="35.1" customHeight="1" x14ac:dyDescent="0.25">
      <c r="D8098" s="2" t="s">
        <v>7541</v>
      </c>
      <c r="E8098" s="2" t="s">
        <v>3744</v>
      </c>
      <c r="F8098" s="2" t="s">
        <v>27</v>
      </c>
      <c r="G8098" s="2" t="s">
        <v>3745</v>
      </c>
      <c r="H8098" s="2" t="s">
        <v>3746</v>
      </c>
      <c r="I8098" s="2">
        <v>6</v>
      </c>
      <c r="J8098" s="2">
        <v>3</v>
      </c>
      <c r="K8098" s="2">
        <v>3</v>
      </c>
      <c r="L8098" s="2"/>
      <c r="M8098" s="34" t="s">
        <v>30</v>
      </c>
      <c r="N8098" s="34" t="s">
        <v>30</v>
      </c>
      <c r="O8098" s="34" t="s">
        <v>31</v>
      </c>
      <c r="P8098" s="2" t="s">
        <v>32</v>
      </c>
      <c r="Q8098" s="34" t="s">
        <v>33</v>
      </c>
      <c r="R8098" s="2">
        <v>559122</v>
      </c>
      <c r="S8098" s="2" t="s">
        <v>3747</v>
      </c>
      <c r="T8098" s="2">
        <v>2025</v>
      </c>
      <c r="U8098" s="2" t="s">
        <v>35</v>
      </c>
      <c r="V8098" s="35">
        <v>1499</v>
      </c>
      <c r="W8098" s="2">
        <v>0</v>
      </c>
    </row>
    <row r="8099" spans="4:23" ht="35.1" customHeight="1" x14ac:dyDescent="0.25">
      <c r="D8099" s="2" t="s">
        <v>7541</v>
      </c>
      <c r="E8099" s="2" t="s">
        <v>3748</v>
      </c>
      <c r="F8099" s="2" t="s">
        <v>27</v>
      </c>
      <c r="G8099" s="2" t="s">
        <v>3749</v>
      </c>
      <c r="H8099" s="2" t="s">
        <v>3746</v>
      </c>
      <c r="I8099" s="2">
        <v>5</v>
      </c>
      <c r="J8099" s="2">
        <v>3</v>
      </c>
      <c r="K8099" s="2">
        <v>3</v>
      </c>
      <c r="L8099" s="2"/>
      <c r="M8099" s="34" t="s">
        <v>30</v>
      </c>
      <c r="N8099" s="34" t="s">
        <v>30</v>
      </c>
      <c r="O8099" s="34" t="s">
        <v>31</v>
      </c>
      <c r="P8099" s="2" t="s">
        <v>32</v>
      </c>
      <c r="Q8099" s="34" t="s">
        <v>33</v>
      </c>
      <c r="R8099" s="2">
        <v>559226</v>
      </c>
      <c r="S8099" s="2" t="s">
        <v>3750</v>
      </c>
      <c r="T8099" s="2">
        <v>2025</v>
      </c>
      <c r="U8099" s="2" t="s">
        <v>35</v>
      </c>
      <c r="V8099" s="35">
        <v>839</v>
      </c>
      <c r="W8099" s="2">
        <v>0</v>
      </c>
    </row>
    <row r="8100" spans="4:23" ht="35.1" customHeight="1" x14ac:dyDescent="0.25">
      <c r="D8100" s="2" t="s">
        <v>7541</v>
      </c>
      <c r="E8100" s="2" t="s">
        <v>3751</v>
      </c>
      <c r="F8100" s="2" t="s">
        <v>45</v>
      </c>
      <c r="G8100" s="2" t="s">
        <v>3752</v>
      </c>
      <c r="H8100" s="2" t="s">
        <v>3753</v>
      </c>
      <c r="I8100" s="2">
        <v>5</v>
      </c>
      <c r="J8100" s="2">
        <v>3</v>
      </c>
      <c r="K8100" s="2">
        <v>3</v>
      </c>
      <c r="L8100" s="2"/>
      <c r="M8100" s="2"/>
      <c r="N8100" s="34" t="s">
        <v>30</v>
      </c>
      <c r="O8100" s="34" t="s">
        <v>31</v>
      </c>
      <c r="P8100" s="2" t="s">
        <v>32</v>
      </c>
      <c r="Q8100" s="34" t="s">
        <v>33</v>
      </c>
      <c r="R8100" s="2">
        <v>556196</v>
      </c>
      <c r="S8100" s="2" t="s">
        <v>3754</v>
      </c>
      <c r="T8100" s="2">
        <v>2024</v>
      </c>
      <c r="U8100" s="2" t="s">
        <v>35</v>
      </c>
      <c r="V8100" s="35">
        <v>619</v>
      </c>
      <c r="W8100" s="2">
        <v>0</v>
      </c>
    </row>
    <row r="8101" spans="4:23" ht="35.1" customHeight="1" x14ac:dyDescent="0.25">
      <c r="D8101" s="2" t="s">
        <v>7541</v>
      </c>
      <c r="E8101" s="2" t="s">
        <v>3755</v>
      </c>
      <c r="F8101" s="2" t="s">
        <v>27</v>
      </c>
      <c r="G8101" s="2" t="s">
        <v>3756</v>
      </c>
      <c r="H8101" s="2" t="s">
        <v>3757</v>
      </c>
      <c r="I8101" s="2">
        <v>11</v>
      </c>
      <c r="J8101" s="2">
        <v>11</v>
      </c>
      <c r="K8101" s="2">
        <v>11</v>
      </c>
      <c r="L8101" s="2"/>
      <c r="M8101" s="34" t="s">
        <v>30</v>
      </c>
      <c r="N8101" s="34" t="s">
        <v>30</v>
      </c>
      <c r="O8101" s="34" t="s">
        <v>31</v>
      </c>
      <c r="P8101" s="2" t="s">
        <v>32</v>
      </c>
      <c r="Q8101" s="34" t="s">
        <v>33</v>
      </c>
      <c r="R8101" s="2">
        <v>536179</v>
      </c>
      <c r="S8101" s="2" t="s">
        <v>3758</v>
      </c>
      <c r="T8101" s="2">
        <v>2024</v>
      </c>
      <c r="U8101" s="2" t="s">
        <v>35</v>
      </c>
      <c r="V8101" s="35">
        <v>1919</v>
      </c>
      <c r="W8101" s="2">
        <v>0</v>
      </c>
    </row>
    <row r="8102" spans="4:23" ht="35.1" customHeight="1" x14ac:dyDescent="0.25">
      <c r="D8102" s="2" t="s">
        <v>7541</v>
      </c>
      <c r="E8102" s="2" t="s">
        <v>3755</v>
      </c>
      <c r="F8102" s="2" t="s">
        <v>27</v>
      </c>
      <c r="G8102" s="2" t="s">
        <v>3756</v>
      </c>
      <c r="H8102" s="2" t="s">
        <v>3759</v>
      </c>
      <c r="I8102" s="2">
        <v>5</v>
      </c>
      <c r="J8102" s="2">
        <v>14</v>
      </c>
      <c r="K8102" s="2">
        <v>13</v>
      </c>
      <c r="L8102" s="2"/>
      <c r="M8102" s="34" t="s">
        <v>30</v>
      </c>
      <c r="N8102" s="34" t="s">
        <v>30</v>
      </c>
      <c r="O8102" s="34" t="s">
        <v>31</v>
      </c>
      <c r="P8102" s="2" t="s">
        <v>32</v>
      </c>
      <c r="Q8102" s="34" t="s">
        <v>33</v>
      </c>
      <c r="R8102" s="2">
        <v>558387</v>
      </c>
      <c r="S8102" s="2" t="s">
        <v>3760</v>
      </c>
      <c r="T8102" s="2">
        <v>2025</v>
      </c>
      <c r="U8102" s="2" t="s">
        <v>35</v>
      </c>
      <c r="V8102" s="35">
        <v>2089</v>
      </c>
      <c r="W8102" s="2">
        <v>0</v>
      </c>
    </row>
    <row r="8103" spans="4:23" ht="35.1" customHeight="1" x14ac:dyDescent="0.25">
      <c r="D8103" s="2" t="s">
        <v>7541</v>
      </c>
      <c r="E8103" s="2" t="s">
        <v>3755</v>
      </c>
      <c r="F8103" s="2" t="s">
        <v>27</v>
      </c>
      <c r="G8103" s="2" t="s">
        <v>3756</v>
      </c>
      <c r="H8103" s="2" t="s">
        <v>3761</v>
      </c>
      <c r="I8103" s="2">
        <v>12</v>
      </c>
      <c r="J8103" s="2">
        <v>8</v>
      </c>
      <c r="K8103" s="2">
        <v>38</v>
      </c>
      <c r="L8103" s="2">
        <v>10</v>
      </c>
      <c r="M8103" s="34" t="s">
        <v>30</v>
      </c>
      <c r="N8103" s="34" t="s">
        <v>30</v>
      </c>
      <c r="O8103" s="34" t="s">
        <v>31</v>
      </c>
      <c r="P8103" s="2" t="s">
        <v>32</v>
      </c>
      <c r="Q8103" s="34" t="s">
        <v>33</v>
      </c>
      <c r="R8103" s="2">
        <v>558422</v>
      </c>
      <c r="S8103" s="2" t="s">
        <v>3762</v>
      </c>
      <c r="T8103" s="2">
        <v>2025</v>
      </c>
      <c r="U8103" s="2" t="s">
        <v>35</v>
      </c>
      <c r="V8103" s="35">
        <v>1979</v>
      </c>
      <c r="W8103" s="2">
        <v>0</v>
      </c>
    </row>
    <row r="8104" spans="4:23" ht="35.1" customHeight="1" x14ac:dyDescent="0.25">
      <c r="D8104" s="2" t="s">
        <v>7541</v>
      </c>
      <c r="E8104" s="2" t="s">
        <v>3755</v>
      </c>
      <c r="F8104" s="2" t="s">
        <v>27</v>
      </c>
      <c r="G8104" s="2" t="s">
        <v>3763</v>
      </c>
      <c r="H8104" s="2" t="s">
        <v>3753</v>
      </c>
      <c r="I8104" s="2">
        <v>7</v>
      </c>
      <c r="J8104" s="2">
        <v>4</v>
      </c>
      <c r="K8104" s="2">
        <v>1</v>
      </c>
      <c r="L8104" s="2"/>
      <c r="M8104" s="34" t="s">
        <v>30</v>
      </c>
      <c r="N8104" s="34" t="s">
        <v>30</v>
      </c>
      <c r="O8104" s="34" t="s">
        <v>31</v>
      </c>
      <c r="P8104" s="2" t="s">
        <v>32</v>
      </c>
      <c r="Q8104" s="34" t="s">
        <v>33</v>
      </c>
      <c r="R8104" s="2">
        <v>559120</v>
      </c>
      <c r="S8104" s="2" t="s">
        <v>3764</v>
      </c>
      <c r="T8104" s="2">
        <v>2025</v>
      </c>
      <c r="U8104" s="2" t="s">
        <v>35</v>
      </c>
      <c r="V8104" s="35">
        <v>489</v>
      </c>
      <c r="W8104" s="2">
        <v>0</v>
      </c>
    </row>
    <row r="8105" spans="4:23" ht="35.1" customHeight="1" x14ac:dyDescent="0.25">
      <c r="D8105" s="2" t="s">
        <v>7541</v>
      </c>
      <c r="E8105" s="2" t="s">
        <v>3755</v>
      </c>
      <c r="F8105" s="2" t="s">
        <v>27</v>
      </c>
      <c r="G8105" s="2" t="s">
        <v>3765</v>
      </c>
      <c r="H8105" s="2" t="s">
        <v>3766</v>
      </c>
      <c r="I8105" s="2">
        <v>4</v>
      </c>
      <c r="J8105" s="2">
        <v>10</v>
      </c>
      <c r="K8105" s="2"/>
      <c r="L8105" s="2"/>
      <c r="M8105" s="34" t="s">
        <v>30</v>
      </c>
      <c r="N8105" s="34" t="s">
        <v>30</v>
      </c>
      <c r="O8105" s="34" t="s">
        <v>31</v>
      </c>
      <c r="P8105" s="2" t="s">
        <v>32</v>
      </c>
      <c r="Q8105" s="34" t="s">
        <v>33</v>
      </c>
      <c r="R8105" s="2">
        <v>558436</v>
      </c>
      <c r="S8105" s="2" t="s">
        <v>3767</v>
      </c>
      <c r="T8105" s="2">
        <v>2025</v>
      </c>
      <c r="U8105" s="2" t="s">
        <v>35</v>
      </c>
      <c r="V8105" s="35">
        <v>1269</v>
      </c>
      <c r="W8105" s="2">
        <v>0</v>
      </c>
    </row>
    <row r="8106" spans="4:23" ht="35.1" customHeight="1" x14ac:dyDescent="0.25">
      <c r="D8106" s="2" t="s">
        <v>7541</v>
      </c>
      <c r="E8106" s="2" t="s">
        <v>3755</v>
      </c>
      <c r="F8106" s="2" t="s">
        <v>27</v>
      </c>
      <c r="G8106" s="2" t="s">
        <v>3768</v>
      </c>
      <c r="H8106" s="2" t="s">
        <v>3769</v>
      </c>
      <c r="I8106" s="2">
        <v>6</v>
      </c>
      <c r="J8106" s="2">
        <v>4</v>
      </c>
      <c r="K8106" s="2"/>
      <c r="L8106" s="2"/>
      <c r="M8106" s="34" t="s">
        <v>30</v>
      </c>
      <c r="N8106" s="34" t="s">
        <v>30</v>
      </c>
      <c r="O8106" s="34" t="s">
        <v>31</v>
      </c>
      <c r="P8106" s="2" t="s">
        <v>32</v>
      </c>
      <c r="Q8106" s="34" t="s">
        <v>33</v>
      </c>
      <c r="R8106" s="2">
        <v>558437</v>
      </c>
      <c r="S8106" s="2" t="s">
        <v>3770</v>
      </c>
      <c r="T8106" s="2">
        <v>2025</v>
      </c>
      <c r="U8106" s="2" t="s">
        <v>35</v>
      </c>
      <c r="V8106" s="35">
        <v>1039</v>
      </c>
      <c r="W8106" s="2">
        <v>0</v>
      </c>
    </row>
    <row r="8107" spans="4:23" ht="35.1" customHeight="1" x14ac:dyDescent="0.25">
      <c r="D8107" s="2" t="s">
        <v>7541</v>
      </c>
      <c r="E8107" s="2" t="s">
        <v>3755</v>
      </c>
      <c r="F8107" s="2" t="s">
        <v>27</v>
      </c>
      <c r="G8107" s="2" t="s">
        <v>3756</v>
      </c>
      <c r="H8107" s="2" t="s">
        <v>3771</v>
      </c>
      <c r="I8107" s="2">
        <v>8</v>
      </c>
      <c r="J8107" s="2">
        <v>5</v>
      </c>
      <c r="K8107" s="2">
        <v>5</v>
      </c>
      <c r="L8107" s="2"/>
      <c r="M8107" s="34" t="s">
        <v>30</v>
      </c>
      <c r="N8107" s="34" t="s">
        <v>30</v>
      </c>
      <c r="O8107" s="34" t="s">
        <v>31</v>
      </c>
      <c r="P8107" s="2" t="s">
        <v>32</v>
      </c>
      <c r="Q8107" s="34" t="s">
        <v>33</v>
      </c>
      <c r="R8107" s="2">
        <v>559121</v>
      </c>
      <c r="S8107" s="2" t="s">
        <v>3762</v>
      </c>
      <c r="T8107" s="2">
        <v>2025</v>
      </c>
      <c r="U8107" s="2" t="s">
        <v>35</v>
      </c>
      <c r="V8107" s="35">
        <v>2009</v>
      </c>
      <c r="W8107" s="2">
        <v>0</v>
      </c>
    </row>
    <row r="8108" spans="4:23" ht="35.1" customHeight="1" x14ac:dyDescent="0.25">
      <c r="D8108" s="2" t="s">
        <v>7541</v>
      </c>
      <c r="E8108" s="2" t="s">
        <v>3755</v>
      </c>
      <c r="F8108" s="2" t="s">
        <v>27</v>
      </c>
      <c r="G8108" s="2" t="s">
        <v>3772</v>
      </c>
      <c r="H8108" s="2" t="s">
        <v>3773</v>
      </c>
      <c r="I8108" s="2">
        <v>4</v>
      </c>
      <c r="J8108" s="2">
        <v>3</v>
      </c>
      <c r="K8108" s="2">
        <v>3</v>
      </c>
      <c r="L8108" s="2"/>
      <c r="M8108" s="34" t="s">
        <v>30</v>
      </c>
      <c r="N8108" s="34" t="s">
        <v>30</v>
      </c>
      <c r="O8108" s="34" t="s">
        <v>31</v>
      </c>
      <c r="P8108" s="2" t="s">
        <v>32</v>
      </c>
      <c r="Q8108" s="34" t="s">
        <v>33</v>
      </c>
      <c r="R8108" s="2">
        <v>559155</v>
      </c>
      <c r="S8108" s="2" t="s">
        <v>3774</v>
      </c>
      <c r="T8108" s="2">
        <v>2025</v>
      </c>
      <c r="U8108" s="2" t="s">
        <v>35</v>
      </c>
      <c r="V8108" s="35">
        <v>1259</v>
      </c>
      <c r="W8108" s="2">
        <v>0</v>
      </c>
    </row>
    <row r="8109" spans="4:23" ht="35.1" customHeight="1" x14ac:dyDescent="0.25">
      <c r="D8109" s="2" t="s">
        <v>7541</v>
      </c>
      <c r="E8109" s="2" t="s">
        <v>3775</v>
      </c>
      <c r="F8109" s="2" t="s">
        <v>27</v>
      </c>
      <c r="G8109" s="2" t="s">
        <v>3776</v>
      </c>
      <c r="H8109" s="2" t="s">
        <v>3777</v>
      </c>
      <c r="I8109" s="2">
        <v>9</v>
      </c>
      <c r="J8109" s="2">
        <v>6</v>
      </c>
      <c r="K8109" s="2"/>
      <c r="L8109" s="2"/>
      <c r="M8109" s="34" t="s">
        <v>30</v>
      </c>
      <c r="N8109" s="34" t="s">
        <v>30</v>
      </c>
      <c r="O8109" s="34" t="s">
        <v>31</v>
      </c>
      <c r="P8109" s="2" t="s">
        <v>32</v>
      </c>
      <c r="Q8109" s="34" t="s">
        <v>33</v>
      </c>
      <c r="R8109" s="2">
        <v>532930</v>
      </c>
      <c r="S8109" s="2" t="s">
        <v>3778</v>
      </c>
      <c r="T8109" s="2">
        <v>2024</v>
      </c>
      <c r="U8109" s="2" t="s">
        <v>35</v>
      </c>
      <c r="V8109" s="35">
        <v>2499</v>
      </c>
      <c r="W8109" s="2">
        <v>0</v>
      </c>
    </row>
    <row r="8110" spans="4:23" ht="35.1" customHeight="1" x14ac:dyDescent="0.25">
      <c r="D8110" s="2" t="s">
        <v>7541</v>
      </c>
      <c r="E8110" s="2" t="s">
        <v>3779</v>
      </c>
      <c r="F8110" s="2" t="s">
        <v>27</v>
      </c>
      <c r="G8110" s="2" t="s">
        <v>3780</v>
      </c>
      <c r="H8110" s="2" t="s">
        <v>3606</v>
      </c>
      <c r="I8110" s="2">
        <v>17</v>
      </c>
      <c r="J8110" s="2">
        <v>14</v>
      </c>
      <c r="K8110" s="2">
        <v>15</v>
      </c>
      <c r="L8110" s="2">
        <v>3</v>
      </c>
      <c r="M8110" s="34" t="s">
        <v>30</v>
      </c>
      <c r="N8110" s="34" t="s">
        <v>30</v>
      </c>
      <c r="O8110" s="34" t="s">
        <v>31</v>
      </c>
      <c r="P8110" s="2" t="s">
        <v>32</v>
      </c>
      <c r="Q8110" s="34" t="s">
        <v>33</v>
      </c>
      <c r="R8110" s="2">
        <v>558401</v>
      </c>
      <c r="S8110" s="2" t="s">
        <v>3781</v>
      </c>
      <c r="T8110" s="2">
        <v>2024</v>
      </c>
      <c r="U8110" s="2" t="s">
        <v>35</v>
      </c>
      <c r="V8110" s="35">
        <v>1509</v>
      </c>
      <c r="W8110" s="2">
        <v>0</v>
      </c>
    </row>
    <row r="8111" spans="4:23" ht="35.1" customHeight="1" x14ac:dyDescent="0.25">
      <c r="D8111" s="2" t="s">
        <v>7541</v>
      </c>
      <c r="E8111" s="2" t="s">
        <v>3779</v>
      </c>
      <c r="F8111" s="2" t="s">
        <v>27</v>
      </c>
      <c r="G8111" s="2" t="s">
        <v>3784</v>
      </c>
      <c r="H8111" s="2" t="s">
        <v>3785</v>
      </c>
      <c r="I8111" s="2">
        <v>7</v>
      </c>
      <c r="J8111" s="2">
        <v>13</v>
      </c>
      <c r="K8111" s="2">
        <v>13</v>
      </c>
      <c r="L8111" s="2"/>
      <c r="M8111" s="34" t="s">
        <v>30</v>
      </c>
      <c r="N8111" s="34" t="s">
        <v>30</v>
      </c>
      <c r="O8111" s="34" t="s">
        <v>31</v>
      </c>
      <c r="P8111" s="2" t="s">
        <v>32</v>
      </c>
      <c r="Q8111" s="34" t="s">
        <v>33</v>
      </c>
      <c r="R8111" s="2">
        <v>536287</v>
      </c>
      <c r="S8111" s="2" t="s">
        <v>3786</v>
      </c>
      <c r="T8111" s="2">
        <v>2024</v>
      </c>
      <c r="U8111" s="2" t="s">
        <v>35</v>
      </c>
      <c r="V8111" s="35">
        <v>839</v>
      </c>
      <c r="W8111" s="2">
        <v>0</v>
      </c>
    </row>
    <row r="8112" spans="4:23" ht="35.1" customHeight="1" x14ac:dyDescent="0.25">
      <c r="D8112" s="2" t="s">
        <v>7541</v>
      </c>
      <c r="E8112" s="2" t="s">
        <v>3787</v>
      </c>
      <c r="F8112" s="2" t="s">
        <v>27</v>
      </c>
      <c r="G8112" s="2" t="s">
        <v>3788</v>
      </c>
      <c r="H8112" s="2" t="s">
        <v>3789</v>
      </c>
      <c r="I8112" s="2">
        <v>10</v>
      </c>
      <c r="J8112" s="2">
        <v>8</v>
      </c>
      <c r="K8112" s="2">
        <v>7</v>
      </c>
      <c r="L8112" s="2"/>
      <c r="M8112" s="34" t="s">
        <v>30</v>
      </c>
      <c r="N8112" s="34" t="s">
        <v>30</v>
      </c>
      <c r="O8112" s="34" t="s">
        <v>31</v>
      </c>
      <c r="P8112" s="2" t="s">
        <v>32</v>
      </c>
      <c r="Q8112" s="34" t="s">
        <v>33</v>
      </c>
      <c r="R8112" s="2">
        <v>555480</v>
      </c>
      <c r="S8112" s="2" t="s">
        <v>3790</v>
      </c>
      <c r="T8112" s="2">
        <v>2024</v>
      </c>
      <c r="U8112" s="2" t="s">
        <v>35</v>
      </c>
      <c r="V8112" s="35">
        <v>909</v>
      </c>
      <c r="W8112" s="2">
        <v>0</v>
      </c>
    </row>
    <row r="8113" spans="4:23" ht="35.1" customHeight="1" x14ac:dyDescent="0.25">
      <c r="D8113" s="2" t="s">
        <v>7541</v>
      </c>
      <c r="E8113" s="2" t="s">
        <v>3798</v>
      </c>
      <c r="F8113" s="2" t="s">
        <v>27</v>
      </c>
      <c r="G8113" s="2" t="s">
        <v>3799</v>
      </c>
      <c r="H8113" s="2" t="s">
        <v>3800</v>
      </c>
      <c r="I8113" s="2">
        <v>7</v>
      </c>
      <c r="J8113" s="2">
        <v>5</v>
      </c>
      <c r="K8113" s="2">
        <v>10</v>
      </c>
      <c r="L8113" s="2">
        <v>10</v>
      </c>
      <c r="M8113" s="34" t="s">
        <v>30</v>
      </c>
      <c r="N8113" s="34" t="s">
        <v>30</v>
      </c>
      <c r="O8113" s="34" t="s">
        <v>31</v>
      </c>
      <c r="P8113" s="2" t="s">
        <v>32</v>
      </c>
      <c r="Q8113" s="34" t="s">
        <v>33</v>
      </c>
      <c r="R8113" s="2">
        <v>556143</v>
      </c>
      <c r="S8113" s="2" t="s">
        <v>3801</v>
      </c>
      <c r="T8113" s="2">
        <v>2024</v>
      </c>
      <c r="U8113" s="2" t="s">
        <v>35</v>
      </c>
      <c r="V8113" s="35">
        <v>799</v>
      </c>
      <c r="W8113" s="2">
        <v>0</v>
      </c>
    </row>
    <row r="8114" spans="4:23" ht="35.1" customHeight="1" x14ac:dyDescent="0.25">
      <c r="D8114" s="2" t="s">
        <v>7541</v>
      </c>
      <c r="E8114" s="2" t="s">
        <v>3798</v>
      </c>
      <c r="F8114" s="2" t="s">
        <v>27</v>
      </c>
      <c r="G8114" s="2" t="s">
        <v>3799</v>
      </c>
      <c r="H8114" s="2" t="s">
        <v>3606</v>
      </c>
      <c r="I8114" s="2">
        <v>13</v>
      </c>
      <c r="J8114" s="2">
        <v>9</v>
      </c>
      <c r="K8114" s="2">
        <v>18</v>
      </c>
      <c r="L8114" s="2">
        <v>5</v>
      </c>
      <c r="M8114" s="34" t="s">
        <v>30</v>
      </c>
      <c r="N8114" s="34" t="s">
        <v>30</v>
      </c>
      <c r="O8114" s="34" t="s">
        <v>31</v>
      </c>
      <c r="P8114" s="2" t="s">
        <v>32</v>
      </c>
      <c r="Q8114" s="34" t="s">
        <v>33</v>
      </c>
      <c r="R8114" s="2">
        <v>543169</v>
      </c>
      <c r="S8114" s="2" t="s">
        <v>7542</v>
      </c>
      <c r="T8114" s="2">
        <v>2024</v>
      </c>
      <c r="U8114" s="2" t="s">
        <v>35</v>
      </c>
      <c r="V8114" s="35">
        <v>1149</v>
      </c>
      <c r="W8114" s="2">
        <v>0</v>
      </c>
    </row>
    <row r="8115" spans="4:23" ht="35.1" customHeight="1" x14ac:dyDescent="0.25">
      <c r="D8115" s="2" t="s">
        <v>7541</v>
      </c>
      <c r="E8115" s="2" t="s">
        <v>3798</v>
      </c>
      <c r="F8115" s="2" t="s">
        <v>27</v>
      </c>
      <c r="G8115" s="2" t="s">
        <v>3799</v>
      </c>
      <c r="H8115" s="2" t="s">
        <v>3802</v>
      </c>
      <c r="I8115" s="2">
        <v>10</v>
      </c>
      <c r="J8115" s="2">
        <v>6</v>
      </c>
      <c r="K8115" s="2">
        <v>6</v>
      </c>
      <c r="L8115" s="2">
        <v>20</v>
      </c>
      <c r="M8115" s="34" t="s">
        <v>30</v>
      </c>
      <c r="N8115" s="34" t="s">
        <v>30</v>
      </c>
      <c r="O8115" s="34" t="s">
        <v>31</v>
      </c>
      <c r="P8115" s="2" t="s">
        <v>32</v>
      </c>
      <c r="Q8115" s="34" t="s">
        <v>33</v>
      </c>
      <c r="R8115" s="2">
        <v>542609</v>
      </c>
      <c r="S8115" s="2" t="s">
        <v>3803</v>
      </c>
      <c r="T8115" s="2">
        <v>2024</v>
      </c>
      <c r="U8115" s="2" t="s">
        <v>35</v>
      </c>
      <c r="V8115" s="35">
        <v>699</v>
      </c>
      <c r="W8115" s="2">
        <v>0</v>
      </c>
    </row>
    <row r="8116" spans="4:23" ht="35.1" customHeight="1" x14ac:dyDescent="0.25">
      <c r="D8116" s="2" t="s">
        <v>7541</v>
      </c>
      <c r="E8116" s="2" t="s">
        <v>3791</v>
      </c>
      <c r="F8116" s="2" t="s">
        <v>27</v>
      </c>
      <c r="G8116" s="2" t="s">
        <v>3792</v>
      </c>
      <c r="H8116" s="2" t="s">
        <v>7103</v>
      </c>
      <c r="I8116" s="2">
        <v>7</v>
      </c>
      <c r="J8116" s="2">
        <v>24</v>
      </c>
      <c r="K8116" s="2">
        <v>44</v>
      </c>
      <c r="L8116" s="2">
        <v>24</v>
      </c>
      <c r="M8116" s="34" t="s">
        <v>30</v>
      </c>
      <c r="N8116" s="34" t="s">
        <v>30</v>
      </c>
      <c r="O8116" s="34" t="s">
        <v>31</v>
      </c>
      <c r="P8116" s="2" t="s">
        <v>32</v>
      </c>
      <c r="Q8116" s="34" t="s">
        <v>33</v>
      </c>
      <c r="R8116" s="2">
        <v>555992</v>
      </c>
      <c r="S8116" s="2" t="s">
        <v>7104</v>
      </c>
      <c r="T8116" s="2">
        <v>2024</v>
      </c>
      <c r="U8116" s="2" t="s">
        <v>35</v>
      </c>
      <c r="V8116" s="35">
        <v>2609</v>
      </c>
      <c r="W8116" s="2">
        <v>0</v>
      </c>
    </row>
    <row r="8117" spans="4:23" ht="35.1" customHeight="1" x14ac:dyDescent="0.25">
      <c r="D8117" s="2" t="s">
        <v>7541</v>
      </c>
      <c r="E8117" s="2" t="s">
        <v>3791</v>
      </c>
      <c r="F8117" s="2" t="s">
        <v>45</v>
      </c>
      <c r="G8117" s="2" t="s">
        <v>3795</v>
      </c>
      <c r="H8117" s="2" t="s">
        <v>3796</v>
      </c>
      <c r="I8117" s="2">
        <v>23</v>
      </c>
      <c r="J8117" s="2"/>
      <c r="K8117" s="2"/>
      <c r="L8117" s="2"/>
      <c r="M8117" s="2"/>
      <c r="N8117" s="34" t="s">
        <v>30</v>
      </c>
      <c r="O8117" s="2" t="s">
        <v>32</v>
      </c>
      <c r="P8117" s="2" t="s">
        <v>32</v>
      </c>
      <c r="Q8117" s="34" t="s">
        <v>33</v>
      </c>
      <c r="R8117" s="2">
        <v>543463</v>
      </c>
      <c r="S8117" s="2" t="s">
        <v>3797</v>
      </c>
      <c r="T8117" s="2">
        <v>2024</v>
      </c>
      <c r="U8117" s="2" t="s">
        <v>35</v>
      </c>
      <c r="V8117" s="35">
        <v>1499</v>
      </c>
      <c r="W8117" s="2">
        <v>0</v>
      </c>
    </row>
    <row r="8118" spans="4:23" ht="35.1" customHeight="1" x14ac:dyDescent="0.25">
      <c r="D8118" s="2" t="s">
        <v>7541</v>
      </c>
      <c r="E8118" s="2" t="s">
        <v>3579</v>
      </c>
      <c r="F8118" s="2" t="s">
        <v>87</v>
      </c>
      <c r="G8118" s="2" t="s">
        <v>3580</v>
      </c>
      <c r="H8118" s="2" t="s">
        <v>3581</v>
      </c>
      <c r="I8118" s="2">
        <v>6</v>
      </c>
      <c r="J8118" s="2"/>
      <c r="K8118" s="2"/>
      <c r="L8118" s="2"/>
      <c r="M8118" s="2"/>
      <c r="N8118" s="34" t="s">
        <v>30</v>
      </c>
      <c r="O8118" s="2" t="s">
        <v>32</v>
      </c>
      <c r="P8118" s="2" t="s">
        <v>32</v>
      </c>
      <c r="Q8118" s="34" t="s">
        <v>33</v>
      </c>
      <c r="R8118" s="2">
        <v>537009</v>
      </c>
      <c r="S8118" s="2" t="s">
        <v>3582</v>
      </c>
      <c r="T8118" s="2">
        <v>2024</v>
      </c>
      <c r="U8118" s="2"/>
      <c r="V8118" s="35">
        <v>1029</v>
      </c>
      <c r="W8118" s="2">
        <v>0</v>
      </c>
    </row>
    <row r="8119" spans="4:23" ht="35.1" customHeight="1" x14ac:dyDescent="0.25">
      <c r="D8119" s="2" t="s">
        <v>7541</v>
      </c>
      <c r="E8119" s="2" t="s">
        <v>3601</v>
      </c>
      <c r="F8119" s="2" t="s">
        <v>27</v>
      </c>
      <c r="G8119" s="2" t="s">
        <v>3602</v>
      </c>
      <c r="H8119" s="2" t="s">
        <v>3603</v>
      </c>
      <c r="I8119" s="2">
        <v>11</v>
      </c>
      <c r="J8119" s="2">
        <v>7</v>
      </c>
      <c r="K8119" s="2">
        <v>6</v>
      </c>
      <c r="L8119" s="2">
        <v>19</v>
      </c>
      <c r="M8119" s="34" t="s">
        <v>30</v>
      </c>
      <c r="N8119" s="34" t="s">
        <v>30</v>
      </c>
      <c r="O8119" s="34" t="s">
        <v>31</v>
      </c>
      <c r="P8119" s="2" t="s">
        <v>32</v>
      </c>
      <c r="Q8119" s="34" t="s">
        <v>33</v>
      </c>
      <c r="R8119" s="2">
        <v>539575</v>
      </c>
      <c r="S8119" s="2" t="s">
        <v>3604</v>
      </c>
      <c r="T8119" s="2">
        <v>2024</v>
      </c>
      <c r="U8119" s="2" t="s">
        <v>35</v>
      </c>
      <c r="V8119" s="35">
        <v>1989</v>
      </c>
      <c r="W8119" s="2">
        <v>0</v>
      </c>
    </row>
    <row r="8120" spans="4:23" ht="35.1" customHeight="1" x14ac:dyDescent="0.25">
      <c r="D8120" s="2" t="s">
        <v>7541</v>
      </c>
      <c r="E8120" s="2" t="s">
        <v>3608</v>
      </c>
      <c r="F8120" s="2" t="s">
        <v>27</v>
      </c>
      <c r="G8120" s="2" t="s">
        <v>3609</v>
      </c>
      <c r="H8120" s="2" t="s">
        <v>3610</v>
      </c>
      <c r="I8120" s="2">
        <v>12</v>
      </c>
      <c r="J8120" s="2">
        <v>9</v>
      </c>
      <c r="K8120" s="2"/>
      <c r="L8120" s="2"/>
      <c r="M8120" s="34" t="s">
        <v>30</v>
      </c>
      <c r="N8120" s="34" t="s">
        <v>30</v>
      </c>
      <c r="O8120" s="34" t="s">
        <v>31</v>
      </c>
      <c r="P8120" s="2" t="s">
        <v>32</v>
      </c>
      <c r="Q8120" s="34" t="s">
        <v>33</v>
      </c>
      <c r="R8120" s="2">
        <v>537626</v>
      </c>
      <c r="S8120" s="2" t="s">
        <v>3611</v>
      </c>
      <c r="T8120" s="2">
        <v>2024</v>
      </c>
      <c r="U8120" s="2" t="s">
        <v>35</v>
      </c>
      <c r="V8120" s="35">
        <v>1119</v>
      </c>
      <c r="W8120" s="2">
        <v>0</v>
      </c>
    </row>
    <row r="8121" spans="4:23" ht="35.1" customHeight="1" x14ac:dyDescent="0.25">
      <c r="D8121" s="2" t="s">
        <v>7541</v>
      </c>
      <c r="E8121" s="2" t="s">
        <v>3608</v>
      </c>
      <c r="F8121" s="2" t="s">
        <v>27</v>
      </c>
      <c r="G8121" s="2" t="s">
        <v>3609</v>
      </c>
      <c r="H8121" s="2" t="s">
        <v>3612</v>
      </c>
      <c r="I8121" s="2">
        <v>9</v>
      </c>
      <c r="J8121" s="2">
        <v>34</v>
      </c>
      <c r="K8121" s="2">
        <v>34</v>
      </c>
      <c r="L8121" s="2"/>
      <c r="M8121" s="34" t="s">
        <v>30</v>
      </c>
      <c r="N8121" s="34" t="s">
        <v>30</v>
      </c>
      <c r="O8121" s="34" t="s">
        <v>31</v>
      </c>
      <c r="P8121" s="2" t="s">
        <v>32</v>
      </c>
      <c r="Q8121" s="34" t="s">
        <v>33</v>
      </c>
      <c r="R8121" s="2">
        <v>544460</v>
      </c>
      <c r="S8121" s="2" t="s">
        <v>3613</v>
      </c>
      <c r="T8121" s="2">
        <v>2024</v>
      </c>
      <c r="U8121" s="2" t="s">
        <v>35</v>
      </c>
      <c r="V8121" s="35">
        <v>2519</v>
      </c>
      <c r="W8121" s="2">
        <v>0</v>
      </c>
    </row>
    <row r="8122" spans="4:23" ht="35.1" customHeight="1" x14ac:dyDescent="0.25">
      <c r="D8122" s="2" t="s">
        <v>7541</v>
      </c>
      <c r="E8122" s="2" t="s">
        <v>3608</v>
      </c>
      <c r="F8122" s="2" t="s">
        <v>27</v>
      </c>
      <c r="G8122" s="2" t="s">
        <v>3609</v>
      </c>
      <c r="H8122" s="2" t="s">
        <v>3614</v>
      </c>
      <c r="I8122" s="2">
        <v>16</v>
      </c>
      <c r="J8122" s="2">
        <v>12</v>
      </c>
      <c r="K8122" s="2">
        <v>12</v>
      </c>
      <c r="L8122" s="2"/>
      <c r="M8122" s="34" t="s">
        <v>30</v>
      </c>
      <c r="N8122" s="34" t="s">
        <v>30</v>
      </c>
      <c r="O8122" s="34" t="s">
        <v>31</v>
      </c>
      <c r="P8122" s="2" t="s">
        <v>32</v>
      </c>
      <c r="Q8122" s="34" t="s">
        <v>33</v>
      </c>
      <c r="R8122" s="2">
        <v>535540</v>
      </c>
      <c r="S8122" s="2" t="s">
        <v>3615</v>
      </c>
      <c r="T8122" s="2">
        <v>2024</v>
      </c>
      <c r="U8122" s="2" t="s">
        <v>35</v>
      </c>
      <c r="V8122" s="35">
        <v>1149</v>
      </c>
      <c r="W8122" s="2">
        <v>0</v>
      </c>
    </row>
    <row r="8123" spans="4:23" ht="35.1" customHeight="1" x14ac:dyDescent="0.25">
      <c r="D8123" s="2" t="s">
        <v>7541</v>
      </c>
      <c r="E8123" s="2" t="s">
        <v>3608</v>
      </c>
      <c r="F8123" s="2" t="s">
        <v>27</v>
      </c>
      <c r="G8123" s="2" t="s">
        <v>3609</v>
      </c>
      <c r="H8123" s="2" t="s">
        <v>3616</v>
      </c>
      <c r="I8123" s="2">
        <v>18</v>
      </c>
      <c r="J8123" s="2">
        <v>13</v>
      </c>
      <c r="K8123" s="2">
        <v>12</v>
      </c>
      <c r="L8123" s="2"/>
      <c r="M8123" s="34" t="s">
        <v>30</v>
      </c>
      <c r="N8123" s="34" t="s">
        <v>30</v>
      </c>
      <c r="O8123" s="34" t="s">
        <v>31</v>
      </c>
      <c r="P8123" s="2" t="s">
        <v>32</v>
      </c>
      <c r="Q8123" s="34" t="s">
        <v>33</v>
      </c>
      <c r="R8123" s="2">
        <v>536039</v>
      </c>
      <c r="S8123" s="2" t="s">
        <v>3617</v>
      </c>
      <c r="T8123" s="2">
        <v>2024</v>
      </c>
      <c r="U8123" s="2" t="s">
        <v>35</v>
      </c>
      <c r="V8123" s="35">
        <v>2139</v>
      </c>
      <c r="W8123" s="2">
        <v>0</v>
      </c>
    </row>
    <row r="8124" spans="4:23" ht="35.1" customHeight="1" x14ac:dyDescent="0.25">
      <c r="D8124" s="2" t="s">
        <v>7541</v>
      </c>
      <c r="E8124" s="2" t="s">
        <v>3608</v>
      </c>
      <c r="F8124" s="2" t="s">
        <v>27</v>
      </c>
      <c r="G8124" s="2" t="s">
        <v>3618</v>
      </c>
      <c r="H8124" s="2" t="s">
        <v>3619</v>
      </c>
      <c r="I8124" s="2">
        <v>12</v>
      </c>
      <c r="J8124" s="2">
        <v>8</v>
      </c>
      <c r="K8124" s="2">
        <v>8</v>
      </c>
      <c r="L8124" s="2"/>
      <c r="M8124" s="34" t="s">
        <v>30</v>
      </c>
      <c r="N8124" s="34" t="s">
        <v>30</v>
      </c>
      <c r="O8124" s="34" t="s">
        <v>31</v>
      </c>
      <c r="P8124" s="2" t="s">
        <v>32</v>
      </c>
      <c r="Q8124" s="34" t="s">
        <v>33</v>
      </c>
      <c r="R8124" s="2">
        <v>536786</v>
      </c>
      <c r="S8124" s="2" t="s">
        <v>3620</v>
      </c>
      <c r="T8124" s="2">
        <v>2024</v>
      </c>
      <c r="U8124" s="2" t="s">
        <v>35</v>
      </c>
      <c r="V8124" s="35">
        <v>1739</v>
      </c>
      <c r="W8124" s="2">
        <v>0</v>
      </c>
    </row>
    <row r="8125" spans="4:23" ht="35.1" customHeight="1" x14ac:dyDescent="0.25">
      <c r="D8125" s="2" t="s">
        <v>7541</v>
      </c>
      <c r="E8125" s="2" t="s">
        <v>3608</v>
      </c>
      <c r="F8125" s="2" t="s">
        <v>27</v>
      </c>
      <c r="G8125" s="2" t="s">
        <v>3609</v>
      </c>
      <c r="H8125" s="2" t="s">
        <v>3621</v>
      </c>
      <c r="I8125" s="2">
        <v>16</v>
      </c>
      <c r="J8125" s="2">
        <v>31</v>
      </c>
      <c r="K8125" s="2">
        <v>63</v>
      </c>
      <c r="L8125" s="2"/>
      <c r="M8125" s="34" t="s">
        <v>30</v>
      </c>
      <c r="N8125" s="34" t="s">
        <v>30</v>
      </c>
      <c r="O8125" s="34" t="s">
        <v>31</v>
      </c>
      <c r="P8125" s="2" t="s">
        <v>32</v>
      </c>
      <c r="Q8125" s="34" t="s">
        <v>33</v>
      </c>
      <c r="R8125" s="2">
        <v>545152</v>
      </c>
      <c r="S8125" s="2" t="s">
        <v>3622</v>
      </c>
      <c r="T8125" s="2">
        <v>2024</v>
      </c>
      <c r="U8125" s="2" t="s">
        <v>35</v>
      </c>
      <c r="V8125" s="35">
        <v>2069</v>
      </c>
      <c r="W8125" s="2">
        <v>0</v>
      </c>
    </row>
    <row r="8126" spans="4:23" ht="35.1" customHeight="1" x14ac:dyDescent="0.25">
      <c r="D8126" s="2" t="s">
        <v>7541</v>
      </c>
      <c r="E8126" s="2" t="s">
        <v>3579</v>
      </c>
      <c r="F8126" s="2" t="s">
        <v>27</v>
      </c>
      <c r="G8126" s="2" t="s">
        <v>3660</v>
      </c>
      <c r="H8126" s="2" t="s">
        <v>3606</v>
      </c>
      <c r="I8126" s="2">
        <v>15</v>
      </c>
      <c r="J8126" s="2">
        <v>9</v>
      </c>
      <c r="K8126" s="2">
        <v>10</v>
      </c>
      <c r="L8126" s="2"/>
      <c r="M8126" s="34" t="s">
        <v>30</v>
      </c>
      <c r="N8126" s="34" t="s">
        <v>30</v>
      </c>
      <c r="O8126" s="34" t="s">
        <v>31</v>
      </c>
      <c r="P8126" s="2" t="s">
        <v>32</v>
      </c>
      <c r="Q8126" s="34" t="s">
        <v>33</v>
      </c>
      <c r="R8126" s="2">
        <v>558432</v>
      </c>
      <c r="S8126" s="2" t="s">
        <v>3661</v>
      </c>
      <c r="T8126" s="2">
        <v>2025</v>
      </c>
      <c r="U8126" s="2" t="s">
        <v>35</v>
      </c>
      <c r="V8126" s="35">
        <v>989</v>
      </c>
      <c r="W8126" s="2">
        <v>0</v>
      </c>
    </row>
    <row r="8127" spans="4:23" ht="35.1" customHeight="1" x14ac:dyDescent="0.25">
      <c r="D8127" s="2" t="s">
        <v>7541</v>
      </c>
      <c r="E8127" s="2" t="s">
        <v>3579</v>
      </c>
      <c r="F8127" s="2" t="s">
        <v>27</v>
      </c>
      <c r="G8127" s="2" t="s">
        <v>3660</v>
      </c>
      <c r="H8127" s="2" t="s">
        <v>3662</v>
      </c>
      <c r="I8127" s="2">
        <v>15</v>
      </c>
      <c r="J8127" s="2">
        <v>13</v>
      </c>
      <c r="K8127" s="2"/>
      <c r="L8127" s="2"/>
      <c r="M8127" s="34" t="s">
        <v>30</v>
      </c>
      <c r="N8127" s="34" t="s">
        <v>30</v>
      </c>
      <c r="O8127" s="34" t="s">
        <v>31</v>
      </c>
      <c r="P8127" s="2" t="s">
        <v>32</v>
      </c>
      <c r="Q8127" s="34" t="s">
        <v>33</v>
      </c>
      <c r="R8127" s="2">
        <v>557112</v>
      </c>
      <c r="S8127" s="2" t="s">
        <v>3663</v>
      </c>
      <c r="T8127" s="2">
        <v>2024</v>
      </c>
      <c r="U8127" s="2" t="s">
        <v>35</v>
      </c>
      <c r="V8127" s="35">
        <v>979</v>
      </c>
      <c r="W8127" s="2">
        <v>0</v>
      </c>
    </row>
    <row r="8128" spans="4:23" ht="35.1" customHeight="1" x14ac:dyDescent="0.25">
      <c r="D8128" s="2" t="s">
        <v>7541</v>
      </c>
      <c r="E8128" s="2" t="s">
        <v>3579</v>
      </c>
      <c r="F8128" s="2" t="s">
        <v>27</v>
      </c>
      <c r="G8128" s="2" t="s">
        <v>3664</v>
      </c>
      <c r="H8128" s="2" t="s">
        <v>3665</v>
      </c>
      <c r="I8128" s="2">
        <v>6</v>
      </c>
      <c r="J8128" s="2">
        <v>14</v>
      </c>
      <c r="K8128" s="2"/>
      <c r="L8128" s="2"/>
      <c r="M8128" s="34" t="s">
        <v>30</v>
      </c>
      <c r="N8128" s="34" t="s">
        <v>30</v>
      </c>
      <c r="O8128" s="34" t="s">
        <v>31</v>
      </c>
      <c r="P8128" s="2" t="s">
        <v>32</v>
      </c>
      <c r="Q8128" s="34" t="s">
        <v>33</v>
      </c>
      <c r="R8128" s="2">
        <v>535551</v>
      </c>
      <c r="S8128" s="2" t="s">
        <v>3666</v>
      </c>
      <c r="T8128" s="2">
        <v>2024</v>
      </c>
      <c r="U8128" s="2" t="s">
        <v>35</v>
      </c>
      <c r="V8128" s="35">
        <v>2369</v>
      </c>
      <c r="W8128" s="2">
        <v>0</v>
      </c>
    </row>
    <row r="8129" spans="4:23" ht="35.1" customHeight="1" x14ac:dyDescent="0.25">
      <c r="D8129" s="2" t="s">
        <v>7541</v>
      </c>
      <c r="E8129" s="2" t="s">
        <v>3671</v>
      </c>
      <c r="F8129" s="2" t="s">
        <v>27</v>
      </c>
      <c r="G8129" s="2" t="s">
        <v>3675</v>
      </c>
      <c r="H8129" s="2" t="s">
        <v>3676</v>
      </c>
      <c r="I8129" s="2">
        <v>5</v>
      </c>
      <c r="J8129" s="2">
        <v>54</v>
      </c>
      <c r="K8129" s="2">
        <v>54</v>
      </c>
      <c r="L8129" s="2"/>
      <c r="M8129" s="34" t="s">
        <v>30</v>
      </c>
      <c r="N8129" s="34" t="s">
        <v>30</v>
      </c>
      <c r="O8129" s="34" t="s">
        <v>31</v>
      </c>
      <c r="P8129" s="2" t="s">
        <v>32</v>
      </c>
      <c r="Q8129" s="34" t="s">
        <v>33</v>
      </c>
      <c r="R8129" s="2">
        <v>541234</v>
      </c>
      <c r="S8129" s="2" t="s">
        <v>3677</v>
      </c>
      <c r="T8129" s="2">
        <v>2024</v>
      </c>
      <c r="U8129" s="2" t="s">
        <v>35</v>
      </c>
      <c r="V8129" s="35">
        <v>1939</v>
      </c>
      <c r="W8129" s="2">
        <v>0</v>
      </c>
    </row>
    <row r="8130" spans="4:23" ht="35.1" customHeight="1" x14ac:dyDescent="0.25">
      <c r="D8130" s="2" t="s">
        <v>7541</v>
      </c>
      <c r="E8130" s="2" t="s">
        <v>3671</v>
      </c>
      <c r="F8130" s="2" t="s">
        <v>27</v>
      </c>
      <c r="G8130" s="2" t="s">
        <v>3678</v>
      </c>
      <c r="H8130" s="2" t="s">
        <v>3679</v>
      </c>
      <c r="I8130" s="2">
        <v>12</v>
      </c>
      <c r="J8130" s="2">
        <v>10</v>
      </c>
      <c r="K8130" s="2">
        <v>9</v>
      </c>
      <c r="L8130" s="2"/>
      <c r="M8130" s="34" t="s">
        <v>30</v>
      </c>
      <c r="N8130" s="34" t="s">
        <v>30</v>
      </c>
      <c r="O8130" s="34" t="s">
        <v>31</v>
      </c>
      <c r="P8130" s="2" t="s">
        <v>32</v>
      </c>
      <c r="Q8130" s="34" t="s">
        <v>33</v>
      </c>
      <c r="R8130" s="2">
        <v>538852</v>
      </c>
      <c r="S8130" s="2" t="s">
        <v>3680</v>
      </c>
      <c r="T8130" s="2">
        <v>2024</v>
      </c>
      <c r="U8130" s="2" t="s">
        <v>35</v>
      </c>
      <c r="V8130" s="35">
        <v>489</v>
      </c>
      <c r="W8130" s="2">
        <v>0</v>
      </c>
    </row>
    <row r="8131" spans="4:23" ht="35.1" customHeight="1" x14ac:dyDescent="0.25">
      <c r="D8131" s="2" t="s">
        <v>7541</v>
      </c>
      <c r="E8131" s="2" t="s">
        <v>3671</v>
      </c>
      <c r="F8131" s="2" t="s">
        <v>45</v>
      </c>
      <c r="G8131" s="2" t="s">
        <v>3681</v>
      </c>
      <c r="H8131" s="2" t="s">
        <v>3682</v>
      </c>
      <c r="I8131" s="2">
        <v>5</v>
      </c>
      <c r="J8131" s="2"/>
      <c r="K8131" s="2"/>
      <c r="L8131" s="2"/>
      <c r="M8131" s="2"/>
      <c r="N8131" s="34" t="s">
        <v>30</v>
      </c>
      <c r="O8131" s="2" t="s">
        <v>32</v>
      </c>
      <c r="P8131" s="2" t="s">
        <v>32</v>
      </c>
      <c r="Q8131" s="34" t="s">
        <v>33</v>
      </c>
      <c r="R8131" s="2">
        <v>534119</v>
      </c>
      <c r="S8131" s="2" t="s">
        <v>3683</v>
      </c>
      <c r="T8131" s="2">
        <v>2024</v>
      </c>
      <c r="U8131" s="2" t="s">
        <v>35</v>
      </c>
      <c r="V8131" s="35">
        <v>1769</v>
      </c>
      <c r="W8131" s="2">
        <v>0</v>
      </c>
    </row>
    <row r="8132" spans="4:23" ht="35.1" customHeight="1" x14ac:dyDescent="0.25">
      <c r="D8132" s="2" t="s">
        <v>7541</v>
      </c>
      <c r="E8132" s="2" t="s">
        <v>3671</v>
      </c>
      <c r="F8132" s="2" t="s">
        <v>45</v>
      </c>
      <c r="G8132" s="2" t="s">
        <v>3684</v>
      </c>
      <c r="H8132" s="2" t="s">
        <v>3685</v>
      </c>
      <c r="I8132" s="2">
        <v>7</v>
      </c>
      <c r="J8132" s="2"/>
      <c r="K8132" s="2"/>
      <c r="L8132" s="2"/>
      <c r="M8132" s="2"/>
      <c r="N8132" s="34" t="s">
        <v>30</v>
      </c>
      <c r="O8132" s="34" t="s">
        <v>31</v>
      </c>
      <c r="P8132" s="2" t="s">
        <v>32</v>
      </c>
      <c r="Q8132" s="34" t="s">
        <v>33</v>
      </c>
      <c r="R8132" s="2">
        <v>540054</v>
      </c>
      <c r="S8132" s="2" t="s">
        <v>3686</v>
      </c>
      <c r="T8132" s="2">
        <v>2024</v>
      </c>
      <c r="U8132" s="2"/>
      <c r="V8132" s="35">
        <v>1149</v>
      </c>
      <c r="W8132" s="2">
        <v>0</v>
      </c>
    </row>
    <row r="8133" spans="4:23" ht="35.1" customHeight="1" x14ac:dyDescent="0.25">
      <c r="D8133" s="2" t="s">
        <v>7541</v>
      </c>
      <c r="E8133" s="2" t="s">
        <v>3671</v>
      </c>
      <c r="F8133" s="2" t="s">
        <v>27</v>
      </c>
      <c r="G8133" s="2" t="s">
        <v>3687</v>
      </c>
      <c r="H8133" s="2" t="s">
        <v>3640</v>
      </c>
      <c r="I8133" s="2">
        <v>6</v>
      </c>
      <c r="J8133" s="2">
        <v>8</v>
      </c>
      <c r="K8133" s="2">
        <v>8</v>
      </c>
      <c r="L8133" s="2"/>
      <c r="M8133" s="34" t="s">
        <v>30</v>
      </c>
      <c r="N8133" s="34" t="s">
        <v>30</v>
      </c>
      <c r="O8133" s="34" t="s">
        <v>31</v>
      </c>
      <c r="P8133" s="2" t="s">
        <v>32</v>
      </c>
      <c r="Q8133" s="34" t="s">
        <v>33</v>
      </c>
      <c r="R8133" s="2">
        <v>534421</v>
      </c>
      <c r="S8133" s="2" t="s">
        <v>3688</v>
      </c>
      <c r="T8133" s="2">
        <v>2024</v>
      </c>
      <c r="U8133" s="2" t="s">
        <v>35</v>
      </c>
      <c r="V8133" s="35">
        <v>2639</v>
      </c>
      <c r="W8133" s="2">
        <v>0</v>
      </c>
    </row>
    <row r="8134" spans="4:23" ht="35.1" customHeight="1" x14ac:dyDescent="0.25">
      <c r="D8134" s="2" t="s">
        <v>7541</v>
      </c>
      <c r="E8134" s="2" t="s">
        <v>3696</v>
      </c>
      <c r="F8134" s="2" t="s">
        <v>27</v>
      </c>
      <c r="G8134" s="2" t="s">
        <v>3697</v>
      </c>
      <c r="H8134" s="2" t="s">
        <v>3698</v>
      </c>
      <c r="I8134" s="2">
        <v>7</v>
      </c>
      <c r="J8134" s="2">
        <v>22</v>
      </c>
      <c r="K8134" s="2">
        <v>22</v>
      </c>
      <c r="L8134" s="2">
        <v>2</v>
      </c>
      <c r="M8134" s="34" t="s">
        <v>30</v>
      </c>
      <c r="N8134" s="34" t="s">
        <v>30</v>
      </c>
      <c r="O8134" s="34" t="s">
        <v>31</v>
      </c>
      <c r="P8134" s="2" t="s">
        <v>32</v>
      </c>
      <c r="Q8134" s="34" t="s">
        <v>33</v>
      </c>
      <c r="R8134" s="2">
        <v>535576</v>
      </c>
      <c r="S8134" s="2" t="s">
        <v>3699</v>
      </c>
      <c r="T8134" s="2">
        <v>2024</v>
      </c>
      <c r="U8134" s="2" t="s">
        <v>35</v>
      </c>
      <c r="V8134" s="35">
        <v>1909</v>
      </c>
      <c r="W8134" s="2">
        <v>0</v>
      </c>
    </row>
    <row r="8135" spans="4:23" ht="35.1" customHeight="1" x14ac:dyDescent="0.25">
      <c r="D8135" s="2" t="s">
        <v>7541</v>
      </c>
      <c r="E8135" s="2" t="s">
        <v>3700</v>
      </c>
      <c r="F8135" s="2" t="s">
        <v>27</v>
      </c>
      <c r="G8135" s="2" t="s">
        <v>3703</v>
      </c>
      <c r="H8135" s="2" t="s">
        <v>3704</v>
      </c>
      <c r="I8135" s="2">
        <v>6</v>
      </c>
      <c r="J8135" s="2">
        <v>14</v>
      </c>
      <c r="K8135" s="2">
        <v>28</v>
      </c>
      <c r="L8135" s="2">
        <v>1</v>
      </c>
      <c r="M8135" s="34" t="s">
        <v>30</v>
      </c>
      <c r="N8135" s="34" t="s">
        <v>30</v>
      </c>
      <c r="O8135" s="34" t="s">
        <v>31</v>
      </c>
      <c r="P8135" s="2" t="s">
        <v>32</v>
      </c>
      <c r="Q8135" s="34" t="s">
        <v>33</v>
      </c>
      <c r="R8135" s="2">
        <v>537463</v>
      </c>
      <c r="S8135" s="2" t="s">
        <v>3705</v>
      </c>
      <c r="T8135" s="2">
        <v>2024</v>
      </c>
      <c r="U8135" s="2" t="s">
        <v>35</v>
      </c>
      <c r="V8135" s="35">
        <v>1149</v>
      </c>
      <c r="W8135" s="2">
        <v>0</v>
      </c>
    </row>
    <row r="8136" spans="4:23" ht="35.1" customHeight="1" x14ac:dyDescent="0.25">
      <c r="D8136" s="2" t="s">
        <v>7541</v>
      </c>
      <c r="E8136" s="2" t="s">
        <v>3706</v>
      </c>
      <c r="F8136" s="2" t="s">
        <v>87</v>
      </c>
      <c r="G8136" s="2" t="s">
        <v>3707</v>
      </c>
      <c r="H8136" s="2" t="s">
        <v>3708</v>
      </c>
      <c r="I8136" s="2">
        <v>8</v>
      </c>
      <c r="J8136" s="2">
        <v>4</v>
      </c>
      <c r="K8136" s="2"/>
      <c r="L8136" s="2"/>
      <c r="M8136" s="2"/>
      <c r="N8136" s="34" t="s">
        <v>30</v>
      </c>
      <c r="O8136" s="2" t="s">
        <v>32</v>
      </c>
      <c r="P8136" s="2" t="s">
        <v>32</v>
      </c>
      <c r="Q8136" s="34" t="s">
        <v>33</v>
      </c>
      <c r="R8136" s="2">
        <v>535617</v>
      </c>
      <c r="S8136" s="2" t="s">
        <v>3709</v>
      </c>
      <c r="T8136" s="2">
        <v>2024</v>
      </c>
      <c r="U8136" s="2"/>
      <c r="V8136" s="35">
        <v>879</v>
      </c>
      <c r="W8136" s="2">
        <v>0</v>
      </c>
    </row>
    <row r="8137" spans="4:23" ht="35.1" customHeight="1" x14ac:dyDescent="0.25">
      <c r="D8137" s="2" t="s">
        <v>7541</v>
      </c>
      <c r="E8137" s="2" t="s">
        <v>3729</v>
      </c>
      <c r="F8137" s="2" t="s">
        <v>27</v>
      </c>
      <c r="G8137" s="2" t="s">
        <v>3730</v>
      </c>
      <c r="H8137" s="2" t="s">
        <v>3589</v>
      </c>
      <c r="I8137" s="2">
        <v>15</v>
      </c>
      <c r="J8137" s="2">
        <v>12</v>
      </c>
      <c r="K8137" s="2"/>
      <c r="L8137" s="2"/>
      <c r="M8137" s="34" t="s">
        <v>30</v>
      </c>
      <c r="N8137" s="34" t="s">
        <v>30</v>
      </c>
      <c r="O8137" s="34" t="s">
        <v>31</v>
      </c>
      <c r="P8137" s="2" t="s">
        <v>32</v>
      </c>
      <c r="Q8137" s="34" t="s">
        <v>33</v>
      </c>
      <c r="R8137" s="2">
        <v>536430</v>
      </c>
      <c r="S8137" s="2" t="s">
        <v>3731</v>
      </c>
      <c r="T8137" s="2">
        <v>2024</v>
      </c>
      <c r="U8137" s="2" t="s">
        <v>35</v>
      </c>
      <c r="V8137" s="35">
        <v>1499</v>
      </c>
      <c r="W8137" s="2">
        <v>0</v>
      </c>
    </row>
    <row r="8138" spans="4:23" ht="35.1" customHeight="1" x14ac:dyDescent="0.25">
      <c r="D8138" s="2" t="s">
        <v>7541</v>
      </c>
      <c r="E8138" s="2" t="s">
        <v>3732</v>
      </c>
      <c r="F8138" s="2" t="s">
        <v>27</v>
      </c>
      <c r="G8138" s="2" t="s">
        <v>3733</v>
      </c>
      <c r="H8138" s="2" t="s">
        <v>3734</v>
      </c>
      <c r="I8138" s="2">
        <v>11</v>
      </c>
      <c r="J8138" s="2">
        <v>7</v>
      </c>
      <c r="K8138" s="2">
        <v>11</v>
      </c>
      <c r="L8138" s="2"/>
      <c r="M8138" s="34" t="s">
        <v>30</v>
      </c>
      <c r="N8138" s="34" t="s">
        <v>30</v>
      </c>
      <c r="O8138" s="34" t="s">
        <v>31</v>
      </c>
      <c r="P8138" s="2" t="s">
        <v>32</v>
      </c>
      <c r="Q8138" s="34" t="s">
        <v>33</v>
      </c>
      <c r="R8138" s="2">
        <v>535870</v>
      </c>
      <c r="S8138" s="2" t="s">
        <v>3735</v>
      </c>
      <c r="T8138" s="2">
        <v>2024</v>
      </c>
      <c r="U8138" s="2" t="s">
        <v>35</v>
      </c>
      <c r="V8138" s="35">
        <v>1269</v>
      </c>
      <c r="W8138" s="2">
        <v>0</v>
      </c>
    </row>
    <row r="8139" spans="4:23" ht="35.1" customHeight="1" x14ac:dyDescent="0.25">
      <c r="D8139" s="2" t="s">
        <v>7541</v>
      </c>
      <c r="E8139" s="2" t="s">
        <v>3823</v>
      </c>
      <c r="F8139" s="2" t="s">
        <v>27</v>
      </c>
      <c r="G8139" s="2" t="s">
        <v>3824</v>
      </c>
      <c r="H8139" s="2" t="s">
        <v>3825</v>
      </c>
      <c r="I8139" s="2">
        <v>8</v>
      </c>
      <c r="J8139" s="2">
        <v>15</v>
      </c>
      <c r="K8139" s="2">
        <v>15</v>
      </c>
      <c r="L8139" s="2">
        <v>22</v>
      </c>
      <c r="M8139" s="34" t="s">
        <v>30</v>
      </c>
      <c r="N8139" s="34" t="s">
        <v>30</v>
      </c>
      <c r="O8139" s="34" t="s">
        <v>31</v>
      </c>
      <c r="P8139" s="2" t="s">
        <v>32</v>
      </c>
      <c r="Q8139" s="34" t="s">
        <v>33</v>
      </c>
      <c r="R8139" s="2">
        <v>537811</v>
      </c>
      <c r="S8139" s="2" t="s">
        <v>3826</v>
      </c>
      <c r="T8139" s="2">
        <v>2024</v>
      </c>
      <c r="U8139" s="2" t="s">
        <v>35</v>
      </c>
      <c r="V8139" s="35">
        <v>2049</v>
      </c>
      <c r="W8139" s="2">
        <v>0</v>
      </c>
    </row>
    <row r="8140" spans="4:23" ht="35.1" customHeight="1" x14ac:dyDescent="0.25">
      <c r="D8140" s="2" t="s">
        <v>7541</v>
      </c>
      <c r="E8140" s="2" t="s">
        <v>3823</v>
      </c>
      <c r="F8140" s="2" t="s">
        <v>27</v>
      </c>
      <c r="G8140" s="2" t="s">
        <v>3824</v>
      </c>
      <c r="H8140" s="2" t="s">
        <v>3827</v>
      </c>
      <c r="I8140" s="2">
        <v>6</v>
      </c>
      <c r="J8140" s="2">
        <v>18</v>
      </c>
      <c r="K8140" s="2"/>
      <c r="L8140" s="2"/>
      <c r="M8140" s="34" t="s">
        <v>30</v>
      </c>
      <c r="N8140" s="34" t="s">
        <v>30</v>
      </c>
      <c r="O8140" s="34" t="s">
        <v>31</v>
      </c>
      <c r="P8140" s="2" t="s">
        <v>32</v>
      </c>
      <c r="Q8140" s="34" t="s">
        <v>33</v>
      </c>
      <c r="R8140" s="2">
        <v>535404</v>
      </c>
      <c r="S8140" s="2" t="s">
        <v>7102</v>
      </c>
      <c r="T8140" s="2">
        <v>2024</v>
      </c>
      <c r="U8140" s="2" t="s">
        <v>35</v>
      </c>
      <c r="V8140" s="35">
        <v>1079</v>
      </c>
      <c r="W8140" s="2">
        <v>0</v>
      </c>
    </row>
    <row r="8141" spans="4:23" ht="35.1" customHeight="1" x14ac:dyDescent="0.25">
      <c r="D8141" s="2" t="s">
        <v>7541</v>
      </c>
      <c r="E8141" s="2" t="s">
        <v>3823</v>
      </c>
      <c r="F8141" s="2" t="s">
        <v>27</v>
      </c>
      <c r="G8141" s="2" t="s">
        <v>3824</v>
      </c>
      <c r="H8141" s="2" t="s">
        <v>3827</v>
      </c>
      <c r="I8141" s="2">
        <v>6</v>
      </c>
      <c r="J8141" s="2">
        <v>18</v>
      </c>
      <c r="K8141" s="2">
        <v>18</v>
      </c>
      <c r="L8141" s="2"/>
      <c r="M8141" s="34" t="s">
        <v>30</v>
      </c>
      <c r="N8141" s="34" t="s">
        <v>30</v>
      </c>
      <c r="O8141" s="34" t="s">
        <v>31</v>
      </c>
      <c r="P8141" s="2" t="s">
        <v>32</v>
      </c>
      <c r="Q8141" s="34" t="s">
        <v>33</v>
      </c>
      <c r="R8141" s="2">
        <v>557227</v>
      </c>
      <c r="S8141" s="2" t="s">
        <v>3828</v>
      </c>
      <c r="T8141" s="2">
        <v>2025</v>
      </c>
      <c r="U8141" s="2" t="s">
        <v>35</v>
      </c>
      <c r="V8141" s="35">
        <v>2209</v>
      </c>
      <c r="W8141" s="2">
        <v>0</v>
      </c>
    </row>
    <row r="8142" spans="4:23" ht="35.1" customHeight="1" x14ac:dyDescent="0.25">
      <c r="D8142" s="2" t="s">
        <v>7541</v>
      </c>
      <c r="E8142" s="2" t="s">
        <v>3823</v>
      </c>
      <c r="F8142" s="2" t="s">
        <v>27</v>
      </c>
      <c r="G8142" s="2" t="s">
        <v>3824</v>
      </c>
      <c r="H8142" s="2" t="s">
        <v>3829</v>
      </c>
      <c r="I8142" s="2">
        <v>5</v>
      </c>
      <c r="J8142" s="2">
        <v>18</v>
      </c>
      <c r="K8142" s="2">
        <v>18</v>
      </c>
      <c r="L8142" s="2"/>
      <c r="M8142" s="34" t="s">
        <v>30</v>
      </c>
      <c r="N8142" s="34" t="s">
        <v>30</v>
      </c>
      <c r="O8142" s="34" t="s">
        <v>31</v>
      </c>
      <c r="P8142" s="2" t="s">
        <v>32</v>
      </c>
      <c r="Q8142" s="34" t="s">
        <v>33</v>
      </c>
      <c r="R8142" s="2">
        <v>545125</v>
      </c>
      <c r="S8142" s="2" t="s">
        <v>3830</v>
      </c>
      <c r="T8142" s="2">
        <v>2024</v>
      </c>
      <c r="U8142" s="2" t="s">
        <v>35</v>
      </c>
      <c r="V8142" s="35">
        <v>2369</v>
      </c>
      <c r="W8142" s="2">
        <v>0</v>
      </c>
    </row>
    <row r="8143" spans="4:23" ht="35.1" customHeight="1" x14ac:dyDescent="0.25">
      <c r="D8143" s="2" t="s">
        <v>7541</v>
      </c>
      <c r="E8143" s="2" t="s">
        <v>3823</v>
      </c>
      <c r="F8143" s="2" t="s">
        <v>27</v>
      </c>
      <c r="G8143" s="2" t="s">
        <v>5982</v>
      </c>
      <c r="H8143" s="2" t="s">
        <v>3827</v>
      </c>
      <c r="I8143" s="2">
        <v>8</v>
      </c>
      <c r="J8143" s="2">
        <v>4</v>
      </c>
      <c r="K8143" s="2">
        <v>4</v>
      </c>
      <c r="L8143" s="2"/>
      <c r="M8143" s="34" t="s">
        <v>30</v>
      </c>
      <c r="N8143" s="34" t="s">
        <v>30</v>
      </c>
      <c r="O8143" s="34" t="s">
        <v>31</v>
      </c>
      <c r="P8143" s="2" t="s">
        <v>32</v>
      </c>
      <c r="Q8143" s="34" t="s">
        <v>33</v>
      </c>
      <c r="R8143" s="2">
        <v>537640</v>
      </c>
      <c r="S8143" s="2" t="s">
        <v>5983</v>
      </c>
      <c r="T8143" s="2">
        <v>2024</v>
      </c>
      <c r="U8143" s="2" t="s">
        <v>35</v>
      </c>
      <c r="V8143" s="35">
        <v>1459</v>
      </c>
      <c r="W8143" s="2">
        <v>0</v>
      </c>
    </row>
    <row r="8144" spans="4:23" ht="35.1" customHeight="1" x14ac:dyDescent="0.25">
      <c r="D8144" s="2" t="s">
        <v>7541</v>
      </c>
      <c r="E8144" s="2" t="s">
        <v>3823</v>
      </c>
      <c r="F8144" s="2" t="s">
        <v>27</v>
      </c>
      <c r="G8144" s="2" t="s">
        <v>5984</v>
      </c>
      <c r="H8144" s="2" t="s">
        <v>3827</v>
      </c>
      <c r="I8144" s="2">
        <v>14</v>
      </c>
      <c r="J8144" s="2">
        <v>10</v>
      </c>
      <c r="K8144" s="2">
        <v>10</v>
      </c>
      <c r="L8144" s="2"/>
      <c r="M8144" s="34" t="s">
        <v>30</v>
      </c>
      <c r="N8144" s="34" t="s">
        <v>30</v>
      </c>
      <c r="O8144" s="34" t="s">
        <v>31</v>
      </c>
      <c r="P8144" s="2" t="s">
        <v>32</v>
      </c>
      <c r="Q8144" s="34" t="s">
        <v>33</v>
      </c>
      <c r="R8144" s="2">
        <v>537642</v>
      </c>
      <c r="S8144" s="2" t="s">
        <v>5985</v>
      </c>
      <c r="T8144" s="2">
        <v>2024</v>
      </c>
      <c r="U8144" s="2" t="s">
        <v>35</v>
      </c>
      <c r="V8144" s="35">
        <v>2049</v>
      </c>
      <c r="W8144" s="2">
        <v>0</v>
      </c>
    </row>
    <row r="8145" spans="4:23" ht="35.1" customHeight="1" x14ac:dyDescent="0.25">
      <c r="D8145" s="2" t="s">
        <v>7541</v>
      </c>
      <c r="E8145" s="2" t="s">
        <v>3823</v>
      </c>
      <c r="F8145" s="2" t="s">
        <v>27</v>
      </c>
      <c r="G8145" s="2" t="s">
        <v>5986</v>
      </c>
      <c r="H8145" s="2" t="s">
        <v>3827</v>
      </c>
      <c r="I8145" s="2">
        <v>8</v>
      </c>
      <c r="J8145" s="2">
        <v>4</v>
      </c>
      <c r="K8145" s="2">
        <v>4</v>
      </c>
      <c r="L8145" s="2"/>
      <c r="M8145" s="34" t="s">
        <v>30</v>
      </c>
      <c r="N8145" s="34" t="s">
        <v>30</v>
      </c>
      <c r="O8145" s="34" t="s">
        <v>31</v>
      </c>
      <c r="P8145" s="2" t="s">
        <v>32</v>
      </c>
      <c r="Q8145" s="34" t="s">
        <v>33</v>
      </c>
      <c r="R8145" s="2">
        <v>537643</v>
      </c>
      <c r="S8145" s="2" t="s">
        <v>5987</v>
      </c>
      <c r="T8145" s="2">
        <v>2024</v>
      </c>
      <c r="U8145" s="2" t="s">
        <v>35</v>
      </c>
      <c r="V8145" s="35">
        <v>1259</v>
      </c>
      <c r="W8145" s="2">
        <v>0</v>
      </c>
    </row>
    <row r="8146" spans="4:23" ht="35.1" customHeight="1" x14ac:dyDescent="0.25">
      <c r="D8146" s="2" t="s">
        <v>7541</v>
      </c>
      <c r="E8146" s="2" t="s">
        <v>3819</v>
      </c>
      <c r="F8146" s="2" t="s">
        <v>27</v>
      </c>
      <c r="G8146" s="2" t="s">
        <v>3820</v>
      </c>
      <c r="H8146" s="2" t="s">
        <v>3821</v>
      </c>
      <c r="I8146" s="2">
        <v>12</v>
      </c>
      <c r="J8146" s="2">
        <v>3</v>
      </c>
      <c r="K8146" s="2">
        <v>5</v>
      </c>
      <c r="L8146" s="2"/>
      <c r="M8146" s="34" t="s">
        <v>30</v>
      </c>
      <c r="N8146" s="34" t="s">
        <v>30</v>
      </c>
      <c r="O8146" s="34" t="s">
        <v>31</v>
      </c>
      <c r="P8146" s="2" t="s">
        <v>32</v>
      </c>
      <c r="Q8146" s="34" t="s">
        <v>33</v>
      </c>
      <c r="R8146" s="2">
        <v>544478</v>
      </c>
      <c r="S8146" s="2" t="s">
        <v>3822</v>
      </c>
      <c r="T8146" s="2">
        <v>2024</v>
      </c>
      <c r="U8146" s="2" t="s">
        <v>35</v>
      </c>
      <c r="V8146" s="35">
        <v>489</v>
      </c>
      <c r="W8146" s="2">
        <v>0</v>
      </c>
    </row>
    <row r="8147" spans="4:23" ht="35.1" customHeight="1" x14ac:dyDescent="0.25">
      <c r="D8147" s="2" t="s">
        <v>7541</v>
      </c>
      <c r="E8147" s="2" t="s">
        <v>3843</v>
      </c>
      <c r="F8147" s="2" t="s">
        <v>27</v>
      </c>
      <c r="G8147" s="2" t="s">
        <v>3844</v>
      </c>
      <c r="H8147" s="2" t="s">
        <v>3845</v>
      </c>
      <c r="I8147" s="2">
        <v>8</v>
      </c>
      <c r="J8147" s="2">
        <v>8</v>
      </c>
      <c r="K8147" s="2">
        <v>5</v>
      </c>
      <c r="L8147" s="2"/>
      <c r="M8147" s="34" t="s">
        <v>30</v>
      </c>
      <c r="N8147" s="34" t="s">
        <v>30</v>
      </c>
      <c r="O8147" s="34" t="s">
        <v>31</v>
      </c>
      <c r="P8147" s="2" t="s">
        <v>32</v>
      </c>
      <c r="Q8147" s="34" t="s">
        <v>33</v>
      </c>
      <c r="R8147" s="2">
        <v>543061</v>
      </c>
      <c r="S8147" s="2" t="s">
        <v>3846</v>
      </c>
      <c r="T8147" s="2">
        <v>2024</v>
      </c>
      <c r="U8147" s="2" t="s">
        <v>35</v>
      </c>
      <c r="V8147" s="35">
        <v>1159</v>
      </c>
      <c r="W8147" s="2">
        <v>0</v>
      </c>
    </row>
    <row r="8148" spans="4:23" ht="35.1" customHeight="1" x14ac:dyDescent="0.25">
      <c r="D8148" s="2" t="s">
        <v>7541</v>
      </c>
      <c r="E8148" s="2" t="s">
        <v>3914</v>
      </c>
      <c r="F8148" s="2" t="s">
        <v>27</v>
      </c>
      <c r="G8148" s="2" t="s">
        <v>3915</v>
      </c>
      <c r="H8148" s="2" t="s">
        <v>3916</v>
      </c>
      <c r="I8148" s="2">
        <v>19</v>
      </c>
      <c r="J8148" s="2">
        <v>16</v>
      </c>
      <c r="K8148" s="2">
        <v>15</v>
      </c>
      <c r="L8148" s="2"/>
      <c r="M8148" s="34" t="s">
        <v>30</v>
      </c>
      <c r="N8148" s="34" t="s">
        <v>30</v>
      </c>
      <c r="O8148" s="34" t="s">
        <v>31</v>
      </c>
      <c r="P8148" s="2" t="s">
        <v>32</v>
      </c>
      <c r="Q8148" s="34" t="s">
        <v>33</v>
      </c>
      <c r="R8148" s="2">
        <v>535411</v>
      </c>
      <c r="S8148" s="2" t="s">
        <v>3917</v>
      </c>
      <c r="T8148" s="2">
        <v>2024</v>
      </c>
      <c r="U8148" s="2" t="s">
        <v>35</v>
      </c>
      <c r="V8148" s="35">
        <v>2179</v>
      </c>
      <c r="W8148" s="2">
        <v>0</v>
      </c>
    </row>
    <row r="8149" spans="4:23" ht="35.1" customHeight="1" x14ac:dyDescent="0.25">
      <c r="D8149" s="2" t="s">
        <v>7541</v>
      </c>
      <c r="E8149" s="2" t="s">
        <v>3914</v>
      </c>
      <c r="F8149" s="2" t="s">
        <v>27</v>
      </c>
      <c r="G8149" s="2" t="s">
        <v>3920</v>
      </c>
      <c r="H8149" s="2" t="s">
        <v>3921</v>
      </c>
      <c r="I8149" s="2">
        <v>4</v>
      </c>
      <c r="J8149" s="2">
        <v>32</v>
      </c>
      <c r="K8149" s="2">
        <v>32</v>
      </c>
      <c r="L8149" s="2">
        <v>60</v>
      </c>
      <c r="M8149" s="34" t="s">
        <v>30</v>
      </c>
      <c r="N8149" s="34" t="s">
        <v>30</v>
      </c>
      <c r="O8149" s="34" t="s">
        <v>31</v>
      </c>
      <c r="P8149" s="2" t="s">
        <v>32</v>
      </c>
      <c r="Q8149" s="34" t="s">
        <v>33</v>
      </c>
      <c r="R8149" s="2">
        <v>558462</v>
      </c>
      <c r="S8149" s="2" t="s">
        <v>3922</v>
      </c>
      <c r="T8149" s="2">
        <v>2025</v>
      </c>
      <c r="U8149" s="2" t="s">
        <v>35</v>
      </c>
      <c r="V8149" s="35">
        <v>1759</v>
      </c>
      <c r="W8149" s="2">
        <v>0</v>
      </c>
    </row>
    <row r="8150" spans="4:23" ht="35.1" customHeight="1" x14ac:dyDescent="0.25">
      <c r="D8150" s="2" t="s">
        <v>7541</v>
      </c>
      <c r="E8150" s="2" t="s">
        <v>3923</v>
      </c>
      <c r="F8150" s="2" t="s">
        <v>27</v>
      </c>
      <c r="G8150" s="2" t="s">
        <v>3924</v>
      </c>
      <c r="H8150" s="2" t="s">
        <v>3925</v>
      </c>
      <c r="I8150" s="2">
        <v>15</v>
      </c>
      <c r="J8150" s="2">
        <v>11</v>
      </c>
      <c r="K8150" s="2"/>
      <c r="L8150" s="2"/>
      <c r="M8150" s="34" t="s">
        <v>30</v>
      </c>
      <c r="N8150" s="34" t="s">
        <v>30</v>
      </c>
      <c r="O8150" s="34" t="s">
        <v>31</v>
      </c>
      <c r="P8150" s="2" t="s">
        <v>32</v>
      </c>
      <c r="Q8150" s="34" t="s">
        <v>33</v>
      </c>
      <c r="R8150" s="2">
        <v>532479</v>
      </c>
      <c r="S8150" s="2" t="s">
        <v>3926</v>
      </c>
      <c r="T8150" s="2">
        <v>2023</v>
      </c>
      <c r="U8150" s="2" t="s">
        <v>35</v>
      </c>
      <c r="V8150" s="35">
        <v>1209</v>
      </c>
      <c r="W8150" s="2">
        <v>0</v>
      </c>
    </row>
    <row r="8151" spans="4:23" ht="35.1" customHeight="1" x14ac:dyDescent="0.25">
      <c r="D8151" s="2" t="s">
        <v>7541</v>
      </c>
      <c r="E8151" s="2" t="s">
        <v>3927</v>
      </c>
      <c r="F8151" s="2" t="s">
        <v>27</v>
      </c>
      <c r="G8151" s="2" t="s">
        <v>3928</v>
      </c>
      <c r="H8151" s="2" t="s">
        <v>3929</v>
      </c>
      <c r="I8151" s="2">
        <v>6</v>
      </c>
      <c r="J8151" s="2">
        <v>6</v>
      </c>
      <c r="K8151" s="2"/>
      <c r="L8151" s="2"/>
      <c r="M8151" s="34" t="s">
        <v>30</v>
      </c>
      <c r="N8151" s="34" t="s">
        <v>30</v>
      </c>
      <c r="O8151" s="34" t="s">
        <v>31</v>
      </c>
      <c r="P8151" s="2" t="s">
        <v>32</v>
      </c>
      <c r="Q8151" s="34" t="s">
        <v>33</v>
      </c>
      <c r="R8151" s="2">
        <v>540692</v>
      </c>
      <c r="S8151" s="2" t="s">
        <v>3930</v>
      </c>
      <c r="T8151" s="2">
        <v>2024</v>
      </c>
      <c r="U8151" s="2" t="s">
        <v>35</v>
      </c>
      <c r="V8151" s="35">
        <v>699</v>
      </c>
      <c r="W8151" s="2">
        <v>0</v>
      </c>
    </row>
    <row r="8152" spans="4:23" ht="35.1" customHeight="1" x14ac:dyDescent="0.25">
      <c r="D8152" s="2" t="s">
        <v>7541</v>
      </c>
      <c r="E8152" s="2" t="s">
        <v>3933</v>
      </c>
      <c r="F8152" s="2" t="s">
        <v>27</v>
      </c>
      <c r="G8152" s="2" t="s">
        <v>3934</v>
      </c>
      <c r="H8152" s="2" t="s">
        <v>3916</v>
      </c>
      <c r="I8152" s="2">
        <v>16</v>
      </c>
      <c r="J8152" s="2">
        <v>13</v>
      </c>
      <c r="K8152" s="2">
        <v>13</v>
      </c>
      <c r="L8152" s="2"/>
      <c r="M8152" s="34" t="s">
        <v>30</v>
      </c>
      <c r="N8152" s="34" t="s">
        <v>30</v>
      </c>
      <c r="O8152" s="34" t="s">
        <v>31</v>
      </c>
      <c r="P8152" s="2" t="s">
        <v>32</v>
      </c>
      <c r="Q8152" s="34" t="s">
        <v>33</v>
      </c>
      <c r="R8152" s="2">
        <v>545153</v>
      </c>
      <c r="S8152" s="2" t="s">
        <v>3935</v>
      </c>
      <c r="T8152" s="2">
        <v>2024</v>
      </c>
      <c r="U8152" s="2" t="s">
        <v>35</v>
      </c>
      <c r="V8152" s="35">
        <v>1639</v>
      </c>
      <c r="W8152" s="2">
        <v>0</v>
      </c>
    </row>
    <row r="8153" spans="4:23" ht="35.1" customHeight="1" x14ac:dyDescent="0.25">
      <c r="D8153" s="2" t="s">
        <v>7541</v>
      </c>
      <c r="E8153" s="2" t="s">
        <v>3933</v>
      </c>
      <c r="F8153" s="2" t="s">
        <v>27</v>
      </c>
      <c r="G8153" s="2" t="s">
        <v>3936</v>
      </c>
      <c r="H8153" s="2" t="s">
        <v>3937</v>
      </c>
      <c r="I8153" s="2">
        <v>9</v>
      </c>
      <c r="J8153" s="2">
        <v>6</v>
      </c>
      <c r="K8153" s="2"/>
      <c r="L8153" s="2"/>
      <c r="M8153" s="34" t="s">
        <v>30</v>
      </c>
      <c r="N8153" s="34" t="s">
        <v>30</v>
      </c>
      <c r="O8153" s="34" t="s">
        <v>31</v>
      </c>
      <c r="P8153" s="2" t="s">
        <v>32</v>
      </c>
      <c r="Q8153" s="34" t="s">
        <v>33</v>
      </c>
      <c r="R8153" s="2">
        <v>537795</v>
      </c>
      <c r="S8153" s="2" t="s">
        <v>3938</v>
      </c>
      <c r="T8153" s="2">
        <v>2024</v>
      </c>
      <c r="U8153" s="2" t="s">
        <v>35</v>
      </c>
      <c r="V8153" s="35">
        <v>1299</v>
      </c>
      <c r="W8153" s="2">
        <v>0</v>
      </c>
    </row>
    <row r="8154" spans="4:23" ht="35.1" customHeight="1" x14ac:dyDescent="0.25">
      <c r="D8154" s="2" t="s">
        <v>7541</v>
      </c>
      <c r="E8154" s="2" t="s">
        <v>6100</v>
      </c>
      <c r="F8154" s="2" t="s">
        <v>27</v>
      </c>
      <c r="G8154" s="2" t="s">
        <v>6101</v>
      </c>
      <c r="H8154" s="2" t="s">
        <v>6102</v>
      </c>
      <c r="I8154" s="2">
        <v>6</v>
      </c>
      <c r="J8154" s="2">
        <v>24</v>
      </c>
      <c r="K8154" s="2">
        <v>20</v>
      </c>
      <c r="L8154" s="2"/>
      <c r="M8154" s="34" t="s">
        <v>30</v>
      </c>
      <c r="N8154" s="34" t="s">
        <v>30</v>
      </c>
      <c r="O8154" s="34" t="s">
        <v>31</v>
      </c>
      <c r="P8154" s="2" t="s">
        <v>32</v>
      </c>
      <c r="Q8154" s="34" t="s">
        <v>33</v>
      </c>
      <c r="R8154" s="2">
        <v>556463</v>
      </c>
      <c r="S8154" s="2" t="s">
        <v>6103</v>
      </c>
      <c r="T8154" s="2">
        <v>2024</v>
      </c>
      <c r="U8154" s="2" t="s">
        <v>35</v>
      </c>
      <c r="V8154" s="35">
        <v>1739</v>
      </c>
      <c r="W8154" s="2">
        <v>0</v>
      </c>
    </row>
    <row r="8155" spans="4:23" ht="35.1" customHeight="1" x14ac:dyDescent="0.25">
      <c r="D8155" s="2" t="s">
        <v>7541</v>
      </c>
      <c r="E8155" s="2" t="s">
        <v>6100</v>
      </c>
      <c r="F8155" s="2" t="s">
        <v>27</v>
      </c>
      <c r="G8155" s="2" t="s">
        <v>6101</v>
      </c>
      <c r="H8155" s="2" t="s">
        <v>6104</v>
      </c>
      <c r="I8155" s="2">
        <v>7</v>
      </c>
      <c r="J8155" s="2">
        <v>17</v>
      </c>
      <c r="K8155" s="2">
        <v>34</v>
      </c>
      <c r="L8155" s="2">
        <v>2</v>
      </c>
      <c r="M8155" s="34" t="s">
        <v>30</v>
      </c>
      <c r="N8155" s="34" t="s">
        <v>30</v>
      </c>
      <c r="O8155" s="34" t="s">
        <v>31</v>
      </c>
      <c r="P8155" s="2" t="s">
        <v>32</v>
      </c>
      <c r="Q8155" s="34" t="s">
        <v>33</v>
      </c>
      <c r="R8155" s="2">
        <v>536756</v>
      </c>
      <c r="S8155" s="2" t="s">
        <v>6105</v>
      </c>
      <c r="T8155" s="2">
        <v>2024</v>
      </c>
      <c r="U8155" s="2" t="s">
        <v>35</v>
      </c>
      <c r="V8155" s="35">
        <v>1969</v>
      </c>
      <c r="W8155" s="2">
        <v>0</v>
      </c>
    </row>
    <row r="8156" spans="4:23" ht="35.1" customHeight="1" x14ac:dyDescent="0.25">
      <c r="D8156" s="2" t="s">
        <v>7541</v>
      </c>
      <c r="E8156" s="2" t="s">
        <v>6100</v>
      </c>
      <c r="F8156" s="2" t="s">
        <v>27</v>
      </c>
      <c r="G8156" s="2" t="s">
        <v>6101</v>
      </c>
      <c r="H8156" s="2" t="s">
        <v>6106</v>
      </c>
      <c r="I8156" s="2">
        <v>13</v>
      </c>
      <c r="J8156" s="2">
        <v>20</v>
      </c>
      <c r="K8156" s="2">
        <v>18</v>
      </c>
      <c r="L8156" s="2"/>
      <c r="M8156" s="34" t="s">
        <v>30</v>
      </c>
      <c r="N8156" s="34" t="s">
        <v>30</v>
      </c>
      <c r="O8156" s="34" t="s">
        <v>31</v>
      </c>
      <c r="P8156" s="2" t="s">
        <v>32</v>
      </c>
      <c r="Q8156" s="34" t="s">
        <v>33</v>
      </c>
      <c r="R8156" s="2">
        <v>534503</v>
      </c>
      <c r="S8156" s="2" t="s">
        <v>6107</v>
      </c>
      <c r="T8156" s="2">
        <v>2024</v>
      </c>
      <c r="U8156" s="2" t="s">
        <v>35</v>
      </c>
      <c r="V8156" s="35">
        <v>2059</v>
      </c>
      <c r="W8156" s="2">
        <v>0</v>
      </c>
    </row>
    <row r="8157" spans="4:23" ht="35.1" customHeight="1" x14ac:dyDescent="0.25">
      <c r="D8157" s="2" t="s">
        <v>7541</v>
      </c>
      <c r="E8157" s="2" t="s">
        <v>6100</v>
      </c>
      <c r="F8157" s="2" t="s">
        <v>45</v>
      </c>
      <c r="G8157" s="2" t="s">
        <v>6108</v>
      </c>
      <c r="H8157" s="2" t="s">
        <v>6109</v>
      </c>
      <c r="I8157" s="2">
        <v>7</v>
      </c>
      <c r="J8157" s="2"/>
      <c r="K8157" s="2"/>
      <c r="L8157" s="2"/>
      <c r="M8157" s="2"/>
      <c r="N8157" s="34" t="s">
        <v>30</v>
      </c>
      <c r="O8157" s="2" t="s">
        <v>32</v>
      </c>
      <c r="P8157" s="2" t="s">
        <v>32</v>
      </c>
      <c r="Q8157" s="34" t="s">
        <v>33</v>
      </c>
      <c r="R8157" s="2">
        <v>534528</v>
      </c>
      <c r="S8157" s="2" t="s">
        <v>6110</v>
      </c>
      <c r="T8157" s="2">
        <v>2024</v>
      </c>
      <c r="U8157" s="2" t="s">
        <v>35</v>
      </c>
      <c r="V8157" s="35">
        <v>1029</v>
      </c>
      <c r="W8157" s="2">
        <v>0</v>
      </c>
    </row>
    <row r="8158" spans="4:23" ht="35.1" customHeight="1" x14ac:dyDescent="0.25">
      <c r="D8158" s="2" t="s">
        <v>7541</v>
      </c>
      <c r="E8158" s="2" t="s">
        <v>7543</v>
      </c>
      <c r="F8158" s="2" t="s">
        <v>27</v>
      </c>
      <c r="G8158" s="2" t="s">
        <v>7544</v>
      </c>
      <c r="H8158" s="2" t="s">
        <v>7545</v>
      </c>
      <c r="I8158" s="2">
        <v>8</v>
      </c>
      <c r="J8158" s="2">
        <v>4</v>
      </c>
      <c r="K8158" s="2">
        <v>4</v>
      </c>
      <c r="L8158" s="2"/>
      <c r="M8158" s="34" t="s">
        <v>30</v>
      </c>
      <c r="N8158" s="34" t="s">
        <v>30</v>
      </c>
      <c r="O8158" s="34" t="s">
        <v>31</v>
      </c>
      <c r="P8158" s="2" t="s">
        <v>32</v>
      </c>
      <c r="Q8158" s="34" t="s">
        <v>33</v>
      </c>
      <c r="R8158" s="2">
        <v>534502</v>
      </c>
      <c r="S8158" s="2" t="s">
        <v>7546</v>
      </c>
      <c r="T8158" s="2">
        <v>2024</v>
      </c>
      <c r="U8158" s="2" t="s">
        <v>35</v>
      </c>
      <c r="V8158" s="35">
        <v>1279</v>
      </c>
      <c r="W8158" s="2">
        <v>0</v>
      </c>
    </row>
    <row r="8159" spans="4:23" ht="35.1" customHeight="1" x14ac:dyDescent="0.25">
      <c r="D8159" s="2" t="s">
        <v>7541</v>
      </c>
      <c r="E8159" s="2" t="s">
        <v>7547</v>
      </c>
      <c r="F8159" s="2" t="s">
        <v>27</v>
      </c>
      <c r="G8159" s="2" t="s">
        <v>7548</v>
      </c>
      <c r="H8159" s="2" t="s">
        <v>7549</v>
      </c>
      <c r="I8159" s="2">
        <v>6</v>
      </c>
      <c r="J8159" s="2">
        <v>11</v>
      </c>
      <c r="K8159" s="2"/>
      <c r="L8159" s="2"/>
      <c r="M8159" s="34" t="s">
        <v>30</v>
      </c>
      <c r="N8159" s="34" t="s">
        <v>30</v>
      </c>
      <c r="O8159" s="34" t="s">
        <v>31</v>
      </c>
      <c r="P8159" s="2" t="s">
        <v>32</v>
      </c>
      <c r="Q8159" s="34" t="s">
        <v>33</v>
      </c>
      <c r="R8159" s="2">
        <v>557242</v>
      </c>
      <c r="S8159" s="2" t="s">
        <v>7550</v>
      </c>
      <c r="T8159" s="2">
        <v>2025</v>
      </c>
      <c r="U8159" s="2" t="s">
        <v>35</v>
      </c>
      <c r="V8159" s="35">
        <v>1159</v>
      </c>
      <c r="W8159" s="2">
        <v>0</v>
      </c>
    </row>
    <row r="8160" spans="4:23" ht="35.1" customHeight="1" x14ac:dyDescent="0.25">
      <c r="D8160" s="2" t="s">
        <v>7541</v>
      </c>
      <c r="E8160" s="2" t="s">
        <v>3956</v>
      </c>
      <c r="F8160" s="2" t="s">
        <v>27</v>
      </c>
      <c r="G8160" s="2" t="s">
        <v>3957</v>
      </c>
      <c r="H8160" s="2" t="s">
        <v>3941</v>
      </c>
      <c r="I8160" s="2">
        <v>7</v>
      </c>
      <c r="J8160" s="2">
        <v>11</v>
      </c>
      <c r="K8160" s="2">
        <v>11</v>
      </c>
      <c r="L8160" s="2"/>
      <c r="M8160" s="34" t="s">
        <v>30</v>
      </c>
      <c r="N8160" s="34" t="s">
        <v>30</v>
      </c>
      <c r="O8160" s="34" t="s">
        <v>31</v>
      </c>
      <c r="P8160" s="2" t="s">
        <v>32</v>
      </c>
      <c r="Q8160" s="34" t="s">
        <v>33</v>
      </c>
      <c r="R8160" s="2">
        <v>543889</v>
      </c>
      <c r="S8160" s="2" t="s">
        <v>3958</v>
      </c>
      <c r="T8160" s="2">
        <v>2024</v>
      </c>
      <c r="U8160" s="2" t="s">
        <v>35</v>
      </c>
      <c r="V8160" s="35">
        <v>1029</v>
      </c>
      <c r="W8160" s="2">
        <v>0</v>
      </c>
    </row>
    <row r="8161" spans="4:23" ht="35.1" customHeight="1" x14ac:dyDescent="0.25">
      <c r="D8161" s="2" t="s">
        <v>7541</v>
      </c>
      <c r="E8161" s="2" t="s">
        <v>6140</v>
      </c>
      <c r="F8161" s="2" t="s">
        <v>27</v>
      </c>
      <c r="G8161" s="2" t="s">
        <v>6141</v>
      </c>
      <c r="H8161" s="2" t="s">
        <v>6142</v>
      </c>
      <c r="I8161" s="2">
        <v>9</v>
      </c>
      <c r="J8161" s="2">
        <v>16</v>
      </c>
      <c r="K8161" s="2"/>
      <c r="L8161" s="2"/>
      <c r="M8161" s="34" t="s">
        <v>30</v>
      </c>
      <c r="N8161" s="34" t="s">
        <v>30</v>
      </c>
      <c r="O8161" s="34" t="s">
        <v>31</v>
      </c>
      <c r="P8161" s="2" t="s">
        <v>32</v>
      </c>
      <c r="Q8161" s="34" t="s">
        <v>33</v>
      </c>
      <c r="R8161" s="2">
        <v>539146</v>
      </c>
      <c r="S8161" s="2" t="s">
        <v>6143</v>
      </c>
      <c r="T8161" s="2">
        <v>2024</v>
      </c>
      <c r="U8161" s="2"/>
      <c r="V8161" s="35">
        <v>949</v>
      </c>
      <c r="W8161" s="2">
        <v>0</v>
      </c>
    </row>
    <row r="8162" spans="4:23" ht="35.1" customHeight="1" x14ac:dyDescent="0.25">
      <c r="D8162" s="2" t="s">
        <v>7541</v>
      </c>
      <c r="E8162" s="2" t="s">
        <v>6144</v>
      </c>
      <c r="F8162" s="2" t="s">
        <v>27</v>
      </c>
      <c r="G8162" s="2" t="s">
        <v>6145</v>
      </c>
      <c r="H8162" s="2" t="s">
        <v>6146</v>
      </c>
      <c r="I8162" s="2">
        <v>13</v>
      </c>
      <c r="J8162" s="2">
        <v>8</v>
      </c>
      <c r="K8162" s="2"/>
      <c r="L8162" s="2"/>
      <c r="M8162" s="34" t="s">
        <v>30</v>
      </c>
      <c r="N8162" s="34" t="s">
        <v>30</v>
      </c>
      <c r="O8162" s="34" t="s">
        <v>31</v>
      </c>
      <c r="P8162" s="2" t="s">
        <v>32</v>
      </c>
      <c r="Q8162" s="34" t="s">
        <v>33</v>
      </c>
      <c r="R8162" s="2">
        <v>540120</v>
      </c>
      <c r="S8162" s="2" t="s">
        <v>6147</v>
      </c>
      <c r="T8162" s="2">
        <v>2024</v>
      </c>
      <c r="U8162" s="2" t="s">
        <v>35</v>
      </c>
      <c r="V8162" s="35">
        <v>1859</v>
      </c>
      <c r="W8162" s="2">
        <v>0</v>
      </c>
    </row>
    <row r="8163" spans="4:23" ht="35.1" customHeight="1" x14ac:dyDescent="0.25">
      <c r="D8163" s="2" t="s">
        <v>7541</v>
      </c>
      <c r="E8163" s="2" t="s">
        <v>6144</v>
      </c>
      <c r="F8163" s="2" t="s">
        <v>27</v>
      </c>
      <c r="G8163" s="2" t="s">
        <v>6148</v>
      </c>
      <c r="H8163" s="2" t="s">
        <v>3827</v>
      </c>
      <c r="I8163" s="2">
        <v>38</v>
      </c>
      <c r="J8163" s="2">
        <v>8</v>
      </c>
      <c r="K8163" s="2"/>
      <c r="L8163" s="2"/>
      <c r="M8163" s="34" t="s">
        <v>30</v>
      </c>
      <c r="N8163" s="34" t="s">
        <v>30</v>
      </c>
      <c r="O8163" s="34" t="s">
        <v>31</v>
      </c>
      <c r="P8163" s="2" t="s">
        <v>32</v>
      </c>
      <c r="Q8163" s="34" t="s">
        <v>33</v>
      </c>
      <c r="R8163" s="2">
        <v>535601</v>
      </c>
      <c r="S8163" s="2" t="s">
        <v>6149</v>
      </c>
      <c r="T8163" s="2">
        <v>2024</v>
      </c>
      <c r="U8163" s="2" t="s">
        <v>35</v>
      </c>
      <c r="V8163" s="35">
        <v>889</v>
      </c>
      <c r="W8163" s="2">
        <v>0</v>
      </c>
    </row>
    <row r="8164" spans="4:23" ht="35.1" customHeight="1" x14ac:dyDescent="0.25">
      <c r="D8164" s="2" t="s">
        <v>7541</v>
      </c>
      <c r="E8164" s="2" t="s">
        <v>3863</v>
      </c>
      <c r="F8164" s="2" t="s">
        <v>27</v>
      </c>
      <c r="G8164" s="2" t="s">
        <v>3864</v>
      </c>
      <c r="H8164" s="2" t="s">
        <v>3865</v>
      </c>
      <c r="I8164" s="2">
        <v>6</v>
      </c>
      <c r="J8164" s="2">
        <v>5</v>
      </c>
      <c r="K8164" s="2">
        <v>5</v>
      </c>
      <c r="L8164" s="2"/>
      <c r="M8164" s="34" t="s">
        <v>30</v>
      </c>
      <c r="N8164" s="34" t="s">
        <v>30</v>
      </c>
      <c r="O8164" s="34" t="s">
        <v>31</v>
      </c>
      <c r="P8164" s="2" t="s">
        <v>32</v>
      </c>
      <c r="Q8164" s="34" t="s">
        <v>33</v>
      </c>
      <c r="R8164" s="2">
        <v>543582</v>
      </c>
      <c r="S8164" s="2" t="s">
        <v>3866</v>
      </c>
      <c r="T8164" s="2">
        <v>2024</v>
      </c>
      <c r="U8164" s="2" t="s">
        <v>35</v>
      </c>
      <c r="V8164" s="35">
        <v>589</v>
      </c>
      <c r="W8164" s="2">
        <v>0</v>
      </c>
    </row>
    <row r="8165" spans="4:23" ht="35.1" customHeight="1" x14ac:dyDescent="0.25">
      <c r="D8165" s="2" t="s">
        <v>7541</v>
      </c>
      <c r="E8165" s="2" t="s">
        <v>3867</v>
      </c>
      <c r="F8165" s="2" t="s">
        <v>27</v>
      </c>
      <c r="G8165" s="2" t="s">
        <v>3868</v>
      </c>
      <c r="H8165" s="2" t="s">
        <v>3869</v>
      </c>
      <c r="I8165" s="2">
        <v>12</v>
      </c>
      <c r="J8165" s="2">
        <v>4</v>
      </c>
      <c r="K8165" s="2"/>
      <c r="L8165" s="2"/>
      <c r="M8165" s="34" t="s">
        <v>30</v>
      </c>
      <c r="N8165" s="34" t="s">
        <v>30</v>
      </c>
      <c r="O8165" s="34" t="s">
        <v>31</v>
      </c>
      <c r="P8165" s="2" t="s">
        <v>32</v>
      </c>
      <c r="Q8165" s="34" t="s">
        <v>33</v>
      </c>
      <c r="R8165" s="2">
        <v>539313</v>
      </c>
      <c r="S8165" s="2" t="s">
        <v>3870</v>
      </c>
      <c r="T8165" s="2">
        <v>2024</v>
      </c>
      <c r="U8165" s="2" t="s">
        <v>35</v>
      </c>
      <c r="V8165" s="35">
        <v>659</v>
      </c>
      <c r="W8165" s="2">
        <v>0</v>
      </c>
    </row>
    <row r="8166" spans="4:23" ht="35.1" customHeight="1" x14ac:dyDescent="0.25">
      <c r="D8166" s="2" t="s">
        <v>7541</v>
      </c>
      <c r="E8166" s="2" t="s">
        <v>3871</v>
      </c>
      <c r="F8166" s="2" t="s">
        <v>27</v>
      </c>
      <c r="G8166" s="2" t="s">
        <v>3872</v>
      </c>
      <c r="H8166" s="2" t="s">
        <v>3873</v>
      </c>
      <c r="I8166" s="2">
        <v>19</v>
      </c>
      <c r="J8166" s="2">
        <v>16</v>
      </c>
      <c r="K8166" s="2"/>
      <c r="L8166" s="2"/>
      <c r="M8166" s="34" t="s">
        <v>30</v>
      </c>
      <c r="N8166" s="34" t="s">
        <v>30</v>
      </c>
      <c r="O8166" s="34" t="s">
        <v>31</v>
      </c>
      <c r="P8166" s="2" t="s">
        <v>32</v>
      </c>
      <c r="Q8166" s="34" t="s">
        <v>33</v>
      </c>
      <c r="R8166" s="2">
        <v>539643</v>
      </c>
      <c r="S8166" s="2" t="s">
        <v>3874</v>
      </c>
      <c r="T8166" s="2">
        <v>2024</v>
      </c>
      <c r="U8166" s="2" t="s">
        <v>35</v>
      </c>
      <c r="V8166" s="35">
        <v>1449</v>
      </c>
      <c r="W8166" s="2">
        <v>0</v>
      </c>
    </row>
    <row r="8167" spans="4:23" ht="35.1" customHeight="1" x14ac:dyDescent="0.25">
      <c r="D8167" s="2" t="s">
        <v>7541</v>
      </c>
      <c r="E8167" s="2" t="s">
        <v>3882</v>
      </c>
      <c r="F8167" s="2" t="s">
        <v>27</v>
      </c>
      <c r="G8167" s="2" t="s">
        <v>3883</v>
      </c>
      <c r="H8167" s="2" t="s">
        <v>3884</v>
      </c>
      <c r="I8167" s="2">
        <v>10</v>
      </c>
      <c r="J8167" s="2">
        <v>12</v>
      </c>
      <c r="K8167" s="2"/>
      <c r="L8167" s="2"/>
      <c r="M8167" s="34" t="s">
        <v>30</v>
      </c>
      <c r="N8167" s="34" t="s">
        <v>30</v>
      </c>
      <c r="O8167" s="34" t="s">
        <v>31</v>
      </c>
      <c r="P8167" s="2" t="s">
        <v>32</v>
      </c>
      <c r="Q8167" s="34" t="s">
        <v>33</v>
      </c>
      <c r="R8167" s="2">
        <v>556101</v>
      </c>
      <c r="S8167" s="2" t="s">
        <v>3885</v>
      </c>
      <c r="T8167" s="2">
        <v>2024</v>
      </c>
      <c r="U8167" s="2" t="s">
        <v>35</v>
      </c>
      <c r="V8167" s="35">
        <v>1389</v>
      </c>
      <c r="W8167" s="2">
        <v>0</v>
      </c>
    </row>
    <row r="8168" spans="4:23" ht="35.1" customHeight="1" x14ac:dyDescent="0.25">
      <c r="D8168" s="2" t="s">
        <v>7541</v>
      </c>
      <c r="E8168" s="2" t="s">
        <v>3886</v>
      </c>
      <c r="F8168" s="2" t="s">
        <v>27</v>
      </c>
      <c r="G8168" s="2" t="s">
        <v>3887</v>
      </c>
      <c r="H8168" s="2" t="s">
        <v>3892</v>
      </c>
      <c r="I8168" s="2">
        <v>13</v>
      </c>
      <c r="J8168" s="2">
        <v>10</v>
      </c>
      <c r="K8168" s="2"/>
      <c r="L8168" s="2"/>
      <c r="M8168" s="34" t="s">
        <v>30</v>
      </c>
      <c r="N8168" s="34" t="s">
        <v>30</v>
      </c>
      <c r="O8168" s="34" t="s">
        <v>31</v>
      </c>
      <c r="P8168" s="2" t="s">
        <v>32</v>
      </c>
      <c r="Q8168" s="34" t="s">
        <v>33</v>
      </c>
      <c r="R8168" s="2">
        <v>535554</v>
      </c>
      <c r="S8168" s="2" t="s">
        <v>3893</v>
      </c>
      <c r="T8168" s="2">
        <v>2024</v>
      </c>
      <c r="U8168" s="2"/>
      <c r="V8168" s="35">
        <v>659</v>
      </c>
      <c r="W8168" s="2">
        <v>0</v>
      </c>
    </row>
    <row r="8169" spans="4:23" ht="35.1" customHeight="1" x14ac:dyDescent="0.25">
      <c r="D8169" s="2" t="s">
        <v>7541</v>
      </c>
      <c r="E8169" s="2" t="s">
        <v>4018</v>
      </c>
      <c r="F8169" s="2" t="s">
        <v>27</v>
      </c>
      <c r="G8169" s="2" t="s">
        <v>4019</v>
      </c>
      <c r="H8169" s="2" t="s">
        <v>4020</v>
      </c>
      <c r="I8169" s="2">
        <v>21</v>
      </c>
      <c r="J8169" s="2">
        <v>16</v>
      </c>
      <c r="K8169" s="2">
        <v>15</v>
      </c>
      <c r="L8169" s="2"/>
      <c r="M8169" s="34" t="s">
        <v>30</v>
      </c>
      <c r="N8169" s="34" t="s">
        <v>30</v>
      </c>
      <c r="O8169" s="34" t="s">
        <v>31</v>
      </c>
      <c r="P8169" s="2" t="s">
        <v>32</v>
      </c>
      <c r="Q8169" s="34" t="s">
        <v>33</v>
      </c>
      <c r="R8169" s="2">
        <v>533487</v>
      </c>
      <c r="S8169" s="2" t="s">
        <v>4021</v>
      </c>
      <c r="T8169" s="2">
        <v>2024</v>
      </c>
      <c r="U8169" s="2" t="s">
        <v>35</v>
      </c>
      <c r="V8169" s="35">
        <v>1459</v>
      </c>
      <c r="W8169" s="2">
        <v>0</v>
      </c>
    </row>
    <row r="8170" spans="4:23" ht="35.1" customHeight="1" x14ac:dyDescent="0.25">
      <c r="D8170" s="2" t="s">
        <v>7541</v>
      </c>
      <c r="E8170" s="2" t="s">
        <v>7551</v>
      </c>
      <c r="F8170" s="2" t="s">
        <v>27</v>
      </c>
      <c r="G8170" s="2" t="s">
        <v>7552</v>
      </c>
      <c r="H8170" s="2" t="s">
        <v>7553</v>
      </c>
      <c r="I8170" s="2">
        <v>5</v>
      </c>
      <c r="J8170" s="2">
        <v>3</v>
      </c>
      <c r="K8170" s="2">
        <v>9</v>
      </c>
      <c r="L8170" s="2"/>
      <c r="M8170" s="34" t="s">
        <v>30</v>
      </c>
      <c r="N8170" s="34" t="s">
        <v>30</v>
      </c>
      <c r="O8170" s="34" t="s">
        <v>31</v>
      </c>
      <c r="P8170" s="2" t="s">
        <v>32</v>
      </c>
      <c r="Q8170" s="34" t="s">
        <v>33</v>
      </c>
      <c r="R8170" s="2">
        <v>544175</v>
      </c>
      <c r="S8170" s="2" t="s">
        <v>7554</v>
      </c>
      <c r="T8170" s="2">
        <v>2024</v>
      </c>
      <c r="U8170" s="2" t="s">
        <v>35</v>
      </c>
      <c r="V8170" s="35">
        <v>479</v>
      </c>
      <c r="W8170" s="2">
        <v>0</v>
      </c>
    </row>
    <row r="8171" spans="4:23" ht="35.1" customHeight="1" x14ac:dyDescent="0.25">
      <c r="D8171" s="2" t="s">
        <v>7541</v>
      </c>
      <c r="E8171" s="2" t="s">
        <v>4034</v>
      </c>
      <c r="F8171" s="2" t="s">
        <v>27</v>
      </c>
      <c r="G8171" s="2" t="s">
        <v>4035</v>
      </c>
      <c r="H8171" s="2" t="s">
        <v>4036</v>
      </c>
      <c r="I8171" s="2">
        <v>5</v>
      </c>
      <c r="J8171" s="2">
        <v>2</v>
      </c>
      <c r="K8171" s="2"/>
      <c r="L8171" s="2"/>
      <c r="M8171" s="34" t="s">
        <v>30</v>
      </c>
      <c r="N8171" s="34" t="s">
        <v>30</v>
      </c>
      <c r="O8171" s="34" t="s">
        <v>31</v>
      </c>
      <c r="P8171" s="2" t="s">
        <v>32</v>
      </c>
      <c r="Q8171" s="34" t="s">
        <v>33</v>
      </c>
      <c r="R8171" s="2">
        <v>543009</v>
      </c>
      <c r="S8171" s="2" t="s">
        <v>4037</v>
      </c>
      <c r="T8171" s="2">
        <v>2024</v>
      </c>
      <c r="U8171" s="2" t="s">
        <v>35</v>
      </c>
      <c r="V8171" s="35">
        <v>439</v>
      </c>
      <c r="W8171" s="2">
        <v>0</v>
      </c>
    </row>
    <row r="8172" spans="4:23" ht="35.1" customHeight="1" x14ac:dyDescent="0.25">
      <c r="D8172" s="2" t="s">
        <v>7541</v>
      </c>
      <c r="E8172" s="2" t="s">
        <v>4002</v>
      </c>
      <c r="F8172" s="2" t="s">
        <v>27</v>
      </c>
      <c r="G8172" s="2" t="s">
        <v>4003</v>
      </c>
      <c r="H8172" s="2" t="s">
        <v>4004</v>
      </c>
      <c r="I8172" s="2">
        <v>10</v>
      </c>
      <c r="J8172" s="2">
        <v>10</v>
      </c>
      <c r="K8172" s="2">
        <v>10</v>
      </c>
      <c r="L8172" s="2">
        <v>1</v>
      </c>
      <c r="M8172" s="34" t="s">
        <v>30</v>
      </c>
      <c r="N8172" s="34" t="s">
        <v>30</v>
      </c>
      <c r="O8172" s="34" t="s">
        <v>31</v>
      </c>
      <c r="P8172" s="2" t="s">
        <v>32</v>
      </c>
      <c r="Q8172" s="34" t="s">
        <v>33</v>
      </c>
      <c r="R8172" s="2">
        <v>536401</v>
      </c>
      <c r="S8172" s="2" t="s">
        <v>4005</v>
      </c>
      <c r="T8172" s="2">
        <v>2024</v>
      </c>
      <c r="U8172" s="2" t="s">
        <v>35</v>
      </c>
      <c r="V8172" s="35">
        <v>979</v>
      </c>
      <c r="W8172" s="2">
        <v>0</v>
      </c>
    </row>
    <row r="8173" spans="4:23" ht="35.1" customHeight="1" x14ac:dyDescent="0.25">
      <c r="D8173" s="2" t="s">
        <v>7541</v>
      </c>
      <c r="E8173" s="2" t="s">
        <v>4475</v>
      </c>
      <c r="F8173" s="2" t="s">
        <v>27</v>
      </c>
      <c r="G8173" s="2" t="s">
        <v>4476</v>
      </c>
      <c r="H8173" s="2" t="s">
        <v>4477</v>
      </c>
      <c r="I8173" s="2">
        <v>6</v>
      </c>
      <c r="J8173" s="2">
        <v>3</v>
      </c>
      <c r="K8173" s="2">
        <v>3</v>
      </c>
      <c r="L8173" s="2"/>
      <c r="M8173" s="34" t="s">
        <v>30</v>
      </c>
      <c r="N8173" s="34" t="s">
        <v>30</v>
      </c>
      <c r="O8173" s="34" t="s">
        <v>31</v>
      </c>
      <c r="P8173" s="2" t="s">
        <v>32</v>
      </c>
      <c r="Q8173" s="34" t="s">
        <v>33</v>
      </c>
      <c r="R8173" s="2">
        <v>551781</v>
      </c>
      <c r="S8173" s="2" t="s">
        <v>4478</v>
      </c>
      <c r="T8173" s="2">
        <v>2024</v>
      </c>
      <c r="U8173" s="2" t="s">
        <v>35</v>
      </c>
      <c r="V8173" s="35">
        <v>399</v>
      </c>
      <c r="W8173" s="2">
        <v>0</v>
      </c>
    </row>
    <row r="8174" spans="4:23" ht="35.1" customHeight="1" x14ac:dyDescent="0.25">
      <c r="D8174" s="2" t="s">
        <v>7541</v>
      </c>
      <c r="E8174" s="2" t="s">
        <v>4483</v>
      </c>
      <c r="F8174" s="2" t="s">
        <v>27</v>
      </c>
      <c r="G8174" s="2" t="s">
        <v>4484</v>
      </c>
      <c r="H8174" s="2" t="s">
        <v>4485</v>
      </c>
      <c r="I8174" s="2">
        <v>14</v>
      </c>
      <c r="J8174" s="2">
        <v>9</v>
      </c>
      <c r="K8174" s="2">
        <v>7</v>
      </c>
      <c r="L8174" s="2">
        <v>5</v>
      </c>
      <c r="M8174" s="34" t="s">
        <v>30</v>
      </c>
      <c r="N8174" s="34" t="s">
        <v>30</v>
      </c>
      <c r="O8174" s="34" t="s">
        <v>31</v>
      </c>
      <c r="P8174" s="2" t="s">
        <v>32</v>
      </c>
      <c r="Q8174" s="34" t="s">
        <v>33</v>
      </c>
      <c r="R8174" s="2">
        <v>558457</v>
      </c>
      <c r="S8174" s="2" t="s">
        <v>4486</v>
      </c>
      <c r="T8174" s="2">
        <v>2025</v>
      </c>
      <c r="U8174" s="2" t="s">
        <v>35</v>
      </c>
      <c r="V8174" s="35">
        <v>1959</v>
      </c>
      <c r="W8174" s="2">
        <v>0</v>
      </c>
    </row>
    <row r="8175" spans="4:23" ht="35.1" customHeight="1" x14ac:dyDescent="0.25">
      <c r="D8175" s="2" t="s">
        <v>7541</v>
      </c>
      <c r="E8175" s="2" t="s">
        <v>4483</v>
      </c>
      <c r="F8175" s="2" t="s">
        <v>27</v>
      </c>
      <c r="G8175" s="2" t="s">
        <v>4484</v>
      </c>
      <c r="H8175" s="2" t="s">
        <v>4487</v>
      </c>
      <c r="I8175" s="2">
        <v>16</v>
      </c>
      <c r="J8175" s="2">
        <v>10</v>
      </c>
      <c r="K8175" s="2"/>
      <c r="L8175" s="2"/>
      <c r="M8175" s="34" t="s">
        <v>30</v>
      </c>
      <c r="N8175" s="34" t="s">
        <v>30</v>
      </c>
      <c r="O8175" s="34" t="s">
        <v>31</v>
      </c>
      <c r="P8175" s="2" t="s">
        <v>32</v>
      </c>
      <c r="Q8175" s="34" t="s">
        <v>33</v>
      </c>
      <c r="R8175" s="2">
        <v>536143</v>
      </c>
      <c r="S8175" s="2" t="s">
        <v>4488</v>
      </c>
      <c r="T8175" s="2">
        <v>2024</v>
      </c>
      <c r="U8175" s="2" t="s">
        <v>35</v>
      </c>
      <c r="V8175" s="35">
        <v>2269</v>
      </c>
      <c r="W8175" s="2">
        <v>0</v>
      </c>
    </row>
    <row r="8176" spans="4:23" ht="35.1" customHeight="1" x14ac:dyDescent="0.25">
      <c r="D8176" s="2" t="s">
        <v>7541</v>
      </c>
      <c r="E8176" s="2" t="s">
        <v>4483</v>
      </c>
      <c r="F8176" s="2" t="s">
        <v>27</v>
      </c>
      <c r="G8176" s="2" t="s">
        <v>4484</v>
      </c>
      <c r="H8176" s="2" t="s">
        <v>4489</v>
      </c>
      <c r="I8176" s="2">
        <v>9</v>
      </c>
      <c r="J8176" s="2">
        <v>24</v>
      </c>
      <c r="K8176" s="2">
        <v>1</v>
      </c>
      <c r="L8176" s="2"/>
      <c r="M8176" s="34" t="s">
        <v>30</v>
      </c>
      <c r="N8176" s="34" t="s">
        <v>30</v>
      </c>
      <c r="O8176" s="34" t="s">
        <v>31</v>
      </c>
      <c r="P8176" s="2" t="s">
        <v>32</v>
      </c>
      <c r="Q8176" s="34" t="s">
        <v>33</v>
      </c>
      <c r="R8176" s="2">
        <v>556407</v>
      </c>
      <c r="S8176" s="2" t="s">
        <v>4490</v>
      </c>
      <c r="T8176" s="2">
        <v>2024</v>
      </c>
      <c r="U8176" s="2" t="s">
        <v>35</v>
      </c>
      <c r="V8176" s="35">
        <v>1569</v>
      </c>
      <c r="W8176" s="2">
        <v>0</v>
      </c>
    </row>
    <row r="8177" spans="4:23" ht="35.1" customHeight="1" x14ac:dyDescent="0.25">
      <c r="D8177" s="2" t="s">
        <v>7541</v>
      </c>
      <c r="E8177" s="2" t="s">
        <v>4483</v>
      </c>
      <c r="F8177" s="2" t="s">
        <v>27</v>
      </c>
      <c r="G8177" s="2" t="s">
        <v>4484</v>
      </c>
      <c r="H8177" s="2" t="s">
        <v>4491</v>
      </c>
      <c r="I8177" s="2">
        <v>32</v>
      </c>
      <c r="J8177" s="2">
        <v>20</v>
      </c>
      <c r="K8177" s="2">
        <v>9</v>
      </c>
      <c r="L8177" s="2"/>
      <c r="M8177" s="34" t="s">
        <v>30</v>
      </c>
      <c r="N8177" s="34" t="s">
        <v>30</v>
      </c>
      <c r="O8177" s="34" t="s">
        <v>31</v>
      </c>
      <c r="P8177" s="2" t="s">
        <v>32</v>
      </c>
      <c r="Q8177" s="34" t="s">
        <v>33</v>
      </c>
      <c r="R8177" s="2">
        <v>535665</v>
      </c>
      <c r="S8177" s="2" t="s">
        <v>4492</v>
      </c>
      <c r="T8177" s="2">
        <v>2024</v>
      </c>
      <c r="U8177" s="2" t="s">
        <v>35</v>
      </c>
      <c r="V8177" s="35">
        <v>1899</v>
      </c>
      <c r="W8177" s="2">
        <v>0</v>
      </c>
    </row>
    <row r="8178" spans="4:23" ht="35.1" customHeight="1" x14ac:dyDescent="0.25">
      <c r="D8178" s="2" t="s">
        <v>7541</v>
      </c>
      <c r="E8178" s="2" t="s">
        <v>4483</v>
      </c>
      <c r="F8178" s="2" t="s">
        <v>27</v>
      </c>
      <c r="G8178" s="2" t="s">
        <v>4484</v>
      </c>
      <c r="H8178" s="2" t="s">
        <v>4493</v>
      </c>
      <c r="I8178" s="2">
        <v>8</v>
      </c>
      <c r="J8178" s="2">
        <v>8</v>
      </c>
      <c r="K8178" s="2">
        <v>76</v>
      </c>
      <c r="L8178" s="2">
        <v>30</v>
      </c>
      <c r="M8178" s="34" t="s">
        <v>30</v>
      </c>
      <c r="N8178" s="34" t="s">
        <v>30</v>
      </c>
      <c r="O8178" s="34" t="s">
        <v>31</v>
      </c>
      <c r="P8178" s="2" t="s">
        <v>32</v>
      </c>
      <c r="Q8178" s="34" t="s">
        <v>33</v>
      </c>
      <c r="R8178" s="2">
        <v>535881</v>
      </c>
      <c r="S8178" s="2" t="s">
        <v>4494</v>
      </c>
      <c r="T8178" s="2">
        <v>2024</v>
      </c>
      <c r="U8178" s="2" t="s">
        <v>35</v>
      </c>
      <c r="V8178" s="35">
        <v>2119</v>
      </c>
      <c r="W8178" s="2">
        <v>0</v>
      </c>
    </row>
    <row r="8179" spans="4:23" ht="35.1" customHeight="1" x14ac:dyDescent="0.25">
      <c r="D8179" s="2" t="s">
        <v>7541</v>
      </c>
      <c r="E8179" s="2" t="s">
        <v>4483</v>
      </c>
      <c r="F8179" s="2" t="s">
        <v>27</v>
      </c>
      <c r="G8179" s="2" t="s">
        <v>4497</v>
      </c>
      <c r="H8179" s="2" t="s">
        <v>4485</v>
      </c>
      <c r="I8179" s="2">
        <v>14</v>
      </c>
      <c r="J8179" s="2">
        <v>42</v>
      </c>
      <c r="K8179" s="2">
        <v>21</v>
      </c>
      <c r="L8179" s="2"/>
      <c r="M8179" s="34" t="s">
        <v>30</v>
      </c>
      <c r="N8179" s="34" t="s">
        <v>30</v>
      </c>
      <c r="O8179" s="34" t="s">
        <v>31</v>
      </c>
      <c r="P8179" s="2" t="s">
        <v>32</v>
      </c>
      <c r="Q8179" s="34" t="s">
        <v>33</v>
      </c>
      <c r="R8179" s="2">
        <v>558109</v>
      </c>
      <c r="S8179" s="2" t="s">
        <v>4498</v>
      </c>
      <c r="T8179" s="2">
        <v>2025</v>
      </c>
      <c r="U8179" s="2" t="s">
        <v>35</v>
      </c>
      <c r="V8179" s="35">
        <v>2879</v>
      </c>
      <c r="W8179" s="2">
        <v>0</v>
      </c>
    </row>
    <row r="8180" spans="4:23" ht="35.1" customHeight="1" x14ac:dyDescent="0.25">
      <c r="D8180" s="2" t="s">
        <v>7541</v>
      </c>
      <c r="E8180" s="2" t="s">
        <v>4483</v>
      </c>
      <c r="F8180" s="2" t="s">
        <v>27</v>
      </c>
      <c r="G8180" s="2" t="s">
        <v>4499</v>
      </c>
      <c r="H8180" s="2" t="s">
        <v>4500</v>
      </c>
      <c r="I8180" s="2">
        <v>1</v>
      </c>
      <c r="J8180" s="2">
        <v>6</v>
      </c>
      <c r="K8180" s="2"/>
      <c r="L8180" s="2"/>
      <c r="M8180" s="34" t="s">
        <v>30</v>
      </c>
      <c r="N8180" s="34" t="s">
        <v>30</v>
      </c>
      <c r="O8180" s="34" t="s">
        <v>31</v>
      </c>
      <c r="P8180" s="2" t="s">
        <v>32</v>
      </c>
      <c r="Q8180" s="34" t="s">
        <v>33</v>
      </c>
      <c r="R8180" s="2">
        <v>569482</v>
      </c>
      <c r="S8180" s="2" t="s">
        <v>4501</v>
      </c>
      <c r="T8180" s="2">
        <v>2025</v>
      </c>
      <c r="U8180" s="2" t="s">
        <v>35</v>
      </c>
      <c r="V8180" s="35">
        <v>339</v>
      </c>
      <c r="W8180" s="2">
        <v>0</v>
      </c>
    </row>
    <row r="8181" spans="4:23" ht="35.1" customHeight="1" x14ac:dyDescent="0.25">
      <c r="D8181" s="2" t="s">
        <v>7541</v>
      </c>
      <c r="E8181" s="2" t="s">
        <v>4502</v>
      </c>
      <c r="F8181" s="2" t="s">
        <v>27</v>
      </c>
      <c r="G8181" s="2" t="s">
        <v>4503</v>
      </c>
      <c r="H8181" s="2" t="s">
        <v>4504</v>
      </c>
      <c r="I8181" s="2">
        <v>6</v>
      </c>
      <c r="J8181" s="2">
        <v>10</v>
      </c>
      <c r="K8181" s="2">
        <v>10</v>
      </c>
      <c r="L8181" s="2">
        <v>6</v>
      </c>
      <c r="M8181" s="34" t="s">
        <v>30</v>
      </c>
      <c r="N8181" s="34" t="s">
        <v>30</v>
      </c>
      <c r="O8181" s="34" t="s">
        <v>31</v>
      </c>
      <c r="P8181" s="2" t="s">
        <v>32</v>
      </c>
      <c r="Q8181" s="34" t="s">
        <v>33</v>
      </c>
      <c r="R8181" s="2">
        <v>551839</v>
      </c>
      <c r="S8181" s="2" t="s">
        <v>4505</v>
      </c>
      <c r="T8181" s="2">
        <v>2024</v>
      </c>
      <c r="U8181" s="2" t="s">
        <v>35</v>
      </c>
      <c r="V8181" s="35">
        <v>1599</v>
      </c>
      <c r="W8181" s="2">
        <v>0</v>
      </c>
    </row>
    <row r="8182" spans="4:23" ht="35.1" customHeight="1" x14ac:dyDescent="0.25">
      <c r="D8182" s="2" t="s">
        <v>7541</v>
      </c>
      <c r="E8182" s="2" t="s">
        <v>4502</v>
      </c>
      <c r="F8182" s="2" t="s">
        <v>27</v>
      </c>
      <c r="G8182" s="2" t="s">
        <v>4506</v>
      </c>
      <c r="H8182" s="2" t="s">
        <v>4507</v>
      </c>
      <c r="I8182" s="2">
        <v>16</v>
      </c>
      <c r="J8182" s="2">
        <v>12</v>
      </c>
      <c r="K8182" s="2">
        <v>4</v>
      </c>
      <c r="L8182" s="2"/>
      <c r="M8182" s="34" t="s">
        <v>30</v>
      </c>
      <c r="N8182" s="34" t="s">
        <v>30</v>
      </c>
      <c r="O8182" s="34" t="s">
        <v>31</v>
      </c>
      <c r="P8182" s="2" t="s">
        <v>32</v>
      </c>
      <c r="Q8182" s="34" t="s">
        <v>33</v>
      </c>
      <c r="R8182" s="2">
        <v>531470</v>
      </c>
      <c r="S8182" s="2" t="s">
        <v>4508</v>
      </c>
      <c r="T8182" s="2">
        <v>2024</v>
      </c>
      <c r="U8182" s="2" t="s">
        <v>35</v>
      </c>
      <c r="V8182" s="35">
        <v>1679</v>
      </c>
      <c r="W8182" s="2">
        <v>0</v>
      </c>
    </row>
    <row r="8183" spans="4:23" ht="35.1" customHeight="1" x14ac:dyDescent="0.25">
      <c r="D8183" s="2" t="s">
        <v>7541</v>
      </c>
      <c r="E8183" s="2" t="s">
        <v>4509</v>
      </c>
      <c r="F8183" s="2" t="s">
        <v>27</v>
      </c>
      <c r="G8183" s="2" t="s">
        <v>4510</v>
      </c>
      <c r="H8183" s="2" t="s">
        <v>4511</v>
      </c>
      <c r="I8183" s="2">
        <v>12</v>
      </c>
      <c r="J8183" s="2">
        <v>8</v>
      </c>
      <c r="K8183" s="2">
        <v>8</v>
      </c>
      <c r="L8183" s="2"/>
      <c r="M8183" s="34" t="s">
        <v>30</v>
      </c>
      <c r="N8183" s="34" t="s">
        <v>30</v>
      </c>
      <c r="O8183" s="34" t="s">
        <v>31</v>
      </c>
      <c r="P8183" s="2" t="s">
        <v>32</v>
      </c>
      <c r="Q8183" s="34" t="s">
        <v>33</v>
      </c>
      <c r="R8183" s="2">
        <v>544513</v>
      </c>
      <c r="S8183" s="2" t="s">
        <v>4512</v>
      </c>
      <c r="T8183" s="2">
        <v>2024</v>
      </c>
      <c r="U8183" s="2" t="s">
        <v>35</v>
      </c>
      <c r="V8183" s="35">
        <v>1559</v>
      </c>
      <c r="W8183" s="2">
        <v>0</v>
      </c>
    </row>
    <row r="8184" spans="4:23" ht="35.1" customHeight="1" x14ac:dyDescent="0.25">
      <c r="D8184" s="2" t="s">
        <v>7541</v>
      </c>
      <c r="E8184" s="2" t="s">
        <v>4513</v>
      </c>
      <c r="F8184" s="2" t="s">
        <v>27</v>
      </c>
      <c r="G8184" s="2" t="s">
        <v>4514</v>
      </c>
      <c r="H8184" s="2" t="s">
        <v>4515</v>
      </c>
      <c r="I8184" s="2">
        <v>22</v>
      </c>
      <c r="J8184" s="2">
        <v>15</v>
      </c>
      <c r="K8184" s="2">
        <v>33</v>
      </c>
      <c r="L8184" s="2"/>
      <c r="M8184" s="34" t="s">
        <v>30</v>
      </c>
      <c r="N8184" s="34" t="s">
        <v>30</v>
      </c>
      <c r="O8184" s="34" t="s">
        <v>31</v>
      </c>
      <c r="P8184" s="2" t="s">
        <v>32</v>
      </c>
      <c r="Q8184" s="34" t="s">
        <v>33</v>
      </c>
      <c r="R8184" s="2">
        <v>542824</v>
      </c>
      <c r="S8184" s="2" t="s">
        <v>4516</v>
      </c>
      <c r="T8184" s="2">
        <v>2024</v>
      </c>
      <c r="U8184" s="2" t="s">
        <v>35</v>
      </c>
      <c r="V8184" s="35">
        <v>1209</v>
      </c>
      <c r="W8184" s="2">
        <v>0</v>
      </c>
    </row>
    <row r="8185" spans="4:23" ht="35.1" customHeight="1" x14ac:dyDescent="0.25">
      <c r="D8185" s="2" t="s">
        <v>7541</v>
      </c>
      <c r="E8185" s="2" t="s">
        <v>4517</v>
      </c>
      <c r="F8185" s="2" t="s">
        <v>27</v>
      </c>
      <c r="G8185" s="2" t="s">
        <v>4518</v>
      </c>
      <c r="H8185" s="2" t="s">
        <v>4519</v>
      </c>
      <c r="I8185" s="2">
        <v>6</v>
      </c>
      <c r="J8185" s="2">
        <v>9</v>
      </c>
      <c r="K8185" s="2">
        <v>9</v>
      </c>
      <c r="L8185" s="2"/>
      <c r="M8185" s="34" t="s">
        <v>30</v>
      </c>
      <c r="N8185" s="34" t="s">
        <v>30</v>
      </c>
      <c r="O8185" s="34" t="s">
        <v>31</v>
      </c>
      <c r="P8185" s="2" t="s">
        <v>32</v>
      </c>
      <c r="Q8185" s="34" t="s">
        <v>33</v>
      </c>
      <c r="R8185" s="2">
        <v>556077</v>
      </c>
      <c r="S8185" s="2" t="s">
        <v>4520</v>
      </c>
      <c r="T8185" s="2">
        <v>2024</v>
      </c>
      <c r="U8185" s="2" t="s">
        <v>35</v>
      </c>
      <c r="V8185" s="35">
        <v>629</v>
      </c>
      <c r="W8185" s="2">
        <v>0</v>
      </c>
    </row>
    <row r="8186" spans="4:23" ht="35.1" customHeight="1" x14ac:dyDescent="0.25">
      <c r="D8186" s="2" t="s">
        <v>7541</v>
      </c>
      <c r="E8186" s="2" t="s">
        <v>4525</v>
      </c>
      <c r="F8186" s="2" t="s">
        <v>27</v>
      </c>
      <c r="G8186" s="2" t="s">
        <v>4526</v>
      </c>
      <c r="H8186" s="2" t="s">
        <v>4527</v>
      </c>
      <c r="I8186" s="2">
        <v>12</v>
      </c>
      <c r="J8186" s="2">
        <v>6</v>
      </c>
      <c r="K8186" s="2">
        <v>16</v>
      </c>
      <c r="L8186" s="2">
        <v>4</v>
      </c>
      <c r="M8186" s="34" t="s">
        <v>30</v>
      </c>
      <c r="N8186" s="34" t="s">
        <v>30</v>
      </c>
      <c r="O8186" s="34" t="s">
        <v>31</v>
      </c>
      <c r="P8186" s="2" t="s">
        <v>32</v>
      </c>
      <c r="Q8186" s="34" t="s">
        <v>33</v>
      </c>
      <c r="R8186" s="2">
        <v>537096</v>
      </c>
      <c r="S8186" s="2" t="s">
        <v>4528</v>
      </c>
      <c r="T8186" s="2">
        <v>2024</v>
      </c>
      <c r="U8186" s="2" t="s">
        <v>35</v>
      </c>
      <c r="V8186" s="35">
        <v>1459</v>
      </c>
      <c r="W8186" s="2">
        <v>0</v>
      </c>
    </row>
    <row r="8187" spans="4:23" ht="35.1" customHeight="1" x14ac:dyDescent="0.25">
      <c r="D8187" s="2" t="s">
        <v>7541</v>
      </c>
      <c r="E8187" s="2" t="s">
        <v>4535</v>
      </c>
      <c r="F8187" s="2" t="s">
        <v>27</v>
      </c>
      <c r="G8187" s="2" t="s">
        <v>4536</v>
      </c>
      <c r="H8187" s="2" t="s">
        <v>4537</v>
      </c>
      <c r="I8187" s="2">
        <v>4</v>
      </c>
      <c r="J8187" s="2">
        <v>16</v>
      </c>
      <c r="K8187" s="2"/>
      <c r="L8187" s="2"/>
      <c r="M8187" s="34" t="s">
        <v>30</v>
      </c>
      <c r="N8187" s="34" t="s">
        <v>30</v>
      </c>
      <c r="O8187" s="34" t="s">
        <v>31</v>
      </c>
      <c r="P8187" s="2" t="s">
        <v>32</v>
      </c>
      <c r="Q8187" s="34" t="s">
        <v>33</v>
      </c>
      <c r="R8187" s="2">
        <v>551844</v>
      </c>
      <c r="S8187" s="2" t="s">
        <v>4538</v>
      </c>
      <c r="T8187" s="2">
        <v>2024</v>
      </c>
      <c r="U8187" s="2" t="s">
        <v>35</v>
      </c>
      <c r="V8187" s="35">
        <v>1209</v>
      </c>
      <c r="W8187" s="2">
        <v>0</v>
      </c>
    </row>
    <row r="8188" spans="4:23" ht="35.1" customHeight="1" x14ac:dyDescent="0.25">
      <c r="D8188" s="2" t="s">
        <v>7541</v>
      </c>
      <c r="E8188" s="2" t="s">
        <v>4581</v>
      </c>
      <c r="F8188" s="2" t="s">
        <v>27</v>
      </c>
      <c r="G8188" s="2" t="s">
        <v>4582</v>
      </c>
      <c r="H8188" s="2" t="s">
        <v>4583</v>
      </c>
      <c r="I8188" s="2">
        <v>17</v>
      </c>
      <c r="J8188" s="2">
        <v>11</v>
      </c>
      <c r="K8188" s="2">
        <v>22</v>
      </c>
      <c r="L8188" s="2"/>
      <c r="M8188" s="34" t="s">
        <v>30</v>
      </c>
      <c r="N8188" s="34" t="s">
        <v>30</v>
      </c>
      <c r="O8188" s="34" t="s">
        <v>31</v>
      </c>
      <c r="P8188" s="2" t="s">
        <v>32</v>
      </c>
      <c r="Q8188" s="34" t="s">
        <v>33</v>
      </c>
      <c r="R8188" s="2">
        <v>535329</v>
      </c>
      <c r="S8188" s="2" t="s">
        <v>4584</v>
      </c>
      <c r="T8188" s="2">
        <v>2024</v>
      </c>
      <c r="U8188" s="2" t="s">
        <v>35</v>
      </c>
      <c r="V8188" s="35">
        <v>649</v>
      </c>
      <c r="W8188" s="2">
        <v>0</v>
      </c>
    </row>
    <row r="8189" spans="4:23" ht="35.1" customHeight="1" x14ac:dyDescent="0.25">
      <c r="D8189" s="2" t="s">
        <v>7541</v>
      </c>
      <c r="E8189" s="2" t="s">
        <v>4581</v>
      </c>
      <c r="F8189" s="2" t="s">
        <v>27</v>
      </c>
      <c r="G8189" s="2" t="s">
        <v>4582</v>
      </c>
      <c r="H8189" s="2" t="s">
        <v>4585</v>
      </c>
      <c r="I8189" s="2">
        <v>19</v>
      </c>
      <c r="J8189" s="2">
        <v>16</v>
      </c>
      <c r="K8189" s="2">
        <v>1</v>
      </c>
      <c r="L8189" s="2"/>
      <c r="M8189" s="34" t="s">
        <v>30</v>
      </c>
      <c r="N8189" s="34" t="s">
        <v>30</v>
      </c>
      <c r="O8189" s="34" t="s">
        <v>31</v>
      </c>
      <c r="P8189" s="2" t="s">
        <v>32</v>
      </c>
      <c r="Q8189" s="34" t="s">
        <v>33</v>
      </c>
      <c r="R8189" s="2">
        <v>545313</v>
      </c>
      <c r="S8189" s="2" t="s">
        <v>4584</v>
      </c>
      <c r="T8189" s="2">
        <v>2024</v>
      </c>
      <c r="U8189" s="2" t="s">
        <v>35</v>
      </c>
      <c r="V8189" s="35">
        <v>1249</v>
      </c>
      <c r="W8189" s="2">
        <v>0</v>
      </c>
    </row>
    <row r="8190" spans="4:23" ht="35.1" customHeight="1" x14ac:dyDescent="0.25">
      <c r="D8190" s="2" t="s">
        <v>7541</v>
      </c>
      <c r="E8190" s="2" t="s">
        <v>1030</v>
      </c>
      <c r="F8190" s="2" t="s">
        <v>27</v>
      </c>
      <c r="G8190" s="2" t="s">
        <v>1031</v>
      </c>
      <c r="H8190" s="2" t="s">
        <v>974</v>
      </c>
      <c r="I8190" s="2">
        <v>12</v>
      </c>
      <c r="J8190" s="2">
        <v>9</v>
      </c>
      <c r="K8190" s="2">
        <v>5</v>
      </c>
      <c r="L8190" s="2"/>
      <c r="M8190" s="34" t="s">
        <v>30</v>
      </c>
      <c r="N8190" s="34" t="s">
        <v>30</v>
      </c>
      <c r="O8190" s="34" t="s">
        <v>31</v>
      </c>
      <c r="P8190" s="2" t="s">
        <v>32</v>
      </c>
      <c r="Q8190" s="34" t="s">
        <v>33</v>
      </c>
      <c r="R8190" s="2">
        <v>538064</v>
      </c>
      <c r="S8190" s="2" t="s">
        <v>4586</v>
      </c>
      <c r="T8190" s="2">
        <v>2024</v>
      </c>
      <c r="U8190" s="2" t="s">
        <v>35</v>
      </c>
      <c r="V8190" s="35">
        <v>939</v>
      </c>
      <c r="W8190" s="2">
        <v>0</v>
      </c>
    </row>
    <row r="8191" spans="4:23" ht="35.1" customHeight="1" x14ac:dyDescent="0.25">
      <c r="D8191" s="2" t="s">
        <v>7541</v>
      </c>
      <c r="E8191" s="2" t="s">
        <v>4587</v>
      </c>
      <c r="F8191" s="2" t="s">
        <v>27</v>
      </c>
      <c r="G8191" s="2" t="s">
        <v>4588</v>
      </c>
      <c r="H8191" s="2" t="s">
        <v>4589</v>
      </c>
      <c r="I8191" s="2">
        <v>10</v>
      </c>
      <c r="J8191" s="2">
        <v>15</v>
      </c>
      <c r="K8191" s="2">
        <v>37</v>
      </c>
      <c r="L8191" s="2"/>
      <c r="M8191" s="34" t="s">
        <v>30</v>
      </c>
      <c r="N8191" s="34" t="s">
        <v>30</v>
      </c>
      <c r="O8191" s="34" t="s">
        <v>31</v>
      </c>
      <c r="P8191" s="2" t="s">
        <v>32</v>
      </c>
      <c r="Q8191" s="34" t="s">
        <v>33</v>
      </c>
      <c r="R8191" s="2">
        <v>536735</v>
      </c>
      <c r="S8191" s="2" t="s">
        <v>4590</v>
      </c>
      <c r="T8191" s="2">
        <v>2024</v>
      </c>
      <c r="U8191" s="2" t="s">
        <v>35</v>
      </c>
      <c r="V8191" s="35">
        <v>2479</v>
      </c>
      <c r="W8191" s="2">
        <v>0</v>
      </c>
    </row>
    <row r="8192" spans="4:23" ht="35.1" customHeight="1" x14ac:dyDescent="0.25">
      <c r="D8192" s="2" t="s">
        <v>7541</v>
      </c>
      <c r="E8192" s="2" t="s">
        <v>4591</v>
      </c>
      <c r="F8192" s="2" t="s">
        <v>27</v>
      </c>
      <c r="G8192" s="2" t="s">
        <v>4592</v>
      </c>
      <c r="H8192" s="2" t="s">
        <v>4593</v>
      </c>
      <c r="I8192" s="2">
        <v>20</v>
      </c>
      <c r="J8192" s="2">
        <v>39</v>
      </c>
      <c r="K8192" s="2">
        <v>39</v>
      </c>
      <c r="L8192" s="2"/>
      <c r="M8192" s="34" t="s">
        <v>30</v>
      </c>
      <c r="N8192" s="34" t="s">
        <v>30</v>
      </c>
      <c r="O8192" s="34" t="s">
        <v>31</v>
      </c>
      <c r="P8192" s="2" t="s">
        <v>32</v>
      </c>
      <c r="Q8192" s="34" t="s">
        <v>33</v>
      </c>
      <c r="R8192" s="2">
        <v>545077</v>
      </c>
      <c r="S8192" s="2" t="s">
        <v>4594</v>
      </c>
      <c r="T8192" s="2">
        <v>2024</v>
      </c>
      <c r="U8192" s="2" t="s">
        <v>35</v>
      </c>
      <c r="V8192" s="35">
        <v>2499</v>
      </c>
      <c r="W8192" s="2">
        <v>0</v>
      </c>
    </row>
    <row r="8193" spans="4:23" ht="35.1" customHeight="1" x14ac:dyDescent="0.25">
      <c r="D8193" s="2" t="s">
        <v>7541</v>
      </c>
      <c r="E8193" s="2" t="s">
        <v>4599</v>
      </c>
      <c r="F8193" s="2" t="s">
        <v>27</v>
      </c>
      <c r="G8193" s="2" t="s">
        <v>4600</v>
      </c>
      <c r="H8193" s="2" t="s">
        <v>4601</v>
      </c>
      <c r="I8193" s="2">
        <v>17</v>
      </c>
      <c r="J8193" s="2">
        <v>7</v>
      </c>
      <c r="K8193" s="2">
        <v>11</v>
      </c>
      <c r="L8193" s="2"/>
      <c r="M8193" s="34" t="s">
        <v>30</v>
      </c>
      <c r="N8193" s="34" t="s">
        <v>30</v>
      </c>
      <c r="O8193" s="34" t="s">
        <v>31</v>
      </c>
      <c r="P8193" s="2" t="s">
        <v>32</v>
      </c>
      <c r="Q8193" s="34" t="s">
        <v>33</v>
      </c>
      <c r="R8193" s="2">
        <v>543114</v>
      </c>
      <c r="S8193" s="2" t="s">
        <v>4602</v>
      </c>
      <c r="T8193" s="2">
        <v>2024</v>
      </c>
      <c r="U8193" s="2" t="s">
        <v>35</v>
      </c>
      <c r="V8193" s="35">
        <v>1179</v>
      </c>
      <c r="W8193" s="2">
        <v>0</v>
      </c>
    </row>
    <row r="8194" spans="4:23" ht="35.1" customHeight="1" x14ac:dyDescent="0.25">
      <c r="D8194" s="2" t="s">
        <v>7541</v>
      </c>
      <c r="E8194" s="2" t="s">
        <v>4603</v>
      </c>
      <c r="F8194" s="2" t="s">
        <v>27</v>
      </c>
      <c r="G8194" s="2" t="s">
        <v>4604</v>
      </c>
      <c r="H8194" s="2" t="s">
        <v>4605</v>
      </c>
      <c r="I8194" s="2">
        <v>11</v>
      </c>
      <c r="J8194" s="2">
        <v>6</v>
      </c>
      <c r="K8194" s="2"/>
      <c r="L8194" s="2"/>
      <c r="M8194" s="34" t="s">
        <v>30</v>
      </c>
      <c r="N8194" s="34" t="s">
        <v>30</v>
      </c>
      <c r="O8194" s="34" t="s">
        <v>31</v>
      </c>
      <c r="P8194" s="2" t="s">
        <v>32</v>
      </c>
      <c r="Q8194" s="34" t="s">
        <v>33</v>
      </c>
      <c r="R8194" s="2">
        <v>537328</v>
      </c>
      <c r="S8194" s="2" t="s">
        <v>4606</v>
      </c>
      <c r="T8194" s="2">
        <v>2024</v>
      </c>
      <c r="U8194" s="2" t="s">
        <v>35</v>
      </c>
      <c r="V8194" s="35">
        <v>1119</v>
      </c>
      <c r="W8194" s="2">
        <v>0</v>
      </c>
    </row>
    <row r="8195" spans="4:23" ht="35.1" customHeight="1" x14ac:dyDescent="0.25">
      <c r="D8195" s="2" t="s">
        <v>7541</v>
      </c>
      <c r="E8195" s="2" t="s">
        <v>4607</v>
      </c>
      <c r="F8195" s="2" t="s">
        <v>27</v>
      </c>
      <c r="G8195" s="2" t="s">
        <v>4608</v>
      </c>
      <c r="H8195" s="2" t="s">
        <v>4609</v>
      </c>
      <c r="I8195" s="2">
        <v>19</v>
      </c>
      <c r="J8195" s="2">
        <v>15</v>
      </c>
      <c r="K8195" s="2"/>
      <c r="L8195" s="2"/>
      <c r="M8195" s="34" t="s">
        <v>30</v>
      </c>
      <c r="N8195" s="34" t="s">
        <v>30</v>
      </c>
      <c r="O8195" s="34" t="s">
        <v>31</v>
      </c>
      <c r="P8195" s="2" t="s">
        <v>32</v>
      </c>
      <c r="Q8195" s="34" t="s">
        <v>33</v>
      </c>
      <c r="R8195" s="2">
        <v>541906</v>
      </c>
      <c r="S8195" s="2" t="s">
        <v>4610</v>
      </c>
      <c r="T8195" s="2">
        <v>2024</v>
      </c>
      <c r="U8195" s="2" t="s">
        <v>35</v>
      </c>
      <c r="V8195" s="35">
        <v>1739</v>
      </c>
      <c r="W8195" s="2">
        <v>0</v>
      </c>
    </row>
    <row r="8196" spans="4:23" ht="35.1" customHeight="1" x14ac:dyDescent="0.25">
      <c r="D8196" s="2" t="s">
        <v>7541</v>
      </c>
      <c r="E8196" s="2" t="s">
        <v>4551</v>
      </c>
      <c r="F8196" s="2" t="s">
        <v>27</v>
      </c>
      <c r="G8196" s="2" t="s">
        <v>4552</v>
      </c>
      <c r="H8196" s="2" t="s">
        <v>4553</v>
      </c>
      <c r="I8196" s="2">
        <v>25</v>
      </c>
      <c r="J8196" s="2">
        <v>10</v>
      </c>
      <c r="K8196" s="2">
        <v>16</v>
      </c>
      <c r="L8196" s="2">
        <v>11</v>
      </c>
      <c r="M8196" s="34" t="s">
        <v>30</v>
      </c>
      <c r="N8196" s="34" t="s">
        <v>30</v>
      </c>
      <c r="O8196" s="34" t="s">
        <v>31</v>
      </c>
      <c r="P8196" s="2" t="s">
        <v>32</v>
      </c>
      <c r="Q8196" s="34" t="s">
        <v>33</v>
      </c>
      <c r="R8196" s="2">
        <v>539560</v>
      </c>
      <c r="S8196" s="2" t="s">
        <v>4554</v>
      </c>
      <c r="T8196" s="2">
        <v>2024</v>
      </c>
      <c r="U8196" s="2" t="s">
        <v>35</v>
      </c>
      <c r="V8196" s="35">
        <v>1689</v>
      </c>
      <c r="W8196" s="2">
        <v>0</v>
      </c>
    </row>
    <row r="8197" spans="4:23" ht="35.1" customHeight="1" x14ac:dyDescent="0.25">
      <c r="D8197" s="2" t="s">
        <v>7541</v>
      </c>
      <c r="E8197" s="2" t="s">
        <v>4709</v>
      </c>
      <c r="F8197" s="2" t="s">
        <v>27</v>
      </c>
      <c r="G8197" s="2" t="s">
        <v>4710</v>
      </c>
      <c r="H8197" s="2" t="s">
        <v>4711</v>
      </c>
      <c r="I8197" s="2">
        <v>7</v>
      </c>
      <c r="J8197" s="2">
        <v>9</v>
      </c>
      <c r="K8197" s="2">
        <v>9</v>
      </c>
      <c r="L8197" s="2"/>
      <c r="M8197" s="34" t="s">
        <v>30</v>
      </c>
      <c r="N8197" s="34" t="s">
        <v>30</v>
      </c>
      <c r="O8197" s="34" t="s">
        <v>31</v>
      </c>
      <c r="P8197" s="2" t="s">
        <v>32</v>
      </c>
      <c r="Q8197" s="34" t="s">
        <v>33</v>
      </c>
      <c r="R8197" s="2">
        <v>543706</v>
      </c>
      <c r="S8197" s="2" t="s">
        <v>4712</v>
      </c>
      <c r="T8197" s="2">
        <v>2024</v>
      </c>
      <c r="U8197" s="2" t="s">
        <v>35</v>
      </c>
      <c r="V8197" s="35">
        <v>1029</v>
      </c>
      <c r="W8197" s="2">
        <v>0</v>
      </c>
    </row>
    <row r="8198" spans="4:23" ht="35.1" customHeight="1" x14ac:dyDescent="0.25">
      <c r="D8198" s="2" t="s">
        <v>7541</v>
      </c>
      <c r="E8198" s="2" t="s">
        <v>4709</v>
      </c>
      <c r="F8198" s="2" t="s">
        <v>27</v>
      </c>
      <c r="G8198" s="2" t="s">
        <v>4710</v>
      </c>
      <c r="H8198" s="2" t="s">
        <v>4713</v>
      </c>
      <c r="I8198" s="2">
        <v>16</v>
      </c>
      <c r="J8198" s="2">
        <v>9</v>
      </c>
      <c r="K8198" s="2">
        <v>8</v>
      </c>
      <c r="L8198" s="2"/>
      <c r="M8198" s="34" t="s">
        <v>30</v>
      </c>
      <c r="N8198" s="34" t="s">
        <v>30</v>
      </c>
      <c r="O8198" s="34" t="s">
        <v>31</v>
      </c>
      <c r="P8198" s="2" t="s">
        <v>32</v>
      </c>
      <c r="Q8198" s="34" t="s">
        <v>33</v>
      </c>
      <c r="R8198" s="2">
        <v>536562</v>
      </c>
      <c r="S8198" s="2" t="s">
        <v>4714</v>
      </c>
      <c r="T8198" s="2">
        <v>2024</v>
      </c>
      <c r="U8198" s="2" t="s">
        <v>35</v>
      </c>
      <c r="V8198" s="35">
        <v>1429</v>
      </c>
      <c r="W8198" s="2">
        <v>0</v>
      </c>
    </row>
    <row r="8199" spans="4:23" ht="35.1" customHeight="1" x14ac:dyDescent="0.25">
      <c r="D8199" s="2" t="s">
        <v>7541</v>
      </c>
      <c r="E8199" s="2" t="s">
        <v>4709</v>
      </c>
      <c r="F8199" s="2" t="s">
        <v>27</v>
      </c>
      <c r="G8199" s="2" t="s">
        <v>4710</v>
      </c>
      <c r="H8199" s="2" t="s">
        <v>4715</v>
      </c>
      <c r="I8199" s="2">
        <v>8</v>
      </c>
      <c r="J8199" s="2">
        <v>4</v>
      </c>
      <c r="K8199" s="2"/>
      <c r="L8199" s="2"/>
      <c r="M8199" s="34" t="s">
        <v>30</v>
      </c>
      <c r="N8199" s="34" t="s">
        <v>30</v>
      </c>
      <c r="O8199" s="34" t="s">
        <v>31</v>
      </c>
      <c r="P8199" s="2" t="s">
        <v>32</v>
      </c>
      <c r="Q8199" s="34" t="s">
        <v>33</v>
      </c>
      <c r="R8199" s="2">
        <v>537324</v>
      </c>
      <c r="S8199" s="2" t="s">
        <v>4716</v>
      </c>
      <c r="T8199" s="2">
        <v>2024</v>
      </c>
      <c r="U8199" s="2" t="s">
        <v>35</v>
      </c>
      <c r="V8199" s="35">
        <v>749</v>
      </c>
      <c r="W8199" s="2">
        <v>0</v>
      </c>
    </row>
    <row r="8200" spans="4:23" ht="35.1" customHeight="1" x14ac:dyDescent="0.25">
      <c r="D8200" s="2" t="s">
        <v>7541</v>
      </c>
      <c r="E8200" s="2" t="s">
        <v>4717</v>
      </c>
      <c r="F8200" s="2" t="s">
        <v>27</v>
      </c>
      <c r="G8200" s="2" t="s">
        <v>4718</v>
      </c>
      <c r="H8200" s="2" t="s">
        <v>4719</v>
      </c>
      <c r="I8200" s="2">
        <v>11</v>
      </c>
      <c r="J8200" s="2">
        <v>7</v>
      </c>
      <c r="K8200" s="2">
        <v>6</v>
      </c>
      <c r="L8200" s="2"/>
      <c r="M8200" s="34" t="s">
        <v>30</v>
      </c>
      <c r="N8200" s="34" t="s">
        <v>30</v>
      </c>
      <c r="O8200" s="34" t="s">
        <v>31</v>
      </c>
      <c r="P8200" s="2" t="s">
        <v>32</v>
      </c>
      <c r="Q8200" s="34" t="s">
        <v>33</v>
      </c>
      <c r="R8200" s="2">
        <v>541759</v>
      </c>
      <c r="S8200" s="2" t="s">
        <v>4720</v>
      </c>
      <c r="T8200" s="2">
        <v>2024</v>
      </c>
      <c r="U8200" s="2" t="s">
        <v>35</v>
      </c>
      <c r="V8200" s="35">
        <v>2129</v>
      </c>
      <c r="W8200" s="2">
        <v>0</v>
      </c>
    </row>
    <row r="8201" spans="4:23" ht="35.1" customHeight="1" x14ac:dyDescent="0.25">
      <c r="D8201" s="2" t="s">
        <v>7541</v>
      </c>
      <c r="E8201" s="2" t="s">
        <v>4731</v>
      </c>
      <c r="F8201" s="2" t="s">
        <v>27</v>
      </c>
      <c r="G8201" s="2" t="s">
        <v>4732</v>
      </c>
      <c r="H8201" s="2" t="s">
        <v>4733</v>
      </c>
      <c r="I8201" s="2">
        <v>9</v>
      </c>
      <c r="J8201" s="2">
        <v>3</v>
      </c>
      <c r="K8201" s="2">
        <v>3</v>
      </c>
      <c r="L8201" s="2">
        <v>6</v>
      </c>
      <c r="M8201" s="34" t="s">
        <v>30</v>
      </c>
      <c r="N8201" s="34" t="s">
        <v>30</v>
      </c>
      <c r="O8201" s="34" t="s">
        <v>31</v>
      </c>
      <c r="P8201" s="2" t="s">
        <v>32</v>
      </c>
      <c r="Q8201" s="34" t="s">
        <v>33</v>
      </c>
      <c r="R8201" s="2">
        <v>537274</v>
      </c>
      <c r="S8201" s="2" t="s">
        <v>4734</v>
      </c>
      <c r="T8201" s="2">
        <v>2024</v>
      </c>
      <c r="U8201" s="2" t="s">
        <v>35</v>
      </c>
      <c r="V8201" s="35">
        <v>659</v>
      </c>
      <c r="W8201" s="2">
        <v>0</v>
      </c>
    </row>
    <row r="8202" spans="4:23" ht="35.1" customHeight="1" x14ac:dyDescent="0.25">
      <c r="D8202" s="2" t="s">
        <v>7541</v>
      </c>
      <c r="E8202" s="2" t="s">
        <v>4738</v>
      </c>
      <c r="F8202" s="2" t="s">
        <v>27</v>
      </c>
      <c r="G8202" s="2" t="s">
        <v>4739</v>
      </c>
      <c r="H8202" s="2" t="s">
        <v>4740</v>
      </c>
      <c r="I8202" s="2">
        <v>14</v>
      </c>
      <c r="J8202" s="2">
        <v>11</v>
      </c>
      <c r="K8202" s="2">
        <v>11</v>
      </c>
      <c r="L8202" s="2">
        <v>7</v>
      </c>
      <c r="M8202" s="34" t="s">
        <v>30</v>
      </c>
      <c r="N8202" s="34" t="s">
        <v>30</v>
      </c>
      <c r="O8202" s="34" t="s">
        <v>31</v>
      </c>
      <c r="P8202" s="2" t="s">
        <v>32</v>
      </c>
      <c r="Q8202" s="34" t="s">
        <v>33</v>
      </c>
      <c r="R8202" s="2">
        <v>545420</v>
      </c>
      <c r="S8202" s="2" t="s">
        <v>4741</v>
      </c>
      <c r="T8202" s="2">
        <v>2024</v>
      </c>
      <c r="U8202" s="2" t="s">
        <v>35</v>
      </c>
      <c r="V8202" s="35">
        <v>899</v>
      </c>
      <c r="W8202" s="2">
        <v>0</v>
      </c>
    </row>
    <row r="8203" spans="4:23" ht="35.1" customHeight="1" x14ac:dyDescent="0.25">
      <c r="D8203" s="2" t="s">
        <v>7541</v>
      </c>
      <c r="E8203" s="2" t="s">
        <v>1185</v>
      </c>
      <c r="F8203" s="2" t="s">
        <v>45</v>
      </c>
      <c r="G8203" s="2" t="s">
        <v>4742</v>
      </c>
      <c r="H8203" s="2" t="s">
        <v>774</v>
      </c>
      <c r="I8203" s="2">
        <v>6</v>
      </c>
      <c r="J8203" s="2"/>
      <c r="K8203" s="2"/>
      <c r="L8203" s="2"/>
      <c r="M8203" s="2"/>
      <c r="N8203" s="2"/>
      <c r="O8203" s="2" t="s">
        <v>32</v>
      </c>
      <c r="P8203" s="2" t="s">
        <v>32</v>
      </c>
      <c r="Q8203" s="2"/>
      <c r="R8203" s="2">
        <v>561676</v>
      </c>
      <c r="S8203" s="2" t="s">
        <v>4743</v>
      </c>
      <c r="T8203" s="2">
        <v>2025</v>
      </c>
      <c r="U8203" s="2" t="s">
        <v>35</v>
      </c>
      <c r="V8203" s="35">
        <v>1689</v>
      </c>
      <c r="W8203" s="2">
        <v>0</v>
      </c>
    </row>
    <row r="8204" spans="4:23" ht="35.1" customHeight="1" x14ac:dyDescent="0.25">
      <c r="D8204" s="2" t="s">
        <v>7541</v>
      </c>
      <c r="E8204" s="2" t="s">
        <v>4763</v>
      </c>
      <c r="F8204" s="2" t="s">
        <v>27</v>
      </c>
      <c r="G8204" s="2" t="s">
        <v>4764</v>
      </c>
      <c r="H8204" s="2" t="s">
        <v>4609</v>
      </c>
      <c r="I8204" s="2">
        <v>20</v>
      </c>
      <c r="J8204" s="2">
        <v>7</v>
      </c>
      <c r="K8204" s="2"/>
      <c r="L8204" s="2"/>
      <c r="M8204" s="34" t="s">
        <v>30</v>
      </c>
      <c r="N8204" s="34" t="s">
        <v>30</v>
      </c>
      <c r="O8204" s="34" t="s">
        <v>31</v>
      </c>
      <c r="P8204" s="2" t="s">
        <v>32</v>
      </c>
      <c r="Q8204" s="34" t="s">
        <v>33</v>
      </c>
      <c r="R8204" s="2">
        <v>543958</v>
      </c>
      <c r="S8204" s="2" t="s">
        <v>4765</v>
      </c>
      <c r="T8204" s="2">
        <v>2024</v>
      </c>
      <c r="U8204" s="2" t="s">
        <v>35</v>
      </c>
      <c r="V8204" s="35">
        <v>1229</v>
      </c>
      <c r="W8204" s="2">
        <v>0</v>
      </c>
    </row>
    <row r="8205" spans="4:23" ht="35.1" customHeight="1" x14ac:dyDescent="0.25">
      <c r="D8205" s="2" t="s">
        <v>7541</v>
      </c>
      <c r="E8205" s="2" t="s">
        <v>3956</v>
      </c>
      <c r="F8205" s="2" t="s">
        <v>27</v>
      </c>
      <c r="G8205" s="2" t="s">
        <v>4760</v>
      </c>
      <c r="H8205" s="2" t="s">
        <v>4761</v>
      </c>
      <c r="I8205" s="2">
        <v>7</v>
      </c>
      <c r="J8205" s="2">
        <v>11</v>
      </c>
      <c r="K8205" s="2">
        <v>11</v>
      </c>
      <c r="L8205" s="2"/>
      <c r="M8205" s="34" t="s">
        <v>30</v>
      </c>
      <c r="N8205" s="34" t="s">
        <v>30</v>
      </c>
      <c r="O8205" s="34" t="s">
        <v>31</v>
      </c>
      <c r="P8205" s="2" t="s">
        <v>32</v>
      </c>
      <c r="Q8205" s="34" t="s">
        <v>33</v>
      </c>
      <c r="R8205" s="2">
        <v>511907</v>
      </c>
      <c r="S8205" s="2" t="s">
        <v>4762</v>
      </c>
      <c r="T8205" s="2">
        <v>2023</v>
      </c>
      <c r="U8205" s="2" t="s">
        <v>35</v>
      </c>
      <c r="V8205" s="35">
        <v>1429</v>
      </c>
      <c r="W8205" s="2">
        <v>0</v>
      </c>
    </row>
    <row r="8206" spans="4:23" ht="35.1" customHeight="1" x14ac:dyDescent="0.25">
      <c r="D8206" s="2" t="s">
        <v>7541</v>
      </c>
      <c r="E8206" s="2" t="s">
        <v>4665</v>
      </c>
      <c r="F8206" s="2" t="s">
        <v>27</v>
      </c>
      <c r="G8206" s="2" t="s">
        <v>4666</v>
      </c>
      <c r="H8206" s="2" t="s">
        <v>4667</v>
      </c>
      <c r="I8206" s="2">
        <v>11</v>
      </c>
      <c r="J8206" s="2">
        <v>6</v>
      </c>
      <c r="K8206" s="2">
        <v>6</v>
      </c>
      <c r="L8206" s="2"/>
      <c r="M8206" s="34" t="s">
        <v>30</v>
      </c>
      <c r="N8206" s="34" t="s">
        <v>30</v>
      </c>
      <c r="O8206" s="34" t="s">
        <v>31</v>
      </c>
      <c r="P8206" s="2" t="s">
        <v>32</v>
      </c>
      <c r="Q8206" s="34" t="s">
        <v>33</v>
      </c>
      <c r="R8206" s="2">
        <v>535359</v>
      </c>
      <c r="S8206" s="2" t="s">
        <v>4668</v>
      </c>
      <c r="T8206" s="2">
        <v>2024</v>
      </c>
      <c r="U8206" s="2" t="s">
        <v>35</v>
      </c>
      <c r="V8206" s="35">
        <v>649</v>
      </c>
      <c r="W8206" s="2">
        <v>0</v>
      </c>
    </row>
    <row r="8207" spans="4:23" ht="35.1" customHeight="1" x14ac:dyDescent="0.25">
      <c r="D8207" s="2" t="s">
        <v>7541</v>
      </c>
      <c r="E8207" s="2" t="s">
        <v>4673</v>
      </c>
      <c r="F8207" s="2" t="s">
        <v>27</v>
      </c>
      <c r="G8207" s="2" t="s">
        <v>4674</v>
      </c>
      <c r="H8207" s="2" t="s">
        <v>4675</v>
      </c>
      <c r="I8207" s="2">
        <v>29</v>
      </c>
      <c r="J8207" s="2">
        <v>23</v>
      </c>
      <c r="K8207" s="2">
        <v>38</v>
      </c>
      <c r="L8207" s="2">
        <v>22</v>
      </c>
      <c r="M8207" s="34" t="s">
        <v>30</v>
      </c>
      <c r="N8207" s="34" t="s">
        <v>30</v>
      </c>
      <c r="O8207" s="34" t="s">
        <v>31</v>
      </c>
      <c r="P8207" s="2" t="s">
        <v>32</v>
      </c>
      <c r="Q8207" s="34" t="s">
        <v>33</v>
      </c>
      <c r="R8207" s="2">
        <v>556175</v>
      </c>
      <c r="S8207" s="2" t="s">
        <v>4676</v>
      </c>
      <c r="T8207" s="2">
        <v>2024</v>
      </c>
      <c r="U8207" s="2" t="s">
        <v>35</v>
      </c>
      <c r="V8207" s="35">
        <v>2339</v>
      </c>
      <c r="W8207" s="2">
        <v>0</v>
      </c>
    </row>
    <row r="8208" spans="4:23" ht="35.1" customHeight="1" x14ac:dyDescent="0.25">
      <c r="D8208" s="2" t="s">
        <v>7541</v>
      </c>
      <c r="E8208" s="2" t="s">
        <v>4673</v>
      </c>
      <c r="F8208" s="2" t="s">
        <v>27</v>
      </c>
      <c r="G8208" s="2" t="s">
        <v>6191</v>
      </c>
      <c r="H8208" s="2" t="s">
        <v>5030</v>
      </c>
      <c r="I8208" s="2">
        <v>4</v>
      </c>
      <c r="J8208" s="2">
        <v>9</v>
      </c>
      <c r="K8208" s="2"/>
      <c r="L8208" s="2"/>
      <c r="M8208" s="34" t="s">
        <v>30</v>
      </c>
      <c r="N8208" s="34" t="s">
        <v>30</v>
      </c>
      <c r="O8208" s="34" t="s">
        <v>31</v>
      </c>
      <c r="P8208" s="2" t="s">
        <v>32</v>
      </c>
      <c r="Q8208" s="34" t="s">
        <v>33</v>
      </c>
      <c r="R8208" s="2">
        <v>555597</v>
      </c>
      <c r="S8208" s="2" t="s">
        <v>6192</v>
      </c>
      <c r="T8208" s="2">
        <v>2024</v>
      </c>
      <c r="U8208" s="2" t="s">
        <v>35</v>
      </c>
      <c r="V8208" s="35">
        <v>2449</v>
      </c>
      <c r="W8208" s="2">
        <v>0</v>
      </c>
    </row>
    <row r="8209" spans="4:23" ht="35.1" customHeight="1" x14ac:dyDescent="0.25">
      <c r="D8209" s="2" t="s">
        <v>7541</v>
      </c>
      <c r="E8209" s="2" t="s">
        <v>4673</v>
      </c>
      <c r="F8209" s="2" t="s">
        <v>27</v>
      </c>
      <c r="G8209" s="2" t="s">
        <v>6193</v>
      </c>
      <c r="H8209" s="2" t="s">
        <v>5030</v>
      </c>
      <c r="I8209" s="2">
        <v>4</v>
      </c>
      <c r="J8209" s="2">
        <v>13</v>
      </c>
      <c r="K8209" s="2"/>
      <c r="L8209" s="2"/>
      <c r="M8209" s="34" t="s">
        <v>30</v>
      </c>
      <c r="N8209" s="34" t="s">
        <v>30</v>
      </c>
      <c r="O8209" s="34" t="s">
        <v>31</v>
      </c>
      <c r="P8209" s="2" t="s">
        <v>32</v>
      </c>
      <c r="Q8209" s="34" t="s">
        <v>33</v>
      </c>
      <c r="R8209" s="2">
        <v>555596</v>
      </c>
      <c r="S8209" s="2" t="s">
        <v>6194</v>
      </c>
      <c r="T8209" s="2">
        <v>2024</v>
      </c>
      <c r="U8209" s="2" t="s">
        <v>35</v>
      </c>
      <c r="V8209" s="35">
        <v>1759</v>
      </c>
      <c r="W8209" s="2">
        <v>0</v>
      </c>
    </row>
    <row r="8210" spans="4:23" ht="35.1" customHeight="1" x14ac:dyDescent="0.25">
      <c r="D8210" s="2" t="s">
        <v>7541</v>
      </c>
      <c r="E8210" s="2" t="s">
        <v>4688</v>
      </c>
      <c r="F8210" s="2" t="s">
        <v>27</v>
      </c>
      <c r="G8210" s="2" t="s">
        <v>4689</v>
      </c>
      <c r="H8210" s="2" t="s">
        <v>4690</v>
      </c>
      <c r="I8210" s="2">
        <v>15</v>
      </c>
      <c r="J8210" s="2">
        <v>14</v>
      </c>
      <c r="K8210" s="2">
        <v>4</v>
      </c>
      <c r="L8210" s="2"/>
      <c r="M8210" s="34" t="s">
        <v>30</v>
      </c>
      <c r="N8210" s="34" t="s">
        <v>30</v>
      </c>
      <c r="O8210" s="34" t="s">
        <v>31</v>
      </c>
      <c r="P8210" s="2" t="s">
        <v>32</v>
      </c>
      <c r="Q8210" s="34" t="s">
        <v>33</v>
      </c>
      <c r="R8210" s="2">
        <v>536487</v>
      </c>
      <c r="S8210" s="2" t="s">
        <v>4691</v>
      </c>
      <c r="T8210" s="2">
        <v>2024</v>
      </c>
      <c r="U8210" s="2" t="s">
        <v>35</v>
      </c>
      <c r="V8210" s="35">
        <v>2489</v>
      </c>
      <c r="W8210" s="2">
        <v>0</v>
      </c>
    </row>
    <row r="8211" spans="4:23" ht="35.1" customHeight="1" x14ac:dyDescent="0.25">
      <c r="D8211" s="2" t="s">
        <v>7541</v>
      </c>
      <c r="E8211" s="2" t="s">
        <v>4688</v>
      </c>
      <c r="F8211" s="2" t="s">
        <v>45</v>
      </c>
      <c r="G8211" s="2" t="s">
        <v>4695</v>
      </c>
      <c r="H8211" s="2" t="s">
        <v>4696</v>
      </c>
      <c r="I8211" s="2">
        <v>10</v>
      </c>
      <c r="J8211" s="2"/>
      <c r="K8211" s="2"/>
      <c r="L8211" s="2">
        <v>2</v>
      </c>
      <c r="M8211" s="2"/>
      <c r="N8211" s="34" t="s">
        <v>30</v>
      </c>
      <c r="O8211" s="34" t="s">
        <v>31</v>
      </c>
      <c r="P8211" s="2" t="s">
        <v>32</v>
      </c>
      <c r="Q8211" s="34" t="s">
        <v>33</v>
      </c>
      <c r="R8211" s="2">
        <v>537374</v>
      </c>
      <c r="S8211" s="2" t="s">
        <v>4697</v>
      </c>
      <c r="T8211" s="2">
        <v>2024</v>
      </c>
      <c r="U8211" s="2" t="s">
        <v>35</v>
      </c>
      <c r="V8211" s="35">
        <v>1719</v>
      </c>
      <c r="W8211" s="2">
        <v>0</v>
      </c>
    </row>
    <row r="8212" spans="4:23" ht="35.1" customHeight="1" x14ac:dyDescent="0.25">
      <c r="D8212" s="2" t="s">
        <v>7541</v>
      </c>
      <c r="E8212" s="2" t="s">
        <v>4619</v>
      </c>
      <c r="F8212" s="2" t="s">
        <v>27</v>
      </c>
      <c r="G8212" s="2" t="s">
        <v>4620</v>
      </c>
      <c r="H8212" s="2" t="s">
        <v>4623</v>
      </c>
      <c r="I8212" s="2">
        <v>5</v>
      </c>
      <c r="J8212" s="2">
        <v>8</v>
      </c>
      <c r="K8212" s="2"/>
      <c r="L8212" s="2"/>
      <c r="M8212" s="34" t="s">
        <v>30</v>
      </c>
      <c r="N8212" s="34" t="s">
        <v>30</v>
      </c>
      <c r="O8212" s="34" t="s">
        <v>31</v>
      </c>
      <c r="P8212" s="2" t="s">
        <v>32</v>
      </c>
      <c r="Q8212" s="34" t="s">
        <v>33</v>
      </c>
      <c r="R8212" s="2">
        <v>541855</v>
      </c>
      <c r="S8212" s="2" t="s">
        <v>4624</v>
      </c>
      <c r="T8212" s="2">
        <v>2024</v>
      </c>
      <c r="U8212" s="2" t="s">
        <v>35</v>
      </c>
      <c r="V8212" s="35">
        <v>1109</v>
      </c>
      <c r="W8212" s="2">
        <v>0</v>
      </c>
    </row>
    <row r="8213" spans="4:23" ht="35.1" customHeight="1" x14ac:dyDescent="0.25">
      <c r="D8213" s="2" t="s">
        <v>7541</v>
      </c>
      <c r="E8213" s="2" t="s">
        <v>486</v>
      </c>
      <c r="F8213" s="2" t="s">
        <v>27</v>
      </c>
      <c r="G8213" s="2" t="s">
        <v>4637</v>
      </c>
      <c r="H8213" s="2" t="s">
        <v>412</v>
      </c>
      <c r="I8213" s="2">
        <v>9</v>
      </c>
      <c r="J8213" s="2">
        <v>9</v>
      </c>
      <c r="K8213" s="2">
        <v>9</v>
      </c>
      <c r="L8213" s="2">
        <v>8</v>
      </c>
      <c r="M8213" s="34" t="s">
        <v>30</v>
      </c>
      <c r="N8213" s="34" t="s">
        <v>30</v>
      </c>
      <c r="O8213" s="34" t="s">
        <v>31</v>
      </c>
      <c r="P8213" s="2" t="s">
        <v>32</v>
      </c>
      <c r="Q8213" s="34" t="s">
        <v>33</v>
      </c>
      <c r="R8213" s="2">
        <v>541812</v>
      </c>
      <c r="S8213" s="2" t="s">
        <v>4638</v>
      </c>
      <c r="T8213" s="2">
        <v>2024</v>
      </c>
      <c r="U8213" s="2" t="s">
        <v>35</v>
      </c>
      <c r="V8213" s="35">
        <v>2299</v>
      </c>
      <c r="W8213" s="2">
        <v>0</v>
      </c>
    </row>
    <row r="8214" spans="4:23" ht="35.1" customHeight="1" x14ac:dyDescent="0.25">
      <c r="D8214" s="2" t="s">
        <v>7541</v>
      </c>
      <c r="E8214" s="2" t="s">
        <v>4803</v>
      </c>
      <c r="F8214" s="2" t="s">
        <v>27</v>
      </c>
      <c r="G8214" s="2" t="s">
        <v>4804</v>
      </c>
      <c r="H8214" s="2" t="s">
        <v>4805</v>
      </c>
      <c r="I8214" s="2">
        <v>7</v>
      </c>
      <c r="J8214" s="2">
        <v>3</v>
      </c>
      <c r="K8214" s="2"/>
      <c r="L8214" s="2"/>
      <c r="M8214" s="34" t="s">
        <v>30</v>
      </c>
      <c r="N8214" s="34" t="s">
        <v>30</v>
      </c>
      <c r="O8214" s="34" t="s">
        <v>31</v>
      </c>
      <c r="P8214" s="2" t="s">
        <v>32</v>
      </c>
      <c r="Q8214" s="34" t="s">
        <v>33</v>
      </c>
      <c r="R8214" s="2">
        <v>543013</v>
      </c>
      <c r="S8214" s="2" t="s">
        <v>4806</v>
      </c>
      <c r="T8214" s="2">
        <v>2024</v>
      </c>
      <c r="U8214" s="2" t="s">
        <v>35</v>
      </c>
      <c r="V8214" s="35">
        <v>399</v>
      </c>
      <c r="W8214" s="2">
        <v>0</v>
      </c>
    </row>
    <row r="8215" spans="4:23" ht="35.1" customHeight="1" x14ac:dyDescent="0.25">
      <c r="D8215" s="2" t="s">
        <v>7541</v>
      </c>
      <c r="E8215" s="2" t="s">
        <v>4807</v>
      </c>
      <c r="F8215" s="2" t="s">
        <v>27</v>
      </c>
      <c r="G8215" s="2" t="s">
        <v>4808</v>
      </c>
      <c r="H8215" s="2" t="s">
        <v>4809</v>
      </c>
      <c r="I8215" s="2">
        <v>13</v>
      </c>
      <c r="J8215" s="2">
        <v>10</v>
      </c>
      <c r="K8215" s="2">
        <v>5</v>
      </c>
      <c r="L8215" s="2"/>
      <c r="M8215" s="34" t="s">
        <v>30</v>
      </c>
      <c r="N8215" s="34" t="s">
        <v>30</v>
      </c>
      <c r="O8215" s="34" t="s">
        <v>31</v>
      </c>
      <c r="P8215" s="2" t="s">
        <v>32</v>
      </c>
      <c r="Q8215" s="34" t="s">
        <v>33</v>
      </c>
      <c r="R8215" s="2">
        <v>556760</v>
      </c>
      <c r="S8215" s="2" t="s">
        <v>4810</v>
      </c>
      <c r="T8215" s="2">
        <v>2024</v>
      </c>
      <c r="U8215" s="2" t="s">
        <v>35</v>
      </c>
      <c r="V8215" s="35">
        <v>1719</v>
      </c>
      <c r="W8215" s="2">
        <v>0</v>
      </c>
    </row>
    <row r="8216" spans="4:23" ht="35.1" customHeight="1" x14ac:dyDescent="0.25">
      <c r="D8216" s="2" t="s">
        <v>7541</v>
      </c>
      <c r="E8216" s="2" t="s">
        <v>4807</v>
      </c>
      <c r="F8216" s="2" t="s">
        <v>45</v>
      </c>
      <c r="G8216" s="2" t="s">
        <v>4811</v>
      </c>
      <c r="H8216" s="2" t="s">
        <v>4797</v>
      </c>
      <c r="I8216" s="2">
        <v>5</v>
      </c>
      <c r="J8216" s="2"/>
      <c r="K8216" s="2"/>
      <c r="L8216" s="2"/>
      <c r="M8216" s="2"/>
      <c r="N8216" s="34" t="s">
        <v>30</v>
      </c>
      <c r="O8216" s="34" t="s">
        <v>31</v>
      </c>
      <c r="P8216" s="2" t="s">
        <v>32</v>
      </c>
      <c r="Q8216" s="34" t="s">
        <v>33</v>
      </c>
      <c r="R8216" s="2">
        <v>555028</v>
      </c>
      <c r="S8216" s="2" t="s">
        <v>4812</v>
      </c>
      <c r="T8216" s="2">
        <v>2024</v>
      </c>
      <c r="U8216" s="2" t="s">
        <v>35</v>
      </c>
      <c r="V8216" s="35">
        <v>1099</v>
      </c>
      <c r="W8216" s="2">
        <v>0</v>
      </c>
    </row>
    <row r="8217" spans="4:23" ht="35.1" customHeight="1" x14ac:dyDescent="0.25">
      <c r="D8217" s="2" t="s">
        <v>7541</v>
      </c>
      <c r="E8217" s="2" t="s">
        <v>4817</v>
      </c>
      <c r="F8217" s="2" t="s">
        <v>27</v>
      </c>
      <c r="G8217" s="2" t="s">
        <v>4818</v>
      </c>
      <c r="H8217" s="2" t="s">
        <v>4819</v>
      </c>
      <c r="I8217" s="2">
        <v>13</v>
      </c>
      <c r="J8217" s="2">
        <v>10</v>
      </c>
      <c r="K8217" s="2">
        <v>20</v>
      </c>
      <c r="L8217" s="2">
        <v>7</v>
      </c>
      <c r="M8217" s="34" t="s">
        <v>30</v>
      </c>
      <c r="N8217" s="34" t="s">
        <v>30</v>
      </c>
      <c r="O8217" s="34" t="s">
        <v>31</v>
      </c>
      <c r="P8217" s="2" t="s">
        <v>32</v>
      </c>
      <c r="Q8217" s="34" t="s">
        <v>33</v>
      </c>
      <c r="R8217" s="2">
        <v>536490</v>
      </c>
      <c r="S8217" s="2" t="s">
        <v>4820</v>
      </c>
      <c r="T8217" s="2">
        <v>2024</v>
      </c>
      <c r="U8217" s="2" t="s">
        <v>35</v>
      </c>
      <c r="V8217" s="35">
        <v>2689</v>
      </c>
      <c r="W8217" s="2">
        <v>0</v>
      </c>
    </row>
    <row r="8218" spans="4:23" ht="35.1" customHeight="1" x14ac:dyDescent="0.25">
      <c r="D8218" s="2" t="s">
        <v>7541</v>
      </c>
      <c r="E8218" s="2" t="s">
        <v>4828</v>
      </c>
      <c r="F8218" s="2" t="s">
        <v>27</v>
      </c>
      <c r="G8218" s="2" t="s">
        <v>4829</v>
      </c>
      <c r="H8218" s="2" t="s">
        <v>4830</v>
      </c>
      <c r="I8218" s="2">
        <v>9</v>
      </c>
      <c r="J8218" s="2">
        <v>5</v>
      </c>
      <c r="K8218" s="2"/>
      <c r="L8218" s="2"/>
      <c r="M8218" s="34" t="s">
        <v>30</v>
      </c>
      <c r="N8218" s="34" t="s">
        <v>30</v>
      </c>
      <c r="O8218" s="34" t="s">
        <v>31</v>
      </c>
      <c r="P8218" s="2" t="s">
        <v>32</v>
      </c>
      <c r="Q8218" s="34" t="s">
        <v>33</v>
      </c>
      <c r="R8218" s="2">
        <v>556689</v>
      </c>
      <c r="S8218" s="2" t="s">
        <v>4831</v>
      </c>
      <c r="T8218" s="2">
        <v>2024</v>
      </c>
      <c r="U8218" s="2" t="s">
        <v>35</v>
      </c>
      <c r="V8218" s="35">
        <v>969</v>
      </c>
      <c r="W8218" s="2">
        <v>0</v>
      </c>
    </row>
    <row r="8219" spans="4:23" ht="35.1" customHeight="1" x14ac:dyDescent="0.25">
      <c r="D8219" s="2" t="s">
        <v>7541</v>
      </c>
      <c r="E8219" s="2" t="s">
        <v>4832</v>
      </c>
      <c r="F8219" s="2" t="s">
        <v>27</v>
      </c>
      <c r="G8219" s="2" t="s">
        <v>4833</v>
      </c>
      <c r="H8219" s="2" t="s">
        <v>1649</v>
      </c>
      <c r="I8219" s="2">
        <v>8</v>
      </c>
      <c r="J8219" s="2">
        <v>4</v>
      </c>
      <c r="K8219" s="2"/>
      <c r="L8219" s="2"/>
      <c r="M8219" s="34" t="s">
        <v>30</v>
      </c>
      <c r="N8219" s="34" t="s">
        <v>30</v>
      </c>
      <c r="O8219" s="34" t="s">
        <v>31</v>
      </c>
      <c r="P8219" s="2" t="s">
        <v>32</v>
      </c>
      <c r="Q8219" s="34" t="s">
        <v>33</v>
      </c>
      <c r="R8219" s="2">
        <v>541083</v>
      </c>
      <c r="S8219" s="2" t="s">
        <v>4834</v>
      </c>
      <c r="T8219" s="2">
        <v>2024</v>
      </c>
      <c r="U8219" s="2" t="s">
        <v>35</v>
      </c>
      <c r="V8219" s="35">
        <v>1029</v>
      </c>
      <c r="W8219" s="2">
        <v>0</v>
      </c>
    </row>
    <row r="8220" spans="4:23" ht="35.1" customHeight="1" x14ac:dyDescent="0.25">
      <c r="D8220" s="2" t="s">
        <v>7541</v>
      </c>
      <c r="E8220" s="2" t="s">
        <v>4306</v>
      </c>
      <c r="F8220" s="2" t="s">
        <v>27</v>
      </c>
      <c r="G8220" s="2" t="s">
        <v>4307</v>
      </c>
      <c r="H8220" s="2" t="s">
        <v>4308</v>
      </c>
      <c r="I8220" s="2">
        <v>11</v>
      </c>
      <c r="J8220" s="2">
        <v>6</v>
      </c>
      <c r="K8220" s="2">
        <v>6</v>
      </c>
      <c r="L8220" s="2"/>
      <c r="M8220" s="34" t="s">
        <v>30</v>
      </c>
      <c r="N8220" s="34" t="s">
        <v>30</v>
      </c>
      <c r="O8220" s="34" t="s">
        <v>31</v>
      </c>
      <c r="P8220" s="2" t="s">
        <v>32</v>
      </c>
      <c r="Q8220" s="34" t="s">
        <v>33</v>
      </c>
      <c r="R8220" s="2">
        <v>539152</v>
      </c>
      <c r="S8220" s="2" t="s">
        <v>4309</v>
      </c>
      <c r="T8220" s="2">
        <v>2024</v>
      </c>
      <c r="U8220" s="2" t="s">
        <v>35</v>
      </c>
      <c r="V8220" s="35">
        <v>929</v>
      </c>
      <c r="W8220" s="2">
        <v>0</v>
      </c>
    </row>
    <row r="8221" spans="4:23" ht="35.1" customHeight="1" x14ac:dyDescent="0.25">
      <c r="D8221" s="2" t="s">
        <v>7541</v>
      </c>
      <c r="E8221" s="2" t="s">
        <v>4306</v>
      </c>
      <c r="F8221" s="2" t="s">
        <v>27</v>
      </c>
      <c r="G8221" s="2" t="s">
        <v>4307</v>
      </c>
      <c r="H8221" s="2" t="s">
        <v>4310</v>
      </c>
      <c r="I8221" s="2">
        <v>18</v>
      </c>
      <c r="J8221" s="2">
        <v>13</v>
      </c>
      <c r="K8221" s="2">
        <v>21</v>
      </c>
      <c r="L8221" s="2">
        <v>6</v>
      </c>
      <c r="M8221" s="34" t="s">
        <v>30</v>
      </c>
      <c r="N8221" s="34" t="s">
        <v>30</v>
      </c>
      <c r="O8221" s="34" t="s">
        <v>31</v>
      </c>
      <c r="P8221" s="2" t="s">
        <v>32</v>
      </c>
      <c r="Q8221" s="34" t="s">
        <v>33</v>
      </c>
      <c r="R8221" s="2">
        <v>558116</v>
      </c>
      <c r="S8221" s="2" t="s">
        <v>4311</v>
      </c>
      <c r="T8221" s="2">
        <v>2024</v>
      </c>
      <c r="U8221" s="2" t="s">
        <v>35</v>
      </c>
      <c r="V8221" s="35">
        <v>1759</v>
      </c>
      <c r="W8221" s="2">
        <v>0</v>
      </c>
    </row>
    <row r="8222" spans="4:23" ht="35.1" customHeight="1" x14ac:dyDescent="0.25">
      <c r="D8222" s="2" t="s">
        <v>7541</v>
      </c>
      <c r="E8222" s="2" t="s">
        <v>4306</v>
      </c>
      <c r="F8222" s="2" t="s">
        <v>27</v>
      </c>
      <c r="G8222" s="2" t="s">
        <v>4307</v>
      </c>
      <c r="H8222" s="2" t="s">
        <v>4312</v>
      </c>
      <c r="I8222" s="2">
        <v>19</v>
      </c>
      <c r="J8222" s="2">
        <v>13</v>
      </c>
      <c r="K8222" s="2">
        <v>13</v>
      </c>
      <c r="L8222" s="2"/>
      <c r="M8222" s="34" t="s">
        <v>30</v>
      </c>
      <c r="N8222" s="34" t="s">
        <v>30</v>
      </c>
      <c r="O8222" s="34" t="s">
        <v>31</v>
      </c>
      <c r="P8222" s="2" t="s">
        <v>32</v>
      </c>
      <c r="Q8222" s="34" t="s">
        <v>33</v>
      </c>
      <c r="R8222" s="2">
        <v>535528</v>
      </c>
      <c r="S8222" s="2" t="s">
        <v>4313</v>
      </c>
      <c r="T8222" s="2">
        <v>2024</v>
      </c>
      <c r="U8222" s="2" t="s">
        <v>35</v>
      </c>
      <c r="V8222" s="35">
        <v>1409</v>
      </c>
      <c r="W8222" s="2">
        <v>0</v>
      </c>
    </row>
    <row r="8223" spans="4:23" ht="35.1" customHeight="1" x14ac:dyDescent="0.25">
      <c r="D8223" s="2" t="s">
        <v>7541</v>
      </c>
      <c r="E8223" s="2" t="s">
        <v>4306</v>
      </c>
      <c r="F8223" s="2" t="s">
        <v>27</v>
      </c>
      <c r="G8223" s="2" t="s">
        <v>4307</v>
      </c>
      <c r="H8223" s="2" t="s">
        <v>4315</v>
      </c>
      <c r="I8223" s="2">
        <v>17</v>
      </c>
      <c r="J8223" s="2">
        <v>11</v>
      </c>
      <c r="K8223" s="2">
        <v>12</v>
      </c>
      <c r="L8223" s="2">
        <v>6</v>
      </c>
      <c r="M8223" s="34" t="s">
        <v>30</v>
      </c>
      <c r="N8223" s="34" t="s">
        <v>30</v>
      </c>
      <c r="O8223" s="34" t="s">
        <v>31</v>
      </c>
      <c r="P8223" s="2" t="s">
        <v>32</v>
      </c>
      <c r="Q8223" s="34" t="s">
        <v>33</v>
      </c>
      <c r="R8223" s="2">
        <v>537080</v>
      </c>
      <c r="S8223" s="2" t="s">
        <v>4316</v>
      </c>
      <c r="T8223" s="2">
        <v>2024</v>
      </c>
      <c r="U8223" s="2"/>
      <c r="V8223" s="35">
        <v>1349</v>
      </c>
      <c r="W8223" s="2">
        <v>0</v>
      </c>
    </row>
    <row r="8224" spans="4:23" ht="35.1" customHeight="1" x14ac:dyDescent="0.25">
      <c r="D8224" s="2" t="s">
        <v>7541</v>
      </c>
      <c r="E8224" s="2" t="s">
        <v>4306</v>
      </c>
      <c r="F8224" s="2" t="s">
        <v>45</v>
      </c>
      <c r="G8224" s="2" t="s">
        <v>4307</v>
      </c>
      <c r="H8224" s="2" t="s">
        <v>4318</v>
      </c>
      <c r="I8224" s="2">
        <v>17</v>
      </c>
      <c r="J8224" s="2"/>
      <c r="K8224" s="2"/>
      <c r="L8224" s="2"/>
      <c r="M8224" s="2"/>
      <c r="N8224" s="34" t="s">
        <v>30</v>
      </c>
      <c r="O8224" s="34" t="s">
        <v>31</v>
      </c>
      <c r="P8224" s="2" t="s">
        <v>32</v>
      </c>
      <c r="Q8224" s="34" t="s">
        <v>33</v>
      </c>
      <c r="R8224" s="2">
        <v>535703</v>
      </c>
      <c r="S8224" s="2" t="s">
        <v>4319</v>
      </c>
      <c r="T8224" s="2">
        <v>2024</v>
      </c>
      <c r="U8224" s="2" t="s">
        <v>35</v>
      </c>
      <c r="V8224" s="35">
        <v>1199</v>
      </c>
      <c r="W8224" s="2">
        <v>0</v>
      </c>
    </row>
    <row r="8225" spans="4:23" ht="35.1" customHeight="1" x14ac:dyDescent="0.25">
      <c r="D8225" s="2" t="s">
        <v>7541</v>
      </c>
      <c r="E8225" s="2" t="s">
        <v>4320</v>
      </c>
      <c r="F8225" s="2" t="s">
        <v>27</v>
      </c>
      <c r="G8225" s="2" t="s">
        <v>4321</v>
      </c>
      <c r="H8225" s="2" t="s">
        <v>4322</v>
      </c>
      <c r="I8225" s="2">
        <v>17</v>
      </c>
      <c r="J8225" s="2">
        <v>14</v>
      </c>
      <c r="K8225" s="2"/>
      <c r="L8225" s="2"/>
      <c r="M8225" s="34" t="s">
        <v>30</v>
      </c>
      <c r="N8225" s="34" t="s">
        <v>30</v>
      </c>
      <c r="O8225" s="34" t="s">
        <v>31</v>
      </c>
      <c r="P8225" s="2" t="s">
        <v>32</v>
      </c>
      <c r="Q8225" s="34" t="s">
        <v>33</v>
      </c>
      <c r="R8225" s="2">
        <v>542872</v>
      </c>
      <c r="S8225" s="2" t="s">
        <v>4323</v>
      </c>
      <c r="T8225" s="2">
        <v>2024</v>
      </c>
      <c r="U8225" s="2" t="s">
        <v>35</v>
      </c>
      <c r="V8225" s="35">
        <v>1169</v>
      </c>
      <c r="W8225" s="2">
        <v>0</v>
      </c>
    </row>
    <row r="8226" spans="4:23" ht="35.1" customHeight="1" x14ac:dyDescent="0.25">
      <c r="D8226" s="2" t="s">
        <v>7541</v>
      </c>
      <c r="E8226" s="2" t="s">
        <v>4285</v>
      </c>
      <c r="F8226" s="2" t="s">
        <v>27</v>
      </c>
      <c r="G8226" s="2" t="s">
        <v>4286</v>
      </c>
      <c r="H8226" s="2" t="s">
        <v>4287</v>
      </c>
      <c r="I8226" s="2">
        <v>9</v>
      </c>
      <c r="J8226" s="2">
        <v>10</v>
      </c>
      <c r="K8226" s="2">
        <v>11</v>
      </c>
      <c r="L8226" s="2">
        <v>4</v>
      </c>
      <c r="M8226" s="34" t="s">
        <v>30</v>
      </c>
      <c r="N8226" s="34" t="s">
        <v>30</v>
      </c>
      <c r="O8226" s="34" t="s">
        <v>31</v>
      </c>
      <c r="P8226" s="2" t="s">
        <v>32</v>
      </c>
      <c r="Q8226" s="34" t="s">
        <v>33</v>
      </c>
      <c r="R8226" s="2">
        <v>556468</v>
      </c>
      <c r="S8226" s="2" t="s">
        <v>4288</v>
      </c>
      <c r="T8226" s="2">
        <v>2024</v>
      </c>
      <c r="U8226" s="2" t="s">
        <v>35</v>
      </c>
      <c r="V8226" s="35">
        <v>1519</v>
      </c>
      <c r="W8226" s="2">
        <v>0</v>
      </c>
    </row>
    <row r="8227" spans="4:23" ht="35.1" customHeight="1" x14ac:dyDescent="0.25">
      <c r="D8227" s="2" t="s">
        <v>7541</v>
      </c>
      <c r="E8227" s="2" t="s">
        <v>4289</v>
      </c>
      <c r="F8227" s="2" t="s">
        <v>45</v>
      </c>
      <c r="G8227" s="2" t="s">
        <v>4290</v>
      </c>
      <c r="H8227" s="2" t="s">
        <v>4291</v>
      </c>
      <c r="I8227" s="2">
        <v>6</v>
      </c>
      <c r="J8227" s="2"/>
      <c r="K8227" s="2"/>
      <c r="L8227" s="2"/>
      <c r="M8227" s="2"/>
      <c r="N8227" s="34" t="s">
        <v>30</v>
      </c>
      <c r="O8227" s="34" t="s">
        <v>31</v>
      </c>
      <c r="P8227" s="2" t="s">
        <v>32</v>
      </c>
      <c r="Q8227" s="34" t="s">
        <v>33</v>
      </c>
      <c r="R8227" s="2">
        <v>540722</v>
      </c>
      <c r="S8227" s="2" t="s">
        <v>4292</v>
      </c>
      <c r="T8227" s="2">
        <v>2024</v>
      </c>
      <c r="U8227" s="2"/>
      <c r="V8227" s="35">
        <v>1119</v>
      </c>
      <c r="W8227" s="2">
        <v>0</v>
      </c>
    </row>
    <row r="8228" spans="4:23" ht="35.1" customHeight="1" x14ac:dyDescent="0.25">
      <c r="D8228" s="2" t="s">
        <v>7541</v>
      </c>
      <c r="E8228" s="2" t="s">
        <v>389</v>
      </c>
      <c r="F8228" s="2" t="s">
        <v>45</v>
      </c>
      <c r="G8228" s="2" t="s">
        <v>4293</v>
      </c>
      <c r="H8228" s="2" t="s">
        <v>4291</v>
      </c>
      <c r="I8228" s="2">
        <v>10</v>
      </c>
      <c r="J8228" s="2"/>
      <c r="K8228" s="2"/>
      <c r="L8228" s="2"/>
      <c r="M8228" s="2"/>
      <c r="N8228" s="34" t="s">
        <v>30</v>
      </c>
      <c r="O8228" s="34" t="s">
        <v>31</v>
      </c>
      <c r="P8228" s="2" t="s">
        <v>32</v>
      </c>
      <c r="Q8228" s="34" t="s">
        <v>33</v>
      </c>
      <c r="R8228" s="2">
        <v>539668</v>
      </c>
      <c r="S8228" s="2" t="s">
        <v>4294</v>
      </c>
      <c r="T8228" s="2">
        <v>2024</v>
      </c>
      <c r="U8228" s="2"/>
      <c r="V8228" s="35">
        <v>1309</v>
      </c>
      <c r="W8228" s="2">
        <v>0</v>
      </c>
    </row>
    <row r="8229" spans="4:23" ht="35.1" customHeight="1" x14ac:dyDescent="0.25">
      <c r="D8229" s="2" t="s">
        <v>7541</v>
      </c>
      <c r="E8229" s="2" t="s">
        <v>4295</v>
      </c>
      <c r="F8229" s="2" t="s">
        <v>27</v>
      </c>
      <c r="G8229" s="2" t="s">
        <v>4296</v>
      </c>
      <c r="H8229" s="2" t="s">
        <v>4297</v>
      </c>
      <c r="I8229" s="2">
        <v>13</v>
      </c>
      <c r="J8229" s="2">
        <v>10</v>
      </c>
      <c r="K8229" s="2"/>
      <c r="L8229" s="2"/>
      <c r="M8229" s="34" t="s">
        <v>30</v>
      </c>
      <c r="N8229" s="34" t="s">
        <v>30</v>
      </c>
      <c r="O8229" s="34" t="s">
        <v>31</v>
      </c>
      <c r="P8229" s="2" t="s">
        <v>32</v>
      </c>
      <c r="Q8229" s="34" t="s">
        <v>33</v>
      </c>
      <c r="R8229" s="2">
        <v>538714</v>
      </c>
      <c r="S8229" s="2" t="s">
        <v>4298</v>
      </c>
      <c r="T8229" s="2">
        <v>2024</v>
      </c>
      <c r="U8229" s="2" t="s">
        <v>35</v>
      </c>
      <c r="V8229" s="35">
        <v>1019</v>
      </c>
      <c r="W8229" s="2">
        <v>0</v>
      </c>
    </row>
    <row r="8230" spans="4:23" ht="35.1" customHeight="1" x14ac:dyDescent="0.25">
      <c r="D8230" s="2" t="s">
        <v>7541</v>
      </c>
      <c r="E8230" s="2" t="s">
        <v>4295</v>
      </c>
      <c r="F8230" s="2" t="s">
        <v>27</v>
      </c>
      <c r="G8230" s="2" t="s">
        <v>4299</v>
      </c>
      <c r="H8230" s="2" t="s">
        <v>4300</v>
      </c>
      <c r="I8230" s="2">
        <v>10</v>
      </c>
      <c r="J8230" s="2">
        <v>8</v>
      </c>
      <c r="K8230" s="2">
        <v>7</v>
      </c>
      <c r="L8230" s="2"/>
      <c r="M8230" s="34" t="s">
        <v>30</v>
      </c>
      <c r="N8230" s="34" t="s">
        <v>30</v>
      </c>
      <c r="O8230" s="34" t="s">
        <v>31</v>
      </c>
      <c r="P8230" s="2" t="s">
        <v>32</v>
      </c>
      <c r="Q8230" s="34" t="s">
        <v>33</v>
      </c>
      <c r="R8230" s="2">
        <v>556174</v>
      </c>
      <c r="S8230" s="2" t="s">
        <v>4301</v>
      </c>
      <c r="T8230" s="2">
        <v>2025</v>
      </c>
      <c r="U8230" s="2" t="s">
        <v>35</v>
      </c>
      <c r="V8230" s="35">
        <v>1199</v>
      </c>
      <c r="W8230" s="2">
        <v>0</v>
      </c>
    </row>
    <row r="8231" spans="4:23" ht="35.1" customHeight="1" x14ac:dyDescent="0.25">
      <c r="D8231" s="2" t="s">
        <v>7541</v>
      </c>
      <c r="E8231" s="2" t="s">
        <v>4302</v>
      </c>
      <c r="F8231" s="2" t="s">
        <v>27</v>
      </c>
      <c r="G8231" s="2" t="s">
        <v>4303</v>
      </c>
      <c r="H8231" s="2" t="s">
        <v>4304</v>
      </c>
      <c r="I8231" s="2">
        <v>11</v>
      </c>
      <c r="J8231" s="2">
        <v>9</v>
      </c>
      <c r="K8231" s="2"/>
      <c r="L8231" s="2"/>
      <c r="M8231" s="34" t="s">
        <v>30</v>
      </c>
      <c r="N8231" s="34" t="s">
        <v>30</v>
      </c>
      <c r="O8231" s="34" t="s">
        <v>31</v>
      </c>
      <c r="P8231" s="2" t="s">
        <v>32</v>
      </c>
      <c r="Q8231" s="34" t="s">
        <v>33</v>
      </c>
      <c r="R8231" s="2">
        <v>537208</v>
      </c>
      <c r="S8231" s="2" t="s">
        <v>4305</v>
      </c>
      <c r="T8231" s="2">
        <v>2024</v>
      </c>
      <c r="U8231" s="2" t="s">
        <v>35</v>
      </c>
      <c r="V8231" s="35">
        <v>1299</v>
      </c>
      <c r="W8231" s="2">
        <v>0</v>
      </c>
    </row>
    <row r="8232" spans="4:23" ht="35.1" customHeight="1" x14ac:dyDescent="0.25">
      <c r="D8232" s="2" t="s">
        <v>7541</v>
      </c>
      <c r="E8232" s="2" t="s">
        <v>4324</v>
      </c>
      <c r="F8232" s="2" t="s">
        <v>27</v>
      </c>
      <c r="G8232" s="2" t="s">
        <v>4325</v>
      </c>
      <c r="H8232" s="2" t="s">
        <v>4326</v>
      </c>
      <c r="I8232" s="2">
        <v>10</v>
      </c>
      <c r="J8232" s="2">
        <v>8</v>
      </c>
      <c r="K8232" s="2">
        <v>2</v>
      </c>
      <c r="L8232" s="2">
        <v>20</v>
      </c>
      <c r="M8232" s="34" t="s">
        <v>30</v>
      </c>
      <c r="N8232" s="34" t="s">
        <v>30</v>
      </c>
      <c r="O8232" s="34" t="s">
        <v>31</v>
      </c>
      <c r="P8232" s="2" t="s">
        <v>32</v>
      </c>
      <c r="Q8232" s="34" t="s">
        <v>33</v>
      </c>
      <c r="R8232" s="2">
        <v>536772</v>
      </c>
      <c r="S8232" s="2" t="s">
        <v>4327</v>
      </c>
      <c r="T8232" s="2">
        <v>2024</v>
      </c>
      <c r="U8232" s="2" t="s">
        <v>35</v>
      </c>
      <c r="V8232" s="35">
        <v>1159</v>
      </c>
      <c r="W8232" s="2">
        <v>0</v>
      </c>
    </row>
    <row r="8233" spans="4:23" ht="35.1" customHeight="1" x14ac:dyDescent="0.25">
      <c r="D8233" s="2" t="s">
        <v>7541</v>
      </c>
      <c r="E8233" s="2" t="s">
        <v>4328</v>
      </c>
      <c r="F8233" s="2" t="s">
        <v>27</v>
      </c>
      <c r="G8233" s="2" t="s">
        <v>4329</v>
      </c>
      <c r="H8233" s="2" t="s">
        <v>4330</v>
      </c>
      <c r="I8233" s="2">
        <v>5</v>
      </c>
      <c r="J8233" s="2">
        <v>8</v>
      </c>
      <c r="K8233" s="2">
        <v>50</v>
      </c>
      <c r="L8233" s="2"/>
      <c r="M8233" s="34" t="s">
        <v>30</v>
      </c>
      <c r="N8233" s="34" t="s">
        <v>30</v>
      </c>
      <c r="O8233" s="34" t="s">
        <v>31</v>
      </c>
      <c r="P8233" s="2" t="s">
        <v>32</v>
      </c>
      <c r="Q8233" s="34" t="s">
        <v>33</v>
      </c>
      <c r="R8233" s="2">
        <v>545224</v>
      </c>
      <c r="S8233" s="2" t="s">
        <v>4331</v>
      </c>
      <c r="T8233" s="2">
        <v>2024</v>
      </c>
      <c r="U8233" s="2" t="s">
        <v>35</v>
      </c>
      <c r="V8233" s="35">
        <v>1039</v>
      </c>
      <c r="W8233" s="2">
        <v>0</v>
      </c>
    </row>
    <row r="8234" spans="4:23" ht="35.1" customHeight="1" x14ac:dyDescent="0.25">
      <c r="D8234" s="2" t="s">
        <v>7541</v>
      </c>
      <c r="E8234" s="2" t="s">
        <v>4328</v>
      </c>
      <c r="F8234" s="2" t="s">
        <v>27</v>
      </c>
      <c r="G8234" s="2" t="s">
        <v>4329</v>
      </c>
      <c r="H8234" s="2" t="s">
        <v>4332</v>
      </c>
      <c r="I8234" s="2">
        <v>13</v>
      </c>
      <c r="J8234" s="2">
        <v>7</v>
      </c>
      <c r="K8234" s="2">
        <v>42</v>
      </c>
      <c r="L8234" s="2"/>
      <c r="M8234" s="34" t="s">
        <v>30</v>
      </c>
      <c r="N8234" s="34" t="s">
        <v>30</v>
      </c>
      <c r="O8234" s="34" t="s">
        <v>31</v>
      </c>
      <c r="P8234" s="2" t="s">
        <v>32</v>
      </c>
      <c r="Q8234" s="34" t="s">
        <v>33</v>
      </c>
      <c r="R8234" s="2">
        <v>535611</v>
      </c>
      <c r="S8234" s="2" t="s">
        <v>4333</v>
      </c>
      <c r="T8234" s="2">
        <v>2024</v>
      </c>
      <c r="U8234" s="2"/>
      <c r="V8234" s="35">
        <v>1609</v>
      </c>
      <c r="W8234" s="2">
        <v>0</v>
      </c>
    </row>
    <row r="8235" spans="4:23" ht="35.1" customHeight="1" x14ac:dyDescent="0.25">
      <c r="D8235" s="2" t="s">
        <v>7541</v>
      </c>
      <c r="E8235" s="2" t="s">
        <v>4328</v>
      </c>
      <c r="F8235" s="2" t="s">
        <v>27</v>
      </c>
      <c r="G8235" s="2" t="s">
        <v>4329</v>
      </c>
      <c r="H8235" s="2" t="s">
        <v>4334</v>
      </c>
      <c r="I8235" s="2">
        <v>18</v>
      </c>
      <c r="J8235" s="2">
        <v>14</v>
      </c>
      <c r="K8235" s="2">
        <v>15</v>
      </c>
      <c r="L8235" s="2"/>
      <c r="M8235" s="34" t="s">
        <v>30</v>
      </c>
      <c r="N8235" s="34" t="s">
        <v>30</v>
      </c>
      <c r="O8235" s="34" t="s">
        <v>31</v>
      </c>
      <c r="P8235" s="2" t="s">
        <v>32</v>
      </c>
      <c r="Q8235" s="34" t="s">
        <v>33</v>
      </c>
      <c r="R8235" s="2">
        <v>536220</v>
      </c>
      <c r="S8235" s="2" t="s">
        <v>4335</v>
      </c>
      <c r="T8235" s="2">
        <v>2024</v>
      </c>
      <c r="U8235" s="2" t="s">
        <v>35</v>
      </c>
      <c r="V8235" s="35">
        <v>1819</v>
      </c>
      <c r="W8235" s="2">
        <v>0</v>
      </c>
    </row>
    <row r="8236" spans="4:23" ht="35.1" customHeight="1" x14ac:dyDescent="0.25">
      <c r="D8236" s="2" t="s">
        <v>7541</v>
      </c>
      <c r="E8236" s="2" t="s">
        <v>4174</v>
      </c>
      <c r="F8236" s="2" t="s">
        <v>27</v>
      </c>
      <c r="G8236" s="2" t="s">
        <v>4175</v>
      </c>
      <c r="H8236" s="2" t="s">
        <v>4176</v>
      </c>
      <c r="I8236" s="2">
        <v>10</v>
      </c>
      <c r="J8236" s="2">
        <v>6</v>
      </c>
      <c r="K8236" s="2">
        <v>43</v>
      </c>
      <c r="L8236" s="2"/>
      <c r="M8236" s="34" t="s">
        <v>30</v>
      </c>
      <c r="N8236" s="34" t="s">
        <v>30</v>
      </c>
      <c r="O8236" s="34" t="s">
        <v>31</v>
      </c>
      <c r="P8236" s="2" t="s">
        <v>32</v>
      </c>
      <c r="Q8236" s="34" t="s">
        <v>33</v>
      </c>
      <c r="R8236" s="2">
        <v>536233</v>
      </c>
      <c r="S8236" s="2" t="s">
        <v>4177</v>
      </c>
      <c r="T8236" s="2">
        <v>2024</v>
      </c>
      <c r="U8236" s="2" t="s">
        <v>35</v>
      </c>
      <c r="V8236" s="35">
        <v>859</v>
      </c>
      <c r="W8236" s="2">
        <v>0</v>
      </c>
    </row>
    <row r="8237" spans="4:23" ht="35.1" customHeight="1" x14ac:dyDescent="0.25">
      <c r="D8237" s="2" t="s">
        <v>7541</v>
      </c>
      <c r="E8237" s="2" t="s">
        <v>4174</v>
      </c>
      <c r="F8237" s="2" t="s">
        <v>27</v>
      </c>
      <c r="G8237" s="2" t="s">
        <v>4178</v>
      </c>
      <c r="H8237" s="2" t="s">
        <v>4183</v>
      </c>
      <c r="I8237" s="2">
        <v>12</v>
      </c>
      <c r="J8237" s="2">
        <v>6</v>
      </c>
      <c r="K8237" s="2">
        <v>6</v>
      </c>
      <c r="L8237" s="2">
        <v>1</v>
      </c>
      <c r="M8237" s="34" t="s">
        <v>30</v>
      </c>
      <c r="N8237" s="34" t="s">
        <v>30</v>
      </c>
      <c r="O8237" s="34" t="s">
        <v>31</v>
      </c>
      <c r="P8237" s="2" t="s">
        <v>32</v>
      </c>
      <c r="Q8237" s="34" t="s">
        <v>33</v>
      </c>
      <c r="R8237" s="2">
        <v>537322</v>
      </c>
      <c r="S8237" s="2" t="s">
        <v>4182</v>
      </c>
      <c r="T8237" s="2">
        <v>2024</v>
      </c>
      <c r="U8237" s="2" t="s">
        <v>35</v>
      </c>
      <c r="V8237" s="35">
        <v>1449</v>
      </c>
      <c r="W8237" s="2">
        <v>0</v>
      </c>
    </row>
    <row r="8238" spans="4:23" ht="35.1" customHeight="1" x14ac:dyDescent="0.25">
      <c r="D8238" s="2" t="s">
        <v>7541</v>
      </c>
      <c r="E8238" s="2" t="s">
        <v>4174</v>
      </c>
      <c r="F8238" s="2" t="s">
        <v>27</v>
      </c>
      <c r="G8238" s="2" t="s">
        <v>4178</v>
      </c>
      <c r="H8238" s="2" t="s">
        <v>4181</v>
      </c>
      <c r="I8238" s="2">
        <v>11</v>
      </c>
      <c r="J8238" s="2">
        <v>8</v>
      </c>
      <c r="K8238" s="2">
        <v>16</v>
      </c>
      <c r="L8238" s="2">
        <v>20</v>
      </c>
      <c r="M8238" s="34" t="s">
        <v>30</v>
      </c>
      <c r="N8238" s="34" t="s">
        <v>30</v>
      </c>
      <c r="O8238" s="34" t="s">
        <v>31</v>
      </c>
      <c r="P8238" s="2" t="s">
        <v>32</v>
      </c>
      <c r="Q8238" s="34" t="s">
        <v>33</v>
      </c>
      <c r="R8238" s="2">
        <v>536207</v>
      </c>
      <c r="S8238" s="2" t="s">
        <v>4182</v>
      </c>
      <c r="T8238" s="2">
        <v>2024</v>
      </c>
      <c r="U8238" s="2" t="s">
        <v>35</v>
      </c>
      <c r="V8238" s="35">
        <v>1079</v>
      </c>
      <c r="W8238" s="2">
        <v>0</v>
      </c>
    </row>
    <row r="8239" spans="4:23" ht="35.1" customHeight="1" x14ac:dyDescent="0.25">
      <c r="D8239" s="2" t="s">
        <v>7541</v>
      </c>
      <c r="E8239" s="2" t="s">
        <v>4091</v>
      </c>
      <c r="F8239" s="2" t="s">
        <v>45</v>
      </c>
      <c r="G8239" s="2" t="s">
        <v>4092</v>
      </c>
      <c r="H8239" s="2" t="s">
        <v>4093</v>
      </c>
      <c r="I8239" s="2">
        <v>1</v>
      </c>
      <c r="J8239" s="2"/>
      <c r="K8239" s="2"/>
      <c r="L8239" s="2"/>
      <c r="M8239" s="2"/>
      <c r="N8239" s="34" t="s">
        <v>30</v>
      </c>
      <c r="O8239" s="34" t="s">
        <v>31</v>
      </c>
      <c r="P8239" s="2" t="s">
        <v>32</v>
      </c>
      <c r="Q8239" s="34" t="s">
        <v>33</v>
      </c>
      <c r="R8239" s="2">
        <v>535746</v>
      </c>
      <c r="S8239" s="2" t="s">
        <v>4094</v>
      </c>
      <c r="T8239" s="2">
        <v>2024</v>
      </c>
      <c r="U8239" s="2" t="s">
        <v>35</v>
      </c>
      <c r="V8239" s="35">
        <v>1049</v>
      </c>
      <c r="W8239" s="2">
        <v>0</v>
      </c>
    </row>
    <row r="8240" spans="4:23" ht="35.1" customHeight="1" x14ac:dyDescent="0.25">
      <c r="D8240" s="2" t="s">
        <v>7541</v>
      </c>
      <c r="E8240" s="2" t="s">
        <v>4124</v>
      </c>
      <c r="F8240" s="2" t="s">
        <v>27</v>
      </c>
      <c r="G8240" s="2" t="s">
        <v>4125</v>
      </c>
      <c r="H8240" s="2" t="s">
        <v>4126</v>
      </c>
      <c r="I8240" s="2">
        <v>9</v>
      </c>
      <c r="J8240" s="2">
        <v>9</v>
      </c>
      <c r="K8240" s="2">
        <v>21</v>
      </c>
      <c r="L8240" s="2">
        <v>22</v>
      </c>
      <c r="M8240" s="34" t="s">
        <v>30</v>
      </c>
      <c r="N8240" s="34" t="s">
        <v>30</v>
      </c>
      <c r="O8240" s="34" t="s">
        <v>31</v>
      </c>
      <c r="P8240" s="2" t="s">
        <v>32</v>
      </c>
      <c r="Q8240" s="34" t="s">
        <v>33</v>
      </c>
      <c r="R8240" s="2">
        <v>535606</v>
      </c>
      <c r="S8240" s="2" t="s">
        <v>4127</v>
      </c>
      <c r="T8240" s="2">
        <v>2024</v>
      </c>
      <c r="U8240" s="2" t="s">
        <v>35</v>
      </c>
      <c r="V8240" s="35">
        <v>1249</v>
      </c>
      <c r="W8240" s="2">
        <v>0</v>
      </c>
    </row>
    <row r="8241" spans="4:23" ht="35.1" customHeight="1" x14ac:dyDescent="0.25">
      <c r="D8241" s="2" t="s">
        <v>7541</v>
      </c>
      <c r="E8241" s="2" t="s">
        <v>4451</v>
      </c>
      <c r="F8241" s="2" t="s">
        <v>27</v>
      </c>
      <c r="G8241" s="2" t="s">
        <v>4452</v>
      </c>
      <c r="H8241" s="2" t="s">
        <v>4453</v>
      </c>
      <c r="I8241" s="2">
        <v>4</v>
      </c>
      <c r="J8241" s="2">
        <v>13</v>
      </c>
      <c r="K8241" s="2">
        <v>10</v>
      </c>
      <c r="L8241" s="2">
        <v>1</v>
      </c>
      <c r="M8241" s="34" t="s">
        <v>30</v>
      </c>
      <c r="N8241" s="34" t="s">
        <v>30</v>
      </c>
      <c r="O8241" s="34" t="s">
        <v>31</v>
      </c>
      <c r="P8241" s="2" t="s">
        <v>32</v>
      </c>
      <c r="Q8241" s="34" t="s">
        <v>33</v>
      </c>
      <c r="R8241" s="2">
        <v>537132</v>
      </c>
      <c r="S8241" s="2" t="s">
        <v>4454</v>
      </c>
      <c r="T8241" s="2">
        <v>2024</v>
      </c>
      <c r="U8241" s="2" t="s">
        <v>35</v>
      </c>
      <c r="V8241" s="35">
        <v>889</v>
      </c>
      <c r="W8241" s="2">
        <v>0</v>
      </c>
    </row>
    <row r="8242" spans="4:23" ht="35.1" customHeight="1" x14ac:dyDescent="0.25">
      <c r="D8242" s="2" t="s">
        <v>7541</v>
      </c>
      <c r="E8242" s="2" t="s">
        <v>4451</v>
      </c>
      <c r="F8242" s="2" t="s">
        <v>45</v>
      </c>
      <c r="G8242" s="2" t="s">
        <v>4452</v>
      </c>
      <c r="H8242" s="2" t="s">
        <v>4153</v>
      </c>
      <c r="I8242" s="2">
        <v>4</v>
      </c>
      <c r="J8242" s="2"/>
      <c r="K8242" s="2"/>
      <c r="L8242" s="2">
        <v>1</v>
      </c>
      <c r="M8242" s="2"/>
      <c r="N8242" s="34" t="s">
        <v>30</v>
      </c>
      <c r="O8242" s="34" t="s">
        <v>31</v>
      </c>
      <c r="P8242" s="2" t="s">
        <v>32</v>
      </c>
      <c r="Q8242" s="34" t="s">
        <v>33</v>
      </c>
      <c r="R8242" s="2">
        <v>537091</v>
      </c>
      <c r="S8242" s="2" t="s">
        <v>4455</v>
      </c>
      <c r="T8242" s="2">
        <v>2024</v>
      </c>
      <c r="U8242" s="2" t="s">
        <v>35</v>
      </c>
      <c r="V8242" s="35">
        <v>719</v>
      </c>
      <c r="W8242" s="2">
        <v>0</v>
      </c>
    </row>
    <row r="8243" spans="4:23" ht="35.1" customHeight="1" x14ac:dyDescent="0.25">
      <c r="D8243" s="2" t="s">
        <v>7541</v>
      </c>
      <c r="E8243" s="2" t="s">
        <v>4451</v>
      </c>
      <c r="F8243" s="2" t="s">
        <v>45</v>
      </c>
      <c r="G8243" s="2" t="s">
        <v>4456</v>
      </c>
      <c r="H8243" s="2" t="s">
        <v>4457</v>
      </c>
      <c r="I8243" s="2"/>
      <c r="J8243" s="2"/>
      <c r="K8243" s="2"/>
      <c r="L8243" s="2"/>
      <c r="M8243" s="2"/>
      <c r="N8243" s="2"/>
      <c r="O8243" s="2" t="s">
        <v>32</v>
      </c>
      <c r="P8243" s="2" t="s">
        <v>32</v>
      </c>
      <c r="Q8243" s="2"/>
      <c r="R8243" s="2">
        <v>558816</v>
      </c>
      <c r="S8243" s="2" t="s">
        <v>4458</v>
      </c>
      <c r="T8243" s="2">
        <v>2025</v>
      </c>
      <c r="U8243" s="2" t="s">
        <v>35</v>
      </c>
      <c r="V8243" s="35">
        <v>1999</v>
      </c>
      <c r="W8243" s="2">
        <v>0</v>
      </c>
    </row>
    <row r="8244" spans="4:23" ht="35.1" customHeight="1" x14ac:dyDescent="0.25">
      <c r="D8244" s="2" t="s">
        <v>7541</v>
      </c>
      <c r="E8244" s="2" t="s">
        <v>4451</v>
      </c>
      <c r="F8244" s="2" t="s">
        <v>45</v>
      </c>
      <c r="G8244" s="2" t="s">
        <v>4459</v>
      </c>
      <c r="H8244" s="2" t="s">
        <v>4460</v>
      </c>
      <c r="I8244" s="2">
        <v>6</v>
      </c>
      <c r="J8244" s="2"/>
      <c r="K8244" s="2"/>
      <c r="L8244" s="2">
        <v>1</v>
      </c>
      <c r="M8244" s="2"/>
      <c r="N8244" s="34" t="s">
        <v>30</v>
      </c>
      <c r="O8244" s="34" t="s">
        <v>31</v>
      </c>
      <c r="P8244" s="2" t="s">
        <v>32</v>
      </c>
      <c r="Q8244" s="34" t="s">
        <v>33</v>
      </c>
      <c r="R8244" s="2">
        <v>537920</v>
      </c>
      <c r="S8244" s="2" t="s">
        <v>4461</v>
      </c>
      <c r="T8244" s="2">
        <v>2024</v>
      </c>
      <c r="U8244" s="2" t="s">
        <v>35</v>
      </c>
      <c r="V8244" s="35">
        <v>1109</v>
      </c>
      <c r="W8244" s="2">
        <v>0</v>
      </c>
    </row>
    <row r="8245" spans="4:23" ht="35.1" customHeight="1" x14ac:dyDescent="0.25">
      <c r="D8245" s="2" t="s">
        <v>7541</v>
      </c>
      <c r="E8245" s="2" t="s">
        <v>4451</v>
      </c>
      <c r="F8245" s="2" t="s">
        <v>45</v>
      </c>
      <c r="G8245" s="2" t="s">
        <v>4462</v>
      </c>
      <c r="H8245" s="2" t="s">
        <v>4460</v>
      </c>
      <c r="I8245" s="2">
        <v>4</v>
      </c>
      <c r="J8245" s="2"/>
      <c r="K8245" s="2"/>
      <c r="L8245" s="2"/>
      <c r="M8245" s="2"/>
      <c r="N8245" s="34" t="s">
        <v>30</v>
      </c>
      <c r="O8245" s="34" t="s">
        <v>31</v>
      </c>
      <c r="P8245" s="2" t="s">
        <v>32</v>
      </c>
      <c r="Q8245" s="34" t="s">
        <v>33</v>
      </c>
      <c r="R8245" s="2">
        <v>539096</v>
      </c>
      <c r="S8245" s="2" t="s">
        <v>4463</v>
      </c>
      <c r="T8245" s="2">
        <v>2024</v>
      </c>
      <c r="U8245" s="2" t="s">
        <v>35</v>
      </c>
      <c r="V8245" s="35">
        <v>1069</v>
      </c>
      <c r="W8245" s="2">
        <v>0</v>
      </c>
    </row>
    <row r="8246" spans="4:23" ht="35.1" customHeight="1" x14ac:dyDescent="0.25">
      <c r="D8246" s="2" t="s">
        <v>7541</v>
      </c>
      <c r="E8246" s="2" t="s">
        <v>4099</v>
      </c>
      <c r="F8246" s="2" t="s">
        <v>27</v>
      </c>
      <c r="G8246" s="2" t="s">
        <v>4420</v>
      </c>
      <c r="H8246" s="2" t="s">
        <v>4421</v>
      </c>
      <c r="I8246" s="2">
        <v>6</v>
      </c>
      <c r="J8246" s="2">
        <v>15</v>
      </c>
      <c r="K8246" s="2">
        <v>14</v>
      </c>
      <c r="L8246" s="2">
        <v>1</v>
      </c>
      <c r="M8246" s="34" t="s">
        <v>30</v>
      </c>
      <c r="N8246" s="34" t="s">
        <v>30</v>
      </c>
      <c r="O8246" s="34" t="s">
        <v>31</v>
      </c>
      <c r="P8246" s="2" t="s">
        <v>32</v>
      </c>
      <c r="Q8246" s="34" t="s">
        <v>33</v>
      </c>
      <c r="R8246" s="2">
        <v>555864</v>
      </c>
      <c r="S8246" s="2" t="s">
        <v>4422</v>
      </c>
      <c r="T8246" s="2">
        <v>2024</v>
      </c>
      <c r="U8246" s="2"/>
      <c r="V8246" s="35">
        <v>1369</v>
      </c>
      <c r="W8246" s="2">
        <v>0</v>
      </c>
    </row>
    <row r="8247" spans="4:23" ht="35.1" customHeight="1" x14ac:dyDescent="0.25">
      <c r="D8247" s="2" t="s">
        <v>7541</v>
      </c>
      <c r="E8247" s="2" t="s">
        <v>4426</v>
      </c>
      <c r="F8247" s="2" t="s">
        <v>45</v>
      </c>
      <c r="G8247" s="2" t="s">
        <v>4427</v>
      </c>
      <c r="H8247" s="2" t="s">
        <v>4428</v>
      </c>
      <c r="I8247" s="2">
        <v>20</v>
      </c>
      <c r="J8247" s="2"/>
      <c r="K8247" s="2"/>
      <c r="L8247" s="2"/>
      <c r="M8247" s="2"/>
      <c r="N8247" s="34" t="s">
        <v>30</v>
      </c>
      <c r="O8247" s="34" t="s">
        <v>31</v>
      </c>
      <c r="P8247" s="2" t="s">
        <v>32</v>
      </c>
      <c r="Q8247" s="34" t="s">
        <v>33</v>
      </c>
      <c r="R8247" s="2">
        <v>492212</v>
      </c>
      <c r="S8247" s="2" t="s">
        <v>4429</v>
      </c>
      <c r="T8247" s="2">
        <v>2022</v>
      </c>
      <c r="U8247" s="2"/>
      <c r="V8247" s="35">
        <v>429</v>
      </c>
      <c r="W8247" s="2">
        <v>0</v>
      </c>
    </row>
    <row r="8248" spans="4:23" ht="35.1" customHeight="1" x14ac:dyDescent="0.25">
      <c r="D8248" s="2" t="s">
        <v>7541</v>
      </c>
      <c r="E8248" s="2" t="s">
        <v>4435</v>
      </c>
      <c r="F8248" s="2" t="s">
        <v>27</v>
      </c>
      <c r="G8248" s="2" t="s">
        <v>4436</v>
      </c>
      <c r="H8248" s="2" t="s">
        <v>4437</v>
      </c>
      <c r="I8248" s="2">
        <v>16</v>
      </c>
      <c r="J8248" s="2">
        <v>13</v>
      </c>
      <c r="K8248" s="2"/>
      <c r="L8248" s="2">
        <v>1</v>
      </c>
      <c r="M8248" s="34" t="s">
        <v>30</v>
      </c>
      <c r="N8248" s="34" t="s">
        <v>30</v>
      </c>
      <c r="O8248" s="34" t="s">
        <v>31</v>
      </c>
      <c r="P8248" s="2" t="s">
        <v>32</v>
      </c>
      <c r="Q8248" s="34" t="s">
        <v>33</v>
      </c>
      <c r="R8248" s="2">
        <v>538860</v>
      </c>
      <c r="S8248" s="2" t="s">
        <v>4438</v>
      </c>
      <c r="T8248" s="2">
        <v>2024</v>
      </c>
      <c r="U8248" s="2"/>
      <c r="V8248" s="35">
        <v>699</v>
      </c>
      <c r="W8248" s="2">
        <v>0</v>
      </c>
    </row>
    <row r="8249" spans="4:23" ht="35.1" customHeight="1" x14ac:dyDescent="0.25">
      <c r="D8249" s="2" t="s">
        <v>7541</v>
      </c>
      <c r="E8249" s="2" t="s">
        <v>4439</v>
      </c>
      <c r="F8249" s="2" t="s">
        <v>27</v>
      </c>
      <c r="G8249" s="2" t="s">
        <v>4440</v>
      </c>
      <c r="H8249" s="2" t="s">
        <v>4441</v>
      </c>
      <c r="I8249" s="2">
        <v>9</v>
      </c>
      <c r="J8249" s="2">
        <v>11</v>
      </c>
      <c r="K8249" s="2"/>
      <c r="L8249" s="2">
        <v>1</v>
      </c>
      <c r="M8249" s="34" t="s">
        <v>30</v>
      </c>
      <c r="N8249" s="34" t="s">
        <v>30</v>
      </c>
      <c r="O8249" s="34" t="s">
        <v>31</v>
      </c>
      <c r="P8249" s="2" t="s">
        <v>32</v>
      </c>
      <c r="Q8249" s="34" t="s">
        <v>33</v>
      </c>
      <c r="R8249" s="2">
        <v>536076</v>
      </c>
      <c r="S8249" s="2" t="s">
        <v>4442</v>
      </c>
      <c r="T8249" s="2">
        <v>2024</v>
      </c>
      <c r="U8249" s="2" t="s">
        <v>35</v>
      </c>
      <c r="V8249" s="35">
        <v>2319</v>
      </c>
      <c r="W8249" s="2">
        <v>0</v>
      </c>
    </row>
    <row r="8250" spans="4:23" ht="35.1" customHeight="1" x14ac:dyDescent="0.25">
      <c r="D8250" s="2" t="s">
        <v>7541</v>
      </c>
      <c r="E8250" s="2" t="s">
        <v>4443</v>
      </c>
      <c r="F8250" s="2" t="s">
        <v>27</v>
      </c>
      <c r="G8250" s="2" t="s">
        <v>4444</v>
      </c>
      <c r="H8250" s="2" t="s">
        <v>4445</v>
      </c>
      <c r="I8250" s="2">
        <v>6</v>
      </c>
      <c r="J8250" s="2">
        <v>4</v>
      </c>
      <c r="K8250" s="2"/>
      <c r="L8250" s="2">
        <v>1</v>
      </c>
      <c r="M8250" s="34" t="s">
        <v>30</v>
      </c>
      <c r="N8250" s="34" t="s">
        <v>30</v>
      </c>
      <c r="O8250" s="34" t="s">
        <v>31</v>
      </c>
      <c r="P8250" s="2" t="s">
        <v>32</v>
      </c>
      <c r="Q8250" s="34" t="s">
        <v>33</v>
      </c>
      <c r="R8250" s="2">
        <v>532392</v>
      </c>
      <c r="S8250" s="2" t="s">
        <v>4446</v>
      </c>
      <c r="T8250" s="2">
        <v>2025</v>
      </c>
      <c r="U8250" s="2" t="s">
        <v>35</v>
      </c>
      <c r="V8250" s="35">
        <v>859</v>
      </c>
      <c r="W8250" s="2">
        <v>0</v>
      </c>
    </row>
    <row r="8251" spans="4:23" ht="35.1" customHeight="1" x14ac:dyDescent="0.25">
      <c r="D8251" s="2" t="s">
        <v>7541</v>
      </c>
      <c r="E8251" s="2" t="s">
        <v>4194</v>
      </c>
      <c r="F8251" s="2" t="s">
        <v>27</v>
      </c>
      <c r="G8251" s="2" t="s">
        <v>4195</v>
      </c>
      <c r="H8251" s="2" t="s">
        <v>4196</v>
      </c>
      <c r="I8251" s="2">
        <v>14</v>
      </c>
      <c r="J8251" s="2">
        <v>7</v>
      </c>
      <c r="K8251" s="2">
        <v>2</v>
      </c>
      <c r="L8251" s="2"/>
      <c r="M8251" s="34" t="s">
        <v>30</v>
      </c>
      <c r="N8251" s="34" t="s">
        <v>30</v>
      </c>
      <c r="O8251" s="34" t="s">
        <v>31</v>
      </c>
      <c r="P8251" s="2" t="s">
        <v>32</v>
      </c>
      <c r="Q8251" s="34" t="s">
        <v>33</v>
      </c>
      <c r="R8251" s="2">
        <v>534918</v>
      </c>
      <c r="S8251" s="2" t="s">
        <v>4197</v>
      </c>
      <c r="T8251" s="2">
        <v>2024</v>
      </c>
      <c r="U8251" s="2" t="s">
        <v>35</v>
      </c>
      <c r="V8251" s="35">
        <v>329</v>
      </c>
      <c r="W8251" s="2">
        <v>0</v>
      </c>
    </row>
    <row r="8252" spans="4:23" ht="35.1" customHeight="1" x14ac:dyDescent="0.25">
      <c r="D8252" s="2" t="s">
        <v>7541</v>
      </c>
      <c r="E8252" s="2" t="s">
        <v>4222</v>
      </c>
      <c r="F8252" s="2" t="s">
        <v>27</v>
      </c>
      <c r="G8252" s="2" t="s">
        <v>4223</v>
      </c>
      <c r="H8252" s="2" t="s">
        <v>4216</v>
      </c>
      <c r="I8252" s="2">
        <v>15</v>
      </c>
      <c r="J8252" s="2">
        <v>11</v>
      </c>
      <c r="K8252" s="2">
        <v>24</v>
      </c>
      <c r="L8252" s="2">
        <v>4</v>
      </c>
      <c r="M8252" s="34" t="s">
        <v>30</v>
      </c>
      <c r="N8252" s="34" t="s">
        <v>30</v>
      </c>
      <c r="O8252" s="34" t="s">
        <v>31</v>
      </c>
      <c r="P8252" s="2" t="s">
        <v>32</v>
      </c>
      <c r="Q8252" s="34" t="s">
        <v>33</v>
      </c>
      <c r="R8252" s="2">
        <v>544633</v>
      </c>
      <c r="S8252" s="2" t="s">
        <v>4224</v>
      </c>
      <c r="T8252" s="2">
        <v>2024</v>
      </c>
      <c r="U8252" s="2" t="s">
        <v>35</v>
      </c>
      <c r="V8252" s="35">
        <v>1029</v>
      </c>
      <c r="W8252" s="2">
        <v>0</v>
      </c>
    </row>
    <row r="8253" spans="4:23" ht="35.1" customHeight="1" x14ac:dyDescent="0.25">
      <c r="D8253" s="2" t="s">
        <v>7541</v>
      </c>
      <c r="E8253" s="2" t="s">
        <v>4247</v>
      </c>
      <c r="F8253" s="2" t="s">
        <v>27</v>
      </c>
      <c r="G8253" s="2" t="s">
        <v>4248</v>
      </c>
      <c r="H8253" s="2" t="s">
        <v>4216</v>
      </c>
      <c r="I8253" s="2">
        <v>14</v>
      </c>
      <c r="J8253" s="2">
        <v>11</v>
      </c>
      <c r="K8253" s="2">
        <v>11</v>
      </c>
      <c r="L8253" s="2"/>
      <c r="M8253" s="34" t="s">
        <v>30</v>
      </c>
      <c r="N8253" s="34" t="s">
        <v>30</v>
      </c>
      <c r="O8253" s="34" t="s">
        <v>31</v>
      </c>
      <c r="P8253" s="2" t="s">
        <v>32</v>
      </c>
      <c r="Q8253" s="34" t="s">
        <v>33</v>
      </c>
      <c r="R8253" s="2">
        <v>537150</v>
      </c>
      <c r="S8253" s="2" t="s">
        <v>4249</v>
      </c>
      <c r="T8253" s="2">
        <v>2024</v>
      </c>
      <c r="U8253" s="2" t="s">
        <v>35</v>
      </c>
      <c r="V8253" s="35">
        <v>1939</v>
      </c>
      <c r="W8253" s="2">
        <v>0</v>
      </c>
    </row>
    <row r="8254" spans="4:23" ht="35.1" customHeight="1" x14ac:dyDescent="0.25">
      <c r="D8254" s="2" t="s">
        <v>7541</v>
      </c>
      <c r="E8254" s="2" t="s">
        <v>4194</v>
      </c>
      <c r="F8254" s="2" t="s">
        <v>27</v>
      </c>
      <c r="G8254" s="2" t="s">
        <v>4195</v>
      </c>
      <c r="H8254" s="2" t="s">
        <v>4368</v>
      </c>
      <c r="I8254" s="2">
        <v>12</v>
      </c>
      <c r="J8254" s="2">
        <v>7</v>
      </c>
      <c r="K8254" s="2">
        <v>7</v>
      </c>
      <c r="L8254" s="2"/>
      <c r="M8254" s="34" t="s">
        <v>30</v>
      </c>
      <c r="N8254" s="34" t="s">
        <v>30</v>
      </c>
      <c r="O8254" s="34" t="s">
        <v>31</v>
      </c>
      <c r="P8254" s="2" t="s">
        <v>32</v>
      </c>
      <c r="Q8254" s="34" t="s">
        <v>33</v>
      </c>
      <c r="R8254" s="2">
        <v>556470</v>
      </c>
      <c r="S8254" s="2" t="s">
        <v>4369</v>
      </c>
      <c r="T8254" s="2">
        <v>2025</v>
      </c>
      <c r="U8254" s="2" t="s">
        <v>35</v>
      </c>
      <c r="V8254" s="35">
        <v>1079</v>
      </c>
      <c r="W8254" s="2">
        <v>0</v>
      </c>
    </row>
    <row r="8255" spans="4:23" ht="35.1" customHeight="1" x14ac:dyDescent="0.25">
      <c r="D8255" s="2" t="s">
        <v>7541</v>
      </c>
      <c r="E8255" s="2" t="s">
        <v>2783</v>
      </c>
      <c r="F8255" s="2" t="s">
        <v>27</v>
      </c>
      <c r="G8255" s="2" t="s">
        <v>2784</v>
      </c>
      <c r="H8255" s="2" t="s">
        <v>2785</v>
      </c>
      <c r="I8255" s="2">
        <v>15</v>
      </c>
      <c r="J8255" s="2">
        <v>10</v>
      </c>
      <c r="K8255" s="2">
        <v>10</v>
      </c>
      <c r="L8255" s="2"/>
      <c r="M8255" s="34" t="s">
        <v>30</v>
      </c>
      <c r="N8255" s="34" t="s">
        <v>30</v>
      </c>
      <c r="O8255" s="34" t="s">
        <v>31</v>
      </c>
      <c r="P8255" s="2" t="s">
        <v>32</v>
      </c>
      <c r="Q8255" s="34" t="s">
        <v>33</v>
      </c>
      <c r="R8255" s="2">
        <v>545255</v>
      </c>
      <c r="S8255" s="2" t="s">
        <v>2786</v>
      </c>
      <c r="T8255" s="2">
        <v>2024</v>
      </c>
      <c r="U8255" s="2" t="s">
        <v>35</v>
      </c>
      <c r="V8255" s="35">
        <v>1149</v>
      </c>
      <c r="W8255" s="2">
        <v>0</v>
      </c>
    </row>
    <row r="8256" spans="4:23" ht="35.1" customHeight="1" x14ac:dyDescent="0.25">
      <c r="D8256" s="2" t="s">
        <v>7541</v>
      </c>
      <c r="E8256" s="2" t="s">
        <v>2795</v>
      </c>
      <c r="F8256" s="2" t="s">
        <v>27</v>
      </c>
      <c r="G8256" s="2" t="s">
        <v>2796</v>
      </c>
      <c r="H8256" s="2" t="s">
        <v>2797</v>
      </c>
      <c r="I8256" s="2">
        <v>15</v>
      </c>
      <c r="J8256" s="2">
        <v>12</v>
      </c>
      <c r="K8256" s="2">
        <v>12</v>
      </c>
      <c r="L8256" s="2"/>
      <c r="M8256" s="34" t="s">
        <v>30</v>
      </c>
      <c r="N8256" s="34" t="s">
        <v>30</v>
      </c>
      <c r="O8256" s="34" t="s">
        <v>31</v>
      </c>
      <c r="P8256" s="2" t="s">
        <v>32</v>
      </c>
      <c r="Q8256" s="34" t="s">
        <v>33</v>
      </c>
      <c r="R8256" s="2">
        <v>557802</v>
      </c>
      <c r="S8256" s="2" t="s">
        <v>2798</v>
      </c>
      <c r="T8256" s="2">
        <v>2024</v>
      </c>
      <c r="U8256" s="2" t="s">
        <v>35</v>
      </c>
      <c r="V8256" s="35">
        <v>639</v>
      </c>
      <c r="W8256" s="2">
        <v>0</v>
      </c>
    </row>
    <row r="8257" spans="4:23" ht="35.1" customHeight="1" x14ac:dyDescent="0.25">
      <c r="D8257" s="2" t="s">
        <v>7541</v>
      </c>
      <c r="E8257" s="2" t="s">
        <v>2795</v>
      </c>
      <c r="F8257" s="2" t="s">
        <v>27</v>
      </c>
      <c r="G8257" s="2" t="s">
        <v>2796</v>
      </c>
      <c r="H8257" s="2" t="s">
        <v>2799</v>
      </c>
      <c r="I8257" s="2">
        <v>14</v>
      </c>
      <c r="J8257" s="2">
        <v>9</v>
      </c>
      <c r="K8257" s="2">
        <v>11</v>
      </c>
      <c r="L8257" s="2"/>
      <c r="M8257" s="34" t="s">
        <v>30</v>
      </c>
      <c r="N8257" s="34" t="s">
        <v>30</v>
      </c>
      <c r="O8257" s="34" t="s">
        <v>31</v>
      </c>
      <c r="P8257" s="2" t="s">
        <v>32</v>
      </c>
      <c r="Q8257" s="34" t="s">
        <v>33</v>
      </c>
      <c r="R8257" s="2">
        <v>536689</v>
      </c>
      <c r="S8257" s="2" t="s">
        <v>2800</v>
      </c>
      <c r="T8257" s="2">
        <v>2024</v>
      </c>
      <c r="U8257" s="2" t="s">
        <v>35</v>
      </c>
      <c r="V8257" s="35">
        <v>1779</v>
      </c>
      <c r="W8257" s="2">
        <v>0</v>
      </c>
    </row>
    <row r="8258" spans="4:23" ht="35.1" customHeight="1" x14ac:dyDescent="0.25">
      <c r="D8258" s="2" t="s">
        <v>7541</v>
      </c>
      <c r="E8258" s="2" t="s">
        <v>2801</v>
      </c>
      <c r="F8258" s="2" t="s">
        <v>27</v>
      </c>
      <c r="G8258" s="2" t="s">
        <v>2802</v>
      </c>
      <c r="H8258" s="2" t="s">
        <v>2803</v>
      </c>
      <c r="I8258" s="2">
        <v>4</v>
      </c>
      <c r="J8258" s="2">
        <v>10</v>
      </c>
      <c r="K8258" s="2">
        <v>4</v>
      </c>
      <c r="L8258" s="2">
        <v>1</v>
      </c>
      <c r="M8258" s="34" t="s">
        <v>30</v>
      </c>
      <c r="N8258" s="34" t="s">
        <v>30</v>
      </c>
      <c r="O8258" s="34" t="s">
        <v>31</v>
      </c>
      <c r="P8258" s="2" t="s">
        <v>32</v>
      </c>
      <c r="Q8258" s="34" t="s">
        <v>33</v>
      </c>
      <c r="R8258" s="2">
        <v>540772</v>
      </c>
      <c r="S8258" s="2" t="s">
        <v>2804</v>
      </c>
      <c r="T8258" s="2">
        <v>2024</v>
      </c>
      <c r="U8258" s="2" t="s">
        <v>35</v>
      </c>
      <c r="V8258" s="35">
        <v>1669</v>
      </c>
      <c r="W8258" s="2">
        <v>0</v>
      </c>
    </row>
    <row r="8259" spans="4:23" ht="35.1" customHeight="1" x14ac:dyDescent="0.25">
      <c r="D8259" s="2" t="s">
        <v>7541</v>
      </c>
      <c r="E8259" s="2" t="s">
        <v>2801</v>
      </c>
      <c r="F8259" s="2" t="s">
        <v>27</v>
      </c>
      <c r="G8259" s="2" t="s">
        <v>2805</v>
      </c>
      <c r="H8259" s="2" t="s">
        <v>2803</v>
      </c>
      <c r="I8259" s="2">
        <v>6</v>
      </c>
      <c r="J8259" s="2">
        <v>13</v>
      </c>
      <c r="K8259" s="2">
        <v>7</v>
      </c>
      <c r="L8259" s="2"/>
      <c r="M8259" s="34" t="s">
        <v>30</v>
      </c>
      <c r="N8259" s="34" t="s">
        <v>30</v>
      </c>
      <c r="O8259" s="34" t="s">
        <v>31</v>
      </c>
      <c r="P8259" s="2" t="s">
        <v>32</v>
      </c>
      <c r="Q8259" s="34" t="s">
        <v>33</v>
      </c>
      <c r="R8259" s="2">
        <v>540773</v>
      </c>
      <c r="S8259" s="2" t="s">
        <v>2806</v>
      </c>
      <c r="T8259" s="2">
        <v>2024</v>
      </c>
      <c r="U8259" s="2" t="s">
        <v>35</v>
      </c>
      <c r="V8259" s="35">
        <v>1469</v>
      </c>
      <c r="W8259" s="2">
        <v>0</v>
      </c>
    </row>
    <row r="8260" spans="4:23" ht="35.1" customHeight="1" x14ac:dyDescent="0.25">
      <c r="D8260" s="2" t="s">
        <v>7541</v>
      </c>
      <c r="E8260" s="2" t="s">
        <v>2813</v>
      </c>
      <c r="F8260" s="2" t="s">
        <v>27</v>
      </c>
      <c r="G8260" s="2" t="s">
        <v>2814</v>
      </c>
      <c r="H8260" s="2" t="s">
        <v>2815</v>
      </c>
      <c r="I8260" s="2">
        <v>9</v>
      </c>
      <c r="J8260" s="2">
        <v>4</v>
      </c>
      <c r="K8260" s="2">
        <v>9</v>
      </c>
      <c r="L8260" s="2"/>
      <c r="M8260" s="34" t="s">
        <v>30</v>
      </c>
      <c r="N8260" s="34" t="s">
        <v>30</v>
      </c>
      <c r="O8260" s="34" t="s">
        <v>31</v>
      </c>
      <c r="P8260" s="2" t="s">
        <v>32</v>
      </c>
      <c r="Q8260" s="34" t="s">
        <v>33</v>
      </c>
      <c r="R8260" s="2">
        <v>530606</v>
      </c>
      <c r="S8260" s="2" t="s">
        <v>2816</v>
      </c>
      <c r="T8260" s="2">
        <v>2024</v>
      </c>
      <c r="U8260" s="2" t="s">
        <v>35</v>
      </c>
      <c r="V8260" s="35">
        <v>1419</v>
      </c>
      <c r="W8260" s="2">
        <v>0</v>
      </c>
    </row>
    <row r="8261" spans="4:23" ht="35.1" customHeight="1" x14ac:dyDescent="0.25">
      <c r="D8261" s="2" t="s">
        <v>7541</v>
      </c>
      <c r="E8261" s="2" t="s">
        <v>2820</v>
      </c>
      <c r="F8261" s="2" t="s">
        <v>27</v>
      </c>
      <c r="G8261" s="2" t="s">
        <v>2821</v>
      </c>
      <c r="H8261" s="2" t="s">
        <v>2826</v>
      </c>
      <c r="I8261" s="2">
        <v>8</v>
      </c>
      <c r="J8261" s="2">
        <v>11</v>
      </c>
      <c r="K8261" s="2">
        <v>7</v>
      </c>
      <c r="L8261" s="2">
        <v>1</v>
      </c>
      <c r="M8261" s="34" t="s">
        <v>30</v>
      </c>
      <c r="N8261" s="34" t="s">
        <v>30</v>
      </c>
      <c r="O8261" s="34" t="s">
        <v>31</v>
      </c>
      <c r="P8261" s="2" t="s">
        <v>32</v>
      </c>
      <c r="Q8261" s="34" t="s">
        <v>33</v>
      </c>
      <c r="R8261" s="2">
        <v>557835</v>
      </c>
      <c r="S8261" s="2" t="s">
        <v>2827</v>
      </c>
      <c r="T8261" s="2">
        <v>2024</v>
      </c>
      <c r="U8261" s="2" t="s">
        <v>35</v>
      </c>
      <c r="V8261" s="35">
        <v>1419</v>
      </c>
      <c r="W8261" s="2">
        <v>0</v>
      </c>
    </row>
    <row r="8262" spans="4:23" ht="35.1" customHeight="1" x14ac:dyDescent="0.25">
      <c r="D8262" s="2" t="s">
        <v>7541</v>
      </c>
      <c r="E8262" s="2" t="s">
        <v>2832</v>
      </c>
      <c r="F8262" s="2" t="s">
        <v>27</v>
      </c>
      <c r="G8262" s="2" t="s">
        <v>2833</v>
      </c>
      <c r="H8262" s="2" t="s">
        <v>2803</v>
      </c>
      <c r="I8262" s="2">
        <v>8</v>
      </c>
      <c r="J8262" s="2">
        <v>22</v>
      </c>
      <c r="K8262" s="2">
        <v>20</v>
      </c>
      <c r="L8262" s="2"/>
      <c r="M8262" s="34" t="s">
        <v>30</v>
      </c>
      <c r="N8262" s="34" t="s">
        <v>30</v>
      </c>
      <c r="O8262" s="34" t="s">
        <v>31</v>
      </c>
      <c r="P8262" s="2" t="s">
        <v>32</v>
      </c>
      <c r="Q8262" s="34" t="s">
        <v>33</v>
      </c>
      <c r="R8262" s="2">
        <v>545322</v>
      </c>
      <c r="S8262" s="2" t="s">
        <v>2834</v>
      </c>
      <c r="T8262" s="2">
        <v>2024</v>
      </c>
      <c r="U8262" s="2" t="s">
        <v>35</v>
      </c>
      <c r="V8262" s="35">
        <v>2379</v>
      </c>
      <c r="W8262" s="2">
        <v>0</v>
      </c>
    </row>
    <row r="8263" spans="4:23" ht="35.1" customHeight="1" x14ac:dyDescent="0.25">
      <c r="D8263" s="2" t="s">
        <v>7541</v>
      </c>
      <c r="E8263" s="2" t="s">
        <v>2835</v>
      </c>
      <c r="F8263" s="2" t="s">
        <v>27</v>
      </c>
      <c r="G8263" s="2" t="s">
        <v>2836</v>
      </c>
      <c r="H8263" s="2" t="s">
        <v>2837</v>
      </c>
      <c r="I8263" s="2">
        <v>8</v>
      </c>
      <c r="J8263" s="2">
        <v>18</v>
      </c>
      <c r="K8263" s="2">
        <v>26</v>
      </c>
      <c r="L8263" s="2">
        <v>6</v>
      </c>
      <c r="M8263" s="34" t="s">
        <v>30</v>
      </c>
      <c r="N8263" s="34" t="s">
        <v>30</v>
      </c>
      <c r="O8263" s="34" t="s">
        <v>31</v>
      </c>
      <c r="P8263" s="2" t="s">
        <v>32</v>
      </c>
      <c r="Q8263" s="34" t="s">
        <v>33</v>
      </c>
      <c r="R8263" s="2">
        <v>535966</v>
      </c>
      <c r="S8263" s="2" t="s">
        <v>2838</v>
      </c>
      <c r="T8263" s="2">
        <v>2024</v>
      </c>
      <c r="U8263" s="2" t="s">
        <v>35</v>
      </c>
      <c r="V8263" s="35">
        <v>2029</v>
      </c>
      <c r="W8263" s="2">
        <v>0</v>
      </c>
    </row>
    <row r="8264" spans="4:23" ht="35.1" customHeight="1" x14ac:dyDescent="0.25">
      <c r="D8264" s="2" t="s">
        <v>7541</v>
      </c>
      <c r="E8264" s="2" t="s">
        <v>2839</v>
      </c>
      <c r="F8264" s="2" t="s">
        <v>27</v>
      </c>
      <c r="G8264" s="2" t="s">
        <v>2840</v>
      </c>
      <c r="H8264" s="2" t="s">
        <v>2785</v>
      </c>
      <c r="I8264" s="2">
        <v>8</v>
      </c>
      <c r="J8264" s="2">
        <v>14</v>
      </c>
      <c r="K8264" s="2">
        <v>11</v>
      </c>
      <c r="L8264" s="2"/>
      <c r="M8264" s="34" t="s">
        <v>30</v>
      </c>
      <c r="N8264" s="34" t="s">
        <v>30</v>
      </c>
      <c r="O8264" s="34" t="s">
        <v>31</v>
      </c>
      <c r="P8264" s="2" t="s">
        <v>32</v>
      </c>
      <c r="Q8264" s="34" t="s">
        <v>33</v>
      </c>
      <c r="R8264" s="2">
        <v>557655</v>
      </c>
      <c r="S8264" s="2" t="s">
        <v>2841</v>
      </c>
      <c r="T8264" s="2">
        <v>2024</v>
      </c>
      <c r="U8264" s="2" t="s">
        <v>35</v>
      </c>
      <c r="V8264" s="35">
        <v>1939</v>
      </c>
      <c r="W8264" s="2">
        <v>0</v>
      </c>
    </row>
    <row r="8265" spans="4:23" ht="35.1" customHeight="1" x14ac:dyDescent="0.25">
      <c r="D8265" s="2" t="s">
        <v>7541</v>
      </c>
      <c r="E8265" s="2" t="s">
        <v>2846</v>
      </c>
      <c r="F8265" s="2" t="s">
        <v>27</v>
      </c>
      <c r="G8265" s="2" t="s">
        <v>2847</v>
      </c>
      <c r="H8265" s="2" t="s">
        <v>2848</v>
      </c>
      <c r="I8265" s="2">
        <v>8</v>
      </c>
      <c r="J8265" s="2">
        <v>10</v>
      </c>
      <c r="K8265" s="2">
        <v>37</v>
      </c>
      <c r="L8265" s="2"/>
      <c r="M8265" s="34" t="s">
        <v>30</v>
      </c>
      <c r="N8265" s="34" t="s">
        <v>30</v>
      </c>
      <c r="O8265" s="34" t="s">
        <v>31</v>
      </c>
      <c r="P8265" s="2" t="s">
        <v>32</v>
      </c>
      <c r="Q8265" s="34" t="s">
        <v>33</v>
      </c>
      <c r="R8265" s="2">
        <v>536252</v>
      </c>
      <c r="S8265" s="2" t="s">
        <v>2849</v>
      </c>
      <c r="T8265" s="2">
        <v>2024</v>
      </c>
      <c r="U8265" s="2" t="s">
        <v>35</v>
      </c>
      <c r="V8265" s="35">
        <v>2219</v>
      </c>
      <c r="W8265" s="2">
        <v>0</v>
      </c>
    </row>
    <row r="8266" spans="4:23" ht="35.1" customHeight="1" x14ac:dyDescent="0.25">
      <c r="D8266" s="2" t="s">
        <v>7541</v>
      </c>
      <c r="E8266" s="2" t="s">
        <v>2846</v>
      </c>
      <c r="F8266" s="2" t="s">
        <v>27</v>
      </c>
      <c r="G8266" s="2" t="s">
        <v>2847</v>
      </c>
      <c r="H8266" s="2" t="s">
        <v>2850</v>
      </c>
      <c r="I8266" s="2">
        <v>10</v>
      </c>
      <c r="J8266" s="2">
        <v>8</v>
      </c>
      <c r="K8266" s="2">
        <v>3</v>
      </c>
      <c r="L8266" s="2">
        <v>1</v>
      </c>
      <c r="M8266" s="34" t="s">
        <v>30</v>
      </c>
      <c r="N8266" s="34" t="s">
        <v>30</v>
      </c>
      <c r="O8266" s="34" t="s">
        <v>31</v>
      </c>
      <c r="P8266" s="2" t="s">
        <v>32</v>
      </c>
      <c r="Q8266" s="34" t="s">
        <v>33</v>
      </c>
      <c r="R8266" s="2">
        <v>556154</v>
      </c>
      <c r="S8266" s="2" t="s">
        <v>2851</v>
      </c>
      <c r="T8266" s="2">
        <v>2024</v>
      </c>
      <c r="U8266" s="2" t="s">
        <v>35</v>
      </c>
      <c r="V8266" s="35">
        <v>1699</v>
      </c>
      <c r="W8266" s="2">
        <v>0</v>
      </c>
    </row>
    <row r="8267" spans="4:23" ht="35.1" customHeight="1" x14ac:dyDescent="0.25">
      <c r="D8267" s="2" t="s">
        <v>7541</v>
      </c>
      <c r="E8267" s="2" t="s">
        <v>2895</v>
      </c>
      <c r="F8267" s="2" t="s">
        <v>27</v>
      </c>
      <c r="G8267" s="2" t="s">
        <v>2896</v>
      </c>
      <c r="H8267" s="2" t="s">
        <v>2897</v>
      </c>
      <c r="I8267" s="2">
        <v>23</v>
      </c>
      <c r="J8267" s="2">
        <v>8</v>
      </c>
      <c r="K8267" s="2"/>
      <c r="L8267" s="2"/>
      <c r="M8267" s="34" t="s">
        <v>30</v>
      </c>
      <c r="N8267" s="34" t="s">
        <v>30</v>
      </c>
      <c r="O8267" s="34" t="s">
        <v>31</v>
      </c>
      <c r="P8267" s="2" t="s">
        <v>32</v>
      </c>
      <c r="Q8267" s="34" t="s">
        <v>33</v>
      </c>
      <c r="R8267" s="2">
        <v>537247</v>
      </c>
      <c r="S8267" s="2" t="s">
        <v>2898</v>
      </c>
      <c r="T8267" s="2">
        <v>2024</v>
      </c>
      <c r="U8267" s="2" t="s">
        <v>35</v>
      </c>
      <c r="V8267" s="35">
        <v>829</v>
      </c>
      <c r="W8267" s="2">
        <v>0</v>
      </c>
    </row>
    <row r="8268" spans="4:23" ht="35.1" customHeight="1" x14ac:dyDescent="0.25">
      <c r="D8268" s="2" t="s">
        <v>7541</v>
      </c>
      <c r="E8268" s="2" t="s">
        <v>2899</v>
      </c>
      <c r="F8268" s="2" t="s">
        <v>27</v>
      </c>
      <c r="G8268" s="2" t="s">
        <v>2900</v>
      </c>
      <c r="H8268" s="2" t="s">
        <v>2897</v>
      </c>
      <c r="I8268" s="2">
        <v>26</v>
      </c>
      <c r="J8268" s="2">
        <v>18</v>
      </c>
      <c r="K8268" s="2">
        <v>1</v>
      </c>
      <c r="L8268" s="2"/>
      <c r="M8268" s="34" t="s">
        <v>30</v>
      </c>
      <c r="N8268" s="34" t="s">
        <v>30</v>
      </c>
      <c r="O8268" s="34" t="s">
        <v>31</v>
      </c>
      <c r="P8268" s="2" t="s">
        <v>32</v>
      </c>
      <c r="Q8268" s="34" t="s">
        <v>33</v>
      </c>
      <c r="R8268" s="2">
        <v>537248</v>
      </c>
      <c r="S8268" s="2" t="s">
        <v>2901</v>
      </c>
      <c r="T8268" s="2">
        <v>2024</v>
      </c>
      <c r="U8268" s="2" t="s">
        <v>35</v>
      </c>
      <c r="V8268" s="35">
        <v>939</v>
      </c>
      <c r="W8268" s="2">
        <v>0</v>
      </c>
    </row>
    <row r="8269" spans="4:23" ht="35.1" customHeight="1" x14ac:dyDescent="0.25">
      <c r="D8269" s="2" t="s">
        <v>7541</v>
      </c>
      <c r="E8269" s="2" t="s">
        <v>2906</v>
      </c>
      <c r="F8269" s="2" t="s">
        <v>27</v>
      </c>
      <c r="G8269" s="2" t="s">
        <v>2907</v>
      </c>
      <c r="H8269" s="2" t="s">
        <v>2908</v>
      </c>
      <c r="I8269" s="2">
        <v>9</v>
      </c>
      <c r="J8269" s="2">
        <v>4</v>
      </c>
      <c r="K8269" s="2">
        <v>6</v>
      </c>
      <c r="L8269" s="2"/>
      <c r="M8269" s="34" t="s">
        <v>30</v>
      </c>
      <c r="N8269" s="34" t="s">
        <v>30</v>
      </c>
      <c r="O8269" s="34" t="s">
        <v>31</v>
      </c>
      <c r="P8269" s="2" t="s">
        <v>32</v>
      </c>
      <c r="Q8269" s="34" t="s">
        <v>33</v>
      </c>
      <c r="R8269" s="2">
        <v>544290</v>
      </c>
      <c r="S8269" s="2" t="s">
        <v>2909</v>
      </c>
      <c r="T8269" s="2">
        <v>2024</v>
      </c>
      <c r="U8269" s="2" t="s">
        <v>35</v>
      </c>
      <c r="V8269" s="35">
        <v>429</v>
      </c>
      <c r="W8269" s="2">
        <v>0</v>
      </c>
    </row>
    <row r="8270" spans="4:23" ht="35.1" customHeight="1" x14ac:dyDescent="0.25">
      <c r="D8270" s="2" t="s">
        <v>7541</v>
      </c>
      <c r="E8270" s="2" t="s">
        <v>3027</v>
      </c>
      <c r="F8270" s="2" t="s">
        <v>27</v>
      </c>
      <c r="G8270" s="2" t="s">
        <v>3028</v>
      </c>
      <c r="H8270" s="2" t="s">
        <v>3029</v>
      </c>
      <c r="I8270" s="2">
        <v>11</v>
      </c>
      <c r="J8270" s="2">
        <v>7</v>
      </c>
      <c r="K8270" s="2">
        <v>8</v>
      </c>
      <c r="L8270" s="2"/>
      <c r="M8270" s="34" t="s">
        <v>30</v>
      </c>
      <c r="N8270" s="34" t="s">
        <v>30</v>
      </c>
      <c r="O8270" s="34" t="s">
        <v>31</v>
      </c>
      <c r="P8270" s="2" t="s">
        <v>32</v>
      </c>
      <c r="Q8270" s="34" t="s">
        <v>33</v>
      </c>
      <c r="R8270" s="2">
        <v>536967</v>
      </c>
      <c r="S8270" s="2" t="s">
        <v>3030</v>
      </c>
      <c r="T8270" s="2">
        <v>2024</v>
      </c>
      <c r="U8270" s="2" t="s">
        <v>35</v>
      </c>
      <c r="V8270" s="35">
        <v>2049</v>
      </c>
      <c r="W8270" s="2">
        <v>0</v>
      </c>
    </row>
    <row r="8271" spans="4:23" ht="35.1" customHeight="1" x14ac:dyDescent="0.25">
      <c r="D8271" s="2" t="s">
        <v>7541</v>
      </c>
      <c r="E8271" s="2" t="s">
        <v>3031</v>
      </c>
      <c r="F8271" s="2" t="s">
        <v>27</v>
      </c>
      <c r="G8271" s="2" t="s">
        <v>3032</v>
      </c>
      <c r="H8271" s="2" t="s">
        <v>3033</v>
      </c>
      <c r="I8271" s="2">
        <v>11</v>
      </c>
      <c r="J8271" s="2">
        <v>5</v>
      </c>
      <c r="K8271" s="2">
        <v>8</v>
      </c>
      <c r="L8271" s="2"/>
      <c r="M8271" s="34" t="s">
        <v>30</v>
      </c>
      <c r="N8271" s="34" t="s">
        <v>30</v>
      </c>
      <c r="O8271" s="34" t="s">
        <v>31</v>
      </c>
      <c r="P8271" s="2" t="s">
        <v>32</v>
      </c>
      <c r="Q8271" s="34" t="s">
        <v>33</v>
      </c>
      <c r="R8271" s="2">
        <v>536253</v>
      </c>
      <c r="S8271" s="2" t="s">
        <v>3034</v>
      </c>
      <c r="T8271" s="2">
        <v>2024</v>
      </c>
      <c r="U8271" s="2" t="s">
        <v>35</v>
      </c>
      <c r="V8271" s="35">
        <v>1129</v>
      </c>
      <c r="W8271" s="2">
        <v>0</v>
      </c>
    </row>
    <row r="8272" spans="4:23" ht="35.1" customHeight="1" x14ac:dyDescent="0.25">
      <c r="D8272" s="2" t="s">
        <v>7541</v>
      </c>
      <c r="E8272" s="2" t="s">
        <v>2083</v>
      </c>
      <c r="F8272" s="2" t="s">
        <v>45</v>
      </c>
      <c r="G8272" s="2" t="s">
        <v>2547</v>
      </c>
      <c r="H8272" s="2" t="s">
        <v>3005</v>
      </c>
      <c r="I8272" s="2">
        <v>7</v>
      </c>
      <c r="J8272" s="2">
        <v>9</v>
      </c>
      <c r="K8272" s="2">
        <v>28</v>
      </c>
      <c r="L8272" s="2">
        <v>17</v>
      </c>
      <c r="M8272" s="2"/>
      <c r="N8272" s="34" t="s">
        <v>30</v>
      </c>
      <c r="O8272" s="34" t="s">
        <v>31</v>
      </c>
      <c r="P8272" s="2" t="s">
        <v>32</v>
      </c>
      <c r="Q8272" s="34" t="s">
        <v>33</v>
      </c>
      <c r="R8272" s="2">
        <v>536465</v>
      </c>
      <c r="S8272" s="2" t="s">
        <v>3006</v>
      </c>
      <c r="T8272" s="2">
        <v>2024</v>
      </c>
      <c r="U8272" s="2" t="s">
        <v>35</v>
      </c>
      <c r="V8272" s="35">
        <v>1459</v>
      </c>
      <c r="W8272" s="2">
        <v>0</v>
      </c>
    </row>
    <row r="8273" spans="4:23" ht="35.1" customHeight="1" x14ac:dyDescent="0.25">
      <c r="D8273" s="2" t="s">
        <v>7541</v>
      </c>
      <c r="E8273" s="2" t="s">
        <v>3007</v>
      </c>
      <c r="F8273" s="2" t="s">
        <v>27</v>
      </c>
      <c r="G8273" s="2" t="s">
        <v>3008</v>
      </c>
      <c r="H8273" s="2" t="s">
        <v>3009</v>
      </c>
      <c r="I8273" s="2">
        <v>21</v>
      </c>
      <c r="J8273" s="2">
        <v>8</v>
      </c>
      <c r="K8273" s="2">
        <v>8</v>
      </c>
      <c r="L8273" s="2">
        <v>23</v>
      </c>
      <c r="M8273" s="34" t="s">
        <v>30</v>
      </c>
      <c r="N8273" s="34" t="s">
        <v>30</v>
      </c>
      <c r="O8273" s="34" t="s">
        <v>31</v>
      </c>
      <c r="P8273" s="2" t="s">
        <v>32</v>
      </c>
      <c r="Q8273" s="34" t="s">
        <v>33</v>
      </c>
      <c r="R8273" s="2">
        <v>535380</v>
      </c>
      <c r="S8273" s="2" t="s">
        <v>3010</v>
      </c>
      <c r="T8273" s="2">
        <v>2024</v>
      </c>
      <c r="U8273" s="2" t="s">
        <v>35</v>
      </c>
      <c r="V8273" s="35">
        <v>2199</v>
      </c>
      <c r="W8273" s="2">
        <v>0</v>
      </c>
    </row>
    <row r="8274" spans="4:23" ht="35.1" customHeight="1" x14ac:dyDescent="0.25">
      <c r="D8274" s="2" t="s">
        <v>7541</v>
      </c>
      <c r="E8274" s="2" t="s">
        <v>2890</v>
      </c>
      <c r="F8274" s="2" t="s">
        <v>27</v>
      </c>
      <c r="G8274" s="2" t="s">
        <v>2891</v>
      </c>
      <c r="H8274" s="2" t="s">
        <v>2623</v>
      </c>
      <c r="I8274" s="2">
        <v>8</v>
      </c>
      <c r="J8274" s="2">
        <v>9</v>
      </c>
      <c r="K8274" s="2">
        <v>21</v>
      </c>
      <c r="L8274" s="2"/>
      <c r="M8274" s="34" t="s">
        <v>30</v>
      </c>
      <c r="N8274" s="34" t="s">
        <v>30</v>
      </c>
      <c r="O8274" s="34" t="s">
        <v>31</v>
      </c>
      <c r="P8274" s="2" t="s">
        <v>32</v>
      </c>
      <c r="Q8274" s="34" t="s">
        <v>33</v>
      </c>
      <c r="R8274" s="2">
        <v>536569</v>
      </c>
      <c r="S8274" s="2" t="s">
        <v>2894</v>
      </c>
      <c r="T8274" s="2">
        <v>2024</v>
      </c>
      <c r="U8274" s="2" t="s">
        <v>35</v>
      </c>
      <c r="V8274" s="35">
        <v>1369</v>
      </c>
      <c r="W8274" s="2">
        <v>0</v>
      </c>
    </row>
    <row r="8275" spans="4:23" ht="35.1" customHeight="1" x14ac:dyDescent="0.25">
      <c r="D8275" s="2" t="s">
        <v>7541</v>
      </c>
      <c r="E8275" s="2" t="s">
        <v>3049</v>
      </c>
      <c r="F8275" s="2" t="s">
        <v>27</v>
      </c>
      <c r="G8275" s="2" t="s">
        <v>6918</v>
      </c>
      <c r="H8275" s="2" t="s">
        <v>6919</v>
      </c>
      <c r="I8275" s="2">
        <v>7</v>
      </c>
      <c r="J8275" s="2">
        <v>4</v>
      </c>
      <c r="K8275" s="2">
        <v>44</v>
      </c>
      <c r="L8275" s="2">
        <v>7</v>
      </c>
      <c r="M8275" s="34" t="s">
        <v>30</v>
      </c>
      <c r="N8275" s="34" t="s">
        <v>30</v>
      </c>
      <c r="O8275" s="34" t="s">
        <v>31</v>
      </c>
      <c r="P8275" s="2" t="s">
        <v>32</v>
      </c>
      <c r="Q8275" s="34" t="s">
        <v>33</v>
      </c>
      <c r="R8275" s="2">
        <v>556981</v>
      </c>
      <c r="S8275" s="2" t="s">
        <v>6920</v>
      </c>
      <c r="T8275" s="2">
        <v>2024</v>
      </c>
      <c r="U8275" s="2" t="s">
        <v>35</v>
      </c>
      <c r="V8275" s="35">
        <v>1419</v>
      </c>
      <c r="W8275" s="2">
        <v>0</v>
      </c>
    </row>
    <row r="8276" spans="4:23" ht="35.1" customHeight="1" x14ac:dyDescent="0.25">
      <c r="D8276" s="2" t="s">
        <v>7541</v>
      </c>
      <c r="E8276" s="2" t="s">
        <v>2954</v>
      </c>
      <c r="F8276" s="2" t="s">
        <v>27</v>
      </c>
      <c r="G8276" s="2" t="s">
        <v>2955</v>
      </c>
      <c r="H8276" s="2" t="s">
        <v>2956</v>
      </c>
      <c r="I8276" s="2">
        <v>11</v>
      </c>
      <c r="J8276" s="2">
        <v>7</v>
      </c>
      <c r="K8276" s="2"/>
      <c r="L8276" s="2"/>
      <c r="M8276" s="34" t="s">
        <v>30</v>
      </c>
      <c r="N8276" s="34" t="s">
        <v>30</v>
      </c>
      <c r="O8276" s="34" t="s">
        <v>31</v>
      </c>
      <c r="P8276" s="2" t="s">
        <v>32</v>
      </c>
      <c r="Q8276" s="34" t="s">
        <v>33</v>
      </c>
      <c r="R8276" s="2">
        <v>544559</v>
      </c>
      <c r="S8276" s="2" t="s">
        <v>2957</v>
      </c>
      <c r="T8276" s="2">
        <v>2024</v>
      </c>
      <c r="U8276" s="2" t="s">
        <v>35</v>
      </c>
      <c r="V8276" s="35">
        <v>479</v>
      </c>
      <c r="W8276" s="2">
        <v>0</v>
      </c>
    </row>
    <row r="8277" spans="4:23" ht="35.1" customHeight="1" x14ac:dyDescent="0.25">
      <c r="D8277" s="2" t="s">
        <v>7541</v>
      </c>
      <c r="E8277" s="2" t="s">
        <v>3087</v>
      </c>
      <c r="F8277" s="2" t="s">
        <v>27</v>
      </c>
      <c r="G8277" s="2" t="s">
        <v>3088</v>
      </c>
      <c r="H8277" s="2" t="s">
        <v>3089</v>
      </c>
      <c r="I8277" s="2">
        <v>7</v>
      </c>
      <c r="J8277" s="2">
        <v>18</v>
      </c>
      <c r="K8277" s="2">
        <v>19</v>
      </c>
      <c r="L8277" s="2"/>
      <c r="M8277" s="34" t="s">
        <v>30</v>
      </c>
      <c r="N8277" s="34" t="s">
        <v>30</v>
      </c>
      <c r="O8277" s="34" t="s">
        <v>31</v>
      </c>
      <c r="P8277" s="2" t="s">
        <v>32</v>
      </c>
      <c r="Q8277" s="34" t="s">
        <v>33</v>
      </c>
      <c r="R8277" s="2">
        <v>535489</v>
      </c>
      <c r="S8277" s="2" t="s">
        <v>3090</v>
      </c>
      <c r="T8277" s="2">
        <v>2024</v>
      </c>
      <c r="U8277" s="2" t="s">
        <v>35</v>
      </c>
      <c r="V8277" s="35">
        <v>1829</v>
      </c>
      <c r="W8277" s="2">
        <v>0</v>
      </c>
    </row>
    <row r="8278" spans="4:23" ht="35.1" customHeight="1" x14ac:dyDescent="0.25">
      <c r="D8278" s="2" t="s">
        <v>7541</v>
      </c>
      <c r="E8278" s="2" t="s">
        <v>3409</v>
      </c>
      <c r="F8278" s="2" t="s">
        <v>27</v>
      </c>
      <c r="G8278" s="2" t="s">
        <v>3410</v>
      </c>
      <c r="H8278" s="2" t="s">
        <v>3411</v>
      </c>
      <c r="I8278" s="2">
        <v>7</v>
      </c>
      <c r="J8278" s="2">
        <v>17</v>
      </c>
      <c r="K8278" s="2">
        <v>19</v>
      </c>
      <c r="L8278" s="2"/>
      <c r="M8278" s="34" t="s">
        <v>30</v>
      </c>
      <c r="N8278" s="34" t="s">
        <v>30</v>
      </c>
      <c r="O8278" s="34" t="s">
        <v>31</v>
      </c>
      <c r="P8278" s="2" t="s">
        <v>32</v>
      </c>
      <c r="Q8278" s="34" t="s">
        <v>33</v>
      </c>
      <c r="R8278" s="2">
        <v>535113</v>
      </c>
      <c r="S8278" s="2" t="s">
        <v>3412</v>
      </c>
      <c r="T8278" s="2">
        <v>2024</v>
      </c>
      <c r="U8278" s="2" t="s">
        <v>35</v>
      </c>
      <c r="V8278" s="35">
        <v>1779</v>
      </c>
      <c r="W8278" s="2">
        <v>0</v>
      </c>
    </row>
    <row r="8279" spans="4:23" ht="35.1" customHeight="1" x14ac:dyDescent="0.25">
      <c r="D8279" s="2" t="s">
        <v>7541</v>
      </c>
      <c r="E8279" s="2" t="s">
        <v>3413</v>
      </c>
      <c r="F8279" s="2" t="s">
        <v>27</v>
      </c>
      <c r="G8279" s="2" t="s">
        <v>3410</v>
      </c>
      <c r="H8279" s="2" t="s">
        <v>3414</v>
      </c>
      <c r="I8279" s="2">
        <v>17</v>
      </c>
      <c r="J8279" s="2">
        <v>11</v>
      </c>
      <c r="K8279" s="2">
        <v>11</v>
      </c>
      <c r="L8279" s="2">
        <v>25</v>
      </c>
      <c r="M8279" s="34" t="s">
        <v>30</v>
      </c>
      <c r="N8279" s="34" t="s">
        <v>30</v>
      </c>
      <c r="O8279" s="34" t="s">
        <v>31</v>
      </c>
      <c r="P8279" s="2" t="s">
        <v>32</v>
      </c>
      <c r="Q8279" s="34" t="s">
        <v>33</v>
      </c>
      <c r="R8279" s="2">
        <v>536687</v>
      </c>
      <c r="S8279" s="2" t="s">
        <v>3415</v>
      </c>
      <c r="T8279" s="2">
        <v>2024</v>
      </c>
      <c r="U8279" s="2" t="s">
        <v>35</v>
      </c>
      <c r="V8279" s="35">
        <v>1209</v>
      </c>
      <c r="W8279" s="2">
        <v>0</v>
      </c>
    </row>
    <row r="8280" spans="4:23" ht="35.1" customHeight="1" x14ac:dyDescent="0.25">
      <c r="D8280" s="2" t="s">
        <v>7541</v>
      </c>
      <c r="E8280" s="2" t="s">
        <v>3416</v>
      </c>
      <c r="F8280" s="2" t="s">
        <v>45</v>
      </c>
      <c r="G8280" s="2" t="s">
        <v>3417</v>
      </c>
      <c r="H8280" s="2" t="s">
        <v>3418</v>
      </c>
      <c r="I8280" s="2">
        <v>39</v>
      </c>
      <c r="J8280" s="2"/>
      <c r="K8280" s="2"/>
      <c r="L8280" s="2"/>
      <c r="M8280" s="2"/>
      <c r="N8280" s="2"/>
      <c r="O8280" s="2" t="s">
        <v>32</v>
      </c>
      <c r="P8280" s="2" t="s">
        <v>32</v>
      </c>
      <c r="Q8280" s="2"/>
      <c r="R8280" s="2">
        <v>559377</v>
      </c>
      <c r="S8280" s="2" t="s">
        <v>3419</v>
      </c>
      <c r="T8280" s="2">
        <v>2025</v>
      </c>
      <c r="U8280" s="2" t="s">
        <v>35</v>
      </c>
      <c r="V8280" s="35">
        <v>2569</v>
      </c>
      <c r="W8280" s="2">
        <v>0</v>
      </c>
    </row>
    <row r="8281" spans="4:23" ht="35.1" customHeight="1" x14ac:dyDescent="0.25">
      <c r="D8281" s="2" t="s">
        <v>7541</v>
      </c>
      <c r="E8281" s="2" t="s">
        <v>3420</v>
      </c>
      <c r="F8281" s="2" t="s">
        <v>27</v>
      </c>
      <c r="G8281" s="2" t="s">
        <v>3421</v>
      </c>
      <c r="H8281" s="2" t="s">
        <v>3422</v>
      </c>
      <c r="I8281" s="2">
        <v>20</v>
      </c>
      <c r="J8281" s="2">
        <v>17</v>
      </c>
      <c r="K8281" s="2">
        <v>17</v>
      </c>
      <c r="L8281" s="2"/>
      <c r="M8281" s="34" t="s">
        <v>30</v>
      </c>
      <c r="N8281" s="34" t="s">
        <v>30</v>
      </c>
      <c r="O8281" s="34" t="s">
        <v>31</v>
      </c>
      <c r="P8281" s="2" t="s">
        <v>32</v>
      </c>
      <c r="Q8281" s="34" t="s">
        <v>33</v>
      </c>
      <c r="R8281" s="2">
        <v>538593</v>
      </c>
      <c r="S8281" s="2" t="s">
        <v>3423</v>
      </c>
      <c r="T8281" s="2">
        <v>2024</v>
      </c>
      <c r="U8281" s="2"/>
      <c r="V8281" s="35">
        <v>1139</v>
      </c>
      <c r="W8281" s="2">
        <v>0</v>
      </c>
    </row>
    <row r="8282" spans="4:23" ht="35.1" customHeight="1" x14ac:dyDescent="0.25">
      <c r="D8282" s="2" t="s">
        <v>7541</v>
      </c>
      <c r="E8282" s="2" t="s">
        <v>3420</v>
      </c>
      <c r="F8282" s="2" t="s">
        <v>27</v>
      </c>
      <c r="G8282" s="2" t="s">
        <v>3424</v>
      </c>
      <c r="H8282" s="2" t="s">
        <v>3422</v>
      </c>
      <c r="I8282" s="2">
        <v>24</v>
      </c>
      <c r="J8282" s="2">
        <v>19</v>
      </c>
      <c r="K8282" s="2"/>
      <c r="L8282" s="2"/>
      <c r="M8282" s="34" t="s">
        <v>30</v>
      </c>
      <c r="N8282" s="34" t="s">
        <v>30</v>
      </c>
      <c r="O8282" s="34" t="s">
        <v>31</v>
      </c>
      <c r="P8282" s="2" t="s">
        <v>32</v>
      </c>
      <c r="Q8282" s="34" t="s">
        <v>33</v>
      </c>
      <c r="R8282" s="2">
        <v>539672</v>
      </c>
      <c r="S8282" s="2" t="s">
        <v>3425</v>
      </c>
      <c r="T8282" s="2">
        <v>2024</v>
      </c>
      <c r="U8282" s="2"/>
      <c r="V8282" s="35">
        <v>1779</v>
      </c>
      <c r="W8282" s="2">
        <v>0</v>
      </c>
    </row>
    <row r="8283" spans="4:23" ht="35.1" customHeight="1" x14ac:dyDescent="0.25">
      <c r="D8283" s="2" t="s">
        <v>7541</v>
      </c>
      <c r="E8283" s="2" t="s">
        <v>3426</v>
      </c>
      <c r="F8283" s="2" t="s">
        <v>27</v>
      </c>
      <c r="G8283" s="2" t="s">
        <v>3427</v>
      </c>
      <c r="H8283" s="2" t="s">
        <v>3428</v>
      </c>
      <c r="I8283" s="2">
        <v>10</v>
      </c>
      <c r="J8283" s="2">
        <v>6</v>
      </c>
      <c r="K8283" s="2"/>
      <c r="L8283" s="2"/>
      <c r="M8283" s="34" t="s">
        <v>30</v>
      </c>
      <c r="N8283" s="34" t="s">
        <v>30</v>
      </c>
      <c r="O8283" s="34" t="s">
        <v>31</v>
      </c>
      <c r="P8283" s="2" t="s">
        <v>32</v>
      </c>
      <c r="Q8283" s="34" t="s">
        <v>33</v>
      </c>
      <c r="R8283" s="2">
        <v>535450</v>
      </c>
      <c r="S8283" s="2" t="s">
        <v>3429</v>
      </c>
      <c r="T8283" s="2">
        <v>2024</v>
      </c>
      <c r="U8283" s="2" t="s">
        <v>35</v>
      </c>
      <c r="V8283" s="35">
        <v>829</v>
      </c>
      <c r="W8283" s="2">
        <v>0</v>
      </c>
    </row>
    <row r="8284" spans="4:23" ht="35.1" customHeight="1" x14ac:dyDescent="0.25">
      <c r="D8284" s="2" t="s">
        <v>7541</v>
      </c>
      <c r="E8284" s="2" t="s">
        <v>3345</v>
      </c>
      <c r="F8284" s="2" t="s">
        <v>27</v>
      </c>
      <c r="G8284" s="2" t="s">
        <v>3346</v>
      </c>
      <c r="H8284" s="2" t="s">
        <v>3333</v>
      </c>
      <c r="I8284" s="2">
        <v>5</v>
      </c>
      <c r="J8284" s="2">
        <v>3</v>
      </c>
      <c r="K8284" s="2"/>
      <c r="L8284" s="2"/>
      <c r="M8284" s="34" t="s">
        <v>30</v>
      </c>
      <c r="N8284" s="34" t="s">
        <v>30</v>
      </c>
      <c r="O8284" s="34" t="s">
        <v>31</v>
      </c>
      <c r="P8284" s="2" t="s">
        <v>32</v>
      </c>
      <c r="Q8284" s="34" t="s">
        <v>33</v>
      </c>
      <c r="R8284" s="2">
        <v>556201</v>
      </c>
      <c r="S8284" s="2" t="s">
        <v>3347</v>
      </c>
      <c r="T8284" s="2">
        <v>2024</v>
      </c>
      <c r="U8284" s="2" t="s">
        <v>35</v>
      </c>
      <c r="V8284" s="35">
        <v>369</v>
      </c>
      <c r="W8284" s="2">
        <v>0</v>
      </c>
    </row>
    <row r="8285" spans="4:23" ht="35.1" customHeight="1" x14ac:dyDescent="0.25">
      <c r="D8285" s="2" t="s">
        <v>7541</v>
      </c>
      <c r="E8285" s="2" t="s">
        <v>2047</v>
      </c>
      <c r="F8285" s="2" t="s">
        <v>45</v>
      </c>
      <c r="G8285" s="2" t="s">
        <v>2048</v>
      </c>
      <c r="H8285" s="2" t="s">
        <v>3352</v>
      </c>
      <c r="I8285" s="2">
        <v>15</v>
      </c>
      <c r="J8285" s="2"/>
      <c r="K8285" s="2"/>
      <c r="L8285" s="2"/>
      <c r="M8285" s="2"/>
      <c r="N8285" s="34" t="s">
        <v>30</v>
      </c>
      <c r="O8285" s="34" t="s">
        <v>31</v>
      </c>
      <c r="P8285" s="2" t="s">
        <v>32</v>
      </c>
      <c r="Q8285" s="34" t="s">
        <v>33</v>
      </c>
      <c r="R8285" s="2">
        <v>540198</v>
      </c>
      <c r="S8285" s="2" t="s">
        <v>3353</v>
      </c>
      <c r="T8285" s="2">
        <v>2024</v>
      </c>
      <c r="U8285" s="2"/>
      <c r="V8285" s="35">
        <v>479</v>
      </c>
      <c r="W8285" s="2">
        <v>0</v>
      </c>
    </row>
    <row r="8286" spans="4:23" ht="35.1" customHeight="1" x14ac:dyDescent="0.25">
      <c r="D8286" s="2" t="s">
        <v>7541</v>
      </c>
      <c r="E8286" s="2" t="s">
        <v>7340</v>
      </c>
      <c r="F8286" s="2" t="s">
        <v>45</v>
      </c>
      <c r="G8286" s="2" t="s">
        <v>7341</v>
      </c>
      <c r="H8286" s="2" t="s">
        <v>7342</v>
      </c>
      <c r="I8286" s="2">
        <v>12</v>
      </c>
      <c r="J8286" s="2"/>
      <c r="K8286" s="2"/>
      <c r="L8286" s="2"/>
      <c r="M8286" s="2"/>
      <c r="N8286" s="34" t="s">
        <v>30</v>
      </c>
      <c r="O8286" s="34" t="s">
        <v>31</v>
      </c>
      <c r="P8286" s="2" t="s">
        <v>32</v>
      </c>
      <c r="Q8286" s="34" t="s">
        <v>33</v>
      </c>
      <c r="R8286" s="2">
        <v>535758</v>
      </c>
      <c r="S8286" s="2" t="s">
        <v>7343</v>
      </c>
      <c r="T8286" s="2">
        <v>2024</v>
      </c>
      <c r="U8286" s="2" t="s">
        <v>994</v>
      </c>
      <c r="V8286" s="35">
        <v>2099</v>
      </c>
      <c r="W8286" s="2">
        <v>0</v>
      </c>
    </row>
    <row r="8287" spans="4:23" ht="35.1" customHeight="1" x14ac:dyDescent="0.25">
      <c r="D8287" s="2" t="s">
        <v>7541</v>
      </c>
      <c r="E8287" s="2" t="s">
        <v>3278</v>
      </c>
      <c r="F8287" s="2" t="s">
        <v>27</v>
      </c>
      <c r="G8287" s="2" t="s">
        <v>3279</v>
      </c>
      <c r="H8287" s="2" t="s">
        <v>3280</v>
      </c>
      <c r="I8287" s="2">
        <v>15</v>
      </c>
      <c r="J8287" s="2">
        <v>8</v>
      </c>
      <c r="K8287" s="2">
        <v>14</v>
      </c>
      <c r="L8287" s="2">
        <v>8</v>
      </c>
      <c r="M8287" s="34" t="s">
        <v>30</v>
      </c>
      <c r="N8287" s="34" t="s">
        <v>30</v>
      </c>
      <c r="O8287" s="34" t="s">
        <v>31</v>
      </c>
      <c r="P8287" s="2" t="s">
        <v>32</v>
      </c>
      <c r="Q8287" s="34" t="s">
        <v>33</v>
      </c>
      <c r="R8287" s="2">
        <v>556555</v>
      </c>
      <c r="S8287" s="2" t="s">
        <v>3281</v>
      </c>
      <c r="T8287" s="2">
        <v>2025</v>
      </c>
      <c r="U8287" s="2" t="s">
        <v>35</v>
      </c>
      <c r="V8287" s="35">
        <v>1269</v>
      </c>
      <c r="W8287" s="2">
        <v>0</v>
      </c>
    </row>
    <row r="8288" spans="4:23" ht="35.1" customHeight="1" x14ac:dyDescent="0.25">
      <c r="D8288" s="2" t="s">
        <v>7541</v>
      </c>
      <c r="E8288" s="2" t="s">
        <v>3198</v>
      </c>
      <c r="F8288" s="2" t="s">
        <v>27</v>
      </c>
      <c r="G8288" s="2" t="s">
        <v>3199</v>
      </c>
      <c r="H8288" s="2" t="s">
        <v>3200</v>
      </c>
      <c r="I8288" s="2">
        <v>12</v>
      </c>
      <c r="J8288" s="2">
        <v>9</v>
      </c>
      <c r="K8288" s="2">
        <v>8</v>
      </c>
      <c r="L8288" s="2"/>
      <c r="M8288" s="34" t="s">
        <v>30</v>
      </c>
      <c r="N8288" s="34" t="s">
        <v>30</v>
      </c>
      <c r="O8288" s="34" t="s">
        <v>31</v>
      </c>
      <c r="P8288" s="2" t="s">
        <v>32</v>
      </c>
      <c r="Q8288" s="34" t="s">
        <v>33</v>
      </c>
      <c r="R8288" s="2">
        <v>537310</v>
      </c>
      <c r="S8288" s="2" t="s">
        <v>3201</v>
      </c>
      <c r="T8288" s="2">
        <v>2024</v>
      </c>
      <c r="U8288" s="2" t="s">
        <v>35</v>
      </c>
      <c r="V8288" s="35">
        <v>869</v>
      </c>
      <c r="W8288" s="2">
        <v>0</v>
      </c>
    </row>
    <row r="8289" spans="4:23" ht="35.1" customHeight="1" x14ac:dyDescent="0.25">
      <c r="D8289" s="2" t="s">
        <v>7541</v>
      </c>
      <c r="E8289" s="2" t="s">
        <v>7179</v>
      </c>
      <c r="F8289" s="2" t="s">
        <v>27</v>
      </c>
      <c r="G8289" s="2" t="s">
        <v>7180</v>
      </c>
      <c r="H8289" s="2" t="s">
        <v>7181</v>
      </c>
      <c r="I8289" s="2">
        <v>24</v>
      </c>
      <c r="J8289" s="2">
        <v>20</v>
      </c>
      <c r="K8289" s="2"/>
      <c r="L8289" s="2">
        <v>1</v>
      </c>
      <c r="M8289" s="34" t="s">
        <v>30</v>
      </c>
      <c r="N8289" s="34" t="s">
        <v>30</v>
      </c>
      <c r="O8289" s="34" t="s">
        <v>31</v>
      </c>
      <c r="P8289" s="2" t="s">
        <v>32</v>
      </c>
      <c r="Q8289" s="34" t="s">
        <v>33</v>
      </c>
      <c r="R8289" s="2">
        <v>539024</v>
      </c>
      <c r="S8289" s="2" t="s">
        <v>7182</v>
      </c>
      <c r="T8289" s="2">
        <v>2024</v>
      </c>
      <c r="U8289" s="2" t="s">
        <v>35</v>
      </c>
      <c r="V8289" s="35">
        <v>1889</v>
      </c>
      <c r="W8289" s="2">
        <v>0</v>
      </c>
    </row>
    <row r="8290" spans="4:23" ht="35.1" customHeight="1" x14ac:dyDescent="0.25">
      <c r="D8290" s="2" t="s">
        <v>7541</v>
      </c>
      <c r="E8290" s="2" t="s">
        <v>7179</v>
      </c>
      <c r="F8290" s="2" t="s">
        <v>27</v>
      </c>
      <c r="G8290" s="2" t="s">
        <v>7180</v>
      </c>
      <c r="H8290" s="2" t="s">
        <v>6373</v>
      </c>
      <c r="I8290" s="2">
        <v>17</v>
      </c>
      <c r="J8290" s="2">
        <v>14</v>
      </c>
      <c r="K8290" s="2">
        <v>10</v>
      </c>
      <c r="L8290" s="2"/>
      <c r="M8290" s="34" t="s">
        <v>30</v>
      </c>
      <c r="N8290" s="34" t="s">
        <v>30</v>
      </c>
      <c r="O8290" s="34" t="s">
        <v>31</v>
      </c>
      <c r="P8290" s="2" t="s">
        <v>32</v>
      </c>
      <c r="Q8290" s="34" t="s">
        <v>33</v>
      </c>
      <c r="R8290" s="2">
        <v>541542</v>
      </c>
      <c r="S8290" s="2" t="s">
        <v>7182</v>
      </c>
      <c r="T8290" s="2">
        <v>2024</v>
      </c>
      <c r="U8290" s="2" t="s">
        <v>35</v>
      </c>
      <c r="V8290" s="35">
        <v>1459</v>
      </c>
      <c r="W8290" s="2">
        <v>0</v>
      </c>
    </row>
    <row r="8291" spans="4:23" ht="35.1" customHeight="1" x14ac:dyDescent="0.25">
      <c r="D8291" s="2" t="s">
        <v>7541</v>
      </c>
      <c r="E8291" s="2" t="s">
        <v>7179</v>
      </c>
      <c r="F8291" s="2" t="s">
        <v>27</v>
      </c>
      <c r="G8291" s="2" t="s">
        <v>7180</v>
      </c>
      <c r="H8291" s="2" t="s">
        <v>5047</v>
      </c>
      <c r="I8291" s="2">
        <v>14</v>
      </c>
      <c r="J8291" s="2">
        <v>12</v>
      </c>
      <c r="K8291" s="2"/>
      <c r="L8291" s="2"/>
      <c r="M8291" s="34" t="s">
        <v>30</v>
      </c>
      <c r="N8291" s="34" t="s">
        <v>30</v>
      </c>
      <c r="O8291" s="34" t="s">
        <v>31</v>
      </c>
      <c r="P8291" s="2" t="s">
        <v>32</v>
      </c>
      <c r="Q8291" s="34" t="s">
        <v>33</v>
      </c>
      <c r="R8291" s="2">
        <v>508955</v>
      </c>
      <c r="S8291" s="2" t="s">
        <v>7183</v>
      </c>
      <c r="T8291" s="2">
        <v>2022</v>
      </c>
      <c r="U8291" s="2" t="s">
        <v>35</v>
      </c>
      <c r="V8291" s="35">
        <v>1689</v>
      </c>
      <c r="W8291" s="2">
        <v>0</v>
      </c>
    </row>
    <row r="8292" spans="4:23" ht="35.1" customHeight="1" x14ac:dyDescent="0.25">
      <c r="D8292" s="2" t="s">
        <v>7541</v>
      </c>
      <c r="E8292" s="2" t="s">
        <v>6414</v>
      </c>
      <c r="F8292" s="2" t="s">
        <v>27</v>
      </c>
      <c r="G8292" s="2" t="s">
        <v>6415</v>
      </c>
      <c r="H8292" s="2" t="s">
        <v>6416</v>
      </c>
      <c r="I8292" s="2">
        <v>11</v>
      </c>
      <c r="J8292" s="2">
        <v>27</v>
      </c>
      <c r="K8292" s="2">
        <v>26</v>
      </c>
      <c r="L8292" s="2">
        <v>45</v>
      </c>
      <c r="M8292" s="34" t="s">
        <v>30</v>
      </c>
      <c r="N8292" s="34" t="s">
        <v>30</v>
      </c>
      <c r="O8292" s="34" t="s">
        <v>31</v>
      </c>
      <c r="P8292" s="2" t="s">
        <v>32</v>
      </c>
      <c r="Q8292" s="34" t="s">
        <v>33</v>
      </c>
      <c r="R8292" s="2">
        <v>534807</v>
      </c>
      <c r="S8292" s="2" t="s">
        <v>6417</v>
      </c>
      <c r="T8292" s="2">
        <v>2024</v>
      </c>
      <c r="U8292" s="2" t="s">
        <v>35</v>
      </c>
      <c r="V8292" s="35">
        <v>2259</v>
      </c>
      <c r="W8292" s="2">
        <v>0</v>
      </c>
    </row>
    <row r="8293" spans="4:23" ht="35.1" customHeight="1" x14ac:dyDescent="0.25">
      <c r="D8293" s="2" t="s">
        <v>7541</v>
      </c>
      <c r="E8293" s="2" t="s">
        <v>6414</v>
      </c>
      <c r="F8293" s="2" t="s">
        <v>27</v>
      </c>
      <c r="G8293" s="2" t="s">
        <v>6415</v>
      </c>
      <c r="H8293" s="2" t="s">
        <v>6421</v>
      </c>
      <c r="I8293" s="2">
        <v>18</v>
      </c>
      <c r="J8293" s="2">
        <v>11</v>
      </c>
      <c r="K8293" s="2">
        <v>11</v>
      </c>
      <c r="L8293" s="2"/>
      <c r="M8293" s="34" t="s">
        <v>30</v>
      </c>
      <c r="N8293" s="34" t="s">
        <v>30</v>
      </c>
      <c r="O8293" s="34" t="s">
        <v>31</v>
      </c>
      <c r="P8293" s="2" t="s">
        <v>32</v>
      </c>
      <c r="Q8293" s="34" t="s">
        <v>33</v>
      </c>
      <c r="R8293" s="2">
        <v>537622</v>
      </c>
      <c r="S8293" s="2" t="s">
        <v>6420</v>
      </c>
      <c r="T8293" s="2">
        <v>2024</v>
      </c>
      <c r="U8293" s="2" t="s">
        <v>35</v>
      </c>
      <c r="V8293" s="35">
        <v>1189</v>
      </c>
      <c r="W8293" s="2">
        <v>0</v>
      </c>
    </row>
    <row r="8294" spans="4:23" ht="35.1" customHeight="1" x14ac:dyDescent="0.25">
      <c r="D8294" s="2" t="s">
        <v>7541</v>
      </c>
      <c r="E8294" s="2" t="s">
        <v>6414</v>
      </c>
      <c r="F8294" s="2" t="s">
        <v>27</v>
      </c>
      <c r="G8294" s="2" t="s">
        <v>6422</v>
      </c>
      <c r="H8294" s="2" t="s">
        <v>6423</v>
      </c>
      <c r="I8294" s="2">
        <v>5</v>
      </c>
      <c r="J8294" s="2">
        <v>13</v>
      </c>
      <c r="K8294" s="2"/>
      <c r="L8294" s="2">
        <v>42</v>
      </c>
      <c r="M8294" s="34" t="s">
        <v>30</v>
      </c>
      <c r="N8294" s="34" t="s">
        <v>30</v>
      </c>
      <c r="O8294" s="34" t="s">
        <v>31</v>
      </c>
      <c r="P8294" s="2" t="s">
        <v>32</v>
      </c>
      <c r="Q8294" s="34" t="s">
        <v>33</v>
      </c>
      <c r="R8294" s="2">
        <v>534609</v>
      </c>
      <c r="S8294" s="2" t="s">
        <v>6424</v>
      </c>
      <c r="T8294" s="2">
        <v>2024</v>
      </c>
      <c r="U8294" s="2" t="s">
        <v>35</v>
      </c>
      <c r="V8294" s="35">
        <v>1169</v>
      </c>
      <c r="W8294" s="2">
        <v>0</v>
      </c>
    </row>
    <row r="8295" spans="4:23" ht="35.1" customHeight="1" x14ac:dyDescent="0.25">
      <c r="D8295" s="2" t="s">
        <v>7541</v>
      </c>
      <c r="E8295" s="2" t="s">
        <v>7176</v>
      </c>
      <c r="F8295" s="2" t="s">
        <v>27</v>
      </c>
      <c r="G8295" s="2" t="s">
        <v>7177</v>
      </c>
      <c r="H8295" s="2" t="s">
        <v>5115</v>
      </c>
      <c r="I8295" s="2">
        <v>11</v>
      </c>
      <c r="J8295" s="2">
        <v>4</v>
      </c>
      <c r="K8295" s="2">
        <v>8</v>
      </c>
      <c r="L8295" s="2">
        <v>2</v>
      </c>
      <c r="M8295" s="34" t="s">
        <v>30</v>
      </c>
      <c r="N8295" s="34" t="s">
        <v>30</v>
      </c>
      <c r="O8295" s="34" t="s">
        <v>31</v>
      </c>
      <c r="P8295" s="2" t="s">
        <v>32</v>
      </c>
      <c r="Q8295" s="34" t="s">
        <v>33</v>
      </c>
      <c r="R8295" s="2">
        <v>536864</v>
      </c>
      <c r="S8295" s="2" t="s">
        <v>7178</v>
      </c>
      <c r="T8295" s="2">
        <v>2024</v>
      </c>
      <c r="U8295" s="2" t="s">
        <v>35</v>
      </c>
      <c r="V8295" s="35">
        <v>1329</v>
      </c>
      <c r="W8295" s="2">
        <v>0</v>
      </c>
    </row>
    <row r="8296" spans="4:23" ht="35.1" customHeight="1" x14ac:dyDescent="0.25">
      <c r="D8296" s="2" t="s">
        <v>7541</v>
      </c>
      <c r="E8296" s="2" t="s">
        <v>7184</v>
      </c>
      <c r="F8296" s="2" t="s">
        <v>27</v>
      </c>
      <c r="G8296" s="2" t="s">
        <v>7185</v>
      </c>
      <c r="H8296" s="2" t="s">
        <v>7186</v>
      </c>
      <c r="I8296" s="2">
        <v>11</v>
      </c>
      <c r="J8296" s="2">
        <v>8</v>
      </c>
      <c r="K8296" s="2"/>
      <c r="L8296" s="2"/>
      <c r="M8296" s="34" t="s">
        <v>30</v>
      </c>
      <c r="N8296" s="34" t="s">
        <v>30</v>
      </c>
      <c r="O8296" s="34" t="s">
        <v>31</v>
      </c>
      <c r="P8296" s="2" t="s">
        <v>32</v>
      </c>
      <c r="Q8296" s="34" t="s">
        <v>33</v>
      </c>
      <c r="R8296" s="2">
        <v>537033</v>
      </c>
      <c r="S8296" s="2" t="s">
        <v>7187</v>
      </c>
      <c r="T8296" s="2">
        <v>2024</v>
      </c>
      <c r="U8296" s="2" t="s">
        <v>35</v>
      </c>
      <c r="V8296" s="35">
        <v>859</v>
      </c>
      <c r="W8296" s="2">
        <v>0</v>
      </c>
    </row>
    <row r="8297" spans="4:23" ht="35.1" customHeight="1" x14ac:dyDescent="0.25">
      <c r="D8297" s="2" t="s">
        <v>7541</v>
      </c>
      <c r="E8297" s="2" t="s">
        <v>4886</v>
      </c>
      <c r="F8297" s="2" t="s">
        <v>45</v>
      </c>
      <c r="G8297" s="2" t="s">
        <v>4894</v>
      </c>
      <c r="H8297" s="2" t="s">
        <v>4895</v>
      </c>
      <c r="I8297" s="2">
        <v>10</v>
      </c>
      <c r="J8297" s="2"/>
      <c r="K8297" s="2"/>
      <c r="L8297" s="2">
        <v>2</v>
      </c>
      <c r="M8297" s="2"/>
      <c r="N8297" s="34" t="s">
        <v>30</v>
      </c>
      <c r="O8297" s="34" t="s">
        <v>31</v>
      </c>
      <c r="P8297" s="2" t="s">
        <v>32</v>
      </c>
      <c r="Q8297" s="34" t="s">
        <v>33</v>
      </c>
      <c r="R8297" s="2">
        <v>537541</v>
      </c>
      <c r="S8297" s="2" t="s">
        <v>4896</v>
      </c>
      <c r="T8297" s="2">
        <v>2024</v>
      </c>
      <c r="U8297" s="2" t="s">
        <v>35</v>
      </c>
      <c r="V8297" s="35">
        <v>519</v>
      </c>
      <c r="W8297" s="2">
        <v>0</v>
      </c>
    </row>
    <row r="8298" spans="4:23" ht="35.1" customHeight="1" x14ac:dyDescent="0.25">
      <c r="D8298" s="2" t="s">
        <v>7541</v>
      </c>
      <c r="E8298" s="2" t="s">
        <v>4897</v>
      </c>
      <c r="F8298" s="2" t="s">
        <v>27</v>
      </c>
      <c r="G8298" s="2" t="s">
        <v>4898</v>
      </c>
      <c r="H8298" s="2" t="s">
        <v>4899</v>
      </c>
      <c r="I8298" s="2">
        <v>16</v>
      </c>
      <c r="J8298" s="2">
        <v>14</v>
      </c>
      <c r="K8298" s="2">
        <v>12</v>
      </c>
      <c r="L8298" s="2"/>
      <c r="M8298" s="34" t="s">
        <v>30</v>
      </c>
      <c r="N8298" s="34" t="s">
        <v>30</v>
      </c>
      <c r="O8298" s="34" t="s">
        <v>31</v>
      </c>
      <c r="P8298" s="2" t="s">
        <v>32</v>
      </c>
      <c r="Q8298" s="34" t="s">
        <v>33</v>
      </c>
      <c r="R8298" s="2">
        <v>537388</v>
      </c>
      <c r="S8298" s="2" t="s">
        <v>4900</v>
      </c>
      <c r="T8298" s="2">
        <v>2024</v>
      </c>
      <c r="U8298" s="2" t="s">
        <v>35</v>
      </c>
      <c r="V8298" s="35">
        <v>939</v>
      </c>
      <c r="W8298" s="2">
        <v>0</v>
      </c>
    </row>
    <row r="8299" spans="4:23" ht="35.1" customHeight="1" x14ac:dyDescent="0.25">
      <c r="D8299" s="2" t="s">
        <v>7541</v>
      </c>
      <c r="E8299" s="2" t="s">
        <v>4897</v>
      </c>
      <c r="F8299" s="2" t="s">
        <v>27</v>
      </c>
      <c r="G8299" s="2" t="s">
        <v>4898</v>
      </c>
      <c r="H8299" s="2" t="s">
        <v>4884</v>
      </c>
      <c r="I8299" s="2">
        <v>17</v>
      </c>
      <c r="J8299" s="2">
        <v>12</v>
      </c>
      <c r="K8299" s="2">
        <v>12</v>
      </c>
      <c r="L8299" s="2">
        <v>1</v>
      </c>
      <c r="M8299" s="34" t="s">
        <v>30</v>
      </c>
      <c r="N8299" s="34" t="s">
        <v>30</v>
      </c>
      <c r="O8299" s="34" t="s">
        <v>31</v>
      </c>
      <c r="P8299" s="2" t="s">
        <v>32</v>
      </c>
      <c r="Q8299" s="34" t="s">
        <v>33</v>
      </c>
      <c r="R8299" s="2">
        <v>536156</v>
      </c>
      <c r="S8299" s="2" t="s">
        <v>4900</v>
      </c>
      <c r="T8299" s="2">
        <v>2024</v>
      </c>
      <c r="U8299" s="2" t="s">
        <v>35</v>
      </c>
      <c r="V8299" s="35">
        <v>1159</v>
      </c>
      <c r="W8299" s="2">
        <v>0</v>
      </c>
    </row>
    <row r="8300" spans="4:23" ht="35.1" customHeight="1" x14ac:dyDescent="0.25">
      <c r="D8300" s="2" t="s">
        <v>7541</v>
      </c>
      <c r="E8300" s="2" t="s">
        <v>4901</v>
      </c>
      <c r="F8300" s="2" t="s">
        <v>45</v>
      </c>
      <c r="G8300" s="2" t="s">
        <v>4902</v>
      </c>
      <c r="H8300" s="2" t="s">
        <v>4903</v>
      </c>
      <c r="I8300" s="2">
        <v>17</v>
      </c>
      <c r="J8300" s="2"/>
      <c r="K8300" s="2"/>
      <c r="L8300" s="2">
        <v>6</v>
      </c>
      <c r="M8300" s="2"/>
      <c r="N8300" s="34" t="s">
        <v>30</v>
      </c>
      <c r="O8300" s="34" t="s">
        <v>31</v>
      </c>
      <c r="P8300" s="2" t="s">
        <v>32</v>
      </c>
      <c r="Q8300" s="34" t="s">
        <v>33</v>
      </c>
      <c r="R8300" s="2">
        <v>540234</v>
      </c>
      <c r="S8300" s="2" t="s">
        <v>4904</v>
      </c>
      <c r="T8300" s="2">
        <v>2024</v>
      </c>
      <c r="U8300" s="2"/>
      <c r="V8300" s="35">
        <v>429</v>
      </c>
      <c r="W8300" s="2">
        <v>0</v>
      </c>
    </row>
    <row r="8301" spans="4:23" ht="35.1" customHeight="1" x14ac:dyDescent="0.25">
      <c r="D8301" s="2" t="s">
        <v>7541</v>
      </c>
      <c r="E8301" s="2" t="s">
        <v>4905</v>
      </c>
      <c r="F8301" s="2" t="s">
        <v>27</v>
      </c>
      <c r="G8301" s="2" t="s">
        <v>4906</v>
      </c>
      <c r="H8301" s="2" t="s">
        <v>4907</v>
      </c>
      <c r="I8301" s="2">
        <v>8</v>
      </c>
      <c r="J8301" s="2">
        <v>5</v>
      </c>
      <c r="K8301" s="2">
        <v>4</v>
      </c>
      <c r="L8301" s="2">
        <v>1</v>
      </c>
      <c r="M8301" s="34" t="s">
        <v>30</v>
      </c>
      <c r="N8301" s="34" t="s">
        <v>30</v>
      </c>
      <c r="O8301" s="34" t="s">
        <v>31</v>
      </c>
      <c r="P8301" s="2" t="s">
        <v>32</v>
      </c>
      <c r="Q8301" s="34" t="s">
        <v>33</v>
      </c>
      <c r="R8301" s="2">
        <v>533497</v>
      </c>
      <c r="S8301" s="2" t="s">
        <v>4908</v>
      </c>
      <c r="T8301" s="2">
        <v>2024</v>
      </c>
      <c r="U8301" s="2"/>
      <c r="V8301" s="35">
        <v>479</v>
      </c>
      <c r="W8301" s="2">
        <v>0</v>
      </c>
    </row>
    <row r="8302" spans="4:23" ht="35.1" customHeight="1" x14ac:dyDescent="0.25">
      <c r="D8302" s="2" t="s">
        <v>7541</v>
      </c>
      <c r="E8302" s="2" t="s">
        <v>4929</v>
      </c>
      <c r="F8302" s="2" t="s">
        <v>27</v>
      </c>
      <c r="G8302" s="2" t="s">
        <v>4930</v>
      </c>
      <c r="H8302" s="2" t="s">
        <v>4931</v>
      </c>
      <c r="I8302" s="2">
        <v>18</v>
      </c>
      <c r="J8302" s="2">
        <v>13</v>
      </c>
      <c r="K8302" s="2">
        <v>13</v>
      </c>
      <c r="L8302" s="2">
        <v>7</v>
      </c>
      <c r="M8302" s="34" t="s">
        <v>30</v>
      </c>
      <c r="N8302" s="34" t="s">
        <v>30</v>
      </c>
      <c r="O8302" s="34" t="s">
        <v>31</v>
      </c>
      <c r="P8302" s="2" t="s">
        <v>32</v>
      </c>
      <c r="Q8302" s="34" t="s">
        <v>33</v>
      </c>
      <c r="R8302" s="2">
        <v>540983</v>
      </c>
      <c r="S8302" s="2" t="s">
        <v>4932</v>
      </c>
      <c r="T8302" s="2">
        <v>2024</v>
      </c>
      <c r="U8302" s="2" t="s">
        <v>35</v>
      </c>
      <c r="V8302" s="35">
        <v>1919</v>
      </c>
      <c r="W8302" s="2">
        <v>0</v>
      </c>
    </row>
    <row r="8303" spans="4:23" ht="35.1" customHeight="1" x14ac:dyDescent="0.25">
      <c r="D8303" s="2" t="s">
        <v>7541</v>
      </c>
      <c r="E8303" s="2" t="s">
        <v>4909</v>
      </c>
      <c r="F8303" s="2" t="s">
        <v>27</v>
      </c>
      <c r="G8303" s="2" t="s">
        <v>4910</v>
      </c>
      <c r="H8303" s="2" t="s">
        <v>4911</v>
      </c>
      <c r="I8303" s="2">
        <v>9</v>
      </c>
      <c r="J8303" s="2">
        <v>4</v>
      </c>
      <c r="K8303" s="2">
        <v>4</v>
      </c>
      <c r="L8303" s="2"/>
      <c r="M8303" s="34" t="s">
        <v>30</v>
      </c>
      <c r="N8303" s="34" t="s">
        <v>30</v>
      </c>
      <c r="O8303" s="34" t="s">
        <v>31</v>
      </c>
      <c r="P8303" s="2" t="s">
        <v>32</v>
      </c>
      <c r="Q8303" s="34" t="s">
        <v>33</v>
      </c>
      <c r="R8303" s="2">
        <v>540122</v>
      </c>
      <c r="S8303" s="2" t="s">
        <v>4912</v>
      </c>
      <c r="T8303" s="2">
        <v>2024</v>
      </c>
      <c r="U8303" s="2" t="s">
        <v>35</v>
      </c>
      <c r="V8303" s="35">
        <v>1879</v>
      </c>
      <c r="W8303" s="2">
        <v>0</v>
      </c>
    </row>
    <row r="8304" spans="4:23" ht="35.1" customHeight="1" x14ac:dyDescent="0.25">
      <c r="D8304" s="2" t="s">
        <v>7541</v>
      </c>
      <c r="E8304" s="2" t="s">
        <v>7555</v>
      </c>
      <c r="F8304" s="2" t="s">
        <v>45</v>
      </c>
      <c r="G8304" s="2" t="s">
        <v>7556</v>
      </c>
      <c r="H8304" s="2" t="s">
        <v>7439</v>
      </c>
      <c r="I8304" s="2"/>
      <c r="J8304" s="2"/>
      <c r="K8304" s="2"/>
      <c r="L8304" s="2"/>
      <c r="M8304" s="2"/>
      <c r="N8304" s="2"/>
      <c r="O8304" s="2" t="s">
        <v>32</v>
      </c>
      <c r="P8304" s="2" t="s">
        <v>32</v>
      </c>
      <c r="Q8304" s="2"/>
      <c r="R8304" s="2">
        <v>569810</v>
      </c>
      <c r="S8304" s="2" t="s">
        <v>7557</v>
      </c>
      <c r="T8304" s="2">
        <v>2025</v>
      </c>
      <c r="U8304" s="2" t="s">
        <v>35</v>
      </c>
      <c r="V8304" s="35">
        <v>1969</v>
      </c>
      <c r="W8304" s="2">
        <v>0</v>
      </c>
    </row>
    <row r="8305" spans="4:23" ht="35.1" customHeight="1" x14ac:dyDescent="0.25">
      <c r="D8305" s="2" t="s">
        <v>7541</v>
      </c>
      <c r="E8305" s="2" t="s">
        <v>5067</v>
      </c>
      <c r="F8305" s="2" t="s">
        <v>27</v>
      </c>
      <c r="G8305" s="2" t="s">
        <v>5068</v>
      </c>
      <c r="H8305" s="2" t="s">
        <v>5069</v>
      </c>
      <c r="I8305" s="2">
        <v>15</v>
      </c>
      <c r="J8305" s="2">
        <v>10</v>
      </c>
      <c r="K8305" s="2">
        <v>10</v>
      </c>
      <c r="L8305" s="2"/>
      <c r="M8305" s="34" t="s">
        <v>30</v>
      </c>
      <c r="N8305" s="34" t="s">
        <v>30</v>
      </c>
      <c r="O8305" s="34" t="s">
        <v>31</v>
      </c>
      <c r="P8305" s="2" t="s">
        <v>32</v>
      </c>
      <c r="Q8305" s="34" t="s">
        <v>33</v>
      </c>
      <c r="R8305" s="2">
        <v>534356</v>
      </c>
      <c r="S8305" s="2" t="s">
        <v>5070</v>
      </c>
      <c r="T8305" s="2">
        <v>2024</v>
      </c>
      <c r="U8305" s="2" t="s">
        <v>35</v>
      </c>
      <c r="V8305" s="35">
        <v>2249</v>
      </c>
      <c r="W8305" s="2">
        <v>0</v>
      </c>
    </row>
    <row r="8306" spans="4:23" ht="35.1" customHeight="1" x14ac:dyDescent="0.25">
      <c r="D8306" s="2" t="s">
        <v>7541</v>
      </c>
      <c r="E8306" s="2" t="s">
        <v>5067</v>
      </c>
      <c r="F8306" s="2" t="s">
        <v>45</v>
      </c>
      <c r="G8306" s="2" t="s">
        <v>5068</v>
      </c>
      <c r="H8306" s="2" t="s">
        <v>5071</v>
      </c>
      <c r="I8306" s="2">
        <v>11</v>
      </c>
      <c r="J8306" s="2"/>
      <c r="K8306" s="2"/>
      <c r="L8306" s="2"/>
      <c r="M8306" s="2"/>
      <c r="N8306" s="34" t="s">
        <v>30</v>
      </c>
      <c r="O8306" s="34" t="s">
        <v>31</v>
      </c>
      <c r="P8306" s="2" t="s">
        <v>32</v>
      </c>
      <c r="Q8306" s="34" t="s">
        <v>33</v>
      </c>
      <c r="R8306" s="2">
        <v>537491</v>
      </c>
      <c r="S8306" s="2" t="s">
        <v>5072</v>
      </c>
      <c r="T8306" s="2">
        <v>2024</v>
      </c>
      <c r="U8306" s="2" t="s">
        <v>35</v>
      </c>
      <c r="V8306" s="35">
        <v>1209</v>
      </c>
      <c r="W8306" s="2">
        <v>0</v>
      </c>
    </row>
    <row r="8307" spans="4:23" ht="35.1" customHeight="1" x14ac:dyDescent="0.25">
      <c r="D8307" s="2" t="s">
        <v>7541</v>
      </c>
      <c r="E8307" s="2" t="s">
        <v>5067</v>
      </c>
      <c r="F8307" s="2" t="s">
        <v>27</v>
      </c>
      <c r="G8307" s="2" t="s">
        <v>5073</v>
      </c>
      <c r="H8307" s="2" t="s">
        <v>5074</v>
      </c>
      <c r="I8307" s="2">
        <v>9</v>
      </c>
      <c r="J8307" s="2">
        <v>14</v>
      </c>
      <c r="K8307" s="2">
        <v>13</v>
      </c>
      <c r="L8307" s="2"/>
      <c r="M8307" s="34" t="s">
        <v>30</v>
      </c>
      <c r="N8307" s="34" t="s">
        <v>30</v>
      </c>
      <c r="O8307" s="34" t="s">
        <v>31</v>
      </c>
      <c r="P8307" s="2" t="s">
        <v>32</v>
      </c>
      <c r="Q8307" s="34" t="s">
        <v>33</v>
      </c>
      <c r="R8307" s="2">
        <v>535129</v>
      </c>
      <c r="S8307" s="2" t="s">
        <v>5075</v>
      </c>
      <c r="T8307" s="2">
        <v>2024</v>
      </c>
      <c r="U8307" s="2" t="s">
        <v>35</v>
      </c>
      <c r="V8307" s="35">
        <v>1019</v>
      </c>
      <c r="W8307" s="2">
        <v>0</v>
      </c>
    </row>
    <row r="8308" spans="4:23" ht="35.1" customHeight="1" x14ac:dyDescent="0.25">
      <c r="D8308" s="2" t="s">
        <v>7541</v>
      </c>
      <c r="E8308" s="2" t="s">
        <v>7203</v>
      </c>
      <c r="F8308" s="2" t="s">
        <v>27</v>
      </c>
      <c r="G8308" s="2" t="s">
        <v>7204</v>
      </c>
      <c r="H8308" s="2" t="s">
        <v>7205</v>
      </c>
      <c r="I8308" s="2">
        <v>11</v>
      </c>
      <c r="J8308" s="2">
        <v>7</v>
      </c>
      <c r="K8308" s="2"/>
      <c r="L8308" s="2"/>
      <c r="M8308" s="34" t="s">
        <v>30</v>
      </c>
      <c r="N8308" s="34" t="s">
        <v>30</v>
      </c>
      <c r="O8308" s="34" t="s">
        <v>31</v>
      </c>
      <c r="P8308" s="2" t="s">
        <v>32</v>
      </c>
      <c r="Q8308" s="34" t="s">
        <v>33</v>
      </c>
      <c r="R8308" s="2">
        <v>557379</v>
      </c>
      <c r="S8308" s="2" t="s">
        <v>7206</v>
      </c>
      <c r="T8308" s="2">
        <v>2024</v>
      </c>
      <c r="U8308" s="2"/>
      <c r="V8308" s="35">
        <v>739</v>
      </c>
      <c r="W8308" s="2">
        <v>0</v>
      </c>
    </row>
    <row r="8309" spans="4:23" ht="35.1" customHeight="1" x14ac:dyDescent="0.25">
      <c r="D8309" s="2" t="s">
        <v>7541</v>
      </c>
      <c r="E8309" s="2" t="s">
        <v>2391</v>
      </c>
      <c r="F8309" s="2" t="s">
        <v>27</v>
      </c>
      <c r="G8309" s="2" t="s">
        <v>5103</v>
      </c>
      <c r="H8309" s="2" t="s">
        <v>5104</v>
      </c>
      <c r="I8309" s="2">
        <v>11</v>
      </c>
      <c r="J8309" s="2">
        <v>7</v>
      </c>
      <c r="K8309" s="2">
        <v>7</v>
      </c>
      <c r="L8309" s="2">
        <v>7</v>
      </c>
      <c r="M8309" s="34" t="s">
        <v>30</v>
      </c>
      <c r="N8309" s="34" t="s">
        <v>30</v>
      </c>
      <c r="O8309" s="34" t="s">
        <v>31</v>
      </c>
      <c r="P8309" s="2" t="s">
        <v>32</v>
      </c>
      <c r="Q8309" s="34" t="s">
        <v>33</v>
      </c>
      <c r="R8309" s="2">
        <v>556400</v>
      </c>
      <c r="S8309" s="2" t="s">
        <v>5105</v>
      </c>
      <c r="T8309" s="2">
        <v>2024</v>
      </c>
      <c r="U8309" s="2" t="s">
        <v>35</v>
      </c>
      <c r="V8309" s="35">
        <v>1689</v>
      </c>
      <c r="W8309" s="2">
        <v>0</v>
      </c>
    </row>
    <row r="8310" spans="4:23" ht="35.1" customHeight="1" x14ac:dyDescent="0.25">
      <c r="D8310" s="2" t="s">
        <v>7541</v>
      </c>
      <c r="E8310" s="2" t="s">
        <v>7196</v>
      </c>
      <c r="F8310" s="2" t="s">
        <v>27</v>
      </c>
      <c r="G8310" s="2" t="s">
        <v>7197</v>
      </c>
      <c r="H8310" s="2" t="s">
        <v>5115</v>
      </c>
      <c r="I8310" s="2">
        <v>11</v>
      </c>
      <c r="J8310" s="2">
        <v>6</v>
      </c>
      <c r="K8310" s="2">
        <v>12</v>
      </c>
      <c r="L8310" s="2">
        <v>10</v>
      </c>
      <c r="M8310" s="34" t="s">
        <v>30</v>
      </c>
      <c r="N8310" s="34" t="s">
        <v>30</v>
      </c>
      <c r="O8310" s="34" t="s">
        <v>31</v>
      </c>
      <c r="P8310" s="2" t="s">
        <v>32</v>
      </c>
      <c r="Q8310" s="34" t="s">
        <v>33</v>
      </c>
      <c r="R8310" s="2">
        <v>536024</v>
      </c>
      <c r="S8310" s="2" t="s">
        <v>7198</v>
      </c>
      <c r="T8310" s="2">
        <v>2024</v>
      </c>
      <c r="U8310" s="2" t="s">
        <v>35</v>
      </c>
      <c r="V8310" s="35">
        <v>1969</v>
      </c>
      <c r="W8310" s="2">
        <v>0</v>
      </c>
    </row>
    <row r="8311" spans="4:23" ht="35.1" customHeight="1" x14ac:dyDescent="0.25">
      <c r="D8311" s="2" t="s">
        <v>7541</v>
      </c>
      <c r="E8311" s="2" t="s">
        <v>6486</v>
      </c>
      <c r="F8311" s="2" t="s">
        <v>27</v>
      </c>
      <c r="G8311" s="2" t="s">
        <v>6487</v>
      </c>
      <c r="H8311" s="2" t="s">
        <v>6488</v>
      </c>
      <c r="I8311" s="2">
        <v>10</v>
      </c>
      <c r="J8311" s="2">
        <v>6</v>
      </c>
      <c r="K8311" s="2"/>
      <c r="L8311" s="2"/>
      <c r="M8311" s="34" t="s">
        <v>30</v>
      </c>
      <c r="N8311" s="34" t="s">
        <v>30</v>
      </c>
      <c r="O8311" s="34" t="s">
        <v>31</v>
      </c>
      <c r="P8311" s="2" t="s">
        <v>32</v>
      </c>
      <c r="Q8311" s="34" t="s">
        <v>33</v>
      </c>
      <c r="R8311" s="2">
        <v>541203</v>
      </c>
      <c r="S8311" s="2" t="s">
        <v>6489</v>
      </c>
      <c r="T8311" s="2">
        <v>2024</v>
      </c>
      <c r="U8311" s="2" t="s">
        <v>35</v>
      </c>
      <c r="V8311" s="35">
        <v>929</v>
      </c>
      <c r="W8311" s="2">
        <v>0</v>
      </c>
    </row>
    <row r="8312" spans="4:23" ht="35.1" customHeight="1" x14ac:dyDescent="0.25">
      <c r="D8312" s="2" t="s">
        <v>7541</v>
      </c>
      <c r="E8312" s="2" t="s">
        <v>6486</v>
      </c>
      <c r="F8312" s="2" t="s">
        <v>27</v>
      </c>
      <c r="G8312" s="2" t="s">
        <v>6487</v>
      </c>
      <c r="H8312" s="2" t="s">
        <v>6494</v>
      </c>
      <c r="I8312" s="2">
        <v>6</v>
      </c>
      <c r="J8312" s="2">
        <v>17</v>
      </c>
      <c r="K8312" s="2">
        <v>28</v>
      </c>
      <c r="L8312" s="2">
        <v>32</v>
      </c>
      <c r="M8312" s="34" t="s">
        <v>30</v>
      </c>
      <c r="N8312" s="34" t="s">
        <v>30</v>
      </c>
      <c r="O8312" s="34" t="s">
        <v>31</v>
      </c>
      <c r="P8312" s="2" t="s">
        <v>32</v>
      </c>
      <c r="Q8312" s="34" t="s">
        <v>33</v>
      </c>
      <c r="R8312" s="2">
        <v>536047</v>
      </c>
      <c r="S8312" s="2" t="s">
        <v>6495</v>
      </c>
      <c r="T8312" s="2">
        <v>2024</v>
      </c>
      <c r="U8312" s="2" t="s">
        <v>35</v>
      </c>
      <c r="V8312" s="35">
        <v>1869</v>
      </c>
      <c r="W8312" s="2">
        <v>0</v>
      </c>
    </row>
    <row r="8313" spans="4:23" ht="35.1" customHeight="1" x14ac:dyDescent="0.25">
      <c r="D8313" s="2" t="s">
        <v>7541</v>
      </c>
      <c r="E8313" s="2" t="s">
        <v>6486</v>
      </c>
      <c r="F8313" s="2" t="s">
        <v>27</v>
      </c>
      <c r="G8313" s="2" t="s">
        <v>6487</v>
      </c>
      <c r="H8313" s="2" t="s">
        <v>6496</v>
      </c>
      <c r="I8313" s="2">
        <v>12</v>
      </c>
      <c r="J8313" s="2">
        <v>22</v>
      </c>
      <c r="K8313" s="2">
        <v>22</v>
      </c>
      <c r="L8313" s="2"/>
      <c r="M8313" s="34" t="s">
        <v>30</v>
      </c>
      <c r="N8313" s="34" t="s">
        <v>30</v>
      </c>
      <c r="O8313" s="34" t="s">
        <v>31</v>
      </c>
      <c r="P8313" s="2" t="s">
        <v>32</v>
      </c>
      <c r="Q8313" s="34" t="s">
        <v>33</v>
      </c>
      <c r="R8313" s="2">
        <v>508799</v>
      </c>
      <c r="S8313" s="2" t="s">
        <v>6497</v>
      </c>
      <c r="T8313" s="2">
        <v>2022</v>
      </c>
      <c r="U8313" s="2" t="s">
        <v>35</v>
      </c>
      <c r="V8313" s="35">
        <v>1909</v>
      </c>
      <c r="W8313" s="2">
        <v>0</v>
      </c>
    </row>
    <row r="8314" spans="4:23" ht="35.1" customHeight="1" x14ac:dyDescent="0.25">
      <c r="D8314" s="2" t="s">
        <v>7541</v>
      </c>
      <c r="E8314" s="2" t="s">
        <v>6486</v>
      </c>
      <c r="F8314" s="2" t="s">
        <v>27</v>
      </c>
      <c r="G8314" s="2" t="s">
        <v>6500</v>
      </c>
      <c r="H8314" s="2" t="s">
        <v>6501</v>
      </c>
      <c r="I8314" s="2">
        <v>6</v>
      </c>
      <c r="J8314" s="2">
        <v>10</v>
      </c>
      <c r="K8314" s="2"/>
      <c r="L8314" s="2"/>
      <c r="M8314" s="34" t="s">
        <v>30</v>
      </c>
      <c r="N8314" s="34" t="s">
        <v>30</v>
      </c>
      <c r="O8314" s="34" t="s">
        <v>31</v>
      </c>
      <c r="P8314" s="2" t="s">
        <v>32</v>
      </c>
      <c r="Q8314" s="34" t="s">
        <v>33</v>
      </c>
      <c r="R8314" s="2">
        <v>532436</v>
      </c>
      <c r="S8314" s="2" t="s">
        <v>6502</v>
      </c>
      <c r="T8314" s="2">
        <v>2024</v>
      </c>
      <c r="U8314" s="2" t="s">
        <v>388</v>
      </c>
      <c r="V8314" s="35">
        <v>869</v>
      </c>
      <c r="W8314" s="2">
        <v>0</v>
      </c>
    </row>
    <row r="8315" spans="4:23" ht="35.1" customHeight="1" x14ac:dyDescent="0.25">
      <c r="D8315" s="2" t="s">
        <v>7541</v>
      </c>
      <c r="E8315" s="2" t="s">
        <v>6486</v>
      </c>
      <c r="F8315" s="2" t="s">
        <v>45</v>
      </c>
      <c r="G8315" s="2" t="s">
        <v>6503</v>
      </c>
      <c r="H8315" s="2" t="s">
        <v>1292</v>
      </c>
      <c r="I8315" s="2">
        <v>5</v>
      </c>
      <c r="J8315" s="2"/>
      <c r="K8315" s="2"/>
      <c r="L8315" s="2"/>
      <c r="M8315" s="2"/>
      <c r="N8315" s="34" t="s">
        <v>30</v>
      </c>
      <c r="O8315" s="34" t="s">
        <v>31</v>
      </c>
      <c r="P8315" s="2" t="s">
        <v>32</v>
      </c>
      <c r="Q8315" s="34" t="s">
        <v>33</v>
      </c>
      <c r="R8315" s="2">
        <v>536235</v>
      </c>
      <c r="S8315" s="2" t="s">
        <v>6504</v>
      </c>
      <c r="T8315" s="2">
        <v>2024</v>
      </c>
      <c r="U8315" s="2" t="s">
        <v>35</v>
      </c>
      <c r="V8315" s="35">
        <v>1439</v>
      </c>
      <c r="W8315" s="2">
        <v>0</v>
      </c>
    </row>
    <row r="8316" spans="4:23" ht="35.1" customHeight="1" x14ac:dyDescent="0.25">
      <c r="D8316" s="2" t="s">
        <v>7541</v>
      </c>
      <c r="E8316" s="2" t="s">
        <v>6512</v>
      </c>
      <c r="F8316" s="2" t="s">
        <v>27</v>
      </c>
      <c r="G8316" s="2" t="s">
        <v>6513</v>
      </c>
      <c r="H8316" s="2" t="s">
        <v>6514</v>
      </c>
      <c r="I8316" s="2">
        <v>10</v>
      </c>
      <c r="J8316" s="2">
        <v>6</v>
      </c>
      <c r="K8316" s="2">
        <v>11</v>
      </c>
      <c r="L8316" s="2">
        <v>44</v>
      </c>
      <c r="M8316" s="34" t="s">
        <v>30</v>
      </c>
      <c r="N8316" s="34" t="s">
        <v>30</v>
      </c>
      <c r="O8316" s="34" t="s">
        <v>31</v>
      </c>
      <c r="P8316" s="2" t="s">
        <v>32</v>
      </c>
      <c r="Q8316" s="34" t="s">
        <v>33</v>
      </c>
      <c r="R8316" s="2">
        <v>535872</v>
      </c>
      <c r="S8316" s="2" t="s">
        <v>6515</v>
      </c>
      <c r="T8316" s="2">
        <v>2024</v>
      </c>
      <c r="U8316" s="2" t="s">
        <v>35</v>
      </c>
      <c r="V8316" s="35">
        <v>1769</v>
      </c>
      <c r="W8316" s="2">
        <v>0</v>
      </c>
    </row>
    <row r="8317" spans="4:23" ht="35.1" customHeight="1" x14ac:dyDescent="0.25">
      <c r="D8317" s="2" t="s">
        <v>7541</v>
      </c>
      <c r="E8317" s="2" t="s">
        <v>5299</v>
      </c>
      <c r="F8317" s="2" t="s">
        <v>45</v>
      </c>
      <c r="G8317" s="2" t="s">
        <v>5300</v>
      </c>
      <c r="H8317" s="2" t="s">
        <v>2493</v>
      </c>
      <c r="I8317" s="2">
        <v>6</v>
      </c>
      <c r="J8317" s="2"/>
      <c r="K8317" s="2"/>
      <c r="L8317" s="2"/>
      <c r="M8317" s="2"/>
      <c r="N8317" s="34" t="s">
        <v>30</v>
      </c>
      <c r="O8317" s="34" t="s">
        <v>31</v>
      </c>
      <c r="P8317" s="2" t="s">
        <v>32</v>
      </c>
      <c r="Q8317" s="34" t="s">
        <v>33</v>
      </c>
      <c r="R8317" s="2">
        <v>542664</v>
      </c>
      <c r="S8317" s="2" t="s">
        <v>5301</v>
      </c>
      <c r="T8317" s="2">
        <v>2024</v>
      </c>
      <c r="U8317" s="2"/>
      <c r="V8317" s="35">
        <v>1789</v>
      </c>
      <c r="W8317" s="2">
        <v>0</v>
      </c>
    </row>
    <row r="8318" spans="4:23" ht="35.1" customHeight="1" x14ac:dyDescent="0.25">
      <c r="D8318" s="2" t="s">
        <v>7541</v>
      </c>
      <c r="E8318" s="2" t="s">
        <v>5302</v>
      </c>
      <c r="F8318" s="2" t="s">
        <v>27</v>
      </c>
      <c r="G8318" s="2" t="s">
        <v>5303</v>
      </c>
      <c r="H8318" s="2" t="s">
        <v>5304</v>
      </c>
      <c r="I8318" s="2">
        <v>26</v>
      </c>
      <c r="J8318" s="2">
        <v>22</v>
      </c>
      <c r="K8318" s="2">
        <v>22</v>
      </c>
      <c r="L8318" s="2">
        <v>16</v>
      </c>
      <c r="M8318" s="34" t="s">
        <v>30</v>
      </c>
      <c r="N8318" s="34" t="s">
        <v>30</v>
      </c>
      <c r="O8318" s="34" t="s">
        <v>31</v>
      </c>
      <c r="P8318" s="2" t="s">
        <v>32</v>
      </c>
      <c r="Q8318" s="34" t="s">
        <v>33</v>
      </c>
      <c r="R8318" s="2">
        <v>540493</v>
      </c>
      <c r="S8318" s="2" t="s">
        <v>5305</v>
      </c>
      <c r="T8318" s="2">
        <v>2024</v>
      </c>
      <c r="U8318" s="2"/>
      <c r="V8318" s="35">
        <v>1079</v>
      </c>
      <c r="W8318" s="2">
        <v>0</v>
      </c>
    </row>
    <row r="8319" spans="4:23" ht="35.1" customHeight="1" x14ac:dyDescent="0.25">
      <c r="D8319" s="2" t="s">
        <v>7541</v>
      </c>
      <c r="E8319" s="2" t="s">
        <v>5306</v>
      </c>
      <c r="F8319" s="2" t="s">
        <v>27</v>
      </c>
      <c r="G8319" s="2" t="s">
        <v>5307</v>
      </c>
      <c r="H8319" s="2" t="s">
        <v>5308</v>
      </c>
      <c r="I8319" s="2">
        <v>7</v>
      </c>
      <c r="J8319" s="2">
        <v>9</v>
      </c>
      <c r="K8319" s="2"/>
      <c r="L8319" s="2"/>
      <c r="M8319" s="34" t="s">
        <v>30</v>
      </c>
      <c r="N8319" s="34" t="s">
        <v>30</v>
      </c>
      <c r="O8319" s="34" t="s">
        <v>31</v>
      </c>
      <c r="P8319" s="2" t="s">
        <v>32</v>
      </c>
      <c r="Q8319" s="34" t="s">
        <v>33</v>
      </c>
      <c r="R8319" s="2">
        <v>557401</v>
      </c>
      <c r="S8319" s="2" t="s">
        <v>5309</v>
      </c>
      <c r="T8319" s="2">
        <v>2024</v>
      </c>
      <c r="U8319" s="2" t="s">
        <v>35</v>
      </c>
      <c r="V8319" s="35">
        <v>1079</v>
      </c>
      <c r="W8319" s="2">
        <v>0</v>
      </c>
    </row>
    <row r="8320" spans="4:23" ht="35.1" customHeight="1" x14ac:dyDescent="0.25">
      <c r="D8320" s="2" t="s">
        <v>7541</v>
      </c>
      <c r="E8320" s="2" t="s">
        <v>6548</v>
      </c>
      <c r="F8320" s="2" t="s">
        <v>27</v>
      </c>
      <c r="G8320" s="2" t="s">
        <v>6549</v>
      </c>
      <c r="H8320" s="2" t="s">
        <v>6550</v>
      </c>
      <c r="I8320" s="2">
        <v>10</v>
      </c>
      <c r="J8320" s="2">
        <v>5</v>
      </c>
      <c r="K8320" s="2"/>
      <c r="L8320" s="2">
        <v>2</v>
      </c>
      <c r="M8320" s="34" t="s">
        <v>30</v>
      </c>
      <c r="N8320" s="34" t="s">
        <v>30</v>
      </c>
      <c r="O8320" s="34" t="s">
        <v>31</v>
      </c>
      <c r="P8320" s="2" t="s">
        <v>32</v>
      </c>
      <c r="Q8320" s="34" t="s">
        <v>33</v>
      </c>
      <c r="R8320" s="2">
        <v>537070</v>
      </c>
      <c r="S8320" s="2" t="s">
        <v>6551</v>
      </c>
      <c r="T8320" s="2">
        <v>2024</v>
      </c>
      <c r="U8320" s="2" t="s">
        <v>35</v>
      </c>
      <c r="V8320" s="35">
        <v>1339</v>
      </c>
      <c r="W8320" s="2">
        <v>0</v>
      </c>
    </row>
    <row r="8321" spans="4:23" ht="35.1" customHeight="1" x14ac:dyDescent="0.25">
      <c r="D8321" s="2" t="s">
        <v>7541</v>
      </c>
      <c r="E8321" s="2" t="s">
        <v>6486</v>
      </c>
      <c r="F8321" s="2" t="s">
        <v>27</v>
      </c>
      <c r="G8321" s="2" t="s">
        <v>6487</v>
      </c>
      <c r="H8321" s="2" t="s">
        <v>6556</v>
      </c>
      <c r="I8321" s="2">
        <v>11</v>
      </c>
      <c r="J8321" s="2">
        <v>7</v>
      </c>
      <c r="K8321" s="2"/>
      <c r="L8321" s="2"/>
      <c r="M8321" s="34" t="s">
        <v>30</v>
      </c>
      <c r="N8321" s="34" t="s">
        <v>30</v>
      </c>
      <c r="O8321" s="34" t="s">
        <v>31</v>
      </c>
      <c r="P8321" s="2" t="s">
        <v>32</v>
      </c>
      <c r="Q8321" s="34" t="s">
        <v>33</v>
      </c>
      <c r="R8321" s="2">
        <v>538307</v>
      </c>
      <c r="S8321" s="2" t="s">
        <v>6557</v>
      </c>
      <c r="T8321" s="2">
        <v>2024</v>
      </c>
      <c r="U8321" s="2" t="s">
        <v>35</v>
      </c>
      <c r="V8321" s="35">
        <v>669</v>
      </c>
      <c r="W8321" s="2">
        <v>0</v>
      </c>
    </row>
    <row r="8322" spans="4:23" ht="35.1" customHeight="1" x14ac:dyDescent="0.25">
      <c r="D8322" s="2" t="s">
        <v>7541</v>
      </c>
      <c r="E8322" s="2" t="s">
        <v>5285</v>
      </c>
      <c r="F8322" s="2" t="s">
        <v>27</v>
      </c>
      <c r="G8322" s="2" t="s">
        <v>5286</v>
      </c>
      <c r="H8322" s="2" t="s">
        <v>5287</v>
      </c>
      <c r="I8322" s="2">
        <v>11</v>
      </c>
      <c r="J8322" s="2">
        <v>7</v>
      </c>
      <c r="K8322" s="2">
        <v>7</v>
      </c>
      <c r="L8322" s="2">
        <v>4</v>
      </c>
      <c r="M8322" s="34" t="s">
        <v>30</v>
      </c>
      <c r="N8322" s="34" t="s">
        <v>30</v>
      </c>
      <c r="O8322" s="34" t="s">
        <v>31</v>
      </c>
      <c r="P8322" s="2" t="s">
        <v>32</v>
      </c>
      <c r="Q8322" s="34" t="s">
        <v>33</v>
      </c>
      <c r="R8322" s="2">
        <v>542613</v>
      </c>
      <c r="S8322" s="2" t="s">
        <v>5288</v>
      </c>
      <c r="T8322" s="2">
        <v>2024</v>
      </c>
      <c r="U8322" s="2" t="s">
        <v>35</v>
      </c>
      <c r="V8322" s="35">
        <v>449</v>
      </c>
      <c r="W8322" s="2">
        <v>0</v>
      </c>
    </row>
    <row r="8323" spans="4:23" ht="35.1" customHeight="1" x14ac:dyDescent="0.25">
      <c r="D8323" s="2" t="s">
        <v>7541</v>
      </c>
      <c r="E8323" s="2" t="s">
        <v>5310</v>
      </c>
      <c r="F8323" s="2" t="s">
        <v>27</v>
      </c>
      <c r="G8323" s="2" t="s">
        <v>5311</v>
      </c>
      <c r="H8323" s="2" t="s">
        <v>5312</v>
      </c>
      <c r="I8323" s="2">
        <v>14</v>
      </c>
      <c r="J8323" s="2">
        <v>12</v>
      </c>
      <c r="K8323" s="2"/>
      <c r="L8323" s="2"/>
      <c r="M8323" s="34" t="s">
        <v>30</v>
      </c>
      <c r="N8323" s="34" t="s">
        <v>30</v>
      </c>
      <c r="O8323" s="34" t="s">
        <v>31</v>
      </c>
      <c r="P8323" s="2" t="s">
        <v>32</v>
      </c>
      <c r="Q8323" s="34" t="s">
        <v>33</v>
      </c>
      <c r="R8323" s="2">
        <v>542723</v>
      </c>
      <c r="S8323" s="2" t="s">
        <v>5313</v>
      </c>
      <c r="T8323" s="2">
        <v>2024</v>
      </c>
      <c r="U8323" s="2"/>
      <c r="V8323" s="35">
        <v>989</v>
      </c>
      <c r="W8323" s="2">
        <v>0</v>
      </c>
    </row>
    <row r="8324" spans="4:23" ht="35.1" customHeight="1" x14ac:dyDescent="0.25">
      <c r="D8324" s="2" t="s">
        <v>7541</v>
      </c>
      <c r="E8324" s="2" t="s">
        <v>5362</v>
      </c>
      <c r="F8324" s="2" t="s">
        <v>27</v>
      </c>
      <c r="G8324" s="2" t="s">
        <v>5363</v>
      </c>
      <c r="H8324" s="2" t="s">
        <v>5364</v>
      </c>
      <c r="I8324" s="2">
        <v>7</v>
      </c>
      <c r="J8324" s="2">
        <v>16</v>
      </c>
      <c r="K8324" s="2"/>
      <c r="L8324" s="2"/>
      <c r="M8324" s="34" t="s">
        <v>30</v>
      </c>
      <c r="N8324" s="34" t="s">
        <v>30</v>
      </c>
      <c r="O8324" s="34" t="s">
        <v>31</v>
      </c>
      <c r="P8324" s="2" t="s">
        <v>32</v>
      </c>
      <c r="Q8324" s="34" t="s">
        <v>33</v>
      </c>
      <c r="R8324" s="2">
        <v>544893</v>
      </c>
      <c r="S8324" s="2" t="s">
        <v>5365</v>
      </c>
      <c r="T8324" s="2">
        <v>2024</v>
      </c>
      <c r="U8324" s="2" t="s">
        <v>35</v>
      </c>
      <c r="V8324" s="35">
        <v>2489</v>
      </c>
      <c r="W8324" s="2">
        <v>0</v>
      </c>
    </row>
    <row r="8325" spans="4:23" ht="35.1" customHeight="1" x14ac:dyDescent="0.25">
      <c r="D8325" s="2" t="s">
        <v>7541</v>
      </c>
      <c r="E8325" s="2" t="s">
        <v>5366</v>
      </c>
      <c r="F8325" s="2" t="s">
        <v>27</v>
      </c>
      <c r="G8325" s="2" t="s">
        <v>5367</v>
      </c>
      <c r="H8325" s="2" t="s">
        <v>5368</v>
      </c>
      <c r="I8325" s="2">
        <v>10</v>
      </c>
      <c r="J8325" s="2">
        <v>8</v>
      </c>
      <c r="K8325" s="2"/>
      <c r="L8325" s="2"/>
      <c r="M8325" s="34" t="s">
        <v>30</v>
      </c>
      <c r="N8325" s="34" t="s">
        <v>30</v>
      </c>
      <c r="O8325" s="34" t="s">
        <v>31</v>
      </c>
      <c r="P8325" s="2" t="s">
        <v>32</v>
      </c>
      <c r="Q8325" s="34" t="s">
        <v>33</v>
      </c>
      <c r="R8325" s="2">
        <v>536707</v>
      </c>
      <c r="S8325" s="2" t="s">
        <v>5369</v>
      </c>
      <c r="T8325" s="2">
        <v>2024</v>
      </c>
      <c r="U8325" s="2" t="s">
        <v>35</v>
      </c>
      <c r="V8325" s="35">
        <v>1109</v>
      </c>
      <c r="W8325" s="2">
        <v>0</v>
      </c>
    </row>
    <row r="8326" spans="4:23" ht="35.1" customHeight="1" x14ac:dyDescent="0.25">
      <c r="D8326" s="2" t="s">
        <v>7541</v>
      </c>
      <c r="E8326" s="2" t="s">
        <v>5366</v>
      </c>
      <c r="F8326" s="2" t="s">
        <v>27</v>
      </c>
      <c r="G8326" s="2" t="s">
        <v>5367</v>
      </c>
      <c r="H8326" s="2" t="s">
        <v>5370</v>
      </c>
      <c r="I8326" s="2">
        <v>19</v>
      </c>
      <c r="J8326" s="2">
        <v>14</v>
      </c>
      <c r="K8326" s="2">
        <v>14</v>
      </c>
      <c r="L8326" s="2">
        <v>1</v>
      </c>
      <c r="M8326" s="34" t="s">
        <v>30</v>
      </c>
      <c r="N8326" s="34" t="s">
        <v>30</v>
      </c>
      <c r="O8326" s="34" t="s">
        <v>31</v>
      </c>
      <c r="P8326" s="2" t="s">
        <v>32</v>
      </c>
      <c r="Q8326" s="34" t="s">
        <v>33</v>
      </c>
      <c r="R8326" s="2">
        <v>536873</v>
      </c>
      <c r="S8326" s="2" t="s">
        <v>5371</v>
      </c>
      <c r="T8326" s="2">
        <v>2024</v>
      </c>
      <c r="U8326" s="2" t="s">
        <v>35</v>
      </c>
      <c r="V8326" s="35">
        <v>959</v>
      </c>
      <c r="W8326" s="2">
        <v>0</v>
      </c>
    </row>
    <row r="8327" spans="4:23" ht="35.1" customHeight="1" x14ac:dyDescent="0.25">
      <c r="D8327" s="2" t="s">
        <v>7541</v>
      </c>
      <c r="E8327" s="2" t="s">
        <v>2428</v>
      </c>
      <c r="F8327" s="2" t="s">
        <v>27</v>
      </c>
      <c r="G8327" s="2" t="s">
        <v>2429</v>
      </c>
      <c r="H8327" s="2" t="s">
        <v>5376</v>
      </c>
      <c r="I8327" s="2">
        <v>9</v>
      </c>
      <c r="J8327" s="2">
        <v>17</v>
      </c>
      <c r="K8327" s="2"/>
      <c r="L8327" s="2"/>
      <c r="M8327" s="34" t="s">
        <v>30</v>
      </c>
      <c r="N8327" s="34" t="s">
        <v>30</v>
      </c>
      <c r="O8327" s="34" t="s">
        <v>31</v>
      </c>
      <c r="P8327" s="2" t="s">
        <v>32</v>
      </c>
      <c r="Q8327" s="34" t="s">
        <v>33</v>
      </c>
      <c r="R8327" s="2">
        <v>544942</v>
      </c>
      <c r="S8327" s="2" t="s">
        <v>2431</v>
      </c>
      <c r="T8327" s="2">
        <v>2024</v>
      </c>
      <c r="U8327" s="2" t="s">
        <v>35</v>
      </c>
      <c r="V8327" s="35">
        <v>2119</v>
      </c>
      <c r="W8327" s="2">
        <v>0</v>
      </c>
    </row>
    <row r="8328" spans="4:23" ht="35.1" customHeight="1" x14ac:dyDescent="0.25">
      <c r="D8328" s="2" t="s">
        <v>7541</v>
      </c>
      <c r="E8328" s="2" t="s">
        <v>6693</v>
      </c>
      <c r="F8328" s="2" t="s">
        <v>27</v>
      </c>
      <c r="G8328" s="2" t="s">
        <v>6694</v>
      </c>
      <c r="H8328" s="2" t="s">
        <v>6695</v>
      </c>
      <c r="I8328" s="2">
        <v>7</v>
      </c>
      <c r="J8328" s="2">
        <v>16</v>
      </c>
      <c r="K8328" s="2">
        <v>12</v>
      </c>
      <c r="L8328" s="2">
        <v>2</v>
      </c>
      <c r="M8328" s="34" t="s">
        <v>30</v>
      </c>
      <c r="N8328" s="34" t="s">
        <v>30</v>
      </c>
      <c r="O8328" s="34" t="s">
        <v>31</v>
      </c>
      <c r="P8328" s="2" t="s">
        <v>32</v>
      </c>
      <c r="Q8328" s="34" t="s">
        <v>33</v>
      </c>
      <c r="R8328" s="2">
        <v>540030</v>
      </c>
      <c r="S8328" s="2" t="s">
        <v>6696</v>
      </c>
      <c r="T8328" s="2">
        <v>2024</v>
      </c>
      <c r="U8328" s="2" t="s">
        <v>35</v>
      </c>
      <c r="V8328" s="35">
        <v>1409</v>
      </c>
      <c r="W8328" s="2">
        <v>0</v>
      </c>
    </row>
    <row r="8329" spans="4:23" ht="35.1" customHeight="1" x14ac:dyDescent="0.25">
      <c r="D8329" s="2" t="s">
        <v>7541</v>
      </c>
      <c r="E8329" s="2" t="s">
        <v>6697</v>
      </c>
      <c r="F8329" s="2" t="s">
        <v>27</v>
      </c>
      <c r="G8329" s="2" t="s">
        <v>6698</v>
      </c>
      <c r="H8329" s="2" t="s">
        <v>6699</v>
      </c>
      <c r="I8329" s="2">
        <v>24</v>
      </c>
      <c r="J8329" s="2">
        <v>17</v>
      </c>
      <c r="K8329" s="2">
        <v>17</v>
      </c>
      <c r="L8329" s="2"/>
      <c r="M8329" s="34" t="s">
        <v>30</v>
      </c>
      <c r="N8329" s="34" t="s">
        <v>30</v>
      </c>
      <c r="O8329" s="34" t="s">
        <v>31</v>
      </c>
      <c r="P8329" s="2" t="s">
        <v>32</v>
      </c>
      <c r="Q8329" s="34" t="s">
        <v>33</v>
      </c>
      <c r="R8329" s="2">
        <v>536376</v>
      </c>
      <c r="S8329" s="2" t="s">
        <v>6700</v>
      </c>
      <c r="T8329" s="2">
        <v>2024</v>
      </c>
      <c r="U8329" s="2" t="s">
        <v>35</v>
      </c>
      <c r="V8329" s="35">
        <v>1549</v>
      </c>
      <c r="W8329" s="2">
        <v>0</v>
      </c>
    </row>
    <row r="8330" spans="4:23" ht="35.1" customHeight="1" x14ac:dyDescent="0.25">
      <c r="D8330" s="2" t="s">
        <v>7541</v>
      </c>
      <c r="E8330" s="2" t="s">
        <v>6693</v>
      </c>
      <c r="F8330" s="2" t="s">
        <v>27</v>
      </c>
      <c r="G8330" s="2" t="s">
        <v>6701</v>
      </c>
      <c r="H8330" s="2" t="s">
        <v>6695</v>
      </c>
      <c r="I8330" s="2">
        <v>11</v>
      </c>
      <c r="J8330" s="2">
        <v>7</v>
      </c>
      <c r="K8330" s="2">
        <v>6</v>
      </c>
      <c r="L8330" s="2">
        <v>2</v>
      </c>
      <c r="M8330" s="34" t="s">
        <v>30</v>
      </c>
      <c r="N8330" s="34" t="s">
        <v>30</v>
      </c>
      <c r="O8330" s="34" t="s">
        <v>31</v>
      </c>
      <c r="P8330" s="2" t="s">
        <v>32</v>
      </c>
      <c r="Q8330" s="34" t="s">
        <v>33</v>
      </c>
      <c r="R8330" s="2">
        <v>539737</v>
      </c>
      <c r="S8330" s="2" t="s">
        <v>6702</v>
      </c>
      <c r="T8330" s="2">
        <v>2024</v>
      </c>
      <c r="U8330" s="2" t="s">
        <v>35</v>
      </c>
      <c r="V8330" s="35">
        <v>1219</v>
      </c>
      <c r="W8330" s="2">
        <v>0</v>
      </c>
    </row>
    <row r="8331" spans="4:23" ht="35.1" customHeight="1" x14ac:dyDescent="0.25">
      <c r="D8331" s="2" t="s">
        <v>7558</v>
      </c>
      <c r="E8331" s="2" t="s">
        <v>213</v>
      </c>
      <c r="F8331" s="2" t="s">
        <v>27</v>
      </c>
      <c r="G8331" s="2" t="s">
        <v>214</v>
      </c>
      <c r="H8331" s="2" t="s">
        <v>215</v>
      </c>
      <c r="I8331" s="2">
        <v>5</v>
      </c>
      <c r="J8331" s="2">
        <v>8</v>
      </c>
      <c r="K8331" s="2">
        <v>8</v>
      </c>
      <c r="L8331" s="2"/>
      <c r="M8331" s="34" t="s">
        <v>30</v>
      </c>
      <c r="N8331" s="34" t="s">
        <v>30</v>
      </c>
      <c r="O8331" s="34" t="s">
        <v>31</v>
      </c>
      <c r="P8331" s="2" t="s">
        <v>32</v>
      </c>
      <c r="Q8331" s="34" t="s">
        <v>33</v>
      </c>
      <c r="R8331" s="2">
        <v>544088</v>
      </c>
      <c r="S8331" s="2" t="s">
        <v>216</v>
      </c>
      <c r="T8331" s="2">
        <v>2024</v>
      </c>
      <c r="U8331" s="2" t="s">
        <v>35</v>
      </c>
      <c r="V8331" s="35">
        <v>2219</v>
      </c>
      <c r="W8331" s="2">
        <v>0</v>
      </c>
    </row>
    <row r="8332" spans="4:23" ht="35.1" customHeight="1" x14ac:dyDescent="0.25">
      <c r="D8332" s="2" t="s">
        <v>7558</v>
      </c>
      <c r="E8332" s="2" t="s">
        <v>213</v>
      </c>
      <c r="F8332" s="2" t="s">
        <v>27</v>
      </c>
      <c r="G8332" s="2" t="s">
        <v>219</v>
      </c>
      <c r="H8332" s="2" t="s">
        <v>220</v>
      </c>
      <c r="I8332" s="2">
        <v>22</v>
      </c>
      <c r="J8332" s="2">
        <v>7</v>
      </c>
      <c r="K8332" s="2"/>
      <c r="L8332" s="2"/>
      <c r="M8332" s="34" t="s">
        <v>30</v>
      </c>
      <c r="N8332" s="34" t="s">
        <v>30</v>
      </c>
      <c r="O8332" s="34" t="s">
        <v>31</v>
      </c>
      <c r="P8332" s="2" t="s">
        <v>32</v>
      </c>
      <c r="Q8332" s="34" t="s">
        <v>33</v>
      </c>
      <c r="R8332" s="2">
        <v>543821</v>
      </c>
      <c r="S8332" s="2" t="s">
        <v>221</v>
      </c>
      <c r="T8332" s="2">
        <v>2024</v>
      </c>
      <c r="U8332" s="2" t="s">
        <v>35</v>
      </c>
      <c r="V8332" s="35">
        <v>1559</v>
      </c>
      <c r="W8332" s="2">
        <v>0</v>
      </c>
    </row>
    <row r="8333" spans="4:23" ht="35.1" customHeight="1" x14ac:dyDescent="0.25">
      <c r="D8333" s="2" t="s">
        <v>7558</v>
      </c>
      <c r="E8333" s="2" t="s">
        <v>222</v>
      </c>
      <c r="F8333" s="2" t="s">
        <v>27</v>
      </c>
      <c r="G8333" s="2" t="s">
        <v>223</v>
      </c>
      <c r="H8333" s="2" t="s">
        <v>224</v>
      </c>
      <c r="I8333" s="2">
        <v>7</v>
      </c>
      <c r="J8333" s="2">
        <v>14</v>
      </c>
      <c r="K8333" s="2">
        <v>30</v>
      </c>
      <c r="L8333" s="2"/>
      <c r="M8333" s="34" t="s">
        <v>30</v>
      </c>
      <c r="N8333" s="34" t="s">
        <v>30</v>
      </c>
      <c r="O8333" s="34" t="s">
        <v>31</v>
      </c>
      <c r="P8333" s="2" t="s">
        <v>32</v>
      </c>
      <c r="Q8333" s="34" t="s">
        <v>33</v>
      </c>
      <c r="R8333" s="2">
        <v>535647</v>
      </c>
      <c r="S8333" s="2" t="s">
        <v>225</v>
      </c>
      <c r="T8333" s="2">
        <v>2024</v>
      </c>
      <c r="U8333" s="2" t="s">
        <v>35</v>
      </c>
      <c r="V8333" s="35">
        <v>1389</v>
      </c>
      <c r="W8333" s="2">
        <v>0</v>
      </c>
    </row>
    <row r="8334" spans="4:23" ht="35.1" customHeight="1" x14ac:dyDescent="0.25">
      <c r="D8334" s="2" t="s">
        <v>7558</v>
      </c>
      <c r="E8334" s="2" t="s">
        <v>222</v>
      </c>
      <c r="F8334" s="2" t="s">
        <v>27</v>
      </c>
      <c r="G8334" s="2" t="s">
        <v>226</v>
      </c>
      <c r="H8334" s="2" t="s">
        <v>227</v>
      </c>
      <c r="I8334" s="2">
        <v>20</v>
      </c>
      <c r="J8334" s="2">
        <v>16</v>
      </c>
      <c r="K8334" s="2">
        <v>15</v>
      </c>
      <c r="L8334" s="2"/>
      <c r="M8334" s="34" t="s">
        <v>30</v>
      </c>
      <c r="N8334" s="34" t="s">
        <v>30</v>
      </c>
      <c r="O8334" s="34" t="s">
        <v>31</v>
      </c>
      <c r="P8334" s="2" t="s">
        <v>32</v>
      </c>
      <c r="Q8334" s="34" t="s">
        <v>33</v>
      </c>
      <c r="R8334" s="2">
        <v>536106</v>
      </c>
      <c r="S8334" s="2" t="s">
        <v>228</v>
      </c>
      <c r="T8334" s="2">
        <v>2024</v>
      </c>
      <c r="U8334" s="2" t="s">
        <v>35</v>
      </c>
      <c r="V8334" s="35">
        <v>2249</v>
      </c>
      <c r="W8334" s="2">
        <v>0</v>
      </c>
    </row>
    <row r="8335" spans="4:23" ht="35.1" customHeight="1" x14ac:dyDescent="0.25">
      <c r="D8335" s="2" t="s">
        <v>7558</v>
      </c>
      <c r="E8335" s="2" t="s">
        <v>222</v>
      </c>
      <c r="F8335" s="2" t="s">
        <v>27</v>
      </c>
      <c r="G8335" s="2" t="s">
        <v>229</v>
      </c>
      <c r="H8335" s="2" t="s">
        <v>230</v>
      </c>
      <c r="I8335" s="2">
        <v>11</v>
      </c>
      <c r="J8335" s="2">
        <v>7</v>
      </c>
      <c r="K8335" s="2">
        <v>7</v>
      </c>
      <c r="L8335" s="2"/>
      <c r="M8335" s="34" t="s">
        <v>30</v>
      </c>
      <c r="N8335" s="34" t="s">
        <v>30</v>
      </c>
      <c r="O8335" s="34" t="s">
        <v>31</v>
      </c>
      <c r="P8335" s="2" t="s">
        <v>32</v>
      </c>
      <c r="Q8335" s="34" t="s">
        <v>33</v>
      </c>
      <c r="R8335" s="2">
        <v>534049</v>
      </c>
      <c r="S8335" s="2" t="s">
        <v>231</v>
      </c>
      <c r="T8335" s="2">
        <v>2024</v>
      </c>
      <c r="U8335" s="2" t="s">
        <v>35</v>
      </c>
      <c r="V8335" s="35">
        <v>1039</v>
      </c>
      <c r="W8335" s="2">
        <v>0</v>
      </c>
    </row>
    <row r="8336" spans="4:23" ht="35.1" customHeight="1" x14ac:dyDescent="0.25">
      <c r="D8336" s="2" t="s">
        <v>7558</v>
      </c>
      <c r="E8336" s="2" t="s">
        <v>243</v>
      </c>
      <c r="F8336" s="2" t="s">
        <v>27</v>
      </c>
      <c r="G8336" s="2" t="s">
        <v>244</v>
      </c>
      <c r="H8336" s="2" t="s">
        <v>245</v>
      </c>
      <c r="I8336" s="2">
        <v>5</v>
      </c>
      <c r="J8336" s="2">
        <v>14</v>
      </c>
      <c r="K8336" s="2">
        <v>10</v>
      </c>
      <c r="L8336" s="2"/>
      <c r="M8336" s="34" t="s">
        <v>30</v>
      </c>
      <c r="N8336" s="34" t="s">
        <v>30</v>
      </c>
      <c r="O8336" s="34" t="s">
        <v>31</v>
      </c>
      <c r="P8336" s="2" t="s">
        <v>32</v>
      </c>
      <c r="Q8336" s="34" t="s">
        <v>33</v>
      </c>
      <c r="R8336" s="2">
        <v>535774</v>
      </c>
      <c r="S8336" s="2" t="s">
        <v>246</v>
      </c>
      <c r="T8336" s="2">
        <v>2024</v>
      </c>
      <c r="U8336" s="2" t="s">
        <v>35</v>
      </c>
      <c r="V8336" s="35">
        <v>1829</v>
      </c>
      <c r="W8336" s="2">
        <v>0</v>
      </c>
    </row>
    <row r="8337" spans="4:23" ht="35.1" customHeight="1" x14ac:dyDescent="0.25">
      <c r="D8337" s="2" t="s">
        <v>7558</v>
      </c>
      <c r="E8337" s="2" t="s">
        <v>251</v>
      </c>
      <c r="F8337" s="2" t="s">
        <v>27</v>
      </c>
      <c r="G8337" s="2" t="s">
        <v>252</v>
      </c>
      <c r="H8337" s="2" t="s">
        <v>253</v>
      </c>
      <c r="I8337" s="2">
        <v>16</v>
      </c>
      <c r="J8337" s="2">
        <v>9</v>
      </c>
      <c r="K8337" s="2">
        <v>9</v>
      </c>
      <c r="L8337" s="2">
        <v>16</v>
      </c>
      <c r="M8337" s="34" t="s">
        <v>30</v>
      </c>
      <c r="N8337" s="34" t="s">
        <v>30</v>
      </c>
      <c r="O8337" s="34" t="s">
        <v>31</v>
      </c>
      <c r="P8337" s="2" t="s">
        <v>32</v>
      </c>
      <c r="Q8337" s="34" t="s">
        <v>33</v>
      </c>
      <c r="R8337" s="2">
        <v>537169</v>
      </c>
      <c r="S8337" s="2" t="s">
        <v>254</v>
      </c>
      <c r="T8337" s="2">
        <v>2024</v>
      </c>
      <c r="U8337" s="2" t="s">
        <v>35</v>
      </c>
      <c r="V8337" s="35">
        <v>1059</v>
      </c>
      <c r="W8337" s="2">
        <v>0</v>
      </c>
    </row>
    <row r="8338" spans="4:23" ht="35.1" customHeight="1" x14ac:dyDescent="0.25">
      <c r="D8338" s="2" t="s">
        <v>7558</v>
      </c>
      <c r="E8338" s="2" t="s">
        <v>255</v>
      </c>
      <c r="F8338" s="2" t="s">
        <v>27</v>
      </c>
      <c r="G8338" s="2" t="s">
        <v>226</v>
      </c>
      <c r="H8338" s="2" t="s">
        <v>258</v>
      </c>
      <c r="I8338" s="2">
        <v>23</v>
      </c>
      <c r="J8338" s="2">
        <v>14</v>
      </c>
      <c r="K8338" s="2">
        <v>15</v>
      </c>
      <c r="L8338" s="2"/>
      <c r="M8338" s="34" t="s">
        <v>30</v>
      </c>
      <c r="N8338" s="34" t="s">
        <v>30</v>
      </c>
      <c r="O8338" s="34" t="s">
        <v>31</v>
      </c>
      <c r="P8338" s="2" t="s">
        <v>32</v>
      </c>
      <c r="Q8338" s="34" t="s">
        <v>33</v>
      </c>
      <c r="R8338" s="2">
        <v>545070</v>
      </c>
      <c r="S8338" s="2" t="s">
        <v>257</v>
      </c>
      <c r="T8338" s="2">
        <v>2024</v>
      </c>
      <c r="U8338" s="2" t="s">
        <v>35</v>
      </c>
      <c r="V8338" s="35">
        <v>2689</v>
      </c>
      <c r="W8338" s="2">
        <v>0</v>
      </c>
    </row>
    <row r="8339" spans="4:23" ht="35.1" customHeight="1" x14ac:dyDescent="0.25">
      <c r="D8339" s="2" t="s">
        <v>7558</v>
      </c>
      <c r="E8339" s="2" t="s">
        <v>255</v>
      </c>
      <c r="F8339" s="2" t="s">
        <v>27</v>
      </c>
      <c r="G8339" s="2" t="s">
        <v>226</v>
      </c>
      <c r="H8339" s="2" t="s">
        <v>259</v>
      </c>
      <c r="I8339" s="2">
        <v>8</v>
      </c>
      <c r="J8339" s="2">
        <v>35</v>
      </c>
      <c r="K8339" s="2">
        <v>36</v>
      </c>
      <c r="L8339" s="2">
        <v>2</v>
      </c>
      <c r="M8339" s="34" t="s">
        <v>30</v>
      </c>
      <c r="N8339" s="34" t="s">
        <v>30</v>
      </c>
      <c r="O8339" s="34" t="s">
        <v>31</v>
      </c>
      <c r="P8339" s="2" t="s">
        <v>32</v>
      </c>
      <c r="Q8339" s="34" t="s">
        <v>33</v>
      </c>
      <c r="R8339" s="2">
        <v>542537</v>
      </c>
      <c r="S8339" s="2" t="s">
        <v>260</v>
      </c>
      <c r="T8339" s="2">
        <v>2024</v>
      </c>
      <c r="U8339" s="2" t="s">
        <v>35</v>
      </c>
      <c r="V8339" s="35">
        <v>2259</v>
      </c>
      <c r="W8339" s="2">
        <v>0</v>
      </c>
    </row>
    <row r="8340" spans="4:23" ht="35.1" customHeight="1" x14ac:dyDescent="0.25">
      <c r="D8340" s="2" t="s">
        <v>7558</v>
      </c>
      <c r="E8340" s="2" t="s">
        <v>255</v>
      </c>
      <c r="F8340" s="2" t="s">
        <v>27</v>
      </c>
      <c r="G8340" s="2" t="s">
        <v>261</v>
      </c>
      <c r="H8340" s="2" t="s">
        <v>262</v>
      </c>
      <c r="I8340" s="2">
        <v>18</v>
      </c>
      <c r="J8340" s="2">
        <v>11</v>
      </c>
      <c r="K8340" s="2">
        <v>11</v>
      </c>
      <c r="L8340" s="2"/>
      <c r="M8340" s="34" t="s">
        <v>30</v>
      </c>
      <c r="N8340" s="34" t="s">
        <v>30</v>
      </c>
      <c r="O8340" s="34" t="s">
        <v>31</v>
      </c>
      <c r="P8340" s="2" t="s">
        <v>32</v>
      </c>
      <c r="Q8340" s="34" t="s">
        <v>33</v>
      </c>
      <c r="R8340" s="2">
        <v>536432</v>
      </c>
      <c r="S8340" s="2" t="s">
        <v>263</v>
      </c>
      <c r="T8340" s="2">
        <v>2024</v>
      </c>
      <c r="U8340" s="2" t="s">
        <v>35</v>
      </c>
      <c r="V8340" s="35">
        <v>1129</v>
      </c>
      <c r="W8340" s="2">
        <v>0</v>
      </c>
    </row>
    <row r="8341" spans="4:23" ht="35.1" customHeight="1" x14ac:dyDescent="0.25">
      <c r="D8341" s="2" t="s">
        <v>7558</v>
      </c>
      <c r="E8341" s="2" t="s">
        <v>264</v>
      </c>
      <c r="F8341" s="2" t="s">
        <v>27</v>
      </c>
      <c r="G8341" s="2" t="s">
        <v>265</v>
      </c>
      <c r="H8341" s="2" t="s">
        <v>266</v>
      </c>
      <c r="I8341" s="2">
        <v>18</v>
      </c>
      <c r="J8341" s="2">
        <v>13</v>
      </c>
      <c r="K8341" s="2">
        <v>13</v>
      </c>
      <c r="L8341" s="2"/>
      <c r="M8341" s="34" t="s">
        <v>30</v>
      </c>
      <c r="N8341" s="34" t="s">
        <v>30</v>
      </c>
      <c r="O8341" s="34" t="s">
        <v>31</v>
      </c>
      <c r="P8341" s="2" t="s">
        <v>32</v>
      </c>
      <c r="Q8341" s="34" t="s">
        <v>33</v>
      </c>
      <c r="R8341" s="2">
        <v>544048</v>
      </c>
      <c r="S8341" s="2" t="s">
        <v>267</v>
      </c>
      <c r="T8341" s="2">
        <v>2024</v>
      </c>
      <c r="U8341" s="2" t="s">
        <v>35</v>
      </c>
      <c r="V8341" s="35">
        <v>669</v>
      </c>
      <c r="W8341" s="2">
        <v>0</v>
      </c>
    </row>
    <row r="8342" spans="4:23" ht="35.1" customHeight="1" x14ac:dyDescent="0.25">
      <c r="D8342" s="2" t="s">
        <v>7558</v>
      </c>
      <c r="E8342" s="2" t="s">
        <v>287</v>
      </c>
      <c r="F8342" s="2" t="s">
        <v>27</v>
      </c>
      <c r="G8342" s="2" t="s">
        <v>288</v>
      </c>
      <c r="H8342" s="2" t="s">
        <v>258</v>
      </c>
      <c r="I8342" s="2">
        <v>16</v>
      </c>
      <c r="J8342" s="2">
        <v>10</v>
      </c>
      <c r="K8342" s="2">
        <v>7</v>
      </c>
      <c r="L8342" s="2"/>
      <c r="M8342" s="34" t="s">
        <v>30</v>
      </c>
      <c r="N8342" s="34" t="s">
        <v>30</v>
      </c>
      <c r="O8342" s="34" t="s">
        <v>31</v>
      </c>
      <c r="P8342" s="2" t="s">
        <v>32</v>
      </c>
      <c r="Q8342" s="34" t="s">
        <v>33</v>
      </c>
      <c r="R8342" s="2">
        <v>569577</v>
      </c>
      <c r="S8342" s="2" t="s">
        <v>289</v>
      </c>
      <c r="T8342" s="2">
        <v>2025</v>
      </c>
      <c r="U8342" s="2" t="s">
        <v>35</v>
      </c>
      <c r="V8342" s="35">
        <v>1229</v>
      </c>
      <c r="W8342" s="2">
        <v>0</v>
      </c>
    </row>
    <row r="8343" spans="4:23" ht="35.1" customHeight="1" x14ac:dyDescent="0.25">
      <c r="D8343" s="2" t="s">
        <v>7558</v>
      </c>
      <c r="E8343" s="2" t="s">
        <v>294</v>
      </c>
      <c r="F8343" s="2" t="s">
        <v>27</v>
      </c>
      <c r="G8343" s="2" t="s">
        <v>295</v>
      </c>
      <c r="H8343" s="2" t="s">
        <v>296</v>
      </c>
      <c r="I8343" s="2">
        <v>10</v>
      </c>
      <c r="J8343" s="2">
        <v>6</v>
      </c>
      <c r="K8343" s="2"/>
      <c r="L8343" s="2"/>
      <c r="M8343" s="34" t="s">
        <v>30</v>
      </c>
      <c r="N8343" s="34" t="s">
        <v>30</v>
      </c>
      <c r="O8343" s="34" t="s">
        <v>31</v>
      </c>
      <c r="P8343" s="2" t="s">
        <v>32</v>
      </c>
      <c r="Q8343" s="34" t="s">
        <v>33</v>
      </c>
      <c r="R8343" s="2">
        <v>544284</v>
      </c>
      <c r="S8343" s="2" t="s">
        <v>297</v>
      </c>
      <c r="T8343" s="2">
        <v>2024</v>
      </c>
      <c r="U8343" s="2" t="s">
        <v>35</v>
      </c>
      <c r="V8343" s="35">
        <v>669</v>
      </c>
      <c r="W8343" s="2">
        <v>0</v>
      </c>
    </row>
    <row r="8344" spans="4:23" ht="35.1" customHeight="1" x14ac:dyDescent="0.25">
      <c r="D8344" s="2" t="s">
        <v>7558</v>
      </c>
      <c r="E8344" s="2" t="s">
        <v>305</v>
      </c>
      <c r="F8344" s="2" t="s">
        <v>27</v>
      </c>
      <c r="G8344" s="2" t="s">
        <v>306</v>
      </c>
      <c r="H8344" s="2" t="s">
        <v>307</v>
      </c>
      <c r="I8344" s="2">
        <v>10</v>
      </c>
      <c r="J8344" s="2">
        <v>6</v>
      </c>
      <c r="K8344" s="2">
        <v>8</v>
      </c>
      <c r="L8344" s="2"/>
      <c r="M8344" s="34" t="s">
        <v>30</v>
      </c>
      <c r="N8344" s="34" t="s">
        <v>30</v>
      </c>
      <c r="O8344" s="34" t="s">
        <v>31</v>
      </c>
      <c r="P8344" s="2" t="s">
        <v>32</v>
      </c>
      <c r="Q8344" s="34" t="s">
        <v>33</v>
      </c>
      <c r="R8344" s="2">
        <v>536226</v>
      </c>
      <c r="S8344" s="2" t="s">
        <v>308</v>
      </c>
      <c r="T8344" s="2">
        <v>2024</v>
      </c>
      <c r="U8344" s="2" t="s">
        <v>35</v>
      </c>
      <c r="V8344" s="35">
        <v>1589</v>
      </c>
      <c r="W8344" s="2">
        <v>0</v>
      </c>
    </row>
    <row r="8345" spans="4:23" ht="35.1" customHeight="1" x14ac:dyDescent="0.25">
      <c r="D8345" s="2" t="s">
        <v>7558</v>
      </c>
      <c r="E8345" s="2" t="s">
        <v>305</v>
      </c>
      <c r="F8345" s="2" t="s">
        <v>27</v>
      </c>
      <c r="G8345" s="2" t="s">
        <v>306</v>
      </c>
      <c r="H8345" s="2" t="s">
        <v>309</v>
      </c>
      <c r="I8345" s="2">
        <v>11</v>
      </c>
      <c r="J8345" s="2">
        <v>6</v>
      </c>
      <c r="K8345" s="2">
        <v>13</v>
      </c>
      <c r="L8345" s="2"/>
      <c r="M8345" s="34" t="s">
        <v>30</v>
      </c>
      <c r="N8345" s="34" t="s">
        <v>30</v>
      </c>
      <c r="O8345" s="34" t="s">
        <v>31</v>
      </c>
      <c r="P8345" s="2" t="s">
        <v>32</v>
      </c>
      <c r="Q8345" s="34" t="s">
        <v>33</v>
      </c>
      <c r="R8345" s="2">
        <v>534148</v>
      </c>
      <c r="S8345" s="2" t="s">
        <v>310</v>
      </c>
      <c r="T8345" s="2">
        <v>2024</v>
      </c>
      <c r="U8345" s="2" t="s">
        <v>35</v>
      </c>
      <c r="V8345" s="35">
        <v>1909</v>
      </c>
      <c r="W8345" s="2">
        <v>0</v>
      </c>
    </row>
    <row r="8346" spans="4:23" ht="35.1" customHeight="1" x14ac:dyDescent="0.25">
      <c r="D8346" s="2" t="s">
        <v>7558</v>
      </c>
      <c r="E8346" s="2" t="s">
        <v>305</v>
      </c>
      <c r="F8346" s="2" t="s">
        <v>27</v>
      </c>
      <c r="G8346" s="2" t="s">
        <v>306</v>
      </c>
      <c r="H8346" s="2" t="s">
        <v>311</v>
      </c>
      <c r="I8346" s="2">
        <v>10</v>
      </c>
      <c r="J8346" s="2">
        <v>10</v>
      </c>
      <c r="K8346" s="2">
        <v>11</v>
      </c>
      <c r="L8346" s="2">
        <v>17</v>
      </c>
      <c r="M8346" s="34" t="s">
        <v>30</v>
      </c>
      <c r="N8346" s="34" t="s">
        <v>30</v>
      </c>
      <c r="O8346" s="34" t="s">
        <v>31</v>
      </c>
      <c r="P8346" s="2" t="s">
        <v>32</v>
      </c>
      <c r="Q8346" s="34" t="s">
        <v>33</v>
      </c>
      <c r="R8346" s="2">
        <v>535742</v>
      </c>
      <c r="S8346" s="2" t="s">
        <v>312</v>
      </c>
      <c r="T8346" s="2">
        <v>2024</v>
      </c>
      <c r="U8346" s="2" t="s">
        <v>35</v>
      </c>
      <c r="V8346" s="35">
        <v>1879</v>
      </c>
      <c r="W8346" s="2">
        <v>0</v>
      </c>
    </row>
    <row r="8347" spans="4:23" ht="35.1" customHeight="1" x14ac:dyDescent="0.25">
      <c r="D8347" s="2" t="s">
        <v>7558</v>
      </c>
      <c r="E8347" s="2" t="s">
        <v>305</v>
      </c>
      <c r="F8347" s="2" t="s">
        <v>45</v>
      </c>
      <c r="G8347" s="2" t="s">
        <v>306</v>
      </c>
      <c r="H8347" s="2" t="s">
        <v>313</v>
      </c>
      <c r="I8347" s="2">
        <v>8</v>
      </c>
      <c r="J8347" s="2">
        <v>12</v>
      </c>
      <c r="K8347" s="2">
        <v>12</v>
      </c>
      <c r="L8347" s="2"/>
      <c r="M8347" s="2"/>
      <c r="N8347" s="34" t="s">
        <v>30</v>
      </c>
      <c r="O8347" s="34" t="s">
        <v>31</v>
      </c>
      <c r="P8347" s="2" t="s">
        <v>32</v>
      </c>
      <c r="Q8347" s="34" t="s">
        <v>33</v>
      </c>
      <c r="R8347" s="2">
        <v>534066</v>
      </c>
      <c r="S8347" s="2" t="s">
        <v>308</v>
      </c>
      <c r="T8347" s="2">
        <v>2024</v>
      </c>
      <c r="U8347" s="2" t="s">
        <v>35</v>
      </c>
      <c r="V8347" s="35">
        <v>2349</v>
      </c>
      <c r="W8347" s="2">
        <v>0</v>
      </c>
    </row>
    <row r="8348" spans="4:23" ht="35.1" customHeight="1" x14ac:dyDescent="0.25">
      <c r="D8348" s="2" t="s">
        <v>7558</v>
      </c>
      <c r="E8348" s="2" t="s">
        <v>305</v>
      </c>
      <c r="F8348" s="2" t="s">
        <v>27</v>
      </c>
      <c r="G8348" s="2" t="s">
        <v>314</v>
      </c>
      <c r="H8348" s="2" t="s">
        <v>315</v>
      </c>
      <c r="I8348" s="2">
        <v>5</v>
      </c>
      <c r="J8348" s="2">
        <v>7</v>
      </c>
      <c r="K8348" s="2">
        <v>14</v>
      </c>
      <c r="L8348" s="2">
        <v>16</v>
      </c>
      <c r="M8348" s="34" t="s">
        <v>30</v>
      </c>
      <c r="N8348" s="34" t="s">
        <v>30</v>
      </c>
      <c r="O8348" s="34" t="s">
        <v>31</v>
      </c>
      <c r="P8348" s="2" t="s">
        <v>32</v>
      </c>
      <c r="Q8348" s="34" t="s">
        <v>33</v>
      </c>
      <c r="R8348" s="2">
        <v>537787</v>
      </c>
      <c r="S8348" s="2" t="s">
        <v>316</v>
      </c>
      <c r="T8348" s="2">
        <v>2024</v>
      </c>
      <c r="U8348" s="2" t="s">
        <v>35</v>
      </c>
      <c r="V8348" s="35">
        <v>1279</v>
      </c>
      <c r="W8348" s="2">
        <v>0</v>
      </c>
    </row>
    <row r="8349" spans="4:23" ht="35.1" customHeight="1" x14ac:dyDescent="0.25">
      <c r="D8349" s="2" t="s">
        <v>7558</v>
      </c>
      <c r="E8349" s="2" t="s">
        <v>320</v>
      </c>
      <c r="F8349" s="2" t="s">
        <v>27</v>
      </c>
      <c r="G8349" s="2" t="s">
        <v>321</v>
      </c>
      <c r="H8349" s="2" t="s">
        <v>322</v>
      </c>
      <c r="I8349" s="2">
        <v>36</v>
      </c>
      <c r="J8349" s="2">
        <v>9</v>
      </c>
      <c r="K8349" s="2">
        <v>15</v>
      </c>
      <c r="L8349" s="2"/>
      <c r="M8349" s="34" t="s">
        <v>30</v>
      </c>
      <c r="N8349" s="34" t="s">
        <v>30</v>
      </c>
      <c r="O8349" s="34" t="s">
        <v>31</v>
      </c>
      <c r="P8349" s="2" t="s">
        <v>32</v>
      </c>
      <c r="Q8349" s="34" t="s">
        <v>33</v>
      </c>
      <c r="R8349" s="2">
        <v>544932</v>
      </c>
      <c r="S8349" s="2" t="s">
        <v>323</v>
      </c>
      <c r="T8349" s="2">
        <v>2024</v>
      </c>
      <c r="U8349" s="2" t="s">
        <v>35</v>
      </c>
      <c r="V8349" s="35">
        <v>2709</v>
      </c>
      <c r="W8349" s="2">
        <v>0</v>
      </c>
    </row>
    <row r="8350" spans="4:23" ht="35.1" customHeight="1" x14ac:dyDescent="0.25">
      <c r="D8350" s="2" t="s">
        <v>7558</v>
      </c>
      <c r="E8350" s="2" t="s">
        <v>320</v>
      </c>
      <c r="F8350" s="2" t="s">
        <v>27</v>
      </c>
      <c r="G8350" s="2" t="s">
        <v>321</v>
      </c>
      <c r="H8350" s="2" t="s">
        <v>324</v>
      </c>
      <c r="I8350" s="2">
        <v>5</v>
      </c>
      <c r="J8350" s="2">
        <v>20</v>
      </c>
      <c r="K8350" s="2">
        <v>5</v>
      </c>
      <c r="L8350" s="2"/>
      <c r="M8350" s="34" t="s">
        <v>30</v>
      </c>
      <c r="N8350" s="34" t="s">
        <v>30</v>
      </c>
      <c r="O8350" s="34" t="s">
        <v>31</v>
      </c>
      <c r="P8350" s="2" t="s">
        <v>32</v>
      </c>
      <c r="Q8350" s="34" t="s">
        <v>33</v>
      </c>
      <c r="R8350" s="2">
        <v>536333</v>
      </c>
      <c r="S8350" s="2" t="s">
        <v>325</v>
      </c>
      <c r="T8350" s="2">
        <v>2024</v>
      </c>
      <c r="U8350" s="2" t="s">
        <v>35</v>
      </c>
      <c r="V8350" s="35">
        <v>1819</v>
      </c>
      <c r="W8350" s="2">
        <v>0</v>
      </c>
    </row>
    <row r="8351" spans="4:23" ht="35.1" customHeight="1" x14ac:dyDescent="0.25">
      <c r="D8351" s="2" t="s">
        <v>7558</v>
      </c>
      <c r="E8351" s="2" t="s">
        <v>326</v>
      </c>
      <c r="F8351" s="2" t="s">
        <v>27</v>
      </c>
      <c r="G8351" s="2" t="s">
        <v>327</v>
      </c>
      <c r="H8351" s="2" t="s">
        <v>328</v>
      </c>
      <c r="I8351" s="2">
        <v>6</v>
      </c>
      <c r="J8351" s="2">
        <v>3</v>
      </c>
      <c r="K8351" s="2">
        <v>3</v>
      </c>
      <c r="L8351" s="2"/>
      <c r="M8351" s="34" t="s">
        <v>30</v>
      </c>
      <c r="N8351" s="34" t="s">
        <v>30</v>
      </c>
      <c r="O8351" s="34" t="s">
        <v>31</v>
      </c>
      <c r="P8351" s="2" t="s">
        <v>32</v>
      </c>
      <c r="Q8351" s="34" t="s">
        <v>33</v>
      </c>
      <c r="R8351" s="2">
        <v>545788</v>
      </c>
      <c r="S8351" s="2" t="s">
        <v>329</v>
      </c>
      <c r="T8351" s="2">
        <v>2024</v>
      </c>
      <c r="U8351" s="2" t="s">
        <v>35</v>
      </c>
      <c r="V8351" s="35">
        <v>329</v>
      </c>
      <c r="W8351" s="2">
        <v>0</v>
      </c>
    </row>
    <row r="8352" spans="4:23" ht="35.1" customHeight="1" x14ac:dyDescent="0.25">
      <c r="D8352" s="2" t="s">
        <v>7558</v>
      </c>
      <c r="E8352" s="2" t="s">
        <v>334</v>
      </c>
      <c r="F8352" s="2" t="s">
        <v>27</v>
      </c>
      <c r="G8352" s="2" t="s">
        <v>335</v>
      </c>
      <c r="H8352" s="2" t="s">
        <v>336</v>
      </c>
      <c r="I8352" s="2">
        <v>13</v>
      </c>
      <c r="J8352" s="2">
        <v>7</v>
      </c>
      <c r="K8352" s="2"/>
      <c r="L8352" s="2"/>
      <c r="M8352" s="34" t="s">
        <v>30</v>
      </c>
      <c r="N8352" s="34" t="s">
        <v>30</v>
      </c>
      <c r="O8352" s="34" t="s">
        <v>31</v>
      </c>
      <c r="P8352" s="2" t="s">
        <v>32</v>
      </c>
      <c r="Q8352" s="34" t="s">
        <v>33</v>
      </c>
      <c r="R8352" s="2">
        <v>543883</v>
      </c>
      <c r="S8352" s="2" t="s">
        <v>337</v>
      </c>
      <c r="T8352" s="2">
        <v>2024</v>
      </c>
      <c r="U8352" s="2" t="s">
        <v>35</v>
      </c>
      <c r="V8352" s="35">
        <v>1429</v>
      </c>
      <c r="W8352" s="2">
        <v>0</v>
      </c>
    </row>
    <row r="8353" spans="4:23" ht="35.1" customHeight="1" x14ac:dyDescent="0.25">
      <c r="D8353" s="2" t="s">
        <v>7558</v>
      </c>
      <c r="E8353" s="2" t="s">
        <v>362</v>
      </c>
      <c r="F8353" s="2" t="s">
        <v>27</v>
      </c>
      <c r="G8353" s="2" t="s">
        <v>363</v>
      </c>
      <c r="H8353" s="2" t="s">
        <v>364</v>
      </c>
      <c r="I8353" s="2">
        <v>17</v>
      </c>
      <c r="J8353" s="2">
        <v>7</v>
      </c>
      <c r="K8353" s="2"/>
      <c r="L8353" s="2"/>
      <c r="M8353" s="34" t="s">
        <v>30</v>
      </c>
      <c r="N8353" s="34" t="s">
        <v>30</v>
      </c>
      <c r="O8353" s="34" t="s">
        <v>31</v>
      </c>
      <c r="P8353" s="2" t="s">
        <v>32</v>
      </c>
      <c r="Q8353" s="34" t="s">
        <v>33</v>
      </c>
      <c r="R8353" s="2">
        <v>535727</v>
      </c>
      <c r="S8353" s="2" t="s">
        <v>365</v>
      </c>
      <c r="T8353" s="2">
        <v>2024</v>
      </c>
      <c r="U8353" s="2" t="s">
        <v>35</v>
      </c>
      <c r="V8353" s="35">
        <v>1259</v>
      </c>
      <c r="W8353" s="2">
        <v>0</v>
      </c>
    </row>
    <row r="8354" spans="4:23" ht="35.1" customHeight="1" x14ac:dyDescent="0.25">
      <c r="D8354" s="2" t="s">
        <v>7558</v>
      </c>
      <c r="E8354" s="2" t="s">
        <v>366</v>
      </c>
      <c r="F8354" s="2" t="s">
        <v>27</v>
      </c>
      <c r="G8354" s="2" t="s">
        <v>367</v>
      </c>
      <c r="H8354" s="2" t="s">
        <v>227</v>
      </c>
      <c r="I8354" s="2">
        <v>16</v>
      </c>
      <c r="J8354" s="2">
        <v>12</v>
      </c>
      <c r="K8354" s="2">
        <v>4</v>
      </c>
      <c r="L8354" s="2">
        <v>5</v>
      </c>
      <c r="M8354" s="34" t="s">
        <v>30</v>
      </c>
      <c r="N8354" s="34" t="s">
        <v>30</v>
      </c>
      <c r="O8354" s="34" t="s">
        <v>31</v>
      </c>
      <c r="P8354" s="2" t="s">
        <v>32</v>
      </c>
      <c r="Q8354" s="34" t="s">
        <v>33</v>
      </c>
      <c r="R8354" s="2">
        <v>536257</v>
      </c>
      <c r="S8354" s="2" t="s">
        <v>368</v>
      </c>
      <c r="T8354" s="2">
        <v>2024</v>
      </c>
      <c r="U8354" s="2" t="s">
        <v>35</v>
      </c>
      <c r="V8354" s="35">
        <v>1939</v>
      </c>
      <c r="W8354" s="2">
        <v>0</v>
      </c>
    </row>
    <row r="8355" spans="4:23" ht="35.1" customHeight="1" x14ac:dyDescent="0.25">
      <c r="D8355" s="2" t="s">
        <v>7558</v>
      </c>
      <c r="E8355" s="2" t="s">
        <v>369</v>
      </c>
      <c r="F8355" s="2" t="s">
        <v>27</v>
      </c>
      <c r="G8355" s="2" t="s">
        <v>370</v>
      </c>
      <c r="H8355" s="2" t="s">
        <v>371</v>
      </c>
      <c r="I8355" s="2">
        <v>17</v>
      </c>
      <c r="J8355" s="2">
        <v>14</v>
      </c>
      <c r="K8355" s="2">
        <v>19</v>
      </c>
      <c r="L8355" s="2">
        <v>7</v>
      </c>
      <c r="M8355" s="34" t="s">
        <v>30</v>
      </c>
      <c r="N8355" s="34" t="s">
        <v>30</v>
      </c>
      <c r="O8355" s="34" t="s">
        <v>31</v>
      </c>
      <c r="P8355" s="2" t="s">
        <v>32</v>
      </c>
      <c r="Q8355" s="34" t="s">
        <v>33</v>
      </c>
      <c r="R8355" s="2">
        <v>540887</v>
      </c>
      <c r="S8355" s="2" t="s">
        <v>372</v>
      </c>
      <c r="T8355" s="2">
        <v>2024</v>
      </c>
      <c r="U8355" s="2" t="s">
        <v>35</v>
      </c>
      <c r="V8355" s="35">
        <v>1609</v>
      </c>
      <c r="W8355" s="2">
        <v>0</v>
      </c>
    </row>
    <row r="8356" spans="4:23" ht="35.1" customHeight="1" x14ac:dyDescent="0.25">
      <c r="D8356" s="2" t="s">
        <v>7558</v>
      </c>
      <c r="E8356" s="2" t="s">
        <v>342</v>
      </c>
      <c r="F8356" s="2" t="s">
        <v>27</v>
      </c>
      <c r="G8356" s="2" t="s">
        <v>343</v>
      </c>
      <c r="H8356" s="2" t="s">
        <v>344</v>
      </c>
      <c r="I8356" s="2">
        <v>6</v>
      </c>
      <c r="J8356" s="2">
        <v>15</v>
      </c>
      <c r="K8356" s="2"/>
      <c r="L8356" s="2"/>
      <c r="M8356" s="34" t="s">
        <v>30</v>
      </c>
      <c r="N8356" s="34" t="s">
        <v>30</v>
      </c>
      <c r="O8356" s="34" t="s">
        <v>31</v>
      </c>
      <c r="P8356" s="2" t="s">
        <v>32</v>
      </c>
      <c r="Q8356" s="34" t="s">
        <v>33</v>
      </c>
      <c r="R8356" s="2">
        <v>555538</v>
      </c>
      <c r="S8356" s="2" t="s">
        <v>345</v>
      </c>
      <c r="T8356" s="2">
        <v>2024</v>
      </c>
      <c r="U8356" s="2" t="s">
        <v>35</v>
      </c>
      <c r="V8356" s="35">
        <v>669</v>
      </c>
      <c r="W8356" s="2">
        <v>0</v>
      </c>
    </row>
    <row r="8357" spans="4:23" ht="35.1" customHeight="1" x14ac:dyDescent="0.25">
      <c r="D8357" s="2" t="s">
        <v>7558</v>
      </c>
      <c r="E8357" s="2" t="s">
        <v>524</v>
      </c>
      <c r="F8357" s="2" t="s">
        <v>27</v>
      </c>
      <c r="G8357" s="2" t="s">
        <v>525</v>
      </c>
      <c r="H8357" s="2" t="s">
        <v>526</v>
      </c>
      <c r="I8357" s="2">
        <v>8</v>
      </c>
      <c r="J8357" s="2">
        <v>15</v>
      </c>
      <c r="K8357" s="2">
        <v>21</v>
      </c>
      <c r="L8357" s="2">
        <v>23</v>
      </c>
      <c r="M8357" s="34" t="s">
        <v>30</v>
      </c>
      <c r="N8357" s="34" t="s">
        <v>30</v>
      </c>
      <c r="O8357" s="34" t="s">
        <v>31</v>
      </c>
      <c r="P8357" s="2" t="s">
        <v>32</v>
      </c>
      <c r="Q8357" s="34" t="s">
        <v>33</v>
      </c>
      <c r="R8357" s="2">
        <v>536534</v>
      </c>
      <c r="S8357" s="2" t="s">
        <v>527</v>
      </c>
      <c r="T8357" s="2">
        <v>2024</v>
      </c>
      <c r="U8357" s="2" t="s">
        <v>35</v>
      </c>
      <c r="V8357" s="35">
        <v>1719</v>
      </c>
      <c r="W8357" s="2">
        <v>0</v>
      </c>
    </row>
    <row r="8358" spans="4:23" ht="35.1" customHeight="1" x14ac:dyDescent="0.25">
      <c r="D8358" s="2" t="s">
        <v>7558</v>
      </c>
      <c r="E8358" s="2" t="s">
        <v>524</v>
      </c>
      <c r="F8358" s="2" t="s">
        <v>27</v>
      </c>
      <c r="G8358" s="2" t="s">
        <v>525</v>
      </c>
      <c r="H8358" s="2" t="s">
        <v>528</v>
      </c>
      <c r="I8358" s="2">
        <v>14</v>
      </c>
      <c r="J8358" s="2">
        <v>10</v>
      </c>
      <c r="K8358" s="2">
        <v>36</v>
      </c>
      <c r="L8358" s="2">
        <v>35</v>
      </c>
      <c r="M8358" s="34" t="s">
        <v>30</v>
      </c>
      <c r="N8358" s="34" t="s">
        <v>30</v>
      </c>
      <c r="O8358" s="34" t="s">
        <v>31</v>
      </c>
      <c r="P8358" s="2" t="s">
        <v>32</v>
      </c>
      <c r="Q8358" s="34" t="s">
        <v>33</v>
      </c>
      <c r="R8358" s="2">
        <v>557323</v>
      </c>
      <c r="S8358" s="2" t="s">
        <v>529</v>
      </c>
      <c r="T8358" s="2">
        <v>2024</v>
      </c>
      <c r="U8358" s="2" t="s">
        <v>35</v>
      </c>
      <c r="V8358" s="35">
        <v>1859</v>
      </c>
      <c r="W8358" s="2">
        <v>0</v>
      </c>
    </row>
    <row r="8359" spans="4:23" ht="35.1" customHeight="1" x14ac:dyDescent="0.25">
      <c r="D8359" s="2" t="s">
        <v>7558</v>
      </c>
      <c r="E8359" s="2" t="s">
        <v>524</v>
      </c>
      <c r="F8359" s="2" t="s">
        <v>27</v>
      </c>
      <c r="G8359" s="2" t="s">
        <v>525</v>
      </c>
      <c r="H8359" s="2" t="s">
        <v>530</v>
      </c>
      <c r="I8359" s="2">
        <v>11</v>
      </c>
      <c r="J8359" s="2">
        <v>30</v>
      </c>
      <c r="K8359" s="2">
        <v>30</v>
      </c>
      <c r="L8359" s="2">
        <v>1</v>
      </c>
      <c r="M8359" s="34" t="s">
        <v>30</v>
      </c>
      <c r="N8359" s="34" t="s">
        <v>30</v>
      </c>
      <c r="O8359" s="34" t="s">
        <v>31</v>
      </c>
      <c r="P8359" s="2" t="s">
        <v>32</v>
      </c>
      <c r="Q8359" s="34" t="s">
        <v>33</v>
      </c>
      <c r="R8359" s="2">
        <v>558155</v>
      </c>
      <c r="S8359" s="2" t="s">
        <v>531</v>
      </c>
      <c r="T8359" s="2">
        <v>2024</v>
      </c>
      <c r="U8359" s="2" t="s">
        <v>35</v>
      </c>
      <c r="V8359" s="35">
        <v>2079</v>
      </c>
      <c r="W8359" s="2">
        <v>0</v>
      </c>
    </row>
    <row r="8360" spans="4:23" ht="35.1" customHeight="1" x14ac:dyDescent="0.25">
      <c r="D8360" s="2" t="s">
        <v>7558</v>
      </c>
      <c r="E8360" s="2" t="s">
        <v>524</v>
      </c>
      <c r="F8360" s="2" t="s">
        <v>27</v>
      </c>
      <c r="G8360" s="2" t="s">
        <v>532</v>
      </c>
      <c r="H8360" s="2" t="s">
        <v>533</v>
      </c>
      <c r="I8360" s="2">
        <v>9</v>
      </c>
      <c r="J8360" s="2">
        <v>11</v>
      </c>
      <c r="K8360" s="2">
        <v>10</v>
      </c>
      <c r="L8360" s="2"/>
      <c r="M8360" s="34" t="s">
        <v>30</v>
      </c>
      <c r="N8360" s="34" t="s">
        <v>30</v>
      </c>
      <c r="O8360" s="34" t="s">
        <v>31</v>
      </c>
      <c r="P8360" s="2" t="s">
        <v>32</v>
      </c>
      <c r="Q8360" s="34" t="s">
        <v>33</v>
      </c>
      <c r="R8360" s="2">
        <v>534188</v>
      </c>
      <c r="S8360" s="2" t="s">
        <v>534</v>
      </c>
      <c r="T8360" s="2">
        <v>2024</v>
      </c>
      <c r="U8360" s="2" t="s">
        <v>35</v>
      </c>
      <c r="V8360" s="35">
        <v>859</v>
      </c>
      <c r="W8360" s="2">
        <v>0</v>
      </c>
    </row>
    <row r="8361" spans="4:23" ht="35.1" customHeight="1" x14ac:dyDescent="0.25">
      <c r="D8361" s="2" t="s">
        <v>7558</v>
      </c>
      <c r="E8361" s="2" t="s">
        <v>524</v>
      </c>
      <c r="F8361" s="2" t="s">
        <v>27</v>
      </c>
      <c r="G8361" s="2" t="s">
        <v>525</v>
      </c>
      <c r="H8361" s="2" t="s">
        <v>537</v>
      </c>
      <c r="I8361" s="2">
        <v>7</v>
      </c>
      <c r="J8361" s="2">
        <v>7</v>
      </c>
      <c r="K8361" s="2">
        <v>7</v>
      </c>
      <c r="L8361" s="2">
        <v>15</v>
      </c>
      <c r="M8361" s="34" t="s">
        <v>30</v>
      </c>
      <c r="N8361" s="34" t="s">
        <v>30</v>
      </c>
      <c r="O8361" s="34" t="s">
        <v>31</v>
      </c>
      <c r="P8361" s="2" t="s">
        <v>32</v>
      </c>
      <c r="Q8361" s="34" t="s">
        <v>33</v>
      </c>
      <c r="R8361" s="2">
        <v>555727</v>
      </c>
      <c r="S8361" s="2" t="s">
        <v>536</v>
      </c>
      <c r="T8361" s="2">
        <v>2024</v>
      </c>
      <c r="U8361" s="2" t="s">
        <v>35</v>
      </c>
      <c r="V8361" s="35">
        <v>1669</v>
      </c>
      <c r="W8361" s="2">
        <v>0</v>
      </c>
    </row>
    <row r="8362" spans="4:23" ht="35.1" customHeight="1" x14ac:dyDescent="0.25">
      <c r="D8362" s="2" t="s">
        <v>7558</v>
      </c>
      <c r="E8362" s="2" t="s">
        <v>524</v>
      </c>
      <c r="F8362" s="2" t="s">
        <v>27</v>
      </c>
      <c r="G8362" s="2" t="s">
        <v>525</v>
      </c>
      <c r="H8362" s="2" t="s">
        <v>535</v>
      </c>
      <c r="I8362" s="2">
        <v>19</v>
      </c>
      <c r="J8362" s="2">
        <v>15</v>
      </c>
      <c r="K8362" s="2">
        <v>13</v>
      </c>
      <c r="L8362" s="2">
        <v>4</v>
      </c>
      <c r="M8362" s="34" t="s">
        <v>30</v>
      </c>
      <c r="N8362" s="34" t="s">
        <v>30</v>
      </c>
      <c r="O8362" s="34" t="s">
        <v>31</v>
      </c>
      <c r="P8362" s="2" t="s">
        <v>32</v>
      </c>
      <c r="Q8362" s="34" t="s">
        <v>33</v>
      </c>
      <c r="R8362" s="2">
        <v>556529</v>
      </c>
      <c r="S8362" s="2" t="s">
        <v>536</v>
      </c>
      <c r="T8362" s="2">
        <v>2025</v>
      </c>
      <c r="U8362" s="2" t="s">
        <v>35</v>
      </c>
      <c r="V8362" s="35">
        <v>1779</v>
      </c>
      <c r="W8362" s="2">
        <v>0</v>
      </c>
    </row>
    <row r="8363" spans="4:23" ht="35.1" customHeight="1" x14ac:dyDescent="0.25">
      <c r="D8363" s="2" t="s">
        <v>7558</v>
      </c>
      <c r="E8363" s="2" t="s">
        <v>524</v>
      </c>
      <c r="F8363" s="2" t="s">
        <v>27</v>
      </c>
      <c r="G8363" s="2" t="s">
        <v>538</v>
      </c>
      <c r="H8363" s="2" t="s">
        <v>539</v>
      </c>
      <c r="I8363" s="2">
        <v>7</v>
      </c>
      <c r="J8363" s="2">
        <v>5</v>
      </c>
      <c r="K8363" s="2">
        <v>16</v>
      </c>
      <c r="L8363" s="2">
        <v>2</v>
      </c>
      <c r="M8363" s="34" t="s">
        <v>30</v>
      </c>
      <c r="N8363" s="34" t="s">
        <v>30</v>
      </c>
      <c r="O8363" s="34" t="s">
        <v>31</v>
      </c>
      <c r="P8363" s="2" t="s">
        <v>32</v>
      </c>
      <c r="Q8363" s="34" t="s">
        <v>33</v>
      </c>
      <c r="R8363" s="2">
        <v>535694</v>
      </c>
      <c r="S8363" s="2" t="s">
        <v>540</v>
      </c>
      <c r="T8363" s="2">
        <v>2024</v>
      </c>
      <c r="U8363" s="2" t="s">
        <v>35</v>
      </c>
      <c r="V8363" s="35">
        <v>1369</v>
      </c>
      <c r="W8363" s="2">
        <v>0</v>
      </c>
    </row>
    <row r="8364" spans="4:23" ht="35.1" customHeight="1" x14ac:dyDescent="0.25">
      <c r="D8364" s="2" t="s">
        <v>7558</v>
      </c>
      <c r="E8364" s="2" t="s">
        <v>524</v>
      </c>
      <c r="F8364" s="2" t="s">
        <v>45</v>
      </c>
      <c r="G8364" s="2" t="s">
        <v>541</v>
      </c>
      <c r="H8364" s="2" t="s">
        <v>542</v>
      </c>
      <c r="I8364" s="2">
        <v>9</v>
      </c>
      <c r="J8364" s="2"/>
      <c r="K8364" s="2"/>
      <c r="L8364" s="2">
        <v>6</v>
      </c>
      <c r="M8364" s="2"/>
      <c r="N8364" s="34" t="s">
        <v>30</v>
      </c>
      <c r="O8364" s="34" t="s">
        <v>31</v>
      </c>
      <c r="P8364" s="2" t="s">
        <v>32</v>
      </c>
      <c r="Q8364" s="34" t="s">
        <v>33</v>
      </c>
      <c r="R8364" s="2">
        <v>507921</v>
      </c>
      <c r="S8364" s="2" t="s">
        <v>543</v>
      </c>
      <c r="T8364" s="2">
        <v>2022</v>
      </c>
      <c r="U8364" s="2" t="s">
        <v>35</v>
      </c>
      <c r="V8364" s="35">
        <v>1659</v>
      </c>
      <c r="W8364" s="2">
        <v>0</v>
      </c>
    </row>
    <row r="8365" spans="4:23" ht="35.1" customHeight="1" x14ac:dyDescent="0.25">
      <c r="D8365" s="2" t="s">
        <v>7558</v>
      </c>
      <c r="E8365" s="2" t="s">
        <v>550</v>
      </c>
      <c r="F8365" s="2" t="s">
        <v>27</v>
      </c>
      <c r="G8365" s="2" t="s">
        <v>551</v>
      </c>
      <c r="H8365" s="2" t="s">
        <v>552</v>
      </c>
      <c r="I8365" s="2">
        <v>10</v>
      </c>
      <c r="J8365" s="2">
        <v>25</v>
      </c>
      <c r="K8365" s="2">
        <v>25</v>
      </c>
      <c r="L8365" s="2">
        <v>17</v>
      </c>
      <c r="M8365" s="34" t="s">
        <v>30</v>
      </c>
      <c r="N8365" s="34" t="s">
        <v>30</v>
      </c>
      <c r="O8365" s="34" t="s">
        <v>31</v>
      </c>
      <c r="P8365" s="2" t="s">
        <v>32</v>
      </c>
      <c r="Q8365" s="34" t="s">
        <v>33</v>
      </c>
      <c r="R8365" s="2">
        <v>545086</v>
      </c>
      <c r="S8365" s="2" t="s">
        <v>553</v>
      </c>
      <c r="T8365" s="2">
        <v>2024</v>
      </c>
      <c r="U8365" s="2" t="s">
        <v>35</v>
      </c>
      <c r="V8365" s="35">
        <v>2489</v>
      </c>
      <c r="W8365" s="2">
        <v>0</v>
      </c>
    </row>
    <row r="8366" spans="4:23" ht="35.1" customHeight="1" x14ac:dyDescent="0.25">
      <c r="D8366" s="2" t="s">
        <v>7558</v>
      </c>
      <c r="E8366" s="2" t="s">
        <v>623</v>
      </c>
      <c r="F8366" s="2" t="s">
        <v>27</v>
      </c>
      <c r="G8366" s="2" t="s">
        <v>624</v>
      </c>
      <c r="H8366" s="2" t="s">
        <v>627</v>
      </c>
      <c r="I8366" s="2">
        <v>8</v>
      </c>
      <c r="J8366" s="2">
        <v>7</v>
      </c>
      <c r="K8366" s="2">
        <v>18</v>
      </c>
      <c r="L8366" s="2"/>
      <c r="M8366" s="34" t="s">
        <v>30</v>
      </c>
      <c r="N8366" s="34" t="s">
        <v>30</v>
      </c>
      <c r="O8366" s="34" t="s">
        <v>31</v>
      </c>
      <c r="P8366" s="2" t="s">
        <v>32</v>
      </c>
      <c r="Q8366" s="34" t="s">
        <v>33</v>
      </c>
      <c r="R8366" s="2">
        <v>538139</v>
      </c>
      <c r="S8366" s="2" t="s">
        <v>626</v>
      </c>
      <c r="T8366" s="2">
        <v>2024</v>
      </c>
      <c r="U8366" s="2" t="s">
        <v>35</v>
      </c>
      <c r="V8366" s="35">
        <v>929</v>
      </c>
      <c r="W8366" s="2">
        <v>0</v>
      </c>
    </row>
    <row r="8367" spans="4:23" ht="35.1" customHeight="1" x14ac:dyDescent="0.25">
      <c r="D8367" s="2" t="s">
        <v>7558</v>
      </c>
      <c r="E8367" s="2" t="s">
        <v>876</v>
      </c>
      <c r="F8367" s="2" t="s">
        <v>27</v>
      </c>
      <c r="G8367" s="2" t="s">
        <v>877</v>
      </c>
      <c r="H8367" s="2" t="s">
        <v>690</v>
      </c>
      <c r="I8367" s="2">
        <v>12</v>
      </c>
      <c r="J8367" s="2">
        <v>6</v>
      </c>
      <c r="K8367" s="2">
        <v>30</v>
      </c>
      <c r="L8367" s="2">
        <v>2</v>
      </c>
      <c r="M8367" s="34" t="s">
        <v>30</v>
      </c>
      <c r="N8367" s="34" t="s">
        <v>30</v>
      </c>
      <c r="O8367" s="34" t="s">
        <v>31</v>
      </c>
      <c r="P8367" s="2" t="s">
        <v>32</v>
      </c>
      <c r="Q8367" s="34" t="s">
        <v>33</v>
      </c>
      <c r="R8367" s="2">
        <v>537137</v>
      </c>
      <c r="S8367" s="2" t="s">
        <v>878</v>
      </c>
      <c r="T8367" s="2">
        <v>2024</v>
      </c>
      <c r="U8367" s="2" t="s">
        <v>35</v>
      </c>
      <c r="V8367" s="35">
        <v>1149</v>
      </c>
      <c r="W8367" s="2">
        <v>0</v>
      </c>
    </row>
    <row r="8368" spans="4:23" ht="35.1" customHeight="1" x14ac:dyDescent="0.25">
      <c r="D8368" s="2" t="s">
        <v>7558</v>
      </c>
      <c r="E8368" s="2" t="s">
        <v>876</v>
      </c>
      <c r="F8368" s="2" t="s">
        <v>27</v>
      </c>
      <c r="G8368" s="2" t="s">
        <v>877</v>
      </c>
      <c r="H8368" s="2" t="s">
        <v>879</v>
      </c>
      <c r="I8368" s="2">
        <v>11</v>
      </c>
      <c r="J8368" s="2">
        <v>5</v>
      </c>
      <c r="K8368" s="2"/>
      <c r="L8368" s="2"/>
      <c r="M8368" s="34" t="s">
        <v>30</v>
      </c>
      <c r="N8368" s="34" t="s">
        <v>30</v>
      </c>
      <c r="O8368" s="34" t="s">
        <v>31</v>
      </c>
      <c r="P8368" s="2" t="s">
        <v>32</v>
      </c>
      <c r="Q8368" s="34" t="s">
        <v>33</v>
      </c>
      <c r="R8368" s="2">
        <v>555547</v>
      </c>
      <c r="S8368" s="2" t="s">
        <v>880</v>
      </c>
      <c r="T8368" s="2">
        <v>2024</v>
      </c>
      <c r="U8368" s="2" t="s">
        <v>35</v>
      </c>
      <c r="V8368" s="35">
        <v>1989</v>
      </c>
      <c r="W8368" s="2">
        <v>0</v>
      </c>
    </row>
    <row r="8369" spans="4:23" ht="35.1" customHeight="1" x14ac:dyDescent="0.25">
      <c r="D8369" s="2" t="s">
        <v>7558</v>
      </c>
      <c r="E8369" s="2" t="s">
        <v>876</v>
      </c>
      <c r="F8369" s="2" t="s">
        <v>27</v>
      </c>
      <c r="G8369" s="2" t="s">
        <v>877</v>
      </c>
      <c r="H8369" s="2" t="s">
        <v>881</v>
      </c>
      <c r="I8369" s="2">
        <v>13</v>
      </c>
      <c r="J8369" s="2">
        <v>7</v>
      </c>
      <c r="K8369" s="2">
        <v>7</v>
      </c>
      <c r="L8369" s="2"/>
      <c r="M8369" s="34" t="s">
        <v>30</v>
      </c>
      <c r="N8369" s="34" t="s">
        <v>30</v>
      </c>
      <c r="O8369" s="34" t="s">
        <v>31</v>
      </c>
      <c r="P8369" s="2" t="s">
        <v>32</v>
      </c>
      <c r="Q8369" s="34" t="s">
        <v>33</v>
      </c>
      <c r="R8369" s="2">
        <v>535837</v>
      </c>
      <c r="S8369" s="2" t="s">
        <v>882</v>
      </c>
      <c r="T8369" s="2">
        <v>2024</v>
      </c>
      <c r="U8369" s="2" t="s">
        <v>35</v>
      </c>
      <c r="V8369" s="35">
        <v>1609</v>
      </c>
      <c r="W8369" s="2">
        <v>0</v>
      </c>
    </row>
    <row r="8370" spans="4:23" ht="35.1" customHeight="1" x14ac:dyDescent="0.25">
      <c r="D8370" s="2" t="s">
        <v>7558</v>
      </c>
      <c r="E8370" s="2" t="s">
        <v>876</v>
      </c>
      <c r="F8370" s="2" t="s">
        <v>27</v>
      </c>
      <c r="G8370" s="2" t="s">
        <v>877</v>
      </c>
      <c r="H8370" s="2" t="s">
        <v>883</v>
      </c>
      <c r="I8370" s="2">
        <v>14</v>
      </c>
      <c r="J8370" s="2">
        <v>12</v>
      </c>
      <c r="K8370" s="2">
        <v>12</v>
      </c>
      <c r="L8370" s="2"/>
      <c r="M8370" s="34" t="s">
        <v>30</v>
      </c>
      <c r="N8370" s="34" t="s">
        <v>30</v>
      </c>
      <c r="O8370" s="34" t="s">
        <v>31</v>
      </c>
      <c r="P8370" s="2" t="s">
        <v>32</v>
      </c>
      <c r="Q8370" s="34" t="s">
        <v>33</v>
      </c>
      <c r="R8370" s="2">
        <v>535850</v>
      </c>
      <c r="S8370" s="2" t="s">
        <v>884</v>
      </c>
      <c r="T8370" s="2">
        <v>2024</v>
      </c>
      <c r="U8370" s="2" t="s">
        <v>35</v>
      </c>
      <c r="V8370" s="35">
        <v>1369</v>
      </c>
      <c r="W8370" s="2">
        <v>0</v>
      </c>
    </row>
    <row r="8371" spans="4:23" ht="35.1" customHeight="1" x14ac:dyDescent="0.25">
      <c r="D8371" s="2" t="s">
        <v>7558</v>
      </c>
      <c r="E8371" s="2" t="s">
        <v>876</v>
      </c>
      <c r="F8371" s="2" t="s">
        <v>27</v>
      </c>
      <c r="G8371" s="2" t="s">
        <v>877</v>
      </c>
      <c r="H8371" s="2" t="s">
        <v>885</v>
      </c>
      <c r="I8371" s="2">
        <v>7</v>
      </c>
      <c r="J8371" s="2">
        <v>12</v>
      </c>
      <c r="K8371" s="2"/>
      <c r="L8371" s="2"/>
      <c r="M8371" s="34" t="s">
        <v>30</v>
      </c>
      <c r="N8371" s="34" t="s">
        <v>30</v>
      </c>
      <c r="O8371" s="34" t="s">
        <v>31</v>
      </c>
      <c r="P8371" s="2" t="s">
        <v>32</v>
      </c>
      <c r="Q8371" s="34" t="s">
        <v>33</v>
      </c>
      <c r="R8371" s="2">
        <v>540972</v>
      </c>
      <c r="S8371" s="2" t="s">
        <v>886</v>
      </c>
      <c r="T8371" s="2">
        <v>2024</v>
      </c>
      <c r="U8371" s="2" t="s">
        <v>35</v>
      </c>
      <c r="V8371" s="35">
        <v>669</v>
      </c>
      <c r="W8371" s="2">
        <v>0</v>
      </c>
    </row>
    <row r="8372" spans="4:23" ht="35.1" customHeight="1" x14ac:dyDescent="0.25">
      <c r="D8372" s="2" t="s">
        <v>7558</v>
      </c>
      <c r="E8372" s="2" t="s">
        <v>876</v>
      </c>
      <c r="F8372" s="2" t="s">
        <v>45</v>
      </c>
      <c r="G8372" s="2" t="s">
        <v>877</v>
      </c>
      <c r="H8372" s="2" t="s">
        <v>887</v>
      </c>
      <c r="I8372" s="2">
        <v>7</v>
      </c>
      <c r="J8372" s="2"/>
      <c r="K8372" s="2"/>
      <c r="L8372" s="2"/>
      <c r="M8372" s="2"/>
      <c r="N8372" s="34" t="s">
        <v>30</v>
      </c>
      <c r="O8372" s="34" t="s">
        <v>31</v>
      </c>
      <c r="P8372" s="2" t="s">
        <v>32</v>
      </c>
      <c r="Q8372" s="34" t="s">
        <v>33</v>
      </c>
      <c r="R8372" s="2">
        <v>516663</v>
      </c>
      <c r="S8372" s="2" t="s">
        <v>886</v>
      </c>
      <c r="T8372" s="2">
        <v>2023</v>
      </c>
      <c r="U8372" s="2"/>
      <c r="V8372" s="35">
        <v>419</v>
      </c>
      <c r="W8372" s="2">
        <v>0</v>
      </c>
    </row>
    <row r="8373" spans="4:23" ht="35.1" customHeight="1" x14ac:dyDescent="0.25">
      <c r="D8373" s="2" t="s">
        <v>7558</v>
      </c>
      <c r="E8373" s="2" t="s">
        <v>924</v>
      </c>
      <c r="F8373" s="2" t="s">
        <v>27</v>
      </c>
      <c r="G8373" s="2" t="s">
        <v>925</v>
      </c>
      <c r="H8373" s="2" t="s">
        <v>926</v>
      </c>
      <c r="I8373" s="2">
        <v>15</v>
      </c>
      <c r="J8373" s="2">
        <v>12</v>
      </c>
      <c r="K8373" s="2">
        <v>13</v>
      </c>
      <c r="L8373" s="2"/>
      <c r="M8373" s="34" t="s">
        <v>30</v>
      </c>
      <c r="N8373" s="34" t="s">
        <v>30</v>
      </c>
      <c r="O8373" s="34" t="s">
        <v>31</v>
      </c>
      <c r="P8373" s="2" t="s">
        <v>32</v>
      </c>
      <c r="Q8373" s="34" t="s">
        <v>33</v>
      </c>
      <c r="R8373" s="2">
        <v>543732</v>
      </c>
      <c r="S8373" s="2" t="s">
        <v>927</v>
      </c>
      <c r="T8373" s="2">
        <v>2024</v>
      </c>
      <c r="U8373" s="2" t="s">
        <v>35</v>
      </c>
      <c r="V8373" s="35">
        <v>1119</v>
      </c>
      <c r="W8373" s="2">
        <v>0</v>
      </c>
    </row>
    <row r="8374" spans="4:23" ht="35.1" customHeight="1" x14ac:dyDescent="0.25">
      <c r="D8374" s="2" t="s">
        <v>7558</v>
      </c>
      <c r="E8374" s="2" t="s">
        <v>928</v>
      </c>
      <c r="F8374" s="2" t="s">
        <v>27</v>
      </c>
      <c r="G8374" s="2" t="s">
        <v>929</v>
      </c>
      <c r="H8374" s="2" t="s">
        <v>930</v>
      </c>
      <c r="I8374" s="2">
        <v>12</v>
      </c>
      <c r="J8374" s="2">
        <v>9</v>
      </c>
      <c r="K8374" s="2">
        <v>16</v>
      </c>
      <c r="L8374" s="2"/>
      <c r="M8374" s="34" t="s">
        <v>30</v>
      </c>
      <c r="N8374" s="34" t="s">
        <v>30</v>
      </c>
      <c r="O8374" s="34" t="s">
        <v>31</v>
      </c>
      <c r="P8374" s="2" t="s">
        <v>32</v>
      </c>
      <c r="Q8374" s="34" t="s">
        <v>33</v>
      </c>
      <c r="R8374" s="2">
        <v>543648</v>
      </c>
      <c r="S8374" s="2" t="s">
        <v>931</v>
      </c>
      <c r="T8374" s="2">
        <v>2024</v>
      </c>
      <c r="U8374" s="2" t="s">
        <v>35</v>
      </c>
      <c r="V8374" s="35">
        <v>1919</v>
      </c>
      <c r="W8374" s="2">
        <v>0</v>
      </c>
    </row>
    <row r="8375" spans="4:23" ht="35.1" customHeight="1" x14ac:dyDescent="0.25">
      <c r="D8375" s="2" t="s">
        <v>7558</v>
      </c>
      <c r="E8375" s="2" t="s">
        <v>891</v>
      </c>
      <c r="F8375" s="2" t="s">
        <v>27</v>
      </c>
      <c r="G8375" s="2" t="s">
        <v>892</v>
      </c>
      <c r="H8375" s="2" t="s">
        <v>893</v>
      </c>
      <c r="I8375" s="2">
        <v>9</v>
      </c>
      <c r="J8375" s="2">
        <v>9</v>
      </c>
      <c r="K8375" s="2">
        <v>9</v>
      </c>
      <c r="L8375" s="2"/>
      <c r="M8375" s="34" t="s">
        <v>30</v>
      </c>
      <c r="N8375" s="34" t="s">
        <v>30</v>
      </c>
      <c r="O8375" s="34" t="s">
        <v>31</v>
      </c>
      <c r="P8375" s="2" t="s">
        <v>32</v>
      </c>
      <c r="Q8375" s="34" t="s">
        <v>33</v>
      </c>
      <c r="R8375" s="2">
        <v>558647</v>
      </c>
      <c r="S8375" s="2" t="s">
        <v>894</v>
      </c>
      <c r="T8375" s="2">
        <v>2025</v>
      </c>
      <c r="U8375" s="2" t="s">
        <v>35</v>
      </c>
      <c r="V8375" s="35">
        <v>1909</v>
      </c>
      <c r="W8375" s="2">
        <v>0</v>
      </c>
    </row>
    <row r="8376" spans="4:23" ht="35.1" customHeight="1" x14ac:dyDescent="0.25">
      <c r="D8376" s="2" t="s">
        <v>7558</v>
      </c>
      <c r="E8376" s="2" t="s">
        <v>1013</v>
      </c>
      <c r="F8376" s="2" t="s">
        <v>27</v>
      </c>
      <c r="G8376" s="2" t="s">
        <v>1014</v>
      </c>
      <c r="H8376" s="2" t="s">
        <v>1015</v>
      </c>
      <c r="I8376" s="2">
        <v>18</v>
      </c>
      <c r="J8376" s="2">
        <v>11</v>
      </c>
      <c r="K8376" s="2">
        <v>18</v>
      </c>
      <c r="L8376" s="2">
        <v>1</v>
      </c>
      <c r="M8376" s="34" t="s">
        <v>30</v>
      </c>
      <c r="N8376" s="34" t="s">
        <v>30</v>
      </c>
      <c r="O8376" s="34" t="s">
        <v>31</v>
      </c>
      <c r="P8376" s="2" t="s">
        <v>32</v>
      </c>
      <c r="Q8376" s="34" t="s">
        <v>33</v>
      </c>
      <c r="R8376" s="2">
        <v>557258</v>
      </c>
      <c r="S8376" s="2" t="s">
        <v>1016</v>
      </c>
      <c r="T8376" s="2">
        <v>2025</v>
      </c>
      <c r="U8376" s="2" t="s">
        <v>35</v>
      </c>
      <c r="V8376" s="35">
        <v>1829</v>
      </c>
      <c r="W8376" s="2">
        <v>0</v>
      </c>
    </row>
    <row r="8377" spans="4:23" ht="35.1" customHeight="1" x14ac:dyDescent="0.25">
      <c r="D8377" s="2" t="s">
        <v>7558</v>
      </c>
      <c r="E8377" s="2" t="s">
        <v>1017</v>
      </c>
      <c r="F8377" s="2" t="s">
        <v>27</v>
      </c>
      <c r="G8377" s="2" t="s">
        <v>1018</v>
      </c>
      <c r="H8377" s="2" t="s">
        <v>1019</v>
      </c>
      <c r="I8377" s="2">
        <v>16</v>
      </c>
      <c r="J8377" s="2">
        <v>13</v>
      </c>
      <c r="K8377" s="2">
        <v>19</v>
      </c>
      <c r="L8377" s="2">
        <v>5</v>
      </c>
      <c r="M8377" s="34" t="s">
        <v>30</v>
      </c>
      <c r="N8377" s="34" t="s">
        <v>30</v>
      </c>
      <c r="O8377" s="34" t="s">
        <v>31</v>
      </c>
      <c r="P8377" s="2" t="s">
        <v>32</v>
      </c>
      <c r="Q8377" s="34" t="s">
        <v>33</v>
      </c>
      <c r="R8377" s="2">
        <v>536066</v>
      </c>
      <c r="S8377" s="2" t="s">
        <v>1020</v>
      </c>
      <c r="T8377" s="2">
        <v>2024</v>
      </c>
      <c r="U8377" s="2" t="s">
        <v>35</v>
      </c>
      <c r="V8377" s="35">
        <v>2199</v>
      </c>
      <c r="W8377" s="2">
        <v>0</v>
      </c>
    </row>
    <row r="8378" spans="4:23" ht="35.1" customHeight="1" x14ac:dyDescent="0.25">
      <c r="D8378" s="2" t="s">
        <v>7558</v>
      </c>
      <c r="E8378" s="2" t="s">
        <v>1021</v>
      </c>
      <c r="F8378" s="2" t="s">
        <v>27</v>
      </c>
      <c r="G8378" s="2" t="s">
        <v>1022</v>
      </c>
      <c r="H8378" s="2" t="s">
        <v>1023</v>
      </c>
      <c r="I8378" s="2">
        <v>9</v>
      </c>
      <c r="J8378" s="2">
        <v>21</v>
      </c>
      <c r="K8378" s="2">
        <v>49</v>
      </c>
      <c r="L8378" s="2"/>
      <c r="M8378" s="34" t="s">
        <v>30</v>
      </c>
      <c r="N8378" s="34" t="s">
        <v>30</v>
      </c>
      <c r="O8378" s="34" t="s">
        <v>31</v>
      </c>
      <c r="P8378" s="2" t="s">
        <v>32</v>
      </c>
      <c r="Q8378" s="34" t="s">
        <v>33</v>
      </c>
      <c r="R8378" s="2">
        <v>536731</v>
      </c>
      <c r="S8378" s="2" t="s">
        <v>1024</v>
      </c>
      <c r="T8378" s="2">
        <v>2024</v>
      </c>
      <c r="U8378" s="2" t="s">
        <v>35</v>
      </c>
      <c r="V8378" s="35">
        <v>1549</v>
      </c>
      <c r="W8378" s="2">
        <v>0</v>
      </c>
    </row>
    <row r="8379" spans="4:23" ht="35.1" customHeight="1" x14ac:dyDescent="0.25">
      <c r="D8379" s="2" t="s">
        <v>7558</v>
      </c>
      <c r="E8379" s="2" t="s">
        <v>1021</v>
      </c>
      <c r="F8379" s="2" t="s">
        <v>27</v>
      </c>
      <c r="G8379" s="2" t="s">
        <v>1022</v>
      </c>
      <c r="H8379" s="2" t="s">
        <v>1025</v>
      </c>
      <c r="I8379" s="2">
        <v>11</v>
      </c>
      <c r="J8379" s="2">
        <v>7</v>
      </c>
      <c r="K8379" s="2">
        <v>2</v>
      </c>
      <c r="L8379" s="2"/>
      <c r="M8379" s="34" t="s">
        <v>30</v>
      </c>
      <c r="N8379" s="34" t="s">
        <v>30</v>
      </c>
      <c r="O8379" s="34" t="s">
        <v>31</v>
      </c>
      <c r="P8379" s="2" t="s">
        <v>32</v>
      </c>
      <c r="Q8379" s="34" t="s">
        <v>33</v>
      </c>
      <c r="R8379" s="2">
        <v>535885</v>
      </c>
      <c r="S8379" s="2" t="s">
        <v>1026</v>
      </c>
      <c r="T8379" s="2">
        <v>2024</v>
      </c>
      <c r="U8379" s="2" t="s">
        <v>35</v>
      </c>
      <c r="V8379" s="35">
        <v>1579</v>
      </c>
      <c r="W8379" s="2">
        <v>0</v>
      </c>
    </row>
    <row r="8380" spans="4:23" ht="35.1" customHeight="1" x14ac:dyDescent="0.25">
      <c r="D8380" s="2" t="s">
        <v>7558</v>
      </c>
      <c r="E8380" s="2" t="s">
        <v>1021</v>
      </c>
      <c r="F8380" s="2" t="s">
        <v>27</v>
      </c>
      <c r="G8380" s="2" t="s">
        <v>1027</v>
      </c>
      <c r="H8380" s="2" t="s">
        <v>1028</v>
      </c>
      <c r="I8380" s="2">
        <v>8</v>
      </c>
      <c r="J8380" s="2">
        <v>5</v>
      </c>
      <c r="K8380" s="2">
        <v>4</v>
      </c>
      <c r="L8380" s="2"/>
      <c r="M8380" s="34" t="s">
        <v>30</v>
      </c>
      <c r="N8380" s="34" t="s">
        <v>30</v>
      </c>
      <c r="O8380" s="34" t="s">
        <v>31</v>
      </c>
      <c r="P8380" s="2" t="s">
        <v>32</v>
      </c>
      <c r="Q8380" s="34" t="s">
        <v>33</v>
      </c>
      <c r="R8380" s="2">
        <v>537597</v>
      </c>
      <c r="S8380" s="2" t="s">
        <v>1029</v>
      </c>
      <c r="T8380" s="2">
        <v>2024</v>
      </c>
      <c r="U8380" s="2" t="s">
        <v>35</v>
      </c>
      <c r="V8380" s="35">
        <v>399</v>
      </c>
      <c r="W8380" s="2">
        <v>0</v>
      </c>
    </row>
    <row r="8381" spans="4:23" ht="35.1" customHeight="1" x14ac:dyDescent="0.25">
      <c r="D8381" s="2" t="s">
        <v>7558</v>
      </c>
      <c r="E8381" s="2" t="s">
        <v>980</v>
      </c>
      <c r="F8381" s="2" t="s">
        <v>27</v>
      </c>
      <c r="G8381" s="2" t="s">
        <v>981</v>
      </c>
      <c r="H8381" s="2" t="s">
        <v>984</v>
      </c>
      <c r="I8381" s="2">
        <v>12</v>
      </c>
      <c r="J8381" s="2">
        <v>24</v>
      </c>
      <c r="K8381" s="2">
        <v>9</v>
      </c>
      <c r="L8381" s="2"/>
      <c r="M8381" s="34" t="s">
        <v>30</v>
      </c>
      <c r="N8381" s="34" t="s">
        <v>30</v>
      </c>
      <c r="O8381" s="34" t="s">
        <v>31</v>
      </c>
      <c r="P8381" s="2" t="s">
        <v>32</v>
      </c>
      <c r="Q8381" s="34" t="s">
        <v>33</v>
      </c>
      <c r="R8381" s="2">
        <v>536044</v>
      </c>
      <c r="S8381" s="2" t="s">
        <v>985</v>
      </c>
      <c r="T8381" s="2">
        <v>2024</v>
      </c>
      <c r="U8381" s="2" t="s">
        <v>35</v>
      </c>
      <c r="V8381" s="35">
        <v>2139</v>
      </c>
      <c r="W8381" s="2">
        <v>0</v>
      </c>
    </row>
    <row r="8382" spans="4:23" ht="35.1" customHeight="1" x14ac:dyDescent="0.25">
      <c r="D8382" s="2" t="s">
        <v>7558</v>
      </c>
      <c r="E8382" s="2" t="s">
        <v>980</v>
      </c>
      <c r="F8382" s="2" t="s">
        <v>27</v>
      </c>
      <c r="G8382" s="2" t="s">
        <v>987</v>
      </c>
      <c r="H8382" s="2" t="s">
        <v>988</v>
      </c>
      <c r="I8382" s="2">
        <v>5</v>
      </c>
      <c r="J8382" s="2">
        <v>7</v>
      </c>
      <c r="K8382" s="2"/>
      <c r="L8382" s="2"/>
      <c r="M8382" s="34" t="s">
        <v>30</v>
      </c>
      <c r="N8382" s="34" t="s">
        <v>30</v>
      </c>
      <c r="O8382" s="34" t="s">
        <v>31</v>
      </c>
      <c r="P8382" s="2" t="s">
        <v>32</v>
      </c>
      <c r="Q8382" s="34" t="s">
        <v>33</v>
      </c>
      <c r="R8382" s="2">
        <v>538115</v>
      </c>
      <c r="S8382" s="2" t="s">
        <v>989</v>
      </c>
      <c r="T8382" s="2">
        <v>2024</v>
      </c>
      <c r="U8382" s="2" t="s">
        <v>35</v>
      </c>
      <c r="V8382" s="35">
        <v>1009</v>
      </c>
      <c r="W8382" s="2">
        <v>0</v>
      </c>
    </row>
    <row r="8383" spans="4:23" ht="35.1" customHeight="1" x14ac:dyDescent="0.25">
      <c r="D8383" s="2" t="s">
        <v>7558</v>
      </c>
      <c r="E8383" s="2" t="s">
        <v>1030</v>
      </c>
      <c r="F8383" s="2" t="s">
        <v>27</v>
      </c>
      <c r="G8383" s="2" t="s">
        <v>1031</v>
      </c>
      <c r="H8383" s="2" t="s">
        <v>986</v>
      </c>
      <c r="I8383" s="2">
        <v>8</v>
      </c>
      <c r="J8383" s="2">
        <v>4</v>
      </c>
      <c r="K8383" s="2"/>
      <c r="L8383" s="2"/>
      <c r="M8383" s="34" t="s">
        <v>30</v>
      </c>
      <c r="N8383" s="34" t="s">
        <v>30</v>
      </c>
      <c r="O8383" s="34" t="s">
        <v>31</v>
      </c>
      <c r="P8383" s="2" t="s">
        <v>32</v>
      </c>
      <c r="Q8383" s="34" t="s">
        <v>33</v>
      </c>
      <c r="R8383" s="2">
        <v>537090</v>
      </c>
      <c r="S8383" s="2" t="s">
        <v>1032</v>
      </c>
      <c r="T8383" s="2">
        <v>2024</v>
      </c>
      <c r="U8383" s="2" t="s">
        <v>35</v>
      </c>
      <c r="V8383" s="35">
        <v>659</v>
      </c>
      <c r="W8383" s="2">
        <v>0</v>
      </c>
    </row>
    <row r="8384" spans="4:23" ht="35.1" customHeight="1" x14ac:dyDescent="0.25">
      <c r="D8384" s="2" t="s">
        <v>7558</v>
      </c>
      <c r="E8384" s="2" t="s">
        <v>1296</v>
      </c>
      <c r="F8384" s="2" t="s">
        <v>27</v>
      </c>
      <c r="G8384" s="2" t="s">
        <v>1297</v>
      </c>
      <c r="H8384" s="2" t="s">
        <v>528</v>
      </c>
      <c r="I8384" s="2">
        <v>29</v>
      </c>
      <c r="J8384" s="2">
        <v>16</v>
      </c>
      <c r="K8384" s="2">
        <v>14</v>
      </c>
      <c r="L8384" s="2">
        <v>1</v>
      </c>
      <c r="M8384" s="34" t="s">
        <v>30</v>
      </c>
      <c r="N8384" s="34" t="s">
        <v>30</v>
      </c>
      <c r="O8384" s="34" t="s">
        <v>31</v>
      </c>
      <c r="P8384" s="2" t="s">
        <v>32</v>
      </c>
      <c r="Q8384" s="34" t="s">
        <v>33</v>
      </c>
      <c r="R8384" s="2">
        <v>535692</v>
      </c>
      <c r="S8384" s="2" t="s">
        <v>1298</v>
      </c>
      <c r="T8384" s="2">
        <v>2024</v>
      </c>
      <c r="U8384" s="2" t="s">
        <v>35</v>
      </c>
      <c r="V8384" s="35">
        <v>2039</v>
      </c>
      <c r="W8384" s="2">
        <v>0</v>
      </c>
    </row>
    <row r="8385" spans="4:23" ht="35.1" customHeight="1" x14ac:dyDescent="0.25">
      <c r="D8385" s="2" t="s">
        <v>7558</v>
      </c>
      <c r="E8385" s="2" t="s">
        <v>1299</v>
      </c>
      <c r="F8385" s="2" t="s">
        <v>27</v>
      </c>
      <c r="G8385" s="2" t="s">
        <v>1300</v>
      </c>
      <c r="H8385" s="2" t="s">
        <v>1301</v>
      </c>
      <c r="I8385" s="2">
        <v>14</v>
      </c>
      <c r="J8385" s="2">
        <v>7</v>
      </c>
      <c r="K8385" s="2">
        <v>28</v>
      </c>
      <c r="L8385" s="2">
        <v>6</v>
      </c>
      <c r="M8385" s="34" t="s">
        <v>30</v>
      </c>
      <c r="N8385" s="34" t="s">
        <v>30</v>
      </c>
      <c r="O8385" s="34" t="s">
        <v>31</v>
      </c>
      <c r="P8385" s="2" t="s">
        <v>32</v>
      </c>
      <c r="Q8385" s="34" t="s">
        <v>33</v>
      </c>
      <c r="R8385" s="2">
        <v>556081</v>
      </c>
      <c r="S8385" s="2" t="s">
        <v>1302</v>
      </c>
      <c r="T8385" s="2">
        <v>2024</v>
      </c>
      <c r="U8385" s="2" t="s">
        <v>35</v>
      </c>
      <c r="V8385" s="35">
        <v>1649</v>
      </c>
      <c r="W8385" s="2">
        <v>0</v>
      </c>
    </row>
    <row r="8386" spans="4:23" ht="35.1" customHeight="1" x14ac:dyDescent="0.25">
      <c r="D8386" s="2" t="s">
        <v>7558</v>
      </c>
      <c r="E8386" s="2" t="s">
        <v>1303</v>
      </c>
      <c r="F8386" s="2" t="s">
        <v>45</v>
      </c>
      <c r="G8386" s="2" t="s">
        <v>1304</v>
      </c>
      <c r="H8386" s="2" t="s">
        <v>1305</v>
      </c>
      <c r="I8386" s="2">
        <v>6</v>
      </c>
      <c r="J8386" s="2">
        <v>12</v>
      </c>
      <c r="K8386" s="2">
        <v>26</v>
      </c>
      <c r="L8386" s="2"/>
      <c r="M8386" s="2"/>
      <c r="N8386" s="34" t="s">
        <v>30</v>
      </c>
      <c r="O8386" s="34" t="s">
        <v>31</v>
      </c>
      <c r="P8386" s="2" t="s">
        <v>32</v>
      </c>
      <c r="Q8386" s="34" t="s">
        <v>33</v>
      </c>
      <c r="R8386" s="2">
        <v>551717</v>
      </c>
      <c r="S8386" s="2" t="s">
        <v>1306</v>
      </c>
      <c r="T8386" s="2">
        <v>2024</v>
      </c>
      <c r="U8386" s="2" t="s">
        <v>35</v>
      </c>
      <c r="V8386" s="35">
        <v>1999</v>
      </c>
      <c r="W8386" s="2">
        <v>0</v>
      </c>
    </row>
    <row r="8387" spans="4:23" ht="35.1" customHeight="1" x14ac:dyDescent="0.25">
      <c r="D8387" s="2" t="s">
        <v>7558</v>
      </c>
      <c r="E8387" s="2" t="s">
        <v>1303</v>
      </c>
      <c r="F8387" s="2" t="s">
        <v>45</v>
      </c>
      <c r="G8387" s="2" t="s">
        <v>1304</v>
      </c>
      <c r="H8387" s="2" t="s">
        <v>1307</v>
      </c>
      <c r="I8387" s="2">
        <v>8</v>
      </c>
      <c r="J8387" s="2">
        <v>5</v>
      </c>
      <c r="K8387" s="2">
        <v>11</v>
      </c>
      <c r="L8387" s="2"/>
      <c r="M8387" s="2"/>
      <c r="N8387" s="34" t="s">
        <v>30</v>
      </c>
      <c r="O8387" s="34" t="s">
        <v>31</v>
      </c>
      <c r="P8387" s="2" t="s">
        <v>32</v>
      </c>
      <c r="Q8387" s="34" t="s">
        <v>33</v>
      </c>
      <c r="R8387" s="2">
        <v>551719</v>
      </c>
      <c r="S8387" s="2" t="s">
        <v>1306</v>
      </c>
      <c r="T8387" s="2">
        <v>2024</v>
      </c>
      <c r="U8387" s="2" t="s">
        <v>35</v>
      </c>
      <c r="V8387" s="35">
        <v>1149</v>
      </c>
      <c r="W8387" s="2">
        <v>0</v>
      </c>
    </row>
    <row r="8388" spans="4:23" ht="35.1" customHeight="1" x14ac:dyDescent="0.25">
      <c r="D8388" s="2" t="s">
        <v>7558</v>
      </c>
      <c r="E8388" s="2" t="s">
        <v>746</v>
      </c>
      <c r="F8388" s="2" t="s">
        <v>27</v>
      </c>
      <c r="G8388" s="2" t="s">
        <v>1247</v>
      </c>
      <c r="H8388" s="2" t="s">
        <v>1248</v>
      </c>
      <c r="I8388" s="2">
        <v>9</v>
      </c>
      <c r="J8388" s="2">
        <v>30</v>
      </c>
      <c r="K8388" s="2">
        <v>5</v>
      </c>
      <c r="L8388" s="2"/>
      <c r="M8388" s="34" t="s">
        <v>30</v>
      </c>
      <c r="N8388" s="34" t="s">
        <v>30</v>
      </c>
      <c r="O8388" s="34" t="s">
        <v>31</v>
      </c>
      <c r="P8388" s="2" t="s">
        <v>32</v>
      </c>
      <c r="Q8388" s="34" t="s">
        <v>33</v>
      </c>
      <c r="R8388" s="2">
        <v>538913</v>
      </c>
      <c r="S8388" s="2" t="s">
        <v>1249</v>
      </c>
      <c r="T8388" s="2">
        <v>2024</v>
      </c>
      <c r="U8388" s="2" t="s">
        <v>35</v>
      </c>
      <c r="V8388" s="35">
        <v>1239</v>
      </c>
      <c r="W8388" s="2">
        <v>0</v>
      </c>
    </row>
    <row r="8389" spans="4:23" ht="35.1" customHeight="1" x14ac:dyDescent="0.25">
      <c r="D8389" s="2" t="s">
        <v>7558</v>
      </c>
      <c r="E8389" s="2" t="s">
        <v>746</v>
      </c>
      <c r="F8389" s="2" t="s">
        <v>27</v>
      </c>
      <c r="G8389" s="2" t="s">
        <v>1247</v>
      </c>
      <c r="H8389" s="2" t="s">
        <v>1250</v>
      </c>
      <c r="I8389" s="2">
        <v>11</v>
      </c>
      <c r="J8389" s="2">
        <v>8</v>
      </c>
      <c r="K8389" s="2">
        <v>8</v>
      </c>
      <c r="L8389" s="2"/>
      <c r="M8389" s="34" t="s">
        <v>30</v>
      </c>
      <c r="N8389" s="34" t="s">
        <v>30</v>
      </c>
      <c r="O8389" s="34" t="s">
        <v>31</v>
      </c>
      <c r="P8389" s="2" t="s">
        <v>32</v>
      </c>
      <c r="Q8389" s="34" t="s">
        <v>33</v>
      </c>
      <c r="R8389" s="2">
        <v>535957</v>
      </c>
      <c r="S8389" s="2" t="s">
        <v>1251</v>
      </c>
      <c r="T8389" s="2">
        <v>2024</v>
      </c>
      <c r="U8389" s="2" t="s">
        <v>35</v>
      </c>
      <c r="V8389" s="35">
        <v>1749</v>
      </c>
      <c r="W8389" s="2">
        <v>0</v>
      </c>
    </row>
    <row r="8390" spans="4:23" ht="35.1" customHeight="1" x14ac:dyDescent="0.25">
      <c r="D8390" s="2" t="s">
        <v>7558</v>
      </c>
      <c r="E8390" s="2" t="s">
        <v>1316</v>
      </c>
      <c r="F8390" s="2" t="s">
        <v>27</v>
      </c>
      <c r="G8390" s="2" t="s">
        <v>1317</v>
      </c>
      <c r="H8390" s="2" t="s">
        <v>1307</v>
      </c>
      <c r="I8390" s="2">
        <v>8</v>
      </c>
      <c r="J8390" s="2">
        <v>5</v>
      </c>
      <c r="K8390" s="2">
        <v>12</v>
      </c>
      <c r="L8390" s="2"/>
      <c r="M8390" s="34" t="s">
        <v>30</v>
      </c>
      <c r="N8390" s="34" t="s">
        <v>30</v>
      </c>
      <c r="O8390" s="34" t="s">
        <v>31</v>
      </c>
      <c r="P8390" s="2" t="s">
        <v>32</v>
      </c>
      <c r="Q8390" s="34" t="s">
        <v>33</v>
      </c>
      <c r="R8390" s="2">
        <v>551721</v>
      </c>
      <c r="S8390" s="2" t="s">
        <v>1318</v>
      </c>
      <c r="T8390" s="2">
        <v>2024</v>
      </c>
      <c r="U8390" s="2" t="s">
        <v>35</v>
      </c>
      <c r="V8390" s="35">
        <v>629</v>
      </c>
      <c r="W8390" s="2">
        <v>0</v>
      </c>
    </row>
    <row r="8391" spans="4:23" ht="35.1" customHeight="1" x14ac:dyDescent="0.25">
      <c r="D8391" s="2" t="s">
        <v>7558</v>
      </c>
      <c r="E8391" s="2" t="s">
        <v>1394</v>
      </c>
      <c r="F8391" s="2" t="s">
        <v>27</v>
      </c>
      <c r="G8391" s="2" t="s">
        <v>1395</v>
      </c>
      <c r="H8391" s="2" t="s">
        <v>1397</v>
      </c>
      <c r="I8391" s="2">
        <v>11</v>
      </c>
      <c r="J8391" s="2">
        <v>19</v>
      </c>
      <c r="K8391" s="2"/>
      <c r="L8391" s="2"/>
      <c r="M8391" s="34" t="s">
        <v>30</v>
      </c>
      <c r="N8391" s="34" t="s">
        <v>30</v>
      </c>
      <c r="O8391" s="34" t="s">
        <v>31</v>
      </c>
      <c r="P8391" s="2" t="s">
        <v>32</v>
      </c>
      <c r="Q8391" s="34" t="s">
        <v>33</v>
      </c>
      <c r="R8391" s="2">
        <v>537218</v>
      </c>
      <c r="S8391" s="2" t="s">
        <v>1398</v>
      </c>
      <c r="T8391" s="2">
        <v>2024</v>
      </c>
      <c r="U8391" s="2" t="s">
        <v>35</v>
      </c>
      <c r="V8391" s="35">
        <v>2409</v>
      </c>
      <c r="W8391" s="2">
        <v>0</v>
      </c>
    </row>
    <row r="8392" spans="4:23" ht="35.1" customHeight="1" x14ac:dyDescent="0.25">
      <c r="D8392" s="2" t="s">
        <v>7558</v>
      </c>
      <c r="E8392" s="2" t="s">
        <v>1399</v>
      </c>
      <c r="F8392" s="2" t="s">
        <v>27</v>
      </c>
      <c r="G8392" s="2" t="s">
        <v>1400</v>
      </c>
      <c r="H8392" s="2" t="s">
        <v>1401</v>
      </c>
      <c r="I8392" s="2">
        <v>8</v>
      </c>
      <c r="J8392" s="2">
        <v>3</v>
      </c>
      <c r="K8392" s="2"/>
      <c r="L8392" s="2"/>
      <c r="M8392" s="34" t="s">
        <v>30</v>
      </c>
      <c r="N8392" s="34" t="s">
        <v>30</v>
      </c>
      <c r="O8392" s="34" t="s">
        <v>31</v>
      </c>
      <c r="P8392" s="2" t="s">
        <v>32</v>
      </c>
      <c r="Q8392" s="34" t="s">
        <v>33</v>
      </c>
      <c r="R8392" s="2">
        <v>541856</v>
      </c>
      <c r="S8392" s="2" t="s">
        <v>1402</v>
      </c>
      <c r="T8392" s="2">
        <v>2024</v>
      </c>
      <c r="U8392" s="2"/>
      <c r="V8392" s="35">
        <v>1289</v>
      </c>
      <c r="W8392" s="2">
        <v>0</v>
      </c>
    </row>
    <row r="8393" spans="4:23" ht="35.1" customHeight="1" x14ac:dyDescent="0.25">
      <c r="D8393" s="2" t="s">
        <v>7558</v>
      </c>
      <c r="E8393" s="2" t="s">
        <v>1195</v>
      </c>
      <c r="F8393" s="2" t="s">
        <v>27</v>
      </c>
      <c r="G8393" s="2" t="s">
        <v>1196</v>
      </c>
      <c r="H8393" s="2" t="s">
        <v>984</v>
      </c>
      <c r="I8393" s="2">
        <v>20</v>
      </c>
      <c r="J8393" s="2">
        <v>13</v>
      </c>
      <c r="K8393" s="2">
        <v>13</v>
      </c>
      <c r="L8393" s="2"/>
      <c r="M8393" s="34" t="s">
        <v>30</v>
      </c>
      <c r="N8393" s="34" t="s">
        <v>30</v>
      </c>
      <c r="O8393" s="34" t="s">
        <v>31</v>
      </c>
      <c r="P8393" s="2" t="s">
        <v>32</v>
      </c>
      <c r="Q8393" s="34" t="s">
        <v>33</v>
      </c>
      <c r="R8393" s="2">
        <v>535574</v>
      </c>
      <c r="S8393" s="2" t="s">
        <v>1197</v>
      </c>
      <c r="T8393" s="2">
        <v>2024</v>
      </c>
      <c r="U8393" s="2" t="s">
        <v>35</v>
      </c>
      <c r="V8393" s="35">
        <v>1909</v>
      </c>
      <c r="W8393" s="2">
        <v>0</v>
      </c>
    </row>
    <row r="8394" spans="4:23" ht="35.1" customHeight="1" x14ac:dyDescent="0.25">
      <c r="D8394" s="2" t="s">
        <v>7558</v>
      </c>
      <c r="E8394" s="2" t="s">
        <v>424</v>
      </c>
      <c r="F8394" s="2" t="s">
        <v>27</v>
      </c>
      <c r="G8394" s="2" t="s">
        <v>425</v>
      </c>
      <c r="H8394" s="2" t="s">
        <v>278</v>
      </c>
      <c r="I8394" s="2">
        <v>9</v>
      </c>
      <c r="J8394" s="2">
        <v>12</v>
      </c>
      <c r="K8394" s="2"/>
      <c r="L8394" s="2"/>
      <c r="M8394" s="34" t="s">
        <v>30</v>
      </c>
      <c r="N8394" s="34" t="s">
        <v>30</v>
      </c>
      <c r="O8394" s="34" t="s">
        <v>31</v>
      </c>
      <c r="P8394" s="2" t="s">
        <v>32</v>
      </c>
      <c r="Q8394" s="34" t="s">
        <v>33</v>
      </c>
      <c r="R8394" s="2">
        <v>535920</v>
      </c>
      <c r="S8394" s="2" t="s">
        <v>426</v>
      </c>
      <c r="T8394" s="2">
        <v>2024</v>
      </c>
      <c r="U8394" s="2" t="s">
        <v>35</v>
      </c>
      <c r="V8394" s="35">
        <v>1589</v>
      </c>
      <c r="W8394" s="2">
        <v>0</v>
      </c>
    </row>
    <row r="8395" spans="4:23" ht="35.1" customHeight="1" x14ac:dyDescent="0.25">
      <c r="D8395" s="2" t="s">
        <v>7558</v>
      </c>
      <c r="E8395" s="2" t="s">
        <v>1641</v>
      </c>
      <c r="F8395" s="2" t="s">
        <v>27</v>
      </c>
      <c r="G8395" s="2" t="s">
        <v>1642</v>
      </c>
      <c r="H8395" s="2" t="s">
        <v>1643</v>
      </c>
      <c r="I8395" s="2">
        <v>27</v>
      </c>
      <c r="J8395" s="2">
        <v>16</v>
      </c>
      <c r="K8395" s="2">
        <v>16</v>
      </c>
      <c r="L8395" s="2">
        <v>1</v>
      </c>
      <c r="M8395" s="34" t="s">
        <v>30</v>
      </c>
      <c r="N8395" s="34" t="s">
        <v>30</v>
      </c>
      <c r="O8395" s="34" t="s">
        <v>31</v>
      </c>
      <c r="P8395" s="2" t="s">
        <v>32</v>
      </c>
      <c r="Q8395" s="34" t="s">
        <v>33</v>
      </c>
      <c r="R8395" s="2">
        <v>536773</v>
      </c>
      <c r="S8395" s="2" t="s">
        <v>1644</v>
      </c>
      <c r="T8395" s="2">
        <v>2024</v>
      </c>
      <c r="U8395" s="2" t="s">
        <v>35</v>
      </c>
      <c r="V8395" s="35">
        <v>2469</v>
      </c>
      <c r="W8395" s="2">
        <v>0</v>
      </c>
    </row>
    <row r="8396" spans="4:23" ht="35.1" customHeight="1" x14ac:dyDescent="0.25">
      <c r="D8396" s="2" t="s">
        <v>7558</v>
      </c>
      <c r="E8396" s="2" t="s">
        <v>1421</v>
      </c>
      <c r="F8396" s="2" t="s">
        <v>27</v>
      </c>
      <c r="G8396" s="2" t="s">
        <v>1422</v>
      </c>
      <c r="H8396" s="2" t="s">
        <v>1423</v>
      </c>
      <c r="I8396" s="2">
        <v>16</v>
      </c>
      <c r="J8396" s="2">
        <v>13</v>
      </c>
      <c r="K8396" s="2"/>
      <c r="L8396" s="2"/>
      <c r="M8396" s="34" t="s">
        <v>30</v>
      </c>
      <c r="N8396" s="34" t="s">
        <v>30</v>
      </c>
      <c r="O8396" s="34" t="s">
        <v>31</v>
      </c>
      <c r="P8396" s="2" t="s">
        <v>32</v>
      </c>
      <c r="Q8396" s="34" t="s">
        <v>33</v>
      </c>
      <c r="R8396" s="2">
        <v>541731</v>
      </c>
      <c r="S8396" s="2" t="s">
        <v>1424</v>
      </c>
      <c r="T8396" s="2">
        <v>2024</v>
      </c>
      <c r="U8396" s="2" t="s">
        <v>35</v>
      </c>
      <c r="V8396" s="35">
        <v>1319</v>
      </c>
      <c r="W8396" s="2">
        <v>0</v>
      </c>
    </row>
    <row r="8397" spans="4:23" ht="35.1" customHeight="1" x14ac:dyDescent="0.25">
      <c r="D8397" s="2" t="s">
        <v>7558</v>
      </c>
      <c r="E8397" s="2" t="s">
        <v>174</v>
      </c>
      <c r="F8397" s="2" t="s">
        <v>27</v>
      </c>
      <c r="G8397" s="2" t="s">
        <v>175</v>
      </c>
      <c r="H8397" s="2" t="s">
        <v>156</v>
      </c>
      <c r="I8397" s="2">
        <v>12</v>
      </c>
      <c r="J8397" s="2">
        <v>7</v>
      </c>
      <c r="K8397" s="2">
        <v>11</v>
      </c>
      <c r="L8397" s="2"/>
      <c r="M8397" s="34" t="s">
        <v>30</v>
      </c>
      <c r="N8397" s="34" t="s">
        <v>30</v>
      </c>
      <c r="O8397" s="34" t="s">
        <v>31</v>
      </c>
      <c r="P8397" s="2" t="s">
        <v>32</v>
      </c>
      <c r="Q8397" s="34" t="s">
        <v>33</v>
      </c>
      <c r="R8397" s="2">
        <v>533548</v>
      </c>
      <c r="S8397" s="2" t="s">
        <v>176</v>
      </c>
      <c r="T8397" s="2">
        <v>2024</v>
      </c>
      <c r="U8397" s="2" t="s">
        <v>35</v>
      </c>
      <c r="V8397" s="35">
        <v>1259</v>
      </c>
      <c r="W8397" s="2">
        <v>0</v>
      </c>
    </row>
    <row r="8398" spans="4:23" ht="35.1" customHeight="1" x14ac:dyDescent="0.25">
      <c r="D8398" s="2" t="s">
        <v>7558</v>
      </c>
      <c r="E8398" s="2" t="s">
        <v>1145</v>
      </c>
      <c r="F8398" s="2" t="s">
        <v>27</v>
      </c>
      <c r="G8398" s="2" t="s">
        <v>1146</v>
      </c>
      <c r="H8398" s="2" t="s">
        <v>1147</v>
      </c>
      <c r="I8398" s="2">
        <v>15</v>
      </c>
      <c r="J8398" s="2">
        <v>10</v>
      </c>
      <c r="K8398" s="2">
        <v>8</v>
      </c>
      <c r="L8398" s="2"/>
      <c r="M8398" s="34" t="s">
        <v>30</v>
      </c>
      <c r="N8398" s="34" t="s">
        <v>30</v>
      </c>
      <c r="O8398" s="34" t="s">
        <v>31</v>
      </c>
      <c r="P8398" s="2" t="s">
        <v>32</v>
      </c>
      <c r="Q8398" s="34" t="s">
        <v>33</v>
      </c>
      <c r="R8398" s="2">
        <v>535875</v>
      </c>
      <c r="S8398" s="2" t="s">
        <v>1148</v>
      </c>
      <c r="T8398" s="2">
        <v>2024</v>
      </c>
      <c r="U8398" s="2" t="s">
        <v>35</v>
      </c>
      <c r="V8398" s="35">
        <v>1529</v>
      </c>
      <c r="W8398" s="2">
        <v>0</v>
      </c>
    </row>
    <row r="8399" spans="4:23" ht="35.1" customHeight="1" x14ac:dyDescent="0.25">
      <c r="D8399" s="2" t="s">
        <v>7558</v>
      </c>
      <c r="E8399" s="2" t="s">
        <v>746</v>
      </c>
      <c r="F8399" s="2" t="s">
        <v>27</v>
      </c>
      <c r="G8399" s="2" t="s">
        <v>747</v>
      </c>
      <c r="H8399" s="2" t="s">
        <v>748</v>
      </c>
      <c r="I8399" s="2">
        <v>15</v>
      </c>
      <c r="J8399" s="2">
        <v>5</v>
      </c>
      <c r="K8399" s="2">
        <v>3</v>
      </c>
      <c r="L8399" s="2"/>
      <c r="M8399" s="34" t="s">
        <v>30</v>
      </c>
      <c r="N8399" s="34" t="s">
        <v>30</v>
      </c>
      <c r="O8399" s="34" t="s">
        <v>31</v>
      </c>
      <c r="P8399" s="2" t="s">
        <v>32</v>
      </c>
      <c r="Q8399" s="34" t="s">
        <v>33</v>
      </c>
      <c r="R8399" s="2">
        <v>538928</v>
      </c>
      <c r="S8399" s="2" t="s">
        <v>749</v>
      </c>
      <c r="T8399" s="2">
        <v>2024</v>
      </c>
      <c r="U8399" s="2" t="s">
        <v>35</v>
      </c>
      <c r="V8399" s="35">
        <v>449</v>
      </c>
      <c r="W8399" s="2">
        <v>0</v>
      </c>
    </row>
    <row r="8400" spans="4:23" ht="35.1" customHeight="1" x14ac:dyDescent="0.25">
      <c r="D8400" s="2" t="s">
        <v>7558</v>
      </c>
      <c r="E8400" s="2" t="s">
        <v>2062</v>
      </c>
      <c r="F8400" s="2" t="s">
        <v>27</v>
      </c>
      <c r="G8400" s="2" t="s">
        <v>2063</v>
      </c>
      <c r="H8400" s="2" t="s">
        <v>2064</v>
      </c>
      <c r="I8400" s="2">
        <v>8</v>
      </c>
      <c r="J8400" s="2">
        <v>17</v>
      </c>
      <c r="K8400" s="2">
        <v>7</v>
      </c>
      <c r="L8400" s="2"/>
      <c r="M8400" s="34" t="s">
        <v>30</v>
      </c>
      <c r="N8400" s="34" t="s">
        <v>30</v>
      </c>
      <c r="O8400" s="34" t="s">
        <v>31</v>
      </c>
      <c r="P8400" s="2" t="s">
        <v>32</v>
      </c>
      <c r="Q8400" s="34" t="s">
        <v>33</v>
      </c>
      <c r="R8400" s="2">
        <v>535066</v>
      </c>
      <c r="S8400" s="2" t="s">
        <v>2065</v>
      </c>
      <c r="T8400" s="2">
        <v>2024</v>
      </c>
      <c r="U8400" s="2" t="s">
        <v>35</v>
      </c>
      <c r="V8400" s="35">
        <v>1479</v>
      </c>
      <c r="W8400" s="2">
        <v>0</v>
      </c>
    </row>
    <row r="8401" spans="4:23" ht="35.1" customHeight="1" x14ac:dyDescent="0.25">
      <c r="D8401" s="2" t="s">
        <v>7558</v>
      </c>
      <c r="E8401" s="2" t="s">
        <v>2062</v>
      </c>
      <c r="F8401" s="2" t="s">
        <v>27</v>
      </c>
      <c r="G8401" s="2" t="s">
        <v>2063</v>
      </c>
      <c r="H8401" s="2" t="s">
        <v>2066</v>
      </c>
      <c r="I8401" s="2">
        <v>8</v>
      </c>
      <c r="J8401" s="2">
        <v>15</v>
      </c>
      <c r="K8401" s="2">
        <v>21</v>
      </c>
      <c r="L8401" s="2">
        <v>2</v>
      </c>
      <c r="M8401" s="34" t="s">
        <v>30</v>
      </c>
      <c r="N8401" s="34" t="s">
        <v>30</v>
      </c>
      <c r="O8401" s="34" t="s">
        <v>31</v>
      </c>
      <c r="P8401" s="2" t="s">
        <v>32</v>
      </c>
      <c r="Q8401" s="34" t="s">
        <v>33</v>
      </c>
      <c r="R8401" s="2">
        <v>534603</v>
      </c>
      <c r="S8401" s="2" t="s">
        <v>2067</v>
      </c>
      <c r="T8401" s="2">
        <v>2024</v>
      </c>
      <c r="U8401" s="2" t="s">
        <v>35</v>
      </c>
      <c r="V8401" s="35">
        <v>2539</v>
      </c>
      <c r="W8401" s="2">
        <v>0</v>
      </c>
    </row>
    <row r="8402" spans="4:23" ht="35.1" customHeight="1" x14ac:dyDescent="0.25">
      <c r="D8402" s="2" t="s">
        <v>7558</v>
      </c>
      <c r="E8402" s="2" t="s">
        <v>2062</v>
      </c>
      <c r="F8402" s="2" t="s">
        <v>27</v>
      </c>
      <c r="G8402" s="2" t="s">
        <v>2063</v>
      </c>
      <c r="H8402" s="2" t="s">
        <v>2068</v>
      </c>
      <c r="I8402" s="2">
        <v>6</v>
      </c>
      <c r="J8402" s="2">
        <v>22</v>
      </c>
      <c r="K8402" s="2">
        <v>22</v>
      </c>
      <c r="L8402" s="2"/>
      <c r="M8402" s="34" t="s">
        <v>30</v>
      </c>
      <c r="N8402" s="34" t="s">
        <v>30</v>
      </c>
      <c r="O8402" s="34" t="s">
        <v>31</v>
      </c>
      <c r="P8402" s="2" t="s">
        <v>32</v>
      </c>
      <c r="Q8402" s="34" t="s">
        <v>33</v>
      </c>
      <c r="R8402" s="2">
        <v>535840</v>
      </c>
      <c r="S8402" s="2" t="s">
        <v>2069</v>
      </c>
      <c r="T8402" s="2">
        <v>2024</v>
      </c>
      <c r="U8402" s="2" t="s">
        <v>35</v>
      </c>
      <c r="V8402" s="35">
        <v>1689</v>
      </c>
      <c r="W8402" s="2">
        <v>0</v>
      </c>
    </row>
    <row r="8403" spans="4:23" ht="35.1" customHeight="1" x14ac:dyDescent="0.25">
      <c r="D8403" s="2" t="s">
        <v>7558</v>
      </c>
      <c r="E8403" s="2" t="s">
        <v>2062</v>
      </c>
      <c r="F8403" s="2" t="s">
        <v>27</v>
      </c>
      <c r="G8403" s="2" t="s">
        <v>2063</v>
      </c>
      <c r="H8403" s="2" t="s">
        <v>2070</v>
      </c>
      <c r="I8403" s="2">
        <v>9</v>
      </c>
      <c r="J8403" s="2">
        <v>15</v>
      </c>
      <c r="K8403" s="2">
        <v>16</v>
      </c>
      <c r="L8403" s="2"/>
      <c r="M8403" s="34" t="s">
        <v>30</v>
      </c>
      <c r="N8403" s="34" t="s">
        <v>30</v>
      </c>
      <c r="O8403" s="34" t="s">
        <v>31</v>
      </c>
      <c r="P8403" s="2" t="s">
        <v>32</v>
      </c>
      <c r="Q8403" s="34" t="s">
        <v>33</v>
      </c>
      <c r="R8403" s="2">
        <v>557341</v>
      </c>
      <c r="S8403" s="2" t="s">
        <v>2071</v>
      </c>
      <c r="T8403" s="2">
        <v>2024</v>
      </c>
      <c r="U8403" s="2" t="s">
        <v>35</v>
      </c>
      <c r="V8403" s="35">
        <v>2329</v>
      </c>
      <c r="W8403" s="2">
        <v>0</v>
      </c>
    </row>
    <row r="8404" spans="4:23" ht="35.1" customHeight="1" x14ac:dyDescent="0.25">
      <c r="D8404" s="2" t="s">
        <v>7558</v>
      </c>
      <c r="E8404" s="2" t="s">
        <v>2062</v>
      </c>
      <c r="F8404" s="2" t="s">
        <v>27</v>
      </c>
      <c r="G8404" s="2" t="s">
        <v>2063</v>
      </c>
      <c r="H8404" s="2" t="s">
        <v>2072</v>
      </c>
      <c r="I8404" s="2">
        <v>14</v>
      </c>
      <c r="J8404" s="2">
        <v>11</v>
      </c>
      <c r="K8404" s="2">
        <v>10</v>
      </c>
      <c r="L8404" s="2"/>
      <c r="M8404" s="34" t="s">
        <v>30</v>
      </c>
      <c r="N8404" s="34" t="s">
        <v>30</v>
      </c>
      <c r="O8404" s="34" t="s">
        <v>31</v>
      </c>
      <c r="P8404" s="2" t="s">
        <v>32</v>
      </c>
      <c r="Q8404" s="34" t="s">
        <v>33</v>
      </c>
      <c r="R8404" s="2">
        <v>544945</v>
      </c>
      <c r="S8404" s="2" t="s">
        <v>2073</v>
      </c>
      <c r="T8404" s="2">
        <v>2024</v>
      </c>
      <c r="U8404" s="2" t="s">
        <v>35</v>
      </c>
      <c r="V8404" s="35">
        <v>2209</v>
      </c>
      <c r="W8404" s="2">
        <v>0</v>
      </c>
    </row>
    <row r="8405" spans="4:23" ht="35.1" customHeight="1" x14ac:dyDescent="0.25">
      <c r="D8405" s="2" t="s">
        <v>7558</v>
      </c>
      <c r="E8405" s="2" t="s">
        <v>2062</v>
      </c>
      <c r="F8405" s="2" t="s">
        <v>27</v>
      </c>
      <c r="G8405" s="2" t="s">
        <v>2063</v>
      </c>
      <c r="H8405" s="2" t="s">
        <v>2074</v>
      </c>
      <c r="I8405" s="2">
        <v>7</v>
      </c>
      <c r="J8405" s="2">
        <v>5</v>
      </c>
      <c r="K8405" s="2">
        <v>5</v>
      </c>
      <c r="L8405" s="2"/>
      <c r="M8405" s="34" t="s">
        <v>30</v>
      </c>
      <c r="N8405" s="34" t="s">
        <v>30</v>
      </c>
      <c r="O8405" s="34" t="s">
        <v>31</v>
      </c>
      <c r="P8405" s="2" t="s">
        <v>32</v>
      </c>
      <c r="Q8405" s="34" t="s">
        <v>33</v>
      </c>
      <c r="R8405" s="2">
        <v>535896</v>
      </c>
      <c r="S8405" s="2" t="s">
        <v>2075</v>
      </c>
      <c r="T8405" s="2">
        <v>2024</v>
      </c>
      <c r="U8405" s="2" t="s">
        <v>35</v>
      </c>
      <c r="V8405" s="35">
        <v>1489</v>
      </c>
      <c r="W8405" s="2">
        <v>0</v>
      </c>
    </row>
    <row r="8406" spans="4:23" ht="35.1" customHeight="1" x14ac:dyDescent="0.25">
      <c r="D8406" s="2" t="s">
        <v>7558</v>
      </c>
      <c r="E8406" s="2" t="s">
        <v>2062</v>
      </c>
      <c r="F8406" s="2" t="s">
        <v>27</v>
      </c>
      <c r="G8406" s="2" t="s">
        <v>2076</v>
      </c>
      <c r="H8406" s="2" t="s">
        <v>2077</v>
      </c>
      <c r="I8406" s="2">
        <v>7</v>
      </c>
      <c r="J8406" s="2">
        <v>9</v>
      </c>
      <c r="K8406" s="2">
        <v>9</v>
      </c>
      <c r="L8406" s="2"/>
      <c r="M8406" s="34" t="s">
        <v>30</v>
      </c>
      <c r="N8406" s="34" t="s">
        <v>30</v>
      </c>
      <c r="O8406" s="34" t="s">
        <v>31</v>
      </c>
      <c r="P8406" s="2" t="s">
        <v>32</v>
      </c>
      <c r="Q8406" s="34" t="s">
        <v>33</v>
      </c>
      <c r="R8406" s="2">
        <v>538105</v>
      </c>
      <c r="S8406" s="2" t="s">
        <v>2078</v>
      </c>
      <c r="T8406" s="2">
        <v>2024</v>
      </c>
      <c r="U8406" s="2"/>
      <c r="V8406" s="35">
        <v>1009</v>
      </c>
      <c r="W8406" s="2">
        <v>0</v>
      </c>
    </row>
    <row r="8407" spans="4:23" ht="35.1" customHeight="1" x14ac:dyDescent="0.25">
      <c r="D8407" s="2" t="s">
        <v>7558</v>
      </c>
      <c r="E8407" s="2" t="s">
        <v>2087</v>
      </c>
      <c r="F8407" s="2" t="s">
        <v>27</v>
      </c>
      <c r="G8407" s="2" t="s">
        <v>2091</v>
      </c>
      <c r="H8407" s="2" t="s">
        <v>1919</v>
      </c>
      <c r="I8407" s="2">
        <v>13</v>
      </c>
      <c r="J8407" s="2">
        <v>5</v>
      </c>
      <c r="K8407" s="2">
        <v>5</v>
      </c>
      <c r="L8407" s="2"/>
      <c r="M8407" s="34" t="s">
        <v>30</v>
      </c>
      <c r="N8407" s="34" t="s">
        <v>30</v>
      </c>
      <c r="O8407" s="34" t="s">
        <v>31</v>
      </c>
      <c r="P8407" s="2" t="s">
        <v>32</v>
      </c>
      <c r="Q8407" s="34" t="s">
        <v>33</v>
      </c>
      <c r="R8407" s="2">
        <v>538944</v>
      </c>
      <c r="S8407" s="2" t="s">
        <v>2092</v>
      </c>
      <c r="T8407" s="2">
        <v>2024</v>
      </c>
      <c r="U8407" s="2" t="s">
        <v>35</v>
      </c>
      <c r="V8407" s="35">
        <v>709</v>
      </c>
      <c r="W8407" s="2">
        <v>0</v>
      </c>
    </row>
    <row r="8408" spans="4:23" ht="35.1" customHeight="1" x14ac:dyDescent="0.25">
      <c r="D8408" s="2" t="s">
        <v>7558</v>
      </c>
      <c r="E8408" s="2" t="s">
        <v>2093</v>
      </c>
      <c r="F8408" s="2" t="s">
        <v>27</v>
      </c>
      <c r="G8408" s="2" t="s">
        <v>2094</v>
      </c>
      <c r="H8408" s="2" t="s">
        <v>2095</v>
      </c>
      <c r="I8408" s="2">
        <v>7</v>
      </c>
      <c r="J8408" s="2">
        <v>14</v>
      </c>
      <c r="K8408" s="2">
        <v>14</v>
      </c>
      <c r="L8408" s="2"/>
      <c r="M8408" s="34" t="s">
        <v>30</v>
      </c>
      <c r="N8408" s="34" t="s">
        <v>30</v>
      </c>
      <c r="O8408" s="34" t="s">
        <v>31</v>
      </c>
      <c r="P8408" s="2" t="s">
        <v>32</v>
      </c>
      <c r="Q8408" s="34" t="s">
        <v>33</v>
      </c>
      <c r="R8408" s="2">
        <v>536680</v>
      </c>
      <c r="S8408" s="2" t="s">
        <v>2096</v>
      </c>
      <c r="T8408" s="2">
        <v>2024</v>
      </c>
      <c r="U8408" s="2" t="s">
        <v>35</v>
      </c>
      <c r="V8408" s="35">
        <v>1199</v>
      </c>
      <c r="W8408" s="2">
        <v>0</v>
      </c>
    </row>
    <row r="8409" spans="4:23" ht="35.1" customHeight="1" x14ac:dyDescent="0.25">
      <c r="D8409" s="2" t="s">
        <v>7558</v>
      </c>
      <c r="E8409" s="2" t="s">
        <v>305</v>
      </c>
      <c r="F8409" s="2" t="s">
        <v>27</v>
      </c>
      <c r="G8409" s="2" t="s">
        <v>2121</v>
      </c>
      <c r="H8409" s="2" t="s">
        <v>315</v>
      </c>
      <c r="I8409" s="2">
        <v>4</v>
      </c>
      <c r="J8409" s="2">
        <v>7</v>
      </c>
      <c r="K8409" s="2">
        <v>14</v>
      </c>
      <c r="L8409" s="2">
        <v>7</v>
      </c>
      <c r="M8409" s="34" t="s">
        <v>30</v>
      </c>
      <c r="N8409" s="34" t="s">
        <v>30</v>
      </c>
      <c r="O8409" s="34" t="s">
        <v>31</v>
      </c>
      <c r="P8409" s="2" t="s">
        <v>32</v>
      </c>
      <c r="Q8409" s="34" t="s">
        <v>33</v>
      </c>
      <c r="R8409" s="2">
        <v>536780</v>
      </c>
      <c r="S8409" s="2" t="s">
        <v>2122</v>
      </c>
      <c r="T8409" s="2">
        <v>2024</v>
      </c>
      <c r="U8409" s="2" t="s">
        <v>35</v>
      </c>
      <c r="V8409" s="35">
        <v>1279</v>
      </c>
      <c r="W8409" s="2">
        <v>0</v>
      </c>
    </row>
    <row r="8410" spans="4:23" ht="35.1" customHeight="1" x14ac:dyDescent="0.25">
      <c r="D8410" s="2" t="s">
        <v>7558</v>
      </c>
      <c r="E8410" s="2" t="s">
        <v>2123</v>
      </c>
      <c r="F8410" s="2" t="s">
        <v>27</v>
      </c>
      <c r="G8410" s="2" t="s">
        <v>2124</v>
      </c>
      <c r="H8410" s="2" t="s">
        <v>2125</v>
      </c>
      <c r="I8410" s="2">
        <v>6</v>
      </c>
      <c r="J8410" s="2">
        <v>8</v>
      </c>
      <c r="K8410" s="2">
        <v>8</v>
      </c>
      <c r="L8410" s="2"/>
      <c r="M8410" s="34" t="s">
        <v>30</v>
      </c>
      <c r="N8410" s="34" t="s">
        <v>30</v>
      </c>
      <c r="O8410" s="34" t="s">
        <v>31</v>
      </c>
      <c r="P8410" s="2" t="s">
        <v>32</v>
      </c>
      <c r="Q8410" s="34" t="s">
        <v>33</v>
      </c>
      <c r="R8410" s="2">
        <v>537980</v>
      </c>
      <c r="S8410" s="2" t="s">
        <v>2126</v>
      </c>
      <c r="T8410" s="2">
        <v>2024</v>
      </c>
      <c r="U8410" s="2" t="s">
        <v>35</v>
      </c>
      <c r="V8410" s="35">
        <v>859</v>
      </c>
      <c r="W8410" s="2">
        <v>0</v>
      </c>
    </row>
    <row r="8411" spans="4:23" ht="35.1" customHeight="1" x14ac:dyDescent="0.25">
      <c r="D8411" s="2" t="s">
        <v>7558</v>
      </c>
      <c r="E8411" s="2" t="s">
        <v>2062</v>
      </c>
      <c r="F8411" s="2" t="s">
        <v>27</v>
      </c>
      <c r="G8411" s="2" t="s">
        <v>2163</v>
      </c>
      <c r="H8411" s="2" t="s">
        <v>2164</v>
      </c>
      <c r="I8411" s="2">
        <v>13</v>
      </c>
      <c r="J8411" s="2">
        <v>10</v>
      </c>
      <c r="K8411" s="2">
        <v>10</v>
      </c>
      <c r="L8411" s="2"/>
      <c r="M8411" s="34" t="s">
        <v>30</v>
      </c>
      <c r="N8411" s="34" t="s">
        <v>30</v>
      </c>
      <c r="O8411" s="34" t="s">
        <v>31</v>
      </c>
      <c r="P8411" s="2" t="s">
        <v>32</v>
      </c>
      <c r="Q8411" s="34" t="s">
        <v>33</v>
      </c>
      <c r="R8411" s="2">
        <v>537018</v>
      </c>
      <c r="S8411" s="2" t="s">
        <v>2165</v>
      </c>
      <c r="T8411" s="2">
        <v>2024</v>
      </c>
      <c r="U8411" s="2" t="s">
        <v>35</v>
      </c>
      <c r="V8411" s="35">
        <v>1459</v>
      </c>
      <c r="W8411" s="2">
        <v>0</v>
      </c>
    </row>
    <row r="8412" spans="4:23" ht="35.1" customHeight="1" x14ac:dyDescent="0.25">
      <c r="D8412" s="2" t="s">
        <v>7558</v>
      </c>
      <c r="E8412" s="2" t="s">
        <v>2166</v>
      </c>
      <c r="F8412" s="2" t="s">
        <v>27</v>
      </c>
      <c r="G8412" s="2" t="s">
        <v>2167</v>
      </c>
      <c r="H8412" s="2" t="s">
        <v>2168</v>
      </c>
      <c r="I8412" s="2">
        <v>7</v>
      </c>
      <c r="J8412" s="2">
        <v>19</v>
      </c>
      <c r="K8412" s="2">
        <v>19</v>
      </c>
      <c r="L8412" s="2"/>
      <c r="M8412" s="34" t="s">
        <v>30</v>
      </c>
      <c r="N8412" s="34" t="s">
        <v>30</v>
      </c>
      <c r="O8412" s="34" t="s">
        <v>31</v>
      </c>
      <c r="P8412" s="2" t="s">
        <v>32</v>
      </c>
      <c r="Q8412" s="34" t="s">
        <v>33</v>
      </c>
      <c r="R8412" s="2">
        <v>557602</v>
      </c>
      <c r="S8412" s="2" t="s">
        <v>2169</v>
      </c>
      <c r="T8412" s="2">
        <v>2024</v>
      </c>
      <c r="U8412" s="2" t="s">
        <v>35</v>
      </c>
      <c r="V8412" s="35">
        <v>2429</v>
      </c>
      <c r="W8412" s="2">
        <v>0</v>
      </c>
    </row>
    <row r="8413" spans="4:23" ht="35.1" customHeight="1" x14ac:dyDescent="0.25">
      <c r="D8413" s="2" t="s">
        <v>7558</v>
      </c>
      <c r="E8413" s="2" t="s">
        <v>2151</v>
      </c>
      <c r="F8413" s="2" t="s">
        <v>27</v>
      </c>
      <c r="G8413" s="2" t="s">
        <v>2152</v>
      </c>
      <c r="H8413" s="2" t="s">
        <v>2153</v>
      </c>
      <c r="I8413" s="2">
        <v>16</v>
      </c>
      <c r="J8413" s="2">
        <v>12</v>
      </c>
      <c r="K8413" s="2">
        <v>27</v>
      </c>
      <c r="L8413" s="2"/>
      <c r="M8413" s="34" t="s">
        <v>30</v>
      </c>
      <c r="N8413" s="34" t="s">
        <v>30</v>
      </c>
      <c r="O8413" s="34" t="s">
        <v>31</v>
      </c>
      <c r="P8413" s="2" t="s">
        <v>32</v>
      </c>
      <c r="Q8413" s="34" t="s">
        <v>33</v>
      </c>
      <c r="R8413" s="2">
        <v>537103</v>
      </c>
      <c r="S8413" s="2" t="s">
        <v>2154</v>
      </c>
      <c r="T8413" s="2">
        <v>2024</v>
      </c>
      <c r="U8413" s="2" t="s">
        <v>35</v>
      </c>
      <c r="V8413" s="35">
        <v>2109</v>
      </c>
      <c r="W8413" s="2">
        <v>0</v>
      </c>
    </row>
    <row r="8414" spans="4:23" ht="35.1" customHeight="1" x14ac:dyDescent="0.25">
      <c r="D8414" s="2" t="s">
        <v>7558</v>
      </c>
      <c r="E8414" s="2" t="s">
        <v>2139</v>
      </c>
      <c r="F8414" s="2" t="s">
        <v>27</v>
      </c>
      <c r="G8414" s="2" t="s">
        <v>2142</v>
      </c>
      <c r="H8414" s="2" t="s">
        <v>315</v>
      </c>
      <c r="I8414" s="2">
        <v>7</v>
      </c>
      <c r="J8414" s="2">
        <v>7</v>
      </c>
      <c r="K8414" s="2">
        <v>13</v>
      </c>
      <c r="L8414" s="2">
        <v>16</v>
      </c>
      <c r="M8414" s="34" t="s">
        <v>30</v>
      </c>
      <c r="N8414" s="34" t="s">
        <v>30</v>
      </c>
      <c r="O8414" s="34" t="s">
        <v>31</v>
      </c>
      <c r="P8414" s="2" t="s">
        <v>32</v>
      </c>
      <c r="Q8414" s="34" t="s">
        <v>33</v>
      </c>
      <c r="R8414" s="2">
        <v>537789</v>
      </c>
      <c r="S8414" s="2" t="s">
        <v>2143</v>
      </c>
      <c r="T8414" s="2">
        <v>2024</v>
      </c>
      <c r="U8414" s="2" t="s">
        <v>35</v>
      </c>
      <c r="V8414" s="35">
        <v>1289</v>
      </c>
      <c r="W8414" s="2">
        <v>0</v>
      </c>
    </row>
    <row r="8415" spans="4:23" ht="35.1" customHeight="1" x14ac:dyDescent="0.25">
      <c r="D8415" s="2" t="s">
        <v>7558</v>
      </c>
      <c r="E8415" s="2" t="s">
        <v>1731</v>
      </c>
      <c r="F8415" s="2" t="s">
        <v>27</v>
      </c>
      <c r="G8415" s="2" t="s">
        <v>1732</v>
      </c>
      <c r="H8415" s="2" t="s">
        <v>1733</v>
      </c>
      <c r="I8415" s="2">
        <v>34</v>
      </c>
      <c r="J8415" s="2">
        <v>8</v>
      </c>
      <c r="K8415" s="2">
        <v>21</v>
      </c>
      <c r="L8415" s="2">
        <v>12</v>
      </c>
      <c r="M8415" s="34" t="s">
        <v>30</v>
      </c>
      <c r="N8415" s="34" t="s">
        <v>30</v>
      </c>
      <c r="O8415" s="34" t="s">
        <v>31</v>
      </c>
      <c r="P8415" s="2" t="s">
        <v>32</v>
      </c>
      <c r="Q8415" s="34" t="s">
        <v>33</v>
      </c>
      <c r="R8415" s="2">
        <v>555567</v>
      </c>
      <c r="S8415" s="2" t="s">
        <v>1734</v>
      </c>
      <c r="T8415" s="2">
        <v>2024</v>
      </c>
      <c r="U8415" s="2" t="s">
        <v>35</v>
      </c>
      <c r="V8415" s="35">
        <v>2979</v>
      </c>
      <c r="W8415" s="2">
        <v>0</v>
      </c>
    </row>
    <row r="8416" spans="4:23" ht="35.1" customHeight="1" x14ac:dyDescent="0.25">
      <c r="D8416" s="2" t="s">
        <v>7558</v>
      </c>
      <c r="E8416" s="2" t="s">
        <v>1735</v>
      </c>
      <c r="F8416" s="2" t="s">
        <v>27</v>
      </c>
      <c r="G8416" s="2" t="s">
        <v>1736</v>
      </c>
      <c r="H8416" s="2" t="s">
        <v>1737</v>
      </c>
      <c r="I8416" s="2">
        <v>7</v>
      </c>
      <c r="J8416" s="2">
        <v>17</v>
      </c>
      <c r="K8416" s="2">
        <v>17</v>
      </c>
      <c r="L8416" s="2"/>
      <c r="M8416" s="34" t="s">
        <v>30</v>
      </c>
      <c r="N8416" s="34" t="s">
        <v>30</v>
      </c>
      <c r="O8416" s="34" t="s">
        <v>31</v>
      </c>
      <c r="P8416" s="2" t="s">
        <v>32</v>
      </c>
      <c r="Q8416" s="34" t="s">
        <v>33</v>
      </c>
      <c r="R8416" s="2">
        <v>543981</v>
      </c>
      <c r="S8416" s="2" t="s">
        <v>1738</v>
      </c>
      <c r="T8416" s="2">
        <v>2024</v>
      </c>
      <c r="U8416" s="2" t="s">
        <v>35</v>
      </c>
      <c r="V8416" s="35">
        <v>2079</v>
      </c>
      <c r="W8416" s="2">
        <v>0</v>
      </c>
    </row>
    <row r="8417" spans="4:23" ht="35.1" customHeight="1" x14ac:dyDescent="0.25">
      <c r="D8417" s="2" t="s">
        <v>7558</v>
      </c>
      <c r="E8417" s="2" t="s">
        <v>1766</v>
      </c>
      <c r="F8417" s="2" t="s">
        <v>27</v>
      </c>
      <c r="G8417" s="2" t="s">
        <v>1767</v>
      </c>
      <c r="H8417" s="2" t="s">
        <v>1768</v>
      </c>
      <c r="I8417" s="2">
        <v>17</v>
      </c>
      <c r="J8417" s="2">
        <v>13</v>
      </c>
      <c r="K8417" s="2"/>
      <c r="L8417" s="2"/>
      <c r="M8417" s="34" t="s">
        <v>30</v>
      </c>
      <c r="N8417" s="34" t="s">
        <v>30</v>
      </c>
      <c r="O8417" s="34" t="s">
        <v>31</v>
      </c>
      <c r="P8417" s="2" t="s">
        <v>32</v>
      </c>
      <c r="Q8417" s="34" t="s">
        <v>33</v>
      </c>
      <c r="R8417" s="2">
        <v>534478</v>
      </c>
      <c r="S8417" s="2" t="s">
        <v>1769</v>
      </c>
      <c r="T8417" s="2">
        <v>2024</v>
      </c>
      <c r="U8417" s="2" t="s">
        <v>35</v>
      </c>
      <c r="V8417" s="35">
        <v>1009</v>
      </c>
      <c r="W8417" s="2">
        <v>0</v>
      </c>
    </row>
    <row r="8418" spans="4:23" ht="35.1" customHeight="1" x14ac:dyDescent="0.25">
      <c r="D8418" s="2" t="s">
        <v>7558</v>
      </c>
      <c r="E8418" s="2" t="s">
        <v>1770</v>
      </c>
      <c r="F8418" s="2" t="s">
        <v>27</v>
      </c>
      <c r="G8418" s="2" t="s">
        <v>1771</v>
      </c>
      <c r="H8418" s="2" t="s">
        <v>1772</v>
      </c>
      <c r="I8418" s="2">
        <v>13</v>
      </c>
      <c r="J8418" s="2">
        <v>8</v>
      </c>
      <c r="K8418" s="2">
        <v>7</v>
      </c>
      <c r="L8418" s="2">
        <v>1</v>
      </c>
      <c r="M8418" s="34" t="s">
        <v>30</v>
      </c>
      <c r="N8418" s="34" t="s">
        <v>30</v>
      </c>
      <c r="O8418" s="34" t="s">
        <v>31</v>
      </c>
      <c r="P8418" s="2" t="s">
        <v>32</v>
      </c>
      <c r="Q8418" s="34" t="s">
        <v>33</v>
      </c>
      <c r="R8418" s="2">
        <v>535662</v>
      </c>
      <c r="S8418" s="2" t="s">
        <v>1773</v>
      </c>
      <c r="T8418" s="2">
        <v>2024</v>
      </c>
      <c r="U8418" s="2" t="s">
        <v>35</v>
      </c>
      <c r="V8418" s="35">
        <v>1869</v>
      </c>
      <c r="W8418" s="2">
        <v>0</v>
      </c>
    </row>
    <row r="8419" spans="4:23" ht="35.1" customHeight="1" x14ac:dyDescent="0.25">
      <c r="D8419" s="2" t="s">
        <v>7558</v>
      </c>
      <c r="E8419" s="2" t="s">
        <v>1770</v>
      </c>
      <c r="F8419" s="2" t="s">
        <v>45</v>
      </c>
      <c r="G8419" s="2" t="s">
        <v>1774</v>
      </c>
      <c r="H8419" s="2" t="s">
        <v>1775</v>
      </c>
      <c r="I8419" s="2">
        <v>41</v>
      </c>
      <c r="J8419" s="2"/>
      <c r="K8419" s="2"/>
      <c r="L8419" s="2"/>
      <c r="M8419" s="2"/>
      <c r="N8419" s="34" t="s">
        <v>30</v>
      </c>
      <c r="O8419" s="2" t="s">
        <v>32</v>
      </c>
      <c r="P8419" s="2" t="s">
        <v>32</v>
      </c>
      <c r="Q8419" s="34" t="s">
        <v>33</v>
      </c>
      <c r="R8419" s="2">
        <v>535829</v>
      </c>
      <c r="S8419" s="2" t="s">
        <v>1776</v>
      </c>
      <c r="T8419" s="2">
        <v>2024</v>
      </c>
      <c r="U8419" s="2"/>
      <c r="V8419" s="35">
        <v>1369</v>
      </c>
      <c r="W8419" s="2">
        <v>0</v>
      </c>
    </row>
    <row r="8420" spans="4:23" ht="35.1" customHeight="1" x14ac:dyDescent="0.25">
      <c r="D8420" s="2" t="s">
        <v>7558</v>
      </c>
      <c r="E8420" s="2" t="s">
        <v>1780</v>
      </c>
      <c r="F8420" s="2" t="s">
        <v>27</v>
      </c>
      <c r="G8420" s="2" t="s">
        <v>1781</v>
      </c>
      <c r="H8420" s="2" t="s">
        <v>1784</v>
      </c>
      <c r="I8420" s="2">
        <v>14</v>
      </c>
      <c r="J8420" s="2">
        <v>5</v>
      </c>
      <c r="K8420" s="2">
        <v>6</v>
      </c>
      <c r="L8420" s="2"/>
      <c r="M8420" s="34" t="s">
        <v>30</v>
      </c>
      <c r="N8420" s="34" t="s">
        <v>30</v>
      </c>
      <c r="O8420" s="34" t="s">
        <v>31</v>
      </c>
      <c r="P8420" s="2" t="s">
        <v>32</v>
      </c>
      <c r="Q8420" s="34" t="s">
        <v>33</v>
      </c>
      <c r="R8420" s="2">
        <v>535753</v>
      </c>
      <c r="S8420" s="2" t="s">
        <v>1785</v>
      </c>
      <c r="T8420" s="2">
        <v>2024</v>
      </c>
      <c r="U8420" s="2" t="s">
        <v>35</v>
      </c>
      <c r="V8420" s="35">
        <v>2029</v>
      </c>
      <c r="W8420" s="2">
        <v>0</v>
      </c>
    </row>
    <row r="8421" spans="4:23" ht="35.1" customHeight="1" x14ac:dyDescent="0.25">
      <c r="D8421" s="2" t="s">
        <v>7558</v>
      </c>
      <c r="E8421" s="2" t="s">
        <v>1780</v>
      </c>
      <c r="F8421" s="2" t="s">
        <v>27</v>
      </c>
      <c r="G8421" s="2" t="s">
        <v>1781</v>
      </c>
      <c r="H8421" s="2" t="s">
        <v>1786</v>
      </c>
      <c r="I8421" s="2">
        <v>8</v>
      </c>
      <c r="J8421" s="2">
        <v>20</v>
      </c>
      <c r="K8421" s="2">
        <v>64</v>
      </c>
      <c r="L8421" s="2"/>
      <c r="M8421" s="34" t="s">
        <v>30</v>
      </c>
      <c r="N8421" s="34" t="s">
        <v>30</v>
      </c>
      <c r="O8421" s="34" t="s">
        <v>31</v>
      </c>
      <c r="P8421" s="2" t="s">
        <v>32</v>
      </c>
      <c r="Q8421" s="34" t="s">
        <v>33</v>
      </c>
      <c r="R8421" s="2">
        <v>545114</v>
      </c>
      <c r="S8421" s="2" t="s">
        <v>1787</v>
      </c>
      <c r="T8421" s="2">
        <v>2024</v>
      </c>
      <c r="U8421" s="2" t="s">
        <v>35</v>
      </c>
      <c r="V8421" s="35">
        <v>1879</v>
      </c>
      <c r="W8421" s="2">
        <v>0</v>
      </c>
    </row>
    <row r="8422" spans="4:23" ht="35.1" customHeight="1" x14ac:dyDescent="0.25">
      <c r="D8422" s="2" t="s">
        <v>7558</v>
      </c>
      <c r="E8422" s="2" t="s">
        <v>1780</v>
      </c>
      <c r="F8422" s="2" t="s">
        <v>27</v>
      </c>
      <c r="G8422" s="2" t="s">
        <v>1789</v>
      </c>
      <c r="H8422" s="2" t="s">
        <v>1790</v>
      </c>
      <c r="I8422" s="2">
        <v>13</v>
      </c>
      <c r="J8422" s="2">
        <v>7</v>
      </c>
      <c r="K8422" s="2">
        <v>7</v>
      </c>
      <c r="L8422" s="2"/>
      <c r="M8422" s="34" t="s">
        <v>30</v>
      </c>
      <c r="N8422" s="34" t="s">
        <v>30</v>
      </c>
      <c r="O8422" s="34" t="s">
        <v>31</v>
      </c>
      <c r="P8422" s="2" t="s">
        <v>32</v>
      </c>
      <c r="Q8422" s="34" t="s">
        <v>33</v>
      </c>
      <c r="R8422" s="2">
        <v>531992</v>
      </c>
      <c r="S8422" s="2" t="s">
        <v>1791</v>
      </c>
      <c r="T8422" s="2">
        <v>2024</v>
      </c>
      <c r="U8422" s="2" t="s">
        <v>35</v>
      </c>
      <c r="V8422" s="35">
        <v>1409</v>
      </c>
      <c r="W8422" s="2">
        <v>0</v>
      </c>
    </row>
    <row r="8423" spans="4:23" ht="35.1" customHeight="1" x14ac:dyDescent="0.25">
      <c r="D8423" s="2" t="s">
        <v>7558</v>
      </c>
      <c r="E8423" s="2" t="s">
        <v>1770</v>
      </c>
      <c r="F8423" s="2" t="s">
        <v>27</v>
      </c>
      <c r="G8423" s="2" t="s">
        <v>1835</v>
      </c>
      <c r="H8423" s="2" t="s">
        <v>853</v>
      </c>
      <c r="I8423" s="2">
        <v>14</v>
      </c>
      <c r="J8423" s="2">
        <v>9</v>
      </c>
      <c r="K8423" s="2">
        <v>15</v>
      </c>
      <c r="L8423" s="2"/>
      <c r="M8423" s="34" t="s">
        <v>30</v>
      </c>
      <c r="N8423" s="34" t="s">
        <v>30</v>
      </c>
      <c r="O8423" s="34" t="s">
        <v>31</v>
      </c>
      <c r="P8423" s="2" t="s">
        <v>32</v>
      </c>
      <c r="Q8423" s="34" t="s">
        <v>33</v>
      </c>
      <c r="R8423" s="2">
        <v>535651</v>
      </c>
      <c r="S8423" s="2" t="s">
        <v>1836</v>
      </c>
      <c r="T8423" s="2">
        <v>2024</v>
      </c>
      <c r="U8423" s="2" t="s">
        <v>35</v>
      </c>
      <c r="V8423" s="35">
        <v>1949</v>
      </c>
      <c r="W8423" s="2">
        <v>0</v>
      </c>
    </row>
    <row r="8424" spans="4:23" ht="35.1" customHeight="1" x14ac:dyDescent="0.25">
      <c r="D8424" s="2" t="s">
        <v>7558</v>
      </c>
      <c r="E8424" s="2" t="s">
        <v>1770</v>
      </c>
      <c r="F8424" s="2" t="s">
        <v>27</v>
      </c>
      <c r="G8424" s="2" t="s">
        <v>1835</v>
      </c>
      <c r="H8424" s="2" t="s">
        <v>1837</v>
      </c>
      <c r="I8424" s="2">
        <v>17</v>
      </c>
      <c r="J8424" s="2">
        <v>12</v>
      </c>
      <c r="K8424" s="2">
        <v>23</v>
      </c>
      <c r="L8424" s="2">
        <v>12</v>
      </c>
      <c r="M8424" s="34" t="s">
        <v>30</v>
      </c>
      <c r="N8424" s="34" t="s">
        <v>30</v>
      </c>
      <c r="O8424" s="34" t="s">
        <v>31</v>
      </c>
      <c r="P8424" s="2" t="s">
        <v>32</v>
      </c>
      <c r="Q8424" s="34" t="s">
        <v>33</v>
      </c>
      <c r="R8424" s="2">
        <v>535714</v>
      </c>
      <c r="S8424" s="2" t="s">
        <v>1838</v>
      </c>
      <c r="T8424" s="2">
        <v>2024</v>
      </c>
      <c r="U8424" s="2" t="s">
        <v>35</v>
      </c>
      <c r="V8424" s="35">
        <v>2009</v>
      </c>
      <c r="W8424" s="2">
        <v>0</v>
      </c>
    </row>
    <row r="8425" spans="4:23" ht="35.1" customHeight="1" x14ac:dyDescent="0.25">
      <c r="D8425" s="2" t="s">
        <v>7558</v>
      </c>
      <c r="E8425" s="2" t="s">
        <v>1770</v>
      </c>
      <c r="F8425" s="2" t="s">
        <v>27</v>
      </c>
      <c r="G8425" s="2" t="s">
        <v>1835</v>
      </c>
      <c r="H8425" s="2" t="s">
        <v>1839</v>
      </c>
      <c r="I8425" s="2">
        <v>16</v>
      </c>
      <c r="J8425" s="2">
        <v>12</v>
      </c>
      <c r="K8425" s="2">
        <v>16</v>
      </c>
      <c r="L8425" s="2">
        <v>36</v>
      </c>
      <c r="M8425" s="34" t="s">
        <v>30</v>
      </c>
      <c r="N8425" s="34" t="s">
        <v>30</v>
      </c>
      <c r="O8425" s="34" t="s">
        <v>31</v>
      </c>
      <c r="P8425" s="2" t="s">
        <v>32</v>
      </c>
      <c r="Q8425" s="34" t="s">
        <v>33</v>
      </c>
      <c r="R8425" s="2">
        <v>535563</v>
      </c>
      <c r="S8425" s="2" t="s">
        <v>1840</v>
      </c>
      <c r="T8425" s="2">
        <v>2024</v>
      </c>
      <c r="U8425" s="2" t="s">
        <v>35</v>
      </c>
      <c r="V8425" s="35">
        <v>1969</v>
      </c>
      <c r="W8425" s="2">
        <v>0</v>
      </c>
    </row>
    <row r="8426" spans="4:23" ht="35.1" customHeight="1" x14ac:dyDescent="0.25">
      <c r="D8426" s="2" t="s">
        <v>7558</v>
      </c>
      <c r="E8426" s="2" t="s">
        <v>1841</v>
      </c>
      <c r="F8426" s="2" t="s">
        <v>27</v>
      </c>
      <c r="G8426" s="2" t="s">
        <v>1835</v>
      </c>
      <c r="H8426" s="2" t="s">
        <v>1842</v>
      </c>
      <c r="I8426" s="2">
        <v>20</v>
      </c>
      <c r="J8426" s="2">
        <v>15</v>
      </c>
      <c r="K8426" s="2">
        <v>15</v>
      </c>
      <c r="L8426" s="2"/>
      <c r="M8426" s="34" t="s">
        <v>30</v>
      </c>
      <c r="N8426" s="34" t="s">
        <v>30</v>
      </c>
      <c r="O8426" s="34" t="s">
        <v>31</v>
      </c>
      <c r="P8426" s="2" t="s">
        <v>32</v>
      </c>
      <c r="Q8426" s="34" t="s">
        <v>33</v>
      </c>
      <c r="R8426" s="2">
        <v>557940</v>
      </c>
      <c r="S8426" s="2" t="s">
        <v>1843</v>
      </c>
      <c r="T8426" s="2">
        <v>2024</v>
      </c>
      <c r="U8426" s="2"/>
      <c r="V8426" s="35">
        <v>1029</v>
      </c>
      <c r="W8426" s="2">
        <v>0</v>
      </c>
    </row>
    <row r="8427" spans="4:23" ht="35.1" customHeight="1" x14ac:dyDescent="0.25">
      <c r="D8427" s="2" t="s">
        <v>7558</v>
      </c>
      <c r="E8427" s="2" t="s">
        <v>1844</v>
      </c>
      <c r="F8427" s="2" t="s">
        <v>27</v>
      </c>
      <c r="G8427" s="2" t="s">
        <v>1845</v>
      </c>
      <c r="H8427" s="2" t="s">
        <v>1846</v>
      </c>
      <c r="I8427" s="2">
        <v>24</v>
      </c>
      <c r="J8427" s="2">
        <v>20</v>
      </c>
      <c r="K8427" s="2"/>
      <c r="L8427" s="2"/>
      <c r="M8427" s="34" t="s">
        <v>30</v>
      </c>
      <c r="N8427" s="34" t="s">
        <v>30</v>
      </c>
      <c r="O8427" s="34" t="s">
        <v>31</v>
      </c>
      <c r="P8427" s="2" t="s">
        <v>32</v>
      </c>
      <c r="Q8427" s="34" t="s">
        <v>33</v>
      </c>
      <c r="R8427" s="2">
        <v>540540</v>
      </c>
      <c r="S8427" s="2" t="s">
        <v>1847</v>
      </c>
      <c r="T8427" s="2">
        <v>2024</v>
      </c>
      <c r="U8427" s="2" t="s">
        <v>35</v>
      </c>
      <c r="V8427" s="35">
        <v>2249</v>
      </c>
      <c r="W8427" s="2">
        <v>0</v>
      </c>
    </row>
    <row r="8428" spans="4:23" ht="35.1" customHeight="1" x14ac:dyDescent="0.25">
      <c r="D8428" s="2" t="s">
        <v>7558</v>
      </c>
      <c r="E8428" s="2" t="s">
        <v>1863</v>
      </c>
      <c r="F8428" s="2" t="s">
        <v>27</v>
      </c>
      <c r="G8428" s="2" t="s">
        <v>1864</v>
      </c>
      <c r="H8428" s="2" t="s">
        <v>1867</v>
      </c>
      <c r="I8428" s="2">
        <v>7</v>
      </c>
      <c r="J8428" s="2">
        <v>14</v>
      </c>
      <c r="K8428" s="2">
        <v>25</v>
      </c>
      <c r="L8428" s="2">
        <v>25</v>
      </c>
      <c r="M8428" s="34" t="s">
        <v>30</v>
      </c>
      <c r="N8428" s="34" t="s">
        <v>30</v>
      </c>
      <c r="O8428" s="34" t="s">
        <v>31</v>
      </c>
      <c r="P8428" s="2" t="s">
        <v>32</v>
      </c>
      <c r="Q8428" s="34" t="s">
        <v>33</v>
      </c>
      <c r="R8428" s="2">
        <v>558161</v>
      </c>
      <c r="S8428" s="2" t="s">
        <v>1868</v>
      </c>
      <c r="T8428" s="2">
        <v>2024</v>
      </c>
      <c r="U8428" s="2" t="s">
        <v>35</v>
      </c>
      <c r="V8428" s="35">
        <v>1699</v>
      </c>
      <c r="W8428" s="2">
        <v>0</v>
      </c>
    </row>
    <row r="8429" spans="4:23" ht="35.1" customHeight="1" x14ac:dyDescent="0.25">
      <c r="D8429" s="2" t="s">
        <v>7558</v>
      </c>
      <c r="E8429" s="2" t="s">
        <v>2544</v>
      </c>
      <c r="F8429" s="2" t="s">
        <v>27</v>
      </c>
      <c r="G8429" s="2" t="s">
        <v>2545</v>
      </c>
      <c r="H8429" s="2" t="s">
        <v>774</v>
      </c>
      <c r="I8429" s="2">
        <v>11</v>
      </c>
      <c r="J8429" s="2">
        <v>7</v>
      </c>
      <c r="K8429" s="2">
        <v>7</v>
      </c>
      <c r="L8429" s="2"/>
      <c r="M8429" s="34" t="s">
        <v>30</v>
      </c>
      <c r="N8429" s="34" t="s">
        <v>30</v>
      </c>
      <c r="O8429" s="34" t="s">
        <v>31</v>
      </c>
      <c r="P8429" s="2" t="s">
        <v>32</v>
      </c>
      <c r="Q8429" s="34" t="s">
        <v>33</v>
      </c>
      <c r="R8429" s="2">
        <v>537325</v>
      </c>
      <c r="S8429" s="2" t="s">
        <v>2546</v>
      </c>
      <c r="T8429" s="2">
        <v>2024</v>
      </c>
      <c r="U8429" s="2" t="s">
        <v>35</v>
      </c>
      <c r="V8429" s="35">
        <v>1549</v>
      </c>
      <c r="W8429" s="2">
        <v>0</v>
      </c>
    </row>
    <row r="8430" spans="4:23" ht="35.1" customHeight="1" x14ac:dyDescent="0.25">
      <c r="D8430" s="2" t="s">
        <v>7558</v>
      </c>
      <c r="E8430" s="2" t="s">
        <v>2560</v>
      </c>
      <c r="F8430" s="2" t="s">
        <v>27</v>
      </c>
      <c r="G8430" s="2" t="s">
        <v>2561</v>
      </c>
      <c r="H8430" s="2" t="s">
        <v>2562</v>
      </c>
      <c r="I8430" s="2">
        <v>13</v>
      </c>
      <c r="J8430" s="2">
        <v>10</v>
      </c>
      <c r="K8430" s="2"/>
      <c r="L8430" s="2"/>
      <c r="M8430" s="34" t="s">
        <v>30</v>
      </c>
      <c r="N8430" s="34" t="s">
        <v>30</v>
      </c>
      <c r="O8430" s="34" t="s">
        <v>31</v>
      </c>
      <c r="P8430" s="2" t="s">
        <v>32</v>
      </c>
      <c r="Q8430" s="34" t="s">
        <v>33</v>
      </c>
      <c r="R8430" s="2">
        <v>537355</v>
      </c>
      <c r="S8430" s="2" t="s">
        <v>2563</v>
      </c>
      <c r="T8430" s="2">
        <v>2024</v>
      </c>
      <c r="U8430" s="2" t="s">
        <v>35</v>
      </c>
      <c r="V8430" s="35">
        <v>659</v>
      </c>
      <c r="W8430" s="2">
        <v>0</v>
      </c>
    </row>
    <row r="8431" spans="4:23" ht="35.1" customHeight="1" x14ac:dyDescent="0.25">
      <c r="D8431" s="2" t="s">
        <v>7558</v>
      </c>
      <c r="E8431" s="2" t="s">
        <v>2560</v>
      </c>
      <c r="F8431" s="2" t="s">
        <v>27</v>
      </c>
      <c r="G8431" s="2" t="s">
        <v>2561</v>
      </c>
      <c r="H8431" s="2" t="s">
        <v>2564</v>
      </c>
      <c r="I8431" s="2">
        <v>9</v>
      </c>
      <c r="J8431" s="2">
        <v>6</v>
      </c>
      <c r="K8431" s="2"/>
      <c r="L8431" s="2"/>
      <c r="M8431" s="34" t="s">
        <v>30</v>
      </c>
      <c r="N8431" s="34" t="s">
        <v>30</v>
      </c>
      <c r="O8431" s="34" t="s">
        <v>31</v>
      </c>
      <c r="P8431" s="2" t="s">
        <v>32</v>
      </c>
      <c r="Q8431" s="34" t="s">
        <v>33</v>
      </c>
      <c r="R8431" s="2">
        <v>537824</v>
      </c>
      <c r="S8431" s="2" t="s">
        <v>2565</v>
      </c>
      <c r="T8431" s="2">
        <v>2024</v>
      </c>
      <c r="U8431" s="2" t="s">
        <v>35</v>
      </c>
      <c r="V8431" s="35">
        <v>889</v>
      </c>
      <c r="W8431" s="2">
        <v>0</v>
      </c>
    </row>
    <row r="8432" spans="4:23" ht="35.1" customHeight="1" x14ac:dyDescent="0.25">
      <c r="D8432" s="2" t="s">
        <v>7558</v>
      </c>
      <c r="E8432" s="2" t="s">
        <v>2560</v>
      </c>
      <c r="F8432" s="2" t="s">
        <v>27</v>
      </c>
      <c r="G8432" s="2" t="s">
        <v>2561</v>
      </c>
      <c r="H8432" s="2" t="s">
        <v>2567</v>
      </c>
      <c r="I8432" s="2">
        <v>13</v>
      </c>
      <c r="J8432" s="2">
        <v>9</v>
      </c>
      <c r="K8432" s="2"/>
      <c r="L8432" s="2"/>
      <c r="M8432" s="34" t="s">
        <v>30</v>
      </c>
      <c r="N8432" s="34" t="s">
        <v>30</v>
      </c>
      <c r="O8432" s="34" t="s">
        <v>31</v>
      </c>
      <c r="P8432" s="2" t="s">
        <v>32</v>
      </c>
      <c r="Q8432" s="34" t="s">
        <v>33</v>
      </c>
      <c r="R8432" s="2">
        <v>532340</v>
      </c>
      <c r="S8432" s="2" t="s">
        <v>2568</v>
      </c>
      <c r="T8432" s="2">
        <v>2024</v>
      </c>
      <c r="U8432" s="2" t="s">
        <v>35</v>
      </c>
      <c r="V8432" s="35">
        <v>1359</v>
      </c>
      <c r="W8432" s="2">
        <v>0</v>
      </c>
    </row>
    <row r="8433" spans="4:23" ht="35.1" customHeight="1" x14ac:dyDescent="0.25">
      <c r="D8433" s="2" t="s">
        <v>7558</v>
      </c>
      <c r="E8433" s="2" t="s">
        <v>2560</v>
      </c>
      <c r="F8433" s="2" t="s">
        <v>27</v>
      </c>
      <c r="G8433" s="2" t="s">
        <v>2561</v>
      </c>
      <c r="H8433" s="2" t="s">
        <v>2569</v>
      </c>
      <c r="I8433" s="2">
        <v>11</v>
      </c>
      <c r="J8433" s="2">
        <v>20</v>
      </c>
      <c r="K8433" s="2">
        <v>21</v>
      </c>
      <c r="L8433" s="2"/>
      <c r="M8433" s="34" t="s">
        <v>30</v>
      </c>
      <c r="N8433" s="34" t="s">
        <v>30</v>
      </c>
      <c r="O8433" s="34" t="s">
        <v>31</v>
      </c>
      <c r="P8433" s="2" t="s">
        <v>32</v>
      </c>
      <c r="Q8433" s="34" t="s">
        <v>33</v>
      </c>
      <c r="R8433" s="2">
        <v>535382</v>
      </c>
      <c r="S8433" s="2" t="s">
        <v>2570</v>
      </c>
      <c r="T8433" s="2">
        <v>2024</v>
      </c>
      <c r="U8433" s="2" t="s">
        <v>35</v>
      </c>
      <c r="V8433" s="35">
        <v>1899</v>
      </c>
      <c r="W8433" s="2">
        <v>0</v>
      </c>
    </row>
    <row r="8434" spans="4:23" ht="35.1" customHeight="1" x14ac:dyDescent="0.25">
      <c r="D8434" s="2" t="s">
        <v>7558</v>
      </c>
      <c r="E8434" s="2" t="s">
        <v>2560</v>
      </c>
      <c r="F8434" s="2" t="s">
        <v>27</v>
      </c>
      <c r="G8434" s="2" t="s">
        <v>2561</v>
      </c>
      <c r="H8434" s="2" t="s">
        <v>1753</v>
      </c>
      <c r="I8434" s="2">
        <v>16</v>
      </c>
      <c r="J8434" s="2">
        <v>12</v>
      </c>
      <c r="K8434" s="2"/>
      <c r="L8434" s="2"/>
      <c r="M8434" s="34" t="s">
        <v>30</v>
      </c>
      <c r="N8434" s="34" t="s">
        <v>30</v>
      </c>
      <c r="O8434" s="34" t="s">
        <v>31</v>
      </c>
      <c r="P8434" s="2" t="s">
        <v>32</v>
      </c>
      <c r="Q8434" s="34" t="s">
        <v>33</v>
      </c>
      <c r="R8434" s="2">
        <v>535838</v>
      </c>
      <c r="S8434" s="2" t="s">
        <v>2570</v>
      </c>
      <c r="T8434" s="2">
        <v>2024</v>
      </c>
      <c r="U8434" s="2" t="s">
        <v>35</v>
      </c>
      <c r="V8434" s="35">
        <v>1339</v>
      </c>
      <c r="W8434" s="2">
        <v>0</v>
      </c>
    </row>
    <row r="8435" spans="4:23" ht="35.1" customHeight="1" x14ac:dyDescent="0.25">
      <c r="D8435" s="2" t="s">
        <v>7558</v>
      </c>
      <c r="E8435" s="2" t="s">
        <v>2560</v>
      </c>
      <c r="F8435" s="2" t="s">
        <v>27</v>
      </c>
      <c r="G8435" s="2" t="s">
        <v>2561</v>
      </c>
      <c r="H8435" s="2" t="s">
        <v>542</v>
      </c>
      <c r="I8435" s="2">
        <v>7</v>
      </c>
      <c r="J8435" s="2">
        <v>11</v>
      </c>
      <c r="K8435" s="2">
        <v>20</v>
      </c>
      <c r="L8435" s="2"/>
      <c r="M8435" s="34" t="s">
        <v>30</v>
      </c>
      <c r="N8435" s="34" t="s">
        <v>30</v>
      </c>
      <c r="O8435" s="34" t="s">
        <v>31</v>
      </c>
      <c r="P8435" s="2" t="s">
        <v>32</v>
      </c>
      <c r="Q8435" s="34" t="s">
        <v>33</v>
      </c>
      <c r="R8435" s="2">
        <v>536417</v>
      </c>
      <c r="S8435" s="2" t="s">
        <v>2574</v>
      </c>
      <c r="T8435" s="2">
        <v>2024</v>
      </c>
      <c r="U8435" s="2" t="s">
        <v>35</v>
      </c>
      <c r="V8435" s="35">
        <v>1289</v>
      </c>
      <c r="W8435" s="2">
        <v>0</v>
      </c>
    </row>
    <row r="8436" spans="4:23" ht="35.1" customHeight="1" x14ac:dyDescent="0.25">
      <c r="D8436" s="2" t="s">
        <v>7558</v>
      </c>
      <c r="E8436" s="2" t="s">
        <v>2560</v>
      </c>
      <c r="F8436" s="2" t="s">
        <v>27</v>
      </c>
      <c r="G8436" s="2" t="s">
        <v>2561</v>
      </c>
      <c r="H8436" s="2" t="s">
        <v>2573</v>
      </c>
      <c r="I8436" s="2">
        <v>15</v>
      </c>
      <c r="J8436" s="2">
        <v>12</v>
      </c>
      <c r="K8436" s="2"/>
      <c r="L8436" s="2"/>
      <c r="M8436" s="34" t="s">
        <v>30</v>
      </c>
      <c r="N8436" s="34" t="s">
        <v>30</v>
      </c>
      <c r="O8436" s="34" t="s">
        <v>31</v>
      </c>
      <c r="P8436" s="2" t="s">
        <v>32</v>
      </c>
      <c r="Q8436" s="34" t="s">
        <v>33</v>
      </c>
      <c r="R8436" s="2">
        <v>531717</v>
      </c>
      <c r="S8436" s="2" t="s">
        <v>2574</v>
      </c>
      <c r="T8436" s="2">
        <v>2024</v>
      </c>
      <c r="U8436" s="2" t="s">
        <v>35</v>
      </c>
      <c r="V8436" s="35">
        <v>1489</v>
      </c>
      <c r="W8436" s="2">
        <v>0</v>
      </c>
    </row>
    <row r="8437" spans="4:23" ht="35.1" customHeight="1" x14ac:dyDescent="0.25">
      <c r="D8437" s="2" t="s">
        <v>7558</v>
      </c>
      <c r="E8437" s="2" t="s">
        <v>2560</v>
      </c>
      <c r="F8437" s="2" t="s">
        <v>27</v>
      </c>
      <c r="G8437" s="2" t="s">
        <v>2575</v>
      </c>
      <c r="H8437" s="2" t="s">
        <v>2576</v>
      </c>
      <c r="I8437" s="2">
        <v>9</v>
      </c>
      <c r="J8437" s="2">
        <v>5</v>
      </c>
      <c r="K8437" s="2">
        <v>6</v>
      </c>
      <c r="L8437" s="2"/>
      <c r="M8437" s="34" t="s">
        <v>30</v>
      </c>
      <c r="N8437" s="34" t="s">
        <v>30</v>
      </c>
      <c r="O8437" s="34" t="s">
        <v>31</v>
      </c>
      <c r="P8437" s="2" t="s">
        <v>32</v>
      </c>
      <c r="Q8437" s="34" t="s">
        <v>33</v>
      </c>
      <c r="R8437" s="2">
        <v>538640</v>
      </c>
      <c r="S8437" s="2" t="s">
        <v>2577</v>
      </c>
      <c r="T8437" s="2">
        <v>2024</v>
      </c>
      <c r="U8437" s="2"/>
      <c r="V8437" s="35">
        <v>649</v>
      </c>
      <c r="W8437" s="2">
        <v>0</v>
      </c>
    </row>
    <row r="8438" spans="4:23" ht="35.1" customHeight="1" x14ac:dyDescent="0.25">
      <c r="D8438" s="2" t="s">
        <v>7558</v>
      </c>
      <c r="E8438" s="2" t="s">
        <v>2560</v>
      </c>
      <c r="F8438" s="2" t="s">
        <v>27</v>
      </c>
      <c r="G8438" s="2" t="s">
        <v>2578</v>
      </c>
      <c r="H8438" s="2" t="s">
        <v>2579</v>
      </c>
      <c r="I8438" s="2">
        <v>13</v>
      </c>
      <c r="J8438" s="2">
        <v>7</v>
      </c>
      <c r="K8438" s="2">
        <v>7</v>
      </c>
      <c r="L8438" s="2"/>
      <c r="M8438" s="34" t="s">
        <v>30</v>
      </c>
      <c r="N8438" s="34" t="s">
        <v>30</v>
      </c>
      <c r="O8438" s="34" t="s">
        <v>31</v>
      </c>
      <c r="P8438" s="2" t="s">
        <v>32</v>
      </c>
      <c r="Q8438" s="34" t="s">
        <v>33</v>
      </c>
      <c r="R8438" s="2">
        <v>535943</v>
      </c>
      <c r="S8438" s="2" t="s">
        <v>2580</v>
      </c>
      <c r="T8438" s="2">
        <v>2024</v>
      </c>
      <c r="U8438" s="2" t="s">
        <v>35</v>
      </c>
      <c r="V8438" s="35">
        <v>2089</v>
      </c>
      <c r="W8438" s="2">
        <v>0</v>
      </c>
    </row>
    <row r="8439" spans="4:23" ht="35.1" customHeight="1" x14ac:dyDescent="0.25">
      <c r="D8439" s="2" t="s">
        <v>7558</v>
      </c>
      <c r="E8439" s="2" t="s">
        <v>1984</v>
      </c>
      <c r="F8439" s="2" t="s">
        <v>27</v>
      </c>
      <c r="G8439" s="2" t="s">
        <v>1985</v>
      </c>
      <c r="H8439" s="2" t="s">
        <v>1986</v>
      </c>
      <c r="I8439" s="2">
        <v>17</v>
      </c>
      <c r="J8439" s="2">
        <v>11</v>
      </c>
      <c r="K8439" s="2">
        <v>13</v>
      </c>
      <c r="L8439" s="2">
        <v>8</v>
      </c>
      <c r="M8439" s="34" t="s">
        <v>30</v>
      </c>
      <c r="N8439" s="34" t="s">
        <v>30</v>
      </c>
      <c r="O8439" s="34" t="s">
        <v>31</v>
      </c>
      <c r="P8439" s="2" t="s">
        <v>32</v>
      </c>
      <c r="Q8439" s="34" t="s">
        <v>33</v>
      </c>
      <c r="R8439" s="2">
        <v>540488</v>
      </c>
      <c r="S8439" s="2" t="s">
        <v>1987</v>
      </c>
      <c r="T8439" s="2">
        <v>2024</v>
      </c>
      <c r="U8439" s="2" t="s">
        <v>35</v>
      </c>
      <c r="V8439" s="35">
        <v>849</v>
      </c>
      <c r="W8439" s="2">
        <v>0</v>
      </c>
    </row>
    <row r="8440" spans="4:23" ht="35.1" customHeight="1" x14ac:dyDescent="0.25">
      <c r="D8440" s="2" t="s">
        <v>7558</v>
      </c>
      <c r="E8440" s="2" t="s">
        <v>1988</v>
      </c>
      <c r="F8440" s="2" t="s">
        <v>27</v>
      </c>
      <c r="G8440" s="2" t="s">
        <v>1989</v>
      </c>
      <c r="H8440" s="2" t="s">
        <v>1990</v>
      </c>
      <c r="I8440" s="2">
        <v>9</v>
      </c>
      <c r="J8440" s="2">
        <v>5</v>
      </c>
      <c r="K8440" s="2">
        <v>5</v>
      </c>
      <c r="L8440" s="2"/>
      <c r="M8440" s="34" t="s">
        <v>30</v>
      </c>
      <c r="N8440" s="34" t="s">
        <v>30</v>
      </c>
      <c r="O8440" s="34" t="s">
        <v>31</v>
      </c>
      <c r="P8440" s="2" t="s">
        <v>32</v>
      </c>
      <c r="Q8440" s="34" t="s">
        <v>33</v>
      </c>
      <c r="R8440" s="2">
        <v>537304</v>
      </c>
      <c r="S8440" s="2" t="s">
        <v>1991</v>
      </c>
      <c r="T8440" s="2">
        <v>2024</v>
      </c>
      <c r="U8440" s="2" t="s">
        <v>388</v>
      </c>
      <c r="V8440" s="35">
        <v>899</v>
      </c>
      <c r="W8440" s="2">
        <v>0</v>
      </c>
    </row>
    <row r="8441" spans="4:23" ht="35.1" customHeight="1" x14ac:dyDescent="0.25">
      <c r="D8441" s="2" t="s">
        <v>7558</v>
      </c>
      <c r="E8441" s="2" t="s">
        <v>1994</v>
      </c>
      <c r="F8441" s="2" t="s">
        <v>27</v>
      </c>
      <c r="G8441" s="2" t="s">
        <v>1995</v>
      </c>
      <c r="H8441" s="2" t="s">
        <v>1996</v>
      </c>
      <c r="I8441" s="2">
        <v>11</v>
      </c>
      <c r="J8441" s="2">
        <v>8</v>
      </c>
      <c r="K8441" s="2">
        <v>4</v>
      </c>
      <c r="L8441" s="2"/>
      <c r="M8441" s="34" t="s">
        <v>30</v>
      </c>
      <c r="N8441" s="34" t="s">
        <v>30</v>
      </c>
      <c r="O8441" s="34" t="s">
        <v>31</v>
      </c>
      <c r="P8441" s="2" t="s">
        <v>32</v>
      </c>
      <c r="Q8441" s="34" t="s">
        <v>33</v>
      </c>
      <c r="R8441" s="2">
        <v>537209</v>
      </c>
      <c r="S8441" s="2" t="s">
        <v>1997</v>
      </c>
      <c r="T8441" s="2">
        <v>2024</v>
      </c>
      <c r="U8441" s="2" t="s">
        <v>35</v>
      </c>
      <c r="V8441" s="35">
        <v>1529</v>
      </c>
      <c r="W8441" s="2">
        <v>0</v>
      </c>
    </row>
    <row r="8442" spans="4:23" ht="35.1" customHeight="1" x14ac:dyDescent="0.25">
      <c r="D8442" s="2" t="s">
        <v>7558</v>
      </c>
      <c r="E8442" s="2" t="s">
        <v>1998</v>
      </c>
      <c r="F8442" s="2" t="s">
        <v>27</v>
      </c>
      <c r="G8442" s="2" t="s">
        <v>1999</v>
      </c>
      <c r="H8442" s="2" t="s">
        <v>2000</v>
      </c>
      <c r="I8442" s="2">
        <v>12</v>
      </c>
      <c r="J8442" s="2">
        <v>6</v>
      </c>
      <c r="K8442" s="2">
        <v>1</v>
      </c>
      <c r="L8442" s="2"/>
      <c r="M8442" s="34" t="s">
        <v>30</v>
      </c>
      <c r="N8442" s="34" t="s">
        <v>30</v>
      </c>
      <c r="O8442" s="34" t="s">
        <v>31</v>
      </c>
      <c r="P8442" s="2" t="s">
        <v>32</v>
      </c>
      <c r="Q8442" s="34" t="s">
        <v>33</v>
      </c>
      <c r="R8442" s="2">
        <v>535003</v>
      </c>
      <c r="S8442" s="2" t="s">
        <v>2001</v>
      </c>
      <c r="T8442" s="2">
        <v>2024</v>
      </c>
      <c r="U8442" s="2" t="s">
        <v>35</v>
      </c>
      <c r="V8442" s="35">
        <v>1349</v>
      </c>
      <c r="W8442" s="2">
        <v>0</v>
      </c>
    </row>
    <row r="8443" spans="4:23" ht="35.1" customHeight="1" x14ac:dyDescent="0.25">
      <c r="D8443" s="2" t="s">
        <v>7558</v>
      </c>
      <c r="E8443" s="2" t="s">
        <v>2002</v>
      </c>
      <c r="F8443" s="2" t="s">
        <v>27</v>
      </c>
      <c r="G8443" s="2" t="s">
        <v>2003</v>
      </c>
      <c r="H8443" s="2" t="s">
        <v>2004</v>
      </c>
      <c r="I8443" s="2">
        <v>19</v>
      </c>
      <c r="J8443" s="2">
        <v>15</v>
      </c>
      <c r="K8443" s="2"/>
      <c r="L8443" s="2"/>
      <c r="M8443" s="34" t="s">
        <v>30</v>
      </c>
      <c r="N8443" s="34" t="s">
        <v>30</v>
      </c>
      <c r="O8443" s="34" t="s">
        <v>31</v>
      </c>
      <c r="P8443" s="2" t="s">
        <v>32</v>
      </c>
      <c r="Q8443" s="34" t="s">
        <v>33</v>
      </c>
      <c r="R8443" s="2">
        <v>557727</v>
      </c>
      <c r="S8443" s="2" t="s">
        <v>2005</v>
      </c>
      <c r="T8443" s="2">
        <v>2024</v>
      </c>
      <c r="U8443" s="2" t="s">
        <v>35</v>
      </c>
      <c r="V8443" s="35">
        <v>1399</v>
      </c>
      <c r="W8443" s="2">
        <v>0</v>
      </c>
    </row>
    <row r="8444" spans="4:23" ht="35.1" customHeight="1" x14ac:dyDescent="0.25">
      <c r="D8444" s="2" t="s">
        <v>7558</v>
      </c>
      <c r="E8444" s="2" t="s">
        <v>1743</v>
      </c>
      <c r="F8444" s="2" t="s">
        <v>27</v>
      </c>
      <c r="G8444" s="2" t="s">
        <v>1744</v>
      </c>
      <c r="H8444" s="2" t="s">
        <v>1936</v>
      </c>
      <c r="I8444" s="2">
        <v>39</v>
      </c>
      <c r="J8444" s="2">
        <v>15</v>
      </c>
      <c r="K8444" s="2">
        <v>42</v>
      </c>
      <c r="L8444" s="2"/>
      <c r="M8444" s="34" t="s">
        <v>30</v>
      </c>
      <c r="N8444" s="34" t="s">
        <v>30</v>
      </c>
      <c r="O8444" s="34" t="s">
        <v>31</v>
      </c>
      <c r="P8444" s="2" t="s">
        <v>32</v>
      </c>
      <c r="Q8444" s="34" t="s">
        <v>33</v>
      </c>
      <c r="R8444" s="2">
        <v>541552</v>
      </c>
      <c r="S8444" s="2" t="s">
        <v>1937</v>
      </c>
      <c r="T8444" s="2">
        <v>2024</v>
      </c>
      <c r="U8444" s="2" t="s">
        <v>35</v>
      </c>
      <c r="V8444" s="35">
        <v>1579</v>
      </c>
      <c r="W8444" s="2">
        <v>0</v>
      </c>
    </row>
    <row r="8445" spans="4:23" ht="35.1" customHeight="1" x14ac:dyDescent="0.25">
      <c r="D8445" s="2" t="s">
        <v>7558</v>
      </c>
      <c r="E8445" s="2" t="s">
        <v>1751</v>
      </c>
      <c r="F8445" s="2" t="s">
        <v>27</v>
      </c>
      <c r="G8445" s="2" t="s">
        <v>1752</v>
      </c>
      <c r="H8445" s="2" t="s">
        <v>1944</v>
      </c>
      <c r="I8445" s="2">
        <v>11</v>
      </c>
      <c r="J8445" s="2">
        <v>7</v>
      </c>
      <c r="K8445" s="2">
        <v>5</v>
      </c>
      <c r="L8445" s="2"/>
      <c r="M8445" s="34" t="s">
        <v>30</v>
      </c>
      <c r="N8445" s="34" t="s">
        <v>30</v>
      </c>
      <c r="O8445" s="34" t="s">
        <v>31</v>
      </c>
      <c r="P8445" s="2" t="s">
        <v>32</v>
      </c>
      <c r="Q8445" s="34" t="s">
        <v>33</v>
      </c>
      <c r="R8445" s="2">
        <v>544009</v>
      </c>
      <c r="S8445" s="2" t="s">
        <v>1945</v>
      </c>
      <c r="T8445" s="2">
        <v>2024</v>
      </c>
      <c r="U8445" s="2" t="s">
        <v>35</v>
      </c>
      <c r="V8445" s="35">
        <v>519</v>
      </c>
      <c r="W8445" s="2">
        <v>0</v>
      </c>
    </row>
    <row r="8446" spans="4:23" ht="35.1" customHeight="1" x14ac:dyDescent="0.25">
      <c r="D8446" s="2" t="s">
        <v>7558</v>
      </c>
      <c r="E8446" s="2" t="s">
        <v>2031</v>
      </c>
      <c r="F8446" s="2" t="s">
        <v>27</v>
      </c>
      <c r="G8446" s="2" t="s">
        <v>2032</v>
      </c>
      <c r="H8446" s="2" t="s">
        <v>2033</v>
      </c>
      <c r="I8446" s="2">
        <v>7</v>
      </c>
      <c r="J8446" s="2">
        <v>16</v>
      </c>
      <c r="K8446" s="2">
        <v>22</v>
      </c>
      <c r="L8446" s="2">
        <v>2</v>
      </c>
      <c r="M8446" s="34" t="s">
        <v>30</v>
      </c>
      <c r="N8446" s="34" t="s">
        <v>30</v>
      </c>
      <c r="O8446" s="34" t="s">
        <v>31</v>
      </c>
      <c r="P8446" s="2" t="s">
        <v>32</v>
      </c>
      <c r="Q8446" s="34" t="s">
        <v>33</v>
      </c>
      <c r="R8446" s="2">
        <v>555943</v>
      </c>
      <c r="S8446" s="2" t="s">
        <v>2034</v>
      </c>
      <c r="T8446" s="2">
        <v>2024</v>
      </c>
      <c r="U8446" s="2" t="s">
        <v>35</v>
      </c>
      <c r="V8446" s="35">
        <v>1689</v>
      </c>
      <c r="W8446" s="2">
        <v>0</v>
      </c>
    </row>
    <row r="8447" spans="4:23" ht="35.1" customHeight="1" x14ac:dyDescent="0.25">
      <c r="D8447" s="2" t="s">
        <v>7558</v>
      </c>
      <c r="E8447" s="2" t="s">
        <v>2257</v>
      </c>
      <c r="F8447" s="2" t="s">
        <v>27</v>
      </c>
      <c r="G8447" s="2" t="s">
        <v>2258</v>
      </c>
      <c r="H8447" s="2" t="s">
        <v>2241</v>
      </c>
      <c r="I8447" s="2">
        <v>10</v>
      </c>
      <c r="J8447" s="2">
        <v>6</v>
      </c>
      <c r="K8447" s="2">
        <v>5</v>
      </c>
      <c r="L8447" s="2"/>
      <c r="M8447" s="34" t="s">
        <v>30</v>
      </c>
      <c r="N8447" s="34" t="s">
        <v>30</v>
      </c>
      <c r="O8447" s="34" t="s">
        <v>31</v>
      </c>
      <c r="P8447" s="2" t="s">
        <v>32</v>
      </c>
      <c r="Q8447" s="34" t="s">
        <v>33</v>
      </c>
      <c r="R8447" s="2">
        <v>538458</v>
      </c>
      <c r="S8447" s="2" t="s">
        <v>2259</v>
      </c>
      <c r="T8447" s="2">
        <v>2024</v>
      </c>
      <c r="U8447" s="2" t="s">
        <v>35</v>
      </c>
      <c r="V8447" s="35">
        <v>1329</v>
      </c>
      <c r="W8447" s="2">
        <v>0</v>
      </c>
    </row>
    <row r="8448" spans="4:23" ht="35.1" customHeight="1" x14ac:dyDescent="0.25">
      <c r="D8448" s="2" t="s">
        <v>7558</v>
      </c>
      <c r="E8448" s="2" t="s">
        <v>2260</v>
      </c>
      <c r="F8448" s="2" t="s">
        <v>27</v>
      </c>
      <c r="G8448" s="2" t="s">
        <v>2261</v>
      </c>
      <c r="H8448" s="2" t="s">
        <v>2262</v>
      </c>
      <c r="I8448" s="2">
        <v>14</v>
      </c>
      <c r="J8448" s="2">
        <v>10</v>
      </c>
      <c r="K8448" s="2">
        <v>5</v>
      </c>
      <c r="L8448" s="2">
        <v>13</v>
      </c>
      <c r="M8448" s="34" t="s">
        <v>30</v>
      </c>
      <c r="N8448" s="34" t="s">
        <v>30</v>
      </c>
      <c r="O8448" s="34" t="s">
        <v>31</v>
      </c>
      <c r="P8448" s="2" t="s">
        <v>32</v>
      </c>
      <c r="Q8448" s="34" t="s">
        <v>33</v>
      </c>
      <c r="R8448" s="2">
        <v>544772</v>
      </c>
      <c r="S8448" s="2" t="s">
        <v>2263</v>
      </c>
      <c r="T8448" s="2">
        <v>2024</v>
      </c>
      <c r="U8448" s="2" t="s">
        <v>35</v>
      </c>
      <c r="V8448" s="35">
        <v>2119</v>
      </c>
      <c r="W8448" s="2">
        <v>0</v>
      </c>
    </row>
    <row r="8449" spans="4:23" ht="35.1" customHeight="1" x14ac:dyDescent="0.25">
      <c r="D8449" s="2" t="s">
        <v>7558</v>
      </c>
      <c r="E8449" s="2" t="s">
        <v>2260</v>
      </c>
      <c r="F8449" s="2" t="s">
        <v>27</v>
      </c>
      <c r="G8449" s="2" t="s">
        <v>2261</v>
      </c>
      <c r="H8449" s="2" t="s">
        <v>2264</v>
      </c>
      <c r="I8449" s="2">
        <v>12</v>
      </c>
      <c r="J8449" s="2">
        <v>6</v>
      </c>
      <c r="K8449" s="2">
        <v>11</v>
      </c>
      <c r="L8449" s="2"/>
      <c r="M8449" s="34" t="s">
        <v>30</v>
      </c>
      <c r="N8449" s="34" t="s">
        <v>30</v>
      </c>
      <c r="O8449" s="34" t="s">
        <v>31</v>
      </c>
      <c r="P8449" s="2" t="s">
        <v>32</v>
      </c>
      <c r="Q8449" s="34" t="s">
        <v>33</v>
      </c>
      <c r="R8449" s="2">
        <v>556784</v>
      </c>
      <c r="S8449" s="2" t="s">
        <v>2263</v>
      </c>
      <c r="T8449" s="2">
        <v>2024</v>
      </c>
      <c r="U8449" s="2" t="s">
        <v>35</v>
      </c>
      <c r="V8449" s="35">
        <v>1609</v>
      </c>
      <c r="W8449" s="2">
        <v>0</v>
      </c>
    </row>
    <row r="8450" spans="4:23" ht="35.1" customHeight="1" x14ac:dyDescent="0.25">
      <c r="D8450" s="2" t="s">
        <v>7558</v>
      </c>
      <c r="E8450" s="2" t="s">
        <v>2260</v>
      </c>
      <c r="F8450" s="2" t="s">
        <v>27</v>
      </c>
      <c r="G8450" s="2" t="s">
        <v>2265</v>
      </c>
      <c r="H8450" s="2" t="s">
        <v>2266</v>
      </c>
      <c r="I8450" s="2">
        <v>6</v>
      </c>
      <c r="J8450" s="2">
        <v>12</v>
      </c>
      <c r="K8450" s="2">
        <v>9</v>
      </c>
      <c r="L8450" s="2"/>
      <c r="M8450" s="34" t="s">
        <v>30</v>
      </c>
      <c r="N8450" s="34" t="s">
        <v>30</v>
      </c>
      <c r="O8450" s="34" t="s">
        <v>31</v>
      </c>
      <c r="P8450" s="2" t="s">
        <v>32</v>
      </c>
      <c r="Q8450" s="34" t="s">
        <v>33</v>
      </c>
      <c r="R8450" s="2">
        <v>535432</v>
      </c>
      <c r="S8450" s="2" t="s">
        <v>2267</v>
      </c>
      <c r="T8450" s="2">
        <v>2024</v>
      </c>
      <c r="U8450" s="2" t="s">
        <v>35</v>
      </c>
      <c r="V8450" s="35">
        <v>1699</v>
      </c>
      <c r="W8450" s="2">
        <v>0</v>
      </c>
    </row>
    <row r="8451" spans="4:23" ht="35.1" customHeight="1" x14ac:dyDescent="0.25">
      <c r="D8451" s="2" t="s">
        <v>7558</v>
      </c>
      <c r="E8451" s="2" t="s">
        <v>2260</v>
      </c>
      <c r="F8451" s="2" t="s">
        <v>27</v>
      </c>
      <c r="G8451" s="2" t="s">
        <v>2261</v>
      </c>
      <c r="H8451" s="2" t="s">
        <v>2268</v>
      </c>
      <c r="I8451" s="2">
        <v>10</v>
      </c>
      <c r="J8451" s="2">
        <v>3</v>
      </c>
      <c r="K8451" s="2">
        <v>3</v>
      </c>
      <c r="L8451" s="2"/>
      <c r="M8451" s="34" t="s">
        <v>30</v>
      </c>
      <c r="N8451" s="34" t="s">
        <v>30</v>
      </c>
      <c r="O8451" s="34" t="s">
        <v>31</v>
      </c>
      <c r="P8451" s="2" t="s">
        <v>32</v>
      </c>
      <c r="Q8451" s="34" t="s">
        <v>33</v>
      </c>
      <c r="R8451" s="2">
        <v>544501</v>
      </c>
      <c r="S8451" s="2" t="s">
        <v>2269</v>
      </c>
      <c r="T8451" s="2">
        <v>2024</v>
      </c>
      <c r="U8451" s="2" t="s">
        <v>35</v>
      </c>
      <c r="V8451" s="35">
        <v>859</v>
      </c>
      <c r="W8451" s="2">
        <v>0</v>
      </c>
    </row>
    <row r="8452" spans="4:23" ht="35.1" customHeight="1" x14ac:dyDescent="0.25">
      <c r="D8452" s="2" t="s">
        <v>7558</v>
      </c>
      <c r="E8452" s="2" t="s">
        <v>2270</v>
      </c>
      <c r="F8452" s="2" t="s">
        <v>27</v>
      </c>
      <c r="G8452" s="2" t="s">
        <v>2271</v>
      </c>
      <c r="H8452" s="2" t="s">
        <v>2272</v>
      </c>
      <c r="I8452" s="2">
        <v>21</v>
      </c>
      <c r="J8452" s="2">
        <v>16</v>
      </c>
      <c r="K8452" s="2">
        <v>16</v>
      </c>
      <c r="L8452" s="2"/>
      <c r="M8452" s="34" t="s">
        <v>30</v>
      </c>
      <c r="N8452" s="34" t="s">
        <v>30</v>
      </c>
      <c r="O8452" s="34" t="s">
        <v>31</v>
      </c>
      <c r="P8452" s="2" t="s">
        <v>32</v>
      </c>
      <c r="Q8452" s="34" t="s">
        <v>33</v>
      </c>
      <c r="R8452" s="2">
        <v>539370</v>
      </c>
      <c r="S8452" s="2" t="s">
        <v>2273</v>
      </c>
      <c r="T8452" s="2">
        <v>2024</v>
      </c>
      <c r="U8452" s="2" t="s">
        <v>35</v>
      </c>
      <c r="V8452" s="35">
        <v>499</v>
      </c>
      <c r="W8452" s="2">
        <v>0</v>
      </c>
    </row>
    <row r="8453" spans="4:23" ht="35.1" customHeight="1" x14ac:dyDescent="0.25">
      <c r="D8453" s="2" t="s">
        <v>7558</v>
      </c>
      <c r="E8453" s="2" t="s">
        <v>956</v>
      </c>
      <c r="F8453" s="2" t="s">
        <v>27</v>
      </c>
      <c r="G8453" s="2" t="s">
        <v>2197</v>
      </c>
      <c r="H8453" s="2" t="s">
        <v>1663</v>
      </c>
      <c r="I8453" s="2">
        <v>9</v>
      </c>
      <c r="J8453" s="2">
        <v>18</v>
      </c>
      <c r="K8453" s="2">
        <v>30</v>
      </c>
      <c r="L8453" s="2">
        <v>36</v>
      </c>
      <c r="M8453" s="34" t="s">
        <v>30</v>
      </c>
      <c r="N8453" s="34" t="s">
        <v>30</v>
      </c>
      <c r="O8453" s="34" t="s">
        <v>31</v>
      </c>
      <c r="P8453" s="2" t="s">
        <v>32</v>
      </c>
      <c r="Q8453" s="34" t="s">
        <v>33</v>
      </c>
      <c r="R8453" s="2">
        <v>544902</v>
      </c>
      <c r="S8453" s="2" t="s">
        <v>2202</v>
      </c>
      <c r="T8453" s="2">
        <v>2024</v>
      </c>
      <c r="U8453" s="2" t="s">
        <v>35</v>
      </c>
      <c r="V8453" s="35">
        <v>2529</v>
      </c>
      <c r="W8453" s="2">
        <v>0</v>
      </c>
    </row>
    <row r="8454" spans="4:23" ht="35.1" customHeight="1" x14ac:dyDescent="0.25">
      <c r="D8454" s="2" t="s">
        <v>7558</v>
      </c>
      <c r="E8454" s="2" t="s">
        <v>2412</v>
      </c>
      <c r="F8454" s="2" t="s">
        <v>27</v>
      </c>
      <c r="G8454" s="2" t="s">
        <v>2413</v>
      </c>
      <c r="H8454" s="2" t="s">
        <v>2416</v>
      </c>
      <c r="I8454" s="2">
        <v>5</v>
      </c>
      <c r="J8454" s="2">
        <v>10</v>
      </c>
      <c r="K8454" s="2">
        <v>3</v>
      </c>
      <c r="L8454" s="2">
        <v>6</v>
      </c>
      <c r="M8454" s="34" t="s">
        <v>30</v>
      </c>
      <c r="N8454" s="34" t="s">
        <v>30</v>
      </c>
      <c r="O8454" s="34" t="s">
        <v>31</v>
      </c>
      <c r="P8454" s="2" t="s">
        <v>32</v>
      </c>
      <c r="Q8454" s="34" t="s">
        <v>33</v>
      </c>
      <c r="R8454" s="2">
        <v>557645</v>
      </c>
      <c r="S8454" s="2" t="s">
        <v>2417</v>
      </c>
      <c r="T8454" s="2">
        <v>2024</v>
      </c>
      <c r="U8454" s="2" t="s">
        <v>35</v>
      </c>
      <c r="V8454" s="35">
        <v>1759</v>
      </c>
      <c r="W8454" s="2">
        <v>0</v>
      </c>
    </row>
    <row r="8455" spans="4:23" ht="35.1" customHeight="1" x14ac:dyDescent="0.25">
      <c r="D8455" s="2" t="s">
        <v>7558</v>
      </c>
      <c r="E8455" s="2" t="s">
        <v>2412</v>
      </c>
      <c r="F8455" s="2" t="s">
        <v>27</v>
      </c>
      <c r="G8455" s="2" t="s">
        <v>2413</v>
      </c>
      <c r="H8455" s="2" t="s">
        <v>2420</v>
      </c>
      <c r="I8455" s="2">
        <v>9</v>
      </c>
      <c r="J8455" s="2">
        <v>5</v>
      </c>
      <c r="K8455" s="2">
        <v>18</v>
      </c>
      <c r="L8455" s="2">
        <v>15</v>
      </c>
      <c r="M8455" s="34" t="s">
        <v>30</v>
      </c>
      <c r="N8455" s="34" t="s">
        <v>30</v>
      </c>
      <c r="O8455" s="34" t="s">
        <v>31</v>
      </c>
      <c r="P8455" s="2" t="s">
        <v>32</v>
      </c>
      <c r="Q8455" s="34" t="s">
        <v>33</v>
      </c>
      <c r="R8455" s="2">
        <v>545467</v>
      </c>
      <c r="S8455" s="2" t="s">
        <v>2421</v>
      </c>
      <c r="T8455" s="2">
        <v>2024</v>
      </c>
      <c r="U8455" s="2" t="s">
        <v>35</v>
      </c>
      <c r="V8455" s="35">
        <v>1969</v>
      </c>
      <c r="W8455" s="2">
        <v>0</v>
      </c>
    </row>
    <row r="8456" spans="4:23" ht="35.1" customHeight="1" x14ac:dyDescent="0.25">
      <c r="D8456" s="2" t="s">
        <v>7558</v>
      </c>
      <c r="E8456" s="2" t="s">
        <v>2432</v>
      </c>
      <c r="F8456" s="2" t="s">
        <v>27</v>
      </c>
      <c r="G8456" s="2" t="s">
        <v>2433</v>
      </c>
      <c r="H8456" s="2" t="s">
        <v>2434</v>
      </c>
      <c r="I8456" s="2">
        <v>5</v>
      </c>
      <c r="J8456" s="2">
        <v>4</v>
      </c>
      <c r="K8456" s="2"/>
      <c r="L8456" s="2"/>
      <c r="M8456" s="34" t="s">
        <v>30</v>
      </c>
      <c r="N8456" s="34" t="s">
        <v>30</v>
      </c>
      <c r="O8456" s="34" t="s">
        <v>31</v>
      </c>
      <c r="P8456" s="2" t="s">
        <v>32</v>
      </c>
      <c r="Q8456" s="34" t="s">
        <v>33</v>
      </c>
      <c r="R8456" s="2">
        <v>518137</v>
      </c>
      <c r="S8456" s="2" t="s">
        <v>2435</v>
      </c>
      <c r="T8456" s="2">
        <v>2024</v>
      </c>
      <c r="U8456" s="2"/>
      <c r="V8456" s="35">
        <v>459</v>
      </c>
      <c r="W8456" s="2">
        <v>0</v>
      </c>
    </row>
    <row r="8457" spans="4:23" ht="35.1" customHeight="1" x14ac:dyDescent="0.25">
      <c r="D8457" s="2" t="s">
        <v>7558</v>
      </c>
      <c r="E8457" s="2" t="s">
        <v>2436</v>
      </c>
      <c r="F8457" s="2" t="s">
        <v>27</v>
      </c>
      <c r="G8457" s="2" t="s">
        <v>2437</v>
      </c>
      <c r="H8457" s="2" t="s">
        <v>2416</v>
      </c>
      <c r="I8457" s="2">
        <v>6</v>
      </c>
      <c r="J8457" s="2">
        <v>4</v>
      </c>
      <c r="K8457" s="2">
        <v>1</v>
      </c>
      <c r="L8457" s="2">
        <v>2</v>
      </c>
      <c r="M8457" s="34" t="s">
        <v>30</v>
      </c>
      <c r="N8457" s="34" t="s">
        <v>30</v>
      </c>
      <c r="O8457" s="34" t="s">
        <v>31</v>
      </c>
      <c r="P8457" s="2" t="s">
        <v>32</v>
      </c>
      <c r="Q8457" s="34" t="s">
        <v>33</v>
      </c>
      <c r="R8457" s="2">
        <v>557686</v>
      </c>
      <c r="S8457" s="2" t="s">
        <v>2438</v>
      </c>
      <c r="T8457" s="2">
        <v>2024</v>
      </c>
      <c r="U8457" s="2" t="s">
        <v>35</v>
      </c>
      <c r="V8457" s="35">
        <v>599</v>
      </c>
      <c r="W8457" s="2">
        <v>0</v>
      </c>
    </row>
    <row r="8458" spans="4:23" ht="35.1" customHeight="1" x14ac:dyDescent="0.25">
      <c r="D8458" s="2" t="s">
        <v>7558</v>
      </c>
      <c r="E8458" s="2" t="s">
        <v>7082</v>
      </c>
      <c r="F8458" s="2" t="s">
        <v>45</v>
      </c>
      <c r="G8458" s="2" t="s">
        <v>7083</v>
      </c>
      <c r="H8458" s="2" t="s">
        <v>2542</v>
      </c>
      <c r="I8458" s="2">
        <v>6</v>
      </c>
      <c r="J8458" s="2">
        <v>1</v>
      </c>
      <c r="K8458" s="2">
        <v>1</v>
      </c>
      <c r="L8458" s="2">
        <v>3</v>
      </c>
      <c r="M8458" s="2"/>
      <c r="N8458" s="34" t="s">
        <v>30</v>
      </c>
      <c r="O8458" s="34" t="s">
        <v>31</v>
      </c>
      <c r="P8458" s="2" t="s">
        <v>32</v>
      </c>
      <c r="Q8458" s="34" t="s">
        <v>33</v>
      </c>
      <c r="R8458" s="2">
        <v>544778</v>
      </c>
      <c r="S8458" s="2" t="s">
        <v>7084</v>
      </c>
      <c r="T8458" s="2">
        <v>2024</v>
      </c>
      <c r="U8458" s="2" t="s">
        <v>35</v>
      </c>
      <c r="V8458" s="35">
        <v>369</v>
      </c>
      <c r="W8458" s="2">
        <v>0</v>
      </c>
    </row>
    <row r="8459" spans="4:23" ht="35.1" customHeight="1" x14ac:dyDescent="0.25">
      <c r="D8459" s="2" t="s">
        <v>7558</v>
      </c>
      <c r="E8459" s="2" t="s">
        <v>2540</v>
      </c>
      <c r="F8459" s="2" t="s">
        <v>27</v>
      </c>
      <c r="G8459" s="2" t="s">
        <v>2541</v>
      </c>
      <c r="H8459" s="2" t="s">
        <v>2542</v>
      </c>
      <c r="I8459" s="2">
        <v>9</v>
      </c>
      <c r="J8459" s="2">
        <v>3</v>
      </c>
      <c r="K8459" s="2">
        <v>2</v>
      </c>
      <c r="L8459" s="2">
        <v>19</v>
      </c>
      <c r="M8459" s="34" t="s">
        <v>30</v>
      </c>
      <c r="N8459" s="34" t="s">
        <v>30</v>
      </c>
      <c r="O8459" s="34" t="s">
        <v>31</v>
      </c>
      <c r="P8459" s="2" t="s">
        <v>32</v>
      </c>
      <c r="Q8459" s="34" t="s">
        <v>33</v>
      </c>
      <c r="R8459" s="2">
        <v>536489</v>
      </c>
      <c r="S8459" s="2" t="s">
        <v>2543</v>
      </c>
      <c r="T8459" s="2">
        <v>2024</v>
      </c>
      <c r="U8459" s="2" t="s">
        <v>35</v>
      </c>
      <c r="V8459" s="35">
        <v>1419</v>
      </c>
      <c r="W8459" s="2">
        <v>0</v>
      </c>
    </row>
    <row r="8460" spans="4:23" ht="35.1" customHeight="1" x14ac:dyDescent="0.25">
      <c r="D8460" s="2" t="s">
        <v>7558</v>
      </c>
      <c r="E8460" s="2" t="s">
        <v>2621</v>
      </c>
      <c r="F8460" s="2" t="s">
        <v>27</v>
      </c>
      <c r="G8460" s="2" t="s">
        <v>2622</v>
      </c>
      <c r="H8460" s="2" t="s">
        <v>2623</v>
      </c>
      <c r="I8460" s="2">
        <v>6</v>
      </c>
      <c r="J8460" s="2">
        <v>9</v>
      </c>
      <c r="K8460" s="2">
        <v>27</v>
      </c>
      <c r="L8460" s="2"/>
      <c r="M8460" s="34" t="s">
        <v>30</v>
      </c>
      <c r="N8460" s="34" t="s">
        <v>30</v>
      </c>
      <c r="O8460" s="34" t="s">
        <v>31</v>
      </c>
      <c r="P8460" s="2" t="s">
        <v>32</v>
      </c>
      <c r="Q8460" s="34" t="s">
        <v>33</v>
      </c>
      <c r="R8460" s="2">
        <v>536570</v>
      </c>
      <c r="S8460" s="2" t="s">
        <v>2624</v>
      </c>
      <c r="T8460" s="2">
        <v>2024</v>
      </c>
      <c r="U8460" s="2" t="s">
        <v>35</v>
      </c>
      <c r="V8460" s="35">
        <v>1519</v>
      </c>
      <c r="W8460" s="2">
        <v>0</v>
      </c>
    </row>
    <row r="8461" spans="4:23" ht="35.1" customHeight="1" x14ac:dyDescent="0.25">
      <c r="D8461" s="2" t="s">
        <v>7558</v>
      </c>
      <c r="E8461" s="2" t="s">
        <v>2745</v>
      </c>
      <c r="F8461" s="2" t="s">
        <v>27</v>
      </c>
      <c r="G8461" s="2" t="s">
        <v>2749</v>
      </c>
      <c r="H8461" s="2" t="s">
        <v>2750</v>
      </c>
      <c r="I8461" s="2">
        <v>8</v>
      </c>
      <c r="J8461" s="2">
        <v>20</v>
      </c>
      <c r="K8461" s="2">
        <v>32</v>
      </c>
      <c r="L8461" s="2"/>
      <c r="M8461" s="34" t="s">
        <v>30</v>
      </c>
      <c r="N8461" s="34" t="s">
        <v>30</v>
      </c>
      <c r="O8461" s="34" t="s">
        <v>31</v>
      </c>
      <c r="P8461" s="2" t="s">
        <v>32</v>
      </c>
      <c r="Q8461" s="34" t="s">
        <v>33</v>
      </c>
      <c r="R8461" s="2">
        <v>536364</v>
      </c>
      <c r="S8461" s="2" t="s">
        <v>2751</v>
      </c>
      <c r="T8461" s="2">
        <v>2024</v>
      </c>
      <c r="U8461" s="2" t="s">
        <v>35</v>
      </c>
      <c r="V8461" s="35">
        <v>1219</v>
      </c>
      <c r="W8461" s="2">
        <v>0</v>
      </c>
    </row>
    <row r="8462" spans="4:23" ht="35.1" customHeight="1" x14ac:dyDescent="0.25">
      <c r="D8462" s="2" t="s">
        <v>7558</v>
      </c>
      <c r="E8462" s="2" t="s">
        <v>4483</v>
      </c>
      <c r="F8462" s="2" t="s">
        <v>27</v>
      </c>
      <c r="G8462" s="2" t="s">
        <v>4484</v>
      </c>
      <c r="H8462" s="2" t="s">
        <v>4485</v>
      </c>
      <c r="I8462" s="2">
        <v>14</v>
      </c>
      <c r="J8462" s="2">
        <v>9</v>
      </c>
      <c r="K8462" s="2">
        <v>7</v>
      </c>
      <c r="L8462" s="2">
        <v>5</v>
      </c>
      <c r="M8462" s="34" t="s">
        <v>30</v>
      </c>
      <c r="N8462" s="34" t="s">
        <v>30</v>
      </c>
      <c r="O8462" s="34" t="s">
        <v>31</v>
      </c>
      <c r="P8462" s="2" t="s">
        <v>32</v>
      </c>
      <c r="Q8462" s="34" t="s">
        <v>33</v>
      </c>
      <c r="R8462" s="2">
        <v>558457</v>
      </c>
      <c r="S8462" s="2" t="s">
        <v>4486</v>
      </c>
      <c r="T8462" s="2">
        <v>2025</v>
      </c>
      <c r="U8462" s="2" t="s">
        <v>35</v>
      </c>
      <c r="V8462" s="35">
        <v>1959</v>
      </c>
      <c r="W8462" s="2">
        <v>0</v>
      </c>
    </row>
    <row r="8463" spans="4:23" ht="35.1" customHeight="1" x14ac:dyDescent="0.25">
      <c r="D8463" s="2" t="s">
        <v>7558</v>
      </c>
      <c r="E8463" s="2" t="s">
        <v>4483</v>
      </c>
      <c r="F8463" s="2" t="s">
        <v>27</v>
      </c>
      <c r="G8463" s="2" t="s">
        <v>4484</v>
      </c>
      <c r="H8463" s="2" t="s">
        <v>4487</v>
      </c>
      <c r="I8463" s="2">
        <v>16</v>
      </c>
      <c r="J8463" s="2">
        <v>10</v>
      </c>
      <c r="K8463" s="2"/>
      <c r="L8463" s="2"/>
      <c r="M8463" s="34" t="s">
        <v>30</v>
      </c>
      <c r="N8463" s="34" t="s">
        <v>30</v>
      </c>
      <c r="O8463" s="34" t="s">
        <v>31</v>
      </c>
      <c r="P8463" s="2" t="s">
        <v>32</v>
      </c>
      <c r="Q8463" s="34" t="s">
        <v>33</v>
      </c>
      <c r="R8463" s="2">
        <v>536143</v>
      </c>
      <c r="S8463" s="2" t="s">
        <v>4488</v>
      </c>
      <c r="T8463" s="2">
        <v>2024</v>
      </c>
      <c r="U8463" s="2" t="s">
        <v>35</v>
      </c>
      <c r="V8463" s="35">
        <v>2269</v>
      </c>
      <c r="W8463" s="2">
        <v>0</v>
      </c>
    </row>
    <row r="8464" spans="4:23" ht="35.1" customHeight="1" x14ac:dyDescent="0.25">
      <c r="D8464" s="2" t="s">
        <v>7558</v>
      </c>
      <c r="E8464" s="2" t="s">
        <v>4483</v>
      </c>
      <c r="F8464" s="2" t="s">
        <v>27</v>
      </c>
      <c r="G8464" s="2" t="s">
        <v>4484</v>
      </c>
      <c r="H8464" s="2" t="s">
        <v>4489</v>
      </c>
      <c r="I8464" s="2">
        <v>9</v>
      </c>
      <c r="J8464" s="2">
        <v>24</v>
      </c>
      <c r="K8464" s="2">
        <v>1</v>
      </c>
      <c r="L8464" s="2"/>
      <c r="M8464" s="34" t="s">
        <v>30</v>
      </c>
      <c r="N8464" s="34" t="s">
        <v>30</v>
      </c>
      <c r="O8464" s="34" t="s">
        <v>31</v>
      </c>
      <c r="P8464" s="2" t="s">
        <v>32</v>
      </c>
      <c r="Q8464" s="34" t="s">
        <v>33</v>
      </c>
      <c r="R8464" s="2">
        <v>556407</v>
      </c>
      <c r="S8464" s="2" t="s">
        <v>4490</v>
      </c>
      <c r="T8464" s="2">
        <v>2024</v>
      </c>
      <c r="U8464" s="2" t="s">
        <v>35</v>
      </c>
      <c r="V8464" s="35">
        <v>1569</v>
      </c>
      <c r="W8464" s="2">
        <v>0</v>
      </c>
    </row>
    <row r="8465" spans="4:23" ht="35.1" customHeight="1" x14ac:dyDescent="0.25">
      <c r="D8465" s="2" t="s">
        <v>7558</v>
      </c>
      <c r="E8465" s="2" t="s">
        <v>4483</v>
      </c>
      <c r="F8465" s="2" t="s">
        <v>27</v>
      </c>
      <c r="G8465" s="2" t="s">
        <v>4484</v>
      </c>
      <c r="H8465" s="2" t="s">
        <v>4491</v>
      </c>
      <c r="I8465" s="2">
        <v>32</v>
      </c>
      <c r="J8465" s="2">
        <v>20</v>
      </c>
      <c r="K8465" s="2">
        <v>9</v>
      </c>
      <c r="L8465" s="2"/>
      <c r="M8465" s="34" t="s">
        <v>30</v>
      </c>
      <c r="N8465" s="34" t="s">
        <v>30</v>
      </c>
      <c r="O8465" s="34" t="s">
        <v>31</v>
      </c>
      <c r="P8465" s="2" t="s">
        <v>32</v>
      </c>
      <c r="Q8465" s="34" t="s">
        <v>33</v>
      </c>
      <c r="R8465" s="2">
        <v>535665</v>
      </c>
      <c r="S8465" s="2" t="s">
        <v>4492</v>
      </c>
      <c r="T8465" s="2">
        <v>2024</v>
      </c>
      <c r="U8465" s="2" t="s">
        <v>35</v>
      </c>
      <c r="V8465" s="35">
        <v>1899</v>
      </c>
      <c r="W8465" s="2">
        <v>0</v>
      </c>
    </row>
    <row r="8466" spans="4:23" ht="35.1" customHeight="1" x14ac:dyDescent="0.25">
      <c r="D8466" s="2" t="s">
        <v>7558</v>
      </c>
      <c r="E8466" s="2" t="s">
        <v>4483</v>
      </c>
      <c r="F8466" s="2" t="s">
        <v>27</v>
      </c>
      <c r="G8466" s="2" t="s">
        <v>4484</v>
      </c>
      <c r="H8466" s="2" t="s">
        <v>4493</v>
      </c>
      <c r="I8466" s="2">
        <v>8</v>
      </c>
      <c r="J8466" s="2">
        <v>8</v>
      </c>
      <c r="K8466" s="2">
        <v>76</v>
      </c>
      <c r="L8466" s="2">
        <v>30</v>
      </c>
      <c r="M8466" s="34" t="s">
        <v>30</v>
      </c>
      <c r="N8466" s="34" t="s">
        <v>30</v>
      </c>
      <c r="O8466" s="34" t="s">
        <v>31</v>
      </c>
      <c r="P8466" s="2" t="s">
        <v>32</v>
      </c>
      <c r="Q8466" s="34" t="s">
        <v>33</v>
      </c>
      <c r="R8466" s="2">
        <v>535881</v>
      </c>
      <c r="S8466" s="2" t="s">
        <v>4494</v>
      </c>
      <c r="T8466" s="2">
        <v>2024</v>
      </c>
      <c r="U8466" s="2" t="s">
        <v>35</v>
      </c>
      <c r="V8466" s="35">
        <v>2119</v>
      </c>
      <c r="W8466" s="2">
        <v>0</v>
      </c>
    </row>
    <row r="8467" spans="4:23" ht="35.1" customHeight="1" x14ac:dyDescent="0.25">
      <c r="D8467" s="2" t="s">
        <v>7558</v>
      </c>
      <c r="E8467" s="2" t="s">
        <v>4483</v>
      </c>
      <c r="F8467" s="2" t="s">
        <v>27</v>
      </c>
      <c r="G8467" s="2" t="s">
        <v>4497</v>
      </c>
      <c r="H8467" s="2" t="s">
        <v>4485</v>
      </c>
      <c r="I8467" s="2">
        <v>14</v>
      </c>
      <c r="J8467" s="2">
        <v>42</v>
      </c>
      <c r="K8467" s="2">
        <v>21</v>
      </c>
      <c r="L8467" s="2"/>
      <c r="M8467" s="34" t="s">
        <v>30</v>
      </c>
      <c r="N8467" s="34" t="s">
        <v>30</v>
      </c>
      <c r="O8467" s="34" t="s">
        <v>31</v>
      </c>
      <c r="P8467" s="2" t="s">
        <v>32</v>
      </c>
      <c r="Q8467" s="34" t="s">
        <v>33</v>
      </c>
      <c r="R8467" s="2">
        <v>558109</v>
      </c>
      <c r="S8467" s="2" t="s">
        <v>4498</v>
      </c>
      <c r="T8467" s="2">
        <v>2025</v>
      </c>
      <c r="U8467" s="2" t="s">
        <v>35</v>
      </c>
      <c r="V8467" s="35">
        <v>2879</v>
      </c>
      <c r="W8467" s="2">
        <v>0</v>
      </c>
    </row>
    <row r="8468" spans="4:23" ht="35.1" customHeight="1" x14ac:dyDescent="0.25">
      <c r="D8468" s="2" t="s">
        <v>7558</v>
      </c>
      <c r="E8468" s="2" t="s">
        <v>4483</v>
      </c>
      <c r="F8468" s="2" t="s">
        <v>27</v>
      </c>
      <c r="G8468" s="2" t="s">
        <v>4499</v>
      </c>
      <c r="H8468" s="2" t="s">
        <v>4500</v>
      </c>
      <c r="I8468" s="2">
        <v>1</v>
      </c>
      <c r="J8468" s="2">
        <v>6</v>
      </c>
      <c r="K8468" s="2"/>
      <c r="L8468" s="2"/>
      <c r="M8468" s="34" t="s">
        <v>30</v>
      </c>
      <c r="N8468" s="34" t="s">
        <v>30</v>
      </c>
      <c r="O8468" s="34" t="s">
        <v>31</v>
      </c>
      <c r="P8468" s="2" t="s">
        <v>32</v>
      </c>
      <c r="Q8468" s="34" t="s">
        <v>33</v>
      </c>
      <c r="R8468" s="2">
        <v>569482</v>
      </c>
      <c r="S8468" s="2" t="s">
        <v>4501</v>
      </c>
      <c r="T8468" s="2">
        <v>2025</v>
      </c>
      <c r="U8468" s="2" t="s">
        <v>35</v>
      </c>
      <c r="V8468" s="35">
        <v>339</v>
      </c>
      <c r="W8468" s="2">
        <v>0</v>
      </c>
    </row>
    <row r="8469" spans="4:23" ht="35.1" customHeight="1" x14ac:dyDescent="0.25">
      <c r="D8469" s="2" t="s">
        <v>7558</v>
      </c>
      <c r="E8469" s="2" t="s">
        <v>4509</v>
      </c>
      <c r="F8469" s="2" t="s">
        <v>27</v>
      </c>
      <c r="G8469" s="2" t="s">
        <v>4510</v>
      </c>
      <c r="H8469" s="2" t="s">
        <v>4511</v>
      </c>
      <c r="I8469" s="2">
        <v>12</v>
      </c>
      <c r="J8469" s="2">
        <v>8</v>
      </c>
      <c r="K8469" s="2">
        <v>8</v>
      </c>
      <c r="L8469" s="2"/>
      <c r="M8469" s="34" t="s">
        <v>30</v>
      </c>
      <c r="N8469" s="34" t="s">
        <v>30</v>
      </c>
      <c r="O8469" s="34" t="s">
        <v>31</v>
      </c>
      <c r="P8469" s="2" t="s">
        <v>32</v>
      </c>
      <c r="Q8469" s="34" t="s">
        <v>33</v>
      </c>
      <c r="R8469" s="2">
        <v>544513</v>
      </c>
      <c r="S8469" s="2" t="s">
        <v>4512</v>
      </c>
      <c r="T8469" s="2">
        <v>2024</v>
      </c>
      <c r="U8469" s="2" t="s">
        <v>35</v>
      </c>
      <c r="V8469" s="35">
        <v>1559</v>
      </c>
      <c r="W8469" s="2">
        <v>0</v>
      </c>
    </row>
    <row r="8470" spans="4:23" ht="35.1" customHeight="1" x14ac:dyDescent="0.25">
      <c r="D8470" s="2" t="s">
        <v>7558</v>
      </c>
      <c r="E8470" s="2" t="s">
        <v>4525</v>
      </c>
      <c r="F8470" s="2" t="s">
        <v>27</v>
      </c>
      <c r="G8470" s="2" t="s">
        <v>4526</v>
      </c>
      <c r="H8470" s="2" t="s">
        <v>4527</v>
      </c>
      <c r="I8470" s="2">
        <v>12</v>
      </c>
      <c r="J8470" s="2">
        <v>6</v>
      </c>
      <c r="K8470" s="2">
        <v>16</v>
      </c>
      <c r="L8470" s="2">
        <v>4</v>
      </c>
      <c r="M8470" s="34" t="s">
        <v>30</v>
      </c>
      <c r="N8470" s="34" t="s">
        <v>30</v>
      </c>
      <c r="O8470" s="34" t="s">
        <v>31</v>
      </c>
      <c r="P8470" s="2" t="s">
        <v>32</v>
      </c>
      <c r="Q8470" s="34" t="s">
        <v>33</v>
      </c>
      <c r="R8470" s="2">
        <v>537096</v>
      </c>
      <c r="S8470" s="2" t="s">
        <v>4528</v>
      </c>
      <c r="T8470" s="2">
        <v>2024</v>
      </c>
      <c r="U8470" s="2" t="s">
        <v>35</v>
      </c>
      <c r="V8470" s="35">
        <v>1459</v>
      </c>
      <c r="W8470" s="2">
        <v>0</v>
      </c>
    </row>
    <row r="8471" spans="4:23" ht="35.1" customHeight="1" x14ac:dyDescent="0.25">
      <c r="D8471" s="2" t="s">
        <v>7558</v>
      </c>
      <c r="E8471" s="2" t="s">
        <v>4535</v>
      </c>
      <c r="F8471" s="2" t="s">
        <v>27</v>
      </c>
      <c r="G8471" s="2" t="s">
        <v>4536</v>
      </c>
      <c r="H8471" s="2" t="s">
        <v>4537</v>
      </c>
      <c r="I8471" s="2">
        <v>4</v>
      </c>
      <c r="J8471" s="2">
        <v>16</v>
      </c>
      <c r="K8471" s="2"/>
      <c r="L8471" s="2"/>
      <c r="M8471" s="34" t="s">
        <v>30</v>
      </c>
      <c r="N8471" s="34" t="s">
        <v>30</v>
      </c>
      <c r="O8471" s="34" t="s">
        <v>31</v>
      </c>
      <c r="P8471" s="2" t="s">
        <v>32</v>
      </c>
      <c r="Q8471" s="34" t="s">
        <v>33</v>
      </c>
      <c r="R8471" s="2">
        <v>551844</v>
      </c>
      <c r="S8471" s="2" t="s">
        <v>4538</v>
      </c>
      <c r="T8471" s="2">
        <v>2024</v>
      </c>
      <c r="U8471" s="2" t="s">
        <v>35</v>
      </c>
      <c r="V8471" s="35">
        <v>1209</v>
      </c>
      <c r="W8471" s="2">
        <v>0</v>
      </c>
    </row>
    <row r="8472" spans="4:23" ht="35.1" customHeight="1" x14ac:dyDescent="0.25">
      <c r="D8472" s="2" t="s">
        <v>7558</v>
      </c>
      <c r="E8472" s="2" t="s">
        <v>4581</v>
      </c>
      <c r="F8472" s="2" t="s">
        <v>27</v>
      </c>
      <c r="G8472" s="2" t="s">
        <v>4582</v>
      </c>
      <c r="H8472" s="2" t="s">
        <v>4585</v>
      </c>
      <c r="I8472" s="2">
        <v>19</v>
      </c>
      <c r="J8472" s="2">
        <v>16</v>
      </c>
      <c r="K8472" s="2">
        <v>1</v>
      </c>
      <c r="L8472" s="2"/>
      <c r="M8472" s="34" t="s">
        <v>30</v>
      </c>
      <c r="N8472" s="34" t="s">
        <v>30</v>
      </c>
      <c r="O8472" s="34" t="s">
        <v>31</v>
      </c>
      <c r="P8472" s="2" t="s">
        <v>32</v>
      </c>
      <c r="Q8472" s="34" t="s">
        <v>33</v>
      </c>
      <c r="R8472" s="2">
        <v>545313</v>
      </c>
      <c r="S8472" s="2" t="s">
        <v>4584</v>
      </c>
      <c r="T8472" s="2">
        <v>2024</v>
      </c>
      <c r="U8472" s="2" t="s">
        <v>35</v>
      </c>
      <c r="V8472" s="35">
        <v>1249</v>
      </c>
      <c r="W8472" s="2">
        <v>0</v>
      </c>
    </row>
    <row r="8473" spans="4:23" ht="35.1" customHeight="1" x14ac:dyDescent="0.25">
      <c r="D8473" s="2" t="s">
        <v>7558</v>
      </c>
      <c r="E8473" s="2" t="s">
        <v>1030</v>
      </c>
      <c r="F8473" s="2" t="s">
        <v>27</v>
      </c>
      <c r="G8473" s="2" t="s">
        <v>1031</v>
      </c>
      <c r="H8473" s="2" t="s">
        <v>974</v>
      </c>
      <c r="I8473" s="2">
        <v>12</v>
      </c>
      <c r="J8473" s="2">
        <v>9</v>
      </c>
      <c r="K8473" s="2">
        <v>5</v>
      </c>
      <c r="L8473" s="2"/>
      <c r="M8473" s="34" t="s">
        <v>30</v>
      </c>
      <c r="N8473" s="34" t="s">
        <v>30</v>
      </c>
      <c r="O8473" s="34" t="s">
        <v>31</v>
      </c>
      <c r="P8473" s="2" t="s">
        <v>32</v>
      </c>
      <c r="Q8473" s="34" t="s">
        <v>33</v>
      </c>
      <c r="R8473" s="2">
        <v>538064</v>
      </c>
      <c r="S8473" s="2" t="s">
        <v>4586</v>
      </c>
      <c r="T8473" s="2">
        <v>2024</v>
      </c>
      <c r="U8473" s="2" t="s">
        <v>35</v>
      </c>
      <c r="V8473" s="35">
        <v>939</v>
      </c>
      <c r="W8473" s="2">
        <v>0</v>
      </c>
    </row>
    <row r="8474" spans="4:23" ht="35.1" customHeight="1" x14ac:dyDescent="0.25">
      <c r="D8474" s="2" t="s">
        <v>7558</v>
      </c>
      <c r="E8474" s="2" t="s">
        <v>4607</v>
      </c>
      <c r="F8474" s="2" t="s">
        <v>27</v>
      </c>
      <c r="G8474" s="2" t="s">
        <v>4608</v>
      </c>
      <c r="H8474" s="2" t="s">
        <v>4609</v>
      </c>
      <c r="I8474" s="2">
        <v>19</v>
      </c>
      <c r="J8474" s="2">
        <v>15</v>
      </c>
      <c r="K8474" s="2"/>
      <c r="L8474" s="2"/>
      <c r="M8474" s="34" t="s">
        <v>30</v>
      </c>
      <c r="N8474" s="34" t="s">
        <v>30</v>
      </c>
      <c r="O8474" s="34" t="s">
        <v>31</v>
      </c>
      <c r="P8474" s="2" t="s">
        <v>32</v>
      </c>
      <c r="Q8474" s="34" t="s">
        <v>33</v>
      </c>
      <c r="R8474" s="2">
        <v>541906</v>
      </c>
      <c r="S8474" s="2" t="s">
        <v>4610</v>
      </c>
      <c r="T8474" s="2">
        <v>2024</v>
      </c>
      <c r="U8474" s="2" t="s">
        <v>35</v>
      </c>
      <c r="V8474" s="35">
        <v>1739</v>
      </c>
      <c r="W8474" s="2">
        <v>0</v>
      </c>
    </row>
    <row r="8475" spans="4:23" ht="35.1" customHeight="1" x14ac:dyDescent="0.25">
      <c r="D8475" s="2" t="s">
        <v>7558</v>
      </c>
      <c r="E8475" s="2" t="s">
        <v>4607</v>
      </c>
      <c r="F8475" s="2" t="s">
        <v>27</v>
      </c>
      <c r="G8475" s="2" t="s">
        <v>6174</v>
      </c>
      <c r="H8475" s="2" t="s">
        <v>6175</v>
      </c>
      <c r="I8475" s="2">
        <v>22</v>
      </c>
      <c r="J8475" s="2">
        <v>18</v>
      </c>
      <c r="K8475" s="2">
        <v>19</v>
      </c>
      <c r="L8475" s="2"/>
      <c r="M8475" s="34" t="s">
        <v>30</v>
      </c>
      <c r="N8475" s="34" t="s">
        <v>30</v>
      </c>
      <c r="O8475" s="34" t="s">
        <v>31</v>
      </c>
      <c r="P8475" s="2" t="s">
        <v>32</v>
      </c>
      <c r="Q8475" s="34" t="s">
        <v>33</v>
      </c>
      <c r="R8475" s="2">
        <v>536776</v>
      </c>
      <c r="S8475" s="2" t="s">
        <v>6176</v>
      </c>
      <c r="T8475" s="2">
        <v>2024</v>
      </c>
      <c r="U8475" s="2" t="s">
        <v>35</v>
      </c>
      <c r="V8475" s="35">
        <v>1339</v>
      </c>
      <c r="W8475" s="2">
        <v>0</v>
      </c>
    </row>
    <row r="8476" spans="4:23" ht="35.1" customHeight="1" x14ac:dyDescent="0.25">
      <c r="D8476" s="2" t="s">
        <v>7558</v>
      </c>
      <c r="E8476" s="2" t="s">
        <v>4661</v>
      </c>
      <c r="F8476" s="2" t="s">
        <v>27</v>
      </c>
      <c r="G8476" s="2" t="s">
        <v>4662</v>
      </c>
      <c r="H8476" s="2" t="s">
        <v>4663</v>
      </c>
      <c r="I8476" s="2">
        <v>12</v>
      </c>
      <c r="J8476" s="2">
        <v>9</v>
      </c>
      <c r="K8476" s="2">
        <v>9</v>
      </c>
      <c r="L8476" s="2"/>
      <c r="M8476" s="34" t="s">
        <v>30</v>
      </c>
      <c r="N8476" s="34" t="s">
        <v>30</v>
      </c>
      <c r="O8476" s="34" t="s">
        <v>31</v>
      </c>
      <c r="P8476" s="2" t="s">
        <v>32</v>
      </c>
      <c r="Q8476" s="34" t="s">
        <v>33</v>
      </c>
      <c r="R8476" s="2">
        <v>531043</v>
      </c>
      <c r="S8476" s="2" t="s">
        <v>4664</v>
      </c>
      <c r="T8476" s="2">
        <v>2024</v>
      </c>
      <c r="U8476" s="2" t="s">
        <v>35</v>
      </c>
      <c r="V8476" s="35">
        <v>1659</v>
      </c>
      <c r="W8476" s="2">
        <v>0</v>
      </c>
    </row>
    <row r="8477" spans="4:23" ht="35.1" customHeight="1" x14ac:dyDescent="0.25">
      <c r="D8477" s="2" t="s">
        <v>7558</v>
      </c>
      <c r="E8477" s="2" t="s">
        <v>4665</v>
      </c>
      <c r="F8477" s="2" t="s">
        <v>27</v>
      </c>
      <c r="G8477" s="2" t="s">
        <v>4666</v>
      </c>
      <c r="H8477" s="2" t="s">
        <v>4667</v>
      </c>
      <c r="I8477" s="2">
        <v>11</v>
      </c>
      <c r="J8477" s="2">
        <v>6</v>
      </c>
      <c r="K8477" s="2">
        <v>6</v>
      </c>
      <c r="L8477" s="2"/>
      <c r="M8477" s="34" t="s">
        <v>30</v>
      </c>
      <c r="N8477" s="34" t="s">
        <v>30</v>
      </c>
      <c r="O8477" s="34" t="s">
        <v>31</v>
      </c>
      <c r="P8477" s="2" t="s">
        <v>32</v>
      </c>
      <c r="Q8477" s="34" t="s">
        <v>33</v>
      </c>
      <c r="R8477" s="2">
        <v>535359</v>
      </c>
      <c r="S8477" s="2" t="s">
        <v>4668</v>
      </c>
      <c r="T8477" s="2">
        <v>2024</v>
      </c>
      <c r="U8477" s="2" t="s">
        <v>35</v>
      </c>
      <c r="V8477" s="35">
        <v>649</v>
      </c>
      <c r="W8477" s="2">
        <v>0</v>
      </c>
    </row>
    <row r="8478" spans="4:23" ht="35.1" customHeight="1" x14ac:dyDescent="0.25">
      <c r="D8478" s="2" t="s">
        <v>7558</v>
      </c>
      <c r="E8478" s="2" t="s">
        <v>4673</v>
      </c>
      <c r="F8478" s="2" t="s">
        <v>27</v>
      </c>
      <c r="G8478" s="2" t="s">
        <v>4674</v>
      </c>
      <c r="H8478" s="2" t="s">
        <v>4675</v>
      </c>
      <c r="I8478" s="2">
        <v>29</v>
      </c>
      <c r="J8478" s="2">
        <v>23</v>
      </c>
      <c r="K8478" s="2">
        <v>38</v>
      </c>
      <c r="L8478" s="2">
        <v>22</v>
      </c>
      <c r="M8478" s="34" t="s">
        <v>30</v>
      </c>
      <c r="N8478" s="34" t="s">
        <v>30</v>
      </c>
      <c r="O8478" s="34" t="s">
        <v>31</v>
      </c>
      <c r="P8478" s="2" t="s">
        <v>32</v>
      </c>
      <c r="Q8478" s="34" t="s">
        <v>33</v>
      </c>
      <c r="R8478" s="2">
        <v>556175</v>
      </c>
      <c r="S8478" s="2" t="s">
        <v>4676</v>
      </c>
      <c r="T8478" s="2">
        <v>2024</v>
      </c>
      <c r="U8478" s="2" t="s">
        <v>35</v>
      </c>
      <c r="V8478" s="35">
        <v>2339</v>
      </c>
      <c r="W8478" s="2">
        <v>0</v>
      </c>
    </row>
    <row r="8479" spans="4:23" ht="35.1" customHeight="1" x14ac:dyDescent="0.25">
      <c r="D8479" s="2" t="s">
        <v>7558</v>
      </c>
      <c r="E8479" s="2" t="s">
        <v>4673</v>
      </c>
      <c r="F8479" s="2" t="s">
        <v>27</v>
      </c>
      <c r="G8479" s="2" t="s">
        <v>6191</v>
      </c>
      <c r="H8479" s="2" t="s">
        <v>5030</v>
      </c>
      <c r="I8479" s="2">
        <v>4</v>
      </c>
      <c r="J8479" s="2">
        <v>9</v>
      </c>
      <c r="K8479" s="2"/>
      <c r="L8479" s="2"/>
      <c r="M8479" s="34" t="s">
        <v>30</v>
      </c>
      <c r="N8479" s="34" t="s">
        <v>30</v>
      </c>
      <c r="O8479" s="34" t="s">
        <v>31</v>
      </c>
      <c r="P8479" s="2" t="s">
        <v>32</v>
      </c>
      <c r="Q8479" s="34" t="s">
        <v>33</v>
      </c>
      <c r="R8479" s="2">
        <v>555597</v>
      </c>
      <c r="S8479" s="2" t="s">
        <v>6192</v>
      </c>
      <c r="T8479" s="2">
        <v>2024</v>
      </c>
      <c r="U8479" s="2" t="s">
        <v>35</v>
      </c>
      <c r="V8479" s="35">
        <v>2449</v>
      </c>
      <c r="W8479" s="2">
        <v>0</v>
      </c>
    </row>
    <row r="8480" spans="4:23" ht="35.1" customHeight="1" x14ac:dyDescent="0.25">
      <c r="D8480" s="2" t="s">
        <v>7558</v>
      </c>
      <c r="E8480" s="2" t="s">
        <v>4673</v>
      </c>
      <c r="F8480" s="2" t="s">
        <v>27</v>
      </c>
      <c r="G8480" s="2" t="s">
        <v>6193</v>
      </c>
      <c r="H8480" s="2" t="s">
        <v>5030</v>
      </c>
      <c r="I8480" s="2">
        <v>4</v>
      </c>
      <c r="J8480" s="2">
        <v>13</v>
      </c>
      <c r="K8480" s="2"/>
      <c r="L8480" s="2"/>
      <c r="M8480" s="34" t="s">
        <v>30</v>
      </c>
      <c r="N8480" s="34" t="s">
        <v>30</v>
      </c>
      <c r="O8480" s="34" t="s">
        <v>31</v>
      </c>
      <c r="P8480" s="2" t="s">
        <v>32</v>
      </c>
      <c r="Q8480" s="34" t="s">
        <v>33</v>
      </c>
      <c r="R8480" s="2">
        <v>555596</v>
      </c>
      <c r="S8480" s="2" t="s">
        <v>6194</v>
      </c>
      <c r="T8480" s="2">
        <v>2024</v>
      </c>
      <c r="U8480" s="2" t="s">
        <v>35</v>
      </c>
      <c r="V8480" s="35">
        <v>1759</v>
      </c>
      <c r="W8480" s="2">
        <v>0</v>
      </c>
    </row>
    <row r="8481" spans="4:23" ht="35.1" customHeight="1" x14ac:dyDescent="0.25">
      <c r="D8481" s="2" t="s">
        <v>7558</v>
      </c>
      <c r="E8481" s="2" t="s">
        <v>4688</v>
      </c>
      <c r="F8481" s="2" t="s">
        <v>27</v>
      </c>
      <c r="G8481" s="2" t="s">
        <v>4689</v>
      </c>
      <c r="H8481" s="2" t="s">
        <v>4690</v>
      </c>
      <c r="I8481" s="2">
        <v>15</v>
      </c>
      <c r="J8481" s="2">
        <v>14</v>
      </c>
      <c r="K8481" s="2">
        <v>4</v>
      </c>
      <c r="L8481" s="2"/>
      <c r="M8481" s="34" t="s">
        <v>30</v>
      </c>
      <c r="N8481" s="34" t="s">
        <v>30</v>
      </c>
      <c r="O8481" s="34" t="s">
        <v>31</v>
      </c>
      <c r="P8481" s="2" t="s">
        <v>32</v>
      </c>
      <c r="Q8481" s="34" t="s">
        <v>33</v>
      </c>
      <c r="R8481" s="2">
        <v>536487</v>
      </c>
      <c r="S8481" s="2" t="s">
        <v>4691</v>
      </c>
      <c r="T8481" s="2">
        <v>2024</v>
      </c>
      <c r="U8481" s="2" t="s">
        <v>35</v>
      </c>
      <c r="V8481" s="35">
        <v>2489</v>
      </c>
      <c r="W8481" s="2">
        <v>0</v>
      </c>
    </row>
    <row r="8482" spans="4:23" ht="35.1" customHeight="1" x14ac:dyDescent="0.25">
      <c r="D8482" s="2" t="s">
        <v>7558</v>
      </c>
      <c r="E8482" s="2" t="s">
        <v>4688</v>
      </c>
      <c r="F8482" s="2" t="s">
        <v>45</v>
      </c>
      <c r="G8482" s="2" t="s">
        <v>4695</v>
      </c>
      <c r="H8482" s="2" t="s">
        <v>4696</v>
      </c>
      <c r="I8482" s="2">
        <v>10</v>
      </c>
      <c r="J8482" s="2"/>
      <c r="K8482" s="2"/>
      <c r="L8482" s="2">
        <v>2</v>
      </c>
      <c r="M8482" s="2"/>
      <c r="N8482" s="34" t="s">
        <v>30</v>
      </c>
      <c r="O8482" s="34" t="s">
        <v>31</v>
      </c>
      <c r="P8482" s="2" t="s">
        <v>32</v>
      </c>
      <c r="Q8482" s="34" t="s">
        <v>33</v>
      </c>
      <c r="R8482" s="2">
        <v>537374</v>
      </c>
      <c r="S8482" s="2" t="s">
        <v>4697</v>
      </c>
      <c r="T8482" s="2">
        <v>2024</v>
      </c>
      <c r="U8482" s="2" t="s">
        <v>35</v>
      </c>
      <c r="V8482" s="35">
        <v>1719</v>
      </c>
      <c r="W8482" s="2">
        <v>0</v>
      </c>
    </row>
    <row r="8483" spans="4:23" ht="35.1" customHeight="1" x14ac:dyDescent="0.25">
      <c r="D8483" s="2" t="s">
        <v>7558</v>
      </c>
      <c r="E8483" s="2" t="s">
        <v>4698</v>
      </c>
      <c r="F8483" s="2" t="s">
        <v>27</v>
      </c>
      <c r="G8483" s="2" t="s">
        <v>4699</v>
      </c>
      <c r="H8483" s="2" t="s">
        <v>4700</v>
      </c>
      <c r="I8483" s="2">
        <v>9</v>
      </c>
      <c r="J8483" s="2">
        <v>19</v>
      </c>
      <c r="K8483" s="2">
        <v>20</v>
      </c>
      <c r="L8483" s="2">
        <v>35</v>
      </c>
      <c r="M8483" s="34" t="s">
        <v>30</v>
      </c>
      <c r="N8483" s="34" t="s">
        <v>30</v>
      </c>
      <c r="O8483" s="34" t="s">
        <v>31</v>
      </c>
      <c r="P8483" s="2" t="s">
        <v>32</v>
      </c>
      <c r="Q8483" s="34" t="s">
        <v>33</v>
      </c>
      <c r="R8483" s="2">
        <v>533351</v>
      </c>
      <c r="S8483" s="2" t="s">
        <v>4701</v>
      </c>
      <c r="T8483" s="2">
        <v>2024</v>
      </c>
      <c r="U8483" s="2" t="s">
        <v>35</v>
      </c>
      <c r="V8483" s="35">
        <v>2609</v>
      </c>
      <c r="W8483" s="2">
        <v>0</v>
      </c>
    </row>
    <row r="8484" spans="4:23" ht="35.1" customHeight="1" x14ac:dyDescent="0.25">
      <c r="D8484" s="2" t="s">
        <v>7558</v>
      </c>
      <c r="E8484" s="2" t="s">
        <v>4698</v>
      </c>
      <c r="F8484" s="2" t="s">
        <v>27</v>
      </c>
      <c r="G8484" s="2" t="s">
        <v>4702</v>
      </c>
      <c r="H8484" s="2" t="s">
        <v>4703</v>
      </c>
      <c r="I8484" s="2">
        <v>22</v>
      </c>
      <c r="J8484" s="2">
        <v>23</v>
      </c>
      <c r="K8484" s="2">
        <v>27</v>
      </c>
      <c r="L8484" s="2">
        <v>1</v>
      </c>
      <c r="M8484" s="34" t="s">
        <v>30</v>
      </c>
      <c r="N8484" s="34" t="s">
        <v>30</v>
      </c>
      <c r="O8484" s="34" t="s">
        <v>31</v>
      </c>
      <c r="P8484" s="2" t="s">
        <v>32</v>
      </c>
      <c r="Q8484" s="34" t="s">
        <v>33</v>
      </c>
      <c r="R8484" s="2">
        <v>535207</v>
      </c>
      <c r="S8484" s="2" t="s">
        <v>4704</v>
      </c>
      <c r="T8484" s="2">
        <v>2024</v>
      </c>
      <c r="U8484" s="2" t="s">
        <v>35</v>
      </c>
      <c r="V8484" s="35">
        <v>3409</v>
      </c>
      <c r="W8484" s="2">
        <v>0</v>
      </c>
    </row>
    <row r="8485" spans="4:23" ht="35.1" customHeight="1" x14ac:dyDescent="0.25">
      <c r="D8485" s="2" t="s">
        <v>7558</v>
      </c>
      <c r="E8485" s="2" t="s">
        <v>4763</v>
      </c>
      <c r="F8485" s="2" t="s">
        <v>27</v>
      </c>
      <c r="G8485" s="2" t="s">
        <v>4764</v>
      </c>
      <c r="H8485" s="2" t="s">
        <v>4609</v>
      </c>
      <c r="I8485" s="2">
        <v>20</v>
      </c>
      <c r="J8485" s="2">
        <v>7</v>
      </c>
      <c r="K8485" s="2"/>
      <c r="L8485" s="2"/>
      <c r="M8485" s="34" t="s">
        <v>30</v>
      </c>
      <c r="N8485" s="34" t="s">
        <v>30</v>
      </c>
      <c r="O8485" s="34" t="s">
        <v>31</v>
      </c>
      <c r="P8485" s="2" t="s">
        <v>32</v>
      </c>
      <c r="Q8485" s="34" t="s">
        <v>33</v>
      </c>
      <c r="R8485" s="2">
        <v>543958</v>
      </c>
      <c r="S8485" s="2" t="s">
        <v>4765</v>
      </c>
      <c r="T8485" s="2">
        <v>2024</v>
      </c>
      <c r="U8485" s="2" t="s">
        <v>35</v>
      </c>
      <c r="V8485" s="35">
        <v>1229</v>
      </c>
      <c r="W8485" s="2">
        <v>0</v>
      </c>
    </row>
    <row r="8486" spans="4:23" ht="35.1" customHeight="1" x14ac:dyDescent="0.25">
      <c r="D8486" s="2" t="s">
        <v>7558</v>
      </c>
      <c r="E8486" s="2" t="s">
        <v>6218</v>
      </c>
      <c r="F8486" s="2" t="s">
        <v>27</v>
      </c>
      <c r="G8486" s="2" t="s">
        <v>6219</v>
      </c>
      <c r="H8486" s="2" t="s">
        <v>4713</v>
      </c>
      <c r="I8486" s="2">
        <v>12</v>
      </c>
      <c r="J8486" s="2">
        <v>14</v>
      </c>
      <c r="K8486" s="2">
        <v>4</v>
      </c>
      <c r="L8486" s="2"/>
      <c r="M8486" s="34" t="s">
        <v>30</v>
      </c>
      <c r="N8486" s="34" t="s">
        <v>30</v>
      </c>
      <c r="O8486" s="34" t="s">
        <v>31</v>
      </c>
      <c r="P8486" s="2" t="s">
        <v>32</v>
      </c>
      <c r="Q8486" s="34" t="s">
        <v>33</v>
      </c>
      <c r="R8486" s="2">
        <v>544548</v>
      </c>
      <c r="S8486" s="2" t="s">
        <v>6220</v>
      </c>
      <c r="T8486" s="2">
        <v>2024</v>
      </c>
      <c r="U8486" s="2" t="s">
        <v>35</v>
      </c>
      <c r="V8486" s="35">
        <v>1369</v>
      </c>
      <c r="W8486" s="2">
        <v>0</v>
      </c>
    </row>
    <row r="8487" spans="4:23" ht="35.1" customHeight="1" x14ac:dyDescent="0.25">
      <c r="D8487" s="2" t="s">
        <v>7558</v>
      </c>
      <c r="E8487" s="2" t="s">
        <v>4731</v>
      </c>
      <c r="F8487" s="2" t="s">
        <v>27</v>
      </c>
      <c r="G8487" s="2" t="s">
        <v>4732</v>
      </c>
      <c r="H8487" s="2" t="s">
        <v>4733</v>
      </c>
      <c r="I8487" s="2">
        <v>9</v>
      </c>
      <c r="J8487" s="2">
        <v>3</v>
      </c>
      <c r="K8487" s="2">
        <v>3</v>
      </c>
      <c r="L8487" s="2">
        <v>6</v>
      </c>
      <c r="M8487" s="34" t="s">
        <v>30</v>
      </c>
      <c r="N8487" s="34" t="s">
        <v>30</v>
      </c>
      <c r="O8487" s="34" t="s">
        <v>31</v>
      </c>
      <c r="P8487" s="2" t="s">
        <v>32</v>
      </c>
      <c r="Q8487" s="34" t="s">
        <v>33</v>
      </c>
      <c r="R8487" s="2">
        <v>537274</v>
      </c>
      <c r="S8487" s="2" t="s">
        <v>4734</v>
      </c>
      <c r="T8487" s="2">
        <v>2024</v>
      </c>
      <c r="U8487" s="2" t="s">
        <v>35</v>
      </c>
      <c r="V8487" s="35">
        <v>659</v>
      </c>
      <c r="W8487" s="2">
        <v>0</v>
      </c>
    </row>
    <row r="8488" spans="4:23" ht="35.1" customHeight="1" x14ac:dyDescent="0.25">
      <c r="D8488" s="2" t="s">
        <v>7558</v>
      </c>
      <c r="E8488" s="2" t="s">
        <v>4738</v>
      </c>
      <c r="F8488" s="2" t="s">
        <v>27</v>
      </c>
      <c r="G8488" s="2" t="s">
        <v>4739</v>
      </c>
      <c r="H8488" s="2" t="s">
        <v>4740</v>
      </c>
      <c r="I8488" s="2">
        <v>14</v>
      </c>
      <c r="J8488" s="2">
        <v>11</v>
      </c>
      <c r="K8488" s="2">
        <v>11</v>
      </c>
      <c r="L8488" s="2">
        <v>7</v>
      </c>
      <c r="M8488" s="34" t="s">
        <v>30</v>
      </c>
      <c r="N8488" s="34" t="s">
        <v>30</v>
      </c>
      <c r="O8488" s="34" t="s">
        <v>31</v>
      </c>
      <c r="P8488" s="2" t="s">
        <v>32</v>
      </c>
      <c r="Q8488" s="34" t="s">
        <v>33</v>
      </c>
      <c r="R8488" s="2">
        <v>545420</v>
      </c>
      <c r="S8488" s="2" t="s">
        <v>4741</v>
      </c>
      <c r="T8488" s="2">
        <v>2024</v>
      </c>
      <c r="U8488" s="2" t="s">
        <v>35</v>
      </c>
      <c r="V8488" s="35">
        <v>899</v>
      </c>
      <c r="W8488" s="2">
        <v>0</v>
      </c>
    </row>
    <row r="8489" spans="4:23" ht="35.1" customHeight="1" x14ac:dyDescent="0.25">
      <c r="D8489" s="2" t="s">
        <v>7558</v>
      </c>
      <c r="E8489" s="2" t="s">
        <v>4709</v>
      </c>
      <c r="F8489" s="2" t="s">
        <v>27</v>
      </c>
      <c r="G8489" s="2" t="s">
        <v>4710</v>
      </c>
      <c r="H8489" s="2" t="s">
        <v>4711</v>
      </c>
      <c r="I8489" s="2">
        <v>7</v>
      </c>
      <c r="J8489" s="2">
        <v>9</v>
      </c>
      <c r="K8489" s="2">
        <v>9</v>
      </c>
      <c r="L8489" s="2"/>
      <c r="M8489" s="34" t="s">
        <v>30</v>
      </c>
      <c r="N8489" s="34" t="s">
        <v>30</v>
      </c>
      <c r="O8489" s="34" t="s">
        <v>31</v>
      </c>
      <c r="P8489" s="2" t="s">
        <v>32</v>
      </c>
      <c r="Q8489" s="34" t="s">
        <v>33</v>
      </c>
      <c r="R8489" s="2">
        <v>543706</v>
      </c>
      <c r="S8489" s="2" t="s">
        <v>4712</v>
      </c>
      <c r="T8489" s="2">
        <v>2024</v>
      </c>
      <c r="U8489" s="2" t="s">
        <v>35</v>
      </c>
      <c r="V8489" s="35">
        <v>1029</v>
      </c>
      <c r="W8489" s="2">
        <v>0</v>
      </c>
    </row>
    <row r="8490" spans="4:23" ht="35.1" customHeight="1" x14ac:dyDescent="0.25">
      <c r="D8490" s="2" t="s">
        <v>7558</v>
      </c>
      <c r="E8490" s="2" t="s">
        <v>4709</v>
      </c>
      <c r="F8490" s="2" t="s">
        <v>27</v>
      </c>
      <c r="G8490" s="2" t="s">
        <v>4710</v>
      </c>
      <c r="H8490" s="2" t="s">
        <v>4715</v>
      </c>
      <c r="I8490" s="2">
        <v>8</v>
      </c>
      <c r="J8490" s="2">
        <v>4</v>
      </c>
      <c r="K8490" s="2"/>
      <c r="L8490" s="2"/>
      <c r="M8490" s="34" t="s">
        <v>30</v>
      </c>
      <c r="N8490" s="34" t="s">
        <v>30</v>
      </c>
      <c r="O8490" s="34" t="s">
        <v>31</v>
      </c>
      <c r="P8490" s="2" t="s">
        <v>32</v>
      </c>
      <c r="Q8490" s="34" t="s">
        <v>33</v>
      </c>
      <c r="R8490" s="2">
        <v>537324</v>
      </c>
      <c r="S8490" s="2" t="s">
        <v>4716</v>
      </c>
      <c r="T8490" s="2">
        <v>2024</v>
      </c>
      <c r="U8490" s="2" t="s">
        <v>35</v>
      </c>
      <c r="V8490" s="35">
        <v>749</v>
      </c>
      <c r="W8490" s="2">
        <v>0</v>
      </c>
    </row>
    <row r="8491" spans="4:23" ht="35.1" customHeight="1" x14ac:dyDescent="0.25">
      <c r="D8491" s="2" t="s">
        <v>7558</v>
      </c>
      <c r="E8491" s="2" t="s">
        <v>4769</v>
      </c>
      <c r="F8491" s="2" t="s">
        <v>27</v>
      </c>
      <c r="G8491" s="2" t="s">
        <v>4770</v>
      </c>
      <c r="H8491" s="2" t="s">
        <v>6229</v>
      </c>
      <c r="I8491" s="2">
        <v>10</v>
      </c>
      <c r="J8491" s="2">
        <v>5</v>
      </c>
      <c r="K8491" s="2">
        <v>5</v>
      </c>
      <c r="L8491" s="2"/>
      <c r="M8491" s="34" t="s">
        <v>30</v>
      </c>
      <c r="N8491" s="34" t="s">
        <v>30</v>
      </c>
      <c r="O8491" s="34" t="s">
        <v>31</v>
      </c>
      <c r="P8491" s="2" t="s">
        <v>32</v>
      </c>
      <c r="Q8491" s="34" t="s">
        <v>33</v>
      </c>
      <c r="R8491" s="2">
        <v>532451</v>
      </c>
      <c r="S8491" s="2" t="s">
        <v>6230</v>
      </c>
      <c r="T8491" s="2">
        <v>2024</v>
      </c>
      <c r="U8491" s="2" t="s">
        <v>35</v>
      </c>
      <c r="V8491" s="35">
        <v>1119</v>
      </c>
      <c r="W8491" s="2">
        <v>0</v>
      </c>
    </row>
    <row r="8492" spans="4:23" ht="35.1" customHeight="1" x14ac:dyDescent="0.25">
      <c r="D8492" s="2" t="s">
        <v>7558</v>
      </c>
      <c r="E8492" s="2" t="s">
        <v>4853</v>
      </c>
      <c r="F8492" s="2" t="s">
        <v>27</v>
      </c>
      <c r="G8492" s="2" t="s">
        <v>4854</v>
      </c>
      <c r="H8492" s="2" t="s">
        <v>4855</v>
      </c>
      <c r="I8492" s="2">
        <v>7</v>
      </c>
      <c r="J8492" s="2">
        <v>5</v>
      </c>
      <c r="K8492" s="2">
        <v>4</v>
      </c>
      <c r="L8492" s="2"/>
      <c r="M8492" s="34" t="s">
        <v>30</v>
      </c>
      <c r="N8492" s="34" t="s">
        <v>30</v>
      </c>
      <c r="O8492" s="34" t="s">
        <v>31</v>
      </c>
      <c r="P8492" s="2" t="s">
        <v>32</v>
      </c>
      <c r="Q8492" s="34" t="s">
        <v>33</v>
      </c>
      <c r="R8492" s="2">
        <v>540143</v>
      </c>
      <c r="S8492" s="2" t="s">
        <v>4856</v>
      </c>
      <c r="T8492" s="2">
        <v>2024</v>
      </c>
      <c r="U8492" s="2" t="s">
        <v>35</v>
      </c>
      <c r="V8492" s="35">
        <v>1759</v>
      </c>
      <c r="W8492" s="2">
        <v>0</v>
      </c>
    </row>
    <row r="8493" spans="4:23" ht="35.1" customHeight="1" x14ac:dyDescent="0.25">
      <c r="D8493" s="2" t="s">
        <v>7558</v>
      </c>
      <c r="E8493" s="2" t="s">
        <v>4861</v>
      </c>
      <c r="F8493" s="2" t="s">
        <v>27</v>
      </c>
      <c r="G8493" s="2" t="s">
        <v>4862</v>
      </c>
      <c r="H8493" s="2" t="s">
        <v>4865</v>
      </c>
      <c r="I8493" s="2">
        <v>9</v>
      </c>
      <c r="J8493" s="2">
        <v>6</v>
      </c>
      <c r="K8493" s="2"/>
      <c r="L8493" s="2"/>
      <c r="M8493" s="34" t="s">
        <v>30</v>
      </c>
      <c r="N8493" s="34" t="s">
        <v>30</v>
      </c>
      <c r="O8493" s="34" t="s">
        <v>31</v>
      </c>
      <c r="P8493" s="2" t="s">
        <v>32</v>
      </c>
      <c r="Q8493" s="34" t="s">
        <v>33</v>
      </c>
      <c r="R8493" s="2">
        <v>555980</v>
      </c>
      <c r="S8493" s="2" t="s">
        <v>4866</v>
      </c>
      <c r="T8493" s="2">
        <v>2024</v>
      </c>
      <c r="U8493" s="2" t="s">
        <v>35</v>
      </c>
      <c r="V8493" s="35">
        <v>539</v>
      </c>
      <c r="W8493" s="2">
        <v>0</v>
      </c>
    </row>
    <row r="8494" spans="4:23" ht="35.1" customHeight="1" x14ac:dyDescent="0.25">
      <c r="D8494" s="2" t="s">
        <v>7558</v>
      </c>
      <c r="E8494" s="2" t="s">
        <v>4817</v>
      </c>
      <c r="F8494" s="2" t="s">
        <v>27</v>
      </c>
      <c r="G8494" s="2" t="s">
        <v>4818</v>
      </c>
      <c r="H8494" s="2" t="s">
        <v>2609</v>
      </c>
      <c r="I8494" s="2">
        <v>11</v>
      </c>
      <c r="J8494" s="2">
        <v>6</v>
      </c>
      <c r="K8494" s="2"/>
      <c r="L8494" s="2"/>
      <c r="M8494" s="34" t="s">
        <v>30</v>
      </c>
      <c r="N8494" s="34" t="s">
        <v>30</v>
      </c>
      <c r="O8494" s="34" t="s">
        <v>31</v>
      </c>
      <c r="P8494" s="2" t="s">
        <v>32</v>
      </c>
      <c r="Q8494" s="34" t="s">
        <v>33</v>
      </c>
      <c r="R8494" s="2">
        <v>535989</v>
      </c>
      <c r="S8494" s="2" t="s">
        <v>4822</v>
      </c>
      <c r="T8494" s="2">
        <v>2024</v>
      </c>
      <c r="U8494" s="2" t="s">
        <v>35</v>
      </c>
      <c r="V8494" s="35">
        <v>1649</v>
      </c>
      <c r="W8494" s="2">
        <v>0</v>
      </c>
    </row>
    <row r="8495" spans="4:23" ht="35.1" customHeight="1" x14ac:dyDescent="0.25">
      <c r="D8495" s="2" t="s">
        <v>7558</v>
      </c>
      <c r="E8495" s="2" t="s">
        <v>4832</v>
      </c>
      <c r="F8495" s="2" t="s">
        <v>27</v>
      </c>
      <c r="G8495" s="2" t="s">
        <v>4833</v>
      </c>
      <c r="H8495" s="2" t="s">
        <v>1649</v>
      </c>
      <c r="I8495" s="2">
        <v>8</v>
      </c>
      <c r="J8495" s="2">
        <v>4</v>
      </c>
      <c r="K8495" s="2"/>
      <c r="L8495" s="2"/>
      <c r="M8495" s="34" t="s">
        <v>30</v>
      </c>
      <c r="N8495" s="34" t="s">
        <v>30</v>
      </c>
      <c r="O8495" s="34" t="s">
        <v>31</v>
      </c>
      <c r="P8495" s="2" t="s">
        <v>32</v>
      </c>
      <c r="Q8495" s="34" t="s">
        <v>33</v>
      </c>
      <c r="R8495" s="2">
        <v>541083</v>
      </c>
      <c r="S8495" s="2" t="s">
        <v>4834</v>
      </c>
      <c r="T8495" s="2">
        <v>2024</v>
      </c>
      <c r="U8495" s="2" t="s">
        <v>35</v>
      </c>
      <c r="V8495" s="35">
        <v>1029</v>
      </c>
      <c r="W8495" s="2">
        <v>0</v>
      </c>
    </row>
    <row r="8496" spans="4:23" ht="35.1" customHeight="1" x14ac:dyDescent="0.25">
      <c r="D8496" s="2" t="s">
        <v>7558</v>
      </c>
      <c r="E8496" s="2" t="s">
        <v>3608</v>
      </c>
      <c r="F8496" s="2" t="s">
        <v>27</v>
      </c>
      <c r="G8496" s="2" t="s">
        <v>3609</v>
      </c>
      <c r="H8496" s="2" t="s">
        <v>3610</v>
      </c>
      <c r="I8496" s="2">
        <v>12</v>
      </c>
      <c r="J8496" s="2">
        <v>9</v>
      </c>
      <c r="K8496" s="2"/>
      <c r="L8496" s="2"/>
      <c r="M8496" s="34" t="s">
        <v>30</v>
      </c>
      <c r="N8496" s="34" t="s">
        <v>30</v>
      </c>
      <c r="O8496" s="34" t="s">
        <v>31</v>
      </c>
      <c r="P8496" s="2" t="s">
        <v>32</v>
      </c>
      <c r="Q8496" s="34" t="s">
        <v>33</v>
      </c>
      <c r="R8496" s="2">
        <v>537626</v>
      </c>
      <c r="S8496" s="2" t="s">
        <v>3611</v>
      </c>
      <c r="T8496" s="2">
        <v>2024</v>
      </c>
      <c r="U8496" s="2" t="s">
        <v>35</v>
      </c>
      <c r="V8496" s="35">
        <v>1119</v>
      </c>
      <c r="W8496" s="2">
        <v>0</v>
      </c>
    </row>
    <row r="8497" spans="4:23" ht="35.1" customHeight="1" x14ac:dyDescent="0.25">
      <c r="D8497" s="2" t="s">
        <v>7558</v>
      </c>
      <c r="E8497" s="2" t="s">
        <v>3608</v>
      </c>
      <c r="F8497" s="2" t="s">
        <v>27</v>
      </c>
      <c r="G8497" s="2" t="s">
        <v>3609</v>
      </c>
      <c r="H8497" s="2" t="s">
        <v>3612</v>
      </c>
      <c r="I8497" s="2">
        <v>9</v>
      </c>
      <c r="J8497" s="2">
        <v>34</v>
      </c>
      <c r="K8497" s="2">
        <v>34</v>
      </c>
      <c r="L8497" s="2"/>
      <c r="M8497" s="34" t="s">
        <v>30</v>
      </c>
      <c r="N8497" s="34" t="s">
        <v>30</v>
      </c>
      <c r="O8497" s="34" t="s">
        <v>31</v>
      </c>
      <c r="P8497" s="2" t="s">
        <v>32</v>
      </c>
      <c r="Q8497" s="34" t="s">
        <v>33</v>
      </c>
      <c r="R8497" s="2">
        <v>544460</v>
      </c>
      <c r="S8497" s="2" t="s">
        <v>3613</v>
      </c>
      <c r="T8497" s="2">
        <v>2024</v>
      </c>
      <c r="U8497" s="2" t="s">
        <v>35</v>
      </c>
      <c r="V8497" s="35">
        <v>2519</v>
      </c>
      <c r="W8497" s="2">
        <v>0</v>
      </c>
    </row>
    <row r="8498" spans="4:23" ht="35.1" customHeight="1" x14ac:dyDescent="0.25">
      <c r="D8498" s="2" t="s">
        <v>7558</v>
      </c>
      <c r="E8498" s="2" t="s">
        <v>3608</v>
      </c>
      <c r="F8498" s="2" t="s">
        <v>27</v>
      </c>
      <c r="G8498" s="2" t="s">
        <v>3609</v>
      </c>
      <c r="H8498" s="2" t="s">
        <v>3614</v>
      </c>
      <c r="I8498" s="2">
        <v>16</v>
      </c>
      <c r="J8498" s="2">
        <v>12</v>
      </c>
      <c r="K8498" s="2">
        <v>12</v>
      </c>
      <c r="L8498" s="2"/>
      <c r="M8498" s="34" t="s">
        <v>30</v>
      </c>
      <c r="N8498" s="34" t="s">
        <v>30</v>
      </c>
      <c r="O8498" s="34" t="s">
        <v>31</v>
      </c>
      <c r="P8498" s="2" t="s">
        <v>32</v>
      </c>
      <c r="Q8498" s="34" t="s">
        <v>33</v>
      </c>
      <c r="R8498" s="2">
        <v>535540</v>
      </c>
      <c r="S8498" s="2" t="s">
        <v>3615</v>
      </c>
      <c r="T8498" s="2">
        <v>2024</v>
      </c>
      <c r="U8498" s="2" t="s">
        <v>35</v>
      </c>
      <c r="V8498" s="35">
        <v>1149</v>
      </c>
      <c r="W8498" s="2">
        <v>0</v>
      </c>
    </row>
    <row r="8499" spans="4:23" ht="35.1" customHeight="1" x14ac:dyDescent="0.25">
      <c r="D8499" s="2" t="s">
        <v>7558</v>
      </c>
      <c r="E8499" s="2" t="s">
        <v>3608</v>
      </c>
      <c r="F8499" s="2" t="s">
        <v>27</v>
      </c>
      <c r="G8499" s="2" t="s">
        <v>3609</v>
      </c>
      <c r="H8499" s="2" t="s">
        <v>3616</v>
      </c>
      <c r="I8499" s="2">
        <v>18</v>
      </c>
      <c r="J8499" s="2">
        <v>13</v>
      </c>
      <c r="K8499" s="2">
        <v>12</v>
      </c>
      <c r="L8499" s="2"/>
      <c r="M8499" s="34" t="s">
        <v>30</v>
      </c>
      <c r="N8499" s="34" t="s">
        <v>30</v>
      </c>
      <c r="O8499" s="34" t="s">
        <v>31</v>
      </c>
      <c r="P8499" s="2" t="s">
        <v>32</v>
      </c>
      <c r="Q8499" s="34" t="s">
        <v>33</v>
      </c>
      <c r="R8499" s="2">
        <v>536039</v>
      </c>
      <c r="S8499" s="2" t="s">
        <v>3617</v>
      </c>
      <c r="T8499" s="2">
        <v>2024</v>
      </c>
      <c r="U8499" s="2" t="s">
        <v>35</v>
      </c>
      <c r="V8499" s="35">
        <v>2139</v>
      </c>
      <c r="W8499" s="2">
        <v>0</v>
      </c>
    </row>
    <row r="8500" spans="4:23" ht="35.1" customHeight="1" x14ac:dyDescent="0.25">
      <c r="D8500" s="2" t="s">
        <v>7558</v>
      </c>
      <c r="E8500" s="2" t="s">
        <v>3608</v>
      </c>
      <c r="F8500" s="2" t="s">
        <v>27</v>
      </c>
      <c r="G8500" s="2" t="s">
        <v>3618</v>
      </c>
      <c r="H8500" s="2" t="s">
        <v>3619</v>
      </c>
      <c r="I8500" s="2">
        <v>12</v>
      </c>
      <c r="J8500" s="2">
        <v>8</v>
      </c>
      <c r="K8500" s="2">
        <v>8</v>
      </c>
      <c r="L8500" s="2"/>
      <c r="M8500" s="34" t="s">
        <v>30</v>
      </c>
      <c r="N8500" s="34" t="s">
        <v>30</v>
      </c>
      <c r="O8500" s="34" t="s">
        <v>31</v>
      </c>
      <c r="P8500" s="2" t="s">
        <v>32</v>
      </c>
      <c r="Q8500" s="34" t="s">
        <v>33</v>
      </c>
      <c r="R8500" s="2">
        <v>536786</v>
      </c>
      <c r="S8500" s="2" t="s">
        <v>3620</v>
      </c>
      <c r="T8500" s="2">
        <v>2024</v>
      </c>
      <c r="U8500" s="2" t="s">
        <v>35</v>
      </c>
      <c r="V8500" s="35">
        <v>1739</v>
      </c>
      <c r="W8500" s="2">
        <v>0</v>
      </c>
    </row>
    <row r="8501" spans="4:23" ht="35.1" customHeight="1" x14ac:dyDescent="0.25">
      <c r="D8501" s="2" t="s">
        <v>7558</v>
      </c>
      <c r="E8501" s="2" t="s">
        <v>3608</v>
      </c>
      <c r="F8501" s="2" t="s">
        <v>27</v>
      </c>
      <c r="G8501" s="2" t="s">
        <v>3609</v>
      </c>
      <c r="H8501" s="2" t="s">
        <v>3621</v>
      </c>
      <c r="I8501" s="2">
        <v>16</v>
      </c>
      <c r="J8501" s="2">
        <v>31</v>
      </c>
      <c r="K8501" s="2">
        <v>63</v>
      </c>
      <c r="L8501" s="2"/>
      <c r="M8501" s="34" t="s">
        <v>30</v>
      </c>
      <c r="N8501" s="34" t="s">
        <v>30</v>
      </c>
      <c r="O8501" s="34" t="s">
        <v>31</v>
      </c>
      <c r="P8501" s="2" t="s">
        <v>32</v>
      </c>
      <c r="Q8501" s="34" t="s">
        <v>33</v>
      </c>
      <c r="R8501" s="2">
        <v>545152</v>
      </c>
      <c r="S8501" s="2" t="s">
        <v>3622</v>
      </c>
      <c r="T8501" s="2">
        <v>2024</v>
      </c>
      <c r="U8501" s="2" t="s">
        <v>35</v>
      </c>
      <c r="V8501" s="35">
        <v>2069</v>
      </c>
      <c r="W8501" s="2">
        <v>0</v>
      </c>
    </row>
    <row r="8502" spans="4:23" ht="35.1" customHeight="1" x14ac:dyDescent="0.25">
      <c r="D8502" s="2" t="s">
        <v>7558</v>
      </c>
      <c r="E8502" s="2" t="s">
        <v>6115</v>
      </c>
      <c r="F8502" s="2" t="s">
        <v>27</v>
      </c>
      <c r="G8502" s="2" t="s">
        <v>6116</v>
      </c>
      <c r="H8502" s="2" t="s">
        <v>6117</v>
      </c>
      <c r="I8502" s="2">
        <v>15</v>
      </c>
      <c r="J8502" s="2">
        <v>13</v>
      </c>
      <c r="K8502" s="2"/>
      <c r="L8502" s="2"/>
      <c r="M8502" s="34" t="s">
        <v>30</v>
      </c>
      <c r="N8502" s="34" t="s">
        <v>30</v>
      </c>
      <c r="O8502" s="34" t="s">
        <v>31</v>
      </c>
      <c r="P8502" s="2" t="s">
        <v>32</v>
      </c>
      <c r="Q8502" s="34" t="s">
        <v>33</v>
      </c>
      <c r="R8502" s="2">
        <v>543042</v>
      </c>
      <c r="S8502" s="2" t="s">
        <v>6118</v>
      </c>
      <c r="T8502" s="2">
        <v>2024</v>
      </c>
      <c r="U8502" s="2" t="s">
        <v>35</v>
      </c>
      <c r="V8502" s="35">
        <v>509</v>
      </c>
      <c r="W8502" s="2">
        <v>0</v>
      </c>
    </row>
    <row r="8503" spans="4:23" ht="35.1" customHeight="1" x14ac:dyDescent="0.25">
      <c r="D8503" s="2" t="s">
        <v>7558</v>
      </c>
      <c r="E8503" s="2" t="s">
        <v>6119</v>
      </c>
      <c r="F8503" s="2" t="s">
        <v>27</v>
      </c>
      <c r="G8503" s="2" t="s">
        <v>6120</v>
      </c>
      <c r="H8503" s="2" t="s">
        <v>6121</v>
      </c>
      <c r="I8503" s="2">
        <v>7</v>
      </c>
      <c r="J8503" s="2">
        <v>20</v>
      </c>
      <c r="K8503" s="2"/>
      <c r="L8503" s="2"/>
      <c r="M8503" s="34" t="s">
        <v>30</v>
      </c>
      <c r="N8503" s="34" t="s">
        <v>30</v>
      </c>
      <c r="O8503" s="34" t="s">
        <v>31</v>
      </c>
      <c r="P8503" s="2" t="s">
        <v>32</v>
      </c>
      <c r="Q8503" s="34" t="s">
        <v>33</v>
      </c>
      <c r="R8503" s="2">
        <v>544517</v>
      </c>
      <c r="S8503" s="2" t="s">
        <v>6122</v>
      </c>
      <c r="T8503" s="2">
        <v>2024</v>
      </c>
      <c r="U8503" s="2" t="s">
        <v>35</v>
      </c>
      <c r="V8503" s="35">
        <v>1739</v>
      </c>
      <c r="W8503" s="2">
        <v>0</v>
      </c>
    </row>
    <row r="8504" spans="4:23" ht="35.1" customHeight="1" x14ac:dyDescent="0.25">
      <c r="D8504" s="2" t="s">
        <v>7558</v>
      </c>
      <c r="E8504" s="2" t="s">
        <v>7559</v>
      </c>
      <c r="F8504" s="2" t="s">
        <v>27</v>
      </c>
      <c r="G8504" s="2" t="s">
        <v>7560</v>
      </c>
      <c r="H8504" s="2" t="s">
        <v>7561</v>
      </c>
      <c r="I8504" s="2">
        <v>12</v>
      </c>
      <c r="J8504" s="2">
        <v>12</v>
      </c>
      <c r="K8504" s="2">
        <v>2</v>
      </c>
      <c r="L8504" s="2"/>
      <c r="M8504" s="34" t="s">
        <v>30</v>
      </c>
      <c r="N8504" s="34" t="s">
        <v>30</v>
      </c>
      <c r="O8504" s="34" t="s">
        <v>31</v>
      </c>
      <c r="P8504" s="2" t="s">
        <v>32</v>
      </c>
      <c r="Q8504" s="34" t="s">
        <v>33</v>
      </c>
      <c r="R8504" s="2">
        <v>541364</v>
      </c>
      <c r="S8504" s="2" t="s">
        <v>7562</v>
      </c>
      <c r="T8504" s="2">
        <v>2024</v>
      </c>
      <c r="U8504" s="2" t="s">
        <v>35</v>
      </c>
      <c r="V8504" s="35">
        <v>2019</v>
      </c>
      <c r="W8504" s="2">
        <v>0</v>
      </c>
    </row>
    <row r="8505" spans="4:23" ht="35.1" customHeight="1" x14ac:dyDescent="0.25">
      <c r="D8505" s="2" t="s">
        <v>7558</v>
      </c>
      <c r="E8505" s="2" t="s">
        <v>7559</v>
      </c>
      <c r="F8505" s="2" t="s">
        <v>27</v>
      </c>
      <c r="G8505" s="2" t="s">
        <v>7563</v>
      </c>
      <c r="H8505" s="2" t="s">
        <v>7561</v>
      </c>
      <c r="I8505" s="2">
        <v>9</v>
      </c>
      <c r="J8505" s="2">
        <v>8</v>
      </c>
      <c r="K8505" s="2"/>
      <c r="L8505" s="2"/>
      <c r="M8505" s="34" t="s">
        <v>30</v>
      </c>
      <c r="N8505" s="34" t="s">
        <v>30</v>
      </c>
      <c r="O8505" s="34" t="s">
        <v>31</v>
      </c>
      <c r="P8505" s="2" t="s">
        <v>32</v>
      </c>
      <c r="Q8505" s="34" t="s">
        <v>33</v>
      </c>
      <c r="R8505" s="2">
        <v>541366</v>
      </c>
      <c r="S8505" s="2" t="s">
        <v>7564</v>
      </c>
      <c r="T8505" s="2">
        <v>2024</v>
      </c>
      <c r="U8505" s="2" t="s">
        <v>35</v>
      </c>
      <c r="V8505" s="35">
        <v>2419</v>
      </c>
      <c r="W8505" s="2">
        <v>0</v>
      </c>
    </row>
    <row r="8506" spans="4:23" ht="35.1" customHeight="1" x14ac:dyDescent="0.25">
      <c r="D8506" s="2" t="s">
        <v>7558</v>
      </c>
      <c r="E8506" s="2" t="s">
        <v>4030</v>
      </c>
      <c r="F8506" s="2" t="s">
        <v>27</v>
      </c>
      <c r="G8506" s="2" t="s">
        <v>4031</v>
      </c>
      <c r="H8506" s="2" t="s">
        <v>4032</v>
      </c>
      <c r="I8506" s="2">
        <v>9</v>
      </c>
      <c r="J8506" s="2">
        <v>9</v>
      </c>
      <c r="K8506" s="2">
        <v>9</v>
      </c>
      <c r="L8506" s="2"/>
      <c r="M8506" s="34" t="s">
        <v>30</v>
      </c>
      <c r="N8506" s="34" t="s">
        <v>30</v>
      </c>
      <c r="O8506" s="34" t="s">
        <v>31</v>
      </c>
      <c r="P8506" s="2" t="s">
        <v>32</v>
      </c>
      <c r="Q8506" s="34" t="s">
        <v>33</v>
      </c>
      <c r="R8506" s="2">
        <v>540830</v>
      </c>
      <c r="S8506" s="2" t="s">
        <v>4033</v>
      </c>
      <c r="T8506" s="2">
        <v>2024</v>
      </c>
      <c r="U8506" s="2" t="s">
        <v>35</v>
      </c>
      <c r="V8506" s="35">
        <v>1949</v>
      </c>
      <c r="W8506" s="2">
        <v>0</v>
      </c>
    </row>
    <row r="8507" spans="4:23" ht="35.1" customHeight="1" x14ac:dyDescent="0.25">
      <c r="D8507" s="2" t="s">
        <v>7558</v>
      </c>
      <c r="E8507" s="2" t="s">
        <v>3775</v>
      </c>
      <c r="F8507" s="2" t="s">
        <v>27</v>
      </c>
      <c r="G8507" s="2" t="s">
        <v>3776</v>
      </c>
      <c r="H8507" s="2" t="s">
        <v>3777</v>
      </c>
      <c r="I8507" s="2">
        <v>9</v>
      </c>
      <c r="J8507" s="2">
        <v>6</v>
      </c>
      <c r="K8507" s="2"/>
      <c r="L8507" s="2"/>
      <c r="M8507" s="34" t="s">
        <v>30</v>
      </c>
      <c r="N8507" s="34" t="s">
        <v>30</v>
      </c>
      <c r="O8507" s="34" t="s">
        <v>31</v>
      </c>
      <c r="P8507" s="2" t="s">
        <v>32</v>
      </c>
      <c r="Q8507" s="34" t="s">
        <v>33</v>
      </c>
      <c r="R8507" s="2">
        <v>532930</v>
      </c>
      <c r="S8507" s="2" t="s">
        <v>3778</v>
      </c>
      <c r="T8507" s="2">
        <v>2024</v>
      </c>
      <c r="U8507" s="2" t="s">
        <v>35</v>
      </c>
      <c r="V8507" s="35">
        <v>2499</v>
      </c>
      <c r="W8507" s="2">
        <v>0</v>
      </c>
    </row>
    <row r="8508" spans="4:23" ht="35.1" customHeight="1" x14ac:dyDescent="0.25">
      <c r="D8508" s="2" t="s">
        <v>7558</v>
      </c>
      <c r="E8508" s="2" t="s">
        <v>3779</v>
      </c>
      <c r="F8508" s="2" t="s">
        <v>27</v>
      </c>
      <c r="G8508" s="2" t="s">
        <v>3784</v>
      </c>
      <c r="H8508" s="2" t="s">
        <v>3785</v>
      </c>
      <c r="I8508" s="2">
        <v>7</v>
      </c>
      <c r="J8508" s="2">
        <v>13</v>
      </c>
      <c r="K8508" s="2">
        <v>13</v>
      </c>
      <c r="L8508" s="2"/>
      <c r="M8508" s="34" t="s">
        <v>30</v>
      </c>
      <c r="N8508" s="34" t="s">
        <v>30</v>
      </c>
      <c r="O8508" s="34" t="s">
        <v>31</v>
      </c>
      <c r="P8508" s="2" t="s">
        <v>32</v>
      </c>
      <c r="Q8508" s="34" t="s">
        <v>33</v>
      </c>
      <c r="R8508" s="2">
        <v>536287</v>
      </c>
      <c r="S8508" s="2" t="s">
        <v>3786</v>
      </c>
      <c r="T8508" s="2">
        <v>2024</v>
      </c>
      <c r="U8508" s="2" t="s">
        <v>35</v>
      </c>
      <c r="V8508" s="35">
        <v>839</v>
      </c>
      <c r="W8508" s="2">
        <v>0</v>
      </c>
    </row>
    <row r="8509" spans="4:23" ht="35.1" customHeight="1" x14ac:dyDescent="0.25">
      <c r="D8509" s="2" t="s">
        <v>7558</v>
      </c>
      <c r="E8509" s="2" t="s">
        <v>3787</v>
      </c>
      <c r="F8509" s="2" t="s">
        <v>27</v>
      </c>
      <c r="G8509" s="2" t="s">
        <v>3788</v>
      </c>
      <c r="H8509" s="2" t="s">
        <v>3789</v>
      </c>
      <c r="I8509" s="2">
        <v>10</v>
      </c>
      <c r="J8509" s="2">
        <v>8</v>
      </c>
      <c r="K8509" s="2">
        <v>7</v>
      </c>
      <c r="L8509" s="2"/>
      <c r="M8509" s="34" t="s">
        <v>30</v>
      </c>
      <c r="N8509" s="34" t="s">
        <v>30</v>
      </c>
      <c r="O8509" s="34" t="s">
        <v>31</v>
      </c>
      <c r="P8509" s="2" t="s">
        <v>32</v>
      </c>
      <c r="Q8509" s="34" t="s">
        <v>33</v>
      </c>
      <c r="R8509" s="2">
        <v>555480</v>
      </c>
      <c r="S8509" s="2" t="s">
        <v>3790</v>
      </c>
      <c r="T8509" s="2">
        <v>2024</v>
      </c>
      <c r="U8509" s="2" t="s">
        <v>35</v>
      </c>
      <c r="V8509" s="35">
        <v>909</v>
      </c>
      <c r="W8509" s="2">
        <v>0</v>
      </c>
    </row>
    <row r="8510" spans="4:23" ht="35.1" customHeight="1" x14ac:dyDescent="0.25">
      <c r="D8510" s="2" t="s">
        <v>7558</v>
      </c>
      <c r="E8510" s="2" t="s">
        <v>7378</v>
      </c>
      <c r="F8510" s="2" t="s">
        <v>27</v>
      </c>
      <c r="G8510" s="2" t="s">
        <v>7379</v>
      </c>
      <c r="H8510" s="2" t="s">
        <v>7380</v>
      </c>
      <c r="I8510" s="2">
        <v>9</v>
      </c>
      <c r="J8510" s="2">
        <v>5</v>
      </c>
      <c r="K8510" s="2">
        <v>10</v>
      </c>
      <c r="L8510" s="2">
        <v>20</v>
      </c>
      <c r="M8510" s="34" t="s">
        <v>30</v>
      </c>
      <c r="N8510" s="34" t="s">
        <v>30</v>
      </c>
      <c r="O8510" s="34" t="s">
        <v>31</v>
      </c>
      <c r="P8510" s="2" t="s">
        <v>32</v>
      </c>
      <c r="Q8510" s="34" t="s">
        <v>33</v>
      </c>
      <c r="R8510" s="2">
        <v>541120</v>
      </c>
      <c r="S8510" s="2" t="s">
        <v>7381</v>
      </c>
      <c r="T8510" s="2">
        <v>2024</v>
      </c>
      <c r="U8510" s="2" t="s">
        <v>35</v>
      </c>
      <c r="V8510" s="35">
        <v>1139</v>
      </c>
      <c r="W8510" s="2">
        <v>0</v>
      </c>
    </row>
    <row r="8511" spans="4:23" ht="35.1" customHeight="1" x14ac:dyDescent="0.25">
      <c r="D8511" s="2" t="s">
        <v>7558</v>
      </c>
      <c r="E8511" s="2" t="s">
        <v>3882</v>
      </c>
      <c r="F8511" s="2" t="s">
        <v>27</v>
      </c>
      <c r="G8511" s="2" t="s">
        <v>3883</v>
      </c>
      <c r="H8511" s="2" t="s">
        <v>3884</v>
      </c>
      <c r="I8511" s="2">
        <v>10</v>
      </c>
      <c r="J8511" s="2">
        <v>12</v>
      </c>
      <c r="K8511" s="2"/>
      <c r="L8511" s="2"/>
      <c r="M8511" s="34" t="s">
        <v>30</v>
      </c>
      <c r="N8511" s="34" t="s">
        <v>30</v>
      </c>
      <c r="O8511" s="34" t="s">
        <v>31</v>
      </c>
      <c r="P8511" s="2" t="s">
        <v>32</v>
      </c>
      <c r="Q8511" s="34" t="s">
        <v>33</v>
      </c>
      <c r="R8511" s="2">
        <v>556101</v>
      </c>
      <c r="S8511" s="2" t="s">
        <v>3885</v>
      </c>
      <c r="T8511" s="2">
        <v>2024</v>
      </c>
      <c r="U8511" s="2" t="s">
        <v>35</v>
      </c>
      <c r="V8511" s="35">
        <v>1389</v>
      </c>
      <c r="W8511" s="2">
        <v>0</v>
      </c>
    </row>
    <row r="8512" spans="4:23" ht="35.1" customHeight="1" x14ac:dyDescent="0.25">
      <c r="D8512" s="2" t="s">
        <v>7558</v>
      </c>
      <c r="E8512" s="2" t="s">
        <v>6166</v>
      </c>
      <c r="F8512" s="2" t="s">
        <v>27</v>
      </c>
      <c r="G8512" s="2" t="s">
        <v>6167</v>
      </c>
      <c r="H8512" s="2" t="s">
        <v>6168</v>
      </c>
      <c r="I8512" s="2">
        <v>5</v>
      </c>
      <c r="J8512" s="2">
        <v>14</v>
      </c>
      <c r="K8512" s="2">
        <v>2</v>
      </c>
      <c r="L8512" s="2">
        <v>25</v>
      </c>
      <c r="M8512" s="34" t="s">
        <v>30</v>
      </c>
      <c r="N8512" s="34" t="s">
        <v>30</v>
      </c>
      <c r="O8512" s="34" t="s">
        <v>31</v>
      </c>
      <c r="P8512" s="2" t="s">
        <v>32</v>
      </c>
      <c r="Q8512" s="34" t="s">
        <v>33</v>
      </c>
      <c r="R8512" s="2">
        <v>544064</v>
      </c>
      <c r="S8512" s="2" t="s">
        <v>6169</v>
      </c>
      <c r="T8512" s="2">
        <v>2024</v>
      </c>
      <c r="U8512" s="2" t="s">
        <v>35</v>
      </c>
      <c r="V8512" s="35">
        <v>979</v>
      </c>
      <c r="W8512" s="2">
        <v>0</v>
      </c>
    </row>
    <row r="8513" spans="4:23" ht="35.1" customHeight="1" x14ac:dyDescent="0.25">
      <c r="D8513" s="2" t="s">
        <v>7558</v>
      </c>
      <c r="E8513" s="2" t="s">
        <v>2783</v>
      </c>
      <c r="F8513" s="2" t="s">
        <v>27</v>
      </c>
      <c r="G8513" s="2" t="s">
        <v>2784</v>
      </c>
      <c r="H8513" s="2" t="s">
        <v>2785</v>
      </c>
      <c r="I8513" s="2">
        <v>15</v>
      </c>
      <c r="J8513" s="2">
        <v>10</v>
      </c>
      <c r="K8513" s="2">
        <v>10</v>
      </c>
      <c r="L8513" s="2"/>
      <c r="M8513" s="34" t="s">
        <v>30</v>
      </c>
      <c r="N8513" s="34" t="s">
        <v>30</v>
      </c>
      <c r="O8513" s="34" t="s">
        <v>31</v>
      </c>
      <c r="P8513" s="2" t="s">
        <v>32</v>
      </c>
      <c r="Q8513" s="34" t="s">
        <v>33</v>
      </c>
      <c r="R8513" s="2">
        <v>545255</v>
      </c>
      <c r="S8513" s="2" t="s">
        <v>2786</v>
      </c>
      <c r="T8513" s="2">
        <v>2024</v>
      </c>
      <c r="U8513" s="2" t="s">
        <v>35</v>
      </c>
      <c r="V8513" s="35">
        <v>1149</v>
      </c>
      <c r="W8513" s="2">
        <v>0</v>
      </c>
    </row>
    <row r="8514" spans="4:23" ht="35.1" customHeight="1" x14ac:dyDescent="0.25">
      <c r="D8514" s="2" t="s">
        <v>7558</v>
      </c>
      <c r="E8514" s="2" t="s">
        <v>2801</v>
      </c>
      <c r="F8514" s="2" t="s">
        <v>27</v>
      </c>
      <c r="G8514" s="2" t="s">
        <v>2802</v>
      </c>
      <c r="H8514" s="2" t="s">
        <v>2803</v>
      </c>
      <c r="I8514" s="2">
        <v>4</v>
      </c>
      <c r="J8514" s="2">
        <v>10</v>
      </c>
      <c r="K8514" s="2">
        <v>4</v>
      </c>
      <c r="L8514" s="2">
        <v>1</v>
      </c>
      <c r="M8514" s="34" t="s">
        <v>30</v>
      </c>
      <c r="N8514" s="34" t="s">
        <v>30</v>
      </c>
      <c r="O8514" s="34" t="s">
        <v>31</v>
      </c>
      <c r="P8514" s="2" t="s">
        <v>32</v>
      </c>
      <c r="Q8514" s="34" t="s">
        <v>33</v>
      </c>
      <c r="R8514" s="2">
        <v>540772</v>
      </c>
      <c r="S8514" s="2" t="s">
        <v>2804</v>
      </c>
      <c r="T8514" s="2">
        <v>2024</v>
      </c>
      <c r="U8514" s="2" t="s">
        <v>35</v>
      </c>
      <c r="V8514" s="35">
        <v>1669</v>
      </c>
      <c r="W8514" s="2">
        <v>0</v>
      </c>
    </row>
    <row r="8515" spans="4:23" ht="35.1" customHeight="1" x14ac:dyDescent="0.25">
      <c r="D8515" s="2" t="s">
        <v>7558</v>
      </c>
      <c r="E8515" s="2" t="s">
        <v>2801</v>
      </c>
      <c r="F8515" s="2" t="s">
        <v>27</v>
      </c>
      <c r="G8515" s="2" t="s">
        <v>2805</v>
      </c>
      <c r="H8515" s="2" t="s">
        <v>2803</v>
      </c>
      <c r="I8515" s="2">
        <v>6</v>
      </c>
      <c r="J8515" s="2">
        <v>13</v>
      </c>
      <c r="K8515" s="2">
        <v>7</v>
      </c>
      <c r="L8515" s="2"/>
      <c r="M8515" s="34" t="s">
        <v>30</v>
      </c>
      <c r="N8515" s="34" t="s">
        <v>30</v>
      </c>
      <c r="O8515" s="34" t="s">
        <v>31</v>
      </c>
      <c r="P8515" s="2" t="s">
        <v>32</v>
      </c>
      <c r="Q8515" s="34" t="s">
        <v>33</v>
      </c>
      <c r="R8515" s="2">
        <v>540773</v>
      </c>
      <c r="S8515" s="2" t="s">
        <v>2806</v>
      </c>
      <c r="T8515" s="2">
        <v>2024</v>
      </c>
      <c r="U8515" s="2" t="s">
        <v>35</v>
      </c>
      <c r="V8515" s="35">
        <v>1469</v>
      </c>
      <c r="W8515" s="2">
        <v>0</v>
      </c>
    </row>
    <row r="8516" spans="4:23" ht="35.1" customHeight="1" x14ac:dyDescent="0.25">
      <c r="D8516" s="2" t="s">
        <v>7558</v>
      </c>
      <c r="E8516" s="2" t="s">
        <v>2832</v>
      </c>
      <c r="F8516" s="2" t="s">
        <v>27</v>
      </c>
      <c r="G8516" s="2" t="s">
        <v>2833</v>
      </c>
      <c r="H8516" s="2" t="s">
        <v>2803</v>
      </c>
      <c r="I8516" s="2">
        <v>8</v>
      </c>
      <c r="J8516" s="2">
        <v>22</v>
      </c>
      <c r="K8516" s="2">
        <v>20</v>
      </c>
      <c r="L8516" s="2"/>
      <c r="M8516" s="34" t="s">
        <v>30</v>
      </c>
      <c r="N8516" s="34" t="s">
        <v>30</v>
      </c>
      <c r="O8516" s="34" t="s">
        <v>31</v>
      </c>
      <c r="P8516" s="2" t="s">
        <v>32</v>
      </c>
      <c r="Q8516" s="34" t="s">
        <v>33</v>
      </c>
      <c r="R8516" s="2">
        <v>545322</v>
      </c>
      <c r="S8516" s="2" t="s">
        <v>2834</v>
      </c>
      <c r="T8516" s="2">
        <v>2024</v>
      </c>
      <c r="U8516" s="2" t="s">
        <v>35</v>
      </c>
      <c r="V8516" s="35">
        <v>2379</v>
      </c>
      <c r="W8516" s="2">
        <v>0</v>
      </c>
    </row>
    <row r="8517" spans="4:23" ht="35.1" customHeight="1" x14ac:dyDescent="0.25">
      <c r="D8517" s="2" t="s">
        <v>7558</v>
      </c>
      <c r="E8517" s="2" t="s">
        <v>2839</v>
      </c>
      <c r="F8517" s="2" t="s">
        <v>27</v>
      </c>
      <c r="G8517" s="2" t="s">
        <v>2840</v>
      </c>
      <c r="H8517" s="2" t="s">
        <v>2785</v>
      </c>
      <c r="I8517" s="2">
        <v>8</v>
      </c>
      <c r="J8517" s="2">
        <v>14</v>
      </c>
      <c r="K8517" s="2">
        <v>11</v>
      </c>
      <c r="L8517" s="2"/>
      <c r="M8517" s="34" t="s">
        <v>30</v>
      </c>
      <c r="N8517" s="34" t="s">
        <v>30</v>
      </c>
      <c r="O8517" s="34" t="s">
        <v>31</v>
      </c>
      <c r="P8517" s="2" t="s">
        <v>32</v>
      </c>
      <c r="Q8517" s="34" t="s">
        <v>33</v>
      </c>
      <c r="R8517" s="2">
        <v>557655</v>
      </c>
      <c r="S8517" s="2" t="s">
        <v>2841</v>
      </c>
      <c r="T8517" s="2">
        <v>2024</v>
      </c>
      <c r="U8517" s="2" t="s">
        <v>35</v>
      </c>
      <c r="V8517" s="35">
        <v>1939</v>
      </c>
      <c r="W8517" s="2">
        <v>0</v>
      </c>
    </row>
    <row r="8518" spans="4:23" ht="35.1" customHeight="1" x14ac:dyDescent="0.25">
      <c r="D8518" s="2" t="s">
        <v>7558</v>
      </c>
      <c r="E8518" s="2" t="s">
        <v>2846</v>
      </c>
      <c r="F8518" s="2" t="s">
        <v>27</v>
      </c>
      <c r="G8518" s="2" t="s">
        <v>2847</v>
      </c>
      <c r="H8518" s="2" t="s">
        <v>2850</v>
      </c>
      <c r="I8518" s="2">
        <v>10</v>
      </c>
      <c r="J8518" s="2">
        <v>8</v>
      </c>
      <c r="K8518" s="2">
        <v>3</v>
      </c>
      <c r="L8518" s="2">
        <v>1</v>
      </c>
      <c r="M8518" s="34" t="s">
        <v>30</v>
      </c>
      <c r="N8518" s="34" t="s">
        <v>30</v>
      </c>
      <c r="O8518" s="34" t="s">
        <v>31</v>
      </c>
      <c r="P8518" s="2" t="s">
        <v>32</v>
      </c>
      <c r="Q8518" s="34" t="s">
        <v>33</v>
      </c>
      <c r="R8518" s="2">
        <v>556154</v>
      </c>
      <c r="S8518" s="2" t="s">
        <v>2851</v>
      </c>
      <c r="T8518" s="2">
        <v>2024</v>
      </c>
      <c r="U8518" s="2" t="s">
        <v>35</v>
      </c>
      <c r="V8518" s="35">
        <v>1699</v>
      </c>
      <c r="W8518" s="2">
        <v>0</v>
      </c>
    </row>
    <row r="8519" spans="4:23" ht="35.1" customHeight="1" x14ac:dyDescent="0.25">
      <c r="D8519" s="2" t="s">
        <v>7558</v>
      </c>
      <c r="E8519" s="2" t="s">
        <v>3031</v>
      </c>
      <c r="F8519" s="2" t="s">
        <v>27</v>
      </c>
      <c r="G8519" s="2" t="s">
        <v>3032</v>
      </c>
      <c r="H8519" s="2" t="s">
        <v>3033</v>
      </c>
      <c r="I8519" s="2">
        <v>11</v>
      </c>
      <c r="J8519" s="2">
        <v>5</v>
      </c>
      <c r="K8519" s="2">
        <v>8</v>
      </c>
      <c r="L8519" s="2"/>
      <c r="M8519" s="34" t="s">
        <v>30</v>
      </c>
      <c r="N8519" s="34" t="s">
        <v>30</v>
      </c>
      <c r="O8519" s="34" t="s">
        <v>31</v>
      </c>
      <c r="P8519" s="2" t="s">
        <v>32</v>
      </c>
      <c r="Q8519" s="34" t="s">
        <v>33</v>
      </c>
      <c r="R8519" s="2">
        <v>536253</v>
      </c>
      <c r="S8519" s="2" t="s">
        <v>3034</v>
      </c>
      <c r="T8519" s="2">
        <v>2024</v>
      </c>
      <c r="U8519" s="2" t="s">
        <v>35</v>
      </c>
      <c r="V8519" s="35">
        <v>1129</v>
      </c>
      <c r="W8519" s="2">
        <v>0</v>
      </c>
    </row>
    <row r="8520" spans="4:23" ht="35.1" customHeight="1" x14ac:dyDescent="0.25">
      <c r="D8520" s="2" t="s">
        <v>7558</v>
      </c>
      <c r="E8520" s="2" t="s">
        <v>2890</v>
      </c>
      <c r="F8520" s="2" t="s">
        <v>27</v>
      </c>
      <c r="G8520" s="2" t="s">
        <v>2891</v>
      </c>
      <c r="H8520" s="2" t="s">
        <v>2892</v>
      </c>
      <c r="I8520" s="2">
        <v>13</v>
      </c>
      <c r="J8520" s="2">
        <v>8</v>
      </c>
      <c r="K8520" s="2">
        <v>8</v>
      </c>
      <c r="L8520" s="2"/>
      <c r="M8520" s="34" t="s">
        <v>30</v>
      </c>
      <c r="N8520" s="34" t="s">
        <v>30</v>
      </c>
      <c r="O8520" s="34" t="s">
        <v>31</v>
      </c>
      <c r="P8520" s="2" t="s">
        <v>32</v>
      </c>
      <c r="Q8520" s="34" t="s">
        <v>33</v>
      </c>
      <c r="R8520" s="2">
        <v>535470</v>
      </c>
      <c r="S8520" s="2" t="s">
        <v>2893</v>
      </c>
      <c r="T8520" s="2">
        <v>2024</v>
      </c>
      <c r="U8520" s="2" t="s">
        <v>35</v>
      </c>
      <c r="V8520" s="35">
        <v>2409</v>
      </c>
      <c r="W8520" s="2">
        <v>0</v>
      </c>
    </row>
    <row r="8521" spans="4:23" ht="35.1" customHeight="1" x14ac:dyDescent="0.25">
      <c r="D8521" s="2" t="s">
        <v>7558</v>
      </c>
      <c r="E8521" s="2" t="s">
        <v>3023</v>
      </c>
      <c r="F8521" s="2" t="s">
        <v>27</v>
      </c>
      <c r="G8521" s="2" t="s">
        <v>3024</v>
      </c>
      <c r="H8521" s="2" t="s">
        <v>3025</v>
      </c>
      <c r="I8521" s="2">
        <v>15</v>
      </c>
      <c r="J8521" s="2">
        <v>9</v>
      </c>
      <c r="K8521" s="2"/>
      <c r="L8521" s="2"/>
      <c r="M8521" s="34" t="s">
        <v>30</v>
      </c>
      <c r="N8521" s="34" t="s">
        <v>30</v>
      </c>
      <c r="O8521" s="34" t="s">
        <v>31</v>
      </c>
      <c r="P8521" s="2" t="s">
        <v>32</v>
      </c>
      <c r="Q8521" s="34" t="s">
        <v>33</v>
      </c>
      <c r="R8521" s="2">
        <v>536108</v>
      </c>
      <c r="S8521" s="2" t="s">
        <v>3026</v>
      </c>
      <c r="T8521" s="2">
        <v>2024</v>
      </c>
      <c r="U8521" s="2" t="s">
        <v>35</v>
      </c>
      <c r="V8521" s="35">
        <v>1899</v>
      </c>
      <c r="W8521" s="2">
        <v>0</v>
      </c>
    </row>
    <row r="8522" spans="4:23" ht="35.1" customHeight="1" x14ac:dyDescent="0.25">
      <c r="D8522" s="2" t="s">
        <v>7558</v>
      </c>
      <c r="E8522" s="2" t="s">
        <v>3409</v>
      </c>
      <c r="F8522" s="2" t="s">
        <v>27</v>
      </c>
      <c r="G8522" s="2" t="s">
        <v>3410</v>
      </c>
      <c r="H8522" s="2" t="s">
        <v>3411</v>
      </c>
      <c r="I8522" s="2">
        <v>7</v>
      </c>
      <c r="J8522" s="2">
        <v>17</v>
      </c>
      <c r="K8522" s="2">
        <v>19</v>
      </c>
      <c r="L8522" s="2"/>
      <c r="M8522" s="34" t="s">
        <v>30</v>
      </c>
      <c r="N8522" s="34" t="s">
        <v>30</v>
      </c>
      <c r="O8522" s="34" t="s">
        <v>31</v>
      </c>
      <c r="P8522" s="2" t="s">
        <v>32</v>
      </c>
      <c r="Q8522" s="34" t="s">
        <v>33</v>
      </c>
      <c r="R8522" s="2">
        <v>535113</v>
      </c>
      <c r="S8522" s="2" t="s">
        <v>3412</v>
      </c>
      <c r="T8522" s="2">
        <v>2024</v>
      </c>
      <c r="U8522" s="2" t="s">
        <v>35</v>
      </c>
      <c r="V8522" s="35">
        <v>1779</v>
      </c>
      <c r="W8522" s="2">
        <v>0</v>
      </c>
    </row>
    <row r="8523" spans="4:23" ht="35.1" customHeight="1" x14ac:dyDescent="0.25">
      <c r="D8523" s="2" t="s">
        <v>7558</v>
      </c>
      <c r="E8523" s="2" t="s">
        <v>4174</v>
      </c>
      <c r="F8523" s="2" t="s">
        <v>27</v>
      </c>
      <c r="G8523" s="2" t="s">
        <v>4175</v>
      </c>
      <c r="H8523" s="2" t="s">
        <v>4176</v>
      </c>
      <c r="I8523" s="2">
        <v>10</v>
      </c>
      <c r="J8523" s="2">
        <v>6</v>
      </c>
      <c r="K8523" s="2">
        <v>43</v>
      </c>
      <c r="L8523" s="2"/>
      <c r="M8523" s="34" t="s">
        <v>30</v>
      </c>
      <c r="N8523" s="34" t="s">
        <v>30</v>
      </c>
      <c r="O8523" s="34" t="s">
        <v>31</v>
      </c>
      <c r="P8523" s="2" t="s">
        <v>32</v>
      </c>
      <c r="Q8523" s="34" t="s">
        <v>33</v>
      </c>
      <c r="R8523" s="2">
        <v>536233</v>
      </c>
      <c r="S8523" s="2" t="s">
        <v>4177</v>
      </c>
      <c r="T8523" s="2">
        <v>2024</v>
      </c>
      <c r="U8523" s="2" t="s">
        <v>35</v>
      </c>
      <c r="V8523" s="35">
        <v>859</v>
      </c>
      <c r="W8523" s="2">
        <v>0</v>
      </c>
    </row>
    <row r="8524" spans="4:23" ht="35.1" customHeight="1" x14ac:dyDescent="0.25">
      <c r="D8524" s="2" t="s">
        <v>7558</v>
      </c>
      <c r="E8524" s="2" t="s">
        <v>4174</v>
      </c>
      <c r="F8524" s="2" t="s">
        <v>27</v>
      </c>
      <c r="G8524" s="2" t="s">
        <v>4178</v>
      </c>
      <c r="H8524" s="2" t="s">
        <v>4183</v>
      </c>
      <c r="I8524" s="2">
        <v>12</v>
      </c>
      <c r="J8524" s="2">
        <v>6</v>
      </c>
      <c r="K8524" s="2">
        <v>6</v>
      </c>
      <c r="L8524" s="2">
        <v>1</v>
      </c>
      <c r="M8524" s="34" t="s">
        <v>30</v>
      </c>
      <c r="N8524" s="34" t="s">
        <v>30</v>
      </c>
      <c r="O8524" s="34" t="s">
        <v>31</v>
      </c>
      <c r="P8524" s="2" t="s">
        <v>32</v>
      </c>
      <c r="Q8524" s="34" t="s">
        <v>33</v>
      </c>
      <c r="R8524" s="2">
        <v>537322</v>
      </c>
      <c r="S8524" s="2" t="s">
        <v>4182</v>
      </c>
      <c r="T8524" s="2">
        <v>2024</v>
      </c>
      <c r="U8524" s="2" t="s">
        <v>35</v>
      </c>
      <c r="V8524" s="35">
        <v>1449</v>
      </c>
      <c r="W8524" s="2">
        <v>0</v>
      </c>
    </row>
    <row r="8525" spans="4:23" ht="35.1" customHeight="1" x14ac:dyDescent="0.25">
      <c r="D8525" s="2" t="s">
        <v>7558</v>
      </c>
      <c r="E8525" s="2" t="s">
        <v>4174</v>
      </c>
      <c r="F8525" s="2" t="s">
        <v>27</v>
      </c>
      <c r="G8525" s="2" t="s">
        <v>4178</v>
      </c>
      <c r="H8525" s="2" t="s">
        <v>4181</v>
      </c>
      <c r="I8525" s="2">
        <v>11</v>
      </c>
      <c r="J8525" s="2">
        <v>8</v>
      </c>
      <c r="K8525" s="2">
        <v>16</v>
      </c>
      <c r="L8525" s="2">
        <v>20</v>
      </c>
      <c r="M8525" s="34" t="s">
        <v>30</v>
      </c>
      <c r="N8525" s="34" t="s">
        <v>30</v>
      </c>
      <c r="O8525" s="34" t="s">
        <v>31</v>
      </c>
      <c r="P8525" s="2" t="s">
        <v>32</v>
      </c>
      <c r="Q8525" s="34" t="s">
        <v>33</v>
      </c>
      <c r="R8525" s="2">
        <v>536207</v>
      </c>
      <c r="S8525" s="2" t="s">
        <v>4182</v>
      </c>
      <c r="T8525" s="2">
        <v>2024</v>
      </c>
      <c r="U8525" s="2" t="s">
        <v>35</v>
      </c>
      <c r="V8525" s="35">
        <v>1079</v>
      </c>
      <c r="W8525" s="2">
        <v>0</v>
      </c>
    </row>
    <row r="8526" spans="4:23" ht="35.1" customHeight="1" x14ac:dyDescent="0.25">
      <c r="D8526" s="2" t="s">
        <v>7558</v>
      </c>
      <c r="E8526" s="2" t="s">
        <v>4271</v>
      </c>
      <c r="F8526" s="2" t="s">
        <v>27</v>
      </c>
      <c r="G8526" s="2" t="s">
        <v>4272</v>
      </c>
      <c r="H8526" s="2" t="s">
        <v>4273</v>
      </c>
      <c r="I8526" s="2">
        <v>9</v>
      </c>
      <c r="J8526" s="2">
        <v>5</v>
      </c>
      <c r="K8526" s="2">
        <v>5</v>
      </c>
      <c r="L8526" s="2"/>
      <c r="M8526" s="34" t="s">
        <v>30</v>
      </c>
      <c r="N8526" s="34" t="s">
        <v>30</v>
      </c>
      <c r="O8526" s="34" t="s">
        <v>31</v>
      </c>
      <c r="P8526" s="2" t="s">
        <v>32</v>
      </c>
      <c r="Q8526" s="34" t="s">
        <v>33</v>
      </c>
      <c r="R8526" s="2">
        <v>544477</v>
      </c>
      <c r="S8526" s="2" t="s">
        <v>4274</v>
      </c>
      <c r="T8526" s="2">
        <v>2024</v>
      </c>
      <c r="U8526" s="2" t="s">
        <v>35</v>
      </c>
      <c r="V8526" s="35">
        <v>1359</v>
      </c>
      <c r="W8526" s="2">
        <v>0</v>
      </c>
    </row>
    <row r="8527" spans="4:23" ht="35.1" customHeight="1" x14ac:dyDescent="0.25">
      <c r="D8527" s="2" t="s">
        <v>7558</v>
      </c>
      <c r="E8527" s="2" t="s">
        <v>4302</v>
      </c>
      <c r="F8527" s="2" t="s">
        <v>27</v>
      </c>
      <c r="G8527" s="2" t="s">
        <v>4303</v>
      </c>
      <c r="H8527" s="2" t="s">
        <v>4304</v>
      </c>
      <c r="I8527" s="2">
        <v>11</v>
      </c>
      <c r="J8527" s="2">
        <v>9</v>
      </c>
      <c r="K8527" s="2"/>
      <c r="L8527" s="2"/>
      <c r="M8527" s="34" t="s">
        <v>30</v>
      </c>
      <c r="N8527" s="34" t="s">
        <v>30</v>
      </c>
      <c r="O8527" s="34" t="s">
        <v>31</v>
      </c>
      <c r="P8527" s="2" t="s">
        <v>32</v>
      </c>
      <c r="Q8527" s="34" t="s">
        <v>33</v>
      </c>
      <c r="R8527" s="2">
        <v>537208</v>
      </c>
      <c r="S8527" s="2" t="s">
        <v>4305</v>
      </c>
      <c r="T8527" s="2">
        <v>2024</v>
      </c>
      <c r="U8527" s="2" t="s">
        <v>35</v>
      </c>
      <c r="V8527" s="35">
        <v>1299</v>
      </c>
      <c r="W8527" s="2">
        <v>0</v>
      </c>
    </row>
    <row r="8528" spans="4:23" ht="35.1" customHeight="1" x14ac:dyDescent="0.25">
      <c r="D8528" s="2" t="s">
        <v>7558</v>
      </c>
      <c r="E8528" s="2" t="s">
        <v>7559</v>
      </c>
      <c r="F8528" s="2" t="s">
        <v>27</v>
      </c>
      <c r="G8528" s="2" t="s">
        <v>7565</v>
      </c>
      <c r="H8528" s="2" t="s">
        <v>7566</v>
      </c>
      <c r="I8528" s="2">
        <v>14</v>
      </c>
      <c r="J8528" s="2">
        <v>10</v>
      </c>
      <c r="K8528" s="2">
        <v>10</v>
      </c>
      <c r="L8528" s="2">
        <v>14</v>
      </c>
      <c r="M8528" s="34" t="s">
        <v>30</v>
      </c>
      <c r="N8528" s="34" t="s">
        <v>30</v>
      </c>
      <c r="O8528" s="34" t="s">
        <v>31</v>
      </c>
      <c r="P8528" s="2" t="s">
        <v>32</v>
      </c>
      <c r="Q8528" s="34" t="s">
        <v>33</v>
      </c>
      <c r="R8528" s="2">
        <v>535693</v>
      </c>
      <c r="S8528" s="2" t="s">
        <v>7567</v>
      </c>
      <c r="T8528" s="2">
        <v>2024</v>
      </c>
      <c r="U8528" s="2" t="s">
        <v>35</v>
      </c>
      <c r="V8528" s="35">
        <v>1399</v>
      </c>
      <c r="W8528" s="2">
        <v>0</v>
      </c>
    </row>
    <row r="8529" spans="4:23" ht="35.1" customHeight="1" x14ac:dyDescent="0.25">
      <c r="D8529" s="2" t="s">
        <v>7558</v>
      </c>
      <c r="E8529" s="2" t="s">
        <v>7559</v>
      </c>
      <c r="F8529" s="2" t="s">
        <v>27</v>
      </c>
      <c r="G8529" s="2" t="s">
        <v>7568</v>
      </c>
      <c r="H8529" s="2" t="s">
        <v>7569</v>
      </c>
      <c r="I8529" s="2">
        <v>9</v>
      </c>
      <c r="J8529" s="2">
        <v>19</v>
      </c>
      <c r="K8529" s="2"/>
      <c r="L8529" s="2">
        <v>1</v>
      </c>
      <c r="M8529" s="34" t="s">
        <v>30</v>
      </c>
      <c r="N8529" s="34" t="s">
        <v>30</v>
      </c>
      <c r="O8529" s="34" t="s">
        <v>31</v>
      </c>
      <c r="P8529" s="2" t="s">
        <v>32</v>
      </c>
      <c r="Q8529" s="34" t="s">
        <v>33</v>
      </c>
      <c r="R8529" s="2">
        <v>537433</v>
      </c>
      <c r="S8529" s="2" t="s">
        <v>7570</v>
      </c>
      <c r="T8529" s="2">
        <v>2024</v>
      </c>
      <c r="U8529" s="2" t="s">
        <v>35</v>
      </c>
      <c r="V8529" s="35">
        <v>1339</v>
      </c>
      <c r="W8529" s="2">
        <v>0</v>
      </c>
    </row>
    <row r="8530" spans="4:23" ht="35.1" customHeight="1" x14ac:dyDescent="0.25">
      <c r="D8530" s="2" t="s">
        <v>7558</v>
      </c>
      <c r="E8530" s="2" t="s">
        <v>7559</v>
      </c>
      <c r="F8530" s="2" t="s">
        <v>27</v>
      </c>
      <c r="G8530" s="2" t="s">
        <v>7565</v>
      </c>
      <c r="H8530" s="2" t="s">
        <v>7571</v>
      </c>
      <c r="I8530" s="2">
        <v>9</v>
      </c>
      <c r="J8530" s="2">
        <v>16</v>
      </c>
      <c r="K8530" s="2"/>
      <c r="L8530" s="2"/>
      <c r="M8530" s="34" t="s">
        <v>30</v>
      </c>
      <c r="N8530" s="34" t="s">
        <v>30</v>
      </c>
      <c r="O8530" s="34" t="s">
        <v>31</v>
      </c>
      <c r="P8530" s="2" t="s">
        <v>32</v>
      </c>
      <c r="Q8530" s="34" t="s">
        <v>33</v>
      </c>
      <c r="R8530" s="2">
        <v>541476</v>
      </c>
      <c r="S8530" s="2" t="s">
        <v>7572</v>
      </c>
      <c r="T8530" s="2">
        <v>2024</v>
      </c>
      <c r="U8530" s="2" t="s">
        <v>35</v>
      </c>
      <c r="V8530" s="35">
        <v>1209</v>
      </c>
      <c r="W8530" s="2">
        <v>0</v>
      </c>
    </row>
    <row r="8531" spans="4:23" ht="35.1" customHeight="1" x14ac:dyDescent="0.25">
      <c r="D8531" s="2" t="s">
        <v>7558</v>
      </c>
      <c r="E8531" s="2" t="s">
        <v>7166</v>
      </c>
      <c r="F8531" s="2" t="s">
        <v>27</v>
      </c>
      <c r="G8531" s="2" t="s">
        <v>7167</v>
      </c>
      <c r="H8531" s="2" t="s">
        <v>6398</v>
      </c>
      <c r="I8531" s="2">
        <v>6</v>
      </c>
      <c r="J8531" s="2">
        <v>9</v>
      </c>
      <c r="K8531" s="2">
        <v>11</v>
      </c>
      <c r="L8531" s="2">
        <v>6</v>
      </c>
      <c r="M8531" s="34" t="s">
        <v>30</v>
      </c>
      <c r="N8531" s="34" t="s">
        <v>30</v>
      </c>
      <c r="O8531" s="34" t="s">
        <v>31</v>
      </c>
      <c r="P8531" s="2" t="s">
        <v>32</v>
      </c>
      <c r="Q8531" s="34" t="s">
        <v>33</v>
      </c>
      <c r="R8531" s="2">
        <v>536434</v>
      </c>
      <c r="S8531" s="2" t="s">
        <v>7168</v>
      </c>
      <c r="T8531" s="2">
        <v>2024</v>
      </c>
      <c r="U8531" s="2" t="s">
        <v>35</v>
      </c>
      <c r="V8531" s="35">
        <v>1739</v>
      </c>
      <c r="W8531" s="2">
        <v>0</v>
      </c>
    </row>
    <row r="8532" spans="4:23" ht="35.1" customHeight="1" x14ac:dyDescent="0.25">
      <c r="D8532" s="2" t="s">
        <v>7558</v>
      </c>
      <c r="E8532" s="2" t="s">
        <v>7203</v>
      </c>
      <c r="F8532" s="2" t="s">
        <v>27</v>
      </c>
      <c r="G8532" s="2" t="s">
        <v>7204</v>
      </c>
      <c r="H8532" s="2" t="s">
        <v>7205</v>
      </c>
      <c r="I8532" s="2">
        <v>11</v>
      </c>
      <c r="J8532" s="2">
        <v>7</v>
      </c>
      <c r="K8532" s="2"/>
      <c r="L8532" s="2"/>
      <c r="M8532" s="34" t="s">
        <v>30</v>
      </c>
      <c r="N8532" s="34" t="s">
        <v>30</v>
      </c>
      <c r="O8532" s="34" t="s">
        <v>31</v>
      </c>
      <c r="P8532" s="2" t="s">
        <v>32</v>
      </c>
      <c r="Q8532" s="34" t="s">
        <v>33</v>
      </c>
      <c r="R8532" s="2">
        <v>557379</v>
      </c>
      <c r="S8532" s="2" t="s">
        <v>7206</v>
      </c>
      <c r="T8532" s="2">
        <v>2024</v>
      </c>
      <c r="U8532" s="2"/>
      <c r="V8532" s="35">
        <v>739</v>
      </c>
      <c r="W8532" s="2">
        <v>0</v>
      </c>
    </row>
    <row r="8533" spans="4:23" ht="35.1" customHeight="1" x14ac:dyDescent="0.25">
      <c r="D8533" s="2" t="s">
        <v>7558</v>
      </c>
      <c r="E8533" s="2" t="s">
        <v>2428</v>
      </c>
      <c r="F8533" s="2" t="s">
        <v>27</v>
      </c>
      <c r="G8533" s="2" t="s">
        <v>2429</v>
      </c>
      <c r="H8533" s="2" t="s">
        <v>5376</v>
      </c>
      <c r="I8533" s="2">
        <v>9</v>
      </c>
      <c r="J8533" s="2">
        <v>17</v>
      </c>
      <c r="K8533" s="2"/>
      <c r="L8533" s="2"/>
      <c r="M8533" s="34" t="s">
        <v>30</v>
      </c>
      <c r="N8533" s="34" t="s">
        <v>30</v>
      </c>
      <c r="O8533" s="34" t="s">
        <v>31</v>
      </c>
      <c r="P8533" s="2" t="s">
        <v>32</v>
      </c>
      <c r="Q8533" s="34" t="s">
        <v>33</v>
      </c>
      <c r="R8533" s="2">
        <v>544942</v>
      </c>
      <c r="S8533" s="2" t="s">
        <v>2431</v>
      </c>
      <c r="T8533" s="2">
        <v>2024</v>
      </c>
      <c r="U8533" s="2" t="s">
        <v>35</v>
      </c>
      <c r="V8533" s="35">
        <v>2119</v>
      </c>
      <c r="W8533" s="2">
        <v>0</v>
      </c>
    </row>
    <row r="8534" spans="4:23" ht="35.1" customHeight="1" x14ac:dyDescent="0.25">
      <c r="D8534" s="2" t="s">
        <v>7573</v>
      </c>
      <c r="E8534" s="2" t="s">
        <v>209</v>
      </c>
      <c r="F8534" s="2" t="s">
        <v>27</v>
      </c>
      <c r="G8534" s="2" t="s">
        <v>210</v>
      </c>
      <c r="H8534" s="2" t="s">
        <v>211</v>
      </c>
      <c r="I8534" s="2">
        <v>10</v>
      </c>
      <c r="J8534" s="2">
        <v>5</v>
      </c>
      <c r="K8534" s="2"/>
      <c r="L8534" s="2"/>
      <c r="M8534" s="34" t="s">
        <v>30</v>
      </c>
      <c r="N8534" s="34" t="s">
        <v>30</v>
      </c>
      <c r="O8534" s="34" t="s">
        <v>31</v>
      </c>
      <c r="P8534" s="2" t="s">
        <v>32</v>
      </c>
      <c r="Q8534" s="34" t="s">
        <v>33</v>
      </c>
      <c r="R8534" s="2">
        <v>544974</v>
      </c>
      <c r="S8534" s="2" t="s">
        <v>212</v>
      </c>
      <c r="T8534" s="2">
        <v>2024</v>
      </c>
      <c r="U8534" s="2" t="s">
        <v>35</v>
      </c>
      <c r="V8534" s="35">
        <v>559</v>
      </c>
      <c r="W8534" s="2">
        <v>0</v>
      </c>
    </row>
    <row r="8535" spans="4:23" ht="35.1" customHeight="1" x14ac:dyDescent="0.25">
      <c r="D8535" s="2" t="s">
        <v>7573</v>
      </c>
      <c r="E8535" s="2" t="s">
        <v>213</v>
      </c>
      <c r="F8535" s="2" t="s">
        <v>27</v>
      </c>
      <c r="G8535" s="2" t="s">
        <v>214</v>
      </c>
      <c r="H8535" s="2" t="s">
        <v>215</v>
      </c>
      <c r="I8535" s="2">
        <v>5</v>
      </c>
      <c r="J8535" s="2">
        <v>8</v>
      </c>
      <c r="K8535" s="2">
        <v>8</v>
      </c>
      <c r="L8535" s="2"/>
      <c r="M8535" s="34" t="s">
        <v>30</v>
      </c>
      <c r="N8535" s="34" t="s">
        <v>30</v>
      </c>
      <c r="O8535" s="34" t="s">
        <v>31</v>
      </c>
      <c r="P8535" s="2" t="s">
        <v>32</v>
      </c>
      <c r="Q8535" s="34" t="s">
        <v>33</v>
      </c>
      <c r="R8535" s="2">
        <v>544088</v>
      </c>
      <c r="S8535" s="2" t="s">
        <v>216</v>
      </c>
      <c r="T8535" s="2">
        <v>2024</v>
      </c>
      <c r="U8535" s="2" t="s">
        <v>35</v>
      </c>
      <c r="V8535" s="35">
        <v>2219</v>
      </c>
      <c r="W8535" s="2">
        <v>0</v>
      </c>
    </row>
    <row r="8536" spans="4:23" ht="35.1" customHeight="1" x14ac:dyDescent="0.25">
      <c r="D8536" s="2" t="s">
        <v>7573</v>
      </c>
      <c r="E8536" s="2" t="s">
        <v>213</v>
      </c>
      <c r="F8536" s="2" t="s">
        <v>27</v>
      </c>
      <c r="G8536" s="2" t="s">
        <v>214</v>
      </c>
      <c r="H8536" s="2" t="s">
        <v>217</v>
      </c>
      <c r="I8536" s="2">
        <v>6</v>
      </c>
      <c r="J8536" s="2">
        <v>3</v>
      </c>
      <c r="K8536" s="2"/>
      <c r="L8536" s="2"/>
      <c r="M8536" s="34" t="s">
        <v>30</v>
      </c>
      <c r="N8536" s="34" t="s">
        <v>30</v>
      </c>
      <c r="O8536" s="34" t="s">
        <v>31</v>
      </c>
      <c r="P8536" s="2" t="s">
        <v>32</v>
      </c>
      <c r="Q8536" s="34" t="s">
        <v>33</v>
      </c>
      <c r="R8536" s="2">
        <v>535741</v>
      </c>
      <c r="S8536" s="2" t="s">
        <v>218</v>
      </c>
      <c r="T8536" s="2">
        <v>2024</v>
      </c>
      <c r="U8536" s="2" t="s">
        <v>35</v>
      </c>
      <c r="V8536" s="35">
        <v>589</v>
      </c>
      <c r="W8536" s="2">
        <v>0</v>
      </c>
    </row>
    <row r="8537" spans="4:23" ht="35.1" customHeight="1" x14ac:dyDescent="0.25">
      <c r="D8537" s="2" t="s">
        <v>7573</v>
      </c>
      <c r="E8537" s="2" t="s">
        <v>213</v>
      </c>
      <c r="F8537" s="2" t="s">
        <v>27</v>
      </c>
      <c r="G8537" s="2" t="s">
        <v>219</v>
      </c>
      <c r="H8537" s="2" t="s">
        <v>220</v>
      </c>
      <c r="I8537" s="2">
        <v>22</v>
      </c>
      <c r="J8537" s="2">
        <v>7</v>
      </c>
      <c r="K8537" s="2"/>
      <c r="L8537" s="2"/>
      <c r="M8537" s="34" t="s">
        <v>30</v>
      </c>
      <c r="N8537" s="34" t="s">
        <v>30</v>
      </c>
      <c r="O8537" s="34" t="s">
        <v>31</v>
      </c>
      <c r="P8537" s="2" t="s">
        <v>32</v>
      </c>
      <c r="Q8537" s="34" t="s">
        <v>33</v>
      </c>
      <c r="R8537" s="2">
        <v>543821</v>
      </c>
      <c r="S8537" s="2" t="s">
        <v>221</v>
      </c>
      <c r="T8537" s="2">
        <v>2024</v>
      </c>
      <c r="U8537" s="2" t="s">
        <v>35</v>
      </c>
      <c r="V8537" s="35">
        <v>1559</v>
      </c>
      <c r="W8537" s="2">
        <v>0</v>
      </c>
    </row>
    <row r="8538" spans="4:23" ht="35.1" customHeight="1" x14ac:dyDescent="0.25">
      <c r="D8538" s="2" t="s">
        <v>7573</v>
      </c>
      <c r="E8538" s="2" t="s">
        <v>222</v>
      </c>
      <c r="F8538" s="2" t="s">
        <v>27</v>
      </c>
      <c r="G8538" s="2" t="s">
        <v>223</v>
      </c>
      <c r="H8538" s="2" t="s">
        <v>224</v>
      </c>
      <c r="I8538" s="2">
        <v>7</v>
      </c>
      <c r="J8538" s="2">
        <v>14</v>
      </c>
      <c r="K8538" s="2">
        <v>30</v>
      </c>
      <c r="L8538" s="2"/>
      <c r="M8538" s="34" t="s">
        <v>30</v>
      </c>
      <c r="N8538" s="34" t="s">
        <v>30</v>
      </c>
      <c r="O8538" s="34" t="s">
        <v>31</v>
      </c>
      <c r="P8538" s="2" t="s">
        <v>32</v>
      </c>
      <c r="Q8538" s="34" t="s">
        <v>33</v>
      </c>
      <c r="R8538" s="2">
        <v>535647</v>
      </c>
      <c r="S8538" s="2" t="s">
        <v>225</v>
      </c>
      <c r="T8538" s="2">
        <v>2024</v>
      </c>
      <c r="U8538" s="2" t="s">
        <v>35</v>
      </c>
      <c r="V8538" s="35">
        <v>1389</v>
      </c>
      <c r="W8538" s="2">
        <v>0</v>
      </c>
    </row>
    <row r="8539" spans="4:23" ht="35.1" customHeight="1" x14ac:dyDescent="0.25">
      <c r="D8539" s="2" t="s">
        <v>7573</v>
      </c>
      <c r="E8539" s="2" t="s">
        <v>222</v>
      </c>
      <c r="F8539" s="2" t="s">
        <v>27</v>
      </c>
      <c r="G8539" s="2" t="s">
        <v>226</v>
      </c>
      <c r="H8539" s="2" t="s">
        <v>227</v>
      </c>
      <c r="I8539" s="2">
        <v>20</v>
      </c>
      <c r="J8539" s="2">
        <v>16</v>
      </c>
      <c r="K8539" s="2">
        <v>15</v>
      </c>
      <c r="L8539" s="2"/>
      <c r="M8539" s="34" t="s">
        <v>30</v>
      </c>
      <c r="N8539" s="34" t="s">
        <v>30</v>
      </c>
      <c r="O8539" s="34" t="s">
        <v>31</v>
      </c>
      <c r="P8539" s="2" t="s">
        <v>32</v>
      </c>
      <c r="Q8539" s="34" t="s">
        <v>33</v>
      </c>
      <c r="R8539" s="2">
        <v>536106</v>
      </c>
      <c r="S8539" s="2" t="s">
        <v>228</v>
      </c>
      <c r="T8539" s="2">
        <v>2024</v>
      </c>
      <c r="U8539" s="2" t="s">
        <v>35</v>
      </c>
      <c r="V8539" s="35">
        <v>2249</v>
      </c>
      <c r="W8539" s="2">
        <v>0</v>
      </c>
    </row>
    <row r="8540" spans="4:23" ht="35.1" customHeight="1" x14ac:dyDescent="0.25">
      <c r="D8540" s="2" t="s">
        <v>7573</v>
      </c>
      <c r="E8540" s="2" t="s">
        <v>222</v>
      </c>
      <c r="F8540" s="2" t="s">
        <v>27</v>
      </c>
      <c r="G8540" s="2" t="s">
        <v>229</v>
      </c>
      <c r="H8540" s="2" t="s">
        <v>230</v>
      </c>
      <c r="I8540" s="2">
        <v>11</v>
      </c>
      <c r="J8540" s="2">
        <v>7</v>
      </c>
      <c r="K8540" s="2">
        <v>7</v>
      </c>
      <c r="L8540" s="2"/>
      <c r="M8540" s="34" t="s">
        <v>30</v>
      </c>
      <c r="N8540" s="34" t="s">
        <v>30</v>
      </c>
      <c r="O8540" s="34" t="s">
        <v>31</v>
      </c>
      <c r="P8540" s="2" t="s">
        <v>32</v>
      </c>
      <c r="Q8540" s="34" t="s">
        <v>33</v>
      </c>
      <c r="R8540" s="2">
        <v>534049</v>
      </c>
      <c r="S8540" s="2" t="s">
        <v>231</v>
      </c>
      <c r="T8540" s="2">
        <v>2024</v>
      </c>
      <c r="U8540" s="2" t="s">
        <v>35</v>
      </c>
      <c r="V8540" s="35">
        <v>1039</v>
      </c>
      <c r="W8540" s="2">
        <v>0</v>
      </c>
    </row>
    <row r="8541" spans="4:23" ht="35.1" customHeight="1" x14ac:dyDescent="0.25">
      <c r="D8541" s="2" t="s">
        <v>7573</v>
      </c>
      <c r="E8541" s="2" t="s">
        <v>232</v>
      </c>
      <c r="F8541" s="2" t="s">
        <v>27</v>
      </c>
      <c r="G8541" s="2" t="s">
        <v>233</v>
      </c>
      <c r="H8541" s="2" t="s">
        <v>207</v>
      </c>
      <c r="I8541" s="2">
        <v>7</v>
      </c>
      <c r="J8541" s="2">
        <v>3</v>
      </c>
      <c r="K8541" s="2">
        <v>3</v>
      </c>
      <c r="L8541" s="2"/>
      <c r="M8541" s="34" t="s">
        <v>30</v>
      </c>
      <c r="N8541" s="34" t="s">
        <v>30</v>
      </c>
      <c r="O8541" s="34" t="s">
        <v>31</v>
      </c>
      <c r="P8541" s="2" t="s">
        <v>32</v>
      </c>
      <c r="Q8541" s="34" t="s">
        <v>33</v>
      </c>
      <c r="R8541" s="2">
        <v>544618</v>
      </c>
      <c r="S8541" s="2" t="s">
        <v>234</v>
      </c>
      <c r="T8541" s="2">
        <v>2024</v>
      </c>
      <c r="U8541" s="2" t="s">
        <v>35</v>
      </c>
      <c r="V8541" s="35">
        <v>519</v>
      </c>
      <c r="W8541" s="2">
        <v>0</v>
      </c>
    </row>
    <row r="8542" spans="4:23" ht="35.1" customHeight="1" x14ac:dyDescent="0.25">
      <c r="D8542" s="2" t="s">
        <v>7573</v>
      </c>
      <c r="E8542" s="2" t="s">
        <v>235</v>
      </c>
      <c r="F8542" s="2" t="s">
        <v>27</v>
      </c>
      <c r="G8542" s="2" t="s">
        <v>236</v>
      </c>
      <c r="H8542" s="2" t="s">
        <v>237</v>
      </c>
      <c r="I8542" s="2">
        <v>9</v>
      </c>
      <c r="J8542" s="2">
        <v>5</v>
      </c>
      <c r="K8542" s="2">
        <v>33</v>
      </c>
      <c r="L8542" s="2">
        <v>1</v>
      </c>
      <c r="M8542" s="34" t="s">
        <v>30</v>
      </c>
      <c r="N8542" s="34" t="s">
        <v>30</v>
      </c>
      <c r="O8542" s="34" t="s">
        <v>31</v>
      </c>
      <c r="P8542" s="2" t="s">
        <v>32</v>
      </c>
      <c r="Q8542" s="34" t="s">
        <v>33</v>
      </c>
      <c r="R8542" s="2">
        <v>542496</v>
      </c>
      <c r="S8542" s="2" t="s">
        <v>238</v>
      </c>
      <c r="T8542" s="2">
        <v>2024</v>
      </c>
      <c r="U8542" s="2" t="s">
        <v>35</v>
      </c>
      <c r="V8542" s="35">
        <v>1869</v>
      </c>
      <c r="W8542" s="2">
        <v>0</v>
      </c>
    </row>
    <row r="8543" spans="4:23" ht="35.1" customHeight="1" x14ac:dyDescent="0.25">
      <c r="D8543" s="2" t="s">
        <v>7573</v>
      </c>
      <c r="E8543" s="2" t="s">
        <v>239</v>
      </c>
      <c r="F8543" s="2" t="s">
        <v>27</v>
      </c>
      <c r="G8543" s="2" t="s">
        <v>240</v>
      </c>
      <c r="H8543" s="2" t="s">
        <v>241</v>
      </c>
      <c r="I8543" s="2">
        <v>7</v>
      </c>
      <c r="J8543" s="2">
        <v>2</v>
      </c>
      <c r="K8543" s="2">
        <v>6</v>
      </c>
      <c r="L8543" s="2"/>
      <c r="M8543" s="34" t="s">
        <v>30</v>
      </c>
      <c r="N8543" s="34" t="s">
        <v>30</v>
      </c>
      <c r="O8543" s="34" t="s">
        <v>31</v>
      </c>
      <c r="P8543" s="2" t="s">
        <v>32</v>
      </c>
      <c r="Q8543" s="34" t="s">
        <v>33</v>
      </c>
      <c r="R8543" s="2">
        <v>545029</v>
      </c>
      <c r="S8543" s="2" t="s">
        <v>242</v>
      </c>
      <c r="T8543" s="2">
        <v>2024</v>
      </c>
      <c r="U8543" s="2" t="s">
        <v>35</v>
      </c>
      <c r="V8543" s="35">
        <v>1169</v>
      </c>
      <c r="W8543" s="2">
        <v>0</v>
      </c>
    </row>
    <row r="8544" spans="4:23" ht="35.1" customHeight="1" x14ac:dyDescent="0.25">
      <c r="D8544" s="2" t="s">
        <v>7573</v>
      </c>
      <c r="E8544" s="2" t="s">
        <v>243</v>
      </c>
      <c r="F8544" s="2" t="s">
        <v>27</v>
      </c>
      <c r="G8544" s="2" t="s">
        <v>244</v>
      </c>
      <c r="H8544" s="2" t="s">
        <v>245</v>
      </c>
      <c r="I8544" s="2">
        <v>5</v>
      </c>
      <c r="J8544" s="2">
        <v>14</v>
      </c>
      <c r="K8544" s="2">
        <v>10</v>
      </c>
      <c r="L8544" s="2"/>
      <c r="M8544" s="34" t="s">
        <v>30</v>
      </c>
      <c r="N8544" s="34" t="s">
        <v>30</v>
      </c>
      <c r="O8544" s="34" t="s">
        <v>31</v>
      </c>
      <c r="P8544" s="2" t="s">
        <v>32</v>
      </c>
      <c r="Q8544" s="34" t="s">
        <v>33</v>
      </c>
      <c r="R8544" s="2">
        <v>535774</v>
      </c>
      <c r="S8544" s="2" t="s">
        <v>246</v>
      </c>
      <c r="T8544" s="2">
        <v>2024</v>
      </c>
      <c r="U8544" s="2" t="s">
        <v>35</v>
      </c>
      <c r="V8544" s="35">
        <v>1829</v>
      </c>
      <c r="W8544" s="2">
        <v>0</v>
      </c>
    </row>
    <row r="8545" spans="4:23" ht="35.1" customHeight="1" x14ac:dyDescent="0.25">
      <c r="D8545" s="2" t="s">
        <v>7573</v>
      </c>
      <c r="E8545" s="2" t="s">
        <v>247</v>
      </c>
      <c r="F8545" s="2" t="s">
        <v>27</v>
      </c>
      <c r="G8545" s="2" t="s">
        <v>248</v>
      </c>
      <c r="H8545" s="2" t="s">
        <v>249</v>
      </c>
      <c r="I8545" s="2">
        <v>14</v>
      </c>
      <c r="J8545" s="2">
        <v>10</v>
      </c>
      <c r="K8545" s="2">
        <v>7</v>
      </c>
      <c r="L8545" s="2"/>
      <c r="M8545" s="34" t="s">
        <v>30</v>
      </c>
      <c r="N8545" s="34" t="s">
        <v>30</v>
      </c>
      <c r="O8545" s="34" t="s">
        <v>31</v>
      </c>
      <c r="P8545" s="2" t="s">
        <v>32</v>
      </c>
      <c r="Q8545" s="34" t="s">
        <v>33</v>
      </c>
      <c r="R8545" s="2">
        <v>559379</v>
      </c>
      <c r="S8545" s="2" t="s">
        <v>250</v>
      </c>
      <c r="T8545" s="2">
        <v>2025</v>
      </c>
      <c r="U8545" s="2" t="s">
        <v>35</v>
      </c>
      <c r="V8545" s="35">
        <v>959</v>
      </c>
      <c r="W8545" s="2">
        <v>0</v>
      </c>
    </row>
    <row r="8546" spans="4:23" ht="35.1" customHeight="1" x14ac:dyDescent="0.25">
      <c r="D8546" s="2" t="s">
        <v>7573</v>
      </c>
      <c r="E8546" s="2" t="s">
        <v>251</v>
      </c>
      <c r="F8546" s="2" t="s">
        <v>27</v>
      </c>
      <c r="G8546" s="2" t="s">
        <v>252</v>
      </c>
      <c r="H8546" s="2" t="s">
        <v>253</v>
      </c>
      <c r="I8546" s="2">
        <v>16</v>
      </c>
      <c r="J8546" s="2">
        <v>9</v>
      </c>
      <c r="K8546" s="2">
        <v>9</v>
      </c>
      <c r="L8546" s="2">
        <v>16</v>
      </c>
      <c r="M8546" s="34" t="s">
        <v>30</v>
      </c>
      <c r="N8546" s="34" t="s">
        <v>30</v>
      </c>
      <c r="O8546" s="34" t="s">
        <v>31</v>
      </c>
      <c r="P8546" s="2" t="s">
        <v>32</v>
      </c>
      <c r="Q8546" s="34" t="s">
        <v>33</v>
      </c>
      <c r="R8546" s="2">
        <v>537169</v>
      </c>
      <c r="S8546" s="2" t="s">
        <v>254</v>
      </c>
      <c r="T8546" s="2">
        <v>2024</v>
      </c>
      <c r="U8546" s="2" t="s">
        <v>35</v>
      </c>
      <c r="V8546" s="35">
        <v>1059</v>
      </c>
      <c r="W8546" s="2">
        <v>0</v>
      </c>
    </row>
    <row r="8547" spans="4:23" ht="35.1" customHeight="1" x14ac:dyDescent="0.25">
      <c r="D8547" s="2" t="s">
        <v>7573</v>
      </c>
      <c r="E8547" s="2" t="s">
        <v>255</v>
      </c>
      <c r="F8547" s="2" t="s">
        <v>27</v>
      </c>
      <c r="G8547" s="2" t="s">
        <v>226</v>
      </c>
      <c r="H8547" s="2" t="s">
        <v>256</v>
      </c>
      <c r="I8547" s="2">
        <v>9</v>
      </c>
      <c r="J8547" s="2">
        <v>4</v>
      </c>
      <c r="K8547" s="2">
        <v>12</v>
      </c>
      <c r="L8547" s="2"/>
      <c r="M8547" s="34" t="s">
        <v>30</v>
      </c>
      <c r="N8547" s="34" t="s">
        <v>30</v>
      </c>
      <c r="O8547" s="34" t="s">
        <v>31</v>
      </c>
      <c r="P8547" s="2" t="s">
        <v>32</v>
      </c>
      <c r="Q8547" s="34" t="s">
        <v>33</v>
      </c>
      <c r="R8547" s="2">
        <v>536398</v>
      </c>
      <c r="S8547" s="2" t="s">
        <v>257</v>
      </c>
      <c r="T8547" s="2">
        <v>2024</v>
      </c>
      <c r="U8547" s="2" t="s">
        <v>35</v>
      </c>
      <c r="V8547" s="35">
        <v>1899</v>
      </c>
      <c r="W8547" s="2">
        <v>0</v>
      </c>
    </row>
    <row r="8548" spans="4:23" ht="35.1" customHeight="1" x14ac:dyDescent="0.25">
      <c r="D8548" s="2" t="s">
        <v>7573</v>
      </c>
      <c r="E8548" s="2" t="s">
        <v>255</v>
      </c>
      <c r="F8548" s="2" t="s">
        <v>27</v>
      </c>
      <c r="G8548" s="2" t="s">
        <v>226</v>
      </c>
      <c r="H8548" s="2" t="s">
        <v>258</v>
      </c>
      <c r="I8548" s="2">
        <v>23</v>
      </c>
      <c r="J8548" s="2">
        <v>14</v>
      </c>
      <c r="K8548" s="2">
        <v>15</v>
      </c>
      <c r="L8548" s="2"/>
      <c r="M8548" s="34" t="s">
        <v>30</v>
      </c>
      <c r="N8548" s="34" t="s">
        <v>30</v>
      </c>
      <c r="O8548" s="34" t="s">
        <v>31</v>
      </c>
      <c r="P8548" s="2" t="s">
        <v>32</v>
      </c>
      <c r="Q8548" s="34" t="s">
        <v>33</v>
      </c>
      <c r="R8548" s="2">
        <v>545070</v>
      </c>
      <c r="S8548" s="2" t="s">
        <v>257</v>
      </c>
      <c r="T8548" s="2">
        <v>2024</v>
      </c>
      <c r="U8548" s="2" t="s">
        <v>35</v>
      </c>
      <c r="V8548" s="35">
        <v>2689</v>
      </c>
      <c r="W8548" s="2">
        <v>0</v>
      </c>
    </row>
    <row r="8549" spans="4:23" ht="35.1" customHeight="1" x14ac:dyDescent="0.25">
      <c r="D8549" s="2" t="s">
        <v>7573</v>
      </c>
      <c r="E8549" s="2" t="s">
        <v>255</v>
      </c>
      <c r="F8549" s="2" t="s">
        <v>27</v>
      </c>
      <c r="G8549" s="2" t="s">
        <v>226</v>
      </c>
      <c r="H8549" s="2" t="s">
        <v>259</v>
      </c>
      <c r="I8549" s="2">
        <v>8</v>
      </c>
      <c r="J8549" s="2">
        <v>35</v>
      </c>
      <c r="K8549" s="2">
        <v>36</v>
      </c>
      <c r="L8549" s="2">
        <v>2</v>
      </c>
      <c r="M8549" s="34" t="s">
        <v>30</v>
      </c>
      <c r="N8549" s="34" t="s">
        <v>30</v>
      </c>
      <c r="O8549" s="34" t="s">
        <v>31</v>
      </c>
      <c r="P8549" s="2" t="s">
        <v>32</v>
      </c>
      <c r="Q8549" s="34" t="s">
        <v>33</v>
      </c>
      <c r="R8549" s="2">
        <v>542537</v>
      </c>
      <c r="S8549" s="2" t="s">
        <v>260</v>
      </c>
      <c r="T8549" s="2">
        <v>2024</v>
      </c>
      <c r="U8549" s="2" t="s">
        <v>35</v>
      </c>
      <c r="V8549" s="35">
        <v>2259</v>
      </c>
      <c r="W8549" s="2">
        <v>0</v>
      </c>
    </row>
    <row r="8550" spans="4:23" ht="35.1" customHeight="1" x14ac:dyDescent="0.25">
      <c r="D8550" s="2" t="s">
        <v>7573</v>
      </c>
      <c r="E8550" s="2" t="s">
        <v>255</v>
      </c>
      <c r="F8550" s="2" t="s">
        <v>27</v>
      </c>
      <c r="G8550" s="2" t="s">
        <v>261</v>
      </c>
      <c r="H8550" s="2" t="s">
        <v>262</v>
      </c>
      <c r="I8550" s="2">
        <v>18</v>
      </c>
      <c r="J8550" s="2">
        <v>11</v>
      </c>
      <c r="K8550" s="2">
        <v>11</v>
      </c>
      <c r="L8550" s="2"/>
      <c r="M8550" s="34" t="s">
        <v>30</v>
      </c>
      <c r="N8550" s="34" t="s">
        <v>30</v>
      </c>
      <c r="O8550" s="34" t="s">
        <v>31</v>
      </c>
      <c r="P8550" s="2" t="s">
        <v>32</v>
      </c>
      <c r="Q8550" s="34" t="s">
        <v>33</v>
      </c>
      <c r="R8550" s="2">
        <v>536432</v>
      </c>
      <c r="S8550" s="2" t="s">
        <v>263</v>
      </c>
      <c r="T8550" s="2">
        <v>2024</v>
      </c>
      <c r="U8550" s="2" t="s">
        <v>35</v>
      </c>
      <c r="V8550" s="35">
        <v>1129</v>
      </c>
      <c r="W8550" s="2">
        <v>0</v>
      </c>
    </row>
    <row r="8551" spans="4:23" ht="35.1" customHeight="1" x14ac:dyDescent="0.25">
      <c r="D8551" s="2" t="s">
        <v>7573</v>
      </c>
      <c r="E8551" s="2" t="s">
        <v>264</v>
      </c>
      <c r="F8551" s="2" t="s">
        <v>27</v>
      </c>
      <c r="G8551" s="2" t="s">
        <v>265</v>
      </c>
      <c r="H8551" s="2" t="s">
        <v>266</v>
      </c>
      <c r="I8551" s="2">
        <v>18</v>
      </c>
      <c r="J8551" s="2">
        <v>13</v>
      </c>
      <c r="K8551" s="2">
        <v>13</v>
      </c>
      <c r="L8551" s="2"/>
      <c r="M8551" s="34" t="s">
        <v>30</v>
      </c>
      <c r="N8551" s="34" t="s">
        <v>30</v>
      </c>
      <c r="O8551" s="34" t="s">
        <v>31</v>
      </c>
      <c r="P8551" s="2" t="s">
        <v>32</v>
      </c>
      <c r="Q8551" s="34" t="s">
        <v>33</v>
      </c>
      <c r="R8551" s="2">
        <v>544048</v>
      </c>
      <c r="S8551" s="2" t="s">
        <v>267</v>
      </c>
      <c r="T8551" s="2">
        <v>2024</v>
      </c>
      <c r="U8551" s="2" t="s">
        <v>35</v>
      </c>
      <c r="V8551" s="35">
        <v>669</v>
      </c>
      <c r="W8551" s="2">
        <v>0</v>
      </c>
    </row>
    <row r="8552" spans="4:23" ht="35.1" customHeight="1" x14ac:dyDescent="0.25">
      <c r="D8552" s="2" t="s">
        <v>7573</v>
      </c>
      <c r="E8552" s="2" t="s">
        <v>276</v>
      </c>
      <c r="F8552" s="2" t="s">
        <v>27</v>
      </c>
      <c r="G8552" s="2" t="s">
        <v>277</v>
      </c>
      <c r="H8552" s="2" t="s">
        <v>278</v>
      </c>
      <c r="I8552" s="2">
        <v>10</v>
      </c>
      <c r="J8552" s="2">
        <v>23</v>
      </c>
      <c r="K8552" s="2">
        <v>26</v>
      </c>
      <c r="L8552" s="2"/>
      <c r="M8552" s="34" t="s">
        <v>30</v>
      </c>
      <c r="N8552" s="34" t="s">
        <v>30</v>
      </c>
      <c r="O8552" s="34" t="s">
        <v>31</v>
      </c>
      <c r="P8552" s="2" t="s">
        <v>32</v>
      </c>
      <c r="Q8552" s="34" t="s">
        <v>33</v>
      </c>
      <c r="R8552" s="2">
        <v>556078</v>
      </c>
      <c r="S8552" s="2" t="s">
        <v>279</v>
      </c>
      <c r="T8552" s="2">
        <v>2024</v>
      </c>
      <c r="U8552" s="2" t="s">
        <v>35</v>
      </c>
      <c r="V8552" s="35">
        <v>1409</v>
      </c>
      <c r="W8552" s="2">
        <v>0</v>
      </c>
    </row>
    <row r="8553" spans="4:23" ht="35.1" customHeight="1" x14ac:dyDescent="0.25">
      <c r="D8553" s="2" t="s">
        <v>7573</v>
      </c>
      <c r="E8553" s="2" t="s">
        <v>280</v>
      </c>
      <c r="F8553" s="2" t="s">
        <v>27</v>
      </c>
      <c r="G8553" s="2" t="s">
        <v>281</v>
      </c>
      <c r="H8553" s="2" t="s">
        <v>282</v>
      </c>
      <c r="I8553" s="2">
        <v>23</v>
      </c>
      <c r="J8553" s="2">
        <v>11</v>
      </c>
      <c r="K8553" s="2">
        <v>12</v>
      </c>
      <c r="L8553" s="2"/>
      <c r="M8553" s="34" t="s">
        <v>30</v>
      </c>
      <c r="N8553" s="34" t="s">
        <v>30</v>
      </c>
      <c r="O8553" s="34" t="s">
        <v>31</v>
      </c>
      <c r="P8553" s="2" t="s">
        <v>32</v>
      </c>
      <c r="Q8553" s="34" t="s">
        <v>33</v>
      </c>
      <c r="R8553" s="2">
        <v>555945</v>
      </c>
      <c r="S8553" s="2" t="s">
        <v>283</v>
      </c>
      <c r="T8553" s="2">
        <v>2024</v>
      </c>
      <c r="U8553" s="2" t="s">
        <v>35</v>
      </c>
      <c r="V8553" s="35">
        <v>1789</v>
      </c>
      <c r="W8553" s="2">
        <v>0</v>
      </c>
    </row>
    <row r="8554" spans="4:23" ht="35.1" customHeight="1" x14ac:dyDescent="0.25">
      <c r="D8554" s="2" t="s">
        <v>7573</v>
      </c>
      <c r="E8554" s="2" t="s">
        <v>287</v>
      </c>
      <c r="F8554" s="2" t="s">
        <v>27</v>
      </c>
      <c r="G8554" s="2" t="s">
        <v>288</v>
      </c>
      <c r="H8554" s="2" t="s">
        <v>258</v>
      </c>
      <c r="I8554" s="2">
        <v>16</v>
      </c>
      <c r="J8554" s="2">
        <v>10</v>
      </c>
      <c r="K8554" s="2">
        <v>7</v>
      </c>
      <c r="L8554" s="2"/>
      <c r="M8554" s="34" t="s">
        <v>30</v>
      </c>
      <c r="N8554" s="34" t="s">
        <v>30</v>
      </c>
      <c r="O8554" s="34" t="s">
        <v>31</v>
      </c>
      <c r="P8554" s="2" t="s">
        <v>32</v>
      </c>
      <c r="Q8554" s="34" t="s">
        <v>33</v>
      </c>
      <c r="R8554" s="2">
        <v>569577</v>
      </c>
      <c r="S8554" s="2" t="s">
        <v>289</v>
      </c>
      <c r="T8554" s="2">
        <v>2025</v>
      </c>
      <c r="U8554" s="2" t="s">
        <v>35</v>
      </c>
      <c r="V8554" s="35">
        <v>1229</v>
      </c>
      <c r="W8554" s="2">
        <v>0</v>
      </c>
    </row>
    <row r="8555" spans="4:23" ht="35.1" customHeight="1" x14ac:dyDescent="0.25">
      <c r="D8555" s="2" t="s">
        <v>7573</v>
      </c>
      <c r="E8555" s="2" t="s">
        <v>294</v>
      </c>
      <c r="F8555" s="2" t="s">
        <v>27</v>
      </c>
      <c r="G8555" s="2" t="s">
        <v>295</v>
      </c>
      <c r="H8555" s="2" t="s">
        <v>296</v>
      </c>
      <c r="I8555" s="2">
        <v>10</v>
      </c>
      <c r="J8555" s="2">
        <v>6</v>
      </c>
      <c r="K8555" s="2"/>
      <c r="L8555" s="2"/>
      <c r="M8555" s="34" t="s">
        <v>30</v>
      </c>
      <c r="N8555" s="34" t="s">
        <v>30</v>
      </c>
      <c r="O8555" s="34" t="s">
        <v>31</v>
      </c>
      <c r="P8555" s="2" t="s">
        <v>32</v>
      </c>
      <c r="Q8555" s="34" t="s">
        <v>33</v>
      </c>
      <c r="R8555" s="2">
        <v>544284</v>
      </c>
      <c r="S8555" s="2" t="s">
        <v>297</v>
      </c>
      <c r="T8555" s="2">
        <v>2024</v>
      </c>
      <c r="U8555" s="2" t="s">
        <v>35</v>
      </c>
      <c r="V8555" s="35">
        <v>669</v>
      </c>
      <c r="W8555" s="2">
        <v>0</v>
      </c>
    </row>
    <row r="8556" spans="4:23" ht="35.1" customHeight="1" x14ac:dyDescent="0.25">
      <c r="D8556" s="2" t="s">
        <v>7573</v>
      </c>
      <c r="E8556" s="2" t="s">
        <v>298</v>
      </c>
      <c r="F8556" s="2" t="s">
        <v>27</v>
      </c>
      <c r="G8556" s="2" t="s">
        <v>299</v>
      </c>
      <c r="H8556" s="2" t="s">
        <v>110</v>
      </c>
      <c r="I8556" s="2">
        <v>5</v>
      </c>
      <c r="J8556" s="2">
        <v>6</v>
      </c>
      <c r="K8556" s="2">
        <v>6</v>
      </c>
      <c r="L8556" s="2"/>
      <c r="M8556" s="34" t="s">
        <v>30</v>
      </c>
      <c r="N8556" s="34" t="s">
        <v>30</v>
      </c>
      <c r="O8556" s="34" t="s">
        <v>31</v>
      </c>
      <c r="P8556" s="2" t="s">
        <v>32</v>
      </c>
      <c r="Q8556" s="34" t="s">
        <v>33</v>
      </c>
      <c r="R8556" s="2">
        <v>535775</v>
      </c>
      <c r="S8556" s="2" t="s">
        <v>300</v>
      </c>
      <c r="T8556" s="2">
        <v>2024</v>
      </c>
      <c r="U8556" s="2" t="s">
        <v>35</v>
      </c>
      <c r="V8556" s="35">
        <v>1409</v>
      </c>
      <c r="W8556" s="2">
        <v>0</v>
      </c>
    </row>
    <row r="8557" spans="4:23" ht="35.1" customHeight="1" x14ac:dyDescent="0.25">
      <c r="D8557" s="2" t="s">
        <v>7573</v>
      </c>
      <c r="E8557" s="2" t="s">
        <v>305</v>
      </c>
      <c r="F8557" s="2" t="s">
        <v>27</v>
      </c>
      <c r="G8557" s="2" t="s">
        <v>306</v>
      </c>
      <c r="H8557" s="2" t="s">
        <v>307</v>
      </c>
      <c r="I8557" s="2">
        <v>10</v>
      </c>
      <c r="J8557" s="2">
        <v>6</v>
      </c>
      <c r="K8557" s="2">
        <v>8</v>
      </c>
      <c r="L8557" s="2"/>
      <c r="M8557" s="34" t="s">
        <v>30</v>
      </c>
      <c r="N8557" s="34" t="s">
        <v>30</v>
      </c>
      <c r="O8557" s="34" t="s">
        <v>31</v>
      </c>
      <c r="P8557" s="2" t="s">
        <v>32</v>
      </c>
      <c r="Q8557" s="34" t="s">
        <v>33</v>
      </c>
      <c r="R8557" s="2">
        <v>536226</v>
      </c>
      <c r="S8557" s="2" t="s">
        <v>308</v>
      </c>
      <c r="T8557" s="2">
        <v>2024</v>
      </c>
      <c r="U8557" s="2" t="s">
        <v>35</v>
      </c>
      <c r="V8557" s="35">
        <v>1589</v>
      </c>
      <c r="W8557" s="2">
        <v>0</v>
      </c>
    </row>
    <row r="8558" spans="4:23" ht="35.1" customHeight="1" x14ac:dyDescent="0.25">
      <c r="D8558" s="2" t="s">
        <v>7573</v>
      </c>
      <c r="E8558" s="2" t="s">
        <v>305</v>
      </c>
      <c r="F8558" s="2" t="s">
        <v>27</v>
      </c>
      <c r="G8558" s="2" t="s">
        <v>306</v>
      </c>
      <c r="H8558" s="2" t="s">
        <v>309</v>
      </c>
      <c r="I8558" s="2">
        <v>11</v>
      </c>
      <c r="J8558" s="2">
        <v>6</v>
      </c>
      <c r="K8558" s="2">
        <v>13</v>
      </c>
      <c r="L8558" s="2"/>
      <c r="M8558" s="34" t="s">
        <v>30</v>
      </c>
      <c r="N8558" s="34" t="s">
        <v>30</v>
      </c>
      <c r="O8558" s="34" t="s">
        <v>31</v>
      </c>
      <c r="P8558" s="2" t="s">
        <v>32</v>
      </c>
      <c r="Q8558" s="34" t="s">
        <v>33</v>
      </c>
      <c r="R8558" s="2">
        <v>534148</v>
      </c>
      <c r="S8558" s="2" t="s">
        <v>310</v>
      </c>
      <c r="T8558" s="2">
        <v>2024</v>
      </c>
      <c r="U8558" s="2" t="s">
        <v>35</v>
      </c>
      <c r="V8558" s="35">
        <v>1909</v>
      </c>
      <c r="W8558" s="2">
        <v>0</v>
      </c>
    </row>
    <row r="8559" spans="4:23" ht="35.1" customHeight="1" x14ac:dyDescent="0.25">
      <c r="D8559" s="2" t="s">
        <v>7573</v>
      </c>
      <c r="E8559" s="2" t="s">
        <v>305</v>
      </c>
      <c r="F8559" s="2" t="s">
        <v>27</v>
      </c>
      <c r="G8559" s="2" t="s">
        <v>306</v>
      </c>
      <c r="H8559" s="2" t="s">
        <v>311</v>
      </c>
      <c r="I8559" s="2">
        <v>10</v>
      </c>
      <c r="J8559" s="2">
        <v>10</v>
      </c>
      <c r="K8559" s="2">
        <v>11</v>
      </c>
      <c r="L8559" s="2">
        <v>17</v>
      </c>
      <c r="M8559" s="34" t="s">
        <v>30</v>
      </c>
      <c r="N8559" s="34" t="s">
        <v>30</v>
      </c>
      <c r="O8559" s="34" t="s">
        <v>31</v>
      </c>
      <c r="P8559" s="2" t="s">
        <v>32</v>
      </c>
      <c r="Q8559" s="34" t="s">
        <v>33</v>
      </c>
      <c r="R8559" s="2">
        <v>535742</v>
      </c>
      <c r="S8559" s="2" t="s">
        <v>312</v>
      </c>
      <c r="T8559" s="2">
        <v>2024</v>
      </c>
      <c r="U8559" s="2" t="s">
        <v>35</v>
      </c>
      <c r="V8559" s="35">
        <v>1879</v>
      </c>
      <c r="W8559" s="2">
        <v>0</v>
      </c>
    </row>
    <row r="8560" spans="4:23" ht="35.1" customHeight="1" x14ac:dyDescent="0.25">
      <c r="D8560" s="2" t="s">
        <v>7573</v>
      </c>
      <c r="E8560" s="2" t="s">
        <v>305</v>
      </c>
      <c r="F8560" s="2" t="s">
        <v>45</v>
      </c>
      <c r="G8560" s="2" t="s">
        <v>306</v>
      </c>
      <c r="H8560" s="2" t="s">
        <v>313</v>
      </c>
      <c r="I8560" s="2">
        <v>8</v>
      </c>
      <c r="J8560" s="2">
        <v>12</v>
      </c>
      <c r="K8560" s="2">
        <v>12</v>
      </c>
      <c r="L8560" s="2"/>
      <c r="M8560" s="2"/>
      <c r="N8560" s="34" t="s">
        <v>30</v>
      </c>
      <c r="O8560" s="34" t="s">
        <v>31</v>
      </c>
      <c r="P8560" s="2" t="s">
        <v>32</v>
      </c>
      <c r="Q8560" s="34" t="s">
        <v>33</v>
      </c>
      <c r="R8560" s="2">
        <v>534066</v>
      </c>
      <c r="S8560" s="2" t="s">
        <v>308</v>
      </c>
      <c r="T8560" s="2">
        <v>2024</v>
      </c>
      <c r="U8560" s="2" t="s">
        <v>35</v>
      </c>
      <c r="V8560" s="35">
        <v>2349</v>
      </c>
      <c r="W8560" s="2">
        <v>0</v>
      </c>
    </row>
    <row r="8561" spans="4:23" ht="35.1" customHeight="1" x14ac:dyDescent="0.25">
      <c r="D8561" s="2" t="s">
        <v>7573</v>
      </c>
      <c r="E8561" s="2" t="s">
        <v>305</v>
      </c>
      <c r="F8561" s="2" t="s">
        <v>27</v>
      </c>
      <c r="G8561" s="2" t="s">
        <v>314</v>
      </c>
      <c r="H8561" s="2" t="s">
        <v>315</v>
      </c>
      <c r="I8561" s="2">
        <v>5</v>
      </c>
      <c r="J8561" s="2">
        <v>7</v>
      </c>
      <c r="K8561" s="2">
        <v>14</v>
      </c>
      <c r="L8561" s="2">
        <v>16</v>
      </c>
      <c r="M8561" s="34" t="s">
        <v>30</v>
      </c>
      <c r="N8561" s="34" t="s">
        <v>30</v>
      </c>
      <c r="O8561" s="34" t="s">
        <v>31</v>
      </c>
      <c r="P8561" s="2" t="s">
        <v>32</v>
      </c>
      <c r="Q8561" s="34" t="s">
        <v>33</v>
      </c>
      <c r="R8561" s="2">
        <v>537787</v>
      </c>
      <c r="S8561" s="2" t="s">
        <v>316</v>
      </c>
      <c r="T8561" s="2">
        <v>2024</v>
      </c>
      <c r="U8561" s="2" t="s">
        <v>35</v>
      </c>
      <c r="V8561" s="35">
        <v>1279</v>
      </c>
      <c r="W8561" s="2">
        <v>0</v>
      </c>
    </row>
    <row r="8562" spans="4:23" ht="35.1" customHeight="1" x14ac:dyDescent="0.25">
      <c r="D8562" s="2" t="s">
        <v>7573</v>
      </c>
      <c r="E8562" s="2" t="s">
        <v>320</v>
      </c>
      <c r="F8562" s="2" t="s">
        <v>27</v>
      </c>
      <c r="G8562" s="2" t="s">
        <v>321</v>
      </c>
      <c r="H8562" s="2" t="s">
        <v>322</v>
      </c>
      <c r="I8562" s="2">
        <v>36</v>
      </c>
      <c r="J8562" s="2">
        <v>9</v>
      </c>
      <c r="K8562" s="2">
        <v>15</v>
      </c>
      <c r="L8562" s="2"/>
      <c r="M8562" s="34" t="s">
        <v>30</v>
      </c>
      <c r="N8562" s="34" t="s">
        <v>30</v>
      </c>
      <c r="O8562" s="34" t="s">
        <v>31</v>
      </c>
      <c r="P8562" s="2" t="s">
        <v>32</v>
      </c>
      <c r="Q8562" s="34" t="s">
        <v>33</v>
      </c>
      <c r="R8562" s="2">
        <v>544932</v>
      </c>
      <c r="S8562" s="2" t="s">
        <v>323</v>
      </c>
      <c r="T8562" s="2">
        <v>2024</v>
      </c>
      <c r="U8562" s="2" t="s">
        <v>35</v>
      </c>
      <c r="V8562" s="35">
        <v>2709</v>
      </c>
      <c r="W8562" s="2">
        <v>0</v>
      </c>
    </row>
    <row r="8563" spans="4:23" ht="35.1" customHeight="1" x14ac:dyDescent="0.25">
      <c r="D8563" s="2" t="s">
        <v>7573</v>
      </c>
      <c r="E8563" s="2" t="s">
        <v>320</v>
      </c>
      <c r="F8563" s="2" t="s">
        <v>27</v>
      </c>
      <c r="G8563" s="2" t="s">
        <v>321</v>
      </c>
      <c r="H8563" s="2" t="s">
        <v>324</v>
      </c>
      <c r="I8563" s="2">
        <v>5</v>
      </c>
      <c r="J8563" s="2">
        <v>20</v>
      </c>
      <c r="K8563" s="2">
        <v>5</v>
      </c>
      <c r="L8563" s="2"/>
      <c r="M8563" s="34" t="s">
        <v>30</v>
      </c>
      <c r="N8563" s="34" t="s">
        <v>30</v>
      </c>
      <c r="O8563" s="34" t="s">
        <v>31</v>
      </c>
      <c r="P8563" s="2" t="s">
        <v>32</v>
      </c>
      <c r="Q8563" s="34" t="s">
        <v>33</v>
      </c>
      <c r="R8563" s="2">
        <v>536333</v>
      </c>
      <c r="S8563" s="2" t="s">
        <v>325</v>
      </c>
      <c r="T8563" s="2">
        <v>2024</v>
      </c>
      <c r="U8563" s="2" t="s">
        <v>35</v>
      </c>
      <c r="V8563" s="35">
        <v>1819</v>
      </c>
      <c r="W8563" s="2">
        <v>0</v>
      </c>
    </row>
    <row r="8564" spans="4:23" ht="35.1" customHeight="1" x14ac:dyDescent="0.25">
      <c r="D8564" s="2" t="s">
        <v>7573</v>
      </c>
      <c r="E8564" s="2" t="s">
        <v>330</v>
      </c>
      <c r="F8564" s="2" t="s">
        <v>27</v>
      </c>
      <c r="G8564" s="2" t="s">
        <v>331</v>
      </c>
      <c r="H8564" s="2" t="s">
        <v>332</v>
      </c>
      <c r="I8564" s="2">
        <v>15</v>
      </c>
      <c r="J8564" s="2">
        <v>8</v>
      </c>
      <c r="K8564" s="2"/>
      <c r="L8564" s="2"/>
      <c r="M8564" s="34" t="s">
        <v>30</v>
      </c>
      <c r="N8564" s="34" t="s">
        <v>30</v>
      </c>
      <c r="O8564" s="34" t="s">
        <v>31</v>
      </c>
      <c r="P8564" s="2" t="s">
        <v>32</v>
      </c>
      <c r="Q8564" s="34" t="s">
        <v>33</v>
      </c>
      <c r="R8564" s="2">
        <v>530578</v>
      </c>
      <c r="S8564" s="2" t="s">
        <v>333</v>
      </c>
      <c r="T8564" s="2">
        <v>2024</v>
      </c>
      <c r="U8564" s="2" t="s">
        <v>35</v>
      </c>
      <c r="V8564" s="35">
        <v>1359</v>
      </c>
      <c r="W8564" s="2">
        <v>0</v>
      </c>
    </row>
    <row r="8565" spans="4:23" ht="35.1" customHeight="1" x14ac:dyDescent="0.25">
      <c r="D8565" s="2" t="s">
        <v>7573</v>
      </c>
      <c r="E8565" s="2" t="s">
        <v>334</v>
      </c>
      <c r="F8565" s="2" t="s">
        <v>27</v>
      </c>
      <c r="G8565" s="2" t="s">
        <v>335</v>
      </c>
      <c r="H8565" s="2" t="s">
        <v>336</v>
      </c>
      <c r="I8565" s="2">
        <v>13</v>
      </c>
      <c r="J8565" s="2">
        <v>7</v>
      </c>
      <c r="K8565" s="2"/>
      <c r="L8565" s="2"/>
      <c r="M8565" s="34" t="s">
        <v>30</v>
      </c>
      <c r="N8565" s="34" t="s">
        <v>30</v>
      </c>
      <c r="O8565" s="34" t="s">
        <v>31</v>
      </c>
      <c r="P8565" s="2" t="s">
        <v>32</v>
      </c>
      <c r="Q8565" s="34" t="s">
        <v>33</v>
      </c>
      <c r="R8565" s="2">
        <v>543883</v>
      </c>
      <c r="S8565" s="2" t="s">
        <v>337</v>
      </c>
      <c r="T8565" s="2">
        <v>2024</v>
      </c>
      <c r="U8565" s="2" t="s">
        <v>35</v>
      </c>
      <c r="V8565" s="35">
        <v>1429</v>
      </c>
      <c r="W8565" s="2">
        <v>0</v>
      </c>
    </row>
    <row r="8566" spans="4:23" ht="35.1" customHeight="1" x14ac:dyDescent="0.25">
      <c r="D8566" s="2" t="s">
        <v>7573</v>
      </c>
      <c r="E8566" s="2" t="s">
        <v>342</v>
      </c>
      <c r="F8566" s="2" t="s">
        <v>27</v>
      </c>
      <c r="G8566" s="2" t="s">
        <v>343</v>
      </c>
      <c r="H8566" s="2" t="s">
        <v>344</v>
      </c>
      <c r="I8566" s="2">
        <v>6</v>
      </c>
      <c r="J8566" s="2">
        <v>15</v>
      </c>
      <c r="K8566" s="2"/>
      <c r="L8566" s="2"/>
      <c r="M8566" s="34" t="s">
        <v>30</v>
      </c>
      <c r="N8566" s="34" t="s">
        <v>30</v>
      </c>
      <c r="O8566" s="34" t="s">
        <v>31</v>
      </c>
      <c r="P8566" s="2" t="s">
        <v>32</v>
      </c>
      <c r="Q8566" s="34" t="s">
        <v>33</v>
      </c>
      <c r="R8566" s="2">
        <v>555538</v>
      </c>
      <c r="S8566" s="2" t="s">
        <v>345</v>
      </c>
      <c r="T8566" s="2">
        <v>2024</v>
      </c>
      <c r="U8566" s="2" t="s">
        <v>35</v>
      </c>
      <c r="V8566" s="35">
        <v>669</v>
      </c>
      <c r="W8566" s="2">
        <v>0</v>
      </c>
    </row>
    <row r="8567" spans="4:23" ht="35.1" customHeight="1" x14ac:dyDescent="0.25">
      <c r="D8567" s="2" t="s">
        <v>7573</v>
      </c>
      <c r="E8567" s="2" t="s">
        <v>346</v>
      </c>
      <c r="F8567" s="2" t="s">
        <v>27</v>
      </c>
      <c r="G8567" s="2" t="s">
        <v>347</v>
      </c>
      <c r="H8567" s="2" t="s">
        <v>348</v>
      </c>
      <c r="I8567" s="2">
        <v>14</v>
      </c>
      <c r="J8567" s="2">
        <v>10</v>
      </c>
      <c r="K8567" s="2">
        <v>7</v>
      </c>
      <c r="L8567" s="2"/>
      <c r="M8567" s="34" t="s">
        <v>30</v>
      </c>
      <c r="N8567" s="34" t="s">
        <v>30</v>
      </c>
      <c r="O8567" s="34" t="s">
        <v>31</v>
      </c>
      <c r="P8567" s="2" t="s">
        <v>32</v>
      </c>
      <c r="Q8567" s="34" t="s">
        <v>33</v>
      </c>
      <c r="R8567" s="2">
        <v>551716</v>
      </c>
      <c r="S8567" s="2" t="s">
        <v>349</v>
      </c>
      <c r="T8567" s="2">
        <v>2024</v>
      </c>
      <c r="U8567" s="2" t="s">
        <v>35</v>
      </c>
      <c r="V8567" s="35">
        <v>1159</v>
      </c>
      <c r="W8567" s="2">
        <v>0</v>
      </c>
    </row>
    <row r="8568" spans="4:23" ht="35.1" customHeight="1" x14ac:dyDescent="0.25">
      <c r="D8568" s="2" t="s">
        <v>7573</v>
      </c>
      <c r="E8568" s="2" t="s">
        <v>350</v>
      </c>
      <c r="F8568" s="2" t="s">
        <v>27</v>
      </c>
      <c r="G8568" s="2" t="s">
        <v>351</v>
      </c>
      <c r="H8568" s="2" t="s">
        <v>352</v>
      </c>
      <c r="I8568" s="2">
        <v>13</v>
      </c>
      <c r="J8568" s="2">
        <v>7</v>
      </c>
      <c r="K8568" s="2"/>
      <c r="L8568" s="2"/>
      <c r="M8568" s="34" t="s">
        <v>30</v>
      </c>
      <c r="N8568" s="34" t="s">
        <v>30</v>
      </c>
      <c r="O8568" s="34" t="s">
        <v>31</v>
      </c>
      <c r="P8568" s="2" t="s">
        <v>32</v>
      </c>
      <c r="Q8568" s="34" t="s">
        <v>33</v>
      </c>
      <c r="R8568" s="2">
        <v>538862</v>
      </c>
      <c r="S8568" s="2" t="s">
        <v>353</v>
      </c>
      <c r="T8568" s="2">
        <v>2024</v>
      </c>
      <c r="U8568" s="2"/>
      <c r="V8568" s="35">
        <v>719</v>
      </c>
      <c r="W8568" s="2">
        <v>0</v>
      </c>
    </row>
    <row r="8569" spans="4:23" ht="35.1" customHeight="1" x14ac:dyDescent="0.25">
      <c r="D8569" s="2" t="s">
        <v>7573</v>
      </c>
      <c r="E8569" s="2" t="s">
        <v>362</v>
      </c>
      <c r="F8569" s="2" t="s">
        <v>27</v>
      </c>
      <c r="G8569" s="2" t="s">
        <v>363</v>
      </c>
      <c r="H8569" s="2" t="s">
        <v>364</v>
      </c>
      <c r="I8569" s="2">
        <v>17</v>
      </c>
      <c r="J8569" s="2">
        <v>7</v>
      </c>
      <c r="K8569" s="2"/>
      <c r="L8569" s="2"/>
      <c r="M8569" s="34" t="s">
        <v>30</v>
      </c>
      <c r="N8569" s="34" t="s">
        <v>30</v>
      </c>
      <c r="O8569" s="34" t="s">
        <v>31</v>
      </c>
      <c r="P8569" s="2" t="s">
        <v>32</v>
      </c>
      <c r="Q8569" s="34" t="s">
        <v>33</v>
      </c>
      <c r="R8569" s="2">
        <v>535727</v>
      </c>
      <c r="S8569" s="2" t="s">
        <v>365</v>
      </c>
      <c r="T8569" s="2">
        <v>2024</v>
      </c>
      <c r="U8569" s="2" t="s">
        <v>35</v>
      </c>
      <c r="V8569" s="35">
        <v>1259</v>
      </c>
      <c r="W8569" s="2">
        <v>0</v>
      </c>
    </row>
    <row r="8570" spans="4:23" ht="35.1" customHeight="1" x14ac:dyDescent="0.25">
      <c r="D8570" s="2" t="s">
        <v>7573</v>
      </c>
      <c r="E8570" s="2" t="s">
        <v>366</v>
      </c>
      <c r="F8570" s="2" t="s">
        <v>27</v>
      </c>
      <c r="G8570" s="2" t="s">
        <v>367</v>
      </c>
      <c r="H8570" s="2" t="s">
        <v>227</v>
      </c>
      <c r="I8570" s="2">
        <v>16</v>
      </c>
      <c r="J8570" s="2">
        <v>12</v>
      </c>
      <c r="K8570" s="2">
        <v>4</v>
      </c>
      <c r="L8570" s="2">
        <v>5</v>
      </c>
      <c r="M8570" s="34" t="s">
        <v>30</v>
      </c>
      <c r="N8570" s="34" t="s">
        <v>30</v>
      </c>
      <c r="O8570" s="34" t="s">
        <v>31</v>
      </c>
      <c r="P8570" s="2" t="s">
        <v>32</v>
      </c>
      <c r="Q8570" s="34" t="s">
        <v>33</v>
      </c>
      <c r="R8570" s="2">
        <v>536257</v>
      </c>
      <c r="S8570" s="2" t="s">
        <v>368</v>
      </c>
      <c r="T8570" s="2">
        <v>2024</v>
      </c>
      <c r="U8570" s="2" t="s">
        <v>35</v>
      </c>
      <c r="V8570" s="35">
        <v>1939</v>
      </c>
      <c r="W8570" s="2">
        <v>0</v>
      </c>
    </row>
    <row r="8571" spans="4:23" ht="35.1" customHeight="1" x14ac:dyDescent="0.25">
      <c r="D8571" s="2" t="s">
        <v>7573</v>
      </c>
      <c r="E8571" s="2" t="s">
        <v>369</v>
      </c>
      <c r="F8571" s="2" t="s">
        <v>27</v>
      </c>
      <c r="G8571" s="2" t="s">
        <v>370</v>
      </c>
      <c r="H8571" s="2" t="s">
        <v>371</v>
      </c>
      <c r="I8571" s="2">
        <v>17</v>
      </c>
      <c r="J8571" s="2">
        <v>14</v>
      </c>
      <c r="K8571" s="2">
        <v>19</v>
      </c>
      <c r="L8571" s="2">
        <v>7</v>
      </c>
      <c r="M8571" s="34" t="s">
        <v>30</v>
      </c>
      <c r="N8571" s="34" t="s">
        <v>30</v>
      </c>
      <c r="O8571" s="34" t="s">
        <v>31</v>
      </c>
      <c r="P8571" s="2" t="s">
        <v>32</v>
      </c>
      <c r="Q8571" s="34" t="s">
        <v>33</v>
      </c>
      <c r="R8571" s="2">
        <v>540887</v>
      </c>
      <c r="S8571" s="2" t="s">
        <v>372</v>
      </c>
      <c r="T8571" s="2">
        <v>2024</v>
      </c>
      <c r="U8571" s="2" t="s">
        <v>35</v>
      </c>
      <c r="V8571" s="35">
        <v>1609</v>
      </c>
      <c r="W8571" s="2">
        <v>0</v>
      </c>
    </row>
    <row r="8572" spans="4:23" ht="35.1" customHeight="1" x14ac:dyDescent="0.25">
      <c r="D8572" s="2" t="s">
        <v>7573</v>
      </c>
      <c r="E8572" s="2" t="s">
        <v>664</v>
      </c>
      <c r="F8572" s="2" t="s">
        <v>27</v>
      </c>
      <c r="G8572" s="2" t="s">
        <v>665</v>
      </c>
      <c r="H8572" s="2" t="s">
        <v>666</v>
      </c>
      <c r="I8572" s="2">
        <v>20</v>
      </c>
      <c r="J8572" s="2">
        <v>16</v>
      </c>
      <c r="K8572" s="2">
        <v>11</v>
      </c>
      <c r="L8572" s="2">
        <v>2</v>
      </c>
      <c r="M8572" s="34" t="s">
        <v>30</v>
      </c>
      <c r="N8572" s="34" t="s">
        <v>30</v>
      </c>
      <c r="O8572" s="34" t="s">
        <v>31</v>
      </c>
      <c r="P8572" s="2" t="s">
        <v>32</v>
      </c>
      <c r="Q8572" s="34" t="s">
        <v>33</v>
      </c>
      <c r="R8572" s="2">
        <v>536473</v>
      </c>
      <c r="S8572" s="2" t="s">
        <v>667</v>
      </c>
      <c r="T8572" s="2">
        <v>2024</v>
      </c>
      <c r="U8572" s="2" t="s">
        <v>35</v>
      </c>
      <c r="V8572" s="35">
        <v>1469</v>
      </c>
      <c r="W8572" s="2">
        <v>0</v>
      </c>
    </row>
    <row r="8573" spans="4:23" ht="35.1" customHeight="1" x14ac:dyDescent="0.25">
      <c r="D8573" s="2" t="s">
        <v>7573</v>
      </c>
      <c r="E8573" s="2" t="s">
        <v>668</v>
      </c>
      <c r="F8573" s="2" t="s">
        <v>27</v>
      </c>
      <c r="G8573" s="2" t="s">
        <v>669</v>
      </c>
      <c r="H8573" s="2" t="s">
        <v>92</v>
      </c>
      <c r="I8573" s="2">
        <v>40</v>
      </c>
      <c r="J8573" s="2">
        <v>36</v>
      </c>
      <c r="K8573" s="2">
        <v>31</v>
      </c>
      <c r="L8573" s="2">
        <v>39</v>
      </c>
      <c r="M8573" s="34" t="s">
        <v>30</v>
      </c>
      <c r="N8573" s="34" t="s">
        <v>30</v>
      </c>
      <c r="O8573" s="34" t="s">
        <v>31</v>
      </c>
      <c r="P8573" s="2" t="s">
        <v>32</v>
      </c>
      <c r="Q8573" s="34" t="s">
        <v>33</v>
      </c>
      <c r="R8573" s="2">
        <v>534695</v>
      </c>
      <c r="S8573" s="2" t="s">
        <v>670</v>
      </c>
      <c r="T8573" s="2">
        <v>2024</v>
      </c>
      <c r="U8573" s="2" t="s">
        <v>35</v>
      </c>
      <c r="V8573" s="35">
        <v>3309</v>
      </c>
      <c r="W8573" s="2">
        <v>0</v>
      </c>
    </row>
    <row r="8574" spans="4:23" ht="35.1" customHeight="1" x14ac:dyDescent="0.25">
      <c r="D8574" s="2" t="s">
        <v>7573</v>
      </c>
      <c r="E8574" s="2" t="s">
        <v>668</v>
      </c>
      <c r="F8574" s="2" t="s">
        <v>27</v>
      </c>
      <c r="G8574" s="2" t="s">
        <v>665</v>
      </c>
      <c r="H8574" s="2" t="s">
        <v>674</v>
      </c>
      <c r="I8574" s="2">
        <v>7</v>
      </c>
      <c r="J8574" s="2">
        <v>24</v>
      </c>
      <c r="K8574" s="2">
        <v>23</v>
      </c>
      <c r="L8574" s="2">
        <v>2</v>
      </c>
      <c r="M8574" s="34" t="s">
        <v>30</v>
      </c>
      <c r="N8574" s="34" t="s">
        <v>30</v>
      </c>
      <c r="O8574" s="34" t="s">
        <v>31</v>
      </c>
      <c r="P8574" s="2" t="s">
        <v>32</v>
      </c>
      <c r="Q8574" s="34" t="s">
        <v>33</v>
      </c>
      <c r="R8574" s="2">
        <v>557947</v>
      </c>
      <c r="S8574" s="2" t="s">
        <v>675</v>
      </c>
      <c r="T8574" s="2">
        <v>2024</v>
      </c>
      <c r="U8574" s="2" t="s">
        <v>35</v>
      </c>
      <c r="V8574" s="35">
        <v>1959</v>
      </c>
      <c r="W8574" s="2">
        <v>0</v>
      </c>
    </row>
    <row r="8575" spans="4:23" ht="35.1" customHeight="1" x14ac:dyDescent="0.25">
      <c r="D8575" s="2" t="s">
        <v>7573</v>
      </c>
      <c r="E8575" s="2" t="s">
        <v>668</v>
      </c>
      <c r="F8575" s="2" t="s">
        <v>27</v>
      </c>
      <c r="G8575" s="2" t="s">
        <v>665</v>
      </c>
      <c r="H8575" s="2" t="s">
        <v>676</v>
      </c>
      <c r="I8575" s="2">
        <v>9</v>
      </c>
      <c r="J8575" s="2">
        <v>32</v>
      </c>
      <c r="K8575" s="2">
        <v>26</v>
      </c>
      <c r="L8575" s="2"/>
      <c r="M8575" s="34" t="s">
        <v>30</v>
      </c>
      <c r="N8575" s="34" t="s">
        <v>30</v>
      </c>
      <c r="O8575" s="34" t="s">
        <v>31</v>
      </c>
      <c r="P8575" s="2" t="s">
        <v>32</v>
      </c>
      <c r="Q8575" s="34" t="s">
        <v>33</v>
      </c>
      <c r="R8575" s="2">
        <v>535844</v>
      </c>
      <c r="S8575" s="2" t="s">
        <v>677</v>
      </c>
      <c r="T8575" s="2">
        <v>2024</v>
      </c>
      <c r="U8575" s="2" t="s">
        <v>35</v>
      </c>
      <c r="V8575" s="35">
        <v>2329</v>
      </c>
      <c r="W8575" s="2">
        <v>0</v>
      </c>
    </row>
    <row r="8576" spans="4:23" ht="35.1" customHeight="1" x14ac:dyDescent="0.25">
      <c r="D8576" s="2" t="s">
        <v>7573</v>
      </c>
      <c r="E8576" s="2" t="s">
        <v>668</v>
      </c>
      <c r="F8576" s="2" t="s">
        <v>27</v>
      </c>
      <c r="G8576" s="2" t="s">
        <v>665</v>
      </c>
      <c r="H8576" s="2" t="s">
        <v>680</v>
      </c>
      <c r="I8576" s="2">
        <v>8</v>
      </c>
      <c r="J8576" s="2">
        <v>22</v>
      </c>
      <c r="K8576" s="2">
        <v>20</v>
      </c>
      <c r="L8576" s="2">
        <v>1</v>
      </c>
      <c r="M8576" s="34" t="s">
        <v>30</v>
      </c>
      <c r="N8576" s="34" t="s">
        <v>30</v>
      </c>
      <c r="O8576" s="34" t="s">
        <v>31</v>
      </c>
      <c r="P8576" s="2" t="s">
        <v>32</v>
      </c>
      <c r="Q8576" s="34" t="s">
        <v>33</v>
      </c>
      <c r="R8576" s="2">
        <v>555722</v>
      </c>
      <c r="S8576" s="2" t="s">
        <v>679</v>
      </c>
      <c r="T8576" s="2">
        <v>2024</v>
      </c>
      <c r="U8576" s="2" t="s">
        <v>35</v>
      </c>
      <c r="V8576" s="35">
        <v>2469</v>
      </c>
      <c r="W8576" s="2">
        <v>0</v>
      </c>
    </row>
    <row r="8577" spans="4:23" ht="35.1" customHeight="1" x14ac:dyDescent="0.25">
      <c r="D8577" s="2" t="s">
        <v>7573</v>
      </c>
      <c r="E8577" s="2" t="s">
        <v>668</v>
      </c>
      <c r="F8577" s="2" t="s">
        <v>27</v>
      </c>
      <c r="G8577" s="2" t="s">
        <v>665</v>
      </c>
      <c r="H8577" s="2" t="s">
        <v>678</v>
      </c>
      <c r="I8577" s="2">
        <v>6</v>
      </c>
      <c r="J8577" s="2">
        <v>25</v>
      </c>
      <c r="K8577" s="2">
        <v>25</v>
      </c>
      <c r="L8577" s="2">
        <v>1</v>
      </c>
      <c r="M8577" s="34" t="s">
        <v>30</v>
      </c>
      <c r="N8577" s="34" t="s">
        <v>30</v>
      </c>
      <c r="O8577" s="34" t="s">
        <v>31</v>
      </c>
      <c r="P8577" s="2" t="s">
        <v>32</v>
      </c>
      <c r="Q8577" s="34" t="s">
        <v>33</v>
      </c>
      <c r="R8577" s="2">
        <v>535403</v>
      </c>
      <c r="S8577" s="2" t="s">
        <v>679</v>
      </c>
      <c r="T8577" s="2">
        <v>2024</v>
      </c>
      <c r="U8577" s="2" t="s">
        <v>35</v>
      </c>
      <c r="V8577" s="35">
        <v>2169</v>
      </c>
      <c r="W8577" s="2">
        <v>0</v>
      </c>
    </row>
    <row r="8578" spans="4:23" ht="35.1" customHeight="1" x14ac:dyDescent="0.25">
      <c r="D8578" s="2" t="s">
        <v>7573</v>
      </c>
      <c r="E8578" s="2" t="s">
        <v>668</v>
      </c>
      <c r="F8578" s="2" t="s">
        <v>27</v>
      </c>
      <c r="G8578" s="2" t="s">
        <v>665</v>
      </c>
      <c r="H8578" s="2" t="s">
        <v>681</v>
      </c>
      <c r="I8578" s="2">
        <v>10</v>
      </c>
      <c r="J8578" s="2">
        <v>24</v>
      </c>
      <c r="K8578" s="2">
        <v>20</v>
      </c>
      <c r="L8578" s="2"/>
      <c r="M8578" s="34" t="s">
        <v>30</v>
      </c>
      <c r="N8578" s="34" t="s">
        <v>30</v>
      </c>
      <c r="O8578" s="34" t="s">
        <v>31</v>
      </c>
      <c r="P8578" s="2" t="s">
        <v>32</v>
      </c>
      <c r="Q8578" s="34" t="s">
        <v>33</v>
      </c>
      <c r="R8578" s="2">
        <v>557032</v>
      </c>
      <c r="S8578" s="2" t="s">
        <v>682</v>
      </c>
      <c r="T8578" s="2">
        <v>2024</v>
      </c>
      <c r="U8578" s="2" t="s">
        <v>35</v>
      </c>
      <c r="V8578" s="35">
        <v>1799</v>
      </c>
      <c r="W8578" s="2">
        <v>0</v>
      </c>
    </row>
    <row r="8579" spans="4:23" ht="35.1" customHeight="1" x14ac:dyDescent="0.25">
      <c r="D8579" s="2" t="s">
        <v>7573</v>
      </c>
      <c r="E8579" s="2" t="s">
        <v>668</v>
      </c>
      <c r="F8579" s="2" t="s">
        <v>27</v>
      </c>
      <c r="G8579" s="2" t="s">
        <v>665</v>
      </c>
      <c r="H8579" s="2" t="s">
        <v>683</v>
      </c>
      <c r="I8579" s="2">
        <v>5</v>
      </c>
      <c r="J8579" s="2">
        <v>13</v>
      </c>
      <c r="K8579" s="2">
        <v>9</v>
      </c>
      <c r="L8579" s="2">
        <v>1</v>
      </c>
      <c r="M8579" s="34" t="s">
        <v>30</v>
      </c>
      <c r="N8579" s="34" t="s">
        <v>30</v>
      </c>
      <c r="O8579" s="34" t="s">
        <v>31</v>
      </c>
      <c r="P8579" s="2" t="s">
        <v>32</v>
      </c>
      <c r="Q8579" s="34" t="s">
        <v>33</v>
      </c>
      <c r="R8579" s="2">
        <v>538867</v>
      </c>
      <c r="S8579" s="2" t="s">
        <v>684</v>
      </c>
      <c r="T8579" s="2">
        <v>2024</v>
      </c>
      <c r="U8579" s="2" t="s">
        <v>35</v>
      </c>
      <c r="V8579" s="35">
        <v>1409</v>
      </c>
      <c r="W8579" s="2">
        <v>0</v>
      </c>
    </row>
    <row r="8580" spans="4:23" ht="35.1" customHeight="1" x14ac:dyDescent="0.25">
      <c r="D8580" s="2" t="s">
        <v>7573</v>
      </c>
      <c r="E8580" s="2" t="s">
        <v>668</v>
      </c>
      <c r="F8580" s="2" t="s">
        <v>27</v>
      </c>
      <c r="G8580" s="2" t="s">
        <v>685</v>
      </c>
      <c r="H8580" s="2" t="s">
        <v>686</v>
      </c>
      <c r="I8580" s="2">
        <v>8</v>
      </c>
      <c r="J8580" s="2">
        <v>5</v>
      </c>
      <c r="K8580" s="2">
        <v>5</v>
      </c>
      <c r="L8580" s="2"/>
      <c r="M8580" s="34" t="s">
        <v>30</v>
      </c>
      <c r="N8580" s="34" t="s">
        <v>30</v>
      </c>
      <c r="O8580" s="34" t="s">
        <v>31</v>
      </c>
      <c r="P8580" s="2" t="s">
        <v>32</v>
      </c>
      <c r="Q8580" s="34" t="s">
        <v>33</v>
      </c>
      <c r="R8580" s="2">
        <v>541931</v>
      </c>
      <c r="S8580" s="2" t="s">
        <v>687</v>
      </c>
      <c r="T8580" s="2">
        <v>2024</v>
      </c>
      <c r="U8580" s="2" t="s">
        <v>35</v>
      </c>
      <c r="V8580" s="35">
        <v>839</v>
      </c>
      <c r="W8580" s="2">
        <v>0</v>
      </c>
    </row>
    <row r="8581" spans="4:23" ht="35.1" customHeight="1" x14ac:dyDescent="0.25">
      <c r="D8581" s="2" t="s">
        <v>7573</v>
      </c>
      <c r="E8581" s="2" t="s">
        <v>668</v>
      </c>
      <c r="F8581" s="2" t="s">
        <v>27</v>
      </c>
      <c r="G8581" s="2" t="s">
        <v>665</v>
      </c>
      <c r="H8581" s="2" t="s">
        <v>688</v>
      </c>
      <c r="I8581" s="2">
        <v>14</v>
      </c>
      <c r="J8581" s="2">
        <v>11</v>
      </c>
      <c r="K8581" s="2"/>
      <c r="L8581" s="2"/>
      <c r="M8581" s="34" t="s">
        <v>30</v>
      </c>
      <c r="N8581" s="34" t="s">
        <v>30</v>
      </c>
      <c r="O8581" s="34" t="s">
        <v>31</v>
      </c>
      <c r="P8581" s="2" t="s">
        <v>32</v>
      </c>
      <c r="Q8581" s="34" t="s">
        <v>33</v>
      </c>
      <c r="R8581" s="2">
        <v>541566</v>
      </c>
      <c r="S8581" s="2" t="s">
        <v>689</v>
      </c>
      <c r="T8581" s="2">
        <v>2024</v>
      </c>
      <c r="U8581" s="2"/>
      <c r="V8581" s="35">
        <v>1049</v>
      </c>
      <c r="W8581" s="2">
        <v>0</v>
      </c>
    </row>
    <row r="8582" spans="4:23" ht="35.1" customHeight="1" x14ac:dyDescent="0.25">
      <c r="D8582" s="2" t="s">
        <v>7573</v>
      </c>
      <c r="E8582" s="2" t="s">
        <v>668</v>
      </c>
      <c r="F8582" s="2" t="s">
        <v>27</v>
      </c>
      <c r="G8582" s="2" t="s">
        <v>665</v>
      </c>
      <c r="H8582" s="2" t="s">
        <v>690</v>
      </c>
      <c r="I8582" s="2">
        <v>9</v>
      </c>
      <c r="J8582" s="2">
        <v>24</v>
      </c>
      <c r="K8582" s="2">
        <v>24</v>
      </c>
      <c r="L8582" s="2"/>
      <c r="M8582" s="34" t="s">
        <v>30</v>
      </c>
      <c r="N8582" s="34" t="s">
        <v>30</v>
      </c>
      <c r="O8582" s="34" t="s">
        <v>31</v>
      </c>
      <c r="P8582" s="2" t="s">
        <v>32</v>
      </c>
      <c r="Q8582" s="34" t="s">
        <v>33</v>
      </c>
      <c r="R8582" s="2">
        <v>543884</v>
      </c>
      <c r="S8582" s="2" t="s">
        <v>691</v>
      </c>
      <c r="T8582" s="2">
        <v>2024</v>
      </c>
      <c r="U8582" s="2" t="s">
        <v>35</v>
      </c>
      <c r="V8582" s="35">
        <v>2129</v>
      </c>
      <c r="W8582" s="2">
        <v>0</v>
      </c>
    </row>
    <row r="8583" spans="4:23" ht="35.1" customHeight="1" x14ac:dyDescent="0.25">
      <c r="D8583" s="2" t="s">
        <v>7573</v>
      </c>
      <c r="E8583" s="2" t="s">
        <v>668</v>
      </c>
      <c r="F8583" s="2" t="s">
        <v>45</v>
      </c>
      <c r="G8583" s="2" t="s">
        <v>692</v>
      </c>
      <c r="H8583" s="2" t="s">
        <v>92</v>
      </c>
      <c r="I8583" s="2">
        <v>16</v>
      </c>
      <c r="J8583" s="2"/>
      <c r="K8583" s="2"/>
      <c r="L8583" s="2"/>
      <c r="M8583" s="2"/>
      <c r="N8583" s="34" t="s">
        <v>30</v>
      </c>
      <c r="O8583" s="2" t="s">
        <v>32</v>
      </c>
      <c r="P8583" s="2" t="s">
        <v>32</v>
      </c>
      <c r="Q8583" s="34" t="s">
        <v>33</v>
      </c>
      <c r="R8583" s="2">
        <v>541449</v>
      </c>
      <c r="S8583" s="2" t="s">
        <v>693</v>
      </c>
      <c r="T8583" s="2">
        <v>2024</v>
      </c>
      <c r="U8583" s="2" t="s">
        <v>35</v>
      </c>
      <c r="V8583" s="35">
        <v>1319</v>
      </c>
      <c r="W8583" s="2">
        <v>0</v>
      </c>
    </row>
    <row r="8584" spans="4:23" ht="35.1" customHeight="1" x14ac:dyDescent="0.25">
      <c r="D8584" s="2" t="s">
        <v>7573</v>
      </c>
      <c r="E8584" s="2" t="s">
        <v>694</v>
      </c>
      <c r="F8584" s="2" t="s">
        <v>27</v>
      </c>
      <c r="G8584" s="2" t="s">
        <v>695</v>
      </c>
      <c r="H8584" s="2" t="s">
        <v>696</v>
      </c>
      <c r="I8584" s="2">
        <v>4</v>
      </c>
      <c r="J8584" s="2">
        <v>8</v>
      </c>
      <c r="K8584" s="2">
        <v>10</v>
      </c>
      <c r="L8584" s="2">
        <v>2</v>
      </c>
      <c r="M8584" s="34" t="s">
        <v>30</v>
      </c>
      <c r="N8584" s="34" t="s">
        <v>30</v>
      </c>
      <c r="O8584" s="34" t="s">
        <v>31</v>
      </c>
      <c r="P8584" s="2" t="s">
        <v>32</v>
      </c>
      <c r="Q8584" s="34" t="s">
        <v>33</v>
      </c>
      <c r="R8584" s="2">
        <v>551728</v>
      </c>
      <c r="S8584" s="2" t="s">
        <v>697</v>
      </c>
      <c r="T8584" s="2">
        <v>2024</v>
      </c>
      <c r="U8584" s="2" t="s">
        <v>35</v>
      </c>
      <c r="V8584" s="35">
        <v>1529</v>
      </c>
      <c r="W8584" s="2">
        <v>0</v>
      </c>
    </row>
    <row r="8585" spans="4:23" ht="35.1" customHeight="1" x14ac:dyDescent="0.25">
      <c r="D8585" s="2" t="s">
        <v>7573</v>
      </c>
      <c r="E8585" s="2" t="s">
        <v>698</v>
      </c>
      <c r="F8585" s="2" t="s">
        <v>87</v>
      </c>
      <c r="G8585" s="2" t="s">
        <v>699</v>
      </c>
      <c r="H8585" s="2" t="s">
        <v>700</v>
      </c>
      <c r="I8585" s="2">
        <v>10</v>
      </c>
      <c r="J8585" s="2"/>
      <c r="K8585" s="2"/>
      <c r="L8585" s="2"/>
      <c r="M8585" s="2"/>
      <c r="N8585" s="34" t="s">
        <v>30</v>
      </c>
      <c r="O8585" s="2" t="s">
        <v>32</v>
      </c>
      <c r="P8585" s="2" t="s">
        <v>32</v>
      </c>
      <c r="Q8585" s="34" t="s">
        <v>33</v>
      </c>
      <c r="R8585" s="2">
        <v>543760</v>
      </c>
      <c r="S8585" s="2" t="s">
        <v>699</v>
      </c>
      <c r="T8585" s="2">
        <v>2024</v>
      </c>
      <c r="U8585" s="2"/>
      <c r="V8585" s="35">
        <v>919</v>
      </c>
      <c r="W8585" s="2">
        <v>0</v>
      </c>
    </row>
    <row r="8586" spans="4:23" ht="35.1" customHeight="1" x14ac:dyDescent="0.25">
      <c r="D8586" s="2" t="s">
        <v>7573</v>
      </c>
      <c r="E8586" s="2" t="s">
        <v>701</v>
      </c>
      <c r="F8586" s="2" t="s">
        <v>87</v>
      </c>
      <c r="G8586" s="2" t="s">
        <v>702</v>
      </c>
      <c r="H8586" s="2" t="s">
        <v>703</v>
      </c>
      <c r="I8586" s="2">
        <v>6</v>
      </c>
      <c r="J8586" s="2"/>
      <c r="K8586" s="2"/>
      <c r="L8586" s="2"/>
      <c r="M8586" s="2"/>
      <c r="N8586" s="34" t="s">
        <v>30</v>
      </c>
      <c r="O8586" s="2" t="s">
        <v>32</v>
      </c>
      <c r="P8586" s="2" t="s">
        <v>32</v>
      </c>
      <c r="Q8586" s="34" t="s">
        <v>33</v>
      </c>
      <c r="R8586" s="2">
        <v>543538</v>
      </c>
      <c r="S8586" s="2" t="s">
        <v>702</v>
      </c>
      <c r="T8586" s="2">
        <v>2024</v>
      </c>
      <c r="U8586" s="2"/>
      <c r="V8586" s="35">
        <v>839</v>
      </c>
      <c r="W8586" s="2">
        <v>0</v>
      </c>
    </row>
    <row r="8587" spans="4:23" ht="35.1" customHeight="1" x14ac:dyDescent="0.25">
      <c r="D8587" s="2" t="s">
        <v>7573</v>
      </c>
      <c r="E8587" s="2" t="s">
        <v>704</v>
      </c>
      <c r="F8587" s="2" t="s">
        <v>27</v>
      </c>
      <c r="G8587" s="2" t="s">
        <v>705</v>
      </c>
      <c r="H8587" s="2" t="s">
        <v>706</v>
      </c>
      <c r="I8587" s="2">
        <v>7</v>
      </c>
      <c r="J8587" s="2">
        <v>30</v>
      </c>
      <c r="K8587" s="2"/>
      <c r="L8587" s="2"/>
      <c r="M8587" s="34" t="s">
        <v>30</v>
      </c>
      <c r="N8587" s="34" t="s">
        <v>30</v>
      </c>
      <c r="O8587" s="34" t="s">
        <v>31</v>
      </c>
      <c r="P8587" s="2" t="s">
        <v>32</v>
      </c>
      <c r="Q8587" s="34" t="s">
        <v>33</v>
      </c>
      <c r="R8587" s="2">
        <v>535537</v>
      </c>
      <c r="S8587" s="2" t="s">
        <v>707</v>
      </c>
      <c r="T8587" s="2">
        <v>2024</v>
      </c>
      <c r="U8587" s="2" t="s">
        <v>35</v>
      </c>
      <c r="V8587" s="35">
        <v>2299</v>
      </c>
      <c r="W8587" s="2">
        <v>0</v>
      </c>
    </row>
    <row r="8588" spans="4:23" ht="35.1" customHeight="1" x14ac:dyDescent="0.25">
      <c r="D8588" s="2" t="s">
        <v>7573</v>
      </c>
      <c r="E8588" s="2" t="s">
        <v>704</v>
      </c>
      <c r="F8588" s="2" t="s">
        <v>27</v>
      </c>
      <c r="G8588" s="2" t="s">
        <v>705</v>
      </c>
      <c r="H8588" s="2" t="s">
        <v>708</v>
      </c>
      <c r="I8588" s="2">
        <v>5</v>
      </c>
      <c r="J8588" s="2">
        <v>10</v>
      </c>
      <c r="K8588" s="2"/>
      <c r="L8588" s="2"/>
      <c r="M8588" s="34" t="s">
        <v>30</v>
      </c>
      <c r="N8588" s="34" t="s">
        <v>30</v>
      </c>
      <c r="O8588" s="34" t="s">
        <v>31</v>
      </c>
      <c r="P8588" s="2" t="s">
        <v>32</v>
      </c>
      <c r="Q8588" s="34" t="s">
        <v>33</v>
      </c>
      <c r="R8588" s="2">
        <v>535776</v>
      </c>
      <c r="S8588" s="2" t="s">
        <v>709</v>
      </c>
      <c r="T8588" s="2">
        <v>2024</v>
      </c>
      <c r="U8588" s="2" t="s">
        <v>35</v>
      </c>
      <c r="V8588" s="35">
        <v>1349</v>
      </c>
      <c r="W8588" s="2">
        <v>0</v>
      </c>
    </row>
    <row r="8589" spans="4:23" ht="35.1" customHeight="1" x14ac:dyDescent="0.25">
      <c r="D8589" s="2" t="s">
        <v>7573</v>
      </c>
      <c r="E8589" s="2" t="s">
        <v>704</v>
      </c>
      <c r="F8589" s="2" t="s">
        <v>27</v>
      </c>
      <c r="G8589" s="2" t="s">
        <v>705</v>
      </c>
      <c r="H8589" s="2" t="s">
        <v>710</v>
      </c>
      <c r="I8589" s="2">
        <v>9</v>
      </c>
      <c r="J8589" s="2">
        <v>12</v>
      </c>
      <c r="K8589" s="2"/>
      <c r="L8589" s="2"/>
      <c r="M8589" s="34" t="s">
        <v>30</v>
      </c>
      <c r="N8589" s="34" t="s">
        <v>30</v>
      </c>
      <c r="O8589" s="34" t="s">
        <v>31</v>
      </c>
      <c r="P8589" s="2" t="s">
        <v>32</v>
      </c>
      <c r="Q8589" s="34" t="s">
        <v>33</v>
      </c>
      <c r="R8589" s="2">
        <v>556753</v>
      </c>
      <c r="S8589" s="2" t="s">
        <v>711</v>
      </c>
      <c r="T8589" s="2">
        <v>2024</v>
      </c>
      <c r="U8589" s="2" t="s">
        <v>35</v>
      </c>
      <c r="V8589" s="35">
        <v>1839</v>
      </c>
      <c r="W8589" s="2">
        <v>0</v>
      </c>
    </row>
    <row r="8590" spans="4:23" ht="35.1" customHeight="1" x14ac:dyDescent="0.25">
      <c r="D8590" s="2" t="s">
        <v>7573</v>
      </c>
      <c r="E8590" s="2" t="s">
        <v>704</v>
      </c>
      <c r="F8590" s="2" t="s">
        <v>27</v>
      </c>
      <c r="G8590" s="2" t="s">
        <v>705</v>
      </c>
      <c r="H8590" s="2" t="s">
        <v>712</v>
      </c>
      <c r="I8590" s="2">
        <v>6</v>
      </c>
      <c r="J8590" s="2">
        <v>14</v>
      </c>
      <c r="K8590" s="2"/>
      <c r="L8590" s="2"/>
      <c r="M8590" s="34" t="s">
        <v>30</v>
      </c>
      <c r="N8590" s="34" t="s">
        <v>30</v>
      </c>
      <c r="O8590" s="34" t="s">
        <v>31</v>
      </c>
      <c r="P8590" s="2" t="s">
        <v>32</v>
      </c>
      <c r="Q8590" s="34" t="s">
        <v>33</v>
      </c>
      <c r="R8590" s="2">
        <v>531725</v>
      </c>
      <c r="S8590" s="2" t="s">
        <v>713</v>
      </c>
      <c r="T8590" s="2">
        <v>2024</v>
      </c>
      <c r="U8590" s="2" t="s">
        <v>35</v>
      </c>
      <c r="V8590" s="35">
        <v>1589</v>
      </c>
      <c r="W8590" s="2">
        <v>0</v>
      </c>
    </row>
    <row r="8591" spans="4:23" ht="35.1" customHeight="1" x14ac:dyDescent="0.25">
      <c r="D8591" s="2" t="s">
        <v>7573</v>
      </c>
      <c r="E8591" s="2" t="s">
        <v>704</v>
      </c>
      <c r="F8591" s="2" t="s">
        <v>27</v>
      </c>
      <c r="G8591" s="2" t="s">
        <v>705</v>
      </c>
      <c r="H8591" s="2" t="s">
        <v>714</v>
      </c>
      <c r="I8591" s="2">
        <v>16</v>
      </c>
      <c r="J8591" s="2">
        <v>13</v>
      </c>
      <c r="K8591" s="2">
        <v>13</v>
      </c>
      <c r="L8591" s="2"/>
      <c r="M8591" s="34" t="s">
        <v>30</v>
      </c>
      <c r="N8591" s="34" t="s">
        <v>30</v>
      </c>
      <c r="O8591" s="34" t="s">
        <v>31</v>
      </c>
      <c r="P8591" s="2" t="s">
        <v>32</v>
      </c>
      <c r="Q8591" s="34" t="s">
        <v>33</v>
      </c>
      <c r="R8591" s="2">
        <v>537514</v>
      </c>
      <c r="S8591" s="2" t="s">
        <v>713</v>
      </c>
      <c r="T8591" s="2">
        <v>2024</v>
      </c>
      <c r="U8591" s="2" t="s">
        <v>35</v>
      </c>
      <c r="V8591" s="35">
        <v>1309</v>
      </c>
      <c r="W8591" s="2">
        <v>0</v>
      </c>
    </row>
    <row r="8592" spans="4:23" ht="35.1" customHeight="1" x14ac:dyDescent="0.25">
      <c r="D8592" s="2" t="s">
        <v>7573</v>
      </c>
      <c r="E8592" s="2" t="s">
        <v>704</v>
      </c>
      <c r="F8592" s="2" t="s">
        <v>27</v>
      </c>
      <c r="G8592" s="2" t="s">
        <v>705</v>
      </c>
      <c r="H8592" s="2" t="s">
        <v>715</v>
      </c>
      <c r="I8592" s="2">
        <v>10</v>
      </c>
      <c r="J8592" s="2">
        <v>30</v>
      </c>
      <c r="K8592" s="2">
        <v>90</v>
      </c>
      <c r="L8592" s="2"/>
      <c r="M8592" s="34" t="s">
        <v>30</v>
      </c>
      <c r="N8592" s="34" t="s">
        <v>30</v>
      </c>
      <c r="O8592" s="34" t="s">
        <v>31</v>
      </c>
      <c r="P8592" s="2" t="s">
        <v>32</v>
      </c>
      <c r="Q8592" s="34" t="s">
        <v>33</v>
      </c>
      <c r="R8592" s="2">
        <v>535998</v>
      </c>
      <c r="S8592" s="2" t="s">
        <v>716</v>
      </c>
      <c r="T8592" s="2">
        <v>2024</v>
      </c>
      <c r="U8592" s="2" t="s">
        <v>35</v>
      </c>
      <c r="V8592" s="35">
        <v>2199</v>
      </c>
      <c r="W8592" s="2">
        <v>0</v>
      </c>
    </row>
    <row r="8593" spans="4:23" ht="35.1" customHeight="1" x14ac:dyDescent="0.25">
      <c r="D8593" s="2" t="s">
        <v>7573</v>
      </c>
      <c r="E8593" s="2" t="s">
        <v>704</v>
      </c>
      <c r="F8593" s="2" t="s">
        <v>87</v>
      </c>
      <c r="G8593" s="2" t="s">
        <v>717</v>
      </c>
      <c r="H8593" s="2" t="s">
        <v>718</v>
      </c>
      <c r="I8593" s="2">
        <v>5</v>
      </c>
      <c r="J8593" s="2"/>
      <c r="K8593" s="2"/>
      <c r="L8593" s="2"/>
      <c r="M8593" s="2"/>
      <c r="N8593" s="34" t="s">
        <v>30</v>
      </c>
      <c r="O8593" s="2" t="s">
        <v>32</v>
      </c>
      <c r="P8593" s="2" t="s">
        <v>32</v>
      </c>
      <c r="Q8593" s="34" t="s">
        <v>33</v>
      </c>
      <c r="R8593" s="2">
        <v>542776</v>
      </c>
      <c r="S8593" s="2" t="s">
        <v>717</v>
      </c>
      <c r="T8593" s="2">
        <v>2024</v>
      </c>
      <c r="U8593" s="2"/>
      <c r="V8593" s="35">
        <v>399</v>
      </c>
      <c r="W8593" s="2">
        <v>0</v>
      </c>
    </row>
    <row r="8594" spans="4:23" ht="35.1" customHeight="1" x14ac:dyDescent="0.25">
      <c r="D8594" s="2" t="s">
        <v>7573</v>
      </c>
      <c r="E8594" s="2" t="s">
        <v>704</v>
      </c>
      <c r="F8594" s="2" t="s">
        <v>87</v>
      </c>
      <c r="G8594" s="2" t="s">
        <v>719</v>
      </c>
      <c r="H8594" s="2" t="s">
        <v>720</v>
      </c>
      <c r="I8594" s="2">
        <v>38</v>
      </c>
      <c r="J8594" s="2"/>
      <c r="K8594" s="2"/>
      <c r="L8594" s="2"/>
      <c r="M8594" s="2"/>
      <c r="N8594" s="34" t="s">
        <v>30</v>
      </c>
      <c r="O8594" s="2" t="s">
        <v>32</v>
      </c>
      <c r="P8594" s="2" t="s">
        <v>32</v>
      </c>
      <c r="Q8594" s="34" t="s">
        <v>33</v>
      </c>
      <c r="R8594" s="2">
        <v>543073</v>
      </c>
      <c r="S8594" s="2" t="s">
        <v>719</v>
      </c>
      <c r="T8594" s="2">
        <v>2024</v>
      </c>
      <c r="U8594" s="2"/>
      <c r="V8594" s="35">
        <v>1129</v>
      </c>
      <c r="W8594" s="2">
        <v>0</v>
      </c>
    </row>
    <row r="8595" spans="4:23" ht="35.1" customHeight="1" x14ac:dyDescent="0.25">
      <c r="D8595" s="2" t="s">
        <v>7573</v>
      </c>
      <c r="E8595" s="2" t="s">
        <v>704</v>
      </c>
      <c r="F8595" s="2" t="s">
        <v>87</v>
      </c>
      <c r="G8595" s="2" t="s">
        <v>721</v>
      </c>
      <c r="H8595" s="2" t="s">
        <v>722</v>
      </c>
      <c r="I8595" s="2">
        <v>3</v>
      </c>
      <c r="J8595" s="2"/>
      <c r="K8595" s="2"/>
      <c r="L8595" s="2"/>
      <c r="M8595" s="2"/>
      <c r="N8595" s="34" t="s">
        <v>30</v>
      </c>
      <c r="O8595" s="2" t="s">
        <v>32</v>
      </c>
      <c r="P8595" s="2" t="s">
        <v>32</v>
      </c>
      <c r="Q8595" s="34" t="s">
        <v>33</v>
      </c>
      <c r="R8595" s="2">
        <v>566486</v>
      </c>
      <c r="S8595" s="2" t="s">
        <v>721</v>
      </c>
      <c r="T8595" s="2">
        <v>2025</v>
      </c>
      <c r="U8595" s="2"/>
      <c r="V8595" s="35">
        <v>999</v>
      </c>
      <c r="W8595" s="2">
        <v>0</v>
      </c>
    </row>
    <row r="8596" spans="4:23" ht="35.1" customHeight="1" x14ac:dyDescent="0.25">
      <c r="D8596" s="2" t="s">
        <v>7573</v>
      </c>
      <c r="E8596" s="2" t="s">
        <v>698</v>
      </c>
      <c r="F8596" s="2" t="s">
        <v>27</v>
      </c>
      <c r="G8596" s="2" t="s">
        <v>723</v>
      </c>
      <c r="H8596" s="2" t="s">
        <v>724</v>
      </c>
      <c r="I8596" s="2">
        <v>8</v>
      </c>
      <c r="J8596" s="2">
        <v>4</v>
      </c>
      <c r="K8596" s="2"/>
      <c r="L8596" s="2">
        <v>1</v>
      </c>
      <c r="M8596" s="34" t="s">
        <v>30</v>
      </c>
      <c r="N8596" s="34" t="s">
        <v>30</v>
      </c>
      <c r="O8596" s="34" t="s">
        <v>31</v>
      </c>
      <c r="P8596" s="2" t="s">
        <v>32</v>
      </c>
      <c r="Q8596" s="34" t="s">
        <v>33</v>
      </c>
      <c r="R8596" s="2">
        <v>539269</v>
      </c>
      <c r="S8596" s="2" t="s">
        <v>725</v>
      </c>
      <c r="T8596" s="2">
        <v>2024</v>
      </c>
      <c r="U8596" s="2"/>
      <c r="V8596" s="35">
        <v>919</v>
      </c>
      <c r="W8596" s="2">
        <v>0</v>
      </c>
    </row>
    <row r="8597" spans="4:23" ht="35.1" customHeight="1" x14ac:dyDescent="0.25">
      <c r="D8597" s="2" t="s">
        <v>7573</v>
      </c>
      <c r="E8597" s="2" t="s">
        <v>698</v>
      </c>
      <c r="F8597" s="2" t="s">
        <v>27</v>
      </c>
      <c r="G8597" s="2" t="s">
        <v>726</v>
      </c>
      <c r="H8597" s="2" t="s">
        <v>727</v>
      </c>
      <c r="I8597" s="2">
        <v>6</v>
      </c>
      <c r="J8597" s="2">
        <v>20</v>
      </c>
      <c r="K8597" s="2"/>
      <c r="L8597" s="2">
        <v>1</v>
      </c>
      <c r="M8597" s="34" t="s">
        <v>30</v>
      </c>
      <c r="N8597" s="34" t="s">
        <v>30</v>
      </c>
      <c r="O8597" s="34" t="s">
        <v>31</v>
      </c>
      <c r="P8597" s="2" t="s">
        <v>32</v>
      </c>
      <c r="Q8597" s="34" t="s">
        <v>33</v>
      </c>
      <c r="R8597" s="2">
        <v>558646</v>
      </c>
      <c r="S8597" s="2" t="s">
        <v>728</v>
      </c>
      <c r="T8597" s="2">
        <v>2025</v>
      </c>
      <c r="U8597" s="2"/>
      <c r="V8597" s="35">
        <v>2299</v>
      </c>
      <c r="W8597" s="2">
        <v>0</v>
      </c>
    </row>
    <row r="8598" spans="4:23" ht="35.1" customHeight="1" x14ac:dyDescent="0.25">
      <c r="D8598" s="2" t="s">
        <v>7573</v>
      </c>
      <c r="E8598" s="2" t="s">
        <v>729</v>
      </c>
      <c r="F8598" s="2" t="s">
        <v>27</v>
      </c>
      <c r="G8598" s="2" t="s">
        <v>730</v>
      </c>
      <c r="H8598" s="2" t="s">
        <v>731</v>
      </c>
      <c r="I8598" s="2">
        <v>16</v>
      </c>
      <c r="J8598" s="2">
        <v>45</v>
      </c>
      <c r="K8598" s="2"/>
      <c r="L8598" s="2">
        <v>2</v>
      </c>
      <c r="M8598" s="34" t="s">
        <v>30</v>
      </c>
      <c r="N8598" s="34" t="s">
        <v>30</v>
      </c>
      <c r="O8598" s="34" t="s">
        <v>31</v>
      </c>
      <c r="P8598" s="2" t="s">
        <v>32</v>
      </c>
      <c r="Q8598" s="34" t="s">
        <v>33</v>
      </c>
      <c r="R8598" s="2">
        <v>509179</v>
      </c>
      <c r="S8598" s="2" t="s">
        <v>732</v>
      </c>
      <c r="T8598" s="2">
        <v>2022</v>
      </c>
      <c r="U8598" s="2" t="s">
        <v>35</v>
      </c>
      <c r="V8598" s="35">
        <v>2179</v>
      </c>
      <c r="W8598" s="2">
        <v>0</v>
      </c>
    </row>
    <row r="8599" spans="4:23" ht="35.1" customHeight="1" x14ac:dyDescent="0.25">
      <c r="D8599" s="2" t="s">
        <v>7573</v>
      </c>
      <c r="E8599" s="2" t="s">
        <v>729</v>
      </c>
      <c r="F8599" s="2" t="s">
        <v>27</v>
      </c>
      <c r="G8599" s="2" t="s">
        <v>730</v>
      </c>
      <c r="H8599" s="2" t="s">
        <v>733</v>
      </c>
      <c r="I8599" s="2">
        <v>9</v>
      </c>
      <c r="J8599" s="2">
        <v>11</v>
      </c>
      <c r="K8599" s="2">
        <v>50</v>
      </c>
      <c r="L8599" s="2">
        <v>15</v>
      </c>
      <c r="M8599" s="34" t="s">
        <v>30</v>
      </c>
      <c r="N8599" s="34" t="s">
        <v>30</v>
      </c>
      <c r="O8599" s="34" t="s">
        <v>31</v>
      </c>
      <c r="P8599" s="2" t="s">
        <v>32</v>
      </c>
      <c r="Q8599" s="34" t="s">
        <v>33</v>
      </c>
      <c r="R8599" s="2">
        <v>537111</v>
      </c>
      <c r="S8599" s="2" t="s">
        <v>734</v>
      </c>
      <c r="T8599" s="2">
        <v>2024</v>
      </c>
      <c r="U8599" s="2" t="s">
        <v>35</v>
      </c>
      <c r="V8599" s="35">
        <v>1769</v>
      </c>
      <c r="W8599" s="2">
        <v>0</v>
      </c>
    </row>
    <row r="8600" spans="4:23" ht="35.1" customHeight="1" x14ac:dyDescent="0.25">
      <c r="D8600" s="2" t="s">
        <v>7573</v>
      </c>
      <c r="E8600" s="2" t="s">
        <v>729</v>
      </c>
      <c r="F8600" s="2" t="s">
        <v>27</v>
      </c>
      <c r="G8600" s="2" t="s">
        <v>730</v>
      </c>
      <c r="H8600" s="2" t="s">
        <v>735</v>
      </c>
      <c r="I8600" s="2">
        <v>7</v>
      </c>
      <c r="J8600" s="2">
        <v>9</v>
      </c>
      <c r="K8600" s="2"/>
      <c r="L8600" s="2"/>
      <c r="M8600" s="34" t="s">
        <v>30</v>
      </c>
      <c r="N8600" s="34" t="s">
        <v>30</v>
      </c>
      <c r="O8600" s="34" t="s">
        <v>31</v>
      </c>
      <c r="P8600" s="2" t="s">
        <v>32</v>
      </c>
      <c r="Q8600" s="34" t="s">
        <v>33</v>
      </c>
      <c r="R8600" s="2">
        <v>534794</v>
      </c>
      <c r="S8600" s="2" t="s">
        <v>736</v>
      </c>
      <c r="T8600" s="2">
        <v>2024</v>
      </c>
      <c r="U8600" s="2" t="s">
        <v>35</v>
      </c>
      <c r="V8600" s="35">
        <v>1829</v>
      </c>
      <c r="W8600" s="2">
        <v>0</v>
      </c>
    </row>
    <row r="8601" spans="4:23" ht="35.1" customHeight="1" x14ac:dyDescent="0.25">
      <c r="D8601" s="2" t="s">
        <v>7573</v>
      </c>
      <c r="E8601" s="2" t="s">
        <v>729</v>
      </c>
      <c r="F8601" s="2" t="s">
        <v>27</v>
      </c>
      <c r="G8601" s="2" t="s">
        <v>730</v>
      </c>
      <c r="H8601" s="2" t="s">
        <v>737</v>
      </c>
      <c r="I8601" s="2">
        <v>9</v>
      </c>
      <c r="J8601" s="2">
        <v>15</v>
      </c>
      <c r="K8601" s="2">
        <v>10</v>
      </c>
      <c r="L8601" s="2">
        <v>5</v>
      </c>
      <c r="M8601" s="34" t="s">
        <v>30</v>
      </c>
      <c r="N8601" s="34" t="s">
        <v>30</v>
      </c>
      <c r="O8601" s="34" t="s">
        <v>31</v>
      </c>
      <c r="P8601" s="2" t="s">
        <v>32</v>
      </c>
      <c r="Q8601" s="34" t="s">
        <v>33</v>
      </c>
      <c r="R8601" s="2">
        <v>556787</v>
      </c>
      <c r="S8601" s="2" t="s">
        <v>738</v>
      </c>
      <c r="T8601" s="2">
        <v>2024</v>
      </c>
      <c r="U8601" s="2" t="s">
        <v>739</v>
      </c>
      <c r="V8601" s="35">
        <v>2299</v>
      </c>
      <c r="W8601" s="2">
        <v>0</v>
      </c>
    </row>
    <row r="8602" spans="4:23" ht="35.1" customHeight="1" x14ac:dyDescent="0.25">
      <c r="D8602" s="2" t="s">
        <v>7573</v>
      </c>
      <c r="E8602" s="2" t="s">
        <v>729</v>
      </c>
      <c r="F8602" s="2" t="s">
        <v>27</v>
      </c>
      <c r="G8602" s="2" t="s">
        <v>730</v>
      </c>
      <c r="H8602" s="2" t="s">
        <v>740</v>
      </c>
      <c r="I8602" s="2">
        <v>16</v>
      </c>
      <c r="J8602" s="2">
        <v>15</v>
      </c>
      <c r="K8602" s="2"/>
      <c r="L8602" s="2">
        <v>1</v>
      </c>
      <c r="M8602" s="34" t="s">
        <v>30</v>
      </c>
      <c r="N8602" s="34" t="s">
        <v>30</v>
      </c>
      <c r="O8602" s="34" t="s">
        <v>31</v>
      </c>
      <c r="P8602" s="2" t="s">
        <v>32</v>
      </c>
      <c r="Q8602" s="34" t="s">
        <v>33</v>
      </c>
      <c r="R8602" s="2">
        <v>535974</v>
      </c>
      <c r="S8602" s="2" t="s">
        <v>738</v>
      </c>
      <c r="T8602" s="2">
        <v>2024</v>
      </c>
      <c r="U8602" s="2" t="s">
        <v>35</v>
      </c>
      <c r="V8602" s="35">
        <v>2029</v>
      </c>
      <c r="W8602" s="2">
        <v>0</v>
      </c>
    </row>
    <row r="8603" spans="4:23" ht="35.1" customHeight="1" x14ac:dyDescent="0.25">
      <c r="D8603" s="2" t="s">
        <v>7573</v>
      </c>
      <c r="E8603" s="2" t="s">
        <v>729</v>
      </c>
      <c r="F8603" s="2" t="s">
        <v>27</v>
      </c>
      <c r="G8603" s="2" t="s">
        <v>730</v>
      </c>
      <c r="H8603" s="2" t="s">
        <v>706</v>
      </c>
      <c r="I8603" s="2">
        <v>7</v>
      </c>
      <c r="J8603" s="2">
        <v>23</v>
      </c>
      <c r="K8603" s="2">
        <v>23</v>
      </c>
      <c r="L8603" s="2">
        <v>1</v>
      </c>
      <c r="M8603" s="34" t="s">
        <v>30</v>
      </c>
      <c r="N8603" s="34" t="s">
        <v>30</v>
      </c>
      <c r="O8603" s="34" t="s">
        <v>31</v>
      </c>
      <c r="P8603" s="2" t="s">
        <v>32</v>
      </c>
      <c r="Q8603" s="34" t="s">
        <v>33</v>
      </c>
      <c r="R8603" s="2">
        <v>545134</v>
      </c>
      <c r="S8603" s="2" t="s">
        <v>738</v>
      </c>
      <c r="T8603" s="2">
        <v>2024</v>
      </c>
      <c r="U8603" s="2" t="s">
        <v>35</v>
      </c>
      <c r="V8603" s="35">
        <v>2669</v>
      </c>
      <c r="W8603" s="2">
        <v>0</v>
      </c>
    </row>
    <row r="8604" spans="4:23" ht="35.1" customHeight="1" x14ac:dyDescent="0.25">
      <c r="D8604" s="2" t="s">
        <v>7573</v>
      </c>
      <c r="E8604" s="2" t="s">
        <v>741</v>
      </c>
      <c r="F8604" s="2" t="s">
        <v>27</v>
      </c>
      <c r="G8604" s="2" t="s">
        <v>742</v>
      </c>
      <c r="H8604" s="2" t="s">
        <v>743</v>
      </c>
      <c r="I8604" s="2">
        <v>10</v>
      </c>
      <c r="J8604" s="2">
        <v>19</v>
      </c>
      <c r="K8604" s="2">
        <v>19</v>
      </c>
      <c r="L8604" s="2">
        <v>6</v>
      </c>
      <c r="M8604" s="34" t="s">
        <v>30</v>
      </c>
      <c r="N8604" s="34" t="s">
        <v>30</v>
      </c>
      <c r="O8604" s="34" t="s">
        <v>31</v>
      </c>
      <c r="P8604" s="2" t="s">
        <v>32</v>
      </c>
      <c r="Q8604" s="34" t="s">
        <v>33</v>
      </c>
      <c r="R8604" s="2">
        <v>534834</v>
      </c>
      <c r="S8604" s="2" t="s">
        <v>744</v>
      </c>
      <c r="T8604" s="2">
        <v>2024</v>
      </c>
      <c r="U8604" s="2" t="s">
        <v>35</v>
      </c>
      <c r="V8604" s="35">
        <v>1799</v>
      </c>
      <c r="W8604" s="2">
        <v>0</v>
      </c>
    </row>
    <row r="8605" spans="4:23" ht="35.1" customHeight="1" x14ac:dyDescent="0.25">
      <c r="D8605" s="2" t="s">
        <v>7573</v>
      </c>
      <c r="E8605" s="2" t="s">
        <v>40</v>
      </c>
      <c r="F8605" s="2" t="s">
        <v>27</v>
      </c>
      <c r="G8605" s="2" t="s">
        <v>41</v>
      </c>
      <c r="H8605" s="2" t="s">
        <v>42</v>
      </c>
      <c r="I8605" s="2">
        <v>17</v>
      </c>
      <c r="J8605" s="2">
        <v>11</v>
      </c>
      <c r="K8605" s="2">
        <v>11</v>
      </c>
      <c r="L8605" s="2"/>
      <c r="M8605" s="34" t="s">
        <v>30</v>
      </c>
      <c r="N8605" s="34" t="s">
        <v>30</v>
      </c>
      <c r="O8605" s="34" t="s">
        <v>31</v>
      </c>
      <c r="P8605" s="2" t="s">
        <v>32</v>
      </c>
      <c r="Q8605" s="34" t="s">
        <v>33</v>
      </c>
      <c r="R8605" s="2">
        <v>538591</v>
      </c>
      <c r="S8605" s="2" t="s">
        <v>43</v>
      </c>
      <c r="T8605" s="2">
        <v>2024</v>
      </c>
      <c r="U8605" s="2" t="s">
        <v>35</v>
      </c>
      <c r="V8605" s="35">
        <v>1039</v>
      </c>
      <c r="W8605" s="2">
        <v>0</v>
      </c>
    </row>
    <row r="8606" spans="4:23" ht="35.1" customHeight="1" x14ac:dyDescent="0.25">
      <c r="D8606" s="2" t="s">
        <v>7573</v>
      </c>
      <c r="E8606" s="2" t="s">
        <v>53</v>
      </c>
      <c r="F8606" s="2" t="s">
        <v>45</v>
      </c>
      <c r="G8606" s="2" t="s">
        <v>54</v>
      </c>
      <c r="H8606" s="2" t="s">
        <v>47</v>
      </c>
      <c r="I8606" s="2">
        <v>4</v>
      </c>
      <c r="J8606" s="2"/>
      <c r="K8606" s="2"/>
      <c r="L8606" s="2"/>
      <c r="M8606" s="2"/>
      <c r="N8606" s="34" t="s">
        <v>30</v>
      </c>
      <c r="O8606" s="34" t="s">
        <v>31</v>
      </c>
      <c r="P8606" s="2" t="s">
        <v>32</v>
      </c>
      <c r="Q8606" s="34" t="s">
        <v>33</v>
      </c>
      <c r="R8606" s="2">
        <v>541062</v>
      </c>
      <c r="S8606" s="2" t="s">
        <v>55</v>
      </c>
      <c r="T8606" s="2">
        <v>2024</v>
      </c>
      <c r="U8606" s="2" t="s">
        <v>35</v>
      </c>
      <c r="V8606" s="35">
        <v>1609</v>
      </c>
      <c r="W8606" s="2">
        <v>0</v>
      </c>
    </row>
    <row r="8607" spans="4:23" ht="35.1" customHeight="1" x14ac:dyDescent="0.25">
      <c r="D8607" s="2" t="s">
        <v>7573</v>
      </c>
      <c r="E8607" s="2" t="s">
        <v>53</v>
      </c>
      <c r="F8607" s="2" t="s">
        <v>45</v>
      </c>
      <c r="G8607" s="2" t="s">
        <v>56</v>
      </c>
      <c r="H8607" s="2" t="s">
        <v>47</v>
      </c>
      <c r="I8607" s="2">
        <v>6</v>
      </c>
      <c r="J8607" s="2"/>
      <c r="K8607" s="2"/>
      <c r="L8607" s="2"/>
      <c r="M8607" s="2"/>
      <c r="N8607" s="34" t="s">
        <v>30</v>
      </c>
      <c r="O8607" s="34" t="s">
        <v>31</v>
      </c>
      <c r="P8607" s="2" t="s">
        <v>32</v>
      </c>
      <c r="Q8607" s="34" t="s">
        <v>33</v>
      </c>
      <c r="R8607" s="2">
        <v>541060</v>
      </c>
      <c r="S8607" s="2" t="s">
        <v>57</v>
      </c>
      <c r="T8607" s="2">
        <v>2024</v>
      </c>
      <c r="U8607" s="2" t="s">
        <v>35</v>
      </c>
      <c r="V8607" s="35">
        <v>1519</v>
      </c>
      <c r="W8607" s="2">
        <v>0</v>
      </c>
    </row>
    <row r="8608" spans="4:23" ht="35.1" customHeight="1" x14ac:dyDescent="0.25">
      <c r="D8608" s="2" t="s">
        <v>7573</v>
      </c>
      <c r="E8608" s="2" t="s">
        <v>53</v>
      </c>
      <c r="F8608" s="2" t="s">
        <v>45</v>
      </c>
      <c r="G8608" s="2" t="s">
        <v>58</v>
      </c>
      <c r="H8608" s="2" t="s">
        <v>47</v>
      </c>
      <c r="I8608" s="2">
        <v>6</v>
      </c>
      <c r="J8608" s="2"/>
      <c r="K8608" s="2"/>
      <c r="L8608" s="2"/>
      <c r="M8608" s="2"/>
      <c r="N8608" s="34" t="s">
        <v>30</v>
      </c>
      <c r="O8608" s="34" t="s">
        <v>31</v>
      </c>
      <c r="P8608" s="2" t="s">
        <v>32</v>
      </c>
      <c r="Q8608" s="34" t="s">
        <v>33</v>
      </c>
      <c r="R8608" s="2">
        <v>541063</v>
      </c>
      <c r="S8608" s="2" t="s">
        <v>59</v>
      </c>
      <c r="T8608" s="2">
        <v>2024</v>
      </c>
      <c r="U8608" s="2" t="s">
        <v>35</v>
      </c>
      <c r="V8608" s="35">
        <v>1619</v>
      </c>
      <c r="W8608" s="2">
        <v>0</v>
      </c>
    </row>
    <row r="8609" spans="4:23" ht="35.1" customHeight="1" x14ac:dyDescent="0.25">
      <c r="D8609" s="2" t="s">
        <v>7573</v>
      </c>
      <c r="E8609" s="2" t="s">
        <v>53</v>
      </c>
      <c r="F8609" s="2" t="s">
        <v>45</v>
      </c>
      <c r="G8609" s="2" t="s">
        <v>60</v>
      </c>
      <c r="H8609" s="2" t="s">
        <v>61</v>
      </c>
      <c r="I8609" s="2">
        <v>4</v>
      </c>
      <c r="J8609" s="2"/>
      <c r="K8609" s="2">
        <v>11</v>
      </c>
      <c r="L8609" s="2">
        <v>1</v>
      </c>
      <c r="M8609" s="2"/>
      <c r="N8609" s="34" t="s">
        <v>30</v>
      </c>
      <c r="O8609" s="34" t="s">
        <v>31</v>
      </c>
      <c r="P8609" s="2" t="s">
        <v>32</v>
      </c>
      <c r="Q8609" s="34" t="s">
        <v>33</v>
      </c>
      <c r="R8609" s="2">
        <v>541303</v>
      </c>
      <c r="S8609" s="2" t="s">
        <v>62</v>
      </c>
      <c r="T8609" s="2">
        <v>2024</v>
      </c>
      <c r="U8609" s="2" t="s">
        <v>35</v>
      </c>
      <c r="V8609" s="35">
        <v>909</v>
      </c>
      <c r="W8609" s="2">
        <v>0</v>
      </c>
    </row>
    <row r="8610" spans="4:23" ht="35.1" customHeight="1" x14ac:dyDescent="0.25">
      <c r="D8610" s="2" t="s">
        <v>7573</v>
      </c>
      <c r="E8610" s="2" t="s">
        <v>53</v>
      </c>
      <c r="F8610" s="2" t="s">
        <v>45</v>
      </c>
      <c r="G8610" s="2" t="s">
        <v>63</v>
      </c>
      <c r="H8610" s="2" t="s">
        <v>61</v>
      </c>
      <c r="I8610" s="2">
        <v>7</v>
      </c>
      <c r="J8610" s="2"/>
      <c r="K8610" s="2">
        <v>22</v>
      </c>
      <c r="L8610" s="2"/>
      <c r="M8610" s="2"/>
      <c r="N8610" s="34" t="s">
        <v>30</v>
      </c>
      <c r="O8610" s="34" t="s">
        <v>31</v>
      </c>
      <c r="P8610" s="2" t="s">
        <v>32</v>
      </c>
      <c r="Q8610" s="34" t="s">
        <v>33</v>
      </c>
      <c r="R8610" s="2">
        <v>541304</v>
      </c>
      <c r="S8610" s="2" t="s">
        <v>64</v>
      </c>
      <c r="T8610" s="2">
        <v>2024</v>
      </c>
      <c r="U8610" s="2" t="s">
        <v>35</v>
      </c>
      <c r="V8610" s="35">
        <v>1669</v>
      </c>
      <c r="W8610" s="2">
        <v>0</v>
      </c>
    </row>
    <row r="8611" spans="4:23" ht="35.1" customHeight="1" x14ac:dyDescent="0.25">
      <c r="D8611" s="2" t="s">
        <v>7573</v>
      </c>
      <c r="E8611" s="2" t="s">
        <v>65</v>
      </c>
      <c r="F8611" s="2" t="s">
        <v>27</v>
      </c>
      <c r="G8611" s="2" t="s">
        <v>66</v>
      </c>
      <c r="H8611" s="2" t="s">
        <v>67</v>
      </c>
      <c r="I8611" s="2">
        <v>11</v>
      </c>
      <c r="J8611" s="2">
        <v>7</v>
      </c>
      <c r="K8611" s="2">
        <v>7</v>
      </c>
      <c r="L8611" s="2">
        <v>3</v>
      </c>
      <c r="M8611" s="34" t="s">
        <v>30</v>
      </c>
      <c r="N8611" s="34" t="s">
        <v>30</v>
      </c>
      <c r="O8611" s="34" t="s">
        <v>31</v>
      </c>
      <c r="P8611" s="2" t="s">
        <v>32</v>
      </c>
      <c r="Q8611" s="34" t="s">
        <v>33</v>
      </c>
      <c r="R8611" s="2">
        <v>542376</v>
      </c>
      <c r="S8611" s="2" t="s">
        <v>68</v>
      </c>
      <c r="T8611" s="2">
        <v>2024</v>
      </c>
      <c r="U8611" s="2" t="s">
        <v>35</v>
      </c>
      <c r="V8611" s="35">
        <v>759</v>
      </c>
      <c r="W8611" s="2">
        <v>0</v>
      </c>
    </row>
    <row r="8612" spans="4:23" ht="35.1" customHeight="1" x14ac:dyDescent="0.25">
      <c r="D8612" s="2" t="s">
        <v>7573</v>
      </c>
      <c r="E8612" s="2" t="s">
        <v>69</v>
      </c>
      <c r="F8612" s="2" t="s">
        <v>27</v>
      </c>
      <c r="G8612" s="2" t="s">
        <v>70</v>
      </c>
      <c r="H8612" s="2" t="s">
        <v>71</v>
      </c>
      <c r="I8612" s="2">
        <v>15</v>
      </c>
      <c r="J8612" s="2">
        <v>12</v>
      </c>
      <c r="K8612" s="2">
        <v>25</v>
      </c>
      <c r="L8612" s="2"/>
      <c r="M8612" s="34" t="s">
        <v>30</v>
      </c>
      <c r="N8612" s="34" t="s">
        <v>30</v>
      </c>
      <c r="O8612" s="34" t="s">
        <v>31</v>
      </c>
      <c r="P8612" s="2" t="s">
        <v>32</v>
      </c>
      <c r="Q8612" s="34" t="s">
        <v>33</v>
      </c>
      <c r="R8612" s="2">
        <v>544012</v>
      </c>
      <c r="S8612" s="2" t="s">
        <v>72</v>
      </c>
      <c r="T8612" s="2">
        <v>2024</v>
      </c>
      <c r="U8612" s="2" t="s">
        <v>35</v>
      </c>
      <c r="V8612" s="35">
        <v>1119</v>
      </c>
      <c r="W8612" s="2">
        <v>0</v>
      </c>
    </row>
    <row r="8613" spans="4:23" ht="35.1" customHeight="1" x14ac:dyDescent="0.25">
      <c r="D8613" s="2" t="s">
        <v>7573</v>
      </c>
      <c r="E8613" s="2" t="s">
        <v>69</v>
      </c>
      <c r="F8613" s="2" t="s">
        <v>27</v>
      </c>
      <c r="G8613" s="2" t="s">
        <v>70</v>
      </c>
      <c r="H8613" s="2" t="s">
        <v>73</v>
      </c>
      <c r="I8613" s="2">
        <v>10</v>
      </c>
      <c r="J8613" s="2">
        <v>24</v>
      </c>
      <c r="K8613" s="2">
        <v>19</v>
      </c>
      <c r="L8613" s="2"/>
      <c r="M8613" s="34" t="s">
        <v>30</v>
      </c>
      <c r="N8613" s="34" t="s">
        <v>30</v>
      </c>
      <c r="O8613" s="34" t="s">
        <v>31</v>
      </c>
      <c r="P8613" s="2" t="s">
        <v>32</v>
      </c>
      <c r="Q8613" s="34" t="s">
        <v>33</v>
      </c>
      <c r="R8613" s="2">
        <v>545112</v>
      </c>
      <c r="S8613" s="2" t="s">
        <v>74</v>
      </c>
      <c r="T8613" s="2">
        <v>2024</v>
      </c>
      <c r="U8613" s="2" t="s">
        <v>35</v>
      </c>
      <c r="V8613" s="35">
        <v>1939</v>
      </c>
      <c r="W8613" s="2">
        <v>0</v>
      </c>
    </row>
    <row r="8614" spans="4:23" ht="35.1" customHeight="1" x14ac:dyDescent="0.25">
      <c r="D8614" s="2" t="s">
        <v>7573</v>
      </c>
      <c r="E8614" s="2" t="s">
        <v>69</v>
      </c>
      <c r="F8614" s="2" t="s">
        <v>45</v>
      </c>
      <c r="G8614" s="2" t="s">
        <v>75</v>
      </c>
      <c r="H8614" s="2" t="s">
        <v>76</v>
      </c>
      <c r="I8614" s="2">
        <v>8</v>
      </c>
      <c r="J8614" s="2"/>
      <c r="K8614" s="2"/>
      <c r="L8614" s="2"/>
      <c r="M8614" s="2"/>
      <c r="N8614" s="34" t="s">
        <v>30</v>
      </c>
      <c r="O8614" s="34" t="s">
        <v>31</v>
      </c>
      <c r="P8614" s="2" t="s">
        <v>32</v>
      </c>
      <c r="Q8614" s="34" t="s">
        <v>33</v>
      </c>
      <c r="R8614" s="2">
        <v>542412</v>
      </c>
      <c r="S8614" s="2" t="s">
        <v>77</v>
      </c>
      <c r="T8614" s="2">
        <v>2024</v>
      </c>
      <c r="U8614" s="2" t="s">
        <v>35</v>
      </c>
      <c r="V8614" s="35">
        <v>2559</v>
      </c>
      <c r="W8614" s="2">
        <v>0</v>
      </c>
    </row>
    <row r="8615" spans="4:23" ht="35.1" customHeight="1" x14ac:dyDescent="0.25">
      <c r="D8615" s="2" t="s">
        <v>7573</v>
      </c>
      <c r="E8615" s="2" t="s">
        <v>69</v>
      </c>
      <c r="F8615" s="2" t="s">
        <v>45</v>
      </c>
      <c r="G8615" s="2" t="s">
        <v>78</v>
      </c>
      <c r="H8615" s="2" t="s">
        <v>76</v>
      </c>
      <c r="I8615" s="2">
        <v>12</v>
      </c>
      <c r="J8615" s="2"/>
      <c r="K8615" s="2"/>
      <c r="L8615" s="2"/>
      <c r="M8615" s="2"/>
      <c r="N8615" s="34" t="s">
        <v>30</v>
      </c>
      <c r="O8615" s="34" t="s">
        <v>31</v>
      </c>
      <c r="P8615" s="2" t="s">
        <v>32</v>
      </c>
      <c r="Q8615" s="34" t="s">
        <v>33</v>
      </c>
      <c r="R8615" s="2">
        <v>542413</v>
      </c>
      <c r="S8615" s="2" t="s">
        <v>79</v>
      </c>
      <c r="T8615" s="2">
        <v>2024</v>
      </c>
      <c r="U8615" s="2" t="s">
        <v>35</v>
      </c>
      <c r="V8615" s="35">
        <v>2569</v>
      </c>
      <c r="W8615" s="2">
        <v>0</v>
      </c>
    </row>
    <row r="8616" spans="4:23" ht="35.1" customHeight="1" x14ac:dyDescent="0.25">
      <c r="D8616" s="2" t="s">
        <v>7573</v>
      </c>
      <c r="E8616" s="2" t="s">
        <v>80</v>
      </c>
      <c r="F8616" s="2" t="s">
        <v>27</v>
      </c>
      <c r="G8616" s="2" t="s">
        <v>81</v>
      </c>
      <c r="H8616" s="2" t="s">
        <v>82</v>
      </c>
      <c r="I8616" s="2">
        <v>18</v>
      </c>
      <c r="J8616" s="2">
        <v>15</v>
      </c>
      <c r="K8616" s="2">
        <v>19</v>
      </c>
      <c r="L8616" s="2"/>
      <c r="M8616" s="34" t="s">
        <v>30</v>
      </c>
      <c r="N8616" s="34" t="s">
        <v>30</v>
      </c>
      <c r="O8616" s="34" t="s">
        <v>31</v>
      </c>
      <c r="P8616" s="2" t="s">
        <v>32</v>
      </c>
      <c r="Q8616" s="34" t="s">
        <v>33</v>
      </c>
      <c r="R8616" s="2">
        <v>569605</v>
      </c>
      <c r="S8616" s="2" t="s">
        <v>83</v>
      </c>
      <c r="T8616" s="2">
        <v>2025</v>
      </c>
      <c r="U8616" s="2" t="s">
        <v>35</v>
      </c>
      <c r="V8616" s="35">
        <v>1539</v>
      </c>
      <c r="W8616" s="2">
        <v>0</v>
      </c>
    </row>
    <row r="8617" spans="4:23" ht="35.1" customHeight="1" x14ac:dyDescent="0.25">
      <c r="D8617" s="2" t="s">
        <v>7573</v>
      </c>
      <c r="E8617" s="2" t="s">
        <v>80</v>
      </c>
      <c r="F8617" s="2" t="s">
        <v>27</v>
      </c>
      <c r="G8617" s="2" t="s">
        <v>81</v>
      </c>
      <c r="H8617" s="2" t="s">
        <v>84</v>
      </c>
      <c r="I8617" s="2">
        <v>6</v>
      </c>
      <c r="J8617" s="2">
        <v>14</v>
      </c>
      <c r="K8617" s="2">
        <v>14</v>
      </c>
      <c r="L8617" s="2">
        <v>2</v>
      </c>
      <c r="M8617" s="34" t="s">
        <v>30</v>
      </c>
      <c r="N8617" s="34" t="s">
        <v>30</v>
      </c>
      <c r="O8617" s="34" t="s">
        <v>31</v>
      </c>
      <c r="P8617" s="2" t="s">
        <v>32</v>
      </c>
      <c r="Q8617" s="34" t="s">
        <v>33</v>
      </c>
      <c r="R8617" s="2">
        <v>536229</v>
      </c>
      <c r="S8617" s="2" t="s">
        <v>85</v>
      </c>
      <c r="T8617" s="2">
        <v>2024</v>
      </c>
      <c r="U8617" s="2" t="s">
        <v>35</v>
      </c>
      <c r="V8617" s="35">
        <v>1889</v>
      </c>
      <c r="W8617" s="2">
        <v>0</v>
      </c>
    </row>
    <row r="8618" spans="4:23" ht="35.1" customHeight="1" x14ac:dyDescent="0.25">
      <c r="D8618" s="2" t="s">
        <v>7573</v>
      </c>
      <c r="E8618" s="2" t="s">
        <v>86</v>
      </c>
      <c r="F8618" s="2" t="s">
        <v>87</v>
      </c>
      <c r="G8618" s="2" t="s">
        <v>88</v>
      </c>
      <c r="H8618" s="2" t="s">
        <v>89</v>
      </c>
      <c r="I8618" s="2">
        <v>49</v>
      </c>
      <c r="J8618" s="2"/>
      <c r="K8618" s="2"/>
      <c r="L8618" s="2"/>
      <c r="M8618" s="2"/>
      <c r="N8618" s="34" t="s">
        <v>30</v>
      </c>
      <c r="O8618" s="2" t="s">
        <v>32</v>
      </c>
      <c r="P8618" s="2" t="s">
        <v>32</v>
      </c>
      <c r="Q8618" s="34" t="s">
        <v>33</v>
      </c>
      <c r="R8618" s="2">
        <v>541477</v>
      </c>
      <c r="S8618" s="2" t="s">
        <v>90</v>
      </c>
      <c r="T8618" s="2">
        <v>2024</v>
      </c>
      <c r="U8618" s="2"/>
      <c r="V8618" s="35">
        <v>1389</v>
      </c>
      <c r="W8618" s="2">
        <v>0</v>
      </c>
    </row>
    <row r="8619" spans="4:23" ht="35.1" customHeight="1" x14ac:dyDescent="0.25">
      <c r="D8619" s="2" t="s">
        <v>7573</v>
      </c>
      <c r="E8619" s="2" t="s">
        <v>91</v>
      </c>
      <c r="F8619" s="2" t="s">
        <v>27</v>
      </c>
      <c r="G8619" s="2" t="s">
        <v>81</v>
      </c>
      <c r="H8619" s="2" t="s">
        <v>92</v>
      </c>
      <c r="I8619" s="2">
        <v>24</v>
      </c>
      <c r="J8619" s="2">
        <v>12</v>
      </c>
      <c r="K8619" s="2">
        <v>26</v>
      </c>
      <c r="L8619" s="2">
        <v>20</v>
      </c>
      <c r="M8619" s="34" t="s">
        <v>30</v>
      </c>
      <c r="N8619" s="34" t="s">
        <v>30</v>
      </c>
      <c r="O8619" s="34" t="s">
        <v>31</v>
      </c>
      <c r="P8619" s="2" t="s">
        <v>32</v>
      </c>
      <c r="Q8619" s="34" t="s">
        <v>33</v>
      </c>
      <c r="R8619" s="2">
        <v>541428</v>
      </c>
      <c r="S8619" s="2" t="s">
        <v>93</v>
      </c>
      <c r="T8619" s="2">
        <v>2024</v>
      </c>
      <c r="U8619" s="2" t="s">
        <v>35</v>
      </c>
      <c r="V8619" s="35">
        <v>2309</v>
      </c>
      <c r="W8619" s="2">
        <v>0</v>
      </c>
    </row>
    <row r="8620" spans="4:23" ht="35.1" customHeight="1" x14ac:dyDescent="0.25">
      <c r="D8620" s="2" t="s">
        <v>7573</v>
      </c>
      <c r="E8620" s="2" t="s">
        <v>91</v>
      </c>
      <c r="F8620" s="2" t="s">
        <v>27</v>
      </c>
      <c r="G8620" s="2" t="s">
        <v>94</v>
      </c>
      <c r="H8620" s="2" t="s">
        <v>95</v>
      </c>
      <c r="I8620" s="2">
        <v>11</v>
      </c>
      <c r="J8620" s="2">
        <v>8</v>
      </c>
      <c r="K8620" s="2"/>
      <c r="L8620" s="2">
        <v>1</v>
      </c>
      <c r="M8620" s="34" t="s">
        <v>30</v>
      </c>
      <c r="N8620" s="34" t="s">
        <v>30</v>
      </c>
      <c r="O8620" s="34" t="s">
        <v>31</v>
      </c>
      <c r="P8620" s="2" t="s">
        <v>32</v>
      </c>
      <c r="Q8620" s="34" t="s">
        <v>33</v>
      </c>
      <c r="R8620" s="2">
        <v>539281</v>
      </c>
      <c r="S8620" s="2" t="s">
        <v>96</v>
      </c>
      <c r="T8620" s="2">
        <v>2024</v>
      </c>
      <c r="U8620" s="2" t="s">
        <v>35</v>
      </c>
      <c r="V8620" s="35">
        <v>1499</v>
      </c>
      <c r="W8620" s="2">
        <v>0</v>
      </c>
    </row>
    <row r="8621" spans="4:23" ht="35.1" customHeight="1" x14ac:dyDescent="0.25">
      <c r="D8621" s="2" t="s">
        <v>7573</v>
      </c>
      <c r="E8621" s="2" t="s">
        <v>97</v>
      </c>
      <c r="F8621" s="2" t="s">
        <v>27</v>
      </c>
      <c r="G8621" s="2" t="s">
        <v>98</v>
      </c>
      <c r="H8621" s="2" t="s">
        <v>29</v>
      </c>
      <c r="I8621" s="2">
        <v>13</v>
      </c>
      <c r="J8621" s="2">
        <v>8</v>
      </c>
      <c r="K8621" s="2">
        <v>8</v>
      </c>
      <c r="L8621" s="2">
        <v>5</v>
      </c>
      <c r="M8621" s="34" t="s">
        <v>30</v>
      </c>
      <c r="N8621" s="34" t="s">
        <v>30</v>
      </c>
      <c r="O8621" s="34" t="s">
        <v>31</v>
      </c>
      <c r="P8621" s="2" t="s">
        <v>32</v>
      </c>
      <c r="Q8621" s="34" t="s">
        <v>33</v>
      </c>
      <c r="R8621" s="2">
        <v>536543</v>
      </c>
      <c r="S8621" s="2" t="s">
        <v>99</v>
      </c>
      <c r="T8621" s="2">
        <v>2024</v>
      </c>
      <c r="U8621" s="2" t="s">
        <v>35</v>
      </c>
      <c r="V8621" s="35">
        <v>2319</v>
      </c>
      <c r="W8621" s="2">
        <v>0</v>
      </c>
    </row>
    <row r="8622" spans="4:23" ht="35.1" customHeight="1" x14ac:dyDescent="0.25">
      <c r="D8622" s="2" t="s">
        <v>7573</v>
      </c>
      <c r="E8622" s="2" t="s">
        <v>108</v>
      </c>
      <c r="F8622" s="2" t="s">
        <v>27</v>
      </c>
      <c r="G8622" s="2" t="s">
        <v>109</v>
      </c>
      <c r="H8622" s="2" t="s">
        <v>110</v>
      </c>
      <c r="I8622" s="2">
        <v>6</v>
      </c>
      <c r="J8622" s="2">
        <v>3</v>
      </c>
      <c r="K8622" s="2">
        <v>3</v>
      </c>
      <c r="L8622" s="2"/>
      <c r="M8622" s="34" t="s">
        <v>30</v>
      </c>
      <c r="N8622" s="34" t="s">
        <v>30</v>
      </c>
      <c r="O8622" s="34" t="s">
        <v>31</v>
      </c>
      <c r="P8622" s="2" t="s">
        <v>32</v>
      </c>
      <c r="Q8622" s="34" t="s">
        <v>33</v>
      </c>
      <c r="R8622" s="2">
        <v>544656</v>
      </c>
      <c r="S8622" s="2" t="s">
        <v>111</v>
      </c>
      <c r="T8622" s="2">
        <v>2024</v>
      </c>
      <c r="U8622" s="2" t="s">
        <v>35</v>
      </c>
      <c r="V8622" s="35">
        <v>539</v>
      </c>
      <c r="W8622" s="2">
        <v>0</v>
      </c>
    </row>
    <row r="8623" spans="4:23" ht="35.1" customHeight="1" x14ac:dyDescent="0.25">
      <c r="D8623" s="2" t="s">
        <v>7573</v>
      </c>
      <c r="E8623" s="2" t="s">
        <v>112</v>
      </c>
      <c r="F8623" s="2" t="s">
        <v>27</v>
      </c>
      <c r="G8623" s="2" t="s">
        <v>113</v>
      </c>
      <c r="H8623" s="2" t="s">
        <v>114</v>
      </c>
      <c r="I8623" s="2">
        <v>10</v>
      </c>
      <c r="J8623" s="2">
        <v>7</v>
      </c>
      <c r="K8623" s="2">
        <v>1</v>
      </c>
      <c r="L8623" s="2"/>
      <c r="M8623" s="34" t="s">
        <v>30</v>
      </c>
      <c r="N8623" s="34" t="s">
        <v>30</v>
      </c>
      <c r="O8623" s="34" t="s">
        <v>31</v>
      </c>
      <c r="P8623" s="2" t="s">
        <v>32</v>
      </c>
      <c r="Q8623" s="34" t="s">
        <v>33</v>
      </c>
      <c r="R8623" s="2">
        <v>544398</v>
      </c>
      <c r="S8623" s="2" t="s">
        <v>115</v>
      </c>
      <c r="T8623" s="2">
        <v>2024</v>
      </c>
      <c r="U8623" s="2" t="s">
        <v>35</v>
      </c>
      <c r="V8623" s="35">
        <v>979</v>
      </c>
      <c r="W8623" s="2">
        <v>0</v>
      </c>
    </row>
    <row r="8624" spans="4:23" ht="35.1" customHeight="1" x14ac:dyDescent="0.25">
      <c r="D8624" s="2" t="s">
        <v>7573</v>
      </c>
      <c r="E8624" s="2" t="s">
        <v>116</v>
      </c>
      <c r="F8624" s="2" t="s">
        <v>27</v>
      </c>
      <c r="G8624" s="2" t="s">
        <v>117</v>
      </c>
      <c r="H8624" s="2" t="s">
        <v>118</v>
      </c>
      <c r="I8624" s="2">
        <v>22</v>
      </c>
      <c r="J8624" s="2">
        <v>5</v>
      </c>
      <c r="K8624" s="2"/>
      <c r="L8624" s="2"/>
      <c r="M8624" s="34" t="s">
        <v>30</v>
      </c>
      <c r="N8624" s="34" t="s">
        <v>30</v>
      </c>
      <c r="O8624" s="34" t="s">
        <v>31</v>
      </c>
      <c r="P8624" s="2" t="s">
        <v>32</v>
      </c>
      <c r="Q8624" s="34" t="s">
        <v>33</v>
      </c>
      <c r="R8624" s="2">
        <v>541089</v>
      </c>
      <c r="S8624" s="2" t="s">
        <v>119</v>
      </c>
      <c r="T8624" s="2">
        <v>2024</v>
      </c>
      <c r="U8624" s="2" t="s">
        <v>35</v>
      </c>
      <c r="V8624" s="35">
        <v>649</v>
      </c>
      <c r="W8624" s="2">
        <v>0</v>
      </c>
    </row>
    <row r="8625" spans="4:23" ht="35.1" customHeight="1" x14ac:dyDescent="0.25">
      <c r="D8625" s="2" t="s">
        <v>7573</v>
      </c>
      <c r="E8625" s="2" t="s">
        <v>86</v>
      </c>
      <c r="F8625" s="2" t="s">
        <v>27</v>
      </c>
      <c r="G8625" s="2" t="s">
        <v>88</v>
      </c>
      <c r="H8625" s="2" t="s">
        <v>120</v>
      </c>
      <c r="I8625" s="2">
        <v>50</v>
      </c>
      <c r="J8625" s="2">
        <v>11</v>
      </c>
      <c r="K8625" s="2">
        <v>39</v>
      </c>
      <c r="L8625" s="2"/>
      <c r="M8625" s="34" t="s">
        <v>30</v>
      </c>
      <c r="N8625" s="34" t="s">
        <v>30</v>
      </c>
      <c r="O8625" s="34" t="s">
        <v>31</v>
      </c>
      <c r="P8625" s="2" t="s">
        <v>32</v>
      </c>
      <c r="Q8625" s="34" t="s">
        <v>33</v>
      </c>
      <c r="R8625" s="2">
        <v>531221</v>
      </c>
      <c r="S8625" s="2" t="s">
        <v>121</v>
      </c>
      <c r="T8625" s="2">
        <v>2024</v>
      </c>
      <c r="U8625" s="2" t="s">
        <v>35</v>
      </c>
      <c r="V8625" s="35">
        <v>1479</v>
      </c>
      <c r="W8625" s="2">
        <v>0</v>
      </c>
    </row>
    <row r="8626" spans="4:23" ht="35.1" customHeight="1" x14ac:dyDescent="0.25">
      <c r="D8626" s="2" t="s">
        <v>7573</v>
      </c>
      <c r="E8626" s="2" t="s">
        <v>122</v>
      </c>
      <c r="F8626" s="2" t="s">
        <v>27</v>
      </c>
      <c r="G8626" s="2" t="s">
        <v>123</v>
      </c>
      <c r="H8626" s="2" t="s">
        <v>124</v>
      </c>
      <c r="I8626" s="2">
        <v>6</v>
      </c>
      <c r="J8626" s="2">
        <v>17</v>
      </c>
      <c r="K8626" s="2">
        <v>29</v>
      </c>
      <c r="L8626" s="2"/>
      <c r="M8626" s="34" t="s">
        <v>30</v>
      </c>
      <c r="N8626" s="34" t="s">
        <v>30</v>
      </c>
      <c r="O8626" s="34" t="s">
        <v>31</v>
      </c>
      <c r="P8626" s="2" t="s">
        <v>32</v>
      </c>
      <c r="Q8626" s="34" t="s">
        <v>33</v>
      </c>
      <c r="R8626" s="2">
        <v>535638</v>
      </c>
      <c r="S8626" s="2" t="s">
        <v>125</v>
      </c>
      <c r="T8626" s="2">
        <v>2024</v>
      </c>
      <c r="U8626" s="2" t="s">
        <v>35</v>
      </c>
      <c r="V8626" s="35">
        <v>2079</v>
      </c>
      <c r="W8626" s="2">
        <v>0</v>
      </c>
    </row>
    <row r="8627" spans="4:23" ht="35.1" customHeight="1" x14ac:dyDescent="0.25">
      <c r="D8627" s="2" t="s">
        <v>7573</v>
      </c>
      <c r="E8627" s="2" t="s">
        <v>146</v>
      </c>
      <c r="F8627" s="2" t="s">
        <v>45</v>
      </c>
      <c r="G8627" s="2" t="s">
        <v>147</v>
      </c>
      <c r="H8627" s="2" t="s">
        <v>148</v>
      </c>
      <c r="I8627" s="2">
        <v>5</v>
      </c>
      <c r="J8627" s="2"/>
      <c r="K8627" s="2"/>
      <c r="L8627" s="2"/>
      <c r="M8627" s="2"/>
      <c r="N8627" s="34" t="s">
        <v>30</v>
      </c>
      <c r="O8627" s="2" t="s">
        <v>32</v>
      </c>
      <c r="P8627" s="2" t="s">
        <v>32</v>
      </c>
      <c r="Q8627" s="34" t="s">
        <v>33</v>
      </c>
      <c r="R8627" s="2">
        <v>535424</v>
      </c>
      <c r="S8627" s="2" t="s">
        <v>149</v>
      </c>
      <c r="T8627" s="2">
        <v>2024</v>
      </c>
      <c r="U8627" s="2"/>
      <c r="V8627" s="35">
        <v>2659</v>
      </c>
      <c r="W8627" s="2">
        <v>0</v>
      </c>
    </row>
    <row r="8628" spans="4:23" ht="35.1" customHeight="1" x14ac:dyDescent="0.25">
      <c r="D8628" s="2" t="s">
        <v>7573</v>
      </c>
      <c r="E8628" s="2" t="s">
        <v>150</v>
      </c>
      <c r="F8628" s="2" t="s">
        <v>27</v>
      </c>
      <c r="G8628" s="2" t="s">
        <v>151</v>
      </c>
      <c r="H8628" s="2" t="s">
        <v>152</v>
      </c>
      <c r="I8628" s="2">
        <v>6</v>
      </c>
      <c r="J8628" s="2">
        <v>14</v>
      </c>
      <c r="K8628" s="2">
        <v>14</v>
      </c>
      <c r="L8628" s="2"/>
      <c r="M8628" s="34" t="s">
        <v>30</v>
      </c>
      <c r="N8628" s="34" t="s">
        <v>30</v>
      </c>
      <c r="O8628" s="34" t="s">
        <v>31</v>
      </c>
      <c r="P8628" s="2" t="s">
        <v>32</v>
      </c>
      <c r="Q8628" s="34" t="s">
        <v>33</v>
      </c>
      <c r="R8628" s="2">
        <v>556741</v>
      </c>
      <c r="S8628" s="2" t="s">
        <v>153</v>
      </c>
      <c r="T8628" s="2">
        <v>2025</v>
      </c>
      <c r="U8628" s="2" t="s">
        <v>35</v>
      </c>
      <c r="V8628" s="35">
        <v>499</v>
      </c>
      <c r="W8628" s="2">
        <v>0</v>
      </c>
    </row>
    <row r="8629" spans="4:23" ht="35.1" customHeight="1" x14ac:dyDescent="0.25">
      <c r="D8629" s="2" t="s">
        <v>7573</v>
      </c>
      <c r="E8629" s="2" t="s">
        <v>170</v>
      </c>
      <c r="F8629" s="2" t="s">
        <v>27</v>
      </c>
      <c r="G8629" s="2" t="s">
        <v>171</v>
      </c>
      <c r="H8629" s="2" t="s">
        <v>172</v>
      </c>
      <c r="I8629" s="2">
        <v>23</v>
      </c>
      <c r="J8629" s="2">
        <v>18</v>
      </c>
      <c r="K8629" s="2">
        <v>26</v>
      </c>
      <c r="L8629" s="2"/>
      <c r="M8629" s="34" t="s">
        <v>30</v>
      </c>
      <c r="N8629" s="34" t="s">
        <v>30</v>
      </c>
      <c r="O8629" s="34" t="s">
        <v>31</v>
      </c>
      <c r="P8629" s="2" t="s">
        <v>32</v>
      </c>
      <c r="Q8629" s="34" t="s">
        <v>33</v>
      </c>
      <c r="R8629" s="2">
        <v>531937</v>
      </c>
      <c r="S8629" s="2" t="s">
        <v>173</v>
      </c>
      <c r="T8629" s="2">
        <v>2024</v>
      </c>
      <c r="U8629" s="2" t="s">
        <v>35</v>
      </c>
      <c r="V8629" s="35">
        <v>1889</v>
      </c>
      <c r="W8629" s="2">
        <v>0</v>
      </c>
    </row>
    <row r="8630" spans="4:23" ht="35.1" customHeight="1" x14ac:dyDescent="0.25">
      <c r="D8630" s="2" t="s">
        <v>7573</v>
      </c>
      <c r="E8630" s="2" t="s">
        <v>174</v>
      </c>
      <c r="F8630" s="2" t="s">
        <v>27</v>
      </c>
      <c r="G8630" s="2" t="s">
        <v>175</v>
      </c>
      <c r="H8630" s="2" t="s">
        <v>156</v>
      </c>
      <c r="I8630" s="2">
        <v>12</v>
      </c>
      <c r="J8630" s="2">
        <v>7</v>
      </c>
      <c r="K8630" s="2">
        <v>11</v>
      </c>
      <c r="L8630" s="2"/>
      <c r="M8630" s="34" t="s">
        <v>30</v>
      </c>
      <c r="N8630" s="34" t="s">
        <v>30</v>
      </c>
      <c r="O8630" s="34" t="s">
        <v>31</v>
      </c>
      <c r="P8630" s="2" t="s">
        <v>32</v>
      </c>
      <c r="Q8630" s="34" t="s">
        <v>33</v>
      </c>
      <c r="R8630" s="2">
        <v>533548</v>
      </c>
      <c r="S8630" s="2" t="s">
        <v>176</v>
      </c>
      <c r="T8630" s="2">
        <v>2024</v>
      </c>
      <c r="U8630" s="2" t="s">
        <v>35</v>
      </c>
      <c r="V8630" s="35">
        <v>1259</v>
      </c>
      <c r="W8630" s="2">
        <v>0</v>
      </c>
    </row>
    <row r="8631" spans="4:23" ht="35.1" customHeight="1" x14ac:dyDescent="0.25">
      <c r="D8631" s="2" t="s">
        <v>7573</v>
      </c>
      <c r="E8631" s="2" t="s">
        <v>174</v>
      </c>
      <c r="F8631" s="2" t="s">
        <v>27</v>
      </c>
      <c r="G8631" s="2" t="s">
        <v>177</v>
      </c>
      <c r="H8631" s="2" t="s">
        <v>172</v>
      </c>
      <c r="I8631" s="2">
        <v>17</v>
      </c>
      <c r="J8631" s="2">
        <v>13</v>
      </c>
      <c r="K8631" s="2">
        <v>23</v>
      </c>
      <c r="L8631" s="2"/>
      <c r="M8631" s="34" t="s">
        <v>30</v>
      </c>
      <c r="N8631" s="34" t="s">
        <v>30</v>
      </c>
      <c r="O8631" s="34" t="s">
        <v>31</v>
      </c>
      <c r="P8631" s="2" t="s">
        <v>32</v>
      </c>
      <c r="Q8631" s="34" t="s">
        <v>33</v>
      </c>
      <c r="R8631" s="2">
        <v>537555</v>
      </c>
      <c r="S8631" s="2" t="s">
        <v>178</v>
      </c>
      <c r="T8631" s="2">
        <v>2024</v>
      </c>
      <c r="U8631" s="2" t="s">
        <v>35</v>
      </c>
      <c r="V8631" s="35">
        <v>1809</v>
      </c>
      <c r="W8631" s="2">
        <v>0</v>
      </c>
    </row>
    <row r="8632" spans="4:23" ht="35.1" customHeight="1" x14ac:dyDescent="0.25">
      <c r="D8632" s="2" t="s">
        <v>7573</v>
      </c>
      <c r="E8632" s="2" t="s">
        <v>179</v>
      </c>
      <c r="F8632" s="2" t="s">
        <v>27</v>
      </c>
      <c r="G8632" s="2" t="s">
        <v>180</v>
      </c>
      <c r="H8632" s="2" t="s">
        <v>181</v>
      </c>
      <c r="I8632" s="2">
        <v>16</v>
      </c>
      <c r="J8632" s="2">
        <v>9</v>
      </c>
      <c r="K8632" s="2">
        <v>11</v>
      </c>
      <c r="L8632" s="2"/>
      <c r="M8632" s="34" t="s">
        <v>30</v>
      </c>
      <c r="N8632" s="34" t="s">
        <v>30</v>
      </c>
      <c r="O8632" s="34" t="s">
        <v>31</v>
      </c>
      <c r="P8632" s="2" t="s">
        <v>32</v>
      </c>
      <c r="Q8632" s="34" t="s">
        <v>33</v>
      </c>
      <c r="R8632" s="2">
        <v>532307</v>
      </c>
      <c r="S8632" s="2" t="s">
        <v>182</v>
      </c>
      <c r="T8632" s="2">
        <v>2024</v>
      </c>
      <c r="U8632" s="2" t="s">
        <v>35</v>
      </c>
      <c r="V8632" s="35">
        <v>769</v>
      </c>
      <c r="W8632" s="2">
        <v>0</v>
      </c>
    </row>
    <row r="8633" spans="4:23" ht="35.1" customHeight="1" x14ac:dyDescent="0.25">
      <c r="D8633" s="2" t="s">
        <v>7573</v>
      </c>
      <c r="E8633" s="2" t="s">
        <v>179</v>
      </c>
      <c r="F8633" s="2" t="s">
        <v>27</v>
      </c>
      <c r="G8633" s="2" t="s">
        <v>180</v>
      </c>
      <c r="H8633" s="2" t="s">
        <v>183</v>
      </c>
      <c r="I8633" s="2">
        <v>13</v>
      </c>
      <c r="J8633" s="2">
        <v>10</v>
      </c>
      <c r="K8633" s="2">
        <v>18</v>
      </c>
      <c r="L8633" s="2">
        <v>7</v>
      </c>
      <c r="M8633" s="34" t="s">
        <v>30</v>
      </c>
      <c r="N8633" s="34" t="s">
        <v>30</v>
      </c>
      <c r="O8633" s="34" t="s">
        <v>31</v>
      </c>
      <c r="P8633" s="2" t="s">
        <v>32</v>
      </c>
      <c r="Q8633" s="34" t="s">
        <v>33</v>
      </c>
      <c r="R8633" s="2">
        <v>556501</v>
      </c>
      <c r="S8633" s="2" t="s">
        <v>184</v>
      </c>
      <c r="T8633" s="2">
        <v>2024</v>
      </c>
      <c r="U8633" s="2" t="s">
        <v>35</v>
      </c>
      <c r="V8633" s="35">
        <v>2329</v>
      </c>
      <c r="W8633" s="2">
        <v>0</v>
      </c>
    </row>
    <row r="8634" spans="4:23" ht="35.1" customHeight="1" x14ac:dyDescent="0.25">
      <c r="D8634" s="2" t="s">
        <v>7573</v>
      </c>
      <c r="E8634" s="2" t="s">
        <v>197</v>
      </c>
      <c r="F8634" s="2" t="s">
        <v>27</v>
      </c>
      <c r="G8634" s="2" t="s">
        <v>198</v>
      </c>
      <c r="H8634" s="2" t="s">
        <v>199</v>
      </c>
      <c r="I8634" s="2">
        <v>13</v>
      </c>
      <c r="J8634" s="2">
        <v>5</v>
      </c>
      <c r="K8634" s="2">
        <v>5</v>
      </c>
      <c r="L8634" s="2"/>
      <c r="M8634" s="34" t="s">
        <v>30</v>
      </c>
      <c r="N8634" s="34" t="s">
        <v>30</v>
      </c>
      <c r="O8634" s="34" t="s">
        <v>31</v>
      </c>
      <c r="P8634" s="2" t="s">
        <v>32</v>
      </c>
      <c r="Q8634" s="34" t="s">
        <v>33</v>
      </c>
      <c r="R8634" s="2">
        <v>534358</v>
      </c>
      <c r="S8634" s="2" t="s">
        <v>200</v>
      </c>
      <c r="T8634" s="2">
        <v>2024</v>
      </c>
      <c r="U8634" s="2" t="s">
        <v>35</v>
      </c>
      <c r="V8634" s="35">
        <v>1079</v>
      </c>
      <c r="W8634" s="2">
        <v>0</v>
      </c>
    </row>
    <row r="8635" spans="4:23" ht="35.1" customHeight="1" x14ac:dyDescent="0.25">
      <c r="D8635" s="2" t="s">
        <v>7573</v>
      </c>
      <c r="E8635" s="2" t="s">
        <v>201</v>
      </c>
      <c r="F8635" s="2" t="s">
        <v>27</v>
      </c>
      <c r="G8635" s="2" t="s">
        <v>202</v>
      </c>
      <c r="H8635" s="2" t="s">
        <v>203</v>
      </c>
      <c r="I8635" s="2">
        <v>12</v>
      </c>
      <c r="J8635" s="2">
        <v>6</v>
      </c>
      <c r="K8635" s="2">
        <v>28</v>
      </c>
      <c r="L8635" s="2"/>
      <c r="M8635" s="34" t="s">
        <v>30</v>
      </c>
      <c r="N8635" s="34" t="s">
        <v>30</v>
      </c>
      <c r="O8635" s="34" t="s">
        <v>31</v>
      </c>
      <c r="P8635" s="2" t="s">
        <v>32</v>
      </c>
      <c r="Q8635" s="34" t="s">
        <v>33</v>
      </c>
      <c r="R8635" s="2">
        <v>541757</v>
      </c>
      <c r="S8635" s="2" t="s">
        <v>204</v>
      </c>
      <c r="T8635" s="2">
        <v>2024</v>
      </c>
      <c r="U8635" s="2" t="s">
        <v>35</v>
      </c>
      <c r="V8635" s="35">
        <v>2269</v>
      </c>
      <c r="W8635" s="2">
        <v>0</v>
      </c>
    </row>
    <row r="8636" spans="4:23" ht="35.1" customHeight="1" x14ac:dyDescent="0.25">
      <c r="D8636" s="2" t="s">
        <v>7573</v>
      </c>
      <c r="E8636" s="2" t="s">
        <v>373</v>
      </c>
      <c r="F8636" s="2" t="s">
        <v>27</v>
      </c>
      <c r="G8636" s="2" t="s">
        <v>374</v>
      </c>
      <c r="H8636" s="2" t="s">
        <v>375</v>
      </c>
      <c r="I8636" s="2">
        <v>12</v>
      </c>
      <c r="J8636" s="2">
        <v>8</v>
      </c>
      <c r="K8636" s="2">
        <v>9</v>
      </c>
      <c r="L8636" s="2"/>
      <c r="M8636" s="34" t="s">
        <v>30</v>
      </c>
      <c r="N8636" s="34" t="s">
        <v>30</v>
      </c>
      <c r="O8636" s="34" t="s">
        <v>31</v>
      </c>
      <c r="P8636" s="2" t="s">
        <v>32</v>
      </c>
      <c r="Q8636" s="34" t="s">
        <v>33</v>
      </c>
      <c r="R8636" s="2">
        <v>554991</v>
      </c>
      <c r="S8636" s="2" t="s">
        <v>376</v>
      </c>
      <c r="T8636" s="2">
        <v>2024</v>
      </c>
      <c r="U8636" s="2" t="s">
        <v>35</v>
      </c>
      <c r="V8636" s="35">
        <v>1989</v>
      </c>
      <c r="W8636" s="2">
        <v>0</v>
      </c>
    </row>
    <row r="8637" spans="4:23" ht="35.1" customHeight="1" x14ac:dyDescent="0.25">
      <c r="D8637" s="2" t="s">
        <v>7573</v>
      </c>
      <c r="E8637" s="2" t="s">
        <v>377</v>
      </c>
      <c r="F8637" s="2" t="s">
        <v>27</v>
      </c>
      <c r="G8637" s="2" t="s">
        <v>378</v>
      </c>
      <c r="H8637" s="2" t="s">
        <v>379</v>
      </c>
      <c r="I8637" s="2">
        <v>7</v>
      </c>
      <c r="J8637" s="2">
        <v>4</v>
      </c>
      <c r="K8637" s="2">
        <v>7</v>
      </c>
      <c r="L8637" s="2"/>
      <c r="M8637" s="34" t="s">
        <v>30</v>
      </c>
      <c r="N8637" s="34" t="s">
        <v>30</v>
      </c>
      <c r="O8637" s="34" t="s">
        <v>31</v>
      </c>
      <c r="P8637" s="2" t="s">
        <v>32</v>
      </c>
      <c r="Q8637" s="34" t="s">
        <v>33</v>
      </c>
      <c r="R8637" s="2">
        <v>559219</v>
      </c>
      <c r="S8637" s="2" t="s">
        <v>380</v>
      </c>
      <c r="T8637" s="2">
        <v>2025</v>
      </c>
      <c r="U8637" s="2" t="s">
        <v>35</v>
      </c>
      <c r="V8637" s="35">
        <v>909</v>
      </c>
      <c r="W8637" s="2">
        <v>0</v>
      </c>
    </row>
    <row r="8638" spans="4:23" ht="35.1" customHeight="1" x14ac:dyDescent="0.25">
      <c r="D8638" s="2" t="s">
        <v>7573</v>
      </c>
      <c r="E8638" s="2" t="s">
        <v>381</v>
      </c>
      <c r="F8638" s="2" t="s">
        <v>27</v>
      </c>
      <c r="G8638" s="2" t="s">
        <v>382</v>
      </c>
      <c r="H8638" s="2" t="s">
        <v>383</v>
      </c>
      <c r="I8638" s="2">
        <v>18</v>
      </c>
      <c r="J8638" s="2">
        <v>5</v>
      </c>
      <c r="K8638" s="2"/>
      <c r="L8638" s="2"/>
      <c r="M8638" s="34" t="s">
        <v>30</v>
      </c>
      <c r="N8638" s="34" t="s">
        <v>30</v>
      </c>
      <c r="O8638" s="34" t="s">
        <v>31</v>
      </c>
      <c r="P8638" s="2" t="s">
        <v>32</v>
      </c>
      <c r="Q8638" s="34" t="s">
        <v>33</v>
      </c>
      <c r="R8638" s="2">
        <v>544323</v>
      </c>
      <c r="S8638" s="2" t="s">
        <v>384</v>
      </c>
      <c r="T8638" s="2">
        <v>2024</v>
      </c>
      <c r="U8638" s="2" t="s">
        <v>35</v>
      </c>
      <c r="V8638" s="35">
        <v>419</v>
      </c>
      <c r="W8638" s="2">
        <v>0</v>
      </c>
    </row>
    <row r="8639" spans="4:23" ht="35.1" customHeight="1" x14ac:dyDescent="0.25">
      <c r="D8639" s="2" t="s">
        <v>7573</v>
      </c>
      <c r="E8639" s="2" t="s">
        <v>385</v>
      </c>
      <c r="F8639" s="2" t="s">
        <v>27</v>
      </c>
      <c r="G8639" s="2" t="s">
        <v>386</v>
      </c>
      <c r="H8639" s="2" t="s">
        <v>387</v>
      </c>
      <c r="I8639" s="2">
        <v>23</v>
      </c>
      <c r="J8639" s="2">
        <v>15</v>
      </c>
      <c r="K8639" s="2"/>
      <c r="L8639" s="2"/>
      <c r="M8639" s="34" t="s">
        <v>30</v>
      </c>
      <c r="N8639" s="34" t="s">
        <v>30</v>
      </c>
      <c r="O8639" s="34" t="s">
        <v>31</v>
      </c>
      <c r="P8639" s="2" t="s">
        <v>32</v>
      </c>
      <c r="Q8639" s="34" t="s">
        <v>33</v>
      </c>
      <c r="R8639" s="2">
        <v>535504</v>
      </c>
      <c r="S8639" s="2" t="s">
        <v>386</v>
      </c>
      <c r="T8639" s="2">
        <v>2024</v>
      </c>
      <c r="U8639" s="2" t="s">
        <v>388</v>
      </c>
      <c r="V8639" s="35">
        <v>1719</v>
      </c>
      <c r="W8639" s="2">
        <v>0</v>
      </c>
    </row>
    <row r="8640" spans="4:23" ht="35.1" customHeight="1" x14ac:dyDescent="0.25">
      <c r="D8640" s="2" t="s">
        <v>7573</v>
      </c>
      <c r="E8640" s="2" t="s">
        <v>389</v>
      </c>
      <c r="F8640" s="2" t="s">
        <v>27</v>
      </c>
      <c r="G8640" s="2" t="s">
        <v>390</v>
      </c>
      <c r="H8640" s="2" t="s">
        <v>391</v>
      </c>
      <c r="I8640" s="2">
        <v>6</v>
      </c>
      <c r="J8640" s="2">
        <v>6</v>
      </c>
      <c r="K8640" s="2">
        <v>6</v>
      </c>
      <c r="L8640" s="2"/>
      <c r="M8640" s="34" t="s">
        <v>30</v>
      </c>
      <c r="N8640" s="34" t="s">
        <v>30</v>
      </c>
      <c r="O8640" s="34" t="s">
        <v>31</v>
      </c>
      <c r="P8640" s="2" t="s">
        <v>32</v>
      </c>
      <c r="Q8640" s="34" t="s">
        <v>33</v>
      </c>
      <c r="R8640" s="2">
        <v>538387</v>
      </c>
      <c r="S8640" s="2" t="s">
        <v>392</v>
      </c>
      <c r="T8640" s="2">
        <v>2024</v>
      </c>
      <c r="U8640" s="2" t="s">
        <v>35</v>
      </c>
      <c r="V8640" s="35">
        <v>899</v>
      </c>
      <c r="W8640" s="2">
        <v>0</v>
      </c>
    </row>
    <row r="8641" spans="4:23" ht="35.1" customHeight="1" x14ac:dyDescent="0.25">
      <c r="D8641" s="2" t="s">
        <v>7573</v>
      </c>
      <c r="E8641" s="2" t="s">
        <v>393</v>
      </c>
      <c r="F8641" s="2" t="s">
        <v>27</v>
      </c>
      <c r="G8641" s="2" t="s">
        <v>394</v>
      </c>
      <c r="H8641" s="2" t="s">
        <v>395</v>
      </c>
      <c r="I8641" s="2">
        <v>16</v>
      </c>
      <c r="J8641" s="2">
        <v>11</v>
      </c>
      <c r="K8641" s="2">
        <v>10</v>
      </c>
      <c r="L8641" s="2"/>
      <c r="M8641" s="34" t="s">
        <v>30</v>
      </c>
      <c r="N8641" s="34" t="s">
        <v>30</v>
      </c>
      <c r="O8641" s="34" t="s">
        <v>31</v>
      </c>
      <c r="P8641" s="2" t="s">
        <v>32</v>
      </c>
      <c r="Q8641" s="34" t="s">
        <v>33</v>
      </c>
      <c r="R8641" s="2">
        <v>536005</v>
      </c>
      <c r="S8641" s="2" t="s">
        <v>396</v>
      </c>
      <c r="T8641" s="2">
        <v>2024</v>
      </c>
      <c r="U8641" s="2" t="s">
        <v>35</v>
      </c>
      <c r="V8641" s="35">
        <v>1629</v>
      </c>
      <c r="W8641" s="2">
        <v>0</v>
      </c>
    </row>
    <row r="8642" spans="4:23" ht="35.1" customHeight="1" x14ac:dyDescent="0.25">
      <c r="D8642" s="2" t="s">
        <v>7573</v>
      </c>
      <c r="E8642" s="2" t="s">
        <v>397</v>
      </c>
      <c r="F8642" s="2" t="s">
        <v>45</v>
      </c>
      <c r="G8642" s="2" t="s">
        <v>398</v>
      </c>
      <c r="H8642" s="2" t="s">
        <v>399</v>
      </c>
      <c r="I8642" s="2"/>
      <c r="J8642" s="2"/>
      <c r="K8642" s="2"/>
      <c r="L8642" s="2"/>
      <c r="M8642" s="2"/>
      <c r="N8642" s="2"/>
      <c r="O8642" s="2" t="s">
        <v>32</v>
      </c>
      <c r="P8642" s="2" t="s">
        <v>32</v>
      </c>
      <c r="Q8642" s="2"/>
      <c r="R8642" s="2">
        <v>555927</v>
      </c>
      <c r="S8642" s="2" t="s">
        <v>400</v>
      </c>
      <c r="T8642" s="2">
        <v>2024</v>
      </c>
      <c r="U8642" s="2"/>
      <c r="V8642" s="35">
        <v>1839</v>
      </c>
      <c r="W8642" s="2">
        <v>0</v>
      </c>
    </row>
    <row r="8643" spans="4:23" ht="35.1" customHeight="1" x14ac:dyDescent="0.25">
      <c r="D8643" s="2" t="s">
        <v>7573</v>
      </c>
      <c r="E8643" s="2" t="s">
        <v>397</v>
      </c>
      <c r="F8643" s="2" t="s">
        <v>45</v>
      </c>
      <c r="G8643" s="2" t="s">
        <v>401</v>
      </c>
      <c r="H8643" s="2" t="s">
        <v>402</v>
      </c>
      <c r="I8643" s="2">
        <v>5</v>
      </c>
      <c r="J8643" s="2"/>
      <c r="K8643" s="2"/>
      <c r="L8643" s="2"/>
      <c r="M8643" s="2"/>
      <c r="N8643" s="2"/>
      <c r="O8643" s="2" t="s">
        <v>32</v>
      </c>
      <c r="P8643" s="2" t="s">
        <v>32</v>
      </c>
      <c r="Q8643" s="2"/>
      <c r="R8643" s="2">
        <v>538870</v>
      </c>
      <c r="S8643" s="2" t="s">
        <v>403</v>
      </c>
      <c r="T8643" s="2">
        <v>2024</v>
      </c>
      <c r="U8643" s="2"/>
      <c r="V8643" s="35">
        <v>969</v>
      </c>
      <c r="W8643" s="2">
        <v>0</v>
      </c>
    </row>
    <row r="8644" spans="4:23" ht="35.1" customHeight="1" x14ac:dyDescent="0.25">
      <c r="D8644" s="2" t="s">
        <v>7573</v>
      </c>
      <c r="E8644" s="2" t="s">
        <v>406</v>
      </c>
      <c r="F8644" s="2" t="s">
        <v>27</v>
      </c>
      <c r="G8644" s="2" t="s">
        <v>407</v>
      </c>
      <c r="H8644" s="2" t="s">
        <v>408</v>
      </c>
      <c r="I8644" s="2">
        <v>7</v>
      </c>
      <c r="J8644" s="2">
        <v>21</v>
      </c>
      <c r="K8644" s="2">
        <v>21</v>
      </c>
      <c r="L8644" s="2"/>
      <c r="M8644" s="34" t="s">
        <v>30</v>
      </c>
      <c r="N8644" s="34" t="s">
        <v>30</v>
      </c>
      <c r="O8644" s="34" t="s">
        <v>31</v>
      </c>
      <c r="P8644" s="2" t="s">
        <v>32</v>
      </c>
      <c r="Q8644" s="34" t="s">
        <v>33</v>
      </c>
      <c r="R8644" s="2">
        <v>556471</v>
      </c>
      <c r="S8644" s="2" t="s">
        <v>409</v>
      </c>
      <c r="T8644" s="2">
        <v>2024</v>
      </c>
      <c r="U8644" s="2" t="s">
        <v>35</v>
      </c>
      <c r="V8644" s="35">
        <v>3389</v>
      </c>
      <c r="W8644" s="2">
        <v>0</v>
      </c>
    </row>
    <row r="8645" spans="4:23" ht="35.1" customHeight="1" x14ac:dyDescent="0.25">
      <c r="D8645" s="2" t="s">
        <v>7573</v>
      </c>
      <c r="E8645" s="2" t="s">
        <v>410</v>
      </c>
      <c r="F8645" s="2" t="s">
        <v>45</v>
      </c>
      <c r="G8645" s="2" t="s">
        <v>411</v>
      </c>
      <c r="H8645" s="2" t="s">
        <v>412</v>
      </c>
      <c r="I8645" s="2">
        <v>15</v>
      </c>
      <c r="J8645" s="2"/>
      <c r="K8645" s="2"/>
      <c r="L8645" s="2"/>
      <c r="M8645" s="2"/>
      <c r="N8645" s="34" t="s">
        <v>30</v>
      </c>
      <c r="O8645" s="34" t="s">
        <v>31</v>
      </c>
      <c r="P8645" s="2" t="s">
        <v>32</v>
      </c>
      <c r="Q8645" s="34" t="s">
        <v>33</v>
      </c>
      <c r="R8645" s="2">
        <v>544170</v>
      </c>
      <c r="S8645" s="2" t="s">
        <v>413</v>
      </c>
      <c r="T8645" s="2">
        <v>2024</v>
      </c>
      <c r="U8645" s="2"/>
      <c r="V8645" s="35">
        <v>2449</v>
      </c>
      <c r="W8645" s="2">
        <v>0</v>
      </c>
    </row>
    <row r="8646" spans="4:23" ht="35.1" customHeight="1" x14ac:dyDescent="0.25">
      <c r="D8646" s="2" t="s">
        <v>7573</v>
      </c>
      <c r="E8646" s="2" t="s">
        <v>414</v>
      </c>
      <c r="F8646" s="2" t="s">
        <v>27</v>
      </c>
      <c r="G8646" s="2" t="s">
        <v>415</v>
      </c>
      <c r="H8646" s="2" t="s">
        <v>391</v>
      </c>
      <c r="I8646" s="2">
        <v>11</v>
      </c>
      <c r="J8646" s="2">
        <v>15</v>
      </c>
      <c r="K8646" s="2">
        <v>15</v>
      </c>
      <c r="L8646" s="2"/>
      <c r="M8646" s="34" t="s">
        <v>30</v>
      </c>
      <c r="N8646" s="34" t="s">
        <v>30</v>
      </c>
      <c r="O8646" s="34" t="s">
        <v>31</v>
      </c>
      <c r="P8646" s="2" t="s">
        <v>32</v>
      </c>
      <c r="Q8646" s="34" t="s">
        <v>33</v>
      </c>
      <c r="R8646" s="2">
        <v>536576</v>
      </c>
      <c r="S8646" s="2" t="s">
        <v>416</v>
      </c>
      <c r="T8646" s="2">
        <v>2024</v>
      </c>
      <c r="U8646" s="2" t="s">
        <v>35</v>
      </c>
      <c r="V8646" s="35">
        <v>2099</v>
      </c>
      <c r="W8646" s="2">
        <v>0</v>
      </c>
    </row>
    <row r="8647" spans="4:23" ht="35.1" customHeight="1" x14ac:dyDescent="0.25">
      <c r="D8647" s="2" t="s">
        <v>7573</v>
      </c>
      <c r="E8647" s="2" t="s">
        <v>414</v>
      </c>
      <c r="F8647" s="2" t="s">
        <v>27</v>
      </c>
      <c r="G8647" s="2" t="s">
        <v>417</v>
      </c>
      <c r="H8647" s="2" t="s">
        <v>418</v>
      </c>
      <c r="I8647" s="2">
        <v>13</v>
      </c>
      <c r="J8647" s="2">
        <v>21</v>
      </c>
      <c r="K8647" s="2">
        <v>21</v>
      </c>
      <c r="L8647" s="2"/>
      <c r="M8647" s="34" t="s">
        <v>30</v>
      </c>
      <c r="N8647" s="34" t="s">
        <v>30</v>
      </c>
      <c r="O8647" s="34" t="s">
        <v>31</v>
      </c>
      <c r="P8647" s="2" t="s">
        <v>32</v>
      </c>
      <c r="Q8647" s="34" t="s">
        <v>33</v>
      </c>
      <c r="R8647" s="2">
        <v>545113</v>
      </c>
      <c r="S8647" s="2" t="s">
        <v>419</v>
      </c>
      <c r="T8647" s="2">
        <v>2024</v>
      </c>
      <c r="U8647" s="2" t="s">
        <v>35</v>
      </c>
      <c r="V8647" s="35">
        <v>2149</v>
      </c>
      <c r="W8647" s="2">
        <v>0</v>
      </c>
    </row>
    <row r="8648" spans="4:23" ht="35.1" customHeight="1" x14ac:dyDescent="0.25">
      <c r="D8648" s="2" t="s">
        <v>7573</v>
      </c>
      <c r="E8648" s="2" t="s">
        <v>420</v>
      </c>
      <c r="F8648" s="2" t="s">
        <v>87</v>
      </c>
      <c r="G8648" s="2" t="s">
        <v>421</v>
      </c>
      <c r="H8648" s="2" t="s">
        <v>422</v>
      </c>
      <c r="I8648" s="2">
        <v>13</v>
      </c>
      <c r="J8648" s="2">
        <v>8</v>
      </c>
      <c r="K8648" s="2"/>
      <c r="L8648" s="2"/>
      <c r="M8648" s="2"/>
      <c r="N8648" s="34" t="s">
        <v>30</v>
      </c>
      <c r="O8648" s="2" t="s">
        <v>32</v>
      </c>
      <c r="P8648" s="2" t="s">
        <v>32</v>
      </c>
      <c r="Q8648" s="34" t="s">
        <v>33</v>
      </c>
      <c r="R8648" s="2">
        <v>516639</v>
      </c>
      <c r="S8648" s="2" t="s">
        <v>423</v>
      </c>
      <c r="T8648" s="2">
        <v>2023</v>
      </c>
      <c r="U8648" s="2"/>
      <c r="V8648" s="35">
        <v>1079</v>
      </c>
      <c r="W8648" s="2">
        <v>0</v>
      </c>
    </row>
    <row r="8649" spans="4:23" ht="35.1" customHeight="1" x14ac:dyDescent="0.25">
      <c r="D8649" s="2" t="s">
        <v>7573</v>
      </c>
      <c r="E8649" s="2" t="s">
        <v>424</v>
      </c>
      <c r="F8649" s="2" t="s">
        <v>27</v>
      </c>
      <c r="G8649" s="2" t="s">
        <v>425</v>
      </c>
      <c r="H8649" s="2" t="s">
        <v>278</v>
      </c>
      <c r="I8649" s="2">
        <v>9</v>
      </c>
      <c r="J8649" s="2">
        <v>12</v>
      </c>
      <c r="K8649" s="2"/>
      <c r="L8649" s="2"/>
      <c r="M8649" s="34" t="s">
        <v>30</v>
      </c>
      <c r="N8649" s="34" t="s">
        <v>30</v>
      </c>
      <c r="O8649" s="34" t="s">
        <v>31</v>
      </c>
      <c r="P8649" s="2" t="s">
        <v>32</v>
      </c>
      <c r="Q8649" s="34" t="s">
        <v>33</v>
      </c>
      <c r="R8649" s="2">
        <v>535920</v>
      </c>
      <c r="S8649" s="2" t="s">
        <v>426</v>
      </c>
      <c r="T8649" s="2">
        <v>2024</v>
      </c>
      <c r="U8649" s="2" t="s">
        <v>35</v>
      </c>
      <c r="V8649" s="35">
        <v>1589</v>
      </c>
      <c r="W8649" s="2">
        <v>0</v>
      </c>
    </row>
    <row r="8650" spans="4:23" ht="35.1" customHeight="1" x14ac:dyDescent="0.25">
      <c r="D8650" s="2" t="s">
        <v>7573</v>
      </c>
      <c r="E8650" s="2" t="s">
        <v>427</v>
      </c>
      <c r="F8650" s="2" t="s">
        <v>27</v>
      </c>
      <c r="G8650" s="2" t="s">
        <v>428</v>
      </c>
      <c r="H8650" s="2" t="s">
        <v>429</v>
      </c>
      <c r="I8650" s="2">
        <v>5</v>
      </c>
      <c r="J8650" s="2">
        <v>18</v>
      </c>
      <c r="K8650" s="2">
        <v>18</v>
      </c>
      <c r="L8650" s="2"/>
      <c r="M8650" s="34" t="s">
        <v>30</v>
      </c>
      <c r="N8650" s="34" t="s">
        <v>30</v>
      </c>
      <c r="O8650" s="34" t="s">
        <v>31</v>
      </c>
      <c r="P8650" s="2" t="s">
        <v>32</v>
      </c>
      <c r="Q8650" s="34" t="s">
        <v>33</v>
      </c>
      <c r="R8650" s="2">
        <v>545454</v>
      </c>
      <c r="S8650" s="2" t="s">
        <v>430</v>
      </c>
      <c r="T8650" s="2">
        <v>2024</v>
      </c>
      <c r="U8650" s="2" t="s">
        <v>35</v>
      </c>
      <c r="V8650" s="35">
        <v>2429</v>
      </c>
      <c r="W8650" s="2">
        <v>0</v>
      </c>
    </row>
    <row r="8651" spans="4:23" ht="35.1" customHeight="1" x14ac:dyDescent="0.25">
      <c r="D8651" s="2" t="s">
        <v>7573</v>
      </c>
      <c r="E8651" s="2" t="s">
        <v>427</v>
      </c>
      <c r="F8651" s="2" t="s">
        <v>27</v>
      </c>
      <c r="G8651" s="2" t="s">
        <v>431</v>
      </c>
      <c r="H8651" s="2" t="s">
        <v>432</v>
      </c>
      <c r="I8651" s="2">
        <v>21</v>
      </c>
      <c r="J8651" s="2">
        <v>18</v>
      </c>
      <c r="K8651" s="2">
        <v>18</v>
      </c>
      <c r="L8651" s="2"/>
      <c r="M8651" s="34" t="s">
        <v>30</v>
      </c>
      <c r="N8651" s="34" t="s">
        <v>30</v>
      </c>
      <c r="O8651" s="34" t="s">
        <v>31</v>
      </c>
      <c r="P8651" s="2" t="s">
        <v>32</v>
      </c>
      <c r="Q8651" s="34" t="s">
        <v>33</v>
      </c>
      <c r="R8651" s="2">
        <v>534353</v>
      </c>
      <c r="S8651" s="2" t="s">
        <v>433</v>
      </c>
      <c r="T8651" s="2">
        <v>2024</v>
      </c>
      <c r="U8651" s="2"/>
      <c r="V8651" s="35">
        <v>289</v>
      </c>
      <c r="W8651" s="2">
        <v>0</v>
      </c>
    </row>
    <row r="8652" spans="4:23" ht="35.1" customHeight="1" x14ac:dyDescent="0.25">
      <c r="D8652" s="2" t="s">
        <v>7573</v>
      </c>
      <c r="E8652" s="2" t="s">
        <v>438</v>
      </c>
      <c r="F8652" s="2" t="s">
        <v>27</v>
      </c>
      <c r="G8652" s="2" t="s">
        <v>439</v>
      </c>
      <c r="H8652" s="2" t="s">
        <v>440</v>
      </c>
      <c r="I8652" s="2">
        <v>8</v>
      </c>
      <c r="J8652" s="2">
        <v>2</v>
      </c>
      <c r="K8652" s="2"/>
      <c r="L8652" s="2"/>
      <c r="M8652" s="34" t="s">
        <v>30</v>
      </c>
      <c r="N8652" s="34" t="s">
        <v>30</v>
      </c>
      <c r="O8652" s="34" t="s">
        <v>31</v>
      </c>
      <c r="P8652" s="2" t="s">
        <v>32</v>
      </c>
      <c r="Q8652" s="34" t="s">
        <v>33</v>
      </c>
      <c r="R8652" s="2">
        <v>536895</v>
      </c>
      <c r="S8652" s="2" t="s">
        <v>441</v>
      </c>
      <c r="T8652" s="2">
        <v>2024</v>
      </c>
      <c r="U8652" s="2" t="s">
        <v>35</v>
      </c>
      <c r="V8652" s="35">
        <v>669</v>
      </c>
      <c r="W8652" s="2">
        <v>0</v>
      </c>
    </row>
    <row r="8653" spans="4:23" ht="35.1" customHeight="1" x14ac:dyDescent="0.25">
      <c r="D8653" s="2" t="s">
        <v>7573</v>
      </c>
      <c r="E8653" s="2" t="s">
        <v>442</v>
      </c>
      <c r="F8653" s="2" t="s">
        <v>27</v>
      </c>
      <c r="G8653" s="2" t="s">
        <v>443</v>
      </c>
      <c r="H8653" s="2" t="s">
        <v>440</v>
      </c>
      <c r="I8653" s="2">
        <v>9</v>
      </c>
      <c r="J8653" s="2">
        <v>3</v>
      </c>
      <c r="K8653" s="2"/>
      <c r="L8653" s="2"/>
      <c r="M8653" s="34" t="s">
        <v>30</v>
      </c>
      <c r="N8653" s="34" t="s">
        <v>30</v>
      </c>
      <c r="O8653" s="34" t="s">
        <v>31</v>
      </c>
      <c r="P8653" s="2" t="s">
        <v>32</v>
      </c>
      <c r="Q8653" s="34" t="s">
        <v>33</v>
      </c>
      <c r="R8653" s="2">
        <v>536894</v>
      </c>
      <c r="S8653" s="2" t="s">
        <v>444</v>
      </c>
      <c r="T8653" s="2">
        <v>2024</v>
      </c>
      <c r="U8653" s="2" t="s">
        <v>35</v>
      </c>
      <c r="V8653" s="35">
        <v>1559</v>
      </c>
      <c r="W8653" s="2">
        <v>0</v>
      </c>
    </row>
    <row r="8654" spans="4:23" ht="35.1" customHeight="1" x14ac:dyDescent="0.25">
      <c r="D8654" s="2" t="s">
        <v>7573</v>
      </c>
      <c r="E8654" s="2" t="s">
        <v>406</v>
      </c>
      <c r="F8654" s="2" t="s">
        <v>27</v>
      </c>
      <c r="G8654" s="2" t="s">
        <v>407</v>
      </c>
      <c r="H8654" s="2" t="s">
        <v>446</v>
      </c>
      <c r="I8654" s="2">
        <v>12</v>
      </c>
      <c r="J8654" s="2">
        <v>6</v>
      </c>
      <c r="K8654" s="2">
        <v>6</v>
      </c>
      <c r="L8654" s="2"/>
      <c r="M8654" s="34" t="s">
        <v>30</v>
      </c>
      <c r="N8654" s="34" t="s">
        <v>30</v>
      </c>
      <c r="O8654" s="34" t="s">
        <v>31</v>
      </c>
      <c r="P8654" s="2" t="s">
        <v>32</v>
      </c>
      <c r="Q8654" s="34" t="s">
        <v>33</v>
      </c>
      <c r="R8654" s="2">
        <v>538465</v>
      </c>
      <c r="S8654" s="2" t="s">
        <v>445</v>
      </c>
      <c r="T8654" s="2">
        <v>2024</v>
      </c>
      <c r="U8654" s="2" t="s">
        <v>35</v>
      </c>
      <c r="V8654" s="35">
        <v>1019</v>
      </c>
      <c r="W8654" s="2">
        <v>0</v>
      </c>
    </row>
    <row r="8655" spans="4:23" ht="35.1" customHeight="1" x14ac:dyDescent="0.25">
      <c r="D8655" s="2" t="s">
        <v>7573</v>
      </c>
      <c r="E8655" s="2" t="s">
        <v>406</v>
      </c>
      <c r="F8655" s="2" t="s">
        <v>27</v>
      </c>
      <c r="G8655" s="2" t="s">
        <v>407</v>
      </c>
      <c r="H8655" s="2" t="s">
        <v>440</v>
      </c>
      <c r="I8655" s="2">
        <v>15</v>
      </c>
      <c r="J8655" s="2">
        <v>9</v>
      </c>
      <c r="K8655" s="2">
        <v>10</v>
      </c>
      <c r="L8655" s="2"/>
      <c r="M8655" s="34" t="s">
        <v>30</v>
      </c>
      <c r="N8655" s="34" t="s">
        <v>30</v>
      </c>
      <c r="O8655" s="34" t="s">
        <v>31</v>
      </c>
      <c r="P8655" s="2" t="s">
        <v>32</v>
      </c>
      <c r="Q8655" s="34" t="s">
        <v>33</v>
      </c>
      <c r="R8655" s="2">
        <v>544896</v>
      </c>
      <c r="S8655" s="2" t="s">
        <v>445</v>
      </c>
      <c r="T8655" s="2">
        <v>2024</v>
      </c>
      <c r="U8655" s="2" t="s">
        <v>35</v>
      </c>
      <c r="V8655" s="35">
        <v>2319</v>
      </c>
      <c r="W8655" s="2">
        <v>0</v>
      </c>
    </row>
    <row r="8656" spans="4:23" ht="35.1" customHeight="1" x14ac:dyDescent="0.25">
      <c r="D8656" s="2" t="s">
        <v>7573</v>
      </c>
      <c r="E8656" s="2" t="s">
        <v>406</v>
      </c>
      <c r="F8656" s="2" t="s">
        <v>27</v>
      </c>
      <c r="G8656" s="2" t="s">
        <v>407</v>
      </c>
      <c r="H8656" s="2" t="s">
        <v>447</v>
      </c>
      <c r="I8656" s="2">
        <v>13</v>
      </c>
      <c r="J8656" s="2">
        <v>9</v>
      </c>
      <c r="K8656" s="2">
        <v>9</v>
      </c>
      <c r="L8656" s="2"/>
      <c r="M8656" s="34" t="s">
        <v>30</v>
      </c>
      <c r="N8656" s="34" t="s">
        <v>30</v>
      </c>
      <c r="O8656" s="34" t="s">
        <v>31</v>
      </c>
      <c r="P8656" s="2" t="s">
        <v>32</v>
      </c>
      <c r="Q8656" s="34" t="s">
        <v>33</v>
      </c>
      <c r="R8656" s="2">
        <v>535507</v>
      </c>
      <c r="S8656" s="2" t="s">
        <v>448</v>
      </c>
      <c r="T8656" s="2">
        <v>2024</v>
      </c>
      <c r="U8656" s="2" t="s">
        <v>35</v>
      </c>
      <c r="V8656" s="35">
        <v>1479</v>
      </c>
      <c r="W8656" s="2">
        <v>0</v>
      </c>
    </row>
    <row r="8657" spans="4:23" ht="35.1" customHeight="1" x14ac:dyDescent="0.25">
      <c r="D8657" s="2" t="s">
        <v>7573</v>
      </c>
      <c r="E8657" s="2" t="s">
        <v>406</v>
      </c>
      <c r="F8657" s="2" t="s">
        <v>27</v>
      </c>
      <c r="G8657" s="2" t="s">
        <v>407</v>
      </c>
      <c r="H8657" s="2" t="s">
        <v>449</v>
      </c>
      <c r="I8657" s="2">
        <v>15</v>
      </c>
      <c r="J8657" s="2">
        <v>10</v>
      </c>
      <c r="K8657" s="2">
        <v>10</v>
      </c>
      <c r="L8657" s="2">
        <v>28</v>
      </c>
      <c r="M8657" s="34" t="s">
        <v>30</v>
      </c>
      <c r="N8657" s="34" t="s">
        <v>30</v>
      </c>
      <c r="O8657" s="34" t="s">
        <v>31</v>
      </c>
      <c r="P8657" s="2" t="s">
        <v>32</v>
      </c>
      <c r="Q8657" s="34" t="s">
        <v>33</v>
      </c>
      <c r="R8657" s="2">
        <v>542908</v>
      </c>
      <c r="S8657" s="2" t="s">
        <v>448</v>
      </c>
      <c r="T8657" s="2">
        <v>2024</v>
      </c>
      <c r="U8657" s="2" t="s">
        <v>35</v>
      </c>
      <c r="V8657" s="35">
        <v>2049</v>
      </c>
      <c r="W8657" s="2">
        <v>0</v>
      </c>
    </row>
    <row r="8658" spans="4:23" ht="35.1" customHeight="1" x14ac:dyDescent="0.25">
      <c r="D8658" s="2" t="s">
        <v>7573</v>
      </c>
      <c r="E8658" s="2" t="s">
        <v>450</v>
      </c>
      <c r="F8658" s="2" t="s">
        <v>27</v>
      </c>
      <c r="G8658" s="2" t="s">
        <v>451</v>
      </c>
      <c r="H8658" s="2" t="s">
        <v>452</v>
      </c>
      <c r="I8658" s="2">
        <v>21</v>
      </c>
      <c r="J8658" s="2">
        <v>4</v>
      </c>
      <c r="K8658" s="2">
        <v>8</v>
      </c>
      <c r="L8658" s="2"/>
      <c r="M8658" s="34" t="s">
        <v>30</v>
      </c>
      <c r="N8658" s="34" t="s">
        <v>30</v>
      </c>
      <c r="O8658" s="34" t="s">
        <v>31</v>
      </c>
      <c r="P8658" s="2" t="s">
        <v>32</v>
      </c>
      <c r="Q8658" s="34" t="s">
        <v>33</v>
      </c>
      <c r="R8658" s="2">
        <v>540893</v>
      </c>
      <c r="S8658" s="2" t="s">
        <v>453</v>
      </c>
      <c r="T8658" s="2">
        <v>2024</v>
      </c>
      <c r="U8658" s="2" t="s">
        <v>35</v>
      </c>
      <c r="V8658" s="35">
        <v>1249</v>
      </c>
      <c r="W8658" s="2">
        <v>0</v>
      </c>
    </row>
    <row r="8659" spans="4:23" ht="35.1" customHeight="1" x14ac:dyDescent="0.25">
      <c r="D8659" s="2" t="s">
        <v>7573</v>
      </c>
      <c r="E8659" s="2" t="s">
        <v>462</v>
      </c>
      <c r="F8659" s="2" t="s">
        <v>27</v>
      </c>
      <c r="G8659" s="2" t="s">
        <v>463</v>
      </c>
      <c r="H8659" s="2" t="s">
        <v>464</v>
      </c>
      <c r="I8659" s="2">
        <v>13</v>
      </c>
      <c r="J8659" s="2">
        <v>8</v>
      </c>
      <c r="K8659" s="2">
        <v>7</v>
      </c>
      <c r="L8659" s="2"/>
      <c r="M8659" s="34" t="s">
        <v>30</v>
      </c>
      <c r="N8659" s="34" t="s">
        <v>30</v>
      </c>
      <c r="O8659" s="34" t="s">
        <v>31</v>
      </c>
      <c r="P8659" s="2" t="s">
        <v>32</v>
      </c>
      <c r="Q8659" s="34" t="s">
        <v>33</v>
      </c>
      <c r="R8659" s="2">
        <v>539285</v>
      </c>
      <c r="S8659" s="2" t="s">
        <v>465</v>
      </c>
      <c r="T8659" s="2">
        <v>2024</v>
      </c>
      <c r="U8659" s="2" t="s">
        <v>35</v>
      </c>
      <c r="V8659" s="35">
        <v>1399</v>
      </c>
      <c r="W8659" s="2">
        <v>0</v>
      </c>
    </row>
    <row r="8660" spans="4:23" ht="35.1" customHeight="1" x14ac:dyDescent="0.25">
      <c r="D8660" s="2" t="s">
        <v>7573</v>
      </c>
      <c r="E8660" s="2" t="s">
        <v>486</v>
      </c>
      <c r="F8660" s="2" t="s">
        <v>27</v>
      </c>
      <c r="G8660" s="2" t="s">
        <v>487</v>
      </c>
      <c r="H8660" s="2" t="s">
        <v>412</v>
      </c>
      <c r="I8660" s="2">
        <v>17</v>
      </c>
      <c r="J8660" s="2">
        <v>9</v>
      </c>
      <c r="K8660" s="2"/>
      <c r="L8660" s="2">
        <v>1</v>
      </c>
      <c r="M8660" s="34" t="s">
        <v>30</v>
      </c>
      <c r="N8660" s="34" t="s">
        <v>30</v>
      </c>
      <c r="O8660" s="34" t="s">
        <v>31</v>
      </c>
      <c r="P8660" s="2" t="s">
        <v>32</v>
      </c>
      <c r="Q8660" s="34" t="s">
        <v>33</v>
      </c>
      <c r="R8660" s="2">
        <v>545283</v>
      </c>
      <c r="S8660" s="2" t="s">
        <v>488</v>
      </c>
      <c r="T8660" s="2">
        <v>2024</v>
      </c>
      <c r="U8660" s="2" t="s">
        <v>35</v>
      </c>
      <c r="V8660" s="35">
        <v>2259</v>
      </c>
      <c r="W8660" s="2">
        <v>0</v>
      </c>
    </row>
    <row r="8661" spans="4:23" ht="35.1" customHeight="1" x14ac:dyDescent="0.25">
      <c r="D8661" s="2" t="s">
        <v>7573</v>
      </c>
      <c r="E8661" s="2" t="s">
        <v>489</v>
      </c>
      <c r="F8661" s="2" t="s">
        <v>27</v>
      </c>
      <c r="G8661" s="2" t="s">
        <v>483</v>
      </c>
      <c r="H8661" s="2" t="s">
        <v>412</v>
      </c>
      <c r="I8661" s="2">
        <v>7</v>
      </c>
      <c r="J8661" s="2">
        <v>11</v>
      </c>
      <c r="K8661" s="2">
        <v>11</v>
      </c>
      <c r="L8661" s="2"/>
      <c r="M8661" s="34" t="s">
        <v>30</v>
      </c>
      <c r="N8661" s="34" t="s">
        <v>30</v>
      </c>
      <c r="O8661" s="34" t="s">
        <v>31</v>
      </c>
      <c r="P8661" s="2" t="s">
        <v>32</v>
      </c>
      <c r="Q8661" s="34" t="s">
        <v>33</v>
      </c>
      <c r="R8661" s="2">
        <v>536154</v>
      </c>
      <c r="S8661" s="2" t="s">
        <v>490</v>
      </c>
      <c r="T8661" s="2">
        <v>2024</v>
      </c>
      <c r="U8661" s="2" t="s">
        <v>35</v>
      </c>
      <c r="V8661" s="35">
        <v>1839</v>
      </c>
      <c r="W8661" s="2">
        <v>0</v>
      </c>
    </row>
    <row r="8662" spans="4:23" ht="35.1" customHeight="1" x14ac:dyDescent="0.25">
      <c r="D8662" s="2" t="s">
        <v>7573</v>
      </c>
      <c r="E8662" s="2" t="s">
        <v>489</v>
      </c>
      <c r="F8662" s="2" t="s">
        <v>27</v>
      </c>
      <c r="G8662" s="2" t="s">
        <v>483</v>
      </c>
      <c r="H8662" s="2" t="s">
        <v>464</v>
      </c>
      <c r="I8662" s="2">
        <v>13</v>
      </c>
      <c r="J8662" s="2">
        <v>6</v>
      </c>
      <c r="K8662" s="2">
        <v>27</v>
      </c>
      <c r="L8662" s="2">
        <v>7</v>
      </c>
      <c r="M8662" s="34" t="s">
        <v>30</v>
      </c>
      <c r="N8662" s="34" t="s">
        <v>30</v>
      </c>
      <c r="O8662" s="34" t="s">
        <v>31</v>
      </c>
      <c r="P8662" s="2" t="s">
        <v>32</v>
      </c>
      <c r="Q8662" s="34" t="s">
        <v>33</v>
      </c>
      <c r="R8662" s="2">
        <v>536073</v>
      </c>
      <c r="S8662" s="2" t="s">
        <v>491</v>
      </c>
      <c r="T8662" s="2">
        <v>2024</v>
      </c>
      <c r="U8662" s="2" t="s">
        <v>35</v>
      </c>
      <c r="V8662" s="35">
        <v>1489</v>
      </c>
      <c r="W8662" s="2">
        <v>0</v>
      </c>
    </row>
    <row r="8663" spans="4:23" ht="35.1" customHeight="1" x14ac:dyDescent="0.25">
      <c r="D8663" s="2" t="s">
        <v>7573</v>
      </c>
      <c r="E8663" s="2" t="s">
        <v>505</v>
      </c>
      <c r="F8663" s="2" t="s">
        <v>27</v>
      </c>
      <c r="G8663" s="2" t="s">
        <v>506</v>
      </c>
      <c r="H8663" s="2" t="s">
        <v>507</v>
      </c>
      <c r="I8663" s="2">
        <v>7</v>
      </c>
      <c r="J8663" s="2">
        <v>9</v>
      </c>
      <c r="K8663" s="2">
        <v>18</v>
      </c>
      <c r="L8663" s="2"/>
      <c r="M8663" s="34" t="s">
        <v>30</v>
      </c>
      <c r="N8663" s="34" t="s">
        <v>30</v>
      </c>
      <c r="O8663" s="34" t="s">
        <v>31</v>
      </c>
      <c r="P8663" s="2" t="s">
        <v>32</v>
      </c>
      <c r="Q8663" s="34" t="s">
        <v>33</v>
      </c>
      <c r="R8663" s="2">
        <v>534006</v>
      </c>
      <c r="S8663" s="2" t="s">
        <v>508</v>
      </c>
      <c r="T8663" s="2">
        <v>2024</v>
      </c>
      <c r="U8663" s="2" t="s">
        <v>35</v>
      </c>
      <c r="V8663" s="35">
        <v>2189</v>
      </c>
      <c r="W8663" s="2">
        <v>0</v>
      </c>
    </row>
    <row r="8664" spans="4:23" ht="35.1" customHeight="1" x14ac:dyDescent="0.25">
      <c r="D8664" s="2" t="s">
        <v>7573</v>
      </c>
      <c r="E8664" s="2" t="s">
        <v>509</v>
      </c>
      <c r="F8664" s="2" t="s">
        <v>27</v>
      </c>
      <c r="G8664" s="2" t="s">
        <v>510</v>
      </c>
      <c r="H8664" s="2" t="s">
        <v>511</v>
      </c>
      <c r="I8664" s="2">
        <v>11</v>
      </c>
      <c r="J8664" s="2">
        <v>8</v>
      </c>
      <c r="K8664" s="2">
        <v>8</v>
      </c>
      <c r="L8664" s="2"/>
      <c r="M8664" s="34" t="s">
        <v>30</v>
      </c>
      <c r="N8664" s="34" t="s">
        <v>30</v>
      </c>
      <c r="O8664" s="34" t="s">
        <v>31</v>
      </c>
      <c r="P8664" s="2" t="s">
        <v>32</v>
      </c>
      <c r="Q8664" s="34" t="s">
        <v>33</v>
      </c>
      <c r="R8664" s="2">
        <v>541494</v>
      </c>
      <c r="S8664" s="2" t="s">
        <v>512</v>
      </c>
      <c r="T8664" s="2">
        <v>2024</v>
      </c>
      <c r="U8664" s="2" t="s">
        <v>35</v>
      </c>
      <c r="V8664" s="35">
        <v>769</v>
      </c>
      <c r="W8664" s="2">
        <v>0</v>
      </c>
    </row>
    <row r="8665" spans="4:23" ht="35.1" customHeight="1" x14ac:dyDescent="0.25">
      <c r="D8665" s="2" t="s">
        <v>7573</v>
      </c>
      <c r="E8665" s="2" t="s">
        <v>746</v>
      </c>
      <c r="F8665" s="2" t="s">
        <v>27</v>
      </c>
      <c r="G8665" s="2" t="s">
        <v>747</v>
      </c>
      <c r="H8665" s="2" t="s">
        <v>748</v>
      </c>
      <c r="I8665" s="2">
        <v>15</v>
      </c>
      <c r="J8665" s="2">
        <v>5</v>
      </c>
      <c r="K8665" s="2">
        <v>3</v>
      </c>
      <c r="L8665" s="2"/>
      <c r="M8665" s="34" t="s">
        <v>30</v>
      </c>
      <c r="N8665" s="34" t="s">
        <v>30</v>
      </c>
      <c r="O8665" s="34" t="s">
        <v>31</v>
      </c>
      <c r="P8665" s="2" t="s">
        <v>32</v>
      </c>
      <c r="Q8665" s="34" t="s">
        <v>33</v>
      </c>
      <c r="R8665" s="2">
        <v>538928</v>
      </c>
      <c r="S8665" s="2" t="s">
        <v>749</v>
      </c>
      <c r="T8665" s="2">
        <v>2024</v>
      </c>
      <c r="U8665" s="2" t="s">
        <v>35</v>
      </c>
      <c r="V8665" s="35">
        <v>449</v>
      </c>
      <c r="W8665" s="2">
        <v>0</v>
      </c>
    </row>
    <row r="8666" spans="4:23" ht="35.1" customHeight="1" x14ac:dyDescent="0.25">
      <c r="D8666" s="2" t="s">
        <v>7573</v>
      </c>
      <c r="E8666" s="2" t="s">
        <v>750</v>
      </c>
      <c r="F8666" s="2" t="s">
        <v>27</v>
      </c>
      <c r="G8666" s="2" t="s">
        <v>751</v>
      </c>
      <c r="H8666" s="2" t="s">
        <v>690</v>
      </c>
      <c r="I8666" s="2">
        <v>17</v>
      </c>
      <c r="J8666" s="2">
        <v>14</v>
      </c>
      <c r="K8666" s="2">
        <v>14</v>
      </c>
      <c r="L8666" s="2"/>
      <c r="M8666" s="34" t="s">
        <v>30</v>
      </c>
      <c r="N8666" s="34" t="s">
        <v>30</v>
      </c>
      <c r="O8666" s="34" t="s">
        <v>31</v>
      </c>
      <c r="P8666" s="2" t="s">
        <v>32</v>
      </c>
      <c r="Q8666" s="34" t="s">
        <v>33</v>
      </c>
      <c r="R8666" s="2">
        <v>537612</v>
      </c>
      <c r="S8666" s="2" t="s">
        <v>752</v>
      </c>
      <c r="T8666" s="2">
        <v>2024</v>
      </c>
      <c r="U8666" s="2" t="s">
        <v>35</v>
      </c>
      <c r="V8666" s="35">
        <v>1399</v>
      </c>
      <c r="W8666" s="2">
        <v>0</v>
      </c>
    </row>
    <row r="8667" spans="4:23" ht="35.1" customHeight="1" x14ac:dyDescent="0.25">
      <c r="D8667" s="2" t="s">
        <v>7573</v>
      </c>
      <c r="E8667" s="2" t="s">
        <v>750</v>
      </c>
      <c r="F8667" s="2" t="s">
        <v>27</v>
      </c>
      <c r="G8667" s="2" t="s">
        <v>751</v>
      </c>
      <c r="H8667" s="2" t="s">
        <v>676</v>
      </c>
      <c r="I8667" s="2">
        <v>22</v>
      </c>
      <c r="J8667" s="2">
        <v>18</v>
      </c>
      <c r="K8667" s="2">
        <v>13</v>
      </c>
      <c r="L8667" s="2"/>
      <c r="M8667" s="34" t="s">
        <v>30</v>
      </c>
      <c r="N8667" s="34" t="s">
        <v>30</v>
      </c>
      <c r="O8667" s="34" t="s">
        <v>31</v>
      </c>
      <c r="P8667" s="2" t="s">
        <v>32</v>
      </c>
      <c r="Q8667" s="34" t="s">
        <v>33</v>
      </c>
      <c r="R8667" s="2">
        <v>538697</v>
      </c>
      <c r="S8667" s="2" t="s">
        <v>753</v>
      </c>
      <c r="T8667" s="2">
        <v>2024</v>
      </c>
      <c r="U8667" s="2" t="s">
        <v>35</v>
      </c>
      <c r="V8667" s="35">
        <v>1319</v>
      </c>
      <c r="W8667" s="2">
        <v>0</v>
      </c>
    </row>
    <row r="8668" spans="4:23" ht="35.1" customHeight="1" x14ac:dyDescent="0.25">
      <c r="D8668" s="2" t="s">
        <v>7573</v>
      </c>
      <c r="E8668" s="2" t="s">
        <v>750</v>
      </c>
      <c r="F8668" s="2" t="s">
        <v>27</v>
      </c>
      <c r="G8668" s="2" t="s">
        <v>751</v>
      </c>
      <c r="H8668" s="2" t="s">
        <v>757</v>
      </c>
      <c r="I8668" s="2">
        <v>11</v>
      </c>
      <c r="J8668" s="2">
        <v>8</v>
      </c>
      <c r="K8668" s="2">
        <v>8</v>
      </c>
      <c r="L8668" s="2"/>
      <c r="M8668" s="34" t="s">
        <v>30</v>
      </c>
      <c r="N8668" s="34" t="s">
        <v>30</v>
      </c>
      <c r="O8668" s="34" t="s">
        <v>31</v>
      </c>
      <c r="P8668" s="2" t="s">
        <v>32</v>
      </c>
      <c r="Q8668" s="34" t="s">
        <v>33</v>
      </c>
      <c r="R8668" s="2">
        <v>535785</v>
      </c>
      <c r="S8668" s="2" t="s">
        <v>755</v>
      </c>
      <c r="T8668" s="2">
        <v>2024</v>
      </c>
      <c r="U8668" s="2" t="s">
        <v>35</v>
      </c>
      <c r="V8668" s="35">
        <v>1149</v>
      </c>
      <c r="W8668" s="2">
        <v>0</v>
      </c>
    </row>
    <row r="8669" spans="4:23" ht="35.1" customHeight="1" x14ac:dyDescent="0.25">
      <c r="D8669" s="2" t="s">
        <v>7573</v>
      </c>
      <c r="E8669" s="2" t="s">
        <v>750</v>
      </c>
      <c r="F8669" s="2" t="s">
        <v>27</v>
      </c>
      <c r="G8669" s="2" t="s">
        <v>751</v>
      </c>
      <c r="H8669" s="2" t="s">
        <v>756</v>
      </c>
      <c r="I8669" s="2">
        <v>11</v>
      </c>
      <c r="J8669" s="2">
        <v>9</v>
      </c>
      <c r="K8669" s="2">
        <v>8</v>
      </c>
      <c r="L8669" s="2"/>
      <c r="M8669" s="34" t="s">
        <v>30</v>
      </c>
      <c r="N8669" s="34" t="s">
        <v>30</v>
      </c>
      <c r="O8669" s="34" t="s">
        <v>31</v>
      </c>
      <c r="P8669" s="2" t="s">
        <v>32</v>
      </c>
      <c r="Q8669" s="34" t="s">
        <v>33</v>
      </c>
      <c r="R8669" s="2">
        <v>535781</v>
      </c>
      <c r="S8669" s="2" t="s">
        <v>755</v>
      </c>
      <c r="T8669" s="2">
        <v>2024</v>
      </c>
      <c r="U8669" s="2" t="s">
        <v>35</v>
      </c>
      <c r="V8669" s="35">
        <v>1049</v>
      </c>
      <c r="W8669" s="2">
        <v>0</v>
      </c>
    </row>
    <row r="8670" spans="4:23" ht="35.1" customHeight="1" x14ac:dyDescent="0.25">
      <c r="D8670" s="2" t="s">
        <v>7573</v>
      </c>
      <c r="E8670" s="2" t="s">
        <v>750</v>
      </c>
      <c r="F8670" s="2" t="s">
        <v>27</v>
      </c>
      <c r="G8670" s="2" t="s">
        <v>751</v>
      </c>
      <c r="H8670" s="2" t="s">
        <v>759</v>
      </c>
      <c r="I8670" s="2">
        <v>23</v>
      </c>
      <c r="J8670" s="2">
        <v>19</v>
      </c>
      <c r="K8670" s="2">
        <v>51</v>
      </c>
      <c r="L8670" s="2">
        <v>27</v>
      </c>
      <c r="M8670" s="34" t="s">
        <v>30</v>
      </c>
      <c r="N8670" s="34" t="s">
        <v>30</v>
      </c>
      <c r="O8670" s="34" t="s">
        <v>31</v>
      </c>
      <c r="P8670" s="2" t="s">
        <v>32</v>
      </c>
      <c r="Q8670" s="34" t="s">
        <v>33</v>
      </c>
      <c r="R8670" s="2">
        <v>541769</v>
      </c>
      <c r="S8670" s="2" t="s">
        <v>755</v>
      </c>
      <c r="T8670" s="2">
        <v>2024</v>
      </c>
      <c r="U8670" s="2" t="s">
        <v>35</v>
      </c>
      <c r="V8670" s="35">
        <v>1939</v>
      </c>
      <c r="W8670" s="2">
        <v>0</v>
      </c>
    </row>
    <row r="8671" spans="4:23" ht="35.1" customHeight="1" x14ac:dyDescent="0.25">
      <c r="D8671" s="2" t="s">
        <v>7573</v>
      </c>
      <c r="E8671" s="2" t="s">
        <v>750</v>
      </c>
      <c r="F8671" s="2" t="s">
        <v>27</v>
      </c>
      <c r="G8671" s="2" t="s">
        <v>751</v>
      </c>
      <c r="H8671" s="2" t="s">
        <v>754</v>
      </c>
      <c r="I8671" s="2">
        <v>11</v>
      </c>
      <c r="J8671" s="2">
        <v>6</v>
      </c>
      <c r="K8671" s="2">
        <v>6</v>
      </c>
      <c r="L8671" s="2"/>
      <c r="M8671" s="34" t="s">
        <v>30</v>
      </c>
      <c r="N8671" s="34" t="s">
        <v>30</v>
      </c>
      <c r="O8671" s="34" t="s">
        <v>31</v>
      </c>
      <c r="P8671" s="2" t="s">
        <v>32</v>
      </c>
      <c r="Q8671" s="34" t="s">
        <v>33</v>
      </c>
      <c r="R8671" s="2">
        <v>535860</v>
      </c>
      <c r="S8671" s="2" t="s">
        <v>755</v>
      </c>
      <c r="T8671" s="2">
        <v>2024</v>
      </c>
      <c r="U8671" s="2" t="s">
        <v>35</v>
      </c>
      <c r="V8671" s="35">
        <v>1569</v>
      </c>
      <c r="W8671" s="2">
        <v>0</v>
      </c>
    </row>
    <row r="8672" spans="4:23" ht="35.1" customHeight="1" x14ac:dyDescent="0.25">
      <c r="D8672" s="2" t="s">
        <v>7573</v>
      </c>
      <c r="E8672" s="2" t="s">
        <v>750</v>
      </c>
      <c r="F8672" s="2" t="s">
        <v>27</v>
      </c>
      <c r="G8672" s="2" t="s">
        <v>751</v>
      </c>
      <c r="H8672" s="2" t="s">
        <v>758</v>
      </c>
      <c r="I8672" s="2">
        <v>16</v>
      </c>
      <c r="J8672" s="2">
        <v>10</v>
      </c>
      <c r="K8672" s="2">
        <v>10</v>
      </c>
      <c r="L8672" s="2"/>
      <c r="M8672" s="34" t="s">
        <v>30</v>
      </c>
      <c r="N8672" s="34" t="s">
        <v>30</v>
      </c>
      <c r="O8672" s="34" t="s">
        <v>31</v>
      </c>
      <c r="P8672" s="2" t="s">
        <v>32</v>
      </c>
      <c r="Q8672" s="34" t="s">
        <v>33</v>
      </c>
      <c r="R8672" s="2">
        <v>540438</v>
      </c>
      <c r="S8672" s="2" t="s">
        <v>755</v>
      </c>
      <c r="T8672" s="2">
        <v>2024</v>
      </c>
      <c r="U8672" s="2" t="s">
        <v>35</v>
      </c>
      <c r="V8672" s="35">
        <v>2879</v>
      </c>
      <c r="W8672" s="2">
        <v>0</v>
      </c>
    </row>
    <row r="8673" spans="4:23" ht="35.1" customHeight="1" x14ac:dyDescent="0.25">
      <c r="D8673" s="2" t="s">
        <v>7573</v>
      </c>
      <c r="E8673" s="2" t="s">
        <v>750</v>
      </c>
      <c r="F8673" s="2" t="s">
        <v>27</v>
      </c>
      <c r="G8673" s="2" t="s">
        <v>751</v>
      </c>
      <c r="H8673" s="2" t="s">
        <v>760</v>
      </c>
      <c r="I8673" s="2">
        <v>8</v>
      </c>
      <c r="J8673" s="2">
        <v>17</v>
      </c>
      <c r="K8673" s="2"/>
      <c r="L8673" s="2">
        <v>14</v>
      </c>
      <c r="M8673" s="34" t="s">
        <v>30</v>
      </c>
      <c r="N8673" s="34" t="s">
        <v>30</v>
      </c>
      <c r="O8673" s="34" t="s">
        <v>31</v>
      </c>
      <c r="P8673" s="2" t="s">
        <v>32</v>
      </c>
      <c r="Q8673" s="34" t="s">
        <v>33</v>
      </c>
      <c r="R8673" s="2">
        <v>536025</v>
      </c>
      <c r="S8673" s="2" t="s">
        <v>761</v>
      </c>
      <c r="T8673" s="2">
        <v>2024</v>
      </c>
      <c r="U8673" s="2" t="s">
        <v>35</v>
      </c>
      <c r="V8673" s="35">
        <v>1609</v>
      </c>
      <c r="W8673" s="2">
        <v>0</v>
      </c>
    </row>
    <row r="8674" spans="4:23" ht="35.1" customHeight="1" x14ac:dyDescent="0.25">
      <c r="D8674" s="2" t="s">
        <v>7573</v>
      </c>
      <c r="E8674" s="2" t="s">
        <v>750</v>
      </c>
      <c r="F8674" s="2" t="s">
        <v>27</v>
      </c>
      <c r="G8674" s="2" t="s">
        <v>764</v>
      </c>
      <c r="H8674" s="2" t="s">
        <v>765</v>
      </c>
      <c r="I8674" s="2">
        <v>8</v>
      </c>
      <c r="J8674" s="2">
        <v>16</v>
      </c>
      <c r="K8674" s="2">
        <v>5</v>
      </c>
      <c r="L8674" s="2"/>
      <c r="M8674" s="34" t="s">
        <v>30</v>
      </c>
      <c r="N8674" s="34" t="s">
        <v>30</v>
      </c>
      <c r="O8674" s="34" t="s">
        <v>31</v>
      </c>
      <c r="P8674" s="2" t="s">
        <v>32</v>
      </c>
      <c r="Q8674" s="34" t="s">
        <v>33</v>
      </c>
      <c r="R8674" s="2">
        <v>536198</v>
      </c>
      <c r="S8674" s="2" t="s">
        <v>766</v>
      </c>
      <c r="T8674" s="2">
        <v>2024</v>
      </c>
      <c r="U8674" s="2" t="s">
        <v>35</v>
      </c>
      <c r="V8674" s="35">
        <v>1809</v>
      </c>
      <c r="W8674" s="2">
        <v>0</v>
      </c>
    </row>
    <row r="8675" spans="4:23" ht="35.1" customHeight="1" x14ac:dyDescent="0.25">
      <c r="D8675" s="2" t="s">
        <v>7573</v>
      </c>
      <c r="E8675" s="2" t="s">
        <v>750</v>
      </c>
      <c r="F8675" s="2" t="s">
        <v>27</v>
      </c>
      <c r="G8675" s="2" t="s">
        <v>767</v>
      </c>
      <c r="H8675" s="2" t="s">
        <v>765</v>
      </c>
      <c r="I8675" s="2">
        <v>6</v>
      </c>
      <c r="J8675" s="2">
        <v>15</v>
      </c>
      <c r="K8675" s="2">
        <v>15</v>
      </c>
      <c r="L8675" s="2"/>
      <c r="M8675" s="34" t="s">
        <v>30</v>
      </c>
      <c r="N8675" s="34" t="s">
        <v>30</v>
      </c>
      <c r="O8675" s="34" t="s">
        <v>31</v>
      </c>
      <c r="P8675" s="2" t="s">
        <v>32</v>
      </c>
      <c r="Q8675" s="34" t="s">
        <v>33</v>
      </c>
      <c r="R8675" s="2">
        <v>536491</v>
      </c>
      <c r="S8675" s="2" t="s">
        <v>768</v>
      </c>
      <c r="T8675" s="2">
        <v>2024</v>
      </c>
      <c r="U8675" s="2" t="s">
        <v>35</v>
      </c>
      <c r="V8675" s="35">
        <v>1709</v>
      </c>
      <c r="W8675" s="2">
        <v>0</v>
      </c>
    </row>
    <row r="8676" spans="4:23" ht="35.1" customHeight="1" x14ac:dyDescent="0.25">
      <c r="D8676" s="2" t="s">
        <v>7573</v>
      </c>
      <c r="E8676" s="2" t="s">
        <v>750</v>
      </c>
      <c r="F8676" s="2" t="s">
        <v>27</v>
      </c>
      <c r="G8676" s="2" t="s">
        <v>751</v>
      </c>
      <c r="H8676" s="2" t="s">
        <v>769</v>
      </c>
      <c r="I8676" s="2">
        <v>13</v>
      </c>
      <c r="J8676" s="2">
        <v>8</v>
      </c>
      <c r="K8676" s="2">
        <v>8</v>
      </c>
      <c r="L8676" s="2"/>
      <c r="M8676" s="34" t="s">
        <v>30</v>
      </c>
      <c r="N8676" s="34" t="s">
        <v>30</v>
      </c>
      <c r="O8676" s="34" t="s">
        <v>31</v>
      </c>
      <c r="P8676" s="2" t="s">
        <v>32</v>
      </c>
      <c r="Q8676" s="34" t="s">
        <v>33</v>
      </c>
      <c r="R8676" s="2">
        <v>544230</v>
      </c>
      <c r="S8676" s="2" t="s">
        <v>770</v>
      </c>
      <c r="T8676" s="2">
        <v>2024</v>
      </c>
      <c r="U8676" s="2" t="s">
        <v>35</v>
      </c>
      <c r="V8676" s="35">
        <v>999</v>
      </c>
      <c r="W8676" s="2">
        <v>0</v>
      </c>
    </row>
    <row r="8677" spans="4:23" ht="35.1" customHeight="1" x14ac:dyDescent="0.25">
      <c r="D8677" s="2" t="s">
        <v>7573</v>
      </c>
      <c r="E8677" s="2" t="s">
        <v>750</v>
      </c>
      <c r="F8677" s="2" t="s">
        <v>45</v>
      </c>
      <c r="G8677" s="2" t="s">
        <v>751</v>
      </c>
      <c r="H8677" s="2" t="s">
        <v>771</v>
      </c>
      <c r="I8677" s="2">
        <v>4</v>
      </c>
      <c r="J8677" s="2">
        <v>2</v>
      </c>
      <c r="K8677" s="2">
        <v>4</v>
      </c>
      <c r="L8677" s="2"/>
      <c r="M8677" s="2"/>
      <c r="N8677" s="34" t="s">
        <v>30</v>
      </c>
      <c r="O8677" s="34" t="s">
        <v>31</v>
      </c>
      <c r="P8677" s="2" t="s">
        <v>32</v>
      </c>
      <c r="Q8677" s="34" t="s">
        <v>33</v>
      </c>
      <c r="R8677" s="2">
        <v>551724</v>
      </c>
      <c r="S8677" s="2" t="s">
        <v>772</v>
      </c>
      <c r="T8677" s="2">
        <v>2024</v>
      </c>
      <c r="U8677" s="2" t="s">
        <v>35</v>
      </c>
      <c r="V8677" s="35">
        <v>1189</v>
      </c>
      <c r="W8677" s="2">
        <v>0</v>
      </c>
    </row>
    <row r="8678" spans="4:23" ht="35.1" customHeight="1" x14ac:dyDescent="0.25">
      <c r="D8678" s="2" t="s">
        <v>7573</v>
      </c>
      <c r="E8678" s="2" t="s">
        <v>750</v>
      </c>
      <c r="F8678" s="2" t="s">
        <v>45</v>
      </c>
      <c r="G8678" s="2" t="s">
        <v>773</v>
      </c>
      <c r="H8678" s="2" t="s">
        <v>774</v>
      </c>
      <c r="I8678" s="2">
        <v>20</v>
      </c>
      <c r="J8678" s="2"/>
      <c r="K8678" s="2"/>
      <c r="L8678" s="2"/>
      <c r="M8678" s="2"/>
      <c r="N8678" s="34" t="s">
        <v>30</v>
      </c>
      <c r="O8678" s="2" t="s">
        <v>32</v>
      </c>
      <c r="P8678" s="2" t="s">
        <v>32</v>
      </c>
      <c r="Q8678" s="34" t="s">
        <v>33</v>
      </c>
      <c r="R8678" s="2">
        <v>530246</v>
      </c>
      <c r="S8678" s="2" t="s">
        <v>775</v>
      </c>
      <c r="T8678" s="2">
        <v>2023</v>
      </c>
      <c r="U8678" s="2" t="s">
        <v>35</v>
      </c>
      <c r="V8678" s="35">
        <v>2339</v>
      </c>
      <c r="W8678" s="2">
        <v>0</v>
      </c>
    </row>
    <row r="8679" spans="4:23" ht="35.1" customHeight="1" x14ac:dyDescent="0.25">
      <c r="D8679" s="2" t="s">
        <v>7573</v>
      </c>
      <c r="E8679" s="2" t="s">
        <v>750</v>
      </c>
      <c r="F8679" s="2" t="s">
        <v>45</v>
      </c>
      <c r="G8679" s="2" t="s">
        <v>776</v>
      </c>
      <c r="H8679" s="2" t="s">
        <v>774</v>
      </c>
      <c r="I8679" s="2">
        <v>4</v>
      </c>
      <c r="J8679" s="2"/>
      <c r="K8679" s="2"/>
      <c r="L8679" s="2"/>
      <c r="M8679" s="2"/>
      <c r="N8679" s="2"/>
      <c r="O8679" s="2" t="s">
        <v>32</v>
      </c>
      <c r="P8679" s="2" t="s">
        <v>32</v>
      </c>
      <c r="Q8679" s="2"/>
      <c r="R8679" s="2">
        <v>535156</v>
      </c>
      <c r="S8679" s="2" t="s">
        <v>777</v>
      </c>
      <c r="T8679" s="2">
        <v>2024</v>
      </c>
      <c r="U8679" s="2" t="s">
        <v>35</v>
      </c>
      <c r="V8679" s="35">
        <v>1719</v>
      </c>
      <c r="W8679" s="2">
        <v>0</v>
      </c>
    </row>
    <row r="8680" spans="4:23" ht="35.1" customHeight="1" x14ac:dyDescent="0.25">
      <c r="D8680" s="2" t="s">
        <v>7573</v>
      </c>
      <c r="E8680" s="2" t="s">
        <v>750</v>
      </c>
      <c r="F8680" s="2" t="s">
        <v>45</v>
      </c>
      <c r="G8680" s="2" t="s">
        <v>778</v>
      </c>
      <c r="H8680" s="2" t="s">
        <v>779</v>
      </c>
      <c r="I8680" s="2">
        <v>11</v>
      </c>
      <c r="J8680" s="2"/>
      <c r="K8680" s="2"/>
      <c r="L8680" s="2"/>
      <c r="M8680" s="2"/>
      <c r="N8680" s="2"/>
      <c r="O8680" s="2" t="s">
        <v>32</v>
      </c>
      <c r="P8680" s="2" t="s">
        <v>32</v>
      </c>
      <c r="Q8680" s="2"/>
      <c r="R8680" s="2">
        <v>557380</v>
      </c>
      <c r="S8680" s="2" t="s">
        <v>780</v>
      </c>
      <c r="T8680" s="2">
        <v>2024</v>
      </c>
      <c r="U8680" s="2" t="s">
        <v>35</v>
      </c>
      <c r="V8680" s="35">
        <v>1709</v>
      </c>
      <c r="W8680" s="2">
        <v>0</v>
      </c>
    </row>
    <row r="8681" spans="4:23" ht="35.1" customHeight="1" x14ac:dyDescent="0.25">
      <c r="D8681" s="2" t="s">
        <v>7573</v>
      </c>
      <c r="E8681" s="2" t="s">
        <v>781</v>
      </c>
      <c r="F8681" s="2" t="s">
        <v>27</v>
      </c>
      <c r="G8681" s="2" t="s">
        <v>782</v>
      </c>
      <c r="H8681" s="2" t="s">
        <v>783</v>
      </c>
      <c r="I8681" s="2">
        <v>11</v>
      </c>
      <c r="J8681" s="2">
        <v>9</v>
      </c>
      <c r="K8681" s="2">
        <v>9</v>
      </c>
      <c r="L8681" s="2"/>
      <c r="M8681" s="34" t="s">
        <v>30</v>
      </c>
      <c r="N8681" s="34" t="s">
        <v>30</v>
      </c>
      <c r="O8681" s="34" t="s">
        <v>31</v>
      </c>
      <c r="P8681" s="2" t="s">
        <v>32</v>
      </c>
      <c r="Q8681" s="34" t="s">
        <v>33</v>
      </c>
      <c r="R8681" s="2">
        <v>532133</v>
      </c>
      <c r="S8681" s="2" t="s">
        <v>784</v>
      </c>
      <c r="T8681" s="2">
        <v>2025</v>
      </c>
      <c r="U8681" s="2" t="s">
        <v>35</v>
      </c>
      <c r="V8681" s="35">
        <v>1149</v>
      </c>
      <c r="W8681" s="2">
        <v>0</v>
      </c>
    </row>
    <row r="8682" spans="4:23" ht="35.1" customHeight="1" x14ac:dyDescent="0.25">
      <c r="D8682" s="2" t="s">
        <v>7573</v>
      </c>
      <c r="E8682" s="2" t="s">
        <v>785</v>
      </c>
      <c r="F8682" s="2" t="s">
        <v>27</v>
      </c>
      <c r="G8682" s="2" t="s">
        <v>786</v>
      </c>
      <c r="H8682" s="2" t="s">
        <v>787</v>
      </c>
      <c r="I8682" s="2">
        <v>8</v>
      </c>
      <c r="J8682" s="2">
        <v>18</v>
      </c>
      <c r="K8682" s="2">
        <v>24</v>
      </c>
      <c r="L8682" s="2"/>
      <c r="M8682" s="34" t="s">
        <v>30</v>
      </c>
      <c r="N8682" s="34" t="s">
        <v>30</v>
      </c>
      <c r="O8682" s="34" t="s">
        <v>31</v>
      </c>
      <c r="P8682" s="2" t="s">
        <v>32</v>
      </c>
      <c r="Q8682" s="34" t="s">
        <v>33</v>
      </c>
      <c r="R8682" s="2">
        <v>535308</v>
      </c>
      <c r="S8682" s="2" t="s">
        <v>788</v>
      </c>
      <c r="T8682" s="2">
        <v>2024</v>
      </c>
      <c r="U8682" s="2" t="s">
        <v>35</v>
      </c>
      <c r="V8682" s="35">
        <v>1839</v>
      </c>
      <c r="W8682" s="2">
        <v>0</v>
      </c>
    </row>
    <row r="8683" spans="4:23" ht="35.1" customHeight="1" x14ac:dyDescent="0.25">
      <c r="D8683" s="2" t="s">
        <v>7573</v>
      </c>
      <c r="E8683" s="2" t="s">
        <v>799</v>
      </c>
      <c r="F8683" s="2" t="s">
        <v>45</v>
      </c>
      <c r="G8683" s="2" t="s">
        <v>800</v>
      </c>
      <c r="H8683" s="2" t="s">
        <v>801</v>
      </c>
      <c r="I8683" s="2">
        <v>8</v>
      </c>
      <c r="J8683" s="2"/>
      <c r="K8683" s="2"/>
      <c r="L8683" s="2"/>
      <c r="M8683" s="2"/>
      <c r="N8683" s="34" t="s">
        <v>30</v>
      </c>
      <c r="O8683" s="34" t="s">
        <v>31</v>
      </c>
      <c r="P8683" s="2" t="s">
        <v>32</v>
      </c>
      <c r="Q8683" s="34" t="s">
        <v>33</v>
      </c>
      <c r="R8683" s="2">
        <v>539601</v>
      </c>
      <c r="S8683" s="2" t="s">
        <v>802</v>
      </c>
      <c r="T8683" s="2">
        <v>2024</v>
      </c>
      <c r="U8683" s="2"/>
      <c r="V8683" s="35">
        <v>1649</v>
      </c>
      <c r="W8683" s="2">
        <v>0</v>
      </c>
    </row>
    <row r="8684" spans="4:23" ht="35.1" customHeight="1" x14ac:dyDescent="0.25">
      <c r="D8684" s="2" t="s">
        <v>7573</v>
      </c>
      <c r="E8684" s="2" t="s">
        <v>803</v>
      </c>
      <c r="F8684" s="2" t="s">
        <v>27</v>
      </c>
      <c r="G8684" s="2" t="s">
        <v>804</v>
      </c>
      <c r="H8684" s="2" t="s">
        <v>672</v>
      </c>
      <c r="I8684" s="2">
        <v>22</v>
      </c>
      <c r="J8684" s="2">
        <v>18</v>
      </c>
      <c r="K8684" s="2">
        <v>17</v>
      </c>
      <c r="L8684" s="2">
        <v>26</v>
      </c>
      <c r="M8684" s="34" t="s">
        <v>30</v>
      </c>
      <c r="N8684" s="34" t="s">
        <v>30</v>
      </c>
      <c r="O8684" s="34" t="s">
        <v>31</v>
      </c>
      <c r="P8684" s="2" t="s">
        <v>32</v>
      </c>
      <c r="Q8684" s="34" t="s">
        <v>33</v>
      </c>
      <c r="R8684" s="2">
        <v>535674</v>
      </c>
      <c r="S8684" s="2" t="s">
        <v>805</v>
      </c>
      <c r="T8684" s="2">
        <v>2024</v>
      </c>
      <c r="U8684" s="2" t="s">
        <v>35</v>
      </c>
      <c r="V8684" s="35">
        <v>1629</v>
      </c>
      <c r="W8684" s="2">
        <v>0</v>
      </c>
    </row>
    <row r="8685" spans="4:23" ht="35.1" customHeight="1" x14ac:dyDescent="0.25">
      <c r="D8685" s="2" t="s">
        <v>7573</v>
      </c>
      <c r="E8685" s="2" t="s">
        <v>803</v>
      </c>
      <c r="F8685" s="2" t="s">
        <v>27</v>
      </c>
      <c r="G8685" s="2" t="s">
        <v>806</v>
      </c>
      <c r="H8685" s="2" t="s">
        <v>809</v>
      </c>
      <c r="I8685" s="2">
        <v>8</v>
      </c>
      <c r="J8685" s="2">
        <v>18</v>
      </c>
      <c r="K8685" s="2">
        <v>35</v>
      </c>
      <c r="L8685" s="2">
        <v>26</v>
      </c>
      <c r="M8685" s="34" t="s">
        <v>30</v>
      </c>
      <c r="N8685" s="34" t="s">
        <v>30</v>
      </c>
      <c r="O8685" s="34" t="s">
        <v>31</v>
      </c>
      <c r="P8685" s="2" t="s">
        <v>32</v>
      </c>
      <c r="Q8685" s="34" t="s">
        <v>33</v>
      </c>
      <c r="R8685" s="2">
        <v>536763</v>
      </c>
      <c r="S8685" s="2" t="s">
        <v>810</v>
      </c>
      <c r="T8685" s="2">
        <v>2024</v>
      </c>
      <c r="U8685" s="2" t="s">
        <v>35</v>
      </c>
      <c r="V8685" s="35">
        <v>1549</v>
      </c>
      <c r="W8685" s="2">
        <v>0</v>
      </c>
    </row>
    <row r="8686" spans="4:23" ht="35.1" customHeight="1" x14ac:dyDescent="0.25">
      <c r="D8686" s="2" t="s">
        <v>7573</v>
      </c>
      <c r="E8686" s="2" t="s">
        <v>803</v>
      </c>
      <c r="F8686" s="2" t="s">
        <v>27</v>
      </c>
      <c r="G8686" s="2" t="s">
        <v>811</v>
      </c>
      <c r="H8686" s="2" t="s">
        <v>809</v>
      </c>
      <c r="I8686" s="2">
        <v>10</v>
      </c>
      <c r="J8686" s="2">
        <v>18</v>
      </c>
      <c r="K8686" s="2">
        <v>31</v>
      </c>
      <c r="L8686" s="2"/>
      <c r="M8686" s="34" t="s">
        <v>30</v>
      </c>
      <c r="N8686" s="34" t="s">
        <v>30</v>
      </c>
      <c r="O8686" s="2" t="s">
        <v>32</v>
      </c>
      <c r="P8686" s="2" t="s">
        <v>32</v>
      </c>
      <c r="Q8686" s="34" t="s">
        <v>33</v>
      </c>
      <c r="R8686" s="2">
        <v>537708</v>
      </c>
      <c r="S8686" s="2" t="s">
        <v>812</v>
      </c>
      <c r="T8686" s="2">
        <v>2024</v>
      </c>
      <c r="U8686" s="2" t="s">
        <v>35</v>
      </c>
      <c r="V8686" s="35">
        <v>1369</v>
      </c>
      <c r="W8686" s="2">
        <v>0</v>
      </c>
    </row>
    <row r="8687" spans="4:23" ht="35.1" customHeight="1" x14ac:dyDescent="0.25">
      <c r="D8687" s="2" t="s">
        <v>7573</v>
      </c>
      <c r="E8687" s="2" t="s">
        <v>803</v>
      </c>
      <c r="F8687" s="2" t="s">
        <v>27</v>
      </c>
      <c r="G8687" s="2" t="s">
        <v>813</v>
      </c>
      <c r="H8687" s="2" t="s">
        <v>748</v>
      </c>
      <c r="I8687" s="2">
        <v>8</v>
      </c>
      <c r="J8687" s="2">
        <v>6</v>
      </c>
      <c r="K8687" s="2">
        <v>4</v>
      </c>
      <c r="L8687" s="2"/>
      <c r="M8687" s="34" t="s">
        <v>30</v>
      </c>
      <c r="N8687" s="34" t="s">
        <v>30</v>
      </c>
      <c r="O8687" s="34" t="s">
        <v>31</v>
      </c>
      <c r="P8687" s="2" t="s">
        <v>32</v>
      </c>
      <c r="Q8687" s="34" t="s">
        <v>33</v>
      </c>
      <c r="R8687" s="2">
        <v>540167</v>
      </c>
      <c r="S8687" s="2" t="s">
        <v>814</v>
      </c>
      <c r="T8687" s="2">
        <v>2024</v>
      </c>
      <c r="U8687" s="2" t="s">
        <v>35</v>
      </c>
      <c r="V8687" s="35">
        <v>469</v>
      </c>
      <c r="W8687" s="2">
        <v>0</v>
      </c>
    </row>
    <row r="8688" spans="4:23" ht="35.1" customHeight="1" x14ac:dyDescent="0.25">
      <c r="D8688" s="2" t="s">
        <v>7573</v>
      </c>
      <c r="E8688" s="2" t="s">
        <v>803</v>
      </c>
      <c r="F8688" s="2" t="s">
        <v>27</v>
      </c>
      <c r="G8688" s="2" t="s">
        <v>815</v>
      </c>
      <c r="H8688" s="2" t="s">
        <v>816</v>
      </c>
      <c r="I8688" s="2">
        <v>8</v>
      </c>
      <c r="J8688" s="2">
        <v>5</v>
      </c>
      <c r="K8688" s="2">
        <v>27</v>
      </c>
      <c r="L8688" s="2"/>
      <c r="M8688" s="34" t="s">
        <v>30</v>
      </c>
      <c r="N8688" s="34" t="s">
        <v>30</v>
      </c>
      <c r="O8688" s="34" t="s">
        <v>31</v>
      </c>
      <c r="P8688" s="2" t="s">
        <v>32</v>
      </c>
      <c r="Q8688" s="34" t="s">
        <v>33</v>
      </c>
      <c r="R8688" s="2">
        <v>535544</v>
      </c>
      <c r="S8688" s="2" t="s">
        <v>817</v>
      </c>
      <c r="T8688" s="2">
        <v>2024</v>
      </c>
      <c r="U8688" s="2" t="s">
        <v>35</v>
      </c>
      <c r="V8688" s="35">
        <v>1529</v>
      </c>
      <c r="W8688" s="2">
        <v>0</v>
      </c>
    </row>
    <row r="8689" spans="4:23" ht="35.1" customHeight="1" x14ac:dyDescent="0.25">
      <c r="D8689" s="2" t="s">
        <v>7573</v>
      </c>
      <c r="E8689" s="2" t="s">
        <v>803</v>
      </c>
      <c r="F8689" s="2" t="s">
        <v>27</v>
      </c>
      <c r="G8689" s="2" t="s">
        <v>815</v>
      </c>
      <c r="H8689" s="2" t="s">
        <v>818</v>
      </c>
      <c r="I8689" s="2">
        <v>11</v>
      </c>
      <c r="J8689" s="2">
        <v>28</v>
      </c>
      <c r="K8689" s="2">
        <v>27</v>
      </c>
      <c r="L8689" s="2"/>
      <c r="M8689" s="34" t="s">
        <v>30</v>
      </c>
      <c r="N8689" s="34" t="s">
        <v>30</v>
      </c>
      <c r="O8689" s="34" t="s">
        <v>31</v>
      </c>
      <c r="P8689" s="2" t="s">
        <v>32</v>
      </c>
      <c r="Q8689" s="34" t="s">
        <v>33</v>
      </c>
      <c r="R8689" s="2">
        <v>539627</v>
      </c>
      <c r="S8689" s="2" t="s">
        <v>819</v>
      </c>
      <c r="T8689" s="2">
        <v>2024</v>
      </c>
      <c r="U8689" s="2" t="s">
        <v>35</v>
      </c>
      <c r="V8689" s="35">
        <v>1999</v>
      </c>
      <c r="W8689" s="2">
        <v>0</v>
      </c>
    </row>
    <row r="8690" spans="4:23" ht="35.1" customHeight="1" x14ac:dyDescent="0.25">
      <c r="D8690" s="2" t="s">
        <v>7573</v>
      </c>
      <c r="E8690" s="2" t="s">
        <v>820</v>
      </c>
      <c r="F8690" s="2" t="s">
        <v>27</v>
      </c>
      <c r="G8690" s="2" t="s">
        <v>815</v>
      </c>
      <c r="H8690" s="2" t="s">
        <v>821</v>
      </c>
      <c r="I8690" s="2">
        <v>20</v>
      </c>
      <c r="J8690" s="2">
        <v>17</v>
      </c>
      <c r="K8690" s="2">
        <v>47</v>
      </c>
      <c r="L8690" s="2">
        <v>35</v>
      </c>
      <c r="M8690" s="34" t="s">
        <v>30</v>
      </c>
      <c r="N8690" s="34" t="s">
        <v>30</v>
      </c>
      <c r="O8690" s="34" t="s">
        <v>31</v>
      </c>
      <c r="P8690" s="2" t="s">
        <v>32</v>
      </c>
      <c r="Q8690" s="34" t="s">
        <v>33</v>
      </c>
      <c r="R8690" s="2">
        <v>531542</v>
      </c>
      <c r="S8690" s="2" t="s">
        <v>822</v>
      </c>
      <c r="T8690" s="2">
        <v>2024</v>
      </c>
      <c r="U8690" s="2" t="s">
        <v>35</v>
      </c>
      <c r="V8690" s="35">
        <v>2199</v>
      </c>
      <c r="W8690" s="2">
        <v>0</v>
      </c>
    </row>
    <row r="8691" spans="4:23" ht="35.1" customHeight="1" x14ac:dyDescent="0.25">
      <c r="D8691" s="2" t="s">
        <v>7573</v>
      </c>
      <c r="E8691" s="2" t="s">
        <v>820</v>
      </c>
      <c r="F8691" s="2" t="s">
        <v>27</v>
      </c>
      <c r="G8691" s="2" t="s">
        <v>815</v>
      </c>
      <c r="H8691" s="2" t="s">
        <v>823</v>
      </c>
      <c r="I8691" s="2">
        <v>14</v>
      </c>
      <c r="J8691" s="2">
        <v>9</v>
      </c>
      <c r="K8691" s="2">
        <v>7</v>
      </c>
      <c r="L8691" s="2"/>
      <c r="M8691" s="34" t="s">
        <v>30</v>
      </c>
      <c r="N8691" s="34" t="s">
        <v>30</v>
      </c>
      <c r="O8691" s="34" t="s">
        <v>31</v>
      </c>
      <c r="P8691" s="2" t="s">
        <v>32</v>
      </c>
      <c r="Q8691" s="34" t="s">
        <v>33</v>
      </c>
      <c r="R8691" s="2">
        <v>535950</v>
      </c>
      <c r="S8691" s="2" t="s">
        <v>824</v>
      </c>
      <c r="T8691" s="2">
        <v>2024</v>
      </c>
      <c r="U8691" s="2" t="s">
        <v>35</v>
      </c>
      <c r="V8691" s="35">
        <v>1649</v>
      </c>
      <c r="W8691" s="2">
        <v>0</v>
      </c>
    </row>
    <row r="8692" spans="4:23" ht="35.1" customHeight="1" x14ac:dyDescent="0.25">
      <c r="D8692" s="2" t="s">
        <v>7573</v>
      </c>
      <c r="E8692" s="2" t="s">
        <v>820</v>
      </c>
      <c r="F8692" s="2" t="s">
        <v>27</v>
      </c>
      <c r="G8692" s="2" t="s">
        <v>825</v>
      </c>
      <c r="H8692" s="2" t="s">
        <v>818</v>
      </c>
      <c r="I8692" s="2">
        <v>10</v>
      </c>
      <c r="J8692" s="2">
        <v>28</v>
      </c>
      <c r="K8692" s="2">
        <v>34</v>
      </c>
      <c r="L8692" s="2"/>
      <c r="M8692" s="34" t="s">
        <v>30</v>
      </c>
      <c r="N8692" s="34" t="s">
        <v>30</v>
      </c>
      <c r="O8692" s="34" t="s">
        <v>31</v>
      </c>
      <c r="P8692" s="2" t="s">
        <v>32</v>
      </c>
      <c r="Q8692" s="34" t="s">
        <v>33</v>
      </c>
      <c r="R8692" s="2">
        <v>541130</v>
      </c>
      <c r="S8692" s="2" t="s">
        <v>826</v>
      </c>
      <c r="T8692" s="2">
        <v>2024</v>
      </c>
      <c r="U8692" s="2" t="s">
        <v>35</v>
      </c>
      <c r="V8692" s="35">
        <v>2129</v>
      </c>
      <c r="W8692" s="2">
        <v>0</v>
      </c>
    </row>
    <row r="8693" spans="4:23" ht="35.1" customHeight="1" x14ac:dyDescent="0.25">
      <c r="D8693" s="2" t="s">
        <v>7573</v>
      </c>
      <c r="E8693" s="2" t="s">
        <v>827</v>
      </c>
      <c r="F8693" s="2" t="s">
        <v>45</v>
      </c>
      <c r="G8693" s="2" t="s">
        <v>828</v>
      </c>
      <c r="H8693" s="2" t="s">
        <v>829</v>
      </c>
      <c r="I8693" s="2">
        <v>7</v>
      </c>
      <c r="J8693" s="2"/>
      <c r="K8693" s="2"/>
      <c r="L8693" s="2"/>
      <c r="M8693" s="2"/>
      <c r="N8693" s="34" t="s">
        <v>30</v>
      </c>
      <c r="O8693" s="2" t="s">
        <v>32</v>
      </c>
      <c r="P8693" s="2" t="s">
        <v>32</v>
      </c>
      <c r="Q8693" s="34" t="s">
        <v>33</v>
      </c>
      <c r="R8693" s="2">
        <v>540605</v>
      </c>
      <c r="S8693" s="2" t="s">
        <v>830</v>
      </c>
      <c r="T8693" s="2">
        <v>2024</v>
      </c>
      <c r="U8693" s="2"/>
      <c r="V8693" s="35">
        <v>469</v>
      </c>
      <c r="W8693" s="2">
        <v>0</v>
      </c>
    </row>
    <row r="8694" spans="4:23" ht="35.1" customHeight="1" x14ac:dyDescent="0.25">
      <c r="D8694" s="2" t="s">
        <v>7573</v>
      </c>
      <c r="E8694" s="2" t="s">
        <v>932</v>
      </c>
      <c r="F8694" s="2" t="s">
        <v>27</v>
      </c>
      <c r="G8694" s="2" t="s">
        <v>933</v>
      </c>
      <c r="H8694" s="2" t="s">
        <v>872</v>
      </c>
      <c r="I8694" s="2">
        <v>13</v>
      </c>
      <c r="J8694" s="2">
        <v>6</v>
      </c>
      <c r="K8694" s="2"/>
      <c r="L8694" s="2"/>
      <c r="M8694" s="34" t="s">
        <v>30</v>
      </c>
      <c r="N8694" s="34" t="s">
        <v>30</v>
      </c>
      <c r="O8694" s="34" t="s">
        <v>31</v>
      </c>
      <c r="P8694" s="2" t="s">
        <v>32</v>
      </c>
      <c r="Q8694" s="34" t="s">
        <v>33</v>
      </c>
      <c r="R8694" s="2">
        <v>535448</v>
      </c>
      <c r="S8694" s="2" t="s">
        <v>934</v>
      </c>
      <c r="T8694" s="2">
        <v>2024</v>
      </c>
      <c r="U8694" s="2" t="s">
        <v>35</v>
      </c>
      <c r="V8694" s="35">
        <v>1189</v>
      </c>
      <c r="W8694" s="2">
        <v>0</v>
      </c>
    </row>
    <row r="8695" spans="4:23" ht="35.1" customHeight="1" x14ac:dyDescent="0.25">
      <c r="D8695" s="2" t="s">
        <v>7573</v>
      </c>
      <c r="E8695" s="2" t="s">
        <v>932</v>
      </c>
      <c r="F8695" s="2" t="s">
        <v>27</v>
      </c>
      <c r="G8695" s="2" t="s">
        <v>933</v>
      </c>
      <c r="H8695" s="2" t="s">
        <v>935</v>
      </c>
      <c r="I8695" s="2">
        <v>8</v>
      </c>
      <c r="J8695" s="2">
        <v>5</v>
      </c>
      <c r="K8695" s="2"/>
      <c r="L8695" s="2"/>
      <c r="M8695" s="34" t="s">
        <v>30</v>
      </c>
      <c r="N8695" s="34" t="s">
        <v>30</v>
      </c>
      <c r="O8695" s="34" t="s">
        <v>31</v>
      </c>
      <c r="P8695" s="2" t="s">
        <v>32</v>
      </c>
      <c r="Q8695" s="34" t="s">
        <v>33</v>
      </c>
      <c r="R8695" s="2">
        <v>537089</v>
      </c>
      <c r="S8695" s="2" t="s">
        <v>936</v>
      </c>
      <c r="T8695" s="2">
        <v>2024</v>
      </c>
      <c r="U8695" s="2" t="s">
        <v>35</v>
      </c>
      <c r="V8695" s="35">
        <v>1099</v>
      </c>
      <c r="W8695" s="2">
        <v>0</v>
      </c>
    </row>
    <row r="8696" spans="4:23" ht="35.1" customHeight="1" x14ac:dyDescent="0.25">
      <c r="D8696" s="2" t="s">
        <v>7573</v>
      </c>
      <c r="E8696" s="2" t="s">
        <v>932</v>
      </c>
      <c r="F8696" s="2" t="s">
        <v>27</v>
      </c>
      <c r="G8696" s="2" t="s">
        <v>933</v>
      </c>
      <c r="H8696" s="2" t="s">
        <v>937</v>
      </c>
      <c r="I8696" s="2">
        <v>13</v>
      </c>
      <c r="J8696" s="2">
        <v>12</v>
      </c>
      <c r="K8696" s="2">
        <v>41</v>
      </c>
      <c r="L8696" s="2">
        <v>4</v>
      </c>
      <c r="M8696" s="34" t="s">
        <v>30</v>
      </c>
      <c r="N8696" s="34" t="s">
        <v>30</v>
      </c>
      <c r="O8696" s="34" t="s">
        <v>31</v>
      </c>
      <c r="P8696" s="2" t="s">
        <v>32</v>
      </c>
      <c r="Q8696" s="34" t="s">
        <v>33</v>
      </c>
      <c r="R8696" s="2">
        <v>556697</v>
      </c>
      <c r="S8696" s="2" t="s">
        <v>938</v>
      </c>
      <c r="T8696" s="2">
        <v>2024</v>
      </c>
      <c r="U8696" s="2" t="s">
        <v>35</v>
      </c>
      <c r="V8696" s="35">
        <v>2359</v>
      </c>
      <c r="W8696" s="2">
        <v>0</v>
      </c>
    </row>
    <row r="8697" spans="4:23" ht="35.1" customHeight="1" x14ac:dyDescent="0.25">
      <c r="D8697" s="2" t="s">
        <v>7573</v>
      </c>
      <c r="E8697" s="2" t="s">
        <v>932</v>
      </c>
      <c r="F8697" s="2" t="s">
        <v>27</v>
      </c>
      <c r="G8697" s="2" t="s">
        <v>933</v>
      </c>
      <c r="H8697" s="2" t="s">
        <v>939</v>
      </c>
      <c r="I8697" s="2">
        <v>15</v>
      </c>
      <c r="J8697" s="2">
        <v>11</v>
      </c>
      <c r="K8697" s="2">
        <v>21</v>
      </c>
      <c r="L8697" s="2"/>
      <c r="M8697" s="34" t="s">
        <v>30</v>
      </c>
      <c r="N8697" s="34" t="s">
        <v>30</v>
      </c>
      <c r="O8697" s="34" t="s">
        <v>31</v>
      </c>
      <c r="P8697" s="2" t="s">
        <v>32</v>
      </c>
      <c r="Q8697" s="34" t="s">
        <v>33</v>
      </c>
      <c r="R8697" s="2">
        <v>535932</v>
      </c>
      <c r="S8697" s="2" t="s">
        <v>940</v>
      </c>
      <c r="T8697" s="2">
        <v>2024</v>
      </c>
      <c r="U8697" s="2" t="s">
        <v>35</v>
      </c>
      <c r="V8697" s="35">
        <v>1539</v>
      </c>
      <c r="W8697" s="2">
        <v>0</v>
      </c>
    </row>
    <row r="8698" spans="4:23" ht="35.1" customHeight="1" x14ac:dyDescent="0.25">
      <c r="D8698" s="2" t="s">
        <v>7573</v>
      </c>
      <c r="E8698" s="2" t="s">
        <v>932</v>
      </c>
      <c r="F8698" s="2" t="s">
        <v>27</v>
      </c>
      <c r="G8698" s="2" t="s">
        <v>941</v>
      </c>
      <c r="H8698" s="2" t="s">
        <v>942</v>
      </c>
      <c r="I8698" s="2">
        <v>16</v>
      </c>
      <c r="J8698" s="2">
        <v>10</v>
      </c>
      <c r="K8698" s="2">
        <v>10</v>
      </c>
      <c r="L8698" s="2"/>
      <c r="M8698" s="34" t="s">
        <v>30</v>
      </c>
      <c r="N8698" s="34" t="s">
        <v>30</v>
      </c>
      <c r="O8698" s="34" t="s">
        <v>31</v>
      </c>
      <c r="P8698" s="2" t="s">
        <v>32</v>
      </c>
      <c r="Q8698" s="34" t="s">
        <v>33</v>
      </c>
      <c r="R8698" s="2">
        <v>534351</v>
      </c>
      <c r="S8698" s="2" t="s">
        <v>943</v>
      </c>
      <c r="T8698" s="2">
        <v>2024</v>
      </c>
      <c r="U8698" s="2" t="s">
        <v>35</v>
      </c>
      <c r="V8698" s="35">
        <v>1039</v>
      </c>
      <c r="W8698" s="2">
        <v>0</v>
      </c>
    </row>
    <row r="8699" spans="4:23" ht="35.1" customHeight="1" x14ac:dyDescent="0.25">
      <c r="D8699" s="2" t="s">
        <v>7573</v>
      </c>
      <c r="E8699" s="2" t="s">
        <v>932</v>
      </c>
      <c r="F8699" s="2" t="s">
        <v>27</v>
      </c>
      <c r="G8699" s="2" t="s">
        <v>944</v>
      </c>
      <c r="H8699" s="2" t="s">
        <v>945</v>
      </c>
      <c r="I8699" s="2">
        <v>3</v>
      </c>
      <c r="J8699" s="2">
        <v>5</v>
      </c>
      <c r="K8699" s="2">
        <v>5</v>
      </c>
      <c r="L8699" s="2"/>
      <c r="M8699" s="34" t="s">
        <v>30</v>
      </c>
      <c r="N8699" s="34" t="s">
        <v>30</v>
      </c>
      <c r="O8699" s="34" t="s">
        <v>31</v>
      </c>
      <c r="P8699" s="2" t="s">
        <v>32</v>
      </c>
      <c r="Q8699" s="34" t="s">
        <v>33</v>
      </c>
      <c r="R8699" s="2">
        <v>537496</v>
      </c>
      <c r="S8699" s="2" t="s">
        <v>946</v>
      </c>
      <c r="T8699" s="2">
        <v>2024</v>
      </c>
      <c r="U8699" s="2" t="s">
        <v>35</v>
      </c>
      <c r="V8699" s="35">
        <v>919</v>
      </c>
      <c r="W8699" s="2">
        <v>0</v>
      </c>
    </row>
    <row r="8700" spans="4:23" ht="35.1" customHeight="1" x14ac:dyDescent="0.25">
      <c r="D8700" s="2" t="s">
        <v>7573</v>
      </c>
      <c r="E8700" s="2" t="s">
        <v>932</v>
      </c>
      <c r="F8700" s="2" t="s">
        <v>45</v>
      </c>
      <c r="G8700" s="2" t="s">
        <v>947</v>
      </c>
      <c r="H8700" s="2" t="s">
        <v>937</v>
      </c>
      <c r="I8700" s="2">
        <v>13</v>
      </c>
      <c r="J8700" s="2"/>
      <c r="K8700" s="2"/>
      <c r="L8700" s="2"/>
      <c r="M8700" s="2"/>
      <c r="N8700" s="34" t="s">
        <v>30</v>
      </c>
      <c r="O8700" s="2" t="s">
        <v>32</v>
      </c>
      <c r="P8700" s="2" t="s">
        <v>32</v>
      </c>
      <c r="Q8700" s="34" t="s">
        <v>33</v>
      </c>
      <c r="R8700" s="2">
        <v>535880</v>
      </c>
      <c r="S8700" s="2" t="s">
        <v>948</v>
      </c>
      <c r="T8700" s="2">
        <v>2024</v>
      </c>
      <c r="U8700" s="2" t="s">
        <v>35</v>
      </c>
      <c r="V8700" s="35">
        <v>759</v>
      </c>
      <c r="W8700" s="2">
        <v>0</v>
      </c>
    </row>
    <row r="8701" spans="4:23" ht="35.1" customHeight="1" x14ac:dyDescent="0.25">
      <c r="D8701" s="2" t="s">
        <v>7573</v>
      </c>
      <c r="E8701" s="2" t="s">
        <v>949</v>
      </c>
      <c r="F8701" s="2" t="s">
        <v>27</v>
      </c>
      <c r="G8701" s="2" t="s">
        <v>950</v>
      </c>
      <c r="H8701" s="2" t="s">
        <v>951</v>
      </c>
      <c r="I8701" s="2">
        <v>16</v>
      </c>
      <c r="J8701" s="2">
        <v>10</v>
      </c>
      <c r="K8701" s="2">
        <v>10</v>
      </c>
      <c r="L8701" s="2"/>
      <c r="M8701" s="34" t="s">
        <v>30</v>
      </c>
      <c r="N8701" s="34" t="s">
        <v>30</v>
      </c>
      <c r="O8701" s="34" t="s">
        <v>31</v>
      </c>
      <c r="P8701" s="2" t="s">
        <v>32</v>
      </c>
      <c r="Q8701" s="34" t="s">
        <v>33</v>
      </c>
      <c r="R8701" s="2">
        <v>542522</v>
      </c>
      <c r="S8701" s="2" t="s">
        <v>952</v>
      </c>
      <c r="T8701" s="2">
        <v>2024</v>
      </c>
      <c r="U8701" s="2" t="s">
        <v>35</v>
      </c>
      <c r="V8701" s="35">
        <v>2769</v>
      </c>
      <c r="W8701" s="2">
        <v>0</v>
      </c>
    </row>
    <row r="8702" spans="4:23" ht="35.1" customHeight="1" x14ac:dyDescent="0.25">
      <c r="D8702" s="2" t="s">
        <v>7573</v>
      </c>
      <c r="E8702" s="2" t="s">
        <v>956</v>
      </c>
      <c r="F8702" s="2" t="s">
        <v>27</v>
      </c>
      <c r="G8702" s="2" t="s">
        <v>957</v>
      </c>
      <c r="H8702" s="2" t="s">
        <v>958</v>
      </c>
      <c r="I8702" s="2">
        <v>7</v>
      </c>
      <c r="J8702" s="2">
        <v>12</v>
      </c>
      <c r="K8702" s="2">
        <v>12</v>
      </c>
      <c r="L8702" s="2"/>
      <c r="M8702" s="34" t="s">
        <v>30</v>
      </c>
      <c r="N8702" s="34" t="s">
        <v>30</v>
      </c>
      <c r="O8702" s="34" t="s">
        <v>31</v>
      </c>
      <c r="P8702" s="2" t="s">
        <v>32</v>
      </c>
      <c r="Q8702" s="34" t="s">
        <v>33</v>
      </c>
      <c r="R8702" s="2">
        <v>555725</v>
      </c>
      <c r="S8702" s="2" t="s">
        <v>959</v>
      </c>
      <c r="T8702" s="2">
        <v>2024</v>
      </c>
      <c r="U8702" s="2" t="s">
        <v>35</v>
      </c>
      <c r="V8702" s="35">
        <v>4089</v>
      </c>
      <c r="W8702" s="2">
        <v>0</v>
      </c>
    </row>
    <row r="8703" spans="4:23" ht="35.1" customHeight="1" x14ac:dyDescent="0.25">
      <c r="D8703" s="2" t="s">
        <v>7573</v>
      </c>
      <c r="E8703" s="2" t="s">
        <v>964</v>
      </c>
      <c r="F8703" s="2" t="s">
        <v>27</v>
      </c>
      <c r="G8703" s="2" t="s">
        <v>965</v>
      </c>
      <c r="H8703" s="2" t="s">
        <v>966</v>
      </c>
      <c r="I8703" s="2">
        <v>9</v>
      </c>
      <c r="J8703" s="2">
        <v>4</v>
      </c>
      <c r="K8703" s="2">
        <v>4</v>
      </c>
      <c r="L8703" s="2"/>
      <c r="M8703" s="34" t="s">
        <v>30</v>
      </c>
      <c r="N8703" s="34" t="s">
        <v>30</v>
      </c>
      <c r="O8703" s="34" t="s">
        <v>31</v>
      </c>
      <c r="P8703" s="2" t="s">
        <v>32</v>
      </c>
      <c r="Q8703" s="34" t="s">
        <v>33</v>
      </c>
      <c r="R8703" s="2">
        <v>532281</v>
      </c>
      <c r="S8703" s="2" t="s">
        <v>967</v>
      </c>
      <c r="T8703" s="2">
        <v>2024</v>
      </c>
      <c r="U8703" s="2" t="s">
        <v>35</v>
      </c>
      <c r="V8703" s="35">
        <v>479</v>
      </c>
      <c r="W8703" s="2">
        <v>0</v>
      </c>
    </row>
    <row r="8704" spans="4:23" ht="35.1" customHeight="1" x14ac:dyDescent="0.25">
      <c r="D8704" s="2" t="s">
        <v>7573</v>
      </c>
      <c r="E8704" s="2" t="s">
        <v>972</v>
      </c>
      <c r="F8704" s="2" t="s">
        <v>27</v>
      </c>
      <c r="G8704" s="2" t="s">
        <v>973</v>
      </c>
      <c r="H8704" s="2" t="s">
        <v>974</v>
      </c>
      <c r="I8704" s="2">
        <v>13</v>
      </c>
      <c r="J8704" s="2">
        <v>8</v>
      </c>
      <c r="K8704" s="2">
        <v>6</v>
      </c>
      <c r="L8704" s="2">
        <v>15</v>
      </c>
      <c r="M8704" s="34" t="s">
        <v>30</v>
      </c>
      <c r="N8704" s="34" t="s">
        <v>30</v>
      </c>
      <c r="O8704" s="34" t="s">
        <v>31</v>
      </c>
      <c r="P8704" s="2" t="s">
        <v>32</v>
      </c>
      <c r="Q8704" s="34" t="s">
        <v>33</v>
      </c>
      <c r="R8704" s="2">
        <v>541935</v>
      </c>
      <c r="S8704" s="2" t="s">
        <v>975</v>
      </c>
      <c r="T8704" s="2">
        <v>2024</v>
      </c>
      <c r="U8704" s="2" t="s">
        <v>35</v>
      </c>
      <c r="V8704" s="35">
        <v>909</v>
      </c>
      <c r="W8704" s="2">
        <v>0</v>
      </c>
    </row>
    <row r="8705" spans="4:23" ht="35.1" customHeight="1" x14ac:dyDescent="0.25">
      <c r="D8705" s="2" t="s">
        <v>7573</v>
      </c>
      <c r="E8705" s="2" t="s">
        <v>976</v>
      </c>
      <c r="F8705" s="2" t="s">
        <v>27</v>
      </c>
      <c r="G8705" s="2" t="s">
        <v>977</v>
      </c>
      <c r="H8705" s="2" t="s">
        <v>978</v>
      </c>
      <c r="I8705" s="2">
        <v>8</v>
      </c>
      <c r="J8705" s="2">
        <v>3</v>
      </c>
      <c r="K8705" s="2"/>
      <c r="L8705" s="2"/>
      <c r="M8705" s="34" t="s">
        <v>30</v>
      </c>
      <c r="N8705" s="34" t="s">
        <v>30</v>
      </c>
      <c r="O8705" s="34" t="s">
        <v>31</v>
      </c>
      <c r="P8705" s="2" t="s">
        <v>32</v>
      </c>
      <c r="Q8705" s="34" t="s">
        <v>33</v>
      </c>
      <c r="R8705" s="2">
        <v>539194</v>
      </c>
      <c r="S8705" s="2" t="s">
        <v>979</v>
      </c>
      <c r="T8705" s="2">
        <v>2024</v>
      </c>
      <c r="U8705" s="2"/>
      <c r="V8705" s="35">
        <v>489</v>
      </c>
      <c r="W8705" s="2">
        <v>0</v>
      </c>
    </row>
    <row r="8706" spans="4:23" ht="35.1" customHeight="1" x14ac:dyDescent="0.25">
      <c r="D8706" s="2" t="s">
        <v>7573</v>
      </c>
      <c r="E8706" s="2" t="s">
        <v>980</v>
      </c>
      <c r="F8706" s="2" t="s">
        <v>27</v>
      </c>
      <c r="G8706" s="2" t="s">
        <v>981</v>
      </c>
      <c r="H8706" s="2" t="s">
        <v>982</v>
      </c>
      <c r="I8706" s="2">
        <v>7</v>
      </c>
      <c r="J8706" s="2">
        <v>13</v>
      </c>
      <c r="K8706" s="2">
        <v>17</v>
      </c>
      <c r="L8706" s="2"/>
      <c r="M8706" s="34" t="s">
        <v>30</v>
      </c>
      <c r="N8706" s="34" t="s">
        <v>30</v>
      </c>
      <c r="O8706" s="34" t="s">
        <v>31</v>
      </c>
      <c r="P8706" s="2" t="s">
        <v>32</v>
      </c>
      <c r="Q8706" s="34" t="s">
        <v>33</v>
      </c>
      <c r="R8706" s="2">
        <v>557604</v>
      </c>
      <c r="S8706" s="2" t="s">
        <v>983</v>
      </c>
      <c r="T8706" s="2">
        <v>2024</v>
      </c>
      <c r="U8706" s="2" t="s">
        <v>35</v>
      </c>
      <c r="V8706" s="35">
        <v>1959</v>
      </c>
      <c r="W8706" s="2">
        <v>0</v>
      </c>
    </row>
    <row r="8707" spans="4:23" ht="35.1" customHeight="1" x14ac:dyDescent="0.25">
      <c r="D8707" s="2" t="s">
        <v>7573</v>
      </c>
      <c r="E8707" s="2" t="s">
        <v>980</v>
      </c>
      <c r="F8707" s="2" t="s">
        <v>27</v>
      </c>
      <c r="G8707" s="2" t="s">
        <v>981</v>
      </c>
      <c r="H8707" s="2" t="s">
        <v>986</v>
      </c>
      <c r="I8707" s="2">
        <v>6</v>
      </c>
      <c r="J8707" s="2">
        <v>16</v>
      </c>
      <c r="K8707" s="2">
        <v>8</v>
      </c>
      <c r="L8707" s="2"/>
      <c r="M8707" s="34" t="s">
        <v>30</v>
      </c>
      <c r="N8707" s="34" t="s">
        <v>30</v>
      </c>
      <c r="O8707" s="34" t="s">
        <v>31</v>
      </c>
      <c r="P8707" s="2" t="s">
        <v>32</v>
      </c>
      <c r="Q8707" s="34" t="s">
        <v>33</v>
      </c>
      <c r="R8707" s="2">
        <v>535559</v>
      </c>
      <c r="S8707" s="2" t="s">
        <v>985</v>
      </c>
      <c r="T8707" s="2">
        <v>2024</v>
      </c>
      <c r="U8707" s="2" t="s">
        <v>35</v>
      </c>
      <c r="V8707" s="35">
        <v>2319</v>
      </c>
      <c r="W8707" s="2">
        <v>0</v>
      </c>
    </row>
    <row r="8708" spans="4:23" ht="35.1" customHeight="1" x14ac:dyDescent="0.25">
      <c r="D8708" s="2" t="s">
        <v>7573</v>
      </c>
      <c r="E8708" s="2" t="s">
        <v>980</v>
      </c>
      <c r="F8708" s="2" t="s">
        <v>27</v>
      </c>
      <c r="G8708" s="2" t="s">
        <v>981</v>
      </c>
      <c r="H8708" s="2" t="s">
        <v>984</v>
      </c>
      <c r="I8708" s="2">
        <v>12</v>
      </c>
      <c r="J8708" s="2">
        <v>24</v>
      </c>
      <c r="K8708" s="2">
        <v>9</v>
      </c>
      <c r="L8708" s="2"/>
      <c r="M8708" s="34" t="s">
        <v>30</v>
      </c>
      <c r="N8708" s="34" t="s">
        <v>30</v>
      </c>
      <c r="O8708" s="34" t="s">
        <v>31</v>
      </c>
      <c r="P8708" s="2" t="s">
        <v>32</v>
      </c>
      <c r="Q8708" s="34" t="s">
        <v>33</v>
      </c>
      <c r="R8708" s="2">
        <v>536044</v>
      </c>
      <c r="S8708" s="2" t="s">
        <v>985</v>
      </c>
      <c r="T8708" s="2">
        <v>2024</v>
      </c>
      <c r="U8708" s="2" t="s">
        <v>35</v>
      </c>
      <c r="V8708" s="35">
        <v>2139</v>
      </c>
      <c r="W8708" s="2">
        <v>0</v>
      </c>
    </row>
    <row r="8709" spans="4:23" ht="35.1" customHeight="1" x14ac:dyDescent="0.25">
      <c r="D8709" s="2" t="s">
        <v>7573</v>
      </c>
      <c r="E8709" s="2" t="s">
        <v>980</v>
      </c>
      <c r="F8709" s="2" t="s">
        <v>27</v>
      </c>
      <c r="G8709" s="2" t="s">
        <v>987</v>
      </c>
      <c r="H8709" s="2" t="s">
        <v>988</v>
      </c>
      <c r="I8709" s="2">
        <v>5</v>
      </c>
      <c r="J8709" s="2">
        <v>7</v>
      </c>
      <c r="K8709" s="2"/>
      <c r="L8709" s="2"/>
      <c r="M8709" s="34" t="s">
        <v>30</v>
      </c>
      <c r="N8709" s="34" t="s">
        <v>30</v>
      </c>
      <c r="O8709" s="34" t="s">
        <v>31</v>
      </c>
      <c r="P8709" s="2" t="s">
        <v>32</v>
      </c>
      <c r="Q8709" s="34" t="s">
        <v>33</v>
      </c>
      <c r="R8709" s="2">
        <v>538115</v>
      </c>
      <c r="S8709" s="2" t="s">
        <v>989</v>
      </c>
      <c r="T8709" s="2">
        <v>2024</v>
      </c>
      <c r="U8709" s="2" t="s">
        <v>35</v>
      </c>
      <c r="V8709" s="35">
        <v>1009</v>
      </c>
      <c r="W8709" s="2">
        <v>0</v>
      </c>
    </row>
    <row r="8710" spans="4:23" ht="35.1" customHeight="1" x14ac:dyDescent="0.25">
      <c r="D8710" s="2" t="s">
        <v>7573</v>
      </c>
      <c r="E8710" s="2" t="s">
        <v>995</v>
      </c>
      <c r="F8710" s="2" t="s">
        <v>27</v>
      </c>
      <c r="G8710" s="2" t="s">
        <v>996</v>
      </c>
      <c r="H8710" s="2" t="s">
        <v>997</v>
      </c>
      <c r="I8710" s="2">
        <v>9</v>
      </c>
      <c r="J8710" s="2">
        <v>6</v>
      </c>
      <c r="K8710" s="2">
        <v>12</v>
      </c>
      <c r="L8710" s="2"/>
      <c r="M8710" s="34" t="s">
        <v>30</v>
      </c>
      <c r="N8710" s="34" t="s">
        <v>30</v>
      </c>
      <c r="O8710" s="34" t="s">
        <v>31</v>
      </c>
      <c r="P8710" s="2" t="s">
        <v>32</v>
      </c>
      <c r="Q8710" s="34" t="s">
        <v>33</v>
      </c>
      <c r="R8710" s="2">
        <v>541194</v>
      </c>
      <c r="S8710" s="2" t="s">
        <v>998</v>
      </c>
      <c r="T8710" s="2">
        <v>2024</v>
      </c>
      <c r="U8710" s="2" t="s">
        <v>35</v>
      </c>
      <c r="V8710" s="35">
        <v>2319</v>
      </c>
      <c r="W8710" s="2">
        <v>0</v>
      </c>
    </row>
    <row r="8711" spans="4:23" ht="35.1" customHeight="1" x14ac:dyDescent="0.25">
      <c r="D8711" s="2" t="s">
        <v>7573</v>
      </c>
      <c r="E8711" s="2" t="s">
        <v>999</v>
      </c>
      <c r="F8711" s="2" t="s">
        <v>27</v>
      </c>
      <c r="G8711" s="2" t="s">
        <v>1000</v>
      </c>
      <c r="H8711" s="2" t="s">
        <v>1001</v>
      </c>
      <c r="I8711" s="2">
        <v>10</v>
      </c>
      <c r="J8711" s="2">
        <v>9</v>
      </c>
      <c r="K8711" s="2">
        <v>26</v>
      </c>
      <c r="L8711" s="2">
        <v>13</v>
      </c>
      <c r="M8711" s="34" t="s">
        <v>30</v>
      </c>
      <c r="N8711" s="34" t="s">
        <v>30</v>
      </c>
      <c r="O8711" s="34" t="s">
        <v>31</v>
      </c>
      <c r="P8711" s="2" t="s">
        <v>32</v>
      </c>
      <c r="Q8711" s="34" t="s">
        <v>33</v>
      </c>
      <c r="R8711" s="2">
        <v>536908</v>
      </c>
      <c r="S8711" s="2" t="s">
        <v>1002</v>
      </c>
      <c r="T8711" s="2">
        <v>2024</v>
      </c>
      <c r="U8711" s="2" t="s">
        <v>35</v>
      </c>
      <c r="V8711" s="35">
        <v>1209</v>
      </c>
      <c r="W8711" s="2">
        <v>0</v>
      </c>
    </row>
    <row r="8712" spans="4:23" ht="35.1" customHeight="1" x14ac:dyDescent="0.25">
      <c r="D8712" s="2" t="s">
        <v>7573</v>
      </c>
      <c r="E8712" s="2" t="s">
        <v>999</v>
      </c>
      <c r="F8712" s="2" t="s">
        <v>27</v>
      </c>
      <c r="G8712" s="2" t="s">
        <v>1003</v>
      </c>
      <c r="H8712" s="2" t="s">
        <v>1004</v>
      </c>
      <c r="I8712" s="2">
        <v>7</v>
      </c>
      <c r="J8712" s="2">
        <v>11</v>
      </c>
      <c r="K8712" s="2">
        <v>10</v>
      </c>
      <c r="L8712" s="2"/>
      <c r="M8712" s="34" t="s">
        <v>30</v>
      </c>
      <c r="N8712" s="34" t="s">
        <v>30</v>
      </c>
      <c r="O8712" s="34" t="s">
        <v>31</v>
      </c>
      <c r="P8712" s="2" t="s">
        <v>32</v>
      </c>
      <c r="Q8712" s="34" t="s">
        <v>33</v>
      </c>
      <c r="R8712" s="2">
        <v>535921</v>
      </c>
      <c r="S8712" s="2" t="s">
        <v>1005</v>
      </c>
      <c r="T8712" s="2">
        <v>2024</v>
      </c>
      <c r="U8712" s="2" t="s">
        <v>35</v>
      </c>
      <c r="V8712" s="35">
        <v>1659</v>
      </c>
      <c r="W8712" s="2">
        <v>0</v>
      </c>
    </row>
    <row r="8713" spans="4:23" ht="35.1" customHeight="1" x14ac:dyDescent="0.25">
      <c r="D8713" s="2" t="s">
        <v>7573</v>
      </c>
      <c r="E8713" s="2" t="s">
        <v>1006</v>
      </c>
      <c r="F8713" s="2" t="s">
        <v>27</v>
      </c>
      <c r="G8713" s="2" t="s">
        <v>1007</v>
      </c>
      <c r="H8713" s="2" t="s">
        <v>1004</v>
      </c>
      <c r="I8713" s="2">
        <v>7</v>
      </c>
      <c r="J8713" s="2">
        <v>9</v>
      </c>
      <c r="K8713" s="2">
        <v>4</v>
      </c>
      <c r="L8713" s="2"/>
      <c r="M8713" s="34" t="s">
        <v>30</v>
      </c>
      <c r="N8713" s="34" t="s">
        <v>30</v>
      </c>
      <c r="O8713" s="34" t="s">
        <v>31</v>
      </c>
      <c r="P8713" s="2" t="s">
        <v>32</v>
      </c>
      <c r="Q8713" s="34" t="s">
        <v>33</v>
      </c>
      <c r="R8713" s="2">
        <v>478314</v>
      </c>
      <c r="S8713" s="2" t="s">
        <v>1008</v>
      </c>
      <c r="T8713" s="2">
        <v>2021</v>
      </c>
      <c r="U8713" s="2"/>
      <c r="V8713" s="35">
        <v>1719</v>
      </c>
      <c r="W8713" s="2">
        <v>0</v>
      </c>
    </row>
    <row r="8714" spans="4:23" ht="35.1" customHeight="1" x14ac:dyDescent="0.25">
      <c r="D8714" s="2" t="s">
        <v>7573</v>
      </c>
      <c r="E8714" s="2" t="s">
        <v>1009</v>
      </c>
      <c r="F8714" s="2" t="s">
        <v>27</v>
      </c>
      <c r="G8714" s="2" t="s">
        <v>1010</v>
      </c>
      <c r="H8714" s="2" t="s">
        <v>1011</v>
      </c>
      <c r="I8714" s="2">
        <v>12</v>
      </c>
      <c r="J8714" s="2">
        <v>7</v>
      </c>
      <c r="K8714" s="2">
        <v>6</v>
      </c>
      <c r="L8714" s="2"/>
      <c r="M8714" s="34" t="s">
        <v>30</v>
      </c>
      <c r="N8714" s="34" t="s">
        <v>30</v>
      </c>
      <c r="O8714" s="34" t="s">
        <v>31</v>
      </c>
      <c r="P8714" s="2" t="s">
        <v>32</v>
      </c>
      <c r="Q8714" s="34" t="s">
        <v>33</v>
      </c>
      <c r="R8714" s="2">
        <v>542631</v>
      </c>
      <c r="S8714" s="2" t="s">
        <v>1012</v>
      </c>
      <c r="T8714" s="2">
        <v>2024</v>
      </c>
      <c r="U8714" s="2" t="s">
        <v>35</v>
      </c>
      <c r="V8714" s="35">
        <v>1229</v>
      </c>
      <c r="W8714" s="2">
        <v>0</v>
      </c>
    </row>
    <row r="8715" spans="4:23" ht="35.1" customHeight="1" x14ac:dyDescent="0.25">
      <c r="D8715" s="2" t="s">
        <v>7573</v>
      </c>
      <c r="E8715" s="2" t="s">
        <v>1013</v>
      </c>
      <c r="F8715" s="2" t="s">
        <v>27</v>
      </c>
      <c r="G8715" s="2" t="s">
        <v>1014</v>
      </c>
      <c r="H8715" s="2" t="s">
        <v>1015</v>
      </c>
      <c r="I8715" s="2">
        <v>18</v>
      </c>
      <c r="J8715" s="2">
        <v>11</v>
      </c>
      <c r="K8715" s="2">
        <v>18</v>
      </c>
      <c r="L8715" s="2">
        <v>1</v>
      </c>
      <c r="M8715" s="34" t="s">
        <v>30</v>
      </c>
      <c r="N8715" s="34" t="s">
        <v>30</v>
      </c>
      <c r="O8715" s="34" t="s">
        <v>31</v>
      </c>
      <c r="P8715" s="2" t="s">
        <v>32</v>
      </c>
      <c r="Q8715" s="34" t="s">
        <v>33</v>
      </c>
      <c r="R8715" s="2">
        <v>557258</v>
      </c>
      <c r="S8715" s="2" t="s">
        <v>1016</v>
      </c>
      <c r="T8715" s="2">
        <v>2025</v>
      </c>
      <c r="U8715" s="2" t="s">
        <v>35</v>
      </c>
      <c r="V8715" s="35">
        <v>1829</v>
      </c>
      <c r="W8715" s="2">
        <v>0</v>
      </c>
    </row>
    <row r="8716" spans="4:23" ht="35.1" customHeight="1" x14ac:dyDescent="0.25">
      <c r="D8716" s="2" t="s">
        <v>7573</v>
      </c>
      <c r="E8716" s="2" t="s">
        <v>1021</v>
      </c>
      <c r="F8716" s="2" t="s">
        <v>27</v>
      </c>
      <c r="G8716" s="2" t="s">
        <v>1022</v>
      </c>
      <c r="H8716" s="2" t="s">
        <v>1023</v>
      </c>
      <c r="I8716" s="2">
        <v>9</v>
      </c>
      <c r="J8716" s="2">
        <v>21</v>
      </c>
      <c r="K8716" s="2">
        <v>49</v>
      </c>
      <c r="L8716" s="2"/>
      <c r="M8716" s="34" t="s">
        <v>30</v>
      </c>
      <c r="N8716" s="34" t="s">
        <v>30</v>
      </c>
      <c r="O8716" s="34" t="s">
        <v>31</v>
      </c>
      <c r="P8716" s="2" t="s">
        <v>32</v>
      </c>
      <c r="Q8716" s="34" t="s">
        <v>33</v>
      </c>
      <c r="R8716" s="2">
        <v>536731</v>
      </c>
      <c r="S8716" s="2" t="s">
        <v>1024</v>
      </c>
      <c r="T8716" s="2">
        <v>2024</v>
      </c>
      <c r="U8716" s="2" t="s">
        <v>35</v>
      </c>
      <c r="V8716" s="35">
        <v>1549</v>
      </c>
      <c r="W8716" s="2">
        <v>0</v>
      </c>
    </row>
    <row r="8717" spans="4:23" ht="35.1" customHeight="1" x14ac:dyDescent="0.25">
      <c r="D8717" s="2" t="s">
        <v>7573</v>
      </c>
      <c r="E8717" s="2" t="s">
        <v>1021</v>
      </c>
      <c r="F8717" s="2" t="s">
        <v>27</v>
      </c>
      <c r="G8717" s="2" t="s">
        <v>1022</v>
      </c>
      <c r="H8717" s="2" t="s">
        <v>1025</v>
      </c>
      <c r="I8717" s="2">
        <v>11</v>
      </c>
      <c r="J8717" s="2">
        <v>7</v>
      </c>
      <c r="K8717" s="2">
        <v>2</v>
      </c>
      <c r="L8717" s="2"/>
      <c r="M8717" s="34" t="s">
        <v>30</v>
      </c>
      <c r="N8717" s="34" t="s">
        <v>30</v>
      </c>
      <c r="O8717" s="34" t="s">
        <v>31</v>
      </c>
      <c r="P8717" s="2" t="s">
        <v>32</v>
      </c>
      <c r="Q8717" s="34" t="s">
        <v>33</v>
      </c>
      <c r="R8717" s="2">
        <v>535885</v>
      </c>
      <c r="S8717" s="2" t="s">
        <v>1026</v>
      </c>
      <c r="T8717" s="2">
        <v>2024</v>
      </c>
      <c r="U8717" s="2" t="s">
        <v>35</v>
      </c>
      <c r="V8717" s="35">
        <v>1579</v>
      </c>
      <c r="W8717" s="2">
        <v>0</v>
      </c>
    </row>
    <row r="8718" spans="4:23" ht="35.1" customHeight="1" x14ac:dyDescent="0.25">
      <c r="D8718" s="2" t="s">
        <v>7573</v>
      </c>
      <c r="E8718" s="2" t="s">
        <v>1021</v>
      </c>
      <c r="F8718" s="2" t="s">
        <v>27</v>
      </c>
      <c r="G8718" s="2" t="s">
        <v>1027</v>
      </c>
      <c r="H8718" s="2" t="s">
        <v>1028</v>
      </c>
      <c r="I8718" s="2">
        <v>8</v>
      </c>
      <c r="J8718" s="2">
        <v>5</v>
      </c>
      <c r="K8718" s="2">
        <v>4</v>
      </c>
      <c r="L8718" s="2"/>
      <c r="M8718" s="34" t="s">
        <v>30</v>
      </c>
      <c r="N8718" s="34" t="s">
        <v>30</v>
      </c>
      <c r="O8718" s="34" t="s">
        <v>31</v>
      </c>
      <c r="P8718" s="2" t="s">
        <v>32</v>
      </c>
      <c r="Q8718" s="34" t="s">
        <v>33</v>
      </c>
      <c r="R8718" s="2">
        <v>537597</v>
      </c>
      <c r="S8718" s="2" t="s">
        <v>1029</v>
      </c>
      <c r="T8718" s="2">
        <v>2024</v>
      </c>
      <c r="U8718" s="2" t="s">
        <v>35</v>
      </c>
      <c r="V8718" s="35">
        <v>399</v>
      </c>
      <c r="W8718" s="2">
        <v>0</v>
      </c>
    </row>
    <row r="8719" spans="4:23" ht="35.1" customHeight="1" x14ac:dyDescent="0.25">
      <c r="D8719" s="2" t="s">
        <v>7573</v>
      </c>
      <c r="E8719" s="2" t="s">
        <v>1030</v>
      </c>
      <c r="F8719" s="2" t="s">
        <v>27</v>
      </c>
      <c r="G8719" s="2" t="s">
        <v>1031</v>
      </c>
      <c r="H8719" s="2" t="s">
        <v>986</v>
      </c>
      <c r="I8719" s="2">
        <v>8</v>
      </c>
      <c r="J8719" s="2">
        <v>4</v>
      </c>
      <c r="K8719" s="2"/>
      <c r="L8719" s="2"/>
      <c r="M8719" s="34" t="s">
        <v>30</v>
      </c>
      <c r="N8719" s="34" t="s">
        <v>30</v>
      </c>
      <c r="O8719" s="34" t="s">
        <v>31</v>
      </c>
      <c r="P8719" s="2" t="s">
        <v>32</v>
      </c>
      <c r="Q8719" s="34" t="s">
        <v>33</v>
      </c>
      <c r="R8719" s="2">
        <v>537090</v>
      </c>
      <c r="S8719" s="2" t="s">
        <v>1032</v>
      </c>
      <c r="T8719" s="2">
        <v>2024</v>
      </c>
      <c r="U8719" s="2" t="s">
        <v>35</v>
      </c>
      <c r="V8719" s="35">
        <v>659</v>
      </c>
      <c r="W8719" s="2">
        <v>0</v>
      </c>
    </row>
    <row r="8720" spans="4:23" ht="35.1" customHeight="1" x14ac:dyDescent="0.25">
      <c r="D8720" s="2" t="s">
        <v>7573</v>
      </c>
      <c r="E8720" s="2" t="s">
        <v>1033</v>
      </c>
      <c r="F8720" s="2" t="s">
        <v>27</v>
      </c>
      <c r="G8720" s="2" t="s">
        <v>1034</v>
      </c>
      <c r="H8720" s="2" t="s">
        <v>1035</v>
      </c>
      <c r="I8720" s="2">
        <v>11</v>
      </c>
      <c r="J8720" s="2">
        <v>8</v>
      </c>
      <c r="K8720" s="2">
        <v>8</v>
      </c>
      <c r="L8720" s="2"/>
      <c r="M8720" s="34" t="s">
        <v>30</v>
      </c>
      <c r="N8720" s="34" t="s">
        <v>30</v>
      </c>
      <c r="O8720" s="34" t="s">
        <v>31</v>
      </c>
      <c r="P8720" s="2" t="s">
        <v>32</v>
      </c>
      <c r="Q8720" s="34" t="s">
        <v>33</v>
      </c>
      <c r="R8720" s="2">
        <v>545513</v>
      </c>
      <c r="S8720" s="2" t="s">
        <v>1036</v>
      </c>
      <c r="T8720" s="2">
        <v>2024</v>
      </c>
      <c r="U8720" s="2" t="s">
        <v>35</v>
      </c>
      <c r="V8720" s="35">
        <v>509</v>
      </c>
      <c r="W8720" s="2">
        <v>0</v>
      </c>
    </row>
    <row r="8721" spans="4:23" ht="35.1" customHeight="1" x14ac:dyDescent="0.25">
      <c r="D8721" s="2" t="s">
        <v>7573</v>
      </c>
      <c r="E8721" s="2" t="s">
        <v>1037</v>
      </c>
      <c r="F8721" s="2" t="s">
        <v>27</v>
      </c>
      <c r="G8721" s="2" t="s">
        <v>1038</v>
      </c>
      <c r="H8721" s="2" t="s">
        <v>1039</v>
      </c>
      <c r="I8721" s="2">
        <v>12</v>
      </c>
      <c r="J8721" s="2">
        <v>5</v>
      </c>
      <c r="K8721" s="2">
        <v>9</v>
      </c>
      <c r="L8721" s="2">
        <v>3</v>
      </c>
      <c r="M8721" s="34" t="s">
        <v>30</v>
      </c>
      <c r="N8721" s="34" t="s">
        <v>30</v>
      </c>
      <c r="O8721" s="34" t="s">
        <v>31</v>
      </c>
      <c r="P8721" s="2" t="s">
        <v>32</v>
      </c>
      <c r="Q8721" s="34" t="s">
        <v>33</v>
      </c>
      <c r="R8721" s="2">
        <v>536438</v>
      </c>
      <c r="S8721" s="2" t="s">
        <v>1040</v>
      </c>
      <c r="T8721" s="2">
        <v>2024</v>
      </c>
      <c r="U8721" s="2" t="s">
        <v>35</v>
      </c>
      <c r="V8721" s="35">
        <v>1569</v>
      </c>
      <c r="W8721" s="2">
        <v>0</v>
      </c>
    </row>
    <row r="8722" spans="4:23" ht="35.1" customHeight="1" x14ac:dyDescent="0.25">
      <c r="D8722" s="2" t="s">
        <v>7573</v>
      </c>
      <c r="E8722" s="2" t="s">
        <v>1160</v>
      </c>
      <c r="F8722" s="2" t="s">
        <v>27</v>
      </c>
      <c r="G8722" s="2" t="s">
        <v>1161</v>
      </c>
      <c r="H8722" s="2" t="s">
        <v>1162</v>
      </c>
      <c r="I8722" s="2">
        <v>13</v>
      </c>
      <c r="J8722" s="2">
        <v>12</v>
      </c>
      <c r="K8722" s="2">
        <v>8</v>
      </c>
      <c r="L8722" s="2">
        <v>1</v>
      </c>
      <c r="M8722" s="34" t="s">
        <v>30</v>
      </c>
      <c r="N8722" s="34" t="s">
        <v>30</v>
      </c>
      <c r="O8722" s="34" t="s">
        <v>31</v>
      </c>
      <c r="P8722" s="2" t="s">
        <v>32</v>
      </c>
      <c r="Q8722" s="34" t="s">
        <v>33</v>
      </c>
      <c r="R8722" s="2">
        <v>535659</v>
      </c>
      <c r="S8722" s="2" t="s">
        <v>1163</v>
      </c>
      <c r="T8722" s="2">
        <v>2024</v>
      </c>
      <c r="U8722" s="2" t="s">
        <v>35</v>
      </c>
      <c r="V8722" s="35">
        <v>2239</v>
      </c>
      <c r="W8722" s="2">
        <v>0</v>
      </c>
    </row>
    <row r="8723" spans="4:23" ht="35.1" customHeight="1" x14ac:dyDescent="0.25">
      <c r="D8723" s="2" t="s">
        <v>7573</v>
      </c>
      <c r="E8723" s="2" t="s">
        <v>1160</v>
      </c>
      <c r="F8723" s="2" t="s">
        <v>27</v>
      </c>
      <c r="G8723" s="2" t="s">
        <v>1161</v>
      </c>
      <c r="H8723" s="2" t="s">
        <v>1164</v>
      </c>
      <c r="I8723" s="2">
        <v>6</v>
      </c>
      <c r="J8723" s="2">
        <v>15</v>
      </c>
      <c r="K8723" s="2">
        <v>25</v>
      </c>
      <c r="L8723" s="2"/>
      <c r="M8723" s="34" t="s">
        <v>30</v>
      </c>
      <c r="N8723" s="34" t="s">
        <v>30</v>
      </c>
      <c r="O8723" s="34" t="s">
        <v>31</v>
      </c>
      <c r="P8723" s="2" t="s">
        <v>32</v>
      </c>
      <c r="Q8723" s="34" t="s">
        <v>33</v>
      </c>
      <c r="R8723" s="2">
        <v>536114</v>
      </c>
      <c r="S8723" s="2" t="s">
        <v>1165</v>
      </c>
      <c r="T8723" s="2">
        <v>2024</v>
      </c>
      <c r="U8723" s="2" t="s">
        <v>35</v>
      </c>
      <c r="V8723" s="35">
        <v>2379</v>
      </c>
      <c r="W8723" s="2">
        <v>0</v>
      </c>
    </row>
    <row r="8724" spans="4:23" ht="35.1" customHeight="1" x14ac:dyDescent="0.25">
      <c r="D8724" s="2" t="s">
        <v>7573</v>
      </c>
      <c r="E8724" s="2" t="s">
        <v>1160</v>
      </c>
      <c r="F8724" s="2" t="s">
        <v>27</v>
      </c>
      <c r="G8724" s="2" t="s">
        <v>1161</v>
      </c>
      <c r="H8724" s="2" t="s">
        <v>1166</v>
      </c>
      <c r="I8724" s="2">
        <v>6</v>
      </c>
      <c r="J8724" s="2">
        <v>20</v>
      </c>
      <c r="K8724" s="2">
        <v>18</v>
      </c>
      <c r="L8724" s="2"/>
      <c r="M8724" s="34" t="s">
        <v>30</v>
      </c>
      <c r="N8724" s="34" t="s">
        <v>30</v>
      </c>
      <c r="O8724" s="34" t="s">
        <v>31</v>
      </c>
      <c r="P8724" s="2" t="s">
        <v>32</v>
      </c>
      <c r="Q8724" s="34" t="s">
        <v>33</v>
      </c>
      <c r="R8724" s="2">
        <v>556108</v>
      </c>
      <c r="S8724" s="2" t="s">
        <v>1167</v>
      </c>
      <c r="T8724" s="2">
        <v>2024</v>
      </c>
      <c r="U8724" s="2" t="s">
        <v>35</v>
      </c>
      <c r="V8724" s="35">
        <v>1519</v>
      </c>
      <c r="W8724" s="2">
        <v>0</v>
      </c>
    </row>
    <row r="8725" spans="4:23" ht="35.1" customHeight="1" x14ac:dyDescent="0.25">
      <c r="D8725" s="2" t="s">
        <v>7573</v>
      </c>
      <c r="E8725" s="2" t="s">
        <v>1160</v>
      </c>
      <c r="F8725" s="2" t="s">
        <v>27</v>
      </c>
      <c r="G8725" s="2" t="s">
        <v>1161</v>
      </c>
      <c r="H8725" s="2" t="s">
        <v>1168</v>
      </c>
      <c r="I8725" s="2">
        <v>6</v>
      </c>
      <c r="J8725" s="2">
        <v>10</v>
      </c>
      <c r="K8725" s="2">
        <v>11</v>
      </c>
      <c r="L8725" s="2">
        <v>2</v>
      </c>
      <c r="M8725" s="34" t="s">
        <v>30</v>
      </c>
      <c r="N8725" s="34" t="s">
        <v>30</v>
      </c>
      <c r="O8725" s="34" t="s">
        <v>31</v>
      </c>
      <c r="P8725" s="2" t="s">
        <v>32</v>
      </c>
      <c r="Q8725" s="34" t="s">
        <v>33</v>
      </c>
      <c r="R8725" s="2">
        <v>536554</v>
      </c>
      <c r="S8725" s="2" t="s">
        <v>1169</v>
      </c>
      <c r="T8725" s="2">
        <v>2024</v>
      </c>
      <c r="U8725" s="2" t="s">
        <v>35</v>
      </c>
      <c r="V8725" s="35">
        <v>1649</v>
      </c>
      <c r="W8725" s="2">
        <v>0</v>
      </c>
    </row>
    <row r="8726" spans="4:23" ht="35.1" customHeight="1" x14ac:dyDescent="0.25">
      <c r="D8726" s="2" t="s">
        <v>7573</v>
      </c>
      <c r="E8726" s="2" t="s">
        <v>1160</v>
      </c>
      <c r="F8726" s="2" t="s">
        <v>27</v>
      </c>
      <c r="G8726" s="2" t="s">
        <v>1170</v>
      </c>
      <c r="H8726" s="2" t="s">
        <v>1171</v>
      </c>
      <c r="I8726" s="2">
        <v>8</v>
      </c>
      <c r="J8726" s="2">
        <v>17</v>
      </c>
      <c r="K8726" s="2"/>
      <c r="L8726" s="2">
        <v>1</v>
      </c>
      <c r="M8726" s="34" t="s">
        <v>30</v>
      </c>
      <c r="N8726" s="34" t="s">
        <v>30</v>
      </c>
      <c r="O8726" s="34" t="s">
        <v>31</v>
      </c>
      <c r="P8726" s="2" t="s">
        <v>32</v>
      </c>
      <c r="Q8726" s="34" t="s">
        <v>33</v>
      </c>
      <c r="R8726" s="2">
        <v>544920</v>
      </c>
      <c r="S8726" s="2" t="s">
        <v>1172</v>
      </c>
      <c r="T8726" s="2">
        <v>2024</v>
      </c>
      <c r="U8726" s="2" t="s">
        <v>35</v>
      </c>
      <c r="V8726" s="35">
        <v>2519</v>
      </c>
      <c r="W8726" s="2">
        <v>0</v>
      </c>
    </row>
    <row r="8727" spans="4:23" ht="35.1" customHeight="1" x14ac:dyDescent="0.25">
      <c r="D8727" s="2" t="s">
        <v>7573</v>
      </c>
      <c r="E8727" s="2" t="s">
        <v>1173</v>
      </c>
      <c r="F8727" s="2" t="s">
        <v>27</v>
      </c>
      <c r="G8727" s="2" t="s">
        <v>1174</v>
      </c>
      <c r="H8727" s="2" t="s">
        <v>1175</v>
      </c>
      <c r="I8727" s="2">
        <v>8</v>
      </c>
      <c r="J8727" s="2">
        <v>21</v>
      </c>
      <c r="K8727" s="2"/>
      <c r="L8727" s="2"/>
      <c r="M8727" s="34" t="s">
        <v>30</v>
      </c>
      <c r="N8727" s="34" t="s">
        <v>30</v>
      </c>
      <c r="O8727" s="34" t="s">
        <v>31</v>
      </c>
      <c r="P8727" s="2" t="s">
        <v>32</v>
      </c>
      <c r="Q8727" s="34" t="s">
        <v>33</v>
      </c>
      <c r="R8727" s="2">
        <v>537940</v>
      </c>
      <c r="S8727" s="2" t="s">
        <v>1176</v>
      </c>
      <c r="T8727" s="2">
        <v>2024</v>
      </c>
      <c r="U8727" s="2"/>
      <c r="V8727" s="35">
        <v>1289</v>
      </c>
      <c r="W8727" s="2">
        <v>0</v>
      </c>
    </row>
    <row r="8728" spans="4:23" ht="35.1" customHeight="1" x14ac:dyDescent="0.25">
      <c r="D8728" s="2" t="s">
        <v>7573</v>
      </c>
      <c r="E8728" s="2" t="s">
        <v>1177</v>
      </c>
      <c r="F8728" s="2" t="s">
        <v>27</v>
      </c>
      <c r="G8728" s="2" t="s">
        <v>1178</v>
      </c>
      <c r="H8728" s="2" t="s">
        <v>1179</v>
      </c>
      <c r="I8728" s="2">
        <v>10</v>
      </c>
      <c r="J8728" s="2">
        <v>4</v>
      </c>
      <c r="K8728" s="2">
        <v>2</v>
      </c>
      <c r="L8728" s="2"/>
      <c r="M8728" s="34" t="s">
        <v>30</v>
      </c>
      <c r="N8728" s="34" t="s">
        <v>30</v>
      </c>
      <c r="O8728" s="34" t="s">
        <v>31</v>
      </c>
      <c r="P8728" s="2" t="s">
        <v>32</v>
      </c>
      <c r="Q8728" s="34" t="s">
        <v>33</v>
      </c>
      <c r="R8728" s="2">
        <v>545006</v>
      </c>
      <c r="S8728" s="2" t="s">
        <v>1180</v>
      </c>
      <c r="T8728" s="2">
        <v>2024</v>
      </c>
      <c r="U8728" s="2" t="s">
        <v>35</v>
      </c>
      <c r="V8728" s="35">
        <v>959</v>
      </c>
      <c r="W8728" s="2">
        <v>0</v>
      </c>
    </row>
    <row r="8729" spans="4:23" ht="35.1" customHeight="1" x14ac:dyDescent="0.25">
      <c r="D8729" s="2" t="s">
        <v>7573</v>
      </c>
      <c r="E8729" s="2" t="s">
        <v>1181</v>
      </c>
      <c r="F8729" s="2" t="s">
        <v>27</v>
      </c>
      <c r="G8729" s="2" t="s">
        <v>1182</v>
      </c>
      <c r="H8729" s="2" t="s">
        <v>1183</v>
      </c>
      <c r="I8729" s="2">
        <v>6</v>
      </c>
      <c r="J8729" s="2">
        <v>4</v>
      </c>
      <c r="K8729" s="2"/>
      <c r="L8729" s="2">
        <v>1</v>
      </c>
      <c r="M8729" s="34" t="s">
        <v>30</v>
      </c>
      <c r="N8729" s="34" t="s">
        <v>30</v>
      </c>
      <c r="O8729" s="34" t="s">
        <v>31</v>
      </c>
      <c r="P8729" s="2" t="s">
        <v>32</v>
      </c>
      <c r="Q8729" s="34" t="s">
        <v>33</v>
      </c>
      <c r="R8729" s="2">
        <v>532306</v>
      </c>
      <c r="S8729" s="2" t="s">
        <v>1184</v>
      </c>
      <c r="T8729" s="2">
        <v>2024</v>
      </c>
      <c r="U8729" s="2" t="s">
        <v>35</v>
      </c>
      <c r="V8729" s="35">
        <v>609</v>
      </c>
      <c r="W8729" s="2">
        <v>0</v>
      </c>
    </row>
    <row r="8730" spans="4:23" ht="35.1" customHeight="1" x14ac:dyDescent="0.25">
      <c r="D8730" s="2" t="s">
        <v>7573</v>
      </c>
      <c r="E8730" s="2" t="s">
        <v>1185</v>
      </c>
      <c r="F8730" s="2" t="s">
        <v>45</v>
      </c>
      <c r="G8730" s="2" t="s">
        <v>1186</v>
      </c>
      <c r="H8730" s="2" t="s">
        <v>774</v>
      </c>
      <c r="I8730" s="2">
        <v>5</v>
      </c>
      <c r="J8730" s="2"/>
      <c r="K8730" s="2"/>
      <c r="L8730" s="2"/>
      <c r="M8730" s="2"/>
      <c r="N8730" s="2"/>
      <c r="O8730" s="2" t="s">
        <v>32</v>
      </c>
      <c r="P8730" s="2" t="s">
        <v>32</v>
      </c>
      <c r="Q8730" s="2"/>
      <c r="R8730" s="2">
        <v>561675</v>
      </c>
      <c r="S8730" s="2" t="s">
        <v>1187</v>
      </c>
      <c r="T8730" s="2">
        <v>2025</v>
      </c>
      <c r="U8730" s="2" t="s">
        <v>35</v>
      </c>
      <c r="V8730" s="35">
        <v>1459</v>
      </c>
      <c r="W8730" s="2">
        <v>0</v>
      </c>
    </row>
    <row r="8731" spans="4:23" ht="35.1" customHeight="1" x14ac:dyDescent="0.25">
      <c r="D8731" s="2" t="s">
        <v>7573</v>
      </c>
      <c r="E8731" s="2" t="s">
        <v>414</v>
      </c>
      <c r="F8731" s="2" t="s">
        <v>27</v>
      </c>
      <c r="G8731" s="2" t="s">
        <v>1188</v>
      </c>
      <c r="H8731" s="2" t="s">
        <v>1189</v>
      </c>
      <c r="I8731" s="2">
        <v>17</v>
      </c>
      <c r="J8731" s="2">
        <v>9</v>
      </c>
      <c r="K8731" s="2"/>
      <c r="L8731" s="2"/>
      <c r="M8731" s="34" t="s">
        <v>30</v>
      </c>
      <c r="N8731" s="34" t="s">
        <v>30</v>
      </c>
      <c r="O8731" s="34" t="s">
        <v>31</v>
      </c>
      <c r="P8731" s="2" t="s">
        <v>32</v>
      </c>
      <c r="Q8731" s="34" t="s">
        <v>33</v>
      </c>
      <c r="R8731" s="2">
        <v>537959</v>
      </c>
      <c r="S8731" s="2" t="s">
        <v>1190</v>
      </c>
      <c r="T8731" s="2">
        <v>2024</v>
      </c>
      <c r="U8731" s="2"/>
      <c r="V8731" s="35">
        <v>1639</v>
      </c>
      <c r="W8731" s="2">
        <v>0</v>
      </c>
    </row>
    <row r="8732" spans="4:23" ht="35.1" customHeight="1" x14ac:dyDescent="0.25">
      <c r="D8732" s="2" t="s">
        <v>7573</v>
      </c>
      <c r="E8732" s="2" t="s">
        <v>1191</v>
      </c>
      <c r="F8732" s="2" t="s">
        <v>27</v>
      </c>
      <c r="G8732" s="2" t="s">
        <v>1192</v>
      </c>
      <c r="H8732" s="2" t="s">
        <v>1193</v>
      </c>
      <c r="I8732" s="2">
        <v>8</v>
      </c>
      <c r="J8732" s="2">
        <v>13</v>
      </c>
      <c r="K8732" s="2">
        <v>5</v>
      </c>
      <c r="L8732" s="2">
        <v>1</v>
      </c>
      <c r="M8732" s="34" t="s">
        <v>30</v>
      </c>
      <c r="N8732" s="34" t="s">
        <v>30</v>
      </c>
      <c r="O8732" s="34" t="s">
        <v>31</v>
      </c>
      <c r="P8732" s="2" t="s">
        <v>32</v>
      </c>
      <c r="Q8732" s="34" t="s">
        <v>33</v>
      </c>
      <c r="R8732" s="2">
        <v>537087</v>
      </c>
      <c r="S8732" s="2" t="s">
        <v>1194</v>
      </c>
      <c r="T8732" s="2">
        <v>2024</v>
      </c>
      <c r="U8732" s="2" t="s">
        <v>35</v>
      </c>
      <c r="V8732" s="35">
        <v>1389</v>
      </c>
      <c r="W8732" s="2">
        <v>0</v>
      </c>
    </row>
    <row r="8733" spans="4:23" ht="35.1" customHeight="1" x14ac:dyDescent="0.25">
      <c r="D8733" s="2" t="s">
        <v>7573</v>
      </c>
      <c r="E8733" s="2" t="s">
        <v>1195</v>
      </c>
      <c r="F8733" s="2" t="s">
        <v>27</v>
      </c>
      <c r="G8733" s="2" t="s">
        <v>1196</v>
      </c>
      <c r="H8733" s="2" t="s">
        <v>984</v>
      </c>
      <c r="I8733" s="2">
        <v>20</v>
      </c>
      <c r="J8733" s="2">
        <v>13</v>
      </c>
      <c r="K8733" s="2">
        <v>13</v>
      </c>
      <c r="L8733" s="2"/>
      <c r="M8733" s="34" t="s">
        <v>30</v>
      </c>
      <c r="N8733" s="34" t="s">
        <v>30</v>
      </c>
      <c r="O8733" s="34" t="s">
        <v>31</v>
      </c>
      <c r="P8733" s="2" t="s">
        <v>32</v>
      </c>
      <c r="Q8733" s="34" t="s">
        <v>33</v>
      </c>
      <c r="R8733" s="2">
        <v>535574</v>
      </c>
      <c r="S8733" s="2" t="s">
        <v>1197</v>
      </c>
      <c r="T8733" s="2">
        <v>2024</v>
      </c>
      <c r="U8733" s="2" t="s">
        <v>35</v>
      </c>
      <c r="V8733" s="35">
        <v>1909</v>
      </c>
      <c r="W8733" s="2">
        <v>0</v>
      </c>
    </row>
    <row r="8734" spans="4:23" ht="35.1" customHeight="1" x14ac:dyDescent="0.25">
      <c r="D8734" s="2" t="s">
        <v>7573</v>
      </c>
      <c r="E8734" s="2" t="s">
        <v>1198</v>
      </c>
      <c r="F8734" s="2" t="s">
        <v>27</v>
      </c>
      <c r="G8734" s="2" t="s">
        <v>1199</v>
      </c>
      <c r="H8734" s="2" t="s">
        <v>1200</v>
      </c>
      <c r="I8734" s="2">
        <v>8</v>
      </c>
      <c r="J8734" s="2">
        <v>4</v>
      </c>
      <c r="K8734" s="2">
        <v>4</v>
      </c>
      <c r="L8734" s="2">
        <v>1</v>
      </c>
      <c r="M8734" s="34" t="s">
        <v>30</v>
      </c>
      <c r="N8734" s="34" t="s">
        <v>30</v>
      </c>
      <c r="O8734" s="34" t="s">
        <v>31</v>
      </c>
      <c r="P8734" s="2" t="s">
        <v>32</v>
      </c>
      <c r="Q8734" s="34" t="s">
        <v>33</v>
      </c>
      <c r="R8734" s="2">
        <v>536936</v>
      </c>
      <c r="S8734" s="2" t="s">
        <v>1201</v>
      </c>
      <c r="T8734" s="2">
        <v>2024</v>
      </c>
      <c r="U8734" s="2" t="s">
        <v>35</v>
      </c>
      <c r="V8734" s="35">
        <v>939</v>
      </c>
      <c r="W8734" s="2">
        <v>0</v>
      </c>
    </row>
    <row r="8735" spans="4:23" ht="35.1" customHeight="1" x14ac:dyDescent="0.25">
      <c r="D8735" s="2" t="s">
        <v>7573</v>
      </c>
      <c r="E8735" s="2" t="s">
        <v>1202</v>
      </c>
      <c r="F8735" s="2" t="s">
        <v>27</v>
      </c>
      <c r="G8735" s="2" t="s">
        <v>1203</v>
      </c>
      <c r="H8735" s="2" t="s">
        <v>1204</v>
      </c>
      <c r="I8735" s="2">
        <v>11</v>
      </c>
      <c r="J8735" s="2">
        <v>12</v>
      </c>
      <c r="K8735" s="2">
        <v>14</v>
      </c>
      <c r="L8735" s="2">
        <v>14</v>
      </c>
      <c r="M8735" s="34" t="s">
        <v>30</v>
      </c>
      <c r="N8735" s="34" t="s">
        <v>30</v>
      </c>
      <c r="O8735" s="34" t="s">
        <v>31</v>
      </c>
      <c r="P8735" s="2" t="s">
        <v>32</v>
      </c>
      <c r="Q8735" s="34" t="s">
        <v>33</v>
      </c>
      <c r="R8735" s="2">
        <v>544957</v>
      </c>
      <c r="S8735" s="2" t="s">
        <v>1205</v>
      </c>
      <c r="T8735" s="2">
        <v>2024</v>
      </c>
      <c r="U8735" s="2" t="s">
        <v>35</v>
      </c>
      <c r="V8735" s="35">
        <v>2269</v>
      </c>
      <c r="W8735" s="2">
        <v>0</v>
      </c>
    </row>
    <row r="8736" spans="4:23" ht="35.1" customHeight="1" x14ac:dyDescent="0.25">
      <c r="D8736" s="2" t="s">
        <v>7573</v>
      </c>
      <c r="E8736" s="2" t="s">
        <v>1206</v>
      </c>
      <c r="F8736" s="2" t="s">
        <v>27</v>
      </c>
      <c r="G8736" s="2" t="s">
        <v>1207</v>
      </c>
      <c r="H8736" s="2" t="s">
        <v>1208</v>
      </c>
      <c r="I8736" s="2">
        <v>11</v>
      </c>
      <c r="J8736" s="2">
        <v>7</v>
      </c>
      <c r="K8736" s="2">
        <v>6</v>
      </c>
      <c r="L8736" s="2"/>
      <c r="M8736" s="34" t="s">
        <v>30</v>
      </c>
      <c r="N8736" s="34" t="s">
        <v>30</v>
      </c>
      <c r="O8736" s="34" t="s">
        <v>31</v>
      </c>
      <c r="P8736" s="2" t="s">
        <v>32</v>
      </c>
      <c r="Q8736" s="34" t="s">
        <v>33</v>
      </c>
      <c r="R8736" s="2">
        <v>556160</v>
      </c>
      <c r="S8736" s="2" t="s">
        <v>1209</v>
      </c>
      <c r="T8736" s="2">
        <v>2024</v>
      </c>
      <c r="U8736" s="2"/>
      <c r="V8736" s="35">
        <v>1009</v>
      </c>
      <c r="W8736" s="2">
        <v>0</v>
      </c>
    </row>
    <row r="8737" spans="4:23" ht="35.1" customHeight="1" x14ac:dyDescent="0.25">
      <c r="D8737" s="2" t="s">
        <v>7573</v>
      </c>
      <c r="E8737" s="2" t="s">
        <v>1210</v>
      </c>
      <c r="F8737" s="2" t="s">
        <v>27</v>
      </c>
      <c r="G8737" s="2" t="s">
        <v>1211</v>
      </c>
      <c r="H8737" s="2" t="s">
        <v>1212</v>
      </c>
      <c r="I8737" s="2">
        <v>13</v>
      </c>
      <c r="J8737" s="2">
        <v>11</v>
      </c>
      <c r="K8737" s="2">
        <v>28</v>
      </c>
      <c r="L8737" s="2"/>
      <c r="M8737" s="34" t="s">
        <v>30</v>
      </c>
      <c r="N8737" s="34" t="s">
        <v>30</v>
      </c>
      <c r="O8737" s="34" t="s">
        <v>31</v>
      </c>
      <c r="P8737" s="2" t="s">
        <v>32</v>
      </c>
      <c r="Q8737" s="34" t="s">
        <v>33</v>
      </c>
      <c r="R8737" s="2">
        <v>536271</v>
      </c>
      <c r="S8737" s="2" t="s">
        <v>1213</v>
      </c>
      <c r="T8737" s="2">
        <v>2024</v>
      </c>
      <c r="U8737" s="2" t="s">
        <v>35</v>
      </c>
      <c r="V8737" s="35">
        <v>2309</v>
      </c>
      <c r="W8737" s="2">
        <v>0</v>
      </c>
    </row>
    <row r="8738" spans="4:23" ht="35.1" customHeight="1" x14ac:dyDescent="0.25">
      <c r="D8738" s="2" t="s">
        <v>7573</v>
      </c>
      <c r="E8738" s="2" t="s">
        <v>1210</v>
      </c>
      <c r="F8738" s="2" t="s">
        <v>27</v>
      </c>
      <c r="G8738" s="2" t="s">
        <v>1211</v>
      </c>
      <c r="H8738" s="2" t="s">
        <v>1214</v>
      </c>
      <c r="I8738" s="2">
        <v>18</v>
      </c>
      <c r="J8738" s="2">
        <v>11</v>
      </c>
      <c r="K8738" s="2"/>
      <c r="L8738" s="2">
        <v>1</v>
      </c>
      <c r="M8738" s="34" t="s">
        <v>30</v>
      </c>
      <c r="N8738" s="34" t="s">
        <v>30</v>
      </c>
      <c r="O8738" s="34" t="s">
        <v>31</v>
      </c>
      <c r="P8738" s="2" t="s">
        <v>32</v>
      </c>
      <c r="Q8738" s="34" t="s">
        <v>33</v>
      </c>
      <c r="R8738" s="2">
        <v>544949</v>
      </c>
      <c r="S8738" s="2" t="s">
        <v>1215</v>
      </c>
      <c r="T8738" s="2">
        <v>2024</v>
      </c>
      <c r="U8738" s="2" t="s">
        <v>35</v>
      </c>
      <c r="V8738" s="35">
        <v>2259</v>
      </c>
      <c r="W8738" s="2">
        <v>0</v>
      </c>
    </row>
    <row r="8739" spans="4:23" ht="35.1" customHeight="1" x14ac:dyDescent="0.25">
      <c r="D8739" s="2" t="s">
        <v>7573</v>
      </c>
      <c r="E8739" s="2" t="s">
        <v>1210</v>
      </c>
      <c r="F8739" s="2" t="s">
        <v>27</v>
      </c>
      <c r="G8739" s="2" t="s">
        <v>1211</v>
      </c>
      <c r="H8739" s="2" t="s">
        <v>1216</v>
      </c>
      <c r="I8739" s="2">
        <v>9</v>
      </c>
      <c r="J8739" s="2">
        <v>13</v>
      </c>
      <c r="K8739" s="2"/>
      <c r="L8739" s="2">
        <v>1</v>
      </c>
      <c r="M8739" s="34" t="s">
        <v>30</v>
      </c>
      <c r="N8739" s="34" t="s">
        <v>30</v>
      </c>
      <c r="O8739" s="34" t="s">
        <v>31</v>
      </c>
      <c r="P8739" s="2" t="s">
        <v>32</v>
      </c>
      <c r="Q8739" s="34" t="s">
        <v>33</v>
      </c>
      <c r="R8739" s="2">
        <v>543763</v>
      </c>
      <c r="S8739" s="2" t="s">
        <v>1217</v>
      </c>
      <c r="T8739" s="2">
        <v>2024</v>
      </c>
      <c r="U8739" s="2" t="s">
        <v>35</v>
      </c>
      <c r="V8739" s="35">
        <v>2339</v>
      </c>
      <c r="W8739" s="2">
        <v>0</v>
      </c>
    </row>
    <row r="8740" spans="4:23" ht="35.1" customHeight="1" x14ac:dyDescent="0.25">
      <c r="D8740" s="2" t="s">
        <v>7573</v>
      </c>
      <c r="E8740" s="2" t="s">
        <v>1210</v>
      </c>
      <c r="F8740" s="2" t="s">
        <v>27</v>
      </c>
      <c r="G8740" s="2" t="s">
        <v>1218</v>
      </c>
      <c r="H8740" s="2" t="s">
        <v>1219</v>
      </c>
      <c r="I8740" s="2">
        <v>4</v>
      </c>
      <c r="J8740" s="2">
        <v>13</v>
      </c>
      <c r="K8740" s="2">
        <v>13</v>
      </c>
      <c r="L8740" s="2">
        <v>1</v>
      </c>
      <c r="M8740" s="34" t="s">
        <v>30</v>
      </c>
      <c r="N8740" s="34" t="s">
        <v>30</v>
      </c>
      <c r="O8740" s="2" t="s">
        <v>32</v>
      </c>
      <c r="P8740" s="2" t="s">
        <v>32</v>
      </c>
      <c r="Q8740" s="34" t="s">
        <v>33</v>
      </c>
      <c r="R8740" s="2">
        <v>536577</v>
      </c>
      <c r="S8740" s="2" t="s">
        <v>1220</v>
      </c>
      <c r="T8740" s="2">
        <v>2024</v>
      </c>
      <c r="U8740" s="2" t="s">
        <v>35</v>
      </c>
      <c r="V8740" s="35">
        <v>1119</v>
      </c>
      <c r="W8740" s="2">
        <v>0</v>
      </c>
    </row>
    <row r="8741" spans="4:23" ht="35.1" customHeight="1" x14ac:dyDescent="0.25">
      <c r="D8741" s="2" t="s">
        <v>7573</v>
      </c>
      <c r="E8741" s="2" t="s">
        <v>1221</v>
      </c>
      <c r="F8741" s="2" t="s">
        <v>27</v>
      </c>
      <c r="G8741" s="2" t="s">
        <v>1222</v>
      </c>
      <c r="H8741" s="2" t="s">
        <v>1223</v>
      </c>
      <c r="I8741" s="2">
        <v>7</v>
      </c>
      <c r="J8741" s="2">
        <v>8</v>
      </c>
      <c r="K8741" s="2">
        <v>8</v>
      </c>
      <c r="L8741" s="2"/>
      <c r="M8741" s="34" t="s">
        <v>30</v>
      </c>
      <c r="N8741" s="34" t="s">
        <v>30</v>
      </c>
      <c r="O8741" s="34" t="s">
        <v>31</v>
      </c>
      <c r="P8741" s="2" t="s">
        <v>32</v>
      </c>
      <c r="Q8741" s="34" t="s">
        <v>33</v>
      </c>
      <c r="R8741" s="2">
        <v>542467</v>
      </c>
      <c r="S8741" s="2" t="s">
        <v>1224</v>
      </c>
      <c r="T8741" s="2">
        <v>2024</v>
      </c>
      <c r="U8741" s="2"/>
      <c r="V8741" s="35">
        <v>809</v>
      </c>
      <c r="W8741" s="2">
        <v>0</v>
      </c>
    </row>
    <row r="8742" spans="4:23" ht="35.1" customHeight="1" x14ac:dyDescent="0.25">
      <c r="D8742" s="2" t="s">
        <v>7573</v>
      </c>
      <c r="E8742" s="2" t="s">
        <v>1225</v>
      </c>
      <c r="F8742" s="2" t="s">
        <v>87</v>
      </c>
      <c r="G8742" s="2" t="s">
        <v>1226</v>
      </c>
      <c r="H8742" s="2" t="s">
        <v>1227</v>
      </c>
      <c r="I8742" s="2">
        <v>9</v>
      </c>
      <c r="J8742" s="2"/>
      <c r="K8742" s="2"/>
      <c r="L8742" s="2"/>
      <c r="M8742" s="2"/>
      <c r="N8742" s="34" t="s">
        <v>30</v>
      </c>
      <c r="O8742" s="2" t="s">
        <v>32</v>
      </c>
      <c r="P8742" s="2" t="s">
        <v>32</v>
      </c>
      <c r="Q8742" s="34" t="s">
        <v>33</v>
      </c>
      <c r="R8742" s="2">
        <v>541594</v>
      </c>
      <c r="S8742" s="2" t="s">
        <v>1228</v>
      </c>
      <c r="T8742" s="2">
        <v>2024</v>
      </c>
      <c r="U8742" s="2"/>
      <c r="V8742" s="35">
        <v>669</v>
      </c>
      <c r="W8742" s="2">
        <v>0</v>
      </c>
    </row>
    <row r="8743" spans="4:23" ht="35.1" customHeight="1" x14ac:dyDescent="0.25">
      <c r="D8743" s="2" t="s">
        <v>7573</v>
      </c>
      <c r="E8743" s="2" t="s">
        <v>420</v>
      </c>
      <c r="F8743" s="2" t="s">
        <v>27</v>
      </c>
      <c r="G8743" s="2" t="s">
        <v>1233</v>
      </c>
      <c r="H8743" s="2" t="s">
        <v>1234</v>
      </c>
      <c r="I8743" s="2">
        <v>18</v>
      </c>
      <c r="J8743" s="2">
        <v>9</v>
      </c>
      <c r="K8743" s="2"/>
      <c r="L8743" s="2"/>
      <c r="M8743" s="34" t="s">
        <v>30</v>
      </c>
      <c r="N8743" s="34" t="s">
        <v>30</v>
      </c>
      <c r="O8743" s="34" t="s">
        <v>31</v>
      </c>
      <c r="P8743" s="2" t="s">
        <v>32</v>
      </c>
      <c r="Q8743" s="34" t="s">
        <v>33</v>
      </c>
      <c r="R8743" s="2">
        <v>533919</v>
      </c>
      <c r="S8743" s="2" t="s">
        <v>1235</v>
      </c>
      <c r="T8743" s="2">
        <v>2024</v>
      </c>
      <c r="U8743" s="2" t="s">
        <v>35</v>
      </c>
      <c r="V8743" s="35">
        <v>1349</v>
      </c>
      <c r="W8743" s="2">
        <v>0</v>
      </c>
    </row>
    <row r="8744" spans="4:23" ht="35.1" customHeight="1" x14ac:dyDescent="0.25">
      <c r="D8744" s="2" t="s">
        <v>7573</v>
      </c>
      <c r="E8744" s="2" t="s">
        <v>1160</v>
      </c>
      <c r="F8744" s="2" t="s">
        <v>27</v>
      </c>
      <c r="G8744" s="2" t="s">
        <v>1242</v>
      </c>
      <c r="H8744" s="2" t="s">
        <v>1243</v>
      </c>
      <c r="I8744" s="2">
        <v>10</v>
      </c>
      <c r="J8744" s="2">
        <v>6</v>
      </c>
      <c r="K8744" s="2">
        <v>5</v>
      </c>
      <c r="L8744" s="2">
        <v>1</v>
      </c>
      <c r="M8744" s="34" t="s">
        <v>30</v>
      </c>
      <c r="N8744" s="34" t="s">
        <v>30</v>
      </c>
      <c r="O8744" s="34" t="s">
        <v>31</v>
      </c>
      <c r="P8744" s="2" t="s">
        <v>32</v>
      </c>
      <c r="Q8744" s="34" t="s">
        <v>33</v>
      </c>
      <c r="R8744" s="2">
        <v>536433</v>
      </c>
      <c r="S8744" s="2" t="s">
        <v>1244</v>
      </c>
      <c r="T8744" s="2">
        <v>2024</v>
      </c>
      <c r="U8744" s="2" t="s">
        <v>35</v>
      </c>
      <c r="V8744" s="35">
        <v>1869</v>
      </c>
      <c r="W8744" s="2">
        <v>0</v>
      </c>
    </row>
    <row r="8745" spans="4:23" ht="35.1" customHeight="1" x14ac:dyDescent="0.25">
      <c r="D8745" s="2" t="s">
        <v>7573</v>
      </c>
      <c r="E8745" s="2" t="s">
        <v>1195</v>
      </c>
      <c r="F8745" s="2" t="s">
        <v>27</v>
      </c>
      <c r="G8745" s="2" t="s">
        <v>1196</v>
      </c>
      <c r="H8745" s="2" t="s">
        <v>1245</v>
      </c>
      <c r="I8745" s="2">
        <v>8</v>
      </c>
      <c r="J8745" s="2">
        <v>21</v>
      </c>
      <c r="K8745" s="2">
        <v>21</v>
      </c>
      <c r="L8745" s="2"/>
      <c r="M8745" s="34" t="s">
        <v>30</v>
      </c>
      <c r="N8745" s="34" t="s">
        <v>30</v>
      </c>
      <c r="O8745" s="34" t="s">
        <v>31</v>
      </c>
      <c r="P8745" s="2" t="s">
        <v>32</v>
      </c>
      <c r="Q8745" s="34" t="s">
        <v>33</v>
      </c>
      <c r="R8745" s="2">
        <v>535386</v>
      </c>
      <c r="S8745" s="2" t="s">
        <v>1246</v>
      </c>
      <c r="T8745" s="2">
        <v>2024</v>
      </c>
      <c r="U8745" s="2" t="s">
        <v>35</v>
      </c>
      <c r="V8745" s="35">
        <v>2489</v>
      </c>
      <c r="W8745" s="2">
        <v>0</v>
      </c>
    </row>
    <row r="8746" spans="4:23" ht="35.1" customHeight="1" x14ac:dyDescent="0.25">
      <c r="D8746" s="2" t="s">
        <v>7573</v>
      </c>
      <c r="E8746" s="2" t="s">
        <v>876</v>
      </c>
      <c r="F8746" s="2" t="s">
        <v>27</v>
      </c>
      <c r="G8746" s="2" t="s">
        <v>877</v>
      </c>
      <c r="H8746" s="2" t="s">
        <v>690</v>
      </c>
      <c r="I8746" s="2">
        <v>12</v>
      </c>
      <c r="J8746" s="2">
        <v>6</v>
      </c>
      <c r="K8746" s="2">
        <v>30</v>
      </c>
      <c r="L8746" s="2">
        <v>2</v>
      </c>
      <c r="M8746" s="34" t="s">
        <v>30</v>
      </c>
      <c r="N8746" s="34" t="s">
        <v>30</v>
      </c>
      <c r="O8746" s="34" t="s">
        <v>31</v>
      </c>
      <c r="P8746" s="2" t="s">
        <v>32</v>
      </c>
      <c r="Q8746" s="34" t="s">
        <v>33</v>
      </c>
      <c r="R8746" s="2">
        <v>537137</v>
      </c>
      <c r="S8746" s="2" t="s">
        <v>878</v>
      </c>
      <c r="T8746" s="2">
        <v>2024</v>
      </c>
      <c r="U8746" s="2" t="s">
        <v>35</v>
      </c>
      <c r="V8746" s="35">
        <v>1149</v>
      </c>
      <c r="W8746" s="2">
        <v>0</v>
      </c>
    </row>
    <row r="8747" spans="4:23" ht="35.1" customHeight="1" x14ac:dyDescent="0.25">
      <c r="D8747" s="2" t="s">
        <v>7573</v>
      </c>
      <c r="E8747" s="2" t="s">
        <v>876</v>
      </c>
      <c r="F8747" s="2" t="s">
        <v>27</v>
      </c>
      <c r="G8747" s="2" t="s">
        <v>877</v>
      </c>
      <c r="H8747" s="2" t="s">
        <v>879</v>
      </c>
      <c r="I8747" s="2">
        <v>11</v>
      </c>
      <c r="J8747" s="2">
        <v>5</v>
      </c>
      <c r="K8747" s="2"/>
      <c r="L8747" s="2"/>
      <c r="M8747" s="34" t="s">
        <v>30</v>
      </c>
      <c r="N8747" s="34" t="s">
        <v>30</v>
      </c>
      <c r="O8747" s="34" t="s">
        <v>31</v>
      </c>
      <c r="P8747" s="2" t="s">
        <v>32</v>
      </c>
      <c r="Q8747" s="34" t="s">
        <v>33</v>
      </c>
      <c r="R8747" s="2">
        <v>555547</v>
      </c>
      <c r="S8747" s="2" t="s">
        <v>880</v>
      </c>
      <c r="T8747" s="2">
        <v>2024</v>
      </c>
      <c r="U8747" s="2" t="s">
        <v>35</v>
      </c>
      <c r="V8747" s="35">
        <v>1989</v>
      </c>
      <c r="W8747" s="2">
        <v>0</v>
      </c>
    </row>
    <row r="8748" spans="4:23" ht="35.1" customHeight="1" x14ac:dyDescent="0.25">
      <c r="D8748" s="2" t="s">
        <v>7573</v>
      </c>
      <c r="E8748" s="2" t="s">
        <v>876</v>
      </c>
      <c r="F8748" s="2" t="s">
        <v>27</v>
      </c>
      <c r="G8748" s="2" t="s">
        <v>877</v>
      </c>
      <c r="H8748" s="2" t="s">
        <v>881</v>
      </c>
      <c r="I8748" s="2">
        <v>13</v>
      </c>
      <c r="J8748" s="2">
        <v>7</v>
      </c>
      <c r="K8748" s="2">
        <v>7</v>
      </c>
      <c r="L8748" s="2"/>
      <c r="M8748" s="34" t="s">
        <v>30</v>
      </c>
      <c r="N8748" s="34" t="s">
        <v>30</v>
      </c>
      <c r="O8748" s="34" t="s">
        <v>31</v>
      </c>
      <c r="P8748" s="2" t="s">
        <v>32</v>
      </c>
      <c r="Q8748" s="34" t="s">
        <v>33</v>
      </c>
      <c r="R8748" s="2">
        <v>535837</v>
      </c>
      <c r="S8748" s="2" t="s">
        <v>882</v>
      </c>
      <c r="T8748" s="2">
        <v>2024</v>
      </c>
      <c r="U8748" s="2" t="s">
        <v>35</v>
      </c>
      <c r="V8748" s="35">
        <v>1609</v>
      </c>
      <c r="W8748" s="2">
        <v>0</v>
      </c>
    </row>
    <row r="8749" spans="4:23" ht="35.1" customHeight="1" x14ac:dyDescent="0.25">
      <c r="D8749" s="2" t="s">
        <v>7573</v>
      </c>
      <c r="E8749" s="2" t="s">
        <v>876</v>
      </c>
      <c r="F8749" s="2" t="s">
        <v>27</v>
      </c>
      <c r="G8749" s="2" t="s">
        <v>877</v>
      </c>
      <c r="H8749" s="2" t="s">
        <v>883</v>
      </c>
      <c r="I8749" s="2">
        <v>14</v>
      </c>
      <c r="J8749" s="2">
        <v>12</v>
      </c>
      <c r="K8749" s="2">
        <v>12</v>
      </c>
      <c r="L8749" s="2"/>
      <c r="M8749" s="34" t="s">
        <v>30</v>
      </c>
      <c r="N8749" s="34" t="s">
        <v>30</v>
      </c>
      <c r="O8749" s="34" t="s">
        <v>31</v>
      </c>
      <c r="P8749" s="2" t="s">
        <v>32</v>
      </c>
      <c r="Q8749" s="34" t="s">
        <v>33</v>
      </c>
      <c r="R8749" s="2">
        <v>535850</v>
      </c>
      <c r="S8749" s="2" t="s">
        <v>884</v>
      </c>
      <c r="T8749" s="2">
        <v>2024</v>
      </c>
      <c r="U8749" s="2" t="s">
        <v>35</v>
      </c>
      <c r="V8749" s="35">
        <v>1369</v>
      </c>
      <c r="W8749" s="2">
        <v>0</v>
      </c>
    </row>
    <row r="8750" spans="4:23" ht="35.1" customHeight="1" x14ac:dyDescent="0.25">
      <c r="D8750" s="2" t="s">
        <v>7573</v>
      </c>
      <c r="E8750" s="2" t="s">
        <v>876</v>
      </c>
      <c r="F8750" s="2" t="s">
        <v>27</v>
      </c>
      <c r="G8750" s="2" t="s">
        <v>877</v>
      </c>
      <c r="H8750" s="2" t="s">
        <v>885</v>
      </c>
      <c r="I8750" s="2">
        <v>7</v>
      </c>
      <c r="J8750" s="2">
        <v>12</v>
      </c>
      <c r="K8750" s="2"/>
      <c r="L8750" s="2"/>
      <c r="M8750" s="34" t="s">
        <v>30</v>
      </c>
      <c r="N8750" s="34" t="s">
        <v>30</v>
      </c>
      <c r="O8750" s="34" t="s">
        <v>31</v>
      </c>
      <c r="P8750" s="2" t="s">
        <v>32</v>
      </c>
      <c r="Q8750" s="34" t="s">
        <v>33</v>
      </c>
      <c r="R8750" s="2">
        <v>540972</v>
      </c>
      <c r="S8750" s="2" t="s">
        <v>886</v>
      </c>
      <c r="T8750" s="2">
        <v>2024</v>
      </c>
      <c r="U8750" s="2" t="s">
        <v>35</v>
      </c>
      <c r="V8750" s="35">
        <v>669</v>
      </c>
      <c r="W8750" s="2">
        <v>0</v>
      </c>
    </row>
    <row r="8751" spans="4:23" ht="35.1" customHeight="1" x14ac:dyDescent="0.25">
      <c r="D8751" s="2" t="s">
        <v>7573</v>
      </c>
      <c r="E8751" s="2" t="s">
        <v>876</v>
      </c>
      <c r="F8751" s="2" t="s">
        <v>45</v>
      </c>
      <c r="G8751" s="2" t="s">
        <v>877</v>
      </c>
      <c r="H8751" s="2" t="s">
        <v>887</v>
      </c>
      <c r="I8751" s="2">
        <v>7</v>
      </c>
      <c r="J8751" s="2"/>
      <c r="K8751" s="2"/>
      <c r="L8751" s="2"/>
      <c r="M8751" s="2"/>
      <c r="N8751" s="34" t="s">
        <v>30</v>
      </c>
      <c r="O8751" s="34" t="s">
        <v>31</v>
      </c>
      <c r="P8751" s="2" t="s">
        <v>32</v>
      </c>
      <c r="Q8751" s="34" t="s">
        <v>33</v>
      </c>
      <c r="R8751" s="2">
        <v>516663</v>
      </c>
      <c r="S8751" s="2" t="s">
        <v>886</v>
      </c>
      <c r="T8751" s="2">
        <v>2023</v>
      </c>
      <c r="U8751" s="2"/>
      <c r="V8751" s="35">
        <v>419</v>
      </c>
      <c r="W8751" s="2">
        <v>0</v>
      </c>
    </row>
    <row r="8752" spans="4:23" ht="35.1" customHeight="1" x14ac:dyDescent="0.25">
      <c r="D8752" s="2" t="s">
        <v>7573</v>
      </c>
      <c r="E8752" s="2" t="s">
        <v>860</v>
      </c>
      <c r="F8752" s="2" t="s">
        <v>27</v>
      </c>
      <c r="G8752" s="2" t="s">
        <v>861</v>
      </c>
      <c r="H8752" s="2" t="s">
        <v>862</v>
      </c>
      <c r="I8752" s="2">
        <v>3</v>
      </c>
      <c r="J8752" s="2">
        <v>18</v>
      </c>
      <c r="K8752" s="2">
        <v>38</v>
      </c>
      <c r="L8752" s="2">
        <v>29</v>
      </c>
      <c r="M8752" s="34" t="s">
        <v>30</v>
      </c>
      <c r="N8752" s="34" t="s">
        <v>30</v>
      </c>
      <c r="O8752" s="34" t="s">
        <v>31</v>
      </c>
      <c r="P8752" s="2" t="s">
        <v>32</v>
      </c>
      <c r="Q8752" s="34" t="s">
        <v>33</v>
      </c>
      <c r="R8752" s="2">
        <v>541414</v>
      </c>
      <c r="S8752" s="2" t="s">
        <v>863</v>
      </c>
      <c r="T8752" s="2">
        <v>2024</v>
      </c>
      <c r="U8752" s="2" t="s">
        <v>35</v>
      </c>
      <c r="V8752" s="35">
        <v>1869</v>
      </c>
      <c r="W8752" s="2">
        <v>0</v>
      </c>
    </row>
    <row r="8753" spans="4:23" ht="35.1" customHeight="1" x14ac:dyDescent="0.25">
      <c r="D8753" s="2" t="s">
        <v>7573</v>
      </c>
      <c r="E8753" s="2" t="s">
        <v>864</v>
      </c>
      <c r="F8753" s="2" t="s">
        <v>27</v>
      </c>
      <c r="G8753" s="2" t="s">
        <v>865</v>
      </c>
      <c r="H8753" s="2" t="s">
        <v>866</v>
      </c>
      <c r="I8753" s="2">
        <v>17</v>
      </c>
      <c r="J8753" s="2">
        <v>13</v>
      </c>
      <c r="K8753" s="2">
        <v>13</v>
      </c>
      <c r="L8753" s="2"/>
      <c r="M8753" s="34" t="s">
        <v>30</v>
      </c>
      <c r="N8753" s="34" t="s">
        <v>30</v>
      </c>
      <c r="O8753" s="34" t="s">
        <v>31</v>
      </c>
      <c r="P8753" s="2" t="s">
        <v>32</v>
      </c>
      <c r="Q8753" s="34" t="s">
        <v>33</v>
      </c>
      <c r="R8753" s="2">
        <v>538371</v>
      </c>
      <c r="S8753" s="2" t="s">
        <v>867</v>
      </c>
      <c r="T8753" s="2">
        <v>2024</v>
      </c>
      <c r="U8753" s="2" t="s">
        <v>35</v>
      </c>
      <c r="V8753" s="35">
        <v>949</v>
      </c>
      <c r="W8753" s="2">
        <v>0</v>
      </c>
    </row>
    <row r="8754" spans="4:23" ht="35.1" customHeight="1" x14ac:dyDescent="0.25">
      <c r="D8754" s="2" t="s">
        <v>7573</v>
      </c>
      <c r="E8754" s="2" t="s">
        <v>864</v>
      </c>
      <c r="F8754" s="2" t="s">
        <v>27</v>
      </c>
      <c r="G8754" s="2" t="s">
        <v>865</v>
      </c>
      <c r="H8754" s="2" t="s">
        <v>868</v>
      </c>
      <c r="I8754" s="2">
        <v>23</v>
      </c>
      <c r="J8754" s="2">
        <v>19</v>
      </c>
      <c r="K8754" s="2">
        <v>33</v>
      </c>
      <c r="L8754" s="2">
        <v>18</v>
      </c>
      <c r="M8754" s="34" t="s">
        <v>30</v>
      </c>
      <c r="N8754" s="34" t="s">
        <v>30</v>
      </c>
      <c r="O8754" s="34" t="s">
        <v>31</v>
      </c>
      <c r="P8754" s="2" t="s">
        <v>32</v>
      </c>
      <c r="Q8754" s="34" t="s">
        <v>33</v>
      </c>
      <c r="R8754" s="2">
        <v>538069</v>
      </c>
      <c r="S8754" s="2" t="s">
        <v>869</v>
      </c>
      <c r="T8754" s="2">
        <v>2024</v>
      </c>
      <c r="U8754" s="2" t="s">
        <v>35</v>
      </c>
      <c r="V8754" s="35">
        <v>1369</v>
      </c>
      <c r="W8754" s="2">
        <v>0</v>
      </c>
    </row>
    <row r="8755" spans="4:23" ht="35.1" customHeight="1" x14ac:dyDescent="0.25">
      <c r="D8755" s="2" t="s">
        <v>7573</v>
      </c>
      <c r="E8755" s="2" t="s">
        <v>864</v>
      </c>
      <c r="F8755" s="2" t="s">
        <v>27</v>
      </c>
      <c r="G8755" s="2" t="s">
        <v>865</v>
      </c>
      <c r="H8755" s="2" t="s">
        <v>874</v>
      </c>
      <c r="I8755" s="2">
        <v>10</v>
      </c>
      <c r="J8755" s="2">
        <v>22</v>
      </c>
      <c r="K8755" s="2"/>
      <c r="L8755" s="2">
        <v>1</v>
      </c>
      <c r="M8755" s="34" t="s">
        <v>30</v>
      </c>
      <c r="N8755" s="34" t="s">
        <v>30</v>
      </c>
      <c r="O8755" s="34" t="s">
        <v>31</v>
      </c>
      <c r="P8755" s="2" t="s">
        <v>32</v>
      </c>
      <c r="Q8755" s="34" t="s">
        <v>33</v>
      </c>
      <c r="R8755" s="2">
        <v>535434</v>
      </c>
      <c r="S8755" s="2" t="s">
        <v>875</v>
      </c>
      <c r="T8755" s="2">
        <v>2024</v>
      </c>
      <c r="U8755" s="2" t="s">
        <v>35</v>
      </c>
      <c r="V8755" s="35">
        <v>1369</v>
      </c>
      <c r="W8755" s="2">
        <v>0</v>
      </c>
    </row>
    <row r="8756" spans="4:23" ht="35.1" customHeight="1" x14ac:dyDescent="0.25">
      <c r="D8756" s="2" t="s">
        <v>7573</v>
      </c>
      <c r="E8756" s="2" t="s">
        <v>907</v>
      </c>
      <c r="F8756" s="2" t="s">
        <v>45</v>
      </c>
      <c r="G8756" s="2" t="s">
        <v>908</v>
      </c>
      <c r="H8756" s="2" t="s">
        <v>774</v>
      </c>
      <c r="I8756" s="2">
        <v>13</v>
      </c>
      <c r="J8756" s="2"/>
      <c r="K8756" s="2"/>
      <c r="L8756" s="2"/>
      <c r="M8756" s="2"/>
      <c r="N8756" s="34" t="s">
        <v>30</v>
      </c>
      <c r="O8756" s="2" t="s">
        <v>32</v>
      </c>
      <c r="P8756" s="2" t="s">
        <v>32</v>
      </c>
      <c r="Q8756" s="34" t="s">
        <v>33</v>
      </c>
      <c r="R8756" s="2">
        <v>535876</v>
      </c>
      <c r="S8756" s="2" t="s">
        <v>909</v>
      </c>
      <c r="T8756" s="2">
        <v>2024</v>
      </c>
      <c r="U8756" s="2" t="s">
        <v>35</v>
      </c>
      <c r="V8756" s="35">
        <v>1709</v>
      </c>
      <c r="W8756" s="2">
        <v>0</v>
      </c>
    </row>
    <row r="8757" spans="4:23" ht="35.1" customHeight="1" x14ac:dyDescent="0.25">
      <c r="D8757" s="2" t="s">
        <v>7573</v>
      </c>
      <c r="E8757" s="2" t="s">
        <v>907</v>
      </c>
      <c r="F8757" s="2" t="s">
        <v>27</v>
      </c>
      <c r="G8757" s="2" t="s">
        <v>910</v>
      </c>
      <c r="H8757" s="2" t="s">
        <v>774</v>
      </c>
      <c r="I8757" s="2">
        <v>6</v>
      </c>
      <c r="J8757" s="2">
        <v>10</v>
      </c>
      <c r="K8757" s="2">
        <v>4</v>
      </c>
      <c r="L8757" s="2"/>
      <c r="M8757" s="34" t="s">
        <v>30</v>
      </c>
      <c r="N8757" s="34" t="s">
        <v>30</v>
      </c>
      <c r="O8757" s="34" t="s">
        <v>31</v>
      </c>
      <c r="P8757" s="2" t="s">
        <v>32</v>
      </c>
      <c r="Q8757" s="34" t="s">
        <v>33</v>
      </c>
      <c r="R8757" s="2">
        <v>537471</v>
      </c>
      <c r="S8757" s="2" t="s">
        <v>911</v>
      </c>
      <c r="T8757" s="2">
        <v>2024</v>
      </c>
      <c r="U8757" s="2" t="s">
        <v>35</v>
      </c>
      <c r="V8757" s="35">
        <v>2049</v>
      </c>
      <c r="W8757" s="2">
        <v>0</v>
      </c>
    </row>
    <row r="8758" spans="4:23" ht="35.1" customHeight="1" x14ac:dyDescent="0.25">
      <c r="D8758" s="2" t="s">
        <v>7573</v>
      </c>
      <c r="E8758" s="2" t="s">
        <v>907</v>
      </c>
      <c r="F8758" s="2" t="s">
        <v>27</v>
      </c>
      <c r="G8758" s="2" t="s">
        <v>912</v>
      </c>
      <c r="H8758" s="2" t="s">
        <v>774</v>
      </c>
      <c r="I8758" s="2">
        <v>11</v>
      </c>
      <c r="J8758" s="2">
        <v>7</v>
      </c>
      <c r="K8758" s="2">
        <v>7</v>
      </c>
      <c r="L8758" s="2"/>
      <c r="M8758" s="34" t="s">
        <v>30</v>
      </c>
      <c r="N8758" s="34" t="s">
        <v>30</v>
      </c>
      <c r="O8758" s="34" t="s">
        <v>31</v>
      </c>
      <c r="P8758" s="2" t="s">
        <v>32</v>
      </c>
      <c r="Q8758" s="34" t="s">
        <v>33</v>
      </c>
      <c r="R8758" s="2">
        <v>537472</v>
      </c>
      <c r="S8758" s="2" t="s">
        <v>913</v>
      </c>
      <c r="T8758" s="2">
        <v>2024</v>
      </c>
      <c r="U8758" s="2" t="s">
        <v>35</v>
      </c>
      <c r="V8758" s="35">
        <v>1799</v>
      </c>
      <c r="W8758" s="2">
        <v>0</v>
      </c>
    </row>
    <row r="8759" spans="4:23" ht="35.1" customHeight="1" x14ac:dyDescent="0.25">
      <c r="D8759" s="2" t="s">
        <v>7573</v>
      </c>
      <c r="E8759" s="2" t="s">
        <v>833</v>
      </c>
      <c r="F8759" s="2" t="s">
        <v>27</v>
      </c>
      <c r="G8759" s="2" t="s">
        <v>834</v>
      </c>
      <c r="H8759" s="2" t="s">
        <v>690</v>
      </c>
      <c r="I8759" s="2">
        <v>12</v>
      </c>
      <c r="J8759" s="2">
        <v>8</v>
      </c>
      <c r="K8759" s="2"/>
      <c r="L8759" s="2"/>
      <c r="M8759" s="34" t="s">
        <v>30</v>
      </c>
      <c r="N8759" s="34" t="s">
        <v>30</v>
      </c>
      <c r="O8759" s="34" t="s">
        <v>31</v>
      </c>
      <c r="P8759" s="2" t="s">
        <v>32</v>
      </c>
      <c r="Q8759" s="34" t="s">
        <v>33</v>
      </c>
      <c r="R8759" s="2">
        <v>537611</v>
      </c>
      <c r="S8759" s="2" t="s">
        <v>835</v>
      </c>
      <c r="T8759" s="2">
        <v>2024</v>
      </c>
      <c r="U8759" s="2" t="s">
        <v>35</v>
      </c>
      <c r="V8759" s="35">
        <v>1229</v>
      </c>
      <c r="W8759" s="2">
        <v>0</v>
      </c>
    </row>
    <row r="8760" spans="4:23" ht="35.1" customHeight="1" x14ac:dyDescent="0.25">
      <c r="D8760" s="2" t="s">
        <v>7573</v>
      </c>
      <c r="E8760" s="2" t="s">
        <v>851</v>
      </c>
      <c r="F8760" s="2" t="s">
        <v>27</v>
      </c>
      <c r="G8760" s="2" t="s">
        <v>852</v>
      </c>
      <c r="H8760" s="2" t="s">
        <v>853</v>
      </c>
      <c r="I8760" s="2">
        <v>15</v>
      </c>
      <c r="J8760" s="2">
        <v>9</v>
      </c>
      <c r="K8760" s="2">
        <v>2</v>
      </c>
      <c r="L8760" s="2"/>
      <c r="M8760" s="34" t="s">
        <v>30</v>
      </c>
      <c r="N8760" s="34" t="s">
        <v>30</v>
      </c>
      <c r="O8760" s="34" t="s">
        <v>31</v>
      </c>
      <c r="P8760" s="2" t="s">
        <v>32</v>
      </c>
      <c r="Q8760" s="34" t="s">
        <v>33</v>
      </c>
      <c r="R8760" s="2">
        <v>535804</v>
      </c>
      <c r="S8760" s="2" t="s">
        <v>854</v>
      </c>
      <c r="T8760" s="2">
        <v>2024</v>
      </c>
      <c r="U8760" s="2" t="s">
        <v>35</v>
      </c>
      <c r="V8760" s="35">
        <v>1719</v>
      </c>
      <c r="W8760" s="2">
        <v>0</v>
      </c>
    </row>
    <row r="8761" spans="4:23" ht="35.1" customHeight="1" x14ac:dyDescent="0.25">
      <c r="D8761" s="2" t="s">
        <v>7573</v>
      </c>
      <c r="E8761" s="2" t="s">
        <v>851</v>
      </c>
      <c r="F8761" s="2" t="s">
        <v>27</v>
      </c>
      <c r="G8761" s="2" t="s">
        <v>852</v>
      </c>
      <c r="H8761" s="2" t="s">
        <v>855</v>
      </c>
      <c r="I8761" s="2">
        <v>12</v>
      </c>
      <c r="J8761" s="2">
        <v>9</v>
      </c>
      <c r="K8761" s="2">
        <v>17</v>
      </c>
      <c r="L8761" s="2">
        <v>4</v>
      </c>
      <c r="M8761" s="34" t="s">
        <v>30</v>
      </c>
      <c r="N8761" s="34" t="s">
        <v>30</v>
      </c>
      <c r="O8761" s="34" t="s">
        <v>31</v>
      </c>
      <c r="P8761" s="2" t="s">
        <v>32</v>
      </c>
      <c r="Q8761" s="34" t="s">
        <v>33</v>
      </c>
      <c r="R8761" s="2">
        <v>542523</v>
      </c>
      <c r="S8761" s="2" t="s">
        <v>856</v>
      </c>
      <c r="T8761" s="2">
        <v>2024</v>
      </c>
      <c r="U8761" s="2" t="s">
        <v>35</v>
      </c>
      <c r="V8761" s="35">
        <v>2249</v>
      </c>
      <c r="W8761" s="2">
        <v>0</v>
      </c>
    </row>
    <row r="8762" spans="4:23" ht="35.1" customHeight="1" x14ac:dyDescent="0.25">
      <c r="D8762" s="2" t="s">
        <v>7573</v>
      </c>
      <c r="E8762" s="2" t="s">
        <v>914</v>
      </c>
      <c r="F8762" s="2" t="s">
        <v>27</v>
      </c>
      <c r="G8762" s="2" t="s">
        <v>915</v>
      </c>
      <c r="H8762" s="2" t="s">
        <v>916</v>
      </c>
      <c r="I8762" s="2">
        <v>7</v>
      </c>
      <c r="J8762" s="2">
        <v>10</v>
      </c>
      <c r="K8762" s="2">
        <v>16</v>
      </c>
      <c r="L8762" s="2"/>
      <c r="M8762" s="34" t="s">
        <v>30</v>
      </c>
      <c r="N8762" s="34" t="s">
        <v>30</v>
      </c>
      <c r="O8762" s="34" t="s">
        <v>31</v>
      </c>
      <c r="P8762" s="2" t="s">
        <v>32</v>
      </c>
      <c r="Q8762" s="34" t="s">
        <v>33</v>
      </c>
      <c r="R8762" s="2">
        <v>540211</v>
      </c>
      <c r="S8762" s="2" t="s">
        <v>917</v>
      </c>
      <c r="T8762" s="2">
        <v>2024</v>
      </c>
      <c r="U8762" s="2" t="s">
        <v>35</v>
      </c>
      <c r="V8762" s="35">
        <v>1579</v>
      </c>
      <c r="W8762" s="2">
        <v>0</v>
      </c>
    </row>
    <row r="8763" spans="4:23" ht="35.1" customHeight="1" x14ac:dyDescent="0.25">
      <c r="D8763" s="2" t="s">
        <v>7573</v>
      </c>
      <c r="E8763" s="2" t="s">
        <v>920</v>
      </c>
      <c r="F8763" s="2" t="s">
        <v>27</v>
      </c>
      <c r="G8763" s="2" t="s">
        <v>921</v>
      </c>
      <c r="H8763" s="2" t="s">
        <v>922</v>
      </c>
      <c r="I8763" s="2">
        <v>8</v>
      </c>
      <c r="J8763" s="2">
        <v>7</v>
      </c>
      <c r="K8763" s="2">
        <v>10</v>
      </c>
      <c r="L8763" s="2"/>
      <c r="M8763" s="34" t="s">
        <v>30</v>
      </c>
      <c r="N8763" s="34" t="s">
        <v>30</v>
      </c>
      <c r="O8763" s="34" t="s">
        <v>31</v>
      </c>
      <c r="P8763" s="2" t="s">
        <v>32</v>
      </c>
      <c r="Q8763" s="34" t="s">
        <v>33</v>
      </c>
      <c r="R8763" s="2">
        <v>544343</v>
      </c>
      <c r="S8763" s="2" t="s">
        <v>923</v>
      </c>
      <c r="T8763" s="2">
        <v>2024</v>
      </c>
      <c r="U8763" s="2" t="s">
        <v>35</v>
      </c>
      <c r="V8763" s="35">
        <v>1339</v>
      </c>
      <c r="W8763" s="2">
        <v>0</v>
      </c>
    </row>
    <row r="8764" spans="4:23" ht="35.1" customHeight="1" x14ac:dyDescent="0.25">
      <c r="D8764" s="2" t="s">
        <v>7573</v>
      </c>
      <c r="E8764" s="2" t="s">
        <v>924</v>
      </c>
      <c r="F8764" s="2" t="s">
        <v>27</v>
      </c>
      <c r="G8764" s="2" t="s">
        <v>925</v>
      </c>
      <c r="H8764" s="2" t="s">
        <v>926</v>
      </c>
      <c r="I8764" s="2">
        <v>15</v>
      </c>
      <c r="J8764" s="2">
        <v>12</v>
      </c>
      <c r="K8764" s="2">
        <v>13</v>
      </c>
      <c r="L8764" s="2"/>
      <c r="M8764" s="34" t="s">
        <v>30</v>
      </c>
      <c r="N8764" s="34" t="s">
        <v>30</v>
      </c>
      <c r="O8764" s="34" t="s">
        <v>31</v>
      </c>
      <c r="P8764" s="2" t="s">
        <v>32</v>
      </c>
      <c r="Q8764" s="34" t="s">
        <v>33</v>
      </c>
      <c r="R8764" s="2">
        <v>543732</v>
      </c>
      <c r="S8764" s="2" t="s">
        <v>927</v>
      </c>
      <c r="T8764" s="2">
        <v>2024</v>
      </c>
      <c r="U8764" s="2" t="s">
        <v>35</v>
      </c>
      <c r="V8764" s="35">
        <v>1119</v>
      </c>
      <c r="W8764" s="2">
        <v>0</v>
      </c>
    </row>
    <row r="8765" spans="4:23" ht="35.1" customHeight="1" x14ac:dyDescent="0.25">
      <c r="D8765" s="2" t="s">
        <v>7573</v>
      </c>
      <c r="E8765" s="2" t="s">
        <v>928</v>
      </c>
      <c r="F8765" s="2" t="s">
        <v>27</v>
      </c>
      <c r="G8765" s="2" t="s">
        <v>929</v>
      </c>
      <c r="H8765" s="2" t="s">
        <v>930</v>
      </c>
      <c r="I8765" s="2">
        <v>12</v>
      </c>
      <c r="J8765" s="2">
        <v>9</v>
      </c>
      <c r="K8765" s="2">
        <v>16</v>
      </c>
      <c r="L8765" s="2"/>
      <c r="M8765" s="34" t="s">
        <v>30</v>
      </c>
      <c r="N8765" s="34" t="s">
        <v>30</v>
      </c>
      <c r="O8765" s="34" t="s">
        <v>31</v>
      </c>
      <c r="P8765" s="2" t="s">
        <v>32</v>
      </c>
      <c r="Q8765" s="34" t="s">
        <v>33</v>
      </c>
      <c r="R8765" s="2">
        <v>543648</v>
      </c>
      <c r="S8765" s="2" t="s">
        <v>931</v>
      </c>
      <c r="T8765" s="2">
        <v>2024</v>
      </c>
      <c r="U8765" s="2" t="s">
        <v>35</v>
      </c>
      <c r="V8765" s="35">
        <v>1919</v>
      </c>
      <c r="W8765" s="2">
        <v>0</v>
      </c>
    </row>
    <row r="8766" spans="4:23" ht="35.1" customHeight="1" x14ac:dyDescent="0.25">
      <c r="D8766" s="2" t="s">
        <v>7573</v>
      </c>
      <c r="E8766" s="2" t="s">
        <v>1045</v>
      </c>
      <c r="F8766" s="2" t="s">
        <v>27</v>
      </c>
      <c r="G8766" s="2" t="s">
        <v>1046</v>
      </c>
      <c r="H8766" s="2" t="s">
        <v>1047</v>
      </c>
      <c r="I8766" s="2">
        <v>8</v>
      </c>
      <c r="J8766" s="2">
        <v>5</v>
      </c>
      <c r="K8766" s="2">
        <v>5</v>
      </c>
      <c r="L8766" s="2"/>
      <c r="M8766" s="34" t="s">
        <v>30</v>
      </c>
      <c r="N8766" s="34" t="s">
        <v>30</v>
      </c>
      <c r="O8766" s="34" t="s">
        <v>31</v>
      </c>
      <c r="P8766" s="2" t="s">
        <v>32</v>
      </c>
      <c r="Q8766" s="34" t="s">
        <v>33</v>
      </c>
      <c r="R8766" s="2">
        <v>539673</v>
      </c>
      <c r="S8766" s="2" t="s">
        <v>1048</v>
      </c>
      <c r="T8766" s="2">
        <v>2024</v>
      </c>
      <c r="U8766" s="2"/>
      <c r="V8766" s="35">
        <v>1589</v>
      </c>
      <c r="W8766" s="2">
        <v>0</v>
      </c>
    </row>
    <row r="8767" spans="4:23" ht="35.1" customHeight="1" x14ac:dyDescent="0.25">
      <c r="D8767" s="2" t="s">
        <v>7573</v>
      </c>
      <c r="E8767" s="2" t="s">
        <v>1045</v>
      </c>
      <c r="F8767" s="2" t="s">
        <v>27</v>
      </c>
      <c r="G8767" s="2" t="s">
        <v>1046</v>
      </c>
      <c r="H8767" s="2" t="s">
        <v>1043</v>
      </c>
      <c r="I8767" s="2">
        <v>12</v>
      </c>
      <c r="J8767" s="2">
        <v>6</v>
      </c>
      <c r="K8767" s="2">
        <v>5</v>
      </c>
      <c r="L8767" s="2">
        <v>17</v>
      </c>
      <c r="M8767" s="34" t="s">
        <v>30</v>
      </c>
      <c r="N8767" s="34" t="s">
        <v>30</v>
      </c>
      <c r="O8767" s="34" t="s">
        <v>31</v>
      </c>
      <c r="P8767" s="2" t="s">
        <v>32</v>
      </c>
      <c r="Q8767" s="34" t="s">
        <v>33</v>
      </c>
      <c r="R8767" s="2">
        <v>537883</v>
      </c>
      <c r="S8767" s="2" t="s">
        <v>1049</v>
      </c>
      <c r="T8767" s="2">
        <v>2024</v>
      </c>
      <c r="U8767" s="2" t="s">
        <v>35</v>
      </c>
      <c r="V8767" s="35">
        <v>1129</v>
      </c>
      <c r="W8767" s="2">
        <v>0</v>
      </c>
    </row>
    <row r="8768" spans="4:23" ht="35.1" customHeight="1" x14ac:dyDescent="0.25">
      <c r="D8768" s="2" t="s">
        <v>7573</v>
      </c>
      <c r="E8768" s="2" t="s">
        <v>1045</v>
      </c>
      <c r="F8768" s="2" t="s">
        <v>27</v>
      </c>
      <c r="G8768" s="2" t="s">
        <v>1046</v>
      </c>
      <c r="H8768" s="2" t="s">
        <v>1050</v>
      </c>
      <c r="I8768" s="2">
        <v>10</v>
      </c>
      <c r="J8768" s="2">
        <v>4</v>
      </c>
      <c r="K8768" s="2">
        <v>4</v>
      </c>
      <c r="L8768" s="2"/>
      <c r="M8768" s="34" t="s">
        <v>30</v>
      </c>
      <c r="N8768" s="34" t="s">
        <v>30</v>
      </c>
      <c r="O8768" s="34" t="s">
        <v>31</v>
      </c>
      <c r="P8768" s="2" t="s">
        <v>32</v>
      </c>
      <c r="Q8768" s="34" t="s">
        <v>33</v>
      </c>
      <c r="R8768" s="2">
        <v>537362</v>
      </c>
      <c r="S8768" s="2" t="s">
        <v>1051</v>
      </c>
      <c r="T8768" s="2">
        <v>2024</v>
      </c>
      <c r="U8768" s="2" t="s">
        <v>35</v>
      </c>
      <c r="V8768" s="35">
        <v>669</v>
      </c>
      <c r="W8768" s="2">
        <v>0</v>
      </c>
    </row>
    <row r="8769" spans="4:23" ht="35.1" customHeight="1" x14ac:dyDescent="0.25">
      <c r="D8769" s="2" t="s">
        <v>7573</v>
      </c>
      <c r="E8769" s="2" t="s">
        <v>1045</v>
      </c>
      <c r="F8769" s="2" t="s">
        <v>27</v>
      </c>
      <c r="G8769" s="2" t="s">
        <v>1046</v>
      </c>
      <c r="H8769" s="2" t="s">
        <v>1052</v>
      </c>
      <c r="I8769" s="2">
        <v>9</v>
      </c>
      <c r="J8769" s="2">
        <v>14</v>
      </c>
      <c r="K8769" s="2">
        <v>14</v>
      </c>
      <c r="L8769" s="2"/>
      <c r="M8769" s="34" t="s">
        <v>30</v>
      </c>
      <c r="N8769" s="34" t="s">
        <v>30</v>
      </c>
      <c r="O8769" s="34" t="s">
        <v>31</v>
      </c>
      <c r="P8769" s="2" t="s">
        <v>32</v>
      </c>
      <c r="Q8769" s="34" t="s">
        <v>33</v>
      </c>
      <c r="R8769" s="2">
        <v>534804</v>
      </c>
      <c r="S8769" s="2" t="s">
        <v>1053</v>
      </c>
      <c r="T8769" s="2">
        <v>2024</v>
      </c>
      <c r="U8769" s="2" t="s">
        <v>35</v>
      </c>
      <c r="V8769" s="35">
        <v>1959</v>
      </c>
      <c r="W8769" s="2">
        <v>0</v>
      </c>
    </row>
    <row r="8770" spans="4:23" ht="35.1" customHeight="1" x14ac:dyDescent="0.25">
      <c r="D8770" s="2" t="s">
        <v>7573</v>
      </c>
      <c r="E8770" s="2" t="s">
        <v>1045</v>
      </c>
      <c r="F8770" s="2" t="s">
        <v>45</v>
      </c>
      <c r="G8770" s="2" t="s">
        <v>1054</v>
      </c>
      <c r="H8770" s="2" t="s">
        <v>1043</v>
      </c>
      <c r="I8770" s="2">
        <v>7</v>
      </c>
      <c r="J8770" s="2"/>
      <c r="K8770" s="2"/>
      <c r="L8770" s="2"/>
      <c r="M8770" s="2"/>
      <c r="N8770" s="34" t="s">
        <v>30</v>
      </c>
      <c r="O8770" s="2" t="s">
        <v>32</v>
      </c>
      <c r="P8770" s="2" t="s">
        <v>32</v>
      </c>
      <c r="Q8770" s="34" t="s">
        <v>33</v>
      </c>
      <c r="R8770" s="2">
        <v>543710</v>
      </c>
      <c r="S8770" s="2" t="s">
        <v>1055</v>
      </c>
      <c r="T8770" s="2">
        <v>2024</v>
      </c>
      <c r="U8770" s="2" t="s">
        <v>35</v>
      </c>
      <c r="V8770" s="35">
        <v>469</v>
      </c>
      <c r="W8770" s="2">
        <v>0</v>
      </c>
    </row>
    <row r="8771" spans="4:23" ht="35.1" customHeight="1" x14ac:dyDescent="0.25">
      <c r="D8771" s="2" t="s">
        <v>7573</v>
      </c>
      <c r="E8771" s="2" t="s">
        <v>1089</v>
      </c>
      <c r="F8771" s="2" t="s">
        <v>27</v>
      </c>
      <c r="G8771" s="2" t="s">
        <v>1090</v>
      </c>
      <c r="H8771" s="2" t="s">
        <v>1091</v>
      </c>
      <c r="I8771" s="2">
        <v>6</v>
      </c>
      <c r="J8771" s="2">
        <v>9</v>
      </c>
      <c r="K8771" s="2">
        <v>10</v>
      </c>
      <c r="L8771" s="2"/>
      <c r="M8771" s="34" t="s">
        <v>30</v>
      </c>
      <c r="N8771" s="34" t="s">
        <v>30</v>
      </c>
      <c r="O8771" s="34" t="s">
        <v>31</v>
      </c>
      <c r="P8771" s="2" t="s">
        <v>32</v>
      </c>
      <c r="Q8771" s="34" t="s">
        <v>33</v>
      </c>
      <c r="R8771" s="2">
        <v>536514</v>
      </c>
      <c r="S8771" s="2" t="s">
        <v>1092</v>
      </c>
      <c r="T8771" s="2">
        <v>2024</v>
      </c>
      <c r="U8771" s="2" t="s">
        <v>35</v>
      </c>
      <c r="V8771" s="35">
        <v>1729</v>
      </c>
      <c r="W8771" s="2">
        <v>0</v>
      </c>
    </row>
    <row r="8772" spans="4:23" ht="35.1" customHeight="1" x14ac:dyDescent="0.25">
      <c r="D8772" s="2" t="s">
        <v>7573</v>
      </c>
      <c r="E8772" s="2" t="s">
        <v>1093</v>
      </c>
      <c r="F8772" s="2" t="s">
        <v>27</v>
      </c>
      <c r="G8772" s="2" t="s">
        <v>1094</v>
      </c>
      <c r="H8772" s="2" t="s">
        <v>1095</v>
      </c>
      <c r="I8772" s="2">
        <v>14</v>
      </c>
      <c r="J8772" s="2">
        <v>12</v>
      </c>
      <c r="K8772" s="2">
        <v>11</v>
      </c>
      <c r="L8772" s="2"/>
      <c r="M8772" s="34" t="s">
        <v>30</v>
      </c>
      <c r="N8772" s="34" t="s">
        <v>30</v>
      </c>
      <c r="O8772" s="34" t="s">
        <v>31</v>
      </c>
      <c r="P8772" s="2" t="s">
        <v>32</v>
      </c>
      <c r="Q8772" s="34" t="s">
        <v>33</v>
      </c>
      <c r="R8772" s="2">
        <v>535501</v>
      </c>
      <c r="S8772" s="2" t="s">
        <v>1096</v>
      </c>
      <c r="T8772" s="2">
        <v>2024</v>
      </c>
      <c r="U8772" s="2" t="s">
        <v>35</v>
      </c>
      <c r="V8772" s="35">
        <v>1499</v>
      </c>
      <c r="W8772" s="2">
        <v>0</v>
      </c>
    </row>
    <row r="8773" spans="4:23" ht="35.1" customHeight="1" x14ac:dyDescent="0.25">
      <c r="D8773" s="2" t="s">
        <v>7573</v>
      </c>
      <c r="E8773" s="2" t="s">
        <v>1097</v>
      </c>
      <c r="F8773" s="2" t="s">
        <v>27</v>
      </c>
      <c r="G8773" s="2" t="s">
        <v>1098</v>
      </c>
      <c r="H8773" s="2" t="s">
        <v>1099</v>
      </c>
      <c r="I8773" s="2">
        <v>6</v>
      </c>
      <c r="J8773" s="2">
        <v>7</v>
      </c>
      <c r="K8773" s="2">
        <v>8</v>
      </c>
      <c r="L8773" s="2">
        <v>1</v>
      </c>
      <c r="M8773" s="34" t="s">
        <v>30</v>
      </c>
      <c r="N8773" s="34" t="s">
        <v>30</v>
      </c>
      <c r="O8773" s="34" t="s">
        <v>31</v>
      </c>
      <c r="P8773" s="2" t="s">
        <v>32</v>
      </c>
      <c r="Q8773" s="34" t="s">
        <v>33</v>
      </c>
      <c r="R8773" s="2">
        <v>536390</v>
      </c>
      <c r="S8773" s="2" t="s">
        <v>1100</v>
      </c>
      <c r="T8773" s="2">
        <v>2024</v>
      </c>
      <c r="U8773" s="2" t="s">
        <v>35</v>
      </c>
      <c r="V8773" s="35">
        <v>1839</v>
      </c>
      <c r="W8773" s="2">
        <v>0</v>
      </c>
    </row>
    <row r="8774" spans="4:23" ht="35.1" customHeight="1" x14ac:dyDescent="0.25">
      <c r="D8774" s="2" t="s">
        <v>7573</v>
      </c>
      <c r="E8774" s="2" t="s">
        <v>1101</v>
      </c>
      <c r="F8774" s="2" t="s">
        <v>27</v>
      </c>
      <c r="G8774" s="2" t="s">
        <v>1102</v>
      </c>
      <c r="H8774" s="2" t="s">
        <v>1103</v>
      </c>
      <c r="I8774" s="2">
        <v>11</v>
      </c>
      <c r="J8774" s="2">
        <v>19</v>
      </c>
      <c r="K8774" s="2">
        <v>18</v>
      </c>
      <c r="L8774" s="2"/>
      <c r="M8774" s="34" t="s">
        <v>30</v>
      </c>
      <c r="N8774" s="34" t="s">
        <v>30</v>
      </c>
      <c r="O8774" s="34" t="s">
        <v>31</v>
      </c>
      <c r="P8774" s="2" t="s">
        <v>32</v>
      </c>
      <c r="Q8774" s="34" t="s">
        <v>33</v>
      </c>
      <c r="R8774" s="2">
        <v>536375</v>
      </c>
      <c r="S8774" s="2" t="s">
        <v>1104</v>
      </c>
      <c r="T8774" s="2">
        <v>2024</v>
      </c>
      <c r="U8774" s="2" t="s">
        <v>35</v>
      </c>
      <c r="V8774" s="35">
        <v>1869</v>
      </c>
      <c r="W8774" s="2">
        <v>0</v>
      </c>
    </row>
    <row r="8775" spans="4:23" ht="35.1" customHeight="1" x14ac:dyDescent="0.25">
      <c r="D8775" s="2" t="s">
        <v>7573</v>
      </c>
      <c r="E8775" s="2" t="s">
        <v>1105</v>
      </c>
      <c r="F8775" s="2" t="s">
        <v>27</v>
      </c>
      <c r="G8775" s="2" t="s">
        <v>1106</v>
      </c>
      <c r="H8775" s="2" t="s">
        <v>1107</v>
      </c>
      <c r="I8775" s="2">
        <v>7</v>
      </c>
      <c r="J8775" s="2">
        <v>29</v>
      </c>
      <c r="K8775" s="2">
        <v>28</v>
      </c>
      <c r="L8775" s="2">
        <v>1</v>
      </c>
      <c r="M8775" s="34" t="s">
        <v>30</v>
      </c>
      <c r="N8775" s="34" t="s">
        <v>30</v>
      </c>
      <c r="O8775" s="34" t="s">
        <v>31</v>
      </c>
      <c r="P8775" s="2" t="s">
        <v>32</v>
      </c>
      <c r="Q8775" s="34" t="s">
        <v>33</v>
      </c>
      <c r="R8775" s="2">
        <v>536251</v>
      </c>
      <c r="S8775" s="2" t="s">
        <v>1108</v>
      </c>
      <c r="T8775" s="2">
        <v>2024</v>
      </c>
      <c r="U8775" s="2" t="s">
        <v>35</v>
      </c>
      <c r="V8775" s="35">
        <v>1789</v>
      </c>
      <c r="W8775" s="2">
        <v>0</v>
      </c>
    </row>
    <row r="8776" spans="4:23" ht="35.1" customHeight="1" x14ac:dyDescent="0.25">
      <c r="D8776" s="2" t="s">
        <v>7573</v>
      </c>
      <c r="E8776" s="2" t="s">
        <v>1109</v>
      </c>
      <c r="F8776" s="2" t="s">
        <v>27</v>
      </c>
      <c r="G8776" s="2" t="s">
        <v>1110</v>
      </c>
      <c r="H8776" s="2" t="s">
        <v>1111</v>
      </c>
      <c r="I8776" s="2">
        <v>7</v>
      </c>
      <c r="J8776" s="2">
        <v>9</v>
      </c>
      <c r="K8776" s="2">
        <v>9</v>
      </c>
      <c r="L8776" s="2"/>
      <c r="M8776" s="34" t="s">
        <v>30</v>
      </c>
      <c r="N8776" s="34" t="s">
        <v>30</v>
      </c>
      <c r="O8776" s="34" t="s">
        <v>31</v>
      </c>
      <c r="P8776" s="2" t="s">
        <v>32</v>
      </c>
      <c r="Q8776" s="34" t="s">
        <v>33</v>
      </c>
      <c r="R8776" s="2">
        <v>543790</v>
      </c>
      <c r="S8776" s="2" t="s">
        <v>1112</v>
      </c>
      <c r="T8776" s="2">
        <v>2024</v>
      </c>
      <c r="U8776" s="2" t="s">
        <v>35</v>
      </c>
      <c r="V8776" s="35">
        <v>739</v>
      </c>
      <c r="W8776" s="2">
        <v>0</v>
      </c>
    </row>
    <row r="8777" spans="4:23" ht="35.1" customHeight="1" x14ac:dyDescent="0.25">
      <c r="D8777" s="2" t="s">
        <v>7573</v>
      </c>
      <c r="E8777" s="2" t="s">
        <v>1081</v>
      </c>
      <c r="F8777" s="2" t="s">
        <v>27</v>
      </c>
      <c r="G8777" s="2" t="s">
        <v>1082</v>
      </c>
      <c r="H8777" s="2" t="s">
        <v>1083</v>
      </c>
      <c r="I8777" s="2">
        <v>17</v>
      </c>
      <c r="J8777" s="2">
        <v>14</v>
      </c>
      <c r="K8777" s="2"/>
      <c r="L8777" s="2"/>
      <c r="M8777" s="34" t="s">
        <v>30</v>
      </c>
      <c r="N8777" s="34" t="s">
        <v>30</v>
      </c>
      <c r="O8777" s="34" t="s">
        <v>31</v>
      </c>
      <c r="P8777" s="2" t="s">
        <v>32</v>
      </c>
      <c r="Q8777" s="34" t="s">
        <v>33</v>
      </c>
      <c r="R8777" s="2">
        <v>558183</v>
      </c>
      <c r="S8777" s="2" t="s">
        <v>1084</v>
      </c>
      <c r="T8777" s="2">
        <v>2024</v>
      </c>
      <c r="U8777" s="2" t="s">
        <v>35</v>
      </c>
      <c r="V8777" s="35">
        <v>1209</v>
      </c>
      <c r="W8777" s="2">
        <v>0</v>
      </c>
    </row>
    <row r="8778" spans="4:23" ht="35.1" customHeight="1" x14ac:dyDescent="0.25">
      <c r="D8778" s="2" t="s">
        <v>7573</v>
      </c>
      <c r="E8778" s="2" t="s">
        <v>1085</v>
      </c>
      <c r="F8778" s="2" t="s">
        <v>27</v>
      </c>
      <c r="G8778" s="2" t="s">
        <v>1086</v>
      </c>
      <c r="H8778" s="2" t="s">
        <v>1087</v>
      </c>
      <c r="I8778" s="2">
        <v>11</v>
      </c>
      <c r="J8778" s="2">
        <v>7</v>
      </c>
      <c r="K8778" s="2">
        <v>7</v>
      </c>
      <c r="L8778" s="2">
        <v>2</v>
      </c>
      <c r="M8778" s="34" t="s">
        <v>30</v>
      </c>
      <c r="N8778" s="34" t="s">
        <v>30</v>
      </c>
      <c r="O8778" s="34" t="s">
        <v>31</v>
      </c>
      <c r="P8778" s="2" t="s">
        <v>32</v>
      </c>
      <c r="Q8778" s="34" t="s">
        <v>33</v>
      </c>
      <c r="R8778" s="2">
        <v>536674</v>
      </c>
      <c r="S8778" s="2" t="s">
        <v>1088</v>
      </c>
      <c r="T8778" s="2">
        <v>2024</v>
      </c>
      <c r="U8778" s="2" t="s">
        <v>35</v>
      </c>
      <c r="V8778" s="35">
        <v>1729</v>
      </c>
      <c r="W8778" s="2">
        <v>0</v>
      </c>
    </row>
    <row r="8779" spans="4:23" ht="35.1" customHeight="1" x14ac:dyDescent="0.25">
      <c r="D8779" s="2" t="s">
        <v>7573</v>
      </c>
      <c r="E8779" s="2" t="s">
        <v>1129</v>
      </c>
      <c r="F8779" s="2" t="s">
        <v>27</v>
      </c>
      <c r="G8779" s="2" t="s">
        <v>1130</v>
      </c>
      <c r="H8779" s="2" t="s">
        <v>1131</v>
      </c>
      <c r="I8779" s="2">
        <v>12</v>
      </c>
      <c r="J8779" s="2">
        <v>10</v>
      </c>
      <c r="K8779" s="2">
        <v>37</v>
      </c>
      <c r="L8779" s="2">
        <v>5</v>
      </c>
      <c r="M8779" s="34" t="s">
        <v>30</v>
      </c>
      <c r="N8779" s="34" t="s">
        <v>30</v>
      </c>
      <c r="O8779" s="34" t="s">
        <v>31</v>
      </c>
      <c r="P8779" s="2" t="s">
        <v>32</v>
      </c>
      <c r="Q8779" s="34" t="s">
        <v>33</v>
      </c>
      <c r="R8779" s="2">
        <v>536822</v>
      </c>
      <c r="S8779" s="2" t="s">
        <v>1132</v>
      </c>
      <c r="T8779" s="2">
        <v>2024</v>
      </c>
      <c r="U8779" s="2" t="s">
        <v>35</v>
      </c>
      <c r="V8779" s="35">
        <v>1609</v>
      </c>
      <c r="W8779" s="2">
        <v>0</v>
      </c>
    </row>
    <row r="8780" spans="4:23" ht="35.1" customHeight="1" x14ac:dyDescent="0.25">
      <c r="D8780" s="2" t="s">
        <v>7573</v>
      </c>
      <c r="E8780" s="2" t="s">
        <v>1117</v>
      </c>
      <c r="F8780" s="2" t="s">
        <v>27</v>
      </c>
      <c r="G8780" s="2" t="s">
        <v>1118</v>
      </c>
      <c r="H8780" s="2" t="s">
        <v>1119</v>
      </c>
      <c r="I8780" s="2">
        <v>20</v>
      </c>
      <c r="J8780" s="2">
        <v>7</v>
      </c>
      <c r="K8780" s="2">
        <v>7</v>
      </c>
      <c r="L8780" s="2"/>
      <c r="M8780" s="34" t="s">
        <v>30</v>
      </c>
      <c r="N8780" s="34" t="s">
        <v>30</v>
      </c>
      <c r="O8780" s="34" t="s">
        <v>31</v>
      </c>
      <c r="P8780" s="2" t="s">
        <v>32</v>
      </c>
      <c r="Q8780" s="34" t="s">
        <v>33</v>
      </c>
      <c r="R8780" s="2">
        <v>541074</v>
      </c>
      <c r="S8780" s="2" t="s">
        <v>1120</v>
      </c>
      <c r="T8780" s="2">
        <v>2024</v>
      </c>
      <c r="U8780" s="2" t="s">
        <v>35</v>
      </c>
      <c r="V8780" s="35">
        <v>1259</v>
      </c>
      <c r="W8780" s="2">
        <v>0</v>
      </c>
    </row>
    <row r="8781" spans="4:23" ht="35.1" customHeight="1" x14ac:dyDescent="0.25">
      <c r="D8781" s="2" t="s">
        <v>7573</v>
      </c>
      <c r="E8781" s="2" t="s">
        <v>1141</v>
      </c>
      <c r="F8781" s="2" t="s">
        <v>27</v>
      </c>
      <c r="G8781" s="2" t="s">
        <v>1142</v>
      </c>
      <c r="H8781" s="2" t="s">
        <v>1143</v>
      </c>
      <c r="I8781" s="2">
        <v>13</v>
      </c>
      <c r="J8781" s="2">
        <v>10</v>
      </c>
      <c r="K8781" s="2">
        <v>10</v>
      </c>
      <c r="L8781" s="2"/>
      <c r="M8781" s="34" t="s">
        <v>30</v>
      </c>
      <c r="N8781" s="34" t="s">
        <v>30</v>
      </c>
      <c r="O8781" s="34" t="s">
        <v>31</v>
      </c>
      <c r="P8781" s="2" t="s">
        <v>32</v>
      </c>
      <c r="Q8781" s="34" t="s">
        <v>33</v>
      </c>
      <c r="R8781" s="2">
        <v>538257</v>
      </c>
      <c r="S8781" s="2" t="s">
        <v>1144</v>
      </c>
      <c r="T8781" s="2">
        <v>2024</v>
      </c>
      <c r="U8781" s="2" t="s">
        <v>35</v>
      </c>
      <c r="V8781" s="35">
        <v>1849</v>
      </c>
      <c r="W8781" s="2">
        <v>0</v>
      </c>
    </row>
    <row r="8782" spans="4:23" ht="35.1" customHeight="1" x14ac:dyDescent="0.25">
      <c r="D8782" s="2" t="s">
        <v>7573</v>
      </c>
      <c r="E8782" s="2" t="s">
        <v>1145</v>
      </c>
      <c r="F8782" s="2" t="s">
        <v>27</v>
      </c>
      <c r="G8782" s="2" t="s">
        <v>1146</v>
      </c>
      <c r="H8782" s="2" t="s">
        <v>1147</v>
      </c>
      <c r="I8782" s="2">
        <v>15</v>
      </c>
      <c r="J8782" s="2">
        <v>10</v>
      </c>
      <c r="K8782" s="2">
        <v>8</v>
      </c>
      <c r="L8782" s="2"/>
      <c r="M8782" s="34" t="s">
        <v>30</v>
      </c>
      <c r="N8782" s="34" t="s">
        <v>30</v>
      </c>
      <c r="O8782" s="34" t="s">
        <v>31</v>
      </c>
      <c r="P8782" s="2" t="s">
        <v>32</v>
      </c>
      <c r="Q8782" s="34" t="s">
        <v>33</v>
      </c>
      <c r="R8782" s="2">
        <v>535875</v>
      </c>
      <c r="S8782" s="2" t="s">
        <v>1148</v>
      </c>
      <c r="T8782" s="2">
        <v>2024</v>
      </c>
      <c r="U8782" s="2" t="s">
        <v>35</v>
      </c>
      <c r="V8782" s="35">
        <v>1529</v>
      </c>
      <c r="W8782" s="2">
        <v>0</v>
      </c>
    </row>
    <row r="8783" spans="4:23" ht="35.1" customHeight="1" x14ac:dyDescent="0.25">
      <c r="D8783" s="2" t="s">
        <v>7573</v>
      </c>
      <c r="E8783" s="2" t="s">
        <v>1101</v>
      </c>
      <c r="F8783" s="2" t="s">
        <v>27</v>
      </c>
      <c r="G8783" s="2" t="s">
        <v>1149</v>
      </c>
      <c r="H8783" s="2" t="s">
        <v>1150</v>
      </c>
      <c r="I8783" s="2">
        <v>8</v>
      </c>
      <c r="J8783" s="2">
        <v>19</v>
      </c>
      <c r="K8783" s="2">
        <v>16</v>
      </c>
      <c r="L8783" s="2"/>
      <c r="M8783" s="34" t="s">
        <v>30</v>
      </c>
      <c r="N8783" s="34" t="s">
        <v>30</v>
      </c>
      <c r="O8783" s="34" t="s">
        <v>31</v>
      </c>
      <c r="P8783" s="2" t="s">
        <v>32</v>
      </c>
      <c r="Q8783" s="34" t="s">
        <v>33</v>
      </c>
      <c r="R8783" s="2">
        <v>536277</v>
      </c>
      <c r="S8783" s="2" t="s">
        <v>1151</v>
      </c>
      <c r="T8783" s="2">
        <v>2024</v>
      </c>
      <c r="U8783" s="2" t="s">
        <v>35</v>
      </c>
      <c r="V8783" s="35">
        <v>1039</v>
      </c>
      <c r="W8783" s="2">
        <v>0</v>
      </c>
    </row>
    <row r="8784" spans="4:23" ht="35.1" customHeight="1" x14ac:dyDescent="0.25">
      <c r="D8784" s="2" t="s">
        <v>7573</v>
      </c>
      <c r="E8784" s="2" t="s">
        <v>1403</v>
      </c>
      <c r="F8784" s="2" t="s">
        <v>27</v>
      </c>
      <c r="G8784" s="2" t="s">
        <v>1404</v>
      </c>
      <c r="H8784" s="2" t="s">
        <v>1407</v>
      </c>
      <c r="I8784" s="2">
        <v>22</v>
      </c>
      <c r="J8784" s="2">
        <v>12</v>
      </c>
      <c r="K8784" s="2">
        <v>24</v>
      </c>
      <c r="L8784" s="2"/>
      <c r="M8784" s="34" t="s">
        <v>30</v>
      </c>
      <c r="N8784" s="34" t="s">
        <v>30</v>
      </c>
      <c r="O8784" s="34" t="s">
        <v>31</v>
      </c>
      <c r="P8784" s="2" t="s">
        <v>32</v>
      </c>
      <c r="Q8784" s="34" t="s">
        <v>33</v>
      </c>
      <c r="R8784" s="2">
        <v>542657</v>
      </c>
      <c r="S8784" s="2" t="s">
        <v>1406</v>
      </c>
      <c r="T8784" s="2">
        <v>2024</v>
      </c>
      <c r="U8784" s="2" t="s">
        <v>35</v>
      </c>
      <c r="V8784" s="35">
        <v>2089</v>
      </c>
      <c r="W8784" s="2">
        <v>0</v>
      </c>
    </row>
    <row r="8785" spans="4:23" ht="35.1" customHeight="1" x14ac:dyDescent="0.25">
      <c r="D8785" s="2" t="s">
        <v>7573</v>
      </c>
      <c r="E8785" s="2" t="s">
        <v>1403</v>
      </c>
      <c r="F8785" s="2" t="s">
        <v>27</v>
      </c>
      <c r="G8785" s="2" t="s">
        <v>1404</v>
      </c>
      <c r="H8785" s="2" t="s">
        <v>1405</v>
      </c>
      <c r="I8785" s="2">
        <v>9</v>
      </c>
      <c r="J8785" s="2">
        <v>32</v>
      </c>
      <c r="K8785" s="2">
        <v>7</v>
      </c>
      <c r="L8785" s="2"/>
      <c r="M8785" s="34" t="s">
        <v>30</v>
      </c>
      <c r="N8785" s="34" t="s">
        <v>30</v>
      </c>
      <c r="O8785" s="34" t="s">
        <v>31</v>
      </c>
      <c r="P8785" s="2" t="s">
        <v>32</v>
      </c>
      <c r="Q8785" s="34" t="s">
        <v>33</v>
      </c>
      <c r="R8785" s="2">
        <v>534717</v>
      </c>
      <c r="S8785" s="2" t="s">
        <v>1406</v>
      </c>
      <c r="T8785" s="2">
        <v>2024</v>
      </c>
      <c r="U8785" s="2" t="s">
        <v>35</v>
      </c>
      <c r="V8785" s="35">
        <v>2879</v>
      </c>
      <c r="W8785" s="2">
        <v>0</v>
      </c>
    </row>
    <row r="8786" spans="4:23" ht="35.1" customHeight="1" x14ac:dyDescent="0.25">
      <c r="D8786" s="2" t="s">
        <v>7573</v>
      </c>
      <c r="E8786" s="2" t="s">
        <v>1403</v>
      </c>
      <c r="F8786" s="2" t="s">
        <v>27</v>
      </c>
      <c r="G8786" s="2" t="s">
        <v>1404</v>
      </c>
      <c r="H8786" s="2" t="s">
        <v>1408</v>
      </c>
      <c r="I8786" s="2">
        <v>10</v>
      </c>
      <c r="J8786" s="2">
        <v>7</v>
      </c>
      <c r="K8786" s="2">
        <v>7</v>
      </c>
      <c r="L8786" s="2"/>
      <c r="M8786" s="34" t="s">
        <v>30</v>
      </c>
      <c r="N8786" s="34" t="s">
        <v>30</v>
      </c>
      <c r="O8786" s="34" t="s">
        <v>31</v>
      </c>
      <c r="P8786" s="2" t="s">
        <v>32</v>
      </c>
      <c r="Q8786" s="34" t="s">
        <v>33</v>
      </c>
      <c r="R8786" s="2">
        <v>535845</v>
      </c>
      <c r="S8786" s="2" t="s">
        <v>1409</v>
      </c>
      <c r="T8786" s="2">
        <v>2024</v>
      </c>
      <c r="U8786" s="2" t="s">
        <v>35</v>
      </c>
      <c r="V8786" s="35">
        <v>1719</v>
      </c>
      <c r="W8786" s="2">
        <v>0</v>
      </c>
    </row>
    <row r="8787" spans="4:23" ht="35.1" customHeight="1" x14ac:dyDescent="0.25">
      <c r="D8787" s="2" t="s">
        <v>7573</v>
      </c>
      <c r="E8787" s="2" t="s">
        <v>1403</v>
      </c>
      <c r="F8787" s="2" t="s">
        <v>27</v>
      </c>
      <c r="G8787" s="2" t="s">
        <v>1410</v>
      </c>
      <c r="H8787" s="2" t="s">
        <v>1411</v>
      </c>
      <c r="I8787" s="2">
        <v>10</v>
      </c>
      <c r="J8787" s="2">
        <v>7</v>
      </c>
      <c r="K8787" s="2">
        <v>14</v>
      </c>
      <c r="L8787" s="2"/>
      <c r="M8787" s="34" t="s">
        <v>30</v>
      </c>
      <c r="N8787" s="34" t="s">
        <v>30</v>
      </c>
      <c r="O8787" s="34" t="s">
        <v>31</v>
      </c>
      <c r="P8787" s="2" t="s">
        <v>32</v>
      </c>
      <c r="Q8787" s="34" t="s">
        <v>33</v>
      </c>
      <c r="R8787" s="2">
        <v>534919</v>
      </c>
      <c r="S8787" s="2" t="s">
        <v>1412</v>
      </c>
      <c r="T8787" s="2">
        <v>2024</v>
      </c>
      <c r="U8787" s="2" t="s">
        <v>35</v>
      </c>
      <c r="V8787" s="35">
        <v>649</v>
      </c>
      <c r="W8787" s="2">
        <v>0</v>
      </c>
    </row>
    <row r="8788" spans="4:23" ht="35.1" customHeight="1" x14ac:dyDescent="0.25">
      <c r="D8788" s="2" t="s">
        <v>7573</v>
      </c>
      <c r="E8788" s="2" t="s">
        <v>1403</v>
      </c>
      <c r="F8788" s="2" t="s">
        <v>27</v>
      </c>
      <c r="G8788" s="2" t="s">
        <v>1404</v>
      </c>
      <c r="H8788" s="2" t="s">
        <v>1413</v>
      </c>
      <c r="I8788" s="2">
        <v>14</v>
      </c>
      <c r="J8788" s="2">
        <v>12</v>
      </c>
      <c r="K8788" s="2">
        <v>17</v>
      </c>
      <c r="L8788" s="2"/>
      <c r="M8788" s="34" t="s">
        <v>30</v>
      </c>
      <c r="N8788" s="34" t="s">
        <v>30</v>
      </c>
      <c r="O8788" s="34" t="s">
        <v>31</v>
      </c>
      <c r="P8788" s="2" t="s">
        <v>32</v>
      </c>
      <c r="Q8788" s="34" t="s">
        <v>33</v>
      </c>
      <c r="R8788" s="2">
        <v>534473</v>
      </c>
      <c r="S8788" s="2" t="s">
        <v>1414</v>
      </c>
      <c r="T8788" s="2">
        <v>2023</v>
      </c>
      <c r="U8788" s="2" t="s">
        <v>35</v>
      </c>
      <c r="V8788" s="35">
        <v>1569</v>
      </c>
      <c r="W8788" s="2">
        <v>0</v>
      </c>
    </row>
    <row r="8789" spans="4:23" ht="35.1" customHeight="1" x14ac:dyDescent="0.25">
      <c r="D8789" s="2" t="s">
        <v>7573</v>
      </c>
      <c r="E8789" s="2" t="s">
        <v>1403</v>
      </c>
      <c r="F8789" s="2" t="s">
        <v>27</v>
      </c>
      <c r="G8789" s="2" t="s">
        <v>1415</v>
      </c>
      <c r="H8789" s="2" t="s">
        <v>1416</v>
      </c>
      <c r="I8789" s="2">
        <v>10</v>
      </c>
      <c r="J8789" s="2">
        <v>7</v>
      </c>
      <c r="K8789" s="2"/>
      <c r="L8789" s="2"/>
      <c r="M8789" s="34" t="s">
        <v>30</v>
      </c>
      <c r="N8789" s="34" t="s">
        <v>30</v>
      </c>
      <c r="O8789" s="34" t="s">
        <v>31</v>
      </c>
      <c r="P8789" s="2" t="s">
        <v>32</v>
      </c>
      <c r="Q8789" s="34" t="s">
        <v>33</v>
      </c>
      <c r="R8789" s="2">
        <v>535451</v>
      </c>
      <c r="S8789" s="2" t="s">
        <v>1417</v>
      </c>
      <c r="T8789" s="2">
        <v>2024</v>
      </c>
      <c r="U8789" s="2" t="s">
        <v>35</v>
      </c>
      <c r="V8789" s="35">
        <v>2109</v>
      </c>
      <c r="W8789" s="2">
        <v>0</v>
      </c>
    </row>
    <row r="8790" spans="4:23" ht="35.1" customHeight="1" x14ac:dyDescent="0.25">
      <c r="D8790" s="2" t="s">
        <v>7573</v>
      </c>
      <c r="E8790" s="2" t="s">
        <v>1421</v>
      </c>
      <c r="F8790" s="2" t="s">
        <v>27</v>
      </c>
      <c r="G8790" s="2" t="s">
        <v>1422</v>
      </c>
      <c r="H8790" s="2" t="s">
        <v>1423</v>
      </c>
      <c r="I8790" s="2">
        <v>16</v>
      </c>
      <c r="J8790" s="2">
        <v>13</v>
      </c>
      <c r="K8790" s="2"/>
      <c r="L8790" s="2"/>
      <c r="M8790" s="34" t="s">
        <v>30</v>
      </c>
      <c r="N8790" s="34" t="s">
        <v>30</v>
      </c>
      <c r="O8790" s="34" t="s">
        <v>31</v>
      </c>
      <c r="P8790" s="2" t="s">
        <v>32</v>
      </c>
      <c r="Q8790" s="34" t="s">
        <v>33</v>
      </c>
      <c r="R8790" s="2">
        <v>541731</v>
      </c>
      <c r="S8790" s="2" t="s">
        <v>1424</v>
      </c>
      <c r="T8790" s="2">
        <v>2024</v>
      </c>
      <c r="U8790" s="2" t="s">
        <v>35</v>
      </c>
      <c r="V8790" s="35">
        <v>1319</v>
      </c>
      <c r="W8790" s="2">
        <v>0</v>
      </c>
    </row>
    <row r="8791" spans="4:23" ht="35.1" customHeight="1" x14ac:dyDescent="0.25">
      <c r="D8791" s="2" t="s">
        <v>7573</v>
      </c>
      <c r="E8791" s="2" t="s">
        <v>1425</v>
      </c>
      <c r="F8791" s="2" t="s">
        <v>27</v>
      </c>
      <c r="G8791" s="2" t="s">
        <v>1426</v>
      </c>
      <c r="H8791" s="2" t="s">
        <v>1427</v>
      </c>
      <c r="I8791" s="2">
        <v>6</v>
      </c>
      <c r="J8791" s="2">
        <v>11</v>
      </c>
      <c r="K8791" s="2">
        <v>27</v>
      </c>
      <c r="L8791" s="2">
        <v>25</v>
      </c>
      <c r="M8791" s="34" t="s">
        <v>30</v>
      </c>
      <c r="N8791" s="34" t="s">
        <v>30</v>
      </c>
      <c r="O8791" s="34" t="s">
        <v>31</v>
      </c>
      <c r="P8791" s="2" t="s">
        <v>32</v>
      </c>
      <c r="Q8791" s="34" t="s">
        <v>33</v>
      </c>
      <c r="R8791" s="2">
        <v>536003</v>
      </c>
      <c r="S8791" s="2" t="s">
        <v>1428</v>
      </c>
      <c r="T8791" s="2">
        <v>2024</v>
      </c>
      <c r="U8791" s="2" t="s">
        <v>35</v>
      </c>
      <c r="V8791" s="35">
        <v>1309</v>
      </c>
      <c r="W8791" s="2">
        <v>0</v>
      </c>
    </row>
    <row r="8792" spans="4:23" ht="35.1" customHeight="1" x14ac:dyDescent="0.25">
      <c r="D8792" s="2" t="s">
        <v>7573</v>
      </c>
      <c r="E8792" s="2" t="s">
        <v>1425</v>
      </c>
      <c r="F8792" s="2" t="s">
        <v>27</v>
      </c>
      <c r="G8792" s="2" t="s">
        <v>1426</v>
      </c>
      <c r="H8792" s="2" t="s">
        <v>1004</v>
      </c>
      <c r="I8792" s="2">
        <v>12</v>
      </c>
      <c r="J8792" s="2">
        <v>9</v>
      </c>
      <c r="K8792" s="2">
        <v>5</v>
      </c>
      <c r="L8792" s="2"/>
      <c r="M8792" s="34" t="s">
        <v>30</v>
      </c>
      <c r="N8792" s="34" t="s">
        <v>30</v>
      </c>
      <c r="O8792" s="34" t="s">
        <v>31</v>
      </c>
      <c r="P8792" s="2" t="s">
        <v>32</v>
      </c>
      <c r="Q8792" s="34" t="s">
        <v>33</v>
      </c>
      <c r="R8792" s="2">
        <v>538794</v>
      </c>
      <c r="S8792" s="2" t="s">
        <v>1429</v>
      </c>
      <c r="T8792" s="2">
        <v>2024</v>
      </c>
      <c r="U8792" s="2" t="s">
        <v>35</v>
      </c>
      <c r="V8792" s="35">
        <v>1929</v>
      </c>
      <c r="W8792" s="2">
        <v>0</v>
      </c>
    </row>
    <row r="8793" spans="4:23" ht="35.1" customHeight="1" x14ac:dyDescent="0.25">
      <c r="D8793" s="2" t="s">
        <v>7573</v>
      </c>
      <c r="E8793" s="2" t="s">
        <v>1425</v>
      </c>
      <c r="F8793" s="2" t="s">
        <v>27</v>
      </c>
      <c r="G8793" s="2" t="s">
        <v>1426</v>
      </c>
      <c r="H8793" s="2" t="s">
        <v>1430</v>
      </c>
      <c r="I8793" s="2">
        <v>10</v>
      </c>
      <c r="J8793" s="2">
        <v>5</v>
      </c>
      <c r="K8793" s="2">
        <v>25</v>
      </c>
      <c r="L8793" s="2">
        <v>16</v>
      </c>
      <c r="M8793" s="34" t="s">
        <v>30</v>
      </c>
      <c r="N8793" s="34" t="s">
        <v>30</v>
      </c>
      <c r="O8793" s="34" t="s">
        <v>31</v>
      </c>
      <c r="P8793" s="2" t="s">
        <v>32</v>
      </c>
      <c r="Q8793" s="34" t="s">
        <v>33</v>
      </c>
      <c r="R8793" s="2">
        <v>538215</v>
      </c>
      <c r="S8793" s="2" t="s">
        <v>1431</v>
      </c>
      <c r="T8793" s="2">
        <v>2024</v>
      </c>
      <c r="U8793" s="2" t="s">
        <v>35</v>
      </c>
      <c r="V8793" s="35">
        <v>1299</v>
      </c>
      <c r="W8793" s="2">
        <v>0</v>
      </c>
    </row>
    <row r="8794" spans="4:23" ht="35.1" customHeight="1" x14ac:dyDescent="0.25">
      <c r="D8794" s="2" t="s">
        <v>7573</v>
      </c>
      <c r="E8794" s="2" t="s">
        <v>1442</v>
      </c>
      <c r="F8794" s="2" t="s">
        <v>27</v>
      </c>
      <c r="G8794" s="2" t="s">
        <v>1443</v>
      </c>
      <c r="H8794" s="2" t="s">
        <v>1444</v>
      </c>
      <c r="I8794" s="2">
        <v>8</v>
      </c>
      <c r="J8794" s="2">
        <v>4</v>
      </c>
      <c r="K8794" s="2">
        <v>21</v>
      </c>
      <c r="L8794" s="2">
        <v>6</v>
      </c>
      <c r="M8794" s="34" t="s">
        <v>30</v>
      </c>
      <c r="N8794" s="34" t="s">
        <v>30</v>
      </c>
      <c r="O8794" s="34" t="s">
        <v>31</v>
      </c>
      <c r="P8794" s="2" t="s">
        <v>32</v>
      </c>
      <c r="Q8794" s="34" t="s">
        <v>33</v>
      </c>
      <c r="R8794" s="2">
        <v>540668</v>
      </c>
      <c r="S8794" s="2" t="s">
        <v>1445</v>
      </c>
      <c r="T8794" s="2">
        <v>2024</v>
      </c>
      <c r="U8794" s="2" t="s">
        <v>35</v>
      </c>
      <c r="V8794" s="35">
        <v>1389</v>
      </c>
      <c r="W8794" s="2">
        <v>0</v>
      </c>
    </row>
    <row r="8795" spans="4:23" ht="35.1" customHeight="1" x14ac:dyDescent="0.25">
      <c r="D8795" s="2" t="s">
        <v>7573</v>
      </c>
      <c r="E8795" s="2" t="s">
        <v>1446</v>
      </c>
      <c r="F8795" s="2" t="s">
        <v>27</v>
      </c>
      <c r="G8795" s="2" t="s">
        <v>1447</v>
      </c>
      <c r="H8795" s="2" t="s">
        <v>1448</v>
      </c>
      <c r="I8795" s="2">
        <v>8</v>
      </c>
      <c r="J8795" s="2">
        <v>11</v>
      </c>
      <c r="K8795" s="2">
        <v>10</v>
      </c>
      <c r="L8795" s="2"/>
      <c r="M8795" s="34" t="s">
        <v>30</v>
      </c>
      <c r="N8795" s="34" t="s">
        <v>30</v>
      </c>
      <c r="O8795" s="34" t="s">
        <v>31</v>
      </c>
      <c r="P8795" s="2" t="s">
        <v>32</v>
      </c>
      <c r="Q8795" s="34" t="s">
        <v>33</v>
      </c>
      <c r="R8795" s="2">
        <v>535368</v>
      </c>
      <c r="S8795" s="2" t="s">
        <v>1449</v>
      </c>
      <c r="T8795" s="2">
        <v>2024</v>
      </c>
      <c r="U8795" s="2" t="s">
        <v>35</v>
      </c>
      <c r="V8795" s="35">
        <v>1799</v>
      </c>
      <c r="W8795" s="2">
        <v>0</v>
      </c>
    </row>
    <row r="8796" spans="4:23" ht="35.1" customHeight="1" x14ac:dyDescent="0.25">
      <c r="D8796" s="2" t="s">
        <v>7573</v>
      </c>
      <c r="E8796" s="2" t="s">
        <v>1450</v>
      </c>
      <c r="F8796" s="2" t="s">
        <v>27</v>
      </c>
      <c r="G8796" s="2" t="s">
        <v>1451</v>
      </c>
      <c r="H8796" s="2" t="s">
        <v>1004</v>
      </c>
      <c r="I8796" s="2">
        <v>12</v>
      </c>
      <c r="J8796" s="2">
        <v>9</v>
      </c>
      <c r="K8796" s="2">
        <v>5</v>
      </c>
      <c r="L8796" s="2"/>
      <c r="M8796" s="34" t="s">
        <v>30</v>
      </c>
      <c r="N8796" s="34" t="s">
        <v>30</v>
      </c>
      <c r="O8796" s="34" t="s">
        <v>31</v>
      </c>
      <c r="P8796" s="2" t="s">
        <v>32</v>
      </c>
      <c r="Q8796" s="34" t="s">
        <v>33</v>
      </c>
      <c r="R8796" s="2">
        <v>556858</v>
      </c>
      <c r="S8796" s="2" t="s">
        <v>1452</v>
      </c>
      <c r="T8796" s="2">
        <v>2024</v>
      </c>
      <c r="U8796" s="2" t="s">
        <v>35</v>
      </c>
      <c r="V8796" s="35">
        <v>1929</v>
      </c>
      <c r="W8796" s="2">
        <v>0</v>
      </c>
    </row>
    <row r="8797" spans="4:23" ht="35.1" customHeight="1" x14ac:dyDescent="0.25">
      <c r="D8797" s="2" t="s">
        <v>7573</v>
      </c>
      <c r="E8797" s="2" t="s">
        <v>1453</v>
      </c>
      <c r="F8797" s="2" t="s">
        <v>27</v>
      </c>
      <c r="G8797" s="2" t="s">
        <v>1454</v>
      </c>
      <c r="H8797" s="2" t="s">
        <v>974</v>
      </c>
      <c r="I8797" s="2">
        <v>12</v>
      </c>
      <c r="J8797" s="2">
        <v>23</v>
      </c>
      <c r="K8797" s="2">
        <v>6</v>
      </c>
      <c r="L8797" s="2"/>
      <c r="M8797" s="34" t="s">
        <v>30</v>
      </c>
      <c r="N8797" s="34" t="s">
        <v>30</v>
      </c>
      <c r="O8797" s="34" t="s">
        <v>31</v>
      </c>
      <c r="P8797" s="2" t="s">
        <v>32</v>
      </c>
      <c r="Q8797" s="34" t="s">
        <v>33</v>
      </c>
      <c r="R8797" s="2">
        <v>538065</v>
      </c>
      <c r="S8797" s="2" t="s">
        <v>1455</v>
      </c>
      <c r="T8797" s="2">
        <v>2024</v>
      </c>
      <c r="U8797" s="2" t="s">
        <v>35</v>
      </c>
      <c r="V8797" s="35">
        <v>2149</v>
      </c>
      <c r="W8797" s="2">
        <v>0</v>
      </c>
    </row>
    <row r="8798" spans="4:23" ht="35.1" customHeight="1" x14ac:dyDescent="0.25">
      <c r="D8798" s="2" t="s">
        <v>7573</v>
      </c>
      <c r="E8798" s="2" t="s">
        <v>1453</v>
      </c>
      <c r="F8798" s="2" t="s">
        <v>27</v>
      </c>
      <c r="G8798" s="2" t="s">
        <v>1454</v>
      </c>
      <c r="H8798" s="2" t="s">
        <v>1025</v>
      </c>
      <c r="I8798" s="2">
        <v>17</v>
      </c>
      <c r="J8798" s="2">
        <v>11</v>
      </c>
      <c r="K8798" s="2">
        <v>11</v>
      </c>
      <c r="L8798" s="2"/>
      <c r="M8798" s="34" t="s">
        <v>30</v>
      </c>
      <c r="N8798" s="34" t="s">
        <v>30</v>
      </c>
      <c r="O8798" s="34" t="s">
        <v>31</v>
      </c>
      <c r="P8798" s="2" t="s">
        <v>32</v>
      </c>
      <c r="Q8798" s="34" t="s">
        <v>33</v>
      </c>
      <c r="R8798" s="2">
        <v>536458</v>
      </c>
      <c r="S8798" s="2" t="s">
        <v>1456</v>
      </c>
      <c r="T8798" s="2">
        <v>2024</v>
      </c>
      <c r="U8798" s="2" t="s">
        <v>35</v>
      </c>
      <c r="V8798" s="35">
        <v>1539</v>
      </c>
      <c r="W8798" s="2">
        <v>0</v>
      </c>
    </row>
    <row r="8799" spans="4:23" ht="35.1" customHeight="1" x14ac:dyDescent="0.25">
      <c r="D8799" s="2" t="s">
        <v>7573</v>
      </c>
      <c r="E8799" s="2" t="s">
        <v>1453</v>
      </c>
      <c r="F8799" s="2" t="s">
        <v>27</v>
      </c>
      <c r="G8799" s="2" t="s">
        <v>1454</v>
      </c>
      <c r="H8799" s="2" t="s">
        <v>1457</v>
      </c>
      <c r="I8799" s="2">
        <v>23</v>
      </c>
      <c r="J8799" s="2">
        <v>16</v>
      </c>
      <c r="K8799" s="2">
        <v>24</v>
      </c>
      <c r="L8799" s="2"/>
      <c r="M8799" s="34" t="s">
        <v>30</v>
      </c>
      <c r="N8799" s="34" t="s">
        <v>30</v>
      </c>
      <c r="O8799" s="34" t="s">
        <v>31</v>
      </c>
      <c r="P8799" s="2" t="s">
        <v>32</v>
      </c>
      <c r="Q8799" s="34" t="s">
        <v>33</v>
      </c>
      <c r="R8799" s="2">
        <v>558385</v>
      </c>
      <c r="S8799" s="2" t="s">
        <v>1458</v>
      </c>
      <c r="T8799" s="2">
        <v>2025</v>
      </c>
      <c r="U8799" s="2" t="s">
        <v>35</v>
      </c>
      <c r="V8799" s="35">
        <v>2239</v>
      </c>
      <c r="W8799" s="2">
        <v>0</v>
      </c>
    </row>
    <row r="8800" spans="4:23" ht="35.1" customHeight="1" x14ac:dyDescent="0.25">
      <c r="D8800" s="2" t="s">
        <v>7573</v>
      </c>
      <c r="E8800" s="2" t="s">
        <v>1453</v>
      </c>
      <c r="F8800" s="2" t="s">
        <v>27</v>
      </c>
      <c r="G8800" s="2" t="s">
        <v>1454</v>
      </c>
      <c r="H8800" s="2" t="s">
        <v>1459</v>
      </c>
      <c r="I8800" s="2">
        <v>12</v>
      </c>
      <c r="J8800" s="2">
        <v>7</v>
      </c>
      <c r="K8800" s="2">
        <v>7</v>
      </c>
      <c r="L8800" s="2">
        <v>1</v>
      </c>
      <c r="M8800" s="34" t="s">
        <v>30</v>
      </c>
      <c r="N8800" s="34" t="s">
        <v>30</v>
      </c>
      <c r="O8800" s="34" t="s">
        <v>31</v>
      </c>
      <c r="P8800" s="2" t="s">
        <v>32</v>
      </c>
      <c r="Q8800" s="34" t="s">
        <v>33</v>
      </c>
      <c r="R8800" s="2">
        <v>559438</v>
      </c>
      <c r="S8800" s="2" t="s">
        <v>1460</v>
      </c>
      <c r="T8800" s="2">
        <v>2025</v>
      </c>
      <c r="U8800" s="2" t="s">
        <v>35</v>
      </c>
      <c r="V8800" s="35">
        <v>1649</v>
      </c>
      <c r="W8800" s="2">
        <v>0</v>
      </c>
    </row>
    <row r="8801" spans="4:23" ht="35.1" customHeight="1" x14ac:dyDescent="0.25">
      <c r="D8801" s="2" t="s">
        <v>7573</v>
      </c>
      <c r="E8801" s="2" t="s">
        <v>1329</v>
      </c>
      <c r="F8801" s="2" t="s">
        <v>27</v>
      </c>
      <c r="G8801" s="2" t="s">
        <v>1330</v>
      </c>
      <c r="H8801" s="2" t="s">
        <v>676</v>
      </c>
      <c r="I8801" s="2">
        <v>15</v>
      </c>
      <c r="J8801" s="2">
        <v>10</v>
      </c>
      <c r="K8801" s="2">
        <v>7</v>
      </c>
      <c r="L8801" s="2">
        <v>1</v>
      </c>
      <c r="M8801" s="34" t="s">
        <v>30</v>
      </c>
      <c r="N8801" s="34" t="s">
        <v>30</v>
      </c>
      <c r="O8801" s="34" t="s">
        <v>31</v>
      </c>
      <c r="P8801" s="2" t="s">
        <v>32</v>
      </c>
      <c r="Q8801" s="34" t="s">
        <v>33</v>
      </c>
      <c r="R8801" s="2">
        <v>538698</v>
      </c>
      <c r="S8801" s="2" t="s">
        <v>1331</v>
      </c>
      <c r="T8801" s="2">
        <v>2024</v>
      </c>
      <c r="U8801" s="2" t="s">
        <v>35</v>
      </c>
      <c r="V8801" s="35">
        <v>809</v>
      </c>
      <c r="W8801" s="2">
        <v>0</v>
      </c>
    </row>
    <row r="8802" spans="4:23" ht="35.1" customHeight="1" x14ac:dyDescent="0.25">
      <c r="D8802" s="2" t="s">
        <v>7573</v>
      </c>
      <c r="E8802" s="2" t="s">
        <v>1329</v>
      </c>
      <c r="F8802" s="2" t="s">
        <v>27</v>
      </c>
      <c r="G8802" s="2" t="s">
        <v>1330</v>
      </c>
      <c r="H8802" s="2" t="s">
        <v>1333</v>
      </c>
      <c r="I8802" s="2">
        <v>16</v>
      </c>
      <c r="J8802" s="2">
        <v>10</v>
      </c>
      <c r="K8802" s="2">
        <v>19</v>
      </c>
      <c r="L8802" s="2">
        <v>1</v>
      </c>
      <c r="M8802" s="34" t="s">
        <v>30</v>
      </c>
      <c r="N8802" s="34" t="s">
        <v>30</v>
      </c>
      <c r="O8802" s="34" t="s">
        <v>31</v>
      </c>
      <c r="P8802" s="2" t="s">
        <v>32</v>
      </c>
      <c r="Q8802" s="34" t="s">
        <v>33</v>
      </c>
      <c r="R8802" s="2">
        <v>536078</v>
      </c>
      <c r="S8802" s="2" t="s">
        <v>1334</v>
      </c>
      <c r="T8802" s="2">
        <v>2024</v>
      </c>
      <c r="U8802" s="2" t="s">
        <v>35</v>
      </c>
      <c r="V8802" s="35">
        <v>1469</v>
      </c>
      <c r="W8802" s="2">
        <v>0</v>
      </c>
    </row>
    <row r="8803" spans="4:23" ht="35.1" customHeight="1" x14ac:dyDescent="0.25">
      <c r="D8803" s="2" t="s">
        <v>7573</v>
      </c>
      <c r="E8803" s="2" t="s">
        <v>1329</v>
      </c>
      <c r="F8803" s="2" t="s">
        <v>27</v>
      </c>
      <c r="G8803" s="2" t="s">
        <v>1330</v>
      </c>
      <c r="H8803" s="2" t="s">
        <v>1335</v>
      </c>
      <c r="I8803" s="2">
        <v>16</v>
      </c>
      <c r="J8803" s="2">
        <v>11</v>
      </c>
      <c r="K8803" s="2">
        <v>12</v>
      </c>
      <c r="L8803" s="2">
        <v>1</v>
      </c>
      <c r="M8803" s="34" t="s">
        <v>30</v>
      </c>
      <c r="N8803" s="34" t="s">
        <v>30</v>
      </c>
      <c r="O8803" s="34" t="s">
        <v>31</v>
      </c>
      <c r="P8803" s="2" t="s">
        <v>32</v>
      </c>
      <c r="Q8803" s="34" t="s">
        <v>33</v>
      </c>
      <c r="R8803" s="2">
        <v>535556</v>
      </c>
      <c r="S8803" s="2" t="s">
        <v>1336</v>
      </c>
      <c r="T8803" s="2">
        <v>2024</v>
      </c>
      <c r="U8803" s="2" t="s">
        <v>35</v>
      </c>
      <c r="V8803" s="35">
        <v>2069</v>
      </c>
      <c r="W8803" s="2">
        <v>0</v>
      </c>
    </row>
    <row r="8804" spans="4:23" ht="35.1" customHeight="1" x14ac:dyDescent="0.25">
      <c r="D8804" s="2" t="s">
        <v>7573</v>
      </c>
      <c r="E8804" s="2" t="s">
        <v>1329</v>
      </c>
      <c r="F8804" s="2" t="s">
        <v>27</v>
      </c>
      <c r="G8804" s="2" t="s">
        <v>1337</v>
      </c>
      <c r="H8804" s="2" t="s">
        <v>1338</v>
      </c>
      <c r="I8804" s="2">
        <v>16</v>
      </c>
      <c r="J8804" s="2">
        <v>12</v>
      </c>
      <c r="K8804" s="2">
        <v>30</v>
      </c>
      <c r="L8804" s="2">
        <v>1</v>
      </c>
      <c r="M8804" s="34" t="s">
        <v>30</v>
      </c>
      <c r="N8804" s="34" t="s">
        <v>30</v>
      </c>
      <c r="O8804" s="34" t="s">
        <v>31</v>
      </c>
      <c r="P8804" s="2" t="s">
        <v>32</v>
      </c>
      <c r="Q8804" s="34" t="s">
        <v>33</v>
      </c>
      <c r="R8804" s="2">
        <v>535759</v>
      </c>
      <c r="S8804" s="2" t="s">
        <v>1339</v>
      </c>
      <c r="T8804" s="2">
        <v>2024</v>
      </c>
      <c r="U8804" s="2" t="s">
        <v>35</v>
      </c>
      <c r="V8804" s="35">
        <v>2049</v>
      </c>
      <c r="W8804" s="2">
        <v>0</v>
      </c>
    </row>
    <row r="8805" spans="4:23" ht="35.1" customHeight="1" x14ac:dyDescent="0.25">
      <c r="D8805" s="2" t="s">
        <v>7573</v>
      </c>
      <c r="E8805" s="2" t="s">
        <v>1329</v>
      </c>
      <c r="F8805" s="2" t="s">
        <v>27</v>
      </c>
      <c r="G8805" s="2" t="s">
        <v>1330</v>
      </c>
      <c r="H8805" s="2" t="s">
        <v>1340</v>
      </c>
      <c r="I8805" s="2">
        <v>11</v>
      </c>
      <c r="J8805" s="2">
        <v>20</v>
      </c>
      <c r="K8805" s="2">
        <v>39</v>
      </c>
      <c r="L8805" s="2">
        <v>2</v>
      </c>
      <c r="M8805" s="34" t="s">
        <v>30</v>
      </c>
      <c r="N8805" s="34" t="s">
        <v>30</v>
      </c>
      <c r="O8805" s="34" t="s">
        <v>31</v>
      </c>
      <c r="P8805" s="2" t="s">
        <v>32</v>
      </c>
      <c r="Q8805" s="34" t="s">
        <v>33</v>
      </c>
      <c r="R8805" s="2">
        <v>545463</v>
      </c>
      <c r="S8805" s="2" t="s">
        <v>1341</v>
      </c>
      <c r="T8805" s="2">
        <v>2024</v>
      </c>
      <c r="U8805" s="2" t="s">
        <v>35</v>
      </c>
      <c r="V8805" s="35">
        <v>2089</v>
      </c>
      <c r="W8805" s="2">
        <v>0</v>
      </c>
    </row>
    <row r="8806" spans="4:23" ht="35.1" customHeight="1" x14ac:dyDescent="0.25">
      <c r="D8806" s="2" t="s">
        <v>7573</v>
      </c>
      <c r="E8806" s="2" t="s">
        <v>1329</v>
      </c>
      <c r="F8806" s="2" t="s">
        <v>45</v>
      </c>
      <c r="G8806" s="2" t="s">
        <v>1342</v>
      </c>
      <c r="H8806" s="2" t="s">
        <v>779</v>
      </c>
      <c r="I8806" s="2">
        <v>18</v>
      </c>
      <c r="J8806" s="2"/>
      <c r="K8806" s="2"/>
      <c r="L8806" s="2"/>
      <c r="M8806" s="2"/>
      <c r="N8806" s="2"/>
      <c r="O8806" s="2" t="s">
        <v>32</v>
      </c>
      <c r="P8806" s="2" t="s">
        <v>32</v>
      </c>
      <c r="Q8806" s="2"/>
      <c r="R8806" s="2">
        <v>534798</v>
      </c>
      <c r="S8806" s="2" t="s">
        <v>1343</v>
      </c>
      <c r="T8806" s="2">
        <v>2024</v>
      </c>
      <c r="U8806" s="2" t="s">
        <v>35</v>
      </c>
      <c r="V8806" s="35">
        <v>2399</v>
      </c>
      <c r="W8806" s="2">
        <v>0</v>
      </c>
    </row>
    <row r="8807" spans="4:23" ht="35.1" customHeight="1" x14ac:dyDescent="0.25">
      <c r="D8807" s="2" t="s">
        <v>7573</v>
      </c>
      <c r="E8807" s="2" t="s">
        <v>1344</v>
      </c>
      <c r="F8807" s="2" t="s">
        <v>27</v>
      </c>
      <c r="G8807" s="2" t="s">
        <v>1345</v>
      </c>
      <c r="H8807" s="2" t="s">
        <v>1346</v>
      </c>
      <c r="I8807" s="2">
        <v>19</v>
      </c>
      <c r="J8807" s="2">
        <v>12</v>
      </c>
      <c r="K8807" s="2">
        <v>22</v>
      </c>
      <c r="L8807" s="2">
        <v>12</v>
      </c>
      <c r="M8807" s="34" t="s">
        <v>30</v>
      </c>
      <c r="N8807" s="34" t="s">
        <v>30</v>
      </c>
      <c r="O8807" s="34" t="s">
        <v>31</v>
      </c>
      <c r="P8807" s="2" t="s">
        <v>32</v>
      </c>
      <c r="Q8807" s="34" t="s">
        <v>33</v>
      </c>
      <c r="R8807" s="2">
        <v>550514</v>
      </c>
      <c r="S8807" s="2" t="s">
        <v>1347</v>
      </c>
      <c r="T8807" s="2">
        <v>2024</v>
      </c>
      <c r="U8807" s="2" t="s">
        <v>35</v>
      </c>
      <c r="V8807" s="35">
        <v>1789</v>
      </c>
      <c r="W8807" s="2">
        <v>0</v>
      </c>
    </row>
    <row r="8808" spans="4:23" ht="35.1" customHeight="1" x14ac:dyDescent="0.25">
      <c r="D8808" s="2" t="s">
        <v>7573</v>
      </c>
      <c r="E8808" s="2" t="s">
        <v>1352</v>
      </c>
      <c r="F8808" s="2" t="s">
        <v>45</v>
      </c>
      <c r="G8808" s="2" t="s">
        <v>1353</v>
      </c>
      <c r="H8808" s="2" t="s">
        <v>1354</v>
      </c>
      <c r="I8808" s="2">
        <v>6</v>
      </c>
      <c r="J8808" s="2"/>
      <c r="K8808" s="2"/>
      <c r="L8808" s="2"/>
      <c r="M8808" s="2"/>
      <c r="N8808" s="34" t="s">
        <v>30</v>
      </c>
      <c r="O8808" s="34" t="s">
        <v>31</v>
      </c>
      <c r="P8808" s="2" t="s">
        <v>32</v>
      </c>
      <c r="Q8808" s="34" t="s">
        <v>33</v>
      </c>
      <c r="R8808" s="2">
        <v>544377</v>
      </c>
      <c r="S8808" s="2" t="s">
        <v>1355</v>
      </c>
      <c r="T8808" s="2">
        <v>2024</v>
      </c>
      <c r="U8808" s="2" t="s">
        <v>35</v>
      </c>
      <c r="V8808" s="35">
        <v>159</v>
      </c>
      <c r="W8808" s="2">
        <v>0</v>
      </c>
    </row>
    <row r="8809" spans="4:23" ht="35.1" customHeight="1" x14ac:dyDescent="0.25">
      <c r="D8809" s="2" t="s">
        <v>7573</v>
      </c>
      <c r="E8809" s="2" t="s">
        <v>1359</v>
      </c>
      <c r="F8809" s="2" t="s">
        <v>27</v>
      </c>
      <c r="G8809" s="2" t="s">
        <v>1360</v>
      </c>
      <c r="H8809" s="2" t="s">
        <v>1361</v>
      </c>
      <c r="I8809" s="2">
        <v>3</v>
      </c>
      <c r="J8809" s="2">
        <v>7</v>
      </c>
      <c r="K8809" s="2">
        <v>7</v>
      </c>
      <c r="L8809" s="2"/>
      <c r="M8809" s="34" t="s">
        <v>30</v>
      </c>
      <c r="N8809" s="34" t="s">
        <v>30</v>
      </c>
      <c r="O8809" s="34" t="s">
        <v>31</v>
      </c>
      <c r="P8809" s="2" t="s">
        <v>32</v>
      </c>
      <c r="Q8809" s="34" t="s">
        <v>33</v>
      </c>
      <c r="R8809" s="2">
        <v>545106</v>
      </c>
      <c r="S8809" s="2" t="s">
        <v>1362</v>
      </c>
      <c r="T8809" s="2">
        <v>2024</v>
      </c>
      <c r="U8809" s="2" t="s">
        <v>35</v>
      </c>
      <c r="V8809" s="35">
        <v>1369</v>
      </c>
      <c r="W8809" s="2">
        <v>0</v>
      </c>
    </row>
    <row r="8810" spans="4:23" ht="35.1" customHeight="1" x14ac:dyDescent="0.25">
      <c r="D8810" s="2" t="s">
        <v>7573</v>
      </c>
      <c r="E8810" s="2" t="s">
        <v>1367</v>
      </c>
      <c r="F8810" s="2" t="s">
        <v>27</v>
      </c>
      <c r="G8810" s="2" t="s">
        <v>1368</v>
      </c>
      <c r="H8810" s="2" t="s">
        <v>1369</v>
      </c>
      <c r="I8810" s="2">
        <v>10</v>
      </c>
      <c r="J8810" s="2">
        <v>12</v>
      </c>
      <c r="K8810" s="2">
        <v>13</v>
      </c>
      <c r="L8810" s="2">
        <v>21</v>
      </c>
      <c r="M8810" s="34" t="s">
        <v>30</v>
      </c>
      <c r="N8810" s="34" t="s">
        <v>30</v>
      </c>
      <c r="O8810" s="34" t="s">
        <v>31</v>
      </c>
      <c r="P8810" s="2" t="s">
        <v>32</v>
      </c>
      <c r="Q8810" s="34" t="s">
        <v>33</v>
      </c>
      <c r="R8810" s="2">
        <v>534689</v>
      </c>
      <c r="S8810" s="2" t="s">
        <v>1370</v>
      </c>
      <c r="T8810" s="2">
        <v>2024</v>
      </c>
      <c r="U8810" s="2" t="s">
        <v>35</v>
      </c>
      <c r="V8810" s="35">
        <v>2379</v>
      </c>
      <c r="W8810" s="2">
        <v>0</v>
      </c>
    </row>
    <row r="8811" spans="4:23" ht="35.1" customHeight="1" x14ac:dyDescent="0.25">
      <c r="D8811" s="2" t="s">
        <v>7573</v>
      </c>
      <c r="E8811" s="2" t="s">
        <v>1371</v>
      </c>
      <c r="F8811" s="2" t="s">
        <v>27</v>
      </c>
      <c r="G8811" s="2" t="s">
        <v>1372</v>
      </c>
      <c r="H8811" s="2" t="s">
        <v>1373</v>
      </c>
      <c r="I8811" s="2">
        <v>13</v>
      </c>
      <c r="J8811" s="2">
        <v>7</v>
      </c>
      <c r="K8811" s="2">
        <v>19</v>
      </c>
      <c r="L8811" s="2"/>
      <c r="M8811" s="34" t="s">
        <v>30</v>
      </c>
      <c r="N8811" s="34" t="s">
        <v>30</v>
      </c>
      <c r="O8811" s="34" t="s">
        <v>31</v>
      </c>
      <c r="P8811" s="2" t="s">
        <v>32</v>
      </c>
      <c r="Q8811" s="34" t="s">
        <v>33</v>
      </c>
      <c r="R8811" s="2">
        <v>536402</v>
      </c>
      <c r="S8811" s="2" t="s">
        <v>1374</v>
      </c>
      <c r="T8811" s="2">
        <v>2024</v>
      </c>
      <c r="U8811" s="2" t="s">
        <v>35</v>
      </c>
      <c r="V8811" s="35">
        <v>1949</v>
      </c>
      <c r="W8811" s="2">
        <v>0</v>
      </c>
    </row>
    <row r="8812" spans="4:23" ht="35.1" customHeight="1" x14ac:dyDescent="0.25">
      <c r="D8812" s="2" t="s">
        <v>7573</v>
      </c>
      <c r="E8812" s="2" t="s">
        <v>1375</v>
      </c>
      <c r="F8812" s="2" t="s">
        <v>27</v>
      </c>
      <c r="G8812" s="2" t="s">
        <v>1376</v>
      </c>
      <c r="H8812" s="2" t="s">
        <v>1377</v>
      </c>
      <c r="I8812" s="2">
        <v>6</v>
      </c>
      <c r="J8812" s="2">
        <v>21</v>
      </c>
      <c r="K8812" s="2">
        <v>26</v>
      </c>
      <c r="L8812" s="2"/>
      <c r="M8812" s="34" t="s">
        <v>30</v>
      </c>
      <c r="N8812" s="34" t="s">
        <v>30</v>
      </c>
      <c r="O8812" s="34" t="s">
        <v>31</v>
      </c>
      <c r="P8812" s="2" t="s">
        <v>32</v>
      </c>
      <c r="Q8812" s="34" t="s">
        <v>33</v>
      </c>
      <c r="R8812" s="2">
        <v>536865</v>
      </c>
      <c r="S8812" s="2" t="s">
        <v>1378</v>
      </c>
      <c r="T8812" s="2">
        <v>2024</v>
      </c>
      <c r="U8812" s="2" t="s">
        <v>35</v>
      </c>
      <c r="V8812" s="35">
        <v>2229</v>
      </c>
      <c r="W8812" s="2">
        <v>0</v>
      </c>
    </row>
    <row r="8813" spans="4:23" ht="35.1" customHeight="1" x14ac:dyDescent="0.25">
      <c r="D8813" s="2" t="s">
        <v>7573</v>
      </c>
      <c r="E8813" s="2" t="s">
        <v>1379</v>
      </c>
      <c r="F8813" s="2" t="s">
        <v>27</v>
      </c>
      <c r="G8813" s="2" t="s">
        <v>1380</v>
      </c>
      <c r="H8813" s="2" t="s">
        <v>1381</v>
      </c>
      <c r="I8813" s="2">
        <v>12</v>
      </c>
      <c r="J8813" s="2">
        <v>6</v>
      </c>
      <c r="K8813" s="2">
        <v>28</v>
      </c>
      <c r="L8813" s="2"/>
      <c r="M8813" s="34" t="s">
        <v>30</v>
      </c>
      <c r="N8813" s="34" t="s">
        <v>30</v>
      </c>
      <c r="O8813" s="34" t="s">
        <v>31</v>
      </c>
      <c r="P8813" s="2" t="s">
        <v>32</v>
      </c>
      <c r="Q8813" s="34" t="s">
        <v>33</v>
      </c>
      <c r="R8813" s="2">
        <v>536038</v>
      </c>
      <c r="S8813" s="2" t="s">
        <v>1382</v>
      </c>
      <c r="T8813" s="2">
        <v>2024</v>
      </c>
      <c r="U8813" s="2" t="s">
        <v>35</v>
      </c>
      <c r="V8813" s="35">
        <v>1679</v>
      </c>
      <c r="W8813" s="2">
        <v>0</v>
      </c>
    </row>
    <row r="8814" spans="4:23" ht="35.1" customHeight="1" x14ac:dyDescent="0.25">
      <c r="D8814" s="2" t="s">
        <v>7573</v>
      </c>
      <c r="E8814" s="2" t="s">
        <v>1387</v>
      </c>
      <c r="F8814" s="2" t="s">
        <v>27</v>
      </c>
      <c r="G8814" s="2" t="s">
        <v>1388</v>
      </c>
      <c r="H8814" s="2" t="s">
        <v>1385</v>
      </c>
      <c r="I8814" s="2">
        <v>11</v>
      </c>
      <c r="J8814" s="2">
        <v>5</v>
      </c>
      <c r="K8814" s="2">
        <v>17</v>
      </c>
      <c r="L8814" s="2"/>
      <c r="M8814" s="34" t="s">
        <v>30</v>
      </c>
      <c r="N8814" s="34" t="s">
        <v>30</v>
      </c>
      <c r="O8814" s="34" t="s">
        <v>31</v>
      </c>
      <c r="P8814" s="2" t="s">
        <v>32</v>
      </c>
      <c r="Q8814" s="34" t="s">
        <v>33</v>
      </c>
      <c r="R8814" s="2">
        <v>545084</v>
      </c>
      <c r="S8814" s="2" t="s">
        <v>1389</v>
      </c>
      <c r="T8814" s="2">
        <v>2024</v>
      </c>
      <c r="U8814" s="2" t="s">
        <v>35</v>
      </c>
      <c r="V8814" s="35">
        <v>1479</v>
      </c>
      <c r="W8814" s="2">
        <v>0</v>
      </c>
    </row>
    <row r="8815" spans="4:23" ht="35.1" customHeight="1" x14ac:dyDescent="0.25">
      <c r="D8815" s="2" t="s">
        <v>7573</v>
      </c>
      <c r="E8815" s="2" t="s">
        <v>1394</v>
      </c>
      <c r="F8815" s="2" t="s">
        <v>27</v>
      </c>
      <c r="G8815" s="2" t="s">
        <v>1395</v>
      </c>
      <c r="H8815" s="2" t="s">
        <v>774</v>
      </c>
      <c r="I8815" s="2">
        <v>6</v>
      </c>
      <c r="J8815" s="2">
        <v>10</v>
      </c>
      <c r="K8815" s="2">
        <v>15</v>
      </c>
      <c r="L8815" s="2"/>
      <c r="M8815" s="34" t="s">
        <v>30</v>
      </c>
      <c r="N8815" s="34" t="s">
        <v>30</v>
      </c>
      <c r="O8815" s="34" t="s">
        <v>31</v>
      </c>
      <c r="P8815" s="2" t="s">
        <v>32</v>
      </c>
      <c r="Q8815" s="34" t="s">
        <v>33</v>
      </c>
      <c r="R8815" s="2">
        <v>544929</v>
      </c>
      <c r="S8815" s="2" t="s">
        <v>1396</v>
      </c>
      <c r="T8815" s="2">
        <v>2024</v>
      </c>
      <c r="U8815" s="2" t="s">
        <v>35</v>
      </c>
      <c r="V8815" s="35">
        <v>2269</v>
      </c>
      <c r="W8815" s="2">
        <v>0</v>
      </c>
    </row>
    <row r="8816" spans="4:23" ht="35.1" customHeight="1" x14ac:dyDescent="0.25">
      <c r="D8816" s="2" t="s">
        <v>7573</v>
      </c>
      <c r="E8816" s="2" t="s">
        <v>1394</v>
      </c>
      <c r="F8816" s="2" t="s">
        <v>27</v>
      </c>
      <c r="G8816" s="2" t="s">
        <v>1395</v>
      </c>
      <c r="H8816" s="2" t="s">
        <v>1397</v>
      </c>
      <c r="I8816" s="2">
        <v>11</v>
      </c>
      <c r="J8816" s="2">
        <v>19</v>
      </c>
      <c r="K8816" s="2"/>
      <c r="L8816" s="2"/>
      <c r="M8816" s="34" t="s">
        <v>30</v>
      </c>
      <c r="N8816" s="34" t="s">
        <v>30</v>
      </c>
      <c r="O8816" s="34" t="s">
        <v>31</v>
      </c>
      <c r="P8816" s="2" t="s">
        <v>32</v>
      </c>
      <c r="Q8816" s="34" t="s">
        <v>33</v>
      </c>
      <c r="R8816" s="2">
        <v>537218</v>
      </c>
      <c r="S8816" s="2" t="s">
        <v>1398</v>
      </c>
      <c r="T8816" s="2">
        <v>2024</v>
      </c>
      <c r="U8816" s="2" t="s">
        <v>35</v>
      </c>
      <c r="V8816" s="35">
        <v>2409</v>
      </c>
      <c r="W8816" s="2">
        <v>0</v>
      </c>
    </row>
    <row r="8817" spans="4:23" ht="35.1" customHeight="1" x14ac:dyDescent="0.25">
      <c r="D8817" s="2" t="s">
        <v>7573</v>
      </c>
      <c r="E8817" s="2" t="s">
        <v>1399</v>
      </c>
      <c r="F8817" s="2" t="s">
        <v>27</v>
      </c>
      <c r="G8817" s="2" t="s">
        <v>1400</v>
      </c>
      <c r="H8817" s="2" t="s">
        <v>1401</v>
      </c>
      <c r="I8817" s="2">
        <v>8</v>
      </c>
      <c r="J8817" s="2">
        <v>3</v>
      </c>
      <c r="K8817" s="2"/>
      <c r="L8817" s="2"/>
      <c r="M8817" s="34" t="s">
        <v>30</v>
      </c>
      <c r="N8817" s="34" t="s">
        <v>30</v>
      </c>
      <c r="O8817" s="34" t="s">
        <v>31</v>
      </c>
      <c r="P8817" s="2" t="s">
        <v>32</v>
      </c>
      <c r="Q8817" s="34" t="s">
        <v>33</v>
      </c>
      <c r="R8817" s="2">
        <v>541856</v>
      </c>
      <c r="S8817" s="2" t="s">
        <v>1402</v>
      </c>
      <c r="T8817" s="2">
        <v>2024</v>
      </c>
      <c r="U8817" s="2"/>
      <c r="V8817" s="35">
        <v>1289</v>
      </c>
      <c r="W8817" s="2">
        <v>0</v>
      </c>
    </row>
    <row r="8818" spans="4:23" ht="35.1" customHeight="1" x14ac:dyDescent="0.25">
      <c r="D8818" s="2" t="s">
        <v>7573</v>
      </c>
      <c r="E8818" s="2" t="s">
        <v>1296</v>
      </c>
      <c r="F8818" s="2" t="s">
        <v>27</v>
      </c>
      <c r="G8818" s="2" t="s">
        <v>1297</v>
      </c>
      <c r="H8818" s="2" t="s">
        <v>528</v>
      </c>
      <c r="I8818" s="2">
        <v>29</v>
      </c>
      <c r="J8818" s="2">
        <v>16</v>
      </c>
      <c r="K8818" s="2">
        <v>14</v>
      </c>
      <c r="L8818" s="2">
        <v>1</v>
      </c>
      <c r="M8818" s="34" t="s">
        <v>30</v>
      </c>
      <c r="N8818" s="34" t="s">
        <v>30</v>
      </c>
      <c r="O8818" s="34" t="s">
        <v>31</v>
      </c>
      <c r="P8818" s="2" t="s">
        <v>32</v>
      </c>
      <c r="Q8818" s="34" t="s">
        <v>33</v>
      </c>
      <c r="R8818" s="2">
        <v>535692</v>
      </c>
      <c r="S8818" s="2" t="s">
        <v>1298</v>
      </c>
      <c r="T8818" s="2">
        <v>2024</v>
      </c>
      <c r="U8818" s="2" t="s">
        <v>35</v>
      </c>
      <c r="V8818" s="35">
        <v>2039</v>
      </c>
      <c r="W8818" s="2">
        <v>0</v>
      </c>
    </row>
    <row r="8819" spans="4:23" ht="35.1" customHeight="1" x14ac:dyDescent="0.25">
      <c r="D8819" s="2" t="s">
        <v>7573</v>
      </c>
      <c r="E8819" s="2" t="s">
        <v>1299</v>
      </c>
      <c r="F8819" s="2" t="s">
        <v>27</v>
      </c>
      <c r="G8819" s="2" t="s">
        <v>1300</v>
      </c>
      <c r="H8819" s="2" t="s">
        <v>1301</v>
      </c>
      <c r="I8819" s="2">
        <v>14</v>
      </c>
      <c r="J8819" s="2">
        <v>7</v>
      </c>
      <c r="K8819" s="2">
        <v>28</v>
      </c>
      <c r="L8819" s="2">
        <v>6</v>
      </c>
      <c r="M8819" s="34" t="s">
        <v>30</v>
      </c>
      <c r="N8819" s="34" t="s">
        <v>30</v>
      </c>
      <c r="O8819" s="34" t="s">
        <v>31</v>
      </c>
      <c r="P8819" s="2" t="s">
        <v>32</v>
      </c>
      <c r="Q8819" s="34" t="s">
        <v>33</v>
      </c>
      <c r="R8819" s="2">
        <v>556081</v>
      </c>
      <c r="S8819" s="2" t="s">
        <v>1302</v>
      </c>
      <c r="T8819" s="2">
        <v>2024</v>
      </c>
      <c r="U8819" s="2" t="s">
        <v>35</v>
      </c>
      <c r="V8819" s="35">
        <v>1649</v>
      </c>
      <c r="W8819" s="2">
        <v>0</v>
      </c>
    </row>
    <row r="8820" spans="4:23" ht="35.1" customHeight="1" x14ac:dyDescent="0.25">
      <c r="D8820" s="2" t="s">
        <v>7573</v>
      </c>
      <c r="E8820" s="2" t="s">
        <v>1303</v>
      </c>
      <c r="F8820" s="2" t="s">
        <v>45</v>
      </c>
      <c r="G8820" s="2" t="s">
        <v>1304</v>
      </c>
      <c r="H8820" s="2" t="s">
        <v>1305</v>
      </c>
      <c r="I8820" s="2">
        <v>6</v>
      </c>
      <c r="J8820" s="2">
        <v>12</v>
      </c>
      <c r="K8820" s="2">
        <v>26</v>
      </c>
      <c r="L8820" s="2"/>
      <c r="M8820" s="2"/>
      <c r="N8820" s="34" t="s">
        <v>30</v>
      </c>
      <c r="O8820" s="34" t="s">
        <v>31</v>
      </c>
      <c r="P8820" s="2" t="s">
        <v>32</v>
      </c>
      <c r="Q8820" s="34" t="s">
        <v>33</v>
      </c>
      <c r="R8820" s="2">
        <v>551717</v>
      </c>
      <c r="S8820" s="2" t="s">
        <v>1306</v>
      </c>
      <c r="T8820" s="2">
        <v>2024</v>
      </c>
      <c r="U8820" s="2" t="s">
        <v>35</v>
      </c>
      <c r="V8820" s="35">
        <v>1999</v>
      </c>
      <c r="W8820" s="2">
        <v>0</v>
      </c>
    </row>
    <row r="8821" spans="4:23" ht="35.1" customHeight="1" x14ac:dyDescent="0.25">
      <c r="D8821" s="2" t="s">
        <v>7573</v>
      </c>
      <c r="E8821" s="2" t="s">
        <v>1303</v>
      </c>
      <c r="F8821" s="2" t="s">
        <v>45</v>
      </c>
      <c r="G8821" s="2" t="s">
        <v>1304</v>
      </c>
      <c r="H8821" s="2" t="s">
        <v>1307</v>
      </c>
      <c r="I8821" s="2">
        <v>8</v>
      </c>
      <c r="J8821" s="2">
        <v>5</v>
      </c>
      <c r="K8821" s="2">
        <v>11</v>
      </c>
      <c r="L8821" s="2"/>
      <c r="M8821" s="2"/>
      <c r="N8821" s="34" t="s">
        <v>30</v>
      </c>
      <c r="O8821" s="34" t="s">
        <v>31</v>
      </c>
      <c r="P8821" s="2" t="s">
        <v>32</v>
      </c>
      <c r="Q8821" s="34" t="s">
        <v>33</v>
      </c>
      <c r="R8821" s="2">
        <v>551719</v>
      </c>
      <c r="S8821" s="2" t="s">
        <v>1306</v>
      </c>
      <c r="T8821" s="2">
        <v>2024</v>
      </c>
      <c r="U8821" s="2" t="s">
        <v>35</v>
      </c>
      <c r="V8821" s="35">
        <v>1149</v>
      </c>
      <c r="W8821" s="2">
        <v>0</v>
      </c>
    </row>
    <row r="8822" spans="4:23" ht="35.1" customHeight="1" x14ac:dyDescent="0.25">
      <c r="D8822" s="2" t="s">
        <v>7573</v>
      </c>
      <c r="E8822" s="2" t="s">
        <v>1308</v>
      </c>
      <c r="F8822" s="2" t="s">
        <v>27</v>
      </c>
      <c r="G8822" s="2" t="s">
        <v>1309</v>
      </c>
      <c r="H8822" s="2" t="s">
        <v>1310</v>
      </c>
      <c r="I8822" s="2">
        <v>12</v>
      </c>
      <c r="J8822" s="2">
        <v>9</v>
      </c>
      <c r="K8822" s="2"/>
      <c r="L8822" s="2">
        <v>18</v>
      </c>
      <c r="M8822" s="34" t="s">
        <v>30</v>
      </c>
      <c r="N8822" s="34" t="s">
        <v>30</v>
      </c>
      <c r="O8822" s="34" t="s">
        <v>31</v>
      </c>
      <c r="P8822" s="2" t="s">
        <v>32</v>
      </c>
      <c r="Q8822" s="34" t="s">
        <v>33</v>
      </c>
      <c r="R8822" s="2">
        <v>530954</v>
      </c>
      <c r="S8822" s="2" t="s">
        <v>1311</v>
      </c>
      <c r="T8822" s="2">
        <v>2024</v>
      </c>
      <c r="U8822" s="2" t="s">
        <v>35</v>
      </c>
      <c r="V8822" s="35">
        <v>939</v>
      </c>
      <c r="W8822" s="2">
        <v>0</v>
      </c>
    </row>
    <row r="8823" spans="4:23" ht="35.1" customHeight="1" x14ac:dyDescent="0.25">
      <c r="D8823" s="2" t="s">
        <v>7573</v>
      </c>
      <c r="E8823" s="2" t="s">
        <v>1312</v>
      </c>
      <c r="F8823" s="2" t="s">
        <v>27</v>
      </c>
      <c r="G8823" s="2" t="s">
        <v>1313</v>
      </c>
      <c r="H8823" s="2" t="s">
        <v>1314</v>
      </c>
      <c r="I8823" s="2">
        <v>18</v>
      </c>
      <c r="J8823" s="2">
        <v>5</v>
      </c>
      <c r="K8823" s="2">
        <v>5</v>
      </c>
      <c r="L8823" s="2">
        <v>14</v>
      </c>
      <c r="M8823" s="34" t="s">
        <v>30</v>
      </c>
      <c r="N8823" s="34" t="s">
        <v>30</v>
      </c>
      <c r="O8823" s="34" t="s">
        <v>31</v>
      </c>
      <c r="P8823" s="2" t="s">
        <v>32</v>
      </c>
      <c r="Q8823" s="34" t="s">
        <v>33</v>
      </c>
      <c r="R8823" s="2">
        <v>557523</v>
      </c>
      <c r="S8823" s="2" t="s">
        <v>1315</v>
      </c>
      <c r="T8823" s="2">
        <v>2025</v>
      </c>
      <c r="U8823" s="2" t="s">
        <v>35</v>
      </c>
      <c r="V8823" s="35">
        <v>819</v>
      </c>
      <c r="W8823" s="2">
        <v>0</v>
      </c>
    </row>
    <row r="8824" spans="4:23" ht="35.1" customHeight="1" x14ac:dyDescent="0.25">
      <c r="D8824" s="2" t="s">
        <v>7573</v>
      </c>
      <c r="E8824" s="2" t="s">
        <v>746</v>
      </c>
      <c r="F8824" s="2" t="s">
        <v>27</v>
      </c>
      <c r="G8824" s="2" t="s">
        <v>1247</v>
      </c>
      <c r="H8824" s="2" t="s">
        <v>1248</v>
      </c>
      <c r="I8824" s="2">
        <v>9</v>
      </c>
      <c r="J8824" s="2">
        <v>30</v>
      </c>
      <c r="K8824" s="2">
        <v>5</v>
      </c>
      <c r="L8824" s="2"/>
      <c r="M8824" s="34" t="s">
        <v>30</v>
      </c>
      <c r="N8824" s="34" t="s">
        <v>30</v>
      </c>
      <c r="O8824" s="34" t="s">
        <v>31</v>
      </c>
      <c r="P8824" s="2" t="s">
        <v>32</v>
      </c>
      <c r="Q8824" s="34" t="s">
        <v>33</v>
      </c>
      <c r="R8824" s="2">
        <v>538913</v>
      </c>
      <c r="S8824" s="2" t="s">
        <v>1249</v>
      </c>
      <c r="T8824" s="2">
        <v>2024</v>
      </c>
      <c r="U8824" s="2" t="s">
        <v>35</v>
      </c>
      <c r="V8824" s="35">
        <v>1239</v>
      </c>
      <c r="W8824" s="2">
        <v>0</v>
      </c>
    </row>
    <row r="8825" spans="4:23" ht="35.1" customHeight="1" x14ac:dyDescent="0.25">
      <c r="D8825" s="2" t="s">
        <v>7573</v>
      </c>
      <c r="E8825" s="2" t="s">
        <v>746</v>
      </c>
      <c r="F8825" s="2" t="s">
        <v>27</v>
      </c>
      <c r="G8825" s="2" t="s">
        <v>1247</v>
      </c>
      <c r="H8825" s="2" t="s">
        <v>1250</v>
      </c>
      <c r="I8825" s="2">
        <v>11</v>
      </c>
      <c r="J8825" s="2">
        <v>8</v>
      </c>
      <c r="K8825" s="2">
        <v>8</v>
      </c>
      <c r="L8825" s="2"/>
      <c r="M8825" s="34" t="s">
        <v>30</v>
      </c>
      <c r="N8825" s="34" t="s">
        <v>30</v>
      </c>
      <c r="O8825" s="34" t="s">
        <v>31</v>
      </c>
      <c r="P8825" s="2" t="s">
        <v>32</v>
      </c>
      <c r="Q8825" s="34" t="s">
        <v>33</v>
      </c>
      <c r="R8825" s="2">
        <v>535957</v>
      </c>
      <c r="S8825" s="2" t="s">
        <v>1251</v>
      </c>
      <c r="T8825" s="2">
        <v>2024</v>
      </c>
      <c r="U8825" s="2" t="s">
        <v>35</v>
      </c>
      <c r="V8825" s="35">
        <v>1749</v>
      </c>
      <c r="W8825" s="2">
        <v>0</v>
      </c>
    </row>
    <row r="8826" spans="4:23" ht="35.1" customHeight="1" x14ac:dyDescent="0.25">
      <c r="D8826" s="2" t="s">
        <v>7573</v>
      </c>
      <c r="E8826" s="2" t="s">
        <v>1252</v>
      </c>
      <c r="F8826" s="2" t="s">
        <v>27</v>
      </c>
      <c r="G8826" s="2" t="s">
        <v>1253</v>
      </c>
      <c r="H8826" s="2" t="s">
        <v>1254</v>
      </c>
      <c r="I8826" s="2">
        <v>11</v>
      </c>
      <c r="J8826" s="2">
        <v>8</v>
      </c>
      <c r="K8826" s="2"/>
      <c r="L8826" s="2"/>
      <c r="M8826" s="34" t="s">
        <v>30</v>
      </c>
      <c r="N8826" s="34" t="s">
        <v>30</v>
      </c>
      <c r="O8826" s="34" t="s">
        <v>31</v>
      </c>
      <c r="P8826" s="2" t="s">
        <v>32</v>
      </c>
      <c r="Q8826" s="34" t="s">
        <v>33</v>
      </c>
      <c r="R8826" s="2">
        <v>544682</v>
      </c>
      <c r="S8826" s="2" t="s">
        <v>1255</v>
      </c>
      <c r="T8826" s="2">
        <v>2024</v>
      </c>
      <c r="U8826" s="2" t="s">
        <v>35</v>
      </c>
      <c r="V8826" s="35">
        <v>339</v>
      </c>
      <c r="W8826" s="2">
        <v>0</v>
      </c>
    </row>
    <row r="8827" spans="4:23" ht="35.1" customHeight="1" x14ac:dyDescent="0.25">
      <c r="D8827" s="2" t="s">
        <v>7573</v>
      </c>
      <c r="E8827" s="2" t="s">
        <v>803</v>
      </c>
      <c r="F8827" s="2" t="s">
        <v>27</v>
      </c>
      <c r="G8827" s="2" t="s">
        <v>1263</v>
      </c>
      <c r="H8827" s="2" t="s">
        <v>1264</v>
      </c>
      <c r="I8827" s="2">
        <v>11</v>
      </c>
      <c r="J8827" s="2">
        <v>7</v>
      </c>
      <c r="K8827" s="2">
        <v>35</v>
      </c>
      <c r="L8827" s="2">
        <v>22</v>
      </c>
      <c r="M8827" s="34" t="s">
        <v>30</v>
      </c>
      <c r="N8827" s="34" t="s">
        <v>30</v>
      </c>
      <c r="O8827" s="34" t="s">
        <v>31</v>
      </c>
      <c r="P8827" s="2" t="s">
        <v>32</v>
      </c>
      <c r="Q8827" s="34" t="s">
        <v>33</v>
      </c>
      <c r="R8827" s="2">
        <v>540165</v>
      </c>
      <c r="S8827" s="2" t="s">
        <v>1265</v>
      </c>
      <c r="T8827" s="2">
        <v>2024</v>
      </c>
      <c r="U8827" s="2" t="s">
        <v>35</v>
      </c>
      <c r="V8827" s="35">
        <v>1319</v>
      </c>
      <c r="W8827" s="2">
        <v>0</v>
      </c>
    </row>
    <row r="8828" spans="4:23" ht="35.1" customHeight="1" x14ac:dyDescent="0.25">
      <c r="D8828" s="2" t="s">
        <v>7573</v>
      </c>
      <c r="E8828" s="2" t="s">
        <v>1266</v>
      </c>
      <c r="F8828" s="2" t="s">
        <v>45</v>
      </c>
      <c r="G8828" s="2" t="s">
        <v>1267</v>
      </c>
      <c r="H8828" s="2" t="s">
        <v>1268</v>
      </c>
      <c r="I8828" s="2">
        <v>8</v>
      </c>
      <c r="J8828" s="2"/>
      <c r="K8828" s="2"/>
      <c r="L8828" s="2"/>
      <c r="M8828" s="2"/>
      <c r="N8828" s="34" t="s">
        <v>30</v>
      </c>
      <c r="O8828" s="34" t="s">
        <v>31</v>
      </c>
      <c r="P8828" s="2" t="s">
        <v>32</v>
      </c>
      <c r="Q8828" s="34" t="s">
        <v>33</v>
      </c>
      <c r="R8828" s="2">
        <v>487904</v>
      </c>
      <c r="S8828" s="2" t="s">
        <v>1269</v>
      </c>
      <c r="T8828" s="2">
        <v>2021</v>
      </c>
      <c r="U8828" s="2"/>
      <c r="V8828" s="35">
        <v>1619</v>
      </c>
      <c r="W8828" s="2">
        <v>0</v>
      </c>
    </row>
    <row r="8829" spans="4:23" ht="35.1" customHeight="1" x14ac:dyDescent="0.25">
      <c r="D8829" s="2" t="s">
        <v>7573</v>
      </c>
      <c r="E8829" s="2" t="s">
        <v>1316</v>
      </c>
      <c r="F8829" s="2" t="s">
        <v>27</v>
      </c>
      <c r="G8829" s="2" t="s">
        <v>1317</v>
      </c>
      <c r="H8829" s="2" t="s">
        <v>1307</v>
      </c>
      <c r="I8829" s="2">
        <v>8</v>
      </c>
      <c r="J8829" s="2">
        <v>5</v>
      </c>
      <c r="K8829" s="2">
        <v>12</v>
      </c>
      <c r="L8829" s="2"/>
      <c r="M8829" s="34" t="s">
        <v>30</v>
      </c>
      <c r="N8829" s="34" t="s">
        <v>30</v>
      </c>
      <c r="O8829" s="34" t="s">
        <v>31</v>
      </c>
      <c r="P8829" s="2" t="s">
        <v>32</v>
      </c>
      <c r="Q8829" s="34" t="s">
        <v>33</v>
      </c>
      <c r="R8829" s="2">
        <v>551721</v>
      </c>
      <c r="S8829" s="2" t="s">
        <v>1318</v>
      </c>
      <c r="T8829" s="2">
        <v>2024</v>
      </c>
      <c r="U8829" s="2" t="s">
        <v>35</v>
      </c>
      <c r="V8829" s="35">
        <v>629</v>
      </c>
      <c r="W8829" s="2">
        <v>0</v>
      </c>
    </row>
    <row r="8830" spans="4:23" ht="35.1" customHeight="1" x14ac:dyDescent="0.25">
      <c r="D8830" s="2" t="s">
        <v>7573</v>
      </c>
      <c r="E8830" s="2" t="s">
        <v>1319</v>
      </c>
      <c r="F8830" s="2" t="s">
        <v>45</v>
      </c>
      <c r="G8830" s="2" t="s">
        <v>1320</v>
      </c>
      <c r="H8830" s="2" t="s">
        <v>1321</v>
      </c>
      <c r="I8830" s="2">
        <v>13</v>
      </c>
      <c r="J8830" s="2"/>
      <c r="K8830" s="2"/>
      <c r="L8830" s="2"/>
      <c r="M8830" s="2"/>
      <c r="N8830" s="34" t="s">
        <v>30</v>
      </c>
      <c r="O8830" s="34" t="s">
        <v>31</v>
      </c>
      <c r="P8830" s="2" t="s">
        <v>32</v>
      </c>
      <c r="Q8830" s="34" t="s">
        <v>33</v>
      </c>
      <c r="R8830" s="2">
        <v>494517</v>
      </c>
      <c r="S8830" s="2" t="s">
        <v>1322</v>
      </c>
      <c r="T8830" s="2">
        <v>2022</v>
      </c>
      <c r="U8830" s="2" t="s">
        <v>994</v>
      </c>
      <c r="V8830" s="35">
        <v>1119</v>
      </c>
      <c r="W8830" s="2">
        <v>0</v>
      </c>
    </row>
    <row r="8831" spans="4:23" ht="35.1" customHeight="1" x14ac:dyDescent="0.25">
      <c r="D8831" s="2" t="s">
        <v>7573</v>
      </c>
      <c r="E8831" s="2" t="s">
        <v>1323</v>
      </c>
      <c r="F8831" s="2" t="s">
        <v>27</v>
      </c>
      <c r="G8831" s="2" t="s">
        <v>1320</v>
      </c>
      <c r="H8831" s="2" t="s">
        <v>1324</v>
      </c>
      <c r="I8831" s="2">
        <v>7</v>
      </c>
      <c r="J8831" s="2">
        <v>10</v>
      </c>
      <c r="K8831" s="2">
        <v>10</v>
      </c>
      <c r="L8831" s="2"/>
      <c r="M8831" s="34" t="s">
        <v>30</v>
      </c>
      <c r="N8831" s="34" t="s">
        <v>30</v>
      </c>
      <c r="O8831" s="34" t="s">
        <v>31</v>
      </c>
      <c r="P8831" s="2" t="s">
        <v>32</v>
      </c>
      <c r="Q8831" s="34" t="s">
        <v>33</v>
      </c>
      <c r="R8831" s="2">
        <v>540487</v>
      </c>
      <c r="S8831" s="2" t="s">
        <v>1325</v>
      </c>
      <c r="T8831" s="2">
        <v>2024</v>
      </c>
      <c r="U8831" s="2"/>
      <c r="V8831" s="35">
        <v>1259</v>
      </c>
      <c r="W8831" s="2">
        <v>0</v>
      </c>
    </row>
    <row r="8832" spans="4:23" ht="35.1" customHeight="1" x14ac:dyDescent="0.25">
      <c r="D8832" s="2" t="s">
        <v>7573</v>
      </c>
      <c r="E8832" s="2" t="s">
        <v>1326</v>
      </c>
      <c r="F8832" s="2" t="s">
        <v>27</v>
      </c>
      <c r="G8832" s="2" t="s">
        <v>1327</v>
      </c>
      <c r="H8832" s="2" t="s">
        <v>1324</v>
      </c>
      <c r="I8832" s="2">
        <v>13</v>
      </c>
      <c r="J8832" s="2">
        <v>8</v>
      </c>
      <c r="K8832" s="2">
        <v>8</v>
      </c>
      <c r="L8832" s="2"/>
      <c r="M8832" s="34" t="s">
        <v>30</v>
      </c>
      <c r="N8832" s="34" t="s">
        <v>30</v>
      </c>
      <c r="O8832" s="34" t="s">
        <v>31</v>
      </c>
      <c r="P8832" s="2" t="s">
        <v>32</v>
      </c>
      <c r="Q8832" s="34" t="s">
        <v>33</v>
      </c>
      <c r="R8832" s="2">
        <v>540611</v>
      </c>
      <c r="S8832" s="2" t="s">
        <v>1328</v>
      </c>
      <c r="T8832" s="2">
        <v>2024</v>
      </c>
      <c r="U8832" s="2"/>
      <c r="V8832" s="35">
        <v>639</v>
      </c>
      <c r="W8832" s="2">
        <v>0</v>
      </c>
    </row>
    <row r="8833" spans="4:23" ht="35.1" customHeight="1" x14ac:dyDescent="0.25">
      <c r="D8833" s="2" t="s">
        <v>7573</v>
      </c>
      <c r="E8833" s="2" t="s">
        <v>524</v>
      </c>
      <c r="F8833" s="2" t="s">
        <v>27</v>
      </c>
      <c r="G8833" s="2" t="s">
        <v>525</v>
      </c>
      <c r="H8833" s="2" t="s">
        <v>526</v>
      </c>
      <c r="I8833" s="2">
        <v>8</v>
      </c>
      <c r="J8833" s="2">
        <v>15</v>
      </c>
      <c r="K8833" s="2">
        <v>21</v>
      </c>
      <c r="L8833" s="2">
        <v>23</v>
      </c>
      <c r="M8833" s="34" t="s">
        <v>30</v>
      </c>
      <c r="N8833" s="34" t="s">
        <v>30</v>
      </c>
      <c r="O8833" s="34" t="s">
        <v>31</v>
      </c>
      <c r="P8833" s="2" t="s">
        <v>32</v>
      </c>
      <c r="Q8833" s="34" t="s">
        <v>33</v>
      </c>
      <c r="R8833" s="2">
        <v>536534</v>
      </c>
      <c r="S8833" s="2" t="s">
        <v>527</v>
      </c>
      <c r="T8833" s="2">
        <v>2024</v>
      </c>
      <c r="U8833" s="2" t="s">
        <v>35</v>
      </c>
      <c r="V8833" s="35">
        <v>1719</v>
      </c>
      <c r="W8833" s="2">
        <v>0</v>
      </c>
    </row>
    <row r="8834" spans="4:23" ht="35.1" customHeight="1" x14ac:dyDescent="0.25">
      <c r="D8834" s="2" t="s">
        <v>7573</v>
      </c>
      <c r="E8834" s="2" t="s">
        <v>524</v>
      </c>
      <c r="F8834" s="2" t="s">
        <v>27</v>
      </c>
      <c r="G8834" s="2" t="s">
        <v>525</v>
      </c>
      <c r="H8834" s="2" t="s">
        <v>528</v>
      </c>
      <c r="I8834" s="2">
        <v>14</v>
      </c>
      <c r="J8834" s="2">
        <v>10</v>
      </c>
      <c r="K8834" s="2">
        <v>36</v>
      </c>
      <c r="L8834" s="2">
        <v>35</v>
      </c>
      <c r="M8834" s="34" t="s">
        <v>30</v>
      </c>
      <c r="N8834" s="34" t="s">
        <v>30</v>
      </c>
      <c r="O8834" s="34" t="s">
        <v>31</v>
      </c>
      <c r="P8834" s="2" t="s">
        <v>32</v>
      </c>
      <c r="Q8834" s="34" t="s">
        <v>33</v>
      </c>
      <c r="R8834" s="2">
        <v>557323</v>
      </c>
      <c r="S8834" s="2" t="s">
        <v>529</v>
      </c>
      <c r="T8834" s="2">
        <v>2024</v>
      </c>
      <c r="U8834" s="2" t="s">
        <v>35</v>
      </c>
      <c r="V8834" s="35">
        <v>1859</v>
      </c>
      <c r="W8834" s="2">
        <v>0</v>
      </c>
    </row>
    <row r="8835" spans="4:23" ht="35.1" customHeight="1" x14ac:dyDescent="0.25">
      <c r="D8835" s="2" t="s">
        <v>7573</v>
      </c>
      <c r="E8835" s="2" t="s">
        <v>524</v>
      </c>
      <c r="F8835" s="2" t="s">
        <v>27</v>
      </c>
      <c r="G8835" s="2" t="s">
        <v>525</v>
      </c>
      <c r="H8835" s="2" t="s">
        <v>530</v>
      </c>
      <c r="I8835" s="2">
        <v>11</v>
      </c>
      <c r="J8835" s="2">
        <v>30</v>
      </c>
      <c r="K8835" s="2">
        <v>30</v>
      </c>
      <c r="L8835" s="2">
        <v>1</v>
      </c>
      <c r="M8835" s="34" t="s">
        <v>30</v>
      </c>
      <c r="N8835" s="34" t="s">
        <v>30</v>
      </c>
      <c r="O8835" s="34" t="s">
        <v>31</v>
      </c>
      <c r="P8835" s="2" t="s">
        <v>32</v>
      </c>
      <c r="Q8835" s="34" t="s">
        <v>33</v>
      </c>
      <c r="R8835" s="2">
        <v>558155</v>
      </c>
      <c r="S8835" s="2" t="s">
        <v>531</v>
      </c>
      <c r="T8835" s="2">
        <v>2024</v>
      </c>
      <c r="U8835" s="2" t="s">
        <v>35</v>
      </c>
      <c r="V8835" s="35">
        <v>2079</v>
      </c>
      <c r="W8835" s="2">
        <v>0</v>
      </c>
    </row>
    <row r="8836" spans="4:23" ht="35.1" customHeight="1" x14ac:dyDescent="0.25">
      <c r="D8836" s="2" t="s">
        <v>7573</v>
      </c>
      <c r="E8836" s="2" t="s">
        <v>524</v>
      </c>
      <c r="F8836" s="2" t="s">
        <v>27</v>
      </c>
      <c r="G8836" s="2" t="s">
        <v>532</v>
      </c>
      <c r="H8836" s="2" t="s">
        <v>533</v>
      </c>
      <c r="I8836" s="2">
        <v>9</v>
      </c>
      <c r="J8836" s="2">
        <v>11</v>
      </c>
      <c r="K8836" s="2">
        <v>10</v>
      </c>
      <c r="L8836" s="2"/>
      <c r="M8836" s="34" t="s">
        <v>30</v>
      </c>
      <c r="N8836" s="34" t="s">
        <v>30</v>
      </c>
      <c r="O8836" s="34" t="s">
        <v>31</v>
      </c>
      <c r="P8836" s="2" t="s">
        <v>32</v>
      </c>
      <c r="Q8836" s="34" t="s">
        <v>33</v>
      </c>
      <c r="R8836" s="2">
        <v>534188</v>
      </c>
      <c r="S8836" s="2" t="s">
        <v>534</v>
      </c>
      <c r="T8836" s="2">
        <v>2024</v>
      </c>
      <c r="U8836" s="2" t="s">
        <v>35</v>
      </c>
      <c r="V8836" s="35">
        <v>859</v>
      </c>
      <c r="W8836" s="2">
        <v>0</v>
      </c>
    </row>
    <row r="8837" spans="4:23" ht="35.1" customHeight="1" x14ac:dyDescent="0.25">
      <c r="D8837" s="2" t="s">
        <v>7573</v>
      </c>
      <c r="E8837" s="2" t="s">
        <v>524</v>
      </c>
      <c r="F8837" s="2" t="s">
        <v>27</v>
      </c>
      <c r="G8837" s="2" t="s">
        <v>525</v>
      </c>
      <c r="H8837" s="2" t="s">
        <v>537</v>
      </c>
      <c r="I8837" s="2">
        <v>7</v>
      </c>
      <c r="J8837" s="2">
        <v>7</v>
      </c>
      <c r="K8837" s="2">
        <v>7</v>
      </c>
      <c r="L8837" s="2">
        <v>15</v>
      </c>
      <c r="M8837" s="34" t="s">
        <v>30</v>
      </c>
      <c r="N8837" s="34" t="s">
        <v>30</v>
      </c>
      <c r="O8837" s="34" t="s">
        <v>31</v>
      </c>
      <c r="P8837" s="2" t="s">
        <v>32</v>
      </c>
      <c r="Q8837" s="34" t="s">
        <v>33</v>
      </c>
      <c r="R8837" s="2">
        <v>555727</v>
      </c>
      <c r="S8837" s="2" t="s">
        <v>536</v>
      </c>
      <c r="T8837" s="2">
        <v>2024</v>
      </c>
      <c r="U8837" s="2" t="s">
        <v>35</v>
      </c>
      <c r="V8837" s="35">
        <v>1669</v>
      </c>
      <c r="W8837" s="2">
        <v>0</v>
      </c>
    </row>
    <row r="8838" spans="4:23" ht="35.1" customHeight="1" x14ac:dyDescent="0.25">
      <c r="D8838" s="2" t="s">
        <v>7573</v>
      </c>
      <c r="E8838" s="2" t="s">
        <v>524</v>
      </c>
      <c r="F8838" s="2" t="s">
        <v>27</v>
      </c>
      <c r="G8838" s="2" t="s">
        <v>525</v>
      </c>
      <c r="H8838" s="2" t="s">
        <v>627</v>
      </c>
      <c r="I8838" s="2">
        <v>13</v>
      </c>
      <c r="J8838" s="2">
        <v>11</v>
      </c>
      <c r="K8838" s="2">
        <v>24</v>
      </c>
      <c r="L8838" s="2">
        <v>18</v>
      </c>
      <c r="M8838" s="34" t="s">
        <v>30</v>
      </c>
      <c r="N8838" s="34" t="s">
        <v>30</v>
      </c>
      <c r="O8838" s="34" t="s">
        <v>31</v>
      </c>
      <c r="P8838" s="2" t="s">
        <v>32</v>
      </c>
      <c r="Q8838" s="34" t="s">
        <v>33</v>
      </c>
      <c r="R8838" s="2">
        <v>536443</v>
      </c>
      <c r="S8838" s="2" t="s">
        <v>536</v>
      </c>
      <c r="T8838" s="2">
        <v>2024</v>
      </c>
      <c r="U8838" s="2" t="s">
        <v>35</v>
      </c>
      <c r="V8838" s="35">
        <v>1289</v>
      </c>
      <c r="W8838" s="2">
        <v>0</v>
      </c>
    </row>
    <row r="8839" spans="4:23" ht="35.1" customHeight="1" x14ac:dyDescent="0.25">
      <c r="D8839" s="2" t="s">
        <v>7573</v>
      </c>
      <c r="E8839" s="2" t="s">
        <v>524</v>
      </c>
      <c r="F8839" s="2" t="s">
        <v>27</v>
      </c>
      <c r="G8839" s="2" t="s">
        <v>525</v>
      </c>
      <c r="H8839" s="2" t="s">
        <v>535</v>
      </c>
      <c r="I8839" s="2">
        <v>19</v>
      </c>
      <c r="J8839" s="2">
        <v>15</v>
      </c>
      <c r="K8839" s="2">
        <v>13</v>
      </c>
      <c r="L8839" s="2">
        <v>4</v>
      </c>
      <c r="M8839" s="34" t="s">
        <v>30</v>
      </c>
      <c r="N8839" s="34" t="s">
        <v>30</v>
      </c>
      <c r="O8839" s="34" t="s">
        <v>31</v>
      </c>
      <c r="P8839" s="2" t="s">
        <v>32</v>
      </c>
      <c r="Q8839" s="34" t="s">
        <v>33</v>
      </c>
      <c r="R8839" s="2">
        <v>556529</v>
      </c>
      <c r="S8839" s="2" t="s">
        <v>536</v>
      </c>
      <c r="T8839" s="2">
        <v>2025</v>
      </c>
      <c r="U8839" s="2" t="s">
        <v>35</v>
      </c>
      <c r="V8839" s="35">
        <v>1779</v>
      </c>
      <c r="W8839" s="2">
        <v>0</v>
      </c>
    </row>
    <row r="8840" spans="4:23" ht="35.1" customHeight="1" x14ac:dyDescent="0.25">
      <c r="D8840" s="2" t="s">
        <v>7573</v>
      </c>
      <c r="E8840" s="2" t="s">
        <v>524</v>
      </c>
      <c r="F8840" s="2" t="s">
        <v>27</v>
      </c>
      <c r="G8840" s="2" t="s">
        <v>538</v>
      </c>
      <c r="H8840" s="2" t="s">
        <v>539</v>
      </c>
      <c r="I8840" s="2">
        <v>7</v>
      </c>
      <c r="J8840" s="2">
        <v>5</v>
      </c>
      <c r="K8840" s="2">
        <v>16</v>
      </c>
      <c r="L8840" s="2">
        <v>2</v>
      </c>
      <c r="M8840" s="34" t="s">
        <v>30</v>
      </c>
      <c r="N8840" s="34" t="s">
        <v>30</v>
      </c>
      <c r="O8840" s="34" t="s">
        <v>31</v>
      </c>
      <c r="P8840" s="2" t="s">
        <v>32</v>
      </c>
      <c r="Q8840" s="34" t="s">
        <v>33</v>
      </c>
      <c r="R8840" s="2">
        <v>535694</v>
      </c>
      <c r="S8840" s="2" t="s">
        <v>540</v>
      </c>
      <c r="T8840" s="2">
        <v>2024</v>
      </c>
      <c r="U8840" s="2" t="s">
        <v>35</v>
      </c>
      <c r="V8840" s="35">
        <v>1369</v>
      </c>
      <c r="W8840" s="2">
        <v>0</v>
      </c>
    </row>
    <row r="8841" spans="4:23" ht="35.1" customHeight="1" x14ac:dyDescent="0.25">
      <c r="D8841" s="2" t="s">
        <v>7573</v>
      </c>
      <c r="E8841" s="2" t="s">
        <v>524</v>
      </c>
      <c r="F8841" s="2" t="s">
        <v>45</v>
      </c>
      <c r="G8841" s="2" t="s">
        <v>541</v>
      </c>
      <c r="H8841" s="2" t="s">
        <v>542</v>
      </c>
      <c r="I8841" s="2">
        <v>9</v>
      </c>
      <c r="J8841" s="2"/>
      <c r="K8841" s="2"/>
      <c r="L8841" s="2">
        <v>6</v>
      </c>
      <c r="M8841" s="2"/>
      <c r="N8841" s="34" t="s">
        <v>30</v>
      </c>
      <c r="O8841" s="34" t="s">
        <v>31</v>
      </c>
      <c r="P8841" s="2" t="s">
        <v>32</v>
      </c>
      <c r="Q8841" s="34" t="s">
        <v>33</v>
      </c>
      <c r="R8841" s="2">
        <v>507921</v>
      </c>
      <c r="S8841" s="2" t="s">
        <v>543</v>
      </c>
      <c r="T8841" s="2">
        <v>2022</v>
      </c>
      <c r="U8841" s="2" t="s">
        <v>35</v>
      </c>
      <c r="V8841" s="35">
        <v>1659</v>
      </c>
      <c r="W8841" s="2">
        <v>0</v>
      </c>
    </row>
    <row r="8842" spans="4:23" ht="35.1" customHeight="1" x14ac:dyDescent="0.25">
      <c r="D8842" s="2" t="s">
        <v>7573</v>
      </c>
      <c r="E8842" s="2" t="s">
        <v>550</v>
      </c>
      <c r="F8842" s="2" t="s">
        <v>27</v>
      </c>
      <c r="G8842" s="2" t="s">
        <v>551</v>
      </c>
      <c r="H8842" s="2" t="s">
        <v>552</v>
      </c>
      <c r="I8842" s="2">
        <v>10</v>
      </c>
      <c r="J8842" s="2">
        <v>25</v>
      </c>
      <c r="K8842" s="2">
        <v>25</v>
      </c>
      <c r="L8842" s="2">
        <v>17</v>
      </c>
      <c r="M8842" s="34" t="s">
        <v>30</v>
      </c>
      <c r="N8842" s="34" t="s">
        <v>30</v>
      </c>
      <c r="O8842" s="34" t="s">
        <v>31</v>
      </c>
      <c r="P8842" s="2" t="s">
        <v>32</v>
      </c>
      <c r="Q8842" s="34" t="s">
        <v>33</v>
      </c>
      <c r="R8842" s="2">
        <v>545086</v>
      </c>
      <c r="S8842" s="2" t="s">
        <v>553</v>
      </c>
      <c r="T8842" s="2">
        <v>2024</v>
      </c>
      <c r="U8842" s="2" t="s">
        <v>35</v>
      </c>
      <c r="V8842" s="35">
        <v>2489</v>
      </c>
      <c r="W8842" s="2">
        <v>0</v>
      </c>
    </row>
    <row r="8843" spans="4:23" ht="35.1" customHeight="1" x14ac:dyDescent="0.25">
      <c r="D8843" s="2" t="s">
        <v>7573</v>
      </c>
      <c r="E8843" s="2" t="s">
        <v>636</v>
      </c>
      <c r="F8843" s="2" t="s">
        <v>27</v>
      </c>
      <c r="G8843" s="2" t="s">
        <v>637</v>
      </c>
      <c r="H8843" s="2" t="s">
        <v>638</v>
      </c>
      <c r="I8843" s="2">
        <v>11</v>
      </c>
      <c r="J8843" s="2">
        <v>5</v>
      </c>
      <c r="K8843" s="2">
        <v>5</v>
      </c>
      <c r="L8843" s="2"/>
      <c r="M8843" s="34" t="s">
        <v>30</v>
      </c>
      <c r="N8843" s="34" t="s">
        <v>30</v>
      </c>
      <c r="O8843" s="34" t="s">
        <v>31</v>
      </c>
      <c r="P8843" s="2" t="s">
        <v>32</v>
      </c>
      <c r="Q8843" s="34" t="s">
        <v>33</v>
      </c>
      <c r="R8843" s="2">
        <v>545282</v>
      </c>
      <c r="S8843" s="2" t="s">
        <v>639</v>
      </c>
      <c r="T8843" s="2">
        <v>2024</v>
      </c>
      <c r="U8843" s="2" t="s">
        <v>35</v>
      </c>
      <c r="V8843" s="35">
        <v>829</v>
      </c>
      <c r="W8843" s="2">
        <v>0</v>
      </c>
    </row>
    <row r="8844" spans="4:23" ht="35.1" customHeight="1" x14ac:dyDescent="0.25">
      <c r="D8844" s="2" t="s">
        <v>7573</v>
      </c>
      <c r="E8844" s="2" t="s">
        <v>636</v>
      </c>
      <c r="F8844" s="2" t="s">
        <v>27</v>
      </c>
      <c r="G8844" s="2" t="s">
        <v>637</v>
      </c>
      <c r="H8844" s="2" t="s">
        <v>640</v>
      </c>
      <c r="I8844" s="2">
        <v>10</v>
      </c>
      <c r="J8844" s="2">
        <v>18</v>
      </c>
      <c r="K8844" s="2">
        <v>14</v>
      </c>
      <c r="L8844" s="2">
        <v>12</v>
      </c>
      <c r="M8844" s="34" t="s">
        <v>30</v>
      </c>
      <c r="N8844" s="34" t="s">
        <v>30</v>
      </c>
      <c r="O8844" s="34" t="s">
        <v>31</v>
      </c>
      <c r="P8844" s="2" t="s">
        <v>32</v>
      </c>
      <c r="Q8844" s="34" t="s">
        <v>33</v>
      </c>
      <c r="R8844" s="2">
        <v>539607</v>
      </c>
      <c r="S8844" s="2" t="s">
        <v>641</v>
      </c>
      <c r="T8844" s="2">
        <v>2024</v>
      </c>
      <c r="U8844" s="2" t="s">
        <v>35</v>
      </c>
      <c r="V8844" s="35">
        <v>1969</v>
      </c>
      <c r="W8844" s="2">
        <v>0</v>
      </c>
    </row>
    <row r="8845" spans="4:23" ht="35.1" customHeight="1" x14ac:dyDescent="0.25">
      <c r="D8845" s="2" t="s">
        <v>7573</v>
      </c>
      <c r="E8845" s="2" t="s">
        <v>597</v>
      </c>
      <c r="F8845" s="2" t="s">
        <v>27</v>
      </c>
      <c r="G8845" s="2" t="s">
        <v>598</v>
      </c>
      <c r="H8845" s="2" t="s">
        <v>599</v>
      </c>
      <c r="I8845" s="2">
        <v>12</v>
      </c>
      <c r="J8845" s="2">
        <v>7</v>
      </c>
      <c r="K8845" s="2">
        <v>8</v>
      </c>
      <c r="L8845" s="2">
        <v>1</v>
      </c>
      <c r="M8845" s="34" t="s">
        <v>30</v>
      </c>
      <c r="N8845" s="34" t="s">
        <v>30</v>
      </c>
      <c r="O8845" s="34" t="s">
        <v>31</v>
      </c>
      <c r="P8845" s="2" t="s">
        <v>32</v>
      </c>
      <c r="Q8845" s="34" t="s">
        <v>33</v>
      </c>
      <c r="R8845" s="2">
        <v>536578</v>
      </c>
      <c r="S8845" s="2" t="s">
        <v>600</v>
      </c>
      <c r="T8845" s="2">
        <v>2024</v>
      </c>
      <c r="U8845" s="2" t="s">
        <v>35</v>
      </c>
      <c r="V8845" s="35">
        <v>519</v>
      </c>
      <c r="W8845" s="2">
        <v>0</v>
      </c>
    </row>
    <row r="8846" spans="4:23" ht="35.1" customHeight="1" x14ac:dyDescent="0.25">
      <c r="D8846" s="2" t="s">
        <v>7573</v>
      </c>
      <c r="E8846" s="2" t="s">
        <v>623</v>
      </c>
      <c r="F8846" s="2" t="s">
        <v>27</v>
      </c>
      <c r="G8846" s="2" t="s">
        <v>624</v>
      </c>
      <c r="H8846" s="2" t="s">
        <v>627</v>
      </c>
      <c r="I8846" s="2">
        <v>8</v>
      </c>
      <c r="J8846" s="2">
        <v>7</v>
      </c>
      <c r="K8846" s="2">
        <v>18</v>
      </c>
      <c r="L8846" s="2"/>
      <c r="M8846" s="34" t="s">
        <v>30</v>
      </c>
      <c r="N8846" s="34" t="s">
        <v>30</v>
      </c>
      <c r="O8846" s="34" t="s">
        <v>31</v>
      </c>
      <c r="P8846" s="2" t="s">
        <v>32</v>
      </c>
      <c r="Q8846" s="34" t="s">
        <v>33</v>
      </c>
      <c r="R8846" s="2">
        <v>538139</v>
      </c>
      <c r="S8846" s="2" t="s">
        <v>626</v>
      </c>
      <c r="T8846" s="2">
        <v>2024</v>
      </c>
      <c r="U8846" s="2" t="s">
        <v>35</v>
      </c>
      <c r="V8846" s="35">
        <v>929</v>
      </c>
      <c r="W8846" s="2">
        <v>0</v>
      </c>
    </row>
    <row r="8847" spans="4:23" ht="35.1" customHeight="1" x14ac:dyDescent="0.25">
      <c r="D8847" s="2" t="s">
        <v>7573</v>
      </c>
      <c r="E8847" s="2" t="s">
        <v>1543</v>
      </c>
      <c r="F8847" s="2" t="s">
        <v>27</v>
      </c>
      <c r="G8847" s="2" t="s">
        <v>1544</v>
      </c>
      <c r="H8847" s="2" t="s">
        <v>662</v>
      </c>
      <c r="I8847" s="2">
        <v>20</v>
      </c>
      <c r="J8847" s="2">
        <v>16</v>
      </c>
      <c r="K8847" s="2"/>
      <c r="L8847" s="2"/>
      <c r="M8847" s="34" t="s">
        <v>30</v>
      </c>
      <c r="N8847" s="34" t="s">
        <v>30</v>
      </c>
      <c r="O8847" s="34" t="s">
        <v>31</v>
      </c>
      <c r="P8847" s="2" t="s">
        <v>32</v>
      </c>
      <c r="Q8847" s="34" t="s">
        <v>33</v>
      </c>
      <c r="R8847" s="2">
        <v>537293</v>
      </c>
      <c r="S8847" s="2" t="s">
        <v>1545</v>
      </c>
      <c r="T8847" s="2">
        <v>2024</v>
      </c>
      <c r="U8847" s="2" t="s">
        <v>35</v>
      </c>
      <c r="V8847" s="35">
        <v>379</v>
      </c>
      <c r="W8847" s="2">
        <v>0</v>
      </c>
    </row>
    <row r="8848" spans="4:23" ht="35.1" customHeight="1" x14ac:dyDescent="0.25">
      <c r="D8848" s="2" t="s">
        <v>7573</v>
      </c>
      <c r="E8848" s="2" t="s">
        <v>1550</v>
      </c>
      <c r="F8848" s="2" t="s">
        <v>27</v>
      </c>
      <c r="G8848" s="2" t="s">
        <v>1554</v>
      </c>
      <c r="H8848" s="2" t="s">
        <v>1555</v>
      </c>
      <c r="I8848" s="2">
        <v>15</v>
      </c>
      <c r="J8848" s="2">
        <v>6</v>
      </c>
      <c r="K8848" s="2">
        <v>4</v>
      </c>
      <c r="L8848" s="2">
        <v>10</v>
      </c>
      <c r="M8848" s="34" t="s">
        <v>30</v>
      </c>
      <c r="N8848" s="34" t="s">
        <v>30</v>
      </c>
      <c r="O8848" s="34" t="s">
        <v>31</v>
      </c>
      <c r="P8848" s="2" t="s">
        <v>32</v>
      </c>
      <c r="Q8848" s="34" t="s">
        <v>33</v>
      </c>
      <c r="R8848" s="2">
        <v>557271</v>
      </c>
      <c r="S8848" s="2" t="s">
        <v>1556</v>
      </c>
      <c r="T8848" s="2">
        <v>2025</v>
      </c>
      <c r="U8848" s="2" t="s">
        <v>35</v>
      </c>
      <c r="V8848" s="35">
        <v>1049</v>
      </c>
      <c r="W8848" s="2">
        <v>0</v>
      </c>
    </row>
    <row r="8849" spans="4:23" ht="35.1" customHeight="1" x14ac:dyDescent="0.25">
      <c r="D8849" s="2" t="s">
        <v>7573</v>
      </c>
      <c r="E8849" s="2" t="s">
        <v>1550</v>
      </c>
      <c r="F8849" s="2" t="s">
        <v>27</v>
      </c>
      <c r="G8849" s="2" t="s">
        <v>1557</v>
      </c>
      <c r="H8849" s="2" t="s">
        <v>1558</v>
      </c>
      <c r="I8849" s="2">
        <v>13</v>
      </c>
      <c r="J8849" s="2">
        <v>9</v>
      </c>
      <c r="K8849" s="2">
        <v>9</v>
      </c>
      <c r="L8849" s="2">
        <v>9</v>
      </c>
      <c r="M8849" s="34" t="s">
        <v>30</v>
      </c>
      <c r="N8849" s="34" t="s">
        <v>30</v>
      </c>
      <c r="O8849" s="34" t="s">
        <v>31</v>
      </c>
      <c r="P8849" s="2" t="s">
        <v>32</v>
      </c>
      <c r="Q8849" s="34" t="s">
        <v>33</v>
      </c>
      <c r="R8849" s="2">
        <v>537469</v>
      </c>
      <c r="S8849" s="2" t="s">
        <v>1559</v>
      </c>
      <c r="T8849" s="2">
        <v>2024</v>
      </c>
      <c r="U8849" s="2" t="s">
        <v>35</v>
      </c>
      <c r="V8849" s="35">
        <v>1409</v>
      </c>
      <c r="W8849" s="2">
        <v>0</v>
      </c>
    </row>
    <row r="8850" spans="4:23" ht="35.1" customHeight="1" x14ac:dyDescent="0.25">
      <c r="D8850" s="2" t="s">
        <v>7573</v>
      </c>
      <c r="E8850" s="2" t="s">
        <v>1560</v>
      </c>
      <c r="F8850" s="2" t="s">
        <v>27</v>
      </c>
      <c r="G8850" s="2" t="s">
        <v>1561</v>
      </c>
      <c r="H8850" s="2" t="s">
        <v>1562</v>
      </c>
      <c r="I8850" s="2">
        <v>14</v>
      </c>
      <c r="J8850" s="2">
        <v>8</v>
      </c>
      <c r="K8850" s="2">
        <v>7</v>
      </c>
      <c r="L8850" s="2">
        <v>3</v>
      </c>
      <c r="M8850" s="34" t="s">
        <v>30</v>
      </c>
      <c r="N8850" s="34" t="s">
        <v>30</v>
      </c>
      <c r="O8850" s="34" t="s">
        <v>31</v>
      </c>
      <c r="P8850" s="2" t="s">
        <v>32</v>
      </c>
      <c r="Q8850" s="34" t="s">
        <v>33</v>
      </c>
      <c r="R8850" s="2">
        <v>536092</v>
      </c>
      <c r="S8850" s="2" t="s">
        <v>1563</v>
      </c>
      <c r="T8850" s="2">
        <v>2024</v>
      </c>
      <c r="U8850" s="2"/>
      <c r="V8850" s="35">
        <v>1969</v>
      </c>
      <c r="W8850" s="2">
        <v>0</v>
      </c>
    </row>
    <row r="8851" spans="4:23" ht="35.1" customHeight="1" x14ac:dyDescent="0.25">
      <c r="D8851" s="2" t="s">
        <v>7573</v>
      </c>
      <c r="E8851" s="2" t="s">
        <v>1564</v>
      </c>
      <c r="F8851" s="2" t="s">
        <v>27</v>
      </c>
      <c r="G8851" s="2" t="s">
        <v>1565</v>
      </c>
      <c r="H8851" s="2" t="s">
        <v>1566</v>
      </c>
      <c r="I8851" s="2">
        <v>11</v>
      </c>
      <c r="J8851" s="2">
        <v>6</v>
      </c>
      <c r="K8851" s="2">
        <v>17</v>
      </c>
      <c r="L8851" s="2"/>
      <c r="M8851" s="34" t="s">
        <v>30</v>
      </c>
      <c r="N8851" s="34" t="s">
        <v>30</v>
      </c>
      <c r="O8851" s="34" t="s">
        <v>31</v>
      </c>
      <c r="P8851" s="2" t="s">
        <v>32</v>
      </c>
      <c r="Q8851" s="34" t="s">
        <v>33</v>
      </c>
      <c r="R8851" s="2">
        <v>536053</v>
      </c>
      <c r="S8851" s="2" t="s">
        <v>1567</v>
      </c>
      <c r="T8851" s="2">
        <v>2024</v>
      </c>
      <c r="U8851" s="2" t="s">
        <v>35</v>
      </c>
      <c r="V8851" s="35">
        <v>2089</v>
      </c>
      <c r="W8851" s="2">
        <v>0</v>
      </c>
    </row>
    <row r="8852" spans="4:23" ht="35.1" customHeight="1" x14ac:dyDescent="0.25">
      <c r="D8852" s="2" t="s">
        <v>7573</v>
      </c>
      <c r="E8852" s="2" t="s">
        <v>1574</v>
      </c>
      <c r="F8852" s="2" t="s">
        <v>27</v>
      </c>
      <c r="G8852" s="2" t="s">
        <v>1575</v>
      </c>
      <c r="H8852" s="2" t="s">
        <v>1576</v>
      </c>
      <c r="I8852" s="2">
        <v>7</v>
      </c>
      <c r="J8852" s="2">
        <v>3</v>
      </c>
      <c r="K8852" s="2"/>
      <c r="L8852" s="2"/>
      <c r="M8852" s="34" t="s">
        <v>30</v>
      </c>
      <c r="N8852" s="34" t="s">
        <v>30</v>
      </c>
      <c r="O8852" s="34" t="s">
        <v>31</v>
      </c>
      <c r="P8852" s="2" t="s">
        <v>32</v>
      </c>
      <c r="Q8852" s="34" t="s">
        <v>33</v>
      </c>
      <c r="R8852" s="2">
        <v>539282</v>
      </c>
      <c r="S8852" s="2" t="s">
        <v>1577</v>
      </c>
      <c r="T8852" s="2">
        <v>2024</v>
      </c>
      <c r="U8852" s="2" t="s">
        <v>35</v>
      </c>
      <c r="V8852" s="35">
        <v>659</v>
      </c>
      <c r="W8852" s="2">
        <v>0</v>
      </c>
    </row>
    <row r="8853" spans="4:23" ht="35.1" customHeight="1" x14ac:dyDescent="0.25">
      <c r="D8853" s="2" t="s">
        <v>7573</v>
      </c>
      <c r="E8853" s="2" t="s">
        <v>1550</v>
      </c>
      <c r="F8853" s="2" t="s">
        <v>27</v>
      </c>
      <c r="G8853" s="2" t="s">
        <v>1578</v>
      </c>
      <c r="H8853" s="2" t="s">
        <v>1579</v>
      </c>
      <c r="I8853" s="2">
        <v>21</v>
      </c>
      <c r="J8853" s="2">
        <v>15</v>
      </c>
      <c r="K8853" s="2">
        <v>15</v>
      </c>
      <c r="L8853" s="2">
        <v>5</v>
      </c>
      <c r="M8853" s="34" t="s">
        <v>30</v>
      </c>
      <c r="N8853" s="34" t="s">
        <v>30</v>
      </c>
      <c r="O8853" s="34" t="s">
        <v>31</v>
      </c>
      <c r="P8853" s="2" t="s">
        <v>32</v>
      </c>
      <c r="Q8853" s="34" t="s">
        <v>33</v>
      </c>
      <c r="R8853" s="2">
        <v>535946</v>
      </c>
      <c r="S8853" s="2" t="s">
        <v>1580</v>
      </c>
      <c r="T8853" s="2">
        <v>2024</v>
      </c>
      <c r="U8853" s="2" t="s">
        <v>35</v>
      </c>
      <c r="V8853" s="35">
        <v>2229</v>
      </c>
      <c r="W8853" s="2">
        <v>0</v>
      </c>
    </row>
    <row r="8854" spans="4:23" ht="35.1" customHeight="1" x14ac:dyDescent="0.25">
      <c r="D8854" s="2" t="s">
        <v>7573</v>
      </c>
      <c r="E8854" s="2" t="s">
        <v>1550</v>
      </c>
      <c r="F8854" s="2" t="s">
        <v>27</v>
      </c>
      <c r="G8854" s="2" t="s">
        <v>1581</v>
      </c>
      <c r="H8854" s="2" t="s">
        <v>1552</v>
      </c>
      <c r="I8854" s="2">
        <v>14</v>
      </c>
      <c r="J8854" s="2">
        <v>5</v>
      </c>
      <c r="K8854" s="2">
        <v>5</v>
      </c>
      <c r="L8854" s="2">
        <v>15</v>
      </c>
      <c r="M8854" s="34" t="s">
        <v>30</v>
      </c>
      <c r="N8854" s="34" t="s">
        <v>30</v>
      </c>
      <c r="O8854" s="34" t="s">
        <v>31</v>
      </c>
      <c r="P8854" s="2" t="s">
        <v>32</v>
      </c>
      <c r="Q8854" s="34" t="s">
        <v>33</v>
      </c>
      <c r="R8854" s="2">
        <v>541142</v>
      </c>
      <c r="S8854" s="2" t="s">
        <v>1582</v>
      </c>
      <c r="T8854" s="2">
        <v>2024</v>
      </c>
      <c r="U8854" s="2" t="s">
        <v>35</v>
      </c>
      <c r="V8854" s="35">
        <v>799</v>
      </c>
      <c r="W8854" s="2">
        <v>0</v>
      </c>
    </row>
    <row r="8855" spans="4:23" ht="35.1" customHeight="1" x14ac:dyDescent="0.25">
      <c r="D8855" s="2" t="s">
        <v>7573</v>
      </c>
      <c r="E8855" s="2" t="s">
        <v>1550</v>
      </c>
      <c r="F8855" s="2" t="s">
        <v>27</v>
      </c>
      <c r="G8855" s="2" t="s">
        <v>1583</v>
      </c>
      <c r="H8855" s="2" t="s">
        <v>1558</v>
      </c>
      <c r="I8855" s="2">
        <v>15</v>
      </c>
      <c r="J8855" s="2">
        <v>8</v>
      </c>
      <c r="K8855" s="2">
        <v>8</v>
      </c>
      <c r="L8855" s="2">
        <v>30</v>
      </c>
      <c r="M8855" s="34" t="s">
        <v>30</v>
      </c>
      <c r="N8855" s="34" t="s">
        <v>30</v>
      </c>
      <c r="O8855" s="34" t="s">
        <v>31</v>
      </c>
      <c r="P8855" s="2" t="s">
        <v>32</v>
      </c>
      <c r="Q8855" s="34" t="s">
        <v>33</v>
      </c>
      <c r="R8855" s="2">
        <v>537551</v>
      </c>
      <c r="S8855" s="2" t="s">
        <v>1584</v>
      </c>
      <c r="T8855" s="2">
        <v>2024</v>
      </c>
      <c r="U8855" s="2" t="s">
        <v>35</v>
      </c>
      <c r="V8855" s="35">
        <v>1879</v>
      </c>
      <c r="W8855" s="2">
        <v>0</v>
      </c>
    </row>
    <row r="8856" spans="4:23" ht="35.1" customHeight="1" x14ac:dyDescent="0.25">
      <c r="D8856" s="2" t="s">
        <v>7573</v>
      </c>
      <c r="E8856" s="2" t="s">
        <v>5479</v>
      </c>
      <c r="F8856" s="2" t="s">
        <v>27</v>
      </c>
      <c r="G8856" s="2" t="s">
        <v>5480</v>
      </c>
      <c r="H8856" s="2" t="s">
        <v>5481</v>
      </c>
      <c r="I8856" s="2">
        <v>18</v>
      </c>
      <c r="J8856" s="2">
        <v>10</v>
      </c>
      <c r="K8856" s="2">
        <v>10</v>
      </c>
      <c r="L8856" s="2">
        <v>2</v>
      </c>
      <c r="M8856" s="34" t="s">
        <v>30</v>
      </c>
      <c r="N8856" s="34" t="s">
        <v>30</v>
      </c>
      <c r="O8856" s="34" t="s">
        <v>31</v>
      </c>
      <c r="P8856" s="2" t="s">
        <v>32</v>
      </c>
      <c r="Q8856" s="34" t="s">
        <v>33</v>
      </c>
      <c r="R8856" s="2">
        <v>542714</v>
      </c>
      <c r="S8856" s="2" t="s">
        <v>5482</v>
      </c>
      <c r="T8856" s="2">
        <v>2024</v>
      </c>
      <c r="U8856" s="2" t="s">
        <v>35</v>
      </c>
      <c r="V8856" s="35">
        <v>1729</v>
      </c>
      <c r="W8856" s="2">
        <v>0</v>
      </c>
    </row>
    <row r="8857" spans="4:23" ht="35.1" customHeight="1" x14ac:dyDescent="0.25">
      <c r="D8857" s="2" t="s">
        <v>7573</v>
      </c>
      <c r="E8857" s="2" t="s">
        <v>1550</v>
      </c>
      <c r="F8857" s="2" t="s">
        <v>27</v>
      </c>
      <c r="G8857" s="2" t="s">
        <v>1595</v>
      </c>
      <c r="H8857" s="2" t="s">
        <v>1555</v>
      </c>
      <c r="I8857" s="2">
        <v>18</v>
      </c>
      <c r="J8857" s="2">
        <v>9</v>
      </c>
      <c r="K8857" s="2">
        <v>8</v>
      </c>
      <c r="L8857" s="2">
        <v>12</v>
      </c>
      <c r="M8857" s="34" t="s">
        <v>30</v>
      </c>
      <c r="N8857" s="34" t="s">
        <v>30</v>
      </c>
      <c r="O8857" s="34" t="s">
        <v>31</v>
      </c>
      <c r="P8857" s="2" t="s">
        <v>32</v>
      </c>
      <c r="Q8857" s="34" t="s">
        <v>33</v>
      </c>
      <c r="R8857" s="2">
        <v>534524</v>
      </c>
      <c r="S8857" s="2" t="s">
        <v>1596</v>
      </c>
      <c r="T8857" s="2">
        <v>2024</v>
      </c>
      <c r="U8857" s="2" t="s">
        <v>35</v>
      </c>
      <c r="V8857" s="35">
        <v>1769</v>
      </c>
      <c r="W8857" s="2">
        <v>0</v>
      </c>
    </row>
    <row r="8858" spans="4:23" ht="35.1" customHeight="1" x14ac:dyDescent="0.25">
      <c r="D8858" s="2" t="s">
        <v>7573</v>
      </c>
      <c r="E8858" s="2" t="s">
        <v>1645</v>
      </c>
      <c r="F8858" s="2" t="s">
        <v>27</v>
      </c>
      <c r="G8858" s="2" t="s">
        <v>1646</v>
      </c>
      <c r="H8858" s="2" t="s">
        <v>1647</v>
      </c>
      <c r="I8858" s="2">
        <v>12</v>
      </c>
      <c r="J8858" s="2">
        <v>5</v>
      </c>
      <c r="K8858" s="2">
        <v>5</v>
      </c>
      <c r="L8858" s="2"/>
      <c r="M8858" s="34" t="s">
        <v>30</v>
      </c>
      <c r="N8858" s="34" t="s">
        <v>30</v>
      </c>
      <c r="O8858" s="34" t="s">
        <v>31</v>
      </c>
      <c r="P8858" s="2" t="s">
        <v>32</v>
      </c>
      <c r="Q8858" s="34" t="s">
        <v>33</v>
      </c>
      <c r="R8858" s="2">
        <v>542326</v>
      </c>
      <c r="S8858" s="2" t="s">
        <v>1648</v>
      </c>
      <c r="T8858" s="2">
        <v>2024</v>
      </c>
      <c r="U8858" s="2" t="s">
        <v>35</v>
      </c>
      <c r="V8858" s="35">
        <v>1269</v>
      </c>
      <c r="W8858" s="2">
        <v>0</v>
      </c>
    </row>
    <row r="8859" spans="4:23" ht="35.1" customHeight="1" x14ac:dyDescent="0.25">
      <c r="D8859" s="2" t="s">
        <v>7573</v>
      </c>
      <c r="E8859" s="2" t="s">
        <v>1645</v>
      </c>
      <c r="F8859" s="2" t="s">
        <v>27</v>
      </c>
      <c r="G8859" s="2" t="s">
        <v>1646</v>
      </c>
      <c r="H8859" s="2" t="s">
        <v>1649</v>
      </c>
      <c r="I8859" s="2">
        <v>11</v>
      </c>
      <c r="J8859" s="2">
        <v>8</v>
      </c>
      <c r="K8859" s="2">
        <v>7</v>
      </c>
      <c r="L8859" s="2"/>
      <c r="M8859" s="34" t="s">
        <v>30</v>
      </c>
      <c r="N8859" s="34" t="s">
        <v>30</v>
      </c>
      <c r="O8859" s="34" t="s">
        <v>31</v>
      </c>
      <c r="P8859" s="2" t="s">
        <v>32</v>
      </c>
      <c r="Q8859" s="34" t="s">
        <v>33</v>
      </c>
      <c r="R8859" s="2">
        <v>557833</v>
      </c>
      <c r="S8859" s="2" t="s">
        <v>1650</v>
      </c>
      <c r="T8859" s="2">
        <v>2024</v>
      </c>
      <c r="U8859" s="2" t="s">
        <v>35</v>
      </c>
      <c r="V8859" s="35">
        <v>1909</v>
      </c>
      <c r="W8859" s="2">
        <v>0</v>
      </c>
    </row>
    <row r="8860" spans="4:23" ht="35.1" customHeight="1" x14ac:dyDescent="0.25">
      <c r="D8860" s="2" t="s">
        <v>7573</v>
      </c>
      <c r="E8860" s="2" t="s">
        <v>1645</v>
      </c>
      <c r="F8860" s="2" t="s">
        <v>27</v>
      </c>
      <c r="G8860" s="2" t="s">
        <v>1646</v>
      </c>
      <c r="H8860" s="2" t="s">
        <v>1651</v>
      </c>
      <c r="I8860" s="2">
        <v>6</v>
      </c>
      <c r="J8860" s="2">
        <v>11</v>
      </c>
      <c r="K8860" s="2">
        <v>4</v>
      </c>
      <c r="L8860" s="2"/>
      <c r="M8860" s="34" t="s">
        <v>30</v>
      </c>
      <c r="N8860" s="34" t="s">
        <v>30</v>
      </c>
      <c r="O8860" s="34" t="s">
        <v>31</v>
      </c>
      <c r="P8860" s="2" t="s">
        <v>32</v>
      </c>
      <c r="Q8860" s="34" t="s">
        <v>33</v>
      </c>
      <c r="R8860" s="2">
        <v>536212</v>
      </c>
      <c r="S8860" s="2" t="s">
        <v>1652</v>
      </c>
      <c r="T8860" s="2">
        <v>2024</v>
      </c>
      <c r="U8860" s="2" t="s">
        <v>35</v>
      </c>
      <c r="V8860" s="35">
        <v>1909</v>
      </c>
      <c r="W8860" s="2">
        <v>0</v>
      </c>
    </row>
    <row r="8861" spans="4:23" ht="35.1" customHeight="1" x14ac:dyDescent="0.25">
      <c r="D8861" s="2" t="s">
        <v>7573</v>
      </c>
      <c r="E8861" s="2" t="s">
        <v>1653</v>
      </c>
      <c r="F8861" s="2" t="s">
        <v>27</v>
      </c>
      <c r="G8861" s="2" t="s">
        <v>1654</v>
      </c>
      <c r="H8861" s="2" t="s">
        <v>1655</v>
      </c>
      <c r="I8861" s="2">
        <v>13</v>
      </c>
      <c r="J8861" s="2">
        <v>9</v>
      </c>
      <c r="K8861" s="2">
        <v>25</v>
      </c>
      <c r="L8861" s="2">
        <v>20</v>
      </c>
      <c r="M8861" s="34" t="s">
        <v>30</v>
      </c>
      <c r="N8861" s="34" t="s">
        <v>30</v>
      </c>
      <c r="O8861" s="34" t="s">
        <v>31</v>
      </c>
      <c r="P8861" s="2" t="s">
        <v>32</v>
      </c>
      <c r="Q8861" s="34" t="s">
        <v>33</v>
      </c>
      <c r="R8861" s="2">
        <v>535525</v>
      </c>
      <c r="S8861" s="2" t="s">
        <v>1656</v>
      </c>
      <c r="T8861" s="2">
        <v>2024</v>
      </c>
      <c r="U8861" s="2" t="s">
        <v>35</v>
      </c>
      <c r="V8861" s="35">
        <v>1549</v>
      </c>
      <c r="W8861" s="2">
        <v>0</v>
      </c>
    </row>
    <row r="8862" spans="4:23" ht="35.1" customHeight="1" x14ac:dyDescent="0.25">
      <c r="D8862" s="2" t="s">
        <v>7573</v>
      </c>
      <c r="E8862" s="2" t="s">
        <v>1657</v>
      </c>
      <c r="F8862" s="2" t="s">
        <v>27</v>
      </c>
      <c r="G8862" s="2" t="s">
        <v>1658</v>
      </c>
      <c r="H8862" s="2" t="s">
        <v>1659</v>
      </c>
      <c r="I8862" s="2">
        <v>9</v>
      </c>
      <c r="J8862" s="2">
        <v>5</v>
      </c>
      <c r="K8862" s="2">
        <v>4</v>
      </c>
      <c r="L8862" s="2"/>
      <c r="M8862" s="34" t="s">
        <v>30</v>
      </c>
      <c r="N8862" s="34" t="s">
        <v>30</v>
      </c>
      <c r="O8862" s="34" t="s">
        <v>31</v>
      </c>
      <c r="P8862" s="2" t="s">
        <v>32</v>
      </c>
      <c r="Q8862" s="34" t="s">
        <v>33</v>
      </c>
      <c r="R8862" s="2">
        <v>558078</v>
      </c>
      <c r="S8862" s="2" t="s">
        <v>1660</v>
      </c>
      <c r="T8862" s="2">
        <v>2024</v>
      </c>
      <c r="U8862" s="2" t="s">
        <v>35</v>
      </c>
      <c r="V8862" s="35">
        <v>789</v>
      </c>
      <c r="W8862" s="2">
        <v>0</v>
      </c>
    </row>
    <row r="8863" spans="4:23" ht="35.1" customHeight="1" x14ac:dyDescent="0.25">
      <c r="D8863" s="2" t="s">
        <v>7573</v>
      </c>
      <c r="E8863" s="2" t="s">
        <v>1665</v>
      </c>
      <c r="F8863" s="2" t="s">
        <v>27</v>
      </c>
      <c r="G8863" s="2" t="s">
        <v>1666</v>
      </c>
      <c r="H8863" s="2" t="s">
        <v>1667</v>
      </c>
      <c r="I8863" s="2">
        <v>9</v>
      </c>
      <c r="J8863" s="2">
        <v>19</v>
      </c>
      <c r="K8863" s="2"/>
      <c r="L8863" s="2"/>
      <c r="M8863" s="34" t="s">
        <v>30</v>
      </c>
      <c r="N8863" s="34" t="s">
        <v>30</v>
      </c>
      <c r="O8863" s="34" t="s">
        <v>31</v>
      </c>
      <c r="P8863" s="2" t="s">
        <v>32</v>
      </c>
      <c r="Q8863" s="34" t="s">
        <v>33</v>
      </c>
      <c r="R8863" s="2">
        <v>538334</v>
      </c>
      <c r="S8863" s="2" t="s">
        <v>1668</v>
      </c>
      <c r="T8863" s="2">
        <v>2024</v>
      </c>
      <c r="U8863" s="2" t="s">
        <v>35</v>
      </c>
      <c r="V8863" s="35">
        <v>2449</v>
      </c>
      <c r="W8863" s="2">
        <v>0</v>
      </c>
    </row>
    <row r="8864" spans="4:23" ht="35.1" customHeight="1" x14ac:dyDescent="0.25">
      <c r="D8864" s="2" t="s">
        <v>7573</v>
      </c>
      <c r="E8864" s="2" t="s">
        <v>1665</v>
      </c>
      <c r="F8864" s="2" t="s">
        <v>45</v>
      </c>
      <c r="G8864" s="2" t="s">
        <v>1669</v>
      </c>
      <c r="H8864" s="2" t="s">
        <v>1667</v>
      </c>
      <c r="I8864" s="2">
        <v>13</v>
      </c>
      <c r="J8864" s="2"/>
      <c r="K8864" s="2"/>
      <c r="L8864" s="2"/>
      <c r="M8864" s="2"/>
      <c r="N8864" s="34" t="s">
        <v>30</v>
      </c>
      <c r="O8864" s="2" t="s">
        <v>32</v>
      </c>
      <c r="P8864" s="2" t="s">
        <v>32</v>
      </c>
      <c r="Q8864" s="34" t="s">
        <v>33</v>
      </c>
      <c r="R8864" s="2">
        <v>538622</v>
      </c>
      <c r="S8864" s="2" t="s">
        <v>1670</v>
      </c>
      <c r="T8864" s="2">
        <v>2024</v>
      </c>
      <c r="U8864" s="2"/>
      <c r="V8864" s="35">
        <v>809</v>
      </c>
      <c r="W8864" s="2">
        <v>0</v>
      </c>
    </row>
    <row r="8865" spans="4:23" ht="35.1" customHeight="1" x14ac:dyDescent="0.25">
      <c r="D8865" s="2" t="s">
        <v>7573</v>
      </c>
      <c r="E8865" s="2" t="s">
        <v>1665</v>
      </c>
      <c r="F8865" s="2" t="s">
        <v>45</v>
      </c>
      <c r="G8865" s="2" t="s">
        <v>1669</v>
      </c>
      <c r="H8865" s="2" t="s">
        <v>1667</v>
      </c>
      <c r="I8865" s="2">
        <v>13</v>
      </c>
      <c r="J8865" s="2"/>
      <c r="K8865" s="2"/>
      <c r="L8865" s="2"/>
      <c r="M8865" s="2"/>
      <c r="N8865" s="34" t="s">
        <v>30</v>
      </c>
      <c r="O8865" s="34" t="s">
        <v>31</v>
      </c>
      <c r="P8865" s="2" t="s">
        <v>32</v>
      </c>
      <c r="Q8865" s="34" t="s">
        <v>33</v>
      </c>
      <c r="R8865" s="2">
        <v>538335</v>
      </c>
      <c r="S8865" s="2" t="s">
        <v>1671</v>
      </c>
      <c r="T8865" s="2">
        <v>2024</v>
      </c>
      <c r="U8865" s="2" t="s">
        <v>35</v>
      </c>
      <c r="V8865" s="35">
        <v>809</v>
      </c>
      <c r="W8865" s="2">
        <v>0</v>
      </c>
    </row>
    <row r="8866" spans="4:23" ht="35.1" customHeight="1" x14ac:dyDescent="0.25">
      <c r="D8866" s="2" t="s">
        <v>7573</v>
      </c>
      <c r="E8866" s="2" t="s">
        <v>1678</v>
      </c>
      <c r="F8866" s="2" t="s">
        <v>27</v>
      </c>
      <c r="G8866" s="2" t="s">
        <v>1679</v>
      </c>
      <c r="H8866" s="2" t="s">
        <v>1361</v>
      </c>
      <c r="I8866" s="2">
        <v>5</v>
      </c>
      <c r="J8866" s="2">
        <v>15</v>
      </c>
      <c r="K8866" s="2">
        <v>15</v>
      </c>
      <c r="L8866" s="2"/>
      <c r="M8866" s="34" t="s">
        <v>30</v>
      </c>
      <c r="N8866" s="34" t="s">
        <v>30</v>
      </c>
      <c r="O8866" s="34" t="s">
        <v>31</v>
      </c>
      <c r="P8866" s="2" t="s">
        <v>32</v>
      </c>
      <c r="Q8866" s="34" t="s">
        <v>33</v>
      </c>
      <c r="R8866" s="2">
        <v>545105</v>
      </c>
      <c r="S8866" s="2" t="s">
        <v>1680</v>
      </c>
      <c r="T8866" s="2">
        <v>2024</v>
      </c>
      <c r="U8866" s="2" t="s">
        <v>35</v>
      </c>
      <c r="V8866" s="35">
        <v>2629</v>
      </c>
      <c r="W8866" s="2">
        <v>0</v>
      </c>
    </row>
    <row r="8867" spans="4:23" ht="35.1" customHeight="1" x14ac:dyDescent="0.25">
      <c r="D8867" s="2" t="s">
        <v>7573</v>
      </c>
      <c r="E8867" s="2" t="s">
        <v>1681</v>
      </c>
      <c r="F8867" s="2" t="s">
        <v>27</v>
      </c>
      <c r="G8867" s="2" t="s">
        <v>1682</v>
      </c>
      <c r="H8867" s="2" t="s">
        <v>1683</v>
      </c>
      <c r="I8867" s="2">
        <v>5</v>
      </c>
      <c r="J8867" s="2">
        <v>10</v>
      </c>
      <c r="K8867" s="2">
        <v>7</v>
      </c>
      <c r="L8867" s="2"/>
      <c r="M8867" s="34" t="s">
        <v>30</v>
      </c>
      <c r="N8867" s="34" t="s">
        <v>30</v>
      </c>
      <c r="O8867" s="34" t="s">
        <v>31</v>
      </c>
      <c r="P8867" s="2" t="s">
        <v>32</v>
      </c>
      <c r="Q8867" s="34" t="s">
        <v>33</v>
      </c>
      <c r="R8867" s="2">
        <v>543986</v>
      </c>
      <c r="S8867" s="2" t="s">
        <v>1684</v>
      </c>
      <c r="T8867" s="2">
        <v>2024</v>
      </c>
      <c r="U8867" s="2" t="s">
        <v>35</v>
      </c>
      <c r="V8867" s="35">
        <v>1199</v>
      </c>
      <c r="W8867" s="2">
        <v>0</v>
      </c>
    </row>
    <row r="8868" spans="4:23" ht="35.1" customHeight="1" x14ac:dyDescent="0.25">
      <c r="D8868" s="2" t="s">
        <v>7573</v>
      </c>
      <c r="E8868" s="2" t="s">
        <v>1685</v>
      </c>
      <c r="F8868" s="2" t="s">
        <v>27</v>
      </c>
      <c r="G8868" s="2" t="s">
        <v>1686</v>
      </c>
      <c r="H8868" s="2" t="s">
        <v>1687</v>
      </c>
      <c r="I8868" s="2">
        <v>20</v>
      </c>
      <c r="J8868" s="2">
        <v>16</v>
      </c>
      <c r="K8868" s="2">
        <v>15</v>
      </c>
      <c r="L8868" s="2"/>
      <c r="M8868" s="34" t="s">
        <v>30</v>
      </c>
      <c r="N8868" s="34" t="s">
        <v>30</v>
      </c>
      <c r="O8868" s="34" t="s">
        <v>31</v>
      </c>
      <c r="P8868" s="2" t="s">
        <v>32</v>
      </c>
      <c r="Q8868" s="34" t="s">
        <v>33</v>
      </c>
      <c r="R8868" s="2">
        <v>537684</v>
      </c>
      <c r="S8868" s="2" t="s">
        <v>1688</v>
      </c>
      <c r="T8868" s="2">
        <v>2024</v>
      </c>
      <c r="U8868" s="2" t="s">
        <v>35</v>
      </c>
      <c r="V8868" s="35">
        <v>1389</v>
      </c>
      <c r="W8868" s="2">
        <v>0</v>
      </c>
    </row>
    <row r="8869" spans="4:23" ht="35.1" customHeight="1" x14ac:dyDescent="0.25">
      <c r="D8869" s="2" t="s">
        <v>7573</v>
      </c>
      <c r="E8869" s="2" t="s">
        <v>1685</v>
      </c>
      <c r="F8869" s="2" t="s">
        <v>27</v>
      </c>
      <c r="G8869" s="2" t="s">
        <v>1686</v>
      </c>
      <c r="H8869" s="2" t="s">
        <v>1689</v>
      </c>
      <c r="I8869" s="2">
        <v>9</v>
      </c>
      <c r="J8869" s="2">
        <v>33</v>
      </c>
      <c r="K8869" s="2">
        <v>33</v>
      </c>
      <c r="L8869" s="2"/>
      <c r="M8869" s="34" t="s">
        <v>30</v>
      </c>
      <c r="N8869" s="34" t="s">
        <v>30</v>
      </c>
      <c r="O8869" s="34" t="s">
        <v>31</v>
      </c>
      <c r="P8869" s="2" t="s">
        <v>32</v>
      </c>
      <c r="Q8869" s="34" t="s">
        <v>33</v>
      </c>
      <c r="R8869" s="2">
        <v>556493</v>
      </c>
      <c r="S8869" s="2" t="s">
        <v>1690</v>
      </c>
      <c r="T8869" s="2">
        <v>2024</v>
      </c>
      <c r="U8869" s="2" t="s">
        <v>35</v>
      </c>
      <c r="V8869" s="35">
        <v>1879</v>
      </c>
      <c r="W8869" s="2">
        <v>0</v>
      </c>
    </row>
    <row r="8870" spans="4:23" ht="35.1" customHeight="1" x14ac:dyDescent="0.25">
      <c r="D8870" s="2" t="s">
        <v>7573</v>
      </c>
      <c r="E8870" s="2" t="s">
        <v>1685</v>
      </c>
      <c r="F8870" s="2" t="s">
        <v>27</v>
      </c>
      <c r="G8870" s="2" t="s">
        <v>1691</v>
      </c>
      <c r="H8870" s="2" t="s">
        <v>1692</v>
      </c>
      <c r="I8870" s="2">
        <v>17</v>
      </c>
      <c r="J8870" s="2">
        <v>15</v>
      </c>
      <c r="K8870" s="2">
        <v>15</v>
      </c>
      <c r="L8870" s="2"/>
      <c r="M8870" s="34" t="s">
        <v>30</v>
      </c>
      <c r="N8870" s="34" t="s">
        <v>30</v>
      </c>
      <c r="O8870" s="34" t="s">
        <v>31</v>
      </c>
      <c r="P8870" s="2" t="s">
        <v>32</v>
      </c>
      <c r="Q8870" s="34" t="s">
        <v>33</v>
      </c>
      <c r="R8870" s="2">
        <v>556484</v>
      </c>
      <c r="S8870" s="2" t="s">
        <v>1693</v>
      </c>
      <c r="T8870" s="2">
        <v>2024</v>
      </c>
      <c r="U8870" s="2" t="s">
        <v>35</v>
      </c>
      <c r="V8870" s="35">
        <v>2119</v>
      </c>
      <c r="W8870" s="2">
        <v>0</v>
      </c>
    </row>
    <row r="8871" spans="4:23" ht="35.1" customHeight="1" x14ac:dyDescent="0.25">
      <c r="D8871" s="2" t="s">
        <v>7573</v>
      </c>
      <c r="E8871" s="2" t="s">
        <v>1685</v>
      </c>
      <c r="F8871" s="2" t="s">
        <v>27</v>
      </c>
      <c r="G8871" s="2" t="s">
        <v>1686</v>
      </c>
      <c r="H8871" s="2" t="s">
        <v>1694</v>
      </c>
      <c r="I8871" s="2">
        <v>14</v>
      </c>
      <c r="J8871" s="2">
        <v>7</v>
      </c>
      <c r="K8871" s="2">
        <v>7</v>
      </c>
      <c r="L8871" s="2"/>
      <c r="M8871" s="34" t="s">
        <v>30</v>
      </c>
      <c r="N8871" s="34" t="s">
        <v>30</v>
      </c>
      <c r="O8871" s="34" t="s">
        <v>31</v>
      </c>
      <c r="P8871" s="2" t="s">
        <v>32</v>
      </c>
      <c r="Q8871" s="34" t="s">
        <v>33</v>
      </c>
      <c r="R8871" s="2">
        <v>535817</v>
      </c>
      <c r="S8871" s="2" t="s">
        <v>1695</v>
      </c>
      <c r="T8871" s="2">
        <v>2024</v>
      </c>
      <c r="U8871" s="2" t="s">
        <v>35</v>
      </c>
      <c r="V8871" s="35">
        <v>1239</v>
      </c>
      <c r="W8871" s="2">
        <v>0</v>
      </c>
    </row>
    <row r="8872" spans="4:23" ht="35.1" customHeight="1" x14ac:dyDescent="0.25">
      <c r="D8872" s="2" t="s">
        <v>7573</v>
      </c>
      <c r="E8872" s="2" t="s">
        <v>1696</v>
      </c>
      <c r="F8872" s="2" t="s">
        <v>27</v>
      </c>
      <c r="G8872" s="2" t="s">
        <v>1697</v>
      </c>
      <c r="H8872" s="2" t="s">
        <v>1698</v>
      </c>
      <c r="I8872" s="2">
        <v>17</v>
      </c>
      <c r="J8872" s="2">
        <v>14</v>
      </c>
      <c r="K8872" s="2">
        <v>18</v>
      </c>
      <c r="L8872" s="2">
        <v>15</v>
      </c>
      <c r="M8872" s="34" t="s">
        <v>30</v>
      </c>
      <c r="N8872" s="34" t="s">
        <v>30</v>
      </c>
      <c r="O8872" s="34" t="s">
        <v>31</v>
      </c>
      <c r="P8872" s="2" t="s">
        <v>32</v>
      </c>
      <c r="Q8872" s="34" t="s">
        <v>33</v>
      </c>
      <c r="R8872" s="2">
        <v>569590</v>
      </c>
      <c r="S8872" s="2" t="s">
        <v>1699</v>
      </c>
      <c r="T8872" s="2">
        <v>2025</v>
      </c>
      <c r="U8872" s="2" t="s">
        <v>35</v>
      </c>
      <c r="V8872" s="35">
        <v>1319</v>
      </c>
      <c r="W8872" s="2">
        <v>0</v>
      </c>
    </row>
    <row r="8873" spans="4:23" ht="35.1" customHeight="1" x14ac:dyDescent="0.25">
      <c r="D8873" s="2" t="s">
        <v>7573</v>
      </c>
      <c r="E8873" s="2" t="s">
        <v>1696</v>
      </c>
      <c r="F8873" s="2" t="s">
        <v>27</v>
      </c>
      <c r="G8873" s="2" t="s">
        <v>1697</v>
      </c>
      <c r="H8873" s="2" t="s">
        <v>562</v>
      </c>
      <c r="I8873" s="2">
        <v>8</v>
      </c>
      <c r="J8873" s="2">
        <v>9</v>
      </c>
      <c r="K8873" s="2">
        <v>9</v>
      </c>
      <c r="L8873" s="2"/>
      <c r="M8873" s="34" t="s">
        <v>30</v>
      </c>
      <c r="N8873" s="34" t="s">
        <v>30</v>
      </c>
      <c r="O8873" s="34" t="s">
        <v>31</v>
      </c>
      <c r="P8873" s="2" t="s">
        <v>32</v>
      </c>
      <c r="Q8873" s="34" t="s">
        <v>33</v>
      </c>
      <c r="R8873" s="2">
        <v>545103</v>
      </c>
      <c r="S8873" s="2" t="s">
        <v>1700</v>
      </c>
      <c r="T8873" s="2">
        <v>2024</v>
      </c>
      <c r="U8873" s="2" t="s">
        <v>35</v>
      </c>
      <c r="V8873" s="35">
        <v>1959</v>
      </c>
      <c r="W8873" s="2">
        <v>0</v>
      </c>
    </row>
    <row r="8874" spans="4:23" ht="35.1" customHeight="1" x14ac:dyDescent="0.25">
      <c r="D8874" s="2" t="s">
        <v>7573</v>
      </c>
      <c r="E8874" s="2" t="s">
        <v>1704</v>
      </c>
      <c r="F8874" s="2" t="s">
        <v>27</v>
      </c>
      <c r="G8874" s="2" t="s">
        <v>1705</v>
      </c>
      <c r="H8874" s="2" t="s">
        <v>1706</v>
      </c>
      <c r="I8874" s="2">
        <v>11</v>
      </c>
      <c r="J8874" s="2">
        <v>8</v>
      </c>
      <c r="K8874" s="2">
        <v>8</v>
      </c>
      <c r="L8874" s="2"/>
      <c r="M8874" s="34" t="s">
        <v>30</v>
      </c>
      <c r="N8874" s="34" t="s">
        <v>30</v>
      </c>
      <c r="O8874" s="34" t="s">
        <v>31</v>
      </c>
      <c r="P8874" s="2" t="s">
        <v>32</v>
      </c>
      <c r="Q8874" s="34" t="s">
        <v>33</v>
      </c>
      <c r="R8874" s="2">
        <v>544391</v>
      </c>
      <c r="S8874" s="2" t="s">
        <v>1707</v>
      </c>
      <c r="T8874" s="2">
        <v>2024</v>
      </c>
      <c r="U8874" s="2" t="s">
        <v>35</v>
      </c>
      <c r="V8874" s="35">
        <v>709</v>
      </c>
      <c r="W8874" s="2">
        <v>0</v>
      </c>
    </row>
    <row r="8875" spans="4:23" ht="35.1" customHeight="1" x14ac:dyDescent="0.25">
      <c r="D8875" s="2" t="s">
        <v>7573</v>
      </c>
      <c r="E8875" s="2" t="s">
        <v>1708</v>
      </c>
      <c r="F8875" s="2" t="s">
        <v>27</v>
      </c>
      <c r="G8875" s="2" t="s">
        <v>1709</v>
      </c>
      <c r="H8875" s="2" t="s">
        <v>1710</v>
      </c>
      <c r="I8875" s="2">
        <v>15</v>
      </c>
      <c r="J8875" s="2">
        <v>8</v>
      </c>
      <c r="K8875" s="2">
        <v>12</v>
      </c>
      <c r="L8875" s="2"/>
      <c r="M8875" s="34" t="s">
        <v>30</v>
      </c>
      <c r="N8875" s="34" t="s">
        <v>30</v>
      </c>
      <c r="O8875" s="34" t="s">
        <v>31</v>
      </c>
      <c r="P8875" s="2" t="s">
        <v>32</v>
      </c>
      <c r="Q8875" s="34" t="s">
        <v>33</v>
      </c>
      <c r="R8875" s="2">
        <v>544498</v>
      </c>
      <c r="S8875" s="2" t="s">
        <v>1711</v>
      </c>
      <c r="T8875" s="2">
        <v>2024</v>
      </c>
      <c r="U8875" s="2" t="s">
        <v>35</v>
      </c>
      <c r="V8875" s="35">
        <v>929</v>
      </c>
      <c r="W8875" s="2">
        <v>0</v>
      </c>
    </row>
    <row r="8876" spans="4:23" ht="35.1" customHeight="1" x14ac:dyDescent="0.25">
      <c r="D8876" s="2" t="s">
        <v>7573</v>
      </c>
      <c r="E8876" s="2" t="s">
        <v>1712</v>
      </c>
      <c r="F8876" s="2" t="s">
        <v>27</v>
      </c>
      <c r="G8876" s="2" t="s">
        <v>1713</v>
      </c>
      <c r="H8876" s="2" t="s">
        <v>1714</v>
      </c>
      <c r="I8876" s="2">
        <v>6</v>
      </c>
      <c r="J8876" s="2">
        <v>5</v>
      </c>
      <c r="K8876" s="2">
        <v>5</v>
      </c>
      <c r="L8876" s="2"/>
      <c r="M8876" s="34" t="s">
        <v>30</v>
      </c>
      <c r="N8876" s="34" t="s">
        <v>30</v>
      </c>
      <c r="O8876" s="34" t="s">
        <v>31</v>
      </c>
      <c r="P8876" s="2" t="s">
        <v>32</v>
      </c>
      <c r="Q8876" s="34" t="s">
        <v>33</v>
      </c>
      <c r="R8876" s="2">
        <v>539347</v>
      </c>
      <c r="S8876" s="2" t="s">
        <v>1715</v>
      </c>
      <c r="T8876" s="2">
        <v>2024</v>
      </c>
      <c r="U8876" s="2" t="s">
        <v>35</v>
      </c>
      <c r="V8876" s="35">
        <v>909</v>
      </c>
      <c r="W8876" s="2">
        <v>0</v>
      </c>
    </row>
    <row r="8877" spans="4:23" ht="35.1" customHeight="1" x14ac:dyDescent="0.25">
      <c r="D8877" s="2" t="s">
        <v>7573</v>
      </c>
      <c r="E8877" s="2" t="s">
        <v>1712</v>
      </c>
      <c r="F8877" s="2" t="s">
        <v>27</v>
      </c>
      <c r="G8877" s="2" t="s">
        <v>1716</v>
      </c>
      <c r="H8877" s="2" t="s">
        <v>1717</v>
      </c>
      <c r="I8877" s="2">
        <v>11</v>
      </c>
      <c r="J8877" s="2">
        <v>8</v>
      </c>
      <c r="K8877" s="2">
        <v>6</v>
      </c>
      <c r="L8877" s="2">
        <v>10</v>
      </c>
      <c r="M8877" s="34" t="s">
        <v>30</v>
      </c>
      <c r="N8877" s="34" t="s">
        <v>30</v>
      </c>
      <c r="O8877" s="34" t="s">
        <v>31</v>
      </c>
      <c r="P8877" s="2" t="s">
        <v>32</v>
      </c>
      <c r="Q8877" s="34" t="s">
        <v>33</v>
      </c>
      <c r="R8877" s="2">
        <v>540015</v>
      </c>
      <c r="S8877" s="2" t="s">
        <v>1718</v>
      </c>
      <c r="T8877" s="2">
        <v>2024</v>
      </c>
      <c r="U8877" s="2" t="s">
        <v>35</v>
      </c>
      <c r="V8877" s="35">
        <v>1249</v>
      </c>
      <c r="W8877" s="2">
        <v>0</v>
      </c>
    </row>
    <row r="8878" spans="4:23" ht="35.1" customHeight="1" x14ac:dyDescent="0.25">
      <c r="D8878" s="2" t="s">
        <v>7573</v>
      </c>
      <c r="E8878" s="2" t="s">
        <v>1600</v>
      </c>
      <c r="F8878" s="2" t="s">
        <v>27</v>
      </c>
      <c r="G8878" s="2" t="s">
        <v>1601</v>
      </c>
      <c r="H8878" s="2" t="s">
        <v>1602</v>
      </c>
      <c r="I8878" s="2">
        <v>11</v>
      </c>
      <c r="J8878" s="2">
        <v>7</v>
      </c>
      <c r="K8878" s="2">
        <v>13</v>
      </c>
      <c r="L8878" s="2">
        <v>12</v>
      </c>
      <c r="M8878" s="34" t="s">
        <v>30</v>
      </c>
      <c r="N8878" s="34" t="s">
        <v>30</v>
      </c>
      <c r="O8878" s="34" t="s">
        <v>31</v>
      </c>
      <c r="P8878" s="2" t="s">
        <v>32</v>
      </c>
      <c r="Q8878" s="34" t="s">
        <v>33</v>
      </c>
      <c r="R8878" s="2">
        <v>540013</v>
      </c>
      <c r="S8878" s="2" t="s">
        <v>1603</v>
      </c>
      <c r="T8878" s="2">
        <v>2024</v>
      </c>
      <c r="U8878" s="2" t="s">
        <v>35</v>
      </c>
      <c r="V8878" s="35">
        <v>959</v>
      </c>
      <c r="W8878" s="2">
        <v>0</v>
      </c>
    </row>
    <row r="8879" spans="4:23" ht="35.1" customHeight="1" x14ac:dyDescent="0.25">
      <c r="D8879" s="2" t="s">
        <v>7573</v>
      </c>
      <c r="E8879" s="2" t="s">
        <v>1600</v>
      </c>
      <c r="F8879" s="2" t="s">
        <v>27</v>
      </c>
      <c r="G8879" s="2" t="s">
        <v>1601</v>
      </c>
      <c r="H8879" s="2" t="s">
        <v>1604</v>
      </c>
      <c r="I8879" s="2">
        <v>15</v>
      </c>
      <c r="J8879" s="2">
        <v>9</v>
      </c>
      <c r="K8879" s="2">
        <v>17</v>
      </c>
      <c r="L8879" s="2">
        <v>6</v>
      </c>
      <c r="M8879" s="34" t="s">
        <v>30</v>
      </c>
      <c r="N8879" s="34" t="s">
        <v>30</v>
      </c>
      <c r="O8879" s="34" t="s">
        <v>31</v>
      </c>
      <c r="P8879" s="2" t="s">
        <v>32</v>
      </c>
      <c r="Q8879" s="34" t="s">
        <v>33</v>
      </c>
      <c r="R8879" s="2">
        <v>555923</v>
      </c>
      <c r="S8879" s="2" t="s">
        <v>1605</v>
      </c>
      <c r="T8879" s="2">
        <v>2024</v>
      </c>
      <c r="U8879" s="2" t="s">
        <v>35</v>
      </c>
      <c r="V8879" s="35">
        <v>1169</v>
      </c>
      <c r="W8879" s="2">
        <v>0</v>
      </c>
    </row>
    <row r="8880" spans="4:23" ht="35.1" customHeight="1" x14ac:dyDescent="0.25">
      <c r="D8880" s="2" t="s">
        <v>7573</v>
      </c>
      <c r="E8880" s="2" t="s">
        <v>1600</v>
      </c>
      <c r="F8880" s="2" t="s">
        <v>27</v>
      </c>
      <c r="G8880" s="2" t="s">
        <v>1601</v>
      </c>
      <c r="H8880" s="2" t="s">
        <v>1606</v>
      </c>
      <c r="I8880" s="2">
        <v>6</v>
      </c>
      <c r="J8880" s="2">
        <v>15</v>
      </c>
      <c r="K8880" s="2">
        <v>12</v>
      </c>
      <c r="L8880" s="2"/>
      <c r="M8880" s="34" t="s">
        <v>30</v>
      </c>
      <c r="N8880" s="34" t="s">
        <v>30</v>
      </c>
      <c r="O8880" s="34" t="s">
        <v>31</v>
      </c>
      <c r="P8880" s="2" t="s">
        <v>32</v>
      </c>
      <c r="Q8880" s="34" t="s">
        <v>33</v>
      </c>
      <c r="R8880" s="2">
        <v>535955</v>
      </c>
      <c r="S8880" s="2" t="s">
        <v>1607</v>
      </c>
      <c r="T8880" s="2">
        <v>2024</v>
      </c>
      <c r="U8880" s="2" t="s">
        <v>35</v>
      </c>
      <c r="V8880" s="35">
        <v>1849</v>
      </c>
      <c r="W8880" s="2">
        <v>0</v>
      </c>
    </row>
    <row r="8881" spans="4:23" ht="35.1" customHeight="1" x14ac:dyDescent="0.25">
      <c r="D8881" s="2" t="s">
        <v>7573</v>
      </c>
      <c r="E8881" s="2" t="s">
        <v>1600</v>
      </c>
      <c r="F8881" s="2" t="s">
        <v>27</v>
      </c>
      <c r="G8881" s="2" t="s">
        <v>1601</v>
      </c>
      <c r="H8881" s="2" t="s">
        <v>1604</v>
      </c>
      <c r="I8881" s="2">
        <v>12</v>
      </c>
      <c r="J8881" s="2">
        <v>9</v>
      </c>
      <c r="K8881" s="2">
        <v>8</v>
      </c>
      <c r="L8881" s="2"/>
      <c r="M8881" s="34" t="s">
        <v>30</v>
      </c>
      <c r="N8881" s="34" t="s">
        <v>30</v>
      </c>
      <c r="O8881" s="34" t="s">
        <v>31</v>
      </c>
      <c r="P8881" s="2" t="s">
        <v>32</v>
      </c>
      <c r="Q8881" s="34" t="s">
        <v>33</v>
      </c>
      <c r="R8881" s="2">
        <v>536917</v>
      </c>
      <c r="S8881" s="2" t="s">
        <v>1608</v>
      </c>
      <c r="T8881" s="2">
        <v>2024</v>
      </c>
      <c r="U8881" s="2" t="s">
        <v>35</v>
      </c>
      <c r="V8881" s="35">
        <v>669</v>
      </c>
      <c r="W8881" s="2">
        <v>0</v>
      </c>
    </row>
    <row r="8882" spans="4:23" ht="35.1" customHeight="1" x14ac:dyDescent="0.25">
      <c r="D8882" s="2" t="s">
        <v>7573</v>
      </c>
      <c r="E8882" s="2" t="s">
        <v>1600</v>
      </c>
      <c r="F8882" s="2" t="s">
        <v>45</v>
      </c>
      <c r="G8882" s="2" t="s">
        <v>1609</v>
      </c>
      <c r="H8882" s="2" t="s">
        <v>1604</v>
      </c>
      <c r="I8882" s="2">
        <v>14</v>
      </c>
      <c r="J8882" s="2"/>
      <c r="K8882" s="2"/>
      <c r="L8882" s="2"/>
      <c r="M8882" s="2"/>
      <c r="N8882" s="34" t="s">
        <v>30</v>
      </c>
      <c r="O8882" s="2" t="s">
        <v>32</v>
      </c>
      <c r="P8882" s="2" t="s">
        <v>32</v>
      </c>
      <c r="Q8882" s="34" t="s">
        <v>33</v>
      </c>
      <c r="R8882" s="2">
        <v>536237</v>
      </c>
      <c r="S8882" s="2" t="s">
        <v>1610</v>
      </c>
      <c r="T8882" s="2">
        <v>2024</v>
      </c>
      <c r="U8882" s="2" t="s">
        <v>35</v>
      </c>
      <c r="V8882" s="35">
        <v>1219</v>
      </c>
      <c r="W8882" s="2">
        <v>0</v>
      </c>
    </row>
    <row r="8883" spans="4:23" ht="35.1" customHeight="1" x14ac:dyDescent="0.25">
      <c r="D8883" s="2" t="s">
        <v>7573</v>
      </c>
      <c r="E8883" s="2" t="s">
        <v>1641</v>
      </c>
      <c r="F8883" s="2" t="s">
        <v>27</v>
      </c>
      <c r="G8883" s="2" t="s">
        <v>1642</v>
      </c>
      <c r="H8883" s="2" t="s">
        <v>1643</v>
      </c>
      <c r="I8883" s="2">
        <v>27</v>
      </c>
      <c r="J8883" s="2">
        <v>16</v>
      </c>
      <c r="K8883" s="2">
        <v>16</v>
      </c>
      <c r="L8883" s="2">
        <v>1</v>
      </c>
      <c r="M8883" s="34" t="s">
        <v>30</v>
      </c>
      <c r="N8883" s="34" t="s">
        <v>30</v>
      </c>
      <c r="O8883" s="34" t="s">
        <v>31</v>
      </c>
      <c r="P8883" s="2" t="s">
        <v>32</v>
      </c>
      <c r="Q8883" s="34" t="s">
        <v>33</v>
      </c>
      <c r="R8883" s="2">
        <v>536773</v>
      </c>
      <c r="S8883" s="2" t="s">
        <v>1644</v>
      </c>
      <c r="T8883" s="2">
        <v>2024</v>
      </c>
      <c r="U8883" s="2" t="s">
        <v>35</v>
      </c>
      <c r="V8883" s="35">
        <v>2469</v>
      </c>
      <c r="W8883" s="2">
        <v>0</v>
      </c>
    </row>
    <row r="8884" spans="4:23" ht="35.1" customHeight="1" x14ac:dyDescent="0.25">
      <c r="D8884" s="2" t="s">
        <v>7573</v>
      </c>
      <c r="E8884" s="2" t="s">
        <v>1858</v>
      </c>
      <c r="F8884" s="2" t="s">
        <v>27</v>
      </c>
      <c r="G8884" s="2" t="s">
        <v>1859</v>
      </c>
      <c r="H8884" s="2" t="s">
        <v>1897</v>
      </c>
      <c r="I8884" s="2">
        <v>8</v>
      </c>
      <c r="J8884" s="2">
        <v>4</v>
      </c>
      <c r="K8884" s="2">
        <v>11</v>
      </c>
      <c r="L8884" s="2"/>
      <c r="M8884" s="34" t="s">
        <v>30</v>
      </c>
      <c r="N8884" s="34" t="s">
        <v>30</v>
      </c>
      <c r="O8884" s="34" t="s">
        <v>31</v>
      </c>
      <c r="P8884" s="2" t="s">
        <v>32</v>
      </c>
      <c r="Q8884" s="34" t="s">
        <v>33</v>
      </c>
      <c r="R8884" s="2">
        <v>537205</v>
      </c>
      <c r="S8884" s="2" t="s">
        <v>1898</v>
      </c>
      <c r="T8884" s="2">
        <v>2024</v>
      </c>
      <c r="U8884" s="2" t="s">
        <v>35</v>
      </c>
      <c r="V8884" s="35">
        <v>899</v>
      </c>
      <c r="W8884" s="2">
        <v>0</v>
      </c>
    </row>
    <row r="8885" spans="4:23" ht="35.1" customHeight="1" x14ac:dyDescent="0.25">
      <c r="D8885" s="2" t="s">
        <v>7573</v>
      </c>
      <c r="E8885" s="2" t="s">
        <v>1858</v>
      </c>
      <c r="F8885" s="2" t="s">
        <v>27</v>
      </c>
      <c r="G8885" s="2" t="s">
        <v>1859</v>
      </c>
      <c r="H8885" s="2" t="s">
        <v>1899</v>
      </c>
      <c r="I8885" s="2">
        <v>9</v>
      </c>
      <c r="J8885" s="2">
        <v>10</v>
      </c>
      <c r="K8885" s="2">
        <v>21</v>
      </c>
      <c r="L8885" s="2">
        <v>5</v>
      </c>
      <c r="M8885" s="34" t="s">
        <v>30</v>
      </c>
      <c r="N8885" s="34" t="s">
        <v>30</v>
      </c>
      <c r="O8885" s="34" t="s">
        <v>31</v>
      </c>
      <c r="P8885" s="2" t="s">
        <v>32</v>
      </c>
      <c r="Q8885" s="34" t="s">
        <v>33</v>
      </c>
      <c r="R8885" s="2">
        <v>537203</v>
      </c>
      <c r="S8885" s="2" t="s">
        <v>1900</v>
      </c>
      <c r="T8885" s="2">
        <v>2024</v>
      </c>
      <c r="U8885" s="2" t="s">
        <v>35</v>
      </c>
      <c r="V8885" s="35">
        <v>1369</v>
      </c>
      <c r="W8885" s="2">
        <v>0</v>
      </c>
    </row>
    <row r="8886" spans="4:23" ht="35.1" customHeight="1" x14ac:dyDescent="0.25">
      <c r="D8886" s="2" t="s">
        <v>7573</v>
      </c>
      <c r="E8886" s="2" t="s">
        <v>1858</v>
      </c>
      <c r="F8886" s="2" t="s">
        <v>27</v>
      </c>
      <c r="G8886" s="2" t="s">
        <v>1901</v>
      </c>
      <c r="H8886" s="2" t="s">
        <v>1902</v>
      </c>
      <c r="I8886" s="2">
        <v>12</v>
      </c>
      <c r="J8886" s="2">
        <v>8</v>
      </c>
      <c r="K8886" s="2">
        <v>8</v>
      </c>
      <c r="L8886" s="2"/>
      <c r="M8886" s="34" t="s">
        <v>30</v>
      </c>
      <c r="N8886" s="34" t="s">
        <v>30</v>
      </c>
      <c r="O8886" s="34" t="s">
        <v>31</v>
      </c>
      <c r="P8886" s="2" t="s">
        <v>32</v>
      </c>
      <c r="Q8886" s="34" t="s">
        <v>33</v>
      </c>
      <c r="R8886" s="2">
        <v>555008</v>
      </c>
      <c r="S8886" s="2" t="s">
        <v>1903</v>
      </c>
      <c r="T8886" s="2">
        <v>2024</v>
      </c>
      <c r="U8886" s="2" t="s">
        <v>35</v>
      </c>
      <c r="V8886" s="35">
        <v>2919</v>
      </c>
      <c r="W8886" s="2">
        <v>0</v>
      </c>
    </row>
    <row r="8887" spans="4:23" ht="35.1" customHeight="1" x14ac:dyDescent="0.25">
      <c r="D8887" s="2" t="s">
        <v>7573</v>
      </c>
      <c r="E8887" s="2" t="s">
        <v>1858</v>
      </c>
      <c r="F8887" s="2" t="s">
        <v>27</v>
      </c>
      <c r="G8887" s="2" t="s">
        <v>1859</v>
      </c>
      <c r="H8887" s="2" t="s">
        <v>1272</v>
      </c>
      <c r="I8887" s="2">
        <v>13</v>
      </c>
      <c r="J8887" s="2">
        <v>12</v>
      </c>
      <c r="K8887" s="2">
        <v>12</v>
      </c>
      <c r="L8887" s="2"/>
      <c r="M8887" s="34" t="s">
        <v>30</v>
      </c>
      <c r="N8887" s="34" t="s">
        <v>30</v>
      </c>
      <c r="O8887" s="34" t="s">
        <v>31</v>
      </c>
      <c r="P8887" s="2" t="s">
        <v>32</v>
      </c>
      <c r="Q8887" s="34" t="s">
        <v>33</v>
      </c>
      <c r="R8887" s="2">
        <v>535577</v>
      </c>
      <c r="S8887" s="2" t="s">
        <v>1904</v>
      </c>
      <c r="T8887" s="2">
        <v>2024</v>
      </c>
      <c r="U8887" s="2"/>
      <c r="V8887" s="35">
        <v>809</v>
      </c>
      <c r="W8887" s="2">
        <v>0</v>
      </c>
    </row>
    <row r="8888" spans="4:23" ht="35.1" customHeight="1" x14ac:dyDescent="0.25">
      <c r="D8888" s="2" t="s">
        <v>7573</v>
      </c>
      <c r="E8888" s="2" t="s">
        <v>1858</v>
      </c>
      <c r="F8888" s="2" t="s">
        <v>45</v>
      </c>
      <c r="G8888" s="2" t="s">
        <v>1859</v>
      </c>
      <c r="H8888" s="2" t="s">
        <v>1905</v>
      </c>
      <c r="I8888" s="2">
        <v>22</v>
      </c>
      <c r="J8888" s="2"/>
      <c r="K8888" s="2"/>
      <c r="L8888" s="2"/>
      <c r="M8888" s="2"/>
      <c r="N8888" s="34" t="s">
        <v>30</v>
      </c>
      <c r="O8888" s="34" t="s">
        <v>31</v>
      </c>
      <c r="P8888" s="2" t="s">
        <v>32</v>
      </c>
      <c r="Q8888" s="34" t="s">
        <v>33</v>
      </c>
      <c r="R8888" s="2">
        <v>512742</v>
      </c>
      <c r="S8888" s="2" t="s">
        <v>1898</v>
      </c>
      <c r="T8888" s="2">
        <v>2023</v>
      </c>
      <c r="U8888" s="2" t="s">
        <v>35</v>
      </c>
      <c r="V8888" s="35">
        <v>1679</v>
      </c>
      <c r="W8888" s="2">
        <v>0</v>
      </c>
    </row>
    <row r="8889" spans="4:23" ht="35.1" customHeight="1" x14ac:dyDescent="0.25">
      <c r="D8889" s="2" t="s">
        <v>7573</v>
      </c>
      <c r="E8889" s="2" t="s">
        <v>1906</v>
      </c>
      <c r="F8889" s="2" t="s">
        <v>27</v>
      </c>
      <c r="G8889" s="2" t="s">
        <v>1907</v>
      </c>
      <c r="H8889" s="2" t="s">
        <v>1908</v>
      </c>
      <c r="I8889" s="2">
        <v>22</v>
      </c>
      <c r="J8889" s="2">
        <v>18</v>
      </c>
      <c r="K8889" s="2">
        <v>12</v>
      </c>
      <c r="L8889" s="2"/>
      <c r="M8889" s="34" t="s">
        <v>30</v>
      </c>
      <c r="N8889" s="34" t="s">
        <v>30</v>
      </c>
      <c r="O8889" s="34" t="s">
        <v>31</v>
      </c>
      <c r="P8889" s="2" t="s">
        <v>32</v>
      </c>
      <c r="Q8889" s="34" t="s">
        <v>33</v>
      </c>
      <c r="R8889" s="2">
        <v>544306</v>
      </c>
      <c r="S8889" s="2" t="s">
        <v>1909</v>
      </c>
      <c r="T8889" s="2">
        <v>2024</v>
      </c>
      <c r="U8889" s="2" t="s">
        <v>35</v>
      </c>
      <c r="V8889" s="35">
        <v>1799</v>
      </c>
      <c r="W8889" s="2">
        <v>0</v>
      </c>
    </row>
    <row r="8890" spans="4:23" ht="35.1" customHeight="1" x14ac:dyDescent="0.25">
      <c r="D8890" s="2" t="s">
        <v>7573</v>
      </c>
      <c r="E8890" s="2" t="s">
        <v>1910</v>
      </c>
      <c r="F8890" s="2" t="s">
        <v>27</v>
      </c>
      <c r="G8890" s="2" t="s">
        <v>1911</v>
      </c>
      <c r="H8890" s="2" t="s">
        <v>1912</v>
      </c>
      <c r="I8890" s="2">
        <v>8</v>
      </c>
      <c r="J8890" s="2">
        <v>4</v>
      </c>
      <c r="K8890" s="2">
        <v>4</v>
      </c>
      <c r="L8890" s="2"/>
      <c r="M8890" s="34" t="s">
        <v>30</v>
      </c>
      <c r="N8890" s="34" t="s">
        <v>30</v>
      </c>
      <c r="O8890" s="34" t="s">
        <v>31</v>
      </c>
      <c r="P8890" s="2" t="s">
        <v>32</v>
      </c>
      <c r="Q8890" s="34" t="s">
        <v>33</v>
      </c>
      <c r="R8890" s="2">
        <v>555009</v>
      </c>
      <c r="S8890" s="2" t="s">
        <v>1913</v>
      </c>
      <c r="T8890" s="2">
        <v>2024</v>
      </c>
      <c r="U8890" s="2" t="s">
        <v>35</v>
      </c>
      <c r="V8890" s="35">
        <v>2069</v>
      </c>
      <c r="W8890" s="2">
        <v>0</v>
      </c>
    </row>
    <row r="8891" spans="4:23" ht="35.1" customHeight="1" x14ac:dyDescent="0.25">
      <c r="D8891" s="2" t="s">
        <v>7573</v>
      </c>
      <c r="E8891" s="2" t="s">
        <v>1914</v>
      </c>
      <c r="F8891" s="2" t="s">
        <v>27</v>
      </c>
      <c r="G8891" s="2" t="s">
        <v>1915</v>
      </c>
      <c r="H8891" s="2" t="s">
        <v>1916</v>
      </c>
      <c r="I8891" s="2">
        <v>9</v>
      </c>
      <c r="J8891" s="2">
        <v>14</v>
      </c>
      <c r="K8891" s="2">
        <v>5</v>
      </c>
      <c r="L8891" s="2"/>
      <c r="M8891" s="34" t="s">
        <v>30</v>
      </c>
      <c r="N8891" s="34" t="s">
        <v>30</v>
      </c>
      <c r="O8891" s="34" t="s">
        <v>31</v>
      </c>
      <c r="P8891" s="2" t="s">
        <v>32</v>
      </c>
      <c r="Q8891" s="34" t="s">
        <v>33</v>
      </c>
      <c r="R8891" s="2">
        <v>535843</v>
      </c>
      <c r="S8891" s="2" t="s">
        <v>1917</v>
      </c>
      <c r="T8891" s="2">
        <v>2024</v>
      </c>
      <c r="U8891" s="2" t="s">
        <v>35</v>
      </c>
      <c r="V8891" s="35">
        <v>1479</v>
      </c>
      <c r="W8891" s="2">
        <v>0</v>
      </c>
    </row>
    <row r="8892" spans="4:23" ht="35.1" customHeight="1" x14ac:dyDescent="0.25">
      <c r="D8892" s="2" t="s">
        <v>7573</v>
      </c>
      <c r="E8892" s="2" t="s">
        <v>1914</v>
      </c>
      <c r="F8892" s="2" t="s">
        <v>27</v>
      </c>
      <c r="G8892" s="2" t="s">
        <v>1915</v>
      </c>
      <c r="H8892" s="2" t="s">
        <v>1918</v>
      </c>
      <c r="I8892" s="2">
        <v>10</v>
      </c>
      <c r="J8892" s="2">
        <v>7</v>
      </c>
      <c r="K8892" s="2">
        <v>7</v>
      </c>
      <c r="L8892" s="2"/>
      <c r="M8892" s="34" t="s">
        <v>30</v>
      </c>
      <c r="N8892" s="34" t="s">
        <v>30</v>
      </c>
      <c r="O8892" s="34" t="s">
        <v>31</v>
      </c>
      <c r="P8892" s="2" t="s">
        <v>32</v>
      </c>
      <c r="Q8892" s="34" t="s">
        <v>33</v>
      </c>
      <c r="R8892" s="2">
        <v>558642</v>
      </c>
      <c r="S8892" s="2" t="s">
        <v>1917</v>
      </c>
      <c r="T8892" s="2">
        <v>2024</v>
      </c>
      <c r="U8892" s="2" t="s">
        <v>35</v>
      </c>
      <c r="V8892" s="35">
        <v>639</v>
      </c>
      <c r="W8892" s="2">
        <v>0</v>
      </c>
    </row>
    <row r="8893" spans="4:23" ht="35.1" customHeight="1" x14ac:dyDescent="0.25">
      <c r="D8893" s="2" t="s">
        <v>7573</v>
      </c>
      <c r="E8893" s="2" t="s">
        <v>1914</v>
      </c>
      <c r="F8893" s="2" t="s">
        <v>27</v>
      </c>
      <c r="G8893" s="2" t="s">
        <v>1915</v>
      </c>
      <c r="H8893" s="2" t="s">
        <v>1919</v>
      </c>
      <c r="I8893" s="2">
        <v>12</v>
      </c>
      <c r="J8893" s="2">
        <v>6</v>
      </c>
      <c r="K8893" s="2">
        <v>6</v>
      </c>
      <c r="L8893" s="2"/>
      <c r="M8893" s="34" t="s">
        <v>30</v>
      </c>
      <c r="N8893" s="34" t="s">
        <v>30</v>
      </c>
      <c r="O8893" s="34" t="s">
        <v>31</v>
      </c>
      <c r="P8893" s="2" t="s">
        <v>32</v>
      </c>
      <c r="Q8893" s="34" t="s">
        <v>33</v>
      </c>
      <c r="R8893" s="2">
        <v>537823</v>
      </c>
      <c r="S8893" s="2" t="s">
        <v>1920</v>
      </c>
      <c r="T8893" s="2">
        <v>2024</v>
      </c>
      <c r="U8893" s="2" t="s">
        <v>35</v>
      </c>
      <c r="V8893" s="35">
        <v>519</v>
      </c>
      <c r="W8893" s="2">
        <v>0</v>
      </c>
    </row>
    <row r="8894" spans="4:23" ht="35.1" customHeight="1" x14ac:dyDescent="0.25">
      <c r="D8894" s="2" t="s">
        <v>7573</v>
      </c>
      <c r="E8894" s="2" t="s">
        <v>1914</v>
      </c>
      <c r="F8894" s="2" t="s">
        <v>27</v>
      </c>
      <c r="G8894" s="2" t="s">
        <v>1915</v>
      </c>
      <c r="H8894" s="2" t="s">
        <v>1921</v>
      </c>
      <c r="I8894" s="2">
        <v>9</v>
      </c>
      <c r="J8894" s="2">
        <v>16</v>
      </c>
      <c r="K8894" s="2">
        <v>19</v>
      </c>
      <c r="L8894" s="2">
        <v>19</v>
      </c>
      <c r="M8894" s="34" t="s">
        <v>30</v>
      </c>
      <c r="N8894" s="34" t="s">
        <v>30</v>
      </c>
      <c r="O8894" s="34" t="s">
        <v>31</v>
      </c>
      <c r="P8894" s="2" t="s">
        <v>32</v>
      </c>
      <c r="Q8894" s="34" t="s">
        <v>33</v>
      </c>
      <c r="R8894" s="2">
        <v>555989</v>
      </c>
      <c r="S8894" s="2" t="s">
        <v>1922</v>
      </c>
      <c r="T8894" s="2">
        <v>2024</v>
      </c>
      <c r="U8894" s="2" t="s">
        <v>35</v>
      </c>
      <c r="V8894" s="35">
        <v>1719</v>
      </c>
      <c r="W8894" s="2">
        <v>0</v>
      </c>
    </row>
    <row r="8895" spans="4:23" ht="35.1" customHeight="1" x14ac:dyDescent="0.25">
      <c r="D8895" s="2" t="s">
        <v>7573</v>
      </c>
      <c r="E8895" s="2" t="s">
        <v>1914</v>
      </c>
      <c r="F8895" s="2" t="s">
        <v>27</v>
      </c>
      <c r="G8895" s="2" t="s">
        <v>1915</v>
      </c>
      <c r="H8895" s="2" t="s">
        <v>1923</v>
      </c>
      <c r="I8895" s="2">
        <v>5</v>
      </c>
      <c r="J8895" s="2">
        <v>13</v>
      </c>
      <c r="K8895" s="2">
        <v>10</v>
      </c>
      <c r="L8895" s="2"/>
      <c r="M8895" s="34" t="s">
        <v>30</v>
      </c>
      <c r="N8895" s="34" t="s">
        <v>30</v>
      </c>
      <c r="O8895" s="34" t="s">
        <v>31</v>
      </c>
      <c r="P8895" s="2" t="s">
        <v>32</v>
      </c>
      <c r="Q8895" s="34" t="s">
        <v>33</v>
      </c>
      <c r="R8895" s="2">
        <v>535543</v>
      </c>
      <c r="S8895" s="2" t="s">
        <v>1924</v>
      </c>
      <c r="T8895" s="2">
        <v>2024</v>
      </c>
      <c r="U8895" s="2" t="s">
        <v>35</v>
      </c>
      <c r="V8895" s="35">
        <v>1399</v>
      </c>
      <c r="W8895" s="2">
        <v>0</v>
      </c>
    </row>
    <row r="8896" spans="4:23" ht="35.1" customHeight="1" x14ac:dyDescent="0.25">
      <c r="D8896" s="2" t="s">
        <v>7573</v>
      </c>
      <c r="E8896" s="2" t="s">
        <v>1914</v>
      </c>
      <c r="F8896" s="2" t="s">
        <v>45</v>
      </c>
      <c r="G8896" s="2" t="s">
        <v>1915</v>
      </c>
      <c r="H8896" s="2" t="s">
        <v>1925</v>
      </c>
      <c r="I8896" s="2">
        <v>13</v>
      </c>
      <c r="J8896" s="2"/>
      <c r="K8896" s="2"/>
      <c r="L8896" s="2"/>
      <c r="M8896" s="2"/>
      <c r="N8896" s="34" t="s">
        <v>30</v>
      </c>
      <c r="O8896" s="34" t="s">
        <v>31</v>
      </c>
      <c r="P8896" s="2" t="s">
        <v>32</v>
      </c>
      <c r="Q8896" s="34" t="s">
        <v>33</v>
      </c>
      <c r="R8896" s="2">
        <v>508966</v>
      </c>
      <c r="S8896" s="2" t="s">
        <v>1926</v>
      </c>
      <c r="T8896" s="2">
        <v>2022</v>
      </c>
      <c r="U8896" s="2" t="s">
        <v>35</v>
      </c>
      <c r="V8896" s="35">
        <v>1579</v>
      </c>
      <c r="W8896" s="2">
        <v>0</v>
      </c>
    </row>
    <row r="8897" spans="4:23" ht="35.1" customHeight="1" x14ac:dyDescent="0.25">
      <c r="D8897" s="2" t="s">
        <v>7573</v>
      </c>
      <c r="E8897" s="2" t="s">
        <v>1927</v>
      </c>
      <c r="F8897" s="2" t="s">
        <v>27</v>
      </c>
      <c r="G8897" s="2" t="s">
        <v>1928</v>
      </c>
      <c r="H8897" s="2" t="s">
        <v>1929</v>
      </c>
      <c r="I8897" s="2">
        <v>8</v>
      </c>
      <c r="J8897" s="2">
        <v>5</v>
      </c>
      <c r="K8897" s="2">
        <v>5</v>
      </c>
      <c r="L8897" s="2"/>
      <c r="M8897" s="34" t="s">
        <v>30</v>
      </c>
      <c r="N8897" s="34" t="s">
        <v>30</v>
      </c>
      <c r="O8897" s="34" t="s">
        <v>31</v>
      </c>
      <c r="P8897" s="2" t="s">
        <v>32</v>
      </c>
      <c r="Q8897" s="34" t="s">
        <v>33</v>
      </c>
      <c r="R8897" s="2">
        <v>538639</v>
      </c>
      <c r="S8897" s="2" t="s">
        <v>1930</v>
      </c>
      <c r="T8897" s="2">
        <v>2024</v>
      </c>
      <c r="U8897" s="2"/>
      <c r="V8897" s="35">
        <v>449</v>
      </c>
      <c r="W8897" s="2">
        <v>0</v>
      </c>
    </row>
    <row r="8898" spans="4:23" ht="35.1" customHeight="1" x14ac:dyDescent="0.25">
      <c r="D8898" s="2" t="s">
        <v>7573</v>
      </c>
      <c r="E8898" s="2" t="s">
        <v>1931</v>
      </c>
      <c r="F8898" s="2" t="s">
        <v>27</v>
      </c>
      <c r="G8898" s="2" t="s">
        <v>1932</v>
      </c>
      <c r="H8898" s="2" t="s">
        <v>1933</v>
      </c>
      <c r="I8898" s="2">
        <v>10</v>
      </c>
      <c r="J8898" s="2">
        <v>15</v>
      </c>
      <c r="K8898" s="2">
        <v>13</v>
      </c>
      <c r="L8898" s="2"/>
      <c r="M8898" s="34" t="s">
        <v>30</v>
      </c>
      <c r="N8898" s="34" t="s">
        <v>30</v>
      </c>
      <c r="O8898" s="34" t="s">
        <v>31</v>
      </c>
      <c r="P8898" s="2" t="s">
        <v>32</v>
      </c>
      <c r="Q8898" s="34" t="s">
        <v>33</v>
      </c>
      <c r="R8898" s="2">
        <v>536180</v>
      </c>
      <c r="S8898" s="2" t="s">
        <v>1934</v>
      </c>
      <c r="T8898" s="2">
        <v>2024</v>
      </c>
      <c r="U8898" s="2" t="s">
        <v>35</v>
      </c>
      <c r="V8898" s="35">
        <v>2269</v>
      </c>
      <c r="W8898" s="2">
        <v>0</v>
      </c>
    </row>
    <row r="8899" spans="4:23" ht="35.1" customHeight="1" x14ac:dyDescent="0.25">
      <c r="D8899" s="2" t="s">
        <v>7573</v>
      </c>
      <c r="E8899" s="2" t="s">
        <v>1743</v>
      </c>
      <c r="F8899" s="2" t="s">
        <v>27</v>
      </c>
      <c r="G8899" s="2" t="s">
        <v>1744</v>
      </c>
      <c r="H8899" s="2" t="s">
        <v>542</v>
      </c>
      <c r="I8899" s="2">
        <v>5</v>
      </c>
      <c r="J8899" s="2">
        <v>13</v>
      </c>
      <c r="K8899" s="2"/>
      <c r="L8899" s="2"/>
      <c r="M8899" s="34" t="s">
        <v>30</v>
      </c>
      <c r="N8899" s="34" t="s">
        <v>30</v>
      </c>
      <c r="O8899" s="34" t="s">
        <v>31</v>
      </c>
      <c r="P8899" s="2" t="s">
        <v>32</v>
      </c>
      <c r="Q8899" s="34" t="s">
        <v>33</v>
      </c>
      <c r="R8899" s="2">
        <v>545111</v>
      </c>
      <c r="S8899" s="2" t="s">
        <v>1935</v>
      </c>
      <c r="T8899" s="2">
        <v>2024</v>
      </c>
      <c r="U8899" s="2" t="s">
        <v>35</v>
      </c>
      <c r="V8899" s="35">
        <v>1879</v>
      </c>
      <c r="W8899" s="2">
        <v>0</v>
      </c>
    </row>
    <row r="8900" spans="4:23" ht="35.1" customHeight="1" x14ac:dyDescent="0.25">
      <c r="D8900" s="2" t="s">
        <v>7573</v>
      </c>
      <c r="E8900" s="2" t="s">
        <v>1743</v>
      </c>
      <c r="F8900" s="2" t="s">
        <v>27</v>
      </c>
      <c r="G8900" s="2" t="s">
        <v>1744</v>
      </c>
      <c r="H8900" s="2" t="s">
        <v>1936</v>
      </c>
      <c r="I8900" s="2">
        <v>39</v>
      </c>
      <c r="J8900" s="2">
        <v>15</v>
      </c>
      <c r="K8900" s="2">
        <v>42</v>
      </c>
      <c r="L8900" s="2"/>
      <c r="M8900" s="34" t="s">
        <v>30</v>
      </c>
      <c r="N8900" s="34" t="s">
        <v>30</v>
      </c>
      <c r="O8900" s="34" t="s">
        <v>31</v>
      </c>
      <c r="P8900" s="2" t="s">
        <v>32</v>
      </c>
      <c r="Q8900" s="34" t="s">
        <v>33</v>
      </c>
      <c r="R8900" s="2">
        <v>541552</v>
      </c>
      <c r="S8900" s="2" t="s">
        <v>1937</v>
      </c>
      <c r="T8900" s="2">
        <v>2024</v>
      </c>
      <c r="U8900" s="2" t="s">
        <v>35</v>
      </c>
      <c r="V8900" s="35">
        <v>1579</v>
      </c>
      <c r="W8900" s="2">
        <v>0</v>
      </c>
    </row>
    <row r="8901" spans="4:23" ht="35.1" customHeight="1" x14ac:dyDescent="0.25">
      <c r="D8901" s="2" t="s">
        <v>7573</v>
      </c>
      <c r="E8901" s="2" t="s">
        <v>1743</v>
      </c>
      <c r="F8901" s="2" t="s">
        <v>27</v>
      </c>
      <c r="G8901" s="2" t="s">
        <v>1744</v>
      </c>
      <c r="H8901" s="2" t="s">
        <v>1938</v>
      </c>
      <c r="I8901" s="2">
        <v>13</v>
      </c>
      <c r="J8901" s="2">
        <v>9</v>
      </c>
      <c r="K8901" s="2">
        <v>8</v>
      </c>
      <c r="L8901" s="2"/>
      <c r="M8901" s="34" t="s">
        <v>30</v>
      </c>
      <c r="N8901" s="34" t="s">
        <v>30</v>
      </c>
      <c r="O8901" s="34" t="s">
        <v>31</v>
      </c>
      <c r="P8901" s="2" t="s">
        <v>32</v>
      </c>
      <c r="Q8901" s="34" t="s">
        <v>33</v>
      </c>
      <c r="R8901" s="2">
        <v>535542</v>
      </c>
      <c r="S8901" s="2" t="s">
        <v>1939</v>
      </c>
      <c r="T8901" s="2">
        <v>2024</v>
      </c>
      <c r="U8901" s="2" t="s">
        <v>35</v>
      </c>
      <c r="V8901" s="35">
        <v>1149</v>
      </c>
      <c r="W8901" s="2">
        <v>0</v>
      </c>
    </row>
    <row r="8902" spans="4:23" ht="35.1" customHeight="1" x14ac:dyDescent="0.25">
      <c r="D8902" s="2" t="s">
        <v>7573</v>
      </c>
      <c r="E8902" s="2" t="s">
        <v>1751</v>
      </c>
      <c r="F8902" s="2" t="s">
        <v>27</v>
      </c>
      <c r="G8902" s="2" t="s">
        <v>1752</v>
      </c>
      <c r="H8902" s="2" t="s">
        <v>1944</v>
      </c>
      <c r="I8902" s="2">
        <v>11</v>
      </c>
      <c r="J8902" s="2">
        <v>7</v>
      </c>
      <c r="K8902" s="2">
        <v>5</v>
      </c>
      <c r="L8902" s="2"/>
      <c r="M8902" s="34" t="s">
        <v>30</v>
      </c>
      <c r="N8902" s="34" t="s">
        <v>30</v>
      </c>
      <c r="O8902" s="34" t="s">
        <v>31</v>
      </c>
      <c r="P8902" s="2" t="s">
        <v>32</v>
      </c>
      <c r="Q8902" s="34" t="s">
        <v>33</v>
      </c>
      <c r="R8902" s="2">
        <v>544009</v>
      </c>
      <c r="S8902" s="2" t="s">
        <v>1945</v>
      </c>
      <c r="T8902" s="2">
        <v>2024</v>
      </c>
      <c r="U8902" s="2" t="s">
        <v>35</v>
      </c>
      <c r="V8902" s="35">
        <v>519</v>
      </c>
      <c r="W8902" s="2">
        <v>0</v>
      </c>
    </row>
    <row r="8903" spans="4:23" ht="35.1" customHeight="1" x14ac:dyDescent="0.25">
      <c r="D8903" s="2" t="s">
        <v>7573</v>
      </c>
      <c r="E8903" s="2" t="s">
        <v>1949</v>
      </c>
      <c r="F8903" s="2" t="s">
        <v>27</v>
      </c>
      <c r="G8903" s="2" t="s">
        <v>1950</v>
      </c>
      <c r="H8903" s="2" t="s">
        <v>1951</v>
      </c>
      <c r="I8903" s="2">
        <v>8</v>
      </c>
      <c r="J8903" s="2">
        <v>7</v>
      </c>
      <c r="K8903" s="2"/>
      <c r="L8903" s="2"/>
      <c r="M8903" s="34" t="s">
        <v>30</v>
      </c>
      <c r="N8903" s="34" t="s">
        <v>30</v>
      </c>
      <c r="O8903" s="34" t="s">
        <v>31</v>
      </c>
      <c r="P8903" s="2" t="s">
        <v>32</v>
      </c>
      <c r="Q8903" s="34" t="s">
        <v>33</v>
      </c>
      <c r="R8903" s="2">
        <v>536205</v>
      </c>
      <c r="S8903" s="2" t="s">
        <v>1952</v>
      </c>
      <c r="T8903" s="2">
        <v>2024</v>
      </c>
      <c r="U8903" s="2" t="s">
        <v>35</v>
      </c>
      <c r="V8903" s="35">
        <v>1279</v>
      </c>
      <c r="W8903" s="2">
        <v>0</v>
      </c>
    </row>
    <row r="8904" spans="4:23" ht="35.1" customHeight="1" x14ac:dyDescent="0.25">
      <c r="D8904" s="2" t="s">
        <v>7573</v>
      </c>
      <c r="E8904" s="2" t="s">
        <v>1953</v>
      </c>
      <c r="F8904" s="2" t="s">
        <v>27</v>
      </c>
      <c r="G8904" s="2" t="s">
        <v>1954</v>
      </c>
      <c r="H8904" s="2" t="s">
        <v>1955</v>
      </c>
      <c r="I8904" s="2">
        <v>19</v>
      </c>
      <c r="J8904" s="2">
        <v>15</v>
      </c>
      <c r="K8904" s="2">
        <v>7</v>
      </c>
      <c r="L8904" s="2"/>
      <c r="M8904" s="34" t="s">
        <v>30</v>
      </c>
      <c r="N8904" s="34" t="s">
        <v>30</v>
      </c>
      <c r="O8904" s="34" t="s">
        <v>31</v>
      </c>
      <c r="P8904" s="2" t="s">
        <v>32</v>
      </c>
      <c r="Q8904" s="34" t="s">
        <v>33</v>
      </c>
      <c r="R8904" s="2">
        <v>536086</v>
      </c>
      <c r="S8904" s="2" t="s">
        <v>1956</v>
      </c>
      <c r="T8904" s="2">
        <v>2024</v>
      </c>
      <c r="U8904" s="2" t="s">
        <v>35</v>
      </c>
      <c r="V8904" s="35">
        <v>1439</v>
      </c>
      <c r="W8904" s="2">
        <v>0</v>
      </c>
    </row>
    <row r="8905" spans="4:23" ht="35.1" customHeight="1" x14ac:dyDescent="0.25">
      <c r="D8905" s="2" t="s">
        <v>7573</v>
      </c>
      <c r="E8905" s="2" t="s">
        <v>1957</v>
      </c>
      <c r="F8905" s="2" t="s">
        <v>27</v>
      </c>
      <c r="G8905" s="2" t="s">
        <v>1958</v>
      </c>
      <c r="H8905" s="2" t="s">
        <v>1959</v>
      </c>
      <c r="I8905" s="2">
        <v>6</v>
      </c>
      <c r="J8905" s="2">
        <v>3</v>
      </c>
      <c r="K8905" s="2"/>
      <c r="L8905" s="2"/>
      <c r="M8905" s="34" t="s">
        <v>30</v>
      </c>
      <c r="N8905" s="34" t="s">
        <v>30</v>
      </c>
      <c r="O8905" s="34" t="s">
        <v>31</v>
      </c>
      <c r="P8905" s="2" t="s">
        <v>32</v>
      </c>
      <c r="Q8905" s="34" t="s">
        <v>33</v>
      </c>
      <c r="R8905" s="2">
        <v>535627</v>
      </c>
      <c r="S8905" s="2" t="s">
        <v>1960</v>
      </c>
      <c r="T8905" s="2">
        <v>2024</v>
      </c>
      <c r="U8905" s="2" t="s">
        <v>35</v>
      </c>
      <c r="V8905" s="35">
        <v>959</v>
      </c>
      <c r="W8905" s="2">
        <v>0</v>
      </c>
    </row>
    <row r="8906" spans="4:23" ht="35.1" customHeight="1" x14ac:dyDescent="0.25">
      <c r="D8906" s="2" t="s">
        <v>7573</v>
      </c>
      <c r="E8906" s="2" t="s">
        <v>1961</v>
      </c>
      <c r="F8906" s="2" t="s">
        <v>27</v>
      </c>
      <c r="G8906" s="2" t="s">
        <v>1962</v>
      </c>
      <c r="H8906" s="2" t="s">
        <v>1963</v>
      </c>
      <c r="I8906" s="2">
        <v>6</v>
      </c>
      <c r="J8906" s="2">
        <v>17</v>
      </c>
      <c r="K8906" s="2"/>
      <c r="L8906" s="2">
        <v>15</v>
      </c>
      <c r="M8906" s="34" t="s">
        <v>30</v>
      </c>
      <c r="N8906" s="34" t="s">
        <v>30</v>
      </c>
      <c r="O8906" s="34" t="s">
        <v>31</v>
      </c>
      <c r="P8906" s="2" t="s">
        <v>32</v>
      </c>
      <c r="Q8906" s="34" t="s">
        <v>33</v>
      </c>
      <c r="R8906" s="2">
        <v>535238</v>
      </c>
      <c r="S8906" s="2" t="s">
        <v>1964</v>
      </c>
      <c r="T8906" s="2">
        <v>2024</v>
      </c>
      <c r="U8906" s="2" t="s">
        <v>35</v>
      </c>
      <c r="V8906" s="35">
        <v>1869</v>
      </c>
      <c r="W8906" s="2">
        <v>0</v>
      </c>
    </row>
    <row r="8907" spans="4:23" ht="35.1" customHeight="1" x14ac:dyDescent="0.25">
      <c r="D8907" s="2" t="s">
        <v>7573</v>
      </c>
      <c r="E8907" s="2" t="s">
        <v>1965</v>
      </c>
      <c r="F8907" s="2" t="s">
        <v>27</v>
      </c>
      <c r="G8907" s="2" t="s">
        <v>1966</v>
      </c>
      <c r="H8907" s="2" t="s">
        <v>1967</v>
      </c>
      <c r="I8907" s="2">
        <v>3</v>
      </c>
      <c r="J8907" s="2">
        <v>11</v>
      </c>
      <c r="K8907" s="2"/>
      <c r="L8907" s="2"/>
      <c r="M8907" s="34" t="s">
        <v>30</v>
      </c>
      <c r="N8907" s="34" t="s">
        <v>30</v>
      </c>
      <c r="O8907" s="34" t="s">
        <v>31</v>
      </c>
      <c r="P8907" s="2" t="s">
        <v>32</v>
      </c>
      <c r="Q8907" s="34" t="s">
        <v>33</v>
      </c>
      <c r="R8907" s="2">
        <v>544557</v>
      </c>
      <c r="S8907" s="2" t="s">
        <v>1968</v>
      </c>
      <c r="T8907" s="2">
        <v>2024</v>
      </c>
      <c r="U8907" s="2" t="s">
        <v>35</v>
      </c>
      <c r="V8907" s="35">
        <v>1139</v>
      </c>
      <c r="W8907" s="2">
        <v>0</v>
      </c>
    </row>
    <row r="8908" spans="4:23" ht="35.1" customHeight="1" x14ac:dyDescent="0.25">
      <c r="D8908" s="2" t="s">
        <v>7573</v>
      </c>
      <c r="E8908" s="2" t="s">
        <v>1969</v>
      </c>
      <c r="F8908" s="2" t="s">
        <v>27</v>
      </c>
      <c r="G8908" s="2" t="s">
        <v>1970</v>
      </c>
      <c r="H8908" s="2" t="s">
        <v>1971</v>
      </c>
      <c r="I8908" s="2">
        <v>8</v>
      </c>
      <c r="J8908" s="2">
        <v>5</v>
      </c>
      <c r="K8908" s="2">
        <v>20</v>
      </c>
      <c r="L8908" s="2"/>
      <c r="M8908" s="34" t="s">
        <v>30</v>
      </c>
      <c r="N8908" s="34" t="s">
        <v>30</v>
      </c>
      <c r="O8908" s="34" t="s">
        <v>31</v>
      </c>
      <c r="P8908" s="2" t="s">
        <v>32</v>
      </c>
      <c r="Q8908" s="34" t="s">
        <v>33</v>
      </c>
      <c r="R8908" s="2">
        <v>536478</v>
      </c>
      <c r="S8908" s="2" t="s">
        <v>1972</v>
      </c>
      <c r="T8908" s="2">
        <v>2024</v>
      </c>
      <c r="U8908" s="2" t="s">
        <v>35</v>
      </c>
      <c r="V8908" s="35">
        <v>1709</v>
      </c>
      <c r="W8908" s="2">
        <v>0</v>
      </c>
    </row>
    <row r="8909" spans="4:23" ht="35.1" customHeight="1" x14ac:dyDescent="0.25">
      <c r="D8909" s="2" t="s">
        <v>7573</v>
      </c>
      <c r="E8909" s="2" t="s">
        <v>1973</v>
      </c>
      <c r="F8909" s="2" t="s">
        <v>27</v>
      </c>
      <c r="G8909" s="2" t="s">
        <v>1974</v>
      </c>
      <c r="H8909" s="2" t="s">
        <v>1975</v>
      </c>
      <c r="I8909" s="2">
        <v>12</v>
      </c>
      <c r="J8909" s="2">
        <v>3</v>
      </c>
      <c r="K8909" s="2">
        <v>5</v>
      </c>
      <c r="L8909" s="2"/>
      <c r="M8909" s="34" t="s">
        <v>30</v>
      </c>
      <c r="N8909" s="34" t="s">
        <v>30</v>
      </c>
      <c r="O8909" s="34" t="s">
        <v>31</v>
      </c>
      <c r="P8909" s="2" t="s">
        <v>32</v>
      </c>
      <c r="Q8909" s="34" t="s">
        <v>33</v>
      </c>
      <c r="R8909" s="2">
        <v>537265</v>
      </c>
      <c r="S8909" s="2" t="s">
        <v>1976</v>
      </c>
      <c r="T8909" s="2">
        <v>2024</v>
      </c>
      <c r="U8909" s="2" t="s">
        <v>35</v>
      </c>
      <c r="V8909" s="35">
        <v>899</v>
      </c>
      <c r="W8909" s="2">
        <v>0</v>
      </c>
    </row>
    <row r="8910" spans="4:23" ht="35.1" customHeight="1" x14ac:dyDescent="0.25">
      <c r="D8910" s="2" t="s">
        <v>7573</v>
      </c>
      <c r="E8910" s="2" t="s">
        <v>1977</v>
      </c>
      <c r="F8910" s="2" t="s">
        <v>27</v>
      </c>
      <c r="G8910" s="2" t="s">
        <v>1978</v>
      </c>
      <c r="H8910" s="2" t="s">
        <v>1753</v>
      </c>
      <c r="I8910" s="2">
        <v>19</v>
      </c>
      <c r="J8910" s="2">
        <v>15</v>
      </c>
      <c r="K8910" s="2">
        <v>15</v>
      </c>
      <c r="L8910" s="2"/>
      <c r="M8910" s="34" t="s">
        <v>30</v>
      </c>
      <c r="N8910" s="34" t="s">
        <v>30</v>
      </c>
      <c r="O8910" s="34" t="s">
        <v>31</v>
      </c>
      <c r="P8910" s="2" t="s">
        <v>32</v>
      </c>
      <c r="Q8910" s="34" t="s">
        <v>33</v>
      </c>
      <c r="R8910" s="2">
        <v>536083</v>
      </c>
      <c r="S8910" s="2" t="s">
        <v>1979</v>
      </c>
      <c r="T8910" s="2">
        <v>2024</v>
      </c>
      <c r="U8910" s="2" t="s">
        <v>35</v>
      </c>
      <c r="V8910" s="35">
        <v>1759</v>
      </c>
      <c r="W8910" s="2">
        <v>0</v>
      </c>
    </row>
    <row r="8911" spans="4:23" ht="35.1" customHeight="1" x14ac:dyDescent="0.25">
      <c r="D8911" s="2" t="s">
        <v>7573</v>
      </c>
      <c r="E8911" s="2" t="s">
        <v>1977</v>
      </c>
      <c r="F8911" s="2" t="s">
        <v>27</v>
      </c>
      <c r="G8911" s="2" t="s">
        <v>1978</v>
      </c>
      <c r="H8911" s="2" t="s">
        <v>1980</v>
      </c>
      <c r="I8911" s="2">
        <v>16</v>
      </c>
      <c r="J8911" s="2">
        <v>12</v>
      </c>
      <c r="K8911" s="2">
        <v>12</v>
      </c>
      <c r="L8911" s="2"/>
      <c r="M8911" s="34" t="s">
        <v>30</v>
      </c>
      <c r="N8911" s="34" t="s">
        <v>30</v>
      </c>
      <c r="O8911" s="34" t="s">
        <v>31</v>
      </c>
      <c r="P8911" s="2" t="s">
        <v>32</v>
      </c>
      <c r="Q8911" s="34" t="s">
        <v>33</v>
      </c>
      <c r="R8911" s="2">
        <v>555760</v>
      </c>
      <c r="S8911" s="2" t="s">
        <v>1981</v>
      </c>
      <c r="T8911" s="2">
        <v>2024</v>
      </c>
      <c r="U8911" s="2" t="s">
        <v>35</v>
      </c>
      <c r="V8911" s="35">
        <v>1279</v>
      </c>
      <c r="W8911" s="2">
        <v>0</v>
      </c>
    </row>
    <row r="8912" spans="4:23" ht="35.1" customHeight="1" x14ac:dyDescent="0.25">
      <c r="D8912" s="2" t="s">
        <v>7573</v>
      </c>
      <c r="E8912" s="2" t="s">
        <v>1977</v>
      </c>
      <c r="F8912" s="2" t="s">
        <v>27</v>
      </c>
      <c r="G8912" s="2" t="s">
        <v>1978</v>
      </c>
      <c r="H8912" s="2" t="s">
        <v>1982</v>
      </c>
      <c r="I8912" s="2">
        <v>8</v>
      </c>
      <c r="J8912" s="2">
        <v>14</v>
      </c>
      <c r="K8912" s="2">
        <v>11</v>
      </c>
      <c r="L8912" s="2"/>
      <c r="M8912" s="34" t="s">
        <v>30</v>
      </c>
      <c r="N8912" s="34" t="s">
        <v>30</v>
      </c>
      <c r="O8912" s="34" t="s">
        <v>31</v>
      </c>
      <c r="P8912" s="2" t="s">
        <v>32</v>
      </c>
      <c r="Q8912" s="34" t="s">
        <v>33</v>
      </c>
      <c r="R8912" s="2">
        <v>535573</v>
      </c>
      <c r="S8912" s="2" t="s">
        <v>1983</v>
      </c>
      <c r="T8912" s="2">
        <v>2024</v>
      </c>
      <c r="U8912" s="2" t="s">
        <v>35</v>
      </c>
      <c r="V8912" s="35">
        <v>1369</v>
      </c>
      <c r="W8912" s="2">
        <v>0</v>
      </c>
    </row>
    <row r="8913" spans="4:23" ht="35.1" customHeight="1" x14ac:dyDescent="0.25">
      <c r="D8913" s="2" t="s">
        <v>7573</v>
      </c>
      <c r="E8913" s="2" t="s">
        <v>1984</v>
      </c>
      <c r="F8913" s="2" t="s">
        <v>27</v>
      </c>
      <c r="G8913" s="2" t="s">
        <v>1985</v>
      </c>
      <c r="H8913" s="2" t="s">
        <v>1986</v>
      </c>
      <c r="I8913" s="2">
        <v>17</v>
      </c>
      <c r="J8913" s="2">
        <v>11</v>
      </c>
      <c r="K8913" s="2">
        <v>13</v>
      </c>
      <c r="L8913" s="2">
        <v>8</v>
      </c>
      <c r="M8913" s="34" t="s">
        <v>30</v>
      </c>
      <c r="N8913" s="34" t="s">
        <v>30</v>
      </c>
      <c r="O8913" s="34" t="s">
        <v>31</v>
      </c>
      <c r="P8913" s="2" t="s">
        <v>32</v>
      </c>
      <c r="Q8913" s="34" t="s">
        <v>33</v>
      </c>
      <c r="R8913" s="2">
        <v>540488</v>
      </c>
      <c r="S8913" s="2" t="s">
        <v>1987</v>
      </c>
      <c r="T8913" s="2">
        <v>2024</v>
      </c>
      <c r="U8913" s="2" t="s">
        <v>35</v>
      </c>
      <c r="V8913" s="35">
        <v>849</v>
      </c>
      <c r="W8913" s="2">
        <v>0</v>
      </c>
    </row>
    <row r="8914" spans="4:23" ht="35.1" customHeight="1" x14ac:dyDescent="0.25">
      <c r="D8914" s="2" t="s">
        <v>7573</v>
      </c>
      <c r="E8914" s="2" t="s">
        <v>1988</v>
      </c>
      <c r="F8914" s="2" t="s">
        <v>27</v>
      </c>
      <c r="G8914" s="2" t="s">
        <v>1989</v>
      </c>
      <c r="H8914" s="2" t="s">
        <v>1990</v>
      </c>
      <c r="I8914" s="2">
        <v>9</v>
      </c>
      <c r="J8914" s="2">
        <v>5</v>
      </c>
      <c r="K8914" s="2">
        <v>5</v>
      </c>
      <c r="L8914" s="2"/>
      <c r="M8914" s="34" t="s">
        <v>30</v>
      </c>
      <c r="N8914" s="34" t="s">
        <v>30</v>
      </c>
      <c r="O8914" s="34" t="s">
        <v>31</v>
      </c>
      <c r="P8914" s="2" t="s">
        <v>32</v>
      </c>
      <c r="Q8914" s="34" t="s">
        <v>33</v>
      </c>
      <c r="R8914" s="2">
        <v>537304</v>
      </c>
      <c r="S8914" s="2" t="s">
        <v>1991</v>
      </c>
      <c r="T8914" s="2">
        <v>2024</v>
      </c>
      <c r="U8914" s="2" t="s">
        <v>388</v>
      </c>
      <c r="V8914" s="35">
        <v>899</v>
      </c>
      <c r="W8914" s="2">
        <v>0</v>
      </c>
    </row>
    <row r="8915" spans="4:23" ht="35.1" customHeight="1" x14ac:dyDescent="0.25">
      <c r="D8915" s="2" t="s">
        <v>7573</v>
      </c>
      <c r="E8915" s="2" t="s">
        <v>1988</v>
      </c>
      <c r="F8915" s="2" t="s">
        <v>27</v>
      </c>
      <c r="G8915" s="2" t="s">
        <v>1989</v>
      </c>
      <c r="H8915" s="2" t="s">
        <v>1992</v>
      </c>
      <c r="I8915" s="2">
        <v>16</v>
      </c>
      <c r="J8915" s="2">
        <v>12</v>
      </c>
      <c r="K8915" s="2">
        <v>12</v>
      </c>
      <c r="L8915" s="2"/>
      <c r="M8915" s="34" t="s">
        <v>30</v>
      </c>
      <c r="N8915" s="34" t="s">
        <v>30</v>
      </c>
      <c r="O8915" s="34" t="s">
        <v>31</v>
      </c>
      <c r="P8915" s="2" t="s">
        <v>32</v>
      </c>
      <c r="Q8915" s="34" t="s">
        <v>33</v>
      </c>
      <c r="R8915" s="2">
        <v>532338</v>
      </c>
      <c r="S8915" s="2" t="s">
        <v>1993</v>
      </c>
      <c r="T8915" s="2">
        <v>2024</v>
      </c>
      <c r="U8915" s="2" t="s">
        <v>35</v>
      </c>
      <c r="V8915" s="35">
        <v>779</v>
      </c>
      <c r="W8915" s="2">
        <v>0</v>
      </c>
    </row>
    <row r="8916" spans="4:23" ht="35.1" customHeight="1" x14ac:dyDescent="0.25">
      <c r="D8916" s="2" t="s">
        <v>7573</v>
      </c>
      <c r="E8916" s="2" t="s">
        <v>1994</v>
      </c>
      <c r="F8916" s="2" t="s">
        <v>27</v>
      </c>
      <c r="G8916" s="2" t="s">
        <v>1995</v>
      </c>
      <c r="H8916" s="2" t="s">
        <v>1996</v>
      </c>
      <c r="I8916" s="2">
        <v>11</v>
      </c>
      <c r="J8916" s="2">
        <v>8</v>
      </c>
      <c r="K8916" s="2">
        <v>4</v>
      </c>
      <c r="L8916" s="2"/>
      <c r="M8916" s="34" t="s">
        <v>30</v>
      </c>
      <c r="N8916" s="34" t="s">
        <v>30</v>
      </c>
      <c r="O8916" s="34" t="s">
        <v>31</v>
      </c>
      <c r="P8916" s="2" t="s">
        <v>32</v>
      </c>
      <c r="Q8916" s="34" t="s">
        <v>33</v>
      </c>
      <c r="R8916" s="2">
        <v>537209</v>
      </c>
      <c r="S8916" s="2" t="s">
        <v>1997</v>
      </c>
      <c r="T8916" s="2">
        <v>2024</v>
      </c>
      <c r="U8916" s="2" t="s">
        <v>35</v>
      </c>
      <c r="V8916" s="35">
        <v>1529</v>
      </c>
      <c r="W8916" s="2">
        <v>0</v>
      </c>
    </row>
    <row r="8917" spans="4:23" ht="35.1" customHeight="1" x14ac:dyDescent="0.25">
      <c r="D8917" s="2" t="s">
        <v>7573</v>
      </c>
      <c r="E8917" s="2" t="s">
        <v>1998</v>
      </c>
      <c r="F8917" s="2" t="s">
        <v>27</v>
      </c>
      <c r="G8917" s="2" t="s">
        <v>1999</v>
      </c>
      <c r="H8917" s="2" t="s">
        <v>2000</v>
      </c>
      <c r="I8917" s="2">
        <v>12</v>
      </c>
      <c r="J8917" s="2">
        <v>6</v>
      </c>
      <c r="K8917" s="2">
        <v>1</v>
      </c>
      <c r="L8917" s="2"/>
      <c r="M8917" s="34" t="s">
        <v>30</v>
      </c>
      <c r="N8917" s="34" t="s">
        <v>30</v>
      </c>
      <c r="O8917" s="34" t="s">
        <v>31</v>
      </c>
      <c r="P8917" s="2" t="s">
        <v>32</v>
      </c>
      <c r="Q8917" s="34" t="s">
        <v>33</v>
      </c>
      <c r="R8917" s="2">
        <v>535003</v>
      </c>
      <c r="S8917" s="2" t="s">
        <v>2001</v>
      </c>
      <c r="T8917" s="2">
        <v>2024</v>
      </c>
      <c r="U8917" s="2" t="s">
        <v>35</v>
      </c>
      <c r="V8917" s="35">
        <v>1349</v>
      </c>
      <c r="W8917" s="2">
        <v>0</v>
      </c>
    </row>
    <row r="8918" spans="4:23" ht="35.1" customHeight="1" x14ac:dyDescent="0.25">
      <c r="D8918" s="2" t="s">
        <v>7573</v>
      </c>
      <c r="E8918" s="2" t="s">
        <v>2002</v>
      </c>
      <c r="F8918" s="2" t="s">
        <v>27</v>
      </c>
      <c r="G8918" s="2" t="s">
        <v>2003</v>
      </c>
      <c r="H8918" s="2" t="s">
        <v>2004</v>
      </c>
      <c r="I8918" s="2">
        <v>19</v>
      </c>
      <c r="J8918" s="2">
        <v>15</v>
      </c>
      <c r="K8918" s="2"/>
      <c r="L8918" s="2"/>
      <c r="M8918" s="34" t="s">
        <v>30</v>
      </c>
      <c r="N8918" s="34" t="s">
        <v>30</v>
      </c>
      <c r="O8918" s="34" t="s">
        <v>31</v>
      </c>
      <c r="P8918" s="2" t="s">
        <v>32</v>
      </c>
      <c r="Q8918" s="34" t="s">
        <v>33</v>
      </c>
      <c r="R8918" s="2">
        <v>557727</v>
      </c>
      <c r="S8918" s="2" t="s">
        <v>2005</v>
      </c>
      <c r="T8918" s="2">
        <v>2024</v>
      </c>
      <c r="U8918" s="2" t="s">
        <v>35</v>
      </c>
      <c r="V8918" s="35">
        <v>1399</v>
      </c>
      <c r="W8918" s="2">
        <v>0</v>
      </c>
    </row>
    <row r="8919" spans="4:23" ht="35.1" customHeight="1" x14ac:dyDescent="0.25">
      <c r="D8919" s="2" t="s">
        <v>7573</v>
      </c>
      <c r="E8919" s="2" t="s">
        <v>2006</v>
      </c>
      <c r="F8919" s="2" t="s">
        <v>27</v>
      </c>
      <c r="G8919" s="2" t="s">
        <v>2009</v>
      </c>
      <c r="H8919" s="2" t="s">
        <v>2010</v>
      </c>
      <c r="I8919" s="2">
        <v>8</v>
      </c>
      <c r="J8919" s="2">
        <v>6</v>
      </c>
      <c r="K8919" s="2">
        <v>6</v>
      </c>
      <c r="L8919" s="2"/>
      <c r="M8919" s="34" t="s">
        <v>30</v>
      </c>
      <c r="N8919" s="34" t="s">
        <v>30</v>
      </c>
      <c r="O8919" s="34" t="s">
        <v>31</v>
      </c>
      <c r="P8919" s="2" t="s">
        <v>32</v>
      </c>
      <c r="Q8919" s="34" t="s">
        <v>33</v>
      </c>
      <c r="R8919" s="2">
        <v>540305</v>
      </c>
      <c r="S8919" s="2" t="s">
        <v>2011</v>
      </c>
      <c r="T8919" s="2">
        <v>2024</v>
      </c>
      <c r="U8919" s="2" t="s">
        <v>35</v>
      </c>
      <c r="V8919" s="35">
        <v>479</v>
      </c>
      <c r="W8919" s="2">
        <v>0</v>
      </c>
    </row>
    <row r="8920" spans="4:23" ht="35.1" customHeight="1" x14ac:dyDescent="0.25">
      <c r="D8920" s="2" t="s">
        <v>7573</v>
      </c>
      <c r="E8920" s="2" t="s">
        <v>2019</v>
      </c>
      <c r="F8920" s="2" t="s">
        <v>27</v>
      </c>
      <c r="G8920" s="2" t="s">
        <v>2020</v>
      </c>
      <c r="H8920" s="2" t="s">
        <v>2021</v>
      </c>
      <c r="I8920" s="2">
        <v>14</v>
      </c>
      <c r="J8920" s="2">
        <v>4</v>
      </c>
      <c r="K8920" s="2">
        <v>4</v>
      </c>
      <c r="L8920" s="2"/>
      <c r="M8920" s="34" t="s">
        <v>30</v>
      </c>
      <c r="N8920" s="34" t="s">
        <v>30</v>
      </c>
      <c r="O8920" s="34" t="s">
        <v>31</v>
      </c>
      <c r="P8920" s="2" t="s">
        <v>32</v>
      </c>
      <c r="Q8920" s="34" t="s">
        <v>33</v>
      </c>
      <c r="R8920" s="2">
        <v>535964</v>
      </c>
      <c r="S8920" s="2" t="s">
        <v>2022</v>
      </c>
      <c r="T8920" s="2">
        <v>2024</v>
      </c>
      <c r="U8920" s="2" t="s">
        <v>35</v>
      </c>
      <c r="V8920" s="35">
        <v>1309</v>
      </c>
      <c r="W8920" s="2">
        <v>0</v>
      </c>
    </row>
    <row r="8921" spans="4:23" ht="35.1" customHeight="1" x14ac:dyDescent="0.25">
      <c r="D8921" s="2" t="s">
        <v>7573</v>
      </c>
      <c r="E8921" s="2" t="s">
        <v>2031</v>
      </c>
      <c r="F8921" s="2" t="s">
        <v>27</v>
      </c>
      <c r="G8921" s="2" t="s">
        <v>2032</v>
      </c>
      <c r="H8921" s="2" t="s">
        <v>2033</v>
      </c>
      <c r="I8921" s="2">
        <v>7</v>
      </c>
      <c r="J8921" s="2">
        <v>16</v>
      </c>
      <c r="K8921" s="2">
        <v>22</v>
      </c>
      <c r="L8921" s="2">
        <v>2</v>
      </c>
      <c r="M8921" s="34" t="s">
        <v>30</v>
      </c>
      <c r="N8921" s="34" t="s">
        <v>30</v>
      </c>
      <c r="O8921" s="34" t="s">
        <v>31</v>
      </c>
      <c r="P8921" s="2" t="s">
        <v>32</v>
      </c>
      <c r="Q8921" s="34" t="s">
        <v>33</v>
      </c>
      <c r="R8921" s="2">
        <v>555943</v>
      </c>
      <c r="S8921" s="2" t="s">
        <v>2034</v>
      </c>
      <c r="T8921" s="2">
        <v>2024</v>
      </c>
      <c r="U8921" s="2" t="s">
        <v>35</v>
      </c>
      <c r="V8921" s="35">
        <v>1689</v>
      </c>
      <c r="W8921" s="2">
        <v>0</v>
      </c>
    </row>
    <row r="8922" spans="4:23" ht="35.1" customHeight="1" x14ac:dyDescent="0.25">
      <c r="D8922" s="2" t="s">
        <v>7573</v>
      </c>
      <c r="E8922" s="2" t="s">
        <v>2178</v>
      </c>
      <c r="F8922" s="2" t="s">
        <v>87</v>
      </c>
      <c r="G8922" s="2" t="s">
        <v>2179</v>
      </c>
      <c r="H8922" s="2" t="s">
        <v>2180</v>
      </c>
      <c r="I8922" s="2">
        <v>10</v>
      </c>
      <c r="J8922" s="2">
        <v>4</v>
      </c>
      <c r="K8922" s="2"/>
      <c r="L8922" s="2"/>
      <c r="M8922" s="2"/>
      <c r="N8922" s="34" t="s">
        <v>30</v>
      </c>
      <c r="O8922" s="2" t="s">
        <v>32</v>
      </c>
      <c r="P8922" s="2" t="s">
        <v>32</v>
      </c>
      <c r="Q8922" s="34" t="s">
        <v>33</v>
      </c>
      <c r="R8922" s="2">
        <v>540659</v>
      </c>
      <c r="S8922" s="2" t="s">
        <v>2181</v>
      </c>
      <c r="T8922" s="2">
        <v>2024</v>
      </c>
      <c r="U8922" s="2"/>
      <c r="V8922" s="35">
        <v>639</v>
      </c>
      <c r="W8922" s="2">
        <v>0</v>
      </c>
    </row>
    <row r="8923" spans="4:23" ht="35.1" customHeight="1" x14ac:dyDescent="0.25">
      <c r="D8923" s="2" t="s">
        <v>7573</v>
      </c>
      <c r="E8923" s="2" t="s">
        <v>2182</v>
      </c>
      <c r="F8923" s="2" t="s">
        <v>27</v>
      </c>
      <c r="G8923" s="2" t="s">
        <v>2183</v>
      </c>
      <c r="H8923" s="2" t="s">
        <v>2184</v>
      </c>
      <c r="I8923" s="2">
        <v>4</v>
      </c>
      <c r="J8923" s="2">
        <v>8</v>
      </c>
      <c r="K8923" s="2">
        <v>2</v>
      </c>
      <c r="L8923" s="2"/>
      <c r="M8923" s="34" t="s">
        <v>30</v>
      </c>
      <c r="N8923" s="34" t="s">
        <v>30</v>
      </c>
      <c r="O8923" s="34" t="s">
        <v>31</v>
      </c>
      <c r="P8923" s="2" t="s">
        <v>32</v>
      </c>
      <c r="Q8923" s="34" t="s">
        <v>33</v>
      </c>
      <c r="R8923" s="2">
        <v>532350</v>
      </c>
      <c r="S8923" s="2" t="s">
        <v>2185</v>
      </c>
      <c r="T8923" s="2">
        <v>2024</v>
      </c>
      <c r="U8923" s="2" t="s">
        <v>35</v>
      </c>
      <c r="V8923" s="35">
        <v>1309</v>
      </c>
      <c r="W8923" s="2">
        <v>0</v>
      </c>
    </row>
    <row r="8924" spans="4:23" ht="35.1" customHeight="1" x14ac:dyDescent="0.25">
      <c r="D8924" s="2" t="s">
        <v>7573</v>
      </c>
      <c r="E8924" s="2" t="s">
        <v>2189</v>
      </c>
      <c r="F8924" s="2" t="s">
        <v>27</v>
      </c>
      <c r="G8924" s="2" t="s">
        <v>2190</v>
      </c>
      <c r="H8924" s="2" t="s">
        <v>962</v>
      </c>
      <c r="I8924" s="2">
        <v>7</v>
      </c>
      <c r="J8924" s="2">
        <v>4</v>
      </c>
      <c r="K8924" s="2">
        <v>3</v>
      </c>
      <c r="L8924" s="2"/>
      <c r="M8924" s="34" t="s">
        <v>30</v>
      </c>
      <c r="N8924" s="34" t="s">
        <v>30</v>
      </c>
      <c r="O8924" s="34" t="s">
        <v>31</v>
      </c>
      <c r="P8924" s="2" t="s">
        <v>32</v>
      </c>
      <c r="Q8924" s="34" t="s">
        <v>33</v>
      </c>
      <c r="R8924" s="2">
        <v>556169</v>
      </c>
      <c r="S8924" s="2" t="s">
        <v>2191</v>
      </c>
      <c r="T8924" s="2">
        <v>2024</v>
      </c>
      <c r="U8924" s="2" t="s">
        <v>35</v>
      </c>
      <c r="V8924" s="35">
        <v>1019</v>
      </c>
      <c r="W8924" s="2">
        <v>0</v>
      </c>
    </row>
    <row r="8925" spans="4:23" ht="35.1" customHeight="1" x14ac:dyDescent="0.25">
      <c r="D8925" s="2" t="s">
        <v>7573</v>
      </c>
      <c r="E8925" s="2" t="s">
        <v>2192</v>
      </c>
      <c r="F8925" s="2" t="s">
        <v>27</v>
      </c>
      <c r="G8925" s="2" t="s">
        <v>2193</v>
      </c>
      <c r="H8925" s="2" t="s">
        <v>2194</v>
      </c>
      <c r="I8925" s="2">
        <v>21</v>
      </c>
      <c r="J8925" s="2">
        <v>18</v>
      </c>
      <c r="K8925" s="2">
        <v>24</v>
      </c>
      <c r="L8925" s="2"/>
      <c r="M8925" s="34" t="s">
        <v>30</v>
      </c>
      <c r="N8925" s="34" t="s">
        <v>30</v>
      </c>
      <c r="O8925" s="2" t="s">
        <v>32</v>
      </c>
      <c r="P8925" s="2" t="s">
        <v>32</v>
      </c>
      <c r="Q8925" s="34" t="s">
        <v>33</v>
      </c>
      <c r="R8925" s="2">
        <v>536016</v>
      </c>
      <c r="S8925" s="2" t="s">
        <v>2195</v>
      </c>
      <c r="T8925" s="2">
        <v>2024</v>
      </c>
      <c r="U8925" s="2"/>
      <c r="V8925" s="35">
        <v>1189</v>
      </c>
      <c r="W8925" s="2">
        <v>0</v>
      </c>
    </row>
    <row r="8926" spans="4:23" ht="35.1" customHeight="1" x14ac:dyDescent="0.25">
      <c r="D8926" s="2" t="s">
        <v>7573</v>
      </c>
      <c r="E8926" s="2" t="s">
        <v>2192</v>
      </c>
      <c r="F8926" s="2" t="s">
        <v>27</v>
      </c>
      <c r="G8926" s="2" t="s">
        <v>2193</v>
      </c>
      <c r="H8926" s="2" t="s">
        <v>2194</v>
      </c>
      <c r="I8926" s="2">
        <v>21</v>
      </c>
      <c r="J8926" s="2">
        <v>17</v>
      </c>
      <c r="K8926" s="2">
        <v>23</v>
      </c>
      <c r="L8926" s="2"/>
      <c r="M8926" s="34" t="s">
        <v>30</v>
      </c>
      <c r="N8926" s="34" t="s">
        <v>30</v>
      </c>
      <c r="O8926" s="34" t="s">
        <v>31</v>
      </c>
      <c r="P8926" s="2" t="s">
        <v>32</v>
      </c>
      <c r="Q8926" s="34" t="s">
        <v>33</v>
      </c>
      <c r="R8926" s="2">
        <v>537984</v>
      </c>
      <c r="S8926" s="2" t="s">
        <v>2196</v>
      </c>
      <c r="T8926" s="2">
        <v>2024</v>
      </c>
      <c r="U8926" s="2"/>
      <c r="V8926" s="35">
        <v>1189</v>
      </c>
      <c r="W8926" s="2">
        <v>0</v>
      </c>
    </row>
    <row r="8927" spans="4:23" ht="35.1" customHeight="1" x14ac:dyDescent="0.25">
      <c r="D8927" s="2" t="s">
        <v>7573</v>
      </c>
      <c r="E8927" s="2" t="s">
        <v>956</v>
      </c>
      <c r="F8927" s="2" t="s">
        <v>27</v>
      </c>
      <c r="G8927" s="2" t="s">
        <v>2197</v>
      </c>
      <c r="H8927" s="2" t="s">
        <v>2198</v>
      </c>
      <c r="I8927" s="2">
        <v>8</v>
      </c>
      <c r="J8927" s="2">
        <v>14</v>
      </c>
      <c r="K8927" s="2"/>
      <c r="L8927" s="2"/>
      <c r="M8927" s="34" t="s">
        <v>30</v>
      </c>
      <c r="N8927" s="34" t="s">
        <v>30</v>
      </c>
      <c r="O8927" s="34" t="s">
        <v>31</v>
      </c>
      <c r="P8927" s="2" t="s">
        <v>32</v>
      </c>
      <c r="Q8927" s="34" t="s">
        <v>33</v>
      </c>
      <c r="R8927" s="2">
        <v>531438</v>
      </c>
      <c r="S8927" s="2" t="s">
        <v>2199</v>
      </c>
      <c r="T8927" s="2">
        <v>2023</v>
      </c>
      <c r="U8927" s="2" t="s">
        <v>35</v>
      </c>
      <c r="V8927" s="35">
        <v>1779</v>
      </c>
      <c r="W8927" s="2">
        <v>0</v>
      </c>
    </row>
    <row r="8928" spans="4:23" ht="35.1" customHeight="1" x14ac:dyDescent="0.25">
      <c r="D8928" s="2" t="s">
        <v>7573</v>
      </c>
      <c r="E8928" s="2" t="s">
        <v>956</v>
      </c>
      <c r="F8928" s="2" t="s">
        <v>27</v>
      </c>
      <c r="G8928" s="2" t="s">
        <v>2197</v>
      </c>
      <c r="H8928" s="2" t="s">
        <v>1436</v>
      </c>
      <c r="I8928" s="2">
        <v>7</v>
      </c>
      <c r="J8928" s="2">
        <v>11</v>
      </c>
      <c r="K8928" s="2">
        <v>15</v>
      </c>
      <c r="L8928" s="2">
        <v>31</v>
      </c>
      <c r="M8928" s="34" t="s">
        <v>30</v>
      </c>
      <c r="N8928" s="34" t="s">
        <v>30</v>
      </c>
      <c r="O8928" s="34" t="s">
        <v>31</v>
      </c>
      <c r="P8928" s="2" t="s">
        <v>32</v>
      </c>
      <c r="Q8928" s="34" t="s">
        <v>33</v>
      </c>
      <c r="R8928" s="2">
        <v>536450</v>
      </c>
      <c r="S8928" s="2" t="s">
        <v>2201</v>
      </c>
      <c r="T8928" s="2">
        <v>2024</v>
      </c>
      <c r="U8928" s="2" t="s">
        <v>35</v>
      </c>
      <c r="V8928" s="35">
        <v>1219</v>
      </c>
      <c r="W8928" s="2">
        <v>0</v>
      </c>
    </row>
    <row r="8929" spans="4:23" ht="35.1" customHeight="1" x14ac:dyDescent="0.25">
      <c r="D8929" s="2" t="s">
        <v>7573</v>
      </c>
      <c r="E8929" s="2" t="s">
        <v>956</v>
      </c>
      <c r="F8929" s="2" t="s">
        <v>27</v>
      </c>
      <c r="G8929" s="2" t="s">
        <v>2197</v>
      </c>
      <c r="H8929" s="2" t="s">
        <v>2200</v>
      </c>
      <c r="I8929" s="2">
        <v>15</v>
      </c>
      <c r="J8929" s="2">
        <v>10</v>
      </c>
      <c r="K8929" s="2">
        <v>10</v>
      </c>
      <c r="L8929" s="2"/>
      <c r="M8929" s="34" t="s">
        <v>30</v>
      </c>
      <c r="N8929" s="34" t="s">
        <v>30</v>
      </c>
      <c r="O8929" s="34" t="s">
        <v>31</v>
      </c>
      <c r="P8929" s="2" t="s">
        <v>32</v>
      </c>
      <c r="Q8929" s="34" t="s">
        <v>33</v>
      </c>
      <c r="R8929" s="2">
        <v>545102</v>
      </c>
      <c r="S8929" s="2" t="s">
        <v>2201</v>
      </c>
      <c r="T8929" s="2">
        <v>2024</v>
      </c>
      <c r="U8929" s="2" t="s">
        <v>35</v>
      </c>
      <c r="V8929" s="35">
        <v>2099</v>
      </c>
      <c r="W8929" s="2">
        <v>0</v>
      </c>
    </row>
    <row r="8930" spans="4:23" ht="35.1" customHeight="1" x14ac:dyDescent="0.25">
      <c r="D8930" s="2" t="s">
        <v>7573</v>
      </c>
      <c r="E8930" s="2" t="s">
        <v>956</v>
      </c>
      <c r="F8930" s="2" t="s">
        <v>27</v>
      </c>
      <c r="G8930" s="2" t="s">
        <v>2197</v>
      </c>
      <c r="H8930" s="2" t="s">
        <v>1663</v>
      </c>
      <c r="I8930" s="2">
        <v>9</v>
      </c>
      <c r="J8930" s="2">
        <v>18</v>
      </c>
      <c r="K8930" s="2">
        <v>30</v>
      </c>
      <c r="L8930" s="2">
        <v>36</v>
      </c>
      <c r="M8930" s="34" t="s">
        <v>30</v>
      </c>
      <c r="N8930" s="34" t="s">
        <v>30</v>
      </c>
      <c r="O8930" s="34" t="s">
        <v>31</v>
      </c>
      <c r="P8930" s="2" t="s">
        <v>32</v>
      </c>
      <c r="Q8930" s="34" t="s">
        <v>33</v>
      </c>
      <c r="R8930" s="2">
        <v>544902</v>
      </c>
      <c r="S8930" s="2" t="s">
        <v>2202</v>
      </c>
      <c r="T8930" s="2">
        <v>2024</v>
      </c>
      <c r="U8930" s="2" t="s">
        <v>35</v>
      </c>
      <c r="V8930" s="35">
        <v>2529</v>
      </c>
      <c r="W8930" s="2">
        <v>0</v>
      </c>
    </row>
    <row r="8931" spans="4:23" ht="35.1" customHeight="1" x14ac:dyDescent="0.25">
      <c r="D8931" s="2" t="s">
        <v>7573</v>
      </c>
      <c r="E8931" s="2" t="s">
        <v>956</v>
      </c>
      <c r="F8931" s="2" t="s">
        <v>27</v>
      </c>
      <c r="G8931" s="2" t="s">
        <v>2197</v>
      </c>
      <c r="H8931" s="2" t="s">
        <v>2203</v>
      </c>
      <c r="I8931" s="2">
        <v>10</v>
      </c>
      <c r="J8931" s="2">
        <v>8</v>
      </c>
      <c r="K8931" s="2">
        <v>8</v>
      </c>
      <c r="L8931" s="2"/>
      <c r="M8931" s="34" t="s">
        <v>30</v>
      </c>
      <c r="N8931" s="34" t="s">
        <v>30</v>
      </c>
      <c r="O8931" s="34" t="s">
        <v>31</v>
      </c>
      <c r="P8931" s="2" t="s">
        <v>32</v>
      </c>
      <c r="Q8931" s="34" t="s">
        <v>33</v>
      </c>
      <c r="R8931" s="2">
        <v>558678</v>
      </c>
      <c r="S8931" s="2" t="s">
        <v>2204</v>
      </c>
      <c r="T8931" s="2">
        <v>2024</v>
      </c>
      <c r="U8931" s="2" t="s">
        <v>35</v>
      </c>
      <c r="V8931" s="35">
        <v>1359</v>
      </c>
      <c r="W8931" s="2">
        <v>0</v>
      </c>
    </row>
    <row r="8932" spans="4:23" ht="35.1" customHeight="1" x14ac:dyDescent="0.25">
      <c r="D8932" s="2" t="s">
        <v>7573</v>
      </c>
      <c r="E8932" s="2" t="s">
        <v>956</v>
      </c>
      <c r="F8932" s="2" t="s">
        <v>27</v>
      </c>
      <c r="G8932" s="2" t="s">
        <v>2197</v>
      </c>
      <c r="H8932" s="2" t="s">
        <v>1430</v>
      </c>
      <c r="I8932" s="2">
        <v>13</v>
      </c>
      <c r="J8932" s="2">
        <v>10</v>
      </c>
      <c r="K8932" s="2">
        <v>18</v>
      </c>
      <c r="L8932" s="2">
        <v>1</v>
      </c>
      <c r="M8932" s="34" t="s">
        <v>30</v>
      </c>
      <c r="N8932" s="34" t="s">
        <v>30</v>
      </c>
      <c r="O8932" s="34" t="s">
        <v>31</v>
      </c>
      <c r="P8932" s="2" t="s">
        <v>32</v>
      </c>
      <c r="Q8932" s="34" t="s">
        <v>33</v>
      </c>
      <c r="R8932" s="2">
        <v>536648</v>
      </c>
      <c r="S8932" s="2" t="s">
        <v>2205</v>
      </c>
      <c r="T8932" s="2">
        <v>2024</v>
      </c>
      <c r="U8932" s="2" t="s">
        <v>35</v>
      </c>
      <c r="V8932" s="35">
        <v>1609</v>
      </c>
      <c r="W8932" s="2">
        <v>0</v>
      </c>
    </row>
    <row r="8933" spans="4:23" ht="35.1" customHeight="1" x14ac:dyDescent="0.25">
      <c r="D8933" s="2" t="s">
        <v>7573</v>
      </c>
      <c r="E8933" s="2" t="s">
        <v>956</v>
      </c>
      <c r="F8933" s="2" t="s">
        <v>27</v>
      </c>
      <c r="G8933" s="2" t="s">
        <v>2206</v>
      </c>
      <c r="H8933" s="2" t="s">
        <v>2207</v>
      </c>
      <c r="I8933" s="2">
        <v>15</v>
      </c>
      <c r="J8933" s="2">
        <v>20</v>
      </c>
      <c r="K8933" s="2">
        <v>22</v>
      </c>
      <c r="L8933" s="2"/>
      <c r="M8933" s="34" t="s">
        <v>30</v>
      </c>
      <c r="N8933" s="34" t="s">
        <v>30</v>
      </c>
      <c r="O8933" s="34" t="s">
        <v>31</v>
      </c>
      <c r="P8933" s="2" t="s">
        <v>32</v>
      </c>
      <c r="Q8933" s="34" t="s">
        <v>33</v>
      </c>
      <c r="R8933" s="2">
        <v>544978</v>
      </c>
      <c r="S8933" s="2" t="s">
        <v>2208</v>
      </c>
      <c r="T8933" s="2">
        <v>2024</v>
      </c>
      <c r="U8933" s="2" t="s">
        <v>35</v>
      </c>
      <c r="V8933" s="35">
        <v>2929</v>
      </c>
      <c r="W8933" s="2">
        <v>0</v>
      </c>
    </row>
    <row r="8934" spans="4:23" ht="35.1" customHeight="1" x14ac:dyDescent="0.25">
      <c r="D8934" s="2" t="s">
        <v>7573</v>
      </c>
      <c r="E8934" s="2" t="s">
        <v>956</v>
      </c>
      <c r="F8934" s="2" t="s">
        <v>45</v>
      </c>
      <c r="G8934" s="2" t="s">
        <v>2197</v>
      </c>
      <c r="H8934" s="2" t="s">
        <v>2209</v>
      </c>
      <c r="I8934" s="2">
        <v>20</v>
      </c>
      <c r="J8934" s="2">
        <v>6</v>
      </c>
      <c r="K8934" s="2"/>
      <c r="L8934" s="2"/>
      <c r="M8934" s="2"/>
      <c r="N8934" s="34" t="s">
        <v>30</v>
      </c>
      <c r="O8934" s="34" t="s">
        <v>31</v>
      </c>
      <c r="P8934" s="2" t="s">
        <v>32</v>
      </c>
      <c r="Q8934" s="34" t="s">
        <v>33</v>
      </c>
      <c r="R8934" s="2">
        <v>534525</v>
      </c>
      <c r="S8934" s="2" t="s">
        <v>2210</v>
      </c>
      <c r="T8934" s="2">
        <v>2024</v>
      </c>
      <c r="U8934" s="2" t="s">
        <v>35</v>
      </c>
      <c r="V8934" s="35">
        <v>1609</v>
      </c>
      <c r="W8934" s="2">
        <v>0</v>
      </c>
    </row>
    <row r="8935" spans="4:23" ht="35.1" customHeight="1" x14ac:dyDescent="0.25">
      <c r="D8935" s="2" t="s">
        <v>7573</v>
      </c>
      <c r="E8935" s="2" t="s">
        <v>2218</v>
      </c>
      <c r="F8935" s="2" t="s">
        <v>27</v>
      </c>
      <c r="G8935" s="2" t="s">
        <v>2219</v>
      </c>
      <c r="H8935" s="2" t="s">
        <v>2220</v>
      </c>
      <c r="I8935" s="2">
        <v>6</v>
      </c>
      <c r="J8935" s="2">
        <v>10</v>
      </c>
      <c r="K8935" s="2">
        <v>2</v>
      </c>
      <c r="L8935" s="2"/>
      <c r="M8935" s="34" t="s">
        <v>30</v>
      </c>
      <c r="N8935" s="34" t="s">
        <v>30</v>
      </c>
      <c r="O8935" s="34" t="s">
        <v>31</v>
      </c>
      <c r="P8935" s="2" t="s">
        <v>32</v>
      </c>
      <c r="Q8935" s="34" t="s">
        <v>33</v>
      </c>
      <c r="R8935" s="2">
        <v>544408</v>
      </c>
      <c r="S8935" s="2" t="s">
        <v>2221</v>
      </c>
      <c r="T8935" s="2">
        <v>2024</v>
      </c>
      <c r="U8935" s="2" t="s">
        <v>35</v>
      </c>
      <c r="V8935" s="35">
        <v>519</v>
      </c>
      <c r="W8935" s="2">
        <v>0</v>
      </c>
    </row>
    <row r="8936" spans="4:23" ht="35.1" customHeight="1" x14ac:dyDescent="0.25">
      <c r="D8936" s="2" t="s">
        <v>7573</v>
      </c>
      <c r="E8936" s="2" t="s">
        <v>2222</v>
      </c>
      <c r="F8936" s="2" t="s">
        <v>27</v>
      </c>
      <c r="G8936" s="2" t="s">
        <v>2223</v>
      </c>
      <c r="H8936" s="2" t="s">
        <v>2224</v>
      </c>
      <c r="I8936" s="2">
        <v>7</v>
      </c>
      <c r="J8936" s="2">
        <v>14</v>
      </c>
      <c r="K8936" s="2">
        <v>14</v>
      </c>
      <c r="L8936" s="2">
        <v>12</v>
      </c>
      <c r="M8936" s="34" t="s">
        <v>30</v>
      </c>
      <c r="N8936" s="34" t="s">
        <v>30</v>
      </c>
      <c r="O8936" s="34" t="s">
        <v>31</v>
      </c>
      <c r="P8936" s="2" t="s">
        <v>32</v>
      </c>
      <c r="Q8936" s="34" t="s">
        <v>33</v>
      </c>
      <c r="R8936" s="2">
        <v>535065</v>
      </c>
      <c r="S8936" s="2" t="s">
        <v>2225</v>
      </c>
      <c r="T8936" s="2">
        <v>2024</v>
      </c>
      <c r="U8936" s="2" t="s">
        <v>35</v>
      </c>
      <c r="V8936" s="35">
        <v>2349</v>
      </c>
      <c r="W8936" s="2">
        <v>0</v>
      </c>
    </row>
    <row r="8937" spans="4:23" ht="35.1" customHeight="1" x14ac:dyDescent="0.25">
      <c r="D8937" s="2" t="s">
        <v>7573</v>
      </c>
      <c r="E8937" s="2" t="s">
        <v>2226</v>
      </c>
      <c r="F8937" s="2" t="s">
        <v>27</v>
      </c>
      <c r="G8937" s="2" t="s">
        <v>2227</v>
      </c>
      <c r="H8937" s="2" t="s">
        <v>2228</v>
      </c>
      <c r="I8937" s="2">
        <v>17</v>
      </c>
      <c r="J8937" s="2">
        <v>13</v>
      </c>
      <c r="K8937" s="2">
        <v>9</v>
      </c>
      <c r="L8937" s="2"/>
      <c r="M8937" s="34" t="s">
        <v>30</v>
      </c>
      <c r="N8937" s="34" t="s">
        <v>30</v>
      </c>
      <c r="O8937" s="34" t="s">
        <v>31</v>
      </c>
      <c r="P8937" s="2" t="s">
        <v>32</v>
      </c>
      <c r="Q8937" s="34" t="s">
        <v>33</v>
      </c>
      <c r="R8937" s="2">
        <v>555759</v>
      </c>
      <c r="S8937" s="2" t="s">
        <v>2229</v>
      </c>
      <c r="T8937" s="2">
        <v>2024</v>
      </c>
      <c r="U8937" s="2" t="s">
        <v>35</v>
      </c>
      <c r="V8937" s="35">
        <v>2089</v>
      </c>
      <c r="W8937" s="2">
        <v>0</v>
      </c>
    </row>
    <row r="8938" spans="4:23" ht="35.1" customHeight="1" x14ac:dyDescent="0.25">
      <c r="D8938" s="2" t="s">
        <v>7573</v>
      </c>
      <c r="E8938" s="2" t="s">
        <v>2230</v>
      </c>
      <c r="F8938" s="2" t="s">
        <v>27</v>
      </c>
      <c r="G8938" s="2" t="s">
        <v>2227</v>
      </c>
      <c r="H8938" s="2" t="s">
        <v>2231</v>
      </c>
      <c r="I8938" s="2">
        <v>5</v>
      </c>
      <c r="J8938" s="2">
        <v>11</v>
      </c>
      <c r="K8938" s="2">
        <v>68</v>
      </c>
      <c r="L8938" s="2"/>
      <c r="M8938" s="34" t="s">
        <v>30</v>
      </c>
      <c r="N8938" s="34" t="s">
        <v>30</v>
      </c>
      <c r="O8938" s="34" t="s">
        <v>31</v>
      </c>
      <c r="P8938" s="2" t="s">
        <v>32</v>
      </c>
      <c r="Q8938" s="34" t="s">
        <v>33</v>
      </c>
      <c r="R8938" s="2">
        <v>545022</v>
      </c>
      <c r="S8938" s="2" t="s">
        <v>2232</v>
      </c>
      <c r="T8938" s="2">
        <v>2024</v>
      </c>
      <c r="U8938" s="2" t="s">
        <v>35</v>
      </c>
      <c r="V8938" s="35">
        <v>2219</v>
      </c>
      <c r="W8938" s="2">
        <v>0</v>
      </c>
    </row>
    <row r="8939" spans="4:23" ht="35.1" customHeight="1" x14ac:dyDescent="0.25">
      <c r="D8939" s="2" t="s">
        <v>7573</v>
      </c>
      <c r="E8939" s="2" t="s">
        <v>2233</v>
      </c>
      <c r="F8939" s="2" t="s">
        <v>27</v>
      </c>
      <c r="G8939" s="2" t="s">
        <v>2234</v>
      </c>
      <c r="H8939" s="2" t="s">
        <v>2235</v>
      </c>
      <c r="I8939" s="2">
        <v>10</v>
      </c>
      <c r="J8939" s="2">
        <v>5</v>
      </c>
      <c r="K8939" s="2">
        <v>15</v>
      </c>
      <c r="L8939" s="2">
        <v>1</v>
      </c>
      <c r="M8939" s="34" t="s">
        <v>30</v>
      </c>
      <c r="N8939" s="34" t="s">
        <v>30</v>
      </c>
      <c r="O8939" s="34" t="s">
        <v>31</v>
      </c>
      <c r="P8939" s="2" t="s">
        <v>32</v>
      </c>
      <c r="Q8939" s="34" t="s">
        <v>33</v>
      </c>
      <c r="R8939" s="2">
        <v>543014</v>
      </c>
      <c r="S8939" s="2" t="s">
        <v>2236</v>
      </c>
      <c r="T8939" s="2">
        <v>2024</v>
      </c>
      <c r="U8939" s="2" t="s">
        <v>35</v>
      </c>
      <c r="V8939" s="35">
        <v>1009</v>
      </c>
      <c r="W8939" s="2">
        <v>0</v>
      </c>
    </row>
    <row r="8940" spans="4:23" ht="35.1" customHeight="1" x14ac:dyDescent="0.25">
      <c r="D8940" s="2" t="s">
        <v>7573</v>
      </c>
      <c r="E8940" s="2" t="s">
        <v>2237</v>
      </c>
      <c r="F8940" s="2" t="s">
        <v>27</v>
      </c>
      <c r="G8940" s="2" t="s">
        <v>2238</v>
      </c>
      <c r="H8940" s="2" t="s">
        <v>2239</v>
      </c>
      <c r="I8940" s="2">
        <v>19</v>
      </c>
      <c r="J8940" s="2">
        <v>12</v>
      </c>
      <c r="K8940" s="2">
        <v>12</v>
      </c>
      <c r="L8940" s="2"/>
      <c r="M8940" s="34" t="s">
        <v>30</v>
      </c>
      <c r="N8940" s="34" t="s">
        <v>30</v>
      </c>
      <c r="O8940" s="34" t="s">
        <v>31</v>
      </c>
      <c r="P8940" s="2" t="s">
        <v>32</v>
      </c>
      <c r="Q8940" s="34" t="s">
        <v>33</v>
      </c>
      <c r="R8940" s="2">
        <v>557550</v>
      </c>
      <c r="S8940" s="2" t="s">
        <v>2240</v>
      </c>
      <c r="T8940" s="2">
        <v>2024</v>
      </c>
      <c r="U8940" s="2" t="s">
        <v>35</v>
      </c>
      <c r="V8940" s="35">
        <v>1079</v>
      </c>
      <c r="W8940" s="2">
        <v>0</v>
      </c>
    </row>
    <row r="8941" spans="4:23" ht="35.1" customHeight="1" x14ac:dyDescent="0.25">
      <c r="D8941" s="2" t="s">
        <v>7573</v>
      </c>
      <c r="E8941" s="2" t="s">
        <v>2237</v>
      </c>
      <c r="F8941" s="2" t="s">
        <v>27</v>
      </c>
      <c r="G8941" s="2" t="s">
        <v>2238</v>
      </c>
      <c r="H8941" s="2" t="s">
        <v>2241</v>
      </c>
      <c r="I8941" s="2">
        <v>6</v>
      </c>
      <c r="J8941" s="2">
        <v>2</v>
      </c>
      <c r="K8941" s="2">
        <v>1</v>
      </c>
      <c r="L8941" s="2"/>
      <c r="M8941" s="34" t="s">
        <v>30</v>
      </c>
      <c r="N8941" s="34" t="s">
        <v>30</v>
      </c>
      <c r="O8941" s="34" t="s">
        <v>31</v>
      </c>
      <c r="P8941" s="2" t="s">
        <v>32</v>
      </c>
      <c r="Q8941" s="34" t="s">
        <v>33</v>
      </c>
      <c r="R8941" s="2">
        <v>538457</v>
      </c>
      <c r="S8941" s="2" t="s">
        <v>2242</v>
      </c>
      <c r="T8941" s="2">
        <v>2024</v>
      </c>
      <c r="U8941" s="2" t="s">
        <v>35</v>
      </c>
      <c r="V8941" s="35">
        <v>909</v>
      </c>
      <c r="W8941" s="2">
        <v>0</v>
      </c>
    </row>
    <row r="8942" spans="4:23" ht="35.1" customHeight="1" x14ac:dyDescent="0.25">
      <c r="D8942" s="2" t="s">
        <v>7573</v>
      </c>
      <c r="E8942" s="2" t="s">
        <v>2243</v>
      </c>
      <c r="F8942" s="2" t="s">
        <v>27</v>
      </c>
      <c r="G8942" s="2" t="s">
        <v>2244</v>
      </c>
      <c r="H8942" s="2" t="s">
        <v>1430</v>
      </c>
      <c r="I8942" s="2">
        <v>15</v>
      </c>
      <c r="J8942" s="2">
        <v>12</v>
      </c>
      <c r="K8942" s="2">
        <v>26</v>
      </c>
      <c r="L8942" s="2">
        <v>1</v>
      </c>
      <c r="M8942" s="34" t="s">
        <v>30</v>
      </c>
      <c r="N8942" s="34" t="s">
        <v>30</v>
      </c>
      <c r="O8942" s="34" t="s">
        <v>31</v>
      </c>
      <c r="P8942" s="2" t="s">
        <v>32</v>
      </c>
      <c r="Q8942" s="34" t="s">
        <v>33</v>
      </c>
      <c r="R8942" s="2">
        <v>536649</v>
      </c>
      <c r="S8942" s="2" t="s">
        <v>2245</v>
      </c>
      <c r="T8942" s="2">
        <v>2024</v>
      </c>
      <c r="U8942" s="2" t="s">
        <v>35</v>
      </c>
      <c r="V8942" s="35">
        <v>2289</v>
      </c>
      <c r="W8942" s="2">
        <v>0</v>
      </c>
    </row>
    <row r="8943" spans="4:23" ht="35.1" customHeight="1" x14ac:dyDescent="0.25">
      <c r="D8943" s="2" t="s">
        <v>7573</v>
      </c>
      <c r="E8943" s="2" t="s">
        <v>2243</v>
      </c>
      <c r="F8943" s="2" t="s">
        <v>27</v>
      </c>
      <c r="G8943" s="2" t="s">
        <v>2244</v>
      </c>
      <c r="H8943" s="2" t="s">
        <v>2241</v>
      </c>
      <c r="I8943" s="2">
        <v>5</v>
      </c>
      <c r="J8943" s="2">
        <v>8</v>
      </c>
      <c r="K8943" s="2">
        <v>6</v>
      </c>
      <c r="L8943" s="2"/>
      <c r="M8943" s="34" t="s">
        <v>30</v>
      </c>
      <c r="N8943" s="34" t="s">
        <v>30</v>
      </c>
      <c r="O8943" s="34" t="s">
        <v>31</v>
      </c>
      <c r="P8943" s="2" t="s">
        <v>32</v>
      </c>
      <c r="Q8943" s="34" t="s">
        <v>33</v>
      </c>
      <c r="R8943" s="2">
        <v>535973</v>
      </c>
      <c r="S8943" s="2" t="s">
        <v>2246</v>
      </c>
      <c r="T8943" s="2">
        <v>2024</v>
      </c>
      <c r="U8943" s="2" t="s">
        <v>35</v>
      </c>
      <c r="V8943" s="35">
        <v>2019</v>
      </c>
      <c r="W8943" s="2">
        <v>0</v>
      </c>
    </row>
    <row r="8944" spans="4:23" ht="35.1" customHeight="1" x14ac:dyDescent="0.25">
      <c r="D8944" s="2" t="s">
        <v>7573</v>
      </c>
      <c r="E8944" s="2" t="s">
        <v>2243</v>
      </c>
      <c r="F8944" s="2" t="s">
        <v>27</v>
      </c>
      <c r="G8944" s="2" t="s">
        <v>2244</v>
      </c>
      <c r="H8944" s="2" t="s">
        <v>2247</v>
      </c>
      <c r="I8944" s="2">
        <v>4</v>
      </c>
      <c r="J8944" s="2">
        <v>21</v>
      </c>
      <c r="K8944" s="2">
        <v>19</v>
      </c>
      <c r="L8944" s="2"/>
      <c r="M8944" s="34" t="s">
        <v>30</v>
      </c>
      <c r="N8944" s="34" t="s">
        <v>30</v>
      </c>
      <c r="O8944" s="34" t="s">
        <v>31</v>
      </c>
      <c r="P8944" s="2" t="s">
        <v>32</v>
      </c>
      <c r="Q8944" s="34" t="s">
        <v>33</v>
      </c>
      <c r="R8944" s="2">
        <v>557500</v>
      </c>
      <c r="S8944" s="2" t="s">
        <v>2248</v>
      </c>
      <c r="T8944" s="2">
        <v>2024</v>
      </c>
      <c r="U8944" s="2" t="s">
        <v>35</v>
      </c>
      <c r="V8944" s="35">
        <v>2309</v>
      </c>
      <c r="W8944" s="2">
        <v>0</v>
      </c>
    </row>
    <row r="8945" spans="4:23" ht="35.1" customHeight="1" x14ac:dyDescent="0.25">
      <c r="D8945" s="2" t="s">
        <v>7573</v>
      </c>
      <c r="E8945" s="2" t="s">
        <v>2249</v>
      </c>
      <c r="F8945" s="2" t="s">
        <v>27</v>
      </c>
      <c r="G8945" s="2" t="s">
        <v>2250</v>
      </c>
      <c r="H8945" s="2" t="s">
        <v>2251</v>
      </c>
      <c r="I8945" s="2">
        <v>17</v>
      </c>
      <c r="J8945" s="2">
        <v>7</v>
      </c>
      <c r="K8945" s="2">
        <v>8</v>
      </c>
      <c r="L8945" s="2">
        <v>10</v>
      </c>
      <c r="M8945" s="34" t="s">
        <v>30</v>
      </c>
      <c r="N8945" s="34" t="s">
        <v>30</v>
      </c>
      <c r="O8945" s="34" t="s">
        <v>31</v>
      </c>
      <c r="P8945" s="2" t="s">
        <v>32</v>
      </c>
      <c r="Q8945" s="34" t="s">
        <v>33</v>
      </c>
      <c r="R8945" s="2">
        <v>557997</v>
      </c>
      <c r="S8945" s="2" t="s">
        <v>2252</v>
      </c>
      <c r="T8945" s="2">
        <v>2024</v>
      </c>
      <c r="U8945" s="2" t="s">
        <v>35</v>
      </c>
      <c r="V8945" s="35">
        <v>1119</v>
      </c>
      <c r="W8945" s="2">
        <v>0</v>
      </c>
    </row>
    <row r="8946" spans="4:23" ht="35.1" customHeight="1" x14ac:dyDescent="0.25">
      <c r="D8946" s="2" t="s">
        <v>7573</v>
      </c>
      <c r="E8946" s="2" t="s">
        <v>2253</v>
      </c>
      <c r="F8946" s="2" t="s">
        <v>27</v>
      </c>
      <c r="G8946" s="2" t="s">
        <v>2254</v>
      </c>
      <c r="H8946" s="2" t="s">
        <v>2255</v>
      </c>
      <c r="I8946" s="2">
        <v>5</v>
      </c>
      <c r="J8946" s="2">
        <v>3</v>
      </c>
      <c r="K8946" s="2">
        <v>3</v>
      </c>
      <c r="L8946" s="2"/>
      <c r="M8946" s="34" t="s">
        <v>30</v>
      </c>
      <c r="N8946" s="34" t="s">
        <v>30</v>
      </c>
      <c r="O8946" s="34" t="s">
        <v>31</v>
      </c>
      <c r="P8946" s="2" t="s">
        <v>32</v>
      </c>
      <c r="Q8946" s="34" t="s">
        <v>33</v>
      </c>
      <c r="R8946" s="2">
        <v>536452</v>
      </c>
      <c r="S8946" s="2" t="s">
        <v>2256</v>
      </c>
      <c r="T8946" s="2">
        <v>2024</v>
      </c>
      <c r="U8946" s="2" t="s">
        <v>35</v>
      </c>
      <c r="V8946" s="35">
        <v>529</v>
      </c>
      <c r="W8946" s="2">
        <v>0</v>
      </c>
    </row>
    <row r="8947" spans="4:23" ht="35.1" customHeight="1" x14ac:dyDescent="0.25">
      <c r="D8947" s="2" t="s">
        <v>7573</v>
      </c>
      <c r="E8947" s="2" t="s">
        <v>2257</v>
      </c>
      <c r="F8947" s="2" t="s">
        <v>27</v>
      </c>
      <c r="G8947" s="2" t="s">
        <v>2258</v>
      </c>
      <c r="H8947" s="2" t="s">
        <v>2241</v>
      </c>
      <c r="I8947" s="2">
        <v>10</v>
      </c>
      <c r="J8947" s="2">
        <v>6</v>
      </c>
      <c r="K8947" s="2">
        <v>5</v>
      </c>
      <c r="L8947" s="2"/>
      <c r="M8947" s="34" t="s">
        <v>30</v>
      </c>
      <c r="N8947" s="34" t="s">
        <v>30</v>
      </c>
      <c r="O8947" s="34" t="s">
        <v>31</v>
      </c>
      <c r="P8947" s="2" t="s">
        <v>32</v>
      </c>
      <c r="Q8947" s="34" t="s">
        <v>33</v>
      </c>
      <c r="R8947" s="2">
        <v>538458</v>
      </c>
      <c r="S8947" s="2" t="s">
        <v>2259</v>
      </c>
      <c r="T8947" s="2">
        <v>2024</v>
      </c>
      <c r="U8947" s="2" t="s">
        <v>35</v>
      </c>
      <c r="V8947" s="35">
        <v>1329</v>
      </c>
      <c r="W8947" s="2">
        <v>0</v>
      </c>
    </row>
    <row r="8948" spans="4:23" ht="35.1" customHeight="1" x14ac:dyDescent="0.25">
      <c r="D8948" s="2" t="s">
        <v>7573</v>
      </c>
      <c r="E8948" s="2" t="s">
        <v>2260</v>
      </c>
      <c r="F8948" s="2" t="s">
        <v>27</v>
      </c>
      <c r="G8948" s="2" t="s">
        <v>2261</v>
      </c>
      <c r="H8948" s="2" t="s">
        <v>2262</v>
      </c>
      <c r="I8948" s="2">
        <v>14</v>
      </c>
      <c r="J8948" s="2">
        <v>10</v>
      </c>
      <c r="K8948" s="2">
        <v>5</v>
      </c>
      <c r="L8948" s="2">
        <v>13</v>
      </c>
      <c r="M8948" s="34" t="s">
        <v>30</v>
      </c>
      <c r="N8948" s="34" t="s">
        <v>30</v>
      </c>
      <c r="O8948" s="34" t="s">
        <v>31</v>
      </c>
      <c r="P8948" s="2" t="s">
        <v>32</v>
      </c>
      <c r="Q8948" s="34" t="s">
        <v>33</v>
      </c>
      <c r="R8948" s="2">
        <v>544772</v>
      </c>
      <c r="S8948" s="2" t="s">
        <v>2263</v>
      </c>
      <c r="T8948" s="2">
        <v>2024</v>
      </c>
      <c r="U8948" s="2" t="s">
        <v>35</v>
      </c>
      <c r="V8948" s="35">
        <v>2119</v>
      </c>
      <c r="W8948" s="2">
        <v>0</v>
      </c>
    </row>
    <row r="8949" spans="4:23" ht="35.1" customHeight="1" x14ac:dyDescent="0.25">
      <c r="D8949" s="2" t="s">
        <v>7573</v>
      </c>
      <c r="E8949" s="2" t="s">
        <v>2260</v>
      </c>
      <c r="F8949" s="2" t="s">
        <v>27</v>
      </c>
      <c r="G8949" s="2" t="s">
        <v>2261</v>
      </c>
      <c r="H8949" s="2" t="s">
        <v>2264</v>
      </c>
      <c r="I8949" s="2">
        <v>12</v>
      </c>
      <c r="J8949" s="2">
        <v>6</v>
      </c>
      <c r="K8949" s="2">
        <v>11</v>
      </c>
      <c r="L8949" s="2"/>
      <c r="M8949" s="34" t="s">
        <v>30</v>
      </c>
      <c r="N8949" s="34" t="s">
        <v>30</v>
      </c>
      <c r="O8949" s="34" t="s">
        <v>31</v>
      </c>
      <c r="P8949" s="2" t="s">
        <v>32</v>
      </c>
      <c r="Q8949" s="34" t="s">
        <v>33</v>
      </c>
      <c r="R8949" s="2">
        <v>556784</v>
      </c>
      <c r="S8949" s="2" t="s">
        <v>2263</v>
      </c>
      <c r="T8949" s="2">
        <v>2024</v>
      </c>
      <c r="U8949" s="2" t="s">
        <v>35</v>
      </c>
      <c r="V8949" s="35">
        <v>1609</v>
      </c>
      <c r="W8949" s="2">
        <v>0</v>
      </c>
    </row>
    <row r="8950" spans="4:23" ht="35.1" customHeight="1" x14ac:dyDescent="0.25">
      <c r="D8950" s="2" t="s">
        <v>7573</v>
      </c>
      <c r="E8950" s="2" t="s">
        <v>2260</v>
      </c>
      <c r="F8950" s="2" t="s">
        <v>27</v>
      </c>
      <c r="G8950" s="2" t="s">
        <v>2265</v>
      </c>
      <c r="H8950" s="2" t="s">
        <v>2266</v>
      </c>
      <c r="I8950" s="2">
        <v>6</v>
      </c>
      <c r="J8950" s="2">
        <v>12</v>
      </c>
      <c r="K8950" s="2">
        <v>9</v>
      </c>
      <c r="L8950" s="2"/>
      <c r="M8950" s="34" t="s">
        <v>30</v>
      </c>
      <c r="N8950" s="34" t="s">
        <v>30</v>
      </c>
      <c r="O8950" s="34" t="s">
        <v>31</v>
      </c>
      <c r="P8950" s="2" t="s">
        <v>32</v>
      </c>
      <c r="Q8950" s="34" t="s">
        <v>33</v>
      </c>
      <c r="R8950" s="2">
        <v>535432</v>
      </c>
      <c r="S8950" s="2" t="s">
        <v>2267</v>
      </c>
      <c r="T8950" s="2">
        <v>2024</v>
      </c>
      <c r="U8950" s="2" t="s">
        <v>35</v>
      </c>
      <c r="V8950" s="35">
        <v>1699</v>
      </c>
      <c r="W8950" s="2">
        <v>0</v>
      </c>
    </row>
    <row r="8951" spans="4:23" ht="35.1" customHeight="1" x14ac:dyDescent="0.25">
      <c r="D8951" s="2" t="s">
        <v>7573</v>
      </c>
      <c r="E8951" s="2" t="s">
        <v>2260</v>
      </c>
      <c r="F8951" s="2" t="s">
        <v>27</v>
      </c>
      <c r="G8951" s="2" t="s">
        <v>2261</v>
      </c>
      <c r="H8951" s="2" t="s">
        <v>2268</v>
      </c>
      <c r="I8951" s="2">
        <v>10</v>
      </c>
      <c r="J8951" s="2">
        <v>3</v>
      </c>
      <c r="K8951" s="2">
        <v>3</v>
      </c>
      <c r="L8951" s="2"/>
      <c r="M8951" s="34" t="s">
        <v>30</v>
      </c>
      <c r="N8951" s="34" t="s">
        <v>30</v>
      </c>
      <c r="O8951" s="34" t="s">
        <v>31</v>
      </c>
      <c r="P8951" s="2" t="s">
        <v>32</v>
      </c>
      <c r="Q8951" s="34" t="s">
        <v>33</v>
      </c>
      <c r="R8951" s="2">
        <v>544501</v>
      </c>
      <c r="S8951" s="2" t="s">
        <v>2269</v>
      </c>
      <c r="T8951" s="2">
        <v>2024</v>
      </c>
      <c r="U8951" s="2" t="s">
        <v>35</v>
      </c>
      <c r="V8951" s="35">
        <v>859</v>
      </c>
      <c r="W8951" s="2">
        <v>0</v>
      </c>
    </row>
    <row r="8952" spans="4:23" ht="35.1" customHeight="1" x14ac:dyDescent="0.25">
      <c r="D8952" s="2" t="s">
        <v>7573</v>
      </c>
      <c r="E8952" s="2" t="s">
        <v>2270</v>
      </c>
      <c r="F8952" s="2" t="s">
        <v>27</v>
      </c>
      <c r="G8952" s="2" t="s">
        <v>2271</v>
      </c>
      <c r="H8952" s="2" t="s">
        <v>2272</v>
      </c>
      <c r="I8952" s="2">
        <v>21</v>
      </c>
      <c r="J8952" s="2">
        <v>16</v>
      </c>
      <c r="K8952" s="2">
        <v>16</v>
      </c>
      <c r="L8952" s="2"/>
      <c r="M8952" s="34" t="s">
        <v>30</v>
      </c>
      <c r="N8952" s="34" t="s">
        <v>30</v>
      </c>
      <c r="O8952" s="34" t="s">
        <v>31</v>
      </c>
      <c r="P8952" s="2" t="s">
        <v>32</v>
      </c>
      <c r="Q8952" s="34" t="s">
        <v>33</v>
      </c>
      <c r="R8952" s="2">
        <v>539370</v>
      </c>
      <c r="S8952" s="2" t="s">
        <v>2273</v>
      </c>
      <c r="T8952" s="2">
        <v>2024</v>
      </c>
      <c r="U8952" s="2" t="s">
        <v>35</v>
      </c>
      <c r="V8952" s="35">
        <v>499</v>
      </c>
      <c r="W8952" s="2">
        <v>0</v>
      </c>
    </row>
    <row r="8953" spans="4:23" ht="35.1" customHeight="1" x14ac:dyDescent="0.25">
      <c r="D8953" s="2" t="s">
        <v>7573</v>
      </c>
      <c r="E8953" s="2" t="s">
        <v>2274</v>
      </c>
      <c r="F8953" s="2" t="s">
        <v>27</v>
      </c>
      <c r="G8953" s="2" t="s">
        <v>2275</v>
      </c>
      <c r="H8953" s="2" t="s">
        <v>1753</v>
      </c>
      <c r="I8953" s="2">
        <v>14</v>
      </c>
      <c r="J8953" s="2">
        <v>8</v>
      </c>
      <c r="K8953" s="2">
        <v>8</v>
      </c>
      <c r="L8953" s="2"/>
      <c r="M8953" s="34" t="s">
        <v>30</v>
      </c>
      <c r="N8953" s="34" t="s">
        <v>30</v>
      </c>
      <c r="O8953" s="34" t="s">
        <v>31</v>
      </c>
      <c r="P8953" s="2" t="s">
        <v>32</v>
      </c>
      <c r="Q8953" s="34" t="s">
        <v>33</v>
      </c>
      <c r="R8953" s="2">
        <v>535975</v>
      </c>
      <c r="S8953" s="2" t="s">
        <v>2276</v>
      </c>
      <c r="T8953" s="2">
        <v>2024</v>
      </c>
      <c r="U8953" s="2"/>
      <c r="V8953" s="35">
        <v>1239</v>
      </c>
      <c r="W8953" s="2">
        <v>0</v>
      </c>
    </row>
    <row r="8954" spans="4:23" ht="35.1" customHeight="1" x14ac:dyDescent="0.25">
      <c r="D8954" s="2" t="s">
        <v>7573</v>
      </c>
      <c r="E8954" s="2" t="s">
        <v>2274</v>
      </c>
      <c r="F8954" s="2" t="s">
        <v>27</v>
      </c>
      <c r="G8954" s="2" t="s">
        <v>2275</v>
      </c>
      <c r="H8954" s="2" t="s">
        <v>2277</v>
      </c>
      <c r="I8954" s="2">
        <v>5</v>
      </c>
      <c r="J8954" s="2">
        <v>10</v>
      </c>
      <c r="K8954" s="2">
        <v>10</v>
      </c>
      <c r="L8954" s="2"/>
      <c r="M8954" s="34" t="s">
        <v>30</v>
      </c>
      <c r="N8954" s="34" t="s">
        <v>30</v>
      </c>
      <c r="O8954" s="34" t="s">
        <v>31</v>
      </c>
      <c r="P8954" s="2" t="s">
        <v>32</v>
      </c>
      <c r="Q8954" s="34" t="s">
        <v>33</v>
      </c>
      <c r="R8954" s="2">
        <v>533767</v>
      </c>
      <c r="S8954" s="2" t="s">
        <v>2278</v>
      </c>
      <c r="T8954" s="2">
        <v>2024</v>
      </c>
      <c r="U8954" s="2" t="s">
        <v>35</v>
      </c>
      <c r="V8954" s="35">
        <v>1759</v>
      </c>
      <c r="W8954" s="2">
        <v>0</v>
      </c>
    </row>
    <row r="8955" spans="4:23" ht="35.1" customHeight="1" x14ac:dyDescent="0.25">
      <c r="D8955" s="2" t="s">
        <v>7573</v>
      </c>
      <c r="E8955" s="2" t="s">
        <v>2274</v>
      </c>
      <c r="F8955" s="2" t="s">
        <v>27</v>
      </c>
      <c r="G8955" s="2" t="s">
        <v>2275</v>
      </c>
      <c r="H8955" s="2" t="s">
        <v>2279</v>
      </c>
      <c r="I8955" s="2">
        <v>11</v>
      </c>
      <c r="J8955" s="2">
        <v>12</v>
      </c>
      <c r="K8955" s="2">
        <v>12</v>
      </c>
      <c r="L8955" s="2"/>
      <c r="M8955" s="34" t="s">
        <v>30</v>
      </c>
      <c r="N8955" s="34" t="s">
        <v>30</v>
      </c>
      <c r="O8955" s="34" t="s">
        <v>31</v>
      </c>
      <c r="P8955" s="2" t="s">
        <v>32</v>
      </c>
      <c r="Q8955" s="34" t="s">
        <v>33</v>
      </c>
      <c r="R8955" s="2">
        <v>536460</v>
      </c>
      <c r="S8955" s="2" t="s">
        <v>2280</v>
      </c>
      <c r="T8955" s="2">
        <v>2024</v>
      </c>
      <c r="U8955" s="2" t="s">
        <v>35</v>
      </c>
      <c r="V8955" s="35">
        <v>2029</v>
      </c>
      <c r="W8955" s="2">
        <v>0</v>
      </c>
    </row>
    <row r="8956" spans="4:23" ht="35.1" customHeight="1" x14ac:dyDescent="0.25">
      <c r="D8956" s="2" t="s">
        <v>7573</v>
      </c>
      <c r="E8956" s="2" t="s">
        <v>2274</v>
      </c>
      <c r="F8956" s="2" t="s">
        <v>27</v>
      </c>
      <c r="G8956" s="2" t="s">
        <v>2281</v>
      </c>
      <c r="H8956" s="2" t="s">
        <v>1912</v>
      </c>
      <c r="I8956" s="2">
        <v>9</v>
      </c>
      <c r="J8956" s="2">
        <v>5</v>
      </c>
      <c r="K8956" s="2"/>
      <c r="L8956" s="2"/>
      <c r="M8956" s="34" t="s">
        <v>30</v>
      </c>
      <c r="N8956" s="34" t="s">
        <v>30</v>
      </c>
      <c r="O8956" s="34" t="s">
        <v>31</v>
      </c>
      <c r="P8956" s="2" t="s">
        <v>32</v>
      </c>
      <c r="Q8956" s="34" t="s">
        <v>33</v>
      </c>
      <c r="R8956" s="2">
        <v>537694</v>
      </c>
      <c r="S8956" s="2" t="s">
        <v>2282</v>
      </c>
      <c r="T8956" s="2">
        <v>2024</v>
      </c>
      <c r="U8956" s="2" t="s">
        <v>35</v>
      </c>
      <c r="V8956" s="35">
        <v>1929</v>
      </c>
      <c r="W8956" s="2">
        <v>0</v>
      </c>
    </row>
    <row r="8957" spans="4:23" ht="35.1" customHeight="1" x14ac:dyDescent="0.25">
      <c r="D8957" s="2" t="s">
        <v>7573</v>
      </c>
      <c r="E8957" s="2" t="s">
        <v>2274</v>
      </c>
      <c r="F8957" s="2" t="s">
        <v>27</v>
      </c>
      <c r="G8957" s="2" t="s">
        <v>2275</v>
      </c>
      <c r="H8957" s="2" t="s">
        <v>2049</v>
      </c>
      <c r="I8957" s="2">
        <v>16</v>
      </c>
      <c r="J8957" s="2">
        <v>9</v>
      </c>
      <c r="K8957" s="2"/>
      <c r="L8957" s="2"/>
      <c r="M8957" s="34" t="s">
        <v>30</v>
      </c>
      <c r="N8957" s="34" t="s">
        <v>30</v>
      </c>
      <c r="O8957" s="34" t="s">
        <v>31</v>
      </c>
      <c r="P8957" s="2" t="s">
        <v>32</v>
      </c>
      <c r="Q8957" s="34" t="s">
        <v>33</v>
      </c>
      <c r="R8957" s="2">
        <v>535524</v>
      </c>
      <c r="S8957" s="2" t="s">
        <v>2283</v>
      </c>
      <c r="T8957" s="2">
        <v>2024</v>
      </c>
      <c r="U8957" s="2" t="s">
        <v>35</v>
      </c>
      <c r="V8957" s="35">
        <v>1439</v>
      </c>
      <c r="W8957" s="2">
        <v>0</v>
      </c>
    </row>
    <row r="8958" spans="4:23" ht="35.1" customHeight="1" x14ac:dyDescent="0.25">
      <c r="D8958" s="2" t="s">
        <v>7573</v>
      </c>
      <c r="E8958" s="2" t="s">
        <v>2288</v>
      </c>
      <c r="F8958" s="2" t="s">
        <v>27</v>
      </c>
      <c r="G8958" s="2" t="s">
        <v>2289</v>
      </c>
      <c r="H8958" s="2" t="s">
        <v>2290</v>
      </c>
      <c r="I8958" s="2">
        <v>26</v>
      </c>
      <c r="J8958" s="2">
        <v>3</v>
      </c>
      <c r="K8958" s="2">
        <v>3</v>
      </c>
      <c r="L8958" s="2"/>
      <c r="M8958" s="34" t="s">
        <v>30</v>
      </c>
      <c r="N8958" s="34" t="s">
        <v>30</v>
      </c>
      <c r="O8958" s="34" t="s">
        <v>31</v>
      </c>
      <c r="P8958" s="2" t="s">
        <v>32</v>
      </c>
      <c r="Q8958" s="34" t="s">
        <v>33</v>
      </c>
      <c r="R8958" s="2">
        <v>544720</v>
      </c>
      <c r="S8958" s="2" t="s">
        <v>2291</v>
      </c>
      <c r="T8958" s="2">
        <v>2024</v>
      </c>
      <c r="U8958" s="2" t="s">
        <v>35</v>
      </c>
      <c r="V8958" s="35">
        <v>759</v>
      </c>
      <c r="W8958" s="2">
        <v>0</v>
      </c>
    </row>
    <row r="8959" spans="4:23" ht="35.1" customHeight="1" x14ac:dyDescent="0.25">
      <c r="D8959" s="2" t="s">
        <v>7573</v>
      </c>
      <c r="E8959" s="2" t="s">
        <v>1727</v>
      </c>
      <c r="F8959" s="2" t="s">
        <v>27</v>
      </c>
      <c r="G8959" s="2" t="s">
        <v>1728</v>
      </c>
      <c r="H8959" s="2" t="s">
        <v>1729</v>
      </c>
      <c r="I8959" s="2">
        <v>8</v>
      </c>
      <c r="J8959" s="2">
        <v>4</v>
      </c>
      <c r="K8959" s="2">
        <v>4</v>
      </c>
      <c r="L8959" s="2"/>
      <c r="M8959" s="34" t="s">
        <v>30</v>
      </c>
      <c r="N8959" s="34" t="s">
        <v>30</v>
      </c>
      <c r="O8959" s="34" t="s">
        <v>31</v>
      </c>
      <c r="P8959" s="2" t="s">
        <v>32</v>
      </c>
      <c r="Q8959" s="34" t="s">
        <v>33</v>
      </c>
      <c r="R8959" s="2">
        <v>541536</v>
      </c>
      <c r="S8959" s="2" t="s">
        <v>1730</v>
      </c>
      <c r="T8959" s="2">
        <v>2024</v>
      </c>
      <c r="U8959" s="2" t="s">
        <v>35</v>
      </c>
      <c r="V8959" s="35">
        <v>1119</v>
      </c>
      <c r="W8959" s="2">
        <v>0</v>
      </c>
    </row>
    <row r="8960" spans="4:23" ht="35.1" customHeight="1" x14ac:dyDescent="0.25">
      <c r="D8960" s="2" t="s">
        <v>7573</v>
      </c>
      <c r="E8960" s="2" t="s">
        <v>1731</v>
      </c>
      <c r="F8960" s="2" t="s">
        <v>27</v>
      </c>
      <c r="G8960" s="2" t="s">
        <v>1732</v>
      </c>
      <c r="H8960" s="2" t="s">
        <v>1733</v>
      </c>
      <c r="I8960" s="2">
        <v>34</v>
      </c>
      <c r="J8960" s="2">
        <v>8</v>
      </c>
      <c r="K8960" s="2">
        <v>21</v>
      </c>
      <c r="L8960" s="2">
        <v>12</v>
      </c>
      <c r="M8960" s="34" t="s">
        <v>30</v>
      </c>
      <c r="N8960" s="34" t="s">
        <v>30</v>
      </c>
      <c r="O8960" s="34" t="s">
        <v>31</v>
      </c>
      <c r="P8960" s="2" t="s">
        <v>32</v>
      </c>
      <c r="Q8960" s="34" t="s">
        <v>33</v>
      </c>
      <c r="R8960" s="2">
        <v>555567</v>
      </c>
      <c r="S8960" s="2" t="s">
        <v>1734</v>
      </c>
      <c r="T8960" s="2">
        <v>2024</v>
      </c>
      <c r="U8960" s="2" t="s">
        <v>35</v>
      </c>
      <c r="V8960" s="35">
        <v>2979</v>
      </c>
      <c r="W8960" s="2">
        <v>0</v>
      </c>
    </row>
    <row r="8961" spans="4:23" ht="35.1" customHeight="1" x14ac:dyDescent="0.25">
      <c r="D8961" s="2" t="s">
        <v>7573</v>
      </c>
      <c r="E8961" s="2" t="s">
        <v>1743</v>
      </c>
      <c r="F8961" s="2" t="s">
        <v>27</v>
      </c>
      <c r="G8961" s="2" t="s">
        <v>1744</v>
      </c>
      <c r="H8961" s="2" t="s">
        <v>1745</v>
      </c>
      <c r="I8961" s="2">
        <v>3</v>
      </c>
      <c r="J8961" s="2">
        <v>31</v>
      </c>
      <c r="K8961" s="2"/>
      <c r="L8961" s="2"/>
      <c r="M8961" s="34" t="s">
        <v>30</v>
      </c>
      <c r="N8961" s="34" t="s">
        <v>30</v>
      </c>
      <c r="O8961" s="34" t="s">
        <v>31</v>
      </c>
      <c r="P8961" s="2" t="s">
        <v>32</v>
      </c>
      <c r="Q8961" s="34" t="s">
        <v>33</v>
      </c>
      <c r="R8961" s="2">
        <v>535824</v>
      </c>
      <c r="S8961" s="2" t="s">
        <v>1746</v>
      </c>
      <c r="T8961" s="2">
        <v>2024</v>
      </c>
      <c r="U8961" s="2" t="s">
        <v>35</v>
      </c>
      <c r="V8961" s="35">
        <v>1889</v>
      </c>
      <c r="W8961" s="2">
        <v>0</v>
      </c>
    </row>
    <row r="8962" spans="4:23" ht="35.1" customHeight="1" x14ac:dyDescent="0.25">
      <c r="D8962" s="2" t="s">
        <v>7573</v>
      </c>
      <c r="E8962" s="2" t="s">
        <v>1747</v>
      </c>
      <c r="F8962" s="2" t="s">
        <v>27</v>
      </c>
      <c r="G8962" s="2" t="s">
        <v>1748</v>
      </c>
      <c r="H8962" s="2" t="s">
        <v>1749</v>
      </c>
      <c r="I8962" s="2">
        <v>8</v>
      </c>
      <c r="J8962" s="2">
        <v>10</v>
      </c>
      <c r="K8962" s="2">
        <v>20</v>
      </c>
      <c r="L8962" s="2"/>
      <c r="M8962" s="34" t="s">
        <v>30</v>
      </c>
      <c r="N8962" s="34" t="s">
        <v>30</v>
      </c>
      <c r="O8962" s="34" t="s">
        <v>31</v>
      </c>
      <c r="P8962" s="2" t="s">
        <v>32</v>
      </c>
      <c r="Q8962" s="34" t="s">
        <v>33</v>
      </c>
      <c r="R8962" s="2">
        <v>544811</v>
      </c>
      <c r="S8962" s="2" t="s">
        <v>1750</v>
      </c>
      <c r="T8962" s="2">
        <v>2024</v>
      </c>
      <c r="U8962" s="2" t="s">
        <v>35</v>
      </c>
      <c r="V8962" s="35">
        <v>1029</v>
      </c>
      <c r="W8962" s="2">
        <v>0</v>
      </c>
    </row>
    <row r="8963" spans="4:23" ht="35.1" customHeight="1" x14ac:dyDescent="0.25">
      <c r="D8963" s="2" t="s">
        <v>7573</v>
      </c>
      <c r="E8963" s="2" t="s">
        <v>1766</v>
      </c>
      <c r="F8963" s="2" t="s">
        <v>27</v>
      </c>
      <c r="G8963" s="2" t="s">
        <v>1767</v>
      </c>
      <c r="H8963" s="2" t="s">
        <v>1768</v>
      </c>
      <c r="I8963" s="2">
        <v>17</v>
      </c>
      <c r="J8963" s="2">
        <v>13</v>
      </c>
      <c r="K8963" s="2"/>
      <c r="L8963" s="2"/>
      <c r="M8963" s="34" t="s">
        <v>30</v>
      </c>
      <c r="N8963" s="34" t="s">
        <v>30</v>
      </c>
      <c r="O8963" s="34" t="s">
        <v>31</v>
      </c>
      <c r="P8963" s="2" t="s">
        <v>32</v>
      </c>
      <c r="Q8963" s="34" t="s">
        <v>33</v>
      </c>
      <c r="R8963" s="2">
        <v>534478</v>
      </c>
      <c r="S8963" s="2" t="s">
        <v>1769</v>
      </c>
      <c r="T8963" s="2">
        <v>2024</v>
      </c>
      <c r="U8963" s="2" t="s">
        <v>35</v>
      </c>
      <c r="V8963" s="35">
        <v>1009</v>
      </c>
      <c r="W8963" s="2">
        <v>0</v>
      </c>
    </row>
    <row r="8964" spans="4:23" ht="35.1" customHeight="1" x14ac:dyDescent="0.25">
      <c r="D8964" s="2" t="s">
        <v>7573</v>
      </c>
      <c r="E8964" s="2" t="s">
        <v>1770</v>
      </c>
      <c r="F8964" s="2" t="s">
        <v>27</v>
      </c>
      <c r="G8964" s="2" t="s">
        <v>1771</v>
      </c>
      <c r="H8964" s="2" t="s">
        <v>1772</v>
      </c>
      <c r="I8964" s="2">
        <v>13</v>
      </c>
      <c r="J8964" s="2">
        <v>8</v>
      </c>
      <c r="K8964" s="2">
        <v>7</v>
      </c>
      <c r="L8964" s="2">
        <v>1</v>
      </c>
      <c r="M8964" s="34" t="s">
        <v>30</v>
      </c>
      <c r="N8964" s="34" t="s">
        <v>30</v>
      </c>
      <c r="O8964" s="34" t="s">
        <v>31</v>
      </c>
      <c r="P8964" s="2" t="s">
        <v>32</v>
      </c>
      <c r="Q8964" s="34" t="s">
        <v>33</v>
      </c>
      <c r="R8964" s="2">
        <v>535662</v>
      </c>
      <c r="S8964" s="2" t="s">
        <v>1773</v>
      </c>
      <c r="T8964" s="2">
        <v>2024</v>
      </c>
      <c r="U8964" s="2" t="s">
        <v>35</v>
      </c>
      <c r="V8964" s="35">
        <v>1869</v>
      </c>
      <c r="W8964" s="2">
        <v>0</v>
      </c>
    </row>
    <row r="8965" spans="4:23" ht="35.1" customHeight="1" x14ac:dyDescent="0.25">
      <c r="D8965" s="2" t="s">
        <v>7573</v>
      </c>
      <c r="E8965" s="2" t="s">
        <v>1770</v>
      </c>
      <c r="F8965" s="2" t="s">
        <v>45</v>
      </c>
      <c r="G8965" s="2" t="s">
        <v>1774</v>
      </c>
      <c r="H8965" s="2" t="s">
        <v>1775</v>
      </c>
      <c r="I8965" s="2">
        <v>41</v>
      </c>
      <c r="J8965" s="2"/>
      <c r="K8965" s="2"/>
      <c r="L8965" s="2"/>
      <c r="M8965" s="2"/>
      <c r="N8965" s="34" t="s">
        <v>30</v>
      </c>
      <c r="O8965" s="2" t="s">
        <v>32</v>
      </c>
      <c r="P8965" s="2" t="s">
        <v>32</v>
      </c>
      <c r="Q8965" s="34" t="s">
        <v>33</v>
      </c>
      <c r="R8965" s="2">
        <v>535829</v>
      </c>
      <c r="S8965" s="2" t="s">
        <v>1776</v>
      </c>
      <c r="T8965" s="2">
        <v>2024</v>
      </c>
      <c r="U8965" s="2"/>
      <c r="V8965" s="35">
        <v>1369</v>
      </c>
      <c r="W8965" s="2">
        <v>0</v>
      </c>
    </row>
    <row r="8966" spans="4:23" ht="35.1" customHeight="1" x14ac:dyDescent="0.25">
      <c r="D8966" s="2" t="s">
        <v>7573</v>
      </c>
      <c r="E8966" s="2" t="s">
        <v>1780</v>
      </c>
      <c r="F8966" s="2" t="s">
        <v>27</v>
      </c>
      <c r="G8966" s="2" t="s">
        <v>1781</v>
      </c>
      <c r="H8966" s="2" t="s">
        <v>1782</v>
      </c>
      <c r="I8966" s="2">
        <v>9</v>
      </c>
      <c r="J8966" s="2">
        <v>7</v>
      </c>
      <c r="K8966" s="2">
        <v>13</v>
      </c>
      <c r="L8966" s="2"/>
      <c r="M8966" s="34" t="s">
        <v>30</v>
      </c>
      <c r="N8966" s="34" t="s">
        <v>30</v>
      </c>
      <c r="O8966" s="34" t="s">
        <v>31</v>
      </c>
      <c r="P8966" s="2" t="s">
        <v>32</v>
      </c>
      <c r="Q8966" s="34" t="s">
        <v>33</v>
      </c>
      <c r="R8966" s="2">
        <v>556331</v>
      </c>
      <c r="S8966" s="2" t="s">
        <v>1783</v>
      </c>
      <c r="T8966" s="2">
        <v>2024</v>
      </c>
      <c r="U8966" s="2" t="s">
        <v>35</v>
      </c>
      <c r="V8966" s="35">
        <v>879</v>
      </c>
      <c r="W8966" s="2">
        <v>0</v>
      </c>
    </row>
    <row r="8967" spans="4:23" ht="35.1" customHeight="1" x14ac:dyDescent="0.25">
      <c r="D8967" s="2" t="s">
        <v>7573</v>
      </c>
      <c r="E8967" s="2" t="s">
        <v>1780</v>
      </c>
      <c r="F8967" s="2" t="s">
        <v>27</v>
      </c>
      <c r="G8967" s="2" t="s">
        <v>1781</v>
      </c>
      <c r="H8967" s="2" t="s">
        <v>1784</v>
      </c>
      <c r="I8967" s="2">
        <v>14</v>
      </c>
      <c r="J8967" s="2">
        <v>5</v>
      </c>
      <c r="K8967" s="2">
        <v>6</v>
      </c>
      <c r="L8967" s="2"/>
      <c r="M8967" s="34" t="s">
        <v>30</v>
      </c>
      <c r="N8967" s="34" t="s">
        <v>30</v>
      </c>
      <c r="O8967" s="34" t="s">
        <v>31</v>
      </c>
      <c r="P8967" s="2" t="s">
        <v>32</v>
      </c>
      <c r="Q8967" s="34" t="s">
        <v>33</v>
      </c>
      <c r="R8967" s="2">
        <v>535753</v>
      </c>
      <c r="S8967" s="2" t="s">
        <v>1785</v>
      </c>
      <c r="T8967" s="2">
        <v>2024</v>
      </c>
      <c r="U8967" s="2" t="s">
        <v>35</v>
      </c>
      <c r="V8967" s="35">
        <v>2029</v>
      </c>
      <c r="W8967" s="2">
        <v>0</v>
      </c>
    </row>
    <row r="8968" spans="4:23" ht="35.1" customHeight="1" x14ac:dyDescent="0.25">
      <c r="D8968" s="2" t="s">
        <v>7573</v>
      </c>
      <c r="E8968" s="2" t="s">
        <v>1780</v>
      </c>
      <c r="F8968" s="2" t="s">
        <v>27</v>
      </c>
      <c r="G8968" s="2" t="s">
        <v>1781</v>
      </c>
      <c r="H8968" s="2" t="s">
        <v>1786</v>
      </c>
      <c r="I8968" s="2">
        <v>8</v>
      </c>
      <c r="J8968" s="2">
        <v>20</v>
      </c>
      <c r="K8968" s="2">
        <v>64</v>
      </c>
      <c r="L8968" s="2"/>
      <c r="M8968" s="34" t="s">
        <v>30</v>
      </c>
      <c r="N8968" s="34" t="s">
        <v>30</v>
      </c>
      <c r="O8968" s="34" t="s">
        <v>31</v>
      </c>
      <c r="P8968" s="2" t="s">
        <v>32</v>
      </c>
      <c r="Q8968" s="34" t="s">
        <v>33</v>
      </c>
      <c r="R8968" s="2">
        <v>545114</v>
      </c>
      <c r="S8968" s="2" t="s">
        <v>1787</v>
      </c>
      <c r="T8968" s="2">
        <v>2024</v>
      </c>
      <c r="U8968" s="2" t="s">
        <v>35</v>
      </c>
      <c r="V8968" s="35">
        <v>1879</v>
      </c>
      <c r="W8968" s="2">
        <v>0</v>
      </c>
    </row>
    <row r="8969" spans="4:23" ht="35.1" customHeight="1" x14ac:dyDescent="0.25">
      <c r="D8969" s="2" t="s">
        <v>7573</v>
      </c>
      <c r="E8969" s="2" t="s">
        <v>1780</v>
      </c>
      <c r="F8969" s="2" t="s">
        <v>27</v>
      </c>
      <c r="G8969" s="2" t="s">
        <v>1781</v>
      </c>
      <c r="H8969" s="2" t="s">
        <v>1788</v>
      </c>
      <c r="I8969" s="2">
        <v>16</v>
      </c>
      <c r="J8969" s="2">
        <v>12</v>
      </c>
      <c r="K8969" s="2">
        <v>29</v>
      </c>
      <c r="L8969" s="2"/>
      <c r="M8969" s="34" t="s">
        <v>30</v>
      </c>
      <c r="N8969" s="34" t="s">
        <v>30</v>
      </c>
      <c r="O8969" s="34" t="s">
        <v>31</v>
      </c>
      <c r="P8969" s="2" t="s">
        <v>32</v>
      </c>
      <c r="Q8969" s="34" t="s">
        <v>33</v>
      </c>
      <c r="R8969" s="2">
        <v>536380</v>
      </c>
      <c r="S8969" s="2" t="s">
        <v>1787</v>
      </c>
      <c r="T8969" s="2">
        <v>2024</v>
      </c>
      <c r="U8969" s="2" t="s">
        <v>35</v>
      </c>
      <c r="V8969" s="35">
        <v>1789</v>
      </c>
      <c r="W8969" s="2">
        <v>0</v>
      </c>
    </row>
    <row r="8970" spans="4:23" ht="35.1" customHeight="1" x14ac:dyDescent="0.25">
      <c r="D8970" s="2" t="s">
        <v>7573</v>
      </c>
      <c r="E8970" s="2" t="s">
        <v>1780</v>
      </c>
      <c r="F8970" s="2" t="s">
        <v>27</v>
      </c>
      <c r="G8970" s="2" t="s">
        <v>1789</v>
      </c>
      <c r="H8970" s="2" t="s">
        <v>1790</v>
      </c>
      <c r="I8970" s="2">
        <v>13</v>
      </c>
      <c r="J8970" s="2">
        <v>7</v>
      </c>
      <c r="K8970" s="2">
        <v>7</v>
      </c>
      <c r="L8970" s="2"/>
      <c r="M8970" s="34" t="s">
        <v>30</v>
      </c>
      <c r="N8970" s="34" t="s">
        <v>30</v>
      </c>
      <c r="O8970" s="34" t="s">
        <v>31</v>
      </c>
      <c r="P8970" s="2" t="s">
        <v>32</v>
      </c>
      <c r="Q8970" s="34" t="s">
        <v>33</v>
      </c>
      <c r="R8970" s="2">
        <v>531992</v>
      </c>
      <c r="S8970" s="2" t="s">
        <v>1791</v>
      </c>
      <c r="T8970" s="2">
        <v>2024</v>
      </c>
      <c r="U8970" s="2" t="s">
        <v>35</v>
      </c>
      <c r="V8970" s="35">
        <v>1409</v>
      </c>
      <c r="W8970" s="2">
        <v>0</v>
      </c>
    </row>
    <row r="8971" spans="4:23" ht="35.1" customHeight="1" x14ac:dyDescent="0.25">
      <c r="D8971" s="2" t="s">
        <v>7573</v>
      </c>
      <c r="E8971" s="2" t="s">
        <v>851</v>
      </c>
      <c r="F8971" s="2" t="s">
        <v>27</v>
      </c>
      <c r="G8971" s="2" t="s">
        <v>852</v>
      </c>
      <c r="H8971" s="2" t="s">
        <v>1799</v>
      </c>
      <c r="I8971" s="2">
        <v>11</v>
      </c>
      <c r="J8971" s="2">
        <v>8</v>
      </c>
      <c r="K8971" s="2"/>
      <c r="L8971" s="2"/>
      <c r="M8971" s="34" t="s">
        <v>30</v>
      </c>
      <c r="N8971" s="34" t="s">
        <v>30</v>
      </c>
      <c r="O8971" s="34" t="s">
        <v>31</v>
      </c>
      <c r="P8971" s="2" t="s">
        <v>32</v>
      </c>
      <c r="Q8971" s="34" t="s">
        <v>33</v>
      </c>
      <c r="R8971" s="2">
        <v>539754</v>
      </c>
      <c r="S8971" s="2" t="s">
        <v>1800</v>
      </c>
      <c r="T8971" s="2">
        <v>2024</v>
      </c>
      <c r="U8971" s="2" t="s">
        <v>35</v>
      </c>
      <c r="V8971" s="35">
        <v>1219</v>
      </c>
      <c r="W8971" s="2">
        <v>0</v>
      </c>
    </row>
    <row r="8972" spans="4:23" ht="35.1" customHeight="1" x14ac:dyDescent="0.25">
      <c r="D8972" s="2" t="s">
        <v>7573</v>
      </c>
      <c r="E8972" s="2" t="s">
        <v>1770</v>
      </c>
      <c r="F8972" s="2" t="s">
        <v>27</v>
      </c>
      <c r="G8972" s="2" t="s">
        <v>1835</v>
      </c>
      <c r="H8972" s="2" t="s">
        <v>853</v>
      </c>
      <c r="I8972" s="2">
        <v>14</v>
      </c>
      <c r="J8972" s="2">
        <v>9</v>
      </c>
      <c r="K8972" s="2">
        <v>15</v>
      </c>
      <c r="L8972" s="2"/>
      <c r="M8972" s="34" t="s">
        <v>30</v>
      </c>
      <c r="N8972" s="34" t="s">
        <v>30</v>
      </c>
      <c r="O8972" s="34" t="s">
        <v>31</v>
      </c>
      <c r="P8972" s="2" t="s">
        <v>32</v>
      </c>
      <c r="Q8972" s="34" t="s">
        <v>33</v>
      </c>
      <c r="R8972" s="2">
        <v>535651</v>
      </c>
      <c r="S8972" s="2" t="s">
        <v>1836</v>
      </c>
      <c r="T8972" s="2">
        <v>2024</v>
      </c>
      <c r="U8972" s="2" t="s">
        <v>35</v>
      </c>
      <c r="V8972" s="35">
        <v>1949</v>
      </c>
      <c r="W8972" s="2">
        <v>0</v>
      </c>
    </row>
    <row r="8973" spans="4:23" ht="35.1" customHeight="1" x14ac:dyDescent="0.25">
      <c r="D8973" s="2" t="s">
        <v>7573</v>
      </c>
      <c r="E8973" s="2" t="s">
        <v>1770</v>
      </c>
      <c r="F8973" s="2" t="s">
        <v>27</v>
      </c>
      <c r="G8973" s="2" t="s">
        <v>1835</v>
      </c>
      <c r="H8973" s="2" t="s">
        <v>1837</v>
      </c>
      <c r="I8973" s="2">
        <v>17</v>
      </c>
      <c r="J8973" s="2">
        <v>12</v>
      </c>
      <c r="K8973" s="2">
        <v>23</v>
      </c>
      <c r="L8973" s="2">
        <v>12</v>
      </c>
      <c r="M8973" s="34" t="s">
        <v>30</v>
      </c>
      <c r="N8973" s="34" t="s">
        <v>30</v>
      </c>
      <c r="O8973" s="34" t="s">
        <v>31</v>
      </c>
      <c r="P8973" s="2" t="s">
        <v>32</v>
      </c>
      <c r="Q8973" s="34" t="s">
        <v>33</v>
      </c>
      <c r="R8973" s="2">
        <v>535714</v>
      </c>
      <c r="S8973" s="2" t="s">
        <v>1838</v>
      </c>
      <c r="T8973" s="2">
        <v>2024</v>
      </c>
      <c r="U8973" s="2" t="s">
        <v>35</v>
      </c>
      <c r="V8973" s="35">
        <v>2009</v>
      </c>
      <c r="W8973" s="2">
        <v>0</v>
      </c>
    </row>
    <row r="8974" spans="4:23" ht="35.1" customHeight="1" x14ac:dyDescent="0.25">
      <c r="D8974" s="2" t="s">
        <v>7573</v>
      </c>
      <c r="E8974" s="2" t="s">
        <v>1770</v>
      </c>
      <c r="F8974" s="2" t="s">
        <v>27</v>
      </c>
      <c r="G8974" s="2" t="s">
        <v>1835</v>
      </c>
      <c r="H8974" s="2" t="s">
        <v>1839</v>
      </c>
      <c r="I8974" s="2">
        <v>16</v>
      </c>
      <c r="J8974" s="2">
        <v>12</v>
      </c>
      <c r="K8974" s="2">
        <v>16</v>
      </c>
      <c r="L8974" s="2">
        <v>36</v>
      </c>
      <c r="M8974" s="34" t="s">
        <v>30</v>
      </c>
      <c r="N8974" s="34" t="s">
        <v>30</v>
      </c>
      <c r="O8974" s="34" t="s">
        <v>31</v>
      </c>
      <c r="P8974" s="2" t="s">
        <v>32</v>
      </c>
      <c r="Q8974" s="34" t="s">
        <v>33</v>
      </c>
      <c r="R8974" s="2">
        <v>535563</v>
      </c>
      <c r="S8974" s="2" t="s">
        <v>1840</v>
      </c>
      <c r="T8974" s="2">
        <v>2024</v>
      </c>
      <c r="U8974" s="2" t="s">
        <v>35</v>
      </c>
      <c r="V8974" s="35">
        <v>1969</v>
      </c>
      <c r="W8974" s="2">
        <v>0</v>
      </c>
    </row>
    <row r="8975" spans="4:23" ht="35.1" customHeight="1" x14ac:dyDescent="0.25">
      <c r="D8975" s="2" t="s">
        <v>7573</v>
      </c>
      <c r="E8975" s="2" t="s">
        <v>1841</v>
      </c>
      <c r="F8975" s="2" t="s">
        <v>27</v>
      </c>
      <c r="G8975" s="2" t="s">
        <v>1835</v>
      </c>
      <c r="H8975" s="2" t="s">
        <v>1842</v>
      </c>
      <c r="I8975" s="2">
        <v>20</v>
      </c>
      <c r="J8975" s="2">
        <v>15</v>
      </c>
      <c r="K8975" s="2">
        <v>15</v>
      </c>
      <c r="L8975" s="2"/>
      <c r="M8975" s="34" t="s">
        <v>30</v>
      </c>
      <c r="N8975" s="34" t="s">
        <v>30</v>
      </c>
      <c r="O8975" s="34" t="s">
        <v>31</v>
      </c>
      <c r="P8975" s="2" t="s">
        <v>32</v>
      </c>
      <c r="Q8975" s="34" t="s">
        <v>33</v>
      </c>
      <c r="R8975" s="2">
        <v>557940</v>
      </c>
      <c r="S8975" s="2" t="s">
        <v>1843</v>
      </c>
      <c r="T8975" s="2">
        <v>2024</v>
      </c>
      <c r="U8975" s="2"/>
      <c r="V8975" s="35">
        <v>1029</v>
      </c>
      <c r="W8975" s="2">
        <v>0</v>
      </c>
    </row>
    <row r="8976" spans="4:23" ht="35.1" customHeight="1" x14ac:dyDescent="0.25">
      <c r="D8976" s="2" t="s">
        <v>7573</v>
      </c>
      <c r="E8976" s="2" t="s">
        <v>1844</v>
      </c>
      <c r="F8976" s="2" t="s">
        <v>27</v>
      </c>
      <c r="G8976" s="2" t="s">
        <v>1845</v>
      </c>
      <c r="H8976" s="2" t="s">
        <v>1846</v>
      </c>
      <c r="I8976" s="2">
        <v>24</v>
      </c>
      <c r="J8976" s="2">
        <v>20</v>
      </c>
      <c r="K8976" s="2"/>
      <c r="L8976" s="2"/>
      <c r="M8976" s="34" t="s">
        <v>30</v>
      </c>
      <c r="N8976" s="34" t="s">
        <v>30</v>
      </c>
      <c r="O8976" s="34" t="s">
        <v>31</v>
      </c>
      <c r="P8976" s="2" t="s">
        <v>32</v>
      </c>
      <c r="Q8976" s="34" t="s">
        <v>33</v>
      </c>
      <c r="R8976" s="2">
        <v>540540</v>
      </c>
      <c r="S8976" s="2" t="s">
        <v>1847</v>
      </c>
      <c r="T8976" s="2">
        <v>2024</v>
      </c>
      <c r="U8976" s="2" t="s">
        <v>35</v>
      </c>
      <c r="V8976" s="35">
        <v>2249</v>
      </c>
      <c r="W8976" s="2">
        <v>0</v>
      </c>
    </row>
    <row r="8977" spans="4:23" ht="35.1" customHeight="1" x14ac:dyDescent="0.25">
      <c r="D8977" s="2" t="s">
        <v>7573</v>
      </c>
      <c r="E8977" s="2" t="s">
        <v>1844</v>
      </c>
      <c r="F8977" s="2" t="s">
        <v>27</v>
      </c>
      <c r="G8977" s="2" t="s">
        <v>1845</v>
      </c>
      <c r="H8977" s="2" t="s">
        <v>5517</v>
      </c>
      <c r="I8977" s="2">
        <v>15</v>
      </c>
      <c r="J8977" s="2">
        <v>7</v>
      </c>
      <c r="K8977" s="2">
        <v>7</v>
      </c>
      <c r="L8977" s="2"/>
      <c r="M8977" s="34" t="s">
        <v>30</v>
      </c>
      <c r="N8977" s="34" t="s">
        <v>30</v>
      </c>
      <c r="O8977" s="34" t="s">
        <v>31</v>
      </c>
      <c r="P8977" s="2" t="s">
        <v>32</v>
      </c>
      <c r="Q8977" s="34" t="s">
        <v>33</v>
      </c>
      <c r="R8977" s="2">
        <v>544142</v>
      </c>
      <c r="S8977" s="2" t="s">
        <v>5518</v>
      </c>
      <c r="T8977" s="2">
        <v>2024</v>
      </c>
      <c r="U8977" s="2" t="s">
        <v>35</v>
      </c>
      <c r="V8977" s="35">
        <v>1289</v>
      </c>
      <c r="W8977" s="2">
        <v>0</v>
      </c>
    </row>
    <row r="8978" spans="4:23" ht="35.1" customHeight="1" x14ac:dyDescent="0.25">
      <c r="D8978" s="2" t="s">
        <v>7573</v>
      </c>
      <c r="E8978" s="2" t="s">
        <v>1848</v>
      </c>
      <c r="F8978" s="2" t="s">
        <v>27</v>
      </c>
      <c r="G8978" s="2" t="s">
        <v>1849</v>
      </c>
      <c r="H8978" s="2" t="s">
        <v>1850</v>
      </c>
      <c r="I8978" s="2">
        <v>8</v>
      </c>
      <c r="J8978" s="2">
        <v>4</v>
      </c>
      <c r="K8978" s="2">
        <v>4</v>
      </c>
      <c r="L8978" s="2"/>
      <c r="M8978" s="34" t="s">
        <v>30</v>
      </c>
      <c r="N8978" s="34" t="s">
        <v>30</v>
      </c>
      <c r="O8978" s="34" t="s">
        <v>31</v>
      </c>
      <c r="P8978" s="2" t="s">
        <v>32</v>
      </c>
      <c r="Q8978" s="34" t="s">
        <v>33</v>
      </c>
      <c r="R8978" s="2">
        <v>537129</v>
      </c>
      <c r="S8978" s="2" t="s">
        <v>1851</v>
      </c>
      <c r="T8978" s="2">
        <v>2024</v>
      </c>
      <c r="U8978" s="2" t="s">
        <v>35</v>
      </c>
      <c r="V8978" s="35">
        <v>689</v>
      </c>
      <c r="W8978" s="2">
        <v>0</v>
      </c>
    </row>
    <row r="8979" spans="4:23" ht="35.1" customHeight="1" x14ac:dyDescent="0.25">
      <c r="D8979" s="2" t="s">
        <v>7573</v>
      </c>
      <c r="E8979" s="2" t="s">
        <v>1852</v>
      </c>
      <c r="F8979" s="2" t="s">
        <v>27</v>
      </c>
      <c r="G8979" s="2" t="s">
        <v>1853</v>
      </c>
      <c r="H8979" s="2" t="s">
        <v>1854</v>
      </c>
      <c r="I8979" s="2">
        <v>11</v>
      </c>
      <c r="J8979" s="2">
        <v>6</v>
      </c>
      <c r="K8979" s="2">
        <v>6</v>
      </c>
      <c r="L8979" s="2"/>
      <c r="M8979" s="34" t="s">
        <v>30</v>
      </c>
      <c r="N8979" s="34" t="s">
        <v>30</v>
      </c>
      <c r="O8979" s="34" t="s">
        <v>31</v>
      </c>
      <c r="P8979" s="2" t="s">
        <v>32</v>
      </c>
      <c r="Q8979" s="34" t="s">
        <v>33</v>
      </c>
      <c r="R8979" s="2">
        <v>536208</v>
      </c>
      <c r="S8979" s="2" t="s">
        <v>1855</v>
      </c>
      <c r="T8979" s="2">
        <v>2024</v>
      </c>
      <c r="U8979" s="2" t="s">
        <v>35</v>
      </c>
      <c r="V8979" s="35">
        <v>1399</v>
      </c>
      <c r="W8979" s="2">
        <v>0</v>
      </c>
    </row>
    <row r="8980" spans="4:23" ht="35.1" customHeight="1" x14ac:dyDescent="0.25">
      <c r="D8980" s="2" t="s">
        <v>7573</v>
      </c>
      <c r="E8980" s="2" t="s">
        <v>1852</v>
      </c>
      <c r="F8980" s="2" t="s">
        <v>27</v>
      </c>
      <c r="G8980" s="2" t="s">
        <v>1853</v>
      </c>
      <c r="H8980" s="2" t="s">
        <v>1856</v>
      </c>
      <c r="I8980" s="2">
        <v>26</v>
      </c>
      <c r="J8980" s="2">
        <v>18</v>
      </c>
      <c r="K8980" s="2"/>
      <c r="L8980" s="2"/>
      <c r="M8980" s="34" t="s">
        <v>30</v>
      </c>
      <c r="N8980" s="34" t="s">
        <v>30</v>
      </c>
      <c r="O8980" s="34" t="s">
        <v>31</v>
      </c>
      <c r="P8980" s="2" t="s">
        <v>32</v>
      </c>
      <c r="Q8980" s="34" t="s">
        <v>33</v>
      </c>
      <c r="R8980" s="2">
        <v>544257</v>
      </c>
      <c r="S8980" s="2" t="s">
        <v>1857</v>
      </c>
      <c r="T8980" s="2">
        <v>2024</v>
      </c>
      <c r="U8980" s="2" t="s">
        <v>35</v>
      </c>
      <c r="V8980" s="35">
        <v>1549</v>
      </c>
      <c r="W8980" s="2">
        <v>0</v>
      </c>
    </row>
    <row r="8981" spans="4:23" ht="35.1" customHeight="1" x14ac:dyDescent="0.25">
      <c r="D8981" s="2" t="s">
        <v>7573</v>
      </c>
      <c r="E8981" s="2" t="s">
        <v>1858</v>
      </c>
      <c r="F8981" s="2" t="s">
        <v>27</v>
      </c>
      <c r="G8981" s="2" t="s">
        <v>1859</v>
      </c>
      <c r="H8981" s="2" t="s">
        <v>1862</v>
      </c>
      <c r="I8981" s="2">
        <v>12</v>
      </c>
      <c r="J8981" s="2">
        <v>7</v>
      </c>
      <c r="K8981" s="2">
        <v>7</v>
      </c>
      <c r="L8981" s="2"/>
      <c r="M8981" s="34" t="s">
        <v>30</v>
      </c>
      <c r="N8981" s="34" t="s">
        <v>30</v>
      </c>
      <c r="O8981" s="34" t="s">
        <v>31</v>
      </c>
      <c r="P8981" s="2" t="s">
        <v>32</v>
      </c>
      <c r="Q8981" s="34" t="s">
        <v>33</v>
      </c>
      <c r="R8981" s="2">
        <v>536900</v>
      </c>
      <c r="S8981" s="2" t="s">
        <v>1861</v>
      </c>
      <c r="T8981" s="2">
        <v>2024</v>
      </c>
      <c r="U8981" s="2" t="s">
        <v>35</v>
      </c>
      <c r="V8981" s="35">
        <v>1079</v>
      </c>
      <c r="W8981" s="2">
        <v>0</v>
      </c>
    </row>
    <row r="8982" spans="4:23" ht="35.1" customHeight="1" x14ac:dyDescent="0.25">
      <c r="D8982" s="2" t="s">
        <v>7573</v>
      </c>
      <c r="E8982" s="2" t="s">
        <v>1858</v>
      </c>
      <c r="F8982" s="2" t="s">
        <v>27</v>
      </c>
      <c r="G8982" s="2" t="s">
        <v>1859</v>
      </c>
      <c r="H8982" s="2" t="s">
        <v>1860</v>
      </c>
      <c r="I8982" s="2">
        <v>6</v>
      </c>
      <c r="J8982" s="2">
        <v>15</v>
      </c>
      <c r="K8982" s="2">
        <v>49</v>
      </c>
      <c r="L8982" s="2">
        <v>18</v>
      </c>
      <c r="M8982" s="34" t="s">
        <v>30</v>
      </c>
      <c r="N8982" s="34" t="s">
        <v>30</v>
      </c>
      <c r="O8982" s="34" t="s">
        <v>31</v>
      </c>
      <c r="P8982" s="2" t="s">
        <v>32</v>
      </c>
      <c r="Q8982" s="34" t="s">
        <v>33</v>
      </c>
      <c r="R8982" s="2">
        <v>536102</v>
      </c>
      <c r="S8982" s="2" t="s">
        <v>1861</v>
      </c>
      <c r="T8982" s="2">
        <v>2024</v>
      </c>
      <c r="U8982" s="2" t="s">
        <v>35</v>
      </c>
      <c r="V8982" s="35">
        <v>1979</v>
      </c>
      <c r="W8982" s="2">
        <v>0</v>
      </c>
    </row>
    <row r="8983" spans="4:23" ht="35.1" customHeight="1" x14ac:dyDescent="0.25">
      <c r="D8983" s="2" t="s">
        <v>7573</v>
      </c>
      <c r="E8983" s="2" t="s">
        <v>1874</v>
      </c>
      <c r="F8983" s="2" t="s">
        <v>27</v>
      </c>
      <c r="G8983" s="2" t="s">
        <v>1875</v>
      </c>
      <c r="H8983" s="2" t="s">
        <v>1876</v>
      </c>
      <c r="I8983" s="2">
        <v>8</v>
      </c>
      <c r="J8983" s="2">
        <v>4</v>
      </c>
      <c r="K8983" s="2">
        <v>4</v>
      </c>
      <c r="L8983" s="2"/>
      <c r="M8983" s="34" t="s">
        <v>30</v>
      </c>
      <c r="N8983" s="34" t="s">
        <v>30</v>
      </c>
      <c r="O8983" s="34" t="s">
        <v>31</v>
      </c>
      <c r="P8983" s="2" t="s">
        <v>32</v>
      </c>
      <c r="Q8983" s="34" t="s">
        <v>33</v>
      </c>
      <c r="R8983" s="2">
        <v>537381</v>
      </c>
      <c r="S8983" s="2" t="s">
        <v>1877</v>
      </c>
      <c r="T8983" s="2">
        <v>2024</v>
      </c>
      <c r="U8983" s="2" t="s">
        <v>35</v>
      </c>
      <c r="V8983" s="35">
        <v>1089</v>
      </c>
      <c r="W8983" s="2">
        <v>0</v>
      </c>
    </row>
    <row r="8984" spans="4:23" ht="35.1" customHeight="1" x14ac:dyDescent="0.25">
      <c r="D8984" s="2" t="s">
        <v>7573</v>
      </c>
      <c r="E8984" s="2" t="s">
        <v>1874</v>
      </c>
      <c r="F8984" s="2" t="s">
        <v>27</v>
      </c>
      <c r="G8984" s="2" t="s">
        <v>1875</v>
      </c>
      <c r="H8984" s="2" t="s">
        <v>1878</v>
      </c>
      <c r="I8984" s="2">
        <v>10</v>
      </c>
      <c r="J8984" s="2">
        <v>28</v>
      </c>
      <c r="K8984" s="2">
        <v>2</v>
      </c>
      <c r="L8984" s="2"/>
      <c r="M8984" s="34" t="s">
        <v>30</v>
      </c>
      <c r="N8984" s="34" t="s">
        <v>30</v>
      </c>
      <c r="O8984" s="34" t="s">
        <v>31</v>
      </c>
      <c r="P8984" s="2" t="s">
        <v>32</v>
      </c>
      <c r="Q8984" s="34" t="s">
        <v>33</v>
      </c>
      <c r="R8984" s="2">
        <v>555924</v>
      </c>
      <c r="S8984" s="2" t="s">
        <v>1879</v>
      </c>
      <c r="T8984" s="2">
        <v>2024</v>
      </c>
      <c r="U8984" s="2" t="s">
        <v>35</v>
      </c>
      <c r="V8984" s="35">
        <v>1789</v>
      </c>
      <c r="W8984" s="2">
        <v>0</v>
      </c>
    </row>
    <row r="8985" spans="4:23" ht="35.1" customHeight="1" x14ac:dyDescent="0.25">
      <c r="D8985" s="2" t="s">
        <v>7573</v>
      </c>
      <c r="E8985" s="2" t="s">
        <v>1874</v>
      </c>
      <c r="F8985" s="2" t="s">
        <v>27</v>
      </c>
      <c r="G8985" s="2" t="s">
        <v>1875</v>
      </c>
      <c r="H8985" s="2" t="s">
        <v>1880</v>
      </c>
      <c r="I8985" s="2">
        <v>11</v>
      </c>
      <c r="J8985" s="2">
        <v>23</v>
      </c>
      <c r="K8985" s="2">
        <v>21</v>
      </c>
      <c r="L8985" s="2">
        <v>8</v>
      </c>
      <c r="M8985" s="34" t="s">
        <v>30</v>
      </c>
      <c r="N8985" s="34" t="s">
        <v>30</v>
      </c>
      <c r="O8985" s="34" t="s">
        <v>31</v>
      </c>
      <c r="P8985" s="2" t="s">
        <v>32</v>
      </c>
      <c r="Q8985" s="34" t="s">
        <v>33</v>
      </c>
      <c r="R8985" s="2">
        <v>536046</v>
      </c>
      <c r="S8985" s="2" t="s">
        <v>1881</v>
      </c>
      <c r="T8985" s="2">
        <v>2024</v>
      </c>
      <c r="U8985" s="2" t="s">
        <v>35</v>
      </c>
      <c r="V8985" s="35">
        <v>2119</v>
      </c>
      <c r="W8985" s="2">
        <v>0</v>
      </c>
    </row>
    <row r="8986" spans="4:23" ht="35.1" customHeight="1" x14ac:dyDescent="0.25">
      <c r="D8986" s="2" t="s">
        <v>7573</v>
      </c>
      <c r="E8986" s="2" t="s">
        <v>1874</v>
      </c>
      <c r="F8986" s="2" t="s">
        <v>27</v>
      </c>
      <c r="G8986" s="2" t="s">
        <v>1875</v>
      </c>
      <c r="H8986" s="2" t="s">
        <v>1882</v>
      </c>
      <c r="I8986" s="2">
        <v>7</v>
      </c>
      <c r="J8986" s="2">
        <v>5</v>
      </c>
      <c r="K8986" s="2">
        <v>5</v>
      </c>
      <c r="L8986" s="2"/>
      <c r="M8986" s="34" t="s">
        <v>30</v>
      </c>
      <c r="N8986" s="34" t="s">
        <v>30</v>
      </c>
      <c r="O8986" s="34" t="s">
        <v>31</v>
      </c>
      <c r="P8986" s="2" t="s">
        <v>32</v>
      </c>
      <c r="Q8986" s="34" t="s">
        <v>33</v>
      </c>
      <c r="R8986" s="2">
        <v>536977</v>
      </c>
      <c r="S8986" s="2" t="s">
        <v>1883</v>
      </c>
      <c r="T8986" s="2">
        <v>2024</v>
      </c>
      <c r="U8986" s="2" t="s">
        <v>35</v>
      </c>
      <c r="V8986" s="35">
        <v>589</v>
      </c>
      <c r="W8986" s="2">
        <v>0</v>
      </c>
    </row>
    <row r="8987" spans="4:23" ht="35.1" customHeight="1" x14ac:dyDescent="0.25">
      <c r="D8987" s="2" t="s">
        <v>7573</v>
      </c>
      <c r="E8987" s="2" t="s">
        <v>1809</v>
      </c>
      <c r="F8987" s="2" t="s">
        <v>27</v>
      </c>
      <c r="G8987" s="2" t="s">
        <v>1815</v>
      </c>
      <c r="H8987" s="2" t="s">
        <v>1788</v>
      </c>
      <c r="I8987" s="2">
        <v>18</v>
      </c>
      <c r="J8987" s="2">
        <v>9</v>
      </c>
      <c r="K8987" s="2">
        <v>19</v>
      </c>
      <c r="L8987" s="2">
        <v>6</v>
      </c>
      <c r="M8987" s="34" t="s">
        <v>30</v>
      </c>
      <c r="N8987" s="34" t="s">
        <v>30</v>
      </c>
      <c r="O8987" s="34" t="s">
        <v>31</v>
      </c>
      <c r="P8987" s="2" t="s">
        <v>32</v>
      </c>
      <c r="Q8987" s="34" t="s">
        <v>33</v>
      </c>
      <c r="R8987" s="2">
        <v>536371</v>
      </c>
      <c r="S8987" s="2" t="s">
        <v>1816</v>
      </c>
      <c r="T8987" s="2">
        <v>2024</v>
      </c>
      <c r="U8987" s="2" t="s">
        <v>35</v>
      </c>
      <c r="V8987" s="35">
        <v>1569</v>
      </c>
      <c r="W8987" s="2">
        <v>0</v>
      </c>
    </row>
    <row r="8988" spans="4:23" ht="35.1" customHeight="1" x14ac:dyDescent="0.25">
      <c r="D8988" s="2" t="s">
        <v>7573</v>
      </c>
      <c r="E8988" s="2" t="s">
        <v>1809</v>
      </c>
      <c r="F8988" s="2" t="s">
        <v>27</v>
      </c>
      <c r="G8988" s="2" t="s">
        <v>1817</v>
      </c>
      <c r="H8988" s="2" t="s">
        <v>1811</v>
      </c>
      <c r="I8988" s="2">
        <v>12</v>
      </c>
      <c r="J8988" s="2">
        <v>9</v>
      </c>
      <c r="K8988" s="2">
        <v>2</v>
      </c>
      <c r="L8988" s="2"/>
      <c r="M8988" s="34" t="s">
        <v>30</v>
      </c>
      <c r="N8988" s="34" t="s">
        <v>30</v>
      </c>
      <c r="O8988" s="34" t="s">
        <v>31</v>
      </c>
      <c r="P8988" s="2" t="s">
        <v>32</v>
      </c>
      <c r="Q8988" s="34" t="s">
        <v>33</v>
      </c>
      <c r="R8988" s="2">
        <v>536595</v>
      </c>
      <c r="S8988" s="2" t="s">
        <v>1818</v>
      </c>
      <c r="T8988" s="2">
        <v>2024</v>
      </c>
      <c r="U8988" s="2" t="s">
        <v>35</v>
      </c>
      <c r="V8988" s="35">
        <v>1819</v>
      </c>
      <c r="W8988" s="2">
        <v>0</v>
      </c>
    </row>
    <row r="8989" spans="4:23" ht="35.1" customHeight="1" x14ac:dyDescent="0.25">
      <c r="D8989" s="2" t="s">
        <v>7573</v>
      </c>
      <c r="E8989" s="2" t="s">
        <v>1884</v>
      </c>
      <c r="F8989" s="2" t="s">
        <v>27</v>
      </c>
      <c r="G8989" s="2" t="s">
        <v>1885</v>
      </c>
      <c r="H8989" s="2" t="s">
        <v>1886</v>
      </c>
      <c r="I8989" s="2">
        <v>13</v>
      </c>
      <c r="J8989" s="2">
        <v>8</v>
      </c>
      <c r="K8989" s="2"/>
      <c r="L8989" s="2"/>
      <c r="M8989" s="34" t="s">
        <v>30</v>
      </c>
      <c r="N8989" s="34" t="s">
        <v>30</v>
      </c>
      <c r="O8989" s="34" t="s">
        <v>31</v>
      </c>
      <c r="P8989" s="2" t="s">
        <v>32</v>
      </c>
      <c r="Q8989" s="34" t="s">
        <v>33</v>
      </c>
      <c r="R8989" s="2">
        <v>538333</v>
      </c>
      <c r="S8989" s="2" t="s">
        <v>1887</v>
      </c>
      <c r="T8989" s="2">
        <v>2024</v>
      </c>
      <c r="U8989" s="2" t="s">
        <v>35</v>
      </c>
      <c r="V8989" s="35">
        <v>999</v>
      </c>
      <c r="W8989" s="2">
        <v>0</v>
      </c>
    </row>
    <row r="8990" spans="4:23" ht="35.1" customHeight="1" x14ac:dyDescent="0.25">
      <c r="D8990" s="2" t="s">
        <v>7573</v>
      </c>
      <c r="E8990" s="2" t="s">
        <v>1888</v>
      </c>
      <c r="F8990" s="2" t="s">
        <v>27</v>
      </c>
      <c r="G8990" s="2" t="s">
        <v>1885</v>
      </c>
      <c r="H8990" s="2" t="s">
        <v>1886</v>
      </c>
      <c r="I8990" s="2">
        <v>13</v>
      </c>
      <c r="J8990" s="2">
        <v>8</v>
      </c>
      <c r="K8990" s="2"/>
      <c r="L8990" s="2"/>
      <c r="M8990" s="34" t="s">
        <v>30</v>
      </c>
      <c r="N8990" s="34" t="s">
        <v>30</v>
      </c>
      <c r="O8990" s="2" t="s">
        <v>32</v>
      </c>
      <c r="P8990" s="2" t="s">
        <v>32</v>
      </c>
      <c r="Q8990" s="34" t="s">
        <v>33</v>
      </c>
      <c r="R8990" s="2">
        <v>539479</v>
      </c>
      <c r="S8990" s="2" t="s">
        <v>1889</v>
      </c>
      <c r="T8990" s="2">
        <v>2024</v>
      </c>
      <c r="U8990" s="2"/>
      <c r="V8990" s="35">
        <v>999</v>
      </c>
      <c r="W8990" s="2">
        <v>0</v>
      </c>
    </row>
    <row r="8991" spans="4:23" ht="35.1" customHeight="1" x14ac:dyDescent="0.25">
      <c r="D8991" s="2" t="s">
        <v>7573</v>
      </c>
      <c r="E8991" s="2" t="s">
        <v>1863</v>
      </c>
      <c r="F8991" s="2" t="s">
        <v>27</v>
      </c>
      <c r="G8991" s="2" t="s">
        <v>1864</v>
      </c>
      <c r="H8991" s="2" t="s">
        <v>1867</v>
      </c>
      <c r="I8991" s="2">
        <v>7</v>
      </c>
      <c r="J8991" s="2">
        <v>14</v>
      </c>
      <c r="K8991" s="2">
        <v>25</v>
      </c>
      <c r="L8991" s="2">
        <v>25</v>
      </c>
      <c r="M8991" s="34" t="s">
        <v>30</v>
      </c>
      <c r="N8991" s="34" t="s">
        <v>30</v>
      </c>
      <c r="O8991" s="34" t="s">
        <v>31</v>
      </c>
      <c r="P8991" s="2" t="s">
        <v>32</v>
      </c>
      <c r="Q8991" s="34" t="s">
        <v>33</v>
      </c>
      <c r="R8991" s="2">
        <v>558161</v>
      </c>
      <c r="S8991" s="2" t="s">
        <v>1868</v>
      </c>
      <c r="T8991" s="2">
        <v>2024</v>
      </c>
      <c r="U8991" s="2" t="s">
        <v>35</v>
      </c>
      <c r="V8991" s="35">
        <v>1699</v>
      </c>
      <c r="W8991" s="2">
        <v>0</v>
      </c>
    </row>
    <row r="8992" spans="4:23" ht="35.1" customHeight="1" x14ac:dyDescent="0.25">
      <c r="D8992" s="2" t="s">
        <v>7573</v>
      </c>
      <c r="E8992" s="2" t="s">
        <v>1823</v>
      </c>
      <c r="F8992" s="2" t="s">
        <v>27</v>
      </c>
      <c r="G8992" s="2" t="s">
        <v>1824</v>
      </c>
      <c r="H8992" s="2" t="s">
        <v>1827</v>
      </c>
      <c r="I8992" s="2">
        <v>13</v>
      </c>
      <c r="J8992" s="2">
        <v>8</v>
      </c>
      <c r="K8992" s="2">
        <v>7</v>
      </c>
      <c r="L8992" s="2"/>
      <c r="M8992" s="34" t="s">
        <v>30</v>
      </c>
      <c r="N8992" s="34" t="s">
        <v>30</v>
      </c>
      <c r="O8992" s="34" t="s">
        <v>31</v>
      </c>
      <c r="P8992" s="2" t="s">
        <v>32</v>
      </c>
      <c r="Q8992" s="34" t="s">
        <v>33</v>
      </c>
      <c r="R8992" s="2">
        <v>536204</v>
      </c>
      <c r="S8992" s="2" t="s">
        <v>1828</v>
      </c>
      <c r="T8992" s="2">
        <v>2024</v>
      </c>
      <c r="U8992" s="2" t="s">
        <v>35</v>
      </c>
      <c r="V8992" s="35">
        <v>2369</v>
      </c>
      <c r="W8992" s="2">
        <v>0</v>
      </c>
    </row>
    <row r="8993" spans="4:23" ht="35.1" customHeight="1" x14ac:dyDescent="0.25">
      <c r="D8993" s="2" t="s">
        <v>7573</v>
      </c>
      <c r="E8993" s="2" t="s">
        <v>2053</v>
      </c>
      <c r="F8993" s="2" t="s">
        <v>27</v>
      </c>
      <c r="G8993" s="2" t="s">
        <v>2054</v>
      </c>
      <c r="H8993" s="2" t="s">
        <v>774</v>
      </c>
      <c r="I8993" s="2">
        <v>11</v>
      </c>
      <c r="J8993" s="2">
        <v>8</v>
      </c>
      <c r="K8993" s="2">
        <v>4</v>
      </c>
      <c r="L8993" s="2"/>
      <c r="M8993" s="34" t="s">
        <v>30</v>
      </c>
      <c r="N8993" s="34" t="s">
        <v>30</v>
      </c>
      <c r="O8993" s="34" t="s">
        <v>31</v>
      </c>
      <c r="P8993" s="2" t="s">
        <v>32</v>
      </c>
      <c r="Q8993" s="34" t="s">
        <v>33</v>
      </c>
      <c r="R8993" s="2">
        <v>536762</v>
      </c>
      <c r="S8993" s="2" t="s">
        <v>2055</v>
      </c>
      <c r="T8993" s="2">
        <v>2024</v>
      </c>
      <c r="U8993" s="2" t="s">
        <v>35</v>
      </c>
      <c r="V8993" s="35">
        <v>1529</v>
      </c>
      <c r="W8993" s="2">
        <v>0</v>
      </c>
    </row>
    <row r="8994" spans="4:23" ht="35.1" customHeight="1" x14ac:dyDescent="0.25">
      <c r="D8994" s="2" t="s">
        <v>7573</v>
      </c>
      <c r="E8994" s="2" t="s">
        <v>2056</v>
      </c>
      <c r="F8994" s="2" t="s">
        <v>27</v>
      </c>
      <c r="G8994" s="2" t="s">
        <v>2054</v>
      </c>
      <c r="H8994" s="2" t="s">
        <v>2057</v>
      </c>
      <c r="I8994" s="2">
        <v>11</v>
      </c>
      <c r="J8994" s="2">
        <v>6</v>
      </c>
      <c r="K8994" s="2">
        <v>6</v>
      </c>
      <c r="L8994" s="2"/>
      <c r="M8994" s="34" t="s">
        <v>30</v>
      </c>
      <c r="N8994" s="34" t="s">
        <v>30</v>
      </c>
      <c r="O8994" s="34" t="s">
        <v>31</v>
      </c>
      <c r="P8994" s="2" t="s">
        <v>32</v>
      </c>
      <c r="Q8994" s="34" t="s">
        <v>33</v>
      </c>
      <c r="R8994" s="2">
        <v>539550</v>
      </c>
      <c r="S8994" s="2" t="s">
        <v>2055</v>
      </c>
      <c r="T8994" s="2">
        <v>2024</v>
      </c>
      <c r="U8994" s="2" t="s">
        <v>35</v>
      </c>
      <c r="V8994" s="35">
        <v>1429</v>
      </c>
      <c r="W8994" s="2">
        <v>0</v>
      </c>
    </row>
    <row r="8995" spans="4:23" ht="35.1" customHeight="1" x14ac:dyDescent="0.25">
      <c r="D8995" s="2" t="s">
        <v>7573</v>
      </c>
      <c r="E8995" s="2" t="s">
        <v>2058</v>
      </c>
      <c r="F8995" s="2" t="s">
        <v>27</v>
      </c>
      <c r="G8995" s="2" t="s">
        <v>2059</v>
      </c>
      <c r="H8995" s="2" t="s">
        <v>2060</v>
      </c>
      <c r="I8995" s="2">
        <v>8</v>
      </c>
      <c r="J8995" s="2">
        <v>10</v>
      </c>
      <c r="K8995" s="2">
        <v>8</v>
      </c>
      <c r="L8995" s="2"/>
      <c r="M8995" s="34" t="s">
        <v>30</v>
      </c>
      <c r="N8995" s="34" t="s">
        <v>30</v>
      </c>
      <c r="O8995" s="34" t="s">
        <v>31</v>
      </c>
      <c r="P8995" s="2" t="s">
        <v>32</v>
      </c>
      <c r="Q8995" s="34" t="s">
        <v>33</v>
      </c>
      <c r="R8995" s="2">
        <v>538706</v>
      </c>
      <c r="S8995" s="2" t="s">
        <v>2061</v>
      </c>
      <c r="T8995" s="2">
        <v>2024</v>
      </c>
      <c r="U8995" s="2"/>
      <c r="V8995" s="35">
        <v>1479</v>
      </c>
      <c r="W8995" s="2">
        <v>0</v>
      </c>
    </row>
    <row r="8996" spans="4:23" ht="35.1" customHeight="1" x14ac:dyDescent="0.25">
      <c r="D8996" s="2" t="s">
        <v>7573</v>
      </c>
      <c r="E8996" s="2" t="s">
        <v>2062</v>
      </c>
      <c r="F8996" s="2" t="s">
        <v>27</v>
      </c>
      <c r="G8996" s="2" t="s">
        <v>2063</v>
      </c>
      <c r="H8996" s="2" t="s">
        <v>2064</v>
      </c>
      <c r="I8996" s="2">
        <v>8</v>
      </c>
      <c r="J8996" s="2">
        <v>17</v>
      </c>
      <c r="K8996" s="2">
        <v>7</v>
      </c>
      <c r="L8996" s="2"/>
      <c r="M8996" s="34" t="s">
        <v>30</v>
      </c>
      <c r="N8996" s="34" t="s">
        <v>30</v>
      </c>
      <c r="O8996" s="34" t="s">
        <v>31</v>
      </c>
      <c r="P8996" s="2" t="s">
        <v>32</v>
      </c>
      <c r="Q8996" s="34" t="s">
        <v>33</v>
      </c>
      <c r="R8996" s="2">
        <v>535066</v>
      </c>
      <c r="S8996" s="2" t="s">
        <v>2065</v>
      </c>
      <c r="T8996" s="2">
        <v>2024</v>
      </c>
      <c r="U8996" s="2" t="s">
        <v>35</v>
      </c>
      <c r="V8996" s="35">
        <v>1479</v>
      </c>
      <c r="W8996" s="2">
        <v>0</v>
      </c>
    </row>
    <row r="8997" spans="4:23" ht="35.1" customHeight="1" x14ac:dyDescent="0.25">
      <c r="D8997" s="2" t="s">
        <v>7573</v>
      </c>
      <c r="E8997" s="2" t="s">
        <v>2062</v>
      </c>
      <c r="F8997" s="2" t="s">
        <v>27</v>
      </c>
      <c r="G8997" s="2" t="s">
        <v>2063</v>
      </c>
      <c r="H8997" s="2" t="s">
        <v>2066</v>
      </c>
      <c r="I8997" s="2">
        <v>8</v>
      </c>
      <c r="J8997" s="2">
        <v>15</v>
      </c>
      <c r="K8997" s="2">
        <v>21</v>
      </c>
      <c r="L8997" s="2">
        <v>2</v>
      </c>
      <c r="M8997" s="34" t="s">
        <v>30</v>
      </c>
      <c r="N8997" s="34" t="s">
        <v>30</v>
      </c>
      <c r="O8997" s="34" t="s">
        <v>31</v>
      </c>
      <c r="P8997" s="2" t="s">
        <v>32</v>
      </c>
      <c r="Q8997" s="34" t="s">
        <v>33</v>
      </c>
      <c r="R8997" s="2">
        <v>534603</v>
      </c>
      <c r="S8997" s="2" t="s">
        <v>2067</v>
      </c>
      <c r="T8997" s="2">
        <v>2024</v>
      </c>
      <c r="U8997" s="2" t="s">
        <v>35</v>
      </c>
      <c r="V8997" s="35">
        <v>2539</v>
      </c>
      <c r="W8997" s="2">
        <v>0</v>
      </c>
    </row>
    <row r="8998" spans="4:23" ht="35.1" customHeight="1" x14ac:dyDescent="0.25">
      <c r="D8998" s="2" t="s">
        <v>7573</v>
      </c>
      <c r="E8998" s="2" t="s">
        <v>2062</v>
      </c>
      <c r="F8998" s="2" t="s">
        <v>27</v>
      </c>
      <c r="G8998" s="2" t="s">
        <v>2063</v>
      </c>
      <c r="H8998" s="2" t="s">
        <v>2068</v>
      </c>
      <c r="I8998" s="2">
        <v>6</v>
      </c>
      <c r="J8998" s="2">
        <v>22</v>
      </c>
      <c r="K8998" s="2">
        <v>22</v>
      </c>
      <c r="L8998" s="2"/>
      <c r="M8998" s="34" t="s">
        <v>30</v>
      </c>
      <c r="N8998" s="34" t="s">
        <v>30</v>
      </c>
      <c r="O8998" s="34" t="s">
        <v>31</v>
      </c>
      <c r="P8998" s="2" t="s">
        <v>32</v>
      </c>
      <c r="Q8998" s="34" t="s">
        <v>33</v>
      </c>
      <c r="R8998" s="2">
        <v>535840</v>
      </c>
      <c r="S8998" s="2" t="s">
        <v>2069</v>
      </c>
      <c r="T8998" s="2">
        <v>2024</v>
      </c>
      <c r="U8998" s="2" t="s">
        <v>35</v>
      </c>
      <c r="V8998" s="35">
        <v>1689</v>
      </c>
      <c r="W8998" s="2">
        <v>0</v>
      </c>
    </row>
    <row r="8999" spans="4:23" ht="35.1" customHeight="1" x14ac:dyDescent="0.25">
      <c r="D8999" s="2" t="s">
        <v>7573</v>
      </c>
      <c r="E8999" s="2" t="s">
        <v>2062</v>
      </c>
      <c r="F8999" s="2" t="s">
        <v>27</v>
      </c>
      <c r="G8999" s="2" t="s">
        <v>2063</v>
      </c>
      <c r="H8999" s="2" t="s">
        <v>2070</v>
      </c>
      <c r="I8999" s="2">
        <v>9</v>
      </c>
      <c r="J8999" s="2">
        <v>15</v>
      </c>
      <c r="K8999" s="2">
        <v>16</v>
      </c>
      <c r="L8999" s="2"/>
      <c r="M8999" s="34" t="s">
        <v>30</v>
      </c>
      <c r="N8999" s="34" t="s">
        <v>30</v>
      </c>
      <c r="O8999" s="34" t="s">
        <v>31</v>
      </c>
      <c r="P8999" s="2" t="s">
        <v>32</v>
      </c>
      <c r="Q8999" s="34" t="s">
        <v>33</v>
      </c>
      <c r="R8999" s="2">
        <v>557341</v>
      </c>
      <c r="S8999" s="2" t="s">
        <v>2071</v>
      </c>
      <c r="T8999" s="2">
        <v>2024</v>
      </c>
      <c r="U8999" s="2" t="s">
        <v>35</v>
      </c>
      <c r="V8999" s="35">
        <v>2329</v>
      </c>
      <c r="W8999" s="2">
        <v>0</v>
      </c>
    </row>
    <row r="9000" spans="4:23" ht="35.1" customHeight="1" x14ac:dyDescent="0.25">
      <c r="D9000" s="2" t="s">
        <v>7573</v>
      </c>
      <c r="E9000" s="2" t="s">
        <v>2062</v>
      </c>
      <c r="F9000" s="2" t="s">
        <v>27</v>
      </c>
      <c r="G9000" s="2" t="s">
        <v>2063</v>
      </c>
      <c r="H9000" s="2" t="s">
        <v>2072</v>
      </c>
      <c r="I9000" s="2">
        <v>14</v>
      </c>
      <c r="J9000" s="2">
        <v>11</v>
      </c>
      <c r="K9000" s="2">
        <v>10</v>
      </c>
      <c r="L9000" s="2"/>
      <c r="M9000" s="34" t="s">
        <v>30</v>
      </c>
      <c r="N9000" s="34" t="s">
        <v>30</v>
      </c>
      <c r="O9000" s="34" t="s">
        <v>31</v>
      </c>
      <c r="P9000" s="2" t="s">
        <v>32</v>
      </c>
      <c r="Q9000" s="34" t="s">
        <v>33</v>
      </c>
      <c r="R9000" s="2">
        <v>544945</v>
      </c>
      <c r="S9000" s="2" t="s">
        <v>2073</v>
      </c>
      <c r="T9000" s="2">
        <v>2024</v>
      </c>
      <c r="U9000" s="2" t="s">
        <v>35</v>
      </c>
      <c r="V9000" s="35">
        <v>2209</v>
      </c>
      <c r="W9000" s="2">
        <v>0</v>
      </c>
    </row>
    <row r="9001" spans="4:23" ht="35.1" customHeight="1" x14ac:dyDescent="0.25">
      <c r="D9001" s="2" t="s">
        <v>7573</v>
      </c>
      <c r="E9001" s="2" t="s">
        <v>2062</v>
      </c>
      <c r="F9001" s="2" t="s">
        <v>27</v>
      </c>
      <c r="G9001" s="2" t="s">
        <v>2063</v>
      </c>
      <c r="H9001" s="2" t="s">
        <v>2074</v>
      </c>
      <c r="I9001" s="2">
        <v>7</v>
      </c>
      <c r="J9001" s="2">
        <v>5</v>
      </c>
      <c r="K9001" s="2">
        <v>5</v>
      </c>
      <c r="L9001" s="2"/>
      <c r="M9001" s="34" t="s">
        <v>30</v>
      </c>
      <c r="N9001" s="34" t="s">
        <v>30</v>
      </c>
      <c r="O9001" s="34" t="s">
        <v>31</v>
      </c>
      <c r="P9001" s="2" t="s">
        <v>32</v>
      </c>
      <c r="Q9001" s="34" t="s">
        <v>33</v>
      </c>
      <c r="R9001" s="2">
        <v>535896</v>
      </c>
      <c r="S9001" s="2" t="s">
        <v>2075</v>
      </c>
      <c r="T9001" s="2">
        <v>2024</v>
      </c>
      <c r="U9001" s="2" t="s">
        <v>35</v>
      </c>
      <c r="V9001" s="35">
        <v>1489</v>
      </c>
      <c r="W9001" s="2">
        <v>0</v>
      </c>
    </row>
    <row r="9002" spans="4:23" ht="35.1" customHeight="1" x14ac:dyDescent="0.25">
      <c r="D9002" s="2" t="s">
        <v>7573</v>
      </c>
      <c r="E9002" s="2" t="s">
        <v>2062</v>
      </c>
      <c r="F9002" s="2" t="s">
        <v>27</v>
      </c>
      <c r="G9002" s="2" t="s">
        <v>2076</v>
      </c>
      <c r="H9002" s="2" t="s">
        <v>2077</v>
      </c>
      <c r="I9002" s="2">
        <v>7</v>
      </c>
      <c r="J9002" s="2">
        <v>9</v>
      </c>
      <c r="K9002" s="2">
        <v>9</v>
      </c>
      <c r="L9002" s="2"/>
      <c r="M9002" s="34" t="s">
        <v>30</v>
      </c>
      <c r="N9002" s="34" t="s">
        <v>30</v>
      </c>
      <c r="O9002" s="34" t="s">
        <v>31</v>
      </c>
      <c r="P9002" s="2" t="s">
        <v>32</v>
      </c>
      <c r="Q9002" s="34" t="s">
        <v>33</v>
      </c>
      <c r="R9002" s="2">
        <v>538105</v>
      </c>
      <c r="S9002" s="2" t="s">
        <v>2078</v>
      </c>
      <c r="T9002" s="2">
        <v>2024</v>
      </c>
      <c r="U9002" s="2"/>
      <c r="V9002" s="35">
        <v>1009</v>
      </c>
      <c r="W9002" s="2">
        <v>0</v>
      </c>
    </row>
    <row r="9003" spans="4:23" ht="35.1" customHeight="1" x14ac:dyDescent="0.25">
      <c r="D9003" s="2" t="s">
        <v>7573</v>
      </c>
      <c r="E9003" s="2" t="s">
        <v>2079</v>
      </c>
      <c r="F9003" s="2" t="s">
        <v>27</v>
      </c>
      <c r="G9003" s="2" t="s">
        <v>2080</v>
      </c>
      <c r="H9003" s="2" t="s">
        <v>2081</v>
      </c>
      <c r="I9003" s="2">
        <v>19</v>
      </c>
      <c r="J9003" s="2">
        <v>15</v>
      </c>
      <c r="K9003" s="2">
        <v>14</v>
      </c>
      <c r="L9003" s="2"/>
      <c r="M9003" s="34" t="s">
        <v>30</v>
      </c>
      <c r="N9003" s="34" t="s">
        <v>30</v>
      </c>
      <c r="O9003" s="34" t="s">
        <v>31</v>
      </c>
      <c r="P9003" s="2" t="s">
        <v>32</v>
      </c>
      <c r="Q9003" s="34" t="s">
        <v>33</v>
      </c>
      <c r="R9003" s="2">
        <v>545442</v>
      </c>
      <c r="S9003" s="2" t="s">
        <v>2082</v>
      </c>
      <c r="T9003" s="2">
        <v>2024</v>
      </c>
      <c r="U9003" s="2" t="s">
        <v>35</v>
      </c>
      <c r="V9003" s="35">
        <v>1009</v>
      </c>
      <c r="W9003" s="2">
        <v>0</v>
      </c>
    </row>
    <row r="9004" spans="4:23" ht="35.1" customHeight="1" x14ac:dyDescent="0.25">
      <c r="D9004" s="2" t="s">
        <v>7573</v>
      </c>
      <c r="E9004" s="2" t="s">
        <v>2087</v>
      </c>
      <c r="F9004" s="2" t="s">
        <v>27</v>
      </c>
      <c r="G9004" s="2" t="s">
        <v>2088</v>
      </c>
      <c r="H9004" s="2" t="s">
        <v>2089</v>
      </c>
      <c r="I9004" s="2">
        <v>10</v>
      </c>
      <c r="J9004" s="2">
        <v>10</v>
      </c>
      <c r="K9004" s="2">
        <v>1</v>
      </c>
      <c r="L9004" s="2"/>
      <c r="M9004" s="34" t="s">
        <v>30</v>
      </c>
      <c r="N9004" s="34" t="s">
        <v>30</v>
      </c>
      <c r="O9004" s="34" t="s">
        <v>31</v>
      </c>
      <c r="P9004" s="2" t="s">
        <v>32</v>
      </c>
      <c r="Q9004" s="34" t="s">
        <v>33</v>
      </c>
      <c r="R9004" s="2">
        <v>538704</v>
      </c>
      <c r="S9004" s="2" t="s">
        <v>2090</v>
      </c>
      <c r="T9004" s="2">
        <v>2024</v>
      </c>
      <c r="U9004" s="2" t="s">
        <v>35</v>
      </c>
      <c r="V9004" s="35">
        <v>1149</v>
      </c>
      <c r="W9004" s="2">
        <v>0</v>
      </c>
    </row>
    <row r="9005" spans="4:23" ht="35.1" customHeight="1" x14ac:dyDescent="0.25">
      <c r="D9005" s="2" t="s">
        <v>7573</v>
      </c>
      <c r="E9005" s="2" t="s">
        <v>2087</v>
      </c>
      <c r="F9005" s="2" t="s">
        <v>27</v>
      </c>
      <c r="G9005" s="2" t="s">
        <v>2091</v>
      </c>
      <c r="H9005" s="2" t="s">
        <v>1919</v>
      </c>
      <c r="I9005" s="2">
        <v>13</v>
      </c>
      <c r="J9005" s="2">
        <v>5</v>
      </c>
      <c r="K9005" s="2">
        <v>5</v>
      </c>
      <c r="L9005" s="2"/>
      <c r="M9005" s="34" t="s">
        <v>30</v>
      </c>
      <c r="N9005" s="34" t="s">
        <v>30</v>
      </c>
      <c r="O9005" s="34" t="s">
        <v>31</v>
      </c>
      <c r="P9005" s="2" t="s">
        <v>32</v>
      </c>
      <c r="Q9005" s="34" t="s">
        <v>33</v>
      </c>
      <c r="R9005" s="2">
        <v>538944</v>
      </c>
      <c r="S9005" s="2" t="s">
        <v>2092</v>
      </c>
      <c r="T9005" s="2">
        <v>2024</v>
      </c>
      <c r="U9005" s="2" t="s">
        <v>35</v>
      </c>
      <c r="V9005" s="35">
        <v>709</v>
      </c>
      <c r="W9005" s="2">
        <v>0</v>
      </c>
    </row>
    <row r="9006" spans="4:23" ht="35.1" customHeight="1" x14ac:dyDescent="0.25">
      <c r="D9006" s="2" t="s">
        <v>7573</v>
      </c>
      <c r="E9006" s="2" t="s">
        <v>2093</v>
      </c>
      <c r="F9006" s="2" t="s">
        <v>27</v>
      </c>
      <c r="G9006" s="2" t="s">
        <v>2094</v>
      </c>
      <c r="H9006" s="2" t="s">
        <v>2095</v>
      </c>
      <c r="I9006" s="2">
        <v>7</v>
      </c>
      <c r="J9006" s="2">
        <v>14</v>
      </c>
      <c r="K9006" s="2">
        <v>14</v>
      </c>
      <c r="L9006" s="2"/>
      <c r="M9006" s="34" t="s">
        <v>30</v>
      </c>
      <c r="N9006" s="34" t="s">
        <v>30</v>
      </c>
      <c r="O9006" s="34" t="s">
        <v>31</v>
      </c>
      <c r="P9006" s="2" t="s">
        <v>32</v>
      </c>
      <c r="Q9006" s="34" t="s">
        <v>33</v>
      </c>
      <c r="R9006" s="2">
        <v>536680</v>
      </c>
      <c r="S9006" s="2" t="s">
        <v>2096</v>
      </c>
      <c r="T9006" s="2">
        <v>2024</v>
      </c>
      <c r="U9006" s="2" t="s">
        <v>35</v>
      </c>
      <c r="V9006" s="35">
        <v>1199</v>
      </c>
      <c r="W9006" s="2">
        <v>0</v>
      </c>
    </row>
    <row r="9007" spans="4:23" ht="35.1" customHeight="1" x14ac:dyDescent="0.25">
      <c r="D9007" s="2" t="s">
        <v>7573</v>
      </c>
      <c r="E9007" s="2" t="s">
        <v>2105</v>
      </c>
      <c r="F9007" s="2" t="s">
        <v>87</v>
      </c>
      <c r="G9007" s="2" t="s">
        <v>2106</v>
      </c>
      <c r="H9007" s="2" t="s">
        <v>2107</v>
      </c>
      <c r="I9007" s="2">
        <v>20</v>
      </c>
      <c r="J9007" s="2"/>
      <c r="K9007" s="2"/>
      <c r="L9007" s="2"/>
      <c r="M9007" s="2"/>
      <c r="N9007" s="34" t="s">
        <v>30</v>
      </c>
      <c r="O9007" s="2" t="s">
        <v>32</v>
      </c>
      <c r="P9007" s="2" t="s">
        <v>32</v>
      </c>
      <c r="Q9007" s="34" t="s">
        <v>33</v>
      </c>
      <c r="R9007" s="2">
        <v>536127</v>
      </c>
      <c r="S9007" s="2" t="s">
        <v>2108</v>
      </c>
      <c r="T9007" s="2">
        <v>2024</v>
      </c>
      <c r="U9007" s="2"/>
      <c r="V9007" s="35">
        <v>1639</v>
      </c>
      <c r="W9007" s="2">
        <v>0</v>
      </c>
    </row>
    <row r="9008" spans="4:23" ht="35.1" customHeight="1" x14ac:dyDescent="0.25">
      <c r="D9008" s="2" t="s">
        <v>7573</v>
      </c>
      <c r="E9008" s="2" t="s">
        <v>2109</v>
      </c>
      <c r="F9008" s="2" t="s">
        <v>27</v>
      </c>
      <c r="G9008" s="2" t="s">
        <v>2110</v>
      </c>
      <c r="H9008" s="2" t="s">
        <v>2111</v>
      </c>
      <c r="I9008" s="2">
        <v>5</v>
      </c>
      <c r="J9008" s="2">
        <v>2</v>
      </c>
      <c r="K9008" s="2"/>
      <c r="L9008" s="2"/>
      <c r="M9008" s="34" t="s">
        <v>30</v>
      </c>
      <c r="N9008" s="34" t="s">
        <v>30</v>
      </c>
      <c r="O9008" s="34" t="s">
        <v>31</v>
      </c>
      <c r="P9008" s="2" t="s">
        <v>32</v>
      </c>
      <c r="Q9008" s="34" t="s">
        <v>33</v>
      </c>
      <c r="R9008" s="2">
        <v>539674</v>
      </c>
      <c r="S9008" s="2" t="s">
        <v>2112</v>
      </c>
      <c r="T9008" s="2">
        <v>2024</v>
      </c>
      <c r="U9008" s="2"/>
      <c r="V9008" s="35">
        <v>1339</v>
      </c>
      <c r="W9008" s="2">
        <v>0</v>
      </c>
    </row>
    <row r="9009" spans="4:23" ht="35.1" customHeight="1" x14ac:dyDescent="0.25">
      <c r="D9009" s="2" t="s">
        <v>7573</v>
      </c>
      <c r="E9009" s="2" t="s">
        <v>914</v>
      </c>
      <c r="F9009" s="2" t="s">
        <v>27</v>
      </c>
      <c r="G9009" s="2" t="s">
        <v>915</v>
      </c>
      <c r="H9009" s="2" t="s">
        <v>779</v>
      </c>
      <c r="I9009" s="2">
        <v>15</v>
      </c>
      <c r="J9009" s="2">
        <v>10</v>
      </c>
      <c r="K9009" s="2">
        <v>7</v>
      </c>
      <c r="L9009" s="2"/>
      <c r="M9009" s="34" t="s">
        <v>30</v>
      </c>
      <c r="N9009" s="34" t="s">
        <v>30</v>
      </c>
      <c r="O9009" s="34" t="s">
        <v>31</v>
      </c>
      <c r="P9009" s="2" t="s">
        <v>32</v>
      </c>
      <c r="Q9009" s="34" t="s">
        <v>33</v>
      </c>
      <c r="R9009" s="2">
        <v>534011</v>
      </c>
      <c r="S9009" s="2" t="s">
        <v>2120</v>
      </c>
      <c r="T9009" s="2">
        <v>2024</v>
      </c>
      <c r="U9009" s="2" t="s">
        <v>35</v>
      </c>
      <c r="V9009" s="35">
        <v>1869</v>
      </c>
      <c r="W9009" s="2">
        <v>0</v>
      </c>
    </row>
    <row r="9010" spans="4:23" ht="35.1" customHeight="1" x14ac:dyDescent="0.25">
      <c r="D9010" s="2" t="s">
        <v>7573</v>
      </c>
      <c r="E9010" s="2" t="s">
        <v>305</v>
      </c>
      <c r="F9010" s="2" t="s">
        <v>27</v>
      </c>
      <c r="G9010" s="2" t="s">
        <v>2121</v>
      </c>
      <c r="H9010" s="2" t="s">
        <v>315</v>
      </c>
      <c r="I9010" s="2">
        <v>4</v>
      </c>
      <c r="J9010" s="2">
        <v>7</v>
      </c>
      <c r="K9010" s="2">
        <v>14</v>
      </c>
      <c r="L9010" s="2">
        <v>7</v>
      </c>
      <c r="M9010" s="34" t="s">
        <v>30</v>
      </c>
      <c r="N9010" s="34" t="s">
        <v>30</v>
      </c>
      <c r="O9010" s="34" t="s">
        <v>31</v>
      </c>
      <c r="P9010" s="2" t="s">
        <v>32</v>
      </c>
      <c r="Q9010" s="34" t="s">
        <v>33</v>
      </c>
      <c r="R9010" s="2">
        <v>536780</v>
      </c>
      <c r="S9010" s="2" t="s">
        <v>2122</v>
      </c>
      <c r="T9010" s="2">
        <v>2024</v>
      </c>
      <c r="U9010" s="2" t="s">
        <v>35</v>
      </c>
      <c r="V9010" s="35">
        <v>1279</v>
      </c>
      <c r="W9010" s="2">
        <v>0</v>
      </c>
    </row>
    <row r="9011" spans="4:23" ht="35.1" customHeight="1" x14ac:dyDescent="0.25">
      <c r="D9011" s="2" t="s">
        <v>7573</v>
      </c>
      <c r="E9011" s="2" t="s">
        <v>2123</v>
      </c>
      <c r="F9011" s="2" t="s">
        <v>27</v>
      </c>
      <c r="G9011" s="2" t="s">
        <v>2124</v>
      </c>
      <c r="H9011" s="2" t="s">
        <v>2125</v>
      </c>
      <c r="I9011" s="2">
        <v>6</v>
      </c>
      <c r="J9011" s="2">
        <v>8</v>
      </c>
      <c r="K9011" s="2">
        <v>8</v>
      </c>
      <c r="L9011" s="2"/>
      <c r="M9011" s="34" t="s">
        <v>30</v>
      </c>
      <c r="N9011" s="34" t="s">
        <v>30</v>
      </c>
      <c r="O9011" s="34" t="s">
        <v>31</v>
      </c>
      <c r="P9011" s="2" t="s">
        <v>32</v>
      </c>
      <c r="Q9011" s="34" t="s">
        <v>33</v>
      </c>
      <c r="R9011" s="2">
        <v>537980</v>
      </c>
      <c r="S9011" s="2" t="s">
        <v>2126</v>
      </c>
      <c r="T9011" s="2">
        <v>2024</v>
      </c>
      <c r="U9011" s="2" t="s">
        <v>35</v>
      </c>
      <c r="V9011" s="35">
        <v>859</v>
      </c>
      <c r="W9011" s="2">
        <v>0</v>
      </c>
    </row>
    <row r="9012" spans="4:23" ht="35.1" customHeight="1" x14ac:dyDescent="0.25">
      <c r="D9012" s="2" t="s">
        <v>7573</v>
      </c>
      <c r="E9012" s="2" t="s">
        <v>2139</v>
      </c>
      <c r="F9012" s="2" t="s">
        <v>27</v>
      </c>
      <c r="G9012" s="2" t="s">
        <v>2140</v>
      </c>
      <c r="H9012" s="2" t="s">
        <v>315</v>
      </c>
      <c r="I9012" s="2">
        <v>7</v>
      </c>
      <c r="J9012" s="2">
        <v>10</v>
      </c>
      <c r="K9012" s="2">
        <v>13</v>
      </c>
      <c r="L9012" s="2"/>
      <c r="M9012" s="34" t="s">
        <v>30</v>
      </c>
      <c r="N9012" s="34" t="s">
        <v>30</v>
      </c>
      <c r="O9012" s="34" t="s">
        <v>31</v>
      </c>
      <c r="P9012" s="2" t="s">
        <v>32</v>
      </c>
      <c r="Q9012" s="34" t="s">
        <v>33</v>
      </c>
      <c r="R9012" s="2">
        <v>542111</v>
      </c>
      <c r="S9012" s="2" t="s">
        <v>2141</v>
      </c>
      <c r="T9012" s="2">
        <v>2024</v>
      </c>
      <c r="U9012" s="2" t="s">
        <v>35</v>
      </c>
      <c r="V9012" s="35">
        <v>969</v>
      </c>
      <c r="W9012" s="2">
        <v>0</v>
      </c>
    </row>
    <row r="9013" spans="4:23" ht="35.1" customHeight="1" x14ac:dyDescent="0.25">
      <c r="D9013" s="2" t="s">
        <v>7573</v>
      </c>
      <c r="E9013" s="2" t="s">
        <v>2139</v>
      </c>
      <c r="F9013" s="2" t="s">
        <v>27</v>
      </c>
      <c r="G9013" s="2" t="s">
        <v>2142</v>
      </c>
      <c r="H9013" s="2" t="s">
        <v>315</v>
      </c>
      <c r="I9013" s="2">
        <v>7</v>
      </c>
      <c r="J9013" s="2">
        <v>7</v>
      </c>
      <c r="K9013" s="2">
        <v>13</v>
      </c>
      <c r="L9013" s="2">
        <v>16</v>
      </c>
      <c r="M9013" s="34" t="s">
        <v>30</v>
      </c>
      <c r="N9013" s="34" t="s">
        <v>30</v>
      </c>
      <c r="O9013" s="34" t="s">
        <v>31</v>
      </c>
      <c r="P9013" s="2" t="s">
        <v>32</v>
      </c>
      <c r="Q9013" s="34" t="s">
        <v>33</v>
      </c>
      <c r="R9013" s="2">
        <v>537789</v>
      </c>
      <c r="S9013" s="2" t="s">
        <v>2143</v>
      </c>
      <c r="T9013" s="2">
        <v>2024</v>
      </c>
      <c r="U9013" s="2" t="s">
        <v>35</v>
      </c>
      <c r="V9013" s="35">
        <v>1289</v>
      </c>
      <c r="W9013" s="2">
        <v>0</v>
      </c>
    </row>
    <row r="9014" spans="4:23" ht="35.1" customHeight="1" x14ac:dyDescent="0.25">
      <c r="D9014" s="2" t="s">
        <v>7573</v>
      </c>
      <c r="E9014" s="2" t="s">
        <v>2139</v>
      </c>
      <c r="F9014" s="2" t="s">
        <v>27</v>
      </c>
      <c r="G9014" s="2" t="s">
        <v>2144</v>
      </c>
      <c r="H9014" s="2" t="s">
        <v>2145</v>
      </c>
      <c r="I9014" s="2">
        <v>8</v>
      </c>
      <c r="J9014" s="2">
        <v>4</v>
      </c>
      <c r="K9014" s="2">
        <v>3</v>
      </c>
      <c r="L9014" s="2">
        <v>12</v>
      </c>
      <c r="M9014" s="34" t="s">
        <v>30</v>
      </c>
      <c r="N9014" s="34" t="s">
        <v>30</v>
      </c>
      <c r="O9014" s="34" t="s">
        <v>31</v>
      </c>
      <c r="P9014" s="2" t="s">
        <v>32</v>
      </c>
      <c r="Q9014" s="34" t="s">
        <v>33</v>
      </c>
      <c r="R9014" s="2">
        <v>536216</v>
      </c>
      <c r="S9014" s="2" t="s">
        <v>2146</v>
      </c>
      <c r="T9014" s="2">
        <v>2024</v>
      </c>
      <c r="U9014" s="2" t="s">
        <v>35</v>
      </c>
      <c r="V9014" s="35">
        <v>529</v>
      </c>
      <c r="W9014" s="2">
        <v>0</v>
      </c>
    </row>
    <row r="9015" spans="4:23" ht="35.1" customHeight="1" x14ac:dyDescent="0.25">
      <c r="D9015" s="2" t="s">
        <v>7573</v>
      </c>
      <c r="E9015" s="2" t="s">
        <v>2147</v>
      </c>
      <c r="F9015" s="2" t="s">
        <v>27</v>
      </c>
      <c r="G9015" s="2" t="s">
        <v>2148</v>
      </c>
      <c r="H9015" s="2" t="s">
        <v>2149</v>
      </c>
      <c r="I9015" s="2">
        <v>11</v>
      </c>
      <c r="J9015" s="2">
        <v>6</v>
      </c>
      <c r="K9015" s="2">
        <v>7</v>
      </c>
      <c r="L9015" s="2">
        <v>35</v>
      </c>
      <c r="M9015" s="34" t="s">
        <v>30</v>
      </c>
      <c r="N9015" s="34" t="s">
        <v>30</v>
      </c>
      <c r="O9015" s="34" t="s">
        <v>31</v>
      </c>
      <c r="P9015" s="2" t="s">
        <v>32</v>
      </c>
      <c r="Q9015" s="34" t="s">
        <v>33</v>
      </c>
      <c r="R9015" s="2">
        <v>540723</v>
      </c>
      <c r="S9015" s="2" t="s">
        <v>2150</v>
      </c>
      <c r="T9015" s="2">
        <v>2024</v>
      </c>
      <c r="U9015" s="2" t="s">
        <v>35</v>
      </c>
      <c r="V9015" s="35">
        <v>689</v>
      </c>
      <c r="W9015" s="2">
        <v>0</v>
      </c>
    </row>
    <row r="9016" spans="4:23" ht="35.1" customHeight="1" x14ac:dyDescent="0.25">
      <c r="D9016" s="2" t="s">
        <v>7573</v>
      </c>
      <c r="E9016" s="2" t="s">
        <v>2151</v>
      </c>
      <c r="F9016" s="2" t="s">
        <v>27</v>
      </c>
      <c r="G9016" s="2" t="s">
        <v>2152</v>
      </c>
      <c r="H9016" s="2" t="s">
        <v>2153</v>
      </c>
      <c r="I9016" s="2">
        <v>16</v>
      </c>
      <c r="J9016" s="2">
        <v>12</v>
      </c>
      <c r="K9016" s="2">
        <v>27</v>
      </c>
      <c r="L9016" s="2"/>
      <c r="M9016" s="34" t="s">
        <v>30</v>
      </c>
      <c r="N9016" s="34" t="s">
        <v>30</v>
      </c>
      <c r="O9016" s="34" t="s">
        <v>31</v>
      </c>
      <c r="P9016" s="2" t="s">
        <v>32</v>
      </c>
      <c r="Q9016" s="34" t="s">
        <v>33</v>
      </c>
      <c r="R9016" s="2">
        <v>537103</v>
      </c>
      <c r="S9016" s="2" t="s">
        <v>2154</v>
      </c>
      <c r="T9016" s="2">
        <v>2024</v>
      </c>
      <c r="U9016" s="2" t="s">
        <v>35</v>
      </c>
      <c r="V9016" s="35">
        <v>2109</v>
      </c>
      <c r="W9016" s="2">
        <v>0</v>
      </c>
    </row>
    <row r="9017" spans="4:23" ht="35.1" customHeight="1" x14ac:dyDescent="0.25">
      <c r="D9017" s="2" t="s">
        <v>7573</v>
      </c>
      <c r="E9017" s="2" t="s">
        <v>2062</v>
      </c>
      <c r="F9017" s="2" t="s">
        <v>27</v>
      </c>
      <c r="G9017" s="2" t="s">
        <v>2163</v>
      </c>
      <c r="H9017" s="2" t="s">
        <v>2164</v>
      </c>
      <c r="I9017" s="2">
        <v>13</v>
      </c>
      <c r="J9017" s="2">
        <v>10</v>
      </c>
      <c r="K9017" s="2">
        <v>10</v>
      </c>
      <c r="L9017" s="2"/>
      <c r="M9017" s="34" t="s">
        <v>30</v>
      </c>
      <c r="N9017" s="34" t="s">
        <v>30</v>
      </c>
      <c r="O9017" s="34" t="s">
        <v>31</v>
      </c>
      <c r="P9017" s="2" t="s">
        <v>32</v>
      </c>
      <c r="Q9017" s="34" t="s">
        <v>33</v>
      </c>
      <c r="R9017" s="2">
        <v>537018</v>
      </c>
      <c r="S9017" s="2" t="s">
        <v>2165</v>
      </c>
      <c r="T9017" s="2">
        <v>2024</v>
      </c>
      <c r="U9017" s="2" t="s">
        <v>35</v>
      </c>
      <c r="V9017" s="35">
        <v>1459</v>
      </c>
      <c r="W9017" s="2">
        <v>0</v>
      </c>
    </row>
    <row r="9018" spans="4:23" ht="35.1" customHeight="1" x14ac:dyDescent="0.25">
      <c r="D9018" s="2" t="s">
        <v>7573</v>
      </c>
      <c r="E9018" s="2" t="s">
        <v>2166</v>
      </c>
      <c r="F9018" s="2" t="s">
        <v>27</v>
      </c>
      <c r="G9018" s="2" t="s">
        <v>2167</v>
      </c>
      <c r="H9018" s="2" t="s">
        <v>2168</v>
      </c>
      <c r="I9018" s="2">
        <v>7</v>
      </c>
      <c r="J9018" s="2">
        <v>19</v>
      </c>
      <c r="K9018" s="2">
        <v>19</v>
      </c>
      <c r="L9018" s="2"/>
      <c r="M9018" s="34" t="s">
        <v>30</v>
      </c>
      <c r="N9018" s="34" t="s">
        <v>30</v>
      </c>
      <c r="O9018" s="34" t="s">
        <v>31</v>
      </c>
      <c r="P9018" s="2" t="s">
        <v>32</v>
      </c>
      <c r="Q9018" s="34" t="s">
        <v>33</v>
      </c>
      <c r="R9018" s="2">
        <v>557602</v>
      </c>
      <c r="S9018" s="2" t="s">
        <v>2169</v>
      </c>
      <c r="T9018" s="2">
        <v>2024</v>
      </c>
      <c r="U9018" s="2" t="s">
        <v>35</v>
      </c>
      <c r="V9018" s="35">
        <v>2429</v>
      </c>
      <c r="W9018" s="2">
        <v>0</v>
      </c>
    </row>
    <row r="9019" spans="4:23" ht="35.1" customHeight="1" x14ac:dyDescent="0.25">
      <c r="D9019" s="2" t="s">
        <v>7573</v>
      </c>
      <c r="E9019" s="2" t="s">
        <v>2155</v>
      </c>
      <c r="F9019" s="2" t="s">
        <v>45</v>
      </c>
      <c r="G9019" s="2" t="s">
        <v>2156</v>
      </c>
      <c r="H9019" s="2" t="s">
        <v>2157</v>
      </c>
      <c r="I9019" s="2">
        <v>12</v>
      </c>
      <c r="J9019" s="2"/>
      <c r="K9019" s="2"/>
      <c r="L9019" s="2"/>
      <c r="M9019" s="2"/>
      <c r="N9019" s="2"/>
      <c r="O9019" s="2" t="s">
        <v>32</v>
      </c>
      <c r="P9019" s="2" t="s">
        <v>32</v>
      </c>
      <c r="Q9019" s="2"/>
      <c r="R9019" s="2">
        <v>569566</v>
      </c>
      <c r="S9019" s="2" t="s">
        <v>2158</v>
      </c>
      <c r="T9019" s="2">
        <v>2025</v>
      </c>
      <c r="U9019" s="2" t="s">
        <v>35</v>
      </c>
      <c r="V9019" s="35">
        <v>1319</v>
      </c>
      <c r="W9019" s="2">
        <v>0</v>
      </c>
    </row>
    <row r="9020" spans="4:23" ht="35.1" customHeight="1" x14ac:dyDescent="0.25">
      <c r="D9020" s="2" t="s">
        <v>7573</v>
      </c>
      <c r="E9020" s="2" t="s">
        <v>5558</v>
      </c>
      <c r="F9020" s="2" t="s">
        <v>27</v>
      </c>
      <c r="G9020" s="2" t="s">
        <v>5559</v>
      </c>
      <c r="H9020" s="2" t="s">
        <v>5560</v>
      </c>
      <c r="I9020" s="2">
        <v>9</v>
      </c>
      <c r="J9020" s="2">
        <v>4</v>
      </c>
      <c r="K9020" s="2">
        <v>4</v>
      </c>
      <c r="L9020" s="2">
        <v>7</v>
      </c>
      <c r="M9020" s="34" t="s">
        <v>30</v>
      </c>
      <c r="N9020" s="34" t="s">
        <v>30</v>
      </c>
      <c r="O9020" s="34" t="s">
        <v>31</v>
      </c>
      <c r="P9020" s="2" t="s">
        <v>32</v>
      </c>
      <c r="Q9020" s="34" t="s">
        <v>33</v>
      </c>
      <c r="R9020" s="2">
        <v>539842</v>
      </c>
      <c r="S9020" s="2" t="s">
        <v>5561</v>
      </c>
      <c r="T9020" s="2">
        <v>2024</v>
      </c>
      <c r="U9020" s="2" t="s">
        <v>35</v>
      </c>
      <c r="V9020" s="35">
        <v>1909</v>
      </c>
      <c r="W9020" s="2">
        <v>0</v>
      </c>
    </row>
    <row r="9021" spans="4:23" ht="35.1" customHeight="1" x14ac:dyDescent="0.25">
      <c r="D9021" s="2" t="s">
        <v>7573</v>
      </c>
      <c r="E9021" s="2" t="s">
        <v>2300</v>
      </c>
      <c r="F9021" s="2" t="s">
        <v>27</v>
      </c>
      <c r="G9021" s="2" t="s">
        <v>2301</v>
      </c>
      <c r="H9021" s="2" t="s">
        <v>2302</v>
      </c>
      <c r="I9021" s="2">
        <v>13</v>
      </c>
      <c r="J9021" s="2">
        <v>9</v>
      </c>
      <c r="K9021" s="2">
        <v>9</v>
      </c>
      <c r="L9021" s="2"/>
      <c r="M9021" s="34" t="s">
        <v>30</v>
      </c>
      <c r="N9021" s="34" t="s">
        <v>30</v>
      </c>
      <c r="O9021" s="34" t="s">
        <v>31</v>
      </c>
      <c r="P9021" s="2" t="s">
        <v>32</v>
      </c>
      <c r="Q9021" s="34" t="s">
        <v>33</v>
      </c>
      <c r="R9021" s="2">
        <v>535688</v>
      </c>
      <c r="S9021" s="2" t="s">
        <v>2303</v>
      </c>
      <c r="T9021" s="2">
        <v>2024</v>
      </c>
      <c r="U9021" s="2" t="s">
        <v>35</v>
      </c>
      <c r="V9021" s="35">
        <v>1759</v>
      </c>
      <c r="W9021" s="2">
        <v>0</v>
      </c>
    </row>
    <row r="9022" spans="4:23" ht="35.1" customHeight="1" x14ac:dyDescent="0.25">
      <c r="D9022" s="2" t="s">
        <v>7573</v>
      </c>
      <c r="E9022" s="2" t="s">
        <v>2300</v>
      </c>
      <c r="F9022" s="2" t="s">
        <v>45</v>
      </c>
      <c r="G9022" s="2" t="s">
        <v>2304</v>
      </c>
      <c r="H9022" s="2" t="s">
        <v>2305</v>
      </c>
      <c r="I9022" s="2">
        <v>8</v>
      </c>
      <c r="J9022" s="2"/>
      <c r="K9022" s="2"/>
      <c r="L9022" s="2"/>
      <c r="M9022" s="2"/>
      <c r="N9022" s="34" t="s">
        <v>30</v>
      </c>
      <c r="O9022" s="34" t="s">
        <v>31</v>
      </c>
      <c r="P9022" s="2" t="s">
        <v>32</v>
      </c>
      <c r="Q9022" s="34" t="s">
        <v>33</v>
      </c>
      <c r="R9022" s="2">
        <v>514131</v>
      </c>
      <c r="S9022" s="2" t="s">
        <v>2306</v>
      </c>
      <c r="T9022" s="2">
        <v>2023</v>
      </c>
      <c r="U9022" s="2"/>
      <c r="V9022" s="35">
        <v>1339</v>
      </c>
      <c r="W9022" s="2">
        <v>0</v>
      </c>
    </row>
    <row r="9023" spans="4:23" ht="35.1" customHeight="1" x14ac:dyDescent="0.25">
      <c r="D9023" s="2" t="s">
        <v>7573</v>
      </c>
      <c r="E9023" s="2" t="s">
        <v>2307</v>
      </c>
      <c r="F9023" s="2" t="s">
        <v>27</v>
      </c>
      <c r="G9023" s="2" t="s">
        <v>2308</v>
      </c>
      <c r="H9023" s="2" t="s">
        <v>2309</v>
      </c>
      <c r="I9023" s="2">
        <v>9</v>
      </c>
      <c r="J9023" s="2">
        <v>16</v>
      </c>
      <c r="K9023" s="2">
        <v>1</v>
      </c>
      <c r="L9023" s="2"/>
      <c r="M9023" s="34" t="s">
        <v>30</v>
      </c>
      <c r="N9023" s="34" t="s">
        <v>30</v>
      </c>
      <c r="O9023" s="34" t="s">
        <v>31</v>
      </c>
      <c r="P9023" s="2" t="s">
        <v>32</v>
      </c>
      <c r="Q9023" s="34" t="s">
        <v>33</v>
      </c>
      <c r="R9023" s="2">
        <v>538912</v>
      </c>
      <c r="S9023" s="2" t="s">
        <v>2310</v>
      </c>
      <c r="T9023" s="2">
        <v>2024</v>
      </c>
      <c r="U9023" s="2"/>
      <c r="V9023" s="35">
        <v>689</v>
      </c>
      <c r="W9023" s="2">
        <v>0</v>
      </c>
    </row>
    <row r="9024" spans="4:23" ht="35.1" customHeight="1" x14ac:dyDescent="0.25">
      <c r="D9024" s="2" t="s">
        <v>7573</v>
      </c>
      <c r="E9024" s="2" t="s">
        <v>2311</v>
      </c>
      <c r="F9024" s="2" t="s">
        <v>27</v>
      </c>
      <c r="G9024" s="2" t="s">
        <v>2312</v>
      </c>
      <c r="H9024" s="2" t="s">
        <v>5565</v>
      </c>
      <c r="I9024" s="2">
        <v>9</v>
      </c>
      <c r="J9024" s="2">
        <v>6</v>
      </c>
      <c r="K9024" s="2">
        <v>6</v>
      </c>
      <c r="L9024" s="2"/>
      <c r="M9024" s="34" t="s">
        <v>30</v>
      </c>
      <c r="N9024" s="34" t="s">
        <v>30</v>
      </c>
      <c r="O9024" s="34" t="s">
        <v>31</v>
      </c>
      <c r="P9024" s="2" t="s">
        <v>32</v>
      </c>
      <c r="Q9024" s="34" t="s">
        <v>33</v>
      </c>
      <c r="R9024" s="2">
        <v>532482</v>
      </c>
      <c r="S9024" s="2" t="s">
        <v>5566</v>
      </c>
      <c r="T9024" s="2">
        <v>2024</v>
      </c>
      <c r="U9024" s="2"/>
      <c r="V9024" s="35">
        <v>639</v>
      </c>
      <c r="W9024" s="2">
        <v>0</v>
      </c>
    </row>
    <row r="9025" spans="4:23" ht="35.1" customHeight="1" x14ac:dyDescent="0.25">
      <c r="D9025" s="2" t="s">
        <v>7573</v>
      </c>
      <c r="E9025" s="2" t="s">
        <v>2311</v>
      </c>
      <c r="F9025" s="2" t="s">
        <v>27</v>
      </c>
      <c r="G9025" s="2" t="s">
        <v>2312</v>
      </c>
      <c r="H9025" s="2" t="s">
        <v>2313</v>
      </c>
      <c r="I9025" s="2">
        <v>17</v>
      </c>
      <c r="J9025" s="2">
        <v>12</v>
      </c>
      <c r="K9025" s="2">
        <v>11</v>
      </c>
      <c r="L9025" s="2"/>
      <c r="M9025" s="34" t="s">
        <v>30</v>
      </c>
      <c r="N9025" s="34" t="s">
        <v>30</v>
      </c>
      <c r="O9025" s="34" t="s">
        <v>31</v>
      </c>
      <c r="P9025" s="2" t="s">
        <v>32</v>
      </c>
      <c r="Q9025" s="34" t="s">
        <v>33</v>
      </c>
      <c r="R9025" s="2">
        <v>534517</v>
      </c>
      <c r="S9025" s="2" t="s">
        <v>2314</v>
      </c>
      <c r="T9025" s="2">
        <v>2024</v>
      </c>
      <c r="U9025" s="2" t="s">
        <v>35</v>
      </c>
      <c r="V9025" s="35">
        <v>2759</v>
      </c>
      <c r="W9025" s="2">
        <v>0</v>
      </c>
    </row>
    <row r="9026" spans="4:23" ht="35.1" customHeight="1" x14ac:dyDescent="0.25">
      <c r="D9026" s="2" t="s">
        <v>7573</v>
      </c>
      <c r="E9026" s="2" t="s">
        <v>2311</v>
      </c>
      <c r="F9026" s="2" t="s">
        <v>27</v>
      </c>
      <c r="G9026" s="2" t="s">
        <v>2312</v>
      </c>
      <c r="H9026" s="2" t="s">
        <v>2315</v>
      </c>
      <c r="I9026" s="2">
        <v>20</v>
      </c>
      <c r="J9026" s="2">
        <v>12</v>
      </c>
      <c r="K9026" s="2">
        <v>28</v>
      </c>
      <c r="L9026" s="2">
        <v>26</v>
      </c>
      <c r="M9026" s="34" t="s">
        <v>30</v>
      </c>
      <c r="N9026" s="34" t="s">
        <v>30</v>
      </c>
      <c r="O9026" s="34" t="s">
        <v>31</v>
      </c>
      <c r="P9026" s="2" t="s">
        <v>32</v>
      </c>
      <c r="Q9026" s="34" t="s">
        <v>33</v>
      </c>
      <c r="R9026" s="2">
        <v>555948</v>
      </c>
      <c r="S9026" s="2" t="s">
        <v>2316</v>
      </c>
      <c r="T9026" s="2">
        <v>2024</v>
      </c>
      <c r="U9026" s="2" t="s">
        <v>35</v>
      </c>
      <c r="V9026" s="35">
        <v>1479</v>
      </c>
      <c r="W9026" s="2">
        <v>0</v>
      </c>
    </row>
    <row r="9027" spans="4:23" ht="35.1" customHeight="1" x14ac:dyDescent="0.25">
      <c r="D9027" s="2" t="s">
        <v>7573</v>
      </c>
      <c r="E9027" s="2" t="s">
        <v>2311</v>
      </c>
      <c r="F9027" s="2" t="s">
        <v>27</v>
      </c>
      <c r="G9027" s="2" t="s">
        <v>2312</v>
      </c>
      <c r="H9027" s="2" t="s">
        <v>2322</v>
      </c>
      <c r="I9027" s="2">
        <v>8</v>
      </c>
      <c r="J9027" s="2">
        <v>13</v>
      </c>
      <c r="K9027" s="2">
        <v>12</v>
      </c>
      <c r="L9027" s="2"/>
      <c r="M9027" s="34" t="s">
        <v>30</v>
      </c>
      <c r="N9027" s="34" t="s">
        <v>30</v>
      </c>
      <c r="O9027" s="34" t="s">
        <v>31</v>
      </c>
      <c r="P9027" s="2" t="s">
        <v>32</v>
      </c>
      <c r="Q9027" s="34" t="s">
        <v>33</v>
      </c>
      <c r="R9027" s="2">
        <v>535099</v>
      </c>
      <c r="S9027" s="2" t="s">
        <v>2321</v>
      </c>
      <c r="T9027" s="2">
        <v>2024</v>
      </c>
      <c r="U9027" s="2"/>
      <c r="V9027" s="35">
        <v>2449</v>
      </c>
      <c r="W9027" s="2">
        <v>0</v>
      </c>
    </row>
    <row r="9028" spans="4:23" ht="35.1" customHeight="1" x14ac:dyDescent="0.25">
      <c r="D9028" s="2" t="s">
        <v>7573</v>
      </c>
      <c r="E9028" s="2" t="s">
        <v>2311</v>
      </c>
      <c r="F9028" s="2" t="s">
        <v>27</v>
      </c>
      <c r="G9028" s="2" t="s">
        <v>2312</v>
      </c>
      <c r="H9028" s="2" t="s">
        <v>2320</v>
      </c>
      <c r="I9028" s="2">
        <v>10</v>
      </c>
      <c r="J9028" s="2">
        <v>7</v>
      </c>
      <c r="K9028" s="2">
        <v>7</v>
      </c>
      <c r="L9028" s="2"/>
      <c r="M9028" s="34" t="s">
        <v>30</v>
      </c>
      <c r="N9028" s="34" t="s">
        <v>30</v>
      </c>
      <c r="O9028" s="34" t="s">
        <v>31</v>
      </c>
      <c r="P9028" s="2" t="s">
        <v>32</v>
      </c>
      <c r="Q9028" s="34" t="s">
        <v>33</v>
      </c>
      <c r="R9028" s="2">
        <v>535887</v>
      </c>
      <c r="S9028" s="2" t="s">
        <v>2321</v>
      </c>
      <c r="T9028" s="2">
        <v>2024</v>
      </c>
      <c r="U9028" s="2" t="s">
        <v>35</v>
      </c>
      <c r="V9028" s="35">
        <v>1069</v>
      </c>
      <c r="W9028" s="2">
        <v>0</v>
      </c>
    </row>
    <row r="9029" spans="4:23" ht="35.1" customHeight="1" x14ac:dyDescent="0.25">
      <c r="D9029" s="2" t="s">
        <v>7573</v>
      </c>
      <c r="E9029" s="2" t="s">
        <v>2311</v>
      </c>
      <c r="F9029" s="2" t="s">
        <v>27</v>
      </c>
      <c r="G9029" s="2" t="s">
        <v>5567</v>
      </c>
      <c r="H9029" s="2" t="s">
        <v>2305</v>
      </c>
      <c r="I9029" s="2">
        <v>8</v>
      </c>
      <c r="J9029" s="2">
        <v>11</v>
      </c>
      <c r="K9029" s="2">
        <v>15</v>
      </c>
      <c r="L9029" s="2"/>
      <c r="M9029" s="34" t="s">
        <v>30</v>
      </c>
      <c r="N9029" s="34" t="s">
        <v>30</v>
      </c>
      <c r="O9029" s="34" t="s">
        <v>31</v>
      </c>
      <c r="P9029" s="2" t="s">
        <v>32</v>
      </c>
      <c r="Q9029" s="34" t="s">
        <v>33</v>
      </c>
      <c r="R9029" s="2">
        <v>538818</v>
      </c>
      <c r="S9029" s="2" t="s">
        <v>5568</v>
      </c>
      <c r="T9029" s="2">
        <v>2024</v>
      </c>
      <c r="U9029" s="2"/>
      <c r="V9029" s="35">
        <v>929</v>
      </c>
      <c r="W9029" s="2">
        <v>0</v>
      </c>
    </row>
    <row r="9030" spans="4:23" ht="35.1" customHeight="1" x14ac:dyDescent="0.25">
      <c r="D9030" s="2" t="s">
        <v>7573</v>
      </c>
      <c r="E9030" s="2" t="s">
        <v>2311</v>
      </c>
      <c r="F9030" s="2" t="s">
        <v>27</v>
      </c>
      <c r="G9030" s="2" t="s">
        <v>2312</v>
      </c>
      <c r="H9030" s="2" t="s">
        <v>2350</v>
      </c>
      <c r="I9030" s="2">
        <v>9</v>
      </c>
      <c r="J9030" s="2">
        <v>4</v>
      </c>
      <c r="K9030" s="2">
        <v>9</v>
      </c>
      <c r="L9030" s="2"/>
      <c r="M9030" s="34" t="s">
        <v>30</v>
      </c>
      <c r="N9030" s="34" t="s">
        <v>30</v>
      </c>
      <c r="O9030" s="34" t="s">
        <v>31</v>
      </c>
      <c r="P9030" s="2" t="s">
        <v>32</v>
      </c>
      <c r="Q9030" s="34" t="s">
        <v>33</v>
      </c>
      <c r="R9030" s="2">
        <v>538231</v>
      </c>
      <c r="S9030" s="2" t="s">
        <v>5569</v>
      </c>
      <c r="T9030" s="2">
        <v>2024</v>
      </c>
      <c r="U9030" s="2" t="s">
        <v>35</v>
      </c>
      <c r="V9030" s="35">
        <v>1189</v>
      </c>
      <c r="W9030" s="2">
        <v>0</v>
      </c>
    </row>
    <row r="9031" spans="4:23" ht="35.1" customHeight="1" x14ac:dyDescent="0.25">
      <c r="D9031" s="2" t="s">
        <v>7573</v>
      </c>
      <c r="E9031" s="2" t="s">
        <v>2311</v>
      </c>
      <c r="F9031" s="2" t="s">
        <v>27</v>
      </c>
      <c r="G9031" s="2" t="s">
        <v>5570</v>
      </c>
      <c r="H9031" s="2" t="s">
        <v>5571</v>
      </c>
      <c r="I9031" s="2">
        <v>1</v>
      </c>
      <c r="J9031" s="2">
        <v>5</v>
      </c>
      <c r="K9031" s="2">
        <v>5</v>
      </c>
      <c r="L9031" s="2"/>
      <c r="M9031" s="34" t="s">
        <v>30</v>
      </c>
      <c r="N9031" s="34" t="s">
        <v>30</v>
      </c>
      <c r="O9031" s="34" t="s">
        <v>31</v>
      </c>
      <c r="P9031" s="2" t="s">
        <v>32</v>
      </c>
      <c r="Q9031" s="34" t="s">
        <v>33</v>
      </c>
      <c r="R9031" s="2">
        <v>537674</v>
      </c>
      <c r="S9031" s="2" t="s">
        <v>5572</v>
      </c>
      <c r="T9031" s="2">
        <v>2024</v>
      </c>
      <c r="U9031" s="2" t="s">
        <v>35</v>
      </c>
      <c r="V9031" s="35">
        <v>1649</v>
      </c>
      <c r="W9031" s="2">
        <v>0</v>
      </c>
    </row>
    <row r="9032" spans="4:23" ht="35.1" customHeight="1" x14ac:dyDescent="0.25">
      <c r="D9032" s="2" t="s">
        <v>7573</v>
      </c>
      <c r="E9032" s="2" t="s">
        <v>2311</v>
      </c>
      <c r="F9032" s="2" t="s">
        <v>27</v>
      </c>
      <c r="G9032" s="2" t="s">
        <v>5573</v>
      </c>
      <c r="H9032" s="2" t="s">
        <v>5571</v>
      </c>
      <c r="I9032" s="2">
        <v>1</v>
      </c>
      <c r="J9032" s="2">
        <v>5</v>
      </c>
      <c r="K9032" s="2">
        <v>3</v>
      </c>
      <c r="L9032" s="2"/>
      <c r="M9032" s="34" t="s">
        <v>30</v>
      </c>
      <c r="N9032" s="34" t="s">
        <v>30</v>
      </c>
      <c r="O9032" s="34" t="s">
        <v>31</v>
      </c>
      <c r="P9032" s="2" t="s">
        <v>32</v>
      </c>
      <c r="Q9032" s="34" t="s">
        <v>33</v>
      </c>
      <c r="R9032" s="2">
        <v>537675</v>
      </c>
      <c r="S9032" s="2" t="s">
        <v>5574</v>
      </c>
      <c r="T9032" s="2">
        <v>2024</v>
      </c>
      <c r="U9032" s="2" t="s">
        <v>35</v>
      </c>
      <c r="V9032" s="35">
        <v>1239</v>
      </c>
      <c r="W9032" s="2">
        <v>0</v>
      </c>
    </row>
    <row r="9033" spans="4:23" ht="35.1" customHeight="1" x14ac:dyDescent="0.25">
      <c r="D9033" s="2" t="s">
        <v>7573</v>
      </c>
      <c r="E9033" s="2" t="s">
        <v>2311</v>
      </c>
      <c r="F9033" s="2" t="s">
        <v>27</v>
      </c>
      <c r="G9033" s="2" t="s">
        <v>2323</v>
      </c>
      <c r="H9033" s="2" t="s">
        <v>2324</v>
      </c>
      <c r="I9033" s="2">
        <v>9</v>
      </c>
      <c r="J9033" s="2">
        <v>4</v>
      </c>
      <c r="K9033" s="2">
        <v>4</v>
      </c>
      <c r="L9033" s="2"/>
      <c r="M9033" s="34" t="s">
        <v>30</v>
      </c>
      <c r="N9033" s="34" t="s">
        <v>30</v>
      </c>
      <c r="O9033" s="34" t="s">
        <v>31</v>
      </c>
      <c r="P9033" s="2" t="s">
        <v>32</v>
      </c>
      <c r="Q9033" s="34" t="s">
        <v>33</v>
      </c>
      <c r="R9033" s="2">
        <v>538739</v>
      </c>
      <c r="S9033" s="2" t="s">
        <v>2325</v>
      </c>
      <c r="T9033" s="2">
        <v>2024</v>
      </c>
      <c r="U9033" s="2" t="s">
        <v>35</v>
      </c>
      <c r="V9033" s="35">
        <v>1379</v>
      </c>
      <c r="W9033" s="2">
        <v>0</v>
      </c>
    </row>
    <row r="9034" spans="4:23" ht="35.1" customHeight="1" x14ac:dyDescent="0.25">
      <c r="D9034" s="2" t="s">
        <v>7573</v>
      </c>
      <c r="E9034" s="2" t="s">
        <v>2311</v>
      </c>
      <c r="F9034" s="2" t="s">
        <v>27</v>
      </c>
      <c r="G9034" s="2" t="s">
        <v>2326</v>
      </c>
      <c r="H9034" s="2" t="s">
        <v>2324</v>
      </c>
      <c r="I9034" s="2">
        <v>10</v>
      </c>
      <c r="J9034" s="2">
        <v>4</v>
      </c>
      <c r="K9034" s="2">
        <v>4</v>
      </c>
      <c r="L9034" s="2"/>
      <c r="M9034" s="34" t="s">
        <v>30</v>
      </c>
      <c r="N9034" s="34" t="s">
        <v>30</v>
      </c>
      <c r="O9034" s="34" t="s">
        <v>31</v>
      </c>
      <c r="P9034" s="2" t="s">
        <v>32</v>
      </c>
      <c r="Q9034" s="34" t="s">
        <v>33</v>
      </c>
      <c r="R9034" s="2">
        <v>538740</v>
      </c>
      <c r="S9034" s="2" t="s">
        <v>2327</v>
      </c>
      <c r="T9034" s="2">
        <v>2024</v>
      </c>
      <c r="U9034" s="2" t="s">
        <v>35</v>
      </c>
      <c r="V9034" s="35">
        <v>859</v>
      </c>
      <c r="W9034" s="2">
        <v>0</v>
      </c>
    </row>
    <row r="9035" spans="4:23" ht="35.1" customHeight="1" x14ac:dyDescent="0.25">
      <c r="D9035" s="2" t="s">
        <v>7573</v>
      </c>
      <c r="E9035" s="2" t="s">
        <v>2328</v>
      </c>
      <c r="F9035" s="2" t="s">
        <v>45</v>
      </c>
      <c r="G9035" s="2" t="s">
        <v>2329</v>
      </c>
      <c r="H9035" s="2" t="s">
        <v>2330</v>
      </c>
      <c r="I9035" s="2">
        <v>14</v>
      </c>
      <c r="J9035" s="2">
        <v>9</v>
      </c>
      <c r="K9035" s="2">
        <v>9</v>
      </c>
      <c r="L9035" s="2"/>
      <c r="M9035" s="2"/>
      <c r="N9035" s="34" t="s">
        <v>30</v>
      </c>
      <c r="O9035" s="34" t="s">
        <v>31</v>
      </c>
      <c r="P9035" s="2" t="s">
        <v>32</v>
      </c>
      <c r="Q9035" s="34" t="s">
        <v>33</v>
      </c>
      <c r="R9035" s="2">
        <v>536330</v>
      </c>
      <c r="S9035" s="2" t="s">
        <v>2331</v>
      </c>
      <c r="T9035" s="2">
        <v>2024</v>
      </c>
      <c r="U9035" s="2" t="s">
        <v>35</v>
      </c>
      <c r="V9035" s="35">
        <v>1899</v>
      </c>
      <c r="W9035" s="2">
        <v>0</v>
      </c>
    </row>
    <row r="9036" spans="4:23" ht="35.1" customHeight="1" x14ac:dyDescent="0.25">
      <c r="D9036" s="2" t="s">
        <v>7573</v>
      </c>
      <c r="E9036" s="2" t="s">
        <v>2348</v>
      </c>
      <c r="F9036" s="2" t="s">
        <v>27</v>
      </c>
      <c r="G9036" s="2" t="s">
        <v>2349</v>
      </c>
      <c r="H9036" s="2" t="s">
        <v>2350</v>
      </c>
      <c r="I9036" s="2">
        <v>7</v>
      </c>
      <c r="J9036" s="2">
        <v>9</v>
      </c>
      <c r="K9036" s="2">
        <v>23</v>
      </c>
      <c r="L9036" s="2"/>
      <c r="M9036" s="34" t="s">
        <v>30</v>
      </c>
      <c r="N9036" s="34" t="s">
        <v>30</v>
      </c>
      <c r="O9036" s="34" t="s">
        <v>31</v>
      </c>
      <c r="P9036" s="2" t="s">
        <v>32</v>
      </c>
      <c r="Q9036" s="34" t="s">
        <v>33</v>
      </c>
      <c r="R9036" s="2">
        <v>535546</v>
      </c>
      <c r="S9036" s="2" t="s">
        <v>2351</v>
      </c>
      <c r="T9036" s="2">
        <v>2024</v>
      </c>
      <c r="U9036" s="2" t="s">
        <v>35</v>
      </c>
      <c r="V9036" s="35">
        <v>2449</v>
      </c>
      <c r="W9036" s="2">
        <v>0</v>
      </c>
    </row>
    <row r="9037" spans="4:23" ht="35.1" customHeight="1" x14ac:dyDescent="0.25">
      <c r="D9037" s="2" t="s">
        <v>7573</v>
      </c>
      <c r="E9037" s="2" t="s">
        <v>2377</v>
      </c>
      <c r="F9037" s="2" t="s">
        <v>27</v>
      </c>
      <c r="G9037" s="2" t="s">
        <v>2378</v>
      </c>
      <c r="H9037" s="2" t="s">
        <v>2379</v>
      </c>
      <c r="I9037" s="2">
        <v>6</v>
      </c>
      <c r="J9037" s="2">
        <v>10</v>
      </c>
      <c r="K9037" s="2">
        <v>10</v>
      </c>
      <c r="L9037" s="2"/>
      <c r="M9037" s="34" t="s">
        <v>30</v>
      </c>
      <c r="N9037" s="34" t="s">
        <v>30</v>
      </c>
      <c r="O9037" s="34" t="s">
        <v>31</v>
      </c>
      <c r="P9037" s="2" t="s">
        <v>32</v>
      </c>
      <c r="Q9037" s="34" t="s">
        <v>33</v>
      </c>
      <c r="R9037" s="2">
        <v>541730</v>
      </c>
      <c r="S9037" s="2" t="s">
        <v>2380</v>
      </c>
      <c r="T9037" s="2">
        <v>2024</v>
      </c>
      <c r="U9037" s="2" t="s">
        <v>35</v>
      </c>
      <c r="V9037" s="35">
        <v>1459</v>
      </c>
      <c r="W9037" s="2">
        <v>0</v>
      </c>
    </row>
    <row r="9038" spans="4:23" ht="35.1" customHeight="1" x14ac:dyDescent="0.25">
      <c r="D9038" s="2" t="s">
        <v>7573</v>
      </c>
      <c r="E9038" s="2" t="s">
        <v>2381</v>
      </c>
      <c r="F9038" s="2" t="s">
        <v>27</v>
      </c>
      <c r="G9038" s="2" t="s">
        <v>2382</v>
      </c>
      <c r="H9038" s="2" t="s">
        <v>2383</v>
      </c>
      <c r="I9038" s="2">
        <v>20</v>
      </c>
      <c r="J9038" s="2">
        <v>14</v>
      </c>
      <c r="K9038" s="2">
        <v>13</v>
      </c>
      <c r="L9038" s="2"/>
      <c r="M9038" s="34" t="s">
        <v>30</v>
      </c>
      <c r="N9038" s="34" t="s">
        <v>30</v>
      </c>
      <c r="O9038" s="34" t="s">
        <v>31</v>
      </c>
      <c r="P9038" s="2" t="s">
        <v>32</v>
      </c>
      <c r="Q9038" s="34" t="s">
        <v>33</v>
      </c>
      <c r="R9038" s="2">
        <v>535114</v>
      </c>
      <c r="S9038" s="2" t="s">
        <v>2384</v>
      </c>
      <c r="T9038" s="2">
        <v>2024</v>
      </c>
      <c r="U9038" s="2" t="s">
        <v>35</v>
      </c>
      <c r="V9038" s="35">
        <v>2339</v>
      </c>
      <c r="W9038" s="2">
        <v>0</v>
      </c>
    </row>
    <row r="9039" spans="4:23" ht="35.1" customHeight="1" x14ac:dyDescent="0.25">
      <c r="D9039" s="2" t="s">
        <v>7573</v>
      </c>
      <c r="E9039" s="2" t="s">
        <v>2374</v>
      </c>
      <c r="F9039" s="2" t="s">
        <v>27</v>
      </c>
      <c r="G9039" s="2" t="s">
        <v>2371</v>
      </c>
      <c r="H9039" s="2" t="s">
        <v>2375</v>
      </c>
      <c r="I9039" s="2">
        <v>8</v>
      </c>
      <c r="J9039" s="2">
        <v>3</v>
      </c>
      <c r="K9039" s="2"/>
      <c r="L9039" s="2"/>
      <c r="M9039" s="34" t="s">
        <v>30</v>
      </c>
      <c r="N9039" s="34" t="s">
        <v>30</v>
      </c>
      <c r="O9039" s="34" t="s">
        <v>31</v>
      </c>
      <c r="P9039" s="2" t="s">
        <v>32</v>
      </c>
      <c r="Q9039" s="34" t="s">
        <v>33</v>
      </c>
      <c r="R9039" s="2">
        <v>544813</v>
      </c>
      <c r="S9039" s="2" t="s">
        <v>2376</v>
      </c>
      <c r="T9039" s="2">
        <v>2024</v>
      </c>
      <c r="U9039" s="2" t="s">
        <v>35</v>
      </c>
      <c r="V9039" s="35">
        <v>499</v>
      </c>
      <c r="W9039" s="2">
        <v>0</v>
      </c>
    </row>
    <row r="9040" spans="4:23" ht="35.1" customHeight="1" x14ac:dyDescent="0.25">
      <c r="D9040" s="2" t="s">
        <v>7573</v>
      </c>
      <c r="E9040" s="2" t="s">
        <v>5578</v>
      </c>
      <c r="F9040" s="2" t="s">
        <v>27</v>
      </c>
      <c r="G9040" s="2" t="s">
        <v>5579</v>
      </c>
      <c r="H9040" s="2" t="s">
        <v>5580</v>
      </c>
      <c r="I9040" s="2">
        <v>7</v>
      </c>
      <c r="J9040" s="2">
        <v>2</v>
      </c>
      <c r="K9040" s="2">
        <v>10</v>
      </c>
      <c r="L9040" s="2">
        <v>2</v>
      </c>
      <c r="M9040" s="34" t="s">
        <v>30</v>
      </c>
      <c r="N9040" s="34" t="s">
        <v>30</v>
      </c>
      <c r="O9040" s="34" t="s">
        <v>31</v>
      </c>
      <c r="P9040" s="2" t="s">
        <v>32</v>
      </c>
      <c r="Q9040" s="34" t="s">
        <v>33</v>
      </c>
      <c r="R9040" s="2">
        <v>539533</v>
      </c>
      <c r="S9040" s="2" t="s">
        <v>5581</v>
      </c>
      <c r="T9040" s="2">
        <v>2024</v>
      </c>
      <c r="U9040" s="2" t="s">
        <v>35</v>
      </c>
      <c r="V9040" s="35">
        <v>839</v>
      </c>
      <c r="W9040" s="2">
        <v>0</v>
      </c>
    </row>
    <row r="9041" spans="4:23" ht="35.1" customHeight="1" x14ac:dyDescent="0.25">
      <c r="D9041" s="2" t="s">
        <v>7573</v>
      </c>
      <c r="E9041" s="2" t="s">
        <v>2391</v>
      </c>
      <c r="F9041" s="2" t="s">
        <v>27</v>
      </c>
      <c r="G9041" s="2" t="s">
        <v>2392</v>
      </c>
      <c r="H9041" s="2" t="s">
        <v>2393</v>
      </c>
      <c r="I9041" s="2">
        <v>5</v>
      </c>
      <c r="J9041" s="2">
        <v>4</v>
      </c>
      <c r="K9041" s="2">
        <v>3</v>
      </c>
      <c r="L9041" s="2">
        <v>3</v>
      </c>
      <c r="M9041" s="34" t="s">
        <v>30</v>
      </c>
      <c r="N9041" s="34" t="s">
        <v>30</v>
      </c>
      <c r="O9041" s="34" t="s">
        <v>31</v>
      </c>
      <c r="P9041" s="2" t="s">
        <v>32</v>
      </c>
      <c r="Q9041" s="34" t="s">
        <v>33</v>
      </c>
      <c r="R9041" s="2">
        <v>536947</v>
      </c>
      <c r="S9041" s="2" t="s">
        <v>2394</v>
      </c>
      <c r="T9041" s="2">
        <v>2024</v>
      </c>
      <c r="U9041" s="2" t="s">
        <v>35</v>
      </c>
      <c r="V9041" s="35">
        <v>539</v>
      </c>
      <c r="W9041" s="2">
        <v>0</v>
      </c>
    </row>
    <row r="9042" spans="4:23" ht="35.1" customHeight="1" x14ac:dyDescent="0.25">
      <c r="D9042" s="2" t="s">
        <v>7573</v>
      </c>
      <c r="E9042" s="2" t="s">
        <v>2391</v>
      </c>
      <c r="F9042" s="2" t="s">
        <v>27</v>
      </c>
      <c r="G9042" s="2" t="s">
        <v>2395</v>
      </c>
      <c r="H9042" s="2" t="s">
        <v>2396</v>
      </c>
      <c r="I9042" s="2">
        <v>11</v>
      </c>
      <c r="J9042" s="2">
        <v>9</v>
      </c>
      <c r="K9042" s="2"/>
      <c r="L9042" s="2">
        <v>3</v>
      </c>
      <c r="M9042" s="34" t="s">
        <v>30</v>
      </c>
      <c r="N9042" s="34" t="s">
        <v>30</v>
      </c>
      <c r="O9042" s="34" t="s">
        <v>31</v>
      </c>
      <c r="P9042" s="2" t="s">
        <v>32</v>
      </c>
      <c r="Q9042" s="34" t="s">
        <v>33</v>
      </c>
      <c r="R9042" s="2">
        <v>536119</v>
      </c>
      <c r="S9042" s="2" t="s">
        <v>2397</v>
      </c>
      <c r="T9042" s="2">
        <v>2024</v>
      </c>
      <c r="U9042" s="2" t="s">
        <v>35</v>
      </c>
      <c r="V9042" s="35">
        <v>1369</v>
      </c>
      <c r="W9042" s="2">
        <v>0</v>
      </c>
    </row>
    <row r="9043" spans="4:23" ht="35.1" customHeight="1" x14ac:dyDescent="0.25">
      <c r="D9043" s="2" t="s">
        <v>7573</v>
      </c>
      <c r="E9043" s="2" t="s">
        <v>2391</v>
      </c>
      <c r="F9043" s="2" t="s">
        <v>27</v>
      </c>
      <c r="G9043" s="2" t="s">
        <v>2395</v>
      </c>
      <c r="H9043" s="2" t="s">
        <v>1272</v>
      </c>
      <c r="I9043" s="2">
        <v>15</v>
      </c>
      <c r="J9043" s="2">
        <v>6</v>
      </c>
      <c r="K9043" s="2">
        <v>12</v>
      </c>
      <c r="L9043" s="2">
        <v>16</v>
      </c>
      <c r="M9043" s="34" t="s">
        <v>30</v>
      </c>
      <c r="N9043" s="34" t="s">
        <v>30</v>
      </c>
      <c r="O9043" s="34" t="s">
        <v>31</v>
      </c>
      <c r="P9043" s="2" t="s">
        <v>32</v>
      </c>
      <c r="Q9043" s="34" t="s">
        <v>33</v>
      </c>
      <c r="R9043" s="2">
        <v>536388</v>
      </c>
      <c r="S9043" s="2" t="s">
        <v>2399</v>
      </c>
      <c r="T9043" s="2">
        <v>2024</v>
      </c>
      <c r="U9043" s="2" t="s">
        <v>35</v>
      </c>
      <c r="V9043" s="35">
        <v>2019</v>
      </c>
      <c r="W9043" s="2">
        <v>0</v>
      </c>
    </row>
    <row r="9044" spans="4:23" ht="35.1" customHeight="1" x14ac:dyDescent="0.25">
      <c r="D9044" s="2" t="s">
        <v>7573</v>
      </c>
      <c r="E9044" s="2" t="s">
        <v>2391</v>
      </c>
      <c r="F9044" s="2" t="s">
        <v>27</v>
      </c>
      <c r="G9044" s="2" t="s">
        <v>2395</v>
      </c>
      <c r="H9044" s="2" t="s">
        <v>2398</v>
      </c>
      <c r="I9044" s="2">
        <v>16</v>
      </c>
      <c r="J9044" s="2">
        <v>12</v>
      </c>
      <c r="K9044" s="2">
        <v>1</v>
      </c>
      <c r="L9044" s="2">
        <v>2</v>
      </c>
      <c r="M9044" s="34" t="s">
        <v>30</v>
      </c>
      <c r="N9044" s="34" t="s">
        <v>30</v>
      </c>
      <c r="O9044" s="34" t="s">
        <v>31</v>
      </c>
      <c r="P9044" s="2" t="s">
        <v>32</v>
      </c>
      <c r="Q9044" s="34" t="s">
        <v>33</v>
      </c>
      <c r="R9044" s="2">
        <v>536250</v>
      </c>
      <c r="S9044" s="2" t="s">
        <v>2399</v>
      </c>
      <c r="T9044" s="2">
        <v>2024</v>
      </c>
      <c r="U9044" s="2" t="s">
        <v>35</v>
      </c>
      <c r="V9044" s="35">
        <v>1369</v>
      </c>
      <c r="W9044" s="2">
        <v>0</v>
      </c>
    </row>
    <row r="9045" spans="4:23" ht="35.1" customHeight="1" x14ac:dyDescent="0.25">
      <c r="D9045" s="2" t="s">
        <v>7573</v>
      </c>
      <c r="E9045" s="2" t="s">
        <v>2400</v>
      </c>
      <c r="F9045" s="2" t="s">
        <v>27</v>
      </c>
      <c r="G9045" s="2" t="s">
        <v>2401</v>
      </c>
      <c r="H9045" s="2" t="s">
        <v>2402</v>
      </c>
      <c r="I9045" s="2">
        <v>18</v>
      </c>
      <c r="J9045" s="2">
        <v>13</v>
      </c>
      <c r="K9045" s="2"/>
      <c r="L9045" s="2"/>
      <c r="M9045" s="34" t="s">
        <v>30</v>
      </c>
      <c r="N9045" s="34" t="s">
        <v>30</v>
      </c>
      <c r="O9045" s="34" t="s">
        <v>31</v>
      </c>
      <c r="P9045" s="2" t="s">
        <v>32</v>
      </c>
      <c r="Q9045" s="34" t="s">
        <v>33</v>
      </c>
      <c r="R9045" s="2">
        <v>534431</v>
      </c>
      <c r="S9045" s="2" t="s">
        <v>2403</v>
      </c>
      <c r="T9045" s="2">
        <v>2024</v>
      </c>
      <c r="U9045" s="2" t="s">
        <v>35</v>
      </c>
      <c r="V9045" s="35">
        <v>1169</v>
      </c>
      <c r="W9045" s="2">
        <v>0</v>
      </c>
    </row>
    <row r="9046" spans="4:23" ht="35.1" customHeight="1" x14ac:dyDescent="0.25">
      <c r="D9046" s="2" t="s">
        <v>7573</v>
      </c>
      <c r="E9046" s="2" t="s">
        <v>2404</v>
      </c>
      <c r="F9046" s="2" t="s">
        <v>27</v>
      </c>
      <c r="G9046" s="2" t="s">
        <v>2405</v>
      </c>
      <c r="H9046" s="2" t="s">
        <v>2406</v>
      </c>
      <c r="I9046" s="2">
        <v>7</v>
      </c>
      <c r="J9046" s="2">
        <v>4</v>
      </c>
      <c r="K9046" s="2">
        <v>1</v>
      </c>
      <c r="L9046" s="2">
        <v>1</v>
      </c>
      <c r="M9046" s="34" t="s">
        <v>30</v>
      </c>
      <c r="N9046" s="34" t="s">
        <v>30</v>
      </c>
      <c r="O9046" s="34" t="s">
        <v>31</v>
      </c>
      <c r="P9046" s="2" t="s">
        <v>32</v>
      </c>
      <c r="Q9046" s="34" t="s">
        <v>33</v>
      </c>
      <c r="R9046" s="2">
        <v>537058</v>
      </c>
      <c r="S9046" s="2" t="s">
        <v>2407</v>
      </c>
      <c r="T9046" s="2">
        <v>2024</v>
      </c>
      <c r="U9046" s="2" t="s">
        <v>35</v>
      </c>
      <c r="V9046" s="35">
        <v>659</v>
      </c>
      <c r="W9046" s="2">
        <v>0</v>
      </c>
    </row>
    <row r="9047" spans="4:23" ht="35.1" customHeight="1" x14ac:dyDescent="0.25">
      <c r="D9047" s="2" t="s">
        <v>7573</v>
      </c>
      <c r="E9047" s="2" t="s">
        <v>2408</v>
      </c>
      <c r="F9047" s="2" t="s">
        <v>27</v>
      </c>
      <c r="G9047" s="2" t="s">
        <v>2409</v>
      </c>
      <c r="H9047" s="2" t="s">
        <v>2410</v>
      </c>
      <c r="I9047" s="2">
        <v>10</v>
      </c>
      <c r="J9047" s="2">
        <v>6</v>
      </c>
      <c r="K9047" s="2">
        <v>5</v>
      </c>
      <c r="L9047" s="2">
        <v>4</v>
      </c>
      <c r="M9047" s="34" t="s">
        <v>30</v>
      </c>
      <c r="N9047" s="34" t="s">
        <v>30</v>
      </c>
      <c r="O9047" s="34" t="s">
        <v>31</v>
      </c>
      <c r="P9047" s="2" t="s">
        <v>32</v>
      </c>
      <c r="Q9047" s="34" t="s">
        <v>33</v>
      </c>
      <c r="R9047" s="2">
        <v>536151</v>
      </c>
      <c r="S9047" s="2" t="s">
        <v>2411</v>
      </c>
      <c r="T9047" s="2">
        <v>2024</v>
      </c>
      <c r="U9047" s="2" t="s">
        <v>35</v>
      </c>
      <c r="V9047" s="35">
        <v>1179</v>
      </c>
      <c r="W9047" s="2">
        <v>0</v>
      </c>
    </row>
    <row r="9048" spans="4:23" ht="35.1" customHeight="1" x14ac:dyDescent="0.25">
      <c r="D9048" s="2" t="s">
        <v>7573</v>
      </c>
      <c r="E9048" s="2" t="s">
        <v>2412</v>
      </c>
      <c r="F9048" s="2" t="s">
        <v>27</v>
      </c>
      <c r="G9048" s="2" t="s">
        <v>2413</v>
      </c>
      <c r="H9048" s="2" t="s">
        <v>2414</v>
      </c>
      <c r="I9048" s="2">
        <v>21</v>
      </c>
      <c r="J9048" s="2">
        <v>10</v>
      </c>
      <c r="K9048" s="2">
        <v>19</v>
      </c>
      <c r="L9048" s="2">
        <v>3</v>
      </c>
      <c r="M9048" s="34" t="s">
        <v>30</v>
      </c>
      <c r="N9048" s="34" t="s">
        <v>30</v>
      </c>
      <c r="O9048" s="34" t="s">
        <v>31</v>
      </c>
      <c r="P9048" s="2" t="s">
        <v>32</v>
      </c>
      <c r="Q9048" s="34" t="s">
        <v>33</v>
      </c>
      <c r="R9048" s="2">
        <v>535858</v>
      </c>
      <c r="S9048" s="2" t="s">
        <v>2415</v>
      </c>
      <c r="T9048" s="2">
        <v>2024</v>
      </c>
      <c r="U9048" s="2" t="s">
        <v>35</v>
      </c>
      <c r="V9048" s="35">
        <v>1449</v>
      </c>
      <c r="W9048" s="2">
        <v>0</v>
      </c>
    </row>
    <row r="9049" spans="4:23" ht="35.1" customHeight="1" x14ac:dyDescent="0.25">
      <c r="D9049" s="2" t="s">
        <v>7573</v>
      </c>
      <c r="E9049" s="2" t="s">
        <v>2412</v>
      </c>
      <c r="F9049" s="2" t="s">
        <v>27</v>
      </c>
      <c r="G9049" s="2" t="s">
        <v>2413</v>
      </c>
      <c r="H9049" s="2" t="s">
        <v>2416</v>
      </c>
      <c r="I9049" s="2">
        <v>5</v>
      </c>
      <c r="J9049" s="2">
        <v>10</v>
      </c>
      <c r="K9049" s="2">
        <v>3</v>
      </c>
      <c r="L9049" s="2">
        <v>6</v>
      </c>
      <c r="M9049" s="34" t="s">
        <v>30</v>
      </c>
      <c r="N9049" s="34" t="s">
        <v>30</v>
      </c>
      <c r="O9049" s="34" t="s">
        <v>31</v>
      </c>
      <c r="P9049" s="2" t="s">
        <v>32</v>
      </c>
      <c r="Q9049" s="34" t="s">
        <v>33</v>
      </c>
      <c r="R9049" s="2">
        <v>557645</v>
      </c>
      <c r="S9049" s="2" t="s">
        <v>2417</v>
      </c>
      <c r="T9049" s="2">
        <v>2024</v>
      </c>
      <c r="U9049" s="2" t="s">
        <v>35</v>
      </c>
      <c r="V9049" s="35">
        <v>1759</v>
      </c>
      <c r="W9049" s="2">
        <v>0</v>
      </c>
    </row>
    <row r="9050" spans="4:23" ht="35.1" customHeight="1" x14ac:dyDescent="0.25">
      <c r="D9050" s="2" t="s">
        <v>7573</v>
      </c>
      <c r="E9050" s="2" t="s">
        <v>2412</v>
      </c>
      <c r="F9050" s="2" t="s">
        <v>27</v>
      </c>
      <c r="G9050" s="2" t="s">
        <v>2413</v>
      </c>
      <c r="H9050" s="2" t="s">
        <v>2420</v>
      </c>
      <c r="I9050" s="2">
        <v>9</v>
      </c>
      <c r="J9050" s="2">
        <v>5</v>
      </c>
      <c r="K9050" s="2">
        <v>18</v>
      </c>
      <c r="L9050" s="2">
        <v>15</v>
      </c>
      <c r="M9050" s="34" t="s">
        <v>30</v>
      </c>
      <c r="N9050" s="34" t="s">
        <v>30</v>
      </c>
      <c r="O9050" s="34" t="s">
        <v>31</v>
      </c>
      <c r="P9050" s="2" t="s">
        <v>32</v>
      </c>
      <c r="Q9050" s="34" t="s">
        <v>33</v>
      </c>
      <c r="R9050" s="2">
        <v>545467</v>
      </c>
      <c r="S9050" s="2" t="s">
        <v>2421</v>
      </c>
      <c r="T9050" s="2">
        <v>2024</v>
      </c>
      <c r="U9050" s="2" t="s">
        <v>35</v>
      </c>
      <c r="V9050" s="35">
        <v>1969</v>
      </c>
      <c r="W9050" s="2">
        <v>0</v>
      </c>
    </row>
    <row r="9051" spans="4:23" ht="35.1" customHeight="1" x14ac:dyDescent="0.25">
      <c r="D9051" s="2" t="s">
        <v>7573</v>
      </c>
      <c r="E9051" s="2" t="s">
        <v>2422</v>
      </c>
      <c r="F9051" s="2" t="s">
        <v>27</v>
      </c>
      <c r="G9051" s="2" t="s">
        <v>2423</v>
      </c>
      <c r="H9051" s="2" t="s">
        <v>2424</v>
      </c>
      <c r="I9051" s="2">
        <v>9</v>
      </c>
      <c r="J9051" s="2">
        <v>3</v>
      </c>
      <c r="K9051" s="2"/>
      <c r="L9051" s="2"/>
      <c r="M9051" s="34" t="s">
        <v>30</v>
      </c>
      <c r="N9051" s="34" t="s">
        <v>30</v>
      </c>
      <c r="O9051" s="34" t="s">
        <v>31</v>
      </c>
      <c r="P9051" s="2" t="s">
        <v>32</v>
      </c>
      <c r="Q9051" s="34" t="s">
        <v>33</v>
      </c>
      <c r="R9051" s="2">
        <v>540108</v>
      </c>
      <c r="S9051" s="2" t="s">
        <v>2425</v>
      </c>
      <c r="T9051" s="2">
        <v>2024</v>
      </c>
      <c r="U9051" s="2"/>
      <c r="V9051" s="35">
        <v>1159</v>
      </c>
      <c r="W9051" s="2">
        <v>0</v>
      </c>
    </row>
    <row r="9052" spans="4:23" ht="35.1" customHeight="1" x14ac:dyDescent="0.25">
      <c r="D9052" s="2" t="s">
        <v>7573</v>
      </c>
      <c r="E9052" s="2" t="s">
        <v>2428</v>
      </c>
      <c r="F9052" s="2" t="s">
        <v>27</v>
      </c>
      <c r="G9052" s="2" t="s">
        <v>2429</v>
      </c>
      <c r="H9052" s="2" t="s">
        <v>2430</v>
      </c>
      <c r="I9052" s="2">
        <v>35</v>
      </c>
      <c r="J9052" s="2">
        <v>8</v>
      </c>
      <c r="K9052" s="2">
        <v>7</v>
      </c>
      <c r="L9052" s="2"/>
      <c r="M9052" s="34" t="s">
        <v>30</v>
      </c>
      <c r="N9052" s="34" t="s">
        <v>30</v>
      </c>
      <c r="O9052" s="34" t="s">
        <v>31</v>
      </c>
      <c r="P9052" s="2" t="s">
        <v>32</v>
      </c>
      <c r="Q9052" s="34" t="s">
        <v>33</v>
      </c>
      <c r="R9052" s="2">
        <v>536495</v>
      </c>
      <c r="S9052" s="2" t="s">
        <v>2431</v>
      </c>
      <c r="T9052" s="2">
        <v>2024</v>
      </c>
      <c r="U9052" s="2" t="s">
        <v>35</v>
      </c>
      <c r="V9052" s="35">
        <v>1409</v>
      </c>
      <c r="W9052" s="2">
        <v>0</v>
      </c>
    </row>
    <row r="9053" spans="4:23" ht="35.1" customHeight="1" x14ac:dyDescent="0.25">
      <c r="D9053" s="2" t="s">
        <v>7573</v>
      </c>
      <c r="E9053" s="2" t="s">
        <v>2432</v>
      </c>
      <c r="F9053" s="2" t="s">
        <v>27</v>
      </c>
      <c r="G9053" s="2" t="s">
        <v>2433</v>
      </c>
      <c r="H9053" s="2" t="s">
        <v>2434</v>
      </c>
      <c r="I9053" s="2">
        <v>5</v>
      </c>
      <c r="J9053" s="2">
        <v>4</v>
      </c>
      <c r="K9053" s="2"/>
      <c r="L9053" s="2"/>
      <c r="M9053" s="34" t="s">
        <v>30</v>
      </c>
      <c r="N9053" s="34" t="s">
        <v>30</v>
      </c>
      <c r="O9053" s="34" t="s">
        <v>31</v>
      </c>
      <c r="P9053" s="2" t="s">
        <v>32</v>
      </c>
      <c r="Q9053" s="34" t="s">
        <v>33</v>
      </c>
      <c r="R9053" s="2">
        <v>518137</v>
      </c>
      <c r="S9053" s="2" t="s">
        <v>2435</v>
      </c>
      <c r="T9053" s="2">
        <v>2024</v>
      </c>
      <c r="U9053" s="2"/>
      <c r="V9053" s="35">
        <v>459</v>
      </c>
      <c r="W9053" s="2">
        <v>0</v>
      </c>
    </row>
    <row r="9054" spans="4:23" ht="35.1" customHeight="1" x14ac:dyDescent="0.25">
      <c r="D9054" s="2" t="s">
        <v>7573</v>
      </c>
      <c r="E9054" s="2" t="s">
        <v>2436</v>
      </c>
      <c r="F9054" s="2" t="s">
        <v>27</v>
      </c>
      <c r="G9054" s="2" t="s">
        <v>2437</v>
      </c>
      <c r="H9054" s="2" t="s">
        <v>2416</v>
      </c>
      <c r="I9054" s="2">
        <v>6</v>
      </c>
      <c r="J9054" s="2">
        <v>4</v>
      </c>
      <c r="K9054" s="2">
        <v>1</v>
      </c>
      <c r="L9054" s="2">
        <v>2</v>
      </c>
      <c r="M9054" s="34" t="s">
        <v>30</v>
      </c>
      <c r="N9054" s="34" t="s">
        <v>30</v>
      </c>
      <c r="O9054" s="34" t="s">
        <v>31</v>
      </c>
      <c r="P9054" s="2" t="s">
        <v>32</v>
      </c>
      <c r="Q9054" s="34" t="s">
        <v>33</v>
      </c>
      <c r="R9054" s="2">
        <v>557686</v>
      </c>
      <c r="S9054" s="2" t="s">
        <v>2438</v>
      </c>
      <c r="T9054" s="2">
        <v>2024</v>
      </c>
      <c r="U9054" s="2" t="s">
        <v>35</v>
      </c>
      <c r="V9054" s="35">
        <v>599</v>
      </c>
      <c r="W9054" s="2">
        <v>0</v>
      </c>
    </row>
    <row r="9055" spans="4:23" ht="35.1" customHeight="1" x14ac:dyDescent="0.25">
      <c r="D9055" s="2" t="s">
        <v>7573</v>
      </c>
      <c r="E9055" s="2" t="s">
        <v>2436</v>
      </c>
      <c r="F9055" s="2" t="s">
        <v>27</v>
      </c>
      <c r="G9055" s="2" t="s">
        <v>2437</v>
      </c>
      <c r="H9055" s="2" t="s">
        <v>2439</v>
      </c>
      <c r="I9055" s="2">
        <v>6</v>
      </c>
      <c r="J9055" s="2">
        <v>13</v>
      </c>
      <c r="K9055" s="2">
        <v>13</v>
      </c>
      <c r="L9055" s="2">
        <v>13</v>
      </c>
      <c r="M9055" s="34" t="s">
        <v>30</v>
      </c>
      <c r="N9055" s="34" t="s">
        <v>30</v>
      </c>
      <c r="O9055" s="34" t="s">
        <v>31</v>
      </c>
      <c r="P9055" s="2" t="s">
        <v>32</v>
      </c>
      <c r="Q9055" s="34" t="s">
        <v>33</v>
      </c>
      <c r="R9055" s="2">
        <v>536950</v>
      </c>
      <c r="S9055" s="2" t="s">
        <v>2440</v>
      </c>
      <c r="T9055" s="2">
        <v>2024</v>
      </c>
      <c r="U9055" s="2" t="s">
        <v>35</v>
      </c>
      <c r="V9055" s="35">
        <v>1479</v>
      </c>
      <c r="W9055" s="2">
        <v>0</v>
      </c>
    </row>
    <row r="9056" spans="4:23" ht="35.1" customHeight="1" x14ac:dyDescent="0.25">
      <c r="D9056" s="2" t="s">
        <v>7573</v>
      </c>
      <c r="E9056" s="2" t="s">
        <v>2436</v>
      </c>
      <c r="F9056" s="2" t="s">
        <v>27</v>
      </c>
      <c r="G9056" s="2" t="s">
        <v>2441</v>
      </c>
      <c r="H9056" s="2" t="s">
        <v>2439</v>
      </c>
      <c r="I9056" s="2">
        <v>6</v>
      </c>
      <c r="J9056" s="2">
        <v>14</v>
      </c>
      <c r="K9056" s="2">
        <v>14</v>
      </c>
      <c r="L9056" s="2">
        <v>13</v>
      </c>
      <c r="M9056" s="34" t="s">
        <v>30</v>
      </c>
      <c r="N9056" s="34" t="s">
        <v>30</v>
      </c>
      <c r="O9056" s="34" t="s">
        <v>31</v>
      </c>
      <c r="P9056" s="2" t="s">
        <v>32</v>
      </c>
      <c r="Q9056" s="34" t="s">
        <v>33</v>
      </c>
      <c r="R9056" s="2">
        <v>535527</v>
      </c>
      <c r="S9056" s="2" t="s">
        <v>2442</v>
      </c>
      <c r="T9056" s="2">
        <v>2024</v>
      </c>
      <c r="U9056" s="2" t="s">
        <v>35</v>
      </c>
      <c r="V9056" s="35">
        <v>1679</v>
      </c>
      <c r="W9056" s="2">
        <v>0</v>
      </c>
    </row>
    <row r="9057" spans="4:23" ht="35.1" customHeight="1" x14ac:dyDescent="0.25">
      <c r="D9057" s="2" t="s">
        <v>7573</v>
      </c>
      <c r="E9057" s="2" t="s">
        <v>2443</v>
      </c>
      <c r="F9057" s="2" t="s">
        <v>27</v>
      </c>
      <c r="G9057" s="2" t="s">
        <v>2444</v>
      </c>
      <c r="H9057" s="2" t="s">
        <v>2445</v>
      </c>
      <c r="I9057" s="2">
        <v>7</v>
      </c>
      <c r="J9057" s="2">
        <v>10</v>
      </c>
      <c r="K9057" s="2"/>
      <c r="L9057" s="2"/>
      <c r="M9057" s="34" t="s">
        <v>30</v>
      </c>
      <c r="N9057" s="34" t="s">
        <v>30</v>
      </c>
      <c r="O9057" s="34" t="s">
        <v>31</v>
      </c>
      <c r="P9057" s="2" t="s">
        <v>32</v>
      </c>
      <c r="Q9057" s="34" t="s">
        <v>33</v>
      </c>
      <c r="R9057" s="2">
        <v>540154</v>
      </c>
      <c r="S9057" s="2" t="s">
        <v>2446</v>
      </c>
      <c r="T9057" s="2">
        <v>2024</v>
      </c>
      <c r="U9057" s="2"/>
      <c r="V9057" s="35">
        <v>789</v>
      </c>
      <c r="W9057" s="2">
        <v>0</v>
      </c>
    </row>
    <row r="9058" spans="4:23" ht="35.1" customHeight="1" x14ac:dyDescent="0.25">
      <c r="D9058" s="2" t="s">
        <v>7573</v>
      </c>
      <c r="E9058" s="2" t="s">
        <v>2451</v>
      </c>
      <c r="F9058" s="2" t="s">
        <v>45</v>
      </c>
      <c r="G9058" s="2" t="s">
        <v>2452</v>
      </c>
      <c r="H9058" s="2" t="s">
        <v>2453</v>
      </c>
      <c r="I9058" s="2">
        <v>9</v>
      </c>
      <c r="J9058" s="2"/>
      <c r="K9058" s="2"/>
      <c r="L9058" s="2">
        <v>1</v>
      </c>
      <c r="M9058" s="2"/>
      <c r="N9058" s="34" t="s">
        <v>30</v>
      </c>
      <c r="O9058" s="34" t="s">
        <v>31</v>
      </c>
      <c r="P9058" s="2" t="s">
        <v>32</v>
      </c>
      <c r="Q9058" s="34" t="s">
        <v>33</v>
      </c>
      <c r="R9058" s="2">
        <v>536544</v>
      </c>
      <c r="S9058" s="2" t="s">
        <v>2454</v>
      </c>
      <c r="T9058" s="2">
        <v>2024</v>
      </c>
      <c r="U9058" s="2" t="s">
        <v>35</v>
      </c>
      <c r="V9058" s="35">
        <v>1169</v>
      </c>
      <c r="W9058" s="2">
        <v>0</v>
      </c>
    </row>
    <row r="9059" spans="4:23" ht="35.1" customHeight="1" x14ac:dyDescent="0.25">
      <c r="D9059" s="2" t="s">
        <v>7573</v>
      </c>
      <c r="E9059" s="2" t="s">
        <v>2459</v>
      </c>
      <c r="F9059" s="2" t="s">
        <v>27</v>
      </c>
      <c r="G9059" s="2" t="s">
        <v>2460</v>
      </c>
      <c r="H9059" s="2" t="s">
        <v>2463</v>
      </c>
      <c r="I9059" s="2">
        <v>15</v>
      </c>
      <c r="J9059" s="2">
        <v>6</v>
      </c>
      <c r="K9059" s="2">
        <v>12</v>
      </c>
      <c r="L9059" s="2">
        <v>19</v>
      </c>
      <c r="M9059" s="34" t="s">
        <v>30</v>
      </c>
      <c r="N9059" s="34" t="s">
        <v>30</v>
      </c>
      <c r="O9059" s="34" t="s">
        <v>31</v>
      </c>
      <c r="P9059" s="2" t="s">
        <v>32</v>
      </c>
      <c r="Q9059" s="34" t="s">
        <v>33</v>
      </c>
      <c r="R9059" s="2">
        <v>551813</v>
      </c>
      <c r="S9059" s="2" t="s">
        <v>2464</v>
      </c>
      <c r="T9059" s="2">
        <v>2024</v>
      </c>
      <c r="U9059" s="2" t="s">
        <v>35</v>
      </c>
      <c r="V9059" s="35">
        <v>1629</v>
      </c>
      <c r="W9059" s="2">
        <v>0</v>
      </c>
    </row>
    <row r="9060" spans="4:23" ht="35.1" customHeight="1" x14ac:dyDescent="0.25">
      <c r="D9060" s="2" t="s">
        <v>7573</v>
      </c>
      <c r="E9060" s="2" t="s">
        <v>2544</v>
      </c>
      <c r="F9060" s="2" t="s">
        <v>27</v>
      </c>
      <c r="G9060" s="2" t="s">
        <v>2545</v>
      </c>
      <c r="H9060" s="2" t="s">
        <v>774</v>
      </c>
      <c r="I9060" s="2">
        <v>11</v>
      </c>
      <c r="J9060" s="2">
        <v>7</v>
      </c>
      <c r="K9060" s="2">
        <v>7</v>
      </c>
      <c r="L9060" s="2"/>
      <c r="M9060" s="34" t="s">
        <v>30</v>
      </c>
      <c r="N9060" s="34" t="s">
        <v>30</v>
      </c>
      <c r="O9060" s="34" t="s">
        <v>31</v>
      </c>
      <c r="P9060" s="2" t="s">
        <v>32</v>
      </c>
      <c r="Q9060" s="34" t="s">
        <v>33</v>
      </c>
      <c r="R9060" s="2">
        <v>537325</v>
      </c>
      <c r="S9060" s="2" t="s">
        <v>2546</v>
      </c>
      <c r="T9060" s="2">
        <v>2024</v>
      </c>
      <c r="U9060" s="2" t="s">
        <v>35</v>
      </c>
      <c r="V9060" s="35">
        <v>1549</v>
      </c>
      <c r="W9060" s="2">
        <v>0</v>
      </c>
    </row>
    <row r="9061" spans="4:23" ht="35.1" customHeight="1" x14ac:dyDescent="0.25">
      <c r="D9061" s="2" t="s">
        <v>7573</v>
      </c>
      <c r="E9061" s="2" t="s">
        <v>2083</v>
      </c>
      <c r="F9061" s="2" t="s">
        <v>27</v>
      </c>
      <c r="G9061" s="2" t="s">
        <v>2547</v>
      </c>
      <c r="H9061" s="2" t="s">
        <v>2548</v>
      </c>
      <c r="I9061" s="2">
        <v>11</v>
      </c>
      <c r="J9061" s="2">
        <v>8</v>
      </c>
      <c r="K9061" s="2">
        <v>7</v>
      </c>
      <c r="L9061" s="2"/>
      <c r="M9061" s="34" t="s">
        <v>30</v>
      </c>
      <c r="N9061" s="34" t="s">
        <v>30</v>
      </c>
      <c r="O9061" s="34" t="s">
        <v>31</v>
      </c>
      <c r="P9061" s="2" t="s">
        <v>32</v>
      </c>
      <c r="Q9061" s="34" t="s">
        <v>33</v>
      </c>
      <c r="R9061" s="2">
        <v>544948</v>
      </c>
      <c r="S9061" s="2" t="s">
        <v>2549</v>
      </c>
      <c r="T9061" s="2">
        <v>2024</v>
      </c>
      <c r="U9061" s="2" t="s">
        <v>35</v>
      </c>
      <c r="V9061" s="35">
        <v>2529</v>
      </c>
      <c r="W9061" s="2">
        <v>0</v>
      </c>
    </row>
    <row r="9062" spans="4:23" ht="35.1" customHeight="1" x14ac:dyDescent="0.25">
      <c r="D9062" s="2" t="s">
        <v>7573</v>
      </c>
      <c r="E9062" s="2" t="s">
        <v>2554</v>
      </c>
      <c r="F9062" s="2" t="s">
        <v>27</v>
      </c>
      <c r="G9062" s="2" t="s">
        <v>2555</v>
      </c>
      <c r="H9062" s="2" t="s">
        <v>2556</v>
      </c>
      <c r="I9062" s="2">
        <v>15</v>
      </c>
      <c r="J9062" s="2">
        <v>12</v>
      </c>
      <c r="K9062" s="2">
        <v>19</v>
      </c>
      <c r="L9062" s="2"/>
      <c r="M9062" s="34" t="s">
        <v>30</v>
      </c>
      <c r="N9062" s="34" t="s">
        <v>30</v>
      </c>
      <c r="O9062" s="34" t="s">
        <v>31</v>
      </c>
      <c r="P9062" s="2" t="s">
        <v>32</v>
      </c>
      <c r="Q9062" s="34" t="s">
        <v>33</v>
      </c>
      <c r="R9062" s="2">
        <v>536122</v>
      </c>
      <c r="S9062" s="2" t="s">
        <v>2557</v>
      </c>
      <c r="T9062" s="2">
        <v>2024</v>
      </c>
      <c r="U9062" s="2" t="s">
        <v>35</v>
      </c>
      <c r="V9062" s="35">
        <v>2019</v>
      </c>
      <c r="W9062" s="2">
        <v>0</v>
      </c>
    </row>
    <row r="9063" spans="4:23" ht="35.1" customHeight="1" x14ac:dyDescent="0.25">
      <c r="D9063" s="2" t="s">
        <v>7573</v>
      </c>
      <c r="E9063" s="2" t="s">
        <v>2558</v>
      </c>
      <c r="F9063" s="2" t="s">
        <v>27</v>
      </c>
      <c r="G9063" s="2" t="s">
        <v>2555</v>
      </c>
      <c r="H9063" s="2" t="s">
        <v>2262</v>
      </c>
      <c r="I9063" s="2">
        <v>16</v>
      </c>
      <c r="J9063" s="2">
        <v>11</v>
      </c>
      <c r="K9063" s="2">
        <v>20</v>
      </c>
      <c r="L9063" s="2">
        <v>19</v>
      </c>
      <c r="M9063" s="34" t="s">
        <v>30</v>
      </c>
      <c r="N9063" s="34" t="s">
        <v>30</v>
      </c>
      <c r="O9063" s="34" t="s">
        <v>31</v>
      </c>
      <c r="P9063" s="2" t="s">
        <v>32</v>
      </c>
      <c r="Q9063" s="34" t="s">
        <v>33</v>
      </c>
      <c r="R9063" s="2">
        <v>536176</v>
      </c>
      <c r="S9063" s="2" t="s">
        <v>2559</v>
      </c>
      <c r="T9063" s="2">
        <v>2024</v>
      </c>
      <c r="U9063" s="2" t="s">
        <v>35</v>
      </c>
      <c r="V9063" s="35">
        <v>1979</v>
      </c>
      <c r="W9063" s="2">
        <v>0</v>
      </c>
    </row>
    <row r="9064" spans="4:23" ht="35.1" customHeight="1" x14ac:dyDescent="0.25">
      <c r="D9064" s="2" t="s">
        <v>7573</v>
      </c>
      <c r="E9064" s="2" t="s">
        <v>2560</v>
      </c>
      <c r="F9064" s="2" t="s">
        <v>27</v>
      </c>
      <c r="G9064" s="2" t="s">
        <v>2561</v>
      </c>
      <c r="H9064" s="2" t="s">
        <v>2562</v>
      </c>
      <c r="I9064" s="2">
        <v>13</v>
      </c>
      <c r="J9064" s="2">
        <v>10</v>
      </c>
      <c r="K9064" s="2"/>
      <c r="L9064" s="2"/>
      <c r="M9064" s="34" t="s">
        <v>30</v>
      </c>
      <c r="N9064" s="34" t="s">
        <v>30</v>
      </c>
      <c r="O9064" s="34" t="s">
        <v>31</v>
      </c>
      <c r="P9064" s="2" t="s">
        <v>32</v>
      </c>
      <c r="Q9064" s="34" t="s">
        <v>33</v>
      </c>
      <c r="R9064" s="2">
        <v>537355</v>
      </c>
      <c r="S9064" s="2" t="s">
        <v>2563</v>
      </c>
      <c r="T9064" s="2">
        <v>2024</v>
      </c>
      <c r="U9064" s="2" t="s">
        <v>35</v>
      </c>
      <c r="V9064" s="35">
        <v>659</v>
      </c>
      <c r="W9064" s="2">
        <v>0</v>
      </c>
    </row>
    <row r="9065" spans="4:23" ht="35.1" customHeight="1" x14ac:dyDescent="0.25">
      <c r="D9065" s="2" t="s">
        <v>7573</v>
      </c>
      <c r="E9065" s="2" t="s">
        <v>2560</v>
      </c>
      <c r="F9065" s="2" t="s">
        <v>27</v>
      </c>
      <c r="G9065" s="2" t="s">
        <v>2561</v>
      </c>
      <c r="H9065" s="2" t="s">
        <v>2564</v>
      </c>
      <c r="I9065" s="2">
        <v>9</v>
      </c>
      <c r="J9065" s="2">
        <v>6</v>
      </c>
      <c r="K9065" s="2"/>
      <c r="L9065" s="2"/>
      <c r="M9065" s="34" t="s">
        <v>30</v>
      </c>
      <c r="N9065" s="34" t="s">
        <v>30</v>
      </c>
      <c r="O9065" s="34" t="s">
        <v>31</v>
      </c>
      <c r="P9065" s="2" t="s">
        <v>32</v>
      </c>
      <c r="Q9065" s="34" t="s">
        <v>33</v>
      </c>
      <c r="R9065" s="2">
        <v>537824</v>
      </c>
      <c r="S9065" s="2" t="s">
        <v>2565</v>
      </c>
      <c r="T9065" s="2">
        <v>2024</v>
      </c>
      <c r="U9065" s="2" t="s">
        <v>35</v>
      </c>
      <c r="V9065" s="35">
        <v>889</v>
      </c>
      <c r="W9065" s="2">
        <v>0</v>
      </c>
    </row>
    <row r="9066" spans="4:23" ht="35.1" customHeight="1" x14ac:dyDescent="0.25">
      <c r="D9066" s="2" t="s">
        <v>7573</v>
      </c>
      <c r="E9066" s="2" t="s">
        <v>2560</v>
      </c>
      <c r="F9066" s="2" t="s">
        <v>27</v>
      </c>
      <c r="G9066" s="2" t="s">
        <v>2561</v>
      </c>
      <c r="H9066" s="2" t="s">
        <v>1745</v>
      </c>
      <c r="I9066" s="2">
        <v>13</v>
      </c>
      <c r="J9066" s="2">
        <v>11</v>
      </c>
      <c r="K9066" s="2"/>
      <c r="L9066" s="2"/>
      <c r="M9066" s="34" t="s">
        <v>30</v>
      </c>
      <c r="N9066" s="34" t="s">
        <v>30</v>
      </c>
      <c r="O9066" s="34" t="s">
        <v>31</v>
      </c>
      <c r="P9066" s="2" t="s">
        <v>32</v>
      </c>
      <c r="Q9066" s="34" t="s">
        <v>33</v>
      </c>
      <c r="R9066" s="2">
        <v>535679</v>
      </c>
      <c r="S9066" s="2" t="s">
        <v>2566</v>
      </c>
      <c r="T9066" s="2">
        <v>2024</v>
      </c>
      <c r="U9066" s="2" t="s">
        <v>35</v>
      </c>
      <c r="V9066" s="35">
        <v>1209</v>
      </c>
      <c r="W9066" s="2">
        <v>0</v>
      </c>
    </row>
    <row r="9067" spans="4:23" ht="35.1" customHeight="1" x14ac:dyDescent="0.25">
      <c r="D9067" s="2" t="s">
        <v>7573</v>
      </c>
      <c r="E9067" s="2" t="s">
        <v>2560</v>
      </c>
      <c r="F9067" s="2" t="s">
        <v>27</v>
      </c>
      <c r="G9067" s="2" t="s">
        <v>2561</v>
      </c>
      <c r="H9067" s="2" t="s">
        <v>2567</v>
      </c>
      <c r="I9067" s="2">
        <v>13</v>
      </c>
      <c r="J9067" s="2">
        <v>9</v>
      </c>
      <c r="K9067" s="2"/>
      <c r="L9067" s="2"/>
      <c r="M9067" s="34" t="s">
        <v>30</v>
      </c>
      <c r="N9067" s="34" t="s">
        <v>30</v>
      </c>
      <c r="O9067" s="34" t="s">
        <v>31</v>
      </c>
      <c r="P9067" s="2" t="s">
        <v>32</v>
      </c>
      <c r="Q9067" s="34" t="s">
        <v>33</v>
      </c>
      <c r="R9067" s="2">
        <v>532340</v>
      </c>
      <c r="S9067" s="2" t="s">
        <v>2568</v>
      </c>
      <c r="T9067" s="2">
        <v>2024</v>
      </c>
      <c r="U9067" s="2" t="s">
        <v>35</v>
      </c>
      <c r="V9067" s="35">
        <v>1359</v>
      </c>
      <c r="W9067" s="2">
        <v>0</v>
      </c>
    </row>
    <row r="9068" spans="4:23" ht="35.1" customHeight="1" x14ac:dyDescent="0.25">
      <c r="D9068" s="2" t="s">
        <v>7573</v>
      </c>
      <c r="E9068" s="2" t="s">
        <v>2560</v>
      </c>
      <c r="F9068" s="2" t="s">
        <v>27</v>
      </c>
      <c r="G9068" s="2" t="s">
        <v>2561</v>
      </c>
      <c r="H9068" s="2" t="s">
        <v>2569</v>
      </c>
      <c r="I9068" s="2">
        <v>11</v>
      </c>
      <c r="J9068" s="2">
        <v>20</v>
      </c>
      <c r="K9068" s="2">
        <v>21</v>
      </c>
      <c r="L9068" s="2"/>
      <c r="M9068" s="34" t="s">
        <v>30</v>
      </c>
      <c r="N9068" s="34" t="s">
        <v>30</v>
      </c>
      <c r="O9068" s="34" t="s">
        <v>31</v>
      </c>
      <c r="P9068" s="2" t="s">
        <v>32</v>
      </c>
      <c r="Q9068" s="34" t="s">
        <v>33</v>
      </c>
      <c r="R9068" s="2">
        <v>535382</v>
      </c>
      <c r="S9068" s="2" t="s">
        <v>2570</v>
      </c>
      <c r="T9068" s="2">
        <v>2024</v>
      </c>
      <c r="U9068" s="2" t="s">
        <v>35</v>
      </c>
      <c r="V9068" s="35">
        <v>1899</v>
      </c>
      <c r="W9068" s="2">
        <v>0</v>
      </c>
    </row>
    <row r="9069" spans="4:23" ht="35.1" customHeight="1" x14ac:dyDescent="0.25">
      <c r="D9069" s="2" t="s">
        <v>7573</v>
      </c>
      <c r="E9069" s="2" t="s">
        <v>2560</v>
      </c>
      <c r="F9069" s="2" t="s">
        <v>27</v>
      </c>
      <c r="G9069" s="2" t="s">
        <v>2561</v>
      </c>
      <c r="H9069" s="2" t="s">
        <v>1753</v>
      </c>
      <c r="I9069" s="2">
        <v>16</v>
      </c>
      <c r="J9069" s="2">
        <v>12</v>
      </c>
      <c r="K9069" s="2"/>
      <c r="L9069" s="2"/>
      <c r="M9069" s="34" t="s">
        <v>30</v>
      </c>
      <c r="N9069" s="34" t="s">
        <v>30</v>
      </c>
      <c r="O9069" s="34" t="s">
        <v>31</v>
      </c>
      <c r="P9069" s="2" t="s">
        <v>32</v>
      </c>
      <c r="Q9069" s="34" t="s">
        <v>33</v>
      </c>
      <c r="R9069" s="2">
        <v>535838</v>
      </c>
      <c r="S9069" s="2" t="s">
        <v>2570</v>
      </c>
      <c r="T9069" s="2">
        <v>2024</v>
      </c>
      <c r="U9069" s="2" t="s">
        <v>35</v>
      </c>
      <c r="V9069" s="35">
        <v>1339</v>
      </c>
      <c r="W9069" s="2">
        <v>0</v>
      </c>
    </row>
    <row r="9070" spans="4:23" ht="35.1" customHeight="1" x14ac:dyDescent="0.25">
      <c r="D9070" s="2" t="s">
        <v>7573</v>
      </c>
      <c r="E9070" s="2" t="s">
        <v>2560</v>
      </c>
      <c r="F9070" s="2" t="s">
        <v>27</v>
      </c>
      <c r="G9070" s="2" t="s">
        <v>2561</v>
      </c>
      <c r="H9070" s="2" t="s">
        <v>2571</v>
      </c>
      <c r="I9070" s="2">
        <v>13</v>
      </c>
      <c r="J9070" s="2">
        <v>9</v>
      </c>
      <c r="K9070" s="2"/>
      <c r="L9070" s="2"/>
      <c r="M9070" s="34" t="s">
        <v>30</v>
      </c>
      <c r="N9070" s="34" t="s">
        <v>30</v>
      </c>
      <c r="O9070" s="34" t="s">
        <v>31</v>
      </c>
      <c r="P9070" s="2" t="s">
        <v>32</v>
      </c>
      <c r="Q9070" s="34" t="s">
        <v>33</v>
      </c>
      <c r="R9070" s="2">
        <v>508941</v>
      </c>
      <c r="S9070" s="2" t="s">
        <v>2572</v>
      </c>
      <c r="T9070" s="2">
        <v>2022</v>
      </c>
      <c r="U9070" s="2" t="s">
        <v>35</v>
      </c>
      <c r="V9070" s="35">
        <v>1759</v>
      </c>
      <c r="W9070" s="2">
        <v>0</v>
      </c>
    </row>
    <row r="9071" spans="4:23" ht="35.1" customHeight="1" x14ac:dyDescent="0.25">
      <c r="D9071" s="2" t="s">
        <v>7573</v>
      </c>
      <c r="E9071" s="2" t="s">
        <v>2560</v>
      </c>
      <c r="F9071" s="2" t="s">
        <v>27</v>
      </c>
      <c r="G9071" s="2" t="s">
        <v>2561</v>
      </c>
      <c r="H9071" s="2" t="s">
        <v>542</v>
      </c>
      <c r="I9071" s="2">
        <v>7</v>
      </c>
      <c r="J9071" s="2">
        <v>11</v>
      </c>
      <c r="K9071" s="2">
        <v>20</v>
      </c>
      <c r="L9071" s="2"/>
      <c r="M9071" s="34" t="s">
        <v>30</v>
      </c>
      <c r="N9071" s="34" t="s">
        <v>30</v>
      </c>
      <c r="O9071" s="34" t="s">
        <v>31</v>
      </c>
      <c r="P9071" s="2" t="s">
        <v>32</v>
      </c>
      <c r="Q9071" s="34" t="s">
        <v>33</v>
      </c>
      <c r="R9071" s="2">
        <v>536417</v>
      </c>
      <c r="S9071" s="2" t="s">
        <v>2574</v>
      </c>
      <c r="T9071" s="2">
        <v>2024</v>
      </c>
      <c r="U9071" s="2" t="s">
        <v>35</v>
      </c>
      <c r="V9071" s="35">
        <v>1289</v>
      </c>
      <c r="W9071" s="2">
        <v>0</v>
      </c>
    </row>
    <row r="9072" spans="4:23" ht="35.1" customHeight="1" x14ac:dyDescent="0.25">
      <c r="D9072" s="2" t="s">
        <v>7573</v>
      </c>
      <c r="E9072" s="2" t="s">
        <v>2560</v>
      </c>
      <c r="F9072" s="2" t="s">
        <v>27</v>
      </c>
      <c r="G9072" s="2" t="s">
        <v>2561</v>
      </c>
      <c r="H9072" s="2" t="s">
        <v>2573</v>
      </c>
      <c r="I9072" s="2">
        <v>15</v>
      </c>
      <c r="J9072" s="2">
        <v>12</v>
      </c>
      <c r="K9072" s="2"/>
      <c r="L9072" s="2"/>
      <c r="M9072" s="34" t="s">
        <v>30</v>
      </c>
      <c r="N9072" s="34" t="s">
        <v>30</v>
      </c>
      <c r="O9072" s="34" t="s">
        <v>31</v>
      </c>
      <c r="P9072" s="2" t="s">
        <v>32</v>
      </c>
      <c r="Q9072" s="34" t="s">
        <v>33</v>
      </c>
      <c r="R9072" s="2">
        <v>531717</v>
      </c>
      <c r="S9072" s="2" t="s">
        <v>2574</v>
      </c>
      <c r="T9072" s="2">
        <v>2024</v>
      </c>
      <c r="U9072" s="2" t="s">
        <v>35</v>
      </c>
      <c r="V9072" s="35">
        <v>1489</v>
      </c>
      <c r="W9072" s="2">
        <v>0</v>
      </c>
    </row>
    <row r="9073" spans="4:23" ht="35.1" customHeight="1" x14ac:dyDescent="0.25">
      <c r="D9073" s="2" t="s">
        <v>7573</v>
      </c>
      <c r="E9073" s="2" t="s">
        <v>2560</v>
      </c>
      <c r="F9073" s="2" t="s">
        <v>27</v>
      </c>
      <c r="G9073" s="2" t="s">
        <v>2575</v>
      </c>
      <c r="H9073" s="2" t="s">
        <v>2576</v>
      </c>
      <c r="I9073" s="2">
        <v>9</v>
      </c>
      <c r="J9073" s="2">
        <v>5</v>
      </c>
      <c r="K9073" s="2">
        <v>6</v>
      </c>
      <c r="L9073" s="2"/>
      <c r="M9073" s="34" t="s">
        <v>30</v>
      </c>
      <c r="N9073" s="34" t="s">
        <v>30</v>
      </c>
      <c r="O9073" s="34" t="s">
        <v>31</v>
      </c>
      <c r="P9073" s="2" t="s">
        <v>32</v>
      </c>
      <c r="Q9073" s="34" t="s">
        <v>33</v>
      </c>
      <c r="R9073" s="2">
        <v>538640</v>
      </c>
      <c r="S9073" s="2" t="s">
        <v>2577</v>
      </c>
      <c r="T9073" s="2">
        <v>2024</v>
      </c>
      <c r="U9073" s="2"/>
      <c r="V9073" s="35">
        <v>649</v>
      </c>
      <c r="W9073" s="2">
        <v>0</v>
      </c>
    </row>
    <row r="9074" spans="4:23" ht="35.1" customHeight="1" x14ac:dyDescent="0.25">
      <c r="D9074" s="2" t="s">
        <v>7573</v>
      </c>
      <c r="E9074" s="2" t="s">
        <v>2560</v>
      </c>
      <c r="F9074" s="2" t="s">
        <v>27</v>
      </c>
      <c r="G9074" s="2" t="s">
        <v>2578</v>
      </c>
      <c r="H9074" s="2" t="s">
        <v>2579</v>
      </c>
      <c r="I9074" s="2">
        <v>13</v>
      </c>
      <c r="J9074" s="2">
        <v>7</v>
      </c>
      <c r="K9074" s="2">
        <v>7</v>
      </c>
      <c r="L9074" s="2"/>
      <c r="M9074" s="34" t="s">
        <v>30</v>
      </c>
      <c r="N9074" s="34" t="s">
        <v>30</v>
      </c>
      <c r="O9074" s="34" t="s">
        <v>31</v>
      </c>
      <c r="P9074" s="2" t="s">
        <v>32</v>
      </c>
      <c r="Q9074" s="34" t="s">
        <v>33</v>
      </c>
      <c r="R9074" s="2">
        <v>535943</v>
      </c>
      <c r="S9074" s="2" t="s">
        <v>2580</v>
      </c>
      <c r="T9074" s="2">
        <v>2024</v>
      </c>
      <c r="U9074" s="2" t="s">
        <v>35</v>
      </c>
      <c r="V9074" s="35">
        <v>2089</v>
      </c>
      <c r="W9074" s="2">
        <v>0</v>
      </c>
    </row>
    <row r="9075" spans="4:23" ht="35.1" customHeight="1" x14ac:dyDescent="0.25">
      <c r="D9075" s="2" t="s">
        <v>7573</v>
      </c>
      <c r="E9075" s="2" t="s">
        <v>2585</v>
      </c>
      <c r="F9075" s="2" t="s">
        <v>27</v>
      </c>
      <c r="G9075" s="2" t="s">
        <v>2586</v>
      </c>
      <c r="H9075" s="2" t="s">
        <v>2587</v>
      </c>
      <c r="I9075" s="2">
        <v>11</v>
      </c>
      <c r="J9075" s="2">
        <v>8</v>
      </c>
      <c r="K9075" s="2">
        <v>23</v>
      </c>
      <c r="L9075" s="2"/>
      <c r="M9075" s="34" t="s">
        <v>30</v>
      </c>
      <c r="N9075" s="34" t="s">
        <v>30</v>
      </c>
      <c r="O9075" s="34" t="s">
        <v>31</v>
      </c>
      <c r="P9075" s="2" t="s">
        <v>32</v>
      </c>
      <c r="Q9075" s="34" t="s">
        <v>33</v>
      </c>
      <c r="R9075" s="2">
        <v>539965</v>
      </c>
      <c r="S9075" s="2" t="s">
        <v>2588</v>
      </c>
      <c r="T9075" s="2">
        <v>2024</v>
      </c>
      <c r="U9075" s="2" t="s">
        <v>35</v>
      </c>
      <c r="V9075" s="35">
        <v>1139</v>
      </c>
      <c r="W9075" s="2">
        <v>0</v>
      </c>
    </row>
    <row r="9076" spans="4:23" ht="35.1" customHeight="1" x14ac:dyDescent="0.25">
      <c r="D9076" s="2" t="s">
        <v>7573</v>
      </c>
      <c r="E9076" s="2" t="s">
        <v>2592</v>
      </c>
      <c r="F9076" s="2" t="s">
        <v>27</v>
      </c>
      <c r="G9076" s="2" t="s">
        <v>2593</v>
      </c>
      <c r="H9076" s="2" t="s">
        <v>2594</v>
      </c>
      <c r="I9076" s="2">
        <v>12</v>
      </c>
      <c r="J9076" s="2">
        <v>7</v>
      </c>
      <c r="K9076" s="2">
        <v>22</v>
      </c>
      <c r="L9076" s="2"/>
      <c r="M9076" s="34" t="s">
        <v>30</v>
      </c>
      <c r="N9076" s="34" t="s">
        <v>30</v>
      </c>
      <c r="O9076" s="34" t="s">
        <v>31</v>
      </c>
      <c r="P9076" s="2" t="s">
        <v>32</v>
      </c>
      <c r="Q9076" s="34" t="s">
        <v>33</v>
      </c>
      <c r="R9076" s="2">
        <v>544415</v>
      </c>
      <c r="S9076" s="2" t="s">
        <v>2595</v>
      </c>
      <c r="T9076" s="2">
        <v>2024</v>
      </c>
      <c r="U9076" s="2" t="s">
        <v>35</v>
      </c>
      <c r="V9076" s="35">
        <v>1209</v>
      </c>
      <c r="W9076" s="2">
        <v>0</v>
      </c>
    </row>
    <row r="9077" spans="4:23" ht="35.1" customHeight="1" x14ac:dyDescent="0.25">
      <c r="D9077" s="2" t="s">
        <v>7573</v>
      </c>
      <c r="E9077" s="2" t="s">
        <v>2471</v>
      </c>
      <c r="F9077" s="2" t="s">
        <v>27</v>
      </c>
      <c r="G9077" s="2" t="s">
        <v>2472</v>
      </c>
      <c r="H9077" s="2" t="s">
        <v>1043</v>
      </c>
      <c r="I9077" s="2">
        <v>11</v>
      </c>
      <c r="J9077" s="2">
        <v>6</v>
      </c>
      <c r="K9077" s="2"/>
      <c r="L9077" s="2">
        <v>13</v>
      </c>
      <c r="M9077" s="34" t="s">
        <v>30</v>
      </c>
      <c r="N9077" s="34" t="s">
        <v>30</v>
      </c>
      <c r="O9077" s="34" t="s">
        <v>31</v>
      </c>
      <c r="P9077" s="2" t="s">
        <v>32</v>
      </c>
      <c r="Q9077" s="34" t="s">
        <v>33</v>
      </c>
      <c r="R9077" s="2">
        <v>539808</v>
      </c>
      <c r="S9077" s="2" t="s">
        <v>2473</v>
      </c>
      <c r="T9077" s="2">
        <v>2024</v>
      </c>
      <c r="U9077" s="2"/>
      <c r="V9077" s="35">
        <v>829</v>
      </c>
      <c r="W9077" s="2">
        <v>0</v>
      </c>
    </row>
    <row r="9078" spans="4:23" ht="35.1" customHeight="1" x14ac:dyDescent="0.25">
      <c r="D9078" s="2" t="s">
        <v>7573</v>
      </c>
      <c r="E9078" s="2" t="s">
        <v>2471</v>
      </c>
      <c r="F9078" s="2" t="s">
        <v>87</v>
      </c>
      <c r="G9078" s="2" t="s">
        <v>2472</v>
      </c>
      <c r="H9078" s="2" t="s">
        <v>1043</v>
      </c>
      <c r="I9078" s="2">
        <v>11</v>
      </c>
      <c r="J9078" s="2">
        <v>6</v>
      </c>
      <c r="K9078" s="2"/>
      <c r="L9078" s="2">
        <v>13</v>
      </c>
      <c r="M9078" s="2"/>
      <c r="N9078" s="34" t="s">
        <v>30</v>
      </c>
      <c r="O9078" s="2" t="s">
        <v>32</v>
      </c>
      <c r="P9078" s="2" t="s">
        <v>32</v>
      </c>
      <c r="Q9078" s="34" t="s">
        <v>33</v>
      </c>
      <c r="R9078" s="2">
        <v>539861</v>
      </c>
      <c r="S9078" s="2" t="s">
        <v>2474</v>
      </c>
      <c r="T9078" s="2">
        <v>2024</v>
      </c>
      <c r="U9078" s="2"/>
      <c r="V9078" s="35">
        <v>829</v>
      </c>
      <c r="W9078" s="2">
        <v>0</v>
      </c>
    </row>
    <row r="9079" spans="4:23" ht="35.1" customHeight="1" x14ac:dyDescent="0.25">
      <c r="D9079" s="2" t="s">
        <v>7573</v>
      </c>
      <c r="E9079" s="2" t="s">
        <v>2475</v>
      </c>
      <c r="F9079" s="2" t="s">
        <v>27</v>
      </c>
      <c r="G9079" s="2" t="s">
        <v>2476</v>
      </c>
      <c r="H9079" s="2" t="s">
        <v>2477</v>
      </c>
      <c r="I9079" s="2">
        <v>12</v>
      </c>
      <c r="J9079" s="2">
        <v>8</v>
      </c>
      <c r="K9079" s="2">
        <v>8</v>
      </c>
      <c r="L9079" s="2">
        <v>44</v>
      </c>
      <c r="M9079" s="34" t="s">
        <v>30</v>
      </c>
      <c r="N9079" s="34" t="s">
        <v>30</v>
      </c>
      <c r="O9079" s="34" t="s">
        <v>31</v>
      </c>
      <c r="P9079" s="2" t="s">
        <v>32</v>
      </c>
      <c r="Q9079" s="34" t="s">
        <v>33</v>
      </c>
      <c r="R9079" s="2">
        <v>536676</v>
      </c>
      <c r="S9079" s="2" t="s">
        <v>2478</v>
      </c>
      <c r="T9079" s="2">
        <v>2024</v>
      </c>
      <c r="U9079" s="2" t="s">
        <v>35</v>
      </c>
      <c r="V9079" s="35">
        <v>1989</v>
      </c>
      <c r="W9079" s="2">
        <v>0</v>
      </c>
    </row>
    <row r="9080" spans="4:23" ht="35.1" customHeight="1" x14ac:dyDescent="0.25">
      <c r="D9080" s="2" t="s">
        <v>7573</v>
      </c>
      <c r="E9080" s="2" t="s">
        <v>2475</v>
      </c>
      <c r="F9080" s="2" t="s">
        <v>27</v>
      </c>
      <c r="G9080" s="2" t="s">
        <v>2479</v>
      </c>
      <c r="H9080" s="2" t="s">
        <v>2480</v>
      </c>
      <c r="I9080" s="2">
        <v>10</v>
      </c>
      <c r="J9080" s="2">
        <v>6</v>
      </c>
      <c r="K9080" s="2"/>
      <c r="L9080" s="2"/>
      <c r="M9080" s="34" t="s">
        <v>30</v>
      </c>
      <c r="N9080" s="34" t="s">
        <v>30</v>
      </c>
      <c r="O9080" s="34" t="s">
        <v>31</v>
      </c>
      <c r="P9080" s="2" t="s">
        <v>32</v>
      </c>
      <c r="Q9080" s="34" t="s">
        <v>33</v>
      </c>
      <c r="R9080" s="2">
        <v>537206</v>
      </c>
      <c r="S9080" s="2" t="s">
        <v>2481</v>
      </c>
      <c r="T9080" s="2">
        <v>2024</v>
      </c>
      <c r="U9080" s="2" t="s">
        <v>35</v>
      </c>
      <c r="V9080" s="35">
        <v>1559</v>
      </c>
      <c r="W9080" s="2">
        <v>0</v>
      </c>
    </row>
    <row r="9081" spans="4:23" ht="35.1" customHeight="1" x14ac:dyDescent="0.25">
      <c r="D9081" s="2" t="s">
        <v>7573</v>
      </c>
      <c r="E9081" s="2" t="s">
        <v>2475</v>
      </c>
      <c r="F9081" s="2" t="s">
        <v>27</v>
      </c>
      <c r="G9081" s="2" t="s">
        <v>2476</v>
      </c>
      <c r="H9081" s="2" t="s">
        <v>2482</v>
      </c>
      <c r="I9081" s="2">
        <v>9</v>
      </c>
      <c r="J9081" s="2">
        <v>4</v>
      </c>
      <c r="K9081" s="2"/>
      <c r="L9081" s="2">
        <v>8</v>
      </c>
      <c r="M9081" s="34" t="s">
        <v>30</v>
      </c>
      <c r="N9081" s="34" t="s">
        <v>30</v>
      </c>
      <c r="O9081" s="34" t="s">
        <v>31</v>
      </c>
      <c r="P9081" s="2" t="s">
        <v>32</v>
      </c>
      <c r="Q9081" s="34" t="s">
        <v>33</v>
      </c>
      <c r="R9081" s="2">
        <v>535865</v>
      </c>
      <c r="S9081" s="2" t="s">
        <v>2483</v>
      </c>
      <c r="T9081" s="2">
        <v>2024</v>
      </c>
      <c r="U9081" s="2" t="s">
        <v>35</v>
      </c>
      <c r="V9081" s="35">
        <v>1459</v>
      </c>
      <c r="W9081" s="2">
        <v>0</v>
      </c>
    </row>
    <row r="9082" spans="4:23" ht="35.1" customHeight="1" x14ac:dyDescent="0.25">
      <c r="D9082" s="2" t="s">
        <v>7573</v>
      </c>
      <c r="E9082" s="2" t="s">
        <v>2475</v>
      </c>
      <c r="F9082" s="2" t="s">
        <v>27</v>
      </c>
      <c r="G9082" s="2" t="s">
        <v>2484</v>
      </c>
      <c r="H9082" s="2" t="s">
        <v>2485</v>
      </c>
      <c r="I9082" s="2">
        <v>9</v>
      </c>
      <c r="J9082" s="2">
        <v>6</v>
      </c>
      <c r="K9082" s="2">
        <v>21</v>
      </c>
      <c r="L9082" s="2"/>
      <c r="M9082" s="34" t="s">
        <v>30</v>
      </c>
      <c r="N9082" s="34" t="s">
        <v>30</v>
      </c>
      <c r="O9082" s="34" t="s">
        <v>31</v>
      </c>
      <c r="P9082" s="2" t="s">
        <v>32</v>
      </c>
      <c r="Q9082" s="34" t="s">
        <v>33</v>
      </c>
      <c r="R9082" s="2">
        <v>534526</v>
      </c>
      <c r="S9082" s="2" t="s">
        <v>2486</v>
      </c>
      <c r="T9082" s="2">
        <v>2024</v>
      </c>
      <c r="U9082" s="2" t="s">
        <v>35</v>
      </c>
      <c r="V9082" s="35">
        <v>1899</v>
      </c>
      <c r="W9082" s="2">
        <v>0</v>
      </c>
    </row>
    <row r="9083" spans="4:23" ht="35.1" customHeight="1" x14ac:dyDescent="0.25">
      <c r="D9083" s="2" t="s">
        <v>7573</v>
      </c>
      <c r="E9083" s="2" t="s">
        <v>2503</v>
      </c>
      <c r="F9083" s="2" t="s">
        <v>27</v>
      </c>
      <c r="G9083" s="2" t="s">
        <v>2504</v>
      </c>
      <c r="H9083" s="2" t="s">
        <v>1072</v>
      </c>
      <c r="I9083" s="2">
        <v>10</v>
      </c>
      <c r="J9083" s="2">
        <v>5</v>
      </c>
      <c r="K9083" s="2"/>
      <c r="L9083" s="2"/>
      <c r="M9083" s="34" t="s">
        <v>30</v>
      </c>
      <c r="N9083" s="34" t="s">
        <v>30</v>
      </c>
      <c r="O9083" s="34" t="s">
        <v>31</v>
      </c>
      <c r="P9083" s="2" t="s">
        <v>32</v>
      </c>
      <c r="Q9083" s="34" t="s">
        <v>33</v>
      </c>
      <c r="R9083" s="2">
        <v>536445</v>
      </c>
      <c r="S9083" s="2" t="s">
        <v>2505</v>
      </c>
      <c r="T9083" s="2">
        <v>2024</v>
      </c>
      <c r="U9083" s="2"/>
      <c r="V9083" s="35">
        <v>1189</v>
      </c>
      <c r="W9083" s="2">
        <v>0</v>
      </c>
    </row>
    <row r="9084" spans="4:23" ht="35.1" customHeight="1" x14ac:dyDescent="0.25">
      <c r="D9084" s="2" t="s">
        <v>7573</v>
      </c>
      <c r="E9084" s="2" t="s">
        <v>2506</v>
      </c>
      <c r="F9084" s="2" t="s">
        <v>27</v>
      </c>
      <c r="G9084" s="2" t="s">
        <v>2507</v>
      </c>
      <c r="H9084" s="2" t="s">
        <v>2508</v>
      </c>
      <c r="I9084" s="2">
        <v>8</v>
      </c>
      <c r="J9084" s="2">
        <v>5</v>
      </c>
      <c r="K9084" s="2">
        <v>6</v>
      </c>
      <c r="L9084" s="2">
        <v>7</v>
      </c>
      <c r="M9084" s="34" t="s">
        <v>30</v>
      </c>
      <c r="N9084" s="34" t="s">
        <v>30</v>
      </c>
      <c r="O9084" s="34" t="s">
        <v>31</v>
      </c>
      <c r="P9084" s="2" t="s">
        <v>32</v>
      </c>
      <c r="Q9084" s="34" t="s">
        <v>33</v>
      </c>
      <c r="R9084" s="2">
        <v>543853</v>
      </c>
      <c r="S9084" s="2" t="s">
        <v>2509</v>
      </c>
      <c r="T9084" s="2">
        <v>2024</v>
      </c>
      <c r="U9084" s="2" t="s">
        <v>35</v>
      </c>
      <c r="V9084" s="35">
        <v>489</v>
      </c>
      <c r="W9084" s="2">
        <v>0</v>
      </c>
    </row>
    <row r="9085" spans="4:23" ht="35.1" customHeight="1" x14ac:dyDescent="0.25">
      <c r="D9085" s="2" t="s">
        <v>7573</v>
      </c>
      <c r="E9085" s="2" t="s">
        <v>2510</v>
      </c>
      <c r="F9085" s="2" t="s">
        <v>27</v>
      </c>
      <c r="G9085" s="2" t="s">
        <v>2511</v>
      </c>
      <c r="H9085" s="2" t="s">
        <v>2512</v>
      </c>
      <c r="I9085" s="2">
        <v>9</v>
      </c>
      <c r="J9085" s="2">
        <v>6</v>
      </c>
      <c r="K9085" s="2">
        <v>3</v>
      </c>
      <c r="L9085" s="2"/>
      <c r="M9085" s="34" t="s">
        <v>30</v>
      </c>
      <c r="N9085" s="34" t="s">
        <v>30</v>
      </c>
      <c r="O9085" s="34" t="s">
        <v>31</v>
      </c>
      <c r="P9085" s="2" t="s">
        <v>32</v>
      </c>
      <c r="Q9085" s="34" t="s">
        <v>33</v>
      </c>
      <c r="R9085" s="2">
        <v>540062</v>
      </c>
      <c r="S9085" s="2" t="s">
        <v>2513</v>
      </c>
      <c r="T9085" s="2">
        <v>2024</v>
      </c>
      <c r="U9085" s="2" t="s">
        <v>35</v>
      </c>
      <c r="V9085" s="35">
        <v>979</v>
      </c>
      <c r="W9085" s="2">
        <v>0</v>
      </c>
    </row>
    <row r="9086" spans="4:23" ht="35.1" customHeight="1" x14ac:dyDescent="0.25">
      <c r="D9086" s="2" t="s">
        <v>7573</v>
      </c>
      <c r="E9086" s="2" t="s">
        <v>2487</v>
      </c>
      <c r="F9086" s="2" t="s">
        <v>27</v>
      </c>
      <c r="G9086" s="2" t="s">
        <v>2488</v>
      </c>
      <c r="H9086" s="2" t="s">
        <v>2489</v>
      </c>
      <c r="I9086" s="2">
        <v>6</v>
      </c>
      <c r="J9086" s="2">
        <v>3</v>
      </c>
      <c r="K9086" s="2">
        <v>4</v>
      </c>
      <c r="L9086" s="2"/>
      <c r="M9086" s="34" t="s">
        <v>30</v>
      </c>
      <c r="N9086" s="34" t="s">
        <v>30</v>
      </c>
      <c r="O9086" s="34" t="s">
        <v>31</v>
      </c>
      <c r="P9086" s="2" t="s">
        <v>32</v>
      </c>
      <c r="Q9086" s="34" t="s">
        <v>33</v>
      </c>
      <c r="R9086" s="2">
        <v>543748</v>
      </c>
      <c r="S9086" s="2" t="s">
        <v>2490</v>
      </c>
      <c r="T9086" s="2">
        <v>2024</v>
      </c>
      <c r="U9086" s="2" t="s">
        <v>35</v>
      </c>
      <c r="V9086" s="35">
        <v>429</v>
      </c>
      <c r="W9086" s="2">
        <v>0</v>
      </c>
    </row>
    <row r="9087" spans="4:23" ht="35.1" customHeight="1" x14ac:dyDescent="0.25">
      <c r="D9087" s="2" t="s">
        <v>7573</v>
      </c>
      <c r="E9087" s="2" t="s">
        <v>2495</v>
      </c>
      <c r="F9087" s="2" t="s">
        <v>27</v>
      </c>
      <c r="G9087" s="2" t="s">
        <v>2496</v>
      </c>
      <c r="H9087" s="2" t="s">
        <v>2497</v>
      </c>
      <c r="I9087" s="2">
        <v>14</v>
      </c>
      <c r="J9087" s="2">
        <v>6</v>
      </c>
      <c r="K9087" s="2">
        <v>6</v>
      </c>
      <c r="L9087" s="2"/>
      <c r="M9087" s="34" t="s">
        <v>30</v>
      </c>
      <c r="N9087" s="34" t="s">
        <v>30</v>
      </c>
      <c r="O9087" s="34" t="s">
        <v>31</v>
      </c>
      <c r="P9087" s="2" t="s">
        <v>32</v>
      </c>
      <c r="Q9087" s="34" t="s">
        <v>33</v>
      </c>
      <c r="R9087" s="2">
        <v>544305</v>
      </c>
      <c r="S9087" s="2" t="s">
        <v>2498</v>
      </c>
      <c r="T9087" s="2">
        <v>2024</v>
      </c>
      <c r="U9087" s="2" t="s">
        <v>35</v>
      </c>
      <c r="V9087" s="35">
        <v>1479</v>
      </c>
      <c r="W9087" s="2">
        <v>0</v>
      </c>
    </row>
    <row r="9088" spans="4:23" ht="35.1" customHeight="1" x14ac:dyDescent="0.25">
      <c r="D9088" s="2" t="s">
        <v>7573</v>
      </c>
      <c r="E9088" s="2" t="s">
        <v>2532</v>
      </c>
      <c r="F9088" s="2" t="s">
        <v>27</v>
      </c>
      <c r="G9088" s="2" t="s">
        <v>2533</v>
      </c>
      <c r="H9088" s="2" t="s">
        <v>2534</v>
      </c>
      <c r="I9088" s="2">
        <v>30</v>
      </c>
      <c r="J9088" s="2">
        <v>27</v>
      </c>
      <c r="K9088" s="2">
        <v>33</v>
      </c>
      <c r="L9088" s="2">
        <v>33</v>
      </c>
      <c r="M9088" s="34" t="s">
        <v>30</v>
      </c>
      <c r="N9088" s="34" t="s">
        <v>30</v>
      </c>
      <c r="O9088" s="34" t="s">
        <v>31</v>
      </c>
      <c r="P9088" s="2" t="s">
        <v>32</v>
      </c>
      <c r="Q9088" s="34" t="s">
        <v>33</v>
      </c>
      <c r="R9088" s="2">
        <v>557292</v>
      </c>
      <c r="S9088" s="2" t="s">
        <v>2535</v>
      </c>
      <c r="T9088" s="2">
        <v>2025</v>
      </c>
      <c r="U9088" s="2" t="s">
        <v>35</v>
      </c>
      <c r="V9088" s="35">
        <v>1859</v>
      </c>
      <c r="W9088" s="2">
        <v>0</v>
      </c>
    </row>
    <row r="9089" spans="4:23" ht="35.1" customHeight="1" x14ac:dyDescent="0.25">
      <c r="D9089" s="2" t="s">
        <v>7573</v>
      </c>
      <c r="E9089" s="2" t="s">
        <v>2536</v>
      </c>
      <c r="F9089" s="2" t="s">
        <v>27</v>
      </c>
      <c r="G9089" s="2" t="s">
        <v>2537</v>
      </c>
      <c r="H9089" s="2" t="s">
        <v>2538</v>
      </c>
      <c r="I9089" s="2">
        <v>18</v>
      </c>
      <c r="J9089" s="2">
        <v>6</v>
      </c>
      <c r="K9089" s="2">
        <v>6</v>
      </c>
      <c r="L9089" s="2"/>
      <c r="M9089" s="34" t="s">
        <v>30</v>
      </c>
      <c r="N9089" s="34" t="s">
        <v>30</v>
      </c>
      <c r="O9089" s="34" t="s">
        <v>31</v>
      </c>
      <c r="P9089" s="2" t="s">
        <v>32</v>
      </c>
      <c r="Q9089" s="34" t="s">
        <v>33</v>
      </c>
      <c r="R9089" s="2">
        <v>544721</v>
      </c>
      <c r="S9089" s="2" t="s">
        <v>2539</v>
      </c>
      <c r="T9089" s="2">
        <v>2024</v>
      </c>
      <c r="U9089" s="2" t="s">
        <v>35</v>
      </c>
      <c r="V9089" s="35">
        <v>1429</v>
      </c>
      <c r="W9089" s="2">
        <v>0</v>
      </c>
    </row>
    <row r="9090" spans="4:23" ht="35.1" customHeight="1" x14ac:dyDescent="0.25">
      <c r="D9090" s="2" t="s">
        <v>7573</v>
      </c>
      <c r="E9090" s="2" t="s">
        <v>2540</v>
      </c>
      <c r="F9090" s="2" t="s">
        <v>27</v>
      </c>
      <c r="G9090" s="2" t="s">
        <v>2541</v>
      </c>
      <c r="H9090" s="2" t="s">
        <v>2542</v>
      </c>
      <c r="I9090" s="2">
        <v>9</v>
      </c>
      <c r="J9090" s="2">
        <v>3</v>
      </c>
      <c r="K9090" s="2">
        <v>2</v>
      </c>
      <c r="L9090" s="2">
        <v>19</v>
      </c>
      <c r="M9090" s="34" t="s">
        <v>30</v>
      </c>
      <c r="N9090" s="34" t="s">
        <v>30</v>
      </c>
      <c r="O9090" s="34" t="s">
        <v>31</v>
      </c>
      <c r="P9090" s="2" t="s">
        <v>32</v>
      </c>
      <c r="Q9090" s="34" t="s">
        <v>33</v>
      </c>
      <c r="R9090" s="2">
        <v>536489</v>
      </c>
      <c r="S9090" s="2" t="s">
        <v>2543</v>
      </c>
      <c r="T9090" s="2">
        <v>2024</v>
      </c>
      <c r="U9090" s="2" t="s">
        <v>35</v>
      </c>
      <c r="V9090" s="35">
        <v>1419</v>
      </c>
      <c r="W9090" s="2">
        <v>0</v>
      </c>
    </row>
    <row r="9091" spans="4:23" ht="35.1" customHeight="1" x14ac:dyDescent="0.25">
      <c r="D9091" s="2" t="s">
        <v>7573</v>
      </c>
      <c r="E9091" s="2" t="s">
        <v>2540</v>
      </c>
      <c r="F9091" s="2" t="s">
        <v>27</v>
      </c>
      <c r="G9091" s="2" t="s">
        <v>2541</v>
      </c>
      <c r="H9091" s="2" t="s">
        <v>5609</v>
      </c>
      <c r="I9091" s="2">
        <v>7</v>
      </c>
      <c r="J9091" s="2">
        <v>13</v>
      </c>
      <c r="K9091" s="2">
        <v>13</v>
      </c>
      <c r="L9091" s="2"/>
      <c r="M9091" s="34" t="s">
        <v>30</v>
      </c>
      <c r="N9091" s="34" t="s">
        <v>30</v>
      </c>
      <c r="O9091" s="34" t="s">
        <v>31</v>
      </c>
      <c r="P9091" s="2" t="s">
        <v>32</v>
      </c>
      <c r="Q9091" s="34" t="s">
        <v>33</v>
      </c>
      <c r="R9091" s="2">
        <v>541090</v>
      </c>
      <c r="S9091" s="2" t="s">
        <v>5610</v>
      </c>
      <c r="T9091" s="2">
        <v>2024</v>
      </c>
      <c r="U9091" s="2" t="s">
        <v>35</v>
      </c>
      <c r="V9091" s="35">
        <v>1389</v>
      </c>
      <c r="W9091" s="2">
        <v>0</v>
      </c>
    </row>
    <row r="9092" spans="4:23" ht="35.1" customHeight="1" x14ac:dyDescent="0.25">
      <c r="D9092" s="2" t="s">
        <v>7573</v>
      </c>
      <c r="E9092" s="2" t="s">
        <v>2518</v>
      </c>
      <c r="F9092" s="2" t="s">
        <v>27</v>
      </c>
      <c r="G9092" s="2" t="s">
        <v>2519</v>
      </c>
      <c r="H9092" s="2" t="s">
        <v>2520</v>
      </c>
      <c r="I9092" s="2">
        <v>11</v>
      </c>
      <c r="J9092" s="2">
        <v>8</v>
      </c>
      <c r="K9092" s="2"/>
      <c r="L9092" s="2"/>
      <c r="M9092" s="34" t="s">
        <v>30</v>
      </c>
      <c r="N9092" s="34" t="s">
        <v>30</v>
      </c>
      <c r="O9092" s="34" t="s">
        <v>31</v>
      </c>
      <c r="P9092" s="2" t="s">
        <v>32</v>
      </c>
      <c r="Q9092" s="34" t="s">
        <v>33</v>
      </c>
      <c r="R9092" s="2">
        <v>541551</v>
      </c>
      <c r="S9092" s="2" t="s">
        <v>2521</v>
      </c>
      <c r="T9092" s="2">
        <v>2024</v>
      </c>
      <c r="U9092" s="2"/>
      <c r="V9092" s="35">
        <v>1309</v>
      </c>
      <c r="W9092" s="2">
        <v>0</v>
      </c>
    </row>
    <row r="9093" spans="4:23" ht="35.1" customHeight="1" x14ac:dyDescent="0.25">
      <c r="D9093" s="2" t="s">
        <v>7573</v>
      </c>
      <c r="E9093" s="2" t="s">
        <v>2596</v>
      </c>
      <c r="F9093" s="2" t="s">
        <v>27</v>
      </c>
      <c r="G9093" s="2" t="s">
        <v>2597</v>
      </c>
      <c r="H9093" s="2" t="s">
        <v>2598</v>
      </c>
      <c r="I9093" s="2">
        <v>8</v>
      </c>
      <c r="J9093" s="2">
        <v>4</v>
      </c>
      <c r="K9093" s="2">
        <v>10</v>
      </c>
      <c r="L9093" s="2"/>
      <c r="M9093" s="34" t="s">
        <v>30</v>
      </c>
      <c r="N9093" s="34" t="s">
        <v>30</v>
      </c>
      <c r="O9093" s="34" t="s">
        <v>31</v>
      </c>
      <c r="P9093" s="2" t="s">
        <v>32</v>
      </c>
      <c r="Q9093" s="34" t="s">
        <v>33</v>
      </c>
      <c r="R9093" s="2">
        <v>544939</v>
      </c>
      <c r="S9093" s="2" t="s">
        <v>2599</v>
      </c>
      <c r="T9093" s="2">
        <v>2024</v>
      </c>
      <c r="U9093" s="2" t="s">
        <v>35</v>
      </c>
      <c r="V9093" s="35">
        <v>409</v>
      </c>
      <c r="W9093" s="2">
        <v>0</v>
      </c>
    </row>
    <row r="9094" spans="4:23" ht="35.1" customHeight="1" x14ac:dyDescent="0.25">
      <c r="D9094" s="2" t="s">
        <v>7573</v>
      </c>
      <c r="E9094" s="2" t="s">
        <v>2600</v>
      </c>
      <c r="F9094" s="2" t="s">
        <v>27</v>
      </c>
      <c r="G9094" s="2" t="s">
        <v>2601</v>
      </c>
      <c r="H9094" s="2" t="s">
        <v>1643</v>
      </c>
      <c r="I9094" s="2">
        <v>16</v>
      </c>
      <c r="J9094" s="2">
        <v>12</v>
      </c>
      <c r="K9094" s="2">
        <v>12</v>
      </c>
      <c r="L9094" s="2"/>
      <c r="M9094" s="34" t="s">
        <v>30</v>
      </c>
      <c r="N9094" s="34" t="s">
        <v>30</v>
      </c>
      <c r="O9094" s="34" t="s">
        <v>31</v>
      </c>
      <c r="P9094" s="2" t="s">
        <v>32</v>
      </c>
      <c r="Q9094" s="34" t="s">
        <v>33</v>
      </c>
      <c r="R9094" s="2">
        <v>535911</v>
      </c>
      <c r="S9094" s="2" t="s">
        <v>2602</v>
      </c>
      <c r="T9094" s="2">
        <v>2024</v>
      </c>
      <c r="U9094" s="2"/>
      <c r="V9094" s="35">
        <v>1339</v>
      </c>
      <c r="W9094" s="2">
        <v>0</v>
      </c>
    </row>
    <row r="9095" spans="4:23" ht="35.1" customHeight="1" x14ac:dyDescent="0.25">
      <c r="D9095" s="2" t="s">
        <v>7573</v>
      </c>
      <c r="E9095" s="2" t="s">
        <v>2603</v>
      </c>
      <c r="F9095" s="2" t="s">
        <v>27</v>
      </c>
      <c r="G9095" s="2" t="s">
        <v>2604</v>
      </c>
      <c r="H9095" s="2" t="s">
        <v>2605</v>
      </c>
      <c r="I9095" s="2">
        <v>7</v>
      </c>
      <c r="J9095" s="2">
        <v>5</v>
      </c>
      <c r="K9095" s="2"/>
      <c r="L9095" s="2"/>
      <c r="M9095" s="34" t="s">
        <v>30</v>
      </c>
      <c r="N9095" s="34" t="s">
        <v>30</v>
      </c>
      <c r="O9095" s="34" t="s">
        <v>31</v>
      </c>
      <c r="P9095" s="2" t="s">
        <v>32</v>
      </c>
      <c r="Q9095" s="34" t="s">
        <v>33</v>
      </c>
      <c r="R9095" s="2">
        <v>537057</v>
      </c>
      <c r="S9095" s="2" t="s">
        <v>2606</v>
      </c>
      <c r="T9095" s="2">
        <v>2024</v>
      </c>
      <c r="U9095" s="2" t="s">
        <v>35</v>
      </c>
      <c r="V9095" s="35">
        <v>1389</v>
      </c>
      <c r="W9095" s="2">
        <v>0</v>
      </c>
    </row>
    <row r="9096" spans="4:23" ht="35.1" customHeight="1" x14ac:dyDescent="0.25">
      <c r="D9096" s="2" t="s">
        <v>7573</v>
      </c>
      <c r="E9096" s="2" t="s">
        <v>2603</v>
      </c>
      <c r="F9096" s="2" t="s">
        <v>27</v>
      </c>
      <c r="G9096" s="2" t="s">
        <v>2607</v>
      </c>
      <c r="H9096" s="2" t="s">
        <v>1745</v>
      </c>
      <c r="I9096" s="2">
        <v>12</v>
      </c>
      <c r="J9096" s="2">
        <v>10</v>
      </c>
      <c r="K9096" s="2">
        <v>10</v>
      </c>
      <c r="L9096" s="2"/>
      <c r="M9096" s="34" t="s">
        <v>30</v>
      </c>
      <c r="N9096" s="34" t="s">
        <v>30</v>
      </c>
      <c r="O9096" s="34" t="s">
        <v>31</v>
      </c>
      <c r="P9096" s="2" t="s">
        <v>32</v>
      </c>
      <c r="Q9096" s="34" t="s">
        <v>33</v>
      </c>
      <c r="R9096" s="2">
        <v>508049</v>
      </c>
      <c r="S9096" s="2" t="s">
        <v>2608</v>
      </c>
      <c r="T9096" s="2">
        <v>2022</v>
      </c>
      <c r="U9096" s="2" t="s">
        <v>35</v>
      </c>
      <c r="V9096" s="35">
        <v>1679</v>
      </c>
      <c r="W9096" s="2">
        <v>0</v>
      </c>
    </row>
    <row r="9097" spans="4:23" ht="35.1" customHeight="1" x14ac:dyDescent="0.25">
      <c r="D9097" s="2" t="s">
        <v>7573</v>
      </c>
      <c r="E9097" s="2" t="s">
        <v>2603</v>
      </c>
      <c r="F9097" s="2" t="s">
        <v>27</v>
      </c>
      <c r="G9097" s="2" t="s">
        <v>2607</v>
      </c>
      <c r="H9097" s="2" t="s">
        <v>2609</v>
      </c>
      <c r="I9097" s="2">
        <v>10</v>
      </c>
      <c r="J9097" s="2">
        <v>7</v>
      </c>
      <c r="K9097" s="2">
        <v>7</v>
      </c>
      <c r="L9097" s="2"/>
      <c r="M9097" s="34" t="s">
        <v>30</v>
      </c>
      <c r="N9097" s="34" t="s">
        <v>30</v>
      </c>
      <c r="O9097" s="34" t="s">
        <v>31</v>
      </c>
      <c r="P9097" s="2" t="s">
        <v>32</v>
      </c>
      <c r="Q9097" s="34" t="s">
        <v>33</v>
      </c>
      <c r="R9097" s="2">
        <v>535990</v>
      </c>
      <c r="S9097" s="2" t="s">
        <v>2610</v>
      </c>
      <c r="T9097" s="2">
        <v>2024</v>
      </c>
      <c r="U9097" s="2" t="s">
        <v>35</v>
      </c>
      <c r="V9097" s="35">
        <v>2079</v>
      </c>
      <c r="W9097" s="2">
        <v>0</v>
      </c>
    </row>
    <row r="9098" spans="4:23" ht="35.1" customHeight="1" x14ac:dyDescent="0.25">
      <c r="D9098" s="2" t="s">
        <v>7573</v>
      </c>
      <c r="E9098" s="2" t="s">
        <v>2603</v>
      </c>
      <c r="F9098" s="2" t="s">
        <v>27</v>
      </c>
      <c r="G9098" s="2" t="s">
        <v>2607</v>
      </c>
      <c r="H9098" s="2" t="s">
        <v>2611</v>
      </c>
      <c r="I9098" s="2">
        <v>11</v>
      </c>
      <c r="J9098" s="2">
        <v>5</v>
      </c>
      <c r="K9098" s="2">
        <v>12</v>
      </c>
      <c r="L9098" s="2"/>
      <c r="M9098" s="34" t="s">
        <v>30</v>
      </c>
      <c r="N9098" s="34" t="s">
        <v>30</v>
      </c>
      <c r="O9098" s="34" t="s">
        <v>31</v>
      </c>
      <c r="P9098" s="2" t="s">
        <v>32</v>
      </c>
      <c r="Q9098" s="34" t="s">
        <v>33</v>
      </c>
      <c r="R9098" s="2">
        <v>536459</v>
      </c>
      <c r="S9098" s="2" t="s">
        <v>2612</v>
      </c>
      <c r="T9098" s="2">
        <v>2024</v>
      </c>
      <c r="U9098" s="2" t="s">
        <v>35</v>
      </c>
      <c r="V9098" s="35">
        <v>979</v>
      </c>
      <c r="W9098" s="2">
        <v>0</v>
      </c>
    </row>
    <row r="9099" spans="4:23" ht="35.1" customHeight="1" x14ac:dyDescent="0.25">
      <c r="D9099" s="2" t="s">
        <v>7573</v>
      </c>
      <c r="E9099" s="2" t="s">
        <v>2603</v>
      </c>
      <c r="F9099" s="2" t="s">
        <v>27</v>
      </c>
      <c r="G9099" s="2" t="s">
        <v>2607</v>
      </c>
      <c r="H9099" s="2" t="s">
        <v>2613</v>
      </c>
      <c r="I9099" s="2">
        <v>9</v>
      </c>
      <c r="J9099" s="2">
        <v>8</v>
      </c>
      <c r="K9099" s="2">
        <v>14</v>
      </c>
      <c r="L9099" s="2">
        <v>16</v>
      </c>
      <c r="M9099" s="34" t="s">
        <v>30</v>
      </c>
      <c r="N9099" s="34" t="s">
        <v>30</v>
      </c>
      <c r="O9099" s="34" t="s">
        <v>31</v>
      </c>
      <c r="P9099" s="2" t="s">
        <v>32</v>
      </c>
      <c r="Q9099" s="34" t="s">
        <v>33</v>
      </c>
      <c r="R9099" s="2">
        <v>535910</v>
      </c>
      <c r="S9099" s="2" t="s">
        <v>2614</v>
      </c>
      <c r="T9099" s="2">
        <v>2024</v>
      </c>
      <c r="U9099" s="2" t="s">
        <v>35</v>
      </c>
      <c r="V9099" s="35">
        <v>1189</v>
      </c>
      <c r="W9099" s="2">
        <v>0</v>
      </c>
    </row>
    <row r="9100" spans="4:23" ht="35.1" customHeight="1" x14ac:dyDescent="0.25">
      <c r="D9100" s="2" t="s">
        <v>7573</v>
      </c>
      <c r="E9100" s="2" t="s">
        <v>2603</v>
      </c>
      <c r="F9100" s="2" t="s">
        <v>27</v>
      </c>
      <c r="G9100" s="2" t="s">
        <v>2607</v>
      </c>
      <c r="H9100" s="2" t="s">
        <v>2615</v>
      </c>
      <c r="I9100" s="2">
        <v>8</v>
      </c>
      <c r="J9100" s="2">
        <v>3</v>
      </c>
      <c r="K9100" s="2">
        <v>3</v>
      </c>
      <c r="L9100" s="2"/>
      <c r="M9100" s="34" t="s">
        <v>30</v>
      </c>
      <c r="N9100" s="34" t="s">
        <v>30</v>
      </c>
      <c r="O9100" s="34" t="s">
        <v>31</v>
      </c>
      <c r="P9100" s="2" t="s">
        <v>32</v>
      </c>
      <c r="Q9100" s="34" t="s">
        <v>33</v>
      </c>
      <c r="R9100" s="2">
        <v>535842</v>
      </c>
      <c r="S9100" s="2" t="s">
        <v>2616</v>
      </c>
      <c r="T9100" s="2">
        <v>2024</v>
      </c>
      <c r="U9100" s="2" t="s">
        <v>35</v>
      </c>
      <c r="V9100" s="35">
        <v>1789</v>
      </c>
      <c r="W9100" s="2">
        <v>0</v>
      </c>
    </row>
    <row r="9101" spans="4:23" ht="35.1" customHeight="1" x14ac:dyDescent="0.25">
      <c r="D9101" s="2" t="s">
        <v>7573</v>
      </c>
      <c r="E9101" s="2" t="s">
        <v>2617</v>
      </c>
      <c r="F9101" s="2" t="s">
        <v>27</v>
      </c>
      <c r="G9101" s="2" t="s">
        <v>2618</v>
      </c>
      <c r="H9101" s="2" t="s">
        <v>2619</v>
      </c>
      <c r="I9101" s="2">
        <v>16</v>
      </c>
      <c r="J9101" s="2">
        <v>12</v>
      </c>
      <c r="K9101" s="2">
        <v>13</v>
      </c>
      <c r="L9101" s="2"/>
      <c r="M9101" s="34" t="s">
        <v>30</v>
      </c>
      <c r="N9101" s="34" t="s">
        <v>30</v>
      </c>
      <c r="O9101" s="34" t="s">
        <v>31</v>
      </c>
      <c r="P9101" s="2" t="s">
        <v>32</v>
      </c>
      <c r="Q9101" s="34" t="s">
        <v>33</v>
      </c>
      <c r="R9101" s="2">
        <v>543893</v>
      </c>
      <c r="S9101" s="2" t="s">
        <v>2620</v>
      </c>
      <c r="T9101" s="2">
        <v>2024</v>
      </c>
      <c r="U9101" s="2" t="s">
        <v>35</v>
      </c>
      <c r="V9101" s="35">
        <v>1429</v>
      </c>
      <c r="W9101" s="2">
        <v>0</v>
      </c>
    </row>
    <row r="9102" spans="4:23" ht="35.1" customHeight="1" x14ac:dyDescent="0.25">
      <c r="D9102" s="2" t="s">
        <v>7573</v>
      </c>
      <c r="E9102" s="2" t="s">
        <v>2621</v>
      </c>
      <c r="F9102" s="2" t="s">
        <v>27</v>
      </c>
      <c r="G9102" s="2" t="s">
        <v>2622</v>
      </c>
      <c r="H9102" s="2" t="s">
        <v>2623</v>
      </c>
      <c r="I9102" s="2">
        <v>6</v>
      </c>
      <c r="J9102" s="2">
        <v>9</v>
      </c>
      <c r="K9102" s="2">
        <v>27</v>
      </c>
      <c r="L9102" s="2"/>
      <c r="M9102" s="34" t="s">
        <v>30</v>
      </c>
      <c r="N9102" s="34" t="s">
        <v>30</v>
      </c>
      <c r="O9102" s="34" t="s">
        <v>31</v>
      </c>
      <c r="P9102" s="2" t="s">
        <v>32</v>
      </c>
      <c r="Q9102" s="34" t="s">
        <v>33</v>
      </c>
      <c r="R9102" s="2">
        <v>536570</v>
      </c>
      <c r="S9102" s="2" t="s">
        <v>2624</v>
      </c>
      <c r="T9102" s="2">
        <v>2024</v>
      </c>
      <c r="U9102" s="2" t="s">
        <v>35</v>
      </c>
      <c r="V9102" s="35">
        <v>1519</v>
      </c>
      <c r="W9102" s="2">
        <v>0</v>
      </c>
    </row>
    <row r="9103" spans="4:23" ht="35.1" customHeight="1" x14ac:dyDescent="0.25">
      <c r="D9103" s="2" t="s">
        <v>7573</v>
      </c>
      <c r="E9103" s="2" t="s">
        <v>2625</v>
      </c>
      <c r="F9103" s="2" t="s">
        <v>27</v>
      </c>
      <c r="G9103" s="2" t="s">
        <v>2626</v>
      </c>
      <c r="H9103" s="2" t="s">
        <v>2627</v>
      </c>
      <c r="I9103" s="2">
        <v>22</v>
      </c>
      <c r="J9103" s="2">
        <v>18</v>
      </c>
      <c r="K9103" s="2">
        <v>19</v>
      </c>
      <c r="L9103" s="2"/>
      <c r="M9103" s="34" t="s">
        <v>30</v>
      </c>
      <c r="N9103" s="34" t="s">
        <v>30</v>
      </c>
      <c r="O9103" s="34" t="s">
        <v>31</v>
      </c>
      <c r="P9103" s="2" t="s">
        <v>32</v>
      </c>
      <c r="Q9103" s="34" t="s">
        <v>33</v>
      </c>
      <c r="R9103" s="2">
        <v>544576</v>
      </c>
      <c r="S9103" s="2" t="s">
        <v>2628</v>
      </c>
      <c r="T9103" s="2">
        <v>2024</v>
      </c>
      <c r="U9103" s="2" t="s">
        <v>35</v>
      </c>
      <c r="V9103" s="35">
        <v>1509</v>
      </c>
      <c r="W9103" s="2">
        <v>0</v>
      </c>
    </row>
    <row r="9104" spans="4:23" ht="35.1" customHeight="1" x14ac:dyDescent="0.25">
      <c r="D9104" s="2" t="s">
        <v>7573</v>
      </c>
      <c r="E9104" s="2" t="s">
        <v>2629</v>
      </c>
      <c r="F9104" s="2" t="s">
        <v>27</v>
      </c>
      <c r="G9104" s="2" t="s">
        <v>2630</v>
      </c>
      <c r="H9104" s="2" t="s">
        <v>1001</v>
      </c>
      <c r="I9104" s="2">
        <v>16</v>
      </c>
      <c r="J9104" s="2">
        <v>10</v>
      </c>
      <c r="K9104" s="2">
        <v>22</v>
      </c>
      <c r="L9104" s="2">
        <v>9</v>
      </c>
      <c r="M9104" s="34" t="s">
        <v>30</v>
      </c>
      <c r="N9104" s="34" t="s">
        <v>30</v>
      </c>
      <c r="O9104" s="34" t="s">
        <v>31</v>
      </c>
      <c r="P9104" s="2" t="s">
        <v>32</v>
      </c>
      <c r="Q9104" s="34" t="s">
        <v>33</v>
      </c>
      <c r="R9104" s="2">
        <v>540847</v>
      </c>
      <c r="S9104" s="2" t="s">
        <v>2631</v>
      </c>
      <c r="T9104" s="2">
        <v>2024</v>
      </c>
      <c r="U9104" s="2" t="s">
        <v>35</v>
      </c>
      <c r="V9104" s="35">
        <v>1429</v>
      </c>
      <c r="W9104" s="2">
        <v>0</v>
      </c>
    </row>
    <row r="9105" spans="4:23" ht="35.1" customHeight="1" x14ac:dyDescent="0.25">
      <c r="D9105" s="2" t="s">
        <v>7573</v>
      </c>
      <c r="E9105" s="2" t="s">
        <v>2632</v>
      </c>
      <c r="F9105" s="2" t="s">
        <v>27</v>
      </c>
      <c r="G9105" s="2" t="s">
        <v>2633</v>
      </c>
      <c r="H9105" s="2" t="s">
        <v>2634</v>
      </c>
      <c r="I9105" s="2">
        <v>15</v>
      </c>
      <c r="J9105" s="2">
        <v>10</v>
      </c>
      <c r="K9105" s="2">
        <v>10</v>
      </c>
      <c r="L9105" s="2"/>
      <c r="M9105" s="34" t="s">
        <v>30</v>
      </c>
      <c r="N9105" s="34" t="s">
        <v>30</v>
      </c>
      <c r="O9105" s="34" t="s">
        <v>31</v>
      </c>
      <c r="P9105" s="2" t="s">
        <v>32</v>
      </c>
      <c r="Q9105" s="34" t="s">
        <v>33</v>
      </c>
      <c r="R9105" s="2">
        <v>539707</v>
      </c>
      <c r="S9105" s="2" t="s">
        <v>2635</v>
      </c>
      <c r="T9105" s="2">
        <v>2024</v>
      </c>
      <c r="U9105" s="2" t="s">
        <v>35</v>
      </c>
      <c r="V9105" s="35">
        <v>1509</v>
      </c>
      <c r="W9105" s="2">
        <v>0</v>
      </c>
    </row>
    <row r="9106" spans="4:23" ht="35.1" customHeight="1" x14ac:dyDescent="0.25">
      <c r="D9106" s="2" t="s">
        <v>7573</v>
      </c>
      <c r="E9106" s="2" t="s">
        <v>2636</v>
      </c>
      <c r="F9106" s="2" t="s">
        <v>27</v>
      </c>
      <c r="G9106" s="2" t="s">
        <v>2637</v>
      </c>
      <c r="H9106" s="2" t="s">
        <v>2638</v>
      </c>
      <c r="I9106" s="2">
        <v>9</v>
      </c>
      <c r="J9106" s="2">
        <v>12</v>
      </c>
      <c r="K9106" s="2">
        <v>12</v>
      </c>
      <c r="L9106" s="2"/>
      <c r="M9106" s="34" t="s">
        <v>30</v>
      </c>
      <c r="N9106" s="34" t="s">
        <v>30</v>
      </c>
      <c r="O9106" s="34" t="s">
        <v>31</v>
      </c>
      <c r="P9106" s="2" t="s">
        <v>32</v>
      </c>
      <c r="Q9106" s="34" t="s">
        <v>33</v>
      </c>
      <c r="R9106" s="2">
        <v>542106</v>
      </c>
      <c r="S9106" s="2" t="s">
        <v>2639</v>
      </c>
      <c r="T9106" s="2">
        <v>2024</v>
      </c>
      <c r="U9106" s="2" t="s">
        <v>35</v>
      </c>
      <c r="V9106" s="35">
        <v>1569</v>
      </c>
      <c r="W9106" s="2">
        <v>0</v>
      </c>
    </row>
    <row r="9107" spans="4:23" ht="35.1" customHeight="1" x14ac:dyDescent="0.25">
      <c r="D9107" s="2" t="s">
        <v>7573</v>
      </c>
      <c r="E9107" s="2" t="s">
        <v>2640</v>
      </c>
      <c r="F9107" s="2" t="s">
        <v>27</v>
      </c>
      <c r="G9107" s="2" t="s">
        <v>2641</v>
      </c>
      <c r="H9107" s="2" t="s">
        <v>2642</v>
      </c>
      <c r="I9107" s="2">
        <v>11</v>
      </c>
      <c r="J9107" s="2">
        <v>6</v>
      </c>
      <c r="K9107" s="2">
        <v>6</v>
      </c>
      <c r="L9107" s="2"/>
      <c r="M9107" s="34" t="s">
        <v>30</v>
      </c>
      <c r="N9107" s="34" t="s">
        <v>30</v>
      </c>
      <c r="O9107" s="34" t="s">
        <v>31</v>
      </c>
      <c r="P9107" s="2" t="s">
        <v>32</v>
      </c>
      <c r="Q9107" s="34" t="s">
        <v>33</v>
      </c>
      <c r="R9107" s="2">
        <v>532204</v>
      </c>
      <c r="S9107" s="2" t="s">
        <v>2643</v>
      </c>
      <c r="T9107" s="2">
        <v>2024</v>
      </c>
      <c r="U9107" s="2" t="s">
        <v>35</v>
      </c>
      <c r="V9107" s="35">
        <v>999</v>
      </c>
      <c r="W9107" s="2">
        <v>0</v>
      </c>
    </row>
    <row r="9108" spans="4:23" ht="35.1" customHeight="1" x14ac:dyDescent="0.25">
      <c r="D9108" s="2" t="s">
        <v>7573</v>
      </c>
      <c r="E9108" s="2" t="s">
        <v>2648</v>
      </c>
      <c r="F9108" s="2" t="s">
        <v>27</v>
      </c>
      <c r="G9108" s="2" t="s">
        <v>2630</v>
      </c>
      <c r="H9108" s="2" t="s">
        <v>2649</v>
      </c>
      <c r="I9108" s="2">
        <v>8</v>
      </c>
      <c r="J9108" s="2">
        <v>6</v>
      </c>
      <c r="K9108" s="2">
        <v>6</v>
      </c>
      <c r="L9108" s="2"/>
      <c r="M9108" s="34" t="s">
        <v>30</v>
      </c>
      <c r="N9108" s="34" t="s">
        <v>30</v>
      </c>
      <c r="O9108" s="34" t="s">
        <v>31</v>
      </c>
      <c r="P9108" s="2" t="s">
        <v>32</v>
      </c>
      <c r="Q9108" s="34" t="s">
        <v>33</v>
      </c>
      <c r="R9108" s="2">
        <v>534109</v>
      </c>
      <c r="S9108" s="2" t="s">
        <v>2650</v>
      </c>
      <c r="T9108" s="2">
        <v>2024</v>
      </c>
      <c r="U9108" s="2" t="s">
        <v>35</v>
      </c>
      <c r="V9108" s="35">
        <v>2159</v>
      </c>
      <c r="W9108" s="2">
        <v>0</v>
      </c>
    </row>
    <row r="9109" spans="4:23" ht="35.1" customHeight="1" x14ac:dyDescent="0.25">
      <c r="D9109" s="2" t="s">
        <v>7573</v>
      </c>
      <c r="E9109" s="2" t="s">
        <v>5683</v>
      </c>
      <c r="F9109" s="2" t="s">
        <v>45</v>
      </c>
      <c r="G9109" s="2" t="s">
        <v>5684</v>
      </c>
      <c r="H9109" s="2" t="s">
        <v>2716</v>
      </c>
      <c r="I9109" s="2">
        <v>11</v>
      </c>
      <c r="J9109" s="2">
        <v>2</v>
      </c>
      <c r="K9109" s="2"/>
      <c r="L9109" s="2"/>
      <c r="M9109" s="2"/>
      <c r="N9109" s="34" t="s">
        <v>30</v>
      </c>
      <c r="O9109" s="34" t="s">
        <v>31</v>
      </c>
      <c r="P9109" s="2" t="s">
        <v>32</v>
      </c>
      <c r="Q9109" s="34" t="s">
        <v>33</v>
      </c>
      <c r="R9109" s="2">
        <v>544967</v>
      </c>
      <c r="S9109" s="2" t="s">
        <v>5685</v>
      </c>
      <c r="T9109" s="2">
        <v>2024</v>
      </c>
      <c r="U9109" s="2" t="s">
        <v>35</v>
      </c>
      <c r="V9109" s="35">
        <v>639</v>
      </c>
      <c r="W9109" s="2">
        <v>0</v>
      </c>
    </row>
    <row r="9110" spans="4:23" ht="35.1" customHeight="1" x14ac:dyDescent="0.25">
      <c r="D9110" s="2" t="s">
        <v>7573</v>
      </c>
      <c r="E9110" s="2" t="s">
        <v>2412</v>
      </c>
      <c r="F9110" s="2" t="s">
        <v>27</v>
      </c>
      <c r="G9110" s="2" t="s">
        <v>2704</v>
      </c>
      <c r="H9110" s="2" t="s">
        <v>2705</v>
      </c>
      <c r="I9110" s="2">
        <v>11</v>
      </c>
      <c r="J9110" s="2">
        <v>4</v>
      </c>
      <c r="K9110" s="2">
        <v>17</v>
      </c>
      <c r="L9110" s="2">
        <v>1</v>
      </c>
      <c r="M9110" s="34" t="s">
        <v>30</v>
      </c>
      <c r="N9110" s="34" t="s">
        <v>30</v>
      </c>
      <c r="O9110" s="34" t="s">
        <v>31</v>
      </c>
      <c r="P9110" s="2" t="s">
        <v>32</v>
      </c>
      <c r="Q9110" s="34" t="s">
        <v>33</v>
      </c>
      <c r="R9110" s="2">
        <v>538163</v>
      </c>
      <c r="S9110" s="2" t="s">
        <v>2706</v>
      </c>
      <c r="T9110" s="2">
        <v>2024</v>
      </c>
      <c r="U9110" s="2" t="s">
        <v>35</v>
      </c>
      <c r="V9110" s="35">
        <v>659</v>
      </c>
      <c r="W9110" s="2">
        <v>0</v>
      </c>
    </row>
    <row r="9111" spans="4:23" ht="35.1" customHeight="1" x14ac:dyDescent="0.25">
      <c r="D9111" s="2" t="s">
        <v>7573</v>
      </c>
      <c r="E9111" s="2" t="s">
        <v>2707</v>
      </c>
      <c r="F9111" s="2" t="s">
        <v>27</v>
      </c>
      <c r="G9111" s="2" t="s">
        <v>2708</v>
      </c>
      <c r="H9111" s="2" t="s">
        <v>2709</v>
      </c>
      <c r="I9111" s="2">
        <v>11</v>
      </c>
      <c r="J9111" s="2">
        <v>7</v>
      </c>
      <c r="K9111" s="2">
        <v>19</v>
      </c>
      <c r="L9111" s="2"/>
      <c r="M9111" s="34" t="s">
        <v>30</v>
      </c>
      <c r="N9111" s="34" t="s">
        <v>30</v>
      </c>
      <c r="O9111" s="34" t="s">
        <v>31</v>
      </c>
      <c r="P9111" s="2" t="s">
        <v>32</v>
      </c>
      <c r="Q9111" s="34" t="s">
        <v>33</v>
      </c>
      <c r="R9111" s="2">
        <v>539522</v>
      </c>
      <c r="S9111" s="2" t="s">
        <v>2710</v>
      </c>
      <c r="T9111" s="2">
        <v>2024</v>
      </c>
      <c r="U9111" s="2" t="s">
        <v>35</v>
      </c>
      <c r="V9111" s="35">
        <v>489</v>
      </c>
      <c r="W9111" s="2">
        <v>0</v>
      </c>
    </row>
    <row r="9112" spans="4:23" ht="35.1" customHeight="1" x14ac:dyDescent="0.25">
      <c r="D9112" s="2" t="s">
        <v>7573</v>
      </c>
      <c r="E9112" s="2" t="s">
        <v>2707</v>
      </c>
      <c r="F9112" s="2" t="s">
        <v>27</v>
      </c>
      <c r="G9112" s="2" t="s">
        <v>2711</v>
      </c>
      <c r="H9112" s="2" t="s">
        <v>2712</v>
      </c>
      <c r="I9112" s="2">
        <v>11</v>
      </c>
      <c r="J9112" s="2">
        <v>9</v>
      </c>
      <c r="K9112" s="2">
        <v>11</v>
      </c>
      <c r="L9112" s="2"/>
      <c r="M9112" s="34" t="s">
        <v>30</v>
      </c>
      <c r="N9112" s="34" t="s">
        <v>30</v>
      </c>
      <c r="O9112" s="34" t="s">
        <v>31</v>
      </c>
      <c r="P9112" s="2" t="s">
        <v>32</v>
      </c>
      <c r="Q9112" s="34" t="s">
        <v>33</v>
      </c>
      <c r="R9112" s="2">
        <v>557983</v>
      </c>
      <c r="S9112" s="2" t="s">
        <v>2713</v>
      </c>
      <c r="T9112" s="2">
        <v>2024</v>
      </c>
      <c r="U9112" s="2" t="s">
        <v>35</v>
      </c>
      <c r="V9112" s="35">
        <v>1589</v>
      </c>
      <c r="W9112" s="2">
        <v>0</v>
      </c>
    </row>
    <row r="9113" spans="4:23" ht="35.1" customHeight="1" x14ac:dyDescent="0.25">
      <c r="D9113" s="2" t="s">
        <v>7573</v>
      </c>
      <c r="E9113" s="2" t="s">
        <v>2714</v>
      </c>
      <c r="F9113" s="2" t="s">
        <v>27</v>
      </c>
      <c r="G9113" s="2" t="s">
        <v>2715</v>
      </c>
      <c r="H9113" s="2" t="s">
        <v>2716</v>
      </c>
      <c r="I9113" s="2">
        <v>29</v>
      </c>
      <c r="J9113" s="2">
        <v>10</v>
      </c>
      <c r="K9113" s="2"/>
      <c r="L9113" s="2"/>
      <c r="M9113" s="34" t="s">
        <v>30</v>
      </c>
      <c r="N9113" s="34" t="s">
        <v>30</v>
      </c>
      <c r="O9113" s="34" t="s">
        <v>31</v>
      </c>
      <c r="P9113" s="2" t="s">
        <v>32</v>
      </c>
      <c r="Q9113" s="34" t="s">
        <v>33</v>
      </c>
      <c r="R9113" s="2">
        <v>535548</v>
      </c>
      <c r="S9113" s="2" t="s">
        <v>2717</v>
      </c>
      <c r="T9113" s="2">
        <v>2024</v>
      </c>
      <c r="U9113" s="2" t="s">
        <v>35</v>
      </c>
      <c r="V9113" s="35">
        <v>2339</v>
      </c>
      <c r="W9113" s="2">
        <v>0</v>
      </c>
    </row>
    <row r="9114" spans="4:23" ht="35.1" customHeight="1" x14ac:dyDescent="0.25">
      <c r="D9114" s="2" t="s">
        <v>7573</v>
      </c>
      <c r="E9114" s="2" t="s">
        <v>2718</v>
      </c>
      <c r="F9114" s="2" t="s">
        <v>27</v>
      </c>
      <c r="G9114" s="2" t="s">
        <v>2719</v>
      </c>
      <c r="H9114" s="2" t="s">
        <v>2720</v>
      </c>
      <c r="I9114" s="2">
        <v>9</v>
      </c>
      <c r="J9114" s="2">
        <v>5</v>
      </c>
      <c r="K9114" s="2">
        <v>10</v>
      </c>
      <c r="L9114" s="2">
        <v>6</v>
      </c>
      <c r="M9114" s="34" t="s">
        <v>30</v>
      </c>
      <c r="N9114" s="34" t="s">
        <v>30</v>
      </c>
      <c r="O9114" s="34" t="s">
        <v>31</v>
      </c>
      <c r="P9114" s="2" t="s">
        <v>32</v>
      </c>
      <c r="Q9114" s="34" t="s">
        <v>33</v>
      </c>
      <c r="R9114" s="2">
        <v>536724</v>
      </c>
      <c r="S9114" s="2" t="s">
        <v>2721</v>
      </c>
      <c r="T9114" s="2">
        <v>2024</v>
      </c>
      <c r="U9114" s="2" t="s">
        <v>35</v>
      </c>
      <c r="V9114" s="35">
        <v>1669</v>
      </c>
      <c r="W9114" s="2">
        <v>0</v>
      </c>
    </row>
    <row r="9115" spans="4:23" ht="35.1" customHeight="1" x14ac:dyDescent="0.25">
      <c r="D9115" s="2" t="s">
        <v>7573</v>
      </c>
      <c r="E9115" s="2" t="s">
        <v>2718</v>
      </c>
      <c r="F9115" s="2" t="s">
        <v>27</v>
      </c>
      <c r="G9115" s="2" t="s">
        <v>2719</v>
      </c>
      <c r="H9115" s="2" t="s">
        <v>2716</v>
      </c>
      <c r="I9115" s="2">
        <v>23</v>
      </c>
      <c r="J9115" s="2">
        <v>8</v>
      </c>
      <c r="K9115" s="2">
        <v>14</v>
      </c>
      <c r="L9115" s="2"/>
      <c r="M9115" s="34" t="s">
        <v>30</v>
      </c>
      <c r="N9115" s="34" t="s">
        <v>30</v>
      </c>
      <c r="O9115" s="34" t="s">
        <v>31</v>
      </c>
      <c r="P9115" s="2" t="s">
        <v>32</v>
      </c>
      <c r="Q9115" s="34" t="s">
        <v>33</v>
      </c>
      <c r="R9115" s="2">
        <v>536192</v>
      </c>
      <c r="S9115" s="2" t="s">
        <v>2721</v>
      </c>
      <c r="T9115" s="2">
        <v>2024</v>
      </c>
      <c r="U9115" s="2" t="s">
        <v>35</v>
      </c>
      <c r="V9115" s="35">
        <v>1759</v>
      </c>
      <c r="W9115" s="2">
        <v>0</v>
      </c>
    </row>
    <row r="9116" spans="4:23" ht="35.1" customHeight="1" x14ac:dyDescent="0.25">
      <c r="D9116" s="2" t="s">
        <v>7573</v>
      </c>
      <c r="E9116" s="2" t="s">
        <v>2722</v>
      </c>
      <c r="F9116" s="2" t="s">
        <v>27</v>
      </c>
      <c r="G9116" s="2" t="s">
        <v>2723</v>
      </c>
      <c r="H9116" s="2" t="s">
        <v>2702</v>
      </c>
      <c r="I9116" s="2">
        <v>11</v>
      </c>
      <c r="J9116" s="2">
        <v>20</v>
      </c>
      <c r="K9116" s="2">
        <v>3</v>
      </c>
      <c r="L9116" s="2"/>
      <c r="M9116" s="34" t="s">
        <v>30</v>
      </c>
      <c r="N9116" s="34" t="s">
        <v>30</v>
      </c>
      <c r="O9116" s="34" t="s">
        <v>31</v>
      </c>
      <c r="P9116" s="2" t="s">
        <v>32</v>
      </c>
      <c r="Q9116" s="34" t="s">
        <v>33</v>
      </c>
      <c r="R9116" s="2">
        <v>536393</v>
      </c>
      <c r="S9116" s="2" t="s">
        <v>2724</v>
      </c>
      <c r="T9116" s="2">
        <v>2024</v>
      </c>
      <c r="U9116" s="2" t="s">
        <v>35</v>
      </c>
      <c r="V9116" s="35">
        <v>1919</v>
      </c>
      <c r="W9116" s="2">
        <v>0</v>
      </c>
    </row>
    <row r="9117" spans="4:23" ht="35.1" customHeight="1" x14ac:dyDescent="0.25">
      <c r="D9117" s="2" t="s">
        <v>7573</v>
      </c>
      <c r="E9117" s="2" t="s">
        <v>7574</v>
      </c>
      <c r="F9117" s="2" t="s">
        <v>27</v>
      </c>
      <c r="G9117" s="2" t="s">
        <v>7575</v>
      </c>
      <c r="H9117" s="2" t="s">
        <v>2702</v>
      </c>
      <c r="I9117" s="2">
        <v>8</v>
      </c>
      <c r="J9117" s="2">
        <v>5</v>
      </c>
      <c r="K9117" s="2"/>
      <c r="L9117" s="2"/>
      <c r="M9117" s="34" t="s">
        <v>30</v>
      </c>
      <c r="N9117" s="34" t="s">
        <v>30</v>
      </c>
      <c r="O9117" s="34" t="s">
        <v>31</v>
      </c>
      <c r="P9117" s="2" t="s">
        <v>32</v>
      </c>
      <c r="Q9117" s="34" t="s">
        <v>33</v>
      </c>
      <c r="R9117" s="2">
        <v>535209</v>
      </c>
      <c r="S9117" s="2" t="s">
        <v>7576</v>
      </c>
      <c r="T9117" s="2">
        <v>2024</v>
      </c>
      <c r="U9117" s="2" t="s">
        <v>35</v>
      </c>
      <c r="V9117" s="35">
        <v>319</v>
      </c>
      <c r="W9117" s="2">
        <v>0</v>
      </c>
    </row>
    <row r="9118" spans="4:23" ht="35.1" customHeight="1" x14ac:dyDescent="0.25">
      <c r="D9118" s="2" t="s">
        <v>7573</v>
      </c>
      <c r="E9118" s="2" t="s">
        <v>2725</v>
      </c>
      <c r="F9118" s="2" t="s">
        <v>27</v>
      </c>
      <c r="G9118" s="2" t="s">
        <v>2726</v>
      </c>
      <c r="H9118" s="2" t="s">
        <v>2727</v>
      </c>
      <c r="I9118" s="2">
        <v>14</v>
      </c>
      <c r="J9118" s="2">
        <v>6</v>
      </c>
      <c r="K9118" s="2">
        <v>12</v>
      </c>
      <c r="L9118" s="2"/>
      <c r="M9118" s="34" t="s">
        <v>30</v>
      </c>
      <c r="N9118" s="34" t="s">
        <v>30</v>
      </c>
      <c r="O9118" s="34" t="s">
        <v>31</v>
      </c>
      <c r="P9118" s="2" t="s">
        <v>32</v>
      </c>
      <c r="Q9118" s="34" t="s">
        <v>33</v>
      </c>
      <c r="R9118" s="2">
        <v>536404</v>
      </c>
      <c r="S9118" s="2" t="s">
        <v>2728</v>
      </c>
      <c r="T9118" s="2">
        <v>2024</v>
      </c>
      <c r="U9118" s="2" t="s">
        <v>35</v>
      </c>
      <c r="V9118" s="35">
        <v>1259</v>
      </c>
      <c r="W9118" s="2">
        <v>0</v>
      </c>
    </row>
    <row r="9119" spans="4:23" ht="35.1" customHeight="1" x14ac:dyDescent="0.25">
      <c r="D9119" s="2" t="s">
        <v>7573</v>
      </c>
      <c r="E9119" s="2" t="s">
        <v>2725</v>
      </c>
      <c r="F9119" s="2" t="s">
        <v>27</v>
      </c>
      <c r="G9119" s="2" t="s">
        <v>2726</v>
      </c>
      <c r="H9119" s="2" t="s">
        <v>2729</v>
      </c>
      <c r="I9119" s="2">
        <v>14</v>
      </c>
      <c r="J9119" s="2">
        <v>7</v>
      </c>
      <c r="K9119" s="2"/>
      <c r="L9119" s="2"/>
      <c r="M9119" s="34" t="s">
        <v>30</v>
      </c>
      <c r="N9119" s="34" t="s">
        <v>30</v>
      </c>
      <c r="O9119" s="34" t="s">
        <v>31</v>
      </c>
      <c r="P9119" s="2" t="s">
        <v>32</v>
      </c>
      <c r="Q9119" s="34" t="s">
        <v>33</v>
      </c>
      <c r="R9119" s="2">
        <v>557987</v>
      </c>
      <c r="S9119" s="2" t="s">
        <v>2730</v>
      </c>
      <c r="T9119" s="2">
        <v>2024</v>
      </c>
      <c r="U9119" s="2" t="s">
        <v>35</v>
      </c>
      <c r="V9119" s="35">
        <v>1119</v>
      </c>
      <c r="W9119" s="2">
        <v>0</v>
      </c>
    </row>
    <row r="9120" spans="4:23" ht="35.1" customHeight="1" x14ac:dyDescent="0.25">
      <c r="D9120" s="2" t="s">
        <v>7573</v>
      </c>
      <c r="E9120" s="2" t="s">
        <v>2731</v>
      </c>
      <c r="F9120" s="2" t="s">
        <v>27</v>
      </c>
      <c r="G9120" s="2" t="s">
        <v>2735</v>
      </c>
      <c r="H9120" s="2" t="s">
        <v>2736</v>
      </c>
      <c r="I9120" s="2">
        <v>5</v>
      </c>
      <c r="J9120" s="2">
        <v>3</v>
      </c>
      <c r="K9120" s="2"/>
      <c r="L9120" s="2"/>
      <c r="M9120" s="34" t="s">
        <v>30</v>
      </c>
      <c r="N9120" s="34" t="s">
        <v>30</v>
      </c>
      <c r="O9120" s="34" t="s">
        <v>31</v>
      </c>
      <c r="P9120" s="2" t="s">
        <v>32</v>
      </c>
      <c r="Q9120" s="34" t="s">
        <v>33</v>
      </c>
      <c r="R9120" s="2">
        <v>538386</v>
      </c>
      <c r="S9120" s="2" t="s">
        <v>2737</v>
      </c>
      <c r="T9120" s="2">
        <v>2024</v>
      </c>
      <c r="U9120" s="2" t="s">
        <v>35</v>
      </c>
      <c r="V9120" s="35">
        <v>689</v>
      </c>
      <c r="W9120" s="2">
        <v>0</v>
      </c>
    </row>
    <row r="9121" spans="4:23" ht="35.1" customHeight="1" x14ac:dyDescent="0.25">
      <c r="D9121" s="2" t="s">
        <v>7573</v>
      </c>
      <c r="E9121" s="2" t="s">
        <v>2742</v>
      </c>
      <c r="F9121" s="2" t="s">
        <v>27</v>
      </c>
      <c r="G9121" s="2" t="s">
        <v>2743</v>
      </c>
      <c r="H9121" s="2" t="s">
        <v>383</v>
      </c>
      <c r="I9121" s="2">
        <v>15</v>
      </c>
      <c r="J9121" s="2">
        <v>4</v>
      </c>
      <c r="K9121" s="2">
        <v>2</v>
      </c>
      <c r="L9121" s="2"/>
      <c r="M9121" s="34" t="s">
        <v>30</v>
      </c>
      <c r="N9121" s="34" t="s">
        <v>30</v>
      </c>
      <c r="O9121" s="34" t="s">
        <v>31</v>
      </c>
      <c r="P9121" s="2" t="s">
        <v>32</v>
      </c>
      <c r="Q9121" s="34" t="s">
        <v>33</v>
      </c>
      <c r="R9121" s="2">
        <v>544237</v>
      </c>
      <c r="S9121" s="2" t="s">
        <v>2744</v>
      </c>
      <c r="T9121" s="2">
        <v>2024</v>
      </c>
      <c r="U9121" s="2" t="s">
        <v>35</v>
      </c>
      <c r="V9121" s="35">
        <v>269</v>
      </c>
      <c r="W9121" s="2">
        <v>0</v>
      </c>
    </row>
    <row r="9122" spans="4:23" ht="35.1" customHeight="1" x14ac:dyDescent="0.25">
      <c r="D9122" s="2" t="s">
        <v>7573</v>
      </c>
      <c r="E9122" s="2" t="s">
        <v>2745</v>
      </c>
      <c r="F9122" s="2" t="s">
        <v>27</v>
      </c>
      <c r="G9122" s="2" t="s">
        <v>2746</v>
      </c>
      <c r="H9122" s="2" t="s">
        <v>2747</v>
      </c>
      <c r="I9122" s="2">
        <v>14</v>
      </c>
      <c r="J9122" s="2">
        <v>8</v>
      </c>
      <c r="K9122" s="2"/>
      <c r="L9122" s="2"/>
      <c r="M9122" s="34" t="s">
        <v>30</v>
      </c>
      <c r="N9122" s="34" t="s">
        <v>30</v>
      </c>
      <c r="O9122" s="34" t="s">
        <v>31</v>
      </c>
      <c r="P9122" s="2" t="s">
        <v>32</v>
      </c>
      <c r="Q9122" s="34" t="s">
        <v>33</v>
      </c>
      <c r="R9122" s="2">
        <v>538939</v>
      </c>
      <c r="S9122" s="2" t="s">
        <v>2748</v>
      </c>
      <c r="T9122" s="2">
        <v>2024</v>
      </c>
      <c r="U9122" s="2"/>
      <c r="V9122" s="35">
        <v>1179</v>
      </c>
      <c r="W9122" s="2">
        <v>0</v>
      </c>
    </row>
    <row r="9123" spans="4:23" ht="35.1" customHeight="1" x14ac:dyDescent="0.25">
      <c r="D9123" s="2" t="s">
        <v>7573</v>
      </c>
      <c r="E9123" s="2" t="s">
        <v>2745</v>
      </c>
      <c r="F9123" s="2" t="s">
        <v>27</v>
      </c>
      <c r="G9123" s="2" t="s">
        <v>2749</v>
      </c>
      <c r="H9123" s="2" t="s">
        <v>2750</v>
      </c>
      <c r="I9123" s="2">
        <v>8</v>
      </c>
      <c r="J9123" s="2">
        <v>20</v>
      </c>
      <c r="K9123" s="2">
        <v>32</v>
      </c>
      <c r="L9123" s="2"/>
      <c r="M9123" s="34" t="s">
        <v>30</v>
      </c>
      <c r="N9123" s="34" t="s">
        <v>30</v>
      </c>
      <c r="O9123" s="34" t="s">
        <v>31</v>
      </c>
      <c r="P9123" s="2" t="s">
        <v>32</v>
      </c>
      <c r="Q9123" s="34" t="s">
        <v>33</v>
      </c>
      <c r="R9123" s="2">
        <v>536364</v>
      </c>
      <c r="S9123" s="2" t="s">
        <v>2751</v>
      </c>
      <c r="T9123" s="2">
        <v>2024</v>
      </c>
      <c r="U9123" s="2" t="s">
        <v>35</v>
      </c>
      <c r="V9123" s="35">
        <v>1219</v>
      </c>
      <c r="W9123" s="2">
        <v>0</v>
      </c>
    </row>
    <row r="9124" spans="4:23" ht="35.1" customHeight="1" x14ac:dyDescent="0.25">
      <c r="D9124" s="2" t="s">
        <v>7573</v>
      </c>
      <c r="E9124" s="2" t="s">
        <v>2745</v>
      </c>
      <c r="F9124" s="2" t="s">
        <v>27</v>
      </c>
      <c r="G9124" s="2" t="s">
        <v>2752</v>
      </c>
      <c r="H9124" s="2" t="s">
        <v>2753</v>
      </c>
      <c r="I9124" s="2">
        <v>8</v>
      </c>
      <c r="J9124" s="2">
        <v>20</v>
      </c>
      <c r="K9124" s="2">
        <v>35</v>
      </c>
      <c r="L9124" s="2">
        <v>38</v>
      </c>
      <c r="M9124" s="34" t="s">
        <v>30</v>
      </c>
      <c r="N9124" s="34" t="s">
        <v>30</v>
      </c>
      <c r="O9124" s="34" t="s">
        <v>31</v>
      </c>
      <c r="P9124" s="2" t="s">
        <v>32</v>
      </c>
      <c r="Q9124" s="34" t="s">
        <v>33</v>
      </c>
      <c r="R9124" s="2">
        <v>544925</v>
      </c>
      <c r="S9124" s="2" t="s">
        <v>2754</v>
      </c>
      <c r="T9124" s="2">
        <v>2024</v>
      </c>
      <c r="U9124" s="2" t="s">
        <v>35</v>
      </c>
      <c r="V9124" s="35">
        <v>2339</v>
      </c>
      <c r="W9124" s="2">
        <v>0</v>
      </c>
    </row>
    <row r="9125" spans="4:23" ht="35.1" customHeight="1" x14ac:dyDescent="0.25">
      <c r="D9125" s="2" t="s">
        <v>7573</v>
      </c>
      <c r="E9125" s="2" t="s">
        <v>2745</v>
      </c>
      <c r="F9125" s="2" t="s">
        <v>27</v>
      </c>
      <c r="G9125" s="2" t="s">
        <v>2746</v>
      </c>
      <c r="H9125" s="2" t="s">
        <v>2755</v>
      </c>
      <c r="I9125" s="2">
        <v>16</v>
      </c>
      <c r="J9125" s="2">
        <v>12</v>
      </c>
      <c r="K9125" s="2">
        <v>32</v>
      </c>
      <c r="L9125" s="2">
        <v>23</v>
      </c>
      <c r="M9125" s="34" t="s">
        <v>30</v>
      </c>
      <c r="N9125" s="34" t="s">
        <v>30</v>
      </c>
      <c r="O9125" s="34" t="s">
        <v>31</v>
      </c>
      <c r="P9125" s="2" t="s">
        <v>32</v>
      </c>
      <c r="Q9125" s="34" t="s">
        <v>33</v>
      </c>
      <c r="R9125" s="2">
        <v>535963</v>
      </c>
      <c r="S9125" s="2" t="s">
        <v>2756</v>
      </c>
      <c r="T9125" s="2">
        <v>2024</v>
      </c>
      <c r="U9125" s="2" t="s">
        <v>35</v>
      </c>
      <c r="V9125" s="35">
        <v>1039</v>
      </c>
      <c r="W9125" s="2">
        <v>0</v>
      </c>
    </row>
    <row r="9126" spans="4:23" ht="35.1" customHeight="1" x14ac:dyDescent="0.25">
      <c r="D9126" s="2" t="s">
        <v>7573</v>
      </c>
      <c r="E9126" s="2" t="s">
        <v>5690</v>
      </c>
      <c r="F9126" s="2" t="s">
        <v>27</v>
      </c>
      <c r="G9126" s="2" t="s">
        <v>5691</v>
      </c>
      <c r="H9126" s="2" t="s">
        <v>5692</v>
      </c>
      <c r="I9126" s="2">
        <v>11</v>
      </c>
      <c r="J9126" s="2">
        <v>6</v>
      </c>
      <c r="K9126" s="2">
        <v>9</v>
      </c>
      <c r="L9126" s="2"/>
      <c r="M9126" s="34" t="s">
        <v>30</v>
      </c>
      <c r="N9126" s="34" t="s">
        <v>30</v>
      </c>
      <c r="O9126" s="34" t="s">
        <v>31</v>
      </c>
      <c r="P9126" s="2" t="s">
        <v>32</v>
      </c>
      <c r="Q9126" s="34" t="s">
        <v>33</v>
      </c>
      <c r="R9126" s="2">
        <v>534110</v>
      </c>
      <c r="S9126" s="2" t="s">
        <v>5693</v>
      </c>
      <c r="T9126" s="2">
        <v>2024</v>
      </c>
      <c r="U9126" s="2" t="s">
        <v>35</v>
      </c>
      <c r="V9126" s="35">
        <v>649</v>
      </c>
      <c r="W9126" s="2">
        <v>0</v>
      </c>
    </row>
    <row r="9127" spans="4:23" ht="35.1" customHeight="1" x14ac:dyDescent="0.25">
      <c r="D9127" s="2" t="s">
        <v>7573</v>
      </c>
      <c r="E9127" s="2" t="s">
        <v>2757</v>
      </c>
      <c r="F9127" s="2" t="s">
        <v>27</v>
      </c>
      <c r="G9127" s="2" t="s">
        <v>2758</v>
      </c>
      <c r="H9127" s="2" t="s">
        <v>2759</v>
      </c>
      <c r="I9127" s="2">
        <v>9</v>
      </c>
      <c r="J9127" s="2">
        <v>18</v>
      </c>
      <c r="K9127" s="2">
        <v>18</v>
      </c>
      <c r="L9127" s="2"/>
      <c r="M9127" s="34" t="s">
        <v>30</v>
      </c>
      <c r="N9127" s="34" t="s">
        <v>30</v>
      </c>
      <c r="O9127" s="34" t="s">
        <v>31</v>
      </c>
      <c r="P9127" s="2" t="s">
        <v>32</v>
      </c>
      <c r="Q9127" s="34" t="s">
        <v>33</v>
      </c>
      <c r="R9127" s="2">
        <v>537299</v>
      </c>
      <c r="S9127" s="2" t="s">
        <v>2760</v>
      </c>
      <c r="T9127" s="2">
        <v>2024</v>
      </c>
      <c r="U9127" s="2" t="s">
        <v>388</v>
      </c>
      <c r="V9127" s="35">
        <v>1029</v>
      </c>
      <c r="W9127" s="2">
        <v>0</v>
      </c>
    </row>
    <row r="9128" spans="4:23" ht="35.1" customHeight="1" x14ac:dyDescent="0.25">
      <c r="D9128" s="2" t="s">
        <v>7573</v>
      </c>
      <c r="E9128" s="2" t="s">
        <v>2668</v>
      </c>
      <c r="F9128" s="2" t="s">
        <v>27</v>
      </c>
      <c r="G9128" s="2" t="s">
        <v>2669</v>
      </c>
      <c r="H9128" s="2" t="s">
        <v>1980</v>
      </c>
      <c r="I9128" s="2">
        <v>9</v>
      </c>
      <c r="J9128" s="2">
        <v>17</v>
      </c>
      <c r="K9128" s="2">
        <v>32</v>
      </c>
      <c r="L9128" s="2">
        <v>4</v>
      </c>
      <c r="M9128" s="34" t="s">
        <v>30</v>
      </c>
      <c r="N9128" s="34" t="s">
        <v>30</v>
      </c>
      <c r="O9128" s="34" t="s">
        <v>31</v>
      </c>
      <c r="P9128" s="2" t="s">
        <v>32</v>
      </c>
      <c r="Q9128" s="34" t="s">
        <v>33</v>
      </c>
      <c r="R9128" s="2">
        <v>533593</v>
      </c>
      <c r="S9128" s="2" t="s">
        <v>2670</v>
      </c>
      <c r="T9128" s="2">
        <v>2024</v>
      </c>
      <c r="U9128" s="2" t="s">
        <v>35</v>
      </c>
      <c r="V9128" s="35">
        <v>1439</v>
      </c>
      <c r="W9128" s="2">
        <v>0</v>
      </c>
    </row>
    <row r="9129" spans="4:23" ht="35.1" customHeight="1" x14ac:dyDescent="0.25">
      <c r="D9129" s="2" t="s">
        <v>7573</v>
      </c>
      <c r="E9129" s="2" t="s">
        <v>2678</v>
      </c>
      <c r="F9129" s="2" t="s">
        <v>27</v>
      </c>
      <c r="G9129" s="2" t="s">
        <v>2679</v>
      </c>
      <c r="H9129" s="2" t="s">
        <v>1745</v>
      </c>
      <c r="I9129" s="2">
        <v>7</v>
      </c>
      <c r="J9129" s="2">
        <v>14</v>
      </c>
      <c r="K9129" s="2">
        <v>6</v>
      </c>
      <c r="L9129" s="2"/>
      <c r="M9129" s="34" t="s">
        <v>30</v>
      </c>
      <c r="N9129" s="34" t="s">
        <v>30</v>
      </c>
      <c r="O9129" s="34" t="s">
        <v>31</v>
      </c>
      <c r="P9129" s="2" t="s">
        <v>32</v>
      </c>
      <c r="Q9129" s="34" t="s">
        <v>33</v>
      </c>
      <c r="R9129" s="2">
        <v>535677</v>
      </c>
      <c r="S9129" s="2" t="s">
        <v>2680</v>
      </c>
      <c r="T9129" s="2">
        <v>2024</v>
      </c>
      <c r="U9129" s="2" t="s">
        <v>35</v>
      </c>
      <c r="V9129" s="35">
        <v>1459</v>
      </c>
      <c r="W9129" s="2">
        <v>0</v>
      </c>
    </row>
    <row r="9130" spans="4:23" ht="35.1" customHeight="1" x14ac:dyDescent="0.25">
      <c r="D9130" s="2" t="s">
        <v>7573</v>
      </c>
      <c r="E9130" s="2" t="s">
        <v>2678</v>
      </c>
      <c r="F9130" s="2" t="s">
        <v>27</v>
      </c>
      <c r="G9130" s="2" t="s">
        <v>2679</v>
      </c>
      <c r="H9130" s="2" t="s">
        <v>2681</v>
      </c>
      <c r="I9130" s="2">
        <v>7</v>
      </c>
      <c r="J9130" s="2">
        <v>17</v>
      </c>
      <c r="K9130" s="2">
        <v>27</v>
      </c>
      <c r="L9130" s="2">
        <v>12</v>
      </c>
      <c r="M9130" s="34" t="s">
        <v>30</v>
      </c>
      <c r="N9130" s="34" t="s">
        <v>30</v>
      </c>
      <c r="O9130" s="34" t="s">
        <v>31</v>
      </c>
      <c r="P9130" s="2" t="s">
        <v>32</v>
      </c>
      <c r="Q9130" s="34" t="s">
        <v>33</v>
      </c>
      <c r="R9130" s="2">
        <v>535547</v>
      </c>
      <c r="S9130" s="2" t="s">
        <v>2682</v>
      </c>
      <c r="T9130" s="2">
        <v>2024</v>
      </c>
      <c r="U9130" s="2" t="s">
        <v>35</v>
      </c>
      <c r="V9130" s="35">
        <v>1879</v>
      </c>
      <c r="W9130" s="2">
        <v>0</v>
      </c>
    </row>
    <row r="9131" spans="4:23" ht="35.1" customHeight="1" x14ac:dyDescent="0.25">
      <c r="D9131" s="2" t="s">
        <v>7573</v>
      </c>
      <c r="E9131" s="2" t="s">
        <v>2678</v>
      </c>
      <c r="F9131" s="2" t="s">
        <v>27</v>
      </c>
      <c r="G9131" s="2" t="s">
        <v>2683</v>
      </c>
      <c r="H9131" s="2" t="s">
        <v>2684</v>
      </c>
      <c r="I9131" s="2">
        <v>11</v>
      </c>
      <c r="J9131" s="2">
        <v>7</v>
      </c>
      <c r="K9131" s="2">
        <v>4</v>
      </c>
      <c r="L9131" s="2"/>
      <c r="M9131" s="34" t="s">
        <v>30</v>
      </c>
      <c r="N9131" s="34" t="s">
        <v>30</v>
      </c>
      <c r="O9131" s="34" t="s">
        <v>31</v>
      </c>
      <c r="P9131" s="2" t="s">
        <v>32</v>
      </c>
      <c r="Q9131" s="34" t="s">
        <v>33</v>
      </c>
      <c r="R9131" s="2">
        <v>535917</v>
      </c>
      <c r="S9131" s="2" t="s">
        <v>2685</v>
      </c>
      <c r="T9131" s="2">
        <v>2024</v>
      </c>
      <c r="U9131" s="2" t="s">
        <v>35</v>
      </c>
      <c r="V9131" s="35">
        <v>1509</v>
      </c>
      <c r="W9131" s="2">
        <v>0</v>
      </c>
    </row>
    <row r="9132" spans="4:23" ht="35.1" customHeight="1" x14ac:dyDescent="0.25">
      <c r="D9132" s="2" t="s">
        <v>7573</v>
      </c>
      <c r="E9132" s="2" t="s">
        <v>2696</v>
      </c>
      <c r="F9132" s="2" t="s">
        <v>27</v>
      </c>
      <c r="G9132" s="2" t="s">
        <v>2697</v>
      </c>
      <c r="H9132" s="2" t="s">
        <v>2698</v>
      </c>
      <c r="I9132" s="2">
        <v>9</v>
      </c>
      <c r="J9132" s="2">
        <v>9</v>
      </c>
      <c r="K9132" s="2">
        <v>26</v>
      </c>
      <c r="L9132" s="2">
        <v>24</v>
      </c>
      <c r="M9132" s="34" t="s">
        <v>30</v>
      </c>
      <c r="N9132" s="34" t="s">
        <v>30</v>
      </c>
      <c r="O9132" s="34" t="s">
        <v>31</v>
      </c>
      <c r="P9132" s="2" t="s">
        <v>32</v>
      </c>
      <c r="Q9132" s="34" t="s">
        <v>33</v>
      </c>
      <c r="R9132" s="2">
        <v>535750</v>
      </c>
      <c r="S9132" s="2" t="s">
        <v>2699</v>
      </c>
      <c r="T9132" s="2">
        <v>2024</v>
      </c>
      <c r="U9132" s="2" t="s">
        <v>35</v>
      </c>
      <c r="V9132" s="35">
        <v>1879</v>
      </c>
      <c r="W9132" s="2">
        <v>0</v>
      </c>
    </row>
    <row r="9133" spans="4:23" ht="35.1" customHeight="1" x14ac:dyDescent="0.25">
      <c r="D9133" s="2" t="s">
        <v>7573</v>
      </c>
      <c r="E9133" s="2" t="s">
        <v>7105</v>
      </c>
      <c r="F9133" s="2" t="s">
        <v>45</v>
      </c>
      <c r="G9133" s="2" t="s">
        <v>7106</v>
      </c>
      <c r="H9133" s="2" t="s">
        <v>7107</v>
      </c>
      <c r="I9133" s="2">
        <v>13</v>
      </c>
      <c r="J9133" s="2"/>
      <c r="K9133" s="2"/>
      <c r="L9133" s="2">
        <v>2</v>
      </c>
      <c r="M9133" s="2"/>
      <c r="N9133" s="34" t="s">
        <v>30</v>
      </c>
      <c r="O9133" s="34" t="s">
        <v>31</v>
      </c>
      <c r="P9133" s="2" t="s">
        <v>32</v>
      </c>
      <c r="Q9133" s="34" t="s">
        <v>33</v>
      </c>
      <c r="R9133" s="2">
        <v>540852</v>
      </c>
      <c r="S9133" s="2" t="s">
        <v>7108</v>
      </c>
      <c r="T9133" s="2">
        <v>2024</v>
      </c>
      <c r="U9133" s="2" t="s">
        <v>35</v>
      </c>
      <c r="V9133" s="35">
        <v>1149</v>
      </c>
      <c r="W9133" s="2">
        <v>0</v>
      </c>
    </row>
    <row r="9134" spans="4:23" ht="35.1" customHeight="1" x14ac:dyDescent="0.25">
      <c r="D9134" s="2" t="s">
        <v>7573</v>
      </c>
      <c r="E9134" s="2" t="s">
        <v>3863</v>
      </c>
      <c r="F9134" s="2" t="s">
        <v>27</v>
      </c>
      <c r="G9134" s="2" t="s">
        <v>3864</v>
      </c>
      <c r="H9134" s="2" t="s">
        <v>3865</v>
      </c>
      <c r="I9134" s="2">
        <v>6</v>
      </c>
      <c r="J9134" s="2">
        <v>5</v>
      </c>
      <c r="K9134" s="2">
        <v>5</v>
      </c>
      <c r="L9134" s="2"/>
      <c r="M9134" s="34" t="s">
        <v>30</v>
      </c>
      <c r="N9134" s="34" t="s">
        <v>30</v>
      </c>
      <c r="O9134" s="34" t="s">
        <v>31</v>
      </c>
      <c r="P9134" s="2" t="s">
        <v>32</v>
      </c>
      <c r="Q9134" s="34" t="s">
        <v>33</v>
      </c>
      <c r="R9134" s="2">
        <v>543582</v>
      </c>
      <c r="S9134" s="2" t="s">
        <v>3866</v>
      </c>
      <c r="T9134" s="2">
        <v>2024</v>
      </c>
      <c r="U9134" s="2" t="s">
        <v>35</v>
      </c>
      <c r="V9134" s="35">
        <v>589</v>
      </c>
      <c r="W9134" s="2">
        <v>0</v>
      </c>
    </row>
    <row r="9135" spans="4:23" ht="35.1" customHeight="1" x14ac:dyDescent="0.25">
      <c r="D9135" s="2" t="s">
        <v>7573</v>
      </c>
      <c r="E9135" s="2" t="s">
        <v>7577</v>
      </c>
      <c r="F9135" s="2" t="s">
        <v>27</v>
      </c>
      <c r="G9135" s="2" t="s">
        <v>7578</v>
      </c>
      <c r="H9135" s="2" t="s">
        <v>3856</v>
      </c>
      <c r="I9135" s="2">
        <v>7</v>
      </c>
      <c r="J9135" s="2">
        <v>6</v>
      </c>
      <c r="K9135" s="2"/>
      <c r="L9135" s="2"/>
      <c r="M9135" s="34" t="s">
        <v>30</v>
      </c>
      <c r="N9135" s="34" t="s">
        <v>30</v>
      </c>
      <c r="O9135" s="34" t="s">
        <v>31</v>
      </c>
      <c r="P9135" s="2" t="s">
        <v>32</v>
      </c>
      <c r="Q9135" s="34" t="s">
        <v>33</v>
      </c>
      <c r="R9135" s="2">
        <v>533203</v>
      </c>
      <c r="S9135" s="2" t="s">
        <v>7579</v>
      </c>
      <c r="T9135" s="2">
        <v>2024</v>
      </c>
      <c r="U9135" s="2" t="s">
        <v>35</v>
      </c>
      <c r="V9135" s="35">
        <v>1429</v>
      </c>
      <c r="W9135" s="2">
        <v>0</v>
      </c>
    </row>
    <row r="9136" spans="4:23" ht="35.1" customHeight="1" x14ac:dyDescent="0.25">
      <c r="D9136" s="2" t="s">
        <v>7573</v>
      </c>
      <c r="E9136" s="2" t="s">
        <v>3867</v>
      </c>
      <c r="F9136" s="2" t="s">
        <v>27</v>
      </c>
      <c r="G9136" s="2" t="s">
        <v>3868</v>
      </c>
      <c r="H9136" s="2" t="s">
        <v>3869</v>
      </c>
      <c r="I9136" s="2">
        <v>12</v>
      </c>
      <c r="J9136" s="2">
        <v>4</v>
      </c>
      <c r="K9136" s="2"/>
      <c r="L9136" s="2"/>
      <c r="M9136" s="34" t="s">
        <v>30</v>
      </c>
      <c r="N9136" s="34" t="s">
        <v>30</v>
      </c>
      <c r="O9136" s="34" t="s">
        <v>31</v>
      </c>
      <c r="P9136" s="2" t="s">
        <v>32</v>
      </c>
      <c r="Q9136" s="34" t="s">
        <v>33</v>
      </c>
      <c r="R9136" s="2">
        <v>539313</v>
      </c>
      <c r="S9136" s="2" t="s">
        <v>3870</v>
      </c>
      <c r="T9136" s="2">
        <v>2024</v>
      </c>
      <c r="U9136" s="2" t="s">
        <v>35</v>
      </c>
      <c r="V9136" s="35">
        <v>659</v>
      </c>
      <c r="W9136" s="2">
        <v>0</v>
      </c>
    </row>
    <row r="9137" spans="4:23" ht="35.1" customHeight="1" x14ac:dyDescent="0.25">
      <c r="D9137" s="2" t="s">
        <v>7573</v>
      </c>
      <c r="E9137" s="2" t="s">
        <v>3871</v>
      </c>
      <c r="F9137" s="2" t="s">
        <v>27</v>
      </c>
      <c r="G9137" s="2" t="s">
        <v>3872</v>
      </c>
      <c r="H9137" s="2" t="s">
        <v>3873</v>
      </c>
      <c r="I9137" s="2">
        <v>19</v>
      </c>
      <c r="J9137" s="2">
        <v>16</v>
      </c>
      <c r="K9137" s="2"/>
      <c r="L9137" s="2"/>
      <c r="M9137" s="34" t="s">
        <v>30</v>
      </c>
      <c r="N9137" s="34" t="s">
        <v>30</v>
      </c>
      <c r="O9137" s="34" t="s">
        <v>31</v>
      </c>
      <c r="P9137" s="2" t="s">
        <v>32</v>
      </c>
      <c r="Q9137" s="34" t="s">
        <v>33</v>
      </c>
      <c r="R9137" s="2">
        <v>539643</v>
      </c>
      <c r="S9137" s="2" t="s">
        <v>3874</v>
      </c>
      <c r="T9137" s="2">
        <v>2024</v>
      </c>
      <c r="U9137" s="2" t="s">
        <v>35</v>
      </c>
      <c r="V9137" s="35">
        <v>1449</v>
      </c>
      <c r="W9137" s="2">
        <v>0</v>
      </c>
    </row>
    <row r="9138" spans="4:23" ht="35.1" customHeight="1" x14ac:dyDescent="0.25">
      <c r="D9138" s="2" t="s">
        <v>7573</v>
      </c>
      <c r="E9138" s="2" t="s">
        <v>7112</v>
      </c>
      <c r="F9138" s="2" t="s">
        <v>27</v>
      </c>
      <c r="G9138" s="2" t="s">
        <v>7113</v>
      </c>
      <c r="H9138" s="2" t="s">
        <v>7114</v>
      </c>
      <c r="I9138" s="2">
        <v>7</v>
      </c>
      <c r="J9138" s="2">
        <v>3</v>
      </c>
      <c r="K9138" s="2"/>
      <c r="L9138" s="2"/>
      <c r="M9138" s="34" t="s">
        <v>30</v>
      </c>
      <c r="N9138" s="34" t="s">
        <v>30</v>
      </c>
      <c r="O9138" s="2" t="s">
        <v>32</v>
      </c>
      <c r="P9138" s="2" t="s">
        <v>32</v>
      </c>
      <c r="Q9138" s="34" t="s">
        <v>33</v>
      </c>
      <c r="R9138" s="2">
        <v>541233</v>
      </c>
      <c r="S9138" s="2" t="s">
        <v>7115</v>
      </c>
      <c r="T9138" s="2">
        <v>2024</v>
      </c>
      <c r="U9138" s="2"/>
      <c r="V9138" s="35">
        <v>729</v>
      </c>
      <c r="W9138" s="2">
        <v>0</v>
      </c>
    </row>
    <row r="9139" spans="4:23" ht="35.1" customHeight="1" x14ac:dyDescent="0.25">
      <c r="D9139" s="2" t="s">
        <v>7573</v>
      </c>
      <c r="E9139" s="2" t="s">
        <v>7580</v>
      </c>
      <c r="F9139" s="2" t="s">
        <v>27</v>
      </c>
      <c r="G9139" s="2" t="s">
        <v>7581</v>
      </c>
      <c r="H9139" s="2" t="s">
        <v>7582</v>
      </c>
      <c r="I9139" s="2">
        <v>8</v>
      </c>
      <c r="J9139" s="2">
        <v>6</v>
      </c>
      <c r="K9139" s="2"/>
      <c r="L9139" s="2"/>
      <c r="M9139" s="34" t="s">
        <v>30</v>
      </c>
      <c r="N9139" s="34" t="s">
        <v>30</v>
      </c>
      <c r="O9139" s="34" t="s">
        <v>31</v>
      </c>
      <c r="P9139" s="2" t="s">
        <v>32</v>
      </c>
      <c r="Q9139" s="34" t="s">
        <v>33</v>
      </c>
      <c r="R9139" s="2">
        <v>539222</v>
      </c>
      <c r="S9139" s="2" t="s">
        <v>7583</v>
      </c>
      <c r="T9139" s="2">
        <v>2024</v>
      </c>
      <c r="U9139" s="2"/>
      <c r="V9139" s="35">
        <v>1349</v>
      </c>
      <c r="W9139" s="2">
        <v>0</v>
      </c>
    </row>
    <row r="9140" spans="4:23" ht="35.1" customHeight="1" x14ac:dyDescent="0.25">
      <c r="D9140" s="2" t="s">
        <v>7573</v>
      </c>
      <c r="E9140" s="2" t="s">
        <v>3875</v>
      </c>
      <c r="F9140" s="2" t="s">
        <v>27</v>
      </c>
      <c r="G9140" s="2" t="s">
        <v>7584</v>
      </c>
      <c r="H9140" s="2" t="s">
        <v>7585</v>
      </c>
      <c r="I9140" s="2">
        <v>7</v>
      </c>
      <c r="J9140" s="2">
        <v>42</v>
      </c>
      <c r="K9140" s="2">
        <v>50</v>
      </c>
      <c r="L9140" s="2">
        <v>58</v>
      </c>
      <c r="M9140" s="34" t="s">
        <v>30</v>
      </c>
      <c r="N9140" s="34" t="s">
        <v>30</v>
      </c>
      <c r="O9140" s="34" t="s">
        <v>31</v>
      </c>
      <c r="P9140" s="2" t="s">
        <v>32</v>
      </c>
      <c r="Q9140" s="34" t="s">
        <v>33</v>
      </c>
      <c r="R9140" s="2">
        <v>557820</v>
      </c>
      <c r="S9140" s="2" t="s">
        <v>7586</v>
      </c>
      <c r="T9140" s="2">
        <v>2025</v>
      </c>
      <c r="U9140" s="2" t="s">
        <v>35</v>
      </c>
      <c r="V9140" s="35">
        <v>2739</v>
      </c>
      <c r="W9140" s="2">
        <v>0</v>
      </c>
    </row>
    <row r="9141" spans="4:23" ht="35.1" customHeight="1" x14ac:dyDescent="0.25">
      <c r="D9141" s="2" t="s">
        <v>7573</v>
      </c>
      <c r="E9141" s="2" t="s">
        <v>3875</v>
      </c>
      <c r="F9141" s="2" t="s">
        <v>45</v>
      </c>
      <c r="G9141" s="2" t="s">
        <v>3876</v>
      </c>
      <c r="H9141" s="2" t="s">
        <v>3877</v>
      </c>
      <c r="I9141" s="2">
        <v>70</v>
      </c>
      <c r="J9141" s="2"/>
      <c r="K9141" s="2"/>
      <c r="L9141" s="2"/>
      <c r="M9141" s="2"/>
      <c r="N9141" s="34" t="s">
        <v>30</v>
      </c>
      <c r="O9141" s="34" t="s">
        <v>31</v>
      </c>
      <c r="P9141" s="2" t="s">
        <v>32</v>
      </c>
      <c r="Q9141" s="34" t="s">
        <v>33</v>
      </c>
      <c r="R9141" s="2">
        <v>542811</v>
      </c>
      <c r="S9141" s="2" t="s">
        <v>3878</v>
      </c>
      <c r="T9141" s="2">
        <v>2024</v>
      </c>
      <c r="U9141" s="2" t="s">
        <v>35</v>
      </c>
      <c r="V9141" s="35">
        <v>2419</v>
      </c>
      <c r="W9141" s="2">
        <v>0</v>
      </c>
    </row>
    <row r="9142" spans="4:23" ht="35.1" customHeight="1" x14ac:dyDescent="0.25">
      <c r="D9142" s="2" t="s">
        <v>7573</v>
      </c>
      <c r="E9142" s="2" t="s">
        <v>3875</v>
      </c>
      <c r="F9142" s="2" t="s">
        <v>45</v>
      </c>
      <c r="G9142" s="2" t="s">
        <v>7587</v>
      </c>
      <c r="H9142" s="2" t="s">
        <v>7588</v>
      </c>
      <c r="I9142" s="2">
        <v>6</v>
      </c>
      <c r="J9142" s="2"/>
      <c r="K9142" s="2"/>
      <c r="L9142" s="2">
        <v>4</v>
      </c>
      <c r="M9142" s="2"/>
      <c r="N9142" s="34" t="s">
        <v>30</v>
      </c>
      <c r="O9142" s="2" t="s">
        <v>32</v>
      </c>
      <c r="P9142" s="2" t="s">
        <v>32</v>
      </c>
      <c r="Q9142" s="34" t="s">
        <v>33</v>
      </c>
      <c r="R9142" s="2">
        <v>558285</v>
      </c>
      <c r="S9142" s="2" t="s">
        <v>7589</v>
      </c>
      <c r="T9142" s="2">
        <v>2025</v>
      </c>
      <c r="U9142" s="2" t="s">
        <v>35</v>
      </c>
      <c r="V9142" s="35">
        <v>2219</v>
      </c>
      <c r="W9142" s="2">
        <v>0</v>
      </c>
    </row>
    <row r="9143" spans="4:23" ht="35.1" customHeight="1" x14ac:dyDescent="0.25">
      <c r="D9143" s="2" t="s">
        <v>7573</v>
      </c>
      <c r="E9143" s="2" t="s">
        <v>3875</v>
      </c>
      <c r="F9143" s="2" t="s">
        <v>27</v>
      </c>
      <c r="G9143" s="2" t="s">
        <v>7590</v>
      </c>
      <c r="H9143" s="2" t="s">
        <v>7591</v>
      </c>
      <c r="I9143" s="2">
        <v>19</v>
      </c>
      <c r="J9143" s="2">
        <v>17</v>
      </c>
      <c r="K9143" s="2">
        <v>77</v>
      </c>
      <c r="L9143" s="2">
        <v>19</v>
      </c>
      <c r="M9143" s="34" t="s">
        <v>30</v>
      </c>
      <c r="N9143" s="34" t="s">
        <v>30</v>
      </c>
      <c r="O9143" s="34" t="s">
        <v>31</v>
      </c>
      <c r="P9143" s="2" t="s">
        <v>32</v>
      </c>
      <c r="Q9143" s="34" t="s">
        <v>33</v>
      </c>
      <c r="R9143" s="2">
        <v>558681</v>
      </c>
      <c r="S9143" s="2" t="s">
        <v>7592</v>
      </c>
      <c r="T9143" s="2">
        <v>2025</v>
      </c>
      <c r="U9143" s="2" t="s">
        <v>35</v>
      </c>
      <c r="V9143" s="35">
        <v>1769</v>
      </c>
      <c r="W9143" s="2">
        <v>0</v>
      </c>
    </row>
    <row r="9144" spans="4:23" ht="35.1" customHeight="1" x14ac:dyDescent="0.25">
      <c r="D9144" s="2" t="s">
        <v>7573</v>
      </c>
      <c r="E9144" s="2" t="s">
        <v>3875</v>
      </c>
      <c r="F9144" s="2" t="s">
        <v>27</v>
      </c>
      <c r="G9144" s="2" t="s">
        <v>7590</v>
      </c>
      <c r="H9144" s="2" t="s">
        <v>7585</v>
      </c>
      <c r="I9144" s="2">
        <v>31</v>
      </c>
      <c r="J9144" s="2">
        <v>24</v>
      </c>
      <c r="K9144" s="2"/>
      <c r="L9144" s="2"/>
      <c r="M9144" s="34" t="s">
        <v>30</v>
      </c>
      <c r="N9144" s="34" t="s">
        <v>30</v>
      </c>
      <c r="O9144" s="34" t="s">
        <v>31</v>
      </c>
      <c r="P9144" s="2" t="s">
        <v>32</v>
      </c>
      <c r="Q9144" s="34" t="s">
        <v>33</v>
      </c>
      <c r="R9144" s="2">
        <v>557818</v>
      </c>
      <c r="S9144" s="2" t="s">
        <v>7593</v>
      </c>
      <c r="T9144" s="2">
        <v>2025</v>
      </c>
      <c r="U9144" s="2" t="s">
        <v>35</v>
      </c>
      <c r="V9144" s="35">
        <v>1499</v>
      </c>
      <c r="W9144" s="2">
        <v>0</v>
      </c>
    </row>
    <row r="9145" spans="4:23" ht="35.1" customHeight="1" x14ac:dyDescent="0.25">
      <c r="D9145" s="2" t="s">
        <v>7573</v>
      </c>
      <c r="E9145" s="2" t="s">
        <v>7594</v>
      </c>
      <c r="F9145" s="2" t="s">
        <v>45</v>
      </c>
      <c r="G9145" s="2" t="s">
        <v>7595</v>
      </c>
      <c r="H9145" s="2" t="s">
        <v>7596</v>
      </c>
      <c r="I9145" s="2">
        <v>6</v>
      </c>
      <c r="J9145" s="2"/>
      <c r="K9145" s="2"/>
      <c r="L9145" s="2"/>
      <c r="M9145" s="2"/>
      <c r="N9145" s="34" t="s">
        <v>30</v>
      </c>
      <c r="O9145" s="2" t="s">
        <v>32</v>
      </c>
      <c r="P9145" s="2" t="s">
        <v>32</v>
      </c>
      <c r="Q9145" s="34" t="s">
        <v>33</v>
      </c>
      <c r="R9145" s="2">
        <v>558043</v>
      </c>
      <c r="S9145" s="2" t="s">
        <v>7597</v>
      </c>
      <c r="T9145" s="2">
        <v>2025</v>
      </c>
      <c r="U9145" s="2" t="s">
        <v>35</v>
      </c>
      <c r="V9145" s="35">
        <v>1809</v>
      </c>
      <c r="W9145" s="2">
        <v>0</v>
      </c>
    </row>
    <row r="9146" spans="4:23" ht="35.1" customHeight="1" x14ac:dyDescent="0.25">
      <c r="D9146" s="2" t="s">
        <v>7573</v>
      </c>
      <c r="E9146" s="2" t="s">
        <v>7594</v>
      </c>
      <c r="F9146" s="2" t="s">
        <v>27</v>
      </c>
      <c r="G9146" s="2" t="s">
        <v>7598</v>
      </c>
      <c r="H9146" s="2" t="s">
        <v>7599</v>
      </c>
      <c r="I9146" s="2">
        <v>17</v>
      </c>
      <c r="J9146" s="2">
        <v>14</v>
      </c>
      <c r="K9146" s="2">
        <v>28</v>
      </c>
      <c r="L9146" s="2">
        <v>4</v>
      </c>
      <c r="M9146" s="34" t="s">
        <v>30</v>
      </c>
      <c r="N9146" s="34" t="s">
        <v>30</v>
      </c>
      <c r="O9146" s="34" t="s">
        <v>31</v>
      </c>
      <c r="P9146" s="2" t="s">
        <v>32</v>
      </c>
      <c r="Q9146" s="34" t="s">
        <v>33</v>
      </c>
      <c r="R9146" s="2">
        <v>537442</v>
      </c>
      <c r="S9146" s="2" t="s">
        <v>7600</v>
      </c>
      <c r="T9146" s="2">
        <v>2024</v>
      </c>
      <c r="U9146" s="2" t="s">
        <v>35</v>
      </c>
      <c r="V9146" s="35">
        <v>1409</v>
      </c>
      <c r="W9146" s="2">
        <v>0</v>
      </c>
    </row>
    <row r="9147" spans="4:23" ht="35.1" customHeight="1" x14ac:dyDescent="0.25">
      <c r="D9147" s="2" t="s">
        <v>7573</v>
      </c>
      <c r="E9147" s="2" t="s">
        <v>7601</v>
      </c>
      <c r="F9147" s="2" t="s">
        <v>27</v>
      </c>
      <c r="G9147" s="2" t="s">
        <v>7602</v>
      </c>
      <c r="H9147" s="2" t="s">
        <v>7585</v>
      </c>
      <c r="I9147" s="2">
        <v>25</v>
      </c>
      <c r="J9147" s="2">
        <v>21</v>
      </c>
      <c r="K9147" s="2"/>
      <c r="L9147" s="2"/>
      <c r="M9147" s="34" t="s">
        <v>30</v>
      </c>
      <c r="N9147" s="34" t="s">
        <v>30</v>
      </c>
      <c r="O9147" s="34" t="s">
        <v>31</v>
      </c>
      <c r="P9147" s="2" t="s">
        <v>32</v>
      </c>
      <c r="Q9147" s="34" t="s">
        <v>33</v>
      </c>
      <c r="R9147" s="2">
        <v>557819</v>
      </c>
      <c r="S9147" s="2" t="s">
        <v>7603</v>
      </c>
      <c r="T9147" s="2">
        <v>2025</v>
      </c>
      <c r="U9147" s="2" t="s">
        <v>35</v>
      </c>
      <c r="V9147" s="35">
        <v>1849</v>
      </c>
      <c r="W9147" s="2">
        <v>0</v>
      </c>
    </row>
    <row r="9148" spans="4:23" ht="35.1" customHeight="1" x14ac:dyDescent="0.25">
      <c r="D9148" s="2" t="s">
        <v>7573</v>
      </c>
      <c r="E9148" s="2" t="s">
        <v>7601</v>
      </c>
      <c r="F9148" s="2" t="s">
        <v>27</v>
      </c>
      <c r="G9148" s="2" t="s">
        <v>7604</v>
      </c>
      <c r="H9148" s="2" t="s">
        <v>7605</v>
      </c>
      <c r="I9148" s="2">
        <v>14</v>
      </c>
      <c r="J9148" s="2">
        <v>12</v>
      </c>
      <c r="K9148" s="2"/>
      <c r="L9148" s="2">
        <v>16</v>
      </c>
      <c r="M9148" s="34" t="s">
        <v>30</v>
      </c>
      <c r="N9148" s="34" t="s">
        <v>30</v>
      </c>
      <c r="O9148" s="34" t="s">
        <v>31</v>
      </c>
      <c r="P9148" s="2" t="s">
        <v>32</v>
      </c>
      <c r="Q9148" s="34" t="s">
        <v>33</v>
      </c>
      <c r="R9148" s="2">
        <v>559510</v>
      </c>
      <c r="S9148" s="2" t="s">
        <v>7606</v>
      </c>
      <c r="T9148" s="2">
        <v>2025</v>
      </c>
      <c r="U9148" s="2" t="s">
        <v>35</v>
      </c>
      <c r="V9148" s="35">
        <v>1699</v>
      </c>
      <c r="W9148" s="2">
        <v>0</v>
      </c>
    </row>
    <row r="9149" spans="4:23" ht="35.1" customHeight="1" x14ac:dyDescent="0.25">
      <c r="D9149" s="2" t="s">
        <v>7573</v>
      </c>
      <c r="E9149" s="2" t="s">
        <v>7601</v>
      </c>
      <c r="F9149" s="2" t="s">
        <v>27</v>
      </c>
      <c r="G9149" s="2" t="s">
        <v>7607</v>
      </c>
      <c r="H9149" s="2" t="s">
        <v>7605</v>
      </c>
      <c r="I9149" s="2">
        <v>11</v>
      </c>
      <c r="J9149" s="2">
        <v>10</v>
      </c>
      <c r="K9149" s="2"/>
      <c r="L9149" s="2">
        <v>9</v>
      </c>
      <c r="M9149" s="34" t="s">
        <v>30</v>
      </c>
      <c r="N9149" s="34" t="s">
        <v>30</v>
      </c>
      <c r="O9149" s="34" t="s">
        <v>31</v>
      </c>
      <c r="P9149" s="2" t="s">
        <v>32</v>
      </c>
      <c r="Q9149" s="34" t="s">
        <v>33</v>
      </c>
      <c r="R9149" s="2">
        <v>537616</v>
      </c>
      <c r="S9149" s="2" t="s">
        <v>7608</v>
      </c>
      <c r="T9149" s="2">
        <v>2024</v>
      </c>
      <c r="U9149" s="2" t="s">
        <v>35</v>
      </c>
      <c r="V9149" s="35">
        <v>1539</v>
      </c>
      <c r="W9149" s="2">
        <v>0</v>
      </c>
    </row>
    <row r="9150" spans="4:23" ht="35.1" customHeight="1" x14ac:dyDescent="0.25">
      <c r="D9150" s="2" t="s">
        <v>7573</v>
      </c>
      <c r="E9150" s="2" t="s">
        <v>7601</v>
      </c>
      <c r="F9150" s="2" t="s">
        <v>27</v>
      </c>
      <c r="G9150" s="2" t="s">
        <v>7602</v>
      </c>
      <c r="H9150" s="2" t="s">
        <v>7609</v>
      </c>
      <c r="I9150" s="2">
        <v>23</v>
      </c>
      <c r="J9150" s="2">
        <v>20</v>
      </c>
      <c r="K9150" s="2">
        <v>19</v>
      </c>
      <c r="L9150" s="2">
        <v>52</v>
      </c>
      <c r="M9150" s="34" t="s">
        <v>30</v>
      </c>
      <c r="N9150" s="34" t="s">
        <v>30</v>
      </c>
      <c r="O9150" s="34" t="s">
        <v>31</v>
      </c>
      <c r="P9150" s="2" t="s">
        <v>32</v>
      </c>
      <c r="Q9150" s="34" t="s">
        <v>33</v>
      </c>
      <c r="R9150" s="2">
        <v>536930</v>
      </c>
      <c r="S9150" s="2" t="s">
        <v>7610</v>
      </c>
      <c r="T9150" s="2">
        <v>2024</v>
      </c>
      <c r="U9150" s="2" t="s">
        <v>35</v>
      </c>
      <c r="V9150" s="35">
        <v>2179</v>
      </c>
      <c r="W9150" s="2">
        <v>0</v>
      </c>
    </row>
    <row r="9151" spans="4:23" ht="35.1" customHeight="1" x14ac:dyDescent="0.25">
      <c r="D9151" s="2" t="s">
        <v>7573</v>
      </c>
      <c r="E9151" s="2" t="s">
        <v>3879</v>
      </c>
      <c r="F9151" s="2" t="s">
        <v>27</v>
      </c>
      <c r="G9151" s="2" t="s">
        <v>3880</v>
      </c>
      <c r="H9151" s="2" t="s">
        <v>3869</v>
      </c>
      <c r="I9151" s="2">
        <v>13</v>
      </c>
      <c r="J9151" s="2">
        <v>10</v>
      </c>
      <c r="K9151" s="2"/>
      <c r="L9151" s="2"/>
      <c r="M9151" s="34" t="s">
        <v>30</v>
      </c>
      <c r="N9151" s="34" t="s">
        <v>30</v>
      </c>
      <c r="O9151" s="34" t="s">
        <v>31</v>
      </c>
      <c r="P9151" s="2" t="s">
        <v>32</v>
      </c>
      <c r="Q9151" s="34" t="s">
        <v>33</v>
      </c>
      <c r="R9151" s="2">
        <v>535595</v>
      </c>
      <c r="S9151" s="2" t="s">
        <v>3881</v>
      </c>
      <c r="T9151" s="2">
        <v>2024</v>
      </c>
      <c r="U9151" s="2" t="s">
        <v>35</v>
      </c>
      <c r="V9151" s="35">
        <v>1579</v>
      </c>
      <c r="W9151" s="2">
        <v>0</v>
      </c>
    </row>
    <row r="9152" spans="4:23" ht="35.1" customHeight="1" x14ac:dyDescent="0.25">
      <c r="D9152" s="2" t="s">
        <v>7573</v>
      </c>
      <c r="E9152" s="2" t="s">
        <v>3847</v>
      </c>
      <c r="F9152" s="2" t="s">
        <v>27</v>
      </c>
      <c r="G9152" s="2" t="s">
        <v>3848</v>
      </c>
      <c r="H9152" s="2" t="s">
        <v>3849</v>
      </c>
      <c r="I9152" s="2">
        <v>15</v>
      </c>
      <c r="J9152" s="2">
        <v>11</v>
      </c>
      <c r="K9152" s="2">
        <v>10</v>
      </c>
      <c r="L9152" s="2">
        <v>2</v>
      </c>
      <c r="M9152" s="34" t="s">
        <v>30</v>
      </c>
      <c r="N9152" s="34" t="s">
        <v>30</v>
      </c>
      <c r="O9152" s="34" t="s">
        <v>31</v>
      </c>
      <c r="P9152" s="2" t="s">
        <v>32</v>
      </c>
      <c r="Q9152" s="34" t="s">
        <v>33</v>
      </c>
      <c r="R9152" s="2">
        <v>556219</v>
      </c>
      <c r="S9152" s="2" t="s">
        <v>3850</v>
      </c>
      <c r="T9152" s="2">
        <v>2024</v>
      </c>
      <c r="U9152" s="2" t="s">
        <v>35</v>
      </c>
      <c r="V9152" s="35">
        <v>1459</v>
      </c>
      <c r="W9152" s="2">
        <v>0</v>
      </c>
    </row>
    <row r="9153" spans="4:23" ht="35.1" customHeight="1" x14ac:dyDescent="0.25">
      <c r="D9153" s="2" t="s">
        <v>7573</v>
      </c>
      <c r="E9153" s="2" t="s">
        <v>3851</v>
      </c>
      <c r="F9153" s="2" t="s">
        <v>27</v>
      </c>
      <c r="G9153" s="2" t="s">
        <v>3852</v>
      </c>
      <c r="H9153" s="2" t="s">
        <v>3853</v>
      </c>
      <c r="I9153" s="2">
        <v>5</v>
      </c>
      <c r="J9153" s="2">
        <v>3</v>
      </c>
      <c r="K9153" s="2"/>
      <c r="L9153" s="2">
        <v>6</v>
      </c>
      <c r="M9153" s="34" t="s">
        <v>30</v>
      </c>
      <c r="N9153" s="34" t="s">
        <v>30</v>
      </c>
      <c r="O9153" s="34" t="s">
        <v>31</v>
      </c>
      <c r="P9153" s="2" t="s">
        <v>32</v>
      </c>
      <c r="Q9153" s="34" t="s">
        <v>33</v>
      </c>
      <c r="R9153" s="2">
        <v>536361</v>
      </c>
      <c r="S9153" s="2" t="s">
        <v>3854</v>
      </c>
      <c r="T9153" s="2">
        <v>2024</v>
      </c>
      <c r="U9153" s="2" t="s">
        <v>35</v>
      </c>
      <c r="V9153" s="35">
        <v>629</v>
      </c>
      <c r="W9153" s="2">
        <v>0</v>
      </c>
    </row>
    <row r="9154" spans="4:23" ht="35.1" customHeight="1" x14ac:dyDescent="0.25">
      <c r="D9154" s="2" t="s">
        <v>7573</v>
      </c>
      <c r="E9154" s="2" t="s">
        <v>3851</v>
      </c>
      <c r="F9154" s="2" t="s">
        <v>27</v>
      </c>
      <c r="G9154" s="2" t="s">
        <v>3855</v>
      </c>
      <c r="H9154" s="2" t="s">
        <v>3856</v>
      </c>
      <c r="I9154" s="2">
        <v>8</v>
      </c>
      <c r="J9154" s="2">
        <v>3</v>
      </c>
      <c r="K9154" s="2"/>
      <c r="L9154" s="2"/>
      <c r="M9154" s="34" t="s">
        <v>30</v>
      </c>
      <c r="N9154" s="34" t="s">
        <v>30</v>
      </c>
      <c r="O9154" s="34" t="s">
        <v>31</v>
      </c>
      <c r="P9154" s="2" t="s">
        <v>32</v>
      </c>
      <c r="Q9154" s="34" t="s">
        <v>33</v>
      </c>
      <c r="R9154" s="2">
        <v>543899</v>
      </c>
      <c r="S9154" s="2" t="s">
        <v>3857</v>
      </c>
      <c r="T9154" s="2">
        <v>2024</v>
      </c>
      <c r="U9154" s="2" t="s">
        <v>35</v>
      </c>
      <c r="V9154" s="35">
        <v>1469</v>
      </c>
      <c r="W9154" s="2">
        <v>0</v>
      </c>
    </row>
    <row r="9155" spans="4:23" ht="35.1" customHeight="1" x14ac:dyDescent="0.25">
      <c r="D9155" s="2" t="s">
        <v>7573</v>
      </c>
      <c r="E9155" s="2" t="s">
        <v>3851</v>
      </c>
      <c r="F9155" s="2" t="s">
        <v>45</v>
      </c>
      <c r="G9155" s="2" t="s">
        <v>3852</v>
      </c>
      <c r="H9155" s="2" t="s">
        <v>3858</v>
      </c>
      <c r="I9155" s="2">
        <v>7</v>
      </c>
      <c r="J9155" s="2">
        <v>4</v>
      </c>
      <c r="K9155" s="2">
        <v>7</v>
      </c>
      <c r="L9155" s="2">
        <v>5</v>
      </c>
      <c r="M9155" s="2"/>
      <c r="N9155" s="34" t="s">
        <v>30</v>
      </c>
      <c r="O9155" s="34" t="s">
        <v>31</v>
      </c>
      <c r="P9155" s="2" t="s">
        <v>32</v>
      </c>
      <c r="Q9155" s="34" t="s">
        <v>33</v>
      </c>
      <c r="R9155" s="2">
        <v>537253</v>
      </c>
      <c r="S9155" s="2" t="s">
        <v>3859</v>
      </c>
      <c r="T9155" s="2">
        <v>2024</v>
      </c>
      <c r="U9155" s="2" t="s">
        <v>35</v>
      </c>
      <c r="V9155" s="35">
        <v>1619</v>
      </c>
      <c r="W9155" s="2">
        <v>0</v>
      </c>
    </row>
    <row r="9156" spans="4:23" ht="35.1" customHeight="1" x14ac:dyDescent="0.25">
      <c r="D9156" s="2" t="s">
        <v>7573</v>
      </c>
      <c r="E9156" s="2" t="s">
        <v>3860</v>
      </c>
      <c r="F9156" s="2" t="s">
        <v>27</v>
      </c>
      <c r="G9156" s="2" t="s">
        <v>3848</v>
      </c>
      <c r="H9156" s="2" t="s">
        <v>3861</v>
      </c>
      <c r="I9156" s="2">
        <v>15</v>
      </c>
      <c r="J9156" s="2">
        <v>11</v>
      </c>
      <c r="K9156" s="2">
        <v>30</v>
      </c>
      <c r="L9156" s="2">
        <v>57</v>
      </c>
      <c r="M9156" s="34" t="s">
        <v>30</v>
      </c>
      <c r="N9156" s="34" t="s">
        <v>30</v>
      </c>
      <c r="O9156" s="34" t="s">
        <v>31</v>
      </c>
      <c r="P9156" s="2" t="s">
        <v>32</v>
      </c>
      <c r="Q9156" s="34" t="s">
        <v>33</v>
      </c>
      <c r="R9156" s="2">
        <v>544287</v>
      </c>
      <c r="S9156" s="2" t="s">
        <v>3862</v>
      </c>
      <c r="T9156" s="2">
        <v>2024</v>
      </c>
      <c r="U9156" s="2" t="s">
        <v>35</v>
      </c>
      <c r="V9156" s="35">
        <v>1699</v>
      </c>
      <c r="W9156" s="2">
        <v>0</v>
      </c>
    </row>
    <row r="9157" spans="4:23" ht="35.1" customHeight="1" x14ac:dyDescent="0.25">
      <c r="D9157" s="2" t="s">
        <v>7573</v>
      </c>
      <c r="E9157" s="2" t="s">
        <v>7611</v>
      </c>
      <c r="F9157" s="2" t="s">
        <v>27</v>
      </c>
      <c r="G9157" s="2" t="s">
        <v>7612</v>
      </c>
      <c r="H9157" s="2" t="s">
        <v>7613</v>
      </c>
      <c r="I9157" s="2">
        <v>7</v>
      </c>
      <c r="J9157" s="2">
        <v>4</v>
      </c>
      <c r="K9157" s="2">
        <v>1</v>
      </c>
      <c r="L9157" s="2">
        <v>4</v>
      </c>
      <c r="M9157" s="34" t="s">
        <v>30</v>
      </c>
      <c r="N9157" s="34" t="s">
        <v>30</v>
      </c>
      <c r="O9157" s="34" t="s">
        <v>31</v>
      </c>
      <c r="P9157" s="2" t="s">
        <v>32</v>
      </c>
      <c r="Q9157" s="34" t="s">
        <v>33</v>
      </c>
      <c r="R9157" s="2">
        <v>539469</v>
      </c>
      <c r="S9157" s="2" t="s">
        <v>7614</v>
      </c>
      <c r="T9157" s="2">
        <v>2024</v>
      </c>
      <c r="U9157" s="2" t="s">
        <v>35</v>
      </c>
      <c r="V9157" s="35">
        <v>709</v>
      </c>
      <c r="W9157" s="2">
        <v>0</v>
      </c>
    </row>
    <row r="9158" spans="4:23" ht="35.1" customHeight="1" x14ac:dyDescent="0.25">
      <c r="D9158" s="2" t="s">
        <v>7573</v>
      </c>
      <c r="E9158" s="2" t="s">
        <v>7611</v>
      </c>
      <c r="F9158" s="2" t="s">
        <v>27</v>
      </c>
      <c r="G9158" s="2" t="s">
        <v>7615</v>
      </c>
      <c r="H9158" s="2" t="s">
        <v>3877</v>
      </c>
      <c r="I9158" s="2">
        <v>7</v>
      </c>
      <c r="J9158" s="2">
        <v>9</v>
      </c>
      <c r="K9158" s="2"/>
      <c r="L9158" s="2"/>
      <c r="M9158" s="34" t="s">
        <v>30</v>
      </c>
      <c r="N9158" s="34" t="s">
        <v>30</v>
      </c>
      <c r="O9158" s="34" t="s">
        <v>31</v>
      </c>
      <c r="P9158" s="2" t="s">
        <v>32</v>
      </c>
      <c r="Q9158" s="34" t="s">
        <v>33</v>
      </c>
      <c r="R9158" s="2">
        <v>540957</v>
      </c>
      <c r="S9158" s="2" t="s">
        <v>7616</v>
      </c>
      <c r="T9158" s="2">
        <v>2024</v>
      </c>
      <c r="U9158" s="2" t="s">
        <v>35</v>
      </c>
      <c r="V9158" s="35">
        <v>1019</v>
      </c>
      <c r="W9158" s="2">
        <v>0</v>
      </c>
    </row>
    <row r="9159" spans="4:23" ht="35.1" customHeight="1" x14ac:dyDescent="0.25">
      <c r="D9159" s="2" t="s">
        <v>7573</v>
      </c>
      <c r="E9159" s="2" t="s">
        <v>7617</v>
      </c>
      <c r="F9159" s="2" t="s">
        <v>27</v>
      </c>
      <c r="G9159" s="2" t="s">
        <v>7618</v>
      </c>
      <c r="H9159" s="2" t="s">
        <v>7619</v>
      </c>
      <c r="I9159" s="2">
        <v>17</v>
      </c>
      <c r="J9159" s="2">
        <v>12</v>
      </c>
      <c r="K9159" s="2">
        <v>18</v>
      </c>
      <c r="L9159" s="2">
        <v>14</v>
      </c>
      <c r="M9159" s="34" t="s">
        <v>30</v>
      </c>
      <c r="N9159" s="34" t="s">
        <v>30</v>
      </c>
      <c r="O9159" s="34" t="s">
        <v>31</v>
      </c>
      <c r="P9159" s="2" t="s">
        <v>32</v>
      </c>
      <c r="Q9159" s="34" t="s">
        <v>33</v>
      </c>
      <c r="R9159" s="2">
        <v>544056</v>
      </c>
      <c r="S9159" s="2" t="s">
        <v>7620</v>
      </c>
      <c r="T9159" s="2">
        <v>2024</v>
      </c>
      <c r="U9159" s="2" t="s">
        <v>35</v>
      </c>
      <c r="V9159" s="35">
        <v>829</v>
      </c>
      <c r="W9159" s="2">
        <v>0</v>
      </c>
    </row>
    <row r="9160" spans="4:23" ht="35.1" customHeight="1" x14ac:dyDescent="0.25">
      <c r="D9160" s="2" t="s">
        <v>7573</v>
      </c>
      <c r="E9160" s="2" t="s">
        <v>3882</v>
      </c>
      <c r="F9160" s="2" t="s">
        <v>27</v>
      </c>
      <c r="G9160" s="2" t="s">
        <v>3883</v>
      </c>
      <c r="H9160" s="2" t="s">
        <v>3884</v>
      </c>
      <c r="I9160" s="2">
        <v>10</v>
      </c>
      <c r="J9160" s="2">
        <v>12</v>
      </c>
      <c r="K9160" s="2"/>
      <c r="L9160" s="2"/>
      <c r="M9160" s="34" t="s">
        <v>30</v>
      </c>
      <c r="N9160" s="34" t="s">
        <v>30</v>
      </c>
      <c r="O9160" s="34" t="s">
        <v>31</v>
      </c>
      <c r="P9160" s="2" t="s">
        <v>32</v>
      </c>
      <c r="Q9160" s="34" t="s">
        <v>33</v>
      </c>
      <c r="R9160" s="2">
        <v>556101</v>
      </c>
      <c r="S9160" s="2" t="s">
        <v>3885</v>
      </c>
      <c r="T9160" s="2">
        <v>2024</v>
      </c>
      <c r="U9160" s="2" t="s">
        <v>35</v>
      </c>
      <c r="V9160" s="35">
        <v>1389</v>
      </c>
      <c r="W9160" s="2">
        <v>0</v>
      </c>
    </row>
    <row r="9161" spans="4:23" ht="35.1" customHeight="1" x14ac:dyDescent="0.25">
      <c r="D9161" s="2" t="s">
        <v>7573</v>
      </c>
      <c r="E9161" s="2" t="s">
        <v>3886</v>
      </c>
      <c r="F9161" s="2" t="s">
        <v>27</v>
      </c>
      <c r="G9161" s="2" t="s">
        <v>3887</v>
      </c>
      <c r="H9161" s="2" t="s">
        <v>3888</v>
      </c>
      <c r="I9161" s="2">
        <v>12</v>
      </c>
      <c r="J9161" s="2">
        <v>8</v>
      </c>
      <c r="K9161" s="2">
        <v>6</v>
      </c>
      <c r="L9161" s="2"/>
      <c r="M9161" s="34" t="s">
        <v>30</v>
      </c>
      <c r="N9161" s="34" t="s">
        <v>30</v>
      </c>
      <c r="O9161" s="34" t="s">
        <v>31</v>
      </c>
      <c r="P9161" s="2" t="s">
        <v>32</v>
      </c>
      <c r="Q9161" s="34" t="s">
        <v>33</v>
      </c>
      <c r="R9161" s="2">
        <v>538396</v>
      </c>
      <c r="S9161" s="2" t="s">
        <v>3889</v>
      </c>
      <c r="T9161" s="2">
        <v>2024</v>
      </c>
      <c r="U9161" s="2" t="s">
        <v>35</v>
      </c>
      <c r="V9161" s="35">
        <v>969</v>
      </c>
      <c r="W9161" s="2">
        <v>0</v>
      </c>
    </row>
    <row r="9162" spans="4:23" ht="35.1" customHeight="1" x14ac:dyDescent="0.25">
      <c r="D9162" s="2" t="s">
        <v>7573</v>
      </c>
      <c r="E9162" s="2" t="s">
        <v>3886</v>
      </c>
      <c r="F9162" s="2" t="s">
        <v>27</v>
      </c>
      <c r="G9162" s="2" t="s">
        <v>3887</v>
      </c>
      <c r="H9162" s="2" t="s">
        <v>3890</v>
      </c>
      <c r="I9162" s="2">
        <v>14</v>
      </c>
      <c r="J9162" s="2">
        <v>10</v>
      </c>
      <c r="K9162" s="2"/>
      <c r="L9162" s="2"/>
      <c r="M9162" s="34" t="s">
        <v>30</v>
      </c>
      <c r="N9162" s="34" t="s">
        <v>30</v>
      </c>
      <c r="O9162" s="34" t="s">
        <v>31</v>
      </c>
      <c r="P9162" s="2" t="s">
        <v>32</v>
      </c>
      <c r="Q9162" s="34" t="s">
        <v>33</v>
      </c>
      <c r="R9162" s="2">
        <v>533798</v>
      </c>
      <c r="S9162" s="2" t="s">
        <v>3891</v>
      </c>
      <c r="T9162" s="2">
        <v>2024</v>
      </c>
      <c r="U9162" s="2" t="s">
        <v>35</v>
      </c>
      <c r="V9162" s="35">
        <v>1089</v>
      </c>
      <c r="W9162" s="2">
        <v>0</v>
      </c>
    </row>
    <row r="9163" spans="4:23" ht="35.1" customHeight="1" x14ac:dyDescent="0.25">
      <c r="D9163" s="2" t="s">
        <v>7573</v>
      </c>
      <c r="E9163" s="2" t="s">
        <v>3886</v>
      </c>
      <c r="F9163" s="2" t="s">
        <v>27</v>
      </c>
      <c r="G9163" s="2" t="s">
        <v>3887</v>
      </c>
      <c r="H9163" s="2" t="s">
        <v>3892</v>
      </c>
      <c r="I9163" s="2">
        <v>13</v>
      </c>
      <c r="J9163" s="2">
        <v>10</v>
      </c>
      <c r="K9163" s="2"/>
      <c r="L9163" s="2"/>
      <c r="M9163" s="34" t="s">
        <v>30</v>
      </c>
      <c r="N9163" s="34" t="s">
        <v>30</v>
      </c>
      <c r="O9163" s="34" t="s">
        <v>31</v>
      </c>
      <c r="P9163" s="2" t="s">
        <v>32</v>
      </c>
      <c r="Q9163" s="34" t="s">
        <v>33</v>
      </c>
      <c r="R9163" s="2">
        <v>535554</v>
      </c>
      <c r="S9163" s="2" t="s">
        <v>3893</v>
      </c>
      <c r="T9163" s="2">
        <v>2024</v>
      </c>
      <c r="U9163" s="2"/>
      <c r="V9163" s="35">
        <v>659</v>
      </c>
      <c r="W9163" s="2">
        <v>0</v>
      </c>
    </row>
    <row r="9164" spans="4:23" ht="35.1" customHeight="1" x14ac:dyDescent="0.25">
      <c r="D9164" s="2" t="s">
        <v>7573</v>
      </c>
      <c r="E9164" s="2" t="s">
        <v>3886</v>
      </c>
      <c r="F9164" s="2" t="s">
        <v>27</v>
      </c>
      <c r="G9164" s="2" t="s">
        <v>3887</v>
      </c>
      <c r="H9164" s="2" t="s">
        <v>3892</v>
      </c>
      <c r="I9164" s="2">
        <v>15</v>
      </c>
      <c r="J9164" s="2">
        <v>9</v>
      </c>
      <c r="K9164" s="2">
        <v>4</v>
      </c>
      <c r="L9164" s="2"/>
      <c r="M9164" s="34" t="s">
        <v>30</v>
      </c>
      <c r="N9164" s="34" t="s">
        <v>30</v>
      </c>
      <c r="O9164" s="34" t="s">
        <v>31</v>
      </c>
      <c r="P9164" s="2" t="s">
        <v>32</v>
      </c>
      <c r="Q9164" s="34" t="s">
        <v>33</v>
      </c>
      <c r="R9164" s="2">
        <v>533728</v>
      </c>
      <c r="S9164" s="2" t="s">
        <v>3894</v>
      </c>
      <c r="T9164" s="2">
        <v>2024</v>
      </c>
      <c r="U9164" s="2" t="s">
        <v>35</v>
      </c>
      <c r="V9164" s="35">
        <v>1459</v>
      </c>
      <c r="W9164" s="2">
        <v>0</v>
      </c>
    </row>
    <row r="9165" spans="4:23" ht="35.1" customHeight="1" x14ac:dyDescent="0.25">
      <c r="D9165" s="2" t="s">
        <v>7573</v>
      </c>
      <c r="E9165" s="2" t="s">
        <v>7621</v>
      </c>
      <c r="F9165" s="2" t="s">
        <v>45</v>
      </c>
      <c r="G9165" s="2" t="s">
        <v>7622</v>
      </c>
      <c r="H9165" s="2" t="s">
        <v>7623</v>
      </c>
      <c r="I9165" s="2">
        <v>21</v>
      </c>
      <c r="J9165" s="2"/>
      <c r="K9165" s="2"/>
      <c r="L9165" s="2"/>
      <c r="M9165" s="2"/>
      <c r="N9165" s="34" t="s">
        <v>30</v>
      </c>
      <c r="O9165" s="2" t="s">
        <v>32</v>
      </c>
      <c r="P9165" s="2" t="s">
        <v>32</v>
      </c>
      <c r="Q9165" s="34" t="s">
        <v>33</v>
      </c>
      <c r="R9165" s="2">
        <v>539119</v>
      </c>
      <c r="S9165" s="2" t="s">
        <v>7624</v>
      </c>
      <c r="T9165" s="2">
        <v>2024</v>
      </c>
      <c r="U9165" s="2"/>
      <c r="V9165" s="35">
        <v>479</v>
      </c>
      <c r="W9165" s="2">
        <v>0</v>
      </c>
    </row>
    <row r="9166" spans="4:23" ht="35.1" customHeight="1" x14ac:dyDescent="0.25">
      <c r="D9166" s="2" t="s">
        <v>7573</v>
      </c>
      <c r="E9166" s="2" t="s">
        <v>3895</v>
      </c>
      <c r="F9166" s="2" t="s">
        <v>27</v>
      </c>
      <c r="G9166" s="2" t="s">
        <v>3896</v>
      </c>
      <c r="H9166" s="2" t="s">
        <v>3897</v>
      </c>
      <c r="I9166" s="2">
        <v>9</v>
      </c>
      <c r="J9166" s="2">
        <v>4</v>
      </c>
      <c r="K9166" s="2">
        <v>1</v>
      </c>
      <c r="L9166" s="2"/>
      <c r="M9166" s="34" t="s">
        <v>30</v>
      </c>
      <c r="N9166" s="34" t="s">
        <v>30</v>
      </c>
      <c r="O9166" s="34" t="s">
        <v>31</v>
      </c>
      <c r="P9166" s="2" t="s">
        <v>32</v>
      </c>
      <c r="Q9166" s="34" t="s">
        <v>33</v>
      </c>
      <c r="R9166" s="2">
        <v>539410</v>
      </c>
      <c r="S9166" s="2" t="s">
        <v>3898</v>
      </c>
      <c r="T9166" s="2">
        <v>2024</v>
      </c>
      <c r="U9166" s="2" t="s">
        <v>35</v>
      </c>
      <c r="V9166" s="35">
        <v>1269</v>
      </c>
      <c r="W9166" s="2">
        <v>0</v>
      </c>
    </row>
    <row r="9167" spans="4:23" ht="35.1" customHeight="1" x14ac:dyDescent="0.25">
      <c r="D9167" s="2" t="s">
        <v>7573</v>
      </c>
      <c r="E9167" s="2" t="s">
        <v>3899</v>
      </c>
      <c r="F9167" s="2" t="s">
        <v>27</v>
      </c>
      <c r="G9167" s="2" t="s">
        <v>3900</v>
      </c>
      <c r="H9167" s="2" t="s">
        <v>3892</v>
      </c>
      <c r="I9167" s="2">
        <v>7</v>
      </c>
      <c r="J9167" s="2">
        <v>7</v>
      </c>
      <c r="K9167" s="2"/>
      <c r="L9167" s="2"/>
      <c r="M9167" s="34" t="s">
        <v>30</v>
      </c>
      <c r="N9167" s="34" t="s">
        <v>30</v>
      </c>
      <c r="O9167" s="34" t="s">
        <v>31</v>
      </c>
      <c r="P9167" s="2" t="s">
        <v>32</v>
      </c>
      <c r="Q9167" s="34" t="s">
        <v>33</v>
      </c>
      <c r="R9167" s="2">
        <v>534079</v>
      </c>
      <c r="S9167" s="2" t="s">
        <v>3901</v>
      </c>
      <c r="T9167" s="2">
        <v>2024</v>
      </c>
      <c r="U9167" s="2" t="s">
        <v>35</v>
      </c>
      <c r="V9167" s="35">
        <v>1039</v>
      </c>
      <c r="W9167" s="2">
        <v>0</v>
      </c>
    </row>
    <row r="9168" spans="4:23" ht="35.1" customHeight="1" x14ac:dyDescent="0.25">
      <c r="D9168" s="2" t="s">
        <v>7573</v>
      </c>
      <c r="E9168" s="2" t="s">
        <v>7119</v>
      </c>
      <c r="F9168" s="2" t="s">
        <v>27</v>
      </c>
      <c r="G9168" s="2" t="s">
        <v>7120</v>
      </c>
      <c r="H9168" s="2" t="s">
        <v>7050</v>
      </c>
      <c r="I9168" s="2">
        <v>4</v>
      </c>
      <c r="J9168" s="2">
        <v>6</v>
      </c>
      <c r="K9168" s="2">
        <v>9</v>
      </c>
      <c r="L9168" s="2">
        <v>3</v>
      </c>
      <c r="M9168" s="34" t="s">
        <v>30</v>
      </c>
      <c r="N9168" s="34" t="s">
        <v>30</v>
      </c>
      <c r="O9168" s="34" t="s">
        <v>31</v>
      </c>
      <c r="P9168" s="2" t="s">
        <v>32</v>
      </c>
      <c r="Q9168" s="34" t="s">
        <v>33</v>
      </c>
      <c r="R9168" s="2">
        <v>543955</v>
      </c>
      <c r="S9168" s="2" t="s">
        <v>7121</v>
      </c>
      <c r="T9168" s="2">
        <v>2024</v>
      </c>
      <c r="U9168" s="2" t="s">
        <v>35</v>
      </c>
      <c r="V9168" s="35">
        <v>1509</v>
      </c>
      <c r="W9168" s="2">
        <v>0</v>
      </c>
    </row>
    <row r="9169" spans="4:23" ht="35.1" customHeight="1" x14ac:dyDescent="0.25">
      <c r="D9169" s="2" t="s">
        <v>7573</v>
      </c>
      <c r="E9169" s="2" t="s">
        <v>7625</v>
      </c>
      <c r="F9169" s="2" t="s">
        <v>27</v>
      </c>
      <c r="G9169" s="2" t="s">
        <v>7626</v>
      </c>
      <c r="H9169" s="2" t="s">
        <v>7627</v>
      </c>
      <c r="I9169" s="2">
        <v>10</v>
      </c>
      <c r="J9169" s="2">
        <v>4</v>
      </c>
      <c r="K9169" s="2">
        <v>4</v>
      </c>
      <c r="L9169" s="2"/>
      <c r="M9169" s="34" t="s">
        <v>30</v>
      </c>
      <c r="N9169" s="34" t="s">
        <v>30</v>
      </c>
      <c r="O9169" s="34" t="s">
        <v>31</v>
      </c>
      <c r="P9169" s="2" t="s">
        <v>32</v>
      </c>
      <c r="Q9169" s="34" t="s">
        <v>33</v>
      </c>
      <c r="R9169" s="2">
        <v>541522</v>
      </c>
      <c r="S9169" s="2" t="s">
        <v>7628</v>
      </c>
      <c r="T9169" s="2">
        <v>2024</v>
      </c>
      <c r="U9169" s="2" t="s">
        <v>35</v>
      </c>
      <c r="V9169" s="35">
        <v>869</v>
      </c>
      <c r="W9169" s="2">
        <v>0</v>
      </c>
    </row>
    <row r="9170" spans="4:23" ht="35.1" customHeight="1" x14ac:dyDescent="0.25">
      <c r="D9170" s="2" t="s">
        <v>7573</v>
      </c>
      <c r="E9170" s="2" t="s">
        <v>7625</v>
      </c>
      <c r="F9170" s="2" t="s">
        <v>27</v>
      </c>
      <c r="G9170" s="2" t="s">
        <v>7629</v>
      </c>
      <c r="H9170" s="2" t="s">
        <v>7630</v>
      </c>
      <c r="I9170" s="2">
        <v>6</v>
      </c>
      <c r="J9170" s="2">
        <v>13</v>
      </c>
      <c r="K9170" s="2"/>
      <c r="L9170" s="2"/>
      <c r="M9170" s="34" t="s">
        <v>30</v>
      </c>
      <c r="N9170" s="34" t="s">
        <v>30</v>
      </c>
      <c r="O9170" s="34" t="s">
        <v>31</v>
      </c>
      <c r="P9170" s="2" t="s">
        <v>32</v>
      </c>
      <c r="Q9170" s="34" t="s">
        <v>33</v>
      </c>
      <c r="R9170" s="2">
        <v>542192</v>
      </c>
      <c r="S9170" s="2" t="s">
        <v>7631</v>
      </c>
      <c r="T9170" s="2">
        <v>2024</v>
      </c>
      <c r="U9170" s="2" t="s">
        <v>35</v>
      </c>
      <c r="V9170" s="35">
        <v>1349</v>
      </c>
      <c r="W9170" s="2">
        <v>0</v>
      </c>
    </row>
    <row r="9171" spans="4:23" ht="35.1" customHeight="1" x14ac:dyDescent="0.25">
      <c r="D9171" s="2" t="s">
        <v>7573</v>
      </c>
      <c r="E9171" s="2" t="s">
        <v>7632</v>
      </c>
      <c r="F9171" s="2" t="s">
        <v>27</v>
      </c>
      <c r="G9171" s="2" t="s">
        <v>7633</v>
      </c>
      <c r="H9171" s="2" t="s">
        <v>7634</v>
      </c>
      <c r="I9171" s="2">
        <v>13</v>
      </c>
      <c r="J9171" s="2">
        <v>5</v>
      </c>
      <c r="K9171" s="2">
        <v>18</v>
      </c>
      <c r="L9171" s="2"/>
      <c r="M9171" s="34" t="s">
        <v>30</v>
      </c>
      <c r="N9171" s="34" t="s">
        <v>30</v>
      </c>
      <c r="O9171" s="34" t="s">
        <v>31</v>
      </c>
      <c r="P9171" s="2" t="s">
        <v>32</v>
      </c>
      <c r="Q9171" s="34" t="s">
        <v>33</v>
      </c>
      <c r="R9171" s="2">
        <v>542585</v>
      </c>
      <c r="S9171" s="2" t="s">
        <v>7635</v>
      </c>
      <c r="T9171" s="2">
        <v>2024</v>
      </c>
      <c r="U9171" s="2" t="s">
        <v>35</v>
      </c>
      <c r="V9171" s="35">
        <v>1059</v>
      </c>
      <c r="W9171" s="2">
        <v>0</v>
      </c>
    </row>
    <row r="9172" spans="4:23" ht="35.1" customHeight="1" x14ac:dyDescent="0.25">
      <c r="D9172" s="2" t="s">
        <v>7573</v>
      </c>
      <c r="E9172" s="2" t="s">
        <v>7636</v>
      </c>
      <c r="F9172" s="2" t="s">
        <v>27</v>
      </c>
      <c r="G9172" s="2" t="s">
        <v>7637</v>
      </c>
      <c r="H9172" s="2" t="s">
        <v>7638</v>
      </c>
      <c r="I9172" s="2">
        <v>5</v>
      </c>
      <c r="J9172" s="2">
        <v>32</v>
      </c>
      <c r="K9172" s="2">
        <v>12</v>
      </c>
      <c r="L9172" s="2"/>
      <c r="M9172" s="34" t="s">
        <v>30</v>
      </c>
      <c r="N9172" s="34" t="s">
        <v>30</v>
      </c>
      <c r="O9172" s="34" t="s">
        <v>31</v>
      </c>
      <c r="P9172" s="2" t="s">
        <v>32</v>
      </c>
      <c r="Q9172" s="34" t="s">
        <v>33</v>
      </c>
      <c r="R9172" s="2">
        <v>544969</v>
      </c>
      <c r="S9172" s="2" t="s">
        <v>7639</v>
      </c>
      <c r="T9172" s="2">
        <v>2024</v>
      </c>
      <c r="U9172" s="2"/>
      <c r="V9172" s="35">
        <v>1659</v>
      </c>
      <c r="W9172" s="2">
        <v>0</v>
      </c>
    </row>
    <row r="9173" spans="4:23" ht="35.1" customHeight="1" x14ac:dyDescent="0.25">
      <c r="D9173" s="2" t="s">
        <v>7573</v>
      </c>
      <c r="E9173" s="2" t="s">
        <v>7636</v>
      </c>
      <c r="F9173" s="2" t="s">
        <v>27</v>
      </c>
      <c r="G9173" s="2" t="s">
        <v>7637</v>
      </c>
      <c r="H9173" s="2" t="s">
        <v>7640</v>
      </c>
      <c r="I9173" s="2">
        <v>6</v>
      </c>
      <c r="J9173" s="2">
        <v>38</v>
      </c>
      <c r="K9173" s="2">
        <v>13</v>
      </c>
      <c r="L9173" s="2"/>
      <c r="M9173" s="34" t="s">
        <v>30</v>
      </c>
      <c r="N9173" s="34" t="s">
        <v>30</v>
      </c>
      <c r="O9173" s="34" t="s">
        <v>31</v>
      </c>
      <c r="P9173" s="2" t="s">
        <v>32</v>
      </c>
      <c r="Q9173" s="34" t="s">
        <v>33</v>
      </c>
      <c r="R9173" s="2">
        <v>559218</v>
      </c>
      <c r="S9173" s="2" t="s">
        <v>7639</v>
      </c>
      <c r="T9173" s="2">
        <v>2025</v>
      </c>
      <c r="U9173" s="2"/>
      <c r="V9173" s="35">
        <v>4359</v>
      </c>
      <c r="W9173" s="2">
        <v>0</v>
      </c>
    </row>
    <row r="9174" spans="4:23" ht="35.1" customHeight="1" x14ac:dyDescent="0.25">
      <c r="D9174" s="2" t="s">
        <v>7573</v>
      </c>
      <c r="E9174" s="2" t="s">
        <v>7636</v>
      </c>
      <c r="F9174" s="2" t="s">
        <v>87</v>
      </c>
      <c r="G9174" s="2" t="s">
        <v>7641</v>
      </c>
      <c r="H9174" s="2" t="s">
        <v>7638</v>
      </c>
      <c r="I9174" s="2">
        <v>5</v>
      </c>
      <c r="J9174" s="2"/>
      <c r="K9174" s="2"/>
      <c r="L9174" s="2"/>
      <c r="M9174" s="2"/>
      <c r="N9174" s="34" t="s">
        <v>30</v>
      </c>
      <c r="O9174" s="2" t="s">
        <v>32</v>
      </c>
      <c r="P9174" s="2" t="s">
        <v>32</v>
      </c>
      <c r="Q9174" s="34" t="s">
        <v>33</v>
      </c>
      <c r="R9174" s="2">
        <v>541620</v>
      </c>
      <c r="S9174" s="2" t="s">
        <v>7642</v>
      </c>
      <c r="T9174" s="2">
        <v>2024</v>
      </c>
      <c r="U9174" s="2"/>
      <c r="V9174" s="35">
        <v>549</v>
      </c>
      <c r="W9174" s="2">
        <v>0</v>
      </c>
    </row>
    <row r="9175" spans="4:23" ht="35.1" customHeight="1" x14ac:dyDescent="0.25">
      <c r="D9175" s="2" t="s">
        <v>7573</v>
      </c>
      <c r="E9175" s="2" t="s">
        <v>7636</v>
      </c>
      <c r="F9175" s="2" t="s">
        <v>27</v>
      </c>
      <c r="G9175" s="2" t="s">
        <v>7643</v>
      </c>
      <c r="H9175" s="2" t="s">
        <v>7644</v>
      </c>
      <c r="I9175" s="2">
        <v>8</v>
      </c>
      <c r="J9175" s="2">
        <v>4</v>
      </c>
      <c r="K9175" s="2">
        <v>1</v>
      </c>
      <c r="L9175" s="2"/>
      <c r="M9175" s="34" t="s">
        <v>30</v>
      </c>
      <c r="N9175" s="34" t="s">
        <v>30</v>
      </c>
      <c r="O9175" s="34" t="s">
        <v>31</v>
      </c>
      <c r="P9175" s="2" t="s">
        <v>32</v>
      </c>
      <c r="Q9175" s="34" t="s">
        <v>33</v>
      </c>
      <c r="R9175" s="2">
        <v>541214</v>
      </c>
      <c r="S9175" s="2" t="s">
        <v>7645</v>
      </c>
      <c r="T9175" s="2">
        <v>2024</v>
      </c>
      <c r="U9175" s="2" t="s">
        <v>35</v>
      </c>
      <c r="V9175" s="35">
        <v>859</v>
      </c>
      <c r="W9175" s="2">
        <v>0</v>
      </c>
    </row>
    <row r="9176" spans="4:23" ht="35.1" customHeight="1" x14ac:dyDescent="0.25">
      <c r="D9176" s="2" t="s">
        <v>7573</v>
      </c>
      <c r="E9176" s="2" t="s">
        <v>7646</v>
      </c>
      <c r="F9176" s="2" t="s">
        <v>27</v>
      </c>
      <c r="G9176" s="2" t="s">
        <v>7647</v>
      </c>
      <c r="H9176" s="2" t="s">
        <v>7648</v>
      </c>
      <c r="I9176" s="2">
        <v>21</v>
      </c>
      <c r="J9176" s="2">
        <v>16</v>
      </c>
      <c r="K9176" s="2">
        <v>16</v>
      </c>
      <c r="L9176" s="2">
        <v>4</v>
      </c>
      <c r="M9176" s="34" t="s">
        <v>30</v>
      </c>
      <c r="N9176" s="34" t="s">
        <v>30</v>
      </c>
      <c r="O9176" s="34" t="s">
        <v>31</v>
      </c>
      <c r="P9176" s="2" t="s">
        <v>32</v>
      </c>
      <c r="Q9176" s="34" t="s">
        <v>33</v>
      </c>
      <c r="R9176" s="2">
        <v>536886</v>
      </c>
      <c r="S9176" s="2" t="s">
        <v>7649</v>
      </c>
      <c r="T9176" s="2">
        <v>2024</v>
      </c>
      <c r="U9176" s="2" t="s">
        <v>35</v>
      </c>
      <c r="V9176" s="35">
        <v>1379</v>
      </c>
      <c r="W9176" s="2">
        <v>0</v>
      </c>
    </row>
    <row r="9177" spans="4:23" ht="35.1" customHeight="1" x14ac:dyDescent="0.25">
      <c r="D9177" s="2" t="s">
        <v>7573</v>
      </c>
      <c r="E9177" s="2" t="s">
        <v>3906</v>
      </c>
      <c r="F9177" s="2" t="s">
        <v>45</v>
      </c>
      <c r="G9177" s="2" t="s">
        <v>3907</v>
      </c>
      <c r="H9177" s="2" t="s">
        <v>3908</v>
      </c>
      <c r="I9177" s="2">
        <v>11</v>
      </c>
      <c r="J9177" s="2"/>
      <c r="K9177" s="2"/>
      <c r="L9177" s="2"/>
      <c r="M9177" s="2"/>
      <c r="N9177" s="34" t="s">
        <v>30</v>
      </c>
      <c r="O9177" s="34" t="s">
        <v>31</v>
      </c>
      <c r="P9177" s="2" t="s">
        <v>32</v>
      </c>
      <c r="Q9177" s="34" t="s">
        <v>33</v>
      </c>
      <c r="R9177" s="2">
        <v>556145</v>
      </c>
      <c r="S9177" s="2" t="s">
        <v>3909</v>
      </c>
      <c r="T9177" s="2">
        <v>2024</v>
      </c>
      <c r="U9177" s="2" t="s">
        <v>35</v>
      </c>
      <c r="V9177" s="35">
        <v>1019</v>
      </c>
      <c r="W9177" s="2">
        <v>0</v>
      </c>
    </row>
    <row r="9178" spans="4:23" ht="35.1" customHeight="1" x14ac:dyDescent="0.25">
      <c r="D9178" s="2" t="s">
        <v>7573</v>
      </c>
      <c r="E9178" s="2" t="s">
        <v>7650</v>
      </c>
      <c r="F9178" s="2" t="s">
        <v>27</v>
      </c>
      <c r="G9178" s="2" t="s">
        <v>7651</v>
      </c>
      <c r="H9178" s="2" t="s">
        <v>7652</v>
      </c>
      <c r="I9178" s="2">
        <v>8</v>
      </c>
      <c r="J9178" s="2">
        <v>5</v>
      </c>
      <c r="K9178" s="2">
        <v>5</v>
      </c>
      <c r="L9178" s="2">
        <v>1</v>
      </c>
      <c r="M9178" s="34" t="s">
        <v>30</v>
      </c>
      <c r="N9178" s="34" t="s">
        <v>30</v>
      </c>
      <c r="O9178" s="34" t="s">
        <v>31</v>
      </c>
      <c r="P9178" s="2" t="s">
        <v>32</v>
      </c>
      <c r="Q9178" s="34" t="s">
        <v>33</v>
      </c>
      <c r="R9178" s="2">
        <v>533155</v>
      </c>
      <c r="S9178" s="2" t="s">
        <v>7653</v>
      </c>
      <c r="T9178" s="2">
        <v>2024</v>
      </c>
      <c r="U9178" s="2" t="s">
        <v>35</v>
      </c>
      <c r="V9178" s="35">
        <v>2119</v>
      </c>
      <c r="W9178" s="2">
        <v>0</v>
      </c>
    </row>
    <row r="9179" spans="4:23" ht="35.1" customHeight="1" x14ac:dyDescent="0.25">
      <c r="D9179" s="2" t="s">
        <v>7573</v>
      </c>
      <c r="E9179" s="2" t="s">
        <v>7621</v>
      </c>
      <c r="F9179" s="2" t="s">
        <v>27</v>
      </c>
      <c r="G9179" s="2" t="s">
        <v>7654</v>
      </c>
      <c r="H9179" s="2" t="s">
        <v>7655</v>
      </c>
      <c r="I9179" s="2">
        <v>6</v>
      </c>
      <c r="J9179" s="2">
        <v>4</v>
      </c>
      <c r="K9179" s="2"/>
      <c r="L9179" s="2"/>
      <c r="M9179" s="34" t="s">
        <v>30</v>
      </c>
      <c r="N9179" s="34" t="s">
        <v>30</v>
      </c>
      <c r="O9179" s="34" t="s">
        <v>31</v>
      </c>
      <c r="P9179" s="2" t="s">
        <v>32</v>
      </c>
      <c r="Q9179" s="34" t="s">
        <v>33</v>
      </c>
      <c r="R9179" s="2">
        <v>540641</v>
      </c>
      <c r="S9179" s="2" t="s">
        <v>7656</v>
      </c>
      <c r="T9179" s="2">
        <v>2024</v>
      </c>
      <c r="U9179" s="2"/>
      <c r="V9179" s="35">
        <v>1049</v>
      </c>
      <c r="W9179" s="2">
        <v>0</v>
      </c>
    </row>
    <row r="9180" spans="4:23" ht="35.1" customHeight="1" x14ac:dyDescent="0.25">
      <c r="D9180" s="2" t="s">
        <v>7573</v>
      </c>
      <c r="E9180" s="2" t="s">
        <v>3579</v>
      </c>
      <c r="F9180" s="2" t="s">
        <v>87</v>
      </c>
      <c r="G9180" s="2" t="s">
        <v>3580</v>
      </c>
      <c r="H9180" s="2" t="s">
        <v>3581</v>
      </c>
      <c r="I9180" s="2">
        <v>6</v>
      </c>
      <c r="J9180" s="2"/>
      <c r="K9180" s="2"/>
      <c r="L9180" s="2"/>
      <c r="M9180" s="2"/>
      <c r="N9180" s="34" t="s">
        <v>30</v>
      </c>
      <c r="O9180" s="2" t="s">
        <v>32</v>
      </c>
      <c r="P9180" s="2" t="s">
        <v>32</v>
      </c>
      <c r="Q9180" s="34" t="s">
        <v>33</v>
      </c>
      <c r="R9180" s="2">
        <v>537009</v>
      </c>
      <c r="S9180" s="2" t="s">
        <v>3582</v>
      </c>
      <c r="T9180" s="2">
        <v>2024</v>
      </c>
      <c r="U9180" s="2"/>
      <c r="V9180" s="35">
        <v>1029</v>
      </c>
      <c r="W9180" s="2">
        <v>0</v>
      </c>
    </row>
    <row r="9181" spans="4:23" ht="35.1" customHeight="1" x14ac:dyDescent="0.25">
      <c r="D9181" s="2" t="s">
        <v>7573</v>
      </c>
      <c r="E9181" s="2" t="s">
        <v>3587</v>
      </c>
      <c r="F9181" s="2" t="s">
        <v>27</v>
      </c>
      <c r="G9181" s="2" t="s">
        <v>3588</v>
      </c>
      <c r="H9181" s="2" t="s">
        <v>3589</v>
      </c>
      <c r="I9181" s="2">
        <v>7</v>
      </c>
      <c r="J9181" s="2">
        <v>25</v>
      </c>
      <c r="K9181" s="2"/>
      <c r="L9181" s="2"/>
      <c r="M9181" s="34" t="s">
        <v>30</v>
      </c>
      <c r="N9181" s="34" t="s">
        <v>30</v>
      </c>
      <c r="O9181" s="34" t="s">
        <v>31</v>
      </c>
      <c r="P9181" s="2" t="s">
        <v>32</v>
      </c>
      <c r="Q9181" s="34" t="s">
        <v>33</v>
      </c>
      <c r="R9181" s="2">
        <v>537607</v>
      </c>
      <c r="S9181" s="2" t="s">
        <v>3590</v>
      </c>
      <c r="T9181" s="2">
        <v>2024</v>
      </c>
      <c r="U9181" s="2" t="s">
        <v>35</v>
      </c>
      <c r="V9181" s="35">
        <v>1259</v>
      </c>
      <c r="W9181" s="2">
        <v>0</v>
      </c>
    </row>
    <row r="9182" spans="4:23" ht="35.1" customHeight="1" x14ac:dyDescent="0.25">
      <c r="D9182" s="2" t="s">
        <v>7573</v>
      </c>
      <c r="E9182" s="2" t="s">
        <v>3593</v>
      </c>
      <c r="F9182" s="2" t="s">
        <v>27</v>
      </c>
      <c r="G9182" s="2" t="s">
        <v>3594</v>
      </c>
      <c r="H9182" s="2" t="s">
        <v>3595</v>
      </c>
      <c r="I9182" s="2">
        <v>16</v>
      </c>
      <c r="J9182" s="2">
        <v>10</v>
      </c>
      <c r="K9182" s="2">
        <v>1</v>
      </c>
      <c r="L9182" s="2"/>
      <c r="M9182" s="34" t="s">
        <v>30</v>
      </c>
      <c r="N9182" s="34" t="s">
        <v>30</v>
      </c>
      <c r="O9182" s="34" t="s">
        <v>31</v>
      </c>
      <c r="P9182" s="2" t="s">
        <v>32</v>
      </c>
      <c r="Q9182" s="34" t="s">
        <v>33</v>
      </c>
      <c r="R9182" s="2">
        <v>535947</v>
      </c>
      <c r="S9182" s="2" t="s">
        <v>3596</v>
      </c>
      <c r="T9182" s="2">
        <v>2024</v>
      </c>
      <c r="U9182" s="2" t="s">
        <v>35</v>
      </c>
      <c r="V9182" s="35">
        <v>1779</v>
      </c>
      <c r="W9182" s="2">
        <v>0</v>
      </c>
    </row>
    <row r="9183" spans="4:23" ht="35.1" customHeight="1" x14ac:dyDescent="0.25">
      <c r="D9183" s="2" t="s">
        <v>7573</v>
      </c>
      <c r="E9183" s="2" t="s">
        <v>3601</v>
      </c>
      <c r="F9183" s="2" t="s">
        <v>27</v>
      </c>
      <c r="G9183" s="2" t="s">
        <v>3602</v>
      </c>
      <c r="H9183" s="2" t="s">
        <v>3603</v>
      </c>
      <c r="I9183" s="2">
        <v>11</v>
      </c>
      <c r="J9183" s="2">
        <v>7</v>
      </c>
      <c r="K9183" s="2">
        <v>6</v>
      </c>
      <c r="L9183" s="2">
        <v>19</v>
      </c>
      <c r="M9183" s="34" t="s">
        <v>30</v>
      </c>
      <c r="N9183" s="34" t="s">
        <v>30</v>
      </c>
      <c r="O9183" s="34" t="s">
        <v>31</v>
      </c>
      <c r="P9183" s="2" t="s">
        <v>32</v>
      </c>
      <c r="Q9183" s="34" t="s">
        <v>33</v>
      </c>
      <c r="R9183" s="2">
        <v>539575</v>
      </c>
      <c r="S9183" s="2" t="s">
        <v>3604</v>
      </c>
      <c r="T9183" s="2">
        <v>2024</v>
      </c>
      <c r="U9183" s="2" t="s">
        <v>35</v>
      </c>
      <c r="V9183" s="35">
        <v>1989</v>
      </c>
      <c r="W9183" s="2">
        <v>0</v>
      </c>
    </row>
    <row r="9184" spans="4:23" ht="35.1" customHeight="1" x14ac:dyDescent="0.25">
      <c r="D9184" s="2" t="s">
        <v>7573</v>
      </c>
      <c r="E9184" s="2" t="s">
        <v>3608</v>
      </c>
      <c r="F9184" s="2" t="s">
        <v>27</v>
      </c>
      <c r="G9184" s="2" t="s">
        <v>3609</v>
      </c>
      <c r="H9184" s="2" t="s">
        <v>3610</v>
      </c>
      <c r="I9184" s="2">
        <v>12</v>
      </c>
      <c r="J9184" s="2">
        <v>9</v>
      </c>
      <c r="K9184" s="2"/>
      <c r="L9184" s="2"/>
      <c r="M9184" s="34" t="s">
        <v>30</v>
      </c>
      <c r="N9184" s="34" t="s">
        <v>30</v>
      </c>
      <c r="O9184" s="34" t="s">
        <v>31</v>
      </c>
      <c r="P9184" s="2" t="s">
        <v>32</v>
      </c>
      <c r="Q9184" s="34" t="s">
        <v>33</v>
      </c>
      <c r="R9184" s="2">
        <v>537626</v>
      </c>
      <c r="S9184" s="2" t="s">
        <v>3611</v>
      </c>
      <c r="T9184" s="2">
        <v>2024</v>
      </c>
      <c r="U9184" s="2" t="s">
        <v>35</v>
      </c>
      <c r="V9184" s="35">
        <v>1119</v>
      </c>
      <c r="W9184" s="2">
        <v>0</v>
      </c>
    </row>
    <row r="9185" spans="4:23" ht="35.1" customHeight="1" x14ac:dyDescent="0.25">
      <c r="D9185" s="2" t="s">
        <v>7573</v>
      </c>
      <c r="E9185" s="2" t="s">
        <v>3608</v>
      </c>
      <c r="F9185" s="2" t="s">
        <v>27</v>
      </c>
      <c r="G9185" s="2" t="s">
        <v>3609</v>
      </c>
      <c r="H9185" s="2" t="s">
        <v>3612</v>
      </c>
      <c r="I9185" s="2">
        <v>9</v>
      </c>
      <c r="J9185" s="2">
        <v>34</v>
      </c>
      <c r="K9185" s="2">
        <v>34</v>
      </c>
      <c r="L9185" s="2"/>
      <c r="M9185" s="34" t="s">
        <v>30</v>
      </c>
      <c r="N9185" s="34" t="s">
        <v>30</v>
      </c>
      <c r="O9185" s="34" t="s">
        <v>31</v>
      </c>
      <c r="P9185" s="2" t="s">
        <v>32</v>
      </c>
      <c r="Q9185" s="34" t="s">
        <v>33</v>
      </c>
      <c r="R9185" s="2">
        <v>544460</v>
      </c>
      <c r="S9185" s="2" t="s">
        <v>3613</v>
      </c>
      <c r="T9185" s="2">
        <v>2024</v>
      </c>
      <c r="U9185" s="2" t="s">
        <v>35</v>
      </c>
      <c r="V9185" s="35">
        <v>2519</v>
      </c>
      <c r="W9185" s="2">
        <v>0</v>
      </c>
    </row>
    <row r="9186" spans="4:23" ht="35.1" customHeight="1" x14ac:dyDescent="0.25">
      <c r="D9186" s="2" t="s">
        <v>7573</v>
      </c>
      <c r="E9186" s="2" t="s">
        <v>3608</v>
      </c>
      <c r="F9186" s="2" t="s">
        <v>27</v>
      </c>
      <c r="G9186" s="2" t="s">
        <v>3609</v>
      </c>
      <c r="H9186" s="2" t="s">
        <v>3614</v>
      </c>
      <c r="I9186" s="2">
        <v>16</v>
      </c>
      <c r="J9186" s="2">
        <v>12</v>
      </c>
      <c r="K9186" s="2">
        <v>12</v>
      </c>
      <c r="L9186" s="2"/>
      <c r="M9186" s="34" t="s">
        <v>30</v>
      </c>
      <c r="N9186" s="34" t="s">
        <v>30</v>
      </c>
      <c r="O9186" s="34" t="s">
        <v>31</v>
      </c>
      <c r="P9186" s="2" t="s">
        <v>32</v>
      </c>
      <c r="Q9186" s="34" t="s">
        <v>33</v>
      </c>
      <c r="R9186" s="2">
        <v>535540</v>
      </c>
      <c r="S9186" s="2" t="s">
        <v>3615</v>
      </c>
      <c r="T9186" s="2">
        <v>2024</v>
      </c>
      <c r="U9186" s="2" t="s">
        <v>35</v>
      </c>
      <c r="V9186" s="35">
        <v>1149</v>
      </c>
      <c r="W9186" s="2">
        <v>0</v>
      </c>
    </row>
    <row r="9187" spans="4:23" ht="35.1" customHeight="1" x14ac:dyDescent="0.25">
      <c r="D9187" s="2" t="s">
        <v>7573</v>
      </c>
      <c r="E9187" s="2" t="s">
        <v>3608</v>
      </c>
      <c r="F9187" s="2" t="s">
        <v>27</v>
      </c>
      <c r="G9187" s="2" t="s">
        <v>3609</v>
      </c>
      <c r="H9187" s="2" t="s">
        <v>3616</v>
      </c>
      <c r="I9187" s="2">
        <v>18</v>
      </c>
      <c r="J9187" s="2">
        <v>13</v>
      </c>
      <c r="K9187" s="2">
        <v>12</v>
      </c>
      <c r="L9187" s="2"/>
      <c r="M9187" s="34" t="s">
        <v>30</v>
      </c>
      <c r="N9187" s="34" t="s">
        <v>30</v>
      </c>
      <c r="O9187" s="34" t="s">
        <v>31</v>
      </c>
      <c r="P9187" s="2" t="s">
        <v>32</v>
      </c>
      <c r="Q9187" s="34" t="s">
        <v>33</v>
      </c>
      <c r="R9187" s="2">
        <v>536039</v>
      </c>
      <c r="S9187" s="2" t="s">
        <v>3617</v>
      </c>
      <c r="T9187" s="2">
        <v>2024</v>
      </c>
      <c r="U9187" s="2" t="s">
        <v>35</v>
      </c>
      <c r="V9187" s="35">
        <v>2139</v>
      </c>
      <c r="W9187" s="2">
        <v>0</v>
      </c>
    </row>
    <row r="9188" spans="4:23" ht="35.1" customHeight="1" x14ac:dyDescent="0.25">
      <c r="D9188" s="2" t="s">
        <v>7573</v>
      </c>
      <c r="E9188" s="2" t="s">
        <v>3608</v>
      </c>
      <c r="F9188" s="2" t="s">
        <v>27</v>
      </c>
      <c r="G9188" s="2" t="s">
        <v>3618</v>
      </c>
      <c r="H9188" s="2" t="s">
        <v>3619</v>
      </c>
      <c r="I9188" s="2">
        <v>12</v>
      </c>
      <c r="J9188" s="2">
        <v>8</v>
      </c>
      <c r="K9188" s="2">
        <v>8</v>
      </c>
      <c r="L9188" s="2"/>
      <c r="M9188" s="34" t="s">
        <v>30</v>
      </c>
      <c r="N9188" s="34" t="s">
        <v>30</v>
      </c>
      <c r="O9188" s="34" t="s">
        <v>31</v>
      </c>
      <c r="P9188" s="2" t="s">
        <v>32</v>
      </c>
      <c r="Q9188" s="34" t="s">
        <v>33</v>
      </c>
      <c r="R9188" s="2">
        <v>536786</v>
      </c>
      <c r="S9188" s="2" t="s">
        <v>3620</v>
      </c>
      <c r="T9188" s="2">
        <v>2024</v>
      </c>
      <c r="U9188" s="2" t="s">
        <v>35</v>
      </c>
      <c r="V9188" s="35">
        <v>1739</v>
      </c>
      <c r="W9188" s="2">
        <v>0</v>
      </c>
    </row>
    <row r="9189" spans="4:23" ht="35.1" customHeight="1" x14ac:dyDescent="0.25">
      <c r="D9189" s="2" t="s">
        <v>7573</v>
      </c>
      <c r="E9189" s="2" t="s">
        <v>3608</v>
      </c>
      <c r="F9189" s="2" t="s">
        <v>27</v>
      </c>
      <c r="G9189" s="2" t="s">
        <v>3609</v>
      </c>
      <c r="H9189" s="2" t="s">
        <v>3621</v>
      </c>
      <c r="I9189" s="2">
        <v>16</v>
      </c>
      <c r="J9189" s="2">
        <v>31</v>
      </c>
      <c r="K9189" s="2">
        <v>63</v>
      </c>
      <c r="L9189" s="2"/>
      <c r="M9189" s="34" t="s">
        <v>30</v>
      </c>
      <c r="N9189" s="34" t="s">
        <v>30</v>
      </c>
      <c r="O9189" s="34" t="s">
        <v>31</v>
      </c>
      <c r="P9189" s="2" t="s">
        <v>32</v>
      </c>
      <c r="Q9189" s="34" t="s">
        <v>33</v>
      </c>
      <c r="R9189" s="2">
        <v>545152</v>
      </c>
      <c r="S9189" s="2" t="s">
        <v>3622</v>
      </c>
      <c r="T9189" s="2">
        <v>2024</v>
      </c>
      <c r="U9189" s="2" t="s">
        <v>35</v>
      </c>
      <c r="V9189" s="35">
        <v>2069</v>
      </c>
      <c r="W9189" s="2">
        <v>0</v>
      </c>
    </row>
    <row r="9190" spans="4:23" ht="35.1" customHeight="1" x14ac:dyDescent="0.25">
      <c r="D9190" s="2" t="s">
        <v>7573</v>
      </c>
      <c r="E9190" s="2" t="s">
        <v>3608</v>
      </c>
      <c r="F9190" s="2" t="s">
        <v>27</v>
      </c>
      <c r="G9190" s="2" t="s">
        <v>3609</v>
      </c>
      <c r="H9190" s="2" t="s">
        <v>3623</v>
      </c>
      <c r="I9190" s="2">
        <v>21</v>
      </c>
      <c r="J9190" s="2">
        <v>17</v>
      </c>
      <c r="K9190" s="2">
        <v>33</v>
      </c>
      <c r="L9190" s="2"/>
      <c r="M9190" s="34" t="s">
        <v>30</v>
      </c>
      <c r="N9190" s="34" t="s">
        <v>30</v>
      </c>
      <c r="O9190" s="34" t="s">
        <v>31</v>
      </c>
      <c r="P9190" s="2" t="s">
        <v>32</v>
      </c>
      <c r="Q9190" s="34" t="s">
        <v>33</v>
      </c>
      <c r="R9190" s="2">
        <v>543679</v>
      </c>
      <c r="S9190" s="2" t="s">
        <v>3624</v>
      </c>
      <c r="T9190" s="2">
        <v>2024</v>
      </c>
      <c r="U9190" s="2" t="s">
        <v>35</v>
      </c>
      <c r="V9190" s="35">
        <v>1769</v>
      </c>
      <c r="W9190" s="2">
        <v>0</v>
      </c>
    </row>
    <row r="9191" spans="4:23" ht="35.1" customHeight="1" x14ac:dyDescent="0.25">
      <c r="D9191" s="2" t="s">
        <v>7573</v>
      </c>
      <c r="E9191" s="2" t="s">
        <v>3625</v>
      </c>
      <c r="F9191" s="2" t="s">
        <v>27</v>
      </c>
      <c r="G9191" s="2" t="s">
        <v>3626</v>
      </c>
      <c r="H9191" s="2" t="s">
        <v>3627</v>
      </c>
      <c r="I9191" s="2">
        <v>9</v>
      </c>
      <c r="J9191" s="2">
        <v>6</v>
      </c>
      <c r="K9191" s="2">
        <v>8</v>
      </c>
      <c r="L9191" s="2"/>
      <c r="M9191" s="34" t="s">
        <v>30</v>
      </c>
      <c r="N9191" s="34" t="s">
        <v>30</v>
      </c>
      <c r="O9191" s="34" t="s">
        <v>31</v>
      </c>
      <c r="P9191" s="2" t="s">
        <v>32</v>
      </c>
      <c r="Q9191" s="34" t="s">
        <v>33</v>
      </c>
      <c r="R9191" s="2">
        <v>544470</v>
      </c>
      <c r="S9191" s="2" t="s">
        <v>3628</v>
      </c>
      <c r="T9191" s="2">
        <v>2024</v>
      </c>
      <c r="U9191" s="2" t="s">
        <v>35</v>
      </c>
      <c r="V9191" s="35">
        <v>519</v>
      </c>
      <c r="W9191" s="2">
        <v>0</v>
      </c>
    </row>
    <row r="9192" spans="4:23" ht="35.1" customHeight="1" x14ac:dyDescent="0.25">
      <c r="D9192" s="2" t="s">
        <v>7573</v>
      </c>
      <c r="E9192" s="2" t="s">
        <v>3629</v>
      </c>
      <c r="F9192" s="2" t="s">
        <v>27</v>
      </c>
      <c r="G9192" s="2" t="s">
        <v>3630</v>
      </c>
      <c r="H9192" s="2" t="s">
        <v>3631</v>
      </c>
      <c r="I9192" s="2">
        <v>17</v>
      </c>
      <c r="J9192" s="2">
        <v>12</v>
      </c>
      <c r="K9192" s="2">
        <v>25</v>
      </c>
      <c r="L9192" s="2"/>
      <c r="M9192" s="34" t="s">
        <v>30</v>
      </c>
      <c r="N9192" s="34" t="s">
        <v>30</v>
      </c>
      <c r="O9192" s="34" t="s">
        <v>31</v>
      </c>
      <c r="P9192" s="2" t="s">
        <v>32</v>
      </c>
      <c r="Q9192" s="34" t="s">
        <v>33</v>
      </c>
      <c r="R9192" s="2">
        <v>535879</v>
      </c>
      <c r="S9192" s="2" t="s">
        <v>3632</v>
      </c>
      <c r="T9192" s="2">
        <v>2024</v>
      </c>
      <c r="U9192" s="2" t="s">
        <v>35</v>
      </c>
      <c r="V9192" s="35">
        <v>2409</v>
      </c>
      <c r="W9192" s="2">
        <v>0</v>
      </c>
    </row>
    <row r="9193" spans="4:23" ht="35.1" customHeight="1" x14ac:dyDescent="0.25">
      <c r="D9193" s="2" t="s">
        <v>7573</v>
      </c>
      <c r="E9193" s="2" t="s">
        <v>3633</v>
      </c>
      <c r="F9193" s="2" t="s">
        <v>27</v>
      </c>
      <c r="G9193" s="2" t="s">
        <v>3634</v>
      </c>
      <c r="H9193" s="2" t="s">
        <v>3637</v>
      </c>
      <c r="I9193" s="2">
        <v>21</v>
      </c>
      <c r="J9193" s="2">
        <v>16</v>
      </c>
      <c r="K9193" s="2">
        <v>51</v>
      </c>
      <c r="L9193" s="2"/>
      <c r="M9193" s="34" t="s">
        <v>30</v>
      </c>
      <c r="N9193" s="34" t="s">
        <v>30</v>
      </c>
      <c r="O9193" s="34" t="s">
        <v>31</v>
      </c>
      <c r="P9193" s="2" t="s">
        <v>32</v>
      </c>
      <c r="Q9193" s="34" t="s">
        <v>33</v>
      </c>
      <c r="R9193" s="2">
        <v>557247</v>
      </c>
      <c r="S9193" s="2" t="s">
        <v>3638</v>
      </c>
      <c r="T9193" s="2">
        <v>2024</v>
      </c>
      <c r="U9193" s="2" t="s">
        <v>35</v>
      </c>
      <c r="V9193" s="35">
        <v>2269</v>
      </c>
      <c r="W9193" s="2">
        <v>0</v>
      </c>
    </row>
    <row r="9194" spans="4:23" ht="35.1" customHeight="1" x14ac:dyDescent="0.25">
      <c r="D9194" s="2" t="s">
        <v>7573</v>
      </c>
      <c r="E9194" s="2" t="s">
        <v>3633</v>
      </c>
      <c r="F9194" s="2" t="s">
        <v>27</v>
      </c>
      <c r="G9194" s="2" t="s">
        <v>3639</v>
      </c>
      <c r="H9194" s="2" t="s">
        <v>3640</v>
      </c>
      <c r="I9194" s="2">
        <v>13</v>
      </c>
      <c r="J9194" s="2">
        <v>10</v>
      </c>
      <c r="K9194" s="2"/>
      <c r="L9194" s="2"/>
      <c r="M9194" s="34" t="s">
        <v>30</v>
      </c>
      <c r="N9194" s="34" t="s">
        <v>30</v>
      </c>
      <c r="O9194" s="34" t="s">
        <v>31</v>
      </c>
      <c r="P9194" s="2" t="s">
        <v>32</v>
      </c>
      <c r="Q9194" s="34" t="s">
        <v>33</v>
      </c>
      <c r="R9194" s="2">
        <v>556675</v>
      </c>
      <c r="S9194" s="2" t="s">
        <v>3641</v>
      </c>
      <c r="T9194" s="2">
        <v>2024</v>
      </c>
      <c r="U9194" s="2" t="s">
        <v>35</v>
      </c>
      <c r="V9194" s="35">
        <v>2159</v>
      </c>
      <c r="W9194" s="2">
        <v>0</v>
      </c>
    </row>
    <row r="9195" spans="4:23" ht="35.1" customHeight="1" x14ac:dyDescent="0.25">
      <c r="D9195" s="2" t="s">
        <v>7573</v>
      </c>
      <c r="E9195" s="2" t="s">
        <v>3579</v>
      </c>
      <c r="F9195" s="2" t="s">
        <v>27</v>
      </c>
      <c r="G9195" s="2" t="s">
        <v>3660</v>
      </c>
      <c r="H9195" s="2" t="s">
        <v>3606</v>
      </c>
      <c r="I9195" s="2">
        <v>15</v>
      </c>
      <c r="J9195" s="2">
        <v>9</v>
      </c>
      <c r="K9195" s="2">
        <v>10</v>
      </c>
      <c r="L9195" s="2"/>
      <c r="M9195" s="34" t="s">
        <v>30</v>
      </c>
      <c r="N9195" s="34" t="s">
        <v>30</v>
      </c>
      <c r="O9195" s="34" t="s">
        <v>31</v>
      </c>
      <c r="P9195" s="2" t="s">
        <v>32</v>
      </c>
      <c r="Q9195" s="34" t="s">
        <v>33</v>
      </c>
      <c r="R9195" s="2">
        <v>558432</v>
      </c>
      <c r="S9195" s="2" t="s">
        <v>3661</v>
      </c>
      <c r="T9195" s="2">
        <v>2025</v>
      </c>
      <c r="U9195" s="2" t="s">
        <v>35</v>
      </c>
      <c r="V9195" s="35">
        <v>989</v>
      </c>
      <c r="W9195" s="2">
        <v>0</v>
      </c>
    </row>
    <row r="9196" spans="4:23" ht="35.1" customHeight="1" x14ac:dyDescent="0.25">
      <c r="D9196" s="2" t="s">
        <v>7573</v>
      </c>
      <c r="E9196" s="2" t="s">
        <v>3579</v>
      </c>
      <c r="F9196" s="2" t="s">
        <v>27</v>
      </c>
      <c r="G9196" s="2" t="s">
        <v>3660</v>
      </c>
      <c r="H9196" s="2" t="s">
        <v>3662</v>
      </c>
      <c r="I9196" s="2">
        <v>15</v>
      </c>
      <c r="J9196" s="2">
        <v>13</v>
      </c>
      <c r="K9196" s="2"/>
      <c r="L9196" s="2"/>
      <c r="M9196" s="34" t="s">
        <v>30</v>
      </c>
      <c r="N9196" s="34" t="s">
        <v>30</v>
      </c>
      <c r="O9196" s="34" t="s">
        <v>31</v>
      </c>
      <c r="P9196" s="2" t="s">
        <v>32</v>
      </c>
      <c r="Q9196" s="34" t="s">
        <v>33</v>
      </c>
      <c r="R9196" s="2">
        <v>557112</v>
      </c>
      <c r="S9196" s="2" t="s">
        <v>3663</v>
      </c>
      <c r="T9196" s="2">
        <v>2024</v>
      </c>
      <c r="U9196" s="2" t="s">
        <v>35</v>
      </c>
      <c r="V9196" s="35">
        <v>979</v>
      </c>
      <c r="W9196" s="2">
        <v>0</v>
      </c>
    </row>
    <row r="9197" spans="4:23" ht="35.1" customHeight="1" x14ac:dyDescent="0.25">
      <c r="D9197" s="2" t="s">
        <v>7573</v>
      </c>
      <c r="E9197" s="2" t="s">
        <v>3650</v>
      </c>
      <c r="F9197" s="2" t="s">
        <v>27</v>
      </c>
      <c r="G9197" s="2" t="s">
        <v>3651</v>
      </c>
      <c r="H9197" s="2" t="s">
        <v>3652</v>
      </c>
      <c r="I9197" s="2">
        <v>18</v>
      </c>
      <c r="J9197" s="2">
        <v>14</v>
      </c>
      <c r="K9197" s="2"/>
      <c r="L9197" s="2"/>
      <c r="M9197" s="34" t="s">
        <v>30</v>
      </c>
      <c r="N9197" s="34" t="s">
        <v>30</v>
      </c>
      <c r="O9197" s="34" t="s">
        <v>31</v>
      </c>
      <c r="P9197" s="2" t="s">
        <v>32</v>
      </c>
      <c r="Q9197" s="34" t="s">
        <v>33</v>
      </c>
      <c r="R9197" s="2">
        <v>543912</v>
      </c>
      <c r="S9197" s="2" t="s">
        <v>3653</v>
      </c>
      <c r="T9197" s="2">
        <v>2024</v>
      </c>
      <c r="U9197" s="2" t="s">
        <v>35</v>
      </c>
      <c r="V9197" s="35">
        <v>1759</v>
      </c>
      <c r="W9197" s="2">
        <v>0</v>
      </c>
    </row>
    <row r="9198" spans="4:23" ht="35.1" customHeight="1" x14ac:dyDescent="0.25">
      <c r="D9198" s="2" t="s">
        <v>7573</v>
      </c>
      <c r="E9198" s="2" t="s">
        <v>4058</v>
      </c>
      <c r="F9198" s="2" t="s">
        <v>27</v>
      </c>
      <c r="G9198" s="2" t="s">
        <v>7657</v>
      </c>
      <c r="H9198" s="2" t="s">
        <v>7658</v>
      </c>
      <c r="I9198" s="2">
        <v>22</v>
      </c>
      <c r="J9198" s="2">
        <v>20</v>
      </c>
      <c r="K9198" s="2"/>
      <c r="L9198" s="2"/>
      <c r="M9198" s="34" t="s">
        <v>30</v>
      </c>
      <c r="N9198" s="34" t="s">
        <v>30</v>
      </c>
      <c r="O9198" s="34" t="s">
        <v>31</v>
      </c>
      <c r="P9198" s="2" t="s">
        <v>32</v>
      </c>
      <c r="Q9198" s="34" t="s">
        <v>33</v>
      </c>
      <c r="R9198" s="2">
        <v>556415</v>
      </c>
      <c r="S9198" s="2" t="s">
        <v>7659</v>
      </c>
      <c r="T9198" s="2">
        <v>2024</v>
      </c>
      <c r="U9198" s="2" t="s">
        <v>35</v>
      </c>
      <c r="V9198" s="35">
        <v>2459</v>
      </c>
      <c r="W9198" s="2">
        <v>0</v>
      </c>
    </row>
    <row r="9199" spans="4:23" ht="35.1" customHeight="1" x14ac:dyDescent="0.25">
      <c r="D9199" s="2" t="s">
        <v>7573</v>
      </c>
      <c r="E9199" s="2" t="s">
        <v>7660</v>
      </c>
      <c r="F9199" s="2" t="s">
        <v>27</v>
      </c>
      <c r="G9199" s="2" t="s">
        <v>7661</v>
      </c>
      <c r="H9199" s="2" t="s">
        <v>7662</v>
      </c>
      <c r="I9199" s="2">
        <v>10</v>
      </c>
      <c r="J9199" s="2">
        <v>19</v>
      </c>
      <c r="K9199" s="2">
        <v>8</v>
      </c>
      <c r="L9199" s="2"/>
      <c r="M9199" s="34" t="s">
        <v>30</v>
      </c>
      <c r="N9199" s="34" t="s">
        <v>30</v>
      </c>
      <c r="O9199" s="34" t="s">
        <v>31</v>
      </c>
      <c r="P9199" s="2" t="s">
        <v>32</v>
      </c>
      <c r="Q9199" s="34" t="s">
        <v>33</v>
      </c>
      <c r="R9199" s="2">
        <v>541391</v>
      </c>
      <c r="S9199" s="2" t="s">
        <v>7663</v>
      </c>
      <c r="T9199" s="2">
        <v>2024</v>
      </c>
      <c r="U9199" s="2"/>
      <c r="V9199" s="35">
        <v>1609</v>
      </c>
      <c r="W9199" s="2">
        <v>0</v>
      </c>
    </row>
    <row r="9200" spans="4:23" ht="35.1" customHeight="1" x14ac:dyDescent="0.25">
      <c r="D9200" s="2" t="s">
        <v>7573</v>
      </c>
      <c r="E9200" s="2" t="s">
        <v>7660</v>
      </c>
      <c r="F9200" s="2" t="s">
        <v>27</v>
      </c>
      <c r="G9200" s="2" t="s">
        <v>7661</v>
      </c>
      <c r="H9200" s="2" t="s">
        <v>7664</v>
      </c>
      <c r="I9200" s="2">
        <v>5</v>
      </c>
      <c r="J9200" s="2">
        <v>28</v>
      </c>
      <c r="K9200" s="2">
        <v>56</v>
      </c>
      <c r="L9200" s="2">
        <v>23</v>
      </c>
      <c r="M9200" s="34" t="s">
        <v>30</v>
      </c>
      <c r="N9200" s="34" t="s">
        <v>30</v>
      </c>
      <c r="O9200" s="34" t="s">
        <v>31</v>
      </c>
      <c r="P9200" s="2" t="s">
        <v>32</v>
      </c>
      <c r="Q9200" s="34" t="s">
        <v>33</v>
      </c>
      <c r="R9200" s="2">
        <v>540703</v>
      </c>
      <c r="S9200" s="2" t="s">
        <v>7663</v>
      </c>
      <c r="T9200" s="2">
        <v>2024</v>
      </c>
      <c r="U9200" s="2" t="s">
        <v>35</v>
      </c>
      <c r="V9200" s="35">
        <v>2079</v>
      </c>
      <c r="W9200" s="2">
        <v>0</v>
      </c>
    </row>
    <row r="9201" spans="4:23" ht="35.1" customHeight="1" x14ac:dyDescent="0.25">
      <c r="D9201" s="2" t="s">
        <v>7573</v>
      </c>
      <c r="E9201" s="2" t="s">
        <v>7660</v>
      </c>
      <c r="F9201" s="2" t="s">
        <v>27</v>
      </c>
      <c r="G9201" s="2" t="s">
        <v>7661</v>
      </c>
      <c r="H9201" s="2" t="s">
        <v>7665</v>
      </c>
      <c r="I9201" s="2">
        <v>98</v>
      </c>
      <c r="J9201" s="2">
        <v>1</v>
      </c>
      <c r="K9201" s="2"/>
      <c r="L9201" s="2"/>
      <c r="M9201" s="34" t="s">
        <v>30</v>
      </c>
      <c r="N9201" s="34" t="s">
        <v>30</v>
      </c>
      <c r="O9201" s="34" t="s">
        <v>31</v>
      </c>
      <c r="P9201" s="2" t="s">
        <v>32</v>
      </c>
      <c r="Q9201" s="34" t="s">
        <v>33</v>
      </c>
      <c r="R9201" s="2">
        <v>538917</v>
      </c>
      <c r="S9201" s="2" t="s">
        <v>7666</v>
      </c>
      <c r="T9201" s="2">
        <v>2024</v>
      </c>
      <c r="U9201" s="2"/>
      <c r="V9201" s="35">
        <v>459</v>
      </c>
      <c r="W9201" s="2">
        <v>0</v>
      </c>
    </row>
    <row r="9202" spans="4:23" ht="35.1" customHeight="1" x14ac:dyDescent="0.25">
      <c r="D9202" s="2" t="s">
        <v>7573</v>
      </c>
      <c r="E9202" s="2" t="s">
        <v>7660</v>
      </c>
      <c r="F9202" s="2" t="s">
        <v>27</v>
      </c>
      <c r="G9202" s="2" t="s">
        <v>7661</v>
      </c>
      <c r="H9202" s="2" t="s">
        <v>6205</v>
      </c>
      <c r="I9202" s="2">
        <v>7</v>
      </c>
      <c r="J9202" s="2">
        <v>29</v>
      </c>
      <c r="K9202" s="2"/>
      <c r="L9202" s="2">
        <v>2</v>
      </c>
      <c r="M9202" s="34" t="s">
        <v>30</v>
      </c>
      <c r="N9202" s="34" t="s">
        <v>30</v>
      </c>
      <c r="O9202" s="34" t="s">
        <v>31</v>
      </c>
      <c r="P9202" s="2" t="s">
        <v>32</v>
      </c>
      <c r="Q9202" s="34" t="s">
        <v>33</v>
      </c>
      <c r="R9202" s="2">
        <v>535954</v>
      </c>
      <c r="S9202" s="2" t="s">
        <v>7667</v>
      </c>
      <c r="T9202" s="2">
        <v>2024</v>
      </c>
      <c r="U9202" s="2" t="s">
        <v>35</v>
      </c>
      <c r="V9202" s="35">
        <v>2379</v>
      </c>
      <c r="W9202" s="2">
        <v>0</v>
      </c>
    </row>
    <row r="9203" spans="4:23" ht="35.1" customHeight="1" x14ac:dyDescent="0.25">
      <c r="D9203" s="2" t="s">
        <v>7573</v>
      </c>
      <c r="E9203" s="2" t="s">
        <v>7660</v>
      </c>
      <c r="F9203" s="2" t="s">
        <v>27</v>
      </c>
      <c r="G9203" s="2" t="s">
        <v>7661</v>
      </c>
      <c r="H9203" s="2" t="s">
        <v>7668</v>
      </c>
      <c r="I9203" s="2">
        <v>10</v>
      </c>
      <c r="J9203" s="2">
        <v>20</v>
      </c>
      <c r="K9203" s="2">
        <v>19</v>
      </c>
      <c r="L9203" s="2">
        <v>7</v>
      </c>
      <c r="M9203" s="34" t="s">
        <v>30</v>
      </c>
      <c r="N9203" s="34" t="s">
        <v>30</v>
      </c>
      <c r="O9203" s="34" t="s">
        <v>31</v>
      </c>
      <c r="P9203" s="2" t="s">
        <v>32</v>
      </c>
      <c r="Q9203" s="34" t="s">
        <v>33</v>
      </c>
      <c r="R9203" s="2">
        <v>535415</v>
      </c>
      <c r="S9203" s="2" t="s">
        <v>7669</v>
      </c>
      <c r="T9203" s="2">
        <v>2024</v>
      </c>
      <c r="U9203" s="2" t="s">
        <v>35</v>
      </c>
      <c r="V9203" s="35">
        <v>1539</v>
      </c>
      <c r="W9203" s="2">
        <v>0</v>
      </c>
    </row>
    <row r="9204" spans="4:23" ht="35.1" customHeight="1" x14ac:dyDescent="0.25">
      <c r="D9204" s="2" t="s">
        <v>7573</v>
      </c>
      <c r="E9204" s="2" t="s">
        <v>7660</v>
      </c>
      <c r="F9204" s="2" t="s">
        <v>27</v>
      </c>
      <c r="G9204" s="2" t="s">
        <v>7661</v>
      </c>
      <c r="H9204" s="2" t="s">
        <v>6117</v>
      </c>
      <c r="I9204" s="2">
        <v>88</v>
      </c>
      <c r="J9204" s="2">
        <v>1</v>
      </c>
      <c r="K9204" s="2"/>
      <c r="L9204" s="2">
        <v>2</v>
      </c>
      <c r="M9204" s="34" t="s">
        <v>30</v>
      </c>
      <c r="N9204" s="34" t="s">
        <v>30</v>
      </c>
      <c r="O9204" s="34" t="s">
        <v>31</v>
      </c>
      <c r="P9204" s="2" t="s">
        <v>32</v>
      </c>
      <c r="Q9204" s="34" t="s">
        <v>33</v>
      </c>
      <c r="R9204" s="2">
        <v>535385</v>
      </c>
      <c r="S9204" s="2" t="s">
        <v>7670</v>
      </c>
      <c r="T9204" s="2">
        <v>2024</v>
      </c>
      <c r="U9204" s="2"/>
      <c r="V9204" s="35">
        <v>769</v>
      </c>
      <c r="W9204" s="2">
        <v>0</v>
      </c>
    </row>
    <row r="9205" spans="4:23" ht="35.1" customHeight="1" x14ac:dyDescent="0.25">
      <c r="D9205" s="2" t="s">
        <v>7573</v>
      </c>
      <c r="E9205" s="2" t="s">
        <v>7660</v>
      </c>
      <c r="F9205" s="2" t="s">
        <v>27</v>
      </c>
      <c r="G9205" s="2" t="s">
        <v>7671</v>
      </c>
      <c r="H9205" s="2" t="s">
        <v>7665</v>
      </c>
      <c r="I9205" s="2">
        <v>31</v>
      </c>
      <c r="J9205" s="2">
        <v>25</v>
      </c>
      <c r="K9205" s="2"/>
      <c r="L9205" s="2"/>
      <c r="M9205" s="34" t="s">
        <v>30</v>
      </c>
      <c r="N9205" s="34" t="s">
        <v>30</v>
      </c>
      <c r="O9205" s="34" t="s">
        <v>31</v>
      </c>
      <c r="P9205" s="2" t="s">
        <v>32</v>
      </c>
      <c r="Q9205" s="34" t="s">
        <v>33</v>
      </c>
      <c r="R9205" s="2">
        <v>540667</v>
      </c>
      <c r="S9205" s="2" t="s">
        <v>7672</v>
      </c>
      <c r="T9205" s="2">
        <v>2024</v>
      </c>
      <c r="U9205" s="2" t="s">
        <v>35</v>
      </c>
      <c r="V9205" s="35">
        <v>1959</v>
      </c>
      <c r="W9205" s="2">
        <v>0</v>
      </c>
    </row>
    <row r="9206" spans="4:23" ht="35.1" customHeight="1" x14ac:dyDescent="0.25">
      <c r="D9206" s="2" t="s">
        <v>7573</v>
      </c>
      <c r="E9206" s="2" t="s">
        <v>7660</v>
      </c>
      <c r="F9206" s="2" t="s">
        <v>27</v>
      </c>
      <c r="G9206" s="2" t="s">
        <v>7673</v>
      </c>
      <c r="H9206" s="2" t="s">
        <v>7674</v>
      </c>
      <c r="I9206" s="2">
        <v>8</v>
      </c>
      <c r="J9206" s="2">
        <v>28</v>
      </c>
      <c r="K9206" s="2">
        <v>36</v>
      </c>
      <c r="L9206" s="2">
        <v>13</v>
      </c>
      <c r="M9206" s="34" t="s">
        <v>30</v>
      </c>
      <c r="N9206" s="34" t="s">
        <v>30</v>
      </c>
      <c r="O9206" s="34" t="s">
        <v>31</v>
      </c>
      <c r="P9206" s="2" t="s">
        <v>32</v>
      </c>
      <c r="Q9206" s="34" t="s">
        <v>33</v>
      </c>
      <c r="R9206" s="2">
        <v>542731</v>
      </c>
      <c r="S9206" s="2" t="s">
        <v>7675</v>
      </c>
      <c r="T9206" s="2">
        <v>2024</v>
      </c>
      <c r="U9206" s="2" t="s">
        <v>35</v>
      </c>
      <c r="V9206" s="35">
        <v>2049</v>
      </c>
      <c r="W9206" s="2">
        <v>0</v>
      </c>
    </row>
    <row r="9207" spans="4:23" ht="35.1" customHeight="1" x14ac:dyDescent="0.25">
      <c r="D9207" s="2" t="s">
        <v>7573</v>
      </c>
      <c r="E9207" s="2" t="s">
        <v>7660</v>
      </c>
      <c r="F9207" s="2" t="s">
        <v>27</v>
      </c>
      <c r="G9207" s="2" t="s">
        <v>7676</v>
      </c>
      <c r="H9207" s="2" t="s">
        <v>7677</v>
      </c>
      <c r="I9207" s="2">
        <v>19</v>
      </c>
      <c r="J9207" s="2">
        <v>17</v>
      </c>
      <c r="K9207" s="2"/>
      <c r="L9207" s="2"/>
      <c r="M9207" s="34" t="s">
        <v>30</v>
      </c>
      <c r="N9207" s="34" t="s">
        <v>30</v>
      </c>
      <c r="O9207" s="34" t="s">
        <v>31</v>
      </c>
      <c r="P9207" s="2" t="s">
        <v>32</v>
      </c>
      <c r="Q9207" s="34" t="s">
        <v>33</v>
      </c>
      <c r="R9207" s="2">
        <v>558549</v>
      </c>
      <c r="S9207" s="2" t="s">
        <v>7678</v>
      </c>
      <c r="T9207" s="2">
        <v>2025</v>
      </c>
      <c r="U9207" s="2" t="s">
        <v>35</v>
      </c>
      <c r="V9207" s="35">
        <v>879</v>
      </c>
      <c r="W9207" s="2">
        <v>0</v>
      </c>
    </row>
    <row r="9208" spans="4:23" ht="35.1" customHeight="1" x14ac:dyDescent="0.25">
      <c r="D9208" s="2" t="s">
        <v>7573</v>
      </c>
      <c r="E9208" s="2" t="s">
        <v>7660</v>
      </c>
      <c r="F9208" s="2" t="s">
        <v>27</v>
      </c>
      <c r="G9208" s="2" t="s">
        <v>7679</v>
      </c>
      <c r="H9208" s="2" t="s">
        <v>7680</v>
      </c>
      <c r="I9208" s="2">
        <v>12</v>
      </c>
      <c r="J9208" s="2">
        <v>8</v>
      </c>
      <c r="K9208" s="2"/>
      <c r="L9208" s="2">
        <v>1</v>
      </c>
      <c r="M9208" s="34" t="s">
        <v>30</v>
      </c>
      <c r="N9208" s="34" t="s">
        <v>30</v>
      </c>
      <c r="O9208" s="34" t="s">
        <v>31</v>
      </c>
      <c r="P9208" s="2" t="s">
        <v>32</v>
      </c>
      <c r="Q9208" s="34" t="s">
        <v>33</v>
      </c>
      <c r="R9208" s="2">
        <v>537568</v>
      </c>
      <c r="S9208" s="2" t="s">
        <v>7681</v>
      </c>
      <c r="T9208" s="2">
        <v>2024</v>
      </c>
      <c r="U9208" s="2" t="s">
        <v>35</v>
      </c>
      <c r="V9208" s="35">
        <v>839</v>
      </c>
      <c r="W9208" s="2">
        <v>0</v>
      </c>
    </row>
    <row r="9209" spans="4:23" ht="35.1" customHeight="1" x14ac:dyDescent="0.25">
      <c r="D9209" s="2" t="s">
        <v>7573</v>
      </c>
      <c r="E9209" s="2" t="s">
        <v>7660</v>
      </c>
      <c r="F9209" s="2" t="s">
        <v>27</v>
      </c>
      <c r="G9209" s="2" t="s">
        <v>7682</v>
      </c>
      <c r="H9209" s="2" t="s">
        <v>7680</v>
      </c>
      <c r="I9209" s="2">
        <v>22</v>
      </c>
      <c r="J9209" s="2">
        <v>16</v>
      </c>
      <c r="K9209" s="2"/>
      <c r="L9209" s="2">
        <v>1</v>
      </c>
      <c r="M9209" s="34" t="s">
        <v>30</v>
      </c>
      <c r="N9209" s="34" t="s">
        <v>30</v>
      </c>
      <c r="O9209" s="34" t="s">
        <v>31</v>
      </c>
      <c r="P9209" s="2" t="s">
        <v>32</v>
      </c>
      <c r="Q9209" s="34" t="s">
        <v>33</v>
      </c>
      <c r="R9209" s="2">
        <v>537569</v>
      </c>
      <c r="S9209" s="2" t="s">
        <v>7683</v>
      </c>
      <c r="T9209" s="2">
        <v>2024</v>
      </c>
      <c r="U9209" s="2" t="s">
        <v>35</v>
      </c>
      <c r="V9209" s="35">
        <v>1539</v>
      </c>
      <c r="W9209" s="2">
        <v>0</v>
      </c>
    </row>
    <row r="9210" spans="4:23" ht="35.1" customHeight="1" x14ac:dyDescent="0.25">
      <c r="D9210" s="2" t="s">
        <v>7573</v>
      </c>
      <c r="E9210" s="2" t="s">
        <v>7660</v>
      </c>
      <c r="F9210" s="2" t="s">
        <v>27</v>
      </c>
      <c r="G9210" s="2" t="s">
        <v>7684</v>
      </c>
      <c r="H9210" s="2" t="s">
        <v>7685</v>
      </c>
      <c r="I9210" s="2">
        <v>11</v>
      </c>
      <c r="J9210" s="2">
        <v>9</v>
      </c>
      <c r="K9210" s="2"/>
      <c r="L9210" s="2"/>
      <c r="M9210" s="34" t="s">
        <v>30</v>
      </c>
      <c r="N9210" s="34" t="s">
        <v>30</v>
      </c>
      <c r="O9210" s="34" t="s">
        <v>31</v>
      </c>
      <c r="P9210" s="2" t="s">
        <v>32</v>
      </c>
      <c r="Q9210" s="34" t="s">
        <v>33</v>
      </c>
      <c r="R9210" s="2">
        <v>536926</v>
      </c>
      <c r="S9210" s="2" t="s">
        <v>7686</v>
      </c>
      <c r="T9210" s="2">
        <v>2024</v>
      </c>
      <c r="U9210" s="2" t="s">
        <v>35</v>
      </c>
      <c r="V9210" s="35">
        <v>969</v>
      </c>
      <c r="W9210" s="2">
        <v>0</v>
      </c>
    </row>
    <row r="9211" spans="4:23" ht="35.1" customHeight="1" x14ac:dyDescent="0.25">
      <c r="D9211" s="2" t="s">
        <v>7573</v>
      </c>
      <c r="E9211" s="2" t="s">
        <v>7687</v>
      </c>
      <c r="F9211" s="2" t="s">
        <v>27</v>
      </c>
      <c r="G9211" s="2" t="s">
        <v>7688</v>
      </c>
      <c r="H9211" s="2" t="s">
        <v>7689</v>
      </c>
      <c r="I9211" s="2">
        <v>9</v>
      </c>
      <c r="J9211" s="2">
        <v>10</v>
      </c>
      <c r="K9211" s="2">
        <v>3</v>
      </c>
      <c r="L9211" s="2"/>
      <c r="M9211" s="34" t="s">
        <v>30</v>
      </c>
      <c r="N9211" s="34" t="s">
        <v>30</v>
      </c>
      <c r="O9211" s="34" t="s">
        <v>31</v>
      </c>
      <c r="P9211" s="2" t="s">
        <v>32</v>
      </c>
      <c r="Q9211" s="34" t="s">
        <v>33</v>
      </c>
      <c r="R9211" s="2">
        <v>543192</v>
      </c>
      <c r="S9211" s="2" t="s">
        <v>7690</v>
      </c>
      <c r="T9211" s="2">
        <v>2024</v>
      </c>
      <c r="U9211" s="2" t="s">
        <v>35</v>
      </c>
      <c r="V9211" s="35">
        <v>679</v>
      </c>
      <c r="W9211" s="2">
        <v>0</v>
      </c>
    </row>
    <row r="9212" spans="4:23" ht="35.1" customHeight="1" x14ac:dyDescent="0.25">
      <c r="D9212" s="2" t="s">
        <v>7573</v>
      </c>
      <c r="E9212" s="2" t="s">
        <v>4030</v>
      </c>
      <c r="F9212" s="2" t="s">
        <v>27</v>
      </c>
      <c r="G9212" s="2" t="s">
        <v>4031</v>
      </c>
      <c r="H9212" s="2" t="s">
        <v>4032</v>
      </c>
      <c r="I9212" s="2">
        <v>9</v>
      </c>
      <c r="J9212" s="2">
        <v>9</v>
      </c>
      <c r="K9212" s="2">
        <v>9</v>
      </c>
      <c r="L9212" s="2"/>
      <c r="M9212" s="34" t="s">
        <v>30</v>
      </c>
      <c r="N9212" s="34" t="s">
        <v>30</v>
      </c>
      <c r="O9212" s="34" t="s">
        <v>31</v>
      </c>
      <c r="P9212" s="2" t="s">
        <v>32</v>
      </c>
      <c r="Q9212" s="34" t="s">
        <v>33</v>
      </c>
      <c r="R9212" s="2">
        <v>540830</v>
      </c>
      <c r="S9212" s="2" t="s">
        <v>4033</v>
      </c>
      <c r="T9212" s="2">
        <v>2024</v>
      </c>
      <c r="U9212" s="2" t="s">
        <v>35</v>
      </c>
      <c r="V9212" s="35">
        <v>1949</v>
      </c>
      <c r="W9212" s="2">
        <v>0</v>
      </c>
    </row>
    <row r="9213" spans="4:23" ht="35.1" customHeight="1" x14ac:dyDescent="0.25">
      <c r="D9213" s="2" t="s">
        <v>7573</v>
      </c>
      <c r="E9213" s="2" t="s">
        <v>7691</v>
      </c>
      <c r="F9213" s="2" t="s">
        <v>45</v>
      </c>
      <c r="G9213" s="2" t="s">
        <v>7692</v>
      </c>
      <c r="H9213" s="2" t="s">
        <v>7693</v>
      </c>
      <c r="I9213" s="2">
        <v>18</v>
      </c>
      <c r="J9213" s="2"/>
      <c r="K9213" s="2"/>
      <c r="L9213" s="2"/>
      <c r="M9213" s="2"/>
      <c r="N9213" s="34" t="s">
        <v>30</v>
      </c>
      <c r="O9213" s="2" t="s">
        <v>32</v>
      </c>
      <c r="P9213" s="2" t="s">
        <v>32</v>
      </c>
      <c r="Q9213" s="34" t="s">
        <v>33</v>
      </c>
      <c r="R9213" s="2">
        <v>536369</v>
      </c>
      <c r="S9213" s="2" t="s">
        <v>7694</v>
      </c>
      <c r="T9213" s="2">
        <v>2024</v>
      </c>
      <c r="U9213" s="2" t="s">
        <v>35</v>
      </c>
      <c r="V9213" s="35">
        <v>829</v>
      </c>
      <c r="W9213" s="2">
        <v>0</v>
      </c>
    </row>
    <row r="9214" spans="4:23" ht="35.1" customHeight="1" x14ac:dyDescent="0.25">
      <c r="D9214" s="2" t="s">
        <v>7573</v>
      </c>
      <c r="E9214" s="2" t="s">
        <v>7691</v>
      </c>
      <c r="F9214" s="2" t="s">
        <v>45</v>
      </c>
      <c r="G9214" s="2" t="s">
        <v>7692</v>
      </c>
      <c r="H9214" s="2" t="s">
        <v>7695</v>
      </c>
      <c r="I9214" s="2">
        <v>21</v>
      </c>
      <c r="J9214" s="2"/>
      <c r="K9214" s="2"/>
      <c r="L9214" s="2"/>
      <c r="M9214" s="2"/>
      <c r="N9214" s="34" t="s">
        <v>30</v>
      </c>
      <c r="O9214" s="2" t="s">
        <v>32</v>
      </c>
      <c r="P9214" s="2" t="s">
        <v>32</v>
      </c>
      <c r="Q9214" s="34" t="s">
        <v>33</v>
      </c>
      <c r="R9214" s="2">
        <v>556102</v>
      </c>
      <c r="S9214" s="2" t="s">
        <v>7696</v>
      </c>
      <c r="T9214" s="2">
        <v>2024</v>
      </c>
      <c r="U9214" s="2" t="s">
        <v>35</v>
      </c>
      <c r="V9214" s="35">
        <v>419</v>
      </c>
      <c r="W9214" s="2">
        <v>0</v>
      </c>
    </row>
    <row r="9215" spans="4:23" ht="35.1" customHeight="1" x14ac:dyDescent="0.25">
      <c r="D9215" s="2" t="s">
        <v>7573</v>
      </c>
      <c r="E9215" s="2" t="s">
        <v>4002</v>
      </c>
      <c r="F9215" s="2" t="s">
        <v>27</v>
      </c>
      <c r="G9215" s="2" t="s">
        <v>4003</v>
      </c>
      <c r="H9215" s="2" t="s">
        <v>4004</v>
      </c>
      <c r="I9215" s="2">
        <v>10</v>
      </c>
      <c r="J9215" s="2">
        <v>10</v>
      </c>
      <c r="K9215" s="2">
        <v>10</v>
      </c>
      <c r="L9215" s="2">
        <v>1</v>
      </c>
      <c r="M9215" s="34" t="s">
        <v>30</v>
      </c>
      <c r="N9215" s="34" t="s">
        <v>30</v>
      </c>
      <c r="O9215" s="34" t="s">
        <v>31</v>
      </c>
      <c r="P9215" s="2" t="s">
        <v>32</v>
      </c>
      <c r="Q9215" s="34" t="s">
        <v>33</v>
      </c>
      <c r="R9215" s="2">
        <v>536401</v>
      </c>
      <c r="S9215" s="2" t="s">
        <v>4005</v>
      </c>
      <c r="T9215" s="2">
        <v>2024</v>
      </c>
      <c r="U9215" s="2" t="s">
        <v>35</v>
      </c>
      <c r="V9215" s="35">
        <v>979</v>
      </c>
      <c r="W9215" s="2">
        <v>0</v>
      </c>
    </row>
    <row r="9216" spans="4:23" ht="35.1" customHeight="1" x14ac:dyDescent="0.25">
      <c r="D9216" s="2" t="s">
        <v>7573</v>
      </c>
      <c r="E9216" s="2" t="s">
        <v>4002</v>
      </c>
      <c r="F9216" s="2" t="s">
        <v>27</v>
      </c>
      <c r="G9216" s="2" t="s">
        <v>4003</v>
      </c>
      <c r="H9216" s="2" t="s">
        <v>7697</v>
      </c>
      <c r="I9216" s="2">
        <v>11</v>
      </c>
      <c r="J9216" s="2">
        <v>4</v>
      </c>
      <c r="K9216" s="2">
        <v>5</v>
      </c>
      <c r="L9216" s="2"/>
      <c r="M9216" s="34" t="s">
        <v>30</v>
      </c>
      <c r="N9216" s="34" t="s">
        <v>30</v>
      </c>
      <c r="O9216" s="34" t="s">
        <v>31</v>
      </c>
      <c r="P9216" s="2" t="s">
        <v>32</v>
      </c>
      <c r="Q9216" s="34" t="s">
        <v>33</v>
      </c>
      <c r="R9216" s="2">
        <v>533864</v>
      </c>
      <c r="S9216" s="2" t="s">
        <v>7698</v>
      </c>
      <c r="T9216" s="2">
        <v>2024</v>
      </c>
      <c r="U9216" s="2" t="s">
        <v>35</v>
      </c>
      <c r="V9216" s="35">
        <v>579</v>
      </c>
      <c r="W9216" s="2">
        <v>0</v>
      </c>
    </row>
    <row r="9217" spans="4:23" ht="35.1" customHeight="1" x14ac:dyDescent="0.25">
      <c r="D9217" s="2" t="s">
        <v>7573</v>
      </c>
      <c r="E9217" s="2" t="s">
        <v>7699</v>
      </c>
      <c r="F9217" s="2" t="s">
        <v>27</v>
      </c>
      <c r="G9217" s="2" t="s">
        <v>7700</v>
      </c>
      <c r="H9217" s="2" t="s">
        <v>3892</v>
      </c>
      <c r="I9217" s="2">
        <v>9</v>
      </c>
      <c r="J9217" s="2">
        <v>17</v>
      </c>
      <c r="K9217" s="2">
        <v>1</v>
      </c>
      <c r="L9217" s="2"/>
      <c r="M9217" s="34" t="s">
        <v>30</v>
      </c>
      <c r="N9217" s="34" t="s">
        <v>30</v>
      </c>
      <c r="O9217" s="34" t="s">
        <v>31</v>
      </c>
      <c r="P9217" s="2" t="s">
        <v>32</v>
      </c>
      <c r="Q9217" s="34" t="s">
        <v>33</v>
      </c>
      <c r="R9217" s="2">
        <v>558259</v>
      </c>
      <c r="S9217" s="2" t="s">
        <v>7701</v>
      </c>
      <c r="T9217" s="2">
        <v>2024</v>
      </c>
      <c r="U9217" s="2" t="s">
        <v>35</v>
      </c>
      <c r="V9217" s="35">
        <v>1769</v>
      </c>
      <c r="W9217" s="2">
        <v>0</v>
      </c>
    </row>
    <row r="9218" spans="4:23" ht="35.1" customHeight="1" x14ac:dyDescent="0.25">
      <c r="D9218" s="2" t="s">
        <v>7573</v>
      </c>
      <c r="E9218" s="2" t="s">
        <v>3998</v>
      </c>
      <c r="F9218" s="2" t="s">
        <v>27</v>
      </c>
      <c r="G9218" s="2" t="s">
        <v>3999</v>
      </c>
      <c r="H9218" s="2" t="s">
        <v>4000</v>
      </c>
      <c r="I9218" s="2">
        <v>5</v>
      </c>
      <c r="J9218" s="2">
        <v>2</v>
      </c>
      <c r="K9218" s="2"/>
      <c r="L9218" s="2"/>
      <c r="M9218" s="34" t="s">
        <v>30</v>
      </c>
      <c r="N9218" s="34" t="s">
        <v>30</v>
      </c>
      <c r="O9218" s="34" t="s">
        <v>31</v>
      </c>
      <c r="P9218" s="2" t="s">
        <v>32</v>
      </c>
      <c r="Q9218" s="34" t="s">
        <v>33</v>
      </c>
      <c r="R9218" s="2">
        <v>544561</v>
      </c>
      <c r="S9218" s="2" t="s">
        <v>4001</v>
      </c>
      <c r="T9218" s="2">
        <v>2024</v>
      </c>
      <c r="U9218" s="2" t="s">
        <v>35</v>
      </c>
      <c r="V9218" s="35">
        <v>729</v>
      </c>
      <c r="W9218" s="2">
        <v>0</v>
      </c>
    </row>
    <row r="9219" spans="4:23" ht="35.1" customHeight="1" x14ac:dyDescent="0.25">
      <c r="D9219" s="2" t="s">
        <v>7573</v>
      </c>
      <c r="E9219" s="2" t="s">
        <v>4006</v>
      </c>
      <c r="F9219" s="2" t="s">
        <v>27</v>
      </c>
      <c r="G9219" s="2" t="s">
        <v>4007</v>
      </c>
      <c r="H9219" s="2" t="s">
        <v>4008</v>
      </c>
      <c r="I9219" s="2">
        <v>14</v>
      </c>
      <c r="J9219" s="2">
        <v>10</v>
      </c>
      <c r="K9219" s="2">
        <v>10</v>
      </c>
      <c r="L9219" s="2">
        <v>1</v>
      </c>
      <c r="M9219" s="34" t="s">
        <v>30</v>
      </c>
      <c r="N9219" s="34" t="s">
        <v>30</v>
      </c>
      <c r="O9219" s="34" t="s">
        <v>31</v>
      </c>
      <c r="P9219" s="2" t="s">
        <v>32</v>
      </c>
      <c r="Q9219" s="34" t="s">
        <v>33</v>
      </c>
      <c r="R9219" s="2">
        <v>536672</v>
      </c>
      <c r="S9219" s="2" t="s">
        <v>4009</v>
      </c>
      <c r="T9219" s="2">
        <v>2024</v>
      </c>
      <c r="U9219" s="2" t="s">
        <v>35</v>
      </c>
      <c r="V9219" s="35">
        <v>1639</v>
      </c>
      <c r="W9219" s="2">
        <v>0</v>
      </c>
    </row>
    <row r="9220" spans="4:23" ht="35.1" customHeight="1" x14ac:dyDescent="0.25">
      <c r="D9220" s="2" t="s">
        <v>7573</v>
      </c>
      <c r="E9220" s="2" t="s">
        <v>7385</v>
      </c>
      <c r="F9220" s="2" t="s">
        <v>27</v>
      </c>
      <c r="G9220" s="2" t="s">
        <v>7386</v>
      </c>
      <c r="H9220" s="2" t="s">
        <v>7387</v>
      </c>
      <c r="I9220" s="2">
        <v>15</v>
      </c>
      <c r="J9220" s="2">
        <v>10</v>
      </c>
      <c r="K9220" s="2">
        <v>10</v>
      </c>
      <c r="L9220" s="2">
        <v>1</v>
      </c>
      <c r="M9220" s="34" t="s">
        <v>30</v>
      </c>
      <c r="N9220" s="34" t="s">
        <v>30</v>
      </c>
      <c r="O9220" s="34" t="s">
        <v>31</v>
      </c>
      <c r="P9220" s="2" t="s">
        <v>32</v>
      </c>
      <c r="Q9220" s="34" t="s">
        <v>33</v>
      </c>
      <c r="R9220" s="2">
        <v>536997</v>
      </c>
      <c r="S9220" s="2" t="s">
        <v>7388</v>
      </c>
      <c r="T9220" s="2">
        <v>2024</v>
      </c>
      <c r="U9220" s="2" t="s">
        <v>35</v>
      </c>
      <c r="V9220" s="35">
        <v>1379</v>
      </c>
      <c r="W9220" s="2">
        <v>0</v>
      </c>
    </row>
    <row r="9221" spans="4:23" ht="35.1" customHeight="1" x14ac:dyDescent="0.25">
      <c r="D9221" s="2" t="s">
        <v>7573</v>
      </c>
      <c r="E9221" s="2" t="s">
        <v>7389</v>
      </c>
      <c r="F9221" s="2" t="s">
        <v>27</v>
      </c>
      <c r="G9221" s="2" t="s">
        <v>7390</v>
      </c>
      <c r="H9221" s="2" t="s">
        <v>7391</v>
      </c>
      <c r="I9221" s="2">
        <v>12</v>
      </c>
      <c r="J9221" s="2">
        <v>16</v>
      </c>
      <c r="K9221" s="2"/>
      <c r="L9221" s="2">
        <v>9</v>
      </c>
      <c r="M9221" s="34" t="s">
        <v>30</v>
      </c>
      <c r="N9221" s="34" t="s">
        <v>30</v>
      </c>
      <c r="O9221" s="34" t="s">
        <v>31</v>
      </c>
      <c r="P9221" s="2" t="s">
        <v>32</v>
      </c>
      <c r="Q9221" s="34" t="s">
        <v>33</v>
      </c>
      <c r="R9221" s="2">
        <v>535934</v>
      </c>
      <c r="S9221" s="2" t="s">
        <v>7392</v>
      </c>
      <c r="T9221" s="2">
        <v>2024</v>
      </c>
      <c r="U9221" s="2" t="s">
        <v>35</v>
      </c>
      <c r="V9221" s="35">
        <v>1849</v>
      </c>
      <c r="W9221" s="2">
        <v>0</v>
      </c>
    </row>
    <row r="9222" spans="4:23" ht="35.1" customHeight="1" x14ac:dyDescent="0.25">
      <c r="D9222" s="2" t="s">
        <v>7573</v>
      </c>
      <c r="E9222" s="2" t="s">
        <v>4010</v>
      </c>
      <c r="F9222" s="2" t="s">
        <v>27</v>
      </c>
      <c r="G9222" s="2" t="s">
        <v>4011</v>
      </c>
      <c r="H9222" s="2" t="s">
        <v>4012</v>
      </c>
      <c r="I9222" s="2">
        <v>13</v>
      </c>
      <c r="J9222" s="2">
        <v>7</v>
      </c>
      <c r="K9222" s="2"/>
      <c r="L9222" s="2"/>
      <c r="M9222" s="34" t="s">
        <v>30</v>
      </c>
      <c r="N9222" s="34" t="s">
        <v>30</v>
      </c>
      <c r="O9222" s="34" t="s">
        <v>31</v>
      </c>
      <c r="P9222" s="2" t="s">
        <v>32</v>
      </c>
      <c r="Q9222" s="34" t="s">
        <v>33</v>
      </c>
      <c r="R9222" s="2">
        <v>542334</v>
      </c>
      <c r="S9222" s="2" t="s">
        <v>4013</v>
      </c>
      <c r="T9222" s="2">
        <v>2024</v>
      </c>
      <c r="U9222" s="2" t="s">
        <v>35</v>
      </c>
      <c r="V9222" s="35">
        <v>449</v>
      </c>
      <c r="W9222" s="2">
        <v>0</v>
      </c>
    </row>
    <row r="9223" spans="4:23" ht="35.1" customHeight="1" x14ac:dyDescent="0.25">
      <c r="D9223" s="2" t="s">
        <v>7573</v>
      </c>
      <c r="E9223" s="2" t="s">
        <v>3748</v>
      </c>
      <c r="F9223" s="2" t="s">
        <v>27</v>
      </c>
      <c r="G9223" s="2" t="s">
        <v>3749</v>
      </c>
      <c r="H9223" s="2" t="s">
        <v>3746</v>
      </c>
      <c r="I9223" s="2">
        <v>5</v>
      </c>
      <c r="J9223" s="2">
        <v>3</v>
      </c>
      <c r="K9223" s="2">
        <v>3</v>
      </c>
      <c r="L9223" s="2"/>
      <c r="M9223" s="34" t="s">
        <v>30</v>
      </c>
      <c r="N9223" s="34" t="s">
        <v>30</v>
      </c>
      <c r="O9223" s="34" t="s">
        <v>31</v>
      </c>
      <c r="P9223" s="2" t="s">
        <v>32</v>
      </c>
      <c r="Q9223" s="34" t="s">
        <v>33</v>
      </c>
      <c r="R9223" s="2">
        <v>559226</v>
      </c>
      <c r="S9223" s="2" t="s">
        <v>3750</v>
      </c>
      <c r="T9223" s="2">
        <v>2025</v>
      </c>
      <c r="U9223" s="2" t="s">
        <v>35</v>
      </c>
      <c r="V9223" s="35">
        <v>839</v>
      </c>
      <c r="W9223" s="2">
        <v>0</v>
      </c>
    </row>
    <row r="9224" spans="4:23" ht="35.1" customHeight="1" x14ac:dyDescent="0.25">
      <c r="D9224" s="2" t="s">
        <v>7573</v>
      </c>
      <c r="E9224" s="2" t="s">
        <v>3751</v>
      </c>
      <c r="F9224" s="2" t="s">
        <v>45</v>
      </c>
      <c r="G9224" s="2" t="s">
        <v>3752</v>
      </c>
      <c r="H9224" s="2" t="s">
        <v>3753</v>
      </c>
      <c r="I9224" s="2">
        <v>5</v>
      </c>
      <c r="J9224" s="2">
        <v>3</v>
      </c>
      <c r="K9224" s="2">
        <v>3</v>
      </c>
      <c r="L9224" s="2"/>
      <c r="M9224" s="2"/>
      <c r="N9224" s="34" t="s">
        <v>30</v>
      </c>
      <c r="O9224" s="34" t="s">
        <v>31</v>
      </c>
      <c r="P9224" s="2" t="s">
        <v>32</v>
      </c>
      <c r="Q9224" s="34" t="s">
        <v>33</v>
      </c>
      <c r="R9224" s="2">
        <v>556196</v>
      </c>
      <c r="S9224" s="2" t="s">
        <v>3754</v>
      </c>
      <c r="T9224" s="2">
        <v>2024</v>
      </c>
      <c r="U9224" s="2" t="s">
        <v>35</v>
      </c>
      <c r="V9224" s="35">
        <v>619</v>
      </c>
      <c r="W9224" s="2">
        <v>0</v>
      </c>
    </row>
    <row r="9225" spans="4:23" ht="35.1" customHeight="1" x14ac:dyDescent="0.25">
      <c r="D9225" s="2" t="s">
        <v>7573</v>
      </c>
      <c r="E9225" s="2" t="s">
        <v>3755</v>
      </c>
      <c r="F9225" s="2" t="s">
        <v>27</v>
      </c>
      <c r="G9225" s="2" t="s">
        <v>3763</v>
      </c>
      <c r="H9225" s="2" t="s">
        <v>3753</v>
      </c>
      <c r="I9225" s="2">
        <v>7</v>
      </c>
      <c r="J9225" s="2">
        <v>4</v>
      </c>
      <c r="K9225" s="2">
        <v>1</v>
      </c>
      <c r="L9225" s="2"/>
      <c r="M9225" s="34" t="s">
        <v>30</v>
      </c>
      <c r="N9225" s="34" t="s">
        <v>30</v>
      </c>
      <c r="O9225" s="34" t="s">
        <v>31</v>
      </c>
      <c r="P9225" s="2" t="s">
        <v>32</v>
      </c>
      <c r="Q9225" s="34" t="s">
        <v>33</v>
      </c>
      <c r="R9225" s="2">
        <v>559120</v>
      </c>
      <c r="S9225" s="2" t="s">
        <v>3764</v>
      </c>
      <c r="T9225" s="2">
        <v>2025</v>
      </c>
      <c r="U9225" s="2" t="s">
        <v>35</v>
      </c>
      <c r="V9225" s="35">
        <v>489</v>
      </c>
      <c r="W9225" s="2">
        <v>0</v>
      </c>
    </row>
    <row r="9226" spans="4:23" ht="35.1" customHeight="1" x14ac:dyDescent="0.25">
      <c r="D9226" s="2" t="s">
        <v>7573</v>
      </c>
      <c r="E9226" s="2" t="s">
        <v>3755</v>
      </c>
      <c r="F9226" s="2" t="s">
        <v>27</v>
      </c>
      <c r="G9226" s="2" t="s">
        <v>3765</v>
      </c>
      <c r="H9226" s="2" t="s">
        <v>3766</v>
      </c>
      <c r="I9226" s="2">
        <v>4</v>
      </c>
      <c r="J9226" s="2">
        <v>10</v>
      </c>
      <c r="K9226" s="2"/>
      <c r="L9226" s="2"/>
      <c r="M9226" s="34" t="s">
        <v>30</v>
      </c>
      <c r="N9226" s="34" t="s">
        <v>30</v>
      </c>
      <c r="O9226" s="34" t="s">
        <v>31</v>
      </c>
      <c r="P9226" s="2" t="s">
        <v>32</v>
      </c>
      <c r="Q9226" s="34" t="s">
        <v>33</v>
      </c>
      <c r="R9226" s="2">
        <v>558436</v>
      </c>
      <c r="S9226" s="2" t="s">
        <v>3767</v>
      </c>
      <c r="T9226" s="2">
        <v>2025</v>
      </c>
      <c r="U9226" s="2" t="s">
        <v>35</v>
      </c>
      <c r="V9226" s="35">
        <v>1269</v>
      </c>
      <c r="W9226" s="2">
        <v>0</v>
      </c>
    </row>
    <row r="9227" spans="4:23" ht="35.1" customHeight="1" x14ac:dyDescent="0.25">
      <c r="D9227" s="2" t="s">
        <v>7573</v>
      </c>
      <c r="E9227" s="2" t="s">
        <v>3775</v>
      </c>
      <c r="F9227" s="2" t="s">
        <v>27</v>
      </c>
      <c r="G9227" s="2" t="s">
        <v>3776</v>
      </c>
      <c r="H9227" s="2" t="s">
        <v>3777</v>
      </c>
      <c r="I9227" s="2">
        <v>9</v>
      </c>
      <c r="J9227" s="2">
        <v>6</v>
      </c>
      <c r="K9227" s="2"/>
      <c r="L9227" s="2"/>
      <c r="M9227" s="34" t="s">
        <v>30</v>
      </c>
      <c r="N9227" s="34" t="s">
        <v>30</v>
      </c>
      <c r="O9227" s="34" t="s">
        <v>31</v>
      </c>
      <c r="P9227" s="2" t="s">
        <v>32</v>
      </c>
      <c r="Q9227" s="34" t="s">
        <v>33</v>
      </c>
      <c r="R9227" s="2">
        <v>532930</v>
      </c>
      <c r="S9227" s="2" t="s">
        <v>3778</v>
      </c>
      <c r="T9227" s="2">
        <v>2024</v>
      </c>
      <c r="U9227" s="2" t="s">
        <v>35</v>
      </c>
      <c r="V9227" s="35">
        <v>2499</v>
      </c>
      <c r="W9227" s="2">
        <v>0</v>
      </c>
    </row>
    <row r="9228" spans="4:23" ht="35.1" customHeight="1" x14ac:dyDescent="0.25">
      <c r="D9228" s="2" t="s">
        <v>7573</v>
      </c>
      <c r="E9228" s="2" t="s">
        <v>3779</v>
      </c>
      <c r="F9228" s="2" t="s">
        <v>27</v>
      </c>
      <c r="G9228" s="2" t="s">
        <v>3784</v>
      </c>
      <c r="H9228" s="2" t="s">
        <v>3785</v>
      </c>
      <c r="I9228" s="2">
        <v>7</v>
      </c>
      <c r="J9228" s="2">
        <v>13</v>
      </c>
      <c r="K9228" s="2">
        <v>13</v>
      </c>
      <c r="L9228" s="2"/>
      <c r="M9228" s="34" t="s">
        <v>30</v>
      </c>
      <c r="N9228" s="34" t="s">
        <v>30</v>
      </c>
      <c r="O9228" s="34" t="s">
        <v>31</v>
      </c>
      <c r="P9228" s="2" t="s">
        <v>32</v>
      </c>
      <c r="Q9228" s="34" t="s">
        <v>33</v>
      </c>
      <c r="R9228" s="2">
        <v>536287</v>
      </c>
      <c r="S9228" s="2" t="s">
        <v>3786</v>
      </c>
      <c r="T9228" s="2">
        <v>2024</v>
      </c>
      <c r="U9228" s="2" t="s">
        <v>35</v>
      </c>
      <c r="V9228" s="35">
        <v>839</v>
      </c>
      <c r="W9228" s="2">
        <v>0</v>
      </c>
    </row>
    <row r="9229" spans="4:23" ht="35.1" customHeight="1" x14ac:dyDescent="0.25">
      <c r="D9229" s="2" t="s">
        <v>7573</v>
      </c>
      <c r="E9229" s="2" t="s">
        <v>3787</v>
      </c>
      <c r="F9229" s="2" t="s">
        <v>27</v>
      </c>
      <c r="G9229" s="2" t="s">
        <v>3788</v>
      </c>
      <c r="H9229" s="2" t="s">
        <v>3789</v>
      </c>
      <c r="I9229" s="2">
        <v>10</v>
      </c>
      <c r="J9229" s="2">
        <v>8</v>
      </c>
      <c r="K9229" s="2">
        <v>7</v>
      </c>
      <c r="L9229" s="2"/>
      <c r="M9229" s="34" t="s">
        <v>30</v>
      </c>
      <c r="N9229" s="34" t="s">
        <v>30</v>
      </c>
      <c r="O9229" s="34" t="s">
        <v>31</v>
      </c>
      <c r="P9229" s="2" t="s">
        <v>32</v>
      </c>
      <c r="Q9229" s="34" t="s">
        <v>33</v>
      </c>
      <c r="R9229" s="2">
        <v>555480</v>
      </c>
      <c r="S9229" s="2" t="s">
        <v>3790</v>
      </c>
      <c r="T9229" s="2">
        <v>2024</v>
      </c>
      <c r="U9229" s="2" t="s">
        <v>35</v>
      </c>
      <c r="V9229" s="35">
        <v>909</v>
      </c>
      <c r="W9229" s="2">
        <v>0</v>
      </c>
    </row>
    <row r="9230" spans="4:23" ht="35.1" customHeight="1" x14ac:dyDescent="0.25">
      <c r="D9230" s="2" t="s">
        <v>7573</v>
      </c>
      <c r="E9230" s="2" t="s">
        <v>3798</v>
      </c>
      <c r="F9230" s="2" t="s">
        <v>27</v>
      </c>
      <c r="G9230" s="2" t="s">
        <v>3799</v>
      </c>
      <c r="H9230" s="2" t="s">
        <v>3800</v>
      </c>
      <c r="I9230" s="2">
        <v>7</v>
      </c>
      <c r="J9230" s="2">
        <v>5</v>
      </c>
      <c r="K9230" s="2">
        <v>10</v>
      </c>
      <c r="L9230" s="2">
        <v>10</v>
      </c>
      <c r="M9230" s="34" t="s">
        <v>30</v>
      </c>
      <c r="N9230" s="34" t="s">
        <v>30</v>
      </c>
      <c r="O9230" s="34" t="s">
        <v>31</v>
      </c>
      <c r="P9230" s="2" t="s">
        <v>32</v>
      </c>
      <c r="Q9230" s="34" t="s">
        <v>33</v>
      </c>
      <c r="R9230" s="2">
        <v>556143</v>
      </c>
      <c r="S9230" s="2" t="s">
        <v>3801</v>
      </c>
      <c r="T9230" s="2">
        <v>2024</v>
      </c>
      <c r="U9230" s="2" t="s">
        <v>35</v>
      </c>
      <c r="V9230" s="35">
        <v>799</v>
      </c>
      <c r="W9230" s="2">
        <v>0</v>
      </c>
    </row>
    <row r="9231" spans="4:23" ht="35.1" customHeight="1" x14ac:dyDescent="0.25">
      <c r="D9231" s="2" t="s">
        <v>7573</v>
      </c>
      <c r="E9231" s="2" t="s">
        <v>3798</v>
      </c>
      <c r="F9231" s="2" t="s">
        <v>27</v>
      </c>
      <c r="G9231" s="2" t="s">
        <v>3799</v>
      </c>
      <c r="H9231" s="2" t="s">
        <v>3802</v>
      </c>
      <c r="I9231" s="2">
        <v>10</v>
      </c>
      <c r="J9231" s="2">
        <v>6</v>
      </c>
      <c r="K9231" s="2">
        <v>6</v>
      </c>
      <c r="L9231" s="2">
        <v>20</v>
      </c>
      <c r="M9231" s="34" t="s">
        <v>30</v>
      </c>
      <c r="N9231" s="34" t="s">
        <v>30</v>
      </c>
      <c r="O9231" s="34" t="s">
        <v>31</v>
      </c>
      <c r="P9231" s="2" t="s">
        <v>32</v>
      </c>
      <c r="Q9231" s="34" t="s">
        <v>33</v>
      </c>
      <c r="R9231" s="2">
        <v>542609</v>
      </c>
      <c r="S9231" s="2" t="s">
        <v>3803</v>
      </c>
      <c r="T9231" s="2">
        <v>2024</v>
      </c>
      <c r="U9231" s="2" t="s">
        <v>35</v>
      </c>
      <c r="V9231" s="35">
        <v>699</v>
      </c>
      <c r="W9231" s="2">
        <v>0</v>
      </c>
    </row>
    <row r="9232" spans="4:23" ht="35.1" customHeight="1" x14ac:dyDescent="0.25">
      <c r="D9232" s="2" t="s">
        <v>7573</v>
      </c>
      <c r="E9232" s="2" t="s">
        <v>3943</v>
      </c>
      <c r="F9232" s="2" t="s">
        <v>27</v>
      </c>
      <c r="G9232" s="2" t="s">
        <v>3944</v>
      </c>
      <c r="H9232" s="2" t="s">
        <v>3945</v>
      </c>
      <c r="I9232" s="2">
        <v>10</v>
      </c>
      <c r="J9232" s="2">
        <v>7</v>
      </c>
      <c r="K9232" s="2">
        <v>7</v>
      </c>
      <c r="L9232" s="2"/>
      <c r="M9232" s="34" t="s">
        <v>30</v>
      </c>
      <c r="N9232" s="34" t="s">
        <v>30</v>
      </c>
      <c r="O9232" s="34" t="s">
        <v>31</v>
      </c>
      <c r="P9232" s="2" t="s">
        <v>32</v>
      </c>
      <c r="Q9232" s="34" t="s">
        <v>33</v>
      </c>
      <c r="R9232" s="2">
        <v>541738</v>
      </c>
      <c r="S9232" s="2" t="s">
        <v>3946</v>
      </c>
      <c r="T9232" s="2">
        <v>2024</v>
      </c>
      <c r="U9232" s="2" t="s">
        <v>35</v>
      </c>
      <c r="V9232" s="35">
        <v>2309</v>
      </c>
      <c r="W9232" s="2">
        <v>0</v>
      </c>
    </row>
    <row r="9233" spans="4:23" ht="35.1" customHeight="1" x14ac:dyDescent="0.25">
      <c r="D9233" s="2" t="s">
        <v>7573</v>
      </c>
      <c r="E9233" s="2" t="s">
        <v>3943</v>
      </c>
      <c r="F9233" s="2" t="s">
        <v>27</v>
      </c>
      <c r="G9233" s="2" t="s">
        <v>3947</v>
      </c>
      <c r="H9233" s="2" t="s">
        <v>3948</v>
      </c>
      <c r="I9233" s="2">
        <v>11</v>
      </c>
      <c r="J9233" s="2">
        <v>17</v>
      </c>
      <c r="K9233" s="2">
        <v>17</v>
      </c>
      <c r="L9233" s="2"/>
      <c r="M9233" s="34" t="s">
        <v>30</v>
      </c>
      <c r="N9233" s="34" t="s">
        <v>30</v>
      </c>
      <c r="O9233" s="34" t="s">
        <v>31</v>
      </c>
      <c r="P9233" s="2" t="s">
        <v>32</v>
      </c>
      <c r="Q9233" s="34" t="s">
        <v>33</v>
      </c>
      <c r="R9233" s="2">
        <v>542693</v>
      </c>
      <c r="S9233" s="2" t="s">
        <v>3949</v>
      </c>
      <c r="T9233" s="2">
        <v>2024</v>
      </c>
      <c r="U9233" s="2" t="s">
        <v>35</v>
      </c>
      <c r="V9233" s="35">
        <v>2549</v>
      </c>
      <c r="W9233" s="2">
        <v>0</v>
      </c>
    </row>
    <row r="9234" spans="4:23" ht="35.1" customHeight="1" x14ac:dyDescent="0.25">
      <c r="D9234" s="2" t="s">
        <v>7573</v>
      </c>
      <c r="E9234" s="2" t="s">
        <v>3943</v>
      </c>
      <c r="F9234" s="2" t="s">
        <v>27</v>
      </c>
      <c r="G9234" s="2" t="s">
        <v>3950</v>
      </c>
      <c r="H9234" s="2" t="s">
        <v>3941</v>
      </c>
      <c r="I9234" s="2">
        <v>7</v>
      </c>
      <c r="J9234" s="2">
        <v>22</v>
      </c>
      <c r="K9234" s="2">
        <v>13</v>
      </c>
      <c r="L9234" s="2"/>
      <c r="M9234" s="34" t="s">
        <v>30</v>
      </c>
      <c r="N9234" s="34" t="s">
        <v>30</v>
      </c>
      <c r="O9234" s="34" t="s">
        <v>31</v>
      </c>
      <c r="P9234" s="2" t="s">
        <v>32</v>
      </c>
      <c r="Q9234" s="34" t="s">
        <v>33</v>
      </c>
      <c r="R9234" s="2">
        <v>533184</v>
      </c>
      <c r="S9234" s="2" t="s">
        <v>3951</v>
      </c>
      <c r="T9234" s="2">
        <v>2024</v>
      </c>
      <c r="U9234" s="2" t="s">
        <v>35</v>
      </c>
      <c r="V9234" s="35">
        <v>1939</v>
      </c>
      <c r="W9234" s="2">
        <v>0</v>
      </c>
    </row>
    <row r="9235" spans="4:23" ht="35.1" customHeight="1" x14ac:dyDescent="0.25">
      <c r="D9235" s="2" t="s">
        <v>7573</v>
      </c>
      <c r="E9235" s="2" t="s">
        <v>6055</v>
      </c>
      <c r="F9235" s="2" t="s">
        <v>27</v>
      </c>
      <c r="G9235" s="2" t="s">
        <v>6056</v>
      </c>
      <c r="H9235" s="2" t="s">
        <v>6057</v>
      </c>
      <c r="I9235" s="2">
        <v>6</v>
      </c>
      <c r="J9235" s="2">
        <v>4</v>
      </c>
      <c r="K9235" s="2">
        <v>9</v>
      </c>
      <c r="L9235" s="2"/>
      <c r="M9235" s="34" t="s">
        <v>30</v>
      </c>
      <c r="N9235" s="34" t="s">
        <v>30</v>
      </c>
      <c r="O9235" s="34" t="s">
        <v>31</v>
      </c>
      <c r="P9235" s="2" t="s">
        <v>32</v>
      </c>
      <c r="Q9235" s="34" t="s">
        <v>33</v>
      </c>
      <c r="R9235" s="2">
        <v>544575</v>
      </c>
      <c r="S9235" s="2" t="s">
        <v>6058</v>
      </c>
      <c r="T9235" s="2">
        <v>2024</v>
      </c>
      <c r="U9235" s="2" t="s">
        <v>35</v>
      </c>
      <c r="V9235" s="35">
        <v>1459</v>
      </c>
      <c r="W9235" s="2">
        <v>0</v>
      </c>
    </row>
    <row r="9236" spans="4:23" ht="35.1" customHeight="1" x14ac:dyDescent="0.25">
      <c r="D9236" s="2" t="s">
        <v>7573</v>
      </c>
      <c r="E9236" s="2" t="s">
        <v>3959</v>
      </c>
      <c r="F9236" s="2" t="s">
        <v>27</v>
      </c>
      <c r="G9236" s="2" t="s">
        <v>3960</v>
      </c>
      <c r="H9236" s="2" t="s">
        <v>3961</v>
      </c>
      <c r="I9236" s="2">
        <v>6</v>
      </c>
      <c r="J9236" s="2">
        <v>3</v>
      </c>
      <c r="K9236" s="2"/>
      <c r="L9236" s="2"/>
      <c r="M9236" s="34" t="s">
        <v>30</v>
      </c>
      <c r="N9236" s="34" t="s">
        <v>30</v>
      </c>
      <c r="O9236" s="34" t="s">
        <v>31</v>
      </c>
      <c r="P9236" s="2" t="s">
        <v>32</v>
      </c>
      <c r="Q9236" s="34" t="s">
        <v>33</v>
      </c>
      <c r="R9236" s="2">
        <v>543186</v>
      </c>
      <c r="S9236" s="2" t="s">
        <v>3962</v>
      </c>
      <c r="T9236" s="2">
        <v>2024</v>
      </c>
      <c r="U9236" s="2" t="s">
        <v>35</v>
      </c>
      <c r="V9236" s="35">
        <v>1159</v>
      </c>
      <c r="W9236" s="2">
        <v>0</v>
      </c>
    </row>
    <row r="9237" spans="4:23" ht="35.1" customHeight="1" x14ac:dyDescent="0.25">
      <c r="D9237" s="2" t="s">
        <v>7573</v>
      </c>
      <c r="E9237" s="2" t="s">
        <v>6059</v>
      </c>
      <c r="F9237" s="2" t="s">
        <v>27</v>
      </c>
      <c r="G9237" s="2" t="s">
        <v>6060</v>
      </c>
      <c r="H9237" s="2" t="s">
        <v>6061</v>
      </c>
      <c r="I9237" s="2">
        <v>6</v>
      </c>
      <c r="J9237" s="2">
        <v>12</v>
      </c>
      <c r="K9237" s="2">
        <v>13</v>
      </c>
      <c r="L9237" s="2">
        <v>2</v>
      </c>
      <c r="M9237" s="34" t="s">
        <v>30</v>
      </c>
      <c r="N9237" s="34" t="s">
        <v>30</v>
      </c>
      <c r="O9237" s="34" t="s">
        <v>31</v>
      </c>
      <c r="P9237" s="2" t="s">
        <v>32</v>
      </c>
      <c r="Q9237" s="34" t="s">
        <v>33</v>
      </c>
      <c r="R9237" s="2">
        <v>535625</v>
      </c>
      <c r="S9237" s="2" t="s">
        <v>6062</v>
      </c>
      <c r="T9237" s="2">
        <v>2024</v>
      </c>
      <c r="U9237" s="2" t="s">
        <v>35</v>
      </c>
      <c r="V9237" s="35">
        <v>1879</v>
      </c>
      <c r="W9237" s="2">
        <v>0</v>
      </c>
    </row>
    <row r="9238" spans="4:23" ht="35.1" customHeight="1" x14ac:dyDescent="0.25">
      <c r="D9238" s="2" t="s">
        <v>7573</v>
      </c>
      <c r="E9238" s="2" t="s">
        <v>6063</v>
      </c>
      <c r="F9238" s="2" t="s">
        <v>27</v>
      </c>
      <c r="G9238" s="2" t="s">
        <v>6064</v>
      </c>
      <c r="H9238" s="2" t="s">
        <v>6065</v>
      </c>
      <c r="I9238" s="2">
        <v>6</v>
      </c>
      <c r="J9238" s="2">
        <v>4</v>
      </c>
      <c r="K9238" s="2">
        <v>1</v>
      </c>
      <c r="L9238" s="2"/>
      <c r="M9238" s="34" t="s">
        <v>30</v>
      </c>
      <c r="N9238" s="34" t="s">
        <v>30</v>
      </c>
      <c r="O9238" s="34" t="s">
        <v>31</v>
      </c>
      <c r="P9238" s="2" t="s">
        <v>32</v>
      </c>
      <c r="Q9238" s="34" t="s">
        <v>33</v>
      </c>
      <c r="R9238" s="2">
        <v>559476</v>
      </c>
      <c r="S9238" s="2" t="s">
        <v>6066</v>
      </c>
      <c r="T9238" s="2">
        <v>2025</v>
      </c>
      <c r="U9238" s="2" t="s">
        <v>35</v>
      </c>
      <c r="V9238" s="35">
        <v>279</v>
      </c>
      <c r="W9238" s="2">
        <v>0</v>
      </c>
    </row>
    <row r="9239" spans="4:23" ht="35.1" customHeight="1" x14ac:dyDescent="0.25">
      <c r="D9239" s="2" t="s">
        <v>7573</v>
      </c>
      <c r="E9239" s="2" t="s">
        <v>7702</v>
      </c>
      <c r="F9239" s="2" t="s">
        <v>27</v>
      </c>
      <c r="G9239" s="2" t="s">
        <v>7703</v>
      </c>
      <c r="H9239" s="2" t="s">
        <v>7704</v>
      </c>
      <c r="I9239" s="2">
        <v>10</v>
      </c>
      <c r="J9239" s="2">
        <v>9</v>
      </c>
      <c r="K9239" s="2">
        <v>13</v>
      </c>
      <c r="L9239" s="2"/>
      <c r="M9239" s="34" t="s">
        <v>30</v>
      </c>
      <c r="N9239" s="34" t="s">
        <v>30</v>
      </c>
      <c r="O9239" s="34" t="s">
        <v>31</v>
      </c>
      <c r="P9239" s="2" t="s">
        <v>32</v>
      </c>
      <c r="Q9239" s="34" t="s">
        <v>33</v>
      </c>
      <c r="R9239" s="2">
        <v>538469</v>
      </c>
      <c r="S9239" s="2" t="s">
        <v>7705</v>
      </c>
      <c r="T9239" s="2">
        <v>2024</v>
      </c>
      <c r="U9239" s="2" t="s">
        <v>35</v>
      </c>
      <c r="V9239" s="35">
        <v>1019</v>
      </c>
      <c r="W9239" s="2">
        <v>0</v>
      </c>
    </row>
    <row r="9240" spans="4:23" ht="35.1" customHeight="1" x14ac:dyDescent="0.25">
      <c r="D9240" s="2" t="s">
        <v>7573</v>
      </c>
      <c r="E9240" s="2" t="s">
        <v>7706</v>
      </c>
      <c r="F9240" s="2" t="s">
        <v>27</v>
      </c>
      <c r="G9240" s="2" t="s">
        <v>7707</v>
      </c>
      <c r="H9240" s="2" t="s">
        <v>7708</v>
      </c>
      <c r="I9240" s="2">
        <v>8</v>
      </c>
      <c r="J9240" s="2">
        <v>5</v>
      </c>
      <c r="K9240" s="2"/>
      <c r="L9240" s="2">
        <v>38</v>
      </c>
      <c r="M9240" s="34" t="s">
        <v>30</v>
      </c>
      <c r="N9240" s="34" t="s">
        <v>30</v>
      </c>
      <c r="O9240" s="34" t="s">
        <v>31</v>
      </c>
      <c r="P9240" s="2" t="s">
        <v>32</v>
      </c>
      <c r="Q9240" s="34" t="s">
        <v>33</v>
      </c>
      <c r="R9240" s="2">
        <v>556352</v>
      </c>
      <c r="S9240" s="2" t="s">
        <v>7709</v>
      </c>
      <c r="T9240" s="2">
        <v>2024</v>
      </c>
      <c r="U9240" s="2" t="s">
        <v>35</v>
      </c>
      <c r="V9240" s="35">
        <v>1219</v>
      </c>
      <c r="W9240" s="2">
        <v>0</v>
      </c>
    </row>
    <row r="9241" spans="4:23" ht="35.1" customHeight="1" x14ac:dyDescent="0.25">
      <c r="D9241" s="2" t="s">
        <v>7573</v>
      </c>
      <c r="E9241" s="2" t="s">
        <v>7710</v>
      </c>
      <c r="F9241" s="2" t="s">
        <v>45</v>
      </c>
      <c r="G9241" s="2" t="s">
        <v>7711</v>
      </c>
      <c r="H9241" s="2" t="s">
        <v>7712</v>
      </c>
      <c r="I9241" s="2">
        <v>11</v>
      </c>
      <c r="J9241" s="2"/>
      <c r="K9241" s="2"/>
      <c r="L9241" s="2"/>
      <c r="M9241" s="2"/>
      <c r="N9241" s="34" t="s">
        <v>30</v>
      </c>
      <c r="O9241" s="34" t="s">
        <v>31</v>
      </c>
      <c r="P9241" s="2" t="s">
        <v>32</v>
      </c>
      <c r="Q9241" s="34" t="s">
        <v>33</v>
      </c>
      <c r="R9241" s="2">
        <v>544519</v>
      </c>
      <c r="S9241" s="2" t="s">
        <v>7713</v>
      </c>
      <c r="T9241" s="2">
        <v>2024</v>
      </c>
      <c r="U9241" s="2" t="s">
        <v>35</v>
      </c>
      <c r="V9241" s="35">
        <v>489</v>
      </c>
      <c r="W9241" s="2">
        <v>0</v>
      </c>
    </row>
    <row r="9242" spans="4:23" ht="35.1" customHeight="1" x14ac:dyDescent="0.25">
      <c r="D9242" s="2" t="s">
        <v>7573</v>
      </c>
      <c r="E9242" s="2" t="s">
        <v>3895</v>
      </c>
      <c r="F9242" s="2" t="s">
        <v>27</v>
      </c>
      <c r="G9242" s="2" t="s">
        <v>3896</v>
      </c>
      <c r="H9242" s="2" t="s">
        <v>3897</v>
      </c>
      <c r="I9242" s="2">
        <v>9</v>
      </c>
      <c r="J9242" s="2">
        <v>4</v>
      </c>
      <c r="K9242" s="2">
        <v>1</v>
      </c>
      <c r="L9242" s="2"/>
      <c r="M9242" s="34" t="s">
        <v>30</v>
      </c>
      <c r="N9242" s="34" t="s">
        <v>30</v>
      </c>
      <c r="O9242" s="2" t="s">
        <v>32</v>
      </c>
      <c r="P9242" s="2" t="s">
        <v>32</v>
      </c>
      <c r="Q9242" s="34" t="s">
        <v>33</v>
      </c>
      <c r="R9242" s="2">
        <v>539618</v>
      </c>
      <c r="S9242" s="2" t="s">
        <v>4066</v>
      </c>
      <c r="T9242" s="2">
        <v>2024</v>
      </c>
      <c r="U9242" s="2"/>
      <c r="V9242" s="35">
        <v>1269</v>
      </c>
      <c r="W9242" s="2">
        <v>0</v>
      </c>
    </row>
    <row r="9243" spans="4:23" ht="35.1" customHeight="1" x14ac:dyDescent="0.25">
      <c r="D9243" s="2" t="s">
        <v>7573</v>
      </c>
      <c r="E9243" s="2" t="s">
        <v>7714</v>
      </c>
      <c r="F9243" s="2" t="s">
        <v>27</v>
      </c>
      <c r="G9243" s="2" t="s">
        <v>7715</v>
      </c>
      <c r="H9243" s="2" t="s">
        <v>7716</v>
      </c>
      <c r="I9243" s="2">
        <v>15</v>
      </c>
      <c r="J9243" s="2">
        <v>9</v>
      </c>
      <c r="K9243" s="2"/>
      <c r="L9243" s="2"/>
      <c r="M9243" s="34" t="s">
        <v>30</v>
      </c>
      <c r="N9243" s="34" t="s">
        <v>30</v>
      </c>
      <c r="O9243" s="34" t="s">
        <v>31</v>
      </c>
      <c r="P9243" s="2" t="s">
        <v>32</v>
      </c>
      <c r="Q9243" s="34" t="s">
        <v>33</v>
      </c>
      <c r="R9243" s="2">
        <v>535755</v>
      </c>
      <c r="S9243" s="2" t="s">
        <v>7717</v>
      </c>
      <c r="T9243" s="2">
        <v>2024</v>
      </c>
      <c r="U9243" s="2" t="s">
        <v>35</v>
      </c>
      <c r="V9243" s="35">
        <v>1899</v>
      </c>
      <c r="W9243" s="2">
        <v>0</v>
      </c>
    </row>
    <row r="9244" spans="4:23" ht="35.1" customHeight="1" x14ac:dyDescent="0.25">
      <c r="D9244" s="2" t="s">
        <v>7573</v>
      </c>
      <c r="E9244" s="2" t="s">
        <v>7718</v>
      </c>
      <c r="F9244" s="2" t="s">
        <v>27</v>
      </c>
      <c r="G9244" s="2" t="s">
        <v>7719</v>
      </c>
      <c r="H9244" s="2" t="s">
        <v>7720</v>
      </c>
      <c r="I9244" s="2">
        <v>9</v>
      </c>
      <c r="J9244" s="2">
        <v>5</v>
      </c>
      <c r="K9244" s="2"/>
      <c r="L9244" s="2"/>
      <c r="M9244" s="34" t="s">
        <v>30</v>
      </c>
      <c r="N9244" s="34" t="s">
        <v>30</v>
      </c>
      <c r="O9244" s="34" t="s">
        <v>31</v>
      </c>
      <c r="P9244" s="2" t="s">
        <v>32</v>
      </c>
      <c r="Q9244" s="34" t="s">
        <v>33</v>
      </c>
      <c r="R9244" s="2">
        <v>508145</v>
      </c>
      <c r="S9244" s="2" t="s">
        <v>7721</v>
      </c>
      <c r="T9244" s="2">
        <v>2022</v>
      </c>
      <c r="U9244" s="2" t="s">
        <v>35</v>
      </c>
      <c r="V9244" s="35">
        <v>1439</v>
      </c>
      <c r="W9244" s="2">
        <v>0</v>
      </c>
    </row>
    <row r="9245" spans="4:23" ht="35.1" customHeight="1" x14ac:dyDescent="0.25">
      <c r="D9245" s="2" t="s">
        <v>7573</v>
      </c>
      <c r="E9245" s="2" t="s">
        <v>4067</v>
      </c>
      <c r="F9245" s="2" t="s">
        <v>27</v>
      </c>
      <c r="G9245" s="2" t="s">
        <v>4068</v>
      </c>
      <c r="H9245" s="2" t="s">
        <v>4069</v>
      </c>
      <c r="I9245" s="2">
        <v>7</v>
      </c>
      <c r="J9245" s="2">
        <v>3</v>
      </c>
      <c r="K9245" s="2"/>
      <c r="L9245" s="2"/>
      <c r="M9245" s="34" t="s">
        <v>30</v>
      </c>
      <c r="N9245" s="34" t="s">
        <v>30</v>
      </c>
      <c r="O9245" s="34" t="s">
        <v>31</v>
      </c>
      <c r="P9245" s="2" t="s">
        <v>32</v>
      </c>
      <c r="Q9245" s="34" t="s">
        <v>33</v>
      </c>
      <c r="R9245" s="2">
        <v>543650</v>
      </c>
      <c r="S9245" s="2" t="s">
        <v>4070</v>
      </c>
      <c r="T9245" s="2">
        <v>2024</v>
      </c>
      <c r="U9245" s="2" t="s">
        <v>35</v>
      </c>
      <c r="V9245" s="35">
        <v>449</v>
      </c>
      <c r="W9245" s="2">
        <v>0</v>
      </c>
    </row>
    <row r="9246" spans="4:23" ht="35.1" customHeight="1" x14ac:dyDescent="0.25">
      <c r="D9246" s="2" t="s">
        <v>7573</v>
      </c>
      <c r="E9246" s="2" t="s">
        <v>7129</v>
      </c>
      <c r="F9246" s="2" t="s">
        <v>27</v>
      </c>
      <c r="G9246" s="2" t="s">
        <v>7130</v>
      </c>
      <c r="H9246" s="2" t="s">
        <v>7131</v>
      </c>
      <c r="I9246" s="2">
        <v>6</v>
      </c>
      <c r="J9246" s="2">
        <v>3</v>
      </c>
      <c r="K9246" s="2">
        <v>3</v>
      </c>
      <c r="L9246" s="2"/>
      <c r="M9246" s="34" t="s">
        <v>30</v>
      </c>
      <c r="N9246" s="34" t="s">
        <v>30</v>
      </c>
      <c r="O9246" s="34" t="s">
        <v>31</v>
      </c>
      <c r="P9246" s="2" t="s">
        <v>32</v>
      </c>
      <c r="Q9246" s="34" t="s">
        <v>33</v>
      </c>
      <c r="R9246" s="2">
        <v>544035</v>
      </c>
      <c r="S9246" s="2" t="s">
        <v>7132</v>
      </c>
      <c r="T9246" s="2">
        <v>2024</v>
      </c>
      <c r="U9246" s="2" t="s">
        <v>35</v>
      </c>
      <c r="V9246" s="35">
        <v>1149</v>
      </c>
      <c r="W9246" s="2">
        <v>0</v>
      </c>
    </row>
    <row r="9247" spans="4:23" ht="35.1" customHeight="1" x14ac:dyDescent="0.25">
      <c r="D9247" s="2" t="s">
        <v>7573</v>
      </c>
      <c r="E9247" s="2" t="s">
        <v>7722</v>
      </c>
      <c r="F9247" s="2" t="s">
        <v>27</v>
      </c>
      <c r="G9247" s="2" t="s">
        <v>7723</v>
      </c>
      <c r="H9247" s="2" t="s">
        <v>7724</v>
      </c>
      <c r="I9247" s="2">
        <v>7</v>
      </c>
      <c r="J9247" s="2">
        <v>3</v>
      </c>
      <c r="K9247" s="2">
        <v>1</v>
      </c>
      <c r="L9247" s="2"/>
      <c r="M9247" s="34" t="s">
        <v>30</v>
      </c>
      <c r="N9247" s="34" t="s">
        <v>30</v>
      </c>
      <c r="O9247" s="34" t="s">
        <v>31</v>
      </c>
      <c r="P9247" s="2" t="s">
        <v>32</v>
      </c>
      <c r="Q9247" s="34" t="s">
        <v>33</v>
      </c>
      <c r="R9247" s="2">
        <v>542852</v>
      </c>
      <c r="S9247" s="2" t="s">
        <v>7725</v>
      </c>
      <c r="T9247" s="2">
        <v>2024</v>
      </c>
      <c r="U9247" s="2" t="s">
        <v>35</v>
      </c>
      <c r="V9247" s="35">
        <v>519</v>
      </c>
      <c r="W9247" s="2">
        <v>0</v>
      </c>
    </row>
    <row r="9248" spans="4:23" ht="35.1" customHeight="1" x14ac:dyDescent="0.25">
      <c r="D9248" s="2" t="s">
        <v>7573</v>
      </c>
      <c r="E9248" s="2" t="s">
        <v>3914</v>
      </c>
      <c r="F9248" s="2" t="s">
        <v>27</v>
      </c>
      <c r="G9248" s="2" t="s">
        <v>3915</v>
      </c>
      <c r="H9248" s="2" t="s">
        <v>3916</v>
      </c>
      <c r="I9248" s="2">
        <v>19</v>
      </c>
      <c r="J9248" s="2">
        <v>16</v>
      </c>
      <c r="K9248" s="2">
        <v>15</v>
      </c>
      <c r="L9248" s="2"/>
      <c r="M9248" s="34" t="s">
        <v>30</v>
      </c>
      <c r="N9248" s="34" t="s">
        <v>30</v>
      </c>
      <c r="O9248" s="34" t="s">
        <v>31</v>
      </c>
      <c r="P9248" s="2" t="s">
        <v>32</v>
      </c>
      <c r="Q9248" s="34" t="s">
        <v>33</v>
      </c>
      <c r="R9248" s="2">
        <v>535411</v>
      </c>
      <c r="S9248" s="2" t="s">
        <v>3917</v>
      </c>
      <c r="T9248" s="2">
        <v>2024</v>
      </c>
      <c r="U9248" s="2" t="s">
        <v>35</v>
      </c>
      <c r="V9248" s="35">
        <v>2179</v>
      </c>
      <c r="W9248" s="2">
        <v>0</v>
      </c>
    </row>
    <row r="9249" spans="4:23" ht="35.1" customHeight="1" x14ac:dyDescent="0.25">
      <c r="D9249" s="2" t="s">
        <v>7573</v>
      </c>
      <c r="E9249" s="2" t="s">
        <v>3914</v>
      </c>
      <c r="F9249" s="2" t="s">
        <v>27</v>
      </c>
      <c r="G9249" s="2" t="s">
        <v>3915</v>
      </c>
      <c r="H9249" s="2" t="s">
        <v>3918</v>
      </c>
      <c r="I9249" s="2">
        <v>15</v>
      </c>
      <c r="J9249" s="2">
        <v>9</v>
      </c>
      <c r="K9249" s="2">
        <v>8</v>
      </c>
      <c r="L9249" s="2"/>
      <c r="M9249" s="34" t="s">
        <v>30</v>
      </c>
      <c r="N9249" s="34" t="s">
        <v>30</v>
      </c>
      <c r="O9249" s="34" t="s">
        <v>31</v>
      </c>
      <c r="P9249" s="2" t="s">
        <v>32</v>
      </c>
      <c r="Q9249" s="34" t="s">
        <v>33</v>
      </c>
      <c r="R9249" s="2">
        <v>535356</v>
      </c>
      <c r="S9249" s="2" t="s">
        <v>3919</v>
      </c>
      <c r="T9249" s="2">
        <v>2024</v>
      </c>
      <c r="U9249" s="2"/>
      <c r="V9249" s="35">
        <v>499</v>
      </c>
      <c r="W9249" s="2">
        <v>0</v>
      </c>
    </row>
    <row r="9250" spans="4:23" ht="35.1" customHeight="1" x14ac:dyDescent="0.25">
      <c r="D9250" s="2" t="s">
        <v>7573</v>
      </c>
      <c r="E9250" s="2" t="s">
        <v>3914</v>
      </c>
      <c r="F9250" s="2" t="s">
        <v>27</v>
      </c>
      <c r="G9250" s="2" t="s">
        <v>3920</v>
      </c>
      <c r="H9250" s="2" t="s">
        <v>3921</v>
      </c>
      <c r="I9250" s="2">
        <v>4</v>
      </c>
      <c r="J9250" s="2">
        <v>32</v>
      </c>
      <c r="K9250" s="2">
        <v>32</v>
      </c>
      <c r="L9250" s="2">
        <v>60</v>
      </c>
      <c r="M9250" s="34" t="s">
        <v>30</v>
      </c>
      <c r="N9250" s="34" t="s">
        <v>30</v>
      </c>
      <c r="O9250" s="34" t="s">
        <v>31</v>
      </c>
      <c r="P9250" s="2" t="s">
        <v>32</v>
      </c>
      <c r="Q9250" s="34" t="s">
        <v>33</v>
      </c>
      <c r="R9250" s="2">
        <v>558462</v>
      </c>
      <c r="S9250" s="2" t="s">
        <v>3922</v>
      </c>
      <c r="T9250" s="2">
        <v>2025</v>
      </c>
      <c r="U9250" s="2" t="s">
        <v>35</v>
      </c>
      <c r="V9250" s="35">
        <v>1759</v>
      </c>
      <c r="W9250" s="2">
        <v>0</v>
      </c>
    </row>
    <row r="9251" spans="4:23" ht="35.1" customHeight="1" x14ac:dyDescent="0.25">
      <c r="D9251" s="2" t="s">
        <v>7573</v>
      </c>
      <c r="E9251" s="2" t="s">
        <v>3923</v>
      </c>
      <c r="F9251" s="2" t="s">
        <v>27</v>
      </c>
      <c r="G9251" s="2" t="s">
        <v>3924</v>
      </c>
      <c r="H9251" s="2" t="s">
        <v>3925</v>
      </c>
      <c r="I9251" s="2">
        <v>15</v>
      </c>
      <c r="J9251" s="2">
        <v>11</v>
      </c>
      <c r="K9251" s="2"/>
      <c r="L9251" s="2"/>
      <c r="M9251" s="34" t="s">
        <v>30</v>
      </c>
      <c r="N9251" s="34" t="s">
        <v>30</v>
      </c>
      <c r="O9251" s="34" t="s">
        <v>31</v>
      </c>
      <c r="P9251" s="2" t="s">
        <v>32</v>
      </c>
      <c r="Q9251" s="34" t="s">
        <v>33</v>
      </c>
      <c r="R9251" s="2">
        <v>532479</v>
      </c>
      <c r="S9251" s="2" t="s">
        <v>3926</v>
      </c>
      <c r="T9251" s="2">
        <v>2023</v>
      </c>
      <c r="U9251" s="2" t="s">
        <v>35</v>
      </c>
      <c r="V9251" s="35">
        <v>1209</v>
      </c>
      <c r="W9251" s="2">
        <v>0</v>
      </c>
    </row>
    <row r="9252" spans="4:23" ht="35.1" customHeight="1" x14ac:dyDescent="0.25">
      <c r="D9252" s="2" t="s">
        <v>7573</v>
      </c>
      <c r="E9252" s="2" t="s">
        <v>3927</v>
      </c>
      <c r="F9252" s="2" t="s">
        <v>27</v>
      </c>
      <c r="G9252" s="2" t="s">
        <v>3928</v>
      </c>
      <c r="H9252" s="2" t="s">
        <v>3929</v>
      </c>
      <c r="I9252" s="2">
        <v>6</v>
      </c>
      <c r="J9252" s="2">
        <v>6</v>
      </c>
      <c r="K9252" s="2"/>
      <c r="L9252" s="2"/>
      <c r="M9252" s="34" t="s">
        <v>30</v>
      </c>
      <c r="N9252" s="34" t="s">
        <v>30</v>
      </c>
      <c r="O9252" s="34" t="s">
        <v>31</v>
      </c>
      <c r="P9252" s="2" t="s">
        <v>32</v>
      </c>
      <c r="Q9252" s="34" t="s">
        <v>33</v>
      </c>
      <c r="R9252" s="2">
        <v>540692</v>
      </c>
      <c r="S9252" s="2" t="s">
        <v>3930</v>
      </c>
      <c r="T9252" s="2">
        <v>2024</v>
      </c>
      <c r="U9252" s="2" t="s">
        <v>35</v>
      </c>
      <c r="V9252" s="35">
        <v>699</v>
      </c>
      <c r="W9252" s="2">
        <v>0</v>
      </c>
    </row>
    <row r="9253" spans="4:23" ht="35.1" customHeight="1" x14ac:dyDescent="0.25">
      <c r="D9253" s="2" t="s">
        <v>7573</v>
      </c>
      <c r="E9253" s="2" t="s">
        <v>3933</v>
      </c>
      <c r="F9253" s="2" t="s">
        <v>27</v>
      </c>
      <c r="G9253" s="2" t="s">
        <v>3934</v>
      </c>
      <c r="H9253" s="2" t="s">
        <v>3916</v>
      </c>
      <c r="I9253" s="2">
        <v>16</v>
      </c>
      <c r="J9253" s="2">
        <v>13</v>
      </c>
      <c r="K9253" s="2">
        <v>13</v>
      </c>
      <c r="L9253" s="2"/>
      <c r="M9253" s="34" t="s">
        <v>30</v>
      </c>
      <c r="N9253" s="34" t="s">
        <v>30</v>
      </c>
      <c r="O9253" s="34" t="s">
        <v>31</v>
      </c>
      <c r="P9253" s="2" t="s">
        <v>32</v>
      </c>
      <c r="Q9253" s="34" t="s">
        <v>33</v>
      </c>
      <c r="R9253" s="2">
        <v>545153</v>
      </c>
      <c r="S9253" s="2" t="s">
        <v>3935</v>
      </c>
      <c r="T9253" s="2">
        <v>2024</v>
      </c>
      <c r="U9253" s="2" t="s">
        <v>35</v>
      </c>
      <c r="V9253" s="35">
        <v>1639</v>
      </c>
      <c r="W9253" s="2">
        <v>0</v>
      </c>
    </row>
    <row r="9254" spans="4:23" ht="35.1" customHeight="1" x14ac:dyDescent="0.25">
      <c r="D9254" s="2" t="s">
        <v>7573</v>
      </c>
      <c r="E9254" s="2" t="s">
        <v>3933</v>
      </c>
      <c r="F9254" s="2" t="s">
        <v>27</v>
      </c>
      <c r="G9254" s="2" t="s">
        <v>3936</v>
      </c>
      <c r="H9254" s="2" t="s">
        <v>3937</v>
      </c>
      <c r="I9254" s="2">
        <v>9</v>
      </c>
      <c r="J9254" s="2">
        <v>6</v>
      </c>
      <c r="K9254" s="2"/>
      <c r="L9254" s="2"/>
      <c r="M9254" s="34" t="s">
        <v>30</v>
      </c>
      <c r="N9254" s="34" t="s">
        <v>30</v>
      </c>
      <c r="O9254" s="34" t="s">
        <v>31</v>
      </c>
      <c r="P9254" s="2" t="s">
        <v>32</v>
      </c>
      <c r="Q9254" s="34" t="s">
        <v>33</v>
      </c>
      <c r="R9254" s="2">
        <v>537795</v>
      </c>
      <c r="S9254" s="2" t="s">
        <v>3938</v>
      </c>
      <c r="T9254" s="2">
        <v>2024</v>
      </c>
      <c r="U9254" s="2" t="s">
        <v>35</v>
      </c>
      <c r="V9254" s="35">
        <v>1299</v>
      </c>
      <c r="W9254" s="2">
        <v>0</v>
      </c>
    </row>
    <row r="9255" spans="4:23" ht="35.1" customHeight="1" x14ac:dyDescent="0.25">
      <c r="D9255" s="2" t="s">
        <v>7573</v>
      </c>
      <c r="E9255" s="2" t="s">
        <v>7726</v>
      </c>
      <c r="F9255" s="2" t="s">
        <v>27</v>
      </c>
      <c r="G9255" s="2" t="s">
        <v>7727</v>
      </c>
      <c r="H9255" s="2" t="s">
        <v>7728</v>
      </c>
      <c r="I9255" s="2">
        <v>5</v>
      </c>
      <c r="J9255" s="2">
        <v>17</v>
      </c>
      <c r="K9255" s="2">
        <v>7</v>
      </c>
      <c r="L9255" s="2"/>
      <c r="M9255" s="34" t="s">
        <v>30</v>
      </c>
      <c r="N9255" s="34" t="s">
        <v>30</v>
      </c>
      <c r="O9255" s="34" t="s">
        <v>31</v>
      </c>
      <c r="P9255" s="2" t="s">
        <v>32</v>
      </c>
      <c r="Q9255" s="34" t="s">
        <v>33</v>
      </c>
      <c r="R9255" s="2">
        <v>555534</v>
      </c>
      <c r="S9255" s="2" t="s">
        <v>7729</v>
      </c>
      <c r="T9255" s="2">
        <v>2024</v>
      </c>
      <c r="U9255" s="2" t="s">
        <v>35</v>
      </c>
      <c r="V9255" s="35">
        <v>1529</v>
      </c>
      <c r="W9255" s="2">
        <v>0</v>
      </c>
    </row>
    <row r="9256" spans="4:23" ht="35.1" customHeight="1" x14ac:dyDescent="0.25">
      <c r="D9256" s="2" t="s">
        <v>7573</v>
      </c>
      <c r="E9256" s="2" t="s">
        <v>7726</v>
      </c>
      <c r="F9256" s="2" t="s">
        <v>27</v>
      </c>
      <c r="G9256" s="2" t="s">
        <v>7727</v>
      </c>
      <c r="H9256" s="2" t="s">
        <v>7730</v>
      </c>
      <c r="I9256" s="2">
        <v>7</v>
      </c>
      <c r="J9256" s="2">
        <v>4</v>
      </c>
      <c r="K9256" s="2"/>
      <c r="L9256" s="2"/>
      <c r="M9256" s="34" t="s">
        <v>30</v>
      </c>
      <c r="N9256" s="34" t="s">
        <v>30</v>
      </c>
      <c r="O9256" s="34" t="s">
        <v>31</v>
      </c>
      <c r="P9256" s="2" t="s">
        <v>32</v>
      </c>
      <c r="Q9256" s="34" t="s">
        <v>33</v>
      </c>
      <c r="R9256" s="2">
        <v>545039</v>
      </c>
      <c r="S9256" s="2" t="s">
        <v>7731</v>
      </c>
      <c r="T9256" s="2">
        <v>2024</v>
      </c>
      <c r="U9256" s="2" t="s">
        <v>35</v>
      </c>
      <c r="V9256" s="35">
        <v>309</v>
      </c>
      <c r="W9256" s="2">
        <v>0</v>
      </c>
    </row>
    <row r="9257" spans="4:23" ht="35.1" customHeight="1" x14ac:dyDescent="0.25">
      <c r="D9257" s="2" t="s">
        <v>7573</v>
      </c>
      <c r="E9257" s="2" t="s">
        <v>7726</v>
      </c>
      <c r="F9257" s="2" t="s">
        <v>27</v>
      </c>
      <c r="G9257" s="2" t="s">
        <v>7732</v>
      </c>
      <c r="H9257" s="2" t="s">
        <v>7733</v>
      </c>
      <c r="I9257" s="2">
        <v>10</v>
      </c>
      <c r="J9257" s="2">
        <v>8</v>
      </c>
      <c r="K9257" s="2"/>
      <c r="L9257" s="2"/>
      <c r="M9257" s="34" t="s">
        <v>30</v>
      </c>
      <c r="N9257" s="34" t="s">
        <v>30</v>
      </c>
      <c r="O9257" s="34" t="s">
        <v>31</v>
      </c>
      <c r="P9257" s="2" t="s">
        <v>32</v>
      </c>
      <c r="Q9257" s="34" t="s">
        <v>33</v>
      </c>
      <c r="R9257" s="2">
        <v>541381</v>
      </c>
      <c r="S9257" s="2" t="s">
        <v>7734</v>
      </c>
      <c r="T9257" s="2">
        <v>2024</v>
      </c>
      <c r="U9257" s="2" t="s">
        <v>35</v>
      </c>
      <c r="V9257" s="35">
        <v>679</v>
      </c>
      <c r="W9257" s="2">
        <v>0</v>
      </c>
    </row>
    <row r="9258" spans="4:23" ht="35.1" customHeight="1" x14ac:dyDescent="0.25">
      <c r="D9258" s="2" t="s">
        <v>7573</v>
      </c>
      <c r="E9258" s="2" t="s">
        <v>7726</v>
      </c>
      <c r="F9258" s="2" t="s">
        <v>27</v>
      </c>
      <c r="G9258" s="2" t="s">
        <v>7735</v>
      </c>
      <c r="H9258" s="2" t="s">
        <v>7736</v>
      </c>
      <c r="I9258" s="2">
        <v>26</v>
      </c>
      <c r="J9258" s="2">
        <v>25</v>
      </c>
      <c r="K9258" s="2"/>
      <c r="L9258" s="2"/>
      <c r="M9258" s="34" t="s">
        <v>30</v>
      </c>
      <c r="N9258" s="34" t="s">
        <v>30</v>
      </c>
      <c r="O9258" s="34" t="s">
        <v>31</v>
      </c>
      <c r="P9258" s="2" t="s">
        <v>32</v>
      </c>
      <c r="Q9258" s="34" t="s">
        <v>33</v>
      </c>
      <c r="R9258" s="2">
        <v>537559</v>
      </c>
      <c r="S9258" s="2" t="s">
        <v>7737</v>
      </c>
      <c r="T9258" s="2">
        <v>2024</v>
      </c>
      <c r="U9258" s="2" t="s">
        <v>35</v>
      </c>
      <c r="V9258" s="35">
        <v>1109</v>
      </c>
      <c r="W9258" s="2">
        <v>0</v>
      </c>
    </row>
    <row r="9259" spans="4:23" ht="35.1" customHeight="1" x14ac:dyDescent="0.25">
      <c r="D9259" s="2" t="s">
        <v>7573</v>
      </c>
      <c r="E9259" s="2" t="s">
        <v>7726</v>
      </c>
      <c r="F9259" s="2" t="s">
        <v>27</v>
      </c>
      <c r="G9259" s="2" t="s">
        <v>7738</v>
      </c>
      <c r="H9259" s="2" t="s">
        <v>7736</v>
      </c>
      <c r="I9259" s="2">
        <v>33</v>
      </c>
      <c r="J9259" s="2">
        <v>32</v>
      </c>
      <c r="K9259" s="2"/>
      <c r="L9259" s="2"/>
      <c r="M9259" s="34" t="s">
        <v>30</v>
      </c>
      <c r="N9259" s="34" t="s">
        <v>30</v>
      </c>
      <c r="O9259" s="34" t="s">
        <v>31</v>
      </c>
      <c r="P9259" s="2" t="s">
        <v>32</v>
      </c>
      <c r="Q9259" s="34" t="s">
        <v>33</v>
      </c>
      <c r="R9259" s="2">
        <v>537564</v>
      </c>
      <c r="S9259" s="2" t="s">
        <v>7739</v>
      </c>
      <c r="T9259" s="2">
        <v>2024</v>
      </c>
      <c r="U9259" s="2" t="s">
        <v>35</v>
      </c>
      <c r="V9259" s="35">
        <v>1459</v>
      </c>
      <c r="W9259" s="2">
        <v>0</v>
      </c>
    </row>
    <row r="9260" spans="4:23" ht="35.1" customHeight="1" x14ac:dyDescent="0.25">
      <c r="D9260" s="2" t="s">
        <v>7573</v>
      </c>
      <c r="E9260" s="2" t="s">
        <v>7397</v>
      </c>
      <c r="F9260" s="2" t="s">
        <v>45</v>
      </c>
      <c r="G9260" s="2" t="s">
        <v>7398</v>
      </c>
      <c r="H9260" s="2" t="s">
        <v>7399</v>
      </c>
      <c r="I9260" s="2">
        <v>9</v>
      </c>
      <c r="J9260" s="2"/>
      <c r="K9260" s="2"/>
      <c r="L9260" s="2"/>
      <c r="M9260" s="2"/>
      <c r="N9260" s="34" t="s">
        <v>30</v>
      </c>
      <c r="O9260" s="34" t="s">
        <v>31</v>
      </c>
      <c r="P9260" s="2" t="s">
        <v>32</v>
      </c>
      <c r="Q9260" s="34" t="s">
        <v>33</v>
      </c>
      <c r="R9260" s="2">
        <v>544593</v>
      </c>
      <c r="S9260" s="2" t="s">
        <v>7400</v>
      </c>
      <c r="T9260" s="2">
        <v>2024</v>
      </c>
      <c r="U9260" s="2" t="s">
        <v>35</v>
      </c>
      <c r="V9260" s="35">
        <v>849</v>
      </c>
      <c r="W9260" s="2">
        <v>0</v>
      </c>
    </row>
    <row r="9261" spans="4:23" ht="35.1" customHeight="1" x14ac:dyDescent="0.25">
      <c r="D9261" s="2" t="s">
        <v>7573</v>
      </c>
      <c r="E9261" s="2" t="s">
        <v>7740</v>
      </c>
      <c r="F9261" s="2" t="s">
        <v>27</v>
      </c>
      <c r="G9261" s="2" t="s">
        <v>7741</v>
      </c>
      <c r="H9261" s="2" t="s">
        <v>7742</v>
      </c>
      <c r="I9261" s="2">
        <v>8</v>
      </c>
      <c r="J9261" s="2">
        <v>17</v>
      </c>
      <c r="K9261" s="2">
        <v>17</v>
      </c>
      <c r="L9261" s="2"/>
      <c r="M9261" s="34" t="s">
        <v>30</v>
      </c>
      <c r="N9261" s="34" t="s">
        <v>30</v>
      </c>
      <c r="O9261" s="34" t="s">
        <v>31</v>
      </c>
      <c r="P9261" s="2" t="s">
        <v>32</v>
      </c>
      <c r="Q9261" s="34" t="s">
        <v>33</v>
      </c>
      <c r="R9261" s="2">
        <v>535500</v>
      </c>
      <c r="S9261" s="2" t="s">
        <v>7743</v>
      </c>
      <c r="T9261" s="2">
        <v>2024</v>
      </c>
      <c r="U9261" s="2" t="s">
        <v>35</v>
      </c>
      <c r="V9261" s="35">
        <v>2079</v>
      </c>
      <c r="W9261" s="2">
        <v>0</v>
      </c>
    </row>
    <row r="9262" spans="4:23" ht="35.1" customHeight="1" x14ac:dyDescent="0.25">
      <c r="D9262" s="2" t="s">
        <v>7573</v>
      </c>
      <c r="E9262" s="2" t="s">
        <v>3667</v>
      </c>
      <c r="F9262" s="2" t="s">
        <v>27</v>
      </c>
      <c r="G9262" s="2" t="s">
        <v>3668</v>
      </c>
      <c r="H9262" s="2" t="s">
        <v>3669</v>
      </c>
      <c r="I9262" s="2">
        <v>10</v>
      </c>
      <c r="J9262" s="2">
        <v>3</v>
      </c>
      <c r="K9262" s="2"/>
      <c r="L9262" s="2"/>
      <c r="M9262" s="34" t="s">
        <v>30</v>
      </c>
      <c r="N9262" s="34" t="s">
        <v>30</v>
      </c>
      <c r="O9262" s="34" t="s">
        <v>31</v>
      </c>
      <c r="P9262" s="2" t="s">
        <v>32</v>
      </c>
      <c r="Q9262" s="34" t="s">
        <v>33</v>
      </c>
      <c r="R9262" s="2">
        <v>541406</v>
      </c>
      <c r="S9262" s="2" t="s">
        <v>3670</v>
      </c>
      <c r="T9262" s="2">
        <v>2024</v>
      </c>
      <c r="U9262" s="2" t="s">
        <v>35</v>
      </c>
      <c r="V9262" s="35">
        <v>949</v>
      </c>
      <c r="W9262" s="2">
        <v>0</v>
      </c>
    </row>
    <row r="9263" spans="4:23" ht="35.1" customHeight="1" x14ac:dyDescent="0.25">
      <c r="D9263" s="2" t="s">
        <v>7573</v>
      </c>
      <c r="E9263" s="2" t="s">
        <v>6005</v>
      </c>
      <c r="F9263" s="2" t="s">
        <v>27</v>
      </c>
      <c r="G9263" s="2" t="s">
        <v>6006</v>
      </c>
      <c r="H9263" s="2" t="s">
        <v>6007</v>
      </c>
      <c r="I9263" s="2">
        <v>12</v>
      </c>
      <c r="J9263" s="2">
        <v>7</v>
      </c>
      <c r="K9263" s="2">
        <v>7</v>
      </c>
      <c r="L9263" s="2"/>
      <c r="M9263" s="34" t="s">
        <v>30</v>
      </c>
      <c r="N9263" s="34" t="s">
        <v>30</v>
      </c>
      <c r="O9263" s="34" t="s">
        <v>31</v>
      </c>
      <c r="P9263" s="2" t="s">
        <v>32</v>
      </c>
      <c r="Q9263" s="34" t="s">
        <v>33</v>
      </c>
      <c r="R9263" s="2">
        <v>536075</v>
      </c>
      <c r="S9263" s="2" t="s">
        <v>6008</v>
      </c>
      <c r="T9263" s="2">
        <v>2024</v>
      </c>
      <c r="U9263" s="2" t="s">
        <v>35</v>
      </c>
      <c r="V9263" s="35">
        <v>1529</v>
      </c>
      <c r="W9263" s="2">
        <v>0</v>
      </c>
    </row>
    <row r="9264" spans="4:23" ht="35.1" customHeight="1" x14ac:dyDescent="0.25">
      <c r="D9264" s="2" t="s">
        <v>7573</v>
      </c>
      <c r="E9264" s="2" t="s">
        <v>7744</v>
      </c>
      <c r="F9264" s="2" t="s">
        <v>27</v>
      </c>
      <c r="G9264" s="2" t="s">
        <v>7745</v>
      </c>
      <c r="H9264" s="2" t="s">
        <v>7746</v>
      </c>
      <c r="I9264" s="2">
        <v>6</v>
      </c>
      <c r="J9264" s="2">
        <v>5</v>
      </c>
      <c r="K9264" s="2">
        <v>1</v>
      </c>
      <c r="L9264" s="2"/>
      <c r="M9264" s="34" t="s">
        <v>30</v>
      </c>
      <c r="N9264" s="34" t="s">
        <v>30</v>
      </c>
      <c r="O9264" s="34" t="s">
        <v>31</v>
      </c>
      <c r="P9264" s="2" t="s">
        <v>32</v>
      </c>
      <c r="Q9264" s="34" t="s">
        <v>33</v>
      </c>
      <c r="R9264" s="2">
        <v>533111</v>
      </c>
      <c r="S9264" s="2" t="s">
        <v>7747</v>
      </c>
      <c r="T9264" s="2">
        <v>2024</v>
      </c>
      <c r="U9264" s="2" t="s">
        <v>388</v>
      </c>
      <c r="V9264" s="35">
        <v>359</v>
      </c>
      <c r="W9264" s="2">
        <v>0</v>
      </c>
    </row>
    <row r="9265" spans="4:23" ht="35.1" customHeight="1" x14ac:dyDescent="0.25">
      <c r="D9265" s="2" t="s">
        <v>7573</v>
      </c>
      <c r="E9265" s="2" t="s">
        <v>3732</v>
      </c>
      <c r="F9265" s="2" t="s">
        <v>27</v>
      </c>
      <c r="G9265" s="2" t="s">
        <v>3733</v>
      </c>
      <c r="H9265" s="2" t="s">
        <v>3734</v>
      </c>
      <c r="I9265" s="2">
        <v>11</v>
      </c>
      <c r="J9265" s="2">
        <v>7</v>
      </c>
      <c r="K9265" s="2">
        <v>11</v>
      </c>
      <c r="L9265" s="2"/>
      <c r="M9265" s="34" t="s">
        <v>30</v>
      </c>
      <c r="N9265" s="34" t="s">
        <v>30</v>
      </c>
      <c r="O9265" s="34" t="s">
        <v>31</v>
      </c>
      <c r="P9265" s="2" t="s">
        <v>32</v>
      </c>
      <c r="Q9265" s="34" t="s">
        <v>33</v>
      </c>
      <c r="R9265" s="2">
        <v>535870</v>
      </c>
      <c r="S9265" s="2" t="s">
        <v>3735</v>
      </c>
      <c r="T9265" s="2">
        <v>2024</v>
      </c>
      <c r="U9265" s="2" t="s">
        <v>35</v>
      </c>
      <c r="V9265" s="35">
        <v>1269</v>
      </c>
      <c r="W9265" s="2">
        <v>0</v>
      </c>
    </row>
    <row r="9266" spans="4:23" ht="35.1" customHeight="1" x14ac:dyDescent="0.25">
      <c r="D9266" s="2" t="s">
        <v>7573</v>
      </c>
      <c r="E9266" s="2" t="s">
        <v>3736</v>
      </c>
      <c r="F9266" s="2" t="s">
        <v>45</v>
      </c>
      <c r="G9266" s="2" t="s">
        <v>3737</v>
      </c>
      <c r="H9266" s="2" t="s">
        <v>3738</v>
      </c>
      <c r="I9266" s="2">
        <v>14</v>
      </c>
      <c r="J9266" s="2"/>
      <c r="K9266" s="2"/>
      <c r="L9266" s="2"/>
      <c r="M9266" s="2"/>
      <c r="N9266" s="34" t="s">
        <v>30</v>
      </c>
      <c r="O9266" s="2" t="s">
        <v>32</v>
      </c>
      <c r="P9266" s="2" t="s">
        <v>32</v>
      </c>
      <c r="Q9266" s="34" t="s">
        <v>33</v>
      </c>
      <c r="R9266" s="2">
        <v>540870</v>
      </c>
      <c r="S9266" s="2" t="s">
        <v>3739</v>
      </c>
      <c r="T9266" s="2">
        <v>2024</v>
      </c>
      <c r="U9266" s="2" t="s">
        <v>35</v>
      </c>
      <c r="V9266" s="35">
        <v>1409</v>
      </c>
      <c r="W9266" s="2">
        <v>0</v>
      </c>
    </row>
    <row r="9267" spans="4:23" ht="35.1" customHeight="1" x14ac:dyDescent="0.25">
      <c r="D9267" s="2" t="s">
        <v>7573</v>
      </c>
      <c r="E9267" s="2" t="s">
        <v>3725</v>
      </c>
      <c r="F9267" s="2" t="s">
        <v>27</v>
      </c>
      <c r="G9267" s="2" t="s">
        <v>3726</v>
      </c>
      <c r="H9267" s="2" t="s">
        <v>3727</v>
      </c>
      <c r="I9267" s="2">
        <v>8</v>
      </c>
      <c r="J9267" s="2">
        <v>5</v>
      </c>
      <c r="K9267" s="2">
        <v>2</v>
      </c>
      <c r="L9267" s="2">
        <v>3</v>
      </c>
      <c r="M9267" s="34" t="s">
        <v>30</v>
      </c>
      <c r="N9267" s="34" t="s">
        <v>30</v>
      </c>
      <c r="O9267" s="34" t="s">
        <v>31</v>
      </c>
      <c r="P9267" s="2" t="s">
        <v>32</v>
      </c>
      <c r="Q9267" s="34" t="s">
        <v>33</v>
      </c>
      <c r="R9267" s="2">
        <v>557432</v>
      </c>
      <c r="S9267" s="2" t="s">
        <v>3728</v>
      </c>
      <c r="T9267" s="2">
        <v>2024</v>
      </c>
      <c r="U9267" s="2" t="s">
        <v>35</v>
      </c>
      <c r="V9267" s="35">
        <v>499</v>
      </c>
      <c r="W9267" s="2">
        <v>0</v>
      </c>
    </row>
    <row r="9268" spans="4:23" ht="35.1" customHeight="1" x14ac:dyDescent="0.25">
      <c r="D9268" s="2" t="s">
        <v>7573</v>
      </c>
      <c r="E9268" s="2" t="s">
        <v>7748</v>
      </c>
      <c r="F9268" s="2" t="s">
        <v>27</v>
      </c>
      <c r="G9268" s="2" t="s">
        <v>7749</v>
      </c>
      <c r="H9268" s="2" t="s">
        <v>7750</v>
      </c>
      <c r="I9268" s="2">
        <v>8</v>
      </c>
      <c r="J9268" s="2">
        <v>31</v>
      </c>
      <c r="K9268" s="2">
        <v>31</v>
      </c>
      <c r="L9268" s="2"/>
      <c r="M9268" s="34" t="s">
        <v>30</v>
      </c>
      <c r="N9268" s="34" t="s">
        <v>30</v>
      </c>
      <c r="O9268" s="34" t="s">
        <v>31</v>
      </c>
      <c r="P9268" s="2" t="s">
        <v>32</v>
      </c>
      <c r="Q9268" s="34" t="s">
        <v>33</v>
      </c>
      <c r="R9268" s="2">
        <v>557539</v>
      </c>
      <c r="S9268" s="2" t="s">
        <v>7751</v>
      </c>
      <c r="T9268" s="2">
        <v>2024</v>
      </c>
      <c r="U9268" s="2" t="s">
        <v>35</v>
      </c>
      <c r="V9268" s="35">
        <v>2689</v>
      </c>
      <c r="W9268" s="2">
        <v>0</v>
      </c>
    </row>
    <row r="9269" spans="4:23" ht="35.1" customHeight="1" x14ac:dyDescent="0.25">
      <c r="D9269" s="2" t="s">
        <v>7573</v>
      </c>
      <c r="E9269" s="2" t="s">
        <v>4014</v>
      </c>
      <c r="F9269" s="2" t="s">
        <v>27</v>
      </c>
      <c r="G9269" s="2" t="s">
        <v>4015</v>
      </c>
      <c r="H9269" s="2" t="s">
        <v>4016</v>
      </c>
      <c r="I9269" s="2">
        <v>5</v>
      </c>
      <c r="J9269" s="2">
        <v>3</v>
      </c>
      <c r="K9269" s="2">
        <v>3</v>
      </c>
      <c r="L9269" s="2"/>
      <c r="M9269" s="34" t="s">
        <v>30</v>
      </c>
      <c r="N9269" s="34" t="s">
        <v>30</v>
      </c>
      <c r="O9269" s="34" t="s">
        <v>31</v>
      </c>
      <c r="P9269" s="2" t="s">
        <v>32</v>
      </c>
      <c r="Q9269" s="34" t="s">
        <v>33</v>
      </c>
      <c r="R9269" s="2">
        <v>542227</v>
      </c>
      <c r="S9269" s="2" t="s">
        <v>4017</v>
      </c>
      <c r="T9269" s="2">
        <v>2024</v>
      </c>
      <c r="U9269" s="2" t="s">
        <v>35</v>
      </c>
      <c r="V9269" s="35">
        <v>699</v>
      </c>
      <c r="W9269" s="2">
        <v>0</v>
      </c>
    </row>
    <row r="9270" spans="4:23" ht="35.1" customHeight="1" x14ac:dyDescent="0.25">
      <c r="D9270" s="2" t="s">
        <v>7573</v>
      </c>
      <c r="E9270" s="2" t="s">
        <v>4018</v>
      </c>
      <c r="F9270" s="2" t="s">
        <v>27</v>
      </c>
      <c r="G9270" s="2" t="s">
        <v>4019</v>
      </c>
      <c r="H9270" s="2" t="s">
        <v>4020</v>
      </c>
      <c r="I9270" s="2">
        <v>21</v>
      </c>
      <c r="J9270" s="2">
        <v>16</v>
      </c>
      <c r="K9270" s="2">
        <v>15</v>
      </c>
      <c r="L9270" s="2"/>
      <c r="M9270" s="34" t="s">
        <v>30</v>
      </c>
      <c r="N9270" s="34" t="s">
        <v>30</v>
      </c>
      <c r="O9270" s="34" t="s">
        <v>31</v>
      </c>
      <c r="P9270" s="2" t="s">
        <v>32</v>
      </c>
      <c r="Q9270" s="34" t="s">
        <v>33</v>
      </c>
      <c r="R9270" s="2">
        <v>533487</v>
      </c>
      <c r="S9270" s="2" t="s">
        <v>4021</v>
      </c>
      <c r="T9270" s="2">
        <v>2024</v>
      </c>
      <c r="U9270" s="2" t="s">
        <v>35</v>
      </c>
      <c r="V9270" s="35">
        <v>1459</v>
      </c>
      <c r="W9270" s="2">
        <v>0</v>
      </c>
    </row>
    <row r="9271" spans="4:23" ht="35.1" customHeight="1" x14ac:dyDescent="0.25">
      <c r="D9271" s="2" t="s">
        <v>7573</v>
      </c>
      <c r="E9271" s="2" t="s">
        <v>7752</v>
      </c>
      <c r="F9271" s="2" t="s">
        <v>27</v>
      </c>
      <c r="G9271" s="2" t="s">
        <v>7753</v>
      </c>
      <c r="H9271" s="2" t="s">
        <v>7754</v>
      </c>
      <c r="I9271" s="2">
        <v>8</v>
      </c>
      <c r="J9271" s="2">
        <v>5</v>
      </c>
      <c r="K9271" s="2"/>
      <c r="L9271" s="2"/>
      <c r="M9271" s="34" t="s">
        <v>30</v>
      </c>
      <c r="N9271" s="34" t="s">
        <v>30</v>
      </c>
      <c r="O9271" s="34" t="s">
        <v>31</v>
      </c>
      <c r="P9271" s="2" t="s">
        <v>32</v>
      </c>
      <c r="Q9271" s="34" t="s">
        <v>33</v>
      </c>
      <c r="R9271" s="2">
        <v>542187</v>
      </c>
      <c r="S9271" s="2" t="s">
        <v>7755</v>
      </c>
      <c r="T9271" s="2">
        <v>2024</v>
      </c>
      <c r="U9271" s="2"/>
      <c r="V9271" s="35">
        <v>1429</v>
      </c>
      <c r="W9271" s="2">
        <v>0</v>
      </c>
    </row>
    <row r="9272" spans="4:23" ht="35.1" customHeight="1" x14ac:dyDescent="0.25">
      <c r="D9272" s="2" t="s">
        <v>7573</v>
      </c>
      <c r="E9272" s="2" t="s">
        <v>7752</v>
      </c>
      <c r="F9272" s="2" t="s">
        <v>45</v>
      </c>
      <c r="G9272" s="2" t="s">
        <v>7756</v>
      </c>
      <c r="H9272" s="2" t="s">
        <v>7754</v>
      </c>
      <c r="I9272" s="2">
        <v>15</v>
      </c>
      <c r="J9272" s="2"/>
      <c r="K9272" s="2"/>
      <c r="L9272" s="2"/>
      <c r="M9272" s="2"/>
      <c r="N9272" s="34" t="s">
        <v>30</v>
      </c>
      <c r="O9272" s="2" t="s">
        <v>32</v>
      </c>
      <c r="P9272" s="2" t="s">
        <v>32</v>
      </c>
      <c r="Q9272" s="34" t="s">
        <v>33</v>
      </c>
      <c r="R9272" s="2">
        <v>536781</v>
      </c>
      <c r="S9272" s="2" t="s">
        <v>7757</v>
      </c>
      <c r="T9272" s="2">
        <v>2024</v>
      </c>
      <c r="U9272" s="2" t="s">
        <v>35</v>
      </c>
      <c r="V9272" s="35">
        <v>1049</v>
      </c>
      <c r="W9272" s="2">
        <v>0</v>
      </c>
    </row>
    <row r="9273" spans="4:23" ht="35.1" customHeight="1" x14ac:dyDescent="0.25">
      <c r="D9273" s="2" t="s">
        <v>7573</v>
      </c>
      <c r="E9273" s="2" t="s">
        <v>7758</v>
      </c>
      <c r="F9273" s="2" t="s">
        <v>27</v>
      </c>
      <c r="G9273" s="2" t="s">
        <v>7759</v>
      </c>
      <c r="H9273" s="2" t="s">
        <v>7760</v>
      </c>
      <c r="I9273" s="2">
        <v>6</v>
      </c>
      <c r="J9273" s="2">
        <v>12</v>
      </c>
      <c r="K9273" s="2">
        <v>17</v>
      </c>
      <c r="L9273" s="2">
        <v>30</v>
      </c>
      <c r="M9273" s="34" t="s">
        <v>30</v>
      </c>
      <c r="N9273" s="34" t="s">
        <v>30</v>
      </c>
      <c r="O9273" s="34" t="s">
        <v>31</v>
      </c>
      <c r="P9273" s="2" t="s">
        <v>32</v>
      </c>
      <c r="Q9273" s="34" t="s">
        <v>33</v>
      </c>
      <c r="R9273" s="2">
        <v>558344</v>
      </c>
      <c r="S9273" s="2" t="s">
        <v>7761</v>
      </c>
      <c r="T9273" s="2">
        <v>2025</v>
      </c>
      <c r="U9273" s="2" t="s">
        <v>35</v>
      </c>
      <c r="V9273" s="35">
        <v>949</v>
      </c>
      <c r="W9273" s="2">
        <v>0</v>
      </c>
    </row>
    <row r="9274" spans="4:23" ht="35.1" customHeight="1" x14ac:dyDescent="0.25">
      <c r="D9274" s="2" t="s">
        <v>7573</v>
      </c>
      <c r="E9274" s="2" t="s">
        <v>7758</v>
      </c>
      <c r="F9274" s="2" t="s">
        <v>45</v>
      </c>
      <c r="G9274" s="2" t="s">
        <v>7762</v>
      </c>
      <c r="H9274" s="2" t="s">
        <v>7763</v>
      </c>
      <c r="I9274" s="2">
        <v>10</v>
      </c>
      <c r="J9274" s="2"/>
      <c r="K9274" s="2">
        <v>18</v>
      </c>
      <c r="L9274" s="2"/>
      <c r="M9274" s="2"/>
      <c r="N9274" s="34" t="s">
        <v>30</v>
      </c>
      <c r="O9274" s="2" t="s">
        <v>32</v>
      </c>
      <c r="P9274" s="2" t="s">
        <v>32</v>
      </c>
      <c r="Q9274" s="34" t="s">
        <v>33</v>
      </c>
      <c r="R9274" s="2">
        <v>534522</v>
      </c>
      <c r="S9274" s="2" t="s">
        <v>7764</v>
      </c>
      <c r="T9274" s="2">
        <v>2024</v>
      </c>
      <c r="U9274" s="2" t="s">
        <v>35</v>
      </c>
      <c r="V9274" s="35">
        <v>969</v>
      </c>
      <c r="W9274" s="2">
        <v>0</v>
      </c>
    </row>
    <row r="9275" spans="4:23" ht="35.1" customHeight="1" x14ac:dyDescent="0.25">
      <c r="D9275" s="2" t="s">
        <v>7573</v>
      </c>
      <c r="E9275" s="2" t="s">
        <v>7758</v>
      </c>
      <c r="F9275" s="2" t="s">
        <v>87</v>
      </c>
      <c r="G9275" s="2" t="s">
        <v>7765</v>
      </c>
      <c r="H9275" s="2" t="s">
        <v>7766</v>
      </c>
      <c r="I9275" s="2">
        <v>11</v>
      </c>
      <c r="J9275" s="2"/>
      <c r="K9275" s="2"/>
      <c r="L9275" s="2"/>
      <c r="M9275" s="2"/>
      <c r="N9275" s="34" t="s">
        <v>30</v>
      </c>
      <c r="O9275" s="2" t="s">
        <v>32</v>
      </c>
      <c r="P9275" s="2" t="s">
        <v>32</v>
      </c>
      <c r="Q9275" s="34" t="s">
        <v>33</v>
      </c>
      <c r="R9275" s="2">
        <v>545096</v>
      </c>
      <c r="S9275" s="2" t="s">
        <v>7767</v>
      </c>
      <c r="T9275" s="2">
        <v>2024</v>
      </c>
      <c r="U9275" s="2"/>
      <c r="V9275" s="35">
        <v>3499</v>
      </c>
      <c r="W9275" s="2">
        <v>0</v>
      </c>
    </row>
    <row r="9276" spans="4:23" ht="35.1" customHeight="1" x14ac:dyDescent="0.25">
      <c r="D9276" s="2" t="s">
        <v>7573</v>
      </c>
      <c r="E9276" s="2" t="s">
        <v>7758</v>
      </c>
      <c r="F9276" s="2" t="s">
        <v>87</v>
      </c>
      <c r="G9276" s="2" t="s">
        <v>7768</v>
      </c>
      <c r="H9276" s="2" t="s">
        <v>7769</v>
      </c>
      <c r="I9276" s="2">
        <v>10</v>
      </c>
      <c r="J9276" s="2"/>
      <c r="K9276" s="2"/>
      <c r="L9276" s="2"/>
      <c r="M9276" s="2"/>
      <c r="N9276" s="34" t="s">
        <v>30</v>
      </c>
      <c r="O9276" s="2" t="s">
        <v>32</v>
      </c>
      <c r="P9276" s="2" t="s">
        <v>32</v>
      </c>
      <c r="Q9276" s="34" t="s">
        <v>33</v>
      </c>
      <c r="R9276" s="2">
        <v>543620</v>
      </c>
      <c r="S9276" s="2" t="s">
        <v>7770</v>
      </c>
      <c r="T9276" s="2">
        <v>2024</v>
      </c>
      <c r="U9276" s="2"/>
      <c r="V9276" s="35">
        <v>789</v>
      </c>
      <c r="W9276" s="2">
        <v>0</v>
      </c>
    </row>
    <row r="9277" spans="4:23" ht="35.1" customHeight="1" x14ac:dyDescent="0.25">
      <c r="D9277" s="2" t="s">
        <v>7573</v>
      </c>
      <c r="E9277" s="2" t="s">
        <v>7771</v>
      </c>
      <c r="F9277" s="2" t="s">
        <v>87</v>
      </c>
      <c r="G9277" s="2" t="s">
        <v>7772</v>
      </c>
      <c r="H9277" s="2" t="s">
        <v>7773</v>
      </c>
      <c r="I9277" s="2">
        <v>12</v>
      </c>
      <c r="J9277" s="2">
        <v>6</v>
      </c>
      <c r="K9277" s="2">
        <v>7</v>
      </c>
      <c r="L9277" s="2"/>
      <c r="M9277" s="2"/>
      <c r="N9277" s="34" t="s">
        <v>30</v>
      </c>
      <c r="O9277" s="2" t="s">
        <v>32</v>
      </c>
      <c r="P9277" s="2" t="s">
        <v>32</v>
      </c>
      <c r="Q9277" s="34" t="s">
        <v>33</v>
      </c>
      <c r="R9277" s="2">
        <v>545433</v>
      </c>
      <c r="S9277" s="2" t="s">
        <v>7774</v>
      </c>
      <c r="T9277" s="2">
        <v>2024</v>
      </c>
      <c r="U9277" s="2"/>
      <c r="V9277" s="35">
        <v>899</v>
      </c>
      <c r="W9277" s="2">
        <v>0</v>
      </c>
    </row>
    <row r="9278" spans="4:23" ht="35.1" customHeight="1" x14ac:dyDescent="0.25">
      <c r="D9278" s="2" t="s">
        <v>7573</v>
      </c>
      <c r="E9278" s="2" t="s">
        <v>3967</v>
      </c>
      <c r="F9278" s="2" t="s">
        <v>27</v>
      </c>
      <c r="G9278" s="2" t="s">
        <v>3968</v>
      </c>
      <c r="H9278" s="2" t="s">
        <v>3969</v>
      </c>
      <c r="I9278" s="2">
        <v>21</v>
      </c>
      <c r="J9278" s="2">
        <v>14</v>
      </c>
      <c r="K9278" s="2">
        <v>20</v>
      </c>
      <c r="L9278" s="2"/>
      <c r="M9278" s="34" t="s">
        <v>30</v>
      </c>
      <c r="N9278" s="34" t="s">
        <v>30</v>
      </c>
      <c r="O9278" s="34" t="s">
        <v>31</v>
      </c>
      <c r="P9278" s="2" t="s">
        <v>32</v>
      </c>
      <c r="Q9278" s="34" t="s">
        <v>33</v>
      </c>
      <c r="R9278" s="2">
        <v>558213</v>
      </c>
      <c r="S9278" s="2" t="s">
        <v>3970</v>
      </c>
      <c r="T9278" s="2">
        <v>2025</v>
      </c>
      <c r="U9278" s="2" t="s">
        <v>35</v>
      </c>
      <c r="V9278" s="35">
        <v>2259</v>
      </c>
      <c r="W9278" s="2">
        <v>0</v>
      </c>
    </row>
    <row r="9279" spans="4:23" ht="35.1" customHeight="1" x14ac:dyDescent="0.25">
      <c r="D9279" s="2" t="s">
        <v>7573</v>
      </c>
      <c r="E9279" s="2" t="s">
        <v>3967</v>
      </c>
      <c r="F9279" s="2" t="s">
        <v>27</v>
      </c>
      <c r="G9279" s="2" t="s">
        <v>6088</v>
      </c>
      <c r="H9279" s="2" t="s">
        <v>6089</v>
      </c>
      <c r="I9279" s="2">
        <v>17</v>
      </c>
      <c r="J9279" s="2">
        <v>12</v>
      </c>
      <c r="K9279" s="2">
        <v>12</v>
      </c>
      <c r="L9279" s="2"/>
      <c r="M9279" s="34" t="s">
        <v>30</v>
      </c>
      <c r="N9279" s="34" t="s">
        <v>30</v>
      </c>
      <c r="O9279" s="34" t="s">
        <v>31</v>
      </c>
      <c r="P9279" s="2" t="s">
        <v>32</v>
      </c>
      <c r="Q9279" s="34" t="s">
        <v>33</v>
      </c>
      <c r="R9279" s="2">
        <v>545116</v>
      </c>
      <c r="S9279" s="2" t="s">
        <v>6090</v>
      </c>
      <c r="T9279" s="2">
        <v>2024</v>
      </c>
      <c r="U9279" s="2" t="s">
        <v>35</v>
      </c>
      <c r="V9279" s="35">
        <v>1509</v>
      </c>
      <c r="W9279" s="2">
        <v>0</v>
      </c>
    </row>
    <row r="9280" spans="4:23" ht="35.1" customHeight="1" x14ac:dyDescent="0.25">
      <c r="D9280" s="2" t="s">
        <v>7573</v>
      </c>
      <c r="E9280" s="2" t="s">
        <v>3967</v>
      </c>
      <c r="F9280" s="2" t="s">
        <v>27</v>
      </c>
      <c r="G9280" s="2" t="s">
        <v>3971</v>
      </c>
      <c r="H9280" s="2" t="s">
        <v>3972</v>
      </c>
      <c r="I9280" s="2">
        <v>13</v>
      </c>
      <c r="J9280" s="2">
        <v>9</v>
      </c>
      <c r="K9280" s="2">
        <v>1</v>
      </c>
      <c r="L9280" s="2"/>
      <c r="M9280" s="34" t="s">
        <v>30</v>
      </c>
      <c r="N9280" s="34" t="s">
        <v>30</v>
      </c>
      <c r="O9280" s="34" t="s">
        <v>31</v>
      </c>
      <c r="P9280" s="2" t="s">
        <v>32</v>
      </c>
      <c r="Q9280" s="34" t="s">
        <v>33</v>
      </c>
      <c r="R9280" s="2">
        <v>556855</v>
      </c>
      <c r="S9280" s="2" t="s">
        <v>3973</v>
      </c>
      <c r="T9280" s="2">
        <v>2024</v>
      </c>
      <c r="U9280" s="2" t="s">
        <v>35</v>
      </c>
      <c r="V9280" s="35">
        <v>959</v>
      </c>
      <c r="W9280" s="2">
        <v>0</v>
      </c>
    </row>
    <row r="9281" spans="4:23" ht="35.1" customHeight="1" x14ac:dyDescent="0.25">
      <c r="D9281" s="2" t="s">
        <v>7573</v>
      </c>
      <c r="E9281" s="2" t="s">
        <v>3974</v>
      </c>
      <c r="F9281" s="2" t="s">
        <v>27</v>
      </c>
      <c r="G9281" s="2" t="s">
        <v>3975</v>
      </c>
      <c r="H9281" s="2" t="s">
        <v>3976</v>
      </c>
      <c r="I9281" s="2">
        <v>20</v>
      </c>
      <c r="J9281" s="2">
        <v>6</v>
      </c>
      <c r="K9281" s="2">
        <v>7</v>
      </c>
      <c r="L9281" s="2">
        <v>2</v>
      </c>
      <c r="M9281" s="34" t="s">
        <v>30</v>
      </c>
      <c r="N9281" s="34" t="s">
        <v>30</v>
      </c>
      <c r="O9281" s="34" t="s">
        <v>31</v>
      </c>
      <c r="P9281" s="2" t="s">
        <v>32</v>
      </c>
      <c r="Q9281" s="34" t="s">
        <v>33</v>
      </c>
      <c r="R9281" s="2">
        <v>533503</v>
      </c>
      <c r="S9281" s="2" t="s">
        <v>3977</v>
      </c>
      <c r="T9281" s="2">
        <v>2024</v>
      </c>
      <c r="U9281" s="2" t="s">
        <v>35</v>
      </c>
      <c r="V9281" s="35">
        <v>1209</v>
      </c>
      <c r="W9281" s="2">
        <v>0</v>
      </c>
    </row>
    <row r="9282" spans="4:23" ht="35.1" customHeight="1" x14ac:dyDescent="0.25">
      <c r="D9282" s="2" t="s">
        <v>7573</v>
      </c>
      <c r="E9282" s="2" t="s">
        <v>3978</v>
      </c>
      <c r="F9282" s="2" t="s">
        <v>45</v>
      </c>
      <c r="G9282" s="2" t="s">
        <v>3979</v>
      </c>
      <c r="H9282" s="2" t="s">
        <v>3980</v>
      </c>
      <c r="I9282" s="2">
        <v>13</v>
      </c>
      <c r="J9282" s="2"/>
      <c r="K9282" s="2"/>
      <c r="L9282" s="2"/>
      <c r="M9282" s="2"/>
      <c r="N9282" s="34" t="s">
        <v>30</v>
      </c>
      <c r="O9282" s="34" t="s">
        <v>31</v>
      </c>
      <c r="P9282" s="2" t="s">
        <v>32</v>
      </c>
      <c r="Q9282" s="34" t="s">
        <v>33</v>
      </c>
      <c r="R9282" s="2">
        <v>543759</v>
      </c>
      <c r="S9282" s="2" t="s">
        <v>3981</v>
      </c>
      <c r="T9282" s="2">
        <v>2024</v>
      </c>
      <c r="U9282" s="2" t="s">
        <v>35</v>
      </c>
      <c r="V9282" s="35">
        <v>969</v>
      </c>
      <c r="W9282" s="2">
        <v>0</v>
      </c>
    </row>
    <row r="9283" spans="4:23" ht="35.1" customHeight="1" x14ac:dyDescent="0.25">
      <c r="D9283" s="2" t="s">
        <v>7573</v>
      </c>
      <c r="E9283" s="2" t="s">
        <v>6071</v>
      </c>
      <c r="F9283" s="2" t="s">
        <v>27</v>
      </c>
      <c r="G9283" s="2" t="s">
        <v>6072</v>
      </c>
      <c r="H9283" s="2" t="s">
        <v>6073</v>
      </c>
      <c r="I9283" s="2">
        <v>7</v>
      </c>
      <c r="J9283" s="2">
        <v>4</v>
      </c>
      <c r="K9283" s="2"/>
      <c r="L9283" s="2"/>
      <c r="M9283" s="34" t="s">
        <v>30</v>
      </c>
      <c r="N9283" s="34" t="s">
        <v>30</v>
      </c>
      <c r="O9283" s="34" t="s">
        <v>31</v>
      </c>
      <c r="P9283" s="2" t="s">
        <v>32</v>
      </c>
      <c r="Q9283" s="34" t="s">
        <v>33</v>
      </c>
      <c r="R9283" s="2">
        <v>543802</v>
      </c>
      <c r="S9283" s="2" t="s">
        <v>6074</v>
      </c>
      <c r="T9283" s="2">
        <v>2024</v>
      </c>
      <c r="U9283" s="2" t="s">
        <v>35</v>
      </c>
      <c r="V9283" s="35">
        <v>669</v>
      </c>
      <c r="W9283" s="2">
        <v>0</v>
      </c>
    </row>
    <row r="9284" spans="4:23" ht="35.1" customHeight="1" x14ac:dyDescent="0.25">
      <c r="D9284" s="2" t="s">
        <v>7573</v>
      </c>
      <c r="E9284" s="2" t="s">
        <v>6071</v>
      </c>
      <c r="F9284" s="2" t="s">
        <v>27</v>
      </c>
      <c r="G9284" s="2" t="s">
        <v>6075</v>
      </c>
      <c r="H9284" s="2" t="s">
        <v>6076</v>
      </c>
      <c r="I9284" s="2">
        <v>4</v>
      </c>
      <c r="J9284" s="2">
        <v>15</v>
      </c>
      <c r="K9284" s="2">
        <v>14</v>
      </c>
      <c r="L9284" s="2"/>
      <c r="M9284" s="34" t="s">
        <v>30</v>
      </c>
      <c r="N9284" s="34" t="s">
        <v>30</v>
      </c>
      <c r="O9284" s="34" t="s">
        <v>31</v>
      </c>
      <c r="P9284" s="2" t="s">
        <v>32</v>
      </c>
      <c r="Q9284" s="34" t="s">
        <v>33</v>
      </c>
      <c r="R9284" s="2">
        <v>551812</v>
      </c>
      <c r="S9284" s="2" t="s">
        <v>6077</v>
      </c>
      <c r="T9284" s="2">
        <v>2024</v>
      </c>
      <c r="U9284" s="2" t="s">
        <v>35</v>
      </c>
      <c r="V9284" s="35">
        <v>959</v>
      </c>
      <c r="W9284" s="2">
        <v>0</v>
      </c>
    </row>
    <row r="9285" spans="4:23" ht="35.1" customHeight="1" x14ac:dyDescent="0.25">
      <c r="D9285" s="2" t="s">
        <v>7573</v>
      </c>
      <c r="E9285" s="2" t="s">
        <v>6071</v>
      </c>
      <c r="F9285" s="2" t="s">
        <v>27</v>
      </c>
      <c r="G9285" s="2" t="s">
        <v>6078</v>
      </c>
      <c r="H9285" s="2" t="s">
        <v>6079</v>
      </c>
      <c r="I9285" s="2">
        <v>5</v>
      </c>
      <c r="J9285" s="2">
        <v>15</v>
      </c>
      <c r="K9285" s="2">
        <v>14</v>
      </c>
      <c r="L9285" s="2">
        <v>8</v>
      </c>
      <c r="M9285" s="34" t="s">
        <v>30</v>
      </c>
      <c r="N9285" s="34" t="s">
        <v>30</v>
      </c>
      <c r="O9285" s="34" t="s">
        <v>31</v>
      </c>
      <c r="P9285" s="2" t="s">
        <v>32</v>
      </c>
      <c r="Q9285" s="34" t="s">
        <v>33</v>
      </c>
      <c r="R9285" s="2">
        <v>535472</v>
      </c>
      <c r="S9285" s="2" t="s">
        <v>6080</v>
      </c>
      <c r="T9285" s="2">
        <v>2024</v>
      </c>
      <c r="U9285" s="2" t="s">
        <v>35</v>
      </c>
      <c r="V9285" s="35">
        <v>1959</v>
      </c>
      <c r="W9285" s="2">
        <v>0</v>
      </c>
    </row>
    <row r="9286" spans="4:23" ht="35.1" customHeight="1" x14ac:dyDescent="0.25">
      <c r="D9286" s="2" t="s">
        <v>7573</v>
      </c>
      <c r="E9286" s="2" t="s">
        <v>6071</v>
      </c>
      <c r="F9286" s="2" t="s">
        <v>45</v>
      </c>
      <c r="G9286" s="2" t="s">
        <v>6081</v>
      </c>
      <c r="H9286" s="2" t="s">
        <v>6082</v>
      </c>
      <c r="I9286" s="2">
        <v>20</v>
      </c>
      <c r="J9286" s="2"/>
      <c r="K9286" s="2"/>
      <c r="L9286" s="2">
        <v>1</v>
      </c>
      <c r="M9286" s="2"/>
      <c r="N9286" s="34" t="s">
        <v>30</v>
      </c>
      <c r="O9286" s="2" t="s">
        <v>32</v>
      </c>
      <c r="P9286" s="2" t="s">
        <v>32</v>
      </c>
      <c r="Q9286" s="34" t="s">
        <v>33</v>
      </c>
      <c r="R9286" s="2">
        <v>534928</v>
      </c>
      <c r="S9286" s="2" t="s">
        <v>6083</v>
      </c>
      <c r="T9286" s="2">
        <v>2024</v>
      </c>
      <c r="U9286" s="2" t="s">
        <v>35</v>
      </c>
      <c r="V9286" s="35">
        <v>1109</v>
      </c>
      <c r="W9286" s="2">
        <v>0</v>
      </c>
    </row>
    <row r="9287" spans="4:23" ht="35.1" customHeight="1" x14ac:dyDescent="0.25">
      <c r="D9287" s="2" t="s">
        <v>7573</v>
      </c>
      <c r="E9287" s="2" t="s">
        <v>7775</v>
      </c>
      <c r="F9287" s="2" t="s">
        <v>27</v>
      </c>
      <c r="G9287" s="2" t="s">
        <v>7776</v>
      </c>
      <c r="H9287" s="2" t="s">
        <v>7777</v>
      </c>
      <c r="I9287" s="2">
        <v>19</v>
      </c>
      <c r="J9287" s="2">
        <v>13</v>
      </c>
      <c r="K9287" s="2">
        <v>39</v>
      </c>
      <c r="L9287" s="2">
        <v>24</v>
      </c>
      <c r="M9287" s="34" t="s">
        <v>30</v>
      </c>
      <c r="N9287" s="34" t="s">
        <v>30</v>
      </c>
      <c r="O9287" s="34" t="s">
        <v>31</v>
      </c>
      <c r="P9287" s="2" t="s">
        <v>32</v>
      </c>
      <c r="Q9287" s="34" t="s">
        <v>33</v>
      </c>
      <c r="R9287" s="2">
        <v>534540</v>
      </c>
      <c r="S9287" s="2" t="s">
        <v>7778</v>
      </c>
      <c r="T9287" s="2">
        <v>2024</v>
      </c>
      <c r="U9287" s="2" t="s">
        <v>35</v>
      </c>
      <c r="V9287" s="35">
        <v>2029</v>
      </c>
      <c r="W9287" s="2">
        <v>0</v>
      </c>
    </row>
    <row r="9288" spans="4:23" ht="35.1" customHeight="1" x14ac:dyDescent="0.25">
      <c r="D9288" s="2" t="s">
        <v>7573</v>
      </c>
      <c r="E9288" s="2" t="s">
        <v>4054</v>
      </c>
      <c r="F9288" s="2" t="s">
        <v>87</v>
      </c>
      <c r="G9288" s="2" t="s">
        <v>4055</v>
      </c>
      <c r="H9288" s="2" t="s">
        <v>4056</v>
      </c>
      <c r="I9288" s="2">
        <v>5</v>
      </c>
      <c r="J9288" s="2"/>
      <c r="K9288" s="2"/>
      <c r="L9288" s="2"/>
      <c r="M9288" s="2"/>
      <c r="N9288" s="34" t="s">
        <v>30</v>
      </c>
      <c r="O9288" s="2" t="s">
        <v>32</v>
      </c>
      <c r="P9288" s="2" t="s">
        <v>32</v>
      </c>
      <c r="Q9288" s="34" t="s">
        <v>33</v>
      </c>
      <c r="R9288" s="2">
        <v>537528</v>
      </c>
      <c r="S9288" s="2" t="s">
        <v>4057</v>
      </c>
      <c r="T9288" s="2">
        <v>2024</v>
      </c>
      <c r="U9288" s="2"/>
      <c r="V9288" s="35">
        <v>1169</v>
      </c>
      <c r="W9288" s="2">
        <v>0</v>
      </c>
    </row>
    <row r="9289" spans="4:23" ht="35.1" customHeight="1" x14ac:dyDescent="0.25">
      <c r="D9289" s="2" t="s">
        <v>7573</v>
      </c>
      <c r="E9289" s="2" t="s">
        <v>3986</v>
      </c>
      <c r="F9289" s="2" t="s">
        <v>27</v>
      </c>
      <c r="G9289" s="2" t="s">
        <v>6094</v>
      </c>
      <c r="H9289" s="2" t="s">
        <v>6095</v>
      </c>
      <c r="I9289" s="2">
        <v>5</v>
      </c>
      <c r="J9289" s="2">
        <v>11</v>
      </c>
      <c r="K9289" s="2">
        <v>7</v>
      </c>
      <c r="L9289" s="2"/>
      <c r="M9289" s="34" t="s">
        <v>30</v>
      </c>
      <c r="N9289" s="34" t="s">
        <v>30</v>
      </c>
      <c r="O9289" s="34" t="s">
        <v>31</v>
      </c>
      <c r="P9289" s="2" t="s">
        <v>32</v>
      </c>
      <c r="Q9289" s="34" t="s">
        <v>33</v>
      </c>
      <c r="R9289" s="2">
        <v>556749</v>
      </c>
      <c r="S9289" s="2" t="s">
        <v>6096</v>
      </c>
      <c r="T9289" s="2">
        <v>2024</v>
      </c>
      <c r="U9289" s="2" t="s">
        <v>35</v>
      </c>
      <c r="V9289" s="35">
        <v>1349</v>
      </c>
      <c r="W9289" s="2">
        <v>0</v>
      </c>
    </row>
    <row r="9290" spans="4:23" ht="35.1" customHeight="1" x14ac:dyDescent="0.25">
      <c r="D9290" s="2" t="s">
        <v>7573</v>
      </c>
      <c r="E9290" s="2" t="s">
        <v>3990</v>
      </c>
      <c r="F9290" s="2" t="s">
        <v>27</v>
      </c>
      <c r="G9290" s="2" t="s">
        <v>3991</v>
      </c>
      <c r="H9290" s="2" t="s">
        <v>3992</v>
      </c>
      <c r="I9290" s="2">
        <v>18</v>
      </c>
      <c r="J9290" s="2">
        <v>11</v>
      </c>
      <c r="K9290" s="2"/>
      <c r="L9290" s="2"/>
      <c r="M9290" s="34" t="s">
        <v>30</v>
      </c>
      <c r="N9290" s="34" t="s">
        <v>30</v>
      </c>
      <c r="O9290" s="34" t="s">
        <v>31</v>
      </c>
      <c r="P9290" s="2" t="s">
        <v>32</v>
      </c>
      <c r="Q9290" s="34" t="s">
        <v>33</v>
      </c>
      <c r="R9290" s="2">
        <v>532341</v>
      </c>
      <c r="S9290" s="2" t="s">
        <v>3993</v>
      </c>
      <c r="T9290" s="2">
        <v>2024</v>
      </c>
      <c r="U9290" s="2" t="s">
        <v>35</v>
      </c>
      <c r="V9290" s="35">
        <v>459</v>
      </c>
      <c r="W9290" s="2">
        <v>0</v>
      </c>
    </row>
    <row r="9291" spans="4:23" ht="35.1" customHeight="1" x14ac:dyDescent="0.25">
      <c r="D9291" s="2" t="s">
        <v>7573</v>
      </c>
      <c r="E9291" s="2" t="s">
        <v>7779</v>
      </c>
      <c r="F9291" s="2" t="s">
        <v>27</v>
      </c>
      <c r="G9291" s="2" t="s">
        <v>7780</v>
      </c>
      <c r="H9291" s="2" t="s">
        <v>7781</v>
      </c>
      <c r="I9291" s="2">
        <v>23</v>
      </c>
      <c r="J9291" s="2">
        <v>22</v>
      </c>
      <c r="K9291" s="2"/>
      <c r="L9291" s="2">
        <v>1</v>
      </c>
      <c r="M9291" s="34" t="s">
        <v>30</v>
      </c>
      <c r="N9291" s="34" t="s">
        <v>30</v>
      </c>
      <c r="O9291" s="34" t="s">
        <v>31</v>
      </c>
      <c r="P9291" s="2" t="s">
        <v>32</v>
      </c>
      <c r="Q9291" s="34" t="s">
        <v>33</v>
      </c>
      <c r="R9291" s="2">
        <v>535569</v>
      </c>
      <c r="S9291" s="2" t="s">
        <v>7782</v>
      </c>
      <c r="T9291" s="2">
        <v>2024</v>
      </c>
      <c r="U9291" s="2"/>
      <c r="V9291" s="35">
        <v>689</v>
      </c>
      <c r="W9291" s="2">
        <v>0</v>
      </c>
    </row>
    <row r="9292" spans="4:23" ht="35.1" customHeight="1" x14ac:dyDescent="0.25">
      <c r="D9292" s="2" t="s">
        <v>7573</v>
      </c>
      <c r="E9292" s="2" t="s">
        <v>4071</v>
      </c>
      <c r="F9292" s="2" t="s">
        <v>27</v>
      </c>
      <c r="G9292" s="2" t="s">
        <v>4072</v>
      </c>
      <c r="H9292" s="2" t="s">
        <v>4073</v>
      </c>
      <c r="I9292" s="2">
        <v>13</v>
      </c>
      <c r="J9292" s="2">
        <v>10</v>
      </c>
      <c r="K9292" s="2"/>
      <c r="L9292" s="2"/>
      <c r="M9292" s="34" t="s">
        <v>30</v>
      </c>
      <c r="N9292" s="34" t="s">
        <v>30</v>
      </c>
      <c r="O9292" s="34" t="s">
        <v>31</v>
      </c>
      <c r="P9292" s="2" t="s">
        <v>32</v>
      </c>
      <c r="Q9292" s="34" t="s">
        <v>33</v>
      </c>
      <c r="R9292" s="2">
        <v>542362</v>
      </c>
      <c r="S9292" s="2" t="s">
        <v>4074</v>
      </c>
      <c r="T9292" s="2">
        <v>2024</v>
      </c>
      <c r="U9292" s="2" t="s">
        <v>35</v>
      </c>
      <c r="V9292" s="35">
        <v>2099</v>
      </c>
      <c r="W9292" s="2">
        <v>0</v>
      </c>
    </row>
    <row r="9293" spans="4:23" ht="35.1" customHeight="1" x14ac:dyDescent="0.25">
      <c r="D9293" s="2" t="s">
        <v>7573</v>
      </c>
      <c r="E9293" s="2" t="s">
        <v>5968</v>
      </c>
      <c r="F9293" s="2" t="s">
        <v>27</v>
      </c>
      <c r="G9293" s="2" t="s">
        <v>5969</v>
      </c>
      <c r="H9293" s="2" t="s">
        <v>3829</v>
      </c>
      <c r="I9293" s="2">
        <v>18</v>
      </c>
      <c r="J9293" s="2">
        <v>13</v>
      </c>
      <c r="K9293" s="2"/>
      <c r="L9293" s="2"/>
      <c r="M9293" s="34" t="s">
        <v>30</v>
      </c>
      <c r="N9293" s="34" t="s">
        <v>30</v>
      </c>
      <c r="O9293" s="34" t="s">
        <v>31</v>
      </c>
      <c r="P9293" s="2" t="s">
        <v>32</v>
      </c>
      <c r="Q9293" s="34" t="s">
        <v>33</v>
      </c>
      <c r="R9293" s="2">
        <v>535467</v>
      </c>
      <c r="S9293" s="2" t="s">
        <v>5970</v>
      </c>
      <c r="T9293" s="2">
        <v>2024</v>
      </c>
      <c r="U9293" s="2" t="s">
        <v>35</v>
      </c>
      <c r="V9293" s="35">
        <v>1449</v>
      </c>
      <c r="W9293" s="2">
        <v>0</v>
      </c>
    </row>
    <row r="9294" spans="4:23" ht="35.1" customHeight="1" x14ac:dyDescent="0.25">
      <c r="D9294" s="2" t="s">
        <v>7573</v>
      </c>
      <c r="E9294" s="2" t="s">
        <v>3843</v>
      </c>
      <c r="F9294" s="2" t="s">
        <v>27</v>
      </c>
      <c r="G9294" s="2" t="s">
        <v>3844</v>
      </c>
      <c r="H9294" s="2" t="s">
        <v>3845</v>
      </c>
      <c r="I9294" s="2">
        <v>8</v>
      </c>
      <c r="J9294" s="2">
        <v>8</v>
      </c>
      <c r="K9294" s="2">
        <v>5</v>
      </c>
      <c r="L9294" s="2"/>
      <c r="M9294" s="34" t="s">
        <v>30</v>
      </c>
      <c r="N9294" s="34" t="s">
        <v>30</v>
      </c>
      <c r="O9294" s="34" t="s">
        <v>31</v>
      </c>
      <c r="P9294" s="2" t="s">
        <v>32</v>
      </c>
      <c r="Q9294" s="34" t="s">
        <v>33</v>
      </c>
      <c r="R9294" s="2">
        <v>543061</v>
      </c>
      <c r="S9294" s="2" t="s">
        <v>3846</v>
      </c>
      <c r="T9294" s="2">
        <v>2024</v>
      </c>
      <c r="U9294" s="2" t="s">
        <v>35</v>
      </c>
      <c r="V9294" s="35">
        <v>1159</v>
      </c>
      <c r="W9294" s="2">
        <v>0</v>
      </c>
    </row>
    <row r="9295" spans="4:23" ht="35.1" customHeight="1" x14ac:dyDescent="0.25">
      <c r="D9295" s="2" t="s">
        <v>7573</v>
      </c>
      <c r="E9295" s="2" t="s">
        <v>4075</v>
      </c>
      <c r="F9295" s="2" t="s">
        <v>27</v>
      </c>
      <c r="G9295" s="2" t="s">
        <v>4076</v>
      </c>
      <c r="H9295" s="2" t="s">
        <v>4077</v>
      </c>
      <c r="I9295" s="2">
        <v>10</v>
      </c>
      <c r="J9295" s="2">
        <v>12</v>
      </c>
      <c r="K9295" s="2">
        <v>13</v>
      </c>
      <c r="L9295" s="2"/>
      <c r="M9295" s="34" t="s">
        <v>30</v>
      </c>
      <c r="N9295" s="34" t="s">
        <v>30</v>
      </c>
      <c r="O9295" s="34" t="s">
        <v>31</v>
      </c>
      <c r="P9295" s="2" t="s">
        <v>32</v>
      </c>
      <c r="Q9295" s="34" t="s">
        <v>33</v>
      </c>
      <c r="R9295" s="2">
        <v>535372</v>
      </c>
      <c r="S9295" s="2" t="s">
        <v>4078</v>
      </c>
      <c r="T9295" s="2">
        <v>2024</v>
      </c>
      <c r="U9295" s="2" t="s">
        <v>35</v>
      </c>
      <c r="V9295" s="35">
        <v>1889</v>
      </c>
      <c r="W9295" s="2">
        <v>0</v>
      </c>
    </row>
    <row r="9296" spans="4:23" ht="35.1" customHeight="1" x14ac:dyDescent="0.25">
      <c r="D9296" s="2" t="s">
        <v>7573</v>
      </c>
      <c r="E9296" s="2" t="s">
        <v>6123</v>
      </c>
      <c r="F9296" s="2" t="s">
        <v>27</v>
      </c>
      <c r="G9296" s="2" t="s">
        <v>6124</v>
      </c>
      <c r="H9296" s="2" t="s">
        <v>6040</v>
      </c>
      <c r="I9296" s="2">
        <v>6</v>
      </c>
      <c r="J9296" s="2">
        <v>11</v>
      </c>
      <c r="K9296" s="2"/>
      <c r="L9296" s="2"/>
      <c r="M9296" s="34" t="s">
        <v>30</v>
      </c>
      <c r="N9296" s="34" t="s">
        <v>30</v>
      </c>
      <c r="O9296" s="34" t="s">
        <v>31</v>
      </c>
      <c r="P9296" s="2" t="s">
        <v>32</v>
      </c>
      <c r="Q9296" s="34" t="s">
        <v>33</v>
      </c>
      <c r="R9296" s="2">
        <v>536155</v>
      </c>
      <c r="S9296" s="2" t="s">
        <v>6125</v>
      </c>
      <c r="T9296" s="2">
        <v>2024</v>
      </c>
      <c r="U9296" s="2" t="s">
        <v>35</v>
      </c>
      <c r="V9296" s="35">
        <v>1869</v>
      </c>
      <c r="W9296" s="2">
        <v>0</v>
      </c>
    </row>
    <row r="9297" spans="4:23" ht="35.1" customHeight="1" x14ac:dyDescent="0.25">
      <c r="D9297" s="2" t="s">
        <v>7573</v>
      </c>
      <c r="E9297" s="2" t="s">
        <v>4083</v>
      </c>
      <c r="F9297" s="2" t="s">
        <v>27</v>
      </c>
      <c r="G9297" s="2" t="s">
        <v>4084</v>
      </c>
      <c r="H9297" s="2" t="s">
        <v>4085</v>
      </c>
      <c r="I9297" s="2">
        <v>7</v>
      </c>
      <c r="J9297" s="2">
        <v>16</v>
      </c>
      <c r="K9297" s="2"/>
      <c r="L9297" s="2"/>
      <c r="M9297" s="34" t="s">
        <v>30</v>
      </c>
      <c r="N9297" s="34" t="s">
        <v>30</v>
      </c>
      <c r="O9297" s="34" t="s">
        <v>31</v>
      </c>
      <c r="P9297" s="2" t="s">
        <v>32</v>
      </c>
      <c r="Q9297" s="34" t="s">
        <v>33</v>
      </c>
      <c r="R9297" s="2">
        <v>543466</v>
      </c>
      <c r="S9297" s="2" t="s">
        <v>4086</v>
      </c>
      <c r="T9297" s="2">
        <v>2024</v>
      </c>
      <c r="U9297" s="2"/>
      <c r="V9297" s="35">
        <v>1379</v>
      </c>
      <c r="W9297" s="2">
        <v>0</v>
      </c>
    </row>
    <row r="9298" spans="4:23" ht="35.1" customHeight="1" x14ac:dyDescent="0.25">
      <c r="D9298" s="2" t="s">
        <v>7573</v>
      </c>
      <c r="E9298" s="2" t="s">
        <v>2787</v>
      </c>
      <c r="F9298" s="2" t="s">
        <v>27</v>
      </c>
      <c r="G9298" s="2" t="s">
        <v>2788</v>
      </c>
      <c r="H9298" s="2" t="s">
        <v>2789</v>
      </c>
      <c r="I9298" s="2">
        <v>10</v>
      </c>
      <c r="J9298" s="2">
        <v>6</v>
      </c>
      <c r="K9298" s="2"/>
      <c r="L9298" s="2"/>
      <c r="M9298" s="34" t="s">
        <v>30</v>
      </c>
      <c r="N9298" s="34" t="s">
        <v>30</v>
      </c>
      <c r="O9298" s="34" t="s">
        <v>31</v>
      </c>
      <c r="P9298" s="2" t="s">
        <v>32</v>
      </c>
      <c r="Q9298" s="34" t="s">
        <v>33</v>
      </c>
      <c r="R9298" s="2">
        <v>556253</v>
      </c>
      <c r="S9298" s="2" t="s">
        <v>2790</v>
      </c>
      <c r="T9298" s="2">
        <v>2025</v>
      </c>
      <c r="U9298" s="2" t="s">
        <v>35</v>
      </c>
      <c r="V9298" s="35">
        <v>499</v>
      </c>
      <c r="W9298" s="2">
        <v>0</v>
      </c>
    </row>
    <row r="9299" spans="4:23" ht="35.1" customHeight="1" x14ac:dyDescent="0.25">
      <c r="D9299" s="2" t="s">
        <v>7573</v>
      </c>
      <c r="E9299" s="2" t="s">
        <v>2791</v>
      </c>
      <c r="F9299" s="2" t="s">
        <v>27</v>
      </c>
      <c r="G9299" s="2" t="s">
        <v>2792</v>
      </c>
      <c r="H9299" s="2" t="s">
        <v>2793</v>
      </c>
      <c r="I9299" s="2">
        <v>13</v>
      </c>
      <c r="J9299" s="2">
        <v>8</v>
      </c>
      <c r="K9299" s="2">
        <v>8</v>
      </c>
      <c r="L9299" s="2">
        <v>1</v>
      </c>
      <c r="M9299" s="34" t="s">
        <v>30</v>
      </c>
      <c r="N9299" s="34" t="s">
        <v>30</v>
      </c>
      <c r="O9299" s="34" t="s">
        <v>31</v>
      </c>
      <c r="P9299" s="2" t="s">
        <v>32</v>
      </c>
      <c r="Q9299" s="34" t="s">
        <v>33</v>
      </c>
      <c r="R9299" s="2">
        <v>536501</v>
      </c>
      <c r="S9299" s="2" t="s">
        <v>2794</v>
      </c>
      <c r="T9299" s="2">
        <v>2024</v>
      </c>
      <c r="U9299" s="2" t="s">
        <v>35</v>
      </c>
      <c r="V9299" s="35">
        <v>1939</v>
      </c>
      <c r="W9299" s="2">
        <v>0</v>
      </c>
    </row>
    <row r="9300" spans="4:23" ht="35.1" customHeight="1" x14ac:dyDescent="0.25">
      <c r="D9300" s="2" t="s">
        <v>7573</v>
      </c>
      <c r="E9300" s="2" t="s">
        <v>2795</v>
      </c>
      <c r="F9300" s="2" t="s">
        <v>27</v>
      </c>
      <c r="G9300" s="2" t="s">
        <v>2796</v>
      </c>
      <c r="H9300" s="2" t="s">
        <v>2797</v>
      </c>
      <c r="I9300" s="2">
        <v>15</v>
      </c>
      <c r="J9300" s="2">
        <v>12</v>
      </c>
      <c r="K9300" s="2">
        <v>12</v>
      </c>
      <c r="L9300" s="2"/>
      <c r="M9300" s="34" t="s">
        <v>30</v>
      </c>
      <c r="N9300" s="34" t="s">
        <v>30</v>
      </c>
      <c r="O9300" s="34" t="s">
        <v>31</v>
      </c>
      <c r="P9300" s="2" t="s">
        <v>32</v>
      </c>
      <c r="Q9300" s="34" t="s">
        <v>33</v>
      </c>
      <c r="R9300" s="2">
        <v>557802</v>
      </c>
      <c r="S9300" s="2" t="s">
        <v>2798</v>
      </c>
      <c r="T9300" s="2">
        <v>2024</v>
      </c>
      <c r="U9300" s="2" t="s">
        <v>35</v>
      </c>
      <c r="V9300" s="35">
        <v>639</v>
      </c>
      <c r="W9300" s="2">
        <v>0</v>
      </c>
    </row>
    <row r="9301" spans="4:23" ht="35.1" customHeight="1" x14ac:dyDescent="0.25">
      <c r="D9301" s="2" t="s">
        <v>7573</v>
      </c>
      <c r="E9301" s="2" t="s">
        <v>2795</v>
      </c>
      <c r="F9301" s="2" t="s">
        <v>27</v>
      </c>
      <c r="G9301" s="2" t="s">
        <v>2796</v>
      </c>
      <c r="H9301" s="2" t="s">
        <v>2799</v>
      </c>
      <c r="I9301" s="2">
        <v>14</v>
      </c>
      <c r="J9301" s="2">
        <v>9</v>
      </c>
      <c r="K9301" s="2">
        <v>11</v>
      </c>
      <c r="L9301" s="2"/>
      <c r="M9301" s="34" t="s">
        <v>30</v>
      </c>
      <c r="N9301" s="34" t="s">
        <v>30</v>
      </c>
      <c r="O9301" s="34" t="s">
        <v>31</v>
      </c>
      <c r="P9301" s="2" t="s">
        <v>32</v>
      </c>
      <c r="Q9301" s="34" t="s">
        <v>33</v>
      </c>
      <c r="R9301" s="2">
        <v>536689</v>
      </c>
      <c r="S9301" s="2" t="s">
        <v>2800</v>
      </c>
      <c r="T9301" s="2">
        <v>2024</v>
      </c>
      <c r="U9301" s="2" t="s">
        <v>35</v>
      </c>
      <c r="V9301" s="35">
        <v>1779</v>
      </c>
      <c r="W9301" s="2">
        <v>0</v>
      </c>
    </row>
    <row r="9302" spans="4:23" ht="35.1" customHeight="1" x14ac:dyDescent="0.25">
      <c r="D9302" s="2" t="s">
        <v>7573</v>
      </c>
      <c r="E9302" s="2" t="s">
        <v>2801</v>
      </c>
      <c r="F9302" s="2" t="s">
        <v>27</v>
      </c>
      <c r="G9302" s="2" t="s">
        <v>2802</v>
      </c>
      <c r="H9302" s="2" t="s">
        <v>2803</v>
      </c>
      <c r="I9302" s="2">
        <v>4</v>
      </c>
      <c r="J9302" s="2">
        <v>10</v>
      </c>
      <c r="K9302" s="2">
        <v>4</v>
      </c>
      <c r="L9302" s="2">
        <v>1</v>
      </c>
      <c r="M9302" s="34" t="s">
        <v>30</v>
      </c>
      <c r="N9302" s="34" t="s">
        <v>30</v>
      </c>
      <c r="O9302" s="34" t="s">
        <v>31</v>
      </c>
      <c r="P9302" s="2" t="s">
        <v>32</v>
      </c>
      <c r="Q9302" s="34" t="s">
        <v>33</v>
      </c>
      <c r="R9302" s="2">
        <v>540772</v>
      </c>
      <c r="S9302" s="2" t="s">
        <v>2804</v>
      </c>
      <c r="T9302" s="2">
        <v>2024</v>
      </c>
      <c r="U9302" s="2" t="s">
        <v>35</v>
      </c>
      <c r="V9302" s="35">
        <v>1669</v>
      </c>
      <c r="W9302" s="2">
        <v>0</v>
      </c>
    </row>
    <row r="9303" spans="4:23" ht="35.1" customHeight="1" x14ac:dyDescent="0.25">
      <c r="D9303" s="2" t="s">
        <v>7573</v>
      </c>
      <c r="E9303" s="2" t="s">
        <v>2801</v>
      </c>
      <c r="F9303" s="2" t="s">
        <v>27</v>
      </c>
      <c r="G9303" s="2" t="s">
        <v>2805</v>
      </c>
      <c r="H9303" s="2" t="s">
        <v>2803</v>
      </c>
      <c r="I9303" s="2">
        <v>6</v>
      </c>
      <c r="J9303" s="2">
        <v>13</v>
      </c>
      <c r="K9303" s="2">
        <v>7</v>
      </c>
      <c r="L9303" s="2"/>
      <c r="M9303" s="34" t="s">
        <v>30</v>
      </c>
      <c r="N9303" s="34" t="s">
        <v>30</v>
      </c>
      <c r="O9303" s="34" t="s">
        <v>31</v>
      </c>
      <c r="P9303" s="2" t="s">
        <v>32</v>
      </c>
      <c r="Q9303" s="34" t="s">
        <v>33</v>
      </c>
      <c r="R9303" s="2">
        <v>540773</v>
      </c>
      <c r="S9303" s="2" t="s">
        <v>2806</v>
      </c>
      <c r="T9303" s="2">
        <v>2024</v>
      </c>
      <c r="U9303" s="2" t="s">
        <v>35</v>
      </c>
      <c r="V9303" s="35">
        <v>1469</v>
      </c>
      <c r="W9303" s="2">
        <v>0</v>
      </c>
    </row>
    <row r="9304" spans="4:23" ht="35.1" customHeight="1" x14ac:dyDescent="0.25">
      <c r="D9304" s="2" t="s">
        <v>7573</v>
      </c>
      <c r="E9304" s="2" t="s">
        <v>2807</v>
      </c>
      <c r="F9304" s="2" t="s">
        <v>27</v>
      </c>
      <c r="G9304" s="2" t="s">
        <v>2808</v>
      </c>
      <c r="H9304" s="2" t="s">
        <v>2811</v>
      </c>
      <c r="I9304" s="2">
        <v>7</v>
      </c>
      <c r="J9304" s="2">
        <v>3</v>
      </c>
      <c r="K9304" s="2">
        <v>10</v>
      </c>
      <c r="L9304" s="2">
        <v>10</v>
      </c>
      <c r="M9304" s="34" t="s">
        <v>30</v>
      </c>
      <c r="N9304" s="34" t="s">
        <v>30</v>
      </c>
      <c r="O9304" s="34" t="s">
        <v>31</v>
      </c>
      <c r="P9304" s="2" t="s">
        <v>32</v>
      </c>
      <c r="Q9304" s="34" t="s">
        <v>33</v>
      </c>
      <c r="R9304" s="2">
        <v>511314</v>
      </c>
      <c r="S9304" s="2" t="s">
        <v>2812</v>
      </c>
      <c r="T9304" s="2">
        <v>2023</v>
      </c>
      <c r="U9304" s="2" t="s">
        <v>35</v>
      </c>
      <c r="V9304" s="35">
        <v>1069</v>
      </c>
      <c r="W9304" s="2">
        <v>0</v>
      </c>
    </row>
    <row r="9305" spans="4:23" ht="35.1" customHeight="1" x14ac:dyDescent="0.25">
      <c r="D9305" s="2" t="s">
        <v>7573</v>
      </c>
      <c r="E9305" s="2" t="s">
        <v>2813</v>
      </c>
      <c r="F9305" s="2" t="s">
        <v>27</v>
      </c>
      <c r="G9305" s="2" t="s">
        <v>2814</v>
      </c>
      <c r="H9305" s="2" t="s">
        <v>2815</v>
      </c>
      <c r="I9305" s="2">
        <v>9</v>
      </c>
      <c r="J9305" s="2">
        <v>4</v>
      </c>
      <c r="K9305" s="2">
        <v>9</v>
      </c>
      <c r="L9305" s="2"/>
      <c r="M9305" s="34" t="s">
        <v>30</v>
      </c>
      <c r="N9305" s="34" t="s">
        <v>30</v>
      </c>
      <c r="O9305" s="34" t="s">
        <v>31</v>
      </c>
      <c r="P9305" s="2" t="s">
        <v>32</v>
      </c>
      <c r="Q9305" s="34" t="s">
        <v>33</v>
      </c>
      <c r="R9305" s="2">
        <v>530606</v>
      </c>
      <c r="S9305" s="2" t="s">
        <v>2816</v>
      </c>
      <c r="T9305" s="2">
        <v>2024</v>
      </c>
      <c r="U9305" s="2" t="s">
        <v>35</v>
      </c>
      <c r="V9305" s="35">
        <v>1419</v>
      </c>
      <c r="W9305" s="2">
        <v>0</v>
      </c>
    </row>
    <row r="9306" spans="4:23" ht="35.1" customHeight="1" x14ac:dyDescent="0.25">
      <c r="D9306" s="2" t="s">
        <v>7573</v>
      </c>
      <c r="E9306" s="2" t="s">
        <v>2820</v>
      </c>
      <c r="F9306" s="2" t="s">
        <v>27</v>
      </c>
      <c r="G9306" s="2" t="s">
        <v>2821</v>
      </c>
      <c r="H9306" s="2" t="s">
        <v>2822</v>
      </c>
      <c r="I9306" s="2">
        <v>7</v>
      </c>
      <c r="J9306" s="2">
        <v>4</v>
      </c>
      <c r="K9306" s="2">
        <v>4</v>
      </c>
      <c r="L9306" s="2">
        <v>10</v>
      </c>
      <c r="M9306" s="34" t="s">
        <v>30</v>
      </c>
      <c r="N9306" s="34" t="s">
        <v>30</v>
      </c>
      <c r="O9306" s="34" t="s">
        <v>31</v>
      </c>
      <c r="P9306" s="2" t="s">
        <v>32</v>
      </c>
      <c r="Q9306" s="34" t="s">
        <v>33</v>
      </c>
      <c r="R9306" s="2">
        <v>535632</v>
      </c>
      <c r="S9306" s="2" t="s">
        <v>2823</v>
      </c>
      <c r="T9306" s="2">
        <v>2024</v>
      </c>
      <c r="U9306" s="2" t="s">
        <v>35</v>
      </c>
      <c r="V9306" s="35">
        <v>1189</v>
      </c>
      <c r="W9306" s="2">
        <v>0</v>
      </c>
    </row>
    <row r="9307" spans="4:23" ht="35.1" customHeight="1" x14ac:dyDescent="0.25">
      <c r="D9307" s="2" t="s">
        <v>7573</v>
      </c>
      <c r="E9307" s="2" t="s">
        <v>2820</v>
      </c>
      <c r="F9307" s="2" t="s">
        <v>27</v>
      </c>
      <c r="G9307" s="2" t="s">
        <v>2821</v>
      </c>
      <c r="H9307" s="2" t="s">
        <v>2824</v>
      </c>
      <c r="I9307" s="2">
        <v>11</v>
      </c>
      <c r="J9307" s="2">
        <v>8</v>
      </c>
      <c r="K9307" s="2"/>
      <c r="L9307" s="2"/>
      <c r="M9307" s="34" t="s">
        <v>30</v>
      </c>
      <c r="N9307" s="34" t="s">
        <v>30</v>
      </c>
      <c r="O9307" s="34" t="s">
        <v>31</v>
      </c>
      <c r="P9307" s="2" t="s">
        <v>32</v>
      </c>
      <c r="Q9307" s="34" t="s">
        <v>33</v>
      </c>
      <c r="R9307" s="2">
        <v>558022</v>
      </c>
      <c r="S9307" s="2" t="s">
        <v>2825</v>
      </c>
      <c r="T9307" s="2">
        <v>2024</v>
      </c>
      <c r="U9307" s="2" t="s">
        <v>35</v>
      </c>
      <c r="V9307" s="35">
        <v>1679</v>
      </c>
      <c r="W9307" s="2">
        <v>0</v>
      </c>
    </row>
    <row r="9308" spans="4:23" ht="35.1" customHeight="1" x14ac:dyDescent="0.25">
      <c r="D9308" s="2" t="s">
        <v>7573</v>
      </c>
      <c r="E9308" s="2" t="s">
        <v>2820</v>
      </c>
      <c r="F9308" s="2" t="s">
        <v>27</v>
      </c>
      <c r="G9308" s="2" t="s">
        <v>2821</v>
      </c>
      <c r="H9308" s="2" t="s">
        <v>2826</v>
      </c>
      <c r="I9308" s="2">
        <v>8</v>
      </c>
      <c r="J9308" s="2">
        <v>11</v>
      </c>
      <c r="K9308" s="2">
        <v>7</v>
      </c>
      <c r="L9308" s="2">
        <v>1</v>
      </c>
      <c r="M9308" s="34" t="s">
        <v>30</v>
      </c>
      <c r="N9308" s="34" t="s">
        <v>30</v>
      </c>
      <c r="O9308" s="34" t="s">
        <v>31</v>
      </c>
      <c r="P9308" s="2" t="s">
        <v>32</v>
      </c>
      <c r="Q9308" s="34" t="s">
        <v>33</v>
      </c>
      <c r="R9308" s="2">
        <v>557835</v>
      </c>
      <c r="S9308" s="2" t="s">
        <v>2827</v>
      </c>
      <c r="T9308" s="2">
        <v>2024</v>
      </c>
      <c r="U9308" s="2" t="s">
        <v>35</v>
      </c>
      <c r="V9308" s="35">
        <v>1419</v>
      </c>
      <c r="W9308" s="2">
        <v>0</v>
      </c>
    </row>
    <row r="9309" spans="4:23" ht="35.1" customHeight="1" x14ac:dyDescent="0.25">
      <c r="D9309" s="2" t="s">
        <v>7573</v>
      </c>
      <c r="E9309" s="2" t="s">
        <v>2832</v>
      </c>
      <c r="F9309" s="2" t="s">
        <v>27</v>
      </c>
      <c r="G9309" s="2" t="s">
        <v>2833</v>
      </c>
      <c r="H9309" s="2" t="s">
        <v>2803</v>
      </c>
      <c r="I9309" s="2">
        <v>8</v>
      </c>
      <c r="J9309" s="2">
        <v>22</v>
      </c>
      <c r="K9309" s="2">
        <v>20</v>
      </c>
      <c r="L9309" s="2"/>
      <c r="M9309" s="34" t="s">
        <v>30</v>
      </c>
      <c r="N9309" s="34" t="s">
        <v>30</v>
      </c>
      <c r="O9309" s="34" t="s">
        <v>31</v>
      </c>
      <c r="P9309" s="2" t="s">
        <v>32</v>
      </c>
      <c r="Q9309" s="34" t="s">
        <v>33</v>
      </c>
      <c r="R9309" s="2">
        <v>545322</v>
      </c>
      <c r="S9309" s="2" t="s">
        <v>2834</v>
      </c>
      <c r="T9309" s="2">
        <v>2024</v>
      </c>
      <c r="U9309" s="2" t="s">
        <v>35</v>
      </c>
      <c r="V9309" s="35">
        <v>2379</v>
      </c>
      <c r="W9309" s="2">
        <v>0</v>
      </c>
    </row>
    <row r="9310" spans="4:23" ht="35.1" customHeight="1" x14ac:dyDescent="0.25">
      <c r="D9310" s="2" t="s">
        <v>7573</v>
      </c>
      <c r="E9310" s="2" t="s">
        <v>2835</v>
      </c>
      <c r="F9310" s="2" t="s">
        <v>27</v>
      </c>
      <c r="G9310" s="2" t="s">
        <v>2836</v>
      </c>
      <c r="H9310" s="2" t="s">
        <v>2837</v>
      </c>
      <c r="I9310" s="2">
        <v>8</v>
      </c>
      <c r="J9310" s="2">
        <v>18</v>
      </c>
      <c r="K9310" s="2">
        <v>26</v>
      </c>
      <c r="L9310" s="2">
        <v>6</v>
      </c>
      <c r="M9310" s="34" t="s">
        <v>30</v>
      </c>
      <c r="N9310" s="34" t="s">
        <v>30</v>
      </c>
      <c r="O9310" s="34" t="s">
        <v>31</v>
      </c>
      <c r="P9310" s="2" t="s">
        <v>32</v>
      </c>
      <c r="Q9310" s="34" t="s">
        <v>33</v>
      </c>
      <c r="R9310" s="2">
        <v>535966</v>
      </c>
      <c r="S9310" s="2" t="s">
        <v>2838</v>
      </c>
      <c r="T9310" s="2">
        <v>2024</v>
      </c>
      <c r="U9310" s="2" t="s">
        <v>35</v>
      </c>
      <c r="V9310" s="35">
        <v>2029</v>
      </c>
      <c r="W9310" s="2">
        <v>0</v>
      </c>
    </row>
    <row r="9311" spans="4:23" ht="35.1" customHeight="1" x14ac:dyDescent="0.25">
      <c r="D9311" s="2" t="s">
        <v>7573</v>
      </c>
      <c r="E9311" s="2" t="s">
        <v>2839</v>
      </c>
      <c r="F9311" s="2" t="s">
        <v>27</v>
      </c>
      <c r="G9311" s="2" t="s">
        <v>2840</v>
      </c>
      <c r="H9311" s="2" t="s">
        <v>2785</v>
      </c>
      <c r="I9311" s="2">
        <v>8</v>
      </c>
      <c r="J9311" s="2">
        <v>14</v>
      </c>
      <c r="K9311" s="2">
        <v>11</v>
      </c>
      <c r="L9311" s="2"/>
      <c r="M9311" s="34" t="s">
        <v>30</v>
      </c>
      <c r="N9311" s="34" t="s">
        <v>30</v>
      </c>
      <c r="O9311" s="34" t="s">
        <v>31</v>
      </c>
      <c r="P9311" s="2" t="s">
        <v>32</v>
      </c>
      <c r="Q9311" s="34" t="s">
        <v>33</v>
      </c>
      <c r="R9311" s="2">
        <v>557655</v>
      </c>
      <c r="S9311" s="2" t="s">
        <v>2841</v>
      </c>
      <c r="T9311" s="2">
        <v>2024</v>
      </c>
      <c r="U9311" s="2" t="s">
        <v>35</v>
      </c>
      <c r="V9311" s="35">
        <v>1939</v>
      </c>
      <c r="W9311" s="2">
        <v>0</v>
      </c>
    </row>
    <row r="9312" spans="4:23" ht="35.1" customHeight="1" x14ac:dyDescent="0.25">
      <c r="D9312" s="2" t="s">
        <v>7573</v>
      </c>
      <c r="E9312" s="2" t="s">
        <v>2846</v>
      </c>
      <c r="F9312" s="2" t="s">
        <v>27</v>
      </c>
      <c r="G9312" s="2" t="s">
        <v>2847</v>
      </c>
      <c r="H9312" s="2" t="s">
        <v>2848</v>
      </c>
      <c r="I9312" s="2">
        <v>8</v>
      </c>
      <c r="J9312" s="2">
        <v>10</v>
      </c>
      <c r="K9312" s="2">
        <v>37</v>
      </c>
      <c r="L9312" s="2"/>
      <c r="M9312" s="34" t="s">
        <v>30</v>
      </c>
      <c r="N9312" s="34" t="s">
        <v>30</v>
      </c>
      <c r="O9312" s="34" t="s">
        <v>31</v>
      </c>
      <c r="P9312" s="2" t="s">
        <v>32</v>
      </c>
      <c r="Q9312" s="34" t="s">
        <v>33</v>
      </c>
      <c r="R9312" s="2">
        <v>536252</v>
      </c>
      <c r="S9312" s="2" t="s">
        <v>2849</v>
      </c>
      <c r="T9312" s="2">
        <v>2024</v>
      </c>
      <c r="U9312" s="2" t="s">
        <v>35</v>
      </c>
      <c r="V9312" s="35">
        <v>2219</v>
      </c>
      <c r="W9312" s="2">
        <v>0</v>
      </c>
    </row>
    <row r="9313" spans="4:23" ht="35.1" customHeight="1" x14ac:dyDescent="0.25">
      <c r="D9313" s="2" t="s">
        <v>7573</v>
      </c>
      <c r="E9313" s="2" t="s">
        <v>2846</v>
      </c>
      <c r="F9313" s="2" t="s">
        <v>27</v>
      </c>
      <c r="G9313" s="2" t="s">
        <v>2847</v>
      </c>
      <c r="H9313" s="2" t="s">
        <v>2850</v>
      </c>
      <c r="I9313" s="2">
        <v>10</v>
      </c>
      <c r="J9313" s="2">
        <v>8</v>
      </c>
      <c r="K9313" s="2">
        <v>3</v>
      </c>
      <c r="L9313" s="2">
        <v>1</v>
      </c>
      <c r="M9313" s="34" t="s">
        <v>30</v>
      </c>
      <c r="N9313" s="34" t="s">
        <v>30</v>
      </c>
      <c r="O9313" s="34" t="s">
        <v>31</v>
      </c>
      <c r="P9313" s="2" t="s">
        <v>32</v>
      </c>
      <c r="Q9313" s="34" t="s">
        <v>33</v>
      </c>
      <c r="R9313" s="2">
        <v>556154</v>
      </c>
      <c r="S9313" s="2" t="s">
        <v>2851</v>
      </c>
      <c r="T9313" s="2">
        <v>2024</v>
      </c>
      <c r="U9313" s="2" t="s">
        <v>35</v>
      </c>
      <c r="V9313" s="35">
        <v>1699</v>
      </c>
      <c r="W9313" s="2">
        <v>0</v>
      </c>
    </row>
    <row r="9314" spans="4:23" ht="35.1" customHeight="1" x14ac:dyDescent="0.25">
      <c r="D9314" s="2" t="s">
        <v>7573</v>
      </c>
      <c r="E9314" s="2" t="s">
        <v>2895</v>
      </c>
      <c r="F9314" s="2" t="s">
        <v>27</v>
      </c>
      <c r="G9314" s="2" t="s">
        <v>2896</v>
      </c>
      <c r="H9314" s="2" t="s">
        <v>2897</v>
      </c>
      <c r="I9314" s="2">
        <v>23</v>
      </c>
      <c r="J9314" s="2">
        <v>8</v>
      </c>
      <c r="K9314" s="2"/>
      <c r="L9314" s="2"/>
      <c r="M9314" s="34" t="s">
        <v>30</v>
      </c>
      <c r="N9314" s="34" t="s">
        <v>30</v>
      </c>
      <c r="O9314" s="34" t="s">
        <v>31</v>
      </c>
      <c r="P9314" s="2" t="s">
        <v>32</v>
      </c>
      <c r="Q9314" s="34" t="s">
        <v>33</v>
      </c>
      <c r="R9314" s="2">
        <v>537247</v>
      </c>
      <c r="S9314" s="2" t="s">
        <v>2898</v>
      </c>
      <c r="T9314" s="2">
        <v>2024</v>
      </c>
      <c r="U9314" s="2" t="s">
        <v>35</v>
      </c>
      <c r="V9314" s="35">
        <v>829</v>
      </c>
      <c r="W9314" s="2">
        <v>0</v>
      </c>
    </row>
    <row r="9315" spans="4:23" ht="35.1" customHeight="1" x14ac:dyDescent="0.25">
      <c r="D9315" s="2" t="s">
        <v>7573</v>
      </c>
      <c r="E9315" s="2" t="s">
        <v>2895</v>
      </c>
      <c r="F9315" s="2" t="s">
        <v>27</v>
      </c>
      <c r="G9315" s="2" t="s">
        <v>5696</v>
      </c>
      <c r="H9315" s="2" t="s">
        <v>5697</v>
      </c>
      <c r="I9315" s="2">
        <v>12</v>
      </c>
      <c r="J9315" s="2">
        <v>10</v>
      </c>
      <c r="K9315" s="2">
        <v>9</v>
      </c>
      <c r="L9315" s="2"/>
      <c r="M9315" s="34" t="s">
        <v>30</v>
      </c>
      <c r="N9315" s="34" t="s">
        <v>30</v>
      </c>
      <c r="O9315" s="34" t="s">
        <v>31</v>
      </c>
      <c r="P9315" s="2" t="s">
        <v>32</v>
      </c>
      <c r="Q9315" s="34" t="s">
        <v>33</v>
      </c>
      <c r="R9315" s="2">
        <v>557073</v>
      </c>
      <c r="S9315" s="2" t="s">
        <v>5698</v>
      </c>
      <c r="T9315" s="2">
        <v>2024</v>
      </c>
      <c r="U9315" s="2" t="s">
        <v>35</v>
      </c>
      <c r="V9315" s="35">
        <v>1569</v>
      </c>
      <c r="W9315" s="2">
        <v>0</v>
      </c>
    </row>
    <row r="9316" spans="4:23" ht="35.1" customHeight="1" x14ac:dyDescent="0.25">
      <c r="D9316" s="2" t="s">
        <v>7573</v>
      </c>
      <c r="E9316" s="2" t="s">
        <v>2902</v>
      </c>
      <c r="F9316" s="2" t="s">
        <v>27</v>
      </c>
      <c r="G9316" s="2" t="s">
        <v>2903</v>
      </c>
      <c r="H9316" s="2" t="s">
        <v>2904</v>
      </c>
      <c r="I9316" s="2">
        <v>19</v>
      </c>
      <c r="J9316" s="2">
        <v>25</v>
      </c>
      <c r="K9316" s="2">
        <v>26</v>
      </c>
      <c r="L9316" s="2"/>
      <c r="M9316" s="34" t="s">
        <v>30</v>
      </c>
      <c r="N9316" s="34" t="s">
        <v>30</v>
      </c>
      <c r="O9316" s="34" t="s">
        <v>31</v>
      </c>
      <c r="P9316" s="2" t="s">
        <v>32</v>
      </c>
      <c r="Q9316" s="34" t="s">
        <v>33</v>
      </c>
      <c r="R9316" s="2">
        <v>544029</v>
      </c>
      <c r="S9316" s="2" t="s">
        <v>2905</v>
      </c>
      <c r="T9316" s="2">
        <v>2024</v>
      </c>
      <c r="U9316" s="2" t="s">
        <v>35</v>
      </c>
      <c r="V9316" s="35">
        <v>1289</v>
      </c>
      <c r="W9316" s="2">
        <v>0</v>
      </c>
    </row>
    <row r="9317" spans="4:23" ht="35.1" customHeight="1" x14ac:dyDescent="0.25">
      <c r="D9317" s="2" t="s">
        <v>7573</v>
      </c>
      <c r="E9317" s="2" t="s">
        <v>2906</v>
      </c>
      <c r="F9317" s="2" t="s">
        <v>27</v>
      </c>
      <c r="G9317" s="2" t="s">
        <v>2907</v>
      </c>
      <c r="H9317" s="2" t="s">
        <v>2908</v>
      </c>
      <c r="I9317" s="2">
        <v>9</v>
      </c>
      <c r="J9317" s="2">
        <v>4</v>
      </c>
      <c r="K9317" s="2">
        <v>6</v>
      </c>
      <c r="L9317" s="2"/>
      <c r="M9317" s="34" t="s">
        <v>30</v>
      </c>
      <c r="N9317" s="34" t="s">
        <v>30</v>
      </c>
      <c r="O9317" s="34" t="s">
        <v>31</v>
      </c>
      <c r="P9317" s="2" t="s">
        <v>32</v>
      </c>
      <c r="Q9317" s="34" t="s">
        <v>33</v>
      </c>
      <c r="R9317" s="2">
        <v>544290</v>
      </c>
      <c r="S9317" s="2" t="s">
        <v>2909</v>
      </c>
      <c r="T9317" s="2">
        <v>2024</v>
      </c>
      <c r="U9317" s="2" t="s">
        <v>35</v>
      </c>
      <c r="V9317" s="35">
        <v>429</v>
      </c>
      <c r="W9317" s="2">
        <v>0</v>
      </c>
    </row>
    <row r="9318" spans="4:23" ht="35.1" customHeight="1" x14ac:dyDescent="0.25">
      <c r="D9318" s="2" t="s">
        <v>7573</v>
      </c>
      <c r="E9318" s="2" t="s">
        <v>2916</v>
      </c>
      <c r="F9318" s="2" t="s">
        <v>27</v>
      </c>
      <c r="G9318" s="2" t="s">
        <v>2917</v>
      </c>
      <c r="H9318" s="2" t="s">
        <v>2918</v>
      </c>
      <c r="I9318" s="2">
        <v>13</v>
      </c>
      <c r="J9318" s="2">
        <v>8</v>
      </c>
      <c r="K9318" s="2">
        <v>8</v>
      </c>
      <c r="L9318" s="2"/>
      <c r="M9318" s="34" t="s">
        <v>30</v>
      </c>
      <c r="N9318" s="34" t="s">
        <v>30</v>
      </c>
      <c r="O9318" s="34" t="s">
        <v>31</v>
      </c>
      <c r="P9318" s="2" t="s">
        <v>32</v>
      </c>
      <c r="Q9318" s="34" t="s">
        <v>33</v>
      </c>
      <c r="R9318" s="2">
        <v>539995</v>
      </c>
      <c r="S9318" s="2" t="s">
        <v>2919</v>
      </c>
      <c r="T9318" s="2">
        <v>2024</v>
      </c>
      <c r="U9318" s="2" t="s">
        <v>35</v>
      </c>
      <c r="V9318" s="35">
        <v>1539</v>
      </c>
      <c r="W9318" s="2">
        <v>0</v>
      </c>
    </row>
    <row r="9319" spans="4:23" ht="35.1" customHeight="1" x14ac:dyDescent="0.25">
      <c r="D9319" s="2" t="s">
        <v>7573</v>
      </c>
      <c r="E9319" s="2" t="s">
        <v>2920</v>
      </c>
      <c r="F9319" s="2" t="s">
        <v>27</v>
      </c>
      <c r="G9319" s="2" t="s">
        <v>2921</v>
      </c>
      <c r="H9319" s="2" t="s">
        <v>2922</v>
      </c>
      <c r="I9319" s="2">
        <v>11</v>
      </c>
      <c r="J9319" s="2">
        <v>6</v>
      </c>
      <c r="K9319" s="2">
        <v>6</v>
      </c>
      <c r="L9319" s="2"/>
      <c r="M9319" s="34" t="s">
        <v>30</v>
      </c>
      <c r="N9319" s="34" t="s">
        <v>30</v>
      </c>
      <c r="O9319" s="34" t="s">
        <v>31</v>
      </c>
      <c r="P9319" s="2" t="s">
        <v>32</v>
      </c>
      <c r="Q9319" s="34" t="s">
        <v>33</v>
      </c>
      <c r="R9319" s="2">
        <v>538066</v>
      </c>
      <c r="S9319" s="2" t="s">
        <v>2923</v>
      </c>
      <c r="T9319" s="2">
        <v>2024</v>
      </c>
      <c r="U9319" s="2" t="s">
        <v>35</v>
      </c>
      <c r="V9319" s="35">
        <v>1429</v>
      </c>
      <c r="W9319" s="2">
        <v>0</v>
      </c>
    </row>
    <row r="9320" spans="4:23" ht="35.1" customHeight="1" x14ac:dyDescent="0.25">
      <c r="D9320" s="2" t="s">
        <v>7573</v>
      </c>
      <c r="E9320" s="2" t="s">
        <v>5699</v>
      </c>
      <c r="F9320" s="2" t="s">
        <v>27</v>
      </c>
      <c r="G9320" s="2" t="s">
        <v>5700</v>
      </c>
      <c r="H9320" s="2" t="s">
        <v>5701</v>
      </c>
      <c r="I9320" s="2">
        <v>7</v>
      </c>
      <c r="J9320" s="2">
        <v>3</v>
      </c>
      <c r="K9320" s="2">
        <v>10</v>
      </c>
      <c r="L9320" s="2"/>
      <c r="M9320" s="34" t="s">
        <v>30</v>
      </c>
      <c r="N9320" s="34" t="s">
        <v>30</v>
      </c>
      <c r="O9320" s="34" t="s">
        <v>31</v>
      </c>
      <c r="P9320" s="2" t="s">
        <v>32</v>
      </c>
      <c r="Q9320" s="34" t="s">
        <v>33</v>
      </c>
      <c r="R9320" s="2">
        <v>545066</v>
      </c>
      <c r="S9320" s="2" t="s">
        <v>5702</v>
      </c>
      <c r="T9320" s="2">
        <v>2024</v>
      </c>
      <c r="U9320" s="2" t="s">
        <v>35</v>
      </c>
      <c r="V9320" s="35">
        <v>489</v>
      </c>
      <c r="W9320" s="2">
        <v>0</v>
      </c>
    </row>
    <row r="9321" spans="4:23" ht="35.1" customHeight="1" x14ac:dyDescent="0.25">
      <c r="D9321" s="2" t="s">
        <v>7573</v>
      </c>
      <c r="E9321" s="2" t="s">
        <v>2783</v>
      </c>
      <c r="F9321" s="2" t="s">
        <v>27</v>
      </c>
      <c r="G9321" s="2" t="s">
        <v>2852</v>
      </c>
      <c r="H9321" s="2" t="s">
        <v>2855</v>
      </c>
      <c r="I9321" s="2">
        <v>16</v>
      </c>
      <c r="J9321" s="2">
        <v>30</v>
      </c>
      <c r="K9321" s="2">
        <v>6</v>
      </c>
      <c r="L9321" s="2"/>
      <c r="M9321" s="34" t="s">
        <v>30</v>
      </c>
      <c r="N9321" s="34" t="s">
        <v>30</v>
      </c>
      <c r="O9321" s="34" t="s">
        <v>31</v>
      </c>
      <c r="P9321" s="2" t="s">
        <v>32</v>
      </c>
      <c r="Q9321" s="34" t="s">
        <v>33</v>
      </c>
      <c r="R9321" s="2">
        <v>558150</v>
      </c>
      <c r="S9321" s="2" t="s">
        <v>2856</v>
      </c>
      <c r="T9321" s="2">
        <v>2024</v>
      </c>
      <c r="U9321" s="2" t="s">
        <v>35</v>
      </c>
      <c r="V9321" s="35">
        <v>2779</v>
      </c>
      <c r="W9321" s="2">
        <v>0</v>
      </c>
    </row>
    <row r="9322" spans="4:23" ht="35.1" customHeight="1" x14ac:dyDescent="0.25">
      <c r="D9322" s="2" t="s">
        <v>7573</v>
      </c>
      <c r="E9322" s="2" t="s">
        <v>2862</v>
      </c>
      <c r="F9322" s="2" t="s">
        <v>27</v>
      </c>
      <c r="G9322" s="2" t="s">
        <v>2863</v>
      </c>
      <c r="H9322" s="2" t="s">
        <v>2864</v>
      </c>
      <c r="I9322" s="2">
        <v>16</v>
      </c>
      <c r="J9322" s="2">
        <v>14</v>
      </c>
      <c r="K9322" s="2">
        <v>14</v>
      </c>
      <c r="L9322" s="2">
        <v>1</v>
      </c>
      <c r="M9322" s="34" t="s">
        <v>30</v>
      </c>
      <c r="N9322" s="34" t="s">
        <v>30</v>
      </c>
      <c r="O9322" s="34" t="s">
        <v>31</v>
      </c>
      <c r="P9322" s="2" t="s">
        <v>32</v>
      </c>
      <c r="Q9322" s="34" t="s">
        <v>33</v>
      </c>
      <c r="R9322" s="2">
        <v>558000</v>
      </c>
      <c r="S9322" s="2" t="s">
        <v>2865</v>
      </c>
      <c r="T9322" s="2">
        <v>2024</v>
      </c>
      <c r="U9322" s="2" t="s">
        <v>35</v>
      </c>
      <c r="V9322" s="35">
        <v>1449</v>
      </c>
      <c r="W9322" s="2">
        <v>0</v>
      </c>
    </row>
    <row r="9323" spans="4:23" ht="35.1" customHeight="1" x14ac:dyDescent="0.25">
      <c r="D9323" s="2" t="s">
        <v>7573</v>
      </c>
      <c r="E9323" s="2" t="s">
        <v>2870</v>
      </c>
      <c r="F9323" s="2" t="s">
        <v>27</v>
      </c>
      <c r="G9323" s="2" t="s">
        <v>2871</v>
      </c>
      <c r="H9323" s="2" t="s">
        <v>2872</v>
      </c>
      <c r="I9323" s="2">
        <v>16</v>
      </c>
      <c r="J9323" s="2">
        <v>21</v>
      </c>
      <c r="K9323" s="2">
        <v>5</v>
      </c>
      <c r="L9323" s="2"/>
      <c r="M9323" s="34" t="s">
        <v>30</v>
      </c>
      <c r="N9323" s="34" t="s">
        <v>30</v>
      </c>
      <c r="O9323" s="34" t="s">
        <v>31</v>
      </c>
      <c r="P9323" s="2" t="s">
        <v>32</v>
      </c>
      <c r="Q9323" s="34" t="s">
        <v>33</v>
      </c>
      <c r="R9323" s="2">
        <v>534808</v>
      </c>
      <c r="S9323" s="2" t="s">
        <v>2873</v>
      </c>
      <c r="T9323" s="2">
        <v>2024</v>
      </c>
      <c r="U9323" s="2" t="s">
        <v>35</v>
      </c>
      <c r="V9323" s="35">
        <v>2339</v>
      </c>
      <c r="W9323" s="2">
        <v>0</v>
      </c>
    </row>
    <row r="9324" spans="4:23" ht="35.1" customHeight="1" x14ac:dyDescent="0.25">
      <c r="D9324" s="2" t="s">
        <v>7573</v>
      </c>
      <c r="E9324" s="2" t="s">
        <v>2878</v>
      </c>
      <c r="F9324" s="2" t="s">
        <v>27</v>
      </c>
      <c r="G9324" s="2" t="s">
        <v>2879</v>
      </c>
      <c r="H9324" s="2" t="s">
        <v>2880</v>
      </c>
      <c r="I9324" s="2">
        <v>14</v>
      </c>
      <c r="J9324" s="2">
        <v>11</v>
      </c>
      <c r="K9324" s="2">
        <v>10</v>
      </c>
      <c r="L9324" s="2"/>
      <c r="M9324" s="34" t="s">
        <v>30</v>
      </c>
      <c r="N9324" s="34" t="s">
        <v>30</v>
      </c>
      <c r="O9324" s="34" t="s">
        <v>31</v>
      </c>
      <c r="P9324" s="2" t="s">
        <v>32</v>
      </c>
      <c r="Q9324" s="34" t="s">
        <v>33</v>
      </c>
      <c r="R9324" s="2">
        <v>510320</v>
      </c>
      <c r="S9324" s="2" t="s">
        <v>2881</v>
      </c>
      <c r="T9324" s="2">
        <v>2024</v>
      </c>
      <c r="U9324" s="2" t="s">
        <v>35</v>
      </c>
      <c r="V9324" s="35">
        <v>1639</v>
      </c>
      <c r="W9324" s="2">
        <v>0</v>
      </c>
    </row>
    <row r="9325" spans="4:23" ht="35.1" customHeight="1" x14ac:dyDescent="0.25">
      <c r="D9325" s="2" t="s">
        <v>7573</v>
      </c>
      <c r="E9325" s="2" t="s">
        <v>2886</v>
      </c>
      <c r="F9325" s="2" t="s">
        <v>27</v>
      </c>
      <c r="G9325" s="2" t="s">
        <v>2887</v>
      </c>
      <c r="H9325" s="2" t="s">
        <v>2888</v>
      </c>
      <c r="I9325" s="2">
        <v>8</v>
      </c>
      <c r="J9325" s="2">
        <v>5</v>
      </c>
      <c r="K9325" s="2"/>
      <c r="L9325" s="2"/>
      <c r="M9325" s="34" t="s">
        <v>30</v>
      </c>
      <c r="N9325" s="34" t="s">
        <v>30</v>
      </c>
      <c r="O9325" s="34" t="s">
        <v>31</v>
      </c>
      <c r="P9325" s="2" t="s">
        <v>32</v>
      </c>
      <c r="Q9325" s="34" t="s">
        <v>33</v>
      </c>
      <c r="R9325" s="2">
        <v>537106</v>
      </c>
      <c r="S9325" s="2" t="s">
        <v>2889</v>
      </c>
      <c r="T9325" s="2">
        <v>2024</v>
      </c>
      <c r="U9325" s="2" t="s">
        <v>994</v>
      </c>
      <c r="V9325" s="35">
        <v>1059</v>
      </c>
      <c r="W9325" s="2">
        <v>0</v>
      </c>
    </row>
    <row r="9326" spans="4:23" ht="35.1" customHeight="1" x14ac:dyDescent="0.25">
      <c r="D9326" s="2" t="s">
        <v>7573</v>
      </c>
      <c r="E9326" s="2" t="s">
        <v>2890</v>
      </c>
      <c r="F9326" s="2" t="s">
        <v>27</v>
      </c>
      <c r="G9326" s="2" t="s">
        <v>2891</v>
      </c>
      <c r="H9326" s="2" t="s">
        <v>2892</v>
      </c>
      <c r="I9326" s="2">
        <v>13</v>
      </c>
      <c r="J9326" s="2">
        <v>8</v>
      </c>
      <c r="K9326" s="2">
        <v>8</v>
      </c>
      <c r="L9326" s="2"/>
      <c r="M9326" s="34" t="s">
        <v>30</v>
      </c>
      <c r="N9326" s="34" t="s">
        <v>30</v>
      </c>
      <c r="O9326" s="34" t="s">
        <v>31</v>
      </c>
      <c r="P9326" s="2" t="s">
        <v>32</v>
      </c>
      <c r="Q9326" s="34" t="s">
        <v>33</v>
      </c>
      <c r="R9326" s="2">
        <v>535470</v>
      </c>
      <c r="S9326" s="2" t="s">
        <v>2893</v>
      </c>
      <c r="T9326" s="2">
        <v>2024</v>
      </c>
      <c r="U9326" s="2" t="s">
        <v>35</v>
      </c>
      <c r="V9326" s="35">
        <v>2409</v>
      </c>
      <c r="W9326" s="2">
        <v>0</v>
      </c>
    </row>
    <row r="9327" spans="4:23" ht="35.1" customHeight="1" x14ac:dyDescent="0.25">
      <c r="D9327" s="2" t="s">
        <v>7573</v>
      </c>
      <c r="E9327" s="2" t="s">
        <v>2970</v>
      </c>
      <c r="F9327" s="2" t="s">
        <v>27</v>
      </c>
      <c r="G9327" s="2" t="s">
        <v>2971</v>
      </c>
      <c r="H9327" s="2" t="s">
        <v>2972</v>
      </c>
      <c r="I9327" s="2">
        <v>12</v>
      </c>
      <c r="J9327" s="2">
        <v>6</v>
      </c>
      <c r="K9327" s="2">
        <v>23</v>
      </c>
      <c r="L9327" s="2">
        <v>5</v>
      </c>
      <c r="M9327" s="2"/>
      <c r="N9327" s="2"/>
      <c r="O9327" s="2" t="s">
        <v>32</v>
      </c>
      <c r="P9327" s="2" t="s">
        <v>32</v>
      </c>
      <c r="Q9327" s="2"/>
      <c r="R9327" s="2">
        <v>511200</v>
      </c>
      <c r="S9327" s="2" t="s">
        <v>2973</v>
      </c>
      <c r="T9327" s="2">
        <v>2023</v>
      </c>
      <c r="U9327" s="2" t="s">
        <v>35</v>
      </c>
      <c r="V9327" s="35">
        <v>979</v>
      </c>
      <c r="W9327" s="2">
        <v>0</v>
      </c>
    </row>
    <row r="9328" spans="4:23" ht="35.1" customHeight="1" x14ac:dyDescent="0.25">
      <c r="D9328" s="2" t="s">
        <v>7573</v>
      </c>
      <c r="E9328" s="2" t="s">
        <v>2974</v>
      </c>
      <c r="F9328" s="2" t="s">
        <v>27</v>
      </c>
      <c r="G9328" s="2" t="s">
        <v>2975</v>
      </c>
      <c r="H9328" s="2" t="s">
        <v>5714</v>
      </c>
      <c r="I9328" s="2">
        <v>10</v>
      </c>
      <c r="J9328" s="2">
        <v>5</v>
      </c>
      <c r="K9328" s="2">
        <v>10</v>
      </c>
      <c r="L9328" s="2"/>
      <c r="M9328" s="34" t="s">
        <v>30</v>
      </c>
      <c r="N9328" s="34" t="s">
        <v>30</v>
      </c>
      <c r="O9328" s="34" t="s">
        <v>31</v>
      </c>
      <c r="P9328" s="2" t="s">
        <v>32</v>
      </c>
      <c r="Q9328" s="34" t="s">
        <v>33</v>
      </c>
      <c r="R9328" s="2">
        <v>508087</v>
      </c>
      <c r="S9328" s="2" t="s">
        <v>5715</v>
      </c>
      <c r="T9328" s="2">
        <v>2024</v>
      </c>
      <c r="U9328" s="2" t="s">
        <v>35</v>
      </c>
      <c r="V9328" s="35">
        <v>1479</v>
      </c>
      <c r="W9328" s="2">
        <v>0</v>
      </c>
    </row>
    <row r="9329" spans="4:23" ht="35.1" customHeight="1" x14ac:dyDescent="0.25">
      <c r="D9329" s="2" t="s">
        <v>7573</v>
      </c>
      <c r="E9329" s="2" t="s">
        <v>2974</v>
      </c>
      <c r="F9329" s="2" t="s">
        <v>27</v>
      </c>
      <c r="G9329" s="2" t="s">
        <v>2975</v>
      </c>
      <c r="H9329" s="2" t="s">
        <v>2978</v>
      </c>
      <c r="I9329" s="2">
        <v>16</v>
      </c>
      <c r="J9329" s="2">
        <v>9</v>
      </c>
      <c r="K9329" s="2">
        <v>7</v>
      </c>
      <c r="L9329" s="2"/>
      <c r="M9329" s="34" t="s">
        <v>30</v>
      </c>
      <c r="N9329" s="34" t="s">
        <v>30</v>
      </c>
      <c r="O9329" s="34" t="s">
        <v>31</v>
      </c>
      <c r="P9329" s="2" t="s">
        <v>32</v>
      </c>
      <c r="Q9329" s="34" t="s">
        <v>33</v>
      </c>
      <c r="R9329" s="2">
        <v>558120</v>
      </c>
      <c r="S9329" s="2" t="s">
        <v>2977</v>
      </c>
      <c r="T9329" s="2">
        <v>2025</v>
      </c>
      <c r="U9329" s="2" t="s">
        <v>35</v>
      </c>
      <c r="V9329" s="35">
        <v>2279</v>
      </c>
      <c r="W9329" s="2">
        <v>0</v>
      </c>
    </row>
    <row r="9330" spans="4:23" ht="35.1" customHeight="1" x14ac:dyDescent="0.25">
      <c r="D9330" s="2" t="s">
        <v>7573</v>
      </c>
      <c r="E9330" s="2" t="s">
        <v>2974</v>
      </c>
      <c r="F9330" s="2" t="s">
        <v>27</v>
      </c>
      <c r="G9330" s="2" t="s">
        <v>2975</v>
      </c>
      <c r="H9330" s="2" t="s">
        <v>2976</v>
      </c>
      <c r="I9330" s="2">
        <v>8</v>
      </c>
      <c r="J9330" s="2">
        <v>18</v>
      </c>
      <c r="K9330" s="2">
        <v>4</v>
      </c>
      <c r="L9330" s="2">
        <v>1</v>
      </c>
      <c r="M9330" s="34" t="s">
        <v>30</v>
      </c>
      <c r="N9330" s="34" t="s">
        <v>30</v>
      </c>
      <c r="O9330" s="34" t="s">
        <v>31</v>
      </c>
      <c r="P9330" s="2" t="s">
        <v>32</v>
      </c>
      <c r="Q9330" s="34" t="s">
        <v>33</v>
      </c>
      <c r="R9330" s="2">
        <v>558208</v>
      </c>
      <c r="S9330" s="2" t="s">
        <v>2977</v>
      </c>
      <c r="T9330" s="2">
        <v>2025</v>
      </c>
      <c r="U9330" s="2" t="s">
        <v>35</v>
      </c>
      <c r="V9330" s="35">
        <v>2169</v>
      </c>
      <c r="W9330" s="2">
        <v>0</v>
      </c>
    </row>
    <row r="9331" spans="4:23" ht="35.1" customHeight="1" x14ac:dyDescent="0.25">
      <c r="D9331" s="2" t="s">
        <v>7573</v>
      </c>
      <c r="E9331" s="2" t="s">
        <v>2979</v>
      </c>
      <c r="F9331" s="2" t="s">
        <v>27</v>
      </c>
      <c r="G9331" s="2" t="s">
        <v>2980</v>
      </c>
      <c r="H9331" s="2" t="s">
        <v>2981</v>
      </c>
      <c r="I9331" s="2">
        <v>4</v>
      </c>
      <c r="J9331" s="2">
        <v>9</v>
      </c>
      <c r="K9331" s="2">
        <v>18</v>
      </c>
      <c r="L9331" s="2"/>
      <c r="M9331" s="34" t="s">
        <v>30</v>
      </c>
      <c r="N9331" s="34" t="s">
        <v>30</v>
      </c>
      <c r="O9331" s="34" t="s">
        <v>31</v>
      </c>
      <c r="P9331" s="2" t="s">
        <v>32</v>
      </c>
      <c r="Q9331" s="34" t="s">
        <v>33</v>
      </c>
      <c r="R9331" s="2">
        <v>536381</v>
      </c>
      <c r="S9331" s="2" t="s">
        <v>2982</v>
      </c>
      <c r="T9331" s="2">
        <v>2024</v>
      </c>
      <c r="U9331" s="2" t="s">
        <v>35</v>
      </c>
      <c r="V9331" s="35">
        <v>1179</v>
      </c>
      <c r="W9331" s="2">
        <v>0</v>
      </c>
    </row>
    <row r="9332" spans="4:23" ht="35.1" customHeight="1" x14ac:dyDescent="0.25">
      <c r="D9332" s="2" t="s">
        <v>7573</v>
      </c>
      <c r="E9332" s="2" t="s">
        <v>2979</v>
      </c>
      <c r="F9332" s="2" t="s">
        <v>27</v>
      </c>
      <c r="G9332" s="2" t="s">
        <v>2983</v>
      </c>
      <c r="H9332" s="2" t="s">
        <v>2984</v>
      </c>
      <c r="I9332" s="2">
        <v>8</v>
      </c>
      <c r="J9332" s="2">
        <v>10</v>
      </c>
      <c r="K9332" s="2">
        <v>22</v>
      </c>
      <c r="L9332" s="2">
        <v>1</v>
      </c>
      <c r="M9332" s="34" t="s">
        <v>30</v>
      </c>
      <c r="N9332" s="34" t="s">
        <v>30</v>
      </c>
      <c r="O9332" s="34" t="s">
        <v>31</v>
      </c>
      <c r="P9332" s="2" t="s">
        <v>32</v>
      </c>
      <c r="Q9332" s="34" t="s">
        <v>33</v>
      </c>
      <c r="R9332" s="2">
        <v>537423</v>
      </c>
      <c r="S9332" s="2" t="s">
        <v>2985</v>
      </c>
      <c r="T9332" s="2">
        <v>2024</v>
      </c>
      <c r="U9332" s="2" t="s">
        <v>35</v>
      </c>
      <c r="V9332" s="35">
        <v>1889</v>
      </c>
      <c r="W9332" s="2">
        <v>0</v>
      </c>
    </row>
    <row r="9333" spans="4:23" ht="35.1" customHeight="1" x14ac:dyDescent="0.25">
      <c r="D9333" s="2" t="s">
        <v>7573</v>
      </c>
      <c r="E9333" s="2" t="s">
        <v>2924</v>
      </c>
      <c r="F9333" s="2" t="s">
        <v>27</v>
      </c>
      <c r="G9333" s="2" t="s">
        <v>2925</v>
      </c>
      <c r="H9333" s="2" t="s">
        <v>2926</v>
      </c>
      <c r="I9333" s="2">
        <v>8</v>
      </c>
      <c r="J9333" s="2">
        <v>3</v>
      </c>
      <c r="K9333" s="2"/>
      <c r="L9333" s="2">
        <v>1</v>
      </c>
      <c r="M9333" s="34" t="s">
        <v>30</v>
      </c>
      <c r="N9333" s="34" t="s">
        <v>30</v>
      </c>
      <c r="O9333" s="34" t="s">
        <v>31</v>
      </c>
      <c r="P9333" s="2" t="s">
        <v>32</v>
      </c>
      <c r="Q9333" s="34" t="s">
        <v>33</v>
      </c>
      <c r="R9333" s="2">
        <v>537945</v>
      </c>
      <c r="S9333" s="2" t="s">
        <v>2927</v>
      </c>
      <c r="T9333" s="2">
        <v>2024</v>
      </c>
      <c r="U9333" s="2" t="s">
        <v>35</v>
      </c>
      <c r="V9333" s="35">
        <v>849</v>
      </c>
      <c r="W9333" s="2">
        <v>0</v>
      </c>
    </row>
    <row r="9334" spans="4:23" ht="35.1" customHeight="1" x14ac:dyDescent="0.25">
      <c r="D9334" s="2" t="s">
        <v>7573</v>
      </c>
      <c r="E9334" s="2" t="s">
        <v>2931</v>
      </c>
      <c r="F9334" s="2" t="s">
        <v>27</v>
      </c>
      <c r="G9334" s="2" t="s">
        <v>2932</v>
      </c>
      <c r="H9334" s="2" t="s">
        <v>2933</v>
      </c>
      <c r="I9334" s="2">
        <v>8</v>
      </c>
      <c r="J9334" s="2">
        <v>23</v>
      </c>
      <c r="K9334" s="2">
        <v>4</v>
      </c>
      <c r="L9334" s="2">
        <v>2</v>
      </c>
      <c r="M9334" s="34" t="s">
        <v>30</v>
      </c>
      <c r="N9334" s="34" t="s">
        <v>30</v>
      </c>
      <c r="O9334" s="34" t="s">
        <v>31</v>
      </c>
      <c r="P9334" s="2" t="s">
        <v>32</v>
      </c>
      <c r="Q9334" s="34" t="s">
        <v>33</v>
      </c>
      <c r="R9334" s="2">
        <v>558009</v>
      </c>
      <c r="S9334" s="2" t="s">
        <v>2934</v>
      </c>
      <c r="T9334" s="2">
        <v>2024</v>
      </c>
      <c r="U9334" s="2" t="s">
        <v>35</v>
      </c>
      <c r="V9334" s="35">
        <v>2079</v>
      </c>
      <c r="W9334" s="2">
        <v>0</v>
      </c>
    </row>
    <row r="9335" spans="4:23" ht="35.1" customHeight="1" x14ac:dyDescent="0.25">
      <c r="D9335" s="2" t="s">
        <v>7573</v>
      </c>
      <c r="E9335" s="2" t="s">
        <v>2935</v>
      </c>
      <c r="F9335" s="2" t="s">
        <v>27</v>
      </c>
      <c r="G9335" s="2" t="s">
        <v>2936</v>
      </c>
      <c r="H9335" s="2" t="s">
        <v>2937</v>
      </c>
      <c r="I9335" s="2">
        <v>16</v>
      </c>
      <c r="J9335" s="2">
        <v>6</v>
      </c>
      <c r="K9335" s="2"/>
      <c r="L9335" s="2"/>
      <c r="M9335" s="34" t="s">
        <v>30</v>
      </c>
      <c r="N9335" s="34" t="s">
        <v>30</v>
      </c>
      <c r="O9335" s="34" t="s">
        <v>31</v>
      </c>
      <c r="P9335" s="2" t="s">
        <v>32</v>
      </c>
      <c r="Q9335" s="34" t="s">
        <v>33</v>
      </c>
      <c r="R9335" s="2">
        <v>557988</v>
      </c>
      <c r="S9335" s="2" t="s">
        <v>2938</v>
      </c>
      <c r="T9335" s="2">
        <v>2024</v>
      </c>
      <c r="U9335" s="2" t="s">
        <v>35</v>
      </c>
      <c r="V9335" s="35">
        <v>539</v>
      </c>
      <c r="W9335" s="2">
        <v>0</v>
      </c>
    </row>
    <row r="9336" spans="4:23" ht="35.1" customHeight="1" x14ac:dyDescent="0.25">
      <c r="D9336" s="2" t="s">
        <v>7573</v>
      </c>
      <c r="E9336" s="2" t="s">
        <v>3001</v>
      </c>
      <c r="F9336" s="2" t="s">
        <v>27</v>
      </c>
      <c r="G9336" s="2" t="s">
        <v>3002</v>
      </c>
      <c r="H9336" s="2" t="s">
        <v>3003</v>
      </c>
      <c r="I9336" s="2">
        <v>10</v>
      </c>
      <c r="J9336" s="2">
        <v>8</v>
      </c>
      <c r="K9336" s="2">
        <v>5</v>
      </c>
      <c r="L9336" s="2"/>
      <c r="M9336" s="34" t="s">
        <v>30</v>
      </c>
      <c r="N9336" s="34" t="s">
        <v>30</v>
      </c>
      <c r="O9336" s="34" t="s">
        <v>31</v>
      </c>
      <c r="P9336" s="2" t="s">
        <v>32</v>
      </c>
      <c r="Q9336" s="34" t="s">
        <v>33</v>
      </c>
      <c r="R9336" s="2">
        <v>534423</v>
      </c>
      <c r="S9336" s="2" t="s">
        <v>3004</v>
      </c>
      <c r="T9336" s="2">
        <v>2024</v>
      </c>
      <c r="U9336" s="2"/>
      <c r="V9336" s="35">
        <v>759</v>
      </c>
      <c r="W9336" s="2">
        <v>0</v>
      </c>
    </row>
    <row r="9337" spans="4:23" ht="35.1" customHeight="1" x14ac:dyDescent="0.25">
      <c r="D9337" s="2" t="s">
        <v>7573</v>
      </c>
      <c r="E9337" s="2" t="s">
        <v>2083</v>
      </c>
      <c r="F9337" s="2" t="s">
        <v>45</v>
      </c>
      <c r="G9337" s="2" t="s">
        <v>2547</v>
      </c>
      <c r="H9337" s="2" t="s">
        <v>3005</v>
      </c>
      <c r="I9337" s="2">
        <v>7</v>
      </c>
      <c r="J9337" s="2">
        <v>9</v>
      </c>
      <c r="K9337" s="2">
        <v>28</v>
      </c>
      <c r="L9337" s="2">
        <v>17</v>
      </c>
      <c r="M9337" s="2"/>
      <c r="N9337" s="34" t="s">
        <v>30</v>
      </c>
      <c r="O9337" s="34" t="s">
        <v>31</v>
      </c>
      <c r="P9337" s="2" t="s">
        <v>32</v>
      </c>
      <c r="Q9337" s="34" t="s">
        <v>33</v>
      </c>
      <c r="R9337" s="2">
        <v>536465</v>
      </c>
      <c r="S9337" s="2" t="s">
        <v>3006</v>
      </c>
      <c r="T9337" s="2">
        <v>2024</v>
      </c>
      <c r="U9337" s="2" t="s">
        <v>35</v>
      </c>
      <c r="V9337" s="35">
        <v>1459</v>
      </c>
      <c r="W9337" s="2">
        <v>0</v>
      </c>
    </row>
    <row r="9338" spans="4:23" ht="35.1" customHeight="1" x14ac:dyDescent="0.25">
      <c r="D9338" s="2" t="s">
        <v>7573</v>
      </c>
      <c r="E9338" s="2" t="s">
        <v>3007</v>
      </c>
      <c r="F9338" s="2" t="s">
        <v>27</v>
      </c>
      <c r="G9338" s="2" t="s">
        <v>3008</v>
      </c>
      <c r="H9338" s="2" t="s">
        <v>3009</v>
      </c>
      <c r="I9338" s="2">
        <v>21</v>
      </c>
      <c r="J9338" s="2">
        <v>8</v>
      </c>
      <c r="K9338" s="2">
        <v>8</v>
      </c>
      <c r="L9338" s="2">
        <v>23</v>
      </c>
      <c r="M9338" s="34" t="s">
        <v>30</v>
      </c>
      <c r="N9338" s="34" t="s">
        <v>30</v>
      </c>
      <c r="O9338" s="34" t="s">
        <v>31</v>
      </c>
      <c r="P9338" s="2" t="s">
        <v>32</v>
      </c>
      <c r="Q9338" s="34" t="s">
        <v>33</v>
      </c>
      <c r="R9338" s="2">
        <v>535380</v>
      </c>
      <c r="S9338" s="2" t="s">
        <v>3010</v>
      </c>
      <c r="T9338" s="2">
        <v>2024</v>
      </c>
      <c r="U9338" s="2" t="s">
        <v>35</v>
      </c>
      <c r="V9338" s="35">
        <v>2199</v>
      </c>
      <c r="W9338" s="2">
        <v>0</v>
      </c>
    </row>
    <row r="9339" spans="4:23" ht="35.1" customHeight="1" x14ac:dyDescent="0.25">
      <c r="D9339" s="2" t="s">
        <v>7573</v>
      </c>
      <c r="E9339" s="2" t="s">
        <v>3015</v>
      </c>
      <c r="F9339" s="2" t="s">
        <v>27</v>
      </c>
      <c r="G9339" s="2" t="s">
        <v>3016</v>
      </c>
      <c r="H9339" s="2" t="s">
        <v>3017</v>
      </c>
      <c r="I9339" s="2">
        <v>18</v>
      </c>
      <c r="J9339" s="2">
        <v>13</v>
      </c>
      <c r="K9339" s="2">
        <v>36</v>
      </c>
      <c r="L9339" s="2"/>
      <c r="M9339" s="34" t="s">
        <v>30</v>
      </c>
      <c r="N9339" s="34" t="s">
        <v>30</v>
      </c>
      <c r="O9339" s="34" t="s">
        <v>31</v>
      </c>
      <c r="P9339" s="2" t="s">
        <v>32</v>
      </c>
      <c r="Q9339" s="34" t="s">
        <v>33</v>
      </c>
      <c r="R9339" s="2">
        <v>536777</v>
      </c>
      <c r="S9339" s="2" t="s">
        <v>3018</v>
      </c>
      <c r="T9339" s="2">
        <v>2024</v>
      </c>
      <c r="U9339" s="2" t="s">
        <v>35</v>
      </c>
      <c r="V9339" s="35">
        <v>1589</v>
      </c>
      <c r="W9339" s="2">
        <v>0</v>
      </c>
    </row>
    <row r="9340" spans="4:23" ht="35.1" customHeight="1" x14ac:dyDescent="0.25">
      <c r="D9340" s="2" t="s">
        <v>7573</v>
      </c>
      <c r="E9340" s="2" t="s">
        <v>3019</v>
      </c>
      <c r="F9340" s="2" t="s">
        <v>27</v>
      </c>
      <c r="G9340" s="2" t="s">
        <v>3020</v>
      </c>
      <c r="H9340" s="2" t="s">
        <v>3021</v>
      </c>
      <c r="I9340" s="2">
        <v>16</v>
      </c>
      <c r="J9340" s="2">
        <v>13</v>
      </c>
      <c r="K9340" s="2">
        <v>13</v>
      </c>
      <c r="L9340" s="2"/>
      <c r="M9340" s="34" t="s">
        <v>30</v>
      </c>
      <c r="N9340" s="34" t="s">
        <v>30</v>
      </c>
      <c r="O9340" s="34" t="s">
        <v>31</v>
      </c>
      <c r="P9340" s="2" t="s">
        <v>32</v>
      </c>
      <c r="Q9340" s="34" t="s">
        <v>33</v>
      </c>
      <c r="R9340" s="2">
        <v>537327</v>
      </c>
      <c r="S9340" s="2" t="s">
        <v>3022</v>
      </c>
      <c r="T9340" s="2">
        <v>2024</v>
      </c>
      <c r="U9340" s="2" t="s">
        <v>388</v>
      </c>
      <c r="V9340" s="35">
        <v>1019</v>
      </c>
      <c r="W9340" s="2">
        <v>0</v>
      </c>
    </row>
    <row r="9341" spans="4:23" ht="35.1" customHeight="1" x14ac:dyDescent="0.25">
      <c r="D9341" s="2" t="s">
        <v>7573</v>
      </c>
      <c r="E9341" s="2" t="s">
        <v>3023</v>
      </c>
      <c r="F9341" s="2" t="s">
        <v>27</v>
      </c>
      <c r="G9341" s="2" t="s">
        <v>3024</v>
      </c>
      <c r="H9341" s="2" t="s">
        <v>3025</v>
      </c>
      <c r="I9341" s="2">
        <v>15</v>
      </c>
      <c r="J9341" s="2">
        <v>9</v>
      </c>
      <c r="K9341" s="2"/>
      <c r="L9341" s="2"/>
      <c r="M9341" s="34" t="s">
        <v>30</v>
      </c>
      <c r="N9341" s="34" t="s">
        <v>30</v>
      </c>
      <c r="O9341" s="34" t="s">
        <v>31</v>
      </c>
      <c r="P9341" s="2" t="s">
        <v>32</v>
      </c>
      <c r="Q9341" s="34" t="s">
        <v>33</v>
      </c>
      <c r="R9341" s="2">
        <v>536108</v>
      </c>
      <c r="S9341" s="2" t="s">
        <v>3026</v>
      </c>
      <c r="T9341" s="2">
        <v>2024</v>
      </c>
      <c r="U9341" s="2" t="s">
        <v>35</v>
      </c>
      <c r="V9341" s="35">
        <v>1899</v>
      </c>
      <c r="W9341" s="2">
        <v>0</v>
      </c>
    </row>
    <row r="9342" spans="4:23" ht="35.1" customHeight="1" x14ac:dyDescent="0.25">
      <c r="D9342" s="2" t="s">
        <v>7573</v>
      </c>
      <c r="E9342" s="2" t="s">
        <v>3064</v>
      </c>
      <c r="F9342" s="2" t="s">
        <v>27</v>
      </c>
      <c r="G9342" s="2" t="s">
        <v>3065</v>
      </c>
      <c r="H9342" s="2" t="s">
        <v>2968</v>
      </c>
      <c r="I9342" s="2">
        <v>19</v>
      </c>
      <c r="J9342" s="2">
        <v>15</v>
      </c>
      <c r="K9342" s="2">
        <v>14</v>
      </c>
      <c r="L9342" s="2"/>
      <c r="M9342" s="34" t="s">
        <v>30</v>
      </c>
      <c r="N9342" s="34" t="s">
        <v>30</v>
      </c>
      <c r="O9342" s="34" t="s">
        <v>31</v>
      </c>
      <c r="P9342" s="2" t="s">
        <v>32</v>
      </c>
      <c r="Q9342" s="34" t="s">
        <v>33</v>
      </c>
      <c r="R9342" s="2">
        <v>543005</v>
      </c>
      <c r="S9342" s="2" t="s">
        <v>3066</v>
      </c>
      <c r="T9342" s="2">
        <v>2024</v>
      </c>
      <c r="U9342" s="2" t="s">
        <v>35</v>
      </c>
      <c r="V9342" s="35">
        <v>669</v>
      </c>
      <c r="W9342" s="2">
        <v>0</v>
      </c>
    </row>
    <row r="9343" spans="4:23" ht="35.1" customHeight="1" x14ac:dyDescent="0.25">
      <c r="D9343" s="2" t="s">
        <v>7573</v>
      </c>
      <c r="E9343" s="2" t="s">
        <v>5727</v>
      </c>
      <c r="F9343" s="2" t="s">
        <v>27</v>
      </c>
      <c r="G9343" s="2" t="s">
        <v>5728</v>
      </c>
      <c r="H9343" s="2" t="s">
        <v>5729</v>
      </c>
      <c r="I9343" s="2">
        <v>9</v>
      </c>
      <c r="J9343" s="2">
        <v>20</v>
      </c>
      <c r="K9343" s="2"/>
      <c r="L9343" s="2"/>
      <c r="M9343" s="34" t="s">
        <v>30</v>
      </c>
      <c r="N9343" s="34" t="s">
        <v>30</v>
      </c>
      <c r="O9343" s="34" t="s">
        <v>31</v>
      </c>
      <c r="P9343" s="2" t="s">
        <v>32</v>
      </c>
      <c r="Q9343" s="34" t="s">
        <v>33</v>
      </c>
      <c r="R9343" s="2">
        <v>558011</v>
      </c>
      <c r="S9343" s="2" t="s">
        <v>5730</v>
      </c>
      <c r="T9343" s="2">
        <v>2024</v>
      </c>
      <c r="U9343" s="2" t="s">
        <v>35</v>
      </c>
      <c r="V9343" s="35">
        <v>2179</v>
      </c>
      <c r="W9343" s="2">
        <v>0</v>
      </c>
    </row>
    <row r="9344" spans="4:23" ht="35.1" customHeight="1" x14ac:dyDescent="0.25">
      <c r="D9344" s="2" t="s">
        <v>7573</v>
      </c>
      <c r="E9344" s="2" t="s">
        <v>3027</v>
      </c>
      <c r="F9344" s="2" t="s">
        <v>27</v>
      </c>
      <c r="G9344" s="2" t="s">
        <v>3028</v>
      </c>
      <c r="H9344" s="2" t="s">
        <v>3029</v>
      </c>
      <c r="I9344" s="2">
        <v>11</v>
      </c>
      <c r="J9344" s="2">
        <v>7</v>
      </c>
      <c r="K9344" s="2">
        <v>8</v>
      </c>
      <c r="L9344" s="2"/>
      <c r="M9344" s="34" t="s">
        <v>30</v>
      </c>
      <c r="N9344" s="34" t="s">
        <v>30</v>
      </c>
      <c r="O9344" s="34" t="s">
        <v>31</v>
      </c>
      <c r="P9344" s="2" t="s">
        <v>32</v>
      </c>
      <c r="Q9344" s="34" t="s">
        <v>33</v>
      </c>
      <c r="R9344" s="2">
        <v>536967</v>
      </c>
      <c r="S9344" s="2" t="s">
        <v>3030</v>
      </c>
      <c r="T9344" s="2">
        <v>2024</v>
      </c>
      <c r="U9344" s="2" t="s">
        <v>35</v>
      </c>
      <c r="V9344" s="35">
        <v>2049</v>
      </c>
      <c r="W9344" s="2">
        <v>0</v>
      </c>
    </row>
    <row r="9345" spans="4:23" ht="35.1" customHeight="1" x14ac:dyDescent="0.25">
      <c r="D9345" s="2" t="s">
        <v>7573</v>
      </c>
      <c r="E9345" s="2" t="s">
        <v>3031</v>
      </c>
      <c r="F9345" s="2" t="s">
        <v>27</v>
      </c>
      <c r="G9345" s="2" t="s">
        <v>3032</v>
      </c>
      <c r="H9345" s="2" t="s">
        <v>3033</v>
      </c>
      <c r="I9345" s="2">
        <v>11</v>
      </c>
      <c r="J9345" s="2">
        <v>5</v>
      </c>
      <c r="K9345" s="2">
        <v>8</v>
      </c>
      <c r="L9345" s="2"/>
      <c r="M9345" s="34" t="s">
        <v>30</v>
      </c>
      <c r="N9345" s="34" t="s">
        <v>30</v>
      </c>
      <c r="O9345" s="34" t="s">
        <v>31</v>
      </c>
      <c r="P9345" s="2" t="s">
        <v>32</v>
      </c>
      <c r="Q9345" s="34" t="s">
        <v>33</v>
      </c>
      <c r="R9345" s="2">
        <v>536253</v>
      </c>
      <c r="S9345" s="2" t="s">
        <v>3034</v>
      </c>
      <c r="T9345" s="2">
        <v>2024</v>
      </c>
      <c r="U9345" s="2" t="s">
        <v>35</v>
      </c>
      <c r="V9345" s="35">
        <v>1129</v>
      </c>
      <c r="W9345" s="2">
        <v>0</v>
      </c>
    </row>
    <row r="9346" spans="4:23" ht="35.1" customHeight="1" x14ac:dyDescent="0.25">
      <c r="D9346" s="2" t="s">
        <v>7573</v>
      </c>
      <c r="E9346" s="2" t="s">
        <v>2958</v>
      </c>
      <c r="F9346" s="2" t="s">
        <v>27</v>
      </c>
      <c r="G9346" s="2" t="s">
        <v>2959</v>
      </c>
      <c r="H9346" s="2" t="s">
        <v>3035</v>
      </c>
      <c r="I9346" s="2">
        <v>14</v>
      </c>
      <c r="J9346" s="2">
        <v>16</v>
      </c>
      <c r="K9346" s="2">
        <v>6</v>
      </c>
      <c r="L9346" s="2"/>
      <c r="M9346" s="34" t="s">
        <v>30</v>
      </c>
      <c r="N9346" s="34" t="s">
        <v>30</v>
      </c>
      <c r="O9346" s="34" t="s">
        <v>31</v>
      </c>
      <c r="P9346" s="2" t="s">
        <v>32</v>
      </c>
      <c r="Q9346" s="34" t="s">
        <v>33</v>
      </c>
      <c r="R9346" s="2">
        <v>534885</v>
      </c>
      <c r="S9346" s="2" t="s">
        <v>3036</v>
      </c>
      <c r="T9346" s="2">
        <v>2024</v>
      </c>
      <c r="U9346" s="2" t="s">
        <v>35</v>
      </c>
      <c r="V9346" s="35">
        <v>1869</v>
      </c>
      <c r="W9346" s="2">
        <v>0</v>
      </c>
    </row>
    <row r="9347" spans="4:23" ht="35.1" customHeight="1" x14ac:dyDescent="0.25">
      <c r="D9347" s="2" t="s">
        <v>7573</v>
      </c>
      <c r="E9347" s="2" t="s">
        <v>3037</v>
      </c>
      <c r="F9347" s="2" t="s">
        <v>27</v>
      </c>
      <c r="G9347" s="2" t="s">
        <v>3038</v>
      </c>
      <c r="H9347" s="2" t="s">
        <v>3039</v>
      </c>
      <c r="I9347" s="2">
        <v>13</v>
      </c>
      <c r="J9347" s="2">
        <v>6</v>
      </c>
      <c r="K9347" s="2">
        <v>6</v>
      </c>
      <c r="L9347" s="2">
        <v>5</v>
      </c>
      <c r="M9347" s="34" t="s">
        <v>30</v>
      </c>
      <c r="N9347" s="34" t="s">
        <v>30</v>
      </c>
      <c r="O9347" s="34" t="s">
        <v>31</v>
      </c>
      <c r="P9347" s="2" t="s">
        <v>32</v>
      </c>
      <c r="Q9347" s="34" t="s">
        <v>33</v>
      </c>
      <c r="R9347" s="2">
        <v>539517</v>
      </c>
      <c r="S9347" s="2" t="s">
        <v>3040</v>
      </c>
      <c r="T9347" s="2">
        <v>2024</v>
      </c>
      <c r="U9347" s="2" t="s">
        <v>35</v>
      </c>
      <c r="V9347" s="35">
        <v>1189</v>
      </c>
      <c r="W9347" s="2">
        <v>0</v>
      </c>
    </row>
    <row r="9348" spans="4:23" ht="35.1" customHeight="1" x14ac:dyDescent="0.25">
      <c r="D9348" s="2" t="s">
        <v>7573</v>
      </c>
      <c r="E9348" s="2" t="s">
        <v>3049</v>
      </c>
      <c r="F9348" s="2" t="s">
        <v>27</v>
      </c>
      <c r="G9348" s="2" t="s">
        <v>6918</v>
      </c>
      <c r="H9348" s="2" t="s">
        <v>6919</v>
      </c>
      <c r="I9348" s="2">
        <v>7</v>
      </c>
      <c r="J9348" s="2">
        <v>4</v>
      </c>
      <c r="K9348" s="2">
        <v>44</v>
      </c>
      <c r="L9348" s="2">
        <v>7</v>
      </c>
      <c r="M9348" s="34" t="s">
        <v>30</v>
      </c>
      <c r="N9348" s="34" t="s">
        <v>30</v>
      </c>
      <c r="O9348" s="34" t="s">
        <v>31</v>
      </c>
      <c r="P9348" s="2" t="s">
        <v>32</v>
      </c>
      <c r="Q9348" s="34" t="s">
        <v>33</v>
      </c>
      <c r="R9348" s="2">
        <v>556981</v>
      </c>
      <c r="S9348" s="2" t="s">
        <v>6920</v>
      </c>
      <c r="T9348" s="2">
        <v>2024</v>
      </c>
      <c r="U9348" s="2" t="s">
        <v>35</v>
      </c>
      <c r="V9348" s="35">
        <v>1419</v>
      </c>
      <c r="W9348" s="2">
        <v>0</v>
      </c>
    </row>
    <row r="9349" spans="4:23" ht="35.1" customHeight="1" x14ac:dyDescent="0.25">
      <c r="D9349" s="2" t="s">
        <v>7573</v>
      </c>
      <c r="E9349" s="2" t="s">
        <v>3049</v>
      </c>
      <c r="F9349" s="2" t="s">
        <v>27</v>
      </c>
      <c r="G9349" s="2" t="s">
        <v>3053</v>
      </c>
      <c r="H9349" s="2" t="s">
        <v>3054</v>
      </c>
      <c r="I9349" s="2">
        <v>6</v>
      </c>
      <c r="J9349" s="2">
        <v>13</v>
      </c>
      <c r="K9349" s="2">
        <v>8</v>
      </c>
      <c r="L9349" s="2"/>
      <c r="M9349" s="34" t="s">
        <v>30</v>
      </c>
      <c r="N9349" s="34" t="s">
        <v>30</v>
      </c>
      <c r="O9349" s="34" t="s">
        <v>31</v>
      </c>
      <c r="P9349" s="2" t="s">
        <v>32</v>
      </c>
      <c r="Q9349" s="34" t="s">
        <v>33</v>
      </c>
      <c r="R9349" s="2">
        <v>537383</v>
      </c>
      <c r="S9349" s="2" t="s">
        <v>3055</v>
      </c>
      <c r="T9349" s="2">
        <v>2024</v>
      </c>
      <c r="U9349" s="2" t="s">
        <v>35</v>
      </c>
      <c r="V9349" s="35">
        <v>1159</v>
      </c>
      <c r="W9349" s="2">
        <v>0</v>
      </c>
    </row>
    <row r="9350" spans="4:23" ht="35.1" customHeight="1" x14ac:dyDescent="0.25">
      <c r="D9350" s="2" t="s">
        <v>7573</v>
      </c>
      <c r="E9350" s="2" t="s">
        <v>6921</v>
      </c>
      <c r="F9350" s="2" t="s">
        <v>27</v>
      </c>
      <c r="G9350" s="2" t="s">
        <v>6922</v>
      </c>
      <c r="H9350" s="2" t="s">
        <v>6923</v>
      </c>
      <c r="I9350" s="2">
        <v>13</v>
      </c>
      <c r="J9350" s="2">
        <v>30</v>
      </c>
      <c r="K9350" s="2"/>
      <c r="L9350" s="2"/>
      <c r="M9350" s="34" t="s">
        <v>30</v>
      </c>
      <c r="N9350" s="34" t="s">
        <v>30</v>
      </c>
      <c r="O9350" s="34" t="s">
        <v>31</v>
      </c>
      <c r="P9350" s="2" t="s">
        <v>32</v>
      </c>
      <c r="Q9350" s="34" t="s">
        <v>33</v>
      </c>
      <c r="R9350" s="2">
        <v>543488</v>
      </c>
      <c r="S9350" s="2" t="s">
        <v>6924</v>
      </c>
      <c r="T9350" s="2">
        <v>2024</v>
      </c>
      <c r="U9350" s="2" t="s">
        <v>35</v>
      </c>
      <c r="V9350" s="35">
        <v>1909</v>
      </c>
      <c r="W9350" s="2">
        <v>0</v>
      </c>
    </row>
    <row r="9351" spans="4:23" ht="35.1" customHeight="1" x14ac:dyDescent="0.25">
      <c r="D9351" s="2" t="s">
        <v>7573</v>
      </c>
      <c r="E9351" s="2" t="s">
        <v>3079</v>
      </c>
      <c r="F9351" s="2" t="s">
        <v>27</v>
      </c>
      <c r="G9351" s="2" t="s">
        <v>3080</v>
      </c>
      <c r="H9351" s="2" t="s">
        <v>3081</v>
      </c>
      <c r="I9351" s="2">
        <v>7</v>
      </c>
      <c r="J9351" s="2">
        <v>6</v>
      </c>
      <c r="K9351" s="2">
        <v>1</v>
      </c>
      <c r="L9351" s="2"/>
      <c r="M9351" s="34" t="s">
        <v>30</v>
      </c>
      <c r="N9351" s="34" t="s">
        <v>30</v>
      </c>
      <c r="O9351" s="34" t="s">
        <v>31</v>
      </c>
      <c r="P9351" s="2" t="s">
        <v>32</v>
      </c>
      <c r="Q9351" s="34" t="s">
        <v>33</v>
      </c>
      <c r="R9351" s="2">
        <v>558138</v>
      </c>
      <c r="S9351" s="2" t="s">
        <v>3082</v>
      </c>
      <c r="T9351" s="2">
        <v>2024</v>
      </c>
      <c r="U9351" s="2" t="s">
        <v>35</v>
      </c>
      <c r="V9351" s="35">
        <v>529</v>
      </c>
      <c r="W9351" s="2">
        <v>0</v>
      </c>
    </row>
    <row r="9352" spans="4:23" ht="35.1" customHeight="1" x14ac:dyDescent="0.25">
      <c r="D9352" s="2" t="s">
        <v>7573</v>
      </c>
      <c r="E9352" s="2" t="s">
        <v>3045</v>
      </c>
      <c r="F9352" s="2" t="s">
        <v>27</v>
      </c>
      <c r="G9352" s="2" t="s">
        <v>3046</v>
      </c>
      <c r="H9352" s="2" t="s">
        <v>3047</v>
      </c>
      <c r="I9352" s="2">
        <v>17</v>
      </c>
      <c r="J9352" s="2">
        <v>8</v>
      </c>
      <c r="K9352" s="2">
        <v>8</v>
      </c>
      <c r="L9352" s="2"/>
      <c r="M9352" s="34" t="s">
        <v>30</v>
      </c>
      <c r="N9352" s="34" t="s">
        <v>30</v>
      </c>
      <c r="O9352" s="34" t="s">
        <v>31</v>
      </c>
      <c r="P9352" s="2" t="s">
        <v>32</v>
      </c>
      <c r="Q9352" s="34" t="s">
        <v>33</v>
      </c>
      <c r="R9352" s="2">
        <v>536089</v>
      </c>
      <c r="S9352" s="2" t="s">
        <v>3048</v>
      </c>
      <c r="T9352" s="2">
        <v>2024</v>
      </c>
      <c r="U9352" s="2" t="s">
        <v>35</v>
      </c>
      <c r="V9352" s="35">
        <v>2019</v>
      </c>
      <c r="W9352" s="2">
        <v>0</v>
      </c>
    </row>
    <row r="9353" spans="4:23" ht="35.1" customHeight="1" x14ac:dyDescent="0.25">
      <c r="D9353" s="2" t="s">
        <v>7573</v>
      </c>
      <c r="E9353" s="2" t="s">
        <v>2874</v>
      </c>
      <c r="F9353" s="2" t="s">
        <v>27</v>
      </c>
      <c r="G9353" s="2" t="s">
        <v>2875</v>
      </c>
      <c r="H9353" s="2" t="s">
        <v>2988</v>
      </c>
      <c r="I9353" s="2">
        <v>4</v>
      </c>
      <c r="J9353" s="2">
        <v>13</v>
      </c>
      <c r="K9353" s="2">
        <v>25</v>
      </c>
      <c r="L9353" s="2"/>
      <c r="M9353" s="34" t="s">
        <v>30</v>
      </c>
      <c r="N9353" s="34" t="s">
        <v>30</v>
      </c>
      <c r="O9353" s="34" t="s">
        <v>31</v>
      </c>
      <c r="P9353" s="2" t="s">
        <v>32</v>
      </c>
      <c r="Q9353" s="34" t="s">
        <v>33</v>
      </c>
      <c r="R9353" s="2">
        <v>537072</v>
      </c>
      <c r="S9353" s="2" t="s">
        <v>2992</v>
      </c>
      <c r="T9353" s="2">
        <v>2024</v>
      </c>
      <c r="U9353" s="2" t="s">
        <v>35</v>
      </c>
      <c r="V9353" s="35">
        <v>1779</v>
      </c>
      <c r="W9353" s="2">
        <v>0</v>
      </c>
    </row>
    <row r="9354" spans="4:23" ht="35.1" customHeight="1" x14ac:dyDescent="0.25">
      <c r="D9354" s="2" t="s">
        <v>7573</v>
      </c>
      <c r="E9354" s="2" t="s">
        <v>2958</v>
      </c>
      <c r="F9354" s="2" t="s">
        <v>27</v>
      </c>
      <c r="G9354" s="2" t="s">
        <v>2959</v>
      </c>
      <c r="H9354" s="2" t="s">
        <v>2960</v>
      </c>
      <c r="I9354" s="2">
        <v>9</v>
      </c>
      <c r="J9354" s="2">
        <v>4</v>
      </c>
      <c r="K9354" s="2">
        <v>4</v>
      </c>
      <c r="L9354" s="2">
        <v>5</v>
      </c>
      <c r="M9354" s="34" t="s">
        <v>30</v>
      </c>
      <c r="N9354" s="34" t="s">
        <v>30</v>
      </c>
      <c r="O9354" s="34" t="s">
        <v>31</v>
      </c>
      <c r="P9354" s="2" t="s">
        <v>32</v>
      </c>
      <c r="Q9354" s="34" t="s">
        <v>33</v>
      </c>
      <c r="R9354" s="2">
        <v>541902</v>
      </c>
      <c r="S9354" s="2" t="s">
        <v>2961</v>
      </c>
      <c r="T9354" s="2">
        <v>2024</v>
      </c>
      <c r="U9354" s="2" t="s">
        <v>35</v>
      </c>
      <c r="V9354" s="35">
        <v>519</v>
      </c>
      <c r="W9354" s="2">
        <v>0</v>
      </c>
    </row>
    <row r="9355" spans="4:23" ht="35.1" customHeight="1" x14ac:dyDescent="0.25">
      <c r="D9355" s="2" t="s">
        <v>7573</v>
      </c>
      <c r="E9355" s="2" t="s">
        <v>3083</v>
      </c>
      <c r="F9355" s="2" t="s">
        <v>27</v>
      </c>
      <c r="G9355" s="2" t="s">
        <v>3084</v>
      </c>
      <c r="H9355" s="2" t="s">
        <v>3085</v>
      </c>
      <c r="I9355" s="2">
        <v>5</v>
      </c>
      <c r="J9355" s="2">
        <v>8</v>
      </c>
      <c r="K9355" s="2">
        <v>20</v>
      </c>
      <c r="L9355" s="2">
        <v>17</v>
      </c>
      <c r="M9355" s="34" t="s">
        <v>30</v>
      </c>
      <c r="N9355" s="34" t="s">
        <v>30</v>
      </c>
      <c r="O9355" s="34" t="s">
        <v>31</v>
      </c>
      <c r="P9355" s="2" t="s">
        <v>32</v>
      </c>
      <c r="Q9355" s="34" t="s">
        <v>33</v>
      </c>
      <c r="R9355" s="2">
        <v>545238</v>
      </c>
      <c r="S9355" s="2" t="s">
        <v>3086</v>
      </c>
      <c r="T9355" s="2">
        <v>2024</v>
      </c>
      <c r="U9355" s="2" t="s">
        <v>35</v>
      </c>
      <c r="V9355" s="35">
        <v>799</v>
      </c>
      <c r="W9355" s="2">
        <v>0</v>
      </c>
    </row>
    <row r="9356" spans="4:23" ht="35.1" customHeight="1" x14ac:dyDescent="0.25">
      <c r="D9356" s="2" t="s">
        <v>7573</v>
      </c>
      <c r="E9356" s="2" t="s">
        <v>3087</v>
      </c>
      <c r="F9356" s="2" t="s">
        <v>27</v>
      </c>
      <c r="G9356" s="2" t="s">
        <v>3088</v>
      </c>
      <c r="H9356" s="2" t="s">
        <v>3089</v>
      </c>
      <c r="I9356" s="2">
        <v>7</v>
      </c>
      <c r="J9356" s="2">
        <v>18</v>
      </c>
      <c r="K9356" s="2">
        <v>19</v>
      </c>
      <c r="L9356" s="2"/>
      <c r="M9356" s="34" t="s">
        <v>30</v>
      </c>
      <c r="N9356" s="34" t="s">
        <v>30</v>
      </c>
      <c r="O9356" s="34" t="s">
        <v>31</v>
      </c>
      <c r="P9356" s="2" t="s">
        <v>32</v>
      </c>
      <c r="Q9356" s="34" t="s">
        <v>33</v>
      </c>
      <c r="R9356" s="2">
        <v>535489</v>
      </c>
      <c r="S9356" s="2" t="s">
        <v>3090</v>
      </c>
      <c r="T9356" s="2">
        <v>2024</v>
      </c>
      <c r="U9356" s="2" t="s">
        <v>35</v>
      </c>
      <c r="V9356" s="35">
        <v>1829</v>
      </c>
      <c r="W9356" s="2">
        <v>0</v>
      </c>
    </row>
    <row r="9357" spans="4:23" ht="35.1" customHeight="1" x14ac:dyDescent="0.25">
      <c r="D9357" s="2" t="s">
        <v>7573</v>
      </c>
      <c r="E9357" s="2" t="s">
        <v>3091</v>
      </c>
      <c r="F9357" s="2" t="s">
        <v>27</v>
      </c>
      <c r="G9357" s="2" t="s">
        <v>3092</v>
      </c>
      <c r="H9357" s="2" t="s">
        <v>3093</v>
      </c>
      <c r="I9357" s="2">
        <v>11</v>
      </c>
      <c r="J9357" s="2">
        <v>8</v>
      </c>
      <c r="K9357" s="2">
        <v>10</v>
      </c>
      <c r="L9357" s="2"/>
      <c r="M9357" s="34" t="s">
        <v>30</v>
      </c>
      <c r="N9357" s="34" t="s">
        <v>30</v>
      </c>
      <c r="O9357" s="34" t="s">
        <v>31</v>
      </c>
      <c r="P9357" s="2" t="s">
        <v>32</v>
      </c>
      <c r="Q9357" s="34" t="s">
        <v>33</v>
      </c>
      <c r="R9357" s="2">
        <v>558007</v>
      </c>
      <c r="S9357" s="2" t="s">
        <v>3094</v>
      </c>
      <c r="T9357" s="2">
        <v>2024</v>
      </c>
      <c r="U9357" s="2" t="s">
        <v>35</v>
      </c>
      <c r="V9357" s="35">
        <v>1269</v>
      </c>
      <c r="W9357" s="2">
        <v>0</v>
      </c>
    </row>
    <row r="9358" spans="4:23" ht="35.1" customHeight="1" x14ac:dyDescent="0.25">
      <c r="D9358" s="2" t="s">
        <v>7573</v>
      </c>
      <c r="E9358" s="2" t="s">
        <v>3218</v>
      </c>
      <c r="F9358" s="2" t="s">
        <v>27</v>
      </c>
      <c r="G9358" s="2" t="s">
        <v>3219</v>
      </c>
      <c r="H9358" s="2" t="s">
        <v>3222</v>
      </c>
      <c r="I9358" s="2">
        <v>14</v>
      </c>
      <c r="J9358" s="2">
        <v>10</v>
      </c>
      <c r="K9358" s="2">
        <v>19</v>
      </c>
      <c r="L9358" s="2">
        <v>2</v>
      </c>
      <c r="M9358" s="34" t="s">
        <v>30</v>
      </c>
      <c r="N9358" s="34" t="s">
        <v>30</v>
      </c>
      <c r="O9358" s="34" t="s">
        <v>31</v>
      </c>
      <c r="P9358" s="2" t="s">
        <v>32</v>
      </c>
      <c r="Q9358" s="34" t="s">
        <v>33</v>
      </c>
      <c r="R9358" s="2">
        <v>535496</v>
      </c>
      <c r="S9358" s="2" t="s">
        <v>3223</v>
      </c>
      <c r="T9358" s="2">
        <v>2024</v>
      </c>
      <c r="U9358" s="2" t="s">
        <v>35</v>
      </c>
      <c r="V9358" s="35">
        <v>1519</v>
      </c>
      <c r="W9358" s="2">
        <v>0</v>
      </c>
    </row>
    <row r="9359" spans="4:23" ht="35.1" customHeight="1" x14ac:dyDescent="0.25">
      <c r="D9359" s="2" t="s">
        <v>7573</v>
      </c>
      <c r="E9359" s="2" t="s">
        <v>3218</v>
      </c>
      <c r="F9359" s="2" t="s">
        <v>27</v>
      </c>
      <c r="G9359" s="2" t="s">
        <v>5774</v>
      </c>
      <c r="H9359" s="2" t="s">
        <v>3225</v>
      </c>
      <c r="I9359" s="2">
        <v>5</v>
      </c>
      <c r="J9359" s="2">
        <v>27</v>
      </c>
      <c r="K9359" s="2">
        <v>2</v>
      </c>
      <c r="L9359" s="2"/>
      <c r="M9359" s="34" t="s">
        <v>30</v>
      </c>
      <c r="N9359" s="34" t="s">
        <v>30</v>
      </c>
      <c r="O9359" s="34" t="s">
        <v>31</v>
      </c>
      <c r="P9359" s="2" t="s">
        <v>32</v>
      </c>
      <c r="Q9359" s="34" t="s">
        <v>33</v>
      </c>
      <c r="R9359" s="2">
        <v>536457</v>
      </c>
      <c r="S9359" s="2" t="s">
        <v>5775</v>
      </c>
      <c r="T9359" s="2">
        <v>2024</v>
      </c>
      <c r="U9359" s="2" t="s">
        <v>35</v>
      </c>
      <c r="V9359" s="35">
        <v>2539</v>
      </c>
      <c r="W9359" s="2">
        <v>0</v>
      </c>
    </row>
    <row r="9360" spans="4:23" ht="35.1" customHeight="1" x14ac:dyDescent="0.25">
      <c r="D9360" s="2" t="s">
        <v>7573</v>
      </c>
      <c r="E9360" s="2" t="s">
        <v>3227</v>
      </c>
      <c r="F9360" s="2" t="s">
        <v>27</v>
      </c>
      <c r="G9360" s="2" t="s">
        <v>3228</v>
      </c>
      <c r="H9360" s="2" t="s">
        <v>3225</v>
      </c>
      <c r="I9360" s="2">
        <v>5</v>
      </c>
      <c r="J9360" s="2">
        <v>29</v>
      </c>
      <c r="K9360" s="2">
        <v>4</v>
      </c>
      <c r="L9360" s="2"/>
      <c r="M9360" s="34" t="s">
        <v>30</v>
      </c>
      <c r="N9360" s="34" t="s">
        <v>30</v>
      </c>
      <c r="O9360" s="34" t="s">
        <v>31</v>
      </c>
      <c r="P9360" s="2" t="s">
        <v>32</v>
      </c>
      <c r="Q9360" s="34" t="s">
        <v>33</v>
      </c>
      <c r="R9360" s="2">
        <v>537042</v>
      </c>
      <c r="S9360" s="2" t="s">
        <v>3229</v>
      </c>
      <c r="T9360" s="2">
        <v>2024</v>
      </c>
      <c r="U9360" s="2" t="s">
        <v>35</v>
      </c>
      <c r="V9360" s="35">
        <v>2739</v>
      </c>
      <c r="W9360" s="2">
        <v>0</v>
      </c>
    </row>
    <row r="9361" spans="4:23" ht="35.1" customHeight="1" x14ac:dyDescent="0.25">
      <c r="D9361" s="2" t="s">
        <v>7573</v>
      </c>
      <c r="E9361" s="2" t="s">
        <v>3230</v>
      </c>
      <c r="F9361" s="2" t="s">
        <v>27</v>
      </c>
      <c r="G9361" s="2" t="s">
        <v>3231</v>
      </c>
      <c r="H9361" s="2" t="s">
        <v>3232</v>
      </c>
      <c r="I9361" s="2">
        <v>15</v>
      </c>
      <c r="J9361" s="2">
        <v>8</v>
      </c>
      <c r="K9361" s="2"/>
      <c r="L9361" s="2"/>
      <c r="M9361" s="34" t="s">
        <v>30</v>
      </c>
      <c r="N9361" s="34" t="s">
        <v>30</v>
      </c>
      <c r="O9361" s="34" t="s">
        <v>31</v>
      </c>
      <c r="P9361" s="2" t="s">
        <v>32</v>
      </c>
      <c r="Q9361" s="34" t="s">
        <v>33</v>
      </c>
      <c r="R9361" s="2">
        <v>557470</v>
      </c>
      <c r="S9361" s="2" t="s">
        <v>3233</v>
      </c>
      <c r="T9361" s="2">
        <v>2024</v>
      </c>
      <c r="U9361" s="2" t="s">
        <v>35</v>
      </c>
      <c r="V9361" s="35">
        <v>669</v>
      </c>
      <c r="W9361" s="2">
        <v>0</v>
      </c>
    </row>
    <row r="9362" spans="4:23" ht="35.1" customHeight="1" x14ac:dyDescent="0.25">
      <c r="D9362" s="2" t="s">
        <v>7573</v>
      </c>
      <c r="E9362" s="2" t="s">
        <v>7783</v>
      </c>
      <c r="F9362" s="2" t="s">
        <v>27</v>
      </c>
      <c r="G9362" s="2" t="s">
        <v>7784</v>
      </c>
      <c r="H9362" s="2" t="s">
        <v>2904</v>
      </c>
      <c r="I9362" s="2">
        <v>7</v>
      </c>
      <c r="J9362" s="2">
        <v>27</v>
      </c>
      <c r="K9362" s="2">
        <v>1</v>
      </c>
      <c r="L9362" s="2"/>
      <c r="M9362" s="34" t="s">
        <v>30</v>
      </c>
      <c r="N9362" s="34" t="s">
        <v>30</v>
      </c>
      <c r="O9362" s="34" t="s">
        <v>31</v>
      </c>
      <c r="P9362" s="2" t="s">
        <v>32</v>
      </c>
      <c r="Q9362" s="34" t="s">
        <v>33</v>
      </c>
      <c r="R9362" s="2">
        <v>544031</v>
      </c>
      <c r="S9362" s="2" t="s">
        <v>7785</v>
      </c>
      <c r="T9362" s="2">
        <v>2024</v>
      </c>
      <c r="U9362" s="2" t="s">
        <v>35</v>
      </c>
      <c r="V9362" s="35">
        <v>1019</v>
      </c>
      <c r="W9362" s="2">
        <v>0</v>
      </c>
    </row>
    <row r="9363" spans="4:23" ht="35.1" customHeight="1" x14ac:dyDescent="0.25">
      <c r="D9363" s="2" t="s">
        <v>7573</v>
      </c>
      <c r="E9363" s="2" t="s">
        <v>3234</v>
      </c>
      <c r="F9363" s="2" t="s">
        <v>27</v>
      </c>
      <c r="G9363" s="2" t="s">
        <v>3235</v>
      </c>
      <c r="H9363" s="2" t="s">
        <v>3225</v>
      </c>
      <c r="I9363" s="2">
        <v>5</v>
      </c>
      <c r="J9363" s="2">
        <v>16</v>
      </c>
      <c r="K9363" s="2">
        <v>3</v>
      </c>
      <c r="L9363" s="2"/>
      <c r="M9363" s="34" t="s">
        <v>30</v>
      </c>
      <c r="N9363" s="34" t="s">
        <v>30</v>
      </c>
      <c r="O9363" s="34" t="s">
        <v>31</v>
      </c>
      <c r="P9363" s="2" t="s">
        <v>32</v>
      </c>
      <c r="Q9363" s="34" t="s">
        <v>33</v>
      </c>
      <c r="R9363" s="2">
        <v>535813</v>
      </c>
      <c r="S9363" s="2" t="s">
        <v>3236</v>
      </c>
      <c r="T9363" s="2">
        <v>2024</v>
      </c>
      <c r="U9363" s="2" t="s">
        <v>35</v>
      </c>
      <c r="V9363" s="35">
        <v>1589</v>
      </c>
      <c r="W9363" s="2">
        <v>0</v>
      </c>
    </row>
    <row r="9364" spans="4:23" ht="35.1" customHeight="1" x14ac:dyDescent="0.25">
      <c r="D9364" s="2" t="s">
        <v>7573</v>
      </c>
      <c r="E9364" s="2" t="s">
        <v>3237</v>
      </c>
      <c r="F9364" s="2" t="s">
        <v>27</v>
      </c>
      <c r="G9364" s="2" t="s">
        <v>3238</v>
      </c>
      <c r="H9364" s="2" t="s">
        <v>3239</v>
      </c>
      <c r="I9364" s="2">
        <v>5</v>
      </c>
      <c r="J9364" s="2">
        <v>3</v>
      </c>
      <c r="K9364" s="2"/>
      <c r="L9364" s="2"/>
      <c r="M9364" s="34" t="s">
        <v>30</v>
      </c>
      <c r="N9364" s="34" t="s">
        <v>30</v>
      </c>
      <c r="O9364" s="34" t="s">
        <v>31</v>
      </c>
      <c r="P9364" s="2" t="s">
        <v>32</v>
      </c>
      <c r="Q9364" s="34" t="s">
        <v>33</v>
      </c>
      <c r="R9364" s="2">
        <v>559187</v>
      </c>
      <c r="S9364" s="2" t="s">
        <v>3240</v>
      </c>
      <c r="T9364" s="2">
        <v>2025</v>
      </c>
      <c r="U9364" s="2" t="s">
        <v>35</v>
      </c>
      <c r="V9364" s="35">
        <v>1149</v>
      </c>
      <c r="W9364" s="2">
        <v>0</v>
      </c>
    </row>
    <row r="9365" spans="4:23" ht="35.1" customHeight="1" x14ac:dyDescent="0.25">
      <c r="D9365" s="2" t="s">
        <v>7573</v>
      </c>
      <c r="E9365" s="2" t="s">
        <v>3256</v>
      </c>
      <c r="F9365" s="2" t="s">
        <v>27</v>
      </c>
      <c r="G9365" s="2" t="s">
        <v>3257</v>
      </c>
      <c r="H9365" s="2" t="s">
        <v>3258</v>
      </c>
      <c r="I9365" s="2">
        <v>20</v>
      </c>
      <c r="J9365" s="2">
        <v>13</v>
      </c>
      <c r="K9365" s="2">
        <v>13</v>
      </c>
      <c r="L9365" s="2"/>
      <c r="M9365" s="34" t="s">
        <v>30</v>
      </c>
      <c r="N9365" s="34" t="s">
        <v>30</v>
      </c>
      <c r="O9365" s="34" t="s">
        <v>31</v>
      </c>
      <c r="P9365" s="2" t="s">
        <v>32</v>
      </c>
      <c r="Q9365" s="34" t="s">
        <v>33</v>
      </c>
      <c r="R9365" s="2">
        <v>557350</v>
      </c>
      <c r="S9365" s="2" t="s">
        <v>3259</v>
      </c>
      <c r="T9365" s="2">
        <v>2024</v>
      </c>
      <c r="U9365" s="2" t="s">
        <v>35</v>
      </c>
      <c r="V9365" s="35">
        <v>2359</v>
      </c>
      <c r="W9365" s="2">
        <v>0</v>
      </c>
    </row>
    <row r="9366" spans="4:23" ht="35.1" customHeight="1" x14ac:dyDescent="0.25">
      <c r="D9366" s="2" t="s">
        <v>7573</v>
      </c>
      <c r="E9366" s="2" t="s">
        <v>3260</v>
      </c>
      <c r="F9366" s="2" t="s">
        <v>27</v>
      </c>
      <c r="G9366" s="2" t="s">
        <v>3261</v>
      </c>
      <c r="H9366" s="2" t="s">
        <v>3239</v>
      </c>
      <c r="I9366" s="2">
        <v>4</v>
      </c>
      <c r="J9366" s="2">
        <v>2</v>
      </c>
      <c r="K9366" s="2"/>
      <c r="L9366" s="2"/>
      <c r="M9366" s="34" t="s">
        <v>30</v>
      </c>
      <c r="N9366" s="34" t="s">
        <v>30</v>
      </c>
      <c r="O9366" s="34" t="s">
        <v>31</v>
      </c>
      <c r="P9366" s="2" t="s">
        <v>32</v>
      </c>
      <c r="Q9366" s="34" t="s">
        <v>33</v>
      </c>
      <c r="R9366" s="2">
        <v>559191</v>
      </c>
      <c r="S9366" s="2" t="s">
        <v>3262</v>
      </c>
      <c r="T9366" s="2">
        <v>2025</v>
      </c>
      <c r="U9366" s="2" t="s">
        <v>35</v>
      </c>
      <c r="V9366" s="35">
        <v>959</v>
      </c>
      <c r="W9366" s="2">
        <v>0</v>
      </c>
    </row>
    <row r="9367" spans="4:23" ht="35.1" customHeight="1" x14ac:dyDescent="0.25">
      <c r="D9367" s="2" t="s">
        <v>7573</v>
      </c>
      <c r="E9367" s="2" t="s">
        <v>3245</v>
      </c>
      <c r="F9367" s="2" t="s">
        <v>27</v>
      </c>
      <c r="G9367" s="2" t="s">
        <v>3246</v>
      </c>
      <c r="H9367" s="2" t="s">
        <v>3247</v>
      </c>
      <c r="I9367" s="2">
        <v>13</v>
      </c>
      <c r="J9367" s="2">
        <v>8</v>
      </c>
      <c r="K9367" s="2">
        <v>8</v>
      </c>
      <c r="L9367" s="2"/>
      <c r="M9367" s="34" t="s">
        <v>30</v>
      </c>
      <c r="N9367" s="34" t="s">
        <v>30</v>
      </c>
      <c r="O9367" s="34" t="s">
        <v>31</v>
      </c>
      <c r="P9367" s="2" t="s">
        <v>32</v>
      </c>
      <c r="Q9367" s="34" t="s">
        <v>33</v>
      </c>
      <c r="R9367" s="2">
        <v>535505</v>
      </c>
      <c r="S9367" s="2" t="s">
        <v>3248</v>
      </c>
      <c r="T9367" s="2">
        <v>2024</v>
      </c>
      <c r="U9367" s="2" t="s">
        <v>35</v>
      </c>
      <c r="V9367" s="35">
        <v>1549</v>
      </c>
      <c r="W9367" s="2">
        <v>0</v>
      </c>
    </row>
    <row r="9368" spans="4:23" ht="35.1" customHeight="1" x14ac:dyDescent="0.25">
      <c r="D9368" s="2" t="s">
        <v>7573</v>
      </c>
      <c r="E9368" s="2" t="s">
        <v>3252</v>
      </c>
      <c r="F9368" s="2" t="s">
        <v>27</v>
      </c>
      <c r="G9368" s="2" t="s">
        <v>3253</v>
      </c>
      <c r="H9368" s="2" t="s">
        <v>3254</v>
      </c>
      <c r="I9368" s="2">
        <v>9</v>
      </c>
      <c r="J9368" s="2">
        <v>9</v>
      </c>
      <c r="K9368" s="2"/>
      <c r="L9368" s="2"/>
      <c r="M9368" s="34" t="s">
        <v>30</v>
      </c>
      <c r="N9368" s="34" t="s">
        <v>30</v>
      </c>
      <c r="O9368" s="34" t="s">
        <v>31</v>
      </c>
      <c r="P9368" s="2" t="s">
        <v>32</v>
      </c>
      <c r="Q9368" s="34" t="s">
        <v>33</v>
      </c>
      <c r="R9368" s="2">
        <v>543397</v>
      </c>
      <c r="S9368" s="2" t="s">
        <v>3255</v>
      </c>
      <c r="T9368" s="2">
        <v>2024</v>
      </c>
      <c r="U9368" s="2" t="s">
        <v>35</v>
      </c>
      <c r="V9368" s="35">
        <v>1389</v>
      </c>
      <c r="W9368" s="2">
        <v>0</v>
      </c>
    </row>
    <row r="9369" spans="4:23" ht="35.1" customHeight="1" x14ac:dyDescent="0.25">
      <c r="D9369" s="2" t="s">
        <v>7573</v>
      </c>
      <c r="E9369" s="2" t="s">
        <v>3263</v>
      </c>
      <c r="F9369" s="2" t="s">
        <v>27</v>
      </c>
      <c r="G9369" s="2" t="s">
        <v>3264</v>
      </c>
      <c r="H9369" s="2" t="s">
        <v>3265</v>
      </c>
      <c r="I9369" s="2">
        <v>15</v>
      </c>
      <c r="J9369" s="2">
        <v>12</v>
      </c>
      <c r="K9369" s="2">
        <v>17</v>
      </c>
      <c r="L9369" s="2">
        <v>20</v>
      </c>
      <c r="M9369" s="34" t="s">
        <v>30</v>
      </c>
      <c r="N9369" s="34" t="s">
        <v>30</v>
      </c>
      <c r="O9369" s="34" t="s">
        <v>31</v>
      </c>
      <c r="P9369" s="2" t="s">
        <v>32</v>
      </c>
      <c r="Q9369" s="34" t="s">
        <v>33</v>
      </c>
      <c r="R9369" s="2">
        <v>536036</v>
      </c>
      <c r="S9369" s="2" t="s">
        <v>3266</v>
      </c>
      <c r="T9369" s="2">
        <v>2024</v>
      </c>
      <c r="U9369" s="2" t="s">
        <v>35</v>
      </c>
      <c r="V9369" s="35">
        <v>2549</v>
      </c>
      <c r="W9369" s="2">
        <v>0</v>
      </c>
    </row>
    <row r="9370" spans="4:23" ht="35.1" customHeight="1" x14ac:dyDescent="0.25">
      <c r="D9370" s="2" t="s">
        <v>7573</v>
      </c>
      <c r="E9370" s="2" t="s">
        <v>3267</v>
      </c>
      <c r="F9370" s="2" t="s">
        <v>27</v>
      </c>
      <c r="G9370" s="2" t="s">
        <v>3268</v>
      </c>
      <c r="H9370" s="2" t="s">
        <v>3269</v>
      </c>
      <c r="I9370" s="2">
        <v>10</v>
      </c>
      <c r="J9370" s="2">
        <v>8</v>
      </c>
      <c r="K9370" s="2">
        <v>8</v>
      </c>
      <c r="L9370" s="2"/>
      <c r="M9370" s="34" t="s">
        <v>30</v>
      </c>
      <c r="N9370" s="34" t="s">
        <v>30</v>
      </c>
      <c r="O9370" s="34" t="s">
        <v>31</v>
      </c>
      <c r="P9370" s="2" t="s">
        <v>32</v>
      </c>
      <c r="Q9370" s="34" t="s">
        <v>33</v>
      </c>
      <c r="R9370" s="2">
        <v>545217</v>
      </c>
      <c r="S9370" s="2" t="s">
        <v>3270</v>
      </c>
      <c r="T9370" s="2">
        <v>2024</v>
      </c>
      <c r="U9370" s="2" t="s">
        <v>35</v>
      </c>
      <c r="V9370" s="35">
        <v>1539</v>
      </c>
      <c r="W9370" s="2">
        <v>0</v>
      </c>
    </row>
    <row r="9371" spans="4:23" ht="35.1" customHeight="1" x14ac:dyDescent="0.25">
      <c r="D9371" s="2" t="s">
        <v>7573</v>
      </c>
      <c r="E9371" s="2" t="s">
        <v>3271</v>
      </c>
      <c r="F9371" s="2" t="s">
        <v>27</v>
      </c>
      <c r="G9371" s="2" t="s">
        <v>3272</v>
      </c>
      <c r="H9371" s="2" t="s">
        <v>3265</v>
      </c>
      <c r="I9371" s="2">
        <v>15</v>
      </c>
      <c r="J9371" s="2">
        <v>5</v>
      </c>
      <c r="K9371" s="2">
        <v>10</v>
      </c>
      <c r="L9371" s="2"/>
      <c r="M9371" s="34" t="s">
        <v>30</v>
      </c>
      <c r="N9371" s="34" t="s">
        <v>30</v>
      </c>
      <c r="O9371" s="34" t="s">
        <v>31</v>
      </c>
      <c r="P9371" s="2" t="s">
        <v>32</v>
      </c>
      <c r="Q9371" s="34" t="s">
        <v>33</v>
      </c>
      <c r="R9371" s="2">
        <v>538787</v>
      </c>
      <c r="S9371" s="2" t="s">
        <v>3273</v>
      </c>
      <c r="T9371" s="2">
        <v>2024</v>
      </c>
      <c r="U9371" s="2" t="s">
        <v>35</v>
      </c>
      <c r="V9371" s="35">
        <v>2069</v>
      </c>
      <c r="W9371" s="2">
        <v>0</v>
      </c>
    </row>
    <row r="9372" spans="4:23" ht="35.1" customHeight="1" x14ac:dyDescent="0.25">
      <c r="D9372" s="2" t="s">
        <v>7573</v>
      </c>
      <c r="E9372" s="2" t="s">
        <v>2928</v>
      </c>
      <c r="F9372" s="2" t="s">
        <v>27</v>
      </c>
      <c r="G9372" s="2" t="s">
        <v>3159</v>
      </c>
      <c r="H9372" s="2" t="s">
        <v>3160</v>
      </c>
      <c r="I9372" s="2">
        <v>9</v>
      </c>
      <c r="J9372" s="2">
        <v>5</v>
      </c>
      <c r="K9372" s="2">
        <v>1</v>
      </c>
      <c r="L9372" s="2"/>
      <c r="M9372" s="34" t="s">
        <v>30</v>
      </c>
      <c r="N9372" s="34" t="s">
        <v>30</v>
      </c>
      <c r="O9372" s="34" t="s">
        <v>31</v>
      </c>
      <c r="P9372" s="2" t="s">
        <v>32</v>
      </c>
      <c r="Q9372" s="34" t="s">
        <v>33</v>
      </c>
      <c r="R9372" s="2">
        <v>537938</v>
      </c>
      <c r="S9372" s="2" t="s">
        <v>3161</v>
      </c>
      <c r="T9372" s="2">
        <v>2024</v>
      </c>
      <c r="U9372" s="2" t="s">
        <v>35</v>
      </c>
      <c r="V9372" s="35">
        <v>1259</v>
      </c>
      <c r="W9372" s="2">
        <v>0</v>
      </c>
    </row>
    <row r="9373" spans="4:23" ht="35.1" customHeight="1" x14ac:dyDescent="0.25">
      <c r="D9373" s="2" t="s">
        <v>7573</v>
      </c>
      <c r="E9373" s="2" t="s">
        <v>2928</v>
      </c>
      <c r="F9373" s="2" t="s">
        <v>27</v>
      </c>
      <c r="G9373" s="2" t="s">
        <v>3162</v>
      </c>
      <c r="H9373" s="2" t="s">
        <v>3163</v>
      </c>
      <c r="I9373" s="2">
        <v>7</v>
      </c>
      <c r="J9373" s="2">
        <v>3</v>
      </c>
      <c r="K9373" s="2"/>
      <c r="L9373" s="2"/>
      <c r="M9373" s="34" t="s">
        <v>30</v>
      </c>
      <c r="N9373" s="34" t="s">
        <v>30</v>
      </c>
      <c r="O9373" s="34" t="s">
        <v>31</v>
      </c>
      <c r="P9373" s="2" t="s">
        <v>32</v>
      </c>
      <c r="Q9373" s="34" t="s">
        <v>33</v>
      </c>
      <c r="R9373" s="2">
        <v>539202</v>
      </c>
      <c r="S9373" s="2" t="s">
        <v>3164</v>
      </c>
      <c r="T9373" s="2">
        <v>2024</v>
      </c>
      <c r="U9373" s="2"/>
      <c r="V9373" s="35">
        <v>419</v>
      </c>
      <c r="W9373" s="2">
        <v>0</v>
      </c>
    </row>
    <row r="9374" spans="4:23" ht="35.1" customHeight="1" x14ac:dyDescent="0.25">
      <c r="D9374" s="2" t="s">
        <v>7573</v>
      </c>
      <c r="E9374" s="2" t="s">
        <v>6933</v>
      </c>
      <c r="F9374" s="2" t="s">
        <v>27</v>
      </c>
      <c r="G9374" s="2" t="s">
        <v>6934</v>
      </c>
      <c r="H9374" s="2" t="s">
        <v>3192</v>
      </c>
      <c r="I9374" s="2">
        <v>8</v>
      </c>
      <c r="J9374" s="2">
        <v>4</v>
      </c>
      <c r="K9374" s="2"/>
      <c r="L9374" s="2"/>
      <c r="M9374" s="34" t="s">
        <v>30</v>
      </c>
      <c r="N9374" s="34" t="s">
        <v>30</v>
      </c>
      <c r="O9374" s="34" t="s">
        <v>31</v>
      </c>
      <c r="P9374" s="2" t="s">
        <v>32</v>
      </c>
      <c r="Q9374" s="34" t="s">
        <v>33</v>
      </c>
      <c r="R9374" s="2">
        <v>537385</v>
      </c>
      <c r="S9374" s="2" t="s">
        <v>6935</v>
      </c>
      <c r="T9374" s="2">
        <v>2024</v>
      </c>
      <c r="U9374" s="2" t="s">
        <v>35</v>
      </c>
      <c r="V9374" s="35">
        <v>789</v>
      </c>
      <c r="W9374" s="2">
        <v>0</v>
      </c>
    </row>
    <row r="9375" spans="4:23" ht="35.1" customHeight="1" x14ac:dyDescent="0.25">
      <c r="D9375" s="2" t="s">
        <v>7573</v>
      </c>
      <c r="E9375" s="2" t="s">
        <v>3167</v>
      </c>
      <c r="F9375" s="2" t="s">
        <v>27</v>
      </c>
      <c r="G9375" s="2" t="s">
        <v>3168</v>
      </c>
      <c r="H9375" s="2" t="s">
        <v>3169</v>
      </c>
      <c r="I9375" s="2">
        <v>11</v>
      </c>
      <c r="J9375" s="2">
        <v>8</v>
      </c>
      <c r="K9375" s="2"/>
      <c r="L9375" s="2"/>
      <c r="M9375" s="34" t="s">
        <v>30</v>
      </c>
      <c r="N9375" s="34" t="s">
        <v>30</v>
      </c>
      <c r="O9375" s="34" t="s">
        <v>31</v>
      </c>
      <c r="P9375" s="2" t="s">
        <v>32</v>
      </c>
      <c r="Q9375" s="34" t="s">
        <v>33</v>
      </c>
      <c r="R9375" s="2">
        <v>539330</v>
      </c>
      <c r="S9375" s="2" t="s">
        <v>3170</v>
      </c>
      <c r="T9375" s="2">
        <v>2024</v>
      </c>
      <c r="U9375" s="2"/>
      <c r="V9375" s="35">
        <v>469</v>
      </c>
      <c r="W9375" s="2">
        <v>0</v>
      </c>
    </row>
    <row r="9376" spans="4:23" ht="35.1" customHeight="1" x14ac:dyDescent="0.25">
      <c r="D9376" s="2" t="s">
        <v>7573</v>
      </c>
      <c r="E9376" s="2" t="s">
        <v>3171</v>
      </c>
      <c r="F9376" s="2" t="s">
        <v>27</v>
      </c>
      <c r="G9376" s="2" t="s">
        <v>3172</v>
      </c>
      <c r="H9376" s="2" t="s">
        <v>3173</v>
      </c>
      <c r="I9376" s="2">
        <v>14</v>
      </c>
      <c r="J9376" s="2">
        <v>11</v>
      </c>
      <c r="K9376" s="2">
        <v>21</v>
      </c>
      <c r="L9376" s="2"/>
      <c r="M9376" s="34" t="s">
        <v>30</v>
      </c>
      <c r="N9376" s="34" t="s">
        <v>30</v>
      </c>
      <c r="O9376" s="34" t="s">
        <v>31</v>
      </c>
      <c r="P9376" s="2" t="s">
        <v>32</v>
      </c>
      <c r="Q9376" s="34" t="s">
        <v>33</v>
      </c>
      <c r="R9376" s="2">
        <v>545506</v>
      </c>
      <c r="S9376" s="2" t="s">
        <v>3174</v>
      </c>
      <c r="T9376" s="2">
        <v>2024</v>
      </c>
      <c r="U9376" s="2" t="s">
        <v>35</v>
      </c>
      <c r="V9376" s="35">
        <v>969</v>
      </c>
      <c r="W9376" s="2">
        <v>0</v>
      </c>
    </row>
    <row r="9377" spans="4:23" ht="35.1" customHeight="1" x14ac:dyDescent="0.25">
      <c r="D9377" s="2" t="s">
        <v>7573</v>
      </c>
      <c r="E9377" s="2" t="s">
        <v>5871</v>
      </c>
      <c r="F9377" s="2" t="s">
        <v>27</v>
      </c>
      <c r="G9377" s="2" t="s">
        <v>5872</v>
      </c>
      <c r="H9377" s="2" t="s">
        <v>5873</v>
      </c>
      <c r="I9377" s="2">
        <v>5</v>
      </c>
      <c r="J9377" s="2">
        <v>14</v>
      </c>
      <c r="K9377" s="2">
        <v>14</v>
      </c>
      <c r="L9377" s="2">
        <v>16</v>
      </c>
      <c r="M9377" s="34" t="s">
        <v>30</v>
      </c>
      <c r="N9377" s="34" t="s">
        <v>30</v>
      </c>
      <c r="O9377" s="34" t="s">
        <v>31</v>
      </c>
      <c r="P9377" s="2" t="s">
        <v>32</v>
      </c>
      <c r="Q9377" s="34" t="s">
        <v>33</v>
      </c>
      <c r="R9377" s="2">
        <v>542583</v>
      </c>
      <c r="S9377" s="2" t="s">
        <v>5874</v>
      </c>
      <c r="T9377" s="2">
        <v>2024</v>
      </c>
      <c r="U9377" s="2" t="s">
        <v>35</v>
      </c>
      <c r="V9377" s="35">
        <v>2189</v>
      </c>
      <c r="W9377" s="2">
        <v>0</v>
      </c>
    </row>
    <row r="9378" spans="4:23" ht="35.1" customHeight="1" x14ac:dyDescent="0.25">
      <c r="D9378" s="2" t="s">
        <v>7573</v>
      </c>
      <c r="E9378" s="2" t="s">
        <v>6933</v>
      </c>
      <c r="F9378" s="2" t="s">
        <v>27</v>
      </c>
      <c r="G9378" s="2" t="s">
        <v>6934</v>
      </c>
      <c r="H9378" s="2" t="s">
        <v>2888</v>
      </c>
      <c r="I9378" s="2">
        <v>13</v>
      </c>
      <c r="J9378" s="2">
        <v>10</v>
      </c>
      <c r="K9378" s="2"/>
      <c r="L9378" s="2"/>
      <c r="M9378" s="34" t="s">
        <v>30</v>
      </c>
      <c r="N9378" s="34" t="s">
        <v>30</v>
      </c>
      <c r="O9378" s="34" t="s">
        <v>31</v>
      </c>
      <c r="P9378" s="2" t="s">
        <v>32</v>
      </c>
      <c r="Q9378" s="34" t="s">
        <v>33</v>
      </c>
      <c r="R9378" s="2">
        <v>537332</v>
      </c>
      <c r="S9378" s="2" t="s">
        <v>6952</v>
      </c>
      <c r="T9378" s="2">
        <v>2024</v>
      </c>
      <c r="U9378" s="2" t="s">
        <v>388</v>
      </c>
      <c r="V9378" s="35">
        <v>1039</v>
      </c>
      <c r="W9378" s="2">
        <v>0</v>
      </c>
    </row>
    <row r="9379" spans="4:23" ht="35.1" customHeight="1" x14ac:dyDescent="0.25">
      <c r="D9379" s="2" t="s">
        <v>7573</v>
      </c>
      <c r="E9379" s="2" t="s">
        <v>6933</v>
      </c>
      <c r="F9379" s="2" t="s">
        <v>27</v>
      </c>
      <c r="G9379" s="2" t="s">
        <v>7786</v>
      </c>
      <c r="H9379" s="2" t="s">
        <v>3200</v>
      </c>
      <c r="I9379" s="2">
        <v>4</v>
      </c>
      <c r="J9379" s="2">
        <v>14</v>
      </c>
      <c r="K9379" s="2">
        <v>14</v>
      </c>
      <c r="L9379" s="2"/>
      <c r="M9379" s="34" t="s">
        <v>30</v>
      </c>
      <c r="N9379" s="34" t="s">
        <v>30</v>
      </c>
      <c r="O9379" s="34" t="s">
        <v>31</v>
      </c>
      <c r="P9379" s="2" t="s">
        <v>32</v>
      </c>
      <c r="Q9379" s="34" t="s">
        <v>33</v>
      </c>
      <c r="R9379" s="2">
        <v>537315</v>
      </c>
      <c r="S9379" s="2" t="s">
        <v>7787</v>
      </c>
      <c r="T9379" s="2">
        <v>2024</v>
      </c>
      <c r="U9379" s="2" t="s">
        <v>35</v>
      </c>
      <c r="V9379" s="35">
        <v>1339</v>
      </c>
      <c r="W9379" s="2">
        <v>0</v>
      </c>
    </row>
    <row r="9380" spans="4:23" ht="35.1" customHeight="1" x14ac:dyDescent="0.25">
      <c r="D9380" s="2" t="s">
        <v>7573</v>
      </c>
      <c r="E9380" s="2" t="s">
        <v>3194</v>
      </c>
      <c r="F9380" s="2" t="s">
        <v>27</v>
      </c>
      <c r="G9380" s="2" t="s">
        <v>3195</v>
      </c>
      <c r="H9380" s="2" t="s">
        <v>3196</v>
      </c>
      <c r="I9380" s="2">
        <v>7</v>
      </c>
      <c r="J9380" s="2">
        <v>11</v>
      </c>
      <c r="K9380" s="2">
        <v>7</v>
      </c>
      <c r="L9380" s="2"/>
      <c r="M9380" s="34" t="s">
        <v>30</v>
      </c>
      <c r="N9380" s="34" t="s">
        <v>30</v>
      </c>
      <c r="O9380" s="34" t="s">
        <v>31</v>
      </c>
      <c r="P9380" s="2" t="s">
        <v>32</v>
      </c>
      <c r="Q9380" s="34" t="s">
        <v>33</v>
      </c>
      <c r="R9380" s="2">
        <v>536729</v>
      </c>
      <c r="S9380" s="2" t="s">
        <v>3197</v>
      </c>
      <c r="T9380" s="2">
        <v>2024</v>
      </c>
      <c r="U9380" s="2" t="s">
        <v>35</v>
      </c>
      <c r="V9380" s="35">
        <v>1429</v>
      </c>
      <c r="W9380" s="2">
        <v>0</v>
      </c>
    </row>
    <row r="9381" spans="4:23" ht="35.1" customHeight="1" x14ac:dyDescent="0.25">
      <c r="D9381" s="2" t="s">
        <v>7573</v>
      </c>
      <c r="E9381" s="2" t="s">
        <v>3198</v>
      </c>
      <c r="F9381" s="2" t="s">
        <v>27</v>
      </c>
      <c r="G9381" s="2" t="s">
        <v>3199</v>
      </c>
      <c r="H9381" s="2" t="s">
        <v>3200</v>
      </c>
      <c r="I9381" s="2">
        <v>12</v>
      </c>
      <c r="J9381" s="2">
        <v>9</v>
      </c>
      <c r="K9381" s="2">
        <v>8</v>
      </c>
      <c r="L9381" s="2"/>
      <c r="M9381" s="34" t="s">
        <v>30</v>
      </c>
      <c r="N9381" s="34" t="s">
        <v>30</v>
      </c>
      <c r="O9381" s="34" t="s">
        <v>31</v>
      </c>
      <c r="P9381" s="2" t="s">
        <v>32</v>
      </c>
      <c r="Q9381" s="34" t="s">
        <v>33</v>
      </c>
      <c r="R9381" s="2">
        <v>537310</v>
      </c>
      <c r="S9381" s="2" t="s">
        <v>3201</v>
      </c>
      <c r="T9381" s="2">
        <v>2024</v>
      </c>
      <c r="U9381" s="2" t="s">
        <v>35</v>
      </c>
      <c r="V9381" s="35">
        <v>869</v>
      </c>
      <c r="W9381" s="2">
        <v>0</v>
      </c>
    </row>
    <row r="9382" spans="4:23" ht="35.1" customHeight="1" x14ac:dyDescent="0.25">
      <c r="D9382" s="2" t="s">
        <v>7573</v>
      </c>
      <c r="E9382" s="2" t="s">
        <v>3202</v>
      </c>
      <c r="F9382" s="2" t="s">
        <v>27</v>
      </c>
      <c r="G9382" s="2" t="s">
        <v>3165</v>
      </c>
      <c r="H9382" s="2" t="s">
        <v>3203</v>
      </c>
      <c r="I9382" s="2">
        <v>8</v>
      </c>
      <c r="J9382" s="2">
        <v>6</v>
      </c>
      <c r="K9382" s="2">
        <v>7</v>
      </c>
      <c r="L9382" s="2"/>
      <c r="M9382" s="34" t="s">
        <v>30</v>
      </c>
      <c r="N9382" s="34" t="s">
        <v>30</v>
      </c>
      <c r="O9382" s="34" t="s">
        <v>31</v>
      </c>
      <c r="P9382" s="2" t="s">
        <v>32</v>
      </c>
      <c r="Q9382" s="34" t="s">
        <v>33</v>
      </c>
      <c r="R9382" s="2">
        <v>544161</v>
      </c>
      <c r="S9382" s="2" t="s">
        <v>3204</v>
      </c>
      <c r="T9382" s="2">
        <v>2024</v>
      </c>
      <c r="U9382" s="2" t="s">
        <v>35</v>
      </c>
      <c r="V9382" s="35">
        <v>1249</v>
      </c>
      <c r="W9382" s="2">
        <v>0</v>
      </c>
    </row>
    <row r="9383" spans="4:23" ht="35.1" customHeight="1" x14ac:dyDescent="0.25">
      <c r="D9383" s="2" t="s">
        <v>7573</v>
      </c>
      <c r="E9383" s="2" t="s">
        <v>3190</v>
      </c>
      <c r="F9383" s="2" t="s">
        <v>27</v>
      </c>
      <c r="G9383" s="2" t="s">
        <v>3205</v>
      </c>
      <c r="H9383" s="2" t="s">
        <v>3206</v>
      </c>
      <c r="I9383" s="2">
        <v>20</v>
      </c>
      <c r="J9383" s="2">
        <v>16</v>
      </c>
      <c r="K9383" s="2">
        <v>16</v>
      </c>
      <c r="L9383" s="2"/>
      <c r="M9383" s="34" t="s">
        <v>30</v>
      </c>
      <c r="N9383" s="34" t="s">
        <v>30</v>
      </c>
      <c r="O9383" s="34" t="s">
        <v>31</v>
      </c>
      <c r="P9383" s="2" t="s">
        <v>32</v>
      </c>
      <c r="Q9383" s="34" t="s">
        <v>33</v>
      </c>
      <c r="R9383" s="2">
        <v>536996</v>
      </c>
      <c r="S9383" s="2" t="s">
        <v>3207</v>
      </c>
      <c r="T9383" s="2">
        <v>2024</v>
      </c>
      <c r="U9383" s="2" t="s">
        <v>35</v>
      </c>
      <c r="V9383" s="35">
        <v>1569</v>
      </c>
      <c r="W9383" s="2">
        <v>0</v>
      </c>
    </row>
    <row r="9384" spans="4:23" ht="35.1" customHeight="1" x14ac:dyDescent="0.25">
      <c r="D9384" s="2" t="s">
        <v>7573</v>
      </c>
      <c r="E9384" s="2" t="s">
        <v>3409</v>
      </c>
      <c r="F9384" s="2" t="s">
        <v>27</v>
      </c>
      <c r="G9384" s="2" t="s">
        <v>3410</v>
      </c>
      <c r="H9384" s="2" t="s">
        <v>3411</v>
      </c>
      <c r="I9384" s="2">
        <v>7</v>
      </c>
      <c r="J9384" s="2">
        <v>17</v>
      </c>
      <c r="K9384" s="2">
        <v>19</v>
      </c>
      <c r="L9384" s="2"/>
      <c r="M9384" s="34" t="s">
        <v>30</v>
      </c>
      <c r="N9384" s="34" t="s">
        <v>30</v>
      </c>
      <c r="O9384" s="34" t="s">
        <v>31</v>
      </c>
      <c r="P9384" s="2" t="s">
        <v>32</v>
      </c>
      <c r="Q9384" s="34" t="s">
        <v>33</v>
      </c>
      <c r="R9384" s="2">
        <v>535113</v>
      </c>
      <c r="S9384" s="2" t="s">
        <v>3412</v>
      </c>
      <c r="T9384" s="2">
        <v>2024</v>
      </c>
      <c r="U9384" s="2" t="s">
        <v>35</v>
      </c>
      <c r="V9384" s="35">
        <v>1779</v>
      </c>
      <c r="W9384" s="2">
        <v>0</v>
      </c>
    </row>
    <row r="9385" spans="4:23" ht="35.1" customHeight="1" x14ac:dyDescent="0.25">
      <c r="D9385" s="2" t="s">
        <v>7573</v>
      </c>
      <c r="E9385" s="2" t="s">
        <v>3413</v>
      </c>
      <c r="F9385" s="2" t="s">
        <v>27</v>
      </c>
      <c r="G9385" s="2" t="s">
        <v>3410</v>
      </c>
      <c r="H9385" s="2" t="s">
        <v>3414</v>
      </c>
      <c r="I9385" s="2">
        <v>17</v>
      </c>
      <c r="J9385" s="2">
        <v>11</v>
      </c>
      <c r="K9385" s="2">
        <v>11</v>
      </c>
      <c r="L9385" s="2">
        <v>25</v>
      </c>
      <c r="M9385" s="34" t="s">
        <v>30</v>
      </c>
      <c r="N9385" s="34" t="s">
        <v>30</v>
      </c>
      <c r="O9385" s="34" t="s">
        <v>31</v>
      </c>
      <c r="P9385" s="2" t="s">
        <v>32</v>
      </c>
      <c r="Q9385" s="34" t="s">
        <v>33</v>
      </c>
      <c r="R9385" s="2">
        <v>536687</v>
      </c>
      <c r="S9385" s="2" t="s">
        <v>3415</v>
      </c>
      <c r="T9385" s="2">
        <v>2024</v>
      </c>
      <c r="U9385" s="2" t="s">
        <v>35</v>
      </c>
      <c r="V9385" s="35">
        <v>1209</v>
      </c>
      <c r="W9385" s="2">
        <v>0</v>
      </c>
    </row>
    <row r="9386" spans="4:23" ht="35.1" customHeight="1" x14ac:dyDescent="0.25">
      <c r="D9386" s="2" t="s">
        <v>7573</v>
      </c>
      <c r="E9386" s="2" t="s">
        <v>3416</v>
      </c>
      <c r="F9386" s="2" t="s">
        <v>45</v>
      </c>
      <c r="G9386" s="2" t="s">
        <v>3417</v>
      </c>
      <c r="H9386" s="2" t="s">
        <v>3418</v>
      </c>
      <c r="I9386" s="2">
        <v>39</v>
      </c>
      <c r="J9386" s="2"/>
      <c r="K9386" s="2"/>
      <c r="L9386" s="2"/>
      <c r="M9386" s="2"/>
      <c r="N9386" s="2"/>
      <c r="O9386" s="2" t="s">
        <v>32</v>
      </c>
      <c r="P9386" s="2" t="s">
        <v>32</v>
      </c>
      <c r="Q9386" s="2"/>
      <c r="R9386" s="2">
        <v>559377</v>
      </c>
      <c r="S9386" s="2" t="s">
        <v>3419</v>
      </c>
      <c r="T9386" s="2">
        <v>2025</v>
      </c>
      <c r="U9386" s="2" t="s">
        <v>35</v>
      </c>
      <c r="V9386" s="35">
        <v>2569</v>
      </c>
      <c r="W9386" s="2">
        <v>0</v>
      </c>
    </row>
    <row r="9387" spans="4:23" ht="35.1" customHeight="1" x14ac:dyDescent="0.25">
      <c r="D9387" s="2" t="s">
        <v>7573</v>
      </c>
      <c r="E9387" s="2" t="s">
        <v>3420</v>
      </c>
      <c r="F9387" s="2" t="s">
        <v>27</v>
      </c>
      <c r="G9387" s="2" t="s">
        <v>3421</v>
      </c>
      <c r="H9387" s="2" t="s">
        <v>3422</v>
      </c>
      <c r="I9387" s="2">
        <v>20</v>
      </c>
      <c r="J9387" s="2">
        <v>17</v>
      </c>
      <c r="K9387" s="2">
        <v>17</v>
      </c>
      <c r="L9387" s="2"/>
      <c r="M9387" s="34" t="s">
        <v>30</v>
      </c>
      <c r="N9387" s="34" t="s">
        <v>30</v>
      </c>
      <c r="O9387" s="34" t="s">
        <v>31</v>
      </c>
      <c r="P9387" s="2" t="s">
        <v>32</v>
      </c>
      <c r="Q9387" s="34" t="s">
        <v>33</v>
      </c>
      <c r="R9387" s="2">
        <v>538593</v>
      </c>
      <c r="S9387" s="2" t="s">
        <v>3423</v>
      </c>
      <c r="T9387" s="2">
        <v>2024</v>
      </c>
      <c r="U9387" s="2"/>
      <c r="V9387" s="35">
        <v>1139</v>
      </c>
      <c r="W9387" s="2">
        <v>0</v>
      </c>
    </row>
    <row r="9388" spans="4:23" ht="35.1" customHeight="1" x14ac:dyDescent="0.25">
      <c r="D9388" s="2" t="s">
        <v>7573</v>
      </c>
      <c r="E9388" s="2" t="s">
        <v>3420</v>
      </c>
      <c r="F9388" s="2" t="s">
        <v>27</v>
      </c>
      <c r="G9388" s="2" t="s">
        <v>3424</v>
      </c>
      <c r="H9388" s="2" t="s">
        <v>3422</v>
      </c>
      <c r="I9388" s="2">
        <v>24</v>
      </c>
      <c r="J9388" s="2">
        <v>19</v>
      </c>
      <c r="K9388" s="2"/>
      <c r="L9388" s="2"/>
      <c r="M9388" s="34" t="s">
        <v>30</v>
      </c>
      <c r="N9388" s="34" t="s">
        <v>30</v>
      </c>
      <c r="O9388" s="34" t="s">
        <v>31</v>
      </c>
      <c r="P9388" s="2" t="s">
        <v>32</v>
      </c>
      <c r="Q9388" s="34" t="s">
        <v>33</v>
      </c>
      <c r="R9388" s="2">
        <v>539672</v>
      </c>
      <c r="S9388" s="2" t="s">
        <v>3425</v>
      </c>
      <c r="T9388" s="2">
        <v>2024</v>
      </c>
      <c r="U9388" s="2"/>
      <c r="V9388" s="35">
        <v>1779</v>
      </c>
      <c r="W9388" s="2">
        <v>0</v>
      </c>
    </row>
    <row r="9389" spans="4:23" ht="35.1" customHeight="1" x14ac:dyDescent="0.25">
      <c r="D9389" s="2" t="s">
        <v>7573</v>
      </c>
      <c r="E9389" s="2" t="s">
        <v>3426</v>
      </c>
      <c r="F9389" s="2" t="s">
        <v>27</v>
      </c>
      <c r="G9389" s="2" t="s">
        <v>3427</v>
      </c>
      <c r="H9389" s="2" t="s">
        <v>3428</v>
      </c>
      <c r="I9389" s="2">
        <v>10</v>
      </c>
      <c r="J9389" s="2">
        <v>6</v>
      </c>
      <c r="K9389" s="2"/>
      <c r="L9389" s="2"/>
      <c r="M9389" s="34" t="s">
        <v>30</v>
      </c>
      <c r="N9389" s="34" t="s">
        <v>30</v>
      </c>
      <c r="O9389" s="34" t="s">
        <v>31</v>
      </c>
      <c r="P9389" s="2" t="s">
        <v>32</v>
      </c>
      <c r="Q9389" s="34" t="s">
        <v>33</v>
      </c>
      <c r="R9389" s="2">
        <v>535450</v>
      </c>
      <c r="S9389" s="2" t="s">
        <v>3429</v>
      </c>
      <c r="T9389" s="2">
        <v>2024</v>
      </c>
      <c r="U9389" s="2" t="s">
        <v>35</v>
      </c>
      <c r="V9389" s="35">
        <v>829</v>
      </c>
      <c r="W9389" s="2">
        <v>0</v>
      </c>
    </row>
    <row r="9390" spans="4:23" ht="35.1" customHeight="1" x14ac:dyDescent="0.25">
      <c r="D9390" s="2" t="s">
        <v>7573</v>
      </c>
      <c r="E9390" s="2" t="s">
        <v>3430</v>
      </c>
      <c r="F9390" s="2" t="s">
        <v>27</v>
      </c>
      <c r="G9390" s="2" t="s">
        <v>3431</v>
      </c>
      <c r="H9390" s="2" t="s">
        <v>3432</v>
      </c>
      <c r="I9390" s="2">
        <v>13</v>
      </c>
      <c r="J9390" s="2">
        <v>5</v>
      </c>
      <c r="K9390" s="2">
        <v>5</v>
      </c>
      <c r="L9390" s="2">
        <v>17</v>
      </c>
      <c r="M9390" s="34" t="s">
        <v>30</v>
      </c>
      <c r="N9390" s="34" t="s">
        <v>30</v>
      </c>
      <c r="O9390" s="34" t="s">
        <v>31</v>
      </c>
      <c r="P9390" s="2" t="s">
        <v>32</v>
      </c>
      <c r="Q9390" s="34" t="s">
        <v>33</v>
      </c>
      <c r="R9390" s="2">
        <v>536006</v>
      </c>
      <c r="S9390" s="2" t="s">
        <v>3433</v>
      </c>
      <c r="T9390" s="2">
        <v>2024</v>
      </c>
      <c r="U9390" s="2" t="s">
        <v>35</v>
      </c>
      <c r="V9390" s="35">
        <v>2069</v>
      </c>
      <c r="W9390" s="2">
        <v>0</v>
      </c>
    </row>
    <row r="9391" spans="4:23" ht="35.1" customHeight="1" x14ac:dyDescent="0.25">
      <c r="D9391" s="2" t="s">
        <v>7573</v>
      </c>
      <c r="E9391" s="2" t="s">
        <v>3430</v>
      </c>
      <c r="F9391" s="2" t="s">
        <v>45</v>
      </c>
      <c r="G9391" s="2" t="s">
        <v>3434</v>
      </c>
      <c r="H9391" s="2" t="s">
        <v>3432</v>
      </c>
      <c r="I9391" s="2">
        <v>10</v>
      </c>
      <c r="J9391" s="2"/>
      <c r="K9391" s="2"/>
      <c r="L9391" s="2"/>
      <c r="M9391" s="2"/>
      <c r="N9391" s="34" t="s">
        <v>30</v>
      </c>
      <c r="O9391" s="2" t="s">
        <v>32</v>
      </c>
      <c r="P9391" s="2" t="s">
        <v>32</v>
      </c>
      <c r="Q9391" s="34" t="s">
        <v>33</v>
      </c>
      <c r="R9391" s="2">
        <v>537149</v>
      </c>
      <c r="S9391" s="2" t="s">
        <v>3435</v>
      </c>
      <c r="T9391" s="2">
        <v>2024</v>
      </c>
      <c r="U9391" s="2" t="s">
        <v>35</v>
      </c>
      <c r="V9391" s="35">
        <v>1339</v>
      </c>
      <c r="W9391" s="2">
        <v>0</v>
      </c>
    </row>
    <row r="9392" spans="4:23" ht="35.1" customHeight="1" x14ac:dyDescent="0.25">
      <c r="D9392" s="2" t="s">
        <v>7573</v>
      </c>
      <c r="E9392" s="2" t="s">
        <v>3007</v>
      </c>
      <c r="F9392" s="2" t="s">
        <v>27</v>
      </c>
      <c r="G9392" s="2" t="s">
        <v>3332</v>
      </c>
      <c r="H9392" s="2" t="s">
        <v>3333</v>
      </c>
      <c r="I9392" s="2">
        <v>10</v>
      </c>
      <c r="J9392" s="2">
        <v>4</v>
      </c>
      <c r="K9392" s="2"/>
      <c r="L9392" s="2"/>
      <c r="M9392" s="34" t="s">
        <v>30</v>
      </c>
      <c r="N9392" s="34" t="s">
        <v>30</v>
      </c>
      <c r="O9392" s="34" t="s">
        <v>31</v>
      </c>
      <c r="P9392" s="2" t="s">
        <v>32</v>
      </c>
      <c r="Q9392" s="34" t="s">
        <v>33</v>
      </c>
      <c r="R9392" s="2">
        <v>534565</v>
      </c>
      <c r="S9392" s="2" t="s">
        <v>3334</v>
      </c>
      <c r="T9392" s="2">
        <v>2024</v>
      </c>
      <c r="U9392" s="2" t="s">
        <v>35</v>
      </c>
      <c r="V9392" s="35">
        <v>1389</v>
      </c>
      <c r="W9392" s="2">
        <v>0</v>
      </c>
    </row>
    <row r="9393" spans="4:23" ht="35.1" customHeight="1" x14ac:dyDescent="0.25">
      <c r="D9393" s="2" t="s">
        <v>7573</v>
      </c>
      <c r="E9393" s="2" t="s">
        <v>3341</v>
      </c>
      <c r="F9393" s="2" t="s">
        <v>27</v>
      </c>
      <c r="G9393" s="2" t="s">
        <v>3342</v>
      </c>
      <c r="H9393" s="2" t="s">
        <v>3343</v>
      </c>
      <c r="I9393" s="2">
        <v>16</v>
      </c>
      <c r="J9393" s="2">
        <v>20</v>
      </c>
      <c r="K9393" s="2">
        <v>31</v>
      </c>
      <c r="L9393" s="2"/>
      <c r="M9393" s="34" t="s">
        <v>30</v>
      </c>
      <c r="N9393" s="34" t="s">
        <v>30</v>
      </c>
      <c r="O9393" s="34" t="s">
        <v>31</v>
      </c>
      <c r="P9393" s="2" t="s">
        <v>32</v>
      </c>
      <c r="Q9393" s="34" t="s">
        <v>33</v>
      </c>
      <c r="R9393" s="2">
        <v>540134</v>
      </c>
      <c r="S9393" s="2" t="s">
        <v>3344</v>
      </c>
      <c r="T9393" s="2">
        <v>2024</v>
      </c>
      <c r="U9393" s="2" t="s">
        <v>35</v>
      </c>
      <c r="V9393" s="35">
        <v>1239</v>
      </c>
      <c r="W9393" s="2">
        <v>0</v>
      </c>
    </row>
    <row r="9394" spans="4:23" ht="35.1" customHeight="1" x14ac:dyDescent="0.25">
      <c r="D9394" s="2" t="s">
        <v>7573</v>
      </c>
      <c r="E9394" s="2" t="s">
        <v>3345</v>
      </c>
      <c r="F9394" s="2" t="s">
        <v>27</v>
      </c>
      <c r="G9394" s="2" t="s">
        <v>3346</v>
      </c>
      <c r="H9394" s="2" t="s">
        <v>3333</v>
      </c>
      <c r="I9394" s="2">
        <v>5</v>
      </c>
      <c r="J9394" s="2">
        <v>3</v>
      </c>
      <c r="K9394" s="2"/>
      <c r="L9394" s="2"/>
      <c r="M9394" s="34" t="s">
        <v>30</v>
      </c>
      <c r="N9394" s="34" t="s">
        <v>30</v>
      </c>
      <c r="O9394" s="34" t="s">
        <v>31</v>
      </c>
      <c r="P9394" s="2" t="s">
        <v>32</v>
      </c>
      <c r="Q9394" s="34" t="s">
        <v>33</v>
      </c>
      <c r="R9394" s="2">
        <v>556201</v>
      </c>
      <c r="S9394" s="2" t="s">
        <v>3347</v>
      </c>
      <c r="T9394" s="2">
        <v>2024</v>
      </c>
      <c r="U9394" s="2" t="s">
        <v>35</v>
      </c>
      <c r="V9394" s="35">
        <v>369</v>
      </c>
      <c r="W9394" s="2">
        <v>0</v>
      </c>
    </row>
    <row r="9395" spans="4:23" ht="35.1" customHeight="1" x14ac:dyDescent="0.25">
      <c r="D9395" s="2" t="s">
        <v>7573</v>
      </c>
      <c r="E9395" s="2" t="s">
        <v>3348</v>
      </c>
      <c r="F9395" s="2" t="s">
        <v>27</v>
      </c>
      <c r="G9395" s="2" t="s">
        <v>3349</v>
      </c>
      <c r="H9395" s="2" t="s">
        <v>3350</v>
      </c>
      <c r="I9395" s="2">
        <v>13</v>
      </c>
      <c r="J9395" s="2">
        <v>8</v>
      </c>
      <c r="K9395" s="2"/>
      <c r="L9395" s="2"/>
      <c r="M9395" s="34" t="s">
        <v>30</v>
      </c>
      <c r="N9395" s="34" t="s">
        <v>30</v>
      </c>
      <c r="O9395" s="34" t="s">
        <v>31</v>
      </c>
      <c r="P9395" s="2" t="s">
        <v>32</v>
      </c>
      <c r="Q9395" s="34" t="s">
        <v>33</v>
      </c>
      <c r="R9395" s="2">
        <v>534215</v>
      </c>
      <c r="S9395" s="2" t="s">
        <v>3351</v>
      </c>
      <c r="T9395" s="2">
        <v>2024</v>
      </c>
      <c r="U9395" s="2" t="s">
        <v>35</v>
      </c>
      <c r="V9395" s="35">
        <v>1939</v>
      </c>
      <c r="W9395" s="2">
        <v>0</v>
      </c>
    </row>
    <row r="9396" spans="4:23" ht="35.1" customHeight="1" x14ac:dyDescent="0.25">
      <c r="D9396" s="2" t="s">
        <v>7573</v>
      </c>
      <c r="E9396" s="2" t="s">
        <v>5747</v>
      </c>
      <c r="F9396" s="2" t="s">
        <v>45</v>
      </c>
      <c r="G9396" s="2" t="s">
        <v>5748</v>
      </c>
      <c r="H9396" s="2" t="s">
        <v>5749</v>
      </c>
      <c r="I9396" s="2">
        <v>17</v>
      </c>
      <c r="J9396" s="2"/>
      <c r="K9396" s="2"/>
      <c r="L9396" s="2"/>
      <c r="M9396" s="2"/>
      <c r="N9396" s="34" t="s">
        <v>30</v>
      </c>
      <c r="O9396" s="34" t="s">
        <v>31</v>
      </c>
      <c r="P9396" s="2" t="s">
        <v>32</v>
      </c>
      <c r="Q9396" s="34" t="s">
        <v>33</v>
      </c>
      <c r="R9396" s="2">
        <v>539776</v>
      </c>
      <c r="S9396" s="2" t="s">
        <v>5750</v>
      </c>
      <c r="T9396" s="2">
        <v>2024</v>
      </c>
      <c r="U9396" s="2" t="s">
        <v>35</v>
      </c>
      <c r="V9396" s="35">
        <v>1029</v>
      </c>
      <c r="W9396" s="2">
        <v>0</v>
      </c>
    </row>
    <row r="9397" spans="4:23" ht="35.1" customHeight="1" x14ac:dyDescent="0.25">
      <c r="D9397" s="2" t="s">
        <v>7573</v>
      </c>
      <c r="E9397" s="2" t="s">
        <v>3357</v>
      </c>
      <c r="F9397" s="2" t="s">
        <v>27</v>
      </c>
      <c r="G9397" s="2" t="s">
        <v>3358</v>
      </c>
      <c r="H9397" s="2" t="s">
        <v>3359</v>
      </c>
      <c r="I9397" s="2">
        <v>20</v>
      </c>
      <c r="J9397" s="2">
        <v>6</v>
      </c>
      <c r="K9397" s="2">
        <v>6</v>
      </c>
      <c r="L9397" s="2"/>
      <c r="M9397" s="34" t="s">
        <v>30</v>
      </c>
      <c r="N9397" s="34" t="s">
        <v>30</v>
      </c>
      <c r="O9397" s="34" t="s">
        <v>31</v>
      </c>
      <c r="P9397" s="2" t="s">
        <v>32</v>
      </c>
      <c r="Q9397" s="34" t="s">
        <v>33</v>
      </c>
      <c r="R9397" s="2">
        <v>541196</v>
      </c>
      <c r="S9397" s="2" t="s">
        <v>3360</v>
      </c>
      <c r="T9397" s="2">
        <v>2024</v>
      </c>
      <c r="U9397" s="2" t="s">
        <v>35</v>
      </c>
      <c r="V9397" s="35">
        <v>1579</v>
      </c>
      <c r="W9397" s="2">
        <v>0</v>
      </c>
    </row>
    <row r="9398" spans="4:23" ht="35.1" customHeight="1" x14ac:dyDescent="0.25">
      <c r="D9398" s="2" t="s">
        <v>7573</v>
      </c>
      <c r="E9398" s="2" t="s">
        <v>3470</v>
      </c>
      <c r="F9398" s="2" t="s">
        <v>27</v>
      </c>
      <c r="G9398" s="2" t="s">
        <v>3471</v>
      </c>
      <c r="H9398" s="2" t="s">
        <v>3472</v>
      </c>
      <c r="I9398" s="2">
        <v>12</v>
      </c>
      <c r="J9398" s="2">
        <v>6</v>
      </c>
      <c r="K9398" s="2"/>
      <c r="L9398" s="2"/>
      <c r="M9398" s="34" t="s">
        <v>30</v>
      </c>
      <c r="N9398" s="34" t="s">
        <v>30</v>
      </c>
      <c r="O9398" s="34" t="s">
        <v>31</v>
      </c>
      <c r="P9398" s="2" t="s">
        <v>32</v>
      </c>
      <c r="Q9398" s="34" t="s">
        <v>33</v>
      </c>
      <c r="R9398" s="2">
        <v>538549</v>
      </c>
      <c r="S9398" s="2" t="s">
        <v>3473</v>
      </c>
      <c r="T9398" s="2">
        <v>2024</v>
      </c>
      <c r="U9398" s="2"/>
      <c r="V9398" s="35">
        <v>889</v>
      </c>
      <c r="W9398" s="2">
        <v>0</v>
      </c>
    </row>
    <row r="9399" spans="4:23" ht="35.1" customHeight="1" x14ac:dyDescent="0.25">
      <c r="D9399" s="2" t="s">
        <v>7573</v>
      </c>
      <c r="E9399" s="2" t="s">
        <v>3474</v>
      </c>
      <c r="F9399" s="2" t="s">
        <v>27</v>
      </c>
      <c r="G9399" s="2" t="s">
        <v>3475</v>
      </c>
      <c r="H9399" s="2" t="s">
        <v>3476</v>
      </c>
      <c r="I9399" s="2">
        <v>15</v>
      </c>
      <c r="J9399" s="2">
        <v>12</v>
      </c>
      <c r="K9399" s="2">
        <v>12</v>
      </c>
      <c r="L9399" s="2">
        <v>1</v>
      </c>
      <c r="M9399" s="34" t="s">
        <v>30</v>
      </c>
      <c r="N9399" s="34" t="s">
        <v>30</v>
      </c>
      <c r="O9399" s="34" t="s">
        <v>31</v>
      </c>
      <c r="P9399" s="2" t="s">
        <v>32</v>
      </c>
      <c r="Q9399" s="34" t="s">
        <v>33</v>
      </c>
      <c r="R9399" s="2">
        <v>544946</v>
      </c>
      <c r="S9399" s="2" t="s">
        <v>3477</v>
      </c>
      <c r="T9399" s="2">
        <v>2024</v>
      </c>
      <c r="U9399" s="2" t="s">
        <v>35</v>
      </c>
      <c r="V9399" s="35">
        <v>1979</v>
      </c>
      <c r="W9399" s="2">
        <v>0</v>
      </c>
    </row>
    <row r="9400" spans="4:23" ht="35.1" customHeight="1" x14ac:dyDescent="0.25">
      <c r="D9400" s="2" t="s">
        <v>7573</v>
      </c>
      <c r="E9400" s="2" t="s">
        <v>5790</v>
      </c>
      <c r="F9400" s="2" t="s">
        <v>27</v>
      </c>
      <c r="G9400" s="2" t="s">
        <v>5791</v>
      </c>
      <c r="H9400" s="2" t="s">
        <v>1570</v>
      </c>
      <c r="I9400" s="2">
        <v>8</v>
      </c>
      <c r="J9400" s="2">
        <v>4</v>
      </c>
      <c r="K9400" s="2">
        <v>4</v>
      </c>
      <c r="L9400" s="2"/>
      <c r="M9400" s="34" t="s">
        <v>30</v>
      </c>
      <c r="N9400" s="34" t="s">
        <v>30</v>
      </c>
      <c r="O9400" s="34" t="s">
        <v>31</v>
      </c>
      <c r="P9400" s="2" t="s">
        <v>32</v>
      </c>
      <c r="Q9400" s="34" t="s">
        <v>33</v>
      </c>
      <c r="R9400" s="2">
        <v>537446</v>
      </c>
      <c r="S9400" s="2" t="s">
        <v>5792</v>
      </c>
      <c r="T9400" s="2">
        <v>2024</v>
      </c>
      <c r="U9400" s="2" t="s">
        <v>35</v>
      </c>
      <c r="V9400" s="35">
        <v>1619</v>
      </c>
      <c r="W9400" s="2">
        <v>0</v>
      </c>
    </row>
    <row r="9401" spans="4:23" ht="35.1" customHeight="1" x14ac:dyDescent="0.25">
      <c r="D9401" s="2" t="s">
        <v>7573</v>
      </c>
      <c r="E9401" s="2" t="s">
        <v>3278</v>
      </c>
      <c r="F9401" s="2" t="s">
        <v>27</v>
      </c>
      <c r="G9401" s="2" t="s">
        <v>3279</v>
      </c>
      <c r="H9401" s="2" t="s">
        <v>3280</v>
      </c>
      <c r="I9401" s="2">
        <v>15</v>
      </c>
      <c r="J9401" s="2">
        <v>8</v>
      </c>
      <c r="K9401" s="2">
        <v>14</v>
      </c>
      <c r="L9401" s="2">
        <v>8</v>
      </c>
      <c r="M9401" s="34" t="s">
        <v>30</v>
      </c>
      <c r="N9401" s="34" t="s">
        <v>30</v>
      </c>
      <c r="O9401" s="34" t="s">
        <v>31</v>
      </c>
      <c r="P9401" s="2" t="s">
        <v>32</v>
      </c>
      <c r="Q9401" s="34" t="s">
        <v>33</v>
      </c>
      <c r="R9401" s="2">
        <v>556555</v>
      </c>
      <c r="S9401" s="2" t="s">
        <v>3281</v>
      </c>
      <c r="T9401" s="2">
        <v>2025</v>
      </c>
      <c r="U9401" s="2" t="s">
        <v>35</v>
      </c>
      <c r="V9401" s="35">
        <v>1269</v>
      </c>
      <c r="W9401" s="2">
        <v>0</v>
      </c>
    </row>
    <row r="9402" spans="4:23" ht="35.1" customHeight="1" x14ac:dyDescent="0.25">
      <c r="D9402" s="2" t="s">
        <v>7573</v>
      </c>
      <c r="E9402" s="2" t="s">
        <v>3529</v>
      </c>
      <c r="F9402" s="2" t="s">
        <v>27</v>
      </c>
      <c r="G9402" s="2" t="s">
        <v>3530</v>
      </c>
      <c r="H9402" s="2" t="s">
        <v>3531</v>
      </c>
      <c r="I9402" s="2">
        <v>11</v>
      </c>
      <c r="J9402" s="2">
        <v>6</v>
      </c>
      <c r="K9402" s="2"/>
      <c r="L9402" s="2"/>
      <c r="M9402" s="34" t="s">
        <v>30</v>
      </c>
      <c r="N9402" s="34" t="s">
        <v>30</v>
      </c>
      <c r="O9402" s="34" t="s">
        <v>31</v>
      </c>
      <c r="P9402" s="2" t="s">
        <v>32</v>
      </c>
      <c r="Q9402" s="34" t="s">
        <v>33</v>
      </c>
      <c r="R9402" s="2">
        <v>544602</v>
      </c>
      <c r="S9402" s="2" t="s">
        <v>3532</v>
      </c>
      <c r="T9402" s="2">
        <v>2024</v>
      </c>
      <c r="U9402" s="2" t="s">
        <v>35</v>
      </c>
      <c r="V9402" s="35">
        <v>1259</v>
      </c>
      <c r="W9402" s="2">
        <v>0</v>
      </c>
    </row>
    <row r="9403" spans="4:23" ht="35.1" customHeight="1" x14ac:dyDescent="0.25">
      <c r="D9403" s="2" t="s">
        <v>7573</v>
      </c>
      <c r="E9403" s="2" t="s">
        <v>3537</v>
      </c>
      <c r="F9403" s="2" t="s">
        <v>27</v>
      </c>
      <c r="G9403" s="2" t="s">
        <v>3538</v>
      </c>
      <c r="H9403" s="2" t="s">
        <v>3539</v>
      </c>
      <c r="I9403" s="2">
        <v>9</v>
      </c>
      <c r="J9403" s="2">
        <v>5</v>
      </c>
      <c r="K9403" s="2">
        <v>3</v>
      </c>
      <c r="L9403" s="2"/>
      <c r="M9403" s="34" t="s">
        <v>30</v>
      </c>
      <c r="N9403" s="34" t="s">
        <v>30</v>
      </c>
      <c r="O9403" s="34" t="s">
        <v>31</v>
      </c>
      <c r="P9403" s="2" t="s">
        <v>32</v>
      </c>
      <c r="Q9403" s="34" t="s">
        <v>33</v>
      </c>
      <c r="R9403" s="2">
        <v>539230</v>
      </c>
      <c r="S9403" s="2" t="s">
        <v>3540</v>
      </c>
      <c r="T9403" s="2">
        <v>2024</v>
      </c>
      <c r="U9403" s="2"/>
      <c r="V9403" s="35">
        <v>779</v>
      </c>
      <c r="W9403" s="2">
        <v>0</v>
      </c>
    </row>
    <row r="9404" spans="4:23" ht="35.1" customHeight="1" x14ac:dyDescent="0.25">
      <c r="D9404" s="2" t="s">
        <v>7573</v>
      </c>
      <c r="E9404" s="2" t="s">
        <v>4475</v>
      </c>
      <c r="F9404" s="2" t="s">
        <v>27</v>
      </c>
      <c r="G9404" s="2" t="s">
        <v>4476</v>
      </c>
      <c r="H9404" s="2" t="s">
        <v>4477</v>
      </c>
      <c r="I9404" s="2">
        <v>6</v>
      </c>
      <c r="J9404" s="2">
        <v>3</v>
      </c>
      <c r="K9404" s="2">
        <v>3</v>
      </c>
      <c r="L9404" s="2"/>
      <c r="M9404" s="34" t="s">
        <v>30</v>
      </c>
      <c r="N9404" s="34" t="s">
        <v>30</v>
      </c>
      <c r="O9404" s="34" t="s">
        <v>31</v>
      </c>
      <c r="P9404" s="2" t="s">
        <v>32</v>
      </c>
      <c r="Q9404" s="34" t="s">
        <v>33</v>
      </c>
      <c r="R9404" s="2">
        <v>551781</v>
      </c>
      <c r="S9404" s="2" t="s">
        <v>4478</v>
      </c>
      <c r="T9404" s="2">
        <v>2024</v>
      </c>
      <c r="U9404" s="2" t="s">
        <v>35</v>
      </c>
      <c r="V9404" s="35">
        <v>399</v>
      </c>
      <c r="W9404" s="2">
        <v>0</v>
      </c>
    </row>
    <row r="9405" spans="4:23" ht="35.1" customHeight="1" x14ac:dyDescent="0.25">
      <c r="D9405" s="2" t="s">
        <v>7573</v>
      </c>
      <c r="E9405" s="2" t="s">
        <v>4483</v>
      </c>
      <c r="F9405" s="2" t="s">
        <v>27</v>
      </c>
      <c r="G9405" s="2" t="s">
        <v>4484</v>
      </c>
      <c r="H9405" s="2" t="s">
        <v>4485</v>
      </c>
      <c r="I9405" s="2">
        <v>14</v>
      </c>
      <c r="J9405" s="2">
        <v>9</v>
      </c>
      <c r="K9405" s="2">
        <v>7</v>
      </c>
      <c r="L9405" s="2">
        <v>5</v>
      </c>
      <c r="M9405" s="34" t="s">
        <v>30</v>
      </c>
      <c r="N9405" s="34" t="s">
        <v>30</v>
      </c>
      <c r="O9405" s="34" t="s">
        <v>31</v>
      </c>
      <c r="P9405" s="2" t="s">
        <v>32</v>
      </c>
      <c r="Q9405" s="34" t="s">
        <v>33</v>
      </c>
      <c r="R9405" s="2">
        <v>558457</v>
      </c>
      <c r="S9405" s="2" t="s">
        <v>4486</v>
      </c>
      <c r="T9405" s="2">
        <v>2025</v>
      </c>
      <c r="U9405" s="2" t="s">
        <v>35</v>
      </c>
      <c r="V9405" s="35">
        <v>1959</v>
      </c>
      <c r="W9405" s="2">
        <v>0</v>
      </c>
    </row>
    <row r="9406" spans="4:23" ht="35.1" customHeight="1" x14ac:dyDescent="0.25">
      <c r="D9406" s="2" t="s">
        <v>7573</v>
      </c>
      <c r="E9406" s="2" t="s">
        <v>4483</v>
      </c>
      <c r="F9406" s="2" t="s">
        <v>27</v>
      </c>
      <c r="G9406" s="2" t="s">
        <v>4484</v>
      </c>
      <c r="H9406" s="2" t="s">
        <v>4487</v>
      </c>
      <c r="I9406" s="2">
        <v>16</v>
      </c>
      <c r="J9406" s="2">
        <v>10</v>
      </c>
      <c r="K9406" s="2"/>
      <c r="L9406" s="2"/>
      <c r="M9406" s="34" t="s">
        <v>30</v>
      </c>
      <c r="N9406" s="34" t="s">
        <v>30</v>
      </c>
      <c r="O9406" s="34" t="s">
        <v>31</v>
      </c>
      <c r="P9406" s="2" t="s">
        <v>32</v>
      </c>
      <c r="Q9406" s="34" t="s">
        <v>33</v>
      </c>
      <c r="R9406" s="2">
        <v>536143</v>
      </c>
      <c r="S9406" s="2" t="s">
        <v>4488</v>
      </c>
      <c r="T9406" s="2">
        <v>2024</v>
      </c>
      <c r="U9406" s="2" t="s">
        <v>35</v>
      </c>
      <c r="V9406" s="35">
        <v>2269</v>
      </c>
      <c r="W9406" s="2">
        <v>0</v>
      </c>
    </row>
    <row r="9407" spans="4:23" ht="35.1" customHeight="1" x14ac:dyDescent="0.25">
      <c r="D9407" s="2" t="s">
        <v>7573</v>
      </c>
      <c r="E9407" s="2" t="s">
        <v>4483</v>
      </c>
      <c r="F9407" s="2" t="s">
        <v>27</v>
      </c>
      <c r="G9407" s="2" t="s">
        <v>4484</v>
      </c>
      <c r="H9407" s="2" t="s">
        <v>4489</v>
      </c>
      <c r="I9407" s="2">
        <v>9</v>
      </c>
      <c r="J9407" s="2">
        <v>24</v>
      </c>
      <c r="K9407" s="2">
        <v>1</v>
      </c>
      <c r="L9407" s="2"/>
      <c r="M9407" s="34" t="s">
        <v>30</v>
      </c>
      <c r="N9407" s="34" t="s">
        <v>30</v>
      </c>
      <c r="O9407" s="34" t="s">
        <v>31</v>
      </c>
      <c r="P9407" s="2" t="s">
        <v>32</v>
      </c>
      <c r="Q9407" s="34" t="s">
        <v>33</v>
      </c>
      <c r="R9407" s="2">
        <v>556407</v>
      </c>
      <c r="S9407" s="2" t="s">
        <v>4490</v>
      </c>
      <c r="T9407" s="2">
        <v>2024</v>
      </c>
      <c r="U9407" s="2" t="s">
        <v>35</v>
      </c>
      <c r="V9407" s="35">
        <v>1569</v>
      </c>
      <c r="W9407" s="2">
        <v>0</v>
      </c>
    </row>
    <row r="9408" spans="4:23" ht="35.1" customHeight="1" x14ac:dyDescent="0.25">
      <c r="D9408" s="2" t="s">
        <v>7573</v>
      </c>
      <c r="E9408" s="2" t="s">
        <v>4483</v>
      </c>
      <c r="F9408" s="2" t="s">
        <v>27</v>
      </c>
      <c r="G9408" s="2" t="s">
        <v>4484</v>
      </c>
      <c r="H9408" s="2" t="s">
        <v>4491</v>
      </c>
      <c r="I9408" s="2">
        <v>32</v>
      </c>
      <c r="J9408" s="2">
        <v>20</v>
      </c>
      <c r="K9408" s="2">
        <v>9</v>
      </c>
      <c r="L9408" s="2"/>
      <c r="M9408" s="34" t="s">
        <v>30</v>
      </c>
      <c r="N9408" s="34" t="s">
        <v>30</v>
      </c>
      <c r="O9408" s="34" t="s">
        <v>31</v>
      </c>
      <c r="P9408" s="2" t="s">
        <v>32</v>
      </c>
      <c r="Q9408" s="34" t="s">
        <v>33</v>
      </c>
      <c r="R9408" s="2">
        <v>535665</v>
      </c>
      <c r="S9408" s="2" t="s">
        <v>4492</v>
      </c>
      <c r="T9408" s="2">
        <v>2024</v>
      </c>
      <c r="U9408" s="2" t="s">
        <v>35</v>
      </c>
      <c r="V9408" s="35">
        <v>1899</v>
      </c>
      <c r="W9408" s="2">
        <v>0</v>
      </c>
    </row>
    <row r="9409" spans="4:23" ht="35.1" customHeight="1" x14ac:dyDescent="0.25">
      <c r="D9409" s="2" t="s">
        <v>7573</v>
      </c>
      <c r="E9409" s="2" t="s">
        <v>4483</v>
      </c>
      <c r="F9409" s="2" t="s">
        <v>27</v>
      </c>
      <c r="G9409" s="2" t="s">
        <v>4484</v>
      </c>
      <c r="H9409" s="2" t="s">
        <v>4493</v>
      </c>
      <c r="I9409" s="2">
        <v>8</v>
      </c>
      <c r="J9409" s="2">
        <v>8</v>
      </c>
      <c r="K9409" s="2">
        <v>76</v>
      </c>
      <c r="L9409" s="2">
        <v>30</v>
      </c>
      <c r="M9409" s="34" t="s">
        <v>30</v>
      </c>
      <c r="N9409" s="34" t="s">
        <v>30</v>
      </c>
      <c r="O9409" s="34" t="s">
        <v>31</v>
      </c>
      <c r="P9409" s="2" t="s">
        <v>32</v>
      </c>
      <c r="Q9409" s="34" t="s">
        <v>33</v>
      </c>
      <c r="R9409" s="2">
        <v>535881</v>
      </c>
      <c r="S9409" s="2" t="s">
        <v>4494</v>
      </c>
      <c r="T9409" s="2">
        <v>2024</v>
      </c>
      <c r="U9409" s="2" t="s">
        <v>35</v>
      </c>
      <c r="V9409" s="35">
        <v>2119</v>
      </c>
      <c r="W9409" s="2">
        <v>0</v>
      </c>
    </row>
    <row r="9410" spans="4:23" ht="35.1" customHeight="1" x14ac:dyDescent="0.25">
      <c r="D9410" s="2" t="s">
        <v>7573</v>
      </c>
      <c r="E9410" s="2" t="s">
        <v>4483</v>
      </c>
      <c r="F9410" s="2" t="s">
        <v>27</v>
      </c>
      <c r="G9410" s="2" t="s">
        <v>4495</v>
      </c>
      <c r="H9410" s="2" t="s">
        <v>4493</v>
      </c>
      <c r="I9410" s="2">
        <v>8</v>
      </c>
      <c r="J9410" s="2">
        <v>8</v>
      </c>
      <c r="K9410" s="2">
        <v>16</v>
      </c>
      <c r="L9410" s="2"/>
      <c r="M9410" s="34" t="s">
        <v>30</v>
      </c>
      <c r="N9410" s="34" t="s">
        <v>30</v>
      </c>
      <c r="O9410" s="34" t="s">
        <v>31</v>
      </c>
      <c r="P9410" s="2" t="s">
        <v>32</v>
      </c>
      <c r="Q9410" s="34" t="s">
        <v>33</v>
      </c>
      <c r="R9410" s="2">
        <v>536231</v>
      </c>
      <c r="S9410" s="2" t="s">
        <v>4496</v>
      </c>
      <c r="T9410" s="2">
        <v>2024</v>
      </c>
      <c r="U9410" s="2" t="s">
        <v>35</v>
      </c>
      <c r="V9410" s="35">
        <v>1469</v>
      </c>
      <c r="W9410" s="2">
        <v>0</v>
      </c>
    </row>
    <row r="9411" spans="4:23" ht="35.1" customHeight="1" x14ac:dyDescent="0.25">
      <c r="D9411" s="2" t="s">
        <v>7573</v>
      </c>
      <c r="E9411" s="2" t="s">
        <v>4483</v>
      </c>
      <c r="F9411" s="2" t="s">
        <v>27</v>
      </c>
      <c r="G9411" s="2" t="s">
        <v>4497</v>
      </c>
      <c r="H9411" s="2" t="s">
        <v>4485</v>
      </c>
      <c r="I9411" s="2">
        <v>14</v>
      </c>
      <c r="J9411" s="2">
        <v>42</v>
      </c>
      <c r="K9411" s="2">
        <v>21</v>
      </c>
      <c r="L9411" s="2"/>
      <c r="M9411" s="34" t="s">
        <v>30</v>
      </c>
      <c r="N9411" s="34" t="s">
        <v>30</v>
      </c>
      <c r="O9411" s="34" t="s">
        <v>31</v>
      </c>
      <c r="P9411" s="2" t="s">
        <v>32</v>
      </c>
      <c r="Q9411" s="34" t="s">
        <v>33</v>
      </c>
      <c r="R9411" s="2">
        <v>558109</v>
      </c>
      <c r="S9411" s="2" t="s">
        <v>4498</v>
      </c>
      <c r="T9411" s="2">
        <v>2025</v>
      </c>
      <c r="U9411" s="2" t="s">
        <v>35</v>
      </c>
      <c r="V9411" s="35">
        <v>2879</v>
      </c>
      <c r="W9411" s="2">
        <v>0</v>
      </c>
    </row>
    <row r="9412" spans="4:23" ht="35.1" customHeight="1" x14ac:dyDescent="0.25">
      <c r="D9412" s="2" t="s">
        <v>7573</v>
      </c>
      <c r="E9412" s="2" t="s">
        <v>4483</v>
      </c>
      <c r="F9412" s="2" t="s">
        <v>27</v>
      </c>
      <c r="G9412" s="2" t="s">
        <v>4499</v>
      </c>
      <c r="H9412" s="2" t="s">
        <v>4500</v>
      </c>
      <c r="I9412" s="2">
        <v>1</v>
      </c>
      <c r="J9412" s="2">
        <v>6</v>
      </c>
      <c r="K9412" s="2"/>
      <c r="L9412" s="2"/>
      <c r="M9412" s="34" t="s">
        <v>30</v>
      </c>
      <c r="N9412" s="34" t="s">
        <v>30</v>
      </c>
      <c r="O9412" s="34" t="s">
        <v>31</v>
      </c>
      <c r="P9412" s="2" t="s">
        <v>32</v>
      </c>
      <c r="Q9412" s="34" t="s">
        <v>33</v>
      </c>
      <c r="R9412" s="2">
        <v>569482</v>
      </c>
      <c r="S9412" s="2" t="s">
        <v>4501</v>
      </c>
      <c r="T9412" s="2">
        <v>2025</v>
      </c>
      <c r="U9412" s="2" t="s">
        <v>35</v>
      </c>
      <c r="V9412" s="35">
        <v>339</v>
      </c>
      <c r="W9412" s="2">
        <v>0</v>
      </c>
    </row>
    <row r="9413" spans="4:23" ht="35.1" customHeight="1" x14ac:dyDescent="0.25">
      <c r="D9413" s="2" t="s">
        <v>7573</v>
      </c>
      <c r="E9413" s="2" t="s">
        <v>4509</v>
      </c>
      <c r="F9413" s="2" t="s">
        <v>27</v>
      </c>
      <c r="G9413" s="2" t="s">
        <v>4510</v>
      </c>
      <c r="H9413" s="2" t="s">
        <v>4511</v>
      </c>
      <c r="I9413" s="2">
        <v>12</v>
      </c>
      <c r="J9413" s="2">
        <v>8</v>
      </c>
      <c r="K9413" s="2">
        <v>8</v>
      </c>
      <c r="L9413" s="2"/>
      <c r="M9413" s="34" t="s">
        <v>30</v>
      </c>
      <c r="N9413" s="34" t="s">
        <v>30</v>
      </c>
      <c r="O9413" s="34" t="s">
        <v>31</v>
      </c>
      <c r="P9413" s="2" t="s">
        <v>32</v>
      </c>
      <c r="Q9413" s="34" t="s">
        <v>33</v>
      </c>
      <c r="R9413" s="2">
        <v>544513</v>
      </c>
      <c r="S9413" s="2" t="s">
        <v>4512</v>
      </c>
      <c r="T9413" s="2">
        <v>2024</v>
      </c>
      <c r="U9413" s="2" t="s">
        <v>35</v>
      </c>
      <c r="V9413" s="35">
        <v>1559</v>
      </c>
      <c r="W9413" s="2">
        <v>0</v>
      </c>
    </row>
    <row r="9414" spans="4:23" ht="35.1" customHeight="1" x14ac:dyDescent="0.25">
      <c r="D9414" s="2" t="s">
        <v>7573</v>
      </c>
      <c r="E9414" s="2" t="s">
        <v>4513</v>
      </c>
      <c r="F9414" s="2" t="s">
        <v>27</v>
      </c>
      <c r="G9414" s="2" t="s">
        <v>4514</v>
      </c>
      <c r="H9414" s="2" t="s">
        <v>4515</v>
      </c>
      <c r="I9414" s="2">
        <v>22</v>
      </c>
      <c r="J9414" s="2">
        <v>15</v>
      </c>
      <c r="K9414" s="2">
        <v>33</v>
      </c>
      <c r="L9414" s="2"/>
      <c r="M9414" s="34" t="s">
        <v>30</v>
      </c>
      <c r="N9414" s="34" t="s">
        <v>30</v>
      </c>
      <c r="O9414" s="34" t="s">
        <v>31</v>
      </c>
      <c r="P9414" s="2" t="s">
        <v>32</v>
      </c>
      <c r="Q9414" s="34" t="s">
        <v>33</v>
      </c>
      <c r="R9414" s="2">
        <v>542824</v>
      </c>
      <c r="S9414" s="2" t="s">
        <v>4516</v>
      </c>
      <c r="T9414" s="2">
        <v>2024</v>
      </c>
      <c r="U9414" s="2" t="s">
        <v>35</v>
      </c>
      <c r="V9414" s="35">
        <v>1209</v>
      </c>
      <c r="W9414" s="2">
        <v>0</v>
      </c>
    </row>
    <row r="9415" spans="4:23" ht="35.1" customHeight="1" x14ac:dyDescent="0.25">
      <c r="D9415" s="2" t="s">
        <v>7573</v>
      </c>
      <c r="E9415" s="2" t="s">
        <v>4517</v>
      </c>
      <c r="F9415" s="2" t="s">
        <v>27</v>
      </c>
      <c r="G9415" s="2" t="s">
        <v>4518</v>
      </c>
      <c r="H9415" s="2" t="s">
        <v>4519</v>
      </c>
      <c r="I9415" s="2">
        <v>6</v>
      </c>
      <c r="J9415" s="2">
        <v>9</v>
      </c>
      <c r="K9415" s="2">
        <v>9</v>
      </c>
      <c r="L9415" s="2"/>
      <c r="M9415" s="34" t="s">
        <v>30</v>
      </c>
      <c r="N9415" s="34" t="s">
        <v>30</v>
      </c>
      <c r="O9415" s="34" t="s">
        <v>31</v>
      </c>
      <c r="P9415" s="2" t="s">
        <v>32</v>
      </c>
      <c r="Q9415" s="34" t="s">
        <v>33</v>
      </c>
      <c r="R9415" s="2">
        <v>556077</v>
      </c>
      <c r="S9415" s="2" t="s">
        <v>4520</v>
      </c>
      <c r="T9415" s="2">
        <v>2024</v>
      </c>
      <c r="U9415" s="2" t="s">
        <v>35</v>
      </c>
      <c r="V9415" s="35">
        <v>629</v>
      </c>
      <c r="W9415" s="2">
        <v>0</v>
      </c>
    </row>
    <row r="9416" spans="4:23" ht="35.1" customHeight="1" x14ac:dyDescent="0.25">
      <c r="D9416" s="2" t="s">
        <v>7573</v>
      </c>
      <c r="E9416" s="2" t="s">
        <v>4521</v>
      </c>
      <c r="F9416" s="2" t="s">
        <v>27</v>
      </c>
      <c r="G9416" s="2" t="s">
        <v>4522</v>
      </c>
      <c r="H9416" s="2" t="s">
        <v>4523</v>
      </c>
      <c r="I9416" s="2">
        <v>9</v>
      </c>
      <c r="J9416" s="2">
        <v>6</v>
      </c>
      <c r="K9416" s="2">
        <v>12</v>
      </c>
      <c r="L9416" s="2">
        <v>1</v>
      </c>
      <c r="M9416" s="34" t="s">
        <v>30</v>
      </c>
      <c r="N9416" s="34" t="s">
        <v>30</v>
      </c>
      <c r="O9416" s="34" t="s">
        <v>31</v>
      </c>
      <c r="P9416" s="2" t="s">
        <v>32</v>
      </c>
      <c r="Q9416" s="34" t="s">
        <v>33</v>
      </c>
      <c r="R9416" s="2">
        <v>535744</v>
      </c>
      <c r="S9416" s="2" t="s">
        <v>4524</v>
      </c>
      <c r="T9416" s="2">
        <v>2024</v>
      </c>
      <c r="U9416" s="2" t="s">
        <v>35</v>
      </c>
      <c r="V9416" s="35">
        <v>1529</v>
      </c>
      <c r="W9416" s="2">
        <v>0</v>
      </c>
    </row>
    <row r="9417" spans="4:23" ht="35.1" customHeight="1" x14ac:dyDescent="0.25">
      <c r="D9417" s="2" t="s">
        <v>7573</v>
      </c>
      <c r="E9417" s="2" t="s">
        <v>4525</v>
      </c>
      <c r="F9417" s="2" t="s">
        <v>27</v>
      </c>
      <c r="G9417" s="2" t="s">
        <v>4526</v>
      </c>
      <c r="H9417" s="2" t="s">
        <v>4527</v>
      </c>
      <c r="I9417" s="2">
        <v>12</v>
      </c>
      <c r="J9417" s="2">
        <v>6</v>
      </c>
      <c r="K9417" s="2">
        <v>16</v>
      </c>
      <c r="L9417" s="2">
        <v>4</v>
      </c>
      <c r="M9417" s="34" t="s">
        <v>30</v>
      </c>
      <c r="N9417" s="34" t="s">
        <v>30</v>
      </c>
      <c r="O9417" s="34" t="s">
        <v>31</v>
      </c>
      <c r="P9417" s="2" t="s">
        <v>32</v>
      </c>
      <c r="Q9417" s="34" t="s">
        <v>33</v>
      </c>
      <c r="R9417" s="2">
        <v>537096</v>
      </c>
      <c r="S9417" s="2" t="s">
        <v>4528</v>
      </c>
      <c r="T9417" s="2">
        <v>2024</v>
      </c>
      <c r="U9417" s="2" t="s">
        <v>35</v>
      </c>
      <c r="V9417" s="35">
        <v>1459</v>
      </c>
      <c r="W9417" s="2">
        <v>0</v>
      </c>
    </row>
    <row r="9418" spans="4:23" ht="35.1" customHeight="1" x14ac:dyDescent="0.25">
      <c r="D9418" s="2" t="s">
        <v>7573</v>
      </c>
      <c r="E9418" s="2" t="s">
        <v>4529</v>
      </c>
      <c r="F9418" s="2" t="s">
        <v>27</v>
      </c>
      <c r="G9418" s="2" t="s">
        <v>4530</v>
      </c>
      <c r="H9418" s="2" t="s">
        <v>4531</v>
      </c>
      <c r="I9418" s="2">
        <v>12</v>
      </c>
      <c r="J9418" s="2">
        <v>9</v>
      </c>
      <c r="K9418" s="2">
        <v>17</v>
      </c>
      <c r="L9418" s="2"/>
      <c r="M9418" s="34" t="s">
        <v>30</v>
      </c>
      <c r="N9418" s="34" t="s">
        <v>30</v>
      </c>
      <c r="O9418" s="34" t="s">
        <v>31</v>
      </c>
      <c r="P9418" s="2" t="s">
        <v>32</v>
      </c>
      <c r="Q9418" s="34" t="s">
        <v>33</v>
      </c>
      <c r="R9418" s="2">
        <v>534033</v>
      </c>
      <c r="S9418" s="2" t="s">
        <v>4532</v>
      </c>
      <c r="T9418" s="2">
        <v>2024</v>
      </c>
      <c r="U9418" s="2" t="s">
        <v>35</v>
      </c>
      <c r="V9418" s="35">
        <v>909</v>
      </c>
      <c r="W9418" s="2">
        <v>0</v>
      </c>
    </row>
    <row r="9419" spans="4:23" ht="35.1" customHeight="1" x14ac:dyDescent="0.25">
      <c r="D9419" s="2" t="s">
        <v>7573</v>
      </c>
      <c r="E9419" s="2" t="s">
        <v>4529</v>
      </c>
      <c r="F9419" s="2" t="s">
        <v>27</v>
      </c>
      <c r="G9419" s="2" t="s">
        <v>4530</v>
      </c>
      <c r="H9419" s="2" t="s">
        <v>4533</v>
      </c>
      <c r="I9419" s="2">
        <v>12</v>
      </c>
      <c r="J9419" s="2">
        <v>8</v>
      </c>
      <c r="K9419" s="2">
        <v>3</v>
      </c>
      <c r="L9419" s="2"/>
      <c r="M9419" s="34" t="s">
        <v>30</v>
      </c>
      <c r="N9419" s="34" t="s">
        <v>30</v>
      </c>
      <c r="O9419" s="34" t="s">
        <v>31</v>
      </c>
      <c r="P9419" s="2" t="s">
        <v>32</v>
      </c>
      <c r="Q9419" s="34" t="s">
        <v>33</v>
      </c>
      <c r="R9419" s="2">
        <v>535816</v>
      </c>
      <c r="S9419" s="2" t="s">
        <v>4534</v>
      </c>
      <c r="T9419" s="2">
        <v>2024</v>
      </c>
      <c r="U9419" s="2" t="s">
        <v>35</v>
      </c>
      <c r="V9419" s="35">
        <v>1919</v>
      </c>
      <c r="W9419" s="2">
        <v>0</v>
      </c>
    </row>
    <row r="9420" spans="4:23" ht="35.1" customHeight="1" x14ac:dyDescent="0.25">
      <c r="D9420" s="2" t="s">
        <v>7573</v>
      </c>
      <c r="E9420" s="2" t="s">
        <v>4535</v>
      </c>
      <c r="F9420" s="2" t="s">
        <v>27</v>
      </c>
      <c r="G9420" s="2" t="s">
        <v>4536</v>
      </c>
      <c r="H9420" s="2" t="s">
        <v>4537</v>
      </c>
      <c r="I9420" s="2">
        <v>4</v>
      </c>
      <c r="J9420" s="2">
        <v>16</v>
      </c>
      <c r="K9420" s="2"/>
      <c r="L9420" s="2"/>
      <c r="M9420" s="34" t="s">
        <v>30</v>
      </c>
      <c r="N9420" s="34" t="s">
        <v>30</v>
      </c>
      <c r="O9420" s="34" t="s">
        <v>31</v>
      </c>
      <c r="P9420" s="2" t="s">
        <v>32</v>
      </c>
      <c r="Q9420" s="34" t="s">
        <v>33</v>
      </c>
      <c r="R9420" s="2">
        <v>551844</v>
      </c>
      <c r="S9420" s="2" t="s">
        <v>4538</v>
      </c>
      <c r="T9420" s="2">
        <v>2024</v>
      </c>
      <c r="U9420" s="2" t="s">
        <v>35</v>
      </c>
      <c r="V9420" s="35">
        <v>1209</v>
      </c>
      <c r="W9420" s="2">
        <v>0</v>
      </c>
    </row>
    <row r="9421" spans="4:23" ht="35.1" customHeight="1" x14ac:dyDescent="0.25">
      <c r="D9421" s="2" t="s">
        <v>7573</v>
      </c>
      <c r="E9421" s="2" t="s">
        <v>4539</v>
      </c>
      <c r="F9421" s="2" t="s">
        <v>27</v>
      </c>
      <c r="G9421" s="2" t="s">
        <v>4540</v>
      </c>
      <c r="H9421" s="2" t="s">
        <v>4541</v>
      </c>
      <c r="I9421" s="2">
        <v>19</v>
      </c>
      <c r="J9421" s="2">
        <v>13</v>
      </c>
      <c r="K9421" s="2">
        <v>24</v>
      </c>
      <c r="L9421" s="2"/>
      <c r="M9421" s="34" t="s">
        <v>30</v>
      </c>
      <c r="N9421" s="34" t="s">
        <v>30</v>
      </c>
      <c r="O9421" s="34" t="s">
        <v>31</v>
      </c>
      <c r="P9421" s="2" t="s">
        <v>32</v>
      </c>
      <c r="Q9421" s="34" t="s">
        <v>33</v>
      </c>
      <c r="R9421" s="2">
        <v>538287</v>
      </c>
      <c r="S9421" s="2" t="s">
        <v>4542</v>
      </c>
      <c r="T9421" s="2">
        <v>2024</v>
      </c>
      <c r="U9421" s="2" t="s">
        <v>35</v>
      </c>
      <c r="V9421" s="35">
        <v>2119</v>
      </c>
      <c r="W9421" s="2">
        <v>0</v>
      </c>
    </row>
    <row r="9422" spans="4:23" ht="35.1" customHeight="1" x14ac:dyDescent="0.25">
      <c r="D9422" s="2" t="s">
        <v>7573</v>
      </c>
      <c r="E9422" s="2" t="s">
        <v>4551</v>
      </c>
      <c r="F9422" s="2" t="s">
        <v>27</v>
      </c>
      <c r="G9422" s="2" t="s">
        <v>4552</v>
      </c>
      <c r="H9422" s="2" t="s">
        <v>4553</v>
      </c>
      <c r="I9422" s="2">
        <v>25</v>
      </c>
      <c r="J9422" s="2">
        <v>10</v>
      </c>
      <c r="K9422" s="2">
        <v>16</v>
      </c>
      <c r="L9422" s="2">
        <v>11</v>
      </c>
      <c r="M9422" s="34" t="s">
        <v>30</v>
      </c>
      <c r="N9422" s="34" t="s">
        <v>30</v>
      </c>
      <c r="O9422" s="34" t="s">
        <v>31</v>
      </c>
      <c r="P9422" s="2" t="s">
        <v>32</v>
      </c>
      <c r="Q9422" s="34" t="s">
        <v>33</v>
      </c>
      <c r="R9422" s="2">
        <v>539560</v>
      </c>
      <c r="S9422" s="2" t="s">
        <v>4554</v>
      </c>
      <c r="T9422" s="2">
        <v>2024</v>
      </c>
      <c r="U9422" s="2" t="s">
        <v>35</v>
      </c>
      <c r="V9422" s="35">
        <v>1689</v>
      </c>
      <c r="W9422" s="2">
        <v>0</v>
      </c>
    </row>
    <row r="9423" spans="4:23" ht="35.1" customHeight="1" x14ac:dyDescent="0.25">
      <c r="D9423" s="2" t="s">
        <v>7573</v>
      </c>
      <c r="E9423" s="2" t="s">
        <v>4551</v>
      </c>
      <c r="F9423" s="2" t="s">
        <v>27</v>
      </c>
      <c r="G9423" s="2" t="s">
        <v>4555</v>
      </c>
      <c r="H9423" s="2" t="s">
        <v>4556</v>
      </c>
      <c r="I9423" s="2">
        <v>11</v>
      </c>
      <c r="J9423" s="2">
        <v>7</v>
      </c>
      <c r="K9423" s="2"/>
      <c r="L9423" s="2"/>
      <c r="M9423" s="34" t="s">
        <v>30</v>
      </c>
      <c r="N9423" s="34" t="s">
        <v>30</v>
      </c>
      <c r="O9423" s="34" t="s">
        <v>31</v>
      </c>
      <c r="P9423" s="2" t="s">
        <v>32</v>
      </c>
      <c r="Q9423" s="34" t="s">
        <v>33</v>
      </c>
      <c r="R9423" s="2">
        <v>544619</v>
      </c>
      <c r="S9423" s="2" t="s">
        <v>4557</v>
      </c>
      <c r="T9423" s="2">
        <v>2024</v>
      </c>
      <c r="U9423" s="2" t="s">
        <v>35</v>
      </c>
      <c r="V9423" s="35">
        <v>1209</v>
      </c>
      <c r="W9423" s="2">
        <v>0</v>
      </c>
    </row>
    <row r="9424" spans="4:23" ht="35.1" customHeight="1" x14ac:dyDescent="0.25">
      <c r="D9424" s="2" t="s">
        <v>7573</v>
      </c>
      <c r="E9424" s="2" t="s">
        <v>4558</v>
      </c>
      <c r="F9424" s="2" t="s">
        <v>27</v>
      </c>
      <c r="G9424" s="2" t="s">
        <v>4559</v>
      </c>
      <c r="H9424" s="2" t="s">
        <v>4560</v>
      </c>
      <c r="I9424" s="2">
        <v>11</v>
      </c>
      <c r="J9424" s="2">
        <v>7</v>
      </c>
      <c r="K9424" s="2">
        <v>1</v>
      </c>
      <c r="L9424" s="2"/>
      <c r="M9424" s="34" t="s">
        <v>30</v>
      </c>
      <c r="N9424" s="34" t="s">
        <v>30</v>
      </c>
      <c r="O9424" s="34" t="s">
        <v>31</v>
      </c>
      <c r="P9424" s="2" t="s">
        <v>32</v>
      </c>
      <c r="Q9424" s="34" t="s">
        <v>33</v>
      </c>
      <c r="R9424" s="2">
        <v>544361</v>
      </c>
      <c r="S9424" s="2" t="s">
        <v>4561</v>
      </c>
      <c r="T9424" s="2">
        <v>2024</v>
      </c>
      <c r="U9424" s="2" t="s">
        <v>35</v>
      </c>
      <c r="V9424" s="35">
        <v>499</v>
      </c>
      <c r="W9424" s="2">
        <v>0</v>
      </c>
    </row>
    <row r="9425" spans="4:23" ht="35.1" customHeight="1" x14ac:dyDescent="0.25">
      <c r="D9425" s="2" t="s">
        <v>7573</v>
      </c>
      <c r="E9425" s="2" t="s">
        <v>4565</v>
      </c>
      <c r="F9425" s="2" t="s">
        <v>27</v>
      </c>
      <c r="G9425" s="2" t="s">
        <v>4566</v>
      </c>
      <c r="H9425" s="2" t="s">
        <v>4567</v>
      </c>
      <c r="I9425" s="2">
        <v>20</v>
      </c>
      <c r="J9425" s="2">
        <v>14</v>
      </c>
      <c r="K9425" s="2"/>
      <c r="L9425" s="2">
        <v>17</v>
      </c>
      <c r="M9425" s="34" t="s">
        <v>30</v>
      </c>
      <c r="N9425" s="34" t="s">
        <v>30</v>
      </c>
      <c r="O9425" s="34" t="s">
        <v>31</v>
      </c>
      <c r="P9425" s="2" t="s">
        <v>32</v>
      </c>
      <c r="Q9425" s="34" t="s">
        <v>33</v>
      </c>
      <c r="R9425" s="2">
        <v>543535</v>
      </c>
      <c r="S9425" s="2" t="s">
        <v>4568</v>
      </c>
      <c r="T9425" s="2">
        <v>2024</v>
      </c>
      <c r="U9425" s="2" t="s">
        <v>35</v>
      </c>
      <c r="V9425" s="35">
        <v>1639</v>
      </c>
      <c r="W9425" s="2">
        <v>0</v>
      </c>
    </row>
    <row r="9426" spans="4:23" ht="35.1" customHeight="1" x14ac:dyDescent="0.25">
      <c r="D9426" s="2" t="s">
        <v>7573</v>
      </c>
      <c r="E9426" s="2" t="s">
        <v>4565</v>
      </c>
      <c r="F9426" s="2" t="s">
        <v>27</v>
      </c>
      <c r="G9426" s="2" t="s">
        <v>4566</v>
      </c>
      <c r="H9426" s="2" t="s">
        <v>4569</v>
      </c>
      <c r="I9426" s="2">
        <v>5</v>
      </c>
      <c r="J9426" s="2">
        <v>2</v>
      </c>
      <c r="K9426" s="2"/>
      <c r="L9426" s="2"/>
      <c r="M9426" s="34" t="s">
        <v>30</v>
      </c>
      <c r="N9426" s="34" t="s">
        <v>30</v>
      </c>
      <c r="O9426" s="34" t="s">
        <v>31</v>
      </c>
      <c r="P9426" s="2" t="s">
        <v>32</v>
      </c>
      <c r="Q9426" s="34" t="s">
        <v>33</v>
      </c>
      <c r="R9426" s="2">
        <v>539112</v>
      </c>
      <c r="S9426" s="2" t="s">
        <v>4570</v>
      </c>
      <c r="T9426" s="2">
        <v>2024</v>
      </c>
      <c r="U9426" s="2" t="s">
        <v>35</v>
      </c>
      <c r="V9426" s="35">
        <v>839</v>
      </c>
      <c r="W9426" s="2">
        <v>0</v>
      </c>
    </row>
    <row r="9427" spans="4:23" ht="35.1" customHeight="1" x14ac:dyDescent="0.25">
      <c r="D9427" s="2" t="s">
        <v>7573</v>
      </c>
      <c r="E9427" s="2" t="s">
        <v>4571</v>
      </c>
      <c r="F9427" s="2" t="s">
        <v>27</v>
      </c>
      <c r="G9427" s="2" t="s">
        <v>4572</v>
      </c>
      <c r="H9427" s="2" t="s">
        <v>4573</v>
      </c>
      <c r="I9427" s="2">
        <v>9</v>
      </c>
      <c r="J9427" s="2">
        <v>4</v>
      </c>
      <c r="K9427" s="2">
        <v>3</v>
      </c>
      <c r="L9427" s="2"/>
      <c r="M9427" s="34" t="s">
        <v>30</v>
      </c>
      <c r="N9427" s="34" t="s">
        <v>30</v>
      </c>
      <c r="O9427" s="34" t="s">
        <v>31</v>
      </c>
      <c r="P9427" s="2" t="s">
        <v>32</v>
      </c>
      <c r="Q9427" s="34" t="s">
        <v>33</v>
      </c>
      <c r="R9427" s="2">
        <v>537336</v>
      </c>
      <c r="S9427" s="2" t="s">
        <v>4574</v>
      </c>
      <c r="T9427" s="2">
        <v>2024</v>
      </c>
      <c r="U9427" s="2" t="s">
        <v>35</v>
      </c>
      <c r="V9427" s="35">
        <v>529</v>
      </c>
      <c r="W9427" s="2">
        <v>0</v>
      </c>
    </row>
    <row r="9428" spans="4:23" ht="35.1" customHeight="1" x14ac:dyDescent="0.25">
      <c r="D9428" s="2" t="s">
        <v>7573</v>
      </c>
      <c r="E9428" s="2" t="s">
        <v>4575</v>
      </c>
      <c r="F9428" s="2" t="s">
        <v>27</v>
      </c>
      <c r="G9428" s="2" t="s">
        <v>4576</v>
      </c>
      <c r="H9428" s="2" t="s">
        <v>114</v>
      </c>
      <c r="I9428" s="2">
        <v>6</v>
      </c>
      <c r="J9428" s="2">
        <v>3</v>
      </c>
      <c r="K9428" s="2">
        <v>3</v>
      </c>
      <c r="L9428" s="2">
        <v>16</v>
      </c>
      <c r="M9428" s="34" t="s">
        <v>30</v>
      </c>
      <c r="N9428" s="34" t="s">
        <v>30</v>
      </c>
      <c r="O9428" s="34" t="s">
        <v>31</v>
      </c>
      <c r="P9428" s="2" t="s">
        <v>32</v>
      </c>
      <c r="Q9428" s="34" t="s">
        <v>33</v>
      </c>
      <c r="R9428" s="2">
        <v>543994</v>
      </c>
      <c r="S9428" s="2" t="s">
        <v>4577</v>
      </c>
      <c r="T9428" s="2">
        <v>2024</v>
      </c>
      <c r="U9428" s="2" t="s">
        <v>35</v>
      </c>
      <c r="V9428" s="35">
        <v>659</v>
      </c>
      <c r="W9428" s="2">
        <v>0</v>
      </c>
    </row>
    <row r="9429" spans="4:23" ht="35.1" customHeight="1" x14ac:dyDescent="0.25">
      <c r="D9429" s="2" t="s">
        <v>7573</v>
      </c>
      <c r="E9429" s="2" t="s">
        <v>4581</v>
      </c>
      <c r="F9429" s="2" t="s">
        <v>27</v>
      </c>
      <c r="G9429" s="2" t="s">
        <v>4582</v>
      </c>
      <c r="H9429" s="2" t="s">
        <v>4583</v>
      </c>
      <c r="I9429" s="2">
        <v>17</v>
      </c>
      <c r="J9429" s="2">
        <v>11</v>
      </c>
      <c r="K9429" s="2">
        <v>22</v>
      </c>
      <c r="L9429" s="2"/>
      <c r="M9429" s="34" t="s">
        <v>30</v>
      </c>
      <c r="N9429" s="34" t="s">
        <v>30</v>
      </c>
      <c r="O9429" s="34" t="s">
        <v>31</v>
      </c>
      <c r="P9429" s="2" t="s">
        <v>32</v>
      </c>
      <c r="Q9429" s="34" t="s">
        <v>33</v>
      </c>
      <c r="R9429" s="2">
        <v>535329</v>
      </c>
      <c r="S9429" s="2" t="s">
        <v>4584</v>
      </c>
      <c r="T9429" s="2">
        <v>2024</v>
      </c>
      <c r="U9429" s="2" t="s">
        <v>35</v>
      </c>
      <c r="V9429" s="35">
        <v>649</v>
      </c>
      <c r="W9429" s="2">
        <v>0</v>
      </c>
    </row>
    <row r="9430" spans="4:23" ht="35.1" customHeight="1" x14ac:dyDescent="0.25">
      <c r="D9430" s="2" t="s">
        <v>7573</v>
      </c>
      <c r="E9430" s="2" t="s">
        <v>4581</v>
      </c>
      <c r="F9430" s="2" t="s">
        <v>27</v>
      </c>
      <c r="G9430" s="2" t="s">
        <v>4582</v>
      </c>
      <c r="H9430" s="2" t="s">
        <v>4585</v>
      </c>
      <c r="I9430" s="2">
        <v>19</v>
      </c>
      <c r="J9430" s="2">
        <v>16</v>
      </c>
      <c r="K9430" s="2">
        <v>1</v>
      </c>
      <c r="L9430" s="2"/>
      <c r="M9430" s="34" t="s">
        <v>30</v>
      </c>
      <c r="N9430" s="34" t="s">
        <v>30</v>
      </c>
      <c r="O9430" s="34" t="s">
        <v>31</v>
      </c>
      <c r="P9430" s="2" t="s">
        <v>32</v>
      </c>
      <c r="Q9430" s="34" t="s">
        <v>33</v>
      </c>
      <c r="R9430" s="2">
        <v>545313</v>
      </c>
      <c r="S9430" s="2" t="s">
        <v>4584</v>
      </c>
      <c r="T9430" s="2">
        <v>2024</v>
      </c>
      <c r="U9430" s="2" t="s">
        <v>35</v>
      </c>
      <c r="V9430" s="35">
        <v>1249</v>
      </c>
      <c r="W9430" s="2">
        <v>0</v>
      </c>
    </row>
    <row r="9431" spans="4:23" ht="35.1" customHeight="1" x14ac:dyDescent="0.25">
      <c r="D9431" s="2" t="s">
        <v>7573</v>
      </c>
      <c r="E9431" s="2" t="s">
        <v>1030</v>
      </c>
      <c r="F9431" s="2" t="s">
        <v>27</v>
      </c>
      <c r="G9431" s="2" t="s">
        <v>1031</v>
      </c>
      <c r="H9431" s="2" t="s">
        <v>974</v>
      </c>
      <c r="I9431" s="2">
        <v>12</v>
      </c>
      <c r="J9431" s="2">
        <v>9</v>
      </c>
      <c r="K9431" s="2">
        <v>5</v>
      </c>
      <c r="L9431" s="2"/>
      <c r="M9431" s="34" t="s">
        <v>30</v>
      </c>
      <c r="N9431" s="34" t="s">
        <v>30</v>
      </c>
      <c r="O9431" s="34" t="s">
        <v>31</v>
      </c>
      <c r="P9431" s="2" t="s">
        <v>32</v>
      </c>
      <c r="Q9431" s="34" t="s">
        <v>33</v>
      </c>
      <c r="R9431" s="2">
        <v>538064</v>
      </c>
      <c r="S9431" s="2" t="s">
        <v>4586</v>
      </c>
      <c r="T9431" s="2">
        <v>2024</v>
      </c>
      <c r="U9431" s="2" t="s">
        <v>35</v>
      </c>
      <c r="V9431" s="35">
        <v>939</v>
      </c>
      <c r="W9431" s="2">
        <v>0</v>
      </c>
    </row>
    <row r="9432" spans="4:23" ht="35.1" customHeight="1" x14ac:dyDescent="0.25">
      <c r="D9432" s="2" t="s">
        <v>7573</v>
      </c>
      <c r="E9432" s="2" t="s">
        <v>4587</v>
      </c>
      <c r="F9432" s="2" t="s">
        <v>27</v>
      </c>
      <c r="G9432" s="2" t="s">
        <v>4588</v>
      </c>
      <c r="H9432" s="2" t="s">
        <v>4589</v>
      </c>
      <c r="I9432" s="2">
        <v>10</v>
      </c>
      <c r="J9432" s="2">
        <v>15</v>
      </c>
      <c r="K9432" s="2">
        <v>37</v>
      </c>
      <c r="L9432" s="2"/>
      <c r="M9432" s="34" t="s">
        <v>30</v>
      </c>
      <c r="N9432" s="34" t="s">
        <v>30</v>
      </c>
      <c r="O9432" s="34" t="s">
        <v>31</v>
      </c>
      <c r="P9432" s="2" t="s">
        <v>32</v>
      </c>
      <c r="Q9432" s="34" t="s">
        <v>33</v>
      </c>
      <c r="R9432" s="2">
        <v>536735</v>
      </c>
      <c r="S9432" s="2" t="s">
        <v>4590</v>
      </c>
      <c r="T9432" s="2">
        <v>2024</v>
      </c>
      <c r="U9432" s="2" t="s">
        <v>35</v>
      </c>
      <c r="V9432" s="35">
        <v>2479</v>
      </c>
      <c r="W9432" s="2">
        <v>0</v>
      </c>
    </row>
    <row r="9433" spans="4:23" ht="35.1" customHeight="1" x14ac:dyDescent="0.25">
      <c r="D9433" s="2" t="s">
        <v>7573</v>
      </c>
      <c r="E9433" s="2" t="s">
        <v>4591</v>
      </c>
      <c r="F9433" s="2" t="s">
        <v>27</v>
      </c>
      <c r="G9433" s="2" t="s">
        <v>4592</v>
      </c>
      <c r="H9433" s="2" t="s">
        <v>4593</v>
      </c>
      <c r="I9433" s="2">
        <v>20</v>
      </c>
      <c r="J9433" s="2">
        <v>39</v>
      </c>
      <c r="K9433" s="2">
        <v>39</v>
      </c>
      <c r="L9433" s="2"/>
      <c r="M9433" s="34" t="s">
        <v>30</v>
      </c>
      <c r="N9433" s="34" t="s">
        <v>30</v>
      </c>
      <c r="O9433" s="34" t="s">
        <v>31</v>
      </c>
      <c r="P9433" s="2" t="s">
        <v>32</v>
      </c>
      <c r="Q9433" s="34" t="s">
        <v>33</v>
      </c>
      <c r="R9433" s="2">
        <v>545077</v>
      </c>
      <c r="S9433" s="2" t="s">
        <v>4594</v>
      </c>
      <c r="T9433" s="2">
        <v>2024</v>
      </c>
      <c r="U9433" s="2" t="s">
        <v>35</v>
      </c>
      <c r="V9433" s="35">
        <v>2499</v>
      </c>
      <c r="W9433" s="2">
        <v>0</v>
      </c>
    </row>
    <row r="9434" spans="4:23" ht="35.1" customHeight="1" x14ac:dyDescent="0.25">
      <c r="D9434" s="2" t="s">
        <v>7573</v>
      </c>
      <c r="E9434" s="2" t="s">
        <v>4595</v>
      </c>
      <c r="F9434" s="2" t="s">
        <v>27</v>
      </c>
      <c r="G9434" s="2" t="s">
        <v>4596</v>
      </c>
      <c r="H9434" s="2" t="s">
        <v>4597</v>
      </c>
      <c r="I9434" s="2">
        <v>7</v>
      </c>
      <c r="J9434" s="2">
        <v>17</v>
      </c>
      <c r="K9434" s="2">
        <v>17</v>
      </c>
      <c r="L9434" s="2"/>
      <c r="M9434" s="34" t="s">
        <v>30</v>
      </c>
      <c r="N9434" s="34" t="s">
        <v>30</v>
      </c>
      <c r="O9434" s="34" t="s">
        <v>31</v>
      </c>
      <c r="P9434" s="2" t="s">
        <v>32</v>
      </c>
      <c r="Q9434" s="34" t="s">
        <v>33</v>
      </c>
      <c r="R9434" s="2">
        <v>557357</v>
      </c>
      <c r="S9434" s="2" t="s">
        <v>4598</v>
      </c>
      <c r="T9434" s="2">
        <v>2024</v>
      </c>
      <c r="U9434" s="2"/>
      <c r="V9434" s="35">
        <v>1769</v>
      </c>
      <c r="W9434" s="2">
        <v>0</v>
      </c>
    </row>
    <row r="9435" spans="4:23" ht="35.1" customHeight="1" x14ac:dyDescent="0.25">
      <c r="D9435" s="2" t="s">
        <v>7573</v>
      </c>
      <c r="E9435" s="2" t="s">
        <v>4599</v>
      </c>
      <c r="F9435" s="2" t="s">
        <v>27</v>
      </c>
      <c r="G9435" s="2" t="s">
        <v>4600</v>
      </c>
      <c r="H9435" s="2" t="s">
        <v>4601</v>
      </c>
      <c r="I9435" s="2">
        <v>17</v>
      </c>
      <c r="J9435" s="2">
        <v>7</v>
      </c>
      <c r="K9435" s="2">
        <v>11</v>
      </c>
      <c r="L9435" s="2"/>
      <c r="M9435" s="34" t="s">
        <v>30</v>
      </c>
      <c r="N9435" s="34" t="s">
        <v>30</v>
      </c>
      <c r="O9435" s="34" t="s">
        <v>31</v>
      </c>
      <c r="P9435" s="2" t="s">
        <v>32</v>
      </c>
      <c r="Q9435" s="34" t="s">
        <v>33</v>
      </c>
      <c r="R9435" s="2">
        <v>543114</v>
      </c>
      <c r="S9435" s="2" t="s">
        <v>4602</v>
      </c>
      <c r="T9435" s="2">
        <v>2024</v>
      </c>
      <c r="U9435" s="2" t="s">
        <v>35</v>
      </c>
      <c r="V9435" s="35">
        <v>1179</v>
      </c>
      <c r="W9435" s="2">
        <v>0</v>
      </c>
    </row>
    <row r="9436" spans="4:23" ht="35.1" customHeight="1" x14ac:dyDescent="0.25">
      <c r="D9436" s="2" t="s">
        <v>7573</v>
      </c>
      <c r="E9436" s="2" t="s">
        <v>4607</v>
      </c>
      <c r="F9436" s="2" t="s">
        <v>27</v>
      </c>
      <c r="G9436" s="2" t="s">
        <v>4608</v>
      </c>
      <c r="H9436" s="2" t="s">
        <v>4609</v>
      </c>
      <c r="I9436" s="2">
        <v>19</v>
      </c>
      <c r="J9436" s="2">
        <v>15</v>
      </c>
      <c r="K9436" s="2"/>
      <c r="L9436" s="2"/>
      <c r="M9436" s="34" t="s">
        <v>30</v>
      </c>
      <c r="N9436" s="34" t="s">
        <v>30</v>
      </c>
      <c r="O9436" s="34" t="s">
        <v>31</v>
      </c>
      <c r="P9436" s="2" t="s">
        <v>32</v>
      </c>
      <c r="Q9436" s="34" t="s">
        <v>33</v>
      </c>
      <c r="R9436" s="2">
        <v>541906</v>
      </c>
      <c r="S9436" s="2" t="s">
        <v>4610</v>
      </c>
      <c r="T9436" s="2">
        <v>2024</v>
      </c>
      <c r="U9436" s="2" t="s">
        <v>35</v>
      </c>
      <c r="V9436" s="35">
        <v>1739</v>
      </c>
      <c r="W9436" s="2">
        <v>0</v>
      </c>
    </row>
    <row r="9437" spans="4:23" ht="35.1" customHeight="1" x14ac:dyDescent="0.25">
      <c r="D9437" s="2" t="s">
        <v>7573</v>
      </c>
      <c r="E9437" s="2" t="s">
        <v>4607</v>
      </c>
      <c r="F9437" s="2" t="s">
        <v>27</v>
      </c>
      <c r="G9437" s="2" t="s">
        <v>6174</v>
      </c>
      <c r="H9437" s="2" t="s">
        <v>6175</v>
      </c>
      <c r="I9437" s="2">
        <v>22</v>
      </c>
      <c r="J9437" s="2">
        <v>18</v>
      </c>
      <c r="K9437" s="2">
        <v>19</v>
      </c>
      <c r="L9437" s="2"/>
      <c r="M9437" s="34" t="s">
        <v>30</v>
      </c>
      <c r="N9437" s="34" t="s">
        <v>30</v>
      </c>
      <c r="O9437" s="34" t="s">
        <v>31</v>
      </c>
      <c r="P9437" s="2" t="s">
        <v>32</v>
      </c>
      <c r="Q9437" s="34" t="s">
        <v>33</v>
      </c>
      <c r="R9437" s="2">
        <v>536776</v>
      </c>
      <c r="S9437" s="2" t="s">
        <v>6176</v>
      </c>
      <c r="T9437" s="2">
        <v>2024</v>
      </c>
      <c r="U9437" s="2" t="s">
        <v>35</v>
      </c>
      <c r="V9437" s="35">
        <v>1339</v>
      </c>
      <c r="W9437" s="2">
        <v>0</v>
      </c>
    </row>
    <row r="9438" spans="4:23" ht="35.1" customHeight="1" x14ac:dyDescent="0.25">
      <c r="D9438" s="2" t="s">
        <v>7573</v>
      </c>
      <c r="E9438" s="2" t="s">
        <v>4611</v>
      </c>
      <c r="F9438" s="2" t="s">
        <v>27</v>
      </c>
      <c r="G9438" s="2" t="s">
        <v>4612</v>
      </c>
      <c r="H9438" s="2" t="s">
        <v>4613</v>
      </c>
      <c r="I9438" s="2">
        <v>20</v>
      </c>
      <c r="J9438" s="2">
        <v>12</v>
      </c>
      <c r="K9438" s="2">
        <v>1</v>
      </c>
      <c r="L9438" s="2">
        <v>15</v>
      </c>
      <c r="M9438" s="34" t="s">
        <v>30</v>
      </c>
      <c r="N9438" s="34" t="s">
        <v>30</v>
      </c>
      <c r="O9438" s="34" t="s">
        <v>31</v>
      </c>
      <c r="P9438" s="2" t="s">
        <v>32</v>
      </c>
      <c r="Q9438" s="34" t="s">
        <v>33</v>
      </c>
      <c r="R9438" s="2">
        <v>536920</v>
      </c>
      <c r="S9438" s="2" t="s">
        <v>4614</v>
      </c>
      <c r="T9438" s="2">
        <v>2024</v>
      </c>
      <c r="U9438" s="2" t="s">
        <v>35</v>
      </c>
      <c r="V9438" s="35">
        <v>1599</v>
      </c>
      <c r="W9438" s="2">
        <v>0</v>
      </c>
    </row>
    <row r="9439" spans="4:23" ht="35.1" customHeight="1" x14ac:dyDescent="0.25">
      <c r="D9439" s="2" t="s">
        <v>7573</v>
      </c>
      <c r="E9439" s="2" t="s">
        <v>4779</v>
      </c>
      <c r="F9439" s="2" t="s">
        <v>27</v>
      </c>
      <c r="G9439" s="2" t="s">
        <v>4780</v>
      </c>
      <c r="H9439" s="2" t="s">
        <v>4781</v>
      </c>
      <c r="I9439" s="2">
        <v>19</v>
      </c>
      <c r="J9439" s="2">
        <v>9</v>
      </c>
      <c r="K9439" s="2">
        <v>9</v>
      </c>
      <c r="L9439" s="2"/>
      <c r="M9439" s="34" t="s">
        <v>30</v>
      </c>
      <c r="N9439" s="34" t="s">
        <v>30</v>
      </c>
      <c r="O9439" s="34" t="s">
        <v>31</v>
      </c>
      <c r="P9439" s="2" t="s">
        <v>32</v>
      </c>
      <c r="Q9439" s="34" t="s">
        <v>33</v>
      </c>
      <c r="R9439" s="2">
        <v>531466</v>
      </c>
      <c r="S9439" s="2" t="s">
        <v>4782</v>
      </c>
      <c r="T9439" s="2">
        <v>2024</v>
      </c>
      <c r="U9439" s="2" t="s">
        <v>35</v>
      </c>
      <c r="V9439" s="35">
        <v>2009</v>
      </c>
      <c r="W9439" s="2">
        <v>0</v>
      </c>
    </row>
    <row r="9440" spans="4:23" ht="35.1" customHeight="1" x14ac:dyDescent="0.25">
      <c r="D9440" s="2" t="s">
        <v>7573</v>
      </c>
      <c r="E9440" s="2" t="s">
        <v>4783</v>
      </c>
      <c r="F9440" s="2" t="s">
        <v>27</v>
      </c>
      <c r="G9440" s="2" t="s">
        <v>4784</v>
      </c>
      <c r="H9440" s="2" t="s">
        <v>4785</v>
      </c>
      <c r="I9440" s="2">
        <v>11</v>
      </c>
      <c r="J9440" s="2">
        <v>45</v>
      </c>
      <c r="K9440" s="2">
        <v>30</v>
      </c>
      <c r="L9440" s="2"/>
      <c r="M9440" s="34" t="s">
        <v>30</v>
      </c>
      <c r="N9440" s="34" t="s">
        <v>30</v>
      </c>
      <c r="O9440" s="34" t="s">
        <v>31</v>
      </c>
      <c r="P9440" s="2" t="s">
        <v>32</v>
      </c>
      <c r="Q9440" s="34" t="s">
        <v>33</v>
      </c>
      <c r="R9440" s="2">
        <v>551836</v>
      </c>
      <c r="S9440" s="2" t="s">
        <v>4786</v>
      </c>
      <c r="T9440" s="2">
        <v>2025</v>
      </c>
      <c r="U9440" s="2"/>
      <c r="V9440" s="35">
        <v>2409</v>
      </c>
      <c r="W9440" s="2">
        <v>0</v>
      </c>
    </row>
    <row r="9441" spans="4:23" ht="35.1" customHeight="1" x14ac:dyDescent="0.25">
      <c r="D9441" s="2" t="s">
        <v>7573</v>
      </c>
      <c r="E9441" s="2" t="s">
        <v>4787</v>
      </c>
      <c r="F9441" s="2" t="s">
        <v>27</v>
      </c>
      <c r="G9441" s="2" t="s">
        <v>4788</v>
      </c>
      <c r="H9441" s="2" t="s">
        <v>4789</v>
      </c>
      <c r="I9441" s="2">
        <v>3</v>
      </c>
      <c r="J9441" s="2">
        <v>2</v>
      </c>
      <c r="K9441" s="2"/>
      <c r="L9441" s="2"/>
      <c r="M9441" s="34" t="s">
        <v>30</v>
      </c>
      <c r="N9441" s="34" t="s">
        <v>30</v>
      </c>
      <c r="O9441" s="34" t="s">
        <v>31</v>
      </c>
      <c r="P9441" s="2" t="s">
        <v>32</v>
      </c>
      <c r="Q9441" s="34" t="s">
        <v>33</v>
      </c>
      <c r="R9441" s="2">
        <v>556543</v>
      </c>
      <c r="S9441" s="2" t="s">
        <v>4790</v>
      </c>
      <c r="T9441" s="2">
        <v>2024</v>
      </c>
      <c r="U9441" s="2" t="s">
        <v>35</v>
      </c>
      <c r="V9441" s="35">
        <v>849</v>
      </c>
      <c r="W9441" s="2">
        <v>0</v>
      </c>
    </row>
    <row r="9442" spans="4:23" ht="35.1" customHeight="1" x14ac:dyDescent="0.25">
      <c r="D9442" s="2" t="s">
        <v>7573</v>
      </c>
      <c r="E9442" s="2" t="s">
        <v>4791</v>
      </c>
      <c r="F9442" s="2" t="s">
        <v>27</v>
      </c>
      <c r="G9442" s="2" t="s">
        <v>4792</v>
      </c>
      <c r="H9442" s="2" t="s">
        <v>4793</v>
      </c>
      <c r="I9442" s="2">
        <v>23</v>
      </c>
      <c r="J9442" s="2">
        <v>9</v>
      </c>
      <c r="K9442" s="2">
        <v>8</v>
      </c>
      <c r="L9442" s="2"/>
      <c r="M9442" s="34" t="s">
        <v>30</v>
      </c>
      <c r="N9442" s="34" t="s">
        <v>30</v>
      </c>
      <c r="O9442" s="34" t="s">
        <v>31</v>
      </c>
      <c r="P9442" s="2" t="s">
        <v>32</v>
      </c>
      <c r="Q9442" s="34" t="s">
        <v>33</v>
      </c>
      <c r="R9442" s="2">
        <v>543914</v>
      </c>
      <c r="S9442" s="2" t="s">
        <v>4794</v>
      </c>
      <c r="T9442" s="2">
        <v>2024</v>
      </c>
      <c r="U9442" s="2" t="s">
        <v>35</v>
      </c>
      <c r="V9442" s="35">
        <v>2269</v>
      </c>
      <c r="W9442" s="2">
        <v>0</v>
      </c>
    </row>
    <row r="9443" spans="4:23" ht="35.1" customHeight="1" x14ac:dyDescent="0.25">
      <c r="D9443" s="2" t="s">
        <v>7573</v>
      </c>
      <c r="E9443" s="2" t="s">
        <v>4795</v>
      </c>
      <c r="F9443" s="2" t="s">
        <v>27</v>
      </c>
      <c r="G9443" s="2" t="s">
        <v>4796</v>
      </c>
      <c r="H9443" s="2" t="s">
        <v>4797</v>
      </c>
      <c r="I9443" s="2">
        <v>7</v>
      </c>
      <c r="J9443" s="2">
        <v>3</v>
      </c>
      <c r="K9443" s="2"/>
      <c r="L9443" s="2"/>
      <c r="M9443" s="34" t="s">
        <v>30</v>
      </c>
      <c r="N9443" s="34" t="s">
        <v>30</v>
      </c>
      <c r="O9443" s="34" t="s">
        <v>31</v>
      </c>
      <c r="P9443" s="2" t="s">
        <v>32</v>
      </c>
      <c r="Q9443" s="34" t="s">
        <v>33</v>
      </c>
      <c r="R9443" s="2">
        <v>555020</v>
      </c>
      <c r="S9443" s="2" t="s">
        <v>4798</v>
      </c>
      <c r="T9443" s="2">
        <v>2024</v>
      </c>
      <c r="U9443" s="2" t="s">
        <v>35</v>
      </c>
      <c r="V9443" s="35">
        <v>429</v>
      </c>
      <c r="W9443" s="2">
        <v>0</v>
      </c>
    </row>
    <row r="9444" spans="4:23" ht="35.1" customHeight="1" x14ac:dyDescent="0.25">
      <c r="D9444" s="2" t="s">
        <v>7573</v>
      </c>
      <c r="E9444" s="2" t="s">
        <v>4799</v>
      </c>
      <c r="F9444" s="2" t="s">
        <v>27</v>
      </c>
      <c r="G9444" s="2" t="s">
        <v>4800</v>
      </c>
      <c r="H9444" s="2" t="s">
        <v>4801</v>
      </c>
      <c r="I9444" s="2">
        <v>13</v>
      </c>
      <c r="J9444" s="2">
        <v>7</v>
      </c>
      <c r="K9444" s="2"/>
      <c r="L9444" s="2"/>
      <c r="M9444" s="34" t="s">
        <v>30</v>
      </c>
      <c r="N9444" s="34" t="s">
        <v>30</v>
      </c>
      <c r="O9444" s="34" t="s">
        <v>31</v>
      </c>
      <c r="P9444" s="2" t="s">
        <v>32</v>
      </c>
      <c r="Q9444" s="34" t="s">
        <v>33</v>
      </c>
      <c r="R9444" s="2">
        <v>543772</v>
      </c>
      <c r="S9444" s="2" t="s">
        <v>4802</v>
      </c>
      <c r="T9444" s="2">
        <v>2024</v>
      </c>
      <c r="U9444" s="2" t="s">
        <v>35</v>
      </c>
      <c r="V9444" s="35">
        <v>799</v>
      </c>
      <c r="W9444" s="2">
        <v>0</v>
      </c>
    </row>
    <row r="9445" spans="4:23" ht="35.1" customHeight="1" x14ac:dyDescent="0.25">
      <c r="D9445" s="2" t="s">
        <v>7573</v>
      </c>
      <c r="E9445" s="2" t="s">
        <v>4803</v>
      </c>
      <c r="F9445" s="2" t="s">
        <v>27</v>
      </c>
      <c r="G9445" s="2" t="s">
        <v>4804</v>
      </c>
      <c r="H9445" s="2" t="s">
        <v>4805</v>
      </c>
      <c r="I9445" s="2">
        <v>7</v>
      </c>
      <c r="J9445" s="2">
        <v>3</v>
      </c>
      <c r="K9445" s="2"/>
      <c r="L9445" s="2"/>
      <c r="M9445" s="34" t="s">
        <v>30</v>
      </c>
      <c r="N9445" s="34" t="s">
        <v>30</v>
      </c>
      <c r="O9445" s="34" t="s">
        <v>31</v>
      </c>
      <c r="P9445" s="2" t="s">
        <v>32</v>
      </c>
      <c r="Q9445" s="34" t="s">
        <v>33</v>
      </c>
      <c r="R9445" s="2">
        <v>543013</v>
      </c>
      <c r="S9445" s="2" t="s">
        <v>4806</v>
      </c>
      <c r="T9445" s="2">
        <v>2024</v>
      </c>
      <c r="U9445" s="2" t="s">
        <v>35</v>
      </c>
      <c r="V9445" s="35">
        <v>399</v>
      </c>
      <c r="W9445" s="2">
        <v>0</v>
      </c>
    </row>
    <row r="9446" spans="4:23" ht="35.1" customHeight="1" x14ac:dyDescent="0.25">
      <c r="D9446" s="2" t="s">
        <v>7573</v>
      </c>
      <c r="E9446" s="2" t="s">
        <v>4807</v>
      </c>
      <c r="F9446" s="2" t="s">
        <v>27</v>
      </c>
      <c r="G9446" s="2" t="s">
        <v>4808</v>
      </c>
      <c r="H9446" s="2" t="s">
        <v>4809</v>
      </c>
      <c r="I9446" s="2">
        <v>13</v>
      </c>
      <c r="J9446" s="2">
        <v>10</v>
      </c>
      <c r="K9446" s="2">
        <v>5</v>
      </c>
      <c r="L9446" s="2"/>
      <c r="M9446" s="34" t="s">
        <v>30</v>
      </c>
      <c r="N9446" s="34" t="s">
        <v>30</v>
      </c>
      <c r="O9446" s="34" t="s">
        <v>31</v>
      </c>
      <c r="P9446" s="2" t="s">
        <v>32</v>
      </c>
      <c r="Q9446" s="34" t="s">
        <v>33</v>
      </c>
      <c r="R9446" s="2">
        <v>556760</v>
      </c>
      <c r="S9446" s="2" t="s">
        <v>4810</v>
      </c>
      <c r="T9446" s="2">
        <v>2024</v>
      </c>
      <c r="U9446" s="2" t="s">
        <v>35</v>
      </c>
      <c r="V9446" s="35">
        <v>1719</v>
      </c>
      <c r="W9446" s="2">
        <v>0</v>
      </c>
    </row>
    <row r="9447" spans="4:23" ht="35.1" customHeight="1" x14ac:dyDescent="0.25">
      <c r="D9447" s="2" t="s">
        <v>7573</v>
      </c>
      <c r="E9447" s="2" t="s">
        <v>4807</v>
      </c>
      <c r="F9447" s="2" t="s">
        <v>45</v>
      </c>
      <c r="G9447" s="2" t="s">
        <v>4811</v>
      </c>
      <c r="H9447" s="2" t="s">
        <v>4797</v>
      </c>
      <c r="I9447" s="2">
        <v>5</v>
      </c>
      <c r="J9447" s="2"/>
      <c r="K9447" s="2"/>
      <c r="L9447" s="2"/>
      <c r="M9447" s="2"/>
      <c r="N9447" s="34" t="s">
        <v>30</v>
      </c>
      <c r="O9447" s="34" t="s">
        <v>31</v>
      </c>
      <c r="P9447" s="2" t="s">
        <v>32</v>
      </c>
      <c r="Q9447" s="34" t="s">
        <v>33</v>
      </c>
      <c r="R9447" s="2">
        <v>555028</v>
      </c>
      <c r="S9447" s="2" t="s">
        <v>4812</v>
      </c>
      <c r="T9447" s="2">
        <v>2024</v>
      </c>
      <c r="U9447" s="2" t="s">
        <v>35</v>
      </c>
      <c r="V9447" s="35">
        <v>1099</v>
      </c>
      <c r="W9447" s="2">
        <v>0</v>
      </c>
    </row>
    <row r="9448" spans="4:23" ht="35.1" customHeight="1" x14ac:dyDescent="0.25">
      <c r="D9448" s="2" t="s">
        <v>7573</v>
      </c>
      <c r="E9448" s="2" t="s">
        <v>4817</v>
      </c>
      <c r="F9448" s="2" t="s">
        <v>27</v>
      </c>
      <c r="G9448" s="2" t="s">
        <v>4818</v>
      </c>
      <c r="H9448" s="2" t="s">
        <v>4819</v>
      </c>
      <c r="I9448" s="2">
        <v>13</v>
      </c>
      <c r="J9448" s="2">
        <v>10</v>
      </c>
      <c r="K9448" s="2">
        <v>20</v>
      </c>
      <c r="L9448" s="2">
        <v>7</v>
      </c>
      <c r="M9448" s="34" t="s">
        <v>30</v>
      </c>
      <c r="N9448" s="34" t="s">
        <v>30</v>
      </c>
      <c r="O9448" s="34" t="s">
        <v>31</v>
      </c>
      <c r="P9448" s="2" t="s">
        <v>32</v>
      </c>
      <c r="Q9448" s="34" t="s">
        <v>33</v>
      </c>
      <c r="R9448" s="2">
        <v>536490</v>
      </c>
      <c r="S9448" s="2" t="s">
        <v>4820</v>
      </c>
      <c r="T9448" s="2">
        <v>2024</v>
      </c>
      <c r="U9448" s="2" t="s">
        <v>35</v>
      </c>
      <c r="V9448" s="35">
        <v>2689</v>
      </c>
      <c r="W9448" s="2">
        <v>0</v>
      </c>
    </row>
    <row r="9449" spans="4:23" ht="35.1" customHeight="1" x14ac:dyDescent="0.25">
      <c r="D9449" s="2" t="s">
        <v>7573</v>
      </c>
      <c r="E9449" s="2" t="s">
        <v>4817</v>
      </c>
      <c r="F9449" s="2" t="s">
        <v>27</v>
      </c>
      <c r="G9449" s="2" t="s">
        <v>4818</v>
      </c>
      <c r="H9449" s="2" t="s">
        <v>4821</v>
      </c>
      <c r="I9449" s="2">
        <v>14</v>
      </c>
      <c r="J9449" s="2">
        <v>11</v>
      </c>
      <c r="K9449" s="2">
        <v>11</v>
      </c>
      <c r="L9449" s="2"/>
      <c r="M9449" s="34" t="s">
        <v>30</v>
      </c>
      <c r="N9449" s="34" t="s">
        <v>30</v>
      </c>
      <c r="O9449" s="34" t="s">
        <v>31</v>
      </c>
      <c r="P9449" s="2" t="s">
        <v>32</v>
      </c>
      <c r="Q9449" s="34" t="s">
        <v>33</v>
      </c>
      <c r="R9449" s="2">
        <v>534564</v>
      </c>
      <c r="S9449" s="2" t="s">
        <v>4820</v>
      </c>
      <c r="T9449" s="2">
        <v>2024</v>
      </c>
      <c r="U9449" s="2" t="s">
        <v>35</v>
      </c>
      <c r="V9449" s="35">
        <v>1389</v>
      </c>
      <c r="W9449" s="2">
        <v>0</v>
      </c>
    </row>
    <row r="9450" spans="4:23" ht="35.1" customHeight="1" x14ac:dyDescent="0.25">
      <c r="D9450" s="2" t="s">
        <v>7573</v>
      </c>
      <c r="E9450" s="2" t="s">
        <v>4817</v>
      </c>
      <c r="F9450" s="2" t="s">
        <v>27</v>
      </c>
      <c r="G9450" s="2" t="s">
        <v>4818</v>
      </c>
      <c r="H9450" s="2" t="s">
        <v>2609</v>
      </c>
      <c r="I9450" s="2">
        <v>11</v>
      </c>
      <c r="J9450" s="2">
        <v>6</v>
      </c>
      <c r="K9450" s="2"/>
      <c r="L9450" s="2"/>
      <c r="M9450" s="34" t="s">
        <v>30</v>
      </c>
      <c r="N9450" s="34" t="s">
        <v>30</v>
      </c>
      <c r="O9450" s="34" t="s">
        <v>31</v>
      </c>
      <c r="P9450" s="2" t="s">
        <v>32</v>
      </c>
      <c r="Q9450" s="34" t="s">
        <v>33</v>
      </c>
      <c r="R9450" s="2">
        <v>535989</v>
      </c>
      <c r="S9450" s="2" t="s">
        <v>4822</v>
      </c>
      <c r="T9450" s="2">
        <v>2024</v>
      </c>
      <c r="U9450" s="2" t="s">
        <v>35</v>
      </c>
      <c r="V9450" s="35">
        <v>1649</v>
      </c>
      <c r="W9450" s="2">
        <v>0</v>
      </c>
    </row>
    <row r="9451" spans="4:23" ht="35.1" customHeight="1" x14ac:dyDescent="0.25">
      <c r="D9451" s="2" t="s">
        <v>7573</v>
      </c>
      <c r="E9451" s="2" t="s">
        <v>4817</v>
      </c>
      <c r="F9451" s="2" t="s">
        <v>27</v>
      </c>
      <c r="G9451" s="2" t="s">
        <v>4818</v>
      </c>
      <c r="H9451" s="2" t="s">
        <v>7788</v>
      </c>
      <c r="I9451" s="2">
        <v>19</v>
      </c>
      <c r="J9451" s="2">
        <v>15</v>
      </c>
      <c r="K9451" s="2"/>
      <c r="L9451" s="2"/>
      <c r="M9451" s="34" t="s">
        <v>30</v>
      </c>
      <c r="N9451" s="34" t="s">
        <v>30</v>
      </c>
      <c r="O9451" s="34" t="s">
        <v>31</v>
      </c>
      <c r="P9451" s="2" t="s">
        <v>32</v>
      </c>
      <c r="Q9451" s="34" t="s">
        <v>33</v>
      </c>
      <c r="R9451" s="2">
        <v>537707</v>
      </c>
      <c r="S9451" s="2" t="s">
        <v>7789</v>
      </c>
      <c r="T9451" s="2">
        <v>2024</v>
      </c>
      <c r="U9451" s="2" t="s">
        <v>35</v>
      </c>
      <c r="V9451" s="35">
        <v>1529</v>
      </c>
      <c r="W9451" s="2">
        <v>0</v>
      </c>
    </row>
    <row r="9452" spans="4:23" ht="35.1" customHeight="1" x14ac:dyDescent="0.25">
      <c r="D9452" s="2" t="s">
        <v>7573</v>
      </c>
      <c r="E9452" s="2" t="s">
        <v>4817</v>
      </c>
      <c r="F9452" s="2" t="s">
        <v>27</v>
      </c>
      <c r="G9452" s="2" t="s">
        <v>4818</v>
      </c>
      <c r="H9452" s="2" t="s">
        <v>4823</v>
      </c>
      <c r="I9452" s="2">
        <v>12</v>
      </c>
      <c r="J9452" s="2">
        <v>5</v>
      </c>
      <c r="K9452" s="2">
        <v>4</v>
      </c>
      <c r="L9452" s="2"/>
      <c r="M9452" s="34" t="s">
        <v>30</v>
      </c>
      <c r="N9452" s="34" t="s">
        <v>30</v>
      </c>
      <c r="O9452" s="34" t="s">
        <v>31</v>
      </c>
      <c r="P9452" s="2" t="s">
        <v>32</v>
      </c>
      <c r="Q9452" s="34" t="s">
        <v>33</v>
      </c>
      <c r="R9452" s="2">
        <v>542200</v>
      </c>
      <c r="S9452" s="2" t="s">
        <v>4824</v>
      </c>
      <c r="T9452" s="2">
        <v>2024</v>
      </c>
      <c r="U9452" s="2" t="s">
        <v>35</v>
      </c>
      <c r="V9452" s="35">
        <v>629</v>
      </c>
      <c r="W9452" s="2">
        <v>0</v>
      </c>
    </row>
    <row r="9453" spans="4:23" ht="35.1" customHeight="1" x14ac:dyDescent="0.25">
      <c r="D9453" s="2" t="s">
        <v>7573</v>
      </c>
      <c r="E9453" s="2" t="s">
        <v>4817</v>
      </c>
      <c r="F9453" s="2" t="s">
        <v>27</v>
      </c>
      <c r="G9453" s="2" t="s">
        <v>4825</v>
      </c>
      <c r="H9453" s="2" t="s">
        <v>4826</v>
      </c>
      <c r="I9453" s="2">
        <v>8</v>
      </c>
      <c r="J9453" s="2">
        <v>6</v>
      </c>
      <c r="K9453" s="2">
        <v>2</v>
      </c>
      <c r="L9453" s="2"/>
      <c r="M9453" s="34" t="s">
        <v>30</v>
      </c>
      <c r="N9453" s="34" t="s">
        <v>30</v>
      </c>
      <c r="O9453" s="34" t="s">
        <v>31</v>
      </c>
      <c r="P9453" s="2" t="s">
        <v>32</v>
      </c>
      <c r="Q9453" s="34" t="s">
        <v>33</v>
      </c>
      <c r="R9453" s="2">
        <v>557309</v>
      </c>
      <c r="S9453" s="2" t="s">
        <v>4827</v>
      </c>
      <c r="T9453" s="2">
        <v>2024</v>
      </c>
      <c r="U9453" s="2"/>
      <c r="V9453" s="35">
        <v>529</v>
      </c>
      <c r="W9453" s="2">
        <v>0</v>
      </c>
    </row>
    <row r="9454" spans="4:23" ht="35.1" customHeight="1" x14ac:dyDescent="0.25">
      <c r="D9454" s="2" t="s">
        <v>7573</v>
      </c>
      <c r="E9454" s="2" t="s">
        <v>4828</v>
      </c>
      <c r="F9454" s="2" t="s">
        <v>27</v>
      </c>
      <c r="G9454" s="2" t="s">
        <v>4829</v>
      </c>
      <c r="H9454" s="2" t="s">
        <v>4830</v>
      </c>
      <c r="I9454" s="2">
        <v>9</v>
      </c>
      <c r="J9454" s="2">
        <v>5</v>
      </c>
      <c r="K9454" s="2"/>
      <c r="L9454" s="2"/>
      <c r="M9454" s="34" t="s">
        <v>30</v>
      </c>
      <c r="N9454" s="34" t="s">
        <v>30</v>
      </c>
      <c r="O9454" s="34" t="s">
        <v>31</v>
      </c>
      <c r="P9454" s="2" t="s">
        <v>32</v>
      </c>
      <c r="Q9454" s="34" t="s">
        <v>33</v>
      </c>
      <c r="R9454" s="2">
        <v>556689</v>
      </c>
      <c r="S9454" s="2" t="s">
        <v>4831</v>
      </c>
      <c r="T9454" s="2">
        <v>2024</v>
      </c>
      <c r="U9454" s="2" t="s">
        <v>35</v>
      </c>
      <c r="V9454" s="35">
        <v>969</v>
      </c>
      <c r="W9454" s="2">
        <v>0</v>
      </c>
    </row>
    <row r="9455" spans="4:23" ht="35.1" customHeight="1" x14ac:dyDescent="0.25">
      <c r="D9455" s="2" t="s">
        <v>7573</v>
      </c>
      <c r="E9455" s="2" t="s">
        <v>4832</v>
      </c>
      <c r="F9455" s="2" t="s">
        <v>27</v>
      </c>
      <c r="G9455" s="2" t="s">
        <v>4833</v>
      </c>
      <c r="H9455" s="2" t="s">
        <v>1649</v>
      </c>
      <c r="I9455" s="2">
        <v>8</v>
      </c>
      <c r="J9455" s="2">
        <v>4</v>
      </c>
      <c r="K9455" s="2"/>
      <c r="L9455" s="2"/>
      <c r="M9455" s="34" t="s">
        <v>30</v>
      </c>
      <c r="N9455" s="34" t="s">
        <v>30</v>
      </c>
      <c r="O9455" s="34" t="s">
        <v>31</v>
      </c>
      <c r="P9455" s="2" t="s">
        <v>32</v>
      </c>
      <c r="Q9455" s="34" t="s">
        <v>33</v>
      </c>
      <c r="R9455" s="2">
        <v>541083</v>
      </c>
      <c r="S9455" s="2" t="s">
        <v>4834</v>
      </c>
      <c r="T9455" s="2">
        <v>2024</v>
      </c>
      <c r="U9455" s="2" t="s">
        <v>35</v>
      </c>
      <c r="V9455" s="35">
        <v>1029</v>
      </c>
      <c r="W9455" s="2">
        <v>0</v>
      </c>
    </row>
    <row r="9456" spans="4:23" ht="35.1" customHeight="1" x14ac:dyDescent="0.25">
      <c r="D9456" s="2" t="s">
        <v>7573</v>
      </c>
      <c r="E9456" s="2" t="s">
        <v>4835</v>
      </c>
      <c r="F9456" s="2" t="s">
        <v>27</v>
      </c>
      <c r="G9456" s="2" t="s">
        <v>4836</v>
      </c>
      <c r="H9456" s="2" t="s">
        <v>4797</v>
      </c>
      <c r="I9456" s="2">
        <v>7</v>
      </c>
      <c r="J9456" s="2">
        <v>4</v>
      </c>
      <c r="K9456" s="2"/>
      <c r="L9456" s="2"/>
      <c r="M9456" s="34" t="s">
        <v>30</v>
      </c>
      <c r="N9456" s="34" t="s">
        <v>30</v>
      </c>
      <c r="O9456" s="34" t="s">
        <v>31</v>
      </c>
      <c r="P9456" s="2" t="s">
        <v>32</v>
      </c>
      <c r="Q9456" s="34" t="s">
        <v>33</v>
      </c>
      <c r="R9456" s="2">
        <v>555011</v>
      </c>
      <c r="S9456" s="2" t="s">
        <v>4837</v>
      </c>
      <c r="T9456" s="2">
        <v>2024</v>
      </c>
      <c r="U9456" s="2" t="s">
        <v>35</v>
      </c>
      <c r="V9456" s="35">
        <v>619</v>
      </c>
      <c r="W9456" s="2">
        <v>0</v>
      </c>
    </row>
    <row r="9457" spans="4:23" ht="35.1" customHeight="1" x14ac:dyDescent="0.25">
      <c r="D9457" s="2" t="s">
        <v>7573</v>
      </c>
      <c r="E9457" s="2" t="s">
        <v>7790</v>
      </c>
      <c r="F9457" s="2" t="s">
        <v>27</v>
      </c>
      <c r="G9457" s="2" t="s">
        <v>7791</v>
      </c>
      <c r="H9457" s="2" t="s">
        <v>7792</v>
      </c>
      <c r="I9457" s="2">
        <v>7</v>
      </c>
      <c r="J9457" s="2">
        <v>3</v>
      </c>
      <c r="K9457" s="2"/>
      <c r="L9457" s="2"/>
      <c r="M9457" s="34" t="s">
        <v>30</v>
      </c>
      <c r="N9457" s="34" t="s">
        <v>30</v>
      </c>
      <c r="O9457" s="34" t="s">
        <v>31</v>
      </c>
      <c r="P9457" s="2" t="s">
        <v>32</v>
      </c>
      <c r="Q9457" s="34" t="s">
        <v>33</v>
      </c>
      <c r="R9457" s="2">
        <v>557383</v>
      </c>
      <c r="S9457" s="2" t="s">
        <v>7793</v>
      </c>
      <c r="T9457" s="2">
        <v>2025</v>
      </c>
      <c r="U9457" s="2" t="s">
        <v>35</v>
      </c>
      <c r="V9457" s="35">
        <v>329</v>
      </c>
      <c r="W9457" s="2">
        <v>0</v>
      </c>
    </row>
    <row r="9458" spans="4:23" ht="35.1" customHeight="1" x14ac:dyDescent="0.25">
      <c r="D9458" s="2" t="s">
        <v>7573</v>
      </c>
      <c r="E9458" s="2" t="s">
        <v>4653</v>
      </c>
      <c r="F9458" s="2" t="s">
        <v>27</v>
      </c>
      <c r="G9458" s="2" t="s">
        <v>4654</v>
      </c>
      <c r="H9458" s="2" t="s">
        <v>4655</v>
      </c>
      <c r="I9458" s="2">
        <v>7</v>
      </c>
      <c r="J9458" s="2">
        <v>3</v>
      </c>
      <c r="K9458" s="2"/>
      <c r="L9458" s="2"/>
      <c r="M9458" s="34" t="s">
        <v>30</v>
      </c>
      <c r="N9458" s="34" t="s">
        <v>30</v>
      </c>
      <c r="O9458" s="34" t="s">
        <v>31</v>
      </c>
      <c r="P9458" s="2" t="s">
        <v>32</v>
      </c>
      <c r="Q9458" s="34" t="s">
        <v>33</v>
      </c>
      <c r="R9458" s="2">
        <v>541061</v>
      </c>
      <c r="S9458" s="2" t="s">
        <v>4656</v>
      </c>
      <c r="T9458" s="2">
        <v>2024</v>
      </c>
      <c r="U9458" s="2" t="s">
        <v>35</v>
      </c>
      <c r="V9458" s="35">
        <v>959</v>
      </c>
      <c r="W9458" s="2">
        <v>0</v>
      </c>
    </row>
    <row r="9459" spans="4:23" ht="35.1" customHeight="1" x14ac:dyDescent="0.25">
      <c r="D9459" s="2" t="s">
        <v>7573</v>
      </c>
      <c r="E9459" s="2" t="s">
        <v>4661</v>
      </c>
      <c r="F9459" s="2" t="s">
        <v>27</v>
      </c>
      <c r="G9459" s="2" t="s">
        <v>4662</v>
      </c>
      <c r="H9459" s="2" t="s">
        <v>4663</v>
      </c>
      <c r="I9459" s="2">
        <v>12</v>
      </c>
      <c r="J9459" s="2">
        <v>9</v>
      </c>
      <c r="K9459" s="2">
        <v>9</v>
      </c>
      <c r="L9459" s="2"/>
      <c r="M9459" s="34" t="s">
        <v>30</v>
      </c>
      <c r="N9459" s="34" t="s">
        <v>30</v>
      </c>
      <c r="O9459" s="34" t="s">
        <v>31</v>
      </c>
      <c r="P9459" s="2" t="s">
        <v>32</v>
      </c>
      <c r="Q9459" s="34" t="s">
        <v>33</v>
      </c>
      <c r="R9459" s="2">
        <v>531043</v>
      </c>
      <c r="S9459" s="2" t="s">
        <v>4664</v>
      </c>
      <c r="T9459" s="2">
        <v>2024</v>
      </c>
      <c r="U9459" s="2" t="s">
        <v>35</v>
      </c>
      <c r="V9459" s="35">
        <v>1659</v>
      </c>
      <c r="W9459" s="2">
        <v>0</v>
      </c>
    </row>
    <row r="9460" spans="4:23" ht="35.1" customHeight="1" x14ac:dyDescent="0.25">
      <c r="D9460" s="2" t="s">
        <v>7573</v>
      </c>
      <c r="E9460" s="2" t="s">
        <v>4665</v>
      </c>
      <c r="F9460" s="2" t="s">
        <v>27</v>
      </c>
      <c r="G9460" s="2" t="s">
        <v>4666</v>
      </c>
      <c r="H9460" s="2" t="s">
        <v>4667</v>
      </c>
      <c r="I9460" s="2">
        <v>11</v>
      </c>
      <c r="J9460" s="2">
        <v>6</v>
      </c>
      <c r="K9460" s="2">
        <v>6</v>
      </c>
      <c r="L9460" s="2"/>
      <c r="M9460" s="34" t="s">
        <v>30</v>
      </c>
      <c r="N9460" s="34" t="s">
        <v>30</v>
      </c>
      <c r="O9460" s="34" t="s">
        <v>31</v>
      </c>
      <c r="P9460" s="2" t="s">
        <v>32</v>
      </c>
      <c r="Q9460" s="34" t="s">
        <v>33</v>
      </c>
      <c r="R9460" s="2">
        <v>535359</v>
      </c>
      <c r="S9460" s="2" t="s">
        <v>4668</v>
      </c>
      <c r="T9460" s="2">
        <v>2024</v>
      </c>
      <c r="U9460" s="2" t="s">
        <v>35</v>
      </c>
      <c r="V9460" s="35">
        <v>649</v>
      </c>
      <c r="W9460" s="2">
        <v>0</v>
      </c>
    </row>
    <row r="9461" spans="4:23" ht="35.1" customHeight="1" x14ac:dyDescent="0.25">
      <c r="D9461" s="2" t="s">
        <v>7573</v>
      </c>
      <c r="E9461" s="2" t="s">
        <v>4673</v>
      </c>
      <c r="F9461" s="2" t="s">
        <v>27</v>
      </c>
      <c r="G9461" s="2" t="s">
        <v>4674</v>
      </c>
      <c r="H9461" s="2" t="s">
        <v>4675</v>
      </c>
      <c r="I9461" s="2">
        <v>29</v>
      </c>
      <c r="J9461" s="2">
        <v>23</v>
      </c>
      <c r="K9461" s="2">
        <v>38</v>
      </c>
      <c r="L9461" s="2">
        <v>22</v>
      </c>
      <c r="M9461" s="34" t="s">
        <v>30</v>
      </c>
      <c r="N9461" s="34" t="s">
        <v>30</v>
      </c>
      <c r="O9461" s="34" t="s">
        <v>31</v>
      </c>
      <c r="P9461" s="2" t="s">
        <v>32</v>
      </c>
      <c r="Q9461" s="34" t="s">
        <v>33</v>
      </c>
      <c r="R9461" s="2">
        <v>556175</v>
      </c>
      <c r="S9461" s="2" t="s">
        <v>4676</v>
      </c>
      <c r="T9461" s="2">
        <v>2024</v>
      </c>
      <c r="U9461" s="2" t="s">
        <v>35</v>
      </c>
      <c r="V9461" s="35">
        <v>2339</v>
      </c>
      <c r="W9461" s="2">
        <v>0</v>
      </c>
    </row>
    <row r="9462" spans="4:23" ht="35.1" customHeight="1" x14ac:dyDescent="0.25">
      <c r="D9462" s="2" t="s">
        <v>7573</v>
      </c>
      <c r="E9462" s="2" t="s">
        <v>4673</v>
      </c>
      <c r="F9462" s="2" t="s">
        <v>27</v>
      </c>
      <c r="G9462" s="2" t="s">
        <v>6191</v>
      </c>
      <c r="H9462" s="2" t="s">
        <v>5030</v>
      </c>
      <c r="I9462" s="2">
        <v>4</v>
      </c>
      <c r="J9462" s="2">
        <v>9</v>
      </c>
      <c r="K9462" s="2"/>
      <c r="L9462" s="2"/>
      <c r="M9462" s="34" t="s">
        <v>30</v>
      </c>
      <c r="N9462" s="34" t="s">
        <v>30</v>
      </c>
      <c r="O9462" s="34" t="s">
        <v>31</v>
      </c>
      <c r="P9462" s="2" t="s">
        <v>32</v>
      </c>
      <c r="Q9462" s="34" t="s">
        <v>33</v>
      </c>
      <c r="R9462" s="2">
        <v>555597</v>
      </c>
      <c r="S9462" s="2" t="s">
        <v>6192</v>
      </c>
      <c r="T9462" s="2">
        <v>2024</v>
      </c>
      <c r="U9462" s="2" t="s">
        <v>35</v>
      </c>
      <c r="V9462" s="35">
        <v>2449</v>
      </c>
      <c r="W9462" s="2">
        <v>0</v>
      </c>
    </row>
    <row r="9463" spans="4:23" ht="35.1" customHeight="1" x14ac:dyDescent="0.25">
      <c r="D9463" s="2" t="s">
        <v>7573</v>
      </c>
      <c r="E9463" s="2" t="s">
        <v>4673</v>
      </c>
      <c r="F9463" s="2" t="s">
        <v>27</v>
      </c>
      <c r="G9463" s="2" t="s">
        <v>6193</v>
      </c>
      <c r="H9463" s="2" t="s">
        <v>5030</v>
      </c>
      <c r="I9463" s="2">
        <v>4</v>
      </c>
      <c r="J9463" s="2">
        <v>13</v>
      </c>
      <c r="K9463" s="2"/>
      <c r="L9463" s="2"/>
      <c r="M9463" s="34" t="s">
        <v>30</v>
      </c>
      <c r="N9463" s="34" t="s">
        <v>30</v>
      </c>
      <c r="O9463" s="34" t="s">
        <v>31</v>
      </c>
      <c r="P9463" s="2" t="s">
        <v>32</v>
      </c>
      <c r="Q9463" s="34" t="s">
        <v>33</v>
      </c>
      <c r="R9463" s="2">
        <v>555596</v>
      </c>
      <c r="S9463" s="2" t="s">
        <v>6194</v>
      </c>
      <c r="T9463" s="2">
        <v>2024</v>
      </c>
      <c r="U9463" s="2" t="s">
        <v>35</v>
      </c>
      <c r="V9463" s="35">
        <v>1759</v>
      </c>
      <c r="W9463" s="2">
        <v>0</v>
      </c>
    </row>
    <row r="9464" spans="4:23" ht="35.1" customHeight="1" x14ac:dyDescent="0.25">
      <c r="D9464" s="2" t="s">
        <v>7573</v>
      </c>
      <c r="E9464" s="2" t="s">
        <v>4677</v>
      </c>
      <c r="F9464" s="2" t="s">
        <v>27</v>
      </c>
      <c r="G9464" s="2" t="s">
        <v>4678</v>
      </c>
      <c r="H9464" s="2" t="s">
        <v>4679</v>
      </c>
      <c r="I9464" s="2">
        <v>5</v>
      </c>
      <c r="J9464" s="2">
        <v>7</v>
      </c>
      <c r="K9464" s="2"/>
      <c r="L9464" s="2"/>
      <c r="M9464" s="34" t="s">
        <v>30</v>
      </c>
      <c r="N9464" s="34" t="s">
        <v>30</v>
      </c>
      <c r="O9464" s="34" t="s">
        <v>31</v>
      </c>
      <c r="P9464" s="2" t="s">
        <v>32</v>
      </c>
      <c r="Q9464" s="34" t="s">
        <v>33</v>
      </c>
      <c r="R9464" s="2">
        <v>542612</v>
      </c>
      <c r="S9464" s="2" t="s">
        <v>4680</v>
      </c>
      <c r="T9464" s="2">
        <v>2024</v>
      </c>
      <c r="U9464" s="2" t="s">
        <v>35</v>
      </c>
      <c r="V9464" s="35">
        <v>509</v>
      </c>
      <c r="W9464" s="2">
        <v>0</v>
      </c>
    </row>
    <row r="9465" spans="4:23" ht="35.1" customHeight="1" x14ac:dyDescent="0.25">
      <c r="D9465" s="2" t="s">
        <v>7573</v>
      </c>
      <c r="E9465" s="2" t="s">
        <v>4653</v>
      </c>
      <c r="F9465" s="2" t="s">
        <v>27</v>
      </c>
      <c r="G9465" s="2" t="s">
        <v>4681</v>
      </c>
      <c r="H9465" s="2" t="s">
        <v>4682</v>
      </c>
      <c r="I9465" s="2">
        <v>11</v>
      </c>
      <c r="J9465" s="2">
        <v>24</v>
      </c>
      <c r="K9465" s="2"/>
      <c r="L9465" s="2">
        <v>1</v>
      </c>
      <c r="M9465" s="34" t="s">
        <v>30</v>
      </c>
      <c r="N9465" s="34" t="s">
        <v>30</v>
      </c>
      <c r="O9465" s="34" t="s">
        <v>31</v>
      </c>
      <c r="P9465" s="2" t="s">
        <v>32</v>
      </c>
      <c r="Q9465" s="34" t="s">
        <v>33</v>
      </c>
      <c r="R9465" s="2">
        <v>535867</v>
      </c>
      <c r="S9465" s="2" t="s">
        <v>4683</v>
      </c>
      <c r="T9465" s="2">
        <v>2024</v>
      </c>
      <c r="U9465" s="2" t="s">
        <v>35</v>
      </c>
      <c r="V9465" s="35">
        <v>1729</v>
      </c>
      <c r="W9465" s="2">
        <v>0</v>
      </c>
    </row>
    <row r="9466" spans="4:23" ht="35.1" customHeight="1" x14ac:dyDescent="0.25">
      <c r="D9466" s="2" t="s">
        <v>7573</v>
      </c>
      <c r="E9466" s="2" t="s">
        <v>4653</v>
      </c>
      <c r="F9466" s="2" t="s">
        <v>27</v>
      </c>
      <c r="G9466" s="2" t="s">
        <v>4681</v>
      </c>
      <c r="H9466" s="2" t="s">
        <v>4684</v>
      </c>
      <c r="I9466" s="2">
        <v>7</v>
      </c>
      <c r="J9466" s="2">
        <v>11</v>
      </c>
      <c r="K9466" s="2">
        <v>10</v>
      </c>
      <c r="L9466" s="2"/>
      <c r="M9466" s="34" t="s">
        <v>30</v>
      </c>
      <c r="N9466" s="34" t="s">
        <v>30</v>
      </c>
      <c r="O9466" s="34" t="s">
        <v>31</v>
      </c>
      <c r="P9466" s="2" t="s">
        <v>32</v>
      </c>
      <c r="Q9466" s="34" t="s">
        <v>33</v>
      </c>
      <c r="R9466" s="2">
        <v>540833</v>
      </c>
      <c r="S9466" s="2" t="s">
        <v>4685</v>
      </c>
      <c r="T9466" s="2">
        <v>2024</v>
      </c>
      <c r="U9466" s="2" t="s">
        <v>35</v>
      </c>
      <c r="V9466" s="35">
        <v>1429</v>
      </c>
      <c r="W9466" s="2">
        <v>0</v>
      </c>
    </row>
    <row r="9467" spans="4:23" ht="35.1" customHeight="1" x14ac:dyDescent="0.25">
      <c r="D9467" s="2" t="s">
        <v>7573</v>
      </c>
      <c r="E9467" s="2" t="s">
        <v>4653</v>
      </c>
      <c r="F9467" s="2" t="s">
        <v>45</v>
      </c>
      <c r="G9467" s="2" t="s">
        <v>4681</v>
      </c>
      <c r="H9467" s="2" t="s">
        <v>4686</v>
      </c>
      <c r="I9467" s="2">
        <v>23</v>
      </c>
      <c r="J9467" s="2"/>
      <c r="K9467" s="2"/>
      <c r="L9467" s="2"/>
      <c r="M9467" s="2"/>
      <c r="N9467" s="34" t="s">
        <v>30</v>
      </c>
      <c r="O9467" s="34" t="s">
        <v>31</v>
      </c>
      <c r="P9467" s="2" t="s">
        <v>32</v>
      </c>
      <c r="Q9467" s="34" t="s">
        <v>33</v>
      </c>
      <c r="R9467" s="2">
        <v>569568</v>
      </c>
      <c r="S9467" s="2" t="s">
        <v>4687</v>
      </c>
      <c r="T9467" s="2">
        <v>2025</v>
      </c>
      <c r="U9467" s="2" t="s">
        <v>35</v>
      </c>
      <c r="V9467" s="35">
        <v>1169</v>
      </c>
      <c r="W9467" s="2">
        <v>0</v>
      </c>
    </row>
    <row r="9468" spans="4:23" ht="35.1" customHeight="1" x14ac:dyDescent="0.25">
      <c r="D9468" s="2" t="s">
        <v>7573</v>
      </c>
      <c r="E9468" s="2" t="s">
        <v>4688</v>
      </c>
      <c r="F9468" s="2" t="s">
        <v>27</v>
      </c>
      <c r="G9468" s="2" t="s">
        <v>4689</v>
      </c>
      <c r="H9468" s="2" t="s">
        <v>4690</v>
      </c>
      <c r="I9468" s="2">
        <v>15</v>
      </c>
      <c r="J9468" s="2">
        <v>14</v>
      </c>
      <c r="K9468" s="2">
        <v>4</v>
      </c>
      <c r="L9468" s="2"/>
      <c r="M9468" s="34" t="s">
        <v>30</v>
      </c>
      <c r="N9468" s="34" t="s">
        <v>30</v>
      </c>
      <c r="O9468" s="34" t="s">
        <v>31</v>
      </c>
      <c r="P9468" s="2" t="s">
        <v>32</v>
      </c>
      <c r="Q9468" s="34" t="s">
        <v>33</v>
      </c>
      <c r="R9468" s="2">
        <v>536487</v>
      </c>
      <c r="S9468" s="2" t="s">
        <v>4691</v>
      </c>
      <c r="T9468" s="2">
        <v>2024</v>
      </c>
      <c r="U9468" s="2" t="s">
        <v>35</v>
      </c>
      <c r="V9468" s="35">
        <v>2489</v>
      </c>
      <c r="W9468" s="2">
        <v>0</v>
      </c>
    </row>
    <row r="9469" spans="4:23" ht="35.1" customHeight="1" x14ac:dyDescent="0.25">
      <c r="D9469" s="2" t="s">
        <v>7573</v>
      </c>
      <c r="E9469" s="2" t="s">
        <v>4688</v>
      </c>
      <c r="F9469" s="2" t="s">
        <v>27</v>
      </c>
      <c r="G9469" s="2" t="s">
        <v>4692</v>
      </c>
      <c r="H9469" s="2" t="s">
        <v>4693</v>
      </c>
      <c r="I9469" s="2">
        <v>7</v>
      </c>
      <c r="J9469" s="2">
        <v>17</v>
      </c>
      <c r="K9469" s="2">
        <v>16</v>
      </c>
      <c r="L9469" s="2"/>
      <c r="M9469" s="34" t="s">
        <v>30</v>
      </c>
      <c r="N9469" s="34" t="s">
        <v>30</v>
      </c>
      <c r="O9469" s="34" t="s">
        <v>31</v>
      </c>
      <c r="P9469" s="2" t="s">
        <v>32</v>
      </c>
      <c r="Q9469" s="34" t="s">
        <v>33</v>
      </c>
      <c r="R9469" s="2">
        <v>536524</v>
      </c>
      <c r="S9469" s="2" t="s">
        <v>4694</v>
      </c>
      <c r="T9469" s="2">
        <v>2024</v>
      </c>
      <c r="U9469" s="2" t="s">
        <v>35</v>
      </c>
      <c r="V9469" s="35">
        <v>1539</v>
      </c>
      <c r="W9469" s="2">
        <v>0</v>
      </c>
    </row>
    <row r="9470" spans="4:23" ht="35.1" customHeight="1" x14ac:dyDescent="0.25">
      <c r="D9470" s="2" t="s">
        <v>7573</v>
      </c>
      <c r="E9470" s="2" t="s">
        <v>4688</v>
      </c>
      <c r="F9470" s="2" t="s">
        <v>45</v>
      </c>
      <c r="G9470" s="2" t="s">
        <v>4695</v>
      </c>
      <c r="H9470" s="2" t="s">
        <v>4696</v>
      </c>
      <c r="I9470" s="2">
        <v>10</v>
      </c>
      <c r="J9470" s="2"/>
      <c r="K9470" s="2"/>
      <c r="L9470" s="2">
        <v>2</v>
      </c>
      <c r="M9470" s="2"/>
      <c r="N9470" s="34" t="s">
        <v>30</v>
      </c>
      <c r="O9470" s="34" t="s">
        <v>31</v>
      </c>
      <c r="P9470" s="2" t="s">
        <v>32</v>
      </c>
      <c r="Q9470" s="34" t="s">
        <v>33</v>
      </c>
      <c r="R9470" s="2">
        <v>537374</v>
      </c>
      <c r="S9470" s="2" t="s">
        <v>4697</v>
      </c>
      <c r="T9470" s="2">
        <v>2024</v>
      </c>
      <c r="U9470" s="2" t="s">
        <v>35</v>
      </c>
      <c r="V9470" s="35">
        <v>1719</v>
      </c>
      <c r="W9470" s="2">
        <v>0</v>
      </c>
    </row>
    <row r="9471" spans="4:23" ht="35.1" customHeight="1" x14ac:dyDescent="0.25">
      <c r="D9471" s="2" t="s">
        <v>7573</v>
      </c>
      <c r="E9471" s="2" t="s">
        <v>4619</v>
      </c>
      <c r="F9471" s="2" t="s">
        <v>27</v>
      </c>
      <c r="G9471" s="2" t="s">
        <v>4620</v>
      </c>
      <c r="H9471" s="2" t="s">
        <v>4623</v>
      </c>
      <c r="I9471" s="2">
        <v>5</v>
      </c>
      <c r="J9471" s="2">
        <v>8</v>
      </c>
      <c r="K9471" s="2"/>
      <c r="L9471" s="2"/>
      <c r="M9471" s="34" t="s">
        <v>30</v>
      </c>
      <c r="N9471" s="34" t="s">
        <v>30</v>
      </c>
      <c r="O9471" s="34" t="s">
        <v>31</v>
      </c>
      <c r="P9471" s="2" t="s">
        <v>32</v>
      </c>
      <c r="Q9471" s="34" t="s">
        <v>33</v>
      </c>
      <c r="R9471" s="2">
        <v>541855</v>
      </c>
      <c r="S9471" s="2" t="s">
        <v>4624</v>
      </c>
      <c r="T9471" s="2">
        <v>2024</v>
      </c>
      <c r="U9471" s="2" t="s">
        <v>35</v>
      </c>
      <c r="V9471" s="35">
        <v>1109</v>
      </c>
      <c r="W9471" s="2">
        <v>0</v>
      </c>
    </row>
    <row r="9472" spans="4:23" ht="35.1" customHeight="1" x14ac:dyDescent="0.25">
      <c r="D9472" s="2" t="s">
        <v>7573</v>
      </c>
      <c r="E9472" s="2" t="s">
        <v>486</v>
      </c>
      <c r="F9472" s="2" t="s">
        <v>27</v>
      </c>
      <c r="G9472" s="2" t="s">
        <v>4637</v>
      </c>
      <c r="H9472" s="2" t="s">
        <v>412</v>
      </c>
      <c r="I9472" s="2">
        <v>9</v>
      </c>
      <c r="J9472" s="2">
        <v>9</v>
      </c>
      <c r="K9472" s="2">
        <v>9</v>
      </c>
      <c r="L9472" s="2">
        <v>8</v>
      </c>
      <c r="M9472" s="34" t="s">
        <v>30</v>
      </c>
      <c r="N9472" s="34" t="s">
        <v>30</v>
      </c>
      <c r="O9472" s="34" t="s">
        <v>31</v>
      </c>
      <c r="P9472" s="2" t="s">
        <v>32</v>
      </c>
      <c r="Q9472" s="34" t="s">
        <v>33</v>
      </c>
      <c r="R9472" s="2">
        <v>541812</v>
      </c>
      <c r="S9472" s="2" t="s">
        <v>4638</v>
      </c>
      <c r="T9472" s="2">
        <v>2024</v>
      </c>
      <c r="U9472" s="2" t="s">
        <v>35</v>
      </c>
      <c r="V9472" s="35">
        <v>2299</v>
      </c>
      <c r="W9472" s="2">
        <v>0</v>
      </c>
    </row>
    <row r="9473" spans="4:23" ht="35.1" customHeight="1" x14ac:dyDescent="0.25">
      <c r="D9473" s="2" t="s">
        <v>7573</v>
      </c>
      <c r="E9473" s="2" t="s">
        <v>4698</v>
      </c>
      <c r="F9473" s="2" t="s">
        <v>27</v>
      </c>
      <c r="G9473" s="2" t="s">
        <v>4699</v>
      </c>
      <c r="H9473" s="2" t="s">
        <v>4700</v>
      </c>
      <c r="I9473" s="2">
        <v>9</v>
      </c>
      <c r="J9473" s="2">
        <v>19</v>
      </c>
      <c r="K9473" s="2">
        <v>20</v>
      </c>
      <c r="L9473" s="2">
        <v>35</v>
      </c>
      <c r="M9473" s="34" t="s">
        <v>30</v>
      </c>
      <c r="N9473" s="34" t="s">
        <v>30</v>
      </c>
      <c r="O9473" s="34" t="s">
        <v>31</v>
      </c>
      <c r="P9473" s="2" t="s">
        <v>32</v>
      </c>
      <c r="Q9473" s="34" t="s">
        <v>33</v>
      </c>
      <c r="R9473" s="2">
        <v>533351</v>
      </c>
      <c r="S9473" s="2" t="s">
        <v>4701</v>
      </c>
      <c r="T9473" s="2">
        <v>2024</v>
      </c>
      <c r="U9473" s="2" t="s">
        <v>35</v>
      </c>
      <c r="V9473" s="35">
        <v>2609</v>
      </c>
      <c r="W9473" s="2">
        <v>0</v>
      </c>
    </row>
    <row r="9474" spans="4:23" ht="35.1" customHeight="1" x14ac:dyDescent="0.25">
      <c r="D9474" s="2" t="s">
        <v>7573</v>
      </c>
      <c r="E9474" s="2" t="s">
        <v>6237</v>
      </c>
      <c r="F9474" s="2" t="s">
        <v>87</v>
      </c>
      <c r="G9474" s="2" t="s">
        <v>6238</v>
      </c>
      <c r="H9474" s="2" t="s">
        <v>6239</v>
      </c>
      <c r="I9474" s="2">
        <v>10</v>
      </c>
      <c r="J9474" s="2"/>
      <c r="K9474" s="2"/>
      <c r="L9474" s="2">
        <v>2</v>
      </c>
      <c r="M9474" s="2"/>
      <c r="N9474" s="34" t="s">
        <v>30</v>
      </c>
      <c r="O9474" s="2" t="s">
        <v>32</v>
      </c>
      <c r="P9474" s="2" t="s">
        <v>32</v>
      </c>
      <c r="Q9474" s="34" t="s">
        <v>33</v>
      </c>
      <c r="R9474" s="2">
        <v>539529</v>
      </c>
      <c r="S9474" s="2" t="s">
        <v>6240</v>
      </c>
      <c r="T9474" s="2">
        <v>2024</v>
      </c>
      <c r="U9474" s="2"/>
      <c r="V9474" s="35">
        <v>1139</v>
      </c>
      <c r="W9474" s="2">
        <v>0</v>
      </c>
    </row>
    <row r="9475" spans="4:23" ht="35.1" customHeight="1" x14ac:dyDescent="0.25">
      <c r="D9475" s="2" t="s">
        <v>7573</v>
      </c>
      <c r="E9475" s="2" t="s">
        <v>4853</v>
      </c>
      <c r="F9475" s="2" t="s">
        <v>27</v>
      </c>
      <c r="G9475" s="2" t="s">
        <v>4854</v>
      </c>
      <c r="H9475" s="2" t="s">
        <v>4855</v>
      </c>
      <c r="I9475" s="2">
        <v>7</v>
      </c>
      <c r="J9475" s="2">
        <v>5</v>
      </c>
      <c r="K9475" s="2">
        <v>4</v>
      </c>
      <c r="L9475" s="2"/>
      <c r="M9475" s="34" t="s">
        <v>30</v>
      </c>
      <c r="N9475" s="34" t="s">
        <v>30</v>
      </c>
      <c r="O9475" s="34" t="s">
        <v>31</v>
      </c>
      <c r="P9475" s="2" t="s">
        <v>32</v>
      </c>
      <c r="Q9475" s="34" t="s">
        <v>33</v>
      </c>
      <c r="R9475" s="2">
        <v>540143</v>
      </c>
      <c r="S9475" s="2" t="s">
        <v>4856</v>
      </c>
      <c r="T9475" s="2">
        <v>2024</v>
      </c>
      <c r="U9475" s="2" t="s">
        <v>35</v>
      </c>
      <c r="V9475" s="35">
        <v>1759</v>
      </c>
      <c r="W9475" s="2">
        <v>0</v>
      </c>
    </row>
    <row r="9476" spans="4:23" ht="35.1" customHeight="1" x14ac:dyDescent="0.25">
      <c r="D9476" s="2" t="s">
        <v>7573</v>
      </c>
      <c r="E9476" s="2" t="s">
        <v>4857</v>
      </c>
      <c r="F9476" s="2" t="s">
        <v>27</v>
      </c>
      <c r="G9476" s="2" t="s">
        <v>4858</v>
      </c>
      <c r="H9476" s="2" t="s">
        <v>4859</v>
      </c>
      <c r="I9476" s="2">
        <v>16</v>
      </c>
      <c r="J9476" s="2">
        <v>9</v>
      </c>
      <c r="K9476" s="2">
        <v>9</v>
      </c>
      <c r="L9476" s="2"/>
      <c r="M9476" s="34" t="s">
        <v>30</v>
      </c>
      <c r="N9476" s="34" t="s">
        <v>30</v>
      </c>
      <c r="O9476" s="34" t="s">
        <v>31</v>
      </c>
      <c r="P9476" s="2" t="s">
        <v>32</v>
      </c>
      <c r="Q9476" s="34" t="s">
        <v>33</v>
      </c>
      <c r="R9476" s="2">
        <v>541526</v>
      </c>
      <c r="S9476" s="2" t="s">
        <v>4860</v>
      </c>
      <c r="T9476" s="2">
        <v>2024</v>
      </c>
      <c r="U9476" s="2" t="s">
        <v>35</v>
      </c>
      <c r="V9476" s="35">
        <v>979</v>
      </c>
      <c r="W9476" s="2">
        <v>0</v>
      </c>
    </row>
    <row r="9477" spans="4:23" ht="35.1" customHeight="1" x14ac:dyDescent="0.25">
      <c r="D9477" s="2" t="s">
        <v>7573</v>
      </c>
      <c r="E9477" s="2" t="s">
        <v>4861</v>
      </c>
      <c r="F9477" s="2" t="s">
        <v>27</v>
      </c>
      <c r="G9477" s="2" t="s">
        <v>4862</v>
      </c>
      <c r="H9477" s="2" t="s">
        <v>4863</v>
      </c>
      <c r="I9477" s="2">
        <v>10</v>
      </c>
      <c r="J9477" s="2">
        <v>4</v>
      </c>
      <c r="K9477" s="2"/>
      <c r="L9477" s="2">
        <v>3</v>
      </c>
      <c r="M9477" s="34" t="s">
        <v>30</v>
      </c>
      <c r="N9477" s="34" t="s">
        <v>30</v>
      </c>
      <c r="O9477" s="34" t="s">
        <v>31</v>
      </c>
      <c r="P9477" s="2" t="s">
        <v>32</v>
      </c>
      <c r="Q9477" s="34" t="s">
        <v>33</v>
      </c>
      <c r="R9477" s="2">
        <v>533820</v>
      </c>
      <c r="S9477" s="2" t="s">
        <v>4864</v>
      </c>
      <c r="T9477" s="2">
        <v>2024</v>
      </c>
      <c r="U9477" s="2" t="s">
        <v>35</v>
      </c>
      <c r="V9477" s="35">
        <v>1459</v>
      </c>
      <c r="W9477" s="2">
        <v>0</v>
      </c>
    </row>
    <row r="9478" spans="4:23" ht="35.1" customHeight="1" x14ac:dyDescent="0.25">
      <c r="D9478" s="2" t="s">
        <v>7573</v>
      </c>
      <c r="E9478" s="2" t="s">
        <v>4861</v>
      </c>
      <c r="F9478" s="2" t="s">
        <v>27</v>
      </c>
      <c r="G9478" s="2" t="s">
        <v>4862</v>
      </c>
      <c r="H9478" s="2" t="s">
        <v>4865</v>
      </c>
      <c r="I9478" s="2">
        <v>9</v>
      </c>
      <c r="J9478" s="2">
        <v>6</v>
      </c>
      <c r="K9478" s="2"/>
      <c r="L9478" s="2"/>
      <c r="M9478" s="34" t="s">
        <v>30</v>
      </c>
      <c r="N9478" s="34" t="s">
        <v>30</v>
      </c>
      <c r="O9478" s="34" t="s">
        <v>31</v>
      </c>
      <c r="P9478" s="2" t="s">
        <v>32</v>
      </c>
      <c r="Q9478" s="34" t="s">
        <v>33</v>
      </c>
      <c r="R9478" s="2">
        <v>555980</v>
      </c>
      <c r="S9478" s="2" t="s">
        <v>4866</v>
      </c>
      <c r="T9478" s="2">
        <v>2024</v>
      </c>
      <c r="U9478" s="2" t="s">
        <v>35</v>
      </c>
      <c r="V9478" s="35">
        <v>539</v>
      </c>
      <c r="W9478" s="2">
        <v>0</v>
      </c>
    </row>
    <row r="9479" spans="4:23" ht="35.1" customHeight="1" x14ac:dyDescent="0.25">
      <c r="D9479" s="2" t="s">
        <v>7573</v>
      </c>
      <c r="E9479" s="2" t="s">
        <v>4861</v>
      </c>
      <c r="F9479" s="2" t="s">
        <v>27</v>
      </c>
      <c r="G9479" s="2" t="s">
        <v>4862</v>
      </c>
      <c r="H9479" s="2" t="s">
        <v>4867</v>
      </c>
      <c r="I9479" s="2">
        <v>22</v>
      </c>
      <c r="J9479" s="2">
        <v>12</v>
      </c>
      <c r="K9479" s="2"/>
      <c r="L9479" s="2">
        <v>6</v>
      </c>
      <c r="M9479" s="34" t="s">
        <v>30</v>
      </c>
      <c r="N9479" s="34" t="s">
        <v>30</v>
      </c>
      <c r="O9479" s="34" t="s">
        <v>31</v>
      </c>
      <c r="P9479" s="2" t="s">
        <v>32</v>
      </c>
      <c r="Q9479" s="34" t="s">
        <v>33</v>
      </c>
      <c r="R9479" s="2">
        <v>555025</v>
      </c>
      <c r="S9479" s="2" t="s">
        <v>4868</v>
      </c>
      <c r="T9479" s="2">
        <v>2024</v>
      </c>
      <c r="U9479" s="2" t="s">
        <v>35</v>
      </c>
      <c r="V9479" s="35">
        <v>2039</v>
      </c>
      <c r="W9479" s="2">
        <v>0</v>
      </c>
    </row>
    <row r="9480" spans="4:23" ht="35.1" customHeight="1" x14ac:dyDescent="0.25">
      <c r="D9480" s="2" t="s">
        <v>7573</v>
      </c>
      <c r="E9480" s="2" t="s">
        <v>4869</v>
      </c>
      <c r="F9480" s="2" t="s">
        <v>27</v>
      </c>
      <c r="G9480" s="2" t="s">
        <v>4870</v>
      </c>
      <c r="H9480" s="2" t="s">
        <v>4871</v>
      </c>
      <c r="I9480" s="2">
        <v>13</v>
      </c>
      <c r="J9480" s="2">
        <v>3</v>
      </c>
      <c r="K9480" s="2">
        <v>3</v>
      </c>
      <c r="L9480" s="2"/>
      <c r="M9480" s="34" t="s">
        <v>30</v>
      </c>
      <c r="N9480" s="34" t="s">
        <v>30</v>
      </c>
      <c r="O9480" s="34" t="s">
        <v>31</v>
      </c>
      <c r="P9480" s="2" t="s">
        <v>32</v>
      </c>
      <c r="Q9480" s="34" t="s">
        <v>33</v>
      </c>
      <c r="R9480" s="2">
        <v>540678</v>
      </c>
      <c r="S9480" s="2" t="s">
        <v>4872</v>
      </c>
      <c r="T9480" s="2">
        <v>2024</v>
      </c>
      <c r="U9480" s="2" t="s">
        <v>35</v>
      </c>
      <c r="V9480" s="35">
        <v>1009</v>
      </c>
      <c r="W9480" s="2">
        <v>0</v>
      </c>
    </row>
    <row r="9481" spans="4:23" ht="35.1" customHeight="1" x14ac:dyDescent="0.25">
      <c r="D9481" s="2" t="s">
        <v>7573</v>
      </c>
      <c r="E9481" s="2" t="s">
        <v>4838</v>
      </c>
      <c r="F9481" s="2" t="s">
        <v>27</v>
      </c>
      <c r="G9481" s="2" t="s">
        <v>4839</v>
      </c>
      <c r="H9481" s="2" t="s">
        <v>4843</v>
      </c>
      <c r="I9481" s="2">
        <v>20</v>
      </c>
      <c r="J9481" s="2">
        <v>18</v>
      </c>
      <c r="K9481" s="2">
        <v>23</v>
      </c>
      <c r="L9481" s="2">
        <v>20</v>
      </c>
      <c r="M9481" s="34" t="s">
        <v>30</v>
      </c>
      <c r="N9481" s="34" t="s">
        <v>30</v>
      </c>
      <c r="O9481" s="34" t="s">
        <v>31</v>
      </c>
      <c r="P9481" s="2" t="s">
        <v>32</v>
      </c>
      <c r="Q9481" s="34" t="s">
        <v>33</v>
      </c>
      <c r="R9481" s="2">
        <v>555903</v>
      </c>
      <c r="S9481" s="2" t="s">
        <v>4844</v>
      </c>
      <c r="T9481" s="2">
        <v>2024</v>
      </c>
      <c r="U9481" s="2" t="s">
        <v>35</v>
      </c>
      <c r="V9481" s="35">
        <v>1709</v>
      </c>
      <c r="W9481" s="2">
        <v>0</v>
      </c>
    </row>
    <row r="9482" spans="4:23" ht="35.1" customHeight="1" x14ac:dyDescent="0.25">
      <c r="D9482" s="2" t="s">
        <v>7573</v>
      </c>
      <c r="E9482" s="2" t="s">
        <v>4845</v>
      </c>
      <c r="F9482" s="2" t="s">
        <v>27</v>
      </c>
      <c r="G9482" s="2" t="s">
        <v>4846</v>
      </c>
      <c r="H9482" s="2" t="s">
        <v>4736</v>
      </c>
      <c r="I9482" s="2">
        <v>18</v>
      </c>
      <c r="J9482" s="2">
        <v>12</v>
      </c>
      <c r="K9482" s="2">
        <v>6</v>
      </c>
      <c r="L9482" s="2">
        <v>2</v>
      </c>
      <c r="M9482" s="34" t="s">
        <v>30</v>
      </c>
      <c r="N9482" s="34" t="s">
        <v>30</v>
      </c>
      <c r="O9482" s="34" t="s">
        <v>31</v>
      </c>
      <c r="P9482" s="2" t="s">
        <v>32</v>
      </c>
      <c r="Q9482" s="34" t="s">
        <v>33</v>
      </c>
      <c r="R9482" s="2">
        <v>545232</v>
      </c>
      <c r="S9482" s="2" t="s">
        <v>4847</v>
      </c>
      <c r="T9482" s="2">
        <v>2024</v>
      </c>
      <c r="U9482" s="2" t="s">
        <v>35</v>
      </c>
      <c r="V9482" s="35">
        <v>1479</v>
      </c>
      <c r="W9482" s="2">
        <v>0</v>
      </c>
    </row>
    <row r="9483" spans="4:23" ht="35.1" customHeight="1" x14ac:dyDescent="0.25">
      <c r="D9483" s="2" t="s">
        <v>7573</v>
      </c>
      <c r="E9483" s="2" t="s">
        <v>4845</v>
      </c>
      <c r="F9483" s="2" t="s">
        <v>27</v>
      </c>
      <c r="G9483" s="2" t="s">
        <v>4846</v>
      </c>
      <c r="H9483" s="2" t="s">
        <v>4713</v>
      </c>
      <c r="I9483" s="2">
        <v>13</v>
      </c>
      <c r="J9483" s="2">
        <v>6</v>
      </c>
      <c r="K9483" s="2">
        <v>18</v>
      </c>
      <c r="L9483" s="2">
        <v>13</v>
      </c>
      <c r="M9483" s="34" t="s">
        <v>30</v>
      </c>
      <c r="N9483" s="34" t="s">
        <v>30</v>
      </c>
      <c r="O9483" s="34" t="s">
        <v>31</v>
      </c>
      <c r="P9483" s="2" t="s">
        <v>32</v>
      </c>
      <c r="Q9483" s="34" t="s">
        <v>33</v>
      </c>
      <c r="R9483" s="2">
        <v>537379</v>
      </c>
      <c r="S9483" s="2" t="s">
        <v>6232</v>
      </c>
      <c r="T9483" s="2">
        <v>2024</v>
      </c>
      <c r="U9483" s="2" t="s">
        <v>35</v>
      </c>
      <c r="V9483" s="35">
        <v>1399</v>
      </c>
      <c r="W9483" s="2">
        <v>0</v>
      </c>
    </row>
    <row r="9484" spans="4:23" ht="35.1" customHeight="1" x14ac:dyDescent="0.25">
      <c r="D9484" s="2" t="s">
        <v>7573</v>
      </c>
      <c r="E9484" s="2" t="s">
        <v>4845</v>
      </c>
      <c r="F9484" s="2" t="s">
        <v>27</v>
      </c>
      <c r="G9484" s="2" t="s">
        <v>4846</v>
      </c>
      <c r="H9484" s="2" t="s">
        <v>4841</v>
      </c>
      <c r="I9484" s="2">
        <v>14</v>
      </c>
      <c r="J9484" s="2">
        <v>11</v>
      </c>
      <c r="K9484" s="2">
        <v>11</v>
      </c>
      <c r="L9484" s="2"/>
      <c r="M9484" s="34" t="s">
        <v>30</v>
      </c>
      <c r="N9484" s="34" t="s">
        <v>30</v>
      </c>
      <c r="O9484" s="34" t="s">
        <v>31</v>
      </c>
      <c r="P9484" s="2" t="s">
        <v>32</v>
      </c>
      <c r="Q9484" s="34" t="s">
        <v>33</v>
      </c>
      <c r="R9484" s="2">
        <v>550516</v>
      </c>
      <c r="S9484" s="2" t="s">
        <v>4848</v>
      </c>
      <c r="T9484" s="2">
        <v>2024</v>
      </c>
      <c r="U9484" s="2" t="s">
        <v>35</v>
      </c>
      <c r="V9484" s="35">
        <v>1019</v>
      </c>
      <c r="W9484" s="2">
        <v>0</v>
      </c>
    </row>
    <row r="9485" spans="4:23" ht="35.1" customHeight="1" x14ac:dyDescent="0.25">
      <c r="D9485" s="2" t="s">
        <v>7573</v>
      </c>
      <c r="E9485" s="2" t="s">
        <v>4849</v>
      </c>
      <c r="F9485" s="2" t="s">
        <v>27</v>
      </c>
      <c r="G9485" s="2" t="s">
        <v>4850</v>
      </c>
      <c r="H9485" s="2" t="s">
        <v>4851</v>
      </c>
      <c r="I9485" s="2">
        <v>11</v>
      </c>
      <c r="J9485" s="2">
        <v>7</v>
      </c>
      <c r="K9485" s="2"/>
      <c r="L9485" s="2"/>
      <c r="M9485" s="34" t="s">
        <v>30</v>
      </c>
      <c r="N9485" s="34" t="s">
        <v>30</v>
      </c>
      <c r="O9485" s="34" t="s">
        <v>31</v>
      </c>
      <c r="P9485" s="2" t="s">
        <v>32</v>
      </c>
      <c r="Q9485" s="34" t="s">
        <v>33</v>
      </c>
      <c r="R9485" s="2">
        <v>541474</v>
      </c>
      <c r="S9485" s="2" t="s">
        <v>4852</v>
      </c>
      <c r="T9485" s="2">
        <v>2024</v>
      </c>
      <c r="U9485" s="2" t="s">
        <v>35</v>
      </c>
      <c r="V9485" s="35">
        <v>839</v>
      </c>
      <c r="W9485" s="2">
        <v>0</v>
      </c>
    </row>
    <row r="9486" spans="4:23" ht="35.1" customHeight="1" x14ac:dyDescent="0.25">
      <c r="D9486" s="2" t="s">
        <v>7573</v>
      </c>
      <c r="E9486" s="2" t="s">
        <v>6241</v>
      </c>
      <c r="F9486" s="2" t="s">
        <v>27</v>
      </c>
      <c r="G9486" s="2" t="s">
        <v>6242</v>
      </c>
      <c r="H9486" s="2" t="s">
        <v>6243</v>
      </c>
      <c r="I9486" s="2">
        <v>18</v>
      </c>
      <c r="J9486" s="2">
        <v>15</v>
      </c>
      <c r="K9486" s="2">
        <v>29</v>
      </c>
      <c r="L9486" s="2">
        <v>17</v>
      </c>
      <c r="M9486" s="34" t="s">
        <v>30</v>
      </c>
      <c r="N9486" s="34" t="s">
        <v>30</v>
      </c>
      <c r="O9486" s="34" t="s">
        <v>31</v>
      </c>
      <c r="P9486" s="2" t="s">
        <v>32</v>
      </c>
      <c r="Q9486" s="34" t="s">
        <v>33</v>
      </c>
      <c r="R9486" s="2">
        <v>556166</v>
      </c>
      <c r="S9486" s="2" t="s">
        <v>6244</v>
      </c>
      <c r="T9486" s="2">
        <v>2024</v>
      </c>
      <c r="U9486" s="2" t="s">
        <v>35</v>
      </c>
      <c r="V9486" s="35">
        <v>1339</v>
      </c>
      <c r="W9486" s="2">
        <v>0</v>
      </c>
    </row>
    <row r="9487" spans="4:23" ht="35.1" customHeight="1" x14ac:dyDescent="0.25">
      <c r="D9487" s="2" t="s">
        <v>7573</v>
      </c>
      <c r="E9487" s="2" t="s">
        <v>2274</v>
      </c>
      <c r="F9487" s="2" t="s">
        <v>27</v>
      </c>
      <c r="G9487" s="2" t="s">
        <v>4728</v>
      </c>
      <c r="H9487" s="2" t="s">
        <v>4729</v>
      </c>
      <c r="I9487" s="2">
        <v>20</v>
      </c>
      <c r="J9487" s="2">
        <v>12</v>
      </c>
      <c r="K9487" s="2">
        <v>12</v>
      </c>
      <c r="L9487" s="2">
        <v>1</v>
      </c>
      <c r="M9487" s="34" t="s">
        <v>30</v>
      </c>
      <c r="N9487" s="34" t="s">
        <v>30</v>
      </c>
      <c r="O9487" s="2" t="s">
        <v>32</v>
      </c>
      <c r="P9487" s="2" t="s">
        <v>32</v>
      </c>
      <c r="Q9487" s="34" t="s">
        <v>33</v>
      </c>
      <c r="R9487" s="2">
        <v>545072</v>
      </c>
      <c r="S9487" s="2" t="s">
        <v>4730</v>
      </c>
      <c r="T9487" s="2">
        <v>2024</v>
      </c>
      <c r="U9487" s="2" t="s">
        <v>35</v>
      </c>
      <c r="V9487" s="35">
        <v>2329</v>
      </c>
      <c r="W9487" s="2">
        <v>0</v>
      </c>
    </row>
    <row r="9488" spans="4:23" ht="35.1" customHeight="1" x14ac:dyDescent="0.25">
      <c r="D9488" s="2" t="s">
        <v>7573</v>
      </c>
      <c r="E9488" s="2" t="s">
        <v>4731</v>
      </c>
      <c r="F9488" s="2" t="s">
        <v>27</v>
      </c>
      <c r="G9488" s="2" t="s">
        <v>4732</v>
      </c>
      <c r="H9488" s="2" t="s">
        <v>4733</v>
      </c>
      <c r="I9488" s="2">
        <v>9</v>
      </c>
      <c r="J9488" s="2">
        <v>3</v>
      </c>
      <c r="K9488" s="2">
        <v>3</v>
      </c>
      <c r="L9488" s="2">
        <v>6</v>
      </c>
      <c r="M9488" s="34" t="s">
        <v>30</v>
      </c>
      <c r="N9488" s="34" t="s">
        <v>30</v>
      </c>
      <c r="O9488" s="34" t="s">
        <v>31</v>
      </c>
      <c r="P9488" s="2" t="s">
        <v>32</v>
      </c>
      <c r="Q9488" s="34" t="s">
        <v>33</v>
      </c>
      <c r="R9488" s="2">
        <v>537274</v>
      </c>
      <c r="S9488" s="2" t="s">
        <v>4734</v>
      </c>
      <c r="T9488" s="2">
        <v>2024</v>
      </c>
      <c r="U9488" s="2" t="s">
        <v>35</v>
      </c>
      <c r="V9488" s="35">
        <v>659</v>
      </c>
      <c r="W9488" s="2">
        <v>0</v>
      </c>
    </row>
    <row r="9489" spans="4:23" ht="35.1" customHeight="1" x14ac:dyDescent="0.25">
      <c r="D9489" s="2" t="s">
        <v>7573</v>
      </c>
      <c r="E9489" s="2" t="s">
        <v>4738</v>
      </c>
      <c r="F9489" s="2" t="s">
        <v>27</v>
      </c>
      <c r="G9489" s="2" t="s">
        <v>4739</v>
      </c>
      <c r="H9489" s="2" t="s">
        <v>4740</v>
      </c>
      <c r="I9489" s="2">
        <v>14</v>
      </c>
      <c r="J9489" s="2">
        <v>11</v>
      </c>
      <c r="K9489" s="2">
        <v>11</v>
      </c>
      <c r="L9489" s="2">
        <v>7</v>
      </c>
      <c r="M9489" s="34" t="s">
        <v>30</v>
      </c>
      <c r="N9489" s="34" t="s">
        <v>30</v>
      </c>
      <c r="O9489" s="34" t="s">
        <v>31</v>
      </c>
      <c r="P9489" s="2" t="s">
        <v>32</v>
      </c>
      <c r="Q9489" s="34" t="s">
        <v>33</v>
      </c>
      <c r="R9489" s="2">
        <v>545420</v>
      </c>
      <c r="S9489" s="2" t="s">
        <v>4741</v>
      </c>
      <c r="T9489" s="2">
        <v>2024</v>
      </c>
      <c r="U9489" s="2" t="s">
        <v>35</v>
      </c>
      <c r="V9489" s="35">
        <v>899</v>
      </c>
      <c r="W9489" s="2">
        <v>0</v>
      </c>
    </row>
    <row r="9490" spans="4:23" ht="35.1" customHeight="1" x14ac:dyDescent="0.25">
      <c r="D9490" s="2" t="s">
        <v>7573</v>
      </c>
      <c r="E9490" s="2" t="s">
        <v>1185</v>
      </c>
      <c r="F9490" s="2" t="s">
        <v>45</v>
      </c>
      <c r="G9490" s="2" t="s">
        <v>4742</v>
      </c>
      <c r="H9490" s="2" t="s">
        <v>774</v>
      </c>
      <c r="I9490" s="2">
        <v>6</v>
      </c>
      <c r="J9490" s="2"/>
      <c r="K9490" s="2"/>
      <c r="L9490" s="2"/>
      <c r="M9490" s="2"/>
      <c r="N9490" s="2"/>
      <c r="O9490" s="2" t="s">
        <v>32</v>
      </c>
      <c r="P9490" s="2" t="s">
        <v>32</v>
      </c>
      <c r="Q9490" s="2"/>
      <c r="R9490" s="2">
        <v>561676</v>
      </c>
      <c r="S9490" s="2" t="s">
        <v>4743</v>
      </c>
      <c r="T9490" s="2">
        <v>2025</v>
      </c>
      <c r="U9490" s="2" t="s">
        <v>35</v>
      </c>
      <c r="V9490" s="35">
        <v>1689</v>
      </c>
      <c r="W9490" s="2">
        <v>0</v>
      </c>
    </row>
    <row r="9491" spans="4:23" ht="35.1" customHeight="1" x14ac:dyDescent="0.25">
      <c r="D9491" s="2" t="s">
        <v>7573</v>
      </c>
      <c r="E9491" s="2" t="s">
        <v>4709</v>
      </c>
      <c r="F9491" s="2" t="s">
        <v>27</v>
      </c>
      <c r="G9491" s="2" t="s">
        <v>4710</v>
      </c>
      <c r="H9491" s="2" t="s">
        <v>4711</v>
      </c>
      <c r="I9491" s="2">
        <v>7</v>
      </c>
      <c r="J9491" s="2">
        <v>9</v>
      </c>
      <c r="K9491" s="2">
        <v>9</v>
      </c>
      <c r="L9491" s="2"/>
      <c r="M9491" s="34" t="s">
        <v>30</v>
      </c>
      <c r="N9491" s="34" t="s">
        <v>30</v>
      </c>
      <c r="O9491" s="34" t="s">
        <v>31</v>
      </c>
      <c r="P9491" s="2" t="s">
        <v>32</v>
      </c>
      <c r="Q9491" s="34" t="s">
        <v>33</v>
      </c>
      <c r="R9491" s="2">
        <v>543706</v>
      </c>
      <c r="S9491" s="2" t="s">
        <v>4712</v>
      </c>
      <c r="T9491" s="2">
        <v>2024</v>
      </c>
      <c r="U9491" s="2" t="s">
        <v>35</v>
      </c>
      <c r="V9491" s="35">
        <v>1029</v>
      </c>
      <c r="W9491" s="2">
        <v>0</v>
      </c>
    </row>
    <row r="9492" spans="4:23" ht="35.1" customHeight="1" x14ac:dyDescent="0.25">
      <c r="D9492" s="2" t="s">
        <v>7573</v>
      </c>
      <c r="E9492" s="2" t="s">
        <v>4709</v>
      </c>
      <c r="F9492" s="2" t="s">
        <v>27</v>
      </c>
      <c r="G9492" s="2" t="s">
        <v>4710</v>
      </c>
      <c r="H9492" s="2" t="s">
        <v>4713</v>
      </c>
      <c r="I9492" s="2">
        <v>16</v>
      </c>
      <c r="J9492" s="2">
        <v>9</v>
      </c>
      <c r="K9492" s="2">
        <v>8</v>
      </c>
      <c r="L9492" s="2"/>
      <c r="M9492" s="34" t="s">
        <v>30</v>
      </c>
      <c r="N9492" s="34" t="s">
        <v>30</v>
      </c>
      <c r="O9492" s="34" t="s">
        <v>31</v>
      </c>
      <c r="P9492" s="2" t="s">
        <v>32</v>
      </c>
      <c r="Q9492" s="34" t="s">
        <v>33</v>
      </c>
      <c r="R9492" s="2">
        <v>536562</v>
      </c>
      <c r="S9492" s="2" t="s">
        <v>4714</v>
      </c>
      <c r="T9492" s="2">
        <v>2024</v>
      </c>
      <c r="U9492" s="2" t="s">
        <v>35</v>
      </c>
      <c r="V9492" s="35">
        <v>1429</v>
      </c>
      <c r="W9492" s="2">
        <v>0</v>
      </c>
    </row>
    <row r="9493" spans="4:23" ht="35.1" customHeight="1" x14ac:dyDescent="0.25">
      <c r="D9493" s="2" t="s">
        <v>7573</v>
      </c>
      <c r="E9493" s="2" t="s">
        <v>4709</v>
      </c>
      <c r="F9493" s="2" t="s">
        <v>27</v>
      </c>
      <c r="G9493" s="2" t="s">
        <v>4710</v>
      </c>
      <c r="H9493" s="2" t="s">
        <v>4715</v>
      </c>
      <c r="I9493" s="2">
        <v>8</v>
      </c>
      <c r="J9493" s="2">
        <v>4</v>
      </c>
      <c r="K9493" s="2"/>
      <c r="L9493" s="2"/>
      <c r="M9493" s="34" t="s">
        <v>30</v>
      </c>
      <c r="N9493" s="34" t="s">
        <v>30</v>
      </c>
      <c r="O9493" s="34" t="s">
        <v>31</v>
      </c>
      <c r="P9493" s="2" t="s">
        <v>32</v>
      </c>
      <c r="Q9493" s="34" t="s">
        <v>33</v>
      </c>
      <c r="R9493" s="2">
        <v>537324</v>
      </c>
      <c r="S9493" s="2" t="s">
        <v>4716</v>
      </c>
      <c r="T9493" s="2">
        <v>2024</v>
      </c>
      <c r="U9493" s="2" t="s">
        <v>35</v>
      </c>
      <c r="V9493" s="35">
        <v>749</v>
      </c>
      <c r="W9493" s="2">
        <v>0</v>
      </c>
    </row>
    <row r="9494" spans="4:23" ht="35.1" customHeight="1" x14ac:dyDescent="0.25">
      <c r="D9494" s="2" t="s">
        <v>7573</v>
      </c>
      <c r="E9494" s="2" t="s">
        <v>4717</v>
      </c>
      <c r="F9494" s="2" t="s">
        <v>27</v>
      </c>
      <c r="G9494" s="2" t="s">
        <v>4718</v>
      </c>
      <c r="H9494" s="2" t="s">
        <v>4719</v>
      </c>
      <c r="I9494" s="2">
        <v>11</v>
      </c>
      <c r="J9494" s="2">
        <v>7</v>
      </c>
      <c r="K9494" s="2">
        <v>6</v>
      </c>
      <c r="L9494" s="2"/>
      <c r="M9494" s="34" t="s">
        <v>30</v>
      </c>
      <c r="N9494" s="34" t="s">
        <v>30</v>
      </c>
      <c r="O9494" s="34" t="s">
        <v>31</v>
      </c>
      <c r="P9494" s="2" t="s">
        <v>32</v>
      </c>
      <c r="Q9494" s="34" t="s">
        <v>33</v>
      </c>
      <c r="R9494" s="2">
        <v>541759</v>
      </c>
      <c r="S9494" s="2" t="s">
        <v>4720</v>
      </c>
      <c r="T9494" s="2">
        <v>2024</v>
      </c>
      <c r="U9494" s="2" t="s">
        <v>35</v>
      </c>
      <c r="V9494" s="35">
        <v>2129</v>
      </c>
      <c r="W9494" s="2">
        <v>0</v>
      </c>
    </row>
    <row r="9495" spans="4:23" ht="35.1" customHeight="1" x14ac:dyDescent="0.25">
      <c r="D9495" s="2" t="s">
        <v>7573</v>
      </c>
      <c r="E9495" s="2" t="s">
        <v>4756</v>
      </c>
      <c r="F9495" s="2" t="s">
        <v>27</v>
      </c>
      <c r="G9495" s="2" t="s">
        <v>4757</v>
      </c>
      <c r="H9495" s="2" t="s">
        <v>4758</v>
      </c>
      <c r="I9495" s="2">
        <v>10</v>
      </c>
      <c r="J9495" s="2">
        <v>21</v>
      </c>
      <c r="K9495" s="2">
        <v>24</v>
      </c>
      <c r="L9495" s="2">
        <v>16</v>
      </c>
      <c r="M9495" s="34" t="s">
        <v>30</v>
      </c>
      <c r="N9495" s="34" t="s">
        <v>30</v>
      </c>
      <c r="O9495" s="34" t="s">
        <v>31</v>
      </c>
      <c r="P9495" s="2" t="s">
        <v>32</v>
      </c>
      <c r="Q9495" s="34" t="s">
        <v>33</v>
      </c>
      <c r="R9495" s="2">
        <v>544646</v>
      </c>
      <c r="S9495" s="2" t="s">
        <v>4759</v>
      </c>
      <c r="T9495" s="2">
        <v>2024</v>
      </c>
      <c r="U9495" s="2" t="s">
        <v>35</v>
      </c>
      <c r="V9495" s="35">
        <v>2459</v>
      </c>
      <c r="W9495" s="2">
        <v>0</v>
      </c>
    </row>
    <row r="9496" spans="4:23" ht="35.1" customHeight="1" x14ac:dyDescent="0.25">
      <c r="D9496" s="2" t="s">
        <v>7573</v>
      </c>
      <c r="E9496" s="2" t="s">
        <v>4769</v>
      </c>
      <c r="F9496" s="2" t="s">
        <v>27</v>
      </c>
      <c r="G9496" s="2" t="s">
        <v>4772</v>
      </c>
      <c r="H9496" s="2" t="s">
        <v>4773</v>
      </c>
      <c r="I9496" s="2">
        <v>7</v>
      </c>
      <c r="J9496" s="2">
        <v>3</v>
      </c>
      <c r="K9496" s="2"/>
      <c r="L9496" s="2"/>
      <c r="M9496" s="34" t="s">
        <v>30</v>
      </c>
      <c r="N9496" s="34" t="s">
        <v>30</v>
      </c>
      <c r="O9496" s="34" t="s">
        <v>31</v>
      </c>
      <c r="P9496" s="2" t="s">
        <v>32</v>
      </c>
      <c r="Q9496" s="34" t="s">
        <v>33</v>
      </c>
      <c r="R9496" s="2">
        <v>557295</v>
      </c>
      <c r="S9496" s="2" t="s">
        <v>4774</v>
      </c>
      <c r="T9496" s="2">
        <v>2025</v>
      </c>
      <c r="U9496" s="2"/>
      <c r="V9496" s="35">
        <v>509</v>
      </c>
      <c r="W9496" s="2">
        <v>0</v>
      </c>
    </row>
    <row r="9497" spans="4:23" ht="35.1" customHeight="1" x14ac:dyDescent="0.25">
      <c r="D9497" s="2" t="s">
        <v>7573</v>
      </c>
      <c r="E9497" s="2" t="s">
        <v>4095</v>
      </c>
      <c r="F9497" s="2" t="s">
        <v>27</v>
      </c>
      <c r="G9497" s="2" t="s">
        <v>4096</v>
      </c>
      <c r="H9497" s="2" t="s">
        <v>4097</v>
      </c>
      <c r="I9497" s="2">
        <v>9</v>
      </c>
      <c r="J9497" s="2">
        <v>6</v>
      </c>
      <c r="K9497" s="2"/>
      <c r="L9497" s="2"/>
      <c r="M9497" s="34" t="s">
        <v>30</v>
      </c>
      <c r="N9497" s="34" t="s">
        <v>30</v>
      </c>
      <c r="O9497" s="34" t="s">
        <v>31</v>
      </c>
      <c r="P9497" s="2" t="s">
        <v>32</v>
      </c>
      <c r="Q9497" s="34" t="s">
        <v>33</v>
      </c>
      <c r="R9497" s="2">
        <v>540070</v>
      </c>
      <c r="S9497" s="2" t="s">
        <v>4098</v>
      </c>
      <c r="T9497" s="2">
        <v>2024</v>
      </c>
      <c r="U9497" s="2" t="s">
        <v>35</v>
      </c>
      <c r="V9497" s="35">
        <v>719</v>
      </c>
      <c r="W9497" s="2">
        <v>0</v>
      </c>
    </row>
    <row r="9498" spans="4:23" ht="35.1" customHeight="1" x14ac:dyDescent="0.25">
      <c r="D9498" s="2" t="s">
        <v>7573</v>
      </c>
      <c r="E9498" s="2" t="s">
        <v>4110</v>
      </c>
      <c r="F9498" s="2" t="s">
        <v>45</v>
      </c>
      <c r="G9498" s="2" t="s">
        <v>4111</v>
      </c>
      <c r="H9498" s="2" t="s">
        <v>4112</v>
      </c>
      <c r="I9498" s="2">
        <v>8</v>
      </c>
      <c r="J9498" s="2"/>
      <c r="K9498" s="2"/>
      <c r="L9498" s="2">
        <v>1</v>
      </c>
      <c r="M9498" s="2"/>
      <c r="N9498" s="34" t="s">
        <v>30</v>
      </c>
      <c r="O9498" s="34" t="s">
        <v>31</v>
      </c>
      <c r="P9498" s="2" t="s">
        <v>32</v>
      </c>
      <c r="Q9498" s="34" t="s">
        <v>33</v>
      </c>
      <c r="R9498" s="2">
        <v>539321</v>
      </c>
      <c r="S9498" s="2" t="s">
        <v>4113</v>
      </c>
      <c r="T9498" s="2">
        <v>2024</v>
      </c>
      <c r="U9498" s="2"/>
      <c r="V9498" s="35">
        <v>769</v>
      </c>
      <c r="W9498" s="2">
        <v>0</v>
      </c>
    </row>
    <row r="9499" spans="4:23" ht="35.1" customHeight="1" x14ac:dyDescent="0.25">
      <c r="D9499" s="2" t="s">
        <v>7573</v>
      </c>
      <c r="E9499" s="2" t="s">
        <v>4110</v>
      </c>
      <c r="F9499" s="2" t="s">
        <v>27</v>
      </c>
      <c r="G9499" s="2" t="s">
        <v>4114</v>
      </c>
      <c r="H9499" s="2" t="s">
        <v>4115</v>
      </c>
      <c r="I9499" s="2">
        <v>8</v>
      </c>
      <c r="J9499" s="2">
        <v>21</v>
      </c>
      <c r="K9499" s="2"/>
      <c r="L9499" s="2">
        <v>1</v>
      </c>
      <c r="M9499" s="34" t="s">
        <v>30</v>
      </c>
      <c r="N9499" s="34" t="s">
        <v>30</v>
      </c>
      <c r="O9499" s="34" t="s">
        <v>31</v>
      </c>
      <c r="P9499" s="2" t="s">
        <v>32</v>
      </c>
      <c r="Q9499" s="34" t="s">
        <v>33</v>
      </c>
      <c r="R9499" s="2">
        <v>545165</v>
      </c>
      <c r="S9499" s="2" t="s">
        <v>4116</v>
      </c>
      <c r="T9499" s="2">
        <v>2024</v>
      </c>
      <c r="U9499" s="2" t="s">
        <v>35</v>
      </c>
      <c r="V9499" s="35">
        <v>2049</v>
      </c>
      <c r="W9499" s="2">
        <v>0</v>
      </c>
    </row>
    <row r="9500" spans="4:23" ht="35.1" customHeight="1" x14ac:dyDescent="0.25">
      <c r="D9500" s="2" t="s">
        <v>7573</v>
      </c>
      <c r="E9500" s="2" t="s">
        <v>4117</v>
      </c>
      <c r="F9500" s="2" t="s">
        <v>27</v>
      </c>
      <c r="G9500" s="2" t="s">
        <v>4118</v>
      </c>
      <c r="H9500" s="2" t="s">
        <v>4119</v>
      </c>
      <c r="I9500" s="2">
        <v>9</v>
      </c>
      <c r="J9500" s="2">
        <v>26</v>
      </c>
      <c r="K9500" s="2">
        <v>26</v>
      </c>
      <c r="L9500" s="2">
        <v>1</v>
      </c>
      <c r="M9500" s="34" t="s">
        <v>30</v>
      </c>
      <c r="N9500" s="34" t="s">
        <v>30</v>
      </c>
      <c r="O9500" s="34" t="s">
        <v>31</v>
      </c>
      <c r="P9500" s="2" t="s">
        <v>32</v>
      </c>
      <c r="Q9500" s="34" t="s">
        <v>33</v>
      </c>
      <c r="R9500" s="2">
        <v>535981</v>
      </c>
      <c r="S9500" s="2" t="s">
        <v>4120</v>
      </c>
      <c r="T9500" s="2">
        <v>2024</v>
      </c>
      <c r="U9500" s="2" t="s">
        <v>35</v>
      </c>
      <c r="V9500" s="35">
        <v>2029</v>
      </c>
      <c r="W9500" s="2">
        <v>0</v>
      </c>
    </row>
    <row r="9501" spans="4:23" ht="35.1" customHeight="1" x14ac:dyDescent="0.25">
      <c r="D9501" s="2" t="s">
        <v>7573</v>
      </c>
      <c r="E9501" s="2" t="s">
        <v>4117</v>
      </c>
      <c r="F9501" s="2" t="s">
        <v>27</v>
      </c>
      <c r="G9501" s="2" t="s">
        <v>4121</v>
      </c>
      <c r="H9501" s="2" t="s">
        <v>4122</v>
      </c>
      <c r="I9501" s="2">
        <v>12</v>
      </c>
      <c r="J9501" s="2">
        <v>14</v>
      </c>
      <c r="K9501" s="2"/>
      <c r="L9501" s="2">
        <v>1</v>
      </c>
      <c r="M9501" s="34" t="s">
        <v>30</v>
      </c>
      <c r="N9501" s="34" t="s">
        <v>30</v>
      </c>
      <c r="O9501" s="34" t="s">
        <v>31</v>
      </c>
      <c r="P9501" s="2" t="s">
        <v>32</v>
      </c>
      <c r="Q9501" s="34" t="s">
        <v>33</v>
      </c>
      <c r="R9501" s="2">
        <v>535426</v>
      </c>
      <c r="S9501" s="2" t="s">
        <v>4123</v>
      </c>
      <c r="T9501" s="2">
        <v>2024</v>
      </c>
      <c r="U9501" s="2" t="s">
        <v>35</v>
      </c>
      <c r="V9501" s="35">
        <v>2259</v>
      </c>
      <c r="W9501" s="2">
        <v>0</v>
      </c>
    </row>
    <row r="9502" spans="4:23" ht="35.1" customHeight="1" x14ac:dyDescent="0.25">
      <c r="D9502" s="2" t="s">
        <v>7573</v>
      </c>
      <c r="E9502" s="2" t="s">
        <v>4124</v>
      </c>
      <c r="F9502" s="2" t="s">
        <v>27</v>
      </c>
      <c r="G9502" s="2" t="s">
        <v>4125</v>
      </c>
      <c r="H9502" s="2" t="s">
        <v>4126</v>
      </c>
      <c r="I9502" s="2">
        <v>9</v>
      </c>
      <c r="J9502" s="2">
        <v>9</v>
      </c>
      <c r="K9502" s="2">
        <v>21</v>
      </c>
      <c r="L9502" s="2">
        <v>22</v>
      </c>
      <c r="M9502" s="34" t="s">
        <v>30</v>
      </c>
      <c r="N9502" s="34" t="s">
        <v>30</v>
      </c>
      <c r="O9502" s="34" t="s">
        <v>31</v>
      </c>
      <c r="P9502" s="2" t="s">
        <v>32</v>
      </c>
      <c r="Q9502" s="34" t="s">
        <v>33</v>
      </c>
      <c r="R9502" s="2">
        <v>535606</v>
      </c>
      <c r="S9502" s="2" t="s">
        <v>4127</v>
      </c>
      <c r="T9502" s="2">
        <v>2024</v>
      </c>
      <c r="U9502" s="2" t="s">
        <v>35</v>
      </c>
      <c r="V9502" s="35">
        <v>1249</v>
      </c>
      <c r="W9502" s="2">
        <v>0</v>
      </c>
    </row>
    <row r="9503" spans="4:23" ht="35.1" customHeight="1" x14ac:dyDescent="0.25">
      <c r="D9503" s="2" t="s">
        <v>7573</v>
      </c>
      <c r="E9503" s="2" t="s">
        <v>4155</v>
      </c>
      <c r="F9503" s="2" t="s">
        <v>27</v>
      </c>
      <c r="G9503" s="2" t="s">
        <v>4156</v>
      </c>
      <c r="H9503" s="2" t="s">
        <v>4157</v>
      </c>
      <c r="I9503" s="2">
        <v>12</v>
      </c>
      <c r="J9503" s="2">
        <v>4</v>
      </c>
      <c r="K9503" s="2">
        <v>3</v>
      </c>
      <c r="L9503" s="2"/>
      <c r="M9503" s="34" t="s">
        <v>30</v>
      </c>
      <c r="N9503" s="34" t="s">
        <v>30</v>
      </c>
      <c r="O9503" s="34" t="s">
        <v>31</v>
      </c>
      <c r="P9503" s="2" t="s">
        <v>32</v>
      </c>
      <c r="Q9503" s="34" t="s">
        <v>33</v>
      </c>
      <c r="R9503" s="2">
        <v>533730</v>
      </c>
      <c r="S9503" s="2" t="s">
        <v>4158</v>
      </c>
      <c r="T9503" s="2">
        <v>2024</v>
      </c>
      <c r="U9503" s="2" t="s">
        <v>35</v>
      </c>
      <c r="V9503" s="35">
        <v>279</v>
      </c>
      <c r="W9503" s="2">
        <v>0</v>
      </c>
    </row>
    <row r="9504" spans="4:23" ht="35.1" customHeight="1" x14ac:dyDescent="0.25">
      <c r="D9504" s="2" t="s">
        <v>7573</v>
      </c>
      <c r="E9504" s="2" t="s">
        <v>3001</v>
      </c>
      <c r="F9504" s="2" t="s">
        <v>27</v>
      </c>
      <c r="G9504" s="2" t="s">
        <v>3002</v>
      </c>
      <c r="H9504" s="2" t="s">
        <v>4159</v>
      </c>
      <c r="I9504" s="2">
        <v>12</v>
      </c>
      <c r="J9504" s="2">
        <v>8</v>
      </c>
      <c r="K9504" s="2">
        <v>8</v>
      </c>
      <c r="L9504" s="2"/>
      <c r="M9504" s="34" t="s">
        <v>30</v>
      </c>
      <c r="N9504" s="34" t="s">
        <v>30</v>
      </c>
      <c r="O9504" s="34" t="s">
        <v>31</v>
      </c>
      <c r="P9504" s="2" t="s">
        <v>32</v>
      </c>
      <c r="Q9504" s="34" t="s">
        <v>33</v>
      </c>
      <c r="R9504" s="2">
        <v>507818</v>
      </c>
      <c r="S9504" s="2" t="s">
        <v>4160</v>
      </c>
      <c r="T9504" s="2">
        <v>2022</v>
      </c>
      <c r="U9504" s="2" t="s">
        <v>35</v>
      </c>
      <c r="V9504" s="35">
        <v>1319</v>
      </c>
      <c r="W9504" s="2">
        <v>0</v>
      </c>
    </row>
    <row r="9505" spans="4:23" ht="35.1" customHeight="1" x14ac:dyDescent="0.25">
      <c r="D9505" s="2" t="s">
        <v>7573</v>
      </c>
      <c r="E9505" s="2" t="s">
        <v>3001</v>
      </c>
      <c r="F9505" s="2" t="s">
        <v>27</v>
      </c>
      <c r="G9505" s="2" t="s">
        <v>3002</v>
      </c>
      <c r="H9505" s="2" t="s">
        <v>4161</v>
      </c>
      <c r="I9505" s="2">
        <v>12</v>
      </c>
      <c r="J9505" s="2">
        <v>6</v>
      </c>
      <c r="K9505" s="2">
        <v>47</v>
      </c>
      <c r="L9505" s="2">
        <v>2</v>
      </c>
      <c r="M9505" s="34" t="s">
        <v>30</v>
      </c>
      <c r="N9505" s="34" t="s">
        <v>30</v>
      </c>
      <c r="O9505" s="34" t="s">
        <v>31</v>
      </c>
      <c r="P9505" s="2" t="s">
        <v>32</v>
      </c>
      <c r="Q9505" s="34" t="s">
        <v>33</v>
      </c>
      <c r="R9505" s="2">
        <v>536292</v>
      </c>
      <c r="S9505" s="2" t="s">
        <v>4162</v>
      </c>
      <c r="T9505" s="2">
        <v>2024</v>
      </c>
      <c r="U9505" s="2" t="s">
        <v>35</v>
      </c>
      <c r="V9505" s="35">
        <v>1669</v>
      </c>
      <c r="W9505" s="2">
        <v>0</v>
      </c>
    </row>
    <row r="9506" spans="4:23" ht="35.1" customHeight="1" x14ac:dyDescent="0.25">
      <c r="D9506" s="2" t="s">
        <v>7573</v>
      </c>
      <c r="E9506" s="2" t="s">
        <v>3001</v>
      </c>
      <c r="F9506" s="2" t="s">
        <v>27</v>
      </c>
      <c r="G9506" s="2" t="s">
        <v>3002</v>
      </c>
      <c r="H9506" s="2" t="s">
        <v>4163</v>
      </c>
      <c r="I9506" s="2">
        <v>16</v>
      </c>
      <c r="J9506" s="2">
        <v>12</v>
      </c>
      <c r="K9506" s="2">
        <v>12</v>
      </c>
      <c r="L9506" s="2">
        <v>2</v>
      </c>
      <c r="M9506" s="34" t="s">
        <v>30</v>
      </c>
      <c r="N9506" s="34" t="s">
        <v>30</v>
      </c>
      <c r="O9506" s="34" t="s">
        <v>31</v>
      </c>
      <c r="P9506" s="2" t="s">
        <v>32</v>
      </c>
      <c r="Q9506" s="34" t="s">
        <v>33</v>
      </c>
      <c r="R9506" s="2">
        <v>539567</v>
      </c>
      <c r="S9506" s="2" t="s">
        <v>3004</v>
      </c>
      <c r="T9506" s="2">
        <v>2024</v>
      </c>
      <c r="U9506" s="2" t="s">
        <v>35</v>
      </c>
      <c r="V9506" s="35">
        <v>1929</v>
      </c>
      <c r="W9506" s="2">
        <v>0</v>
      </c>
    </row>
    <row r="9507" spans="4:23" ht="35.1" customHeight="1" x14ac:dyDescent="0.25">
      <c r="D9507" s="2" t="s">
        <v>7573</v>
      </c>
      <c r="E9507" s="2" t="s">
        <v>3001</v>
      </c>
      <c r="F9507" s="2" t="s">
        <v>45</v>
      </c>
      <c r="G9507" s="2" t="s">
        <v>4164</v>
      </c>
      <c r="H9507" s="2" t="s">
        <v>4165</v>
      </c>
      <c r="I9507" s="2">
        <v>18</v>
      </c>
      <c r="J9507" s="2"/>
      <c r="K9507" s="2"/>
      <c r="L9507" s="2"/>
      <c r="M9507" s="2"/>
      <c r="N9507" s="34" t="s">
        <v>30</v>
      </c>
      <c r="O9507" s="2" t="s">
        <v>32</v>
      </c>
      <c r="P9507" s="2" t="s">
        <v>32</v>
      </c>
      <c r="Q9507" s="34" t="s">
        <v>33</v>
      </c>
      <c r="R9507" s="2">
        <v>541798</v>
      </c>
      <c r="S9507" s="2" t="s">
        <v>4166</v>
      </c>
      <c r="T9507" s="2">
        <v>2024</v>
      </c>
      <c r="U9507" s="2" t="s">
        <v>35</v>
      </c>
      <c r="V9507" s="35">
        <v>1349</v>
      </c>
      <c r="W9507" s="2">
        <v>0</v>
      </c>
    </row>
    <row r="9508" spans="4:23" ht="35.1" customHeight="1" x14ac:dyDescent="0.25">
      <c r="D9508" s="2" t="s">
        <v>7573</v>
      </c>
      <c r="E9508" s="2" t="s">
        <v>3001</v>
      </c>
      <c r="F9508" s="2" t="s">
        <v>45</v>
      </c>
      <c r="G9508" s="2" t="s">
        <v>4167</v>
      </c>
      <c r="H9508" s="2" t="s">
        <v>4168</v>
      </c>
      <c r="I9508" s="2">
        <v>19</v>
      </c>
      <c r="J9508" s="2"/>
      <c r="K9508" s="2"/>
      <c r="L9508" s="2">
        <v>1</v>
      </c>
      <c r="M9508" s="2"/>
      <c r="N9508" s="34" t="s">
        <v>30</v>
      </c>
      <c r="O9508" s="34" t="s">
        <v>31</v>
      </c>
      <c r="P9508" s="2" t="s">
        <v>32</v>
      </c>
      <c r="Q9508" s="34" t="s">
        <v>33</v>
      </c>
      <c r="R9508" s="2">
        <v>539155</v>
      </c>
      <c r="S9508" s="2" t="s">
        <v>4169</v>
      </c>
      <c r="T9508" s="2">
        <v>2024</v>
      </c>
      <c r="U9508" s="2" t="s">
        <v>35</v>
      </c>
      <c r="V9508" s="35">
        <v>1289</v>
      </c>
      <c r="W9508" s="2">
        <v>0</v>
      </c>
    </row>
    <row r="9509" spans="4:23" ht="35.1" customHeight="1" x14ac:dyDescent="0.25">
      <c r="D9509" s="2" t="s">
        <v>7573</v>
      </c>
      <c r="E9509" s="2" t="s">
        <v>4174</v>
      </c>
      <c r="F9509" s="2" t="s">
        <v>27</v>
      </c>
      <c r="G9509" s="2" t="s">
        <v>4175</v>
      </c>
      <c r="H9509" s="2" t="s">
        <v>4176</v>
      </c>
      <c r="I9509" s="2">
        <v>10</v>
      </c>
      <c r="J9509" s="2">
        <v>6</v>
      </c>
      <c r="K9509" s="2">
        <v>43</v>
      </c>
      <c r="L9509" s="2"/>
      <c r="M9509" s="34" t="s">
        <v>30</v>
      </c>
      <c r="N9509" s="34" t="s">
        <v>30</v>
      </c>
      <c r="O9509" s="34" t="s">
        <v>31</v>
      </c>
      <c r="P9509" s="2" t="s">
        <v>32</v>
      </c>
      <c r="Q9509" s="34" t="s">
        <v>33</v>
      </c>
      <c r="R9509" s="2">
        <v>536233</v>
      </c>
      <c r="S9509" s="2" t="s">
        <v>4177</v>
      </c>
      <c r="T9509" s="2">
        <v>2024</v>
      </c>
      <c r="U9509" s="2" t="s">
        <v>35</v>
      </c>
      <c r="V9509" s="35">
        <v>859</v>
      </c>
      <c r="W9509" s="2">
        <v>0</v>
      </c>
    </row>
    <row r="9510" spans="4:23" ht="35.1" customHeight="1" x14ac:dyDescent="0.25">
      <c r="D9510" s="2" t="s">
        <v>7573</v>
      </c>
      <c r="E9510" s="2" t="s">
        <v>4174</v>
      </c>
      <c r="F9510" s="2" t="s">
        <v>27</v>
      </c>
      <c r="G9510" s="2" t="s">
        <v>4178</v>
      </c>
      <c r="H9510" s="2" t="s">
        <v>4179</v>
      </c>
      <c r="I9510" s="2">
        <v>21</v>
      </c>
      <c r="J9510" s="2">
        <v>14</v>
      </c>
      <c r="K9510" s="2">
        <v>8</v>
      </c>
      <c r="L9510" s="2"/>
      <c r="M9510" s="34" t="s">
        <v>30</v>
      </c>
      <c r="N9510" s="34" t="s">
        <v>30</v>
      </c>
      <c r="O9510" s="34" t="s">
        <v>31</v>
      </c>
      <c r="P9510" s="2" t="s">
        <v>32</v>
      </c>
      <c r="Q9510" s="34" t="s">
        <v>33</v>
      </c>
      <c r="R9510" s="2">
        <v>536008</v>
      </c>
      <c r="S9510" s="2" t="s">
        <v>4180</v>
      </c>
      <c r="T9510" s="2">
        <v>2024</v>
      </c>
      <c r="U9510" s="2"/>
      <c r="V9510" s="35">
        <v>959</v>
      </c>
      <c r="W9510" s="2">
        <v>0</v>
      </c>
    </row>
    <row r="9511" spans="4:23" ht="35.1" customHeight="1" x14ac:dyDescent="0.25">
      <c r="D9511" s="2" t="s">
        <v>7573</v>
      </c>
      <c r="E9511" s="2" t="s">
        <v>4174</v>
      </c>
      <c r="F9511" s="2" t="s">
        <v>27</v>
      </c>
      <c r="G9511" s="2" t="s">
        <v>4178</v>
      </c>
      <c r="H9511" s="2" t="s">
        <v>4183</v>
      </c>
      <c r="I9511" s="2">
        <v>12</v>
      </c>
      <c r="J9511" s="2">
        <v>6</v>
      </c>
      <c r="K9511" s="2">
        <v>6</v>
      </c>
      <c r="L9511" s="2">
        <v>1</v>
      </c>
      <c r="M9511" s="34" t="s">
        <v>30</v>
      </c>
      <c r="N9511" s="34" t="s">
        <v>30</v>
      </c>
      <c r="O9511" s="34" t="s">
        <v>31</v>
      </c>
      <c r="P9511" s="2" t="s">
        <v>32</v>
      </c>
      <c r="Q9511" s="34" t="s">
        <v>33</v>
      </c>
      <c r="R9511" s="2">
        <v>537322</v>
      </c>
      <c r="S9511" s="2" t="s">
        <v>4182</v>
      </c>
      <c r="T9511" s="2">
        <v>2024</v>
      </c>
      <c r="U9511" s="2" t="s">
        <v>35</v>
      </c>
      <c r="V9511" s="35">
        <v>1449</v>
      </c>
      <c r="W9511" s="2">
        <v>0</v>
      </c>
    </row>
    <row r="9512" spans="4:23" ht="35.1" customHeight="1" x14ac:dyDescent="0.25">
      <c r="D9512" s="2" t="s">
        <v>7573</v>
      </c>
      <c r="E9512" s="2" t="s">
        <v>4174</v>
      </c>
      <c r="F9512" s="2" t="s">
        <v>27</v>
      </c>
      <c r="G9512" s="2" t="s">
        <v>4178</v>
      </c>
      <c r="H9512" s="2" t="s">
        <v>4181</v>
      </c>
      <c r="I9512" s="2">
        <v>11</v>
      </c>
      <c r="J9512" s="2">
        <v>8</v>
      </c>
      <c r="K9512" s="2">
        <v>16</v>
      </c>
      <c r="L9512" s="2">
        <v>20</v>
      </c>
      <c r="M9512" s="34" t="s">
        <v>30</v>
      </c>
      <c r="N9512" s="34" t="s">
        <v>30</v>
      </c>
      <c r="O9512" s="34" t="s">
        <v>31</v>
      </c>
      <c r="P9512" s="2" t="s">
        <v>32</v>
      </c>
      <c r="Q9512" s="34" t="s">
        <v>33</v>
      </c>
      <c r="R9512" s="2">
        <v>536207</v>
      </c>
      <c r="S9512" s="2" t="s">
        <v>4182</v>
      </c>
      <c r="T9512" s="2">
        <v>2024</v>
      </c>
      <c r="U9512" s="2" t="s">
        <v>35</v>
      </c>
      <c r="V9512" s="35">
        <v>1079</v>
      </c>
      <c r="W9512" s="2">
        <v>0</v>
      </c>
    </row>
    <row r="9513" spans="4:23" ht="35.1" customHeight="1" x14ac:dyDescent="0.25">
      <c r="D9513" s="2" t="s">
        <v>7573</v>
      </c>
      <c r="E9513" s="2" t="s">
        <v>4174</v>
      </c>
      <c r="F9513" s="2" t="s">
        <v>45</v>
      </c>
      <c r="G9513" s="2" t="s">
        <v>4184</v>
      </c>
      <c r="H9513" s="2" t="s">
        <v>4185</v>
      </c>
      <c r="I9513" s="2">
        <v>8</v>
      </c>
      <c r="J9513" s="2"/>
      <c r="K9513" s="2"/>
      <c r="L9513" s="2"/>
      <c r="M9513" s="2"/>
      <c r="N9513" s="34" t="s">
        <v>30</v>
      </c>
      <c r="O9513" s="34" t="s">
        <v>31</v>
      </c>
      <c r="P9513" s="2" t="s">
        <v>32</v>
      </c>
      <c r="Q9513" s="34" t="s">
        <v>33</v>
      </c>
      <c r="R9513" s="2">
        <v>539368</v>
      </c>
      <c r="S9513" s="2" t="s">
        <v>4186</v>
      </c>
      <c r="T9513" s="2">
        <v>2024</v>
      </c>
      <c r="U9513" s="2"/>
      <c r="V9513" s="35">
        <v>519</v>
      </c>
      <c r="W9513" s="2">
        <v>0</v>
      </c>
    </row>
    <row r="9514" spans="4:23" ht="35.1" customHeight="1" x14ac:dyDescent="0.25">
      <c r="D9514" s="2" t="s">
        <v>7573</v>
      </c>
      <c r="E9514" s="2" t="s">
        <v>4191</v>
      </c>
      <c r="F9514" s="2" t="s">
        <v>27</v>
      </c>
      <c r="G9514" s="2" t="s">
        <v>4192</v>
      </c>
      <c r="H9514" s="2" t="s">
        <v>2908</v>
      </c>
      <c r="I9514" s="2">
        <v>15</v>
      </c>
      <c r="J9514" s="2">
        <v>8</v>
      </c>
      <c r="K9514" s="2">
        <v>7</v>
      </c>
      <c r="L9514" s="2"/>
      <c r="M9514" s="34" t="s">
        <v>30</v>
      </c>
      <c r="N9514" s="34" t="s">
        <v>30</v>
      </c>
      <c r="O9514" s="34" t="s">
        <v>31</v>
      </c>
      <c r="P9514" s="2" t="s">
        <v>32</v>
      </c>
      <c r="Q9514" s="34" t="s">
        <v>33</v>
      </c>
      <c r="R9514" s="2">
        <v>538383</v>
      </c>
      <c r="S9514" s="2" t="s">
        <v>4193</v>
      </c>
      <c r="T9514" s="2">
        <v>2024</v>
      </c>
      <c r="U9514" s="2"/>
      <c r="V9514" s="35">
        <v>509</v>
      </c>
      <c r="W9514" s="2">
        <v>0</v>
      </c>
    </row>
    <row r="9515" spans="4:23" ht="35.1" customHeight="1" x14ac:dyDescent="0.25">
      <c r="D9515" s="2" t="s">
        <v>7573</v>
      </c>
      <c r="E9515" s="2" t="s">
        <v>4271</v>
      </c>
      <c r="F9515" s="2" t="s">
        <v>27</v>
      </c>
      <c r="G9515" s="2" t="s">
        <v>4272</v>
      </c>
      <c r="H9515" s="2" t="s">
        <v>4273</v>
      </c>
      <c r="I9515" s="2">
        <v>9</v>
      </c>
      <c r="J9515" s="2">
        <v>5</v>
      </c>
      <c r="K9515" s="2">
        <v>5</v>
      </c>
      <c r="L9515" s="2"/>
      <c r="M9515" s="34" t="s">
        <v>30</v>
      </c>
      <c r="N9515" s="34" t="s">
        <v>30</v>
      </c>
      <c r="O9515" s="34" t="s">
        <v>31</v>
      </c>
      <c r="P9515" s="2" t="s">
        <v>32</v>
      </c>
      <c r="Q9515" s="34" t="s">
        <v>33</v>
      </c>
      <c r="R9515" s="2">
        <v>544477</v>
      </c>
      <c r="S9515" s="2" t="s">
        <v>4274</v>
      </c>
      <c r="T9515" s="2">
        <v>2024</v>
      </c>
      <c r="U9515" s="2" t="s">
        <v>35</v>
      </c>
      <c r="V9515" s="35">
        <v>1359</v>
      </c>
      <c r="W9515" s="2">
        <v>0</v>
      </c>
    </row>
    <row r="9516" spans="4:23" ht="35.1" customHeight="1" x14ac:dyDescent="0.25">
      <c r="D9516" s="2" t="s">
        <v>7573</v>
      </c>
      <c r="E9516" s="2" t="s">
        <v>3001</v>
      </c>
      <c r="F9516" s="2" t="s">
        <v>27</v>
      </c>
      <c r="G9516" s="2" t="s">
        <v>4279</v>
      </c>
      <c r="H9516" s="2" t="s">
        <v>2908</v>
      </c>
      <c r="I9516" s="2">
        <v>17</v>
      </c>
      <c r="J9516" s="2">
        <v>8</v>
      </c>
      <c r="K9516" s="2">
        <v>29</v>
      </c>
      <c r="L9516" s="2"/>
      <c r="M9516" s="34" t="s">
        <v>30</v>
      </c>
      <c r="N9516" s="34" t="s">
        <v>30</v>
      </c>
      <c r="O9516" s="34" t="s">
        <v>31</v>
      </c>
      <c r="P9516" s="2" t="s">
        <v>32</v>
      </c>
      <c r="Q9516" s="34" t="s">
        <v>33</v>
      </c>
      <c r="R9516" s="2">
        <v>540061</v>
      </c>
      <c r="S9516" s="2" t="s">
        <v>4280</v>
      </c>
      <c r="T9516" s="2">
        <v>2024</v>
      </c>
      <c r="U9516" s="2" t="s">
        <v>35</v>
      </c>
      <c r="V9516" s="35">
        <v>799</v>
      </c>
      <c r="W9516" s="2">
        <v>0</v>
      </c>
    </row>
    <row r="9517" spans="4:23" ht="35.1" customHeight="1" x14ac:dyDescent="0.25">
      <c r="D9517" s="2" t="s">
        <v>7573</v>
      </c>
      <c r="E9517" s="2" t="s">
        <v>4281</v>
      </c>
      <c r="F9517" s="2" t="s">
        <v>27</v>
      </c>
      <c r="G9517" s="2" t="s">
        <v>4282</v>
      </c>
      <c r="H9517" s="2" t="s">
        <v>4283</v>
      </c>
      <c r="I9517" s="2">
        <v>6</v>
      </c>
      <c r="J9517" s="2">
        <v>13</v>
      </c>
      <c r="K9517" s="2">
        <v>26</v>
      </c>
      <c r="L9517" s="2"/>
      <c r="M9517" s="34" t="s">
        <v>30</v>
      </c>
      <c r="N9517" s="34" t="s">
        <v>30</v>
      </c>
      <c r="O9517" s="34" t="s">
        <v>31</v>
      </c>
      <c r="P9517" s="2" t="s">
        <v>32</v>
      </c>
      <c r="Q9517" s="34" t="s">
        <v>33</v>
      </c>
      <c r="R9517" s="2">
        <v>544714</v>
      </c>
      <c r="S9517" s="2" t="s">
        <v>4284</v>
      </c>
      <c r="T9517" s="2">
        <v>2024</v>
      </c>
      <c r="U9517" s="2" t="s">
        <v>35</v>
      </c>
      <c r="V9517" s="35">
        <v>2109</v>
      </c>
      <c r="W9517" s="2">
        <v>0</v>
      </c>
    </row>
    <row r="9518" spans="4:23" ht="35.1" customHeight="1" x14ac:dyDescent="0.25">
      <c r="D9518" s="2" t="s">
        <v>7573</v>
      </c>
      <c r="E9518" s="2" t="s">
        <v>4285</v>
      </c>
      <c r="F9518" s="2" t="s">
        <v>27</v>
      </c>
      <c r="G9518" s="2" t="s">
        <v>4286</v>
      </c>
      <c r="H9518" s="2" t="s">
        <v>4287</v>
      </c>
      <c r="I9518" s="2">
        <v>9</v>
      </c>
      <c r="J9518" s="2">
        <v>10</v>
      </c>
      <c r="K9518" s="2">
        <v>11</v>
      </c>
      <c r="L9518" s="2">
        <v>4</v>
      </c>
      <c r="M9518" s="34" t="s">
        <v>30</v>
      </c>
      <c r="N9518" s="34" t="s">
        <v>30</v>
      </c>
      <c r="O9518" s="34" t="s">
        <v>31</v>
      </c>
      <c r="P9518" s="2" t="s">
        <v>32</v>
      </c>
      <c r="Q9518" s="34" t="s">
        <v>33</v>
      </c>
      <c r="R9518" s="2">
        <v>556468</v>
      </c>
      <c r="S9518" s="2" t="s">
        <v>4288</v>
      </c>
      <c r="T9518" s="2">
        <v>2024</v>
      </c>
      <c r="U9518" s="2" t="s">
        <v>35</v>
      </c>
      <c r="V9518" s="35">
        <v>1519</v>
      </c>
      <c r="W9518" s="2">
        <v>0</v>
      </c>
    </row>
    <row r="9519" spans="4:23" ht="35.1" customHeight="1" x14ac:dyDescent="0.25">
      <c r="D9519" s="2" t="s">
        <v>7573</v>
      </c>
      <c r="E9519" s="2" t="s">
        <v>4289</v>
      </c>
      <c r="F9519" s="2" t="s">
        <v>45</v>
      </c>
      <c r="G9519" s="2" t="s">
        <v>4290</v>
      </c>
      <c r="H9519" s="2" t="s">
        <v>4291</v>
      </c>
      <c r="I9519" s="2">
        <v>6</v>
      </c>
      <c r="J9519" s="2"/>
      <c r="K9519" s="2"/>
      <c r="L9519" s="2"/>
      <c r="M9519" s="2"/>
      <c r="N9519" s="34" t="s">
        <v>30</v>
      </c>
      <c r="O9519" s="34" t="s">
        <v>31</v>
      </c>
      <c r="P9519" s="2" t="s">
        <v>32</v>
      </c>
      <c r="Q9519" s="34" t="s">
        <v>33</v>
      </c>
      <c r="R9519" s="2">
        <v>540722</v>
      </c>
      <c r="S9519" s="2" t="s">
        <v>4292</v>
      </c>
      <c r="T9519" s="2">
        <v>2024</v>
      </c>
      <c r="U9519" s="2"/>
      <c r="V9519" s="35">
        <v>1119</v>
      </c>
      <c r="W9519" s="2">
        <v>0</v>
      </c>
    </row>
    <row r="9520" spans="4:23" ht="35.1" customHeight="1" x14ac:dyDescent="0.25">
      <c r="D9520" s="2" t="s">
        <v>7573</v>
      </c>
      <c r="E9520" s="2" t="s">
        <v>389</v>
      </c>
      <c r="F9520" s="2" t="s">
        <v>45</v>
      </c>
      <c r="G9520" s="2" t="s">
        <v>4293</v>
      </c>
      <c r="H9520" s="2" t="s">
        <v>4291</v>
      </c>
      <c r="I9520" s="2">
        <v>10</v>
      </c>
      <c r="J9520" s="2"/>
      <c r="K9520" s="2"/>
      <c r="L9520" s="2"/>
      <c r="M9520" s="2"/>
      <c r="N9520" s="34" t="s">
        <v>30</v>
      </c>
      <c r="O9520" s="34" t="s">
        <v>31</v>
      </c>
      <c r="P9520" s="2" t="s">
        <v>32</v>
      </c>
      <c r="Q9520" s="34" t="s">
        <v>33</v>
      </c>
      <c r="R9520" s="2">
        <v>539668</v>
      </c>
      <c r="S9520" s="2" t="s">
        <v>4294</v>
      </c>
      <c r="T9520" s="2">
        <v>2024</v>
      </c>
      <c r="U9520" s="2"/>
      <c r="V9520" s="35">
        <v>1309</v>
      </c>
      <c r="W9520" s="2">
        <v>0</v>
      </c>
    </row>
    <row r="9521" spans="4:23" ht="35.1" customHeight="1" x14ac:dyDescent="0.25">
      <c r="D9521" s="2" t="s">
        <v>7573</v>
      </c>
      <c r="E9521" s="2" t="s">
        <v>4295</v>
      </c>
      <c r="F9521" s="2" t="s">
        <v>27</v>
      </c>
      <c r="G9521" s="2" t="s">
        <v>4296</v>
      </c>
      <c r="H9521" s="2" t="s">
        <v>4297</v>
      </c>
      <c r="I9521" s="2">
        <v>13</v>
      </c>
      <c r="J9521" s="2">
        <v>10</v>
      </c>
      <c r="K9521" s="2"/>
      <c r="L9521" s="2"/>
      <c r="M9521" s="34" t="s">
        <v>30</v>
      </c>
      <c r="N9521" s="34" t="s">
        <v>30</v>
      </c>
      <c r="O9521" s="34" t="s">
        <v>31</v>
      </c>
      <c r="P9521" s="2" t="s">
        <v>32</v>
      </c>
      <c r="Q9521" s="34" t="s">
        <v>33</v>
      </c>
      <c r="R9521" s="2">
        <v>538714</v>
      </c>
      <c r="S9521" s="2" t="s">
        <v>4298</v>
      </c>
      <c r="T9521" s="2">
        <v>2024</v>
      </c>
      <c r="U9521" s="2" t="s">
        <v>35</v>
      </c>
      <c r="V9521" s="35">
        <v>1019</v>
      </c>
      <c r="W9521" s="2">
        <v>0</v>
      </c>
    </row>
    <row r="9522" spans="4:23" ht="35.1" customHeight="1" x14ac:dyDescent="0.25">
      <c r="D9522" s="2" t="s">
        <v>7573</v>
      </c>
      <c r="E9522" s="2" t="s">
        <v>4295</v>
      </c>
      <c r="F9522" s="2" t="s">
        <v>27</v>
      </c>
      <c r="G9522" s="2" t="s">
        <v>4299</v>
      </c>
      <c r="H9522" s="2" t="s">
        <v>4300</v>
      </c>
      <c r="I9522" s="2">
        <v>10</v>
      </c>
      <c r="J9522" s="2">
        <v>8</v>
      </c>
      <c r="K9522" s="2">
        <v>7</v>
      </c>
      <c r="L9522" s="2"/>
      <c r="M9522" s="34" t="s">
        <v>30</v>
      </c>
      <c r="N9522" s="34" t="s">
        <v>30</v>
      </c>
      <c r="O9522" s="34" t="s">
        <v>31</v>
      </c>
      <c r="P9522" s="2" t="s">
        <v>32</v>
      </c>
      <c r="Q9522" s="34" t="s">
        <v>33</v>
      </c>
      <c r="R9522" s="2">
        <v>556174</v>
      </c>
      <c r="S9522" s="2" t="s">
        <v>4301</v>
      </c>
      <c r="T9522" s="2">
        <v>2025</v>
      </c>
      <c r="U9522" s="2" t="s">
        <v>35</v>
      </c>
      <c r="V9522" s="35">
        <v>1199</v>
      </c>
      <c r="W9522" s="2">
        <v>0</v>
      </c>
    </row>
    <row r="9523" spans="4:23" ht="35.1" customHeight="1" x14ac:dyDescent="0.25">
      <c r="D9523" s="2" t="s">
        <v>7573</v>
      </c>
      <c r="E9523" s="2" t="s">
        <v>4302</v>
      </c>
      <c r="F9523" s="2" t="s">
        <v>27</v>
      </c>
      <c r="G9523" s="2" t="s">
        <v>4303</v>
      </c>
      <c r="H9523" s="2" t="s">
        <v>4304</v>
      </c>
      <c r="I9523" s="2">
        <v>11</v>
      </c>
      <c r="J9523" s="2">
        <v>9</v>
      </c>
      <c r="K9523" s="2"/>
      <c r="L9523" s="2"/>
      <c r="M9523" s="34" t="s">
        <v>30</v>
      </c>
      <c r="N9523" s="34" t="s">
        <v>30</v>
      </c>
      <c r="O9523" s="34" t="s">
        <v>31</v>
      </c>
      <c r="P9523" s="2" t="s">
        <v>32</v>
      </c>
      <c r="Q9523" s="34" t="s">
        <v>33</v>
      </c>
      <c r="R9523" s="2">
        <v>537208</v>
      </c>
      <c r="S9523" s="2" t="s">
        <v>4305</v>
      </c>
      <c r="T9523" s="2">
        <v>2024</v>
      </c>
      <c r="U9523" s="2" t="s">
        <v>35</v>
      </c>
      <c r="V9523" s="35">
        <v>1299</v>
      </c>
      <c r="W9523" s="2">
        <v>0</v>
      </c>
    </row>
    <row r="9524" spans="4:23" ht="35.1" customHeight="1" x14ac:dyDescent="0.25">
      <c r="D9524" s="2" t="s">
        <v>7573</v>
      </c>
      <c r="E9524" s="2" t="s">
        <v>4306</v>
      </c>
      <c r="F9524" s="2" t="s">
        <v>27</v>
      </c>
      <c r="G9524" s="2" t="s">
        <v>4307</v>
      </c>
      <c r="H9524" s="2" t="s">
        <v>4308</v>
      </c>
      <c r="I9524" s="2">
        <v>11</v>
      </c>
      <c r="J9524" s="2">
        <v>6</v>
      </c>
      <c r="K9524" s="2">
        <v>6</v>
      </c>
      <c r="L9524" s="2"/>
      <c r="M9524" s="34" t="s">
        <v>30</v>
      </c>
      <c r="N9524" s="34" t="s">
        <v>30</v>
      </c>
      <c r="O9524" s="34" t="s">
        <v>31</v>
      </c>
      <c r="P9524" s="2" t="s">
        <v>32</v>
      </c>
      <c r="Q9524" s="34" t="s">
        <v>33</v>
      </c>
      <c r="R9524" s="2">
        <v>539152</v>
      </c>
      <c r="S9524" s="2" t="s">
        <v>4309</v>
      </c>
      <c r="T9524" s="2">
        <v>2024</v>
      </c>
      <c r="U9524" s="2" t="s">
        <v>35</v>
      </c>
      <c r="V9524" s="35">
        <v>929</v>
      </c>
      <c r="W9524" s="2">
        <v>0</v>
      </c>
    </row>
    <row r="9525" spans="4:23" ht="35.1" customHeight="1" x14ac:dyDescent="0.25">
      <c r="D9525" s="2" t="s">
        <v>7573</v>
      </c>
      <c r="E9525" s="2" t="s">
        <v>4306</v>
      </c>
      <c r="F9525" s="2" t="s">
        <v>27</v>
      </c>
      <c r="G9525" s="2" t="s">
        <v>4307</v>
      </c>
      <c r="H9525" s="2" t="s">
        <v>4310</v>
      </c>
      <c r="I9525" s="2">
        <v>18</v>
      </c>
      <c r="J9525" s="2">
        <v>13</v>
      </c>
      <c r="K9525" s="2">
        <v>21</v>
      </c>
      <c r="L9525" s="2">
        <v>6</v>
      </c>
      <c r="M9525" s="34" t="s">
        <v>30</v>
      </c>
      <c r="N9525" s="34" t="s">
        <v>30</v>
      </c>
      <c r="O9525" s="34" t="s">
        <v>31</v>
      </c>
      <c r="P9525" s="2" t="s">
        <v>32</v>
      </c>
      <c r="Q9525" s="34" t="s">
        <v>33</v>
      </c>
      <c r="R9525" s="2">
        <v>558116</v>
      </c>
      <c r="S9525" s="2" t="s">
        <v>4311</v>
      </c>
      <c r="T9525" s="2">
        <v>2024</v>
      </c>
      <c r="U9525" s="2" t="s">
        <v>35</v>
      </c>
      <c r="V9525" s="35">
        <v>1759</v>
      </c>
      <c r="W9525" s="2">
        <v>0</v>
      </c>
    </row>
    <row r="9526" spans="4:23" ht="35.1" customHeight="1" x14ac:dyDescent="0.25">
      <c r="D9526" s="2" t="s">
        <v>7573</v>
      </c>
      <c r="E9526" s="2" t="s">
        <v>4306</v>
      </c>
      <c r="F9526" s="2" t="s">
        <v>27</v>
      </c>
      <c r="G9526" s="2" t="s">
        <v>4307</v>
      </c>
      <c r="H9526" s="2" t="s">
        <v>4312</v>
      </c>
      <c r="I9526" s="2">
        <v>19</v>
      </c>
      <c r="J9526" s="2">
        <v>13</v>
      </c>
      <c r="K9526" s="2">
        <v>13</v>
      </c>
      <c r="L9526" s="2"/>
      <c r="M9526" s="34" t="s">
        <v>30</v>
      </c>
      <c r="N9526" s="34" t="s">
        <v>30</v>
      </c>
      <c r="O9526" s="34" t="s">
        <v>31</v>
      </c>
      <c r="P9526" s="2" t="s">
        <v>32</v>
      </c>
      <c r="Q9526" s="34" t="s">
        <v>33</v>
      </c>
      <c r="R9526" s="2">
        <v>535528</v>
      </c>
      <c r="S9526" s="2" t="s">
        <v>4313</v>
      </c>
      <c r="T9526" s="2">
        <v>2024</v>
      </c>
      <c r="U9526" s="2" t="s">
        <v>35</v>
      </c>
      <c r="V9526" s="35">
        <v>1409</v>
      </c>
      <c r="W9526" s="2">
        <v>0</v>
      </c>
    </row>
    <row r="9527" spans="4:23" ht="35.1" customHeight="1" x14ac:dyDescent="0.25">
      <c r="D9527" s="2" t="s">
        <v>7573</v>
      </c>
      <c r="E9527" s="2" t="s">
        <v>4306</v>
      </c>
      <c r="F9527" s="2" t="s">
        <v>27</v>
      </c>
      <c r="G9527" s="2" t="s">
        <v>4307</v>
      </c>
      <c r="H9527" s="2" t="s">
        <v>4315</v>
      </c>
      <c r="I9527" s="2">
        <v>17</v>
      </c>
      <c r="J9527" s="2">
        <v>11</v>
      </c>
      <c r="K9527" s="2">
        <v>12</v>
      </c>
      <c r="L9527" s="2">
        <v>6</v>
      </c>
      <c r="M9527" s="34" t="s">
        <v>30</v>
      </c>
      <c r="N9527" s="34" t="s">
        <v>30</v>
      </c>
      <c r="O9527" s="34" t="s">
        <v>31</v>
      </c>
      <c r="P9527" s="2" t="s">
        <v>32</v>
      </c>
      <c r="Q9527" s="34" t="s">
        <v>33</v>
      </c>
      <c r="R9527" s="2">
        <v>537080</v>
      </c>
      <c r="S9527" s="2" t="s">
        <v>4316</v>
      </c>
      <c r="T9527" s="2">
        <v>2024</v>
      </c>
      <c r="U9527" s="2"/>
      <c r="V9527" s="35">
        <v>1349</v>
      </c>
      <c r="W9527" s="2">
        <v>0</v>
      </c>
    </row>
    <row r="9528" spans="4:23" ht="35.1" customHeight="1" x14ac:dyDescent="0.25">
      <c r="D9528" s="2" t="s">
        <v>7573</v>
      </c>
      <c r="E9528" s="2" t="s">
        <v>4306</v>
      </c>
      <c r="F9528" s="2" t="s">
        <v>45</v>
      </c>
      <c r="G9528" s="2" t="s">
        <v>4307</v>
      </c>
      <c r="H9528" s="2" t="s">
        <v>4318</v>
      </c>
      <c r="I9528" s="2">
        <v>17</v>
      </c>
      <c r="J9528" s="2"/>
      <c r="K9528" s="2"/>
      <c r="L9528" s="2"/>
      <c r="M9528" s="2"/>
      <c r="N9528" s="34" t="s">
        <v>30</v>
      </c>
      <c r="O9528" s="34" t="s">
        <v>31</v>
      </c>
      <c r="P9528" s="2" t="s">
        <v>32</v>
      </c>
      <c r="Q9528" s="34" t="s">
        <v>33</v>
      </c>
      <c r="R9528" s="2">
        <v>535703</v>
      </c>
      <c r="S9528" s="2" t="s">
        <v>4319</v>
      </c>
      <c r="T9528" s="2">
        <v>2024</v>
      </c>
      <c r="U9528" s="2" t="s">
        <v>35</v>
      </c>
      <c r="V9528" s="35">
        <v>1199</v>
      </c>
      <c r="W9528" s="2">
        <v>0</v>
      </c>
    </row>
    <row r="9529" spans="4:23" ht="35.1" customHeight="1" x14ac:dyDescent="0.25">
      <c r="D9529" s="2" t="s">
        <v>7573</v>
      </c>
      <c r="E9529" s="2" t="s">
        <v>4320</v>
      </c>
      <c r="F9529" s="2" t="s">
        <v>27</v>
      </c>
      <c r="G9529" s="2" t="s">
        <v>4321</v>
      </c>
      <c r="H9529" s="2" t="s">
        <v>4322</v>
      </c>
      <c r="I9529" s="2">
        <v>17</v>
      </c>
      <c r="J9529" s="2">
        <v>14</v>
      </c>
      <c r="K9529" s="2"/>
      <c r="L9529" s="2"/>
      <c r="M9529" s="34" t="s">
        <v>30</v>
      </c>
      <c r="N9529" s="34" t="s">
        <v>30</v>
      </c>
      <c r="O9529" s="34" t="s">
        <v>31</v>
      </c>
      <c r="P9529" s="2" t="s">
        <v>32</v>
      </c>
      <c r="Q9529" s="34" t="s">
        <v>33</v>
      </c>
      <c r="R9529" s="2">
        <v>542872</v>
      </c>
      <c r="S9529" s="2" t="s">
        <v>4323</v>
      </c>
      <c r="T9529" s="2">
        <v>2024</v>
      </c>
      <c r="U9529" s="2" t="s">
        <v>35</v>
      </c>
      <c r="V9529" s="35">
        <v>1169</v>
      </c>
      <c r="W9529" s="2">
        <v>0</v>
      </c>
    </row>
    <row r="9530" spans="4:23" ht="35.1" customHeight="1" x14ac:dyDescent="0.25">
      <c r="D9530" s="2" t="s">
        <v>7573</v>
      </c>
      <c r="E9530" s="2" t="s">
        <v>4328</v>
      </c>
      <c r="F9530" s="2" t="s">
        <v>27</v>
      </c>
      <c r="G9530" s="2" t="s">
        <v>4329</v>
      </c>
      <c r="H9530" s="2" t="s">
        <v>4330</v>
      </c>
      <c r="I9530" s="2">
        <v>5</v>
      </c>
      <c r="J9530" s="2">
        <v>8</v>
      </c>
      <c r="K9530" s="2">
        <v>50</v>
      </c>
      <c r="L9530" s="2"/>
      <c r="M9530" s="34" t="s">
        <v>30</v>
      </c>
      <c r="N9530" s="34" t="s">
        <v>30</v>
      </c>
      <c r="O9530" s="34" t="s">
        <v>31</v>
      </c>
      <c r="P9530" s="2" t="s">
        <v>32</v>
      </c>
      <c r="Q9530" s="34" t="s">
        <v>33</v>
      </c>
      <c r="R9530" s="2">
        <v>545224</v>
      </c>
      <c r="S9530" s="2" t="s">
        <v>4331</v>
      </c>
      <c r="T9530" s="2">
        <v>2024</v>
      </c>
      <c r="U9530" s="2" t="s">
        <v>35</v>
      </c>
      <c r="V9530" s="35">
        <v>1039</v>
      </c>
      <c r="W9530" s="2">
        <v>0</v>
      </c>
    </row>
    <row r="9531" spans="4:23" ht="35.1" customHeight="1" x14ac:dyDescent="0.25">
      <c r="D9531" s="2" t="s">
        <v>7573</v>
      </c>
      <c r="E9531" s="2" t="s">
        <v>4328</v>
      </c>
      <c r="F9531" s="2" t="s">
        <v>27</v>
      </c>
      <c r="G9531" s="2" t="s">
        <v>4329</v>
      </c>
      <c r="H9531" s="2" t="s">
        <v>4332</v>
      </c>
      <c r="I9531" s="2">
        <v>13</v>
      </c>
      <c r="J9531" s="2">
        <v>7</v>
      </c>
      <c r="K9531" s="2">
        <v>42</v>
      </c>
      <c r="L9531" s="2"/>
      <c r="M9531" s="34" t="s">
        <v>30</v>
      </c>
      <c r="N9531" s="34" t="s">
        <v>30</v>
      </c>
      <c r="O9531" s="34" t="s">
        <v>31</v>
      </c>
      <c r="P9531" s="2" t="s">
        <v>32</v>
      </c>
      <c r="Q9531" s="34" t="s">
        <v>33</v>
      </c>
      <c r="R9531" s="2">
        <v>535611</v>
      </c>
      <c r="S9531" s="2" t="s">
        <v>4333</v>
      </c>
      <c r="T9531" s="2">
        <v>2024</v>
      </c>
      <c r="U9531" s="2"/>
      <c r="V9531" s="35">
        <v>1609</v>
      </c>
      <c r="W9531" s="2">
        <v>0</v>
      </c>
    </row>
    <row r="9532" spans="4:23" ht="35.1" customHeight="1" x14ac:dyDescent="0.25">
      <c r="D9532" s="2" t="s">
        <v>7573</v>
      </c>
      <c r="E9532" s="2" t="s">
        <v>4328</v>
      </c>
      <c r="F9532" s="2" t="s">
        <v>27</v>
      </c>
      <c r="G9532" s="2" t="s">
        <v>4329</v>
      </c>
      <c r="H9532" s="2" t="s">
        <v>4334</v>
      </c>
      <c r="I9532" s="2">
        <v>18</v>
      </c>
      <c r="J9532" s="2">
        <v>14</v>
      </c>
      <c r="K9532" s="2">
        <v>15</v>
      </c>
      <c r="L9532" s="2"/>
      <c r="M9532" s="34" t="s">
        <v>30</v>
      </c>
      <c r="N9532" s="34" t="s">
        <v>30</v>
      </c>
      <c r="O9532" s="34" t="s">
        <v>31</v>
      </c>
      <c r="P9532" s="2" t="s">
        <v>32</v>
      </c>
      <c r="Q9532" s="34" t="s">
        <v>33</v>
      </c>
      <c r="R9532" s="2">
        <v>536220</v>
      </c>
      <c r="S9532" s="2" t="s">
        <v>4335</v>
      </c>
      <c r="T9532" s="2">
        <v>2024</v>
      </c>
      <c r="U9532" s="2" t="s">
        <v>35</v>
      </c>
      <c r="V9532" s="35">
        <v>1819</v>
      </c>
      <c r="W9532" s="2">
        <v>0</v>
      </c>
    </row>
    <row r="9533" spans="4:23" ht="35.1" customHeight="1" x14ac:dyDescent="0.25">
      <c r="D9533" s="2" t="s">
        <v>7573</v>
      </c>
      <c r="E9533" s="2" t="s">
        <v>4247</v>
      </c>
      <c r="F9533" s="2" t="s">
        <v>27</v>
      </c>
      <c r="G9533" s="2" t="s">
        <v>4248</v>
      </c>
      <c r="H9533" s="2" t="s">
        <v>4216</v>
      </c>
      <c r="I9533" s="2">
        <v>14</v>
      </c>
      <c r="J9533" s="2">
        <v>11</v>
      </c>
      <c r="K9533" s="2">
        <v>11</v>
      </c>
      <c r="L9533" s="2"/>
      <c r="M9533" s="34" t="s">
        <v>30</v>
      </c>
      <c r="N9533" s="34" t="s">
        <v>30</v>
      </c>
      <c r="O9533" s="34" t="s">
        <v>31</v>
      </c>
      <c r="P9533" s="2" t="s">
        <v>32</v>
      </c>
      <c r="Q9533" s="34" t="s">
        <v>33</v>
      </c>
      <c r="R9533" s="2">
        <v>537150</v>
      </c>
      <c r="S9533" s="2" t="s">
        <v>4249</v>
      </c>
      <c r="T9533" s="2">
        <v>2024</v>
      </c>
      <c r="U9533" s="2" t="s">
        <v>35</v>
      </c>
      <c r="V9533" s="35">
        <v>1939</v>
      </c>
      <c r="W9533" s="2">
        <v>0</v>
      </c>
    </row>
    <row r="9534" spans="4:23" ht="35.1" customHeight="1" x14ac:dyDescent="0.25">
      <c r="D9534" s="2" t="s">
        <v>7573</v>
      </c>
      <c r="E9534" s="2" t="s">
        <v>4254</v>
      </c>
      <c r="F9534" s="2" t="s">
        <v>27</v>
      </c>
      <c r="G9534" s="2" t="s">
        <v>4255</v>
      </c>
      <c r="H9534" s="2" t="s">
        <v>4256</v>
      </c>
      <c r="I9534" s="2">
        <v>14</v>
      </c>
      <c r="J9534" s="2">
        <v>12</v>
      </c>
      <c r="K9534" s="2">
        <v>12</v>
      </c>
      <c r="L9534" s="2"/>
      <c r="M9534" s="34" t="s">
        <v>30</v>
      </c>
      <c r="N9534" s="34" t="s">
        <v>30</v>
      </c>
      <c r="O9534" s="34" t="s">
        <v>31</v>
      </c>
      <c r="P9534" s="2" t="s">
        <v>32</v>
      </c>
      <c r="Q9534" s="34" t="s">
        <v>33</v>
      </c>
      <c r="R9534" s="2">
        <v>535913</v>
      </c>
      <c r="S9534" s="2" t="s">
        <v>4257</v>
      </c>
      <c r="T9534" s="2">
        <v>2024</v>
      </c>
      <c r="U9534" s="2" t="s">
        <v>35</v>
      </c>
      <c r="V9534" s="35">
        <v>1789</v>
      </c>
      <c r="W9534" s="2">
        <v>0</v>
      </c>
    </row>
    <row r="9535" spans="4:23" ht="35.1" customHeight="1" x14ac:dyDescent="0.25">
      <c r="D9535" s="2" t="s">
        <v>7573</v>
      </c>
      <c r="E9535" s="2" t="s">
        <v>4206</v>
      </c>
      <c r="F9535" s="2" t="s">
        <v>27</v>
      </c>
      <c r="G9535" s="2" t="s">
        <v>4207</v>
      </c>
      <c r="H9535" s="2" t="s">
        <v>4266</v>
      </c>
      <c r="I9535" s="2">
        <v>7</v>
      </c>
      <c r="J9535" s="2">
        <v>11</v>
      </c>
      <c r="K9535" s="2">
        <v>22</v>
      </c>
      <c r="L9535" s="2"/>
      <c r="M9535" s="34" t="s">
        <v>30</v>
      </c>
      <c r="N9535" s="34" t="s">
        <v>30</v>
      </c>
      <c r="O9535" s="34" t="s">
        <v>31</v>
      </c>
      <c r="P9535" s="2" t="s">
        <v>32</v>
      </c>
      <c r="Q9535" s="34" t="s">
        <v>33</v>
      </c>
      <c r="R9535" s="2">
        <v>539663</v>
      </c>
      <c r="S9535" s="2" t="s">
        <v>4209</v>
      </c>
      <c r="T9535" s="2">
        <v>2024</v>
      </c>
      <c r="U9535" s="2" t="s">
        <v>35</v>
      </c>
      <c r="V9535" s="35">
        <v>1119</v>
      </c>
      <c r="W9535" s="2">
        <v>0</v>
      </c>
    </row>
    <row r="9536" spans="4:23" ht="35.1" customHeight="1" x14ac:dyDescent="0.25">
      <c r="D9536" s="2" t="s">
        <v>7573</v>
      </c>
      <c r="E9536" s="2" t="s">
        <v>4267</v>
      </c>
      <c r="F9536" s="2" t="s">
        <v>27</v>
      </c>
      <c r="G9536" s="2" t="s">
        <v>4268</v>
      </c>
      <c r="H9536" s="2" t="s">
        <v>4269</v>
      </c>
      <c r="I9536" s="2">
        <v>6</v>
      </c>
      <c r="J9536" s="2">
        <v>8</v>
      </c>
      <c r="K9536" s="2">
        <v>3</v>
      </c>
      <c r="L9536" s="2"/>
      <c r="M9536" s="34" t="s">
        <v>30</v>
      </c>
      <c r="N9536" s="34" t="s">
        <v>30</v>
      </c>
      <c r="O9536" s="34" t="s">
        <v>31</v>
      </c>
      <c r="P9536" s="2" t="s">
        <v>32</v>
      </c>
      <c r="Q9536" s="34" t="s">
        <v>33</v>
      </c>
      <c r="R9536" s="2">
        <v>542724</v>
      </c>
      <c r="S9536" s="2" t="s">
        <v>4270</v>
      </c>
      <c r="T9536" s="2">
        <v>2024</v>
      </c>
      <c r="U9536" s="2"/>
      <c r="V9536" s="35">
        <v>669</v>
      </c>
      <c r="W9536" s="2">
        <v>0</v>
      </c>
    </row>
    <row r="9537" spans="4:23" ht="35.1" customHeight="1" x14ac:dyDescent="0.25">
      <c r="D9537" s="2" t="s">
        <v>7573</v>
      </c>
      <c r="E9537" s="2" t="s">
        <v>4202</v>
      </c>
      <c r="F9537" s="2" t="s">
        <v>27</v>
      </c>
      <c r="G9537" s="2" t="s">
        <v>4203</v>
      </c>
      <c r="H9537" s="2" t="s">
        <v>4204</v>
      </c>
      <c r="I9537" s="2">
        <v>15</v>
      </c>
      <c r="J9537" s="2">
        <v>11</v>
      </c>
      <c r="K9537" s="2">
        <v>51</v>
      </c>
      <c r="L9537" s="2">
        <v>1</v>
      </c>
      <c r="M9537" s="34" t="s">
        <v>30</v>
      </c>
      <c r="N9537" s="34" t="s">
        <v>30</v>
      </c>
      <c r="O9537" s="34" t="s">
        <v>31</v>
      </c>
      <c r="P9537" s="2" t="s">
        <v>32</v>
      </c>
      <c r="Q9537" s="34" t="s">
        <v>33</v>
      </c>
      <c r="R9537" s="2">
        <v>535538</v>
      </c>
      <c r="S9537" s="2" t="s">
        <v>4205</v>
      </c>
      <c r="T9537" s="2">
        <v>2024</v>
      </c>
      <c r="U9537" s="2" t="s">
        <v>35</v>
      </c>
      <c r="V9537" s="35">
        <v>2529</v>
      </c>
      <c r="W9537" s="2">
        <v>0</v>
      </c>
    </row>
    <row r="9538" spans="4:23" ht="35.1" customHeight="1" x14ac:dyDescent="0.25">
      <c r="D9538" s="2" t="s">
        <v>7573</v>
      </c>
      <c r="E9538" s="2" t="s">
        <v>4222</v>
      </c>
      <c r="F9538" s="2" t="s">
        <v>27</v>
      </c>
      <c r="G9538" s="2" t="s">
        <v>4223</v>
      </c>
      <c r="H9538" s="2" t="s">
        <v>4216</v>
      </c>
      <c r="I9538" s="2">
        <v>15</v>
      </c>
      <c r="J9538" s="2">
        <v>11</v>
      </c>
      <c r="K9538" s="2">
        <v>24</v>
      </c>
      <c r="L9538" s="2">
        <v>4</v>
      </c>
      <c r="M9538" s="34" t="s">
        <v>30</v>
      </c>
      <c r="N9538" s="34" t="s">
        <v>30</v>
      </c>
      <c r="O9538" s="34" t="s">
        <v>31</v>
      </c>
      <c r="P9538" s="2" t="s">
        <v>32</v>
      </c>
      <c r="Q9538" s="34" t="s">
        <v>33</v>
      </c>
      <c r="R9538" s="2">
        <v>544633</v>
      </c>
      <c r="S9538" s="2" t="s">
        <v>4224</v>
      </c>
      <c r="T9538" s="2">
        <v>2024</v>
      </c>
      <c r="U9538" s="2" t="s">
        <v>35</v>
      </c>
      <c r="V9538" s="35">
        <v>1029</v>
      </c>
      <c r="W9538" s="2">
        <v>0</v>
      </c>
    </row>
    <row r="9539" spans="4:23" ht="35.1" customHeight="1" x14ac:dyDescent="0.25">
      <c r="D9539" s="2" t="s">
        <v>7573</v>
      </c>
      <c r="E9539" s="2" t="s">
        <v>4233</v>
      </c>
      <c r="F9539" s="2" t="s">
        <v>27</v>
      </c>
      <c r="G9539" s="2" t="s">
        <v>4234</v>
      </c>
      <c r="H9539" s="2" t="s">
        <v>168</v>
      </c>
      <c r="I9539" s="2">
        <v>12</v>
      </c>
      <c r="J9539" s="2">
        <v>10</v>
      </c>
      <c r="K9539" s="2">
        <v>10</v>
      </c>
      <c r="L9539" s="2"/>
      <c r="M9539" s="34" t="s">
        <v>30</v>
      </c>
      <c r="N9539" s="34" t="s">
        <v>30</v>
      </c>
      <c r="O9539" s="34" t="s">
        <v>31</v>
      </c>
      <c r="P9539" s="2" t="s">
        <v>32</v>
      </c>
      <c r="Q9539" s="34" t="s">
        <v>33</v>
      </c>
      <c r="R9539" s="2">
        <v>536904</v>
      </c>
      <c r="S9539" s="2" t="s">
        <v>4242</v>
      </c>
      <c r="T9539" s="2">
        <v>2024</v>
      </c>
      <c r="U9539" s="2" t="s">
        <v>35</v>
      </c>
      <c r="V9539" s="35">
        <v>1199</v>
      </c>
      <c r="W9539" s="2">
        <v>0</v>
      </c>
    </row>
    <row r="9540" spans="4:23" ht="35.1" customHeight="1" x14ac:dyDescent="0.25">
      <c r="D9540" s="2" t="s">
        <v>7573</v>
      </c>
      <c r="E9540" s="2" t="s">
        <v>4243</v>
      </c>
      <c r="F9540" s="2" t="s">
        <v>27</v>
      </c>
      <c r="G9540" s="2" t="s">
        <v>4244</v>
      </c>
      <c r="H9540" s="2" t="s">
        <v>4245</v>
      </c>
      <c r="I9540" s="2">
        <v>12</v>
      </c>
      <c r="J9540" s="2">
        <v>8</v>
      </c>
      <c r="K9540" s="2"/>
      <c r="L9540" s="2"/>
      <c r="M9540" s="34" t="s">
        <v>30</v>
      </c>
      <c r="N9540" s="34" t="s">
        <v>30</v>
      </c>
      <c r="O9540" s="34" t="s">
        <v>31</v>
      </c>
      <c r="P9540" s="2" t="s">
        <v>32</v>
      </c>
      <c r="Q9540" s="34" t="s">
        <v>33</v>
      </c>
      <c r="R9540" s="2">
        <v>514005</v>
      </c>
      <c r="S9540" s="2" t="s">
        <v>4246</v>
      </c>
      <c r="T9540" s="2">
        <v>2023</v>
      </c>
      <c r="U9540" s="2"/>
      <c r="V9540" s="35">
        <v>1279</v>
      </c>
      <c r="W9540" s="2">
        <v>0</v>
      </c>
    </row>
    <row r="9541" spans="4:23" ht="35.1" customHeight="1" x14ac:dyDescent="0.25">
      <c r="D9541" s="2" t="s">
        <v>7573</v>
      </c>
      <c r="E9541" s="2" t="s">
        <v>4099</v>
      </c>
      <c r="F9541" s="2" t="s">
        <v>27</v>
      </c>
      <c r="G9541" s="2" t="s">
        <v>4420</v>
      </c>
      <c r="H9541" s="2" t="s">
        <v>4421</v>
      </c>
      <c r="I9541" s="2">
        <v>6</v>
      </c>
      <c r="J9541" s="2">
        <v>15</v>
      </c>
      <c r="K9541" s="2">
        <v>14</v>
      </c>
      <c r="L9541" s="2">
        <v>1</v>
      </c>
      <c r="M9541" s="34" t="s">
        <v>30</v>
      </c>
      <c r="N9541" s="34" t="s">
        <v>30</v>
      </c>
      <c r="O9541" s="34" t="s">
        <v>31</v>
      </c>
      <c r="P9541" s="2" t="s">
        <v>32</v>
      </c>
      <c r="Q9541" s="34" t="s">
        <v>33</v>
      </c>
      <c r="R9541" s="2">
        <v>555864</v>
      </c>
      <c r="S9541" s="2" t="s">
        <v>4422</v>
      </c>
      <c r="T9541" s="2">
        <v>2024</v>
      </c>
      <c r="U9541" s="2"/>
      <c r="V9541" s="35">
        <v>1369</v>
      </c>
      <c r="W9541" s="2">
        <v>0</v>
      </c>
    </row>
    <row r="9542" spans="4:23" ht="35.1" customHeight="1" x14ac:dyDescent="0.25">
      <c r="D9542" s="2" t="s">
        <v>7573</v>
      </c>
      <c r="E9542" s="2" t="s">
        <v>4099</v>
      </c>
      <c r="F9542" s="2" t="s">
        <v>45</v>
      </c>
      <c r="G9542" s="2" t="s">
        <v>4423</v>
      </c>
      <c r="H9542" s="2" t="s">
        <v>4424</v>
      </c>
      <c r="I9542" s="2">
        <v>4</v>
      </c>
      <c r="J9542" s="2"/>
      <c r="K9542" s="2"/>
      <c r="L9542" s="2"/>
      <c r="M9542" s="2"/>
      <c r="N9542" s="2"/>
      <c r="O9542" s="2" t="s">
        <v>32</v>
      </c>
      <c r="P9542" s="2" t="s">
        <v>32</v>
      </c>
      <c r="Q9542" s="2"/>
      <c r="R9542" s="2">
        <v>541251</v>
      </c>
      <c r="S9542" s="2" t="s">
        <v>4425</v>
      </c>
      <c r="T9542" s="2">
        <v>2024</v>
      </c>
      <c r="U9542" s="2"/>
      <c r="V9542" s="35">
        <v>1019</v>
      </c>
      <c r="W9542" s="2">
        <v>0</v>
      </c>
    </row>
    <row r="9543" spans="4:23" ht="35.1" customHeight="1" x14ac:dyDescent="0.25">
      <c r="D9543" s="2" t="s">
        <v>7573</v>
      </c>
      <c r="E9543" s="2" t="s">
        <v>4426</v>
      </c>
      <c r="F9543" s="2" t="s">
        <v>45</v>
      </c>
      <c r="G9543" s="2" t="s">
        <v>4427</v>
      </c>
      <c r="H9543" s="2" t="s">
        <v>4428</v>
      </c>
      <c r="I9543" s="2">
        <v>20</v>
      </c>
      <c r="J9543" s="2"/>
      <c r="K9543" s="2"/>
      <c r="L9543" s="2"/>
      <c r="M9543" s="2"/>
      <c r="N9543" s="34" t="s">
        <v>30</v>
      </c>
      <c r="O9543" s="34" t="s">
        <v>31</v>
      </c>
      <c r="P9543" s="2" t="s">
        <v>32</v>
      </c>
      <c r="Q9543" s="34" t="s">
        <v>33</v>
      </c>
      <c r="R9543" s="2">
        <v>492212</v>
      </c>
      <c r="S9543" s="2" t="s">
        <v>4429</v>
      </c>
      <c r="T9543" s="2">
        <v>2022</v>
      </c>
      <c r="U9543" s="2"/>
      <c r="V9543" s="35">
        <v>429</v>
      </c>
      <c r="W9543" s="2">
        <v>0</v>
      </c>
    </row>
    <row r="9544" spans="4:23" ht="35.1" customHeight="1" x14ac:dyDescent="0.25">
      <c r="D9544" s="2" t="s">
        <v>7573</v>
      </c>
      <c r="E9544" s="2" t="s">
        <v>4435</v>
      </c>
      <c r="F9544" s="2" t="s">
        <v>27</v>
      </c>
      <c r="G9544" s="2" t="s">
        <v>4436</v>
      </c>
      <c r="H9544" s="2" t="s">
        <v>4437</v>
      </c>
      <c r="I9544" s="2">
        <v>16</v>
      </c>
      <c r="J9544" s="2">
        <v>13</v>
      </c>
      <c r="K9544" s="2"/>
      <c r="L9544" s="2">
        <v>1</v>
      </c>
      <c r="M9544" s="34" t="s">
        <v>30</v>
      </c>
      <c r="N9544" s="34" t="s">
        <v>30</v>
      </c>
      <c r="O9544" s="34" t="s">
        <v>31</v>
      </c>
      <c r="P9544" s="2" t="s">
        <v>32</v>
      </c>
      <c r="Q9544" s="34" t="s">
        <v>33</v>
      </c>
      <c r="R9544" s="2">
        <v>538860</v>
      </c>
      <c r="S9544" s="2" t="s">
        <v>4438</v>
      </c>
      <c r="T9544" s="2">
        <v>2024</v>
      </c>
      <c r="U9544" s="2"/>
      <c r="V9544" s="35">
        <v>699</v>
      </c>
      <c r="W9544" s="2">
        <v>0</v>
      </c>
    </row>
    <row r="9545" spans="4:23" ht="35.1" customHeight="1" x14ac:dyDescent="0.25">
      <c r="D9545" s="2" t="s">
        <v>7573</v>
      </c>
      <c r="E9545" s="2" t="s">
        <v>4439</v>
      </c>
      <c r="F9545" s="2" t="s">
        <v>27</v>
      </c>
      <c r="G9545" s="2" t="s">
        <v>4440</v>
      </c>
      <c r="H9545" s="2" t="s">
        <v>4441</v>
      </c>
      <c r="I9545" s="2">
        <v>9</v>
      </c>
      <c r="J9545" s="2">
        <v>11</v>
      </c>
      <c r="K9545" s="2"/>
      <c r="L9545" s="2">
        <v>1</v>
      </c>
      <c r="M9545" s="34" t="s">
        <v>30</v>
      </c>
      <c r="N9545" s="34" t="s">
        <v>30</v>
      </c>
      <c r="O9545" s="34" t="s">
        <v>31</v>
      </c>
      <c r="P9545" s="2" t="s">
        <v>32</v>
      </c>
      <c r="Q9545" s="34" t="s">
        <v>33</v>
      </c>
      <c r="R9545" s="2">
        <v>536076</v>
      </c>
      <c r="S9545" s="2" t="s">
        <v>4442</v>
      </c>
      <c r="T9545" s="2">
        <v>2024</v>
      </c>
      <c r="U9545" s="2" t="s">
        <v>35</v>
      </c>
      <c r="V9545" s="35">
        <v>2319</v>
      </c>
      <c r="W9545" s="2">
        <v>0</v>
      </c>
    </row>
    <row r="9546" spans="4:23" ht="35.1" customHeight="1" x14ac:dyDescent="0.25">
      <c r="D9546" s="2" t="s">
        <v>7573</v>
      </c>
      <c r="E9546" s="2" t="s">
        <v>4443</v>
      </c>
      <c r="F9546" s="2" t="s">
        <v>27</v>
      </c>
      <c r="G9546" s="2" t="s">
        <v>4444</v>
      </c>
      <c r="H9546" s="2" t="s">
        <v>4445</v>
      </c>
      <c r="I9546" s="2">
        <v>6</v>
      </c>
      <c r="J9546" s="2">
        <v>4</v>
      </c>
      <c r="K9546" s="2"/>
      <c r="L9546" s="2">
        <v>1</v>
      </c>
      <c r="M9546" s="34" t="s">
        <v>30</v>
      </c>
      <c r="N9546" s="34" t="s">
        <v>30</v>
      </c>
      <c r="O9546" s="34" t="s">
        <v>31</v>
      </c>
      <c r="P9546" s="2" t="s">
        <v>32</v>
      </c>
      <c r="Q9546" s="34" t="s">
        <v>33</v>
      </c>
      <c r="R9546" s="2">
        <v>532392</v>
      </c>
      <c r="S9546" s="2" t="s">
        <v>4446</v>
      </c>
      <c r="T9546" s="2">
        <v>2025</v>
      </c>
      <c r="U9546" s="2" t="s">
        <v>35</v>
      </c>
      <c r="V9546" s="35">
        <v>859</v>
      </c>
      <c r="W9546" s="2">
        <v>0</v>
      </c>
    </row>
    <row r="9547" spans="4:23" ht="35.1" customHeight="1" x14ac:dyDescent="0.25">
      <c r="D9547" s="2" t="s">
        <v>7573</v>
      </c>
      <c r="E9547" s="2" t="s">
        <v>4405</v>
      </c>
      <c r="F9547" s="2" t="s">
        <v>27</v>
      </c>
      <c r="G9547" s="2" t="s">
        <v>4411</v>
      </c>
      <c r="H9547" s="2" t="s">
        <v>4412</v>
      </c>
      <c r="I9547" s="2">
        <v>5</v>
      </c>
      <c r="J9547" s="2">
        <v>12</v>
      </c>
      <c r="K9547" s="2">
        <v>12</v>
      </c>
      <c r="L9547" s="2">
        <v>1</v>
      </c>
      <c r="M9547" s="34" t="s">
        <v>30</v>
      </c>
      <c r="N9547" s="34" t="s">
        <v>30</v>
      </c>
      <c r="O9547" s="34" t="s">
        <v>31</v>
      </c>
      <c r="P9547" s="2" t="s">
        <v>32</v>
      </c>
      <c r="Q9547" s="34" t="s">
        <v>33</v>
      </c>
      <c r="R9547" s="2">
        <v>556938</v>
      </c>
      <c r="S9547" s="2" t="s">
        <v>4413</v>
      </c>
      <c r="T9547" s="2">
        <v>2024</v>
      </c>
      <c r="U9547" s="2" t="s">
        <v>35</v>
      </c>
      <c r="V9547" s="35">
        <v>1619</v>
      </c>
      <c r="W9547" s="2">
        <v>0</v>
      </c>
    </row>
    <row r="9548" spans="4:23" ht="35.1" customHeight="1" x14ac:dyDescent="0.25">
      <c r="D9548" s="2" t="s">
        <v>7573</v>
      </c>
      <c r="E9548" s="2" t="s">
        <v>4194</v>
      </c>
      <c r="F9548" s="2" t="s">
        <v>27</v>
      </c>
      <c r="G9548" s="2" t="s">
        <v>4195</v>
      </c>
      <c r="H9548" s="2" t="s">
        <v>4368</v>
      </c>
      <c r="I9548" s="2">
        <v>12</v>
      </c>
      <c r="J9548" s="2">
        <v>7</v>
      </c>
      <c r="K9548" s="2">
        <v>7</v>
      </c>
      <c r="L9548" s="2"/>
      <c r="M9548" s="34" t="s">
        <v>30</v>
      </c>
      <c r="N9548" s="34" t="s">
        <v>30</v>
      </c>
      <c r="O9548" s="34" t="s">
        <v>31</v>
      </c>
      <c r="P9548" s="2" t="s">
        <v>32</v>
      </c>
      <c r="Q9548" s="34" t="s">
        <v>33</v>
      </c>
      <c r="R9548" s="2">
        <v>556470</v>
      </c>
      <c r="S9548" s="2" t="s">
        <v>4369</v>
      </c>
      <c r="T9548" s="2">
        <v>2025</v>
      </c>
      <c r="U9548" s="2" t="s">
        <v>35</v>
      </c>
      <c r="V9548" s="35">
        <v>1079</v>
      </c>
      <c r="W9548" s="2">
        <v>0</v>
      </c>
    </row>
    <row r="9549" spans="4:23" ht="35.1" customHeight="1" x14ac:dyDescent="0.25">
      <c r="D9549" s="2" t="s">
        <v>7573</v>
      </c>
      <c r="E9549" s="2" t="s">
        <v>7012</v>
      </c>
      <c r="F9549" s="2" t="s">
        <v>27</v>
      </c>
      <c r="G9549" s="2" t="s">
        <v>7013</v>
      </c>
      <c r="H9549" s="2" t="s">
        <v>2926</v>
      </c>
      <c r="I9549" s="2">
        <v>10</v>
      </c>
      <c r="J9549" s="2">
        <v>8</v>
      </c>
      <c r="K9549" s="2">
        <v>8</v>
      </c>
      <c r="L9549" s="2"/>
      <c r="M9549" s="34" t="s">
        <v>30</v>
      </c>
      <c r="N9549" s="34" t="s">
        <v>30</v>
      </c>
      <c r="O9549" s="34" t="s">
        <v>31</v>
      </c>
      <c r="P9549" s="2" t="s">
        <v>32</v>
      </c>
      <c r="Q9549" s="34" t="s">
        <v>33</v>
      </c>
      <c r="R9549" s="2">
        <v>544676</v>
      </c>
      <c r="S9549" s="2" t="s">
        <v>7014</v>
      </c>
      <c r="T9549" s="2">
        <v>2024</v>
      </c>
      <c r="U9549" s="2" t="s">
        <v>35</v>
      </c>
      <c r="V9549" s="35">
        <v>999</v>
      </c>
      <c r="W9549" s="2">
        <v>0</v>
      </c>
    </row>
    <row r="9550" spans="4:23" ht="35.1" customHeight="1" x14ac:dyDescent="0.25">
      <c r="D9550" s="2" t="s">
        <v>7573</v>
      </c>
      <c r="E9550" s="2" t="s">
        <v>4933</v>
      </c>
      <c r="F9550" s="2" t="s">
        <v>27</v>
      </c>
      <c r="G9550" s="2" t="s">
        <v>4934</v>
      </c>
      <c r="H9550" s="2" t="s">
        <v>4935</v>
      </c>
      <c r="I9550" s="2">
        <v>12</v>
      </c>
      <c r="J9550" s="2">
        <v>8</v>
      </c>
      <c r="K9550" s="2">
        <v>21</v>
      </c>
      <c r="L9550" s="2">
        <v>7</v>
      </c>
      <c r="M9550" s="34" t="s">
        <v>30</v>
      </c>
      <c r="N9550" s="34" t="s">
        <v>30</v>
      </c>
      <c r="O9550" s="34" t="s">
        <v>31</v>
      </c>
      <c r="P9550" s="2" t="s">
        <v>32</v>
      </c>
      <c r="Q9550" s="34" t="s">
        <v>33</v>
      </c>
      <c r="R9550" s="2">
        <v>536475</v>
      </c>
      <c r="S9550" s="2" t="s">
        <v>4936</v>
      </c>
      <c r="T9550" s="2">
        <v>2024</v>
      </c>
      <c r="U9550" s="2" t="s">
        <v>35</v>
      </c>
      <c r="V9550" s="35">
        <v>1479</v>
      </c>
      <c r="W9550" s="2">
        <v>0</v>
      </c>
    </row>
    <row r="9551" spans="4:23" ht="35.1" customHeight="1" x14ac:dyDescent="0.25">
      <c r="D9551" s="2" t="s">
        <v>7573</v>
      </c>
      <c r="E9551" s="2" t="s">
        <v>4933</v>
      </c>
      <c r="F9551" s="2" t="s">
        <v>27</v>
      </c>
      <c r="G9551" s="2" t="s">
        <v>4934</v>
      </c>
      <c r="H9551" s="2" t="s">
        <v>4937</v>
      </c>
      <c r="I9551" s="2">
        <v>12</v>
      </c>
      <c r="J9551" s="2">
        <v>14</v>
      </c>
      <c r="K9551" s="2">
        <v>7</v>
      </c>
      <c r="L9551" s="2">
        <v>1</v>
      </c>
      <c r="M9551" s="34" t="s">
        <v>30</v>
      </c>
      <c r="N9551" s="34" t="s">
        <v>30</v>
      </c>
      <c r="O9551" s="34" t="s">
        <v>31</v>
      </c>
      <c r="P9551" s="2" t="s">
        <v>32</v>
      </c>
      <c r="Q9551" s="34" t="s">
        <v>33</v>
      </c>
      <c r="R9551" s="2">
        <v>536441</v>
      </c>
      <c r="S9551" s="2" t="s">
        <v>4938</v>
      </c>
      <c r="T9551" s="2">
        <v>2024</v>
      </c>
      <c r="U9551" s="2" t="s">
        <v>35</v>
      </c>
      <c r="V9551" s="35">
        <v>1069</v>
      </c>
      <c r="W9551" s="2">
        <v>0</v>
      </c>
    </row>
    <row r="9552" spans="4:23" ht="35.1" customHeight="1" x14ac:dyDescent="0.25">
      <c r="D9552" s="2" t="s">
        <v>7573</v>
      </c>
      <c r="E9552" s="2" t="s">
        <v>4933</v>
      </c>
      <c r="F9552" s="2" t="s">
        <v>27</v>
      </c>
      <c r="G9552" s="2" t="s">
        <v>4934</v>
      </c>
      <c r="H9552" s="2" t="s">
        <v>4939</v>
      </c>
      <c r="I9552" s="2">
        <v>5</v>
      </c>
      <c r="J9552" s="2">
        <v>12</v>
      </c>
      <c r="K9552" s="2">
        <v>7</v>
      </c>
      <c r="L9552" s="2"/>
      <c r="M9552" s="34" t="s">
        <v>30</v>
      </c>
      <c r="N9552" s="34" t="s">
        <v>30</v>
      </c>
      <c r="O9552" s="34" t="s">
        <v>31</v>
      </c>
      <c r="P9552" s="2" t="s">
        <v>32</v>
      </c>
      <c r="Q9552" s="34" t="s">
        <v>33</v>
      </c>
      <c r="R9552" s="2">
        <v>558867</v>
      </c>
      <c r="S9552" s="2" t="s">
        <v>4940</v>
      </c>
      <c r="T9552" s="2">
        <v>2025</v>
      </c>
      <c r="U9552" s="2" t="s">
        <v>388</v>
      </c>
      <c r="V9552" s="35">
        <v>389</v>
      </c>
      <c r="W9552" s="2">
        <v>0</v>
      </c>
    </row>
    <row r="9553" spans="4:23" ht="35.1" customHeight="1" x14ac:dyDescent="0.25">
      <c r="D9553" s="2" t="s">
        <v>7573</v>
      </c>
      <c r="E9553" s="2" t="s">
        <v>4945</v>
      </c>
      <c r="F9553" s="2" t="s">
        <v>27</v>
      </c>
      <c r="G9553" s="2" t="s">
        <v>4934</v>
      </c>
      <c r="H9553" s="2" t="s">
        <v>4946</v>
      </c>
      <c r="I9553" s="2">
        <v>7</v>
      </c>
      <c r="J9553" s="2">
        <v>4</v>
      </c>
      <c r="K9553" s="2"/>
      <c r="L9553" s="2"/>
      <c r="M9553" s="34" t="s">
        <v>30</v>
      </c>
      <c r="N9553" s="34" t="s">
        <v>30</v>
      </c>
      <c r="O9553" s="34" t="s">
        <v>31</v>
      </c>
      <c r="P9553" s="2" t="s">
        <v>32</v>
      </c>
      <c r="Q9553" s="34" t="s">
        <v>33</v>
      </c>
      <c r="R9553" s="2">
        <v>569440</v>
      </c>
      <c r="S9553" s="2" t="s">
        <v>4947</v>
      </c>
      <c r="T9553" s="2">
        <v>2025</v>
      </c>
      <c r="U9553" s="2" t="s">
        <v>35</v>
      </c>
      <c r="V9553" s="35">
        <v>609</v>
      </c>
      <c r="W9553" s="2">
        <v>0</v>
      </c>
    </row>
    <row r="9554" spans="4:23" ht="35.1" customHeight="1" x14ac:dyDescent="0.25">
      <c r="D9554" s="2" t="s">
        <v>7573</v>
      </c>
      <c r="E9554" s="2" t="s">
        <v>7445</v>
      </c>
      <c r="F9554" s="2" t="s">
        <v>27</v>
      </c>
      <c r="G9554" s="2" t="s">
        <v>7446</v>
      </c>
      <c r="H9554" s="2" t="s">
        <v>7447</v>
      </c>
      <c r="I9554" s="2">
        <v>5</v>
      </c>
      <c r="J9554" s="2">
        <v>4</v>
      </c>
      <c r="K9554" s="2">
        <v>3</v>
      </c>
      <c r="L9554" s="2"/>
      <c r="M9554" s="34" t="s">
        <v>30</v>
      </c>
      <c r="N9554" s="34" t="s">
        <v>30</v>
      </c>
      <c r="O9554" s="34" t="s">
        <v>31</v>
      </c>
      <c r="P9554" s="2" t="s">
        <v>32</v>
      </c>
      <c r="Q9554" s="34" t="s">
        <v>33</v>
      </c>
      <c r="R9554" s="2">
        <v>555625</v>
      </c>
      <c r="S9554" s="2" t="s">
        <v>7448</v>
      </c>
      <c r="T9554" s="2">
        <v>2024</v>
      </c>
      <c r="U9554" s="2" t="s">
        <v>35</v>
      </c>
      <c r="V9554" s="35">
        <v>539</v>
      </c>
      <c r="W9554" s="2">
        <v>0</v>
      </c>
    </row>
    <row r="9555" spans="4:23" ht="35.1" customHeight="1" x14ac:dyDescent="0.25">
      <c r="D9555" s="2" t="s">
        <v>7573</v>
      </c>
      <c r="E9555" s="2" t="s">
        <v>4948</v>
      </c>
      <c r="F9555" s="2" t="s">
        <v>27</v>
      </c>
      <c r="G9555" s="2" t="s">
        <v>4949</v>
      </c>
      <c r="H9555" s="2" t="s">
        <v>4950</v>
      </c>
      <c r="I9555" s="2">
        <v>13</v>
      </c>
      <c r="J9555" s="2">
        <v>8</v>
      </c>
      <c r="K9555" s="2">
        <v>12</v>
      </c>
      <c r="L9555" s="2"/>
      <c r="M9555" s="34" t="s">
        <v>30</v>
      </c>
      <c r="N9555" s="34" t="s">
        <v>30</v>
      </c>
      <c r="O9555" s="34" t="s">
        <v>31</v>
      </c>
      <c r="P9555" s="2" t="s">
        <v>32</v>
      </c>
      <c r="Q9555" s="34" t="s">
        <v>33</v>
      </c>
      <c r="R9555" s="2">
        <v>535797</v>
      </c>
      <c r="S9555" s="2" t="s">
        <v>4951</v>
      </c>
      <c r="T9555" s="2">
        <v>2024</v>
      </c>
      <c r="U9555" s="2" t="s">
        <v>35</v>
      </c>
      <c r="V9555" s="35">
        <v>1469</v>
      </c>
      <c r="W9555" s="2">
        <v>0</v>
      </c>
    </row>
    <row r="9556" spans="4:23" ht="35.1" customHeight="1" x14ac:dyDescent="0.25">
      <c r="D9556" s="2" t="s">
        <v>7573</v>
      </c>
      <c r="E9556" s="2" t="s">
        <v>4925</v>
      </c>
      <c r="F9556" s="2" t="s">
        <v>27</v>
      </c>
      <c r="G9556" s="2" t="s">
        <v>4926</v>
      </c>
      <c r="H9556" s="2" t="s">
        <v>4927</v>
      </c>
      <c r="I9556" s="2">
        <v>14</v>
      </c>
      <c r="J9556" s="2">
        <v>9</v>
      </c>
      <c r="K9556" s="2"/>
      <c r="L9556" s="2"/>
      <c r="M9556" s="34" t="s">
        <v>30</v>
      </c>
      <c r="N9556" s="34" t="s">
        <v>30</v>
      </c>
      <c r="O9556" s="34" t="s">
        <v>31</v>
      </c>
      <c r="P9556" s="2" t="s">
        <v>32</v>
      </c>
      <c r="Q9556" s="34" t="s">
        <v>33</v>
      </c>
      <c r="R9556" s="2">
        <v>540017</v>
      </c>
      <c r="S9556" s="2" t="s">
        <v>4928</v>
      </c>
      <c r="T9556" s="2">
        <v>2024</v>
      </c>
      <c r="U9556" s="2"/>
      <c r="V9556" s="35">
        <v>1299</v>
      </c>
      <c r="W9556" s="2">
        <v>0</v>
      </c>
    </row>
    <row r="9557" spans="4:23" ht="35.1" customHeight="1" x14ac:dyDescent="0.25">
      <c r="D9557" s="2" t="s">
        <v>7573</v>
      </c>
      <c r="E9557" s="2" t="s">
        <v>4925</v>
      </c>
      <c r="F9557" s="2" t="s">
        <v>27</v>
      </c>
      <c r="G9557" s="2" t="s">
        <v>4926</v>
      </c>
      <c r="H9557" s="2" t="s">
        <v>5022</v>
      </c>
      <c r="I9557" s="2">
        <v>33</v>
      </c>
      <c r="J9557" s="2">
        <v>31</v>
      </c>
      <c r="K9557" s="2">
        <v>17</v>
      </c>
      <c r="L9557" s="2">
        <v>1</v>
      </c>
      <c r="M9557" s="34" t="s">
        <v>30</v>
      </c>
      <c r="N9557" s="34" t="s">
        <v>30</v>
      </c>
      <c r="O9557" s="34" t="s">
        <v>31</v>
      </c>
      <c r="P9557" s="2" t="s">
        <v>32</v>
      </c>
      <c r="Q9557" s="34" t="s">
        <v>33</v>
      </c>
      <c r="R9557" s="2">
        <v>535639</v>
      </c>
      <c r="S9557" s="2" t="s">
        <v>7794</v>
      </c>
      <c r="T9557" s="2">
        <v>2024</v>
      </c>
      <c r="U9557" s="2" t="s">
        <v>35</v>
      </c>
      <c r="V9557" s="35">
        <v>1679</v>
      </c>
      <c r="W9557" s="2">
        <v>0</v>
      </c>
    </row>
    <row r="9558" spans="4:23" ht="35.1" customHeight="1" x14ac:dyDescent="0.25">
      <c r="D9558" s="2" t="s">
        <v>7573</v>
      </c>
      <c r="E9558" s="2" t="s">
        <v>4925</v>
      </c>
      <c r="F9558" s="2" t="s">
        <v>27</v>
      </c>
      <c r="G9558" s="2" t="s">
        <v>4926</v>
      </c>
      <c r="H9558" s="2" t="s">
        <v>6291</v>
      </c>
      <c r="I9558" s="2">
        <v>13</v>
      </c>
      <c r="J9558" s="2">
        <v>7</v>
      </c>
      <c r="K9558" s="2">
        <v>9</v>
      </c>
      <c r="L9558" s="2"/>
      <c r="M9558" s="34" t="s">
        <v>30</v>
      </c>
      <c r="N9558" s="34" t="s">
        <v>30</v>
      </c>
      <c r="O9558" s="34" t="s">
        <v>31</v>
      </c>
      <c r="P9558" s="2" t="s">
        <v>32</v>
      </c>
      <c r="Q9558" s="34" t="s">
        <v>33</v>
      </c>
      <c r="R9558" s="2">
        <v>536517</v>
      </c>
      <c r="S9558" s="2" t="s">
        <v>6292</v>
      </c>
      <c r="T9558" s="2">
        <v>2024</v>
      </c>
      <c r="U9558" s="2" t="s">
        <v>35</v>
      </c>
      <c r="V9558" s="35">
        <v>1269</v>
      </c>
      <c r="W9558" s="2">
        <v>0</v>
      </c>
    </row>
    <row r="9559" spans="4:23" ht="35.1" customHeight="1" x14ac:dyDescent="0.25">
      <c r="D9559" s="2" t="s">
        <v>7573</v>
      </c>
      <c r="E9559" s="2" t="s">
        <v>6293</v>
      </c>
      <c r="F9559" s="2" t="s">
        <v>27</v>
      </c>
      <c r="G9559" s="2" t="s">
        <v>6294</v>
      </c>
      <c r="H9559" s="2" t="s">
        <v>7795</v>
      </c>
      <c r="I9559" s="2">
        <v>5</v>
      </c>
      <c r="J9559" s="2">
        <v>2</v>
      </c>
      <c r="K9559" s="2"/>
      <c r="L9559" s="2">
        <v>3</v>
      </c>
      <c r="M9559" s="34" t="s">
        <v>30</v>
      </c>
      <c r="N9559" s="34" t="s">
        <v>30</v>
      </c>
      <c r="O9559" s="34" t="s">
        <v>31</v>
      </c>
      <c r="P9559" s="2" t="s">
        <v>32</v>
      </c>
      <c r="Q9559" s="34" t="s">
        <v>33</v>
      </c>
      <c r="R9559" s="2">
        <v>558403</v>
      </c>
      <c r="S9559" s="2" t="s">
        <v>7796</v>
      </c>
      <c r="T9559" s="2">
        <v>2025</v>
      </c>
      <c r="U9559" s="2"/>
      <c r="V9559" s="35">
        <v>1619</v>
      </c>
      <c r="W9559" s="2">
        <v>0</v>
      </c>
    </row>
    <row r="9560" spans="4:23" ht="35.1" customHeight="1" x14ac:dyDescent="0.25">
      <c r="D9560" s="2" t="s">
        <v>7573</v>
      </c>
      <c r="E9560" s="2" t="s">
        <v>4929</v>
      </c>
      <c r="F9560" s="2" t="s">
        <v>27</v>
      </c>
      <c r="G9560" s="2" t="s">
        <v>4930</v>
      </c>
      <c r="H9560" s="2" t="s">
        <v>4931</v>
      </c>
      <c r="I9560" s="2">
        <v>18</v>
      </c>
      <c r="J9560" s="2">
        <v>13</v>
      </c>
      <c r="K9560" s="2">
        <v>13</v>
      </c>
      <c r="L9560" s="2">
        <v>7</v>
      </c>
      <c r="M9560" s="34" t="s">
        <v>30</v>
      </c>
      <c r="N9560" s="34" t="s">
        <v>30</v>
      </c>
      <c r="O9560" s="34" t="s">
        <v>31</v>
      </c>
      <c r="P9560" s="2" t="s">
        <v>32</v>
      </c>
      <c r="Q9560" s="34" t="s">
        <v>33</v>
      </c>
      <c r="R9560" s="2">
        <v>540983</v>
      </c>
      <c r="S9560" s="2" t="s">
        <v>4932</v>
      </c>
      <c r="T9560" s="2">
        <v>2024</v>
      </c>
      <c r="U9560" s="2" t="s">
        <v>35</v>
      </c>
      <c r="V9560" s="35">
        <v>1919</v>
      </c>
      <c r="W9560" s="2">
        <v>0</v>
      </c>
    </row>
    <row r="9561" spans="4:23" ht="35.1" customHeight="1" x14ac:dyDescent="0.25">
      <c r="D9561" s="2" t="s">
        <v>7573</v>
      </c>
      <c r="E9561" s="2" t="s">
        <v>4913</v>
      </c>
      <c r="F9561" s="2" t="s">
        <v>27</v>
      </c>
      <c r="G9561" s="2" t="s">
        <v>4914</v>
      </c>
      <c r="H9561" s="2" t="s">
        <v>4915</v>
      </c>
      <c r="I9561" s="2">
        <v>10</v>
      </c>
      <c r="J9561" s="2">
        <v>4</v>
      </c>
      <c r="K9561" s="2"/>
      <c r="L9561" s="2"/>
      <c r="M9561" s="34" t="s">
        <v>30</v>
      </c>
      <c r="N9561" s="34" t="s">
        <v>30</v>
      </c>
      <c r="O9561" s="34" t="s">
        <v>31</v>
      </c>
      <c r="P9561" s="2" t="s">
        <v>32</v>
      </c>
      <c r="Q9561" s="34" t="s">
        <v>33</v>
      </c>
      <c r="R9561" s="2">
        <v>545220</v>
      </c>
      <c r="S9561" s="2" t="s">
        <v>4916</v>
      </c>
      <c r="T9561" s="2">
        <v>2024</v>
      </c>
      <c r="U9561" s="2" t="s">
        <v>35</v>
      </c>
      <c r="V9561" s="35">
        <v>1439</v>
      </c>
      <c r="W9561" s="2">
        <v>0</v>
      </c>
    </row>
    <row r="9562" spans="4:23" ht="35.1" customHeight="1" x14ac:dyDescent="0.25">
      <c r="D9562" s="2" t="s">
        <v>7573</v>
      </c>
      <c r="E9562" s="2" t="s">
        <v>6414</v>
      </c>
      <c r="F9562" s="2" t="s">
        <v>27</v>
      </c>
      <c r="G9562" s="2" t="s">
        <v>6415</v>
      </c>
      <c r="H9562" s="2" t="s">
        <v>6416</v>
      </c>
      <c r="I9562" s="2">
        <v>11</v>
      </c>
      <c r="J9562" s="2">
        <v>27</v>
      </c>
      <c r="K9562" s="2">
        <v>26</v>
      </c>
      <c r="L9562" s="2">
        <v>45</v>
      </c>
      <c r="M9562" s="34" t="s">
        <v>30</v>
      </c>
      <c r="N9562" s="34" t="s">
        <v>30</v>
      </c>
      <c r="O9562" s="34" t="s">
        <v>31</v>
      </c>
      <c r="P9562" s="2" t="s">
        <v>32</v>
      </c>
      <c r="Q9562" s="34" t="s">
        <v>33</v>
      </c>
      <c r="R9562" s="2">
        <v>534807</v>
      </c>
      <c r="S9562" s="2" t="s">
        <v>6417</v>
      </c>
      <c r="T9562" s="2">
        <v>2024</v>
      </c>
      <c r="U9562" s="2" t="s">
        <v>35</v>
      </c>
      <c r="V9562" s="35">
        <v>2259</v>
      </c>
      <c r="W9562" s="2">
        <v>0</v>
      </c>
    </row>
    <row r="9563" spans="4:23" ht="35.1" customHeight="1" x14ac:dyDescent="0.25">
      <c r="D9563" s="2" t="s">
        <v>7573</v>
      </c>
      <c r="E9563" s="2" t="s">
        <v>6414</v>
      </c>
      <c r="F9563" s="2" t="s">
        <v>27</v>
      </c>
      <c r="G9563" s="2" t="s">
        <v>6415</v>
      </c>
      <c r="H9563" s="2" t="s">
        <v>6376</v>
      </c>
      <c r="I9563" s="2">
        <v>4</v>
      </c>
      <c r="J9563" s="2">
        <v>12</v>
      </c>
      <c r="K9563" s="2"/>
      <c r="L9563" s="2"/>
      <c r="M9563" s="34" t="s">
        <v>30</v>
      </c>
      <c r="N9563" s="34" t="s">
        <v>30</v>
      </c>
      <c r="O9563" s="34" t="s">
        <v>31</v>
      </c>
      <c r="P9563" s="2" t="s">
        <v>32</v>
      </c>
      <c r="Q9563" s="34" t="s">
        <v>33</v>
      </c>
      <c r="R9563" s="2">
        <v>538765</v>
      </c>
      <c r="S9563" s="2" t="s">
        <v>6418</v>
      </c>
      <c r="T9563" s="2">
        <v>2024</v>
      </c>
      <c r="U9563" s="2" t="s">
        <v>35</v>
      </c>
      <c r="V9563" s="35">
        <v>989</v>
      </c>
      <c r="W9563" s="2">
        <v>0</v>
      </c>
    </row>
    <row r="9564" spans="4:23" ht="35.1" customHeight="1" x14ac:dyDescent="0.25">
      <c r="D9564" s="2" t="s">
        <v>7573</v>
      </c>
      <c r="E9564" s="2" t="s">
        <v>6414</v>
      </c>
      <c r="F9564" s="2" t="s">
        <v>27</v>
      </c>
      <c r="G9564" s="2" t="s">
        <v>6415</v>
      </c>
      <c r="H9564" s="2" t="s">
        <v>6421</v>
      </c>
      <c r="I9564" s="2">
        <v>18</v>
      </c>
      <c r="J9564" s="2">
        <v>11</v>
      </c>
      <c r="K9564" s="2">
        <v>11</v>
      </c>
      <c r="L9564" s="2"/>
      <c r="M9564" s="34" t="s">
        <v>30</v>
      </c>
      <c r="N9564" s="34" t="s">
        <v>30</v>
      </c>
      <c r="O9564" s="34" t="s">
        <v>31</v>
      </c>
      <c r="P9564" s="2" t="s">
        <v>32</v>
      </c>
      <c r="Q9564" s="34" t="s">
        <v>33</v>
      </c>
      <c r="R9564" s="2">
        <v>537622</v>
      </c>
      <c r="S9564" s="2" t="s">
        <v>6420</v>
      </c>
      <c r="T9564" s="2">
        <v>2024</v>
      </c>
      <c r="U9564" s="2" t="s">
        <v>35</v>
      </c>
      <c r="V9564" s="35">
        <v>1189</v>
      </c>
      <c r="W9564" s="2">
        <v>0</v>
      </c>
    </row>
    <row r="9565" spans="4:23" ht="35.1" customHeight="1" x14ac:dyDescent="0.25">
      <c r="D9565" s="2" t="s">
        <v>7573</v>
      </c>
      <c r="E9565" s="2" t="s">
        <v>6414</v>
      </c>
      <c r="F9565" s="2" t="s">
        <v>27</v>
      </c>
      <c r="G9565" s="2" t="s">
        <v>6422</v>
      </c>
      <c r="H9565" s="2" t="s">
        <v>6423</v>
      </c>
      <c r="I9565" s="2">
        <v>5</v>
      </c>
      <c r="J9565" s="2">
        <v>13</v>
      </c>
      <c r="K9565" s="2"/>
      <c r="L9565" s="2">
        <v>42</v>
      </c>
      <c r="M9565" s="34" t="s">
        <v>30</v>
      </c>
      <c r="N9565" s="34" t="s">
        <v>30</v>
      </c>
      <c r="O9565" s="34" t="s">
        <v>31</v>
      </c>
      <c r="P9565" s="2" t="s">
        <v>32</v>
      </c>
      <c r="Q9565" s="34" t="s">
        <v>33</v>
      </c>
      <c r="R9565" s="2">
        <v>534609</v>
      </c>
      <c r="S9565" s="2" t="s">
        <v>6424</v>
      </c>
      <c r="T9565" s="2">
        <v>2024</v>
      </c>
      <c r="U9565" s="2" t="s">
        <v>35</v>
      </c>
      <c r="V9565" s="35">
        <v>1169</v>
      </c>
      <c r="W9565" s="2">
        <v>0</v>
      </c>
    </row>
    <row r="9566" spans="4:23" ht="35.1" customHeight="1" x14ac:dyDescent="0.25">
      <c r="D9566" s="2" t="s">
        <v>7573</v>
      </c>
      <c r="E9566" s="2" t="s">
        <v>2391</v>
      </c>
      <c r="F9566" s="2" t="s">
        <v>27</v>
      </c>
      <c r="G9566" s="2" t="s">
        <v>5103</v>
      </c>
      <c r="H9566" s="2" t="s">
        <v>5104</v>
      </c>
      <c r="I9566" s="2">
        <v>11</v>
      </c>
      <c r="J9566" s="2">
        <v>7</v>
      </c>
      <c r="K9566" s="2">
        <v>7</v>
      </c>
      <c r="L9566" s="2">
        <v>7</v>
      </c>
      <c r="M9566" s="34" t="s">
        <v>30</v>
      </c>
      <c r="N9566" s="34" t="s">
        <v>30</v>
      </c>
      <c r="O9566" s="34" t="s">
        <v>31</v>
      </c>
      <c r="P9566" s="2" t="s">
        <v>32</v>
      </c>
      <c r="Q9566" s="34" t="s">
        <v>33</v>
      </c>
      <c r="R9566" s="2">
        <v>556400</v>
      </c>
      <c r="S9566" s="2" t="s">
        <v>5105</v>
      </c>
      <c r="T9566" s="2">
        <v>2024</v>
      </c>
      <c r="U9566" s="2" t="s">
        <v>35</v>
      </c>
      <c r="V9566" s="35">
        <v>1689</v>
      </c>
      <c r="W9566" s="2">
        <v>0</v>
      </c>
    </row>
    <row r="9567" spans="4:23" ht="35.1" customHeight="1" x14ac:dyDescent="0.25">
      <c r="D9567" s="2" t="s">
        <v>7573</v>
      </c>
      <c r="E9567" s="2" t="s">
        <v>7797</v>
      </c>
      <c r="F9567" s="2" t="s">
        <v>27</v>
      </c>
      <c r="G9567" s="2" t="s">
        <v>7798</v>
      </c>
      <c r="H9567" s="2" t="s">
        <v>7799</v>
      </c>
      <c r="I9567" s="2">
        <v>7</v>
      </c>
      <c r="J9567" s="2">
        <v>4</v>
      </c>
      <c r="K9567" s="2">
        <v>4</v>
      </c>
      <c r="L9567" s="2"/>
      <c r="M9567" s="34" t="s">
        <v>30</v>
      </c>
      <c r="N9567" s="34" t="s">
        <v>30</v>
      </c>
      <c r="O9567" s="34" t="s">
        <v>31</v>
      </c>
      <c r="P9567" s="2" t="s">
        <v>32</v>
      </c>
      <c r="Q9567" s="34" t="s">
        <v>33</v>
      </c>
      <c r="R9567" s="2">
        <v>542219</v>
      </c>
      <c r="S9567" s="2" t="s">
        <v>7800</v>
      </c>
      <c r="T9567" s="2">
        <v>2024</v>
      </c>
      <c r="U9567" s="2" t="s">
        <v>35</v>
      </c>
      <c r="V9567" s="35">
        <v>639</v>
      </c>
      <c r="W9567" s="2">
        <v>0</v>
      </c>
    </row>
    <row r="9568" spans="4:23" ht="35.1" customHeight="1" x14ac:dyDescent="0.25">
      <c r="D9568" s="2" t="s">
        <v>7573</v>
      </c>
      <c r="E9568" s="2" t="s">
        <v>4054</v>
      </c>
      <c r="F9568" s="2" t="s">
        <v>27</v>
      </c>
      <c r="G9568" s="2" t="s">
        <v>5062</v>
      </c>
      <c r="H9568" s="2" t="s">
        <v>5063</v>
      </c>
      <c r="I9568" s="2">
        <v>26</v>
      </c>
      <c r="J9568" s="2">
        <v>18</v>
      </c>
      <c r="K9568" s="2">
        <v>18</v>
      </c>
      <c r="L9568" s="2">
        <v>11</v>
      </c>
      <c r="M9568" s="34" t="s">
        <v>30</v>
      </c>
      <c r="N9568" s="34" t="s">
        <v>30</v>
      </c>
      <c r="O9568" s="34" t="s">
        <v>31</v>
      </c>
      <c r="P9568" s="2" t="s">
        <v>32</v>
      </c>
      <c r="Q9568" s="34" t="s">
        <v>33</v>
      </c>
      <c r="R9568" s="2">
        <v>535594</v>
      </c>
      <c r="S9568" s="2" t="s">
        <v>5064</v>
      </c>
      <c r="T9568" s="2">
        <v>2024</v>
      </c>
      <c r="U9568" s="2" t="s">
        <v>35</v>
      </c>
      <c r="V9568" s="35">
        <v>1469</v>
      </c>
      <c r="W9568" s="2">
        <v>0</v>
      </c>
    </row>
    <row r="9569" spans="4:23" ht="35.1" customHeight="1" x14ac:dyDescent="0.25">
      <c r="D9569" s="2" t="s">
        <v>7573</v>
      </c>
      <c r="E9569" s="2" t="s">
        <v>4979</v>
      </c>
      <c r="F9569" s="2" t="s">
        <v>27</v>
      </c>
      <c r="G9569" s="2" t="s">
        <v>4980</v>
      </c>
      <c r="H9569" s="2" t="s">
        <v>4981</v>
      </c>
      <c r="I9569" s="2">
        <v>10</v>
      </c>
      <c r="J9569" s="2">
        <v>4</v>
      </c>
      <c r="K9569" s="2">
        <v>15</v>
      </c>
      <c r="L9569" s="2">
        <v>25</v>
      </c>
      <c r="M9569" s="34" t="s">
        <v>30</v>
      </c>
      <c r="N9569" s="34" t="s">
        <v>30</v>
      </c>
      <c r="O9569" s="34" t="s">
        <v>31</v>
      </c>
      <c r="P9569" s="2" t="s">
        <v>32</v>
      </c>
      <c r="Q9569" s="34" t="s">
        <v>33</v>
      </c>
      <c r="R9569" s="2">
        <v>539128</v>
      </c>
      <c r="S9569" s="2" t="s">
        <v>4982</v>
      </c>
      <c r="T9569" s="2">
        <v>2024</v>
      </c>
      <c r="U9569" s="2" t="s">
        <v>35</v>
      </c>
      <c r="V9569" s="35">
        <v>1499</v>
      </c>
      <c r="W9569" s="2">
        <v>0</v>
      </c>
    </row>
    <row r="9570" spans="4:23" ht="35.1" customHeight="1" x14ac:dyDescent="0.25">
      <c r="D9570" s="2" t="s">
        <v>7573</v>
      </c>
      <c r="E9570" s="2" t="s">
        <v>6486</v>
      </c>
      <c r="F9570" s="2" t="s">
        <v>27</v>
      </c>
      <c r="G9570" s="2" t="s">
        <v>6487</v>
      </c>
      <c r="H9570" s="2" t="s">
        <v>6488</v>
      </c>
      <c r="I9570" s="2">
        <v>10</v>
      </c>
      <c r="J9570" s="2">
        <v>6</v>
      </c>
      <c r="K9570" s="2"/>
      <c r="L9570" s="2"/>
      <c r="M9570" s="34" t="s">
        <v>30</v>
      </c>
      <c r="N9570" s="34" t="s">
        <v>30</v>
      </c>
      <c r="O9570" s="34" t="s">
        <v>31</v>
      </c>
      <c r="P9570" s="2" t="s">
        <v>32</v>
      </c>
      <c r="Q9570" s="34" t="s">
        <v>33</v>
      </c>
      <c r="R9570" s="2">
        <v>541203</v>
      </c>
      <c r="S9570" s="2" t="s">
        <v>6489</v>
      </c>
      <c r="T9570" s="2">
        <v>2024</v>
      </c>
      <c r="U9570" s="2" t="s">
        <v>35</v>
      </c>
      <c r="V9570" s="35">
        <v>929</v>
      </c>
      <c r="W9570" s="2">
        <v>0</v>
      </c>
    </row>
    <row r="9571" spans="4:23" ht="35.1" customHeight="1" x14ac:dyDescent="0.25">
      <c r="D9571" s="2" t="s">
        <v>7573</v>
      </c>
      <c r="E9571" s="2" t="s">
        <v>6486</v>
      </c>
      <c r="F9571" s="2" t="s">
        <v>27</v>
      </c>
      <c r="G9571" s="2" t="s">
        <v>6487</v>
      </c>
      <c r="H9571" s="2" t="s">
        <v>6490</v>
      </c>
      <c r="I9571" s="2">
        <v>9</v>
      </c>
      <c r="J9571" s="2">
        <v>5</v>
      </c>
      <c r="K9571" s="2"/>
      <c r="L9571" s="2"/>
      <c r="M9571" s="34" t="s">
        <v>30</v>
      </c>
      <c r="N9571" s="34" t="s">
        <v>30</v>
      </c>
      <c r="O9571" s="34" t="s">
        <v>31</v>
      </c>
      <c r="P9571" s="2" t="s">
        <v>32</v>
      </c>
      <c r="Q9571" s="34" t="s">
        <v>33</v>
      </c>
      <c r="R9571" s="2">
        <v>533264</v>
      </c>
      <c r="S9571" s="2" t="s">
        <v>6491</v>
      </c>
      <c r="T9571" s="2">
        <v>2024</v>
      </c>
      <c r="U9571" s="2"/>
      <c r="V9571" s="35">
        <v>379</v>
      </c>
      <c r="W9571" s="2">
        <v>0</v>
      </c>
    </row>
    <row r="9572" spans="4:23" ht="35.1" customHeight="1" x14ac:dyDescent="0.25">
      <c r="D9572" s="2" t="s">
        <v>7573</v>
      </c>
      <c r="E9572" s="2" t="s">
        <v>6486</v>
      </c>
      <c r="F9572" s="2" t="s">
        <v>27</v>
      </c>
      <c r="G9572" s="2" t="s">
        <v>6487</v>
      </c>
      <c r="H9572" s="2" t="s">
        <v>6494</v>
      </c>
      <c r="I9572" s="2">
        <v>6</v>
      </c>
      <c r="J9572" s="2">
        <v>17</v>
      </c>
      <c r="K9572" s="2">
        <v>28</v>
      </c>
      <c r="L9572" s="2">
        <v>32</v>
      </c>
      <c r="M9572" s="34" t="s">
        <v>30</v>
      </c>
      <c r="N9572" s="34" t="s">
        <v>30</v>
      </c>
      <c r="O9572" s="34" t="s">
        <v>31</v>
      </c>
      <c r="P9572" s="2" t="s">
        <v>32</v>
      </c>
      <c r="Q9572" s="34" t="s">
        <v>33</v>
      </c>
      <c r="R9572" s="2">
        <v>536047</v>
      </c>
      <c r="S9572" s="2" t="s">
        <v>6495</v>
      </c>
      <c r="T9572" s="2">
        <v>2024</v>
      </c>
      <c r="U9572" s="2" t="s">
        <v>35</v>
      </c>
      <c r="V9572" s="35">
        <v>1869</v>
      </c>
      <c r="W9572" s="2">
        <v>0</v>
      </c>
    </row>
    <row r="9573" spans="4:23" ht="35.1" customHeight="1" x14ac:dyDescent="0.25">
      <c r="D9573" s="2" t="s">
        <v>7573</v>
      </c>
      <c r="E9573" s="2" t="s">
        <v>6486</v>
      </c>
      <c r="F9573" s="2" t="s">
        <v>27</v>
      </c>
      <c r="G9573" s="2" t="s">
        <v>6487</v>
      </c>
      <c r="H9573" s="2" t="s">
        <v>6496</v>
      </c>
      <c r="I9573" s="2">
        <v>12</v>
      </c>
      <c r="J9573" s="2">
        <v>22</v>
      </c>
      <c r="K9573" s="2">
        <v>22</v>
      </c>
      <c r="L9573" s="2"/>
      <c r="M9573" s="34" t="s">
        <v>30</v>
      </c>
      <c r="N9573" s="34" t="s">
        <v>30</v>
      </c>
      <c r="O9573" s="34" t="s">
        <v>31</v>
      </c>
      <c r="P9573" s="2" t="s">
        <v>32</v>
      </c>
      <c r="Q9573" s="34" t="s">
        <v>33</v>
      </c>
      <c r="R9573" s="2">
        <v>508799</v>
      </c>
      <c r="S9573" s="2" t="s">
        <v>6497</v>
      </c>
      <c r="T9573" s="2">
        <v>2022</v>
      </c>
      <c r="U9573" s="2" t="s">
        <v>35</v>
      </c>
      <c r="V9573" s="35">
        <v>1909</v>
      </c>
      <c r="W9573" s="2">
        <v>0</v>
      </c>
    </row>
    <row r="9574" spans="4:23" ht="35.1" customHeight="1" x14ac:dyDescent="0.25">
      <c r="D9574" s="2" t="s">
        <v>7573</v>
      </c>
      <c r="E9574" s="2" t="s">
        <v>6486</v>
      </c>
      <c r="F9574" s="2" t="s">
        <v>27</v>
      </c>
      <c r="G9574" s="2" t="s">
        <v>6500</v>
      </c>
      <c r="H9574" s="2" t="s">
        <v>6501</v>
      </c>
      <c r="I9574" s="2">
        <v>6</v>
      </c>
      <c r="J9574" s="2">
        <v>10</v>
      </c>
      <c r="K9574" s="2"/>
      <c r="L9574" s="2"/>
      <c r="M9574" s="34" t="s">
        <v>30</v>
      </c>
      <c r="N9574" s="34" t="s">
        <v>30</v>
      </c>
      <c r="O9574" s="34" t="s">
        <v>31</v>
      </c>
      <c r="P9574" s="2" t="s">
        <v>32</v>
      </c>
      <c r="Q9574" s="34" t="s">
        <v>33</v>
      </c>
      <c r="R9574" s="2">
        <v>532436</v>
      </c>
      <c r="S9574" s="2" t="s">
        <v>6502</v>
      </c>
      <c r="T9574" s="2">
        <v>2024</v>
      </c>
      <c r="U9574" s="2" t="s">
        <v>388</v>
      </c>
      <c r="V9574" s="35">
        <v>869</v>
      </c>
      <c r="W9574" s="2">
        <v>0</v>
      </c>
    </row>
    <row r="9575" spans="4:23" ht="35.1" customHeight="1" x14ac:dyDescent="0.25">
      <c r="D9575" s="2" t="s">
        <v>7573</v>
      </c>
      <c r="E9575" s="2" t="s">
        <v>6486</v>
      </c>
      <c r="F9575" s="2" t="s">
        <v>45</v>
      </c>
      <c r="G9575" s="2" t="s">
        <v>6503</v>
      </c>
      <c r="H9575" s="2" t="s">
        <v>1292</v>
      </c>
      <c r="I9575" s="2">
        <v>5</v>
      </c>
      <c r="J9575" s="2"/>
      <c r="K9575" s="2"/>
      <c r="L9575" s="2"/>
      <c r="M9575" s="2"/>
      <c r="N9575" s="34" t="s">
        <v>30</v>
      </c>
      <c r="O9575" s="34" t="s">
        <v>31</v>
      </c>
      <c r="P9575" s="2" t="s">
        <v>32</v>
      </c>
      <c r="Q9575" s="34" t="s">
        <v>33</v>
      </c>
      <c r="R9575" s="2">
        <v>536235</v>
      </c>
      <c r="S9575" s="2" t="s">
        <v>6504</v>
      </c>
      <c r="T9575" s="2">
        <v>2024</v>
      </c>
      <c r="U9575" s="2" t="s">
        <v>35</v>
      </c>
      <c r="V9575" s="35">
        <v>1439</v>
      </c>
      <c r="W9575" s="2">
        <v>0</v>
      </c>
    </row>
    <row r="9576" spans="4:23" ht="35.1" customHeight="1" x14ac:dyDescent="0.25">
      <c r="D9576" s="2" t="s">
        <v>7573</v>
      </c>
      <c r="E9576" s="2" t="s">
        <v>7403</v>
      </c>
      <c r="F9576" s="2" t="s">
        <v>27</v>
      </c>
      <c r="G9576" s="2" t="s">
        <v>7404</v>
      </c>
      <c r="H9576" s="2" t="s">
        <v>1512</v>
      </c>
      <c r="I9576" s="2">
        <v>7</v>
      </c>
      <c r="J9576" s="2">
        <v>10</v>
      </c>
      <c r="K9576" s="2">
        <v>8</v>
      </c>
      <c r="L9576" s="2"/>
      <c r="M9576" s="34" t="s">
        <v>30</v>
      </c>
      <c r="N9576" s="34" t="s">
        <v>30</v>
      </c>
      <c r="O9576" s="34" t="s">
        <v>31</v>
      </c>
      <c r="P9576" s="2" t="s">
        <v>32</v>
      </c>
      <c r="Q9576" s="34" t="s">
        <v>33</v>
      </c>
      <c r="R9576" s="2">
        <v>543167</v>
      </c>
      <c r="S9576" s="2" t="s">
        <v>7405</v>
      </c>
      <c r="T9576" s="2">
        <v>2024</v>
      </c>
      <c r="U9576" s="2" t="s">
        <v>35</v>
      </c>
      <c r="V9576" s="35">
        <v>1099</v>
      </c>
      <c r="W9576" s="2">
        <v>0</v>
      </c>
    </row>
    <row r="9577" spans="4:23" ht="35.1" customHeight="1" x14ac:dyDescent="0.25">
      <c r="D9577" s="2" t="s">
        <v>7573</v>
      </c>
      <c r="E9577" s="2" t="s">
        <v>5322</v>
      </c>
      <c r="F9577" s="2" t="s">
        <v>27</v>
      </c>
      <c r="G9577" s="2" t="s">
        <v>5323</v>
      </c>
      <c r="H9577" s="2" t="s">
        <v>5324</v>
      </c>
      <c r="I9577" s="2">
        <v>7</v>
      </c>
      <c r="J9577" s="2">
        <v>3</v>
      </c>
      <c r="K9577" s="2"/>
      <c r="L9577" s="2">
        <v>6</v>
      </c>
      <c r="M9577" s="34" t="s">
        <v>30</v>
      </c>
      <c r="N9577" s="34" t="s">
        <v>30</v>
      </c>
      <c r="O9577" s="34" t="s">
        <v>31</v>
      </c>
      <c r="P9577" s="2" t="s">
        <v>32</v>
      </c>
      <c r="Q9577" s="34" t="s">
        <v>33</v>
      </c>
      <c r="R9577" s="2">
        <v>538327</v>
      </c>
      <c r="S9577" s="2" t="s">
        <v>5325</v>
      </c>
      <c r="T9577" s="2">
        <v>2024</v>
      </c>
      <c r="U9577" s="2"/>
      <c r="V9577" s="35">
        <v>469</v>
      </c>
      <c r="W9577" s="2">
        <v>0</v>
      </c>
    </row>
    <row r="9578" spans="4:23" ht="35.1" customHeight="1" x14ac:dyDescent="0.25">
      <c r="D9578" s="2" t="s">
        <v>7573</v>
      </c>
      <c r="E9578" s="2" t="s">
        <v>6526</v>
      </c>
      <c r="F9578" s="2" t="s">
        <v>27</v>
      </c>
      <c r="G9578" s="2" t="s">
        <v>6527</v>
      </c>
      <c r="H9578" s="2" t="s">
        <v>6528</v>
      </c>
      <c r="I9578" s="2">
        <v>11</v>
      </c>
      <c r="J9578" s="2">
        <v>8</v>
      </c>
      <c r="K9578" s="2">
        <v>17</v>
      </c>
      <c r="L9578" s="2"/>
      <c r="M9578" s="34" t="s">
        <v>30</v>
      </c>
      <c r="N9578" s="34" t="s">
        <v>30</v>
      </c>
      <c r="O9578" s="34" t="s">
        <v>31</v>
      </c>
      <c r="P9578" s="2" t="s">
        <v>32</v>
      </c>
      <c r="Q9578" s="34" t="s">
        <v>33</v>
      </c>
      <c r="R9578" s="2">
        <v>543910</v>
      </c>
      <c r="S9578" s="2" t="s">
        <v>6529</v>
      </c>
      <c r="T9578" s="2">
        <v>2024</v>
      </c>
      <c r="U9578" s="2" t="s">
        <v>35</v>
      </c>
      <c r="V9578" s="35">
        <v>2359</v>
      </c>
      <c r="W9578" s="2">
        <v>0</v>
      </c>
    </row>
    <row r="9579" spans="4:23" ht="35.1" customHeight="1" x14ac:dyDescent="0.25">
      <c r="D9579" s="2" t="s">
        <v>7573</v>
      </c>
      <c r="E9579" s="2" t="s">
        <v>6508</v>
      </c>
      <c r="F9579" s="2" t="s">
        <v>27</v>
      </c>
      <c r="G9579" s="2" t="s">
        <v>6509</v>
      </c>
      <c r="H9579" s="2" t="s">
        <v>6510</v>
      </c>
      <c r="I9579" s="2">
        <v>11</v>
      </c>
      <c r="J9579" s="2">
        <v>6</v>
      </c>
      <c r="K9579" s="2">
        <v>5</v>
      </c>
      <c r="L9579" s="2"/>
      <c r="M9579" s="34" t="s">
        <v>30</v>
      </c>
      <c r="N9579" s="34" t="s">
        <v>30</v>
      </c>
      <c r="O9579" s="34" t="s">
        <v>31</v>
      </c>
      <c r="P9579" s="2" t="s">
        <v>32</v>
      </c>
      <c r="Q9579" s="34" t="s">
        <v>33</v>
      </c>
      <c r="R9579" s="2">
        <v>541610</v>
      </c>
      <c r="S9579" s="2" t="s">
        <v>6511</v>
      </c>
      <c r="T9579" s="2">
        <v>2024</v>
      </c>
      <c r="U9579" s="2" t="s">
        <v>35</v>
      </c>
      <c r="V9579" s="35">
        <v>1119</v>
      </c>
      <c r="W9579" s="2">
        <v>0</v>
      </c>
    </row>
    <row r="9580" spans="4:23" ht="35.1" customHeight="1" x14ac:dyDescent="0.25">
      <c r="D9580" s="2" t="s">
        <v>7573</v>
      </c>
      <c r="E9580" s="2" t="s">
        <v>6552</v>
      </c>
      <c r="F9580" s="2" t="s">
        <v>27</v>
      </c>
      <c r="G9580" s="2" t="s">
        <v>6553</v>
      </c>
      <c r="H9580" s="2" t="s">
        <v>6554</v>
      </c>
      <c r="I9580" s="2">
        <v>6</v>
      </c>
      <c r="J9580" s="2">
        <v>16</v>
      </c>
      <c r="K9580" s="2"/>
      <c r="L9580" s="2">
        <v>2</v>
      </c>
      <c r="M9580" s="34" t="s">
        <v>30</v>
      </c>
      <c r="N9580" s="34" t="s">
        <v>30</v>
      </c>
      <c r="O9580" s="34" t="s">
        <v>31</v>
      </c>
      <c r="P9580" s="2" t="s">
        <v>32</v>
      </c>
      <c r="Q9580" s="34" t="s">
        <v>33</v>
      </c>
      <c r="R9580" s="2">
        <v>538690</v>
      </c>
      <c r="S9580" s="2" t="s">
        <v>6555</v>
      </c>
      <c r="T9580" s="2">
        <v>2024</v>
      </c>
      <c r="U9580" s="2" t="s">
        <v>35</v>
      </c>
      <c r="V9580" s="35">
        <v>1119</v>
      </c>
      <c r="W9580" s="2">
        <v>0</v>
      </c>
    </row>
    <row r="9581" spans="4:23" ht="35.1" customHeight="1" x14ac:dyDescent="0.25">
      <c r="D9581" s="2" t="s">
        <v>7573</v>
      </c>
      <c r="E9581" s="2" t="s">
        <v>6486</v>
      </c>
      <c r="F9581" s="2" t="s">
        <v>27</v>
      </c>
      <c r="G9581" s="2" t="s">
        <v>6487</v>
      </c>
      <c r="H9581" s="2" t="s">
        <v>6556</v>
      </c>
      <c r="I9581" s="2">
        <v>11</v>
      </c>
      <c r="J9581" s="2">
        <v>7</v>
      </c>
      <c r="K9581" s="2"/>
      <c r="L9581" s="2"/>
      <c r="M9581" s="34" t="s">
        <v>30</v>
      </c>
      <c r="N9581" s="34" t="s">
        <v>30</v>
      </c>
      <c r="O9581" s="34" t="s">
        <v>31</v>
      </c>
      <c r="P9581" s="2" t="s">
        <v>32</v>
      </c>
      <c r="Q9581" s="34" t="s">
        <v>33</v>
      </c>
      <c r="R9581" s="2">
        <v>538307</v>
      </c>
      <c r="S9581" s="2" t="s">
        <v>6557</v>
      </c>
      <c r="T9581" s="2">
        <v>2024</v>
      </c>
      <c r="U9581" s="2" t="s">
        <v>35</v>
      </c>
      <c r="V9581" s="35">
        <v>669</v>
      </c>
      <c r="W9581" s="2">
        <v>0</v>
      </c>
    </row>
    <row r="9582" spans="4:23" ht="35.1" customHeight="1" x14ac:dyDescent="0.25">
      <c r="D9582" s="2" t="s">
        <v>7573</v>
      </c>
      <c r="E9582" s="2" t="s">
        <v>2436</v>
      </c>
      <c r="F9582" s="2" t="s">
        <v>27</v>
      </c>
      <c r="G9582" s="2" t="s">
        <v>2437</v>
      </c>
      <c r="H9582" s="2" t="s">
        <v>5289</v>
      </c>
      <c r="I9582" s="2">
        <v>12</v>
      </c>
      <c r="J9582" s="2">
        <v>6</v>
      </c>
      <c r="K9582" s="2"/>
      <c r="L9582" s="2"/>
      <c r="M9582" s="34" t="s">
        <v>30</v>
      </c>
      <c r="N9582" s="34" t="s">
        <v>30</v>
      </c>
      <c r="O9582" s="34" t="s">
        <v>31</v>
      </c>
      <c r="P9582" s="2" t="s">
        <v>32</v>
      </c>
      <c r="Q9582" s="34" t="s">
        <v>33</v>
      </c>
      <c r="R9582" s="2">
        <v>555991</v>
      </c>
      <c r="S9582" s="2" t="s">
        <v>5290</v>
      </c>
      <c r="T9582" s="2">
        <v>2024</v>
      </c>
      <c r="U9582" s="2" t="s">
        <v>35</v>
      </c>
      <c r="V9582" s="35">
        <v>969</v>
      </c>
      <c r="W9582" s="2">
        <v>0</v>
      </c>
    </row>
    <row r="9583" spans="4:23" ht="35.1" customHeight="1" x14ac:dyDescent="0.25">
      <c r="D9583" s="2" t="s">
        <v>7573</v>
      </c>
      <c r="E9583" s="2" t="s">
        <v>7801</v>
      </c>
      <c r="F9583" s="2" t="s">
        <v>27</v>
      </c>
      <c r="G9583" s="2" t="s">
        <v>7802</v>
      </c>
      <c r="H9583" s="2" t="s">
        <v>7803</v>
      </c>
      <c r="I9583" s="2">
        <v>15</v>
      </c>
      <c r="J9583" s="2">
        <v>9</v>
      </c>
      <c r="K9583" s="2">
        <v>17</v>
      </c>
      <c r="L9583" s="2">
        <v>3</v>
      </c>
      <c r="M9583" s="34" t="s">
        <v>30</v>
      </c>
      <c r="N9583" s="34" t="s">
        <v>30</v>
      </c>
      <c r="O9583" s="34" t="s">
        <v>31</v>
      </c>
      <c r="P9583" s="2" t="s">
        <v>32</v>
      </c>
      <c r="Q9583" s="34" t="s">
        <v>33</v>
      </c>
      <c r="R9583" s="2">
        <v>537068</v>
      </c>
      <c r="S9583" s="2" t="s">
        <v>7804</v>
      </c>
      <c r="T9583" s="2">
        <v>2024</v>
      </c>
      <c r="U9583" s="2" t="s">
        <v>35</v>
      </c>
      <c r="V9583" s="35">
        <v>1349</v>
      </c>
      <c r="W9583" s="2">
        <v>0</v>
      </c>
    </row>
    <row r="9584" spans="4:23" ht="35.1" customHeight="1" x14ac:dyDescent="0.25">
      <c r="D9584" s="2" t="s">
        <v>7573</v>
      </c>
      <c r="E9584" s="2" t="s">
        <v>6558</v>
      </c>
      <c r="F9584" s="2" t="s">
        <v>27</v>
      </c>
      <c r="G9584" s="2" t="s">
        <v>6559</v>
      </c>
      <c r="H9584" s="2" t="s">
        <v>6560</v>
      </c>
      <c r="I9584" s="2">
        <v>12</v>
      </c>
      <c r="J9584" s="2">
        <v>7</v>
      </c>
      <c r="K9584" s="2">
        <v>9</v>
      </c>
      <c r="L9584" s="2">
        <v>9</v>
      </c>
      <c r="M9584" s="34" t="s">
        <v>30</v>
      </c>
      <c r="N9584" s="34" t="s">
        <v>30</v>
      </c>
      <c r="O9584" s="34" t="s">
        <v>31</v>
      </c>
      <c r="P9584" s="2" t="s">
        <v>32</v>
      </c>
      <c r="Q9584" s="34" t="s">
        <v>33</v>
      </c>
      <c r="R9584" s="2">
        <v>536135</v>
      </c>
      <c r="S9584" s="2" t="s">
        <v>6561</v>
      </c>
      <c r="T9584" s="2">
        <v>2024</v>
      </c>
      <c r="U9584" s="2" t="s">
        <v>35</v>
      </c>
      <c r="V9584" s="35">
        <v>1929</v>
      </c>
      <c r="W9584" s="2">
        <v>0</v>
      </c>
    </row>
    <row r="9585" spans="4:23" ht="35.1" customHeight="1" x14ac:dyDescent="0.25">
      <c r="D9585" s="2" t="s">
        <v>7573</v>
      </c>
      <c r="E9585" s="2" t="s">
        <v>5285</v>
      </c>
      <c r="F9585" s="2" t="s">
        <v>27</v>
      </c>
      <c r="G9585" s="2" t="s">
        <v>5286</v>
      </c>
      <c r="H9585" s="2" t="s">
        <v>5287</v>
      </c>
      <c r="I9585" s="2">
        <v>11</v>
      </c>
      <c r="J9585" s="2">
        <v>7</v>
      </c>
      <c r="K9585" s="2">
        <v>7</v>
      </c>
      <c r="L9585" s="2">
        <v>4</v>
      </c>
      <c r="M9585" s="34" t="s">
        <v>30</v>
      </c>
      <c r="N9585" s="34" t="s">
        <v>30</v>
      </c>
      <c r="O9585" s="34" t="s">
        <v>31</v>
      </c>
      <c r="P9585" s="2" t="s">
        <v>32</v>
      </c>
      <c r="Q9585" s="34" t="s">
        <v>33</v>
      </c>
      <c r="R9585" s="2">
        <v>542613</v>
      </c>
      <c r="S9585" s="2" t="s">
        <v>5288</v>
      </c>
      <c r="T9585" s="2">
        <v>2024</v>
      </c>
      <c r="U9585" s="2" t="s">
        <v>35</v>
      </c>
      <c r="V9585" s="35">
        <v>449</v>
      </c>
      <c r="W9585" s="2">
        <v>0</v>
      </c>
    </row>
    <row r="9586" spans="4:23" ht="35.1" customHeight="1" x14ac:dyDescent="0.25">
      <c r="D9586" s="2" t="s">
        <v>7573</v>
      </c>
      <c r="E9586" s="2" t="s">
        <v>6643</v>
      </c>
      <c r="F9586" s="2" t="s">
        <v>27</v>
      </c>
      <c r="G9586" s="2" t="s">
        <v>6644</v>
      </c>
      <c r="H9586" s="2" t="s">
        <v>6645</v>
      </c>
      <c r="I9586" s="2">
        <v>8</v>
      </c>
      <c r="J9586" s="2">
        <v>13</v>
      </c>
      <c r="K9586" s="2">
        <v>11</v>
      </c>
      <c r="L9586" s="2"/>
      <c r="M9586" s="34" t="s">
        <v>30</v>
      </c>
      <c r="N9586" s="34" t="s">
        <v>30</v>
      </c>
      <c r="O9586" s="34" t="s">
        <v>31</v>
      </c>
      <c r="P9586" s="2" t="s">
        <v>32</v>
      </c>
      <c r="Q9586" s="34" t="s">
        <v>33</v>
      </c>
      <c r="R9586" s="2">
        <v>557558</v>
      </c>
      <c r="S9586" s="2" t="s">
        <v>6646</v>
      </c>
      <c r="T9586" s="2">
        <v>2024</v>
      </c>
      <c r="U9586" s="2" t="s">
        <v>35</v>
      </c>
      <c r="V9586" s="35">
        <v>2449</v>
      </c>
      <c r="W9586" s="2">
        <v>0</v>
      </c>
    </row>
    <row r="9587" spans="4:23" ht="35.1" customHeight="1" x14ac:dyDescent="0.25">
      <c r="D9587" s="2" t="s">
        <v>7573</v>
      </c>
      <c r="E9587" s="2" t="s">
        <v>5121</v>
      </c>
      <c r="F9587" s="2" t="s">
        <v>27</v>
      </c>
      <c r="G9587" s="2" t="s">
        <v>5122</v>
      </c>
      <c r="H9587" s="2" t="s">
        <v>3243</v>
      </c>
      <c r="I9587" s="2">
        <v>11</v>
      </c>
      <c r="J9587" s="2">
        <v>12</v>
      </c>
      <c r="K9587" s="2">
        <v>13</v>
      </c>
      <c r="L9587" s="2">
        <v>2</v>
      </c>
      <c r="M9587" s="34" t="s">
        <v>30</v>
      </c>
      <c r="N9587" s="34" t="s">
        <v>30</v>
      </c>
      <c r="O9587" s="34" t="s">
        <v>31</v>
      </c>
      <c r="P9587" s="2" t="s">
        <v>32</v>
      </c>
      <c r="Q9587" s="34" t="s">
        <v>33</v>
      </c>
      <c r="R9587" s="2">
        <v>537045</v>
      </c>
      <c r="S9587" s="2" t="s">
        <v>5137</v>
      </c>
      <c r="T9587" s="2">
        <v>2024</v>
      </c>
      <c r="U9587" s="2"/>
      <c r="V9587" s="35">
        <v>1769</v>
      </c>
      <c r="W9587" s="2">
        <v>0</v>
      </c>
    </row>
    <row r="9588" spans="4:23" ht="35.1" customHeight="1" x14ac:dyDescent="0.25">
      <c r="D9588" s="2" t="s">
        <v>7573</v>
      </c>
      <c r="E9588" s="2" t="s">
        <v>6647</v>
      </c>
      <c r="F9588" s="2" t="s">
        <v>27</v>
      </c>
      <c r="G9588" s="2" t="s">
        <v>6648</v>
      </c>
      <c r="H9588" s="2" t="s">
        <v>6649</v>
      </c>
      <c r="I9588" s="2">
        <v>10</v>
      </c>
      <c r="J9588" s="2">
        <v>1</v>
      </c>
      <c r="K9588" s="2"/>
      <c r="L9588" s="2"/>
      <c r="M9588" s="34" t="s">
        <v>30</v>
      </c>
      <c r="N9588" s="34" t="s">
        <v>30</v>
      </c>
      <c r="O9588" s="34" t="s">
        <v>31</v>
      </c>
      <c r="P9588" s="2" t="s">
        <v>32</v>
      </c>
      <c r="Q9588" s="34" t="s">
        <v>33</v>
      </c>
      <c r="R9588" s="2">
        <v>540358</v>
      </c>
      <c r="S9588" s="2" t="s">
        <v>6650</v>
      </c>
      <c r="T9588" s="2">
        <v>2024</v>
      </c>
      <c r="U9588" s="2"/>
      <c r="V9588" s="35">
        <v>359</v>
      </c>
      <c r="W9588" s="2">
        <v>0</v>
      </c>
    </row>
    <row r="9589" spans="4:23" ht="35.1" customHeight="1" x14ac:dyDescent="0.25">
      <c r="D9589" s="2" t="s">
        <v>7573</v>
      </c>
      <c r="E9589" s="2" t="s">
        <v>5138</v>
      </c>
      <c r="F9589" s="2" t="s">
        <v>27</v>
      </c>
      <c r="G9589" s="2" t="s">
        <v>5139</v>
      </c>
      <c r="H9589" s="2" t="s">
        <v>7805</v>
      </c>
      <c r="I9589" s="2">
        <v>17</v>
      </c>
      <c r="J9589" s="2">
        <v>10</v>
      </c>
      <c r="K9589" s="2">
        <v>10</v>
      </c>
      <c r="L9589" s="2">
        <v>3</v>
      </c>
      <c r="M9589" s="34" t="s">
        <v>30</v>
      </c>
      <c r="N9589" s="34" t="s">
        <v>30</v>
      </c>
      <c r="O9589" s="34" t="s">
        <v>31</v>
      </c>
      <c r="P9589" s="2" t="s">
        <v>32</v>
      </c>
      <c r="Q9589" s="34" t="s">
        <v>33</v>
      </c>
      <c r="R9589" s="2">
        <v>535572</v>
      </c>
      <c r="S9589" s="2" t="s">
        <v>7806</v>
      </c>
      <c r="T9589" s="2">
        <v>2024</v>
      </c>
      <c r="U9589" s="2" t="s">
        <v>35</v>
      </c>
      <c r="V9589" s="35">
        <v>1579</v>
      </c>
      <c r="W9589" s="2">
        <v>0</v>
      </c>
    </row>
    <row r="9590" spans="4:23" ht="35.1" customHeight="1" x14ac:dyDescent="0.25">
      <c r="D9590" s="2" t="s">
        <v>7573</v>
      </c>
      <c r="E9590" s="2" t="s">
        <v>5129</v>
      </c>
      <c r="F9590" s="2" t="s">
        <v>27</v>
      </c>
      <c r="G9590" s="2" t="s">
        <v>5130</v>
      </c>
      <c r="H9590" s="2" t="s">
        <v>5131</v>
      </c>
      <c r="I9590" s="2">
        <v>8</v>
      </c>
      <c r="J9590" s="2">
        <v>12</v>
      </c>
      <c r="K9590" s="2">
        <v>57</v>
      </c>
      <c r="L9590" s="2"/>
      <c r="M9590" s="34" t="s">
        <v>30</v>
      </c>
      <c r="N9590" s="34" t="s">
        <v>30</v>
      </c>
      <c r="O9590" s="34" t="s">
        <v>31</v>
      </c>
      <c r="P9590" s="2" t="s">
        <v>32</v>
      </c>
      <c r="Q9590" s="34" t="s">
        <v>33</v>
      </c>
      <c r="R9590" s="2">
        <v>536065</v>
      </c>
      <c r="S9590" s="2" t="s">
        <v>5132</v>
      </c>
      <c r="T9590" s="2">
        <v>2024</v>
      </c>
      <c r="U9590" s="2" t="s">
        <v>35</v>
      </c>
      <c r="V9590" s="35">
        <v>1829</v>
      </c>
      <c r="W9590" s="2">
        <v>0</v>
      </c>
    </row>
    <row r="9591" spans="4:23" ht="35.1" customHeight="1" x14ac:dyDescent="0.25">
      <c r="D9591" s="2" t="s">
        <v>7573</v>
      </c>
      <c r="E9591" s="2" t="s">
        <v>6657</v>
      </c>
      <c r="F9591" s="2" t="s">
        <v>27</v>
      </c>
      <c r="G9591" s="2" t="s">
        <v>6658</v>
      </c>
      <c r="H9591" s="2" t="s">
        <v>5855</v>
      </c>
      <c r="I9591" s="2">
        <v>14</v>
      </c>
      <c r="J9591" s="2">
        <v>11</v>
      </c>
      <c r="K9591" s="2">
        <v>33</v>
      </c>
      <c r="L9591" s="2">
        <v>11</v>
      </c>
      <c r="M9591" s="34" t="s">
        <v>30</v>
      </c>
      <c r="N9591" s="34" t="s">
        <v>30</v>
      </c>
      <c r="O9591" s="34" t="s">
        <v>31</v>
      </c>
      <c r="P9591" s="2" t="s">
        <v>32</v>
      </c>
      <c r="Q9591" s="34" t="s">
        <v>33</v>
      </c>
      <c r="R9591" s="2">
        <v>533258</v>
      </c>
      <c r="S9591" s="2" t="s">
        <v>6659</v>
      </c>
      <c r="T9591" s="2">
        <v>2024</v>
      </c>
      <c r="U9591" s="2" t="s">
        <v>35</v>
      </c>
      <c r="V9591" s="35">
        <v>1999</v>
      </c>
      <c r="W9591" s="2">
        <v>0</v>
      </c>
    </row>
    <row r="9592" spans="4:23" ht="35.1" customHeight="1" x14ac:dyDescent="0.25">
      <c r="D9592" s="2" t="s">
        <v>7573</v>
      </c>
      <c r="E9592" s="2" t="s">
        <v>6703</v>
      </c>
      <c r="F9592" s="2" t="s">
        <v>27</v>
      </c>
      <c r="G9592" s="2" t="s">
        <v>6704</v>
      </c>
      <c r="H9592" s="2" t="s">
        <v>6705</v>
      </c>
      <c r="I9592" s="2">
        <v>12</v>
      </c>
      <c r="J9592" s="2">
        <v>4</v>
      </c>
      <c r="K9592" s="2">
        <v>7</v>
      </c>
      <c r="L9592" s="2">
        <v>1</v>
      </c>
      <c r="M9592" s="34" t="s">
        <v>30</v>
      </c>
      <c r="N9592" s="34" t="s">
        <v>30</v>
      </c>
      <c r="O9592" s="34" t="s">
        <v>31</v>
      </c>
      <c r="P9592" s="2" t="s">
        <v>32</v>
      </c>
      <c r="Q9592" s="34" t="s">
        <v>33</v>
      </c>
      <c r="R9592" s="2">
        <v>537006</v>
      </c>
      <c r="S9592" s="2" t="s">
        <v>6706</v>
      </c>
      <c r="T9592" s="2">
        <v>2024</v>
      </c>
      <c r="U9592" s="2" t="s">
        <v>35</v>
      </c>
      <c r="V9592" s="35">
        <v>1679</v>
      </c>
      <c r="W9592" s="2">
        <v>0</v>
      </c>
    </row>
    <row r="9593" spans="4:23" ht="35.1" customHeight="1" x14ac:dyDescent="0.25">
      <c r="D9593" s="2" t="s">
        <v>7573</v>
      </c>
      <c r="E9593" s="2" t="s">
        <v>6707</v>
      </c>
      <c r="F9593" s="2" t="s">
        <v>27</v>
      </c>
      <c r="G9593" s="2" t="s">
        <v>6708</v>
      </c>
      <c r="H9593" s="2" t="s">
        <v>6709</v>
      </c>
      <c r="I9593" s="2">
        <v>16</v>
      </c>
      <c r="J9593" s="2">
        <v>9</v>
      </c>
      <c r="K9593" s="2">
        <v>9</v>
      </c>
      <c r="L9593" s="2">
        <v>2</v>
      </c>
      <c r="M9593" s="34" t="s">
        <v>30</v>
      </c>
      <c r="N9593" s="34" t="s">
        <v>30</v>
      </c>
      <c r="O9593" s="34" t="s">
        <v>31</v>
      </c>
      <c r="P9593" s="2" t="s">
        <v>32</v>
      </c>
      <c r="Q9593" s="34" t="s">
        <v>33</v>
      </c>
      <c r="R9593" s="2">
        <v>537159</v>
      </c>
      <c r="S9593" s="2" t="s">
        <v>6710</v>
      </c>
      <c r="T9593" s="2">
        <v>2024</v>
      </c>
      <c r="U9593" s="2" t="s">
        <v>35</v>
      </c>
      <c r="V9593" s="35">
        <v>1509</v>
      </c>
      <c r="W9593" s="2">
        <v>0</v>
      </c>
    </row>
    <row r="9594" spans="4:23" ht="35.1" customHeight="1" x14ac:dyDescent="0.25">
      <c r="D9594" s="2" t="s">
        <v>7573</v>
      </c>
      <c r="E9594" s="2" t="s">
        <v>7807</v>
      </c>
      <c r="F9594" s="2" t="s">
        <v>27</v>
      </c>
      <c r="G9594" s="2" t="s">
        <v>7808</v>
      </c>
      <c r="H9594" s="2" t="s">
        <v>7809</v>
      </c>
      <c r="I9594" s="2">
        <v>6</v>
      </c>
      <c r="J9594" s="2">
        <v>3</v>
      </c>
      <c r="K9594" s="2">
        <v>25</v>
      </c>
      <c r="L9594" s="2"/>
      <c r="M9594" s="34" t="s">
        <v>30</v>
      </c>
      <c r="N9594" s="34" t="s">
        <v>30</v>
      </c>
      <c r="O9594" s="34" t="s">
        <v>31</v>
      </c>
      <c r="P9594" s="2" t="s">
        <v>32</v>
      </c>
      <c r="Q9594" s="34" t="s">
        <v>33</v>
      </c>
      <c r="R9594" s="2">
        <v>557862</v>
      </c>
      <c r="S9594" s="2" t="s">
        <v>7810</v>
      </c>
      <c r="T9594" s="2">
        <v>2025</v>
      </c>
      <c r="U9594" s="2" t="s">
        <v>35</v>
      </c>
      <c r="V9594" s="35">
        <v>849</v>
      </c>
      <c r="W9594" s="2">
        <v>0</v>
      </c>
    </row>
    <row r="9595" spans="4:23" ht="35.1" customHeight="1" x14ac:dyDescent="0.25">
      <c r="D9595" s="2" t="s">
        <v>7573</v>
      </c>
      <c r="E9595" s="2" t="s">
        <v>5366</v>
      </c>
      <c r="F9595" s="2" t="s">
        <v>27</v>
      </c>
      <c r="G9595" s="2" t="s">
        <v>5367</v>
      </c>
      <c r="H9595" s="2" t="s">
        <v>5368</v>
      </c>
      <c r="I9595" s="2">
        <v>10</v>
      </c>
      <c r="J9595" s="2">
        <v>8</v>
      </c>
      <c r="K9595" s="2"/>
      <c r="L9595" s="2"/>
      <c r="M9595" s="34" t="s">
        <v>30</v>
      </c>
      <c r="N9595" s="34" t="s">
        <v>30</v>
      </c>
      <c r="O9595" s="34" t="s">
        <v>31</v>
      </c>
      <c r="P9595" s="2" t="s">
        <v>32</v>
      </c>
      <c r="Q9595" s="34" t="s">
        <v>33</v>
      </c>
      <c r="R9595" s="2">
        <v>536707</v>
      </c>
      <c r="S9595" s="2" t="s">
        <v>5369</v>
      </c>
      <c r="T9595" s="2">
        <v>2024</v>
      </c>
      <c r="U9595" s="2" t="s">
        <v>35</v>
      </c>
      <c r="V9595" s="35">
        <v>1109</v>
      </c>
      <c r="W9595" s="2">
        <v>0</v>
      </c>
    </row>
    <row r="9596" spans="4:23" ht="35.1" customHeight="1" x14ac:dyDescent="0.25">
      <c r="D9596" s="2" t="s">
        <v>7573</v>
      </c>
      <c r="E9596" s="2" t="s">
        <v>5366</v>
      </c>
      <c r="F9596" s="2" t="s">
        <v>27</v>
      </c>
      <c r="G9596" s="2" t="s">
        <v>5367</v>
      </c>
      <c r="H9596" s="2" t="s">
        <v>5370</v>
      </c>
      <c r="I9596" s="2">
        <v>19</v>
      </c>
      <c r="J9596" s="2">
        <v>14</v>
      </c>
      <c r="K9596" s="2">
        <v>14</v>
      </c>
      <c r="L9596" s="2">
        <v>1</v>
      </c>
      <c r="M9596" s="34" t="s">
        <v>30</v>
      </c>
      <c r="N9596" s="34" t="s">
        <v>30</v>
      </c>
      <c r="O9596" s="34" t="s">
        <v>31</v>
      </c>
      <c r="P9596" s="2" t="s">
        <v>32</v>
      </c>
      <c r="Q9596" s="34" t="s">
        <v>33</v>
      </c>
      <c r="R9596" s="2">
        <v>536873</v>
      </c>
      <c r="S9596" s="2" t="s">
        <v>5371</v>
      </c>
      <c r="T9596" s="2">
        <v>2024</v>
      </c>
      <c r="U9596" s="2" t="s">
        <v>35</v>
      </c>
      <c r="V9596" s="35">
        <v>959</v>
      </c>
      <c r="W9596" s="2">
        <v>0</v>
      </c>
    </row>
    <row r="9597" spans="4:23" ht="35.1" customHeight="1" x14ac:dyDescent="0.25">
      <c r="D9597" s="2" t="s">
        <v>7573</v>
      </c>
      <c r="E9597" s="2" t="s">
        <v>2428</v>
      </c>
      <c r="F9597" s="2" t="s">
        <v>27</v>
      </c>
      <c r="G9597" s="2" t="s">
        <v>2429</v>
      </c>
      <c r="H9597" s="2" t="s">
        <v>5376</v>
      </c>
      <c r="I9597" s="2">
        <v>9</v>
      </c>
      <c r="J9597" s="2">
        <v>17</v>
      </c>
      <c r="K9597" s="2"/>
      <c r="L9597" s="2"/>
      <c r="M9597" s="34" t="s">
        <v>30</v>
      </c>
      <c r="N9597" s="34" t="s">
        <v>30</v>
      </c>
      <c r="O9597" s="34" t="s">
        <v>31</v>
      </c>
      <c r="P9597" s="2" t="s">
        <v>32</v>
      </c>
      <c r="Q9597" s="34" t="s">
        <v>33</v>
      </c>
      <c r="R9597" s="2">
        <v>544942</v>
      </c>
      <c r="S9597" s="2" t="s">
        <v>2431</v>
      </c>
      <c r="T9597" s="2">
        <v>2024</v>
      </c>
      <c r="U9597" s="2" t="s">
        <v>35</v>
      </c>
      <c r="V9597" s="35">
        <v>2119</v>
      </c>
      <c r="W9597" s="2">
        <v>0</v>
      </c>
    </row>
    <row r="9598" spans="4:23" ht="35.1" customHeight="1" x14ac:dyDescent="0.25">
      <c r="D9598" s="2" t="s">
        <v>7573</v>
      </c>
      <c r="E9598" s="2" t="s">
        <v>6793</v>
      </c>
      <c r="F9598" s="2" t="s">
        <v>45</v>
      </c>
      <c r="G9598" s="2" t="s">
        <v>6794</v>
      </c>
      <c r="H9598" s="2" t="s">
        <v>6795</v>
      </c>
      <c r="I9598" s="2">
        <v>23</v>
      </c>
      <c r="J9598" s="2"/>
      <c r="K9598" s="2"/>
      <c r="L9598" s="2"/>
      <c r="M9598" s="2"/>
      <c r="N9598" s="34" t="s">
        <v>30</v>
      </c>
      <c r="O9598" s="2" t="s">
        <v>32</v>
      </c>
      <c r="P9598" s="2" t="s">
        <v>32</v>
      </c>
      <c r="Q9598" s="34" t="s">
        <v>33</v>
      </c>
      <c r="R9598" s="2">
        <v>496996</v>
      </c>
      <c r="S9598" s="2" t="s">
        <v>6796</v>
      </c>
      <c r="T9598" s="2">
        <v>2022</v>
      </c>
      <c r="U9598" s="2"/>
      <c r="V9598" s="35">
        <v>1289</v>
      </c>
      <c r="W9598" s="2">
        <v>0</v>
      </c>
    </row>
    <row r="9599" spans="4:23" ht="35.1" customHeight="1" x14ac:dyDescent="0.25">
      <c r="D9599" s="2" t="s">
        <v>7811</v>
      </c>
      <c r="E9599" s="2" t="s">
        <v>7812</v>
      </c>
      <c r="F9599" s="2" t="s">
        <v>27</v>
      </c>
      <c r="G9599" s="2" t="s">
        <v>7813</v>
      </c>
      <c r="H9599" s="2" t="s">
        <v>2904</v>
      </c>
      <c r="I9599" s="2">
        <v>36</v>
      </c>
      <c r="J9599" s="2">
        <v>7</v>
      </c>
      <c r="K9599" s="2"/>
      <c r="L9599" s="2"/>
      <c r="M9599" s="34" t="s">
        <v>30</v>
      </c>
      <c r="N9599" s="34" t="s">
        <v>30</v>
      </c>
      <c r="O9599" s="34" t="s">
        <v>31</v>
      </c>
      <c r="P9599" s="2" t="s">
        <v>32</v>
      </c>
      <c r="Q9599" s="34" t="s">
        <v>33</v>
      </c>
      <c r="R9599" s="2">
        <v>544239</v>
      </c>
      <c r="S9599" s="2" t="s">
        <v>7814</v>
      </c>
      <c r="T9599" s="2">
        <v>2024</v>
      </c>
      <c r="U9599" s="2" t="s">
        <v>35</v>
      </c>
      <c r="V9599" s="35">
        <v>1759</v>
      </c>
      <c r="W9599" s="2">
        <v>0</v>
      </c>
    </row>
    <row r="9600" spans="4:23" ht="35.1" customHeight="1" x14ac:dyDescent="0.25">
      <c r="D9600" s="2" t="s">
        <v>7811</v>
      </c>
      <c r="E9600" s="2" t="s">
        <v>5618</v>
      </c>
      <c r="F9600" s="2" t="s">
        <v>27</v>
      </c>
      <c r="G9600" s="2" t="s">
        <v>5619</v>
      </c>
      <c r="H9600" s="2" t="s">
        <v>5620</v>
      </c>
      <c r="I9600" s="2">
        <v>11</v>
      </c>
      <c r="J9600" s="2">
        <v>7</v>
      </c>
      <c r="K9600" s="2"/>
      <c r="L9600" s="2"/>
      <c r="M9600" s="34" t="s">
        <v>30</v>
      </c>
      <c r="N9600" s="34" t="s">
        <v>30</v>
      </c>
      <c r="O9600" s="34" t="s">
        <v>31</v>
      </c>
      <c r="P9600" s="2" t="s">
        <v>32</v>
      </c>
      <c r="Q9600" s="34" t="s">
        <v>33</v>
      </c>
      <c r="R9600" s="2">
        <v>538265</v>
      </c>
      <c r="S9600" s="2" t="s">
        <v>5621</v>
      </c>
      <c r="T9600" s="2">
        <v>2024</v>
      </c>
      <c r="U9600" s="2" t="s">
        <v>994</v>
      </c>
      <c r="V9600" s="35">
        <v>969</v>
      </c>
      <c r="W9600" s="2">
        <v>0</v>
      </c>
    </row>
    <row r="9601" spans="4:23" ht="35.1" customHeight="1" x14ac:dyDescent="0.25">
      <c r="D9601" s="2" t="s">
        <v>7811</v>
      </c>
      <c r="E9601" s="2" t="s">
        <v>7815</v>
      </c>
      <c r="F9601" s="2" t="s">
        <v>27</v>
      </c>
      <c r="G9601" s="2" t="s">
        <v>7816</v>
      </c>
      <c r="H9601" s="2" t="s">
        <v>7817</v>
      </c>
      <c r="I9601" s="2">
        <v>6</v>
      </c>
      <c r="J9601" s="2">
        <v>20</v>
      </c>
      <c r="K9601" s="2"/>
      <c r="L9601" s="2"/>
      <c r="M9601" s="34" t="s">
        <v>30</v>
      </c>
      <c r="N9601" s="34" t="s">
        <v>30</v>
      </c>
      <c r="O9601" s="34" t="s">
        <v>31</v>
      </c>
      <c r="P9601" s="2" t="s">
        <v>32</v>
      </c>
      <c r="Q9601" s="34" t="s">
        <v>33</v>
      </c>
      <c r="R9601" s="2">
        <v>533697</v>
      </c>
      <c r="S9601" s="2" t="s">
        <v>7818</v>
      </c>
      <c r="T9601" s="2">
        <v>2024</v>
      </c>
      <c r="U9601" s="2" t="s">
        <v>35</v>
      </c>
      <c r="V9601" s="35">
        <v>989</v>
      </c>
      <c r="W9601" s="2">
        <v>0</v>
      </c>
    </row>
    <row r="9602" spans="4:23" ht="35.1" customHeight="1" x14ac:dyDescent="0.25">
      <c r="D9602" s="2" t="s">
        <v>7811</v>
      </c>
      <c r="E9602" s="2" t="s">
        <v>7819</v>
      </c>
      <c r="F9602" s="2" t="s">
        <v>27</v>
      </c>
      <c r="G9602" s="2" t="s">
        <v>7820</v>
      </c>
      <c r="H9602" s="2" t="s">
        <v>7821</v>
      </c>
      <c r="I9602" s="2">
        <v>8</v>
      </c>
      <c r="J9602" s="2">
        <v>10</v>
      </c>
      <c r="K9602" s="2"/>
      <c r="L9602" s="2"/>
      <c r="M9602" s="34" t="s">
        <v>30</v>
      </c>
      <c r="N9602" s="34" t="s">
        <v>30</v>
      </c>
      <c r="O9602" s="34" t="s">
        <v>31</v>
      </c>
      <c r="P9602" s="2" t="s">
        <v>32</v>
      </c>
      <c r="Q9602" s="34" t="s">
        <v>33</v>
      </c>
      <c r="R9602" s="2">
        <v>557906</v>
      </c>
      <c r="S9602" s="2" t="s">
        <v>7822</v>
      </c>
      <c r="T9602" s="2">
        <v>2024</v>
      </c>
      <c r="U9602" s="2"/>
      <c r="V9602" s="35">
        <v>1319</v>
      </c>
      <c r="W9602" s="2">
        <v>0</v>
      </c>
    </row>
    <row r="9603" spans="4:23" ht="35.1" customHeight="1" x14ac:dyDescent="0.25">
      <c r="D9603" s="2" t="s">
        <v>7811</v>
      </c>
      <c r="E9603" s="2" t="s">
        <v>7823</v>
      </c>
      <c r="F9603" s="2" t="s">
        <v>27</v>
      </c>
      <c r="G9603" s="2" t="s">
        <v>7824</v>
      </c>
      <c r="H9603" s="2" t="s">
        <v>7825</v>
      </c>
      <c r="I9603" s="2">
        <v>5</v>
      </c>
      <c r="J9603" s="2">
        <v>8</v>
      </c>
      <c r="K9603" s="2"/>
      <c r="L9603" s="2"/>
      <c r="M9603" s="34" t="s">
        <v>30</v>
      </c>
      <c r="N9603" s="34" t="s">
        <v>30</v>
      </c>
      <c r="O9603" s="34" t="s">
        <v>31</v>
      </c>
      <c r="P9603" s="2" t="s">
        <v>32</v>
      </c>
      <c r="Q9603" s="34" t="s">
        <v>33</v>
      </c>
      <c r="R9603" s="2">
        <v>555882</v>
      </c>
      <c r="S9603" s="2" t="s">
        <v>7826</v>
      </c>
      <c r="T9603" s="2">
        <v>2024</v>
      </c>
      <c r="U9603" s="2" t="s">
        <v>35</v>
      </c>
      <c r="V9603" s="35">
        <v>1129</v>
      </c>
      <c r="W9603" s="2">
        <v>0</v>
      </c>
    </row>
    <row r="9604" spans="4:23" ht="35.1" customHeight="1" x14ac:dyDescent="0.25">
      <c r="D9604" s="2" t="s">
        <v>7811</v>
      </c>
      <c r="E9604" s="2" t="s">
        <v>7827</v>
      </c>
      <c r="F9604" s="2" t="s">
        <v>27</v>
      </c>
      <c r="G9604" s="2" t="s">
        <v>7828</v>
      </c>
      <c r="H9604" s="2" t="s">
        <v>7829</v>
      </c>
      <c r="I9604" s="2">
        <v>14</v>
      </c>
      <c r="J9604" s="2">
        <v>12</v>
      </c>
      <c r="K9604" s="2"/>
      <c r="L9604" s="2"/>
      <c r="M9604" s="34" t="s">
        <v>30</v>
      </c>
      <c r="N9604" s="34" t="s">
        <v>30</v>
      </c>
      <c r="O9604" s="34" t="s">
        <v>31</v>
      </c>
      <c r="P9604" s="2" t="s">
        <v>32</v>
      </c>
      <c r="Q9604" s="34" t="s">
        <v>33</v>
      </c>
      <c r="R9604" s="2">
        <v>543663</v>
      </c>
      <c r="S9604" s="2" t="s">
        <v>7830</v>
      </c>
      <c r="T9604" s="2">
        <v>2024</v>
      </c>
      <c r="U9604" s="2" t="s">
        <v>35</v>
      </c>
      <c r="V9604" s="35">
        <v>719</v>
      </c>
      <c r="W9604" s="2">
        <v>0</v>
      </c>
    </row>
    <row r="9605" spans="4:23" ht="35.1" customHeight="1" x14ac:dyDescent="0.25">
      <c r="D9605" s="2" t="s">
        <v>7811</v>
      </c>
      <c r="E9605" s="2" t="s">
        <v>7309</v>
      </c>
      <c r="F9605" s="2" t="s">
        <v>45</v>
      </c>
      <c r="G9605" s="2" t="s">
        <v>7310</v>
      </c>
      <c r="H9605" s="2" t="s">
        <v>7311</v>
      </c>
      <c r="I9605" s="2">
        <v>7</v>
      </c>
      <c r="J9605" s="2"/>
      <c r="K9605" s="2"/>
      <c r="L9605" s="2"/>
      <c r="M9605" s="2"/>
      <c r="N9605" s="34" t="s">
        <v>30</v>
      </c>
      <c r="O9605" s="34" t="s">
        <v>31</v>
      </c>
      <c r="P9605" s="2" t="s">
        <v>32</v>
      </c>
      <c r="Q9605" s="34" t="s">
        <v>33</v>
      </c>
      <c r="R9605" s="2">
        <v>534557</v>
      </c>
      <c r="S9605" s="2" t="s">
        <v>7312</v>
      </c>
      <c r="T9605" s="2">
        <v>2025</v>
      </c>
      <c r="U9605" s="2" t="s">
        <v>35</v>
      </c>
      <c r="V9605" s="35">
        <v>389</v>
      </c>
      <c r="W9605" s="2">
        <v>0</v>
      </c>
    </row>
    <row r="9606" spans="4:23" ht="35.1" customHeight="1" x14ac:dyDescent="0.25">
      <c r="D9606" s="2" t="s">
        <v>7811</v>
      </c>
      <c r="E9606" s="2" t="s">
        <v>2761</v>
      </c>
      <c r="F9606" s="2" t="s">
        <v>27</v>
      </c>
      <c r="G9606" s="2" t="s">
        <v>2762</v>
      </c>
      <c r="H9606" s="2" t="s">
        <v>2763</v>
      </c>
      <c r="I9606" s="2">
        <v>8</v>
      </c>
      <c r="J9606" s="2">
        <v>2</v>
      </c>
      <c r="K9606" s="2">
        <v>6</v>
      </c>
      <c r="L9606" s="2">
        <v>27</v>
      </c>
      <c r="M9606" s="34" t="s">
        <v>30</v>
      </c>
      <c r="N9606" s="34" t="s">
        <v>30</v>
      </c>
      <c r="O9606" s="34" t="s">
        <v>31</v>
      </c>
      <c r="P9606" s="2" t="s">
        <v>32</v>
      </c>
      <c r="Q9606" s="34" t="s">
        <v>33</v>
      </c>
      <c r="R9606" s="2">
        <v>536172</v>
      </c>
      <c r="S9606" s="2" t="s">
        <v>2764</v>
      </c>
      <c r="T9606" s="2">
        <v>2024</v>
      </c>
      <c r="U9606" s="2" t="s">
        <v>35</v>
      </c>
      <c r="V9606" s="35">
        <v>1369</v>
      </c>
      <c r="W9606" s="2">
        <v>0</v>
      </c>
    </row>
    <row r="9607" spans="4:23" ht="35.1" customHeight="1" x14ac:dyDescent="0.25">
      <c r="D9607" s="2" t="s">
        <v>7811</v>
      </c>
      <c r="E9607" s="2" t="s">
        <v>5622</v>
      </c>
      <c r="F9607" s="2" t="s">
        <v>27</v>
      </c>
      <c r="G9607" s="2" t="s">
        <v>5623</v>
      </c>
      <c r="H9607" s="2" t="s">
        <v>5624</v>
      </c>
      <c r="I9607" s="2">
        <v>7</v>
      </c>
      <c r="J9607" s="2">
        <v>2</v>
      </c>
      <c r="K9607" s="2">
        <v>35</v>
      </c>
      <c r="L9607" s="2"/>
      <c r="M9607" s="34" t="s">
        <v>30</v>
      </c>
      <c r="N9607" s="34" t="s">
        <v>30</v>
      </c>
      <c r="O9607" s="34" t="s">
        <v>31</v>
      </c>
      <c r="P9607" s="2" t="s">
        <v>32</v>
      </c>
      <c r="Q9607" s="34" t="s">
        <v>33</v>
      </c>
      <c r="R9607" s="2">
        <v>551808</v>
      </c>
      <c r="S9607" s="2" t="s">
        <v>5625</v>
      </c>
      <c r="T9607" s="2">
        <v>2024</v>
      </c>
      <c r="U9607" s="2" t="s">
        <v>35</v>
      </c>
      <c r="V9607" s="35">
        <v>1789</v>
      </c>
      <c r="W9607" s="2">
        <v>0</v>
      </c>
    </row>
    <row r="9608" spans="4:23" ht="35.1" customHeight="1" x14ac:dyDescent="0.25">
      <c r="D9608" s="2" t="s">
        <v>7811</v>
      </c>
      <c r="E9608" s="2" t="s">
        <v>7831</v>
      </c>
      <c r="F9608" s="2" t="s">
        <v>27</v>
      </c>
      <c r="G9608" s="2" t="s">
        <v>7832</v>
      </c>
      <c r="H9608" s="2" t="s">
        <v>7833</v>
      </c>
      <c r="I9608" s="2">
        <v>25</v>
      </c>
      <c r="J9608" s="2">
        <v>20</v>
      </c>
      <c r="K9608" s="2">
        <v>20</v>
      </c>
      <c r="L9608" s="2"/>
      <c r="M9608" s="34" t="s">
        <v>30</v>
      </c>
      <c r="N9608" s="34" t="s">
        <v>30</v>
      </c>
      <c r="O9608" s="34" t="s">
        <v>31</v>
      </c>
      <c r="P9608" s="2" t="s">
        <v>32</v>
      </c>
      <c r="Q9608" s="34" t="s">
        <v>33</v>
      </c>
      <c r="R9608" s="2">
        <v>535224</v>
      </c>
      <c r="S9608" s="2" t="s">
        <v>7834</v>
      </c>
      <c r="T9608" s="2">
        <v>2024</v>
      </c>
      <c r="U9608" s="2" t="s">
        <v>35</v>
      </c>
      <c r="V9608" s="35">
        <v>2229</v>
      </c>
      <c r="W9608" s="2">
        <v>0</v>
      </c>
    </row>
    <row r="9609" spans="4:23" ht="35.1" customHeight="1" x14ac:dyDescent="0.25">
      <c r="D9609" s="2" t="s">
        <v>7811</v>
      </c>
      <c r="E9609" s="2" t="s">
        <v>7835</v>
      </c>
      <c r="F9609" s="2" t="s">
        <v>27</v>
      </c>
      <c r="G9609" s="2" t="s">
        <v>7836</v>
      </c>
      <c r="H9609" s="2" t="s">
        <v>7837</v>
      </c>
      <c r="I9609" s="2">
        <v>9</v>
      </c>
      <c r="J9609" s="2">
        <v>6</v>
      </c>
      <c r="K9609" s="2"/>
      <c r="L9609" s="2"/>
      <c r="M9609" s="34" t="s">
        <v>30</v>
      </c>
      <c r="N9609" s="34" t="s">
        <v>30</v>
      </c>
      <c r="O9609" s="34" t="s">
        <v>31</v>
      </c>
      <c r="P9609" s="2" t="s">
        <v>32</v>
      </c>
      <c r="Q9609" s="34" t="s">
        <v>33</v>
      </c>
      <c r="R9609" s="2">
        <v>537438</v>
      </c>
      <c r="S9609" s="2" t="s">
        <v>7838</v>
      </c>
      <c r="T9609" s="2">
        <v>2024</v>
      </c>
      <c r="U9609" s="2" t="s">
        <v>35</v>
      </c>
      <c r="V9609" s="35">
        <v>1029</v>
      </c>
      <c r="W9609" s="2">
        <v>0</v>
      </c>
    </row>
    <row r="9610" spans="4:23" ht="35.1" customHeight="1" x14ac:dyDescent="0.25">
      <c r="D9610" s="2" t="s">
        <v>7811</v>
      </c>
      <c r="E9610" s="2" t="s">
        <v>7839</v>
      </c>
      <c r="F9610" s="2" t="s">
        <v>27</v>
      </c>
      <c r="G9610" s="2" t="s">
        <v>7840</v>
      </c>
      <c r="H9610" s="2" t="s">
        <v>7841</v>
      </c>
      <c r="I9610" s="2">
        <v>11</v>
      </c>
      <c r="J9610" s="2">
        <v>20</v>
      </c>
      <c r="K9610" s="2">
        <v>22</v>
      </c>
      <c r="L9610" s="2">
        <v>28</v>
      </c>
      <c r="M9610" s="34" t="s">
        <v>30</v>
      </c>
      <c r="N9610" s="34" t="s">
        <v>30</v>
      </c>
      <c r="O9610" s="34" t="s">
        <v>31</v>
      </c>
      <c r="P9610" s="2" t="s">
        <v>32</v>
      </c>
      <c r="Q9610" s="34" t="s">
        <v>33</v>
      </c>
      <c r="R9610" s="2">
        <v>543935</v>
      </c>
      <c r="S9610" s="2" t="s">
        <v>7842</v>
      </c>
      <c r="T9610" s="2">
        <v>2024</v>
      </c>
      <c r="U9610" s="2" t="s">
        <v>35</v>
      </c>
      <c r="V9610" s="35">
        <v>2779</v>
      </c>
      <c r="W9610" s="2">
        <v>0</v>
      </c>
    </row>
    <row r="9611" spans="4:23" ht="35.1" customHeight="1" x14ac:dyDescent="0.25">
      <c r="D9611" s="2" t="s">
        <v>7811</v>
      </c>
      <c r="E9611" s="2" t="s">
        <v>5626</v>
      </c>
      <c r="F9611" s="2" t="s">
        <v>27</v>
      </c>
      <c r="G9611" s="2" t="s">
        <v>5627</v>
      </c>
      <c r="H9611" s="2" t="s">
        <v>2763</v>
      </c>
      <c r="I9611" s="2">
        <v>11</v>
      </c>
      <c r="J9611" s="2">
        <v>5</v>
      </c>
      <c r="K9611" s="2">
        <v>13</v>
      </c>
      <c r="L9611" s="2"/>
      <c r="M9611" s="34" t="s">
        <v>30</v>
      </c>
      <c r="N9611" s="34" t="s">
        <v>30</v>
      </c>
      <c r="O9611" s="34" t="s">
        <v>31</v>
      </c>
      <c r="P9611" s="2" t="s">
        <v>32</v>
      </c>
      <c r="Q9611" s="34" t="s">
        <v>33</v>
      </c>
      <c r="R9611" s="2">
        <v>536173</v>
      </c>
      <c r="S9611" s="2" t="s">
        <v>5628</v>
      </c>
      <c r="T9611" s="2">
        <v>2024</v>
      </c>
      <c r="U9611" s="2" t="s">
        <v>35</v>
      </c>
      <c r="V9611" s="35">
        <v>1379</v>
      </c>
      <c r="W9611" s="2">
        <v>0</v>
      </c>
    </row>
    <row r="9612" spans="4:23" ht="35.1" customHeight="1" x14ac:dyDescent="0.25">
      <c r="D9612" s="2" t="s">
        <v>7811</v>
      </c>
      <c r="E9612" s="2" t="s">
        <v>7843</v>
      </c>
      <c r="F9612" s="2" t="s">
        <v>27</v>
      </c>
      <c r="G9612" s="2" t="s">
        <v>7844</v>
      </c>
      <c r="H9612" s="2" t="s">
        <v>7845</v>
      </c>
      <c r="I9612" s="2">
        <v>12</v>
      </c>
      <c r="J9612" s="2">
        <v>9</v>
      </c>
      <c r="K9612" s="2">
        <v>9</v>
      </c>
      <c r="L9612" s="2"/>
      <c r="M9612" s="34" t="s">
        <v>30</v>
      </c>
      <c r="N9612" s="34" t="s">
        <v>30</v>
      </c>
      <c r="O9612" s="34" t="s">
        <v>31</v>
      </c>
      <c r="P9612" s="2" t="s">
        <v>32</v>
      </c>
      <c r="Q9612" s="34" t="s">
        <v>33</v>
      </c>
      <c r="R9612" s="2">
        <v>544097</v>
      </c>
      <c r="S9612" s="2" t="s">
        <v>7846</v>
      </c>
      <c r="T9612" s="2">
        <v>2024</v>
      </c>
      <c r="U9612" s="2" t="s">
        <v>35</v>
      </c>
      <c r="V9612" s="35">
        <v>1479</v>
      </c>
      <c r="W9612" s="2">
        <v>0</v>
      </c>
    </row>
    <row r="9613" spans="4:23" ht="35.1" customHeight="1" x14ac:dyDescent="0.25">
      <c r="D9613" s="2" t="s">
        <v>7811</v>
      </c>
      <c r="E9613" s="2" t="s">
        <v>5629</v>
      </c>
      <c r="F9613" s="2" t="s">
        <v>27</v>
      </c>
      <c r="G9613" s="2" t="s">
        <v>5630</v>
      </c>
      <c r="H9613" s="2" t="s">
        <v>5631</v>
      </c>
      <c r="I9613" s="2">
        <v>4</v>
      </c>
      <c r="J9613" s="2">
        <v>9</v>
      </c>
      <c r="K9613" s="2">
        <v>41</v>
      </c>
      <c r="L9613" s="2">
        <v>1</v>
      </c>
      <c r="M9613" s="34" t="s">
        <v>30</v>
      </c>
      <c r="N9613" s="34" t="s">
        <v>30</v>
      </c>
      <c r="O9613" s="34" t="s">
        <v>31</v>
      </c>
      <c r="P9613" s="2" t="s">
        <v>32</v>
      </c>
      <c r="Q9613" s="34" t="s">
        <v>33</v>
      </c>
      <c r="R9613" s="2">
        <v>543033</v>
      </c>
      <c r="S9613" s="2" t="s">
        <v>5632</v>
      </c>
      <c r="T9613" s="2">
        <v>2024</v>
      </c>
      <c r="U9613" s="2" t="s">
        <v>35</v>
      </c>
      <c r="V9613" s="35">
        <v>1209</v>
      </c>
      <c r="W9613" s="2">
        <v>0</v>
      </c>
    </row>
    <row r="9614" spans="4:23" ht="35.1" customHeight="1" x14ac:dyDescent="0.25">
      <c r="D9614" s="2" t="s">
        <v>7811</v>
      </c>
      <c r="E9614" s="2" t="s">
        <v>2765</v>
      </c>
      <c r="F9614" s="2" t="s">
        <v>27</v>
      </c>
      <c r="G9614" s="2" t="s">
        <v>2766</v>
      </c>
      <c r="H9614" s="2" t="s">
        <v>2767</v>
      </c>
      <c r="I9614" s="2">
        <v>17</v>
      </c>
      <c r="J9614" s="2">
        <v>8</v>
      </c>
      <c r="K9614" s="2">
        <v>17</v>
      </c>
      <c r="L9614" s="2">
        <v>10</v>
      </c>
      <c r="M9614" s="34" t="s">
        <v>30</v>
      </c>
      <c r="N9614" s="34" t="s">
        <v>30</v>
      </c>
      <c r="O9614" s="34" t="s">
        <v>31</v>
      </c>
      <c r="P9614" s="2" t="s">
        <v>32</v>
      </c>
      <c r="Q9614" s="34" t="s">
        <v>33</v>
      </c>
      <c r="R9614" s="2">
        <v>539412</v>
      </c>
      <c r="S9614" s="2" t="s">
        <v>2768</v>
      </c>
      <c r="T9614" s="2">
        <v>2024</v>
      </c>
      <c r="U9614" s="2" t="s">
        <v>35</v>
      </c>
      <c r="V9614" s="35">
        <v>2169</v>
      </c>
      <c r="W9614" s="2">
        <v>0</v>
      </c>
    </row>
    <row r="9615" spans="4:23" ht="35.1" customHeight="1" x14ac:dyDescent="0.25">
      <c r="D9615" s="2" t="s">
        <v>7811</v>
      </c>
      <c r="E9615" s="2" t="s">
        <v>7847</v>
      </c>
      <c r="F9615" s="2" t="s">
        <v>27</v>
      </c>
      <c r="G9615" s="2" t="s">
        <v>7848</v>
      </c>
      <c r="H9615" s="2" t="s">
        <v>7849</v>
      </c>
      <c r="I9615" s="2">
        <v>9</v>
      </c>
      <c r="J9615" s="2">
        <v>6</v>
      </c>
      <c r="K9615" s="2">
        <v>14</v>
      </c>
      <c r="L9615" s="2"/>
      <c r="M9615" s="34" t="s">
        <v>30</v>
      </c>
      <c r="N9615" s="34" t="s">
        <v>30</v>
      </c>
      <c r="O9615" s="34" t="s">
        <v>31</v>
      </c>
      <c r="P9615" s="2" t="s">
        <v>32</v>
      </c>
      <c r="Q9615" s="34" t="s">
        <v>33</v>
      </c>
      <c r="R9615" s="2">
        <v>544706</v>
      </c>
      <c r="S9615" s="2" t="s">
        <v>7850</v>
      </c>
      <c r="T9615" s="2">
        <v>2024</v>
      </c>
      <c r="U9615" s="2" t="s">
        <v>35</v>
      </c>
      <c r="V9615" s="35">
        <v>1269</v>
      </c>
      <c r="W9615" s="2">
        <v>0</v>
      </c>
    </row>
    <row r="9616" spans="4:23" ht="35.1" customHeight="1" x14ac:dyDescent="0.25">
      <c r="D9616" s="2" t="s">
        <v>7811</v>
      </c>
      <c r="E9616" s="2" t="s">
        <v>5651</v>
      </c>
      <c r="F9616" s="2" t="s">
        <v>27</v>
      </c>
      <c r="G9616" s="2" t="s">
        <v>5652</v>
      </c>
      <c r="H9616" s="2" t="s">
        <v>5653</v>
      </c>
      <c r="I9616" s="2">
        <v>5</v>
      </c>
      <c r="J9616" s="2">
        <v>2</v>
      </c>
      <c r="K9616" s="2"/>
      <c r="L9616" s="2"/>
      <c r="M9616" s="34" t="s">
        <v>30</v>
      </c>
      <c r="N9616" s="34" t="s">
        <v>30</v>
      </c>
      <c r="O9616" s="34" t="s">
        <v>31</v>
      </c>
      <c r="P9616" s="2" t="s">
        <v>32</v>
      </c>
      <c r="Q9616" s="34" t="s">
        <v>33</v>
      </c>
      <c r="R9616" s="2">
        <v>537347</v>
      </c>
      <c r="S9616" s="2" t="s">
        <v>5654</v>
      </c>
      <c r="T9616" s="2">
        <v>2024</v>
      </c>
      <c r="U9616" s="2"/>
      <c r="V9616" s="35">
        <v>459</v>
      </c>
      <c r="W9616" s="2">
        <v>0</v>
      </c>
    </row>
    <row r="9617" spans="4:23" ht="35.1" customHeight="1" x14ac:dyDescent="0.25">
      <c r="D9617" s="2" t="s">
        <v>7811</v>
      </c>
      <c r="E9617" s="2" t="s">
        <v>5651</v>
      </c>
      <c r="F9617" s="2" t="s">
        <v>27</v>
      </c>
      <c r="G9617" s="2" t="s">
        <v>5652</v>
      </c>
      <c r="H9617" s="2" t="s">
        <v>5655</v>
      </c>
      <c r="I9617" s="2">
        <v>13</v>
      </c>
      <c r="J9617" s="2">
        <v>9</v>
      </c>
      <c r="K9617" s="2">
        <v>15</v>
      </c>
      <c r="L9617" s="2"/>
      <c r="M9617" s="34" t="s">
        <v>30</v>
      </c>
      <c r="N9617" s="34" t="s">
        <v>30</v>
      </c>
      <c r="O9617" s="34" t="s">
        <v>31</v>
      </c>
      <c r="P9617" s="2" t="s">
        <v>32</v>
      </c>
      <c r="Q9617" s="34" t="s">
        <v>33</v>
      </c>
      <c r="R9617" s="2">
        <v>536793</v>
      </c>
      <c r="S9617" s="2" t="s">
        <v>5656</v>
      </c>
      <c r="T9617" s="2">
        <v>2024</v>
      </c>
      <c r="U9617" s="2" t="s">
        <v>35</v>
      </c>
      <c r="V9617" s="35">
        <v>1539</v>
      </c>
      <c r="W9617" s="2">
        <v>0</v>
      </c>
    </row>
    <row r="9618" spans="4:23" ht="35.1" customHeight="1" x14ac:dyDescent="0.25">
      <c r="D9618" s="2" t="s">
        <v>7811</v>
      </c>
      <c r="E9618" s="2" t="s">
        <v>7313</v>
      </c>
      <c r="F9618" s="2" t="s">
        <v>27</v>
      </c>
      <c r="G9618" s="2" t="s">
        <v>7314</v>
      </c>
      <c r="H9618" s="2" t="s">
        <v>7315</v>
      </c>
      <c r="I9618" s="2">
        <v>12</v>
      </c>
      <c r="J9618" s="2">
        <v>9</v>
      </c>
      <c r="K9618" s="2">
        <v>3</v>
      </c>
      <c r="L9618" s="2">
        <v>13</v>
      </c>
      <c r="M9618" s="34" t="s">
        <v>30</v>
      </c>
      <c r="N9618" s="34" t="s">
        <v>30</v>
      </c>
      <c r="O9618" s="34" t="s">
        <v>31</v>
      </c>
      <c r="P9618" s="2" t="s">
        <v>32</v>
      </c>
      <c r="Q9618" s="34" t="s">
        <v>33</v>
      </c>
      <c r="R9618" s="2">
        <v>536175</v>
      </c>
      <c r="S9618" s="2" t="s">
        <v>7316</v>
      </c>
      <c r="T9618" s="2">
        <v>2024</v>
      </c>
      <c r="U9618" s="2" t="s">
        <v>35</v>
      </c>
      <c r="V9618" s="35">
        <v>1529</v>
      </c>
      <c r="W9618" s="2">
        <v>0</v>
      </c>
    </row>
    <row r="9619" spans="4:23" ht="35.1" customHeight="1" x14ac:dyDescent="0.25">
      <c r="D9619" s="2" t="s">
        <v>7811</v>
      </c>
      <c r="E9619" s="2" t="s">
        <v>7317</v>
      </c>
      <c r="F9619" s="2" t="s">
        <v>27</v>
      </c>
      <c r="G9619" s="2" t="s">
        <v>7318</v>
      </c>
      <c r="H9619" s="2" t="s">
        <v>5462</v>
      </c>
      <c r="I9619" s="2">
        <v>13</v>
      </c>
      <c r="J9619" s="2">
        <v>11</v>
      </c>
      <c r="K9619" s="2"/>
      <c r="L9619" s="2">
        <v>10</v>
      </c>
      <c r="M9619" s="34" t="s">
        <v>30</v>
      </c>
      <c r="N9619" s="34" t="s">
        <v>30</v>
      </c>
      <c r="O9619" s="34" t="s">
        <v>31</v>
      </c>
      <c r="P9619" s="2" t="s">
        <v>32</v>
      </c>
      <c r="Q9619" s="34" t="s">
        <v>33</v>
      </c>
      <c r="R9619" s="2">
        <v>539415</v>
      </c>
      <c r="S9619" s="2" t="s">
        <v>7319</v>
      </c>
      <c r="T9619" s="2">
        <v>2024</v>
      </c>
      <c r="U9619" s="2" t="s">
        <v>35</v>
      </c>
      <c r="V9619" s="35">
        <v>1029</v>
      </c>
      <c r="W9619" s="2">
        <v>0</v>
      </c>
    </row>
    <row r="9620" spans="4:23" ht="35.1" customHeight="1" x14ac:dyDescent="0.25">
      <c r="D9620" s="2" t="s">
        <v>7811</v>
      </c>
      <c r="E9620" s="2" t="s">
        <v>5657</v>
      </c>
      <c r="F9620" s="2" t="s">
        <v>45</v>
      </c>
      <c r="G9620" s="2" t="s">
        <v>5658</v>
      </c>
      <c r="H9620" s="2" t="s">
        <v>5659</v>
      </c>
      <c r="I9620" s="2">
        <v>11</v>
      </c>
      <c r="J9620" s="2"/>
      <c r="K9620" s="2"/>
      <c r="L9620" s="2"/>
      <c r="M9620" s="2"/>
      <c r="N9620" s="34" t="s">
        <v>30</v>
      </c>
      <c r="O9620" s="34" t="s">
        <v>31</v>
      </c>
      <c r="P9620" s="2" t="s">
        <v>32</v>
      </c>
      <c r="Q9620" s="34" t="s">
        <v>33</v>
      </c>
      <c r="R9620" s="2">
        <v>537625</v>
      </c>
      <c r="S9620" s="2" t="s">
        <v>5660</v>
      </c>
      <c r="T9620" s="2">
        <v>2024</v>
      </c>
      <c r="U9620" s="2"/>
      <c r="V9620" s="35">
        <v>1239</v>
      </c>
      <c r="W9620" s="2">
        <v>0</v>
      </c>
    </row>
    <row r="9621" spans="4:23" ht="35.1" customHeight="1" x14ac:dyDescent="0.25">
      <c r="D9621" s="2" t="s">
        <v>7811</v>
      </c>
      <c r="E9621" s="2" t="s">
        <v>7851</v>
      </c>
      <c r="F9621" s="2" t="s">
        <v>27</v>
      </c>
      <c r="G9621" s="2" t="s">
        <v>7852</v>
      </c>
      <c r="H9621" s="2" t="s">
        <v>5631</v>
      </c>
      <c r="I9621" s="2">
        <v>7</v>
      </c>
      <c r="J9621" s="2">
        <v>4</v>
      </c>
      <c r="K9621" s="2">
        <v>12</v>
      </c>
      <c r="L9621" s="2">
        <v>1</v>
      </c>
      <c r="M9621" s="34" t="s">
        <v>30</v>
      </c>
      <c r="N9621" s="34" t="s">
        <v>30</v>
      </c>
      <c r="O9621" s="34" t="s">
        <v>31</v>
      </c>
      <c r="P9621" s="2" t="s">
        <v>32</v>
      </c>
      <c r="Q9621" s="34" t="s">
        <v>33</v>
      </c>
      <c r="R9621" s="2">
        <v>538259</v>
      </c>
      <c r="S9621" s="2" t="s">
        <v>7853</v>
      </c>
      <c r="T9621" s="2">
        <v>2024</v>
      </c>
      <c r="U9621" s="2" t="s">
        <v>35</v>
      </c>
      <c r="V9621" s="35">
        <v>1019</v>
      </c>
      <c r="W9621" s="2">
        <v>0</v>
      </c>
    </row>
    <row r="9622" spans="4:23" ht="35.1" customHeight="1" x14ac:dyDescent="0.25">
      <c r="D9622" s="2" t="s">
        <v>7811</v>
      </c>
      <c r="E9622" s="2" t="s">
        <v>2769</v>
      </c>
      <c r="F9622" s="2" t="s">
        <v>27</v>
      </c>
      <c r="G9622" s="2" t="s">
        <v>2770</v>
      </c>
      <c r="H9622" s="2" t="s">
        <v>1154</v>
      </c>
      <c r="I9622" s="2">
        <v>15</v>
      </c>
      <c r="J9622" s="2">
        <v>10</v>
      </c>
      <c r="K9622" s="2">
        <v>14</v>
      </c>
      <c r="L9622" s="2"/>
      <c r="M9622" s="34" t="s">
        <v>30</v>
      </c>
      <c r="N9622" s="34" t="s">
        <v>30</v>
      </c>
      <c r="O9622" s="34" t="s">
        <v>31</v>
      </c>
      <c r="P9622" s="2" t="s">
        <v>32</v>
      </c>
      <c r="Q9622" s="34" t="s">
        <v>33</v>
      </c>
      <c r="R9622" s="2">
        <v>536511</v>
      </c>
      <c r="S9622" s="2" t="s">
        <v>2771</v>
      </c>
      <c r="T9622" s="2">
        <v>2024</v>
      </c>
      <c r="U9622" s="2"/>
      <c r="V9622" s="35">
        <v>1149</v>
      </c>
      <c r="W9622" s="2">
        <v>0</v>
      </c>
    </row>
    <row r="9623" spans="4:23" ht="35.1" customHeight="1" x14ac:dyDescent="0.25">
      <c r="D9623" s="2" t="s">
        <v>7811</v>
      </c>
      <c r="E9623" s="2" t="s">
        <v>7854</v>
      </c>
      <c r="F9623" s="2" t="s">
        <v>27</v>
      </c>
      <c r="G9623" s="2" t="s">
        <v>7855</v>
      </c>
      <c r="H9623" s="2" t="s">
        <v>7856</v>
      </c>
      <c r="I9623" s="2">
        <v>7</v>
      </c>
      <c r="J9623" s="2">
        <v>5</v>
      </c>
      <c r="K9623" s="2"/>
      <c r="L9623" s="2"/>
      <c r="M9623" s="34" t="s">
        <v>30</v>
      </c>
      <c r="N9623" s="34" t="s">
        <v>30</v>
      </c>
      <c r="O9623" s="34" t="s">
        <v>31</v>
      </c>
      <c r="P9623" s="2" t="s">
        <v>32</v>
      </c>
      <c r="Q9623" s="34" t="s">
        <v>33</v>
      </c>
      <c r="R9623" s="2">
        <v>544381</v>
      </c>
      <c r="S9623" s="2" t="s">
        <v>7857</v>
      </c>
      <c r="T9623" s="2">
        <v>2024</v>
      </c>
      <c r="U9623" s="2" t="s">
        <v>35</v>
      </c>
      <c r="V9623" s="35">
        <v>389</v>
      </c>
      <c r="W9623" s="2">
        <v>0</v>
      </c>
    </row>
    <row r="9624" spans="4:23" ht="35.1" customHeight="1" x14ac:dyDescent="0.25">
      <c r="D9624" s="2" t="s">
        <v>7811</v>
      </c>
      <c r="E9624" s="2" t="s">
        <v>5661</v>
      </c>
      <c r="F9624" s="2" t="s">
        <v>27</v>
      </c>
      <c r="G9624" s="2" t="s">
        <v>5662</v>
      </c>
      <c r="H9624" s="2" t="s">
        <v>5663</v>
      </c>
      <c r="I9624" s="2">
        <v>8</v>
      </c>
      <c r="J9624" s="2">
        <v>15</v>
      </c>
      <c r="K9624" s="2">
        <v>15</v>
      </c>
      <c r="L9624" s="2"/>
      <c r="M9624" s="34" t="s">
        <v>30</v>
      </c>
      <c r="N9624" s="34" t="s">
        <v>30</v>
      </c>
      <c r="O9624" s="34" t="s">
        <v>31</v>
      </c>
      <c r="P9624" s="2" t="s">
        <v>32</v>
      </c>
      <c r="Q9624" s="34" t="s">
        <v>33</v>
      </c>
      <c r="R9624" s="2">
        <v>545421</v>
      </c>
      <c r="S9624" s="2" t="s">
        <v>5664</v>
      </c>
      <c r="T9624" s="2">
        <v>2024</v>
      </c>
      <c r="U9624" s="2" t="s">
        <v>35</v>
      </c>
      <c r="V9624" s="35">
        <v>1309</v>
      </c>
      <c r="W9624" s="2">
        <v>0</v>
      </c>
    </row>
    <row r="9625" spans="4:23" ht="35.1" customHeight="1" x14ac:dyDescent="0.25">
      <c r="D9625" s="2" t="s">
        <v>7811</v>
      </c>
      <c r="E9625" s="2" t="s">
        <v>7286</v>
      </c>
      <c r="F9625" s="2" t="s">
        <v>27</v>
      </c>
      <c r="G9625" s="2" t="s">
        <v>7287</v>
      </c>
      <c r="H9625" s="2" t="s">
        <v>7288</v>
      </c>
      <c r="I9625" s="2">
        <v>7</v>
      </c>
      <c r="J9625" s="2">
        <v>5</v>
      </c>
      <c r="K9625" s="2"/>
      <c r="L9625" s="2">
        <v>2</v>
      </c>
      <c r="M9625" s="34" t="s">
        <v>30</v>
      </c>
      <c r="N9625" s="34" t="s">
        <v>30</v>
      </c>
      <c r="O9625" s="34" t="s">
        <v>31</v>
      </c>
      <c r="P9625" s="2" t="s">
        <v>32</v>
      </c>
      <c r="Q9625" s="34" t="s">
        <v>33</v>
      </c>
      <c r="R9625" s="2">
        <v>541013</v>
      </c>
      <c r="S9625" s="2" t="s">
        <v>7289</v>
      </c>
      <c r="T9625" s="2">
        <v>2024</v>
      </c>
      <c r="U9625" s="2" t="s">
        <v>35</v>
      </c>
      <c r="V9625" s="35">
        <v>2229</v>
      </c>
      <c r="W9625" s="2">
        <v>0</v>
      </c>
    </row>
    <row r="9626" spans="4:23" ht="35.1" customHeight="1" x14ac:dyDescent="0.25">
      <c r="D9626" s="2" t="s">
        <v>7811</v>
      </c>
      <c r="E9626" s="2" t="s">
        <v>2772</v>
      </c>
      <c r="F9626" s="2" t="s">
        <v>27</v>
      </c>
      <c r="G9626" s="2" t="s">
        <v>2773</v>
      </c>
      <c r="H9626" s="2" t="s">
        <v>2774</v>
      </c>
      <c r="I9626" s="2">
        <v>9</v>
      </c>
      <c r="J9626" s="2">
        <v>15</v>
      </c>
      <c r="K9626" s="2"/>
      <c r="L9626" s="2"/>
      <c r="M9626" s="34" t="s">
        <v>30</v>
      </c>
      <c r="N9626" s="34" t="s">
        <v>30</v>
      </c>
      <c r="O9626" s="34" t="s">
        <v>31</v>
      </c>
      <c r="P9626" s="2" t="s">
        <v>32</v>
      </c>
      <c r="Q9626" s="34" t="s">
        <v>33</v>
      </c>
      <c r="R9626" s="2">
        <v>516511</v>
      </c>
      <c r="S9626" s="2" t="s">
        <v>2775</v>
      </c>
      <c r="T9626" s="2">
        <v>2023</v>
      </c>
      <c r="U9626" s="2" t="s">
        <v>35</v>
      </c>
      <c r="V9626" s="35">
        <v>1349</v>
      </c>
      <c r="W9626" s="2">
        <v>0</v>
      </c>
    </row>
    <row r="9627" spans="4:23" ht="35.1" customHeight="1" x14ac:dyDescent="0.25">
      <c r="D9627" s="2" t="s">
        <v>7811</v>
      </c>
      <c r="E9627" s="2" t="s">
        <v>7858</v>
      </c>
      <c r="F9627" s="2" t="s">
        <v>27</v>
      </c>
      <c r="G9627" s="2" t="s">
        <v>7859</v>
      </c>
      <c r="H9627" s="2" t="s">
        <v>7860</v>
      </c>
      <c r="I9627" s="2">
        <v>23</v>
      </c>
      <c r="J9627" s="2">
        <v>5</v>
      </c>
      <c r="K9627" s="2">
        <v>2</v>
      </c>
      <c r="L9627" s="2"/>
      <c r="M9627" s="34" t="s">
        <v>30</v>
      </c>
      <c r="N9627" s="34" t="s">
        <v>30</v>
      </c>
      <c r="O9627" s="34" t="s">
        <v>31</v>
      </c>
      <c r="P9627" s="2" t="s">
        <v>32</v>
      </c>
      <c r="Q9627" s="34" t="s">
        <v>33</v>
      </c>
      <c r="R9627" s="2">
        <v>544528</v>
      </c>
      <c r="S9627" s="2" t="s">
        <v>7861</v>
      </c>
      <c r="T9627" s="2">
        <v>2024</v>
      </c>
      <c r="U9627" s="2" t="s">
        <v>35</v>
      </c>
      <c r="V9627" s="35">
        <v>969</v>
      </c>
      <c r="W9627" s="2">
        <v>0</v>
      </c>
    </row>
    <row r="9628" spans="4:23" ht="35.1" customHeight="1" x14ac:dyDescent="0.25">
      <c r="D9628" s="2" t="s">
        <v>7811</v>
      </c>
      <c r="E9628" s="2" t="s">
        <v>7290</v>
      </c>
      <c r="F9628" s="2" t="s">
        <v>27</v>
      </c>
      <c r="G9628" s="2" t="s">
        <v>7291</v>
      </c>
      <c r="H9628" s="2" t="s">
        <v>7292</v>
      </c>
      <c r="I9628" s="2">
        <v>10</v>
      </c>
      <c r="J9628" s="2">
        <v>7</v>
      </c>
      <c r="K9628" s="2"/>
      <c r="L9628" s="2">
        <v>2</v>
      </c>
      <c r="M9628" s="34" t="s">
        <v>30</v>
      </c>
      <c r="N9628" s="34" t="s">
        <v>30</v>
      </c>
      <c r="O9628" s="34" t="s">
        <v>31</v>
      </c>
      <c r="P9628" s="2" t="s">
        <v>32</v>
      </c>
      <c r="Q9628" s="34" t="s">
        <v>33</v>
      </c>
      <c r="R9628" s="2">
        <v>541055</v>
      </c>
      <c r="S9628" s="2" t="s">
        <v>7293</v>
      </c>
      <c r="T9628" s="2">
        <v>2024</v>
      </c>
      <c r="U9628" s="2" t="s">
        <v>35</v>
      </c>
      <c r="V9628" s="35">
        <v>2449</v>
      </c>
      <c r="W9628" s="2">
        <v>0</v>
      </c>
    </row>
    <row r="9629" spans="4:23" ht="35.1" customHeight="1" x14ac:dyDescent="0.25">
      <c r="D9629" s="2" t="s">
        <v>7811</v>
      </c>
      <c r="E9629" s="2" t="s">
        <v>7290</v>
      </c>
      <c r="F9629" s="2" t="s">
        <v>27</v>
      </c>
      <c r="G9629" s="2" t="s">
        <v>7294</v>
      </c>
      <c r="H9629" s="2" t="s">
        <v>7295</v>
      </c>
      <c r="I9629" s="2">
        <v>8</v>
      </c>
      <c r="J9629" s="2">
        <v>5</v>
      </c>
      <c r="K9629" s="2"/>
      <c r="L9629" s="2"/>
      <c r="M9629" s="34" t="s">
        <v>30</v>
      </c>
      <c r="N9629" s="34" t="s">
        <v>30</v>
      </c>
      <c r="O9629" s="34" t="s">
        <v>31</v>
      </c>
      <c r="P9629" s="2" t="s">
        <v>32</v>
      </c>
      <c r="Q9629" s="34" t="s">
        <v>33</v>
      </c>
      <c r="R9629" s="2">
        <v>542600</v>
      </c>
      <c r="S9629" s="2" t="s">
        <v>7296</v>
      </c>
      <c r="T9629" s="2">
        <v>2024</v>
      </c>
      <c r="U9629" s="2" t="s">
        <v>35</v>
      </c>
      <c r="V9629" s="35">
        <v>1629</v>
      </c>
      <c r="W9629" s="2">
        <v>0</v>
      </c>
    </row>
    <row r="9630" spans="4:23" ht="35.1" customHeight="1" x14ac:dyDescent="0.25">
      <c r="D9630" s="2" t="s">
        <v>7811</v>
      </c>
      <c r="E9630" s="2" t="s">
        <v>7290</v>
      </c>
      <c r="F9630" s="2" t="s">
        <v>27</v>
      </c>
      <c r="G9630" s="2" t="s">
        <v>7297</v>
      </c>
      <c r="H9630" s="2" t="s">
        <v>7288</v>
      </c>
      <c r="I9630" s="2">
        <v>9</v>
      </c>
      <c r="J9630" s="2">
        <v>6</v>
      </c>
      <c r="K9630" s="2"/>
      <c r="L9630" s="2">
        <v>1</v>
      </c>
      <c r="M9630" s="34" t="s">
        <v>30</v>
      </c>
      <c r="N9630" s="34" t="s">
        <v>30</v>
      </c>
      <c r="O9630" s="34" t="s">
        <v>31</v>
      </c>
      <c r="P9630" s="2" t="s">
        <v>32</v>
      </c>
      <c r="Q9630" s="34" t="s">
        <v>33</v>
      </c>
      <c r="R9630" s="2">
        <v>542574</v>
      </c>
      <c r="S9630" s="2" t="s">
        <v>7298</v>
      </c>
      <c r="T9630" s="2">
        <v>2024</v>
      </c>
      <c r="U9630" s="2" t="s">
        <v>35</v>
      </c>
      <c r="V9630" s="35">
        <v>1959</v>
      </c>
      <c r="W9630" s="2">
        <v>0</v>
      </c>
    </row>
    <row r="9631" spans="4:23" ht="35.1" customHeight="1" x14ac:dyDescent="0.25">
      <c r="D9631" s="2" t="s">
        <v>7811</v>
      </c>
      <c r="E9631" s="2" t="s">
        <v>7290</v>
      </c>
      <c r="F9631" s="2" t="s">
        <v>27</v>
      </c>
      <c r="G9631" s="2" t="s">
        <v>7299</v>
      </c>
      <c r="H9631" s="2" t="s">
        <v>7300</v>
      </c>
      <c r="I9631" s="2">
        <v>7</v>
      </c>
      <c r="J9631" s="2">
        <v>4</v>
      </c>
      <c r="K9631" s="2"/>
      <c r="L9631" s="2">
        <v>2</v>
      </c>
      <c r="M9631" s="34" t="s">
        <v>30</v>
      </c>
      <c r="N9631" s="34" t="s">
        <v>30</v>
      </c>
      <c r="O9631" s="34" t="s">
        <v>31</v>
      </c>
      <c r="P9631" s="2" t="s">
        <v>32</v>
      </c>
      <c r="Q9631" s="34" t="s">
        <v>33</v>
      </c>
      <c r="R9631" s="2">
        <v>543065</v>
      </c>
      <c r="S9631" s="2" t="s">
        <v>7301</v>
      </c>
      <c r="T9631" s="2">
        <v>2024</v>
      </c>
      <c r="U9631" s="2" t="s">
        <v>35</v>
      </c>
      <c r="V9631" s="35">
        <v>1769</v>
      </c>
      <c r="W9631" s="2">
        <v>0</v>
      </c>
    </row>
    <row r="9632" spans="4:23" ht="35.1" customHeight="1" x14ac:dyDescent="0.25">
      <c r="D9632" s="2" t="s">
        <v>7811</v>
      </c>
      <c r="E9632" s="2" t="s">
        <v>7290</v>
      </c>
      <c r="F9632" s="2" t="s">
        <v>27</v>
      </c>
      <c r="G9632" s="2" t="s">
        <v>7302</v>
      </c>
      <c r="H9632" s="2" t="s">
        <v>7303</v>
      </c>
      <c r="I9632" s="2">
        <v>8</v>
      </c>
      <c r="J9632" s="2">
        <v>6</v>
      </c>
      <c r="K9632" s="2"/>
      <c r="L9632" s="2">
        <v>3</v>
      </c>
      <c r="M9632" s="34" t="s">
        <v>30</v>
      </c>
      <c r="N9632" s="34" t="s">
        <v>30</v>
      </c>
      <c r="O9632" s="34" t="s">
        <v>31</v>
      </c>
      <c r="P9632" s="2" t="s">
        <v>32</v>
      </c>
      <c r="Q9632" s="34" t="s">
        <v>33</v>
      </c>
      <c r="R9632" s="2">
        <v>541056</v>
      </c>
      <c r="S9632" s="2" t="s">
        <v>7304</v>
      </c>
      <c r="T9632" s="2">
        <v>2024</v>
      </c>
      <c r="U9632" s="2" t="s">
        <v>35</v>
      </c>
      <c r="V9632" s="35">
        <v>1939</v>
      </c>
      <c r="W9632" s="2">
        <v>0</v>
      </c>
    </row>
    <row r="9633" spans="4:23" ht="35.1" customHeight="1" x14ac:dyDescent="0.25">
      <c r="D9633" s="2" t="s">
        <v>7811</v>
      </c>
      <c r="E9633" s="2" t="s">
        <v>7862</v>
      </c>
      <c r="F9633" s="2" t="s">
        <v>27</v>
      </c>
      <c r="G9633" s="2" t="s">
        <v>7863</v>
      </c>
      <c r="H9633" s="2" t="s">
        <v>7269</v>
      </c>
      <c r="I9633" s="2">
        <v>8</v>
      </c>
      <c r="J9633" s="2">
        <v>8</v>
      </c>
      <c r="K9633" s="2">
        <v>8</v>
      </c>
      <c r="L9633" s="2"/>
      <c r="M9633" s="34" t="s">
        <v>30</v>
      </c>
      <c r="N9633" s="34" t="s">
        <v>30</v>
      </c>
      <c r="O9633" s="34" t="s">
        <v>31</v>
      </c>
      <c r="P9633" s="2" t="s">
        <v>32</v>
      </c>
      <c r="Q9633" s="34" t="s">
        <v>33</v>
      </c>
      <c r="R9633" s="2">
        <v>543359</v>
      </c>
      <c r="S9633" s="2" t="s">
        <v>7864</v>
      </c>
      <c r="T9633" s="2">
        <v>2024</v>
      </c>
      <c r="U9633" s="2" t="s">
        <v>35</v>
      </c>
      <c r="V9633" s="35">
        <v>1939</v>
      </c>
      <c r="W9633" s="2">
        <v>0</v>
      </c>
    </row>
    <row r="9634" spans="4:23" ht="35.1" customHeight="1" x14ac:dyDescent="0.25">
      <c r="D9634" s="2" t="s">
        <v>7811</v>
      </c>
      <c r="E9634" s="2" t="s">
        <v>5633</v>
      </c>
      <c r="F9634" s="2" t="s">
        <v>27</v>
      </c>
      <c r="G9634" s="2" t="s">
        <v>5634</v>
      </c>
      <c r="H9634" s="2" t="s">
        <v>5635</v>
      </c>
      <c r="I9634" s="2">
        <v>13</v>
      </c>
      <c r="J9634" s="2">
        <v>1</v>
      </c>
      <c r="K9634" s="2"/>
      <c r="L9634" s="2"/>
      <c r="M9634" s="34" t="s">
        <v>30</v>
      </c>
      <c r="N9634" s="34" t="s">
        <v>30</v>
      </c>
      <c r="O9634" s="34" t="s">
        <v>31</v>
      </c>
      <c r="P9634" s="2" t="s">
        <v>32</v>
      </c>
      <c r="Q9634" s="34" t="s">
        <v>33</v>
      </c>
      <c r="R9634" s="2">
        <v>544712</v>
      </c>
      <c r="S9634" s="2" t="s">
        <v>5636</v>
      </c>
      <c r="T9634" s="2">
        <v>2024</v>
      </c>
      <c r="U9634" s="2" t="s">
        <v>35</v>
      </c>
      <c r="V9634" s="35">
        <v>499</v>
      </c>
      <c r="W9634" s="2">
        <v>0</v>
      </c>
    </row>
    <row r="9635" spans="4:23" ht="35.1" customHeight="1" x14ac:dyDescent="0.25">
      <c r="D9635" s="2" t="s">
        <v>7811</v>
      </c>
      <c r="E9635" s="2" t="s">
        <v>5637</v>
      </c>
      <c r="F9635" s="2" t="s">
        <v>27</v>
      </c>
      <c r="G9635" s="2" t="s">
        <v>5638</v>
      </c>
      <c r="H9635" s="2" t="s">
        <v>5462</v>
      </c>
      <c r="I9635" s="2">
        <v>13</v>
      </c>
      <c r="J9635" s="2">
        <v>9</v>
      </c>
      <c r="K9635" s="2">
        <v>13</v>
      </c>
      <c r="L9635" s="2"/>
      <c r="M9635" s="34" t="s">
        <v>30</v>
      </c>
      <c r="N9635" s="34" t="s">
        <v>30</v>
      </c>
      <c r="O9635" s="34" t="s">
        <v>31</v>
      </c>
      <c r="P9635" s="2" t="s">
        <v>32</v>
      </c>
      <c r="Q9635" s="34" t="s">
        <v>33</v>
      </c>
      <c r="R9635" s="2">
        <v>539414</v>
      </c>
      <c r="S9635" s="2" t="s">
        <v>5639</v>
      </c>
      <c r="T9635" s="2">
        <v>2024</v>
      </c>
      <c r="U9635" s="2" t="s">
        <v>35</v>
      </c>
      <c r="V9635" s="35">
        <v>1639</v>
      </c>
      <c r="W9635" s="2">
        <v>0</v>
      </c>
    </row>
    <row r="9636" spans="4:23" ht="35.1" customHeight="1" x14ac:dyDescent="0.25">
      <c r="D9636" s="2" t="s">
        <v>7811</v>
      </c>
      <c r="E9636" s="2" t="s">
        <v>7305</v>
      </c>
      <c r="F9636" s="2" t="s">
        <v>27</v>
      </c>
      <c r="G9636" s="2" t="s">
        <v>7306</v>
      </c>
      <c r="H9636" s="2" t="s">
        <v>7307</v>
      </c>
      <c r="I9636" s="2">
        <v>11</v>
      </c>
      <c r="J9636" s="2">
        <v>7</v>
      </c>
      <c r="K9636" s="2">
        <v>9</v>
      </c>
      <c r="L9636" s="2"/>
      <c r="M9636" s="34" t="s">
        <v>30</v>
      </c>
      <c r="N9636" s="34" t="s">
        <v>30</v>
      </c>
      <c r="O9636" s="34" t="s">
        <v>31</v>
      </c>
      <c r="P9636" s="2" t="s">
        <v>32</v>
      </c>
      <c r="Q9636" s="34" t="s">
        <v>33</v>
      </c>
      <c r="R9636" s="2">
        <v>531331</v>
      </c>
      <c r="S9636" s="2" t="s">
        <v>7308</v>
      </c>
      <c r="T9636" s="2">
        <v>2024</v>
      </c>
      <c r="U9636" s="2" t="s">
        <v>35</v>
      </c>
      <c r="V9636" s="35">
        <v>1049</v>
      </c>
      <c r="W9636" s="2">
        <v>0</v>
      </c>
    </row>
    <row r="9637" spans="4:23" ht="35.1" customHeight="1" x14ac:dyDescent="0.25">
      <c r="D9637" s="2" t="s">
        <v>7811</v>
      </c>
      <c r="E9637" s="2" t="s">
        <v>2776</v>
      </c>
      <c r="F9637" s="2" t="s">
        <v>27</v>
      </c>
      <c r="G9637" s="2" t="s">
        <v>2777</v>
      </c>
      <c r="H9637" s="2" t="s">
        <v>1115</v>
      </c>
      <c r="I9637" s="2">
        <v>9</v>
      </c>
      <c r="J9637" s="2">
        <v>21</v>
      </c>
      <c r="K9637" s="2">
        <v>20</v>
      </c>
      <c r="L9637" s="2"/>
      <c r="M9637" s="34" t="s">
        <v>30</v>
      </c>
      <c r="N9637" s="34" t="s">
        <v>30</v>
      </c>
      <c r="O9637" s="34" t="s">
        <v>31</v>
      </c>
      <c r="P9637" s="2" t="s">
        <v>32</v>
      </c>
      <c r="Q9637" s="34" t="s">
        <v>33</v>
      </c>
      <c r="R9637" s="2">
        <v>537593</v>
      </c>
      <c r="S9637" s="2" t="s">
        <v>2778</v>
      </c>
      <c r="T9637" s="2">
        <v>2024</v>
      </c>
      <c r="U9637" s="2" t="s">
        <v>35</v>
      </c>
      <c r="V9637" s="35">
        <v>1759</v>
      </c>
      <c r="W9637" s="2">
        <v>0</v>
      </c>
    </row>
    <row r="9638" spans="4:23" ht="35.1" customHeight="1" x14ac:dyDescent="0.25">
      <c r="D9638" s="2" t="s">
        <v>7811</v>
      </c>
      <c r="E9638" s="2" t="s">
        <v>7865</v>
      </c>
      <c r="F9638" s="2" t="s">
        <v>27</v>
      </c>
      <c r="G9638" s="2" t="s">
        <v>7866</v>
      </c>
      <c r="H9638" s="2" t="s">
        <v>7833</v>
      </c>
      <c r="I9638" s="2">
        <v>25</v>
      </c>
      <c r="J9638" s="2">
        <v>15</v>
      </c>
      <c r="K9638" s="2">
        <v>14</v>
      </c>
      <c r="L9638" s="2"/>
      <c r="M9638" s="34" t="s">
        <v>30</v>
      </c>
      <c r="N9638" s="34" t="s">
        <v>30</v>
      </c>
      <c r="O9638" s="34" t="s">
        <v>31</v>
      </c>
      <c r="P9638" s="2" t="s">
        <v>32</v>
      </c>
      <c r="Q9638" s="34" t="s">
        <v>33</v>
      </c>
      <c r="R9638" s="2">
        <v>535002</v>
      </c>
      <c r="S9638" s="2" t="s">
        <v>7867</v>
      </c>
      <c r="T9638" s="2">
        <v>2024</v>
      </c>
      <c r="U9638" s="2" t="s">
        <v>35</v>
      </c>
      <c r="V9638" s="35">
        <v>1419</v>
      </c>
      <c r="W9638" s="2">
        <v>0</v>
      </c>
    </row>
    <row r="9639" spans="4:23" ht="35.1" customHeight="1" x14ac:dyDescent="0.25">
      <c r="D9639" s="2" t="s">
        <v>7811</v>
      </c>
      <c r="E9639" s="2" t="s">
        <v>5640</v>
      </c>
      <c r="F9639" s="2" t="s">
        <v>27</v>
      </c>
      <c r="G9639" s="2" t="s">
        <v>5641</v>
      </c>
      <c r="H9639" s="2" t="s">
        <v>5642</v>
      </c>
      <c r="I9639" s="2">
        <v>21</v>
      </c>
      <c r="J9639" s="2">
        <v>18</v>
      </c>
      <c r="K9639" s="2"/>
      <c r="L9639" s="2"/>
      <c r="M9639" s="34" t="s">
        <v>30</v>
      </c>
      <c r="N9639" s="34" t="s">
        <v>30</v>
      </c>
      <c r="O9639" s="34" t="s">
        <v>31</v>
      </c>
      <c r="P9639" s="2" t="s">
        <v>32</v>
      </c>
      <c r="Q9639" s="34" t="s">
        <v>33</v>
      </c>
      <c r="R9639" s="2">
        <v>538380</v>
      </c>
      <c r="S9639" s="2" t="s">
        <v>5643</v>
      </c>
      <c r="T9639" s="2">
        <v>2024</v>
      </c>
      <c r="U9639" s="2" t="s">
        <v>35</v>
      </c>
      <c r="V9639" s="35">
        <v>1759</v>
      </c>
      <c r="W9639" s="2">
        <v>0</v>
      </c>
    </row>
    <row r="9640" spans="4:23" ht="35.1" customHeight="1" x14ac:dyDescent="0.25">
      <c r="D9640" s="2" t="s">
        <v>7811</v>
      </c>
      <c r="E9640" s="2" t="s">
        <v>5629</v>
      </c>
      <c r="F9640" s="2" t="s">
        <v>27</v>
      </c>
      <c r="G9640" s="2" t="s">
        <v>5644</v>
      </c>
      <c r="H9640" s="2" t="s">
        <v>5645</v>
      </c>
      <c r="I9640" s="2">
        <v>14</v>
      </c>
      <c r="J9640" s="2">
        <v>10</v>
      </c>
      <c r="K9640" s="2">
        <v>1</v>
      </c>
      <c r="L9640" s="2"/>
      <c r="M9640" s="34" t="s">
        <v>30</v>
      </c>
      <c r="N9640" s="34" t="s">
        <v>30</v>
      </c>
      <c r="O9640" s="34" t="s">
        <v>31</v>
      </c>
      <c r="P9640" s="2" t="s">
        <v>32</v>
      </c>
      <c r="Q9640" s="34" t="s">
        <v>33</v>
      </c>
      <c r="R9640" s="2">
        <v>537805</v>
      </c>
      <c r="S9640" s="2" t="s">
        <v>5646</v>
      </c>
      <c r="T9640" s="2">
        <v>2024</v>
      </c>
      <c r="U9640" s="2"/>
      <c r="V9640" s="35">
        <v>1209</v>
      </c>
      <c r="W9640" s="2">
        <v>0</v>
      </c>
    </row>
    <row r="9641" spans="4:23" ht="35.1" customHeight="1" x14ac:dyDescent="0.25">
      <c r="D9641" s="2" t="s">
        <v>7811</v>
      </c>
      <c r="E9641" s="2" t="s">
        <v>7868</v>
      </c>
      <c r="F9641" s="2" t="s">
        <v>45</v>
      </c>
      <c r="G9641" s="2" t="s">
        <v>7869</v>
      </c>
      <c r="H9641" s="2" t="s">
        <v>7870</v>
      </c>
      <c r="I9641" s="2">
        <v>16</v>
      </c>
      <c r="J9641" s="2"/>
      <c r="K9641" s="2"/>
      <c r="L9641" s="2"/>
      <c r="M9641" s="2"/>
      <c r="N9641" s="34" t="s">
        <v>30</v>
      </c>
      <c r="O9641" s="34" t="s">
        <v>31</v>
      </c>
      <c r="P9641" s="2" t="s">
        <v>32</v>
      </c>
      <c r="Q9641" s="34" t="s">
        <v>33</v>
      </c>
      <c r="R9641" s="2">
        <v>539275</v>
      </c>
      <c r="S9641" s="2" t="s">
        <v>7871</v>
      </c>
      <c r="T9641" s="2">
        <v>2024</v>
      </c>
      <c r="U9641" s="2"/>
      <c r="V9641" s="35">
        <v>1769</v>
      </c>
      <c r="W9641" s="2">
        <v>0</v>
      </c>
    </row>
    <row r="9642" spans="4:23" ht="35.1" customHeight="1" x14ac:dyDescent="0.25">
      <c r="D9642" s="2" t="s">
        <v>7811</v>
      </c>
      <c r="E9642" s="2" t="s">
        <v>7872</v>
      </c>
      <c r="F9642" s="2" t="s">
        <v>45</v>
      </c>
      <c r="G9642" s="2" t="s">
        <v>7873</v>
      </c>
      <c r="H9642" s="2" t="s">
        <v>7874</v>
      </c>
      <c r="I9642" s="2">
        <v>8</v>
      </c>
      <c r="J9642" s="2"/>
      <c r="K9642" s="2"/>
      <c r="L9642" s="2"/>
      <c r="M9642" s="2"/>
      <c r="N9642" s="34" t="s">
        <v>30</v>
      </c>
      <c r="O9642" s="34" t="s">
        <v>31</v>
      </c>
      <c r="P9642" s="2" t="s">
        <v>32</v>
      </c>
      <c r="Q9642" s="34" t="s">
        <v>33</v>
      </c>
      <c r="R9642" s="2">
        <v>538349</v>
      </c>
      <c r="S9642" s="2" t="s">
        <v>7875</v>
      </c>
      <c r="T9642" s="2">
        <v>2024</v>
      </c>
      <c r="U9642" s="2"/>
      <c r="V9642" s="35">
        <v>659</v>
      </c>
      <c r="W9642" s="2">
        <v>0</v>
      </c>
    </row>
    <row r="9643" spans="4:23" ht="35.1" customHeight="1" x14ac:dyDescent="0.25">
      <c r="D9643" s="2" t="s">
        <v>7811</v>
      </c>
      <c r="E9643" s="2" t="s">
        <v>7876</v>
      </c>
      <c r="F9643" s="2" t="s">
        <v>27</v>
      </c>
      <c r="G9643" s="2" t="s">
        <v>7877</v>
      </c>
      <c r="H9643" s="2" t="s">
        <v>7878</v>
      </c>
      <c r="I9643" s="2">
        <v>8</v>
      </c>
      <c r="J9643" s="2">
        <v>4</v>
      </c>
      <c r="K9643" s="2"/>
      <c r="L9643" s="2"/>
      <c r="M9643" s="34" t="s">
        <v>30</v>
      </c>
      <c r="N9643" s="34" t="s">
        <v>30</v>
      </c>
      <c r="O9643" s="34" t="s">
        <v>31</v>
      </c>
      <c r="P9643" s="2" t="s">
        <v>32</v>
      </c>
      <c r="Q9643" s="34" t="s">
        <v>33</v>
      </c>
      <c r="R9643" s="2">
        <v>557313</v>
      </c>
      <c r="S9643" s="2" t="s">
        <v>7879</v>
      </c>
      <c r="T9643" s="2">
        <v>2024</v>
      </c>
      <c r="U9643" s="2" t="s">
        <v>35</v>
      </c>
      <c r="V9643" s="35">
        <v>759</v>
      </c>
      <c r="W9643" s="2">
        <v>0</v>
      </c>
    </row>
    <row r="9644" spans="4:23" ht="35.1" customHeight="1" x14ac:dyDescent="0.25">
      <c r="D9644" s="2" t="s">
        <v>7811</v>
      </c>
      <c r="E9644" s="2" t="s">
        <v>7320</v>
      </c>
      <c r="F9644" s="2" t="s">
        <v>27</v>
      </c>
      <c r="G9644" s="2" t="s">
        <v>7321</v>
      </c>
      <c r="H9644" s="2" t="s">
        <v>7322</v>
      </c>
      <c r="I9644" s="2">
        <v>14</v>
      </c>
      <c r="J9644" s="2">
        <v>8</v>
      </c>
      <c r="K9644" s="2"/>
      <c r="L9644" s="2"/>
      <c r="M9644" s="34" t="s">
        <v>30</v>
      </c>
      <c r="N9644" s="34" t="s">
        <v>30</v>
      </c>
      <c r="O9644" s="34" t="s">
        <v>31</v>
      </c>
      <c r="P9644" s="2" t="s">
        <v>32</v>
      </c>
      <c r="Q9644" s="34" t="s">
        <v>33</v>
      </c>
      <c r="R9644" s="2">
        <v>543298</v>
      </c>
      <c r="S9644" s="2" t="s">
        <v>7323</v>
      </c>
      <c r="T9644" s="2">
        <v>2024</v>
      </c>
      <c r="U9644" s="2" t="s">
        <v>35</v>
      </c>
      <c r="V9644" s="35">
        <v>1529</v>
      </c>
      <c r="W9644" s="2">
        <v>0</v>
      </c>
    </row>
    <row r="9645" spans="4:23" ht="35.1" customHeight="1" x14ac:dyDescent="0.25">
      <c r="D9645" s="2" t="s">
        <v>7811</v>
      </c>
      <c r="E9645" s="2" t="s">
        <v>7880</v>
      </c>
      <c r="F9645" s="2" t="s">
        <v>27</v>
      </c>
      <c r="G9645" s="2" t="s">
        <v>7881</v>
      </c>
      <c r="H9645" s="2" t="s">
        <v>7882</v>
      </c>
      <c r="I9645" s="2">
        <v>12</v>
      </c>
      <c r="J9645" s="2">
        <v>12</v>
      </c>
      <c r="K9645" s="2"/>
      <c r="L9645" s="2">
        <v>30</v>
      </c>
      <c r="M9645" s="34" t="s">
        <v>30</v>
      </c>
      <c r="N9645" s="34" t="s">
        <v>30</v>
      </c>
      <c r="O9645" s="34" t="s">
        <v>31</v>
      </c>
      <c r="P9645" s="2" t="s">
        <v>32</v>
      </c>
      <c r="Q9645" s="34" t="s">
        <v>33</v>
      </c>
      <c r="R9645" s="2">
        <v>543661</v>
      </c>
      <c r="S9645" s="2" t="s">
        <v>7883</v>
      </c>
      <c r="T9645" s="2">
        <v>2024</v>
      </c>
      <c r="U9645" s="2" t="s">
        <v>35</v>
      </c>
      <c r="V9645" s="35">
        <v>779</v>
      </c>
      <c r="W9645" s="2">
        <v>0</v>
      </c>
    </row>
    <row r="9646" spans="4:23" ht="35.1" customHeight="1" x14ac:dyDescent="0.25">
      <c r="D9646" s="2" t="s">
        <v>7811</v>
      </c>
      <c r="E9646" s="2" t="s">
        <v>7884</v>
      </c>
      <c r="F9646" s="2" t="s">
        <v>27</v>
      </c>
      <c r="G9646" s="2" t="s">
        <v>7885</v>
      </c>
      <c r="H9646" s="2" t="s">
        <v>7886</v>
      </c>
      <c r="I9646" s="2">
        <v>12</v>
      </c>
      <c r="J9646" s="2">
        <v>6</v>
      </c>
      <c r="K9646" s="2">
        <v>4</v>
      </c>
      <c r="L9646" s="2"/>
      <c r="M9646" s="34" t="s">
        <v>30</v>
      </c>
      <c r="N9646" s="34" t="s">
        <v>30</v>
      </c>
      <c r="O9646" s="34" t="s">
        <v>31</v>
      </c>
      <c r="P9646" s="2" t="s">
        <v>32</v>
      </c>
      <c r="Q9646" s="34" t="s">
        <v>33</v>
      </c>
      <c r="R9646" s="2">
        <v>555531</v>
      </c>
      <c r="S9646" s="2" t="s">
        <v>7887</v>
      </c>
      <c r="T9646" s="2">
        <v>2024</v>
      </c>
      <c r="U9646" s="2" t="s">
        <v>477</v>
      </c>
      <c r="V9646" s="35">
        <v>989</v>
      </c>
      <c r="W9646" s="2">
        <v>0</v>
      </c>
    </row>
    <row r="9647" spans="4:23" ht="35.1" customHeight="1" x14ac:dyDescent="0.25">
      <c r="D9647" s="2" t="s">
        <v>7811</v>
      </c>
      <c r="E9647" s="2" t="s">
        <v>7888</v>
      </c>
      <c r="F9647" s="2" t="s">
        <v>27</v>
      </c>
      <c r="G9647" s="2" t="s">
        <v>7889</v>
      </c>
      <c r="H9647" s="2" t="s">
        <v>7890</v>
      </c>
      <c r="I9647" s="2">
        <v>15</v>
      </c>
      <c r="J9647" s="2">
        <v>7</v>
      </c>
      <c r="K9647" s="2"/>
      <c r="L9647" s="2"/>
      <c r="M9647" s="34" t="s">
        <v>30</v>
      </c>
      <c r="N9647" s="34" t="s">
        <v>30</v>
      </c>
      <c r="O9647" s="34" t="s">
        <v>31</v>
      </c>
      <c r="P9647" s="2" t="s">
        <v>32</v>
      </c>
      <c r="Q9647" s="34" t="s">
        <v>33</v>
      </c>
      <c r="R9647" s="2">
        <v>540717</v>
      </c>
      <c r="S9647" s="2" t="s">
        <v>7891</v>
      </c>
      <c r="T9647" s="2">
        <v>2024</v>
      </c>
      <c r="U9647" s="2" t="s">
        <v>35</v>
      </c>
      <c r="V9647" s="35">
        <v>1189</v>
      </c>
      <c r="W9647" s="2">
        <v>0</v>
      </c>
    </row>
    <row r="9648" spans="4:23" ht="35.1" customHeight="1" x14ac:dyDescent="0.25">
      <c r="D9648" s="2" t="s">
        <v>7811</v>
      </c>
      <c r="E9648" s="2" t="s">
        <v>5665</v>
      </c>
      <c r="F9648" s="2" t="s">
        <v>27</v>
      </c>
      <c r="G9648" s="2" t="s">
        <v>5666</v>
      </c>
      <c r="H9648" s="2" t="s">
        <v>5667</v>
      </c>
      <c r="I9648" s="2">
        <v>13</v>
      </c>
      <c r="J9648" s="2">
        <v>6</v>
      </c>
      <c r="K9648" s="2">
        <v>5</v>
      </c>
      <c r="L9648" s="2"/>
      <c r="M9648" s="34" t="s">
        <v>30</v>
      </c>
      <c r="N9648" s="34" t="s">
        <v>30</v>
      </c>
      <c r="O9648" s="34" t="s">
        <v>31</v>
      </c>
      <c r="P9648" s="2" t="s">
        <v>32</v>
      </c>
      <c r="Q9648" s="34" t="s">
        <v>33</v>
      </c>
      <c r="R9648" s="2">
        <v>532168</v>
      </c>
      <c r="S9648" s="2" t="s">
        <v>5668</v>
      </c>
      <c r="T9648" s="2">
        <v>2024</v>
      </c>
      <c r="U9648" s="2" t="s">
        <v>35</v>
      </c>
      <c r="V9648" s="35">
        <v>989</v>
      </c>
      <c r="W9648" s="2">
        <v>0</v>
      </c>
    </row>
    <row r="9649" spans="4:23" ht="35.1" customHeight="1" x14ac:dyDescent="0.25">
      <c r="D9649" s="2" t="s">
        <v>7811</v>
      </c>
      <c r="E9649" s="2" t="s">
        <v>5665</v>
      </c>
      <c r="F9649" s="2" t="s">
        <v>45</v>
      </c>
      <c r="G9649" s="2" t="s">
        <v>5669</v>
      </c>
      <c r="H9649" s="2" t="s">
        <v>5670</v>
      </c>
      <c r="I9649" s="2">
        <v>8</v>
      </c>
      <c r="J9649" s="2"/>
      <c r="K9649" s="2"/>
      <c r="L9649" s="2"/>
      <c r="M9649" s="2"/>
      <c r="N9649" s="34" t="s">
        <v>30</v>
      </c>
      <c r="O9649" s="34" t="s">
        <v>31</v>
      </c>
      <c r="P9649" s="2" t="s">
        <v>32</v>
      </c>
      <c r="Q9649" s="34" t="s">
        <v>33</v>
      </c>
      <c r="R9649" s="2">
        <v>542541</v>
      </c>
      <c r="S9649" s="2" t="s">
        <v>5671</v>
      </c>
      <c r="T9649" s="2">
        <v>2024</v>
      </c>
      <c r="U9649" s="2" t="s">
        <v>35</v>
      </c>
      <c r="V9649" s="35">
        <v>479</v>
      </c>
      <c r="W9649" s="2">
        <v>0</v>
      </c>
    </row>
    <row r="9650" spans="4:23" ht="35.1" customHeight="1" x14ac:dyDescent="0.25">
      <c r="D9650" s="2" t="s">
        <v>7811</v>
      </c>
      <c r="E9650" s="2" t="s">
        <v>7892</v>
      </c>
      <c r="F9650" s="2" t="s">
        <v>27</v>
      </c>
      <c r="G9650" s="2" t="s">
        <v>7893</v>
      </c>
      <c r="H9650" s="2" t="s">
        <v>7894</v>
      </c>
      <c r="I9650" s="2">
        <v>8</v>
      </c>
      <c r="J9650" s="2">
        <v>4</v>
      </c>
      <c r="K9650" s="2"/>
      <c r="L9650" s="2"/>
      <c r="M9650" s="34" t="s">
        <v>30</v>
      </c>
      <c r="N9650" s="34" t="s">
        <v>30</v>
      </c>
      <c r="O9650" s="34" t="s">
        <v>31</v>
      </c>
      <c r="P9650" s="2" t="s">
        <v>32</v>
      </c>
      <c r="Q9650" s="34" t="s">
        <v>33</v>
      </c>
      <c r="R9650" s="2">
        <v>556315</v>
      </c>
      <c r="S9650" s="2" t="s">
        <v>7895</v>
      </c>
      <c r="T9650" s="2">
        <v>2024</v>
      </c>
      <c r="U9650" s="2" t="s">
        <v>388</v>
      </c>
      <c r="V9650" s="35">
        <v>799</v>
      </c>
      <c r="W9650" s="2">
        <v>0</v>
      </c>
    </row>
    <row r="9651" spans="4:23" ht="35.1" customHeight="1" x14ac:dyDescent="0.25">
      <c r="D9651" s="2" t="s">
        <v>7811</v>
      </c>
      <c r="E9651" s="2" t="s">
        <v>7896</v>
      </c>
      <c r="F9651" s="2" t="s">
        <v>27</v>
      </c>
      <c r="G9651" s="2" t="s">
        <v>7897</v>
      </c>
      <c r="H9651" s="2" t="s">
        <v>7898</v>
      </c>
      <c r="I9651" s="2">
        <v>9</v>
      </c>
      <c r="J9651" s="2">
        <v>3</v>
      </c>
      <c r="K9651" s="2">
        <v>3</v>
      </c>
      <c r="L9651" s="2"/>
      <c r="M9651" s="34" t="s">
        <v>30</v>
      </c>
      <c r="N9651" s="34" t="s">
        <v>30</v>
      </c>
      <c r="O9651" s="34" t="s">
        <v>31</v>
      </c>
      <c r="P9651" s="2" t="s">
        <v>32</v>
      </c>
      <c r="Q9651" s="34" t="s">
        <v>33</v>
      </c>
      <c r="R9651" s="2">
        <v>539691</v>
      </c>
      <c r="S9651" s="2" t="s">
        <v>7899</v>
      </c>
      <c r="T9651" s="2">
        <v>2024</v>
      </c>
      <c r="U9651" s="2"/>
      <c r="V9651" s="35">
        <v>739</v>
      </c>
      <c r="W9651" s="2">
        <v>0</v>
      </c>
    </row>
    <row r="9652" spans="4:23" ht="35.1" customHeight="1" x14ac:dyDescent="0.25">
      <c r="D9652" s="2" t="s">
        <v>7811</v>
      </c>
      <c r="E9652" s="2" t="s">
        <v>7900</v>
      </c>
      <c r="F9652" s="2" t="s">
        <v>27</v>
      </c>
      <c r="G9652" s="2" t="s">
        <v>7901</v>
      </c>
      <c r="H9652" s="2" t="s">
        <v>7902</v>
      </c>
      <c r="I9652" s="2">
        <v>11</v>
      </c>
      <c r="J9652" s="2">
        <v>5</v>
      </c>
      <c r="K9652" s="2">
        <v>5</v>
      </c>
      <c r="L9652" s="2">
        <v>2</v>
      </c>
      <c r="M9652" s="34" t="s">
        <v>30</v>
      </c>
      <c r="N9652" s="34" t="s">
        <v>30</v>
      </c>
      <c r="O9652" s="34" t="s">
        <v>31</v>
      </c>
      <c r="P9652" s="2" t="s">
        <v>32</v>
      </c>
      <c r="Q9652" s="34" t="s">
        <v>33</v>
      </c>
      <c r="R9652" s="2">
        <v>540809</v>
      </c>
      <c r="S9652" s="2" t="s">
        <v>7903</v>
      </c>
      <c r="T9652" s="2">
        <v>2024</v>
      </c>
      <c r="U9652" s="2" t="s">
        <v>35</v>
      </c>
      <c r="V9652" s="35">
        <v>1089</v>
      </c>
      <c r="W9652" s="2">
        <v>0</v>
      </c>
    </row>
    <row r="9653" spans="4:23" ht="35.1" customHeight="1" x14ac:dyDescent="0.25">
      <c r="D9653" s="2" t="s">
        <v>7811</v>
      </c>
      <c r="E9653" s="2" t="s">
        <v>7904</v>
      </c>
      <c r="F9653" s="2" t="s">
        <v>27</v>
      </c>
      <c r="G9653" s="2" t="s">
        <v>7905</v>
      </c>
      <c r="H9653" s="2" t="s">
        <v>7906</v>
      </c>
      <c r="I9653" s="2">
        <v>13</v>
      </c>
      <c r="J9653" s="2">
        <v>17</v>
      </c>
      <c r="K9653" s="2">
        <v>17</v>
      </c>
      <c r="L9653" s="2"/>
      <c r="M9653" s="34" t="s">
        <v>30</v>
      </c>
      <c r="N9653" s="34" t="s">
        <v>30</v>
      </c>
      <c r="O9653" s="34" t="s">
        <v>31</v>
      </c>
      <c r="P9653" s="2" t="s">
        <v>32</v>
      </c>
      <c r="Q9653" s="34" t="s">
        <v>33</v>
      </c>
      <c r="R9653" s="2">
        <v>536081</v>
      </c>
      <c r="S9653" s="2" t="s">
        <v>7907</v>
      </c>
      <c r="T9653" s="2">
        <v>2024</v>
      </c>
      <c r="U9653" s="2" t="s">
        <v>35</v>
      </c>
      <c r="V9653" s="35">
        <v>1879</v>
      </c>
      <c r="W9653" s="2">
        <v>0</v>
      </c>
    </row>
    <row r="9654" spans="4:23" ht="35.1" customHeight="1" x14ac:dyDescent="0.25">
      <c r="D9654" s="2" t="s">
        <v>7811</v>
      </c>
      <c r="E9654" s="2" t="s">
        <v>5672</v>
      </c>
      <c r="F9654" s="2" t="s">
        <v>27</v>
      </c>
      <c r="G9654" s="2" t="s">
        <v>5673</v>
      </c>
      <c r="H9654" s="2" t="s">
        <v>5674</v>
      </c>
      <c r="I9654" s="2">
        <v>13</v>
      </c>
      <c r="J9654" s="2">
        <v>10</v>
      </c>
      <c r="K9654" s="2">
        <v>10</v>
      </c>
      <c r="L9654" s="2"/>
      <c r="M9654" s="34" t="s">
        <v>30</v>
      </c>
      <c r="N9654" s="34" t="s">
        <v>30</v>
      </c>
      <c r="O9654" s="34" t="s">
        <v>31</v>
      </c>
      <c r="P9654" s="2" t="s">
        <v>32</v>
      </c>
      <c r="Q9654" s="34" t="s">
        <v>33</v>
      </c>
      <c r="R9654" s="2">
        <v>537752</v>
      </c>
      <c r="S9654" s="2" t="s">
        <v>5675</v>
      </c>
      <c r="T9654" s="2">
        <v>2024</v>
      </c>
      <c r="U9654" s="2" t="s">
        <v>35</v>
      </c>
      <c r="V9654" s="35">
        <v>1539</v>
      </c>
      <c r="W9654" s="2">
        <v>0</v>
      </c>
    </row>
    <row r="9655" spans="4:23" ht="35.1" customHeight="1" x14ac:dyDescent="0.25">
      <c r="D9655" s="2" t="s">
        <v>7811</v>
      </c>
      <c r="E9655" s="2" t="s">
        <v>5676</v>
      </c>
      <c r="F9655" s="2" t="s">
        <v>27</v>
      </c>
      <c r="G9655" s="2" t="s">
        <v>5677</v>
      </c>
      <c r="H9655" s="2" t="s">
        <v>5678</v>
      </c>
      <c r="I9655" s="2">
        <v>17</v>
      </c>
      <c r="J9655" s="2">
        <v>6</v>
      </c>
      <c r="K9655" s="2">
        <v>6</v>
      </c>
      <c r="L9655" s="2"/>
      <c r="M9655" s="34" t="s">
        <v>30</v>
      </c>
      <c r="N9655" s="34" t="s">
        <v>30</v>
      </c>
      <c r="O9655" s="34" t="s">
        <v>31</v>
      </c>
      <c r="P9655" s="2" t="s">
        <v>32</v>
      </c>
      <c r="Q9655" s="34" t="s">
        <v>33</v>
      </c>
      <c r="R9655" s="2">
        <v>542221</v>
      </c>
      <c r="S9655" s="2" t="s">
        <v>5679</v>
      </c>
      <c r="T9655" s="2">
        <v>2024</v>
      </c>
      <c r="U9655" s="2"/>
      <c r="V9655" s="35">
        <v>1309</v>
      </c>
      <c r="W9655" s="2">
        <v>0</v>
      </c>
    </row>
    <row r="9656" spans="4:23" ht="35.1" customHeight="1" x14ac:dyDescent="0.25">
      <c r="D9656" s="2" t="s">
        <v>7811</v>
      </c>
      <c r="E9656" s="2" t="s">
        <v>1731</v>
      </c>
      <c r="F9656" s="2" t="s">
        <v>27</v>
      </c>
      <c r="G9656" s="2" t="s">
        <v>1732</v>
      </c>
      <c r="H9656" s="2" t="s">
        <v>1733</v>
      </c>
      <c r="I9656" s="2">
        <v>34</v>
      </c>
      <c r="J9656" s="2">
        <v>8</v>
      </c>
      <c r="K9656" s="2">
        <v>21</v>
      </c>
      <c r="L9656" s="2">
        <v>12</v>
      </c>
      <c r="M9656" s="34" t="s">
        <v>30</v>
      </c>
      <c r="N9656" s="34" t="s">
        <v>30</v>
      </c>
      <c r="O9656" s="34" t="s">
        <v>31</v>
      </c>
      <c r="P9656" s="2" t="s">
        <v>32</v>
      </c>
      <c r="Q9656" s="34" t="s">
        <v>33</v>
      </c>
      <c r="R9656" s="2">
        <v>555567</v>
      </c>
      <c r="S9656" s="2" t="s">
        <v>1734</v>
      </c>
      <c r="T9656" s="2">
        <v>2024</v>
      </c>
      <c r="U9656" s="2" t="s">
        <v>35</v>
      </c>
      <c r="V9656" s="35">
        <v>2979</v>
      </c>
      <c r="W9656" s="2">
        <v>0</v>
      </c>
    </row>
    <row r="9657" spans="4:23" ht="35.1" customHeight="1" x14ac:dyDescent="0.25">
      <c r="D9657" s="2" t="s">
        <v>7811</v>
      </c>
      <c r="E9657" s="2" t="s">
        <v>1739</v>
      </c>
      <c r="F9657" s="2" t="s">
        <v>27</v>
      </c>
      <c r="G9657" s="2" t="s">
        <v>1740</v>
      </c>
      <c r="H9657" s="2" t="s">
        <v>1741</v>
      </c>
      <c r="I9657" s="2">
        <v>11</v>
      </c>
      <c r="J9657" s="2">
        <v>8</v>
      </c>
      <c r="K9657" s="2">
        <v>8</v>
      </c>
      <c r="L9657" s="2"/>
      <c r="M9657" s="34" t="s">
        <v>30</v>
      </c>
      <c r="N9657" s="34" t="s">
        <v>30</v>
      </c>
      <c r="O9657" s="34" t="s">
        <v>31</v>
      </c>
      <c r="P9657" s="2" t="s">
        <v>32</v>
      </c>
      <c r="Q9657" s="34" t="s">
        <v>33</v>
      </c>
      <c r="R9657" s="2">
        <v>544419</v>
      </c>
      <c r="S9657" s="2" t="s">
        <v>1742</v>
      </c>
      <c r="T9657" s="2">
        <v>2024</v>
      </c>
      <c r="U9657" s="2" t="s">
        <v>35</v>
      </c>
      <c r="V9657" s="35">
        <v>1339</v>
      </c>
      <c r="W9657" s="2">
        <v>0</v>
      </c>
    </row>
    <row r="9658" spans="4:23" ht="35.1" customHeight="1" x14ac:dyDescent="0.25">
      <c r="D9658" s="2" t="s">
        <v>7811</v>
      </c>
      <c r="E9658" s="2" t="s">
        <v>1743</v>
      </c>
      <c r="F9658" s="2" t="s">
        <v>27</v>
      </c>
      <c r="G9658" s="2" t="s">
        <v>1744</v>
      </c>
      <c r="H9658" s="2" t="s">
        <v>1745</v>
      </c>
      <c r="I9658" s="2">
        <v>3</v>
      </c>
      <c r="J9658" s="2">
        <v>31</v>
      </c>
      <c r="K9658" s="2"/>
      <c r="L9658" s="2"/>
      <c r="M9658" s="34" t="s">
        <v>30</v>
      </c>
      <c r="N9658" s="34" t="s">
        <v>30</v>
      </c>
      <c r="O9658" s="34" t="s">
        <v>31</v>
      </c>
      <c r="P9658" s="2" t="s">
        <v>32</v>
      </c>
      <c r="Q9658" s="34" t="s">
        <v>33</v>
      </c>
      <c r="R9658" s="2">
        <v>535824</v>
      </c>
      <c r="S9658" s="2" t="s">
        <v>1746</v>
      </c>
      <c r="T9658" s="2">
        <v>2024</v>
      </c>
      <c r="U9658" s="2" t="s">
        <v>35</v>
      </c>
      <c r="V9658" s="35">
        <v>1889</v>
      </c>
      <c r="W9658" s="2">
        <v>0</v>
      </c>
    </row>
    <row r="9659" spans="4:23" ht="35.1" customHeight="1" x14ac:dyDescent="0.25">
      <c r="D9659" s="2" t="s">
        <v>7811</v>
      </c>
      <c r="E9659" s="2" t="s">
        <v>1755</v>
      </c>
      <c r="F9659" s="2" t="s">
        <v>27</v>
      </c>
      <c r="G9659" s="2" t="s">
        <v>1756</v>
      </c>
      <c r="H9659" s="2" t="s">
        <v>1516</v>
      </c>
      <c r="I9659" s="2">
        <v>8</v>
      </c>
      <c r="J9659" s="2">
        <v>4</v>
      </c>
      <c r="K9659" s="2">
        <v>3</v>
      </c>
      <c r="L9659" s="2"/>
      <c r="M9659" s="34" t="s">
        <v>30</v>
      </c>
      <c r="N9659" s="34" t="s">
        <v>30</v>
      </c>
      <c r="O9659" s="34" t="s">
        <v>31</v>
      </c>
      <c r="P9659" s="2" t="s">
        <v>32</v>
      </c>
      <c r="Q9659" s="34" t="s">
        <v>33</v>
      </c>
      <c r="R9659" s="2">
        <v>541877</v>
      </c>
      <c r="S9659" s="2" t="s">
        <v>1757</v>
      </c>
      <c r="T9659" s="2">
        <v>2024</v>
      </c>
      <c r="U9659" s="2" t="s">
        <v>35</v>
      </c>
      <c r="V9659" s="35">
        <v>1149</v>
      </c>
      <c r="W9659" s="2">
        <v>0</v>
      </c>
    </row>
    <row r="9660" spans="4:23" ht="35.1" customHeight="1" x14ac:dyDescent="0.25">
      <c r="D9660" s="2" t="s">
        <v>7811</v>
      </c>
      <c r="E9660" s="2" t="s">
        <v>1770</v>
      </c>
      <c r="F9660" s="2" t="s">
        <v>27</v>
      </c>
      <c r="G9660" s="2" t="s">
        <v>1771</v>
      </c>
      <c r="H9660" s="2" t="s">
        <v>1772</v>
      </c>
      <c r="I9660" s="2">
        <v>13</v>
      </c>
      <c r="J9660" s="2">
        <v>8</v>
      </c>
      <c r="K9660" s="2">
        <v>7</v>
      </c>
      <c r="L9660" s="2">
        <v>1</v>
      </c>
      <c r="M9660" s="34" t="s">
        <v>30</v>
      </c>
      <c r="N9660" s="34" t="s">
        <v>30</v>
      </c>
      <c r="O9660" s="34" t="s">
        <v>31</v>
      </c>
      <c r="P9660" s="2" t="s">
        <v>32</v>
      </c>
      <c r="Q9660" s="34" t="s">
        <v>33</v>
      </c>
      <c r="R9660" s="2">
        <v>535662</v>
      </c>
      <c r="S9660" s="2" t="s">
        <v>1773</v>
      </c>
      <c r="T9660" s="2">
        <v>2024</v>
      </c>
      <c r="U9660" s="2" t="s">
        <v>35</v>
      </c>
      <c r="V9660" s="35">
        <v>1869</v>
      </c>
      <c r="W9660" s="2">
        <v>0</v>
      </c>
    </row>
    <row r="9661" spans="4:23" ht="35.1" customHeight="1" x14ac:dyDescent="0.25">
      <c r="D9661" s="2" t="s">
        <v>7811</v>
      </c>
      <c r="E9661" s="2" t="s">
        <v>1770</v>
      </c>
      <c r="F9661" s="2" t="s">
        <v>45</v>
      </c>
      <c r="G9661" s="2" t="s">
        <v>1774</v>
      </c>
      <c r="H9661" s="2" t="s">
        <v>1775</v>
      </c>
      <c r="I9661" s="2">
        <v>41</v>
      </c>
      <c r="J9661" s="2"/>
      <c r="K9661" s="2"/>
      <c r="L9661" s="2"/>
      <c r="M9661" s="2"/>
      <c r="N9661" s="34" t="s">
        <v>30</v>
      </c>
      <c r="O9661" s="2" t="s">
        <v>32</v>
      </c>
      <c r="P9661" s="2" t="s">
        <v>32</v>
      </c>
      <c r="Q9661" s="34" t="s">
        <v>33</v>
      </c>
      <c r="R9661" s="2">
        <v>535829</v>
      </c>
      <c r="S9661" s="2" t="s">
        <v>1776</v>
      </c>
      <c r="T9661" s="2">
        <v>2024</v>
      </c>
      <c r="U9661" s="2"/>
      <c r="V9661" s="35">
        <v>1369</v>
      </c>
      <c r="W9661" s="2">
        <v>0</v>
      </c>
    </row>
    <row r="9662" spans="4:23" ht="35.1" customHeight="1" x14ac:dyDescent="0.25">
      <c r="D9662" s="2" t="s">
        <v>7811</v>
      </c>
      <c r="E9662" s="2" t="s">
        <v>1780</v>
      </c>
      <c r="F9662" s="2" t="s">
        <v>27</v>
      </c>
      <c r="G9662" s="2" t="s">
        <v>1781</v>
      </c>
      <c r="H9662" s="2" t="s">
        <v>1782</v>
      </c>
      <c r="I9662" s="2">
        <v>9</v>
      </c>
      <c r="J9662" s="2">
        <v>7</v>
      </c>
      <c r="K9662" s="2">
        <v>13</v>
      </c>
      <c r="L9662" s="2"/>
      <c r="M9662" s="34" t="s">
        <v>30</v>
      </c>
      <c r="N9662" s="34" t="s">
        <v>30</v>
      </c>
      <c r="O9662" s="34" t="s">
        <v>31</v>
      </c>
      <c r="P9662" s="2" t="s">
        <v>32</v>
      </c>
      <c r="Q9662" s="34" t="s">
        <v>33</v>
      </c>
      <c r="R9662" s="2">
        <v>556331</v>
      </c>
      <c r="S9662" s="2" t="s">
        <v>1783</v>
      </c>
      <c r="T9662" s="2">
        <v>2024</v>
      </c>
      <c r="U9662" s="2" t="s">
        <v>35</v>
      </c>
      <c r="V9662" s="35">
        <v>879</v>
      </c>
      <c r="W9662" s="2">
        <v>0</v>
      </c>
    </row>
    <row r="9663" spans="4:23" ht="35.1" customHeight="1" x14ac:dyDescent="0.25">
      <c r="D9663" s="2" t="s">
        <v>7811</v>
      </c>
      <c r="E9663" s="2" t="s">
        <v>1780</v>
      </c>
      <c r="F9663" s="2" t="s">
        <v>27</v>
      </c>
      <c r="G9663" s="2" t="s">
        <v>1781</v>
      </c>
      <c r="H9663" s="2" t="s">
        <v>1786</v>
      </c>
      <c r="I9663" s="2">
        <v>8</v>
      </c>
      <c r="J9663" s="2">
        <v>20</v>
      </c>
      <c r="K9663" s="2">
        <v>64</v>
      </c>
      <c r="L9663" s="2"/>
      <c r="M9663" s="34" t="s">
        <v>30</v>
      </c>
      <c r="N9663" s="34" t="s">
        <v>30</v>
      </c>
      <c r="O9663" s="34" t="s">
        <v>31</v>
      </c>
      <c r="P9663" s="2" t="s">
        <v>32</v>
      </c>
      <c r="Q9663" s="34" t="s">
        <v>33</v>
      </c>
      <c r="R9663" s="2">
        <v>545114</v>
      </c>
      <c r="S9663" s="2" t="s">
        <v>1787</v>
      </c>
      <c r="T9663" s="2">
        <v>2024</v>
      </c>
      <c r="U9663" s="2" t="s">
        <v>35</v>
      </c>
      <c r="V9663" s="35">
        <v>1879</v>
      </c>
      <c r="W9663" s="2">
        <v>0</v>
      </c>
    </row>
    <row r="9664" spans="4:23" ht="35.1" customHeight="1" x14ac:dyDescent="0.25">
      <c r="D9664" s="2" t="s">
        <v>7811</v>
      </c>
      <c r="E9664" s="2" t="s">
        <v>1780</v>
      </c>
      <c r="F9664" s="2" t="s">
        <v>27</v>
      </c>
      <c r="G9664" s="2" t="s">
        <v>1781</v>
      </c>
      <c r="H9664" s="2" t="s">
        <v>1788</v>
      </c>
      <c r="I9664" s="2">
        <v>16</v>
      </c>
      <c r="J9664" s="2">
        <v>12</v>
      </c>
      <c r="K9664" s="2">
        <v>29</v>
      </c>
      <c r="L9664" s="2"/>
      <c r="M9664" s="34" t="s">
        <v>30</v>
      </c>
      <c r="N9664" s="34" t="s">
        <v>30</v>
      </c>
      <c r="O9664" s="34" t="s">
        <v>31</v>
      </c>
      <c r="P9664" s="2" t="s">
        <v>32</v>
      </c>
      <c r="Q9664" s="34" t="s">
        <v>33</v>
      </c>
      <c r="R9664" s="2">
        <v>536380</v>
      </c>
      <c r="S9664" s="2" t="s">
        <v>1787</v>
      </c>
      <c r="T9664" s="2">
        <v>2024</v>
      </c>
      <c r="U9664" s="2" t="s">
        <v>35</v>
      </c>
      <c r="V9664" s="35">
        <v>1789</v>
      </c>
      <c r="W9664" s="2">
        <v>0</v>
      </c>
    </row>
    <row r="9665" spans="4:23" ht="35.1" customHeight="1" x14ac:dyDescent="0.25">
      <c r="D9665" s="2" t="s">
        <v>7811</v>
      </c>
      <c r="E9665" s="2" t="s">
        <v>1780</v>
      </c>
      <c r="F9665" s="2" t="s">
        <v>27</v>
      </c>
      <c r="G9665" s="2" t="s">
        <v>1789</v>
      </c>
      <c r="H9665" s="2" t="s">
        <v>1790</v>
      </c>
      <c r="I9665" s="2">
        <v>13</v>
      </c>
      <c r="J9665" s="2">
        <v>7</v>
      </c>
      <c r="K9665" s="2">
        <v>7</v>
      </c>
      <c r="L9665" s="2"/>
      <c r="M9665" s="34" t="s">
        <v>30</v>
      </c>
      <c r="N9665" s="34" t="s">
        <v>30</v>
      </c>
      <c r="O9665" s="34" t="s">
        <v>31</v>
      </c>
      <c r="P9665" s="2" t="s">
        <v>32</v>
      </c>
      <c r="Q9665" s="34" t="s">
        <v>33</v>
      </c>
      <c r="R9665" s="2">
        <v>531992</v>
      </c>
      <c r="S9665" s="2" t="s">
        <v>1791</v>
      </c>
      <c r="T9665" s="2">
        <v>2024</v>
      </c>
      <c r="U9665" s="2" t="s">
        <v>35</v>
      </c>
      <c r="V9665" s="35">
        <v>1409</v>
      </c>
      <c r="W9665" s="2">
        <v>0</v>
      </c>
    </row>
    <row r="9666" spans="4:23" ht="35.1" customHeight="1" x14ac:dyDescent="0.25">
      <c r="D9666" s="2" t="s">
        <v>7811</v>
      </c>
      <c r="E9666" s="2" t="s">
        <v>851</v>
      </c>
      <c r="F9666" s="2" t="s">
        <v>27</v>
      </c>
      <c r="G9666" s="2" t="s">
        <v>852</v>
      </c>
      <c r="H9666" s="2" t="s">
        <v>1799</v>
      </c>
      <c r="I9666" s="2">
        <v>11</v>
      </c>
      <c r="J9666" s="2">
        <v>8</v>
      </c>
      <c r="K9666" s="2"/>
      <c r="L9666" s="2"/>
      <c r="M9666" s="34" t="s">
        <v>30</v>
      </c>
      <c r="N9666" s="34" t="s">
        <v>30</v>
      </c>
      <c r="O9666" s="34" t="s">
        <v>31</v>
      </c>
      <c r="P9666" s="2" t="s">
        <v>32</v>
      </c>
      <c r="Q9666" s="34" t="s">
        <v>33</v>
      </c>
      <c r="R9666" s="2">
        <v>539754</v>
      </c>
      <c r="S9666" s="2" t="s">
        <v>1800</v>
      </c>
      <c r="T9666" s="2">
        <v>2024</v>
      </c>
      <c r="U9666" s="2" t="s">
        <v>35</v>
      </c>
      <c r="V9666" s="35">
        <v>1219</v>
      </c>
      <c r="W9666" s="2">
        <v>0</v>
      </c>
    </row>
    <row r="9667" spans="4:23" ht="35.1" customHeight="1" x14ac:dyDescent="0.25">
      <c r="D9667" s="2" t="s">
        <v>7811</v>
      </c>
      <c r="E9667" s="2" t="s">
        <v>1823</v>
      </c>
      <c r="F9667" s="2" t="s">
        <v>27</v>
      </c>
      <c r="G9667" s="2" t="s">
        <v>1824</v>
      </c>
      <c r="H9667" s="2" t="s">
        <v>1825</v>
      </c>
      <c r="I9667" s="2">
        <v>8</v>
      </c>
      <c r="J9667" s="2">
        <v>4</v>
      </c>
      <c r="K9667" s="2"/>
      <c r="L9667" s="2"/>
      <c r="M9667" s="34" t="s">
        <v>30</v>
      </c>
      <c r="N9667" s="34" t="s">
        <v>30</v>
      </c>
      <c r="O9667" s="34" t="s">
        <v>31</v>
      </c>
      <c r="P9667" s="2" t="s">
        <v>32</v>
      </c>
      <c r="Q9667" s="34" t="s">
        <v>33</v>
      </c>
      <c r="R9667" s="2">
        <v>555899</v>
      </c>
      <c r="S9667" s="2" t="s">
        <v>1826</v>
      </c>
      <c r="T9667" s="2">
        <v>2024</v>
      </c>
      <c r="U9667" s="2" t="s">
        <v>35</v>
      </c>
      <c r="V9667" s="35">
        <v>1259</v>
      </c>
      <c r="W9667" s="2">
        <v>0</v>
      </c>
    </row>
    <row r="9668" spans="4:23" ht="35.1" customHeight="1" x14ac:dyDescent="0.25">
      <c r="D9668" s="2" t="s">
        <v>7811</v>
      </c>
      <c r="E9668" s="2" t="s">
        <v>1823</v>
      </c>
      <c r="F9668" s="2" t="s">
        <v>27</v>
      </c>
      <c r="G9668" s="2" t="s">
        <v>1824</v>
      </c>
      <c r="H9668" s="2" t="s">
        <v>1827</v>
      </c>
      <c r="I9668" s="2">
        <v>13</v>
      </c>
      <c r="J9668" s="2">
        <v>8</v>
      </c>
      <c r="K9668" s="2">
        <v>7</v>
      </c>
      <c r="L9668" s="2"/>
      <c r="M9668" s="34" t="s">
        <v>30</v>
      </c>
      <c r="N9668" s="34" t="s">
        <v>30</v>
      </c>
      <c r="O9668" s="34" t="s">
        <v>31</v>
      </c>
      <c r="P9668" s="2" t="s">
        <v>32</v>
      </c>
      <c r="Q9668" s="34" t="s">
        <v>33</v>
      </c>
      <c r="R9668" s="2">
        <v>536204</v>
      </c>
      <c r="S9668" s="2" t="s">
        <v>1828</v>
      </c>
      <c r="T9668" s="2">
        <v>2024</v>
      </c>
      <c r="U9668" s="2" t="s">
        <v>35</v>
      </c>
      <c r="V9668" s="35">
        <v>2369</v>
      </c>
      <c r="W9668" s="2">
        <v>0</v>
      </c>
    </row>
    <row r="9669" spans="4:23" ht="35.1" customHeight="1" x14ac:dyDescent="0.25">
      <c r="D9669" s="2" t="s">
        <v>7811</v>
      </c>
      <c r="E9669" s="2" t="s">
        <v>1823</v>
      </c>
      <c r="F9669" s="2" t="s">
        <v>27</v>
      </c>
      <c r="G9669" s="2" t="s">
        <v>1824</v>
      </c>
      <c r="H9669" s="2" t="s">
        <v>1829</v>
      </c>
      <c r="I9669" s="2">
        <v>9</v>
      </c>
      <c r="J9669" s="2">
        <v>7</v>
      </c>
      <c r="K9669" s="2">
        <v>27</v>
      </c>
      <c r="L9669" s="2"/>
      <c r="M9669" s="34" t="s">
        <v>30</v>
      </c>
      <c r="N9669" s="34" t="s">
        <v>30</v>
      </c>
      <c r="O9669" s="34" t="s">
        <v>31</v>
      </c>
      <c r="P9669" s="2" t="s">
        <v>32</v>
      </c>
      <c r="Q9669" s="34" t="s">
        <v>33</v>
      </c>
      <c r="R9669" s="2">
        <v>535996</v>
      </c>
      <c r="S9669" s="2" t="s">
        <v>1830</v>
      </c>
      <c r="T9669" s="2">
        <v>2024</v>
      </c>
      <c r="U9669" s="2" t="s">
        <v>35</v>
      </c>
      <c r="V9669" s="35">
        <v>1469</v>
      </c>
      <c r="W9669" s="2">
        <v>0</v>
      </c>
    </row>
    <row r="9670" spans="4:23" ht="35.1" customHeight="1" x14ac:dyDescent="0.25">
      <c r="D9670" s="2" t="s">
        <v>7811</v>
      </c>
      <c r="E9670" s="2" t="s">
        <v>1823</v>
      </c>
      <c r="F9670" s="2" t="s">
        <v>27</v>
      </c>
      <c r="G9670" s="2" t="s">
        <v>1824</v>
      </c>
      <c r="H9670" s="2" t="s">
        <v>1831</v>
      </c>
      <c r="I9670" s="2">
        <v>11</v>
      </c>
      <c r="J9670" s="2">
        <v>16</v>
      </c>
      <c r="K9670" s="2">
        <v>21</v>
      </c>
      <c r="L9670" s="2"/>
      <c r="M9670" s="34" t="s">
        <v>30</v>
      </c>
      <c r="N9670" s="34" t="s">
        <v>30</v>
      </c>
      <c r="O9670" s="34" t="s">
        <v>31</v>
      </c>
      <c r="P9670" s="2" t="s">
        <v>32</v>
      </c>
      <c r="Q9670" s="34" t="s">
        <v>33</v>
      </c>
      <c r="R9670" s="2">
        <v>536681</v>
      </c>
      <c r="S9670" s="2" t="s">
        <v>1832</v>
      </c>
      <c r="T9670" s="2">
        <v>2024</v>
      </c>
      <c r="U9670" s="2" t="s">
        <v>35</v>
      </c>
      <c r="V9670" s="35">
        <v>1299</v>
      </c>
      <c r="W9670" s="2">
        <v>0</v>
      </c>
    </row>
    <row r="9671" spans="4:23" ht="35.1" customHeight="1" x14ac:dyDescent="0.25">
      <c r="D9671" s="2" t="s">
        <v>7811</v>
      </c>
      <c r="E9671" s="2" t="s">
        <v>1823</v>
      </c>
      <c r="F9671" s="2" t="s">
        <v>27</v>
      </c>
      <c r="G9671" s="2" t="s">
        <v>1824</v>
      </c>
      <c r="H9671" s="2" t="s">
        <v>1833</v>
      </c>
      <c r="I9671" s="2">
        <v>15</v>
      </c>
      <c r="J9671" s="2">
        <v>17</v>
      </c>
      <c r="K9671" s="2"/>
      <c r="L9671" s="2"/>
      <c r="M9671" s="34" t="s">
        <v>30</v>
      </c>
      <c r="N9671" s="34" t="s">
        <v>30</v>
      </c>
      <c r="O9671" s="34" t="s">
        <v>31</v>
      </c>
      <c r="P9671" s="2" t="s">
        <v>32</v>
      </c>
      <c r="Q9671" s="34" t="s">
        <v>33</v>
      </c>
      <c r="R9671" s="2">
        <v>536703</v>
      </c>
      <c r="S9671" s="2" t="s">
        <v>1832</v>
      </c>
      <c r="T9671" s="2">
        <v>2024</v>
      </c>
      <c r="U9671" s="2" t="s">
        <v>35</v>
      </c>
      <c r="V9671" s="35">
        <v>1629</v>
      </c>
      <c r="W9671" s="2">
        <v>0</v>
      </c>
    </row>
    <row r="9672" spans="4:23" ht="35.1" customHeight="1" x14ac:dyDescent="0.25">
      <c r="D9672" s="2" t="s">
        <v>7811</v>
      </c>
      <c r="E9672" s="2" t="s">
        <v>1823</v>
      </c>
      <c r="F9672" s="2" t="s">
        <v>45</v>
      </c>
      <c r="G9672" s="2" t="s">
        <v>1824</v>
      </c>
      <c r="H9672" s="2" t="s">
        <v>1834</v>
      </c>
      <c r="I9672" s="2">
        <v>9</v>
      </c>
      <c r="J9672" s="2">
        <v>6</v>
      </c>
      <c r="K9672" s="2">
        <v>6</v>
      </c>
      <c r="L9672" s="2"/>
      <c r="M9672" s="2"/>
      <c r="N9672" s="34" t="s">
        <v>30</v>
      </c>
      <c r="O9672" s="34" t="s">
        <v>31</v>
      </c>
      <c r="P9672" s="2" t="s">
        <v>32</v>
      </c>
      <c r="Q9672" s="34" t="s">
        <v>33</v>
      </c>
      <c r="R9672" s="2">
        <v>537022</v>
      </c>
      <c r="S9672" s="2" t="s">
        <v>1828</v>
      </c>
      <c r="T9672" s="2">
        <v>2024</v>
      </c>
      <c r="U9672" s="2" t="s">
        <v>35</v>
      </c>
      <c r="V9672" s="35">
        <v>1619</v>
      </c>
      <c r="W9672" s="2">
        <v>0</v>
      </c>
    </row>
    <row r="9673" spans="4:23" ht="35.1" customHeight="1" x14ac:dyDescent="0.25">
      <c r="D9673" s="2" t="s">
        <v>7811</v>
      </c>
      <c r="E9673" s="2" t="s">
        <v>1770</v>
      </c>
      <c r="F9673" s="2" t="s">
        <v>27</v>
      </c>
      <c r="G9673" s="2" t="s">
        <v>1835</v>
      </c>
      <c r="H9673" s="2" t="s">
        <v>1837</v>
      </c>
      <c r="I9673" s="2">
        <v>17</v>
      </c>
      <c r="J9673" s="2">
        <v>12</v>
      </c>
      <c r="K9673" s="2">
        <v>23</v>
      </c>
      <c r="L9673" s="2">
        <v>12</v>
      </c>
      <c r="M9673" s="34" t="s">
        <v>30</v>
      </c>
      <c r="N9673" s="34" t="s">
        <v>30</v>
      </c>
      <c r="O9673" s="34" t="s">
        <v>31</v>
      </c>
      <c r="P9673" s="2" t="s">
        <v>32</v>
      </c>
      <c r="Q9673" s="34" t="s">
        <v>33</v>
      </c>
      <c r="R9673" s="2">
        <v>535714</v>
      </c>
      <c r="S9673" s="2" t="s">
        <v>1838</v>
      </c>
      <c r="T9673" s="2">
        <v>2024</v>
      </c>
      <c r="U9673" s="2" t="s">
        <v>35</v>
      </c>
      <c r="V9673" s="35">
        <v>2009</v>
      </c>
      <c r="W9673" s="2">
        <v>0</v>
      </c>
    </row>
    <row r="9674" spans="4:23" ht="35.1" customHeight="1" x14ac:dyDescent="0.25">
      <c r="D9674" s="2" t="s">
        <v>7811</v>
      </c>
      <c r="E9674" s="2" t="s">
        <v>1770</v>
      </c>
      <c r="F9674" s="2" t="s">
        <v>27</v>
      </c>
      <c r="G9674" s="2" t="s">
        <v>1835</v>
      </c>
      <c r="H9674" s="2" t="s">
        <v>1839</v>
      </c>
      <c r="I9674" s="2">
        <v>16</v>
      </c>
      <c r="J9674" s="2">
        <v>12</v>
      </c>
      <c r="K9674" s="2">
        <v>16</v>
      </c>
      <c r="L9674" s="2">
        <v>36</v>
      </c>
      <c r="M9674" s="34" t="s">
        <v>30</v>
      </c>
      <c r="N9674" s="34" t="s">
        <v>30</v>
      </c>
      <c r="O9674" s="34" t="s">
        <v>31</v>
      </c>
      <c r="P9674" s="2" t="s">
        <v>32</v>
      </c>
      <c r="Q9674" s="34" t="s">
        <v>33</v>
      </c>
      <c r="R9674" s="2">
        <v>535563</v>
      </c>
      <c r="S9674" s="2" t="s">
        <v>1840</v>
      </c>
      <c r="T9674" s="2">
        <v>2024</v>
      </c>
      <c r="U9674" s="2" t="s">
        <v>35</v>
      </c>
      <c r="V9674" s="35">
        <v>1969</v>
      </c>
      <c r="W9674" s="2">
        <v>0</v>
      </c>
    </row>
    <row r="9675" spans="4:23" ht="35.1" customHeight="1" x14ac:dyDescent="0.25">
      <c r="D9675" s="2" t="s">
        <v>7811</v>
      </c>
      <c r="E9675" s="2" t="s">
        <v>1844</v>
      </c>
      <c r="F9675" s="2" t="s">
        <v>27</v>
      </c>
      <c r="G9675" s="2" t="s">
        <v>1845</v>
      </c>
      <c r="H9675" s="2" t="s">
        <v>1846</v>
      </c>
      <c r="I9675" s="2">
        <v>24</v>
      </c>
      <c r="J9675" s="2">
        <v>20</v>
      </c>
      <c r="K9675" s="2"/>
      <c r="L9675" s="2"/>
      <c r="M9675" s="34" t="s">
        <v>30</v>
      </c>
      <c r="N9675" s="34" t="s">
        <v>30</v>
      </c>
      <c r="O9675" s="34" t="s">
        <v>31</v>
      </c>
      <c r="P9675" s="2" t="s">
        <v>32</v>
      </c>
      <c r="Q9675" s="34" t="s">
        <v>33</v>
      </c>
      <c r="R9675" s="2">
        <v>540540</v>
      </c>
      <c r="S9675" s="2" t="s">
        <v>1847</v>
      </c>
      <c r="T9675" s="2">
        <v>2024</v>
      </c>
      <c r="U9675" s="2" t="s">
        <v>35</v>
      </c>
      <c r="V9675" s="35">
        <v>2249</v>
      </c>
      <c r="W9675" s="2">
        <v>0</v>
      </c>
    </row>
    <row r="9676" spans="4:23" ht="35.1" customHeight="1" x14ac:dyDescent="0.25">
      <c r="D9676" s="2" t="s">
        <v>7811</v>
      </c>
      <c r="E9676" s="2" t="s">
        <v>1844</v>
      </c>
      <c r="F9676" s="2" t="s">
        <v>27</v>
      </c>
      <c r="G9676" s="2" t="s">
        <v>1845</v>
      </c>
      <c r="H9676" s="2" t="s">
        <v>5517</v>
      </c>
      <c r="I9676" s="2">
        <v>15</v>
      </c>
      <c r="J9676" s="2">
        <v>7</v>
      </c>
      <c r="K9676" s="2">
        <v>7</v>
      </c>
      <c r="L9676" s="2"/>
      <c r="M9676" s="34" t="s">
        <v>30</v>
      </c>
      <c r="N9676" s="34" t="s">
        <v>30</v>
      </c>
      <c r="O9676" s="34" t="s">
        <v>31</v>
      </c>
      <c r="P9676" s="2" t="s">
        <v>32</v>
      </c>
      <c r="Q9676" s="34" t="s">
        <v>33</v>
      </c>
      <c r="R9676" s="2">
        <v>544142</v>
      </c>
      <c r="S9676" s="2" t="s">
        <v>5518</v>
      </c>
      <c r="T9676" s="2">
        <v>2024</v>
      </c>
      <c r="U9676" s="2" t="s">
        <v>35</v>
      </c>
      <c r="V9676" s="35">
        <v>1289</v>
      </c>
      <c r="W9676" s="2">
        <v>0</v>
      </c>
    </row>
    <row r="9677" spans="4:23" ht="35.1" customHeight="1" x14ac:dyDescent="0.25">
      <c r="D9677" s="2" t="s">
        <v>7811</v>
      </c>
      <c r="E9677" s="2" t="s">
        <v>1874</v>
      </c>
      <c r="F9677" s="2" t="s">
        <v>27</v>
      </c>
      <c r="G9677" s="2" t="s">
        <v>1875</v>
      </c>
      <c r="H9677" s="2" t="s">
        <v>1876</v>
      </c>
      <c r="I9677" s="2">
        <v>8</v>
      </c>
      <c r="J9677" s="2">
        <v>4</v>
      </c>
      <c r="K9677" s="2">
        <v>4</v>
      </c>
      <c r="L9677" s="2"/>
      <c r="M9677" s="34" t="s">
        <v>30</v>
      </c>
      <c r="N9677" s="34" t="s">
        <v>30</v>
      </c>
      <c r="O9677" s="34" t="s">
        <v>31</v>
      </c>
      <c r="P9677" s="2" t="s">
        <v>32</v>
      </c>
      <c r="Q9677" s="34" t="s">
        <v>33</v>
      </c>
      <c r="R9677" s="2">
        <v>537381</v>
      </c>
      <c r="S9677" s="2" t="s">
        <v>1877</v>
      </c>
      <c r="T9677" s="2">
        <v>2024</v>
      </c>
      <c r="U9677" s="2" t="s">
        <v>35</v>
      </c>
      <c r="V9677" s="35">
        <v>1089</v>
      </c>
      <c r="W9677" s="2">
        <v>0</v>
      </c>
    </row>
    <row r="9678" spans="4:23" ht="35.1" customHeight="1" x14ac:dyDescent="0.25">
      <c r="D9678" s="2" t="s">
        <v>7811</v>
      </c>
      <c r="E9678" s="2" t="s">
        <v>1874</v>
      </c>
      <c r="F9678" s="2" t="s">
        <v>27</v>
      </c>
      <c r="G9678" s="2" t="s">
        <v>1875</v>
      </c>
      <c r="H9678" s="2" t="s">
        <v>1878</v>
      </c>
      <c r="I9678" s="2">
        <v>10</v>
      </c>
      <c r="J9678" s="2">
        <v>28</v>
      </c>
      <c r="K9678" s="2">
        <v>2</v>
      </c>
      <c r="L9678" s="2"/>
      <c r="M9678" s="34" t="s">
        <v>30</v>
      </c>
      <c r="N9678" s="34" t="s">
        <v>30</v>
      </c>
      <c r="O9678" s="34" t="s">
        <v>31</v>
      </c>
      <c r="P9678" s="2" t="s">
        <v>32</v>
      </c>
      <c r="Q9678" s="34" t="s">
        <v>33</v>
      </c>
      <c r="R9678" s="2">
        <v>555924</v>
      </c>
      <c r="S9678" s="2" t="s">
        <v>1879</v>
      </c>
      <c r="T9678" s="2">
        <v>2024</v>
      </c>
      <c r="U9678" s="2" t="s">
        <v>35</v>
      </c>
      <c r="V9678" s="35">
        <v>1789</v>
      </c>
      <c r="W9678" s="2">
        <v>0</v>
      </c>
    </row>
    <row r="9679" spans="4:23" ht="35.1" customHeight="1" x14ac:dyDescent="0.25">
      <c r="D9679" s="2" t="s">
        <v>7811</v>
      </c>
      <c r="E9679" s="2" t="s">
        <v>1874</v>
      </c>
      <c r="F9679" s="2" t="s">
        <v>27</v>
      </c>
      <c r="G9679" s="2" t="s">
        <v>1875</v>
      </c>
      <c r="H9679" s="2" t="s">
        <v>1880</v>
      </c>
      <c r="I9679" s="2">
        <v>11</v>
      </c>
      <c r="J9679" s="2">
        <v>23</v>
      </c>
      <c r="K9679" s="2">
        <v>21</v>
      </c>
      <c r="L9679" s="2">
        <v>8</v>
      </c>
      <c r="M9679" s="34" t="s">
        <v>30</v>
      </c>
      <c r="N9679" s="34" t="s">
        <v>30</v>
      </c>
      <c r="O9679" s="34" t="s">
        <v>31</v>
      </c>
      <c r="P9679" s="2" t="s">
        <v>32</v>
      </c>
      <c r="Q9679" s="34" t="s">
        <v>33</v>
      </c>
      <c r="R9679" s="2">
        <v>536046</v>
      </c>
      <c r="S9679" s="2" t="s">
        <v>1881</v>
      </c>
      <c r="T9679" s="2">
        <v>2024</v>
      </c>
      <c r="U9679" s="2" t="s">
        <v>35</v>
      </c>
      <c r="V9679" s="35">
        <v>2119</v>
      </c>
      <c r="W9679" s="2">
        <v>0</v>
      </c>
    </row>
    <row r="9680" spans="4:23" ht="35.1" customHeight="1" x14ac:dyDescent="0.25">
      <c r="D9680" s="2" t="s">
        <v>7811</v>
      </c>
      <c r="E9680" s="2" t="s">
        <v>1874</v>
      </c>
      <c r="F9680" s="2" t="s">
        <v>27</v>
      </c>
      <c r="G9680" s="2" t="s">
        <v>1875</v>
      </c>
      <c r="H9680" s="2" t="s">
        <v>1882</v>
      </c>
      <c r="I9680" s="2">
        <v>7</v>
      </c>
      <c r="J9680" s="2">
        <v>5</v>
      </c>
      <c r="K9680" s="2">
        <v>5</v>
      </c>
      <c r="L9680" s="2"/>
      <c r="M9680" s="34" t="s">
        <v>30</v>
      </c>
      <c r="N9680" s="34" t="s">
        <v>30</v>
      </c>
      <c r="O9680" s="34" t="s">
        <v>31</v>
      </c>
      <c r="P9680" s="2" t="s">
        <v>32</v>
      </c>
      <c r="Q9680" s="34" t="s">
        <v>33</v>
      </c>
      <c r="R9680" s="2">
        <v>536977</v>
      </c>
      <c r="S9680" s="2" t="s">
        <v>1883</v>
      </c>
      <c r="T9680" s="2">
        <v>2024</v>
      </c>
      <c r="U9680" s="2" t="s">
        <v>35</v>
      </c>
      <c r="V9680" s="35">
        <v>589</v>
      </c>
      <c r="W9680" s="2">
        <v>0</v>
      </c>
    </row>
    <row r="9681" spans="4:23" ht="35.1" customHeight="1" x14ac:dyDescent="0.25">
      <c r="D9681" s="2" t="s">
        <v>7811</v>
      </c>
      <c r="E9681" s="2" t="s">
        <v>1848</v>
      </c>
      <c r="F9681" s="2" t="s">
        <v>27</v>
      </c>
      <c r="G9681" s="2" t="s">
        <v>1849</v>
      </c>
      <c r="H9681" s="2" t="s">
        <v>1850</v>
      </c>
      <c r="I9681" s="2">
        <v>8</v>
      </c>
      <c r="J9681" s="2">
        <v>4</v>
      </c>
      <c r="K9681" s="2">
        <v>4</v>
      </c>
      <c r="L9681" s="2"/>
      <c r="M9681" s="34" t="s">
        <v>30</v>
      </c>
      <c r="N9681" s="34" t="s">
        <v>30</v>
      </c>
      <c r="O9681" s="34" t="s">
        <v>31</v>
      </c>
      <c r="P9681" s="2" t="s">
        <v>32</v>
      </c>
      <c r="Q9681" s="34" t="s">
        <v>33</v>
      </c>
      <c r="R9681" s="2">
        <v>537129</v>
      </c>
      <c r="S9681" s="2" t="s">
        <v>1851</v>
      </c>
      <c r="T9681" s="2">
        <v>2024</v>
      </c>
      <c r="U9681" s="2" t="s">
        <v>35</v>
      </c>
      <c r="V9681" s="35">
        <v>689</v>
      </c>
      <c r="W9681" s="2">
        <v>0</v>
      </c>
    </row>
    <row r="9682" spans="4:23" ht="35.1" customHeight="1" x14ac:dyDescent="0.25">
      <c r="D9682" s="2" t="s">
        <v>7811</v>
      </c>
      <c r="E9682" s="2" t="s">
        <v>1852</v>
      </c>
      <c r="F9682" s="2" t="s">
        <v>27</v>
      </c>
      <c r="G9682" s="2" t="s">
        <v>1853</v>
      </c>
      <c r="H9682" s="2" t="s">
        <v>1854</v>
      </c>
      <c r="I9682" s="2">
        <v>11</v>
      </c>
      <c r="J9682" s="2">
        <v>6</v>
      </c>
      <c r="K9682" s="2">
        <v>6</v>
      </c>
      <c r="L9682" s="2"/>
      <c r="M9682" s="34" t="s">
        <v>30</v>
      </c>
      <c r="N9682" s="34" t="s">
        <v>30</v>
      </c>
      <c r="O9682" s="34" t="s">
        <v>31</v>
      </c>
      <c r="P9682" s="2" t="s">
        <v>32</v>
      </c>
      <c r="Q9682" s="34" t="s">
        <v>33</v>
      </c>
      <c r="R9682" s="2">
        <v>536208</v>
      </c>
      <c r="S9682" s="2" t="s">
        <v>1855</v>
      </c>
      <c r="T9682" s="2">
        <v>2024</v>
      </c>
      <c r="U9682" s="2" t="s">
        <v>35</v>
      </c>
      <c r="V9682" s="35">
        <v>1399</v>
      </c>
      <c r="W9682" s="2">
        <v>0</v>
      </c>
    </row>
    <row r="9683" spans="4:23" ht="35.1" customHeight="1" x14ac:dyDescent="0.25">
      <c r="D9683" s="2" t="s">
        <v>7811</v>
      </c>
      <c r="E9683" s="2" t="s">
        <v>1858</v>
      </c>
      <c r="F9683" s="2" t="s">
        <v>27</v>
      </c>
      <c r="G9683" s="2" t="s">
        <v>1859</v>
      </c>
      <c r="H9683" s="2" t="s">
        <v>1860</v>
      </c>
      <c r="I9683" s="2">
        <v>6</v>
      </c>
      <c r="J9683" s="2">
        <v>15</v>
      </c>
      <c r="K9683" s="2">
        <v>49</v>
      </c>
      <c r="L9683" s="2">
        <v>18</v>
      </c>
      <c r="M9683" s="34" t="s">
        <v>30</v>
      </c>
      <c r="N9683" s="34" t="s">
        <v>30</v>
      </c>
      <c r="O9683" s="34" t="s">
        <v>31</v>
      </c>
      <c r="P9683" s="2" t="s">
        <v>32</v>
      </c>
      <c r="Q9683" s="34" t="s">
        <v>33</v>
      </c>
      <c r="R9683" s="2">
        <v>536102</v>
      </c>
      <c r="S9683" s="2" t="s">
        <v>1861</v>
      </c>
      <c r="T9683" s="2">
        <v>2024</v>
      </c>
      <c r="U9683" s="2" t="s">
        <v>35</v>
      </c>
      <c r="V9683" s="35">
        <v>1979</v>
      </c>
      <c r="W9683" s="2">
        <v>0</v>
      </c>
    </row>
    <row r="9684" spans="4:23" ht="35.1" customHeight="1" x14ac:dyDescent="0.25">
      <c r="D9684" s="2" t="s">
        <v>7811</v>
      </c>
      <c r="E9684" s="2" t="s">
        <v>7282</v>
      </c>
      <c r="F9684" s="2" t="s">
        <v>27</v>
      </c>
      <c r="G9684" s="2" t="s">
        <v>7283</v>
      </c>
      <c r="H9684" s="2" t="s">
        <v>7284</v>
      </c>
      <c r="I9684" s="2">
        <v>14</v>
      </c>
      <c r="J9684" s="2">
        <v>8</v>
      </c>
      <c r="K9684" s="2">
        <v>8</v>
      </c>
      <c r="L9684" s="2">
        <v>6</v>
      </c>
      <c r="M9684" s="34" t="s">
        <v>30</v>
      </c>
      <c r="N9684" s="34" t="s">
        <v>30</v>
      </c>
      <c r="O9684" s="34" t="s">
        <v>31</v>
      </c>
      <c r="P9684" s="2" t="s">
        <v>32</v>
      </c>
      <c r="Q9684" s="34" t="s">
        <v>33</v>
      </c>
      <c r="R9684" s="2">
        <v>541243</v>
      </c>
      <c r="S9684" s="2" t="s">
        <v>7285</v>
      </c>
      <c r="T9684" s="2">
        <v>2024</v>
      </c>
      <c r="U9684" s="2" t="s">
        <v>35</v>
      </c>
      <c r="V9684" s="35">
        <v>1299</v>
      </c>
      <c r="W9684" s="2">
        <v>0</v>
      </c>
    </row>
    <row r="9685" spans="4:23" ht="35.1" customHeight="1" x14ac:dyDescent="0.25">
      <c r="D9685" s="2" t="s">
        <v>7811</v>
      </c>
      <c r="E9685" s="2" t="s">
        <v>1863</v>
      </c>
      <c r="F9685" s="2" t="s">
        <v>27</v>
      </c>
      <c r="G9685" s="2" t="s">
        <v>1864</v>
      </c>
      <c r="H9685" s="2" t="s">
        <v>1867</v>
      </c>
      <c r="I9685" s="2">
        <v>7</v>
      </c>
      <c r="J9685" s="2">
        <v>14</v>
      </c>
      <c r="K9685" s="2">
        <v>25</v>
      </c>
      <c r="L9685" s="2">
        <v>25</v>
      </c>
      <c r="M9685" s="34" t="s">
        <v>30</v>
      </c>
      <c r="N9685" s="34" t="s">
        <v>30</v>
      </c>
      <c r="O9685" s="34" t="s">
        <v>31</v>
      </c>
      <c r="P9685" s="2" t="s">
        <v>32</v>
      </c>
      <c r="Q9685" s="34" t="s">
        <v>33</v>
      </c>
      <c r="R9685" s="2">
        <v>558161</v>
      </c>
      <c r="S9685" s="2" t="s">
        <v>1868</v>
      </c>
      <c r="T9685" s="2">
        <v>2024</v>
      </c>
      <c r="U9685" s="2" t="s">
        <v>35</v>
      </c>
      <c r="V9685" s="35">
        <v>1699</v>
      </c>
      <c r="W9685" s="2">
        <v>0</v>
      </c>
    </row>
    <row r="9686" spans="4:23" ht="35.1" customHeight="1" x14ac:dyDescent="0.25">
      <c r="D9686" s="2" t="s">
        <v>7811</v>
      </c>
      <c r="E9686" s="2" t="s">
        <v>2391</v>
      </c>
      <c r="F9686" s="2" t="s">
        <v>27</v>
      </c>
      <c r="G9686" s="2" t="s">
        <v>2392</v>
      </c>
      <c r="H9686" s="2" t="s">
        <v>2393</v>
      </c>
      <c r="I9686" s="2">
        <v>5</v>
      </c>
      <c r="J9686" s="2">
        <v>4</v>
      </c>
      <c r="K9686" s="2">
        <v>3</v>
      </c>
      <c r="L9686" s="2">
        <v>3</v>
      </c>
      <c r="M9686" s="34" t="s">
        <v>30</v>
      </c>
      <c r="N9686" s="34" t="s">
        <v>30</v>
      </c>
      <c r="O9686" s="34" t="s">
        <v>31</v>
      </c>
      <c r="P9686" s="2" t="s">
        <v>32</v>
      </c>
      <c r="Q9686" s="34" t="s">
        <v>33</v>
      </c>
      <c r="R9686" s="2">
        <v>536947</v>
      </c>
      <c r="S9686" s="2" t="s">
        <v>2394</v>
      </c>
      <c r="T9686" s="2">
        <v>2024</v>
      </c>
      <c r="U9686" s="2" t="s">
        <v>35</v>
      </c>
      <c r="V9686" s="35">
        <v>539</v>
      </c>
      <c r="W9686" s="2">
        <v>0</v>
      </c>
    </row>
    <row r="9687" spans="4:23" ht="35.1" customHeight="1" x14ac:dyDescent="0.25">
      <c r="D9687" s="2" t="s">
        <v>7811</v>
      </c>
      <c r="E9687" s="2" t="s">
        <v>2391</v>
      </c>
      <c r="F9687" s="2" t="s">
        <v>27</v>
      </c>
      <c r="G9687" s="2" t="s">
        <v>2395</v>
      </c>
      <c r="H9687" s="2" t="s">
        <v>2396</v>
      </c>
      <c r="I9687" s="2">
        <v>11</v>
      </c>
      <c r="J9687" s="2">
        <v>9</v>
      </c>
      <c r="K9687" s="2"/>
      <c r="L9687" s="2">
        <v>3</v>
      </c>
      <c r="M9687" s="34" t="s">
        <v>30</v>
      </c>
      <c r="N9687" s="34" t="s">
        <v>30</v>
      </c>
      <c r="O9687" s="34" t="s">
        <v>31</v>
      </c>
      <c r="P9687" s="2" t="s">
        <v>32</v>
      </c>
      <c r="Q9687" s="34" t="s">
        <v>33</v>
      </c>
      <c r="R9687" s="2">
        <v>536119</v>
      </c>
      <c r="S9687" s="2" t="s">
        <v>2397</v>
      </c>
      <c r="T9687" s="2">
        <v>2024</v>
      </c>
      <c r="U9687" s="2" t="s">
        <v>35</v>
      </c>
      <c r="V9687" s="35">
        <v>1369</v>
      </c>
      <c r="W9687" s="2">
        <v>0</v>
      </c>
    </row>
    <row r="9688" spans="4:23" ht="35.1" customHeight="1" x14ac:dyDescent="0.25">
      <c r="D9688" s="2" t="s">
        <v>7811</v>
      </c>
      <c r="E9688" s="2" t="s">
        <v>2400</v>
      </c>
      <c r="F9688" s="2" t="s">
        <v>27</v>
      </c>
      <c r="G9688" s="2" t="s">
        <v>2401</v>
      </c>
      <c r="H9688" s="2" t="s">
        <v>2402</v>
      </c>
      <c r="I9688" s="2">
        <v>18</v>
      </c>
      <c r="J9688" s="2">
        <v>13</v>
      </c>
      <c r="K9688" s="2"/>
      <c r="L9688" s="2"/>
      <c r="M9688" s="34" t="s">
        <v>30</v>
      </c>
      <c r="N9688" s="34" t="s">
        <v>30</v>
      </c>
      <c r="O9688" s="34" t="s">
        <v>31</v>
      </c>
      <c r="P9688" s="2" t="s">
        <v>32</v>
      </c>
      <c r="Q9688" s="34" t="s">
        <v>33</v>
      </c>
      <c r="R9688" s="2">
        <v>534431</v>
      </c>
      <c r="S9688" s="2" t="s">
        <v>2403</v>
      </c>
      <c r="T9688" s="2">
        <v>2024</v>
      </c>
      <c r="U9688" s="2" t="s">
        <v>35</v>
      </c>
      <c r="V9688" s="35">
        <v>1169</v>
      </c>
      <c r="W9688" s="2">
        <v>0</v>
      </c>
    </row>
    <row r="9689" spans="4:23" ht="35.1" customHeight="1" x14ac:dyDescent="0.25">
      <c r="D9689" s="2" t="s">
        <v>7811</v>
      </c>
      <c r="E9689" s="2" t="s">
        <v>2408</v>
      </c>
      <c r="F9689" s="2" t="s">
        <v>27</v>
      </c>
      <c r="G9689" s="2" t="s">
        <v>2409</v>
      </c>
      <c r="H9689" s="2" t="s">
        <v>2410</v>
      </c>
      <c r="I9689" s="2">
        <v>10</v>
      </c>
      <c r="J9689" s="2">
        <v>6</v>
      </c>
      <c r="K9689" s="2">
        <v>5</v>
      </c>
      <c r="L9689" s="2">
        <v>4</v>
      </c>
      <c r="M9689" s="34" t="s">
        <v>30</v>
      </c>
      <c r="N9689" s="34" t="s">
        <v>30</v>
      </c>
      <c r="O9689" s="34" t="s">
        <v>31</v>
      </c>
      <c r="P9689" s="2" t="s">
        <v>32</v>
      </c>
      <c r="Q9689" s="34" t="s">
        <v>33</v>
      </c>
      <c r="R9689" s="2">
        <v>536151</v>
      </c>
      <c r="S9689" s="2" t="s">
        <v>2411</v>
      </c>
      <c r="T9689" s="2">
        <v>2024</v>
      </c>
      <c r="U9689" s="2" t="s">
        <v>35</v>
      </c>
      <c r="V9689" s="35">
        <v>1179</v>
      </c>
      <c r="W9689" s="2">
        <v>0</v>
      </c>
    </row>
    <row r="9690" spans="4:23" ht="35.1" customHeight="1" x14ac:dyDescent="0.25">
      <c r="D9690" s="2" t="s">
        <v>7811</v>
      </c>
      <c r="E9690" s="2" t="s">
        <v>2412</v>
      </c>
      <c r="F9690" s="2" t="s">
        <v>27</v>
      </c>
      <c r="G9690" s="2" t="s">
        <v>2413</v>
      </c>
      <c r="H9690" s="2" t="s">
        <v>2414</v>
      </c>
      <c r="I9690" s="2">
        <v>21</v>
      </c>
      <c r="J9690" s="2">
        <v>10</v>
      </c>
      <c r="K9690" s="2">
        <v>19</v>
      </c>
      <c r="L9690" s="2">
        <v>3</v>
      </c>
      <c r="M9690" s="34" t="s">
        <v>30</v>
      </c>
      <c r="N9690" s="34" t="s">
        <v>30</v>
      </c>
      <c r="O9690" s="34" t="s">
        <v>31</v>
      </c>
      <c r="P9690" s="2" t="s">
        <v>32</v>
      </c>
      <c r="Q9690" s="34" t="s">
        <v>33</v>
      </c>
      <c r="R9690" s="2">
        <v>535858</v>
      </c>
      <c r="S9690" s="2" t="s">
        <v>2415</v>
      </c>
      <c r="T9690" s="2">
        <v>2024</v>
      </c>
      <c r="U9690" s="2" t="s">
        <v>35</v>
      </c>
      <c r="V9690" s="35">
        <v>1449</v>
      </c>
      <c r="W9690" s="2">
        <v>0</v>
      </c>
    </row>
    <row r="9691" spans="4:23" ht="35.1" customHeight="1" x14ac:dyDescent="0.25">
      <c r="D9691" s="2" t="s">
        <v>7811</v>
      </c>
      <c r="E9691" s="2" t="s">
        <v>2412</v>
      </c>
      <c r="F9691" s="2" t="s">
        <v>27</v>
      </c>
      <c r="G9691" s="2" t="s">
        <v>2413</v>
      </c>
      <c r="H9691" s="2" t="s">
        <v>2416</v>
      </c>
      <c r="I9691" s="2">
        <v>5</v>
      </c>
      <c r="J9691" s="2">
        <v>10</v>
      </c>
      <c r="K9691" s="2">
        <v>3</v>
      </c>
      <c r="L9691" s="2">
        <v>6</v>
      </c>
      <c r="M9691" s="34" t="s">
        <v>30</v>
      </c>
      <c r="N9691" s="34" t="s">
        <v>30</v>
      </c>
      <c r="O9691" s="34" t="s">
        <v>31</v>
      </c>
      <c r="P9691" s="2" t="s">
        <v>32</v>
      </c>
      <c r="Q9691" s="34" t="s">
        <v>33</v>
      </c>
      <c r="R9691" s="2">
        <v>557645</v>
      </c>
      <c r="S9691" s="2" t="s">
        <v>2417</v>
      </c>
      <c r="T9691" s="2">
        <v>2024</v>
      </c>
      <c r="U9691" s="2" t="s">
        <v>35</v>
      </c>
      <c r="V9691" s="35">
        <v>1759</v>
      </c>
      <c r="W9691" s="2">
        <v>0</v>
      </c>
    </row>
    <row r="9692" spans="4:23" ht="35.1" customHeight="1" x14ac:dyDescent="0.25">
      <c r="D9692" s="2" t="s">
        <v>7811</v>
      </c>
      <c r="E9692" s="2" t="s">
        <v>2412</v>
      </c>
      <c r="F9692" s="2" t="s">
        <v>27</v>
      </c>
      <c r="G9692" s="2" t="s">
        <v>2413</v>
      </c>
      <c r="H9692" s="2" t="s">
        <v>2420</v>
      </c>
      <c r="I9692" s="2">
        <v>9</v>
      </c>
      <c r="J9692" s="2">
        <v>5</v>
      </c>
      <c r="K9692" s="2">
        <v>18</v>
      </c>
      <c r="L9692" s="2">
        <v>15</v>
      </c>
      <c r="M9692" s="34" t="s">
        <v>30</v>
      </c>
      <c r="N9692" s="34" t="s">
        <v>30</v>
      </c>
      <c r="O9692" s="34" t="s">
        <v>31</v>
      </c>
      <c r="P9692" s="2" t="s">
        <v>32</v>
      </c>
      <c r="Q9692" s="34" t="s">
        <v>33</v>
      </c>
      <c r="R9692" s="2">
        <v>545467</v>
      </c>
      <c r="S9692" s="2" t="s">
        <v>2421</v>
      </c>
      <c r="T9692" s="2">
        <v>2024</v>
      </c>
      <c r="U9692" s="2" t="s">
        <v>35</v>
      </c>
      <c r="V9692" s="35">
        <v>1969</v>
      </c>
      <c r="W9692" s="2">
        <v>0</v>
      </c>
    </row>
    <row r="9693" spans="4:23" ht="35.1" customHeight="1" x14ac:dyDescent="0.25">
      <c r="D9693" s="2" t="s">
        <v>7811</v>
      </c>
      <c r="E9693" s="2" t="s">
        <v>5582</v>
      </c>
      <c r="F9693" s="2" t="s">
        <v>27</v>
      </c>
      <c r="G9693" s="2" t="s">
        <v>5583</v>
      </c>
      <c r="H9693" s="2" t="s">
        <v>5584</v>
      </c>
      <c r="I9693" s="2">
        <v>9</v>
      </c>
      <c r="J9693" s="2">
        <v>5</v>
      </c>
      <c r="K9693" s="2">
        <v>65</v>
      </c>
      <c r="L9693" s="2">
        <v>5</v>
      </c>
      <c r="M9693" s="34" t="s">
        <v>30</v>
      </c>
      <c r="N9693" s="34" t="s">
        <v>30</v>
      </c>
      <c r="O9693" s="34" t="s">
        <v>31</v>
      </c>
      <c r="P9693" s="2" t="s">
        <v>32</v>
      </c>
      <c r="Q9693" s="34" t="s">
        <v>33</v>
      </c>
      <c r="R9693" s="2">
        <v>544033</v>
      </c>
      <c r="S9693" s="2" t="s">
        <v>5585</v>
      </c>
      <c r="T9693" s="2">
        <v>2024</v>
      </c>
      <c r="U9693" s="2" t="s">
        <v>35</v>
      </c>
      <c r="V9693" s="35">
        <v>699</v>
      </c>
      <c r="W9693" s="2">
        <v>0</v>
      </c>
    </row>
    <row r="9694" spans="4:23" ht="35.1" customHeight="1" x14ac:dyDescent="0.25">
      <c r="D9694" s="2" t="s">
        <v>7811</v>
      </c>
      <c r="E9694" s="2" t="s">
        <v>2422</v>
      </c>
      <c r="F9694" s="2" t="s">
        <v>27</v>
      </c>
      <c r="G9694" s="2" t="s">
        <v>2423</v>
      </c>
      <c r="H9694" s="2" t="s">
        <v>2424</v>
      </c>
      <c r="I9694" s="2">
        <v>9</v>
      </c>
      <c r="J9694" s="2">
        <v>3</v>
      </c>
      <c r="K9694" s="2"/>
      <c r="L9694" s="2"/>
      <c r="M9694" s="34" t="s">
        <v>30</v>
      </c>
      <c r="N9694" s="34" t="s">
        <v>30</v>
      </c>
      <c r="O9694" s="34" t="s">
        <v>31</v>
      </c>
      <c r="P9694" s="2" t="s">
        <v>32</v>
      </c>
      <c r="Q9694" s="34" t="s">
        <v>33</v>
      </c>
      <c r="R9694" s="2">
        <v>540108</v>
      </c>
      <c r="S9694" s="2" t="s">
        <v>2425</v>
      </c>
      <c r="T9694" s="2">
        <v>2024</v>
      </c>
      <c r="U9694" s="2"/>
      <c r="V9694" s="35">
        <v>1159</v>
      </c>
      <c r="W9694" s="2">
        <v>0</v>
      </c>
    </row>
    <row r="9695" spans="4:23" ht="35.1" customHeight="1" x14ac:dyDescent="0.25">
      <c r="D9695" s="2" t="s">
        <v>7811</v>
      </c>
      <c r="E9695" s="2" t="s">
        <v>2426</v>
      </c>
      <c r="F9695" s="2" t="s">
        <v>27</v>
      </c>
      <c r="G9695" s="2" t="s">
        <v>2418</v>
      </c>
      <c r="H9695" s="2" t="s">
        <v>2427</v>
      </c>
      <c r="I9695" s="2">
        <v>5</v>
      </c>
      <c r="J9695" s="2">
        <v>9</v>
      </c>
      <c r="K9695" s="2">
        <v>7</v>
      </c>
      <c r="L9695" s="2">
        <v>2</v>
      </c>
      <c r="M9695" s="34" t="s">
        <v>30</v>
      </c>
      <c r="N9695" s="34" t="s">
        <v>30</v>
      </c>
      <c r="O9695" s="34" t="s">
        <v>31</v>
      </c>
      <c r="P9695" s="2" t="s">
        <v>32</v>
      </c>
      <c r="Q9695" s="34" t="s">
        <v>33</v>
      </c>
      <c r="R9695" s="2">
        <v>555623</v>
      </c>
      <c r="S9695" s="2" t="s">
        <v>2419</v>
      </c>
      <c r="T9695" s="2">
        <v>2024</v>
      </c>
      <c r="U9695" s="2" t="s">
        <v>35</v>
      </c>
      <c r="V9695" s="35">
        <v>1529</v>
      </c>
      <c r="W9695" s="2">
        <v>0</v>
      </c>
    </row>
    <row r="9696" spans="4:23" ht="35.1" customHeight="1" x14ac:dyDescent="0.25">
      <c r="D9696" s="2" t="s">
        <v>7811</v>
      </c>
      <c r="E9696" s="2" t="s">
        <v>2428</v>
      </c>
      <c r="F9696" s="2" t="s">
        <v>27</v>
      </c>
      <c r="G9696" s="2" t="s">
        <v>2429</v>
      </c>
      <c r="H9696" s="2" t="s">
        <v>2430</v>
      </c>
      <c r="I9696" s="2">
        <v>35</v>
      </c>
      <c r="J9696" s="2">
        <v>8</v>
      </c>
      <c r="K9696" s="2">
        <v>7</v>
      </c>
      <c r="L9696" s="2"/>
      <c r="M9696" s="34" t="s">
        <v>30</v>
      </c>
      <c r="N9696" s="34" t="s">
        <v>30</v>
      </c>
      <c r="O9696" s="34" t="s">
        <v>31</v>
      </c>
      <c r="P9696" s="2" t="s">
        <v>32</v>
      </c>
      <c r="Q9696" s="34" t="s">
        <v>33</v>
      </c>
      <c r="R9696" s="2">
        <v>536495</v>
      </c>
      <c r="S9696" s="2" t="s">
        <v>2431</v>
      </c>
      <c r="T9696" s="2">
        <v>2024</v>
      </c>
      <c r="U9696" s="2" t="s">
        <v>35</v>
      </c>
      <c r="V9696" s="35">
        <v>1409</v>
      </c>
      <c r="W9696" s="2">
        <v>0</v>
      </c>
    </row>
    <row r="9697" spans="4:23" ht="35.1" customHeight="1" x14ac:dyDescent="0.25">
      <c r="D9697" s="2" t="s">
        <v>7811</v>
      </c>
      <c r="E9697" s="2" t="s">
        <v>2432</v>
      </c>
      <c r="F9697" s="2" t="s">
        <v>27</v>
      </c>
      <c r="G9697" s="2" t="s">
        <v>2433</v>
      </c>
      <c r="H9697" s="2" t="s">
        <v>2434</v>
      </c>
      <c r="I9697" s="2">
        <v>5</v>
      </c>
      <c r="J9697" s="2">
        <v>4</v>
      </c>
      <c r="K9697" s="2"/>
      <c r="L9697" s="2"/>
      <c r="M9697" s="34" t="s">
        <v>30</v>
      </c>
      <c r="N9697" s="34" t="s">
        <v>30</v>
      </c>
      <c r="O9697" s="34" t="s">
        <v>31</v>
      </c>
      <c r="P9697" s="2" t="s">
        <v>32</v>
      </c>
      <c r="Q9697" s="34" t="s">
        <v>33</v>
      </c>
      <c r="R9697" s="2">
        <v>518137</v>
      </c>
      <c r="S9697" s="2" t="s">
        <v>2435</v>
      </c>
      <c r="T9697" s="2">
        <v>2024</v>
      </c>
      <c r="U9697" s="2"/>
      <c r="V9697" s="35">
        <v>459</v>
      </c>
      <c r="W9697" s="2">
        <v>0</v>
      </c>
    </row>
    <row r="9698" spans="4:23" ht="35.1" customHeight="1" x14ac:dyDescent="0.25">
      <c r="D9698" s="2" t="s">
        <v>7811</v>
      </c>
      <c r="E9698" s="2" t="s">
        <v>2436</v>
      </c>
      <c r="F9698" s="2" t="s">
        <v>27</v>
      </c>
      <c r="G9698" s="2" t="s">
        <v>2437</v>
      </c>
      <c r="H9698" s="2" t="s">
        <v>2416</v>
      </c>
      <c r="I9698" s="2">
        <v>6</v>
      </c>
      <c r="J9698" s="2">
        <v>4</v>
      </c>
      <c r="K9698" s="2">
        <v>1</v>
      </c>
      <c r="L9698" s="2">
        <v>2</v>
      </c>
      <c r="M9698" s="34" t="s">
        <v>30</v>
      </c>
      <c r="N9698" s="34" t="s">
        <v>30</v>
      </c>
      <c r="O9698" s="34" t="s">
        <v>31</v>
      </c>
      <c r="P9698" s="2" t="s">
        <v>32</v>
      </c>
      <c r="Q9698" s="34" t="s">
        <v>33</v>
      </c>
      <c r="R9698" s="2">
        <v>557686</v>
      </c>
      <c r="S9698" s="2" t="s">
        <v>2438</v>
      </c>
      <c r="T9698" s="2">
        <v>2024</v>
      </c>
      <c r="U9698" s="2" t="s">
        <v>35</v>
      </c>
      <c r="V9698" s="35">
        <v>599</v>
      </c>
      <c r="W9698" s="2">
        <v>0</v>
      </c>
    </row>
    <row r="9699" spans="4:23" ht="35.1" customHeight="1" x14ac:dyDescent="0.25">
      <c r="D9699" s="2" t="s">
        <v>7811</v>
      </c>
      <c r="E9699" s="2" t="s">
        <v>2436</v>
      </c>
      <c r="F9699" s="2" t="s">
        <v>27</v>
      </c>
      <c r="G9699" s="2" t="s">
        <v>2437</v>
      </c>
      <c r="H9699" s="2" t="s">
        <v>2439</v>
      </c>
      <c r="I9699" s="2">
        <v>6</v>
      </c>
      <c r="J9699" s="2">
        <v>13</v>
      </c>
      <c r="K9699" s="2">
        <v>13</v>
      </c>
      <c r="L9699" s="2">
        <v>13</v>
      </c>
      <c r="M9699" s="34" t="s">
        <v>30</v>
      </c>
      <c r="N9699" s="34" t="s">
        <v>30</v>
      </c>
      <c r="O9699" s="34" t="s">
        <v>31</v>
      </c>
      <c r="P9699" s="2" t="s">
        <v>32</v>
      </c>
      <c r="Q9699" s="34" t="s">
        <v>33</v>
      </c>
      <c r="R9699" s="2">
        <v>536950</v>
      </c>
      <c r="S9699" s="2" t="s">
        <v>2440</v>
      </c>
      <c r="T9699" s="2">
        <v>2024</v>
      </c>
      <c r="U9699" s="2" t="s">
        <v>35</v>
      </c>
      <c r="V9699" s="35">
        <v>1479</v>
      </c>
      <c r="W9699" s="2">
        <v>0</v>
      </c>
    </row>
    <row r="9700" spans="4:23" ht="35.1" customHeight="1" x14ac:dyDescent="0.25">
      <c r="D9700" s="2" t="s">
        <v>7811</v>
      </c>
      <c r="E9700" s="2" t="s">
        <v>2436</v>
      </c>
      <c r="F9700" s="2" t="s">
        <v>27</v>
      </c>
      <c r="G9700" s="2" t="s">
        <v>2441</v>
      </c>
      <c r="H9700" s="2" t="s">
        <v>7908</v>
      </c>
      <c r="I9700" s="2">
        <v>13</v>
      </c>
      <c r="J9700" s="2">
        <v>9</v>
      </c>
      <c r="K9700" s="2">
        <v>9</v>
      </c>
      <c r="L9700" s="2">
        <v>4</v>
      </c>
      <c r="M9700" s="34" t="s">
        <v>30</v>
      </c>
      <c r="N9700" s="34" t="s">
        <v>30</v>
      </c>
      <c r="O9700" s="34" t="s">
        <v>31</v>
      </c>
      <c r="P9700" s="2" t="s">
        <v>32</v>
      </c>
      <c r="Q9700" s="34" t="s">
        <v>33</v>
      </c>
      <c r="R9700" s="2">
        <v>535477</v>
      </c>
      <c r="S9700" s="2" t="s">
        <v>7909</v>
      </c>
      <c r="T9700" s="2">
        <v>2024</v>
      </c>
      <c r="U9700" s="2" t="s">
        <v>35</v>
      </c>
      <c r="V9700" s="35">
        <v>1739</v>
      </c>
      <c r="W9700" s="2">
        <v>0</v>
      </c>
    </row>
    <row r="9701" spans="4:23" ht="35.1" customHeight="1" x14ac:dyDescent="0.25">
      <c r="D9701" s="2" t="s">
        <v>7811</v>
      </c>
      <c r="E9701" s="2" t="s">
        <v>2436</v>
      </c>
      <c r="F9701" s="2" t="s">
        <v>27</v>
      </c>
      <c r="G9701" s="2" t="s">
        <v>2441</v>
      </c>
      <c r="H9701" s="2" t="s">
        <v>2439</v>
      </c>
      <c r="I9701" s="2">
        <v>6</v>
      </c>
      <c r="J9701" s="2">
        <v>14</v>
      </c>
      <c r="K9701" s="2">
        <v>14</v>
      </c>
      <c r="L9701" s="2">
        <v>13</v>
      </c>
      <c r="M9701" s="34" t="s">
        <v>30</v>
      </c>
      <c r="N9701" s="34" t="s">
        <v>30</v>
      </c>
      <c r="O9701" s="34" t="s">
        <v>31</v>
      </c>
      <c r="P9701" s="2" t="s">
        <v>32</v>
      </c>
      <c r="Q9701" s="34" t="s">
        <v>33</v>
      </c>
      <c r="R9701" s="2">
        <v>535527</v>
      </c>
      <c r="S9701" s="2" t="s">
        <v>2442</v>
      </c>
      <c r="T9701" s="2">
        <v>2024</v>
      </c>
      <c r="U9701" s="2" t="s">
        <v>35</v>
      </c>
      <c r="V9701" s="35">
        <v>1679</v>
      </c>
      <c r="W9701" s="2">
        <v>0</v>
      </c>
    </row>
    <row r="9702" spans="4:23" ht="35.1" customHeight="1" x14ac:dyDescent="0.25">
      <c r="D9702" s="2" t="s">
        <v>7811</v>
      </c>
      <c r="E9702" s="2" t="s">
        <v>2443</v>
      </c>
      <c r="F9702" s="2" t="s">
        <v>27</v>
      </c>
      <c r="G9702" s="2" t="s">
        <v>2444</v>
      </c>
      <c r="H9702" s="2" t="s">
        <v>2445</v>
      </c>
      <c r="I9702" s="2">
        <v>7</v>
      </c>
      <c r="J9702" s="2">
        <v>10</v>
      </c>
      <c r="K9702" s="2"/>
      <c r="L9702" s="2"/>
      <c r="M9702" s="34" t="s">
        <v>30</v>
      </c>
      <c r="N9702" s="34" t="s">
        <v>30</v>
      </c>
      <c r="O9702" s="34" t="s">
        <v>31</v>
      </c>
      <c r="P9702" s="2" t="s">
        <v>32</v>
      </c>
      <c r="Q9702" s="34" t="s">
        <v>33</v>
      </c>
      <c r="R9702" s="2">
        <v>540154</v>
      </c>
      <c r="S9702" s="2" t="s">
        <v>2446</v>
      </c>
      <c r="T9702" s="2">
        <v>2024</v>
      </c>
      <c r="U9702" s="2"/>
      <c r="V9702" s="35">
        <v>789</v>
      </c>
      <c r="W9702" s="2">
        <v>0</v>
      </c>
    </row>
    <row r="9703" spans="4:23" ht="35.1" customHeight="1" x14ac:dyDescent="0.25">
      <c r="D9703" s="2" t="s">
        <v>7811</v>
      </c>
      <c r="E9703" s="2" t="s">
        <v>7910</v>
      </c>
      <c r="F9703" s="2" t="s">
        <v>27</v>
      </c>
      <c r="G9703" s="2" t="s">
        <v>7911</v>
      </c>
      <c r="H9703" s="2" t="s">
        <v>7912</v>
      </c>
      <c r="I9703" s="2">
        <v>11</v>
      </c>
      <c r="J9703" s="2">
        <v>6</v>
      </c>
      <c r="K9703" s="2"/>
      <c r="L9703" s="2"/>
      <c r="M9703" s="34" t="s">
        <v>30</v>
      </c>
      <c r="N9703" s="34" t="s">
        <v>30</v>
      </c>
      <c r="O9703" s="34" t="s">
        <v>31</v>
      </c>
      <c r="P9703" s="2" t="s">
        <v>32</v>
      </c>
      <c r="Q9703" s="34" t="s">
        <v>33</v>
      </c>
      <c r="R9703" s="2">
        <v>540153</v>
      </c>
      <c r="S9703" s="2" t="s">
        <v>7913</v>
      </c>
      <c r="T9703" s="2">
        <v>2024</v>
      </c>
      <c r="U9703" s="2"/>
      <c r="V9703" s="35">
        <v>539</v>
      </c>
      <c r="W9703" s="2">
        <v>0</v>
      </c>
    </row>
    <row r="9704" spans="4:23" ht="35.1" customHeight="1" x14ac:dyDescent="0.25">
      <c r="D9704" s="2" t="s">
        <v>7811</v>
      </c>
      <c r="E9704" s="2" t="s">
        <v>2455</v>
      </c>
      <c r="F9704" s="2" t="s">
        <v>27</v>
      </c>
      <c r="G9704" s="2" t="s">
        <v>2456</v>
      </c>
      <c r="H9704" s="2" t="s">
        <v>2457</v>
      </c>
      <c r="I9704" s="2">
        <v>6</v>
      </c>
      <c r="J9704" s="2">
        <v>4</v>
      </c>
      <c r="K9704" s="2">
        <v>24</v>
      </c>
      <c r="L9704" s="2"/>
      <c r="M9704" s="34" t="s">
        <v>30</v>
      </c>
      <c r="N9704" s="34" t="s">
        <v>30</v>
      </c>
      <c r="O9704" s="34" t="s">
        <v>31</v>
      </c>
      <c r="P9704" s="2" t="s">
        <v>32</v>
      </c>
      <c r="Q9704" s="34" t="s">
        <v>33</v>
      </c>
      <c r="R9704" s="2">
        <v>558514</v>
      </c>
      <c r="S9704" s="2" t="s">
        <v>2458</v>
      </c>
      <c r="T9704" s="2">
        <v>2024</v>
      </c>
      <c r="U9704" s="2" t="s">
        <v>35</v>
      </c>
      <c r="V9704" s="35">
        <v>1489</v>
      </c>
      <c r="W9704" s="2">
        <v>0</v>
      </c>
    </row>
    <row r="9705" spans="4:23" ht="35.1" customHeight="1" x14ac:dyDescent="0.25">
      <c r="D9705" s="2" t="s">
        <v>7811</v>
      </c>
      <c r="E9705" s="2" t="s">
        <v>2459</v>
      </c>
      <c r="F9705" s="2" t="s">
        <v>27</v>
      </c>
      <c r="G9705" s="2" t="s">
        <v>2460</v>
      </c>
      <c r="H9705" s="2" t="s">
        <v>2463</v>
      </c>
      <c r="I9705" s="2">
        <v>15</v>
      </c>
      <c r="J9705" s="2">
        <v>6</v>
      </c>
      <c r="K9705" s="2">
        <v>12</v>
      </c>
      <c r="L9705" s="2">
        <v>19</v>
      </c>
      <c r="M9705" s="34" t="s">
        <v>30</v>
      </c>
      <c r="N9705" s="34" t="s">
        <v>30</v>
      </c>
      <c r="O9705" s="34" t="s">
        <v>31</v>
      </c>
      <c r="P9705" s="2" t="s">
        <v>32</v>
      </c>
      <c r="Q9705" s="34" t="s">
        <v>33</v>
      </c>
      <c r="R9705" s="2">
        <v>551813</v>
      </c>
      <c r="S9705" s="2" t="s">
        <v>2464</v>
      </c>
      <c r="T9705" s="2">
        <v>2024</v>
      </c>
      <c r="U9705" s="2" t="s">
        <v>35</v>
      </c>
      <c r="V9705" s="35">
        <v>1629</v>
      </c>
      <c r="W9705" s="2">
        <v>0</v>
      </c>
    </row>
    <row r="9706" spans="4:23" ht="35.1" customHeight="1" x14ac:dyDescent="0.25">
      <c r="D9706" s="2" t="s">
        <v>7811</v>
      </c>
      <c r="E9706" s="2" t="s">
        <v>2459</v>
      </c>
      <c r="F9706" s="2" t="s">
        <v>27</v>
      </c>
      <c r="G9706" s="2" t="s">
        <v>2460</v>
      </c>
      <c r="H9706" s="2" t="s">
        <v>1274</v>
      </c>
      <c r="I9706" s="2">
        <v>11</v>
      </c>
      <c r="J9706" s="2">
        <v>8</v>
      </c>
      <c r="K9706" s="2">
        <v>8</v>
      </c>
      <c r="L9706" s="2">
        <v>14</v>
      </c>
      <c r="M9706" s="34" t="s">
        <v>30</v>
      </c>
      <c r="N9706" s="34" t="s">
        <v>30</v>
      </c>
      <c r="O9706" s="34" t="s">
        <v>31</v>
      </c>
      <c r="P9706" s="2" t="s">
        <v>32</v>
      </c>
      <c r="Q9706" s="34" t="s">
        <v>33</v>
      </c>
      <c r="R9706" s="2">
        <v>536247</v>
      </c>
      <c r="S9706" s="2" t="s">
        <v>2465</v>
      </c>
      <c r="T9706" s="2">
        <v>2024</v>
      </c>
      <c r="U9706" s="2" t="s">
        <v>35</v>
      </c>
      <c r="V9706" s="35">
        <v>1659</v>
      </c>
      <c r="W9706" s="2">
        <v>0</v>
      </c>
    </row>
    <row r="9707" spans="4:23" ht="35.1" customHeight="1" x14ac:dyDescent="0.25">
      <c r="D9707" s="2" t="s">
        <v>7811</v>
      </c>
      <c r="E9707" s="2" t="s">
        <v>2459</v>
      </c>
      <c r="F9707" s="2" t="s">
        <v>45</v>
      </c>
      <c r="G9707" s="2" t="s">
        <v>2466</v>
      </c>
      <c r="H9707" s="2" t="s">
        <v>1912</v>
      </c>
      <c r="I9707" s="2">
        <v>7</v>
      </c>
      <c r="J9707" s="2"/>
      <c r="K9707" s="2"/>
      <c r="L9707" s="2"/>
      <c r="M9707" s="2"/>
      <c r="N9707" s="34" t="s">
        <v>30</v>
      </c>
      <c r="O9707" s="34" t="s">
        <v>31</v>
      </c>
      <c r="P9707" s="2" t="s">
        <v>32</v>
      </c>
      <c r="Q9707" s="34" t="s">
        <v>33</v>
      </c>
      <c r="R9707" s="2">
        <v>536296</v>
      </c>
      <c r="S9707" s="2" t="s">
        <v>2467</v>
      </c>
      <c r="T9707" s="2">
        <v>2024</v>
      </c>
      <c r="U9707" s="2" t="s">
        <v>35</v>
      </c>
      <c r="V9707" s="35">
        <v>1919</v>
      </c>
      <c r="W9707" s="2">
        <v>0</v>
      </c>
    </row>
    <row r="9708" spans="4:23" ht="35.1" customHeight="1" x14ac:dyDescent="0.25">
      <c r="D9708" s="2" t="s">
        <v>7811</v>
      </c>
      <c r="E9708" s="2" t="s">
        <v>2459</v>
      </c>
      <c r="F9708" s="2" t="s">
        <v>45</v>
      </c>
      <c r="G9708" s="2" t="s">
        <v>2468</v>
      </c>
      <c r="H9708" s="2" t="s">
        <v>2469</v>
      </c>
      <c r="I9708" s="2">
        <v>7</v>
      </c>
      <c r="J9708" s="2"/>
      <c r="K9708" s="2"/>
      <c r="L9708" s="2"/>
      <c r="M9708" s="2"/>
      <c r="N9708" s="34" t="s">
        <v>30</v>
      </c>
      <c r="O9708" s="34" t="s">
        <v>31</v>
      </c>
      <c r="P9708" s="2" t="s">
        <v>32</v>
      </c>
      <c r="Q9708" s="34" t="s">
        <v>33</v>
      </c>
      <c r="R9708" s="2">
        <v>540297</v>
      </c>
      <c r="S9708" s="2" t="s">
        <v>2470</v>
      </c>
      <c r="T9708" s="2">
        <v>2024</v>
      </c>
      <c r="U9708" s="2" t="s">
        <v>35</v>
      </c>
      <c r="V9708" s="35">
        <v>769</v>
      </c>
      <c r="W9708" s="2">
        <v>0</v>
      </c>
    </row>
    <row r="9709" spans="4:23" ht="35.1" customHeight="1" x14ac:dyDescent="0.25">
      <c r="D9709" s="2" t="s">
        <v>7811</v>
      </c>
      <c r="E9709" s="2" t="s">
        <v>2300</v>
      </c>
      <c r="F9709" s="2" t="s">
        <v>27</v>
      </c>
      <c r="G9709" s="2" t="s">
        <v>2301</v>
      </c>
      <c r="H9709" s="2" t="s">
        <v>2302</v>
      </c>
      <c r="I9709" s="2">
        <v>13</v>
      </c>
      <c r="J9709" s="2">
        <v>9</v>
      </c>
      <c r="K9709" s="2">
        <v>9</v>
      </c>
      <c r="L9709" s="2"/>
      <c r="M9709" s="34" t="s">
        <v>30</v>
      </c>
      <c r="N9709" s="34" t="s">
        <v>30</v>
      </c>
      <c r="O9709" s="34" t="s">
        <v>31</v>
      </c>
      <c r="P9709" s="2" t="s">
        <v>32</v>
      </c>
      <c r="Q9709" s="34" t="s">
        <v>33</v>
      </c>
      <c r="R9709" s="2">
        <v>535688</v>
      </c>
      <c r="S9709" s="2" t="s">
        <v>2303</v>
      </c>
      <c r="T9709" s="2">
        <v>2024</v>
      </c>
      <c r="U9709" s="2" t="s">
        <v>35</v>
      </c>
      <c r="V9709" s="35">
        <v>1759</v>
      </c>
      <c r="W9709" s="2">
        <v>0</v>
      </c>
    </row>
    <row r="9710" spans="4:23" ht="35.1" customHeight="1" x14ac:dyDescent="0.25">
      <c r="D9710" s="2" t="s">
        <v>7811</v>
      </c>
      <c r="E9710" s="2" t="s">
        <v>2300</v>
      </c>
      <c r="F9710" s="2" t="s">
        <v>45</v>
      </c>
      <c r="G9710" s="2" t="s">
        <v>2304</v>
      </c>
      <c r="H9710" s="2" t="s">
        <v>2305</v>
      </c>
      <c r="I9710" s="2">
        <v>8</v>
      </c>
      <c r="J9710" s="2"/>
      <c r="K9710" s="2"/>
      <c r="L9710" s="2"/>
      <c r="M9710" s="2"/>
      <c r="N9710" s="34" t="s">
        <v>30</v>
      </c>
      <c r="O9710" s="34" t="s">
        <v>31</v>
      </c>
      <c r="P9710" s="2" t="s">
        <v>32</v>
      </c>
      <c r="Q9710" s="34" t="s">
        <v>33</v>
      </c>
      <c r="R9710" s="2">
        <v>514131</v>
      </c>
      <c r="S9710" s="2" t="s">
        <v>2306</v>
      </c>
      <c r="T9710" s="2">
        <v>2023</v>
      </c>
      <c r="U9710" s="2"/>
      <c r="V9710" s="35">
        <v>1339</v>
      </c>
      <c r="W9710" s="2">
        <v>0</v>
      </c>
    </row>
    <row r="9711" spans="4:23" ht="35.1" customHeight="1" x14ac:dyDescent="0.25">
      <c r="D9711" s="2" t="s">
        <v>7811</v>
      </c>
      <c r="E9711" s="2" t="s">
        <v>2307</v>
      </c>
      <c r="F9711" s="2" t="s">
        <v>27</v>
      </c>
      <c r="G9711" s="2" t="s">
        <v>2308</v>
      </c>
      <c r="H9711" s="2" t="s">
        <v>2309</v>
      </c>
      <c r="I9711" s="2">
        <v>9</v>
      </c>
      <c r="J9711" s="2">
        <v>16</v>
      </c>
      <c r="K9711" s="2">
        <v>1</v>
      </c>
      <c r="L9711" s="2"/>
      <c r="M9711" s="34" t="s">
        <v>30</v>
      </c>
      <c r="N9711" s="34" t="s">
        <v>30</v>
      </c>
      <c r="O9711" s="34" t="s">
        <v>31</v>
      </c>
      <c r="P9711" s="2" t="s">
        <v>32</v>
      </c>
      <c r="Q9711" s="34" t="s">
        <v>33</v>
      </c>
      <c r="R9711" s="2">
        <v>538912</v>
      </c>
      <c r="S9711" s="2" t="s">
        <v>2310</v>
      </c>
      <c r="T9711" s="2">
        <v>2024</v>
      </c>
      <c r="U9711" s="2"/>
      <c r="V9711" s="35">
        <v>689</v>
      </c>
      <c r="W9711" s="2">
        <v>0</v>
      </c>
    </row>
    <row r="9712" spans="4:23" ht="35.1" customHeight="1" x14ac:dyDescent="0.25">
      <c r="D9712" s="2" t="s">
        <v>7811</v>
      </c>
      <c r="E9712" s="2" t="s">
        <v>2311</v>
      </c>
      <c r="F9712" s="2" t="s">
        <v>27</v>
      </c>
      <c r="G9712" s="2" t="s">
        <v>2312</v>
      </c>
      <c r="H9712" s="2" t="s">
        <v>5565</v>
      </c>
      <c r="I9712" s="2">
        <v>9</v>
      </c>
      <c r="J9712" s="2">
        <v>6</v>
      </c>
      <c r="K9712" s="2">
        <v>6</v>
      </c>
      <c r="L9712" s="2"/>
      <c r="M9712" s="34" t="s">
        <v>30</v>
      </c>
      <c r="N9712" s="34" t="s">
        <v>30</v>
      </c>
      <c r="O9712" s="34" t="s">
        <v>31</v>
      </c>
      <c r="P9712" s="2" t="s">
        <v>32</v>
      </c>
      <c r="Q9712" s="34" t="s">
        <v>33</v>
      </c>
      <c r="R9712" s="2">
        <v>532482</v>
      </c>
      <c r="S9712" s="2" t="s">
        <v>5566</v>
      </c>
      <c r="T9712" s="2">
        <v>2024</v>
      </c>
      <c r="U9712" s="2"/>
      <c r="V9712" s="35">
        <v>639</v>
      </c>
      <c r="W9712" s="2">
        <v>0</v>
      </c>
    </row>
    <row r="9713" spans="4:23" ht="35.1" customHeight="1" x14ac:dyDescent="0.25">
      <c r="D9713" s="2" t="s">
        <v>7811</v>
      </c>
      <c r="E9713" s="2" t="s">
        <v>2311</v>
      </c>
      <c r="F9713" s="2" t="s">
        <v>27</v>
      </c>
      <c r="G9713" s="2" t="s">
        <v>2312</v>
      </c>
      <c r="H9713" s="2" t="s">
        <v>2313</v>
      </c>
      <c r="I9713" s="2">
        <v>17</v>
      </c>
      <c r="J9713" s="2">
        <v>12</v>
      </c>
      <c r="K9713" s="2">
        <v>11</v>
      </c>
      <c r="L9713" s="2"/>
      <c r="M9713" s="34" t="s">
        <v>30</v>
      </c>
      <c r="N9713" s="34" t="s">
        <v>30</v>
      </c>
      <c r="O9713" s="34" t="s">
        <v>31</v>
      </c>
      <c r="P9713" s="2" t="s">
        <v>32</v>
      </c>
      <c r="Q9713" s="34" t="s">
        <v>33</v>
      </c>
      <c r="R9713" s="2">
        <v>534517</v>
      </c>
      <c r="S9713" s="2" t="s">
        <v>2314</v>
      </c>
      <c r="T9713" s="2">
        <v>2024</v>
      </c>
      <c r="U9713" s="2" t="s">
        <v>35</v>
      </c>
      <c r="V9713" s="35">
        <v>2759</v>
      </c>
      <c r="W9713" s="2">
        <v>0</v>
      </c>
    </row>
    <row r="9714" spans="4:23" ht="35.1" customHeight="1" x14ac:dyDescent="0.25">
      <c r="D9714" s="2" t="s">
        <v>7811</v>
      </c>
      <c r="E9714" s="2" t="s">
        <v>2311</v>
      </c>
      <c r="F9714" s="2" t="s">
        <v>27</v>
      </c>
      <c r="G9714" s="2" t="s">
        <v>2312</v>
      </c>
      <c r="H9714" s="2" t="s">
        <v>2315</v>
      </c>
      <c r="I9714" s="2">
        <v>20</v>
      </c>
      <c r="J9714" s="2">
        <v>12</v>
      </c>
      <c r="K9714" s="2">
        <v>28</v>
      </c>
      <c r="L9714" s="2">
        <v>26</v>
      </c>
      <c r="M9714" s="34" t="s">
        <v>30</v>
      </c>
      <c r="N9714" s="34" t="s">
        <v>30</v>
      </c>
      <c r="O9714" s="34" t="s">
        <v>31</v>
      </c>
      <c r="P9714" s="2" t="s">
        <v>32</v>
      </c>
      <c r="Q9714" s="34" t="s">
        <v>33</v>
      </c>
      <c r="R9714" s="2">
        <v>555948</v>
      </c>
      <c r="S9714" s="2" t="s">
        <v>2316</v>
      </c>
      <c r="T9714" s="2">
        <v>2024</v>
      </c>
      <c r="U9714" s="2" t="s">
        <v>35</v>
      </c>
      <c r="V9714" s="35">
        <v>1479</v>
      </c>
      <c r="W9714" s="2">
        <v>0</v>
      </c>
    </row>
    <row r="9715" spans="4:23" ht="35.1" customHeight="1" x14ac:dyDescent="0.25">
      <c r="D9715" s="2" t="s">
        <v>7811</v>
      </c>
      <c r="E9715" s="2" t="s">
        <v>2311</v>
      </c>
      <c r="F9715" s="2" t="s">
        <v>27</v>
      </c>
      <c r="G9715" s="2" t="s">
        <v>2312</v>
      </c>
      <c r="H9715" s="2" t="s">
        <v>2322</v>
      </c>
      <c r="I9715" s="2">
        <v>8</v>
      </c>
      <c r="J9715" s="2">
        <v>13</v>
      </c>
      <c r="K9715" s="2">
        <v>12</v>
      </c>
      <c r="L9715" s="2"/>
      <c r="M9715" s="34" t="s">
        <v>30</v>
      </c>
      <c r="N9715" s="34" t="s">
        <v>30</v>
      </c>
      <c r="O9715" s="34" t="s">
        <v>31</v>
      </c>
      <c r="P9715" s="2" t="s">
        <v>32</v>
      </c>
      <c r="Q9715" s="34" t="s">
        <v>33</v>
      </c>
      <c r="R9715" s="2">
        <v>535099</v>
      </c>
      <c r="S9715" s="2" t="s">
        <v>2321</v>
      </c>
      <c r="T9715" s="2">
        <v>2024</v>
      </c>
      <c r="U9715" s="2"/>
      <c r="V9715" s="35">
        <v>2449</v>
      </c>
      <c r="W9715" s="2">
        <v>0</v>
      </c>
    </row>
    <row r="9716" spans="4:23" ht="35.1" customHeight="1" x14ac:dyDescent="0.25">
      <c r="D9716" s="2" t="s">
        <v>7811</v>
      </c>
      <c r="E9716" s="2" t="s">
        <v>2311</v>
      </c>
      <c r="F9716" s="2" t="s">
        <v>27</v>
      </c>
      <c r="G9716" s="2" t="s">
        <v>2312</v>
      </c>
      <c r="H9716" s="2" t="s">
        <v>2320</v>
      </c>
      <c r="I9716" s="2">
        <v>10</v>
      </c>
      <c r="J9716" s="2">
        <v>7</v>
      </c>
      <c r="K9716" s="2">
        <v>7</v>
      </c>
      <c r="L9716" s="2"/>
      <c r="M9716" s="34" t="s">
        <v>30</v>
      </c>
      <c r="N9716" s="34" t="s">
        <v>30</v>
      </c>
      <c r="O9716" s="34" t="s">
        <v>31</v>
      </c>
      <c r="P9716" s="2" t="s">
        <v>32</v>
      </c>
      <c r="Q9716" s="34" t="s">
        <v>33</v>
      </c>
      <c r="R9716" s="2">
        <v>535887</v>
      </c>
      <c r="S9716" s="2" t="s">
        <v>2321</v>
      </c>
      <c r="T9716" s="2">
        <v>2024</v>
      </c>
      <c r="U9716" s="2" t="s">
        <v>35</v>
      </c>
      <c r="V9716" s="35">
        <v>1069</v>
      </c>
      <c r="W9716" s="2">
        <v>0</v>
      </c>
    </row>
    <row r="9717" spans="4:23" ht="35.1" customHeight="1" x14ac:dyDescent="0.25">
      <c r="D9717" s="2" t="s">
        <v>7811</v>
      </c>
      <c r="E9717" s="2" t="s">
        <v>2311</v>
      </c>
      <c r="F9717" s="2" t="s">
        <v>27</v>
      </c>
      <c r="G9717" s="2" t="s">
        <v>5567</v>
      </c>
      <c r="H9717" s="2" t="s">
        <v>2305</v>
      </c>
      <c r="I9717" s="2">
        <v>8</v>
      </c>
      <c r="J9717" s="2">
        <v>11</v>
      </c>
      <c r="K9717" s="2">
        <v>15</v>
      </c>
      <c r="L9717" s="2"/>
      <c r="M9717" s="34" t="s">
        <v>30</v>
      </c>
      <c r="N9717" s="34" t="s">
        <v>30</v>
      </c>
      <c r="O9717" s="34" t="s">
        <v>31</v>
      </c>
      <c r="P9717" s="2" t="s">
        <v>32</v>
      </c>
      <c r="Q9717" s="34" t="s">
        <v>33</v>
      </c>
      <c r="R9717" s="2">
        <v>538818</v>
      </c>
      <c r="S9717" s="2" t="s">
        <v>5568</v>
      </c>
      <c r="T9717" s="2">
        <v>2024</v>
      </c>
      <c r="U9717" s="2"/>
      <c r="V9717" s="35">
        <v>929</v>
      </c>
      <c r="W9717" s="2">
        <v>0</v>
      </c>
    </row>
    <row r="9718" spans="4:23" ht="35.1" customHeight="1" x14ac:dyDescent="0.25">
      <c r="D9718" s="2" t="s">
        <v>7811</v>
      </c>
      <c r="E9718" s="2" t="s">
        <v>2311</v>
      </c>
      <c r="F9718" s="2" t="s">
        <v>27</v>
      </c>
      <c r="G9718" s="2" t="s">
        <v>2312</v>
      </c>
      <c r="H9718" s="2" t="s">
        <v>2350</v>
      </c>
      <c r="I9718" s="2">
        <v>9</v>
      </c>
      <c r="J9718" s="2">
        <v>4</v>
      </c>
      <c r="K9718" s="2">
        <v>9</v>
      </c>
      <c r="L9718" s="2"/>
      <c r="M9718" s="34" t="s">
        <v>30</v>
      </c>
      <c r="N9718" s="34" t="s">
        <v>30</v>
      </c>
      <c r="O9718" s="34" t="s">
        <v>31</v>
      </c>
      <c r="P9718" s="2" t="s">
        <v>32</v>
      </c>
      <c r="Q9718" s="34" t="s">
        <v>33</v>
      </c>
      <c r="R9718" s="2">
        <v>538231</v>
      </c>
      <c r="S9718" s="2" t="s">
        <v>5569</v>
      </c>
      <c r="T9718" s="2">
        <v>2024</v>
      </c>
      <c r="U9718" s="2" t="s">
        <v>35</v>
      </c>
      <c r="V9718" s="35">
        <v>1189</v>
      </c>
      <c r="W9718" s="2">
        <v>0</v>
      </c>
    </row>
    <row r="9719" spans="4:23" ht="35.1" customHeight="1" x14ac:dyDescent="0.25">
      <c r="D9719" s="2" t="s">
        <v>7811</v>
      </c>
      <c r="E9719" s="2" t="s">
        <v>2311</v>
      </c>
      <c r="F9719" s="2" t="s">
        <v>27</v>
      </c>
      <c r="G9719" s="2" t="s">
        <v>5570</v>
      </c>
      <c r="H9719" s="2" t="s">
        <v>5571</v>
      </c>
      <c r="I9719" s="2">
        <v>1</v>
      </c>
      <c r="J9719" s="2">
        <v>5</v>
      </c>
      <c r="K9719" s="2">
        <v>5</v>
      </c>
      <c r="L9719" s="2"/>
      <c r="M9719" s="34" t="s">
        <v>30</v>
      </c>
      <c r="N9719" s="34" t="s">
        <v>30</v>
      </c>
      <c r="O9719" s="34" t="s">
        <v>31</v>
      </c>
      <c r="P9719" s="2" t="s">
        <v>32</v>
      </c>
      <c r="Q9719" s="34" t="s">
        <v>33</v>
      </c>
      <c r="R9719" s="2">
        <v>537674</v>
      </c>
      <c r="S9719" s="2" t="s">
        <v>5572</v>
      </c>
      <c r="T9719" s="2">
        <v>2024</v>
      </c>
      <c r="U9719" s="2" t="s">
        <v>35</v>
      </c>
      <c r="V9719" s="35">
        <v>1649</v>
      </c>
      <c r="W9719" s="2">
        <v>0</v>
      </c>
    </row>
    <row r="9720" spans="4:23" ht="35.1" customHeight="1" x14ac:dyDescent="0.25">
      <c r="D9720" s="2" t="s">
        <v>7811</v>
      </c>
      <c r="E9720" s="2" t="s">
        <v>2311</v>
      </c>
      <c r="F9720" s="2" t="s">
        <v>27</v>
      </c>
      <c r="G9720" s="2" t="s">
        <v>5573</v>
      </c>
      <c r="H9720" s="2" t="s">
        <v>5571</v>
      </c>
      <c r="I9720" s="2">
        <v>1</v>
      </c>
      <c r="J9720" s="2">
        <v>5</v>
      </c>
      <c r="K9720" s="2">
        <v>3</v>
      </c>
      <c r="L9720" s="2"/>
      <c r="M9720" s="34" t="s">
        <v>30</v>
      </c>
      <c r="N9720" s="34" t="s">
        <v>30</v>
      </c>
      <c r="O9720" s="34" t="s">
        <v>31</v>
      </c>
      <c r="P9720" s="2" t="s">
        <v>32</v>
      </c>
      <c r="Q9720" s="34" t="s">
        <v>33</v>
      </c>
      <c r="R9720" s="2">
        <v>537675</v>
      </c>
      <c r="S9720" s="2" t="s">
        <v>5574</v>
      </c>
      <c r="T9720" s="2">
        <v>2024</v>
      </c>
      <c r="U9720" s="2" t="s">
        <v>35</v>
      </c>
      <c r="V9720" s="35">
        <v>1239</v>
      </c>
      <c r="W9720" s="2">
        <v>0</v>
      </c>
    </row>
    <row r="9721" spans="4:23" ht="35.1" customHeight="1" x14ac:dyDescent="0.25">
      <c r="D9721" s="2" t="s">
        <v>7811</v>
      </c>
      <c r="E9721" s="2" t="s">
        <v>2311</v>
      </c>
      <c r="F9721" s="2" t="s">
        <v>27</v>
      </c>
      <c r="G9721" s="2" t="s">
        <v>2323</v>
      </c>
      <c r="H9721" s="2" t="s">
        <v>2324</v>
      </c>
      <c r="I9721" s="2">
        <v>9</v>
      </c>
      <c r="J9721" s="2">
        <v>4</v>
      </c>
      <c r="K9721" s="2">
        <v>4</v>
      </c>
      <c r="L9721" s="2"/>
      <c r="M9721" s="34" t="s">
        <v>30</v>
      </c>
      <c r="N9721" s="34" t="s">
        <v>30</v>
      </c>
      <c r="O9721" s="34" t="s">
        <v>31</v>
      </c>
      <c r="P9721" s="2" t="s">
        <v>32</v>
      </c>
      <c r="Q9721" s="34" t="s">
        <v>33</v>
      </c>
      <c r="R9721" s="2">
        <v>538739</v>
      </c>
      <c r="S9721" s="2" t="s">
        <v>2325</v>
      </c>
      <c r="T9721" s="2">
        <v>2024</v>
      </c>
      <c r="U9721" s="2" t="s">
        <v>35</v>
      </c>
      <c r="V9721" s="35">
        <v>1379</v>
      </c>
      <c r="W9721" s="2">
        <v>0</v>
      </c>
    </row>
    <row r="9722" spans="4:23" ht="35.1" customHeight="1" x14ac:dyDescent="0.25">
      <c r="D9722" s="2" t="s">
        <v>7811</v>
      </c>
      <c r="E9722" s="2" t="s">
        <v>2311</v>
      </c>
      <c r="F9722" s="2" t="s">
        <v>27</v>
      </c>
      <c r="G9722" s="2" t="s">
        <v>2326</v>
      </c>
      <c r="H9722" s="2" t="s">
        <v>2324</v>
      </c>
      <c r="I9722" s="2">
        <v>10</v>
      </c>
      <c r="J9722" s="2">
        <v>4</v>
      </c>
      <c r="K9722" s="2">
        <v>4</v>
      </c>
      <c r="L9722" s="2"/>
      <c r="M9722" s="34" t="s">
        <v>30</v>
      </c>
      <c r="N9722" s="34" t="s">
        <v>30</v>
      </c>
      <c r="O9722" s="34" t="s">
        <v>31</v>
      </c>
      <c r="P9722" s="2" t="s">
        <v>32</v>
      </c>
      <c r="Q9722" s="34" t="s">
        <v>33</v>
      </c>
      <c r="R9722" s="2">
        <v>538740</v>
      </c>
      <c r="S9722" s="2" t="s">
        <v>2327</v>
      </c>
      <c r="T9722" s="2">
        <v>2024</v>
      </c>
      <c r="U9722" s="2" t="s">
        <v>35</v>
      </c>
      <c r="V9722" s="35">
        <v>859</v>
      </c>
      <c r="W9722" s="2">
        <v>0</v>
      </c>
    </row>
    <row r="9723" spans="4:23" ht="35.1" customHeight="1" x14ac:dyDescent="0.25">
      <c r="D9723" s="2" t="s">
        <v>7811</v>
      </c>
      <c r="E9723" s="2" t="s">
        <v>2328</v>
      </c>
      <c r="F9723" s="2" t="s">
        <v>45</v>
      </c>
      <c r="G9723" s="2" t="s">
        <v>2329</v>
      </c>
      <c r="H9723" s="2" t="s">
        <v>2330</v>
      </c>
      <c r="I9723" s="2">
        <v>14</v>
      </c>
      <c r="J9723" s="2">
        <v>9</v>
      </c>
      <c r="K9723" s="2">
        <v>9</v>
      </c>
      <c r="L9723" s="2"/>
      <c r="M9723" s="2"/>
      <c r="N9723" s="34" t="s">
        <v>30</v>
      </c>
      <c r="O9723" s="34" t="s">
        <v>31</v>
      </c>
      <c r="P9723" s="2" t="s">
        <v>32</v>
      </c>
      <c r="Q9723" s="34" t="s">
        <v>33</v>
      </c>
      <c r="R9723" s="2">
        <v>536330</v>
      </c>
      <c r="S9723" s="2" t="s">
        <v>2331</v>
      </c>
      <c r="T9723" s="2">
        <v>2024</v>
      </c>
      <c r="U9723" s="2" t="s">
        <v>35</v>
      </c>
      <c r="V9723" s="35">
        <v>1899</v>
      </c>
      <c r="W9723" s="2">
        <v>0</v>
      </c>
    </row>
    <row r="9724" spans="4:23" ht="35.1" customHeight="1" x14ac:dyDescent="0.25">
      <c r="D9724" s="2" t="s">
        <v>7811</v>
      </c>
      <c r="E9724" s="2" t="s">
        <v>2348</v>
      </c>
      <c r="F9724" s="2" t="s">
        <v>27</v>
      </c>
      <c r="G9724" s="2" t="s">
        <v>2349</v>
      </c>
      <c r="H9724" s="2" t="s">
        <v>2350</v>
      </c>
      <c r="I9724" s="2">
        <v>7</v>
      </c>
      <c r="J9724" s="2">
        <v>9</v>
      </c>
      <c r="K9724" s="2">
        <v>23</v>
      </c>
      <c r="L9724" s="2"/>
      <c r="M9724" s="34" t="s">
        <v>30</v>
      </c>
      <c r="N9724" s="34" t="s">
        <v>30</v>
      </c>
      <c r="O9724" s="34" t="s">
        <v>31</v>
      </c>
      <c r="P9724" s="2" t="s">
        <v>32</v>
      </c>
      <c r="Q9724" s="34" t="s">
        <v>33</v>
      </c>
      <c r="R9724" s="2">
        <v>535546</v>
      </c>
      <c r="S9724" s="2" t="s">
        <v>2351</v>
      </c>
      <c r="T9724" s="2">
        <v>2024</v>
      </c>
      <c r="U9724" s="2" t="s">
        <v>35</v>
      </c>
      <c r="V9724" s="35">
        <v>2449</v>
      </c>
      <c r="W9724" s="2">
        <v>0</v>
      </c>
    </row>
    <row r="9725" spans="4:23" ht="35.1" customHeight="1" x14ac:dyDescent="0.25">
      <c r="D9725" s="2" t="s">
        <v>7811</v>
      </c>
      <c r="E9725" s="2" t="s">
        <v>5578</v>
      </c>
      <c r="F9725" s="2" t="s">
        <v>27</v>
      </c>
      <c r="G9725" s="2" t="s">
        <v>5579</v>
      </c>
      <c r="H9725" s="2" t="s">
        <v>5580</v>
      </c>
      <c r="I9725" s="2">
        <v>7</v>
      </c>
      <c r="J9725" s="2">
        <v>2</v>
      </c>
      <c r="K9725" s="2">
        <v>10</v>
      </c>
      <c r="L9725" s="2">
        <v>2</v>
      </c>
      <c r="M9725" s="34" t="s">
        <v>30</v>
      </c>
      <c r="N9725" s="34" t="s">
        <v>30</v>
      </c>
      <c r="O9725" s="34" t="s">
        <v>31</v>
      </c>
      <c r="P9725" s="2" t="s">
        <v>32</v>
      </c>
      <c r="Q9725" s="34" t="s">
        <v>33</v>
      </c>
      <c r="R9725" s="2">
        <v>539533</v>
      </c>
      <c r="S9725" s="2" t="s">
        <v>5581</v>
      </c>
      <c r="T9725" s="2">
        <v>2024</v>
      </c>
      <c r="U9725" s="2" t="s">
        <v>35</v>
      </c>
      <c r="V9725" s="35">
        <v>839</v>
      </c>
      <c r="W9725" s="2">
        <v>0</v>
      </c>
    </row>
    <row r="9726" spans="4:23" ht="35.1" customHeight="1" x14ac:dyDescent="0.25">
      <c r="D9726" s="2" t="s">
        <v>7811</v>
      </c>
      <c r="E9726" s="2" t="s">
        <v>2355</v>
      </c>
      <c r="F9726" s="2" t="s">
        <v>27</v>
      </c>
      <c r="G9726" s="2" t="s">
        <v>2356</v>
      </c>
      <c r="H9726" s="2" t="s">
        <v>2357</v>
      </c>
      <c r="I9726" s="2">
        <v>14</v>
      </c>
      <c r="J9726" s="2">
        <v>12</v>
      </c>
      <c r="K9726" s="2">
        <v>15</v>
      </c>
      <c r="L9726" s="2">
        <v>19</v>
      </c>
      <c r="M9726" s="34" t="s">
        <v>30</v>
      </c>
      <c r="N9726" s="34" t="s">
        <v>30</v>
      </c>
      <c r="O9726" s="34" t="s">
        <v>31</v>
      </c>
      <c r="P9726" s="2" t="s">
        <v>32</v>
      </c>
      <c r="Q9726" s="34" t="s">
        <v>33</v>
      </c>
      <c r="R9726" s="2">
        <v>556029</v>
      </c>
      <c r="S9726" s="2" t="s">
        <v>2358</v>
      </c>
      <c r="T9726" s="2">
        <v>2024</v>
      </c>
      <c r="U9726" s="2" t="s">
        <v>35</v>
      </c>
      <c r="V9726" s="35">
        <v>1109</v>
      </c>
      <c r="W9726" s="2">
        <v>0</v>
      </c>
    </row>
    <row r="9727" spans="4:23" ht="35.1" customHeight="1" x14ac:dyDescent="0.25">
      <c r="D9727" s="2" t="s">
        <v>7811</v>
      </c>
      <c r="E9727" s="2" t="s">
        <v>2362</v>
      </c>
      <c r="F9727" s="2" t="s">
        <v>27</v>
      </c>
      <c r="G9727" s="2" t="s">
        <v>2363</v>
      </c>
      <c r="H9727" s="2" t="s">
        <v>2364</v>
      </c>
      <c r="I9727" s="2">
        <v>17</v>
      </c>
      <c r="J9727" s="2">
        <v>10</v>
      </c>
      <c r="K9727" s="2">
        <v>40</v>
      </c>
      <c r="L9727" s="2">
        <v>1</v>
      </c>
      <c r="M9727" s="34" t="s">
        <v>30</v>
      </c>
      <c r="N9727" s="34" t="s">
        <v>30</v>
      </c>
      <c r="O9727" s="34" t="s">
        <v>31</v>
      </c>
      <c r="P9727" s="2" t="s">
        <v>32</v>
      </c>
      <c r="Q9727" s="34" t="s">
        <v>33</v>
      </c>
      <c r="R9727" s="2">
        <v>534874</v>
      </c>
      <c r="S9727" s="2" t="s">
        <v>2365</v>
      </c>
      <c r="T9727" s="2">
        <v>2024</v>
      </c>
      <c r="U9727" s="2" t="s">
        <v>35</v>
      </c>
      <c r="V9727" s="35">
        <v>2299</v>
      </c>
      <c r="W9727" s="2">
        <v>0</v>
      </c>
    </row>
    <row r="9728" spans="4:23" ht="35.1" customHeight="1" x14ac:dyDescent="0.25">
      <c r="D9728" s="2" t="s">
        <v>7811</v>
      </c>
      <c r="E9728" s="2" t="s">
        <v>2377</v>
      </c>
      <c r="F9728" s="2" t="s">
        <v>27</v>
      </c>
      <c r="G9728" s="2" t="s">
        <v>2378</v>
      </c>
      <c r="H9728" s="2" t="s">
        <v>2379</v>
      </c>
      <c r="I9728" s="2">
        <v>6</v>
      </c>
      <c r="J9728" s="2">
        <v>10</v>
      </c>
      <c r="K9728" s="2">
        <v>10</v>
      </c>
      <c r="L9728" s="2"/>
      <c r="M9728" s="34" t="s">
        <v>30</v>
      </c>
      <c r="N9728" s="34" t="s">
        <v>30</v>
      </c>
      <c r="O9728" s="34" t="s">
        <v>31</v>
      </c>
      <c r="P9728" s="2" t="s">
        <v>32</v>
      </c>
      <c r="Q9728" s="34" t="s">
        <v>33</v>
      </c>
      <c r="R9728" s="2">
        <v>541730</v>
      </c>
      <c r="S9728" s="2" t="s">
        <v>2380</v>
      </c>
      <c r="T9728" s="2">
        <v>2024</v>
      </c>
      <c r="U9728" s="2" t="s">
        <v>35</v>
      </c>
      <c r="V9728" s="35">
        <v>1459</v>
      </c>
      <c r="W9728" s="2">
        <v>0</v>
      </c>
    </row>
    <row r="9729" spans="4:23" ht="35.1" customHeight="1" x14ac:dyDescent="0.25">
      <c r="D9729" s="2" t="s">
        <v>7811</v>
      </c>
      <c r="E9729" s="2" t="s">
        <v>2381</v>
      </c>
      <c r="F9729" s="2" t="s">
        <v>27</v>
      </c>
      <c r="G9729" s="2" t="s">
        <v>2382</v>
      </c>
      <c r="H9729" s="2" t="s">
        <v>2383</v>
      </c>
      <c r="I9729" s="2">
        <v>20</v>
      </c>
      <c r="J9729" s="2">
        <v>14</v>
      </c>
      <c r="K9729" s="2">
        <v>13</v>
      </c>
      <c r="L9729" s="2"/>
      <c r="M9729" s="34" t="s">
        <v>30</v>
      </c>
      <c r="N9729" s="34" t="s">
        <v>30</v>
      </c>
      <c r="O9729" s="34" t="s">
        <v>31</v>
      </c>
      <c r="P9729" s="2" t="s">
        <v>32</v>
      </c>
      <c r="Q9729" s="34" t="s">
        <v>33</v>
      </c>
      <c r="R9729" s="2">
        <v>535114</v>
      </c>
      <c r="S9729" s="2" t="s">
        <v>2384</v>
      </c>
      <c r="T9729" s="2">
        <v>2024</v>
      </c>
      <c r="U9729" s="2" t="s">
        <v>35</v>
      </c>
      <c r="V9729" s="35">
        <v>2339</v>
      </c>
      <c r="W9729" s="2">
        <v>0</v>
      </c>
    </row>
    <row r="9730" spans="4:23" ht="35.1" customHeight="1" x14ac:dyDescent="0.25">
      <c r="D9730" s="2" t="s">
        <v>7811</v>
      </c>
      <c r="E9730" s="2" t="s">
        <v>2374</v>
      </c>
      <c r="F9730" s="2" t="s">
        <v>27</v>
      </c>
      <c r="G9730" s="2" t="s">
        <v>2371</v>
      </c>
      <c r="H9730" s="2" t="s">
        <v>2375</v>
      </c>
      <c r="I9730" s="2">
        <v>8</v>
      </c>
      <c r="J9730" s="2">
        <v>3</v>
      </c>
      <c r="K9730" s="2"/>
      <c r="L9730" s="2"/>
      <c r="M9730" s="34" t="s">
        <v>30</v>
      </c>
      <c r="N9730" s="34" t="s">
        <v>30</v>
      </c>
      <c r="O9730" s="34" t="s">
        <v>31</v>
      </c>
      <c r="P9730" s="2" t="s">
        <v>32</v>
      </c>
      <c r="Q9730" s="34" t="s">
        <v>33</v>
      </c>
      <c r="R9730" s="2">
        <v>544813</v>
      </c>
      <c r="S9730" s="2" t="s">
        <v>2376</v>
      </c>
      <c r="T9730" s="2">
        <v>2024</v>
      </c>
      <c r="U9730" s="2" t="s">
        <v>35</v>
      </c>
      <c r="V9730" s="35">
        <v>499</v>
      </c>
      <c r="W9730" s="2">
        <v>0</v>
      </c>
    </row>
    <row r="9731" spans="4:23" ht="35.1" customHeight="1" x14ac:dyDescent="0.25">
      <c r="D9731" s="2" t="s">
        <v>7811</v>
      </c>
      <c r="E9731" s="2" t="s">
        <v>1858</v>
      </c>
      <c r="F9731" s="2" t="s">
        <v>27</v>
      </c>
      <c r="G9731" s="2" t="s">
        <v>1859</v>
      </c>
      <c r="H9731" s="2" t="s">
        <v>1897</v>
      </c>
      <c r="I9731" s="2">
        <v>8</v>
      </c>
      <c r="J9731" s="2">
        <v>4</v>
      </c>
      <c r="K9731" s="2">
        <v>11</v>
      </c>
      <c r="L9731" s="2"/>
      <c r="M9731" s="34" t="s">
        <v>30</v>
      </c>
      <c r="N9731" s="34" t="s">
        <v>30</v>
      </c>
      <c r="O9731" s="34" t="s">
        <v>31</v>
      </c>
      <c r="P9731" s="2" t="s">
        <v>32</v>
      </c>
      <c r="Q9731" s="34" t="s">
        <v>33</v>
      </c>
      <c r="R9731" s="2">
        <v>537205</v>
      </c>
      <c r="S9731" s="2" t="s">
        <v>1898</v>
      </c>
      <c r="T9731" s="2">
        <v>2024</v>
      </c>
      <c r="U9731" s="2" t="s">
        <v>35</v>
      </c>
      <c r="V9731" s="35">
        <v>899</v>
      </c>
      <c r="W9731" s="2">
        <v>0</v>
      </c>
    </row>
    <row r="9732" spans="4:23" ht="35.1" customHeight="1" x14ac:dyDescent="0.25">
      <c r="D9732" s="2" t="s">
        <v>7811</v>
      </c>
      <c r="E9732" s="2" t="s">
        <v>1858</v>
      </c>
      <c r="F9732" s="2" t="s">
        <v>27</v>
      </c>
      <c r="G9732" s="2" t="s">
        <v>1901</v>
      </c>
      <c r="H9732" s="2" t="s">
        <v>1902</v>
      </c>
      <c r="I9732" s="2">
        <v>12</v>
      </c>
      <c r="J9732" s="2">
        <v>8</v>
      </c>
      <c r="K9732" s="2">
        <v>8</v>
      </c>
      <c r="L9732" s="2"/>
      <c r="M9732" s="34" t="s">
        <v>30</v>
      </c>
      <c r="N9732" s="34" t="s">
        <v>30</v>
      </c>
      <c r="O9732" s="34" t="s">
        <v>31</v>
      </c>
      <c r="P9732" s="2" t="s">
        <v>32</v>
      </c>
      <c r="Q9732" s="34" t="s">
        <v>33</v>
      </c>
      <c r="R9732" s="2">
        <v>555008</v>
      </c>
      <c r="S9732" s="2" t="s">
        <v>1903</v>
      </c>
      <c r="T9732" s="2">
        <v>2024</v>
      </c>
      <c r="U9732" s="2" t="s">
        <v>35</v>
      </c>
      <c r="V9732" s="35">
        <v>2919</v>
      </c>
      <c r="W9732" s="2">
        <v>0</v>
      </c>
    </row>
    <row r="9733" spans="4:23" ht="35.1" customHeight="1" x14ac:dyDescent="0.25">
      <c r="D9733" s="2" t="s">
        <v>7811</v>
      </c>
      <c r="E9733" s="2" t="s">
        <v>1858</v>
      </c>
      <c r="F9733" s="2" t="s">
        <v>27</v>
      </c>
      <c r="G9733" s="2" t="s">
        <v>1859</v>
      </c>
      <c r="H9733" s="2" t="s">
        <v>1272</v>
      </c>
      <c r="I9733" s="2">
        <v>13</v>
      </c>
      <c r="J9733" s="2">
        <v>12</v>
      </c>
      <c r="K9733" s="2">
        <v>12</v>
      </c>
      <c r="L9733" s="2"/>
      <c r="M9733" s="34" t="s">
        <v>30</v>
      </c>
      <c r="N9733" s="34" t="s">
        <v>30</v>
      </c>
      <c r="O9733" s="34" t="s">
        <v>31</v>
      </c>
      <c r="P9733" s="2" t="s">
        <v>32</v>
      </c>
      <c r="Q9733" s="34" t="s">
        <v>33</v>
      </c>
      <c r="R9733" s="2">
        <v>535577</v>
      </c>
      <c r="S9733" s="2" t="s">
        <v>1904</v>
      </c>
      <c r="T9733" s="2">
        <v>2024</v>
      </c>
      <c r="U9733" s="2"/>
      <c r="V9733" s="35">
        <v>809</v>
      </c>
      <c r="W9733" s="2">
        <v>0</v>
      </c>
    </row>
    <row r="9734" spans="4:23" ht="35.1" customHeight="1" x14ac:dyDescent="0.25">
      <c r="D9734" s="2" t="s">
        <v>7811</v>
      </c>
      <c r="E9734" s="2" t="s">
        <v>1858</v>
      </c>
      <c r="F9734" s="2" t="s">
        <v>45</v>
      </c>
      <c r="G9734" s="2" t="s">
        <v>1859</v>
      </c>
      <c r="H9734" s="2" t="s">
        <v>1905</v>
      </c>
      <c r="I9734" s="2">
        <v>22</v>
      </c>
      <c r="J9734" s="2"/>
      <c r="K9734" s="2"/>
      <c r="L9734" s="2"/>
      <c r="M9734" s="2"/>
      <c r="N9734" s="34" t="s">
        <v>30</v>
      </c>
      <c r="O9734" s="34" t="s">
        <v>31</v>
      </c>
      <c r="P9734" s="2" t="s">
        <v>32</v>
      </c>
      <c r="Q9734" s="34" t="s">
        <v>33</v>
      </c>
      <c r="R9734" s="2">
        <v>512742</v>
      </c>
      <c r="S9734" s="2" t="s">
        <v>1898</v>
      </c>
      <c r="T9734" s="2">
        <v>2023</v>
      </c>
      <c r="U9734" s="2" t="s">
        <v>35</v>
      </c>
      <c r="V9734" s="35">
        <v>1679</v>
      </c>
      <c r="W9734" s="2">
        <v>0</v>
      </c>
    </row>
    <row r="9735" spans="4:23" ht="35.1" customHeight="1" x14ac:dyDescent="0.25">
      <c r="D9735" s="2" t="s">
        <v>7811</v>
      </c>
      <c r="E9735" s="2" t="s">
        <v>1906</v>
      </c>
      <c r="F9735" s="2" t="s">
        <v>27</v>
      </c>
      <c r="G9735" s="2" t="s">
        <v>1907</v>
      </c>
      <c r="H9735" s="2" t="s">
        <v>1908</v>
      </c>
      <c r="I9735" s="2">
        <v>22</v>
      </c>
      <c r="J9735" s="2">
        <v>18</v>
      </c>
      <c r="K9735" s="2">
        <v>12</v>
      </c>
      <c r="L9735" s="2"/>
      <c r="M9735" s="34" t="s">
        <v>30</v>
      </c>
      <c r="N9735" s="34" t="s">
        <v>30</v>
      </c>
      <c r="O9735" s="34" t="s">
        <v>31</v>
      </c>
      <c r="P9735" s="2" t="s">
        <v>32</v>
      </c>
      <c r="Q9735" s="34" t="s">
        <v>33</v>
      </c>
      <c r="R9735" s="2">
        <v>544306</v>
      </c>
      <c r="S9735" s="2" t="s">
        <v>1909</v>
      </c>
      <c r="T9735" s="2">
        <v>2024</v>
      </c>
      <c r="U9735" s="2" t="s">
        <v>35</v>
      </c>
      <c r="V9735" s="35">
        <v>1799</v>
      </c>
      <c r="W9735" s="2">
        <v>0</v>
      </c>
    </row>
    <row r="9736" spans="4:23" ht="35.1" customHeight="1" x14ac:dyDescent="0.25">
      <c r="D9736" s="2" t="s">
        <v>7811</v>
      </c>
      <c r="E9736" s="2" t="s">
        <v>1910</v>
      </c>
      <c r="F9736" s="2" t="s">
        <v>27</v>
      </c>
      <c r="G9736" s="2" t="s">
        <v>1911</v>
      </c>
      <c r="H9736" s="2" t="s">
        <v>1912</v>
      </c>
      <c r="I9736" s="2">
        <v>8</v>
      </c>
      <c r="J9736" s="2">
        <v>4</v>
      </c>
      <c r="K9736" s="2">
        <v>4</v>
      </c>
      <c r="L9736" s="2"/>
      <c r="M9736" s="34" t="s">
        <v>30</v>
      </c>
      <c r="N9736" s="34" t="s">
        <v>30</v>
      </c>
      <c r="O9736" s="34" t="s">
        <v>31</v>
      </c>
      <c r="P9736" s="2" t="s">
        <v>32</v>
      </c>
      <c r="Q9736" s="34" t="s">
        <v>33</v>
      </c>
      <c r="R9736" s="2">
        <v>555009</v>
      </c>
      <c r="S9736" s="2" t="s">
        <v>1913</v>
      </c>
      <c r="T9736" s="2">
        <v>2024</v>
      </c>
      <c r="U9736" s="2" t="s">
        <v>35</v>
      </c>
      <c r="V9736" s="35">
        <v>2069</v>
      </c>
      <c r="W9736" s="2">
        <v>0</v>
      </c>
    </row>
    <row r="9737" spans="4:23" ht="35.1" customHeight="1" x14ac:dyDescent="0.25">
      <c r="D9737" s="2" t="s">
        <v>7811</v>
      </c>
      <c r="E9737" s="2" t="s">
        <v>1927</v>
      </c>
      <c r="F9737" s="2" t="s">
        <v>27</v>
      </c>
      <c r="G9737" s="2" t="s">
        <v>1928</v>
      </c>
      <c r="H9737" s="2" t="s">
        <v>1929</v>
      </c>
      <c r="I9737" s="2">
        <v>8</v>
      </c>
      <c r="J9737" s="2">
        <v>5</v>
      </c>
      <c r="K9737" s="2">
        <v>5</v>
      </c>
      <c r="L9737" s="2"/>
      <c r="M9737" s="34" t="s">
        <v>30</v>
      </c>
      <c r="N9737" s="34" t="s">
        <v>30</v>
      </c>
      <c r="O9737" s="34" t="s">
        <v>31</v>
      </c>
      <c r="P9737" s="2" t="s">
        <v>32</v>
      </c>
      <c r="Q9737" s="34" t="s">
        <v>33</v>
      </c>
      <c r="R9737" s="2">
        <v>538639</v>
      </c>
      <c r="S9737" s="2" t="s">
        <v>1930</v>
      </c>
      <c r="T9737" s="2">
        <v>2024</v>
      </c>
      <c r="U9737" s="2"/>
      <c r="V9737" s="35">
        <v>449</v>
      </c>
      <c r="W9737" s="2">
        <v>0</v>
      </c>
    </row>
    <row r="9738" spans="4:23" ht="35.1" customHeight="1" x14ac:dyDescent="0.25">
      <c r="D9738" s="2" t="s">
        <v>7811</v>
      </c>
      <c r="E9738" s="2" t="s">
        <v>1743</v>
      </c>
      <c r="F9738" s="2" t="s">
        <v>27</v>
      </c>
      <c r="G9738" s="2" t="s">
        <v>1744</v>
      </c>
      <c r="H9738" s="2" t="s">
        <v>1936</v>
      </c>
      <c r="I9738" s="2">
        <v>39</v>
      </c>
      <c r="J9738" s="2">
        <v>15</v>
      </c>
      <c r="K9738" s="2">
        <v>42</v>
      </c>
      <c r="L9738" s="2"/>
      <c r="M9738" s="34" t="s">
        <v>30</v>
      </c>
      <c r="N9738" s="34" t="s">
        <v>30</v>
      </c>
      <c r="O9738" s="34" t="s">
        <v>31</v>
      </c>
      <c r="P9738" s="2" t="s">
        <v>32</v>
      </c>
      <c r="Q9738" s="34" t="s">
        <v>33</v>
      </c>
      <c r="R9738" s="2">
        <v>541552</v>
      </c>
      <c r="S9738" s="2" t="s">
        <v>1937</v>
      </c>
      <c r="T9738" s="2">
        <v>2024</v>
      </c>
      <c r="U9738" s="2" t="s">
        <v>35</v>
      </c>
      <c r="V9738" s="35">
        <v>1579</v>
      </c>
      <c r="W9738" s="2">
        <v>0</v>
      </c>
    </row>
    <row r="9739" spans="4:23" ht="35.1" customHeight="1" x14ac:dyDescent="0.25">
      <c r="D9739" s="2" t="s">
        <v>7811</v>
      </c>
      <c r="E9739" s="2" t="s">
        <v>1743</v>
      </c>
      <c r="F9739" s="2" t="s">
        <v>27</v>
      </c>
      <c r="G9739" s="2" t="s">
        <v>1744</v>
      </c>
      <c r="H9739" s="2" t="s">
        <v>1938</v>
      </c>
      <c r="I9739" s="2">
        <v>13</v>
      </c>
      <c r="J9739" s="2">
        <v>9</v>
      </c>
      <c r="K9739" s="2">
        <v>8</v>
      </c>
      <c r="L9739" s="2"/>
      <c r="M9739" s="34" t="s">
        <v>30</v>
      </c>
      <c r="N9739" s="34" t="s">
        <v>30</v>
      </c>
      <c r="O9739" s="34" t="s">
        <v>31</v>
      </c>
      <c r="P9739" s="2" t="s">
        <v>32</v>
      </c>
      <c r="Q9739" s="34" t="s">
        <v>33</v>
      </c>
      <c r="R9739" s="2">
        <v>535542</v>
      </c>
      <c r="S9739" s="2" t="s">
        <v>1939</v>
      </c>
      <c r="T9739" s="2">
        <v>2024</v>
      </c>
      <c r="U9739" s="2" t="s">
        <v>35</v>
      </c>
      <c r="V9739" s="35">
        <v>1149</v>
      </c>
      <c r="W9739" s="2">
        <v>0</v>
      </c>
    </row>
    <row r="9740" spans="4:23" ht="35.1" customHeight="1" x14ac:dyDescent="0.25">
      <c r="D9740" s="2" t="s">
        <v>7811</v>
      </c>
      <c r="E9740" s="2" t="s">
        <v>1751</v>
      </c>
      <c r="F9740" s="2" t="s">
        <v>27</v>
      </c>
      <c r="G9740" s="2" t="s">
        <v>1752</v>
      </c>
      <c r="H9740" s="2" t="s">
        <v>1944</v>
      </c>
      <c r="I9740" s="2">
        <v>11</v>
      </c>
      <c r="J9740" s="2">
        <v>7</v>
      </c>
      <c r="K9740" s="2">
        <v>5</v>
      </c>
      <c r="L9740" s="2"/>
      <c r="M9740" s="34" t="s">
        <v>30</v>
      </c>
      <c r="N9740" s="34" t="s">
        <v>30</v>
      </c>
      <c r="O9740" s="34" t="s">
        <v>31</v>
      </c>
      <c r="P9740" s="2" t="s">
        <v>32</v>
      </c>
      <c r="Q9740" s="34" t="s">
        <v>33</v>
      </c>
      <c r="R9740" s="2">
        <v>544009</v>
      </c>
      <c r="S9740" s="2" t="s">
        <v>1945</v>
      </c>
      <c r="T9740" s="2">
        <v>2024</v>
      </c>
      <c r="U9740" s="2" t="s">
        <v>35</v>
      </c>
      <c r="V9740" s="35">
        <v>519</v>
      </c>
      <c r="W9740" s="2">
        <v>0</v>
      </c>
    </row>
    <row r="9741" spans="4:23" ht="35.1" customHeight="1" x14ac:dyDescent="0.25">
      <c r="D9741" s="2" t="s">
        <v>7811</v>
      </c>
      <c r="E9741" s="2" t="s">
        <v>1946</v>
      </c>
      <c r="F9741" s="2" t="s">
        <v>27</v>
      </c>
      <c r="G9741" s="2" t="s">
        <v>1947</v>
      </c>
      <c r="H9741" s="2" t="s">
        <v>1001</v>
      </c>
      <c r="I9741" s="2">
        <v>10</v>
      </c>
      <c r="J9741" s="2">
        <v>8</v>
      </c>
      <c r="K9741" s="2">
        <v>13</v>
      </c>
      <c r="L9741" s="2">
        <v>9</v>
      </c>
      <c r="M9741" s="34" t="s">
        <v>30</v>
      </c>
      <c r="N9741" s="34" t="s">
        <v>30</v>
      </c>
      <c r="O9741" s="34" t="s">
        <v>31</v>
      </c>
      <c r="P9741" s="2" t="s">
        <v>32</v>
      </c>
      <c r="Q9741" s="34" t="s">
        <v>33</v>
      </c>
      <c r="R9741" s="2">
        <v>544141</v>
      </c>
      <c r="S9741" s="2" t="s">
        <v>1948</v>
      </c>
      <c r="T9741" s="2">
        <v>2024</v>
      </c>
      <c r="U9741" s="2" t="s">
        <v>35</v>
      </c>
      <c r="V9741" s="35">
        <v>959</v>
      </c>
      <c r="W9741" s="2">
        <v>0</v>
      </c>
    </row>
    <row r="9742" spans="4:23" ht="35.1" customHeight="1" x14ac:dyDescent="0.25">
      <c r="D9742" s="2" t="s">
        <v>7811</v>
      </c>
      <c r="E9742" s="2" t="s">
        <v>1949</v>
      </c>
      <c r="F9742" s="2" t="s">
        <v>27</v>
      </c>
      <c r="G9742" s="2" t="s">
        <v>1950</v>
      </c>
      <c r="H9742" s="2" t="s">
        <v>1951</v>
      </c>
      <c r="I9742" s="2">
        <v>8</v>
      </c>
      <c r="J9742" s="2">
        <v>7</v>
      </c>
      <c r="K9742" s="2"/>
      <c r="L9742" s="2"/>
      <c r="M9742" s="34" t="s">
        <v>30</v>
      </c>
      <c r="N9742" s="34" t="s">
        <v>30</v>
      </c>
      <c r="O9742" s="34" t="s">
        <v>31</v>
      </c>
      <c r="P9742" s="2" t="s">
        <v>32</v>
      </c>
      <c r="Q9742" s="34" t="s">
        <v>33</v>
      </c>
      <c r="R9742" s="2">
        <v>536205</v>
      </c>
      <c r="S9742" s="2" t="s">
        <v>1952</v>
      </c>
      <c r="T9742" s="2">
        <v>2024</v>
      </c>
      <c r="U9742" s="2" t="s">
        <v>35</v>
      </c>
      <c r="V9742" s="35">
        <v>1279</v>
      </c>
      <c r="W9742" s="2">
        <v>0</v>
      </c>
    </row>
    <row r="9743" spans="4:23" ht="35.1" customHeight="1" x14ac:dyDescent="0.25">
      <c r="D9743" s="2" t="s">
        <v>7811</v>
      </c>
      <c r="E9743" s="2" t="s">
        <v>1957</v>
      </c>
      <c r="F9743" s="2" t="s">
        <v>27</v>
      </c>
      <c r="G9743" s="2" t="s">
        <v>1958</v>
      </c>
      <c r="H9743" s="2" t="s">
        <v>1959</v>
      </c>
      <c r="I9743" s="2">
        <v>6</v>
      </c>
      <c r="J9743" s="2">
        <v>3</v>
      </c>
      <c r="K9743" s="2"/>
      <c r="L9743" s="2"/>
      <c r="M9743" s="34" t="s">
        <v>30</v>
      </c>
      <c r="N9743" s="34" t="s">
        <v>30</v>
      </c>
      <c r="O9743" s="34" t="s">
        <v>31</v>
      </c>
      <c r="P9743" s="2" t="s">
        <v>32</v>
      </c>
      <c r="Q9743" s="34" t="s">
        <v>33</v>
      </c>
      <c r="R9743" s="2">
        <v>535627</v>
      </c>
      <c r="S9743" s="2" t="s">
        <v>1960</v>
      </c>
      <c r="T9743" s="2">
        <v>2024</v>
      </c>
      <c r="U9743" s="2" t="s">
        <v>35</v>
      </c>
      <c r="V9743" s="35">
        <v>959</v>
      </c>
      <c r="W9743" s="2">
        <v>0</v>
      </c>
    </row>
    <row r="9744" spans="4:23" ht="35.1" customHeight="1" x14ac:dyDescent="0.25">
      <c r="D9744" s="2" t="s">
        <v>7811</v>
      </c>
      <c r="E9744" s="2" t="s">
        <v>1998</v>
      </c>
      <c r="F9744" s="2" t="s">
        <v>27</v>
      </c>
      <c r="G9744" s="2" t="s">
        <v>1999</v>
      </c>
      <c r="H9744" s="2" t="s">
        <v>2000</v>
      </c>
      <c r="I9744" s="2">
        <v>12</v>
      </c>
      <c r="J9744" s="2">
        <v>6</v>
      </c>
      <c r="K9744" s="2">
        <v>1</v>
      </c>
      <c r="L9744" s="2"/>
      <c r="M9744" s="34" t="s">
        <v>30</v>
      </c>
      <c r="N9744" s="34" t="s">
        <v>30</v>
      </c>
      <c r="O9744" s="34" t="s">
        <v>31</v>
      </c>
      <c r="P9744" s="2" t="s">
        <v>32</v>
      </c>
      <c r="Q9744" s="34" t="s">
        <v>33</v>
      </c>
      <c r="R9744" s="2">
        <v>535003</v>
      </c>
      <c r="S9744" s="2" t="s">
        <v>2001</v>
      </c>
      <c r="T9744" s="2">
        <v>2024</v>
      </c>
      <c r="U9744" s="2" t="s">
        <v>35</v>
      </c>
      <c r="V9744" s="35">
        <v>1349</v>
      </c>
      <c r="W9744" s="2">
        <v>0</v>
      </c>
    </row>
    <row r="9745" spans="4:23" ht="35.1" customHeight="1" x14ac:dyDescent="0.25">
      <c r="D9745" s="2" t="s">
        <v>7811</v>
      </c>
      <c r="E9745" s="2" t="s">
        <v>1998</v>
      </c>
      <c r="F9745" s="2" t="s">
        <v>27</v>
      </c>
      <c r="G9745" s="2" t="s">
        <v>1999</v>
      </c>
      <c r="H9745" s="2" t="s">
        <v>5534</v>
      </c>
      <c r="I9745" s="2">
        <v>16</v>
      </c>
      <c r="J9745" s="2">
        <v>37</v>
      </c>
      <c r="K9745" s="2">
        <v>37</v>
      </c>
      <c r="L9745" s="2"/>
      <c r="M9745" s="34" t="s">
        <v>30</v>
      </c>
      <c r="N9745" s="34" t="s">
        <v>30</v>
      </c>
      <c r="O9745" s="34" t="s">
        <v>31</v>
      </c>
      <c r="P9745" s="2" t="s">
        <v>32</v>
      </c>
      <c r="Q9745" s="34" t="s">
        <v>33</v>
      </c>
      <c r="R9745" s="2">
        <v>508911</v>
      </c>
      <c r="S9745" s="2" t="s">
        <v>5535</v>
      </c>
      <c r="T9745" s="2">
        <v>2022</v>
      </c>
      <c r="U9745" s="2" t="s">
        <v>994</v>
      </c>
      <c r="V9745" s="35">
        <v>2259</v>
      </c>
      <c r="W9745" s="2">
        <v>0</v>
      </c>
    </row>
    <row r="9746" spans="4:23" ht="35.1" customHeight="1" x14ac:dyDescent="0.25">
      <c r="D9746" s="2" t="s">
        <v>7811</v>
      </c>
      <c r="E9746" s="2" t="s">
        <v>2002</v>
      </c>
      <c r="F9746" s="2" t="s">
        <v>27</v>
      </c>
      <c r="G9746" s="2" t="s">
        <v>2003</v>
      </c>
      <c r="H9746" s="2" t="s">
        <v>5538</v>
      </c>
      <c r="I9746" s="2">
        <v>9</v>
      </c>
      <c r="J9746" s="2">
        <v>22</v>
      </c>
      <c r="K9746" s="2">
        <v>7</v>
      </c>
      <c r="L9746" s="2"/>
      <c r="M9746" s="34" t="s">
        <v>30</v>
      </c>
      <c r="N9746" s="34" t="s">
        <v>30</v>
      </c>
      <c r="O9746" s="34" t="s">
        <v>31</v>
      </c>
      <c r="P9746" s="2" t="s">
        <v>32</v>
      </c>
      <c r="Q9746" s="34" t="s">
        <v>33</v>
      </c>
      <c r="R9746" s="2">
        <v>535890</v>
      </c>
      <c r="S9746" s="2" t="s">
        <v>5539</v>
      </c>
      <c r="T9746" s="2">
        <v>2024</v>
      </c>
      <c r="U9746" s="2" t="s">
        <v>35</v>
      </c>
      <c r="V9746" s="35">
        <v>1659</v>
      </c>
      <c r="W9746" s="2">
        <v>0</v>
      </c>
    </row>
    <row r="9747" spans="4:23" ht="35.1" customHeight="1" x14ac:dyDescent="0.25">
      <c r="D9747" s="2" t="s">
        <v>7811</v>
      </c>
      <c r="E9747" s="2" t="s">
        <v>2002</v>
      </c>
      <c r="F9747" s="2" t="s">
        <v>27</v>
      </c>
      <c r="G9747" s="2" t="s">
        <v>2003</v>
      </c>
      <c r="H9747" s="2" t="s">
        <v>2004</v>
      </c>
      <c r="I9747" s="2">
        <v>19</v>
      </c>
      <c r="J9747" s="2">
        <v>15</v>
      </c>
      <c r="K9747" s="2"/>
      <c r="L9747" s="2"/>
      <c r="M9747" s="34" t="s">
        <v>30</v>
      </c>
      <c r="N9747" s="34" t="s">
        <v>30</v>
      </c>
      <c r="O9747" s="34" t="s">
        <v>31</v>
      </c>
      <c r="P9747" s="2" t="s">
        <v>32</v>
      </c>
      <c r="Q9747" s="34" t="s">
        <v>33</v>
      </c>
      <c r="R9747" s="2">
        <v>557727</v>
      </c>
      <c r="S9747" s="2" t="s">
        <v>2005</v>
      </c>
      <c r="T9747" s="2">
        <v>2024</v>
      </c>
      <c r="U9747" s="2" t="s">
        <v>35</v>
      </c>
      <c r="V9747" s="35">
        <v>1399</v>
      </c>
      <c r="W9747" s="2">
        <v>0</v>
      </c>
    </row>
    <row r="9748" spans="4:23" ht="35.1" customHeight="1" x14ac:dyDescent="0.25">
      <c r="D9748" s="2" t="s">
        <v>7811</v>
      </c>
      <c r="E9748" s="2" t="s">
        <v>2031</v>
      </c>
      <c r="F9748" s="2" t="s">
        <v>27</v>
      </c>
      <c r="G9748" s="2" t="s">
        <v>2032</v>
      </c>
      <c r="H9748" s="2" t="s">
        <v>2033</v>
      </c>
      <c r="I9748" s="2">
        <v>7</v>
      </c>
      <c r="J9748" s="2">
        <v>16</v>
      </c>
      <c r="K9748" s="2">
        <v>22</v>
      </c>
      <c r="L9748" s="2">
        <v>2</v>
      </c>
      <c r="M9748" s="34" t="s">
        <v>30</v>
      </c>
      <c r="N9748" s="34" t="s">
        <v>30</v>
      </c>
      <c r="O9748" s="34" t="s">
        <v>31</v>
      </c>
      <c r="P9748" s="2" t="s">
        <v>32</v>
      </c>
      <c r="Q9748" s="34" t="s">
        <v>33</v>
      </c>
      <c r="R9748" s="2">
        <v>555943</v>
      </c>
      <c r="S9748" s="2" t="s">
        <v>2034</v>
      </c>
      <c r="T9748" s="2">
        <v>2024</v>
      </c>
      <c r="U9748" s="2" t="s">
        <v>35</v>
      </c>
      <c r="V9748" s="35">
        <v>1689</v>
      </c>
      <c r="W9748" s="2">
        <v>0</v>
      </c>
    </row>
    <row r="9749" spans="4:23" ht="35.1" customHeight="1" x14ac:dyDescent="0.25">
      <c r="D9749" s="2" t="s">
        <v>7811</v>
      </c>
      <c r="E9749" s="2" t="s">
        <v>1961</v>
      </c>
      <c r="F9749" s="2" t="s">
        <v>27</v>
      </c>
      <c r="G9749" s="2" t="s">
        <v>1962</v>
      </c>
      <c r="H9749" s="2" t="s">
        <v>1963</v>
      </c>
      <c r="I9749" s="2">
        <v>6</v>
      </c>
      <c r="J9749" s="2">
        <v>17</v>
      </c>
      <c r="K9749" s="2"/>
      <c r="L9749" s="2">
        <v>15</v>
      </c>
      <c r="M9749" s="34" t="s">
        <v>30</v>
      </c>
      <c r="N9749" s="34" t="s">
        <v>30</v>
      </c>
      <c r="O9749" s="34" t="s">
        <v>31</v>
      </c>
      <c r="P9749" s="2" t="s">
        <v>32</v>
      </c>
      <c r="Q9749" s="34" t="s">
        <v>33</v>
      </c>
      <c r="R9749" s="2">
        <v>535238</v>
      </c>
      <c r="S9749" s="2" t="s">
        <v>1964</v>
      </c>
      <c r="T9749" s="2">
        <v>2024</v>
      </c>
      <c r="U9749" s="2" t="s">
        <v>35</v>
      </c>
      <c r="V9749" s="35">
        <v>1869</v>
      </c>
      <c r="W9749" s="2">
        <v>0</v>
      </c>
    </row>
    <row r="9750" spans="4:23" ht="35.1" customHeight="1" x14ac:dyDescent="0.25">
      <c r="D9750" s="2" t="s">
        <v>7811</v>
      </c>
      <c r="E9750" s="2" t="s">
        <v>2058</v>
      </c>
      <c r="F9750" s="2" t="s">
        <v>27</v>
      </c>
      <c r="G9750" s="2" t="s">
        <v>2059</v>
      </c>
      <c r="H9750" s="2" t="s">
        <v>2060</v>
      </c>
      <c r="I9750" s="2">
        <v>8</v>
      </c>
      <c r="J9750" s="2">
        <v>10</v>
      </c>
      <c r="K9750" s="2">
        <v>8</v>
      </c>
      <c r="L9750" s="2"/>
      <c r="M9750" s="34" t="s">
        <v>30</v>
      </c>
      <c r="N9750" s="34" t="s">
        <v>30</v>
      </c>
      <c r="O9750" s="34" t="s">
        <v>31</v>
      </c>
      <c r="P9750" s="2" t="s">
        <v>32</v>
      </c>
      <c r="Q9750" s="34" t="s">
        <v>33</v>
      </c>
      <c r="R9750" s="2">
        <v>538706</v>
      </c>
      <c r="S9750" s="2" t="s">
        <v>2061</v>
      </c>
      <c r="T9750" s="2">
        <v>2024</v>
      </c>
      <c r="U9750" s="2"/>
      <c r="V9750" s="35">
        <v>1479</v>
      </c>
      <c r="W9750" s="2">
        <v>0</v>
      </c>
    </row>
    <row r="9751" spans="4:23" ht="35.1" customHeight="1" x14ac:dyDescent="0.25">
      <c r="D9751" s="2" t="s">
        <v>7811</v>
      </c>
      <c r="E9751" s="2" t="s">
        <v>2062</v>
      </c>
      <c r="F9751" s="2" t="s">
        <v>27</v>
      </c>
      <c r="G9751" s="2" t="s">
        <v>2063</v>
      </c>
      <c r="H9751" s="2" t="s">
        <v>2066</v>
      </c>
      <c r="I9751" s="2">
        <v>8</v>
      </c>
      <c r="J9751" s="2">
        <v>15</v>
      </c>
      <c r="K9751" s="2">
        <v>21</v>
      </c>
      <c r="L9751" s="2">
        <v>2</v>
      </c>
      <c r="M9751" s="34" t="s">
        <v>30</v>
      </c>
      <c r="N9751" s="34" t="s">
        <v>30</v>
      </c>
      <c r="O9751" s="34" t="s">
        <v>31</v>
      </c>
      <c r="P9751" s="2" t="s">
        <v>32</v>
      </c>
      <c r="Q9751" s="34" t="s">
        <v>33</v>
      </c>
      <c r="R9751" s="2">
        <v>534603</v>
      </c>
      <c r="S9751" s="2" t="s">
        <v>2067</v>
      </c>
      <c r="T9751" s="2">
        <v>2024</v>
      </c>
      <c r="U9751" s="2" t="s">
        <v>35</v>
      </c>
      <c r="V9751" s="35">
        <v>2539</v>
      </c>
      <c r="W9751" s="2">
        <v>0</v>
      </c>
    </row>
    <row r="9752" spans="4:23" ht="35.1" customHeight="1" x14ac:dyDescent="0.25">
      <c r="D9752" s="2" t="s">
        <v>7811</v>
      </c>
      <c r="E9752" s="2" t="s">
        <v>2062</v>
      </c>
      <c r="F9752" s="2" t="s">
        <v>27</v>
      </c>
      <c r="G9752" s="2" t="s">
        <v>2063</v>
      </c>
      <c r="H9752" s="2" t="s">
        <v>2068</v>
      </c>
      <c r="I9752" s="2">
        <v>6</v>
      </c>
      <c r="J9752" s="2">
        <v>22</v>
      </c>
      <c r="K9752" s="2">
        <v>22</v>
      </c>
      <c r="L9752" s="2"/>
      <c r="M9752" s="34" t="s">
        <v>30</v>
      </c>
      <c r="N9752" s="34" t="s">
        <v>30</v>
      </c>
      <c r="O9752" s="34" t="s">
        <v>31</v>
      </c>
      <c r="P9752" s="2" t="s">
        <v>32</v>
      </c>
      <c r="Q9752" s="34" t="s">
        <v>33</v>
      </c>
      <c r="R9752" s="2">
        <v>535840</v>
      </c>
      <c r="S9752" s="2" t="s">
        <v>2069</v>
      </c>
      <c r="T9752" s="2">
        <v>2024</v>
      </c>
      <c r="U9752" s="2" t="s">
        <v>35</v>
      </c>
      <c r="V9752" s="35">
        <v>1689</v>
      </c>
      <c r="W9752" s="2">
        <v>0</v>
      </c>
    </row>
    <row r="9753" spans="4:23" ht="35.1" customHeight="1" x14ac:dyDescent="0.25">
      <c r="D9753" s="2" t="s">
        <v>7811</v>
      </c>
      <c r="E9753" s="2" t="s">
        <v>2062</v>
      </c>
      <c r="F9753" s="2" t="s">
        <v>27</v>
      </c>
      <c r="G9753" s="2" t="s">
        <v>2063</v>
      </c>
      <c r="H9753" s="2" t="s">
        <v>2070</v>
      </c>
      <c r="I9753" s="2">
        <v>9</v>
      </c>
      <c r="J9753" s="2">
        <v>15</v>
      </c>
      <c r="K9753" s="2">
        <v>16</v>
      </c>
      <c r="L9753" s="2"/>
      <c r="M9753" s="34" t="s">
        <v>30</v>
      </c>
      <c r="N9753" s="34" t="s">
        <v>30</v>
      </c>
      <c r="O9753" s="34" t="s">
        <v>31</v>
      </c>
      <c r="P9753" s="2" t="s">
        <v>32</v>
      </c>
      <c r="Q9753" s="34" t="s">
        <v>33</v>
      </c>
      <c r="R9753" s="2">
        <v>557341</v>
      </c>
      <c r="S9753" s="2" t="s">
        <v>2071</v>
      </c>
      <c r="T9753" s="2">
        <v>2024</v>
      </c>
      <c r="U9753" s="2" t="s">
        <v>35</v>
      </c>
      <c r="V9753" s="35">
        <v>2329</v>
      </c>
      <c r="W9753" s="2">
        <v>0</v>
      </c>
    </row>
    <row r="9754" spans="4:23" ht="35.1" customHeight="1" x14ac:dyDescent="0.25">
      <c r="D9754" s="2" t="s">
        <v>7811</v>
      </c>
      <c r="E9754" s="2" t="s">
        <v>2062</v>
      </c>
      <c r="F9754" s="2" t="s">
        <v>27</v>
      </c>
      <c r="G9754" s="2" t="s">
        <v>2063</v>
      </c>
      <c r="H9754" s="2" t="s">
        <v>2074</v>
      </c>
      <c r="I9754" s="2">
        <v>7</v>
      </c>
      <c r="J9754" s="2">
        <v>5</v>
      </c>
      <c r="K9754" s="2">
        <v>5</v>
      </c>
      <c r="L9754" s="2"/>
      <c r="M9754" s="34" t="s">
        <v>30</v>
      </c>
      <c r="N9754" s="34" t="s">
        <v>30</v>
      </c>
      <c r="O9754" s="34" t="s">
        <v>31</v>
      </c>
      <c r="P9754" s="2" t="s">
        <v>32</v>
      </c>
      <c r="Q9754" s="34" t="s">
        <v>33</v>
      </c>
      <c r="R9754" s="2">
        <v>535896</v>
      </c>
      <c r="S9754" s="2" t="s">
        <v>2075</v>
      </c>
      <c r="T9754" s="2">
        <v>2024</v>
      </c>
      <c r="U9754" s="2" t="s">
        <v>35</v>
      </c>
      <c r="V9754" s="35">
        <v>1489</v>
      </c>
      <c r="W9754" s="2">
        <v>0</v>
      </c>
    </row>
    <row r="9755" spans="4:23" ht="35.1" customHeight="1" x14ac:dyDescent="0.25">
      <c r="D9755" s="2" t="s">
        <v>7811</v>
      </c>
      <c r="E9755" s="2" t="s">
        <v>2087</v>
      </c>
      <c r="F9755" s="2" t="s">
        <v>27</v>
      </c>
      <c r="G9755" s="2" t="s">
        <v>2088</v>
      </c>
      <c r="H9755" s="2" t="s">
        <v>2089</v>
      </c>
      <c r="I9755" s="2">
        <v>10</v>
      </c>
      <c r="J9755" s="2">
        <v>10</v>
      </c>
      <c r="K9755" s="2">
        <v>1</v>
      </c>
      <c r="L9755" s="2"/>
      <c r="M9755" s="34" t="s">
        <v>30</v>
      </c>
      <c r="N9755" s="34" t="s">
        <v>30</v>
      </c>
      <c r="O9755" s="34" t="s">
        <v>31</v>
      </c>
      <c r="P9755" s="2" t="s">
        <v>32</v>
      </c>
      <c r="Q9755" s="34" t="s">
        <v>33</v>
      </c>
      <c r="R9755" s="2">
        <v>538704</v>
      </c>
      <c r="S9755" s="2" t="s">
        <v>2090</v>
      </c>
      <c r="T9755" s="2">
        <v>2024</v>
      </c>
      <c r="U9755" s="2" t="s">
        <v>35</v>
      </c>
      <c r="V9755" s="35">
        <v>1149</v>
      </c>
      <c r="W9755" s="2">
        <v>0</v>
      </c>
    </row>
    <row r="9756" spans="4:23" ht="35.1" customHeight="1" x14ac:dyDescent="0.25">
      <c r="D9756" s="2" t="s">
        <v>7811</v>
      </c>
      <c r="E9756" s="2" t="s">
        <v>2087</v>
      </c>
      <c r="F9756" s="2" t="s">
        <v>27</v>
      </c>
      <c r="G9756" s="2" t="s">
        <v>2091</v>
      </c>
      <c r="H9756" s="2" t="s">
        <v>1919</v>
      </c>
      <c r="I9756" s="2">
        <v>13</v>
      </c>
      <c r="J9756" s="2">
        <v>5</v>
      </c>
      <c r="K9756" s="2">
        <v>5</v>
      </c>
      <c r="L9756" s="2"/>
      <c r="M9756" s="34" t="s">
        <v>30</v>
      </c>
      <c r="N9756" s="34" t="s">
        <v>30</v>
      </c>
      <c r="O9756" s="34" t="s">
        <v>31</v>
      </c>
      <c r="P9756" s="2" t="s">
        <v>32</v>
      </c>
      <c r="Q9756" s="34" t="s">
        <v>33</v>
      </c>
      <c r="R9756" s="2">
        <v>538944</v>
      </c>
      <c r="S9756" s="2" t="s">
        <v>2092</v>
      </c>
      <c r="T9756" s="2">
        <v>2024</v>
      </c>
      <c r="U9756" s="2" t="s">
        <v>35</v>
      </c>
      <c r="V9756" s="35">
        <v>709</v>
      </c>
      <c r="W9756" s="2">
        <v>0</v>
      </c>
    </row>
    <row r="9757" spans="4:23" ht="35.1" customHeight="1" x14ac:dyDescent="0.25">
      <c r="D9757" s="2" t="s">
        <v>7811</v>
      </c>
      <c r="E9757" s="2" t="s">
        <v>2170</v>
      </c>
      <c r="F9757" s="2" t="s">
        <v>27</v>
      </c>
      <c r="G9757" s="2" t="s">
        <v>2171</v>
      </c>
      <c r="H9757" s="2" t="s">
        <v>2172</v>
      </c>
      <c r="I9757" s="2">
        <v>13</v>
      </c>
      <c r="J9757" s="2">
        <v>7</v>
      </c>
      <c r="K9757" s="2">
        <v>7</v>
      </c>
      <c r="L9757" s="2"/>
      <c r="M9757" s="34" t="s">
        <v>30</v>
      </c>
      <c r="N9757" s="34" t="s">
        <v>30</v>
      </c>
      <c r="O9757" s="34" t="s">
        <v>31</v>
      </c>
      <c r="P9757" s="2" t="s">
        <v>32</v>
      </c>
      <c r="Q9757" s="34" t="s">
        <v>33</v>
      </c>
      <c r="R9757" s="2">
        <v>535994</v>
      </c>
      <c r="S9757" s="2" t="s">
        <v>2173</v>
      </c>
      <c r="T9757" s="2">
        <v>2024</v>
      </c>
      <c r="U9757" s="2" t="s">
        <v>35</v>
      </c>
      <c r="V9757" s="35">
        <v>1149</v>
      </c>
      <c r="W9757" s="2">
        <v>0</v>
      </c>
    </row>
    <row r="9758" spans="4:23" ht="35.1" customHeight="1" x14ac:dyDescent="0.25">
      <c r="D9758" s="2" t="s">
        <v>7811</v>
      </c>
      <c r="E9758" s="2" t="s">
        <v>2166</v>
      </c>
      <c r="F9758" s="2" t="s">
        <v>27</v>
      </c>
      <c r="G9758" s="2" t="s">
        <v>2167</v>
      </c>
      <c r="H9758" s="2" t="s">
        <v>2168</v>
      </c>
      <c r="I9758" s="2">
        <v>7</v>
      </c>
      <c r="J9758" s="2">
        <v>19</v>
      </c>
      <c r="K9758" s="2">
        <v>19</v>
      </c>
      <c r="L9758" s="2"/>
      <c r="M9758" s="34" t="s">
        <v>30</v>
      </c>
      <c r="N9758" s="34" t="s">
        <v>30</v>
      </c>
      <c r="O9758" s="34" t="s">
        <v>31</v>
      </c>
      <c r="P9758" s="2" t="s">
        <v>32</v>
      </c>
      <c r="Q9758" s="34" t="s">
        <v>33</v>
      </c>
      <c r="R9758" s="2">
        <v>557602</v>
      </c>
      <c r="S9758" s="2" t="s">
        <v>2169</v>
      </c>
      <c r="T9758" s="2">
        <v>2024</v>
      </c>
      <c r="U9758" s="2" t="s">
        <v>35</v>
      </c>
      <c r="V9758" s="35">
        <v>2429</v>
      </c>
      <c r="W9758" s="2">
        <v>0</v>
      </c>
    </row>
    <row r="9759" spans="4:23" ht="35.1" customHeight="1" x14ac:dyDescent="0.25">
      <c r="D9759" s="2" t="s">
        <v>7811</v>
      </c>
      <c r="E9759" s="2" t="s">
        <v>2222</v>
      </c>
      <c r="F9759" s="2" t="s">
        <v>27</v>
      </c>
      <c r="G9759" s="2" t="s">
        <v>2223</v>
      </c>
      <c r="H9759" s="2" t="s">
        <v>2224</v>
      </c>
      <c r="I9759" s="2">
        <v>7</v>
      </c>
      <c r="J9759" s="2">
        <v>14</v>
      </c>
      <c r="K9759" s="2">
        <v>14</v>
      </c>
      <c r="L9759" s="2">
        <v>12</v>
      </c>
      <c r="M9759" s="34" t="s">
        <v>30</v>
      </c>
      <c r="N9759" s="34" t="s">
        <v>30</v>
      </c>
      <c r="O9759" s="34" t="s">
        <v>31</v>
      </c>
      <c r="P9759" s="2" t="s">
        <v>32</v>
      </c>
      <c r="Q9759" s="34" t="s">
        <v>33</v>
      </c>
      <c r="R9759" s="2">
        <v>535065</v>
      </c>
      <c r="S9759" s="2" t="s">
        <v>2225</v>
      </c>
      <c r="T9759" s="2">
        <v>2024</v>
      </c>
      <c r="U9759" s="2" t="s">
        <v>35</v>
      </c>
      <c r="V9759" s="35">
        <v>2349</v>
      </c>
      <c r="W9759" s="2">
        <v>0</v>
      </c>
    </row>
    <row r="9760" spans="4:23" ht="35.1" customHeight="1" x14ac:dyDescent="0.25">
      <c r="D9760" s="2" t="s">
        <v>7811</v>
      </c>
      <c r="E9760" s="2" t="s">
        <v>2226</v>
      </c>
      <c r="F9760" s="2" t="s">
        <v>27</v>
      </c>
      <c r="G9760" s="2" t="s">
        <v>2227</v>
      </c>
      <c r="H9760" s="2" t="s">
        <v>2228</v>
      </c>
      <c r="I9760" s="2">
        <v>17</v>
      </c>
      <c r="J9760" s="2">
        <v>13</v>
      </c>
      <c r="K9760" s="2">
        <v>9</v>
      </c>
      <c r="L9760" s="2"/>
      <c r="M9760" s="34" t="s">
        <v>30</v>
      </c>
      <c r="N9760" s="34" t="s">
        <v>30</v>
      </c>
      <c r="O9760" s="34" t="s">
        <v>31</v>
      </c>
      <c r="P9760" s="2" t="s">
        <v>32</v>
      </c>
      <c r="Q9760" s="34" t="s">
        <v>33</v>
      </c>
      <c r="R9760" s="2">
        <v>555759</v>
      </c>
      <c r="S9760" s="2" t="s">
        <v>2229</v>
      </c>
      <c r="T9760" s="2">
        <v>2024</v>
      </c>
      <c r="U9760" s="2" t="s">
        <v>35</v>
      </c>
      <c r="V9760" s="35">
        <v>2089</v>
      </c>
      <c r="W9760" s="2">
        <v>0</v>
      </c>
    </row>
    <row r="9761" spans="4:23" ht="35.1" customHeight="1" x14ac:dyDescent="0.25">
      <c r="D9761" s="2" t="s">
        <v>7811</v>
      </c>
      <c r="E9761" s="2" t="s">
        <v>2237</v>
      </c>
      <c r="F9761" s="2" t="s">
        <v>27</v>
      </c>
      <c r="G9761" s="2" t="s">
        <v>2238</v>
      </c>
      <c r="H9761" s="2" t="s">
        <v>2241</v>
      </c>
      <c r="I9761" s="2">
        <v>6</v>
      </c>
      <c r="J9761" s="2">
        <v>2</v>
      </c>
      <c r="K9761" s="2">
        <v>1</v>
      </c>
      <c r="L9761" s="2"/>
      <c r="M9761" s="34" t="s">
        <v>30</v>
      </c>
      <c r="N9761" s="34" t="s">
        <v>30</v>
      </c>
      <c r="O9761" s="34" t="s">
        <v>31</v>
      </c>
      <c r="P9761" s="2" t="s">
        <v>32</v>
      </c>
      <c r="Q9761" s="34" t="s">
        <v>33</v>
      </c>
      <c r="R9761" s="2">
        <v>538457</v>
      </c>
      <c r="S9761" s="2" t="s">
        <v>2242</v>
      </c>
      <c r="T9761" s="2">
        <v>2024</v>
      </c>
      <c r="U9761" s="2" t="s">
        <v>35</v>
      </c>
      <c r="V9761" s="35">
        <v>909</v>
      </c>
      <c r="W9761" s="2">
        <v>0</v>
      </c>
    </row>
    <row r="9762" spans="4:23" ht="35.1" customHeight="1" x14ac:dyDescent="0.25">
      <c r="D9762" s="2" t="s">
        <v>7811</v>
      </c>
      <c r="E9762" s="2" t="s">
        <v>2243</v>
      </c>
      <c r="F9762" s="2" t="s">
        <v>27</v>
      </c>
      <c r="G9762" s="2" t="s">
        <v>2244</v>
      </c>
      <c r="H9762" s="2" t="s">
        <v>2241</v>
      </c>
      <c r="I9762" s="2">
        <v>5</v>
      </c>
      <c r="J9762" s="2">
        <v>8</v>
      </c>
      <c r="K9762" s="2">
        <v>6</v>
      </c>
      <c r="L9762" s="2"/>
      <c r="M9762" s="34" t="s">
        <v>30</v>
      </c>
      <c r="N9762" s="34" t="s">
        <v>30</v>
      </c>
      <c r="O9762" s="34" t="s">
        <v>31</v>
      </c>
      <c r="P9762" s="2" t="s">
        <v>32</v>
      </c>
      <c r="Q9762" s="34" t="s">
        <v>33</v>
      </c>
      <c r="R9762" s="2">
        <v>535973</v>
      </c>
      <c r="S9762" s="2" t="s">
        <v>2246</v>
      </c>
      <c r="T9762" s="2">
        <v>2024</v>
      </c>
      <c r="U9762" s="2" t="s">
        <v>35</v>
      </c>
      <c r="V9762" s="35">
        <v>2019</v>
      </c>
      <c r="W9762" s="2">
        <v>0</v>
      </c>
    </row>
    <row r="9763" spans="4:23" ht="35.1" customHeight="1" x14ac:dyDescent="0.25">
      <c r="D9763" s="2" t="s">
        <v>7811</v>
      </c>
      <c r="E9763" s="2" t="s">
        <v>2274</v>
      </c>
      <c r="F9763" s="2" t="s">
        <v>27</v>
      </c>
      <c r="G9763" s="2" t="s">
        <v>2275</v>
      </c>
      <c r="H9763" s="2" t="s">
        <v>1753</v>
      </c>
      <c r="I9763" s="2">
        <v>14</v>
      </c>
      <c r="J9763" s="2">
        <v>8</v>
      </c>
      <c r="K9763" s="2">
        <v>8</v>
      </c>
      <c r="L9763" s="2"/>
      <c r="M9763" s="34" t="s">
        <v>30</v>
      </c>
      <c r="N9763" s="34" t="s">
        <v>30</v>
      </c>
      <c r="O9763" s="34" t="s">
        <v>31</v>
      </c>
      <c r="P9763" s="2" t="s">
        <v>32</v>
      </c>
      <c r="Q9763" s="34" t="s">
        <v>33</v>
      </c>
      <c r="R9763" s="2">
        <v>535975</v>
      </c>
      <c r="S9763" s="2" t="s">
        <v>2276</v>
      </c>
      <c r="T9763" s="2">
        <v>2024</v>
      </c>
      <c r="U9763" s="2"/>
      <c r="V9763" s="35">
        <v>1239</v>
      </c>
      <c r="W9763" s="2">
        <v>0</v>
      </c>
    </row>
    <row r="9764" spans="4:23" ht="35.1" customHeight="1" x14ac:dyDescent="0.25">
      <c r="D9764" s="2" t="s">
        <v>7811</v>
      </c>
      <c r="E9764" s="2" t="s">
        <v>2274</v>
      </c>
      <c r="F9764" s="2" t="s">
        <v>27</v>
      </c>
      <c r="G9764" s="2" t="s">
        <v>2275</v>
      </c>
      <c r="H9764" s="2" t="s">
        <v>2279</v>
      </c>
      <c r="I9764" s="2">
        <v>11</v>
      </c>
      <c r="J9764" s="2">
        <v>12</v>
      </c>
      <c r="K9764" s="2">
        <v>12</v>
      </c>
      <c r="L9764" s="2"/>
      <c r="M9764" s="34" t="s">
        <v>30</v>
      </c>
      <c r="N9764" s="34" t="s">
        <v>30</v>
      </c>
      <c r="O9764" s="34" t="s">
        <v>31</v>
      </c>
      <c r="P9764" s="2" t="s">
        <v>32</v>
      </c>
      <c r="Q9764" s="34" t="s">
        <v>33</v>
      </c>
      <c r="R9764" s="2">
        <v>536460</v>
      </c>
      <c r="S9764" s="2" t="s">
        <v>2280</v>
      </c>
      <c r="T9764" s="2">
        <v>2024</v>
      </c>
      <c r="U9764" s="2" t="s">
        <v>35</v>
      </c>
      <c r="V9764" s="35">
        <v>2029</v>
      </c>
      <c r="W9764" s="2">
        <v>0</v>
      </c>
    </row>
    <row r="9765" spans="4:23" ht="35.1" customHeight="1" x14ac:dyDescent="0.25">
      <c r="D9765" s="2" t="s">
        <v>7811</v>
      </c>
      <c r="E9765" s="2" t="s">
        <v>2182</v>
      </c>
      <c r="F9765" s="2" t="s">
        <v>27</v>
      </c>
      <c r="G9765" s="2" t="s">
        <v>2183</v>
      </c>
      <c r="H9765" s="2" t="s">
        <v>2184</v>
      </c>
      <c r="I9765" s="2">
        <v>4</v>
      </c>
      <c r="J9765" s="2">
        <v>8</v>
      </c>
      <c r="K9765" s="2">
        <v>2</v>
      </c>
      <c r="L9765" s="2"/>
      <c r="M9765" s="34" t="s">
        <v>30</v>
      </c>
      <c r="N9765" s="34" t="s">
        <v>30</v>
      </c>
      <c r="O9765" s="34" t="s">
        <v>31</v>
      </c>
      <c r="P9765" s="2" t="s">
        <v>32</v>
      </c>
      <c r="Q9765" s="34" t="s">
        <v>33</v>
      </c>
      <c r="R9765" s="2">
        <v>532350</v>
      </c>
      <c r="S9765" s="2" t="s">
        <v>2185</v>
      </c>
      <c r="T9765" s="2">
        <v>2024</v>
      </c>
      <c r="U9765" s="2" t="s">
        <v>35</v>
      </c>
      <c r="V9765" s="35">
        <v>1309</v>
      </c>
      <c r="W9765" s="2">
        <v>0</v>
      </c>
    </row>
    <row r="9766" spans="4:23" ht="35.1" customHeight="1" x14ac:dyDescent="0.25">
      <c r="D9766" s="2" t="s">
        <v>7811</v>
      </c>
      <c r="E9766" s="2" t="s">
        <v>2211</v>
      </c>
      <c r="F9766" s="2" t="s">
        <v>27</v>
      </c>
      <c r="G9766" s="2" t="s">
        <v>2212</v>
      </c>
      <c r="H9766" s="2" t="s">
        <v>2213</v>
      </c>
      <c r="I9766" s="2">
        <v>21</v>
      </c>
      <c r="J9766" s="2">
        <v>10</v>
      </c>
      <c r="K9766" s="2">
        <v>10</v>
      </c>
      <c r="L9766" s="2"/>
      <c r="M9766" s="34" t="s">
        <v>30</v>
      </c>
      <c r="N9766" s="34" t="s">
        <v>30</v>
      </c>
      <c r="O9766" s="34" t="s">
        <v>31</v>
      </c>
      <c r="P9766" s="2" t="s">
        <v>32</v>
      </c>
      <c r="Q9766" s="34" t="s">
        <v>33</v>
      </c>
      <c r="R9766" s="2">
        <v>538136</v>
      </c>
      <c r="S9766" s="2" t="s">
        <v>2214</v>
      </c>
      <c r="T9766" s="2">
        <v>2024</v>
      </c>
      <c r="U9766" s="2" t="s">
        <v>35</v>
      </c>
      <c r="V9766" s="35">
        <v>1349</v>
      </c>
      <c r="W9766" s="2">
        <v>0</v>
      </c>
    </row>
    <row r="9767" spans="4:23" ht="35.1" customHeight="1" x14ac:dyDescent="0.25">
      <c r="D9767" s="2" t="s">
        <v>7811</v>
      </c>
      <c r="E9767" s="2" t="s">
        <v>2707</v>
      </c>
      <c r="F9767" s="2" t="s">
        <v>27</v>
      </c>
      <c r="G9767" s="2" t="s">
        <v>2711</v>
      </c>
      <c r="H9767" s="2" t="s">
        <v>2712</v>
      </c>
      <c r="I9767" s="2">
        <v>11</v>
      </c>
      <c r="J9767" s="2">
        <v>9</v>
      </c>
      <c r="K9767" s="2">
        <v>11</v>
      </c>
      <c r="L9767" s="2"/>
      <c r="M9767" s="34" t="s">
        <v>30</v>
      </c>
      <c r="N9767" s="34" t="s">
        <v>30</v>
      </c>
      <c r="O9767" s="34" t="s">
        <v>31</v>
      </c>
      <c r="P9767" s="2" t="s">
        <v>32</v>
      </c>
      <c r="Q9767" s="34" t="s">
        <v>33</v>
      </c>
      <c r="R9767" s="2">
        <v>557983</v>
      </c>
      <c r="S9767" s="2" t="s">
        <v>2713</v>
      </c>
      <c r="T9767" s="2">
        <v>2024</v>
      </c>
      <c r="U9767" s="2" t="s">
        <v>35</v>
      </c>
      <c r="V9767" s="35">
        <v>1589</v>
      </c>
      <c r="W9767" s="2">
        <v>0</v>
      </c>
    </row>
    <row r="9768" spans="4:23" ht="35.1" customHeight="1" x14ac:dyDescent="0.25">
      <c r="D9768" s="2" t="s">
        <v>7811</v>
      </c>
      <c r="E9768" s="2" t="s">
        <v>2714</v>
      </c>
      <c r="F9768" s="2" t="s">
        <v>27</v>
      </c>
      <c r="G9768" s="2" t="s">
        <v>2715</v>
      </c>
      <c r="H9768" s="2" t="s">
        <v>2716</v>
      </c>
      <c r="I9768" s="2">
        <v>29</v>
      </c>
      <c r="J9768" s="2">
        <v>10</v>
      </c>
      <c r="K9768" s="2"/>
      <c r="L9768" s="2"/>
      <c r="M9768" s="34" t="s">
        <v>30</v>
      </c>
      <c r="N9768" s="34" t="s">
        <v>30</v>
      </c>
      <c r="O9768" s="34" t="s">
        <v>31</v>
      </c>
      <c r="P9768" s="2" t="s">
        <v>32</v>
      </c>
      <c r="Q9768" s="34" t="s">
        <v>33</v>
      </c>
      <c r="R9768" s="2">
        <v>535548</v>
      </c>
      <c r="S9768" s="2" t="s">
        <v>2717</v>
      </c>
      <c r="T9768" s="2">
        <v>2024</v>
      </c>
      <c r="U9768" s="2" t="s">
        <v>35</v>
      </c>
      <c r="V9768" s="35">
        <v>2339</v>
      </c>
      <c r="W9768" s="2">
        <v>0</v>
      </c>
    </row>
    <row r="9769" spans="4:23" ht="35.1" customHeight="1" x14ac:dyDescent="0.25">
      <c r="D9769" s="2" t="s">
        <v>7811</v>
      </c>
      <c r="E9769" s="2" t="s">
        <v>2718</v>
      </c>
      <c r="F9769" s="2" t="s">
        <v>27</v>
      </c>
      <c r="G9769" s="2" t="s">
        <v>2719</v>
      </c>
      <c r="H9769" s="2" t="s">
        <v>2716</v>
      </c>
      <c r="I9769" s="2">
        <v>23</v>
      </c>
      <c r="J9769" s="2">
        <v>8</v>
      </c>
      <c r="K9769" s="2">
        <v>14</v>
      </c>
      <c r="L9769" s="2"/>
      <c r="M9769" s="34" t="s">
        <v>30</v>
      </c>
      <c r="N9769" s="34" t="s">
        <v>30</v>
      </c>
      <c r="O9769" s="34" t="s">
        <v>31</v>
      </c>
      <c r="P9769" s="2" t="s">
        <v>32</v>
      </c>
      <c r="Q9769" s="34" t="s">
        <v>33</v>
      </c>
      <c r="R9769" s="2">
        <v>536192</v>
      </c>
      <c r="S9769" s="2" t="s">
        <v>2721</v>
      </c>
      <c r="T9769" s="2">
        <v>2024</v>
      </c>
      <c r="U9769" s="2" t="s">
        <v>35</v>
      </c>
      <c r="V9769" s="35">
        <v>1759</v>
      </c>
      <c r="W9769" s="2">
        <v>0</v>
      </c>
    </row>
    <row r="9770" spans="4:23" ht="35.1" customHeight="1" x14ac:dyDescent="0.25">
      <c r="D9770" s="2" t="s">
        <v>7811</v>
      </c>
      <c r="E9770" s="2" t="s">
        <v>2722</v>
      </c>
      <c r="F9770" s="2" t="s">
        <v>27</v>
      </c>
      <c r="G9770" s="2" t="s">
        <v>2723</v>
      </c>
      <c r="H9770" s="2" t="s">
        <v>2702</v>
      </c>
      <c r="I9770" s="2">
        <v>11</v>
      </c>
      <c r="J9770" s="2">
        <v>20</v>
      </c>
      <c r="K9770" s="2">
        <v>3</v>
      </c>
      <c r="L9770" s="2"/>
      <c r="M9770" s="34" t="s">
        <v>30</v>
      </c>
      <c r="N9770" s="34" t="s">
        <v>30</v>
      </c>
      <c r="O9770" s="34" t="s">
        <v>31</v>
      </c>
      <c r="P9770" s="2" t="s">
        <v>32</v>
      </c>
      <c r="Q9770" s="34" t="s">
        <v>33</v>
      </c>
      <c r="R9770" s="2">
        <v>536393</v>
      </c>
      <c r="S9770" s="2" t="s">
        <v>2724</v>
      </c>
      <c r="T9770" s="2">
        <v>2024</v>
      </c>
      <c r="U9770" s="2" t="s">
        <v>35</v>
      </c>
      <c r="V9770" s="35">
        <v>1919</v>
      </c>
      <c r="W9770" s="2">
        <v>0</v>
      </c>
    </row>
    <row r="9771" spans="4:23" ht="35.1" customHeight="1" x14ac:dyDescent="0.25">
      <c r="D9771" s="2" t="s">
        <v>7811</v>
      </c>
      <c r="E9771" s="2" t="s">
        <v>2725</v>
      </c>
      <c r="F9771" s="2" t="s">
        <v>27</v>
      </c>
      <c r="G9771" s="2" t="s">
        <v>2726</v>
      </c>
      <c r="H9771" s="2" t="s">
        <v>2727</v>
      </c>
      <c r="I9771" s="2">
        <v>14</v>
      </c>
      <c r="J9771" s="2">
        <v>6</v>
      </c>
      <c r="K9771" s="2">
        <v>12</v>
      </c>
      <c r="L9771" s="2"/>
      <c r="M9771" s="34" t="s">
        <v>30</v>
      </c>
      <c r="N9771" s="34" t="s">
        <v>30</v>
      </c>
      <c r="O9771" s="34" t="s">
        <v>31</v>
      </c>
      <c r="P9771" s="2" t="s">
        <v>32</v>
      </c>
      <c r="Q9771" s="34" t="s">
        <v>33</v>
      </c>
      <c r="R9771" s="2">
        <v>536404</v>
      </c>
      <c r="S9771" s="2" t="s">
        <v>2728</v>
      </c>
      <c r="T9771" s="2">
        <v>2024</v>
      </c>
      <c r="U9771" s="2" t="s">
        <v>35</v>
      </c>
      <c r="V9771" s="35">
        <v>1259</v>
      </c>
      <c r="W9771" s="2">
        <v>0</v>
      </c>
    </row>
    <row r="9772" spans="4:23" ht="35.1" customHeight="1" x14ac:dyDescent="0.25">
      <c r="D9772" s="2" t="s">
        <v>7811</v>
      </c>
      <c r="E9772" s="2" t="s">
        <v>2725</v>
      </c>
      <c r="F9772" s="2" t="s">
        <v>27</v>
      </c>
      <c r="G9772" s="2" t="s">
        <v>2726</v>
      </c>
      <c r="H9772" s="2" t="s">
        <v>2729</v>
      </c>
      <c r="I9772" s="2">
        <v>14</v>
      </c>
      <c r="J9772" s="2">
        <v>7</v>
      </c>
      <c r="K9772" s="2"/>
      <c r="L9772" s="2"/>
      <c r="M9772" s="34" t="s">
        <v>30</v>
      </c>
      <c r="N9772" s="34" t="s">
        <v>30</v>
      </c>
      <c r="O9772" s="34" t="s">
        <v>31</v>
      </c>
      <c r="P9772" s="2" t="s">
        <v>32</v>
      </c>
      <c r="Q9772" s="34" t="s">
        <v>33</v>
      </c>
      <c r="R9772" s="2">
        <v>557987</v>
      </c>
      <c r="S9772" s="2" t="s">
        <v>2730</v>
      </c>
      <c r="T9772" s="2">
        <v>2024</v>
      </c>
      <c r="U9772" s="2" t="s">
        <v>35</v>
      </c>
      <c r="V9772" s="35">
        <v>1119</v>
      </c>
      <c r="W9772" s="2">
        <v>0</v>
      </c>
    </row>
    <row r="9773" spans="4:23" ht="35.1" customHeight="1" x14ac:dyDescent="0.25">
      <c r="D9773" s="2" t="s">
        <v>7811</v>
      </c>
      <c r="E9773" s="2" t="s">
        <v>2731</v>
      </c>
      <c r="F9773" s="2" t="s">
        <v>27</v>
      </c>
      <c r="G9773" s="2" t="s">
        <v>2735</v>
      </c>
      <c r="H9773" s="2" t="s">
        <v>2736</v>
      </c>
      <c r="I9773" s="2">
        <v>5</v>
      </c>
      <c r="J9773" s="2">
        <v>3</v>
      </c>
      <c r="K9773" s="2"/>
      <c r="L9773" s="2"/>
      <c r="M9773" s="34" t="s">
        <v>30</v>
      </c>
      <c r="N9773" s="34" t="s">
        <v>30</v>
      </c>
      <c r="O9773" s="34" t="s">
        <v>31</v>
      </c>
      <c r="P9773" s="2" t="s">
        <v>32</v>
      </c>
      <c r="Q9773" s="34" t="s">
        <v>33</v>
      </c>
      <c r="R9773" s="2">
        <v>538386</v>
      </c>
      <c r="S9773" s="2" t="s">
        <v>2737</v>
      </c>
      <c r="T9773" s="2">
        <v>2024</v>
      </c>
      <c r="U9773" s="2" t="s">
        <v>35</v>
      </c>
      <c r="V9773" s="35">
        <v>689</v>
      </c>
      <c r="W9773" s="2">
        <v>0</v>
      </c>
    </row>
    <row r="9774" spans="4:23" ht="35.1" customHeight="1" x14ac:dyDescent="0.25">
      <c r="D9774" s="2" t="s">
        <v>7811</v>
      </c>
      <c r="E9774" s="2" t="s">
        <v>2518</v>
      </c>
      <c r="F9774" s="2" t="s">
        <v>27</v>
      </c>
      <c r="G9774" s="2" t="s">
        <v>2519</v>
      </c>
      <c r="H9774" s="2" t="s">
        <v>2520</v>
      </c>
      <c r="I9774" s="2">
        <v>11</v>
      </c>
      <c r="J9774" s="2">
        <v>8</v>
      </c>
      <c r="K9774" s="2"/>
      <c r="L9774" s="2"/>
      <c r="M9774" s="34" t="s">
        <v>30</v>
      </c>
      <c r="N9774" s="34" t="s">
        <v>30</v>
      </c>
      <c r="O9774" s="34" t="s">
        <v>31</v>
      </c>
      <c r="P9774" s="2" t="s">
        <v>32</v>
      </c>
      <c r="Q9774" s="34" t="s">
        <v>33</v>
      </c>
      <c r="R9774" s="2">
        <v>541551</v>
      </c>
      <c r="S9774" s="2" t="s">
        <v>2521</v>
      </c>
      <c r="T9774" s="2">
        <v>2024</v>
      </c>
      <c r="U9774" s="2"/>
      <c r="V9774" s="35">
        <v>1309</v>
      </c>
      <c r="W9774" s="2">
        <v>0</v>
      </c>
    </row>
    <row r="9775" spans="4:23" ht="35.1" customHeight="1" x14ac:dyDescent="0.25">
      <c r="D9775" s="2" t="s">
        <v>7811</v>
      </c>
      <c r="E9775" s="2" t="s">
        <v>2518</v>
      </c>
      <c r="F9775" s="2" t="s">
        <v>27</v>
      </c>
      <c r="G9775" s="2" t="s">
        <v>2519</v>
      </c>
      <c r="H9775" s="2" t="s">
        <v>2522</v>
      </c>
      <c r="I9775" s="2">
        <v>8</v>
      </c>
      <c r="J9775" s="2">
        <v>4</v>
      </c>
      <c r="K9775" s="2"/>
      <c r="L9775" s="2"/>
      <c r="M9775" s="34" t="s">
        <v>30</v>
      </c>
      <c r="N9775" s="34" t="s">
        <v>30</v>
      </c>
      <c r="O9775" s="34" t="s">
        <v>31</v>
      </c>
      <c r="P9775" s="2" t="s">
        <v>32</v>
      </c>
      <c r="Q9775" s="34" t="s">
        <v>33</v>
      </c>
      <c r="R9775" s="2">
        <v>538377</v>
      </c>
      <c r="S9775" s="2" t="s">
        <v>2523</v>
      </c>
      <c r="T9775" s="2">
        <v>2024</v>
      </c>
      <c r="U9775" s="2"/>
      <c r="V9775" s="35">
        <v>1009</v>
      </c>
      <c r="W9775" s="2">
        <v>0</v>
      </c>
    </row>
    <row r="9776" spans="4:23" ht="35.1" customHeight="1" x14ac:dyDescent="0.25">
      <c r="D9776" s="2" t="s">
        <v>7811</v>
      </c>
      <c r="E9776" s="2" t="s">
        <v>2491</v>
      </c>
      <c r="F9776" s="2" t="s">
        <v>27</v>
      </c>
      <c r="G9776" s="2" t="s">
        <v>5600</v>
      </c>
      <c r="H9776" s="2" t="s">
        <v>5601</v>
      </c>
      <c r="I9776" s="2">
        <v>9</v>
      </c>
      <c r="J9776" s="2">
        <v>7</v>
      </c>
      <c r="K9776" s="2">
        <v>6</v>
      </c>
      <c r="L9776" s="2"/>
      <c r="M9776" s="34" t="s">
        <v>30</v>
      </c>
      <c r="N9776" s="34" t="s">
        <v>30</v>
      </c>
      <c r="O9776" s="34" t="s">
        <v>31</v>
      </c>
      <c r="P9776" s="2" t="s">
        <v>32</v>
      </c>
      <c r="Q9776" s="34" t="s">
        <v>33</v>
      </c>
      <c r="R9776" s="2">
        <v>534744</v>
      </c>
      <c r="S9776" s="2" t="s">
        <v>5602</v>
      </c>
      <c r="T9776" s="2">
        <v>2024</v>
      </c>
      <c r="U9776" s="2" t="s">
        <v>35</v>
      </c>
      <c r="V9776" s="35">
        <v>399</v>
      </c>
      <c r="W9776" s="2">
        <v>0</v>
      </c>
    </row>
    <row r="9777" spans="4:23" ht="35.1" customHeight="1" x14ac:dyDescent="0.25">
      <c r="D9777" s="2" t="s">
        <v>7811</v>
      </c>
      <c r="E9777" s="2" t="s">
        <v>5603</v>
      </c>
      <c r="F9777" s="2" t="s">
        <v>27</v>
      </c>
      <c r="G9777" s="2" t="s">
        <v>5604</v>
      </c>
      <c r="H9777" s="2" t="s">
        <v>5605</v>
      </c>
      <c r="I9777" s="2">
        <v>8</v>
      </c>
      <c r="J9777" s="2">
        <v>3</v>
      </c>
      <c r="K9777" s="2"/>
      <c r="L9777" s="2"/>
      <c r="M9777" s="34" t="s">
        <v>30</v>
      </c>
      <c r="N9777" s="34" t="s">
        <v>30</v>
      </c>
      <c r="O9777" s="34" t="s">
        <v>31</v>
      </c>
      <c r="P9777" s="2" t="s">
        <v>32</v>
      </c>
      <c r="Q9777" s="34" t="s">
        <v>33</v>
      </c>
      <c r="R9777" s="2">
        <v>532282</v>
      </c>
      <c r="S9777" s="2" t="s">
        <v>5606</v>
      </c>
      <c r="T9777" s="2">
        <v>2024</v>
      </c>
      <c r="U9777" s="2" t="s">
        <v>35</v>
      </c>
      <c r="V9777" s="35">
        <v>799</v>
      </c>
      <c r="W9777" s="2">
        <v>0</v>
      </c>
    </row>
    <row r="9778" spans="4:23" ht="35.1" customHeight="1" x14ac:dyDescent="0.25">
      <c r="D9778" s="2" t="s">
        <v>7811</v>
      </c>
      <c r="E9778" s="2" t="s">
        <v>2540</v>
      </c>
      <c r="F9778" s="2" t="s">
        <v>27</v>
      </c>
      <c r="G9778" s="2" t="s">
        <v>2541</v>
      </c>
      <c r="H9778" s="2" t="s">
        <v>2542</v>
      </c>
      <c r="I9778" s="2">
        <v>9</v>
      </c>
      <c r="J9778" s="2">
        <v>3</v>
      </c>
      <c r="K9778" s="2">
        <v>2</v>
      </c>
      <c r="L9778" s="2">
        <v>19</v>
      </c>
      <c r="M9778" s="34" t="s">
        <v>30</v>
      </c>
      <c r="N9778" s="34" t="s">
        <v>30</v>
      </c>
      <c r="O9778" s="34" t="s">
        <v>31</v>
      </c>
      <c r="P9778" s="2" t="s">
        <v>32</v>
      </c>
      <c r="Q9778" s="34" t="s">
        <v>33</v>
      </c>
      <c r="R9778" s="2">
        <v>536489</v>
      </c>
      <c r="S9778" s="2" t="s">
        <v>2543</v>
      </c>
      <c r="T9778" s="2">
        <v>2024</v>
      </c>
      <c r="U9778" s="2" t="s">
        <v>35</v>
      </c>
      <c r="V9778" s="35">
        <v>1419</v>
      </c>
      <c r="W9778" s="2">
        <v>0</v>
      </c>
    </row>
    <row r="9779" spans="4:23" ht="35.1" customHeight="1" x14ac:dyDescent="0.25">
      <c r="D9779" s="2" t="s">
        <v>7811</v>
      </c>
      <c r="E9779" s="2" t="s">
        <v>2540</v>
      </c>
      <c r="F9779" s="2" t="s">
        <v>27</v>
      </c>
      <c r="G9779" s="2" t="s">
        <v>2541</v>
      </c>
      <c r="H9779" s="2" t="s">
        <v>5609</v>
      </c>
      <c r="I9779" s="2">
        <v>7</v>
      </c>
      <c r="J9779" s="2">
        <v>13</v>
      </c>
      <c r="K9779" s="2">
        <v>13</v>
      </c>
      <c r="L9779" s="2"/>
      <c r="M9779" s="34" t="s">
        <v>30</v>
      </c>
      <c r="N9779" s="34" t="s">
        <v>30</v>
      </c>
      <c r="O9779" s="34" t="s">
        <v>31</v>
      </c>
      <c r="P9779" s="2" t="s">
        <v>32</v>
      </c>
      <c r="Q9779" s="34" t="s">
        <v>33</v>
      </c>
      <c r="R9779" s="2">
        <v>541090</v>
      </c>
      <c r="S9779" s="2" t="s">
        <v>5610</v>
      </c>
      <c r="T9779" s="2">
        <v>2024</v>
      </c>
      <c r="U9779" s="2" t="s">
        <v>35</v>
      </c>
      <c r="V9779" s="35">
        <v>1389</v>
      </c>
      <c r="W9779" s="2">
        <v>0</v>
      </c>
    </row>
    <row r="9780" spans="4:23" ht="35.1" customHeight="1" x14ac:dyDescent="0.25">
      <c r="D9780" s="2" t="s">
        <v>7811</v>
      </c>
      <c r="E9780" s="2" t="s">
        <v>2544</v>
      </c>
      <c r="F9780" s="2" t="s">
        <v>27</v>
      </c>
      <c r="G9780" s="2" t="s">
        <v>2545</v>
      </c>
      <c r="H9780" s="2" t="s">
        <v>774</v>
      </c>
      <c r="I9780" s="2">
        <v>11</v>
      </c>
      <c r="J9780" s="2">
        <v>7</v>
      </c>
      <c r="K9780" s="2">
        <v>7</v>
      </c>
      <c r="L9780" s="2"/>
      <c r="M9780" s="34" t="s">
        <v>30</v>
      </c>
      <c r="N9780" s="34" t="s">
        <v>30</v>
      </c>
      <c r="O9780" s="34" t="s">
        <v>31</v>
      </c>
      <c r="P9780" s="2" t="s">
        <v>32</v>
      </c>
      <c r="Q9780" s="34" t="s">
        <v>33</v>
      </c>
      <c r="R9780" s="2">
        <v>537325</v>
      </c>
      <c r="S9780" s="2" t="s">
        <v>2546</v>
      </c>
      <c r="T9780" s="2">
        <v>2024</v>
      </c>
      <c r="U9780" s="2" t="s">
        <v>35</v>
      </c>
      <c r="V9780" s="35">
        <v>1549</v>
      </c>
      <c r="W9780" s="2">
        <v>0</v>
      </c>
    </row>
    <row r="9781" spans="4:23" ht="35.1" customHeight="1" x14ac:dyDescent="0.25">
      <c r="D9781" s="2" t="s">
        <v>7811</v>
      </c>
      <c r="E9781" s="2" t="s">
        <v>2554</v>
      </c>
      <c r="F9781" s="2" t="s">
        <v>27</v>
      </c>
      <c r="G9781" s="2" t="s">
        <v>2555</v>
      </c>
      <c r="H9781" s="2" t="s">
        <v>2556</v>
      </c>
      <c r="I9781" s="2">
        <v>15</v>
      </c>
      <c r="J9781" s="2">
        <v>12</v>
      </c>
      <c r="K9781" s="2">
        <v>19</v>
      </c>
      <c r="L9781" s="2"/>
      <c r="M9781" s="34" t="s">
        <v>30</v>
      </c>
      <c r="N9781" s="34" t="s">
        <v>30</v>
      </c>
      <c r="O9781" s="34" t="s">
        <v>31</v>
      </c>
      <c r="P9781" s="2" t="s">
        <v>32</v>
      </c>
      <c r="Q9781" s="34" t="s">
        <v>33</v>
      </c>
      <c r="R9781" s="2">
        <v>536122</v>
      </c>
      <c r="S9781" s="2" t="s">
        <v>2557</v>
      </c>
      <c r="T9781" s="2">
        <v>2024</v>
      </c>
      <c r="U9781" s="2" t="s">
        <v>35</v>
      </c>
      <c r="V9781" s="35">
        <v>2019</v>
      </c>
      <c r="W9781" s="2">
        <v>0</v>
      </c>
    </row>
    <row r="9782" spans="4:23" ht="35.1" customHeight="1" x14ac:dyDescent="0.25">
      <c r="D9782" s="2" t="s">
        <v>7811</v>
      </c>
      <c r="E9782" s="2" t="s">
        <v>2558</v>
      </c>
      <c r="F9782" s="2" t="s">
        <v>27</v>
      </c>
      <c r="G9782" s="2" t="s">
        <v>2555</v>
      </c>
      <c r="H9782" s="2" t="s">
        <v>2262</v>
      </c>
      <c r="I9782" s="2">
        <v>16</v>
      </c>
      <c r="J9782" s="2">
        <v>11</v>
      </c>
      <c r="K9782" s="2">
        <v>20</v>
      </c>
      <c r="L9782" s="2">
        <v>19</v>
      </c>
      <c r="M9782" s="34" t="s">
        <v>30</v>
      </c>
      <c r="N9782" s="34" t="s">
        <v>30</v>
      </c>
      <c r="O9782" s="34" t="s">
        <v>31</v>
      </c>
      <c r="P9782" s="2" t="s">
        <v>32</v>
      </c>
      <c r="Q9782" s="34" t="s">
        <v>33</v>
      </c>
      <c r="R9782" s="2">
        <v>536176</v>
      </c>
      <c r="S9782" s="2" t="s">
        <v>2559</v>
      </c>
      <c r="T9782" s="2">
        <v>2024</v>
      </c>
      <c r="U9782" s="2" t="s">
        <v>35</v>
      </c>
      <c r="V9782" s="35">
        <v>1979</v>
      </c>
      <c r="W9782" s="2">
        <v>0</v>
      </c>
    </row>
    <row r="9783" spans="4:23" ht="35.1" customHeight="1" x14ac:dyDescent="0.25">
      <c r="D9783" s="2" t="s">
        <v>7811</v>
      </c>
      <c r="E9783" s="2" t="s">
        <v>2603</v>
      </c>
      <c r="F9783" s="2" t="s">
        <v>27</v>
      </c>
      <c r="G9783" s="2" t="s">
        <v>2607</v>
      </c>
      <c r="H9783" s="2" t="s">
        <v>2611</v>
      </c>
      <c r="I9783" s="2">
        <v>11</v>
      </c>
      <c r="J9783" s="2">
        <v>5</v>
      </c>
      <c r="K9783" s="2">
        <v>12</v>
      </c>
      <c r="L9783" s="2"/>
      <c r="M9783" s="34" t="s">
        <v>30</v>
      </c>
      <c r="N9783" s="34" t="s">
        <v>30</v>
      </c>
      <c r="O9783" s="34" t="s">
        <v>31</v>
      </c>
      <c r="P9783" s="2" t="s">
        <v>32</v>
      </c>
      <c r="Q9783" s="34" t="s">
        <v>33</v>
      </c>
      <c r="R9783" s="2">
        <v>536459</v>
      </c>
      <c r="S9783" s="2" t="s">
        <v>2612</v>
      </c>
      <c r="T9783" s="2">
        <v>2024</v>
      </c>
      <c r="U9783" s="2" t="s">
        <v>35</v>
      </c>
      <c r="V9783" s="35">
        <v>979</v>
      </c>
      <c r="W9783" s="2">
        <v>0</v>
      </c>
    </row>
    <row r="9784" spans="4:23" ht="35.1" customHeight="1" x14ac:dyDescent="0.25">
      <c r="D9784" s="2" t="s">
        <v>7811</v>
      </c>
      <c r="E9784" s="2" t="s">
        <v>2617</v>
      </c>
      <c r="F9784" s="2" t="s">
        <v>27</v>
      </c>
      <c r="G9784" s="2" t="s">
        <v>2618</v>
      </c>
      <c r="H9784" s="2" t="s">
        <v>2619</v>
      </c>
      <c r="I9784" s="2">
        <v>16</v>
      </c>
      <c r="J9784" s="2">
        <v>12</v>
      </c>
      <c r="K9784" s="2">
        <v>13</v>
      </c>
      <c r="L9784" s="2"/>
      <c r="M9784" s="34" t="s">
        <v>30</v>
      </c>
      <c r="N9784" s="34" t="s">
        <v>30</v>
      </c>
      <c r="O9784" s="34" t="s">
        <v>31</v>
      </c>
      <c r="P9784" s="2" t="s">
        <v>32</v>
      </c>
      <c r="Q9784" s="34" t="s">
        <v>33</v>
      </c>
      <c r="R9784" s="2">
        <v>543893</v>
      </c>
      <c r="S9784" s="2" t="s">
        <v>2620</v>
      </c>
      <c r="T9784" s="2">
        <v>2024</v>
      </c>
      <c r="U9784" s="2" t="s">
        <v>35</v>
      </c>
      <c r="V9784" s="35">
        <v>1429</v>
      </c>
      <c r="W9784" s="2">
        <v>0</v>
      </c>
    </row>
    <row r="9785" spans="4:23" ht="35.1" customHeight="1" x14ac:dyDescent="0.25">
      <c r="D9785" s="2" t="s">
        <v>7811</v>
      </c>
      <c r="E9785" s="2" t="s">
        <v>2745</v>
      </c>
      <c r="F9785" s="2" t="s">
        <v>27</v>
      </c>
      <c r="G9785" s="2" t="s">
        <v>2749</v>
      </c>
      <c r="H9785" s="2" t="s">
        <v>2750</v>
      </c>
      <c r="I9785" s="2">
        <v>8</v>
      </c>
      <c r="J9785" s="2">
        <v>20</v>
      </c>
      <c r="K9785" s="2">
        <v>32</v>
      </c>
      <c r="L9785" s="2"/>
      <c r="M9785" s="34" t="s">
        <v>30</v>
      </c>
      <c r="N9785" s="34" t="s">
        <v>30</v>
      </c>
      <c r="O9785" s="34" t="s">
        <v>31</v>
      </c>
      <c r="P9785" s="2" t="s">
        <v>32</v>
      </c>
      <c r="Q9785" s="34" t="s">
        <v>33</v>
      </c>
      <c r="R9785" s="2">
        <v>536364</v>
      </c>
      <c r="S9785" s="2" t="s">
        <v>2751</v>
      </c>
      <c r="T9785" s="2">
        <v>2024</v>
      </c>
      <c r="U9785" s="2" t="s">
        <v>35</v>
      </c>
      <c r="V9785" s="35">
        <v>1219</v>
      </c>
      <c r="W9785" s="2">
        <v>0</v>
      </c>
    </row>
    <row r="9786" spans="4:23" ht="35.1" customHeight="1" x14ac:dyDescent="0.25">
      <c r="D9786" s="2" t="s">
        <v>7811</v>
      </c>
      <c r="E9786" s="2" t="s">
        <v>2757</v>
      </c>
      <c r="F9786" s="2" t="s">
        <v>27</v>
      </c>
      <c r="G9786" s="2" t="s">
        <v>2758</v>
      </c>
      <c r="H9786" s="2" t="s">
        <v>2759</v>
      </c>
      <c r="I9786" s="2">
        <v>9</v>
      </c>
      <c r="J9786" s="2">
        <v>18</v>
      </c>
      <c r="K9786" s="2">
        <v>18</v>
      </c>
      <c r="L9786" s="2"/>
      <c r="M9786" s="34" t="s">
        <v>30</v>
      </c>
      <c r="N9786" s="34" t="s">
        <v>30</v>
      </c>
      <c r="O9786" s="34" t="s">
        <v>31</v>
      </c>
      <c r="P9786" s="2" t="s">
        <v>32</v>
      </c>
      <c r="Q9786" s="34" t="s">
        <v>33</v>
      </c>
      <c r="R9786" s="2">
        <v>537299</v>
      </c>
      <c r="S9786" s="2" t="s">
        <v>2760</v>
      </c>
      <c r="T9786" s="2">
        <v>2024</v>
      </c>
      <c r="U9786" s="2" t="s">
        <v>388</v>
      </c>
      <c r="V9786" s="35">
        <v>1029</v>
      </c>
      <c r="W9786" s="2">
        <v>0</v>
      </c>
    </row>
    <row r="9787" spans="4:23" ht="35.1" customHeight="1" x14ac:dyDescent="0.25">
      <c r="D9787" s="2" t="s">
        <v>7811</v>
      </c>
      <c r="E9787" s="2" t="s">
        <v>2692</v>
      </c>
      <c r="F9787" s="2" t="s">
        <v>27</v>
      </c>
      <c r="G9787" s="2" t="s">
        <v>2693</v>
      </c>
      <c r="H9787" s="2" t="s">
        <v>2694</v>
      </c>
      <c r="I9787" s="2">
        <v>4</v>
      </c>
      <c r="J9787" s="2">
        <v>8</v>
      </c>
      <c r="K9787" s="2"/>
      <c r="L9787" s="2"/>
      <c r="M9787" s="34" t="s">
        <v>30</v>
      </c>
      <c r="N9787" s="34" t="s">
        <v>30</v>
      </c>
      <c r="O9787" s="34" t="s">
        <v>31</v>
      </c>
      <c r="P9787" s="2" t="s">
        <v>32</v>
      </c>
      <c r="Q9787" s="34" t="s">
        <v>33</v>
      </c>
      <c r="R9787" s="2">
        <v>537384</v>
      </c>
      <c r="S9787" s="2" t="s">
        <v>2695</v>
      </c>
      <c r="T9787" s="2">
        <v>2024</v>
      </c>
      <c r="U9787" s="2" t="s">
        <v>35</v>
      </c>
      <c r="V9787" s="35">
        <v>879</v>
      </c>
      <c r="W9787" s="2">
        <v>0</v>
      </c>
    </row>
    <row r="9788" spans="4:23" ht="35.1" customHeight="1" x14ac:dyDescent="0.25">
      <c r="D9788" s="2" t="s">
        <v>7811</v>
      </c>
      <c r="E9788" s="2" t="s">
        <v>524</v>
      </c>
      <c r="F9788" s="2" t="s">
        <v>27</v>
      </c>
      <c r="G9788" s="2" t="s">
        <v>525</v>
      </c>
      <c r="H9788" s="2" t="s">
        <v>526</v>
      </c>
      <c r="I9788" s="2">
        <v>8</v>
      </c>
      <c r="J9788" s="2">
        <v>15</v>
      </c>
      <c r="K9788" s="2">
        <v>21</v>
      </c>
      <c r="L9788" s="2">
        <v>23</v>
      </c>
      <c r="M9788" s="34" t="s">
        <v>30</v>
      </c>
      <c r="N9788" s="34" t="s">
        <v>30</v>
      </c>
      <c r="O9788" s="34" t="s">
        <v>31</v>
      </c>
      <c r="P9788" s="2" t="s">
        <v>32</v>
      </c>
      <c r="Q9788" s="34" t="s">
        <v>33</v>
      </c>
      <c r="R9788" s="2">
        <v>536534</v>
      </c>
      <c r="S9788" s="2" t="s">
        <v>527</v>
      </c>
      <c r="T9788" s="2">
        <v>2024</v>
      </c>
      <c r="U9788" s="2" t="s">
        <v>35</v>
      </c>
      <c r="V9788" s="35">
        <v>1719</v>
      </c>
      <c r="W9788" s="2">
        <v>0</v>
      </c>
    </row>
    <row r="9789" spans="4:23" ht="35.1" customHeight="1" x14ac:dyDescent="0.25">
      <c r="D9789" s="2" t="s">
        <v>7811</v>
      </c>
      <c r="E9789" s="2" t="s">
        <v>524</v>
      </c>
      <c r="F9789" s="2" t="s">
        <v>27</v>
      </c>
      <c r="G9789" s="2" t="s">
        <v>525</v>
      </c>
      <c r="H9789" s="2" t="s">
        <v>530</v>
      </c>
      <c r="I9789" s="2">
        <v>11</v>
      </c>
      <c r="J9789" s="2">
        <v>30</v>
      </c>
      <c r="K9789" s="2">
        <v>30</v>
      </c>
      <c r="L9789" s="2">
        <v>1</v>
      </c>
      <c r="M9789" s="34" t="s">
        <v>30</v>
      </c>
      <c r="N9789" s="34" t="s">
        <v>30</v>
      </c>
      <c r="O9789" s="34" t="s">
        <v>31</v>
      </c>
      <c r="P9789" s="2" t="s">
        <v>32</v>
      </c>
      <c r="Q9789" s="34" t="s">
        <v>33</v>
      </c>
      <c r="R9789" s="2">
        <v>558155</v>
      </c>
      <c r="S9789" s="2" t="s">
        <v>531</v>
      </c>
      <c r="T9789" s="2">
        <v>2024</v>
      </c>
      <c r="U9789" s="2" t="s">
        <v>35</v>
      </c>
      <c r="V9789" s="35">
        <v>2079</v>
      </c>
      <c r="W9789" s="2">
        <v>0</v>
      </c>
    </row>
    <row r="9790" spans="4:23" ht="35.1" customHeight="1" x14ac:dyDescent="0.25">
      <c r="D9790" s="2" t="s">
        <v>7811</v>
      </c>
      <c r="E9790" s="2" t="s">
        <v>524</v>
      </c>
      <c r="F9790" s="2" t="s">
        <v>27</v>
      </c>
      <c r="G9790" s="2" t="s">
        <v>532</v>
      </c>
      <c r="H9790" s="2" t="s">
        <v>533</v>
      </c>
      <c r="I9790" s="2">
        <v>9</v>
      </c>
      <c r="J9790" s="2">
        <v>11</v>
      </c>
      <c r="K9790" s="2">
        <v>10</v>
      </c>
      <c r="L9790" s="2"/>
      <c r="M9790" s="34" t="s">
        <v>30</v>
      </c>
      <c r="N9790" s="34" t="s">
        <v>30</v>
      </c>
      <c r="O9790" s="34" t="s">
        <v>31</v>
      </c>
      <c r="P9790" s="2" t="s">
        <v>32</v>
      </c>
      <c r="Q9790" s="34" t="s">
        <v>33</v>
      </c>
      <c r="R9790" s="2">
        <v>534188</v>
      </c>
      <c r="S9790" s="2" t="s">
        <v>534</v>
      </c>
      <c r="T9790" s="2">
        <v>2024</v>
      </c>
      <c r="U9790" s="2" t="s">
        <v>35</v>
      </c>
      <c r="V9790" s="35">
        <v>859</v>
      </c>
      <c r="W9790" s="2">
        <v>0</v>
      </c>
    </row>
    <row r="9791" spans="4:23" ht="35.1" customHeight="1" x14ac:dyDescent="0.25">
      <c r="D9791" s="2" t="s">
        <v>7811</v>
      </c>
      <c r="E9791" s="2" t="s">
        <v>524</v>
      </c>
      <c r="F9791" s="2" t="s">
        <v>27</v>
      </c>
      <c r="G9791" s="2" t="s">
        <v>525</v>
      </c>
      <c r="H9791" s="2" t="s">
        <v>537</v>
      </c>
      <c r="I9791" s="2">
        <v>7</v>
      </c>
      <c r="J9791" s="2">
        <v>7</v>
      </c>
      <c r="K9791" s="2">
        <v>7</v>
      </c>
      <c r="L9791" s="2">
        <v>15</v>
      </c>
      <c r="M9791" s="34" t="s">
        <v>30</v>
      </c>
      <c r="N9791" s="34" t="s">
        <v>30</v>
      </c>
      <c r="O9791" s="34" t="s">
        <v>31</v>
      </c>
      <c r="P9791" s="2" t="s">
        <v>32</v>
      </c>
      <c r="Q9791" s="34" t="s">
        <v>33</v>
      </c>
      <c r="R9791" s="2">
        <v>555727</v>
      </c>
      <c r="S9791" s="2" t="s">
        <v>536</v>
      </c>
      <c r="T9791" s="2">
        <v>2024</v>
      </c>
      <c r="U9791" s="2" t="s">
        <v>35</v>
      </c>
      <c r="V9791" s="35">
        <v>1669</v>
      </c>
      <c r="W9791" s="2">
        <v>0</v>
      </c>
    </row>
    <row r="9792" spans="4:23" ht="35.1" customHeight="1" x14ac:dyDescent="0.25">
      <c r="D9792" s="2" t="s">
        <v>7811</v>
      </c>
      <c r="E9792" s="2" t="s">
        <v>524</v>
      </c>
      <c r="F9792" s="2" t="s">
        <v>27</v>
      </c>
      <c r="G9792" s="2" t="s">
        <v>525</v>
      </c>
      <c r="H9792" s="2" t="s">
        <v>535</v>
      </c>
      <c r="I9792" s="2">
        <v>19</v>
      </c>
      <c r="J9792" s="2">
        <v>15</v>
      </c>
      <c r="K9792" s="2">
        <v>13</v>
      </c>
      <c r="L9792" s="2">
        <v>4</v>
      </c>
      <c r="M9792" s="34" t="s">
        <v>30</v>
      </c>
      <c r="N9792" s="34" t="s">
        <v>30</v>
      </c>
      <c r="O9792" s="34" t="s">
        <v>31</v>
      </c>
      <c r="P9792" s="2" t="s">
        <v>32</v>
      </c>
      <c r="Q9792" s="34" t="s">
        <v>33</v>
      </c>
      <c r="R9792" s="2">
        <v>556529</v>
      </c>
      <c r="S9792" s="2" t="s">
        <v>536</v>
      </c>
      <c r="T9792" s="2">
        <v>2025</v>
      </c>
      <c r="U9792" s="2" t="s">
        <v>35</v>
      </c>
      <c r="V9792" s="35">
        <v>1779</v>
      </c>
      <c r="W9792" s="2">
        <v>0</v>
      </c>
    </row>
    <row r="9793" spans="4:23" ht="35.1" customHeight="1" x14ac:dyDescent="0.25">
      <c r="D9793" s="2" t="s">
        <v>7811</v>
      </c>
      <c r="E9793" s="2" t="s">
        <v>524</v>
      </c>
      <c r="F9793" s="2" t="s">
        <v>45</v>
      </c>
      <c r="G9793" s="2" t="s">
        <v>541</v>
      </c>
      <c r="H9793" s="2" t="s">
        <v>542</v>
      </c>
      <c r="I9793" s="2">
        <v>9</v>
      </c>
      <c r="J9793" s="2"/>
      <c r="K9793" s="2"/>
      <c r="L9793" s="2">
        <v>6</v>
      </c>
      <c r="M9793" s="2"/>
      <c r="N9793" s="34" t="s">
        <v>30</v>
      </c>
      <c r="O9793" s="34" t="s">
        <v>31</v>
      </c>
      <c r="P9793" s="2" t="s">
        <v>32</v>
      </c>
      <c r="Q9793" s="34" t="s">
        <v>33</v>
      </c>
      <c r="R9793" s="2">
        <v>507921</v>
      </c>
      <c r="S9793" s="2" t="s">
        <v>543</v>
      </c>
      <c r="T9793" s="2">
        <v>2022</v>
      </c>
      <c r="U9793" s="2" t="s">
        <v>35</v>
      </c>
      <c r="V9793" s="35">
        <v>1659</v>
      </c>
      <c r="W9793" s="2">
        <v>0</v>
      </c>
    </row>
    <row r="9794" spans="4:23" ht="35.1" customHeight="1" x14ac:dyDescent="0.25">
      <c r="D9794" s="2" t="s">
        <v>7811</v>
      </c>
      <c r="E9794" s="2" t="s">
        <v>544</v>
      </c>
      <c r="F9794" s="2" t="s">
        <v>27</v>
      </c>
      <c r="G9794" s="2" t="s">
        <v>545</v>
      </c>
      <c r="H9794" s="2" t="s">
        <v>546</v>
      </c>
      <c r="I9794" s="2">
        <v>11</v>
      </c>
      <c r="J9794" s="2">
        <v>2</v>
      </c>
      <c r="K9794" s="2">
        <v>7</v>
      </c>
      <c r="L9794" s="2">
        <v>23</v>
      </c>
      <c r="M9794" s="34" t="s">
        <v>30</v>
      </c>
      <c r="N9794" s="34" t="s">
        <v>30</v>
      </c>
      <c r="O9794" s="34" t="s">
        <v>31</v>
      </c>
      <c r="P9794" s="2" t="s">
        <v>32</v>
      </c>
      <c r="Q9794" s="34" t="s">
        <v>33</v>
      </c>
      <c r="R9794" s="2">
        <v>537250</v>
      </c>
      <c r="S9794" s="2" t="s">
        <v>547</v>
      </c>
      <c r="T9794" s="2">
        <v>2024</v>
      </c>
      <c r="U9794" s="2" t="s">
        <v>35</v>
      </c>
      <c r="V9794" s="35">
        <v>2099</v>
      </c>
      <c r="W9794" s="2">
        <v>0</v>
      </c>
    </row>
    <row r="9795" spans="4:23" ht="35.1" customHeight="1" x14ac:dyDescent="0.25">
      <c r="D9795" s="2" t="s">
        <v>7811</v>
      </c>
      <c r="E9795" s="2" t="s">
        <v>544</v>
      </c>
      <c r="F9795" s="2" t="s">
        <v>27</v>
      </c>
      <c r="G9795" s="2" t="s">
        <v>548</v>
      </c>
      <c r="H9795" s="2" t="s">
        <v>546</v>
      </c>
      <c r="I9795" s="2">
        <v>6</v>
      </c>
      <c r="J9795" s="2">
        <v>2</v>
      </c>
      <c r="K9795" s="2">
        <v>4</v>
      </c>
      <c r="L9795" s="2"/>
      <c r="M9795" s="34" t="s">
        <v>30</v>
      </c>
      <c r="N9795" s="34" t="s">
        <v>30</v>
      </c>
      <c r="O9795" s="34" t="s">
        <v>31</v>
      </c>
      <c r="P9795" s="2" t="s">
        <v>32</v>
      </c>
      <c r="Q9795" s="34" t="s">
        <v>33</v>
      </c>
      <c r="R9795" s="2">
        <v>537412</v>
      </c>
      <c r="S9795" s="2" t="s">
        <v>549</v>
      </c>
      <c r="T9795" s="2">
        <v>2024</v>
      </c>
      <c r="U9795" s="2" t="s">
        <v>35</v>
      </c>
      <c r="V9795" s="35">
        <v>2209</v>
      </c>
      <c r="W9795" s="2">
        <v>0</v>
      </c>
    </row>
    <row r="9796" spans="4:23" ht="35.1" customHeight="1" x14ac:dyDescent="0.25">
      <c r="D9796" s="2" t="s">
        <v>7811</v>
      </c>
      <c r="E9796" s="2" t="s">
        <v>5386</v>
      </c>
      <c r="F9796" s="2" t="s">
        <v>27</v>
      </c>
      <c r="G9796" s="2" t="s">
        <v>5387</v>
      </c>
      <c r="H9796" s="2" t="s">
        <v>5388</v>
      </c>
      <c r="I9796" s="2">
        <v>16</v>
      </c>
      <c r="J9796" s="2">
        <v>8</v>
      </c>
      <c r="K9796" s="2">
        <v>1</v>
      </c>
      <c r="L9796" s="2"/>
      <c r="M9796" s="34" t="s">
        <v>30</v>
      </c>
      <c r="N9796" s="34" t="s">
        <v>30</v>
      </c>
      <c r="O9796" s="34" t="s">
        <v>31</v>
      </c>
      <c r="P9796" s="2" t="s">
        <v>32</v>
      </c>
      <c r="Q9796" s="34" t="s">
        <v>33</v>
      </c>
      <c r="R9796" s="2">
        <v>518856</v>
      </c>
      <c r="S9796" s="2" t="s">
        <v>5389</v>
      </c>
      <c r="T9796" s="2">
        <v>2024</v>
      </c>
      <c r="U9796" s="2" t="s">
        <v>35</v>
      </c>
      <c r="V9796" s="35">
        <v>449</v>
      </c>
      <c r="W9796" s="2">
        <v>0</v>
      </c>
    </row>
    <row r="9797" spans="4:23" ht="35.1" customHeight="1" x14ac:dyDescent="0.25">
      <c r="D9797" s="2" t="s">
        <v>7811</v>
      </c>
      <c r="E9797" s="2" t="s">
        <v>550</v>
      </c>
      <c r="F9797" s="2" t="s">
        <v>45</v>
      </c>
      <c r="G9797" s="2" t="s">
        <v>7914</v>
      </c>
      <c r="H9797" s="2" t="s">
        <v>7915</v>
      </c>
      <c r="I9797" s="2">
        <v>19</v>
      </c>
      <c r="J9797" s="2"/>
      <c r="K9797" s="2"/>
      <c r="L9797" s="2">
        <v>23</v>
      </c>
      <c r="M9797" s="2"/>
      <c r="N9797" s="34" t="s">
        <v>30</v>
      </c>
      <c r="O9797" s="34" t="s">
        <v>31</v>
      </c>
      <c r="P9797" s="2" t="s">
        <v>32</v>
      </c>
      <c r="Q9797" s="34" t="s">
        <v>33</v>
      </c>
      <c r="R9797" s="2">
        <v>539708</v>
      </c>
      <c r="S9797" s="2" t="s">
        <v>7916</v>
      </c>
      <c r="T9797" s="2">
        <v>2024</v>
      </c>
      <c r="U9797" s="2"/>
      <c r="V9797" s="35">
        <v>699</v>
      </c>
      <c r="W9797" s="2">
        <v>0</v>
      </c>
    </row>
    <row r="9798" spans="4:23" ht="35.1" customHeight="1" x14ac:dyDescent="0.25">
      <c r="D9798" s="2" t="s">
        <v>7811</v>
      </c>
      <c r="E9798" s="2" t="s">
        <v>636</v>
      </c>
      <c r="F9798" s="2" t="s">
        <v>27</v>
      </c>
      <c r="G9798" s="2" t="s">
        <v>637</v>
      </c>
      <c r="H9798" s="2" t="s">
        <v>638</v>
      </c>
      <c r="I9798" s="2">
        <v>11</v>
      </c>
      <c r="J9798" s="2">
        <v>5</v>
      </c>
      <c r="K9798" s="2">
        <v>5</v>
      </c>
      <c r="L9798" s="2"/>
      <c r="M9798" s="34" t="s">
        <v>30</v>
      </c>
      <c r="N9798" s="34" t="s">
        <v>30</v>
      </c>
      <c r="O9798" s="34" t="s">
        <v>31</v>
      </c>
      <c r="P9798" s="2" t="s">
        <v>32</v>
      </c>
      <c r="Q9798" s="34" t="s">
        <v>33</v>
      </c>
      <c r="R9798" s="2">
        <v>545282</v>
      </c>
      <c r="S9798" s="2" t="s">
        <v>639</v>
      </c>
      <c r="T9798" s="2">
        <v>2024</v>
      </c>
      <c r="U9798" s="2" t="s">
        <v>35</v>
      </c>
      <c r="V9798" s="35">
        <v>829</v>
      </c>
      <c r="W9798" s="2">
        <v>0</v>
      </c>
    </row>
    <row r="9799" spans="4:23" ht="35.1" customHeight="1" x14ac:dyDescent="0.25">
      <c r="D9799" s="2" t="s">
        <v>7811</v>
      </c>
      <c r="E9799" s="2" t="s">
        <v>636</v>
      </c>
      <c r="F9799" s="2" t="s">
        <v>27</v>
      </c>
      <c r="G9799" s="2" t="s">
        <v>637</v>
      </c>
      <c r="H9799" s="2" t="s">
        <v>640</v>
      </c>
      <c r="I9799" s="2">
        <v>10</v>
      </c>
      <c r="J9799" s="2">
        <v>18</v>
      </c>
      <c r="K9799" s="2">
        <v>14</v>
      </c>
      <c r="L9799" s="2">
        <v>12</v>
      </c>
      <c r="M9799" s="34" t="s">
        <v>30</v>
      </c>
      <c r="N9799" s="34" t="s">
        <v>30</v>
      </c>
      <c r="O9799" s="34" t="s">
        <v>31</v>
      </c>
      <c r="P9799" s="2" t="s">
        <v>32</v>
      </c>
      <c r="Q9799" s="34" t="s">
        <v>33</v>
      </c>
      <c r="R9799" s="2">
        <v>539607</v>
      </c>
      <c r="S9799" s="2" t="s">
        <v>641</v>
      </c>
      <c r="T9799" s="2">
        <v>2024</v>
      </c>
      <c r="U9799" s="2" t="s">
        <v>35</v>
      </c>
      <c r="V9799" s="35">
        <v>1969</v>
      </c>
      <c r="W9799" s="2">
        <v>0</v>
      </c>
    </row>
    <row r="9800" spans="4:23" ht="35.1" customHeight="1" x14ac:dyDescent="0.25">
      <c r="D9800" s="2" t="s">
        <v>7811</v>
      </c>
      <c r="E9800" s="2" t="s">
        <v>636</v>
      </c>
      <c r="F9800" s="2" t="s">
        <v>45</v>
      </c>
      <c r="G9800" s="2" t="s">
        <v>637</v>
      </c>
      <c r="H9800" s="2" t="s">
        <v>634</v>
      </c>
      <c r="I9800" s="2">
        <v>15</v>
      </c>
      <c r="J9800" s="2">
        <v>9</v>
      </c>
      <c r="K9800" s="2">
        <v>9</v>
      </c>
      <c r="L9800" s="2"/>
      <c r="M9800" s="2"/>
      <c r="N9800" s="34" t="s">
        <v>30</v>
      </c>
      <c r="O9800" s="34" t="s">
        <v>31</v>
      </c>
      <c r="P9800" s="2" t="s">
        <v>32</v>
      </c>
      <c r="Q9800" s="34" t="s">
        <v>33</v>
      </c>
      <c r="R9800" s="2">
        <v>536037</v>
      </c>
      <c r="S9800" s="2" t="s">
        <v>5410</v>
      </c>
      <c r="T9800" s="2">
        <v>2024</v>
      </c>
      <c r="U9800" s="2" t="s">
        <v>35</v>
      </c>
      <c r="V9800" s="35">
        <v>1239</v>
      </c>
      <c r="W9800" s="2">
        <v>0</v>
      </c>
    </row>
    <row r="9801" spans="4:23" ht="35.1" customHeight="1" x14ac:dyDescent="0.25">
      <c r="D9801" s="2" t="s">
        <v>7811</v>
      </c>
      <c r="E9801" s="2" t="s">
        <v>554</v>
      </c>
      <c r="F9801" s="2" t="s">
        <v>27</v>
      </c>
      <c r="G9801" s="2" t="s">
        <v>555</v>
      </c>
      <c r="H9801" s="2" t="s">
        <v>560</v>
      </c>
      <c r="I9801" s="2">
        <v>14</v>
      </c>
      <c r="J9801" s="2">
        <v>10</v>
      </c>
      <c r="K9801" s="2">
        <v>10</v>
      </c>
      <c r="L9801" s="2"/>
      <c r="M9801" s="34" t="s">
        <v>30</v>
      </c>
      <c r="N9801" s="34" t="s">
        <v>30</v>
      </c>
      <c r="O9801" s="34" t="s">
        <v>31</v>
      </c>
      <c r="P9801" s="2" t="s">
        <v>32</v>
      </c>
      <c r="Q9801" s="34" t="s">
        <v>33</v>
      </c>
      <c r="R9801" s="2">
        <v>535831</v>
      </c>
      <c r="S9801" s="2" t="s">
        <v>561</v>
      </c>
      <c r="T9801" s="2">
        <v>2024</v>
      </c>
      <c r="U9801" s="2" t="s">
        <v>35</v>
      </c>
      <c r="V9801" s="35">
        <v>1209</v>
      </c>
      <c r="W9801" s="2">
        <v>0</v>
      </c>
    </row>
    <row r="9802" spans="4:23" ht="35.1" customHeight="1" x14ac:dyDescent="0.25">
      <c r="D9802" s="2" t="s">
        <v>7811</v>
      </c>
      <c r="E9802" s="2" t="s">
        <v>563</v>
      </c>
      <c r="F9802" s="2" t="s">
        <v>27</v>
      </c>
      <c r="G9802" s="2" t="s">
        <v>567</v>
      </c>
      <c r="H9802" s="2" t="s">
        <v>568</v>
      </c>
      <c r="I9802" s="2">
        <v>11</v>
      </c>
      <c r="J9802" s="2">
        <v>8</v>
      </c>
      <c r="K9802" s="2">
        <v>8</v>
      </c>
      <c r="L9802" s="2">
        <v>6</v>
      </c>
      <c r="M9802" s="34" t="s">
        <v>30</v>
      </c>
      <c r="N9802" s="34" t="s">
        <v>30</v>
      </c>
      <c r="O9802" s="34" t="s">
        <v>31</v>
      </c>
      <c r="P9802" s="2" t="s">
        <v>32</v>
      </c>
      <c r="Q9802" s="34" t="s">
        <v>33</v>
      </c>
      <c r="R9802" s="2">
        <v>536537</v>
      </c>
      <c r="S9802" s="2" t="s">
        <v>569</v>
      </c>
      <c r="T9802" s="2">
        <v>2024</v>
      </c>
      <c r="U9802" s="2" t="s">
        <v>35</v>
      </c>
      <c r="V9802" s="35">
        <v>1539</v>
      </c>
      <c r="W9802" s="2">
        <v>0</v>
      </c>
    </row>
    <row r="9803" spans="4:23" ht="35.1" customHeight="1" x14ac:dyDescent="0.25">
      <c r="D9803" s="2" t="s">
        <v>7811</v>
      </c>
      <c r="E9803" s="2" t="s">
        <v>628</v>
      </c>
      <c r="F9803" s="2" t="s">
        <v>27</v>
      </c>
      <c r="G9803" s="2" t="s">
        <v>629</v>
      </c>
      <c r="H9803" s="2" t="s">
        <v>630</v>
      </c>
      <c r="I9803" s="2">
        <v>8</v>
      </c>
      <c r="J9803" s="2">
        <v>6</v>
      </c>
      <c r="K9803" s="2">
        <v>6</v>
      </c>
      <c r="L9803" s="2"/>
      <c r="M9803" s="34" t="s">
        <v>30</v>
      </c>
      <c r="N9803" s="34" t="s">
        <v>30</v>
      </c>
      <c r="O9803" s="34" t="s">
        <v>31</v>
      </c>
      <c r="P9803" s="2" t="s">
        <v>32</v>
      </c>
      <c r="Q9803" s="34" t="s">
        <v>33</v>
      </c>
      <c r="R9803" s="2">
        <v>533003</v>
      </c>
      <c r="S9803" s="2" t="s">
        <v>631</v>
      </c>
      <c r="T9803" s="2">
        <v>2024</v>
      </c>
      <c r="U9803" s="2" t="s">
        <v>35</v>
      </c>
      <c r="V9803" s="35">
        <v>839</v>
      </c>
      <c r="W9803" s="2">
        <v>0</v>
      </c>
    </row>
    <row r="9804" spans="4:23" ht="35.1" customHeight="1" x14ac:dyDescent="0.25">
      <c r="D9804" s="2" t="s">
        <v>7811</v>
      </c>
      <c r="E9804" s="2" t="s">
        <v>632</v>
      </c>
      <c r="F9804" s="2" t="s">
        <v>27</v>
      </c>
      <c r="G9804" s="2" t="s">
        <v>633</v>
      </c>
      <c r="H9804" s="2" t="s">
        <v>634</v>
      </c>
      <c r="I9804" s="2">
        <v>13</v>
      </c>
      <c r="J9804" s="2">
        <v>5</v>
      </c>
      <c r="K9804" s="2">
        <v>5</v>
      </c>
      <c r="L9804" s="2">
        <v>18</v>
      </c>
      <c r="M9804" s="34" t="s">
        <v>30</v>
      </c>
      <c r="N9804" s="34" t="s">
        <v>30</v>
      </c>
      <c r="O9804" s="34" t="s">
        <v>31</v>
      </c>
      <c r="P9804" s="2" t="s">
        <v>32</v>
      </c>
      <c r="Q9804" s="34" t="s">
        <v>33</v>
      </c>
      <c r="R9804" s="2">
        <v>535942</v>
      </c>
      <c r="S9804" s="2" t="s">
        <v>635</v>
      </c>
      <c r="T9804" s="2">
        <v>2024</v>
      </c>
      <c r="U9804" s="2" t="s">
        <v>35</v>
      </c>
      <c r="V9804" s="35">
        <v>1519</v>
      </c>
      <c r="W9804" s="2">
        <v>0</v>
      </c>
    </row>
    <row r="9805" spans="4:23" ht="35.1" customHeight="1" x14ac:dyDescent="0.25">
      <c r="D9805" s="2" t="s">
        <v>7811</v>
      </c>
      <c r="E9805" s="2" t="s">
        <v>581</v>
      </c>
      <c r="F9805" s="2" t="s">
        <v>27</v>
      </c>
      <c r="G9805" s="2" t="s">
        <v>582</v>
      </c>
      <c r="H9805" s="2" t="s">
        <v>583</v>
      </c>
      <c r="I9805" s="2">
        <v>17</v>
      </c>
      <c r="J9805" s="2">
        <v>13</v>
      </c>
      <c r="K9805" s="2">
        <v>13</v>
      </c>
      <c r="L9805" s="2">
        <v>22</v>
      </c>
      <c r="M9805" s="34" t="s">
        <v>30</v>
      </c>
      <c r="N9805" s="34" t="s">
        <v>30</v>
      </c>
      <c r="O9805" s="34" t="s">
        <v>31</v>
      </c>
      <c r="P9805" s="2" t="s">
        <v>32</v>
      </c>
      <c r="Q9805" s="34" t="s">
        <v>33</v>
      </c>
      <c r="R9805" s="2">
        <v>537021</v>
      </c>
      <c r="S9805" s="2" t="s">
        <v>584</v>
      </c>
      <c r="T9805" s="2">
        <v>2024</v>
      </c>
      <c r="U9805" s="2" t="s">
        <v>35</v>
      </c>
      <c r="V9805" s="35">
        <v>1759</v>
      </c>
      <c r="W9805" s="2">
        <v>0</v>
      </c>
    </row>
    <row r="9806" spans="4:23" ht="35.1" customHeight="1" x14ac:dyDescent="0.25">
      <c r="D9806" s="2" t="s">
        <v>7811</v>
      </c>
      <c r="E9806" s="2" t="s">
        <v>623</v>
      </c>
      <c r="F9806" s="2" t="s">
        <v>27</v>
      </c>
      <c r="G9806" s="2" t="s">
        <v>624</v>
      </c>
      <c r="H9806" s="2" t="s">
        <v>627</v>
      </c>
      <c r="I9806" s="2">
        <v>8</v>
      </c>
      <c r="J9806" s="2">
        <v>7</v>
      </c>
      <c r="K9806" s="2">
        <v>18</v>
      </c>
      <c r="L9806" s="2"/>
      <c r="M9806" s="34" t="s">
        <v>30</v>
      </c>
      <c r="N9806" s="34" t="s">
        <v>30</v>
      </c>
      <c r="O9806" s="34" t="s">
        <v>31</v>
      </c>
      <c r="P9806" s="2" t="s">
        <v>32</v>
      </c>
      <c r="Q9806" s="34" t="s">
        <v>33</v>
      </c>
      <c r="R9806" s="2">
        <v>538139</v>
      </c>
      <c r="S9806" s="2" t="s">
        <v>626</v>
      </c>
      <c r="T9806" s="2">
        <v>2024</v>
      </c>
      <c r="U9806" s="2" t="s">
        <v>35</v>
      </c>
      <c r="V9806" s="35">
        <v>929</v>
      </c>
      <c r="W9806" s="2">
        <v>0</v>
      </c>
    </row>
    <row r="9807" spans="4:23" ht="35.1" customHeight="1" x14ac:dyDescent="0.25">
      <c r="D9807" s="2" t="s">
        <v>7811</v>
      </c>
      <c r="E9807" s="2" t="s">
        <v>1464</v>
      </c>
      <c r="F9807" s="2" t="s">
        <v>27</v>
      </c>
      <c r="G9807" s="2" t="s">
        <v>1465</v>
      </c>
      <c r="H9807" s="2" t="s">
        <v>1466</v>
      </c>
      <c r="I9807" s="2">
        <v>10</v>
      </c>
      <c r="J9807" s="2">
        <v>5</v>
      </c>
      <c r="K9807" s="2">
        <v>33</v>
      </c>
      <c r="L9807" s="2">
        <v>5</v>
      </c>
      <c r="M9807" s="34" t="s">
        <v>30</v>
      </c>
      <c r="N9807" s="34" t="s">
        <v>30</v>
      </c>
      <c r="O9807" s="34" t="s">
        <v>31</v>
      </c>
      <c r="P9807" s="2" t="s">
        <v>32</v>
      </c>
      <c r="Q9807" s="34" t="s">
        <v>33</v>
      </c>
      <c r="R9807" s="2">
        <v>544084</v>
      </c>
      <c r="S9807" s="2" t="s">
        <v>1467</v>
      </c>
      <c r="T9807" s="2">
        <v>2024</v>
      </c>
      <c r="U9807" s="2" t="s">
        <v>35</v>
      </c>
      <c r="V9807" s="35">
        <v>1399</v>
      </c>
      <c r="W9807" s="2">
        <v>0</v>
      </c>
    </row>
    <row r="9808" spans="4:23" ht="35.1" customHeight="1" x14ac:dyDescent="0.25">
      <c r="D9808" s="2" t="s">
        <v>7811</v>
      </c>
      <c r="E9808" s="2" t="s">
        <v>1468</v>
      </c>
      <c r="F9808" s="2" t="s">
        <v>27</v>
      </c>
      <c r="G9808" s="2" t="s">
        <v>1469</v>
      </c>
      <c r="H9808" s="2" t="s">
        <v>1470</v>
      </c>
      <c r="I9808" s="2">
        <v>6</v>
      </c>
      <c r="J9808" s="2">
        <v>11</v>
      </c>
      <c r="K9808" s="2"/>
      <c r="L9808" s="2"/>
      <c r="M9808" s="34" t="s">
        <v>30</v>
      </c>
      <c r="N9808" s="34" t="s">
        <v>30</v>
      </c>
      <c r="O9808" s="34" t="s">
        <v>31</v>
      </c>
      <c r="P9808" s="2" t="s">
        <v>32</v>
      </c>
      <c r="Q9808" s="34" t="s">
        <v>33</v>
      </c>
      <c r="R9808" s="2">
        <v>535909</v>
      </c>
      <c r="S9808" s="2" t="s">
        <v>1471</v>
      </c>
      <c r="T9808" s="2">
        <v>2024</v>
      </c>
      <c r="U9808" s="2" t="s">
        <v>35</v>
      </c>
      <c r="V9808" s="35">
        <v>1369</v>
      </c>
      <c r="W9808" s="2">
        <v>0</v>
      </c>
    </row>
    <row r="9809" spans="4:23" ht="35.1" customHeight="1" x14ac:dyDescent="0.25">
      <c r="D9809" s="2" t="s">
        <v>7811</v>
      </c>
      <c r="E9809" s="2" t="s">
        <v>1479</v>
      </c>
      <c r="F9809" s="2" t="s">
        <v>27</v>
      </c>
      <c r="G9809" s="2" t="s">
        <v>1480</v>
      </c>
      <c r="H9809" s="2" t="s">
        <v>1481</v>
      </c>
      <c r="I9809" s="2">
        <v>7</v>
      </c>
      <c r="J9809" s="2">
        <v>4</v>
      </c>
      <c r="K9809" s="2">
        <v>10</v>
      </c>
      <c r="L9809" s="2"/>
      <c r="M9809" s="34" t="s">
        <v>30</v>
      </c>
      <c r="N9809" s="34" t="s">
        <v>30</v>
      </c>
      <c r="O9809" s="34" t="s">
        <v>31</v>
      </c>
      <c r="P9809" s="2" t="s">
        <v>32</v>
      </c>
      <c r="Q9809" s="34" t="s">
        <v>33</v>
      </c>
      <c r="R9809" s="2">
        <v>531879</v>
      </c>
      <c r="S9809" s="2" t="s">
        <v>1482</v>
      </c>
      <c r="T9809" s="2">
        <v>2024</v>
      </c>
      <c r="U9809" s="2"/>
      <c r="V9809" s="35">
        <v>739</v>
      </c>
      <c r="W9809" s="2">
        <v>0</v>
      </c>
    </row>
    <row r="9810" spans="4:23" ht="35.1" customHeight="1" x14ac:dyDescent="0.25">
      <c r="D9810" s="2" t="s">
        <v>7811</v>
      </c>
      <c r="E9810" s="2" t="s">
        <v>1479</v>
      </c>
      <c r="F9810" s="2" t="s">
        <v>45</v>
      </c>
      <c r="G9810" s="2" t="s">
        <v>1483</v>
      </c>
      <c r="H9810" s="2" t="s">
        <v>1484</v>
      </c>
      <c r="I9810" s="2">
        <v>7</v>
      </c>
      <c r="J9810" s="2">
        <v>9</v>
      </c>
      <c r="K9810" s="2">
        <v>18</v>
      </c>
      <c r="L9810" s="2"/>
      <c r="M9810" s="2"/>
      <c r="N9810" s="34" t="s">
        <v>30</v>
      </c>
      <c r="O9810" s="34" t="s">
        <v>31</v>
      </c>
      <c r="P9810" s="2" t="s">
        <v>32</v>
      </c>
      <c r="Q9810" s="34" t="s">
        <v>33</v>
      </c>
      <c r="R9810" s="2">
        <v>535961</v>
      </c>
      <c r="S9810" s="2" t="s">
        <v>1485</v>
      </c>
      <c r="T9810" s="2">
        <v>2024</v>
      </c>
      <c r="U9810" s="2" t="s">
        <v>35</v>
      </c>
      <c r="V9810" s="35">
        <v>1789</v>
      </c>
      <c r="W9810" s="2">
        <v>0</v>
      </c>
    </row>
    <row r="9811" spans="4:23" ht="35.1" customHeight="1" x14ac:dyDescent="0.25">
      <c r="D9811" s="2" t="s">
        <v>7811</v>
      </c>
      <c r="E9811" s="2" t="s">
        <v>1486</v>
      </c>
      <c r="F9811" s="2" t="s">
        <v>27</v>
      </c>
      <c r="G9811" s="2" t="s">
        <v>1487</v>
      </c>
      <c r="H9811" s="2" t="s">
        <v>1488</v>
      </c>
      <c r="I9811" s="2">
        <v>9</v>
      </c>
      <c r="J9811" s="2">
        <v>14</v>
      </c>
      <c r="K9811" s="2"/>
      <c r="L9811" s="2"/>
      <c r="M9811" s="34" t="s">
        <v>30</v>
      </c>
      <c r="N9811" s="34" t="s">
        <v>30</v>
      </c>
      <c r="O9811" s="34" t="s">
        <v>31</v>
      </c>
      <c r="P9811" s="2" t="s">
        <v>32</v>
      </c>
      <c r="Q9811" s="34" t="s">
        <v>33</v>
      </c>
      <c r="R9811" s="2">
        <v>536261</v>
      </c>
      <c r="S9811" s="2" t="s">
        <v>1489</v>
      </c>
      <c r="T9811" s="2">
        <v>2024</v>
      </c>
      <c r="U9811" s="2" t="s">
        <v>35</v>
      </c>
      <c r="V9811" s="35">
        <v>1959</v>
      </c>
      <c r="W9811" s="2">
        <v>0</v>
      </c>
    </row>
    <row r="9812" spans="4:23" ht="35.1" customHeight="1" x14ac:dyDescent="0.25">
      <c r="D9812" s="2" t="s">
        <v>7811</v>
      </c>
      <c r="E9812" s="2" t="s">
        <v>1490</v>
      </c>
      <c r="F9812" s="2" t="s">
        <v>27</v>
      </c>
      <c r="G9812" s="2" t="s">
        <v>1491</v>
      </c>
      <c r="H9812" s="2" t="s">
        <v>1492</v>
      </c>
      <c r="I9812" s="2">
        <v>8</v>
      </c>
      <c r="J9812" s="2">
        <v>3</v>
      </c>
      <c r="K9812" s="2"/>
      <c r="L9812" s="2"/>
      <c r="M9812" s="34" t="s">
        <v>30</v>
      </c>
      <c r="N9812" s="34" t="s">
        <v>30</v>
      </c>
      <c r="O9812" s="34" t="s">
        <v>31</v>
      </c>
      <c r="P9812" s="2" t="s">
        <v>32</v>
      </c>
      <c r="Q9812" s="34" t="s">
        <v>33</v>
      </c>
      <c r="R9812" s="2">
        <v>541700</v>
      </c>
      <c r="S9812" s="2" t="s">
        <v>1493</v>
      </c>
      <c r="T9812" s="2">
        <v>2024</v>
      </c>
      <c r="U9812" s="2" t="s">
        <v>35</v>
      </c>
      <c r="V9812" s="35">
        <v>1069</v>
      </c>
      <c r="W9812" s="2">
        <v>0</v>
      </c>
    </row>
    <row r="9813" spans="4:23" ht="35.1" customHeight="1" x14ac:dyDescent="0.25">
      <c r="D9813" s="2" t="s">
        <v>7811</v>
      </c>
      <c r="E9813" s="2" t="s">
        <v>1494</v>
      </c>
      <c r="F9813" s="2" t="s">
        <v>27</v>
      </c>
      <c r="G9813" s="2" t="s">
        <v>1495</v>
      </c>
      <c r="H9813" s="2" t="s">
        <v>1496</v>
      </c>
      <c r="I9813" s="2">
        <v>10</v>
      </c>
      <c r="J9813" s="2">
        <v>7</v>
      </c>
      <c r="K9813" s="2">
        <v>14</v>
      </c>
      <c r="L9813" s="2"/>
      <c r="M9813" s="34" t="s">
        <v>30</v>
      </c>
      <c r="N9813" s="34" t="s">
        <v>30</v>
      </c>
      <c r="O9813" s="34" t="s">
        <v>31</v>
      </c>
      <c r="P9813" s="2" t="s">
        <v>32</v>
      </c>
      <c r="Q9813" s="34" t="s">
        <v>33</v>
      </c>
      <c r="R9813" s="2">
        <v>559516</v>
      </c>
      <c r="S9813" s="2" t="s">
        <v>1497</v>
      </c>
      <c r="T9813" s="2">
        <v>2025</v>
      </c>
      <c r="U9813" s="2" t="s">
        <v>35</v>
      </c>
      <c r="V9813" s="35">
        <v>919</v>
      </c>
      <c r="W9813" s="2">
        <v>0</v>
      </c>
    </row>
    <row r="9814" spans="4:23" ht="35.1" customHeight="1" x14ac:dyDescent="0.25">
      <c r="D9814" s="2" t="s">
        <v>7811</v>
      </c>
      <c r="E9814" s="2" t="s">
        <v>1498</v>
      </c>
      <c r="F9814" s="2" t="s">
        <v>27</v>
      </c>
      <c r="G9814" s="2" t="s">
        <v>1499</v>
      </c>
      <c r="H9814" s="2" t="s">
        <v>1500</v>
      </c>
      <c r="I9814" s="2">
        <v>8</v>
      </c>
      <c r="J9814" s="2">
        <v>5</v>
      </c>
      <c r="K9814" s="2"/>
      <c r="L9814" s="2"/>
      <c r="M9814" s="34" t="s">
        <v>30</v>
      </c>
      <c r="N9814" s="34" t="s">
        <v>30</v>
      </c>
      <c r="O9814" s="34" t="s">
        <v>31</v>
      </c>
      <c r="P9814" s="2" t="s">
        <v>32</v>
      </c>
      <c r="Q9814" s="34" t="s">
        <v>33</v>
      </c>
      <c r="R9814" s="2">
        <v>555988</v>
      </c>
      <c r="S9814" s="2" t="s">
        <v>1501</v>
      </c>
      <c r="T9814" s="2">
        <v>2024</v>
      </c>
      <c r="U9814" s="2" t="s">
        <v>35</v>
      </c>
      <c r="V9814" s="35">
        <v>989</v>
      </c>
      <c r="W9814" s="2">
        <v>0</v>
      </c>
    </row>
    <row r="9815" spans="4:23" ht="35.1" customHeight="1" x14ac:dyDescent="0.25">
      <c r="D9815" s="2" t="s">
        <v>7811</v>
      </c>
      <c r="E9815" s="2" t="s">
        <v>1502</v>
      </c>
      <c r="F9815" s="2" t="s">
        <v>27</v>
      </c>
      <c r="G9815" s="2" t="s">
        <v>1503</v>
      </c>
      <c r="H9815" s="2" t="s">
        <v>1504</v>
      </c>
      <c r="I9815" s="2">
        <v>8</v>
      </c>
      <c r="J9815" s="2">
        <v>11</v>
      </c>
      <c r="K9815" s="2">
        <v>2</v>
      </c>
      <c r="L9815" s="2"/>
      <c r="M9815" s="34" t="s">
        <v>30</v>
      </c>
      <c r="N9815" s="34" t="s">
        <v>30</v>
      </c>
      <c r="O9815" s="34" t="s">
        <v>31</v>
      </c>
      <c r="P9815" s="2" t="s">
        <v>32</v>
      </c>
      <c r="Q9815" s="34" t="s">
        <v>33</v>
      </c>
      <c r="R9815" s="2">
        <v>557155</v>
      </c>
      <c r="S9815" s="2" t="s">
        <v>1505</v>
      </c>
      <c r="T9815" s="2">
        <v>2024</v>
      </c>
      <c r="U9815" s="2" t="s">
        <v>35</v>
      </c>
      <c r="V9815" s="35">
        <v>1549</v>
      </c>
      <c r="W9815" s="2">
        <v>0</v>
      </c>
    </row>
    <row r="9816" spans="4:23" ht="35.1" customHeight="1" x14ac:dyDescent="0.25">
      <c r="D9816" s="2" t="s">
        <v>7811</v>
      </c>
      <c r="E9816" s="2" t="s">
        <v>1506</v>
      </c>
      <c r="F9816" s="2" t="s">
        <v>27</v>
      </c>
      <c r="G9816" s="2" t="s">
        <v>1507</v>
      </c>
      <c r="H9816" s="2" t="s">
        <v>1508</v>
      </c>
      <c r="I9816" s="2">
        <v>13</v>
      </c>
      <c r="J9816" s="2">
        <v>29</v>
      </c>
      <c r="K9816" s="2">
        <v>29</v>
      </c>
      <c r="L9816" s="2">
        <v>1</v>
      </c>
      <c r="M9816" s="34" t="s">
        <v>30</v>
      </c>
      <c r="N9816" s="34" t="s">
        <v>30</v>
      </c>
      <c r="O9816" s="34" t="s">
        <v>31</v>
      </c>
      <c r="P9816" s="2" t="s">
        <v>32</v>
      </c>
      <c r="Q9816" s="34" t="s">
        <v>33</v>
      </c>
      <c r="R9816" s="2">
        <v>534862</v>
      </c>
      <c r="S9816" s="2" t="s">
        <v>1509</v>
      </c>
      <c r="T9816" s="2">
        <v>2024</v>
      </c>
      <c r="U9816" s="2" t="s">
        <v>994</v>
      </c>
      <c r="V9816" s="35">
        <v>2399</v>
      </c>
      <c r="W9816" s="2">
        <v>0</v>
      </c>
    </row>
    <row r="9817" spans="4:23" ht="35.1" customHeight="1" x14ac:dyDescent="0.25">
      <c r="D9817" s="2" t="s">
        <v>7811</v>
      </c>
      <c r="E9817" s="2" t="s">
        <v>1510</v>
      </c>
      <c r="F9817" s="2" t="s">
        <v>27</v>
      </c>
      <c r="G9817" s="2" t="s">
        <v>1511</v>
      </c>
      <c r="H9817" s="2" t="s">
        <v>1512</v>
      </c>
      <c r="I9817" s="2">
        <v>13</v>
      </c>
      <c r="J9817" s="2">
        <v>10</v>
      </c>
      <c r="K9817" s="2">
        <v>10</v>
      </c>
      <c r="L9817" s="2">
        <v>9</v>
      </c>
      <c r="M9817" s="34" t="s">
        <v>30</v>
      </c>
      <c r="N9817" s="34" t="s">
        <v>30</v>
      </c>
      <c r="O9817" s="34" t="s">
        <v>31</v>
      </c>
      <c r="P9817" s="2" t="s">
        <v>32</v>
      </c>
      <c r="Q9817" s="34" t="s">
        <v>33</v>
      </c>
      <c r="R9817" s="2">
        <v>543173</v>
      </c>
      <c r="S9817" s="2" t="s">
        <v>1513</v>
      </c>
      <c r="T9817" s="2">
        <v>2024</v>
      </c>
      <c r="U9817" s="2" t="s">
        <v>35</v>
      </c>
      <c r="V9817" s="35">
        <v>2009</v>
      </c>
      <c r="W9817" s="2">
        <v>0</v>
      </c>
    </row>
    <row r="9818" spans="4:23" ht="35.1" customHeight="1" x14ac:dyDescent="0.25">
      <c r="D9818" s="2" t="s">
        <v>7811</v>
      </c>
      <c r="E9818" s="2" t="s">
        <v>5447</v>
      </c>
      <c r="F9818" s="2" t="s">
        <v>27</v>
      </c>
      <c r="G9818" s="2" t="s">
        <v>5448</v>
      </c>
      <c r="H9818" s="2" t="s">
        <v>5449</v>
      </c>
      <c r="I9818" s="2">
        <v>18</v>
      </c>
      <c r="J9818" s="2">
        <v>10</v>
      </c>
      <c r="K9818" s="2">
        <v>7</v>
      </c>
      <c r="L9818" s="2">
        <v>22</v>
      </c>
      <c r="M9818" s="34" t="s">
        <v>30</v>
      </c>
      <c r="N9818" s="34" t="s">
        <v>30</v>
      </c>
      <c r="O9818" s="34" t="s">
        <v>31</v>
      </c>
      <c r="P9818" s="2" t="s">
        <v>32</v>
      </c>
      <c r="Q9818" s="34" t="s">
        <v>33</v>
      </c>
      <c r="R9818" s="2">
        <v>540004</v>
      </c>
      <c r="S9818" s="2" t="s">
        <v>5450</v>
      </c>
      <c r="T9818" s="2">
        <v>2024</v>
      </c>
      <c r="U9818" s="2" t="s">
        <v>35</v>
      </c>
      <c r="V9818" s="35">
        <v>879</v>
      </c>
      <c r="W9818" s="2">
        <v>0</v>
      </c>
    </row>
    <row r="9819" spans="4:23" ht="35.1" customHeight="1" x14ac:dyDescent="0.25">
      <c r="D9819" s="2" t="s">
        <v>7811</v>
      </c>
      <c r="E9819" s="2" t="s">
        <v>5451</v>
      </c>
      <c r="F9819" s="2" t="s">
        <v>45</v>
      </c>
      <c r="G9819" s="2" t="s">
        <v>5452</v>
      </c>
      <c r="H9819" s="2" t="s">
        <v>5453</v>
      </c>
      <c r="I9819" s="2">
        <v>8</v>
      </c>
      <c r="J9819" s="2"/>
      <c r="K9819" s="2"/>
      <c r="L9819" s="2"/>
      <c r="M9819" s="2"/>
      <c r="N9819" s="34" t="s">
        <v>30</v>
      </c>
      <c r="O9819" s="34" t="s">
        <v>31</v>
      </c>
      <c r="P9819" s="2" t="s">
        <v>32</v>
      </c>
      <c r="Q9819" s="34" t="s">
        <v>33</v>
      </c>
      <c r="R9819" s="2">
        <v>541675</v>
      </c>
      <c r="S9819" s="2" t="s">
        <v>5454</v>
      </c>
      <c r="T9819" s="2">
        <v>2024</v>
      </c>
      <c r="U9819" s="2" t="s">
        <v>35</v>
      </c>
      <c r="V9819" s="35">
        <v>459</v>
      </c>
      <c r="W9819" s="2">
        <v>0</v>
      </c>
    </row>
    <row r="9820" spans="4:23" ht="35.1" customHeight="1" x14ac:dyDescent="0.25">
      <c r="D9820" s="2" t="s">
        <v>7811</v>
      </c>
      <c r="E9820" s="2" t="s">
        <v>5455</v>
      </c>
      <c r="F9820" s="2" t="s">
        <v>27</v>
      </c>
      <c r="G9820" s="2" t="s">
        <v>5456</v>
      </c>
      <c r="H9820" s="2" t="s">
        <v>5457</v>
      </c>
      <c r="I9820" s="2">
        <v>21</v>
      </c>
      <c r="J9820" s="2">
        <v>13</v>
      </c>
      <c r="K9820" s="2"/>
      <c r="L9820" s="2"/>
      <c r="M9820" s="34" t="s">
        <v>30</v>
      </c>
      <c r="N9820" s="34" t="s">
        <v>30</v>
      </c>
      <c r="O9820" s="34" t="s">
        <v>31</v>
      </c>
      <c r="P9820" s="2" t="s">
        <v>32</v>
      </c>
      <c r="Q9820" s="34" t="s">
        <v>33</v>
      </c>
      <c r="R9820" s="2">
        <v>513640</v>
      </c>
      <c r="S9820" s="2" t="s">
        <v>5458</v>
      </c>
      <c r="T9820" s="2">
        <v>2023</v>
      </c>
      <c r="U9820" s="2"/>
      <c r="V9820" s="35">
        <v>769</v>
      </c>
      <c r="W9820" s="2">
        <v>0</v>
      </c>
    </row>
    <row r="9821" spans="4:23" ht="35.1" customHeight="1" x14ac:dyDescent="0.25">
      <c r="D9821" s="2" t="s">
        <v>7811</v>
      </c>
      <c r="E9821" s="2" t="s">
        <v>1514</v>
      </c>
      <c r="F9821" s="2" t="s">
        <v>27</v>
      </c>
      <c r="G9821" s="2" t="s">
        <v>1515</v>
      </c>
      <c r="H9821" s="2" t="s">
        <v>1516</v>
      </c>
      <c r="I9821" s="2">
        <v>9</v>
      </c>
      <c r="J9821" s="2">
        <v>5</v>
      </c>
      <c r="K9821" s="2">
        <v>6</v>
      </c>
      <c r="L9821" s="2"/>
      <c r="M9821" s="34" t="s">
        <v>30</v>
      </c>
      <c r="N9821" s="34" t="s">
        <v>30</v>
      </c>
      <c r="O9821" s="34" t="s">
        <v>31</v>
      </c>
      <c r="P9821" s="2" t="s">
        <v>32</v>
      </c>
      <c r="Q9821" s="34" t="s">
        <v>33</v>
      </c>
      <c r="R9821" s="2">
        <v>542098</v>
      </c>
      <c r="S9821" s="2" t="s">
        <v>1517</v>
      </c>
      <c r="T9821" s="2">
        <v>2024</v>
      </c>
      <c r="U9821" s="2" t="s">
        <v>35</v>
      </c>
      <c r="V9821" s="35">
        <v>649</v>
      </c>
      <c r="W9821" s="2">
        <v>0</v>
      </c>
    </row>
    <row r="9822" spans="4:23" ht="35.1" customHeight="1" x14ac:dyDescent="0.25">
      <c r="D9822" s="2" t="s">
        <v>7811</v>
      </c>
      <c r="E9822" s="2" t="s">
        <v>1522</v>
      </c>
      <c r="F9822" s="2" t="s">
        <v>27</v>
      </c>
      <c r="G9822" s="2" t="s">
        <v>1523</v>
      </c>
      <c r="H9822" s="2" t="s">
        <v>1524</v>
      </c>
      <c r="I9822" s="2">
        <v>9</v>
      </c>
      <c r="J9822" s="2">
        <v>6</v>
      </c>
      <c r="K9822" s="2">
        <v>6</v>
      </c>
      <c r="L9822" s="2"/>
      <c r="M9822" s="34" t="s">
        <v>30</v>
      </c>
      <c r="N9822" s="34" t="s">
        <v>30</v>
      </c>
      <c r="O9822" s="34" t="s">
        <v>31</v>
      </c>
      <c r="P9822" s="2" t="s">
        <v>32</v>
      </c>
      <c r="Q9822" s="34" t="s">
        <v>33</v>
      </c>
      <c r="R9822" s="2">
        <v>544116</v>
      </c>
      <c r="S9822" s="2" t="s">
        <v>1525</v>
      </c>
      <c r="T9822" s="2">
        <v>2024</v>
      </c>
      <c r="U9822" s="2" t="s">
        <v>35</v>
      </c>
      <c r="V9822" s="35">
        <v>479</v>
      </c>
      <c r="W9822" s="2">
        <v>0</v>
      </c>
    </row>
    <row r="9823" spans="4:23" ht="35.1" customHeight="1" x14ac:dyDescent="0.25">
      <c r="D9823" s="2" t="s">
        <v>7811</v>
      </c>
      <c r="E9823" s="2" t="s">
        <v>1526</v>
      </c>
      <c r="F9823" s="2" t="s">
        <v>27</v>
      </c>
      <c r="G9823" s="2" t="s">
        <v>1527</v>
      </c>
      <c r="H9823" s="2" t="s">
        <v>1528</v>
      </c>
      <c r="I9823" s="2">
        <v>14</v>
      </c>
      <c r="J9823" s="2">
        <v>11</v>
      </c>
      <c r="K9823" s="2"/>
      <c r="L9823" s="2"/>
      <c r="M9823" s="34" t="s">
        <v>30</v>
      </c>
      <c r="N9823" s="34" t="s">
        <v>30</v>
      </c>
      <c r="O9823" s="34" t="s">
        <v>31</v>
      </c>
      <c r="P9823" s="2" t="s">
        <v>32</v>
      </c>
      <c r="Q9823" s="34" t="s">
        <v>33</v>
      </c>
      <c r="R9823" s="2">
        <v>537543</v>
      </c>
      <c r="S9823" s="2" t="s">
        <v>1529</v>
      </c>
      <c r="T9823" s="2">
        <v>2024</v>
      </c>
      <c r="U9823" s="2" t="s">
        <v>35</v>
      </c>
      <c r="V9823" s="35">
        <v>839</v>
      </c>
      <c r="W9823" s="2">
        <v>0</v>
      </c>
    </row>
    <row r="9824" spans="4:23" ht="35.1" customHeight="1" x14ac:dyDescent="0.25">
      <c r="D9824" s="2" t="s">
        <v>7811</v>
      </c>
      <c r="E9824" s="2" t="s">
        <v>1535</v>
      </c>
      <c r="F9824" s="2" t="s">
        <v>27</v>
      </c>
      <c r="G9824" s="2" t="s">
        <v>1536</v>
      </c>
      <c r="H9824" s="2" t="s">
        <v>1537</v>
      </c>
      <c r="I9824" s="2">
        <v>14</v>
      </c>
      <c r="J9824" s="2">
        <v>12</v>
      </c>
      <c r="K9824" s="2">
        <v>12</v>
      </c>
      <c r="L9824" s="2">
        <v>10</v>
      </c>
      <c r="M9824" s="34" t="s">
        <v>30</v>
      </c>
      <c r="N9824" s="34" t="s">
        <v>30</v>
      </c>
      <c r="O9824" s="34" t="s">
        <v>31</v>
      </c>
      <c r="P9824" s="2" t="s">
        <v>32</v>
      </c>
      <c r="Q9824" s="34" t="s">
        <v>33</v>
      </c>
      <c r="R9824" s="2">
        <v>555976</v>
      </c>
      <c r="S9824" s="2" t="s">
        <v>1538</v>
      </c>
      <c r="T9824" s="2">
        <v>2024</v>
      </c>
      <c r="U9824" s="2" t="s">
        <v>35</v>
      </c>
      <c r="V9824" s="35">
        <v>1979</v>
      </c>
      <c r="W9824" s="2">
        <v>0</v>
      </c>
    </row>
    <row r="9825" spans="4:23" ht="35.1" customHeight="1" x14ac:dyDescent="0.25">
      <c r="D9825" s="2" t="s">
        <v>7811</v>
      </c>
      <c r="E9825" s="2" t="s">
        <v>1568</v>
      </c>
      <c r="F9825" s="2" t="s">
        <v>27</v>
      </c>
      <c r="G9825" s="2" t="s">
        <v>1569</v>
      </c>
      <c r="H9825" s="2" t="s">
        <v>1570</v>
      </c>
      <c r="I9825" s="2">
        <v>9</v>
      </c>
      <c r="J9825" s="2">
        <v>3</v>
      </c>
      <c r="K9825" s="2"/>
      <c r="L9825" s="2">
        <v>1</v>
      </c>
      <c r="M9825" s="34" t="s">
        <v>30</v>
      </c>
      <c r="N9825" s="34" t="s">
        <v>30</v>
      </c>
      <c r="O9825" s="34" t="s">
        <v>31</v>
      </c>
      <c r="P9825" s="2" t="s">
        <v>32</v>
      </c>
      <c r="Q9825" s="34" t="s">
        <v>33</v>
      </c>
      <c r="R9825" s="2">
        <v>537346</v>
      </c>
      <c r="S9825" s="2" t="s">
        <v>1571</v>
      </c>
      <c r="T9825" s="2">
        <v>2024</v>
      </c>
      <c r="U9825" s="2" t="s">
        <v>35</v>
      </c>
      <c r="V9825" s="35">
        <v>2089</v>
      </c>
      <c r="W9825" s="2">
        <v>0</v>
      </c>
    </row>
    <row r="9826" spans="4:23" ht="35.1" customHeight="1" x14ac:dyDescent="0.25">
      <c r="D9826" s="2" t="s">
        <v>7811</v>
      </c>
      <c r="E9826" s="2" t="s">
        <v>1568</v>
      </c>
      <c r="F9826" s="2" t="s">
        <v>27</v>
      </c>
      <c r="G9826" s="2" t="s">
        <v>1569</v>
      </c>
      <c r="H9826" s="2" t="s">
        <v>1572</v>
      </c>
      <c r="I9826" s="2">
        <v>14</v>
      </c>
      <c r="J9826" s="2">
        <v>10</v>
      </c>
      <c r="K9826" s="2"/>
      <c r="L9826" s="2">
        <v>1</v>
      </c>
      <c r="M9826" s="34" t="s">
        <v>30</v>
      </c>
      <c r="N9826" s="34" t="s">
        <v>30</v>
      </c>
      <c r="O9826" s="34" t="s">
        <v>31</v>
      </c>
      <c r="P9826" s="2" t="s">
        <v>32</v>
      </c>
      <c r="Q9826" s="34" t="s">
        <v>33</v>
      </c>
      <c r="R9826" s="2">
        <v>539534</v>
      </c>
      <c r="S9826" s="2" t="s">
        <v>1573</v>
      </c>
      <c r="T9826" s="2">
        <v>2024</v>
      </c>
      <c r="U9826" s="2"/>
      <c r="V9826" s="35">
        <v>809</v>
      </c>
      <c r="W9826" s="2">
        <v>0</v>
      </c>
    </row>
    <row r="9827" spans="4:23" ht="35.1" customHeight="1" x14ac:dyDescent="0.25">
      <c r="D9827" s="2" t="s">
        <v>7811</v>
      </c>
      <c r="E9827" s="2" t="s">
        <v>7917</v>
      </c>
      <c r="F9827" s="2" t="s">
        <v>27</v>
      </c>
      <c r="G9827" s="2" t="s">
        <v>7918</v>
      </c>
      <c r="H9827" s="2" t="s">
        <v>7919</v>
      </c>
      <c r="I9827" s="2">
        <v>14</v>
      </c>
      <c r="J9827" s="2">
        <v>8</v>
      </c>
      <c r="K9827" s="2">
        <v>8</v>
      </c>
      <c r="L9827" s="2">
        <v>25</v>
      </c>
      <c r="M9827" s="34" t="s">
        <v>30</v>
      </c>
      <c r="N9827" s="34" t="s">
        <v>30</v>
      </c>
      <c r="O9827" s="34" t="s">
        <v>31</v>
      </c>
      <c r="P9827" s="2" t="s">
        <v>32</v>
      </c>
      <c r="Q9827" s="34" t="s">
        <v>33</v>
      </c>
      <c r="R9827" s="2">
        <v>536098</v>
      </c>
      <c r="S9827" s="2" t="s">
        <v>7920</v>
      </c>
      <c r="T9827" s="2">
        <v>2024</v>
      </c>
      <c r="U9827" s="2" t="s">
        <v>35</v>
      </c>
      <c r="V9827" s="35">
        <v>1469</v>
      </c>
      <c r="W9827" s="2">
        <v>0</v>
      </c>
    </row>
    <row r="9828" spans="4:23" ht="35.1" customHeight="1" x14ac:dyDescent="0.25">
      <c r="D9828" s="2" t="s">
        <v>7811</v>
      </c>
      <c r="E9828" s="2" t="s">
        <v>5479</v>
      </c>
      <c r="F9828" s="2" t="s">
        <v>27</v>
      </c>
      <c r="G9828" s="2" t="s">
        <v>7921</v>
      </c>
      <c r="H9828" s="2" t="s">
        <v>1558</v>
      </c>
      <c r="I9828" s="2">
        <v>18</v>
      </c>
      <c r="J9828" s="2">
        <v>10</v>
      </c>
      <c r="K9828" s="2">
        <v>10</v>
      </c>
      <c r="L9828" s="2">
        <v>2</v>
      </c>
      <c r="M9828" s="34" t="s">
        <v>30</v>
      </c>
      <c r="N9828" s="34" t="s">
        <v>30</v>
      </c>
      <c r="O9828" s="34" t="s">
        <v>31</v>
      </c>
      <c r="P9828" s="2" t="s">
        <v>32</v>
      </c>
      <c r="Q9828" s="34" t="s">
        <v>33</v>
      </c>
      <c r="R9828" s="2">
        <v>536679</v>
      </c>
      <c r="S9828" s="2" t="s">
        <v>7922</v>
      </c>
      <c r="T9828" s="2">
        <v>2024</v>
      </c>
      <c r="U9828" s="2" t="s">
        <v>35</v>
      </c>
      <c r="V9828" s="35">
        <v>1729</v>
      </c>
      <c r="W9828" s="2">
        <v>0</v>
      </c>
    </row>
    <row r="9829" spans="4:23" ht="35.1" customHeight="1" x14ac:dyDescent="0.25">
      <c r="D9829" s="2" t="s">
        <v>7811</v>
      </c>
      <c r="E9829" s="2" t="s">
        <v>1550</v>
      </c>
      <c r="F9829" s="2" t="s">
        <v>27</v>
      </c>
      <c r="G9829" s="2" t="s">
        <v>1578</v>
      </c>
      <c r="H9829" s="2" t="s">
        <v>1579</v>
      </c>
      <c r="I9829" s="2">
        <v>21</v>
      </c>
      <c r="J9829" s="2">
        <v>15</v>
      </c>
      <c r="K9829" s="2">
        <v>15</v>
      </c>
      <c r="L9829" s="2">
        <v>5</v>
      </c>
      <c r="M9829" s="34" t="s">
        <v>30</v>
      </c>
      <c r="N9829" s="34" t="s">
        <v>30</v>
      </c>
      <c r="O9829" s="34" t="s">
        <v>31</v>
      </c>
      <c r="P9829" s="2" t="s">
        <v>32</v>
      </c>
      <c r="Q9829" s="34" t="s">
        <v>33</v>
      </c>
      <c r="R9829" s="2">
        <v>535946</v>
      </c>
      <c r="S9829" s="2" t="s">
        <v>1580</v>
      </c>
      <c r="T9829" s="2">
        <v>2024</v>
      </c>
      <c r="U9829" s="2" t="s">
        <v>35</v>
      </c>
      <c r="V9829" s="35">
        <v>2229</v>
      </c>
      <c r="W9829" s="2">
        <v>0</v>
      </c>
    </row>
    <row r="9830" spans="4:23" ht="35.1" customHeight="1" x14ac:dyDescent="0.25">
      <c r="D9830" s="2" t="s">
        <v>7811</v>
      </c>
      <c r="E9830" s="2" t="s">
        <v>1550</v>
      </c>
      <c r="F9830" s="2" t="s">
        <v>27</v>
      </c>
      <c r="G9830" s="2" t="s">
        <v>1581</v>
      </c>
      <c r="H9830" s="2" t="s">
        <v>1552</v>
      </c>
      <c r="I9830" s="2">
        <v>14</v>
      </c>
      <c r="J9830" s="2">
        <v>5</v>
      </c>
      <c r="K9830" s="2">
        <v>5</v>
      </c>
      <c r="L9830" s="2">
        <v>15</v>
      </c>
      <c r="M9830" s="34" t="s">
        <v>30</v>
      </c>
      <c r="N9830" s="34" t="s">
        <v>30</v>
      </c>
      <c r="O9830" s="34" t="s">
        <v>31</v>
      </c>
      <c r="P9830" s="2" t="s">
        <v>32</v>
      </c>
      <c r="Q9830" s="34" t="s">
        <v>33</v>
      </c>
      <c r="R9830" s="2">
        <v>541142</v>
      </c>
      <c r="S9830" s="2" t="s">
        <v>1582</v>
      </c>
      <c r="T9830" s="2">
        <v>2024</v>
      </c>
      <c r="U9830" s="2" t="s">
        <v>35</v>
      </c>
      <c r="V9830" s="35">
        <v>799</v>
      </c>
      <c r="W9830" s="2">
        <v>0</v>
      </c>
    </row>
    <row r="9831" spans="4:23" ht="35.1" customHeight="1" x14ac:dyDescent="0.25">
      <c r="D9831" s="2" t="s">
        <v>7811</v>
      </c>
      <c r="E9831" s="2" t="s">
        <v>1550</v>
      </c>
      <c r="F9831" s="2" t="s">
        <v>27</v>
      </c>
      <c r="G9831" s="2" t="s">
        <v>1583</v>
      </c>
      <c r="H9831" s="2" t="s">
        <v>1558</v>
      </c>
      <c r="I9831" s="2">
        <v>15</v>
      </c>
      <c r="J9831" s="2">
        <v>8</v>
      </c>
      <c r="K9831" s="2">
        <v>8</v>
      </c>
      <c r="L9831" s="2">
        <v>30</v>
      </c>
      <c r="M9831" s="34" t="s">
        <v>30</v>
      </c>
      <c r="N9831" s="34" t="s">
        <v>30</v>
      </c>
      <c r="O9831" s="34" t="s">
        <v>31</v>
      </c>
      <c r="P9831" s="2" t="s">
        <v>32</v>
      </c>
      <c r="Q9831" s="34" t="s">
        <v>33</v>
      </c>
      <c r="R9831" s="2">
        <v>537551</v>
      </c>
      <c r="S9831" s="2" t="s">
        <v>1584</v>
      </c>
      <c r="T9831" s="2">
        <v>2024</v>
      </c>
      <c r="U9831" s="2" t="s">
        <v>35</v>
      </c>
      <c r="V9831" s="35">
        <v>1879</v>
      </c>
      <c r="W9831" s="2">
        <v>0</v>
      </c>
    </row>
    <row r="9832" spans="4:23" ht="35.1" customHeight="1" x14ac:dyDescent="0.25">
      <c r="D9832" s="2" t="s">
        <v>7811</v>
      </c>
      <c r="E9832" s="2" t="s">
        <v>7923</v>
      </c>
      <c r="F9832" s="2" t="s">
        <v>27</v>
      </c>
      <c r="G9832" s="2" t="s">
        <v>7924</v>
      </c>
      <c r="H9832" s="2" t="s">
        <v>7925</v>
      </c>
      <c r="I9832" s="2">
        <v>13</v>
      </c>
      <c r="J9832" s="2">
        <v>5</v>
      </c>
      <c r="K9832" s="2">
        <v>5</v>
      </c>
      <c r="L9832" s="2"/>
      <c r="M9832" s="34" t="s">
        <v>30</v>
      </c>
      <c r="N9832" s="34" t="s">
        <v>30</v>
      </c>
      <c r="O9832" s="34" t="s">
        <v>31</v>
      </c>
      <c r="P9832" s="2" t="s">
        <v>32</v>
      </c>
      <c r="Q9832" s="34" t="s">
        <v>33</v>
      </c>
      <c r="R9832" s="2">
        <v>538566</v>
      </c>
      <c r="S9832" s="2" t="s">
        <v>7926</v>
      </c>
      <c r="T9832" s="2">
        <v>2024</v>
      </c>
      <c r="U9832" s="2" t="s">
        <v>35</v>
      </c>
      <c r="V9832" s="35">
        <v>829</v>
      </c>
      <c r="W9832" s="2">
        <v>0</v>
      </c>
    </row>
    <row r="9833" spans="4:23" ht="35.1" customHeight="1" x14ac:dyDescent="0.25">
      <c r="D9833" s="2" t="s">
        <v>7811</v>
      </c>
      <c r="E9833" s="2" t="s">
        <v>1550</v>
      </c>
      <c r="F9833" s="2" t="s">
        <v>27</v>
      </c>
      <c r="G9833" s="2" t="s">
        <v>1551</v>
      </c>
      <c r="H9833" s="2" t="s">
        <v>1552</v>
      </c>
      <c r="I9833" s="2">
        <v>10</v>
      </c>
      <c r="J9833" s="2">
        <v>11</v>
      </c>
      <c r="K9833" s="2">
        <v>11</v>
      </c>
      <c r="L9833" s="2">
        <v>30</v>
      </c>
      <c r="M9833" s="34" t="s">
        <v>30</v>
      </c>
      <c r="N9833" s="34" t="s">
        <v>30</v>
      </c>
      <c r="O9833" s="34" t="s">
        <v>31</v>
      </c>
      <c r="P9833" s="2" t="s">
        <v>32</v>
      </c>
      <c r="Q9833" s="34" t="s">
        <v>33</v>
      </c>
      <c r="R9833" s="2">
        <v>541141</v>
      </c>
      <c r="S9833" s="2" t="s">
        <v>1553</v>
      </c>
      <c r="T9833" s="2">
        <v>2024</v>
      </c>
      <c r="U9833" s="2" t="s">
        <v>35</v>
      </c>
      <c r="V9833" s="35">
        <v>1849</v>
      </c>
      <c r="W9833" s="2">
        <v>0</v>
      </c>
    </row>
    <row r="9834" spans="4:23" ht="35.1" customHeight="1" x14ac:dyDescent="0.25">
      <c r="D9834" s="2" t="s">
        <v>7811</v>
      </c>
      <c r="E9834" s="2" t="s">
        <v>1550</v>
      </c>
      <c r="F9834" s="2" t="s">
        <v>27</v>
      </c>
      <c r="G9834" s="2" t="s">
        <v>1554</v>
      </c>
      <c r="H9834" s="2" t="s">
        <v>1555</v>
      </c>
      <c r="I9834" s="2">
        <v>15</v>
      </c>
      <c r="J9834" s="2">
        <v>6</v>
      </c>
      <c r="K9834" s="2">
        <v>4</v>
      </c>
      <c r="L9834" s="2">
        <v>10</v>
      </c>
      <c r="M9834" s="34" t="s">
        <v>30</v>
      </c>
      <c r="N9834" s="34" t="s">
        <v>30</v>
      </c>
      <c r="O9834" s="34" t="s">
        <v>31</v>
      </c>
      <c r="P9834" s="2" t="s">
        <v>32</v>
      </c>
      <c r="Q9834" s="34" t="s">
        <v>33</v>
      </c>
      <c r="R9834" s="2">
        <v>557271</v>
      </c>
      <c r="S9834" s="2" t="s">
        <v>1556</v>
      </c>
      <c r="T9834" s="2">
        <v>2025</v>
      </c>
      <c r="U9834" s="2" t="s">
        <v>35</v>
      </c>
      <c r="V9834" s="35">
        <v>1049</v>
      </c>
      <c r="W9834" s="2">
        <v>0</v>
      </c>
    </row>
    <row r="9835" spans="4:23" ht="35.1" customHeight="1" x14ac:dyDescent="0.25">
      <c r="D9835" s="2" t="s">
        <v>7811</v>
      </c>
      <c r="E9835" s="2" t="s">
        <v>1550</v>
      </c>
      <c r="F9835" s="2" t="s">
        <v>27</v>
      </c>
      <c r="G9835" s="2" t="s">
        <v>1557</v>
      </c>
      <c r="H9835" s="2" t="s">
        <v>1558</v>
      </c>
      <c r="I9835" s="2">
        <v>13</v>
      </c>
      <c r="J9835" s="2">
        <v>9</v>
      </c>
      <c r="K9835" s="2">
        <v>9</v>
      </c>
      <c r="L9835" s="2">
        <v>9</v>
      </c>
      <c r="M9835" s="34" t="s">
        <v>30</v>
      </c>
      <c r="N9835" s="34" t="s">
        <v>30</v>
      </c>
      <c r="O9835" s="34" t="s">
        <v>31</v>
      </c>
      <c r="P9835" s="2" t="s">
        <v>32</v>
      </c>
      <c r="Q9835" s="34" t="s">
        <v>33</v>
      </c>
      <c r="R9835" s="2">
        <v>537469</v>
      </c>
      <c r="S9835" s="2" t="s">
        <v>1559</v>
      </c>
      <c r="T9835" s="2">
        <v>2024</v>
      </c>
      <c r="U9835" s="2" t="s">
        <v>35</v>
      </c>
      <c r="V9835" s="35">
        <v>1409</v>
      </c>
      <c r="W9835" s="2">
        <v>0</v>
      </c>
    </row>
    <row r="9836" spans="4:23" ht="35.1" customHeight="1" x14ac:dyDescent="0.25">
      <c r="D9836" s="2" t="s">
        <v>7811</v>
      </c>
      <c r="E9836" s="2" t="s">
        <v>1560</v>
      </c>
      <c r="F9836" s="2" t="s">
        <v>27</v>
      </c>
      <c r="G9836" s="2" t="s">
        <v>1561</v>
      </c>
      <c r="H9836" s="2" t="s">
        <v>1562</v>
      </c>
      <c r="I9836" s="2">
        <v>14</v>
      </c>
      <c r="J9836" s="2">
        <v>8</v>
      </c>
      <c r="K9836" s="2">
        <v>7</v>
      </c>
      <c r="L9836" s="2">
        <v>3</v>
      </c>
      <c r="M9836" s="34" t="s">
        <v>30</v>
      </c>
      <c r="N9836" s="34" t="s">
        <v>30</v>
      </c>
      <c r="O9836" s="34" t="s">
        <v>31</v>
      </c>
      <c r="P9836" s="2" t="s">
        <v>32</v>
      </c>
      <c r="Q9836" s="34" t="s">
        <v>33</v>
      </c>
      <c r="R9836" s="2">
        <v>536092</v>
      </c>
      <c r="S9836" s="2" t="s">
        <v>1563</v>
      </c>
      <c r="T9836" s="2">
        <v>2024</v>
      </c>
      <c r="U9836" s="2"/>
      <c r="V9836" s="35">
        <v>1969</v>
      </c>
      <c r="W9836" s="2">
        <v>0</v>
      </c>
    </row>
    <row r="9837" spans="4:23" ht="35.1" customHeight="1" x14ac:dyDescent="0.25">
      <c r="D9837" s="2" t="s">
        <v>7811</v>
      </c>
      <c r="E9837" s="2" t="s">
        <v>1564</v>
      </c>
      <c r="F9837" s="2" t="s">
        <v>27</v>
      </c>
      <c r="G9837" s="2" t="s">
        <v>1565</v>
      </c>
      <c r="H9837" s="2" t="s">
        <v>1566</v>
      </c>
      <c r="I9837" s="2">
        <v>11</v>
      </c>
      <c r="J9837" s="2">
        <v>6</v>
      </c>
      <c r="K9837" s="2">
        <v>17</v>
      </c>
      <c r="L9837" s="2"/>
      <c r="M9837" s="34" t="s">
        <v>30</v>
      </c>
      <c r="N9837" s="34" t="s">
        <v>30</v>
      </c>
      <c r="O9837" s="34" t="s">
        <v>31</v>
      </c>
      <c r="P9837" s="2" t="s">
        <v>32</v>
      </c>
      <c r="Q9837" s="34" t="s">
        <v>33</v>
      </c>
      <c r="R9837" s="2">
        <v>536053</v>
      </c>
      <c r="S9837" s="2" t="s">
        <v>1567</v>
      </c>
      <c r="T9837" s="2">
        <v>2024</v>
      </c>
      <c r="U9837" s="2" t="s">
        <v>35</v>
      </c>
      <c r="V9837" s="35">
        <v>2089</v>
      </c>
      <c r="W9837" s="2">
        <v>0</v>
      </c>
    </row>
    <row r="9838" spans="4:23" ht="35.1" customHeight="1" x14ac:dyDescent="0.25">
      <c r="D9838" s="2" t="s">
        <v>7811</v>
      </c>
      <c r="E9838" s="2" t="s">
        <v>5479</v>
      </c>
      <c r="F9838" s="2" t="s">
        <v>27</v>
      </c>
      <c r="G9838" s="2" t="s">
        <v>5480</v>
      </c>
      <c r="H9838" s="2" t="s">
        <v>5481</v>
      </c>
      <c r="I9838" s="2">
        <v>18</v>
      </c>
      <c r="J9838" s="2">
        <v>10</v>
      </c>
      <c r="K9838" s="2">
        <v>10</v>
      </c>
      <c r="L9838" s="2">
        <v>2</v>
      </c>
      <c r="M9838" s="34" t="s">
        <v>30</v>
      </c>
      <c r="N9838" s="34" t="s">
        <v>30</v>
      </c>
      <c r="O9838" s="34" t="s">
        <v>31</v>
      </c>
      <c r="P9838" s="2" t="s">
        <v>32</v>
      </c>
      <c r="Q9838" s="34" t="s">
        <v>33</v>
      </c>
      <c r="R9838" s="2">
        <v>542714</v>
      </c>
      <c r="S9838" s="2" t="s">
        <v>5482</v>
      </c>
      <c r="T9838" s="2">
        <v>2024</v>
      </c>
      <c r="U9838" s="2" t="s">
        <v>35</v>
      </c>
      <c r="V9838" s="35">
        <v>1729</v>
      </c>
      <c r="W9838" s="2">
        <v>0</v>
      </c>
    </row>
    <row r="9839" spans="4:23" ht="35.1" customHeight="1" x14ac:dyDescent="0.25">
      <c r="D9839" s="2" t="s">
        <v>7811</v>
      </c>
      <c r="E9839" s="2" t="s">
        <v>1589</v>
      </c>
      <c r="F9839" s="2" t="s">
        <v>27</v>
      </c>
      <c r="G9839" s="2" t="s">
        <v>1590</v>
      </c>
      <c r="H9839" s="2" t="s">
        <v>1591</v>
      </c>
      <c r="I9839" s="2">
        <v>15</v>
      </c>
      <c r="J9839" s="2">
        <v>9</v>
      </c>
      <c r="K9839" s="2"/>
      <c r="L9839" s="2">
        <v>1</v>
      </c>
      <c r="M9839" s="34" t="s">
        <v>30</v>
      </c>
      <c r="N9839" s="34" t="s">
        <v>30</v>
      </c>
      <c r="O9839" s="34" t="s">
        <v>31</v>
      </c>
      <c r="P9839" s="2" t="s">
        <v>32</v>
      </c>
      <c r="Q9839" s="34" t="s">
        <v>33</v>
      </c>
      <c r="R9839" s="2">
        <v>538906</v>
      </c>
      <c r="S9839" s="2" t="s">
        <v>1592</v>
      </c>
      <c r="T9839" s="2">
        <v>2024</v>
      </c>
      <c r="U9839" s="2" t="s">
        <v>35</v>
      </c>
      <c r="V9839" s="35">
        <v>1739</v>
      </c>
      <c r="W9839" s="2">
        <v>0</v>
      </c>
    </row>
    <row r="9840" spans="4:23" ht="35.1" customHeight="1" x14ac:dyDescent="0.25">
      <c r="D9840" s="2" t="s">
        <v>7811</v>
      </c>
      <c r="E9840" s="2" t="s">
        <v>1550</v>
      </c>
      <c r="F9840" s="2" t="s">
        <v>27</v>
      </c>
      <c r="G9840" s="2" t="s">
        <v>1595</v>
      </c>
      <c r="H9840" s="2" t="s">
        <v>1555</v>
      </c>
      <c r="I9840" s="2">
        <v>18</v>
      </c>
      <c r="J9840" s="2">
        <v>9</v>
      </c>
      <c r="K9840" s="2">
        <v>8</v>
      </c>
      <c r="L9840" s="2">
        <v>12</v>
      </c>
      <c r="M9840" s="34" t="s">
        <v>30</v>
      </c>
      <c r="N9840" s="34" t="s">
        <v>30</v>
      </c>
      <c r="O9840" s="34" t="s">
        <v>31</v>
      </c>
      <c r="P9840" s="2" t="s">
        <v>32</v>
      </c>
      <c r="Q9840" s="34" t="s">
        <v>33</v>
      </c>
      <c r="R9840" s="2">
        <v>534524</v>
      </c>
      <c r="S9840" s="2" t="s">
        <v>1596</v>
      </c>
      <c r="T9840" s="2">
        <v>2024</v>
      </c>
      <c r="U9840" s="2" t="s">
        <v>35</v>
      </c>
      <c r="V9840" s="35">
        <v>1769</v>
      </c>
      <c r="W9840" s="2">
        <v>0</v>
      </c>
    </row>
    <row r="9841" spans="4:23" ht="35.1" customHeight="1" x14ac:dyDescent="0.25">
      <c r="D9841" s="2" t="s">
        <v>7811</v>
      </c>
      <c r="E9841" s="2" t="s">
        <v>44</v>
      </c>
      <c r="F9841" s="2" t="s">
        <v>45</v>
      </c>
      <c r="G9841" s="2" t="s">
        <v>46</v>
      </c>
      <c r="H9841" s="2" t="s">
        <v>47</v>
      </c>
      <c r="I9841" s="2">
        <v>5</v>
      </c>
      <c r="J9841" s="2"/>
      <c r="K9841" s="2"/>
      <c r="L9841" s="2"/>
      <c r="M9841" s="2"/>
      <c r="N9841" s="34" t="s">
        <v>30</v>
      </c>
      <c r="O9841" s="34" t="s">
        <v>31</v>
      </c>
      <c r="P9841" s="2" t="s">
        <v>32</v>
      </c>
      <c r="Q9841" s="34" t="s">
        <v>33</v>
      </c>
      <c r="R9841" s="2">
        <v>538823</v>
      </c>
      <c r="S9841" s="2" t="s">
        <v>48</v>
      </c>
      <c r="T9841" s="2">
        <v>2024</v>
      </c>
      <c r="U9841" s="2" t="s">
        <v>35</v>
      </c>
      <c r="V9841" s="35">
        <v>1749</v>
      </c>
      <c r="W9841" s="2">
        <v>0</v>
      </c>
    </row>
    <row r="9842" spans="4:23" ht="35.1" customHeight="1" x14ac:dyDescent="0.25">
      <c r="D9842" s="2" t="s">
        <v>7811</v>
      </c>
      <c r="E9842" s="2" t="s">
        <v>53</v>
      </c>
      <c r="F9842" s="2" t="s">
        <v>45</v>
      </c>
      <c r="G9842" s="2" t="s">
        <v>54</v>
      </c>
      <c r="H9842" s="2" t="s">
        <v>47</v>
      </c>
      <c r="I9842" s="2">
        <v>4</v>
      </c>
      <c r="J9842" s="2"/>
      <c r="K9842" s="2"/>
      <c r="L9842" s="2"/>
      <c r="M9842" s="2"/>
      <c r="N9842" s="34" t="s">
        <v>30</v>
      </c>
      <c r="O9842" s="34" t="s">
        <v>31</v>
      </c>
      <c r="P9842" s="2" t="s">
        <v>32</v>
      </c>
      <c r="Q9842" s="34" t="s">
        <v>33</v>
      </c>
      <c r="R9842" s="2">
        <v>541062</v>
      </c>
      <c r="S9842" s="2" t="s">
        <v>55</v>
      </c>
      <c r="T9842" s="2">
        <v>2024</v>
      </c>
      <c r="U9842" s="2" t="s">
        <v>35</v>
      </c>
      <c r="V9842" s="35">
        <v>1609</v>
      </c>
      <c r="W9842" s="2">
        <v>0</v>
      </c>
    </row>
    <row r="9843" spans="4:23" ht="35.1" customHeight="1" x14ac:dyDescent="0.25">
      <c r="D9843" s="2" t="s">
        <v>7811</v>
      </c>
      <c r="E9843" s="2" t="s">
        <v>53</v>
      </c>
      <c r="F9843" s="2" t="s">
        <v>45</v>
      </c>
      <c r="G9843" s="2" t="s">
        <v>56</v>
      </c>
      <c r="H9843" s="2" t="s">
        <v>47</v>
      </c>
      <c r="I9843" s="2">
        <v>6</v>
      </c>
      <c r="J9843" s="2"/>
      <c r="K9843" s="2"/>
      <c r="L9843" s="2"/>
      <c r="M9843" s="2"/>
      <c r="N9843" s="34" t="s">
        <v>30</v>
      </c>
      <c r="O9843" s="34" t="s">
        <v>31</v>
      </c>
      <c r="P9843" s="2" t="s">
        <v>32</v>
      </c>
      <c r="Q9843" s="34" t="s">
        <v>33</v>
      </c>
      <c r="R9843" s="2">
        <v>541060</v>
      </c>
      <c r="S9843" s="2" t="s">
        <v>57</v>
      </c>
      <c r="T9843" s="2">
        <v>2024</v>
      </c>
      <c r="U9843" s="2" t="s">
        <v>35</v>
      </c>
      <c r="V9843" s="35">
        <v>1519</v>
      </c>
      <c r="W9843" s="2">
        <v>0</v>
      </c>
    </row>
    <row r="9844" spans="4:23" ht="35.1" customHeight="1" x14ac:dyDescent="0.25">
      <c r="D9844" s="2" t="s">
        <v>7811</v>
      </c>
      <c r="E9844" s="2" t="s">
        <v>53</v>
      </c>
      <c r="F9844" s="2" t="s">
        <v>45</v>
      </c>
      <c r="G9844" s="2" t="s">
        <v>58</v>
      </c>
      <c r="H9844" s="2" t="s">
        <v>47</v>
      </c>
      <c r="I9844" s="2">
        <v>6</v>
      </c>
      <c r="J9844" s="2"/>
      <c r="K9844" s="2"/>
      <c r="L9844" s="2"/>
      <c r="M9844" s="2"/>
      <c r="N9844" s="34" t="s">
        <v>30</v>
      </c>
      <c r="O9844" s="34" t="s">
        <v>31</v>
      </c>
      <c r="P9844" s="2" t="s">
        <v>32</v>
      </c>
      <c r="Q9844" s="34" t="s">
        <v>33</v>
      </c>
      <c r="R9844" s="2">
        <v>541063</v>
      </c>
      <c r="S9844" s="2" t="s">
        <v>59</v>
      </c>
      <c r="T9844" s="2">
        <v>2024</v>
      </c>
      <c r="U9844" s="2" t="s">
        <v>35</v>
      </c>
      <c r="V9844" s="35">
        <v>1619</v>
      </c>
      <c r="W9844" s="2">
        <v>0</v>
      </c>
    </row>
    <row r="9845" spans="4:23" ht="35.1" customHeight="1" x14ac:dyDescent="0.25">
      <c r="D9845" s="2" t="s">
        <v>7811</v>
      </c>
      <c r="E9845" s="2" t="s">
        <v>53</v>
      </c>
      <c r="F9845" s="2" t="s">
        <v>45</v>
      </c>
      <c r="G9845" s="2" t="s">
        <v>60</v>
      </c>
      <c r="H9845" s="2" t="s">
        <v>61</v>
      </c>
      <c r="I9845" s="2">
        <v>4</v>
      </c>
      <c r="J9845" s="2"/>
      <c r="K9845" s="2">
        <v>11</v>
      </c>
      <c r="L9845" s="2">
        <v>1</v>
      </c>
      <c r="M9845" s="2"/>
      <c r="N9845" s="34" t="s">
        <v>30</v>
      </c>
      <c r="O9845" s="34" t="s">
        <v>31</v>
      </c>
      <c r="P9845" s="2" t="s">
        <v>32</v>
      </c>
      <c r="Q9845" s="34" t="s">
        <v>33</v>
      </c>
      <c r="R9845" s="2">
        <v>541303</v>
      </c>
      <c r="S9845" s="2" t="s">
        <v>62</v>
      </c>
      <c r="T9845" s="2">
        <v>2024</v>
      </c>
      <c r="U9845" s="2" t="s">
        <v>35</v>
      </c>
      <c r="V9845" s="35">
        <v>909</v>
      </c>
      <c r="W9845" s="2">
        <v>0</v>
      </c>
    </row>
    <row r="9846" spans="4:23" ht="35.1" customHeight="1" x14ac:dyDescent="0.25">
      <c r="D9846" s="2" t="s">
        <v>7811</v>
      </c>
      <c r="E9846" s="2" t="s">
        <v>53</v>
      </c>
      <c r="F9846" s="2" t="s">
        <v>45</v>
      </c>
      <c r="G9846" s="2" t="s">
        <v>63</v>
      </c>
      <c r="H9846" s="2" t="s">
        <v>61</v>
      </c>
      <c r="I9846" s="2">
        <v>7</v>
      </c>
      <c r="J9846" s="2"/>
      <c r="K9846" s="2">
        <v>22</v>
      </c>
      <c r="L9846" s="2"/>
      <c r="M9846" s="2"/>
      <c r="N9846" s="34" t="s">
        <v>30</v>
      </c>
      <c r="O9846" s="34" t="s">
        <v>31</v>
      </c>
      <c r="P9846" s="2" t="s">
        <v>32</v>
      </c>
      <c r="Q9846" s="34" t="s">
        <v>33</v>
      </c>
      <c r="R9846" s="2">
        <v>541304</v>
      </c>
      <c r="S9846" s="2" t="s">
        <v>64</v>
      </c>
      <c r="T9846" s="2">
        <v>2024</v>
      </c>
      <c r="U9846" s="2" t="s">
        <v>35</v>
      </c>
      <c r="V9846" s="35">
        <v>1669</v>
      </c>
      <c r="W9846" s="2">
        <v>0</v>
      </c>
    </row>
    <row r="9847" spans="4:23" ht="35.1" customHeight="1" x14ac:dyDescent="0.25">
      <c r="D9847" s="2" t="s">
        <v>7811</v>
      </c>
      <c r="E9847" s="2" t="s">
        <v>65</v>
      </c>
      <c r="F9847" s="2" t="s">
        <v>27</v>
      </c>
      <c r="G9847" s="2" t="s">
        <v>66</v>
      </c>
      <c r="H9847" s="2" t="s">
        <v>67</v>
      </c>
      <c r="I9847" s="2">
        <v>11</v>
      </c>
      <c r="J9847" s="2">
        <v>7</v>
      </c>
      <c r="K9847" s="2">
        <v>7</v>
      </c>
      <c r="L9847" s="2">
        <v>3</v>
      </c>
      <c r="M9847" s="34" t="s">
        <v>30</v>
      </c>
      <c r="N9847" s="34" t="s">
        <v>30</v>
      </c>
      <c r="O9847" s="34" t="s">
        <v>31</v>
      </c>
      <c r="P9847" s="2" t="s">
        <v>32</v>
      </c>
      <c r="Q9847" s="34" t="s">
        <v>33</v>
      </c>
      <c r="R9847" s="2">
        <v>542376</v>
      </c>
      <c r="S9847" s="2" t="s">
        <v>68</v>
      </c>
      <c r="T9847" s="2">
        <v>2024</v>
      </c>
      <c r="U9847" s="2" t="s">
        <v>35</v>
      </c>
      <c r="V9847" s="35">
        <v>759</v>
      </c>
      <c r="W9847" s="2">
        <v>0</v>
      </c>
    </row>
    <row r="9848" spans="4:23" ht="35.1" customHeight="1" x14ac:dyDescent="0.25">
      <c r="D9848" s="2" t="s">
        <v>7811</v>
      </c>
      <c r="E9848" s="2" t="s">
        <v>69</v>
      </c>
      <c r="F9848" s="2" t="s">
        <v>27</v>
      </c>
      <c r="G9848" s="2" t="s">
        <v>70</v>
      </c>
      <c r="H9848" s="2" t="s">
        <v>71</v>
      </c>
      <c r="I9848" s="2">
        <v>15</v>
      </c>
      <c r="J9848" s="2">
        <v>12</v>
      </c>
      <c r="K9848" s="2">
        <v>25</v>
      </c>
      <c r="L9848" s="2"/>
      <c r="M9848" s="34" t="s">
        <v>30</v>
      </c>
      <c r="N9848" s="34" t="s">
        <v>30</v>
      </c>
      <c r="O9848" s="34" t="s">
        <v>31</v>
      </c>
      <c r="P9848" s="2" t="s">
        <v>32</v>
      </c>
      <c r="Q9848" s="34" t="s">
        <v>33</v>
      </c>
      <c r="R9848" s="2">
        <v>544012</v>
      </c>
      <c r="S9848" s="2" t="s">
        <v>72</v>
      </c>
      <c r="T9848" s="2">
        <v>2024</v>
      </c>
      <c r="U9848" s="2" t="s">
        <v>35</v>
      </c>
      <c r="V9848" s="35">
        <v>1119</v>
      </c>
      <c r="W9848" s="2">
        <v>0</v>
      </c>
    </row>
    <row r="9849" spans="4:23" ht="35.1" customHeight="1" x14ac:dyDescent="0.25">
      <c r="D9849" s="2" t="s">
        <v>7811</v>
      </c>
      <c r="E9849" s="2" t="s">
        <v>69</v>
      </c>
      <c r="F9849" s="2" t="s">
        <v>45</v>
      </c>
      <c r="G9849" s="2" t="s">
        <v>75</v>
      </c>
      <c r="H9849" s="2" t="s">
        <v>76</v>
      </c>
      <c r="I9849" s="2">
        <v>8</v>
      </c>
      <c r="J9849" s="2"/>
      <c r="K9849" s="2"/>
      <c r="L9849" s="2"/>
      <c r="M9849" s="2"/>
      <c r="N9849" s="34" t="s">
        <v>30</v>
      </c>
      <c r="O9849" s="34" t="s">
        <v>31</v>
      </c>
      <c r="P9849" s="2" t="s">
        <v>32</v>
      </c>
      <c r="Q9849" s="34" t="s">
        <v>33</v>
      </c>
      <c r="R9849" s="2">
        <v>542412</v>
      </c>
      <c r="S9849" s="2" t="s">
        <v>77</v>
      </c>
      <c r="T9849" s="2">
        <v>2024</v>
      </c>
      <c r="U9849" s="2" t="s">
        <v>35</v>
      </c>
      <c r="V9849" s="35">
        <v>2559</v>
      </c>
      <c r="W9849" s="2">
        <v>0</v>
      </c>
    </row>
    <row r="9850" spans="4:23" ht="35.1" customHeight="1" x14ac:dyDescent="0.25">
      <c r="D9850" s="2" t="s">
        <v>7811</v>
      </c>
      <c r="E9850" s="2" t="s">
        <v>69</v>
      </c>
      <c r="F9850" s="2" t="s">
        <v>45</v>
      </c>
      <c r="G9850" s="2" t="s">
        <v>78</v>
      </c>
      <c r="H9850" s="2" t="s">
        <v>76</v>
      </c>
      <c r="I9850" s="2">
        <v>12</v>
      </c>
      <c r="J9850" s="2"/>
      <c r="K9850" s="2"/>
      <c r="L9850" s="2"/>
      <c r="M9850" s="2"/>
      <c r="N9850" s="34" t="s">
        <v>30</v>
      </c>
      <c r="O9850" s="34" t="s">
        <v>31</v>
      </c>
      <c r="P9850" s="2" t="s">
        <v>32</v>
      </c>
      <c r="Q9850" s="34" t="s">
        <v>33</v>
      </c>
      <c r="R9850" s="2">
        <v>542413</v>
      </c>
      <c r="S9850" s="2" t="s">
        <v>79</v>
      </c>
      <c r="T9850" s="2">
        <v>2024</v>
      </c>
      <c r="U9850" s="2" t="s">
        <v>35</v>
      </c>
      <c r="V9850" s="35">
        <v>2569</v>
      </c>
      <c r="W9850" s="2">
        <v>0</v>
      </c>
    </row>
    <row r="9851" spans="4:23" ht="35.1" customHeight="1" x14ac:dyDescent="0.25">
      <c r="D9851" s="2" t="s">
        <v>7811</v>
      </c>
      <c r="E9851" s="2" t="s">
        <v>80</v>
      </c>
      <c r="F9851" s="2" t="s">
        <v>27</v>
      </c>
      <c r="G9851" s="2" t="s">
        <v>81</v>
      </c>
      <c r="H9851" s="2" t="s">
        <v>82</v>
      </c>
      <c r="I9851" s="2">
        <v>18</v>
      </c>
      <c r="J9851" s="2">
        <v>15</v>
      </c>
      <c r="K9851" s="2">
        <v>19</v>
      </c>
      <c r="L9851" s="2"/>
      <c r="M9851" s="34" t="s">
        <v>30</v>
      </c>
      <c r="N9851" s="34" t="s">
        <v>30</v>
      </c>
      <c r="O9851" s="34" t="s">
        <v>31</v>
      </c>
      <c r="P9851" s="2" t="s">
        <v>32</v>
      </c>
      <c r="Q9851" s="34" t="s">
        <v>33</v>
      </c>
      <c r="R9851" s="2">
        <v>569605</v>
      </c>
      <c r="S9851" s="2" t="s">
        <v>83</v>
      </c>
      <c r="T9851" s="2">
        <v>2025</v>
      </c>
      <c r="U9851" s="2" t="s">
        <v>35</v>
      </c>
      <c r="V9851" s="35">
        <v>1539</v>
      </c>
      <c r="W9851" s="2">
        <v>0</v>
      </c>
    </row>
    <row r="9852" spans="4:23" ht="35.1" customHeight="1" x14ac:dyDescent="0.25">
      <c r="D9852" s="2" t="s">
        <v>7811</v>
      </c>
      <c r="E9852" s="2" t="s">
        <v>91</v>
      </c>
      <c r="F9852" s="2" t="s">
        <v>27</v>
      </c>
      <c r="G9852" s="2" t="s">
        <v>81</v>
      </c>
      <c r="H9852" s="2" t="s">
        <v>92</v>
      </c>
      <c r="I9852" s="2">
        <v>24</v>
      </c>
      <c r="J9852" s="2">
        <v>12</v>
      </c>
      <c r="K9852" s="2">
        <v>26</v>
      </c>
      <c r="L9852" s="2">
        <v>20</v>
      </c>
      <c r="M9852" s="34" t="s">
        <v>30</v>
      </c>
      <c r="N9852" s="34" t="s">
        <v>30</v>
      </c>
      <c r="O9852" s="34" t="s">
        <v>31</v>
      </c>
      <c r="P9852" s="2" t="s">
        <v>32</v>
      </c>
      <c r="Q9852" s="34" t="s">
        <v>33</v>
      </c>
      <c r="R9852" s="2">
        <v>541428</v>
      </c>
      <c r="S9852" s="2" t="s">
        <v>93</v>
      </c>
      <c r="T9852" s="2">
        <v>2024</v>
      </c>
      <c r="U9852" s="2" t="s">
        <v>35</v>
      </c>
      <c r="V9852" s="35">
        <v>2309</v>
      </c>
      <c r="W9852" s="2">
        <v>0</v>
      </c>
    </row>
    <row r="9853" spans="4:23" ht="35.1" customHeight="1" x14ac:dyDescent="0.25">
      <c r="D9853" s="2" t="s">
        <v>7811</v>
      </c>
      <c r="E9853" s="2" t="s">
        <v>112</v>
      </c>
      <c r="F9853" s="2" t="s">
        <v>27</v>
      </c>
      <c r="G9853" s="2" t="s">
        <v>113</v>
      </c>
      <c r="H9853" s="2" t="s">
        <v>114</v>
      </c>
      <c r="I9853" s="2">
        <v>10</v>
      </c>
      <c r="J9853" s="2">
        <v>7</v>
      </c>
      <c r="K9853" s="2">
        <v>1</v>
      </c>
      <c r="L9853" s="2"/>
      <c r="M9853" s="34" t="s">
        <v>30</v>
      </c>
      <c r="N9853" s="34" t="s">
        <v>30</v>
      </c>
      <c r="O9853" s="34" t="s">
        <v>31</v>
      </c>
      <c r="P9853" s="2" t="s">
        <v>32</v>
      </c>
      <c r="Q9853" s="34" t="s">
        <v>33</v>
      </c>
      <c r="R9853" s="2">
        <v>544398</v>
      </c>
      <c r="S9853" s="2" t="s">
        <v>115</v>
      </c>
      <c r="T9853" s="2">
        <v>2024</v>
      </c>
      <c r="U9853" s="2" t="s">
        <v>35</v>
      </c>
      <c r="V9853" s="35">
        <v>979</v>
      </c>
      <c r="W9853" s="2">
        <v>0</v>
      </c>
    </row>
    <row r="9854" spans="4:23" ht="35.1" customHeight="1" x14ac:dyDescent="0.25">
      <c r="D9854" s="2" t="s">
        <v>7811</v>
      </c>
      <c r="E9854" s="2" t="s">
        <v>122</v>
      </c>
      <c r="F9854" s="2" t="s">
        <v>27</v>
      </c>
      <c r="G9854" s="2" t="s">
        <v>123</v>
      </c>
      <c r="H9854" s="2" t="s">
        <v>124</v>
      </c>
      <c r="I9854" s="2">
        <v>6</v>
      </c>
      <c r="J9854" s="2">
        <v>17</v>
      </c>
      <c r="K9854" s="2">
        <v>29</v>
      </c>
      <c r="L9854" s="2"/>
      <c r="M9854" s="34" t="s">
        <v>30</v>
      </c>
      <c r="N9854" s="34" t="s">
        <v>30</v>
      </c>
      <c r="O9854" s="34" t="s">
        <v>31</v>
      </c>
      <c r="P9854" s="2" t="s">
        <v>32</v>
      </c>
      <c r="Q9854" s="34" t="s">
        <v>33</v>
      </c>
      <c r="R9854" s="2">
        <v>535638</v>
      </c>
      <c r="S9854" s="2" t="s">
        <v>125</v>
      </c>
      <c r="T9854" s="2">
        <v>2024</v>
      </c>
      <c r="U9854" s="2" t="s">
        <v>35</v>
      </c>
      <c r="V9854" s="35">
        <v>2079</v>
      </c>
      <c r="W9854" s="2">
        <v>0</v>
      </c>
    </row>
    <row r="9855" spans="4:23" ht="35.1" customHeight="1" x14ac:dyDescent="0.25">
      <c r="D9855" s="2" t="s">
        <v>7811</v>
      </c>
      <c r="E9855" s="2" t="s">
        <v>201</v>
      </c>
      <c r="F9855" s="2" t="s">
        <v>27</v>
      </c>
      <c r="G9855" s="2" t="s">
        <v>202</v>
      </c>
      <c r="H9855" s="2" t="s">
        <v>203</v>
      </c>
      <c r="I9855" s="2">
        <v>12</v>
      </c>
      <c r="J9855" s="2">
        <v>6</v>
      </c>
      <c r="K9855" s="2">
        <v>28</v>
      </c>
      <c r="L9855" s="2"/>
      <c r="M9855" s="34" t="s">
        <v>30</v>
      </c>
      <c r="N9855" s="34" t="s">
        <v>30</v>
      </c>
      <c r="O9855" s="34" t="s">
        <v>31</v>
      </c>
      <c r="P9855" s="2" t="s">
        <v>32</v>
      </c>
      <c r="Q9855" s="34" t="s">
        <v>33</v>
      </c>
      <c r="R9855" s="2">
        <v>541757</v>
      </c>
      <c r="S9855" s="2" t="s">
        <v>204</v>
      </c>
      <c r="T9855" s="2">
        <v>2024</v>
      </c>
      <c r="U9855" s="2" t="s">
        <v>35</v>
      </c>
      <c r="V9855" s="35">
        <v>2269</v>
      </c>
      <c r="W9855" s="2">
        <v>0</v>
      </c>
    </row>
    <row r="9856" spans="4:23" ht="35.1" customHeight="1" x14ac:dyDescent="0.25">
      <c r="D9856" s="2" t="s">
        <v>7811</v>
      </c>
      <c r="E9856" s="2" t="s">
        <v>7927</v>
      </c>
      <c r="F9856" s="2" t="s">
        <v>27</v>
      </c>
      <c r="G9856" s="2" t="s">
        <v>7928</v>
      </c>
      <c r="H9856" s="2" t="s">
        <v>7929</v>
      </c>
      <c r="I9856" s="2">
        <v>12</v>
      </c>
      <c r="J9856" s="2">
        <v>7</v>
      </c>
      <c r="K9856" s="2"/>
      <c r="L9856" s="2"/>
      <c r="M9856" s="34" t="s">
        <v>30</v>
      </c>
      <c r="N9856" s="34" t="s">
        <v>30</v>
      </c>
      <c r="O9856" s="34" t="s">
        <v>31</v>
      </c>
      <c r="P9856" s="2" t="s">
        <v>32</v>
      </c>
      <c r="Q9856" s="34" t="s">
        <v>33</v>
      </c>
      <c r="R9856" s="2">
        <v>545211</v>
      </c>
      <c r="S9856" s="2" t="s">
        <v>7930</v>
      </c>
      <c r="T9856" s="2">
        <v>2024</v>
      </c>
      <c r="U9856" s="2" t="s">
        <v>35</v>
      </c>
      <c r="V9856" s="35">
        <v>619</v>
      </c>
      <c r="W9856" s="2">
        <v>0</v>
      </c>
    </row>
    <row r="9857" spans="4:23" ht="35.1" customHeight="1" x14ac:dyDescent="0.25">
      <c r="D9857" s="2" t="s">
        <v>7811</v>
      </c>
      <c r="E9857" s="2" t="s">
        <v>2761</v>
      </c>
      <c r="F9857" s="2" t="s">
        <v>27</v>
      </c>
      <c r="G9857" s="2" t="s">
        <v>2762</v>
      </c>
      <c r="H9857" s="2" t="s">
        <v>5459</v>
      </c>
      <c r="I9857" s="2">
        <v>16</v>
      </c>
      <c r="J9857" s="2">
        <v>8</v>
      </c>
      <c r="K9857" s="2">
        <v>24</v>
      </c>
      <c r="L9857" s="2">
        <v>27</v>
      </c>
      <c r="M9857" s="34" t="s">
        <v>30</v>
      </c>
      <c r="N9857" s="34" t="s">
        <v>30</v>
      </c>
      <c r="O9857" s="34" t="s">
        <v>31</v>
      </c>
      <c r="P9857" s="2" t="s">
        <v>32</v>
      </c>
      <c r="Q9857" s="34" t="s">
        <v>33</v>
      </c>
      <c r="R9857" s="2">
        <v>542236</v>
      </c>
      <c r="S9857" s="2" t="s">
        <v>2764</v>
      </c>
      <c r="T9857" s="2">
        <v>2024</v>
      </c>
      <c r="U9857" s="2" t="s">
        <v>35</v>
      </c>
      <c r="V9857" s="35">
        <v>2289</v>
      </c>
      <c r="W9857" s="2">
        <v>0</v>
      </c>
    </row>
    <row r="9858" spans="4:23" ht="35.1" customHeight="1" x14ac:dyDescent="0.25">
      <c r="D9858" s="2" t="s">
        <v>7811</v>
      </c>
      <c r="E9858" s="2" t="s">
        <v>7267</v>
      </c>
      <c r="F9858" s="2" t="s">
        <v>27</v>
      </c>
      <c r="G9858" s="2" t="s">
        <v>7268</v>
      </c>
      <c r="H9858" s="2" t="s">
        <v>7269</v>
      </c>
      <c r="I9858" s="2">
        <v>10</v>
      </c>
      <c r="J9858" s="2">
        <v>21</v>
      </c>
      <c r="K9858" s="2">
        <v>2</v>
      </c>
      <c r="L9858" s="2">
        <v>8</v>
      </c>
      <c r="M9858" s="34" t="s">
        <v>30</v>
      </c>
      <c r="N9858" s="34" t="s">
        <v>30</v>
      </c>
      <c r="O9858" s="34" t="s">
        <v>31</v>
      </c>
      <c r="P9858" s="2" t="s">
        <v>32</v>
      </c>
      <c r="Q9858" s="34" t="s">
        <v>33</v>
      </c>
      <c r="R9858" s="2">
        <v>542538</v>
      </c>
      <c r="S9858" s="2" t="s">
        <v>7270</v>
      </c>
      <c r="T9858" s="2">
        <v>2024</v>
      </c>
      <c r="U9858" s="2" t="s">
        <v>35</v>
      </c>
      <c r="V9858" s="35">
        <v>2349</v>
      </c>
      <c r="W9858" s="2">
        <v>0</v>
      </c>
    </row>
    <row r="9859" spans="4:23" ht="35.1" customHeight="1" x14ac:dyDescent="0.25">
      <c r="D9859" s="2" t="s">
        <v>7811</v>
      </c>
      <c r="E9859" s="2" t="s">
        <v>5460</v>
      </c>
      <c r="F9859" s="2" t="s">
        <v>27</v>
      </c>
      <c r="G9859" s="2" t="s">
        <v>5461</v>
      </c>
      <c r="H9859" s="2" t="s">
        <v>5462</v>
      </c>
      <c r="I9859" s="2">
        <v>15</v>
      </c>
      <c r="J9859" s="2">
        <v>11</v>
      </c>
      <c r="K9859" s="2">
        <v>8</v>
      </c>
      <c r="L9859" s="2"/>
      <c r="M9859" s="34" t="s">
        <v>30</v>
      </c>
      <c r="N9859" s="34" t="s">
        <v>30</v>
      </c>
      <c r="O9859" s="34" t="s">
        <v>31</v>
      </c>
      <c r="P9859" s="2" t="s">
        <v>32</v>
      </c>
      <c r="Q9859" s="34" t="s">
        <v>33</v>
      </c>
      <c r="R9859" s="2">
        <v>539413</v>
      </c>
      <c r="S9859" s="2" t="s">
        <v>5463</v>
      </c>
      <c r="T9859" s="2">
        <v>2024</v>
      </c>
      <c r="U9859" s="2" t="s">
        <v>35</v>
      </c>
      <c r="V9859" s="35">
        <v>1429</v>
      </c>
      <c r="W9859" s="2">
        <v>0</v>
      </c>
    </row>
    <row r="9860" spans="4:23" ht="35.1" customHeight="1" x14ac:dyDescent="0.25">
      <c r="D9860" s="2" t="s">
        <v>7811</v>
      </c>
      <c r="E9860" s="2" t="s">
        <v>1113</v>
      </c>
      <c r="F9860" s="2" t="s">
        <v>27</v>
      </c>
      <c r="G9860" s="2" t="s">
        <v>1114</v>
      </c>
      <c r="H9860" s="2" t="s">
        <v>1115</v>
      </c>
      <c r="I9860" s="2">
        <v>6</v>
      </c>
      <c r="J9860" s="2">
        <v>9</v>
      </c>
      <c r="K9860" s="2">
        <v>4</v>
      </c>
      <c r="L9860" s="2"/>
      <c r="M9860" s="34" t="s">
        <v>30</v>
      </c>
      <c r="N9860" s="34" t="s">
        <v>30</v>
      </c>
      <c r="O9860" s="34" t="s">
        <v>31</v>
      </c>
      <c r="P9860" s="2" t="s">
        <v>32</v>
      </c>
      <c r="Q9860" s="34" t="s">
        <v>33</v>
      </c>
      <c r="R9860" s="2">
        <v>544032</v>
      </c>
      <c r="S9860" s="2" t="s">
        <v>1116</v>
      </c>
      <c r="T9860" s="2">
        <v>2024</v>
      </c>
      <c r="U9860" s="2" t="s">
        <v>35</v>
      </c>
      <c r="V9860" s="35">
        <v>1169</v>
      </c>
      <c r="W9860" s="2">
        <v>0</v>
      </c>
    </row>
    <row r="9861" spans="4:23" ht="35.1" customHeight="1" x14ac:dyDescent="0.25">
      <c r="D9861" s="2" t="s">
        <v>7811</v>
      </c>
      <c r="E9861" s="2" t="s">
        <v>1117</v>
      </c>
      <c r="F9861" s="2" t="s">
        <v>27</v>
      </c>
      <c r="G9861" s="2" t="s">
        <v>1118</v>
      </c>
      <c r="H9861" s="2" t="s">
        <v>1119</v>
      </c>
      <c r="I9861" s="2">
        <v>20</v>
      </c>
      <c r="J9861" s="2">
        <v>7</v>
      </c>
      <c r="K9861" s="2">
        <v>7</v>
      </c>
      <c r="L9861" s="2"/>
      <c r="M9861" s="34" t="s">
        <v>30</v>
      </c>
      <c r="N9861" s="34" t="s">
        <v>30</v>
      </c>
      <c r="O9861" s="34" t="s">
        <v>31</v>
      </c>
      <c r="P9861" s="2" t="s">
        <v>32</v>
      </c>
      <c r="Q9861" s="34" t="s">
        <v>33</v>
      </c>
      <c r="R9861" s="2">
        <v>541074</v>
      </c>
      <c r="S9861" s="2" t="s">
        <v>1120</v>
      </c>
      <c r="T9861" s="2">
        <v>2024</v>
      </c>
      <c r="U9861" s="2" t="s">
        <v>35</v>
      </c>
      <c r="V9861" s="35">
        <v>1259</v>
      </c>
      <c r="W9861" s="2">
        <v>0</v>
      </c>
    </row>
    <row r="9862" spans="4:23" ht="35.1" customHeight="1" x14ac:dyDescent="0.25">
      <c r="D9862" s="2" t="s">
        <v>7811</v>
      </c>
      <c r="E9862" s="2" t="s">
        <v>1093</v>
      </c>
      <c r="F9862" s="2" t="s">
        <v>27</v>
      </c>
      <c r="G9862" s="2" t="s">
        <v>1094</v>
      </c>
      <c r="H9862" s="2" t="s">
        <v>1095</v>
      </c>
      <c r="I9862" s="2">
        <v>14</v>
      </c>
      <c r="J9862" s="2">
        <v>12</v>
      </c>
      <c r="K9862" s="2">
        <v>11</v>
      </c>
      <c r="L9862" s="2"/>
      <c r="M9862" s="34" t="s">
        <v>30</v>
      </c>
      <c r="N9862" s="34" t="s">
        <v>30</v>
      </c>
      <c r="O9862" s="34" t="s">
        <v>31</v>
      </c>
      <c r="P9862" s="2" t="s">
        <v>32</v>
      </c>
      <c r="Q9862" s="34" t="s">
        <v>33</v>
      </c>
      <c r="R9862" s="2">
        <v>535501</v>
      </c>
      <c r="S9862" s="2" t="s">
        <v>1096</v>
      </c>
      <c r="T9862" s="2">
        <v>2024</v>
      </c>
      <c r="U9862" s="2" t="s">
        <v>35</v>
      </c>
      <c r="V9862" s="35">
        <v>1499</v>
      </c>
      <c r="W9862" s="2">
        <v>0</v>
      </c>
    </row>
    <row r="9863" spans="4:23" ht="35.1" customHeight="1" x14ac:dyDescent="0.25">
      <c r="D9863" s="2" t="s">
        <v>7811</v>
      </c>
      <c r="E9863" s="2" t="s">
        <v>1097</v>
      </c>
      <c r="F9863" s="2" t="s">
        <v>27</v>
      </c>
      <c r="G9863" s="2" t="s">
        <v>1098</v>
      </c>
      <c r="H9863" s="2" t="s">
        <v>1099</v>
      </c>
      <c r="I9863" s="2">
        <v>6</v>
      </c>
      <c r="J9863" s="2">
        <v>7</v>
      </c>
      <c r="K9863" s="2">
        <v>8</v>
      </c>
      <c r="L9863" s="2">
        <v>1</v>
      </c>
      <c r="M9863" s="34" t="s">
        <v>30</v>
      </c>
      <c r="N9863" s="34" t="s">
        <v>30</v>
      </c>
      <c r="O9863" s="34" t="s">
        <v>31</v>
      </c>
      <c r="P9863" s="2" t="s">
        <v>32</v>
      </c>
      <c r="Q9863" s="34" t="s">
        <v>33</v>
      </c>
      <c r="R9863" s="2">
        <v>536390</v>
      </c>
      <c r="S9863" s="2" t="s">
        <v>1100</v>
      </c>
      <c r="T9863" s="2">
        <v>2024</v>
      </c>
      <c r="U9863" s="2" t="s">
        <v>35</v>
      </c>
      <c r="V9863" s="35">
        <v>1839</v>
      </c>
      <c r="W9863" s="2">
        <v>0</v>
      </c>
    </row>
    <row r="9864" spans="4:23" ht="35.1" customHeight="1" x14ac:dyDescent="0.25">
      <c r="D9864" s="2" t="s">
        <v>7811</v>
      </c>
      <c r="E9864" s="2" t="s">
        <v>1129</v>
      </c>
      <c r="F9864" s="2" t="s">
        <v>27</v>
      </c>
      <c r="G9864" s="2" t="s">
        <v>1130</v>
      </c>
      <c r="H9864" s="2" t="s">
        <v>1131</v>
      </c>
      <c r="I9864" s="2">
        <v>12</v>
      </c>
      <c r="J9864" s="2">
        <v>10</v>
      </c>
      <c r="K9864" s="2">
        <v>37</v>
      </c>
      <c r="L9864" s="2">
        <v>5</v>
      </c>
      <c r="M9864" s="34" t="s">
        <v>30</v>
      </c>
      <c r="N9864" s="34" t="s">
        <v>30</v>
      </c>
      <c r="O9864" s="34" t="s">
        <v>31</v>
      </c>
      <c r="P9864" s="2" t="s">
        <v>32</v>
      </c>
      <c r="Q9864" s="34" t="s">
        <v>33</v>
      </c>
      <c r="R9864" s="2">
        <v>536822</v>
      </c>
      <c r="S9864" s="2" t="s">
        <v>1132</v>
      </c>
      <c r="T9864" s="2">
        <v>2024</v>
      </c>
      <c r="U9864" s="2" t="s">
        <v>35</v>
      </c>
      <c r="V9864" s="35">
        <v>1609</v>
      </c>
      <c r="W9864" s="2">
        <v>0</v>
      </c>
    </row>
    <row r="9865" spans="4:23" ht="35.1" customHeight="1" x14ac:dyDescent="0.25">
      <c r="D9865" s="2" t="s">
        <v>7811</v>
      </c>
      <c r="E9865" s="2" t="s">
        <v>1141</v>
      </c>
      <c r="F9865" s="2" t="s">
        <v>27</v>
      </c>
      <c r="G9865" s="2" t="s">
        <v>1142</v>
      </c>
      <c r="H9865" s="2" t="s">
        <v>1143</v>
      </c>
      <c r="I9865" s="2">
        <v>13</v>
      </c>
      <c r="J9865" s="2">
        <v>10</v>
      </c>
      <c r="K9865" s="2">
        <v>10</v>
      </c>
      <c r="L9865" s="2"/>
      <c r="M9865" s="34" t="s">
        <v>30</v>
      </c>
      <c r="N9865" s="34" t="s">
        <v>30</v>
      </c>
      <c r="O9865" s="34" t="s">
        <v>31</v>
      </c>
      <c r="P9865" s="2" t="s">
        <v>32</v>
      </c>
      <c r="Q9865" s="34" t="s">
        <v>33</v>
      </c>
      <c r="R9865" s="2">
        <v>538257</v>
      </c>
      <c r="S9865" s="2" t="s">
        <v>1144</v>
      </c>
      <c r="T9865" s="2">
        <v>2024</v>
      </c>
      <c r="U9865" s="2" t="s">
        <v>35</v>
      </c>
      <c r="V9865" s="35">
        <v>1849</v>
      </c>
      <c r="W9865" s="2">
        <v>0</v>
      </c>
    </row>
    <row r="9866" spans="4:23" ht="35.1" customHeight="1" x14ac:dyDescent="0.25">
      <c r="D9866" s="2" t="s">
        <v>7811</v>
      </c>
      <c r="E9866" s="2" t="s">
        <v>1068</v>
      </c>
      <c r="F9866" s="2" t="s">
        <v>27</v>
      </c>
      <c r="G9866" s="2" t="s">
        <v>1069</v>
      </c>
      <c r="H9866" s="2" t="s">
        <v>1070</v>
      </c>
      <c r="I9866" s="2">
        <v>11</v>
      </c>
      <c r="J9866" s="2">
        <v>26</v>
      </c>
      <c r="K9866" s="2">
        <v>47</v>
      </c>
      <c r="L9866" s="2"/>
      <c r="M9866" s="34" t="s">
        <v>30</v>
      </c>
      <c r="N9866" s="34" t="s">
        <v>30</v>
      </c>
      <c r="O9866" s="34" t="s">
        <v>31</v>
      </c>
      <c r="P9866" s="2" t="s">
        <v>32</v>
      </c>
      <c r="Q9866" s="34" t="s">
        <v>33</v>
      </c>
      <c r="R9866" s="2">
        <v>558777</v>
      </c>
      <c r="S9866" s="2" t="s">
        <v>1071</v>
      </c>
      <c r="T9866" s="2">
        <v>2024</v>
      </c>
      <c r="U9866" s="2" t="s">
        <v>35</v>
      </c>
      <c r="V9866" s="35">
        <v>2419</v>
      </c>
      <c r="W9866" s="2">
        <v>0</v>
      </c>
    </row>
    <row r="9867" spans="4:23" ht="35.1" customHeight="1" x14ac:dyDescent="0.25">
      <c r="D9867" s="2" t="s">
        <v>7811</v>
      </c>
      <c r="E9867" s="2" t="s">
        <v>1081</v>
      </c>
      <c r="F9867" s="2" t="s">
        <v>27</v>
      </c>
      <c r="G9867" s="2" t="s">
        <v>1082</v>
      </c>
      <c r="H9867" s="2" t="s">
        <v>1083</v>
      </c>
      <c r="I9867" s="2">
        <v>17</v>
      </c>
      <c r="J9867" s="2">
        <v>14</v>
      </c>
      <c r="K9867" s="2"/>
      <c r="L9867" s="2"/>
      <c r="M9867" s="34" t="s">
        <v>30</v>
      </c>
      <c r="N9867" s="34" t="s">
        <v>30</v>
      </c>
      <c r="O9867" s="34" t="s">
        <v>31</v>
      </c>
      <c r="P9867" s="2" t="s">
        <v>32</v>
      </c>
      <c r="Q9867" s="34" t="s">
        <v>33</v>
      </c>
      <c r="R9867" s="2">
        <v>558183</v>
      </c>
      <c r="S9867" s="2" t="s">
        <v>1084</v>
      </c>
      <c r="T9867" s="2">
        <v>2024</v>
      </c>
      <c r="U9867" s="2" t="s">
        <v>35</v>
      </c>
      <c r="V9867" s="35">
        <v>1209</v>
      </c>
      <c r="W9867" s="2">
        <v>0</v>
      </c>
    </row>
    <row r="9868" spans="4:23" ht="35.1" customHeight="1" x14ac:dyDescent="0.25">
      <c r="D9868" s="2" t="s">
        <v>7811</v>
      </c>
      <c r="E9868" s="2" t="s">
        <v>1152</v>
      </c>
      <c r="F9868" s="2" t="s">
        <v>27</v>
      </c>
      <c r="G9868" s="2" t="s">
        <v>1153</v>
      </c>
      <c r="H9868" s="2" t="s">
        <v>1154</v>
      </c>
      <c r="I9868" s="2">
        <v>16</v>
      </c>
      <c r="J9868" s="2">
        <v>14</v>
      </c>
      <c r="K9868" s="2">
        <v>51</v>
      </c>
      <c r="L9868" s="2">
        <v>23</v>
      </c>
      <c r="M9868" s="34" t="s">
        <v>30</v>
      </c>
      <c r="N9868" s="34" t="s">
        <v>30</v>
      </c>
      <c r="O9868" s="34" t="s">
        <v>31</v>
      </c>
      <c r="P9868" s="2" t="s">
        <v>32</v>
      </c>
      <c r="Q9868" s="34" t="s">
        <v>33</v>
      </c>
      <c r="R9868" s="2">
        <v>538263</v>
      </c>
      <c r="S9868" s="2" t="s">
        <v>1155</v>
      </c>
      <c r="T9868" s="2">
        <v>2024</v>
      </c>
      <c r="U9868" s="2" t="s">
        <v>35</v>
      </c>
      <c r="V9868" s="35">
        <v>1929</v>
      </c>
      <c r="W9868" s="2">
        <v>0</v>
      </c>
    </row>
    <row r="9869" spans="4:23" ht="35.1" customHeight="1" x14ac:dyDescent="0.25">
      <c r="D9869" s="2" t="s">
        <v>7811</v>
      </c>
      <c r="E9869" s="2" t="s">
        <v>5464</v>
      </c>
      <c r="F9869" s="2" t="s">
        <v>27</v>
      </c>
      <c r="G9869" s="2" t="s">
        <v>5465</v>
      </c>
      <c r="H9869" s="2" t="s">
        <v>5466</v>
      </c>
      <c r="I9869" s="2">
        <v>6</v>
      </c>
      <c r="J9869" s="2">
        <v>11</v>
      </c>
      <c r="K9869" s="2">
        <v>11</v>
      </c>
      <c r="L9869" s="2"/>
      <c r="M9869" s="34" t="s">
        <v>30</v>
      </c>
      <c r="N9869" s="34" t="s">
        <v>30</v>
      </c>
      <c r="O9869" s="34" t="s">
        <v>31</v>
      </c>
      <c r="P9869" s="2" t="s">
        <v>32</v>
      </c>
      <c r="Q9869" s="34" t="s">
        <v>33</v>
      </c>
      <c r="R9869" s="2">
        <v>558670</v>
      </c>
      <c r="S9869" s="2" t="s">
        <v>5467</v>
      </c>
      <c r="T9869" s="2">
        <v>2025</v>
      </c>
      <c r="U9869" s="2" t="s">
        <v>35</v>
      </c>
      <c r="V9869" s="35">
        <v>1379</v>
      </c>
      <c r="W9869" s="2">
        <v>0</v>
      </c>
    </row>
    <row r="9870" spans="4:23" ht="35.1" customHeight="1" x14ac:dyDescent="0.25">
      <c r="D9870" s="2" t="s">
        <v>7811</v>
      </c>
      <c r="E9870" s="2" t="s">
        <v>1109</v>
      </c>
      <c r="F9870" s="2" t="s">
        <v>27</v>
      </c>
      <c r="G9870" s="2" t="s">
        <v>1110</v>
      </c>
      <c r="H9870" s="2" t="s">
        <v>1111</v>
      </c>
      <c r="I9870" s="2">
        <v>7</v>
      </c>
      <c r="J9870" s="2">
        <v>9</v>
      </c>
      <c r="K9870" s="2">
        <v>9</v>
      </c>
      <c r="L9870" s="2"/>
      <c r="M9870" s="34" t="s">
        <v>30</v>
      </c>
      <c r="N9870" s="34" t="s">
        <v>30</v>
      </c>
      <c r="O9870" s="34" t="s">
        <v>31</v>
      </c>
      <c r="P9870" s="2" t="s">
        <v>32</v>
      </c>
      <c r="Q9870" s="34" t="s">
        <v>33</v>
      </c>
      <c r="R9870" s="2">
        <v>543790</v>
      </c>
      <c r="S9870" s="2" t="s">
        <v>1112</v>
      </c>
      <c r="T9870" s="2">
        <v>2024</v>
      </c>
      <c r="U9870" s="2" t="s">
        <v>35</v>
      </c>
      <c r="V9870" s="35">
        <v>739</v>
      </c>
      <c r="W9870" s="2">
        <v>0</v>
      </c>
    </row>
    <row r="9871" spans="4:23" ht="35.1" customHeight="1" x14ac:dyDescent="0.25">
      <c r="D9871" s="2" t="s">
        <v>7811</v>
      </c>
      <c r="E9871" s="2" t="s">
        <v>406</v>
      </c>
      <c r="F9871" s="2" t="s">
        <v>27</v>
      </c>
      <c r="G9871" s="2" t="s">
        <v>407</v>
      </c>
      <c r="H9871" s="2" t="s">
        <v>440</v>
      </c>
      <c r="I9871" s="2">
        <v>15</v>
      </c>
      <c r="J9871" s="2">
        <v>9</v>
      </c>
      <c r="K9871" s="2">
        <v>10</v>
      </c>
      <c r="L9871" s="2"/>
      <c r="M9871" s="34" t="s">
        <v>30</v>
      </c>
      <c r="N9871" s="34" t="s">
        <v>30</v>
      </c>
      <c r="O9871" s="34" t="s">
        <v>31</v>
      </c>
      <c r="P9871" s="2" t="s">
        <v>32</v>
      </c>
      <c r="Q9871" s="34" t="s">
        <v>33</v>
      </c>
      <c r="R9871" s="2">
        <v>544896</v>
      </c>
      <c r="S9871" s="2" t="s">
        <v>445</v>
      </c>
      <c r="T9871" s="2">
        <v>2024</v>
      </c>
      <c r="U9871" s="2" t="s">
        <v>35</v>
      </c>
      <c r="V9871" s="35">
        <v>2319</v>
      </c>
      <c r="W9871" s="2">
        <v>0</v>
      </c>
    </row>
    <row r="9872" spans="4:23" ht="35.1" customHeight="1" x14ac:dyDescent="0.25">
      <c r="D9872" s="2" t="s">
        <v>7811</v>
      </c>
      <c r="E9872" s="2" t="s">
        <v>406</v>
      </c>
      <c r="F9872" s="2" t="s">
        <v>27</v>
      </c>
      <c r="G9872" s="2" t="s">
        <v>407</v>
      </c>
      <c r="H9872" s="2" t="s">
        <v>446</v>
      </c>
      <c r="I9872" s="2">
        <v>12</v>
      </c>
      <c r="J9872" s="2">
        <v>6</v>
      </c>
      <c r="K9872" s="2">
        <v>6</v>
      </c>
      <c r="L9872" s="2"/>
      <c r="M9872" s="34" t="s">
        <v>30</v>
      </c>
      <c r="N9872" s="34" t="s">
        <v>30</v>
      </c>
      <c r="O9872" s="34" t="s">
        <v>31</v>
      </c>
      <c r="P9872" s="2" t="s">
        <v>32</v>
      </c>
      <c r="Q9872" s="34" t="s">
        <v>33</v>
      </c>
      <c r="R9872" s="2">
        <v>538465</v>
      </c>
      <c r="S9872" s="2" t="s">
        <v>445</v>
      </c>
      <c r="T9872" s="2">
        <v>2024</v>
      </c>
      <c r="U9872" s="2" t="s">
        <v>35</v>
      </c>
      <c r="V9872" s="35">
        <v>1019</v>
      </c>
      <c r="W9872" s="2">
        <v>0</v>
      </c>
    </row>
    <row r="9873" spans="4:23" ht="35.1" customHeight="1" x14ac:dyDescent="0.25">
      <c r="D9873" s="2" t="s">
        <v>7811</v>
      </c>
      <c r="E9873" s="2" t="s">
        <v>450</v>
      </c>
      <c r="F9873" s="2" t="s">
        <v>27</v>
      </c>
      <c r="G9873" s="2" t="s">
        <v>451</v>
      </c>
      <c r="H9873" s="2" t="s">
        <v>452</v>
      </c>
      <c r="I9873" s="2">
        <v>21</v>
      </c>
      <c r="J9873" s="2">
        <v>4</v>
      </c>
      <c r="K9873" s="2">
        <v>8</v>
      </c>
      <c r="L9873" s="2"/>
      <c r="M9873" s="34" t="s">
        <v>30</v>
      </c>
      <c r="N9873" s="34" t="s">
        <v>30</v>
      </c>
      <c r="O9873" s="34" t="s">
        <v>31</v>
      </c>
      <c r="P9873" s="2" t="s">
        <v>32</v>
      </c>
      <c r="Q9873" s="34" t="s">
        <v>33</v>
      </c>
      <c r="R9873" s="2">
        <v>540893</v>
      </c>
      <c r="S9873" s="2" t="s">
        <v>453</v>
      </c>
      <c r="T9873" s="2">
        <v>2024</v>
      </c>
      <c r="U9873" s="2" t="s">
        <v>35</v>
      </c>
      <c r="V9873" s="35">
        <v>1249</v>
      </c>
      <c r="W9873" s="2">
        <v>0</v>
      </c>
    </row>
    <row r="9874" spans="4:23" ht="35.1" customHeight="1" x14ac:dyDescent="0.25">
      <c r="D9874" s="2" t="s">
        <v>7811</v>
      </c>
      <c r="E9874" s="2" t="s">
        <v>458</v>
      </c>
      <c r="F9874" s="2" t="s">
        <v>27</v>
      </c>
      <c r="G9874" s="2" t="s">
        <v>459</v>
      </c>
      <c r="H9874" s="2" t="s">
        <v>460</v>
      </c>
      <c r="I9874" s="2">
        <v>9</v>
      </c>
      <c r="J9874" s="2">
        <v>26</v>
      </c>
      <c r="K9874" s="2">
        <v>27</v>
      </c>
      <c r="L9874" s="2"/>
      <c r="M9874" s="34" t="s">
        <v>30</v>
      </c>
      <c r="N9874" s="34" t="s">
        <v>30</v>
      </c>
      <c r="O9874" s="34" t="s">
        <v>31</v>
      </c>
      <c r="P9874" s="2" t="s">
        <v>32</v>
      </c>
      <c r="Q9874" s="34" t="s">
        <v>33</v>
      </c>
      <c r="R9874" s="2">
        <v>557731</v>
      </c>
      <c r="S9874" s="2" t="s">
        <v>461</v>
      </c>
      <c r="T9874" s="2">
        <v>2024</v>
      </c>
      <c r="U9874" s="2" t="s">
        <v>35</v>
      </c>
      <c r="V9874" s="35">
        <v>2359</v>
      </c>
      <c r="W9874" s="2">
        <v>0</v>
      </c>
    </row>
    <row r="9875" spans="4:23" ht="35.1" customHeight="1" x14ac:dyDescent="0.25">
      <c r="D9875" s="2" t="s">
        <v>7811</v>
      </c>
      <c r="E9875" s="2" t="s">
        <v>462</v>
      </c>
      <c r="F9875" s="2" t="s">
        <v>27</v>
      </c>
      <c r="G9875" s="2" t="s">
        <v>463</v>
      </c>
      <c r="H9875" s="2" t="s">
        <v>464</v>
      </c>
      <c r="I9875" s="2">
        <v>13</v>
      </c>
      <c r="J9875" s="2">
        <v>8</v>
      </c>
      <c r="K9875" s="2">
        <v>7</v>
      </c>
      <c r="L9875" s="2"/>
      <c r="M9875" s="34" t="s">
        <v>30</v>
      </c>
      <c r="N9875" s="34" t="s">
        <v>30</v>
      </c>
      <c r="O9875" s="34" t="s">
        <v>31</v>
      </c>
      <c r="P9875" s="2" t="s">
        <v>32</v>
      </c>
      <c r="Q9875" s="34" t="s">
        <v>33</v>
      </c>
      <c r="R9875" s="2">
        <v>539285</v>
      </c>
      <c r="S9875" s="2" t="s">
        <v>465</v>
      </c>
      <c r="T9875" s="2">
        <v>2024</v>
      </c>
      <c r="U9875" s="2" t="s">
        <v>35</v>
      </c>
      <c r="V9875" s="35">
        <v>1399</v>
      </c>
      <c r="W9875" s="2">
        <v>0</v>
      </c>
    </row>
    <row r="9876" spans="4:23" ht="35.1" customHeight="1" x14ac:dyDescent="0.25">
      <c r="D9876" s="2" t="s">
        <v>7811</v>
      </c>
      <c r="E9876" s="2" t="s">
        <v>478</v>
      </c>
      <c r="F9876" s="2" t="s">
        <v>27</v>
      </c>
      <c r="G9876" s="2" t="s">
        <v>479</v>
      </c>
      <c r="H9876" s="2" t="s">
        <v>480</v>
      </c>
      <c r="I9876" s="2">
        <v>11</v>
      </c>
      <c r="J9876" s="2">
        <v>8</v>
      </c>
      <c r="K9876" s="2">
        <v>8</v>
      </c>
      <c r="L9876" s="2"/>
      <c r="M9876" s="34" t="s">
        <v>30</v>
      </c>
      <c r="N9876" s="34" t="s">
        <v>30</v>
      </c>
      <c r="O9876" s="34" t="s">
        <v>31</v>
      </c>
      <c r="P9876" s="2" t="s">
        <v>32</v>
      </c>
      <c r="Q9876" s="34" t="s">
        <v>33</v>
      </c>
      <c r="R9876" s="2">
        <v>537004</v>
      </c>
      <c r="S9876" s="2" t="s">
        <v>481</v>
      </c>
      <c r="T9876" s="2">
        <v>2024</v>
      </c>
      <c r="U9876" s="2" t="s">
        <v>35</v>
      </c>
      <c r="V9876" s="35">
        <v>1279</v>
      </c>
      <c r="W9876" s="2">
        <v>0</v>
      </c>
    </row>
    <row r="9877" spans="4:23" ht="35.1" customHeight="1" x14ac:dyDescent="0.25">
      <c r="D9877" s="2" t="s">
        <v>7811</v>
      </c>
      <c r="E9877" s="2" t="s">
        <v>406</v>
      </c>
      <c r="F9877" s="2" t="s">
        <v>27</v>
      </c>
      <c r="G9877" s="2" t="s">
        <v>407</v>
      </c>
      <c r="H9877" s="2" t="s">
        <v>408</v>
      </c>
      <c r="I9877" s="2">
        <v>7</v>
      </c>
      <c r="J9877" s="2">
        <v>21</v>
      </c>
      <c r="K9877" s="2">
        <v>21</v>
      </c>
      <c r="L9877" s="2"/>
      <c r="M9877" s="34" t="s">
        <v>30</v>
      </c>
      <c r="N9877" s="34" t="s">
        <v>30</v>
      </c>
      <c r="O9877" s="34" t="s">
        <v>31</v>
      </c>
      <c r="P9877" s="2" t="s">
        <v>32</v>
      </c>
      <c r="Q9877" s="34" t="s">
        <v>33</v>
      </c>
      <c r="R9877" s="2">
        <v>556471</v>
      </c>
      <c r="S9877" s="2" t="s">
        <v>409</v>
      </c>
      <c r="T9877" s="2">
        <v>2024</v>
      </c>
      <c r="U9877" s="2" t="s">
        <v>35</v>
      </c>
      <c r="V9877" s="35">
        <v>3389</v>
      </c>
      <c r="W9877" s="2">
        <v>0</v>
      </c>
    </row>
    <row r="9878" spans="4:23" ht="35.1" customHeight="1" x14ac:dyDescent="0.25">
      <c r="D9878" s="2" t="s">
        <v>7811</v>
      </c>
      <c r="E9878" s="2" t="s">
        <v>414</v>
      </c>
      <c r="F9878" s="2" t="s">
        <v>27</v>
      </c>
      <c r="G9878" s="2" t="s">
        <v>415</v>
      </c>
      <c r="H9878" s="2" t="s">
        <v>391</v>
      </c>
      <c r="I9878" s="2">
        <v>11</v>
      </c>
      <c r="J9878" s="2">
        <v>15</v>
      </c>
      <c r="K9878" s="2">
        <v>15</v>
      </c>
      <c r="L9878" s="2"/>
      <c r="M9878" s="34" t="s">
        <v>30</v>
      </c>
      <c r="N9878" s="34" t="s">
        <v>30</v>
      </c>
      <c r="O9878" s="34" t="s">
        <v>31</v>
      </c>
      <c r="P9878" s="2" t="s">
        <v>32</v>
      </c>
      <c r="Q9878" s="34" t="s">
        <v>33</v>
      </c>
      <c r="R9878" s="2">
        <v>536576</v>
      </c>
      <c r="S9878" s="2" t="s">
        <v>416</v>
      </c>
      <c r="T9878" s="2">
        <v>2024</v>
      </c>
      <c r="U9878" s="2" t="s">
        <v>35</v>
      </c>
      <c r="V9878" s="35">
        <v>2099</v>
      </c>
      <c r="W9878" s="2">
        <v>0</v>
      </c>
    </row>
    <row r="9879" spans="4:23" ht="35.1" customHeight="1" x14ac:dyDescent="0.25">
      <c r="D9879" s="2" t="s">
        <v>7811</v>
      </c>
      <c r="E9879" s="2" t="s">
        <v>414</v>
      </c>
      <c r="F9879" s="2" t="s">
        <v>27</v>
      </c>
      <c r="G9879" s="2" t="s">
        <v>417</v>
      </c>
      <c r="H9879" s="2" t="s">
        <v>418</v>
      </c>
      <c r="I9879" s="2">
        <v>13</v>
      </c>
      <c r="J9879" s="2">
        <v>21</v>
      </c>
      <c r="K9879" s="2">
        <v>21</v>
      </c>
      <c r="L9879" s="2"/>
      <c r="M9879" s="34" t="s">
        <v>30</v>
      </c>
      <c r="N9879" s="34" t="s">
        <v>30</v>
      </c>
      <c r="O9879" s="34" t="s">
        <v>31</v>
      </c>
      <c r="P9879" s="2" t="s">
        <v>32</v>
      </c>
      <c r="Q9879" s="34" t="s">
        <v>33</v>
      </c>
      <c r="R9879" s="2">
        <v>545113</v>
      </c>
      <c r="S9879" s="2" t="s">
        <v>419</v>
      </c>
      <c r="T9879" s="2">
        <v>2024</v>
      </c>
      <c r="U9879" s="2" t="s">
        <v>35</v>
      </c>
      <c r="V9879" s="35">
        <v>2149</v>
      </c>
      <c r="W9879" s="2">
        <v>0</v>
      </c>
    </row>
    <row r="9880" spans="4:23" ht="35.1" customHeight="1" x14ac:dyDescent="0.25">
      <c r="D9880" s="2" t="s">
        <v>7811</v>
      </c>
      <c r="E9880" s="2" t="s">
        <v>505</v>
      </c>
      <c r="F9880" s="2" t="s">
        <v>27</v>
      </c>
      <c r="G9880" s="2" t="s">
        <v>506</v>
      </c>
      <c r="H9880" s="2" t="s">
        <v>507</v>
      </c>
      <c r="I9880" s="2">
        <v>7</v>
      </c>
      <c r="J9880" s="2">
        <v>9</v>
      </c>
      <c r="K9880" s="2">
        <v>18</v>
      </c>
      <c r="L9880" s="2"/>
      <c r="M9880" s="34" t="s">
        <v>30</v>
      </c>
      <c r="N9880" s="34" t="s">
        <v>30</v>
      </c>
      <c r="O9880" s="34" t="s">
        <v>31</v>
      </c>
      <c r="P9880" s="2" t="s">
        <v>32</v>
      </c>
      <c r="Q9880" s="34" t="s">
        <v>33</v>
      </c>
      <c r="R9880" s="2">
        <v>534006</v>
      </c>
      <c r="S9880" s="2" t="s">
        <v>508</v>
      </c>
      <c r="T9880" s="2">
        <v>2024</v>
      </c>
      <c r="U9880" s="2" t="s">
        <v>35</v>
      </c>
      <c r="V9880" s="35">
        <v>2189</v>
      </c>
      <c r="W9880" s="2">
        <v>0</v>
      </c>
    </row>
    <row r="9881" spans="4:23" ht="35.1" customHeight="1" x14ac:dyDescent="0.25">
      <c r="D9881" s="2" t="s">
        <v>7811</v>
      </c>
      <c r="E9881" s="2" t="s">
        <v>750</v>
      </c>
      <c r="F9881" s="2" t="s">
        <v>45</v>
      </c>
      <c r="G9881" s="2" t="s">
        <v>751</v>
      </c>
      <c r="H9881" s="2" t="s">
        <v>771</v>
      </c>
      <c r="I9881" s="2">
        <v>4</v>
      </c>
      <c r="J9881" s="2">
        <v>2</v>
      </c>
      <c r="K9881" s="2">
        <v>4</v>
      </c>
      <c r="L9881" s="2"/>
      <c r="M9881" s="2"/>
      <c r="N9881" s="34" t="s">
        <v>30</v>
      </c>
      <c r="O9881" s="34" t="s">
        <v>31</v>
      </c>
      <c r="P9881" s="2" t="s">
        <v>32</v>
      </c>
      <c r="Q9881" s="34" t="s">
        <v>33</v>
      </c>
      <c r="R9881" s="2">
        <v>551724</v>
      </c>
      <c r="S9881" s="2" t="s">
        <v>772</v>
      </c>
      <c r="T9881" s="2">
        <v>2024</v>
      </c>
      <c r="U9881" s="2" t="s">
        <v>35</v>
      </c>
      <c r="V9881" s="35">
        <v>1189</v>
      </c>
      <c r="W9881" s="2">
        <v>0</v>
      </c>
    </row>
    <row r="9882" spans="4:23" ht="35.1" customHeight="1" x14ac:dyDescent="0.25">
      <c r="D9882" s="2" t="s">
        <v>7811</v>
      </c>
      <c r="E9882" s="2" t="s">
        <v>799</v>
      </c>
      <c r="F9882" s="2" t="s">
        <v>45</v>
      </c>
      <c r="G9882" s="2" t="s">
        <v>800</v>
      </c>
      <c r="H9882" s="2" t="s">
        <v>801</v>
      </c>
      <c r="I9882" s="2">
        <v>8</v>
      </c>
      <c r="J9882" s="2"/>
      <c r="K9882" s="2"/>
      <c r="L9882" s="2"/>
      <c r="M9882" s="2"/>
      <c r="N9882" s="34" t="s">
        <v>30</v>
      </c>
      <c r="O9882" s="34" t="s">
        <v>31</v>
      </c>
      <c r="P9882" s="2" t="s">
        <v>32</v>
      </c>
      <c r="Q9882" s="34" t="s">
        <v>33</v>
      </c>
      <c r="R9882" s="2">
        <v>539601</v>
      </c>
      <c r="S9882" s="2" t="s">
        <v>802</v>
      </c>
      <c r="T9882" s="2">
        <v>2024</v>
      </c>
      <c r="U9882" s="2"/>
      <c r="V9882" s="35">
        <v>1649</v>
      </c>
      <c r="W9882" s="2">
        <v>0</v>
      </c>
    </row>
    <row r="9883" spans="4:23" ht="35.1" customHeight="1" x14ac:dyDescent="0.25">
      <c r="D9883" s="2" t="s">
        <v>7811</v>
      </c>
      <c r="E9883" s="2" t="s">
        <v>803</v>
      </c>
      <c r="F9883" s="2" t="s">
        <v>27</v>
      </c>
      <c r="G9883" s="2" t="s">
        <v>806</v>
      </c>
      <c r="H9883" s="2" t="s">
        <v>809</v>
      </c>
      <c r="I9883" s="2">
        <v>8</v>
      </c>
      <c r="J9883" s="2">
        <v>18</v>
      </c>
      <c r="K9883" s="2">
        <v>35</v>
      </c>
      <c r="L9883" s="2">
        <v>26</v>
      </c>
      <c r="M9883" s="34" t="s">
        <v>30</v>
      </c>
      <c r="N9883" s="34" t="s">
        <v>30</v>
      </c>
      <c r="O9883" s="34" t="s">
        <v>31</v>
      </c>
      <c r="P9883" s="2" t="s">
        <v>32</v>
      </c>
      <c r="Q9883" s="34" t="s">
        <v>33</v>
      </c>
      <c r="R9883" s="2">
        <v>536763</v>
      </c>
      <c r="S9883" s="2" t="s">
        <v>810</v>
      </c>
      <c r="T9883" s="2">
        <v>2024</v>
      </c>
      <c r="U9883" s="2" t="s">
        <v>35</v>
      </c>
      <c r="V9883" s="35">
        <v>1549</v>
      </c>
      <c r="W9883" s="2">
        <v>0</v>
      </c>
    </row>
    <row r="9884" spans="4:23" ht="35.1" customHeight="1" x14ac:dyDescent="0.25">
      <c r="D9884" s="2" t="s">
        <v>7811</v>
      </c>
      <c r="E9884" s="2" t="s">
        <v>803</v>
      </c>
      <c r="F9884" s="2" t="s">
        <v>27</v>
      </c>
      <c r="G9884" s="2" t="s">
        <v>813</v>
      </c>
      <c r="H9884" s="2" t="s">
        <v>748</v>
      </c>
      <c r="I9884" s="2">
        <v>8</v>
      </c>
      <c r="J9884" s="2">
        <v>6</v>
      </c>
      <c r="K9884" s="2">
        <v>4</v>
      </c>
      <c r="L9884" s="2"/>
      <c r="M9884" s="34" t="s">
        <v>30</v>
      </c>
      <c r="N9884" s="34" t="s">
        <v>30</v>
      </c>
      <c r="O9884" s="34" t="s">
        <v>31</v>
      </c>
      <c r="P9884" s="2" t="s">
        <v>32</v>
      </c>
      <c r="Q9884" s="34" t="s">
        <v>33</v>
      </c>
      <c r="R9884" s="2">
        <v>540167</v>
      </c>
      <c r="S9884" s="2" t="s">
        <v>814</v>
      </c>
      <c r="T9884" s="2">
        <v>2024</v>
      </c>
      <c r="U9884" s="2" t="s">
        <v>35</v>
      </c>
      <c r="V9884" s="35">
        <v>469</v>
      </c>
      <c r="W9884" s="2">
        <v>0</v>
      </c>
    </row>
    <row r="9885" spans="4:23" ht="35.1" customHeight="1" x14ac:dyDescent="0.25">
      <c r="D9885" s="2" t="s">
        <v>7811</v>
      </c>
      <c r="E9885" s="2" t="s">
        <v>803</v>
      </c>
      <c r="F9885" s="2" t="s">
        <v>27</v>
      </c>
      <c r="G9885" s="2" t="s">
        <v>815</v>
      </c>
      <c r="H9885" s="2" t="s">
        <v>816</v>
      </c>
      <c r="I9885" s="2">
        <v>8</v>
      </c>
      <c r="J9885" s="2">
        <v>5</v>
      </c>
      <c r="K9885" s="2">
        <v>27</v>
      </c>
      <c r="L9885" s="2"/>
      <c r="M9885" s="34" t="s">
        <v>30</v>
      </c>
      <c r="N9885" s="34" t="s">
        <v>30</v>
      </c>
      <c r="O9885" s="34" t="s">
        <v>31</v>
      </c>
      <c r="P9885" s="2" t="s">
        <v>32</v>
      </c>
      <c r="Q9885" s="34" t="s">
        <v>33</v>
      </c>
      <c r="R9885" s="2">
        <v>535544</v>
      </c>
      <c r="S9885" s="2" t="s">
        <v>817</v>
      </c>
      <c r="T9885" s="2">
        <v>2024</v>
      </c>
      <c r="U9885" s="2" t="s">
        <v>35</v>
      </c>
      <c r="V9885" s="35">
        <v>1529</v>
      </c>
      <c r="W9885" s="2">
        <v>0</v>
      </c>
    </row>
    <row r="9886" spans="4:23" ht="35.1" customHeight="1" x14ac:dyDescent="0.25">
      <c r="D9886" s="2" t="s">
        <v>7811</v>
      </c>
      <c r="E9886" s="2" t="s">
        <v>820</v>
      </c>
      <c r="F9886" s="2" t="s">
        <v>27</v>
      </c>
      <c r="G9886" s="2" t="s">
        <v>815</v>
      </c>
      <c r="H9886" s="2" t="s">
        <v>821</v>
      </c>
      <c r="I9886" s="2">
        <v>20</v>
      </c>
      <c r="J9886" s="2">
        <v>17</v>
      </c>
      <c r="K9886" s="2">
        <v>47</v>
      </c>
      <c r="L9886" s="2">
        <v>35</v>
      </c>
      <c r="M9886" s="34" t="s">
        <v>30</v>
      </c>
      <c r="N9886" s="34" t="s">
        <v>30</v>
      </c>
      <c r="O9886" s="34" t="s">
        <v>31</v>
      </c>
      <c r="P9886" s="2" t="s">
        <v>32</v>
      </c>
      <c r="Q9886" s="34" t="s">
        <v>33</v>
      </c>
      <c r="R9886" s="2">
        <v>531542</v>
      </c>
      <c r="S9886" s="2" t="s">
        <v>822</v>
      </c>
      <c r="T9886" s="2">
        <v>2024</v>
      </c>
      <c r="U9886" s="2" t="s">
        <v>35</v>
      </c>
      <c r="V9886" s="35">
        <v>2199</v>
      </c>
      <c r="W9886" s="2">
        <v>0</v>
      </c>
    </row>
    <row r="9887" spans="4:23" ht="35.1" customHeight="1" x14ac:dyDescent="0.25">
      <c r="D9887" s="2" t="s">
        <v>7811</v>
      </c>
      <c r="E9887" s="2" t="s">
        <v>820</v>
      </c>
      <c r="F9887" s="2" t="s">
        <v>27</v>
      </c>
      <c r="G9887" s="2" t="s">
        <v>825</v>
      </c>
      <c r="H9887" s="2" t="s">
        <v>818</v>
      </c>
      <c r="I9887" s="2">
        <v>10</v>
      </c>
      <c r="J9887" s="2">
        <v>28</v>
      </c>
      <c r="K9887" s="2">
        <v>34</v>
      </c>
      <c r="L9887" s="2"/>
      <c r="M9887" s="34" t="s">
        <v>30</v>
      </c>
      <c r="N9887" s="34" t="s">
        <v>30</v>
      </c>
      <c r="O9887" s="34" t="s">
        <v>31</v>
      </c>
      <c r="P9887" s="2" t="s">
        <v>32</v>
      </c>
      <c r="Q9887" s="34" t="s">
        <v>33</v>
      </c>
      <c r="R9887" s="2">
        <v>541130</v>
      </c>
      <c r="S9887" s="2" t="s">
        <v>826</v>
      </c>
      <c r="T9887" s="2">
        <v>2024</v>
      </c>
      <c r="U9887" s="2" t="s">
        <v>35</v>
      </c>
      <c r="V9887" s="35">
        <v>2129</v>
      </c>
      <c r="W9887" s="2">
        <v>0</v>
      </c>
    </row>
    <row r="9888" spans="4:23" ht="35.1" customHeight="1" x14ac:dyDescent="0.25">
      <c r="D9888" s="2" t="s">
        <v>7811</v>
      </c>
      <c r="E9888" s="2" t="s">
        <v>827</v>
      </c>
      <c r="F9888" s="2" t="s">
        <v>27</v>
      </c>
      <c r="G9888" s="2" t="s">
        <v>7507</v>
      </c>
      <c r="H9888" s="2" t="s">
        <v>7508</v>
      </c>
      <c r="I9888" s="2">
        <v>6</v>
      </c>
      <c r="J9888" s="2">
        <v>5</v>
      </c>
      <c r="K9888" s="2">
        <v>5</v>
      </c>
      <c r="L9888" s="2">
        <v>14</v>
      </c>
      <c r="M9888" s="34" t="s">
        <v>30</v>
      </c>
      <c r="N9888" s="34" t="s">
        <v>30</v>
      </c>
      <c r="O9888" s="34" t="s">
        <v>31</v>
      </c>
      <c r="P9888" s="2" t="s">
        <v>32</v>
      </c>
      <c r="Q9888" s="34" t="s">
        <v>33</v>
      </c>
      <c r="R9888" s="2">
        <v>535657</v>
      </c>
      <c r="S9888" s="2" t="s">
        <v>7509</v>
      </c>
      <c r="T9888" s="2">
        <v>2024</v>
      </c>
      <c r="U9888" s="2" t="s">
        <v>35</v>
      </c>
      <c r="V9888" s="35">
        <v>1369</v>
      </c>
      <c r="W9888" s="2">
        <v>0</v>
      </c>
    </row>
    <row r="9889" spans="4:23" ht="35.1" customHeight="1" x14ac:dyDescent="0.25">
      <c r="D9889" s="2" t="s">
        <v>7811</v>
      </c>
      <c r="E9889" s="2" t="s">
        <v>827</v>
      </c>
      <c r="F9889" s="2" t="s">
        <v>45</v>
      </c>
      <c r="G9889" s="2" t="s">
        <v>828</v>
      </c>
      <c r="H9889" s="2" t="s">
        <v>829</v>
      </c>
      <c r="I9889" s="2">
        <v>7</v>
      </c>
      <c r="J9889" s="2"/>
      <c r="K9889" s="2"/>
      <c r="L9889" s="2"/>
      <c r="M9889" s="2"/>
      <c r="N9889" s="34" t="s">
        <v>30</v>
      </c>
      <c r="O9889" s="2" t="s">
        <v>32</v>
      </c>
      <c r="P9889" s="2" t="s">
        <v>32</v>
      </c>
      <c r="Q9889" s="34" t="s">
        <v>33</v>
      </c>
      <c r="R9889" s="2">
        <v>540605</v>
      </c>
      <c r="S9889" s="2" t="s">
        <v>830</v>
      </c>
      <c r="T9889" s="2">
        <v>2024</v>
      </c>
      <c r="U9889" s="2"/>
      <c r="V9889" s="35">
        <v>469</v>
      </c>
      <c r="W9889" s="2">
        <v>0</v>
      </c>
    </row>
    <row r="9890" spans="4:23" ht="35.1" customHeight="1" x14ac:dyDescent="0.25">
      <c r="D9890" s="2" t="s">
        <v>7811</v>
      </c>
      <c r="E9890" s="2" t="s">
        <v>213</v>
      </c>
      <c r="F9890" s="2" t="s">
        <v>27</v>
      </c>
      <c r="G9890" s="2" t="s">
        <v>219</v>
      </c>
      <c r="H9890" s="2" t="s">
        <v>220</v>
      </c>
      <c r="I9890" s="2">
        <v>22</v>
      </c>
      <c r="J9890" s="2">
        <v>7</v>
      </c>
      <c r="K9890" s="2"/>
      <c r="L9890" s="2"/>
      <c r="M9890" s="34" t="s">
        <v>30</v>
      </c>
      <c r="N9890" s="34" t="s">
        <v>30</v>
      </c>
      <c r="O9890" s="34" t="s">
        <v>31</v>
      </c>
      <c r="P9890" s="2" t="s">
        <v>32</v>
      </c>
      <c r="Q9890" s="34" t="s">
        <v>33</v>
      </c>
      <c r="R9890" s="2">
        <v>543821</v>
      </c>
      <c r="S9890" s="2" t="s">
        <v>221</v>
      </c>
      <c r="T9890" s="2">
        <v>2024</v>
      </c>
      <c r="U9890" s="2" t="s">
        <v>35</v>
      </c>
      <c r="V9890" s="35">
        <v>1559</v>
      </c>
      <c r="W9890" s="2">
        <v>0</v>
      </c>
    </row>
    <row r="9891" spans="4:23" ht="35.1" customHeight="1" x14ac:dyDescent="0.25">
      <c r="D9891" s="2" t="s">
        <v>7811</v>
      </c>
      <c r="E9891" s="2" t="s">
        <v>222</v>
      </c>
      <c r="F9891" s="2" t="s">
        <v>27</v>
      </c>
      <c r="G9891" s="2" t="s">
        <v>229</v>
      </c>
      <c r="H9891" s="2" t="s">
        <v>230</v>
      </c>
      <c r="I9891" s="2">
        <v>11</v>
      </c>
      <c r="J9891" s="2">
        <v>7</v>
      </c>
      <c r="K9891" s="2">
        <v>7</v>
      </c>
      <c r="L9891" s="2"/>
      <c r="M9891" s="34" t="s">
        <v>30</v>
      </c>
      <c r="N9891" s="34" t="s">
        <v>30</v>
      </c>
      <c r="O9891" s="34" t="s">
        <v>31</v>
      </c>
      <c r="P9891" s="2" t="s">
        <v>32</v>
      </c>
      <c r="Q9891" s="34" t="s">
        <v>33</v>
      </c>
      <c r="R9891" s="2">
        <v>534049</v>
      </c>
      <c r="S9891" s="2" t="s">
        <v>231</v>
      </c>
      <c r="T9891" s="2">
        <v>2024</v>
      </c>
      <c r="U9891" s="2" t="s">
        <v>35</v>
      </c>
      <c r="V9891" s="35">
        <v>1039</v>
      </c>
      <c r="W9891" s="2">
        <v>0</v>
      </c>
    </row>
    <row r="9892" spans="4:23" ht="35.1" customHeight="1" x14ac:dyDescent="0.25">
      <c r="D9892" s="2" t="s">
        <v>7811</v>
      </c>
      <c r="E9892" s="2" t="s">
        <v>255</v>
      </c>
      <c r="F9892" s="2" t="s">
        <v>27</v>
      </c>
      <c r="G9892" s="2" t="s">
        <v>226</v>
      </c>
      <c r="H9892" s="2" t="s">
        <v>258</v>
      </c>
      <c r="I9892" s="2">
        <v>23</v>
      </c>
      <c r="J9892" s="2">
        <v>14</v>
      </c>
      <c r="K9892" s="2">
        <v>15</v>
      </c>
      <c r="L9892" s="2"/>
      <c r="M9892" s="34" t="s">
        <v>30</v>
      </c>
      <c r="N9892" s="34" t="s">
        <v>30</v>
      </c>
      <c r="O9892" s="34" t="s">
        <v>31</v>
      </c>
      <c r="P9892" s="2" t="s">
        <v>32</v>
      </c>
      <c r="Q9892" s="34" t="s">
        <v>33</v>
      </c>
      <c r="R9892" s="2">
        <v>545070</v>
      </c>
      <c r="S9892" s="2" t="s">
        <v>257</v>
      </c>
      <c r="T9892" s="2">
        <v>2024</v>
      </c>
      <c r="U9892" s="2" t="s">
        <v>35</v>
      </c>
      <c r="V9892" s="35">
        <v>2689</v>
      </c>
      <c r="W9892" s="2">
        <v>0</v>
      </c>
    </row>
    <row r="9893" spans="4:23" ht="35.1" customHeight="1" x14ac:dyDescent="0.25">
      <c r="D9893" s="2" t="s">
        <v>7811</v>
      </c>
      <c r="E9893" s="2" t="s">
        <v>255</v>
      </c>
      <c r="F9893" s="2" t="s">
        <v>27</v>
      </c>
      <c r="G9893" s="2" t="s">
        <v>226</v>
      </c>
      <c r="H9893" s="2" t="s">
        <v>259</v>
      </c>
      <c r="I9893" s="2">
        <v>8</v>
      </c>
      <c r="J9893" s="2">
        <v>35</v>
      </c>
      <c r="K9893" s="2">
        <v>36</v>
      </c>
      <c r="L9893" s="2">
        <v>2</v>
      </c>
      <c r="M9893" s="34" t="s">
        <v>30</v>
      </c>
      <c r="N9893" s="34" t="s">
        <v>30</v>
      </c>
      <c r="O9893" s="34" t="s">
        <v>31</v>
      </c>
      <c r="P9893" s="2" t="s">
        <v>32</v>
      </c>
      <c r="Q9893" s="34" t="s">
        <v>33</v>
      </c>
      <c r="R9893" s="2">
        <v>542537</v>
      </c>
      <c r="S9893" s="2" t="s">
        <v>260</v>
      </c>
      <c r="T9893" s="2">
        <v>2024</v>
      </c>
      <c r="U9893" s="2" t="s">
        <v>35</v>
      </c>
      <c r="V9893" s="35">
        <v>2259</v>
      </c>
      <c r="W9893" s="2">
        <v>0</v>
      </c>
    </row>
    <row r="9894" spans="4:23" ht="35.1" customHeight="1" x14ac:dyDescent="0.25">
      <c r="D9894" s="2" t="s">
        <v>7811</v>
      </c>
      <c r="E9894" s="2" t="s">
        <v>287</v>
      </c>
      <c r="F9894" s="2" t="s">
        <v>27</v>
      </c>
      <c r="G9894" s="2" t="s">
        <v>288</v>
      </c>
      <c r="H9894" s="2" t="s">
        <v>258</v>
      </c>
      <c r="I9894" s="2">
        <v>16</v>
      </c>
      <c r="J9894" s="2">
        <v>10</v>
      </c>
      <c r="K9894" s="2">
        <v>7</v>
      </c>
      <c r="L9894" s="2"/>
      <c r="M9894" s="34" t="s">
        <v>30</v>
      </c>
      <c r="N9894" s="34" t="s">
        <v>30</v>
      </c>
      <c r="O9894" s="34" t="s">
        <v>31</v>
      </c>
      <c r="P9894" s="2" t="s">
        <v>32</v>
      </c>
      <c r="Q9894" s="34" t="s">
        <v>33</v>
      </c>
      <c r="R9894" s="2">
        <v>569577</v>
      </c>
      <c r="S9894" s="2" t="s">
        <v>289</v>
      </c>
      <c r="T9894" s="2">
        <v>2025</v>
      </c>
      <c r="U9894" s="2" t="s">
        <v>35</v>
      </c>
      <c r="V9894" s="35">
        <v>1229</v>
      </c>
      <c r="W9894" s="2">
        <v>0</v>
      </c>
    </row>
    <row r="9895" spans="4:23" ht="35.1" customHeight="1" x14ac:dyDescent="0.25">
      <c r="D9895" s="2" t="s">
        <v>7811</v>
      </c>
      <c r="E9895" s="2" t="s">
        <v>7931</v>
      </c>
      <c r="F9895" s="2" t="s">
        <v>27</v>
      </c>
      <c r="G9895" s="2" t="s">
        <v>7932</v>
      </c>
      <c r="H9895" s="2" t="s">
        <v>7933</v>
      </c>
      <c r="I9895" s="2">
        <v>23</v>
      </c>
      <c r="J9895" s="2">
        <v>18</v>
      </c>
      <c r="K9895" s="2"/>
      <c r="L9895" s="2"/>
      <c r="M9895" s="34" t="s">
        <v>30</v>
      </c>
      <c r="N9895" s="34" t="s">
        <v>30</v>
      </c>
      <c r="O9895" s="34" t="s">
        <v>31</v>
      </c>
      <c r="P9895" s="2" t="s">
        <v>32</v>
      </c>
      <c r="Q9895" s="34" t="s">
        <v>33</v>
      </c>
      <c r="R9895" s="2">
        <v>537956</v>
      </c>
      <c r="S9895" s="2" t="s">
        <v>7934</v>
      </c>
      <c r="T9895" s="2">
        <v>2024</v>
      </c>
      <c r="U9895" s="2" t="s">
        <v>477</v>
      </c>
      <c r="V9895" s="35">
        <v>1879</v>
      </c>
      <c r="W9895" s="2">
        <v>0</v>
      </c>
    </row>
    <row r="9896" spans="4:23" ht="35.1" customHeight="1" x14ac:dyDescent="0.25">
      <c r="D9896" s="2" t="s">
        <v>7811</v>
      </c>
      <c r="E9896" s="2" t="s">
        <v>746</v>
      </c>
      <c r="F9896" s="2" t="s">
        <v>27</v>
      </c>
      <c r="G9896" s="2" t="s">
        <v>1247</v>
      </c>
      <c r="H9896" s="2" t="s">
        <v>1250</v>
      </c>
      <c r="I9896" s="2">
        <v>11</v>
      </c>
      <c r="J9896" s="2">
        <v>8</v>
      </c>
      <c r="K9896" s="2">
        <v>8</v>
      </c>
      <c r="L9896" s="2"/>
      <c r="M9896" s="34" t="s">
        <v>30</v>
      </c>
      <c r="N9896" s="34" t="s">
        <v>30</v>
      </c>
      <c r="O9896" s="34" t="s">
        <v>31</v>
      </c>
      <c r="P9896" s="2" t="s">
        <v>32</v>
      </c>
      <c r="Q9896" s="34" t="s">
        <v>33</v>
      </c>
      <c r="R9896" s="2">
        <v>535957</v>
      </c>
      <c r="S9896" s="2" t="s">
        <v>1251</v>
      </c>
      <c r="T9896" s="2">
        <v>2024</v>
      </c>
      <c r="U9896" s="2" t="s">
        <v>35</v>
      </c>
      <c r="V9896" s="35">
        <v>1749</v>
      </c>
      <c r="W9896" s="2">
        <v>0</v>
      </c>
    </row>
    <row r="9897" spans="4:23" ht="35.1" customHeight="1" x14ac:dyDescent="0.25">
      <c r="D9897" s="2" t="s">
        <v>7811</v>
      </c>
      <c r="E9897" s="2" t="s">
        <v>1252</v>
      </c>
      <c r="F9897" s="2" t="s">
        <v>27</v>
      </c>
      <c r="G9897" s="2" t="s">
        <v>1253</v>
      </c>
      <c r="H9897" s="2" t="s">
        <v>1254</v>
      </c>
      <c r="I9897" s="2">
        <v>11</v>
      </c>
      <c r="J9897" s="2">
        <v>8</v>
      </c>
      <c r="K9897" s="2"/>
      <c r="L9897" s="2"/>
      <c r="M9897" s="34" t="s">
        <v>30</v>
      </c>
      <c r="N9897" s="34" t="s">
        <v>30</v>
      </c>
      <c r="O9897" s="34" t="s">
        <v>31</v>
      </c>
      <c r="P9897" s="2" t="s">
        <v>32</v>
      </c>
      <c r="Q9897" s="34" t="s">
        <v>33</v>
      </c>
      <c r="R9897" s="2">
        <v>544682</v>
      </c>
      <c r="S9897" s="2" t="s">
        <v>1255</v>
      </c>
      <c r="T9897" s="2">
        <v>2024</v>
      </c>
      <c r="U9897" s="2" t="s">
        <v>35</v>
      </c>
      <c r="V9897" s="35">
        <v>339</v>
      </c>
      <c r="W9897" s="2">
        <v>0</v>
      </c>
    </row>
    <row r="9898" spans="4:23" ht="35.1" customHeight="1" x14ac:dyDescent="0.25">
      <c r="D9898" s="2" t="s">
        <v>7811</v>
      </c>
      <c r="E9898" s="2" t="s">
        <v>803</v>
      </c>
      <c r="F9898" s="2" t="s">
        <v>27</v>
      </c>
      <c r="G9898" s="2" t="s">
        <v>1263</v>
      </c>
      <c r="H9898" s="2" t="s">
        <v>1264</v>
      </c>
      <c r="I9898" s="2">
        <v>11</v>
      </c>
      <c r="J9898" s="2">
        <v>7</v>
      </c>
      <c r="K9898" s="2">
        <v>35</v>
      </c>
      <c r="L9898" s="2">
        <v>22</v>
      </c>
      <c r="M9898" s="34" t="s">
        <v>30</v>
      </c>
      <c r="N9898" s="34" t="s">
        <v>30</v>
      </c>
      <c r="O9898" s="34" t="s">
        <v>31</v>
      </c>
      <c r="P9898" s="2" t="s">
        <v>32</v>
      </c>
      <c r="Q9898" s="34" t="s">
        <v>33</v>
      </c>
      <c r="R9898" s="2">
        <v>540165</v>
      </c>
      <c r="S9898" s="2" t="s">
        <v>1265</v>
      </c>
      <c r="T9898" s="2">
        <v>2024</v>
      </c>
      <c r="U9898" s="2" t="s">
        <v>35</v>
      </c>
      <c r="V9898" s="35">
        <v>1319</v>
      </c>
      <c r="W9898" s="2">
        <v>0</v>
      </c>
    </row>
    <row r="9899" spans="4:23" ht="35.1" customHeight="1" x14ac:dyDescent="0.25">
      <c r="D9899" s="2" t="s">
        <v>7811</v>
      </c>
      <c r="E9899" s="2" t="s">
        <v>1296</v>
      </c>
      <c r="F9899" s="2" t="s">
        <v>27</v>
      </c>
      <c r="G9899" s="2" t="s">
        <v>1297</v>
      </c>
      <c r="H9899" s="2" t="s">
        <v>528</v>
      </c>
      <c r="I9899" s="2">
        <v>29</v>
      </c>
      <c r="J9899" s="2">
        <v>16</v>
      </c>
      <c r="K9899" s="2">
        <v>14</v>
      </c>
      <c r="L9899" s="2">
        <v>1</v>
      </c>
      <c r="M9899" s="34" t="s">
        <v>30</v>
      </c>
      <c r="N9899" s="34" t="s">
        <v>30</v>
      </c>
      <c r="O9899" s="34" t="s">
        <v>31</v>
      </c>
      <c r="P9899" s="2" t="s">
        <v>32</v>
      </c>
      <c r="Q9899" s="34" t="s">
        <v>33</v>
      </c>
      <c r="R9899" s="2">
        <v>535692</v>
      </c>
      <c r="S9899" s="2" t="s">
        <v>1298</v>
      </c>
      <c r="T9899" s="2">
        <v>2024</v>
      </c>
      <c r="U9899" s="2" t="s">
        <v>35</v>
      </c>
      <c r="V9899" s="35">
        <v>2039</v>
      </c>
      <c r="W9899" s="2">
        <v>0</v>
      </c>
    </row>
    <row r="9900" spans="4:23" ht="35.1" customHeight="1" x14ac:dyDescent="0.25">
      <c r="D9900" s="2" t="s">
        <v>7811</v>
      </c>
      <c r="E9900" s="2" t="s">
        <v>1299</v>
      </c>
      <c r="F9900" s="2" t="s">
        <v>27</v>
      </c>
      <c r="G9900" s="2" t="s">
        <v>1300</v>
      </c>
      <c r="H9900" s="2" t="s">
        <v>1301</v>
      </c>
      <c r="I9900" s="2">
        <v>14</v>
      </c>
      <c r="J9900" s="2">
        <v>7</v>
      </c>
      <c r="K9900" s="2">
        <v>28</v>
      </c>
      <c r="L9900" s="2">
        <v>6</v>
      </c>
      <c r="M9900" s="34" t="s">
        <v>30</v>
      </c>
      <c r="N9900" s="34" t="s">
        <v>30</v>
      </c>
      <c r="O9900" s="34" t="s">
        <v>31</v>
      </c>
      <c r="P9900" s="2" t="s">
        <v>32</v>
      </c>
      <c r="Q9900" s="34" t="s">
        <v>33</v>
      </c>
      <c r="R9900" s="2">
        <v>556081</v>
      </c>
      <c r="S9900" s="2" t="s">
        <v>1302</v>
      </c>
      <c r="T9900" s="2">
        <v>2024</v>
      </c>
      <c r="U9900" s="2" t="s">
        <v>35</v>
      </c>
      <c r="V9900" s="35">
        <v>1649</v>
      </c>
      <c r="W9900" s="2">
        <v>0</v>
      </c>
    </row>
    <row r="9901" spans="4:23" ht="35.1" customHeight="1" x14ac:dyDescent="0.25">
      <c r="D9901" s="2" t="s">
        <v>7811</v>
      </c>
      <c r="E9901" s="2" t="s">
        <v>1316</v>
      </c>
      <c r="F9901" s="2" t="s">
        <v>27</v>
      </c>
      <c r="G9901" s="2" t="s">
        <v>1317</v>
      </c>
      <c r="H9901" s="2" t="s">
        <v>1307</v>
      </c>
      <c r="I9901" s="2">
        <v>8</v>
      </c>
      <c r="J9901" s="2">
        <v>5</v>
      </c>
      <c r="K9901" s="2">
        <v>12</v>
      </c>
      <c r="L9901" s="2"/>
      <c r="M9901" s="34" t="s">
        <v>30</v>
      </c>
      <c r="N9901" s="34" t="s">
        <v>30</v>
      </c>
      <c r="O9901" s="34" t="s">
        <v>31</v>
      </c>
      <c r="P9901" s="2" t="s">
        <v>32</v>
      </c>
      <c r="Q9901" s="34" t="s">
        <v>33</v>
      </c>
      <c r="R9901" s="2">
        <v>551721</v>
      </c>
      <c r="S9901" s="2" t="s">
        <v>1318</v>
      </c>
      <c r="T9901" s="2">
        <v>2024</v>
      </c>
      <c r="U9901" s="2" t="s">
        <v>35</v>
      </c>
      <c r="V9901" s="35">
        <v>629</v>
      </c>
      <c r="W9901" s="2">
        <v>0</v>
      </c>
    </row>
    <row r="9902" spans="4:23" ht="35.1" customHeight="1" x14ac:dyDescent="0.25">
      <c r="D9902" s="2" t="s">
        <v>7811</v>
      </c>
      <c r="E9902" s="2" t="s">
        <v>1329</v>
      </c>
      <c r="F9902" s="2" t="s">
        <v>27</v>
      </c>
      <c r="G9902" s="2" t="s">
        <v>1330</v>
      </c>
      <c r="H9902" s="2" t="s">
        <v>676</v>
      </c>
      <c r="I9902" s="2">
        <v>15</v>
      </c>
      <c r="J9902" s="2">
        <v>10</v>
      </c>
      <c r="K9902" s="2">
        <v>7</v>
      </c>
      <c r="L9902" s="2">
        <v>1</v>
      </c>
      <c r="M9902" s="34" t="s">
        <v>30</v>
      </c>
      <c r="N9902" s="34" t="s">
        <v>30</v>
      </c>
      <c r="O9902" s="34" t="s">
        <v>31</v>
      </c>
      <c r="P9902" s="2" t="s">
        <v>32</v>
      </c>
      <c r="Q9902" s="34" t="s">
        <v>33</v>
      </c>
      <c r="R9902" s="2">
        <v>538698</v>
      </c>
      <c r="S9902" s="2" t="s">
        <v>1331</v>
      </c>
      <c r="T9902" s="2">
        <v>2024</v>
      </c>
      <c r="U9902" s="2" t="s">
        <v>35</v>
      </c>
      <c r="V9902" s="35">
        <v>809</v>
      </c>
      <c r="W9902" s="2">
        <v>0</v>
      </c>
    </row>
    <row r="9903" spans="4:23" ht="35.1" customHeight="1" x14ac:dyDescent="0.25">
      <c r="D9903" s="2" t="s">
        <v>7811</v>
      </c>
      <c r="E9903" s="2" t="s">
        <v>1329</v>
      </c>
      <c r="F9903" s="2" t="s">
        <v>27</v>
      </c>
      <c r="G9903" s="2" t="s">
        <v>1330</v>
      </c>
      <c r="H9903" s="2" t="s">
        <v>1333</v>
      </c>
      <c r="I9903" s="2">
        <v>16</v>
      </c>
      <c r="J9903" s="2">
        <v>10</v>
      </c>
      <c r="K9903" s="2">
        <v>19</v>
      </c>
      <c r="L9903" s="2">
        <v>1</v>
      </c>
      <c r="M9903" s="34" t="s">
        <v>30</v>
      </c>
      <c r="N9903" s="34" t="s">
        <v>30</v>
      </c>
      <c r="O9903" s="34" t="s">
        <v>31</v>
      </c>
      <c r="P9903" s="2" t="s">
        <v>32</v>
      </c>
      <c r="Q9903" s="34" t="s">
        <v>33</v>
      </c>
      <c r="R9903" s="2">
        <v>536078</v>
      </c>
      <c r="S9903" s="2" t="s">
        <v>1334</v>
      </c>
      <c r="T9903" s="2">
        <v>2024</v>
      </c>
      <c r="U9903" s="2" t="s">
        <v>35</v>
      </c>
      <c r="V9903" s="35">
        <v>1469</v>
      </c>
      <c r="W9903" s="2">
        <v>0</v>
      </c>
    </row>
    <row r="9904" spans="4:23" ht="35.1" customHeight="1" x14ac:dyDescent="0.25">
      <c r="D9904" s="2" t="s">
        <v>7811</v>
      </c>
      <c r="E9904" s="2" t="s">
        <v>1329</v>
      </c>
      <c r="F9904" s="2" t="s">
        <v>45</v>
      </c>
      <c r="G9904" s="2" t="s">
        <v>1342</v>
      </c>
      <c r="H9904" s="2" t="s">
        <v>779</v>
      </c>
      <c r="I9904" s="2">
        <v>18</v>
      </c>
      <c r="J9904" s="2"/>
      <c r="K9904" s="2"/>
      <c r="L9904" s="2"/>
      <c r="M9904" s="2"/>
      <c r="N9904" s="2"/>
      <c r="O9904" s="2" t="s">
        <v>32</v>
      </c>
      <c r="P9904" s="2" t="s">
        <v>32</v>
      </c>
      <c r="Q9904" s="2"/>
      <c r="R9904" s="2">
        <v>534798</v>
      </c>
      <c r="S9904" s="2" t="s">
        <v>1343</v>
      </c>
      <c r="T9904" s="2">
        <v>2024</v>
      </c>
      <c r="U9904" s="2" t="s">
        <v>35</v>
      </c>
      <c r="V9904" s="35">
        <v>2399</v>
      </c>
      <c r="W9904" s="2">
        <v>0</v>
      </c>
    </row>
    <row r="9905" spans="4:23" ht="35.1" customHeight="1" x14ac:dyDescent="0.25">
      <c r="D9905" s="2" t="s">
        <v>7811</v>
      </c>
      <c r="E9905" s="2" t="s">
        <v>1352</v>
      </c>
      <c r="F9905" s="2" t="s">
        <v>45</v>
      </c>
      <c r="G9905" s="2" t="s">
        <v>1353</v>
      </c>
      <c r="H9905" s="2" t="s">
        <v>1354</v>
      </c>
      <c r="I9905" s="2">
        <v>6</v>
      </c>
      <c r="J9905" s="2"/>
      <c r="K9905" s="2"/>
      <c r="L9905" s="2"/>
      <c r="M9905" s="2"/>
      <c r="N9905" s="34" t="s">
        <v>30</v>
      </c>
      <c r="O9905" s="34" t="s">
        <v>31</v>
      </c>
      <c r="P9905" s="2" t="s">
        <v>32</v>
      </c>
      <c r="Q9905" s="34" t="s">
        <v>33</v>
      </c>
      <c r="R9905" s="2">
        <v>544377</v>
      </c>
      <c r="S9905" s="2" t="s">
        <v>1355</v>
      </c>
      <c r="T9905" s="2">
        <v>2024</v>
      </c>
      <c r="U9905" s="2" t="s">
        <v>35</v>
      </c>
      <c r="V9905" s="35">
        <v>159</v>
      </c>
      <c r="W9905" s="2">
        <v>0</v>
      </c>
    </row>
    <row r="9906" spans="4:23" ht="35.1" customHeight="1" x14ac:dyDescent="0.25">
      <c r="D9906" s="2" t="s">
        <v>7811</v>
      </c>
      <c r="E9906" s="2" t="s">
        <v>1394</v>
      </c>
      <c r="F9906" s="2" t="s">
        <v>27</v>
      </c>
      <c r="G9906" s="2" t="s">
        <v>1395</v>
      </c>
      <c r="H9906" s="2" t="s">
        <v>774</v>
      </c>
      <c r="I9906" s="2">
        <v>6</v>
      </c>
      <c r="J9906" s="2">
        <v>10</v>
      </c>
      <c r="K9906" s="2">
        <v>15</v>
      </c>
      <c r="L9906" s="2"/>
      <c r="M9906" s="34" t="s">
        <v>30</v>
      </c>
      <c r="N9906" s="34" t="s">
        <v>30</v>
      </c>
      <c r="O9906" s="34" t="s">
        <v>31</v>
      </c>
      <c r="P9906" s="2" t="s">
        <v>32</v>
      </c>
      <c r="Q9906" s="34" t="s">
        <v>33</v>
      </c>
      <c r="R9906" s="2">
        <v>544929</v>
      </c>
      <c r="S9906" s="2" t="s">
        <v>1396</v>
      </c>
      <c r="T9906" s="2">
        <v>2024</v>
      </c>
      <c r="U9906" s="2" t="s">
        <v>35</v>
      </c>
      <c r="V9906" s="35">
        <v>2269</v>
      </c>
      <c r="W9906" s="2">
        <v>0</v>
      </c>
    </row>
    <row r="9907" spans="4:23" ht="35.1" customHeight="1" x14ac:dyDescent="0.25">
      <c r="D9907" s="2" t="s">
        <v>7811</v>
      </c>
      <c r="E9907" s="2" t="s">
        <v>1399</v>
      </c>
      <c r="F9907" s="2" t="s">
        <v>27</v>
      </c>
      <c r="G9907" s="2" t="s">
        <v>1400</v>
      </c>
      <c r="H9907" s="2" t="s">
        <v>1401</v>
      </c>
      <c r="I9907" s="2">
        <v>8</v>
      </c>
      <c r="J9907" s="2">
        <v>3</v>
      </c>
      <c r="K9907" s="2"/>
      <c r="L9907" s="2"/>
      <c r="M9907" s="34" t="s">
        <v>30</v>
      </c>
      <c r="N9907" s="34" t="s">
        <v>30</v>
      </c>
      <c r="O9907" s="34" t="s">
        <v>31</v>
      </c>
      <c r="P9907" s="2" t="s">
        <v>32</v>
      </c>
      <c r="Q9907" s="34" t="s">
        <v>33</v>
      </c>
      <c r="R9907" s="2">
        <v>541856</v>
      </c>
      <c r="S9907" s="2" t="s">
        <v>1402</v>
      </c>
      <c r="T9907" s="2">
        <v>2024</v>
      </c>
      <c r="U9907" s="2"/>
      <c r="V9907" s="35">
        <v>1289</v>
      </c>
      <c r="W9907" s="2">
        <v>0</v>
      </c>
    </row>
    <row r="9908" spans="4:23" ht="35.1" customHeight="1" x14ac:dyDescent="0.25">
      <c r="D9908" s="2" t="s">
        <v>7811</v>
      </c>
      <c r="E9908" s="2" t="s">
        <v>1600</v>
      </c>
      <c r="F9908" s="2" t="s">
        <v>27</v>
      </c>
      <c r="G9908" s="2" t="s">
        <v>1601</v>
      </c>
      <c r="H9908" s="2" t="s">
        <v>1602</v>
      </c>
      <c r="I9908" s="2">
        <v>11</v>
      </c>
      <c r="J9908" s="2">
        <v>7</v>
      </c>
      <c r="K9908" s="2">
        <v>13</v>
      </c>
      <c r="L9908" s="2">
        <v>12</v>
      </c>
      <c r="M9908" s="34" t="s">
        <v>30</v>
      </c>
      <c r="N9908" s="34" t="s">
        <v>30</v>
      </c>
      <c r="O9908" s="34" t="s">
        <v>31</v>
      </c>
      <c r="P9908" s="2" t="s">
        <v>32</v>
      </c>
      <c r="Q9908" s="34" t="s">
        <v>33</v>
      </c>
      <c r="R9908" s="2">
        <v>540013</v>
      </c>
      <c r="S9908" s="2" t="s">
        <v>1603</v>
      </c>
      <c r="T9908" s="2">
        <v>2024</v>
      </c>
      <c r="U9908" s="2" t="s">
        <v>35</v>
      </c>
      <c r="V9908" s="35">
        <v>959</v>
      </c>
      <c r="W9908" s="2">
        <v>0</v>
      </c>
    </row>
    <row r="9909" spans="4:23" ht="35.1" customHeight="1" x14ac:dyDescent="0.25">
      <c r="D9909" s="2" t="s">
        <v>7811</v>
      </c>
      <c r="E9909" s="2" t="s">
        <v>1600</v>
      </c>
      <c r="F9909" s="2" t="s">
        <v>27</v>
      </c>
      <c r="G9909" s="2" t="s">
        <v>1601</v>
      </c>
      <c r="H9909" s="2" t="s">
        <v>1604</v>
      </c>
      <c r="I9909" s="2">
        <v>15</v>
      </c>
      <c r="J9909" s="2">
        <v>9</v>
      </c>
      <c r="K9909" s="2">
        <v>17</v>
      </c>
      <c r="L9909" s="2">
        <v>6</v>
      </c>
      <c r="M9909" s="34" t="s">
        <v>30</v>
      </c>
      <c r="N9909" s="34" t="s">
        <v>30</v>
      </c>
      <c r="O9909" s="34" t="s">
        <v>31</v>
      </c>
      <c r="P9909" s="2" t="s">
        <v>32</v>
      </c>
      <c r="Q9909" s="34" t="s">
        <v>33</v>
      </c>
      <c r="R9909" s="2">
        <v>555923</v>
      </c>
      <c r="S9909" s="2" t="s">
        <v>1605</v>
      </c>
      <c r="T9909" s="2">
        <v>2024</v>
      </c>
      <c r="U9909" s="2" t="s">
        <v>35</v>
      </c>
      <c r="V9909" s="35">
        <v>1169</v>
      </c>
      <c r="W9909" s="2">
        <v>0</v>
      </c>
    </row>
    <row r="9910" spans="4:23" ht="35.1" customHeight="1" x14ac:dyDescent="0.25">
      <c r="D9910" s="2" t="s">
        <v>7811</v>
      </c>
      <c r="E9910" s="2" t="s">
        <v>1600</v>
      </c>
      <c r="F9910" s="2" t="s">
        <v>27</v>
      </c>
      <c r="G9910" s="2" t="s">
        <v>1601</v>
      </c>
      <c r="H9910" s="2" t="s">
        <v>1604</v>
      </c>
      <c r="I9910" s="2">
        <v>12</v>
      </c>
      <c r="J9910" s="2">
        <v>9</v>
      </c>
      <c r="K9910" s="2">
        <v>8</v>
      </c>
      <c r="L9910" s="2"/>
      <c r="M9910" s="34" t="s">
        <v>30</v>
      </c>
      <c r="N9910" s="34" t="s">
        <v>30</v>
      </c>
      <c r="O9910" s="34" t="s">
        <v>31</v>
      </c>
      <c r="P9910" s="2" t="s">
        <v>32</v>
      </c>
      <c r="Q9910" s="34" t="s">
        <v>33</v>
      </c>
      <c r="R9910" s="2">
        <v>536917</v>
      </c>
      <c r="S9910" s="2" t="s">
        <v>1608</v>
      </c>
      <c r="T9910" s="2">
        <v>2024</v>
      </c>
      <c r="U9910" s="2" t="s">
        <v>35</v>
      </c>
      <c r="V9910" s="35">
        <v>669</v>
      </c>
      <c r="W9910" s="2">
        <v>0</v>
      </c>
    </row>
    <row r="9911" spans="4:23" ht="35.1" customHeight="1" x14ac:dyDescent="0.25">
      <c r="D9911" s="2" t="s">
        <v>7811</v>
      </c>
      <c r="E9911" s="2" t="s">
        <v>1600</v>
      </c>
      <c r="F9911" s="2" t="s">
        <v>45</v>
      </c>
      <c r="G9911" s="2" t="s">
        <v>1609</v>
      </c>
      <c r="H9911" s="2" t="s">
        <v>1604</v>
      </c>
      <c r="I9911" s="2">
        <v>14</v>
      </c>
      <c r="J9911" s="2"/>
      <c r="K9911" s="2"/>
      <c r="L9911" s="2"/>
      <c r="M9911" s="2"/>
      <c r="N9911" s="34" t="s">
        <v>30</v>
      </c>
      <c r="O9911" s="2" t="s">
        <v>32</v>
      </c>
      <c r="P9911" s="2" t="s">
        <v>32</v>
      </c>
      <c r="Q9911" s="34" t="s">
        <v>33</v>
      </c>
      <c r="R9911" s="2">
        <v>536237</v>
      </c>
      <c r="S9911" s="2" t="s">
        <v>1610</v>
      </c>
      <c r="T9911" s="2">
        <v>2024</v>
      </c>
      <c r="U9911" s="2" t="s">
        <v>35</v>
      </c>
      <c r="V9911" s="35">
        <v>1219</v>
      </c>
      <c r="W9911" s="2">
        <v>0</v>
      </c>
    </row>
    <row r="9912" spans="4:23" ht="35.1" customHeight="1" x14ac:dyDescent="0.25">
      <c r="D9912" s="2" t="s">
        <v>7811</v>
      </c>
      <c r="E9912" s="2" t="s">
        <v>1637</v>
      </c>
      <c r="F9912" s="2" t="s">
        <v>27</v>
      </c>
      <c r="G9912" s="2" t="s">
        <v>1638</v>
      </c>
      <c r="H9912" s="2" t="s">
        <v>1639</v>
      </c>
      <c r="I9912" s="2">
        <v>16</v>
      </c>
      <c r="J9912" s="2">
        <v>12</v>
      </c>
      <c r="K9912" s="2">
        <v>12</v>
      </c>
      <c r="L9912" s="2"/>
      <c r="M9912" s="34" t="s">
        <v>30</v>
      </c>
      <c r="N9912" s="34" t="s">
        <v>30</v>
      </c>
      <c r="O9912" s="34" t="s">
        <v>31</v>
      </c>
      <c r="P9912" s="2" t="s">
        <v>32</v>
      </c>
      <c r="Q9912" s="34" t="s">
        <v>33</v>
      </c>
      <c r="R9912" s="2">
        <v>545701</v>
      </c>
      <c r="S9912" s="2" t="s">
        <v>1640</v>
      </c>
      <c r="T9912" s="2">
        <v>2024</v>
      </c>
      <c r="U9912" s="2" t="s">
        <v>35</v>
      </c>
      <c r="V9912" s="35">
        <v>2359</v>
      </c>
      <c r="W9912" s="2">
        <v>0</v>
      </c>
    </row>
    <row r="9913" spans="4:23" ht="35.1" customHeight="1" x14ac:dyDescent="0.25">
      <c r="D9913" s="2" t="s">
        <v>7811</v>
      </c>
      <c r="E9913" s="2" t="s">
        <v>1403</v>
      </c>
      <c r="F9913" s="2" t="s">
        <v>27</v>
      </c>
      <c r="G9913" s="2" t="s">
        <v>1404</v>
      </c>
      <c r="H9913" s="2" t="s">
        <v>1405</v>
      </c>
      <c r="I9913" s="2">
        <v>9</v>
      </c>
      <c r="J9913" s="2">
        <v>32</v>
      </c>
      <c r="K9913" s="2">
        <v>7</v>
      </c>
      <c r="L9913" s="2"/>
      <c r="M9913" s="34" t="s">
        <v>30</v>
      </c>
      <c r="N9913" s="34" t="s">
        <v>30</v>
      </c>
      <c r="O9913" s="34" t="s">
        <v>31</v>
      </c>
      <c r="P9913" s="2" t="s">
        <v>32</v>
      </c>
      <c r="Q9913" s="34" t="s">
        <v>33</v>
      </c>
      <c r="R9913" s="2">
        <v>534717</v>
      </c>
      <c r="S9913" s="2" t="s">
        <v>1406</v>
      </c>
      <c r="T9913" s="2">
        <v>2024</v>
      </c>
      <c r="U9913" s="2" t="s">
        <v>35</v>
      </c>
      <c r="V9913" s="35">
        <v>2879</v>
      </c>
      <c r="W9913" s="2">
        <v>0</v>
      </c>
    </row>
    <row r="9914" spans="4:23" ht="35.1" customHeight="1" x14ac:dyDescent="0.25">
      <c r="D9914" s="2" t="s">
        <v>7811</v>
      </c>
      <c r="E9914" s="2" t="s">
        <v>1421</v>
      </c>
      <c r="F9914" s="2" t="s">
        <v>27</v>
      </c>
      <c r="G9914" s="2" t="s">
        <v>1422</v>
      </c>
      <c r="H9914" s="2" t="s">
        <v>1423</v>
      </c>
      <c r="I9914" s="2">
        <v>16</v>
      </c>
      <c r="J9914" s="2">
        <v>13</v>
      </c>
      <c r="K9914" s="2"/>
      <c r="L9914" s="2"/>
      <c r="M9914" s="34" t="s">
        <v>30</v>
      </c>
      <c r="N9914" s="34" t="s">
        <v>30</v>
      </c>
      <c r="O9914" s="34" t="s">
        <v>31</v>
      </c>
      <c r="P9914" s="2" t="s">
        <v>32</v>
      </c>
      <c r="Q9914" s="34" t="s">
        <v>33</v>
      </c>
      <c r="R9914" s="2">
        <v>541731</v>
      </c>
      <c r="S9914" s="2" t="s">
        <v>1424</v>
      </c>
      <c r="T9914" s="2">
        <v>2024</v>
      </c>
      <c r="U9914" s="2" t="s">
        <v>35</v>
      </c>
      <c r="V9914" s="35">
        <v>1319</v>
      </c>
      <c r="W9914" s="2">
        <v>0</v>
      </c>
    </row>
    <row r="9915" spans="4:23" ht="35.1" customHeight="1" x14ac:dyDescent="0.25">
      <c r="D9915" s="2" t="s">
        <v>7811</v>
      </c>
      <c r="E9915" s="2" t="s">
        <v>1425</v>
      </c>
      <c r="F9915" s="2" t="s">
        <v>27</v>
      </c>
      <c r="G9915" s="2" t="s">
        <v>1426</v>
      </c>
      <c r="H9915" s="2" t="s">
        <v>1427</v>
      </c>
      <c r="I9915" s="2">
        <v>6</v>
      </c>
      <c r="J9915" s="2">
        <v>11</v>
      </c>
      <c r="K9915" s="2">
        <v>27</v>
      </c>
      <c r="L9915" s="2">
        <v>25</v>
      </c>
      <c r="M9915" s="34" t="s">
        <v>30</v>
      </c>
      <c r="N9915" s="34" t="s">
        <v>30</v>
      </c>
      <c r="O9915" s="34" t="s">
        <v>31</v>
      </c>
      <c r="P9915" s="2" t="s">
        <v>32</v>
      </c>
      <c r="Q9915" s="34" t="s">
        <v>33</v>
      </c>
      <c r="R9915" s="2">
        <v>536003</v>
      </c>
      <c r="S9915" s="2" t="s">
        <v>1428</v>
      </c>
      <c r="T9915" s="2">
        <v>2024</v>
      </c>
      <c r="U9915" s="2" t="s">
        <v>35</v>
      </c>
      <c r="V9915" s="35">
        <v>1309</v>
      </c>
      <c r="W9915" s="2">
        <v>0</v>
      </c>
    </row>
    <row r="9916" spans="4:23" ht="35.1" customHeight="1" x14ac:dyDescent="0.25">
      <c r="D9916" s="2" t="s">
        <v>7811</v>
      </c>
      <c r="E9916" s="2" t="s">
        <v>1425</v>
      </c>
      <c r="F9916" s="2" t="s">
        <v>27</v>
      </c>
      <c r="G9916" s="2" t="s">
        <v>1426</v>
      </c>
      <c r="H9916" s="2" t="s">
        <v>1430</v>
      </c>
      <c r="I9916" s="2">
        <v>10</v>
      </c>
      <c r="J9916" s="2">
        <v>5</v>
      </c>
      <c r="K9916" s="2">
        <v>25</v>
      </c>
      <c r="L9916" s="2">
        <v>16</v>
      </c>
      <c r="M9916" s="34" t="s">
        <v>30</v>
      </c>
      <c r="N9916" s="34" t="s">
        <v>30</v>
      </c>
      <c r="O9916" s="34" t="s">
        <v>31</v>
      </c>
      <c r="P9916" s="2" t="s">
        <v>32</v>
      </c>
      <c r="Q9916" s="34" t="s">
        <v>33</v>
      </c>
      <c r="R9916" s="2">
        <v>538215</v>
      </c>
      <c r="S9916" s="2" t="s">
        <v>1431</v>
      </c>
      <c r="T9916" s="2">
        <v>2024</v>
      </c>
      <c r="U9916" s="2" t="s">
        <v>35</v>
      </c>
      <c r="V9916" s="35">
        <v>1299</v>
      </c>
      <c r="W9916" s="2">
        <v>0</v>
      </c>
    </row>
    <row r="9917" spans="4:23" ht="35.1" customHeight="1" x14ac:dyDescent="0.25">
      <c r="D9917" s="2" t="s">
        <v>7811</v>
      </c>
      <c r="E9917" s="2" t="s">
        <v>833</v>
      </c>
      <c r="F9917" s="2" t="s">
        <v>27</v>
      </c>
      <c r="G9917" s="2" t="s">
        <v>834</v>
      </c>
      <c r="H9917" s="2" t="s">
        <v>690</v>
      </c>
      <c r="I9917" s="2">
        <v>12</v>
      </c>
      <c r="J9917" s="2">
        <v>8</v>
      </c>
      <c r="K9917" s="2"/>
      <c r="L9917" s="2"/>
      <c r="M9917" s="34" t="s">
        <v>30</v>
      </c>
      <c r="N9917" s="34" t="s">
        <v>30</v>
      </c>
      <c r="O9917" s="34" t="s">
        <v>31</v>
      </c>
      <c r="P9917" s="2" t="s">
        <v>32</v>
      </c>
      <c r="Q9917" s="34" t="s">
        <v>33</v>
      </c>
      <c r="R9917" s="2">
        <v>537611</v>
      </c>
      <c r="S9917" s="2" t="s">
        <v>835</v>
      </c>
      <c r="T9917" s="2">
        <v>2024</v>
      </c>
      <c r="U9917" s="2" t="s">
        <v>35</v>
      </c>
      <c r="V9917" s="35">
        <v>1229</v>
      </c>
      <c r="W9917" s="2">
        <v>0</v>
      </c>
    </row>
    <row r="9918" spans="4:23" ht="35.1" customHeight="1" x14ac:dyDescent="0.25">
      <c r="D9918" s="2" t="s">
        <v>7811</v>
      </c>
      <c r="E9918" s="2" t="s">
        <v>851</v>
      </c>
      <c r="F9918" s="2" t="s">
        <v>27</v>
      </c>
      <c r="G9918" s="2" t="s">
        <v>852</v>
      </c>
      <c r="H9918" s="2" t="s">
        <v>853</v>
      </c>
      <c r="I9918" s="2">
        <v>15</v>
      </c>
      <c r="J9918" s="2">
        <v>9</v>
      </c>
      <c r="K9918" s="2">
        <v>2</v>
      </c>
      <c r="L9918" s="2"/>
      <c r="M9918" s="34" t="s">
        <v>30</v>
      </c>
      <c r="N9918" s="34" t="s">
        <v>30</v>
      </c>
      <c r="O9918" s="34" t="s">
        <v>31</v>
      </c>
      <c r="P9918" s="2" t="s">
        <v>32</v>
      </c>
      <c r="Q9918" s="34" t="s">
        <v>33</v>
      </c>
      <c r="R9918" s="2">
        <v>535804</v>
      </c>
      <c r="S9918" s="2" t="s">
        <v>854</v>
      </c>
      <c r="T9918" s="2">
        <v>2024</v>
      </c>
      <c r="U9918" s="2" t="s">
        <v>35</v>
      </c>
      <c r="V9918" s="35">
        <v>1719</v>
      </c>
      <c r="W9918" s="2">
        <v>0</v>
      </c>
    </row>
    <row r="9919" spans="4:23" ht="35.1" customHeight="1" x14ac:dyDescent="0.25">
      <c r="D9919" s="2" t="s">
        <v>7811</v>
      </c>
      <c r="E9919" s="2" t="s">
        <v>907</v>
      </c>
      <c r="F9919" s="2" t="s">
        <v>27</v>
      </c>
      <c r="G9919" s="2" t="s">
        <v>910</v>
      </c>
      <c r="H9919" s="2" t="s">
        <v>774</v>
      </c>
      <c r="I9919" s="2">
        <v>6</v>
      </c>
      <c r="J9919" s="2">
        <v>10</v>
      </c>
      <c r="K9919" s="2">
        <v>4</v>
      </c>
      <c r="L9919" s="2"/>
      <c r="M9919" s="34" t="s">
        <v>30</v>
      </c>
      <c r="N9919" s="34" t="s">
        <v>30</v>
      </c>
      <c r="O9919" s="34" t="s">
        <v>31</v>
      </c>
      <c r="P9919" s="2" t="s">
        <v>32</v>
      </c>
      <c r="Q9919" s="34" t="s">
        <v>33</v>
      </c>
      <c r="R9919" s="2">
        <v>537471</v>
      </c>
      <c r="S9919" s="2" t="s">
        <v>911</v>
      </c>
      <c r="T9919" s="2">
        <v>2024</v>
      </c>
      <c r="U9919" s="2" t="s">
        <v>35</v>
      </c>
      <c r="V9919" s="35">
        <v>2049</v>
      </c>
      <c r="W9919" s="2">
        <v>0</v>
      </c>
    </row>
    <row r="9920" spans="4:23" ht="35.1" customHeight="1" x14ac:dyDescent="0.25">
      <c r="D9920" s="2" t="s">
        <v>7811</v>
      </c>
      <c r="E9920" s="2" t="s">
        <v>1712</v>
      </c>
      <c r="F9920" s="2" t="s">
        <v>27</v>
      </c>
      <c r="G9920" s="2" t="s">
        <v>1713</v>
      </c>
      <c r="H9920" s="2" t="s">
        <v>1714</v>
      </c>
      <c r="I9920" s="2">
        <v>6</v>
      </c>
      <c r="J9920" s="2">
        <v>5</v>
      </c>
      <c r="K9920" s="2">
        <v>5</v>
      </c>
      <c r="L9920" s="2"/>
      <c r="M9920" s="34" t="s">
        <v>30</v>
      </c>
      <c r="N9920" s="34" t="s">
        <v>30</v>
      </c>
      <c r="O9920" s="34" t="s">
        <v>31</v>
      </c>
      <c r="P9920" s="2" t="s">
        <v>32</v>
      </c>
      <c r="Q9920" s="34" t="s">
        <v>33</v>
      </c>
      <c r="R9920" s="2">
        <v>539347</v>
      </c>
      <c r="S9920" s="2" t="s">
        <v>1715</v>
      </c>
      <c r="T9920" s="2">
        <v>2024</v>
      </c>
      <c r="U9920" s="2" t="s">
        <v>35</v>
      </c>
      <c r="V9920" s="35">
        <v>909</v>
      </c>
      <c r="W9920" s="2">
        <v>0</v>
      </c>
    </row>
    <row r="9921" spans="4:23" ht="35.1" customHeight="1" x14ac:dyDescent="0.25">
      <c r="D9921" s="2" t="s">
        <v>7811</v>
      </c>
      <c r="E9921" s="2" t="s">
        <v>1712</v>
      </c>
      <c r="F9921" s="2" t="s">
        <v>27</v>
      </c>
      <c r="G9921" s="2" t="s">
        <v>1716</v>
      </c>
      <c r="H9921" s="2" t="s">
        <v>1717</v>
      </c>
      <c r="I9921" s="2">
        <v>11</v>
      </c>
      <c r="J9921" s="2">
        <v>8</v>
      </c>
      <c r="K9921" s="2">
        <v>6</v>
      </c>
      <c r="L9921" s="2">
        <v>10</v>
      </c>
      <c r="M9921" s="34" t="s">
        <v>30</v>
      </c>
      <c r="N9921" s="34" t="s">
        <v>30</v>
      </c>
      <c r="O9921" s="34" t="s">
        <v>31</v>
      </c>
      <c r="P9921" s="2" t="s">
        <v>32</v>
      </c>
      <c r="Q9921" s="34" t="s">
        <v>33</v>
      </c>
      <c r="R9921" s="2">
        <v>540015</v>
      </c>
      <c r="S9921" s="2" t="s">
        <v>1718</v>
      </c>
      <c r="T9921" s="2">
        <v>2024</v>
      </c>
      <c r="U9921" s="2" t="s">
        <v>35</v>
      </c>
      <c r="V9921" s="35">
        <v>1249</v>
      </c>
      <c r="W9921" s="2">
        <v>0</v>
      </c>
    </row>
    <row r="9922" spans="4:23" ht="35.1" customHeight="1" x14ac:dyDescent="0.25">
      <c r="D9922" s="2" t="s">
        <v>7811</v>
      </c>
      <c r="E9922" s="2" t="s">
        <v>1173</v>
      </c>
      <c r="F9922" s="2" t="s">
        <v>27</v>
      </c>
      <c r="G9922" s="2" t="s">
        <v>1174</v>
      </c>
      <c r="H9922" s="2" t="s">
        <v>1175</v>
      </c>
      <c r="I9922" s="2">
        <v>8</v>
      </c>
      <c r="J9922" s="2">
        <v>21</v>
      </c>
      <c r="K9922" s="2"/>
      <c r="L9922" s="2"/>
      <c r="M9922" s="34" t="s">
        <v>30</v>
      </c>
      <c r="N9922" s="34" t="s">
        <v>30</v>
      </c>
      <c r="O9922" s="34" t="s">
        <v>31</v>
      </c>
      <c r="P9922" s="2" t="s">
        <v>32</v>
      </c>
      <c r="Q9922" s="34" t="s">
        <v>33</v>
      </c>
      <c r="R9922" s="2">
        <v>537940</v>
      </c>
      <c r="S9922" s="2" t="s">
        <v>1176</v>
      </c>
      <c r="T9922" s="2">
        <v>2024</v>
      </c>
      <c r="U9922" s="2"/>
      <c r="V9922" s="35">
        <v>1289</v>
      </c>
      <c r="W9922" s="2">
        <v>0</v>
      </c>
    </row>
    <row r="9923" spans="4:23" ht="35.1" customHeight="1" x14ac:dyDescent="0.25">
      <c r="D9923" s="2" t="s">
        <v>7811</v>
      </c>
      <c r="E9923" s="2" t="s">
        <v>1645</v>
      </c>
      <c r="F9923" s="2" t="s">
        <v>27</v>
      </c>
      <c r="G9923" s="2" t="s">
        <v>1646</v>
      </c>
      <c r="H9923" s="2" t="s">
        <v>1651</v>
      </c>
      <c r="I9923" s="2">
        <v>6</v>
      </c>
      <c r="J9923" s="2">
        <v>11</v>
      </c>
      <c r="K9923" s="2">
        <v>4</v>
      </c>
      <c r="L9923" s="2"/>
      <c r="M9923" s="34" t="s">
        <v>30</v>
      </c>
      <c r="N9923" s="34" t="s">
        <v>30</v>
      </c>
      <c r="O9923" s="34" t="s">
        <v>31</v>
      </c>
      <c r="P9923" s="2" t="s">
        <v>32</v>
      </c>
      <c r="Q9923" s="34" t="s">
        <v>33</v>
      </c>
      <c r="R9923" s="2">
        <v>536212</v>
      </c>
      <c r="S9923" s="2" t="s">
        <v>1652</v>
      </c>
      <c r="T9923" s="2">
        <v>2024</v>
      </c>
      <c r="U9923" s="2" t="s">
        <v>35</v>
      </c>
      <c r="V9923" s="35">
        <v>1909</v>
      </c>
      <c r="W9923" s="2">
        <v>0</v>
      </c>
    </row>
    <row r="9924" spans="4:23" ht="35.1" customHeight="1" x14ac:dyDescent="0.25">
      <c r="D9924" s="2" t="s">
        <v>7811</v>
      </c>
      <c r="E9924" s="2" t="s">
        <v>668</v>
      </c>
      <c r="F9924" s="2" t="s">
        <v>27</v>
      </c>
      <c r="G9924" s="2" t="s">
        <v>665</v>
      </c>
      <c r="H9924" s="2" t="s">
        <v>676</v>
      </c>
      <c r="I9924" s="2">
        <v>9</v>
      </c>
      <c r="J9924" s="2">
        <v>32</v>
      </c>
      <c r="K9924" s="2">
        <v>26</v>
      </c>
      <c r="L9924" s="2"/>
      <c r="M9924" s="34" t="s">
        <v>30</v>
      </c>
      <c r="N9924" s="34" t="s">
        <v>30</v>
      </c>
      <c r="O9924" s="34" t="s">
        <v>31</v>
      </c>
      <c r="P9924" s="2" t="s">
        <v>32</v>
      </c>
      <c r="Q9924" s="34" t="s">
        <v>33</v>
      </c>
      <c r="R9924" s="2">
        <v>535844</v>
      </c>
      <c r="S9924" s="2" t="s">
        <v>677</v>
      </c>
      <c r="T9924" s="2">
        <v>2024</v>
      </c>
      <c r="U9924" s="2" t="s">
        <v>35</v>
      </c>
      <c r="V9924" s="35">
        <v>2329</v>
      </c>
      <c r="W9924" s="2">
        <v>0</v>
      </c>
    </row>
    <row r="9925" spans="4:23" ht="35.1" customHeight="1" x14ac:dyDescent="0.25">
      <c r="D9925" s="2" t="s">
        <v>7811</v>
      </c>
      <c r="E9925" s="2" t="s">
        <v>6250</v>
      </c>
      <c r="F9925" s="2" t="s">
        <v>27</v>
      </c>
      <c r="G9925" s="2" t="s">
        <v>6251</v>
      </c>
      <c r="H9925" s="2" t="s">
        <v>6252</v>
      </c>
      <c r="I9925" s="2">
        <v>11</v>
      </c>
      <c r="J9925" s="2">
        <v>7</v>
      </c>
      <c r="K9925" s="2">
        <v>7</v>
      </c>
      <c r="L9925" s="2"/>
      <c r="M9925" s="34" t="s">
        <v>30</v>
      </c>
      <c r="N9925" s="34" t="s">
        <v>30</v>
      </c>
      <c r="O9925" s="34" t="s">
        <v>31</v>
      </c>
      <c r="P9925" s="2" t="s">
        <v>32</v>
      </c>
      <c r="Q9925" s="34" t="s">
        <v>33</v>
      </c>
      <c r="R9925" s="2">
        <v>535869</v>
      </c>
      <c r="S9925" s="2" t="s">
        <v>6253</v>
      </c>
      <c r="T9925" s="2">
        <v>2024</v>
      </c>
      <c r="U9925" s="2" t="s">
        <v>35</v>
      </c>
      <c r="V9925" s="35">
        <v>1449</v>
      </c>
      <c r="W9925" s="2">
        <v>0</v>
      </c>
    </row>
    <row r="9926" spans="4:23" ht="35.1" customHeight="1" x14ac:dyDescent="0.25">
      <c r="D9926" s="2" t="s">
        <v>7811</v>
      </c>
      <c r="E9926" s="2" t="s">
        <v>6250</v>
      </c>
      <c r="F9926" s="2" t="s">
        <v>27</v>
      </c>
      <c r="G9926" s="2" t="s">
        <v>6251</v>
      </c>
      <c r="H9926" s="2" t="s">
        <v>6254</v>
      </c>
      <c r="I9926" s="2">
        <v>10</v>
      </c>
      <c r="J9926" s="2">
        <v>6</v>
      </c>
      <c r="K9926" s="2">
        <v>9</v>
      </c>
      <c r="L9926" s="2">
        <v>7</v>
      </c>
      <c r="M9926" s="34" t="s">
        <v>30</v>
      </c>
      <c r="N9926" s="34" t="s">
        <v>30</v>
      </c>
      <c r="O9926" s="34" t="s">
        <v>31</v>
      </c>
      <c r="P9926" s="2" t="s">
        <v>32</v>
      </c>
      <c r="Q9926" s="34" t="s">
        <v>33</v>
      </c>
      <c r="R9926" s="2">
        <v>543439</v>
      </c>
      <c r="S9926" s="2" t="s">
        <v>6255</v>
      </c>
      <c r="T9926" s="2">
        <v>2024</v>
      </c>
      <c r="U9926" s="2" t="s">
        <v>35</v>
      </c>
      <c r="V9926" s="35">
        <v>1349</v>
      </c>
      <c r="W9926" s="2">
        <v>0</v>
      </c>
    </row>
    <row r="9927" spans="4:23" ht="35.1" customHeight="1" x14ac:dyDescent="0.25">
      <c r="D9927" s="2" t="s">
        <v>7811</v>
      </c>
      <c r="E9927" s="2" t="s">
        <v>6250</v>
      </c>
      <c r="F9927" s="2" t="s">
        <v>27</v>
      </c>
      <c r="G9927" s="2" t="s">
        <v>6251</v>
      </c>
      <c r="H9927" s="2" t="s">
        <v>6256</v>
      </c>
      <c r="I9927" s="2">
        <v>5</v>
      </c>
      <c r="J9927" s="2">
        <v>14</v>
      </c>
      <c r="K9927" s="2">
        <v>11</v>
      </c>
      <c r="L9927" s="2"/>
      <c r="M9927" s="34" t="s">
        <v>30</v>
      </c>
      <c r="N9927" s="34" t="s">
        <v>30</v>
      </c>
      <c r="O9927" s="34" t="s">
        <v>31</v>
      </c>
      <c r="P9927" s="2" t="s">
        <v>32</v>
      </c>
      <c r="Q9927" s="34" t="s">
        <v>33</v>
      </c>
      <c r="R9927" s="2">
        <v>534078</v>
      </c>
      <c r="S9927" s="2" t="s">
        <v>6255</v>
      </c>
      <c r="T9927" s="2">
        <v>2024</v>
      </c>
      <c r="U9927" s="2" t="s">
        <v>35</v>
      </c>
      <c r="V9927" s="35">
        <v>1079</v>
      </c>
      <c r="W9927" s="2">
        <v>0</v>
      </c>
    </row>
    <row r="9928" spans="4:23" ht="35.1" customHeight="1" x14ac:dyDescent="0.25">
      <c r="D9928" s="2" t="s">
        <v>7811</v>
      </c>
      <c r="E9928" s="2" t="s">
        <v>6250</v>
      </c>
      <c r="F9928" s="2" t="s">
        <v>27</v>
      </c>
      <c r="G9928" s="2" t="s">
        <v>6251</v>
      </c>
      <c r="H9928" s="2" t="s">
        <v>6257</v>
      </c>
      <c r="I9928" s="2">
        <v>17</v>
      </c>
      <c r="J9928" s="2">
        <v>12</v>
      </c>
      <c r="K9928" s="2"/>
      <c r="L9928" s="2"/>
      <c r="M9928" s="34" t="s">
        <v>30</v>
      </c>
      <c r="N9928" s="34" t="s">
        <v>30</v>
      </c>
      <c r="O9928" s="34" t="s">
        <v>31</v>
      </c>
      <c r="P9928" s="2" t="s">
        <v>32</v>
      </c>
      <c r="Q9928" s="34" t="s">
        <v>33</v>
      </c>
      <c r="R9928" s="2">
        <v>536097</v>
      </c>
      <c r="S9928" s="2" t="s">
        <v>6255</v>
      </c>
      <c r="T9928" s="2">
        <v>2024</v>
      </c>
      <c r="U9928" s="2" t="s">
        <v>35</v>
      </c>
      <c r="V9928" s="35">
        <v>1239</v>
      </c>
      <c r="W9928" s="2">
        <v>0</v>
      </c>
    </row>
    <row r="9929" spans="4:23" ht="35.1" customHeight="1" x14ac:dyDescent="0.25">
      <c r="D9929" s="2" t="s">
        <v>7811</v>
      </c>
      <c r="E9929" s="2" t="s">
        <v>6250</v>
      </c>
      <c r="F9929" s="2" t="s">
        <v>45</v>
      </c>
      <c r="G9929" s="2" t="s">
        <v>6251</v>
      </c>
      <c r="H9929" s="2" t="s">
        <v>6258</v>
      </c>
      <c r="I9929" s="2">
        <v>9</v>
      </c>
      <c r="J9929" s="2"/>
      <c r="K9929" s="2"/>
      <c r="L9929" s="2"/>
      <c r="M9929" s="2"/>
      <c r="N9929" s="34" t="s">
        <v>30</v>
      </c>
      <c r="O9929" s="34" t="s">
        <v>31</v>
      </c>
      <c r="P9929" s="2" t="s">
        <v>32</v>
      </c>
      <c r="Q9929" s="34" t="s">
        <v>33</v>
      </c>
      <c r="R9929" s="2">
        <v>508867</v>
      </c>
      <c r="S9929" s="2" t="s">
        <v>6259</v>
      </c>
      <c r="T9929" s="2">
        <v>2022</v>
      </c>
      <c r="U9929" s="2" t="s">
        <v>35</v>
      </c>
      <c r="V9929" s="35">
        <v>2079</v>
      </c>
      <c r="W9929" s="2">
        <v>0</v>
      </c>
    </row>
    <row r="9930" spans="4:23" ht="35.1" customHeight="1" x14ac:dyDescent="0.25">
      <c r="D9930" s="2" t="s">
        <v>7811</v>
      </c>
      <c r="E9930" s="2" t="s">
        <v>6250</v>
      </c>
      <c r="F9930" s="2" t="s">
        <v>45</v>
      </c>
      <c r="G9930" s="2" t="s">
        <v>6260</v>
      </c>
      <c r="H9930" s="2" t="s">
        <v>6261</v>
      </c>
      <c r="I9930" s="2">
        <v>16</v>
      </c>
      <c r="J9930" s="2"/>
      <c r="K9930" s="2"/>
      <c r="L9930" s="2"/>
      <c r="M9930" s="2"/>
      <c r="N9930" s="34" t="s">
        <v>30</v>
      </c>
      <c r="O9930" s="34" t="s">
        <v>31</v>
      </c>
      <c r="P9930" s="2" t="s">
        <v>32</v>
      </c>
      <c r="Q9930" s="34" t="s">
        <v>33</v>
      </c>
      <c r="R9930" s="2">
        <v>538927</v>
      </c>
      <c r="S9930" s="2" t="s">
        <v>6262</v>
      </c>
      <c r="T9930" s="2">
        <v>2024</v>
      </c>
      <c r="U9930" s="2" t="s">
        <v>35</v>
      </c>
      <c r="V9930" s="35">
        <v>949</v>
      </c>
      <c r="W9930" s="2">
        <v>0</v>
      </c>
    </row>
    <row r="9931" spans="4:23" ht="35.1" customHeight="1" x14ac:dyDescent="0.25">
      <c r="D9931" s="2" t="s">
        <v>7811</v>
      </c>
      <c r="E9931" s="2" t="s">
        <v>4933</v>
      </c>
      <c r="F9931" s="2" t="s">
        <v>27</v>
      </c>
      <c r="G9931" s="2" t="s">
        <v>4934</v>
      </c>
      <c r="H9931" s="2" t="s">
        <v>4935</v>
      </c>
      <c r="I9931" s="2">
        <v>12</v>
      </c>
      <c r="J9931" s="2">
        <v>8</v>
      </c>
      <c r="K9931" s="2">
        <v>21</v>
      </c>
      <c r="L9931" s="2">
        <v>7</v>
      </c>
      <c r="M9931" s="34" t="s">
        <v>30</v>
      </c>
      <c r="N9931" s="34" t="s">
        <v>30</v>
      </c>
      <c r="O9931" s="34" t="s">
        <v>31</v>
      </c>
      <c r="P9931" s="2" t="s">
        <v>32</v>
      </c>
      <c r="Q9931" s="34" t="s">
        <v>33</v>
      </c>
      <c r="R9931" s="2">
        <v>536475</v>
      </c>
      <c r="S9931" s="2" t="s">
        <v>4936</v>
      </c>
      <c r="T9931" s="2">
        <v>2024</v>
      </c>
      <c r="U9931" s="2" t="s">
        <v>35</v>
      </c>
      <c r="V9931" s="35">
        <v>1479</v>
      </c>
      <c r="W9931" s="2">
        <v>0</v>
      </c>
    </row>
    <row r="9932" spans="4:23" ht="35.1" customHeight="1" x14ac:dyDescent="0.25">
      <c r="D9932" s="2" t="s">
        <v>7811</v>
      </c>
      <c r="E9932" s="2" t="s">
        <v>4933</v>
      </c>
      <c r="F9932" s="2" t="s">
        <v>27</v>
      </c>
      <c r="G9932" s="2" t="s">
        <v>4934</v>
      </c>
      <c r="H9932" s="2" t="s">
        <v>4937</v>
      </c>
      <c r="I9932" s="2">
        <v>12</v>
      </c>
      <c r="J9932" s="2">
        <v>14</v>
      </c>
      <c r="K9932" s="2">
        <v>7</v>
      </c>
      <c r="L9932" s="2">
        <v>1</v>
      </c>
      <c r="M9932" s="34" t="s">
        <v>30</v>
      </c>
      <c r="N9932" s="34" t="s">
        <v>30</v>
      </c>
      <c r="O9932" s="34" t="s">
        <v>31</v>
      </c>
      <c r="P9932" s="2" t="s">
        <v>32</v>
      </c>
      <c r="Q9932" s="34" t="s">
        <v>33</v>
      </c>
      <c r="R9932" s="2">
        <v>536441</v>
      </c>
      <c r="S9932" s="2" t="s">
        <v>4938</v>
      </c>
      <c r="T9932" s="2">
        <v>2024</v>
      </c>
      <c r="U9932" s="2" t="s">
        <v>35</v>
      </c>
      <c r="V9932" s="35">
        <v>1069</v>
      </c>
      <c r="W9932" s="2">
        <v>0</v>
      </c>
    </row>
    <row r="9933" spans="4:23" ht="35.1" customHeight="1" x14ac:dyDescent="0.25">
      <c r="D9933" s="2" t="s">
        <v>7811</v>
      </c>
      <c r="E9933" s="2" t="s">
        <v>4933</v>
      </c>
      <c r="F9933" s="2" t="s">
        <v>27</v>
      </c>
      <c r="G9933" s="2" t="s">
        <v>4934</v>
      </c>
      <c r="H9933" s="2" t="s">
        <v>4939</v>
      </c>
      <c r="I9933" s="2">
        <v>5</v>
      </c>
      <c r="J9933" s="2">
        <v>12</v>
      </c>
      <c r="K9933" s="2">
        <v>7</v>
      </c>
      <c r="L9933" s="2"/>
      <c r="M9933" s="34" t="s">
        <v>30</v>
      </c>
      <c r="N9933" s="34" t="s">
        <v>30</v>
      </c>
      <c r="O9933" s="34" t="s">
        <v>31</v>
      </c>
      <c r="P9933" s="2" t="s">
        <v>32</v>
      </c>
      <c r="Q9933" s="34" t="s">
        <v>33</v>
      </c>
      <c r="R9933" s="2">
        <v>558867</v>
      </c>
      <c r="S9933" s="2" t="s">
        <v>4940</v>
      </c>
      <c r="T9933" s="2">
        <v>2025</v>
      </c>
      <c r="U9933" s="2" t="s">
        <v>388</v>
      </c>
      <c r="V9933" s="35">
        <v>389</v>
      </c>
      <c r="W9933" s="2">
        <v>0</v>
      </c>
    </row>
    <row r="9934" spans="4:23" ht="35.1" customHeight="1" x14ac:dyDescent="0.25">
      <c r="D9934" s="2" t="s">
        <v>7811</v>
      </c>
      <c r="E9934" s="2" t="s">
        <v>4945</v>
      </c>
      <c r="F9934" s="2" t="s">
        <v>27</v>
      </c>
      <c r="G9934" s="2" t="s">
        <v>4934</v>
      </c>
      <c r="H9934" s="2" t="s">
        <v>4946</v>
      </c>
      <c r="I9934" s="2">
        <v>7</v>
      </c>
      <c r="J9934" s="2">
        <v>4</v>
      </c>
      <c r="K9934" s="2"/>
      <c r="L9934" s="2"/>
      <c r="M9934" s="34" t="s">
        <v>30</v>
      </c>
      <c r="N9934" s="34" t="s">
        <v>30</v>
      </c>
      <c r="O9934" s="34" t="s">
        <v>31</v>
      </c>
      <c r="P9934" s="2" t="s">
        <v>32</v>
      </c>
      <c r="Q9934" s="34" t="s">
        <v>33</v>
      </c>
      <c r="R9934" s="2">
        <v>569440</v>
      </c>
      <c r="S9934" s="2" t="s">
        <v>4947</v>
      </c>
      <c r="T9934" s="2">
        <v>2025</v>
      </c>
      <c r="U9934" s="2" t="s">
        <v>35</v>
      </c>
      <c r="V9934" s="35">
        <v>609</v>
      </c>
      <c r="W9934" s="2">
        <v>0</v>
      </c>
    </row>
    <row r="9935" spans="4:23" ht="35.1" customHeight="1" x14ac:dyDescent="0.25">
      <c r="D9935" s="2" t="s">
        <v>7811</v>
      </c>
      <c r="E9935" s="2" t="s">
        <v>4966</v>
      </c>
      <c r="F9935" s="2" t="s">
        <v>27</v>
      </c>
      <c r="G9935" s="2" t="s">
        <v>4967</v>
      </c>
      <c r="H9935" s="2" t="s">
        <v>2133</v>
      </c>
      <c r="I9935" s="2">
        <v>13</v>
      </c>
      <c r="J9935" s="2">
        <v>8</v>
      </c>
      <c r="K9935" s="2"/>
      <c r="L9935" s="2"/>
      <c r="M9935" s="34" t="s">
        <v>30</v>
      </c>
      <c r="N9935" s="34" t="s">
        <v>30</v>
      </c>
      <c r="O9935" s="34" t="s">
        <v>31</v>
      </c>
      <c r="P9935" s="2" t="s">
        <v>32</v>
      </c>
      <c r="Q9935" s="34" t="s">
        <v>33</v>
      </c>
      <c r="R9935" s="2">
        <v>539019</v>
      </c>
      <c r="S9935" s="2" t="s">
        <v>4968</v>
      </c>
      <c r="T9935" s="2">
        <v>2024</v>
      </c>
      <c r="U9935" s="2" t="s">
        <v>35</v>
      </c>
      <c r="V9935" s="35">
        <v>539</v>
      </c>
      <c r="W9935" s="2">
        <v>0</v>
      </c>
    </row>
    <row r="9936" spans="4:23" ht="35.1" customHeight="1" x14ac:dyDescent="0.25">
      <c r="D9936" s="2" t="s">
        <v>7811</v>
      </c>
      <c r="E9936" s="2" t="s">
        <v>4966</v>
      </c>
      <c r="F9936" s="2" t="s">
        <v>45</v>
      </c>
      <c r="G9936" s="2" t="s">
        <v>4967</v>
      </c>
      <c r="H9936" s="2" t="s">
        <v>4969</v>
      </c>
      <c r="I9936" s="2">
        <v>8</v>
      </c>
      <c r="J9936" s="2"/>
      <c r="K9936" s="2"/>
      <c r="L9936" s="2"/>
      <c r="M9936" s="2"/>
      <c r="N9936" s="34" t="s">
        <v>30</v>
      </c>
      <c r="O9936" s="34" t="s">
        <v>31</v>
      </c>
      <c r="P9936" s="2" t="s">
        <v>32</v>
      </c>
      <c r="Q9936" s="34" t="s">
        <v>33</v>
      </c>
      <c r="R9936" s="2">
        <v>535841</v>
      </c>
      <c r="S9936" s="2" t="s">
        <v>4970</v>
      </c>
      <c r="T9936" s="2">
        <v>2024</v>
      </c>
      <c r="U9936" s="2" t="s">
        <v>994</v>
      </c>
      <c r="V9936" s="35">
        <v>869</v>
      </c>
      <c r="W9936" s="2">
        <v>0</v>
      </c>
    </row>
    <row r="9937" spans="4:23" ht="35.1" customHeight="1" x14ac:dyDescent="0.25">
      <c r="D9937" s="2" t="s">
        <v>7811</v>
      </c>
      <c r="E9937" s="2" t="s">
        <v>6653</v>
      </c>
      <c r="F9937" s="2" t="s">
        <v>27</v>
      </c>
      <c r="G9937" s="2" t="s">
        <v>7935</v>
      </c>
      <c r="H9937" s="2" t="s">
        <v>7936</v>
      </c>
      <c r="I9937" s="2">
        <v>21</v>
      </c>
      <c r="J9937" s="2">
        <v>17</v>
      </c>
      <c r="K9937" s="2"/>
      <c r="L9937" s="2">
        <v>1</v>
      </c>
      <c r="M9937" s="34" t="s">
        <v>30</v>
      </c>
      <c r="N9937" s="34" t="s">
        <v>30</v>
      </c>
      <c r="O9937" s="34" t="s">
        <v>31</v>
      </c>
      <c r="P9937" s="2" t="s">
        <v>32</v>
      </c>
      <c r="Q9937" s="34" t="s">
        <v>33</v>
      </c>
      <c r="R9937" s="2">
        <v>540725</v>
      </c>
      <c r="S9937" s="2" t="s">
        <v>7937</v>
      </c>
      <c r="T9937" s="2">
        <v>2024</v>
      </c>
      <c r="U9937" s="2" t="s">
        <v>35</v>
      </c>
      <c r="V9937" s="35">
        <v>1519</v>
      </c>
      <c r="W9937" s="2">
        <v>0</v>
      </c>
    </row>
    <row r="9938" spans="4:23" ht="35.1" customHeight="1" x14ac:dyDescent="0.25">
      <c r="D9938" s="2" t="s">
        <v>7811</v>
      </c>
      <c r="E9938" s="2" t="s">
        <v>4952</v>
      </c>
      <c r="F9938" s="2" t="s">
        <v>27</v>
      </c>
      <c r="G9938" s="2" t="s">
        <v>4953</v>
      </c>
      <c r="H9938" s="2" t="s">
        <v>4954</v>
      </c>
      <c r="I9938" s="2">
        <v>27</v>
      </c>
      <c r="J9938" s="2">
        <v>23</v>
      </c>
      <c r="K9938" s="2"/>
      <c r="L9938" s="2">
        <v>4</v>
      </c>
      <c r="M9938" s="34" t="s">
        <v>30</v>
      </c>
      <c r="N9938" s="34" t="s">
        <v>30</v>
      </c>
      <c r="O9938" s="34" t="s">
        <v>31</v>
      </c>
      <c r="P9938" s="2" t="s">
        <v>32</v>
      </c>
      <c r="Q9938" s="34" t="s">
        <v>33</v>
      </c>
      <c r="R9938" s="2">
        <v>539081</v>
      </c>
      <c r="S9938" s="2" t="s">
        <v>4955</v>
      </c>
      <c r="T9938" s="2">
        <v>2024</v>
      </c>
      <c r="U9938" s="2" t="s">
        <v>35</v>
      </c>
      <c r="V9938" s="35">
        <v>1899</v>
      </c>
      <c r="W9938" s="2">
        <v>0</v>
      </c>
    </row>
    <row r="9939" spans="4:23" ht="35.1" customHeight="1" x14ac:dyDescent="0.25">
      <c r="D9939" s="2" t="s">
        <v>7811</v>
      </c>
      <c r="E9939" s="2" t="s">
        <v>7938</v>
      </c>
      <c r="F9939" s="2" t="s">
        <v>27</v>
      </c>
      <c r="G9939" s="2" t="s">
        <v>7939</v>
      </c>
      <c r="H9939" s="2" t="s">
        <v>7940</v>
      </c>
      <c r="I9939" s="2">
        <v>7</v>
      </c>
      <c r="J9939" s="2">
        <v>19</v>
      </c>
      <c r="K9939" s="2">
        <v>38</v>
      </c>
      <c r="L9939" s="2">
        <v>29</v>
      </c>
      <c r="M9939" s="34" t="s">
        <v>30</v>
      </c>
      <c r="N9939" s="34" t="s">
        <v>30</v>
      </c>
      <c r="O9939" s="34" t="s">
        <v>31</v>
      </c>
      <c r="P9939" s="2" t="s">
        <v>32</v>
      </c>
      <c r="Q9939" s="34" t="s">
        <v>33</v>
      </c>
      <c r="R9939" s="2">
        <v>535070</v>
      </c>
      <c r="S9939" s="2" t="s">
        <v>7941</v>
      </c>
      <c r="T9939" s="2">
        <v>2024</v>
      </c>
      <c r="U9939" s="2" t="s">
        <v>35</v>
      </c>
      <c r="V9939" s="35">
        <v>1369</v>
      </c>
      <c r="W9939" s="2">
        <v>0</v>
      </c>
    </row>
    <row r="9940" spans="4:23" ht="35.1" customHeight="1" x14ac:dyDescent="0.25">
      <c r="D9940" s="2" t="s">
        <v>7811</v>
      </c>
      <c r="E9940" s="2" t="s">
        <v>7942</v>
      </c>
      <c r="F9940" s="2" t="s">
        <v>27</v>
      </c>
      <c r="G9940" s="2" t="s">
        <v>7943</v>
      </c>
      <c r="H9940" s="2" t="s">
        <v>7944</v>
      </c>
      <c r="I9940" s="2">
        <v>10</v>
      </c>
      <c r="J9940" s="2">
        <v>20</v>
      </c>
      <c r="K9940" s="2"/>
      <c r="L9940" s="2">
        <v>5</v>
      </c>
      <c r="M9940" s="34" t="s">
        <v>30</v>
      </c>
      <c r="N9940" s="34" t="s">
        <v>30</v>
      </c>
      <c r="O9940" s="34" t="s">
        <v>31</v>
      </c>
      <c r="P9940" s="2" t="s">
        <v>32</v>
      </c>
      <c r="Q9940" s="34" t="s">
        <v>33</v>
      </c>
      <c r="R9940" s="2">
        <v>538731</v>
      </c>
      <c r="S9940" s="2" t="s">
        <v>7945</v>
      </c>
      <c r="T9940" s="2">
        <v>2024</v>
      </c>
      <c r="U9940" s="2" t="s">
        <v>35</v>
      </c>
      <c r="V9940" s="35">
        <v>1279</v>
      </c>
      <c r="W9940" s="2">
        <v>0</v>
      </c>
    </row>
    <row r="9941" spans="4:23" ht="35.1" customHeight="1" x14ac:dyDescent="0.25">
      <c r="D9941" s="2" t="s">
        <v>7811</v>
      </c>
      <c r="E9941" s="2" t="s">
        <v>5084</v>
      </c>
      <c r="F9941" s="2" t="s">
        <v>27</v>
      </c>
      <c r="G9941" s="2" t="s">
        <v>5085</v>
      </c>
      <c r="H9941" s="2" t="s">
        <v>5086</v>
      </c>
      <c r="I9941" s="2">
        <v>11</v>
      </c>
      <c r="J9941" s="2">
        <v>7</v>
      </c>
      <c r="K9941" s="2">
        <v>54</v>
      </c>
      <c r="L9941" s="2">
        <v>29</v>
      </c>
      <c r="M9941" s="34" t="s">
        <v>30</v>
      </c>
      <c r="N9941" s="34" t="s">
        <v>30</v>
      </c>
      <c r="O9941" s="34" t="s">
        <v>31</v>
      </c>
      <c r="P9941" s="2" t="s">
        <v>32</v>
      </c>
      <c r="Q9941" s="34" t="s">
        <v>33</v>
      </c>
      <c r="R9941" s="2">
        <v>536785</v>
      </c>
      <c r="S9941" s="2" t="s">
        <v>5087</v>
      </c>
      <c r="T9941" s="2">
        <v>2024</v>
      </c>
      <c r="U9941" s="2" t="s">
        <v>35</v>
      </c>
      <c r="V9941" s="35">
        <v>1679</v>
      </c>
      <c r="W9941" s="2">
        <v>0</v>
      </c>
    </row>
    <row r="9942" spans="4:23" ht="35.1" customHeight="1" x14ac:dyDescent="0.25">
      <c r="D9942" s="2" t="s">
        <v>7811</v>
      </c>
      <c r="E9942" s="2" t="s">
        <v>5084</v>
      </c>
      <c r="F9942" s="2" t="s">
        <v>45</v>
      </c>
      <c r="G9942" s="2" t="s">
        <v>5085</v>
      </c>
      <c r="H9942" s="2" t="s">
        <v>6401</v>
      </c>
      <c r="I9942" s="2">
        <v>14</v>
      </c>
      <c r="J9942" s="2">
        <v>9</v>
      </c>
      <c r="K9942" s="2"/>
      <c r="L9942" s="2">
        <v>13</v>
      </c>
      <c r="M9942" s="2"/>
      <c r="N9942" s="34" t="s">
        <v>30</v>
      </c>
      <c r="O9942" s="34" t="s">
        <v>31</v>
      </c>
      <c r="P9942" s="2" t="s">
        <v>32</v>
      </c>
      <c r="Q9942" s="34" t="s">
        <v>33</v>
      </c>
      <c r="R9942" s="2">
        <v>558044</v>
      </c>
      <c r="S9942" s="2" t="s">
        <v>6402</v>
      </c>
      <c r="T9942" s="2">
        <v>2025</v>
      </c>
      <c r="U9942" s="2" t="s">
        <v>35</v>
      </c>
      <c r="V9942" s="35">
        <v>1829</v>
      </c>
      <c r="W9942" s="2">
        <v>0</v>
      </c>
    </row>
    <row r="9943" spans="4:23" ht="35.1" customHeight="1" x14ac:dyDescent="0.25">
      <c r="D9943" s="2" t="s">
        <v>7811</v>
      </c>
      <c r="E9943" s="2" t="s">
        <v>5084</v>
      </c>
      <c r="F9943" s="2" t="s">
        <v>27</v>
      </c>
      <c r="G9943" s="2" t="s">
        <v>6403</v>
      </c>
      <c r="H9943" s="2" t="s">
        <v>6404</v>
      </c>
      <c r="I9943" s="2">
        <v>23</v>
      </c>
      <c r="J9943" s="2">
        <v>18</v>
      </c>
      <c r="K9943" s="2"/>
      <c r="L9943" s="2">
        <v>1</v>
      </c>
      <c r="M9943" s="34" t="s">
        <v>30</v>
      </c>
      <c r="N9943" s="34" t="s">
        <v>30</v>
      </c>
      <c r="O9943" s="34" t="s">
        <v>31</v>
      </c>
      <c r="P9943" s="2" t="s">
        <v>32</v>
      </c>
      <c r="Q9943" s="34" t="s">
        <v>33</v>
      </c>
      <c r="R9943" s="2">
        <v>535258</v>
      </c>
      <c r="S9943" s="2" t="s">
        <v>6405</v>
      </c>
      <c r="T9943" s="2">
        <v>2024</v>
      </c>
      <c r="U9943" s="2"/>
      <c r="V9943" s="35">
        <v>1629</v>
      </c>
      <c r="W9943" s="2">
        <v>0</v>
      </c>
    </row>
    <row r="9944" spans="4:23" ht="35.1" customHeight="1" x14ac:dyDescent="0.25">
      <c r="D9944" s="2" t="s">
        <v>7811</v>
      </c>
      <c r="E9944" s="2" t="s">
        <v>5084</v>
      </c>
      <c r="F9944" s="2" t="s">
        <v>27</v>
      </c>
      <c r="G9944" s="2" t="s">
        <v>6406</v>
      </c>
      <c r="H9944" s="2" t="s">
        <v>6404</v>
      </c>
      <c r="I9944" s="2">
        <v>16</v>
      </c>
      <c r="J9944" s="2">
        <v>9</v>
      </c>
      <c r="K9944" s="2"/>
      <c r="L9944" s="2"/>
      <c r="M9944" s="34" t="s">
        <v>30</v>
      </c>
      <c r="N9944" s="34" t="s">
        <v>30</v>
      </c>
      <c r="O9944" s="34" t="s">
        <v>31</v>
      </c>
      <c r="P9944" s="2" t="s">
        <v>32</v>
      </c>
      <c r="Q9944" s="34" t="s">
        <v>33</v>
      </c>
      <c r="R9944" s="2">
        <v>535257</v>
      </c>
      <c r="S9944" s="2" t="s">
        <v>6407</v>
      </c>
      <c r="T9944" s="2">
        <v>2024</v>
      </c>
      <c r="U9944" s="2"/>
      <c r="V9944" s="35">
        <v>1409</v>
      </c>
      <c r="W9944" s="2">
        <v>0</v>
      </c>
    </row>
    <row r="9945" spans="4:23" ht="35.1" customHeight="1" x14ac:dyDescent="0.25">
      <c r="D9945" s="2" t="s">
        <v>7811</v>
      </c>
      <c r="E9945" s="2" t="s">
        <v>5092</v>
      </c>
      <c r="F9945" s="2" t="s">
        <v>27</v>
      </c>
      <c r="G9945" s="2" t="s">
        <v>5093</v>
      </c>
      <c r="H9945" s="2" t="s">
        <v>5094</v>
      </c>
      <c r="I9945" s="2">
        <v>8</v>
      </c>
      <c r="J9945" s="2">
        <v>12</v>
      </c>
      <c r="K9945" s="2"/>
      <c r="L9945" s="2"/>
      <c r="M9945" s="34" t="s">
        <v>30</v>
      </c>
      <c r="N9945" s="34" t="s">
        <v>30</v>
      </c>
      <c r="O9945" s="34" t="s">
        <v>31</v>
      </c>
      <c r="P9945" s="2" t="s">
        <v>32</v>
      </c>
      <c r="Q9945" s="34" t="s">
        <v>33</v>
      </c>
      <c r="R9945" s="2">
        <v>540947</v>
      </c>
      <c r="S9945" s="2" t="s">
        <v>5095</v>
      </c>
      <c r="T9945" s="2">
        <v>2024</v>
      </c>
      <c r="U9945" s="2"/>
      <c r="V9945" s="35">
        <v>2039</v>
      </c>
      <c r="W9945" s="2">
        <v>0</v>
      </c>
    </row>
    <row r="9946" spans="4:23" ht="35.1" customHeight="1" x14ac:dyDescent="0.25">
      <c r="D9946" s="2" t="s">
        <v>7811</v>
      </c>
      <c r="E9946" s="2" t="s">
        <v>7946</v>
      </c>
      <c r="F9946" s="2" t="s">
        <v>27</v>
      </c>
      <c r="G9946" s="2" t="s">
        <v>7947</v>
      </c>
      <c r="H9946" s="2" t="s">
        <v>7948</v>
      </c>
      <c r="I9946" s="2">
        <v>11</v>
      </c>
      <c r="J9946" s="2">
        <v>7</v>
      </c>
      <c r="K9946" s="2"/>
      <c r="L9946" s="2">
        <v>6</v>
      </c>
      <c r="M9946" s="34" t="s">
        <v>30</v>
      </c>
      <c r="N9946" s="34" t="s">
        <v>30</v>
      </c>
      <c r="O9946" s="34" t="s">
        <v>31</v>
      </c>
      <c r="P9946" s="2" t="s">
        <v>32</v>
      </c>
      <c r="Q9946" s="34" t="s">
        <v>33</v>
      </c>
      <c r="R9946" s="2">
        <v>535935</v>
      </c>
      <c r="S9946" s="2" t="s">
        <v>7949</v>
      </c>
      <c r="T9946" s="2">
        <v>2024</v>
      </c>
      <c r="U9946" s="2" t="s">
        <v>35</v>
      </c>
      <c r="V9946" s="35">
        <v>1559</v>
      </c>
      <c r="W9946" s="2">
        <v>0</v>
      </c>
    </row>
    <row r="9947" spans="4:23" ht="35.1" customHeight="1" x14ac:dyDescent="0.25">
      <c r="D9947" s="2" t="s">
        <v>7811</v>
      </c>
      <c r="E9947" s="2" t="s">
        <v>7950</v>
      </c>
      <c r="F9947" s="2" t="s">
        <v>27</v>
      </c>
      <c r="G9947" s="2" t="s">
        <v>7951</v>
      </c>
      <c r="H9947" s="2" t="s">
        <v>7952</v>
      </c>
      <c r="I9947" s="2">
        <v>17</v>
      </c>
      <c r="J9947" s="2">
        <v>13</v>
      </c>
      <c r="K9947" s="2">
        <v>13</v>
      </c>
      <c r="L9947" s="2"/>
      <c r="M9947" s="34" t="s">
        <v>30</v>
      </c>
      <c r="N9947" s="34" t="s">
        <v>30</v>
      </c>
      <c r="O9947" s="34" t="s">
        <v>31</v>
      </c>
      <c r="P9947" s="2" t="s">
        <v>32</v>
      </c>
      <c r="Q9947" s="34" t="s">
        <v>33</v>
      </c>
      <c r="R9947" s="2">
        <v>534467</v>
      </c>
      <c r="S9947" s="2" t="s">
        <v>7953</v>
      </c>
      <c r="T9947" s="2">
        <v>2024</v>
      </c>
      <c r="U9947" s="2" t="s">
        <v>35</v>
      </c>
      <c r="V9947" s="35">
        <v>869</v>
      </c>
      <c r="W9947" s="2">
        <v>0</v>
      </c>
    </row>
    <row r="9948" spans="4:23" ht="35.1" customHeight="1" x14ac:dyDescent="0.25">
      <c r="D9948" s="2" t="s">
        <v>7811</v>
      </c>
      <c r="E9948" s="2" t="s">
        <v>7954</v>
      </c>
      <c r="F9948" s="2" t="s">
        <v>27</v>
      </c>
      <c r="G9948" s="2" t="s">
        <v>7955</v>
      </c>
      <c r="H9948" s="2" t="s">
        <v>1587</v>
      </c>
      <c r="I9948" s="2">
        <v>21</v>
      </c>
      <c r="J9948" s="2">
        <v>18</v>
      </c>
      <c r="K9948" s="2">
        <v>18</v>
      </c>
      <c r="L9948" s="2"/>
      <c r="M9948" s="34" t="s">
        <v>30</v>
      </c>
      <c r="N9948" s="34" t="s">
        <v>30</v>
      </c>
      <c r="O9948" s="34" t="s">
        <v>31</v>
      </c>
      <c r="P9948" s="2" t="s">
        <v>32</v>
      </c>
      <c r="Q9948" s="34" t="s">
        <v>33</v>
      </c>
      <c r="R9948" s="2">
        <v>543689</v>
      </c>
      <c r="S9948" s="2" t="s">
        <v>7956</v>
      </c>
      <c r="T9948" s="2">
        <v>2024</v>
      </c>
      <c r="U9948" s="2" t="s">
        <v>35</v>
      </c>
      <c r="V9948" s="35">
        <v>1069</v>
      </c>
      <c r="W9948" s="2">
        <v>0</v>
      </c>
    </row>
    <row r="9949" spans="4:23" ht="35.1" customHeight="1" x14ac:dyDescent="0.25">
      <c r="D9949" s="2" t="s">
        <v>7811</v>
      </c>
      <c r="E9949" s="2" t="s">
        <v>5084</v>
      </c>
      <c r="F9949" s="2" t="s">
        <v>27</v>
      </c>
      <c r="G9949" s="2" t="s">
        <v>6412</v>
      </c>
      <c r="H9949" s="2" t="s">
        <v>6404</v>
      </c>
      <c r="I9949" s="2">
        <v>17</v>
      </c>
      <c r="J9949" s="2">
        <v>12</v>
      </c>
      <c r="K9949" s="2"/>
      <c r="L9949" s="2"/>
      <c r="M9949" s="34" t="s">
        <v>30</v>
      </c>
      <c r="N9949" s="34" t="s">
        <v>30</v>
      </c>
      <c r="O9949" s="34" t="s">
        <v>31</v>
      </c>
      <c r="P9949" s="2" t="s">
        <v>32</v>
      </c>
      <c r="Q9949" s="34" t="s">
        <v>33</v>
      </c>
      <c r="R9949" s="2">
        <v>535259</v>
      </c>
      <c r="S9949" s="2" t="s">
        <v>6413</v>
      </c>
      <c r="T9949" s="2">
        <v>2024</v>
      </c>
      <c r="U9949" s="2"/>
      <c r="V9949" s="35">
        <v>1439</v>
      </c>
      <c r="W9949" s="2">
        <v>0</v>
      </c>
    </row>
    <row r="9950" spans="4:23" ht="35.1" customHeight="1" x14ac:dyDescent="0.25">
      <c r="D9950" s="2" t="s">
        <v>7811</v>
      </c>
      <c r="E9950" s="2" t="s">
        <v>7957</v>
      </c>
      <c r="F9950" s="2" t="s">
        <v>27</v>
      </c>
      <c r="G9950" s="2" t="s">
        <v>7958</v>
      </c>
      <c r="H9950" s="2" t="s">
        <v>7959</v>
      </c>
      <c r="I9950" s="2">
        <v>9</v>
      </c>
      <c r="J9950" s="2">
        <v>8</v>
      </c>
      <c r="K9950" s="2">
        <v>8</v>
      </c>
      <c r="L9950" s="2">
        <v>1</v>
      </c>
      <c r="M9950" s="34" t="s">
        <v>30</v>
      </c>
      <c r="N9950" s="34" t="s">
        <v>30</v>
      </c>
      <c r="O9950" s="34" t="s">
        <v>31</v>
      </c>
      <c r="P9950" s="2" t="s">
        <v>32</v>
      </c>
      <c r="Q9950" s="34" t="s">
        <v>33</v>
      </c>
      <c r="R9950" s="2">
        <v>533844</v>
      </c>
      <c r="S9950" s="2" t="s">
        <v>7960</v>
      </c>
      <c r="T9950" s="2">
        <v>2024</v>
      </c>
      <c r="U9950" s="2"/>
      <c r="V9950" s="35">
        <v>419</v>
      </c>
      <c r="W9950" s="2">
        <v>0</v>
      </c>
    </row>
    <row r="9951" spans="4:23" ht="35.1" customHeight="1" x14ac:dyDescent="0.25">
      <c r="D9951" s="2" t="s">
        <v>7811</v>
      </c>
      <c r="E9951" s="2" t="s">
        <v>4054</v>
      </c>
      <c r="F9951" s="2" t="s">
        <v>27</v>
      </c>
      <c r="G9951" s="2" t="s">
        <v>5062</v>
      </c>
      <c r="H9951" s="2" t="s">
        <v>5063</v>
      </c>
      <c r="I9951" s="2">
        <v>26</v>
      </c>
      <c r="J9951" s="2">
        <v>18</v>
      </c>
      <c r="K9951" s="2">
        <v>18</v>
      </c>
      <c r="L9951" s="2">
        <v>11</v>
      </c>
      <c r="M9951" s="34" t="s">
        <v>30</v>
      </c>
      <c r="N9951" s="34" t="s">
        <v>30</v>
      </c>
      <c r="O9951" s="34" t="s">
        <v>31</v>
      </c>
      <c r="P9951" s="2" t="s">
        <v>32</v>
      </c>
      <c r="Q9951" s="34" t="s">
        <v>33</v>
      </c>
      <c r="R9951" s="2">
        <v>535594</v>
      </c>
      <c r="S9951" s="2" t="s">
        <v>5064</v>
      </c>
      <c r="T9951" s="2">
        <v>2024</v>
      </c>
      <c r="U9951" s="2" t="s">
        <v>35</v>
      </c>
      <c r="V9951" s="35">
        <v>1469</v>
      </c>
      <c r="W9951" s="2">
        <v>0</v>
      </c>
    </row>
    <row r="9952" spans="4:23" ht="35.1" customHeight="1" x14ac:dyDescent="0.25">
      <c r="D9952" s="2" t="s">
        <v>7811</v>
      </c>
      <c r="E9952" s="2" t="s">
        <v>4054</v>
      </c>
      <c r="F9952" s="2" t="s">
        <v>27</v>
      </c>
      <c r="G9952" s="2" t="s">
        <v>5062</v>
      </c>
      <c r="H9952" s="2" t="s">
        <v>5065</v>
      </c>
      <c r="I9952" s="2">
        <v>8</v>
      </c>
      <c r="J9952" s="2">
        <v>3</v>
      </c>
      <c r="K9952" s="2">
        <v>10</v>
      </c>
      <c r="L9952" s="2"/>
      <c r="M9952" s="34" t="s">
        <v>30</v>
      </c>
      <c r="N9952" s="34" t="s">
        <v>30</v>
      </c>
      <c r="O9952" s="34" t="s">
        <v>31</v>
      </c>
      <c r="P9952" s="2" t="s">
        <v>32</v>
      </c>
      <c r="Q9952" s="34" t="s">
        <v>33</v>
      </c>
      <c r="R9952" s="2">
        <v>536379</v>
      </c>
      <c r="S9952" s="2" t="s">
        <v>5066</v>
      </c>
      <c r="T9952" s="2">
        <v>2024</v>
      </c>
      <c r="U9952" s="2" t="s">
        <v>35</v>
      </c>
      <c r="V9952" s="35">
        <v>1109</v>
      </c>
      <c r="W9952" s="2">
        <v>0</v>
      </c>
    </row>
    <row r="9953" spans="4:23" ht="35.1" customHeight="1" x14ac:dyDescent="0.25">
      <c r="D9953" s="2" t="s">
        <v>7811</v>
      </c>
      <c r="E9953" s="2" t="s">
        <v>4054</v>
      </c>
      <c r="F9953" s="2" t="s">
        <v>27</v>
      </c>
      <c r="G9953" s="2" t="s">
        <v>5062</v>
      </c>
      <c r="H9953" s="2" t="s">
        <v>5047</v>
      </c>
      <c r="I9953" s="2">
        <v>16</v>
      </c>
      <c r="J9953" s="2">
        <v>13</v>
      </c>
      <c r="K9953" s="2">
        <v>13</v>
      </c>
      <c r="L9953" s="2"/>
      <c r="M9953" s="34" t="s">
        <v>30</v>
      </c>
      <c r="N9953" s="34" t="s">
        <v>30</v>
      </c>
      <c r="O9953" s="34" t="s">
        <v>31</v>
      </c>
      <c r="P9953" s="2" t="s">
        <v>32</v>
      </c>
      <c r="Q9953" s="34" t="s">
        <v>33</v>
      </c>
      <c r="R9953" s="2">
        <v>536863</v>
      </c>
      <c r="S9953" s="2" t="s">
        <v>5066</v>
      </c>
      <c r="T9953" s="2">
        <v>2024</v>
      </c>
      <c r="U9953" s="2" t="s">
        <v>35</v>
      </c>
      <c r="V9953" s="35">
        <v>1289</v>
      </c>
      <c r="W9953" s="2">
        <v>0</v>
      </c>
    </row>
    <row r="9954" spans="4:23" ht="35.1" customHeight="1" x14ac:dyDescent="0.25">
      <c r="D9954" s="2" t="s">
        <v>7811</v>
      </c>
      <c r="E9954" s="2" t="s">
        <v>6368</v>
      </c>
      <c r="F9954" s="2" t="s">
        <v>27</v>
      </c>
      <c r="G9954" s="2" t="s">
        <v>6369</v>
      </c>
      <c r="H9954" s="2" t="s">
        <v>6370</v>
      </c>
      <c r="I9954" s="2">
        <v>7</v>
      </c>
      <c r="J9954" s="2">
        <v>14</v>
      </c>
      <c r="K9954" s="2">
        <v>13</v>
      </c>
      <c r="L9954" s="2">
        <v>5</v>
      </c>
      <c r="M9954" s="34" t="s">
        <v>30</v>
      </c>
      <c r="N9954" s="34" t="s">
        <v>30</v>
      </c>
      <c r="O9954" s="34" t="s">
        <v>31</v>
      </c>
      <c r="P9954" s="2" t="s">
        <v>32</v>
      </c>
      <c r="Q9954" s="34" t="s">
        <v>33</v>
      </c>
      <c r="R9954" s="2">
        <v>541511</v>
      </c>
      <c r="S9954" s="2" t="s">
        <v>6371</v>
      </c>
      <c r="T9954" s="2">
        <v>2024</v>
      </c>
      <c r="U9954" s="2" t="s">
        <v>35</v>
      </c>
      <c r="V9954" s="35">
        <v>2149</v>
      </c>
      <c r="W9954" s="2">
        <v>0</v>
      </c>
    </row>
    <row r="9955" spans="4:23" ht="35.1" customHeight="1" x14ac:dyDescent="0.25">
      <c r="D9955" s="2" t="s">
        <v>7811</v>
      </c>
      <c r="E9955" s="2" t="s">
        <v>5042</v>
      </c>
      <c r="F9955" s="2" t="s">
        <v>27</v>
      </c>
      <c r="G9955" s="2" t="s">
        <v>6372</v>
      </c>
      <c r="H9955" s="2" t="s">
        <v>6373</v>
      </c>
      <c r="I9955" s="2">
        <v>16</v>
      </c>
      <c r="J9955" s="2">
        <v>11</v>
      </c>
      <c r="K9955" s="2">
        <v>2</v>
      </c>
      <c r="L9955" s="2">
        <v>1</v>
      </c>
      <c r="M9955" s="34" t="s">
        <v>30</v>
      </c>
      <c r="N9955" s="34" t="s">
        <v>30</v>
      </c>
      <c r="O9955" s="2" t="s">
        <v>32</v>
      </c>
      <c r="P9955" s="2" t="s">
        <v>32</v>
      </c>
      <c r="Q9955" s="34" t="s">
        <v>33</v>
      </c>
      <c r="R9955" s="2">
        <v>541541</v>
      </c>
      <c r="S9955" s="2" t="s">
        <v>6374</v>
      </c>
      <c r="T9955" s="2">
        <v>2024</v>
      </c>
      <c r="U9955" s="2" t="s">
        <v>35</v>
      </c>
      <c r="V9955" s="35">
        <v>1769</v>
      </c>
      <c r="W9955" s="2">
        <v>0</v>
      </c>
    </row>
    <row r="9956" spans="4:23" ht="35.1" customHeight="1" x14ac:dyDescent="0.25">
      <c r="D9956" s="2" t="s">
        <v>7811</v>
      </c>
      <c r="E9956" s="2" t="s">
        <v>5042</v>
      </c>
      <c r="F9956" s="2" t="s">
        <v>45</v>
      </c>
      <c r="G9956" s="2" t="s">
        <v>6375</v>
      </c>
      <c r="H9956" s="2" t="s">
        <v>6376</v>
      </c>
      <c r="I9956" s="2">
        <v>6</v>
      </c>
      <c r="J9956" s="2"/>
      <c r="K9956" s="2"/>
      <c r="L9956" s="2"/>
      <c r="M9956" s="2"/>
      <c r="N9956" s="34" t="s">
        <v>30</v>
      </c>
      <c r="O9956" s="34" t="s">
        <v>31</v>
      </c>
      <c r="P9956" s="2" t="s">
        <v>32</v>
      </c>
      <c r="Q9956" s="34" t="s">
        <v>33</v>
      </c>
      <c r="R9956" s="2">
        <v>558947</v>
      </c>
      <c r="S9956" s="2" t="s">
        <v>6377</v>
      </c>
      <c r="T9956" s="2">
        <v>2025</v>
      </c>
      <c r="U9956" s="2"/>
      <c r="V9956" s="35">
        <v>1339</v>
      </c>
      <c r="W9956" s="2">
        <v>0</v>
      </c>
    </row>
    <row r="9957" spans="4:23" ht="35.1" customHeight="1" x14ac:dyDescent="0.25">
      <c r="D9957" s="2" t="s">
        <v>7811</v>
      </c>
      <c r="E9957" s="2" t="s">
        <v>5042</v>
      </c>
      <c r="F9957" s="2" t="s">
        <v>45</v>
      </c>
      <c r="G9957" s="2" t="s">
        <v>6378</v>
      </c>
      <c r="H9957" s="2" t="s">
        <v>6379</v>
      </c>
      <c r="I9957" s="2">
        <v>9</v>
      </c>
      <c r="J9957" s="2"/>
      <c r="K9957" s="2"/>
      <c r="L9957" s="2">
        <v>1</v>
      </c>
      <c r="M9957" s="2"/>
      <c r="N9957" s="34" t="s">
        <v>30</v>
      </c>
      <c r="O9957" s="34" t="s">
        <v>31</v>
      </c>
      <c r="P9957" s="2" t="s">
        <v>32</v>
      </c>
      <c r="Q9957" s="34" t="s">
        <v>33</v>
      </c>
      <c r="R9957" s="2">
        <v>535566</v>
      </c>
      <c r="S9957" s="2" t="s">
        <v>6380</v>
      </c>
      <c r="T9957" s="2">
        <v>2024</v>
      </c>
      <c r="U9957" s="2" t="s">
        <v>35</v>
      </c>
      <c r="V9957" s="35">
        <v>769</v>
      </c>
      <c r="W9957" s="2">
        <v>0</v>
      </c>
    </row>
    <row r="9958" spans="4:23" ht="35.1" customHeight="1" x14ac:dyDescent="0.25">
      <c r="D9958" s="2" t="s">
        <v>7811</v>
      </c>
      <c r="E9958" s="2" t="s">
        <v>5052</v>
      </c>
      <c r="F9958" s="2" t="s">
        <v>27</v>
      </c>
      <c r="G9958" s="2" t="s">
        <v>5053</v>
      </c>
      <c r="H9958" s="2" t="s">
        <v>5054</v>
      </c>
      <c r="I9958" s="2">
        <v>11</v>
      </c>
      <c r="J9958" s="2">
        <v>7</v>
      </c>
      <c r="K9958" s="2">
        <v>40</v>
      </c>
      <c r="L9958" s="2">
        <v>17</v>
      </c>
      <c r="M9958" s="34" t="s">
        <v>30</v>
      </c>
      <c r="N9958" s="34" t="s">
        <v>30</v>
      </c>
      <c r="O9958" s="34" t="s">
        <v>31</v>
      </c>
      <c r="P9958" s="2" t="s">
        <v>32</v>
      </c>
      <c r="Q9958" s="34" t="s">
        <v>33</v>
      </c>
      <c r="R9958" s="2">
        <v>536630</v>
      </c>
      <c r="S9958" s="2" t="s">
        <v>5055</v>
      </c>
      <c r="T9958" s="2">
        <v>2024</v>
      </c>
      <c r="U9958" s="2" t="s">
        <v>35</v>
      </c>
      <c r="V9958" s="35">
        <v>1119</v>
      </c>
      <c r="W9958" s="2">
        <v>0</v>
      </c>
    </row>
    <row r="9959" spans="4:23" ht="35.1" customHeight="1" x14ac:dyDescent="0.25">
      <c r="D9959" s="2" t="s">
        <v>7811</v>
      </c>
      <c r="E9959" s="2" t="s">
        <v>5076</v>
      </c>
      <c r="F9959" s="2" t="s">
        <v>27</v>
      </c>
      <c r="G9959" s="2" t="s">
        <v>5077</v>
      </c>
      <c r="H9959" s="2" t="s">
        <v>5078</v>
      </c>
      <c r="I9959" s="2">
        <v>33</v>
      </c>
      <c r="J9959" s="2">
        <v>12</v>
      </c>
      <c r="K9959" s="2">
        <v>11</v>
      </c>
      <c r="L9959" s="2"/>
      <c r="M9959" s="34" t="s">
        <v>30</v>
      </c>
      <c r="N9959" s="34" t="s">
        <v>30</v>
      </c>
      <c r="O9959" s="34" t="s">
        <v>31</v>
      </c>
      <c r="P9959" s="2" t="s">
        <v>32</v>
      </c>
      <c r="Q9959" s="34" t="s">
        <v>33</v>
      </c>
      <c r="R9959" s="2">
        <v>533766</v>
      </c>
      <c r="S9959" s="2" t="s">
        <v>5079</v>
      </c>
      <c r="T9959" s="2">
        <v>2024</v>
      </c>
      <c r="U9959" s="2" t="s">
        <v>35</v>
      </c>
      <c r="V9959" s="35">
        <v>2269</v>
      </c>
      <c r="W9959" s="2">
        <v>0</v>
      </c>
    </row>
    <row r="9960" spans="4:23" ht="35.1" customHeight="1" x14ac:dyDescent="0.25">
      <c r="D9960" s="2" t="s">
        <v>7811</v>
      </c>
      <c r="E9960" s="2" t="s">
        <v>7961</v>
      </c>
      <c r="F9960" s="2" t="s">
        <v>27</v>
      </c>
      <c r="G9960" s="2" t="s">
        <v>7962</v>
      </c>
      <c r="H9960" s="2" t="s">
        <v>7963</v>
      </c>
      <c r="I9960" s="2">
        <v>1</v>
      </c>
      <c r="J9960" s="2">
        <v>7</v>
      </c>
      <c r="K9960" s="2"/>
      <c r="L9960" s="2"/>
      <c r="M9960" s="34" t="s">
        <v>30</v>
      </c>
      <c r="N9960" s="34" t="s">
        <v>30</v>
      </c>
      <c r="O9960" s="34" t="s">
        <v>31</v>
      </c>
      <c r="P9960" s="2" t="s">
        <v>32</v>
      </c>
      <c r="Q9960" s="34" t="s">
        <v>33</v>
      </c>
      <c r="R9960" s="2">
        <v>540607</v>
      </c>
      <c r="S9960" s="2" t="s">
        <v>7964</v>
      </c>
      <c r="T9960" s="2">
        <v>2024</v>
      </c>
      <c r="U9960" s="2" t="s">
        <v>35</v>
      </c>
      <c r="V9960" s="35">
        <v>839</v>
      </c>
      <c r="W9960" s="2">
        <v>0</v>
      </c>
    </row>
    <row r="9961" spans="4:23" ht="35.1" customHeight="1" x14ac:dyDescent="0.25">
      <c r="D9961" s="2" t="s">
        <v>7811</v>
      </c>
      <c r="E9961" s="2" t="s">
        <v>7961</v>
      </c>
      <c r="F9961" s="2" t="s">
        <v>27</v>
      </c>
      <c r="G9961" s="2" t="s">
        <v>7962</v>
      </c>
      <c r="H9961" s="2" t="s">
        <v>7965</v>
      </c>
      <c r="I9961" s="2">
        <v>5</v>
      </c>
      <c r="J9961" s="2">
        <v>18</v>
      </c>
      <c r="K9961" s="2">
        <v>32</v>
      </c>
      <c r="L9961" s="2">
        <v>1</v>
      </c>
      <c r="M9961" s="34" t="s">
        <v>30</v>
      </c>
      <c r="N9961" s="34" t="s">
        <v>30</v>
      </c>
      <c r="O9961" s="34" t="s">
        <v>31</v>
      </c>
      <c r="P9961" s="2" t="s">
        <v>32</v>
      </c>
      <c r="Q9961" s="34" t="s">
        <v>33</v>
      </c>
      <c r="R9961" s="2">
        <v>535596</v>
      </c>
      <c r="S9961" s="2" t="s">
        <v>7966</v>
      </c>
      <c r="T9961" s="2">
        <v>2024</v>
      </c>
      <c r="U9961" s="2" t="s">
        <v>35</v>
      </c>
      <c r="V9961" s="35">
        <v>1659</v>
      </c>
      <c r="W9961" s="2">
        <v>0</v>
      </c>
    </row>
    <row r="9962" spans="4:23" ht="35.1" customHeight="1" x14ac:dyDescent="0.25">
      <c r="D9962" s="2" t="s">
        <v>7811</v>
      </c>
      <c r="E9962" s="2" t="s">
        <v>7961</v>
      </c>
      <c r="F9962" s="2" t="s">
        <v>27</v>
      </c>
      <c r="G9962" s="2" t="s">
        <v>7962</v>
      </c>
      <c r="H9962" s="2" t="s">
        <v>7967</v>
      </c>
      <c r="I9962" s="2">
        <v>15</v>
      </c>
      <c r="J9962" s="2">
        <v>12</v>
      </c>
      <c r="K9962" s="2"/>
      <c r="L9962" s="2">
        <v>1</v>
      </c>
      <c r="M9962" s="34" t="s">
        <v>30</v>
      </c>
      <c r="N9962" s="34" t="s">
        <v>30</v>
      </c>
      <c r="O9962" s="34" t="s">
        <v>31</v>
      </c>
      <c r="P9962" s="2" t="s">
        <v>32</v>
      </c>
      <c r="Q9962" s="34" t="s">
        <v>33</v>
      </c>
      <c r="R9962" s="2">
        <v>536984</v>
      </c>
      <c r="S9962" s="2" t="s">
        <v>7968</v>
      </c>
      <c r="T9962" s="2">
        <v>2024</v>
      </c>
      <c r="U9962" s="2" t="s">
        <v>35</v>
      </c>
      <c r="V9962" s="35">
        <v>779</v>
      </c>
      <c r="W9962" s="2">
        <v>0</v>
      </c>
    </row>
    <row r="9963" spans="4:23" ht="35.1" customHeight="1" x14ac:dyDescent="0.25">
      <c r="D9963" s="2" t="s">
        <v>7811</v>
      </c>
      <c r="E9963" s="2" t="s">
        <v>5067</v>
      </c>
      <c r="F9963" s="2" t="s">
        <v>27</v>
      </c>
      <c r="G9963" s="2" t="s">
        <v>5068</v>
      </c>
      <c r="H9963" s="2" t="s">
        <v>5069</v>
      </c>
      <c r="I9963" s="2">
        <v>15</v>
      </c>
      <c r="J9963" s="2">
        <v>10</v>
      </c>
      <c r="K9963" s="2">
        <v>10</v>
      </c>
      <c r="L9963" s="2"/>
      <c r="M9963" s="34" t="s">
        <v>30</v>
      </c>
      <c r="N9963" s="34" t="s">
        <v>30</v>
      </c>
      <c r="O9963" s="34" t="s">
        <v>31</v>
      </c>
      <c r="P9963" s="2" t="s">
        <v>32</v>
      </c>
      <c r="Q9963" s="34" t="s">
        <v>33</v>
      </c>
      <c r="R9963" s="2">
        <v>534356</v>
      </c>
      <c r="S9963" s="2" t="s">
        <v>5070</v>
      </c>
      <c r="T9963" s="2">
        <v>2024</v>
      </c>
      <c r="U9963" s="2" t="s">
        <v>35</v>
      </c>
      <c r="V9963" s="35">
        <v>2249</v>
      </c>
      <c r="W9963" s="2">
        <v>0</v>
      </c>
    </row>
    <row r="9964" spans="4:23" ht="35.1" customHeight="1" x14ac:dyDescent="0.25">
      <c r="D9964" s="2" t="s">
        <v>7811</v>
      </c>
      <c r="E9964" s="2" t="s">
        <v>7969</v>
      </c>
      <c r="F9964" s="2" t="s">
        <v>27</v>
      </c>
      <c r="G9964" s="2" t="s">
        <v>7970</v>
      </c>
      <c r="H9964" s="2" t="s">
        <v>7971</v>
      </c>
      <c r="I9964" s="2">
        <v>5</v>
      </c>
      <c r="J9964" s="2">
        <v>3</v>
      </c>
      <c r="K9964" s="2"/>
      <c r="L9964" s="2"/>
      <c r="M9964" s="34" t="s">
        <v>30</v>
      </c>
      <c r="N9964" s="34" t="s">
        <v>30</v>
      </c>
      <c r="O9964" s="34" t="s">
        <v>31</v>
      </c>
      <c r="P9964" s="2" t="s">
        <v>32</v>
      </c>
      <c r="Q9964" s="34" t="s">
        <v>33</v>
      </c>
      <c r="R9964" s="2">
        <v>555772</v>
      </c>
      <c r="S9964" s="2" t="s">
        <v>7972</v>
      </c>
      <c r="T9964" s="2">
        <v>2024</v>
      </c>
      <c r="U9964" s="2" t="s">
        <v>35</v>
      </c>
      <c r="V9964" s="35">
        <v>879</v>
      </c>
      <c r="W9964" s="2">
        <v>0</v>
      </c>
    </row>
    <row r="9965" spans="4:23" ht="35.1" customHeight="1" x14ac:dyDescent="0.25">
      <c r="D9965" s="2" t="s">
        <v>7811</v>
      </c>
      <c r="E9965" s="2" t="s">
        <v>7973</v>
      </c>
      <c r="F9965" s="2" t="s">
        <v>27</v>
      </c>
      <c r="G9965" s="2" t="s">
        <v>7974</v>
      </c>
      <c r="H9965" s="2" t="s">
        <v>7975</v>
      </c>
      <c r="I9965" s="2">
        <v>9</v>
      </c>
      <c r="J9965" s="2">
        <v>12</v>
      </c>
      <c r="K9965" s="2">
        <v>24</v>
      </c>
      <c r="L9965" s="2"/>
      <c r="M9965" s="34" t="s">
        <v>30</v>
      </c>
      <c r="N9965" s="34" t="s">
        <v>30</v>
      </c>
      <c r="O9965" s="34" t="s">
        <v>31</v>
      </c>
      <c r="P9965" s="2" t="s">
        <v>32</v>
      </c>
      <c r="Q9965" s="34" t="s">
        <v>33</v>
      </c>
      <c r="R9965" s="2">
        <v>537318</v>
      </c>
      <c r="S9965" s="2" t="s">
        <v>7976</v>
      </c>
      <c r="T9965" s="2">
        <v>2024</v>
      </c>
      <c r="U9965" s="2" t="s">
        <v>35</v>
      </c>
      <c r="V9965" s="35">
        <v>1449</v>
      </c>
      <c r="W9965" s="2">
        <v>0</v>
      </c>
    </row>
    <row r="9966" spans="4:23" ht="35.1" customHeight="1" x14ac:dyDescent="0.25">
      <c r="D9966" s="2" t="s">
        <v>7811</v>
      </c>
      <c r="E9966" s="2" t="s">
        <v>7977</v>
      </c>
      <c r="F9966" s="2" t="s">
        <v>27</v>
      </c>
      <c r="G9966" s="2" t="s">
        <v>7978</v>
      </c>
      <c r="H9966" s="2" t="s">
        <v>7979</v>
      </c>
      <c r="I9966" s="2">
        <v>10</v>
      </c>
      <c r="J9966" s="2">
        <v>8</v>
      </c>
      <c r="K9966" s="2">
        <v>14</v>
      </c>
      <c r="L9966" s="2">
        <v>14</v>
      </c>
      <c r="M9966" s="34" t="s">
        <v>30</v>
      </c>
      <c r="N9966" s="34" t="s">
        <v>30</v>
      </c>
      <c r="O9966" s="34" t="s">
        <v>31</v>
      </c>
      <c r="P9966" s="2" t="s">
        <v>32</v>
      </c>
      <c r="Q9966" s="34" t="s">
        <v>33</v>
      </c>
      <c r="R9966" s="2">
        <v>538347</v>
      </c>
      <c r="S9966" s="2" t="s">
        <v>7980</v>
      </c>
      <c r="T9966" s="2">
        <v>2024</v>
      </c>
      <c r="U9966" s="2" t="s">
        <v>35</v>
      </c>
      <c r="V9966" s="35">
        <v>1019</v>
      </c>
      <c r="W9966" s="2">
        <v>0</v>
      </c>
    </row>
    <row r="9967" spans="4:23" ht="35.1" customHeight="1" x14ac:dyDescent="0.25">
      <c r="D9967" s="2" t="s">
        <v>7811</v>
      </c>
      <c r="E9967" s="2" t="s">
        <v>7981</v>
      </c>
      <c r="F9967" s="2" t="s">
        <v>27</v>
      </c>
      <c r="G9967" s="2" t="s">
        <v>7982</v>
      </c>
      <c r="H9967" s="2" t="s">
        <v>6618</v>
      </c>
      <c r="I9967" s="2">
        <v>10</v>
      </c>
      <c r="J9967" s="2">
        <v>5</v>
      </c>
      <c r="K9967" s="2"/>
      <c r="L9967" s="2"/>
      <c r="M9967" s="34" t="s">
        <v>30</v>
      </c>
      <c r="N9967" s="34" t="s">
        <v>30</v>
      </c>
      <c r="O9967" s="34" t="s">
        <v>31</v>
      </c>
      <c r="P9967" s="2" t="s">
        <v>32</v>
      </c>
      <c r="Q9967" s="34" t="s">
        <v>33</v>
      </c>
      <c r="R9967" s="2">
        <v>541079</v>
      </c>
      <c r="S9967" s="2" t="s">
        <v>7983</v>
      </c>
      <c r="T9967" s="2">
        <v>2024</v>
      </c>
      <c r="U9967" s="2" t="s">
        <v>35</v>
      </c>
      <c r="V9967" s="35">
        <v>2039</v>
      </c>
      <c r="W9967" s="2">
        <v>0</v>
      </c>
    </row>
    <row r="9968" spans="4:23" ht="35.1" customHeight="1" x14ac:dyDescent="0.25">
      <c r="D9968" s="2" t="s">
        <v>7811</v>
      </c>
      <c r="E9968" s="2" t="s">
        <v>7984</v>
      </c>
      <c r="F9968" s="2" t="s">
        <v>27</v>
      </c>
      <c r="G9968" s="2" t="s">
        <v>7985</v>
      </c>
      <c r="H9968" s="2" t="s">
        <v>7986</v>
      </c>
      <c r="I9968" s="2">
        <v>4</v>
      </c>
      <c r="J9968" s="2">
        <v>18</v>
      </c>
      <c r="K9968" s="2"/>
      <c r="L9968" s="2">
        <v>2</v>
      </c>
      <c r="M9968" s="34" t="s">
        <v>30</v>
      </c>
      <c r="N9968" s="34" t="s">
        <v>30</v>
      </c>
      <c r="O9968" s="34" t="s">
        <v>31</v>
      </c>
      <c r="P9968" s="2" t="s">
        <v>32</v>
      </c>
      <c r="Q9968" s="34" t="s">
        <v>33</v>
      </c>
      <c r="R9968" s="2">
        <v>536874</v>
      </c>
      <c r="S9968" s="2" t="s">
        <v>7987</v>
      </c>
      <c r="T9968" s="2">
        <v>2024</v>
      </c>
      <c r="U9968" s="2" t="s">
        <v>35</v>
      </c>
      <c r="V9968" s="35">
        <v>1599</v>
      </c>
      <c r="W9968" s="2">
        <v>0</v>
      </c>
    </row>
    <row r="9969" spans="4:23" ht="35.1" customHeight="1" x14ac:dyDescent="0.25">
      <c r="D9969" s="2" t="s">
        <v>7811</v>
      </c>
      <c r="E9969" s="2" t="s">
        <v>7988</v>
      </c>
      <c r="F9969" s="2" t="s">
        <v>27</v>
      </c>
      <c r="G9969" s="2" t="s">
        <v>7989</v>
      </c>
      <c r="H9969" s="2" t="s">
        <v>7990</v>
      </c>
      <c r="I9969" s="2">
        <v>6</v>
      </c>
      <c r="J9969" s="2">
        <v>3</v>
      </c>
      <c r="K9969" s="2"/>
      <c r="L9969" s="2">
        <v>21</v>
      </c>
      <c r="M9969" s="34" t="s">
        <v>30</v>
      </c>
      <c r="N9969" s="34" t="s">
        <v>30</v>
      </c>
      <c r="O9969" s="34" t="s">
        <v>31</v>
      </c>
      <c r="P9969" s="2" t="s">
        <v>32</v>
      </c>
      <c r="Q9969" s="34" t="s">
        <v>33</v>
      </c>
      <c r="R9969" s="2">
        <v>544140</v>
      </c>
      <c r="S9969" s="2" t="s">
        <v>7991</v>
      </c>
      <c r="T9969" s="2">
        <v>2024</v>
      </c>
      <c r="U9969" s="2" t="s">
        <v>35</v>
      </c>
      <c r="V9969" s="35">
        <v>1219</v>
      </c>
      <c r="W9969" s="2">
        <v>0</v>
      </c>
    </row>
    <row r="9970" spans="4:23" ht="35.1" customHeight="1" x14ac:dyDescent="0.25">
      <c r="D9970" s="2" t="s">
        <v>7811</v>
      </c>
      <c r="E9970" s="2" t="s">
        <v>7992</v>
      </c>
      <c r="F9970" s="2" t="s">
        <v>27</v>
      </c>
      <c r="G9970" s="2" t="s">
        <v>7993</v>
      </c>
      <c r="H9970" s="2" t="s">
        <v>7994</v>
      </c>
      <c r="I9970" s="2">
        <v>9</v>
      </c>
      <c r="J9970" s="2">
        <v>18</v>
      </c>
      <c r="K9970" s="2">
        <v>13</v>
      </c>
      <c r="L9970" s="2">
        <v>1</v>
      </c>
      <c r="M9970" s="34" t="s">
        <v>30</v>
      </c>
      <c r="N9970" s="34" t="s">
        <v>30</v>
      </c>
      <c r="O9970" s="34" t="s">
        <v>31</v>
      </c>
      <c r="P9970" s="2" t="s">
        <v>32</v>
      </c>
      <c r="Q9970" s="34" t="s">
        <v>33</v>
      </c>
      <c r="R9970" s="2">
        <v>556195</v>
      </c>
      <c r="S9970" s="2" t="s">
        <v>7995</v>
      </c>
      <c r="T9970" s="2">
        <v>2025</v>
      </c>
      <c r="U9970" s="2" t="s">
        <v>35</v>
      </c>
      <c r="V9970" s="35">
        <v>1909</v>
      </c>
      <c r="W9970" s="2">
        <v>0</v>
      </c>
    </row>
    <row r="9971" spans="4:23" ht="35.1" customHeight="1" x14ac:dyDescent="0.25">
      <c r="D9971" s="2" t="s">
        <v>7811</v>
      </c>
      <c r="E9971" s="2" t="s">
        <v>4991</v>
      </c>
      <c r="F9971" s="2" t="s">
        <v>27</v>
      </c>
      <c r="G9971" s="2" t="s">
        <v>4992</v>
      </c>
      <c r="H9971" s="2" t="s">
        <v>4993</v>
      </c>
      <c r="I9971" s="2">
        <v>28</v>
      </c>
      <c r="J9971" s="2">
        <v>20</v>
      </c>
      <c r="K9971" s="2">
        <v>13</v>
      </c>
      <c r="L9971" s="2"/>
      <c r="M9971" s="34" t="s">
        <v>30</v>
      </c>
      <c r="N9971" s="34" t="s">
        <v>30</v>
      </c>
      <c r="O9971" s="34" t="s">
        <v>31</v>
      </c>
      <c r="P9971" s="2" t="s">
        <v>32</v>
      </c>
      <c r="Q9971" s="34" t="s">
        <v>33</v>
      </c>
      <c r="R9971" s="2">
        <v>537603</v>
      </c>
      <c r="S9971" s="2" t="s">
        <v>4994</v>
      </c>
      <c r="T9971" s="2">
        <v>2024</v>
      </c>
      <c r="U9971" s="2" t="s">
        <v>35</v>
      </c>
      <c r="V9971" s="35">
        <v>1079</v>
      </c>
      <c r="W9971" s="2">
        <v>0</v>
      </c>
    </row>
    <row r="9972" spans="4:23" ht="35.1" customHeight="1" x14ac:dyDescent="0.25">
      <c r="D9972" s="2" t="s">
        <v>7811</v>
      </c>
      <c r="E9972" s="2" t="s">
        <v>4995</v>
      </c>
      <c r="F9972" s="2" t="s">
        <v>27</v>
      </c>
      <c r="G9972" s="2" t="s">
        <v>4996</v>
      </c>
      <c r="H9972" s="2" t="s">
        <v>4997</v>
      </c>
      <c r="I9972" s="2">
        <v>17</v>
      </c>
      <c r="J9972" s="2">
        <v>14</v>
      </c>
      <c r="K9972" s="2">
        <v>16</v>
      </c>
      <c r="L9972" s="2"/>
      <c r="M9972" s="34" t="s">
        <v>30</v>
      </c>
      <c r="N9972" s="34" t="s">
        <v>30</v>
      </c>
      <c r="O9972" s="34" t="s">
        <v>31</v>
      </c>
      <c r="P9972" s="2" t="s">
        <v>32</v>
      </c>
      <c r="Q9972" s="34" t="s">
        <v>33</v>
      </c>
      <c r="R9972" s="2">
        <v>534626</v>
      </c>
      <c r="S9972" s="2" t="s">
        <v>4998</v>
      </c>
      <c r="T9972" s="2">
        <v>2024</v>
      </c>
      <c r="U9972" s="2" t="s">
        <v>35</v>
      </c>
      <c r="V9972" s="35">
        <v>2459</v>
      </c>
      <c r="W9972" s="2">
        <v>0</v>
      </c>
    </row>
    <row r="9973" spans="4:23" ht="35.1" customHeight="1" x14ac:dyDescent="0.25">
      <c r="D9973" s="2" t="s">
        <v>7811</v>
      </c>
      <c r="E9973" s="2" t="s">
        <v>4975</v>
      </c>
      <c r="F9973" s="2" t="s">
        <v>27</v>
      </c>
      <c r="G9973" s="2" t="s">
        <v>4976</v>
      </c>
      <c r="H9973" s="2" t="s">
        <v>4977</v>
      </c>
      <c r="I9973" s="2">
        <v>7</v>
      </c>
      <c r="J9973" s="2">
        <v>5</v>
      </c>
      <c r="K9973" s="2">
        <v>1</v>
      </c>
      <c r="L9973" s="2">
        <v>2</v>
      </c>
      <c r="M9973" s="34" t="s">
        <v>30</v>
      </c>
      <c r="N9973" s="34" t="s">
        <v>30</v>
      </c>
      <c r="O9973" s="34" t="s">
        <v>31</v>
      </c>
      <c r="P9973" s="2" t="s">
        <v>32</v>
      </c>
      <c r="Q9973" s="34" t="s">
        <v>33</v>
      </c>
      <c r="R9973" s="2">
        <v>541922</v>
      </c>
      <c r="S9973" s="2" t="s">
        <v>4978</v>
      </c>
      <c r="T9973" s="2">
        <v>2024</v>
      </c>
      <c r="U9973" s="2" t="s">
        <v>477</v>
      </c>
      <c r="V9973" s="35">
        <v>329</v>
      </c>
      <c r="W9973" s="2">
        <v>0</v>
      </c>
    </row>
    <row r="9974" spans="4:23" ht="35.1" customHeight="1" x14ac:dyDescent="0.25">
      <c r="D9974" s="2" t="s">
        <v>7811</v>
      </c>
      <c r="E9974" s="2" t="s">
        <v>4979</v>
      </c>
      <c r="F9974" s="2" t="s">
        <v>27</v>
      </c>
      <c r="G9974" s="2" t="s">
        <v>4980</v>
      </c>
      <c r="H9974" s="2" t="s">
        <v>4981</v>
      </c>
      <c r="I9974" s="2">
        <v>10</v>
      </c>
      <c r="J9974" s="2">
        <v>4</v>
      </c>
      <c r="K9974" s="2">
        <v>15</v>
      </c>
      <c r="L9974" s="2">
        <v>25</v>
      </c>
      <c r="M9974" s="34" t="s">
        <v>30</v>
      </c>
      <c r="N9974" s="34" t="s">
        <v>30</v>
      </c>
      <c r="O9974" s="34" t="s">
        <v>31</v>
      </c>
      <c r="P9974" s="2" t="s">
        <v>32</v>
      </c>
      <c r="Q9974" s="34" t="s">
        <v>33</v>
      </c>
      <c r="R9974" s="2">
        <v>539128</v>
      </c>
      <c r="S9974" s="2" t="s">
        <v>4982</v>
      </c>
      <c r="T9974" s="2">
        <v>2024</v>
      </c>
      <c r="U9974" s="2" t="s">
        <v>35</v>
      </c>
      <c r="V9974" s="35">
        <v>1499</v>
      </c>
      <c r="W9974" s="2">
        <v>0</v>
      </c>
    </row>
    <row r="9975" spans="4:23" ht="35.1" customHeight="1" x14ac:dyDescent="0.25">
      <c r="D9975" s="2" t="s">
        <v>7811</v>
      </c>
      <c r="E9975" s="2" t="s">
        <v>7996</v>
      </c>
      <c r="F9975" s="2" t="s">
        <v>45</v>
      </c>
      <c r="G9975" s="2" t="s">
        <v>7997</v>
      </c>
      <c r="H9975" s="2" t="s">
        <v>7998</v>
      </c>
      <c r="I9975" s="2">
        <v>6</v>
      </c>
      <c r="J9975" s="2"/>
      <c r="K9975" s="2"/>
      <c r="L9975" s="2"/>
      <c r="M9975" s="2"/>
      <c r="N9975" s="34" t="s">
        <v>30</v>
      </c>
      <c r="O9975" s="34" t="s">
        <v>31</v>
      </c>
      <c r="P9975" s="2" t="s">
        <v>32</v>
      </c>
      <c r="Q9975" s="34" t="s">
        <v>33</v>
      </c>
      <c r="R9975" s="2">
        <v>541012</v>
      </c>
      <c r="S9975" s="2" t="s">
        <v>7999</v>
      </c>
      <c r="T9975" s="2">
        <v>2024</v>
      </c>
      <c r="U9975" s="2" t="s">
        <v>35</v>
      </c>
      <c r="V9975" s="35">
        <v>1629</v>
      </c>
      <c r="W9975" s="2">
        <v>0</v>
      </c>
    </row>
    <row r="9976" spans="4:23" ht="35.1" customHeight="1" x14ac:dyDescent="0.25">
      <c r="D9976" s="2" t="s">
        <v>7811</v>
      </c>
      <c r="E9976" s="2" t="s">
        <v>6381</v>
      </c>
      <c r="F9976" s="2" t="s">
        <v>27</v>
      </c>
      <c r="G9976" s="2" t="s">
        <v>6382</v>
      </c>
      <c r="H9976" s="2" t="s">
        <v>8000</v>
      </c>
      <c r="I9976" s="2">
        <v>15</v>
      </c>
      <c r="J9976" s="2">
        <v>14</v>
      </c>
      <c r="K9976" s="2"/>
      <c r="L9976" s="2">
        <v>2</v>
      </c>
      <c r="M9976" s="34" t="s">
        <v>30</v>
      </c>
      <c r="N9976" s="34" t="s">
        <v>30</v>
      </c>
      <c r="O9976" s="34" t="s">
        <v>31</v>
      </c>
      <c r="P9976" s="2" t="s">
        <v>32</v>
      </c>
      <c r="Q9976" s="34" t="s">
        <v>33</v>
      </c>
      <c r="R9976" s="2">
        <v>509142</v>
      </c>
      <c r="S9976" s="2" t="s">
        <v>8001</v>
      </c>
      <c r="T9976" s="2">
        <v>2022</v>
      </c>
      <c r="U9976" s="2" t="s">
        <v>35</v>
      </c>
      <c r="V9976" s="35">
        <v>2289</v>
      </c>
      <c r="W9976" s="2">
        <v>0</v>
      </c>
    </row>
    <row r="9977" spans="4:23" ht="35.1" customHeight="1" x14ac:dyDescent="0.25">
      <c r="D9977" s="2" t="s">
        <v>7811</v>
      </c>
      <c r="E9977" s="2" t="s">
        <v>6381</v>
      </c>
      <c r="F9977" s="2" t="s">
        <v>27</v>
      </c>
      <c r="G9977" s="2" t="s">
        <v>6382</v>
      </c>
      <c r="H9977" s="2" t="s">
        <v>6383</v>
      </c>
      <c r="I9977" s="2">
        <v>12</v>
      </c>
      <c r="J9977" s="2">
        <v>10</v>
      </c>
      <c r="K9977" s="2"/>
      <c r="L9977" s="2">
        <v>2</v>
      </c>
      <c r="M9977" s="34" t="s">
        <v>30</v>
      </c>
      <c r="N9977" s="34" t="s">
        <v>30</v>
      </c>
      <c r="O9977" s="34" t="s">
        <v>31</v>
      </c>
      <c r="P9977" s="2" t="s">
        <v>32</v>
      </c>
      <c r="Q9977" s="34" t="s">
        <v>33</v>
      </c>
      <c r="R9977" s="2">
        <v>536171</v>
      </c>
      <c r="S9977" s="2" t="s">
        <v>6384</v>
      </c>
      <c r="T9977" s="2">
        <v>2024</v>
      </c>
      <c r="U9977" s="2" t="s">
        <v>35</v>
      </c>
      <c r="V9977" s="35">
        <v>1889</v>
      </c>
      <c r="W9977" s="2">
        <v>0</v>
      </c>
    </row>
    <row r="9978" spans="4:23" ht="35.1" customHeight="1" x14ac:dyDescent="0.25">
      <c r="D9978" s="2" t="s">
        <v>7811</v>
      </c>
      <c r="E9978" s="2" t="s">
        <v>6381</v>
      </c>
      <c r="F9978" s="2" t="s">
        <v>27</v>
      </c>
      <c r="G9978" s="2" t="s">
        <v>6382</v>
      </c>
      <c r="H9978" s="2" t="s">
        <v>6385</v>
      </c>
      <c r="I9978" s="2">
        <v>11</v>
      </c>
      <c r="J9978" s="2">
        <v>22</v>
      </c>
      <c r="K9978" s="2">
        <v>23</v>
      </c>
      <c r="L9978" s="2">
        <v>27</v>
      </c>
      <c r="M9978" s="34" t="s">
        <v>30</v>
      </c>
      <c r="N9978" s="34" t="s">
        <v>30</v>
      </c>
      <c r="O9978" s="34" t="s">
        <v>31</v>
      </c>
      <c r="P9978" s="2" t="s">
        <v>32</v>
      </c>
      <c r="Q9978" s="34" t="s">
        <v>33</v>
      </c>
      <c r="R9978" s="2">
        <v>537086</v>
      </c>
      <c r="S9978" s="2" t="s">
        <v>6386</v>
      </c>
      <c r="T9978" s="2">
        <v>2024</v>
      </c>
      <c r="U9978" s="2" t="s">
        <v>35</v>
      </c>
      <c r="V9978" s="35">
        <v>1749</v>
      </c>
      <c r="W9978" s="2">
        <v>0</v>
      </c>
    </row>
    <row r="9979" spans="4:23" ht="35.1" customHeight="1" x14ac:dyDescent="0.25">
      <c r="D9979" s="2" t="s">
        <v>7811</v>
      </c>
      <c r="E9979" s="2" t="s">
        <v>5099</v>
      </c>
      <c r="F9979" s="2" t="s">
        <v>27</v>
      </c>
      <c r="G9979" s="2" t="s">
        <v>8002</v>
      </c>
      <c r="H9979" s="2" t="s">
        <v>8003</v>
      </c>
      <c r="I9979" s="2">
        <v>6</v>
      </c>
      <c r="J9979" s="2">
        <v>5</v>
      </c>
      <c r="K9979" s="2"/>
      <c r="L9979" s="2">
        <v>11</v>
      </c>
      <c r="M9979" s="34" t="s">
        <v>30</v>
      </c>
      <c r="N9979" s="34" t="s">
        <v>30</v>
      </c>
      <c r="O9979" s="34" t="s">
        <v>31</v>
      </c>
      <c r="P9979" s="2" t="s">
        <v>32</v>
      </c>
      <c r="Q9979" s="34" t="s">
        <v>33</v>
      </c>
      <c r="R9979" s="2">
        <v>535090</v>
      </c>
      <c r="S9979" s="2" t="s">
        <v>8004</v>
      </c>
      <c r="T9979" s="2">
        <v>2024</v>
      </c>
      <c r="U9979" s="2" t="s">
        <v>35</v>
      </c>
      <c r="V9979" s="35">
        <v>1009</v>
      </c>
      <c r="W9979" s="2">
        <v>0</v>
      </c>
    </row>
    <row r="9980" spans="4:23" ht="35.1" customHeight="1" x14ac:dyDescent="0.25">
      <c r="D9980" s="2" t="s">
        <v>7811</v>
      </c>
      <c r="E9980" s="2" t="s">
        <v>8005</v>
      </c>
      <c r="F9980" s="2" t="s">
        <v>27</v>
      </c>
      <c r="G9980" s="2" t="s">
        <v>8006</v>
      </c>
      <c r="H9980" s="2" t="s">
        <v>8007</v>
      </c>
      <c r="I9980" s="2">
        <v>10</v>
      </c>
      <c r="J9980" s="2">
        <v>7</v>
      </c>
      <c r="K9980" s="2">
        <v>7</v>
      </c>
      <c r="L9980" s="2">
        <v>8</v>
      </c>
      <c r="M9980" s="34" t="s">
        <v>30</v>
      </c>
      <c r="N9980" s="34" t="s">
        <v>30</v>
      </c>
      <c r="O9980" s="34" t="s">
        <v>31</v>
      </c>
      <c r="P9980" s="2" t="s">
        <v>32</v>
      </c>
      <c r="Q9980" s="34" t="s">
        <v>33</v>
      </c>
      <c r="R9980" s="2">
        <v>536270</v>
      </c>
      <c r="S9980" s="2" t="s">
        <v>8008</v>
      </c>
      <c r="T9980" s="2">
        <v>2024</v>
      </c>
      <c r="U9980" s="2" t="s">
        <v>35</v>
      </c>
      <c r="V9980" s="35">
        <v>1669</v>
      </c>
      <c r="W9980" s="2">
        <v>0</v>
      </c>
    </row>
    <row r="9981" spans="4:23" ht="35.1" customHeight="1" x14ac:dyDescent="0.25">
      <c r="D9981" s="2" t="s">
        <v>7811</v>
      </c>
      <c r="E9981" s="2" t="s">
        <v>8009</v>
      </c>
      <c r="F9981" s="2" t="s">
        <v>27</v>
      </c>
      <c r="G9981" s="2" t="s">
        <v>8010</v>
      </c>
      <c r="H9981" s="2" t="s">
        <v>8011</v>
      </c>
      <c r="I9981" s="2">
        <v>7</v>
      </c>
      <c r="J9981" s="2">
        <v>5</v>
      </c>
      <c r="K9981" s="2"/>
      <c r="L9981" s="2">
        <v>12</v>
      </c>
      <c r="M9981" s="34" t="s">
        <v>30</v>
      </c>
      <c r="N9981" s="34" t="s">
        <v>30</v>
      </c>
      <c r="O9981" s="34" t="s">
        <v>31</v>
      </c>
      <c r="P9981" s="2" t="s">
        <v>32</v>
      </c>
      <c r="Q9981" s="34" t="s">
        <v>33</v>
      </c>
      <c r="R9981" s="2">
        <v>540749</v>
      </c>
      <c r="S9981" s="2" t="s">
        <v>8012</v>
      </c>
      <c r="T9981" s="2">
        <v>2024</v>
      </c>
      <c r="U9981" s="2"/>
      <c r="V9981" s="35">
        <v>429</v>
      </c>
      <c r="W9981" s="2">
        <v>0</v>
      </c>
    </row>
    <row r="9982" spans="4:23" ht="35.1" customHeight="1" x14ac:dyDescent="0.25">
      <c r="D9982" s="2" t="s">
        <v>7811</v>
      </c>
      <c r="E9982" s="2" t="s">
        <v>4925</v>
      </c>
      <c r="F9982" s="2" t="s">
        <v>27</v>
      </c>
      <c r="G9982" s="2" t="s">
        <v>4926</v>
      </c>
      <c r="H9982" s="2" t="s">
        <v>4927</v>
      </c>
      <c r="I9982" s="2">
        <v>14</v>
      </c>
      <c r="J9982" s="2">
        <v>9</v>
      </c>
      <c r="K9982" s="2"/>
      <c r="L9982" s="2"/>
      <c r="M9982" s="34" t="s">
        <v>30</v>
      </c>
      <c r="N9982" s="34" t="s">
        <v>30</v>
      </c>
      <c r="O9982" s="34" t="s">
        <v>31</v>
      </c>
      <c r="P9982" s="2" t="s">
        <v>32</v>
      </c>
      <c r="Q9982" s="34" t="s">
        <v>33</v>
      </c>
      <c r="R9982" s="2">
        <v>540017</v>
      </c>
      <c r="S9982" s="2" t="s">
        <v>4928</v>
      </c>
      <c r="T9982" s="2">
        <v>2024</v>
      </c>
      <c r="U9982" s="2"/>
      <c r="V9982" s="35">
        <v>1299</v>
      </c>
      <c r="W9982" s="2">
        <v>0</v>
      </c>
    </row>
    <row r="9983" spans="4:23" ht="35.1" customHeight="1" x14ac:dyDescent="0.25">
      <c r="D9983" s="2" t="s">
        <v>7811</v>
      </c>
      <c r="E9983" s="2" t="s">
        <v>6297</v>
      </c>
      <c r="F9983" s="2" t="s">
        <v>27</v>
      </c>
      <c r="G9983" s="2" t="s">
        <v>6298</v>
      </c>
      <c r="H9983" s="2" t="s">
        <v>6299</v>
      </c>
      <c r="I9983" s="2">
        <v>18</v>
      </c>
      <c r="J9983" s="2">
        <v>14</v>
      </c>
      <c r="K9983" s="2">
        <v>14</v>
      </c>
      <c r="L9983" s="2"/>
      <c r="M9983" s="34" t="s">
        <v>30</v>
      </c>
      <c r="N9983" s="34" t="s">
        <v>30</v>
      </c>
      <c r="O9983" s="34" t="s">
        <v>31</v>
      </c>
      <c r="P9983" s="2" t="s">
        <v>32</v>
      </c>
      <c r="Q9983" s="34" t="s">
        <v>33</v>
      </c>
      <c r="R9983" s="2">
        <v>544044</v>
      </c>
      <c r="S9983" s="2" t="s">
        <v>6300</v>
      </c>
      <c r="T9983" s="2">
        <v>2024</v>
      </c>
      <c r="U9983" s="2" t="s">
        <v>35</v>
      </c>
      <c r="V9983" s="35">
        <v>1449</v>
      </c>
      <c r="W9983" s="2">
        <v>0</v>
      </c>
    </row>
    <row r="9984" spans="4:23" ht="35.1" customHeight="1" x14ac:dyDescent="0.25">
      <c r="D9984" s="2" t="s">
        <v>7811</v>
      </c>
      <c r="E9984" s="2" t="s">
        <v>4882</v>
      </c>
      <c r="F9984" s="2" t="s">
        <v>27</v>
      </c>
      <c r="G9984" s="2" t="s">
        <v>4883</v>
      </c>
      <c r="H9984" s="2" t="s">
        <v>4884</v>
      </c>
      <c r="I9984" s="2">
        <v>17</v>
      </c>
      <c r="J9984" s="2">
        <v>12</v>
      </c>
      <c r="K9984" s="2"/>
      <c r="L9984" s="2"/>
      <c r="M9984" s="34" t="s">
        <v>30</v>
      </c>
      <c r="N9984" s="34" t="s">
        <v>30</v>
      </c>
      <c r="O9984" s="34" t="s">
        <v>31</v>
      </c>
      <c r="P9984" s="2" t="s">
        <v>32</v>
      </c>
      <c r="Q9984" s="34" t="s">
        <v>33</v>
      </c>
      <c r="R9984" s="2">
        <v>536555</v>
      </c>
      <c r="S9984" s="2" t="s">
        <v>4885</v>
      </c>
      <c r="T9984" s="2">
        <v>2024</v>
      </c>
      <c r="U9984" s="2" t="s">
        <v>35</v>
      </c>
      <c r="V9984" s="35">
        <v>1299</v>
      </c>
      <c r="W9984" s="2">
        <v>0</v>
      </c>
    </row>
    <row r="9985" spans="4:23" ht="35.1" customHeight="1" x14ac:dyDescent="0.25">
      <c r="D9985" s="2" t="s">
        <v>7811</v>
      </c>
      <c r="E9985" s="2" t="s">
        <v>8013</v>
      </c>
      <c r="F9985" s="2" t="s">
        <v>27</v>
      </c>
      <c r="G9985" s="2" t="s">
        <v>8014</v>
      </c>
      <c r="H9985" s="2" t="s">
        <v>8015</v>
      </c>
      <c r="I9985" s="2">
        <v>6</v>
      </c>
      <c r="J9985" s="2">
        <v>10</v>
      </c>
      <c r="K9985" s="2">
        <v>11</v>
      </c>
      <c r="L9985" s="2">
        <v>5</v>
      </c>
      <c r="M9985" s="34" t="s">
        <v>30</v>
      </c>
      <c r="N9985" s="34" t="s">
        <v>30</v>
      </c>
      <c r="O9985" s="34" t="s">
        <v>31</v>
      </c>
      <c r="P9985" s="2" t="s">
        <v>32</v>
      </c>
      <c r="Q9985" s="34" t="s">
        <v>33</v>
      </c>
      <c r="R9985" s="2">
        <v>537810</v>
      </c>
      <c r="S9985" s="2" t="s">
        <v>8016</v>
      </c>
      <c r="T9985" s="2">
        <v>2024</v>
      </c>
      <c r="U9985" s="2" t="s">
        <v>35</v>
      </c>
      <c r="V9985" s="35">
        <v>1439</v>
      </c>
      <c r="W9985" s="2">
        <v>0</v>
      </c>
    </row>
    <row r="9986" spans="4:23" ht="35.1" customHeight="1" x14ac:dyDescent="0.25">
      <c r="D9986" s="2" t="s">
        <v>7811</v>
      </c>
      <c r="E9986" s="2" t="s">
        <v>8017</v>
      </c>
      <c r="F9986" s="2" t="s">
        <v>45</v>
      </c>
      <c r="G9986" s="2" t="s">
        <v>8018</v>
      </c>
      <c r="H9986" s="2" t="s">
        <v>8019</v>
      </c>
      <c r="I9986" s="2">
        <v>10</v>
      </c>
      <c r="J9986" s="2"/>
      <c r="K9986" s="2"/>
      <c r="L9986" s="2"/>
      <c r="M9986" s="2"/>
      <c r="N9986" s="34" t="s">
        <v>30</v>
      </c>
      <c r="O9986" s="34" t="s">
        <v>31</v>
      </c>
      <c r="P9986" s="2" t="s">
        <v>32</v>
      </c>
      <c r="Q9986" s="34" t="s">
        <v>33</v>
      </c>
      <c r="R9986" s="2">
        <v>540324</v>
      </c>
      <c r="S9986" s="2" t="s">
        <v>8020</v>
      </c>
      <c r="T9986" s="2">
        <v>2024</v>
      </c>
      <c r="U9986" s="2"/>
      <c r="V9986" s="35">
        <v>1659</v>
      </c>
      <c r="W9986" s="2">
        <v>0</v>
      </c>
    </row>
    <row r="9987" spans="4:23" ht="35.1" customHeight="1" x14ac:dyDescent="0.25">
      <c r="D9987" s="2" t="s">
        <v>7811</v>
      </c>
      <c r="E9987" s="2" t="s">
        <v>2783</v>
      </c>
      <c r="F9987" s="2" t="s">
        <v>27</v>
      </c>
      <c r="G9987" s="2" t="s">
        <v>2852</v>
      </c>
      <c r="H9987" s="2" t="s">
        <v>2855</v>
      </c>
      <c r="I9987" s="2">
        <v>16</v>
      </c>
      <c r="J9987" s="2">
        <v>30</v>
      </c>
      <c r="K9987" s="2">
        <v>6</v>
      </c>
      <c r="L9987" s="2"/>
      <c r="M9987" s="34" t="s">
        <v>30</v>
      </c>
      <c r="N9987" s="34" t="s">
        <v>30</v>
      </c>
      <c r="O9987" s="34" t="s">
        <v>31</v>
      </c>
      <c r="P9987" s="2" t="s">
        <v>32</v>
      </c>
      <c r="Q9987" s="34" t="s">
        <v>33</v>
      </c>
      <c r="R9987" s="2">
        <v>558150</v>
      </c>
      <c r="S9987" s="2" t="s">
        <v>2856</v>
      </c>
      <c r="T9987" s="2">
        <v>2024</v>
      </c>
      <c r="U9987" s="2" t="s">
        <v>35</v>
      </c>
      <c r="V9987" s="35">
        <v>2779</v>
      </c>
      <c r="W9987" s="2">
        <v>0</v>
      </c>
    </row>
    <row r="9988" spans="4:23" ht="35.1" customHeight="1" x14ac:dyDescent="0.25">
      <c r="D9988" s="2" t="s">
        <v>7811</v>
      </c>
      <c r="E9988" s="2" t="s">
        <v>2870</v>
      </c>
      <c r="F9988" s="2" t="s">
        <v>27</v>
      </c>
      <c r="G9988" s="2" t="s">
        <v>2871</v>
      </c>
      <c r="H9988" s="2" t="s">
        <v>2872</v>
      </c>
      <c r="I9988" s="2">
        <v>16</v>
      </c>
      <c r="J9988" s="2">
        <v>21</v>
      </c>
      <c r="K9988" s="2">
        <v>5</v>
      </c>
      <c r="L9988" s="2"/>
      <c r="M9988" s="34" t="s">
        <v>30</v>
      </c>
      <c r="N9988" s="34" t="s">
        <v>30</v>
      </c>
      <c r="O9988" s="34" t="s">
        <v>31</v>
      </c>
      <c r="P9988" s="2" t="s">
        <v>32</v>
      </c>
      <c r="Q9988" s="34" t="s">
        <v>33</v>
      </c>
      <c r="R9988" s="2">
        <v>534808</v>
      </c>
      <c r="S9988" s="2" t="s">
        <v>2873</v>
      </c>
      <c r="T9988" s="2">
        <v>2024</v>
      </c>
      <c r="U9988" s="2" t="s">
        <v>35</v>
      </c>
      <c r="V9988" s="35">
        <v>2339</v>
      </c>
      <c r="W9988" s="2">
        <v>0</v>
      </c>
    </row>
    <row r="9989" spans="4:23" ht="35.1" customHeight="1" x14ac:dyDescent="0.25">
      <c r="D9989" s="2" t="s">
        <v>7811</v>
      </c>
      <c r="E9989" s="2" t="s">
        <v>2878</v>
      </c>
      <c r="F9989" s="2" t="s">
        <v>27</v>
      </c>
      <c r="G9989" s="2" t="s">
        <v>2879</v>
      </c>
      <c r="H9989" s="2" t="s">
        <v>2880</v>
      </c>
      <c r="I9989" s="2">
        <v>14</v>
      </c>
      <c r="J9989" s="2">
        <v>11</v>
      </c>
      <c r="K9989" s="2">
        <v>10</v>
      </c>
      <c r="L9989" s="2"/>
      <c r="M9989" s="34" t="s">
        <v>30</v>
      </c>
      <c r="N9989" s="34" t="s">
        <v>30</v>
      </c>
      <c r="O9989" s="34" t="s">
        <v>31</v>
      </c>
      <c r="P9989" s="2" t="s">
        <v>32</v>
      </c>
      <c r="Q9989" s="34" t="s">
        <v>33</v>
      </c>
      <c r="R9989" s="2">
        <v>510320</v>
      </c>
      <c r="S9989" s="2" t="s">
        <v>2881</v>
      </c>
      <c r="T9989" s="2">
        <v>2024</v>
      </c>
      <c r="U9989" s="2" t="s">
        <v>35</v>
      </c>
      <c r="V9989" s="35">
        <v>1639</v>
      </c>
      <c r="W9989" s="2">
        <v>0</v>
      </c>
    </row>
    <row r="9990" spans="4:23" ht="35.1" customHeight="1" x14ac:dyDescent="0.25">
      <c r="D9990" s="2" t="s">
        <v>7811</v>
      </c>
      <c r="E9990" s="2" t="s">
        <v>2886</v>
      </c>
      <c r="F9990" s="2" t="s">
        <v>27</v>
      </c>
      <c r="G9990" s="2" t="s">
        <v>2887</v>
      </c>
      <c r="H9990" s="2" t="s">
        <v>2888</v>
      </c>
      <c r="I9990" s="2">
        <v>8</v>
      </c>
      <c r="J9990" s="2">
        <v>5</v>
      </c>
      <c r="K9990" s="2"/>
      <c r="L9990" s="2"/>
      <c r="M9990" s="34" t="s">
        <v>30</v>
      </c>
      <c r="N9990" s="34" t="s">
        <v>30</v>
      </c>
      <c r="O9990" s="34" t="s">
        <v>31</v>
      </c>
      <c r="P9990" s="2" t="s">
        <v>32</v>
      </c>
      <c r="Q9990" s="34" t="s">
        <v>33</v>
      </c>
      <c r="R9990" s="2">
        <v>537106</v>
      </c>
      <c r="S9990" s="2" t="s">
        <v>2889</v>
      </c>
      <c r="T9990" s="2">
        <v>2024</v>
      </c>
      <c r="U9990" s="2" t="s">
        <v>994</v>
      </c>
      <c r="V9990" s="35">
        <v>1059</v>
      </c>
      <c r="W9990" s="2">
        <v>0</v>
      </c>
    </row>
    <row r="9991" spans="4:23" ht="35.1" customHeight="1" x14ac:dyDescent="0.25">
      <c r="D9991" s="2" t="s">
        <v>7811</v>
      </c>
      <c r="E9991" s="2" t="s">
        <v>2895</v>
      </c>
      <c r="F9991" s="2" t="s">
        <v>27</v>
      </c>
      <c r="G9991" s="2" t="s">
        <v>2896</v>
      </c>
      <c r="H9991" s="2" t="s">
        <v>2897</v>
      </c>
      <c r="I9991" s="2">
        <v>23</v>
      </c>
      <c r="J9991" s="2">
        <v>8</v>
      </c>
      <c r="K9991" s="2"/>
      <c r="L9991" s="2"/>
      <c r="M9991" s="34" t="s">
        <v>30</v>
      </c>
      <c r="N9991" s="34" t="s">
        <v>30</v>
      </c>
      <c r="O9991" s="34" t="s">
        <v>31</v>
      </c>
      <c r="P9991" s="2" t="s">
        <v>32</v>
      </c>
      <c r="Q9991" s="34" t="s">
        <v>33</v>
      </c>
      <c r="R9991" s="2">
        <v>537247</v>
      </c>
      <c r="S9991" s="2" t="s">
        <v>2898</v>
      </c>
      <c r="T9991" s="2">
        <v>2024</v>
      </c>
      <c r="U9991" s="2" t="s">
        <v>35</v>
      </c>
      <c r="V9991" s="35">
        <v>829</v>
      </c>
      <c r="W9991" s="2">
        <v>0</v>
      </c>
    </row>
    <row r="9992" spans="4:23" ht="35.1" customHeight="1" x14ac:dyDescent="0.25">
      <c r="D9992" s="2" t="s">
        <v>7811</v>
      </c>
      <c r="E9992" s="2" t="s">
        <v>2906</v>
      </c>
      <c r="F9992" s="2" t="s">
        <v>27</v>
      </c>
      <c r="G9992" s="2" t="s">
        <v>2907</v>
      </c>
      <c r="H9992" s="2" t="s">
        <v>2908</v>
      </c>
      <c r="I9992" s="2">
        <v>9</v>
      </c>
      <c r="J9992" s="2">
        <v>4</v>
      </c>
      <c r="K9992" s="2">
        <v>6</v>
      </c>
      <c r="L9992" s="2"/>
      <c r="M9992" s="34" t="s">
        <v>30</v>
      </c>
      <c r="N9992" s="34" t="s">
        <v>30</v>
      </c>
      <c r="O9992" s="34" t="s">
        <v>31</v>
      </c>
      <c r="P9992" s="2" t="s">
        <v>32</v>
      </c>
      <c r="Q9992" s="34" t="s">
        <v>33</v>
      </c>
      <c r="R9992" s="2">
        <v>544290</v>
      </c>
      <c r="S9992" s="2" t="s">
        <v>2909</v>
      </c>
      <c r="T9992" s="2">
        <v>2024</v>
      </c>
      <c r="U9992" s="2" t="s">
        <v>35</v>
      </c>
      <c r="V9992" s="35">
        <v>429</v>
      </c>
      <c r="W9992" s="2">
        <v>0</v>
      </c>
    </row>
    <row r="9993" spans="4:23" ht="35.1" customHeight="1" x14ac:dyDescent="0.25">
      <c r="D9993" s="2" t="s">
        <v>7811</v>
      </c>
      <c r="E9993" s="2" t="s">
        <v>6906</v>
      </c>
      <c r="F9993" s="2" t="s">
        <v>27</v>
      </c>
      <c r="G9993" s="2" t="s">
        <v>6907</v>
      </c>
      <c r="H9993" s="2" t="s">
        <v>6908</v>
      </c>
      <c r="I9993" s="2">
        <v>9</v>
      </c>
      <c r="J9993" s="2">
        <v>5</v>
      </c>
      <c r="K9993" s="2">
        <v>23</v>
      </c>
      <c r="L9993" s="2">
        <v>2</v>
      </c>
      <c r="M9993" s="34" t="s">
        <v>30</v>
      </c>
      <c r="N9993" s="34" t="s">
        <v>30</v>
      </c>
      <c r="O9993" s="34" t="s">
        <v>31</v>
      </c>
      <c r="P9993" s="2" t="s">
        <v>32</v>
      </c>
      <c r="Q9993" s="34" t="s">
        <v>33</v>
      </c>
      <c r="R9993" s="2">
        <v>542739</v>
      </c>
      <c r="S9993" s="2" t="s">
        <v>6909</v>
      </c>
      <c r="T9993" s="2">
        <v>2024</v>
      </c>
      <c r="U9993" s="2" t="s">
        <v>35</v>
      </c>
      <c r="V9993" s="35">
        <v>1479</v>
      </c>
      <c r="W9993" s="2">
        <v>0</v>
      </c>
    </row>
    <row r="9994" spans="4:23" ht="35.1" customHeight="1" x14ac:dyDescent="0.25">
      <c r="D9994" s="2" t="s">
        <v>7811</v>
      </c>
      <c r="E9994" s="2" t="s">
        <v>2958</v>
      </c>
      <c r="F9994" s="2" t="s">
        <v>27</v>
      </c>
      <c r="G9994" s="2" t="s">
        <v>2959</v>
      </c>
      <c r="H9994" s="2" t="s">
        <v>3035</v>
      </c>
      <c r="I9994" s="2">
        <v>14</v>
      </c>
      <c r="J9994" s="2">
        <v>16</v>
      </c>
      <c r="K9994" s="2">
        <v>6</v>
      </c>
      <c r="L9994" s="2"/>
      <c r="M9994" s="34" t="s">
        <v>30</v>
      </c>
      <c r="N9994" s="34" t="s">
        <v>30</v>
      </c>
      <c r="O9994" s="34" t="s">
        <v>31</v>
      </c>
      <c r="P9994" s="2" t="s">
        <v>32</v>
      </c>
      <c r="Q9994" s="34" t="s">
        <v>33</v>
      </c>
      <c r="R9994" s="2">
        <v>534885</v>
      </c>
      <c r="S9994" s="2" t="s">
        <v>3036</v>
      </c>
      <c r="T9994" s="2">
        <v>2024</v>
      </c>
      <c r="U9994" s="2" t="s">
        <v>35</v>
      </c>
      <c r="V9994" s="35">
        <v>1869</v>
      </c>
      <c r="W9994" s="2">
        <v>0</v>
      </c>
    </row>
    <row r="9995" spans="4:23" ht="35.1" customHeight="1" x14ac:dyDescent="0.25">
      <c r="D9995" s="2" t="s">
        <v>7811</v>
      </c>
      <c r="E9995" s="2" t="s">
        <v>3037</v>
      </c>
      <c r="F9995" s="2" t="s">
        <v>27</v>
      </c>
      <c r="G9995" s="2" t="s">
        <v>3038</v>
      </c>
      <c r="H9995" s="2" t="s">
        <v>3039</v>
      </c>
      <c r="I9995" s="2">
        <v>13</v>
      </c>
      <c r="J9995" s="2">
        <v>6</v>
      </c>
      <c r="K9995" s="2">
        <v>6</v>
      </c>
      <c r="L9995" s="2">
        <v>5</v>
      </c>
      <c r="M9995" s="34" t="s">
        <v>30</v>
      </c>
      <c r="N9995" s="34" t="s">
        <v>30</v>
      </c>
      <c r="O9995" s="34" t="s">
        <v>31</v>
      </c>
      <c r="P9995" s="2" t="s">
        <v>32</v>
      </c>
      <c r="Q9995" s="34" t="s">
        <v>33</v>
      </c>
      <c r="R9995" s="2">
        <v>539517</v>
      </c>
      <c r="S9995" s="2" t="s">
        <v>3040</v>
      </c>
      <c r="T9995" s="2">
        <v>2024</v>
      </c>
      <c r="U9995" s="2" t="s">
        <v>35</v>
      </c>
      <c r="V9995" s="35">
        <v>1189</v>
      </c>
      <c r="W9995" s="2">
        <v>0</v>
      </c>
    </row>
    <row r="9996" spans="4:23" ht="35.1" customHeight="1" x14ac:dyDescent="0.25">
      <c r="D9996" s="2" t="s">
        <v>7811</v>
      </c>
      <c r="E9996" s="2" t="s">
        <v>2801</v>
      </c>
      <c r="F9996" s="2" t="s">
        <v>27</v>
      </c>
      <c r="G9996" s="2" t="s">
        <v>2805</v>
      </c>
      <c r="H9996" s="2" t="s">
        <v>2803</v>
      </c>
      <c r="I9996" s="2">
        <v>6</v>
      </c>
      <c r="J9996" s="2">
        <v>13</v>
      </c>
      <c r="K9996" s="2">
        <v>7</v>
      </c>
      <c r="L9996" s="2"/>
      <c r="M9996" s="34" t="s">
        <v>30</v>
      </c>
      <c r="N9996" s="34" t="s">
        <v>30</v>
      </c>
      <c r="O9996" s="34" t="s">
        <v>31</v>
      </c>
      <c r="P9996" s="2" t="s">
        <v>32</v>
      </c>
      <c r="Q9996" s="34" t="s">
        <v>33</v>
      </c>
      <c r="R9996" s="2">
        <v>540773</v>
      </c>
      <c r="S9996" s="2" t="s">
        <v>2806</v>
      </c>
      <c r="T9996" s="2">
        <v>2024</v>
      </c>
      <c r="U9996" s="2" t="s">
        <v>35</v>
      </c>
      <c r="V9996" s="35">
        <v>1469</v>
      </c>
      <c r="W9996" s="2">
        <v>0</v>
      </c>
    </row>
    <row r="9997" spans="4:23" ht="35.1" customHeight="1" x14ac:dyDescent="0.25">
      <c r="D9997" s="2" t="s">
        <v>7811</v>
      </c>
      <c r="E9997" s="2" t="s">
        <v>2832</v>
      </c>
      <c r="F9997" s="2" t="s">
        <v>27</v>
      </c>
      <c r="G9997" s="2" t="s">
        <v>2833</v>
      </c>
      <c r="H9997" s="2" t="s">
        <v>2803</v>
      </c>
      <c r="I9997" s="2">
        <v>8</v>
      </c>
      <c r="J9997" s="2">
        <v>22</v>
      </c>
      <c r="K9997" s="2">
        <v>20</v>
      </c>
      <c r="L9997" s="2"/>
      <c r="M9997" s="34" t="s">
        <v>30</v>
      </c>
      <c r="N9997" s="34" t="s">
        <v>30</v>
      </c>
      <c r="O9997" s="34" t="s">
        <v>31</v>
      </c>
      <c r="P9997" s="2" t="s">
        <v>32</v>
      </c>
      <c r="Q9997" s="34" t="s">
        <v>33</v>
      </c>
      <c r="R9997" s="2">
        <v>545322</v>
      </c>
      <c r="S9997" s="2" t="s">
        <v>2834</v>
      </c>
      <c r="T9997" s="2">
        <v>2024</v>
      </c>
      <c r="U9997" s="2" t="s">
        <v>35</v>
      </c>
      <c r="V9997" s="35">
        <v>2379</v>
      </c>
      <c r="W9997" s="2">
        <v>0</v>
      </c>
    </row>
    <row r="9998" spans="4:23" ht="35.1" customHeight="1" x14ac:dyDescent="0.25">
      <c r="D9998" s="2" t="s">
        <v>7811</v>
      </c>
      <c r="E9998" s="2" t="s">
        <v>2979</v>
      </c>
      <c r="F9998" s="2" t="s">
        <v>27</v>
      </c>
      <c r="G9998" s="2" t="s">
        <v>2980</v>
      </c>
      <c r="H9998" s="2" t="s">
        <v>2981</v>
      </c>
      <c r="I9998" s="2">
        <v>4</v>
      </c>
      <c r="J9998" s="2">
        <v>9</v>
      </c>
      <c r="K9998" s="2">
        <v>18</v>
      </c>
      <c r="L9998" s="2"/>
      <c r="M9998" s="34" t="s">
        <v>30</v>
      </c>
      <c r="N9998" s="34" t="s">
        <v>30</v>
      </c>
      <c r="O9998" s="34" t="s">
        <v>31</v>
      </c>
      <c r="P9998" s="2" t="s">
        <v>32</v>
      </c>
      <c r="Q9998" s="34" t="s">
        <v>33</v>
      </c>
      <c r="R9998" s="2">
        <v>536381</v>
      </c>
      <c r="S9998" s="2" t="s">
        <v>2982</v>
      </c>
      <c r="T9998" s="2">
        <v>2024</v>
      </c>
      <c r="U9998" s="2" t="s">
        <v>35</v>
      </c>
      <c r="V9998" s="35">
        <v>1179</v>
      </c>
      <c r="W9998" s="2">
        <v>0</v>
      </c>
    </row>
    <row r="9999" spans="4:23" ht="35.1" customHeight="1" x14ac:dyDescent="0.25">
      <c r="D9999" s="2" t="s">
        <v>7811</v>
      </c>
      <c r="E9999" s="2" t="s">
        <v>2979</v>
      </c>
      <c r="F9999" s="2" t="s">
        <v>27</v>
      </c>
      <c r="G9999" s="2" t="s">
        <v>2983</v>
      </c>
      <c r="H9999" s="2" t="s">
        <v>2984</v>
      </c>
      <c r="I9999" s="2">
        <v>8</v>
      </c>
      <c r="J9999" s="2">
        <v>10</v>
      </c>
      <c r="K9999" s="2">
        <v>22</v>
      </c>
      <c r="L9999" s="2">
        <v>1</v>
      </c>
      <c r="M9999" s="34" t="s">
        <v>30</v>
      </c>
      <c r="N9999" s="34" t="s">
        <v>30</v>
      </c>
      <c r="O9999" s="34" t="s">
        <v>31</v>
      </c>
      <c r="P9999" s="2" t="s">
        <v>32</v>
      </c>
      <c r="Q9999" s="34" t="s">
        <v>33</v>
      </c>
      <c r="R9999" s="2">
        <v>537423</v>
      </c>
      <c r="S9999" s="2" t="s">
        <v>2985</v>
      </c>
      <c r="T9999" s="2">
        <v>2024</v>
      </c>
      <c r="U9999" s="2" t="s">
        <v>35</v>
      </c>
      <c r="V9999" s="35">
        <v>1889</v>
      </c>
      <c r="W9999" s="2">
        <v>0</v>
      </c>
    </row>
    <row r="10000" spans="4:23" ht="35.1" customHeight="1" x14ac:dyDescent="0.25">
      <c r="D10000" s="2" t="s">
        <v>7811</v>
      </c>
      <c r="E10000" s="2" t="s">
        <v>3031</v>
      </c>
      <c r="F10000" s="2" t="s">
        <v>27</v>
      </c>
      <c r="G10000" s="2" t="s">
        <v>3032</v>
      </c>
      <c r="H10000" s="2" t="s">
        <v>3033</v>
      </c>
      <c r="I10000" s="2">
        <v>11</v>
      </c>
      <c r="J10000" s="2">
        <v>5</v>
      </c>
      <c r="K10000" s="2">
        <v>8</v>
      </c>
      <c r="L10000" s="2"/>
      <c r="M10000" s="34" t="s">
        <v>30</v>
      </c>
      <c r="N10000" s="34" t="s">
        <v>30</v>
      </c>
      <c r="O10000" s="34" t="s">
        <v>31</v>
      </c>
      <c r="P10000" s="2" t="s">
        <v>32</v>
      </c>
      <c r="Q10000" s="34" t="s">
        <v>33</v>
      </c>
      <c r="R10000" s="2">
        <v>536253</v>
      </c>
      <c r="S10000" s="2" t="s">
        <v>3034</v>
      </c>
      <c r="T10000" s="2">
        <v>2024</v>
      </c>
      <c r="U10000" s="2" t="s">
        <v>35</v>
      </c>
      <c r="V10000" s="35">
        <v>1129</v>
      </c>
      <c r="W10000" s="2">
        <v>0</v>
      </c>
    </row>
    <row r="10001" spans="4:23" ht="35.1" customHeight="1" x14ac:dyDescent="0.25">
      <c r="D10001" s="2" t="s">
        <v>7811</v>
      </c>
      <c r="E10001" s="2" t="s">
        <v>2931</v>
      </c>
      <c r="F10001" s="2" t="s">
        <v>27</v>
      </c>
      <c r="G10001" s="2" t="s">
        <v>2932</v>
      </c>
      <c r="H10001" s="2" t="s">
        <v>2933</v>
      </c>
      <c r="I10001" s="2">
        <v>8</v>
      </c>
      <c r="J10001" s="2">
        <v>23</v>
      </c>
      <c r="K10001" s="2">
        <v>4</v>
      </c>
      <c r="L10001" s="2">
        <v>2</v>
      </c>
      <c r="M10001" s="34" t="s">
        <v>30</v>
      </c>
      <c r="N10001" s="34" t="s">
        <v>30</v>
      </c>
      <c r="O10001" s="34" t="s">
        <v>31</v>
      </c>
      <c r="P10001" s="2" t="s">
        <v>32</v>
      </c>
      <c r="Q10001" s="34" t="s">
        <v>33</v>
      </c>
      <c r="R10001" s="2">
        <v>558009</v>
      </c>
      <c r="S10001" s="2" t="s">
        <v>2934</v>
      </c>
      <c r="T10001" s="2">
        <v>2024</v>
      </c>
      <c r="U10001" s="2" t="s">
        <v>35</v>
      </c>
      <c r="V10001" s="35">
        <v>2079</v>
      </c>
      <c r="W10001" s="2">
        <v>0</v>
      </c>
    </row>
    <row r="10002" spans="4:23" ht="35.1" customHeight="1" x14ac:dyDescent="0.25">
      <c r="D10002" s="2" t="s">
        <v>7811</v>
      </c>
      <c r="E10002" s="2" t="s">
        <v>2083</v>
      </c>
      <c r="F10002" s="2" t="s">
        <v>45</v>
      </c>
      <c r="G10002" s="2" t="s">
        <v>2547</v>
      </c>
      <c r="H10002" s="2" t="s">
        <v>3005</v>
      </c>
      <c r="I10002" s="2">
        <v>7</v>
      </c>
      <c r="J10002" s="2">
        <v>9</v>
      </c>
      <c r="K10002" s="2">
        <v>28</v>
      </c>
      <c r="L10002" s="2">
        <v>17</v>
      </c>
      <c r="M10002" s="2"/>
      <c r="N10002" s="34" t="s">
        <v>30</v>
      </c>
      <c r="O10002" s="34" t="s">
        <v>31</v>
      </c>
      <c r="P10002" s="2" t="s">
        <v>32</v>
      </c>
      <c r="Q10002" s="34" t="s">
        <v>33</v>
      </c>
      <c r="R10002" s="2">
        <v>536465</v>
      </c>
      <c r="S10002" s="2" t="s">
        <v>3006</v>
      </c>
      <c r="T10002" s="2">
        <v>2024</v>
      </c>
      <c r="U10002" s="2" t="s">
        <v>35</v>
      </c>
      <c r="V10002" s="35">
        <v>1459</v>
      </c>
      <c r="W10002" s="2">
        <v>0</v>
      </c>
    </row>
    <row r="10003" spans="4:23" ht="35.1" customHeight="1" x14ac:dyDescent="0.25">
      <c r="D10003" s="2" t="s">
        <v>7811</v>
      </c>
      <c r="E10003" s="2" t="s">
        <v>3011</v>
      </c>
      <c r="F10003" s="2" t="s">
        <v>45</v>
      </c>
      <c r="G10003" s="2" t="s">
        <v>3012</v>
      </c>
      <c r="H10003" s="2" t="s">
        <v>3013</v>
      </c>
      <c r="I10003" s="2">
        <v>20</v>
      </c>
      <c r="J10003" s="2"/>
      <c r="K10003" s="2"/>
      <c r="L10003" s="2">
        <v>6</v>
      </c>
      <c r="M10003" s="2"/>
      <c r="N10003" s="34" t="s">
        <v>30</v>
      </c>
      <c r="O10003" s="34" t="s">
        <v>31</v>
      </c>
      <c r="P10003" s="2" t="s">
        <v>32</v>
      </c>
      <c r="Q10003" s="34" t="s">
        <v>33</v>
      </c>
      <c r="R10003" s="2">
        <v>544136</v>
      </c>
      <c r="S10003" s="2" t="s">
        <v>3014</v>
      </c>
      <c r="T10003" s="2">
        <v>2024</v>
      </c>
      <c r="U10003" s="2" t="s">
        <v>35</v>
      </c>
      <c r="V10003" s="35">
        <v>929</v>
      </c>
      <c r="W10003" s="2">
        <v>0</v>
      </c>
    </row>
    <row r="10004" spans="4:23" ht="35.1" customHeight="1" x14ac:dyDescent="0.25">
      <c r="D10004" s="2" t="s">
        <v>7811</v>
      </c>
      <c r="E10004" s="2" t="s">
        <v>3083</v>
      </c>
      <c r="F10004" s="2" t="s">
        <v>27</v>
      </c>
      <c r="G10004" s="2" t="s">
        <v>3084</v>
      </c>
      <c r="H10004" s="2" t="s">
        <v>3085</v>
      </c>
      <c r="I10004" s="2">
        <v>5</v>
      </c>
      <c r="J10004" s="2">
        <v>8</v>
      </c>
      <c r="K10004" s="2">
        <v>20</v>
      </c>
      <c r="L10004" s="2">
        <v>17</v>
      </c>
      <c r="M10004" s="34" t="s">
        <v>30</v>
      </c>
      <c r="N10004" s="34" t="s">
        <v>30</v>
      </c>
      <c r="O10004" s="34" t="s">
        <v>31</v>
      </c>
      <c r="P10004" s="2" t="s">
        <v>32</v>
      </c>
      <c r="Q10004" s="34" t="s">
        <v>33</v>
      </c>
      <c r="R10004" s="2">
        <v>545238</v>
      </c>
      <c r="S10004" s="2" t="s">
        <v>3086</v>
      </c>
      <c r="T10004" s="2">
        <v>2024</v>
      </c>
      <c r="U10004" s="2" t="s">
        <v>35</v>
      </c>
      <c r="V10004" s="35">
        <v>799</v>
      </c>
      <c r="W10004" s="2">
        <v>0</v>
      </c>
    </row>
    <row r="10005" spans="4:23" ht="35.1" customHeight="1" x14ac:dyDescent="0.25">
      <c r="D10005" s="2" t="s">
        <v>7811</v>
      </c>
      <c r="E10005" s="2" t="s">
        <v>3091</v>
      </c>
      <c r="F10005" s="2" t="s">
        <v>27</v>
      </c>
      <c r="G10005" s="2" t="s">
        <v>3092</v>
      </c>
      <c r="H10005" s="2" t="s">
        <v>3093</v>
      </c>
      <c r="I10005" s="2">
        <v>11</v>
      </c>
      <c r="J10005" s="2">
        <v>8</v>
      </c>
      <c r="K10005" s="2">
        <v>10</v>
      </c>
      <c r="L10005" s="2"/>
      <c r="M10005" s="34" t="s">
        <v>30</v>
      </c>
      <c r="N10005" s="34" t="s">
        <v>30</v>
      </c>
      <c r="O10005" s="34" t="s">
        <v>31</v>
      </c>
      <c r="P10005" s="2" t="s">
        <v>32</v>
      </c>
      <c r="Q10005" s="34" t="s">
        <v>33</v>
      </c>
      <c r="R10005" s="2">
        <v>558007</v>
      </c>
      <c r="S10005" s="2" t="s">
        <v>3094</v>
      </c>
      <c r="T10005" s="2">
        <v>2024</v>
      </c>
      <c r="U10005" s="2" t="s">
        <v>35</v>
      </c>
      <c r="V10005" s="35">
        <v>1269</v>
      </c>
      <c r="W10005" s="2">
        <v>0</v>
      </c>
    </row>
    <row r="10006" spans="4:23" ht="35.1" customHeight="1" x14ac:dyDescent="0.25">
      <c r="D10006" s="2" t="s">
        <v>7811</v>
      </c>
      <c r="E10006" s="2" t="s">
        <v>3218</v>
      </c>
      <c r="F10006" s="2" t="s">
        <v>27</v>
      </c>
      <c r="G10006" s="2" t="s">
        <v>3219</v>
      </c>
      <c r="H10006" s="2" t="s">
        <v>3220</v>
      </c>
      <c r="I10006" s="2">
        <v>12</v>
      </c>
      <c r="J10006" s="2">
        <v>9</v>
      </c>
      <c r="K10006" s="2"/>
      <c r="L10006" s="2"/>
      <c r="M10006" s="34" t="s">
        <v>30</v>
      </c>
      <c r="N10006" s="34" t="s">
        <v>30</v>
      </c>
      <c r="O10006" s="34" t="s">
        <v>31</v>
      </c>
      <c r="P10006" s="2" t="s">
        <v>32</v>
      </c>
      <c r="Q10006" s="34" t="s">
        <v>33</v>
      </c>
      <c r="R10006" s="2">
        <v>557469</v>
      </c>
      <c r="S10006" s="2" t="s">
        <v>3221</v>
      </c>
      <c r="T10006" s="2">
        <v>2024</v>
      </c>
      <c r="U10006" s="2" t="s">
        <v>35</v>
      </c>
      <c r="V10006" s="35">
        <v>2369</v>
      </c>
      <c r="W10006" s="2">
        <v>0</v>
      </c>
    </row>
    <row r="10007" spans="4:23" ht="35.1" customHeight="1" x14ac:dyDescent="0.25">
      <c r="D10007" s="2" t="s">
        <v>7811</v>
      </c>
      <c r="E10007" s="2" t="s">
        <v>3218</v>
      </c>
      <c r="F10007" s="2" t="s">
        <v>27</v>
      </c>
      <c r="G10007" s="2" t="s">
        <v>3219</v>
      </c>
      <c r="H10007" s="2" t="s">
        <v>3222</v>
      </c>
      <c r="I10007" s="2">
        <v>14</v>
      </c>
      <c r="J10007" s="2">
        <v>10</v>
      </c>
      <c r="K10007" s="2">
        <v>19</v>
      </c>
      <c r="L10007" s="2">
        <v>2</v>
      </c>
      <c r="M10007" s="34" t="s">
        <v>30</v>
      </c>
      <c r="N10007" s="34" t="s">
        <v>30</v>
      </c>
      <c r="O10007" s="34" t="s">
        <v>31</v>
      </c>
      <c r="P10007" s="2" t="s">
        <v>32</v>
      </c>
      <c r="Q10007" s="34" t="s">
        <v>33</v>
      </c>
      <c r="R10007" s="2">
        <v>535496</v>
      </c>
      <c r="S10007" s="2" t="s">
        <v>3223</v>
      </c>
      <c r="T10007" s="2">
        <v>2024</v>
      </c>
      <c r="U10007" s="2" t="s">
        <v>35</v>
      </c>
      <c r="V10007" s="35">
        <v>1519</v>
      </c>
      <c r="W10007" s="2">
        <v>0</v>
      </c>
    </row>
    <row r="10008" spans="4:23" ht="35.1" customHeight="1" x14ac:dyDescent="0.25">
      <c r="D10008" s="2" t="s">
        <v>7811</v>
      </c>
      <c r="E10008" s="2" t="s">
        <v>3218</v>
      </c>
      <c r="F10008" s="2" t="s">
        <v>27</v>
      </c>
      <c r="G10008" s="2" t="s">
        <v>3224</v>
      </c>
      <c r="H10008" s="2" t="s">
        <v>3225</v>
      </c>
      <c r="I10008" s="2">
        <v>8</v>
      </c>
      <c r="J10008" s="2">
        <v>38</v>
      </c>
      <c r="K10008" s="2">
        <v>10</v>
      </c>
      <c r="L10008" s="2"/>
      <c r="M10008" s="34" t="s">
        <v>30</v>
      </c>
      <c r="N10008" s="34" t="s">
        <v>30</v>
      </c>
      <c r="O10008" s="34" t="s">
        <v>31</v>
      </c>
      <c r="P10008" s="2" t="s">
        <v>32</v>
      </c>
      <c r="Q10008" s="34" t="s">
        <v>33</v>
      </c>
      <c r="R10008" s="2">
        <v>543263</v>
      </c>
      <c r="S10008" s="2" t="s">
        <v>3226</v>
      </c>
      <c r="T10008" s="2">
        <v>2024</v>
      </c>
      <c r="U10008" s="2" t="s">
        <v>35</v>
      </c>
      <c r="V10008" s="35">
        <v>2279</v>
      </c>
      <c r="W10008" s="2">
        <v>0</v>
      </c>
    </row>
    <row r="10009" spans="4:23" ht="35.1" customHeight="1" x14ac:dyDescent="0.25">
      <c r="D10009" s="2" t="s">
        <v>7811</v>
      </c>
      <c r="E10009" s="2" t="s">
        <v>3218</v>
      </c>
      <c r="F10009" s="2" t="s">
        <v>27</v>
      </c>
      <c r="G10009" s="2" t="s">
        <v>5774</v>
      </c>
      <c r="H10009" s="2" t="s">
        <v>3225</v>
      </c>
      <c r="I10009" s="2">
        <v>5</v>
      </c>
      <c r="J10009" s="2">
        <v>27</v>
      </c>
      <c r="K10009" s="2">
        <v>2</v>
      </c>
      <c r="L10009" s="2"/>
      <c r="M10009" s="34" t="s">
        <v>30</v>
      </c>
      <c r="N10009" s="34" t="s">
        <v>30</v>
      </c>
      <c r="O10009" s="34" t="s">
        <v>31</v>
      </c>
      <c r="P10009" s="2" t="s">
        <v>32</v>
      </c>
      <c r="Q10009" s="34" t="s">
        <v>33</v>
      </c>
      <c r="R10009" s="2">
        <v>536457</v>
      </c>
      <c r="S10009" s="2" t="s">
        <v>5775</v>
      </c>
      <c r="T10009" s="2">
        <v>2024</v>
      </c>
      <c r="U10009" s="2" t="s">
        <v>35</v>
      </c>
      <c r="V10009" s="35">
        <v>2539</v>
      </c>
      <c r="W10009" s="2">
        <v>0</v>
      </c>
    </row>
    <row r="10010" spans="4:23" ht="35.1" customHeight="1" x14ac:dyDescent="0.25">
      <c r="D10010" s="2" t="s">
        <v>7811</v>
      </c>
      <c r="E10010" s="2" t="s">
        <v>3227</v>
      </c>
      <c r="F10010" s="2" t="s">
        <v>27</v>
      </c>
      <c r="G10010" s="2" t="s">
        <v>3228</v>
      </c>
      <c r="H10010" s="2" t="s">
        <v>3225</v>
      </c>
      <c r="I10010" s="2">
        <v>5</v>
      </c>
      <c r="J10010" s="2">
        <v>29</v>
      </c>
      <c r="K10010" s="2">
        <v>4</v>
      </c>
      <c r="L10010" s="2"/>
      <c r="M10010" s="34" t="s">
        <v>30</v>
      </c>
      <c r="N10010" s="34" t="s">
        <v>30</v>
      </c>
      <c r="O10010" s="34" t="s">
        <v>31</v>
      </c>
      <c r="P10010" s="2" t="s">
        <v>32</v>
      </c>
      <c r="Q10010" s="34" t="s">
        <v>33</v>
      </c>
      <c r="R10010" s="2">
        <v>537042</v>
      </c>
      <c r="S10010" s="2" t="s">
        <v>3229</v>
      </c>
      <c r="T10010" s="2">
        <v>2024</v>
      </c>
      <c r="U10010" s="2" t="s">
        <v>35</v>
      </c>
      <c r="V10010" s="35">
        <v>2739</v>
      </c>
      <c r="W10010" s="2">
        <v>0</v>
      </c>
    </row>
    <row r="10011" spans="4:23" ht="35.1" customHeight="1" x14ac:dyDescent="0.25">
      <c r="D10011" s="2" t="s">
        <v>7811</v>
      </c>
      <c r="E10011" s="2" t="s">
        <v>5779</v>
      </c>
      <c r="F10011" s="2" t="s">
        <v>27</v>
      </c>
      <c r="G10011" s="2" t="s">
        <v>5780</v>
      </c>
      <c r="H10011" s="2" t="s">
        <v>5781</v>
      </c>
      <c r="I10011" s="2">
        <v>7</v>
      </c>
      <c r="J10011" s="2">
        <v>13</v>
      </c>
      <c r="K10011" s="2">
        <v>11</v>
      </c>
      <c r="L10011" s="2"/>
      <c r="M10011" s="34" t="s">
        <v>30</v>
      </c>
      <c r="N10011" s="34" t="s">
        <v>30</v>
      </c>
      <c r="O10011" s="34" t="s">
        <v>31</v>
      </c>
      <c r="P10011" s="2" t="s">
        <v>32</v>
      </c>
      <c r="Q10011" s="34" t="s">
        <v>33</v>
      </c>
      <c r="R10011" s="2">
        <v>535937</v>
      </c>
      <c r="S10011" s="2" t="s">
        <v>5782</v>
      </c>
      <c r="T10011" s="2">
        <v>2024</v>
      </c>
      <c r="U10011" s="2" t="s">
        <v>35</v>
      </c>
      <c r="V10011" s="35">
        <v>1809</v>
      </c>
      <c r="W10011" s="2">
        <v>0</v>
      </c>
    </row>
    <row r="10012" spans="4:23" ht="35.1" customHeight="1" x14ac:dyDescent="0.25">
      <c r="D10012" s="2" t="s">
        <v>7811</v>
      </c>
      <c r="E10012" s="2" t="s">
        <v>3234</v>
      </c>
      <c r="F10012" s="2" t="s">
        <v>27</v>
      </c>
      <c r="G10012" s="2" t="s">
        <v>3235</v>
      </c>
      <c r="H10012" s="2" t="s">
        <v>3225</v>
      </c>
      <c r="I10012" s="2">
        <v>5</v>
      </c>
      <c r="J10012" s="2">
        <v>16</v>
      </c>
      <c r="K10012" s="2">
        <v>3</v>
      </c>
      <c r="L10012" s="2"/>
      <c r="M10012" s="34" t="s">
        <v>30</v>
      </c>
      <c r="N10012" s="34" t="s">
        <v>30</v>
      </c>
      <c r="O10012" s="34" t="s">
        <v>31</v>
      </c>
      <c r="P10012" s="2" t="s">
        <v>32</v>
      </c>
      <c r="Q10012" s="34" t="s">
        <v>33</v>
      </c>
      <c r="R10012" s="2">
        <v>535813</v>
      </c>
      <c r="S10012" s="2" t="s">
        <v>3236</v>
      </c>
      <c r="T10012" s="2">
        <v>2024</v>
      </c>
      <c r="U10012" s="2" t="s">
        <v>35</v>
      </c>
      <c r="V10012" s="35">
        <v>1589</v>
      </c>
      <c r="W10012" s="2">
        <v>0</v>
      </c>
    </row>
    <row r="10013" spans="4:23" ht="35.1" customHeight="1" x14ac:dyDescent="0.25">
      <c r="D10013" s="2" t="s">
        <v>7811</v>
      </c>
      <c r="E10013" s="2" t="s">
        <v>3267</v>
      </c>
      <c r="F10013" s="2" t="s">
        <v>27</v>
      </c>
      <c r="G10013" s="2" t="s">
        <v>3268</v>
      </c>
      <c r="H10013" s="2" t="s">
        <v>3269</v>
      </c>
      <c r="I10013" s="2">
        <v>10</v>
      </c>
      <c r="J10013" s="2">
        <v>8</v>
      </c>
      <c r="K10013" s="2">
        <v>8</v>
      </c>
      <c r="L10013" s="2"/>
      <c r="M10013" s="34" t="s">
        <v>30</v>
      </c>
      <c r="N10013" s="34" t="s">
        <v>30</v>
      </c>
      <c r="O10013" s="34" t="s">
        <v>31</v>
      </c>
      <c r="P10013" s="2" t="s">
        <v>32</v>
      </c>
      <c r="Q10013" s="34" t="s">
        <v>33</v>
      </c>
      <c r="R10013" s="2">
        <v>545217</v>
      </c>
      <c r="S10013" s="2" t="s">
        <v>3270</v>
      </c>
      <c r="T10013" s="2">
        <v>2024</v>
      </c>
      <c r="U10013" s="2" t="s">
        <v>35</v>
      </c>
      <c r="V10013" s="35">
        <v>1539</v>
      </c>
      <c r="W10013" s="2">
        <v>0</v>
      </c>
    </row>
    <row r="10014" spans="4:23" ht="35.1" customHeight="1" x14ac:dyDescent="0.25">
      <c r="D10014" s="2" t="s">
        <v>7811</v>
      </c>
      <c r="E10014" s="2" t="s">
        <v>3245</v>
      </c>
      <c r="F10014" s="2" t="s">
        <v>27</v>
      </c>
      <c r="G10014" s="2" t="s">
        <v>3246</v>
      </c>
      <c r="H10014" s="2" t="s">
        <v>3247</v>
      </c>
      <c r="I10014" s="2">
        <v>13</v>
      </c>
      <c r="J10014" s="2">
        <v>8</v>
      </c>
      <c r="K10014" s="2">
        <v>8</v>
      </c>
      <c r="L10014" s="2"/>
      <c r="M10014" s="34" t="s">
        <v>30</v>
      </c>
      <c r="N10014" s="34" t="s">
        <v>30</v>
      </c>
      <c r="O10014" s="34" t="s">
        <v>31</v>
      </c>
      <c r="P10014" s="2" t="s">
        <v>32</v>
      </c>
      <c r="Q10014" s="34" t="s">
        <v>33</v>
      </c>
      <c r="R10014" s="2">
        <v>535505</v>
      </c>
      <c r="S10014" s="2" t="s">
        <v>3248</v>
      </c>
      <c r="T10014" s="2">
        <v>2024</v>
      </c>
      <c r="U10014" s="2" t="s">
        <v>35</v>
      </c>
      <c r="V10014" s="35">
        <v>1549</v>
      </c>
      <c r="W10014" s="2">
        <v>0</v>
      </c>
    </row>
    <row r="10015" spans="4:23" ht="35.1" customHeight="1" x14ac:dyDescent="0.25">
      <c r="D10015" s="2" t="s">
        <v>7811</v>
      </c>
      <c r="E10015" s="2" t="s">
        <v>5829</v>
      </c>
      <c r="F10015" s="2" t="s">
        <v>27</v>
      </c>
      <c r="G10015" s="2" t="s">
        <v>5830</v>
      </c>
      <c r="H10015" s="2" t="s">
        <v>3476</v>
      </c>
      <c r="I10015" s="2">
        <v>31</v>
      </c>
      <c r="J10015" s="2">
        <v>29</v>
      </c>
      <c r="K10015" s="2"/>
      <c r="L10015" s="2"/>
      <c r="M10015" s="34" t="s">
        <v>30</v>
      </c>
      <c r="N10015" s="34" t="s">
        <v>30</v>
      </c>
      <c r="O10015" s="34" t="s">
        <v>31</v>
      </c>
      <c r="P10015" s="2" t="s">
        <v>32</v>
      </c>
      <c r="Q10015" s="34" t="s">
        <v>33</v>
      </c>
      <c r="R10015" s="2">
        <v>538085</v>
      </c>
      <c r="S10015" s="2" t="s">
        <v>5831</v>
      </c>
      <c r="T10015" s="2">
        <v>2024</v>
      </c>
      <c r="U10015" s="2" t="s">
        <v>35</v>
      </c>
      <c r="V10015" s="35">
        <v>1569</v>
      </c>
      <c r="W10015" s="2">
        <v>0</v>
      </c>
    </row>
    <row r="10016" spans="4:23" ht="35.1" customHeight="1" x14ac:dyDescent="0.25">
      <c r="D10016" s="2" t="s">
        <v>7811</v>
      </c>
      <c r="E10016" s="2" t="s">
        <v>3462</v>
      </c>
      <c r="F10016" s="2" t="s">
        <v>27</v>
      </c>
      <c r="G10016" s="2" t="s">
        <v>3463</v>
      </c>
      <c r="H10016" s="2" t="s">
        <v>3464</v>
      </c>
      <c r="I10016" s="2">
        <v>17</v>
      </c>
      <c r="J10016" s="2">
        <v>13</v>
      </c>
      <c r="K10016" s="2">
        <v>13</v>
      </c>
      <c r="L10016" s="2"/>
      <c r="M10016" s="34" t="s">
        <v>30</v>
      </c>
      <c r="N10016" s="34" t="s">
        <v>30</v>
      </c>
      <c r="O10016" s="34" t="s">
        <v>31</v>
      </c>
      <c r="P10016" s="2" t="s">
        <v>32</v>
      </c>
      <c r="Q10016" s="34" t="s">
        <v>33</v>
      </c>
      <c r="R10016" s="2">
        <v>542189</v>
      </c>
      <c r="S10016" s="2" t="s">
        <v>3465</v>
      </c>
      <c r="T10016" s="2">
        <v>2024</v>
      </c>
      <c r="U10016" s="2" t="s">
        <v>35</v>
      </c>
      <c r="V10016" s="35">
        <v>2669</v>
      </c>
      <c r="W10016" s="2">
        <v>0</v>
      </c>
    </row>
    <row r="10017" spans="4:23" ht="35.1" customHeight="1" x14ac:dyDescent="0.25">
      <c r="D10017" s="2" t="s">
        <v>7811</v>
      </c>
      <c r="E10017" s="2" t="s">
        <v>3466</v>
      </c>
      <c r="F10017" s="2" t="s">
        <v>27</v>
      </c>
      <c r="G10017" s="2" t="s">
        <v>3467</v>
      </c>
      <c r="H10017" s="2" t="s">
        <v>3468</v>
      </c>
      <c r="I10017" s="2">
        <v>13</v>
      </c>
      <c r="J10017" s="2">
        <v>5</v>
      </c>
      <c r="K10017" s="2">
        <v>7</v>
      </c>
      <c r="L10017" s="2">
        <v>20</v>
      </c>
      <c r="M10017" s="34" t="s">
        <v>30</v>
      </c>
      <c r="N10017" s="34" t="s">
        <v>30</v>
      </c>
      <c r="O10017" s="34" t="s">
        <v>31</v>
      </c>
      <c r="P10017" s="2" t="s">
        <v>32</v>
      </c>
      <c r="Q10017" s="34" t="s">
        <v>33</v>
      </c>
      <c r="R10017" s="2">
        <v>538610</v>
      </c>
      <c r="S10017" s="2" t="s">
        <v>3469</v>
      </c>
      <c r="T10017" s="2">
        <v>2024</v>
      </c>
      <c r="U10017" s="2" t="s">
        <v>35</v>
      </c>
      <c r="V10017" s="35">
        <v>1059</v>
      </c>
      <c r="W10017" s="2">
        <v>0</v>
      </c>
    </row>
    <row r="10018" spans="4:23" ht="35.1" customHeight="1" x14ac:dyDescent="0.25">
      <c r="D10018" s="2" t="s">
        <v>7811</v>
      </c>
      <c r="E10018" s="2" t="s">
        <v>3470</v>
      </c>
      <c r="F10018" s="2" t="s">
        <v>27</v>
      </c>
      <c r="G10018" s="2" t="s">
        <v>3471</v>
      </c>
      <c r="H10018" s="2" t="s">
        <v>3472</v>
      </c>
      <c r="I10018" s="2">
        <v>12</v>
      </c>
      <c r="J10018" s="2">
        <v>6</v>
      </c>
      <c r="K10018" s="2"/>
      <c r="L10018" s="2"/>
      <c r="M10018" s="34" t="s">
        <v>30</v>
      </c>
      <c r="N10018" s="34" t="s">
        <v>30</v>
      </c>
      <c r="O10018" s="34" t="s">
        <v>31</v>
      </c>
      <c r="P10018" s="2" t="s">
        <v>32</v>
      </c>
      <c r="Q10018" s="34" t="s">
        <v>33</v>
      </c>
      <c r="R10018" s="2">
        <v>538549</v>
      </c>
      <c r="S10018" s="2" t="s">
        <v>3473</v>
      </c>
      <c r="T10018" s="2">
        <v>2024</v>
      </c>
      <c r="U10018" s="2"/>
      <c r="V10018" s="35">
        <v>889</v>
      </c>
      <c r="W10018" s="2">
        <v>0</v>
      </c>
    </row>
    <row r="10019" spans="4:23" ht="35.1" customHeight="1" x14ac:dyDescent="0.25">
      <c r="D10019" s="2" t="s">
        <v>7811</v>
      </c>
      <c r="E10019" s="2" t="s">
        <v>5839</v>
      </c>
      <c r="F10019" s="2" t="s">
        <v>45</v>
      </c>
      <c r="G10019" s="2" t="s">
        <v>5840</v>
      </c>
      <c r="H10019" s="2" t="s">
        <v>3472</v>
      </c>
      <c r="I10019" s="2">
        <v>33</v>
      </c>
      <c r="J10019" s="2"/>
      <c r="K10019" s="2"/>
      <c r="L10019" s="2"/>
      <c r="M10019" s="2"/>
      <c r="N10019" s="34" t="s">
        <v>30</v>
      </c>
      <c r="O10019" s="2" t="s">
        <v>32</v>
      </c>
      <c r="P10019" s="2" t="s">
        <v>32</v>
      </c>
      <c r="Q10019" s="34" t="s">
        <v>33</v>
      </c>
      <c r="R10019" s="2">
        <v>558101</v>
      </c>
      <c r="S10019" s="2" t="s">
        <v>5841</v>
      </c>
      <c r="T10019" s="2">
        <v>2024</v>
      </c>
      <c r="U10019" s="2"/>
      <c r="V10019" s="35">
        <v>919</v>
      </c>
      <c r="W10019" s="2">
        <v>0</v>
      </c>
    </row>
    <row r="10020" spans="4:23" ht="35.1" customHeight="1" x14ac:dyDescent="0.25">
      <c r="D10020" s="2" t="s">
        <v>7811</v>
      </c>
      <c r="E10020" s="2" t="s">
        <v>3474</v>
      </c>
      <c r="F10020" s="2" t="s">
        <v>27</v>
      </c>
      <c r="G10020" s="2" t="s">
        <v>3475</v>
      </c>
      <c r="H10020" s="2" t="s">
        <v>3476</v>
      </c>
      <c r="I10020" s="2">
        <v>15</v>
      </c>
      <c r="J10020" s="2">
        <v>12</v>
      </c>
      <c r="K10020" s="2">
        <v>12</v>
      </c>
      <c r="L10020" s="2">
        <v>1</v>
      </c>
      <c r="M10020" s="34" t="s">
        <v>30</v>
      </c>
      <c r="N10020" s="34" t="s">
        <v>30</v>
      </c>
      <c r="O10020" s="34" t="s">
        <v>31</v>
      </c>
      <c r="P10020" s="2" t="s">
        <v>32</v>
      </c>
      <c r="Q10020" s="34" t="s">
        <v>33</v>
      </c>
      <c r="R10020" s="2">
        <v>544946</v>
      </c>
      <c r="S10020" s="2" t="s">
        <v>3477</v>
      </c>
      <c r="T10020" s="2">
        <v>2024</v>
      </c>
      <c r="U10020" s="2" t="s">
        <v>35</v>
      </c>
      <c r="V10020" s="35">
        <v>1979</v>
      </c>
      <c r="W10020" s="2">
        <v>0</v>
      </c>
    </row>
    <row r="10021" spans="4:23" ht="35.1" customHeight="1" x14ac:dyDescent="0.25">
      <c r="D10021" s="2" t="s">
        <v>7811</v>
      </c>
      <c r="E10021" s="2" t="s">
        <v>8021</v>
      </c>
      <c r="F10021" s="2" t="s">
        <v>27</v>
      </c>
      <c r="G10021" s="2" t="s">
        <v>8022</v>
      </c>
      <c r="H10021" s="2" t="s">
        <v>8023</v>
      </c>
      <c r="I10021" s="2">
        <v>6</v>
      </c>
      <c r="J10021" s="2">
        <v>4</v>
      </c>
      <c r="K10021" s="2"/>
      <c r="L10021" s="2"/>
      <c r="M10021" s="34" t="s">
        <v>30</v>
      </c>
      <c r="N10021" s="34" t="s">
        <v>30</v>
      </c>
      <c r="O10021" s="34" t="s">
        <v>31</v>
      </c>
      <c r="P10021" s="2" t="s">
        <v>32</v>
      </c>
      <c r="Q10021" s="34" t="s">
        <v>33</v>
      </c>
      <c r="R10021" s="2">
        <v>538297</v>
      </c>
      <c r="S10021" s="2" t="s">
        <v>8024</v>
      </c>
      <c r="T10021" s="2">
        <v>2024</v>
      </c>
      <c r="U10021" s="2" t="s">
        <v>388</v>
      </c>
      <c r="V10021" s="35">
        <v>1099</v>
      </c>
      <c r="W10021" s="2">
        <v>0</v>
      </c>
    </row>
    <row r="10022" spans="4:23" ht="35.1" customHeight="1" x14ac:dyDescent="0.25">
      <c r="D10022" s="2" t="s">
        <v>7811</v>
      </c>
      <c r="E10022" s="2" t="s">
        <v>8021</v>
      </c>
      <c r="F10022" s="2" t="s">
        <v>45</v>
      </c>
      <c r="G10022" s="2" t="s">
        <v>8025</v>
      </c>
      <c r="H10022" s="2" t="s">
        <v>8026</v>
      </c>
      <c r="I10022" s="2">
        <v>7</v>
      </c>
      <c r="J10022" s="2"/>
      <c r="K10022" s="2"/>
      <c r="L10022" s="2"/>
      <c r="M10022" s="2"/>
      <c r="N10022" s="34" t="s">
        <v>30</v>
      </c>
      <c r="O10022" s="34" t="s">
        <v>31</v>
      </c>
      <c r="P10022" s="2" t="s">
        <v>32</v>
      </c>
      <c r="Q10022" s="34" t="s">
        <v>33</v>
      </c>
      <c r="R10022" s="2">
        <v>538531</v>
      </c>
      <c r="S10022" s="2" t="s">
        <v>8027</v>
      </c>
      <c r="T10022" s="2">
        <v>2024</v>
      </c>
      <c r="U10022" s="2" t="s">
        <v>388</v>
      </c>
      <c r="V10022" s="35">
        <v>1019</v>
      </c>
      <c r="W10022" s="2">
        <v>0</v>
      </c>
    </row>
    <row r="10023" spans="4:23" ht="35.1" customHeight="1" x14ac:dyDescent="0.25">
      <c r="D10023" s="2" t="s">
        <v>7811</v>
      </c>
      <c r="E10023" s="2" t="s">
        <v>3409</v>
      </c>
      <c r="F10023" s="2" t="s">
        <v>27</v>
      </c>
      <c r="G10023" s="2" t="s">
        <v>3410</v>
      </c>
      <c r="H10023" s="2" t="s">
        <v>3411</v>
      </c>
      <c r="I10023" s="2">
        <v>7</v>
      </c>
      <c r="J10023" s="2">
        <v>17</v>
      </c>
      <c r="K10023" s="2">
        <v>19</v>
      </c>
      <c r="L10023" s="2"/>
      <c r="M10023" s="34" t="s">
        <v>30</v>
      </c>
      <c r="N10023" s="34" t="s">
        <v>30</v>
      </c>
      <c r="O10023" s="34" t="s">
        <v>31</v>
      </c>
      <c r="P10023" s="2" t="s">
        <v>32</v>
      </c>
      <c r="Q10023" s="34" t="s">
        <v>33</v>
      </c>
      <c r="R10023" s="2">
        <v>535113</v>
      </c>
      <c r="S10023" s="2" t="s">
        <v>3412</v>
      </c>
      <c r="T10023" s="2">
        <v>2024</v>
      </c>
      <c r="U10023" s="2" t="s">
        <v>35</v>
      </c>
      <c r="V10023" s="35">
        <v>1779</v>
      </c>
      <c r="W10023" s="2">
        <v>0</v>
      </c>
    </row>
    <row r="10024" spans="4:23" ht="35.1" customHeight="1" x14ac:dyDescent="0.25">
      <c r="D10024" s="2" t="s">
        <v>7811</v>
      </c>
      <c r="E10024" s="2" t="s">
        <v>3416</v>
      </c>
      <c r="F10024" s="2" t="s">
        <v>45</v>
      </c>
      <c r="G10024" s="2" t="s">
        <v>3417</v>
      </c>
      <c r="H10024" s="2" t="s">
        <v>3418</v>
      </c>
      <c r="I10024" s="2">
        <v>39</v>
      </c>
      <c r="J10024" s="2"/>
      <c r="K10024" s="2"/>
      <c r="L10024" s="2"/>
      <c r="M10024" s="2"/>
      <c r="N10024" s="2"/>
      <c r="O10024" s="2" t="s">
        <v>32</v>
      </c>
      <c r="P10024" s="2" t="s">
        <v>32</v>
      </c>
      <c r="Q10024" s="2"/>
      <c r="R10024" s="2">
        <v>559377</v>
      </c>
      <c r="S10024" s="2" t="s">
        <v>3419</v>
      </c>
      <c r="T10024" s="2">
        <v>2025</v>
      </c>
      <c r="U10024" s="2" t="s">
        <v>35</v>
      </c>
      <c r="V10024" s="35">
        <v>2569</v>
      </c>
      <c r="W10024" s="2">
        <v>0</v>
      </c>
    </row>
    <row r="10025" spans="4:23" ht="35.1" customHeight="1" x14ac:dyDescent="0.25">
      <c r="D10025" s="2" t="s">
        <v>7811</v>
      </c>
      <c r="E10025" s="2" t="s">
        <v>3420</v>
      </c>
      <c r="F10025" s="2" t="s">
        <v>27</v>
      </c>
      <c r="G10025" s="2" t="s">
        <v>3421</v>
      </c>
      <c r="H10025" s="2" t="s">
        <v>3422</v>
      </c>
      <c r="I10025" s="2">
        <v>20</v>
      </c>
      <c r="J10025" s="2">
        <v>17</v>
      </c>
      <c r="K10025" s="2">
        <v>17</v>
      </c>
      <c r="L10025" s="2"/>
      <c r="M10025" s="34" t="s">
        <v>30</v>
      </c>
      <c r="N10025" s="34" t="s">
        <v>30</v>
      </c>
      <c r="O10025" s="34" t="s">
        <v>31</v>
      </c>
      <c r="P10025" s="2" t="s">
        <v>32</v>
      </c>
      <c r="Q10025" s="34" t="s">
        <v>33</v>
      </c>
      <c r="R10025" s="2">
        <v>538593</v>
      </c>
      <c r="S10025" s="2" t="s">
        <v>3423</v>
      </c>
      <c r="T10025" s="2">
        <v>2024</v>
      </c>
      <c r="U10025" s="2"/>
      <c r="V10025" s="35">
        <v>1139</v>
      </c>
      <c r="W10025" s="2">
        <v>0</v>
      </c>
    </row>
    <row r="10026" spans="4:23" ht="35.1" customHeight="1" x14ac:dyDescent="0.25">
      <c r="D10026" s="2" t="s">
        <v>7811</v>
      </c>
      <c r="E10026" s="2" t="s">
        <v>3426</v>
      </c>
      <c r="F10026" s="2" t="s">
        <v>27</v>
      </c>
      <c r="G10026" s="2" t="s">
        <v>3427</v>
      </c>
      <c r="H10026" s="2" t="s">
        <v>3428</v>
      </c>
      <c r="I10026" s="2">
        <v>10</v>
      </c>
      <c r="J10026" s="2">
        <v>6</v>
      </c>
      <c r="K10026" s="2"/>
      <c r="L10026" s="2"/>
      <c r="M10026" s="34" t="s">
        <v>30</v>
      </c>
      <c r="N10026" s="34" t="s">
        <v>30</v>
      </c>
      <c r="O10026" s="34" t="s">
        <v>31</v>
      </c>
      <c r="P10026" s="2" t="s">
        <v>32</v>
      </c>
      <c r="Q10026" s="34" t="s">
        <v>33</v>
      </c>
      <c r="R10026" s="2">
        <v>535450</v>
      </c>
      <c r="S10026" s="2" t="s">
        <v>3429</v>
      </c>
      <c r="T10026" s="2">
        <v>2024</v>
      </c>
      <c r="U10026" s="2" t="s">
        <v>35</v>
      </c>
      <c r="V10026" s="35">
        <v>829</v>
      </c>
      <c r="W10026" s="2">
        <v>0</v>
      </c>
    </row>
    <row r="10027" spans="4:23" ht="35.1" customHeight="1" x14ac:dyDescent="0.25">
      <c r="D10027" s="2" t="s">
        <v>7811</v>
      </c>
      <c r="E10027" s="2" t="s">
        <v>3430</v>
      </c>
      <c r="F10027" s="2" t="s">
        <v>45</v>
      </c>
      <c r="G10027" s="2" t="s">
        <v>3434</v>
      </c>
      <c r="H10027" s="2" t="s">
        <v>3432</v>
      </c>
      <c r="I10027" s="2">
        <v>10</v>
      </c>
      <c r="J10027" s="2"/>
      <c r="K10027" s="2"/>
      <c r="L10027" s="2"/>
      <c r="M10027" s="2"/>
      <c r="N10027" s="34" t="s">
        <v>30</v>
      </c>
      <c r="O10027" s="2" t="s">
        <v>32</v>
      </c>
      <c r="P10027" s="2" t="s">
        <v>32</v>
      </c>
      <c r="Q10027" s="34" t="s">
        <v>33</v>
      </c>
      <c r="R10027" s="2">
        <v>537149</v>
      </c>
      <c r="S10027" s="2" t="s">
        <v>3435</v>
      </c>
      <c r="T10027" s="2">
        <v>2024</v>
      </c>
      <c r="U10027" s="2" t="s">
        <v>35</v>
      </c>
      <c r="V10027" s="35">
        <v>1339</v>
      </c>
      <c r="W10027" s="2">
        <v>0</v>
      </c>
    </row>
    <row r="10028" spans="4:23" ht="35.1" customHeight="1" x14ac:dyDescent="0.25">
      <c r="D10028" s="2" t="s">
        <v>7811</v>
      </c>
      <c r="E10028" s="2" t="s">
        <v>8028</v>
      </c>
      <c r="F10028" s="2" t="s">
        <v>27</v>
      </c>
      <c r="G10028" s="2" t="s">
        <v>8029</v>
      </c>
      <c r="H10028" s="2" t="s">
        <v>3577</v>
      </c>
      <c r="I10028" s="2">
        <v>16</v>
      </c>
      <c r="J10028" s="2">
        <v>13</v>
      </c>
      <c r="K10028" s="2"/>
      <c r="L10028" s="2"/>
      <c r="M10028" s="34" t="s">
        <v>30</v>
      </c>
      <c r="N10028" s="34" t="s">
        <v>30</v>
      </c>
      <c r="O10028" s="34" t="s">
        <v>31</v>
      </c>
      <c r="P10028" s="2" t="s">
        <v>32</v>
      </c>
      <c r="Q10028" s="34" t="s">
        <v>33</v>
      </c>
      <c r="R10028" s="2">
        <v>543569</v>
      </c>
      <c r="S10028" s="2" t="s">
        <v>8030</v>
      </c>
      <c r="T10028" s="2">
        <v>2024</v>
      </c>
      <c r="U10028" s="2" t="s">
        <v>35</v>
      </c>
      <c r="V10028" s="35">
        <v>769</v>
      </c>
      <c r="W10028" s="2">
        <v>0</v>
      </c>
    </row>
    <row r="10029" spans="4:23" ht="35.1" customHeight="1" x14ac:dyDescent="0.25">
      <c r="D10029" s="2" t="s">
        <v>7811</v>
      </c>
      <c r="E10029" s="2" t="s">
        <v>7352</v>
      </c>
      <c r="F10029" s="2" t="s">
        <v>27</v>
      </c>
      <c r="G10029" s="2" t="s">
        <v>7353</v>
      </c>
      <c r="H10029" s="2" t="s">
        <v>7354</v>
      </c>
      <c r="I10029" s="2">
        <v>9</v>
      </c>
      <c r="J10029" s="2">
        <v>6</v>
      </c>
      <c r="K10029" s="2"/>
      <c r="L10029" s="2"/>
      <c r="M10029" s="34" t="s">
        <v>30</v>
      </c>
      <c r="N10029" s="34" t="s">
        <v>30</v>
      </c>
      <c r="O10029" s="34" t="s">
        <v>31</v>
      </c>
      <c r="P10029" s="2" t="s">
        <v>32</v>
      </c>
      <c r="Q10029" s="34" t="s">
        <v>33</v>
      </c>
      <c r="R10029" s="2">
        <v>543465</v>
      </c>
      <c r="S10029" s="2" t="s">
        <v>7355</v>
      </c>
      <c r="T10029" s="2">
        <v>2024</v>
      </c>
      <c r="U10029" s="2" t="s">
        <v>35</v>
      </c>
      <c r="V10029" s="35">
        <v>949</v>
      </c>
      <c r="W10029" s="2">
        <v>0</v>
      </c>
    </row>
    <row r="10030" spans="4:23" ht="35.1" customHeight="1" x14ac:dyDescent="0.25">
      <c r="D10030" s="2" t="s">
        <v>7811</v>
      </c>
      <c r="E10030" s="2" t="s">
        <v>3573</v>
      </c>
      <c r="F10030" s="2" t="s">
        <v>27</v>
      </c>
      <c r="G10030" s="2" t="s">
        <v>3574</v>
      </c>
      <c r="H10030" s="2" t="s">
        <v>3575</v>
      </c>
      <c r="I10030" s="2">
        <v>18</v>
      </c>
      <c r="J10030" s="2">
        <v>7</v>
      </c>
      <c r="K10030" s="2">
        <v>14</v>
      </c>
      <c r="L10030" s="2"/>
      <c r="M10030" s="34" t="s">
        <v>30</v>
      </c>
      <c r="N10030" s="34" t="s">
        <v>30</v>
      </c>
      <c r="O10030" s="34" t="s">
        <v>31</v>
      </c>
      <c r="P10030" s="2" t="s">
        <v>32</v>
      </c>
      <c r="Q10030" s="34" t="s">
        <v>33</v>
      </c>
      <c r="R10030" s="2">
        <v>543601</v>
      </c>
      <c r="S10030" s="2" t="s">
        <v>3576</v>
      </c>
      <c r="T10030" s="2">
        <v>2024</v>
      </c>
      <c r="U10030" s="2" t="s">
        <v>35</v>
      </c>
      <c r="V10030" s="35">
        <v>659</v>
      </c>
      <c r="W10030" s="2">
        <v>0</v>
      </c>
    </row>
    <row r="10031" spans="4:23" ht="35.1" customHeight="1" x14ac:dyDescent="0.25">
      <c r="D10031" s="2" t="s">
        <v>7811</v>
      </c>
      <c r="E10031" s="2" t="s">
        <v>3573</v>
      </c>
      <c r="F10031" s="2" t="s">
        <v>27</v>
      </c>
      <c r="G10031" s="2" t="s">
        <v>3574</v>
      </c>
      <c r="H10031" s="2" t="s">
        <v>3577</v>
      </c>
      <c r="I10031" s="2">
        <v>17</v>
      </c>
      <c r="J10031" s="2">
        <v>15</v>
      </c>
      <c r="K10031" s="2"/>
      <c r="L10031" s="2"/>
      <c r="M10031" s="34" t="s">
        <v>30</v>
      </c>
      <c r="N10031" s="34" t="s">
        <v>30</v>
      </c>
      <c r="O10031" s="34" t="s">
        <v>31</v>
      </c>
      <c r="P10031" s="2" t="s">
        <v>32</v>
      </c>
      <c r="Q10031" s="34" t="s">
        <v>33</v>
      </c>
      <c r="R10031" s="2">
        <v>543570</v>
      </c>
      <c r="S10031" s="2" t="s">
        <v>3578</v>
      </c>
      <c r="T10031" s="2">
        <v>2024</v>
      </c>
      <c r="U10031" s="2" t="s">
        <v>35</v>
      </c>
      <c r="V10031" s="35">
        <v>1189</v>
      </c>
      <c r="W10031" s="2">
        <v>0</v>
      </c>
    </row>
    <row r="10032" spans="4:23" ht="35.1" customHeight="1" x14ac:dyDescent="0.25">
      <c r="D10032" s="2" t="s">
        <v>7811</v>
      </c>
      <c r="E10032" s="2" t="s">
        <v>8031</v>
      </c>
      <c r="F10032" s="2" t="s">
        <v>27</v>
      </c>
      <c r="G10032" s="2" t="s">
        <v>8032</v>
      </c>
      <c r="H10032" s="2" t="s">
        <v>8033</v>
      </c>
      <c r="I10032" s="2">
        <v>13</v>
      </c>
      <c r="J10032" s="2">
        <v>8</v>
      </c>
      <c r="K10032" s="2"/>
      <c r="L10032" s="2"/>
      <c r="M10032" s="34" t="s">
        <v>30</v>
      </c>
      <c r="N10032" s="34" t="s">
        <v>30</v>
      </c>
      <c r="O10032" s="34" t="s">
        <v>31</v>
      </c>
      <c r="P10032" s="2" t="s">
        <v>32</v>
      </c>
      <c r="Q10032" s="34" t="s">
        <v>33</v>
      </c>
      <c r="R10032" s="2">
        <v>542636</v>
      </c>
      <c r="S10032" s="2" t="s">
        <v>8034</v>
      </c>
      <c r="T10032" s="2">
        <v>2024</v>
      </c>
      <c r="U10032" s="2"/>
      <c r="V10032" s="35">
        <v>919</v>
      </c>
      <c r="W10032" s="2">
        <v>0</v>
      </c>
    </row>
    <row r="10033" spans="4:23" ht="35.1" customHeight="1" x14ac:dyDescent="0.25">
      <c r="D10033" s="2" t="s">
        <v>7811</v>
      </c>
      <c r="E10033" s="2" t="s">
        <v>3541</v>
      </c>
      <c r="F10033" s="2" t="s">
        <v>27</v>
      </c>
      <c r="G10033" s="2" t="s">
        <v>3542</v>
      </c>
      <c r="H10033" s="2" t="s">
        <v>3543</v>
      </c>
      <c r="I10033" s="2">
        <v>15</v>
      </c>
      <c r="J10033" s="2">
        <v>10</v>
      </c>
      <c r="K10033" s="2"/>
      <c r="L10033" s="2"/>
      <c r="M10033" s="34" t="s">
        <v>30</v>
      </c>
      <c r="N10033" s="34" t="s">
        <v>30</v>
      </c>
      <c r="O10033" s="34" t="s">
        <v>31</v>
      </c>
      <c r="P10033" s="2" t="s">
        <v>32</v>
      </c>
      <c r="Q10033" s="34" t="s">
        <v>33</v>
      </c>
      <c r="R10033" s="2">
        <v>536337</v>
      </c>
      <c r="S10033" s="2" t="s">
        <v>3544</v>
      </c>
      <c r="T10033" s="2">
        <v>2024</v>
      </c>
      <c r="U10033" s="2" t="s">
        <v>35</v>
      </c>
      <c r="V10033" s="35">
        <v>479</v>
      </c>
      <c r="W10033" s="2">
        <v>0</v>
      </c>
    </row>
    <row r="10034" spans="4:23" ht="35.1" customHeight="1" x14ac:dyDescent="0.25">
      <c r="D10034" s="2" t="s">
        <v>7811</v>
      </c>
      <c r="E10034" s="2" t="s">
        <v>8035</v>
      </c>
      <c r="F10034" s="2" t="s">
        <v>27</v>
      </c>
      <c r="G10034" s="2" t="s">
        <v>8036</v>
      </c>
      <c r="H10034" s="2" t="s">
        <v>8037</v>
      </c>
      <c r="I10034" s="2">
        <v>9</v>
      </c>
      <c r="J10034" s="2">
        <v>3</v>
      </c>
      <c r="K10034" s="2">
        <v>5</v>
      </c>
      <c r="L10034" s="2"/>
      <c r="M10034" s="34" t="s">
        <v>30</v>
      </c>
      <c r="N10034" s="34" t="s">
        <v>30</v>
      </c>
      <c r="O10034" s="34" t="s">
        <v>31</v>
      </c>
      <c r="P10034" s="2" t="s">
        <v>32</v>
      </c>
      <c r="Q10034" s="34" t="s">
        <v>33</v>
      </c>
      <c r="R10034" s="2">
        <v>539709</v>
      </c>
      <c r="S10034" s="2" t="s">
        <v>8038</v>
      </c>
      <c r="T10034" s="2">
        <v>2024</v>
      </c>
      <c r="U10034" s="2" t="s">
        <v>35</v>
      </c>
      <c r="V10034" s="35">
        <v>1099</v>
      </c>
      <c r="W10034" s="2">
        <v>0</v>
      </c>
    </row>
    <row r="10035" spans="4:23" ht="35.1" customHeight="1" x14ac:dyDescent="0.25">
      <c r="D10035" s="2" t="s">
        <v>7811</v>
      </c>
      <c r="E10035" s="2" t="s">
        <v>8039</v>
      </c>
      <c r="F10035" s="2" t="s">
        <v>27</v>
      </c>
      <c r="G10035" s="2" t="s">
        <v>8040</v>
      </c>
      <c r="H10035" s="2" t="s">
        <v>5781</v>
      </c>
      <c r="I10035" s="2">
        <v>10</v>
      </c>
      <c r="J10035" s="2">
        <v>7</v>
      </c>
      <c r="K10035" s="2">
        <v>6</v>
      </c>
      <c r="L10035" s="2"/>
      <c r="M10035" s="34" t="s">
        <v>30</v>
      </c>
      <c r="N10035" s="34" t="s">
        <v>30</v>
      </c>
      <c r="O10035" s="34" t="s">
        <v>31</v>
      </c>
      <c r="P10035" s="2" t="s">
        <v>32</v>
      </c>
      <c r="Q10035" s="34" t="s">
        <v>33</v>
      </c>
      <c r="R10035" s="2">
        <v>538815</v>
      </c>
      <c r="S10035" s="2" t="s">
        <v>8041</v>
      </c>
      <c r="T10035" s="2">
        <v>2024</v>
      </c>
      <c r="U10035" s="2" t="s">
        <v>35</v>
      </c>
      <c r="V10035" s="35">
        <v>1059</v>
      </c>
      <c r="W10035" s="2">
        <v>0</v>
      </c>
    </row>
    <row r="10036" spans="4:23" ht="35.1" customHeight="1" x14ac:dyDescent="0.25">
      <c r="D10036" s="2" t="s">
        <v>7811</v>
      </c>
      <c r="E10036" s="2" t="s">
        <v>3357</v>
      </c>
      <c r="F10036" s="2" t="s">
        <v>27</v>
      </c>
      <c r="G10036" s="2" t="s">
        <v>3358</v>
      </c>
      <c r="H10036" s="2" t="s">
        <v>3359</v>
      </c>
      <c r="I10036" s="2">
        <v>20</v>
      </c>
      <c r="J10036" s="2">
        <v>6</v>
      </c>
      <c r="K10036" s="2">
        <v>6</v>
      </c>
      <c r="L10036" s="2"/>
      <c r="M10036" s="34" t="s">
        <v>30</v>
      </c>
      <c r="N10036" s="34" t="s">
        <v>30</v>
      </c>
      <c r="O10036" s="34" t="s">
        <v>31</v>
      </c>
      <c r="P10036" s="2" t="s">
        <v>32</v>
      </c>
      <c r="Q10036" s="34" t="s">
        <v>33</v>
      </c>
      <c r="R10036" s="2">
        <v>541196</v>
      </c>
      <c r="S10036" s="2" t="s">
        <v>3360</v>
      </c>
      <c r="T10036" s="2">
        <v>2024</v>
      </c>
      <c r="U10036" s="2" t="s">
        <v>35</v>
      </c>
      <c r="V10036" s="35">
        <v>1579</v>
      </c>
      <c r="W10036" s="2">
        <v>0</v>
      </c>
    </row>
    <row r="10037" spans="4:23" ht="35.1" customHeight="1" x14ac:dyDescent="0.25">
      <c r="D10037" s="2" t="s">
        <v>7811</v>
      </c>
      <c r="E10037" s="2" t="s">
        <v>3369</v>
      </c>
      <c r="F10037" s="2" t="s">
        <v>27</v>
      </c>
      <c r="G10037" s="2" t="s">
        <v>3370</v>
      </c>
      <c r="H10037" s="2" t="s">
        <v>3371</v>
      </c>
      <c r="I10037" s="2">
        <v>15</v>
      </c>
      <c r="J10037" s="2">
        <v>12</v>
      </c>
      <c r="K10037" s="2">
        <v>11</v>
      </c>
      <c r="L10037" s="2"/>
      <c r="M10037" s="34" t="s">
        <v>30</v>
      </c>
      <c r="N10037" s="34" t="s">
        <v>30</v>
      </c>
      <c r="O10037" s="34" t="s">
        <v>31</v>
      </c>
      <c r="P10037" s="2" t="s">
        <v>32</v>
      </c>
      <c r="Q10037" s="34" t="s">
        <v>33</v>
      </c>
      <c r="R10037" s="2">
        <v>538011</v>
      </c>
      <c r="S10037" s="2" t="s">
        <v>3372</v>
      </c>
      <c r="T10037" s="2">
        <v>2024</v>
      </c>
      <c r="U10037" s="2" t="s">
        <v>35</v>
      </c>
      <c r="V10037" s="35">
        <v>1549</v>
      </c>
      <c r="W10037" s="2">
        <v>0</v>
      </c>
    </row>
    <row r="10038" spans="4:23" ht="35.1" customHeight="1" x14ac:dyDescent="0.25">
      <c r="D10038" s="2" t="s">
        <v>7811</v>
      </c>
      <c r="E10038" s="2" t="s">
        <v>8042</v>
      </c>
      <c r="F10038" s="2" t="s">
        <v>27</v>
      </c>
      <c r="G10038" s="2" t="s">
        <v>8043</v>
      </c>
      <c r="H10038" s="2" t="s">
        <v>8044</v>
      </c>
      <c r="I10038" s="2">
        <v>10</v>
      </c>
      <c r="J10038" s="2">
        <v>7</v>
      </c>
      <c r="K10038" s="2"/>
      <c r="L10038" s="2">
        <v>35</v>
      </c>
      <c r="M10038" s="34" t="s">
        <v>30</v>
      </c>
      <c r="N10038" s="34" t="s">
        <v>30</v>
      </c>
      <c r="O10038" s="34" t="s">
        <v>31</v>
      </c>
      <c r="P10038" s="2" t="s">
        <v>32</v>
      </c>
      <c r="Q10038" s="34" t="s">
        <v>33</v>
      </c>
      <c r="R10038" s="2">
        <v>540020</v>
      </c>
      <c r="S10038" s="2" t="s">
        <v>8045</v>
      </c>
      <c r="T10038" s="2">
        <v>2024</v>
      </c>
      <c r="U10038" s="2" t="s">
        <v>35</v>
      </c>
      <c r="V10038" s="35">
        <v>1739</v>
      </c>
      <c r="W10038" s="2">
        <v>0</v>
      </c>
    </row>
    <row r="10039" spans="4:23" ht="35.1" customHeight="1" x14ac:dyDescent="0.25">
      <c r="D10039" s="2" t="s">
        <v>7811</v>
      </c>
      <c r="E10039" s="2" t="s">
        <v>5936</v>
      </c>
      <c r="F10039" s="2" t="s">
        <v>27</v>
      </c>
      <c r="G10039" s="2" t="s">
        <v>5937</v>
      </c>
      <c r="H10039" s="2" t="s">
        <v>5938</v>
      </c>
      <c r="I10039" s="2">
        <v>16</v>
      </c>
      <c r="J10039" s="2">
        <v>13</v>
      </c>
      <c r="K10039" s="2"/>
      <c r="L10039" s="2"/>
      <c r="M10039" s="34" t="s">
        <v>30</v>
      </c>
      <c r="N10039" s="34" t="s">
        <v>30</v>
      </c>
      <c r="O10039" s="34" t="s">
        <v>31</v>
      </c>
      <c r="P10039" s="2" t="s">
        <v>32</v>
      </c>
      <c r="Q10039" s="34" t="s">
        <v>33</v>
      </c>
      <c r="R10039" s="2">
        <v>539795</v>
      </c>
      <c r="S10039" s="2" t="s">
        <v>5939</v>
      </c>
      <c r="T10039" s="2">
        <v>2024</v>
      </c>
      <c r="U10039" s="2"/>
      <c r="V10039" s="35">
        <v>1959</v>
      </c>
      <c r="W10039" s="2">
        <v>0</v>
      </c>
    </row>
    <row r="10040" spans="4:23" ht="35.1" customHeight="1" x14ac:dyDescent="0.25">
      <c r="D10040" s="2" t="s">
        <v>7811</v>
      </c>
      <c r="E10040" s="2" t="s">
        <v>3285</v>
      </c>
      <c r="F10040" s="2" t="s">
        <v>45</v>
      </c>
      <c r="G10040" s="2" t="s">
        <v>3286</v>
      </c>
      <c r="H10040" s="2" t="s">
        <v>3287</v>
      </c>
      <c r="I10040" s="2">
        <v>8</v>
      </c>
      <c r="J10040" s="2">
        <v>4</v>
      </c>
      <c r="K10040" s="2"/>
      <c r="L10040" s="2"/>
      <c r="M10040" s="2"/>
      <c r="N10040" s="34" t="s">
        <v>30</v>
      </c>
      <c r="O10040" s="34" t="s">
        <v>31</v>
      </c>
      <c r="P10040" s="2" t="s">
        <v>32</v>
      </c>
      <c r="Q10040" s="34" t="s">
        <v>33</v>
      </c>
      <c r="R10040" s="2">
        <v>557829</v>
      </c>
      <c r="S10040" s="2" t="s">
        <v>3288</v>
      </c>
      <c r="T10040" s="2">
        <v>2024</v>
      </c>
      <c r="U10040" s="2"/>
      <c r="V10040" s="35">
        <v>429</v>
      </c>
      <c r="W10040" s="2">
        <v>0</v>
      </c>
    </row>
    <row r="10041" spans="4:23" ht="35.1" customHeight="1" x14ac:dyDescent="0.25">
      <c r="D10041" s="2" t="s">
        <v>7811</v>
      </c>
      <c r="E10041" s="2" t="s">
        <v>5916</v>
      </c>
      <c r="F10041" s="2" t="s">
        <v>45</v>
      </c>
      <c r="G10041" s="2" t="s">
        <v>5917</v>
      </c>
      <c r="H10041" s="2" t="s">
        <v>5918</v>
      </c>
      <c r="I10041" s="2">
        <v>11</v>
      </c>
      <c r="J10041" s="2"/>
      <c r="K10041" s="2"/>
      <c r="L10041" s="2"/>
      <c r="M10041" s="2"/>
      <c r="N10041" s="34" t="s">
        <v>30</v>
      </c>
      <c r="O10041" s="34" t="s">
        <v>31</v>
      </c>
      <c r="P10041" s="2" t="s">
        <v>32</v>
      </c>
      <c r="Q10041" s="34" t="s">
        <v>33</v>
      </c>
      <c r="R10041" s="2">
        <v>539226</v>
      </c>
      <c r="S10041" s="2" t="s">
        <v>5919</v>
      </c>
      <c r="T10041" s="2">
        <v>2024</v>
      </c>
      <c r="U10041" s="2" t="s">
        <v>35</v>
      </c>
      <c r="V10041" s="35">
        <v>989</v>
      </c>
      <c r="W10041" s="2">
        <v>0</v>
      </c>
    </row>
    <row r="10042" spans="4:23" ht="35.1" customHeight="1" x14ac:dyDescent="0.25">
      <c r="D10042" s="2" t="s">
        <v>7811</v>
      </c>
      <c r="E10042" s="2" t="s">
        <v>2928</v>
      </c>
      <c r="F10042" s="2" t="s">
        <v>27</v>
      </c>
      <c r="G10042" s="2" t="s">
        <v>3159</v>
      </c>
      <c r="H10042" s="2" t="s">
        <v>3160</v>
      </c>
      <c r="I10042" s="2">
        <v>9</v>
      </c>
      <c r="J10042" s="2">
        <v>5</v>
      </c>
      <c r="K10042" s="2">
        <v>1</v>
      </c>
      <c r="L10042" s="2"/>
      <c r="M10042" s="34" t="s">
        <v>30</v>
      </c>
      <c r="N10042" s="34" t="s">
        <v>30</v>
      </c>
      <c r="O10042" s="34" t="s">
        <v>31</v>
      </c>
      <c r="P10042" s="2" t="s">
        <v>32</v>
      </c>
      <c r="Q10042" s="34" t="s">
        <v>33</v>
      </c>
      <c r="R10042" s="2">
        <v>537938</v>
      </c>
      <c r="S10042" s="2" t="s">
        <v>3161</v>
      </c>
      <c r="T10042" s="2">
        <v>2024</v>
      </c>
      <c r="U10042" s="2" t="s">
        <v>35</v>
      </c>
      <c r="V10042" s="35">
        <v>1259</v>
      </c>
      <c r="W10042" s="2">
        <v>0</v>
      </c>
    </row>
    <row r="10043" spans="4:23" ht="35.1" customHeight="1" x14ac:dyDescent="0.25">
      <c r="D10043" s="2" t="s">
        <v>7811</v>
      </c>
      <c r="E10043" s="2" t="s">
        <v>6486</v>
      </c>
      <c r="F10043" s="2" t="s">
        <v>27</v>
      </c>
      <c r="G10043" s="2" t="s">
        <v>6487</v>
      </c>
      <c r="H10043" s="2" t="s">
        <v>6488</v>
      </c>
      <c r="I10043" s="2">
        <v>10</v>
      </c>
      <c r="J10043" s="2">
        <v>6</v>
      </c>
      <c r="K10043" s="2"/>
      <c r="L10043" s="2"/>
      <c r="M10043" s="34" t="s">
        <v>30</v>
      </c>
      <c r="N10043" s="34" t="s">
        <v>30</v>
      </c>
      <c r="O10043" s="34" t="s">
        <v>31</v>
      </c>
      <c r="P10043" s="2" t="s">
        <v>32</v>
      </c>
      <c r="Q10043" s="34" t="s">
        <v>33</v>
      </c>
      <c r="R10043" s="2">
        <v>541203</v>
      </c>
      <c r="S10043" s="2" t="s">
        <v>6489</v>
      </c>
      <c r="T10043" s="2">
        <v>2024</v>
      </c>
      <c r="U10043" s="2" t="s">
        <v>35</v>
      </c>
      <c r="V10043" s="35">
        <v>929</v>
      </c>
      <c r="W10043" s="2">
        <v>0</v>
      </c>
    </row>
    <row r="10044" spans="4:23" ht="35.1" customHeight="1" x14ac:dyDescent="0.25">
      <c r="D10044" s="2" t="s">
        <v>7811</v>
      </c>
      <c r="E10044" s="2" t="s">
        <v>6486</v>
      </c>
      <c r="F10044" s="2" t="s">
        <v>27</v>
      </c>
      <c r="G10044" s="2" t="s">
        <v>6487</v>
      </c>
      <c r="H10044" s="2" t="s">
        <v>6490</v>
      </c>
      <c r="I10044" s="2">
        <v>9</v>
      </c>
      <c r="J10044" s="2">
        <v>5</v>
      </c>
      <c r="K10044" s="2"/>
      <c r="L10044" s="2"/>
      <c r="M10044" s="34" t="s">
        <v>30</v>
      </c>
      <c r="N10044" s="34" t="s">
        <v>30</v>
      </c>
      <c r="O10044" s="34" t="s">
        <v>31</v>
      </c>
      <c r="P10044" s="2" t="s">
        <v>32</v>
      </c>
      <c r="Q10044" s="34" t="s">
        <v>33</v>
      </c>
      <c r="R10044" s="2">
        <v>533264</v>
      </c>
      <c r="S10044" s="2" t="s">
        <v>6491</v>
      </c>
      <c r="T10044" s="2">
        <v>2024</v>
      </c>
      <c r="U10044" s="2"/>
      <c r="V10044" s="35">
        <v>379</v>
      </c>
      <c r="W10044" s="2">
        <v>0</v>
      </c>
    </row>
    <row r="10045" spans="4:23" ht="35.1" customHeight="1" x14ac:dyDescent="0.25">
      <c r="D10045" s="2" t="s">
        <v>7811</v>
      </c>
      <c r="E10045" s="2" t="s">
        <v>6486</v>
      </c>
      <c r="F10045" s="2" t="s">
        <v>27</v>
      </c>
      <c r="G10045" s="2" t="s">
        <v>6487</v>
      </c>
      <c r="H10045" s="2" t="s">
        <v>6492</v>
      </c>
      <c r="I10045" s="2">
        <v>15</v>
      </c>
      <c r="J10045" s="2">
        <v>12</v>
      </c>
      <c r="K10045" s="2"/>
      <c r="L10045" s="2"/>
      <c r="M10045" s="34" t="s">
        <v>30</v>
      </c>
      <c r="N10045" s="34" t="s">
        <v>30</v>
      </c>
      <c r="O10045" s="34" t="s">
        <v>31</v>
      </c>
      <c r="P10045" s="2" t="s">
        <v>32</v>
      </c>
      <c r="Q10045" s="34" t="s">
        <v>33</v>
      </c>
      <c r="R10045" s="2">
        <v>535839</v>
      </c>
      <c r="S10045" s="2" t="s">
        <v>6493</v>
      </c>
      <c r="T10045" s="2">
        <v>2024</v>
      </c>
      <c r="U10045" s="2" t="s">
        <v>35</v>
      </c>
      <c r="V10045" s="35">
        <v>1449</v>
      </c>
      <c r="W10045" s="2">
        <v>0</v>
      </c>
    </row>
    <row r="10046" spans="4:23" ht="35.1" customHeight="1" x14ac:dyDescent="0.25">
      <c r="D10046" s="2" t="s">
        <v>7811</v>
      </c>
      <c r="E10046" s="2" t="s">
        <v>6486</v>
      </c>
      <c r="F10046" s="2" t="s">
        <v>27</v>
      </c>
      <c r="G10046" s="2" t="s">
        <v>6487</v>
      </c>
      <c r="H10046" s="2" t="s">
        <v>6494</v>
      </c>
      <c r="I10046" s="2">
        <v>6</v>
      </c>
      <c r="J10046" s="2">
        <v>17</v>
      </c>
      <c r="K10046" s="2">
        <v>28</v>
      </c>
      <c r="L10046" s="2">
        <v>32</v>
      </c>
      <c r="M10046" s="34" t="s">
        <v>30</v>
      </c>
      <c r="N10046" s="34" t="s">
        <v>30</v>
      </c>
      <c r="O10046" s="34" t="s">
        <v>31</v>
      </c>
      <c r="P10046" s="2" t="s">
        <v>32</v>
      </c>
      <c r="Q10046" s="34" t="s">
        <v>33</v>
      </c>
      <c r="R10046" s="2">
        <v>536047</v>
      </c>
      <c r="S10046" s="2" t="s">
        <v>6495</v>
      </c>
      <c r="T10046" s="2">
        <v>2024</v>
      </c>
      <c r="U10046" s="2" t="s">
        <v>35</v>
      </c>
      <c r="V10046" s="35">
        <v>1869</v>
      </c>
      <c r="W10046" s="2">
        <v>0</v>
      </c>
    </row>
    <row r="10047" spans="4:23" ht="35.1" customHeight="1" x14ac:dyDescent="0.25">
      <c r="D10047" s="2" t="s">
        <v>7811</v>
      </c>
      <c r="E10047" s="2" t="s">
        <v>6486</v>
      </c>
      <c r="F10047" s="2" t="s">
        <v>27</v>
      </c>
      <c r="G10047" s="2" t="s">
        <v>6487</v>
      </c>
      <c r="H10047" s="2" t="s">
        <v>8046</v>
      </c>
      <c r="I10047" s="2">
        <v>10</v>
      </c>
      <c r="J10047" s="2">
        <v>7</v>
      </c>
      <c r="K10047" s="2">
        <v>7</v>
      </c>
      <c r="L10047" s="2">
        <v>13</v>
      </c>
      <c r="M10047" s="34" t="s">
        <v>30</v>
      </c>
      <c r="N10047" s="34" t="s">
        <v>30</v>
      </c>
      <c r="O10047" s="34" t="s">
        <v>31</v>
      </c>
      <c r="P10047" s="2" t="s">
        <v>32</v>
      </c>
      <c r="Q10047" s="34" t="s">
        <v>33</v>
      </c>
      <c r="R10047" s="2">
        <v>557784</v>
      </c>
      <c r="S10047" s="2" t="s">
        <v>6499</v>
      </c>
      <c r="T10047" s="2">
        <v>2024</v>
      </c>
      <c r="U10047" s="2" t="s">
        <v>35</v>
      </c>
      <c r="V10047" s="35">
        <v>2119</v>
      </c>
      <c r="W10047" s="2">
        <v>0</v>
      </c>
    </row>
    <row r="10048" spans="4:23" ht="35.1" customHeight="1" x14ac:dyDescent="0.25">
      <c r="D10048" s="2" t="s">
        <v>7811</v>
      </c>
      <c r="E10048" s="2" t="s">
        <v>6486</v>
      </c>
      <c r="F10048" s="2" t="s">
        <v>27</v>
      </c>
      <c r="G10048" s="2" t="s">
        <v>6487</v>
      </c>
      <c r="H10048" s="2" t="s">
        <v>8047</v>
      </c>
      <c r="I10048" s="2">
        <v>7</v>
      </c>
      <c r="J10048" s="2">
        <v>5</v>
      </c>
      <c r="K10048" s="2">
        <v>22</v>
      </c>
      <c r="L10048" s="2"/>
      <c r="M10048" s="34" t="s">
        <v>30</v>
      </c>
      <c r="N10048" s="34" t="s">
        <v>30</v>
      </c>
      <c r="O10048" s="34" t="s">
        <v>31</v>
      </c>
      <c r="P10048" s="2" t="s">
        <v>32</v>
      </c>
      <c r="Q10048" s="34" t="s">
        <v>33</v>
      </c>
      <c r="R10048" s="2">
        <v>536755</v>
      </c>
      <c r="S10048" s="2" t="s">
        <v>8048</v>
      </c>
      <c r="T10048" s="2">
        <v>2024</v>
      </c>
      <c r="U10048" s="2" t="s">
        <v>35</v>
      </c>
      <c r="V10048" s="35">
        <v>1549</v>
      </c>
      <c r="W10048" s="2">
        <v>0</v>
      </c>
    </row>
    <row r="10049" spans="4:23" ht="35.1" customHeight="1" x14ac:dyDescent="0.25">
      <c r="D10049" s="2" t="s">
        <v>7811</v>
      </c>
      <c r="E10049" s="2" t="s">
        <v>6486</v>
      </c>
      <c r="F10049" s="2" t="s">
        <v>27</v>
      </c>
      <c r="G10049" s="2" t="s">
        <v>6500</v>
      </c>
      <c r="H10049" s="2" t="s">
        <v>6501</v>
      </c>
      <c r="I10049" s="2">
        <v>6</v>
      </c>
      <c r="J10049" s="2">
        <v>10</v>
      </c>
      <c r="K10049" s="2"/>
      <c r="L10049" s="2"/>
      <c r="M10049" s="34" t="s">
        <v>30</v>
      </c>
      <c r="N10049" s="34" t="s">
        <v>30</v>
      </c>
      <c r="O10049" s="34" t="s">
        <v>31</v>
      </c>
      <c r="P10049" s="2" t="s">
        <v>32</v>
      </c>
      <c r="Q10049" s="34" t="s">
        <v>33</v>
      </c>
      <c r="R10049" s="2">
        <v>532436</v>
      </c>
      <c r="S10049" s="2" t="s">
        <v>6502</v>
      </c>
      <c r="T10049" s="2">
        <v>2024</v>
      </c>
      <c r="U10049" s="2" t="s">
        <v>388</v>
      </c>
      <c r="V10049" s="35">
        <v>869</v>
      </c>
      <c r="W10049" s="2">
        <v>0</v>
      </c>
    </row>
    <row r="10050" spans="4:23" ht="35.1" customHeight="1" x14ac:dyDescent="0.25">
      <c r="D10050" s="2" t="s">
        <v>7811</v>
      </c>
      <c r="E10050" s="2" t="s">
        <v>6486</v>
      </c>
      <c r="F10050" s="2" t="s">
        <v>45</v>
      </c>
      <c r="G10050" s="2" t="s">
        <v>6503</v>
      </c>
      <c r="H10050" s="2" t="s">
        <v>1292</v>
      </c>
      <c r="I10050" s="2">
        <v>5</v>
      </c>
      <c r="J10050" s="2"/>
      <c r="K10050" s="2"/>
      <c r="L10050" s="2"/>
      <c r="M10050" s="2"/>
      <c r="N10050" s="34" t="s">
        <v>30</v>
      </c>
      <c r="O10050" s="34" t="s">
        <v>31</v>
      </c>
      <c r="P10050" s="2" t="s">
        <v>32</v>
      </c>
      <c r="Q10050" s="34" t="s">
        <v>33</v>
      </c>
      <c r="R10050" s="2">
        <v>536235</v>
      </c>
      <c r="S10050" s="2" t="s">
        <v>6504</v>
      </c>
      <c r="T10050" s="2">
        <v>2024</v>
      </c>
      <c r="U10050" s="2" t="s">
        <v>35</v>
      </c>
      <c r="V10050" s="35">
        <v>1439</v>
      </c>
      <c r="W10050" s="2">
        <v>0</v>
      </c>
    </row>
    <row r="10051" spans="4:23" ht="35.1" customHeight="1" x14ac:dyDescent="0.25">
      <c r="D10051" s="2" t="s">
        <v>7811</v>
      </c>
      <c r="E10051" s="2" t="s">
        <v>8049</v>
      </c>
      <c r="F10051" s="2" t="s">
        <v>27</v>
      </c>
      <c r="G10051" s="2" t="s">
        <v>8050</v>
      </c>
      <c r="H10051" s="2" t="s">
        <v>6496</v>
      </c>
      <c r="I10051" s="2">
        <v>19</v>
      </c>
      <c r="J10051" s="2">
        <v>15</v>
      </c>
      <c r="K10051" s="2">
        <v>15</v>
      </c>
      <c r="L10051" s="2"/>
      <c r="M10051" s="34" t="s">
        <v>30</v>
      </c>
      <c r="N10051" s="34" t="s">
        <v>30</v>
      </c>
      <c r="O10051" s="34" t="s">
        <v>31</v>
      </c>
      <c r="P10051" s="2" t="s">
        <v>32</v>
      </c>
      <c r="Q10051" s="34" t="s">
        <v>33</v>
      </c>
      <c r="R10051" s="2">
        <v>536051</v>
      </c>
      <c r="S10051" s="2" t="s">
        <v>8051</v>
      </c>
      <c r="T10051" s="2">
        <v>2024</v>
      </c>
      <c r="U10051" s="2" t="s">
        <v>35</v>
      </c>
      <c r="V10051" s="35">
        <v>1289</v>
      </c>
      <c r="W10051" s="2">
        <v>0</v>
      </c>
    </row>
    <row r="10052" spans="4:23" ht="35.1" customHeight="1" x14ac:dyDescent="0.25">
      <c r="D10052" s="2" t="s">
        <v>7811</v>
      </c>
      <c r="E10052" s="2" t="s">
        <v>8052</v>
      </c>
      <c r="F10052" s="2" t="s">
        <v>27</v>
      </c>
      <c r="G10052" s="2" t="s">
        <v>8053</v>
      </c>
      <c r="H10052" s="2" t="s">
        <v>8054</v>
      </c>
      <c r="I10052" s="2">
        <v>33</v>
      </c>
      <c r="J10052" s="2">
        <v>9</v>
      </c>
      <c r="K10052" s="2">
        <v>5</v>
      </c>
      <c r="L10052" s="2">
        <v>13</v>
      </c>
      <c r="M10052" s="34" t="s">
        <v>30</v>
      </c>
      <c r="N10052" s="34" t="s">
        <v>30</v>
      </c>
      <c r="O10052" s="34" t="s">
        <v>31</v>
      </c>
      <c r="P10052" s="2" t="s">
        <v>32</v>
      </c>
      <c r="Q10052" s="34" t="s">
        <v>33</v>
      </c>
      <c r="R10052" s="2">
        <v>559441</v>
      </c>
      <c r="S10052" s="2" t="s">
        <v>8055</v>
      </c>
      <c r="T10052" s="2">
        <v>2025</v>
      </c>
      <c r="U10052" s="2" t="s">
        <v>35</v>
      </c>
      <c r="V10052" s="35">
        <v>2129</v>
      </c>
      <c r="W10052" s="2">
        <v>0</v>
      </c>
    </row>
    <row r="10053" spans="4:23" ht="35.1" customHeight="1" x14ac:dyDescent="0.25">
      <c r="D10053" s="2" t="s">
        <v>7811</v>
      </c>
      <c r="E10053" s="2" t="s">
        <v>5322</v>
      </c>
      <c r="F10053" s="2" t="s">
        <v>27</v>
      </c>
      <c r="G10053" s="2" t="s">
        <v>5323</v>
      </c>
      <c r="H10053" s="2" t="s">
        <v>5324</v>
      </c>
      <c r="I10053" s="2">
        <v>7</v>
      </c>
      <c r="J10053" s="2">
        <v>3</v>
      </c>
      <c r="K10053" s="2"/>
      <c r="L10053" s="2">
        <v>6</v>
      </c>
      <c r="M10053" s="34" t="s">
        <v>30</v>
      </c>
      <c r="N10053" s="34" t="s">
        <v>30</v>
      </c>
      <c r="O10053" s="34" t="s">
        <v>31</v>
      </c>
      <c r="P10053" s="2" t="s">
        <v>32</v>
      </c>
      <c r="Q10053" s="34" t="s">
        <v>33</v>
      </c>
      <c r="R10053" s="2">
        <v>538327</v>
      </c>
      <c r="S10053" s="2" t="s">
        <v>5325</v>
      </c>
      <c r="T10053" s="2">
        <v>2024</v>
      </c>
      <c r="U10053" s="2"/>
      <c r="V10053" s="35">
        <v>469</v>
      </c>
      <c r="W10053" s="2">
        <v>0</v>
      </c>
    </row>
    <row r="10054" spans="4:23" ht="35.1" customHeight="1" x14ac:dyDescent="0.25">
      <c r="D10054" s="2" t="s">
        <v>7811</v>
      </c>
      <c r="E10054" s="2" t="s">
        <v>6552</v>
      </c>
      <c r="F10054" s="2" t="s">
        <v>27</v>
      </c>
      <c r="G10054" s="2" t="s">
        <v>6553</v>
      </c>
      <c r="H10054" s="2" t="s">
        <v>6554</v>
      </c>
      <c r="I10054" s="2">
        <v>6</v>
      </c>
      <c r="J10054" s="2">
        <v>16</v>
      </c>
      <c r="K10054" s="2"/>
      <c r="L10054" s="2">
        <v>2</v>
      </c>
      <c r="M10054" s="34" t="s">
        <v>30</v>
      </c>
      <c r="N10054" s="34" t="s">
        <v>30</v>
      </c>
      <c r="O10054" s="34" t="s">
        <v>31</v>
      </c>
      <c r="P10054" s="2" t="s">
        <v>32</v>
      </c>
      <c r="Q10054" s="34" t="s">
        <v>33</v>
      </c>
      <c r="R10054" s="2">
        <v>538690</v>
      </c>
      <c r="S10054" s="2" t="s">
        <v>6555</v>
      </c>
      <c r="T10054" s="2">
        <v>2024</v>
      </c>
      <c r="U10054" s="2" t="s">
        <v>35</v>
      </c>
      <c r="V10054" s="35">
        <v>1119</v>
      </c>
      <c r="W10054" s="2">
        <v>0</v>
      </c>
    </row>
    <row r="10055" spans="4:23" ht="35.1" customHeight="1" x14ac:dyDescent="0.25">
      <c r="D10055" s="2" t="s">
        <v>7811</v>
      </c>
      <c r="E10055" s="2" t="s">
        <v>6486</v>
      </c>
      <c r="F10055" s="2" t="s">
        <v>27</v>
      </c>
      <c r="G10055" s="2" t="s">
        <v>6487</v>
      </c>
      <c r="H10055" s="2" t="s">
        <v>6556</v>
      </c>
      <c r="I10055" s="2">
        <v>11</v>
      </c>
      <c r="J10055" s="2">
        <v>7</v>
      </c>
      <c r="K10055" s="2"/>
      <c r="L10055" s="2"/>
      <c r="M10055" s="34" t="s">
        <v>30</v>
      </c>
      <c r="N10055" s="34" t="s">
        <v>30</v>
      </c>
      <c r="O10055" s="34" t="s">
        <v>31</v>
      </c>
      <c r="P10055" s="2" t="s">
        <v>32</v>
      </c>
      <c r="Q10055" s="34" t="s">
        <v>33</v>
      </c>
      <c r="R10055" s="2">
        <v>538307</v>
      </c>
      <c r="S10055" s="2" t="s">
        <v>6557</v>
      </c>
      <c r="T10055" s="2">
        <v>2024</v>
      </c>
      <c r="U10055" s="2" t="s">
        <v>35</v>
      </c>
      <c r="V10055" s="35">
        <v>669</v>
      </c>
      <c r="W10055" s="2">
        <v>0</v>
      </c>
    </row>
    <row r="10056" spans="4:23" ht="35.1" customHeight="1" x14ac:dyDescent="0.25">
      <c r="D10056" s="2" t="s">
        <v>7811</v>
      </c>
      <c r="E10056" s="2" t="s">
        <v>2436</v>
      </c>
      <c r="F10056" s="2" t="s">
        <v>27</v>
      </c>
      <c r="G10056" s="2" t="s">
        <v>2437</v>
      </c>
      <c r="H10056" s="2" t="s">
        <v>5289</v>
      </c>
      <c r="I10056" s="2">
        <v>12</v>
      </c>
      <c r="J10056" s="2">
        <v>6</v>
      </c>
      <c r="K10056" s="2"/>
      <c r="L10056" s="2"/>
      <c r="M10056" s="34" t="s">
        <v>30</v>
      </c>
      <c r="N10056" s="34" t="s">
        <v>30</v>
      </c>
      <c r="O10056" s="34" t="s">
        <v>31</v>
      </c>
      <c r="P10056" s="2" t="s">
        <v>32</v>
      </c>
      <c r="Q10056" s="34" t="s">
        <v>33</v>
      </c>
      <c r="R10056" s="2">
        <v>555991</v>
      </c>
      <c r="S10056" s="2" t="s">
        <v>5290</v>
      </c>
      <c r="T10056" s="2">
        <v>2024</v>
      </c>
      <c r="U10056" s="2" t="s">
        <v>35</v>
      </c>
      <c r="V10056" s="35">
        <v>969</v>
      </c>
      <c r="W10056" s="2">
        <v>0</v>
      </c>
    </row>
    <row r="10057" spans="4:23" ht="35.1" customHeight="1" x14ac:dyDescent="0.25">
      <c r="D10057" s="2" t="s">
        <v>7811</v>
      </c>
      <c r="E10057" s="2" t="s">
        <v>6544</v>
      </c>
      <c r="F10057" s="2" t="s">
        <v>27</v>
      </c>
      <c r="G10057" s="2" t="s">
        <v>6545</v>
      </c>
      <c r="H10057" s="2" t="s">
        <v>6546</v>
      </c>
      <c r="I10057" s="2">
        <v>10</v>
      </c>
      <c r="J10057" s="2">
        <v>5</v>
      </c>
      <c r="K10057" s="2">
        <v>25</v>
      </c>
      <c r="L10057" s="2">
        <v>21</v>
      </c>
      <c r="M10057" s="34" t="s">
        <v>30</v>
      </c>
      <c r="N10057" s="34" t="s">
        <v>30</v>
      </c>
      <c r="O10057" s="34" t="s">
        <v>31</v>
      </c>
      <c r="P10057" s="2" t="s">
        <v>32</v>
      </c>
      <c r="Q10057" s="34" t="s">
        <v>33</v>
      </c>
      <c r="R10057" s="2">
        <v>539145</v>
      </c>
      <c r="S10057" s="2" t="s">
        <v>6547</v>
      </c>
      <c r="T10057" s="2">
        <v>2024</v>
      </c>
      <c r="U10057" s="2"/>
      <c r="V10057" s="35">
        <v>999</v>
      </c>
      <c r="W10057" s="2">
        <v>0</v>
      </c>
    </row>
    <row r="10058" spans="4:23" ht="35.1" customHeight="1" x14ac:dyDescent="0.25">
      <c r="D10058" s="2" t="s">
        <v>7811</v>
      </c>
      <c r="E10058" s="2" t="s">
        <v>8056</v>
      </c>
      <c r="F10058" s="2" t="s">
        <v>27</v>
      </c>
      <c r="G10058" s="2" t="s">
        <v>8057</v>
      </c>
      <c r="H10058" s="2" t="s">
        <v>8058</v>
      </c>
      <c r="I10058" s="2">
        <v>11</v>
      </c>
      <c r="J10058" s="2">
        <v>7</v>
      </c>
      <c r="K10058" s="2"/>
      <c r="L10058" s="2"/>
      <c r="M10058" s="34" t="s">
        <v>30</v>
      </c>
      <c r="N10058" s="34" t="s">
        <v>30</v>
      </c>
      <c r="O10058" s="34" t="s">
        <v>31</v>
      </c>
      <c r="P10058" s="2" t="s">
        <v>32</v>
      </c>
      <c r="Q10058" s="34" t="s">
        <v>33</v>
      </c>
      <c r="R10058" s="2">
        <v>544489</v>
      </c>
      <c r="S10058" s="2" t="s">
        <v>8059</v>
      </c>
      <c r="T10058" s="2">
        <v>2024</v>
      </c>
      <c r="U10058" s="2" t="s">
        <v>35</v>
      </c>
      <c r="V10058" s="35">
        <v>789</v>
      </c>
      <c r="W10058" s="2">
        <v>0</v>
      </c>
    </row>
    <row r="10059" spans="4:23" ht="35.1" customHeight="1" x14ac:dyDescent="0.25">
      <c r="D10059" s="2" t="s">
        <v>7811</v>
      </c>
      <c r="E10059" s="2" t="s">
        <v>8056</v>
      </c>
      <c r="F10059" s="2" t="s">
        <v>27</v>
      </c>
      <c r="G10059" s="2" t="s">
        <v>8060</v>
      </c>
      <c r="H10059" s="2" t="s">
        <v>8061</v>
      </c>
      <c r="I10059" s="2">
        <v>10</v>
      </c>
      <c r="J10059" s="2">
        <v>15</v>
      </c>
      <c r="K10059" s="2"/>
      <c r="L10059" s="2"/>
      <c r="M10059" s="34" t="s">
        <v>30</v>
      </c>
      <c r="N10059" s="34" t="s">
        <v>30</v>
      </c>
      <c r="O10059" s="34" t="s">
        <v>31</v>
      </c>
      <c r="P10059" s="2" t="s">
        <v>32</v>
      </c>
      <c r="Q10059" s="34" t="s">
        <v>33</v>
      </c>
      <c r="R10059" s="2">
        <v>536335</v>
      </c>
      <c r="S10059" s="2" t="s">
        <v>8062</v>
      </c>
      <c r="T10059" s="2">
        <v>2024</v>
      </c>
      <c r="U10059" s="2" t="s">
        <v>35</v>
      </c>
      <c r="V10059" s="35">
        <v>2759</v>
      </c>
      <c r="W10059" s="2">
        <v>0</v>
      </c>
    </row>
    <row r="10060" spans="4:23" ht="35.1" customHeight="1" x14ac:dyDescent="0.25">
      <c r="D10060" s="2" t="s">
        <v>7811</v>
      </c>
      <c r="E10060" s="2" t="s">
        <v>8063</v>
      </c>
      <c r="F10060" s="2" t="s">
        <v>45</v>
      </c>
      <c r="G10060" s="2" t="s">
        <v>8064</v>
      </c>
      <c r="H10060" s="2" t="s">
        <v>8065</v>
      </c>
      <c r="I10060" s="2">
        <v>16</v>
      </c>
      <c r="J10060" s="2"/>
      <c r="K10060" s="2"/>
      <c r="L10060" s="2"/>
      <c r="M10060" s="2"/>
      <c r="N10060" s="34" t="s">
        <v>30</v>
      </c>
      <c r="O10060" s="34" t="s">
        <v>31</v>
      </c>
      <c r="P10060" s="2" t="s">
        <v>32</v>
      </c>
      <c r="Q10060" s="34" t="s">
        <v>33</v>
      </c>
      <c r="R10060" s="2">
        <v>543194</v>
      </c>
      <c r="S10060" s="2" t="s">
        <v>8066</v>
      </c>
      <c r="T10060" s="2">
        <v>2024</v>
      </c>
      <c r="U10060" s="2" t="s">
        <v>35</v>
      </c>
      <c r="V10060" s="35">
        <v>1149</v>
      </c>
      <c r="W10060" s="2">
        <v>0</v>
      </c>
    </row>
    <row r="10061" spans="4:23" ht="35.1" customHeight="1" x14ac:dyDescent="0.25">
      <c r="D10061" s="2" t="s">
        <v>7811</v>
      </c>
      <c r="E10061" s="2" t="s">
        <v>6570</v>
      </c>
      <c r="F10061" s="2" t="s">
        <v>27</v>
      </c>
      <c r="G10061" s="2" t="s">
        <v>6571</v>
      </c>
      <c r="H10061" s="2" t="s">
        <v>6572</v>
      </c>
      <c r="I10061" s="2">
        <v>12</v>
      </c>
      <c r="J10061" s="2">
        <v>7</v>
      </c>
      <c r="K10061" s="2"/>
      <c r="L10061" s="2"/>
      <c r="M10061" s="34" t="s">
        <v>30</v>
      </c>
      <c r="N10061" s="34" t="s">
        <v>30</v>
      </c>
      <c r="O10061" s="34" t="s">
        <v>31</v>
      </c>
      <c r="P10061" s="2" t="s">
        <v>32</v>
      </c>
      <c r="Q10061" s="34" t="s">
        <v>33</v>
      </c>
      <c r="R10061" s="2">
        <v>533849</v>
      </c>
      <c r="S10061" s="2" t="s">
        <v>6573</v>
      </c>
      <c r="T10061" s="2">
        <v>2024</v>
      </c>
      <c r="U10061" s="2" t="s">
        <v>35</v>
      </c>
      <c r="V10061" s="35">
        <v>819</v>
      </c>
      <c r="W10061" s="2">
        <v>0</v>
      </c>
    </row>
    <row r="10062" spans="4:23" ht="35.1" customHeight="1" x14ac:dyDescent="0.25">
      <c r="D10062" s="2" t="s">
        <v>7811</v>
      </c>
      <c r="E10062" s="2" t="s">
        <v>8067</v>
      </c>
      <c r="F10062" s="2" t="s">
        <v>27</v>
      </c>
      <c r="G10062" s="2" t="s">
        <v>8068</v>
      </c>
      <c r="H10062" s="2" t="s">
        <v>8069</v>
      </c>
      <c r="I10062" s="2">
        <v>7</v>
      </c>
      <c r="J10062" s="2">
        <v>9</v>
      </c>
      <c r="K10062" s="2"/>
      <c r="L10062" s="2"/>
      <c r="M10062" s="34" t="s">
        <v>30</v>
      </c>
      <c r="N10062" s="34" t="s">
        <v>30</v>
      </c>
      <c r="O10062" s="34" t="s">
        <v>31</v>
      </c>
      <c r="P10062" s="2" t="s">
        <v>32</v>
      </c>
      <c r="Q10062" s="34" t="s">
        <v>33</v>
      </c>
      <c r="R10062" s="2">
        <v>544196</v>
      </c>
      <c r="S10062" s="2" t="s">
        <v>8070</v>
      </c>
      <c r="T10062" s="2">
        <v>2024</v>
      </c>
      <c r="U10062" s="2" t="s">
        <v>35</v>
      </c>
      <c r="V10062" s="35">
        <v>1279</v>
      </c>
      <c r="W10062" s="2">
        <v>0</v>
      </c>
    </row>
    <row r="10063" spans="4:23" ht="35.1" customHeight="1" x14ac:dyDescent="0.25">
      <c r="D10063" s="2" t="s">
        <v>7811</v>
      </c>
      <c r="E10063" s="2" t="s">
        <v>8071</v>
      </c>
      <c r="F10063" s="2" t="s">
        <v>27</v>
      </c>
      <c r="G10063" s="2" t="s">
        <v>8072</v>
      </c>
      <c r="H10063" s="2" t="s">
        <v>8073</v>
      </c>
      <c r="I10063" s="2">
        <v>9</v>
      </c>
      <c r="J10063" s="2">
        <v>10</v>
      </c>
      <c r="K10063" s="2">
        <v>14</v>
      </c>
      <c r="L10063" s="2">
        <v>1</v>
      </c>
      <c r="M10063" s="34" t="s">
        <v>30</v>
      </c>
      <c r="N10063" s="34" t="s">
        <v>30</v>
      </c>
      <c r="O10063" s="34" t="s">
        <v>31</v>
      </c>
      <c r="P10063" s="2" t="s">
        <v>32</v>
      </c>
      <c r="Q10063" s="34" t="s">
        <v>33</v>
      </c>
      <c r="R10063" s="2">
        <v>538720</v>
      </c>
      <c r="S10063" s="2" t="s">
        <v>8074</v>
      </c>
      <c r="T10063" s="2">
        <v>2024</v>
      </c>
      <c r="U10063" s="2" t="s">
        <v>35</v>
      </c>
      <c r="V10063" s="35">
        <v>1459</v>
      </c>
      <c r="W10063" s="2">
        <v>0</v>
      </c>
    </row>
    <row r="10064" spans="4:23" ht="35.1" customHeight="1" x14ac:dyDescent="0.25">
      <c r="D10064" s="2" t="s">
        <v>7811</v>
      </c>
      <c r="E10064" s="2" t="s">
        <v>8075</v>
      </c>
      <c r="F10064" s="2" t="s">
        <v>27</v>
      </c>
      <c r="G10064" s="2" t="s">
        <v>8076</v>
      </c>
      <c r="H10064" s="2" t="s">
        <v>8077</v>
      </c>
      <c r="I10064" s="2">
        <v>16</v>
      </c>
      <c r="J10064" s="2">
        <v>13</v>
      </c>
      <c r="K10064" s="2"/>
      <c r="L10064" s="2">
        <v>2</v>
      </c>
      <c r="M10064" s="34" t="s">
        <v>30</v>
      </c>
      <c r="N10064" s="34" t="s">
        <v>30</v>
      </c>
      <c r="O10064" s="34" t="s">
        <v>31</v>
      </c>
      <c r="P10064" s="2" t="s">
        <v>32</v>
      </c>
      <c r="Q10064" s="34" t="s">
        <v>33</v>
      </c>
      <c r="R10064" s="2">
        <v>538128</v>
      </c>
      <c r="S10064" s="2" t="s">
        <v>8078</v>
      </c>
      <c r="T10064" s="2">
        <v>2024</v>
      </c>
      <c r="U10064" s="2" t="s">
        <v>388</v>
      </c>
      <c r="V10064" s="35">
        <v>1309</v>
      </c>
      <c r="W10064" s="2">
        <v>0</v>
      </c>
    </row>
    <row r="10065" spans="4:23" ht="35.1" customHeight="1" x14ac:dyDescent="0.25">
      <c r="D10065" s="2" t="s">
        <v>7811</v>
      </c>
      <c r="E10065" s="2" t="s">
        <v>5341</v>
      </c>
      <c r="F10065" s="2" t="s">
        <v>27</v>
      </c>
      <c r="G10065" s="2" t="s">
        <v>5342</v>
      </c>
      <c r="H10065" s="2" t="s">
        <v>5343</v>
      </c>
      <c r="I10065" s="2">
        <v>21</v>
      </c>
      <c r="J10065" s="2">
        <v>5</v>
      </c>
      <c r="K10065" s="2">
        <v>6</v>
      </c>
      <c r="L10065" s="2"/>
      <c r="M10065" s="34" t="s">
        <v>30</v>
      </c>
      <c r="N10065" s="34" t="s">
        <v>30</v>
      </c>
      <c r="O10065" s="34" t="s">
        <v>31</v>
      </c>
      <c r="P10065" s="2" t="s">
        <v>32</v>
      </c>
      <c r="Q10065" s="34" t="s">
        <v>33</v>
      </c>
      <c r="R10065" s="2">
        <v>536263</v>
      </c>
      <c r="S10065" s="2" t="s">
        <v>5344</v>
      </c>
      <c r="T10065" s="2">
        <v>2024</v>
      </c>
      <c r="U10065" s="2" t="s">
        <v>35</v>
      </c>
      <c r="V10065" s="35">
        <v>1289</v>
      </c>
      <c r="W10065" s="2">
        <v>0</v>
      </c>
    </row>
    <row r="10066" spans="4:23" ht="35.1" customHeight="1" x14ac:dyDescent="0.25">
      <c r="D10066" s="2" t="s">
        <v>7811</v>
      </c>
      <c r="E10066" s="2" t="s">
        <v>8079</v>
      </c>
      <c r="F10066" s="2" t="s">
        <v>27</v>
      </c>
      <c r="G10066" s="2" t="s">
        <v>8080</v>
      </c>
      <c r="H10066" s="2" t="s">
        <v>5400</v>
      </c>
      <c r="I10066" s="2">
        <v>16</v>
      </c>
      <c r="J10066" s="2">
        <v>12</v>
      </c>
      <c r="K10066" s="2"/>
      <c r="L10066" s="2">
        <v>4</v>
      </c>
      <c r="M10066" s="34" t="s">
        <v>30</v>
      </c>
      <c r="N10066" s="34" t="s">
        <v>30</v>
      </c>
      <c r="O10066" s="34" t="s">
        <v>31</v>
      </c>
      <c r="P10066" s="2" t="s">
        <v>32</v>
      </c>
      <c r="Q10066" s="34" t="s">
        <v>33</v>
      </c>
      <c r="R10066" s="2">
        <v>544011</v>
      </c>
      <c r="S10066" s="2" t="s">
        <v>8081</v>
      </c>
      <c r="T10066" s="2">
        <v>2024</v>
      </c>
      <c r="U10066" s="2" t="s">
        <v>35</v>
      </c>
      <c r="V10066" s="35">
        <v>509</v>
      </c>
      <c r="W10066" s="2">
        <v>0</v>
      </c>
    </row>
    <row r="10067" spans="4:23" ht="35.1" customHeight="1" x14ac:dyDescent="0.25">
      <c r="D10067" s="2" t="s">
        <v>7811</v>
      </c>
      <c r="E10067" s="2" t="s">
        <v>2455</v>
      </c>
      <c r="F10067" s="2" t="s">
        <v>27</v>
      </c>
      <c r="G10067" s="2" t="s">
        <v>5330</v>
      </c>
      <c r="H10067" s="2" t="s">
        <v>5331</v>
      </c>
      <c r="I10067" s="2">
        <v>7</v>
      </c>
      <c r="J10067" s="2">
        <v>25</v>
      </c>
      <c r="K10067" s="2"/>
      <c r="L10067" s="2"/>
      <c r="M10067" s="34" t="s">
        <v>30</v>
      </c>
      <c r="N10067" s="34" t="s">
        <v>30</v>
      </c>
      <c r="O10067" s="34" t="s">
        <v>31</v>
      </c>
      <c r="P10067" s="2" t="s">
        <v>32</v>
      </c>
      <c r="Q10067" s="34" t="s">
        <v>33</v>
      </c>
      <c r="R10067" s="2">
        <v>538775</v>
      </c>
      <c r="S10067" s="2" t="s">
        <v>5332</v>
      </c>
      <c r="T10067" s="2">
        <v>2024</v>
      </c>
      <c r="U10067" s="2" t="s">
        <v>35</v>
      </c>
      <c r="V10067" s="35">
        <v>2089</v>
      </c>
      <c r="W10067" s="2">
        <v>0</v>
      </c>
    </row>
    <row r="10068" spans="4:23" ht="35.1" customHeight="1" x14ac:dyDescent="0.25">
      <c r="D10068" s="2" t="s">
        <v>7811</v>
      </c>
      <c r="E10068" s="2" t="s">
        <v>6593</v>
      </c>
      <c r="F10068" s="2" t="s">
        <v>45</v>
      </c>
      <c r="G10068" s="2" t="s">
        <v>6594</v>
      </c>
      <c r="H10068" s="2" t="s">
        <v>6595</v>
      </c>
      <c r="I10068" s="2">
        <v>9</v>
      </c>
      <c r="J10068" s="2"/>
      <c r="K10068" s="2"/>
      <c r="L10068" s="2"/>
      <c r="M10068" s="2"/>
      <c r="N10068" s="34" t="s">
        <v>30</v>
      </c>
      <c r="O10068" s="34" t="s">
        <v>31</v>
      </c>
      <c r="P10068" s="2" t="s">
        <v>32</v>
      </c>
      <c r="Q10068" s="34" t="s">
        <v>33</v>
      </c>
      <c r="R10068" s="2">
        <v>541741</v>
      </c>
      <c r="S10068" s="2" t="s">
        <v>6596</v>
      </c>
      <c r="T10068" s="2">
        <v>2024</v>
      </c>
      <c r="U10068" s="2"/>
      <c r="V10068" s="35">
        <v>629</v>
      </c>
      <c r="W10068" s="2">
        <v>0</v>
      </c>
    </row>
    <row r="10069" spans="4:23" ht="35.1" customHeight="1" x14ac:dyDescent="0.25">
      <c r="D10069" s="2" t="s">
        <v>7811</v>
      </c>
      <c r="E10069" s="2" t="s">
        <v>8082</v>
      </c>
      <c r="F10069" s="2" t="s">
        <v>27</v>
      </c>
      <c r="G10069" s="2" t="s">
        <v>8083</v>
      </c>
      <c r="H10069" s="2" t="s">
        <v>8084</v>
      </c>
      <c r="I10069" s="2">
        <v>16</v>
      </c>
      <c r="J10069" s="2">
        <v>12</v>
      </c>
      <c r="K10069" s="2"/>
      <c r="L10069" s="2"/>
      <c r="M10069" s="34" t="s">
        <v>30</v>
      </c>
      <c r="N10069" s="34" t="s">
        <v>30</v>
      </c>
      <c r="O10069" s="34" t="s">
        <v>31</v>
      </c>
      <c r="P10069" s="2" t="s">
        <v>32</v>
      </c>
      <c r="Q10069" s="34" t="s">
        <v>33</v>
      </c>
      <c r="R10069" s="2">
        <v>544351</v>
      </c>
      <c r="S10069" s="2" t="s">
        <v>8085</v>
      </c>
      <c r="T10069" s="2">
        <v>2024</v>
      </c>
      <c r="U10069" s="2" t="s">
        <v>35</v>
      </c>
      <c r="V10069" s="35">
        <v>1659</v>
      </c>
      <c r="W10069" s="2">
        <v>0</v>
      </c>
    </row>
    <row r="10070" spans="4:23" ht="35.1" customHeight="1" x14ac:dyDescent="0.25">
      <c r="D10070" s="2" t="s">
        <v>7811</v>
      </c>
      <c r="E10070" s="2" t="s">
        <v>5257</v>
      </c>
      <c r="F10070" s="2" t="s">
        <v>27</v>
      </c>
      <c r="G10070" s="2" t="s">
        <v>5258</v>
      </c>
      <c r="H10070" s="2" t="s">
        <v>5259</v>
      </c>
      <c r="I10070" s="2">
        <v>10</v>
      </c>
      <c r="J10070" s="2">
        <v>6</v>
      </c>
      <c r="K10070" s="2"/>
      <c r="L10070" s="2"/>
      <c r="M10070" s="34" t="s">
        <v>30</v>
      </c>
      <c r="N10070" s="34" t="s">
        <v>30</v>
      </c>
      <c r="O10070" s="34" t="s">
        <v>31</v>
      </c>
      <c r="P10070" s="2" t="s">
        <v>32</v>
      </c>
      <c r="Q10070" s="34" t="s">
        <v>33</v>
      </c>
      <c r="R10070" s="2">
        <v>555100</v>
      </c>
      <c r="S10070" s="2" t="s">
        <v>5260</v>
      </c>
      <c r="T10070" s="2">
        <v>2024</v>
      </c>
      <c r="U10070" s="2" t="s">
        <v>35</v>
      </c>
      <c r="V10070" s="35">
        <v>679</v>
      </c>
      <c r="W10070" s="2">
        <v>0</v>
      </c>
    </row>
    <row r="10071" spans="4:23" ht="35.1" customHeight="1" x14ac:dyDescent="0.25">
      <c r="D10071" s="2" t="s">
        <v>7811</v>
      </c>
      <c r="E10071" s="2" t="s">
        <v>8086</v>
      </c>
      <c r="F10071" s="2" t="s">
        <v>27</v>
      </c>
      <c r="G10071" s="2" t="s">
        <v>8087</v>
      </c>
      <c r="H10071" s="2" t="s">
        <v>8088</v>
      </c>
      <c r="I10071" s="2">
        <v>12</v>
      </c>
      <c r="J10071" s="2">
        <v>2</v>
      </c>
      <c r="K10071" s="2">
        <v>5</v>
      </c>
      <c r="L10071" s="2">
        <v>6</v>
      </c>
      <c r="M10071" s="34" t="s">
        <v>30</v>
      </c>
      <c r="N10071" s="34" t="s">
        <v>30</v>
      </c>
      <c r="O10071" s="34" t="s">
        <v>31</v>
      </c>
      <c r="P10071" s="2" t="s">
        <v>32</v>
      </c>
      <c r="Q10071" s="34" t="s">
        <v>33</v>
      </c>
      <c r="R10071" s="2">
        <v>555647</v>
      </c>
      <c r="S10071" s="2" t="s">
        <v>8089</v>
      </c>
      <c r="T10071" s="2">
        <v>2024</v>
      </c>
      <c r="U10071" s="2" t="s">
        <v>35</v>
      </c>
      <c r="V10071" s="35">
        <v>739</v>
      </c>
      <c r="W10071" s="2">
        <v>0</v>
      </c>
    </row>
    <row r="10072" spans="4:23" ht="35.1" customHeight="1" x14ac:dyDescent="0.25">
      <c r="D10072" s="2" t="s">
        <v>7811</v>
      </c>
      <c r="E10072" s="2" t="s">
        <v>6765</v>
      </c>
      <c r="F10072" s="2" t="s">
        <v>27</v>
      </c>
      <c r="G10072" s="2" t="s">
        <v>6766</v>
      </c>
      <c r="H10072" s="2" t="s">
        <v>6791</v>
      </c>
      <c r="I10072" s="2">
        <v>10</v>
      </c>
      <c r="J10072" s="2">
        <v>17</v>
      </c>
      <c r="K10072" s="2">
        <v>18</v>
      </c>
      <c r="L10072" s="2">
        <v>5</v>
      </c>
      <c r="M10072" s="34" t="s">
        <v>30</v>
      </c>
      <c r="N10072" s="34" t="s">
        <v>30</v>
      </c>
      <c r="O10072" s="34" t="s">
        <v>31</v>
      </c>
      <c r="P10072" s="2" t="s">
        <v>32</v>
      </c>
      <c r="Q10072" s="34" t="s">
        <v>33</v>
      </c>
      <c r="R10072" s="2">
        <v>544917</v>
      </c>
      <c r="S10072" s="2" t="s">
        <v>8090</v>
      </c>
      <c r="T10072" s="2">
        <v>2024</v>
      </c>
      <c r="U10072" s="2" t="s">
        <v>35</v>
      </c>
      <c r="V10072" s="35">
        <v>2139</v>
      </c>
      <c r="W10072" s="2">
        <v>0</v>
      </c>
    </row>
    <row r="10073" spans="4:23" ht="35.1" customHeight="1" x14ac:dyDescent="0.25">
      <c r="D10073" s="2" t="s">
        <v>7811</v>
      </c>
      <c r="E10073" s="2" t="s">
        <v>6786</v>
      </c>
      <c r="F10073" s="2" t="s">
        <v>27</v>
      </c>
      <c r="G10073" s="2" t="s">
        <v>6787</v>
      </c>
      <c r="H10073" s="2" t="s">
        <v>3250</v>
      </c>
      <c r="I10073" s="2">
        <v>16</v>
      </c>
      <c r="J10073" s="2">
        <v>10</v>
      </c>
      <c r="K10073" s="2">
        <v>11</v>
      </c>
      <c r="L10073" s="2">
        <v>7</v>
      </c>
      <c r="M10073" s="34" t="s">
        <v>30</v>
      </c>
      <c r="N10073" s="34" t="s">
        <v>30</v>
      </c>
      <c r="O10073" s="34" t="s">
        <v>31</v>
      </c>
      <c r="P10073" s="2" t="s">
        <v>32</v>
      </c>
      <c r="Q10073" s="34" t="s">
        <v>33</v>
      </c>
      <c r="R10073" s="2">
        <v>541822</v>
      </c>
      <c r="S10073" s="2" t="s">
        <v>6788</v>
      </c>
      <c r="T10073" s="2">
        <v>2024</v>
      </c>
      <c r="U10073" s="2" t="s">
        <v>35</v>
      </c>
      <c r="V10073" s="35">
        <v>1629</v>
      </c>
      <c r="W10073" s="2">
        <v>0</v>
      </c>
    </row>
    <row r="10074" spans="4:23" ht="35.1" customHeight="1" x14ac:dyDescent="0.25">
      <c r="D10074" s="2" t="s">
        <v>7811</v>
      </c>
      <c r="E10074" s="2" t="s">
        <v>8091</v>
      </c>
      <c r="F10074" s="2" t="s">
        <v>27</v>
      </c>
      <c r="G10074" s="2" t="s">
        <v>8092</v>
      </c>
      <c r="H10074" s="2" t="s">
        <v>8093</v>
      </c>
      <c r="I10074" s="2">
        <v>9</v>
      </c>
      <c r="J10074" s="2">
        <v>5</v>
      </c>
      <c r="K10074" s="2"/>
      <c r="L10074" s="2"/>
      <c r="M10074" s="34" t="s">
        <v>30</v>
      </c>
      <c r="N10074" s="34" t="s">
        <v>30</v>
      </c>
      <c r="O10074" s="34" t="s">
        <v>31</v>
      </c>
      <c r="P10074" s="2" t="s">
        <v>32</v>
      </c>
      <c r="Q10074" s="34" t="s">
        <v>33</v>
      </c>
      <c r="R10074" s="2">
        <v>544193</v>
      </c>
      <c r="S10074" s="2" t="s">
        <v>8094</v>
      </c>
      <c r="T10074" s="2">
        <v>2024</v>
      </c>
      <c r="U10074" s="2"/>
      <c r="V10074" s="35">
        <v>1149</v>
      </c>
      <c r="W10074" s="2">
        <v>0</v>
      </c>
    </row>
    <row r="10075" spans="4:23" ht="35.1" customHeight="1" x14ac:dyDescent="0.25">
      <c r="D10075" s="2" t="s">
        <v>7811</v>
      </c>
      <c r="E10075" s="2" t="s">
        <v>8095</v>
      </c>
      <c r="F10075" s="2" t="s">
        <v>27</v>
      </c>
      <c r="G10075" s="2" t="s">
        <v>8096</v>
      </c>
      <c r="H10075" s="2" t="s">
        <v>8097</v>
      </c>
      <c r="I10075" s="2">
        <v>4</v>
      </c>
      <c r="J10075" s="2">
        <v>2</v>
      </c>
      <c r="K10075" s="2"/>
      <c r="L10075" s="2"/>
      <c r="M10075" s="34" t="s">
        <v>30</v>
      </c>
      <c r="N10075" s="34" t="s">
        <v>30</v>
      </c>
      <c r="O10075" s="34" t="s">
        <v>31</v>
      </c>
      <c r="P10075" s="2" t="s">
        <v>32</v>
      </c>
      <c r="Q10075" s="34" t="s">
        <v>33</v>
      </c>
      <c r="R10075" s="2">
        <v>542595</v>
      </c>
      <c r="S10075" s="2" t="s">
        <v>8098</v>
      </c>
      <c r="T10075" s="2">
        <v>2024</v>
      </c>
      <c r="U10075" s="2"/>
      <c r="V10075" s="35">
        <v>669</v>
      </c>
      <c r="W10075" s="2">
        <v>0</v>
      </c>
    </row>
    <row r="10076" spans="4:23" ht="35.1" customHeight="1" x14ac:dyDescent="0.25">
      <c r="D10076" s="2" t="s">
        <v>7811</v>
      </c>
      <c r="E10076" s="2" t="s">
        <v>8099</v>
      </c>
      <c r="F10076" s="2" t="s">
        <v>27</v>
      </c>
      <c r="G10076" s="2" t="s">
        <v>8100</v>
      </c>
      <c r="H10076" s="2" t="s">
        <v>8101</v>
      </c>
      <c r="I10076" s="2">
        <v>5</v>
      </c>
      <c r="J10076" s="2">
        <v>9</v>
      </c>
      <c r="K10076" s="2"/>
      <c r="L10076" s="2">
        <v>1</v>
      </c>
      <c r="M10076" s="34" t="s">
        <v>30</v>
      </c>
      <c r="N10076" s="34" t="s">
        <v>30</v>
      </c>
      <c r="O10076" s="34" t="s">
        <v>31</v>
      </c>
      <c r="P10076" s="2" t="s">
        <v>32</v>
      </c>
      <c r="Q10076" s="34" t="s">
        <v>33</v>
      </c>
      <c r="R10076" s="2">
        <v>539815</v>
      </c>
      <c r="S10076" s="2" t="s">
        <v>8102</v>
      </c>
      <c r="T10076" s="2">
        <v>2024</v>
      </c>
      <c r="U10076" s="2"/>
      <c r="V10076" s="35">
        <v>1339</v>
      </c>
      <c r="W10076" s="2">
        <v>0</v>
      </c>
    </row>
    <row r="10077" spans="4:23" ht="35.1" customHeight="1" x14ac:dyDescent="0.25">
      <c r="D10077" s="2" t="s">
        <v>7811</v>
      </c>
      <c r="E10077" s="2" t="s">
        <v>5253</v>
      </c>
      <c r="F10077" s="2" t="s">
        <v>27</v>
      </c>
      <c r="G10077" s="2" t="s">
        <v>5254</v>
      </c>
      <c r="H10077" s="2" t="s">
        <v>5255</v>
      </c>
      <c r="I10077" s="2">
        <v>6</v>
      </c>
      <c r="J10077" s="2">
        <v>24</v>
      </c>
      <c r="K10077" s="2"/>
      <c r="L10077" s="2">
        <v>5</v>
      </c>
      <c r="M10077" s="34" t="s">
        <v>30</v>
      </c>
      <c r="N10077" s="34" t="s">
        <v>30</v>
      </c>
      <c r="O10077" s="34" t="s">
        <v>31</v>
      </c>
      <c r="P10077" s="2" t="s">
        <v>32</v>
      </c>
      <c r="Q10077" s="34" t="s">
        <v>33</v>
      </c>
      <c r="R10077" s="2">
        <v>537338</v>
      </c>
      <c r="S10077" s="2" t="s">
        <v>5256</v>
      </c>
      <c r="T10077" s="2">
        <v>2024</v>
      </c>
      <c r="U10077" s="2" t="s">
        <v>35</v>
      </c>
      <c r="V10077" s="35">
        <v>1909</v>
      </c>
      <c r="W10077" s="2">
        <v>0</v>
      </c>
    </row>
    <row r="10078" spans="4:23" ht="35.1" customHeight="1" x14ac:dyDescent="0.25">
      <c r="D10078" s="2" t="s">
        <v>7811</v>
      </c>
      <c r="E10078" s="2" t="s">
        <v>5261</v>
      </c>
      <c r="F10078" s="2" t="s">
        <v>27</v>
      </c>
      <c r="G10078" s="2" t="s">
        <v>5262</v>
      </c>
      <c r="H10078" s="2" t="s">
        <v>5263</v>
      </c>
      <c r="I10078" s="2">
        <v>11</v>
      </c>
      <c r="J10078" s="2">
        <v>24</v>
      </c>
      <c r="K10078" s="2">
        <v>32</v>
      </c>
      <c r="L10078" s="2">
        <v>2</v>
      </c>
      <c r="M10078" s="34" t="s">
        <v>30</v>
      </c>
      <c r="N10078" s="34" t="s">
        <v>30</v>
      </c>
      <c r="O10078" s="34" t="s">
        <v>31</v>
      </c>
      <c r="P10078" s="2" t="s">
        <v>32</v>
      </c>
      <c r="Q10078" s="34" t="s">
        <v>33</v>
      </c>
      <c r="R10078" s="2">
        <v>536499</v>
      </c>
      <c r="S10078" s="2" t="s">
        <v>5264</v>
      </c>
      <c r="T10078" s="2">
        <v>2024</v>
      </c>
      <c r="U10078" s="2" t="s">
        <v>35</v>
      </c>
      <c r="V10078" s="35">
        <v>1649</v>
      </c>
      <c r="W10078" s="2">
        <v>0</v>
      </c>
    </row>
    <row r="10079" spans="4:23" ht="35.1" customHeight="1" x14ac:dyDescent="0.25">
      <c r="D10079" s="2" t="s">
        <v>7811</v>
      </c>
      <c r="E10079" s="2" t="s">
        <v>6789</v>
      </c>
      <c r="F10079" s="2" t="s">
        <v>27</v>
      </c>
      <c r="G10079" s="2" t="s">
        <v>6790</v>
      </c>
      <c r="H10079" s="2" t="s">
        <v>6791</v>
      </c>
      <c r="I10079" s="2">
        <v>23</v>
      </c>
      <c r="J10079" s="2">
        <v>15</v>
      </c>
      <c r="K10079" s="2"/>
      <c r="L10079" s="2"/>
      <c r="M10079" s="34" t="s">
        <v>30</v>
      </c>
      <c r="N10079" s="34" t="s">
        <v>30</v>
      </c>
      <c r="O10079" s="34" t="s">
        <v>31</v>
      </c>
      <c r="P10079" s="2" t="s">
        <v>32</v>
      </c>
      <c r="Q10079" s="34" t="s">
        <v>33</v>
      </c>
      <c r="R10079" s="2">
        <v>544984</v>
      </c>
      <c r="S10079" s="2" t="s">
        <v>6792</v>
      </c>
      <c r="T10079" s="2">
        <v>2024</v>
      </c>
      <c r="U10079" s="2" t="s">
        <v>35</v>
      </c>
      <c r="V10079" s="35">
        <v>2209</v>
      </c>
      <c r="W10079" s="2">
        <v>0</v>
      </c>
    </row>
    <row r="10080" spans="4:23" ht="35.1" customHeight="1" x14ac:dyDescent="0.25">
      <c r="D10080" s="2" t="s">
        <v>7811</v>
      </c>
      <c r="E10080" s="2" t="s">
        <v>8103</v>
      </c>
      <c r="F10080" s="2" t="s">
        <v>45</v>
      </c>
      <c r="G10080" s="2" t="s">
        <v>8104</v>
      </c>
      <c r="H10080" s="2" t="s">
        <v>8105</v>
      </c>
      <c r="I10080" s="2">
        <v>6</v>
      </c>
      <c r="J10080" s="2"/>
      <c r="K10080" s="2"/>
      <c r="L10080" s="2"/>
      <c r="M10080" s="2"/>
      <c r="N10080" s="34" t="s">
        <v>30</v>
      </c>
      <c r="O10080" s="34" t="s">
        <v>31</v>
      </c>
      <c r="P10080" s="2" t="s">
        <v>32</v>
      </c>
      <c r="Q10080" s="34" t="s">
        <v>33</v>
      </c>
      <c r="R10080" s="2">
        <v>544535</v>
      </c>
      <c r="S10080" s="2" t="s">
        <v>8106</v>
      </c>
      <c r="T10080" s="2">
        <v>2024</v>
      </c>
      <c r="U10080" s="2" t="s">
        <v>35</v>
      </c>
      <c r="V10080" s="35">
        <v>489</v>
      </c>
      <c r="W10080" s="2">
        <v>0</v>
      </c>
    </row>
    <row r="10081" spans="4:23" ht="35.1" customHeight="1" x14ac:dyDescent="0.25">
      <c r="D10081" s="2" t="s">
        <v>7811</v>
      </c>
      <c r="E10081" s="2" t="s">
        <v>8107</v>
      </c>
      <c r="F10081" s="2" t="s">
        <v>27</v>
      </c>
      <c r="G10081" s="2" t="s">
        <v>8108</v>
      </c>
      <c r="H10081" s="2" t="s">
        <v>8084</v>
      </c>
      <c r="I10081" s="2">
        <v>16</v>
      </c>
      <c r="J10081" s="2">
        <v>10</v>
      </c>
      <c r="K10081" s="2">
        <v>11</v>
      </c>
      <c r="L10081" s="2">
        <v>4</v>
      </c>
      <c r="M10081" s="34" t="s">
        <v>30</v>
      </c>
      <c r="N10081" s="34" t="s">
        <v>30</v>
      </c>
      <c r="O10081" s="34" t="s">
        <v>31</v>
      </c>
      <c r="P10081" s="2" t="s">
        <v>32</v>
      </c>
      <c r="Q10081" s="34" t="s">
        <v>33</v>
      </c>
      <c r="R10081" s="2">
        <v>541018</v>
      </c>
      <c r="S10081" s="2" t="s">
        <v>8109</v>
      </c>
      <c r="T10081" s="2">
        <v>2024</v>
      </c>
      <c r="U10081" s="2"/>
      <c r="V10081" s="35">
        <v>1369</v>
      </c>
      <c r="W10081" s="2">
        <v>0</v>
      </c>
    </row>
    <row r="10082" spans="4:23" ht="35.1" customHeight="1" x14ac:dyDescent="0.25">
      <c r="D10082" s="2" t="s">
        <v>7811</v>
      </c>
      <c r="E10082" s="2" t="s">
        <v>8110</v>
      </c>
      <c r="F10082" s="2" t="s">
        <v>27</v>
      </c>
      <c r="G10082" s="2" t="s">
        <v>8111</v>
      </c>
      <c r="H10082" s="2" t="s">
        <v>8112</v>
      </c>
      <c r="I10082" s="2">
        <v>9</v>
      </c>
      <c r="J10082" s="2">
        <v>6</v>
      </c>
      <c r="K10082" s="2"/>
      <c r="L10082" s="2"/>
      <c r="M10082" s="34" t="s">
        <v>30</v>
      </c>
      <c r="N10082" s="34" t="s">
        <v>30</v>
      </c>
      <c r="O10082" s="34" t="s">
        <v>31</v>
      </c>
      <c r="P10082" s="2" t="s">
        <v>32</v>
      </c>
      <c r="Q10082" s="34" t="s">
        <v>33</v>
      </c>
      <c r="R10082" s="2">
        <v>544077</v>
      </c>
      <c r="S10082" s="2" t="s">
        <v>8113</v>
      </c>
      <c r="T10082" s="2">
        <v>2024</v>
      </c>
      <c r="U10082" s="2" t="s">
        <v>35</v>
      </c>
      <c r="V10082" s="35">
        <v>359</v>
      </c>
      <c r="W10082" s="2">
        <v>0</v>
      </c>
    </row>
    <row r="10083" spans="4:23" ht="35.1" customHeight="1" x14ac:dyDescent="0.25">
      <c r="D10083" s="2" t="s">
        <v>7811</v>
      </c>
      <c r="E10083" s="2" t="s">
        <v>6858</v>
      </c>
      <c r="F10083" s="2" t="s">
        <v>27</v>
      </c>
      <c r="G10083" s="2" t="s">
        <v>6859</v>
      </c>
      <c r="H10083" s="2" t="s">
        <v>6860</v>
      </c>
      <c r="I10083" s="2">
        <v>10</v>
      </c>
      <c r="J10083" s="2">
        <v>8</v>
      </c>
      <c r="K10083" s="2"/>
      <c r="L10083" s="2"/>
      <c r="M10083" s="34" t="s">
        <v>30</v>
      </c>
      <c r="N10083" s="34" t="s">
        <v>30</v>
      </c>
      <c r="O10083" s="34" t="s">
        <v>31</v>
      </c>
      <c r="P10083" s="2" t="s">
        <v>32</v>
      </c>
      <c r="Q10083" s="34" t="s">
        <v>33</v>
      </c>
      <c r="R10083" s="2">
        <v>540078</v>
      </c>
      <c r="S10083" s="2" t="s">
        <v>6861</v>
      </c>
      <c r="T10083" s="2">
        <v>2024</v>
      </c>
      <c r="U10083" s="2"/>
      <c r="V10083" s="35">
        <v>909</v>
      </c>
      <c r="W10083" s="2">
        <v>0</v>
      </c>
    </row>
    <row r="10084" spans="4:23" ht="35.1" customHeight="1" x14ac:dyDescent="0.25">
      <c r="D10084" s="2" t="s">
        <v>7811</v>
      </c>
      <c r="E10084" s="2" t="s">
        <v>6866</v>
      </c>
      <c r="F10084" s="2" t="s">
        <v>27</v>
      </c>
      <c r="G10084" s="2" t="s">
        <v>6867</v>
      </c>
      <c r="H10084" s="2" t="s">
        <v>6868</v>
      </c>
      <c r="I10084" s="2">
        <v>6</v>
      </c>
      <c r="J10084" s="2">
        <v>3</v>
      </c>
      <c r="K10084" s="2"/>
      <c r="L10084" s="2">
        <v>6</v>
      </c>
      <c r="M10084" s="34" t="s">
        <v>30</v>
      </c>
      <c r="N10084" s="34" t="s">
        <v>30</v>
      </c>
      <c r="O10084" s="34" t="s">
        <v>31</v>
      </c>
      <c r="P10084" s="2" t="s">
        <v>32</v>
      </c>
      <c r="Q10084" s="34" t="s">
        <v>33</v>
      </c>
      <c r="R10084" s="2">
        <v>537100</v>
      </c>
      <c r="S10084" s="2" t="s">
        <v>6869</v>
      </c>
      <c r="T10084" s="2">
        <v>2024</v>
      </c>
      <c r="U10084" s="2" t="s">
        <v>35</v>
      </c>
      <c r="V10084" s="35">
        <v>659</v>
      </c>
      <c r="W10084" s="2">
        <v>0</v>
      </c>
    </row>
    <row r="10085" spans="4:23" ht="35.1" customHeight="1" x14ac:dyDescent="0.25">
      <c r="D10085" s="2" t="s">
        <v>7811</v>
      </c>
      <c r="E10085" s="2" t="s">
        <v>8114</v>
      </c>
      <c r="F10085" s="2" t="s">
        <v>45</v>
      </c>
      <c r="G10085" s="2" t="s">
        <v>8115</v>
      </c>
      <c r="H10085" s="2" t="s">
        <v>8116</v>
      </c>
      <c r="I10085" s="2">
        <v>14</v>
      </c>
      <c r="J10085" s="2"/>
      <c r="K10085" s="2"/>
      <c r="L10085" s="2"/>
      <c r="M10085" s="2"/>
      <c r="N10085" s="34" t="s">
        <v>30</v>
      </c>
      <c r="O10085" s="34" t="s">
        <v>31</v>
      </c>
      <c r="P10085" s="2" t="s">
        <v>32</v>
      </c>
      <c r="Q10085" s="34" t="s">
        <v>33</v>
      </c>
      <c r="R10085" s="2">
        <v>539863</v>
      </c>
      <c r="S10085" s="2" t="s">
        <v>8117</v>
      </c>
      <c r="T10085" s="2">
        <v>2024</v>
      </c>
      <c r="U10085" s="2"/>
      <c r="V10085" s="35">
        <v>1189</v>
      </c>
      <c r="W10085" s="2">
        <v>0</v>
      </c>
    </row>
    <row r="10086" spans="4:23" ht="35.1" customHeight="1" x14ac:dyDescent="0.25">
      <c r="D10086" s="2" t="s">
        <v>7811</v>
      </c>
      <c r="E10086" s="2" t="s">
        <v>8114</v>
      </c>
      <c r="F10086" s="2" t="s">
        <v>27</v>
      </c>
      <c r="G10086" s="2" t="s">
        <v>8118</v>
      </c>
      <c r="H10086" s="2" t="s">
        <v>8119</v>
      </c>
      <c r="I10086" s="2">
        <v>18</v>
      </c>
      <c r="J10086" s="2">
        <v>14</v>
      </c>
      <c r="K10086" s="2"/>
      <c r="L10086" s="2">
        <v>3</v>
      </c>
      <c r="M10086" s="34" t="s">
        <v>30</v>
      </c>
      <c r="N10086" s="34" t="s">
        <v>30</v>
      </c>
      <c r="O10086" s="34" t="s">
        <v>31</v>
      </c>
      <c r="P10086" s="2" t="s">
        <v>32</v>
      </c>
      <c r="Q10086" s="34" t="s">
        <v>33</v>
      </c>
      <c r="R10086" s="2">
        <v>539420</v>
      </c>
      <c r="S10086" s="2" t="s">
        <v>8120</v>
      </c>
      <c r="T10086" s="2">
        <v>2024</v>
      </c>
      <c r="U10086" s="2"/>
      <c r="V10086" s="35">
        <v>1609</v>
      </c>
      <c r="W10086" s="2">
        <v>0</v>
      </c>
    </row>
    <row r="10087" spans="4:23" ht="35.1" customHeight="1" x14ac:dyDescent="0.25">
      <c r="D10087" s="2" t="s">
        <v>7811</v>
      </c>
      <c r="E10087" s="2" t="s">
        <v>8121</v>
      </c>
      <c r="F10087" s="2" t="s">
        <v>45</v>
      </c>
      <c r="G10087" s="2" t="s">
        <v>8122</v>
      </c>
      <c r="H10087" s="2" t="s">
        <v>8123</v>
      </c>
      <c r="I10087" s="2">
        <v>9</v>
      </c>
      <c r="J10087" s="2"/>
      <c r="K10087" s="2"/>
      <c r="L10087" s="2"/>
      <c r="M10087" s="2"/>
      <c r="N10087" s="34" t="s">
        <v>30</v>
      </c>
      <c r="O10087" s="34" t="s">
        <v>31</v>
      </c>
      <c r="P10087" s="2" t="s">
        <v>32</v>
      </c>
      <c r="Q10087" s="34" t="s">
        <v>33</v>
      </c>
      <c r="R10087" s="2">
        <v>539872</v>
      </c>
      <c r="S10087" s="2" t="s">
        <v>8124</v>
      </c>
      <c r="T10087" s="2">
        <v>2024</v>
      </c>
      <c r="U10087" s="2"/>
      <c r="V10087" s="35">
        <v>889</v>
      </c>
      <c r="W10087" s="2">
        <v>0</v>
      </c>
    </row>
    <row r="10088" spans="4:23" ht="35.1" customHeight="1" x14ac:dyDescent="0.25">
      <c r="D10088" s="2" t="s">
        <v>7811</v>
      </c>
      <c r="E10088" s="2" t="s">
        <v>8125</v>
      </c>
      <c r="F10088" s="2" t="s">
        <v>27</v>
      </c>
      <c r="G10088" s="2" t="s">
        <v>8126</v>
      </c>
      <c r="H10088" s="2" t="s">
        <v>8127</v>
      </c>
      <c r="I10088" s="2">
        <v>11</v>
      </c>
      <c r="J10088" s="2">
        <v>7</v>
      </c>
      <c r="K10088" s="2"/>
      <c r="L10088" s="2">
        <v>7</v>
      </c>
      <c r="M10088" s="34" t="s">
        <v>30</v>
      </c>
      <c r="N10088" s="34" t="s">
        <v>30</v>
      </c>
      <c r="O10088" s="34" t="s">
        <v>31</v>
      </c>
      <c r="P10088" s="2" t="s">
        <v>32</v>
      </c>
      <c r="Q10088" s="34" t="s">
        <v>33</v>
      </c>
      <c r="R10088" s="2">
        <v>535469</v>
      </c>
      <c r="S10088" s="2" t="s">
        <v>8128</v>
      </c>
      <c r="T10088" s="2">
        <v>2024</v>
      </c>
      <c r="U10088" s="2" t="s">
        <v>35</v>
      </c>
      <c r="V10088" s="35">
        <v>1839</v>
      </c>
      <c r="W10088" s="2">
        <v>0</v>
      </c>
    </row>
    <row r="10089" spans="4:23" ht="35.1" customHeight="1" x14ac:dyDescent="0.25">
      <c r="D10089" s="2" t="s">
        <v>7811</v>
      </c>
      <c r="E10089" s="2" t="s">
        <v>8129</v>
      </c>
      <c r="F10089" s="2" t="s">
        <v>27</v>
      </c>
      <c r="G10089" s="2" t="s">
        <v>8130</v>
      </c>
      <c r="H10089" s="2" t="s">
        <v>8127</v>
      </c>
      <c r="I10089" s="2">
        <v>7</v>
      </c>
      <c r="J10089" s="2">
        <v>4</v>
      </c>
      <c r="K10089" s="2">
        <v>17</v>
      </c>
      <c r="L10089" s="2">
        <v>2</v>
      </c>
      <c r="M10089" s="34" t="s">
        <v>30</v>
      </c>
      <c r="N10089" s="34" t="s">
        <v>30</v>
      </c>
      <c r="O10089" s="34" t="s">
        <v>31</v>
      </c>
      <c r="P10089" s="2" t="s">
        <v>32</v>
      </c>
      <c r="Q10089" s="34" t="s">
        <v>33</v>
      </c>
      <c r="R10089" s="2">
        <v>535468</v>
      </c>
      <c r="S10089" s="2" t="s">
        <v>8131</v>
      </c>
      <c r="T10089" s="2">
        <v>2024</v>
      </c>
      <c r="U10089" s="2" t="s">
        <v>35</v>
      </c>
      <c r="V10089" s="35">
        <v>1719</v>
      </c>
      <c r="W10089" s="2">
        <v>0</v>
      </c>
    </row>
    <row r="10090" spans="4:23" ht="35.1" customHeight="1" x14ac:dyDescent="0.25">
      <c r="D10090" s="2" t="s">
        <v>7811</v>
      </c>
      <c r="E10090" s="2" t="s">
        <v>6847</v>
      </c>
      <c r="F10090" s="2" t="s">
        <v>27</v>
      </c>
      <c r="G10090" s="2" t="s">
        <v>6848</v>
      </c>
      <c r="H10090" s="2" t="s">
        <v>6849</v>
      </c>
      <c r="I10090" s="2">
        <v>8</v>
      </c>
      <c r="J10090" s="2">
        <v>4</v>
      </c>
      <c r="K10090" s="2">
        <v>4</v>
      </c>
      <c r="L10090" s="2">
        <v>14</v>
      </c>
      <c r="M10090" s="34" t="s">
        <v>30</v>
      </c>
      <c r="N10090" s="34" t="s">
        <v>30</v>
      </c>
      <c r="O10090" s="34" t="s">
        <v>31</v>
      </c>
      <c r="P10090" s="2" t="s">
        <v>32</v>
      </c>
      <c r="Q10090" s="34" t="s">
        <v>33</v>
      </c>
      <c r="R10090" s="2">
        <v>543808</v>
      </c>
      <c r="S10090" s="2" t="s">
        <v>6850</v>
      </c>
      <c r="T10090" s="2">
        <v>2024</v>
      </c>
      <c r="U10090" s="2" t="s">
        <v>35</v>
      </c>
      <c r="V10090" s="35">
        <v>1509</v>
      </c>
      <c r="W10090" s="2">
        <v>0</v>
      </c>
    </row>
    <row r="10091" spans="4:23" ht="35.1" customHeight="1" x14ac:dyDescent="0.25">
      <c r="D10091" s="2" t="s">
        <v>7811</v>
      </c>
      <c r="E10091" s="2" t="s">
        <v>8132</v>
      </c>
      <c r="F10091" s="2" t="s">
        <v>27</v>
      </c>
      <c r="G10091" s="2" t="s">
        <v>8133</v>
      </c>
      <c r="H10091" s="2" t="s">
        <v>8134</v>
      </c>
      <c r="I10091" s="2">
        <v>7</v>
      </c>
      <c r="J10091" s="2">
        <v>25</v>
      </c>
      <c r="K10091" s="2"/>
      <c r="L10091" s="2"/>
      <c r="M10091" s="34" t="s">
        <v>30</v>
      </c>
      <c r="N10091" s="34" t="s">
        <v>30</v>
      </c>
      <c r="O10091" s="34" t="s">
        <v>31</v>
      </c>
      <c r="P10091" s="2" t="s">
        <v>32</v>
      </c>
      <c r="Q10091" s="34" t="s">
        <v>33</v>
      </c>
      <c r="R10091" s="2">
        <v>556903</v>
      </c>
      <c r="S10091" s="2" t="s">
        <v>8135</v>
      </c>
      <c r="T10091" s="2">
        <v>2025</v>
      </c>
      <c r="U10091" s="2" t="s">
        <v>35</v>
      </c>
      <c r="V10091" s="35">
        <v>1889</v>
      </c>
      <c r="W10091" s="2">
        <v>0</v>
      </c>
    </row>
    <row r="10092" spans="4:23" ht="35.1" customHeight="1" x14ac:dyDescent="0.25">
      <c r="D10092" s="2" t="s">
        <v>7811</v>
      </c>
      <c r="E10092" s="2" t="s">
        <v>8136</v>
      </c>
      <c r="F10092" s="2" t="s">
        <v>27</v>
      </c>
      <c r="G10092" s="2" t="s">
        <v>8137</v>
      </c>
      <c r="H10092" s="2" t="s">
        <v>8138</v>
      </c>
      <c r="I10092" s="2">
        <v>10</v>
      </c>
      <c r="J10092" s="2">
        <v>19</v>
      </c>
      <c r="K10092" s="2"/>
      <c r="L10092" s="2"/>
      <c r="M10092" s="34" t="s">
        <v>30</v>
      </c>
      <c r="N10092" s="34" t="s">
        <v>30</v>
      </c>
      <c r="O10092" s="34" t="s">
        <v>31</v>
      </c>
      <c r="P10092" s="2" t="s">
        <v>32</v>
      </c>
      <c r="Q10092" s="34" t="s">
        <v>33</v>
      </c>
      <c r="R10092" s="2">
        <v>535331</v>
      </c>
      <c r="S10092" s="2" t="s">
        <v>8139</v>
      </c>
      <c r="T10092" s="2">
        <v>2024</v>
      </c>
      <c r="U10092" s="2" t="s">
        <v>35</v>
      </c>
      <c r="V10092" s="35">
        <v>1909</v>
      </c>
      <c r="W10092" s="2">
        <v>0</v>
      </c>
    </row>
    <row r="10093" spans="4:23" ht="35.1" customHeight="1" x14ac:dyDescent="0.25">
      <c r="D10093" s="2" t="s">
        <v>7811</v>
      </c>
      <c r="E10093" s="2" t="s">
        <v>7254</v>
      </c>
      <c r="F10093" s="2" t="s">
        <v>27</v>
      </c>
      <c r="G10093" s="2" t="s">
        <v>7255</v>
      </c>
      <c r="H10093" s="2" t="s">
        <v>7256</v>
      </c>
      <c r="I10093" s="2">
        <v>8</v>
      </c>
      <c r="J10093" s="2">
        <v>4</v>
      </c>
      <c r="K10093" s="2"/>
      <c r="L10093" s="2">
        <v>2</v>
      </c>
      <c r="M10093" s="34" t="s">
        <v>30</v>
      </c>
      <c r="N10093" s="34" t="s">
        <v>30</v>
      </c>
      <c r="O10093" s="34" t="s">
        <v>31</v>
      </c>
      <c r="P10093" s="2" t="s">
        <v>32</v>
      </c>
      <c r="Q10093" s="34" t="s">
        <v>33</v>
      </c>
      <c r="R10093" s="2">
        <v>539283</v>
      </c>
      <c r="S10093" s="2" t="s">
        <v>7257</v>
      </c>
      <c r="T10093" s="2">
        <v>2024</v>
      </c>
      <c r="U10093" s="2" t="s">
        <v>994</v>
      </c>
      <c r="V10093" s="35">
        <v>739</v>
      </c>
      <c r="W10093" s="2">
        <v>0</v>
      </c>
    </row>
    <row r="10094" spans="4:23" ht="35.1" customHeight="1" x14ac:dyDescent="0.25">
      <c r="D10094" s="2" t="s">
        <v>7811</v>
      </c>
      <c r="E10094" s="2" t="s">
        <v>8140</v>
      </c>
      <c r="F10094" s="2" t="s">
        <v>27</v>
      </c>
      <c r="G10094" s="2" t="s">
        <v>8141</v>
      </c>
      <c r="H10094" s="2" t="s">
        <v>8142</v>
      </c>
      <c r="I10094" s="2">
        <v>6</v>
      </c>
      <c r="J10094" s="2">
        <v>30</v>
      </c>
      <c r="K10094" s="2">
        <v>32</v>
      </c>
      <c r="L10094" s="2">
        <v>12</v>
      </c>
      <c r="M10094" s="34" t="s">
        <v>30</v>
      </c>
      <c r="N10094" s="34" t="s">
        <v>30</v>
      </c>
      <c r="O10094" s="34" t="s">
        <v>31</v>
      </c>
      <c r="P10094" s="2" t="s">
        <v>32</v>
      </c>
      <c r="Q10094" s="34" t="s">
        <v>33</v>
      </c>
      <c r="R10094" s="2">
        <v>536177</v>
      </c>
      <c r="S10094" s="2" t="s">
        <v>8143</v>
      </c>
      <c r="T10094" s="2">
        <v>2024</v>
      </c>
      <c r="U10094" s="2" t="s">
        <v>35</v>
      </c>
      <c r="V10094" s="35">
        <v>1399</v>
      </c>
      <c r="W10094" s="2">
        <v>0</v>
      </c>
    </row>
    <row r="10095" spans="4:23" ht="35.1" customHeight="1" x14ac:dyDescent="0.25">
      <c r="D10095" s="2" t="s">
        <v>7811</v>
      </c>
      <c r="E10095" s="2" t="s">
        <v>8144</v>
      </c>
      <c r="F10095" s="2" t="s">
        <v>27</v>
      </c>
      <c r="G10095" s="2" t="s">
        <v>8145</v>
      </c>
      <c r="H10095" s="2" t="s">
        <v>8146</v>
      </c>
      <c r="I10095" s="2">
        <v>8</v>
      </c>
      <c r="J10095" s="2">
        <v>5</v>
      </c>
      <c r="K10095" s="2"/>
      <c r="L10095" s="2"/>
      <c r="M10095" s="34" t="s">
        <v>30</v>
      </c>
      <c r="N10095" s="34" t="s">
        <v>30</v>
      </c>
      <c r="O10095" s="34" t="s">
        <v>31</v>
      </c>
      <c r="P10095" s="2" t="s">
        <v>32</v>
      </c>
      <c r="Q10095" s="34" t="s">
        <v>33</v>
      </c>
      <c r="R10095" s="2">
        <v>539280</v>
      </c>
      <c r="S10095" s="2" t="s">
        <v>8147</v>
      </c>
      <c r="T10095" s="2">
        <v>2024</v>
      </c>
      <c r="U10095" s="2"/>
      <c r="V10095" s="35">
        <v>529</v>
      </c>
      <c r="W10095" s="2">
        <v>0</v>
      </c>
    </row>
    <row r="10096" spans="4:23" ht="35.1" customHeight="1" x14ac:dyDescent="0.25">
      <c r="D10096" s="2" t="s">
        <v>7811</v>
      </c>
      <c r="E10096" s="2" t="s">
        <v>8132</v>
      </c>
      <c r="F10096" s="2" t="s">
        <v>27</v>
      </c>
      <c r="G10096" s="2" t="s">
        <v>8133</v>
      </c>
      <c r="H10096" s="2" t="s">
        <v>8148</v>
      </c>
      <c r="I10096" s="2">
        <v>9</v>
      </c>
      <c r="J10096" s="2">
        <v>31</v>
      </c>
      <c r="K10096" s="2">
        <v>6</v>
      </c>
      <c r="L10096" s="2"/>
      <c r="M10096" s="34" t="s">
        <v>30</v>
      </c>
      <c r="N10096" s="34" t="s">
        <v>30</v>
      </c>
      <c r="O10096" s="34" t="s">
        <v>31</v>
      </c>
      <c r="P10096" s="2" t="s">
        <v>32</v>
      </c>
      <c r="Q10096" s="34" t="s">
        <v>33</v>
      </c>
      <c r="R10096" s="2">
        <v>539948</v>
      </c>
      <c r="S10096" s="2" t="s">
        <v>8149</v>
      </c>
      <c r="T10096" s="2">
        <v>2024</v>
      </c>
      <c r="U10096" s="2" t="s">
        <v>35</v>
      </c>
      <c r="V10096" s="35">
        <v>2849</v>
      </c>
      <c r="W10096" s="2">
        <v>0</v>
      </c>
    </row>
    <row r="10097" spans="4:23" ht="35.1" customHeight="1" x14ac:dyDescent="0.25">
      <c r="D10097" s="2" t="s">
        <v>7811</v>
      </c>
      <c r="E10097" s="2" t="s">
        <v>8150</v>
      </c>
      <c r="F10097" s="2" t="s">
        <v>27</v>
      </c>
      <c r="G10097" s="2" t="s">
        <v>8151</v>
      </c>
      <c r="H10097" s="2" t="s">
        <v>8152</v>
      </c>
      <c r="I10097" s="2">
        <v>7</v>
      </c>
      <c r="J10097" s="2">
        <v>10</v>
      </c>
      <c r="K10097" s="2">
        <v>10</v>
      </c>
      <c r="L10097" s="2"/>
      <c r="M10097" s="34" t="s">
        <v>30</v>
      </c>
      <c r="N10097" s="34" t="s">
        <v>30</v>
      </c>
      <c r="O10097" s="34" t="s">
        <v>31</v>
      </c>
      <c r="P10097" s="2" t="s">
        <v>32</v>
      </c>
      <c r="Q10097" s="34" t="s">
        <v>33</v>
      </c>
      <c r="R10097" s="2">
        <v>543063</v>
      </c>
      <c r="S10097" s="2" t="s">
        <v>8153</v>
      </c>
      <c r="T10097" s="2">
        <v>2024</v>
      </c>
      <c r="U10097" s="2" t="s">
        <v>35</v>
      </c>
      <c r="V10097" s="35">
        <v>729</v>
      </c>
      <c r="W10097" s="2">
        <v>0</v>
      </c>
    </row>
    <row r="10098" spans="4:23" ht="35.1" customHeight="1" x14ac:dyDescent="0.25">
      <c r="D10098" s="2" t="s">
        <v>7811</v>
      </c>
      <c r="E10098" s="2" t="s">
        <v>8154</v>
      </c>
      <c r="F10098" s="2" t="s">
        <v>27</v>
      </c>
      <c r="G10098" s="2" t="s">
        <v>8155</v>
      </c>
      <c r="H10098" s="2" t="s">
        <v>8156</v>
      </c>
      <c r="I10098" s="2">
        <v>13</v>
      </c>
      <c r="J10098" s="2">
        <v>10</v>
      </c>
      <c r="K10098" s="2">
        <v>10</v>
      </c>
      <c r="L10098" s="2"/>
      <c r="M10098" s="34" t="s">
        <v>30</v>
      </c>
      <c r="N10098" s="34" t="s">
        <v>30</v>
      </c>
      <c r="O10098" s="34" t="s">
        <v>31</v>
      </c>
      <c r="P10098" s="2" t="s">
        <v>32</v>
      </c>
      <c r="Q10098" s="34" t="s">
        <v>33</v>
      </c>
      <c r="R10098" s="2">
        <v>537798</v>
      </c>
      <c r="S10098" s="2" t="s">
        <v>8157</v>
      </c>
      <c r="T10098" s="2">
        <v>2024</v>
      </c>
      <c r="U10098" s="2"/>
      <c r="V10098" s="35">
        <v>689</v>
      </c>
      <c r="W10098" s="2">
        <v>0</v>
      </c>
    </row>
    <row r="10099" spans="4:23" ht="35.1" customHeight="1" x14ac:dyDescent="0.25">
      <c r="D10099" s="2" t="s">
        <v>7811</v>
      </c>
      <c r="E10099" s="2" t="s">
        <v>6653</v>
      </c>
      <c r="F10099" s="2" t="s">
        <v>27</v>
      </c>
      <c r="G10099" s="2" t="s">
        <v>6654</v>
      </c>
      <c r="H10099" s="2" t="s">
        <v>6655</v>
      </c>
      <c r="I10099" s="2">
        <v>16</v>
      </c>
      <c r="J10099" s="2">
        <v>10</v>
      </c>
      <c r="K10099" s="2"/>
      <c r="L10099" s="2"/>
      <c r="M10099" s="34" t="s">
        <v>30</v>
      </c>
      <c r="N10099" s="34" t="s">
        <v>30</v>
      </c>
      <c r="O10099" s="34" t="s">
        <v>31</v>
      </c>
      <c r="P10099" s="2" t="s">
        <v>32</v>
      </c>
      <c r="Q10099" s="34" t="s">
        <v>33</v>
      </c>
      <c r="R10099" s="2">
        <v>538613</v>
      </c>
      <c r="S10099" s="2" t="s">
        <v>6656</v>
      </c>
      <c r="T10099" s="2">
        <v>2024</v>
      </c>
      <c r="U10099" s="2" t="s">
        <v>739</v>
      </c>
      <c r="V10099" s="35">
        <v>1009</v>
      </c>
      <c r="W10099" s="2">
        <v>0</v>
      </c>
    </row>
    <row r="10100" spans="4:23" ht="35.1" customHeight="1" x14ac:dyDescent="0.25">
      <c r="D10100" s="2" t="s">
        <v>7811</v>
      </c>
      <c r="E10100" s="2" t="s">
        <v>6653</v>
      </c>
      <c r="F10100" s="2" t="s">
        <v>27</v>
      </c>
      <c r="G10100" s="2" t="s">
        <v>6654</v>
      </c>
      <c r="H10100" s="2" t="s">
        <v>8158</v>
      </c>
      <c r="I10100" s="2">
        <v>7</v>
      </c>
      <c r="J10100" s="2">
        <v>4</v>
      </c>
      <c r="K10100" s="2"/>
      <c r="L10100" s="2"/>
      <c r="M10100" s="34" t="s">
        <v>30</v>
      </c>
      <c r="N10100" s="34" t="s">
        <v>30</v>
      </c>
      <c r="O10100" s="34" t="s">
        <v>31</v>
      </c>
      <c r="P10100" s="2" t="s">
        <v>32</v>
      </c>
      <c r="Q10100" s="34" t="s">
        <v>33</v>
      </c>
      <c r="R10100" s="2">
        <v>557479</v>
      </c>
      <c r="S10100" s="2" t="s">
        <v>8159</v>
      </c>
      <c r="T10100" s="2">
        <v>2024</v>
      </c>
      <c r="U10100" s="2" t="s">
        <v>35</v>
      </c>
      <c r="V10100" s="35">
        <v>1729</v>
      </c>
      <c r="W10100" s="2">
        <v>0</v>
      </c>
    </row>
    <row r="10101" spans="4:23" ht="35.1" customHeight="1" x14ac:dyDescent="0.25">
      <c r="D10101" s="2" t="s">
        <v>7811</v>
      </c>
      <c r="E10101" s="2" t="s">
        <v>6657</v>
      </c>
      <c r="F10101" s="2" t="s">
        <v>27</v>
      </c>
      <c r="G10101" s="2" t="s">
        <v>6658</v>
      </c>
      <c r="H10101" s="2" t="s">
        <v>5855</v>
      </c>
      <c r="I10101" s="2">
        <v>14</v>
      </c>
      <c r="J10101" s="2">
        <v>11</v>
      </c>
      <c r="K10101" s="2">
        <v>33</v>
      </c>
      <c r="L10101" s="2">
        <v>11</v>
      </c>
      <c r="M10101" s="34" t="s">
        <v>30</v>
      </c>
      <c r="N10101" s="34" t="s">
        <v>30</v>
      </c>
      <c r="O10101" s="34" t="s">
        <v>31</v>
      </c>
      <c r="P10101" s="2" t="s">
        <v>32</v>
      </c>
      <c r="Q10101" s="34" t="s">
        <v>33</v>
      </c>
      <c r="R10101" s="2">
        <v>533258</v>
      </c>
      <c r="S10101" s="2" t="s">
        <v>6659</v>
      </c>
      <c r="T10101" s="2">
        <v>2024</v>
      </c>
      <c r="U10101" s="2" t="s">
        <v>35</v>
      </c>
      <c r="V10101" s="35">
        <v>1999</v>
      </c>
      <c r="W10101" s="2">
        <v>0</v>
      </c>
    </row>
    <row r="10102" spans="4:23" ht="35.1" customHeight="1" x14ac:dyDescent="0.25">
      <c r="D10102" s="2" t="s">
        <v>7811</v>
      </c>
      <c r="E10102" s="2" t="s">
        <v>8160</v>
      </c>
      <c r="F10102" s="2" t="s">
        <v>27</v>
      </c>
      <c r="G10102" s="2" t="s">
        <v>6658</v>
      </c>
      <c r="H10102" s="2" t="s">
        <v>8161</v>
      </c>
      <c r="I10102" s="2">
        <v>6</v>
      </c>
      <c r="J10102" s="2">
        <v>16</v>
      </c>
      <c r="K10102" s="2">
        <v>32</v>
      </c>
      <c r="L10102" s="2"/>
      <c r="M10102" s="34" t="s">
        <v>30</v>
      </c>
      <c r="N10102" s="34" t="s">
        <v>30</v>
      </c>
      <c r="O10102" s="34" t="s">
        <v>31</v>
      </c>
      <c r="P10102" s="2" t="s">
        <v>32</v>
      </c>
      <c r="Q10102" s="34" t="s">
        <v>33</v>
      </c>
      <c r="R10102" s="2">
        <v>531471</v>
      </c>
      <c r="S10102" s="2" t="s">
        <v>8162</v>
      </c>
      <c r="T10102" s="2">
        <v>2024</v>
      </c>
      <c r="U10102" s="2" t="s">
        <v>35</v>
      </c>
      <c r="V10102" s="35">
        <v>2359</v>
      </c>
      <c r="W10102" s="2">
        <v>0</v>
      </c>
    </row>
    <row r="10103" spans="4:23" ht="35.1" customHeight="1" x14ac:dyDescent="0.25">
      <c r="D10103" s="2" t="s">
        <v>7811</v>
      </c>
      <c r="E10103" s="2" t="s">
        <v>6643</v>
      </c>
      <c r="F10103" s="2" t="s">
        <v>27</v>
      </c>
      <c r="G10103" s="2" t="s">
        <v>6644</v>
      </c>
      <c r="H10103" s="2" t="s">
        <v>6645</v>
      </c>
      <c r="I10103" s="2">
        <v>8</v>
      </c>
      <c r="J10103" s="2">
        <v>13</v>
      </c>
      <c r="K10103" s="2">
        <v>11</v>
      </c>
      <c r="L10103" s="2"/>
      <c r="M10103" s="34" t="s">
        <v>30</v>
      </c>
      <c r="N10103" s="34" t="s">
        <v>30</v>
      </c>
      <c r="O10103" s="34" t="s">
        <v>31</v>
      </c>
      <c r="P10103" s="2" t="s">
        <v>32</v>
      </c>
      <c r="Q10103" s="34" t="s">
        <v>33</v>
      </c>
      <c r="R10103" s="2">
        <v>557558</v>
      </c>
      <c r="S10103" s="2" t="s">
        <v>6646</v>
      </c>
      <c r="T10103" s="2">
        <v>2024</v>
      </c>
      <c r="U10103" s="2" t="s">
        <v>35</v>
      </c>
      <c r="V10103" s="35">
        <v>2449</v>
      </c>
      <c r="W10103" s="2">
        <v>0</v>
      </c>
    </row>
    <row r="10104" spans="4:23" ht="35.1" customHeight="1" x14ac:dyDescent="0.25">
      <c r="D10104" s="2" t="s">
        <v>7811</v>
      </c>
      <c r="E10104" s="2" t="s">
        <v>5121</v>
      </c>
      <c r="F10104" s="2" t="s">
        <v>27</v>
      </c>
      <c r="G10104" s="2" t="s">
        <v>5122</v>
      </c>
      <c r="H10104" s="2" t="s">
        <v>3243</v>
      </c>
      <c r="I10104" s="2">
        <v>11</v>
      </c>
      <c r="J10104" s="2">
        <v>12</v>
      </c>
      <c r="K10104" s="2">
        <v>13</v>
      </c>
      <c r="L10104" s="2">
        <v>2</v>
      </c>
      <c r="M10104" s="34" t="s">
        <v>30</v>
      </c>
      <c r="N10104" s="34" t="s">
        <v>30</v>
      </c>
      <c r="O10104" s="34" t="s">
        <v>31</v>
      </c>
      <c r="P10104" s="2" t="s">
        <v>32</v>
      </c>
      <c r="Q10104" s="34" t="s">
        <v>33</v>
      </c>
      <c r="R10104" s="2">
        <v>537045</v>
      </c>
      <c r="S10104" s="2" t="s">
        <v>5137</v>
      </c>
      <c r="T10104" s="2">
        <v>2024</v>
      </c>
      <c r="U10104" s="2"/>
      <c r="V10104" s="35">
        <v>1769</v>
      </c>
      <c r="W10104" s="2">
        <v>0</v>
      </c>
    </row>
    <row r="10105" spans="4:23" ht="35.1" customHeight="1" x14ac:dyDescent="0.25">
      <c r="D10105" s="2" t="s">
        <v>7811</v>
      </c>
      <c r="E10105" s="2" t="s">
        <v>5129</v>
      </c>
      <c r="F10105" s="2" t="s">
        <v>27</v>
      </c>
      <c r="G10105" s="2" t="s">
        <v>5130</v>
      </c>
      <c r="H10105" s="2" t="s">
        <v>5131</v>
      </c>
      <c r="I10105" s="2">
        <v>8</v>
      </c>
      <c r="J10105" s="2">
        <v>12</v>
      </c>
      <c r="K10105" s="2">
        <v>57</v>
      </c>
      <c r="L10105" s="2"/>
      <c r="M10105" s="34" t="s">
        <v>30</v>
      </c>
      <c r="N10105" s="34" t="s">
        <v>30</v>
      </c>
      <c r="O10105" s="34" t="s">
        <v>31</v>
      </c>
      <c r="P10105" s="2" t="s">
        <v>32</v>
      </c>
      <c r="Q10105" s="34" t="s">
        <v>33</v>
      </c>
      <c r="R10105" s="2">
        <v>536065</v>
      </c>
      <c r="S10105" s="2" t="s">
        <v>5132</v>
      </c>
      <c r="T10105" s="2">
        <v>2024</v>
      </c>
      <c r="U10105" s="2" t="s">
        <v>35</v>
      </c>
      <c r="V10105" s="35">
        <v>1829</v>
      </c>
      <c r="W10105" s="2">
        <v>0</v>
      </c>
    </row>
    <row r="10106" spans="4:23" ht="35.1" customHeight="1" x14ac:dyDescent="0.25">
      <c r="D10106" s="2" t="s">
        <v>7811</v>
      </c>
      <c r="E10106" s="2" t="s">
        <v>8163</v>
      </c>
      <c r="F10106" s="2" t="s">
        <v>27</v>
      </c>
      <c r="G10106" s="2" t="s">
        <v>8164</v>
      </c>
      <c r="H10106" s="2" t="s">
        <v>8165</v>
      </c>
      <c r="I10106" s="2">
        <v>14</v>
      </c>
      <c r="J10106" s="2">
        <v>12</v>
      </c>
      <c r="K10106" s="2"/>
      <c r="L10106" s="2"/>
      <c r="M10106" s="34" t="s">
        <v>30</v>
      </c>
      <c r="N10106" s="34" t="s">
        <v>30</v>
      </c>
      <c r="O10106" s="34" t="s">
        <v>31</v>
      </c>
      <c r="P10106" s="2" t="s">
        <v>32</v>
      </c>
      <c r="Q10106" s="34" t="s">
        <v>33</v>
      </c>
      <c r="R10106" s="2">
        <v>559116</v>
      </c>
      <c r="S10106" s="2" t="s">
        <v>8166</v>
      </c>
      <c r="T10106" s="2">
        <v>2025</v>
      </c>
      <c r="U10106" s="2" t="s">
        <v>35</v>
      </c>
      <c r="V10106" s="35">
        <v>549</v>
      </c>
      <c r="W10106" s="2">
        <v>0</v>
      </c>
    </row>
    <row r="10107" spans="4:23" ht="35.1" customHeight="1" x14ac:dyDescent="0.25">
      <c r="D10107" s="2" t="s">
        <v>7811</v>
      </c>
      <c r="E10107" s="2" t="s">
        <v>8167</v>
      </c>
      <c r="F10107" s="2" t="s">
        <v>27</v>
      </c>
      <c r="G10107" s="2" t="s">
        <v>8168</v>
      </c>
      <c r="H10107" s="2" t="s">
        <v>8169</v>
      </c>
      <c r="I10107" s="2">
        <v>7</v>
      </c>
      <c r="J10107" s="2">
        <v>4</v>
      </c>
      <c r="K10107" s="2">
        <v>4</v>
      </c>
      <c r="L10107" s="2">
        <v>28</v>
      </c>
      <c r="M10107" s="34" t="s">
        <v>30</v>
      </c>
      <c r="N10107" s="34" t="s">
        <v>30</v>
      </c>
      <c r="O10107" s="34" t="s">
        <v>31</v>
      </c>
      <c r="P10107" s="2" t="s">
        <v>32</v>
      </c>
      <c r="Q10107" s="34" t="s">
        <v>33</v>
      </c>
      <c r="R10107" s="2">
        <v>543573</v>
      </c>
      <c r="S10107" s="2" t="s">
        <v>8170</v>
      </c>
      <c r="T10107" s="2">
        <v>2024</v>
      </c>
      <c r="U10107" s="2" t="s">
        <v>35</v>
      </c>
      <c r="V10107" s="35">
        <v>1019</v>
      </c>
      <c r="W10107" s="2">
        <v>0</v>
      </c>
    </row>
    <row r="10108" spans="4:23" ht="35.1" customHeight="1" x14ac:dyDescent="0.25">
      <c r="D10108" s="2" t="s">
        <v>7811</v>
      </c>
      <c r="E10108" s="2" t="s">
        <v>6689</v>
      </c>
      <c r="F10108" s="2" t="s">
        <v>27</v>
      </c>
      <c r="G10108" s="2" t="s">
        <v>6690</v>
      </c>
      <c r="H10108" s="2" t="s">
        <v>6691</v>
      </c>
      <c r="I10108" s="2">
        <v>11</v>
      </c>
      <c r="J10108" s="2">
        <v>6</v>
      </c>
      <c r="K10108" s="2">
        <v>1</v>
      </c>
      <c r="L10108" s="2"/>
      <c r="M10108" s="34" t="s">
        <v>30</v>
      </c>
      <c r="N10108" s="34" t="s">
        <v>30</v>
      </c>
      <c r="O10108" s="34" t="s">
        <v>31</v>
      </c>
      <c r="P10108" s="2" t="s">
        <v>32</v>
      </c>
      <c r="Q10108" s="34" t="s">
        <v>33</v>
      </c>
      <c r="R10108" s="2">
        <v>544079</v>
      </c>
      <c r="S10108" s="2" t="s">
        <v>6692</v>
      </c>
      <c r="T10108" s="2">
        <v>2024</v>
      </c>
      <c r="U10108" s="2" t="s">
        <v>35</v>
      </c>
      <c r="V10108" s="35">
        <v>809</v>
      </c>
      <c r="W10108" s="2">
        <v>0</v>
      </c>
    </row>
    <row r="10109" spans="4:23" ht="35.1" customHeight="1" x14ac:dyDescent="0.25">
      <c r="D10109" s="2" t="s">
        <v>7811</v>
      </c>
      <c r="E10109" s="2" t="s">
        <v>8171</v>
      </c>
      <c r="F10109" s="2" t="s">
        <v>27</v>
      </c>
      <c r="G10109" s="2" t="s">
        <v>8172</v>
      </c>
      <c r="H10109" s="2" t="s">
        <v>8173</v>
      </c>
      <c r="I10109" s="2">
        <v>22</v>
      </c>
      <c r="J10109" s="2">
        <v>16</v>
      </c>
      <c r="K10109" s="2">
        <v>2</v>
      </c>
      <c r="L10109" s="2">
        <v>1</v>
      </c>
      <c r="M10109" s="34" t="s">
        <v>30</v>
      </c>
      <c r="N10109" s="34" t="s">
        <v>30</v>
      </c>
      <c r="O10109" s="34" t="s">
        <v>31</v>
      </c>
      <c r="P10109" s="2" t="s">
        <v>32</v>
      </c>
      <c r="Q10109" s="34" t="s">
        <v>33</v>
      </c>
      <c r="R10109" s="2">
        <v>535663</v>
      </c>
      <c r="S10109" s="2" t="s">
        <v>8174</v>
      </c>
      <c r="T10109" s="2">
        <v>2024</v>
      </c>
      <c r="U10109" s="2" t="s">
        <v>35</v>
      </c>
      <c r="V10109" s="35">
        <v>1689</v>
      </c>
      <c r="W10109" s="2">
        <v>0</v>
      </c>
    </row>
    <row r="10110" spans="4:23" ht="35.1" customHeight="1" x14ac:dyDescent="0.25">
      <c r="D10110" s="2" t="s">
        <v>7811</v>
      </c>
      <c r="E10110" s="2" t="s">
        <v>6761</v>
      </c>
      <c r="F10110" s="2" t="s">
        <v>27</v>
      </c>
      <c r="G10110" s="2" t="s">
        <v>6762</v>
      </c>
      <c r="H10110" s="2" t="s">
        <v>6763</v>
      </c>
      <c r="I10110" s="2">
        <v>2</v>
      </c>
      <c r="J10110" s="2">
        <v>5</v>
      </c>
      <c r="K10110" s="2"/>
      <c r="L10110" s="2"/>
      <c r="M10110" s="34" t="s">
        <v>30</v>
      </c>
      <c r="N10110" s="34" t="s">
        <v>30</v>
      </c>
      <c r="O10110" s="34" t="s">
        <v>31</v>
      </c>
      <c r="P10110" s="2" t="s">
        <v>32</v>
      </c>
      <c r="Q10110" s="34" t="s">
        <v>33</v>
      </c>
      <c r="R10110" s="2">
        <v>518892</v>
      </c>
      <c r="S10110" s="2" t="s">
        <v>6764</v>
      </c>
      <c r="T10110" s="2">
        <v>2024</v>
      </c>
      <c r="U10110" s="2" t="s">
        <v>35</v>
      </c>
      <c r="V10110" s="35">
        <v>729</v>
      </c>
      <c r="W10110" s="2">
        <v>0</v>
      </c>
    </row>
    <row r="10111" spans="4:23" ht="35.1" customHeight="1" x14ac:dyDescent="0.25">
      <c r="D10111" s="2" t="s">
        <v>7811</v>
      </c>
      <c r="E10111" s="2" t="s">
        <v>5362</v>
      </c>
      <c r="F10111" s="2" t="s">
        <v>27</v>
      </c>
      <c r="G10111" s="2" t="s">
        <v>5363</v>
      </c>
      <c r="H10111" s="2" t="s">
        <v>5364</v>
      </c>
      <c r="I10111" s="2">
        <v>7</v>
      </c>
      <c r="J10111" s="2">
        <v>16</v>
      </c>
      <c r="K10111" s="2"/>
      <c r="L10111" s="2"/>
      <c r="M10111" s="34" t="s">
        <v>30</v>
      </c>
      <c r="N10111" s="34" t="s">
        <v>30</v>
      </c>
      <c r="O10111" s="34" t="s">
        <v>31</v>
      </c>
      <c r="P10111" s="2" t="s">
        <v>32</v>
      </c>
      <c r="Q10111" s="34" t="s">
        <v>33</v>
      </c>
      <c r="R10111" s="2">
        <v>544893</v>
      </c>
      <c r="S10111" s="2" t="s">
        <v>5365</v>
      </c>
      <c r="T10111" s="2">
        <v>2024</v>
      </c>
      <c r="U10111" s="2" t="s">
        <v>35</v>
      </c>
      <c r="V10111" s="35">
        <v>2489</v>
      </c>
      <c r="W10111" s="2">
        <v>0</v>
      </c>
    </row>
    <row r="10112" spans="4:23" ht="35.1" customHeight="1" x14ac:dyDescent="0.25">
      <c r="D10112" s="2" t="s">
        <v>7811</v>
      </c>
      <c r="E10112" s="2" t="s">
        <v>5362</v>
      </c>
      <c r="F10112" s="2" t="s">
        <v>27</v>
      </c>
      <c r="G10112" s="2" t="s">
        <v>8175</v>
      </c>
      <c r="H10112" s="2" t="s">
        <v>8176</v>
      </c>
      <c r="I10112" s="2">
        <v>16</v>
      </c>
      <c r="J10112" s="2">
        <v>8</v>
      </c>
      <c r="K10112" s="2">
        <v>9</v>
      </c>
      <c r="L10112" s="2"/>
      <c r="M10112" s="34" t="s">
        <v>30</v>
      </c>
      <c r="N10112" s="34" t="s">
        <v>30</v>
      </c>
      <c r="O10112" s="2" t="s">
        <v>32</v>
      </c>
      <c r="P10112" s="2" t="s">
        <v>32</v>
      </c>
      <c r="Q10112" s="34" t="s">
        <v>33</v>
      </c>
      <c r="R10112" s="2">
        <v>543745</v>
      </c>
      <c r="S10112" s="2" t="s">
        <v>8177</v>
      </c>
      <c r="T10112" s="2">
        <v>2024</v>
      </c>
      <c r="U10112" s="2" t="s">
        <v>35</v>
      </c>
      <c r="V10112" s="35">
        <v>739</v>
      </c>
      <c r="W10112" s="2">
        <v>0</v>
      </c>
    </row>
    <row r="10113" spans="4:23" ht="35.1" customHeight="1" x14ac:dyDescent="0.25">
      <c r="D10113" s="2" t="s">
        <v>7811</v>
      </c>
      <c r="E10113" s="2" t="s">
        <v>5366</v>
      </c>
      <c r="F10113" s="2" t="s">
        <v>27</v>
      </c>
      <c r="G10113" s="2" t="s">
        <v>5367</v>
      </c>
      <c r="H10113" s="2" t="s">
        <v>5368</v>
      </c>
      <c r="I10113" s="2">
        <v>10</v>
      </c>
      <c r="J10113" s="2">
        <v>8</v>
      </c>
      <c r="K10113" s="2"/>
      <c r="L10113" s="2"/>
      <c r="M10113" s="34" t="s">
        <v>30</v>
      </c>
      <c r="N10113" s="34" t="s">
        <v>30</v>
      </c>
      <c r="O10113" s="34" t="s">
        <v>31</v>
      </c>
      <c r="P10113" s="2" t="s">
        <v>32</v>
      </c>
      <c r="Q10113" s="34" t="s">
        <v>33</v>
      </c>
      <c r="R10113" s="2">
        <v>536707</v>
      </c>
      <c r="S10113" s="2" t="s">
        <v>5369</v>
      </c>
      <c r="T10113" s="2">
        <v>2024</v>
      </c>
      <c r="U10113" s="2" t="s">
        <v>35</v>
      </c>
      <c r="V10113" s="35">
        <v>1109</v>
      </c>
      <c r="W10113" s="2">
        <v>0</v>
      </c>
    </row>
    <row r="10114" spans="4:23" ht="35.1" customHeight="1" x14ac:dyDescent="0.25">
      <c r="D10114" s="2" t="s">
        <v>7811</v>
      </c>
      <c r="E10114" s="2" t="s">
        <v>5366</v>
      </c>
      <c r="F10114" s="2" t="s">
        <v>27</v>
      </c>
      <c r="G10114" s="2" t="s">
        <v>5367</v>
      </c>
      <c r="H10114" s="2" t="s">
        <v>5370</v>
      </c>
      <c r="I10114" s="2">
        <v>19</v>
      </c>
      <c r="J10114" s="2">
        <v>14</v>
      </c>
      <c r="K10114" s="2">
        <v>14</v>
      </c>
      <c r="L10114" s="2">
        <v>1</v>
      </c>
      <c r="M10114" s="34" t="s">
        <v>30</v>
      </c>
      <c r="N10114" s="34" t="s">
        <v>30</v>
      </c>
      <c r="O10114" s="34" t="s">
        <v>31</v>
      </c>
      <c r="P10114" s="2" t="s">
        <v>32</v>
      </c>
      <c r="Q10114" s="34" t="s">
        <v>33</v>
      </c>
      <c r="R10114" s="2">
        <v>536873</v>
      </c>
      <c r="S10114" s="2" t="s">
        <v>5371</v>
      </c>
      <c r="T10114" s="2">
        <v>2024</v>
      </c>
      <c r="U10114" s="2" t="s">
        <v>35</v>
      </c>
      <c r="V10114" s="35">
        <v>959</v>
      </c>
      <c r="W10114" s="2">
        <v>0</v>
      </c>
    </row>
    <row r="10115" spans="4:23" ht="35.1" customHeight="1" x14ac:dyDescent="0.25">
      <c r="D10115" s="2" t="s">
        <v>7811</v>
      </c>
      <c r="E10115" s="2" t="s">
        <v>8178</v>
      </c>
      <c r="F10115" s="2" t="s">
        <v>27</v>
      </c>
      <c r="G10115" s="2" t="s">
        <v>8179</v>
      </c>
      <c r="H10115" s="2" t="s">
        <v>8180</v>
      </c>
      <c r="I10115" s="2">
        <v>6</v>
      </c>
      <c r="J10115" s="2">
        <v>8</v>
      </c>
      <c r="K10115" s="2"/>
      <c r="L10115" s="2"/>
      <c r="M10115" s="34" t="s">
        <v>30</v>
      </c>
      <c r="N10115" s="34" t="s">
        <v>30</v>
      </c>
      <c r="O10115" s="34" t="s">
        <v>31</v>
      </c>
      <c r="P10115" s="2" t="s">
        <v>32</v>
      </c>
      <c r="Q10115" s="34" t="s">
        <v>33</v>
      </c>
      <c r="R10115" s="2">
        <v>535648</v>
      </c>
      <c r="S10115" s="2" t="s">
        <v>8181</v>
      </c>
      <c r="T10115" s="2">
        <v>2024</v>
      </c>
      <c r="U10115" s="2" t="s">
        <v>35</v>
      </c>
      <c r="V10115" s="35">
        <v>1469</v>
      </c>
      <c r="W10115" s="2">
        <v>0</v>
      </c>
    </row>
    <row r="10116" spans="4:23" ht="35.1" customHeight="1" x14ac:dyDescent="0.25">
      <c r="D10116" s="2" t="s">
        <v>7811</v>
      </c>
      <c r="E10116" s="2" t="s">
        <v>5372</v>
      </c>
      <c r="F10116" s="2" t="s">
        <v>27</v>
      </c>
      <c r="G10116" s="2" t="s">
        <v>5373</v>
      </c>
      <c r="H10116" s="2" t="s">
        <v>5374</v>
      </c>
      <c r="I10116" s="2">
        <v>12</v>
      </c>
      <c r="J10116" s="2">
        <v>8</v>
      </c>
      <c r="K10116" s="2">
        <v>11</v>
      </c>
      <c r="L10116" s="2">
        <v>18</v>
      </c>
      <c r="M10116" s="34" t="s">
        <v>30</v>
      </c>
      <c r="N10116" s="34" t="s">
        <v>30</v>
      </c>
      <c r="O10116" s="34" t="s">
        <v>31</v>
      </c>
      <c r="P10116" s="2" t="s">
        <v>32</v>
      </c>
      <c r="Q10116" s="34" t="s">
        <v>33</v>
      </c>
      <c r="R10116" s="2">
        <v>536693</v>
      </c>
      <c r="S10116" s="2" t="s">
        <v>5375</v>
      </c>
      <c r="T10116" s="2">
        <v>2024</v>
      </c>
      <c r="U10116" s="2" t="s">
        <v>35</v>
      </c>
      <c r="V10116" s="35">
        <v>1199</v>
      </c>
      <c r="W10116" s="2">
        <v>0</v>
      </c>
    </row>
    <row r="10117" spans="4:23" ht="35.1" customHeight="1" x14ac:dyDescent="0.25">
      <c r="D10117" s="2" t="s">
        <v>7811</v>
      </c>
      <c r="E10117" s="2" t="s">
        <v>7494</v>
      </c>
      <c r="F10117" s="2" t="s">
        <v>27</v>
      </c>
      <c r="G10117" s="2" t="s">
        <v>7495</v>
      </c>
      <c r="H10117" s="2" t="s">
        <v>7496</v>
      </c>
      <c r="I10117" s="2">
        <v>6</v>
      </c>
      <c r="J10117" s="2">
        <v>4</v>
      </c>
      <c r="K10117" s="2"/>
      <c r="L10117" s="2"/>
      <c r="M10117" s="34" t="s">
        <v>30</v>
      </c>
      <c r="N10117" s="34" t="s">
        <v>30</v>
      </c>
      <c r="O10117" s="34" t="s">
        <v>31</v>
      </c>
      <c r="P10117" s="2" t="s">
        <v>32</v>
      </c>
      <c r="Q10117" s="34" t="s">
        <v>33</v>
      </c>
      <c r="R10117" s="2">
        <v>544700</v>
      </c>
      <c r="S10117" s="2" t="s">
        <v>7497</v>
      </c>
      <c r="T10117" s="2">
        <v>2024</v>
      </c>
      <c r="U10117" s="2" t="s">
        <v>35</v>
      </c>
      <c r="V10117" s="35">
        <v>1159</v>
      </c>
      <c r="W10117" s="2">
        <v>0</v>
      </c>
    </row>
    <row r="10118" spans="4:23" ht="35.1" customHeight="1" x14ac:dyDescent="0.25">
      <c r="D10118" s="2" t="s">
        <v>7811</v>
      </c>
      <c r="E10118" s="2" t="s">
        <v>8182</v>
      </c>
      <c r="F10118" s="2" t="s">
        <v>27</v>
      </c>
      <c r="G10118" s="2" t="s">
        <v>8183</v>
      </c>
      <c r="H10118" s="2" t="s">
        <v>8184</v>
      </c>
      <c r="I10118" s="2">
        <v>16</v>
      </c>
      <c r="J10118" s="2">
        <v>9</v>
      </c>
      <c r="K10118" s="2">
        <v>1</v>
      </c>
      <c r="L10118" s="2">
        <v>1</v>
      </c>
      <c r="M10118" s="34" t="s">
        <v>30</v>
      </c>
      <c r="N10118" s="34" t="s">
        <v>30</v>
      </c>
      <c r="O10118" s="34" t="s">
        <v>31</v>
      </c>
      <c r="P10118" s="2" t="s">
        <v>32</v>
      </c>
      <c r="Q10118" s="34" t="s">
        <v>33</v>
      </c>
      <c r="R10118" s="2">
        <v>538817</v>
      </c>
      <c r="S10118" s="2" t="s">
        <v>8185</v>
      </c>
      <c r="T10118" s="2">
        <v>2024</v>
      </c>
      <c r="U10118" s="2"/>
      <c r="V10118" s="35">
        <v>1179</v>
      </c>
      <c r="W10118" s="2">
        <v>0</v>
      </c>
    </row>
    <row r="10119" spans="4:23" ht="35.1" customHeight="1" x14ac:dyDescent="0.25">
      <c r="D10119" s="2" t="s">
        <v>7811</v>
      </c>
      <c r="E10119" s="2" t="s">
        <v>8182</v>
      </c>
      <c r="F10119" s="2" t="s">
        <v>27</v>
      </c>
      <c r="G10119" s="2" t="s">
        <v>8186</v>
      </c>
      <c r="H10119" s="2" t="s">
        <v>8187</v>
      </c>
      <c r="I10119" s="2">
        <v>7</v>
      </c>
      <c r="J10119" s="2">
        <v>3</v>
      </c>
      <c r="K10119" s="2"/>
      <c r="L10119" s="2">
        <v>1</v>
      </c>
      <c r="M10119" s="34" t="s">
        <v>30</v>
      </c>
      <c r="N10119" s="34" t="s">
        <v>30</v>
      </c>
      <c r="O10119" s="34" t="s">
        <v>31</v>
      </c>
      <c r="P10119" s="2" t="s">
        <v>32</v>
      </c>
      <c r="Q10119" s="34" t="s">
        <v>33</v>
      </c>
      <c r="R10119" s="2">
        <v>540160</v>
      </c>
      <c r="S10119" s="2" t="s">
        <v>8188</v>
      </c>
      <c r="T10119" s="2">
        <v>2024</v>
      </c>
      <c r="U10119" s="2" t="s">
        <v>35</v>
      </c>
      <c r="V10119" s="35">
        <v>819</v>
      </c>
      <c r="W10119" s="2">
        <v>0</v>
      </c>
    </row>
    <row r="10120" spans="4:23" ht="35.1" customHeight="1" x14ac:dyDescent="0.25">
      <c r="D10120" s="2" t="s">
        <v>7811</v>
      </c>
      <c r="E10120" s="2" t="s">
        <v>8189</v>
      </c>
      <c r="F10120" s="2" t="s">
        <v>27</v>
      </c>
      <c r="G10120" s="2" t="s">
        <v>8190</v>
      </c>
      <c r="H10120" s="2" t="s">
        <v>8191</v>
      </c>
      <c r="I10120" s="2">
        <v>7</v>
      </c>
      <c r="J10120" s="2">
        <v>2</v>
      </c>
      <c r="K10120" s="2"/>
      <c r="L10120" s="2"/>
      <c r="M10120" s="34" t="s">
        <v>30</v>
      </c>
      <c r="N10120" s="34" t="s">
        <v>30</v>
      </c>
      <c r="O10120" s="34" t="s">
        <v>31</v>
      </c>
      <c r="P10120" s="2" t="s">
        <v>32</v>
      </c>
      <c r="Q10120" s="34" t="s">
        <v>33</v>
      </c>
      <c r="R10120" s="2">
        <v>541157</v>
      </c>
      <c r="S10120" s="2" t="s">
        <v>8192</v>
      </c>
      <c r="T10120" s="2">
        <v>2024</v>
      </c>
      <c r="U10120" s="2" t="s">
        <v>35</v>
      </c>
      <c r="V10120" s="35">
        <v>1009</v>
      </c>
      <c r="W10120" s="2">
        <v>0</v>
      </c>
    </row>
    <row r="10121" spans="4:23" ht="35.1" customHeight="1" x14ac:dyDescent="0.25">
      <c r="D10121" s="2" t="s">
        <v>7811</v>
      </c>
      <c r="E10121" s="2" t="s">
        <v>5345</v>
      </c>
      <c r="F10121" s="2" t="s">
        <v>27</v>
      </c>
      <c r="G10121" s="2" t="s">
        <v>8193</v>
      </c>
      <c r="H10121" s="2" t="s">
        <v>8194</v>
      </c>
      <c r="I10121" s="2">
        <v>12</v>
      </c>
      <c r="J10121" s="2">
        <v>8</v>
      </c>
      <c r="K10121" s="2">
        <v>41</v>
      </c>
      <c r="L10121" s="2"/>
      <c r="M10121" s="34" t="s">
        <v>30</v>
      </c>
      <c r="N10121" s="34" t="s">
        <v>30</v>
      </c>
      <c r="O10121" s="34" t="s">
        <v>31</v>
      </c>
      <c r="P10121" s="2" t="s">
        <v>32</v>
      </c>
      <c r="Q10121" s="34" t="s">
        <v>33</v>
      </c>
      <c r="R10121" s="2">
        <v>541363</v>
      </c>
      <c r="S10121" s="2" t="s">
        <v>8195</v>
      </c>
      <c r="T10121" s="2">
        <v>2024</v>
      </c>
      <c r="U10121" s="2" t="s">
        <v>35</v>
      </c>
      <c r="V10121" s="35">
        <v>1249</v>
      </c>
      <c r="W10121" s="2">
        <v>0</v>
      </c>
    </row>
    <row r="10122" spans="4:23" ht="35.1" customHeight="1" x14ac:dyDescent="0.25">
      <c r="D10122" s="2" t="s">
        <v>7811</v>
      </c>
      <c r="E10122" s="2" t="s">
        <v>5345</v>
      </c>
      <c r="F10122" s="2" t="s">
        <v>27</v>
      </c>
      <c r="G10122" s="2" t="s">
        <v>6874</v>
      </c>
      <c r="H10122" s="2" t="s">
        <v>6875</v>
      </c>
      <c r="I10122" s="2">
        <v>4</v>
      </c>
      <c r="J10122" s="2">
        <v>21</v>
      </c>
      <c r="K10122" s="2">
        <v>124</v>
      </c>
      <c r="L10122" s="2">
        <v>19</v>
      </c>
      <c r="M10122" s="34" t="s">
        <v>30</v>
      </c>
      <c r="N10122" s="34" t="s">
        <v>30</v>
      </c>
      <c r="O10122" s="34" t="s">
        <v>31</v>
      </c>
      <c r="P10122" s="2" t="s">
        <v>32</v>
      </c>
      <c r="Q10122" s="34" t="s">
        <v>33</v>
      </c>
      <c r="R10122" s="2">
        <v>540700</v>
      </c>
      <c r="S10122" s="2" t="s">
        <v>6876</v>
      </c>
      <c r="T10122" s="2">
        <v>2024</v>
      </c>
      <c r="U10122" s="2"/>
      <c r="V10122" s="35">
        <v>849</v>
      </c>
      <c r="W10122" s="2">
        <v>0</v>
      </c>
    </row>
    <row r="10123" spans="4:23" ht="35.1" customHeight="1" x14ac:dyDescent="0.25">
      <c r="D10123" s="2" t="s">
        <v>7811</v>
      </c>
      <c r="E10123" s="2" t="s">
        <v>5345</v>
      </c>
      <c r="F10123" s="2" t="s">
        <v>27</v>
      </c>
      <c r="G10123" s="2" t="s">
        <v>7056</v>
      </c>
      <c r="H10123" s="2" t="s">
        <v>7057</v>
      </c>
      <c r="I10123" s="2">
        <v>5</v>
      </c>
      <c r="J10123" s="2">
        <v>13</v>
      </c>
      <c r="K10123" s="2">
        <v>10</v>
      </c>
      <c r="L10123" s="2"/>
      <c r="M10123" s="34" t="s">
        <v>30</v>
      </c>
      <c r="N10123" s="34" t="s">
        <v>30</v>
      </c>
      <c r="O10123" s="34" t="s">
        <v>31</v>
      </c>
      <c r="P10123" s="2" t="s">
        <v>32</v>
      </c>
      <c r="Q10123" s="34" t="s">
        <v>33</v>
      </c>
      <c r="R10123" s="2">
        <v>556643</v>
      </c>
      <c r="S10123" s="2" t="s">
        <v>7058</v>
      </c>
      <c r="T10123" s="2">
        <v>2024</v>
      </c>
      <c r="U10123" s="2" t="s">
        <v>35</v>
      </c>
      <c r="V10123" s="35">
        <v>679</v>
      </c>
      <c r="W10123" s="2">
        <v>0</v>
      </c>
    </row>
    <row r="10124" spans="4:23" ht="35.1" customHeight="1" x14ac:dyDescent="0.25">
      <c r="D10124" s="2" t="s">
        <v>7811</v>
      </c>
      <c r="E10124" s="2" t="s">
        <v>8196</v>
      </c>
      <c r="F10124" s="2" t="s">
        <v>27</v>
      </c>
      <c r="G10124" s="2" t="s">
        <v>8197</v>
      </c>
      <c r="H10124" s="2" t="s">
        <v>8198</v>
      </c>
      <c r="I10124" s="2">
        <v>8</v>
      </c>
      <c r="J10124" s="2">
        <v>6</v>
      </c>
      <c r="K10124" s="2">
        <v>6</v>
      </c>
      <c r="L10124" s="2"/>
      <c r="M10124" s="34" t="s">
        <v>30</v>
      </c>
      <c r="N10124" s="34" t="s">
        <v>30</v>
      </c>
      <c r="O10124" s="34" t="s">
        <v>31</v>
      </c>
      <c r="P10124" s="2" t="s">
        <v>32</v>
      </c>
      <c r="Q10124" s="34" t="s">
        <v>33</v>
      </c>
      <c r="R10124" s="2">
        <v>557687</v>
      </c>
      <c r="S10124" s="2" t="s">
        <v>8199</v>
      </c>
      <c r="T10124" s="2">
        <v>2024</v>
      </c>
      <c r="U10124" s="2" t="s">
        <v>35</v>
      </c>
      <c r="V10124" s="35">
        <v>919</v>
      </c>
      <c r="W10124" s="2">
        <v>0</v>
      </c>
    </row>
    <row r="10125" spans="4:23" ht="35.1" customHeight="1" x14ac:dyDescent="0.25">
      <c r="D10125" s="2" t="s">
        <v>7811</v>
      </c>
      <c r="E10125" s="2" t="s">
        <v>5381</v>
      </c>
      <c r="F10125" s="2" t="s">
        <v>27</v>
      </c>
      <c r="G10125" s="2" t="s">
        <v>5382</v>
      </c>
      <c r="H10125" s="2" t="s">
        <v>5383</v>
      </c>
      <c r="I10125" s="2">
        <v>25</v>
      </c>
      <c r="J10125" s="2">
        <v>20</v>
      </c>
      <c r="K10125" s="2">
        <v>24</v>
      </c>
      <c r="L10125" s="2"/>
      <c r="M10125" s="34" t="s">
        <v>30</v>
      </c>
      <c r="N10125" s="34" t="s">
        <v>30</v>
      </c>
      <c r="O10125" s="34" t="s">
        <v>31</v>
      </c>
      <c r="P10125" s="2" t="s">
        <v>32</v>
      </c>
      <c r="Q10125" s="34" t="s">
        <v>33</v>
      </c>
      <c r="R10125" s="2">
        <v>538919</v>
      </c>
      <c r="S10125" s="2" t="s">
        <v>5384</v>
      </c>
      <c r="T10125" s="2">
        <v>2024</v>
      </c>
      <c r="U10125" s="2" t="s">
        <v>35</v>
      </c>
      <c r="V10125" s="35">
        <v>1429</v>
      </c>
      <c r="W10125" s="2">
        <v>0</v>
      </c>
    </row>
    <row r="10126" spans="4:23" ht="35.1" customHeight="1" x14ac:dyDescent="0.25">
      <c r="D10126" s="2" t="s">
        <v>7811</v>
      </c>
      <c r="E10126" s="2" t="s">
        <v>2428</v>
      </c>
      <c r="F10126" s="2" t="s">
        <v>27</v>
      </c>
      <c r="G10126" s="2" t="s">
        <v>2429</v>
      </c>
      <c r="H10126" s="2" t="s">
        <v>5376</v>
      </c>
      <c r="I10126" s="2">
        <v>9</v>
      </c>
      <c r="J10126" s="2">
        <v>17</v>
      </c>
      <c r="K10126" s="2"/>
      <c r="L10126" s="2"/>
      <c r="M10126" s="34" t="s">
        <v>30</v>
      </c>
      <c r="N10126" s="34" t="s">
        <v>30</v>
      </c>
      <c r="O10126" s="34" t="s">
        <v>31</v>
      </c>
      <c r="P10126" s="2" t="s">
        <v>32</v>
      </c>
      <c r="Q10126" s="34" t="s">
        <v>33</v>
      </c>
      <c r="R10126" s="2">
        <v>544942</v>
      </c>
      <c r="S10126" s="2" t="s">
        <v>2431</v>
      </c>
      <c r="T10126" s="2">
        <v>2024</v>
      </c>
      <c r="U10126" s="2" t="s">
        <v>35</v>
      </c>
      <c r="V10126" s="35">
        <v>2119</v>
      </c>
      <c r="W10126" s="2">
        <v>0</v>
      </c>
    </row>
    <row r="10127" spans="4:23" ht="35.1" customHeight="1" x14ac:dyDescent="0.25">
      <c r="D10127" s="2" t="s">
        <v>7811</v>
      </c>
      <c r="E10127" s="2" t="s">
        <v>8200</v>
      </c>
      <c r="F10127" s="2" t="s">
        <v>27</v>
      </c>
      <c r="G10127" s="2" t="s">
        <v>8201</v>
      </c>
      <c r="H10127" s="2" t="s">
        <v>8202</v>
      </c>
      <c r="I10127" s="2">
        <v>14</v>
      </c>
      <c r="J10127" s="2">
        <v>10</v>
      </c>
      <c r="K10127" s="2">
        <v>20</v>
      </c>
      <c r="L10127" s="2"/>
      <c r="M10127" s="34" t="s">
        <v>30</v>
      </c>
      <c r="N10127" s="34" t="s">
        <v>30</v>
      </c>
      <c r="O10127" s="34" t="s">
        <v>31</v>
      </c>
      <c r="P10127" s="2" t="s">
        <v>32</v>
      </c>
      <c r="Q10127" s="34" t="s">
        <v>33</v>
      </c>
      <c r="R10127" s="2">
        <v>555601</v>
      </c>
      <c r="S10127" s="2" t="s">
        <v>8203</v>
      </c>
      <c r="T10127" s="2">
        <v>2024</v>
      </c>
      <c r="U10127" s="2" t="s">
        <v>35</v>
      </c>
      <c r="V10127" s="35">
        <v>1349</v>
      </c>
      <c r="W10127" s="2">
        <v>0</v>
      </c>
    </row>
    <row r="10128" spans="4:23" ht="35.1" customHeight="1" x14ac:dyDescent="0.25">
      <c r="D10128" s="2" t="s">
        <v>7811</v>
      </c>
      <c r="E10128" s="2" t="s">
        <v>3807</v>
      </c>
      <c r="F10128" s="2" t="s">
        <v>27</v>
      </c>
      <c r="G10128" s="2" t="s">
        <v>3808</v>
      </c>
      <c r="H10128" s="2" t="s">
        <v>8204</v>
      </c>
      <c r="I10128" s="2">
        <v>14</v>
      </c>
      <c r="J10128" s="2">
        <v>29</v>
      </c>
      <c r="K10128" s="2">
        <v>29</v>
      </c>
      <c r="L10128" s="2">
        <v>10</v>
      </c>
      <c r="M10128" s="34" t="s">
        <v>30</v>
      </c>
      <c r="N10128" s="34" t="s">
        <v>30</v>
      </c>
      <c r="O10128" s="34" t="s">
        <v>31</v>
      </c>
      <c r="P10128" s="2" t="s">
        <v>32</v>
      </c>
      <c r="Q10128" s="34" t="s">
        <v>33</v>
      </c>
      <c r="R10128" s="2">
        <v>536165</v>
      </c>
      <c r="S10128" s="2" t="s">
        <v>3810</v>
      </c>
      <c r="T10128" s="2">
        <v>2024</v>
      </c>
      <c r="U10128" s="2" t="s">
        <v>35</v>
      </c>
      <c r="V10128" s="35">
        <v>1899</v>
      </c>
      <c r="W10128" s="2">
        <v>0</v>
      </c>
    </row>
    <row r="10129" spans="4:23" ht="35.1" customHeight="1" x14ac:dyDescent="0.25">
      <c r="D10129" s="2" t="s">
        <v>7811</v>
      </c>
      <c r="E10129" s="2" t="s">
        <v>3807</v>
      </c>
      <c r="F10129" s="2" t="s">
        <v>27</v>
      </c>
      <c r="G10129" s="2" t="s">
        <v>3808</v>
      </c>
      <c r="H10129" s="2" t="s">
        <v>8205</v>
      </c>
      <c r="I10129" s="2">
        <v>22</v>
      </c>
      <c r="J10129" s="2">
        <v>19</v>
      </c>
      <c r="K10129" s="2"/>
      <c r="L10129" s="2">
        <v>2</v>
      </c>
      <c r="M10129" s="34" t="s">
        <v>30</v>
      </c>
      <c r="N10129" s="34" t="s">
        <v>30</v>
      </c>
      <c r="O10129" s="34" t="s">
        <v>31</v>
      </c>
      <c r="P10129" s="2" t="s">
        <v>32</v>
      </c>
      <c r="Q10129" s="34" t="s">
        <v>33</v>
      </c>
      <c r="R10129" s="2">
        <v>545457</v>
      </c>
      <c r="S10129" s="2" t="s">
        <v>8206</v>
      </c>
      <c r="T10129" s="2">
        <v>2024</v>
      </c>
      <c r="U10129" s="2" t="s">
        <v>35</v>
      </c>
      <c r="V10129" s="35">
        <v>2319</v>
      </c>
      <c r="W10129" s="2">
        <v>0</v>
      </c>
    </row>
    <row r="10130" spans="4:23" ht="35.1" customHeight="1" x14ac:dyDescent="0.25">
      <c r="D10130" s="2" t="s">
        <v>7811</v>
      </c>
      <c r="E10130" s="2" t="s">
        <v>3807</v>
      </c>
      <c r="F10130" s="2" t="s">
        <v>27</v>
      </c>
      <c r="G10130" s="2" t="s">
        <v>8207</v>
      </c>
      <c r="H10130" s="2" t="s">
        <v>8208</v>
      </c>
      <c r="I10130" s="2">
        <v>9</v>
      </c>
      <c r="J10130" s="2">
        <v>5</v>
      </c>
      <c r="K10130" s="2"/>
      <c r="L10130" s="2"/>
      <c r="M10130" s="34" t="s">
        <v>30</v>
      </c>
      <c r="N10130" s="34" t="s">
        <v>30</v>
      </c>
      <c r="O10130" s="34" t="s">
        <v>31</v>
      </c>
      <c r="P10130" s="2" t="s">
        <v>32</v>
      </c>
      <c r="Q10130" s="34" t="s">
        <v>33</v>
      </c>
      <c r="R10130" s="2">
        <v>538140</v>
      </c>
      <c r="S10130" s="2" t="s">
        <v>8209</v>
      </c>
      <c r="T10130" s="2">
        <v>2024</v>
      </c>
      <c r="U10130" s="2" t="s">
        <v>35</v>
      </c>
      <c r="V10130" s="35">
        <v>1069</v>
      </c>
      <c r="W10130" s="2">
        <v>0</v>
      </c>
    </row>
    <row r="10131" spans="4:23" ht="35.1" customHeight="1" x14ac:dyDescent="0.25">
      <c r="D10131" s="2" t="s">
        <v>7811</v>
      </c>
      <c r="E10131" s="2" t="s">
        <v>3807</v>
      </c>
      <c r="F10131" s="2" t="s">
        <v>27</v>
      </c>
      <c r="G10131" s="2" t="s">
        <v>3808</v>
      </c>
      <c r="H10131" s="2" t="s">
        <v>8210</v>
      </c>
      <c r="I10131" s="2">
        <v>22</v>
      </c>
      <c r="J10131" s="2">
        <v>12</v>
      </c>
      <c r="K10131" s="2"/>
      <c r="L10131" s="2">
        <v>1</v>
      </c>
      <c r="M10131" s="34" t="s">
        <v>30</v>
      </c>
      <c r="N10131" s="34" t="s">
        <v>30</v>
      </c>
      <c r="O10131" s="34" t="s">
        <v>31</v>
      </c>
      <c r="P10131" s="2" t="s">
        <v>32</v>
      </c>
      <c r="Q10131" s="34" t="s">
        <v>33</v>
      </c>
      <c r="R10131" s="2">
        <v>539317</v>
      </c>
      <c r="S10131" s="2" t="s">
        <v>8211</v>
      </c>
      <c r="T10131" s="2">
        <v>2024</v>
      </c>
      <c r="U10131" s="2"/>
      <c r="V10131" s="35">
        <v>389</v>
      </c>
      <c r="W10131" s="2">
        <v>0</v>
      </c>
    </row>
    <row r="10132" spans="4:23" ht="35.1" customHeight="1" x14ac:dyDescent="0.25">
      <c r="D10132" s="2" t="s">
        <v>7811</v>
      </c>
      <c r="E10132" s="2" t="s">
        <v>5988</v>
      </c>
      <c r="F10132" s="2" t="s">
        <v>27</v>
      </c>
      <c r="G10132" s="2" t="s">
        <v>5989</v>
      </c>
      <c r="H10132" s="2" t="s">
        <v>5990</v>
      </c>
      <c r="I10132" s="2">
        <v>21</v>
      </c>
      <c r="J10132" s="2">
        <v>7</v>
      </c>
      <c r="K10132" s="2">
        <v>7</v>
      </c>
      <c r="L10132" s="2"/>
      <c r="M10132" s="34" t="s">
        <v>30</v>
      </c>
      <c r="N10132" s="34" t="s">
        <v>30</v>
      </c>
      <c r="O10132" s="34" t="s">
        <v>31</v>
      </c>
      <c r="P10132" s="2" t="s">
        <v>32</v>
      </c>
      <c r="Q10132" s="34" t="s">
        <v>33</v>
      </c>
      <c r="R10132" s="2">
        <v>544121</v>
      </c>
      <c r="S10132" s="2" t="s">
        <v>5991</v>
      </c>
      <c r="T10132" s="2">
        <v>2024</v>
      </c>
      <c r="U10132" s="2" t="s">
        <v>35</v>
      </c>
      <c r="V10132" s="35">
        <v>1289</v>
      </c>
      <c r="W10132" s="2">
        <v>0</v>
      </c>
    </row>
    <row r="10133" spans="4:23" ht="35.1" customHeight="1" x14ac:dyDescent="0.25">
      <c r="D10133" s="2" t="s">
        <v>7811</v>
      </c>
      <c r="E10133" s="2" t="s">
        <v>4050</v>
      </c>
      <c r="F10133" s="2" t="s">
        <v>27</v>
      </c>
      <c r="G10133" s="2" t="s">
        <v>4051</v>
      </c>
      <c r="H10133" s="2" t="s">
        <v>4052</v>
      </c>
      <c r="I10133" s="2">
        <v>10</v>
      </c>
      <c r="J10133" s="2">
        <v>7</v>
      </c>
      <c r="K10133" s="2">
        <v>7</v>
      </c>
      <c r="L10133" s="2"/>
      <c r="M10133" s="34" t="s">
        <v>30</v>
      </c>
      <c r="N10133" s="34" t="s">
        <v>30</v>
      </c>
      <c r="O10133" s="34" t="s">
        <v>31</v>
      </c>
      <c r="P10133" s="2" t="s">
        <v>32</v>
      </c>
      <c r="Q10133" s="34" t="s">
        <v>33</v>
      </c>
      <c r="R10133" s="2">
        <v>536694</v>
      </c>
      <c r="S10133" s="2" t="s">
        <v>4053</v>
      </c>
      <c r="T10133" s="2">
        <v>2024</v>
      </c>
      <c r="U10133" s="2" t="s">
        <v>35</v>
      </c>
      <c r="V10133" s="35">
        <v>1449</v>
      </c>
      <c r="W10133" s="2">
        <v>0</v>
      </c>
    </row>
    <row r="10134" spans="4:23" ht="35.1" customHeight="1" x14ac:dyDescent="0.25">
      <c r="D10134" s="2" t="s">
        <v>7811</v>
      </c>
      <c r="E10134" s="2" t="s">
        <v>4054</v>
      </c>
      <c r="F10134" s="2" t="s">
        <v>87</v>
      </c>
      <c r="G10134" s="2" t="s">
        <v>4055</v>
      </c>
      <c r="H10134" s="2" t="s">
        <v>4056</v>
      </c>
      <c r="I10134" s="2">
        <v>5</v>
      </c>
      <c r="J10134" s="2"/>
      <c r="K10134" s="2"/>
      <c r="L10134" s="2"/>
      <c r="M10134" s="2"/>
      <c r="N10134" s="34" t="s">
        <v>30</v>
      </c>
      <c r="O10134" s="2" t="s">
        <v>32</v>
      </c>
      <c r="P10134" s="2" t="s">
        <v>32</v>
      </c>
      <c r="Q10134" s="34" t="s">
        <v>33</v>
      </c>
      <c r="R10134" s="2">
        <v>537528</v>
      </c>
      <c r="S10134" s="2" t="s">
        <v>4057</v>
      </c>
      <c r="T10134" s="2">
        <v>2024</v>
      </c>
      <c r="U10134" s="2"/>
      <c r="V10134" s="35">
        <v>1169</v>
      </c>
      <c r="W10134" s="2">
        <v>0</v>
      </c>
    </row>
    <row r="10135" spans="4:23" ht="35.1" customHeight="1" x14ac:dyDescent="0.25">
      <c r="D10135" s="2" t="s">
        <v>7811</v>
      </c>
      <c r="E10135" s="2" t="s">
        <v>8212</v>
      </c>
      <c r="F10135" s="2" t="s">
        <v>27</v>
      </c>
      <c r="G10135" s="2" t="s">
        <v>8213</v>
      </c>
      <c r="H10135" s="2" t="s">
        <v>8214</v>
      </c>
      <c r="I10135" s="2">
        <v>7</v>
      </c>
      <c r="J10135" s="2">
        <v>3</v>
      </c>
      <c r="K10135" s="2"/>
      <c r="L10135" s="2"/>
      <c r="M10135" s="34" t="s">
        <v>30</v>
      </c>
      <c r="N10135" s="34" t="s">
        <v>30</v>
      </c>
      <c r="O10135" s="34" t="s">
        <v>31</v>
      </c>
      <c r="P10135" s="2" t="s">
        <v>32</v>
      </c>
      <c r="Q10135" s="34" t="s">
        <v>33</v>
      </c>
      <c r="R10135" s="2">
        <v>538393</v>
      </c>
      <c r="S10135" s="2" t="s">
        <v>8215</v>
      </c>
      <c r="T10135" s="2">
        <v>2024</v>
      </c>
      <c r="U10135" s="2" t="s">
        <v>35</v>
      </c>
      <c r="V10135" s="35">
        <v>679</v>
      </c>
      <c r="W10135" s="2">
        <v>0</v>
      </c>
    </row>
    <row r="10136" spans="4:23" ht="35.1" customHeight="1" x14ac:dyDescent="0.25">
      <c r="D10136" s="2" t="s">
        <v>7811</v>
      </c>
      <c r="E10136" s="2" t="s">
        <v>3650</v>
      </c>
      <c r="F10136" s="2" t="s">
        <v>27</v>
      </c>
      <c r="G10136" s="2" t="s">
        <v>3651</v>
      </c>
      <c r="H10136" s="2" t="s">
        <v>3652</v>
      </c>
      <c r="I10136" s="2">
        <v>18</v>
      </c>
      <c r="J10136" s="2">
        <v>14</v>
      </c>
      <c r="K10136" s="2"/>
      <c r="L10136" s="2"/>
      <c r="M10136" s="34" t="s">
        <v>30</v>
      </c>
      <c r="N10136" s="34" t="s">
        <v>30</v>
      </c>
      <c r="O10136" s="34" t="s">
        <v>31</v>
      </c>
      <c r="P10136" s="2" t="s">
        <v>32</v>
      </c>
      <c r="Q10136" s="34" t="s">
        <v>33</v>
      </c>
      <c r="R10136" s="2">
        <v>543912</v>
      </c>
      <c r="S10136" s="2" t="s">
        <v>3653</v>
      </c>
      <c r="T10136" s="2">
        <v>2024</v>
      </c>
      <c r="U10136" s="2" t="s">
        <v>35</v>
      </c>
      <c r="V10136" s="35">
        <v>1759</v>
      </c>
      <c r="W10136" s="2">
        <v>0</v>
      </c>
    </row>
    <row r="10137" spans="4:23" ht="35.1" customHeight="1" x14ac:dyDescent="0.25">
      <c r="D10137" s="2" t="s">
        <v>7811</v>
      </c>
      <c r="E10137" s="2" t="s">
        <v>3736</v>
      </c>
      <c r="F10137" s="2" t="s">
        <v>45</v>
      </c>
      <c r="G10137" s="2" t="s">
        <v>3737</v>
      </c>
      <c r="H10137" s="2" t="s">
        <v>3738</v>
      </c>
      <c r="I10137" s="2">
        <v>14</v>
      </c>
      <c r="J10137" s="2"/>
      <c r="K10137" s="2"/>
      <c r="L10137" s="2"/>
      <c r="M10137" s="2"/>
      <c r="N10137" s="34" t="s">
        <v>30</v>
      </c>
      <c r="O10137" s="2" t="s">
        <v>32</v>
      </c>
      <c r="P10137" s="2" t="s">
        <v>32</v>
      </c>
      <c r="Q10137" s="34" t="s">
        <v>33</v>
      </c>
      <c r="R10137" s="2">
        <v>540870</v>
      </c>
      <c r="S10137" s="2" t="s">
        <v>3739</v>
      </c>
      <c r="T10137" s="2">
        <v>2024</v>
      </c>
      <c r="U10137" s="2" t="s">
        <v>35</v>
      </c>
      <c r="V10137" s="35">
        <v>1409</v>
      </c>
      <c r="W10137" s="2">
        <v>0</v>
      </c>
    </row>
    <row r="10138" spans="4:23" ht="35.1" customHeight="1" x14ac:dyDescent="0.25">
      <c r="D10138" s="2" t="s">
        <v>7811</v>
      </c>
      <c r="E10138" s="2" t="s">
        <v>4071</v>
      </c>
      <c r="F10138" s="2" t="s">
        <v>27</v>
      </c>
      <c r="G10138" s="2" t="s">
        <v>4072</v>
      </c>
      <c r="H10138" s="2" t="s">
        <v>4073</v>
      </c>
      <c r="I10138" s="2">
        <v>13</v>
      </c>
      <c r="J10138" s="2">
        <v>10</v>
      </c>
      <c r="K10138" s="2"/>
      <c r="L10138" s="2"/>
      <c r="M10138" s="34" t="s">
        <v>30</v>
      </c>
      <c r="N10138" s="34" t="s">
        <v>30</v>
      </c>
      <c r="O10138" s="34" t="s">
        <v>31</v>
      </c>
      <c r="P10138" s="2" t="s">
        <v>32</v>
      </c>
      <c r="Q10138" s="34" t="s">
        <v>33</v>
      </c>
      <c r="R10138" s="2">
        <v>542362</v>
      </c>
      <c r="S10138" s="2" t="s">
        <v>4074</v>
      </c>
      <c r="T10138" s="2">
        <v>2024</v>
      </c>
      <c r="U10138" s="2" t="s">
        <v>35</v>
      </c>
      <c r="V10138" s="35">
        <v>2099</v>
      </c>
      <c r="W10138" s="2">
        <v>0</v>
      </c>
    </row>
    <row r="10139" spans="4:23" ht="35.1" customHeight="1" x14ac:dyDescent="0.25">
      <c r="D10139" s="2" t="s">
        <v>7811</v>
      </c>
      <c r="E10139" s="2" t="s">
        <v>7699</v>
      </c>
      <c r="F10139" s="2" t="s">
        <v>27</v>
      </c>
      <c r="G10139" s="2" t="s">
        <v>7700</v>
      </c>
      <c r="H10139" s="2" t="s">
        <v>3892</v>
      </c>
      <c r="I10139" s="2">
        <v>9</v>
      </c>
      <c r="J10139" s="2">
        <v>17</v>
      </c>
      <c r="K10139" s="2">
        <v>1</v>
      </c>
      <c r="L10139" s="2"/>
      <c r="M10139" s="34" t="s">
        <v>30</v>
      </c>
      <c r="N10139" s="34" t="s">
        <v>30</v>
      </c>
      <c r="O10139" s="34" t="s">
        <v>31</v>
      </c>
      <c r="P10139" s="2" t="s">
        <v>32</v>
      </c>
      <c r="Q10139" s="34" t="s">
        <v>33</v>
      </c>
      <c r="R10139" s="2">
        <v>558259</v>
      </c>
      <c r="S10139" s="2" t="s">
        <v>7701</v>
      </c>
      <c r="T10139" s="2">
        <v>2024</v>
      </c>
      <c r="U10139" s="2" t="s">
        <v>35</v>
      </c>
      <c r="V10139" s="35">
        <v>1769</v>
      </c>
      <c r="W10139" s="2">
        <v>0</v>
      </c>
    </row>
    <row r="10140" spans="4:23" ht="35.1" customHeight="1" x14ac:dyDescent="0.25">
      <c r="D10140" s="2" t="s">
        <v>7811</v>
      </c>
      <c r="E10140" s="2" t="s">
        <v>4046</v>
      </c>
      <c r="F10140" s="2" t="s">
        <v>27</v>
      </c>
      <c r="G10140" s="2" t="s">
        <v>4047</v>
      </c>
      <c r="H10140" s="2" t="s">
        <v>4048</v>
      </c>
      <c r="I10140" s="2">
        <v>10</v>
      </c>
      <c r="J10140" s="2">
        <v>6</v>
      </c>
      <c r="K10140" s="2"/>
      <c r="L10140" s="2"/>
      <c r="M10140" s="34" t="s">
        <v>30</v>
      </c>
      <c r="N10140" s="34" t="s">
        <v>30</v>
      </c>
      <c r="O10140" s="34" t="s">
        <v>31</v>
      </c>
      <c r="P10140" s="2" t="s">
        <v>32</v>
      </c>
      <c r="Q10140" s="34" t="s">
        <v>33</v>
      </c>
      <c r="R10140" s="2">
        <v>544709</v>
      </c>
      <c r="S10140" s="2" t="s">
        <v>4049</v>
      </c>
      <c r="T10140" s="2">
        <v>2024</v>
      </c>
      <c r="U10140" s="2" t="s">
        <v>35</v>
      </c>
      <c r="V10140" s="35">
        <v>1569</v>
      </c>
      <c r="W10140" s="2">
        <v>0</v>
      </c>
    </row>
    <row r="10141" spans="4:23" ht="35.1" customHeight="1" x14ac:dyDescent="0.25">
      <c r="D10141" s="2" t="s">
        <v>7811</v>
      </c>
      <c r="E10141" s="2" t="s">
        <v>3967</v>
      </c>
      <c r="F10141" s="2" t="s">
        <v>27</v>
      </c>
      <c r="G10141" s="2" t="s">
        <v>3971</v>
      </c>
      <c r="H10141" s="2" t="s">
        <v>3972</v>
      </c>
      <c r="I10141" s="2">
        <v>13</v>
      </c>
      <c r="J10141" s="2">
        <v>9</v>
      </c>
      <c r="K10141" s="2">
        <v>1</v>
      </c>
      <c r="L10141" s="2"/>
      <c r="M10141" s="34" t="s">
        <v>30</v>
      </c>
      <c r="N10141" s="34" t="s">
        <v>30</v>
      </c>
      <c r="O10141" s="34" t="s">
        <v>31</v>
      </c>
      <c r="P10141" s="2" t="s">
        <v>32</v>
      </c>
      <c r="Q10141" s="34" t="s">
        <v>33</v>
      </c>
      <c r="R10141" s="2">
        <v>556855</v>
      </c>
      <c r="S10141" s="2" t="s">
        <v>3973</v>
      </c>
      <c r="T10141" s="2">
        <v>2024</v>
      </c>
      <c r="U10141" s="2" t="s">
        <v>35</v>
      </c>
      <c r="V10141" s="35">
        <v>959</v>
      </c>
      <c r="W10141" s="2">
        <v>0</v>
      </c>
    </row>
    <row r="10142" spans="4:23" ht="35.1" customHeight="1" x14ac:dyDescent="0.25">
      <c r="D10142" s="2" t="s">
        <v>7811</v>
      </c>
      <c r="E10142" s="2" t="s">
        <v>4058</v>
      </c>
      <c r="F10142" s="2" t="s">
        <v>27</v>
      </c>
      <c r="G10142" s="2" t="s">
        <v>4059</v>
      </c>
      <c r="H10142" s="2" t="s">
        <v>4060</v>
      </c>
      <c r="I10142" s="2">
        <v>8</v>
      </c>
      <c r="J10142" s="2">
        <v>16</v>
      </c>
      <c r="K10142" s="2">
        <v>17</v>
      </c>
      <c r="L10142" s="2">
        <v>1</v>
      </c>
      <c r="M10142" s="34" t="s">
        <v>30</v>
      </c>
      <c r="N10142" s="34" t="s">
        <v>30</v>
      </c>
      <c r="O10142" s="34" t="s">
        <v>31</v>
      </c>
      <c r="P10142" s="2" t="s">
        <v>32</v>
      </c>
      <c r="Q10142" s="34" t="s">
        <v>33</v>
      </c>
      <c r="R10142" s="2">
        <v>534595</v>
      </c>
      <c r="S10142" s="2" t="s">
        <v>4061</v>
      </c>
      <c r="T10142" s="2">
        <v>2024</v>
      </c>
      <c r="U10142" s="2" t="s">
        <v>35</v>
      </c>
      <c r="V10142" s="35">
        <v>2139</v>
      </c>
      <c r="W10142" s="2">
        <v>0</v>
      </c>
    </row>
    <row r="10143" spans="4:23" ht="35.1" customHeight="1" x14ac:dyDescent="0.25">
      <c r="D10143" s="2" t="s">
        <v>7811</v>
      </c>
      <c r="E10143" s="2" t="s">
        <v>4250</v>
      </c>
      <c r="F10143" s="2" t="s">
        <v>27</v>
      </c>
      <c r="G10143" s="2" t="s">
        <v>4251</v>
      </c>
      <c r="H10143" s="2" t="s">
        <v>4252</v>
      </c>
      <c r="I10143" s="2">
        <v>9</v>
      </c>
      <c r="J10143" s="2">
        <v>12</v>
      </c>
      <c r="K10143" s="2">
        <v>12</v>
      </c>
      <c r="L10143" s="2"/>
      <c r="M10143" s="34" t="s">
        <v>30</v>
      </c>
      <c r="N10143" s="34" t="s">
        <v>30</v>
      </c>
      <c r="O10143" s="34" t="s">
        <v>31</v>
      </c>
      <c r="P10143" s="2" t="s">
        <v>32</v>
      </c>
      <c r="Q10143" s="34" t="s">
        <v>33</v>
      </c>
      <c r="R10143" s="2">
        <v>536526</v>
      </c>
      <c r="S10143" s="2" t="s">
        <v>4253</v>
      </c>
      <c r="T10143" s="2">
        <v>2024</v>
      </c>
      <c r="U10143" s="2" t="s">
        <v>35</v>
      </c>
      <c r="V10143" s="35">
        <v>1589</v>
      </c>
      <c r="W10143" s="2">
        <v>0</v>
      </c>
    </row>
    <row r="10144" spans="4:23" ht="35.1" customHeight="1" x14ac:dyDescent="0.25">
      <c r="D10144" s="2" t="s">
        <v>7811</v>
      </c>
      <c r="E10144" s="2" t="s">
        <v>4254</v>
      </c>
      <c r="F10144" s="2" t="s">
        <v>27</v>
      </c>
      <c r="G10144" s="2" t="s">
        <v>4255</v>
      </c>
      <c r="H10144" s="2" t="s">
        <v>4256</v>
      </c>
      <c r="I10144" s="2">
        <v>14</v>
      </c>
      <c r="J10144" s="2">
        <v>12</v>
      </c>
      <c r="K10144" s="2">
        <v>12</v>
      </c>
      <c r="L10144" s="2"/>
      <c r="M10144" s="34" t="s">
        <v>30</v>
      </c>
      <c r="N10144" s="34" t="s">
        <v>30</v>
      </c>
      <c r="O10144" s="34" t="s">
        <v>31</v>
      </c>
      <c r="P10144" s="2" t="s">
        <v>32</v>
      </c>
      <c r="Q10144" s="34" t="s">
        <v>33</v>
      </c>
      <c r="R10144" s="2">
        <v>535913</v>
      </c>
      <c r="S10144" s="2" t="s">
        <v>4257</v>
      </c>
      <c r="T10144" s="2">
        <v>2024</v>
      </c>
      <c r="U10144" s="2" t="s">
        <v>35</v>
      </c>
      <c r="V10144" s="35">
        <v>1789</v>
      </c>
      <c r="W10144" s="2">
        <v>0</v>
      </c>
    </row>
    <row r="10145" spans="4:23" ht="35.1" customHeight="1" x14ac:dyDescent="0.25">
      <c r="D10145" s="2" t="s">
        <v>7811</v>
      </c>
      <c r="E10145" s="2" t="s">
        <v>4258</v>
      </c>
      <c r="F10145" s="2" t="s">
        <v>27</v>
      </c>
      <c r="G10145" s="2" t="s">
        <v>4259</v>
      </c>
      <c r="H10145" s="2" t="s">
        <v>4260</v>
      </c>
      <c r="I10145" s="2">
        <v>3</v>
      </c>
      <c r="J10145" s="2">
        <v>13</v>
      </c>
      <c r="K10145" s="2">
        <v>13</v>
      </c>
      <c r="L10145" s="2"/>
      <c r="M10145" s="34" t="s">
        <v>30</v>
      </c>
      <c r="N10145" s="34" t="s">
        <v>30</v>
      </c>
      <c r="O10145" s="34" t="s">
        <v>31</v>
      </c>
      <c r="P10145" s="2" t="s">
        <v>32</v>
      </c>
      <c r="Q10145" s="34" t="s">
        <v>33</v>
      </c>
      <c r="R10145" s="2">
        <v>508141</v>
      </c>
      <c r="S10145" s="2" t="s">
        <v>4261</v>
      </c>
      <c r="T10145" s="2">
        <v>2022</v>
      </c>
      <c r="U10145" s="2"/>
      <c r="V10145" s="35">
        <v>2889</v>
      </c>
      <c r="W10145" s="2">
        <v>0</v>
      </c>
    </row>
    <row r="10146" spans="4:23" ht="35.1" customHeight="1" x14ac:dyDescent="0.25">
      <c r="D10146" s="2" t="s">
        <v>7811</v>
      </c>
      <c r="E10146" s="2" t="s">
        <v>4258</v>
      </c>
      <c r="F10146" s="2" t="s">
        <v>45</v>
      </c>
      <c r="G10146" s="2" t="s">
        <v>4262</v>
      </c>
      <c r="H10146" s="2" t="s">
        <v>4263</v>
      </c>
      <c r="I10146" s="2">
        <v>16</v>
      </c>
      <c r="J10146" s="2"/>
      <c r="K10146" s="2"/>
      <c r="L10146" s="2"/>
      <c r="M10146" s="2"/>
      <c r="N10146" s="34" t="s">
        <v>30</v>
      </c>
      <c r="O10146" s="2" t="s">
        <v>32</v>
      </c>
      <c r="P10146" s="2" t="s">
        <v>32</v>
      </c>
      <c r="Q10146" s="34" t="s">
        <v>33</v>
      </c>
      <c r="R10146" s="2">
        <v>507920</v>
      </c>
      <c r="S10146" s="2" t="s">
        <v>4264</v>
      </c>
      <c r="T10146" s="2">
        <v>2022</v>
      </c>
      <c r="U10146" s="2"/>
      <c r="V10146" s="35">
        <v>1819</v>
      </c>
      <c r="W10146" s="2">
        <v>0</v>
      </c>
    </row>
    <row r="10147" spans="4:23" ht="35.1" customHeight="1" x14ac:dyDescent="0.25">
      <c r="D10147" s="2" t="s">
        <v>7811</v>
      </c>
      <c r="E10147" s="2" t="s">
        <v>4206</v>
      </c>
      <c r="F10147" s="2" t="s">
        <v>27</v>
      </c>
      <c r="G10147" s="2" t="s">
        <v>4207</v>
      </c>
      <c r="H10147" s="2" t="s">
        <v>4266</v>
      </c>
      <c r="I10147" s="2">
        <v>7</v>
      </c>
      <c r="J10147" s="2">
        <v>11</v>
      </c>
      <c r="K10147" s="2">
        <v>22</v>
      </c>
      <c r="L10147" s="2"/>
      <c r="M10147" s="34" t="s">
        <v>30</v>
      </c>
      <c r="N10147" s="34" t="s">
        <v>30</v>
      </c>
      <c r="O10147" s="34" t="s">
        <v>31</v>
      </c>
      <c r="P10147" s="2" t="s">
        <v>32</v>
      </c>
      <c r="Q10147" s="34" t="s">
        <v>33</v>
      </c>
      <c r="R10147" s="2">
        <v>539663</v>
      </c>
      <c r="S10147" s="2" t="s">
        <v>4209</v>
      </c>
      <c r="T10147" s="2">
        <v>2024</v>
      </c>
      <c r="U10147" s="2" t="s">
        <v>35</v>
      </c>
      <c r="V10147" s="35">
        <v>1119</v>
      </c>
      <c r="W10147" s="2">
        <v>0</v>
      </c>
    </row>
    <row r="10148" spans="4:23" ht="35.1" customHeight="1" x14ac:dyDescent="0.25">
      <c r="D10148" s="2" t="s">
        <v>7811</v>
      </c>
      <c r="E10148" s="2" t="s">
        <v>4202</v>
      </c>
      <c r="F10148" s="2" t="s">
        <v>27</v>
      </c>
      <c r="G10148" s="2" t="s">
        <v>4203</v>
      </c>
      <c r="H10148" s="2" t="s">
        <v>4204</v>
      </c>
      <c r="I10148" s="2">
        <v>15</v>
      </c>
      <c r="J10148" s="2">
        <v>11</v>
      </c>
      <c r="K10148" s="2">
        <v>51</v>
      </c>
      <c r="L10148" s="2">
        <v>1</v>
      </c>
      <c r="M10148" s="34" t="s">
        <v>30</v>
      </c>
      <c r="N10148" s="34" t="s">
        <v>30</v>
      </c>
      <c r="O10148" s="34" t="s">
        <v>31</v>
      </c>
      <c r="P10148" s="2" t="s">
        <v>32</v>
      </c>
      <c r="Q10148" s="34" t="s">
        <v>33</v>
      </c>
      <c r="R10148" s="2">
        <v>535538</v>
      </c>
      <c r="S10148" s="2" t="s">
        <v>4205</v>
      </c>
      <c r="T10148" s="2">
        <v>2024</v>
      </c>
      <c r="U10148" s="2" t="s">
        <v>35</v>
      </c>
      <c r="V10148" s="35">
        <v>2529</v>
      </c>
      <c r="W10148" s="2">
        <v>0</v>
      </c>
    </row>
    <row r="10149" spans="4:23" ht="35.1" customHeight="1" x14ac:dyDescent="0.25">
      <c r="D10149" s="2" t="s">
        <v>7811</v>
      </c>
      <c r="E10149" s="2" t="s">
        <v>4206</v>
      </c>
      <c r="F10149" s="2" t="s">
        <v>27</v>
      </c>
      <c r="G10149" s="2" t="s">
        <v>4207</v>
      </c>
      <c r="H10149" s="2" t="s">
        <v>4208</v>
      </c>
      <c r="I10149" s="2">
        <v>14</v>
      </c>
      <c r="J10149" s="2">
        <v>11</v>
      </c>
      <c r="K10149" s="2">
        <v>23</v>
      </c>
      <c r="L10149" s="2"/>
      <c r="M10149" s="34" t="s">
        <v>30</v>
      </c>
      <c r="N10149" s="34" t="s">
        <v>30</v>
      </c>
      <c r="O10149" s="34" t="s">
        <v>31</v>
      </c>
      <c r="P10149" s="2" t="s">
        <v>32</v>
      </c>
      <c r="Q10149" s="34" t="s">
        <v>33</v>
      </c>
      <c r="R10149" s="2">
        <v>544166</v>
      </c>
      <c r="S10149" s="2" t="s">
        <v>4209</v>
      </c>
      <c r="T10149" s="2">
        <v>2024</v>
      </c>
      <c r="U10149" s="2" t="s">
        <v>35</v>
      </c>
      <c r="V10149" s="35">
        <v>2119</v>
      </c>
      <c r="W10149" s="2">
        <v>0</v>
      </c>
    </row>
    <row r="10150" spans="4:23" ht="35.1" customHeight="1" x14ac:dyDescent="0.25">
      <c r="D10150" s="2" t="s">
        <v>7811</v>
      </c>
      <c r="E10150" s="2" t="s">
        <v>4210</v>
      </c>
      <c r="F10150" s="2" t="s">
        <v>27</v>
      </c>
      <c r="G10150" s="2" t="s">
        <v>4211</v>
      </c>
      <c r="H10150" s="2" t="s">
        <v>4218</v>
      </c>
      <c r="I10150" s="2">
        <v>7</v>
      </c>
      <c r="J10150" s="2">
        <v>26</v>
      </c>
      <c r="K10150" s="2">
        <v>161</v>
      </c>
      <c r="L10150" s="2">
        <v>12</v>
      </c>
      <c r="M10150" s="34" t="s">
        <v>30</v>
      </c>
      <c r="N10150" s="34" t="s">
        <v>30</v>
      </c>
      <c r="O10150" s="34" t="s">
        <v>31</v>
      </c>
      <c r="P10150" s="2" t="s">
        <v>32</v>
      </c>
      <c r="Q10150" s="34" t="s">
        <v>33</v>
      </c>
      <c r="R10150" s="2">
        <v>541950</v>
      </c>
      <c r="S10150" s="2" t="s">
        <v>4219</v>
      </c>
      <c r="T10150" s="2">
        <v>2024</v>
      </c>
      <c r="U10150" s="2" t="s">
        <v>35</v>
      </c>
      <c r="V10150" s="35">
        <v>2319</v>
      </c>
      <c r="W10150" s="2">
        <v>0</v>
      </c>
    </row>
    <row r="10151" spans="4:23" ht="35.1" customHeight="1" x14ac:dyDescent="0.25">
      <c r="D10151" s="2" t="s">
        <v>7811</v>
      </c>
      <c r="E10151" s="2" t="s">
        <v>4136</v>
      </c>
      <c r="F10151" s="2" t="s">
        <v>27</v>
      </c>
      <c r="G10151" s="2" t="s">
        <v>4137</v>
      </c>
      <c r="H10151" s="2" t="s">
        <v>4138</v>
      </c>
      <c r="I10151" s="2">
        <v>13</v>
      </c>
      <c r="J10151" s="2">
        <v>7</v>
      </c>
      <c r="K10151" s="2">
        <v>59</v>
      </c>
      <c r="L10151" s="2">
        <v>20</v>
      </c>
      <c r="M10151" s="34" t="s">
        <v>30</v>
      </c>
      <c r="N10151" s="34" t="s">
        <v>30</v>
      </c>
      <c r="O10151" s="34" t="s">
        <v>31</v>
      </c>
      <c r="P10151" s="2" t="s">
        <v>32</v>
      </c>
      <c r="Q10151" s="34" t="s">
        <v>33</v>
      </c>
      <c r="R10151" s="2">
        <v>534612</v>
      </c>
      <c r="S10151" s="2" t="s">
        <v>4139</v>
      </c>
      <c r="T10151" s="2">
        <v>2024</v>
      </c>
      <c r="U10151" s="2" t="s">
        <v>35</v>
      </c>
      <c r="V10151" s="35">
        <v>1449</v>
      </c>
      <c r="W10151" s="2">
        <v>0</v>
      </c>
    </row>
    <row r="10152" spans="4:23" ht="35.1" customHeight="1" x14ac:dyDescent="0.25">
      <c r="D10152" s="2" t="s">
        <v>7811</v>
      </c>
      <c r="E10152" s="2" t="s">
        <v>6447</v>
      </c>
      <c r="F10152" s="2" t="s">
        <v>27</v>
      </c>
      <c r="G10152" s="2" t="s">
        <v>6448</v>
      </c>
      <c r="H10152" s="2" t="s">
        <v>6449</v>
      </c>
      <c r="I10152" s="2">
        <v>13</v>
      </c>
      <c r="J10152" s="2">
        <v>5</v>
      </c>
      <c r="K10152" s="2"/>
      <c r="L10152" s="2"/>
      <c r="M10152" s="34" t="s">
        <v>30</v>
      </c>
      <c r="N10152" s="34" t="s">
        <v>30</v>
      </c>
      <c r="O10152" s="34" t="s">
        <v>31</v>
      </c>
      <c r="P10152" s="2" t="s">
        <v>32</v>
      </c>
      <c r="Q10152" s="34" t="s">
        <v>33</v>
      </c>
      <c r="R10152" s="2">
        <v>538141</v>
      </c>
      <c r="S10152" s="2" t="s">
        <v>6450</v>
      </c>
      <c r="T10152" s="2">
        <v>2024</v>
      </c>
      <c r="U10152" s="2" t="s">
        <v>35</v>
      </c>
      <c r="V10152" s="35">
        <v>1389</v>
      </c>
      <c r="W10152" s="2">
        <v>0</v>
      </c>
    </row>
    <row r="10153" spans="4:23" ht="35.1" customHeight="1" x14ac:dyDescent="0.25">
      <c r="D10153" s="2" t="s">
        <v>7811</v>
      </c>
      <c r="E10153" s="2" t="s">
        <v>6447</v>
      </c>
      <c r="F10153" s="2" t="s">
        <v>27</v>
      </c>
      <c r="G10153" s="2" t="s">
        <v>6451</v>
      </c>
      <c r="H10153" s="2" t="s">
        <v>6452</v>
      </c>
      <c r="I10153" s="2">
        <v>6</v>
      </c>
      <c r="J10153" s="2">
        <v>19</v>
      </c>
      <c r="K10153" s="2"/>
      <c r="L10153" s="2">
        <v>1</v>
      </c>
      <c r="M10153" s="34" t="s">
        <v>30</v>
      </c>
      <c r="N10153" s="34" t="s">
        <v>30</v>
      </c>
      <c r="O10153" s="34" t="s">
        <v>31</v>
      </c>
      <c r="P10153" s="2" t="s">
        <v>32</v>
      </c>
      <c r="Q10153" s="34" t="s">
        <v>33</v>
      </c>
      <c r="R10153" s="2">
        <v>538755</v>
      </c>
      <c r="S10153" s="2" t="s">
        <v>6453</v>
      </c>
      <c r="T10153" s="2">
        <v>2024</v>
      </c>
      <c r="U10153" s="2" t="s">
        <v>35</v>
      </c>
      <c r="V10153" s="35">
        <v>1349</v>
      </c>
      <c r="W10153" s="2">
        <v>0</v>
      </c>
    </row>
    <row r="10154" spans="4:23" ht="35.1" customHeight="1" x14ac:dyDescent="0.25">
      <c r="D10154" s="2" t="s">
        <v>7811</v>
      </c>
      <c r="E10154" s="2" t="s">
        <v>6454</v>
      </c>
      <c r="F10154" s="2" t="s">
        <v>27</v>
      </c>
      <c r="G10154" s="2" t="s">
        <v>6455</v>
      </c>
      <c r="H10154" s="2" t="s">
        <v>2346</v>
      </c>
      <c r="I10154" s="2">
        <v>20</v>
      </c>
      <c r="J10154" s="2">
        <v>12</v>
      </c>
      <c r="K10154" s="2">
        <v>10</v>
      </c>
      <c r="L10154" s="2">
        <v>1</v>
      </c>
      <c r="M10154" s="34" t="s">
        <v>30</v>
      </c>
      <c r="N10154" s="34" t="s">
        <v>30</v>
      </c>
      <c r="O10154" s="34" t="s">
        <v>31</v>
      </c>
      <c r="P10154" s="2" t="s">
        <v>32</v>
      </c>
      <c r="Q10154" s="34" t="s">
        <v>33</v>
      </c>
      <c r="R10154" s="2">
        <v>539692</v>
      </c>
      <c r="S10154" s="2" t="s">
        <v>6456</v>
      </c>
      <c r="T10154" s="2">
        <v>2024</v>
      </c>
      <c r="U10154" s="2"/>
      <c r="V10154" s="35">
        <v>1659</v>
      </c>
      <c r="W10154" s="2">
        <v>0</v>
      </c>
    </row>
    <row r="10155" spans="4:23" ht="35.1" customHeight="1" x14ac:dyDescent="0.25">
      <c r="D10155" s="2" t="s">
        <v>7811</v>
      </c>
      <c r="E10155" s="2" t="s">
        <v>3011</v>
      </c>
      <c r="F10155" s="2" t="s">
        <v>27</v>
      </c>
      <c r="G10155" s="2" t="s">
        <v>6464</v>
      </c>
      <c r="H10155" s="2" t="s">
        <v>6465</v>
      </c>
      <c r="I10155" s="2">
        <v>20</v>
      </c>
      <c r="J10155" s="2">
        <v>16</v>
      </c>
      <c r="K10155" s="2">
        <v>24</v>
      </c>
      <c r="L10155" s="2">
        <v>1</v>
      </c>
      <c r="M10155" s="34" t="s">
        <v>30</v>
      </c>
      <c r="N10155" s="34" t="s">
        <v>30</v>
      </c>
      <c r="O10155" s="34" t="s">
        <v>31</v>
      </c>
      <c r="P10155" s="2" t="s">
        <v>32</v>
      </c>
      <c r="Q10155" s="34" t="s">
        <v>33</v>
      </c>
      <c r="R10155" s="2">
        <v>535918</v>
      </c>
      <c r="S10155" s="2" t="s">
        <v>6466</v>
      </c>
      <c r="T10155" s="2">
        <v>2024</v>
      </c>
      <c r="U10155" s="2" t="s">
        <v>35</v>
      </c>
      <c r="V10155" s="35">
        <v>2429</v>
      </c>
      <c r="W10155" s="2">
        <v>0</v>
      </c>
    </row>
    <row r="10156" spans="4:23" ht="35.1" customHeight="1" x14ac:dyDescent="0.25">
      <c r="D10156" s="2" t="s">
        <v>7811</v>
      </c>
      <c r="E10156" s="2" t="s">
        <v>4447</v>
      </c>
      <c r="F10156" s="2" t="s">
        <v>27</v>
      </c>
      <c r="G10156" s="2" t="s">
        <v>4448</v>
      </c>
      <c r="H10156" s="2" t="s">
        <v>4449</v>
      </c>
      <c r="I10156" s="2">
        <v>7</v>
      </c>
      <c r="J10156" s="2">
        <v>4</v>
      </c>
      <c r="K10156" s="2">
        <v>3</v>
      </c>
      <c r="L10156" s="2"/>
      <c r="M10156" s="34" t="s">
        <v>30</v>
      </c>
      <c r="N10156" s="34" t="s">
        <v>30</v>
      </c>
      <c r="O10156" s="34" t="s">
        <v>31</v>
      </c>
      <c r="P10156" s="2" t="s">
        <v>32</v>
      </c>
      <c r="Q10156" s="34" t="s">
        <v>33</v>
      </c>
      <c r="R10156" s="2">
        <v>558506</v>
      </c>
      <c r="S10156" s="2" t="s">
        <v>4450</v>
      </c>
      <c r="T10156" s="2">
        <v>2024</v>
      </c>
      <c r="U10156" s="2" t="s">
        <v>35</v>
      </c>
      <c r="V10156" s="35">
        <v>1149</v>
      </c>
      <c r="W10156" s="2">
        <v>0</v>
      </c>
    </row>
    <row r="10157" spans="4:23" ht="35.1" customHeight="1" x14ac:dyDescent="0.25">
      <c r="D10157" s="2" t="s">
        <v>7811</v>
      </c>
      <c r="E10157" s="2" t="s">
        <v>4709</v>
      </c>
      <c r="F10157" s="2" t="s">
        <v>27</v>
      </c>
      <c r="G10157" s="2" t="s">
        <v>4710</v>
      </c>
      <c r="H10157" s="2" t="s">
        <v>4711</v>
      </c>
      <c r="I10157" s="2">
        <v>7</v>
      </c>
      <c r="J10157" s="2">
        <v>9</v>
      </c>
      <c r="K10157" s="2">
        <v>9</v>
      </c>
      <c r="L10157" s="2"/>
      <c r="M10157" s="34" t="s">
        <v>30</v>
      </c>
      <c r="N10157" s="34" t="s">
        <v>30</v>
      </c>
      <c r="O10157" s="34" t="s">
        <v>31</v>
      </c>
      <c r="P10157" s="2" t="s">
        <v>32</v>
      </c>
      <c r="Q10157" s="34" t="s">
        <v>33</v>
      </c>
      <c r="R10157" s="2">
        <v>543706</v>
      </c>
      <c r="S10157" s="2" t="s">
        <v>4712</v>
      </c>
      <c r="T10157" s="2">
        <v>2024</v>
      </c>
      <c r="U10157" s="2" t="s">
        <v>35</v>
      </c>
      <c r="V10157" s="35">
        <v>1029</v>
      </c>
      <c r="W10157" s="2">
        <v>0</v>
      </c>
    </row>
    <row r="10158" spans="4:23" ht="35.1" customHeight="1" x14ac:dyDescent="0.25">
      <c r="D10158" s="2" t="s">
        <v>7811</v>
      </c>
      <c r="E10158" s="2" t="s">
        <v>4709</v>
      </c>
      <c r="F10158" s="2" t="s">
        <v>27</v>
      </c>
      <c r="G10158" s="2" t="s">
        <v>4710</v>
      </c>
      <c r="H10158" s="2" t="s">
        <v>4715</v>
      </c>
      <c r="I10158" s="2">
        <v>8</v>
      </c>
      <c r="J10158" s="2">
        <v>4</v>
      </c>
      <c r="K10158" s="2"/>
      <c r="L10158" s="2"/>
      <c r="M10158" s="34" t="s">
        <v>30</v>
      </c>
      <c r="N10158" s="34" t="s">
        <v>30</v>
      </c>
      <c r="O10158" s="34" t="s">
        <v>31</v>
      </c>
      <c r="P10158" s="2" t="s">
        <v>32</v>
      </c>
      <c r="Q10158" s="34" t="s">
        <v>33</v>
      </c>
      <c r="R10158" s="2">
        <v>537324</v>
      </c>
      <c r="S10158" s="2" t="s">
        <v>4716</v>
      </c>
      <c r="T10158" s="2">
        <v>2024</v>
      </c>
      <c r="U10158" s="2" t="s">
        <v>35</v>
      </c>
      <c r="V10158" s="35">
        <v>749</v>
      </c>
      <c r="W10158" s="2">
        <v>0</v>
      </c>
    </row>
    <row r="10159" spans="4:23" ht="35.1" customHeight="1" x14ac:dyDescent="0.25">
      <c r="D10159" s="2" t="s">
        <v>7811</v>
      </c>
      <c r="E10159" s="2" t="s">
        <v>4756</v>
      </c>
      <c r="F10159" s="2" t="s">
        <v>27</v>
      </c>
      <c r="G10159" s="2" t="s">
        <v>4757</v>
      </c>
      <c r="H10159" s="2" t="s">
        <v>4758</v>
      </c>
      <c r="I10159" s="2">
        <v>10</v>
      </c>
      <c r="J10159" s="2">
        <v>21</v>
      </c>
      <c r="K10159" s="2">
        <v>24</v>
      </c>
      <c r="L10159" s="2">
        <v>16</v>
      </c>
      <c r="M10159" s="34" t="s">
        <v>30</v>
      </c>
      <c r="N10159" s="34" t="s">
        <v>30</v>
      </c>
      <c r="O10159" s="34" t="s">
        <v>31</v>
      </c>
      <c r="P10159" s="2" t="s">
        <v>32</v>
      </c>
      <c r="Q10159" s="34" t="s">
        <v>33</v>
      </c>
      <c r="R10159" s="2">
        <v>544646</v>
      </c>
      <c r="S10159" s="2" t="s">
        <v>4759</v>
      </c>
      <c r="T10159" s="2">
        <v>2024</v>
      </c>
      <c r="U10159" s="2" t="s">
        <v>35</v>
      </c>
      <c r="V10159" s="35">
        <v>2459</v>
      </c>
      <c r="W10159" s="2">
        <v>0</v>
      </c>
    </row>
    <row r="10160" spans="4:23" ht="35.1" customHeight="1" x14ac:dyDescent="0.25">
      <c r="D10160" s="2" t="s">
        <v>7811</v>
      </c>
      <c r="E10160" s="2" t="s">
        <v>4769</v>
      </c>
      <c r="F10160" s="2" t="s">
        <v>27</v>
      </c>
      <c r="G10160" s="2" t="s">
        <v>4770</v>
      </c>
      <c r="H10160" s="2" t="s">
        <v>3976</v>
      </c>
      <c r="I10160" s="2">
        <v>20</v>
      </c>
      <c r="J10160" s="2">
        <v>3</v>
      </c>
      <c r="K10160" s="2">
        <v>6</v>
      </c>
      <c r="L10160" s="2"/>
      <c r="M10160" s="34" t="s">
        <v>30</v>
      </c>
      <c r="N10160" s="34" t="s">
        <v>30</v>
      </c>
      <c r="O10160" s="34" t="s">
        <v>31</v>
      </c>
      <c r="P10160" s="2" t="s">
        <v>32</v>
      </c>
      <c r="Q10160" s="34" t="s">
        <v>33</v>
      </c>
      <c r="R10160" s="2">
        <v>558889</v>
      </c>
      <c r="S10160" s="2" t="s">
        <v>4771</v>
      </c>
      <c r="T10160" s="2">
        <v>2025</v>
      </c>
      <c r="U10160" s="2" t="s">
        <v>35</v>
      </c>
      <c r="V10160" s="35">
        <v>1339</v>
      </c>
      <c r="W10160" s="2">
        <v>0</v>
      </c>
    </row>
    <row r="10161" spans="4:23" ht="35.1" customHeight="1" x14ac:dyDescent="0.25">
      <c r="D10161" s="2" t="s">
        <v>7811</v>
      </c>
      <c r="E10161" s="2" t="s">
        <v>4615</v>
      </c>
      <c r="F10161" s="2" t="s">
        <v>27</v>
      </c>
      <c r="G10161" s="2" t="s">
        <v>4616</v>
      </c>
      <c r="H10161" s="2" t="s">
        <v>4617</v>
      </c>
      <c r="I10161" s="2">
        <v>9</v>
      </c>
      <c r="J10161" s="2">
        <v>20</v>
      </c>
      <c r="K10161" s="2"/>
      <c r="L10161" s="2"/>
      <c r="M10161" s="34" t="s">
        <v>30</v>
      </c>
      <c r="N10161" s="34" t="s">
        <v>30</v>
      </c>
      <c r="O10161" s="34" t="s">
        <v>31</v>
      </c>
      <c r="P10161" s="2" t="s">
        <v>32</v>
      </c>
      <c r="Q10161" s="34" t="s">
        <v>33</v>
      </c>
      <c r="R10161" s="2">
        <v>540548</v>
      </c>
      <c r="S10161" s="2" t="s">
        <v>4618</v>
      </c>
      <c r="T10161" s="2">
        <v>2024</v>
      </c>
      <c r="U10161" s="2" t="s">
        <v>35</v>
      </c>
      <c r="V10161" s="35">
        <v>2099</v>
      </c>
      <c r="W10161" s="2">
        <v>0</v>
      </c>
    </row>
    <row r="10162" spans="4:23" ht="35.1" customHeight="1" x14ac:dyDescent="0.25">
      <c r="D10162" s="2" t="s">
        <v>7811</v>
      </c>
      <c r="E10162" s="2" t="s">
        <v>4625</v>
      </c>
      <c r="F10162" s="2" t="s">
        <v>27</v>
      </c>
      <c r="G10162" s="2" t="s">
        <v>4626</v>
      </c>
      <c r="H10162" s="2" t="s">
        <v>4627</v>
      </c>
      <c r="I10162" s="2">
        <v>5</v>
      </c>
      <c r="J10162" s="2">
        <v>2</v>
      </c>
      <c r="K10162" s="2">
        <v>2</v>
      </c>
      <c r="L10162" s="2"/>
      <c r="M10162" s="34" t="s">
        <v>30</v>
      </c>
      <c r="N10162" s="34" t="s">
        <v>30</v>
      </c>
      <c r="O10162" s="34" t="s">
        <v>31</v>
      </c>
      <c r="P10162" s="2" t="s">
        <v>32</v>
      </c>
      <c r="Q10162" s="34" t="s">
        <v>33</v>
      </c>
      <c r="R10162" s="2">
        <v>519601</v>
      </c>
      <c r="S10162" s="2" t="s">
        <v>4628</v>
      </c>
      <c r="T10162" s="2">
        <v>2024</v>
      </c>
      <c r="U10162" s="2"/>
      <c r="V10162" s="35">
        <v>439</v>
      </c>
      <c r="W10162" s="2">
        <v>0</v>
      </c>
    </row>
    <row r="10163" spans="4:23" ht="35.1" customHeight="1" x14ac:dyDescent="0.25">
      <c r="D10163" s="2" t="s">
        <v>7811</v>
      </c>
      <c r="E10163" s="2" t="s">
        <v>486</v>
      </c>
      <c r="F10163" s="2" t="s">
        <v>27</v>
      </c>
      <c r="G10163" s="2" t="s">
        <v>4633</v>
      </c>
      <c r="H10163" s="2" t="s">
        <v>412</v>
      </c>
      <c r="I10163" s="2">
        <v>15</v>
      </c>
      <c r="J10163" s="2">
        <v>10</v>
      </c>
      <c r="K10163" s="2">
        <v>10</v>
      </c>
      <c r="L10163" s="2">
        <v>8</v>
      </c>
      <c r="M10163" s="34" t="s">
        <v>30</v>
      </c>
      <c r="N10163" s="34" t="s">
        <v>30</v>
      </c>
      <c r="O10163" s="34" t="s">
        <v>31</v>
      </c>
      <c r="P10163" s="2" t="s">
        <v>32</v>
      </c>
      <c r="Q10163" s="34" t="s">
        <v>33</v>
      </c>
      <c r="R10163" s="2">
        <v>543747</v>
      </c>
      <c r="S10163" s="2" t="s">
        <v>4634</v>
      </c>
      <c r="T10163" s="2">
        <v>2024</v>
      </c>
      <c r="U10163" s="2" t="s">
        <v>35</v>
      </c>
      <c r="V10163" s="35">
        <v>1909</v>
      </c>
      <c r="W10163" s="2">
        <v>0</v>
      </c>
    </row>
    <row r="10164" spans="4:23" ht="35.1" customHeight="1" x14ac:dyDescent="0.25">
      <c r="D10164" s="2" t="s">
        <v>8216</v>
      </c>
      <c r="E10164" s="2" t="s">
        <v>7812</v>
      </c>
      <c r="F10164" s="2" t="s">
        <v>27</v>
      </c>
      <c r="G10164" s="2" t="s">
        <v>7813</v>
      </c>
      <c r="H10164" s="2" t="s">
        <v>2904</v>
      </c>
      <c r="I10164" s="2">
        <v>36</v>
      </c>
      <c r="J10164" s="2">
        <v>7</v>
      </c>
      <c r="K10164" s="2"/>
      <c r="L10164" s="2"/>
      <c r="M10164" s="34" t="s">
        <v>30</v>
      </c>
      <c r="N10164" s="34" t="s">
        <v>30</v>
      </c>
      <c r="O10164" s="34" t="s">
        <v>31</v>
      </c>
      <c r="P10164" s="2" t="s">
        <v>32</v>
      </c>
      <c r="Q10164" s="34" t="s">
        <v>33</v>
      </c>
      <c r="R10164" s="2">
        <v>544239</v>
      </c>
      <c r="S10164" s="2" t="s">
        <v>7814</v>
      </c>
      <c r="T10164" s="2">
        <v>2024</v>
      </c>
      <c r="U10164" s="2" t="s">
        <v>35</v>
      </c>
      <c r="V10164" s="35">
        <v>1759</v>
      </c>
      <c r="W10164" s="2">
        <v>0</v>
      </c>
    </row>
    <row r="10165" spans="4:23" ht="35.1" customHeight="1" x14ac:dyDescent="0.25">
      <c r="D10165" s="2" t="s">
        <v>8216</v>
      </c>
      <c r="E10165" s="2" t="s">
        <v>5618</v>
      </c>
      <c r="F10165" s="2" t="s">
        <v>27</v>
      </c>
      <c r="G10165" s="2" t="s">
        <v>5619</v>
      </c>
      <c r="H10165" s="2" t="s">
        <v>5620</v>
      </c>
      <c r="I10165" s="2">
        <v>11</v>
      </c>
      <c r="J10165" s="2">
        <v>7</v>
      </c>
      <c r="K10165" s="2"/>
      <c r="L10165" s="2"/>
      <c r="M10165" s="34" t="s">
        <v>30</v>
      </c>
      <c r="N10165" s="34" t="s">
        <v>30</v>
      </c>
      <c r="O10165" s="34" t="s">
        <v>31</v>
      </c>
      <c r="P10165" s="2" t="s">
        <v>32</v>
      </c>
      <c r="Q10165" s="34" t="s">
        <v>33</v>
      </c>
      <c r="R10165" s="2">
        <v>538265</v>
      </c>
      <c r="S10165" s="2" t="s">
        <v>5621</v>
      </c>
      <c r="T10165" s="2">
        <v>2024</v>
      </c>
      <c r="U10165" s="2" t="s">
        <v>994</v>
      </c>
      <c r="V10165" s="35">
        <v>969</v>
      </c>
      <c r="W10165" s="2">
        <v>0</v>
      </c>
    </row>
    <row r="10166" spans="4:23" ht="35.1" customHeight="1" x14ac:dyDescent="0.25">
      <c r="D10166" s="2" t="s">
        <v>8216</v>
      </c>
      <c r="E10166" s="2" t="s">
        <v>7815</v>
      </c>
      <c r="F10166" s="2" t="s">
        <v>27</v>
      </c>
      <c r="G10166" s="2" t="s">
        <v>7816</v>
      </c>
      <c r="H10166" s="2" t="s">
        <v>7817</v>
      </c>
      <c r="I10166" s="2">
        <v>6</v>
      </c>
      <c r="J10166" s="2">
        <v>20</v>
      </c>
      <c r="K10166" s="2"/>
      <c r="L10166" s="2"/>
      <c r="M10166" s="34" t="s">
        <v>30</v>
      </c>
      <c r="N10166" s="34" t="s">
        <v>30</v>
      </c>
      <c r="O10166" s="34" t="s">
        <v>31</v>
      </c>
      <c r="P10166" s="2" t="s">
        <v>32</v>
      </c>
      <c r="Q10166" s="34" t="s">
        <v>33</v>
      </c>
      <c r="R10166" s="2">
        <v>533697</v>
      </c>
      <c r="S10166" s="2" t="s">
        <v>7818</v>
      </c>
      <c r="T10166" s="2">
        <v>2024</v>
      </c>
      <c r="U10166" s="2" t="s">
        <v>35</v>
      </c>
      <c r="V10166" s="35">
        <v>989</v>
      </c>
      <c r="W10166" s="2">
        <v>0</v>
      </c>
    </row>
    <row r="10167" spans="4:23" ht="35.1" customHeight="1" x14ac:dyDescent="0.25">
      <c r="D10167" s="2" t="s">
        <v>8216</v>
      </c>
      <c r="E10167" s="2" t="s">
        <v>7827</v>
      </c>
      <c r="F10167" s="2" t="s">
        <v>27</v>
      </c>
      <c r="G10167" s="2" t="s">
        <v>7828</v>
      </c>
      <c r="H10167" s="2" t="s">
        <v>7829</v>
      </c>
      <c r="I10167" s="2">
        <v>14</v>
      </c>
      <c r="J10167" s="2">
        <v>12</v>
      </c>
      <c r="K10167" s="2"/>
      <c r="L10167" s="2"/>
      <c r="M10167" s="34" t="s">
        <v>30</v>
      </c>
      <c r="N10167" s="34" t="s">
        <v>30</v>
      </c>
      <c r="O10167" s="34" t="s">
        <v>31</v>
      </c>
      <c r="P10167" s="2" t="s">
        <v>32</v>
      </c>
      <c r="Q10167" s="34" t="s">
        <v>33</v>
      </c>
      <c r="R10167" s="2">
        <v>543663</v>
      </c>
      <c r="S10167" s="2" t="s">
        <v>7830</v>
      </c>
      <c r="T10167" s="2">
        <v>2024</v>
      </c>
      <c r="U10167" s="2" t="s">
        <v>35</v>
      </c>
      <c r="V10167" s="35">
        <v>719</v>
      </c>
      <c r="W10167" s="2">
        <v>0</v>
      </c>
    </row>
    <row r="10168" spans="4:23" ht="35.1" customHeight="1" x14ac:dyDescent="0.25">
      <c r="D10168" s="2" t="s">
        <v>8216</v>
      </c>
      <c r="E10168" s="2" t="s">
        <v>5622</v>
      </c>
      <c r="F10168" s="2" t="s">
        <v>27</v>
      </c>
      <c r="G10168" s="2" t="s">
        <v>5623</v>
      </c>
      <c r="H10168" s="2" t="s">
        <v>5624</v>
      </c>
      <c r="I10168" s="2">
        <v>7</v>
      </c>
      <c r="J10168" s="2">
        <v>2</v>
      </c>
      <c r="K10168" s="2">
        <v>35</v>
      </c>
      <c r="L10168" s="2"/>
      <c r="M10168" s="34" t="s">
        <v>30</v>
      </c>
      <c r="N10168" s="34" t="s">
        <v>30</v>
      </c>
      <c r="O10168" s="34" t="s">
        <v>31</v>
      </c>
      <c r="P10168" s="2" t="s">
        <v>32</v>
      </c>
      <c r="Q10168" s="34" t="s">
        <v>33</v>
      </c>
      <c r="R10168" s="2">
        <v>551808</v>
      </c>
      <c r="S10168" s="2" t="s">
        <v>5625</v>
      </c>
      <c r="T10168" s="2">
        <v>2024</v>
      </c>
      <c r="U10168" s="2" t="s">
        <v>35</v>
      </c>
      <c r="V10168" s="35">
        <v>1789</v>
      </c>
      <c r="W10168" s="2">
        <v>0</v>
      </c>
    </row>
    <row r="10169" spans="4:23" ht="35.1" customHeight="1" x14ac:dyDescent="0.25">
      <c r="D10169" s="2" t="s">
        <v>8216</v>
      </c>
      <c r="E10169" s="2" t="s">
        <v>7831</v>
      </c>
      <c r="F10169" s="2" t="s">
        <v>27</v>
      </c>
      <c r="G10169" s="2" t="s">
        <v>7832</v>
      </c>
      <c r="H10169" s="2" t="s">
        <v>7833</v>
      </c>
      <c r="I10169" s="2">
        <v>25</v>
      </c>
      <c r="J10169" s="2">
        <v>20</v>
      </c>
      <c r="K10169" s="2">
        <v>20</v>
      </c>
      <c r="L10169" s="2"/>
      <c r="M10169" s="34" t="s">
        <v>30</v>
      </c>
      <c r="N10169" s="34" t="s">
        <v>30</v>
      </c>
      <c r="O10169" s="34" t="s">
        <v>31</v>
      </c>
      <c r="P10169" s="2" t="s">
        <v>32</v>
      </c>
      <c r="Q10169" s="34" t="s">
        <v>33</v>
      </c>
      <c r="R10169" s="2">
        <v>535224</v>
      </c>
      <c r="S10169" s="2" t="s">
        <v>7834</v>
      </c>
      <c r="T10169" s="2">
        <v>2024</v>
      </c>
      <c r="U10169" s="2" t="s">
        <v>35</v>
      </c>
      <c r="V10169" s="35">
        <v>2229</v>
      </c>
      <c r="W10169" s="2">
        <v>0</v>
      </c>
    </row>
    <row r="10170" spans="4:23" ht="35.1" customHeight="1" x14ac:dyDescent="0.25">
      <c r="D10170" s="2" t="s">
        <v>8216</v>
      </c>
      <c r="E10170" s="2" t="s">
        <v>7843</v>
      </c>
      <c r="F10170" s="2" t="s">
        <v>27</v>
      </c>
      <c r="G10170" s="2" t="s">
        <v>7844</v>
      </c>
      <c r="H10170" s="2" t="s">
        <v>7845</v>
      </c>
      <c r="I10170" s="2">
        <v>12</v>
      </c>
      <c r="J10170" s="2">
        <v>9</v>
      </c>
      <c r="K10170" s="2">
        <v>9</v>
      </c>
      <c r="L10170" s="2"/>
      <c r="M10170" s="34" t="s">
        <v>30</v>
      </c>
      <c r="N10170" s="34" t="s">
        <v>30</v>
      </c>
      <c r="O10170" s="34" t="s">
        <v>31</v>
      </c>
      <c r="P10170" s="2" t="s">
        <v>32</v>
      </c>
      <c r="Q10170" s="34" t="s">
        <v>33</v>
      </c>
      <c r="R10170" s="2">
        <v>544097</v>
      </c>
      <c r="S10170" s="2" t="s">
        <v>7846</v>
      </c>
      <c r="T10170" s="2">
        <v>2024</v>
      </c>
      <c r="U10170" s="2" t="s">
        <v>35</v>
      </c>
      <c r="V10170" s="35">
        <v>1479</v>
      </c>
      <c r="W10170" s="2">
        <v>0</v>
      </c>
    </row>
    <row r="10171" spans="4:23" ht="35.1" customHeight="1" x14ac:dyDescent="0.25">
      <c r="D10171" s="2" t="s">
        <v>8216</v>
      </c>
      <c r="E10171" s="2" t="s">
        <v>5629</v>
      </c>
      <c r="F10171" s="2" t="s">
        <v>27</v>
      </c>
      <c r="G10171" s="2" t="s">
        <v>5630</v>
      </c>
      <c r="H10171" s="2" t="s">
        <v>5631</v>
      </c>
      <c r="I10171" s="2">
        <v>4</v>
      </c>
      <c r="J10171" s="2">
        <v>9</v>
      </c>
      <c r="K10171" s="2">
        <v>41</v>
      </c>
      <c r="L10171" s="2">
        <v>1</v>
      </c>
      <c r="M10171" s="34" t="s">
        <v>30</v>
      </c>
      <c r="N10171" s="34" t="s">
        <v>30</v>
      </c>
      <c r="O10171" s="34" t="s">
        <v>31</v>
      </c>
      <c r="P10171" s="2" t="s">
        <v>32</v>
      </c>
      <c r="Q10171" s="34" t="s">
        <v>33</v>
      </c>
      <c r="R10171" s="2">
        <v>543033</v>
      </c>
      <c r="S10171" s="2" t="s">
        <v>5632</v>
      </c>
      <c r="T10171" s="2">
        <v>2024</v>
      </c>
      <c r="U10171" s="2" t="s">
        <v>35</v>
      </c>
      <c r="V10171" s="35">
        <v>1209</v>
      </c>
      <c r="W10171" s="2">
        <v>0</v>
      </c>
    </row>
    <row r="10172" spans="4:23" ht="35.1" customHeight="1" x14ac:dyDescent="0.25">
      <c r="D10172" s="2" t="s">
        <v>8216</v>
      </c>
      <c r="E10172" s="2" t="s">
        <v>2765</v>
      </c>
      <c r="F10172" s="2" t="s">
        <v>27</v>
      </c>
      <c r="G10172" s="2" t="s">
        <v>2766</v>
      </c>
      <c r="H10172" s="2" t="s">
        <v>2767</v>
      </c>
      <c r="I10172" s="2">
        <v>17</v>
      </c>
      <c r="J10172" s="2">
        <v>8</v>
      </c>
      <c r="K10172" s="2">
        <v>17</v>
      </c>
      <c r="L10172" s="2">
        <v>10</v>
      </c>
      <c r="M10172" s="34" t="s">
        <v>30</v>
      </c>
      <c r="N10172" s="34" t="s">
        <v>30</v>
      </c>
      <c r="O10172" s="34" t="s">
        <v>31</v>
      </c>
      <c r="P10172" s="2" t="s">
        <v>32</v>
      </c>
      <c r="Q10172" s="34" t="s">
        <v>33</v>
      </c>
      <c r="R10172" s="2">
        <v>539412</v>
      </c>
      <c r="S10172" s="2" t="s">
        <v>2768</v>
      </c>
      <c r="T10172" s="2">
        <v>2024</v>
      </c>
      <c r="U10172" s="2" t="s">
        <v>35</v>
      </c>
      <c r="V10172" s="35">
        <v>2169</v>
      </c>
      <c r="W10172" s="2">
        <v>0</v>
      </c>
    </row>
    <row r="10173" spans="4:23" ht="35.1" customHeight="1" x14ac:dyDescent="0.25">
      <c r="D10173" s="2" t="s">
        <v>8216</v>
      </c>
      <c r="E10173" s="2" t="s">
        <v>5661</v>
      </c>
      <c r="F10173" s="2" t="s">
        <v>27</v>
      </c>
      <c r="G10173" s="2" t="s">
        <v>5662</v>
      </c>
      <c r="H10173" s="2" t="s">
        <v>5663</v>
      </c>
      <c r="I10173" s="2">
        <v>8</v>
      </c>
      <c r="J10173" s="2">
        <v>15</v>
      </c>
      <c r="K10173" s="2">
        <v>15</v>
      </c>
      <c r="L10173" s="2"/>
      <c r="M10173" s="34" t="s">
        <v>30</v>
      </c>
      <c r="N10173" s="34" t="s">
        <v>30</v>
      </c>
      <c r="O10173" s="34" t="s">
        <v>31</v>
      </c>
      <c r="P10173" s="2" t="s">
        <v>32</v>
      </c>
      <c r="Q10173" s="34" t="s">
        <v>33</v>
      </c>
      <c r="R10173" s="2">
        <v>545421</v>
      </c>
      <c r="S10173" s="2" t="s">
        <v>5664</v>
      </c>
      <c r="T10173" s="2">
        <v>2024</v>
      </c>
      <c r="U10173" s="2" t="s">
        <v>35</v>
      </c>
      <c r="V10173" s="35">
        <v>1309</v>
      </c>
      <c r="W10173" s="2">
        <v>0</v>
      </c>
    </row>
    <row r="10174" spans="4:23" ht="35.1" customHeight="1" x14ac:dyDescent="0.25">
      <c r="D10174" s="2" t="s">
        <v>8216</v>
      </c>
      <c r="E10174" s="2" t="s">
        <v>7286</v>
      </c>
      <c r="F10174" s="2" t="s">
        <v>27</v>
      </c>
      <c r="G10174" s="2" t="s">
        <v>7287</v>
      </c>
      <c r="H10174" s="2" t="s">
        <v>7288</v>
      </c>
      <c r="I10174" s="2">
        <v>7</v>
      </c>
      <c r="J10174" s="2">
        <v>5</v>
      </c>
      <c r="K10174" s="2"/>
      <c r="L10174" s="2">
        <v>2</v>
      </c>
      <c r="M10174" s="34" t="s">
        <v>30</v>
      </c>
      <c r="N10174" s="34" t="s">
        <v>30</v>
      </c>
      <c r="O10174" s="34" t="s">
        <v>31</v>
      </c>
      <c r="P10174" s="2" t="s">
        <v>32</v>
      </c>
      <c r="Q10174" s="34" t="s">
        <v>33</v>
      </c>
      <c r="R10174" s="2">
        <v>541013</v>
      </c>
      <c r="S10174" s="2" t="s">
        <v>7289</v>
      </c>
      <c r="T10174" s="2">
        <v>2024</v>
      </c>
      <c r="U10174" s="2" t="s">
        <v>35</v>
      </c>
      <c r="V10174" s="35">
        <v>2229</v>
      </c>
      <c r="W10174" s="2">
        <v>0</v>
      </c>
    </row>
    <row r="10175" spans="4:23" ht="35.1" customHeight="1" x14ac:dyDescent="0.25">
      <c r="D10175" s="2" t="s">
        <v>8216</v>
      </c>
      <c r="E10175" s="2" t="s">
        <v>2772</v>
      </c>
      <c r="F10175" s="2" t="s">
        <v>27</v>
      </c>
      <c r="G10175" s="2" t="s">
        <v>2773</v>
      </c>
      <c r="H10175" s="2" t="s">
        <v>2774</v>
      </c>
      <c r="I10175" s="2">
        <v>9</v>
      </c>
      <c r="J10175" s="2">
        <v>15</v>
      </c>
      <c r="K10175" s="2"/>
      <c r="L10175" s="2"/>
      <c r="M10175" s="34" t="s">
        <v>30</v>
      </c>
      <c r="N10175" s="34" t="s">
        <v>30</v>
      </c>
      <c r="O10175" s="34" t="s">
        <v>31</v>
      </c>
      <c r="P10175" s="2" t="s">
        <v>32</v>
      </c>
      <c r="Q10175" s="34" t="s">
        <v>33</v>
      </c>
      <c r="R10175" s="2">
        <v>516511</v>
      </c>
      <c r="S10175" s="2" t="s">
        <v>2775</v>
      </c>
      <c r="T10175" s="2">
        <v>2023</v>
      </c>
      <c r="U10175" s="2" t="s">
        <v>35</v>
      </c>
      <c r="V10175" s="35">
        <v>1349</v>
      </c>
      <c r="W10175" s="2">
        <v>0</v>
      </c>
    </row>
    <row r="10176" spans="4:23" ht="35.1" customHeight="1" x14ac:dyDescent="0.25">
      <c r="D10176" s="2" t="s">
        <v>8216</v>
      </c>
      <c r="E10176" s="2" t="s">
        <v>7858</v>
      </c>
      <c r="F10176" s="2" t="s">
        <v>27</v>
      </c>
      <c r="G10176" s="2" t="s">
        <v>7859</v>
      </c>
      <c r="H10176" s="2" t="s">
        <v>7860</v>
      </c>
      <c r="I10176" s="2">
        <v>23</v>
      </c>
      <c r="J10176" s="2">
        <v>5</v>
      </c>
      <c r="K10176" s="2">
        <v>2</v>
      </c>
      <c r="L10176" s="2"/>
      <c r="M10176" s="34" t="s">
        <v>30</v>
      </c>
      <c r="N10176" s="34" t="s">
        <v>30</v>
      </c>
      <c r="O10176" s="34" t="s">
        <v>31</v>
      </c>
      <c r="P10176" s="2" t="s">
        <v>32</v>
      </c>
      <c r="Q10176" s="34" t="s">
        <v>33</v>
      </c>
      <c r="R10176" s="2">
        <v>544528</v>
      </c>
      <c r="S10176" s="2" t="s">
        <v>7861</v>
      </c>
      <c r="T10176" s="2">
        <v>2024</v>
      </c>
      <c r="U10176" s="2" t="s">
        <v>35</v>
      </c>
      <c r="V10176" s="35">
        <v>969</v>
      </c>
      <c r="W10176" s="2">
        <v>0</v>
      </c>
    </row>
    <row r="10177" spans="4:23" ht="35.1" customHeight="1" x14ac:dyDescent="0.25">
      <c r="D10177" s="2" t="s">
        <v>8216</v>
      </c>
      <c r="E10177" s="2" t="s">
        <v>7290</v>
      </c>
      <c r="F10177" s="2" t="s">
        <v>27</v>
      </c>
      <c r="G10177" s="2" t="s">
        <v>7291</v>
      </c>
      <c r="H10177" s="2" t="s">
        <v>7292</v>
      </c>
      <c r="I10177" s="2">
        <v>10</v>
      </c>
      <c r="J10177" s="2">
        <v>7</v>
      </c>
      <c r="K10177" s="2"/>
      <c r="L10177" s="2">
        <v>2</v>
      </c>
      <c r="M10177" s="34" t="s">
        <v>30</v>
      </c>
      <c r="N10177" s="34" t="s">
        <v>30</v>
      </c>
      <c r="O10177" s="34" t="s">
        <v>31</v>
      </c>
      <c r="P10177" s="2" t="s">
        <v>32</v>
      </c>
      <c r="Q10177" s="34" t="s">
        <v>33</v>
      </c>
      <c r="R10177" s="2">
        <v>541055</v>
      </c>
      <c r="S10177" s="2" t="s">
        <v>7293</v>
      </c>
      <c r="T10177" s="2">
        <v>2024</v>
      </c>
      <c r="U10177" s="2" t="s">
        <v>35</v>
      </c>
      <c r="V10177" s="35">
        <v>2449</v>
      </c>
      <c r="W10177" s="2">
        <v>0</v>
      </c>
    </row>
    <row r="10178" spans="4:23" ht="35.1" customHeight="1" x14ac:dyDescent="0.25">
      <c r="D10178" s="2" t="s">
        <v>8216</v>
      </c>
      <c r="E10178" s="2" t="s">
        <v>7290</v>
      </c>
      <c r="F10178" s="2" t="s">
        <v>27</v>
      </c>
      <c r="G10178" s="2" t="s">
        <v>7294</v>
      </c>
      <c r="H10178" s="2" t="s">
        <v>7295</v>
      </c>
      <c r="I10178" s="2">
        <v>8</v>
      </c>
      <c r="J10178" s="2">
        <v>5</v>
      </c>
      <c r="K10178" s="2"/>
      <c r="L10178" s="2"/>
      <c r="M10178" s="34" t="s">
        <v>30</v>
      </c>
      <c r="N10178" s="34" t="s">
        <v>30</v>
      </c>
      <c r="O10178" s="34" t="s">
        <v>31</v>
      </c>
      <c r="P10178" s="2" t="s">
        <v>32</v>
      </c>
      <c r="Q10178" s="34" t="s">
        <v>33</v>
      </c>
      <c r="R10178" s="2">
        <v>542600</v>
      </c>
      <c r="S10178" s="2" t="s">
        <v>7296</v>
      </c>
      <c r="T10178" s="2">
        <v>2024</v>
      </c>
      <c r="U10178" s="2" t="s">
        <v>35</v>
      </c>
      <c r="V10178" s="35">
        <v>1629</v>
      </c>
      <c r="W10178" s="2">
        <v>0</v>
      </c>
    </row>
    <row r="10179" spans="4:23" ht="35.1" customHeight="1" x14ac:dyDescent="0.25">
      <c r="D10179" s="2" t="s">
        <v>8216</v>
      </c>
      <c r="E10179" s="2" t="s">
        <v>7290</v>
      </c>
      <c r="F10179" s="2" t="s">
        <v>27</v>
      </c>
      <c r="G10179" s="2" t="s">
        <v>7297</v>
      </c>
      <c r="H10179" s="2" t="s">
        <v>7288</v>
      </c>
      <c r="I10179" s="2">
        <v>9</v>
      </c>
      <c r="J10179" s="2">
        <v>6</v>
      </c>
      <c r="K10179" s="2"/>
      <c r="L10179" s="2">
        <v>1</v>
      </c>
      <c r="M10179" s="34" t="s">
        <v>30</v>
      </c>
      <c r="N10179" s="34" t="s">
        <v>30</v>
      </c>
      <c r="O10179" s="34" t="s">
        <v>31</v>
      </c>
      <c r="P10179" s="2" t="s">
        <v>32</v>
      </c>
      <c r="Q10179" s="34" t="s">
        <v>33</v>
      </c>
      <c r="R10179" s="2">
        <v>542574</v>
      </c>
      <c r="S10179" s="2" t="s">
        <v>7298</v>
      </c>
      <c r="T10179" s="2">
        <v>2024</v>
      </c>
      <c r="U10179" s="2" t="s">
        <v>35</v>
      </c>
      <c r="V10179" s="35">
        <v>1959</v>
      </c>
      <c r="W10179" s="2">
        <v>0</v>
      </c>
    </row>
    <row r="10180" spans="4:23" ht="35.1" customHeight="1" x14ac:dyDescent="0.25">
      <c r="D10180" s="2" t="s">
        <v>8216</v>
      </c>
      <c r="E10180" s="2" t="s">
        <v>7290</v>
      </c>
      <c r="F10180" s="2" t="s">
        <v>27</v>
      </c>
      <c r="G10180" s="2" t="s">
        <v>7299</v>
      </c>
      <c r="H10180" s="2" t="s">
        <v>7300</v>
      </c>
      <c r="I10180" s="2">
        <v>7</v>
      </c>
      <c r="J10180" s="2">
        <v>4</v>
      </c>
      <c r="K10180" s="2"/>
      <c r="L10180" s="2">
        <v>2</v>
      </c>
      <c r="M10180" s="34" t="s">
        <v>30</v>
      </c>
      <c r="N10180" s="34" t="s">
        <v>30</v>
      </c>
      <c r="O10180" s="34" t="s">
        <v>31</v>
      </c>
      <c r="P10180" s="2" t="s">
        <v>32</v>
      </c>
      <c r="Q10180" s="34" t="s">
        <v>33</v>
      </c>
      <c r="R10180" s="2">
        <v>543065</v>
      </c>
      <c r="S10180" s="2" t="s">
        <v>7301</v>
      </c>
      <c r="T10180" s="2">
        <v>2024</v>
      </c>
      <c r="U10180" s="2" t="s">
        <v>35</v>
      </c>
      <c r="V10180" s="35">
        <v>1769</v>
      </c>
      <c r="W10180" s="2">
        <v>0</v>
      </c>
    </row>
    <row r="10181" spans="4:23" ht="35.1" customHeight="1" x14ac:dyDescent="0.25">
      <c r="D10181" s="2" t="s">
        <v>8216</v>
      </c>
      <c r="E10181" s="2" t="s">
        <v>7290</v>
      </c>
      <c r="F10181" s="2" t="s">
        <v>27</v>
      </c>
      <c r="G10181" s="2" t="s">
        <v>7302</v>
      </c>
      <c r="H10181" s="2" t="s">
        <v>7303</v>
      </c>
      <c r="I10181" s="2">
        <v>8</v>
      </c>
      <c r="J10181" s="2">
        <v>6</v>
      </c>
      <c r="K10181" s="2"/>
      <c r="L10181" s="2">
        <v>3</v>
      </c>
      <c r="M10181" s="34" t="s">
        <v>30</v>
      </c>
      <c r="N10181" s="34" t="s">
        <v>30</v>
      </c>
      <c r="O10181" s="34" t="s">
        <v>31</v>
      </c>
      <c r="P10181" s="2" t="s">
        <v>32</v>
      </c>
      <c r="Q10181" s="34" t="s">
        <v>33</v>
      </c>
      <c r="R10181" s="2">
        <v>541056</v>
      </c>
      <c r="S10181" s="2" t="s">
        <v>7304</v>
      </c>
      <c r="T10181" s="2">
        <v>2024</v>
      </c>
      <c r="U10181" s="2" t="s">
        <v>35</v>
      </c>
      <c r="V10181" s="35">
        <v>1939</v>
      </c>
      <c r="W10181" s="2">
        <v>0</v>
      </c>
    </row>
    <row r="10182" spans="4:23" ht="35.1" customHeight="1" x14ac:dyDescent="0.25">
      <c r="D10182" s="2" t="s">
        <v>8216</v>
      </c>
      <c r="E10182" s="2" t="s">
        <v>7847</v>
      </c>
      <c r="F10182" s="2" t="s">
        <v>27</v>
      </c>
      <c r="G10182" s="2" t="s">
        <v>7848</v>
      </c>
      <c r="H10182" s="2" t="s">
        <v>7849</v>
      </c>
      <c r="I10182" s="2">
        <v>9</v>
      </c>
      <c r="J10182" s="2">
        <v>6</v>
      </c>
      <c r="K10182" s="2">
        <v>14</v>
      </c>
      <c r="L10182" s="2"/>
      <c r="M10182" s="34" t="s">
        <v>30</v>
      </c>
      <c r="N10182" s="34" t="s">
        <v>30</v>
      </c>
      <c r="O10182" s="34" t="s">
        <v>31</v>
      </c>
      <c r="P10182" s="2" t="s">
        <v>32</v>
      </c>
      <c r="Q10182" s="34" t="s">
        <v>33</v>
      </c>
      <c r="R10182" s="2">
        <v>544706</v>
      </c>
      <c r="S10182" s="2" t="s">
        <v>7850</v>
      </c>
      <c r="T10182" s="2">
        <v>2024</v>
      </c>
      <c r="U10182" s="2" t="s">
        <v>35</v>
      </c>
      <c r="V10182" s="35">
        <v>1269</v>
      </c>
      <c r="W10182" s="2">
        <v>0</v>
      </c>
    </row>
    <row r="10183" spans="4:23" ht="35.1" customHeight="1" x14ac:dyDescent="0.25">
      <c r="D10183" s="2" t="s">
        <v>8216</v>
      </c>
      <c r="E10183" s="2" t="s">
        <v>5651</v>
      </c>
      <c r="F10183" s="2" t="s">
        <v>27</v>
      </c>
      <c r="G10183" s="2" t="s">
        <v>5652</v>
      </c>
      <c r="H10183" s="2" t="s">
        <v>5653</v>
      </c>
      <c r="I10183" s="2">
        <v>5</v>
      </c>
      <c r="J10183" s="2">
        <v>2</v>
      </c>
      <c r="K10183" s="2"/>
      <c r="L10183" s="2"/>
      <c r="M10183" s="34" t="s">
        <v>30</v>
      </c>
      <c r="N10183" s="34" t="s">
        <v>30</v>
      </c>
      <c r="O10183" s="34" t="s">
        <v>31</v>
      </c>
      <c r="P10183" s="2" t="s">
        <v>32</v>
      </c>
      <c r="Q10183" s="34" t="s">
        <v>33</v>
      </c>
      <c r="R10183" s="2">
        <v>537347</v>
      </c>
      <c r="S10183" s="2" t="s">
        <v>5654</v>
      </c>
      <c r="T10183" s="2">
        <v>2024</v>
      </c>
      <c r="U10183" s="2"/>
      <c r="V10183" s="35">
        <v>459</v>
      </c>
      <c r="W10183" s="2">
        <v>0</v>
      </c>
    </row>
    <row r="10184" spans="4:23" ht="35.1" customHeight="1" x14ac:dyDescent="0.25">
      <c r="D10184" s="2" t="s">
        <v>8216</v>
      </c>
      <c r="E10184" s="2" t="s">
        <v>5651</v>
      </c>
      <c r="F10184" s="2" t="s">
        <v>27</v>
      </c>
      <c r="G10184" s="2" t="s">
        <v>5652</v>
      </c>
      <c r="H10184" s="2" t="s">
        <v>5655</v>
      </c>
      <c r="I10184" s="2">
        <v>13</v>
      </c>
      <c r="J10184" s="2">
        <v>9</v>
      </c>
      <c r="K10184" s="2">
        <v>15</v>
      </c>
      <c r="L10184" s="2"/>
      <c r="M10184" s="34" t="s">
        <v>30</v>
      </c>
      <c r="N10184" s="34" t="s">
        <v>30</v>
      </c>
      <c r="O10184" s="34" t="s">
        <v>31</v>
      </c>
      <c r="P10184" s="2" t="s">
        <v>32</v>
      </c>
      <c r="Q10184" s="34" t="s">
        <v>33</v>
      </c>
      <c r="R10184" s="2">
        <v>536793</v>
      </c>
      <c r="S10184" s="2" t="s">
        <v>5656</v>
      </c>
      <c r="T10184" s="2">
        <v>2024</v>
      </c>
      <c r="U10184" s="2" t="s">
        <v>35</v>
      </c>
      <c r="V10184" s="35">
        <v>1539</v>
      </c>
      <c r="W10184" s="2">
        <v>0</v>
      </c>
    </row>
    <row r="10185" spans="4:23" ht="35.1" customHeight="1" x14ac:dyDescent="0.25">
      <c r="D10185" s="2" t="s">
        <v>8216</v>
      </c>
      <c r="E10185" s="2" t="s">
        <v>5657</v>
      </c>
      <c r="F10185" s="2" t="s">
        <v>45</v>
      </c>
      <c r="G10185" s="2" t="s">
        <v>5658</v>
      </c>
      <c r="H10185" s="2" t="s">
        <v>5659</v>
      </c>
      <c r="I10185" s="2">
        <v>11</v>
      </c>
      <c r="J10185" s="2"/>
      <c r="K10185" s="2"/>
      <c r="L10185" s="2"/>
      <c r="M10185" s="2"/>
      <c r="N10185" s="34" t="s">
        <v>30</v>
      </c>
      <c r="O10185" s="34" t="s">
        <v>31</v>
      </c>
      <c r="P10185" s="2" t="s">
        <v>32</v>
      </c>
      <c r="Q10185" s="34" t="s">
        <v>33</v>
      </c>
      <c r="R10185" s="2">
        <v>537625</v>
      </c>
      <c r="S10185" s="2" t="s">
        <v>5660</v>
      </c>
      <c r="T10185" s="2">
        <v>2024</v>
      </c>
      <c r="U10185" s="2"/>
      <c r="V10185" s="35">
        <v>1239</v>
      </c>
      <c r="W10185" s="2">
        <v>0</v>
      </c>
    </row>
    <row r="10186" spans="4:23" ht="35.1" customHeight="1" x14ac:dyDescent="0.25">
      <c r="D10186" s="2" t="s">
        <v>8216</v>
      </c>
      <c r="E10186" s="2" t="s">
        <v>7851</v>
      </c>
      <c r="F10186" s="2" t="s">
        <v>27</v>
      </c>
      <c r="G10186" s="2" t="s">
        <v>7852</v>
      </c>
      <c r="H10186" s="2" t="s">
        <v>5631</v>
      </c>
      <c r="I10186" s="2">
        <v>7</v>
      </c>
      <c r="J10186" s="2">
        <v>4</v>
      </c>
      <c r="K10186" s="2">
        <v>12</v>
      </c>
      <c r="L10186" s="2">
        <v>1</v>
      </c>
      <c r="M10186" s="34" t="s">
        <v>30</v>
      </c>
      <c r="N10186" s="34" t="s">
        <v>30</v>
      </c>
      <c r="O10186" s="34" t="s">
        <v>31</v>
      </c>
      <c r="P10186" s="2" t="s">
        <v>32</v>
      </c>
      <c r="Q10186" s="34" t="s">
        <v>33</v>
      </c>
      <c r="R10186" s="2">
        <v>538259</v>
      </c>
      <c r="S10186" s="2" t="s">
        <v>7853</v>
      </c>
      <c r="T10186" s="2">
        <v>2024</v>
      </c>
      <c r="U10186" s="2" t="s">
        <v>35</v>
      </c>
      <c r="V10186" s="35">
        <v>1019</v>
      </c>
      <c r="W10186" s="2">
        <v>0</v>
      </c>
    </row>
    <row r="10187" spans="4:23" ht="35.1" customHeight="1" x14ac:dyDescent="0.25">
      <c r="D10187" s="2" t="s">
        <v>8216</v>
      </c>
      <c r="E10187" s="2" t="s">
        <v>2769</v>
      </c>
      <c r="F10187" s="2" t="s">
        <v>27</v>
      </c>
      <c r="G10187" s="2" t="s">
        <v>2770</v>
      </c>
      <c r="H10187" s="2" t="s">
        <v>1154</v>
      </c>
      <c r="I10187" s="2">
        <v>15</v>
      </c>
      <c r="J10187" s="2">
        <v>10</v>
      </c>
      <c r="K10187" s="2">
        <v>14</v>
      </c>
      <c r="L10187" s="2"/>
      <c r="M10187" s="34" t="s">
        <v>30</v>
      </c>
      <c r="N10187" s="34" t="s">
        <v>30</v>
      </c>
      <c r="O10187" s="34" t="s">
        <v>31</v>
      </c>
      <c r="P10187" s="2" t="s">
        <v>32</v>
      </c>
      <c r="Q10187" s="34" t="s">
        <v>33</v>
      </c>
      <c r="R10187" s="2">
        <v>536511</v>
      </c>
      <c r="S10187" s="2" t="s">
        <v>2771</v>
      </c>
      <c r="T10187" s="2">
        <v>2024</v>
      </c>
      <c r="U10187" s="2"/>
      <c r="V10187" s="35">
        <v>1149</v>
      </c>
      <c r="W10187" s="2">
        <v>0</v>
      </c>
    </row>
    <row r="10188" spans="4:23" ht="35.1" customHeight="1" x14ac:dyDescent="0.25">
      <c r="D10188" s="2" t="s">
        <v>8216</v>
      </c>
      <c r="E10188" s="2" t="s">
        <v>7854</v>
      </c>
      <c r="F10188" s="2" t="s">
        <v>27</v>
      </c>
      <c r="G10188" s="2" t="s">
        <v>7855</v>
      </c>
      <c r="H10188" s="2" t="s">
        <v>7856</v>
      </c>
      <c r="I10188" s="2">
        <v>7</v>
      </c>
      <c r="J10188" s="2">
        <v>5</v>
      </c>
      <c r="K10188" s="2"/>
      <c r="L10188" s="2"/>
      <c r="M10188" s="34" t="s">
        <v>30</v>
      </c>
      <c r="N10188" s="34" t="s">
        <v>30</v>
      </c>
      <c r="O10188" s="34" t="s">
        <v>31</v>
      </c>
      <c r="P10188" s="2" t="s">
        <v>32</v>
      </c>
      <c r="Q10188" s="34" t="s">
        <v>33</v>
      </c>
      <c r="R10188" s="2">
        <v>544381</v>
      </c>
      <c r="S10188" s="2" t="s">
        <v>7857</v>
      </c>
      <c r="T10188" s="2">
        <v>2024</v>
      </c>
      <c r="U10188" s="2" t="s">
        <v>35</v>
      </c>
      <c r="V10188" s="35">
        <v>389</v>
      </c>
      <c r="W10188" s="2">
        <v>0</v>
      </c>
    </row>
    <row r="10189" spans="4:23" ht="35.1" customHeight="1" x14ac:dyDescent="0.25">
      <c r="D10189" s="2" t="s">
        <v>8216</v>
      </c>
      <c r="E10189" s="2" t="s">
        <v>5633</v>
      </c>
      <c r="F10189" s="2" t="s">
        <v>27</v>
      </c>
      <c r="G10189" s="2" t="s">
        <v>5634</v>
      </c>
      <c r="H10189" s="2" t="s">
        <v>5635</v>
      </c>
      <c r="I10189" s="2">
        <v>13</v>
      </c>
      <c r="J10189" s="2">
        <v>1</v>
      </c>
      <c r="K10189" s="2"/>
      <c r="L10189" s="2"/>
      <c r="M10189" s="34" t="s">
        <v>30</v>
      </c>
      <c r="N10189" s="34" t="s">
        <v>30</v>
      </c>
      <c r="O10189" s="34" t="s">
        <v>31</v>
      </c>
      <c r="P10189" s="2" t="s">
        <v>32</v>
      </c>
      <c r="Q10189" s="34" t="s">
        <v>33</v>
      </c>
      <c r="R10189" s="2">
        <v>544712</v>
      </c>
      <c r="S10189" s="2" t="s">
        <v>5636</v>
      </c>
      <c r="T10189" s="2">
        <v>2024</v>
      </c>
      <c r="U10189" s="2" t="s">
        <v>35</v>
      </c>
      <c r="V10189" s="35">
        <v>499</v>
      </c>
      <c r="W10189" s="2">
        <v>0</v>
      </c>
    </row>
    <row r="10190" spans="4:23" ht="35.1" customHeight="1" x14ac:dyDescent="0.25">
      <c r="D10190" s="2" t="s">
        <v>8216</v>
      </c>
      <c r="E10190" s="2" t="s">
        <v>5637</v>
      </c>
      <c r="F10190" s="2" t="s">
        <v>27</v>
      </c>
      <c r="G10190" s="2" t="s">
        <v>5638</v>
      </c>
      <c r="H10190" s="2" t="s">
        <v>5462</v>
      </c>
      <c r="I10190" s="2">
        <v>13</v>
      </c>
      <c r="J10190" s="2">
        <v>9</v>
      </c>
      <c r="K10190" s="2">
        <v>13</v>
      </c>
      <c r="L10190" s="2"/>
      <c r="M10190" s="34" t="s">
        <v>30</v>
      </c>
      <c r="N10190" s="34" t="s">
        <v>30</v>
      </c>
      <c r="O10190" s="34" t="s">
        <v>31</v>
      </c>
      <c r="P10190" s="2" t="s">
        <v>32</v>
      </c>
      <c r="Q10190" s="34" t="s">
        <v>33</v>
      </c>
      <c r="R10190" s="2">
        <v>539414</v>
      </c>
      <c r="S10190" s="2" t="s">
        <v>5639</v>
      </c>
      <c r="T10190" s="2">
        <v>2024</v>
      </c>
      <c r="U10190" s="2" t="s">
        <v>35</v>
      </c>
      <c r="V10190" s="35">
        <v>1639</v>
      </c>
      <c r="W10190" s="2">
        <v>0</v>
      </c>
    </row>
    <row r="10191" spans="4:23" ht="35.1" customHeight="1" x14ac:dyDescent="0.25">
      <c r="D10191" s="2" t="s">
        <v>8216</v>
      </c>
      <c r="E10191" s="2" t="s">
        <v>7305</v>
      </c>
      <c r="F10191" s="2" t="s">
        <v>27</v>
      </c>
      <c r="G10191" s="2" t="s">
        <v>7306</v>
      </c>
      <c r="H10191" s="2" t="s">
        <v>7307</v>
      </c>
      <c r="I10191" s="2">
        <v>11</v>
      </c>
      <c r="J10191" s="2">
        <v>7</v>
      </c>
      <c r="K10191" s="2">
        <v>9</v>
      </c>
      <c r="L10191" s="2"/>
      <c r="M10191" s="34" t="s">
        <v>30</v>
      </c>
      <c r="N10191" s="34" t="s">
        <v>30</v>
      </c>
      <c r="O10191" s="34" t="s">
        <v>31</v>
      </c>
      <c r="P10191" s="2" t="s">
        <v>32</v>
      </c>
      <c r="Q10191" s="34" t="s">
        <v>33</v>
      </c>
      <c r="R10191" s="2">
        <v>531331</v>
      </c>
      <c r="S10191" s="2" t="s">
        <v>7308</v>
      </c>
      <c r="T10191" s="2">
        <v>2024</v>
      </c>
      <c r="U10191" s="2" t="s">
        <v>35</v>
      </c>
      <c r="V10191" s="35">
        <v>1049</v>
      </c>
      <c r="W10191" s="2">
        <v>0</v>
      </c>
    </row>
    <row r="10192" spans="4:23" ht="35.1" customHeight="1" x14ac:dyDescent="0.25">
      <c r="D10192" s="2" t="s">
        <v>8216</v>
      </c>
      <c r="E10192" s="2" t="s">
        <v>2776</v>
      </c>
      <c r="F10192" s="2" t="s">
        <v>27</v>
      </c>
      <c r="G10192" s="2" t="s">
        <v>2777</v>
      </c>
      <c r="H10192" s="2" t="s">
        <v>1115</v>
      </c>
      <c r="I10192" s="2">
        <v>9</v>
      </c>
      <c r="J10192" s="2">
        <v>21</v>
      </c>
      <c r="K10192" s="2">
        <v>20</v>
      </c>
      <c r="L10192" s="2"/>
      <c r="M10192" s="34" t="s">
        <v>30</v>
      </c>
      <c r="N10192" s="34" t="s">
        <v>30</v>
      </c>
      <c r="O10192" s="34" t="s">
        <v>31</v>
      </c>
      <c r="P10192" s="2" t="s">
        <v>32</v>
      </c>
      <c r="Q10192" s="34" t="s">
        <v>33</v>
      </c>
      <c r="R10192" s="2">
        <v>537593</v>
      </c>
      <c r="S10192" s="2" t="s">
        <v>2778</v>
      </c>
      <c r="T10192" s="2">
        <v>2024</v>
      </c>
      <c r="U10192" s="2" t="s">
        <v>35</v>
      </c>
      <c r="V10192" s="35">
        <v>1759</v>
      </c>
      <c r="W10192" s="2">
        <v>0</v>
      </c>
    </row>
    <row r="10193" spans="4:23" ht="35.1" customHeight="1" x14ac:dyDescent="0.25">
      <c r="D10193" s="2" t="s">
        <v>8216</v>
      </c>
      <c r="E10193" s="2" t="s">
        <v>7865</v>
      </c>
      <c r="F10193" s="2" t="s">
        <v>27</v>
      </c>
      <c r="G10193" s="2" t="s">
        <v>7866</v>
      </c>
      <c r="H10193" s="2" t="s">
        <v>7833</v>
      </c>
      <c r="I10193" s="2">
        <v>25</v>
      </c>
      <c r="J10193" s="2">
        <v>15</v>
      </c>
      <c r="K10193" s="2">
        <v>14</v>
      </c>
      <c r="L10193" s="2"/>
      <c r="M10193" s="34" t="s">
        <v>30</v>
      </c>
      <c r="N10193" s="34" t="s">
        <v>30</v>
      </c>
      <c r="O10193" s="34" t="s">
        <v>31</v>
      </c>
      <c r="P10193" s="2" t="s">
        <v>32</v>
      </c>
      <c r="Q10193" s="34" t="s">
        <v>33</v>
      </c>
      <c r="R10193" s="2">
        <v>535002</v>
      </c>
      <c r="S10193" s="2" t="s">
        <v>7867</v>
      </c>
      <c r="T10193" s="2">
        <v>2024</v>
      </c>
      <c r="U10193" s="2" t="s">
        <v>35</v>
      </c>
      <c r="V10193" s="35">
        <v>1419</v>
      </c>
      <c r="W10193" s="2">
        <v>0</v>
      </c>
    </row>
    <row r="10194" spans="4:23" ht="35.1" customHeight="1" x14ac:dyDescent="0.25">
      <c r="D10194" s="2" t="s">
        <v>8216</v>
      </c>
      <c r="E10194" s="2" t="s">
        <v>5640</v>
      </c>
      <c r="F10194" s="2" t="s">
        <v>27</v>
      </c>
      <c r="G10194" s="2" t="s">
        <v>5641</v>
      </c>
      <c r="H10194" s="2" t="s">
        <v>5642</v>
      </c>
      <c r="I10194" s="2">
        <v>21</v>
      </c>
      <c r="J10194" s="2">
        <v>18</v>
      </c>
      <c r="K10194" s="2"/>
      <c r="L10194" s="2"/>
      <c r="M10194" s="34" t="s">
        <v>30</v>
      </c>
      <c r="N10194" s="34" t="s">
        <v>30</v>
      </c>
      <c r="O10194" s="34" t="s">
        <v>31</v>
      </c>
      <c r="P10194" s="2" t="s">
        <v>32</v>
      </c>
      <c r="Q10194" s="34" t="s">
        <v>33</v>
      </c>
      <c r="R10194" s="2">
        <v>538380</v>
      </c>
      <c r="S10194" s="2" t="s">
        <v>5643</v>
      </c>
      <c r="T10194" s="2">
        <v>2024</v>
      </c>
      <c r="U10194" s="2" t="s">
        <v>35</v>
      </c>
      <c r="V10194" s="35">
        <v>1759</v>
      </c>
      <c r="W10194" s="2">
        <v>0</v>
      </c>
    </row>
    <row r="10195" spans="4:23" ht="35.1" customHeight="1" x14ac:dyDescent="0.25">
      <c r="D10195" s="2" t="s">
        <v>8216</v>
      </c>
      <c r="E10195" s="2" t="s">
        <v>5629</v>
      </c>
      <c r="F10195" s="2" t="s">
        <v>27</v>
      </c>
      <c r="G10195" s="2" t="s">
        <v>5644</v>
      </c>
      <c r="H10195" s="2" t="s">
        <v>5645</v>
      </c>
      <c r="I10195" s="2">
        <v>14</v>
      </c>
      <c r="J10195" s="2">
        <v>10</v>
      </c>
      <c r="K10195" s="2">
        <v>1</v>
      </c>
      <c r="L10195" s="2"/>
      <c r="M10195" s="34" t="s">
        <v>30</v>
      </c>
      <c r="N10195" s="34" t="s">
        <v>30</v>
      </c>
      <c r="O10195" s="34" t="s">
        <v>31</v>
      </c>
      <c r="P10195" s="2" t="s">
        <v>32</v>
      </c>
      <c r="Q10195" s="34" t="s">
        <v>33</v>
      </c>
      <c r="R10195" s="2">
        <v>537805</v>
      </c>
      <c r="S10195" s="2" t="s">
        <v>5646</v>
      </c>
      <c r="T10195" s="2">
        <v>2024</v>
      </c>
      <c r="U10195" s="2"/>
      <c r="V10195" s="35">
        <v>1209</v>
      </c>
      <c r="W10195" s="2">
        <v>0</v>
      </c>
    </row>
    <row r="10196" spans="4:23" ht="35.1" customHeight="1" x14ac:dyDescent="0.25">
      <c r="D10196" s="2" t="s">
        <v>8216</v>
      </c>
      <c r="E10196" s="2" t="s">
        <v>7888</v>
      </c>
      <c r="F10196" s="2" t="s">
        <v>27</v>
      </c>
      <c r="G10196" s="2" t="s">
        <v>7889</v>
      </c>
      <c r="H10196" s="2" t="s">
        <v>7890</v>
      </c>
      <c r="I10196" s="2">
        <v>15</v>
      </c>
      <c r="J10196" s="2">
        <v>7</v>
      </c>
      <c r="K10196" s="2"/>
      <c r="L10196" s="2"/>
      <c r="M10196" s="34" t="s">
        <v>30</v>
      </c>
      <c r="N10196" s="34" t="s">
        <v>30</v>
      </c>
      <c r="O10196" s="34" t="s">
        <v>31</v>
      </c>
      <c r="P10196" s="2" t="s">
        <v>32</v>
      </c>
      <c r="Q10196" s="34" t="s">
        <v>33</v>
      </c>
      <c r="R10196" s="2">
        <v>540717</v>
      </c>
      <c r="S10196" s="2" t="s">
        <v>7891</v>
      </c>
      <c r="T10196" s="2">
        <v>2024</v>
      </c>
      <c r="U10196" s="2" t="s">
        <v>35</v>
      </c>
      <c r="V10196" s="35">
        <v>1189</v>
      </c>
      <c r="W10196" s="2">
        <v>0</v>
      </c>
    </row>
    <row r="10197" spans="4:23" ht="35.1" customHeight="1" x14ac:dyDescent="0.25">
      <c r="D10197" s="2" t="s">
        <v>8216</v>
      </c>
      <c r="E10197" s="2" t="s">
        <v>5665</v>
      </c>
      <c r="F10197" s="2" t="s">
        <v>27</v>
      </c>
      <c r="G10197" s="2" t="s">
        <v>5666</v>
      </c>
      <c r="H10197" s="2" t="s">
        <v>5667</v>
      </c>
      <c r="I10197" s="2">
        <v>13</v>
      </c>
      <c r="J10197" s="2">
        <v>6</v>
      </c>
      <c r="K10197" s="2">
        <v>5</v>
      </c>
      <c r="L10197" s="2"/>
      <c r="M10197" s="34" t="s">
        <v>30</v>
      </c>
      <c r="N10197" s="34" t="s">
        <v>30</v>
      </c>
      <c r="O10197" s="34" t="s">
        <v>31</v>
      </c>
      <c r="P10197" s="2" t="s">
        <v>32</v>
      </c>
      <c r="Q10197" s="34" t="s">
        <v>33</v>
      </c>
      <c r="R10197" s="2">
        <v>532168</v>
      </c>
      <c r="S10197" s="2" t="s">
        <v>5668</v>
      </c>
      <c r="T10197" s="2">
        <v>2024</v>
      </c>
      <c r="U10197" s="2" t="s">
        <v>35</v>
      </c>
      <c r="V10197" s="35">
        <v>989</v>
      </c>
      <c r="W10197" s="2">
        <v>0</v>
      </c>
    </row>
    <row r="10198" spans="4:23" ht="35.1" customHeight="1" x14ac:dyDescent="0.25">
      <c r="D10198" s="2" t="s">
        <v>8216</v>
      </c>
      <c r="E10198" s="2" t="s">
        <v>5665</v>
      </c>
      <c r="F10198" s="2" t="s">
        <v>45</v>
      </c>
      <c r="G10198" s="2" t="s">
        <v>5669</v>
      </c>
      <c r="H10198" s="2" t="s">
        <v>5670</v>
      </c>
      <c r="I10198" s="2">
        <v>8</v>
      </c>
      <c r="J10198" s="2"/>
      <c r="K10198" s="2"/>
      <c r="L10198" s="2"/>
      <c r="M10198" s="2"/>
      <c r="N10198" s="34" t="s">
        <v>30</v>
      </c>
      <c r="O10198" s="34" t="s">
        <v>31</v>
      </c>
      <c r="P10198" s="2" t="s">
        <v>32</v>
      </c>
      <c r="Q10198" s="34" t="s">
        <v>33</v>
      </c>
      <c r="R10198" s="2">
        <v>542541</v>
      </c>
      <c r="S10198" s="2" t="s">
        <v>5671</v>
      </c>
      <c r="T10198" s="2">
        <v>2024</v>
      </c>
      <c r="U10198" s="2" t="s">
        <v>35</v>
      </c>
      <c r="V10198" s="35">
        <v>479</v>
      </c>
      <c r="W10198" s="2">
        <v>0</v>
      </c>
    </row>
    <row r="10199" spans="4:23" ht="35.1" customHeight="1" x14ac:dyDescent="0.25">
      <c r="D10199" s="2" t="s">
        <v>8216</v>
      </c>
      <c r="E10199" s="2" t="s">
        <v>7892</v>
      </c>
      <c r="F10199" s="2" t="s">
        <v>27</v>
      </c>
      <c r="G10199" s="2" t="s">
        <v>7893</v>
      </c>
      <c r="H10199" s="2" t="s">
        <v>7894</v>
      </c>
      <c r="I10199" s="2">
        <v>8</v>
      </c>
      <c r="J10199" s="2">
        <v>4</v>
      </c>
      <c r="K10199" s="2"/>
      <c r="L10199" s="2"/>
      <c r="M10199" s="34" t="s">
        <v>30</v>
      </c>
      <c r="N10199" s="34" t="s">
        <v>30</v>
      </c>
      <c r="O10199" s="34" t="s">
        <v>31</v>
      </c>
      <c r="P10199" s="2" t="s">
        <v>32</v>
      </c>
      <c r="Q10199" s="34" t="s">
        <v>33</v>
      </c>
      <c r="R10199" s="2">
        <v>556315</v>
      </c>
      <c r="S10199" s="2" t="s">
        <v>7895</v>
      </c>
      <c r="T10199" s="2">
        <v>2024</v>
      </c>
      <c r="U10199" s="2" t="s">
        <v>388</v>
      </c>
      <c r="V10199" s="35">
        <v>799</v>
      </c>
      <c r="W10199" s="2">
        <v>0</v>
      </c>
    </row>
    <row r="10200" spans="4:23" ht="35.1" customHeight="1" x14ac:dyDescent="0.25">
      <c r="D10200" s="2" t="s">
        <v>8216</v>
      </c>
      <c r="E10200" s="2" t="s">
        <v>7872</v>
      </c>
      <c r="F10200" s="2" t="s">
        <v>45</v>
      </c>
      <c r="G10200" s="2" t="s">
        <v>7873</v>
      </c>
      <c r="H10200" s="2" t="s">
        <v>7874</v>
      </c>
      <c r="I10200" s="2">
        <v>8</v>
      </c>
      <c r="J10200" s="2"/>
      <c r="K10200" s="2"/>
      <c r="L10200" s="2"/>
      <c r="M10200" s="2"/>
      <c r="N10200" s="34" t="s">
        <v>30</v>
      </c>
      <c r="O10200" s="34" t="s">
        <v>31</v>
      </c>
      <c r="P10200" s="2" t="s">
        <v>32</v>
      </c>
      <c r="Q10200" s="34" t="s">
        <v>33</v>
      </c>
      <c r="R10200" s="2">
        <v>538349</v>
      </c>
      <c r="S10200" s="2" t="s">
        <v>7875</v>
      </c>
      <c r="T10200" s="2">
        <v>2024</v>
      </c>
      <c r="U10200" s="2"/>
      <c r="V10200" s="35">
        <v>659</v>
      </c>
      <c r="W10200" s="2">
        <v>0</v>
      </c>
    </row>
    <row r="10201" spans="4:23" ht="35.1" customHeight="1" x14ac:dyDescent="0.25">
      <c r="D10201" s="2" t="s">
        <v>8216</v>
      </c>
      <c r="E10201" s="2" t="s">
        <v>8217</v>
      </c>
      <c r="F10201" s="2" t="s">
        <v>27</v>
      </c>
      <c r="G10201" s="2" t="s">
        <v>8218</v>
      </c>
      <c r="H10201" s="2" t="s">
        <v>8219</v>
      </c>
      <c r="I10201" s="2">
        <v>15</v>
      </c>
      <c r="J10201" s="2">
        <v>7</v>
      </c>
      <c r="K10201" s="2"/>
      <c r="L10201" s="2"/>
      <c r="M10201" s="34" t="s">
        <v>30</v>
      </c>
      <c r="N10201" s="34" t="s">
        <v>30</v>
      </c>
      <c r="O10201" s="34" t="s">
        <v>31</v>
      </c>
      <c r="P10201" s="2" t="s">
        <v>32</v>
      </c>
      <c r="Q10201" s="34" t="s">
        <v>33</v>
      </c>
      <c r="R10201" s="2">
        <v>540808</v>
      </c>
      <c r="S10201" s="2" t="s">
        <v>8220</v>
      </c>
      <c r="T10201" s="2">
        <v>2024</v>
      </c>
      <c r="U10201" s="2" t="s">
        <v>35</v>
      </c>
      <c r="V10201" s="35">
        <v>869</v>
      </c>
      <c r="W10201" s="2">
        <v>0</v>
      </c>
    </row>
    <row r="10202" spans="4:23" ht="35.1" customHeight="1" x14ac:dyDescent="0.25">
      <c r="D10202" s="2" t="s">
        <v>8216</v>
      </c>
      <c r="E10202" s="2" t="s">
        <v>7880</v>
      </c>
      <c r="F10202" s="2" t="s">
        <v>27</v>
      </c>
      <c r="G10202" s="2" t="s">
        <v>7881</v>
      </c>
      <c r="H10202" s="2" t="s">
        <v>7882</v>
      </c>
      <c r="I10202" s="2">
        <v>12</v>
      </c>
      <c r="J10202" s="2">
        <v>12</v>
      </c>
      <c r="K10202" s="2"/>
      <c r="L10202" s="2">
        <v>30</v>
      </c>
      <c r="M10202" s="34" t="s">
        <v>30</v>
      </c>
      <c r="N10202" s="34" t="s">
        <v>30</v>
      </c>
      <c r="O10202" s="34" t="s">
        <v>31</v>
      </c>
      <c r="P10202" s="2" t="s">
        <v>32</v>
      </c>
      <c r="Q10202" s="34" t="s">
        <v>33</v>
      </c>
      <c r="R10202" s="2">
        <v>543661</v>
      </c>
      <c r="S10202" s="2" t="s">
        <v>7883</v>
      </c>
      <c r="T10202" s="2">
        <v>2024</v>
      </c>
      <c r="U10202" s="2" t="s">
        <v>35</v>
      </c>
      <c r="V10202" s="35">
        <v>779</v>
      </c>
      <c r="W10202" s="2">
        <v>0</v>
      </c>
    </row>
    <row r="10203" spans="4:23" ht="35.1" customHeight="1" x14ac:dyDescent="0.25">
      <c r="D10203" s="2" t="s">
        <v>8216</v>
      </c>
      <c r="E10203" s="2" t="s">
        <v>7900</v>
      </c>
      <c r="F10203" s="2" t="s">
        <v>27</v>
      </c>
      <c r="G10203" s="2" t="s">
        <v>7901</v>
      </c>
      <c r="H10203" s="2" t="s">
        <v>7902</v>
      </c>
      <c r="I10203" s="2">
        <v>11</v>
      </c>
      <c r="J10203" s="2">
        <v>5</v>
      </c>
      <c r="K10203" s="2">
        <v>5</v>
      </c>
      <c r="L10203" s="2">
        <v>2</v>
      </c>
      <c r="M10203" s="34" t="s">
        <v>30</v>
      </c>
      <c r="N10203" s="34" t="s">
        <v>30</v>
      </c>
      <c r="O10203" s="34" t="s">
        <v>31</v>
      </c>
      <c r="P10203" s="2" t="s">
        <v>32</v>
      </c>
      <c r="Q10203" s="34" t="s">
        <v>33</v>
      </c>
      <c r="R10203" s="2">
        <v>540809</v>
      </c>
      <c r="S10203" s="2" t="s">
        <v>7903</v>
      </c>
      <c r="T10203" s="2">
        <v>2024</v>
      </c>
      <c r="U10203" s="2" t="s">
        <v>35</v>
      </c>
      <c r="V10203" s="35">
        <v>1089</v>
      </c>
      <c r="W10203" s="2">
        <v>0</v>
      </c>
    </row>
    <row r="10204" spans="4:23" ht="35.1" customHeight="1" x14ac:dyDescent="0.25">
      <c r="D10204" s="2" t="s">
        <v>8216</v>
      </c>
      <c r="E10204" s="2" t="s">
        <v>7904</v>
      </c>
      <c r="F10204" s="2" t="s">
        <v>27</v>
      </c>
      <c r="G10204" s="2" t="s">
        <v>7905</v>
      </c>
      <c r="H10204" s="2" t="s">
        <v>7906</v>
      </c>
      <c r="I10204" s="2">
        <v>13</v>
      </c>
      <c r="J10204" s="2">
        <v>17</v>
      </c>
      <c r="K10204" s="2">
        <v>17</v>
      </c>
      <c r="L10204" s="2"/>
      <c r="M10204" s="34" t="s">
        <v>30</v>
      </c>
      <c r="N10204" s="34" t="s">
        <v>30</v>
      </c>
      <c r="O10204" s="34" t="s">
        <v>31</v>
      </c>
      <c r="P10204" s="2" t="s">
        <v>32</v>
      </c>
      <c r="Q10204" s="34" t="s">
        <v>33</v>
      </c>
      <c r="R10204" s="2">
        <v>536081</v>
      </c>
      <c r="S10204" s="2" t="s">
        <v>7907</v>
      </c>
      <c r="T10204" s="2">
        <v>2024</v>
      </c>
      <c r="U10204" s="2" t="s">
        <v>35</v>
      </c>
      <c r="V10204" s="35">
        <v>1879</v>
      </c>
      <c r="W10204" s="2">
        <v>0</v>
      </c>
    </row>
    <row r="10205" spans="4:23" ht="35.1" customHeight="1" x14ac:dyDescent="0.25">
      <c r="D10205" s="2" t="s">
        <v>8216</v>
      </c>
      <c r="E10205" s="2" t="s">
        <v>5672</v>
      </c>
      <c r="F10205" s="2" t="s">
        <v>27</v>
      </c>
      <c r="G10205" s="2" t="s">
        <v>5673</v>
      </c>
      <c r="H10205" s="2" t="s">
        <v>5674</v>
      </c>
      <c r="I10205" s="2">
        <v>13</v>
      </c>
      <c r="J10205" s="2">
        <v>10</v>
      </c>
      <c r="K10205" s="2">
        <v>10</v>
      </c>
      <c r="L10205" s="2"/>
      <c r="M10205" s="34" t="s">
        <v>30</v>
      </c>
      <c r="N10205" s="34" t="s">
        <v>30</v>
      </c>
      <c r="O10205" s="34" t="s">
        <v>31</v>
      </c>
      <c r="P10205" s="2" t="s">
        <v>32</v>
      </c>
      <c r="Q10205" s="34" t="s">
        <v>33</v>
      </c>
      <c r="R10205" s="2">
        <v>537752</v>
      </c>
      <c r="S10205" s="2" t="s">
        <v>5675</v>
      </c>
      <c r="T10205" s="2">
        <v>2024</v>
      </c>
      <c r="U10205" s="2" t="s">
        <v>35</v>
      </c>
      <c r="V10205" s="35">
        <v>1539</v>
      </c>
      <c r="W10205" s="2">
        <v>0</v>
      </c>
    </row>
    <row r="10206" spans="4:23" ht="35.1" customHeight="1" x14ac:dyDescent="0.25">
      <c r="D10206" s="2" t="s">
        <v>8216</v>
      </c>
      <c r="E10206" s="2" t="s">
        <v>5676</v>
      </c>
      <c r="F10206" s="2" t="s">
        <v>27</v>
      </c>
      <c r="G10206" s="2" t="s">
        <v>5677</v>
      </c>
      <c r="H10206" s="2" t="s">
        <v>5678</v>
      </c>
      <c r="I10206" s="2">
        <v>17</v>
      </c>
      <c r="J10206" s="2">
        <v>6</v>
      </c>
      <c r="K10206" s="2">
        <v>6</v>
      </c>
      <c r="L10206" s="2"/>
      <c r="M10206" s="34" t="s">
        <v>30</v>
      </c>
      <c r="N10206" s="34" t="s">
        <v>30</v>
      </c>
      <c r="O10206" s="34" t="s">
        <v>31</v>
      </c>
      <c r="P10206" s="2" t="s">
        <v>32</v>
      </c>
      <c r="Q10206" s="34" t="s">
        <v>33</v>
      </c>
      <c r="R10206" s="2">
        <v>542221</v>
      </c>
      <c r="S10206" s="2" t="s">
        <v>5679</v>
      </c>
      <c r="T10206" s="2">
        <v>2024</v>
      </c>
      <c r="U10206" s="2"/>
      <c r="V10206" s="35">
        <v>1309</v>
      </c>
      <c r="W10206" s="2">
        <v>0</v>
      </c>
    </row>
    <row r="10207" spans="4:23" ht="35.1" customHeight="1" x14ac:dyDescent="0.25">
      <c r="D10207" s="2" t="s">
        <v>8216</v>
      </c>
      <c r="E10207" s="2" t="s">
        <v>2391</v>
      </c>
      <c r="F10207" s="2" t="s">
        <v>27</v>
      </c>
      <c r="G10207" s="2" t="s">
        <v>2392</v>
      </c>
      <c r="H10207" s="2" t="s">
        <v>2393</v>
      </c>
      <c r="I10207" s="2">
        <v>5</v>
      </c>
      <c r="J10207" s="2">
        <v>4</v>
      </c>
      <c r="K10207" s="2">
        <v>3</v>
      </c>
      <c r="L10207" s="2">
        <v>3</v>
      </c>
      <c r="M10207" s="34" t="s">
        <v>30</v>
      </c>
      <c r="N10207" s="34" t="s">
        <v>30</v>
      </c>
      <c r="O10207" s="34" t="s">
        <v>31</v>
      </c>
      <c r="P10207" s="2" t="s">
        <v>32</v>
      </c>
      <c r="Q10207" s="34" t="s">
        <v>33</v>
      </c>
      <c r="R10207" s="2">
        <v>536947</v>
      </c>
      <c r="S10207" s="2" t="s">
        <v>2394</v>
      </c>
      <c r="T10207" s="2">
        <v>2024</v>
      </c>
      <c r="U10207" s="2" t="s">
        <v>35</v>
      </c>
      <c r="V10207" s="35">
        <v>539</v>
      </c>
      <c r="W10207" s="2">
        <v>0</v>
      </c>
    </row>
    <row r="10208" spans="4:23" ht="35.1" customHeight="1" x14ac:dyDescent="0.25">
      <c r="D10208" s="2" t="s">
        <v>8216</v>
      </c>
      <c r="E10208" s="2" t="s">
        <v>2391</v>
      </c>
      <c r="F10208" s="2" t="s">
        <v>27</v>
      </c>
      <c r="G10208" s="2" t="s">
        <v>2395</v>
      </c>
      <c r="H10208" s="2" t="s">
        <v>2396</v>
      </c>
      <c r="I10208" s="2">
        <v>11</v>
      </c>
      <c r="J10208" s="2">
        <v>9</v>
      </c>
      <c r="K10208" s="2"/>
      <c r="L10208" s="2">
        <v>3</v>
      </c>
      <c r="M10208" s="34" t="s">
        <v>30</v>
      </c>
      <c r="N10208" s="34" t="s">
        <v>30</v>
      </c>
      <c r="O10208" s="34" t="s">
        <v>31</v>
      </c>
      <c r="P10208" s="2" t="s">
        <v>32</v>
      </c>
      <c r="Q10208" s="34" t="s">
        <v>33</v>
      </c>
      <c r="R10208" s="2">
        <v>536119</v>
      </c>
      <c r="S10208" s="2" t="s">
        <v>2397</v>
      </c>
      <c r="T10208" s="2">
        <v>2024</v>
      </c>
      <c r="U10208" s="2" t="s">
        <v>35</v>
      </c>
      <c r="V10208" s="35">
        <v>1369</v>
      </c>
      <c r="W10208" s="2">
        <v>0</v>
      </c>
    </row>
    <row r="10209" spans="4:23" ht="35.1" customHeight="1" x14ac:dyDescent="0.25">
      <c r="D10209" s="2" t="s">
        <v>8216</v>
      </c>
      <c r="E10209" s="2" t="s">
        <v>2408</v>
      </c>
      <c r="F10209" s="2" t="s">
        <v>27</v>
      </c>
      <c r="G10209" s="2" t="s">
        <v>2409</v>
      </c>
      <c r="H10209" s="2" t="s">
        <v>2410</v>
      </c>
      <c r="I10209" s="2">
        <v>10</v>
      </c>
      <c r="J10209" s="2">
        <v>6</v>
      </c>
      <c r="K10209" s="2">
        <v>5</v>
      </c>
      <c r="L10209" s="2">
        <v>4</v>
      </c>
      <c r="M10209" s="34" t="s">
        <v>30</v>
      </c>
      <c r="N10209" s="34" t="s">
        <v>30</v>
      </c>
      <c r="O10209" s="34" t="s">
        <v>31</v>
      </c>
      <c r="P10209" s="2" t="s">
        <v>32</v>
      </c>
      <c r="Q10209" s="34" t="s">
        <v>33</v>
      </c>
      <c r="R10209" s="2">
        <v>536151</v>
      </c>
      <c r="S10209" s="2" t="s">
        <v>2411</v>
      </c>
      <c r="T10209" s="2">
        <v>2024</v>
      </c>
      <c r="U10209" s="2" t="s">
        <v>35</v>
      </c>
      <c r="V10209" s="35">
        <v>1179</v>
      </c>
      <c r="W10209" s="2">
        <v>0</v>
      </c>
    </row>
    <row r="10210" spans="4:23" ht="35.1" customHeight="1" x14ac:dyDescent="0.25">
      <c r="D10210" s="2" t="s">
        <v>8216</v>
      </c>
      <c r="E10210" s="2" t="s">
        <v>2412</v>
      </c>
      <c r="F10210" s="2" t="s">
        <v>27</v>
      </c>
      <c r="G10210" s="2" t="s">
        <v>2413</v>
      </c>
      <c r="H10210" s="2" t="s">
        <v>2414</v>
      </c>
      <c r="I10210" s="2">
        <v>21</v>
      </c>
      <c r="J10210" s="2">
        <v>10</v>
      </c>
      <c r="K10210" s="2">
        <v>19</v>
      </c>
      <c r="L10210" s="2">
        <v>3</v>
      </c>
      <c r="M10210" s="34" t="s">
        <v>30</v>
      </c>
      <c r="N10210" s="34" t="s">
        <v>30</v>
      </c>
      <c r="O10210" s="34" t="s">
        <v>31</v>
      </c>
      <c r="P10210" s="2" t="s">
        <v>32</v>
      </c>
      <c r="Q10210" s="34" t="s">
        <v>33</v>
      </c>
      <c r="R10210" s="2">
        <v>535858</v>
      </c>
      <c r="S10210" s="2" t="s">
        <v>2415</v>
      </c>
      <c r="T10210" s="2">
        <v>2024</v>
      </c>
      <c r="U10210" s="2" t="s">
        <v>35</v>
      </c>
      <c r="V10210" s="35">
        <v>1449</v>
      </c>
      <c r="W10210" s="2">
        <v>0</v>
      </c>
    </row>
    <row r="10211" spans="4:23" ht="35.1" customHeight="1" x14ac:dyDescent="0.25">
      <c r="D10211" s="2" t="s">
        <v>8216</v>
      </c>
      <c r="E10211" s="2" t="s">
        <v>2412</v>
      </c>
      <c r="F10211" s="2" t="s">
        <v>27</v>
      </c>
      <c r="G10211" s="2" t="s">
        <v>2413</v>
      </c>
      <c r="H10211" s="2" t="s">
        <v>2416</v>
      </c>
      <c r="I10211" s="2">
        <v>5</v>
      </c>
      <c r="J10211" s="2">
        <v>10</v>
      </c>
      <c r="K10211" s="2">
        <v>3</v>
      </c>
      <c r="L10211" s="2">
        <v>6</v>
      </c>
      <c r="M10211" s="34" t="s">
        <v>30</v>
      </c>
      <c r="N10211" s="34" t="s">
        <v>30</v>
      </c>
      <c r="O10211" s="34" t="s">
        <v>31</v>
      </c>
      <c r="P10211" s="2" t="s">
        <v>32</v>
      </c>
      <c r="Q10211" s="34" t="s">
        <v>33</v>
      </c>
      <c r="R10211" s="2">
        <v>557645</v>
      </c>
      <c r="S10211" s="2" t="s">
        <v>2417</v>
      </c>
      <c r="T10211" s="2">
        <v>2024</v>
      </c>
      <c r="U10211" s="2" t="s">
        <v>35</v>
      </c>
      <c r="V10211" s="35">
        <v>1759</v>
      </c>
      <c r="W10211" s="2">
        <v>0</v>
      </c>
    </row>
    <row r="10212" spans="4:23" ht="35.1" customHeight="1" x14ac:dyDescent="0.25">
      <c r="D10212" s="2" t="s">
        <v>8216</v>
      </c>
      <c r="E10212" s="2" t="s">
        <v>2412</v>
      </c>
      <c r="F10212" s="2" t="s">
        <v>27</v>
      </c>
      <c r="G10212" s="2" t="s">
        <v>2413</v>
      </c>
      <c r="H10212" s="2" t="s">
        <v>2420</v>
      </c>
      <c r="I10212" s="2">
        <v>9</v>
      </c>
      <c r="J10212" s="2">
        <v>5</v>
      </c>
      <c r="K10212" s="2">
        <v>18</v>
      </c>
      <c r="L10212" s="2">
        <v>15</v>
      </c>
      <c r="M10212" s="34" t="s">
        <v>30</v>
      </c>
      <c r="N10212" s="34" t="s">
        <v>30</v>
      </c>
      <c r="O10212" s="34" t="s">
        <v>31</v>
      </c>
      <c r="P10212" s="2" t="s">
        <v>32</v>
      </c>
      <c r="Q10212" s="34" t="s">
        <v>33</v>
      </c>
      <c r="R10212" s="2">
        <v>545467</v>
      </c>
      <c r="S10212" s="2" t="s">
        <v>2421</v>
      </c>
      <c r="T10212" s="2">
        <v>2024</v>
      </c>
      <c r="U10212" s="2" t="s">
        <v>35</v>
      </c>
      <c r="V10212" s="35">
        <v>1969</v>
      </c>
      <c r="W10212" s="2">
        <v>0</v>
      </c>
    </row>
    <row r="10213" spans="4:23" ht="35.1" customHeight="1" x14ac:dyDescent="0.25">
      <c r="D10213" s="2" t="s">
        <v>8216</v>
      </c>
      <c r="E10213" s="2" t="s">
        <v>2422</v>
      </c>
      <c r="F10213" s="2" t="s">
        <v>27</v>
      </c>
      <c r="G10213" s="2" t="s">
        <v>2423</v>
      </c>
      <c r="H10213" s="2" t="s">
        <v>2424</v>
      </c>
      <c r="I10213" s="2">
        <v>9</v>
      </c>
      <c r="J10213" s="2">
        <v>3</v>
      </c>
      <c r="K10213" s="2"/>
      <c r="L10213" s="2"/>
      <c r="M10213" s="34" t="s">
        <v>30</v>
      </c>
      <c r="N10213" s="34" t="s">
        <v>30</v>
      </c>
      <c r="O10213" s="34" t="s">
        <v>31</v>
      </c>
      <c r="P10213" s="2" t="s">
        <v>32</v>
      </c>
      <c r="Q10213" s="34" t="s">
        <v>33</v>
      </c>
      <c r="R10213" s="2">
        <v>540108</v>
      </c>
      <c r="S10213" s="2" t="s">
        <v>2425</v>
      </c>
      <c r="T10213" s="2">
        <v>2024</v>
      </c>
      <c r="U10213" s="2"/>
      <c r="V10213" s="35">
        <v>1159</v>
      </c>
      <c r="W10213" s="2">
        <v>0</v>
      </c>
    </row>
    <row r="10214" spans="4:23" ht="35.1" customHeight="1" x14ac:dyDescent="0.25">
      <c r="D10214" s="2" t="s">
        <v>8216</v>
      </c>
      <c r="E10214" s="2" t="s">
        <v>2428</v>
      </c>
      <c r="F10214" s="2" t="s">
        <v>27</v>
      </c>
      <c r="G10214" s="2" t="s">
        <v>2429</v>
      </c>
      <c r="H10214" s="2" t="s">
        <v>2430</v>
      </c>
      <c r="I10214" s="2">
        <v>35</v>
      </c>
      <c r="J10214" s="2">
        <v>8</v>
      </c>
      <c r="K10214" s="2">
        <v>7</v>
      </c>
      <c r="L10214" s="2"/>
      <c r="M10214" s="34" t="s">
        <v>30</v>
      </c>
      <c r="N10214" s="34" t="s">
        <v>30</v>
      </c>
      <c r="O10214" s="34" t="s">
        <v>31</v>
      </c>
      <c r="P10214" s="2" t="s">
        <v>32</v>
      </c>
      <c r="Q10214" s="34" t="s">
        <v>33</v>
      </c>
      <c r="R10214" s="2">
        <v>536495</v>
      </c>
      <c r="S10214" s="2" t="s">
        <v>2431</v>
      </c>
      <c r="T10214" s="2">
        <v>2024</v>
      </c>
      <c r="U10214" s="2" t="s">
        <v>35</v>
      </c>
      <c r="V10214" s="35">
        <v>1409</v>
      </c>
      <c r="W10214" s="2">
        <v>0</v>
      </c>
    </row>
    <row r="10215" spans="4:23" ht="35.1" customHeight="1" x14ac:dyDescent="0.25">
      <c r="D10215" s="2" t="s">
        <v>8216</v>
      </c>
      <c r="E10215" s="2" t="s">
        <v>2432</v>
      </c>
      <c r="F10215" s="2" t="s">
        <v>27</v>
      </c>
      <c r="G10215" s="2" t="s">
        <v>2433</v>
      </c>
      <c r="H10215" s="2" t="s">
        <v>2434</v>
      </c>
      <c r="I10215" s="2">
        <v>5</v>
      </c>
      <c r="J10215" s="2">
        <v>4</v>
      </c>
      <c r="K10215" s="2"/>
      <c r="L10215" s="2"/>
      <c r="M10215" s="34" t="s">
        <v>30</v>
      </c>
      <c r="N10215" s="34" t="s">
        <v>30</v>
      </c>
      <c r="O10215" s="34" t="s">
        <v>31</v>
      </c>
      <c r="P10215" s="2" t="s">
        <v>32</v>
      </c>
      <c r="Q10215" s="34" t="s">
        <v>33</v>
      </c>
      <c r="R10215" s="2">
        <v>518137</v>
      </c>
      <c r="S10215" s="2" t="s">
        <v>2435</v>
      </c>
      <c r="T10215" s="2">
        <v>2024</v>
      </c>
      <c r="U10215" s="2"/>
      <c r="V10215" s="35">
        <v>459</v>
      </c>
      <c r="W10215" s="2">
        <v>0</v>
      </c>
    </row>
    <row r="10216" spans="4:23" ht="35.1" customHeight="1" x14ac:dyDescent="0.25">
      <c r="D10216" s="2" t="s">
        <v>8216</v>
      </c>
      <c r="E10216" s="2" t="s">
        <v>2436</v>
      </c>
      <c r="F10216" s="2" t="s">
        <v>27</v>
      </c>
      <c r="G10216" s="2" t="s">
        <v>2437</v>
      </c>
      <c r="H10216" s="2" t="s">
        <v>2416</v>
      </c>
      <c r="I10216" s="2">
        <v>6</v>
      </c>
      <c r="J10216" s="2">
        <v>4</v>
      </c>
      <c r="K10216" s="2">
        <v>1</v>
      </c>
      <c r="L10216" s="2">
        <v>2</v>
      </c>
      <c r="M10216" s="34" t="s">
        <v>30</v>
      </c>
      <c r="N10216" s="34" t="s">
        <v>30</v>
      </c>
      <c r="O10216" s="34" t="s">
        <v>31</v>
      </c>
      <c r="P10216" s="2" t="s">
        <v>32</v>
      </c>
      <c r="Q10216" s="34" t="s">
        <v>33</v>
      </c>
      <c r="R10216" s="2">
        <v>557686</v>
      </c>
      <c r="S10216" s="2" t="s">
        <v>2438</v>
      </c>
      <c r="T10216" s="2">
        <v>2024</v>
      </c>
      <c r="U10216" s="2" t="s">
        <v>35</v>
      </c>
      <c r="V10216" s="35">
        <v>599</v>
      </c>
      <c r="W10216" s="2">
        <v>0</v>
      </c>
    </row>
    <row r="10217" spans="4:23" ht="35.1" customHeight="1" x14ac:dyDescent="0.25">
      <c r="D10217" s="2" t="s">
        <v>8216</v>
      </c>
      <c r="E10217" s="2" t="s">
        <v>2436</v>
      </c>
      <c r="F10217" s="2" t="s">
        <v>27</v>
      </c>
      <c r="G10217" s="2" t="s">
        <v>2441</v>
      </c>
      <c r="H10217" s="2" t="s">
        <v>7908</v>
      </c>
      <c r="I10217" s="2">
        <v>13</v>
      </c>
      <c r="J10217" s="2">
        <v>9</v>
      </c>
      <c r="K10217" s="2">
        <v>9</v>
      </c>
      <c r="L10217" s="2">
        <v>4</v>
      </c>
      <c r="M10217" s="34" t="s">
        <v>30</v>
      </c>
      <c r="N10217" s="34" t="s">
        <v>30</v>
      </c>
      <c r="O10217" s="34" t="s">
        <v>31</v>
      </c>
      <c r="P10217" s="2" t="s">
        <v>32</v>
      </c>
      <c r="Q10217" s="34" t="s">
        <v>33</v>
      </c>
      <c r="R10217" s="2">
        <v>535477</v>
      </c>
      <c r="S10217" s="2" t="s">
        <v>7909</v>
      </c>
      <c r="T10217" s="2">
        <v>2024</v>
      </c>
      <c r="U10217" s="2" t="s">
        <v>35</v>
      </c>
      <c r="V10217" s="35">
        <v>1739</v>
      </c>
      <c r="W10217" s="2">
        <v>0</v>
      </c>
    </row>
    <row r="10218" spans="4:23" ht="35.1" customHeight="1" x14ac:dyDescent="0.25">
      <c r="D10218" s="2" t="s">
        <v>8216</v>
      </c>
      <c r="E10218" s="2" t="s">
        <v>2443</v>
      </c>
      <c r="F10218" s="2" t="s">
        <v>27</v>
      </c>
      <c r="G10218" s="2" t="s">
        <v>2444</v>
      </c>
      <c r="H10218" s="2" t="s">
        <v>2445</v>
      </c>
      <c r="I10218" s="2">
        <v>7</v>
      </c>
      <c r="J10218" s="2">
        <v>10</v>
      </c>
      <c r="K10218" s="2"/>
      <c r="L10218" s="2"/>
      <c r="M10218" s="34" t="s">
        <v>30</v>
      </c>
      <c r="N10218" s="34" t="s">
        <v>30</v>
      </c>
      <c r="O10218" s="34" t="s">
        <v>31</v>
      </c>
      <c r="P10218" s="2" t="s">
        <v>32</v>
      </c>
      <c r="Q10218" s="34" t="s">
        <v>33</v>
      </c>
      <c r="R10218" s="2">
        <v>540154</v>
      </c>
      <c r="S10218" s="2" t="s">
        <v>2446</v>
      </c>
      <c r="T10218" s="2">
        <v>2024</v>
      </c>
      <c r="U10218" s="2"/>
      <c r="V10218" s="35">
        <v>789</v>
      </c>
      <c r="W10218" s="2">
        <v>0</v>
      </c>
    </row>
    <row r="10219" spans="4:23" ht="35.1" customHeight="1" x14ac:dyDescent="0.25">
      <c r="D10219" s="2" t="s">
        <v>8216</v>
      </c>
      <c r="E10219" s="2" t="s">
        <v>2455</v>
      </c>
      <c r="F10219" s="2" t="s">
        <v>27</v>
      </c>
      <c r="G10219" s="2" t="s">
        <v>2456</v>
      </c>
      <c r="H10219" s="2" t="s">
        <v>2457</v>
      </c>
      <c r="I10219" s="2">
        <v>6</v>
      </c>
      <c r="J10219" s="2">
        <v>4</v>
      </c>
      <c r="K10219" s="2">
        <v>24</v>
      </c>
      <c r="L10219" s="2"/>
      <c r="M10219" s="34" t="s">
        <v>30</v>
      </c>
      <c r="N10219" s="34" t="s">
        <v>30</v>
      </c>
      <c r="O10219" s="34" t="s">
        <v>31</v>
      </c>
      <c r="P10219" s="2" t="s">
        <v>32</v>
      </c>
      <c r="Q10219" s="34" t="s">
        <v>33</v>
      </c>
      <c r="R10219" s="2">
        <v>558514</v>
      </c>
      <c r="S10219" s="2" t="s">
        <v>2458</v>
      </c>
      <c r="T10219" s="2">
        <v>2024</v>
      </c>
      <c r="U10219" s="2" t="s">
        <v>35</v>
      </c>
      <c r="V10219" s="35">
        <v>1489</v>
      </c>
      <c r="W10219" s="2">
        <v>0</v>
      </c>
    </row>
    <row r="10220" spans="4:23" ht="35.1" customHeight="1" x14ac:dyDescent="0.25">
      <c r="D10220" s="2" t="s">
        <v>8216</v>
      </c>
      <c r="E10220" s="2" t="s">
        <v>2459</v>
      </c>
      <c r="F10220" s="2" t="s">
        <v>27</v>
      </c>
      <c r="G10220" s="2" t="s">
        <v>2460</v>
      </c>
      <c r="H10220" s="2" t="s">
        <v>2463</v>
      </c>
      <c r="I10220" s="2">
        <v>15</v>
      </c>
      <c r="J10220" s="2">
        <v>6</v>
      </c>
      <c r="K10220" s="2">
        <v>12</v>
      </c>
      <c r="L10220" s="2">
        <v>19</v>
      </c>
      <c r="M10220" s="34" t="s">
        <v>30</v>
      </c>
      <c r="N10220" s="34" t="s">
        <v>30</v>
      </c>
      <c r="O10220" s="34" t="s">
        <v>31</v>
      </c>
      <c r="P10220" s="2" t="s">
        <v>32</v>
      </c>
      <c r="Q10220" s="34" t="s">
        <v>33</v>
      </c>
      <c r="R10220" s="2">
        <v>551813</v>
      </c>
      <c r="S10220" s="2" t="s">
        <v>2464</v>
      </c>
      <c r="T10220" s="2">
        <v>2024</v>
      </c>
      <c r="U10220" s="2" t="s">
        <v>35</v>
      </c>
      <c r="V10220" s="35">
        <v>1629</v>
      </c>
      <c r="W10220" s="2">
        <v>0</v>
      </c>
    </row>
    <row r="10221" spans="4:23" ht="35.1" customHeight="1" x14ac:dyDescent="0.25">
      <c r="D10221" s="2" t="s">
        <v>8216</v>
      </c>
      <c r="E10221" s="2" t="s">
        <v>2459</v>
      </c>
      <c r="F10221" s="2" t="s">
        <v>27</v>
      </c>
      <c r="G10221" s="2" t="s">
        <v>2460</v>
      </c>
      <c r="H10221" s="2" t="s">
        <v>1274</v>
      </c>
      <c r="I10221" s="2">
        <v>11</v>
      </c>
      <c r="J10221" s="2">
        <v>8</v>
      </c>
      <c r="K10221" s="2">
        <v>8</v>
      </c>
      <c r="L10221" s="2">
        <v>14</v>
      </c>
      <c r="M10221" s="34" t="s">
        <v>30</v>
      </c>
      <c r="N10221" s="34" t="s">
        <v>30</v>
      </c>
      <c r="O10221" s="34" t="s">
        <v>31</v>
      </c>
      <c r="P10221" s="2" t="s">
        <v>32</v>
      </c>
      <c r="Q10221" s="34" t="s">
        <v>33</v>
      </c>
      <c r="R10221" s="2">
        <v>536247</v>
      </c>
      <c r="S10221" s="2" t="s">
        <v>2465</v>
      </c>
      <c r="T10221" s="2">
        <v>2024</v>
      </c>
      <c r="U10221" s="2" t="s">
        <v>35</v>
      </c>
      <c r="V10221" s="35">
        <v>1659</v>
      </c>
      <c r="W10221" s="2">
        <v>0</v>
      </c>
    </row>
    <row r="10222" spans="4:23" ht="35.1" customHeight="1" x14ac:dyDescent="0.25">
      <c r="D10222" s="2" t="s">
        <v>8216</v>
      </c>
      <c r="E10222" s="2" t="s">
        <v>2459</v>
      </c>
      <c r="F10222" s="2" t="s">
        <v>45</v>
      </c>
      <c r="G10222" s="2" t="s">
        <v>2466</v>
      </c>
      <c r="H10222" s="2" t="s">
        <v>1912</v>
      </c>
      <c r="I10222" s="2">
        <v>7</v>
      </c>
      <c r="J10222" s="2"/>
      <c r="K10222" s="2"/>
      <c r="L10222" s="2"/>
      <c r="M10222" s="2"/>
      <c r="N10222" s="34" t="s">
        <v>30</v>
      </c>
      <c r="O10222" s="34" t="s">
        <v>31</v>
      </c>
      <c r="P10222" s="2" t="s">
        <v>32</v>
      </c>
      <c r="Q10222" s="34" t="s">
        <v>33</v>
      </c>
      <c r="R10222" s="2">
        <v>536296</v>
      </c>
      <c r="S10222" s="2" t="s">
        <v>2467</v>
      </c>
      <c r="T10222" s="2">
        <v>2024</v>
      </c>
      <c r="U10222" s="2" t="s">
        <v>35</v>
      </c>
      <c r="V10222" s="35">
        <v>1919</v>
      </c>
      <c r="W10222" s="2">
        <v>0</v>
      </c>
    </row>
    <row r="10223" spans="4:23" ht="35.1" customHeight="1" x14ac:dyDescent="0.25">
      <c r="D10223" s="2" t="s">
        <v>8216</v>
      </c>
      <c r="E10223" s="2" t="s">
        <v>2459</v>
      </c>
      <c r="F10223" s="2" t="s">
        <v>45</v>
      </c>
      <c r="G10223" s="2" t="s">
        <v>2468</v>
      </c>
      <c r="H10223" s="2" t="s">
        <v>2469</v>
      </c>
      <c r="I10223" s="2">
        <v>7</v>
      </c>
      <c r="J10223" s="2"/>
      <c r="K10223" s="2"/>
      <c r="L10223" s="2"/>
      <c r="M10223" s="2"/>
      <c r="N10223" s="34" t="s">
        <v>30</v>
      </c>
      <c r="O10223" s="34" t="s">
        <v>31</v>
      </c>
      <c r="P10223" s="2" t="s">
        <v>32</v>
      </c>
      <c r="Q10223" s="34" t="s">
        <v>33</v>
      </c>
      <c r="R10223" s="2">
        <v>540297</v>
      </c>
      <c r="S10223" s="2" t="s">
        <v>2470</v>
      </c>
      <c r="T10223" s="2">
        <v>2024</v>
      </c>
      <c r="U10223" s="2" t="s">
        <v>35</v>
      </c>
      <c r="V10223" s="35">
        <v>769</v>
      </c>
      <c r="W10223" s="2">
        <v>0</v>
      </c>
    </row>
    <row r="10224" spans="4:23" ht="35.1" customHeight="1" x14ac:dyDescent="0.25">
      <c r="D10224" s="2" t="s">
        <v>8216</v>
      </c>
      <c r="E10224" s="2" t="s">
        <v>1858</v>
      </c>
      <c r="F10224" s="2" t="s">
        <v>27</v>
      </c>
      <c r="G10224" s="2" t="s">
        <v>1859</v>
      </c>
      <c r="H10224" s="2" t="s">
        <v>1897</v>
      </c>
      <c r="I10224" s="2">
        <v>8</v>
      </c>
      <c r="J10224" s="2">
        <v>4</v>
      </c>
      <c r="K10224" s="2">
        <v>11</v>
      </c>
      <c r="L10224" s="2"/>
      <c r="M10224" s="34" t="s">
        <v>30</v>
      </c>
      <c r="N10224" s="34" t="s">
        <v>30</v>
      </c>
      <c r="O10224" s="34" t="s">
        <v>31</v>
      </c>
      <c r="P10224" s="2" t="s">
        <v>32</v>
      </c>
      <c r="Q10224" s="34" t="s">
        <v>33</v>
      </c>
      <c r="R10224" s="2">
        <v>537205</v>
      </c>
      <c r="S10224" s="2" t="s">
        <v>1898</v>
      </c>
      <c r="T10224" s="2">
        <v>2024</v>
      </c>
      <c r="U10224" s="2" t="s">
        <v>35</v>
      </c>
      <c r="V10224" s="35">
        <v>899</v>
      </c>
      <c r="W10224" s="2">
        <v>0</v>
      </c>
    </row>
    <row r="10225" spans="4:23" ht="35.1" customHeight="1" x14ac:dyDescent="0.25">
      <c r="D10225" s="2" t="s">
        <v>8216</v>
      </c>
      <c r="E10225" s="2" t="s">
        <v>1858</v>
      </c>
      <c r="F10225" s="2" t="s">
        <v>27</v>
      </c>
      <c r="G10225" s="2" t="s">
        <v>1859</v>
      </c>
      <c r="H10225" s="2" t="s">
        <v>1272</v>
      </c>
      <c r="I10225" s="2">
        <v>13</v>
      </c>
      <c r="J10225" s="2">
        <v>12</v>
      </c>
      <c r="K10225" s="2">
        <v>12</v>
      </c>
      <c r="L10225" s="2"/>
      <c r="M10225" s="34" t="s">
        <v>30</v>
      </c>
      <c r="N10225" s="34" t="s">
        <v>30</v>
      </c>
      <c r="O10225" s="34" t="s">
        <v>31</v>
      </c>
      <c r="P10225" s="2" t="s">
        <v>32</v>
      </c>
      <c r="Q10225" s="34" t="s">
        <v>33</v>
      </c>
      <c r="R10225" s="2">
        <v>535577</v>
      </c>
      <c r="S10225" s="2" t="s">
        <v>1904</v>
      </c>
      <c r="T10225" s="2">
        <v>2024</v>
      </c>
      <c r="U10225" s="2"/>
      <c r="V10225" s="35">
        <v>809</v>
      </c>
      <c r="W10225" s="2">
        <v>0</v>
      </c>
    </row>
    <row r="10226" spans="4:23" ht="35.1" customHeight="1" x14ac:dyDescent="0.25">
      <c r="D10226" s="2" t="s">
        <v>8216</v>
      </c>
      <c r="E10226" s="2" t="s">
        <v>1858</v>
      </c>
      <c r="F10226" s="2" t="s">
        <v>45</v>
      </c>
      <c r="G10226" s="2" t="s">
        <v>1859</v>
      </c>
      <c r="H10226" s="2" t="s">
        <v>1905</v>
      </c>
      <c r="I10226" s="2">
        <v>22</v>
      </c>
      <c r="J10226" s="2"/>
      <c r="K10226" s="2"/>
      <c r="L10226" s="2"/>
      <c r="M10226" s="2"/>
      <c r="N10226" s="34" t="s">
        <v>30</v>
      </c>
      <c r="O10226" s="34" t="s">
        <v>31</v>
      </c>
      <c r="P10226" s="2" t="s">
        <v>32</v>
      </c>
      <c r="Q10226" s="34" t="s">
        <v>33</v>
      </c>
      <c r="R10226" s="2">
        <v>512742</v>
      </c>
      <c r="S10226" s="2" t="s">
        <v>1898</v>
      </c>
      <c r="T10226" s="2">
        <v>2023</v>
      </c>
      <c r="U10226" s="2" t="s">
        <v>35</v>
      </c>
      <c r="V10226" s="35">
        <v>1679</v>
      </c>
      <c r="W10226" s="2">
        <v>0</v>
      </c>
    </row>
    <row r="10227" spans="4:23" ht="35.1" customHeight="1" x14ac:dyDescent="0.25">
      <c r="D10227" s="2" t="s">
        <v>8216</v>
      </c>
      <c r="E10227" s="2" t="s">
        <v>1906</v>
      </c>
      <c r="F10227" s="2" t="s">
        <v>27</v>
      </c>
      <c r="G10227" s="2" t="s">
        <v>1907</v>
      </c>
      <c r="H10227" s="2" t="s">
        <v>1908</v>
      </c>
      <c r="I10227" s="2">
        <v>22</v>
      </c>
      <c r="J10227" s="2">
        <v>18</v>
      </c>
      <c r="K10227" s="2">
        <v>12</v>
      </c>
      <c r="L10227" s="2"/>
      <c r="M10227" s="34" t="s">
        <v>30</v>
      </c>
      <c r="N10227" s="34" t="s">
        <v>30</v>
      </c>
      <c r="O10227" s="34" t="s">
        <v>31</v>
      </c>
      <c r="P10227" s="2" t="s">
        <v>32</v>
      </c>
      <c r="Q10227" s="34" t="s">
        <v>33</v>
      </c>
      <c r="R10227" s="2">
        <v>544306</v>
      </c>
      <c r="S10227" s="2" t="s">
        <v>1909</v>
      </c>
      <c r="T10227" s="2">
        <v>2024</v>
      </c>
      <c r="U10227" s="2" t="s">
        <v>35</v>
      </c>
      <c r="V10227" s="35">
        <v>1799</v>
      </c>
      <c r="W10227" s="2">
        <v>0</v>
      </c>
    </row>
    <row r="10228" spans="4:23" ht="35.1" customHeight="1" x14ac:dyDescent="0.25">
      <c r="D10228" s="2" t="s">
        <v>8216</v>
      </c>
      <c r="E10228" s="2" t="s">
        <v>1910</v>
      </c>
      <c r="F10228" s="2" t="s">
        <v>27</v>
      </c>
      <c r="G10228" s="2" t="s">
        <v>1911</v>
      </c>
      <c r="H10228" s="2" t="s">
        <v>1912</v>
      </c>
      <c r="I10228" s="2">
        <v>8</v>
      </c>
      <c r="J10228" s="2">
        <v>4</v>
      </c>
      <c r="K10228" s="2">
        <v>4</v>
      </c>
      <c r="L10228" s="2"/>
      <c r="M10228" s="34" t="s">
        <v>30</v>
      </c>
      <c r="N10228" s="34" t="s">
        <v>30</v>
      </c>
      <c r="O10228" s="34" t="s">
        <v>31</v>
      </c>
      <c r="P10228" s="2" t="s">
        <v>32</v>
      </c>
      <c r="Q10228" s="34" t="s">
        <v>33</v>
      </c>
      <c r="R10228" s="2">
        <v>555009</v>
      </c>
      <c r="S10228" s="2" t="s">
        <v>1913</v>
      </c>
      <c r="T10228" s="2">
        <v>2024</v>
      </c>
      <c r="U10228" s="2" t="s">
        <v>35</v>
      </c>
      <c r="V10228" s="35">
        <v>2069</v>
      </c>
      <c r="W10228" s="2">
        <v>0</v>
      </c>
    </row>
    <row r="10229" spans="4:23" ht="35.1" customHeight="1" x14ac:dyDescent="0.25">
      <c r="D10229" s="2" t="s">
        <v>8216</v>
      </c>
      <c r="E10229" s="2" t="s">
        <v>1927</v>
      </c>
      <c r="F10229" s="2" t="s">
        <v>27</v>
      </c>
      <c r="G10229" s="2" t="s">
        <v>1928</v>
      </c>
      <c r="H10229" s="2" t="s">
        <v>1929</v>
      </c>
      <c r="I10229" s="2">
        <v>8</v>
      </c>
      <c r="J10229" s="2">
        <v>5</v>
      </c>
      <c r="K10229" s="2">
        <v>5</v>
      </c>
      <c r="L10229" s="2"/>
      <c r="M10229" s="34" t="s">
        <v>30</v>
      </c>
      <c r="N10229" s="34" t="s">
        <v>30</v>
      </c>
      <c r="O10229" s="34" t="s">
        <v>31</v>
      </c>
      <c r="P10229" s="2" t="s">
        <v>32</v>
      </c>
      <c r="Q10229" s="34" t="s">
        <v>33</v>
      </c>
      <c r="R10229" s="2">
        <v>538639</v>
      </c>
      <c r="S10229" s="2" t="s">
        <v>1930</v>
      </c>
      <c r="T10229" s="2">
        <v>2024</v>
      </c>
      <c r="U10229" s="2"/>
      <c r="V10229" s="35">
        <v>449</v>
      </c>
      <c r="W10229" s="2">
        <v>0</v>
      </c>
    </row>
    <row r="10230" spans="4:23" ht="35.1" customHeight="1" x14ac:dyDescent="0.25">
      <c r="D10230" s="2" t="s">
        <v>8216</v>
      </c>
      <c r="E10230" s="2" t="s">
        <v>1998</v>
      </c>
      <c r="F10230" s="2" t="s">
        <v>27</v>
      </c>
      <c r="G10230" s="2" t="s">
        <v>1999</v>
      </c>
      <c r="H10230" s="2" t="s">
        <v>2000</v>
      </c>
      <c r="I10230" s="2">
        <v>12</v>
      </c>
      <c r="J10230" s="2">
        <v>6</v>
      </c>
      <c r="K10230" s="2">
        <v>1</v>
      </c>
      <c r="L10230" s="2"/>
      <c r="M10230" s="34" t="s">
        <v>30</v>
      </c>
      <c r="N10230" s="34" t="s">
        <v>30</v>
      </c>
      <c r="O10230" s="34" t="s">
        <v>31</v>
      </c>
      <c r="P10230" s="2" t="s">
        <v>32</v>
      </c>
      <c r="Q10230" s="34" t="s">
        <v>33</v>
      </c>
      <c r="R10230" s="2">
        <v>535003</v>
      </c>
      <c r="S10230" s="2" t="s">
        <v>2001</v>
      </c>
      <c r="T10230" s="2">
        <v>2024</v>
      </c>
      <c r="U10230" s="2" t="s">
        <v>35</v>
      </c>
      <c r="V10230" s="35">
        <v>1349</v>
      </c>
      <c r="W10230" s="2">
        <v>0</v>
      </c>
    </row>
    <row r="10231" spans="4:23" ht="35.1" customHeight="1" x14ac:dyDescent="0.25">
      <c r="D10231" s="2" t="s">
        <v>8216</v>
      </c>
      <c r="E10231" s="2" t="s">
        <v>1998</v>
      </c>
      <c r="F10231" s="2" t="s">
        <v>27</v>
      </c>
      <c r="G10231" s="2" t="s">
        <v>1999</v>
      </c>
      <c r="H10231" s="2" t="s">
        <v>5534</v>
      </c>
      <c r="I10231" s="2">
        <v>16</v>
      </c>
      <c r="J10231" s="2">
        <v>37</v>
      </c>
      <c r="K10231" s="2">
        <v>37</v>
      </c>
      <c r="L10231" s="2"/>
      <c r="M10231" s="34" t="s">
        <v>30</v>
      </c>
      <c r="N10231" s="34" t="s">
        <v>30</v>
      </c>
      <c r="O10231" s="34" t="s">
        <v>31</v>
      </c>
      <c r="P10231" s="2" t="s">
        <v>32</v>
      </c>
      <c r="Q10231" s="34" t="s">
        <v>33</v>
      </c>
      <c r="R10231" s="2">
        <v>508911</v>
      </c>
      <c r="S10231" s="2" t="s">
        <v>5535</v>
      </c>
      <c r="T10231" s="2">
        <v>2022</v>
      </c>
      <c r="U10231" s="2" t="s">
        <v>994</v>
      </c>
      <c r="V10231" s="35">
        <v>2259</v>
      </c>
      <c r="W10231" s="2">
        <v>0</v>
      </c>
    </row>
    <row r="10232" spans="4:23" ht="35.1" customHeight="1" x14ac:dyDescent="0.25">
      <c r="D10232" s="2" t="s">
        <v>8216</v>
      </c>
      <c r="E10232" s="2" t="s">
        <v>2002</v>
      </c>
      <c r="F10232" s="2" t="s">
        <v>27</v>
      </c>
      <c r="G10232" s="2" t="s">
        <v>2003</v>
      </c>
      <c r="H10232" s="2" t="s">
        <v>5538</v>
      </c>
      <c r="I10232" s="2">
        <v>9</v>
      </c>
      <c r="J10232" s="2">
        <v>22</v>
      </c>
      <c r="K10232" s="2">
        <v>7</v>
      </c>
      <c r="L10232" s="2"/>
      <c r="M10232" s="34" t="s">
        <v>30</v>
      </c>
      <c r="N10232" s="34" t="s">
        <v>30</v>
      </c>
      <c r="O10232" s="34" t="s">
        <v>31</v>
      </c>
      <c r="P10232" s="2" t="s">
        <v>32</v>
      </c>
      <c r="Q10232" s="34" t="s">
        <v>33</v>
      </c>
      <c r="R10232" s="2">
        <v>535890</v>
      </c>
      <c r="S10232" s="2" t="s">
        <v>5539</v>
      </c>
      <c r="T10232" s="2">
        <v>2024</v>
      </c>
      <c r="U10232" s="2" t="s">
        <v>35</v>
      </c>
      <c r="V10232" s="35">
        <v>1659</v>
      </c>
      <c r="W10232" s="2">
        <v>0</v>
      </c>
    </row>
    <row r="10233" spans="4:23" ht="35.1" customHeight="1" x14ac:dyDescent="0.25">
      <c r="D10233" s="2" t="s">
        <v>8216</v>
      </c>
      <c r="E10233" s="2" t="s">
        <v>2002</v>
      </c>
      <c r="F10233" s="2" t="s">
        <v>27</v>
      </c>
      <c r="G10233" s="2" t="s">
        <v>2003</v>
      </c>
      <c r="H10233" s="2" t="s">
        <v>2004</v>
      </c>
      <c r="I10233" s="2">
        <v>19</v>
      </c>
      <c r="J10233" s="2">
        <v>15</v>
      </c>
      <c r="K10233" s="2"/>
      <c r="L10233" s="2"/>
      <c r="M10233" s="34" t="s">
        <v>30</v>
      </c>
      <c r="N10233" s="34" t="s">
        <v>30</v>
      </c>
      <c r="O10233" s="34" t="s">
        <v>31</v>
      </c>
      <c r="P10233" s="2" t="s">
        <v>32</v>
      </c>
      <c r="Q10233" s="34" t="s">
        <v>33</v>
      </c>
      <c r="R10233" s="2">
        <v>557727</v>
      </c>
      <c r="S10233" s="2" t="s">
        <v>2005</v>
      </c>
      <c r="T10233" s="2">
        <v>2024</v>
      </c>
      <c r="U10233" s="2" t="s">
        <v>35</v>
      </c>
      <c r="V10233" s="35">
        <v>1399</v>
      </c>
      <c r="W10233" s="2">
        <v>0</v>
      </c>
    </row>
    <row r="10234" spans="4:23" ht="35.1" customHeight="1" x14ac:dyDescent="0.25">
      <c r="D10234" s="2" t="s">
        <v>8216</v>
      </c>
      <c r="E10234" s="2" t="s">
        <v>1743</v>
      </c>
      <c r="F10234" s="2" t="s">
        <v>27</v>
      </c>
      <c r="G10234" s="2" t="s">
        <v>1744</v>
      </c>
      <c r="H10234" s="2" t="s">
        <v>1936</v>
      </c>
      <c r="I10234" s="2">
        <v>39</v>
      </c>
      <c r="J10234" s="2">
        <v>15</v>
      </c>
      <c r="K10234" s="2">
        <v>42</v>
      </c>
      <c r="L10234" s="2"/>
      <c r="M10234" s="34" t="s">
        <v>30</v>
      </c>
      <c r="N10234" s="34" t="s">
        <v>30</v>
      </c>
      <c r="O10234" s="34" t="s">
        <v>31</v>
      </c>
      <c r="P10234" s="2" t="s">
        <v>32</v>
      </c>
      <c r="Q10234" s="34" t="s">
        <v>33</v>
      </c>
      <c r="R10234" s="2">
        <v>541552</v>
      </c>
      <c r="S10234" s="2" t="s">
        <v>1937</v>
      </c>
      <c r="T10234" s="2">
        <v>2024</v>
      </c>
      <c r="U10234" s="2" t="s">
        <v>35</v>
      </c>
      <c r="V10234" s="35">
        <v>1579</v>
      </c>
      <c r="W10234" s="2">
        <v>0</v>
      </c>
    </row>
    <row r="10235" spans="4:23" ht="35.1" customHeight="1" x14ac:dyDescent="0.25">
      <c r="D10235" s="2" t="s">
        <v>8216</v>
      </c>
      <c r="E10235" s="2" t="s">
        <v>1751</v>
      </c>
      <c r="F10235" s="2" t="s">
        <v>27</v>
      </c>
      <c r="G10235" s="2" t="s">
        <v>1752</v>
      </c>
      <c r="H10235" s="2" t="s">
        <v>1944</v>
      </c>
      <c r="I10235" s="2">
        <v>11</v>
      </c>
      <c r="J10235" s="2">
        <v>7</v>
      </c>
      <c r="K10235" s="2">
        <v>5</v>
      </c>
      <c r="L10235" s="2"/>
      <c r="M10235" s="34" t="s">
        <v>30</v>
      </c>
      <c r="N10235" s="34" t="s">
        <v>30</v>
      </c>
      <c r="O10235" s="34" t="s">
        <v>31</v>
      </c>
      <c r="P10235" s="2" t="s">
        <v>32</v>
      </c>
      <c r="Q10235" s="34" t="s">
        <v>33</v>
      </c>
      <c r="R10235" s="2">
        <v>544009</v>
      </c>
      <c r="S10235" s="2" t="s">
        <v>1945</v>
      </c>
      <c r="T10235" s="2">
        <v>2024</v>
      </c>
      <c r="U10235" s="2" t="s">
        <v>35</v>
      </c>
      <c r="V10235" s="35">
        <v>519</v>
      </c>
      <c r="W10235" s="2">
        <v>0</v>
      </c>
    </row>
    <row r="10236" spans="4:23" ht="35.1" customHeight="1" x14ac:dyDescent="0.25">
      <c r="D10236" s="2" t="s">
        <v>8216</v>
      </c>
      <c r="E10236" s="2" t="s">
        <v>1957</v>
      </c>
      <c r="F10236" s="2" t="s">
        <v>27</v>
      </c>
      <c r="G10236" s="2" t="s">
        <v>1958</v>
      </c>
      <c r="H10236" s="2" t="s">
        <v>1959</v>
      </c>
      <c r="I10236" s="2">
        <v>6</v>
      </c>
      <c r="J10236" s="2">
        <v>3</v>
      </c>
      <c r="K10236" s="2"/>
      <c r="L10236" s="2"/>
      <c r="M10236" s="34" t="s">
        <v>30</v>
      </c>
      <c r="N10236" s="34" t="s">
        <v>30</v>
      </c>
      <c r="O10236" s="34" t="s">
        <v>31</v>
      </c>
      <c r="P10236" s="2" t="s">
        <v>32</v>
      </c>
      <c r="Q10236" s="34" t="s">
        <v>33</v>
      </c>
      <c r="R10236" s="2">
        <v>535627</v>
      </c>
      <c r="S10236" s="2" t="s">
        <v>1960</v>
      </c>
      <c r="T10236" s="2">
        <v>2024</v>
      </c>
      <c r="U10236" s="2" t="s">
        <v>35</v>
      </c>
      <c r="V10236" s="35">
        <v>959</v>
      </c>
      <c r="W10236" s="2">
        <v>0</v>
      </c>
    </row>
    <row r="10237" spans="4:23" ht="35.1" customHeight="1" x14ac:dyDescent="0.25">
      <c r="D10237" s="2" t="s">
        <v>8216</v>
      </c>
      <c r="E10237" s="2" t="s">
        <v>2019</v>
      </c>
      <c r="F10237" s="2" t="s">
        <v>27</v>
      </c>
      <c r="G10237" s="2" t="s">
        <v>2020</v>
      </c>
      <c r="H10237" s="2" t="s">
        <v>2021</v>
      </c>
      <c r="I10237" s="2">
        <v>14</v>
      </c>
      <c r="J10237" s="2">
        <v>4</v>
      </c>
      <c r="K10237" s="2">
        <v>4</v>
      </c>
      <c r="L10237" s="2"/>
      <c r="M10237" s="34" t="s">
        <v>30</v>
      </c>
      <c r="N10237" s="34" t="s">
        <v>30</v>
      </c>
      <c r="O10237" s="34" t="s">
        <v>31</v>
      </c>
      <c r="P10237" s="2" t="s">
        <v>32</v>
      </c>
      <c r="Q10237" s="34" t="s">
        <v>33</v>
      </c>
      <c r="R10237" s="2">
        <v>535964</v>
      </c>
      <c r="S10237" s="2" t="s">
        <v>2022</v>
      </c>
      <c r="T10237" s="2">
        <v>2024</v>
      </c>
      <c r="U10237" s="2" t="s">
        <v>35</v>
      </c>
      <c r="V10237" s="35">
        <v>1309</v>
      </c>
      <c r="W10237" s="2">
        <v>0</v>
      </c>
    </row>
    <row r="10238" spans="4:23" ht="35.1" customHeight="1" x14ac:dyDescent="0.25">
      <c r="D10238" s="2" t="s">
        <v>8216</v>
      </c>
      <c r="E10238" s="2" t="s">
        <v>2031</v>
      </c>
      <c r="F10238" s="2" t="s">
        <v>27</v>
      </c>
      <c r="G10238" s="2" t="s">
        <v>2032</v>
      </c>
      <c r="H10238" s="2" t="s">
        <v>2033</v>
      </c>
      <c r="I10238" s="2">
        <v>7</v>
      </c>
      <c r="J10238" s="2">
        <v>16</v>
      </c>
      <c r="K10238" s="2">
        <v>22</v>
      </c>
      <c r="L10238" s="2">
        <v>2</v>
      </c>
      <c r="M10238" s="34" t="s">
        <v>30</v>
      </c>
      <c r="N10238" s="34" t="s">
        <v>30</v>
      </c>
      <c r="O10238" s="34" t="s">
        <v>31</v>
      </c>
      <c r="P10238" s="2" t="s">
        <v>32</v>
      </c>
      <c r="Q10238" s="34" t="s">
        <v>33</v>
      </c>
      <c r="R10238" s="2">
        <v>555943</v>
      </c>
      <c r="S10238" s="2" t="s">
        <v>2034</v>
      </c>
      <c r="T10238" s="2">
        <v>2024</v>
      </c>
      <c r="U10238" s="2" t="s">
        <v>35</v>
      </c>
      <c r="V10238" s="35">
        <v>1689</v>
      </c>
      <c r="W10238" s="2">
        <v>0</v>
      </c>
    </row>
    <row r="10239" spans="4:23" ht="35.1" customHeight="1" x14ac:dyDescent="0.25">
      <c r="D10239" s="2" t="s">
        <v>8216</v>
      </c>
      <c r="E10239" s="2" t="s">
        <v>1731</v>
      </c>
      <c r="F10239" s="2" t="s">
        <v>27</v>
      </c>
      <c r="G10239" s="2" t="s">
        <v>1732</v>
      </c>
      <c r="H10239" s="2" t="s">
        <v>1733</v>
      </c>
      <c r="I10239" s="2">
        <v>34</v>
      </c>
      <c r="J10239" s="2">
        <v>8</v>
      </c>
      <c r="K10239" s="2">
        <v>21</v>
      </c>
      <c r="L10239" s="2">
        <v>12</v>
      </c>
      <c r="M10239" s="34" t="s">
        <v>30</v>
      </c>
      <c r="N10239" s="34" t="s">
        <v>30</v>
      </c>
      <c r="O10239" s="34" t="s">
        <v>31</v>
      </c>
      <c r="P10239" s="2" t="s">
        <v>32</v>
      </c>
      <c r="Q10239" s="34" t="s">
        <v>33</v>
      </c>
      <c r="R10239" s="2">
        <v>555567</v>
      </c>
      <c r="S10239" s="2" t="s">
        <v>1734</v>
      </c>
      <c r="T10239" s="2">
        <v>2024</v>
      </c>
      <c r="U10239" s="2" t="s">
        <v>35</v>
      </c>
      <c r="V10239" s="35">
        <v>2979</v>
      </c>
      <c r="W10239" s="2">
        <v>0</v>
      </c>
    </row>
    <row r="10240" spans="4:23" ht="35.1" customHeight="1" x14ac:dyDescent="0.25">
      <c r="D10240" s="2" t="s">
        <v>8216</v>
      </c>
      <c r="E10240" s="2" t="s">
        <v>1770</v>
      </c>
      <c r="F10240" s="2" t="s">
        <v>27</v>
      </c>
      <c r="G10240" s="2" t="s">
        <v>1771</v>
      </c>
      <c r="H10240" s="2" t="s">
        <v>1772</v>
      </c>
      <c r="I10240" s="2">
        <v>13</v>
      </c>
      <c r="J10240" s="2">
        <v>8</v>
      </c>
      <c r="K10240" s="2">
        <v>7</v>
      </c>
      <c r="L10240" s="2">
        <v>1</v>
      </c>
      <c r="M10240" s="34" t="s">
        <v>30</v>
      </c>
      <c r="N10240" s="34" t="s">
        <v>30</v>
      </c>
      <c r="O10240" s="34" t="s">
        <v>31</v>
      </c>
      <c r="P10240" s="2" t="s">
        <v>32</v>
      </c>
      <c r="Q10240" s="34" t="s">
        <v>33</v>
      </c>
      <c r="R10240" s="2">
        <v>535662</v>
      </c>
      <c r="S10240" s="2" t="s">
        <v>1773</v>
      </c>
      <c r="T10240" s="2">
        <v>2024</v>
      </c>
      <c r="U10240" s="2" t="s">
        <v>35</v>
      </c>
      <c r="V10240" s="35">
        <v>1869</v>
      </c>
      <c r="W10240" s="2">
        <v>0</v>
      </c>
    </row>
    <row r="10241" spans="4:23" ht="35.1" customHeight="1" x14ac:dyDescent="0.25">
      <c r="D10241" s="2" t="s">
        <v>8216</v>
      </c>
      <c r="E10241" s="2" t="s">
        <v>1770</v>
      </c>
      <c r="F10241" s="2" t="s">
        <v>45</v>
      </c>
      <c r="G10241" s="2" t="s">
        <v>1774</v>
      </c>
      <c r="H10241" s="2" t="s">
        <v>1775</v>
      </c>
      <c r="I10241" s="2">
        <v>41</v>
      </c>
      <c r="J10241" s="2"/>
      <c r="K10241" s="2"/>
      <c r="L10241" s="2"/>
      <c r="M10241" s="2"/>
      <c r="N10241" s="34" t="s">
        <v>30</v>
      </c>
      <c r="O10241" s="2" t="s">
        <v>32</v>
      </c>
      <c r="P10241" s="2" t="s">
        <v>32</v>
      </c>
      <c r="Q10241" s="34" t="s">
        <v>33</v>
      </c>
      <c r="R10241" s="2">
        <v>535829</v>
      </c>
      <c r="S10241" s="2" t="s">
        <v>1776</v>
      </c>
      <c r="T10241" s="2">
        <v>2024</v>
      </c>
      <c r="U10241" s="2"/>
      <c r="V10241" s="35">
        <v>1369</v>
      </c>
      <c r="W10241" s="2">
        <v>0</v>
      </c>
    </row>
    <row r="10242" spans="4:23" ht="35.1" customHeight="1" x14ac:dyDescent="0.25">
      <c r="D10242" s="2" t="s">
        <v>8216</v>
      </c>
      <c r="E10242" s="2" t="s">
        <v>1780</v>
      </c>
      <c r="F10242" s="2" t="s">
        <v>27</v>
      </c>
      <c r="G10242" s="2" t="s">
        <v>1781</v>
      </c>
      <c r="H10242" s="2" t="s">
        <v>1786</v>
      </c>
      <c r="I10242" s="2">
        <v>8</v>
      </c>
      <c r="J10242" s="2">
        <v>20</v>
      </c>
      <c r="K10242" s="2">
        <v>64</v>
      </c>
      <c r="L10242" s="2"/>
      <c r="M10242" s="34" t="s">
        <v>30</v>
      </c>
      <c r="N10242" s="34" t="s">
        <v>30</v>
      </c>
      <c r="O10242" s="34" t="s">
        <v>31</v>
      </c>
      <c r="P10242" s="2" t="s">
        <v>32</v>
      </c>
      <c r="Q10242" s="34" t="s">
        <v>33</v>
      </c>
      <c r="R10242" s="2">
        <v>545114</v>
      </c>
      <c r="S10242" s="2" t="s">
        <v>1787</v>
      </c>
      <c r="T10242" s="2">
        <v>2024</v>
      </c>
      <c r="U10242" s="2" t="s">
        <v>35</v>
      </c>
      <c r="V10242" s="35">
        <v>1879</v>
      </c>
      <c r="W10242" s="2">
        <v>0</v>
      </c>
    </row>
    <row r="10243" spans="4:23" ht="35.1" customHeight="1" x14ac:dyDescent="0.25">
      <c r="D10243" s="2" t="s">
        <v>8216</v>
      </c>
      <c r="E10243" s="2" t="s">
        <v>1780</v>
      </c>
      <c r="F10243" s="2" t="s">
        <v>27</v>
      </c>
      <c r="G10243" s="2" t="s">
        <v>1789</v>
      </c>
      <c r="H10243" s="2" t="s">
        <v>1790</v>
      </c>
      <c r="I10243" s="2">
        <v>13</v>
      </c>
      <c r="J10243" s="2">
        <v>7</v>
      </c>
      <c r="K10243" s="2">
        <v>7</v>
      </c>
      <c r="L10243" s="2"/>
      <c r="M10243" s="34" t="s">
        <v>30</v>
      </c>
      <c r="N10243" s="34" t="s">
        <v>30</v>
      </c>
      <c r="O10243" s="34" t="s">
        <v>31</v>
      </c>
      <c r="P10243" s="2" t="s">
        <v>32</v>
      </c>
      <c r="Q10243" s="34" t="s">
        <v>33</v>
      </c>
      <c r="R10243" s="2">
        <v>531992</v>
      </c>
      <c r="S10243" s="2" t="s">
        <v>1791</v>
      </c>
      <c r="T10243" s="2">
        <v>2024</v>
      </c>
      <c r="U10243" s="2" t="s">
        <v>35</v>
      </c>
      <c r="V10243" s="35">
        <v>1409</v>
      </c>
      <c r="W10243" s="2">
        <v>0</v>
      </c>
    </row>
    <row r="10244" spans="4:23" ht="35.1" customHeight="1" x14ac:dyDescent="0.25">
      <c r="D10244" s="2" t="s">
        <v>8216</v>
      </c>
      <c r="E10244" s="2" t="s">
        <v>1770</v>
      </c>
      <c r="F10244" s="2" t="s">
        <v>27</v>
      </c>
      <c r="G10244" s="2" t="s">
        <v>1835</v>
      </c>
      <c r="H10244" s="2" t="s">
        <v>853</v>
      </c>
      <c r="I10244" s="2">
        <v>14</v>
      </c>
      <c r="J10244" s="2">
        <v>9</v>
      </c>
      <c r="K10244" s="2">
        <v>15</v>
      </c>
      <c r="L10244" s="2"/>
      <c r="M10244" s="34" t="s">
        <v>30</v>
      </c>
      <c r="N10244" s="34" t="s">
        <v>30</v>
      </c>
      <c r="O10244" s="34" t="s">
        <v>31</v>
      </c>
      <c r="P10244" s="2" t="s">
        <v>32</v>
      </c>
      <c r="Q10244" s="34" t="s">
        <v>33</v>
      </c>
      <c r="R10244" s="2">
        <v>535651</v>
      </c>
      <c r="S10244" s="2" t="s">
        <v>1836</v>
      </c>
      <c r="T10244" s="2">
        <v>2024</v>
      </c>
      <c r="U10244" s="2" t="s">
        <v>35</v>
      </c>
      <c r="V10244" s="35">
        <v>1949</v>
      </c>
      <c r="W10244" s="2">
        <v>0</v>
      </c>
    </row>
    <row r="10245" spans="4:23" ht="35.1" customHeight="1" x14ac:dyDescent="0.25">
      <c r="D10245" s="2" t="s">
        <v>8216</v>
      </c>
      <c r="E10245" s="2" t="s">
        <v>1770</v>
      </c>
      <c r="F10245" s="2" t="s">
        <v>27</v>
      </c>
      <c r="G10245" s="2" t="s">
        <v>1835</v>
      </c>
      <c r="H10245" s="2" t="s">
        <v>1837</v>
      </c>
      <c r="I10245" s="2">
        <v>17</v>
      </c>
      <c r="J10245" s="2">
        <v>12</v>
      </c>
      <c r="K10245" s="2">
        <v>23</v>
      </c>
      <c r="L10245" s="2">
        <v>12</v>
      </c>
      <c r="M10245" s="34" t="s">
        <v>30</v>
      </c>
      <c r="N10245" s="34" t="s">
        <v>30</v>
      </c>
      <c r="O10245" s="34" t="s">
        <v>31</v>
      </c>
      <c r="P10245" s="2" t="s">
        <v>32</v>
      </c>
      <c r="Q10245" s="34" t="s">
        <v>33</v>
      </c>
      <c r="R10245" s="2">
        <v>535714</v>
      </c>
      <c r="S10245" s="2" t="s">
        <v>1838</v>
      </c>
      <c r="T10245" s="2">
        <v>2024</v>
      </c>
      <c r="U10245" s="2" t="s">
        <v>35</v>
      </c>
      <c r="V10245" s="35">
        <v>2009</v>
      </c>
      <c r="W10245" s="2">
        <v>0</v>
      </c>
    </row>
    <row r="10246" spans="4:23" ht="35.1" customHeight="1" x14ac:dyDescent="0.25">
      <c r="D10246" s="2" t="s">
        <v>8216</v>
      </c>
      <c r="E10246" s="2" t="s">
        <v>1770</v>
      </c>
      <c r="F10246" s="2" t="s">
        <v>27</v>
      </c>
      <c r="G10246" s="2" t="s">
        <v>1835</v>
      </c>
      <c r="H10246" s="2" t="s">
        <v>1839</v>
      </c>
      <c r="I10246" s="2">
        <v>16</v>
      </c>
      <c r="J10246" s="2">
        <v>12</v>
      </c>
      <c r="K10246" s="2">
        <v>16</v>
      </c>
      <c r="L10246" s="2">
        <v>36</v>
      </c>
      <c r="M10246" s="34" t="s">
        <v>30</v>
      </c>
      <c r="N10246" s="34" t="s">
        <v>30</v>
      </c>
      <c r="O10246" s="34" t="s">
        <v>31</v>
      </c>
      <c r="P10246" s="2" t="s">
        <v>32</v>
      </c>
      <c r="Q10246" s="34" t="s">
        <v>33</v>
      </c>
      <c r="R10246" s="2">
        <v>535563</v>
      </c>
      <c r="S10246" s="2" t="s">
        <v>1840</v>
      </c>
      <c r="T10246" s="2">
        <v>2024</v>
      </c>
      <c r="U10246" s="2" t="s">
        <v>35</v>
      </c>
      <c r="V10246" s="35">
        <v>1969</v>
      </c>
      <c r="W10246" s="2">
        <v>0</v>
      </c>
    </row>
    <row r="10247" spans="4:23" ht="35.1" customHeight="1" x14ac:dyDescent="0.25">
      <c r="D10247" s="2" t="s">
        <v>8216</v>
      </c>
      <c r="E10247" s="2" t="s">
        <v>1844</v>
      </c>
      <c r="F10247" s="2" t="s">
        <v>27</v>
      </c>
      <c r="G10247" s="2" t="s">
        <v>1845</v>
      </c>
      <c r="H10247" s="2" t="s">
        <v>1846</v>
      </c>
      <c r="I10247" s="2">
        <v>24</v>
      </c>
      <c r="J10247" s="2">
        <v>20</v>
      </c>
      <c r="K10247" s="2"/>
      <c r="L10247" s="2"/>
      <c r="M10247" s="34" t="s">
        <v>30</v>
      </c>
      <c r="N10247" s="34" t="s">
        <v>30</v>
      </c>
      <c r="O10247" s="34" t="s">
        <v>31</v>
      </c>
      <c r="P10247" s="2" t="s">
        <v>32</v>
      </c>
      <c r="Q10247" s="34" t="s">
        <v>33</v>
      </c>
      <c r="R10247" s="2">
        <v>540540</v>
      </c>
      <c r="S10247" s="2" t="s">
        <v>1847</v>
      </c>
      <c r="T10247" s="2">
        <v>2024</v>
      </c>
      <c r="U10247" s="2" t="s">
        <v>35</v>
      </c>
      <c r="V10247" s="35">
        <v>2249</v>
      </c>
      <c r="W10247" s="2">
        <v>0</v>
      </c>
    </row>
    <row r="10248" spans="4:23" ht="35.1" customHeight="1" x14ac:dyDescent="0.25">
      <c r="D10248" s="2" t="s">
        <v>8216</v>
      </c>
      <c r="E10248" s="2" t="s">
        <v>1848</v>
      </c>
      <c r="F10248" s="2" t="s">
        <v>27</v>
      </c>
      <c r="G10248" s="2" t="s">
        <v>1849</v>
      </c>
      <c r="H10248" s="2" t="s">
        <v>1850</v>
      </c>
      <c r="I10248" s="2">
        <v>8</v>
      </c>
      <c r="J10248" s="2">
        <v>4</v>
      </c>
      <c r="K10248" s="2">
        <v>4</v>
      </c>
      <c r="L10248" s="2"/>
      <c r="M10248" s="34" t="s">
        <v>30</v>
      </c>
      <c r="N10248" s="34" t="s">
        <v>30</v>
      </c>
      <c r="O10248" s="34" t="s">
        <v>31</v>
      </c>
      <c r="P10248" s="2" t="s">
        <v>32</v>
      </c>
      <c r="Q10248" s="34" t="s">
        <v>33</v>
      </c>
      <c r="R10248" s="2">
        <v>537129</v>
      </c>
      <c r="S10248" s="2" t="s">
        <v>1851</v>
      </c>
      <c r="T10248" s="2">
        <v>2024</v>
      </c>
      <c r="U10248" s="2" t="s">
        <v>35</v>
      </c>
      <c r="V10248" s="35">
        <v>689</v>
      </c>
      <c r="W10248" s="2">
        <v>0</v>
      </c>
    </row>
    <row r="10249" spans="4:23" ht="35.1" customHeight="1" x14ac:dyDescent="0.25">
      <c r="D10249" s="2" t="s">
        <v>8216</v>
      </c>
      <c r="E10249" s="2" t="s">
        <v>1852</v>
      </c>
      <c r="F10249" s="2" t="s">
        <v>27</v>
      </c>
      <c r="G10249" s="2" t="s">
        <v>1853</v>
      </c>
      <c r="H10249" s="2" t="s">
        <v>1854</v>
      </c>
      <c r="I10249" s="2">
        <v>11</v>
      </c>
      <c r="J10249" s="2">
        <v>6</v>
      </c>
      <c r="K10249" s="2">
        <v>6</v>
      </c>
      <c r="L10249" s="2"/>
      <c r="M10249" s="34" t="s">
        <v>30</v>
      </c>
      <c r="N10249" s="34" t="s">
        <v>30</v>
      </c>
      <c r="O10249" s="34" t="s">
        <v>31</v>
      </c>
      <c r="P10249" s="2" t="s">
        <v>32</v>
      </c>
      <c r="Q10249" s="34" t="s">
        <v>33</v>
      </c>
      <c r="R10249" s="2">
        <v>536208</v>
      </c>
      <c r="S10249" s="2" t="s">
        <v>1855</v>
      </c>
      <c r="T10249" s="2">
        <v>2024</v>
      </c>
      <c r="U10249" s="2" t="s">
        <v>35</v>
      </c>
      <c r="V10249" s="35">
        <v>1399</v>
      </c>
      <c r="W10249" s="2">
        <v>0</v>
      </c>
    </row>
    <row r="10250" spans="4:23" ht="35.1" customHeight="1" x14ac:dyDescent="0.25">
      <c r="D10250" s="2" t="s">
        <v>8216</v>
      </c>
      <c r="E10250" s="2" t="s">
        <v>1858</v>
      </c>
      <c r="F10250" s="2" t="s">
        <v>27</v>
      </c>
      <c r="G10250" s="2" t="s">
        <v>1859</v>
      </c>
      <c r="H10250" s="2" t="s">
        <v>1860</v>
      </c>
      <c r="I10250" s="2">
        <v>6</v>
      </c>
      <c r="J10250" s="2">
        <v>15</v>
      </c>
      <c r="K10250" s="2">
        <v>49</v>
      </c>
      <c r="L10250" s="2">
        <v>18</v>
      </c>
      <c r="M10250" s="34" t="s">
        <v>30</v>
      </c>
      <c r="N10250" s="34" t="s">
        <v>30</v>
      </c>
      <c r="O10250" s="34" t="s">
        <v>31</v>
      </c>
      <c r="P10250" s="2" t="s">
        <v>32</v>
      </c>
      <c r="Q10250" s="34" t="s">
        <v>33</v>
      </c>
      <c r="R10250" s="2">
        <v>536102</v>
      </c>
      <c r="S10250" s="2" t="s">
        <v>1861</v>
      </c>
      <c r="T10250" s="2">
        <v>2024</v>
      </c>
      <c r="U10250" s="2" t="s">
        <v>35</v>
      </c>
      <c r="V10250" s="35">
        <v>1979</v>
      </c>
      <c r="W10250" s="2">
        <v>0</v>
      </c>
    </row>
    <row r="10251" spans="4:23" ht="35.1" customHeight="1" x14ac:dyDescent="0.25">
      <c r="D10251" s="2" t="s">
        <v>8216</v>
      </c>
      <c r="E10251" s="2" t="s">
        <v>1863</v>
      </c>
      <c r="F10251" s="2" t="s">
        <v>27</v>
      </c>
      <c r="G10251" s="2" t="s">
        <v>1864</v>
      </c>
      <c r="H10251" s="2" t="s">
        <v>1867</v>
      </c>
      <c r="I10251" s="2">
        <v>7</v>
      </c>
      <c r="J10251" s="2">
        <v>14</v>
      </c>
      <c r="K10251" s="2">
        <v>25</v>
      </c>
      <c r="L10251" s="2">
        <v>25</v>
      </c>
      <c r="M10251" s="34" t="s">
        <v>30</v>
      </c>
      <c r="N10251" s="34" t="s">
        <v>30</v>
      </c>
      <c r="O10251" s="34" t="s">
        <v>31</v>
      </c>
      <c r="P10251" s="2" t="s">
        <v>32</v>
      </c>
      <c r="Q10251" s="34" t="s">
        <v>33</v>
      </c>
      <c r="R10251" s="2">
        <v>558161</v>
      </c>
      <c r="S10251" s="2" t="s">
        <v>1868</v>
      </c>
      <c r="T10251" s="2">
        <v>2024</v>
      </c>
      <c r="U10251" s="2" t="s">
        <v>35</v>
      </c>
      <c r="V10251" s="35">
        <v>1699</v>
      </c>
      <c r="W10251" s="2">
        <v>0</v>
      </c>
    </row>
    <row r="10252" spans="4:23" ht="35.1" customHeight="1" x14ac:dyDescent="0.25">
      <c r="D10252" s="2" t="s">
        <v>8216</v>
      </c>
      <c r="E10252" s="2" t="s">
        <v>1823</v>
      </c>
      <c r="F10252" s="2" t="s">
        <v>45</v>
      </c>
      <c r="G10252" s="2" t="s">
        <v>1824</v>
      </c>
      <c r="H10252" s="2" t="s">
        <v>1834</v>
      </c>
      <c r="I10252" s="2">
        <v>9</v>
      </c>
      <c r="J10252" s="2">
        <v>6</v>
      </c>
      <c r="K10252" s="2">
        <v>6</v>
      </c>
      <c r="L10252" s="2"/>
      <c r="M10252" s="2"/>
      <c r="N10252" s="34" t="s">
        <v>30</v>
      </c>
      <c r="O10252" s="34" t="s">
        <v>31</v>
      </c>
      <c r="P10252" s="2" t="s">
        <v>32</v>
      </c>
      <c r="Q10252" s="34" t="s">
        <v>33</v>
      </c>
      <c r="R10252" s="2">
        <v>537022</v>
      </c>
      <c r="S10252" s="2" t="s">
        <v>1828</v>
      </c>
      <c r="T10252" s="2">
        <v>2024</v>
      </c>
      <c r="U10252" s="2" t="s">
        <v>35</v>
      </c>
      <c r="V10252" s="35">
        <v>1619</v>
      </c>
      <c r="W10252" s="2">
        <v>0</v>
      </c>
    </row>
    <row r="10253" spans="4:23" ht="35.1" customHeight="1" x14ac:dyDescent="0.25">
      <c r="D10253" s="2" t="s">
        <v>8216</v>
      </c>
      <c r="E10253" s="2" t="s">
        <v>2058</v>
      </c>
      <c r="F10253" s="2" t="s">
        <v>27</v>
      </c>
      <c r="G10253" s="2" t="s">
        <v>2059</v>
      </c>
      <c r="H10253" s="2" t="s">
        <v>2060</v>
      </c>
      <c r="I10253" s="2">
        <v>8</v>
      </c>
      <c r="J10253" s="2">
        <v>10</v>
      </c>
      <c r="K10253" s="2">
        <v>8</v>
      </c>
      <c r="L10253" s="2"/>
      <c r="M10253" s="34" t="s">
        <v>30</v>
      </c>
      <c r="N10253" s="34" t="s">
        <v>30</v>
      </c>
      <c r="O10253" s="34" t="s">
        <v>31</v>
      </c>
      <c r="P10253" s="2" t="s">
        <v>32</v>
      </c>
      <c r="Q10253" s="34" t="s">
        <v>33</v>
      </c>
      <c r="R10253" s="2">
        <v>538706</v>
      </c>
      <c r="S10253" s="2" t="s">
        <v>2061</v>
      </c>
      <c r="T10253" s="2">
        <v>2024</v>
      </c>
      <c r="U10253" s="2"/>
      <c r="V10253" s="35">
        <v>1479</v>
      </c>
      <c r="W10253" s="2">
        <v>0</v>
      </c>
    </row>
    <row r="10254" spans="4:23" ht="35.1" customHeight="1" x14ac:dyDescent="0.25">
      <c r="D10254" s="2" t="s">
        <v>8216</v>
      </c>
      <c r="E10254" s="2" t="s">
        <v>2062</v>
      </c>
      <c r="F10254" s="2" t="s">
        <v>27</v>
      </c>
      <c r="G10254" s="2" t="s">
        <v>2063</v>
      </c>
      <c r="H10254" s="2" t="s">
        <v>2066</v>
      </c>
      <c r="I10254" s="2">
        <v>8</v>
      </c>
      <c r="J10254" s="2">
        <v>15</v>
      </c>
      <c r="K10254" s="2">
        <v>21</v>
      </c>
      <c r="L10254" s="2">
        <v>2</v>
      </c>
      <c r="M10254" s="34" t="s">
        <v>30</v>
      </c>
      <c r="N10254" s="34" t="s">
        <v>30</v>
      </c>
      <c r="O10254" s="34" t="s">
        <v>31</v>
      </c>
      <c r="P10254" s="2" t="s">
        <v>32</v>
      </c>
      <c r="Q10254" s="34" t="s">
        <v>33</v>
      </c>
      <c r="R10254" s="2">
        <v>534603</v>
      </c>
      <c r="S10254" s="2" t="s">
        <v>2067</v>
      </c>
      <c r="T10254" s="2">
        <v>2024</v>
      </c>
      <c r="U10254" s="2" t="s">
        <v>35</v>
      </c>
      <c r="V10254" s="35">
        <v>2539</v>
      </c>
      <c r="W10254" s="2">
        <v>0</v>
      </c>
    </row>
    <row r="10255" spans="4:23" ht="35.1" customHeight="1" x14ac:dyDescent="0.25">
      <c r="D10255" s="2" t="s">
        <v>8216</v>
      </c>
      <c r="E10255" s="2" t="s">
        <v>2062</v>
      </c>
      <c r="F10255" s="2" t="s">
        <v>27</v>
      </c>
      <c r="G10255" s="2" t="s">
        <v>2063</v>
      </c>
      <c r="H10255" s="2" t="s">
        <v>2068</v>
      </c>
      <c r="I10255" s="2">
        <v>6</v>
      </c>
      <c r="J10255" s="2">
        <v>22</v>
      </c>
      <c r="K10255" s="2">
        <v>22</v>
      </c>
      <c r="L10255" s="2"/>
      <c r="M10255" s="34" t="s">
        <v>30</v>
      </c>
      <c r="N10255" s="34" t="s">
        <v>30</v>
      </c>
      <c r="O10255" s="34" t="s">
        <v>31</v>
      </c>
      <c r="P10255" s="2" t="s">
        <v>32</v>
      </c>
      <c r="Q10255" s="34" t="s">
        <v>33</v>
      </c>
      <c r="R10255" s="2">
        <v>535840</v>
      </c>
      <c r="S10255" s="2" t="s">
        <v>2069</v>
      </c>
      <c r="T10255" s="2">
        <v>2024</v>
      </c>
      <c r="U10255" s="2" t="s">
        <v>35</v>
      </c>
      <c r="V10255" s="35">
        <v>1689</v>
      </c>
      <c r="W10255" s="2">
        <v>0</v>
      </c>
    </row>
    <row r="10256" spans="4:23" ht="35.1" customHeight="1" x14ac:dyDescent="0.25">
      <c r="D10256" s="2" t="s">
        <v>8216</v>
      </c>
      <c r="E10256" s="2" t="s">
        <v>2062</v>
      </c>
      <c r="F10256" s="2" t="s">
        <v>27</v>
      </c>
      <c r="G10256" s="2" t="s">
        <v>2063</v>
      </c>
      <c r="H10256" s="2" t="s">
        <v>2070</v>
      </c>
      <c r="I10256" s="2">
        <v>9</v>
      </c>
      <c r="J10256" s="2">
        <v>15</v>
      </c>
      <c r="K10256" s="2">
        <v>16</v>
      </c>
      <c r="L10256" s="2"/>
      <c r="M10256" s="34" t="s">
        <v>30</v>
      </c>
      <c r="N10256" s="34" t="s">
        <v>30</v>
      </c>
      <c r="O10256" s="34" t="s">
        <v>31</v>
      </c>
      <c r="P10256" s="2" t="s">
        <v>32</v>
      </c>
      <c r="Q10256" s="34" t="s">
        <v>33</v>
      </c>
      <c r="R10256" s="2">
        <v>557341</v>
      </c>
      <c r="S10256" s="2" t="s">
        <v>2071</v>
      </c>
      <c r="T10256" s="2">
        <v>2024</v>
      </c>
      <c r="U10256" s="2" t="s">
        <v>35</v>
      </c>
      <c r="V10256" s="35">
        <v>2329</v>
      </c>
      <c r="W10256" s="2">
        <v>0</v>
      </c>
    </row>
    <row r="10257" spans="4:23" ht="35.1" customHeight="1" x14ac:dyDescent="0.25">
      <c r="D10257" s="2" t="s">
        <v>8216</v>
      </c>
      <c r="E10257" s="2" t="s">
        <v>2062</v>
      </c>
      <c r="F10257" s="2" t="s">
        <v>27</v>
      </c>
      <c r="G10257" s="2" t="s">
        <v>2063</v>
      </c>
      <c r="H10257" s="2" t="s">
        <v>2074</v>
      </c>
      <c r="I10257" s="2">
        <v>7</v>
      </c>
      <c r="J10257" s="2">
        <v>5</v>
      </c>
      <c r="K10257" s="2">
        <v>5</v>
      </c>
      <c r="L10257" s="2"/>
      <c r="M10257" s="34" t="s">
        <v>30</v>
      </c>
      <c r="N10257" s="34" t="s">
        <v>30</v>
      </c>
      <c r="O10257" s="34" t="s">
        <v>31</v>
      </c>
      <c r="P10257" s="2" t="s">
        <v>32</v>
      </c>
      <c r="Q10257" s="34" t="s">
        <v>33</v>
      </c>
      <c r="R10257" s="2">
        <v>535896</v>
      </c>
      <c r="S10257" s="2" t="s">
        <v>2075</v>
      </c>
      <c r="T10257" s="2">
        <v>2024</v>
      </c>
      <c r="U10257" s="2" t="s">
        <v>35</v>
      </c>
      <c r="V10257" s="35">
        <v>1489</v>
      </c>
      <c r="W10257" s="2">
        <v>0</v>
      </c>
    </row>
    <row r="10258" spans="4:23" ht="35.1" customHeight="1" x14ac:dyDescent="0.25">
      <c r="D10258" s="2" t="s">
        <v>8216</v>
      </c>
      <c r="E10258" s="2" t="s">
        <v>2083</v>
      </c>
      <c r="F10258" s="2" t="s">
        <v>27</v>
      </c>
      <c r="G10258" s="2" t="s">
        <v>2084</v>
      </c>
      <c r="H10258" s="2" t="s">
        <v>2085</v>
      </c>
      <c r="I10258" s="2">
        <v>10</v>
      </c>
      <c r="J10258" s="2">
        <v>5</v>
      </c>
      <c r="K10258" s="2">
        <v>4</v>
      </c>
      <c r="L10258" s="2"/>
      <c r="M10258" s="34" t="s">
        <v>30</v>
      </c>
      <c r="N10258" s="34" t="s">
        <v>30</v>
      </c>
      <c r="O10258" s="34" t="s">
        <v>31</v>
      </c>
      <c r="P10258" s="2" t="s">
        <v>32</v>
      </c>
      <c r="Q10258" s="34" t="s">
        <v>33</v>
      </c>
      <c r="R10258" s="2">
        <v>540489</v>
      </c>
      <c r="S10258" s="2" t="s">
        <v>2086</v>
      </c>
      <c r="T10258" s="2">
        <v>2024</v>
      </c>
      <c r="U10258" s="2"/>
      <c r="V10258" s="35">
        <v>479</v>
      </c>
      <c r="W10258" s="2">
        <v>0</v>
      </c>
    </row>
    <row r="10259" spans="4:23" ht="35.1" customHeight="1" x14ac:dyDescent="0.25">
      <c r="D10259" s="2" t="s">
        <v>8216</v>
      </c>
      <c r="E10259" s="2" t="s">
        <v>2087</v>
      </c>
      <c r="F10259" s="2" t="s">
        <v>27</v>
      </c>
      <c r="G10259" s="2" t="s">
        <v>2091</v>
      </c>
      <c r="H10259" s="2" t="s">
        <v>1919</v>
      </c>
      <c r="I10259" s="2">
        <v>13</v>
      </c>
      <c r="J10259" s="2">
        <v>5</v>
      </c>
      <c r="K10259" s="2">
        <v>5</v>
      </c>
      <c r="L10259" s="2"/>
      <c r="M10259" s="34" t="s">
        <v>30</v>
      </c>
      <c r="N10259" s="34" t="s">
        <v>30</v>
      </c>
      <c r="O10259" s="34" t="s">
        <v>31</v>
      </c>
      <c r="P10259" s="2" t="s">
        <v>32</v>
      </c>
      <c r="Q10259" s="34" t="s">
        <v>33</v>
      </c>
      <c r="R10259" s="2">
        <v>538944</v>
      </c>
      <c r="S10259" s="2" t="s">
        <v>2092</v>
      </c>
      <c r="T10259" s="2">
        <v>2024</v>
      </c>
      <c r="U10259" s="2" t="s">
        <v>35</v>
      </c>
      <c r="V10259" s="35">
        <v>709</v>
      </c>
      <c r="W10259" s="2">
        <v>0</v>
      </c>
    </row>
    <row r="10260" spans="4:23" ht="35.1" customHeight="1" x14ac:dyDescent="0.25">
      <c r="D10260" s="2" t="s">
        <v>8216</v>
      </c>
      <c r="E10260" s="2" t="s">
        <v>2170</v>
      </c>
      <c r="F10260" s="2" t="s">
        <v>27</v>
      </c>
      <c r="G10260" s="2" t="s">
        <v>2171</v>
      </c>
      <c r="H10260" s="2" t="s">
        <v>2172</v>
      </c>
      <c r="I10260" s="2">
        <v>13</v>
      </c>
      <c r="J10260" s="2">
        <v>7</v>
      </c>
      <c r="K10260" s="2">
        <v>7</v>
      </c>
      <c r="L10260" s="2"/>
      <c r="M10260" s="34" t="s">
        <v>30</v>
      </c>
      <c r="N10260" s="34" t="s">
        <v>30</v>
      </c>
      <c r="O10260" s="34" t="s">
        <v>31</v>
      </c>
      <c r="P10260" s="2" t="s">
        <v>32</v>
      </c>
      <c r="Q10260" s="34" t="s">
        <v>33</v>
      </c>
      <c r="R10260" s="2">
        <v>535994</v>
      </c>
      <c r="S10260" s="2" t="s">
        <v>2173</v>
      </c>
      <c r="T10260" s="2">
        <v>2024</v>
      </c>
      <c r="U10260" s="2" t="s">
        <v>35</v>
      </c>
      <c r="V10260" s="35">
        <v>1149</v>
      </c>
      <c r="W10260" s="2">
        <v>0</v>
      </c>
    </row>
    <row r="10261" spans="4:23" ht="35.1" customHeight="1" x14ac:dyDescent="0.25">
      <c r="D10261" s="2" t="s">
        <v>8216</v>
      </c>
      <c r="E10261" s="2" t="s">
        <v>2166</v>
      </c>
      <c r="F10261" s="2" t="s">
        <v>27</v>
      </c>
      <c r="G10261" s="2" t="s">
        <v>2167</v>
      </c>
      <c r="H10261" s="2" t="s">
        <v>2168</v>
      </c>
      <c r="I10261" s="2">
        <v>7</v>
      </c>
      <c r="J10261" s="2">
        <v>19</v>
      </c>
      <c r="K10261" s="2">
        <v>19</v>
      </c>
      <c r="L10261" s="2"/>
      <c r="M10261" s="34" t="s">
        <v>30</v>
      </c>
      <c r="N10261" s="34" t="s">
        <v>30</v>
      </c>
      <c r="O10261" s="34" t="s">
        <v>31</v>
      </c>
      <c r="P10261" s="2" t="s">
        <v>32</v>
      </c>
      <c r="Q10261" s="34" t="s">
        <v>33</v>
      </c>
      <c r="R10261" s="2">
        <v>557602</v>
      </c>
      <c r="S10261" s="2" t="s">
        <v>2169</v>
      </c>
      <c r="T10261" s="2">
        <v>2024</v>
      </c>
      <c r="U10261" s="2" t="s">
        <v>35</v>
      </c>
      <c r="V10261" s="35">
        <v>2429</v>
      </c>
      <c r="W10261" s="2">
        <v>0</v>
      </c>
    </row>
    <row r="10262" spans="4:23" ht="35.1" customHeight="1" x14ac:dyDescent="0.25">
      <c r="D10262" s="2" t="s">
        <v>8216</v>
      </c>
      <c r="E10262" s="2" t="s">
        <v>2300</v>
      </c>
      <c r="F10262" s="2" t="s">
        <v>27</v>
      </c>
      <c r="G10262" s="2" t="s">
        <v>2301</v>
      </c>
      <c r="H10262" s="2" t="s">
        <v>2302</v>
      </c>
      <c r="I10262" s="2">
        <v>13</v>
      </c>
      <c r="J10262" s="2">
        <v>9</v>
      </c>
      <c r="K10262" s="2">
        <v>9</v>
      </c>
      <c r="L10262" s="2"/>
      <c r="M10262" s="34" t="s">
        <v>30</v>
      </c>
      <c r="N10262" s="34" t="s">
        <v>30</v>
      </c>
      <c r="O10262" s="34" t="s">
        <v>31</v>
      </c>
      <c r="P10262" s="2" t="s">
        <v>32</v>
      </c>
      <c r="Q10262" s="34" t="s">
        <v>33</v>
      </c>
      <c r="R10262" s="2">
        <v>535688</v>
      </c>
      <c r="S10262" s="2" t="s">
        <v>2303</v>
      </c>
      <c r="T10262" s="2">
        <v>2024</v>
      </c>
      <c r="U10262" s="2" t="s">
        <v>35</v>
      </c>
      <c r="V10262" s="35">
        <v>1759</v>
      </c>
      <c r="W10262" s="2">
        <v>0</v>
      </c>
    </row>
    <row r="10263" spans="4:23" ht="35.1" customHeight="1" x14ac:dyDescent="0.25">
      <c r="D10263" s="2" t="s">
        <v>8216</v>
      </c>
      <c r="E10263" s="2" t="s">
        <v>2300</v>
      </c>
      <c r="F10263" s="2" t="s">
        <v>45</v>
      </c>
      <c r="G10263" s="2" t="s">
        <v>2304</v>
      </c>
      <c r="H10263" s="2" t="s">
        <v>2305</v>
      </c>
      <c r="I10263" s="2">
        <v>8</v>
      </c>
      <c r="J10263" s="2"/>
      <c r="K10263" s="2"/>
      <c r="L10263" s="2"/>
      <c r="M10263" s="2"/>
      <c r="N10263" s="34" t="s">
        <v>30</v>
      </c>
      <c r="O10263" s="34" t="s">
        <v>31</v>
      </c>
      <c r="P10263" s="2" t="s">
        <v>32</v>
      </c>
      <c r="Q10263" s="34" t="s">
        <v>33</v>
      </c>
      <c r="R10263" s="2">
        <v>514131</v>
      </c>
      <c r="S10263" s="2" t="s">
        <v>2306</v>
      </c>
      <c r="T10263" s="2">
        <v>2023</v>
      </c>
      <c r="U10263" s="2"/>
      <c r="V10263" s="35">
        <v>1339</v>
      </c>
      <c r="W10263" s="2">
        <v>0</v>
      </c>
    </row>
    <row r="10264" spans="4:23" ht="35.1" customHeight="1" x14ac:dyDescent="0.25">
      <c r="D10264" s="2" t="s">
        <v>8216</v>
      </c>
      <c r="E10264" s="2" t="s">
        <v>2311</v>
      </c>
      <c r="F10264" s="2" t="s">
        <v>27</v>
      </c>
      <c r="G10264" s="2" t="s">
        <v>2312</v>
      </c>
      <c r="H10264" s="2" t="s">
        <v>2313</v>
      </c>
      <c r="I10264" s="2">
        <v>17</v>
      </c>
      <c r="J10264" s="2">
        <v>12</v>
      </c>
      <c r="K10264" s="2">
        <v>11</v>
      </c>
      <c r="L10264" s="2"/>
      <c r="M10264" s="34" t="s">
        <v>30</v>
      </c>
      <c r="N10264" s="34" t="s">
        <v>30</v>
      </c>
      <c r="O10264" s="34" t="s">
        <v>31</v>
      </c>
      <c r="P10264" s="2" t="s">
        <v>32</v>
      </c>
      <c r="Q10264" s="34" t="s">
        <v>33</v>
      </c>
      <c r="R10264" s="2">
        <v>534517</v>
      </c>
      <c r="S10264" s="2" t="s">
        <v>2314</v>
      </c>
      <c r="T10264" s="2">
        <v>2024</v>
      </c>
      <c r="U10264" s="2" t="s">
        <v>35</v>
      </c>
      <c r="V10264" s="35">
        <v>2759</v>
      </c>
      <c r="W10264" s="2">
        <v>0</v>
      </c>
    </row>
    <row r="10265" spans="4:23" ht="35.1" customHeight="1" x14ac:dyDescent="0.25">
      <c r="D10265" s="2" t="s">
        <v>8216</v>
      </c>
      <c r="E10265" s="2" t="s">
        <v>2311</v>
      </c>
      <c r="F10265" s="2" t="s">
        <v>27</v>
      </c>
      <c r="G10265" s="2" t="s">
        <v>2312</v>
      </c>
      <c r="H10265" s="2" t="s">
        <v>2322</v>
      </c>
      <c r="I10265" s="2">
        <v>8</v>
      </c>
      <c r="J10265" s="2">
        <v>13</v>
      </c>
      <c r="K10265" s="2">
        <v>12</v>
      </c>
      <c r="L10265" s="2"/>
      <c r="M10265" s="34" t="s">
        <v>30</v>
      </c>
      <c r="N10265" s="34" t="s">
        <v>30</v>
      </c>
      <c r="O10265" s="34" t="s">
        <v>31</v>
      </c>
      <c r="P10265" s="2" t="s">
        <v>32</v>
      </c>
      <c r="Q10265" s="34" t="s">
        <v>33</v>
      </c>
      <c r="R10265" s="2">
        <v>535099</v>
      </c>
      <c r="S10265" s="2" t="s">
        <v>2321</v>
      </c>
      <c r="T10265" s="2">
        <v>2024</v>
      </c>
      <c r="U10265" s="2"/>
      <c r="V10265" s="35">
        <v>2449</v>
      </c>
      <c r="W10265" s="2">
        <v>0</v>
      </c>
    </row>
    <row r="10266" spans="4:23" ht="35.1" customHeight="1" x14ac:dyDescent="0.25">
      <c r="D10266" s="2" t="s">
        <v>8216</v>
      </c>
      <c r="E10266" s="2" t="s">
        <v>2311</v>
      </c>
      <c r="F10266" s="2" t="s">
        <v>27</v>
      </c>
      <c r="G10266" s="2" t="s">
        <v>2323</v>
      </c>
      <c r="H10266" s="2" t="s">
        <v>2324</v>
      </c>
      <c r="I10266" s="2">
        <v>9</v>
      </c>
      <c r="J10266" s="2">
        <v>4</v>
      </c>
      <c r="K10266" s="2">
        <v>4</v>
      </c>
      <c r="L10266" s="2"/>
      <c r="M10266" s="34" t="s">
        <v>30</v>
      </c>
      <c r="N10266" s="34" t="s">
        <v>30</v>
      </c>
      <c r="O10266" s="34" t="s">
        <v>31</v>
      </c>
      <c r="P10266" s="2" t="s">
        <v>32</v>
      </c>
      <c r="Q10266" s="34" t="s">
        <v>33</v>
      </c>
      <c r="R10266" s="2">
        <v>538739</v>
      </c>
      <c r="S10266" s="2" t="s">
        <v>2325</v>
      </c>
      <c r="T10266" s="2">
        <v>2024</v>
      </c>
      <c r="U10266" s="2" t="s">
        <v>35</v>
      </c>
      <c r="V10266" s="35">
        <v>1379</v>
      </c>
      <c r="W10266" s="2">
        <v>0</v>
      </c>
    </row>
    <row r="10267" spans="4:23" ht="35.1" customHeight="1" x14ac:dyDescent="0.25">
      <c r="D10267" s="2" t="s">
        <v>8216</v>
      </c>
      <c r="E10267" s="2" t="s">
        <v>2311</v>
      </c>
      <c r="F10267" s="2" t="s">
        <v>27</v>
      </c>
      <c r="G10267" s="2" t="s">
        <v>2326</v>
      </c>
      <c r="H10267" s="2" t="s">
        <v>2324</v>
      </c>
      <c r="I10267" s="2">
        <v>10</v>
      </c>
      <c r="J10267" s="2">
        <v>4</v>
      </c>
      <c r="K10267" s="2">
        <v>4</v>
      </c>
      <c r="L10267" s="2"/>
      <c r="M10267" s="34" t="s">
        <v>30</v>
      </c>
      <c r="N10267" s="34" t="s">
        <v>30</v>
      </c>
      <c r="O10267" s="34" t="s">
        <v>31</v>
      </c>
      <c r="P10267" s="2" t="s">
        <v>32</v>
      </c>
      <c r="Q10267" s="34" t="s">
        <v>33</v>
      </c>
      <c r="R10267" s="2">
        <v>538740</v>
      </c>
      <c r="S10267" s="2" t="s">
        <v>2327</v>
      </c>
      <c r="T10267" s="2">
        <v>2024</v>
      </c>
      <c r="U10267" s="2" t="s">
        <v>35</v>
      </c>
      <c r="V10267" s="35">
        <v>859</v>
      </c>
      <c r="W10267" s="2">
        <v>0</v>
      </c>
    </row>
    <row r="10268" spans="4:23" ht="35.1" customHeight="1" x14ac:dyDescent="0.25">
      <c r="D10268" s="2" t="s">
        <v>8216</v>
      </c>
      <c r="E10268" s="2" t="s">
        <v>2222</v>
      </c>
      <c r="F10268" s="2" t="s">
        <v>27</v>
      </c>
      <c r="G10268" s="2" t="s">
        <v>2223</v>
      </c>
      <c r="H10268" s="2" t="s">
        <v>2224</v>
      </c>
      <c r="I10268" s="2">
        <v>7</v>
      </c>
      <c r="J10268" s="2">
        <v>14</v>
      </c>
      <c r="K10268" s="2">
        <v>14</v>
      </c>
      <c r="L10268" s="2">
        <v>12</v>
      </c>
      <c r="M10268" s="34" t="s">
        <v>30</v>
      </c>
      <c r="N10268" s="34" t="s">
        <v>30</v>
      </c>
      <c r="O10268" s="34" t="s">
        <v>31</v>
      </c>
      <c r="P10268" s="2" t="s">
        <v>32</v>
      </c>
      <c r="Q10268" s="34" t="s">
        <v>33</v>
      </c>
      <c r="R10268" s="2">
        <v>535065</v>
      </c>
      <c r="S10268" s="2" t="s">
        <v>2225</v>
      </c>
      <c r="T10268" s="2">
        <v>2024</v>
      </c>
      <c r="U10268" s="2" t="s">
        <v>35</v>
      </c>
      <c r="V10268" s="35">
        <v>2349</v>
      </c>
      <c r="W10268" s="2">
        <v>0</v>
      </c>
    </row>
    <row r="10269" spans="4:23" ht="35.1" customHeight="1" x14ac:dyDescent="0.25">
      <c r="D10269" s="2" t="s">
        <v>8216</v>
      </c>
      <c r="E10269" s="2" t="s">
        <v>2237</v>
      </c>
      <c r="F10269" s="2" t="s">
        <v>27</v>
      </c>
      <c r="G10269" s="2" t="s">
        <v>2238</v>
      </c>
      <c r="H10269" s="2" t="s">
        <v>2241</v>
      </c>
      <c r="I10269" s="2">
        <v>6</v>
      </c>
      <c r="J10269" s="2">
        <v>2</v>
      </c>
      <c r="K10269" s="2">
        <v>1</v>
      </c>
      <c r="L10269" s="2"/>
      <c r="M10269" s="34" t="s">
        <v>30</v>
      </c>
      <c r="N10269" s="34" t="s">
        <v>30</v>
      </c>
      <c r="O10269" s="34" t="s">
        <v>31</v>
      </c>
      <c r="P10269" s="2" t="s">
        <v>32</v>
      </c>
      <c r="Q10269" s="34" t="s">
        <v>33</v>
      </c>
      <c r="R10269" s="2">
        <v>538457</v>
      </c>
      <c r="S10269" s="2" t="s">
        <v>2242</v>
      </c>
      <c r="T10269" s="2">
        <v>2024</v>
      </c>
      <c r="U10269" s="2" t="s">
        <v>35</v>
      </c>
      <c r="V10269" s="35">
        <v>909</v>
      </c>
      <c r="W10269" s="2">
        <v>0</v>
      </c>
    </row>
    <row r="10270" spans="4:23" ht="35.1" customHeight="1" x14ac:dyDescent="0.25">
      <c r="D10270" s="2" t="s">
        <v>8216</v>
      </c>
      <c r="E10270" s="2" t="s">
        <v>2243</v>
      </c>
      <c r="F10270" s="2" t="s">
        <v>27</v>
      </c>
      <c r="G10270" s="2" t="s">
        <v>2244</v>
      </c>
      <c r="H10270" s="2" t="s">
        <v>2241</v>
      </c>
      <c r="I10270" s="2">
        <v>5</v>
      </c>
      <c r="J10270" s="2">
        <v>8</v>
      </c>
      <c r="K10270" s="2">
        <v>6</v>
      </c>
      <c r="L10270" s="2"/>
      <c r="M10270" s="34" t="s">
        <v>30</v>
      </c>
      <c r="N10270" s="34" t="s">
        <v>30</v>
      </c>
      <c r="O10270" s="34" t="s">
        <v>31</v>
      </c>
      <c r="P10270" s="2" t="s">
        <v>32</v>
      </c>
      <c r="Q10270" s="34" t="s">
        <v>33</v>
      </c>
      <c r="R10270" s="2">
        <v>535973</v>
      </c>
      <c r="S10270" s="2" t="s">
        <v>2246</v>
      </c>
      <c r="T10270" s="2">
        <v>2024</v>
      </c>
      <c r="U10270" s="2" t="s">
        <v>35</v>
      </c>
      <c r="V10270" s="35">
        <v>2019</v>
      </c>
      <c r="W10270" s="2">
        <v>0</v>
      </c>
    </row>
    <row r="10271" spans="4:23" ht="35.1" customHeight="1" x14ac:dyDescent="0.25">
      <c r="D10271" s="2" t="s">
        <v>8216</v>
      </c>
      <c r="E10271" s="2" t="s">
        <v>2211</v>
      </c>
      <c r="F10271" s="2" t="s">
        <v>27</v>
      </c>
      <c r="G10271" s="2" t="s">
        <v>2212</v>
      </c>
      <c r="H10271" s="2" t="s">
        <v>2213</v>
      </c>
      <c r="I10271" s="2">
        <v>21</v>
      </c>
      <c r="J10271" s="2">
        <v>10</v>
      </c>
      <c r="K10271" s="2">
        <v>10</v>
      </c>
      <c r="L10271" s="2"/>
      <c r="M10271" s="34" t="s">
        <v>30</v>
      </c>
      <c r="N10271" s="34" t="s">
        <v>30</v>
      </c>
      <c r="O10271" s="34" t="s">
        <v>31</v>
      </c>
      <c r="P10271" s="2" t="s">
        <v>32</v>
      </c>
      <c r="Q10271" s="34" t="s">
        <v>33</v>
      </c>
      <c r="R10271" s="2">
        <v>538136</v>
      </c>
      <c r="S10271" s="2" t="s">
        <v>2214</v>
      </c>
      <c r="T10271" s="2">
        <v>2024</v>
      </c>
      <c r="U10271" s="2" t="s">
        <v>35</v>
      </c>
      <c r="V10271" s="35">
        <v>1349</v>
      </c>
      <c r="W10271" s="2">
        <v>0</v>
      </c>
    </row>
    <row r="10272" spans="4:23" ht="35.1" customHeight="1" x14ac:dyDescent="0.25">
      <c r="D10272" s="2" t="s">
        <v>8216</v>
      </c>
      <c r="E10272" s="2" t="s">
        <v>2550</v>
      </c>
      <c r="F10272" s="2" t="s">
        <v>27</v>
      </c>
      <c r="G10272" s="2" t="s">
        <v>2551</v>
      </c>
      <c r="H10272" s="2" t="s">
        <v>2552</v>
      </c>
      <c r="I10272" s="2">
        <v>9</v>
      </c>
      <c r="J10272" s="2">
        <v>2</v>
      </c>
      <c r="K10272" s="2">
        <v>7</v>
      </c>
      <c r="L10272" s="2"/>
      <c r="M10272" s="34" t="s">
        <v>30</v>
      </c>
      <c r="N10272" s="34" t="s">
        <v>30</v>
      </c>
      <c r="O10272" s="34" t="s">
        <v>31</v>
      </c>
      <c r="P10272" s="2" t="s">
        <v>32</v>
      </c>
      <c r="Q10272" s="34" t="s">
        <v>33</v>
      </c>
      <c r="R10272" s="2">
        <v>532345</v>
      </c>
      <c r="S10272" s="2" t="s">
        <v>2553</v>
      </c>
      <c r="T10272" s="2">
        <v>2024</v>
      </c>
      <c r="U10272" s="2" t="s">
        <v>35</v>
      </c>
      <c r="V10272" s="35">
        <v>929</v>
      </c>
      <c r="W10272" s="2">
        <v>0</v>
      </c>
    </row>
    <row r="10273" spans="4:23" ht="35.1" customHeight="1" x14ac:dyDescent="0.25">
      <c r="D10273" s="2" t="s">
        <v>8216</v>
      </c>
      <c r="E10273" s="2" t="s">
        <v>2554</v>
      </c>
      <c r="F10273" s="2" t="s">
        <v>27</v>
      </c>
      <c r="G10273" s="2" t="s">
        <v>2555</v>
      </c>
      <c r="H10273" s="2" t="s">
        <v>2556</v>
      </c>
      <c r="I10273" s="2">
        <v>15</v>
      </c>
      <c r="J10273" s="2">
        <v>12</v>
      </c>
      <c r="K10273" s="2">
        <v>19</v>
      </c>
      <c r="L10273" s="2"/>
      <c r="M10273" s="34" t="s">
        <v>30</v>
      </c>
      <c r="N10273" s="34" t="s">
        <v>30</v>
      </c>
      <c r="O10273" s="34" t="s">
        <v>31</v>
      </c>
      <c r="P10273" s="2" t="s">
        <v>32</v>
      </c>
      <c r="Q10273" s="34" t="s">
        <v>33</v>
      </c>
      <c r="R10273" s="2">
        <v>536122</v>
      </c>
      <c r="S10273" s="2" t="s">
        <v>2557</v>
      </c>
      <c r="T10273" s="2">
        <v>2024</v>
      </c>
      <c r="U10273" s="2" t="s">
        <v>35</v>
      </c>
      <c r="V10273" s="35">
        <v>2019</v>
      </c>
      <c r="W10273" s="2">
        <v>0</v>
      </c>
    </row>
    <row r="10274" spans="4:23" ht="35.1" customHeight="1" x14ac:dyDescent="0.25">
      <c r="D10274" s="2" t="s">
        <v>8216</v>
      </c>
      <c r="E10274" s="2" t="s">
        <v>2560</v>
      </c>
      <c r="F10274" s="2" t="s">
        <v>27</v>
      </c>
      <c r="G10274" s="2" t="s">
        <v>2561</v>
      </c>
      <c r="H10274" s="2" t="s">
        <v>1745</v>
      </c>
      <c r="I10274" s="2">
        <v>13</v>
      </c>
      <c r="J10274" s="2">
        <v>11</v>
      </c>
      <c r="K10274" s="2"/>
      <c r="L10274" s="2"/>
      <c r="M10274" s="34" t="s">
        <v>30</v>
      </c>
      <c r="N10274" s="34" t="s">
        <v>30</v>
      </c>
      <c r="O10274" s="34" t="s">
        <v>31</v>
      </c>
      <c r="P10274" s="2" t="s">
        <v>32</v>
      </c>
      <c r="Q10274" s="34" t="s">
        <v>33</v>
      </c>
      <c r="R10274" s="2">
        <v>535679</v>
      </c>
      <c r="S10274" s="2" t="s">
        <v>2566</v>
      </c>
      <c r="T10274" s="2">
        <v>2024</v>
      </c>
      <c r="U10274" s="2" t="s">
        <v>35</v>
      </c>
      <c r="V10274" s="35">
        <v>1209</v>
      </c>
      <c r="W10274" s="2">
        <v>0</v>
      </c>
    </row>
    <row r="10275" spans="4:23" ht="35.1" customHeight="1" x14ac:dyDescent="0.25">
      <c r="D10275" s="2" t="s">
        <v>8216</v>
      </c>
      <c r="E10275" s="2" t="s">
        <v>2518</v>
      </c>
      <c r="F10275" s="2" t="s">
        <v>27</v>
      </c>
      <c r="G10275" s="2" t="s">
        <v>2519</v>
      </c>
      <c r="H10275" s="2" t="s">
        <v>2520</v>
      </c>
      <c r="I10275" s="2">
        <v>11</v>
      </c>
      <c r="J10275" s="2">
        <v>8</v>
      </c>
      <c r="K10275" s="2"/>
      <c r="L10275" s="2"/>
      <c r="M10275" s="34" t="s">
        <v>30</v>
      </c>
      <c r="N10275" s="34" t="s">
        <v>30</v>
      </c>
      <c r="O10275" s="34" t="s">
        <v>31</v>
      </c>
      <c r="P10275" s="2" t="s">
        <v>32</v>
      </c>
      <c r="Q10275" s="34" t="s">
        <v>33</v>
      </c>
      <c r="R10275" s="2">
        <v>541551</v>
      </c>
      <c r="S10275" s="2" t="s">
        <v>2521</v>
      </c>
      <c r="T10275" s="2">
        <v>2024</v>
      </c>
      <c r="U10275" s="2"/>
      <c r="V10275" s="35">
        <v>1309</v>
      </c>
      <c r="W10275" s="2">
        <v>0</v>
      </c>
    </row>
    <row r="10276" spans="4:23" ht="35.1" customHeight="1" x14ac:dyDescent="0.25">
      <c r="D10276" s="2" t="s">
        <v>8216</v>
      </c>
      <c r="E10276" s="2" t="s">
        <v>2518</v>
      </c>
      <c r="F10276" s="2" t="s">
        <v>27</v>
      </c>
      <c r="G10276" s="2" t="s">
        <v>2519</v>
      </c>
      <c r="H10276" s="2" t="s">
        <v>2522</v>
      </c>
      <c r="I10276" s="2">
        <v>8</v>
      </c>
      <c r="J10276" s="2">
        <v>4</v>
      </c>
      <c r="K10276" s="2"/>
      <c r="L10276" s="2"/>
      <c r="M10276" s="34" t="s">
        <v>30</v>
      </c>
      <c r="N10276" s="34" t="s">
        <v>30</v>
      </c>
      <c r="O10276" s="34" t="s">
        <v>31</v>
      </c>
      <c r="P10276" s="2" t="s">
        <v>32</v>
      </c>
      <c r="Q10276" s="34" t="s">
        <v>33</v>
      </c>
      <c r="R10276" s="2">
        <v>538377</v>
      </c>
      <c r="S10276" s="2" t="s">
        <v>2523</v>
      </c>
      <c r="T10276" s="2">
        <v>2024</v>
      </c>
      <c r="U10276" s="2"/>
      <c r="V10276" s="35">
        <v>1009</v>
      </c>
      <c r="W10276" s="2">
        <v>0</v>
      </c>
    </row>
    <row r="10277" spans="4:23" ht="35.1" customHeight="1" x14ac:dyDescent="0.25">
      <c r="D10277" s="2" t="s">
        <v>8216</v>
      </c>
      <c r="E10277" s="2" t="s">
        <v>2692</v>
      </c>
      <c r="F10277" s="2" t="s">
        <v>27</v>
      </c>
      <c r="G10277" s="2" t="s">
        <v>2693</v>
      </c>
      <c r="H10277" s="2" t="s">
        <v>2694</v>
      </c>
      <c r="I10277" s="2">
        <v>4</v>
      </c>
      <c r="J10277" s="2">
        <v>8</v>
      </c>
      <c r="K10277" s="2"/>
      <c r="L10277" s="2"/>
      <c r="M10277" s="34" t="s">
        <v>30</v>
      </c>
      <c r="N10277" s="34" t="s">
        <v>30</v>
      </c>
      <c r="O10277" s="34" t="s">
        <v>31</v>
      </c>
      <c r="P10277" s="2" t="s">
        <v>32</v>
      </c>
      <c r="Q10277" s="34" t="s">
        <v>33</v>
      </c>
      <c r="R10277" s="2">
        <v>537384</v>
      </c>
      <c r="S10277" s="2" t="s">
        <v>2695</v>
      </c>
      <c r="T10277" s="2">
        <v>2024</v>
      </c>
      <c r="U10277" s="2" t="s">
        <v>35</v>
      </c>
      <c r="V10277" s="35">
        <v>879</v>
      </c>
      <c r="W10277" s="2">
        <v>0</v>
      </c>
    </row>
    <row r="10278" spans="4:23" ht="35.1" customHeight="1" x14ac:dyDescent="0.25">
      <c r="D10278" s="2" t="s">
        <v>8216</v>
      </c>
      <c r="E10278" s="2" t="s">
        <v>2617</v>
      </c>
      <c r="F10278" s="2" t="s">
        <v>27</v>
      </c>
      <c r="G10278" s="2" t="s">
        <v>2618</v>
      </c>
      <c r="H10278" s="2" t="s">
        <v>2619</v>
      </c>
      <c r="I10278" s="2">
        <v>16</v>
      </c>
      <c r="J10278" s="2">
        <v>12</v>
      </c>
      <c r="K10278" s="2">
        <v>13</v>
      </c>
      <c r="L10278" s="2"/>
      <c r="M10278" s="34" t="s">
        <v>30</v>
      </c>
      <c r="N10278" s="34" t="s">
        <v>30</v>
      </c>
      <c r="O10278" s="34" t="s">
        <v>31</v>
      </c>
      <c r="P10278" s="2" t="s">
        <v>32</v>
      </c>
      <c r="Q10278" s="34" t="s">
        <v>33</v>
      </c>
      <c r="R10278" s="2">
        <v>543893</v>
      </c>
      <c r="S10278" s="2" t="s">
        <v>2620</v>
      </c>
      <c r="T10278" s="2">
        <v>2024</v>
      </c>
      <c r="U10278" s="2" t="s">
        <v>35</v>
      </c>
      <c r="V10278" s="35">
        <v>1429</v>
      </c>
      <c r="W10278" s="2">
        <v>0</v>
      </c>
    </row>
    <row r="10279" spans="4:23" ht="35.1" customHeight="1" x14ac:dyDescent="0.25">
      <c r="D10279" s="2" t="s">
        <v>8216</v>
      </c>
      <c r="E10279" s="2" t="s">
        <v>2745</v>
      </c>
      <c r="F10279" s="2" t="s">
        <v>27</v>
      </c>
      <c r="G10279" s="2" t="s">
        <v>2749</v>
      </c>
      <c r="H10279" s="2" t="s">
        <v>2750</v>
      </c>
      <c r="I10279" s="2">
        <v>8</v>
      </c>
      <c r="J10279" s="2">
        <v>20</v>
      </c>
      <c r="K10279" s="2">
        <v>32</v>
      </c>
      <c r="L10279" s="2"/>
      <c r="M10279" s="34" t="s">
        <v>30</v>
      </c>
      <c r="N10279" s="34" t="s">
        <v>30</v>
      </c>
      <c r="O10279" s="34" t="s">
        <v>31</v>
      </c>
      <c r="P10279" s="2" t="s">
        <v>32</v>
      </c>
      <c r="Q10279" s="34" t="s">
        <v>33</v>
      </c>
      <c r="R10279" s="2">
        <v>536364</v>
      </c>
      <c r="S10279" s="2" t="s">
        <v>2751</v>
      </c>
      <c r="T10279" s="2">
        <v>2024</v>
      </c>
      <c r="U10279" s="2" t="s">
        <v>35</v>
      </c>
      <c r="V10279" s="35">
        <v>1219</v>
      </c>
      <c r="W10279" s="2">
        <v>0</v>
      </c>
    </row>
    <row r="10280" spans="4:23" ht="35.1" customHeight="1" x14ac:dyDescent="0.25">
      <c r="D10280" s="2" t="s">
        <v>8216</v>
      </c>
      <c r="E10280" s="2" t="s">
        <v>524</v>
      </c>
      <c r="F10280" s="2" t="s">
        <v>27</v>
      </c>
      <c r="G10280" s="2" t="s">
        <v>525</v>
      </c>
      <c r="H10280" s="2" t="s">
        <v>526</v>
      </c>
      <c r="I10280" s="2">
        <v>8</v>
      </c>
      <c r="J10280" s="2">
        <v>15</v>
      </c>
      <c r="K10280" s="2">
        <v>21</v>
      </c>
      <c r="L10280" s="2">
        <v>23</v>
      </c>
      <c r="M10280" s="34" t="s">
        <v>30</v>
      </c>
      <c r="N10280" s="34" t="s">
        <v>30</v>
      </c>
      <c r="O10280" s="34" t="s">
        <v>31</v>
      </c>
      <c r="P10280" s="2" t="s">
        <v>32</v>
      </c>
      <c r="Q10280" s="34" t="s">
        <v>33</v>
      </c>
      <c r="R10280" s="2">
        <v>536534</v>
      </c>
      <c r="S10280" s="2" t="s">
        <v>527</v>
      </c>
      <c r="T10280" s="2">
        <v>2024</v>
      </c>
      <c r="U10280" s="2" t="s">
        <v>35</v>
      </c>
      <c r="V10280" s="35">
        <v>1719</v>
      </c>
      <c r="W10280" s="2">
        <v>0</v>
      </c>
    </row>
    <row r="10281" spans="4:23" ht="35.1" customHeight="1" x14ac:dyDescent="0.25">
      <c r="D10281" s="2" t="s">
        <v>8216</v>
      </c>
      <c r="E10281" s="2" t="s">
        <v>524</v>
      </c>
      <c r="F10281" s="2" t="s">
        <v>27</v>
      </c>
      <c r="G10281" s="2" t="s">
        <v>525</v>
      </c>
      <c r="H10281" s="2" t="s">
        <v>530</v>
      </c>
      <c r="I10281" s="2">
        <v>11</v>
      </c>
      <c r="J10281" s="2">
        <v>30</v>
      </c>
      <c r="K10281" s="2">
        <v>30</v>
      </c>
      <c r="L10281" s="2">
        <v>1</v>
      </c>
      <c r="M10281" s="34" t="s">
        <v>30</v>
      </c>
      <c r="N10281" s="34" t="s">
        <v>30</v>
      </c>
      <c r="O10281" s="34" t="s">
        <v>31</v>
      </c>
      <c r="P10281" s="2" t="s">
        <v>32</v>
      </c>
      <c r="Q10281" s="34" t="s">
        <v>33</v>
      </c>
      <c r="R10281" s="2">
        <v>558155</v>
      </c>
      <c r="S10281" s="2" t="s">
        <v>531</v>
      </c>
      <c r="T10281" s="2">
        <v>2024</v>
      </c>
      <c r="U10281" s="2" t="s">
        <v>35</v>
      </c>
      <c r="V10281" s="35">
        <v>2079</v>
      </c>
      <c r="W10281" s="2">
        <v>0</v>
      </c>
    </row>
    <row r="10282" spans="4:23" ht="35.1" customHeight="1" x14ac:dyDescent="0.25">
      <c r="D10282" s="2" t="s">
        <v>8216</v>
      </c>
      <c r="E10282" s="2" t="s">
        <v>524</v>
      </c>
      <c r="F10282" s="2" t="s">
        <v>27</v>
      </c>
      <c r="G10282" s="2" t="s">
        <v>532</v>
      </c>
      <c r="H10282" s="2" t="s">
        <v>533</v>
      </c>
      <c r="I10282" s="2">
        <v>9</v>
      </c>
      <c r="J10282" s="2">
        <v>11</v>
      </c>
      <c r="K10282" s="2">
        <v>10</v>
      </c>
      <c r="L10282" s="2"/>
      <c r="M10282" s="34" t="s">
        <v>30</v>
      </c>
      <c r="N10282" s="34" t="s">
        <v>30</v>
      </c>
      <c r="O10282" s="34" t="s">
        <v>31</v>
      </c>
      <c r="P10282" s="2" t="s">
        <v>32</v>
      </c>
      <c r="Q10282" s="34" t="s">
        <v>33</v>
      </c>
      <c r="R10282" s="2">
        <v>534188</v>
      </c>
      <c r="S10282" s="2" t="s">
        <v>534</v>
      </c>
      <c r="T10282" s="2">
        <v>2024</v>
      </c>
      <c r="U10282" s="2" t="s">
        <v>35</v>
      </c>
      <c r="V10282" s="35">
        <v>859</v>
      </c>
      <c r="W10282" s="2">
        <v>0</v>
      </c>
    </row>
    <row r="10283" spans="4:23" ht="35.1" customHeight="1" x14ac:dyDescent="0.25">
      <c r="D10283" s="2" t="s">
        <v>8216</v>
      </c>
      <c r="E10283" s="2" t="s">
        <v>524</v>
      </c>
      <c r="F10283" s="2" t="s">
        <v>27</v>
      </c>
      <c r="G10283" s="2" t="s">
        <v>525</v>
      </c>
      <c r="H10283" s="2" t="s">
        <v>537</v>
      </c>
      <c r="I10283" s="2">
        <v>7</v>
      </c>
      <c r="J10283" s="2">
        <v>7</v>
      </c>
      <c r="K10283" s="2">
        <v>7</v>
      </c>
      <c r="L10283" s="2">
        <v>15</v>
      </c>
      <c r="M10283" s="34" t="s">
        <v>30</v>
      </c>
      <c r="N10283" s="34" t="s">
        <v>30</v>
      </c>
      <c r="O10283" s="34" t="s">
        <v>31</v>
      </c>
      <c r="P10283" s="2" t="s">
        <v>32</v>
      </c>
      <c r="Q10283" s="34" t="s">
        <v>33</v>
      </c>
      <c r="R10283" s="2">
        <v>555727</v>
      </c>
      <c r="S10283" s="2" t="s">
        <v>536</v>
      </c>
      <c r="T10283" s="2">
        <v>2024</v>
      </c>
      <c r="U10283" s="2" t="s">
        <v>35</v>
      </c>
      <c r="V10283" s="35">
        <v>1669</v>
      </c>
      <c r="W10283" s="2">
        <v>0</v>
      </c>
    </row>
    <row r="10284" spans="4:23" ht="35.1" customHeight="1" x14ac:dyDescent="0.25">
      <c r="D10284" s="2" t="s">
        <v>8216</v>
      </c>
      <c r="E10284" s="2" t="s">
        <v>524</v>
      </c>
      <c r="F10284" s="2" t="s">
        <v>27</v>
      </c>
      <c r="G10284" s="2" t="s">
        <v>525</v>
      </c>
      <c r="H10284" s="2" t="s">
        <v>535</v>
      </c>
      <c r="I10284" s="2">
        <v>19</v>
      </c>
      <c r="J10284" s="2">
        <v>15</v>
      </c>
      <c r="K10284" s="2">
        <v>13</v>
      </c>
      <c r="L10284" s="2">
        <v>4</v>
      </c>
      <c r="M10284" s="34" t="s">
        <v>30</v>
      </c>
      <c r="N10284" s="34" t="s">
        <v>30</v>
      </c>
      <c r="O10284" s="34" t="s">
        <v>31</v>
      </c>
      <c r="P10284" s="2" t="s">
        <v>32</v>
      </c>
      <c r="Q10284" s="34" t="s">
        <v>33</v>
      </c>
      <c r="R10284" s="2">
        <v>556529</v>
      </c>
      <c r="S10284" s="2" t="s">
        <v>536</v>
      </c>
      <c r="T10284" s="2">
        <v>2025</v>
      </c>
      <c r="U10284" s="2" t="s">
        <v>35</v>
      </c>
      <c r="V10284" s="35">
        <v>1779</v>
      </c>
      <c r="W10284" s="2">
        <v>0</v>
      </c>
    </row>
    <row r="10285" spans="4:23" ht="35.1" customHeight="1" x14ac:dyDescent="0.25">
      <c r="D10285" s="2" t="s">
        <v>8216</v>
      </c>
      <c r="E10285" s="2" t="s">
        <v>524</v>
      </c>
      <c r="F10285" s="2" t="s">
        <v>45</v>
      </c>
      <c r="G10285" s="2" t="s">
        <v>541</v>
      </c>
      <c r="H10285" s="2" t="s">
        <v>542</v>
      </c>
      <c r="I10285" s="2">
        <v>9</v>
      </c>
      <c r="J10285" s="2"/>
      <c r="K10285" s="2"/>
      <c r="L10285" s="2">
        <v>6</v>
      </c>
      <c r="M10285" s="2"/>
      <c r="N10285" s="34" t="s">
        <v>30</v>
      </c>
      <c r="O10285" s="34" t="s">
        <v>31</v>
      </c>
      <c r="P10285" s="2" t="s">
        <v>32</v>
      </c>
      <c r="Q10285" s="34" t="s">
        <v>33</v>
      </c>
      <c r="R10285" s="2">
        <v>507921</v>
      </c>
      <c r="S10285" s="2" t="s">
        <v>543</v>
      </c>
      <c r="T10285" s="2">
        <v>2022</v>
      </c>
      <c r="U10285" s="2" t="s">
        <v>35</v>
      </c>
      <c r="V10285" s="35">
        <v>1659</v>
      </c>
      <c r="W10285" s="2">
        <v>0</v>
      </c>
    </row>
    <row r="10286" spans="4:23" ht="35.1" customHeight="1" x14ac:dyDescent="0.25">
      <c r="D10286" s="2" t="s">
        <v>8216</v>
      </c>
      <c r="E10286" s="2" t="s">
        <v>544</v>
      </c>
      <c r="F10286" s="2" t="s">
        <v>27</v>
      </c>
      <c r="G10286" s="2" t="s">
        <v>545</v>
      </c>
      <c r="H10286" s="2" t="s">
        <v>546</v>
      </c>
      <c r="I10286" s="2">
        <v>11</v>
      </c>
      <c r="J10286" s="2">
        <v>2</v>
      </c>
      <c r="K10286" s="2">
        <v>7</v>
      </c>
      <c r="L10286" s="2">
        <v>23</v>
      </c>
      <c r="M10286" s="34" t="s">
        <v>30</v>
      </c>
      <c r="N10286" s="34" t="s">
        <v>30</v>
      </c>
      <c r="O10286" s="34" t="s">
        <v>31</v>
      </c>
      <c r="P10286" s="2" t="s">
        <v>32</v>
      </c>
      <c r="Q10286" s="34" t="s">
        <v>33</v>
      </c>
      <c r="R10286" s="2">
        <v>537250</v>
      </c>
      <c r="S10286" s="2" t="s">
        <v>547</v>
      </c>
      <c r="T10286" s="2">
        <v>2024</v>
      </c>
      <c r="U10286" s="2" t="s">
        <v>35</v>
      </c>
      <c r="V10286" s="35">
        <v>2099</v>
      </c>
      <c r="W10286" s="2">
        <v>0</v>
      </c>
    </row>
    <row r="10287" spans="4:23" ht="35.1" customHeight="1" x14ac:dyDescent="0.25">
      <c r="D10287" s="2" t="s">
        <v>8216</v>
      </c>
      <c r="E10287" s="2" t="s">
        <v>544</v>
      </c>
      <c r="F10287" s="2" t="s">
        <v>27</v>
      </c>
      <c r="G10287" s="2" t="s">
        <v>548</v>
      </c>
      <c r="H10287" s="2" t="s">
        <v>546</v>
      </c>
      <c r="I10287" s="2">
        <v>6</v>
      </c>
      <c r="J10287" s="2">
        <v>2</v>
      </c>
      <c r="K10287" s="2">
        <v>4</v>
      </c>
      <c r="L10287" s="2"/>
      <c r="M10287" s="34" t="s">
        <v>30</v>
      </c>
      <c r="N10287" s="34" t="s">
        <v>30</v>
      </c>
      <c r="O10287" s="34" t="s">
        <v>31</v>
      </c>
      <c r="P10287" s="2" t="s">
        <v>32</v>
      </c>
      <c r="Q10287" s="34" t="s">
        <v>33</v>
      </c>
      <c r="R10287" s="2">
        <v>537412</v>
      </c>
      <c r="S10287" s="2" t="s">
        <v>549</v>
      </c>
      <c r="T10287" s="2">
        <v>2024</v>
      </c>
      <c r="U10287" s="2" t="s">
        <v>35</v>
      </c>
      <c r="V10287" s="35">
        <v>2209</v>
      </c>
      <c r="W10287" s="2">
        <v>0</v>
      </c>
    </row>
    <row r="10288" spans="4:23" ht="35.1" customHeight="1" x14ac:dyDescent="0.25">
      <c r="D10288" s="2" t="s">
        <v>8216</v>
      </c>
      <c r="E10288" s="2" t="s">
        <v>550</v>
      </c>
      <c r="F10288" s="2" t="s">
        <v>45</v>
      </c>
      <c r="G10288" s="2" t="s">
        <v>7914</v>
      </c>
      <c r="H10288" s="2" t="s">
        <v>7915</v>
      </c>
      <c r="I10288" s="2">
        <v>19</v>
      </c>
      <c r="J10288" s="2"/>
      <c r="K10288" s="2"/>
      <c r="L10288" s="2">
        <v>23</v>
      </c>
      <c r="M10288" s="2"/>
      <c r="N10288" s="34" t="s">
        <v>30</v>
      </c>
      <c r="O10288" s="34" t="s">
        <v>31</v>
      </c>
      <c r="P10288" s="2" t="s">
        <v>32</v>
      </c>
      <c r="Q10288" s="34" t="s">
        <v>33</v>
      </c>
      <c r="R10288" s="2">
        <v>539708</v>
      </c>
      <c r="S10288" s="2" t="s">
        <v>7916</v>
      </c>
      <c r="T10288" s="2">
        <v>2024</v>
      </c>
      <c r="U10288" s="2"/>
      <c r="V10288" s="35">
        <v>699</v>
      </c>
      <c r="W10288" s="2">
        <v>0</v>
      </c>
    </row>
    <row r="10289" spans="4:23" ht="35.1" customHeight="1" x14ac:dyDescent="0.25">
      <c r="D10289" s="2" t="s">
        <v>8216</v>
      </c>
      <c r="E10289" s="2" t="s">
        <v>636</v>
      </c>
      <c r="F10289" s="2" t="s">
        <v>27</v>
      </c>
      <c r="G10289" s="2" t="s">
        <v>637</v>
      </c>
      <c r="H10289" s="2" t="s">
        <v>638</v>
      </c>
      <c r="I10289" s="2">
        <v>11</v>
      </c>
      <c r="J10289" s="2">
        <v>5</v>
      </c>
      <c r="K10289" s="2">
        <v>5</v>
      </c>
      <c r="L10289" s="2"/>
      <c r="M10289" s="34" t="s">
        <v>30</v>
      </c>
      <c r="N10289" s="34" t="s">
        <v>30</v>
      </c>
      <c r="O10289" s="34" t="s">
        <v>31</v>
      </c>
      <c r="P10289" s="2" t="s">
        <v>32</v>
      </c>
      <c r="Q10289" s="34" t="s">
        <v>33</v>
      </c>
      <c r="R10289" s="2">
        <v>545282</v>
      </c>
      <c r="S10289" s="2" t="s">
        <v>639</v>
      </c>
      <c r="T10289" s="2">
        <v>2024</v>
      </c>
      <c r="U10289" s="2" t="s">
        <v>35</v>
      </c>
      <c r="V10289" s="35">
        <v>829</v>
      </c>
      <c r="W10289" s="2">
        <v>0</v>
      </c>
    </row>
    <row r="10290" spans="4:23" ht="35.1" customHeight="1" x14ac:dyDescent="0.25">
      <c r="D10290" s="2" t="s">
        <v>8216</v>
      </c>
      <c r="E10290" s="2" t="s">
        <v>636</v>
      </c>
      <c r="F10290" s="2" t="s">
        <v>27</v>
      </c>
      <c r="G10290" s="2" t="s">
        <v>637</v>
      </c>
      <c r="H10290" s="2" t="s">
        <v>640</v>
      </c>
      <c r="I10290" s="2">
        <v>10</v>
      </c>
      <c r="J10290" s="2">
        <v>18</v>
      </c>
      <c r="K10290" s="2">
        <v>14</v>
      </c>
      <c r="L10290" s="2">
        <v>12</v>
      </c>
      <c r="M10290" s="34" t="s">
        <v>30</v>
      </c>
      <c r="N10290" s="34" t="s">
        <v>30</v>
      </c>
      <c r="O10290" s="34" t="s">
        <v>31</v>
      </c>
      <c r="P10290" s="2" t="s">
        <v>32</v>
      </c>
      <c r="Q10290" s="34" t="s">
        <v>33</v>
      </c>
      <c r="R10290" s="2">
        <v>539607</v>
      </c>
      <c r="S10290" s="2" t="s">
        <v>641</v>
      </c>
      <c r="T10290" s="2">
        <v>2024</v>
      </c>
      <c r="U10290" s="2" t="s">
        <v>35</v>
      </c>
      <c r="V10290" s="35">
        <v>1969</v>
      </c>
      <c r="W10290" s="2">
        <v>0</v>
      </c>
    </row>
    <row r="10291" spans="4:23" ht="35.1" customHeight="1" x14ac:dyDescent="0.25">
      <c r="D10291" s="2" t="s">
        <v>8216</v>
      </c>
      <c r="E10291" s="2" t="s">
        <v>636</v>
      </c>
      <c r="F10291" s="2" t="s">
        <v>45</v>
      </c>
      <c r="G10291" s="2" t="s">
        <v>637</v>
      </c>
      <c r="H10291" s="2" t="s">
        <v>634</v>
      </c>
      <c r="I10291" s="2">
        <v>15</v>
      </c>
      <c r="J10291" s="2">
        <v>9</v>
      </c>
      <c r="K10291" s="2">
        <v>9</v>
      </c>
      <c r="L10291" s="2"/>
      <c r="M10291" s="2"/>
      <c r="N10291" s="34" t="s">
        <v>30</v>
      </c>
      <c r="O10291" s="34" t="s">
        <v>31</v>
      </c>
      <c r="P10291" s="2" t="s">
        <v>32</v>
      </c>
      <c r="Q10291" s="34" t="s">
        <v>33</v>
      </c>
      <c r="R10291" s="2">
        <v>536037</v>
      </c>
      <c r="S10291" s="2" t="s">
        <v>5410</v>
      </c>
      <c r="T10291" s="2">
        <v>2024</v>
      </c>
      <c r="U10291" s="2" t="s">
        <v>35</v>
      </c>
      <c r="V10291" s="35">
        <v>1239</v>
      </c>
      <c r="W10291" s="2">
        <v>0</v>
      </c>
    </row>
    <row r="10292" spans="4:23" ht="35.1" customHeight="1" x14ac:dyDescent="0.25">
      <c r="D10292" s="2" t="s">
        <v>8216</v>
      </c>
      <c r="E10292" s="2" t="s">
        <v>570</v>
      </c>
      <c r="F10292" s="2" t="s">
        <v>27</v>
      </c>
      <c r="G10292" s="2" t="s">
        <v>574</v>
      </c>
      <c r="H10292" s="2" t="s">
        <v>576</v>
      </c>
      <c r="I10292" s="2">
        <v>14</v>
      </c>
      <c r="J10292" s="2">
        <v>10</v>
      </c>
      <c r="K10292" s="2">
        <v>9</v>
      </c>
      <c r="L10292" s="2"/>
      <c r="M10292" s="34" t="s">
        <v>30</v>
      </c>
      <c r="N10292" s="34" t="s">
        <v>30</v>
      </c>
      <c r="O10292" s="34" t="s">
        <v>31</v>
      </c>
      <c r="P10292" s="2" t="s">
        <v>32</v>
      </c>
      <c r="Q10292" s="34" t="s">
        <v>33</v>
      </c>
      <c r="R10292" s="2">
        <v>532412</v>
      </c>
      <c r="S10292" s="2" t="s">
        <v>577</v>
      </c>
      <c r="T10292" s="2">
        <v>2024</v>
      </c>
      <c r="U10292" s="2" t="s">
        <v>35</v>
      </c>
      <c r="V10292" s="35">
        <v>1549</v>
      </c>
      <c r="W10292" s="2">
        <v>0</v>
      </c>
    </row>
    <row r="10293" spans="4:23" ht="35.1" customHeight="1" x14ac:dyDescent="0.25">
      <c r="D10293" s="2" t="s">
        <v>8216</v>
      </c>
      <c r="E10293" s="2" t="s">
        <v>570</v>
      </c>
      <c r="F10293" s="2" t="s">
        <v>27</v>
      </c>
      <c r="G10293" s="2" t="s">
        <v>574</v>
      </c>
      <c r="H10293" s="2" t="s">
        <v>578</v>
      </c>
      <c r="I10293" s="2">
        <v>8</v>
      </c>
      <c r="J10293" s="2">
        <v>11</v>
      </c>
      <c r="K10293" s="2">
        <v>27</v>
      </c>
      <c r="L10293" s="2">
        <v>19</v>
      </c>
      <c r="M10293" s="34" t="s">
        <v>30</v>
      </c>
      <c r="N10293" s="34" t="s">
        <v>30</v>
      </c>
      <c r="O10293" s="34" t="s">
        <v>31</v>
      </c>
      <c r="P10293" s="2" t="s">
        <v>32</v>
      </c>
      <c r="Q10293" s="34" t="s">
        <v>33</v>
      </c>
      <c r="R10293" s="2">
        <v>536209</v>
      </c>
      <c r="S10293" s="2" t="s">
        <v>577</v>
      </c>
      <c r="T10293" s="2">
        <v>2024</v>
      </c>
      <c r="U10293" s="2" t="s">
        <v>35</v>
      </c>
      <c r="V10293" s="35">
        <v>1759</v>
      </c>
      <c r="W10293" s="2">
        <v>0</v>
      </c>
    </row>
    <row r="10294" spans="4:23" ht="35.1" customHeight="1" x14ac:dyDescent="0.25">
      <c r="D10294" s="2" t="s">
        <v>8216</v>
      </c>
      <c r="E10294" s="2" t="s">
        <v>563</v>
      </c>
      <c r="F10294" s="2" t="s">
        <v>27</v>
      </c>
      <c r="G10294" s="2" t="s">
        <v>567</v>
      </c>
      <c r="H10294" s="2" t="s">
        <v>568</v>
      </c>
      <c r="I10294" s="2">
        <v>11</v>
      </c>
      <c r="J10294" s="2">
        <v>8</v>
      </c>
      <c r="K10294" s="2">
        <v>8</v>
      </c>
      <c r="L10294" s="2">
        <v>6</v>
      </c>
      <c r="M10294" s="34" t="s">
        <v>30</v>
      </c>
      <c r="N10294" s="34" t="s">
        <v>30</v>
      </c>
      <c r="O10294" s="34" t="s">
        <v>31</v>
      </c>
      <c r="P10294" s="2" t="s">
        <v>32</v>
      </c>
      <c r="Q10294" s="34" t="s">
        <v>33</v>
      </c>
      <c r="R10294" s="2">
        <v>536537</v>
      </c>
      <c r="S10294" s="2" t="s">
        <v>569</v>
      </c>
      <c r="T10294" s="2">
        <v>2024</v>
      </c>
      <c r="U10294" s="2" t="s">
        <v>35</v>
      </c>
      <c r="V10294" s="35">
        <v>1539</v>
      </c>
      <c r="W10294" s="2">
        <v>0</v>
      </c>
    </row>
    <row r="10295" spans="4:23" ht="35.1" customHeight="1" x14ac:dyDescent="0.25">
      <c r="D10295" s="2" t="s">
        <v>8216</v>
      </c>
      <c r="E10295" s="2" t="s">
        <v>632</v>
      </c>
      <c r="F10295" s="2" t="s">
        <v>27</v>
      </c>
      <c r="G10295" s="2" t="s">
        <v>633</v>
      </c>
      <c r="H10295" s="2" t="s">
        <v>634</v>
      </c>
      <c r="I10295" s="2">
        <v>13</v>
      </c>
      <c r="J10295" s="2">
        <v>5</v>
      </c>
      <c r="K10295" s="2">
        <v>5</v>
      </c>
      <c r="L10295" s="2">
        <v>18</v>
      </c>
      <c r="M10295" s="34" t="s">
        <v>30</v>
      </c>
      <c r="N10295" s="34" t="s">
        <v>30</v>
      </c>
      <c r="O10295" s="34" t="s">
        <v>31</v>
      </c>
      <c r="P10295" s="2" t="s">
        <v>32</v>
      </c>
      <c r="Q10295" s="34" t="s">
        <v>33</v>
      </c>
      <c r="R10295" s="2">
        <v>535942</v>
      </c>
      <c r="S10295" s="2" t="s">
        <v>635</v>
      </c>
      <c r="T10295" s="2">
        <v>2024</v>
      </c>
      <c r="U10295" s="2" t="s">
        <v>35</v>
      </c>
      <c r="V10295" s="35">
        <v>1519</v>
      </c>
      <c r="W10295" s="2">
        <v>0</v>
      </c>
    </row>
    <row r="10296" spans="4:23" ht="35.1" customHeight="1" x14ac:dyDescent="0.25">
      <c r="D10296" s="2" t="s">
        <v>8216</v>
      </c>
      <c r="E10296" s="2" t="s">
        <v>623</v>
      </c>
      <c r="F10296" s="2" t="s">
        <v>27</v>
      </c>
      <c r="G10296" s="2" t="s">
        <v>624</v>
      </c>
      <c r="H10296" s="2" t="s">
        <v>627</v>
      </c>
      <c r="I10296" s="2">
        <v>8</v>
      </c>
      <c r="J10296" s="2">
        <v>7</v>
      </c>
      <c r="K10296" s="2">
        <v>18</v>
      </c>
      <c r="L10296" s="2"/>
      <c r="M10296" s="34" t="s">
        <v>30</v>
      </c>
      <c r="N10296" s="34" t="s">
        <v>30</v>
      </c>
      <c r="O10296" s="34" t="s">
        <v>31</v>
      </c>
      <c r="P10296" s="2" t="s">
        <v>32</v>
      </c>
      <c r="Q10296" s="34" t="s">
        <v>33</v>
      </c>
      <c r="R10296" s="2">
        <v>538139</v>
      </c>
      <c r="S10296" s="2" t="s">
        <v>626</v>
      </c>
      <c r="T10296" s="2">
        <v>2024</v>
      </c>
      <c r="U10296" s="2" t="s">
        <v>35</v>
      </c>
      <c r="V10296" s="35">
        <v>929</v>
      </c>
      <c r="W10296" s="2">
        <v>0</v>
      </c>
    </row>
    <row r="10297" spans="4:23" ht="35.1" customHeight="1" x14ac:dyDescent="0.25">
      <c r="D10297" s="2" t="s">
        <v>8216</v>
      </c>
      <c r="E10297" s="2" t="s">
        <v>746</v>
      </c>
      <c r="F10297" s="2" t="s">
        <v>27</v>
      </c>
      <c r="G10297" s="2" t="s">
        <v>1247</v>
      </c>
      <c r="H10297" s="2" t="s">
        <v>1250</v>
      </c>
      <c r="I10297" s="2">
        <v>11</v>
      </c>
      <c r="J10297" s="2">
        <v>8</v>
      </c>
      <c r="K10297" s="2">
        <v>8</v>
      </c>
      <c r="L10297" s="2"/>
      <c r="M10297" s="34" t="s">
        <v>30</v>
      </c>
      <c r="N10297" s="34" t="s">
        <v>30</v>
      </c>
      <c r="O10297" s="34" t="s">
        <v>31</v>
      </c>
      <c r="P10297" s="2" t="s">
        <v>32</v>
      </c>
      <c r="Q10297" s="34" t="s">
        <v>33</v>
      </c>
      <c r="R10297" s="2">
        <v>535957</v>
      </c>
      <c r="S10297" s="2" t="s">
        <v>1251</v>
      </c>
      <c r="T10297" s="2">
        <v>2024</v>
      </c>
      <c r="U10297" s="2" t="s">
        <v>35</v>
      </c>
      <c r="V10297" s="35">
        <v>1749</v>
      </c>
      <c r="W10297" s="2">
        <v>0</v>
      </c>
    </row>
    <row r="10298" spans="4:23" ht="35.1" customHeight="1" x14ac:dyDescent="0.25">
      <c r="D10298" s="2" t="s">
        <v>8216</v>
      </c>
      <c r="E10298" s="2" t="s">
        <v>1252</v>
      </c>
      <c r="F10298" s="2" t="s">
        <v>27</v>
      </c>
      <c r="G10298" s="2" t="s">
        <v>1253</v>
      </c>
      <c r="H10298" s="2" t="s">
        <v>1254</v>
      </c>
      <c r="I10298" s="2">
        <v>11</v>
      </c>
      <c r="J10298" s="2">
        <v>8</v>
      </c>
      <c r="K10298" s="2"/>
      <c r="L10298" s="2"/>
      <c r="M10298" s="34" t="s">
        <v>30</v>
      </c>
      <c r="N10298" s="34" t="s">
        <v>30</v>
      </c>
      <c r="O10298" s="34" t="s">
        <v>31</v>
      </c>
      <c r="P10298" s="2" t="s">
        <v>32</v>
      </c>
      <c r="Q10298" s="34" t="s">
        <v>33</v>
      </c>
      <c r="R10298" s="2">
        <v>544682</v>
      </c>
      <c r="S10298" s="2" t="s">
        <v>1255</v>
      </c>
      <c r="T10298" s="2">
        <v>2024</v>
      </c>
      <c r="U10298" s="2" t="s">
        <v>35</v>
      </c>
      <c r="V10298" s="35">
        <v>339</v>
      </c>
      <c r="W10298" s="2">
        <v>0</v>
      </c>
    </row>
    <row r="10299" spans="4:23" ht="35.1" customHeight="1" x14ac:dyDescent="0.25">
      <c r="D10299" s="2" t="s">
        <v>8216</v>
      </c>
      <c r="E10299" s="2" t="s">
        <v>803</v>
      </c>
      <c r="F10299" s="2" t="s">
        <v>27</v>
      </c>
      <c r="G10299" s="2" t="s">
        <v>1263</v>
      </c>
      <c r="H10299" s="2" t="s">
        <v>1264</v>
      </c>
      <c r="I10299" s="2">
        <v>11</v>
      </c>
      <c r="J10299" s="2">
        <v>7</v>
      </c>
      <c r="K10299" s="2">
        <v>35</v>
      </c>
      <c r="L10299" s="2">
        <v>22</v>
      </c>
      <c r="M10299" s="34" t="s">
        <v>30</v>
      </c>
      <c r="N10299" s="34" t="s">
        <v>30</v>
      </c>
      <c r="O10299" s="34" t="s">
        <v>31</v>
      </c>
      <c r="P10299" s="2" t="s">
        <v>32</v>
      </c>
      <c r="Q10299" s="34" t="s">
        <v>33</v>
      </c>
      <c r="R10299" s="2">
        <v>540165</v>
      </c>
      <c r="S10299" s="2" t="s">
        <v>1265</v>
      </c>
      <c r="T10299" s="2">
        <v>2024</v>
      </c>
      <c r="U10299" s="2" t="s">
        <v>35</v>
      </c>
      <c r="V10299" s="35">
        <v>1319</v>
      </c>
      <c r="W10299" s="2">
        <v>0</v>
      </c>
    </row>
    <row r="10300" spans="4:23" ht="35.1" customHeight="1" x14ac:dyDescent="0.25">
      <c r="D10300" s="2" t="s">
        <v>8216</v>
      </c>
      <c r="E10300" s="2" t="s">
        <v>1296</v>
      </c>
      <c r="F10300" s="2" t="s">
        <v>27</v>
      </c>
      <c r="G10300" s="2" t="s">
        <v>1297</v>
      </c>
      <c r="H10300" s="2" t="s">
        <v>528</v>
      </c>
      <c r="I10300" s="2">
        <v>29</v>
      </c>
      <c r="J10300" s="2">
        <v>16</v>
      </c>
      <c r="K10300" s="2">
        <v>14</v>
      </c>
      <c r="L10300" s="2">
        <v>1</v>
      </c>
      <c r="M10300" s="34" t="s">
        <v>30</v>
      </c>
      <c r="N10300" s="34" t="s">
        <v>30</v>
      </c>
      <c r="O10300" s="34" t="s">
        <v>31</v>
      </c>
      <c r="P10300" s="2" t="s">
        <v>32</v>
      </c>
      <c r="Q10300" s="34" t="s">
        <v>33</v>
      </c>
      <c r="R10300" s="2">
        <v>535692</v>
      </c>
      <c r="S10300" s="2" t="s">
        <v>1298</v>
      </c>
      <c r="T10300" s="2">
        <v>2024</v>
      </c>
      <c r="U10300" s="2" t="s">
        <v>35</v>
      </c>
      <c r="V10300" s="35">
        <v>2039</v>
      </c>
      <c r="W10300" s="2">
        <v>0</v>
      </c>
    </row>
    <row r="10301" spans="4:23" ht="35.1" customHeight="1" x14ac:dyDescent="0.25">
      <c r="D10301" s="2" t="s">
        <v>8216</v>
      </c>
      <c r="E10301" s="2" t="s">
        <v>1299</v>
      </c>
      <c r="F10301" s="2" t="s">
        <v>27</v>
      </c>
      <c r="G10301" s="2" t="s">
        <v>1300</v>
      </c>
      <c r="H10301" s="2" t="s">
        <v>1301</v>
      </c>
      <c r="I10301" s="2">
        <v>14</v>
      </c>
      <c r="J10301" s="2">
        <v>7</v>
      </c>
      <c r="K10301" s="2">
        <v>28</v>
      </c>
      <c r="L10301" s="2">
        <v>6</v>
      </c>
      <c r="M10301" s="34" t="s">
        <v>30</v>
      </c>
      <c r="N10301" s="34" t="s">
        <v>30</v>
      </c>
      <c r="O10301" s="34" t="s">
        <v>31</v>
      </c>
      <c r="P10301" s="2" t="s">
        <v>32</v>
      </c>
      <c r="Q10301" s="34" t="s">
        <v>33</v>
      </c>
      <c r="R10301" s="2">
        <v>556081</v>
      </c>
      <c r="S10301" s="2" t="s">
        <v>1302</v>
      </c>
      <c r="T10301" s="2">
        <v>2024</v>
      </c>
      <c r="U10301" s="2" t="s">
        <v>35</v>
      </c>
      <c r="V10301" s="35">
        <v>1649</v>
      </c>
      <c r="W10301" s="2">
        <v>0</v>
      </c>
    </row>
    <row r="10302" spans="4:23" ht="35.1" customHeight="1" x14ac:dyDescent="0.25">
      <c r="D10302" s="2" t="s">
        <v>8216</v>
      </c>
      <c r="E10302" s="2" t="s">
        <v>1303</v>
      </c>
      <c r="F10302" s="2" t="s">
        <v>45</v>
      </c>
      <c r="G10302" s="2" t="s">
        <v>1304</v>
      </c>
      <c r="H10302" s="2" t="s">
        <v>1305</v>
      </c>
      <c r="I10302" s="2">
        <v>6</v>
      </c>
      <c r="J10302" s="2">
        <v>12</v>
      </c>
      <c r="K10302" s="2">
        <v>26</v>
      </c>
      <c r="L10302" s="2"/>
      <c r="M10302" s="2"/>
      <c r="N10302" s="34" t="s">
        <v>30</v>
      </c>
      <c r="O10302" s="34" t="s">
        <v>31</v>
      </c>
      <c r="P10302" s="2" t="s">
        <v>32</v>
      </c>
      <c r="Q10302" s="34" t="s">
        <v>33</v>
      </c>
      <c r="R10302" s="2">
        <v>551717</v>
      </c>
      <c r="S10302" s="2" t="s">
        <v>1306</v>
      </c>
      <c r="T10302" s="2">
        <v>2024</v>
      </c>
      <c r="U10302" s="2" t="s">
        <v>35</v>
      </c>
      <c r="V10302" s="35">
        <v>1999</v>
      </c>
      <c r="W10302" s="2">
        <v>0</v>
      </c>
    </row>
    <row r="10303" spans="4:23" ht="35.1" customHeight="1" x14ac:dyDescent="0.25">
      <c r="D10303" s="2" t="s">
        <v>8216</v>
      </c>
      <c r="E10303" s="2" t="s">
        <v>1316</v>
      </c>
      <c r="F10303" s="2" t="s">
        <v>27</v>
      </c>
      <c r="G10303" s="2" t="s">
        <v>1317</v>
      </c>
      <c r="H10303" s="2" t="s">
        <v>1307</v>
      </c>
      <c r="I10303" s="2">
        <v>8</v>
      </c>
      <c r="J10303" s="2">
        <v>5</v>
      </c>
      <c r="K10303" s="2">
        <v>12</v>
      </c>
      <c r="L10303" s="2"/>
      <c r="M10303" s="34" t="s">
        <v>30</v>
      </c>
      <c r="N10303" s="34" t="s">
        <v>30</v>
      </c>
      <c r="O10303" s="34" t="s">
        <v>31</v>
      </c>
      <c r="P10303" s="2" t="s">
        <v>32</v>
      </c>
      <c r="Q10303" s="34" t="s">
        <v>33</v>
      </c>
      <c r="R10303" s="2">
        <v>551721</v>
      </c>
      <c r="S10303" s="2" t="s">
        <v>1318</v>
      </c>
      <c r="T10303" s="2">
        <v>2024</v>
      </c>
      <c r="U10303" s="2" t="s">
        <v>35</v>
      </c>
      <c r="V10303" s="35">
        <v>629</v>
      </c>
      <c r="W10303" s="2">
        <v>0</v>
      </c>
    </row>
    <row r="10304" spans="4:23" ht="35.1" customHeight="1" x14ac:dyDescent="0.25">
      <c r="D10304" s="2" t="s">
        <v>8216</v>
      </c>
      <c r="E10304" s="2" t="s">
        <v>44</v>
      </c>
      <c r="F10304" s="2" t="s">
        <v>45</v>
      </c>
      <c r="G10304" s="2" t="s">
        <v>46</v>
      </c>
      <c r="H10304" s="2" t="s">
        <v>47</v>
      </c>
      <c r="I10304" s="2">
        <v>5</v>
      </c>
      <c r="J10304" s="2"/>
      <c r="K10304" s="2"/>
      <c r="L10304" s="2"/>
      <c r="M10304" s="2"/>
      <c r="N10304" s="34" t="s">
        <v>30</v>
      </c>
      <c r="O10304" s="34" t="s">
        <v>31</v>
      </c>
      <c r="P10304" s="2" t="s">
        <v>32</v>
      </c>
      <c r="Q10304" s="34" t="s">
        <v>33</v>
      </c>
      <c r="R10304" s="2">
        <v>538823</v>
      </c>
      <c r="S10304" s="2" t="s">
        <v>48</v>
      </c>
      <c r="T10304" s="2">
        <v>2024</v>
      </c>
      <c r="U10304" s="2" t="s">
        <v>35</v>
      </c>
      <c r="V10304" s="35">
        <v>1749</v>
      </c>
      <c r="W10304" s="2">
        <v>0</v>
      </c>
    </row>
    <row r="10305" spans="4:23" ht="35.1" customHeight="1" x14ac:dyDescent="0.25">
      <c r="D10305" s="2" t="s">
        <v>8216</v>
      </c>
      <c r="E10305" s="2" t="s">
        <v>53</v>
      </c>
      <c r="F10305" s="2" t="s">
        <v>45</v>
      </c>
      <c r="G10305" s="2" t="s">
        <v>54</v>
      </c>
      <c r="H10305" s="2" t="s">
        <v>47</v>
      </c>
      <c r="I10305" s="2">
        <v>4</v>
      </c>
      <c r="J10305" s="2"/>
      <c r="K10305" s="2"/>
      <c r="L10305" s="2"/>
      <c r="M10305" s="2"/>
      <c r="N10305" s="34" t="s">
        <v>30</v>
      </c>
      <c r="O10305" s="34" t="s">
        <v>31</v>
      </c>
      <c r="P10305" s="2" t="s">
        <v>32</v>
      </c>
      <c r="Q10305" s="34" t="s">
        <v>33</v>
      </c>
      <c r="R10305" s="2">
        <v>541062</v>
      </c>
      <c r="S10305" s="2" t="s">
        <v>55</v>
      </c>
      <c r="T10305" s="2">
        <v>2024</v>
      </c>
      <c r="U10305" s="2" t="s">
        <v>35</v>
      </c>
      <c r="V10305" s="35">
        <v>1609</v>
      </c>
      <c r="W10305" s="2">
        <v>0</v>
      </c>
    </row>
    <row r="10306" spans="4:23" ht="35.1" customHeight="1" x14ac:dyDescent="0.25">
      <c r="D10306" s="2" t="s">
        <v>8216</v>
      </c>
      <c r="E10306" s="2" t="s">
        <v>53</v>
      </c>
      <c r="F10306" s="2" t="s">
        <v>45</v>
      </c>
      <c r="G10306" s="2" t="s">
        <v>56</v>
      </c>
      <c r="H10306" s="2" t="s">
        <v>47</v>
      </c>
      <c r="I10306" s="2">
        <v>6</v>
      </c>
      <c r="J10306" s="2"/>
      <c r="K10306" s="2"/>
      <c r="L10306" s="2"/>
      <c r="M10306" s="2"/>
      <c r="N10306" s="34" t="s">
        <v>30</v>
      </c>
      <c r="O10306" s="34" t="s">
        <v>31</v>
      </c>
      <c r="P10306" s="2" t="s">
        <v>32</v>
      </c>
      <c r="Q10306" s="34" t="s">
        <v>33</v>
      </c>
      <c r="R10306" s="2">
        <v>541060</v>
      </c>
      <c r="S10306" s="2" t="s">
        <v>57</v>
      </c>
      <c r="T10306" s="2">
        <v>2024</v>
      </c>
      <c r="U10306" s="2" t="s">
        <v>35</v>
      </c>
      <c r="V10306" s="35">
        <v>1519</v>
      </c>
      <c r="W10306" s="2">
        <v>0</v>
      </c>
    </row>
    <row r="10307" spans="4:23" ht="35.1" customHeight="1" x14ac:dyDescent="0.25">
      <c r="D10307" s="2" t="s">
        <v>8216</v>
      </c>
      <c r="E10307" s="2" t="s">
        <v>53</v>
      </c>
      <c r="F10307" s="2" t="s">
        <v>45</v>
      </c>
      <c r="G10307" s="2" t="s">
        <v>58</v>
      </c>
      <c r="H10307" s="2" t="s">
        <v>47</v>
      </c>
      <c r="I10307" s="2">
        <v>6</v>
      </c>
      <c r="J10307" s="2"/>
      <c r="K10307" s="2"/>
      <c r="L10307" s="2"/>
      <c r="M10307" s="2"/>
      <c r="N10307" s="34" t="s">
        <v>30</v>
      </c>
      <c r="O10307" s="34" t="s">
        <v>31</v>
      </c>
      <c r="P10307" s="2" t="s">
        <v>32</v>
      </c>
      <c r="Q10307" s="34" t="s">
        <v>33</v>
      </c>
      <c r="R10307" s="2">
        <v>541063</v>
      </c>
      <c r="S10307" s="2" t="s">
        <v>59</v>
      </c>
      <c r="T10307" s="2">
        <v>2024</v>
      </c>
      <c r="U10307" s="2" t="s">
        <v>35</v>
      </c>
      <c r="V10307" s="35">
        <v>1619</v>
      </c>
      <c r="W10307" s="2">
        <v>0</v>
      </c>
    </row>
    <row r="10308" spans="4:23" ht="35.1" customHeight="1" x14ac:dyDescent="0.25">
      <c r="D10308" s="2" t="s">
        <v>8216</v>
      </c>
      <c r="E10308" s="2" t="s">
        <v>69</v>
      </c>
      <c r="F10308" s="2" t="s">
        <v>45</v>
      </c>
      <c r="G10308" s="2" t="s">
        <v>75</v>
      </c>
      <c r="H10308" s="2" t="s">
        <v>76</v>
      </c>
      <c r="I10308" s="2">
        <v>8</v>
      </c>
      <c r="J10308" s="2"/>
      <c r="K10308" s="2"/>
      <c r="L10308" s="2"/>
      <c r="M10308" s="2"/>
      <c r="N10308" s="34" t="s">
        <v>30</v>
      </c>
      <c r="O10308" s="34" t="s">
        <v>31</v>
      </c>
      <c r="P10308" s="2" t="s">
        <v>32</v>
      </c>
      <c r="Q10308" s="34" t="s">
        <v>33</v>
      </c>
      <c r="R10308" s="2">
        <v>542412</v>
      </c>
      <c r="S10308" s="2" t="s">
        <v>77</v>
      </c>
      <c r="T10308" s="2">
        <v>2024</v>
      </c>
      <c r="U10308" s="2" t="s">
        <v>35</v>
      </c>
      <c r="V10308" s="35">
        <v>2559</v>
      </c>
      <c r="W10308" s="2">
        <v>0</v>
      </c>
    </row>
    <row r="10309" spans="4:23" ht="35.1" customHeight="1" x14ac:dyDescent="0.25">
      <c r="D10309" s="2" t="s">
        <v>8216</v>
      </c>
      <c r="E10309" s="2" t="s">
        <v>69</v>
      </c>
      <c r="F10309" s="2" t="s">
        <v>45</v>
      </c>
      <c r="G10309" s="2" t="s">
        <v>78</v>
      </c>
      <c r="H10309" s="2" t="s">
        <v>76</v>
      </c>
      <c r="I10309" s="2">
        <v>12</v>
      </c>
      <c r="J10309" s="2"/>
      <c r="K10309" s="2"/>
      <c r="L10309" s="2"/>
      <c r="M10309" s="2"/>
      <c r="N10309" s="34" t="s">
        <v>30</v>
      </c>
      <c r="O10309" s="34" t="s">
        <v>31</v>
      </c>
      <c r="P10309" s="2" t="s">
        <v>32</v>
      </c>
      <c r="Q10309" s="34" t="s">
        <v>33</v>
      </c>
      <c r="R10309" s="2">
        <v>542413</v>
      </c>
      <c r="S10309" s="2" t="s">
        <v>79</v>
      </c>
      <c r="T10309" s="2">
        <v>2024</v>
      </c>
      <c r="U10309" s="2" t="s">
        <v>35</v>
      </c>
      <c r="V10309" s="35">
        <v>2569</v>
      </c>
      <c r="W10309" s="2">
        <v>0</v>
      </c>
    </row>
    <row r="10310" spans="4:23" ht="35.1" customHeight="1" x14ac:dyDescent="0.25">
      <c r="D10310" s="2" t="s">
        <v>8216</v>
      </c>
      <c r="E10310" s="2" t="s">
        <v>373</v>
      </c>
      <c r="F10310" s="2" t="s">
        <v>27</v>
      </c>
      <c r="G10310" s="2" t="s">
        <v>374</v>
      </c>
      <c r="H10310" s="2" t="s">
        <v>375</v>
      </c>
      <c r="I10310" s="2">
        <v>12</v>
      </c>
      <c r="J10310" s="2">
        <v>8</v>
      </c>
      <c r="K10310" s="2">
        <v>9</v>
      </c>
      <c r="L10310" s="2"/>
      <c r="M10310" s="34" t="s">
        <v>30</v>
      </c>
      <c r="N10310" s="34" t="s">
        <v>30</v>
      </c>
      <c r="O10310" s="34" t="s">
        <v>31</v>
      </c>
      <c r="P10310" s="2" t="s">
        <v>32</v>
      </c>
      <c r="Q10310" s="34" t="s">
        <v>33</v>
      </c>
      <c r="R10310" s="2">
        <v>554991</v>
      </c>
      <c r="S10310" s="2" t="s">
        <v>376</v>
      </c>
      <c r="T10310" s="2">
        <v>2024</v>
      </c>
      <c r="U10310" s="2" t="s">
        <v>35</v>
      </c>
      <c r="V10310" s="35">
        <v>1989</v>
      </c>
      <c r="W10310" s="2">
        <v>0</v>
      </c>
    </row>
    <row r="10311" spans="4:23" ht="35.1" customHeight="1" x14ac:dyDescent="0.25">
      <c r="D10311" s="2" t="s">
        <v>8216</v>
      </c>
      <c r="E10311" s="2" t="s">
        <v>389</v>
      </c>
      <c r="F10311" s="2" t="s">
        <v>27</v>
      </c>
      <c r="G10311" s="2" t="s">
        <v>390</v>
      </c>
      <c r="H10311" s="2" t="s">
        <v>391</v>
      </c>
      <c r="I10311" s="2">
        <v>6</v>
      </c>
      <c r="J10311" s="2">
        <v>6</v>
      </c>
      <c r="K10311" s="2">
        <v>6</v>
      </c>
      <c r="L10311" s="2"/>
      <c r="M10311" s="34" t="s">
        <v>30</v>
      </c>
      <c r="N10311" s="34" t="s">
        <v>30</v>
      </c>
      <c r="O10311" s="34" t="s">
        <v>31</v>
      </c>
      <c r="P10311" s="2" t="s">
        <v>32</v>
      </c>
      <c r="Q10311" s="34" t="s">
        <v>33</v>
      </c>
      <c r="R10311" s="2">
        <v>538387</v>
      </c>
      <c r="S10311" s="2" t="s">
        <v>392</v>
      </c>
      <c r="T10311" s="2">
        <v>2024</v>
      </c>
      <c r="U10311" s="2" t="s">
        <v>35</v>
      </c>
      <c r="V10311" s="35">
        <v>899</v>
      </c>
      <c r="W10311" s="2">
        <v>0</v>
      </c>
    </row>
    <row r="10312" spans="4:23" ht="35.1" customHeight="1" x14ac:dyDescent="0.25">
      <c r="D10312" s="2" t="s">
        <v>8216</v>
      </c>
      <c r="E10312" s="2" t="s">
        <v>414</v>
      </c>
      <c r="F10312" s="2" t="s">
        <v>27</v>
      </c>
      <c r="G10312" s="2" t="s">
        <v>415</v>
      </c>
      <c r="H10312" s="2" t="s">
        <v>391</v>
      </c>
      <c r="I10312" s="2">
        <v>11</v>
      </c>
      <c r="J10312" s="2">
        <v>15</v>
      </c>
      <c r="K10312" s="2">
        <v>15</v>
      </c>
      <c r="L10312" s="2"/>
      <c r="M10312" s="34" t="s">
        <v>30</v>
      </c>
      <c r="N10312" s="34" t="s">
        <v>30</v>
      </c>
      <c r="O10312" s="34" t="s">
        <v>31</v>
      </c>
      <c r="P10312" s="2" t="s">
        <v>32</v>
      </c>
      <c r="Q10312" s="34" t="s">
        <v>33</v>
      </c>
      <c r="R10312" s="2">
        <v>536576</v>
      </c>
      <c r="S10312" s="2" t="s">
        <v>416</v>
      </c>
      <c r="T10312" s="2">
        <v>2024</v>
      </c>
      <c r="U10312" s="2" t="s">
        <v>35</v>
      </c>
      <c r="V10312" s="35">
        <v>2099</v>
      </c>
      <c r="W10312" s="2">
        <v>0</v>
      </c>
    </row>
    <row r="10313" spans="4:23" ht="35.1" customHeight="1" x14ac:dyDescent="0.25">
      <c r="D10313" s="2" t="s">
        <v>8216</v>
      </c>
      <c r="E10313" s="2" t="s">
        <v>414</v>
      </c>
      <c r="F10313" s="2" t="s">
        <v>27</v>
      </c>
      <c r="G10313" s="2" t="s">
        <v>417</v>
      </c>
      <c r="H10313" s="2" t="s">
        <v>418</v>
      </c>
      <c r="I10313" s="2">
        <v>13</v>
      </c>
      <c r="J10313" s="2">
        <v>21</v>
      </c>
      <c r="K10313" s="2">
        <v>21</v>
      </c>
      <c r="L10313" s="2"/>
      <c r="M10313" s="34" t="s">
        <v>30</v>
      </c>
      <c r="N10313" s="34" t="s">
        <v>30</v>
      </c>
      <c r="O10313" s="34" t="s">
        <v>31</v>
      </c>
      <c r="P10313" s="2" t="s">
        <v>32</v>
      </c>
      <c r="Q10313" s="34" t="s">
        <v>33</v>
      </c>
      <c r="R10313" s="2">
        <v>545113</v>
      </c>
      <c r="S10313" s="2" t="s">
        <v>419</v>
      </c>
      <c r="T10313" s="2">
        <v>2024</v>
      </c>
      <c r="U10313" s="2" t="s">
        <v>35</v>
      </c>
      <c r="V10313" s="35">
        <v>2149</v>
      </c>
      <c r="W10313" s="2">
        <v>0</v>
      </c>
    </row>
    <row r="10314" spans="4:23" ht="35.1" customHeight="1" x14ac:dyDescent="0.25">
      <c r="D10314" s="2" t="s">
        <v>8216</v>
      </c>
      <c r="E10314" s="2" t="s">
        <v>406</v>
      </c>
      <c r="F10314" s="2" t="s">
        <v>27</v>
      </c>
      <c r="G10314" s="2" t="s">
        <v>407</v>
      </c>
      <c r="H10314" s="2" t="s">
        <v>440</v>
      </c>
      <c r="I10314" s="2">
        <v>15</v>
      </c>
      <c r="J10314" s="2">
        <v>9</v>
      </c>
      <c r="K10314" s="2">
        <v>10</v>
      </c>
      <c r="L10314" s="2"/>
      <c r="M10314" s="34" t="s">
        <v>30</v>
      </c>
      <c r="N10314" s="34" t="s">
        <v>30</v>
      </c>
      <c r="O10314" s="34" t="s">
        <v>31</v>
      </c>
      <c r="P10314" s="2" t="s">
        <v>32</v>
      </c>
      <c r="Q10314" s="34" t="s">
        <v>33</v>
      </c>
      <c r="R10314" s="2">
        <v>544896</v>
      </c>
      <c r="S10314" s="2" t="s">
        <v>445</v>
      </c>
      <c r="T10314" s="2">
        <v>2024</v>
      </c>
      <c r="U10314" s="2" t="s">
        <v>35</v>
      </c>
      <c r="V10314" s="35">
        <v>2319</v>
      </c>
      <c r="W10314" s="2">
        <v>0</v>
      </c>
    </row>
    <row r="10315" spans="4:23" ht="35.1" customHeight="1" x14ac:dyDescent="0.25">
      <c r="D10315" s="2" t="s">
        <v>8216</v>
      </c>
      <c r="E10315" s="2" t="s">
        <v>5460</v>
      </c>
      <c r="F10315" s="2" t="s">
        <v>27</v>
      </c>
      <c r="G10315" s="2" t="s">
        <v>5461</v>
      </c>
      <c r="H10315" s="2" t="s">
        <v>5462</v>
      </c>
      <c r="I10315" s="2">
        <v>15</v>
      </c>
      <c r="J10315" s="2">
        <v>11</v>
      </c>
      <c r="K10315" s="2">
        <v>8</v>
      </c>
      <c r="L10315" s="2"/>
      <c r="M10315" s="34" t="s">
        <v>30</v>
      </c>
      <c r="N10315" s="34" t="s">
        <v>30</v>
      </c>
      <c r="O10315" s="34" t="s">
        <v>31</v>
      </c>
      <c r="P10315" s="2" t="s">
        <v>32</v>
      </c>
      <c r="Q10315" s="34" t="s">
        <v>33</v>
      </c>
      <c r="R10315" s="2">
        <v>539413</v>
      </c>
      <c r="S10315" s="2" t="s">
        <v>5463</v>
      </c>
      <c r="T10315" s="2">
        <v>2024</v>
      </c>
      <c r="U10315" s="2" t="s">
        <v>35</v>
      </c>
      <c r="V10315" s="35">
        <v>1429</v>
      </c>
      <c r="W10315" s="2">
        <v>0</v>
      </c>
    </row>
    <row r="10316" spans="4:23" ht="35.1" customHeight="1" x14ac:dyDescent="0.25">
      <c r="D10316" s="2" t="s">
        <v>8216</v>
      </c>
      <c r="E10316" s="2" t="s">
        <v>1113</v>
      </c>
      <c r="F10316" s="2" t="s">
        <v>27</v>
      </c>
      <c r="G10316" s="2" t="s">
        <v>1114</v>
      </c>
      <c r="H10316" s="2" t="s">
        <v>1115</v>
      </c>
      <c r="I10316" s="2">
        <v>6</v>
      </c>
      <c r="J10316" s="2">
        <v>9</v>
      </c>
      <c r="K10316" s="2">
        <v>4</v>
      </c>
      <c r="L10316" s="2"/>
      <c r="M10316" s="34" t="s">
        <v>30</v>
      </c>
      <c r="N10316" s="34" t="s">
        <v>30</v>
      </c>
      <c r="O10316" s="34" t="s">
        <v>31</v>
      </c>
      <c r="P10316" s="2" t="s">
        <v>32</v>
      </c>
      <c r="Q10316" s="34" t="s">
        <v>33</v>
      </c>
      <c r="R10316" s="2">
        <v>544032</v>
      </c>
      <c r="S10316" s="2" t="s">
        <v>1116</v>
      </c>
      <c r="T10316" s="2">
        <v>2024</v>
      </c>
      <c r="U10316" s="2" t="s">
        <v>35</v>
      </c>
      <c r="V10316" s="35">
        <v>1169</v>
      </c>
      <c r="W10316" s="2">
        <v>0</v>
      </c>
    </row>
    <row r="10317" spans="4:23" ht="35.1" customHeight="1" x14ac:dyDescent="0.25">
      <c r="D10317" s="2" t="s">
        <v>8216</v>
      </c>
      <c r="E10317" s="2" t="s">
        <v>1141</v>
      </c>
      <c r="F10317" s="2" t="s">
        <v>27</v>
      </c>
      <c r="G10317" s="2" t="s">
        <v>1142</v>
      </c>
      <c r="H10317" s="2" t="s">
        <v>1143</v>
      </c>
      <c r="I10317" s="2">
        <v>13</v>
      </c>
      <c r="J10317" s="2">
        <v>10</v>
      </c>
      <c r="K10317" s="2">
        <v>10</v>
      </c>
      <c r="L10317" s="2"/>
      <c r="M10317" s="34" t="s">
        <v>30</v>
      </c>
      <c r="N10317" s="34" t="s">
        <v>30</v>
      </c>
      <c r="O10317" s="34" t="s">
        <v>31</v>
      </c>
      <c r="P10317" s="2" t="s">
        <v>32</v>
      </c>
      <c r="Q10317" s="34" t="s">
        <v>33</v>
      </c>
      <c r="R10317" s="2">
        <v>538257</v>
      </c>
      <c r="S10317" s="2" t="s">
        <v>1144</v>
      </c>
      <c r="T10317" s="2">
        <v>2024</v>
      </c>
      <c r="U10317" s="2" t="s">
        <v>35</v>
      </c>
      <c r="V10317" s="35">
        <v>1849</v>
      </c>
      <c r="W10317" s="2">
        <v>0</v>
      </c>
    </row>
    <row r="10318" spans="4:23" ht="35.1" customHeight="1" x14ac:dyDescent="0.25">
      <c r="D10318" s="2" t="s">
        <v>8216</v>
      </c>
      <c r="E10318" s="2" t="s">
        <v>1093</v>
      </c>
      <c r="F10318" s="2" t="s">
        <v>27</v>
      </c>
      <c r="G10318" s="2" t="s">
        <v>1094</v>
      </c>
      <c r="H10318" s="2" t="s">
        <v>1095</v>
      </c>
      <c r="I10318" s="2">
        <v>14</v>
      </c>
      <c r="J10318" s="2">
        <v>12</v>
      </c>
      <c r="K10318" s="2">
        <v>11</v>
      </c>
      <c r="L10318" s="2"/>
      <c r="M10318" s="34" t="s">
        <v>30</v>
      </c>
      <c r="N10318" s="34" t="s">
        <v>30</v>
      </c>
      <c r="O10318" s="34" t="s">
        <v>31</v>
      </c>
      <c r="P10318" s="2" t="s">
        <v>32</v>
      </c>
      <c r="Q10318" s="34" t="s">
        <v>33</v>
      </c>
      <c r="R10318" s="2">
        <v>535501</v>
      </c>
      <c r="S10318" s="2" t="s">
        <v>1096</v>
      </c>
      <c r="T10318" s="2">
        <v>2024</v>
      </c>
      <c r="U10318" s="2" t="s">
        <v>35</v>
      </c>
      <c r="V10318" s="35">
        <v>1499</v>
      </c>
      <c r="W10318" s="2">
        <v>0</v>
      </c>
    </row>
    <row r="10319" spans="4:23" ht="35.1" customHeight="1" x14ac:dyDescent="0.25">
      <c r="D10319" s="2" t="s">
        <v>8216</v>
      </c>
      <c r="E10319" s="2" t="s">
        <v>5464</v>
      </c>
      <c r="F10319" s="2" t="s">
        <v>27</v>
      </c>
      <c r="G10319" s="2" t="s">
        <v>5465</v>
      </c>
      <c r="H10319" s="2" t="s">
        <v>5466</v>
      </c>
      <c r="I10319" s="2">
        <v>6</v>
      </c>
      <c r="J10319" s="2">
        <v>11</v>
      </c>
      <c r="K10319" s="2">
        <v>11</v>
      </c>
      <c r="L10319" s="2"/>
      <c r="M10319" s="34" t="s">
        <v>30</v>
      </c>
      <c r="N10319" s="34" t="s">
        <v>30</v>
      </c>
      <c r="O10319" s="34" t="s">
        <v>31</v>
      </c>
      <c r="P10319" s="2" t="s">
        <v>32</v>
      </c>
      <c r="Q10319" s="34" t="s">
        <v>33</v>
      </c>
      <c r="R10319" s="2">
        <v>558670</v>
      </c>
      <c r="S10319" s="2" t="s">
        <v>5467</v>
      </c>
      <c r="T10319" s="2">
        <v>2025</v>
      </c>
      <c r="U10319" s="2" t="s">
        <v>35</v>
      </c>
      <c r="V10319" s="35">
        <v>1379</v>
      </c>
      <c r="W10319" s="2">
        <v>0</v>
      </c>
    </row>
    <row r="10320" spans="4:23" ht="35.1" customHeight="1" x14ac:dyDescent="0.25">
      <c r="D10320" s="2" t="s">
        <v>8216</v>
      </c>
      <c r="E10320" s="2" t="s">
        <v>7917</v>
      </c>
      <c r="F10320" s="2" t="s">
        <v>27</v>
      </c>
      <c r="G10320" s="2" t="s">
        <v>7918</v>
      </c>
      <c r="H10320" s="2" t="s">
        <v>7919</v>
      </c>
      <c r="I10320" s="2">
        <v>14</v>
      </c>
      <c r="J10320" s="2">
        <v>8</v>
      </c>
      <c r="K10320" s="2">
        <v>8</v>
      </c>
      <c r="L10320" s="2">
        <v>25</v>
      </c>
      <c r="M10320" s="34" t="s">
        <v>30</v>
      </c>
      <c r="N10320" s="34" t="s">
        <v>30</v>
      </c>
      <c r="O10320" s="34" t="s">
        <v>31</v>
      </c>
      <c r="P10320" s="2" t="s">
        <v>32</v>
      </c>
      <c r="Q10320" s="34" t="s">
        <v>33</v>
      </c>
      <c r="R10320" s="2">
        <v>536098</v>
      </c>
      <c r="S10320" s="2" t="s">
        <v>7920</v>
      </c>
      <c r="T10320" s="2">
        <v>2024</v>
      </c>
      <c r="U10320" s="2" t="s">
        <v>35</v>
      </c>
      <c r="V10320" s="35">
        <v>1469</v>
      </c>
      <c r="W10320" s="2">
        <v>0</v>
      </c>
    </row>
    <row r="10321" spans="4:23" ht="35.1" customHeight="1" x14ac:dyDescent="0.25">
      <c r="D10321" s="2" t="s">
        <v>8216</v>
      </c>
      <c r="E10321" s="2" t="s">
        <v>1550</v>
      </c>
      <c r="F10321" s="2" t="s">
        <v>27</v>
      </c>
      <c r="G10321" s="2" t="s">
        <v>1578</v>
      </c>
      <c r="H10321" s="2" t="s">
        <v>1579</v>
      </c>
      <c r="I10321" s="2">
        <v>21</v>
      </c>
      <c r="J10321" s="2">
        <v>15</v>
      </c>
      <c r="K10321" s="2">
        <v>15</v>
      </c>
      <c r="L10321" s="2">
        <v>5</v>
      </c>
      <c r="M10321" s="34" t="s">
        <v>30</v>
      </c>
      <c r="N10321" s="34" t="s">
        <v>30</v>
      </c>
      <c r="O10321" s="34" t="s">
        <v>31</v>
      </c>
      <c r="P10321" s="2" t="s">
        <v>32</v>
      </c>
      <c r="Q10321" s="34" t="s">
        <v>33</v>
      </c>
      <c r="R10321" s="2">
        <v>535946</v>
      </c>
      <c r="S10321" s="2" t="s">
        <v>1580</v>
      </c>
      <c r="T10321" s="2">
        <v>2024</v>
      </c>
      <c r="U10321" s="2" t="s">
        <v>35</v>
      </c>
      <c r="V10321" s="35">
        <v>2229</v>
      </c>
      <c r="W10321" s="2">
        <v>0</v>
      </c>
    </row>
    <row r="10322" spans="4:23" ht="35.1" customHeight="1" x14ac:dyDescent="0.25">
      <c r="D10322" s="2" t="s">
        <v>8216</v>
      </c>
      <c r="E10322" s="2" t="s">
        <v>1550</v>
      </c>
      <c r="F10322" s="2" t="s">
        <v>27</v>
      </c>
      <c r="G10322" s="2" t="s">
        <v>1583</v>
      </c>
      <c r="H10322" s="2" t="s">
        <v>1558</v>
      </c>
      <c r="I10322" s="2">
        <v>15</v>
      </c>
      <c r="J10322" s="2">
        <v>8</v>
      </c>
      <c r="K10322" s="2">
        <v>8</v>
      </c>
      <c r="L10322" s="2">
        <v>30</v>
      </c>
      <c r="M10322" s="34" t="s">
        <v>30</v>
      </c>
      <c r="N10322" s="34" t="s">
        <v>30</v>
      </c>
      <c r="O10322" s="34" t="s">
        <v>31</v>
      </c>
      <c r="P10322" s="2" t="s">
        <v>32</v>
      </c>
      <c r="Q10322" s="34" t="s">
        <v>33</v>
      </c>
      <c r="R10322" s="2">
        <v>537551</v>
      </c>
      <c r="S10322" s="2" t="s">
        <v>1584</v>
      </c>
      <c r="T10322" s="2">
        <v>2024</v>
      </c>
      <c r="U10322" s="2" t="s">
        <v>35</v>
      </c>
      <c r="V10322" s="35">
        <v>1879</v>
      </c>
      <c r="W10322" s="2">
        <v>0</v>
      </c>
    </row>
    <row r="10323" spans="4:23" ht="35.1" customHeight="1" x14ac:dyDescent="0.25">
      <c r="D10323" s="2" t="s">
        <v>8216</v>
      </c>
      <c r="E10323" s="2" t="s">
        <v>1550</v>
      </c>
      <c r="F10323" s="2" t="s">
        <v>27</v>
      </c>
      <c r="G10323" s="2" t="s">
        <v>1557</v>
      </c>
      <c r="H10323" s="2" t="s">
        <v>1558</v>
      </c>
      <c r="I10323" s="2">
        <v>13</v>
      </c>
      <c r="J10323" s="2">
        <v>9</v>
      </c>
      <c r="K10323" s="2">
        <v>9</v>
      </c>
      <c r="L10323" s="2">
        <v>9</v>
      </c>
      <c r="M10323" s="34" t="s">
        <v>30</v>
      </c>
      <c r="N10323" s="34" t="s">
        <v>30</v>
      </c>
      <c r="O10323" s="34" t="s">
        <v>31</v>
      </c>
      <c r="P10323" s="2" t="s">
        <v>32</v>
      </c>
      <c r="Q10323" s="34" t="s">
        <v>33</v>
      </c>
      <c r="R10323" s="2">
        <v>537469</v>
      </c>
      <c r="S10323" s="2" t="s">
        <v>1559</v>
      </c>
      <c r="T10323" s="2">
        <v>2024</v>
      </c>
      <c r="U10323" s="2" t="s">
        <v>35</v>
      </c>
      <c r="V10323" s="35">
        <v>1409</v>
      </c>
      <c r="W10323" s="2">
        <v>0</v>
      </c>
    </row>
    <row r="10324" spans="4:23" ht="35.1" customHeight="1" x14ac:dyDescent="0.25">
      <c r="D10324" s="2" t="s">
        <v>8216</v>
      </c>
      <c r="E10324" s="2" t="s">
        <v>1589</v>
      </c>
      <c r="F10324" s="2" t="s">
        <v>27</v>
      </c>
      <c r="G10324" s="2" t="s">
        <v>1590</v>
      </c>
      <c r="H10324" s="2" t="s">
        <v>1591</v>
      </c>
      <c r="I10324" s="2">
        <v>15</v>
      </c>
      <c r="J10324" s="2">
        <v>9</v>
      </c>
      <c r="K10324" s="2"/>
      <c r="L10324" s="2">
        <v>1</v>
      </c>
      <c r="M10324" s="34" t="s">
        <v>30</v>
      </c>
      <c r="N10324" s="34" t="s">
        <v>30</v>
      </c>
      <c r="O10324" s="34" t="s">
        <v>31</v>
      </c>
      <c r="P10324" s="2" t="s">
        <v>32</v>
      </c>
      <c r="Q10324" s="34" t="s">
        <v>33</v>
      </c>
      <c r="R10324" s="2">
        <v>538906</v>
      </c>
      <c r="S10324" s="2" t="s">
        <v>1592</v>
      </c>
      <c r="T10324" s="2">
        <v>2024</v>
      </c>
      <c r="U10324" s="2" t="s">
        <v>35</v>
      </c>
      <c r="V10324" s="35">
        <v>1739</v>
      </c>
      <c r="W10324" s="2">
        <v>0</v>
      </c>
    </row>
    <row r="10325" spans="4:23" ht="35.1" customHeight="1" x14ac:dyDescent="0.25">
      <c r="D10325" s="2" t="s">
        <v>8216</v>
      </c>
      <c r="E10325" s="2" t="s">
        <v>213</v>
      </c>
      <c r="F10325" s="2" t="s">
        <v>27</v>
      </c>
      <c r="G10325" s="2" t="s">
        <v>219</v>
      </c>
      <c r="H10325" s="2" t="s">
        <v>220</v>
      </c>
      <c r="I10325" s="2">
        <v>22</v>
      </c>
      <c r="J10325" s="2">
        <v>7</v>
      </c>
      <c r="K10325" s="2"/>
      <c r="L10325" s="2"/>
      <c r="M10325" s="34" t="s">
        <v>30</v>
      </c>
      <c r="N10325" s="34" t="s">
        <v>30</v>
      </c>
      <c r="O10325" s="34" t="s">
        <v>31</v>
      </c>
      <c r="P10325" s="2" t="s">
        <v>32</v>
      </c>
      <c r="Q10325" s="34" t="s">
        <v>33</v>
      </c>
      <c r="R10325" s="2">
        <v>543821</v>
      </c>
      <c r="S10325" s="2" t="s">
        <v>221</v>
      </c>
      <c r="T10325" s="2">
        <v>2024</v>
      </c>
      <c r="U10325" s="2" t="s">
        <v>35</v>
      </c>
      <c r="V10325" s="35">
        <v>1559</v>
      </c>
      <c r="W10325" s="2">
        <v>0</v>
      </c>
    </row>
    <row r="10326" spans="4:23" ht="35.1" customHeight="1" x14ac:dyDescent="0.25">
      <c r="D10326" s="2" t="s">
        <v>8216</v>
      </c>
      <c r="E10326" s="2" t="s">
        <v>255</v>
      </c>
      <c r="F10326" s="2" t="s">
        <v>27</v>
      </c>
      <c r="G10326" s="2" t="s">
        <v>226</v>
      </c>
      <c r="H10326" s="2" t="s">
        <v>258</v>
      </c>
      <c r="I10326" s="2">
        <v>23</v>
      </c>
      <c r="J10326" s="2">
        <v>14</v>
      </c>
      <c r="K10326" s="2">
        <v>15</v>
      </c>
      <c r="L10326" s="2"/>
      <c r="M10326" s="34" t="s">
        <v>30</v>
      </c>
      <c r="N10326" s="34" t="s">
        <v>30</v>
      </c>
      <c r="O10326" s="34" t="s">
        <v>31</v>
      </c>
      <c r="P10326" s="2" t="s">
        <v>32</v>
      </c>
      <c r="Q10326" s="34" t="s">
        <v>33</v>
      </c>
      <c r="R10326" s="2">
        <v>545070</v>
      </c>
      <c r="S10326" s="2" t="s">
        <v>257</v>
      </c>
      <c r="T10326" s="2">
        <v>2024</v>
      </c>
      <c r="U10326" s="2" t="s">
        <v>35</v>
      </c>
      <c r="V10326" s="35">
        <v>2689</v>
      </c>
      <c r="W10326" s="2">
        <v>0</v>
      </c>
    </row>
    <row r="10327" spans="4:23" ht="35.1" customHeight="1" x14ac:dyDescent="0.25">
      <c r="D10327" s="2" t="s">
        <v>8216</v>
      </c>
      <c r="E10327" s="2" t="s">
        <v>255</v>
      </c>
      <c r="F10327" s="2" t="s">
        <v>27</v>
      </c>
      <c r="G10327" s="2" t="s">
        <v>226</v>
      </c>
      <c r="H10327" s="2" t="s">
        <v>259</v>
      </c>
      <c r="I10327" s="2">
        <v>8</v>
      </c>
      <c r="J10327" s="2">
        <v>35</v>
      </c>
      <c r="K10327" s="2">
        <v>36</v>
      </c>
      <c r="L10327" s="2">
        <v>2</v>
      </c>
      <c r="M10327" s="34" t="s">
        <v>30</v>
      </c>
      <c r="N10327" s="34" t="s">
        <v>30</v>
      </c>
      <c r="O10327" s="34" t="s">
        <v>31</v>
      </c>
      <c r="P10327" s="2" t="s">
        <v>32</v>
      </c>
      <c r="Q10327" s="34" t="s">
        <v>33</v>
      </c>
      <c r="R10327" s="2">
        <v>542537</v>
      </c>
      <c r="S10327" s="2" t="s">
        <v>260</v>
      </c>
      <c r="T10327" s="2">
        <v>2024</v>
      </c>
      <c r="U10327" s="2" t="s">
        <v>35</v>
      </c>
      <c r="V10327" s="35">
        <v>2259</v>
      </c>
      <c r="W10327" s="2">
        <v>0</v>
      </c>
    </row>
    <row r="10328" spans="4:23" ht="35.1" customHeight="1" x14ac:dyDescent="0.25">
      <c r="D10328" s="2" t="s">
        <v>8216</v>
      </c>
      <c r="E10328" s="2" t="s">
        <v>287</v>
      </c>
      <c r="F10328" s="2" t="s">
        <v>27</v>
      </c>
      <c r="G10328" s="2" t="s">
        <v>288</v>
      </c>
      <c r="H10328" s="2" t="s">
        <v>258</v>
      </c>
      <c r="I10328" s="2">
        <v>16</v>
      </c>
      <c r="J10328" s="2">
        <v>10</v>
      </c>
      <c r="K10328" s="2">
        <v>7</v>
      </c>
      <c r="L10328" s="2"/>
      <c r="M10328" s="34" t="s">
        <v>30</v>
      </c>
      <c r="N10328" s="34" t="s">
        <v>30</v>
      </c>
      <c r="O10328" s="34" t="s">
        <v>31</v>
      </c>
      <c r="P10328" s="2" t="s">
        <v>32</v>
      </c>
      <c r="Q10328" s="34" t="s">
        <v>33</v>
      </c>
      <c r="R10328" s="2">
        <v>569577</v>
      </c>
      <c r="S10328" s="2" t="s">
        <v>289</v>
      </c>
      <c r="T10328" s="2">
        <v>2025</v>
      </c>
      <c r="U10328" s="2" t="s">
        <v>35</v>
      </c>
      <c r="V10328" s="35">
        <v>1229</v>
      </c>
      <c r="W10328" s="2">
        <v>0</v>
      </c>
    </row>
    <row r="10329" spans="4:23" ht="35.1" customHeight="1" x14ac:dyDescent="0.25">
      <c r="D10329" s="2" t="s">
        <v>8216</v>
      </c>
      <c r="E10329" s="2" t="s">
        <v>5455</v>
      </c>
      <c r="F10329" s="2" t="s">
        <v>27</v>
      </c>
      <c r="G10329" s="2" t="s">
        <v>5456</v>
      </c>
      <c r="H10329" s="2" t="s">
        <v>5457</v>
      </c>
      <c r="I10329" s="2">
        <v>21</v>
      </c>
      <c r="J10329" s="2">
        <v>13</v>
      </c>
      <c r="K10329" s="2"/>
      <c r="L10329" s="2"/>
      <c r="M10329" s="34" t="s">
        <v>30</v>
      </c>
      <c r="N10329" s="34" t="s">
        <v>30</v>
      </c>
      <c r="O10329" s="34" t="s">
        <v>31</v>
      </c>
      <c r="P10329" s="2" t="s">
        <v>32</v>
      </c>
      <c r="Q10329" s="34" t="s">
        <v>33</v>
      </c>
      <c r="R10329" s="2">
        <v>513640</v>
      </c>
      <c r="S10329" s="2" t="s">
        <v>5458</v>
      </c>
      <c r="T10329" s="2">
        <v>2023</v>
      </c>
      <c r="U10329" s="2"/>
      <c r="V10329" s="35">
        <v>769</v>
      </c>
      <c r="W10329" s="2">
        <v>0</v>
      </c>
    </row>
    <row r="10330" spans="4:23" ht="35.1" customHeight="1" x14ac:dyDescent="0.25">
      <c r="D10330" s="2" t="s">
        <v>8216</v>
      </c>
      <c r="E10330" s="2" t="s">
        <v>544</v>
      </c>
      <c r="F10330" s="2" t="s">
        <v>27</v>
      </c>
      <c r="G10330" s="2" t="s">
        <v>1533</v>
      </c>
      <c r="H10330" s="2" t="s">
        <v>1470</v>
      </c>
      <c r="I10330" s="2">
        <v>9</v>
      </c>
      <c r="J10330" s="2">
        <v>11</v>
      </c>
      <c r="K10330" s="2">
        <v>4</v>
      </c>
      <c r="L10330" s="2">
        <v>8</v>
      </c>
      <c r="M10330" s="34" t="s">
        <v>30</v>
      </c>
      <c r="N10330" s="34" t="s">
        <v>30</v>
      </c>
      <c r="O10330" s="34" t="s">
        <v>31</v>
      </c>
      <c r="P10330" s="2" t="s">
        <v>32</v>
      </c>
      <c r="Q10330" s="34" t="s">
        <v>33</v>
      </c>
      <c r="R10330" s="2">
        <v>533385</v>
      </c>
      <c r="S10330" s="2" t="s">
        <v>1534</v>
      </c>
      <c r="T10330" s="2">
        <v>2024</v>
      </c>
      <c r="U10330" s="2" t="s">
        <v>35</v>
      </c>
      <c r="V10330" s="35">
        <v>1669</v>
      </c>
      <c r="W10330" s="2">
        <v>0</v>
      </c>
    </row>
    <row r="10331" spans="4:23" ht="35.1" customHeight="1" x14ac:dyDescent="0.25">
      <c r="D10331" s="2" t="s">
        <v>8216</v>
      </c>
      <c r="E10331" s="2" t="s">
        <v>1494</v>
      </c>
      <c r="F10331" s="2" t="s">
        <v>27</v>
      </c>
      <c r="G10331" s="2" t="s">
        <v>1495</v>
      </c>
      <c r="H10331" s="2" t="s">
        <v>1496</v>
      </c>
      <c r="I10331" s="2">
        <v>10</v>
      </c>
      <c r="J10331" s="2">
        <v>7</v>
      </c>
      <c r="K10331" s="2">
        <v>14</v>
      </c>
      <c r="L10331" s="2"/>
      <c r="M10331" s="34" t="s">
        <v>30</v>
      </c>
      <c r="N10331" s="34" t="s">
        <v>30</v>
      </c>
      <c r="O10331" s="34" t="s">
        <v>31</v>
      </c>
      <c r="P10331" s="2" t="s">
        <v>32</v>
      </c>
      <c r="Q10331" s="34" t="s">
        <v>33</v>
      </c>
      <c r="R10331" s="2">
        <v>559516</v>
      </c>
      <c r="S10331" s="2" t="s">
        <v>1497</v>
      </c>
      <c r="T10331" s="2">
        <v>2025</v>
      </c>
      <c r="U10331" s="2" t="s">
        <v>35</v>
      </c>
      <c r="V10331" s="35">
        <v>919</v>
      </c>
      <c r="W10331" s="2">
        <v>0</v>
      </c>
    </row>
    <row r="10332" spans="4:23" ht="35.1" customHeight="1" x14ac:dyDescent="0.25">
      <c r="D10332" s="2" t="s">
        <v>8216</v>
      </c>
      <c r="E10332" s="2" t="s">
        <v>1514</v>
      </c>
      <c r="F10332" s="2" t="s">
        <v>27</v>
      </c>
      <c r="G10332" s="2" t="s">
        <v>1515</v>
      </c>
      <c r="H10332" s="2" t="s">
        <v>1516</v>
      </c>
      <c r="I10332" s="2">
        <v>9</v>
      </c>
      <c r="J10332" s="2">
        <v>5</v>
      </c>
      <c r="K10332" s="2">
        <v>6</v>
      </c>
      <c r="L10332" s="2"/>
      <c r="M10332" s="34" t="s">
        <v>30</v>
      </c>
      <c r="N10332" s="34" t="s">
        <v>30</v>
      </c>
      <c r="O10332" s="34" t="s">
        <v>31</v>
      </c>
      <c r="P10332" s="2" t="s">
        <v>32</v>
      </c>
      <c r="Q10332" s="34" t="s">
        <v>33</v>
      </c>
      <c r="R10332" s="2">
        <v>542098</v>
      </c>
      <c r="S10332" s="2" t="s">
        <v>1517</v>
      </c>
      <c r="T10332" s="2">
        <v>2024</v>
      </c>
      <c r="U10332" s="2" t="s">
        <v>35</v>
      </c>
      <c r="V10332" s="35">
        <v>649</v>
      </c>
      <c r="W10332" s="2">
        <v>0</v>
      </c>
    </row>
    <row r="10333" spans="4:23" ht="35.1" customHeight="1" x14ac:dyDescent="0.25">
      <c r="D10333" s="2" t="s">
        <v>8216</v>
      </c>
      <c r="E10333" s="2" t="s">
        <v>1645</v>
      </c>
      <c r="F10333" s="2" t="s">
        <v>27</v>
      </c>
      <c r="G10333" s="2" t="s">
        <v>1646</v>
      </c>
      <c r="H10333" s="2" t="s">
        <v>1651</v>
      </c>
      <c r="I10333" s="2">
        <v>6</v>
      </c>
      <c r="J10333" s="2">
        <v>11</v>
      </c>
      <c r="K10333" s="2">
        <v>4</v>
      </c>
      <c r="L10333" s="2"/>
      <c r="M10333" s="34" t="s">
        <v>30</v>
      </c>
      <c r="N10333" s="34" t="s">
        <v>30</v>
      </c>
      <c r="O10333" s="34" t="s">
        <v>31</v>
      </c>
      <c r="P10333" s="2" t="s">
        <v>32</v>
      </c>
      <c r="Q10333" s="34" t="s">
        <v>33</v>
      </c>
      <c r="R10333" s="2">
        <v>536212</v>
      </c>
      <c r="S10333" s="2" t="s">
        <v>1652</v>
      </c>
      <c r="T10333" s="2">
        <v>2024</v>
      </c>
      <c r="U10333" s="2" t="s">
        <v>35</v>
      </c>
      <c r="V10333" s="35">
        <v>1909</v>
      </c>
      <c r="W10333" s="2">
        <v>0</v>
      </c>
    </row>
    <row r="10334" spans="4:23" ht="35.1" customHeight="1" x14ac:dyDescent="0.25">
      <c r="D10334" s="2" t="s">
        <v>8216</v>
      </c>
      <c r="E10334" s="2" t="s">
        <v>803</v>
      </c>
      <c r="F10334" s="2" t="s">
        <v>27</v>
      </c>
      <c r="G10334" s="2" t="s">
        <v>813</v>
      </c>
      <c r="H10334" s="2" t="s">
        <v>748</v>
      </c>
      <c r="I10334" s="2">
        <v>8</v>
      </c>
      <c r="J10334" s="2">
        <v>6</v>
      </c>
      <c r="K10334" s="2">
        <v>4</v>
      </c>
      <c r="L10334" s="2"/>
      <c r="M10334" s="34" t="s">
        <v>30</v>
      </c>
      <c r="N10334" s="34" t="s">
        <v>30</v>
      </c>
      <c r="O10334" s="34" t="s">
        <v>31</v>
      </c>
      <c r="P10334" s="2" t="s">
        <v>32</v>
      </c>
      <c r="Q10334" s="34" t="s">
        <v>33</v>
      </c>
      <c r="R10334" s="2">
        <v>540167</v>
      </c>
      <c r="S10334" s="2" t="s">
        <v>814</v>
      </c>
      <c r="T10334" s="2">
        <v>2024</v>
      </c>
      <c r="U10334" s="2" t="s">
        <v>35</v>
      </c>
      <c r="V10334" s="35">
        <v>469</v>
      </c>
      <c r="W10334" s="2">
        <v>0</v>
      </c>
    </row>
    <row r="10335" spans="4:23" ht="35.1" customHeight="1" x14ac:dyDescent="0.25">
      <c r="D10335" s="2" t="s">
        <v>8216</v>
      </c>
      <c r="E10335" s="2" t="s">
        <v>7179</v>
      </c>
      <c r="F10335" s="2" t="s">
        <v>27</v>
      </c>
      <c r="G10335" s="2" t="s">
        <v>7180</v>
      </c>
      <c r="H10335" s="2" t="s">
        <v>7181</v>
      </c>
      <c r="I10335" s="2">
        <v>24</v>
      </c>
      <c r="J10335" s="2">
        <v>20</v>
      </c>
      <c r="K10335" s="2"/>
      <c r="L10335" s="2">
        <v>1</v>
      </c>
      <c r="M10335" s="34" t="s">
        <v>30</v>
      </c>
      <c r="N10335" s="34" t="s">
        <v>30</v>
      </c>
      <c r="O10335" s="34" t="s">
        <v>31</v>
      </c>
      <c r="P10335" s="2" t="s">
        <v>32</v>
      </c>
      <c r="Q10335" s="34" t="s">
        <v>33</v>
      </c>
      <c r="R10335" s="2">
        <v>539024</v>
      </c>
      <c r="S10335" s="2" t="s">
        <v>7182</v>
      </c>
      <c r="T10335" s="2">
        <v>2024</v>
      </c>
      <c r="U10335" s="2" t="s">
        <v>35</v>
      </c>
      <c r="V10335" s="35">
        <v>1889</v>
      </c>
      <c r="W10335" s="2">
        <v>0</v>
      </c>
    </row>
    <row r="10336" spans="4:23" ht="35.1" customHeight="1" x14ac:dyDescent="0.25">
      <c r="D10336" s="2" t="s">
        <v>8216</v>
      </c>
      <c r="E10336" s="2" t="s">
        <v>7179</v>
      </c>
      <c r="F10336" s="2" t="s">
        <v>27</v>
      </c>
      <c r="G10336" s="2" t="s">
        <v>7180</v>
      </c>
      <c r="H10336" s="2" t="s">
        <v>6373</v>
      </c>
      <c r="I10336" s="2">
        <v>17</v>
      </c>
      <c r="J10336" s="2">
        <v>14</v>
      </c>
      <c r="K10336" s="2">
        <v>10</v>
      </c>
      <c r="L10336" s="2"/>
      <c r="M10336" s="34" t="s">
        <v>30</v>
      </c>
      <c r="N10336" s="34" t="s">
        <v>30</v>
      </c>
      <c r="O10336" s="34" t="s">
        <v>31</v>
      </c>
      <c r="P10336" s="2" t="s">
        <v>32</v>
      </c>
      <c r="Q10336" s="34" t="s">
        <v>33</v>
      </c>
      <c r="R10336" s="2">
        <v>541542</v>
      </c>
      <c r="S10336" s="2" t="s">
        <v>7182</v>
      </c>
      <c r="T10336" s="2">
        <v>2024</v>
      </c>
      <c r="U10336" s="2" t="s">
        <v>35</v>
      </c>
      <c r="V10336" s="35">
        <v>1459</v>
      </c>
      <c r="W10336" s="2">
        <v>0</v>
      </c>
    </row>
    <row r="10337" spans="4:23" ht="35.1" customHeight="1" x14ac:dyDescent="0.25">
      <c r="D10337" s="2" t="s">
        <v>8216</v>
      </c>
      <c r="E10337" s="2" t="s">
        <v>7176</v>
      </c>
      <c r="F10337" s="2" t="s">
        <v>27</v>
      </c>
      <c r="G10337" s="2" t="s">
        <v>7177</v>
      </c>
      <c r="H10337" s="2" t="s">
        <v>5115</v>
      </c>
      <c r="I10337" s="2">
        <v>11</v>
      </c>
      <c r="J10337" s="2">
        <v>4</v>
      </c>
      <c r="K10337" s="2">
        <v>8</v>
      </c>
      <c r="L10337" s="2">
        <v>2</v>
      </c>
      <c r="M10337" s="34" t="s">
        <v>30</v>
      </c>
      <c r="N10337" s="34" t="s">
        <v>30</v>
      </c>
      <c r="O10337" s="34" t="s">
        <v>31</v>
      </c>
      <c r="P10337" s="2" t="s">
        <v>32</v>
      </c>
      <c r="Q10337" s="34" t="s">
        <v>33</v>
      </c>
      <c r="R10337" s="2">
        <v>536864</v>
      </c>
      <c r="S10337" s="2" t="s">
        <v>7178</v>
      </c>
      <c r="T10337" s="2">
        <v>2024</v>
      </c>
      <c r="U10337" s="2" t="s">
        <v>35</v>
      </c>
      <c r="V10337" s="35">
        <v>1329</v>
      </c>
      <c r="W10337" s="2">
        <v>0</v>
      </c>
    </row>
    <row r="10338" spans="4:23" ht="35.1" customHeight="1" x14ac:dyDescent="0.25">
      <c r="D10338" s="2" t="s">
        <v>8216</v>
      </c>
      <c r="E10338" s="2" t="s">
        <v>6414</v>
      </c>
      <c r="F10338" s="2" t="s">
        <v>27</v>
      </c>
      <c r="G10338" s="2" t="s">
        <v>6422</v>
      </c>
      <c r="H10338" s="2" t="s">
        <v>6423</v>
      </c>
      <c r="I10338" s="2">
        <v>5</v>
      </c>
      <c r="J10338" s="2">
        <v>13</v>
      </c>
      <c r="K10338" s="2"/>
      <c r="L10338" s="2">
        <v>42</v>
      </c>
      <c r="M10338" s="34" t="s">
        <v>30</v>
      </c>
      <c r="N10338" s="34" t="s">
        <v>30</v>
      </c>
      <c r="O10338" s="34" t="s">
        <v>31</v>
      </c>
      <c r="P10338" s="2" t="s">
        <v>32</v>
      </c>
      <c r="Q10338" s="34" t="s">
        <v>33</v>
      </c>
      <c r="R10338" s="2">
        <v>534609</v>
      </c>
      <c r="S10338" s="2" t="s">
        <v>6424</v>
      </c>
      <c r="T10338" s="2">
        <v>2024</v>
      </c>
      <c r="U10338" s="2" t="s">
        <v>35</v>
      </c>
      <c r="V10338" s="35">
        <v>1169</v>
      </c>
      <c r="W10338" s="2">
        <v>0</v>
      </c>
    </row>
    <row r="10339" spans="4:23" ht="35.1" customHeight="1" x14ac:dyDescent="0.25">
      <c r="D10339" s="2" t="s">
        <v>8216</v>
      </c>
      <c r="E10339" s="2" t="s">
        <v>7184</v>
      </c>
      <c r="F10339" s="2" t="s">
        <v>27</v>
      </c>
      <c r="G10339" s="2" t="s">
        <v>7185</v>
      </c>
      <c r="H10339" s="2" t="s">
        <v>7186</v>
      </c>
      <c r="I10339" s="2">
        <v>11</v>
      </c>
      <c r="J10339" s="2">
        <v>8</v>
      </c>
      <c r="K10339" s="2"/>
      <c r="L10339" s="2"/>
      <c r="M10339" s="34" t="s">
        <v>30</v>
      </c>
      <c r="N10339" s="34" t="s">
        <v>30</v>
      </c>
      <c r="O10339" s="34" t="s">
        <v>31</v>
      </c>
      <c r="P10339" s="2" t="s">
        <v>32</v>
      </c>
      <c r="Q10339" s="34" t="s">
        <v>33</v>
      </c>
      <c r="R10339" s="2">
        <v>537033</v>
      </c>
      <c r="S10339" s="2" t="s">
        <v>7187</v>
      </c>
      <c r="T10339" s="2">
        <v>2024</v>
      </c>
      <c r="U10339" s="2" t="s">
        <v>35</v>
      </c>
      <c r="V10339" s="35">
        <v>859</v>
      </c>
      <c r="W10339" s="2">
        <v>0</v>
      </c>
    </row>
    <row r="10340" spans="4:23" ht="35.1" customHeight="1" x14ac:dyDescent="0.25">
      <c r="D10340" s="2" t="s">
        <v>8216</v>
      </c>
      <c r="E10340" s="2" t="s">
        <v>4966</v>
      </c>
      <c r="F10340" s="2" t="s">
        <v>27</v>
      </c>
      <c r="G10340" s="2" t="s">
        <v>4967</v>
      </c>
      <c r="H10340" s="2" t="s">
        <v>2133</v>
      </c>
      <c r="I10340" s="2">
        <v>13</v>
      </c>
      <c r="J10340" s="2">
        <v>8</v>
      </c>
      <c r="K10340" s="2"/>
      <c r="L10340" s="2"/>
      <c r="M10340" s="34" t="s">
        <v>30</v>
      </c>
      <c r="N10340" s="34" t="s">
        <v>30</v>
      </c>
      <c r="O10340" s="34" t="s">
        <v>31</v>
      </c>
      <c r="P10340" s="2" t="s">
        <v>32</v>
      </c>
      <c r="Q10340" s="34" t="s">
        <v>33</v>
      </c>
      <c r="R10340" s="2">
        <v>539019</v>
      </c>
      <c r="S10340" s="2" t="s">
        <v>4968</v>
      </c>
      <c r="T10340" s="2">
        <v>2024</v>
      </c>
      <c r="U10340" s="2" t="s">
        <v>35</v>
      </c>
      <c r="V10340" s="35">
        <v>539</v>
      </c>
      <c r="W10340" s="2">
        <v>0</v>
      </c>
    </row>
    <row r="10341" spans="4:23" ht="35.1" customHeight="1" x14ac:dyDescent="0.25">
      <c r="D10341" s="2" t="s">
        <v>8216</v>
      </c>
      <c r="E10341" s="2" t="s">
        <v>4966</v>
      </c>
      <c r="F10341" s="2" t="s">
        <v>45</v>
      </c>
      <c r="G10341" s="2" t="s">
        <v>4967</v>
      </c>
      <c r="H10341" s="2" t="s">
        <v>4969</v>
      </c>
      <c r="I10341" s="2">
        <v>8</v>
      </c>
      <c r="J10341" s="2"/>
      <c r="K10341" s="2"/>
      <c r="L10341" s="2"/>
      <c r="M10341" s="2"/>
      <c r="N10341" s="34" t="s">
        <v>30</v>
      </c>
      <c r="O10341" s="34" t="s">
        <v>31</v>
      </c>
      <c r="P10341" s="2" t="s">
        <v>32</v>
      </c>
      <c r="Q10341" s="34" t="s">
        <v>33</v>
      </c>
      <c r="R10341" s="2">
        <v>535841</v>
      </c>
      <c r="S10341" s="2" t="s">
        <v>4970</v>
      </c>
      <c r="T10341" s="2">
        <v>2024</v>
      </c>
      <c r="U10341" s="2" t="s">
        <v>994</v>
      </c>
      <c r="V10341" s="35">
        <v>869</v>
      </c>
      <c r="W10341" s="2">
        <v>0</v>
      </c>
    </row>
    <row r="10342" spans="4:23" ht="35.1" customHeight="1" x14ac:dyDescent="0.25">
      <c r="D10342" s="2" t="s">
        <v>8216</v>
      </c>
      <c r="E10342" s="2" t="s">
        <v>7151</v>
      </c>
      <c r="F10342" s="2" t="s">
        <v>27</v>
      </c>
      <c r="G10342" s="2" t="s">
        <v>7152</v>
      </c>
      <c r="H10342" s="2" t="s">
        <v>7153</v>
      </c>
      <c r="I10342" s="2">
        <v>9</v>
      </c>
      <c r="J10342" s="2">
        <v>7</v>
      </c>
      <c r="K10342" s="2"/>
      <c r="L10342" s="2"/>
      <c r="M10342" s="34" t="s">
        <v>30</v>
      </c>
      <c r="N10342" s="34" t="s">
        <v>30</v>
      </c>
      <c r="O10342" s="34" t="s">
        <v>31</v>
      </c>
      <c r="P10342" s="2" t="s">
        <v>32</v>
      </c>
      <c r="Q10342" s="34" t="s">
        <v>33</v>
      </c>
      <c r="R10342" s="2">
        <v>543736</v>
      </c>
      <c r="S10342" s="2" t="s">
        <v>7154</v>
      </c>
      <c r="T10342" s="2">
        <v>2024</v>
      </c>
      <c r="U10342" s="2" t="s">
        <v>35</v>
      </c>
      <c r="V10342" s="35">
        <v>1179</v>
      </c>
      <c r="W10342" s="2">
        <v>0</v>
      </c>
    </row>
    <row r="10343" spans="4:23" ht="35.1" customHeight="1" x14ac:dyDescent="0.25">
      <c r="D10343" s="2" t="s">
        <v>8216</v>
      </c>
      <c r="E10343" s="2" t="s">
        <v>7159</v>
      </c>
      <c r="F10343" s="2" t="s">
        <v>27</v>
      </c>
      <c r="G10343" s="2" t="s">
        <v>7160</v>
      </c>
      <c r="H10343" s="2" t="s">
        <v>7161</v>
      </c>
      <c r="I10343" s="2">
        <v>5</v>
      </c>
      <c r="J10343" s="2">
        <v>3</v>
      </c>
      <c r="K10343" s="2"/>
      <c r="L10343" s="2"/>
      <c r="M10343" s="34" t="s">
        <v>30</v>
      </c>
      <c r="N10343" s="34" t="s">
        <v>30</v>
      </c>
      <c r="O10343" s="34" t="s">
        <v>31</v>
      </c>
      <c r="P10343" s="2" t="s">
        <v>32</v>
      </c>
      <c r="Q10343" s="34" t="s">
        <v>33</v>
      </c>
      <c r="R10343" s="2">
        <v>542975</v>
      </c>
      <c r="S10343" s="2" t="s">
        <v>7162</v>
      </c>
      <c r="T10343" s="2">
        <v>2024</v>
      </c>
      <c r="U10343" s="2"/>
      <c r="V10343" s="35">
        <v>639</v>
      </c>
      <c r="W10343" s="2">
        <v>0</v>
      </c>
    </row>
    <row r="10344" spans="4:23" ht="35.1" customHeight="1" x14ac:dyDescent="0.25">
      <c r="D10344" s="2" t="s">
        <v>8216</v>
      </c>
      <c r="E10344" s="2" t="s">
        <v>7159</v>
      </c>
      <c r="F10344" s="2" t="s">
        <v>45</v>
      </c>
      <c r="G10344" s="2" t="s">
        <v>7163</v>
      </c>
      <c r="H10344" s="2" t="s">
        <v>7164</v>
      </c>
      <c r="I10344" s="2">
        <v>6</v>
      </c>
      <c r="J10344" s="2"/>
      <c r="K10344" s="2"/>
      <c r="L10344" s="2"/>
      <c r="M10344" s="2"/>
      <c r="N10344" s="34" t="s">
        <v>30</v>
      </c>
      <c r="O10344" s="34" t="s">
        <v>31</v>
      </c>
      <c r="P10344" s="2" t="s">
        <v>32</v>
      </c>
      <c r="Q10344" s="34" t="s">
        <v>33</v>
      </c>
      <c r="R10344" s="2">
        <v>540251</v>
      </c>
      <c r="S10344" s="2" t="s">
        <v>7165</v>
      </c>
      <c r="T10344" s="2">
        <v>2024</v>
      </c>
      <c r="U10344" s="2"/>
      <c r="V10344" s="35">
        <v>1269</v>
      </c>
      <c r="W10344" s="2">
        <v>0</v>
      </c>
    </row>
    <row r="10345" spans="4:23" ht="35.1" customHeight="1" x14ac:dyDescent="0.25">
      <c r="D10345" s="2" t="s">
        <v>8216</v>
      </c>
      <c r="E10345" s="2" t="s">
        <v>7203</v>
      </c>
      <c r="F10345" s="2" t="s">
        <v>27</v>
      </c>
      <c r="G10345" s="2" t="s">
        <v>7204</v>
      </c>
      <c r="H10345" s="2" t="s">
        <v>7205</v>
      </c>
      <c r="I10345" s="2">
        <v>11</v>
      </c>
      <c r="J10345" s="2">
        <v>7</v>
      </c>
      <c r="K10345" s="2"/>
      <c r="L10345" s="2"/>
      <c r="M10345" s="34" t="s">
        <v>30</v>
      </c>
      <c r="N10345" s="34" t="s">
        <v>30</v>
      </c>
      <c r="O10345" s="34" t="s">
        <v>31</v>
      </c>
      <c r="P10345" s="2" t="s">
        <v>32</v>
      </c>
      <c r="Q10345" s="34" t="s">
        <v>33</v>
      </c>
      <c r="R10345" s="2">
        <v>557379</v>
      </c>
      <c r="S10345" s="2" t="s">
        <v>7206</v>
      </c>
      <c r="T10345" s="2">
        <v>2024</v>
      </c>
      <c r="U10345" s="2"/>
      <c r="V10345" s="35">
        <v>739</v>
      </c>
      <c r="W10345" s="2">
        <v>0</v>
      </c>
    </row>
    <row r="10346" spans="4:23" ht="35.1" customHeight="1" x14ac:dyDescent="0.25">
      <c r="D10346" s="2" t="s">
        <v>8216</v>
      </c>
      <c r="E10346" s="2" t="s">
        <v>8013</v>
      </c>
      <c r="F10346" s="2" t="s">
        <v>27</v>
      </c>
      <c r="G10346" s="2" t="s">
        <v>8014</v>
      </c>
      <c r="H10346" s="2" t="s">
        <v>8015</v>
      </c>
      <c r="I10346" s="2">
        <v>6</v>
      </c>
      <c r="J10346" s="2">
        <v>10</v>
      </c>
      <c r="K10346" s="2">
        <v>11</v>
      </c>
      <c r="L10346" s="2">
        <v>5</v>
      </c>
      <c r="M10346" s="34" t="s">
        <v>30</v>
      </c>
      <c r="N10346" s="34" t="s">
        <v>30</v>
      </c>
      <c r="O10346" s="34" t="s">
        <v>31</v>
      </c>
      <c r="P10346" s="2" t="s">
        <v>32</v>
      </c>
      <c r="Q10346" s="34" t="s">
        <v>33</v>
      </c>
      <c r="R10346" s="2">
        <v>537810</v>
      </c>
      <c r="S10346" s="2" t="s">
        <v>8016</v>
      </c>
      <c r="T10346" s="2">
        <v>2024</v>
      </c>
      <c r="U10346" s="2" t="s">
        <v>35</v>
      </c>
      <c r="V10346" s="35">
        <v>1439</v>
      </c>
      <c r="W10346" s="2">
        <v>0</v>
      </c>
    </row>
    <row r="10347" spans="4:23" ht="35.1" customHeight="1" x14ac:dyDescent="0.25">
      <c r="D10347" s="2" t="s">
        <v>8216</v>
      </c>
      <c r="E10347" s="2" t="s">
        <v>2391</v>
      </c>
      <c r="F10347" s="2" t="s">
        <v>27</v>
      </c>
      <c r="G10347" s="2" t="s">
        <v>5103</v>
      </c>
      <c r="H10347" s="2" t="s">
        <v>5104</v>
      </c>
      <c r="I10347" s="2">
        <v>11</v>
      </c>
      <c r="J10347" s="2">
        <v>7</v>
      </c>
      <c r="K10347" s="2">
        <v>7</v>
      </c>
      <c r="L10347" s="2">
        <v>7</v>
      </c>
      <c r="M10347" s="34" t="s">
        <v>30</v>
      </c>
      <c r="N10347" s="34" t="s">
        <v>30</v>
      </c>
      <c r="O10347" s="34" t="s">
        <v>31</v>
      </c>
      <c r="P10347" s="2" t="s">
        <v>32</v>
      </c>
      <c r="Q10347" s="34" t="s">
        <v>33</v>
      </c>
      <c r="R10347" s="2">
        <v>556400</v>
      </c>
      <c r="S10347" s="2" t="s">
        <v>5105</v>
      </c>
      <c r="T10347" s="2">
        <v>2024</v>
      </c>
      <c r="U10347" s="2" t="s">
        <v>35</v>
      </c>
      <c r="V10347" s="35">
        <v>1689</v>
      </c>
      <c r="W10347" s="2">
        <v>0</v>
      </c>
    </row>
    <row r="10348" spans="4:23" ht="35.1" customHeight="1" x14ac:dyDescent="0.25">
      <c r="D10348" s="2" t="s">
        <v>8216</v>
      </c>
      <c r="E10348" s="2" t="s">
        <v>4925</v>
      </c>
      <c r="F10348" s="2" t="s">
        <v>27</v>
      </c>
      <c r="G10348" s="2" t="s">
        <v>4926</v>
      </c>
      <c r="H10348" s="2" t="s">
        <v>4927</v>
      </c>
      <c r="I10348" s="2">
        <v>14</v>
      </c>
      <c r="J10348" s="2">
        <v>9</v>
      </c>
      <c r="K10348" s="2"/>
      <c r="L10348" s="2"/>
      <c r="M10348" s="34" t="s">
        <v>30</v>
      </c>
      <c r="N10348" s="34" t="s">
        <v>30</v>
      </c>
      <c r="O10348" s="34" t="s">
        <v>31</v>
      </c>
      <c r="P10348" s="2" t="s">
        <v>32</v>
      </c>
      <c r="Q10348" s="34" t="s">
        <v>33</v>
      </c>
      <c r="R10348" s="2">
        <v>540017</v>
      </c>
      <c r="S10348" s="2" t="s">
        <v>4928</v>
      </c>
      <c r="T10348" s="2">
        <v>2024</v>
      </c>
      <c r="U10348" s="2"/>
      <c r="V10348" s="35">
        <v>1299</v>
      </c>
      <c r="W10348" s="2">
        <v>0</v>
      </c>
    </row>
    <row r="10349" spans="4:23" ht="35.1" customHeight="1" x14ac:dyDescent="0.25">
      <c r="D10349" s="2" t="s">
        <v>8216</v>
      </c>
      <c r="E10349" s="2" t="s">
        <v>7984</v>
      </c>
      <c r="F10349" s="2" t="s">
        <v>27</v>
      </c>
      <c r="G10349" s="2" t="s">
        <v>7985</v>
      </c>
      <c r="H10349" s="2" t="s">
        <v>7986</v>
      </c>
      <c r="I10349" s="2">
        <v>4</v>
      </c>
      <c r="J10349" s="2">
        <v>18</v>
      </c>
      <c r="K10349" s="2"/>
      <c r="L10349" s="2">
        <v>2</v>
      </c>
      <c r="M10349" s="34" t="s">
        <v>30</v>
      </c>
      <c r="N10349" s="34" t="s">
        <v>30</v>
      </c>
      <c r="O10349" s="34" t="s">
        <v>31</v>
      </c>
      <c r="P10349" s="2" t="s">
        <v>32</v>
      </c>
      <c r="Q10349" s="34" t="s">
        <v>33</v>
      </c>
      <c r="R10349" s="2">
        <v>536874</v>
      </c>
      <c r="S10349" s="2" t="s">
        <v>7987</v>
      </c>
      <c r="T10349" s="2">
        <v>2024</v>
      </c>
      <c r="U10349" s="2" t="s">
        <v>35</v>
      </c>
      <c r="V10349" s="35">
        <v>1599</v>
      </c>
      <c r="W10349" s="2">
        <v>0</v>
      </c>
    </row>
    <row r="10350" spans="4:23" ht="35.1" customHeight="1" x14ac:dyDescent="0.25">
      <c r="D10350" s="2" t="s">
        <v>8216</v>
      </c>
      <c r="E10350" s="2" t="s">
        <v>3462</v>
      </c>
      <c r="F10350" s="2" t="s">
        <v>27</v>
      </c>
      <c r="G10350" s="2" t="s">
        <v>3463</v>
      </c>
      <c r="H10350" s="2" t="s">
        <v>3464</v>
      </c>
      <c r="I10350" s="2">
        <v>17</v>
      </c>
      <c r="J10350" s="2">
        <v>13</v>
      </c>
      <c r="K10350" s="2">
        <v>13</v>
      </c>
      <c r="L10350" s="2"/>
      <c r="M10350" s="34" t="s">
        <v>30</v>
      </c>
      <c r="N10350" s="34" t="s">
        <v>30</v>
      </c>
      <c r="O10350" s="34" t="s">
        <v>31</v>
      </c>
      <c r="P10350" s="2" t="s">
        <v>32</v>
      </c>
      <c r="Q10350" s="34" t="s">
        <v>33</v>
      </c>
      <c r="R10350" s="2">
        <v>542189</v>
      </c>
      <c r="S10350" s="2" t="s">
        <v>3465</v>
      </c>
      <c r="T10350" s="2">
        <v>2024</v>
      </c>
      <c r="U10350" s="2" t="s">
        <v>35</v>
      </c>
      <c r="V10350" s="35">
        <v>2669</v>
      </c>
      <c r="W10350" s="2">
        <v>0</v>
      </c>
    </row>
    <row r="10351" spans="4:23" ht="35.1" customHeight="1" x14ac:dyDescent="0.25">
      <c r="D10351" s="2" t="s">
        <v>8216</v>
      </c>
      <c r="E10351" s="2" t="s">
        <v>3466</v>
      </c>
      <c r="F10351" s="2" t="s">
        <v>27</v>
      </c>
      <c r="G10351" s="2" t="s">
        <v>3467</v>
      </c>
      <c r="H10351" s="2" t="s">
        <v>3468</v>
      </c>
      <c r="I10351" s="2">
        <v>13</v>
      </c>
      <c r="J10351" s="2">
        <v>5</v>
      </c>
      <c r="K10351" s="2">
        <v>7</v>
      </c>
      <c r="L10351" s="2">
        <v>20</v>
      </c>
      <c r="M10351" s="34" t="s">
        <v>30</v>
      </c>
      <c r="N10351" s="34" t="s">
        <v>30</v>
      </c>
      <c r="O10351" s="34" t="s">
        <v>31</v>
      </c>
      <c r="P10351" s="2" t="s">
        <v>32</v>
      </c>
      <c r="Q10351" s="34" t="s">
        <v>33</v>
      </c>
      <c r="R10351" s="2">
        <v>538610</v>
      </c>
      <c r="S10351" s="2" t="s">
        <v>3469</v>
      </c>
      <c r="T10351" s="2">
        <v>2024</v>
      </c>
      <c r="U10351" s="2" t="s">
        <v>35</v>
      </c>
      <c r="V10351" s="35">
        <v>1059</v>
      </c>
      <c r="W10351" s="2">
        <v>0</v>
      </c>
    </row>
    <row r="10352" spans="4:23" ht="35.1" customHeight="1" x14ac:dyDescent="0.25">
      <c r="D10352" s="2" t="s">
        <v>8216</v>
      </c>
      <c r="E10352" s="2" t="s">
        <v>3470</v>
      </c>
      <c r="F10352" s="2" t="s">
        <v>27</v>
      </c>
      <c r="G10352" s="2" t="s">
        <v>3471</v>
      </c>
      <c r="H10352" s="2" t="s">
        <v>3472</v>
      </c>
      <c r="I10352" s="2">
        <v>12</v>
      </c>
      <c r="J10352" s="2">
        <v>6</v>
      </c>
      <c r="K10352" s="2"/>
      <c r="L10352" s="2"/>
      <c r="M10352" s="34" t="s">
        <v>30</v>
      </c>
      <c r="N10352" s="34" t="s">
        <v>30</v>
      </c>
      <c r="O10352" s="34" t="s">
        <v>31</v>
      </c>
      <c r="P10352" s="2" t="s">
        <v>32</v>
      </c>
      <c r="Q10352" s="34" t="s">
        <v>33</v>
      </c>
      <c r="R10352" s="2">
        <v>538549</v>
      </c>
      <c r="S10352" s="2" t="s">
        <v>3473</v>
      </c>
      <c r="T10352" s="2">
        <v>2024</v>
      </c>
      <c r="U10352" s="2"/>
      <c r="V10352" s="35">
        <v>889</v>
      </c>
      <c r="W10352" s="2">
        <v>0</v>
      </c>
    </row>
    <row r="10353" spans="4:23" ht="35.1" customHeight="1" x14ac:dyDescent="0.25">
      <c r="D10353" s="2" t="s">
        <v>8216</v>
      </c>
      <c r="E10353" s="2" t="s">
        <v>2890</v>
      </c>
      <c r="F10353" s="2" t="s">
        <v>27</v>
      </c>
      <c r="G10353" s="2" t="s">
        <v>2891</v>
      </c>
      <c r="H10353" s="2" t="s">
        <v>2892</v>
      </c>
      <c r="I10353" s="2">
        <v>13</v>
      </c>
      <c r="J10353" s="2">
        <v>8</v>
      </c>
      <c r="K10353" s="2">
        <v>8</v>
      </c>
      <c r="L10353" s="2"/>
      <c r="M10353" s="34" t="s">
        <v>30</v>
      </c>
      <c r="N10353" s="34" t="s">
        <v>30</v>
      </c>
      <c r="O10353" s="34" t="s">
        <v>31</v>
      </c>
      <c r="P10353" s="2" t="s">
        <v>32</v>
      </c>
      <c r="Q10353" s="34" t="s">
        <v>33</v>
      </c>
      <c r="R10353" s="2">
        <v>535470</v>
      </c>
      <c r="S10353" s="2" t="s">
        <v>2893</v>
      </c>
      <c r="T10353" s="2">
        <v>2024</v>
      </c>
      <c r="U10353" s="2" t="s">
        <v>35</v>
      </c>
      <c r="V10353" s="35">
        <v>2409</v>
      </c>
      <c r="W10353" s="2">
        <v>0</v>
      </c>
    </row>
    <row r="10354" spans="4:23" ht="35.1" customHeight="1" x14ac:dyDescent="0.25">
      <c r="D10354" s="2" t="s">
        <v>8216</v>
      </c>
      <c r="E10354" s="2" t="s">
        <v>2083</v>
      </c>
      <c r="F10354" s="2" t="s">
        <v>45</v>
      </c>
      <c r="G10354" s="2" t="s">
        <v>2547</v>
      </c>
      <c r="H10354" s="2" t="s">
        <v>3005</v>
      </c>
      <c r="I10354" s="2">
        <v>7</v>
      </c>
      <c r="J10354" s="2">
        <v>9</v>
      </c>
      <c r="K10354" s="2">
        <v>28</v>
      </c>
      <c r="L10354" s="2">
        <v>17</v>
      </c>
      <c r="M10354" s="2"/>
      <c r="N10354" s="34" t="s">
        <v>30</v>
      </c>
      <c r="O10354" s="34" t="s">
        <v>31</v>
      </c>
      <c r="P10354" s="2" t="s">
        <v>32</v>
      </c>
      <c r="Q10354" s="34" t="s">
        <v>33</v>
      </c>
      <c r="R10354" s="2">
        <v>536465</v>
      </c>
      <c r="S10354" s="2" t="s">
        <v>3006</v>
      </c>
      <c r="T10354" s="2">
        <v>2024</v>
      </c>
      <c r="U10354" s="2" t="s">
        <v>35</v>
      </c>
      <c r="V10354" s="35">
        <v>1459</v>
      </c>
      <c r="W10354" s="2">
        <v>0</v>
      </c>
    </row>
    <row r="10355" spans="4:23" ht="35.1" customHeight="1" x14ac:dyDescent="0.25">
      <c r="D10355" s="2" t="s">
        <v>8216</v>
      </c>
      <c r="E10355" s="2" t="s">
        <v>2954</v>
      </c>
      <c r="F10355" s="2" t="s">
        <v>27</v>
      </c>
      <c r="G10355" s="2" t="s">
        <v>2955</v>
      </c>
      <c r="H10355" s="2" t="s">
        <v>2956</v>
      </c>
      <c r="I10355" s="2">
        <v>11</v>
      </c>
      <c r="J10355" s="2">
        <v>7</v>
      </c>
      <c r="K10355" s="2"/>
      <c r="L10355" s="2"/>
      <c r="M10355" s="34" t="s">
        <v>30</v>
      </c>
      <c r="N10355" s="34" t="s">
        <v>30</v>
      </c>
      <c r="O10355" s="34" t="s">
        <v>31</v>
      </c>
      <c r="P10355" s="2" t="s">
        <v>32</v>
      </c>
      <c r="Q10355" s="34" t="s">
        <v>33</v>
      </c>
      <c r="R10355" s="2">
        <v>544559</v>
      </c>
      <c r="S10355" s="2" t="s">
        <v>2957</v>
      </c>
      <c r="T10355" s="2">
        <v>2024</v>
      </c>
      <c r="U10355" s="2" t="s">
        <v>35</v>
      </c>
      <c r="V10355" s="35">
        <v>479</v>
      </c>
      <c r="W10355" s="2">
        <v>0</v>
      </c>
    </row>
    <row r="10356" spans="4:23" ht="35.1" customHeight="1" x14ac:dyDescent="0.25">
      <c r="D10356" s="2" t="s">
        <v>8216</v>
      </c>
      <c r="E10356" s="2" t="s">
        <v>3541</v>
      </c>
      <c r="F10356" s="2" t="s">
        <v>27</v>
      </c>
      <c r="G10356" s="2" t="s">
        <v>3542</v>
      </c>
      <c r="H10356" s="2" t="s">
        <v>3543</v>
      </c>
      <c r="I10356" s="2">
        <v>15</v>
      </c>
      <c r="J10356" s="2">
        <v>10</v>
      </c>
      <c r="K10356" s="2"/>
      <c r="L10356" s="2"/>
      <c r="M10356" s="34" t="s">
        <v>30</v>
      </c>
      <c r="N10356" s="34" t="s">
        <v>30</v>
      </c>
      <c r="O10356" s="34" t="s">
        <v>31</v>
      </c>
      <c r="P10356" s="2" t="s">
        <v>32</v>
      </c>
      <c r="Q10356" s="34" t="s">
        <v>33</v>
      </c>
      <c r="R10356" s="2">
        <v>536337</v>
      </c>
      <c r="S10356" s="2" t="s">
        <v>3544</v>
      </c>
      <c r="T10356" s="2">
        <v>2024</v>
      </c>
      <c r="U10356" s="2" t="s">
        <v>35</v>
      </c>
      <c r="V10356" s="35">
        <v>479</v>
      </c>
      <c r="W10356" s="2">
        <v>0</v>
      </c>
    </row>
    <row r="10357" spans="4:23" ht="35.1" customHeight="1" x14ac:dyDescent="0.25">
      <c r="D10357" s="2" t="s">
        <v>8216</v>
      </c>
      <c r="E10357" s="2" t="s">
        <v>8035</v>
      </c>
      <c r="F10357" s="2" t="s">
        <v>27</v>
      </c>
      <c r="G10357" s="2" t="s">
        <v>8036</v>
      </c>
      <c r="H10357" s="2" t="s">
        <v>8037</v>
      </c>
      <c r="I10357" s="2">
        <v>9</v>
      </c>
      <c r="J10357" s="2">
        <v>3</v>
      </c>
      <c r="K10357" s="2">
        <v>5</v>
      </c>
      <c r="L10357" s="2"/>
      <c r="M10357" s="34" t="s">
        <v>30</v>
      </c>
      <c r="N10357" s="34" t="s">
        <v>30</v>
      </c>
      <c r="O10357" s="34" t="s">
        <v>31</v>
      </c>
      <c r="P10357" s="2" t="s">
        <v>32</v>
      </c>
      <c r="Q10357" s="34" t="s">
        <v>33</v>
      </c>
      <c r="R10357" s="2">
        <v>539709</v>
      </c>
      <c r="S10357" s="2" t="s">
        <v>8038</v>
      </c>
      <c r="T10357" s="2">
        <v>2024</v>
      </c>
      <c r="U10357" s="2" t="s">
        <v>35</v>
      </c>
      <c r="V10357" s="35">
        <v>1099</v>
      </c>
      <c r="W10357" s="2">
        <v>0</v>
      </c>
    </row>
    <row r="10358" spans="4:23" ht="35.1" customHeight="1" x14ac:dyDescent="0.25">
      <c r="D10358" s="2" t="s">
        <v>8216</v>
      </c>
      <c r="E10358" s="2" t="s">
        <v>3249</v>
      </c>
      <c r="F10358" s="2" t="s">
        <v>27</v>
      </c>
      <c r="G10358" s="2" t="s">
        <v>3246</v>
      </c>
      <c r="H10358" s="2" t="s">
        <v>3250</v>
      </c>
      <c r="I10358" s="2">
        <v>8</v>
      </c>
      <c r="J10358" s="2">
        <v>12</v>
      </c>
      <c r="K10358" s="2">
        <v>13</v>
      </c>
      <c r="L10358" s="2">
        <v>89</v>
      </c>
      <c r="M10358" s="34" t="s">
        <v>30</v>
      </c>
      <c r="N10358" s="34" t="s">
        <v>30</v>
      </c>
      <c r="O10358" s="34" t="s">
        <v>31</v>
      </c>
      <c r="P10358" s="2" t="s">
        <v>32</v>
      </c>
      <c r="Q10358" s="34" t="s">
        <v>33</v>
      </c>
      <c r="R10358" s="2">
        <v>544985</v>
      </c>
      <c r="S10358" s="2" t="s">
        <v>3251</v>
      </c>
      <c r="T10358" s="2">
        <v>2024</v>
      </c>
      <c r="U10358" s="2" t="s">
        <v>35</v>
      </c>
      <c r="V10358" s="35">
        <v>2099</v>
      </c>
      <c r="W10358" s="2">
        <v>0</v>
      </c>
    </row>
    <row r="10359" spans="4:23" ht="35.1" customHeight="1" x14ac:dyDescent="0.25">
      <c r="D10359" s="2" t="s">
        <v>8216</v>
      </c>
      <c r="E10359" s="2" t="s">
        <v>8028</v>
      </c>
      <c r="F10359" s="2" t="s">
        <v>27</v>
      </c>
      <c r="G10359" s="2" t="s">
        <v>8029</v>
      </c>
      <c r="H10359" s="2" t="s">
        <v>3577</v>
      </c>
      <c r="I10359" s="2">
        <v>16</v>
      </c>
      <c r="J10359" s="2">
        <v>13</v>
      </c>
      <c r="K10359" s="2"/>
      <c r="L10359" s="2"/>
      <c r="M10359" s="34" t="s">
        <v>30</v>
      </c>
      <c r="N10359" s="34" t="s">
        <v>30</v>
      </c>
      <c r="O10359" s="34" t="s">
        <v>31</v>
      </c>
      <c r="P10359" s="2" t="s">
        <v>32</v>
      </c>
      <c r="Q10359" s="34" t="s">
        <v>33</v>
      </c>
      <c r="R10359" s="2">
        <v>543569</v>
      </c>
      <c r="S10359" s="2" t="s">
        <v>8030</v>
      </c>
      <c r="T10359" s="2">
        <v>2024</v>
      </c>
      <c r="U10359" s="2" t="s">
        <v>35</v>
      </c>
      <c r="V10359" s="35">
        <v>769</v>
      </c>
      <c r="W10359" s="2">
        <v>0</v>
      </c>
    </row>
    <row r="10360" spans="4:23" ht="35.1" customHeight="1" x14ac:dyDescent="0.25">
      <c r="D10360" s="2" t="s">
        <v>8216</v>
      </c>
      <c r="E10360" s="2" t="s">
        <v>7221</v>
      </c>
      <c r="F10360" s="2" t="s">
        <v>27</v>
      </c>
      <c r="G10360" s="2" t="s">
        <v>7222</v>
      </c>
      <c r="H10360" s="2" t="s">
        <v>7223</v>
      </c>
      <c r="I10360" s="2">
        <v>22</v>
      </c>
      <c r="J10360" s="2">
        <v>3</v>
      </c>
      <c r="K10360" s="2">
        <v>3</v>
      </c>
      <c r="L10360" s="2"/>
      <c r="M10360" s="34" t="s">
        <v>30</v>
      </c>
      <c r="N10360" s="34" t="s">
        <v>30</v>
      </c>
      <c r="O10360" s="34" t="s">
        <v>31</v>
      </c>
      <c r="P10360" s="2" t="s">
        <v>32</v>
      </c>
      <c r="Q10360" s="34" t="s">
        <v>33</v>
      </c>
      <c r="R10360" s="2">
        <v>539579</v>
      </c>
      <c r="S10360" s="2" t="s">
        <v>7224</v>
      </c>
      <c r="T10360" s="2">
        <v>2024</v>
      </c>
      <c r="U10360" s="2" t="s">
        <v>35</v>
      </c>
      <c r="V10360" s="35">
        <v>469</v>
      </c>
      <c r="W10360" s="2">
        <v>0</v>
      </c>
    </row>
    <row r="10361" spans="4:23" ht="35.1" customHeight="1" x14ac:dyDescent="0.25">
      <c r="D10361" s="2" t="s">
        <v>8216</v>
      </c>
      <c r="E10361" s="2" t="s">
        <v>7225</v>
      </c>
      <c r="F10361" s="2" t="s">
        <v>27</v>
      </c>
      <c r="G10361" s="2" t="s">
        <v>7226</v>
      </c>
      <c r="H10361" s="2" t="s">
        <v>7227</v>
      </c>
      <c r="I10361" s="2">
        <v>8</v>
      </c>
      <c r="J10361" s="2">
        <v>4</v>
      </c>
      <c r="K10361" s="2">
        <v>3</v>
      </c>
      <c r="L10361" s="2"/>
      <c r="M10361" s="34" t="s">
        <v>30</v>
      </c>
      <c r="N10361" s="34" t="s">
        <v>30</v>
      </c>
      <c r="O10361" s="34" t="s">
        <v>31</v>
      </c>
      <c r="P10361" s="2" t="s">
        <v>32</v>
      </c>
      <c r="Q10361" s="34" t="s">
        <v>33</v>
      </c>
      <c r="R10361" s="2">
        <v>539711</v>
      </c>
      <c r="S10361" s="2" t="s">
        <v>7228</v>
      </c>
      <c r="T10361" s="2">
        <v>2024</v>
      </c>
      <c r="U10361" s="2" t="s">
        <v>35</v>
      </c>
      <c r="V10361" s="35">
        <v>849</v>
      </c>
      <c r="W10361" s="2">
        <v>0</v>
      </c>
    </row>
    <row r="10362" spans="4:23" ht="35.1" customHeight="1" x14ac:dyDescent="0.25">
      <c r="D10362" s="2" t="s">
        <v>8216</v>
      </c>
      <c r="E10362" s="2" t="s">
        <v>8075</v>
      </c>
      <c r="F10362" s="2" t="s">
        <v>27</v>
      </c>
      <c r="G10362" s="2" t="s">
        <v>8076</v>
      </c>
      <c r="H10362" s="2" t="s">
        <v>8077</v>
      </c>
      <c r="I10362" s="2">
        <v>16</v>
      </c>
      <c r="J10362" s="2">
        <v>13</v>
      </c>
      <c r="K10362" s="2"/>
      <c r="L10362" s="2">
        <v>2</v>
      </c>
      <c r="M10362" s="34" t="s">
        <v>30</v>
      </c>
      <c r="N10362" s="34" t="s">
        <v>30</v>
      </c>
      <c r="O10362" s="34" t="s">
        <v>31</v>
      </c>
      <c r="P10362" s="2" t="s">
        <v>32</v>
      </c>
      <c r="Q10362" s="34" t="s">
        <v>33</v>
      </c>
      <c r="R10362" s="2">
        <v>538128</v>
      </c>
      <c r="S10362" s="2" t="s">
        <v>8078</v>
      </c>
      <c r="T10362" s="2">
        <v>2024</v>
      </c>
      <c r="U10362" s="2" t="s">
        <v>388</v>
      </c>
      <c r="V10362" s="35">
        <v>1309</v>
      </c>
      <c r="W10362" s="2">
        <v>0</v>
      </c>
    </row>
    <row r="10363" spans="4:23" ht="35.1" customHeight="1" x14ac:dyDescent="0.25">
      <c r="D10363" s="2" t="s">
        <v>8216</v>
      </c>
      <c r="E10363" s="2" t="s">
        <v>7418</v>
      </c>
      <c r="F10363" s="2" t="s">
        <v>27</v>
      </c>
      <c r="G10363" s="2" t="s">
        <v>8221</v>
      </c>
      <c r="H10363" s="2" t="s">
        <v>8222</v>
      </c>
      <c r="I10363" s="2">
        <v>13</v>
      </c>
      <c r="J10363" s="2">
        <v>8</v>
      </c>
      <c r="K10363" s="2">
        <v>8</v>
      </c>
      <c r="L10363" s="2">
        <v>13</v>
      </c>
      <c r="M10363" s="34" t="s">
        <v>30</v>
      </c>
      <c r="N10363" s="34" t="s">
        <v>30</v>
      </c>
      <c r="O10363" s="34" t="s">
        <v>31</v>
      </c>
      <c r="P10363" s="2" t="s">
        <v>32</v>
      </c>
      <c r="Q10363" s="34" t="s">
        <v>33</v>
      </c>
      <c r="R10363" s="2">
        <v>542181</v>
      </c>
      <c r="S10363" s="2" t="s">
        <v>8223</v>
      </c>
      <c r="T10363" s="2">
        <v>2024</v>
      </c>
      <c r="U10363" s="2"/>
      <c r="V10363" s="35">
        <v>769</v>
      </c>
      <c r="W10363" s="2">
        <v>0</v>
      </c>
    </row>
    <row r="10364" spans="4:23" ht="35.1" customHeight="1" x14ac:dyDescent="0.25">
      <c r="D10364" s="2" t="s">
        <v>8216</v>
      </c>
      <c r="E10364" s="2" t="s">
        <v>8224</v>
      </c>
      <c r="F10364" s="2" t="s">
        <v>27</v>
      </c>
      <c r="G10364" s="2" t="s">
        <v>8225</v>
      </c>
      <c r="H10364" s="2" t="s">
        <v>8226</v>
      </c>
      <c r="I10364" s="2">
        <v>12</v>
      </c>
      <c r="J10364" s="2">
        <v>6</v>
      </c>
      <c r="K10364" s="2">
        <v>12</v>
      </c>
      <c r="L10364" s="2"/>
      <c r="M10364" s="34" t="s">
        <v>30</v>
      </c>
      <c r="N10364" s="34" t="s">
        <v>30</v>
      </c>
      <c r="O10364" s="34" t="s">
        <v>31</v>
      </c>
      <c r="P10364" s="2" t="s">
        <v>32</v>
      </c>
      <c r="Q10364" s="34" t="s">
        <v>33</v>
      </c>
      <c r="R10364" s="2">
        <v>534374</v>
      </c>
      <c r="S10364" s="2" t="s">
        <v>8227</v>
      </c>
      <c r="T10364" s="2">
        <v>2024</v>
      </c>
      <c r="U10364" s="2" t="s">
        <v>35</v>
      </c>
      <c r="V10364" s="35">
        <v>2569</v>
      </c>
      <c r="W10364" s="2">
        <v>0</v>
      </c>
    </row>
    <row r="10365" spans="4:23" ht="35.1" customHeight="1" x14ac:dyDescent="0.25">
      <c r="D10365" s="2" t="s">
        <v>8216</v>
      </c>
      <c r="E10365" s="2" t="s">
        <v>6570</v>
      </c>
      <c r="F10365" s="2" t="s">
        <v>27</v>
      </c>
      <c r="G10365" s="2" t="s">
        <v>6571</v>
      </c>
      <c r="H10365" s="2" t="s">
        <v>6572</v>
      </c>
      <c r="I10365" s="2">
        <v>12</v>
      </c>
      <c r="J10365" s="2">
        <v>7</v>
      </c>
      <c r="K10365" s="2"/>
      <c r="L10365" s="2"/>
      <c r="M10365" s="34" t="s">
        <v>30</v>
      </c>
      <c r="N10365" s="34" t="s">
        <v>30</v>
      </c>
      <c r="O10365" s="34" t="s">
        <v>31</v>
      </c>
      <c r="P10365" s="2" t="s">
        <v>32</v>
      </c>
      <c r="Q10365" s="34" t="s">
        <v>33</v>
      </c>
      <c r="R10365" s="2">
        <v>533849</v>
      </c>
      <c r="S10365" s="2" t="s">
        <v>6573</v>
      </c>
      <c r="T10365" s="2">
        <v>2024</v>
      </c>
      <c r="U10365" s="2" t="s">
        <v>35</v>
      </c>
      <c r="V10365" s="35">
        <v>819</v>
      </c>
      <c r="W10365" s="2">
        <v>0</v>
      </c>
    </row>
    <row r="10366" spans="4:23" ht="35.1" customHeight="1" x14ac:dyDescent="0.25">
      <c r="D10366" s="2" t="s">
        <v>8216</v>
      </c>
      <c r="E10366" s="2" t="s">
        <v>7414</v>
      </c>
      <c r="F10366" s="2" t="s">
        <v>27</v>
      </c>
      <c r="G10366" s="2" t="s">
        <v>7415</v>
      </c>
      <c r="H10366" s="2" t="s">
        <v>7416</v>
      </c>
      <c r="I10366" s="2">
        <v>5</v>
      </c>
      <c r="J10366" s="2">
        <v>9</v>
      </c>
      <c r="K10366" s="2">
        <v>15</v>
      </c>
      <c r="L10366" s="2">
        <v>3</v>
      </c>
      <c r="M10366" s="34" t="s">
        <v>30</v>
      </c>
      <c r="N10366" s="34" t="s">
        <v>30</v>
      </c>
      <c r="O10366" s="34" t="s">
        <v>31</v>
      </c>
      <c r="P10366" s="2" t="s">
        <v>32</v>
      </c>
      <c r="Q10366" s="34" t="s">
        <v>33</v>
      </c>
      <c r="R10366" s="2">
        <v>544579</v>
      </c>
      <c r="S10366" s="2" t="s">
        <v>7417</v>
      </c>
      <c r="T10366" s="2">
        <v>2024</v>
      </c>
      <c r="U10366" s="2" t="s">
        <v>35</v>
      </c>
      <c r="V10366" s="35">
        <v>1039</v>
      </c>
      <c r="W10366" s="2">
        <v>0</v>
      </c>
    </row>
    <row r="10367" spans="4:23" ht="35.1" customHeight="1" x14ac:dyDescent="0.25">
      <c r="D10367" s="2" t="s">
        <v>8216</v>
      </c>
      <c r="E10367" s="2" t="s">
        <v>2455</v>
      </c>
      <c r="F10367" s="2" t="s">
        <v>27</v>
      </c>
      <c r="G10367" s="2" t="s">
        <v>5330</v>
      </c>
      <c r="H10367" s="2" t="s">
        <v>5331</v>
      </c>
      <c r="I10367" s="2">
        <v>7</v>
      </c>
      <c r="J10367" s="2">
        <v>25</v>
      </c>
      <c r="K10367" s="2"/>
      <c r="L10367" s="2"/>
      <c r="M10367" s="34" t="s">
        <v>30</v>
      </c>
      <c r="N10367" s="34" t="s">
        <v>30</v>
      </c>
      <c r="O10367" s="34" t="s">
        <v>31</v>
      </c>
      <c r="P10367" s="2" t="s">
        <v>32</v>
      </c>
      <c r="Q10367" s="34" t="s">
        <v>33</v>
      </c>
      <c r="R10367" s="2">
        <v>538775</v>
      </c>
      <c r="S10367" s="2" t="s">
        <v>5332</v>
      </c>
      <c r="T10367" s="2">
        <v>2024</v>
      </c>
      <c r="U10367" s="2" t="s">
        <v>35</v>
      </c>
      <c r="V10367" s="35">
        <v>2089</v>
      </c>
      <c r="W10367" s="2">
        <v>0</v>
      </c>
    </row>
    <row r="10368" spans="4:23" ht="35.1" customHeight="1" x14ac:dyDescent="0.25">
      <c r="D10368" s="2" t="s">
        <v>8216</v>
      </c>
      <c r="E10368" s="2" t="s">
        <v>8228</v>
      </c>
      <c r="F10368" s="2" t="s">
        <v>27</v>
      </c>
      <c r="G10368" s="2" t="s">
        <v>8229</v>
      </c>
      <c r="H10368" s="2" t="s">
        <v>8230</v>
      </c>
      <c r="I10368" s="2">
        <v>12</v>
      </c>
      <c r="J10368" s="2">
        <v>6</v>
      </c>
      <c r="K10368" s="2"/>
      <c r="L10368" s="2"/>
      <c r="M10368" s="34" t="s">
        <v>30</v>
      </c>
      <c r="N10368" s="34" t="s">
        <v>30</v>
      </c>
      <c r="O10368" s="34" t="s">
        <v>31</v>
      </c>
      <c r="P10368" s="2" t="s">
        <v>32</v>
      </c>
      <c r="Q10368" s="34" t="s">
        <v>33</v>
      </c>
      <c r="R10368" s="2">
        <v>537435</v>
      </c>
      <c r="S10368" s="2" t="s">
        <v>8231</v>
      </c>
      <c r="T10368" s="2">
        <v>2024</v>
      </c>
      <c r="U10368" s="2" t="s">
        <v>35</v>
      </c>
      <c r="V10368" s="35">
        <v>629</v>
      </c>
      <c r="W10368" s="2">
        <v>0</v>
      </c>
    </row>
    <row r="10369" spans="4:23" ht="35.1" customHeight="1" x14ac:dyDescent="0.25">
      <c r="D10369" s="2" t="s">
        <v>8216</v>
      </c>
      <c r="E10369" s="2" t="s">
        <v>5362</v>
      </c>
      <c r="F10369" s="2" t="s">
        <v>27</v>
      </c>
      <c r="G10369" s="2" t="s">
        <v>5363</v>
      </c>
      <c r="H10369" s="2" t="s">
        <v>5364</v>
      </c>
      <c r="I10369" s="2">
        <v>7</v>
      </c>
      <c r="J10369" s="2">
        <v>16</v>
      </c>
      <c r="K10369" s="2"/>
      <c r="L10369" s="2"/>
      <c r="M10369" s="34" t="s">
        <v>30</v>
      </c>
      <c r="N10369" s="34" t="s">
        <v>30</v>
      </c>
      <c r="O10369" s="34" t="s">
        <v>31</v>
      </c>
      <c r="P10369" s="2" t="s">
        <v>32</v>
      </c>
      <c r="Q10369" s="34" t="s">
        <v>33</v>
      </c>
      <c r="R10369" s="2">
        <v>544893</v>
      </c>
      <c r="S10369" s="2" t="s">
        <v>5365</v>
      </c>
      <c r="T10369" s="2">
        <v>2024</v>
      </c>
      <c r="U10369" s="2" t="s">
        <v>35</v>
      </c>
      <c r="V10369" s="35">
        <v>2489</v>
      </c>
      <c r="W10369" s="2">
        <v>0</v>
      </c>
    </row>
    <row r="10370" spans="4:23" ht="35.1" customHeight="1" x14ac:dyDescent="0.25">
      <c r="D10370" s="2" t="s">
        <v>8216</v>
      </c>
      <c r="E10370" s="2" t="s">
        <v>5362</v>
      </c>
      <c r="F10370" s="2" t="s">
        <v>27</v>
      </c>
      <c r="G10370" s="2" t="s">
        <v>8175</v>
      </c>
      <c r="H10370" s="2" t="s">
        <v>8176</v>
      </c>
      <c r="I10370" s="2">
        <v>16</v>
      </c>
      <c r="J10370" s="2">
        <v>8</v>
      </c>
      <c r="K10370" s="2">
        <v>9</v>
      </c>
      <c r="L10370" s="2"/>
      <c r="M10370" s="34" t="s">
        <v>30</v>
      </c>
      <c r="N10370" s="34" t="s">
        <v>30</v>
      </c>
      <c r="O10370" s="2" t="s">
        <v>32</v>
      </c>
      <c r="P10370" s="2" t="s">
        <v>32</v>
      </c>
      <c r="Q10370" s="34" t="s">
        <v>33</v>
      </c>
      <c r="R10370" s="2">
        <v>543745</v>
      </c>
      <c r="S10370" s="2" t="s">
        <v>8177</v>
      </c>
      <c r="T10370" s="2">
        <v>2024</v>
      </c>
      <c r="U10370" s="2" t="s">
        <v>35</v>
      </c>
      <c r="V10370" s="35">
        <v>739</v>
      </c>
      <c r="W10370" s="2">
        <v>0</v>
      </c>
    </row>
    <row r="10371" spans="4:23" ht="35.1" customHeight="1" x14ac:dyDescent="0.25">
      <c r="D10371" s="2" t="s">
        <v>8216</v>
      </c>
      <c r="E10371" s="2" t="s">
        <v>5366</v>
      </c>
      <c r="F10371" s="2" t="s">
        <v>27</v>
      </c>
      <c r="G10371" s="2" t="s">
        <v>5367</v>
      </c>
      <c r="H10371" s="2" t="s">
        <v>5368</v>
      </c>
      <c r="I10371" s="2">
        <v>10</v>
      </c>
      <c r="J10371" s="2">
        <v>8</v>
      </c>
      <c r="K10371" s="2"/>
      <c r="L10371" s="2"/>
      <c r="M10371" s="34" t="s">
        <v>30</v>
      </c>
      <c r="N10371" s="34" t="s">
        <v>30</v>
      </c>
      <c r="O10371" s="34" t="s">
        <v>31</v>
      </c>
      <c r="P10371" s="2" t="s">
        <v>32</v>
      </c>
      <c r="Q10371" s="34" t="s">
        <v>33</v>
      </c>
      <c r="R10371" s="2">
        <v>536707</v>
      </c>
      <c r="S10371" s="2" t="s">
        <v>5369</v>
      </c>
      <c r="T10371" s="2">
        <v>2024</v>
      </c>
      <c r="U10371" s="2" t="s">
        <v>35</v>
      </c>
      <c r="V10371" s="35">
        <v>1109</v>
      </c>
      <c r="W10371" s="2">
        <v>0</v>
      </c>
    </row>
    <row r="10372" spans="4:23" ht="35.1" customHeight="1" x14ac:dyDescent="0.25">
      <c r="D10372" s="2" t="s">
        <v>8216</v>
      </c>
      <c r="E10372" s="2" t="s">
        <v>5366</v>
      </c>
      <c r="F10372" s="2" t="s">
        <v>27</v>
      </c>
      <c r="G10372" s="2" t="s">
        <v>5367</v>
      </c>
      <c r="H10372" s="2" t="s">
        <v>5370</v>
      </c>
      <c r="I10372" s="2">
        <v>19</v>
      </c>
      <c r="J10372" s="2">
        <v>14</v>
      </c>
      <c r="K10372" s="2">
        <v>14</v>
      </c>
      <c r="L10372" s="2">
        <v>1</v>
      </c>
      <c r="M10372" s="34" t="s">
        <v>30</v>
      </c>
      <c r="N10372" s="34" t="s">
        <v>30</v>
      </c>
      <c r="O10372" s="34" t="s">
        <v>31</v>
      </c>
      <c r="P10372" s="2" t="s">
        <v>32</v>
      </c>
      <c r="Q10372" s="34" t="s">
        <v>33</v>
      </c>
      <c r="R10372" s="2">
        <v>536873</v>
      </c>
      <c r="S10372" s="2" t="s">
        <v>5371</v>
      </c>
      <c r="T10372" s="2">
        <v>2024</v>
      </c>
      <c r="U10372" s="2" t="s">
        <v>35</v>
      </c>
      <c r="V10372" s="35">
        <v>959</v>
      </c>
      <c r="W10372" s="2">
        <v>0</v>
      </c>
    </row>
    <row r="10373" spans="4:23" ht="35.1" customHeight="1" x14ac:dyDescent="0.25">
      <c r="D10373" s="2" t="s">
        <v>8216</v>
      </c>
      <c r="E10373" s="2" t="s">
        <v>5372</v>
      </c>
      <c r="F10373" s="2" t="s">
        <v>27</v>
      </c>
      <c r="G10373" s="2" t="s">
        <v>5373</v>
      </c>
      <c r="H10373" s="2" t="s">
        <v>5374</v>
      </c>
      <c r="I10373" s="2">
        <v>12</v>
      </c>
      <c r="J10373" s="2">
        <v>8</v>
      </c>
      <c r="K10373" s="2">
        <v>11</v>
      </c>
      <c r="L10373" s="2">
        <v>18</v>
      </c>
      <c r="M10373" s="34" t="s">
        <v>30</v>
      </c>
      <c r="N10373" s="34" t="s">
        <v>30</v>
      </c>
      <c r="O10373" s="34" t="s">
        <v>31</v>
      </c>
      <c r="P10373" s="2" t="s">
        <v>32</v>
      </c>
      <c r="Q10373" s="34" t="s">
        <v>33</v>
      </c>
      <c r="R10373" s="2">
        <v>536693</v>
      </c>
      <c r="S10373" s="2" t="s">
        <v>5375</v>
      </c>
      <c r="T10373" s="2">
        <v>2024</v>
      </c>
      <c r="U10373" s="2" t="s">
        <v>35</v>
      </c>
      <c r="V10373" s="35">
        <v>1199</v>
      </c>
      <c r="W10373" s="2">
        <v>0</v>
      </c>
    </row>
    <row r="10374" spans="4:23" ht="35.1" customHeight="1" x14ac:dyDescent="0.25">
      <c r="D10374" s="2" t="s">
        <v>8216</v>
      </c>
      <c r="E10374" s="2" t="s">
        <v>7494</v>
      </c>
      <c r="F10374" s="2" t="s">
        <v>27</v>
      </c>
      <c r="G10374" s="2" t="s">
        <v>7495</v>
      </c>
      <c r="H10374" s="2" t="s">
        <v>7496</v>
      </c>
      <c r="I10374" s="2">
        <v>6</v>
      </c>
      <c r="J10374" s="2">
        <v>4</v>
      </c>
      <c r="K10374" s="2"/>
      <c r="L10374" s="2"/>
      <c r="M10374" s="34" t="s">
        <v>30</v>
      </c>
      <c r="N10374" s="34" t="s">
        <v>30</v>
      </c>
      <c r="O10374" s="34" t="s">
        <v>31</v>
      </c>
      <c r="P10374" s="2" t="s">
        <v>32</v>
      </c>
      <c r="Q10374" s="34" t="s">
        <v>33</v>
      </c>
      <c r="R10374" s="2">
        <v>544700</v>
      </c>
      <c r="S10374" s="2" t="s">
        <v>7497</v>
      </c>
      <c r="T10374" s="2">
        <v>2024</v>
      </c>
      <c r="U10374" s="2" t="s">
        <v>35</v>
      </c>
      <c r="V10374" s="35">
        <v>1159</v>
      </c>
      <c r="W10374" s="2">
        <v>0</v>
      </c>
    </row>
    <row r="10375" spans="4:23" ht="35.1" customHeight="1" x14ac:dyDescent="0.25">
      <c r="D10375" s="2" t="s">
        <v>8216</v>
      </c>
      <c r="E10375" s="2" t="s">
        <v>2428</v>
      </c>
      <c r="F10375" s="2" t="s">
        <v>27</v>
      </c>
      <c r="G10375" s="2" t="s">
        <v>2429</v>
      </c>
      <c r="H10375" s="2" t="s">
        <v>5376</v>
      </c>
      <c r="I10375" s="2">
        <v>9</v>
      </c>
      <c r="J10375" s="2">
        <v>17</v>
      </c>
      <c r="K10375" s="2"/>
      <c r="L10375" s="2"/>
      <c r="M10375" s="34" t="s">
        <v>30</v>
      </c>
      <c r="N10375" s="34" t="s">
        <v>30</v>
      </c>
      <c r="O10375" s="34" t="s">
        <v>31</v>
      </c>
      <c r="P10375" s="2" t="s">
        <v>32</v>
      </c>
      <c r="Q10375" s="34" t="s">
        <v>33</v>
      </c>
      <c r="R10375" s="2">
        <v>544942</v>
      </c>
      <c r="S10375" s="2" t="s">
        <v>2431</v>
      </c>
      <c r="T10375" s="2">
        <v>2024</v>
      </c>
      <c r="U10375" s="2" t="s">
        <v>35</v>
      </c>
      <c r="V10375" s="35">
        <v>2119</v>
      </c>
      <c r="W10375" s="2">
        <v>0</v>
      </c>
    </row>
    <row r="10376" spans="4:23" ht="35.1" customHeight="1" x14ac:dyDescent="0.25">
      <c r="D10376" s="2" t="s">
        <v>8216</v>
      </c>
      <c r="E10376" s="2" t="s">
        <v>3967</v>
      </c>
      <c r="F10376" s="2" t="s">
        <v>27</v>
      </c>
      <c r="G10376" s="2" t="s">
        <v>3971</v>
      </c>
      <c r="H10376" s="2" t="s">
        <v>3972</v>
      </c>
      <c r="I10376" s="2">
        <v>13</v>
      </c>
      <c r="J10376" s="2">
        <v>9</v>
      </c>
      <c r="K10376" s="2">
        <v>1</v>
      </c>
      <c r="L10376" s="2"/>
      <c r="M10376" s="34" t="s">
        <v>30</v>
      </c>
      <c r="N10376" s="34" t="s">
        <v>30</v>
      </c>
      <c r="O10376" s="34" t="s">
        <v>31</v>
      </c>
      <c r="P10376" s="2" t="s">
        <v>32</v>
      </c>
      <c r="Q10376" s="34" t="s">
        <v>33</v>
      </c>
      <c r="R10376" s="2">
        <v>556855</v>
      </c>
      <c r="S10376" s="2" t="s">
        <v>3973</v>
      </c>
      <c r="T10376" s="2">
        <v>2024</v>
      </c>
      <c r="U10376" s="2" t="s">
        <v>35</v>
      </c>
      <c r="V10376" s="35">
        <v>959</v>
      </c>
      <c r="W10376" s="2">
        <v>0</v>
      </c>
    </row>
    <row r="10377" spans="4:23" ht="35.1" customHeight="1" x14ac:dyDescent="0.25">
      <c r="D10377" s="2" t="s">
        <v>8216</v>
      </c>
      <c r="E10377" s="2" t="s">
        <v>3978</v>
      </c>
      <c r="F10377" s="2" t="s">
        <v>45</v>
      </c>
      <c r="G10377" s="2" t="s">
        <v>3979</v>
      </c>
      <c r="H10377" s="2" t="s">
        <v>3980</v>
      </c>
      <c r="I10377" s="2">
        <v>13</v>
      </c>
      <c r="J10377" s="2"/>
      <c r="K10377" s="2"/>
      <c r="L10377" s="2"/>
      <c r="M10377" s="2"/>
      <c r="N10377" s="34" t="s">
        <v>30</v>
      </c>
      <c r="O10377" s="34" t="s">
        <v>31</v>
      </c>
      <c r="P10377" s="2" t="s">
        <v>32</v>
      </c>
      <c r="Q10377" s="34" t="s">
        <v>33</v>
      </c>
      <c r="R10377" s="2">
        <v>543759</v>
      </c>
      <c r="S10377" s="2" t="s">
        <v>3981</v>
      </c>
      <c r="T10377" s="2">
        <v>2024</v>
      </c>
      <c r="U10377" s="2" t="s">
        <v>35</v>
      </c>
      <c r="V10377" s="35">
        <v>969</v>
      </c>
      <c r="W10377" s="2">
        <v>0</v>
      </c>
    </row>
    <row r="10378" spans="4:23" ht="35.1" customHeight="1" x14ac:dyDescent="0.25">
      <c r="D10378" s="2" t="s">
        <v>8216</v>
      </c>
      <c r="E10378" s="2" t="s">
        <v>4054</v>
      </c>
      <c r="F10378" s="2" t="s">
        <v>87</v>
      </c>
      <c r="G10378" s="2" t="s">
        <v>4055</v>
      </c>
      <c r="H10378" s="2" t="s">
        <v>4056</v>
      </c>
      <c r="I10378" s="2">
        <v>5</v>
      </c>
      <c r="J10378" s="2"/>
      <c r="K10378" s="2"/>
      <c r="L10378" s="2"/>
      <c r="M10378" s="2"/>
      <c r="N10378" s="34" t="s">
        <v>30</v>
      </c>
      <c r="O10378" s="2" t="s">
        <v>32</v>
      </c>
      <c r="P10378" s="2" t="s">
        <v>32</v>
      </c>
      <c r="Q10378" s="34" t="s">
        <v>33</v>
      </c>
      <c r="R10378" s="2">
        <v>537528</v>
      </c>
      <c r="S10378" s="2" t="s">
        <v>4057</v>
      </c>
      <c r="T10378" s="2">
        <v>2024</v>
      </c>
      <c r="U10378" s="2"/>
      <c r="V10378" s="35">
        <v>1169</v>
      </c>
      <c r="W10378" s="2">
        <v>0</v>
      </c>
    </row>
    <row r="10379" spans="4:23" ht="35.1" customHeight="1" x14ac:dyDescent="0.25">
      <c r="D10379" s="2" t="s">
        <v>8216</v>
      </c>
      <c r="E10379" s="2" t="s">
        <v>3982</v>
      </c>
      <c r="F10379" s="2" t="s">
        <v>27</v>
      </c>
      <c r="G10379" s="2" t="s">
        <v>3983</v>
      </c>
      <c r="H10379" s="2" t="s">
        <v>3984</v>
      </c>
      <c r="I10379" s="2">
        <v>7</v>
      </c>
      <c r="J10379" s="2">
        <v>10</v>
      </c>
      <c r="K10379" s="2">
        <v>15</v>
      </c>
      <c r="L10379" s="2">
        <v>19</v>
      </c>
      <c r="M10379" s="34" t="s">
        <v>30</v>
      </c>
      <c r="N10379" s="34" t="s">
        <v>30</v>
      </c>
      <c r="O10379" s="34" t="s">
        <v>31</v>
      </c>
      <c r="P10379" s="2" t="s">
        <v>32</v>
      </c>
      <c r="Q10379" s="34" t="s">
        <v>33</v>
      </c>
      <c r="R10379" s="2">
        <v>543894</v>
      </c>
      <c r="S10379" s="2" t="s">
        <v>3985</v>
      </c>
      <c r="T10379" s="2">
        <v>2024</v>
      </c>
      <c r="U10379" s="2" t="s">
        <v>35</v>
      </c>
      <c r="V10379" s="35">
        <v>2249</v>
      </c>
      <c r="W10379" s="2">
        <v>0</v>
      </c>
    </row>
    <row r="10380" spans="4:23" ht="35.1" customHeight="1" x14ac:dyDescent="0.25">
      <c r="D10380" s="2" t="s">
        <v>8216</v>
      </c>
      <c r="E10380" s="2" t="s">
        <v>8212</v>
      </c>
      <c r="F10380" s="2" t="s">
        <v>27</v>
      </c>
      <c r="G10380" s="2" t="s">
        <v>8213</v>
      </c>
      <c r="H10380" s="2" t="s">
        <v>8214</v>
      </c>
      <c r="I10380" s="2">
        <v>7</v>
      </c>
      <c r="J10380" s="2">
        <v>3</v>
      </c>
      <c r="K10380" s="2"/>
      <c r="L10380" s="2"/>
      <c r="M10380" s="34" t="s">
        <v>30</v>
      </c>
      <c r="N10380" s="34" t="s">
        <v>30</v>
      </c>
      <c r="O10380" s="34" t="s">
        <v>31</v>
      </c>
      <c r="P10380" s="2" t="s">
        <v>32</v>
      </c>
      <c r="Q10380" s="34" t="s">
        <v>33</v>
      </c>
      <c r="R10380" s="2">
        <v>538393</v>
      </c>
      <c r="S10380" s="2" t="s">
        <v>8215</v>
      </c>
      <c r="T10380" s="2">
        <v>2024</v>
      </c>
      <c r="U10380" s="2" t="s">
        <v>35</v>
      </c>
      <c r="V10380" s="35">
        <v>679</v>
      </c>
      <c r="W10380" s="2">
        <v>0</v>
      </c>
    </row>
    <row r="10381" spans="4:23" ht="35.1" customHeight="1" x14ac:dyDescent="0.25">
      <c r="D10381" s="2" t="s">
        <v>8216</v>
      </c>
      <c r="E10381" s="2" t="s">
        <v>5988</v>
      </c>
      <c r="F10381" s="2" t="s">
        <v>27</v>
      </c>
      <c r="G10381" s="2" t="s">
        <v>5989</v>
      </c>
      <c r="H10381" s="2" t="s">
        <v>5990</v>
      </c>
      <c r="I10381" s="2">
        <v>21</v>
      </c>
      <c r="J10381" s="2">
        <v>7</v>
      </c>
      <c r="K10381" s="2">
        <v>7</v>
      </c>
      <c r="L10381" s="2"/>
      <c r="M10381" s="34" t="s">
        <v>30</v>
      </c>
      <c r="N10381" s="34" t="s">
        <v>30</v>
      </c>
      <c r="O10381" s="34" t="s">
        <v>31</v>
      </c>
      <c r="P10381" s="2" t="s">
        <v>32</v>
      </c>
      <c r="Q10381" s="34" t="s">
        <v>33</v>
      </c>
      <c r="R10381" s="2">
        <v>544121</v>
      </c>
      <c r="S10381" s="2" t="s">
        <v>5991</v>
      </c>
      <c r="T10381" s="2">
        <v>2024</v>
      </c>
      <c r="U10381" s="2" t="s">
        <v>35</v>
      </c>
      <c r="V10381" s="35">
        <v>1289</v>
      </c>
      <c r="W10381" s="2">
        <v>0</v>
      </c>
    </row>
    <row r="10382" spans="4:23" ht="35.1" customHeight="1" x14ac:dyDescent="0.25">
      <c r="D10382" s="2" t="s">
        <v>8216</v>
      </c>
      <c r="E10382" s="2" t="s">
        <v>6786</v>
      </c>
      <c r="F10382" s="2" t="s">
        <v>27</v>
      </c>
      <c r="G10382" s="2" t="s">
        <v>6787</v>
      </c>
      <c r="H10382" s="2" t="s">
        <v>3250</v>
      </c>
      <c r="I10382" s="2">
        <v>16</v>
      </c>
      <c r="J10382" s="2">
        <v>10</v>
      </c>
      <c r="K10382" s="2">
        <v>11</v>
      </c>
      <c r="L10382" s="2">
        <v>7</v>
      </c>
      <c r="M10382" s="34" t="s">
        <v>30</v>
      </c>
      <c r="N10382" s="34" t="s">
        <v>30</v>
      </c>
      <c r="O10382" s="34" t="s">
        <v>31</v>
      </c>
      <c r="P10382" s="2" t="s">
        <v>32</v>
      </c>
      <c r="Q10382" s="34" t="s">
        <v>33</v>
      </c>
      <c r="R10382" s="2">
        <v>541822</v>
      </c>
      <c r="S10382" s="2" t="s">
        <v>6788</v>
      </c>
      <c r="T10382" s="2">
        <v>2024</v>
      </c>
      <c r="U10382" s="2" t="s">
        <v>35</v>
      </c>
      <c r="V10382" s="35">
        <v>1629</v>
      </c>
      <c r="W10382" s="2">
        <v>0</v>
      </c>
    </row>
    <row r="10383" spans="4:23" ht="35.1" customHeight="1" x14ac:dyDescent="0.25">
      <c r="D10383" s="2" t="s">
        <v>8216</v>
      </c>
      <c r="E10383" s="2" t="s">
        <v>8091</v>
      </c>
      <c r="F10383" s="2" t="s">
        <v>27</v>
      </c>
      <c r="G10383" s="2" t="s">
        <v>8092</v>
      </c>
      <c r="H10383" s="2" t="s">
        <v>8093</v>
      </c>
      <c r="I10383" s="2">
        <v>9</v>
      </c>
      <c r="J10383" s="2">
        <v>5</v>
      </c>
      <c r="K10383" s="2"/>
      <c r="L10383" s="2"/>
      <c r="M10383" s="34" t="s">
        <v>30</v>
      </c>
      <c r="N10383" s="34" t="s">
        <v>30</v>
      </c>
      <c r="O10383" s="34" t="s">
        <v>31</v>
      </c>
      <c r="P10383" s="2" t="s">
        <v>32</v>
      </c>
      <c r="Q10383" s="34" t="s">
        <v>33</v>
      </c>
      <c r="R10383" s="2">
        <v>544193</v>
      </c>
      <c r="S10383" s="2" t="s">
        <v>8094</v>
      </c>
      <c r="T10383" s="2">
        <v>2024</v>
      </c>
      <c r="U10383" s="2"/>
      <c r="V10383" s="35">
        <v>1149</v>
      </c>
      <c r="W10383" s="2">
        <v>0</v>
      </c>
    </row>
    <row r="10384" spans="4:23" ht="35.1" customHeight="1" x14ac:dyDescent="0.25">
      <c r="D10384" s="2" t="s">
        <v>8216</v>
      </c>
      <c r="E10384" s="2" t="s">
        <v>8082</v>
      </c>
      <c r="F10384" s="2" t="s">
        <v>27</v>
      </c>
      <c r="G10384" s="2" t="s">
        <v>8083</v>
      </c>
      <c r="H10384" s="2" t="s">
        <v>8084</v>
      </c>
      <c r="I10384" s="2">
        <v>16</v>
      </c>
      <c r="J10384" s="2">
        <v>12</v>
      </c>
      <c r="K10384" s="2"/>
      <c r="L10384" s="2"/>
      <c r="M10384" s="34" t="s">
        <v>30</v>
      </c>
      <c r="N10384" s="34" t="s">
        <v>30</v>
      </c>
      <c r="O10384" s="34" t="s">
        <v>31</v>
      </c>
      <c r="P10384" s="2" t="s">
        <v>32</v>
      </c>
      <c r="Q10384" s="34" t="s">
        <v>33</v>
      </c>
      <c r="R10384" s="2">
        <v>544351</v>
      </c>
      <c r="S10384" s="2" t="s">
        <v>8085</v>
      </c>
      <c r="T10384" s="2">
        <v>2024</v>
      </c>
      <c r="U10384" s="2" t="s">
        <v>35</v>
      </c>
      <c r="V10384" s="35">
        <v>1659</v>
      </c>
      <c r="W10384" s="2">
        <v>0</v>
      </c>
    </row>
    <row r="10385" spans="4:23" ht="35.1" customHeight="1" x14ac:dyDescent="0.25">
      <c r="D10385" s="2" t="s">
        <v>8216</v>
      </c>
      <c r="E10385" s="2" t="s">
        <v>8107</v>
      </c>
      <c r="F10385" s="2" t="s">
        <v>27</v>
      </c>
      <c r="G10385" s="2" t="s">
        <v>8108</v>
      </c>
      <c r="H10385" s="2" t="s">
        <v>8084</v>
      </c>
      <c r="I10385" s="2">
        <v>16</v>
      </c>
      <c r="J10385" s="2">
        <v>10</v>
      </c>
      <c r="K10385" s="2">
        <v>11</v>
      </c>
      <c r="L10385" s="2">
        <v>4</v>
      </c>
      <c r="M10385" s="34" t="s">
        <v>30</v>
      </c>
      <c r="N10385" s="34" t="s">
        <v>30</v>
      </c>
      <c r="O10385" s="34" t="s">
        <v>31</v>
      </c>
      <c r="P10385" s="2" t="s">
        <v>32</v>
      </c>
      <c r="Q10385" s="34" t="s">
        <v>33</v>
      </c>
      <c r="R10385" s="2">
        <v>541018</v>
      </c>
      <c r="S10385" s="2" t="s">
        <v>8109</v>
      </c>
      <c r="T10385" s="2">
        <v>2024</v>
      </c>
      <c r="U10385" s="2"/>
      <c r="V10385" s="35">
        <v>1369</v>
      </c>
      <c r="W10385" s="2">
        <v>0</v>
      </c>
    </row>
    <row r="10386" spans="4:23" ht="35.1" customHeight="1" x14ac:dyDescent="0.25">
      <c r="D10386" s="2" t="s">
        <v>8216</v>
      </c>
      <c r="E10386" s="2" t="s">
        <v>8140</v>
      </c>
      <c r="F10386" s="2" t="s">
        <v>27</v>
      </c>
      <c r="G10386" s="2" t="s">
        <v>8141</v>
      </c>
      <c r="H10386" s="2" t="s">
        <v>8142</v>
      </c>
      <c r="I10386" s="2">
        <v>6</v>
      </c>
      <c r="J10386" s="2">
        <v>30</v>
      </c>
      <c r="K10386" s="2">
        <v>32</v>
      </c>
      <c r="L10386" s="2">
        <v>12</v>
      </c>
      <c r="M10386" s="34" t="s">
        <v>30</v>
      </c>
      <c r="N10386" s="34" t="s">
        <v>30</v>
      </c>
      <c r="O10386" s="34" t="s">
        <v>31</v>
      </c>
      <c r="P10386" s="2" t="s">
        <v>32</v>
      </c>
      <c r="Q10386" s="34" t="s">
        <v>33</v>
      </c>
      <c r="R10386" s="2">
        <v>536177</v>
      </c>
      <c r="S10386" s="2" t="s">
        <v>8143</v>
      </c>
      <c r="T10386" s="2">
        <v>2024</v>
      </c>
      <c r="U10386" s="2" t="s">
        <v>35</v>
      </c>
      <c r="V10386" s="35">
        <v>1399</v>
      </c>
      <c r="W10386" s="2">
        <v>0</v>
      </c>
    </row>
    <row r="10387" spans="4:23" ht="35.1" customHeight="1" x14ac:dyDescent="0.25">
      <c r="D10387" s="2" t="s">
        <v>8216</v>
      </c>
      <c r="E10387" s="2" t="s">
        <v>7254</v>
      </c>
      <c r="F10387" s="2" t="s">
        <v>27</v>
      </c>
      <c r="G10387" s="2" t="s">
        <v>7255</v>
      </c>
      <c r="H10387" s="2" t="s">
        <v>7256</v>
      </c>
      <c r="I10387" s="2">
        <v>8</v>
      </c>
      <c r="J10387" s="2">
        <v>4</v>
      </c>
      <c r="K10387" s="2"/>
      <c r="L10387" s="2">
        <v>2</v>
      </c>
      <c r="M10387" s="34" t="s">
        <v>30</v>
      </c>
      <c r="N10387" s="34" t="s">
        <v>30</v>
      </c>
      <c r="O10387" s="34" t="s">
        <v>31</v>
      </c>
      <c r="P10387" s="2" t="s">
        <v>32</v>
      </c>
      <c r="Q10387" s="34" t="s">
        <v>33</v>
      </c>
      <c r="R10387" s="2">
        <v>539283</v>
      </c>
      <c r="S10387" s="2" t="s">
        <v>7257</v>
      </c>
      <c r="T10387" s="2">
        <v>2024</v>
      </c>
      <c r="U10387" s="2" t="s">
        <v>994</v>
      </c>
      <c r="V10387" s="35">
        <v>739</v>
      </c>
      <c r="W10387" s="2">
        <v>0</v>
      </c>
    </row>
    <row r="10388" spans="4:23" ht="35.1" customHeight="1" x14ac:dyDescent="0.25">
      <c r="D10388" s="2" t="s">
        <v>8216</v>
      </c>
      <c r="E10388" s="2" t="s">
        <v>4756</v>
      </c>
      <c r="F10388" s="2" t="s">
        <v>27</v>
      </c>
      <c r="G10388" s="2" t="s">
        <v>4757</v>
      </c>
      <c r="H10388" s="2" t="s">
        <v>4758</v>
      </c>
      <c r="I10388" s="2">
        <v>10</v>
      </c>
      <c r="J10388" s="2">
        <v>21</v>
      </c>
      <c r="K10388" s="2">
        <v>24</v>
      </c>
      <c r="L10388" s="2">
        <v>16</v>
      </c>
      <c r="M10388" s="34" t="s">
        <v>30</v>
      </c>
      <c r="N10388" s="34" t="s">
        <v>30</v>
      </c>
      <c r="O10388" s="34" t="s">
        <v>31</v>
      </c>
      <c r="P10388" s="2" t="s">
        <v>32</v>
      </c>
      <c r="Q10388" s="34" t="s">
        <v>33</v>
      </c>
      <c r="R10388" s="2">
        <v>544646</v>
      </c>
      <c r="S10388" s="2" t="s">
        <v>4759</v>
      </c>
      <c r="T10388" s="2">
        <v>2024</v>
      </c>
      <c r="U10388" s="2" t="s">
        <v>35</v>
      </c>
      <c r="V10388" s="35">
        <v>2459</v>
      </c>
      <c r="W10388" s="2">
        <v>0</v>
      </c>
    </row>
  </sheetData>
  <autoFilter ref="D8:W8" xr:uid="{00000000-0009-0000-0000-000000000000}"/>
  <hyperlinks>
    <hyperlink ref="H3" r:id="rId1" xr:uid="{00000000-0004-0000-0000-000000000000}"/>
    <hyperlink ref="M9" r:id="rId2" xr:uid="{00000000-0004-0000-0000-000001000000}"/>
    <hyperlink ref="N9" r:id="rId3" xr:uid="{00000000-0004-0000-0000-000002000000}"/>
    <hyperlink ref="O9" r:id="rId4" xr:uid="{00000000-0004-0000-0000-000003000000}"/>
    <hyperlink ref="Q9" r:id="rId5" xr:uid="{00000000-0004-0000-0000-000004000000}"/>
    <hyperlink ref="M10" r:id="rId6" xr:uid="{00000000-0004-0000-0000-000005000000}"/>
    <hyperlink ref="N10" r:id="rId7" xr:uid="{00000000-0004-0000-0000-000006000000}"/>
    <hyperlink ref="O10" r:id="rId8" xr:uid="{00000000-0004-0000-0000-000007000000}"/>
    <hyperlink ref="Q10" r:id="rId9" xr:uid="{00000000-0004-0000-0000-000008000000}"/>
    <hyperlink ref="M11" r:id="rId10" xr:uid="{00000000-0004-0000-0000-000009000000}"/>
    <hyperlink ref="N11" r:id="rId11" xr:uid="{00000000-0004-0000-0000-00000A000000}"/>
    <hyperlink ref="O11" r:id="rId12" xr:uid="{00000000-0004-0000-0000-00000B000000}"/>
    <hyperlink ref="Q11" r:id="rId13" xr:uid="{00000000-0004-0000-0000-00000C000000}"/>
    <hyperlink ref="N12" r:id="rId14" xr:uid="{00000000-0004-0000-0000-00000D000000}"/>
    <hyperlink ref="O12" r:id="rId15" xr:uid="{00000000-0004-0000-0000-00000E000000}"/>
    <hyperlink ref="Q12" r:id="rId16" xr:uid="{00000000-0004-0000-0000-00000F000000}"/>
    <hyperlink ref="M13" r:id="rId17" xr:uid="{00000000-0004-0000-0000-000010000000}"/>
    <hyperlink ref="N13" r:id="rId18" xr:uid="{00000000-0004-0000-0000-000011000000}"/>
    <hyperlink ref="O13" r:id="rId19" xr:uid="{00000000-0004-0000-0000-000012000000}"/>
    <hyperlink ref="Q13" r:id="rId20" xr:uid="{00000000-0004-0000-0000-000013000000}"/>
    <hyperlink ref="N14" r:id="rId21" xr:uid="{00000000-0004-0000-0000-000014000000}"/>
    <hyperlink ref="O14" r:id="rId22" xr:uid="{00000000-0004-0000-0000-000015000000}"/>
    <hyperlink ref="Q14" r:id="rId23" xr:uid="{00000000-0004-0000-0000-000016000000}"/>
    <hyperlink ref="N15" r:id="rId24" xr:uid="{00000000-0004-0000-0000-000017000000}"/>
    <hyperlink ref="O15" r:id="rId25" xr:uid="{00000000-0004-0000-0000-000018000000}"/>
    <hyperlink ref="Q15" r:id="rId26" xr:uid="{00000000-0004-0000-0000-000019000000}"/>
    <hyperlink ref="N16" r:id="rId27" xr:uid="{00000000-0004-0000-0000-00001A000000}"/>
    <hyperlink ref="O16" r:id="rId28" xr:uid="{00000000-0004-0000-0000-00001B000000}"/>
    <hyperlink ref="Q16" r:id="rId29" xr:uid="{00000000-0004-0000-0000-00001C000000}"/>
    <hyperlink ref="N17" r:id="rId30" xr:uid="{00000000-0004-0000-0000-00001D000000}"/>
    <hyperlink ref="O17" r:id="rId31" xr:uid="{00000000-0004-0000-0000-00001E000000}"/>
    <hyperlink ref="Q17" r:id="rId32" xr:uid="{00000000-0004-0000-0000-00001F000000}"/>
    <hyperlink ref="N18" r:id="rId33" xr:uid="{00000000-0004-0000-0000-000020000000}"/>
    <hyperlink ref="O18" r:id="rId34" xr:uid="{00000000-0004-0000-0000-000021000000}"/>
    <hyperlink ref="Q18" r:id="rId35" xr:uid="{00000000-0004-0000-0000-000022000000}"/>
    <hyperlink ref="M19" r:id="rId36" xr:uid="{00000000-0004-0000-0000-000023000000}"/>
    <hyperlink ref="N19" r:id="rId37" xr:uid="{00000000-0004-0000-0000-000024000000}"/>
    <hyperlink ref="O19" r:id="rId38" xr:uid="{00000000-0004-0000-0000-000025000000}"/>
    <hyperlink ref="Q19" r:id="rId39" xr:uid="{00000000-0004-0000-0000-000026000000}"/>
    <hyperlink ref="M20" r:id="rId40" xr:uid="{00000000-0004-0000-0000-000027000000}"/>
    <hyperlink ref="N20" r:id="rId41" xr:uid="{00000000-0004-0000-0000-000028000000}"/>
    <hyperlink ref="O20" r:id="rId42" xr:uid="{00000000-0004-0000-0000-000029000000}"/>
    <hyperlink ref="Q20" r:id="rId43" xr:uid="{00000000-0004-0000-0000-00002A000000}"/>
    <hyperlink ref="M21" r:id="rId44" xr:uid="{00000000-0004-0000-0000-00002B000000}"/>
    <hyperlink ref="N21" r:id="rId45" xr:uid="{00000000-0004-0000-0000-00002C000000}"/>
    <hyperlink ref="O21" r:id="rId46" xr:uid="{00000000-0004-0000-0000-00002D000000}"/>
    <hyperlink ref="Q21" r:id="rId47" xr:uid="{00000000-0004-0000-0000-00002E000000}"/>
    <hyperlink ref="N22" r:id="rId48" xr:uid="{00000000-0004-0000-0000-00002F000000}"/>
    <hyperlink ref="O22" r:id="rId49" xr:uid="{00000000-0004-0000-0000-000030000000}"/>
    <hyperlink ref="Q22" r:id="rId50" xr:uid="{00000000-0004-0000-0000-000031000000}"/>
    <hyperlink ref="N23" r:id="rId51" xr:uid="{00000000-0004-0000-0000-000032000000}"/>
    <hyperlink ref="O23" r:id="rId52" xr:uid="{00000000-0004-0000-0000-000033000000}"/>
    <hyperlink ref="Q23" r:id="rId53" xr:uid="{00000000-0004-0000-0000-000034000000}"/>
    <hyperlink ref="M24" r:id="rId54" xr:uid="{00000000-0004-0000-0000-000035000000}"/>
    <hyperlink ref="N24" r:id="rId55" xr:uid="{00000000-0004-0000-0000-000036000000}"/>
    <hyperlink ref="O24" r:id="rId56" xr:uid="{00000000-0004-0000-0000-000037000000}"/>
    <hyperlink ref="Q24" r:id="rId57" xr:uid="{00000000-0004-0000-0000-000038000000}"/>
    <hyperlink ref="M25" r:id="rId58" xr:uid="{00000000-0004-0000-0000-000039000000}"/>
    <hyperlink ref="N25" r:id="rId59" xr:uid="{00000000-0004-0000-0000-00003A000000}"/>
    <hyperlink ref="O25" r:id="rId60" xr:uid="{00000000-0004-0000-0000-00003B000000}"/>
    <hyperlink ref="Q25" r:id="rId61" xr:uid="{00000000-0004-0000-0000-00003C000000}"/>
    <hyperlink ref="N26" r:id="rId62" xr:uid="{00000000-0004-0000-0000-00003D000000}"/>
    <hyperlink ref="Q26" r:id="rId63" xr:uid="{00000000-0004-0000-0000-00003E000000}"/>
    <hyperlink ref="M27" r:id="rId64" xr:uid="{00000000-0004-0000-0000-00003F000000}"/>
    <hyperlink ref="N27" r:id="rId65" xr:uid="{00000000-0004-0000-0000-000040000000}"/>
    <hyperlink ref="O27" r:id="rId66" xr:uid="{00000000-0004-0000-0000-000041000000}"/>
    <hyperlink ref="Q27" r:id="rId67" xr:uid="{00000000-0004-0000-0000-000042000000}"/>
    <hyperlink ref="M28" r:id="rId68" xr:uid="{00000000-0004-0000-0000-000043000000}"/>
    <hyperlink ref="N28" r:id="rId69" xr:uid="{00000000-0004-0000-0000-000044000000}"/>
    <hyperlink ref="O28" r:id="rId70" xr:uid="{00000000-0004-0000-0000-000045000000}"/>
    <hyperlink ref="Q28" r:id="rId71" xr:uid="{00000000-0004-0000-0000-000046000000}"/>
    <hyperlink ref="M29" r:id="rId72" xr:uid="{00000000-0004-0000-0000-000047000000}"/>
    <hyperlink ref="N29" r:id="rId73" xr:uid="{00000000-0004-0000-0000-000048000000}"/>
    <hyperlink ref="O29" r:id="rId74" xr:uid="{00000000-0004-0000-0000-000049000000}"/>
    <hyperlink ref="Q29" r:id="rId75" xr:uid="{00000000-0004-0000-0000-00004A000000}"/>
    <hyperlink ref="M30" r:id="rId76" xr:uid="{00000000-0004-0000-0000-00004B000000}"/>
    <hyperlink ref="N30" r:id="rId77" xr:uid="{00000000-0004-0000-0000-00004C000000}"/>
    <hyperlink ref="O30" r:id="rId78" xr:uid="{00000000-0004-0000-0000-00004D000000}"/>
    <hyperlink ref="Q30" r:id="rId79" xr:uid="{00000000-0004-0000-0000-00004E000000}"/>
    <hyperlink ref="M31" r:id="rId80" xr:uid="{00000000-0004-0000-0000-00004F000000}"/>
    <hyperlink ref="N31" r:id="rId81" xr:uid="{00000000-0004-0000-0000-000050000000}"/>
    <hyperlink ref="O31" r:id="rId82" xr:uid="{00000000-0004-0000-0000-000051000000}"/>
    <hyperlink ref="Q31" r:id="rId83" xr:uid="{00000000-0004-0000-0000-000052000000}"/>
    <hyperlink ref="M32" r:id="rId84" xr:uid="{00000000-0004-0000-0000-000053000000}"/>
    <hyperlink ref="N32" r:id="rId85" xr:uid="{00000000-0004-0000-0000-000054000000}"/>
    <hyperlink ref="O32" r:id="rId86" xr:uid="{00000000-0004-0000-0000-000055000000}"/>
    <hyperlink ref="Q32" r:id="rId87" xr:uid="{00000000-0004-0000-0000-000056000000}"/>
    <hyperlink ref="M33" r:id="rId88" xr:uid="{00000000-0004-0000-0000-000057000000}"/>
    <hyperlink ref="N33" r:id="rId89" xr:uid="{00000000-0004-0000-0000-000058000000}"/>
    <hyperlink ref="O33" r:id="rId90" xr:uid="{00000000-0004-0000-0000-000059000000}"/>
    <hyperlink ref="Q33" r:id="rId91" xr:uid="{00000000-0004-0000-0000-00005A000000}"/>
    <hyperlink ref="M34" r:id="rId92" xr:uid="{00000000-0004-0000-0000-00005B000000}"/>
    <hyperlink ref="N34" r:id="rId93" xr:uid="{00000000-0004-0000-0000-00005C000000}"/>
    <hyperlink ref="O34" r:id="rId94" xr:uid="{00000000-0004-0000-0000-00005D000000}"/>
    <hyperlink ref="Q34" r:id="rId95" xr:uid="{00000000-0004-0000-0000-00005E000000}"/>
    <hyperlink ref="M35" r:id="rId96" xr:uid="{00000000-0004-0000-0000-00005F000000}"/>
    <hyperlink ref="N35" r:id="rId97" xr:uid="{00000000-0004-0000-0000-000060000000}"/>
    <hyperlink ref="O35" r:id="rId98" xr:uid="{00000000-0004-0000-0000-000061000000}"/>
    <hyperlink ref="Q35" r:id="rId99" xr:uid="{00000000-0004-0000-0000-000062000000}"/>
    <hyperlink ref="M36" r:id="rId100" xr:uid="{00000000-0004-0000-0000-000063000000}"/>
    <hyperlink ref="N36" r:id="rId101" xr:uid="{00000000-0004-0000-0000-000064000000}"/>
    <hyperlink ref="O36" r:id="rId102" xr:uid="{00000000-0004-0000-0000-000065000000}"/>
    <hyperlink ref="Q36" r:id="rId103" xr:uid="{00000000-0004-0000-0000-000066000000}"/>
    <hyperlink ref="M37" r:id="rId104" xr:uid="{00000000-0004-0000-0000-000067000000}"/>
    <hyperlink ref="N37" r:id="rId105" xr:uid="{00000000-0004-0000-0000-000068000000}"/>
    <hyperlink ref="O37" r:id="rId106" xr:uid="{00000000-0004-0000-0000-000069000000}"/>
    <hyperlink ref="Q37" r:id="rId107" xr:uid="{00000000-0004-0000-0000-00006A000000}"/>
    <hyperlink ref="M38" r:id="rId108" xr:uid="{00000000-0004-0000-0000-00006B000000}"/>
    <hyperlink ref="N38" r:id="rId109" xr:uid="{00000000-0004-0000-0000-00006C000000}"/>
    <hyperlink ref="O38" r:id="rId110" xr:uid="{00000000-0004-0000-0000-00006D000000}"/>
    <hyperlink ref="Q38" r:id="rId111" xr:uid="{00000000-0004-0000-0000-00006E000000}"/>
    <hyperlink ref="M39" r:id="rId112" xr:uid="{00000000-0004-0000-0000-00006F000000}"/>
    <hyperlink ref="N39" r:id="rId113" xr:uid="{00000000-0004-0000-0000-000070000000}"/>
    <hyperlink ref="O39" r:id="rId114" xr:uid="{00000000-0004-0000-0000-000071000000}"/>
    <hyperlink ref="Q39" r:id="rId115" xr:uid="{00000000-0004-0000-0000-000072000000}"/>
    <hyperlink ref="M40" r:id="rId116" xr:uid="{00000000-0004-0000-0000-000073000000}"/>
    <hyperlink ref="N40" r:id="rId117" xr:uid="{00000000-0004-0000-0000-000074000000}"/>
    <hyperlink ref="O40" r:id="rId118" xr:uid="{00000000-0004-0000-0000-000075000000}"/>
    <hyperlink ref="Q40" r:id="rId119" xr:uid="{00000000-0004-0000-0000-000076000000}"/>
    <hyperlink ref="M41" r:id="rId120" xr:uid="{00000000-0004-0000-0000-000077000000}"/>
    <hyperlink ref="N41" r:id="rId121" xr:uid="{00000000-0004-0000-0000-000078000000}"/>
    <hyperlink ref="O41" r:id="rId122" xr:uid="{00000000-0004-0000-0000-000079000000}"/>
    <hyperlink ref="Q41" r:id="rId123" xr:uid="{00000000-0004-0000-0000-00007A000000}"/>
    <hyperlink ref="M42" r:id="rId124" xr:uid="{00000000-0004-0000-0000-00007B000000}"/>
    <hyperlink ref="N42" r:id="rId125" xr:uid="{00000000-0004-0000-0000-00007C000000}"/>
    <hyperlink ref="O42" r:id="rId126" xr:uid="{00000000-0004-0000-0000-00007D000000}"/>
    <hyperlink ref="Q42" r:id="rId127" xr:uid="{00000000-0004-0000-0000-00007E000000}"/>
    <hyperlink ref="N43" r:id="rId128" xr:uid="{00000000-0004-0000-0000-00007F000000}"/>
    <hyperlink ref="Q43" r:id="rId129" xr:uid="{00000000-0004-0000-0000-000080000000}"/>
    <hyperlink ref="M44" r:id="rId130" xr:uid="{00000000-0004-0000-0000-000081000000}"/>
    <hyperlink ref="N44" r:id="rId131" xr:uid="{00000000-0004-0000-0000-000082000000}"/>
    <hyperlink ref="O44" r:id="rId132" xr:uid="{00000000-0004-0000-0000-000083000000}"/>
    <hyperlink ref="Q44" r:id="rId133" xr:uid="{00000000-0004-0000-0000-000084000000}"/>
    <hyperlink ref="M45" r:id="rId134" xr:uid="{00000000-0004-0000-0000-000085000000}"/>
    <hyperlink ref="N45" r:id="rId135" xr:uid="{00000000-0004-0000-0000-000086000000}"/>
    <hyperlink ref="O45" r:id="rId136" xr:uid="{00000000-0004-0000-0000-000087000000}"/>
    <hyperlink ref="Q45" r:id="rId137" xr:uid="{00000000-0004-0000-0000-000088000000}"/>
    <hyperlink ref="M46" r:id="rId138" xr:uid="{00000000-0004-0000-0000-000089000000}"/>
    <hyperlink ref="N46" r:id="rId139" xr:uid="{00000000-0004-0000-0000-00008A000000}"/>
    <hyperlink ref="O46" r:id="rId140" xr:uid="{00000000-0004-0000-0000-00008B000000}"/>
    <hyperlink ref="Q46" r:id="rId141" xr:uid="{00000000-0004-0000-0000-00008C000000}"/>
    <hyperlink ref="N47" r:id="rId142" xr:uid="{00000000-0004-0000-0000-00008D000000}"/>
    <hyperlink ref="O47" r:id="rId143" xr:uid="{00000000-0004-0000-0000-00008E000000}"/>
    <hyperlink ref="Q47" r:id="rId144" xr:uid="{00000000-0004-0000-0000-00008F000000}"/>
    <hyperlink ref="N48" r:id="rId145" xr:uid="{00000000-0004-0000-0000-000090000000}"/>
    <hyperlink ref="O48" r:id="rId146" xr:uid="{00000000-0004-0000-0000-000091000000}"/>
    <hyperlink ref="Q48" r:id="rId147" xr:uid="{00000000-0004-0000-0000-000092000000}"/>
    <hyperlink ref="M49" r:id="rId148" xr:uid="{00000000-0004-0000-0000-000093000000}"/>
    <hyperlink ref="N49" r:id="rId149" xr:uid="{00000000-0004-0000-0000-000094000000}"/>
    <hyperlink ref="O49" r:id="rId150" xr:uid="{00000000-0004-0000-0000-000095000000}"/>
    <hyperlink ref="Q49" r:id="rId151" xr:uid="{00000000-0004-0000-0000-000096000000}"/>
    <hyperlink ref="M50" r:id="rId152" xr:uid="{00000000-0004-0000-0000-000097000000}"/>
    <hyperlink ref="N50" r:id="rId153" xr:uid="{00000000-0004-0000-0000-000098000000}"/>
    <hyperlink ref="O50" r:id="rId154" xr:uid="{00000000-0004-0000-0000-000099000000}"/>
    <hyperlink ref="Q50" r:id="rId155" xr:uid="{00000000-0004-0000-0000-00009A000000}"/>
    <hyperlink ref="M51" r:id="rId156" xr:uid="{00000000-0004-0000-0000-00009B000000}"/>
    <hyperlink ref="N51" r:id="rId157" xr:uid="{00000000-0004-0000-0000-00009C000000}"/>
    <hyperlink ref="O51" r:id="rId158" xr:uid="{00000000-0004-0000-0000-00009D000000}"/>
    <hyperlink ref="Q51" r:id="rId159" xr:uid="{00000000-0004-0000-0000-00009E000000}"/>
    <hyperlink ref="M52" r:id="rId160" xr:uid="{00000000-0004-0000-0000-00009F000000}"/>
    <hyperlink ref="N52" r:id="rId161" xr:uid="{00000000-0004-0000-0000-0000A0000000}"/>
    <hyperlink ref="O52" r:id="rId162" xr:uid="{00000000-0004-0000-0000-0000A1000000}"/>
    <hyperlink ref="Q52" r:id="rId163" xr:uid="{00000000-0004-0000-0000-0000A2000000}"/>
    <hyperlink ref="M53" r:id="rId164" xr:uid="{00000000-0004-0000-0000-0000A3000000}"/>
    <hyperlink ref="N53" r:id="rId165" xr:uid="{00000000-0004-0000-0000-0000A4000000}"/>
    <hyperlink ref="O53" r:id="rId166" xr:uid="{00000000-0004-0000-0000-0000A5000000}"/>
    <hyperlink ref="Q53" r:id="rId167" xr:uid="{00000000-0004-0000-0000-0000A6000000}"/>
    <hyperlink ref="M54" r:id="rId168" xr:uid="{00000000-0004-0000-0000-0000A7000000}"/>
    <hyperlink ref="N54" r:id="rId169" xr:uid="{00000000-0004-0000-0000-0000A8000000}"/>
    <hyperlink ref="O54" r:id="rId170" xr:uid="{00000000-0004-0000-0000-0000A9000000}"/>
    <hyperlink ref="Q54" r:id="rId171" xr:uid="{00000000-0004-0000-0000-0000AA000000}"/>
    <hyperlink ref="M55" r:id="rId172" xr:uid="{00000000-0004-0000-0000-0000AB000000}"/>
    <hyperlink ref="N55" r:id="rId173" xr:uid="{00000000-0004-0000-0000-0000AC000000}"/>
    <hyperlink ref="O55" r:id="rId174" xr:uid="{00000000-0004-0000-0000-0000AD000000}"/>
    <hyperlink ref="Q55" r:id="rId175" xr:uid="{00000000-0004-0000-0000-0000AE000000}"/>
    <hyperlink ref="M56" r:id="rId176" xr:uid="{00000000-0004-0000-0000-0000AF000000}"/>
    <hyperlink ref="N56" r:id="rId177" xr:uid="{00000000-0004-0000-0000-0000B0000000}"/>
    <hyperlink ref="O56" r:id="rId178" xr:uid="{00000000-0004-0000-0000-0000B1000000}"/>
    <hyperlink ref="Q56" r:id="rId179" xr:uid="{00000000-0004-0000-0000-0000B2000000}"/>
    <hyperlink ref="M57" r:id="rId180" xr:uid="{00000000-0004-0000-0000-0000B3000000}"/>
    <hyperlink ref="N57" r:id="rId181" xr:uid="{00000000-0004-0000-0000-0000B4000000}"/>
    <hyperlink ref="O57" r:id="rId182" xr:uid="{00000000-0004-0000-0000-0000B5000000}"/>
    <hyperlink ref="Q57" r:id="rId183" xr:uid="{00000000-0004-0000-0000-0000B6000000}"/>
    <hyperlink ref="M58" r:id="rId184" xr:uid="{00000000-0004-0000-0000-0000B7000000}"/>
    <hyperlink ref="N58" r:id="rId185" xr:uid="{00000000-0004-0000-0000-0000B8000000}"/>
    <hyperlink ref="O58" r:id="rId186" xr:uid="{00000000-0004-0000-0000-0000B9000000}"/>
    <hyperlink ref="Q58" r:id="rId187" xr:uid="{00000000-0004-0000-0000-0000BA000000}"/>
    <hyperlink ref="M59" r:id="rId188" xr:uid="{00000000-0004-0000-0000-0000BB000000}"/>
    <hyperlink ref="N59" r:id="rId189" xr:uid="{00000000-0004-0000-0000-0000BC000000}"/>
    <hyperlink ref="O59" r:id="rId190" xr:uid="{00000000-0004-0000-0000-0000BD000000}"/>
    <hyperlink ref="Q59" r:id="rId191" xr:uid="{00000000-0004-0000-0000-0000BE000000}"/>
    <hyperlink ref="M60" r:id="rId192" xr:uid="{00000000-0004-0000-0000-0000BF000000}"/>
    <hyperlink ref="N60" r:id="rId193" xr:uid="{00000000-0004-0000-0000-0000C0000000}"/>
    <hyperlink ref="O60" r:id="rId194" xr:uid="{00000000-0004-0000-0000-0000C1000000}"/>
    <hyperlink ref="Q60" r:id="rId195" xr:uid="{00000000-0004-0000-0000-0000C2000000}"/>
    <hyperlink ref="M61" r:id="rId196" xr:uid="{00000000-0004-0000-0000-0000C3000000}"/>
    <hyperlink ref="N61" r:id="rId197" xr:uid="{00000000-0004-0000-0000-0000C4000000}"/>
    <hyperlink ref="O61" r:id="rId198" xr:uid="{00000000-0004-0000-0000-0000C5000000}"/>
    <hyperlink ref="Q61" r:id="rId199" xr:uid="{00000000-0004-0000-0000-0000C6000000}"/>
    <hyperlink ref="M62" r:id="rId200" xr:uid="{00000000-0004-0000-0000-0000C7000000}"/>
    <hyperlink ref="N62" r:id="rId201" xr:uid="{00000000-0004-0000-0000-0000C8000000}"/>
    <hyperlink ref="O62" r:id="rId202" xr:uid="{00000000-0004-0000-0000-0000C9000000}"/>
    <hyperlink ref="Q62" r:id="rId203" xr:uid="{00000000-0004-0000-0000-0000CA000000}"/>
    <hyperlink ref="M63" r:id="rId204" xr:uid="{00000000-0004-0000-0000-0000CB000000}"/>
    <hyperlink ref="N63" r:id="rId205" xr:uid="{00000000-0004-0000-0000-0000CC000000}"/>
    <hyperlink ref="O63" r:id="rId206" xr:uid="{00000000-0004-0000-0000-0000CD000000}"/>
    <hyperlink ref="Q63" r:id="rId207" xr:uid="{00000000-0004-0000-0000-0000CE000000}"/>
    <hyperlink ref="M64" r:id="rId208" xr:uid="{00000000-0004-0000-0000-0000CF000000}"/>
    <hyperlink ref="N64" r:id="rId209" xr:uid="{00000000-0004-0000-0000-0000D0000000}"/>
    <hyperlink ref="O64" r:id="rId210" xr:uid="{00000000-0004-0000-0000-0000D1000000}"/>
    <hyperlink ref="Q64" r:id="rId211" xr:uid="{00000000-0004-0000-0000-0000D2000000}"/>
    <hyperlink ref="M65" r:id="rId212" xr:uid="{00000000-0004-0000-0000-0000D3000000}"/>
    <hyperlink ref="N65" r:id="rId213" xr:uid="{00000000-0004-0000-0000-0000D4000000}"/>
    <hyperlink ref="O65" r:id="rId214" xr:uid="{00000000-0004-0000-0000-0000D5000000}"/>
    <hyperlink ref="Q65" r:id="rId215" xr:uid="{00000000-0004-0000-0000-0000D6000000}"/>
    <hyperlink ref="M66" r:id="rId216" xr:uid="{00000000-0004-0000-0000-0000D7000000}"/>
    <hyperlink ref="N66" r:id="rId217" xr:uid="{00000000-0004-0000-0000-0000D8000000}"/>
    <hyperlink ref="O66" r:id="rId218" xr:uid="{00000000-0004-0000-0000-0000D9000000}"/>
    <hyperlink ref="Q66" r:id="rId219" xr:uid="{00000000-0004-0000-0000-0000DA000000}"/>
    <hyperlink ref="M67" r:id="rId220" xr:uid="{00000000-0004-0000-0000-0000DB000000}"/>
    <hyperlink ref="N67" r:id="rId221" xr:uid="{00000000-0004-0000-0000-0000DC000000}"/>
    <hyperlink ref="O67" r:id="rId222" xr:uid="{00000000-0004-0000-0000-0000DD000000}"/>
    <hyperlink ref="Q67" r:id="rId223" xr:uid="{00000000-0004-0000-0000-0000DE000000}"/>
    <hyperlink ref="M68" r:id="rId224" xr:uid="{00000000-0004-0000-0000-0000DF000000}"/>
    <hyperlink ref="N68" r:id="rId225" xr:uid="{00000000-0004-0000-0000-0000E0000000}"/>
    <hyperlink ref="O68" r:id="rId226" xr:uid="{00000000-0004-0000-0000-0000E1000000}"/>
    <hyperlink ref="Q68" r:id="rId227" xr:uid="{00000000-0004-0000-0000-0000E2000000}"/>
    <hyperlink ref="M69" r:id="rId228" xr:uid="{00000000-0004-0000-0000-0000E3000000}"/>
    <hyperlink ref="N69" r:id="rId229" xr:uid="{00000000-0004-0000-0000-0000E4000000}"/>
    <hyperlink ref="O69" r:id="rId230" xr:uid="{00000000-0004-0000-0000-0000E5000000}"/>
    <hyperlink ref="Q69" r:id="rId231" xr:uid="{00000000-0004-0000-0000-0000E6000000}"/>
    <hyperlink ref="M70" r:id="rId232" xr:uid="{00000000-0004-0000-0000-0000E7000000}"/>
    <hyperlink ref="N70" r:id="rId233" xr:uid="{00000000-0004-0000-0000-0000E8000000}"/>
    <hyperlink ref="O70" r:id="rId234" xr:uid="{00000000-0004-0000-0000-0000E9000000}"/>
    <hyperlink ref="Q70" r:id="rId235" xr:uid="{00000000-0004-0000-0000-0000EA000000}"/>
    <hyperlink ref="M71" r:id="rId236" xr:uid="{00000000-0004-0000-0000-0000EB000000}"/>
    <hyperlink ref="N71" r:id="rId237" xr:uid="{00000000-0004-0000-0000-0000EC000000}"/>
    <hyperlink ref="O71" r:id="rId238" xr:uid="{00000000-0004-0000-0000-0000ED000000}"/>
    <hyperlink ref="Q71" r:id="rId239" xr:uid="{00000000-0004-0000-0000-0000EE000000}"/>
    <hyperlink ref="M72" r:id="rId240" xr:uid="{00000000-0004-0000-0000-0000EF000000}"/>
    <hyperlink ref="N72" r:id="rId241" xr:uid="{00000000-0004-0000-0000-0000F0000000}"/>
    <hyperlink ref="O72" r:id="rId242" xr:uid="{00000000-0004-0000-0000-0000F1000000}"/>
    <hyperlink ref="Q72" r:id="rId243" xr:uid="{00000000-0004-0000-0000-0000F2000000}"/>
    <hyperlink ref="M73" r:id="rId244" xr:uid="{00000000-0004-0000-0000-0000F3000000}"/>
    <hyperlink ref="N73" r:id="rId245" xr:uid="{00000000-0004-0000-0000-0000F4000000}"/>
    <hyperlink ref="O73" r:id="rId246" xr:uid="{00000000-0004-0000-0000-0000F5000000}"/>
    <hyperlink ref="Q73" r:id="rId247" xr:uid="{00000000-0004-0000-0000-0000F6000000}"/>
    <hyperlink ref="M74" r:id="rId248" xr:uid="{00000000-0004-0000-0000-0000F7000000}"/>
    <hyperlink ref="N74" r:id="rId249" xr:uid="{00000000-0004-0000-0000-0000F8000000}"/>
    <hyperlink ref="O74" r:id="rId250" xr:uid="{00000000-0004-0000-0000-0000F9000000}"/>
    <hyperlink ref="Q74" r:id="rId251" xr:uid="{00000000-0004-0000-0000-0000FA000000}"/>
    <hyperlink ref="M75" r:id="rId252" xr:uid="{00000000-0004-0000-0000-0000FB000000}"/>
    <hyperlink ref="N75" r:id="rId253" xr:uid="{00000000-0004-0000-0000-0000FC000000}"/>
    <hyperlink ref="O75" r:id="rId254" xr:uid="{00000000-0004-0000-0000-0000FD000000}"/>
    <hyperlink ref="Q75" r:id="rId255" xr:uid="{00000000-0004-0000-0000-0000FE000000}"/>
    <hyperlink ref="M76" r:id="rId256" xr:uid="{00000000-0004-0000-0000-0000FF000000}"/>
    <hyperlink ref="N76" r:id="rId257" xr:uid="{00000000-0004-0000-0000-000000010000}"/>
    <hyperlink ref="O76" r:id="rId258" xr:uid="{00000000-0004-0000-0000-000001010000}"/>
    <hyperlink ref="Q76" r:id="rId259" xr:uid="{00000000-0004-0000-0000-000002010000}"/>
    <hyperlink ref="M77" r:id="rId260" xr:uid="{00000000-0004-0000-0000-000003010000}"/>
    <hyperlink ref="N77" r:id="rId261" xr:uid="{00000000-0004-0000-0000-000004010000}"/>
    <hyperlink ref="O77" r:id="rId262" xr:uid="{00000000-0004-0000-0000-000005010000}"/>
    <hyperlink ref="Q77" r:id="rId263" xr:uid="{00000000-0004-0000-0000-000006010000}"/>
    <hyperlink ref="M78" r:id="rId264" xr:uid="{00000000-0004-0000-0000-000007010000}"/>
    <hyperlink ref="N78" r:id="rId265" xr:uid="{00000000-0004-0000-0000-000008010000}"/>
    <hyperlink ref="O78" r:id="rId266" xr:uid="{00000000-0004-0000-0000-000009010000}"/>
    <hyperlink ref="Q78" r:id="rId267" xr:uid="{00000000-0004-0000-0000-00000A010000}"/>
    <hyperlink ref="M79" r:id="rId268" xr:uid="{00000000-0004-0000-0000-00000B010000}"/>
    <hyperlink ref="N79" r:id="rId269" xr:uid="{00000000-0004-0000-0000-00000C010000}"/>
    <hyperlink ref="O79" r:id="rId270" xr:uid="{00000000-0004-0000-0000-00000D010000}"/>
    <hyperlink ref="Q79" r:id="rId271" xr:uid="{00000000-0004-0000-0000-00000E010000}"/>
    <hyperlink ref="M80" r:id="rId272" xr:uid="{00000000-0004-0000-0000-00000F010000}"/>
    <hyperlink ref="N80" r:id="rId273" xr:uid="{00000000-0004-0000-0000-000010010000}"/>
    <hyperlink ref="O80" r:id="rId274" xr:uid="{00000000-0004-0000-0000-000011010000}"/>
    <hyperlink ref="Q80" r:id="rId275" xr:uid="{00000000-0004-0000-0000-000012010000}"/>
    <hyperlink ref="M81" r:id="rId276" xr:uid="{00000000-0004-0000-0000-000013010000}"/>
    <hyperlink ref="N81" r:id="rId277" xr:uid="{00000000-0004-0000-0000-000014010000}"/>
    <hyperlink ref="O81" r:id="rId278" xr:uid="{00000000-0004-0000-0000-000015010000}"/>
    <hyperlink ref="Q81" r:id="rId279" xr:uid="{00000000-0004-0000-0000-000016010000}"/>
    <hyperlink ref="M82" r:id="rId280" xr:uid="{00000000-0004-0000-0000-000017010000}"/>
    <hyperlink ref="N82" r:id="rId281" xr:uid="{00000000-0004-0000-0000-000018010000}"/>
    <hyperlink ref="O82" r:id="rId282" xr:uid="{00000000-0004-0000-0000-000019010000}"/>
    <hyperlink ref="Q82" r:id="rId283" xr:uid="{00000000-0004-0000-0000-00001A010000}"/>
    <hyperlink ref="M83" r:id="rId284" xr:uid="{00000000-0004-0000-0000-00001B010000}"/>
    <hyperlink ref="N83" r:id="rId285" xr:uid="{00000000-0004-0000-0000-00001C010000}"/>
    <hyperlink ref="O83" r:id="rId286" xr:uid="{00000000-0004-0000-0000-00001D010000}"/>
    <hyperlink ref="Q83" r:id="rId287" xr:uid="{00000000-0004-0000-0000-00001E010000}"/>
    <hyperlink ref="M84" r:id="rId288" xr:uid="{00000000-0004-0000-0000-00001F010000}"/>
    <hyperlink ref="N84" r:id="rId289" xr:uid="{00000000-0004-0000-0000-000020010000}"/>
    <hyperlink ref="O84" r:id="rId290" xr:uid="{00000000-0004-0000-0000-000021010000}"/>
    <hyperlink ref="Q84" r:id="rId291" xr:uid="{00000000-0004-0000-0000-000022010000}"/>
    <hyperlink ref="N85" r:id="rId292" xr:uid="{00000000-0004-0000-0000-000023010000}"/>
    <hyperlink ref="O85" r:id="rId293" xr:uid="{00000000-0004-0000-0000-000024010000}"/>
    <hyperlink ref="Q85" r:id="rId294" xr:uid="{00000000-0004-0000-0000-000025010000}"/>
    <hyperlink ref="M86" r:id="rId295" xr:uid="{00000000-0004-0000-0000-000026010000}"/>
    <hyperlink ref="N86" r:id="rId296" xr:uid="{00000000-0004-0000-0000-000027010000}"/>
    <hyperlink ref="O86" r:id="rId297" xr:uid="{00000000-0004-0000-0000-000028010000}"/>
    <hyperlink ref="Q86" r:id="rId298" xr:uid="{00000000-0004-0000-0000-000029010000}"/>
    <hyperlink ref="M87" r:id="rId299" xr:uid="{00000000-0004-0000-0000-00002A010000}"/>
    <hyperlink ref="N87" r:id="rId300" xr:uid="{00000000-0004-0000-0000-00002B010000}"/>
    <hyperlink ref="O87" r:id="rId301" xr:uid="{00000000-0004-0000-0000-00002C010000}"/>
    <hyperlink ref="Q87" r:id="rId302" xr:uid="{00000000-0004-0000-0000-00002D010000}"/>
    <hyperlink ref="M88" r:id="rId303" xr:uid="{00000000-0004-0000-0000-00002E010000}"/>
    <hyperlink ref="N88" r:id="rId304" xr:uid="{00000000-0004-0000-0000-00002F010000}"/>
    <hyperlink ref="O88" r:id="rId305" xr:uid="{00000000-0004-0000-0000-000030010000}"/>
    <hyperlink ref="Q88" r:id="rId306" xr:uid="{00000000-0004-0000-0000-000031010000}"/>
    <hyperlink ref="M89" r:id="rId307" xr:uid="{00000000-0004-0000-0000-000032010000}"/>
    <hyperlink ref="N89" r:id="rId308" xr:uid="{00000000-0004-0000-0000-000033010000}"/>
    <hyperlink ref="O89" r:id="rId309" xr:uid="{00000000-0004-0000-0000-000034010000}"/>
    <hyperlink ref="Q89" r:id="rId310" xr:uid="{00000000-0004-0000-0000-000035010000}"/>
    <hyperlink ref="M90" r:id="rId311" xr:uid="{00000000-0004-0000-0000-000036010000}"/>
    <hyperlink ref="N90" r:id="rId312" xr:uid="{00000000-0004-0000-0000-000037010000}"/>
    <hyperlink ref="O90" r:id="rId313" xr:uid="{00000000-0004-0000-0000-000038010000}"/>
    <hyperlink ref="Q90" r:id="rId314" xr:uid="{00000000-0004-0000-0000-000039010000}"/>
    <hyperlink ref="M91" r:id="rId315" xr:uid="{00000000-0004-0000-0000-00003A010000}"/>
    <hyperlink ref="N91" r:id="rId316" xr:uid="{00000000-0004-0000-0000-00003B010000}"/>
    <hyperlink ref="O91" r:id="rId317" xr:uid="{00000000-0004-0000-0000-00003C010000}"/>
    <hyperlink ref="Q91" r:id="rId318" xr:uid="{00000000-0004-0000-0000-00003D010000}"/>
    <hyperlink ref="N92" r:id="rId319" xr:uid="{00000000-0004-0000-0000-00003E010000}"/>
    <hyperlink ref="O92" r:id="rId320" xr:uid="{00000000-0004-0000-0000-00003F010000}"/>
    <hyperlink ref="Q92" r:id="rId321" xr:uid="{00000000-0004-0000-0000-000040010000}"/>
    <hyperlink ref="M93" r:id="rId322" xr:uid="{00000000-0004-0000-0000-000041010000}"/>
    <hyperlink ref="N93" r:id="rId323" xr:uid="{00000000-0004-0000-0000-000042010000}"/>
    <hyperlink ref="O93" r:id="rId324" xr:uid="{00000000-0004-0000-0000-000043010000}"/>
    <hyperlink ref="Q93" r:id="rId325" xr:uid="{00000000-0004-0000-0000-000044010000}"/>
    <hyperlink ref="M94" r:id="rId326" xr:uid="{00000000-0004-0000-0000-000045010000}"/>
    <hyperlink ref="N94" r:id="rId327" xr:uid="{00000000-0004-0000-0000-000046010000}"/>
    <hyperlink ref="O94" r:id="rId328" xr:uid="{00000000-0004-0000-0000-000047010000}"/>
    <hyperlink ref="Q94" r:id="rId329" xr:uid="{00000000-0004-0000-0000-000048010000}"/>
    <hyperlink ref="M95" r:id="rId330" xr:uid="{00000000-0004-0000-0000-000049010000}"/>
    <hyperlink ref="N95" r:id="rId331" xr:uid="{00000000-0004-0000-0000-00004A010000}"/>
    <hyperlink ref="O95" r:id="rId332" xr:uid="{00000000-0004-0000-0000-00004B010000}"/>
    <hyperlink ref="Q95" r:id="rId333" xr:uid="{00000000-0004-0000-0000-00004C010000}"/>
    <hyperlink ref="M96" r:id="rId334" xr:uid="{00000000-0004-0000-0000-00004D010000}"/>
    <hyperlink ref="N96" r:id="rId335" xr:uid="{00000000-0004-0000-0000-00004E010000}"/>
    <hyperlink ref="O96" r:id="rId336" xr:uid="{00000000-0004-0000-0000-00004F010000}"/>
    <hyperlink ref="Q96" r:id="rId337" xr:uid="{00000000-0004-0000-0000-000050010000}"/>
    <hyperlink ref="M97" r:id="rId338" xr:uid="{00000000-0004-0000-0000-000051010000}"/>
    <hyperlink ref="N97" r:id="rId339" xr:uid="{00000000-0004-0000-0000-000052010000}"/>
    <hyperlink ref="O97" r:id="rId340" xr:uid="{00000000-0004-0000-0000-000053010000}"/>
    <hyperlink ref="Q97" r:id="rId341" xr:uid="{00000000-0004-0000-0000-000054010000}"/>
    <hyperlink ref="M98" r:id="rId342" xr:uid="{00000000-0004-0000-0000-000055010000}"/>
    <hyperlink ref="N98" r:id="rId343" xr:uid="{00000000-0004-0000-0000-000056010000}"/>
    <hyperlink ref="O98" r:id="rId344" xr:uid="{00000000-0004-0000-0000-000057010000}"/>
    <hyperlink ref="Q98" r:id="rId345" xr:uid="{00000000-0004-0000-0000-000058010000}"/>
    <hyperlink ref="M99" r:id="rId346" xr:uid="{00000000-0004-0000-0000-000059010000}"/>
    <hyperlink ref="N99" r:id="rId347" xr:uid="{00000000-0004-0000-0000-00005A010000}"/>
    <hyperlink ref="O99" r:id="rId348" xr:uid="{00000000-0004-0000-0000-00005B010000}"/>
    <hyperlink ref="Q99" r:id="rId349" xr:uid="{00000000-0004-0000-0000-00005C010000}"/>
    <hyperlink ref="M100" r:id="rId350" xr:uid="{00000000-0004-0000-0000-00005D010000}"/>
    <hyperlink ref="N100" r:id="rId351" xr:uid="{00000000-0004-0000-0000-00005E010000}"/>
    <hyperlink ref="O100" r:id="rId352" xr:uid="{00000000-0004-0000-0000-00005F010000}"/>
    <hyperlink ref="Q100" r:id="rId353" xr:uid="{00000000-0004-0000-0000-000060010000}"/>
    <hyperlink ref="M101" r:id="rId354" xr:uid="{00000000-0004-0000-0000-000061010000}"/>
    <hyperlink ref="N101" r:id="rId355" xr:uid="{00000000-0004-0000-0000-000062010000}"/>
    <hyperlink ref="O101" r:id="rId356" xr:uid="{00000000-0004-0000-0000-000063010000}"/>
    <hyperlink ref="Q101" r:id="rId357" xr:uid="{00000000-0004-0000-0000-000064010000}"/>
    <hyperlink ref="M102" r:id="rId358" xr:uid="{00000000-0004-0000-0000-000065010000}"/>
    <hyperlink ref="N102" r:id="rId359" xr:uid="{00000000-0004-0000-0000-000066010000}"/>
    <hyperlink ref="O102" r:id="rId360" xr:uid="{00000000-0004-0000-0000-000067010000}"/>
    <hyperlink ref="Q102" r:id="rId361" xr:uid="{00000000-0004-0000-0000-000068010000}"/>
    <hyperlink ref="M103" r:id="rId362" xr:uid="{00000000-0004-0000-0000-000069010000}"/>
    <hyperlink ref="N103" r:id="rId363" xr:uid="{00000000-0004-0000-0000-00006A010000}"/>
    <hyperlink ref="O103" r:id="rId364" xr:uid="{00000000-0004-0000-0000-00006B010000}"/>
    <hyperlink ref="Q103" r:id="rId365" xr:uid="{00000000-0004-0000-0000-00006C010000}"/>
    <hyperlink ref="M104" r:id="rId366" xr:uid="{00000000-0004-0000-0000-00006D010000}"/>
    <hyperlink ref="N104" r:id="rId367" xr:uid="{00000000-0004-0000-0000-00006E010000}"/>
    <hyperlink ref="O104" r:id="rId368" xr:uid="{00000000-0004-0000-0000-00006F010000}"/>
    <hyperlink ref="Q104" r:id="rId369" xr:uid="{00000000-0004-0000-0000-000070010000}"/>
    <hyperlink ref="M105" r:id="rId370" xr:uid="{00000000-0004-0000-0000-000071010000}"/>
    <hyperlink ref="N105" r:id="rId371" xr:uid="{00000000-0004-0000-0000-000072010000}"/>
    <hyperlink ref="O105" r:id="rId372" xr:uid="{00000000-0004-0000-0000-000073010000}"/>
    <hyperlink ref="Q105" r:id="rId373" xr:uid="{00000000-0004-0000-0000-000074010000}"/>
    <hyperlink ref="M106" r:id="rId374" xr:uid="{00000000-0004-0000-0000-000075010000}"/>
    <hyperlink ref="N106" r:id="rId375" xr:uid="{00000000-0004-0000-0000-000076010000}"/>
    <hyperlink ref="O106" r:id="rId376" xr:uid="{00000000-0004-0000-0000-000077010000}"/>
    <hyperlink ref="Q106" r:id="rId377" xr:uid="{00000000-0004-0000-0000-000078010000}"/>
    <hyperlink ref="M107" r:id="rId378" xr:uid="{00000000-0004-0000-0000-000079010000}"/>
    <hyperlink ref="N107" r:id="rId379" xr:uid="{00000000-0004-0000-0000-00007A010000}"/>
    <hyperlink ref="O107" r:id="rId380" xr:uid="{00000000-0004-0000-0000-00007B010000}"/>
    <hyperlink ref="Q107" r:id="rId381" xr:uid="{00000000-0004-0000-0000-00007C010000}"/>
    <hyperlink ref="M108" r:id="rId382" xr:uid="{00000000-0004-0000-0000-00007D010000}"/>
    <hyperlink ref="N108" r:id="rId383" xr:uid="{00000000-0004-0000-0000-00007E010000}"/>
    <hyperlink ref="O108" r:id="rId384" xr:uid="{00000000-0004-0000-0000-00007F010000}"/>
    <hyperlink ref="Q108" r:id="rId385" xr:uid="{00000000-0004-0000-0000-000080010000}"/>
    <hyperlink ref="M109" r:id="rId386" xr:uid="{00000000-0004-0000-0000-000081010000}"/>
    <hyperlink ref="N109" r:id="rId387" xr:uid="{00000000-0004-0000-0000-000082010000}"/>
    <hyperlink ref="O109" r:id="rId388" xr:uid="{00000000-0004-0000-0000-000083010000}"/>
    <hyperlink ref="Q109" r:id="rId389" xr:uid="{00000000-0004-0000-0000-000084010000}"/>
    <hyperlink ref="M110" r:id="rId390" xr:uid="{00000000-0004-0000-0000-000085010000}"/>
    <hyperlink ref="N110" r:id="rId391" xr:uid="{00000000-0004-0000-0000-000086010000}"/>
    <hyperlink ref="O110" r:id="rId392" xr:uid="{00000000-0004-0000-0000-000087010000}"/>
    <hyperlink ref="Q110" r:id="rId393" xr:uid="{00000000-0004-0000-0000-000088010000}"/>
    <hyperlink ref="M111" r:id="rId394" xr:uid="{00000000-0004-0000-0000-000089010000}"/>
    <hyperlink ref="N111" r:id="rId395" xr:uid="{00000000-0004-0000-0000-00008A010000}"/>
    <hyperlink ref="O111" r:id="rId396" xr:uid="{00000000-0004-0000-0000-00008B010000}"/>
    <hyperlink ref="Q111" r:id="rId397" xr:uid="{00000000-0004-0000-0000-00008C010000}"/>
    <hyperlink ref="M112" r:id="rId398" xr:uid="{00000000-0004-0000-0000-00008D010000}"/>
    <hyperlink ref="N112" r:id="rId399" xr:uid="{00000000-0004-0000-0000-00008E010000}"/>
    <hyperlink ref="O112" r:id="rId400" xr:uid="{00000000-0004-0000-0000-00008F010000}"/>
    <hyperlink ref="Q112" r:id="rId401" xr:uid="{00000000-0004-0000-0000-000090010000}"/>
    <hyperlink ref="M113" r:id="rId402" xr:uid="{00000000-0004-0000-0000-000091010000}"/>
    <hyperlink ref="N113" r:id="rId403" xr:uid="{00000000-0004-0000-0000-000092010000}"/>
    <hyperlink ref="O113" r:id="rId404" xr:uid="{00000000-0004-0000-0000-000093010000}"/>
    <hyperlink ref="Q113" r:id="rId405" xr:uid="{00000000-0004-0000-0000-000094010000}"/>
    <hyperlink ref="M114" r:id="rId406" xr:uid="{00000000-0004-0000-0000-000095010000}"/>
    <hyperlink ref="N114" r:id="rId407" xr:uid="{00000000-0004-0000-0000-000096010000}"/>
    <hyperlink ref="O114" r:id="rId408" xr:uid="{00000000-0004-0000-0000-000097010000}"/>
    <hyperlink ref="Q114" r:id="rId409" xr:uid="{00000000-0004-0000-0000-000098010000}"/>
    <hyperlink ref="M118" r:id="rId410" xr:uid="{00000000-0004-0000-0000-000099010000}"/>
    <hyperlink ref="N118" r:id="rId411" xr:uid="{00000000-0004-0000-0000-00009A010000}"/>
    <hyperlink ref="O118" r:id="rId412" xr:uid="{00000000-0004-0000-0000-00009B010000}"/>
    <hyperlink ref="Q118" r:id="rId413" xr:uid="{00000000-0004-0000-0000-00009C010000}"/>
    <hyperlink ref="N119" r:id="rId414" xr:uid="{00000000-0004-0000-0000-00009D010000}"/>
    <hyperlink ref="O119" r:id="rId415" xr:uid="{00000000-0004-0000-0000-00009E010000}"/>
    <hyperlink ref="Q119" r:id="rId416" xr:uid="{00000000-0004-0000-0000-00009F010000}"/>
    <hyperlink ref="M120" r:id="rId417" xr:uid="{00000000-0004-0000-0000-0000A0010000}"/>
    <hyperlink ref="N120" r:id="rId418" xr:uid="{00000000-0004-0000-0000-0000A1010000}"/>
    <hyperlink ref="O120" r:id="rId419" xr:uid="{00000000-0004-0000-0000-0000A2010000}"/>
    <hyperlink ref="Q120" r:id="rId420" xr:uid="{00000000-0004-0000-0000-0000A3010000}"/>
    <hyperlink ref="M121" r:id="rId421" xr:uid="{00000000-0004-0000-0000-0000A4010000}"/>
    <hyperlink ref="N121" r:id="rId422" xr:uid="{00000000-0004-0000-0000-0000A5010000}"/>
    <hyperlink ref="O121" r:id="rId423" xr:uid="{00000000-0004-0000-0000-0000A6010000}"/>
    <hyperlink ref="Q121" r:id="rId424" xr:uid="{00000000-0004-0000-0000-0000A7010000}"/>
    <hyperlink ref="N122" r:id="rId425" xr:uid="{00000000-0004-0000-0000-0000A8010000}"/>
    <hyperlink ref="Q122" r:id="rId426" xr:uid="{00000000-0004-0000-0000-0000A9010000}"/>
    <hyperlink ref="M123" r:id="rId427" xr:uid="{00000000-0004-0000-0000-0000AA010000}"/>
    <hyperlink ref="N123" r:id="rId428" xr:uid="{00000000-0004-0000-0000-0000AB010000}"/>
    <hyperlink ref="O123" r:id="rId429" xr:uid="{00000000-0004-0000-0000-0000AC010000}"/>
    <hyperlink ref="Q123" r:id="rId430" xr:uid="{00000000-0004-0000-0000-0000AD010000}"/>
    <hyperlink ref="M124" r:id="rId431" xr:uid="{00000000-0004-0000-0000-0000AE010000}"/>
    <hyperlink ref="N124" r:id="rId432" xr:uid="{00000000-0004-0000-0000-0000AF010000}"/>
    <hyperlink ref="O124" r:id="rId433" xr:uid="{00000000-0004-0000-0000-0000B0010000}"/>
    <hyperlink ref="Q124" r:id="rId434" xr:uid="{00000000-0004-0000-0000-0000B1010000}"/>
    <hyperlink ref="M125" r:id="rId435" xr:uid="{00000000-0004-0000-0000-0000B2010000}"/>
    <hyperlink ref="N125" r:id="rId436" xr:uid="{00000000-0004-0000-0000-0000B3010000}"/>
    <hyperlink ref="O125" r:id="rId437" xr:uid="{00000000-0004-0000-0000-0000B4010000}"/>
    <hyperlink ref="Q125" r:id="rId438" xr:uid="{00000000-0004-0000-0000-0000B5010000}"/>
    <hyperlink ref="M126" r:id="rId439" xr:uid="{00000000-0004-0000-0000-0000B6010000}"/>
    <hyperlink ref="N126" r:id="rId440" xr:uid="{00000000-0004-0000-0000-0000B7010000}"/>
    <hyperlink ref="O126" r:id="rId441" xr:uid="{00000000-0004-0000-0000-0000B8010000}"/>
    <hyperlink ref="Q126" r:id="rId442" xr:uid="{00000000-0004-0000-0000-0000B9010000}"/>
    <hyperlink ref="M127" r:id="rId443" xr:uid="{00000000-0004-0000-0000-0000BA010000}"/>
    <hyperlink ref="N127" r:id="rId444" xr:uid="{00000000-0004-0000-0000-0000BB010000}"/>
    <hyperlink ref="O127" r:id="rId445" xr:uid="{00000000-0004-0000-0000-0000BC010000}"/>
    <hyperlink ref="Q127" r:id="rId446" xr:uid="{00000000-0004-0000-0000-0000BD010000}"/>
    <hyperlink ref="M128" r:id="rId447" xr:uid="{00000000-0004-0000-0000-0000BE010000}"/>
    <hyperlink ref="N128" r:id="rId448" xr:uid="{00000000-0004-0000-0000-0000BF010000}"/>
    <hyperlink ref="O128" r:id="rId449" xr:uid="{00000000-0004-0000-0000-0000C0010000}"/>
    <hyperlink ref="Q128" r:id="rId450" xr:uid="{00000000-0004-0000-0000-0000C1010000}"/>
    <hyperlink ref="M129" r:id="rId451" xr:uid="{00000000-0004-0000-0000-0000C2010000}"/>
    <hyperlink ref="N129" r:id="rId452" xr:uid="{00000000-0004-0000-0000-0000C3010000}"/>
    <hyperlink ref="O129" r:id="rId453" xr:uid="{00000000-0004-0000-0000-0000C4010000}"/>
    <hyperlink ref="Q129" r:id="rId454" xr:uid="{00000000-0004-0000-0000-0000C5010000}"/>
    <hyperlink ref="M130" r:id="rId455" xr:uid="{00000000-0004-0000-0000-0000C6010000}"/>
    <hyperlink ref="N130" r:id="rId456" xr:uid="{00000000-0004-0000-0000-0000C7010000}"/>
    <hyperlink ref="O130" r:id="rId457" xr:uid="{00000000-0004-0000-0000-0000C8010000}"/>
    <hyperlink ref="Q130" r:id="rId458" xr:uid="{00000000-0004-0000-0000-0000C9010000}"/>
    <hyperlink ref="M131" r:id="rId459" xr:uid="{00000000-0004-0000-0000-0000CA010000}"/>
    <hyperlink ref="N131" r:id="rId460" xr:uid="{00000000-0004-0000-0000-0000CB010000}"/>
    <hyperlink ref="O131" r:id="rId461" xr:uid="{00000000-0004-0000-0000-0000CC010000}"/>
    <hyperlink ref="Q131" r:id="rId462" xr:uid="{00000000-0004-0000-0000-0000CD010000}"/>
    <hyperlink ref="M132" r:id="rId463" xr:uid="{00000000-0004-0000-0000-0000CE010000}"/>
    <hyperlink ref="N132" r:id="rId464" xr:uid="{00000000-0004-0000-0000-0000CF010000}"/>
    <hyperlink ref="O132" r:id="rId465" xr:uid="{00000000-0004-0000-0000-0000D0010000}"/>
    <hyperlink ref="Q132" r:id="rId466" xr:uid="{00000000-0004-0000-0000-0000D1010000}"/>
    <hyperlink ref="M133" r:id="rId467" xr:uid="{00000000-0004-0000-0000-0000D2010000}"/>
    <hyperlink ref="N133" r:id="rId468" xr:uid="{00000000-0004-0000-0000-0000D3010000}"/>
    <hyperlink ref="O133" r:id="rId469" xr:uid="{00000000-0004-0000-0000-0000D4010000}"/>
    <hyperlink ref="Q133" r:id="rId470" xr:uid="{00000000-0004-0000-0000-0000D5010000}"/>
    <hyperlink ref="M134" r:id="rId471" xr:uid="{00000000-0004-0000-0000-0000D6010000}"/>
    <hyperlink ref="N134" r:id="rId472" xr:uid="{00000000-0004-0000-0000-0000D7010000}"/>
    <hyperlink ref="O134" r:id="rId473" xr:uid="{00000000-0004-0000-0000-0000D8010000}"/>
    <hyperlink ref="Q134" r:id="rId474" xr:uid="{00000000-0004-0000-0000-0000D9010000}"/>
    <hyperlink ref="M135" r:id="rId475" xr:uid="{00000000-0004-0000-0000-0000DA010000}"/>
    <hyperlink ref="N135" r:id="rId476" xr:uid="{00000000-0004-0000-0000-0000DB010000}"/>
    <hyperlink ref="O135" r:id="rId477" xr:uid="{00000000-0004-0000-0000-0000DC010000}"/>
    <hyperlink ref="Q135" r:id="rId478" xr:uid="{00000000-0004-0000-0000-0000DD010000}"/>
    <hyperlink ref="M136" r:id="rId479" xr:uid="{00000000-0004-0000-0000-0000DE010000}"/>
    <hyperlink ref="N136" r:id="rId480" xr:uid="{00000000-0004-0000-0000-0000DF010000}"/>
    <hyperlink ref="O136" r:id="rId481" xr:uid="{00000000-0004-0000-0000-0000E0010000}"/>
    <hyperlink ref="Q136" r:id="rId482" xr:uid="{00000000-0004-0000-0000-0000E1010000}"/>
    <hyperlink ref="M137" r:id="rId483" xr:uid="{00000000-0004-0000-0000-0000E2010000}"/>
    <hyperlink ref="N137" r:id="rId484" xr:uid="{00000000-0004-0000-0000-0000E3010000}"/>
    <hyperlink ref="O137" r:id="rId485" xr:uid="{00000000-0004-0000-0000-0000E4010000}"/>
    <hyperlink ref="Q137" r:id="rId486" xr:uid="{00000000-0004-0000-0000-0000E5010000}"/>
    <hyperlink ref="M138" r:id="rId487" xr:uid="{00000000-0004-0000-0000-0000E6010000}"/>
    <hyperlink ref="N138" r:id="rId488" xr:uid="{00000000-0004-0000-0000-0000E7010000}"/>
    <hyperlink ref="O138" r:id="rId489" xr:uid="{00000000-0004-0000-0000-0000E8010000}"/>
    <hyperlink ref="Q138" r:id="rId490" xr:uid="{00000000-0004-0000-0000-0000E9010000}"/>
    <hyperlink ref="N139" r:id="rId491" xr:uid="{00000000-0004-0000-0000-0000EA010000}"/>
    <hyperlink ref="Q139" r:id="rId492" xr:uid="{00000000-0004-0000-0000-0000EB010000}"/>
    <hyperlink ref="M140" r:id="rId493" xr:uid="{00000000-0004-0000-0000-0000EC010000}"/>
    <hyperlink ref="N140" r:id="rId494" xr:uid="{00000000-0004-0000-0000-0000ED010000}"/>
    <hyperlink ref="O140" r:id="rId495" xr:uid="{00000000-0004-0000-0000-0000EE010000}"/>
    <hyperlink ref="Q140" r:id="rId496" xr:uid="{00000000-0004-0000-0000-0000EF010000}"/>
    <hyperlink ref="M141" r:id="rId497" xr:uid="{00000000-0004-0000-0000-0000F0010000}"/>
    <hyperlink ref="N141" r:id="rId498" xr:uid="{00000000-0004-0000-0000-0000F1010000}"/>
    <hyperlink ref="O141" r:id="rId499" xr:uid="{00000000-0004-0000-0000-0000F2010000}"/>
    <hyperlink ref="Q141" r:id="rId500" xr:uid="{00000000-0004-0000-0000-0000F3010000}"/>
    <hyperlink ref="M142" r:id="rId501" xr:uid="{00000000-0004-0000-0000-0000F4010000}"/>
    <hyperlink ref="N142" r:id="rId502" xr:uid="{00000000-0004-0000-0000-0000F5010000}"/>
    <hyperlink ref="O142" r:id="rId503" xr:uid="{00000000-0004-0000-0000-0000F6010000}"/>
    <hyperlink ref="Q142" r:id="rId504" xr:uid="{00000000-0004-0000-0000-0000F7010000}"/>
    <hyperlink ref="M143" r:id="rId505" xr:uid="{00000000-0004-0000-0000-0000F8010000}"/>
    <hyperlink ref="N143" r:id="rId506" xr:uid="{00000000-0004-0000-0000-0000F9010000}"/>
    <hyperlink ref="O143" r:id="rId507" xr:uid="{00000000-0004-0000-0000-0000FA010000}"/>
    <hyperlink ref="Q143" r:id="rId508" xr:uid="{00000000-0004-0000-0000-0000FB010000}"/>
    <hyperlink ref="M144" r:id="rId509" xr:uid="{00000000-0004-0000-0000-0000FC010000}"/>
    <hyperlink ref="N144" r:id="rId510" xr:uid="{00000000-0004-0000-0000-0000FD010000}"/>
    <hyperlink ref="O144" r:id="rId511" xr:uid="{00000000-0004-0000-0000-0000FE010000}"/>
    <hyperlink ref="Q144" r:id="rId512" xr:uid="{00000000-0004-0000-0000-0000FF010000}"/>
    <hyperlink ref="M145" r:id="rId513" xr:uid="{00000000-0004-0000-0000-000000020000}"/>
    <hyperlink ref="N145" r:id="rId514" xr:uid="{00000000-0004-0000-0000-000001020000}"/>
    <hyperlink ref="O145" r:id="rId515" xr:uid="{00000000-0004-0000-0000-000002020000}"/>
    <hyperlink ref="Q145" r:id="rId516" xr:uid="{00000000-0004-0000-0000-000003020000}"/>
    <hyperlink ref="M146" r:id="rId517" xr:uid="{00000000-0004-0000-0000-000004020000}"/>
    <hyperlink ref="N146" r:id="rId518" xr:uid="{00000000-0004-0000-0000-000005020000}"/>
    <hyperlink ref="O146" r:id="rId519" xr:uid="{00000000-0004-0000-0000-000006020000}"/>
    <hyperlink ref="Q146" r:id="rId520" xr:uid="{00000000-0004-0000-0000-000007020000}"/>
    <hyperlink ref="M147" r:id="rId521" xr:uid="{00000000-0004-0000-0000-000008020000}"/>
    <hyperlink ref="N147" r:id="rId522" xr:uid="{00000000-0004-0000-0000-000009020000}"/>
    <hyperlink ref="O147" r:id="rId523" xr:uid="{00000000-0004-0000-0000-00000A020000}"/>
    <hyperlink ref="Q147" r:id="rId524" xr:uid="{00000000-0004-0000-0000-00000B020000}"/>
    <hyperlink ref="M148" r:id="rId525" xr:uid="{00000000-0004-0000-0000-00000C020000}"/>
    <hyperlink ref="N148" r:id="rId526" xr:uid="{00000000-0004-0000-0000-00000D020000}"/>
    <hyperlink ref="O148" r:id="rId527" xr:uid="{00000000-0004-0000-0000-00000E020000}"/>
    <hyperlink ref="Q148" r:id="rId528" xr:uid="{00000000-0004-0000-0000-00000F020000}"/>
    <hyperlink ref="M149" r:id="rId529" xr:uid="{00000000-0004-0000-0000-000010020000}"/>
    <hyperlink ref="N149" r:id="rId530" xr:uid="{00000000-0004-0000-0000-000011020000}"/>
    <hyperlink ref="O149" r:id="rId531" xr:uid="{00000000-0004-0000-0000-000012020000}"/>
    <hyperlink ref="Q149" r:id="rId532" xr:uid="{00000000-0004-0000-0000-000013020000}"/>
    <hyperlink ref="M150" r:id="rId533" xr:uid="{00000000-0004-0000-0000-000014020000}"/>
    <hyperlink ref="N150" r:id="rId534" xr:uid="{00000000-0004-0000-0000-000015020000}"/>
    <hyperlink ref="O150" r:id="rId535" xr:uid="{00000000-0004-0000-0000-000016020000}"/>
    <hyperlink ref="Q150" r:id="rId536" xr:uid="{00000000-0004-0000-0000-000017020000}"/>
    <hyperlink ref="N151" r:id="rId537" xr:uid="{00000000-0004-0000-0000-000018020000}"/>
    <hyperlink ref="O151" r:id="rId538" xr:uid="{00000000-0004-0000-0000-000019020000}"/>
    <hyperlink ref="Q151" r:id="rId539" xr:uid="{00000000-0004-0000-0000-00001A020000}"/>
    <hyperlink ref="M152" r:id="rId540" xr:uid="{00000000-0004-0000-0000-00001B020000}"/>
    <hyperlink ref="N152" r:id="rId541" xr:uid="{00000000-0004-0000-0000-00001C020000}"/>
    <hyperlink ref="O152" r:id="rId542" xr:uid="{00000000-0004-0000-0000-00001D020000}"/>
    <hyperlink ref="Q152" r:id="rId543" xr:uid="{00000000-0004-0000-0000-00001E020000}"/>
    <hyperlink ref="M153" r:id="rId544" xr:uid="{00000000-0004-0000-0000-00001F020000}"/>
    <hyperlink ref="N153" r:id="rId545" xr:uid="{00000000-0004-0000-0000-000020020000}"/>
    <hyperlink ref="O153" r:id="rId546" xr:uid="{00000000-0004-0000-0000-000021020000}"/>
    <hyperlink ref="Q153" r:id="rId547" xr:uid="{00000000-0004-0000-0000-000022020000}"/>
    <hyperlink ref="M154" r:id="rId548" xr:uid="{00000000-0004-0000-0000-000023020000}"/>
    <hyperlink ref="N154" r:id="rId549" xr:uid="{00000000-0004-0000-0000-000024020000}"/>
    <hyperlink ref="O154" r:id="rId550" xr:uid="{00000000-0004-0000-0000-000025020000}"/>
    <hyperlink ref="Q154" r:id="rId551" xr:uid="{00000000-0004-0000-0000-000026020000}"/>
    <hyperlink ref="M155" r:id="rId552" xr:uid="{00000000-0004-0000-0000-000027020000}"/>
    <hyperlink ref="N155" r:id="rId553" xr:uid="{00000000-0004-0000-0000-000028020000}"/>
    <hyperlink ref="O155" r:id="rId554" xr:uid="{00000000-0004-0000-0000-000029020000}"/>
    <hyperlink ref="Q155" r:id="rId555" xr:uid="{00000000-0004-0000-0000-00002A020000}"/>
    <hyperlink ref="M156" r:id="rId556" xr:uid="{00000000-0004-0000-0000-00002B020000}"/>
    <hyperlink ref="N156" r:id="rId557" xr:uid="{00000000-0004-0000-0000-00002C020000}"/>
    <hyperlink ref="O156" r:id="rId558" xr:uid="{00000000-0004-0000-0000-00002D020000}"/>
    <hyperlink ref="Q156" r:id="rId559" xr:uid="{00000000-0004-0000-0000-00002E020000}"/>
    <hyperlink ref="M157" r:id="rId560" xr:uid="{00000000-0004-0000-0000-00002F020000}"/>
    <hyperlink ref="N157" r:id="rId561" xr:uid="{00000000-0004-0000-0000-000030020000}"/>
    <hyperlink ref="O157" r:id="rId562" xr:uid="{00000000-0004-0000-0000-000031020000}"/>
    <hyperlink ref="Q157" r:id="rId563" xr:uid="{00000000-0004-0000-0000-000032020000}"/>
    <hyperlink ref="M158" r:id="rId564" xr:uid="{00000000-0004-0000-0000-000033020000}"/>
    <hyperlink ref="N158" r:id="rId565" xr:uid="{00000000-0004-0000-0000-000034020000}"/>
    <hyperlink ref="O158" r:id="rId566" xr:uid="{00000000-0004-0000-0000-000035020000}"/>
    <hyperlink ref="Q158" r:id="rId567" xr:uid="{00000000-0004-0000-0000-000036020000}"/>
    <hyperlink ref="M159" r:id="rId568" xr:uid="{00000000-0004-0000-0000-000037020000}"/>
    <hyperlink ref="N159" r:id="rId569" xr:uid="{00000000-0004-0000-0000-000038020000}"/>
    <hyperlink ref="O159" r:id="rId570" xr:uid="{00000000-0004-0000-0000-000039020000}"/>
    <hyperlink ref="Q159" r:id="rId571" xr:uid="{00000000-0004-0000-0000-00003A020000}"/>
    <hyperlink ref="M160" r:id="rId572" xr:uid="{00000000-0004-0000-0000-00003B020000}"/>
    <hyperlink ref="N160" r:id="rId573" xr:uid="{00000000-0004-0000-0000-00003C020000}"/>
    <hyperlink ref="O160" r:id="rId574" xr:uid="{00000000-0004-0000-0000-00003D020000}"/>
    <hyperlink ref="Q160" r:id="rId575" xr:uid="{00000000-0004-0000-0000-00003E020000}"/>
    <hyperlink ref="N161" r:id="rId576" xr:uid="{00000000-0004-0000-0000-00003F020000}"/>
    <hyperlink ref="O161" r:id="rId577" xr:uid="{00000000-0004-0000-0000-000040020000}"/>
    <hyperlink ref="Q161" r:id="rId578" xr:uid="{00000000-0004-0000-0000-000041020000}"/>
    <hyperlink ref="M162" r:id="rId579" xr:uid="{00000000-0004-0000-0000-000042020000}"/>
    <hyperlink ref="N162" r:id="rId580" xr:uid="{00000000-0004-0000-0000-000043020000}"/>
    <hyperlink ref="O162" r:id="rId581" xr:uid="{00000000-0004-0000-0000-000044020000}"/>
    <hyperlink ref="Q162" r:id="rId582" xr:uid="{00000000-0004-0000-0000-000045020000}"/>
    <hyperlink ref="M163" r:id="rId583" xr:uid="{00000000-0004-0000-0000-000046020000}"/>
    <hyperlink ref="N163" r:id="rId584" xr:uid="{00000000-0004-0000-0000-000047020000}"/>
    <hyperlink ref="O163" r:id="rId585" xr:uid="{00000000-0004-0000-0000-000048020000}"/>
    <hyperlink ref="Q163" r:id="rId586" xr:uid="{00000000-0004-0000-0000-000049020000}"/>
    <hyperlink ref="M164" r:id="rId587" xr:uid="{00000000-0004-0000-0000-00004A020000}"/>
    <hyperlink ref="N164" r:id="rId588" xr:uid="{00000000-0004-0000-0000-00004B020000}"/>
    <hyperlink ref="O164" r:id="rId589" xr:uid="{00000000-0004-0000-0000-00004C020000}"/>
    <hyperlink ref="Q164" r:id="rId590" xr:uid="{00000000-0004-0000-0000-00004D020000}"/>
    <hyperlink ref="M165" r:id="rId591" xr:uid="{00000000-0004-0000-0000-00004E020000}"/>
    <hyperlink ref="N165" r:id="rId592" xr:uid="{00000000-0004-0000-0000-00004F020000}"/>
    <hyperlink ref="O165" r:id="rId593" xr:uid="{00000000-0004-0000-0000-000050020000}"/>
    <hyperlink ref="Q165" r:id="rId594" xr:uid="{00000000-0004-0000-0000-000051020000}"/>
    <hyperlink ref="M166" r:id="rId595" xr:uid="{00000000-0004-0000-0000-000052020000}"/>
    <hyperlink ref="N166" r:id="rId596" xr:uid="{00000000-0004-0000-0000-000053020000}"/>
    <hyperlink ref="O166" r:id="rId597" xr:uid="{00000000-0004-0000-0000-000054020000}"/>
    <hyperlink ref="Q166" r:id="rId598" xr:uid="{00000000-0004-0000-0000-000055020000}"/>
    <hyperlink ref="M167" r:id="rId599" xr:uid="{00000000-0004-0000-0000-000056020000}"/>
    <hyperlink ref="N167" r:id="rId600" xr:uid="{00000000-0004-0000-0000-000057020000}"/>
    <hyperlink ref="O167" r:id="rId601" xr:uid="{00000000-0004-0000-0000-000058020000}"/>
    <hyperlink ref="Q167" r:id="rId602" xr:uid="{00000000-0004-0000-0000-000059020000}"/>
    <hyperlink ref="M168" r:id="rId603" xr:uid="{00000000-0004-0000-0000-00005A020000}"/>
    <hyperlink ref="N168" r:id="rId604" xr:uid="{00000000-0004-0000-0000-00005B020000}"/>
    <hyperlink ref="O168" r:id="rId605" xr:uid="{00000000-0004-0000-0000-00005C020000}"/>
    <hyperlink ref="Q168" r:id="rId606" xr:uid="{00000000-0004-0000-0000-00005D020000}"/>
    <hyperlink ref="M169" r:id="rId607" xr:uid="{00000000-0004-0000-0000-00005E020000}"/>
    <hyperlink ref="N169" r:id="rId608" xr:uid="{00000000-0004-0000-0000-00005F020000}"/>
    <hyperlink ref="O169" r:id="rId609" xr:uid="{00000000-0004-0000-0000-000060020000}"/>
    <hyperlink ref="Q169" r:id="rId610" xr:uid="{00000000-0004-0000-0000-000061020000}"/>
    <hyperlink ref="M170" r:id="rId611" xr:uid="{00000000-0004-0000-0000-000062020000}"/>
    <hyperlink ref="N170" r:id="rId612" xr:uid="{00000000-0004-0000-0000-000063020000}"/>
    <hyperlink ref="O170" r:id="rId613" xr:uid="{00000000-0004-0000-0000-000064020000}"/>
    <hyperlink ref="Q170" r:id="rId614" xr:uid="{00000000-0004-0000-0000-000065020000}"/>
    <hyperlink ref="M171" r:id="rId615" xr:uid="{00000000-0004-0000-0000-000066020000}"/>
    <hyperlink ref="N171" r:id="rId616" xr:uid="{00000000-0004-0000-0000-000067020000}"/>
    <hyperlink ref="O171" r:id="rId617" xr:uid="{00000000-0004-0000-0000-000068020000}"/>
    <hyperlink ref="Q171" r:id="rId618" xr:uid="{00000000-0004-0000-0000-000069020000}"/>
    <hyperlink ref="M172" r:id="rId619" xr:uid="{00000000-0004-0000-0000-00006A020000}"/>
    <hyperlink ref="N172" r:id="rId620" xr:uid="{00000000-0004-0000-0000-00006B020000}"/>
    <hyperlink ref="O172" r:id="rId621" xr:uid="{00000000-0004-0000-0000-00006C020000}"/>
    <hyperlink ref="Q172" r:id="rId622" xr:uid="{00000000-0004-0000-0000-00006D020000}"/>
    <hyperlink ref="M173" r:id="rId623" xr:uid="{00000000-0004-0000-0000-00006E020000}"/>
    <hyperlink ref="N173" r:id="rId624" xr:uid="{00000000-0004-0000-0000-00006F020000}"/>
    <hyperlink ref="O173" r:id="rId625" xr:uid="{00000000-0004-0000-0000-000070020000}"/>
    <hyperlink ref="Q173" r:id="rId626" xr:uid="{00000000-0004-0000-0000-000071020000}"/>
    <hyperlink ref="M174" r:id="rId627" xr:uid="{00000000-0004-0000-0000-000072020000}"/>
    <hyperlink ref="N174" r:id="rId628" xr:uid="{00000000-0004-0000-0000-000073020000}"/>
    <hyperlink ref="O174" r:id="rId629" xr:uid="{00000000-0004-0000-0000-000074020000}"/>
    <hyperlink ref="Q174" r:id="rId630" xr:uid="{00000000-0004-0000-0000-000075020000}"/>
    <hyperlink ref="N175" r:id="rId631" xr:uid="{00000000-0004-0000-0000-000076020000}"/>
    <hyperlink ref="O175" r:id="rId632" xr:uid="{00000000-0004-0000-0000-000077020000}"/>
    <hyperlink ref="Q175" r:id="rId633" xr:uid="{00000000-0004-0000-0000-000078020000}"/>
    <hyperlink ref="M176" r:id="rId634" xr:uid="{00000000-0004-0000-0000-000079020000}"/>
    <hyperlink ref="N176" r:id="rId635" xr:uid="{00000000-0004-0000-0000-00007A020000}"/>
    <hyperlink ref="O176" r:id="rId636" xr:uid="{00000000-0004-0000-0000-00007B020000}"/>
    <hyperlink ref="Q176" r:id="rId637" xr:uid="{00000000-0004-0000-0000-00007C020000}"/>
    <hyperlink ref="M177" r:id="rId638" xr:uid="{00000000-0004-0000-0000-00007D020000}"/>
    <hyperlink ref="N177" r:id="rId639" xr:uid="{00000000-0004-0000-0000-00007E020000}"/>
    <hyperlink ref="O177" r:id="rId640" xr:uid="{00000000-0004-0000-0000-00007F020000}"/>
    <hyperlink ref="Q177" r:id="rId641" xr:uid="{00000000-0004-0000-0000-000080020000}"/>
    <hyperlink ref="M178" r:id="rId642" xr:uid="{00000000-0004-0000-0000-000081020000}"/>
    <hyperlink ref="N178" r:id="rId643" xr:uid="{00000000-0004-0000-0000-000082020000}"/>
    <hyperlink ref="O178" r:id="rId644" xr:uid="{00000000-0004-0000-0000-000083020000}"/>
    <hyperlink ref="Q178" r:id="rId645" xr:uid="{00000000-0004-0000-0000-000084020000}"/>
    <hyperlink ref="M179" r:id="rId646" xr:uid="{00000000-0004-0000-0000-000085020000}"/>
    <hyperlink ref="N179" r:id="rId647" xr:uid="{00000000-0004-0000-0000-000086020000}"/>
    <hyperlink ref="O179" r:id="rId648" xr:uid="{00000000-0004-0000-0000-000087020000}"/>
    <hyperlink ref="Q179" r:id="rId649" xr:uid="{00000000-0004-0000-0000-000088020000}"/>
    <hyperlink ref="M180" r:id="rId650" xr:uid="{00000000-0004-0000-0000-000089020000}"/>
    <hyperlink ref="N180" r:id="rId651" xr:uid="{00000000-0004-0000-0000-00008A020000}"/>
    <hyperlink ref="O180" r:id="rId652" xr:uid="{00000000-0004-0000-0000-00008B020000}"/>
    <hyperlink ref="Q180" r:id="rId653" xr:uid="{00000000-0004-0000-0000-00008C020000}"/>
    <hyperlink ref="M181" r:id="rId654" xr:uid="{00000000-0004-0000-0000-00008D020000}"/>
    <hyperlink ref="N181" r:id="rId655" xr:uid="{00000000-0004-0000-0000-00008E020000}"/>
    <hyperlink ref="O181" r:id="rId656" xr:uid="{00000000-0004-0000-0000-00008F020000}"/>
    <hyperlink ref="Q181" r:id="rId657" xr:uid="{00000000-0004-0000-0000-000090020000}"/>
    <hyperlink ref="M182" r:id="rId658" xr:uid="{00000000-0004-0000-0000-000091020000}"/>
    <hyperlink ref="N182" r:id="rId659" xr:uid="{00000000-0004-0000-0000-000092020000}"/>
    <hyperlink ref="O182" r:id="rId660" xr:uid="{00000000-0004-0000-0000-000093020000}"/>
    <hyperlink ref="Q182" r:id="rId661" xr:uid="{00000000-0004-0000-0000-000094020000}"/>
    <hyperlink ref="M183" r:id="rId662" xr:uid="{00000000-0004-0000-0000-000095020000}"/>
    <hyperlink ref="N183" r:id="rId663" xr:uid="{00000000-0004-0000-0000-000096020000}"/>
    <hyperlink ref="O183" r:id="rId664" xr:uid="{00000000-0004-0000-0000-000097020000}"/>
    <hyperlink ref="Q183" r:id="rId665" xr:uid="{00000000-0004-0000-0000-000098020000}"/>
    <hyperlink ref="M184" r:id="rId666" xr:uid="{00000000-0004-0000-0000-000099020000}"/>
    <hyperlink ref="N184" r:id="rId667" xr:uid="{00000000-0004-0000-0000-00009A020000}"/>
    <hyperlink ref="O184" r:id="rId668" xr:uid="{00000000-0004-0000-0000-00009B020000}"/>
    <hyperlink ref="Q184" r:id="rId669" xr:uid="{00000000-0004-0000-0000-00009C020000}"/>
    <hyperlink ref="M185" r:id="rId670" xr:uid="{00000000-0004-0000-0000-00009D020000}"/>
    <hyperlink ref="N185" r:id="rId671" xr:uid="{00000000-0004-0000-0000-00009E020000}"/>
    <hyperlink ref="O185" r:id="rId672" xr:uid="{00000000-0004-0000-0000-00009F020000}"/>
    <hyperlink ref="Q185" r:id="rId673" xr:uid="{00000000-0004-0000-0000-0000A0020000}"/>
    <hyperlink ref="M186" r:id="rId674" xr:uid="{00000000-0004-0000-0000-0000A1020000}"/>
    <hyperlink ref="N186" r:id="rId675" xr:uid="{00000000-0004-0000-0000-0000A2020000}"/>
    <hyperlink ref="O186" r:id="rId676" xr:uid="{00000000-0004-0000-0000-0000A3020000}"/>
    <hyperlink ref="Q186" r:id="rId677" xr:uid="{00000000-0004-0000-0000-0000A4020000}"/>
    <hyperlink ref="M187" r:id="rId678" xr:uid="{00000000-0004-0000-0000-0000A5020000}"/>
    <hyperlink ref="N187" r:id="rId679" xr:uid="{00000000-0004-0000-0000-0000A6020000}"/>
    <hyperlink ref="O187" r:id="rId680" xr:uid="{00000000-0004-0000-0000-0000A7020000}"/>
    <hyperlink ref="Q187" r:id="rId681" xr:uid="{00000000-0004-0000-0000-0000A8020000}"/>
    <hyperlink ref="M188" r:id="rId682" xr:uid="{00000000-0004-0000-0000-0000A9020000}"/>
    <hyperlink ref="N188" r:id="rId683" xr:uid="{00000000-0004-0000-0000-0000AA020000}"/>
    <hyperlink ref="O188" r:id="rId684" xr:uid="{00000000-0004-0000-0000-0000AB020000}"/>
    <hyperlink ref="Q188" r:id="rId685" xr:uid="{00000000-0004-0000-0000-0000AC020000}"/>
    <hyperlink ref="M189" r:id="rId686" xr:uid="{00000000-0004-0000-0000-0000AD020000}"/>
    <hyperlink ref="N189" r:id="rId687" xr:uid="{00000000-0004-0000-0000-0000AE020000}"/>
    <hyperlink ref="O189" r:id="rId688" xr:uid="{00000000-0004-0000-0000-0000AF020000}"/>
    <hyperlink ref="Q189" r:id="rId689" xr:uid="{00000000-0004-0000-0000-0000B0020000}"/>
    <hyperlink ref="M190" r:id="rId690" xr:uid="{00000000-0004-0000-0000-0000B1020000}"/>
    <hyperlink ref="N190" r:id="rId691" xr:uid="{00000000-0004-0000-0000-0000B2020000}"/>
    <hyperlink ref="O190" r:id="rId692" xr:uid="{00000000-0004-0000-0000-0000B3020000}"/>
    <hyperlink ref="Q190" r:id="rId693" xr:uid="{00000000-0004-0000-0000-0000B4020000}"/>
    <hyperlink ref="M191" r:id="rId694" xr:uid="{00000000-0004-0000-0000-0000B5020000}"/>
    <hyperlink ref="N191" r:id="rId695" xr:uid="{00000000-0004-0000-0000-0000B6020000}"/>
    <hyperlink ref="O191" r:id="rId696" xr:uid="{00000000-0004-0000-0000-0000B7020000}"/>
    <hyperlink ref="Q191" r:id="rId697" xr:uid="{00000000-0004-0000-0000-0000B8020000}"/>
    <hyperlink ref="M192" r:id="rId698" xr:uid="{00000000-0004-0000-0000-0000B9020000}"/>
    <hyperlink ref="N192" r:id="rId699" xr:uid="{00000000-0004-0000-0000-0000BA020000}"/>
    <hyperlink ref="O192" r:id="rId700" xr:uid="{00000000-0004-0000-0000-0000BB020000}"/>
    <hyperlink ref="Q192" r:id="rId701" xr:uid="{00000000-0004-0000-0000-0000BC020000}"/>
    <hyperlink ref="M193" r:id="rId702" xr:uid="{00000000-0004-0000-0000-0000BD020000}"/>
    <hyperlink ref="N193" r:id="rId703" xr:uid="{00000000-0004-0000-0000-0000BE020000}"/>
    <hyperlink ref="O193" r:id="rId704" xr:uid="{00000000-0004-0000-0000-0000BF020000}"/>
    <hyperlink ref="Q193" r:id="rId705" xr:uid="{00000000-0004-0000-0000-0000C0020000}"/>
    <hyperlink ref="M194" r:id="rId706" xr:uid="{00000000-0004-0000-0000-0000C1020000}"/>
    <hyperlink ref="N194" r:id="rId707" xr:uid="{00000000-0004-0000-0000-0000C2020000}"/>
    <hyperlink ref="O194" r:id="rId708" xr:uid="{00000000-0004-0000-0000-0000C3020000}"/>
    <hyperlink ref="Q194" r:id="rId709" xr:uid="{00000000-0004-0000-0000-0000C4020000}"/>
    <hyperlink ref="M195" r:id="rId710" xr:uid="{00000000-0004-0000-0000-0000C5020000}"/>
    <hyperlink ref="N195" r:id="rId711" xr:uid="{00000000-0004-0000-0000-0000C6020000}"/>
    <hyperlink ref="O195" r:id="rId712" xr:uid="{00000000-0004-0000-0000-0000C7020000}"/>
    <hyperlink ref="Q195" r:id="rId713" xr:uid="{00000000-0004-0000-0000-0000C8020000}"/>
    <hyperlink ref="M196" r:id="rId714" xr:uid="{00000000-0004-0000-0000-0000C9020000}"/>
    <hyperlink ref="N196" r:id="rId715" xr:uid="{00000000-0004-0000-0000-0000CA020000}"/>
    <hyperlink ref="O196" r:id="rId716" xr:uid="{00000000-0004-0000-0000-0000CB020000}"/>
    <hyperlink ref="Q196" r:id="rId717" xr:uid="{00000000-0004-0000-0000-0000CC020000}"/>
    <hyperlink ref="M197" r:id="rId718" xr:uid="{00000000-0004-0000-0000-0000CD020000}"/>
    <hyperlink ref="N197" r:id="rId719" xr:uid="{00000000-0004-0000-0000-0000CE020000}"/>
    <hyperlink ref="O197" r:id="rId720" xr:uid="{00000000-0004-0000-0000-0000CF020000}"/>
    <hyperlink ref="Q197" r:id="rId721" xr:uid="{00000000-0004-0000-0000-0000D0020000}"/>
    <hyperlink ref="M198" r:id="rId722" xr:uid="{00000000-0004-0000-0000-0000D1020000}"/>
    <hyperlink ref="N198" r:id="rId723" xr:uid="{00000000-0004-0000-0000-0000D2020000}"/>
    <hyperlink ref="O198" r:id="rId724" xr:uid="{00000000-0004-0000-0000-0000D3020000}"/>
    <hyperlink ref="Q198" r:id="rId725" xr:uid="{00000000-0004-0000-0000-0000D4020000}"/>
    <hyperlink ref="M199" r:id="rId726" xr:uid="{00000000-0004-0000-0000-0000D5020000}"/>
    <hyperlink ref="N199" r:id="rId727" xr:uid="{00000000-0004-0000-0000-0000D6020000}"/>
    <hyperlink ref="O199" r:id="rId728" xr:uid="{00000000-0004-0000-0000-0000D7020000}"/>
    <hyperlink ref="Q199" r:id="rId729" xr:uid="{00000000-0004-0000-0000-0000D8020000}"/>
    <hyperlink ref="M200" r:id="rId730" xr:uid="{00000000-0004-0000-0000-0000D9020000}"/>
    <hyperlink ref="N200" r:id="rId731" xr:uid="{00000000-0004-0000-0000-0000DA020000}"/>
    <hyperlink ref="O200" r:id="rId732" xr:uid="{00000000-0004-0000-0000-0000DB020000}"/>
    <hyperlink ref="Q200" r:id="rId733" xr:uid="{00000000-0004-0000-0000-0000DC020000}"/>
    <hyperlink ref="M201" r:id="rId734" xr:uid="{00000000-0004-0000-0000-0000DD020000}"/>
    <hyperlink ref="N201" r:id="rId735" xr:uid="{00000000-0004-0000-0000-0000DE020000}"/>
    <hyperlink ref="O201" r:id="rId736" xr:uid="{00000000-0004-0000-0000-0000DF020000}"/>
    <hyperlink ref="Q201" r:id="rId737" xr:uid="{00000000-0004-0000-0000-0000E0020000}"/>
    <hyperlink ref="M202" r:id="rId738" xr:uid="{00000000-0004-0000-0000-0000E1020000}"/>
    <hyperlink ref="N202" r:id="rId739" xr:uid="{00000000-0004-0000-0000-0000E2020000}"/>
    <hyperlink ref="O202" r:id="rId740" xr:uid="{00000000-0004-0000-0000-0000E3020000}"/>
    <hyperlink ref="Q202" r:id="rId741" xr:uid="{00000000-0004-0000-0000-0000E4020000}"/>
    <hyperlink ref="M203" r:id="rId742" xr:uid="{00000000-0004-0000-0000-0000E5020000}"/>
    <hyperlink ref="N203" r:id="rId743" xr:uid="{00000000-0004-0000-0000-0000E6020000}"/>
    <hyperlink ref="O203" r:id="rId744" xr:uid="{00000000-0004-0000-0000-0000E7020000}"/>
    <hyperlink ref="Q203" r:id="rId745" xr:uid="{00000000-0004-0000-0000-0000E8020000}"/>
    <hyperlink ref="M204" r:id="rId746" xr:uid="{00000000-0004-0000-0000-0000E9020000}"/>
    <hyperlink ref="N204" r:id="rId747" xr:uid="{00000000-0004-0000-0000-0000EA020000}"/>
    <hyperlink ref="O204" r:id="rId748" xr:uid="{00000000-0004-0000-0000-0000EB020000}"/>
    <hyperlink ref="Q204" r:id="rId749" xr:uid="{00000000-0004-0000-0000-0000EC020000}"/>
    <hyperlink ref="M205" r:id="rId750" xr:uid="{00000000-0004-0000-0000-0000ED020000}"/>
    <hyperlink ref="N205" r:id="rId751" xr:uid="{00000000-0004-0000-0000-0000EE020000}"/>
    <hyperlink ref="O205" r:id="rId752" xr:uid="{00000000-0004-0000-0000-0000EF020000}"/>
    <hyperlink ref="Q205" r:id="rId753" xr:uid="{00000000-0004-0000-0000-0000F0020000}"/>
    <hyperlink ref="M206" r:id="rId754" xr:uid="{00000000-0004-0000-0000-0000F1020000}"/>
    <hyperlink ref="N206" r:id="rId755" xr:uid="{00000000-0004-0000-0000-0000F2020000}"/>
    <hyperlink ref="O206" r:id="rId756" xr:uid="{00000000-0004-0000-0000-0000F3020000}"/>
    <hyperlink ref="Q206" r:id="rId757" xr:uid="{00000000-0004-0000-0000-0000F4020000}"/>
    <hyperlink ref="M207" r:id="rId758" xr:uid="{00000000-0004-0000-0000-0000F5020000}"/>
    <hyperlink ref="N207" r:id="rId759" xr:uid="{00000000-0004-0000-0000-0000F6020000}"/>
    <hyperlink ref="O207" r:id="rId760" xr:uid="{00000000-0004-0000-0000-0000F7020000}"/>
    <hyperlink ref="Q207" r:id="rId761" xr:uid="{00000000-0004-0000-0000-0000F8020000}"/>
    <hyperlink ref="M208" r:id="rId762" xr:uid="{00000000-0004-0000-0000-0000F9020000}"/>
    <hyperlink ref="N208" r:id="rId763" xr:uid="{00000000-0004-0000-0000-0000FA020000}"/>
    <hyperlink ref="O208" r:id="rId764" xr:uid="{00000000-0004-0000-0000-0000FB020000}"/>
    <hyperlink ref="Q208" r:id="rId765" xr:uid="{00000000-0004-0000-0000-0000FC020000}"/>
    <hyperlink ref="M209" r:id="rId766" xr:uid="{00000000-0004-0000-0000-0000FD020000}"/>
    <hyperlink ref="N209" r:id="rId767" xr:uid="{00000000-0004-0000-0000-0000FE020000}"/>
    <hyperlink ref="O209" r:id="rId768" xr:uid="{00000000-0004-0000-0000-0000FF020000}"/>
    <hyperlink ref="Q209" r:id="rId769" xr:uid="{00000000-0004-0000-0000-000000030000}"/>
    <hyperlink ref="M210" r:id="rId770" xr:uid="{00000000-0004-0000-0000-000001030000}"/>
    <hyperlink ref="N210" r:id="rId771" xr:uid="{00000000-0004-0000-0000-000002030000}"/>
    <hyperlink ref="O210" r:id="rId772" xr:uid="{00000000-0004-0000-0000-000003030000}"/>
    <hyperlink ref="Q210" r:id="rId773" xr:uid="{00000000-0004-0000-0000-000004030000}"/>
    <hyperlink ref="N211" r:id="rId774" xr:uid="{00000000-0004-0000-0000-000005030000}"/>
    <hyperlink ref="Q211" r:id="rId775" xr:uid="{00000000-0004-0000-0000-000006030000}"/>
    <hyperlink ref="M212" r:id="rId776" xr:uid="{00000000-0004-0000-0000-000007030000}"/>
    <hyperlink ref="N212" r:id="rId777" xr:uid="{00000000-0004-0000-0000-000008030000}"/>
    <hyperlink ref="O212" r:id="rId778" xr:uid="{00000000-0004-0000-0000-000009030000}"/>
    <hyperlink ref="Q212" r:id="rId779" xr:uid="{00000000-0004-0000-0000-00000A030000}"/>
    <hyperlink ref="N213" r:id="rId780" xr:uid="{00000000-0004-0000-0000-00000B030000}"/>
    <hyperlink ref="Q213" r:id="rId781" xr:uid="{00000000-0004-0000-0000-00000C030000}"/>
    <hyperlink ref="N214" r:id="rId782" xr:uid="{00000000-0004-0000-0000-00000D030000}"/>
    <hyperlink ref="Q214" r:id="rId783" xr:uid="{00000000-0004-0000-0000-00000E030000}"/>
    <hyperlink ref="M215" r:id="rId784" xr:uid="{00000000-0004-0000-0000-00000F030000}"/>
    <hyperlink ref="N215" r:id="rId785" xr:uid="{00000000-0004-0000-0000-000010030000}"/>
    <hyperlink ref="O215" r:id="rId786" xr:uid="{00000000-0004-0000-0000-000011030000}"/>
    <hyperlink ref="Q215" r:id="rId787" xr:uid="{00000000-0004-0000-0000-000012030000}"/>
    <hyperlink ref="M216" r:id="rId788" xr:uid="{00000000-0004-0000-0000-000013030000}"/>
    <hyperlink ref="N216" r:id="rId789" xr:uid="{00000000-0004-0000-0000-000014030000}"/>
    <hyperlink ref="O216" r:id="rId790" xr:uid="{00000000-0004-0000-0000-000015030000}"/>
    <hyperlink ref="Q216" r:id="rId791" xr:uid="{00000000-0004-0000-0000-000016030000}"/>
    <hyperlink ref="M217" r:id="rId792" xr:uid="{00000000-0004-0000-0000-000017030000}"/>
    <hyperlink ref="N217" r:id="rId793" xr:uid="{00000000-0004-0000-0000-000018030000}"/>
    <hyperlink ref="O217" r:id="rId794" xr:uid="{00000000-0004-0000-0000-000019030000}"/>
    <hyperlink ref="Q217" r:id="rId795" xr:uid="{00000000-0004-0000-0000-00001A030000}"/>
    <hyperlink ref="M218" r:id="rId796" xr:uid="{00000000-0004-0000-0000-00001B030000}"/>
    <hyperlink ref="N218" r:id="rId797" xr:uid="{00000000-0004-0000-0000-00001C030000}"/>
    <hyperlink ref="O218" r:id="rId798" xr:uid="{00000000-0004-0000-0000-00001D030000}"/>
    <hyperlink ref="Q218" r:id="rId799" xr:uid="{00000000-0004-0000-0000-00001E030000}"/>
    <hyperlink ref="M219" r:id="rId800" xr:uid="{00000000-0004-0000-0000-00001F030000}"/>
    <hyperlink ref="N219" r:id="rId801" xr:uid="{00000000-0004-0000-0000-000020030000}"/>
    <hyperlink ref="O219" r:id="rId802" xr:uid="{00000000-0004-0000-0000-000021030000}"/>
    <hyperlink ref="Q219" r:id="rId803" xr:uid="{00000000-0004-0000-0000-000022030000}"/>
    <hyperlink ref="M220" r:id="rId804" xr:uid="{00000000-0004-0000-0000-000023030000}"/>
    <hyperlink ref="N220" r:id="rId805" xr:uid="{00000000-0004-0000-0000-000024030000}"/>
    <hyperlink ref="O220" r:id="rId806" xr:uid="{00000000-0004-0000-0000-000025030000}"/>
    <hyperlink ref="Q220" r:id="rId807" xr:uid="{00000000-0004-0000-0000-000026030000}"/>
    <hyperlink ref="N221" r:id="rId808" xr:uid="{00000000-0004-0000-0000-000027030000}"/>
    <hyperlink ref="Q221" r:id="rId809" xr:uid="{00000000-0004-0000-0000-000028030000}"/>
    <hyperlink ref="N222" r:id="rId810" xr:uid="{00000000-0004-0000-0000-000029030000}"/>
    <hyperlink ref="Q222" r:id="rId811" xr:uid="{00000000-0004-0000-0000-00002A030000}"/>
    <hyperlink ref="N223" r:id="rId812" xr:uid="{00000000-0004-0000-0000-00002B030000}"/>
    <hyperlink ref="Q223" r:id="rId813" xr:uid="{00000000-0004-0000-0000-00002C030000}"/>
    <hyperlink ref="M224" r:id="rId814" xr:uid="{00000000-0004-0000-0000-00002D030000}"/>
    <hyperlink ref="N224" r:id="rId815" xr:uid="{00000000-0004-0000-0000-00002E030000}"/>
    <hyperlink ref="O224" r:id="rId816" xr:uid="{00000000-0004-0000-0000-00002F030000}"/>
    <hyperlink ref="Q224" r:id="rId817" xr:uid="{00000000-0004-0000-0000-000030030000}"/>
    <hyperlink ref="M225" r:id="rId818" xr:uid="{00000000-0004-0000-0000-000031030000}"/>
    <hyperlink ref="N225" r:id="rId819" xr:uid="{00000000-0004-0000-0000-000032030000}"/>
    <hyperlink ref="O225" r:id="rId820" xr:uid="{00000000-0004-0000-0000-000033030000}"/>
    <hyperlink ref="Q225" r:id="rId821" xr:uid="{00000000-0004-0000-0000-000034030000}"/>
    <hyperlink ref="M226" r:id="rId822" xr:uid="{00000000-0004-0000-0000-000035030000}"/>
    <hyperlink ref="N226" r:id="rId823" xr:uid="{00000000-0004-0000-0000-000036030000}"/>
    <hyperlink ref="O226" r:id="rId824" xr:uid="{00000000-0004-0000-0000-000037030000}"/>
    <hyperlink ref="Q226" r:id="rId825" xr:uid="{00000000-0004-0000-0000-000038030000}"/>
    <hyperlink ref="M227" r:id="rId826" xr:uid="{00000000-0004-0000-0000-000039030000}"/>
    <hyperlink ref="N227" r:id="rId827" xr:uid="{00000000-0004-0000-0000-00003A030000}"/>
    <hyperlink ref="O227" r:id="rId828" xr:uid="{00000000-0004-0000-0000-00003B030000}"/>
    <hyperlink ref="Q227" r:id="rId829" xr:uid="{00000000-0004-0000-0000-00003C030000}"/>
    <hyperlink ref="M228" r:id="rId830" xr:uid="{00000000-0004-0000-0000-00003D030000}"/>
    <hyperlink ref="N228" r:id="rId831" xr:uid="{00000000-0004-0000-0000-00003E030000}"/>
    <hyperlink ref="O228" r:id="rId832" xr:uid="{00000000-0004-0000-0000-00003F030000}"/>
    <hyperlink ref="Q228" r:id="rId833" xr:uid="{00000000-0004-0000-0000-000040030000}"/>
    <hyperlink ref="M229" r:id="rId834" xr:uid="{00000000-0004-0000-0000-000041030000}"/>
    <hyperlink ref="N229" r:id="rId835" xr:uid="{00000000-0004-0000-0000-000042030000}"/>
    <hyperlink ref="O229" r:id="rId836" xr:uid="{00000000-0004-0000-0000-000043030000}"/>
    <hyperlink ref="Q229" r:id="rId837" xr:uid="{00000000-0004-0000-0000-000044030000}"/>
    <hyperlink ref="M230" r:id="rId838" xr:uid="{00000000-0004-0000-0000-000045030000}"/>
    <hyperlink ref="N230" r:id="rId839" xr:uid="{00000000-0004-0000-0000-000046030000}"/>
    <hyperlink ref="O230" r:id="rId840" xr:uid="{00000000-0004-0000-0000-000047030000}"/>
    <hyperlink ref="Q230" r:id="rId841" xr:uid="{00000000-0004-0000-0000-000048030000}"/>
    <hyperlink ref="M231" r:id="rId842" xr:uid="{00000000-0004-0000-0000-000049030000}"/>
    <hyperlink ref="N231" r:id="rId843" xr:uid="{00000000-0004-0000-0000-00004A030000}"/>
    <hyperlink ref="O231" r:id="rId844" xr:uid="{00000000-0004-0000-0000-00004B030000}"/>
    <hyperlink ref="Q231" r:id="rId845" xr:uid="{00000000-0004-0000-0000-00004C030000}"/>
    <hyperlink ref="M232" r:id="rId846" xr:uid="{00000000-0004-0000-0000-00004D030000}"/>
    <hyperlink ref="N232" r:id="rId847" xr:uid="{00000000-0004-0000-0000-00004E030000}"/>
    <hyperlink ref="O232" r:id="rId848" xr:uid="{00000000-0004-0000-0000-00004F030000}"/>
    <hyperlink ref="Q232" r:id="rId849" xr:uid="{00000000-0004-0000-0000-000050030000}"/>
    <hyperlink ref="M233" r:id="rId850" xr:uid="{00000000-0004-0000-0000-000051030000}"/>
    <hyperlink ref="N233" r:id="rId851" xr:uid="{00000000-0004-0000-0000-000052030000}"/>
    <hyperlink ref="O233" r:id="rId852" xr:uid="{00000000-0004-0000-0000-000053030000}"/>
    <hyperlink ref="Q233" r:id="rId853" xr:uid="{00000000-0004-0000-0000-000054030000}"/>
    <hyperlink ref="M234" r:id="rId854" xr:uid="{00000000-0004-0000-0000-000055030000}"/>
    <hyperlink ref="N234" r:id="rId855" xr:uid="{00000000-0004-0000-0000-000056030000}"/>
    <hyperlink ref="O234" r:id="rId856" xr:uid="{00000000-0004-0000-0000-000057030000}"/>
    <hyperlink ref="Q234" r:id="rId857" xr:uid="{00000000-0004-0000-0000-000058030000}"/>
    <hyperlink ref="M235" r:id="rId858" xr:uid="{00000000-0004-0000-0000-000059030000}"/>
    <hyperlink ref="N235" r:id="rId859" xr:uid="{00000000-0004-0000-0000-00005A030000}"/>
    <hyperlink ref="O235" r:id="rId860" xr:uid="{00000000-0004-0000-0000-00005B030000}"/>
    <hyperlink ref="Q235" r:id="rId861" xr:uid="{00000000-0004-0000-0000-00005C030000}"/>
    <hyperlink ref="M236" r:id="rId862" xr:uid="{00000000-0004-0000-0000-00005D030000}"/>
    <hyperlink ref="N236" r:id="rId863" xr:uid="{00000000-0004-0000-0000-00005E030000}"/>
    <hyperlink ref="O236" r:id="rId864" xr:uid="{00000000-0004-0000-0000-00005F030000}"/>
    <hyperlink ref="Q236" r:id="rId865" xr:uid="{00000000-0004-0000-0000-000060030000}"/>
    <hyperlink ref="M237" r:id="rId866" xr:uid="{00000000-0004-0000-0000-000061030000}"/>
    <hyperlink ref="N237" r:id="rId867" xr:uid="{00000000-0004-0000-0000-000062030000}"/>
    <hyperlink ref="O237" r:id="rId868" xr:uid="{00000000-0004-0000-0000-000063030000}"/>
    <hyperlink ref="Q237" r:id="rId869" xr:uid="{00000000-0004-0000-0000-000064030000}"/>
    <hyperlink ref="M238" r:id="rId870" xr:uid="{00000000-0004-0000-0000-000065030000}"/>
    <hyperlink ref="N238" r:id="rId871" xr:uid="{00000000-0004-0000-0000-000066030000}"/>
    <hyperlink ref="O238" r:id="rId872" xr:uid="{00000000-0004-0000-0000-000067030000}"/>
    <hyperlink ref="Q238" r:id="rId873" xr:uid="{00000000-0004-0000-0000-000068030000}"/>
    <hyperlink ref="M239" r:id="rId874" xr:uid="{00000000-0004-0000-0000-000069030000}"/>
    <hyperlink ref="N239" r:id="rId875" xr:uid="{00000000-0004-0000-0000-00006A030000}"/>
    <hyperlink ref="O239" r:id="rId876" xr:uid="{00000000-0004-0000-0000-00006B030000}"/>
    <hyperlink ref="Q239" r:id="rId877" xr:uid="{00000000-0004-0000-0000-00006C030000}"/>
    <hyperlink ref="M240" r:id="rId878" xr:uid="{00000000-0004-0000-0000-00006D030000}"/>
    <hyperlink ref="N240" r:id="rId879" xr:uid="{00000000-0004-0000-0000-00006E030000}"/>
    <hyperlink ref="O240" r:id="rId880" xr:uid="{00000000-0004-0000-0000-00006F030000}"/>
    <hyperlink ref="Q240" r:id="rId881" xr:uid="{00000000-0004-0000-0000-000070030000}"/>
    <hyperlink ref="M241" r:id="rId882" xr:uid="{00000000-0004-0000-0000-000071030000}"/>
    <hyperlink ref="N241" r:id="rId883" xr:uid="{00000000-0004-0000-0000-000072030000}"/>
    <hyperlink ref="O241" r:id="rId884" xr:uid="{00000000-0004-0000-0000-000073030000}"/>
    <hyperlink ref="Q241" r:id="rId885" xr:uid="{00000000-0004-0000-0000-000074030000}"/>
    <hyperlink ref="M242" r:id="rId886" xr:uid="{00000000-0004-0000-0000-000075030000}"/>
    <hyperlink ref="N242" r:id="rId887" xr:uid="{00000000-0004-0000-0000-000076030000}"/>
    <hyperlink ref="O242" r:id="rId888" xr:uid="{00000000-0004-0000-0000-000077030000}"/>
    <hyperlink ref="Q242" r:id="rId889" xr:uid="{00000000-0004-0000-0000-000078030000}"/>
    <hyperlink ref="M243" r:id="rId890" xr:uid="{00000000-0004-0000-0000-000079030000}"/>
    <hyperlink ref="N243" r:id="rId891" xr:uid="{00000000-0004-0000-0000-00007A030000}"/>
    <hyperlink ref="O243" r:id="rId892" xr:uid="{00000000-0004-0000-0000-00007B030000}"/>
    <hyperlink ref="Q243" r:id="rId893" xr:uid="{00000000-0004-0000-0000-00007C030000}"/>
    <hyperlink ref="M244" r:id="rId894" xr:uid="{00000000-0004-0000-0000-00007D030000}"/>
    <hyperlink ref="N244" r:id="rId895" xr:uid="{00000000-0004-0000-0000-00007E030000}"/>
    <hyperlink ref="O244" r:id="rId896" xr:uid="{00000000-0004-0000-0000-00007F030000}"/>
    <hyperlink ref="Q244" r:id="rId897" xr:uid="{00000000-0004-0000-0000-000080030000}"/>
    <hyperlink ref="M245" r:id="rId898" xr:uid="{00000000-0004-0000-0000-000081030000}"/>
    <hyperlink ref="N245" r:id="rId899" xr:uid="{00000000-0004-0000-0000-000082030000}"/>
    <hyperlink ref="O245" r:id="rId900" xr:uid="{00000000-0004-0000-0000-000083030000}"/>
    <hyperlink ref="Q245" r:id="rId901" xr:uid="{00000000-0004-0000-0000-000084030000}"/>
    <hyperlink ref="M246" r:id="rId902" xr:uid="{00000000-0004-0000-0000-000085030000}"/>
    <hyperlink ref="N246" r:id="rId903" xr:uid="{00000000-0004-0000-0000-000086030000}"/>
    <hyperlink ref="O246" r:id="rId904" xr:uid="{00000000-0004-0000-0000-000087030000}"/>
    <hyperlink ref="Q246" r:id="rId905" xr:uid="{00000000-0004-0000-0000-000088030000}"/>
    <hyperlink ref="N247" r:id="rId906" xr:uid="{00000000-0004-0000-0000-000089030000}"/>
    <hyperlink ref="O247" r:id="rId907" xr:uid="{00000000-0004-0000-0000-00008A030000}"/>
    <hyperlink ref="Q247" r:id="rId908" xr:uid="{00000000-0004-0000-0000-00008B030000}"/>
    <hyperlink ref="N248" r:id="rId909" xr:uid="{00000000-0004-0000-0000-00008C030000}"/>
    <hyperlink ref="Q248" r:id="rId910" xr:uid="{00000000-0004-0000-0000-00008D030000}"/>
    <hyperlink ref="M251" r:id="rId911" xr:uid="{00000000-0004-0000-0000-00008E030000}"/>
    <hyperlink ref="N251" r:id="rId912" xr:uid="{00000000-0004-0000-0000-00008F030000}"/>
    <hyperlink ref="O251" r:id="rId913" xr:uid="{00000000-0004-0000-0000-000090030000}"/>
    <hyperlink ref="Q251" r:id="rId914" xr:uid="{00000000-0004-0000-0000-000091030000}"/>
    <hyperlink ref="M252" r:id="rId915" xr:uid="{00000000-0004-0000-0000-000092030000}"/>
    <hyperlink ref="N252" r:id="rId916" xr:uid="{00000000-0004-0000-0000-000093030000}"/>
    <hyperlink ref="O252" r:id="rId917" xr:uid="{00000000-0004-0000-0000-000094030000}"/>
    <hyperlink ref="Q252" r:id="rId918" xr:uid="{00000000-0004-0000-0000-000095030000}"/>
    <hyperlink ref="M253" r:id="rId919" xr:uid="{00000000-0004-0000-0000-000096030000}"/>
    <hyperlink ref="N253" r:id="rId920" xr:uid="{00000000-0004-0000-0000-000097030000}"/>
    <hyperlink ref="O253" r:id="rId921" xr:uid="{00000000-0004-0000-0000-000098030000}"/>
    <hyperlink ref="Q253" r:id="rId922" xr:uid="{00000000-0004-0000-0000-000099030000}"/>
    <hyperlink ref="M254" r:id="rId923" xr:uid="{00000000-0004-0000-0000-00009A030000}"/>
    <hyperlink ref="N254" r:id="rId924" xr:uid="{00000000-0004-0000-0000-00009B030000}"/>
    <hyperlink ref="O254" r:id="rId925" xr:uid="{00000000-0004-0000-0000-00009C030000}"/>
    <hyperlink ref="Q254" r:id="rId926" xr:uid="{00000000-0004-0000-0000-00009D030000}"/>
    <hyperlink ref="M255" r:id="rId927" xr:uid="{00000000-0004-0000-0000-00009E030000}"/>
    <hyperlink ref="N255" r:id="rId928" xr:uid="{00000000-0004-0000-0000-00009F030000}"/>
    <hyperlink ref="O255" r:id="rId929" xr:uid="{00000000-0004-0000-0000-0000A0030000}"/>
    <hyperlink ref="Q255" r:id="rId930" xr:uid="{00000000-0004-0000-0000-0000A1030000}"/>
    <hyperlink ref="N256" r:id="rId931" xr:uid="{00000000-0004-0000-0000-0000A2030000}"/>
    <hyperlink ref="O256" r:id="rId932" xr:uid="{00000000-0004-0000-0000-0000A3030000}"/>
    <hyperlink ref="Q256" r:id="rId933" xr:uid="{00000000-0004-0000-0000-0000A4030000}"/>
    <hyperlink ref="M257" r:id="rId934" xr:uid="{00000000-0004-0000-0000-0000A5030000}"/>
    <hyperlink ref="N257" r:id="rId935" xr:uid="{00000000-0004-0000-0000-0000A6030000}"/>
    <hyperlink ref="O257" r:id="rId936" xr:uid="{00000000-0004-0000-0000-0000A7030000}"/>
    <hyperlink ref="Q257" r:id="rId937" xr:uid="{00000000-0004-0000-0000-0000A8030000}"/>
    <hyperlink ref="M258" r:id="rId938" xr:uid="{00000000-0004-0000-0000-0000A9030000}"/>
    <hyperlink ref="N258" r:id="rId939" xr:uid="{00000000-0004-0000-0000-0000AA030000}"/>
    <hyperlink ref="O258" r:id="rId940" xr:uid="{00000000-0004-0000-0000-0000AB030000}"/>
    <hyperlink ref="Q258" r:id="rId941" xr:uid="{00000000-0004-0000-0000-0000AC030000}"/>
    <hyperlink ref="M259" r:id="rId942" xr:uid="{00000000-0004-0000-0000-0000AD030000}"/>
    <hyperlink ref="N259" r:id="rId943" xr:uid="{00000000-0004-0000-0000-0000AE030000}"/>
    <hyperlink ref="O259" r:id="rId944" xr:uid="{00000000-0004-0000-0000-0000AF030000}"/>
    <hyperlink ref="Q259" r:id="rId945" xr:uid="{00000000-0004-0000-0000-0000B0030000}"/>
    <hyperlink ref="M260" r:id="rId946" xr:uid="{00000000-0004-0000-0000-0000B1030000}"/>
    <hyperlink ref="N260" r:id="rId947" xr:uid="{00000000-0004-0000-0000-0000B2030000}"/>
    <hyperlink ref="Q260" r:id="rId948" xr:uid="{00000000-0004-0000-0000-0000B3030000}"/>
    <hyperlink ref="M261" r:id="rId949" xr:uid="{00000000-0004-0000-0000-0000B4030000}"/>
    <hyperlink ref="N261" r:id="rId950" xr:uid="{00000000-0004-0000-0000-0000B5030000}"/>
    <hyperlink ref="O261" r:id="rId951" xr:uid="{00000000-0004-0000-0000-0000B6030000}"/>
    <hyperlink ref="Q261" r:id="rId952" xr:uid="{00000000-0004-0000-0000-0000B7030000}"/>
    <hyperlink ref="M262" r:id="rId953" xr:uid="{00000000-0004-0000-0000-0000B8030000}"/>
    <hyperlink ref="N262" r:id="rId954" xr:uid="{00000000-0004-0000-0000-0000B9030000}"/>
    <hyperlink ref="O262" r:id="rId955" xr:uid="{00000000-0004-0000-0000-0000BA030000}"/>
    <hyperlink ref="Q262" r:id="rId956" xr:uid="{00000000-0004-0000-0000-0000BB030000}"/>
    <hyperlink ref="M263" r:id="rId957" xr:uid="{00000000-0004-0000-0000-0000BC030000}"/>
    <hyperlink ref="N263" r:id="rId958" xr:uid="{00000000-0004-0000-0000-0000BD030000}"/>
    <hyperlink ref="O263" r:id="rId959" xr:uid="{00000000-0004-0000-0000-0000BE030000}"/>
    <hyperlink ref="Q263" r:id="rId960" xr:uid="{00000000-0004-0000-0000-0000BF030000}"/>
    <hyperlink ref="M264" r:id="rId961" xr:uid="{00000000-0004-0000-0000-0000C0030000}"/>
    <hyperlink ref="N264" r:id="rId962" xr:uid="{00000000-0004-0000-0000-0000C1030000}"/>
    <hyperlink ref="O264" r:id="rId963" xr:uid="{00000000-0004-0000-0000-0000C2030000}"/>
    <hyperlink ref="Q264" r:id="rId964" xr:uid="{00000000-0004-0000-0000-0000C3030000}"/>
    <hyperlink ref="M265" r:id="rId965" xr:uid="{00000000-0004-0000-0000-0000C4030000}"/>
    <hyperlink ref="N265" r:id="rId966" xr:uid="{00000000-0004-0000-0000-0000C5030000}"/>
    <hyperlink ref="O265" r:id="rId967" xr:uid="{00000000-0004-0000-0000-0000C6030000}"/>
    <hyperlink ref="Q265" r:id="rId968" xr:uid="{00000000-0004-0000-0000-0000C7030000}"/>
    <hyperlink ref="M266" r:id="rId969" xr:uid="{00000000-0004-0000-0000-0000C8030000}"/>
    <hyperlink ref="N266" r:id="rId970" xr:uid="{00000000-0004-0000-0000-0000C9030000}"/>
    <hyperlink ref="O266" r:id="rId971" xr:uid="{00000000-0004-0000-0000-0000CA030000}"/>
    <hyperlink ref="Q266" r:id="rId972" xr:uid="{00000000-0004-0000-0000-0000CB030000}"/>
    <hyperlink ref="N267" r:id="rId973" xr:uid="{00000000-0004-0000-0000-0000CC030000}"/>
    <hyperlink ref="Q267" r:id="rId974" xr:uid="{00000000-0004-0000-0000-0000CD030000}"/>
    <hyperlink ref="M268" r:id="rId975" xr:uid="{00000000-0004-0000-0000-0000CE030000}"/>
    <hyperlink ref="N268" r:id="rId976" xr:uid="{00000000-0004-0000-0000-0000CF030000}"/>
    <hyperlink ref="O268" r:id="rId977" xr:uid="{00000000-0004-0000-0000-0000D0030000}"/>
    <hyperlink ref="Q268" r:id="rId978" xr:uid="{00000000-0004-0000-0000-0000D1030000}"/>
    <hyperlink ref="M269" r:id="rId979" xr:uid="{00000000-0004-0000-0000-0000D2030000}"/>
    <hyperlink ref="N269" r:id="rId980" xr:uid="{00000000-0004-0000-0000-0000D3030000}"/>
    <hyperlink ref="O269" r:id="rId981" xr:uid="{00000000-0004-0000-0000-0000D4030000}"/>
    <hyperlink ref="Q269" r:id="rId982" xr:uid="{00000000-0004-0000-0000-0000D5030000}"/>
    <hyperlink ref="M270" r:id="rId983" xr:uid="{00000000-0004-0000-0000-0000D6030000}"/>
    <hyperlink ref="N270" r:id="rId984" xr:uid="{00000000-0004-0000-0000-0000D7030000}"/>
    <hyperlink ref="O270" r:id="rId985" xr:uid="{00000000-0004-0000-0000-0000D8030000}"/>
    <hyperlink ref="Q270" r:id="rId986" xr:uid="{00000000-0004-0000-0000-0000D9030000}"/>
    <hyperlink ref="M271" r:id="rId987" xr:uid="{00000000-0004-0000-0000-0000DA030000}"/>
    <hyperlink ref="N271" r:id="rId988" xr:uid="{00000000-0004-0000-0000-0000DB030000}"/>
    <hyperlink ref="O271" r:id="rId989" xr:uid="{00000000-0004-0000-0000-0000DC030000}"/>
    <hyperlink ref="Q271" r:id="rId990" xr:uid="{00000000-0004-0000-0000-0000DD030000}"/>
    <hyperlink ref="M272" r:id="rId991" xr:uid="{00000000-0004-0000-0000-0000DE030000}"/>
    <hyperlink ref="N272" r:id="rId992" xr:uid="{00000000-0004-0000-0000-0000DF030000}"/>
    <hyperlink ref="Q272" r:id="rId993" xr:uid="{00000000-0004-0000-0000-0000E0030000}"/>
    <hyperlink ref="N273" r:id="rId994" xr:uid="{00000000-0004-0000-0000-0000E1030000}"/>
    <hyperlink ref="O273" r:id="rId995" xr:uid="{00000000-0004-0000-0000-0000E2030000}"/>
    <hyperlink ref="Q273" r:id="rId996" xr:uid="{00000000-0004-0000-0000-0000E3030000}"/>
    <hyperlink ref="M274" r:id="rId997" xr:uid="{00000000-0004-0000-0000-0000E4030000}"/>
    <hyperlink ref="N274" r:id="rId998" xr:uid="{00000000-0004-0000-0000-0000E5030000}"/>
    <hyperlink ref="O274" r:id="rId999" xr:uid="{00000000-0004-0000-0000-0000E6030000}"/>
    <hyperlink ref="Q274" r:id="rId1000" xr:uid="{00000000-0004-0000-0000-0000E7030000}"/>
    <hyperlink ref="M275" r:id="rId1001" xr:uid="{00000000-0004-0000-0000-0000E8030000}"/>
    <hyperlink ref="N275" r:id="rId1002" xr:uid="{00000000-0004-0000-0000-0000E9030000}"/>
    <hyperlink ref="O275" r:id="rId1003" xr:uid="{00000000-0004-0000-0000-0000EA030000}"/>
    <hyperlink ref="Q275" r:id="rId1004" xr:uid="{00000000-0004-0000-0000-0000EB030000}"/>
    <hyperlink ref="M276" r:id="rId1005" xr:uid="{00000000-0004-0000-0000-0000EC030000}"/>
    <hyperlink ref="N276" r:id="rId1006" xr:uid="{00000000-0004-0000-0000-0000ED030000}"/>
    <hyperlink ref="O276" r:id="rId1007" xr:uid="{00000000-0004-0000-0000-0000EE030000}"/>
    <hyperlink ref="Q276" r:id="rId1008" xr:uid="{00000000-0004-0000-0000-0000EF030000}"/>
    <hyperlink ref="M277" r:id="rId1009" xr:uid="{00000000-0004-0000-0000-0000F0030000}"/>
    <hyperlink ref="N277" r:id="rId1010" xr:uid="{00000000-0004-0000-0000-0000F1030000}"/>
    <hyperlink ref="O277" r:id="rId1011" xr:uid="{00000000-0004-0000-0000-0000F2030000}"/>
    <hyperlink ref="Q277" r:id="rId1012" xr:uid="{00000000-0004-0000-0000-0000F3030000}"/>
    <hyperlink ref="M278" r:id="rId1013" xr:uid="{00000000-0004-0000-0000-0000F4030000}"/>
    <hyperlink ref="N278" r:id="rId1014" xr:uid="{00000000-0004-0000-0000-0000F5030000}"/>
    <hyperlink ref="O278" r:id="rId1015" xr:uid="{00000000-0004-0000-0000-0000F6030000}"/>
    <hyperlink ref="Q278" r:id="rId1016" xr:uid="{00000000-0004-0000-0000-0000F7030000}"/>
    <hyperlink ref="M279" r:id="rId1017" xr:uid="{00000000-0004-0000-0000-0000F8030000}"/>
    <hyperlink ref="N279" r:id="rId1018" xr:uid="{00000000-0004-0000-0000-0000F9030000}"/>
    <hyperlink ref="O279" r:id="rId1019" xr:uid="{00000000-0004-0000-0000-0000FA030000}"/>
    <hyperlink ref="Q279" r:id="rId1020" xr:uid="{00000000-0004-0000-0000-0000FB030000}"/>
    <hyperlink ref="M280" r:id="rId1021" xr:uid="{00000000-0004-0000-0000-0000FC030000}"/>
    <hyperlink ref="N280" r:id="rId1022" xr:uid="{00000000-0004-0000-0000-0000FD030000}"/>
    <hyperlink ref="O280" r:id="rId1023" xr:uid="{00000000-0004-0000-0000-0000FE030000}"/>
    <hyperlink ref="Q280" r:id="rId1024" xr:uid="{00000000-0004-0000-0000-0000FF030000}"/>
    <hyperlink ref="M281" r:id="rId1025" xr:uid="{00000000-0004-0000-0000-000000040000}"/>
    <hyperlink ref="N281" r:id="rId1026" xr:uid="{00000000-0004-0000-0000-000001040000}"/>
    <hyperlink ref="O281" r:id="rId1027" xr:uid="{00000000-0004-0000-0000-000002040000}"/>
    <hyperlink ref="Q281" r:id="rId1028" xr:uid="{00000000-0004-0000-0000-000003040000}"/>
    <hyperlink ref="M282" r:id="rId1029" xr:uid="{00000000-0004-0000-0000-000004040000}"/>
    <hyperlink ref="N282" r:id="rId1030" xr:uid="{00000000-0004-0000-0000-000005040000}"/>
    <hyperlink ref="O282" r:id="rId1031" xr:uid="{00000000-0004-0000-0000-000006040000}"/>
    <hyperlink ref="Q282" r:id="rId1032" xr:uid="{00000000-0004-0000-0000-000007040000}"/>
    <hyperlink ref="M283" r:id="rId1033" xr:uid="{00000000-0004-0000-0000-000008040000}"/>
    <hyperlink ref="N283" r:id="rId1034" xr:uid="{00000000-0004-0000-0000-000009040000}"/>
    <hyperlink ref="O283" r:id="rId1035" xr:uid="{00000000-0004-0000-0000-00000A040000}"/>
    <hyperlink ref="Q283" r:id="rId1036" xr:uid="{00000000-0004-0000-0000-00000B040000}"/>
    <hyperlink ref="M284" r:id="rId1037" xr:uid="{00000000-0004-0000-0000-00000C040000}"/>
    <hyperlink ref="N284" r:id="rId1038" xr:uid="{00000000-0004-0000-0000-00000D040000}"/>
    <hyperlink ref="O284" r:id="rId1039" xr:uid="{00000000-0004-0000-0000-00000E040000}"/>
    <hyperlink ref="Q284" r:id="rId1040" xr:uid="{00000000-0004-0000-0000-00000F040000}"/>
    <hyperlink ref="M285" r:id="rId1041" xr:uid="{00000000-0004-0000-0000-000010040000}"/>
    <hyperlink ref="N285" r:id="rId1042" xr:uid="{00000000-0004-0000-0000-000011040000}"/>
    <hyperlink ref="O285" r:id="rId1043" xr:uid="{00000000-0004-0000-0000-000012040000}"/>
    <hyperlink ref="Q285" r:id="rId1044" xr:uid="{00000000-0004-0000-0000-000013040000}"/>
    <hyperlink ref="M286" r:id="rId1045" xr:uid="{00000000-0004-0000-0000-000014040000}"/>
    <hyperlink ref="N286" r:id="rId1046" xr:uid="{00000000-0004-0000-0000-000015040000}"/>
    <hyperlink ref="O286" r:id="rId1047" xr:uid="{00000000-0004-0000-0000-000016040000}"/>
    <hyperlink ref="Q286" r:id="rId1048" xr:uid="{00000000-0004-0000-0000-000017040000}"/>
    <hyperlink ref="M287" r:id="rId1049" xr:uid="{00000000-0004-0000-0000-000018040000}"/>
    <hyperlink ref="N287" r:id="rId1050" xr:uid="{00000000-0004-0000-0000-000019040000}"/>
    <hyperlink ref="O287" r:id="rId1051" xr:uid="{00000000-0004-0000-0000-00001A040000}"/>
    <hyperlink ref="Q287" r:id="rId1052" xr:uid="{00000000-0004-0000-0000-00001B040000}"/>
    <hyperlink ref="M288" r:id="rId1053" xr:uid="{00000000-0004-0000-0000-00001C040000}"/>
    <hyperlink ref="N288" r:id="rId1054" xr:uid="{00000000-0004-0000-0000-00001D040000}"/>
    <hyperlink ref="O288" r:id="rId1055" xr:uid="{00000000-0004-0000-0000-00001E040000}"/>
    <hyperlink ref="Q288" r:id="rId1056" xr:uid="{00000000-0004-0000-0000-00001F040000}"/>
    <hyperlink ref="N289" r:id="rId1057" xr:uid="{00000000-0004-0000-0000-000020040000}"/>
    <hyperlink ref="O289" r:id="rId1058" xr:uid="{00000000-0004-0000-0000-000021040000}"/>
    <hyperlink ref="Q289" r:id="rId1059" xr:uid="{00000000-0004-0000-0000-000022040000}"/>
    <hyperlink ref="N290" r:id="rId1060" xr:uid="{00000000-0004-0000-0000-000023040000}"/>
    <hyperlink ref="Q290" r:id="rId1061" xr:uid="{00000000-0004-0000-0000-000024040000}"/>
    <hyperlink ref="M291" r:id="rId1062" xr:uid="{00000000-0004-0000-0000-000025040000}"/>
    <hyperlink ref="N291" r:id="rId1063" xr:uid="{00000000-0004-0000-0000-000026040000}"/>
    <hyperlink ref="O291" r:id="rId1064" xr:uid="{00000000-0004-0000-0000-000027040000}"/>
    <hyperlink ref="Q291" r:id="rId1065" xr:uid="{00000000-0004-0000-0000-000028040000}"/>
    <hyperlink ref="M292" r:id="rId1066" xr:uid="{00000000-0004-0000-0000-000029040000}"/>
    <hyperlink ref="N292" r:id="rId1067" xr:uid="{00000000-0004-0000-0000-00002A040000}"/>
    <hyperlink ref="O292" r:id="rId1068" xr:uid="{00000000-0004-0000-0000-00002B040000}"/>
    <hyperlink ref="Q292" r:id="rId1069" xr:uid="{00000000-0004-0000-0000-00002C040000}"/>
    <hyperlink ref="M293" r:id="rId1070" xr:uid="{00000000-0004-0000-0000-00002D040000}"/>
    <hyperlink ref="N293" r:id="rId1071" xr:uid="{00000000-0004-0000-0000-00002E040000}"/>
    <hyperlink ref="O293" r:id="rId1072" xr:uid="{00000000-0004-0000-0000-00002F040000}"/>
    <hyperlink ref="Q293" r:id="rId1073" xr:uid="{00000000-0004-0000-0000-000030040000}"/>
    <hyperlink ref="N294" r:id="rId1074" xr:uid="{00000000-0004-0000-0000-000031040000}"/>
    <hyperlink ref="O294" r:id="rId1075" xr:uid="{00000000-0004-0000-0000-000032040000}"/>
    <hyperlink ref="Q294" r:id="rId1076" xr:uid="{00000000-0004-0000-0000-000033040000}"/>
    <hyperlink ref="N295" r:id="rId1077" xr:uid="{00000000-0004-0000-0000-000034040000}"/>
    <hyperlink ref="Q295" r:id="rId1078" xr:uid="{00000000-0004-0000-0000-000035040000}"/>
    <hyperlink ref="M296" r:id="rId1079" xr:uid="{00000000-0004-0000-0000-000036040000}"/>
    <hyperlink ref="N296" r:id="rId1080" xr:uid="{00000000-0004-0000-0000-000037040000}"/>
    <hyperlink ref="O296" r:id="rId1081" xr:uid="{00000000-0004-0000-0000-000038040000}"/>
    <hyperlink ref="Q296" r:id="rId1082" xr:uid="{00000000-0004-0000-0000-000039040000}"/>
    <hyperlink ref="M297" r:id="rId1083" xr:uid="{00000000-0004-0000-0000-00003A040000}"/>
    <hyperlink ref="N297" r:id="rId1084" xr:uid="{00000000-0004-0000-0000-00003B040000}"/>
    <hyperlink ref="O297" r:id="rId1085" xr:uid="{00000000-0004-0000-0000-00003C040000}"/>
    <hyperlink ref="Q297" r:id="rId1086" xr:uid="{00000000-0004-0000-0000-00003D040000}"/>
    <hyperlink ref="M298" r:id="rId1087" xr:uid="{00000000-0004-0000-0000-00003E040000}"/>
    <hyperlink ref="N298" r:id="rId1088" xr:uid="{00000000-0004-0000-0000-00003F040000}"/>
    <hyperlink ref="O298" r:id="rId1089" xr:uid="{00000000-0004-0000-0000-000040040000}"/>
    <hyperlink ref="Q298" r:id="rId1090" xr:uid="{00000000-0004-0000-0000-000041040000}"/>
    <hyperlink ref="M299" r:id="rId1091" xr:uid="{00000000-0004-0000-0000-000042040000}"/>
    <hyperlink ref="N299" r:id="rId1092" xr:uid="{00000000-0004-0000-0000-000043040000}"/>
    <hyperlink ref="O299" r:id="rId1093" xr:uid="{00000000-0004-0000-0000-000044040000}"/>
    <hyperlink ref="Q299" r:id="rId1094" xr:uid="{00000000-0004-0000-0000-000045040000}"/>
    <hyperlink ref="M300" r:id="rId1095" xr:uid="{00000000-0004-0000-0000-000046040000}"/>
    <hyperlink ref="N300" r:id="rId1096" xr:uid="{00000000-0004-0000-0000-000047040000}"/>
    <hyperlink ref="O300" r:id="rId1097" xr:uid="{00000000-0004-0000-0000-000048040000}"/>
    <hyperlink ref="Q300" r:id="rId1098" xr:uid="{00000000-0004-0000-0000-000049040000}"/>
    <hyperlink ref="M301" r:id="rId1099" xr:uid="{00000000-0004-0000-0000-00004A040000}"/>
    <hyperlink ref="N301" r:id="rId1100" xr:uid="{00000000-0004-0000-0000-00004B040000}"/>
    <hyperlink ref="O301" r:id="rId1101" xr:uid="{00000000-0004-0000-0000-00004C040000}"/>
    <hyperlink ref="Q301" r:id="rId1102" xr:uid="{00000000-0004-0000-0000-00004D040000}"/>
    <hyperlink ref="M302" r:id="rId1103" xr:uid="{00000000-0004-0000-0000-00004E040000}"/>
    <hyperlink ref="N302" r:id="rId1104" xr:uid="{00000000-0004-0000-0000-00004F040000}"/>
    <hyperlink ref="O302" r:id="rId1105" xr:uid="{00000000-0004-0000-0000-000050040000}"/>
    <hyperlink ref="Q302" r:id="rId1106" xr:uid="{00000000-0004-0000-0000-000051040000}"/>
    <hyperlink ref="M303" r:id="rId1107" xr:uid="{00000000-0004-0000-0000-000052040000}"/>
    <hyperlink ref="N303" r:id="rId1108" xr:uid="{00000000-0004-0000-0000-000053040000}"/>
    <hyperlink ref="O303" r:id="rId1109" xr:uid="{00000000-0004-0000-0000-000054040000}"/>
    <hyperlink ref="Q303" r:id="rId1110" xr:uid="{00000000-0004-0000-0000-000055040000}"/>
    <hyperlink ref="M304" r:id="rId1111" xr:uid="{00000000-0004-0000-0000-000056040000}"/>
    <hyperlink ref="N304" r:id="rId1112" xr:uid="{00000000-0004-0000-0000-000057040000}"/>
    <hyperlink ref="O304" r:id="rId1113" xr:uid="{00000000-0004-0000-0000-000058040000}"/>
    <hyperlink ref="Q304" r:id="rId1114" xr:uid="{00000000-0004-0000-0000-000059040000}"/>
    <hyperlink ref="M305" r:id="rId1115" xr:uid="{00000000-0004-0000-0000-00005A040000}"/>
    <hyperlink ref="N305" r:id="rId1116" xr:uid="{00000000-0004-0000-0000-00005B040000}"/>
    <hyperlink ref="O305" r:id="rId1117" xr:uid="{00000000-0004-0000-0000-00005C040000}"/>
    <hyperlink ref="Q305" r:id="rId1118" xr:uid="{00000000-0004-0000-0000-00005D040000}"/>
    <hyperlink ref="M306" r:id="rId1119" xr:uid="{00000000-0004-0000-0000-00005E040000}"/>
    <hyperlink ref="N306" r:id="rId1120" xr:uid="{00000000-0004-0000-0000-00005F040000}"/>
    <hyperlink ref="O306" r:id="rId1121" xr:uid="{00000000-0004-0000-0000-000060040000}"/>
    <hyperlink ref="Q306" r:id="rId1122" xr:uid="{00000000-0004-0000-0000-000061040000}"/>
    <hyperlink ref="M307" r:id="rId1123" xr:uid="{00000000-0004-0000-0000-000062040000}"/>
    <hyperlink ref="N307" r:id="rId1124" xr:uid="{00000000-0004-0000-0000-000063040000}"/>
    <hyperlink ref="O307" r:id="rId1125" xr:uid="{00000000-0004-0000-0000-000064040000}"/>
    <hyperlink ref="Q307" r:id="rId1126" xr:uid="{00000000-0004-0000-0000-000065040000}"/>
    <hyperlink ref="M308" r:id="rId1127" xr:uid="{00000000-0004-0000-0000-000066040000}"/>
    <hyperlink ref="N308" r:id="rId1128" xr:uid="{00000000-0004-0000-0000-000067040000}"/>
    <hyperlink ref="O308" r:id="rId1129" xr:uid="{00000000-0004-0000-0000-000068040000}"/>
    <hyperlink ref="Q308" r:id="rId1130" xr:uid="{00000000-0004-0000-0000-000069040000}"/>
    <hyperlink ref="N309" r:id="rId1131" xr:uid="{00000000-0004-0000-0000-00006A040000}"/>
    <hyperlink ref="Q309" r:id="rId1132" xr:uid="{00000000-0004-0000-0000-00006B040000}"/>
    <hyperlink ref="M310" r:id="rId1133" xr:uid="{00000000-0004-0000-0000-00006C040000}"/>
    <hyperlink ref="N310" r:id="rId1134" xr:uid="{00000000-0004-0000-0000-00006D040000}"/>
    <hyperlink ref="O310" r:id="rId1135" xr:uid="{00000000-0004-0000-0000-00006E040000}"/>
    <hyperlink ref="Q310" r:id="rId1136" xr:uid="{00000000-0004-0000-0000-00006F040000}"/>
    <hyperlink ref="M311" r:id="rId1137" xr:uid="{00000000-0004-0000-0000-000070040000}"/>
    <hyperlink ref="N311" r:id="rId1138" xr:uid="{00000000-0004-0000-0000-000071040000}"/>
    <hyperlink ref="O311" r:id="rId1139" xr:uid="{00000000-0004-0000-0000-000072040000}"/>
    <hyperlink ref="Q311" r:id="rId1140" xr:uid="{00000000-0004-0000-0000-000073040000}"/>
    <hyperlink ref="M312" r:id="rId1141" xr:uid="{00000000-0004-0000-0000-000074040000}"/>
    <hyperlink ref="N312" r:id="rId1142" xr:uid="{00000000-0004-0000-0000-000075040000}"/>
    <hyperlink ref="O312" r:id="rId1143" xr:uid="{00000000-0004-0000-0000-000076040000}"/>
    <hyperlink ref="Q312" r:id="rId1144" xr:uid="{00000000-0004-0000-0000-000077040000}"/>
    <hyperlink ref="M313" r:id="rId1145" xr:uid="{00000000-0004-0000-0000-000078040000}"/>
    <hyperlink ref="N313" r:id="rId1146" xr:uid="{00000000-0004-0000-0000-000079040000}"/>
    <hyperlink ref="O313" r:id="rId1147" xr:uid="{00000000-0004-0000-0000-00007A040000}"/>
    <hyperlink ref="Q313" r:id="rId1148" xr:uid="{00000000-0004-0000-0000-00007B040000}"/>
    <hyperlink ref="M314" r:id="rId1149" xr:uid="{00000000-0004-0000-0000-00007C040000}"/>
    <hyperlink ref="N314" r:id="rId1150" xr:uid="{00000000-0004-0000-0000-00007D040000}"/>
    <hyperlink ref="O314" r:id="rId1151" xr:uid="{00000000-0004-0000-0000-00007E040000}"/>
    <hyperlink ref="Q314" r:id="rId1152" xr:uid="{00000000-0004-0000-0000-00007F040000}"/>
    <hyperlink ref="M315" r:id="rId1153" xr:uid="{00000000-0004-0000-0000-000080040000}"/>
    <hyperlink ref="N315" r:id="rId1154" xr:uid="{00000000-0004-0000-0000-000081040000}"/>
    <hyperlink ref="O315" r:id="rId1155" xr:uid="{00000000-0004-0000-0000-000082040000}"/>
    <hyperlink ref="Q315" r:id="rId1156" xr:uid="{00000000-0004-0000-0000-000083040000}"/>
    <hyperlink ref="M316" r:id="rId1157" xr:uid="{00000000-0004-0000-0000-000084040000}"/>
    <hyperlink ref="N316" r:id="rId1158" xr:uid="{00000000-0004-0000-0000-000085040000}"/>
    <hyperlink ref="O316" r:id="rId1159" xr:uid="{00000000-0004-0000-0000-000086040000}"/>
    <hyperlink ref="Q316" r:id="rId1160" xr:uid="{00000000-0004-0000-0000-000087040000}"/>
    <hyperlink ref="M317" r:id="rId1161" xr:uid="{00000000-0004-0000-0000-000088040000}"/>
    <hyperlink ref="N317" r:id="rId1162" xr:uid="{00000000-0004-0000-0000-000089040000}"/>
    <hyperlink ref="O317" r:id="rId1163" xr:uid="{00000000-0004-0000-0000-00008A040000}"/>
    <hyperlink ref="Q317" r:id="rId1164" xr:uid="{00000000-0004-0000-0000-00008B040000}"/>
    <hyperlink ref="M318" r:id="rId1165" xr:uid="{00000000-0004-0000-0000-00008C040000}"/>
    <hyperlink ref="N318" r:id="rId1166" xr:uid="{00000000-0004-0000-0000-00008D040000}"/>
    <hyperlink ref="O318" r:id="rId1167" xr:uid="{00000000-0004-0000-0000-00008E040000}"/>
    <hyperlink ref="Q318" r:id="rId1168" xr:uid="{00000000-0004-0000-0000-00008F040000}"/>
    <hyperlink ref="M319" r:id="rId1169" xr:uid="{00000000-0004-0000-0000-000090040000}"/>
    <hyperlink ref="N319" r:id="rId1170" xr:uid="{00000000-0004-0000-0000-000091040000}"/>
    <hyperlink ref="O319" r:id="rId1171" xr:uid="{00000000-0004-0000-0000-000092040000}"/>
    <hyperlink ref="Q319" r:id="rId1172" xr:uid="{00000000-0004-0000-0000-000093040000}"/>
    <hyperlink ref="M320" r:id="rId1173" xr:uid="{00000000-0004-0000-0000-000094040000}"/>
    <hyperlink ref="N320" r:id="rId1174" xr:uid="{00000000-0004-0000-0000-000095040000}"/>
    <hyperlink ref="O320" r:id="rId1175" xr:uid="{00000000-0004-0000-0000-000096040000}"/>
    <hyperlink ref="Q320" r:id="rId1176" xr:uid="{00000000-0004-0000-0000-000097040000}"/>
    <hyperlink ref="M321" r:id="rId1177" xr:uid="{00000000-0004-0000-0000-000098040000}"/>
    <hyperlink ref="N321" r:id="rId1178" xr:uid="{00000000-0004-0000-0000-000099040000}"/>
    <hyperlink ref="O321" r:id="rId1179" xr:uid="{00000000-0004-0000-0000-00009A040000}"/>
    <hyperlink ref="Q321" r:id="rId1180" xr:uid="{00000000-0004-0000-0000-00009B040000}"/>
    <hyperlink ref="N322" r:id="rId1181" xr:uid="{00000000-0004-0000-0000-00009C040000}"/>
    <hyperlink ref="O322" r:id="rId1182" xr:uid="{00000000-0004-0000-0000-00009D040000}"/>
    <hyperlink ref="Q322" r:id="rId1183" xr:uid="{00000000-0004-0000-0000-00009E040000}"/>
    <hyperlink ref="M323" r:id="rId1184" xr:uid="{00000000-0004-0000-0000-00009F040000}"/>
    <hyperlink ref="N323" r:id="rId1185" xr:uid="{00000000-0004-0000-0000-0000A0040000}"/>
    <hyperlink ref="O323" r:id="rId1186" xr:uid="{00000000-0004-0000-0000-0000A1040000}"/>
    <hyperlink ref="Q323" r:id="rId1187" xr:uid="{00000000-0004-0000-0000-0000A2040000}"/>
    <hyperlink ref="M324" r:id="rId1188" xr:uid="{00000000-0004-0000-0000-0000A3040000}"/>
    <hyperlink ref="N324" r:id="rId1189" xr:uid="{00000000-0004-0000-0000-0000A4040000}"/>
    <hyperlink ref="O324" r:id="rId1190" xr:uid="{00000000-0004-0000-0000-0000A5040000}"/>
    <hyperlink ref="Q324" r:id="rId1191" xr:uid="{00000000-0004-0000-0000-0000A6040000}"/>
    <hyperlink ref="M325" r:id="rId1192" xr:uid="{00000000-0004-0000-0000-0000A7040000}"/>
    <hyperlink ref="N325" r:id="rId1193" xr:uid="{00000000-0004-0000-0000-0000A8040000}"/>
    <hyperlink ref="O325" r:id="rId1194" xr:uid="{00000000-0004-0000-0000-0000A9040000}"/>
    <hyperlink ref="Q325" r:id="rId1195" xr:uid="{00000000-0004-0000-0000-0000AA040000}"/>
    <hyperlink ref="M326" r:id="rId1196" xr:uid="{00000000-0004-0000-0000-0000AB040000}"/>
    <hyperlink ref="N326" r:id="rId1197" xr:uid="{00000000-0004-0000-0000-0000AC040000}"/>
    <hyperlink ref="O326" r:id="rId1198" xr:uid="{00000000-0004-0000-0000-0000AD040000}"/>
    <hyperlink ref="Q326" r:id="rId1199" xr:uid="{00000000-0004-0000-0000-0000AE040000}"/>
    <hyperlink ref="M327" r:id="rId1200" xr:uid="{00000000-0004-0000-0000-0000AF040000}"/>
    <hyperlink ref="N327" r:id="rId1201" xr:uid="{00000000-0004-0000-0000-0000B0040000}"/>
    <hyperlink ref="O327" r:id="rId1202" xr:uid="{00000000-0004-0000-0000-0000B1040000}"/>
    <hyperlink ref="Q327" r:id="rId1203" xr:uid="{00000000-0004-0000-0000-0000B2040000}"/>
    <hyperlink ref="M328" r:id="rId1204" xr:uid="{00000000-0004-0000-0000-0000B3040000}"/>
    <hyperlink ref="N328" r:id="rId1205" xr:uid="{00000000-0004-0000-0000-0000B4040000}"/>
    <hyperlink ref="O328" r:id="rId1206" xr:uid="{00000000-0004-0000-0000-0000B5040000}"/>
    <hyperlink ref="Q328" r:id="rId1207" xr:uid="{00000000-0004-0000-0000-0000B6040000}"/>
    <hyperlink ref="M329" r:id="rId1208" xr:uid="{00000000-0004-0000-0000-0000B7040000}"/>
    <hyperlink ref="N329" r:id="rId1209" xr:uid="{00000000-0004-0000-0000-0000B8040000}"/>
    <hyperlink ref="O329" r:id="rId1210" xr:uid="{00000000-0004-0000-0000-0000B9040000}"/>
    <hyperlink ref="Q329" r:id="rId1211" xr:uid="{00000000-0004-0000-0000-0000BA040000}"/>
    <hyperlink ref="M330" r:id="rId1212" xr:uid="{00000000-0004-0000-0000-0000BB040000}"/>
    <hyperlink ref="N330" r:id="rId1213" xr:uid="{00000000-0004-0000-0000-0000BC040000}"/>
    <hyperlink ref="O330" r:id="rId1214" xr:uid="{00000000-0004-0000-0000-0000BD040000}"/>
    <hyperlink ref="Q330" r:id="rId1215" xr:uid="{00000000-0004-0000-0000-0000BE040000}"/>
    <hyperlink ref="M331" r:id="rId1216" xr:uid="{00000000-0004-0000-0000-0000BF040000}"/>
    <hyperlink ref="N331" r:id="rId1217" xr:uid="{00000000-0004-0000-0000-0000C0040000}"/>
    <hyperlink ref="O331" r:id="rId1218" xr:uid="{00000000-0004-0000-0000-0000C1040000}"/>
    <hyperlink ref="Q331" r:id="rId1219" xr:uid="{00000000-0004-0000-0000-0000C2040000}"/>
    <hyperlink ref="M332" r:id="rId1220" xr:uid="{00000000-0004-0000-0000-0000C3040000}"/>
    <hyperlink ref="N332" r:id="rId1221" xr:uid="{00000000-0004-0000-0000-0000C4040000}"/>
    <hyperlink ref="O332" r:id="rId1222" xr:uid="{00000000-0004-0000-0000-0000C5040000}"/>
    <hyperlink ref="Q332" r:id="rId1223" xr:uid="{00000000-0004-0000-0000-0000C6040000}"/>
    <hyperlink ref="M333" r:id="rId1224" xr:uid="{00000000-0004-0000-0000-0000C7040000}"/>
    <hyperlink ref="N333" r:id="rId1225" xr:uid="{00000000-0004-0000-0000-0000C8040000}"/>
    <hyperlink ref="O333" r:id="rId1226" xr:uid="{00000000-0004-0000-0000-0000C9040000}"/>
    <hyperlink ref="Q333" r:id="rId1227" xr:uid="{00000000-0004-0000-0000-0000CA040000}"/>
    <hyperlink ref="M334" r:id="rId1228" xr:uid="{00000000-0004-0000-0000-0000CB040000}"/>
    <hyperlink ref="N334" r:id="rId1229" xr:uid="{00000000-0004-0000-0000-0000CC040000}"/>
    <hyperlink ref="O334" r:id="rId1230" xr:uid="{00000000-0004-0000-0000-0000CD040000}"/>
    <hyperlink ref="Q334" r:id="rId1231" xr:uid="{00000000-0004-0000-0000-0000CE040000}"/>
    <hyperlink ref="M335" r:id="rId1232" xr:uid="{00000000-0004-0000-0000-0000CF040000}"/>
    <hyperlink ref="N335" r:id="rId1233" xr:uid="{00000000-0004-0000-0000-0000D0040000}"/>
    <hyperlink ref="O335" r:id="rId1234" xr:uid="{00000000-0004-0000-0000-0000D1040000}"/>
    <hyperlink ref="Q335" r:id="rId1235" xr:uid="{00000000-0004-0000-0000-0000D2040000}"/>
    <hyperlink ref="M336" r:id="rId1236" xr:uid="{00000000-0004-0000-0000-0000D3040000}"/>
    <hyperlink ref="N336" r:id="rId1237" xr:uid="{00000000-0004-0000-0000-0000D4040000}"/>
    <hyperlink ref="O336" r:id="rId1238" xr:uid="{00000000-0004-0000-0000-0000D5040000}"/>
    <hyperlink ref="Q336" r:id="rId1239" xr:uid="{00000000-0004-0000-0000-0000D6040000}"/>
    <hyperlink ref="M337" r:id="rId1240" xr:uid="{00000000-0004-0000-0000-0000D7040000}"/>
    <hyperlink ref="N337" r:id="rId1241" xr:uid="{00000000-0004-0000-0000-0000D8040000}"/>
    <hyperlink ref="O337" r:id="rId1242" xr:uid="{00000000-0004-0000-0000-0000D9040000}"/>
    <hyperlink ref="Q337" r:id="rId1243" xr:uid="{00000000-0004-0000-0000-0000DA040000}"/>
    <hyperlink ref="M338" r:id="rId1244" xr:uid="{00000000-0004-0000-0000-0000DB040000}"/>
    <hyperlink ref="N338" r:id="rId1245" xr:uid="{00000000-0004-0000-0000-0000DC040000}"/>
    <hyperlink ref="O338" r:id="rId1246" xr:uid="{00000000-0004-0000-0000-0000DD040000}"/>
    <hyperlink ref="Q338" r:id="rId1247" xr:uid="{00000000-0004-0000-0000-0000DE040000}"/>
    <hyperlink ref="M339" r:id="rId1248" xr:uid="{00000000-0004-0000-0000-0000DF040000}"/>
    <hyperlink ref="N339" r:id="rId1249" xr:uid="{00000000-0004-0000-0000-0000E0040000}"/>
    <hyperlink ref="O339" r:id="rId1250" xr:uid="{00000000-0004-0000-0000-0000E1040000}"/>
    <hyperlink ref="Q339" r:id="rId1251" xr:uid="{00000000-0004-0000-0000-0000E2040000}"/>
    <hyperlink ref="M340" r:id="rId1252" xr:uid="{00000000-0004-0000-0000-0000E3040000}"/>
    <hyperlink ref="N340" r:id="rId1253" xr:uid="{00000000-0004-0000-0000-0000E4040000}"/>
    <hyperlink ref="O340" r:id="rId1254" xr:uid="{00000000-0004-0000-0000-0000E5040000}"/>
    <hyperlink ref="Q340" r:id="rId1255" xr:uid="{00000000-0004-0000-0000-0000E6040000}"/>
    <hyperlink ref="N341" r:id="rId1256" xr:uid="{00000000-0004-0000-0000-0000E7040000}"/>
    <hyperlink ref="Q341" r:id="rId1257" xr:uid="{00000000-0004-0000-0000-0000E8040000}"/>
    <hyperlink ref="M342" r:id="rId1258" xr:uid="{00000000-0004-0000-0000-0000E9040000}"/>
    <hyperlink ref="N342" r:id="rId1259" xr:uid="{00000000-0004-0000-0000-0000EA040000}"/>
    <hyperlink ref="O342" r:id="rId1260" xr:uid="{00000000-0004-0000-0000-0000EB040000}"/>
    <hyperlink ref="Q342" r:id="rId1261" xr:uid="{00000000-0004-0000-0000-0000EC040000}"/>
    <hyperlink ref="M343" r:id="rId1262" xr:uid="{00000000-0004-0000-0000-0000ED040000}"/>
    <hyperlink ref="N343" r:id="rId1263" xr:uid="{00000000-0004-0000-0000-0000EE040000}"/>
    <hyperlink ref="O343" r:id="rId1264" xr:uid="{00000000-0004-0000-0000-0000EF040000}"/>
    <hyperlink ref="Q343" r:id="rId1265" xr:uid="{00000000-0004-0000-0000-0000F0040000}"/>
    <hyperlink ref="M344" r:id="rId1266" xr:uid="{00000000-0004-0000-0000-0000F1040000}"/>
    <hyperlink ref="N344" r:id="rId1267" xr:uid="{00000000-0004-0000-0000-0000F2040000}"/>
    <hyperlink ref="O344" r:id="rId1268" xr:uid="{00000000-0004-0000-0000-0000F3040000}"/>
    <hyperlink ref="Q344" r:id="rId1269" xr:uid="{00000000-0004-0000-0000-0000F4040000}"/>
    <hyperlink ref="M345" r:id="rId1270" xr:uid="{00000000-0004-0000-0000-0000F5040000}"/>
    <hyperlink ref="N345" r:id="rId1271" xr:uid="{00000000-0004-0000-0000-0000F6040000}"/>
    <hyperlink ref="O345" r:id="rId1272" xr:uid="{00000000-0004-0000-0000-0000F7040000}"/>
    <hyperlink ref="Q345" r:id="rId1273" xr:uid="{00000000-0004-0000-0000-0000F8040000}"/>
    <hyperlink ref="M346" r:id="rId1274" xr:uid="{00000000-0004-0000-0000-0000F9040000}"/>
    <hyperlink ref="N346" r:id="rId1275" xr:uid="{00000000-0004-0000-0000-0000FA040000}"/>
    <hyperlink ref="O346" r:id="rId1276" xr:uid="{00000000-0004-0000-0000-0000FB040000}"/>
    <hyperlink ref="Q346" r:id="rId1277" xr:uid="{00000000-0004-0000-0000-0000FC040000}"/>
    <hyperlink ref="M347" r:id="rId1278" xr:uid="{00000000-0004-0000-0000-0000FD040000}"/>
    <hyperlink ref="N347" r:id="rId1279" xr:uid="{00000000-0004-0000-0000-0000FE040000}"/>
    <hyperlink ref="O347" r:id="rId1280" xr:uid="{00000000-0004-0000-0000-0000FF040000}"/>
    <hyperlink ref="Q347" r:id="rId1281" xr:uid="{00000000-0004-0000-0000-000000050000}"/>
    <hyperlink ref="M348" r:id="rId1282" xr:uid="{00000000-0004-0000-0000-000001050000}"/>
    <hyperlink ref="N348" r:id="rId1283" xr:uid="{00000000-0004-0000-0000-000002050000}"/>
    <hyperlink ref="O348" r:id="rId1284" xr:uid="{00000000-0004-0000-0000-000003050000}"/>
    <hyperlink ref="Q348" r:id="rId1285" xr:uid="{00000000-0004-0000-0000-000004050000}"/>
    <hyperlink ref="M349" r:id="rId1286" xr:uid="{00000000-0004-0000-0000-000005050000}"/>
    <hyperlink ref="N349" r:id="rId1287" xr:uid="{00000000-0004-0000-0000-000006050000}"/>
    <hyperlink ref="O349" r:id="rId1288" xr:uid="{00000000-0004-0000-0000-000007050000}"/>
    <hyperlink ref="Q349" r:id="rId1289" xr:uid="{00000000-0004-0000-0000-000008050000}"/>
    <hyperlink ref="M350" r:id="rId1290" xr:uid="{00000000-0004-0000-0000-000009050000}"/>
    <hyperlink ref="N350" r:id="rId1291" xr:uid="{00000000-0004-0000-0000-00000A050000}"/>
    <hyperlink ref="O350" r:id="rId1292" xr:uid="{00000000-0004-0000-0000-00000B050000}"/>
    <hyperlink ref="Q350" r:id="rId1293" xr:uid="{00000000-0004-0000-0000-00000C050000}"/>
    <hyperlink ref="M351" r:id="rId1294" xr:uid="{00000000-0004-0000-0000-00000D050000}"/>
    <hyperlink ref="N351" r:id="rId1295" xr:uid="{00000000-0004-0000-0000-00000E050000}"/>
    <hyperlink ref="O351" r:id="rId1296" xr:uid="{00000000-0004-0000-0000-00000F050000}"/>
    <hyperlink ref="Q351" r:id="rId1297" xr:uid="{00000000-0004-0000-0000-000010050000}"/>
    <hyperlink ref="M352" r:id="rId1298" xr:uid="{00000000-0004-0000-0000-000011050000}"/>
    <hyperlink ref="N352" r:id="rId1299" xr:uid="{00000000-0004-0000-0000-000012050000}"/>
    <hyperlink ref="O352" r:id="rId1300" xr:uid="{00000000-0004-0000-0000-000013050000}"/>
    <hyperlink ref="Q352" r:id="rId1301" xr:uid="{00000000-0004-0000-0000-000014050000}"/>
    <hyperlink ref="M353" r:id="rId1302" xr:uid="{00000000-0004-0000-0000-000015050000}"/>
    <hyperlink ref="N353" r:id="rId1303" xr:uid="{00000000-0004-0000-0000-000016050000}"/>
    <hyperlink ref="O353" r:id="rId1304" xr:uid="{00000000-0004-0000-0000-000017050000}"/>
    <hyperlink ref="Q353" r:id="rId1305" xr:uid="{00000000-0004-0000-0000-000018050000}"/>
    <hyperlink ref="M354" r:id="rId1306" xr:uid="{00000000-0004-0000-0000-000019050000}"/>
    <hyperlink ref="N354" r:id="rId1307" xr:uid="{00000000-0004-0000-0000-00001A050000}"/>
    <hyperlink ref="O354" r:id="rId1308" xr:uid="{00000000-0004-0000-0000-00001B050000}"/>
    <hyperlink ref="Q354" r:id="rId1309" xr:uid="{00000000-0004-0000-0000-00001C050000}"/>
    <hyperlink ref="M355" r:id="rId1310" xr:uid="{00000000-0004-0000-0000-00001D050000}"/>
    <hyperlink ref="N355" r:id="rId1311" xr:uid="{00000000-0004-0000-0000-00001E050000}"/>
    <hyperlink ref="O355" r:id="rId1312" xr:uid="{00000000-0004-0000-0000-00001F050000}"/>
    <hyperlink ref="Q355" r:id="rId1313" xr:uid="{00000000-0004-0000-0000-000020050000}"/>
    <hyperlink ref="M356" r:id="rId1314" xr:uid="{00000000-0004-0000-0000-000021050000}"/>
    <hyperlink ref="N356" r:id="rId1315" xr:uid="{00000000-0004-0000-0000-000022050000}"/>
    <hyperlink ref="O356" r:id="rId1316" xr:uid="{00000000-0004-0000-0000-000023050000}"/>
    <hyperlink ref="Q356" r:id="rId1317" xr:uid="{00000000-0004-0000-0000-000024050000}"/>
    <hyperlink ref="M357" r:id="rId1318" xr:uid="{00000000-0004-0000-0000-000025050000}"/>
    <hyperlink ref="N357" r:id="rId1319" xr:uid="{00000000-0004-0000-0000-000026050000}"/>
    <hyperlink ref="O357" r:id="rId1320" xr:uid="{00000000-0004-0000-0000-000027050000}"/>
    <hyperlink ref="Q357" r:id="rId1321" xr:uid="{00000000-0004-0000-0000-000028050000}"/>
    <hyperlink ref="M358" r:id="rId1322" xr:uid="{00000000-0004-0000-0000-000029050000}"/>
    <hyperlink ref="N358" r:id="rId1323" xr:uid="{00000000-0004-0000-0000-00002A050000}"/>
    <hyperlink ref="O358" r:id="rId1324" xr:uid="{00000000-0004-0000-0000-00002B050000}"/>
    <hyperlink ref="Q358" r:id="rId1325" xr:uid="{00000000-0004-0000-0000-00002C050000}"/>
    <hyperlink ref="M359" r:id="rId1326" xr:uid="{00000000-0004-0000-0000-00002D050000}"/>
    <hyperlink ref="N359" r:id="rId1327" xr:uid="{00000000-0004-0000-0000-00002E050000}"/>
    <hyperlink ref="O359" r:id="rId1328" xr:uid="{00000000-0004-0000-0000-00002F050000}"/>
    <hyperlink ref="Q359" r:id="rId1329" xr:uid="{00000000-0004-0000-0000-000030050000}"/>
    <hyperlink ref="M360" r:id="rId1330" xr:uid="{00000000-0004-0000-0000-000031050000}"/>
    <hyperlink ref="N360" r:id="rId1331" xr:uid="{00000000-0004-0000-0000-000032050000}"/>
    <hyperlink ref="O360" r:id="rId1332" xr:uid="{00000000-0004-0000-0000-000033050000}"/>
    <hyperlink ref="Q360" r:id="rId1333" xr:uid="{00000000-0004-0000-0000-000034050000}"/>
    <hyperlink ref="M361" r:id="rId1334" xr:uid="{00000000-0004-0000-0000-000035050000}"/>
    <hyperlink ref="N361" r:id="rId1335" xr:uid="{00000000-0004-0000-0000-000036050000}"/>
    <hyperlink ref="O361" r:id="rId1336" xr:uid="{00000000-0004-0000-0000-000037050000}"/>
    <hyperlink ref="Q361" r:id="rId1337" xr:uid="{00000000-0004-0000-0000-000038050000}"/>
    <hyperlink ref="M362" r:id="rId1338" xr:uid="{00000000-0004-0000-0000-000039050000}"/>
    <hyperlink ref="N362" r:id="rId1339" xr:uid="{00000000-0004-0000-0000-00003A050000}"/>
    <hyperlink ref="O362" r:id="rId1340" xr:uid="{00000000-0004-0000-0000-00003B050000}"/>
    <hyperlink ref="Q362" r:id="rId1341" xr:uid="{00000000-0004-0000-0000-00003C050000}"/>
    <hyperlink ref="M363" r:id="rId1342" xr:uid="{00000000-0004-0000-0000-00003D050000}"/>
    <hyperlink ref="N363" r:id="rId1343" xr:uid="{00000000-0004-0000-0000-00003E050000}"/>
    <hyperlink ref="O363" r:id="rId1344" xr:uid="{00000000-0004-0000-0000-00003F050000}"/>
    <hyperlink ref="Q363" r:id="rId1345" xr:uid="{00000000-0004-0000-0000-000040050000}"/>
    <hyperlink ref="M364" r:id="rId1346" xr:uid="{00000000-0004-0000-0000-000041050000}"/>
    <hyperlink ref="N364" r:id="rId1347" xr:uid="{00000000-0004-0000-0000-000042050000}"/>
    <hyperlink ref="O364" r:id="rId1348" xr:uid="{00000000-0004-0000-0000-000043050000}"/>
    <hyperlink ref="Q364" r:id="rId1349" xr:uid="{00000000-0004-0000-0000-000044050000}"/>
    <hyperlink ref="M365" r:id="rId1350" xr:uid="{00000000-0004-0000-0000-000045050000}"/>
    <hyperlink ref="N365" r:id="rId1351" xr:uid="{00000000-0004-0000-0000-000046050000}"/>
    <hyperlink ref="O365" r:id="rId1352" xr:uid="{00000000-0004-0000-0000-000047050000}"/>
    <hyperlink ref="Q365" r:id="rId1353" xr:uid="{00000000-0004-0000-0000-000048050000}"/>
    <hyperlink ref="M366" r:id="rId1354" xr:uid="{00000000-0004-0000-0000-000049050000}"/>
    <hyperlink ref="N366" r:id="rId1355" xr:uid="{00000000-0004-0000-0000-00004A050000}"/>
    <hyperlink ref="O366" r:id="rId1356" xr:uid="{00000000-0004-0000-0000-00004B050000}"/>
    <hyperlink ref="Q366" r:id="rId1357" xr:uid="{00000000-0004-0000-0000-00004C050000}"/>
    <hyperlink ref="M367" r:id="rId1358" xr:uid="{00000000-0004-0000-0000-00004D050000}"/>
    <hyperlink ref="N367" r:id="rId1359" xr:uid="{00000000-0004-0000-0000-00004E050000}"/>
    <hyperlink ref="O367" r:id="rId1360" xr:uid="{00000000-0004-0000-0000-00004F050000}"/>
    <hyperlink ref="Q367" r:id="rId1361" xr:uid="{00000000-0004-0000-0000-000050050000}"/>
    <hyperlink ref="M368" r:id="rId1362" xr:uid="{00000000-0004-0000-0000-000051050000}"/>
    <hyperlink ref="N368" r:id="rId1363" xr:uid="{00000000-0004-0000-0000-000052050000}"/>
    <hyperlink ref="O368" r:id="rId1364" xr:uid="{00000000-0004-0000-0000-000053050000}"/>
    <hyperlink ref="Q368" r:id="rId1365" xr:uid="{00000000-0004-0000-0000-000054050000}"/>
    <hyperlink ref="M369" r:id="rId1366" xr:uid="{00000000-0004-0000-0000-000055050000}"/>
    <hyperlink ref="N369" r:id="rId1367" xr:uid="{00000000-0004-0000-0000-000056050000}"/>
    <hyperlink ref="O369" r:id="rId1368" xr:uid="{00000000-0004-0000-0000-000057050000}"/>
    <hyperlink ref="Q369" r:id="rId1369" xr:uid="{00000000-0004-0000-0000-000058050000}"/>
    <hyperlink ref="M370" r:id="rId1370" xr:uid="{00000000-0004-0000-0000-000059050000}"/>
    <hyperlink ref="N370" r:id="rId1371" xr:uid="{00000000-0004-0000-0000-00005A050000}"/>
    <hyperlink ref="O370" r:id="rId1372" xr:uid="{00000000-0004-0000-0000-00005B050000}"/>
    <hyperlink ref="Q370" r:id="rId1373" xr:uid="{00000000-0004-0000-0000-00005C050000}"/>
    <hyperlink ref="M371" r:id="rId1374" xr:uid="{00000000-0004-0000-0000-00005D050000}"/>
    <hyperlink ref="N371" r:id="rId1375" xr:uid="{00000000-0004-0000-0000-00005E050000}"/>
    <hyperlink ref="O371" r:id="rId1376" xr:uid="{00000000-0004-0000-0000-00005F050000}"/>
    <hyperlink ref="Q371" r:id="rId1377" xr:uid="{00000000-0004-0000-0000-000060050000}"/>
    <hyperlink ref="M372" r:id="rId1378" xr:uid="{00000000-0004-0000-0000-000061050000}"/>
    <hyperlink ref="N372" r:id="rId1379" xr:uid="{00000000-0004-0000-0000-000062050000}"/>
    <hyperlink ref="O372" r:id="rId1380" xr:uid="{00000000-0004-0000-0000-000063050000}"/>
    <hyperlink ref="Q372" r:id="rId1381" xr:uid="{00000000-0004-0000-0000-000064050000}"/>
    <hyperlink ref="M373" r:id="rId1382" xr:uid="{00000000-0004-0000-0000-000065050000}"/>
    <hyperlink ref="N373" r:id="rId1383" xr:uid="{00000000-0004-0000-0000-000066050000}"/>
    <hyperlink ref="O373" r:id="rId1384" xr:uid="{00000000-0004-0000-0000-000067050000}"/>
    <hyperlink ref="Q373" r:id="rId1385" xr:uid="{00000000-0004-0000-0000-000068050000}"/>
    <hyperlink ref="M374" r:id="rId1386" xr:uid="{00000000-0004-0000-0000-000069050000}"/>
    <hyperlink ref="N374" r:id="rId1387" xr:uid="{00000000-0004-0000-0000-00006A050000}"/>
    <hyperlink ref="O374" r:id="rId1388" xr:uid="{00000000-0004-0000-0000-00006B050000}"/>
    <hyperlink ref="Q374" r:id="rId1389" xr:uid="{00000000-0004-0000-0000-00006C050000}"/>
    <hyperlink ref="M375" r:id="rId1390" xr:uid="{00000000-0004-0000-0000-00006D050000}"/>
    <hyperlink ref="N375" r:id="rId1391" xr:uid="{00000000-0004-0000-0000-00006E050000}"/>
    <hyperlink ref="O375" r:id="rId1392" xr:uid="{00000000-0004-0000-0000-00006F050000}"/>
    <hyperlink ref="Q375" r:id="rId1393" xr:uid="{00000000-0004-0000-0000-000070050000}"/>
    <hyperlink ref="M376" r:id="rId1394" xr:uid="{00000000-0004-0000-0000-000071050000}"/>
    <hyperlink ref="N376" r:id="rId1395" xr:uid="{00000000-0004-0000-0000-000072050000}"/>
    <hyperlink ref="O376" r:id="rId1396" xr:uid="{00000000-0004-0000-0000-000073050000}"/>
    <hyperlink ref="Q376" r:id="rId1397" xr:uid="{00000000-0004-0000-0000-000074050000}"/>
    <hyperlink ref="M378" r:id="rId1398" xr:uid="{00000000-0004-0000-0000-000075050000}"/>
    <hyperlink ref="N378" r:id="rId1399" xr:uid="{00000000-0004-0000-0000-000076050000}"/>
    <hyperlink ref="O378" r:id="rId1400" xr:uid="{00000000-0004-0000-0000-000077050000}"/>
    <hyperlink ref="Q378" r:id="rId1401" xr:uid="{00000000-0004-0000-0000-000078050000}"/>
    <hyperlink ref="M379" r:id="rId1402" xr:uid="{00000000-0004-0000-0000-000079050000}"/>
    <hyperlink ref="N379" r:id="rId1403" xr:uid="{00000000-0004-0000-0000-00007A050000}"/>
    <hyperlink ref="O379" r:id="rId1404" xr:uid="{00000000-0004-0000-0000-00007B050000}"/>
    <hyperlink ref="Q379" r:id="rId1405" xr:uid="{00000000-0004-0000-0000-00007C050000}"/>
    <hyperlink ref="M380" r:id="rId1406" xr:uid="{00000000-0004-0000-0000-00007D050000}"/>
    <hyperlink ref="N380" r:id="rId1407" xr:uid="{00000000-0004-0000-0000-00007E050000}"/>
    <hyperlink ref="O380" r:id="rId1408" xr:uid="{00000000-0004-0000-0000-00007F050000}"/>
    <hyperlink ref="Q380" r:id="rId1409" xr:uid="{00000000-0004-0000-0000-000080050000}"/>
    <hyperlink ref="M381" r:id="rId1410" xr:uid="{00000000-0004-0000-0000-000081050000}"/>
    <hyperlink ref="N381" r:id="rId1411" xr:uid="{00000000-0004-0000-0000-000082050000}"/>
    <hyperlink ref="O381" r:id="rId1412" xr:uid="{00000000-0004-0000-0000-000083050000}"/>
    <hyperlink ref="Q381" r:id="rId1413" xr:uid="{00000000-0004-0000-0000-000084050000}"/>
    <hyperlink ref="M382" r:id="rId1414" xr:uid="{00000000-0004-0000-0000-000085050000}"/>
    <hyperlink ref="N382" r:id="rId1415" xr:uid="{00000000-0004-0000-0000-000086050000}"/>
    <hyperlink ref="O382" r:id="rId1416" xr:uid="{00000000-0004-0000-0000-000087050000}"/>
    <hyperlink ref="Q382" r:id="rId1417" xr:uid="{00000000-0004-0000-0000-000088050000}"/>
    <hyperlink ref="M383" r:id="rId1418" xr:uid="{00000000-0004-0000-0000-000089050000}"/>
    <hyperlink ref="N383" r:id="rId1419" xr:uid="{00000000-0004-0000-0000-00008A050000}"/>
    <hyperlink ref="O383" r:id="rId1420" xr:uid="{00000000-0004-0000-0000-00008B050000}"/>
    <hyperlink ref="Q383" r:id="rId1421" xr:uid="{00000000-0004-0000-0000-00008C050000}"/>
    <hyperlink ref="M384" r:id="rId1422" xr:uid="{00000000-0004-0000-0000-00008D050000}"/>
    <hyperlink ref="N384" r:id="rId1423" xr:uid="{00000000-0004-0000-0000-00008E050000}"/>
    <hyperlink ref="O384" r:id="rId1424" xr:uid="{00000000-0004-0000-0000-00008F050000}"/>
    <hyperlink ref="Q384" r:id="rId1425" xr:uid="{00000000-0004-0000-0000-000090050000}"/>
    <hyperlink ref="M385" r:id="rId1426" xr:uid="{00000000-0004-0000-0000-000091050000}"/>
    <hyperlink ref="N385" r:id="rId1427" xr:uid="{00000000-0004-0000-0000-000092050000}"/>
    <hyperlink ref="O385" r:id="rId1428" xr:uid="{00000000-0004-0000-0000-000093050000}"/>
    <hyperlink ref="Q385" r:id="rId1429" xr:uid="{00000000-0004-0000-0000-000094050000}"/>
    <hyperlink ref="M386" r:id="rId1430" xr:uid="{00000000-0004-0000-0000-000095050000}"/>
    <hyperlink ref="N386" r:id="rId1431" xr:uid="{00000000-0004-0000-0000-000096050000}"/>
    <hyperlink ref="O386" r:id="rId1432" xr:uid="{00000000-0004-0000-0000-000097050000}"/>
    <hyperlink ref="Q386" r:id="rId1433" xr:uid="{00000000-0004-0000-0000-000098050000}"/>
    <hyperlink ref="M387" r:id="rId1434" xr:uid="{00000000-0004-0000-0000-000099050000}"/>
    <hyperlink ref="N387" r:id="rId1435" xr:uid="{00000000-0004-0000-0000-00009A050000}"/>
    <hyperlink ref="Q387" r:id="rId1436" xr:uid="{00000000-0004-0000-0000-00009B050000}"/>
    <hyperlink ref="M388" r:id="rId1437" xr:uid="{00000000-0004-0000-0000-00009C050000}"/>
    <hyperlink ref="N388" r:id="rId1438" xr:uid="{00000000-0004-0000-0000-00009D050000}"/>
    <hyperlink ref="O388" r:id="rId1439" xr:uid="{00000000-0004-0000-0000-00009E050000}"/>
    <hyperlink ref="Q388" r:id="rId1440" xr:uid="{00000000-0004-0000-0000-00009F050000}"/>
    <hyperlink ref="N389" r:id="rId1441" xr:uid="{00000000-0004-0000-0000-0000A0050000}"/>
    <hyperlink ref="Q389" r:id="rId1442" xr:uid="{00000000-0004-0000-0000-0000A1050000}"/>
    <hyperlink ref="N390" r:id="rId1443" xr:uid="{00000000-0004-0000-0000-0000A2050000}"/>
    <hyperlink ref="O390" r:id="rId1444" xr:uid="{00000000-0004-0000-0000-0000A3050000}"/>
    <hyperlink ref="Q390" r:id="rId1445" xr:uid="{00000000-0004-0000-0000-0000A4050000}"/>
    <hyperlink ref="M391" r:id="rId1446" xr:uid="{00000000-0004-0000-0000-0000A5050000}"/>
    <hyperlink ref="N391" r:id="rId1447" xr:uid="{00000000-0004-0000-0000-0000A6050000}"/>
    <hyperlink ref="O391" r:id="rId1448" xr:uid="{00000000-0004-0000-0000-0000A7050000}"/>
    <hyperlink ref="Q391" r:id="rId1449" xr:uid="{00000000-0004-0000-0000-0000A8050000}"/>
    <hyperlink ref="M392" r:id="rId1450" xr:uid="{00000000-0004-0000-0000-0000A9050000}"/>
    <hyperlink ref="N392" r:id="rId1451" xr:uid="{00000000-0004-0000-0000-0000AA050000}"/>
    <hyperlink ref="O392" r:id="rId1452" xr:uid="{00000000-0004-0000-0000-0000AB050000}"/>
    <hyperlink ref="Q392" r:id="rId1453" xr:uid="{00000000-0004-0000-0000-0000AC050000}"/>
    <hyperlink ref="M393" r:id="rId1454" xr:uid="{00000000-0004-0000-0000-0000AD050000}"/>
    <hyperlink ref="N393" r:id="rId1455" xr:uid="{00000000-0004-0000-0000-0000AE050000}"/>
    <hyperlink ref="O393" r:id="rId1456" xr:uid="{00000000-0004-0000-0000-0000AF050000}"/>
    <hyperlink ref="Q393" r:id="rId1457" xr:uid="{00000000-0004-0000-0000-0000B0050000}"/>
    <hyperlink ref="M394" r:id="rId1458" xr:uid="{00000000-0004-0000-0000-0000B1050000}"/>
    <hyperlink ref="N394" r:id="rId1459" xr:uid="{00000000-0004-0000-0000-0000B2050000}"/>
    <hyperlink ref="O394" r:id="rId1460" xr:uid="{00000000-0004-0000-0000-0000B3050000}"/>
    <hyperlink ref="Q394" r:id="rId1461" xr:uid="{00000000-0004-0000-0000-0000B4050000}"/>
    <hyperlink ref="M395" r:id="rId1462" xr:uid="{00000000-0004-0000-0000-0000B5050000}"/>
    <hyperlink ref="N395" r:id="rId1463" xr:uid="{00000000-0004-0000-0000-0000B6050000}"/>
    <hyperlink ref="O395" r:id="rId1464" xr:uid="{00000000-0004-0000-0000-0000B7050000}"/>
    <hyperlink ref="Q395" r:id="rId1465" xr:uid="{00000000-0004-0000-0000-0000B8050000}"/>
    <hyperlink ref="M396" r:id="rId1466" xr:uid="{00000000-0004-0000-0000-0000B9050000}"/>
    <hyperlink ref="N396" r:id="rId1467" xr:uid="{00000000-0004-0000-0000-0000BA050000}"/>
    <hyperlink ref="O396" r:id="rId1468" xr:uid="{00000000-0004-0000-0000-0000BB050000}"/>
    <hyperlink ref="Q396" r:id="rId1469" xr:uid="{00000000-0004-0000-0000-0000BC050000}"/>
    <hyperlink ref="M397" r:id="rId1470" xr:uid="{00000000-0004-0000-0000-0000BD050000}"/>
    <hyperlink ref="N397" r:id="rId1471" xr:uid="{00000000-0004-0000-0000-0000BE050000}"/>
    <hyperlink ref="O397" r:id="rId1472" xr:uid="{00000000-0004-0000-0000-0000BF050000}"/>
    <hyperlink ref="Q397" r:id="rId1473" xr:uid="{00000000-0004-0000-0000-0000C0050000}"/>
    <hyperlink ref="M398" r:id="rId1474" xr:uid="{00000000-0004-0000-0000-0000C1050000}"/>
    <hyperlink ref="N398" r:id="rId1475" xr:uid="{00000000-0004-0000-0000-0000C2050000}"/>
    <hyperlink ref="O398" r:id="rId1476" xr:uid="{00000000-0004-0000-0000-0000C3050000}"/>
    <hyperlink ref="Q398" r:id="rId1477" xr:uid="{00000000-0004-0000-0000-0000C4050000}"/>
    <hyperlink ref="M399" r:id="rId1478" xr:uid="{00000000-0004-0000-0000-0000C5050000}"/>
    <hyperlink ref="N399" r:id="rId1479" xr:uid="{00000000-0004-0000-0000-0000C6050000}"/>
    <hyperlink ref="O399" r:id="rId1480" xr:uid="{00000000-0004-0000-0000-0000C7050000}"/>
    <hyperlink ref="Q399" r:id="rId1481" xr:uid="{00000000-0004-0000-0000-0000C8050000}"/>
    <hyperlink ref="M400" r:id="rId1482" xr:uid="{00000000-0004-0000-0000-0000C9050000}"/>
    <hyperlink ref="N400" r:id="rId1483" xr:uid="{00000000-0004-0000-0000-0000CA050000}"/>
    <hyperlink ref="O400" r:id="rId1484" xr:uid="{00000000-0004-0000-0000-0000CB050000}"/>
    <hyperlink ref="Q400" r:id="rId1485" xr:uid="{00000000-0004-0000-0000-0000CC050000}"/>
    <hyperlink ref="M401" r:id="rId1486" xr:uid="{00000000-0004-0000-0000-0000CD050000}"/>
    <hyperlink ref="N401" r:id="rId1487" xr:uid="{00000000-0004-0000-0000-0000CE050000}"/>
    <hyperlink ref="O401" r:id="rId1488" xr:uid="{00000000-0004-0000-0000-0000CF050000}"/>
    <hyperlink ref="Q401" r:id="rId1489" xr:uid="{00000000-0004-0000-0000-0000D0050000}"/>
    <hyperlink ref="N402" r:id="rId1490" xr:uid="{00000000-0004-0000-0000-0000D1050000}"/>
    <hyperlink ref="O402" r:id="rId1491" xr:uid="{00000000-0004-0000-0000-0000D2050000}"/>
    <hyperlink ref="Q402" r:id="rId1492" xr:uid="{00000000-0004-0000-0000-0000D3050000}"/>
    <hyperlink ref="M403" r:id="rId1493" xr:uid="{00000000-0004-0000-0000-0000D4050000}"/>
    <hyperlink ref="N403" r:id="rId1494" xr:uid="{00000000-0004-0000-0000-0000D5050000}"/>
    <hyperlink ref="O403" r:id="rId1495" xr:uid="{00000000-0004-0000-0000-0000D6050000}"/>
    <hyperlink ref="Q403" r:id="rId1496" xr:uid="{00000000-0004-0000-0000-0000D7050000}"/>
    <hyperlink ref="M404" r:id="rId1497" xr:uid="{00000000-0004-0000-0000-0000D8050000}"/>
    <hyperlink ref="N404" r:id="rId1498" xr:uid="{00000000-0004-0000-0000-0000D9050000}"/>
    <hyperlink ref="O404" r:id="rId1499" xr:uid="{00000000-0004-0000-0000-0000DA050000}"/>
    <hyperlink ref="Q404" r:id="rId1500" xr:uid="{00000000-0004-0000-0000-0000DB050000}"/>
    <hyperlink ref="N405" r:id="rId1501" xr:uid="{00000000-0004-0000-0000-0000DC050000}"/>
    <hyperlink ref="Q405" r:id="rId1502" xr:uid="{00000000-0004-0000-0000-0000DD050000}"/>
    <hyperlink ref="M406" r:id="rId1503" xr:uid="{00000000-0004-0000-0000-0000DE050000}"/>
    <hyperlink ref="N406" r:id="rId1504" xr:uid="{00000000-0004-0000-0000-0000DF050000}"/>
    <hyperlink ref="O406" r:id="rId1505" xr:uid="{00000000-0004-0000-0000-0000E0050000}"/>
    <hyperlink ref="Q406" r:id="rId1506" xr:uid="{00000000-0004-0000-0000-0000E1050000}"/>
    <hyperlink ref="M407" r:id="rId1507" xr:uid="{00000000-0004-0000-0000-0000E2050000}"/>
    <hyperlink ref="N407" r:id="rId1508" xr:uid="{00000000-0004-0000-0000-0000E3050000}"/>
    <hyperlink ref="O407" r:id="rId1509" xr:uid="{00000000-0004-0000-0000-0000E4050000}"/>
    <hyperlink ref="Q407" r:id="rId1510" xr:uid="{00000000-0004-0000-0000-0000E5050000}"/>
    <hyperlink ref="M408" r:id="rId1511" xr:uid="{00000000-0004-0000-0000-0000E6050000}"/>
    <hyperlink ref="N408" r:id="rId1512" xr:uid="{00000000-0004-0000-0000-0000E7050000}"/>
    <hyperlink ref="O408" r:id="rId1513" xr:uid="{00000000-0004-0000-0000-0000E8050000}"/>
    <hyperlink ref="Q408" r:id="rId1514" xr:uid="{00000000-0004-0000-0000-0000E9050000}"/>
    <hyperlink ref="M409" r:id="rId1515" xr:uid="{00000000-0004-0000-0000-0000EA050000}"/>
    <hyperlink ref="N409" r:id="rId1516" xr:uid="{00000000-0004-0000-0000-0000EB050000}"/>
    <hyperlink ref="O409" r:id="rId1517" xr:uid="{00000000-0004-0000-0000-0000EC050000}"/>
    <hyperlink ref="Q409" r:id="rId1518" xr:uid="{00000000-0004-0000-0000-0000ED050000}"/>
    <hyperlink ref="M410" r:id="rId1519" xr:uid="{00000000-0004-0000-0000-0000EE050000}"/>
    <hyperlink ref="N410" r:id="rId1520" xr:uid="{00000000-0004-0000-0000-0000EF050000}"/>
    <hyperlink ref="O410" r:id="rId1521" xr:uid="{00000000-0004-0000-0000-0000F0050000}"/>
    <hyperlink ref="Q410" r:id="rId1522" xr:uid="{00000000-0004-0000-0000-0000F1050000}"/>
    <hyperlink ref="M411" r:id="rId1523" xr:uid="{00000000-0004-0000-0000-0000F2050000}"/>
    <hyperlink ref="N411" r:id="rId1524" xr:uid="{00000000-0004-0000-0000-0000F3050000}"/>
    <hyperlink ref="O411" r:id="rId1525" xr:uid="{00000000-0004-0000-0000-0000F4050000}"/>
    <hyperlink ref="Q411" r:id="rId1526" xr:uid="{00000000-0004-0000-0000-0000F5050000}"/>
    <hyperlink ref="M412" r:id="rId1527" xr:uid="{00000000-0004-0000-0000-0000F6050000}"/>
    <hyperlink ref="N412" r:id="rId1528" xr:uid="{00000000-0004-0000-0000-0000F7050000}"/>
    <hyperlink ref="O412" r:id="rId1529" xr:uid="{00000000-0004-0000-0000-0000F8050000}"/>
    <hyperlink ref="Q412" r:id="rId1530" xr:uid="{00000000-0004-0000-0000-0000F9050000}"/>
    <hyperlink ref="N413" r:id="rId1531" xr:uid="{00000000-0004-0000-0000-0000FA050000}"/>
    <hyperlink ref="O413" r:id="rId1532" xr:uid="{00000000-0004-0000-0000-0000FB050000}"/>
    <hyperlink ref="Q413" r:id="rId1533" xr:uid="{00000000-0004-0000-0000-0000FC050000}"/>
    <hyperlink ref="N414" r:id="rId1534" xr:uid="{00000000-0004-0000-0000-0000FD050000}"/>
    <hyperlink ref="O414" r:id="rId1535" xr:uid="{00000000-0004-0000-0000-0000FE050000}"/>
    <hyperlink ref="Q414" r:id="rId1536" xr:uid="{00000000-0004-0000-0000-0000FF050000}"/>
    <hyperlink ref="M415" r:id="rId1537" xr:uid="{00000000-0004-0000-0000-000000060000}"/>
    <hyperlink ref="N415" r:id="rId1538" xr:uid="{00000000-0004-0000-0000-000001060000}"/>
    <hyperlink ref="O415" r:id="rId1539" xr:uid="{00000000-0004-0000-0000-000002060000}"/>
    <hyperlink ref="Q415" r:id="rId1540" xr:uid="{00000000-0004-0000-0000-000003060000}"/>
    <hyperlink ref="M416" r:id="rId1541" xr:uid="{00000000-0004-0000-0000-000004060000}"/>
    <hyperlink ref="N416" r:id="rId1542" xr:uid="{00000000-0004-0000-0000-000005060000}"/>
    <hyperlink ref="O416" r:id="rId1543" xr:uid="{00000000-0004-0000-0000-000006060000}"/>
    <hyperlink ref="Q416" r:id="rId1544" xr:uid="{00000000-0004-0000-0000-000007060000}"/>
    <hyperlink ref="M417" r:id="rId1545" xr:uid="{00000000-0004-0000-0000-000008060000}"/>
    <hyperlink ref="N417" r:id="rId1546" xr:uid="{00000000-0004-0000-0000-000009060000}"/>
    <hyperlink ref="O417" r:id="rId1547" xr:uid="{00000000-0004-0000-0000-00000A060000}"/>
    <hyperlink ref="Q417" r:id="rId1548" xr:uid="{00000000-0004-0000-0000-00000B060000}"/>
    <hyperlink ref="N418" r:id="rId1549" xr:uid="{00000000-0004-0000-0000-00000C060000}"/>
    <hyperlink ref="O418" r:id="rId1550" xr:uid="{00000000-0004-0000-0000-00000D060000}"/>
    <hyperlink ref="Q418" r:id="rId1551" xr:uid="{00000000-0004-0000-0000-00000E060000}"/>
    <hyperlink ref="M419" r:id="rId1552" xr:uid="{00000000-0004-0000-0000-00000F060000}"/>
    <hyperlink ref="N419" r:id="rId1553" xr:uid="{00000000-0004-0000-0000-000010060000}"/>
    <hyperlink ref="O419" r:id="rId1554" xr:uid="{00000000-0004-0000-0000-000011060000}"/>
    <hyperlink ref="Q419" r:id="rId1555" xr:uid="{00000000-0004-0000-0000-000012060000}"/>
    <hyperlink ref="M420" r:id="rId1556" xr:uid="{00000000-0004-0000-0000-000013060000}"/>
    <hyperlink ref="N420" r:id="rId1557" xr:uid="{00000000-0004-0000-0000-000014060000}"/>
    <hyperlink ref="O420" r:id="rId1558" xr:uid="{00000000-0004-0000-0000-000015060000}"/>
    <hyperlink ref="Q420" r:id="rId1559" xr:uid="{00000000-0004-0000-0000-000016060000}"/>
    <hyperlink ref="M421" r:id="rId1560" xr:uid="{00000000-0004-0000-0000-000017060000}"/>
    <hyperlink ref="N421" r:id="rId1561" xr:uid="{00000000-0004-0000-0000-000018060000}"/>
    <hyperlink ref="O421" r:id="rId1562" xr:uid="{00000000-0004-0000-0000-000019060000}"/>
    <hyperlink ref="Q421" r:id="rId1563" xr:uid="{00000000-0004-0000-0000-00001A060000}"/>
    <hyperlink ref="M422" r:id="rId1564" xr:uid="{00000000-0004-0000-0000-00001B060000}"/>
    <hyperlink ref="N422" r:id="rId1565" xr:uid="{00000000-0004-0000-0000-00001C060000}"/>
    <hyperlink ref="O422" r:id="rId1566" xr:uid="{00000000-0004-0000-0000-00001D060000}"/>
    <hyperlink ref="Q422" r:id="rId1567" xr:uid="{00000000-0004-0000-0000-00001E060000}"/>
    <hyperlink ref="M423" r:id="rId1568" xr:uid="{00000000-0004-0000-0000-00001F060000}"/>
    <hyperlink ref="N423" r:id="rId1569" xr:uid="{00000000-0004-0000-0000-000020060000}"/>
    <hyperlink ref="O423" r:id="rId1570" xr:uid="{00000000-0004-0000-0000-000021060000}"/>
    <hyperlink ref="Q423" r:id="rId1571" xr:uid="{00000000-0004-0000-0000-000022060000}"/>
    <hyperlink ref="M424" r:id="rId1572" xr:uid="{00000000-0004-0000-0000-000023060000}"/>
    <hyperlink ref="N424" r:id="rId1573" xr:uid="{00000000-0004-0000-0000-000024060000}"/>
    <hyperlink ref="O424" r:id="rId1574" xr:uid="{00000000-0004-0000-0000-000025060000}"/>
    <hyperlink ref="Q424" r:id="rId1575" xr:uid="{00000000-0004-0000-0000-000026060000}"/>
    <hyperlink ref="M425" r:id="rId1576" xr:uid="{00000000-0004-0000-0000-000027060000}"/>
    <hyperlink ref="N425" r:id="rId1577" xr:uid="{00000000-0004-0000-0000-000028060000}"/>
    <hyperlink ref="O425" r:id="rId1578" xr:uid="{00000000-0004-0000-0000-000029060000}"/>
    <hyperlink ref="Q425" r:id="rId1579" xr:uid="{00000000-0004-0000-0000-00002A060000}"/>
    <hyperlink ref="M426" r:id="rId1580" xr:uid="{00000000-0004-0000-0000-00002B060000}"/>
    <hyperlink ref="N426" r:id="rId1581" xr:uid="{00000000-0004-0000-0000-00002C060000}"/>
    <hyperlink ref="O426" r:id="rId1582" xr:uid="{00000000-0004-0000-0000-00002D060000}"/>
    <hyperlink ref="Q426" r:id="rId1583" xr:uid="{00000000-0004-0000-0000-00002E060000}"/>
    <hyperlink ref="M428" r:id="rId1584" xr:uid="{00000000-0004-0000-0000-00002F060000}"/>
    <hyperlink ref="N428" r:id="rId1585" xr:uid="{00000000-0004-0000-0000-000030060000}"/>
    <hyperlink ref="O428" r:id="rId1586" xr:uid="{00000000-0004-0000-0000-000031060000}"/>
    <hyperlink ref="Q428" r:id="rId1587" xr:uid="{00000000-0004-0000-0000-000032060000}"/>
    <hyperlink ref="M429" r:id="rId1588" xr:uid="{00000000-0004-0000-0000-000033060000}"/>
    <hyperlink ref="N429" r:id="rId1589" xr:uid="{00000000-0004-0000-0000-000034060000}"/>
    <hyperlink ref="O429" r:id="rId1590" xr:uid="{00000000-0004-0000-0000-000035060000}"/>
    <hyperlink ref="Q429" r:id="rId1591" xr:uid="{00000000-0004-0000-0000-000036060000}"/>
    <hyperlink ref="N431" r:id="rId1592" xr:uid="{00000000-0004-0000-0000-000037060000}"/>
    <hyperlink ref="O431" r:id="rId1593" xr:uid="{00000000-0004-0000-0000-000038060000}"/>
    <hyperlink ref="Q431" r:id="rId1594" xr:uid="{00000000-0004-0000-0000-000039060000}"/>
    <hyperlink ref="M432" r:id="rId1595" xr:uid="{00000000-0004-0000-0000-00003A060000}"/>
    <hyperlink ref="N432" r:id="rId1596" xr:uid="{00000000-0004-0000-0000-00003B060000}"/>
    <hyperlink ref="O432" r:id="rId1597" xr:uid="{00000000-0004-0000-0000-00003C060000}"/>
    <hyperlink ref="Q432" r:id="rId1598" xr:uid="{00000000-0004-0000-0000-00003D060000}"/>
    <hyperlink ref="M433" r:id="rId1599" xr:uid="{00000000-0004-0000-0000-00003E060000}"/>
    <hyperlink ref="N433" r:id="rId1600" xr:uid="{00000000-0004-0000-0000-00003F060000}"/>
    <hyperlink ref="O433" r:id="rId1601" xr:uid="{00000000-0004-0000-0000-000040060000}"/>
    <hyperlink ref="Q433" r:id="rId1602" xr:uid="{00000000-0004-0000-0000-000041060000}"/>
    <hyperlink ref="M434" r:id="rId1603" xr:uid="{00000000-0004-0000-0000-000042060000}"/>
    <hyperlink ref="N434" r:id="rId1604" xr:uid="{00000000-0004-0000-0000-000043060000}"/>
    <hyperlink ref="O434" r:id="rId1605" xr:uid="{00000000-0004-0000-0000-000044060000}"/>
    <hyperlink ref="Q434" r:id="rId1606" xr:uid="{00000000-0004-0000-0000-000045060000}"/>
    <hyperlink ref="M435" r:id="rId1607" xr:uid="{00000000-0004-0000-0000-000046060000}"/>
    <hyperlink ref="N435" r:id="rId1608" xr:uid="{00000000-0004-0000-0000-000047060000}"/>
    <hyperlink ref="O435" r:id="rId1609" xr:uid="{00000000-0004-0000-0000-000048060000}"/>
    <hyperlink ref="Q435" r:id="rId1610" xr:uid="{00000000-0004-0000-0000-000049060000}"/>
    <hyperlink ref="M436" r:id="rId1611" xr:uid="{00000000-0004-0000-0000-00004A060000}"/>
    <hyperlink ref="N436" r:id="rId1612" xr:uid="{00000000-0004-0000-0000-00004B060000}"/>
    <hyperlink ref="O436" r:id="rId1613" xr:uid="{00000000-0004-0000-0000-00004C060000}"/>
    <hyperlink ref="Q436" r:id="rId1614" xr:uid="{00000000-0004-0000-0000-00004D060000}"/>
    <hyperlink ref="M437" r:id="rId1615" xr:uid="{00000000-0004-0000-0000-00004E060000}"/>
    <hyperlink ref="N437" r:id="rId1616" xr:uid="{00000000-0004-0000-0000-00004F060000}"/>
    <hyperlink ref="O437" r:id="rId1617" xr:uid="{00000000-0004-0000-0000-000050060000}"/>
    <hyperlink ref="Q437" r:id="rId1618" xr:uid="{00000000-0004-0000-0000-000051060000}"/>
    <hyperlink ref="M438" r:id="rId1619" xr:uid="{00000000-0004-0000-0000-000052060000}"/>
    <hyperlink ref="N438" r:id="rId1620" xr:uid="{00000000-0004-0000-0000-000053060000}"/>
    <hyperlink ref="O438" r:id="rId1621" xr:uid="{00000000-0004-0000-0000-000054060000}"/>
    <hyperlink ref="Q438" r:id="rId1622" xr:uid="{00000000-0004-0000-0000-000055060000}"/>
    <hyperlink ref="M439" r:id="rId1623" xr:uid="{00000000-0004-0000-0000-000056060000}"/>
    <hyperlink ref="N439" r:id="rId1624" xr:uid="{00000000-0004-0000-0000-000057060000}"/>
    <hyperlink ref="O439" r:id="rId1625" xr:uid="{00000000-0004-0000-0000-000058060000}"/>
    <hyperlink ref="Q439" r:id="rId1626" xr:uid="{00000000-0004-0000-0000-000059060000}"/>
    <hyperlink ref="M440" r:id="rId1627" xr:uid="{00000000-0004-0000-0000-00005A060000}"/>
    <hyperlink ref="N440" r:id="rId1628" xr:uid="{00000000-0004-0000-0000-00005B060000}"/>
    <hyperlink ref="O440" r:id="rId1629" xr:uid="{00000000-0004-0000-0000-00005C060000}"/>
    <hyperlink ref="Q440" r:id="rId1630" xr:uid="{00000000-0004-0000-0000-00005D060000}"/>
    <hyperlink ref="M441" r:id="rId1631" xr:uid="{00000000-0004-0000-0000-00005E060000}"/>
    <hyperlink ref="N441" r:id="rId1632" xr:uid="{00000000-0004-0000-0000-00005F060000}"/>
    <hyperlink ref="O441" r:id="rId1633" xr:uid="{00000000-0004-0000-0000-000060060000}"/>
    <hyperlink ref="Q441" r:id="rId1634" xr:uid="{00000000-0004-0000-0000-000061060000}"/>
    <hyperlink ref="M442" r:id="rId1635" xr:uid="{00000000-0004-0000-0000-000062060000}"/>
    <hyperlink ref="N442" r:id="rId1636" xr:uid="{00000000-0004-0000-0000-000063060000}"/>
    <hyperlink ref="O442" r:id="rId1637" xr:uid="{00000000-0004-0000-0000-000064060000}"/>
    <hyperlink ref="Q442" r:id="rId1638" xr:uid="{00000000-0004-0000-0000-000065060000}"/>
    <hyperlink ref="M443" r:id="rId1639" xr:uid="{00000000-0004-0000-0000-000066060000}"/>
    <hyperlink ref="N443" r:id="rId1640" xr:uid="{00000000-0004-0000-0000-000067060000}"/>
    <hyperlink ref="O443" r:id="rId1641" xr:uid="{00000000-0004-0000-0000-000068060000}"/>
    <hyperlink ref="Q443" r:id="rId1642" xr:uid="{00000000-0004-0000-0000-000069060000}"/>
    <hyperlink ref="M444" r:id="rId1643" xr:uid="{00000000-0004-0000-0000-00006A060000}"/>
    <hyperlink ref="N444" r:id="rId1644" xr:uid="{00000000-0004-0000-0000-00006B060000}"/>
    <hyperlink ref="O444" r:id="rId1645" xr:uid="{00000000-0004-0000-0000-00006C060000}"/>
    <hyperlink ref="Q444" r:id="rId1646" xr:uid="{00000000-0004-0000-0000-00006D060000}"/>
    <hyperlink ref="M445" r:id="rId1647" xr:uid="{00000000-0004-0000-0000-00006E060000}"/>
    <hyperlink ref="N445" r:id="rId1648" xr:uid="{00000000-0004-0000-0000-00006F060000}"/>
    <hyperlink ref="O445" r:id="rId1649" xr:uid="{00000000-0004-0000-0000-000070060000}"/>
    <hyperlink ref="Q445" r:id="rId1650" xr:uid="{00000000-0004-0000-0000-000071060000}"/>
    <hyperlink ref="M446" r:id="rId1651" xr:uid="{00000000-0004-0000-0000-000072060000}"/>
    <hyperlink ref="N446" r:id="rId1652" xr:uid="{00000000-0004-0000-0000-000073060000}"/>
    <hyperlink ref="O446" r:id="rId1653" xr:uid="{00000000-0004-0000-0000-000074060000}"/>
    <hyperlink ref="Q446" r:id="rId1654" xr:uid="{00000000-0004-0000-0000-000075060000}"/>
    <hyperlink ref="M447" r:id="rId1655" xr:uid="{00000000-0004-0000-0000-000076060000}"/>
    <hyperlink ref="N447" r:id="rId1656" xr:uid="{00000000-0004-0000-0000-000077060000}"/>
    <hyperlink ref="O447" r:id="rId1657" xr:uid="{00000000-0004-0000-0000-000078060000}"/>
    <hyperlink ref="Q447" r:id="rId1658" xr:uid="{00000000-0004-0000-0000-000079060000}"/>
    <hyperlink ref="M448" r:id="rId1659" xr:uid="{00000000-0004-0000-0000-00007A060000}"/>
    <hyperlink ref="N448" r:id="rId1660" xr:uid="{00000000-0004-0000-0000-00007B060000}"/>
    <hyperlink ref="O448" r:id="rId1661" xr:uid="{00000000-0004-0000-0000-00007C060000}"/>
    <hyperlink ref="Q448" r:id="rId1662" xr:uid="{00000000-0004-0000-0000-00007D060000}"/>
    <hyperlink ref="M449" r:id="rId1663" xr:uid="{00000000-0004-0000-0000-00007E060000}"/>
    <hyperlink ref="N449" r:id="rId1664" xr:uid="{00000000-0004-0000-0000-00007F060000}"/>
    <hyperlink ref="O449" r:id="rId1665" xr:uid="{00000000-0004-0000-0000-000080060000}"/>
    <hyperlink ref="Q449" r:id="rId1666" xr:uid="{00000000-0004-0000-0000-000081060000}"/>
    <hyperlink ref="M450" r:id="rId1667" xr:uid="{00000000-0004-0000-0000-000082060000}"/>
    <hyperlink ref="N450" r:id="rId1668" xr:uid="{00000000-0004-0000-0000-000083060000}"/>
    <hyperlink ref="O450" r:id="rId1669" xr:uid="{00000000-0004-0000-0000-000084060000}"/>
    <hyperlink ref="Q450" r:id="rId1670" xr:uid="{00000000-0004-0000-0000-000085060000}"/>
    <hyperlink ref="M451" r:id="rId1671" xr:uid="{00000000-0004-0000-0000-000086060000}"/>
    <hyperlink ref="N451" r:id="rId1672" xr:uid="{00000000-0004-0000-0000-000087060000}"/>
    <hyperlink ref="O451" r:id="rId1673" xr:uid="{00000000-0004-0000-0000-000088060000}"/>
    <hyperlink ref="Q451" r:id="rId1674" xr:uid="{00000000-0004-0000-0000-000089060000}"/>
    <hyperlink ref="M452" r:id="rId1675" xr:uid="{00000000-0004-0000-0000-00008A060000}"/>
    <hyperlink ref="N452" r:id="rId1676" xr:uid="{00000000-0004-0000-0000-00008B060000}"/>
    <hyperlink ref="O452" r:id="rId1677" xr:uid="{00000000-0004-0000-0000-00008C060000}"/>
    <hyperlink ref="Q452" r:id="rId1678" xr:uid="{00000000-0004-0000-0000-00008D060000}"/>
    <hyperlink ref="M453" r:id="rId1679" xr:uid="{00000000-0004-0000-0000-00008E060000}"/>
    <hyperlink ref="N453" r:id="rId1680" xr:uid="{00000000-0004-0000-0000-00008F060000}"/>
    <hyperlink ref="O453" r:id="rId1681" xr:uid="{00000000-0004-0000-0000-000090060000}"/>
    <hyperlink ref="Q453" r:id="rId1682" xr:uid="{00000000-0004-0000-0000-000091060000}"/>
    <hyperlink ref="M454" r:id="rId1683" xr:uid="{00000000-0004-0000-0000-000092060000}"/>
    <hyperlink ref="N454" r:id="rId1684" xr:uid="{00000000-0004-0000-0000-000093060000}"/>
    <hyperlink ref="O454" r:id="rId1685" xr:uid="{00000000-0004-0000-0000-000094060000}"/>
    <hyperlink ref="Q454" r:id="rId1686" xr:uid="{00000000-0004-0000-0000-000095060000}"/>
    <hyperlink ref="M455" r:id="rId1687" xr:uid="{00000000-0004-0000-0000-000096060000}"/>
    <hyperlink ref="N455" r:id="rId1688" xr:uid="{00000000-0004-0000-0000-000097060000}"/>
    <hyperlink ref="O455" r:id="rId1689" xr:uid="{00000000-0004-0000-0000-000098060000}"/>
    <hyperlink ref="Q455" r:id="rId1690" xr:uid="{00000000-0004-0000-0000-000099060000}"/>
    <hyperlink ref="M456" r:id="rId1691" xr:uid="{00000000-0004-0000-0000-00009A060000}"/>
    <hyperlink ref="N456" r:id="rId1692" xr:uid="{00000000-0004-0000-0000-00009B060000}"/>
    <hyperlink ref="O456" r:id="rId1693" xr:uid="{00000000-0004-0000-0000-00009C060000}"/>
    <hyperlink ref="Q456" r:id="rId1694" xr:uid="{00000000-0004-0000-0000-00009D060000}"/>
    <hyperlink ref="M457" r:id="rId1695" xr:uid="{00000000-0004-0000-0000-00009E060000}"/>
    <hyperlink ref="N457" r:id="rId1696" xr:uid="{00000000-0004-0000-0000-00009F060000}"/>
    <hyperlink ref="O457" r:id="rId1697" xr:uid="{00000000-0004-0000-0000-0000A0060000}"/>
    <hyperlink ref="Q457" r:id="rId1698" xr:uid="{00000000-0004-0000-0000-0000A1060000}"/>
    <hyperlink ref="M458" r:id="rId1699" xr:uid="{00000000-0004-0000-0000-0000A2060000}"/>
    <hyperlink ref="N458" r:id="rId1700" xr:uid="{00000000-0004-0000-0000-0000A3060000}"/>
    <hyperlink ref="O458" r:id="rId1701" xr:uid="{00000000-0004-0000-0000-0000A4060000}"/>
    <hyperlink ref="Q458" r:id="rId1702" xr:uid="{00000000-0004-0000-0000-0000A5060000}"/>
    <hyperlink ref="M459" r:id="rId1703" xr:uid="{00000000-0004-0000-0000-0000A6060000}"/>
    <hyperlink ref="N459" r:id="rId1704" xr:uid="{00000000-0004-0000-0000-0000A7060000}"/>
    <hyperlink ref="O459" r:id="rId1705" xr:uid="{00000000-0004-0000-0000-0000A8060000}"/>
    <hyperlink ref="Q459" r:id="rId1706" xr:uid="{00000000-0004-0000-0000-0000A9060000}"/>
    <hyperlink ref="M460" r:id="rId1707" xr:uid="{00000000-0004-0000-0000-0000AA060000}"/>
    <hyperlink ref="N460" r:id="rId1708" xr:uid="{00000000-0004-0000-0000-0000AB060000}"/>
    <hyperlink ref="O460" r:id="rId1709" xr:uid="{00000000-0004-0000-0000-0000AC060000}"/>
    <hyperlink ref="Q460" r:id="rId1710" xr:uid="{00000000-0004-0000-0000-0000AD060000}"/>
    <hyperlink ref="M461" r:id="rId1711" xr:uid="{00000000-0004-0000-0000-0000AE060000}"/>
    <hyperlink ref="N461" r:id="rId1712" xr:uid="{00000000-0004-0000-0000-0000AF060000}"/>
    <hyperlink ref="O461" r:id="rId1713" xr:uid="{00000000-0004-0000-0000-0000B0060000}"/>
    <hyperlink ref="Q461" r:id="rId1714" xr:uid="{00000000-0004-0000-0000-0000B1060000}"/>
    <hyperlink ref="M462" r:id="rId1715" xr:uid="{00000000-0004-0000-0000-0000B2060000}"/>
    <hyperlink ref="N462" r:id="rId1716" xr:uid="{00000000-0004-0000-0000-0000B3060000}"/>
    <hyperlink ref="O462" r:id="rId1717" xr:uid="{00000000-0004-0000-0000-0000B4060000}"/>
    <hyperlink ref="Q462" r:id="rId1718" xr:uid="{00000000-0004-0000-0000-0000B5060000}"/>
    <hyperlink ref="M463" r:id="rId1719" xr:uid="{00000000-0004-0000-0000-0000B6060000}"/>
    <hyperlink ref="N463" r:id="rId1720" xr:uid="{00000000-0004-0000-0000-0000B7060000}"/>
    <hyperlink ref="O463" r:id="rId1721" xr:uid="{00000000-0004-0000-0000-0000B8060000}"/>
    <hyperlink ref="Q463" r:id="rId1722" xr:uid="{00000000-0004-0000-0000-0000B9060000}"/>
    <hyperlink ref="M464" r:id="rId1723" xr:uid="{00000000-0004-0000-0000-0000BA060000}"/>
    <hyperlink ref="N464" r:id="rId1724" xr:uid="{00000000-0004-0000-0000-0000BB060000}"/>
    <hyperlink ref="O464" r:id="rId1725" xr:uid="{00000000-0004-0000-0000-0000BC060000}"/>
    <hyperlink ref="Q464" r:id="rId1726" xr:uid="{00000000-0004-0000-0000-0000BD060000}"/>
    <hyperlink ref="M465" r:id="rId1727" xr:uid="{00000000-0004-0000-0000-0000BE060000}"/>
    <hyperlink ref="N465" r:id="rId1728" xr:uid="{00000000-0004-0000-0000-0000BF060000}"/>
    <hyperlink ref="O465" r:id="rId1729" xr:uid="{00000000-0004-0000-0000-0000C0060000}"/>
    <hyperlink ref="Q465" r:id="rId1730" xr:uid="{00000000-0004-0000-0000-0000C1060000}"/>
    <hyperlink ref="M466" r:id="rId1731" xr:uid="{00000000-0004-0000-0000-0000C2060000}"/>
    <hyperlink ref="N466" r:id="rId1732" xr:uid="{00000000-0004-0000-0000-0000C3060000}"/>
    <hyperlink ref="O466" r:id="rId1733" xr:uid="{00000000-0004-0000-0000-0000C4060000}"/>
    <hyperlink ref="Q466" r:id="rId1734" xr:uid="{00000000-0004-0000-0000-0000C5060000}"/>
    <hyperlink ref="M467" r:id="rId1735" xr:uid="{00000000-0004-0000-0000-0000C6060000}"/>
    <hyperlink ref="N467" r:id="rId1736" xr:uid="{00000000-0004-0000-0000-0000C7060000}"/>
    <hyperlink ref="O467" r:id="rId1737" xr:uid="{00000000-0004-0000-0000-0000C8060000}"/>
    <hyperlink ref="Q467" r:id="rId1738" xr:uid="{00000000-0004-0000-0000-0000C9060000}"/>
    <hyperlink ref="M468" r:id="rId1739" xr:uid="{00000000-0004-0000-0000-0000CA060000}"/>
    <hyperlink ref="N468" r:id="rId1740" xr:uid="{00000000-0004-0000-0000-0000CB060000}"/>
    <hyperlink ref="O468" r:id="rId1741" xr:uid="{00000000-0004-0000-0000-0000CC060000}"/>
    <hyperlink ref="Q468" r:id="rId1742" xr:uid="{00000000-0004-0000-0000-0000CD060000}"/>
    <hyperlink ref="M469" r:id="rId1743" xr:uid="{00000000-0004-0000-0000-0000CE060000}"/>
    <hyperlink ref="N469" r:id="rId1744" xr:uid="{00000000-0004-0000-0000-0000CF060000}"/>
    <hyperlink ref="O469" r:id="rId1745" xr:uid="{00000000-0004-0000-0000-0000D0060000}"/>
    <hyperlink ref="Q469" r:id="rId1746" xr:uid="{00000000-0004-0000-0000-0000D1060000}"/>
    <hyperlink ref="M470" r:id="rId1747" xr:uid="{00000000-0004-0000-0000-0000D2060000}"/>
    <hyperlink ref="N470" r:id="rId1748" xr:uid="{00000000-0004-0000-0000-0000D3060000}"/>
    <hyperlink ref="O470" r:id="rId1749" xr:uid="{00000000-0004-0000-0000-0000D4060000}"/>
    <hyperlink ref="Q470" r:id="rId1750" xr:uid="{00000000-0004-0000-0000-0000D5060000}"/>
    <hyperlink ref="M471" r:id="rId1751" xr:uid="{00000000-0004-0000-0000-0000D6060000}"/>
    <hyperlink ref="N471" r:id="rId1752" xr:uid="{00000000-0004-0000-0000-0000D7060000}"/>
    <hyperlink ref="O471" r:id="rId1753" xr:uid="{00000000-0004-0000-0000-0000D8060000}"/>
    <hyperlink ref="Q471" r:id="rId1754" xr:uid="{00000000-0004-0000-0000-0000D9060000}"/>
    <hyperlink ref="N472" r:id="rId1755" xr:uid="{00000000-0004-0000-0000-0000DA060000}"/>
    <hyperlink ref="O472" r:id="rId1756" xr:uid="{00000000-0004-0000-0000-0000DB060000}"/>
    <hyperlink ref="Q472" r:id="rId1757" xr:uid="{00000000-0004-0000-0000-0000DC060000}"/>
    <hyperlink ref="M473" r:id="rId1758" xr:uid="{00000000-0004-0000-0000-0000DD060000}"/>
    <hyperlink ref="N473" r:id="rId1759" xr:uid="{00000000-0004-0000-0000-0000DE060000}"/>
    <hyperlink ref="O473" r:id="rId1760" xr:uid="{00000000-0004-0000-0000-0000DF060000}"/>
    <hyperlink ref="Q473" r:id="rId1761" xr:uid="{00000000-0004-0000-0000-0000E0060000}"/>
    <hyperlink ref="M474" r:id="rId1762" xr:uid="{00000000-0004-0000-0000-0000E1060000}"/>
    <hyperlink ref="N474" r:id="rId1763" xr:uid="{00000000-0004-0000-0000-0000E2060000}"/>
    <hyperlink ref="O474" r:id="rId1764" xr:uid="{00000000-0004-0000-0000-0000E3060000}"/>
    <hyperlink ref="Q474" r:id="rId1765" xr:uid="{00000000-0004-0000-0000-0000E4060000}"/>
    <hyperlink ref="M475" r:id="rId1766" xr:uid="{00000000-0004-0000-0000-0000E5060000}"/>
    <hyperlink ref="N475" r:id="rId1767" xr:uid="{00000000-0004-0000-0000-0000E6060000}"/>
    <hyperlink ref="O475" r:id="rId1768" xr:uid="{00000000-0004-0000-0000-0000E7060000}"/>
    <hyperlink ref="Q475" r:id="rId1769" xr:uid="{00000000-0004-0000-0000-0000E8060000}"/>
    <hyperlink ref="M476" r:id="rId1770" xr:uid="{00000000-0004-0000-0000-0000E9060000}"/>
    <hyperlink ref="N476" r:id="rId1771" xr:uid="{00000000-0004-0000-0000-0000EA060000}"/>
    <hyperlink ref="O476" r:id="rId1772" xr:uid="{00000000-0004-0000-0000-0000EB060000}"/>
    <hyperlink ref="Q476" r:id="rId1773" xr:uid="{00000000-0004-0000-0000-0000EC060000}"/>
    <hyperlink ref="M477" r:id="rId1774" xr:uid="{00000000-0004-0000-0000-0000ED060000}"/>
    <hyperlink ref="N477" r:id="rId1775" xr:uid="{00000000-0004-0000-0000-0000EE060000}"/>
    <hyperlink ref="O477" r:id="rId1776" xr:uid="{00000000-0004-0000-0000-0000EF060000}"/>
    <hyperlink ref="Q477" r:id="rId1777" xr:uid="{00000000-0004-0000-0000-0000F0060000}"/>
    <hyperlink ref="M478" r:id="rId1778" xr:uid="{00000000-0004-0000-0000-0000F1060000}"/>
    <hyperlink ref="N478" r:id="rId1779" xr:uid="{00000000-0004-0000-0000-0000F2060000}"/>
    <hyperlink ref="O478" r:id="rId1780" xr:uid="{00000000-0004-0000-0000-0000F3060000}"/>
    <hyperlink ref="Q478" r:id="rId1781" xr:uid="{00000000-0004-0000-0000-0000F4060000}"/>
    <hyperlink ref="M479" r:id="rId1782" xr:uid="{00000000-0004-0000-0000-0000F5060000}"/>
    <hyperlink ref="N479" r:id="rId1783" xr:uid="{00000000-0004-0000-0000-0000F6060000}"/>
    <hyperlink ref="O479" r:id="rId1784" xr:uid="{00000000-0004-0000-0000-0000F7060000}"/>
    <hyperlink ref="Q479" r:id="rId1785" xr:uid="{00000000-0004-0000-0000-0000F8060000}"/>
    <hyperlink ref="M480" r:id="rId1786" xr:uid="{00000000-0004-0000-0000-0000F9060000}"/>
    <hyperlink ref="N480" r:id="rId1787" xr:uid="{00000000-0004-0000-0000-0000FA060000}"/>
    <hyperlink ref="O480" r:id="rId1788" xr:uid="{00000000-0004-0000-0000-0000FB060000}"/>
    <hyperlink ref="Q480" r:id="rId1789" xr:uid="{00000000-0004-0000-0000-0000FC060000}"/>
    <hyperlink ref="M481" r:id="rId1790" xr:uid="{00000000-0004-0000-0000-0000FD060000}"/>
    <hyperlink ref="N481" r:id="rId1791" xr:uid="{00000000-0004-0000-0000-0000FE060000}"/>
    <hyperlink ref="O481" r:id="rId1792" xr:uid="{00000000-0004-0000-0000-0000FF060000}"/>
    <hyperlink ref="Q481" r:id="rId1793" xr:uid="{00000000-0004-0000-0000-000000070000}"/>
    <hyperlink ref="M482" r:id="rId1794" xr:uid="{00000000-0004-0000-0000-000001070000}"/>
    <hyperlink ref="N482" r:id="rId1795" xr:uid="{00000000-0004-0000-0000-000002070000}"/>
    <hyperlink ref="O482" r:id="rId1796" xr:uid="{00000000-0004-0000-0000-000003070000}"/>
    <hyperlink ref="Q482" r:id="rId1797" xr:uid="{00000000-0004-0000-0000-000004070000}"/>
    <hyperlink ref="M483" r:id="rId1798" xr:uid="{00000000-0004-0000-0000-000005070000}"/>
    <hyperlink ref="N483" r:id="rId1799" xr:uid="{00000000-0004-0000-0000-000006070000}"/>
    <hyperlink ref="O483" r:id="rId1800" xr:uid="{00000000-0004-0000-0000-000007070000}"/>
    <hyperlink ref="Q483" r:id="rId1801" xr:uid="{00000000-0004-0000-0000-000008070000}"/>
    <hyperlink ref="M484" r:id="rId1802" xr:uid="{00000000-0004-0000-0000-000009070000}"/>
    <hyperlink ref="N484" r:id="rId1803" xr:uid="{00000000-0004-0000-0000-00000A070000}"/>
    <hyperlink ref="O484" r:id="rId1804" xr:uid="{00000000-0004-0000-0000-00000B070000}"/>
    <hyperlink ref="Q484" r:id="rId1805" xr:uid="{00000000-0004-0000-0000-00000C070000}"/>
    <hyperlink ref="M485" r:id="rId1806" xr:uid="{00000000-0004-0000-0000-00000D070000}"/>
    <hyperlink ref="N485" r:id="rId1807" xr:uid="{00000000-0004-0000-0000-00000E070000}"/>
    <hyperlink ref="O485" r:id="rId1808" xr:uid="{00000000-0004-0000-0000-00000F070000}"/>
    <hyperlink ref="Q485" r:id="rId1809" xr:uid="{00000000-0004-0000-0000-000010070000}"/>
    <hyperlink ref="M486" r:id="rId1810" xr:uid="{00000000-0004-0000-0000-000011070000}"/>
    <hyperlink ref="N486" r:id="rId1811" xr:uid="{00000000-0004-0000-0000-000012070000}"/>
    <hyperlink ref="O486" r:id="rId1812" xr:uid="{00000000-0004-0000-0000-000013070000}"/>
    <hyperlink ref="Q486" r:id="rId1813" xr:uid="{00000000-0004-0000-0000-000014070000}"/>
    <hyperlink ref="M487" r:id="rId1814" xr:uid="{00000000-0004-0000-0000-000015070000}"/>
    <hyperlink ref="N487" r:id="rId1815" xr:uid="{00000000-0004-0000-0000-000016070000}"/>
    <hyperlink ref="O487" r:id="rId1816" xr:uid="{00000000-0004-0000-0000-000017070000}"/>
    <hyperlink ref="Q487" r:id="rId1817" xr:uid="{00000000-0004-0000-0000-000018070000}"/>
    <hyperlink ref="M488" r:id="rId1818" xr:uid="{00000000-0004-0000-0000-000019070000}"/>
    <hyperlink ref="N488" r:id="rId1819" xr:uid="{00000000-0004-0000-0000-00001A070000}"/>
    <hyperlink ref="O488" r:id="rId1820" xr:uid="{00000000-0004-0000-0000-00001B070000}"/>
    <hyperlink ref="Q488" r:id="rId1821" xr:uid="{00000000-0004-0000-0000-00001C070000}"/>
    <hyperlink ref="M489" r:id="rId1822" xr:uid="{00000000-0004-0000-0000-00001D070000}"/>
    <hyperlink ref="N489" r:id="rId1823" xr:uid="{00000000-0004-0000-0000-00001E070000}"/>
    <hyperlink ref="O489" r:id="rId1824" xr:uid="{00000000-0004-0000-0000-00001F070000}"/>
    <hyperlink ref="Q489" r:id="rId1825" xr:uid="{00000000-0004-0000-0000-000020070000}"/>
    <hyperlink ref="M490" r:id="rId1826" xr:uid="{00000000-0004-0000-0000-000021070000}"/>
    <hyperlink ref="N490" r:id="rId1827" xr:uid="{00000000-0004-0000-0000-000022070000}"/>
    <hyperlink ref="O490" r:id="rId1828" xr:uid="{00000000-0004-0000-0000-000023070000}"/>
    <hyperlink ref="Q490" r:id="rId1829" xr:uid="{00000000-0004-0000-0000-000024070000}"/>
    <hyperlink ref="M491" r:id="rId1830" xr:uid="{00000000-0004-0000-0000-000025070000}"/>
    <hyperlink ref="N491" r:id="rId1831" xr:uid="{00000000-0004-0000-0000-000026070000}"/>
    <hyperlink ref="O491" r:id="rId1832" xr:uid="{00000000-0004-0000-0000-000027070000}"/>
    <hyperlink ref="Q491" r:id="rId1833" xr:uid="{00000000-0004-0000-0000-000028070000}"/>
    <hyperlink ref="M492" r:id="rId1834" xr:uid="{00000000-0004-0000-0000-000029070000}"/>
    <hyperlink ref="N492" r:id="rId1835" xr:uid="{00000000-0004-0000-0000-00002A070000}"/>
    <hyperlink ref="O492" r:id="rId1836" xr:uid="{00000000-0004-0000-0000-00002B070000}"/>
    <hyperlink ref="Q492" r:id="rId1837" xr:uid="{00000000-0004-0000-0000-00002C070000}"/>
    <hyperlink ref="M493" r:id="rId1838" xr:uid="{00000000-0004-0000-0000-00002D070000}"/>
    <hyperlink ref="N493" r:id="rId1839" xr:uid="{00000000-0004-0000-0000-00002E070000}"/>
    <hyperlink ref="O493" r:id="rId1840" xr:uid="{00000000-0004-0000-0000-00002F070000}"/>
    <hyperlink ref="Q493" r:id="rId1841" xr:uid="{00000000-0004-0000-0000-000030070000}"/>
    <hyperlink ref="M494" r:id="rId1842" xr:uid="{00000000-0004-0000-0000-000031070000}"/>
    <hyperlink ref="N494" r:id="rId1843" xr:uid="{00000000-0004-0000-0000-000032070000}"/>
    <hyperlink ref="O494" r:id="rId1844" xr:uid="{00000000-0004-0000-0000-000033070000}"/>
    <hyperlink ref="Q494" r:id="rId1845" xr:uid="{00000000-0004-0000-0000-000034070000}"/>
    <hyperlink ref="M495" r:id="rId1846" xr:uid="{00000000-0004-0000-0000-000035070000}"/>
    <hyperlink ref="N495" r:id="rId1847" xr:uid="{00000000-0004-0000-0000-000036070000}"/>
    <hyperlink ref="O495" r:id="rId1848" xr:uid="{00000000-0004-0000-0000-000037070000}"/>
    <hyperlink ref="Q495" r:id="rId1849" xr:uid="{00000000-0004-0000-0000-000038070000}"/>
    <hyperlink ref="M496" r:id="rId1850" xr:uid="{00000000-0004-0000-0000-000039070000}"/>
    <hyperlink ref="N496" r:id="rId1851" xr:uid="{00000000-0004-0000-0000-00003A070000}"/>
    <hyperlink ref="O496" r:id="rId1852" xr:uid="{00000000-0004-0000-0000-00003B070000}"/>
    <hyperlink ref="Q496" r:id="rId1853" xr:uid="{00000000-0004-0000-0000-00003C070000}"/>
    <hyperlink ref="M497" r:id="rId1854" xr:uid="{00000000-0004-0000-0000-00003D070000}"/>
    <hyperlink ref="N497" r:id="rId1855" xr:uid="{00000000-0004-0000-0000-00003E070000}"/>
    <hyperlink ref="O497" r:id="rId1856" xr:uid="{00000000-0004-0000-0000-00003F070000}"/>
    <hyperlink ref="Q497" r:id="rId1857" xr:uid="{00000000-0004-0000-0000-000040070000}"/>
    <hyperlink ref="M498" r:id="rId1858" xr:uid="{00000000-0004-0000-0000-000041070000}"/>
    <hyperlink ref="N498" r:id="rId1859" xr:uid="{00000000-0004-0000-0000-000042070000}"/>
    <hyperlink ref="O498" r:id="rId1860" xr:uid="{00000000-0004-0000-0000-000043070000}"/>
    <hyperlink ref="Q498" r:id="rId1861" xr:uid="{00000000-0004-0000-0000-000044070000}"/>
    <hyperlink ref="M499" r:id="rId1862" xr:uid="{00000000-0004-0000-0000-000045070000}"/>
    <hyperlink ref="N499" r:id="rId1863" xr:uid="{00000000-0004-0000-0000-000046070000}"/>
    <hyperlink ref="O499" r:id="rId1864" xr:uid="{00000000-0004-0000-0000-000047070000}"/>
    <hyperlink ref="Q499" r:id="rId1865" xr:uid="{00000000-0004-0000-0000-000048070000}"/>
    <hyperlink ref="M500" r:id="rId1866" xr:uid="{00000000-0004-0000-0000-000049070000}"/>
    <hyperlink ref="N500" r:id="rId1867" xr:uid="{00000000-0004-0000-0000-00004A070000}"/>
    <hyperlink ref="O500" r:id="rId1868" xr:uid="{00000000-0004-0000-0000-00004B070000}"/>
    <hyperlink ref="Q500" r:id="rId1869" xr:uid="{00000000-0004-0000-0000-00004C070000}"/>
    <hyperlink ref="M501" r:id="rId1870" xr:uid="{00000000-0004-0000-0000-00004D070000}"/>
    <hyperlink ref="N501" r:id="rId1871" xr:uid="{00000000-0004-0000-0000-00004E070000}"/>
    <hyperlink ref="O501" r:id="rId1872" xr:uid="{00000000-0004-0000-0000-00004F070000}"/>
    <hyperlink ref="Q501" r:id="rId1873" xr:uid="{00000000-0004-0000-0000-000050070000}"/>
    <hyperlink ref="M502" r:id="rId1874" xr:uid="{00000000-0004-0000-0000-000051070000}"/>
    <hyperlink ref="N502" r:id="rId1875" xr:uid="{00000000-0004-0000-0000-000052070000}"/>
    <hyperlink ref="O502" r:id="rId1876" xr:uid="{00000000-0004-0000-0000-000053070000}"/>
    <hyperlink ref="Q502" r:id="rId1877" xr:uid="{00000000-0004-0000-0000-000054070000}"/>
    <hyperlink ref="M503" r:id="rId1878" xr:uid="{00000000-0004-0000-0000-000055070000}"/>
    <hyperlink ref="N503" r:id="rId1879" xr:uid="{00000000-0004-0000-0000-000056070000}"/>
    <hyperlink ref="O503" r:id="rId1880" xr:uid="{00000000-0004-0000-0000-000057070000}"/>
    <hyperlink ref="Q503" r:id="rId1881" xr:uid="{00000000-0004-0000-0000-000058070000}"/>
    <hyperlink ref="M504" r:id="rId1882" xr:uid="{00000000-0004-0000-0000-000059070000}"/>
    <hyperlink ref="N504" r:id="rId1883" xr:uid="{00000000-0004-0000-0000-00005A070000}"/>
    <hyperlink ref="O504" r:id="rId1884" xr:uid="{00000000-0004-0000-0000-00005B070000}"/>
    <hyperlink ref="Q504" r:id="rId1885" xr:uid="{00000000-0004-0000-0000-00005C070000}"/>
    <hyperlink ref="M505" r:id="rId1886" xr:uid="{00000000-0004-0000-0000-00005D070000}"/>
    <hyperlink ref="N505" r:id="rId1887" xr:uid="{00000000-0004-0000-0000-00005E070000}"/>
    <hyperlink ref="O505" r:id="rId1888" xr:uid="{00000000-0004-0000-0000-00005F070000}"/>
    <hyperlink ref="Q505" r:id="rId1889" xr:uid="{00000000-0004-0000-0000-000060070000}"/>
    <hyperlink ref="M506" r:id="rId1890" xr:uid="{00000000-0004-0000-0000-000061070000}"/>
    <hyperlink ref="N506" r:id="rId1891" xr:uid="{00000000-0004-0000-0000-000062070000}"/>
    <hyperlink ref="O506" r:id="rId1892" xr:uid="{00000000-0004-0000-0000-000063070000}"/>
    <hyperlink ref="Q506" r:id="rId1893" xr:uid="{00000000-0004-0000-0000-000064070000}"/>
    <hyperlink ref="M507" r:id="rId1894" xr:uid="{00000000-0004-0000-0000-000065070000}"/>
    <hyperlink ref="N507" r:id="rId1895" xr:uid="{00000000-0004-0000-0000-000066070000}"/>
    <hyperlink ref="O507" r:id="rId1896" xr:uid="{00000000-0004-0000-0000-000067070000}"/>
    <hyperlink ref="Q507" r:id="rId1897" xr:uid="{00000000-0004-0000-0000-000068070000}"/>
    <hyperlink ref="M508" r:id="rId1898" xr:uid="{00000000-0004-0000-0000-000069070000}"/>
    <hyperlink ref="N508" r:id="rId1899" xr:uid="{00000000-0004-0000-0000-00006A070000}"/>
    <hyperlink ref="O508" r:id="rId1900" xr:uid="{00000000-0004-0000-0000-00006B070000}"/>
    <hyperlink ref="Q508" r:id="rId1901" xr:uid="{00000000-0004-0000-0000-00006C070000}"/>
    <hyperlink ref="M509" r:id="rId1902" xr:uid="{00000000-0004-0000-0000-00006D070000}"/>
    <hyperlink ref="N509" r:id="rId1903" xr:uid="{00000000-0004-0000-0000-00006E070000}"/>
    <hyperlink ref="O509" r:id="rId1904" xr:uid="{00000000-0004-0000-0000-00006F070000}"/>
    <hyperlink ref="Q509" r:id="rId1905" xr:uid="{00000000-0004-0000-0000-000070070000}"/>
    <hyperlink ref="N510" r:id="rId1906" xr:uid="{00000000-0004-0000-0000-000071070000}"/>
    <hyperlink ref="Q510" r:id="rId1907" xr:uid="{00000000-0004-0000-0000-000072070000}"/>
    <hyperlink ref="M511" r:id="rId1908" xr:uid="{00000000-0004-0000-0000-000073070000}"/>
    <hyperlink ref="N511" r:id="rId1909" xr:uid="{00000000-0004-0000-0000-000074070000}"/>
    <hyperlink ref="O511" r:id="rId1910" xr:uid="{00000000-0004-0000-0000-000075070000}"/>
    <hyperlink ref="Q511" r:id="rId1911" xr:uid="{00000000-0004-0000-0000-000076070000}"/>
    <hyperlink ref="M513" r:id="rId1912" xr:uid="{00000000-0004-0000-0000-000077070000}"/>
    <hyperlink ref="N513" r:id="rId1913" xr:uid="{00000000-0004-0000-0000-000078070000}"/>
    <hyperlink ref="O513" r:id="rId1914" xr:uid="{00000000-0004-0000-0000-000079070000}"/>
    <hyperlink ref="Q513" r:id="rId1915" xr:uid="{00000000-0004-0000-0000-00007A070000}"/>
    <hyperlink ref="N514" r:id="rId1916" xr:uid="{00000000-0004-0000-0000-00007B070000}"/>
    <hyperlink ref="Q514" r:id="rId1917" xr:uid="{00000000-0004-0000-0000-00007C070000}"/>
    <hyperlink ref="M515" r:id="rId1918" xr:uid="{00000000-0004-0000-0000-00007D070000}"/>
    <hyperlink ref="N515" r:id="rId1919" xr:uid="{00000000-0004-0000-0000-00007E070000}"/>
    <hyperlink ref="O515" r:id="rId1920" xr:uid="{00000000-0004-0000-0000-00007F070000}"/>
    <hyperlink ref="Q515" r:id="rId1921" xr:uid="{00000000-0004-0000-0000-000080070000}"/>
    <hyperlink ref="M516" r:id="rId1922" xr:uid="{00000000-0004-0000-0000-000081070000}"/>
    <hyperlink ref="N516" r:id="rId1923" xr:uid="{00000000-0004-0000-0000-000082070000}"/>
    <hyperlink ref="O516" r:id="rId1924" xr:uid="{00000000-0004-0000-0000-000083070000}"/>
    <hyperlink ref="Q516" r:id="rId1925" xr:uid="{00000000-0004-0000-0000-000084070000}"/>
    <hyperlink ref="M517" r:id="rId1926" xr:uid="{00000000-0004-0000-0000-000085070000}"/>
    <hyperlink ref="N517" r:id="rId1927" xr:uid="{00000000-0004-0000-0000-000086070000}"/>
    <hyperlink ref="O517" r:id="rId1928" xr:uid="{00000000-0004-0000-0000-000087070000}"/>
    <hyperlink ref="Q517" r:id="rId1929" xr:uid="{00000000-0004-0000-0000-000088070000}"/>
    <hyperlink ref="M518" r:id="rId1930" xr:uid="{00000000-0004-0000-0000-000089070000}"/>
    <hyperlink ref="N518" r:id="rId1931" xr:uid="{00000000-0004-0000-0000-00008A070000}"/>
    <hyperlink ref="O518" r:id="rId1932" xr:uid="{00000000-0004-0000-0000-00008B070000}"/>
    <hyperlink ref="Q518" r:id="rId1933" xr:uid="{00000000-0004-0000-0000-00008C070000}"/>
    <hyperlink ref="M519" r:id="rId1934" xr:uid="{00000000-0004-0000-0000-00008D070000}"/>
    <hyperlink ref="N519" r:id="rId1935" xr:uid="{00000000-0004-0000-0000-00008E070000}"/>
    <hyperlink ref="O519" r:id="rId1936" xr:uid="{00000000-0004-0000-0000-00008F070000}"/>
    <hyperlink ref="Q519" r:id="rId1937" xr:uid="{00000000-0004-0000-0000-000090070000}"/>
    <hyperlink ref="M520" r:id="rId1938" xr:uid="{00000000-0004-0000-0000-000091070000}"/>
    <hyperlink ref="N520" r:id="rId1939" xr:uid="{00000000-0004-0000-0000-000092070000}"/>
    <hyperlink ref="O520" r:id="rId1940" xr:uid="{00000000-0004-0000-0000-000093070000}"/>
    <hyperlink ref="Q520" r:id="rId1941" xr:uid="{00000000-0004-0000-0000-000094070000}"/>
    <hyperlink ref="M521" r:id="rId1942" xr:uid="{00000000-0004-0000-0000-000095070000}"/>
    <hyperlink ref="N521" r:id="rId1943" xr:uid="{00000000-0004-0000-0000-000096070000}"/>
    <hyperlink ref="O521" r:id="rId1944" xr:uid="{00000000-0004-0000-0000-000097070000}"/>
    <hyperlink ref="Q521" r:id="rId1945" xr:uid="{00000000-0004-0000-0000-000098070000}"/>
    <hyperlink ref="M522" r:id="rId1946" xr:uid="{00000000-0004-0000-0000-000099070000}"/>
    <hyperlink ref="N522" r:id="rId1947" xr:uid="{00000000-0004-0000-0000-00009A070000}"/>
    <hyperlink ref="O522" r:id="rId1948" xr:uid="{00000000-0004-0000-0000-00009B070000}"/>
    <hyperlink ref="Q522" r:id="rId1949" xr:uid="{00000000-0004-0000-0000-00009C070000}"/>
    <hyperlink ref="M523" r:id="rId1950" xr:uid="{00000000-0004-0000-0000-00009D070000}"/>
    <hyperlink ref="N523" r:id="rId1951" xr:uid="{00000000-0004-0000-0000-00009E070000}"/>
    <hyperlink ref="O523" r:id="rId1952" xr:uid="{00000000-0004-0000-0000-00009F070000}"/>
    <hyperlink ref="Q523" r:id="rId1953" xr:uid="{00000000-0004-0000-0000-0000A0070000}"/>
    <hyperlink ref="M524" r:id="rId1954" xr:uid="{00000000-0004-0000-0000-0000A1070000}"/>
    <hyperlink ref="N524" r:id="rId1955" xr:uid="{00000000-0004-0000-0000-0000A2070000}"/>
    <hyperlink ref="O524" r:id="rId1956" xr:uid="{00000000-0004-0000-0000-0000A3070000}"/>
    <hyperlink ref="Q524" r:id="rId1957" xr:uid="{00000000-0004-0000-0000-0000A4070000}"/>
    <hyperlink ref="M525" r:id="rId1958" xr:uid="{00000000-0004-0000-0000-0000A5070000}"/>
    <hyperlink ref="N525" r:id="rId1959" xr:uid="{00000000-0004-0000-0000-0000A6070000}"/>
    <hyperlink ref="O525" r:id="rId1960" xr:uid="{00000000-0004-0000-0000-0000A7070000}"/>
    <hyperlink ref="Q525" r:id="rId1961" xr:uid="{00000000-0004-0000-0000-0000A8070000}"/>
    <hyperlink ref="M526" r:id="rId1962" xr:uid="{00000000-0004-0000-0000-0000A9070000}"/>
    <hyperlink ref="N526" r:id="rId1963" xr:uid="{00000000-0004-0000-0000-0000AA070000}"/>
    <hyperlink ref="O526" r:id="rId1964" xr:uid="{00000000-0004-0000-0000-0000AB070000}"/>
    <hyperlink ref="Q526" r:id="rId1965" xr:uid="{00000000-0004-0000-0000-0000AC070000}"/>
    <hyperlink ref="N527" r:id="rId1966" xr:uid="{00000000-0004-0000-0000-0000AD070000}"/>
    <hyperlink ref="Q527" r:id="rId1967" xr:uid="{00000000-0004-0000-0000-0000AE070000}"/>
    <hyperlink ref="N528" r:id="rId1968" xr:uid="{00000000-0004-0000-0000-0000AF070000}"/>
    <hyperlink ref="O528" r:id="rId1969" xr:uid="{00000000-0004-0000-0000-0000B0070000}"/>
    <hyperlink ref="Q528" r:id="rId1970" xr:uid="{00000000-0004-0000-0000-0000B1070000}"/>
    <hyperlink ref="M529" r:id="rId1971" xr:uid="{00000000-0004-0000-0000-0000B2070000}"/>
    <hyperlink ref="N529" r:id="rId1972" xr:uid="{00000000-0004-0000-0000-0000B3070000}"/>
    <hyperlink ref="O529" r:id="rId1973" xr:uid="{00000000-0004-0000-0000-0000B4070000}"/>
    <hyperlink ref="Q529" r:id="rId1974" xr:uid="{00000000-0004-0000-0000-0000B5070000}"/>
    <hyperlink ref="M531" r:id="rId1975" xr:uid="{00000000-0004-0000-0000-0000B6070000}"/>
    <hyperlink ref="N531" r:id="rId1976" xr:uid="{00000000-0004-0000-0000-0000B7070000}"/>
    <hyperlink ref="O531" r:id="rId1977" xr:uid="{00000000-0004-0000-0000-0000B8070000}"/>
    <hyperlink ref="Q531" r:id="rId1978" xr:uid="{00000000-0004-0000-0000-0000B9070000}"/>
    <hyperlink ref="M532" r:id="rId1979" xr:uid="{00000000-0004-0000-0000-0000BA070000}"/>
    <hyperlink ref="N532" r:id="rId1980" xr:uid="{00000000-0004-0000-0000-0000BB070000}"/>
    <hyperlink ref="O532" r:id="rId1981" xr:uid="{00000000-0004-0000-0000-0000BC070000}"/>
    <hyperlink ref="Q532" r:id="rId1982" xr:uid="{00000000-0004-0000-0000-0000BD070000}"/>
    <hyperlink ref="M533" r:id="rId1983" xr:uid="{00000000-0004-0000-0000-0000BE070000}"/>
    <hyperlink ref="N533" r:id="rId1984" xr:uid="{00000000-0004-0000-0000-0000BF070000}"/>
    <hyperlink ref="O533" r:id="rId1985" xr:uid="{00000000-0004-0000-0000-0000C0070000}"/>
    <hyperlink ref="Q533" r:id="rId1986" xr:uid="{00000000-0004-0000-0000-0000C1070000}"/>
    <hyperlink ref="M534" r:id="rId1987" xr:uid="{00000000-0004-0000-0000-0000C2070000}"/>
    <hyperlink ref="N534" r:id="rId1988" xr:uid="{00000000-0004-0000-0000-0000C3070000}"/>
    <hyperlink ref="O534" r:id="rId1989" xr:uid="{00000000-0004-0000-0000-0000C4070000}"/>
    <hyperlink ref="Q534" r:id="rId1990" xr:uid="{00000000-0004-0000-0000-0000C5070000}"/>
    <hyperlink ref="M535" r:id="rId1991" xr:uid="{00000000-0004-0000-0000-0000C6070000}"/>
    <hyperlink ref="N535" r:id="rId1992" xr:uid="{00000000-0004-0000-0000-0000C7070000}"/>
    <hyperlink ref="O535" r:id="rId1993" xr:uid="{00000000-0004-0000-0000-0000C8070000}"/>
    <hyperlink ref="Q535" r:id="rId1994" xr:uid="{00000000-0004-0000-0000-0000C9070000}"/>
    <hyperlink ref="M536" r:id="rId1995" xr:uid="{00000000-0004-0000-0000-0000CA070000}"/>
    <hyperlink ref="N536" r:id="rId1996" xr:uid="{00000000-0004-0000-0000-0000CB070000}"/>
    <hyperlink ref="O536" r:id="rId1997" xr:uid="{00000000-0004-0000-0000-0000CC070000}"/>
    <hyperlink ref="Q536" r:id="rId1998" xr:uid="{00000000-0004-0000-0000-0000CD070000}"/>
    <hyperlink ref="M537" r:id="rId1999" xr:uid="{00000000-0004-0000-0000-0000CE070000}"/>
    <hyperlink ref="N537" r:id="rId2000" xr:uid="{00000000-0004-0000-0000-0000CF070000}"/>
    <hyperlink ref="O537" r:id="rId2001" xr:uid="{00000000-0004-0000-0000-0000D0070000}"/>
    <hyperlink ref="Q537" r:id="rId2002" xr:uid="{00000000-0004-0000-0000-0000D1070000}"/>
    <hyperlink ref="M538" r:id="rId2003" xr:uid="{00000000-0004-0000-0000-0000D2070000}"/>
    <hyperlink ref="N538" r:id="rId2004" xr:uid="{00000000-0004-0000-0000-0000D3070000}"/>
    <hyperlink ref="O538" r:id="rId2005" xr:uid="{00000000-0004-0000-0000-0000D4070000}"/>
    <hyperlink ref="Q538" r:id="rId2006" xr:uid="{00000000-0004-0000-0000-0000D5070000}"/>
    <hyperlink ref="M539" r:id="rId2007" xr:uid="{00000000-0004-0000-0000-0000D6070000}"/>
    <hyperlink ref="N539" r:id="rId2008" xr:uid="{00000000-0004-0000-0000-0000D7070000}"/>
    <hyperlink ref="O539" r:id="rId2009" xr:uid="{00000000-0004-0000-0000-0000D8070000}"/>
    <hyperlink ref="Q539" r:id="rId2010" xr:uid="{00000000-0004-0000-0000-0000D9070000}"/>
    <hyperlink ref="M540" r:id="rId2011" xr:uid="{00000000-0004-0000-0000-0000DA070000}"/>
    <hyperlink ref="N540" r:id="rId2012" xr:uid="{00000000-0004-0000-0000-0000DB070000}"/>
    <hyperlink ref="O540" r:id="rId2013" xr:uid="{00000000-0004-0000-0000-0000DC070000}"/>
    <hyperlink ref="Q540" r:id="rId2014" xr:uid="{00000000-0004-0000-0000-0000DD070000}"/>
    <hyperlink ref="M541" r:id="rId2015" xr:uid="{00000000-0004-0000-0000-0000DE070000}"/>
    <hyperlink ref="N541" r:id="rId2016" xr:uid="{00000000-0004-0000-0000-0000DF070000}"/>
    <hyperlink ref="O541" r:id="rId2017" xr:uid="{00000000-0004-0000-0000-0000E0070000}"/>
    <hyperlink ref="Q541" r:id="rId2018" xr:uid="{00000000-0004-0000-0000-0000E1070000}"/>
    <hyperlink ref="M542" r:id="rId2019" xr:uid="{00000000-0004-0000-0000-0000E2070000}"/>
    <hyperlink ref="N542" r:id="rId2020" xr:uid="{00000000-0004-0000-0000-0000E3070000}"/>
    <hyperlink ref="O542" r:id="rId2021" xr:uid="{00000000-0004-0000-0000-0000E4070000}"/>
    <hyperlink ref="Q542" r:id="rId2022" xr:uid="{00000000-0004-0000-0000-0000E5070000}"/>
    <hyperlink ref="M543" r:id="rId2023" xr:uid="{00000000-0004-0000-0000-0000E6070000}"/>
    <hyperlink ref="N543" r:id="rId2024" xr:uid="{00000000-0004-0000-0000-0000E7070000}"/>
    <hyperlink ref="O543" r:id="rId2025" xr:uid="{00000000-0004-0000-0000-0000E8070000}"/>
    <hyperlink ref="Q543" r:id="rId2026" xr:uid="{00000000-0004-0000-0000-0000E9070000}"/>
    <hyperlink ref="M544" r:id="rId2027" xr:uid="{00000000-0004-0000-0000-0000EA070000}"/>
    <hyperlink ref="N544" r:id="rId2028" xr:uid="{00000000-0004-0000-0000-0000EB070000}"/>
    <hyperlink ref="O544" r:id="rId2029" xr:uid="{00000000-0004-0000-0000-0000EC070000}"/>
    <hyperlink ref="Q544" r:id="rId2030" xr:uid="{00000000-0004-0000-0000-0000ED070000}"/>
    <hyperlink ref="M545" r:id="rId2031" xr:uid="{00000000-0004-0000-0000-0000EE070000}"/>
    <hyperlink ref="N545" r:id="rId2032" xr:uid="{00000000-0004-0000-0000-0000EF070000}"/>
    <hyperlink ref="O545" r:id="rId2033" xr:uid="{00000000-0004-0000-0000-0000F0070000}"/>
    <hyperlink ref="Q545" r:id="rId2034" xr:uid="{00000000-0004-0000-0000-0000F1070000}"/>
    <hyperlink ref="M546" r:id="rId2035" xr:uid="{00000000-0004-0000-0000-0000F2070000}"/>
    <hyperlink ref="N546" r:id="rId2036" xr:uid="{00000000-0004-0000-0000-0000F3070000}"/>
    <hyperlink ref="O546" r:id="rId2037" xr:uid="{00000000-0004-0000-0000-0000F4070000}"/>
    <hyperlink ref="Q546" r:id="rId2038" xr:uid="{00000000-0004-0000-0000-0000F5070000}"/>
    <hyperlink ref="M547" r:id="rId2039" xr:uid="{00000000-0004-0000-0000-0000F6070000}"/>
    <hyperlink ref="N547" r:id="rId2040" xr:uid="{00000000-0004-0000-0000-0000F7070000}"/>
    <hyperlink ref="O547" r:id="rId2041" xr:uid="{00000000-0004-0000-0000-0000F8070000}"/>
    <hyperlink ref="Q547" r:id="rId2042" xr:uid="{00000000-0004-0000-0000-0000F9070000}"/>
    <hyperlink ref="M548" r:id="rId2043" xr:uid="{00000000-0004-0000-0000-0000FA070000}"/>
    <hyperlink ref="N548" r:id="rId2044" xr:uid="{00000000-0004-0000-0000-0000FB070000}"/>
    <hyperlink ref="O548" r:id="rId2045" xr:uid="{00000000-0004-0000-0000-0000FC070000}"/>
    <hyperlink ref="Q548" r:id="rId2046" xr:uid="{00000000-0004-0000-0000-0000FD070000}"/>
    <hyperlink ref="M549" r:id="rId2047" xr:uid="{00000000-0004-0000-0000-0000FE070000}"/>
    <hyperlink ref="N549" r:id="rId2048" xr:uid="{00000000-0004-0000-0000-0000FF070000}"/>
    <hyperlink ref="O549" r:id="rId2049" xr:uid="{00000000-0004-0000-0000-000000080000}"/>
    <hyperlink ref="Q549" r:id="rId2050" xr:uid="{00000000-0004-0000-0000-000001080000}"/>
    <hyperlink ref="M550" r:id="rId2051" xr:uid="{00000000-0004-0000-0000-000002080000}"/>
    <hyperlink ref="N550" r:id="rId2052" xr:uid="{00000000-0004-0000-0000-000003080000}"/>
    <hyperlink ref="O550" r:id="rId2053" xr:uid="{00000000-0004-0000-0000-000004080000}"/>
    <hyperlink ref="Q550" r:id="rId2054" xr:uid="{00000000-0004-0000-0000-000005080000}"/>
    <hyperlink ref="M551" r:id="rId2055" xr:uid="{00000000-0004-0000-0000-000006080000}"/>
    <hyperlink ref="N551" r:id="rId2056" xr:uid="{00000000-0004-0000-0000-000007080000}"/>
    <hyperlink ref="O551" r:id="rId2057" xr:uid="{00000000-0004-0000-0000-000008080000}"/>
    <hyperlink ref="Q551" r:id="rId2058" xr:uid="{00000000-0004-0000-0000-000009080000}"/>
    <hyperlink ref="M552" r:id="rId2059" xr:uid="{00000000-0004-0000-0000-00000A080000}"/>
    <hyperlink ref="N552" r:id="rId2060" xr:uid="{00000000-0004-0000-0000-00000B080000}"/>
    <hyperlink ref="O552" r:id="rId2061" xr:uid="{00000000-0004-0000-0000-00000C080000}"/>
    <hyperlink ref="Q552" r:id="rId2062" xr:uid="{00000000-0004-0000-0000-00000D080000}"/>
    <hyperlink ref="M553" r:id="rId2063" xr:uid="{00000000-0004-0000-0000-00000E080000}"/>
    <hyperlink ref="N553" r:id="rId2064" xr:uid="{00000000-0004-0000-0000-00000F080000}"/>
    <hyperlink ref="O553" r:id="rId2065" xr:uid="{00000000-0004-0000-0000-000010080000}"/>
    <hyperlink ref="Q553" r:id="rId2066" xr:uid="{00000000-0004-0000-0000-000011080000}"/>
    <hyperlink ref="M554" r:id="rId2067" xr:uid="{00000000-0004-0000-0000-000012080000}"/>
    <hyperlink ref="N554" r:id="rId2068" xr:uid="{00000000-0004-0000-0000-000013080000}"/>
    <hyperlink ref="O554" r:id="rId2069" xr:uid="{00000000-0004-0000-0000-000014080000}"/>
    <hyperlink ref="Q554" r:id="rId2070" xr:uid="{00000000-0004-0000-0000-000015080000}"/>
    <hyperlink ref="M555" r:id="rId2071" xr:uid="{00000000-0004-0000-0000-000016080000}"/>
    <hyperlink ref="N555" r:id="rId2072" xr:uid="{00000000-0004-0000-0000-000017080000}"/>
    <hyperlink ref="O555" r:id="rId2073" xr:uid="{00000000-0004-0000-0000-000018080000}"/>
    <hyperlink ref="Q555" r:id="rId2074" xr:uid="{00000000-0004-0000-0000-000019080000}"/>
    <hyperlink ref="M556" r:id="rId2075" xr:uid="{00000000-0004-0000-0000-00001A080000}"/>
    <hyperlink ref="N556" r:id="rId2076" xr:uid="{00000000-0004-0000-0000-00001B080000}"/>
    <hyperlink ref="O556" r:id="rId2077" xr:uid="{00000000-0004-0000-0000-00001C080000}"/>
    <hyperlink ref="Q556" r:id="rId2078" xr:uid="{00000000-0004-0000-0000-00001D080000}"/>
    <hyperlink ref="M557" r:id="rId2079" xr:uid="{00000000-0004-0000-0000-00001E080000}"/>
    <hyperlink ref="N557" r:id="rId2080" xr:uid="{00000000-0004-0000-0000-00001F080000}"/>
    <hyperlink ref="O557" r:id="rId2081" xr:uid="{00000000-0004-0000-0000-000020080000}"/>
    <hyperlink ref="Q557" r:id="rId2082" xr:uid="{00000000-0004-0000-0000-000021080000}"/>
    <hyperlink ref="N558" r:id="rId2083" xr:uid="{00000000-0004-0000-0000-000022080000}"/>
    <hyperlink ref="Q558" r:id="rId2084" xr:uid="{00000000-0004-0000-0000-000023080000}"/>
    <hyperlink ref="M559" r:id="rId2085" xr:uid="{00000000-0004-0000-0000-000024080000}"/>
    <hyperlink ref="N559" r:id="rId2086" xr:uid="{00000000-0004-0000-0000-000025080000}"/>
    <hyperlink ref="O559" r:id="rId2087" xr:uid="{00000000-0004-0000-0000-000026080000}"/>
    <hyperlink ref="Q559" r:id="rId2088" xr:uid="{00000000-0004-0000-0000-000027080000}"/>
    <hyperlink ref="M560" r:id="rId2089" xr:uid="{00000000-0004-0000-0000-000028080000}"/>
    <hyperlink ref="N560" r:id="rId2090" xr:uid="{00000000-0004-0000-0000-000029080000}"/>
    <hyperlink ref="O560" r:id="rId2091" xr:uid="{00000000-0004-0000-0000-00002A080000}"/>
    <hyperlink ref="Q560" r:id="rId2092" xr:uid="{00000000-0004-0000-0000-00002B080000}"/>
    <hyperlink ref="M561" r:id="rId2093" xr:uid="{00000000-0004-0000-0000-00002C080000}"/>
    <hyperlink ref="N561" r:id="rId2094" xr:uid="{00000000-0004-0000-0000-00002D080000}"/>
    <hyperlink ref="O561" r:id="rId2095" xr:uid="{00000000-0004-0000-0000-00002E080000}"/>
    <hyperlink ref="Q561" r:id="rId2096" xr:uid="{00000000-0004-0000-0000-00002F080000}"/>
    <hyperlink ref="M562" r:id="rId2097" xr:uid="{00000000-0004-0000-0000-000030080000}"/>
    <hyperlink ref="N562" r:id="rId2098" xr:uid="{00000000-0004-0000-0000-000031080000}"/>
    <hyperlink ref="O562" r:id="rId2099" xr:uid="{00000000-0004-0000-0000-000032080000}"/>
    <hyperlink ref="Q562" r:id="rId2100" xr:uid="{00000000-0004-0000-0000-000033080000}"/>
    <hyperlink ref="M563" r:id="rId2101" xr:uid="{00000000-0004-0000-0000-000034080000}"/>
    <hyperlink ref="N563" r:id="rId2102" xr:uid="{00000000-0004-0000-0000-000035080000}"/>
    <hyperlink ref="O563" r:id="rId2103" xr:uid="{00000000-0004-0000-0000-000036080000}"/>
    <hyperlink ref="Q563" r:id="rId2104" xr:uid="{00000000-0004-0000-0000-000037080000}"/>
    <hyperlink ref="M564" r:id="rId2105" xr:uid="{00000000-0004-0000-0000-000038080000}"/>
    <hyperlink ref="N564" r:id="rId2106" xr:uid="{00000000-0004-0000-0000-000039080000}"/>
    <hyperlink ref="O564" r:id="rId2107" xr:uid="{00000000-0004-0000-0000-00003A080000}"/>
    <hyperlink ref="Q564" r:id="rId2108" xr:uid="{00000000-0004-0000-0000-00003B080000}"/>
    <hyperlink ref="M565" r:id="rId2109" xr:uid="{00000000-0004-0000-0000-00003C080000}"/>
    <hyperlink ref="N565" r:id="rId2110" xr:uid="{00000000-0004-0000-0000-00003D080000}"/>
    <hyperlink ref="O565" r:id="rId2111" xr:uid="{00000000-0004-0000-0000-00003E080000}"/>
    <hyperlink ref="Q565" r:id="rId2112" xr:uid="{00000000-0004-0000-0000-00003F080000}"/>
    <hyperlink ref="M566" r:id="rId2113" xr:uid="{00000000-0004-0000-0000-000040080000}"/>
    <hyperlink ref="N566" r:id="rId2114" xr:uid="{00000000-0004-0000-0000-000041080000}"/>
    <hyperlink ref="O566" r:id="rId2115" xr:uid="{00000000-0004-0000-0000-000042080000}"/>
    <hyperlink ref="Q566" r:id="rId2116" xr:uid="{00000000-0004-0000-0000-000043080000}"/>
    <hyperlink ref="M567" r:id="rId2117" xr:uid="{00000000-0004-0000-0000-000044080000}"/>
    <hyperlink ref="N567" r:id="rId2118" xr:uid="{00000000-0004-0000-0000-000045080000}"/>
    <hyperlink ref="O567" r:id="rId2119" xr:uid="{00000000-0004-0000-0000-000046080000}"/>
    <hyperlink ref="Q567" r:id="rId2120" xr:uid="{00000000-0004-0000-0000-000047080000}"/>
    <hyperlink ref="M568" r:id="rId2121" xr:uid="{00000000-0004-0000-0000-000048080000}"/>
    <hyperlink ref="N568" r:id="rId2122" xr:uid="{00000000-0004-0000-0000-000049080000}"/>
    <hyperlink ref="O568" r:id="rId2123" xr:uid="{00000000-0004-0000-0000-00004A080000}"/>
    <hyperlink ref="Q568" r:id="rId2124" xr:uid="{00000000-0004-0000-0000-00004B080000}"/>
    <hyperlink ref="M569" r:id="rId2125" xr:uid="{00000000-0004-0000-0000-00004C080000}"/>
    <hyperlink ref="N569" r:id="rId2126" xr:uid="{00000000-0004-0000-0000-00004D080000}"/>
    <hyperlink ref="O569" r:id="rId2127" xr:uid="{00000000-0004-0000-0000-00004E080000}"/>
    <hyperlink ref="Q569" r:id="rId2128" xr:uid="{00000000-0004-0000-0000-00004F080000}"/>
    <hyperlink ref="M570" r:id="rId2129" xr:uid="{00000000-0004-0000-0000-000050080000}"/>
    <hyperlink ref="N570" r:id="rId2130" xr:uid="{00000000-0004-0000-0000-000051080000}"/>
    <hyperlink ref="O570" r:id="rId2131" xr:uid="{00000000-0004-0000-0000-000052080000}"/>
    <hyperlink ref="Q570" r:id="rId2132" xr:uid="{00000000-0004-0000-0000-000053080000}"/>
    <hyperlink ref="M571" r:id="rId2133" xr:uid="{00000000-0004-0000-0000-000054080000}"/>
    <hyperlink ref="N571" r:id="rId2134" xr:uid="{00000000-0004-0000-0000-000055080000}"/>
    <hyperlink ref="O571" r:id="rId2135" xr:uid="{00000000-0004-0000-0000-000056080000}"/>
    <hyperlink ref="Q571" r:id="rId2136" xr:uid="{00000000-0004-0000-0000-000057080000}"/>
    <hyperlink ref="M572" r:id="rId2137" xr:uid="{00000000-0004-0000-0000-000058080000}"/>
    <hyperlink ref="N572" r:id="rId2138" xr:uid="{00000000-0004-0000-0000-000059080000}"/>
    <hyperlink ref="O572" r:id="rId2139" xr:uid="{00000000-0004-0000-0000-00005A080000}"/>
    <hyperlink ref="Q572" r:id="rId2140" xr:uid="{00000000-0004-0000-0000-00005B080000}"/>
    <hyperlink ref="M573" r:id="rId2141" xr:uid="{00000000-0004-0000-0000-00005C080000}"/>
    <hyperlink ref="N573" r:id="rId2142" xr:uid="{00000000-0004-0000-0000-00005D080000}"/>
    <hyperlink ref="O573" r:id="rId2143" xr:uid="{00000000-0004-0000-0000-00005E080000}"/>
    <hyperlink ref="Q573" r:id="rId2144" xr:uid="{00000000-0004-0000-0000-00005F080000}"/>
    <hyperlink ref="M574" r:id="rId2145" xr:uid="{00000000-0004-0000-0000-000060080000}"/>
    <hyperlink ref="N574" r:id="rId2146" xr:uid="{00000000-0004-0000-0000-000061080000}"/>
    <hyperlink ref="O574" r:id="rId2147" xr:uid="{00000000-0004-0000-0000-000062080000}"/>
    <hyperlink ref="Q574" r:id="rId2148" xr:uid="{00000000-0004-0000-0000-000063080000}"/>
    <hyperlink ref="M575" r:id="rId2149" xr:uid="{00000000-0004-0000-0000-000064080000}"/>
    <hyperlink ref="N575" r:id="rId2150" xr:uid="{00000000-0004-0000-0000-000065080000}"/>
    <hyperlink ref="O575" r:id="rId2151" xr:uid="{00000000-0004-0000-0000-000066080000}"/>
    <hyperlink ref="Q575" r:id="rId2152" xr:uid="{00000000-0004-0000-0000-000067080000}"/>
    <hyperlink ref="M576" r:id="rId2153" xr:uid="{00000000-0004-0000-0000-000068080000}"/>
    <hyperlink ref="N576" r:id="rId2154" xr:uid="{00000000-0004-0000-0000-000069080000}"/>
    <hyperlink ref="O576" r:id="rId2155" xr:uid="{00000000-0004-0000-0000-00006A080000}"/>
    <hyperlink ref="Q576" r:id="rId2156" xr:uid="{00000000-0004-0000-0000-00006B080000}"/>
    <hyperlink ref="M577" r:id="rId2157" xr:uid="{00000000-0004-0000-0000-00006C080000}"/>
    <hyperlink ref="N577" r:id="rId2158" xr:uid="{00000000-0004-0000-0000-00006D080000}"/>
    <hyperlink ref="O577" r:id="rId2159" xr:uid="{00000000-0004-0000-0000-00006E080000}"/>
    <hyperlink ref="Q577" r:id="rId2160" xr:uid="{00000000-0004-0000-0000-00006F080000}"/>
    <hyperlink ref="M578" r:id="rId2161" xr:uid="{00000000-0004-0000-0000-000070080000}"/>
    <hyperlink ref="N578" r:id="rId2162" xr:uid="{00000000-0004-0000-0000-000071080000}"/>
    <hyperlink ref="O578" r:id="rId2163" xr:uid="{00000000-0004-0000-0000-000072080000}"/>
    <hyperlink ref="Q578" r:id="rId2164" xr:uid="{00000000-0004-0000-0000-000073080000}"/>
    <hyperlink ref="M579" r:id="rId2165" xr:uid="{00000000-0004-0000-0000-000074080000}"/>
    <hyperlink ref="N579" r:id="rId2166" xr:uid="{00000000-0004-0000-0000-000075080000}"/>
    <hyperlink ref="O579" r:id="rId2167" xr:uid="{00000000-0004-0000-0000-000076080000}"/>
    <hyperlink ref="Q579" r:id="rId2168" xr:uid="{00000000-0004-0000-0000-000077080000}"/>
    <hyperlink ref="N580" r:id="rId2169" xr:uid="{00000000-0004-0000-0000-000078080000}"/>
    <hyperlink ref="O580" r:id="rId2170" xr:uid="{00000000-0004-0000-0000-000079080000}"/>
    <hyperlink ref="Q580" r:id="rId2171" xr:uid="{00000000-0004-0000-0000-00007A080000}"/>
    <hyperlink ref="M581" r:id="rId2172" xr:uid="{00000000-0004-0000-0000-00007B080000}"/>
    <hyperlink ref="N581" r:id="rId2173" xr:uid="{00000000-0004-0000-0000-00007C080000}"/>
    <hyperlink ref="O581" r:id="rId2174" xr:uid="{00000000-0004-0000-0000-00007D080000}"/>
    <hyperlink ref="Q581" r:id="rId2175" xr:uid="{00000000-0004-0000-0000-00007E080000}"/>
    <hyperlink ref="M582" r:id="rId2176" xr:uid="{00000000-0004-0000-0000-00007F080000}"/>
    <hyperlink ref="N582" r:id="rId2177" xr:uid="{00000000-0004-0000-0000-000080080000}"/>
    <hyperlink ref="O582" r:id="rId2178" xr:uid="{00000000-0004-0000-0000-000081080000}"/>
    <hyperlink ref="Q582" r:id="rId2179" xr:uid="{00000000-0004-0000-0000-000082080000}"/>
    <hyperlink ref="M583" r:id="rId2180" xr:uid="{00000000-0004-0000-0000-000083080000}"/>
    <hyperlink ref="N583" r:id="rId2181" xr:uid="{00000000-0004-0000-0000-000084080000}"/>
    <hyperlink ref="O583" r:id="rId2182" xr:uid="{00000000-0004-0000-0000-000085080000}"/>
    <hyperlink ref="Q583" r:id="rId2183" xr:uid="{00000000-0004-0000-0000-000086080000}"/>
    <hyperlink ref="M584" r:id="rId2184" xr:uid="{00000000-0004-0000-0000-000087080000}"/>
    <hyperlink ref="N584" r:id="rId2185" xr:uid="{00000000-0004-0000-0000-000088080000}"/>
    <hyperlink ref="O584" r:id="rId2186" xr:uid="{00000000-0004-0000-0000-000089080000}"/>
    <hyperlink ref="Q584" r:id="rId2187" xr:uid="{00000000-0004-0000-0000-00008A080000}"/>
    <hyperlink ref="M585" r:id="rId2188" xr:uid="{00000000-0004-0000-0000-00008B080000}"/>
    <hyperlink ref="N585" r:id="rId2189" xr:uid="{00000000-0004-0000-0000-00008C080000}"/>
    <hyperlink ref="O585" r:id="rId2190" xr:uid="{00000000-0004-0000-0000-00008D080000}"/>
    <hyperlink ref="Q585" r:id="rId2191" xr:uid="{00000000-0004-0000-0000-00008E080000}"/>
    <hyperlink ref="M586" r:id="rId2192" xr:uid="{00000000-0004-0000-0000-00008F080000}"/>
    <hyperlink ref="N586" r:id="rId2193" xr:uid="{00000000-0004-0000-0000-000090080000}"/>
    <hyperlink ref="O586" r:id="rId2194" xr:uid="{00000000-0004-0000-0000-000091080000}"/>
    <hyperlink ref="Q586" r:id="rId2195" xr:uid="{00000000-0004-0000-0000-000092080000}"/>
    <hyperlink ref="M587" r:id="rId2196" xr:uid="{00000000-0004-0000-0000-000093080000}"/>
    <hyperlink ref="N587" r:id="rId2197" xr:uid="{00000000-0004-0000-0000-000094080000}"/>
    <hyperlink ref="O587" r:id="rId2198" xr:uid="{00000000-0004-0000-0000-000095080000}"/>
    <hyperlink ref="Q587" r:id="rId2199" xr:uid="{00000000-0004-0000-0000-000096080000}"/>
    <hyperlink ref="M588" r:id="rId2200" xr:uid="{00000000-0004-0000-0000-000097080000}"/>
    <hyperlink ref="N588" r:id="rId2201" xr:uid="{00000000-0004-0000-0000-000098080000}"/>
    <hyperlink ref="O588" r:id="rId2202" xr:uid="{00000000-0004-0000-0000-000099080000}"/>
    <hyperlink ref="Q588" r:id="rId2203" xr:uid="{00000000-0004-0000-0000-00009A080000}"/>
    <hyperlink ref="M589" r:id="rId2204" xr:uid="{00000000-0004-0000-0000-00009B080000}"/>
    <hyperlink ref="N589" r:id="rId2205" xr:uid="{00000000-0004-0000-0000-00009C080000}"/>
    <hyperlink ref="O589" r:id="rId2206" xr:uid="{00000000-0004-0000-0000-00009D080000}"/>
    <hyperlink ref="Q589" r:id="rId2207" xr:uid="{00000000-0004-0000-0000-00009E080000}"/>
    <hyperlink ref="M590" r:id="rId2208" xr:uid="{00000000-0004-0000-0000-00009F080000}"/>
    <hyperlink ref="N590" r:id="rId2209" xr:uid="{00000000-0004-0000-0000-0000A0080000}"/>
    <hyperlink ref="O590" r:id="rId2210" xr:uid="{00000000-0004-0000-0000-0000A1080000}"/>
    <hyperlink ref="Q590" r:id="rId2211" xr:uid="{00000000-0004-0000-0000-0000A2080000}"/>
    <hyperlink ref="M591" r:id="rId2212" xr:uid="{00000000-0004-0000-0000-0000A3080000}"/>
    <hyperlink ref="N591" r:id="rId2213" xr:uid="{00000000-0004-0000-0000-0000A4080000}"/>
    <hyperlink ref="O591" r:id="rId2214" xr:uid="{00000000-0004-0000-0000-0000A5080000}"/>
    <hyperlink ref="Q591" r:id="rId2215" xr:uid="{00000000-0004-0000-0000-0000A6080000}"/>
    <hyperlink ref="M592" r:id="rId2216" xr:uid="{00000000-0004-0000-0000-0000A7080000}"/>
    <hyperlink ref="N592" r:id="rId2217" xr:uid="{00000000-0004-0000-0000-0000A8080000}"/>
    <hyperlink ref="O592" r:id="rId2218" xr:uid="{00000000-0004-0000-0000-0000A9080000}"/>
    <hyperlink ref="Q592" r:id="rId2219" xr:uid="{00000000-0004-0000-0000-0000AA080000}"/>
    <hyperlink ref="M593" r:id="rId2220" xr:uid="{00000000-0004-0000-0000-0000AB080000}"/>
    <hyperlink ref="N593" r:id="rId2221" xr:uid="{00000000-0004-0000-0000-0000AC080000}"/>
    <hyperlink ref="O593" r:id="rId2222" xr:uid="{00000000-0004-0000-0000-0000AD080000}"/>
    <hyperlink ref="Q593" r:id="rId2223" xr:uid="{00000000-0004-0000-0000-0000AE080000}"/>
    <hyperlink ref="M594" r:id="rId2224" xr:uid="{00000000-0004-0000-0000-0000AF080000}"/>
    <hyperlink ref="N594" r:id="rId2225" xr:uid="{00000000-0004-0000-0000-0000B0080000}"/>
    <hyperlink ref="O594" r:id="rId2226" xr:uid="{00000000-0004-0000-0000-0000B1080000}"/>
    <hyperlink ref="Q594" r:id="rId2227" xr:uid="{00000000-0004-0000-0000-0000B2080000}"/>
    <hyperlink ref="M595" r:id="rId2228" xr:uid="{00000000-0004-0000-0000-0000B3080000}"/>
    <hyperlink ref="N595" r:id="rId2229" xr:uid="{00000000-0004-0000-0000-0000B4080000}"/>
    <hyperlink ref="O595" r:id="rId2230" xr:uid="{00000000-0004-0000-0000-0000B5080000}"/>
    <hyperlink ref="Q595" r:id="rId2231" xr:uid="{00000000-0004-0000-0000-0000B6080000}"/>
    <hyperlink ref="M596" r:id="rId2232" xr:uid="{00000000-0004-0000-0000-0000B7080000}"/>
    <hyperlink ref="N596" r:id="rId2233" xr:uid="{00000000-0004-0000-0000-0000B8080000}"/>
    <hyperlink ref="O596" r:id="rId2234" xr:uid="{00000000-0004-0000-0000-0000B9080000}"/>
    <hyperlink ref="Q596" r:id="rId2235" xr:uid="{00000000-0004-0000-0000-0000BA080000}"/>
    <hyperlink ref="M597" r:id="rId2236" xr:uid="{00000000-0004-0000-0000-0000BB080000}"/>
    <hyperlink ref="N597" r:id="rId2237" xr:uid="{00000000-0004-0000-0000-0000BC080000}"/>
    <hyperlink ref="O597" r:id="rId2238" xr:uid="{00000000-0004-0000-0000-0000BD080000}"/>
    <hyperlink ref="Q597" r:id="rId2239" xr:uid="{00000000-0004-0000-0000-0000BE080000}"/>
    <hyperlink ref="M598" r:id="rId2240" xr:uid="{00000000-0004-0000-0000-0000BF080000}"/>
    <hyperlink ref="N598" r:id="rId2241" xr:uid="{00000000-0004-0000-0000-0000C0080000}"/>
    <hyperlink ref="O598" r:id="rId2242" xr:uid="{00000000-0004-0000-0000-0000C1080000}"/>
    <hyperlink ref="Q598" r:id="rId2243" xr:uid="{00000000-0004-0000-0000-0000C2080000}"/>
    <hyperlink ref="M599" r:id="rId2244" xr:uid="{00000000-0004-0000-0000-0000C3080000}"/>
    <hyperlink ref="N599" r:id="rId2245" xr:uid="{00000000-0004-0000-0000-0000C4080000}"/>
    <hyperlink ref="O599" r:id="rId2246" xr:uid="{00000000-0004-0000-0000-0000C5080000}"/>
    <hyperlink ref="Q599" r:id="rId2247" xr:uid="{00000000-0004-0000-0000-0000C6080000}"/>
    <hyperlink ref="M600" r:id="rId2248" xr:uid="{00000000-0004-0000-0000-0000C7080000}"/>
    <hyperlink ref="N600" r:id="rId2249" xr:uid="{00000000-0004-0000-0000-0000C8080000}"/>
    <hyperlink ref="Q600" r:id="rId2250" xr:uid="{00000000-0004-0000-0000-0000C9080000}"/>
    <hyperlink ref="M601" r:id="rId2251" xr:uid="{00000000-0004-0000-0000-0000CA080000}"/>
    <hyperlink ref="N601" r:id="rId2252" xr:uid="{00000000-0004-0000-0000-0000CB080000}"/>
    <hyperlink ref="O601" r:id="rId2253" xr:uid="{00000000-0004-0000-0000-0000CC080000}"/>
    <hyperlink ref="Q601" r:id="rId2254" xr:uid="{00000000-0004-0000-0000-0000CD080000}"/>
    <hyperlink ref="M602" r:id="rId2255" xr:uid="{00000000-0004-0000-0000-0000CE080000}"/>
    <hyperlink ref="N602" r:id="rId2256" xr:uid="{00000000-0004-0000-0000-0000CF080000}"/>
    <hyperlink ref="O602" r:id="rId2257" xr:uid="{00000000-0004-0000-0000-0000D0080000}"/>
    <hyperlink ref="Q602" r:id="rId2258" xr:uid="{00000000-0004-0000-0000-0000D1080000}"/>
    <hyperlink ref="M603" r:id="rId2259" xr:uid="{00000000-0004-0000-0000-0000D2080000}"/>
    <hyperlink ref="N603" r:id="rId2260" xr:uid="{00000000-0004-0000-0000-0000D3080000}"/>
    <hyperlink ref="O603" r:id="rId2261" xr:uid="{00000000-0004-0000-0000-0000D4080000}"/>
    <hyperlink ref="Q603" r:id="rId2262" xr:uid="{00000000-0004-0000-0000-0000D5080000}"/>
    <hyperlink ref="M604" r:id="rId2263" xr:uid="{00000000-0004-0000-0000-0000D6080000}"/>
    <hyperlink ref="N604" r:id="rId2264" xr:uid="{00000000-0004-0000-0000-0000D7080000}"/>
    <hyperlink ref="O604" r:id="rId2265" xr:uid="{00000000-0004-0000-0000-0000D8080000}"/>
    <hyperlink ref="Q604" r:id="rId2266" xr:uid="{00000000-0004-0000-0000-0000D9080000}"/>
    <hyperlink ref="M605" r:id="rId2267" xr:uid="{00000000-0004-0000-0000-0000DA080000}"/>
    <hyperlink ref="N605" r:id="rId2268" xr:uid="{00000000-0004-0000-0000-0000DB080000}"/>
    <hyperlink ref="O605" r:id="rId2269" xr:uid="{00000000-0004-0000-0000-0000DC080000}"/>
    <hyperlink ref="Q605" r:id="rId2270" xr:uid="{00000000-0004-0000-0000-0000DD080000}"/>
    <hyperlink ref="M606" r:id="rId2271" xr:uid="{00000000-0004-0000-0000-0000DE080000}"/>
    <hyperlink ref="N606" r:id="rId2272" xr:uid="{00000000-0004-0000-0000-0000DF080000}"/>
    <hyperlink ref="O606" r:id="rId2273" xr:uid="{00000000-0004-0000-0000-0000E0080000}"/>
    <hyperlink ref="Q606" r:id="rId2274" xr:uid="{00000000-0004-0000-0000-0000E1080000}"/>
    <hyperlink ref="N607" r:id="rId2275" xr:uid="{00000000-0004-0000-0000-0000E2080000}"/>
    <hyperlink ref="O607" r:id="rId2276" xr:uid="{00000000-0004-0000-0000-0000E3080000}"/>
    <hyperlink ref="Q607" r:id="rId2277" xr:uid="{00000000-0004-0000-0000-0000E4080000}"/>
    <hyperlink ref="M608" r:id="rId2278" xr:uid="{00000000-0004-0000-0000-0000E5080000}"/>
    <hyperlink ref="N608" r:id="rId2279" xr:uid="{00000000-0004-0000-0000-0000E6080000}"/>
    <hyperlink ref="O608" r:id="rId2280" xr:uid="{00000000-0004-0000-0000-0000E7080000}"/>
    <hyperlink ref="Q608" r:id="rId2281" xr:uid="{00000000-0004-0000-0000-0000E8080000}"/>
    <hyperlink ref="M609" r:id="rId2282" xr:uid="{00000000-0004-0000-0000-0000E9080000}"/>
    <hyperlink ref="N609" r:id="rId2283" xr:uid="{00000000-0004-0000-0000-0000EA080000}"/>
    <hyperlink ref="O609" r:id="rId2284" xr:uid="{00000000-0004-0000-0000-0000EB080000}"/>
    <hyperlink ref="Q609" r:id="rId2285" xr:uid="{00000000-0004-0000-0000-0000EC080000}"/>
    <hyperlink ref="M610" r:id="rId2286" xr:uid="{00000000-0004-0000-0000-0000ED080000}"/>
    <hyperlink ref="N610" r:id="rId2287" xr:uid="{00000000-0004-0000-0000-0000EE080000}"/>
    <hyperlink ref="O610" r:id="rId2288" xr:uid="{00000000-0004-0000-0000-0000EF080000}"/>
    <hyperlink ref="Q610" r:id="rId2289" xr:uid="{00000000-0004-0000-0000-0000F0080000}"/>
    <hyperlink ref="M611" r:id="rId2290" xr:uid="{00000000-0004-0000-0000-0000F1080000}"/>
    <hyperlink ref="N611" r:id="rId2291" xr:uid="{00000000-0004-0000-0000-0000F2080000}"/>
    <hyperlink ref="O611" r:id="rId2292" xr:uid="{00000000-0004-0000-0000-0000F3080000}"/>
    <hyperlink ref="Q611" r:id="rId2293" xr:uid="{00000000-0004-0000-0000-0000F4080000}"/>
    <hyperlink ref="M612" r:id="rId2294" xr:uid="{00000000-0004-0000-0000-0000F5080000}"/>
    <hyperlink ref="N612" r:id="rId2295" xr:uid="{00000000-0004-0000-0000-0000F6080000}"/>
    <hyperlink ref="O612" r:id="rId2296" xr:uid="{00000000-0004-0000-0000-0000F7080000}"/>
    <hyperlink ref="Q612" r:id="rId2297" xr:uid="{00000000-0004-0000-0000-0000F8080000}"/>
    <hyperlink ref="M613" r:id="rId2298" xr:uid="{00000000-0004-0000-0000-0000F9080000}"/>
    <hyperlink ref="N613" r:id="rId2299" xr:uid="{00000000-0004-0000-0000-0000FA080000}"/>
    <hyperlink ref="O613" r:id="rId2300" xr:uid="{00000000-0004-0000-0000-0000FB080000}"/>
    <hyperlink ref="Q613" r:id="rId2301" xr:uid="{00000000-0004-0000-0000-0000FC080000}"/>
    <hyperlink ref="M614" r:id="rId2302" xr:uid="{00000000-0004-0000-0000-0000FD080000}"/>
    <hyperlink ref="N614" r:id="rId2303" xr:uid="{00000000-0004-0000-0000-0000FE080000}"/>
    <hyperlink ref="O614" r:id="rId2304" xr:uid="{00000000-0004-0000-0000-0000FF080000}"/>
    <hyperlink ref="Q614" r:id="rId2305" xr:uid="{00000000-0004-0000-0000-000000090000}"/>
    <hyperlink ref="N615" r:id="rId2306" xr:uid="{00000000-0004-0000-0000-000001090000}"/>
    <hyperlink ref="O615" r:id="rId2307" xr:uid="{00000000-0004-0000-0000-000002090000}"/>
    <hyperlink ref="Q615" r:id="rId2308" xr:uid="{00000000-0004-0000-0000-000003090000}"/>
    <hyperlink ref="M616" r:id="rId2309" xr:uid="{00000000-0004-0000-0000-000004090000}"/>
    <hyperlink ref="N616" r:id="rId2310" xr:uid="{00000000-0004-0000-0000-000005090000}"/>
    <hyperlink ref="O616" r:id="rId2311" xr:uid="{00000000-0004-0000-0000-000006090000}"/>
    <hyperlink ref="Q616" r:id="rId2312" xr:uid="{00000000-0004-0000-0000-000007090000}"/>
    <hyperlink ref="M617" r:id="rId2313" xr:uid="{00000000-0004-0000-0000-000008090000}"/>
    <hyperlink ref="N617" r:id="rId2314" xr:uid="{00000000-0004-0000-0000-000009090000}"/>
    <hyperlink ref="O617" r:id="rId2315" xr:uid="{00000000-0004-0000-0000-00000A090000}"/>
    <hyperlink ref="Q617" r:id="rId2316" xr:uid="{00000000-0004-0000-0000-00000B090000}"/>
    <hyperlink ref="M618" r:id="rId2317" xr:uid="{00000000-0004-0000-0000-00000C090000}"/>
    <hyperlink ref="N618" r:id="rId2318" xr:uid="{00000000-0004-0000-0000-00000D090000}"/>
    <hyperlink ref="O618" r:id="rId2319" xr:uid="{00000000-0004-0000-0000-00000E090000}"/>
    <hyperlink ref="Q618" r:id="rId2320" xr:uid="{00000000-0004-0000-0000-00000F090000}"/>
    <hyperlink ref="M619" r:id="rId2321" xr:uid="{00000000-0004-0000-0000-000010090000}"/>
    <hyperlink ref="N619" r:id="rId2322" xr:uid="{00000000-0004-0000-0000-000011090000}"/>
    <hyperlink ref="O619" r:id="rId2323" xr:uid="{00000000-0004-0000-0000-000012090000}"/>
    <hyperlink ref="Q619" r:id="rId2324" xr:uid="{00000000-0004-0000-0000-000013090000}"/>
    <hyperlink ref="M620" r:id="rId2325" xr:uid="{00000000-0004-0000-0000-000014090000}"/>
    <hyperlink ref="N620" r:id="rId2326" xr:uid="{00000000-0004-0000-0000-000015090000}"/>
    <hyperlink ref="O620" r:id="rId2327" xr:uid="{00000000-0004-0000-0000-000016090000}"/>
    <hyperlink ref="Q620" r:id="rId2328" xr:uid="{00000000-0004-0000-0000-000017090000}"/>
    <hyperlink ref="M621" r:id="rId2329" xr:uid="{00000000-0004-0000-0000-000018090000}"/>
    <hyperlink ref="N621" r:id="rId2330" xr:uid="{00000000-0004-0000-0000-000019090000}"/>
    <hyperlink ref="O621" r:id="rId2331" xr:uid="{00000000-0004-0000-0000-00001A090000}"/>
    <hyperlink ref="Q621" r:id="rId2332" xr:uid="{00000000-0004-0000-0000-00001B090000}"/>
    <hyperlink ref="M622" r:id="rId2333" xr:uid="{00000000-0004-0000-0000-00001C090000}"/>
    <hyperlink ref="N622" r:id="rId2334" xr:uid="{00000000-0004-0000-0000-00001D090000}"/>
    <hyperlink ref="O622" r:id="rId2335" xr:uid="{00000000-0004-0000-0000-00001E090000}"/>
    <hyperlink ref="Q622" r:id="rId2336" xr:uid="{00000000-0004-0000-0000-00001F090000}"/>
    <hyperlink ref="M623" r:id="rId2337" xr:uid="{00000000-0004-0000-0000-000020090000}"/>
    <hyperlink ref="N623" r:id="rId2338" xr:uid="{00000000-0004-0000-0000-000021090000}"/>
    <hyperlink ref="O623" r:id="rId2339" xr:uid="{00000000-0004-0000-0000-000022090000}"/>
    <hyperlink ref="Q623" r:id="rId2340" xr:uid="{00000000-0004-0000-0000-000023090000}"/>
    <hyperlink ref="M624" r:id="rId2341" xr:uid="{00000000-0004-0000-0000-000024090000}"/>
    <hyperlink ref="N624" r:id="rId2342" xr:uid="{00000000-0004-0000-0000-000025090000}"/>
    <hyperlink ref="O624" r:id="rId2343" xr:uid="{00000000-0004-0000-0000-000026090000}"/>
    <hyperlink ref="Q624" r:id="rId2344" xr:uid="{00000000-0004-0000-0000-000027090000}"/>
    <hyperlink ref="M625" r:id="rId2345" xr:uid="{00000000-0004-0000-0000-000028090000}"/>
    <hyperlink ref="N625" r:id="rId2346" xr:uid="{00000000-0004-0000-0000-000029090000}"/>
    <hyperlink ref="O625" r:id="rId2347" xr:uid="{00000000-0004-0000-0000-00002A090000}"/>
    <hyperlink ref="Q625" r:id="rId2348" xr:uid="{00000000-0004-0000-0000-00002B090000}"/>
    <hyperlink ref="M626" r:id="rId2349" xr:uid="{00000000-0004-0000-0000-00002C090000}"/>
    <hyperlink ref="N626" r:id="rId2350" xr:uid="{00000000-0004-0000-0000-00002D090000}"/>
    <hyperlink ref="O626" r:id="rId2351" xr:uid="{00000000-0004-0000-0000-00002E090000}"/>
    <hyperlink ref="Q626" r:id="rId2352" xr:uid="{00000000-0004-0000-0000-00002F090000}"/>
    <hyperlink ref="M627" r:id="rId2353" xr:uid="{00000000-0004-0000-0000-000030090000}"/>
    <hyperlink ref="N627" r:id="rId2354" xr:uid="{00000000-0004-0000-0000-000031090000}"/>
    <hyperlink ref="O627" r:id="rId2355" xr:uid="{00000000-0004-0000-0000-000032090000}"/>
    <hyperlink ref="Q627" r:id="rId2356" xr:uid="{00000000-0004-0000-0000-000033090000}"/>
    <hyperlink ref="M628" r:id="rId2357" xr:uid="{00000000-0004-0000-0000-000034090000}"/>
    <hyperlink ref="N628" r:id="rId2358" xr:uid="{00000000-0004-0000-0000-000035090000}"/>
    <hyperlink ref="O628" r:id="rId2359" xr:uid="{00000000-0004-0000-0000-000036090000}"/>
    <hyperlink ref="Q628" r:id="rId2360" xr:uid="{00000000-0004-0000-0000-000037090000}"/>
    <hyperlink ref="M629" r:id="rId2361" xr:uid="{00000000-0004-0000-0000-000038090000}"/>
    <hyperlink ref="N629" r:id="rId2362" xr:uid="{00000000-0004-0000-0000-000039090000}"/>
    <hyperlink ref="O629" r:id="rId2363" xr:uid="{00000000-0004-0000-0000-00003A090000}"/>
    <hyperlink ref="Q629" r:id="rId2364" xr:uid="{00000000-0004-0000-0000-00003B090000}"/>
    <hyperlink ref="M630" r:id="rId2365" xr:uid="{00000000-0004-0000-0000-00003C090000}"/>
    <hyperlink ref="N630" r:id="rId2366" xr:uid="{00000000-0004-0000-0000-00003D090000}"/>
    <hyperlink ref="O630" r:id="rId2367" xr:uid="{00000000-0004-0000-0000-00003E090000}"/>
    <hyperlink ref="Q630" r:id="rId2368" xr:uid="{00000000-0004-0000-0000-00003F090000}"/>
    <hyperlink ref="M631" r:id="rId2369" xr:uid="{00000000-0004-0000-0000-000040090000}"/>
    <hyperlink ref="N631" r:id="rId2370" xr:uid="{00000000-0004-0000-0000-000041090000}"/>
    <hyperlink ref="O631" r:id="rId2371" xr:uid="{00000000-0004-0000-0000-000042090000}"/>
    <hyperlink ref="Q631" r:id="rId2372" xr:uid="{00000000-0004-0000-0000-000043090000}"/>
    <hyperlink ref="M632" r:id="rId2373" xr:uid="{00000000-0004-0000-0000-000044090000}"/>
    <hyperlink ref="N632" r:id="rId2374" xr:uid="{00000000-0004-0000-0000-000045090000}"/>
    <hyperlink ref="O632" r:id="rId2375" xr:uid="{00000000-0004-0000-0000-000046090000}"/>
    <hyperlink ref="Q632" r:id="rId2376" xr:uid="{00000000-0004-0000-0000-000047090000}"/>
    <hyperlink ref="M633" r:id="rId2377" xr:uid="{00000000-0004-0000-0000-000048090000}"/>
    <hyperlink ref="N633" r:id="rId2378" xr:uid="{00000000-0004-0000-0000-000049090000}"/>
    <hyperlink ref="O633" r:id="rId2379" xr:uid="{00000000-0004-0000-0000-00004A090000}"/>
    <hyperlink ref="Q633" r:id="rId2380" xr:uid="{00000000-0004-0000-0000-00004B090000}"/>
    <hyperlink ref="M634" r:id="rId2381" xr:uid="{00000000-0004-0000-0000-00004C090000}"/>
    <hyperlink ref="N634" r:id="rId2382" xr:uid="{00000000-0004-0000-0000-00004D090000}"/>
    <hyperlink ref="O634" r:id="rId2383" xr:uid="{00000000-0004-0000-0000-00004E090000}"/>
    <hyperlink ref="Q634" r:id="rId2384" xr:uid="{00000000-0004-0000-0000-00004F090000}"/>
    <hyperlink ref="M635" r:id="rId2385" xr:uid="{00000000-0004-0000-0000-000050090000}"/>
    <hyperlink ref="N635" r:id="rId2386" xr:uid="{00000000-0004-0000-0000-000051090000}"/>
    <hyperlink ref="O635" r:id="rId2387" xr:uid="{00000000-0004-0000-0000-000052090000}"/>
    <hyperlink ref="Q635" r:id="rId2388" xr:uid="{00000000-0004-0000-0000-000053090000}"/>
    <hyperlink ref="M636" r:id="rId2389" xr:uid="{00000000-0004-0000-0000-000054090000}"/>
    <hyperlink ref="N636" r:id="rId2390" xr:uid="{00000000-0004-0000-0000-000055090000}"/>
    <hyperlink ref="O636" r:id="rId2391" xr:uid="{00000000-0004-0000-0000-000056090000}"/>
    <hyperlink ref="Q636" r:id="rId2392" xr:uid="{00000000-0004-0000-0000-000057090000}"/>
    <hyperlink ref="M637" r:id="rId2393" xr:uid="{00000000-0004-0000-0000-000058090000}"/>
    <hyperlink ref="N637" r:id="rId2394" xr:uid="{00000000-0004-0000-0000-000059090000}"/>
    <hyperlink ref="O637" r:id="rId2395" xr:uid="{00000000-0004-0000-0000-00005A090000}"/>
    <hyperlink ref="Q637" r:id="rId2396" xr:uid="{00000000-0004-0000-0000-00005B090000}"/>
    <hyperlink ref="M638" r:id="rId2397" xr:uid="{00000000-0004-0000-0000-00005C090000}"/>
    <hyperlink ref="N638" r:id="rId2398" xr:uid="{00000000-0004-0000-0000-00005D090000}"/>
    <hyperlink ref="O638" r:id="rId2399" xr:uid="{00000000-0004-0000-0000-00005E090000}"/>
    <hyperlink ref="Q638" r:id="rId2400" xr:uid="{00000000-0004-0000-0000-00005F090000}"/>
    <hyperlink ref="M639" r:id="rId2401" xr:uid="{00000000-0004-0000-0000-000060090000}"/>
    <hyperlink ref="N639" r:id="rId2402" xr:uid="{00000000-0004-0000-0000-000061090000}"/>
    <hyperlink ref="O639" r:id="rId2403" xr:uid="{00000000-0004-0000-0000-000062090000}"/>
    <hyperlink ref="Q639" r:id="rId2404" xr:uid="{00000000-0004-0000-0000-000063090000}"/>
    <hyperlink ref="M640" r:id="rId2405" xr:uid="{00000000-0004-0000-0000-000064090000}"/>
    <hyperlink ref="N640" r:id="rId2406" xr:uid="{00000000-0004-0000-0000-000065090000}"/>
    <hyperlink ref="O640" r:id="rId2407" xr:uid="{00000000-0004-0000-0000-000066090000}"/>
    <hyperlink ref="Q640" r:id="rId2408" xr:uid="{00000000-0004-0000-0000-000067090000}"/>
    <hyperlink ref="M641" r:id="rId2409" xr:uid="{00000000-0004-0000-0000-000068090000}"/>
    <hyperlink ref="N641" r:id="rId2410" xr:uid="{00000000-0004-0000-0000-000069090000}"/>
    <hyperlink ref="O641" r:id="rId2411" xr:uid="{00000000-0004-0000-0000-00006A090000}"/>
    <hyperlink ref="Q641" r:id="rId2412" xr:uid="{00000000-0004-0000-0000-00006B090000}"/>
    <hyperlink ref="M642" r:id="rId2413" xr:uid="{00000000-0004-0000-0000-00006C090000}"/>
    <hyperlink ref="N642" r:id="rId2414" xr:uid="{00000000-0004-0000-0000-00006D090000}"/>
    <hyperlink ref="O642" r:id="rId2415" xr:uid="{00000000-0004-0000-0000-00006E090000}"/>
    <hyperlink ref="Q642" r:id="rId2416" xr:uid="{00000000-0004-0000-0000-00006F090000}"/>
    <hyperlink ref="M643" r:id="rId2417" xr:uid="{00000000-0004-0000-0000-000070090000}"/>
    <hyperlink ref="N643" r:id="rId2418" xr:uid="{00000000-0004-0000-0000-000071090000}"/>
    <hyperlink ref="O643" r:id="rId2419" xr:uid="{00000000-0004-0000-0000-000072090000}"/>
    <hyperlink ref="Q643" r:id="rId2420" xr:uid="{00000000-0004-0000-0000-000073090000}"/>
    <hyperlink ref="M644" r:id="rId2421" xr:uid="{00000000-0004-0000-0000-000074090000}"/>
    <hyperlink ref="N644" r:id="rId2422" xr:uid="{00000000-0004-0000-0000-000075090000}"/>
    <hyperlink ref="O644" r:id="rId2423" xr:uid="{00000000-0004-0000-0000-000076090000}"/>
    <hyperlink ref="Q644" r:id="rId2424" xr:uid="{00000000-0004-0000-0000-000077090000}"/>
    <hyperlink ref="M645" r:id="rId2425" xr:uid="{00000000-0004-0000-0000-000078090000}"/>
    <hyperlink ref="N645" r:id="rId2426" xr:uid="{00000000-0004-0000-0000-000079090000}"/>
    <hyperlink ref="O645" r:id="rId2427" xr:uid="{00000000-0004-0000-0000-00007A090000}"/>
    <hyperlink ref="Q645" r:id="rId2428" xr:uid="{00000000-0004-0000-0000-00007B090000}"/>
    <hyperlink ref="M646" r:id="rId2429" xr:uid="{00000000-0004-0000-0000-00007C090000}"/>
    <hyperlink ref="N646" r:id="rId2430" xr:uid="{00000000-0004-0000-0000-00007D090000}"/>
    <hyperlink ref="O646" r:id="rId2431" xr:uid="{00000000-0004-0000-0000-00007E090000}"/>
    <hyperlink ref="Q646" r:id="rId2432" xr:uid="{00000000-0004-0000-0000-00007F090000}"/>
    <hyperlink ref="M647" r:id="rId2433" xr:uid="{00000000-0004-0000-0000-000080090000}"/>
    <hyperlink ref="N647" r:id="rId2434" xr:uid="{00000000-0004-0000-0000-000081090000}"/>
    <hyperlink ref="O647" r:id="rId2435" xr:uid="{00000000-0004-0000-0000-000082090000}"/>
    <hyperlink ref="Q647" r:id="rId2436" xr:uid="{00000000-0004-0000-0000-000083090000}"/>
    <hyperlink ref="M648" r:id="rId2437" xr:uid="{00000000-0004-0000-0000-000084090000}"/>
    <hyperlink ref="N648" r:id="rId2438" xr:uid="{00000000-0004-0000-0000-000085090000}"/>
    <hyperlink ref="O648" r:id="rId2439" xr:uid="{00000000-0004-0000-0000-000086090000}"/>
    <hyperlink ref="Q648" r:id="rId2440" xr:uid="{00000000-0004-0000-0000-000087090000}"/>
    <hyperlink ref="M649" r:id="rId2441" xr:uid="{00000000-0004-0000-0000-000088090000}"/>
    <hyperlink ref="N649" r:id="rId2442" xr:uid="{00000000-0004-0000-0000-000089090000}"/>
    <hyperlink ref="O649" r:id="rId2443" xr:uid="{00000000-0004-0000-0000-00008A090000}"/>
    <hyperlink ref="Q649" r:id="rId2444" xr:uid="{00000000-0004-0000-0000-00008B090000}"/>
    <hyperlink ref="M650" r:id="rId2445" xr:uid="{00000000-0004-0000-0000-00008C090000}"/>
    <hyperlink ref="N650" r:id="rId2446" xr:uid="{00000000-0004-0000-0000-00008D090000}"/>
    <hyperlink ref="O650" r:id="rId2447" xr:uid="{00000000-0004-0000-0000-00008E090000}"/>
    <hyperlink ref="Q650" r:id="rId2448" xr:uid="{00000000-0004-0000-0000-00008F090000}"/>
    <hyperlink ref="M651" r:id="rId2449" xr:uid="{00000000-0004-0000-0000-000090090000}"/>
    <hyperlink ref="N651" r:id="rId2450" xr:uid="{00000000-0004-0000-0000-000091090000}"/>
    <hyperlink ref="O651" r:id="rId2451" xr:uid="{00000000-0004-0000-0000-000092090000}"/>
    <hyperlink ref="Q651" r:id="rId2452" xr:uid="{00000000-0004-0000-0000-000093090000}"/>
    <hyperlink ref="M652" r:id="rId2453" xr:uid="{00000000-0004-0000-0000-000094090000}"/>
    <hyperlink ref="N652" r:id="rId2454" xr:uid="{00000000-0004-0000-0000-000095090000}"/>
    <hyperlink ref="O652" r:id="rId2455" xr:uid="{00000000-0004-0000-0000-000096090000}"/>
    <hyperlink ref="Q652" r:id="rId2456" xr:uid="{00000000-0004-0000-0000-000097090000}"/>
    <hyperlink ref="M653" r:id="rId2457" xr:uid="{00000000-0004-0000-0000-000098090000}"/>
    <hyperlink ref="N653" r:id="rId2458" xr:uid="{00000000-0004-0000-0000-000099090000}"/>
    <hyperlink ref="O653" r:id="rId2459" xr:uid="{00000000-0004-0000-0000-00009A090000}"/>
    <hyperlink ref="Q653" r:id="rId2460" xr:uid="{00000000-0004-0000-0000-00009B090000}"/>
    <hyperlink ref="M654" r:id="rId2461" xr:uid="{00000000-0004-0000-0000-00009C090000}"/>
    <hyperlink ref="N654" r:id="rId2462" xr:uid="{00000000-0004-0000-0000-00009D090000}"/>
    <hyperlink ref="O654" r:id="rId2463" xr:uid="{00000000-0004-0000-0000-00009E090000}"/>
    <hyperlink ref="Q654" r:id="rId2464" xr:uid="{00000000-0004-0000-0000-00009F090000}"/>
    <hyperlink ref="M655" r:id="rId2465" xr:uid="{00000000-0004-0000-0000-0000A0090000}"/>
    <hyperlink ref="N655" r:id="rId2466" xr:uid="{00000000-0004-0000-0000-0000A1090000}"/>
    <hyperlink ref="O655" r:id="rId2467" xr:uid="{00000000-0004-0000-0000-0000A2090000}"/>
    <hyperlink ref="Q655" r:id="rId2468" xr:uid="{00000000-0004-0000-0000-0000A3090000}"/>
    <hyperlink ref="M656" r:id="rId2469" xr:uid="{00000000-0004-0000-0000-0000A4090000}"/>
    <hyperlink ref="N656" r:id="rId2470" xr:uid="{00000000-0004-0000-0000-0000A5090000}"/>
    <hyperlink ref="O656" r:id="rId2471" xr:uid="{00000000-0004-0000-0000-0000A6090000}"/>
    <hyperlink ref="Q656" r:id="rId2472" xr:uid="{00000000-0004-0000-0000-0000A7090000}"/>
    <hyperlink ref="M657" r:id="rId2473" xr:uid="{00000000-0004-0000-0000-0000A8090000}"/>
    <hyperlink ref="N657" r:id="rId2474" xr:uid="{00000000-0004-0000-0000-0000A9090000}"/>
    <hyperlink ref="O657" r:id="rId2475" xr:uid="{00000000-0004-0000-0000-0000AA090000}"/>
    <hyperlink ref="Q657" r:id="rId2476" xr:uid="{00000000-0004-0000-0000-0000AB090000}"/>
    <hyperlink ref="M658" r:id="rId2477" xr:uid="{00000000-0004-0000-0000-0000AC090000}"/>
    <hyperlink ref="N658" r:id="rId2478" xr:uid="{00000000-0004-0000-0000-0000AD090000}"/>
    <hyperlink ref="O658" r:id="rId2479" xr:uid="{00000000-0004-0000-0000-0000AE090000}"/>
    <hyperlink ref="Q658" r:id="rId2480" xr:uid="{00000000-0004-0000-0000-0000AF090000}"/>
    <hyperlink ref="M659" r:id="rId2481" xr:uid="{00000000-0004-0000-0000-0000B0090000}"/>
    <hyperlink ref="N659" r:id="rId2482" xr:uid="{00000000-0004-0000-0000-0000B1090000}"/>
    <hyperlink ref="O659" r:id="rId2483" xr:uid="{00000000-0004-0000-0000-0000B2090000}"/>
    <hyperlink ref="Q659" r:id="rId2484" xr:uid="{00000000-0004-0000-0000-0000B3090000}"/>
    <hyperlink ref="M660" r:id="rId2485" xr:uid="{00000000-0004-0000-0000-0000B4090000}"/>
    <hyperlink ref="N660" r:id="rId2486" xr:uid="{00000000-0004-0000-0000-0000B5090000}"/>
    <hyperlink ref="O660" r:id="rId2487" xr:uid="{00000000-0004-0000-0000-0000B6090000}"/>
    <hyperlink ref="Q660" r:id="rId2488" xr:uid="{00000000-0004-0000-0000-0000B7090000}"/>
    <hyperlink ref="M661" r:id="rId2489" xr:uid="{00000000-0004-0000-0000-0000B8090000}"/>
    <hyperlink ref="N661" r:id="rId2490" xr:uid="{00000000-0004-0000-0000-0000B9090000}"/>
    <hyperlink ref="O661" r:id="rId2491" xr:uid="{00000000-0004-0000-0000-0000BA090000}"/>
    <hyperlink ref="Q661" r:id="rId2492" xr:uid="{00000000-0004-0000-0000-0000BB090000}"/>
    <hyperlink ref="M662" r:id="rId2493" xr:uid="{00000000-0004-0000-0000-0000BC090000}"/>
    <hyperlink ref="N662" r:id="rId2494" xr:uid="{00000000-0004-0000-0000-0000BD090000}"/>
    <hyperlink ref="O662" r:id="rId2495" xr:uid="{00000000-0004-0000-0000-0000BE090000}"/>
    <hyperlink ref="Q662" r:id="rId2496" xr:uid="{00000000-0004-0000-0000-0000BF090000}"/>
    <hyperlink ref="M663" r:id="rId2497" xr:uid="{00000000-0004-0000-0000-0000C0090000}"/>
    <hyperlink ref="N663" r:id="rId2498" xr:uid="{00000000-0004-0000-0000-0000C1090000}"/>
    <hyperlink ref="O663" r:id="rId2499" xr:uid="{00000000-0004-0000-0000-0000C2090000}"/>
    <hyperlink ref="Q663" r:id="rId2500" xr:uid="{00000000-0004-0000-0000-0000C3090000}"/>
    <hyperlink ref="M664" r:id="rId2501" xr:uid="{00000000-0004-0000-0000-0000C4090000}"/>
    <hyperlink ref="N664" r:id="rId2502" xr:uid="{00000000-0004-0000-0000-0000C5090000}"/>
    <hyperlink ref="O664" r:id="rId2503" xr:uid="{00000000-0004-0000-0000-0000C6090000}"/>
    <hyperlink ref="Q664" r:id="rId2504" xr:uid="{00000000-0004-0000-0000-0000C7090000}"/>
    <hyperlink ref="M665" r:id="rId2505" xr:uid="{00000000-0004-0000-0000-0000C8090000}"/>
    <hyperlink ref="N665" r:id="rId2506" xr:uid="{00000000-0004-0000-0000-0000C9090000}"/>
    <hyperlink ref="O665" r:id="rId2507" xr:uid="{00000000-0004-0000-0000-0000CA090000}"/>
    <hyperlink ref="Q665" r:id="rId2508" xr:uid="{00000000-0004-0000-0000-0000CB090000}"/>
    <hyperlink ref="M666" r:id="rId2509" xr:uid="{00000000-0004-0000-0000-0000CC090000}"/>
    <hyperlink ref="N666" r:id="rId2510" xr:uid="{00000000-0004-0000-0000-0000CD090000}"/>
    <hyperlink ref="O666" r:id="rId2511" xr:uid="{00000000-0004-0000-0000-0000CE090000}"/>
    <hyperlink ref="Q666" r:id="rId2512" xr:uid="{00000000-0004-0000-0000-0000CF090000}"/>
    <hyperlink ref="M667" r:id="rId2513" xr:uid="{00000000-0004-0000-0000-0000D0090000}"/>
    <hyperlink ref="N667" r:id="rId2514" xr:uid="{00000000-0004-0000-0000-0000D1090000}"/>
    <hyperlink ref="O667" r:id="rId2515" xr:uid="{00000000-0004-0000-0000-0000D2090000}"/>
    <hyperlink ref="Q667" r:id="rId2516" xr:uid="{00000000-0004-0000-0000-0000D3090000}"/>
    <hyperlink ref="M668" r:id="rId2517" xr:uid="{00000000-0004-0000-0000-0000D4090000}"/>
    <hyperlink ref="N668" r:id="rId2518" xr:uid="{00000000-0004-0000-0000-0000D5090000}"/>
    <hyperlink ref="O668" r:id="rId2519" xr:uid="{00000000-0004-0000-0000-0000D6090000}"/>
    <hyperlink ref="Q668" r:id="rId2520" xr:uid="{00000000-0004-0000-0000-0000D7090000}"/>
    <hyperlink ref="M669" r:id="rId2521" xr:uid="{00000000-0004-0000-0000-0000D8090000}"/>
    <hyperlink ref="N669" r:id="rId2522" xr:uid="{00000000-0004-0000-0000-0000D9090000}"/>
    <hyperlink ref="O669" r:id="rId2523" xr:uid="{00000000-0004-0000-0000-0000DA090000}"/>
    <hyperlink ref="Q669" r:id="rId2524" xr:uid="{00000000-0004-0000-0000-0000DB090000}"/>
    <hyperlink ref="M670" r:id="rId2525" xr:uid="{00000000-0004-0000-0000-0000DC090000}"/>
    <hyperlink ref="N670" r:id="rId2526" xr:uid="{00000000-0004-0000-0000-0000DD090000}"/>
    <hyperlink ref="O670" r:id="rId2527" xr:uid="{00000000-0004-0000-0000-0000DE090000}"/>
    <hyperlink ref="Q670" r:id="rId2528" xr:uid="{00000000-0004-0000-0000-0000DF090000}"/>
    <hyperlink ref="M671" r:id="rId2529" xr:uid="{00000000-0004-0000-0000-0000E0090000}"/>
    <hyperlink ref="N671" r:id="rId2530" xr:uid="{00000000-0004-0000-0000-0000E1090000}"/>
    <hyperlink ref="O671" r:id="rId2531" xr:uid="{00000000-0004-0000-0000-0000E2090000}"/>
    <hyperlink ref="Q671" r:id="rId2532" xr:uid="{00000000-0004-0000-0000-0000E3090000}"/>
    <hyperlink ref="N672" r:id="rId2533" xr:uid="{00000000-0004-0000-0000-0000E4090000}"/>
    <hyperlink ref="Q672" r:id="rId2534" xr:uid="{00000000-0004-0000-0000-0000E5090000}"/>
    <hyperlink ref="M673" r:id="rId2535" xr:uid="{00000000-0004-0000-0000-0000E6090000}"/>
    <hyperlink ref="N673" r:id="rId2536" xr:uid="{00000000-0004-0000-0000-0000E7090000}"/>
    <hyperlink ref="O673" r:id="rId2537" xr:uid="{00000000-0004-0000-0000-0000E8090000}"/>
    <hyperlink ref="Q673" r:id="rId2538" xr:uid="{00000000-0004-0000-0000-0000E9090000}"/>
    <hyperlink ref="M674" r:id="rId2539" xr:uid="{00000000-0004-0000-0000-0000EA090000}"/>
    <hyperlink ref="N674" r:id="rId2540" xr:uid="{00000000-0004-0000-0000-0000EB090000}"/>
    <hyperlink ref="O674" r:id="rId2541" xr:uid="{00000000-0004-0000-0000-0000EC090000}"/>
    <hyperlink ref="Q674" r:id="rId2542" xr:uid="{00000000-0004-0000-0000-0000ED090000}"/>
    <hyperlink ref="M675" r:id="rId2543" xr:uid="{00000000-0004-0000-0000-0000EE090000}"/>
    <hyperlink ref="N675" r:id="rId2544" xr:uid="{00000000-0004-0000-0000-0000EF090000}"/>
    <hyperlink ref="O675" r:id="rId2545" xr:uid="{00000000-0004-0000-0000-0000F0090000}"/>
    <hyperlink ref="Q675" r:id="rId2546" xr:uid="{00000000-0004-0000-0000-0000F1090000}"/>
    <hyperlink ref="M676" r:id="rId2547" xr:uid="{00000000-0004-0000-0000-0000F2090000}"/>
    <hyperlink ref="N676" r:id="rId2548" xr:uid="{00000000-0004-0000-0000-0000F3090000}"/>
    <hyperlink ref="O676" r:id="rId2549" xr:uid="{00000000-0004-0000-0000-0000F4090000}"/>
    <hyperlink ref="Q676" r:id="rId2550" xr:uid="{00000000-0004-0000-0000-0000F5090000}"/>
    <hyperlink ref="M677" r:id="rId2551" xr:uid="{00000000-0004-0000-0000-0000F6090000}"/>
    <hyperlink ref="N677" r:id="rId2552" xr:uid="{00000000-0004-0000-0000-0000F7090000}"/>
    <hyperlink ref="O677" r:id="rId2553" xr:uid="{00000000-0004-0000-0000-0000F8090000}"/>
    <hyperlink ref="Q677" r:id="rId2554" xr:uid="{00000000-0004-0000-0000-0000F9090000}"/>
    <hyperlink ref="M678" r:id="rId2555" xr:uid="{00000000-0004-0000-0000-0000FA090000}"/>
    <hyperlink ref="N678" r:id="rId2556" xr:uid="{00000000-0004-0000-0000-0000FB090000}"/>
    <hyperlink ref="O678" r:id="rId2557" xr:uid="{00000000-0004-0000-0000-0000FC090000}"/>
    <hyperlink ref="Q678" r:id="rId2558" xr:uid="{00000000-0004-0000-0000-0000FD090000}"/>
    <hyperlink ref="M679" r:id="rId2559" xr:uid="{00000000-0004-0000-0000-0000FE090000}"/>
    <hyperlink ref="N679" r:id="rId2560" xr:uid="{00000000-0004-0000-0000-0000FF090000}"/>
    <hyperlink ref="O679" r:id="rId2561" xr:uid="{00000000-0004-0000-0000-0000000A0000}"/>
    <hyperlink ref="Q679" r:id="rId2562" xr:uid="{00000000-0004-0000-0000-0000010A0000}"/>
    <hyperlink ref="M680" r:id="rId2563" xr:uid="{00000000-0004-0000-0000-0000020A0000}"/>
    <hyperlink ref="N680" r:id="rId2564" xr:uid="{00000000-0004-0000-0000-0000030A0000}"/>
    <hyperlink ref="O680" r:id="rId2565" xr:uid="{00000000-0004-0000-0000-0000040A0000}"/>
    <hyperlink ref="Q680" r:id="rId2566" xr:uid="{00000000-0004-0000-0000-0000050A0000}"/>
    <hyperlink ref="M681" r:id="rId2567" xr:uid="{00000000-0004-0000-0000-0000060A0000}"/>
    <hyperlink ref="N681" r:id="rId2568" xr:uid="{00000000-0004-0000-0000-0000070A0000}"/>
    <hyperlink ref="O681" r:id="rId2569" xr:uid="{00000000-0004-0000-0000-0000080A0000}"/>
    <hyperlink ref="Q681" r:id="rId2570" xr:uid="{00000000-0004-0000-0000-0000090A0000}"/>
    <hyperlink ref="M682" r:id="rId2571" xr:uid="{00000000-0004-0000-0000-00000A0A0000}"/>
    <hyperlink ref="N682" r:id="rId2572" xr:uid="{00000000-0004-0000-0000-00000B0A0000}"/>
    <hyperlink ref="O682" r:id="rId2573" xr:uid="{00000000-0004-0000-0000-00000C0A0000}"/>
    <hyperlink ref="Q682" r:id="rId2574" xr:uid="{00000000-0004-0000-0000-00000D0A0000}"/>
    <hyperlink ref="M683" r:id="rId2575" xr:uid="{00000000-0004-0000-0000-00000E0A0000}"/>
    <hyperlink ref="N683" r:id="rId2576" xr:uid="{00000000-0004-0000-0000-00000F0A0000}"/>
    <hyperlink ref="O683" r:id="rId2577" xr:uid="{00000000-0004-0000-0000-0000100A0000}"/>
    <hyperlink ref="Q683" r:id="rId2578" xr:uid="{00000000-0004-0000-0000-0000110A0000}"/>
    <hyperlink ref="M684" r:id="rId2579" xr:uid="{00000000-0004-0000-0000-0000120A0000}"/>
    <hyperlink ref="N684" r:id="rId2580" xr:uid="{00000000-0004-0000-0000-0000130A0000}"/>
    <hyperlink ref="O684" r:id="rId2581" xr:uid="{00000000-0004-0000-0000-0000140A0000}"/>
    <hyperlink ref="Q684" r:id="rId2582" xr:uid="{00000000-0004-0000-0000-0000150A0000}"/>
    <hyperlink ref="M685" r:id="rId2583" xr:uid="{00000000-0004-0000-0000-0000160A0000}"/>
    <hyperlink ref="N685" r:id="rId2584" xr:uid="{00000000-0004-0000-0000-0000170A0000}"/>
    <hyperlink ref="O685" r:id="rId2585" xr:uid="{00000000-0004-0000-0000-0000180A0000}"/>
    <hyperlink ref="Q685" r:id="rId2586" xr:uid="{00000000-0004-0000-0000-0000190A0000}"/>
    <hyperlink ref="M686" r:id="rId2587" xr:uid="{00000000-0004-0000-0000-00001A0A0000}"/>
    <hyperlink ref="N686" r:id="rId2588" xr:uid="{00000000-0004-0000-0000-00001B0A0000}"/>
    <hyperlink ref="O686" r:id="rId2589" xr:uid="{00000000-0004-0000-0000-00001C0A0000}"/>
    <hyperlink ref="Q686" r:id="rId2590" xr:uid="{00000000-0004-0000-0000-00001D0A0000}"/>
    <hyperlink ref="M688" r:id="rId2591" xr:uid="{00000000-0004-0000-0000-00001E0A0000}"/>
    <hyperlink ref="N688" r:id="rId2592" xr:uid="{00000000-0004-0000-0000-00001F0A0000}"/>
    <hyperlink ref="O688" r:id="rId2593" xr:uid="{00000000-0004-0000-0000-0000200A0000}"/>
    <hyperlink ref="Q688" r:id="rId2594" xr:uid="{00000000-0004-0000-0000-0000210A0000}"/>
    <hyperlink ref="M689" r:id="rId2595" xr:uid="{00000000-0004-0000-0000-0000220A0000}"/>
    <hyperlink ref="N689" r:id="rId2596" xr:uid="{00000000-0004-0000-0000-0000230A0000}"/>
    <hyperlink ref="O689" r:id="rId2597" xr:uid="{00000000-0004-0000-0000-0000240A0000}"/>
    <hyperlink ref="Q689" r:id="rId2598" xr:uid="{00000000-0004-0000-0000-0000250A0000}"/>
    <hyperlink ref="M690" r:id="rId2599" xr:uid="{00000000-0004-0000-0000-0000260A0000}"/>
    <hyperlink ref="N690" r:id="rId2600" xr:uid="{00000000-0004-0000-0000-0000270A0000}"/>
    <hyperlink ref="O690" r:id="rId2601" xr:uid="{00000000-0004-0000-0000-0000280A0000}"/>
    <hyperlink ref="Q690" r:id="rId2602" xr:uid="{00000000-0004-0000-0000-0000290A0000}"/>
    <hyperlink ref="M691" r:id="rId2603" xr:uid="{00000000-0004-0000-0000-00002A0A0000}"/>
    <hyperlink ref="N691" r:id="rId2604" xr:uid="{00000000-0004-0000-0000-00002B0A0000}"/>
    <hyperlink ref="O691" r:id="rId2605" xr:uid="{00000000-0004-0000-0000-00002C0A0000}"/>
    <hyperlink ref="Q691" r:id="rId2606" xr:uid="{00000000-0004-0000-0000-00002D0A0000}"/>
    <hyperlink ref="M692" r:id="rId2607" xr:uid="{00000000-0004-0000-0000-00002E0A0000}"/>
    <hyperlink ref="N692" r:id="rId2608" xr:uid="{00000000-0004-0000-0000-00002F0A0000}"/>
    <hyperlink ref="O692" r:id="rId2609" xr:uid="{00000000-0004-0000-0000-0000300A0000}"/>
    <hyperlink ref="Q692" r:id="rId2610" xr:uid="{00000000-0004-0000-0000-0000310A0000}"/>
    <hyperlink ref="N693" r:id="rId2611" xr:uid="{00000000-0004-0000-0000-0000320A0000}"/>
    <hyperlink ref="Q693" r:id="rId2612" xr:uid="{00000000-0004-0000-0000-0000330A0000}"/>
    <hyperlink ref="M694" r:id="rId2613" xr:uid="{00000000-0004-0000-0000-0000340A0000}"/>
    <hyperlink ref="N694" r:id="rId2614" xr:uid="{00000000-0004-0000-0000-0000350A0000}"/>
    <hyperlink ref="O694" r:id="rId2615" xr:uid="{00000000-0004-0000-0000-0000360A0000}"/>
    <hyperlink ref="Q694" r:id="rId2616" xr:uid="{00000000-0004-0000-0000-0000370A0000}"/>
    <hyperlink ref="M695" r:id="rId2617" xr:uid="{00000000-0004-0000-0000-0000380A0000}"/>
    <hyperlink ref="N695" r:id="rId2618" xr:uid="{00000000-0004-0000-0000-0000390A0000}"/>
    <hyperlink ref="O695" r:id="rId2619" xr:uid="{00000000-0004-0000-0000-00003A0A0000}"/>
    <hyperlink ref="Q695" r:id="rId2620" xr:uid="{00000000-0004-0000-0000-00003B0A0000}"/>
    <hyperlink ref="M696" r:id="rId2621" xr:uid="{00000000-0004-0000-0000-00003C0A0000}"/>
    <hyperlink ref="N696" r:id="rId2622" xr:uid="{00000000-0004-0000-0000-00003D0A0000}"/>
    <hyperlink ref="O696" r:id="rId2623" xr:uid="{00000000-0004-0000-0000-00003E0A0000}"/>
    <hyperlink ref="Q696" r:id="rId2624" xr:uid="{00000000-0004-0000-0000-00003F0A0000}"/>
    <hyperlink ref="M697" r:id="rId2625" xr:uid="{00000000-0004-0000-0000-0000400A0000}"/>
    <hyperlink ref="N697" r:id="rId2626" xr:uid="{00000000-0004-0000-0000-0000410A0000}"/>
    <hyperlink ref="Q697" r:id="rId2627" xr:uid="{00000000-0004-0000-0000-0000420A0000}"/>
    <hyperlink ref="M698" r:id="rId2628" xr:uid="{00000000-0004-0000-0000-0000430A0000}"/>
    <hyperlink ref="N698" r:id="rId2629" xr:uid="{00000000-0004-0000-0000-0000440A0000}"/>
    <hyperlink ref="O698" r:id="rId2630" xr:uid="{00000000-0004-0000-0000-0000450A0000}"/>
    <hyperlink ref="Q698" r:id="rId2631" xr:uid="{00000000-0004-0000-0000-0000460A0000}"/>
    <hyperlink ref="M699" r:id="rId2632" xr:uid="{00000000-0004-0000-0000-0000470A0000}"/>
    <hyperlink ref="N699" r:id="rId2633" xr:uid="{00000000-0004-0000-0000-0000480A0000}"/>
    <hyperlink ref="O699" r:id="rId2634" xr:uid="{00000000-0004-0000-0000-0000490A0000}"/>
    <hyperlink ref="Q699" r:id="rId2635" xr:uid="{00000000-0004-0000-0000-00004A0A0000}"/>
    <hyperlink ref="M700" r:id="rId2636" xr:uid="{00000000-0004-0000-0000-00004B0A0000}"/>
    <hyperlink ref="N700" r:id="rId2637" xr:uid="{00000000-0004-0000-0000-00004C0A0000}"/>
    <hyperlink ref="O700" r:id="rId2638" xr:uid="{00000000-0004-0000-0000-00004D0A0000}"/>
    <hyperlink ref="Q700" r:id="rId2639" xr:uid="{00000000-0004-0000-0000-00004E0A0000}"/>
    <hyperlink ref="M701" r:id="rId2640" xr:uid="{00000000-0004-0000-0000-00004F0A0000}"/>
    <hyperlink ref="N701" r:id="rId2641" xr:uid="{00000000-0004-0000-0000-0000500A0000}"/>
    <hyperlink ref="O701" r:id="rId2642" xr:uid="{00000000-0004-0000-0000-0000510A0000}"/>
    <hyperlink ref="Q701" r:id="rId2643" xr:uid="{00000000-0004-0000-0000-0000520A0000}"/>
    <hyperlink ref="M702" r:id="rId2644" xr:uid="{00000000-0004-0000-0000-0000530A0000}"/>
    <hyperlink ref="N702" r:id="rId2645" xr:uid="{00000000-0004-0000-0000-0000540A0000}"/>
    <hyperlink ref="O702" r:id="rId2646" xr:uid="{00000000-0004-0000-0000-0000550A0000}"/>
    <hyperlink ref="Q702" r:id="rId2647" xr:uid="{00000000-0004-0000-0000-0000560A0000}"/>
    <hyperlink ref="M703" r:id="rId2648" xr:uid="{00000000-0004-0000-0000-0000570A0000}"/>
    <hyperlink ref="N703" r:id="rId2649" xr:uid="{00000000-0004-0000-0000-0000580A0000}"/>
    <hyperlink ref="O703" r:id="rId2650" xr:uid="{00000000-0004-0000-0000-0000590A0000}"/>
    <hyperlink ref="Q703" r:id="rId2651" xr:uid="{00000000-0004-0000-0000-00005A0A0000}"/>
    <hyperlink ref="M704" r:id="rId2652" xr:uid="{00000000-0004-0000-0000-00005B0A0000}"/>
    <hyperlink ref="N704" r:id="rId2653" xr:uid="{00000000-0004-0000-0000-00005C0A0000}"/>
    <hyperlink ref="O704" r:id="rId2654" xr:uid="{00000000-0004-0000-0000-00005D0A0000}"/>
    <hyperlink ref="Q704" r:id="rId2655" xr:uid="{00000000-0004-0000-0000-00005E0A0000}"/>
    <hyperlink ref="M705" r:id="rId2656" xr:uid="{00000000-0004-0000-0000-00005F0A0000}"/>
    <hyperlink ref="N705" r:id="rId2657" xr:uid="{00000000-0004-0000-0000-0000600A0000}"/>
    <hyperlink ref="O705" r:id="rId2658" xr:uid="{00000000-0004-0000-0000-0000610A0000}"/>
    <hyperlink ref="Q705" r:id="rId2659" xr:uid="{00000000-0004-0000-0000-0000620A0000}"/>
    <hyperlink ref="N706" r:id="rId2660" xr:uid="{00000000-0004-0000-0000-0000630A0000}"/>
    <hyperlink ref="O706" r:id="rId2661" xr:uid="{00000000-0004-0000-0000-0000640A0000}"/>
    <hyperlink ref="Q706" r:id="rId2662" xr:uid="{00000000-0004-0000-0000-0000650A0000}"/>
    <hyperlink ref="M707" r:id="rId2663" xr:uid="{00000000-0004-0000-0000-0000660A0000}"/>
    <hyperlink ref="N707" r:id="rId2664" xr:uid="{00000000-0004-0000-0000-0000670A0000}"/>
    <hyperlink ref="O707" r:id="rId2665" xr:uid="{00000000-0004-0000-0000-0000680A0000}"/>
    <hyperlink ref="Q707" r:id="rId2666" xr:uid="{00000000-0004-0000-0000-0000690A0000}"/>
    <hyperlink ref="M708" r:id="rId2667" xr:uid="{00000000-0004-0000-0000-00006A0A0000}"/>
    <hyperlink ref="N708" r:id="rId2668" xr:uid="{00000000-0004-0000-0000-00006B0A0000}"/>
    <hyperlink ref="O708" r:id="rId2669" xr:uid="{00000000-0004-0000-0000-00006C0A0000}"/>
    <hyperlink ref="Q708" r:id="rId2670" xr:uid="{00000000-0004-0000-0000-00006D0A0000}"/>
    <hyperlink ref="M709" r:id="rId2671" xr:uid="{00000000-0004-0000-0000-00006E0A0000}"/>
    <hyperlink ref="N709" r:id="rId2672" xr:uid="{00000000-0004-0000-0000-00006F0A0000}"/>
    <hyperlink ref="O709" r:id="rId2673" xr:uid="{00000000-0004-0000-0000-0000700A0000}"/>
    <hyperlink ref="Q709" r:id="rId2674" xr:uid="{00000000-0004-0000-0000-0000710A0000}"/>
    <hyperlink ref="M710" r:id="rId2675" xr:uid="{00000000-0004-0000-0000-0000720A0000}"/>
    <hyperlink ref="N710" r:id="rId2676" xr:uid="{00000000-0004-0000-0000-0000730A0000}"/>
    <hyperlink ref="O710" r:id="rId2677" xr:uid="{00000000-0004-0000-0000-0000740A0000}"/>
    <hyperlink ref="Q710" r:id="rId2678" xr:uid="{00000000-0004-0000-0000-0000750A0000}"/>
    <hyperlink ref="M711" r:id="rId2679" xr:uid="{00000000-0004-0000-0000-0000760A0000}"/>
    <hyperlink ref="N711" r:id="rId2680" xr:uid="{00000000-0004-0000-0000-0000770A0000}"/>
    <hyperlink ref="O711" r:id="rId2681" xr:uid="{00000000-0004-0000-0000-0000780A0000}"/>
    <hyperlink ref="Q711" r:id="rId2682" xr:uid="{00000000-0004-0000-0000-0000790A0000}"/>
    <hyperlink ref="M712" r:id="rId2683" xr:uid="{00000000-0004-0000-0000-00007A0A0000}"/>
    <hyperlink ref="N712" r:id="rId2684" xr:uid="{00000000-0004-0000-0000-00007B0A0000}"/>
    <hyperlink ref="O712" r:id="rId2685" xr:uid="{00000000-0004-0000-0000-00007C0A0000}"/>
    <hyperlink ref="Q712" r:id="rId2686" xr:uid="{00000000-0004-0000-0000-00007D0A0000}"/>
    <hyperlink ref="M713" r:id="rId2687" xr:uid="{00000000-0004-0000-0000-00007E0A0000}"/>
    <hyperlink ref="N713" r:id="rId2688" xr:uid="{00000000-0004-0000-0000-00007F0A0000}"/>
    <hyperlink ref="O713" r:id="rId2689" xr:uid="{00000000-0004-0000-0000-0000800A0000}"/>
    <hyperlink ref="Q713" r:id="rId2690" xr:uid="{00000000-0004-0000-0000-0000810A0000}"/>
    <hyperlink ref="M714" r:id="rId2691" xr:uid="{00000000-0004-0000-0000-0000820A0000}"/>
    <hyperlink ref="N714" r:id="rId2692" xr:uid="{00000000-0004-0000-0000-0000830A0000}"/>
    <hyperlink ref="O714" r:id="rId2693" xr:uid="{00000000-0004-0000-0000-0000840A0000}"/>
    <hyperlink ref="Q714" r:id="rId2694" xr:uid="{00000000-0004-0000-0000-0000850A0000}"/>
    <hyperlink ref="M715" r:id="rId2695" xr:uid="{00000000-0004-0000-0000-0000860A0000}"/>
    <hyperlink ref="N715" r:id="rId2696" xr:uid="{00000000-0004-0000-0000-0000870A0000}"/>
    <hyperlink ref="O715" r:id="rId2697" xr:uid="{00000000-0004-0000-0000-0000880A0000}"/>
    <hyperlink ref="Q715" r:id="rId2698" xr:uid="{00000000-0004-0000-0000-0000890A0000}"/>
    <hyperlink ref="M716" r:id="rId2699" xr:uid="{00000000-0004-0000-0000-00008A0A0000}"/>
    <hyperlink ref="N716" r:id="rId2700" xr:uid="{00000000-0004-0000-0000-00008B0A0000}"/>
    <hyperlink ref="O716" r:id="rId2701" xr:uid="{00000000-0004-0000-0000-00008C0A0000}"/>
    <hyperlink ref="Q716" r:id="rId2702" xr:uid="{00000000-0004-0000-0000-00008D0A0000}"/>
    <hyperlink ref="M717" r:id="rId2703" xr:uid="{00000000-0004-0000-0000-00008E0A0000}"/>
    <hyperlink ref="N717" r:id="rId2704" xr:uid="{00000000-0004-0000-0000-00008F0A0000}"/>
    <hyperlink ref="O717" r:id="rId2705" xr:uid="{00000000-0004-0000-0000-0000900A0000}"/>
    <hyperlink ref="Q717" r:id="rId2706" xr:uid="{00000000-0004-0000-0000-0000910A0000}"/>
    <hyperlink ref="M718" r:id="rId2707" xr:uid="{00000000-0004-0000-0000-0000920A0000}"/>
    <hyperlink ref="N718" r:id="rId2708" xr:uid="{00000000-0004-0000-0000-0000930A0000}"/>
    <hyperlink ref="O718" r:id="rId2709" xr:uid="{00000000-0004-0000-0000-0000940A0000}"/>
    <hyperlink ref="Q718" r:id="rId2710" xr:uid="{00000000-0004-0000-0000-0000950A0000}"/>
    <hyperlink ref="M719" r:id="rId2711" xr:uid="{00000000-0004-0000-0000-0000960A0000}"/>
    <hyperlink ref="N719" r:id="rId2712" xr:uid="{00000000-0004-0000-0000-0000970A0000}"/>
    <hyperlink ref="O719" r:id="rId2713" xr:uid="{00000000-0004-0000-0000-0000980A0000}"/>
    <hyperlink ref="Q719" r:id="rId2714" xr:uid="{00000000-0004-0000-0000-0000990A0000}"/>
    <hyperlink ref="M720" r:id="rId2715" xr:uid="{00000000-0004-0000-0000-00009A0A0000}"/>
    <hyperlink ref="N720" r:id="rId2716" xr:uid="{00000000-0004-0000-0000-00009B0A0000}"/>
    <hyperlink ref="O720" r:id="rId2717" xr:uid="{00000000-0004-0000-0000-00009C0A0000}"/>
    <hyperlink ref="Q720" r:id="rId2718" xr:uid="{00000000-0004-0000-0000-00009D0A0000}"/>
    <hyperlink ref="M721" r:id="rId2719" xr:uid="{00000000-0004-0000-0000-00009E0A0000}"/>
    <hyperlink ref="N721" r:id="rId2720" xr:uid="{00000000-0004-0000-0000-00009F0A0000}"/>
    <hyperlink ref="O721" r:id="rId2721" xr:uid="{00000000-0004-0000-0000-0000A00A0000}"/>
    <hyperlink ref="Q721" r:id="rId2722" xr:uid="{00000000-0004-0000-0000-0000A10A0000}"/>
    <hyperlink ref="M722" r:id="rId2723" xr:uid="{00000000-0004-0000-0000-0000A20A0000}"/>
    <hyperlink ref="N722" r:id="rId2724" xr:uid="{00000000-0004-0000-0000-0000A30A0000}"/>
    <hyperlink ref="O722" r:id="rId2725" xr:uid="{00000000-0004-0000-0000-0000A40A0000}"/>
    <hyperlink ref="Q722" r:id="rId2726" xr:uid="{00000000-0004-0000-0000-0000A50A0000}"/>
    <hyperlink ref="M723" r:id="rId2727" xr:uid="{00000000-0004-0000-0000-0000A60A0000}"/>
    <hyperlink ref="N723" r:id="rId2728" xr:uid="{00000000-0004-0000-0000-0000A70A0000}"/>
    <hyperlink ref="O723" r:id="rId2729" xr:uid="{00000000-0004-0000-0000-0000A80A0000}"/>
    <hyperlink ref="Q723" r:id="rId2730" xr:uid="{00000000-0004-0000-0000-0000A90A0000}"/>
    <hyperlink ref="M724" r:id="rId2731" xr:uid="{00000000-0004-0000-0000-0000AA0A0000}"/>
    <hyperlink ref="N724" r:id="rId2732" xr:uid="{00000000-0004-0000-0000-0000AB0A0000}"/>
    <hyperlink ref="O724" r:id="rId2733" xr:uid="{00000000-0004-0000-0000-0000AC0A0000}"/>
    <hyperlink ref="Q724" r:id="rId2734" xr:uid="{00000000-0004-0000-0000-0000AD0A0000}"/>
    <hyperlink ref="M725" r:id="rId2735" xr:uid="{00000000-0004-0000-0000-0000AE0A0000}"/>
    <hyperlink ref="N725" r:id="rId2736" xr:uid="{00000000-0004-0000-0000-0000AF0A0000}"/>
    <hyperlink ref="O725" r:id="rId2737" xr:uid="{00000000-0004-0000-0000-0000B00A0000}"/>
    <hyperlink ref="Q725" r:id="rId2738" xr:uid="{00000000-0004-0000-0000-0000B10A0000}"/>
    <hyperlink ref="M726" r:id="rId2739" xr:uid="{00000000-0004-0000-0000-0000B20A0000}"/>
    <hyperlink ref="N726" r:id="rId2740" xr:uid="{00000000-0004-0000-0000-0000B30A0000}"/>
    <hyperlink ref="O726" r:id="rId2741" xr:uid="{00000000-0004-0000-0000-0000B40A0000}"/>
    <hyperlink ref="Q726" r:id="rId2742" xr:uid="{00000000-0004-0000-0000-0000B50A0000}"/>
    <hyperlink ref="M727" r:id="rId2743" xr:uid="{00000000-0004-0000-0000-0000B60A0000}"/>
    <hyperlink ref="N727" r:id="rId2744" xr:uid="{00000000-0004-0000-0000-0000B70A0000}"/>
    <hyperlink ref="O727" r:id="rId2745" xr:uid="{00000000-0004-0000-0000-0000B80A0000}"/>
    <hyperlink ref="Q727" r:id="rId2746" xr:uid="{00000000-0004-0000-0000-0000B90A0000}"/>
    <hyperlink ref="M728" r:id="rId2747" xr:uid="{00000000-0004-0000-0000-0000BA0A0000}"/>
    <hyperlink ref="N728" r:id="rId2748" xr:uid="{00000000-0004-0000-0000-0000BB0A0000}"/>
    <hyperlink ref="O728" r:id="rId2749" xr:uid="{00000000-0004-0000-0000-0000BC0A0000}"/>
    <hyperlink ref="Q728" r:id="rId2750" xr:uid="{00000000-0004-0000-0000-0000BD0A0000}"/>
    <hyperlink ref="M729" r:id="rId2751" xr:uid="{00000000-0004-0000-0000-0000BE0A0000}"/>
    <hyperlink ref="N729" r:id="rId2752" xr:uid="{00000000-0004-0000-0000-0000BF0A0000}"/>
    <hyperlink ref="O729" r:id="rId2753" xr:uid="{00000000-0004-0000-0000-0000C00A0000}"/>
    <hyperlink ref="Q729" r:id="rId2754" xr:uid="{00000000-0004-0000-0000-0000C10A0000}"/>
    <hyperlink ref="M730" r:id="rId2755" xr:uid="{00000000-0004-0000-0000-0000C20A0000}"/>
    <hyperlink ref="N730" r:id="rId2756" xr:uid="{00000000-0004-0000-0000-0000C30A0000}"/>
    <hyperlink ref="O730" r:id="rId2757" xr:uid="{00000000-0004-0000-0000-0000C40A0000}"/>
    <hyperlink ref="Q730" r:id="rId2758" xr:uid="{00000000-0004-0000-0000-0000C50A0000}"/>
    <hyperlink ref="M731" r:id="rId2759" xr:uid="{00000000-0004-0000-0000-0000C60A0000}"/>
    <hyperlink ref="N731" r:id="rId2760" xr:uid="{00000000-0004-0000-0000-0000C70A0000}"/>
    <hyperlink ref="O731" r:id="rId2761" xr:uid="{00000000-0004-0000-0000-0000C80A0000}"/>
    <hyperlink ref="Q731" r:id="rId2762" xr:uid="{00000000-0004-0000-0000-0000C90A0000}"/>
    <hyperlink ref="M732" r:id="rId2763" xr:uid="{00000000-0004-0000-0000-0000CA0A0000}"/>
    <hyperlink ref="N732" r:id="rId2764" xr:uid="{00000000-0004-0000-0000-0000CB0A0000}"/>
    <hyperlink ref="O732" r:id="rId2765" xr:uid="{00000000-0004-0000-0000-0000CC0A0000}"/>
    <hyperlink ref="Q732" r:id="rId2766" xr:uid="{00000000-0004-0000-0000-0000CD0A0000}"/>
    <hyperlink ref="M733" r:id="rId2767" xr:uid="{00000000-0004-0000-0000-0000CE0A0000}"/>
    <hyperlink ref="N733" r:id="rId2768" xr:uid="{00000000-0004-0000-0000-0000CF0A0000}"/>
    <hyperlink ref="O733" r:id="rId2769" xr:uid="{00000000-0004-0000-0000-0000D00A0000}"/>
    <hyperlink ref="Q733" r:id="rId2770" xr:uid="{00000000-0004-0000-0000-0000D10A0000}"/>
    <hyperlink ref="M734" r:id="rId2771" xr:uid="{00000000-0004-0000-0000-0000D20A0000}"/>
    <hyperlink ref="N734" r:id="rId2772" xr:uid="{00000000-0004-0000-0000-0000D30A0000}"/>
    <hyperlink ref="O734" r:id="rId2773" xr:uid="{00000000-0004-0000-0000-0000D40A0000}"/>
    <hyperlink ref="Q734" r:id="rId2774" xr:uid="{00000000-0004-0000-0000-0000D50A0000}"/>
    <hyperlink ref="M735" r:id="rId2775" xr:uid="{00000000-0004-0000-0000-0000D60A0000}"/>
    <hyperlink ref="N735" r:id="rId2776" xr:uid="{00000000-0004-0000-0000-0000D70A0000}"/>
    <hyperlink ref="O735" r:id="rId2777" xr:uid="{00000000-0004-0000-0000-0000D80A0000}"/>
    <hyperlink ref="Q735" r:id="rId2778" xr:uid="{00000000-0004-0000-0000-0000D90A0000}"/>
    <hyperlink ref="M736" r:id="rId2779" xr:uid="{00000000-0004-0000-0000-0000DA0A0000}"/>
    <hyperlink ref="N736" r:id="rId2780" xr:uid="{00000000-0004-0000-0000-0000DB0A0000}"/>
    <hyperlink ref="O736" r:id="rId2781" xr:uid="{00000000-0004-0000-0000-0000DC0A0000}"/>
    <hyperlink ref="Q736" r:id="rId2782" xr:uid="{00000000-0004-0000-0000-0000DD0A0000}"/>
    <hyperlink ref="N737" r:id="rId2783" xr:uid="{00000000-0004-0000-0000-0000DE0A0000}"/>
    <hyperlink ref="O737" r:id="rId2784" xr:uid="{00000000-0004-0000-0000-0000DF0A0000}"/>
    <hyperlink ref="Q737" r:id="rId2785" xr:uid="{00000000-0004-0000-0000-0000E00A0000}"/>
    <hyperlink ref="M738" r:id="rId2786" xr:uid="{00000000-0004-0000-0000-0000E10A0000}"/>
    <hyperlink ref="N738" r:id="rId2787" xr:uid="{00000000-0004-0000-0000-0000E20A0000}"/>
    <hyperlink ref="O738" r:id="rId2788" xr:uid="{00000000-0004-0000-0000-0000E30A0000}"/>
    <hyperlink ref="Q738" r:id="rId2789" xr:uid="{00000000-0004-0000-0000-0000E40A0000}"/>
    <hyperlink ref="M739" r:id="rId2790" xr:uid="{00000000-0004-0000-0000-0000E50A0000}"/>
    <hyperlink ref="N739" r:id="rId2791" xr:uid="{00000000-0004-0000-0000-0000E60A0000}"/>
    <hyperlink ref="O739" r:id="rId2792" xr:uid="{00000000-0004-0000-0000-0000E70A0000}"/>
    <hyperlink ref="Q739" r:id="rId2793" xr:uid="{00000000-0004-0000-0000-0000E80A0000}"/>
    <hyperlink ref="M740" r:id="rId2794" xr:uid="{00000000-0004-0000-0000-0000E90A0000}"/>
    <hyperlink ref="N740" r:id="rId2795" xr:uid="{00000000-0004-0000-0000-0000EA0A0000}"/>
    <hyperlink ref="O740" r:id="rId2796" xr:uid="{00000000-0004-0000-0000-0000EB0A0000}"/>
    <hyperlink ref="Q740" r:id="rId2797" xr:uid="{00000000-0004-0000-0000-0000EC0A0000}"/>
    <hyperlink ref="M741" r:id="rId2798" xr:uid="{00000000-0004-0000-0000-0000ED0A0000}"/>
    <hyperlink ref="N741" r:id="rId2799" xr:uid="{00000000-0004-0000-0000-0000EE0A0000}"/>
    <hyperlink ref="O741" r:id="rId2800" xr:uid="{00000000-0004-0000-0000-0000EF0A0000}"/>
    <hyperlink ref="Q741" r:id="rId2801" xr:uid="{00000000-0004-0000-0000-0000F00A0000}"/>
    <hyperlink ref="M742" r:id="rId2802" xr:uid="{00000000-0004-0000-0000-0000F10A0000}"/>
    <hyperlink ref="N742" r:id="rId2803" xr:uid="{00000000-0004-0000-0000-0000F20A0000}"/>
    <hyperlink ref="O742" r:id="rId2804" xr:uid="{00000000-0004-0000-0000-0000F30A0000}"/>
    <hyperlink ref="Q742" r:id="rId2805" xr:uid="{00000000-0004-0000-0000-0000F40A0000}"/>
    <hyperlink ref="M743" r:id="rId2806" xr:uid="{00000000-0004-0000-0000-0000F50A0000}"/>
    <hyperlink ref="N743" r:id="rId2807" xr:uid="{00000000-0004-0000-0000-0000F60A0000}"/>
    <hyperlink ref="O743" r:id="rId2808" xr:uid="{00000000-0004-0000-0000-0000F70A0000}"/>
    <hyperlink ref="Q743" r:id="rId2809" xr:uid="{00000000-0004-0000-0000-0000F80A0000}"/>
    <hyperlink ref="M744" r:id="rId2810" xr:uid="{00000000-0004-0000-0000-0000F90A0000}"/>
    <hyperlink ref="N744" r:id="rId2811" xr:uid="{00000000-0004-0000-0000-0000FA0A0000}"/>
    <hyperlink ref="O744" r:id="rId2812" xr:uid="{00000000-0004-0000-0000-0000FB0A0000}"/>
    <hyperlink ref="Q744" r:id="rId2813" xr:uid="{00000000-0004-0000-0000-0000FC0A0000}"/>
    <hyperlink ref="M745" r:id="rId2814" xr:uid="{00000000-0004-0000-0000-0000FD0A0000}"/>
    <hyperlink ref="N745" r:id="rId2815" xr:uid="{00000000-0004-0000-0000-0000FE0A0000}"/>
    <hyperlink ref="O745" r:id="rId2816" xr:uid="{00000000-0004-0000-0000-0000FF0A0000}"/>
    <hyperlink ref="Q745" r:id="rId2817" xr:uid="{00000000-0004-0000-0000-0000000B0000}"/>
    <hyperlink ref="N746" r:id="rId2818" xr:uid="{00000000-0004-0000-0000-0000010B0000}"/>
    <hyperlink ref="O746" r:id="rId2819" xr:uid="{00000000-0004-0000-0000-0000020B0000}"/>
    <hyperlink ref="Q746" r:id="rId2820" xr:uid="{00000000-0004-0000-0000-0000030B0000}"/>
    <hyperlink ref="M747" r:id="rId2821" xr:uid="{00000000-0004-0000-0000-0000040B0000}"/>
    <hyperlink ref="N747" r:id="rId2822" xr:uid="{00000000-0004-0000-0000-0000050B0000}"/>
    <hyperlink ref="O747" r:id="rId2823" xr:uid="{00000000-0004-0000-0000-0000060B0000}"/>
    <hyperlink ref="Q747" r:id="rId2824" xr:uid="{00000000-0004-0000-0000-0000070B0000}"/>
    <hyperlink ref="M748" r:id="rId2825" xr:uid="{00000000-0004-0000-0000-0000080B0000}"/>
    <hyperlink ref="N748" r:id="rId2826" xr:uid="{00000000-0004-0000-0000-0000090B0000}"/>
    <hyperlink ref="O748" r:id="rId2827" xr:uid="{00000000-0004-0000-0000-00000A0B0000}"/>
    <hyperlink ref="Q748" r:id="rId2828" xr:uid="{00000000-0004-0000-0000-00000B0B0000}"/>
    <hyperlink ref="M749" r:id="rId2829" xr:uid="{00000000-0004-0000-0000-00000C0B0000}"/>
    <hyperlink ref="N749" r:id="rId2830" xr:uid="{00000000-0004-0000-0000-00000D0B0000}"/>
    <hyperlink ref="O749" r:id="rId2831" xr:uid="{00000000-0004-0000-0000-00000E0B0000}"/>
    <hyperlink ref="Q749" r:id="rId2832" xr:uid="{00000000-0004-0000-0000-00000F0B0000}"/>
    <hyperlink ref="M750" r:id="rId2833" xr:uid="{00000000-0004-0000-0000-0000100B0000}"/>
    <hyperlink ref="N750" r:id="rId2834" xr:uid="{00000000-0004-0000-0000-0000110B0000}"/>
    <hyperlink ref="O750" r:id="rId2835" xr:uid="{00000000-0004-0000-0000-0000120B0000}"/>
    <hyperlink ref="Q750" r:id="rId2836" xr:uid="{00000000-0004-0000-0000-0000130B0000}"/>
    <hyperlink ref="M751" r:id="rId2837" xr:uid="{00000000-0004-0000-0000-0000140B0000}"/>
    <hyperlink ref="N751" r:id="rId2838" xr:uid="{00000000-0004-0000-0000-0000150B0000}"/>
    <hyperlink ref="O751" r:id="rId2839" xr:uid="{00000000-0004-0000-0000-0000160B0000}"/>
    <hyperlink ref="Q751" r:id="rId2840" xr:uid="{00000000-0004-0000-0000-0000170B0000}"/>
    <hyperlink ref="M752" r:id="rId2841" xr:uid="{00000000-0004-0000-0000-0000180B0000}"/>
    <hyperlink ref="N752" r:id="rId2842" xr:uid="{00000000-0004-0000-0000-0000190B0000}"/>
    <hyperlink ref="O752" r:id="rId2843" xr:uid="{00000000-0004-0000-0000-00001A0B0000}"/>
    <hyperlink ref="Q752" r:id="rId2844" xr:uid="{00000000-0004-0000-0000-00001B0B0000}"/>
    <hyperlink ref="M753" r:id="rId2845" xr:uid="{00000000-0004-0000-0000-00001C0B0000}"/>
    <hyperlink ref="N753" r:id="rId2846" xr:uid="{00000000-0004-0000-0000-00001D0B0000}"/>
    <hyperlink ref="O753" r:id="rId2847" xr:uid="{00000000-0004-0000-0000-00001E0B0000}"/>
    <hyperlink ref="Q753" r:id="rId2848" xr:uid="{00000000-0004-0000-0000-00001F0B0000}"/>
    <hyperlink ref="M754" r:id="rId2849" xr:uid="{00000000-0004-0000-0000-0000200B0000}"/>
    <hyperlink ref="N754" r:id="rId2850" xr:uid="{00000000-0004-0000-0000-0000210B0000}"/>
    <hyperlink ref="O754" r:id="rId2851" xr:uid="{00000000-0004-0000-0000-0000220B0000}"/>
    <hyperlink ref="Q754" r:id="rId2852" xr:uid="{00000000-0004-0000-0000-0000230B0000}"/>
    <hyperlink ref="M755" r:id="rId2853" xr:uid="{00000000-0004-0000-0000-0000240B0000}"/>
    <hyperlink ref="N755" r:id="rId2854" xr:uid="{00000000-0004-0000-0000-0000250B0000}"/>
    <hyperlink ref="O755" r:id="rId2855" xr:uid="{00000000-0004-0000-0000-0000260B0000}"/>
    <hyperlink ref="Q755" r:id="rId2856" xr:uid="{00000000-0004-0000-0000-0000270B0000}"/>
    <hyperlink ref="M756" r:id="rId2857" xr:uid="{00000000-0004-0000-0000-0000280B0000}"/>
    <hyperlink ref="N756" r:id="rId2858" xr:uid="{00000000-0004-0000-0000-0000290B0000}"/>
    <hyperlink ref="O756" r:id="rId2859" xr:uid="{00000000-0004-0000-0000-00002A0B0000}"/>
    <hyperlink ref="Q756" r:id="rId2860" xr:uid="{00000000-0004-0000-0000-00002B0B0000}"/>
    <hyperlink ref="M757" r:id="rId2861" xr:uid="{00000000-0004-0000-0000-00002C0B0000}"/>
    <hyperlink ref="N757" r:id="rId2862" xr:uid="{00000000-0004-0000-0000-00002D0B0000}"/>
    <hyperlink ref="O757" r:id="rId2863" xr:uid="{00000000-0004-0000-0000-00002E0B0000}"/>
    <hyperlink ref="Q757" r:id="rId2864" xr:uid="{00000000-0004-0000-0000-00002F0B0000}"/>
    <hyperlink ref="M758" r:id="rId2865" xr:uid="{00000000-0004-0000-0000-0000300B0000}"/>
    <hyperlink ref="N758" r:id="rId2866" xr:uid="{00000000-0004-0000-0000-0000310B0000}"/>
    <hyperlink ref="O758" r:id="rId2867" xr:uid="{00000000-0004-0000-0000-0000320B0000}"/>
    <hyperlink ref="Q758" r:id="rId2868" xr:uid="{00000000-0004-0000-0000-0000330B0000}"/>
    <hyperlink ref="M759" r:id="rId2869" xr:uid="{00000000-0004-0000-0000-0000340B0000}"/>
    <hyperlink ref="N759" r:id="rId2870" xr:uid="{00000000-0004-0000-0000-0000350B0000}"/>
    <hyperlink ref="O759" r:id="rId2871" xr:uid="{00000000-0004-0000-0000-0000360B0000}"/>
    <hyperlink ref="Q759" r:id="rId2872" xr:uid="{00000000-0004-0000-0000-0000370B0000}"/>
    <hyperlink ref="M760" r:id="rId2873" xr:uid="{00000000-0004-0000-0000-0000380B0000}"/>
    <hyperlink ref="N760" r:id="rId2874" xr:uid="{00000000-0004-0000-0000-0000390B0000}"/>
    <hyperlink ref="O760" r:id="rId2875" xr:uid="{00000000-0004-0000-0000-00003A0B0000}"/>
    <hyperlink ref="Q760" r:id="rId2876" xr:uid="{00000000-0004-0000-0000-00003B0B0000}"/>
    <hyperlink ref="M761" r:id="rId2877" xr:uid="{00000000-0004-0000-0000-00003C0B0000}"/>
    <hyperlink ref="N761" r:id="rId2878" xr:uid="{00000000-0004-0000-0000-00003D0B0000}"/>
    <hyperlink ref="O761" r:id="rId2879" xr:uid="{00000000-0004-0000-0000-00003E0B0000}"/>
    <hyperlink ref="Q761" r:id="rId2880" xr:uid="{00000000-0004-0000-0000-00003F0B0000}"/>
    <hyperlink ref="M762" r:id="rId2881" xr:uid="{00000000-0004-0000-0000-0000400B0000}"/>
    <hyperlink ref="N762" r:id="rId2882" xr:uid="{00000000-0004-0000-0000-0000410B0000}"/>
    <hyperlink ref="O762" r:id="rId2883" xr:uid="{00000000-0004-0000-0000-0000420B0000}"/>
    <hyperlink ref="Q762" r:id="rId2884" xr:uid="{00000000-0004-0000-0000-0000430B0000}"/>
    <hyperlink ref="M763" r:id="rId2885" xr:uid="{00000000-0004-0000-0000-0000440B0000}"/>
    <hyperlink ref="N763" r:id="rId2886" xr:uid="{00000000-0004-0000-0000-0000450B0000}"/>
    <hyperlink ref="O763" r:id="rId2887" xr:uid="{00000000-0004-0000-0000-0000460B0000}"/>
    <hyperlink ref="Q763" r:id="rId2888" xr:uid="{00000000-0004-0000-0000-0000470B0000}"/>
    <hyperlink ref="M764" r:id="rId2889" xr:uid="{00000000-0004-0000-0000-0000480B0000}"/>
    <hyperlink ref="N764" r:id="rId2890" xr:uid="{00000000-0004-0000-0000-0000490B0000}"/>
    <hyperlink ref="O764" r:id="rId2891" xr:uid="{00000000-0004-0000-0000-00004A0B0000}"/>
    <hyperlink ref="Q764" r:id="rId2892" xr:uid="{00000000-0004-0000-0000-00004B0B0000}"/>
    <hyperlink ref="M765" r:id="rId2893" xr:uid="{00000000-0004-0000-0000-00004C0B0000}"/>
    <hyperlink ref="N765" r:id="rId2894" xr:uid="{00000000-0004-0000-0000-00004D0B0000}"/>
    <hyperlink ref="O765" r:id="rId2895" xr:uid="{00000000-0004-0000-0000-00004E0B0000}"/>
    <hyperlink ref="Q765" r:id="rId2896" xr:uid="{00000000-0004-0000-0000-00004F0B0000}"/>
    <hyperlink ref="M766" r:id="rId2897" xr:uid="{00000000-0004-0000-0000-0000500B0000}"/>
    <hyperlink ref="N766" r:id="rId2898" xr:uid="{00000000-0004-0000-0000-0000510B0000}"/>
    <hyperlink ref="O766" r:id="rId2899" xr:uid="{00000000-0004-0000-0000-0000520B0000}"/>
    <hyperlink ref="Q766" r:id="rId2900" xr:uid="{00000000-0004-0000-0000-0000530B0000}"/>
    <hyperlink ref="M767" r:id="rId2901" xr:uid="{00000000-0004-0000-0000-0000540B0000}"/>
    <hyperlink ref="N767" r:id="rId2902" xr:uid="{00000000-0004-0000-0000-0000550B0000}"/>
    <hyperlink ref="O767" r:id="rId2903" xr:uid="{00000000-0004-0000-0000-0000560B0000}"/>
    <hyperlink ref="Q767" r:id="rId2904" xr:uid="{00000000-0004-0000-0000-0000570B0000}"/>
    <hyperlink ref="M768" r:id="rId2905" xr:uid="{00000000-0004-0000-0000-0000580B0000}"/>
    <hyperlink ref="N768" r:id="rId2906" xr:uid="{00000000-0004-0000-0000-0000590B0000}"/>
    <hyperlink ref="O768" r:id="rId2907" xr:uid="{00000000-0004-0000-0000-00005A0B0000}"/>
    <hyperlink ref="Q768" r:id="rId2908" xr:uid="{00000000-0004-0000-0000-00005B0B0000}"/>
    <hyperlink ref="M769" r:id="rId2909" xr:uid="{00000000-0004-0000-0000-00005C0B0000}"/>
    <hyperlink ref="N769" r:id="rId2910" xr:uid="{00000000-0004-0000-0000-00005D0B0000}"/>
    <hyperlink ref="O769" r:id="rId2911" xr:uid="{00000000-0004-0000-0000-00005E0B0000}"/>
    <hyperlink ref="Q769" r:id="rId2912" xr:uid="{00000000-0004-0000-0000-00005F0B0000}"/>
    <hyperlink ref="M770" r:id="rId2913" xr:uid="{00000000-0004-0000-0000-0000600B0000}"/>
    <hyperlink ref="N770" r:id="rId2914" xr:uid="{00000000-0004-0000-0000-0000610B0000}"/>
    <hyperlink ref="O770" r:id="rId2915" xr:uid="{00000000-0004-0000-0000-0000620B0000}"/>
    <hyperlink ref="Q770" r:id="rId2916" xr:uid="{00000000-0004-0000-0000-0000630B0000}"/>
    <hyperlink ref="M771" r:id="rId2917" xr:uid="{00000000-0004-0000-0000-0000640B0000}"/>
    <hyperlink ref="N771" r:id="rId2918" xr:uid="{00000000-0004-0000-0000-0000650B0000}"/>
    <hyperlink ref="O771" r:id="rId2919" xr:uid="{00000000-0004-0000-0000-0000660B0000}"/>
    <hyperlink ref="Q771" r:id="rId2920" xr:uid="{00000000-0004-0000-0000-0000670B0000}"/>
    <hyperlink ref="M772" r:id="rId2921" xr:uid="{00000000-0004-0000-0000-0000680B0000}"/>
    <hyperlink ref="N772" r:id="rId2922" xr:uid="{00000000-0004-0000-0000-0000690B0000}"/>
    <hyperlink ref="O772" r:id="rId2923" xr:uid="{00000000-0004-0000-0000-00006A0B0000}"/>
    <hyperlink ref="Q772" r:id="rId2924" xr:uid="{00000000-0004-0000-0000-00006B0B0000}"/>
    <hyperlink ref="M773" r:id="rId2925" xr:uid="{00000000-0004-0000-0000-00006C0B0000}"/>
    <hyperlink ref="N773" r:id="rId2926" xr:uid="{00000000-0004-0000-0000-00006D0B0000}"/>
    <hyperlink ref="O773" r:id="rId2927" xr:uid="{00000000-0004-0000-0000-00006E0B0000}"/>
    <hyperlink ref="Q773" r:id="rId2928" xr:uid="{00000000-0004-0000-0000-00006F0B0000}"/>
    <hyperlink ref="M774" r:id="rId2929" xr:uid="{00000000-0004-0000-0000-0000700B0000}"/>
    <hyperlink ref="N774" r:id="rId2930" xr:uid="{00000000-0004-0000-0000-0000710B0000}"/>
    <hyperlink ref="O774" r:id="rId2931" xr:uid="{00000000-0004-0000-0000-0000720B0000}"/>
    <hyperlink ref="Q774" r:id="rId2932" xr:uid="{00000000-0004-0000-0000-0000730B0000}"/>
    <hyperlink ref="M775" r:id="rId2933" xr:uid="{00000000-0004-0000-0000-0000740B0000}"/>
    <hyperlink ref="N775" r:id="rId2934" xr:uid="{00000000-0004-0000-0000-0000750B0000}"/>
    <hyperlink ref="O775" r:id="rId2935" xr:uid="{00000000-0004-0000-0000-0000760B0000}"/>
    <hyperlink ref="Q775" r:id="rId2936" xr:uid="{00000000-0004-0000-0000-0000770B0000}"/>
    <hyperlink ref="M776" r:id="rId2937" xr:uid="{00000000-0004-0000-0000-0000780B0000}"/>
    <hyperlink ref="N776" r:id="rId2938" xr:uid="{00000000-0004-0000-0000-0000790B0000}"/>
    <hyperlink ref="O776" r:id="rId2939" xr:uid="{00000000-0004-0000-0000-00007A0B0000}"/>
    <hyperlink ref="Q776" r:id="rId2940" xr:uid="{00000000-0004-0000-0000-00007B0B0000}"/>
    <hyperlink ref="M777" r:id="rId2941" xr:uid="{00000000-0004-0000-0000-00007C0B0000}"/>
    <hyperlink ref="N777" r:id="rId2942" xr:uid="{00000000-0004-0000-0000-00007D0B0000}"/>
    <hyperlink ref="O777" r:id="rId2943" xr:uid="{00000000-0004-0000-0000-00007E0B0000}"/>
    <hyperlink ref="Q777" r:id="rId2944" xr:uid="{00000000-0004-0000-0000-00007F0B0000}"/>
    <hyperlink ref="M778" r:id="rId2945" xr:uid="{00000000-0004-0000-0000-0000800B0000}"/>
    <hyperlink ref="N778" r:id="rId2946" xr:uid="{00000000-0004-0000-0000-0000810B0000}"/>
    <hyperlink ref="O778" r:id="rId2947" xr:uid="{00000000-0004-0000-0000-0000820B0000}"/>
    <hyperlink ref="Q778" r:id="rId2948" xr:uid="{00000000-0004-0000-0000-0000830B0000}"/>
    <hyperlink ref="M779" r:id="rId2949" xr:uid="{00000000-0004-0000-0000-0000840B0000}"/>
    <hyperlink ref="N779" r:id="rId2950" xr:uid="{00000000-0004-0000-0000-0000850B0000}"/>
    <hyperlink ref="O779" r:id="rId2951" xr:uid="{00000000-0004-0000-0000-0000860B0000}"/>
    <hyperlink ref="Q779" r:id="rId2952" xr:uid="{00000000-0004-0000-0000-0000870B0000}"/>
    <hyperlink ref="M780" r:id="rId2953" xr:uid="{00000000-0004-0000-0000-0000880B0000}"/>
    <hyperlink ref="N780" r:id="rId2954" xr:uid="{00000000-0004-0000-0000-0000890B0000}"/>
    <hyperlink ref="O780" r:id="rId2955" xr:uid="{00000000-0004-0000-0000-00008A0B0000}"/>
    <hyperlink ref="Q780" r:id="rId2956" xr:uid="{00000000-0004-0000-0000-00008B0B0000}"/>
    <hyperlink ref="M781" r:id="rId2957" xr:uid="{00000000-0004-0000-0000-00008C0B0000}"/>
    <hyperlink ref="N781" r:id="rId2958" xr:uid="{00000000-0004-0000-0000-00008D0B0000}"/>
    <hyperlink ref="O781" r:id="rId2959" xr:uid="{00000000-0004-0000-0000-00008E0B0000}"/>
    <hyperlink ref="Q781" r:id="rId2960" xr:uid="{00000000-0004-0000-0000-00008F0B0000}"/>
    <hyperlink ref="M782" r:id="rId2961" xr:uid="{00000000-0004-0000-0000-0000900B0000}"/>
    <hyperlink ref="N782" r:id="rId2962" xr:uid="{00000000-0004-0000-0000-0000910B0000}"/>
    <hyperlink ref="O782" r:id="rId2963" xr:uid="{00000000-0004-0000-0000-0000920B0000}"/>
    <hyperlink ref="Q782" r:id="rId2964" xr:uid="{00000000-0004-0000-0000-0000930B0000}"/>
    <hyperlink ref="N783" r:id="rId2965" xr:uid="{00000000-0004-0000-0000-0000940B0000}"/>
    <hyperlink ref="O783" r:id="rId2966" xr:uid="{00000000-0004-0000-0000-0000950B0000}"/>
    <hyperlink ref="Q783" r:id="rId2967" xr:uid="{00000000-0004-0000-0000-0000960B0000}"/>
    <hyperlink ref="M784" r:id="rId2968" xr:uid="{00000000-0004-0000-0000-0000970B0000}"/>
    <hyperlink ref="N784" r:id="rId2969" xr:uid="{00000000-0004-0000-0000-0000980B0000}"/>
    <hyperlink ref="O784" r:id="rId2970" xr:uid="{00000000-0004-0000-0000-0000990B0000}"/>
    <hyperlink ref="Q784" r:id="rId2971" xr:uid="{00000000-0004-0000-0000-00009A0B0000}"/>
    <hyperlink ref="M785" r:id="rId2972" xr:uid="{00000000-0004-0000-0000-00009B0B0000}"/>
    <hyperlink ref="N785" r:id="rId2973" xr:uid="{00000000-0004-0000-0000-00009C0B0000}"/>
    <hyperlink ref="O785" r:id="rId2974" xr:uid="{00000000-0004-0000-0000-00009D0B0000}"/>
    <hyperlink ref="Q785" r:id="rId2975" xr:uid="{00000000-0004-0000-0000-00009E0B0000}"/>
    <hyperlink ref="M786" r:id="rId2976" xr:uid="{00000000-0004-0000-0000-00009F0B0000}"/>
    <hyperlink ref="N786" r:id="rId2977" xr:uid="{00000000-0004-0000-0000-0000A00B0000}"/>
    <hyperlink ref="O786" r:id="rId2978" xr:uid="{00000000-0004-0000-0000-0000A10B0000}"/>
    <hyperlink ref="Q786" r:id="rId2979" xr:uid="{00000000-0004-0000-0000-0000A20B0000}"/>
    <hyperlink ref="M787" r:id="rId2980" xr:uid="{00000000-0004-0000-0000-0000A30B0000}"/>
    <hyperlink ref="N787" r:id="rId2981" xr:uid="{00000000-0004-0000-0000-0000A40B0000}"/>
    <hyperlink ref="O787" r:id="rId2982" xr:uid="{00000000-0004-0000-0000-0000A50B0000}"/>
    <hyperlink ref="Q787" r:id="rId2983" xr:uid="{00000000-0004-0000-0000-0000A60B0000}"/>
    <hyperlink ref="N788" r:id="rId2984" xr:uid="{00000000-0004-0000-0000-0000A70B0000}"/>
    <hyperlink ref="O788" r:id="rId2985" xr:uid="{00000000-0004-0000-0000-0000A80B0000}"/>
    <hyperlink ref="Q788" r:id="rId2986" xr:uid="{00000000-0004-0000-0000-0000A90B0000}"/>
    <hyperlink ref="N789" r:id="rId2987" xr:uid="{00000000-0004-0000-0000-0000AA0B0000}"/>
    <hyperlink ref="O789" r:id="rId2988" xr:uid="{00000000-0004-0000-0000-0000AB0B0000}"/>
    <hyperlink ref="Q789" r:id="rId2989" xr:uid="{00000000-0004-0000-0000-0000AC0B0000}"/>
    <hyperlink ref="M790" r:id="rId2990" xr:uid="{00000000-0004-0000-0000-0000AD0B0000}"/>
    <hyperlink ref="N790" r:id="rId2991" xr:uid="{00000000-0004-0000-0000-0000AE0B0000}"/>
    <hyperlink ref="O790" r:id="rId2992" xr:uid="{00000000-0004-0000-0000-0000AF0B0000}"/>
    <hyperlink ref="Q790" r:id="rId2993" xr:uid="{00000000-0004-0000-0000-0000B00B0000}"/>
    <hyperlink ref="N791" r:id="rId2994" xr:uid="{00000000-0004-0000-0000-0000B10B0000}"/>
    <hyperlink ref="Q791" r:id="rId2995" xr:uid="{00000000-0004-0000-0000-0000B20B0000}"/>
    <hyperlink ref="M792" r:id="rId2996" xr:uid="{00000000-0004-0000-0000-0000B30B0000}"/>
    <hyperlink ref="N792" r:id="rId2997" xr:uid="{00000000-0004-0000-0000-0000B40B0000}"/>
    <hyperlink ref="O792" r:id="rId2998" xr:uid="{00000000-0004-0000-0000-0000B50B0000}"/>
    <hyperlink ref="Q792" r:id="rId2999" xr:uid="{00000000-0004-0000-0000-0000B60B0000}"/>
    <hyperlink ref="M793" r:id="rId3000" xr:uid="{00000000-0004-0000-0000-0000B70B0000}"/>
    <hyperlink ref="N793" r:id="rId3001" xr:uid="{00000000-0004-0000-0000-0000B80B0000}"/>
    <hyperlink ref="O793" r:id="rId3002" xr:uid="{00000000-0004-0000-0000-0000B90B0000}"/>
    <hyperlink ref="Q793" r:id="rId3003" xr:uid="{00000000-0004-0000-0000-0000BA0B0000}"/>
    <hyperlink ref="M794" r:id="rId3004" xr:uid="{00000000-0004-0000-0000-0000BB0B0000}"/>
    <hyperlink ref="N794" r:id="rId3005" xr:uid="{00000000-0004-0000-0000-0000BC0B0000}"/>
    <hyperlink ref="O794" r:id="rId3006" xr:uid="{00000000-0004-0000-0000-0000BD0B0000}"/>
    <hyperlink ref="Q794" r:id="rId3007" xr:uid="{00000000-0004-0000-0000-0000BE0B0000}"/>
    <hyperlink ref="M795" r:id="rId3008" xr:uid="{00000000-0004-0000-0000-0000BF0B0000}"/>
    <hyperlink ref="N795" r:id="rId3009" xr:uid="{00000000-0004-0000-0000-0000C00B0000}"/>
    <hyperlink ref="O795" r:id="rId3010" xr:uid="{00000000-0004-0000-0000-0000C10B0000}"/>
    <hyperlink ref="Q795" r:id="rId3011" xr:uid="{00000000-0004-0000-0000-0000C20B0000}"/>
    <hyperlink ref="M796" r:id="rId3012" xr:uid="{00000000-0004-0000-0000-0000C30B0000}"/>
    <hyperlink ref="N796" r:id="rId3013" xr:uid="{00000000-0004-0000-0000-0000C40B0000}"/>
    <hyperlink ref="O796" r:id="rId3014" xr:uid="{00000000-0004-0000-0000-0000C50B0000}"/>
    <hyperlink ref="Q796" r:id="rId3015" xr:uid="{00000000-0004-0000-0000-0000C60B0000}"/>
    <hyperlink ref="M797" r:id="rId3016" xr:uid="{00000000-0004-0000-0000-0000C70B0000}"/>
    <hyperlink ref="N797" r:id="rId3017" xr:uid="{00000000-0004-0000-0000-0000C80B0000}"/>
    <hyperlink ref="O797" r:id="rId3018" xr:uid="{00000000-0004-0000-0000-0000C90B0000}"/>
    <hyperlink ref="Q797" r:id="rId3019" xr:uid="{00000000-0004-0000-0000-0000CA0B0000}"/>
    <hyperlink ref="M798" r:id="rId3020" xr:uid="{00000000-0004-0000-0000-0000CB0B0000}"/>
    <hyperlink ref="N798" r:id="rId3021" xr:uid="{00000000-0004-0000-0000-0000CC0B0000}"/>
    <hyperlink ref="O798" r:id="rId3022" xr:uid="{00000000-0004-0000-0000-0000CD0B0000}"/>
    <hyperlink ref="Q798" r:id="rId3023" xr:uid="{00000000-0004-0000-0000-0000CE0B0000}"/>
    <hyperlink ref="M799" r:id="rId3024" xr:uid="{00000000-0004-0000-0000-0000CF0B0000}"/>
    <hyperlink ref="N799" r:id="rId3025" xr:uid="{00000000-0004-0000-0000-0000D00B0000}"/>
    <hyperlink ref="O799" r:id="rId3026" xr:uid="{00000000-0004-0000-0000-0000D10B0000}"/>
    <hyperlink ref="Q799" r:id="rId3027" xr:uid="{00000000-0004-0000-0000-0000D20B0000}"/>
    <hyperlink ref="M800" r:id="rId3028" xr:uid="{00000000-0004-0000-0000-0000D30B0000}"/>
    <hyperlink ref="N800" r:id="rId3029" xr:uid="{00000000-0004-0000-0000-0000D40B0000}"/>
    <hyperlink ref="O800" r:id="rId3030" xr:uid="{00000000-0004-0000-0000-0000D50B0000}"/>
    <hyperlink ref="Q800" r:id="rId3031" xr:uid="{00000000-0004-0000-0000-0000D60B0000}"/>
    <hyperlink ref="M801" r:id="rId3032" xr:uid="{00000000-0004-0000-0000-0000D70B0000}"/>
    <hyperlink ref="N801" r:id="rId3033" xr:uid="{00000000-0004-0000-0000-0000D80B0000}"/>
    <hyperlink ref="O801" r:id="rId3034" xr:uid="{00000000-0004-0000-0000-0000D90B0000}"/>
    <hyperlink ref="Q801" r:id="rId3035" xr:uid="{00000000-0004-0000-0000-0000DA0B0000}"/>
    <hyperlink ref="M802" r:id="rId3036" xr:uid="{00000000-0004-0000-0000-0000DB0B0000}"/>
    <hyperlink ref="N802" r:id="rId3037" xr:uid="{00000000-0004-0000-0000-0000DC0B0000}"/>
    <hyperlink ref="O802" r:id="rId3038" xr:uid="{00000000-0004-0000-0000-0000DD0B0000}"/>
    <hyperlink ref="Q802" r:id="rId3039" xr:uid="{00000000-0004-0000-0000-0000DE0B0000}"/>
    <hyperlink ref="M803" r:id="rId3040" xr:uid="{00000000-0004-0000-0000-0000DF0B0000}"/>
    <hyperlink ref="N803" r:id="rId3041" xr:uid="{00000000-0004-0000-0000-0000E00B0000}"/>
    <hyperlink ref="O803" r:id="rId3042" xr:uid="{00000000-0004-0000-0000-0000E10B0000}"/>
    <hyperlink ref="Q803" r:id="rId3043" xr:uid="{00000000-0004-0000-0000-0000E20B0000}"/>
    <hyperlink ref="M804" r:id="rId3044" xr:uid="{00000000-0004-0000-0000-0000E30B0000}"/>
    <hyperlink ref="N804" r:id="rId3045" xr:uid="{00000000-0004-0000-0000-0000E40B0000}"/>
    <hyperlink ref="O804" r:id="rId3046" xr:uid="{00000000-0004-0000-0000-0000E50B0000}"/>
    <hyperlink ref="Q804" r:id="rId3047" xr:uid="{00000000-0004-0000-0000-0000E60B0000}"/>
    <hyperlink ref="M805" r:id="rId3048" xr:uid="{00000000-0004-0000-0000-0000E70B0000}"/>
    <hyperlink ref="N805" r:id="rId3049" xr:uid="{00000000-0004-0000-0000-0000E80B0000}"/>
    <hyperlink ref="O805" r:id="rId3050" xr:uid="{00000000-0004-0000-0000-0000E90B0000}"/>
    <hyperlink ref="Q805" r:id="rId3051" xr:uid="{00000000-0004-0000-0000-0000EA0B0000}"/>
    <hyperlink ref="M806" r:id="rId3052" xr:uid="{00000000-0004-0000-0000-0000EB0B0000}"/>
    <hyperlink ref="N806" r:id="rId3053" xr:uid="{00000000-0004-0000-0000-0000EC0B0000}"/>
    <hyperlink ref="O806" r:id="rId3054" xr:uid="{00000000-0004-0000-0000-0000ED0B0000}"/>
    <hyperlink ref="Q806" r:id="rId3055" xr:uid="{00000000-0004-0000-0000-0000EE0B0000}"/>
    <hyperlink ref="M807" r:id="rId3056" xr:uid="{00000000-0004-0000-0000-0000EF0B0000}"/>
    <hyperlink ref="N807" r:id="rId3057" xr:uid="{00000000-0004-0000-0000-0000F00B0000}"/>
    <hyperlink ref="O807" r:id="rId3058" xr:uid="{00000000-0004-0000-0000-0000F10B0000}"/>
    <hyperlink ref="Q807" r:id="rId3059" xr:uid="{00000000-0004-0000-0000-0000F20B0000}"/>
    <hyperlink ref="M808" r:id="rId3060" xr:uid="{00000000-0004-0000-0000-0000F30B0000}"/>
    <hyperlink ref="N808" r:id="rId3061" xr:uid="{00000000-0004-0000-0000-0000F40B0000}"/>
    <hyperlink ref="O808" r:id="rId3062" xr:uid="{00000000-0004-0000-0000-0000F50B0000}"/>
    <hyperlink ref="Q808" r:id="rId3063" xr:uid="{00000000-0004-0000-0000-0000F60B0000}"/>
    <hyperlink ref="M809" r:id="rId3064" xr:uid="{00000000-0004-0000-0000-0000F70B0000}"/>
    <hyperlink ref="N809" r:id="rId3065" xr:uid="{00000000-0004-0000-0000-0000F80B0000}"/>
    <hyperlink ref="O809" r:id="rId3066" xr:uid="{00000000-0004-0000-0000-0000F90B0000}"/>
    <hyperlink ref="Q809" r:id="rId3067" xr:uid="{00000000-0004-0000-0000-0000FA0B0000}"/>
    <hyperlink ref="M810" r:id="rId3068" xr:uid="{00000000-0004-0000-0000-0000FB0B0000}"/>
    <hyperlink ref="N810" r:id="rId3069" xr:uid="{00000000-0004-0000-0000-0000FC0B0000}"/>
    <hyperlink ref="O810" r:id="rId3070" xr:uid="{00000000-0004-0000-0000-0000FD0B0000}"/>
    <hyperlink ref="Q810" r:id="rId3071" xr:uid="{00000000-0004-0000-0000-0000FE0B0000}"/>
    <hyperlink ref="M811" r:id="rId3072" xr:uid="{00000000-0004-0000-0000-0000FF0B0000}"/>
    <hyperlink ref="N811" r:id="rId3073" xr:uid="{00000000-0004-0000-0000-0000000C0000}"/>
    <hyperlink ref="O811" r:id="rId3074" xr:uid="{00000000-0004-0000-0000-0000010C0000}"/>
    <hyperlink ref="Q811" r:id="rId3075" xr:uid="{00000000-0004-0000-0000-0000020C0000}"/>
    <hyperlink ref="M812" r:id="rId3076" xr:uid="{00000000-0004-0000-0000-0000030C0000}"/>
    <hyperlink ref="N812" r:id="rId3077" xr:uid="{00000000-0004-0000-0000-0000040C0000}"/>
    <hyperlink ref="O812" r:id="rId3078" xr:uid="{00000000-0004-0000-0000-0000050C0000}"/>
    <hyperlink ref="Q812" r:id="rId3079" xr:uid="{00000000-0004-0000-0000-0000060C0000}"/>
    <hyperlink ref="M813" r:id="rId3080" xr:uid="{00000000-0004-0000-0000-0000070C0000}"/>
    <hyperlink ref="N813" r:id="rId3081" xr:uid="{00000000-0004-0000-0000-0000080C0000}"/>
    <hyperlink ref="O813" r:id="rId3082" xr:uid="{00000000-0004-0000-0000-0000090C0000}"/>
    <hyperlink ref="Q813" r:id="rId3083" xr:uid="{00000000-0004-0000-0000-00000A0C0000}"/>
    <hyperlink ref="M814" r:id="rId3084" xr:uid="{00000000-0004-0000-0000-00000B0C0000}"/>
    <hyperlink ref="N814" r:id="rId3085" xr:uid="{00000000-0004-0000-0000-00000C0C0000}"/>
    <hyperlink ref="O814" r:id="rId3086" xr:uid="{00000000-0004-0000-0000-00000D0C0000}"/>
    <hyperlink ref="Q814" r:id="rId3087" xr:uid="{00000000-0004-0000-0000-00000E0C0000}"/>
    <hyperlink ref="M815" r:id="rId3088" xr:uid="{00000000-0004-0000-0000-00000F0C0000}"/>
    <hyperlink ref="N815" r:id="rId3089" xr:uid="{00000000-0004-0000-0000-0000100C0000}"/>
    <hyperlink ref="O815" r:id="rId3090" xr:uid="{00000000-0004-0000-0000-0000110C0000}"/>
    <hyperlink ref="Q815" r:id="rId3091" xr:uid="{00000000-0004-0000-0000-0000120C0000}"/>
    <hyperlink ref="M816" r:id="rId3092" xr:uid="{00000000-0004-0000-0000-0000130C0000}"/>
    <hyperlink ref="N816" r:id="rId3093" xr:uid="{00000000-0004-0000-0000-0000140C0000}"/>
    <hyperlink ref="O816" r:id="rId3094" xr:uid="{00000000-0004-0000-0000-0000150C0000}"/>
    <hyperlink ref="Q816" r:id="rId3095" xr:uid="{00000000-0004-0000-0000-0000160C0000}"/>
    <hyperlink ref="M817" r:id="rId3096" xr:uid="{00000000-0004-0000-0000-0000170C0000}"/>
    <hyperlink ref="N817" r:id="rId3097" xr:uid="{00000000-0004-0000-0000-0000180C0000}"/>
    <hyperlink ref="O817" r:id="rId3098" xr:uid="{00000000-0004-0000-0000-0000190C0000}"/>
    <hyperlink ref="Q817" r:id="rId3099" xr:uid="{00000000-0004-0000-0000-00001A0C0000}"/>
    <hyperlink ref="M818" r:id="rId3100" xr:uid="{00000000-0004-0000-0000-00001B0C0000}"/>
    <hyperlink ref="N818" r:id="rId3101" xr:uid="{00000000-0004-0000-0000-00001C0C0000}"/>
    <hyperlink ref="O818" r:id="rId3102" xr:uid="{00000000-0004-0000-0000-00001D0C0000}"/>
    <hyperlink ref="Q818" r:id="rId3103" xr:uid="{00000000-0004-0000-0000-00001E0C0000}"/>
    <hyperlink ref="M819" r:id="rId3104" xr:uid="{00000000-0004-0000-0000-00001F0C0000}"/>
    <hyperlink ref="N819" r:id="rId3105" xr:uid="{00000000-0004-0000-0000-0000200C0000}"/>
    <hyperlink ref="O819" r:id="rId3106" xr:uid="{00000000-0004-0000-0000-0000210C0000}"/>
    <hyperlink ref="Q819" r:id="rId3107" xr:uid="{00000000-0004-0000-0000-0000220C0000}"/>
    <hyperlink ref="M820" r:id="rId3108" xr:uid="{00000000-0004-0000-0000-0000230C0000}"/>
    <hyperlink ref="N820" r:id="rId3109" xr:uid="{00000000-0004-0000-0000-0000240C0000}"/>
    <hyperlink ref="O820" r:id="rId3110" xr:uid="{00000000-0004-0000-0000-0000250C0000}"/>
    <hyperlink ref="Q820" r:id="rId3111" xr:uid="{00000000-0004-0000-0000-0000260C0000}"/>
    <hyperlink ref="M821" r:id="rId3112" xr:uid="{00000000-0004-0000-0000-0000270C0000}"/>
    <hyperlink ref="N821" r:id="rId3113" xr:uid="{00000000-0004-0000-0000-0000280C0000}"/>
    <hyperlink ref="O821" r:id="rId3114" xr:uid="{00000000-0004-0000-0000-0000290C0000}"/>
    <hyperlink ref="Q821" r:id="rId3115" xr:uid="{00000000-0004-0000-0000-00002A0C0000}"/>
    <hyperlink ref="M822" r:id="rId3116" xr:uid="{00000000-0004-0000-0000-00002B0C0000}"/>
    <hyperlink ref="N822" r:id="rId3117" xr:uid="{00000000-0004-0000-0000-00002C0C0000}"/>
    <hyperlink ref="O822" r:id="rId3118" xr:uid="{00000000-0004-0000-0000-00002D0C0000}"/>
    <hyperlink ref="Q822" r:id="rId3119" xr:uid="{00000000-0004-0000-0000-00002E0C0000}"/>
    <hyperlink ref="M823" r:id="rId3120" xr:uid="{00000000-0004-0000-0000-00002F0C0000}"/>
    <hyperlink ref="N823" r:id="rId3121" xr:uid="{00000000-0004-0000-0000-0000300C0000}"/>
    <hyperlink ref="O823" r:id="rId3122" xr:uid="{00000000-0004-0000-0000-0000310C0000}"/>
    <hyperlink ref="Q823" r:id="rId3123" xr:uid="{00000000-0004-0000-0000-0000320C0000}"/>
    <hyperlink ref="M824" r:id="rId3124" xr:uid="{00000000-0004-0000-0000-0000330C0000}"/>
    <hyperlink ref="N824" r:id="rId3125" xr:uid="{00000000-0004-0000-0000-0000340C0000}"/>
    <hyperlink ref="O824" r:id="rId3126" xr:uid="{00000000-0004-0000-0000-0000350C0000}"/>
    <hyperlink ref="Q824" r:id="rId3127" xr:uid="{00000000-0004-0000-0000-0000360C0000}"/>
    <hyperlink ref="M825" r:id="rId3128" xr:uid="{00000000-0004-0000-0000-0000370C0000}"/>
    <hyperlink ref="N825" r:id="rId3129" xr:uid="{00000000-0004-0000-0000-0000380C0000}"/>
    <hyperlink ref="O825" r:id="rId3130" xr:uid="{00000000-0004-0000-0000-0000390C0000}"/>
    <hyperlink ref="Q825" r:id="rId3131" xr:uid="{00000000-0004-0000-0000-00003A0C0000}"/>
    <hyperlink ref="M826" r:id="rId3132" xr:uid="{00000000-0004-0000-0000-00003B0C0000}"/>
    <hyperlink ref="N826" r:id="rId3133" xr:uid="{00000000-0004-0000-0000-00003C0C0000}"/>
    <hyperlink ref="O826" r:id="rId3134" xr:uid="{00000000-0004-0000-0000-00003D0C0000}"/>
    <hyperlink ref="Q826" r:id="rId3135" xr:uid="{00000000-0004-0000-0000-00003E0C0000}"/>
    <hyperlink ref="M827" r:id="rId3136" xr:uid="{00000000-0004-0000-0000-00003F0C0000}"/>
    <hyperlink ref="N827" r:id="rId3137" xr:uid="{00000000-0004-0000-0000-0000400C0000}"/>
    <hyperlink ref="O827" r:id="rId3138" xr:uid="{00000000-0004-0000-0000-0000410C0000}"/>
    <hyperlink ref="Q827" r:id="rId3139" xr:uid="{00000000-0004-0000-0000-0000420C0000}"/>
    <hyperlink ref="M828" r:id="rId3140" xr:uid="{00000000-0004-0000-0000-0000430C0000}"/>
    <hyperlink ref="N828" r:id="rId3141" xr:uid="{00000000-0004-0000-0000-0000440C0000}"/>
    <hyperlink ref="O828" r:id="rId3142" xr:uid="{00000000-0004-0000-0000-0000450C0000}"/>
    <hyperlink ref="Q828" r:id="rId3143" xr:uid="{00000000-0004-0000-0000-0000460C0000}"/>
    <hyperlink ref="M829" r:id="rId3144" xr:uid="{00000000-0004-0000-0000-0000470C0000}"/>
    <hyperlink ref="N829" r:id="rId3145" xr:uid="{00000000-0004-0000-0000-0000480C0000}"/>
    <hyperlink ref="O829" r:id="rId3146" xr:uid="{00000000-0004-0000-0000-0000490C0000}"/>
    <hyperlink ref="Q829" r:id="rId3147" xr:uid="{00000000-0004-0000-0000-00004A0C0000}"/>
    <hyperlink ref="M830" r:id="rId3148" xr:uid="{00000000-0004-0000-0000-00004B0C0000}"/>
    <hyperlink ref="N830" r:id="rId3149" xr:uid="{00000000-0004-0000-0000-00004C0C0000}"/>
    <hyperlink ref="O830" r:id="rId3150" xr:uid="{00000000-0004-0000-0000-00004D0C0000}"/>
    <hyperlink ref="Q830" r:id="rId3151" xr:uid="{00000000-0004-0000-0000-00004E0C0000}"/>
    <hyperlink ref="M831" r:id="rId3152" xr:uid="{00000000-0004-0000-0000-00004F0C0000}"/>
    <hyperlink ref="N831" r:id="rId3153" xr:uid="{00000000-0004-0000-0000-0000500C0000}"/>
    <hyperlink ref="O831" r:id="rId3154" xr:uid="{00000000-0004-0000-0000-0000510C0000}"/>
    <hyperlink ref="Q831" r:id="rId3155" xr:uid="{00000000-0004-0000-0000-0000520C0000}"/>
    <hyperlink ref="M832" r:id="rId3156" xr:uid="{00000000-0004-0000-0000-0000530C0000}"/>
    <hyperlink ref="N832" r:id="rId3157" xr:uid="{00000000-0004-0000-0000-0000540C0000}"/>
    <hyperlink ref="O832" r:id="rId3158" xr:uid="{00000000-0004-0000-0000-0000550C0000}"/>
    <hyperlink ref="Q832" r:id="rId3159" xr:uid="{00000000-0004-0000-0000-0000560C0000}"/>
    <hyperlink ref="M833" r:id="rId3160" xr:uid="{00000000-0004-0000-0000-0000570C0000}"/>
    <hyperlink ref="N833" r:id="rId3161" xr:uid="{00000000-0004-0000-0000-0000580C0000}"/>
    <hyperlink ref="O833" r:id="rId3162" xr:uid="{00000000-0004-0000-0000-0000590C0000}"/>
    <hyperlink ref="Q833" r:id="rId3163" xr:uid="{00000000-0004-0000-0000-00005A0C0000}"/>
    <hyperlink ref="M834" r:id="rId3164" xr:uid="{00000000-0004-0000-0000-00005B0C0000}"/>
    <hyperlink ref="N834" r:id="rId3165" xr:uid="{00000000-0004-0000-0000-00005C0C0000}"/>
    <hyperlink ref="O834" r:id="rId3166" xr:uid="{00000000-0004-0000-0000-00005D0C0000}"/>
    <hyperlink ref="Q834" r:id="rId3167" xr:uid="{00000000-0004-0000-0000-00005E0C0000}"/>
    <hyperlink ref="M835" r:id="rId3168" xr:uid="{00000000-0004-0000-0000-00005F0C0000}"/>
    <hyperlink ref="N835" r:id="rId3169" xr:uid="{00000000-0004-0000-0000-0000600C0000}"/>
    <hyperlink ref="O835" r:id="rId3170" xr:uid="{00000000-0004-0000-0000-0000610C0000}"/>
    <hyperlink ref="Q835" r:id="rId3171" xr:uid="{00000000-0004-0000-0000-0000620C0000}"/>
    <hyperlink ref="M836" r:id="rId3172" xr:uid="{00000000-0004-0000-0000-0000630C0000}"/>
    <hyperlink ref="N836" r:id="rId3173" xr:uid="{00000000-0004-0000-0000-0000640C0000}"/>
    <hyperlink ref="O836" r:id="rId3174" xr:uid="{00000000-0004-0000-0000-0000650C0000}"/>
    <hyperlink ref="Q836" r:id="rId3175" xr:uid="{00000000-0004-0000-0000-0000660C0000}"/>
    <hyperlink ref="M837" r:id="rId3176" xr:uid="{00000000-0004-0000-0000-0000670C0000}"/>
    <hyperlink ref="N837" r:id="rId3177" xr:uid="{00000000-0004-0000-0000-0000680C0000}"/>
    <hyperlink ref="O837" r:id="rId3178" xr:uid="{00000000-0004-0000-0000-0000690C0000}"/>
    <hyperlink ref="Q837" r:id="rId3179" xr:uid="{00000000-0004-0000-0000-00006A0C0000}"/>
    <hyperlink ref="M838" r:id="rId3180" xr:uid="{00000000-0004-0000-0000-00006B0C0000}"/>
    <hyperlink ref="N838" r:id="rId3181" xr:uid="{00000000-0004-0000-0000-00006C0C0000}"/>
    <hyperlink ref="O838" r:id="rId3182" xr:uid="{00000000-0004-0000-0000-00006D0C0000}"/>
    <hyperlink ref="Q838" r:id="rId3183" xr:uid="{00000000-0004-0000-0000-00006E0C0000}"/>
    <hyperlink ref="M839" r:id="rId3184" xr:uid="{00000000-0004-0000-0000-00006F0C0000}"/>
    <hyperlink ref="N839" r:id="rId3185" xr:uid="{00000000-0004-0000-0000-0000700C0000}"/>
    <hyperlink ref="O839" r:id="rId3186" xr:uid="{00000000-0004-0000-0000-0000710C0000}"/>
    <hyperlink ref="Q839" r:id="rId3187" xr:uid="{00000000-0004-0000-0000-0000720C0000}"/>
    <hyperlink ref="M840" r:id="rId3188" xr:uid="{00000000-0004-0000-0000-0000730C0000}"/>
    <hyperlink ref="N840" r:id="rId3189" xr:uid="{00000000-0004-0000-0000-0000740C0000}"/>
    <hyperlink ref="O840" r:id="rId3190" xr:uid="{00000000-0004-0000-0000-0000750C0000}"/>
    <hyperlink ref="Q840" r:id="rId3191" xr:uid="{00000000-0004-0000-0000-0000760C0000}"/>
    <hyperlink ref="M841" r:id="rId3192" xr:uid="{00000000-0004-0000-0000-0000770C0000}"/>
    <hyperlink ref="N841" r:id="rId3193" xr:uid="{00000000-0004-0000-0000-0000780C0000}"/>
    <hyperlink ref="O841" r:id="rId3194" xr:uid="{00000000-0004-0000-0000-0000790C0000}"/>
    <hyperlink ref="Q841" r:id="rId3195" xr:uid="{00000000-0004-0000-0000-00007A0C0000}"/>
    <hyperlink ref="M842" r:id="rId3196" xr:uid="{00000000-0004-0000-0000-00007B0C0000}"/>
    <hyperlink ref="N842" r:id="rId3197" xr:uid="{00000000-0004-0000-0000-00007C0C0000}"/>
    <hyperlink ref="O842" r:id="rId3198" xr:uid="{00000000-0004-0000-0000-00007D0C0000}"/>
    <hyperlink ref="Q842" r:id="rId3199" xr:uid="{00000000-0004-0000-0000-00007E0C0000}"/>
    <hyperlink ref="M843" r:id="rId3200" xr:uid="{00000000-0004-0000-0000-00007F0C0000}"/>
    <hyperlink ref="N843" r:id="rId3201" xr:uid="{00000000-0004-0000-0000-0000800C0000}"/>
    <hyperlink ref="O843" r:id="rId3202" xr:uid="{00000000-0004-0000-0000-0000810C0000}"/>
    <hyperlink ref="Q843" r:id="rId3203" xr:uid="{00000000-0004-0000-0000-0000820C0000}"/>
    <hyperlink ref="M844" r:id="rId3204" xr:uid="{00000000-0004-0000-0000-0000830C0000}"/>
    <hyperlink ref="N844" r:id="rId3205" xr:uid="{00000000-0004-0000-0000-0000840C0000}"/>
    <hyperlink ref="O844" r:id="rId3206" xr:uid="{00000000-0004-0000-0000-0000850C0000}"/>
    <hyperlink ref="Q844" r:id="rId3207" xr:uid="{00000000-0004-0000-0000-0000860C0000}"/>
    <hyperlink ref="M845" r:id="rId3208" xr:uid="{00000000-0004-0000-0000-0000870C0000}"/>
    <hyperlink ref="N845" r:id="rId3209" xr:uid="{00000000-0004-0000-0000-0000880C0000}"/>
    <hyperlink ref="O845" r:id="rId3210" xr:uid="{00000000-0004-0000-0000-0000890C0000}"/>
    <hyperlink ref="Q845" r:id="rId3211" xr:uid="{00000000-0004-0000-0000-00008A0C0000}"/>
    <hyperlink ref="M846" r:id="rId3212" xr:uid="{00000000-0004-0000-0000-00008B0C0000}"/>
    <hyperlink ref="N846" r:id="rId3213" xr:uid="{00000000-0004-0000-0000-00008C0C0000}"/>
    <hyperlink ref="O846" r:id="rId3214" xr:uid="{00000000-0004-0000-0000-00008D0C0000}"/>
    <hyperlink ref="Q846" r:id="rId3215" xr:uid="{00000000-0004-0000-0000-00008E0C0000}"/>
    <hyperlink ref="M847" r:id="rId3216" xr:uid="{00000000-0004-0000-0000-00008F0C0000}"/>
    <hyperlink ref="N847" r:id="rId3217" xr:uid="{00000000-0004-0000-0000-0000900C0000}"/>
    <hyperlink ref="O847" r:id="rId3218" xr:uid="{00000000-0004-0000-0000-0000910C0000}"/>
    <hyperlink ref="Q847" r:id="rId3219" xr:uid="{00000000-0004-0000-0000-0000920C0000}"/>
    <hyperlink ref="M848" r:id="rId3220" xr:uid="{00000000-0004-0000-0000-0000930C0000}"/>
    <hyperlink ref="N848" r:id="rId3221" xr:uid="{00000000-0004-0000-0000-0000940C0000}"/>
    <hyperlink ref="O848" r:id="rId3222" xr:uid="{00000000-0004-0000-0000-0000950C0000}"/>
    <hyperlink ref="Q848" r:id="rId3223" xr:uid="{00000000-0004-0000-0000-0000960C0000}"/>
    <hyperlink ref="M849" r:id="rId3224" xr:uid="{00000000-0004-0000-0000-0000970C0000}"/>
    <hyperlink ref="N849" r:id="rId3225" xr:uid="{00000000-0004-0000-0000-0000980C0000}"/>
    <hyperlink ref="O849" r:id="rId3226" xr:uid="{00000000-0004-0000-0000-0000990C0000}"/>
    <hyperlink ref="Q849" r:id="rId3227" xr:uid="{00000000-0004-0000-0000-00009A0C0000}"/>
    <hyperlink ref="M850" r:id="rId3228" xr:uid="{00000000-0004-0000-0000-00009B0C0000}"/>
    <hyperlink ref="N850" r:id="rId3229" xr:uid="{00000000-0004-0000-0000-00009C0C0000}"/>
    <hyperlink ref="O850" r:id="rId3230" xr:uid="{00000000-0004-0000-0000-00009D0C0000}"/>
    <hyperlink ref="Q850" r:id="rId3231" xr:uid="{00000000-0004-0000-0000-00009E0C0000}"/>
    <hyperlink ref="M851" r:id="rId3232" xr:uid="{00000000-0004-0000-0000-00009F0C0000}"/>
    <hyperlink ref="N851" r:id="rId3233" xr:uid="{00000000-0004-0000-0000-0000A00C0000}"/>
    <hyperlink ref="O851" r:id="rId3234" xr:uid="{00000000-0004-0000-0000-0000A10C0000}"/>
    <hyperlink ref="Q851" r:id="rId3235" xr:uid="{00000000-0004-0000-0000-0000A20C0000}"/>
    <hyperlink ref="M852" r:id="rId3236" xr:uid="{00000000-0004-0000-0000-0000A30C0000}"/>
    <hyperlink ref="N852" r:id="rId3237" xr:uid="{00000000-0004-0000-0000-0000A40C0000}"/>
    <hyperlink ref="O852" r:id="rId3238" xr:uid="{00000000-0004-0000-0000-0000A50C0000}"/>
    <hyperlink ref="Q852" r:id="rId3239" xr:uid="{00000000-0004-0000-0000-0000A60C0000}"/>
    <hyperlink ref="M853" r:id="rId3240" xr:uid="{00000000-0004-0000-0000-0000A70C0000}"/>
    <hyperlink ref="N853" r:id="rId3241" xr:uid="{00000000-0004-0000-0000-0000A80C0000}"/>
    <hyperlink ref="O853" r:id="rId3242" xr:uid="{00000000-0004-0000-0000-0000A90C0000}"/>
    <hyperlink ref="Q853" r:id="rId3243" xr:uid="{00000000-0004-0000-0000-0000AA0C0000}"/>
    <hyperlink ref="M854" r:id="rId3244" xr:uid="{00000000-0004-0000-0000-0000AB0C0000}"/>
    <hyperlink ref="N854" r:id="rId3245" xr:uid="{00000000-0004-0000-0000-0000AC0C0000}"/>
    <hyperlink ref="O854" r:id="rId3246" xr:uid="{00000000-0004-0000-0000-0000AD0C0000}"/>
    <hyperlink ref="Q854" r:id="rId3247" xr:uid="{00000000-0004-0000-0000-0000AE0C0000}"/>
    <hyperlink ref="M855" r:id="rId3248" xr:uid="{00000000-0004-0000-0000-0000AF0C0000}"/>
    <hyperlink ref="N855" r:id="rId3249" xr:uid="{00000000-0004-0000-0000-0000B00C0000}"/>
    <hyperlink ref="O855" r:id="rId3250" xr:uid="{00000000-0004-0000-0000-0000B10C0000}"/>
    <hyperlink ref="Q855" r:id="rId3251" xr:uid="{00000000-0004-0000-0000-0000B20C0000}"/>
    <hyperlink ref="M856" r:id="rId3252" xr:uid="{00000000-0004-0000-0000-0000B30C0000}"/>
    <hyperlink ref="N856" r:id="rId3253" xr:uid="{00000000-0004-0000-0000-0000B40C0000}"/>
    <hyperlink ref="O856" r:id="rId3254" xr:uid="{00000000-0004-0000-0000-0000B50C0000}"/>
    <hyperlink ref="Q856" r:id="rId3255" xr:uid="{00000000-0004-0000-0000-0000B60C0000}"/>
    <hyperlink ref="M857" r:id="rId3256" xr:uid="{00000000-0004-0000-0000-0000B70C0000}"/>
    <hyperlink ref="N857" r:id="rId3257" xr:uid="{00000000-0004-0000-0000-0000B80C0000}"/>
    <hyperlink ref="O857" r:id="rId3258" xr:uid="{00000000-0004-0000-0000-0000B90C0000}"/>
    <hyperlink ref="Q857" r:id="rId3259" xr:uid="{00000000-0004-0000-0000-0000BA0C0000}"/>
    <hyperlink ref="M858" r:id="rId3260" xr:uid="{00000000-0004-0000-0000-0000BB0C0000}"/>
    <hyperlink ref="N858" r:id="rId3261" xr:uid="{00000000-0004-0000-0000-0000BC0C0000}"/>
    <hyperlink ref="O858" r:id="rId3262" xr:uid="{00000000-0004-0000-0000-0000BD0C0000}"/>
    <hyperlink ref="Q858" r:id="rId3263" xr:uid="{00000000-0004-0000-0000-0000BE0C0000}"/>
    <hyperlink ref="M859" r:id="rId3264" xr:uid="{00000000-0004-0000-0000-0000BF0C0000}"/>
    <hyperlink ref="N859" r:id="rId3265" xr:uid="{00000000-0004-0000-0000-0000C00C0000}"/>
    <hyperlink ref="O859" r:id="rId3266" xr:uid="{00000000-0004-0000-0000-0000C10C0000}"/>
    <hyperlink ref="Q859" r:id="rId3267" xr:uid="{00000000-0004-0000-0000-0000C20C0000}"/>
    <hyperlink ref="N860" r:id="rId3268" xr:uid="{00000000-0004-0000-0000-0000C30C0000}"/>
    <hyperlink ref="O860" r:id="rId3269" xr:uid="{00000000-0004-0000-0000-0000C40C0000}"/>
    <hyperlink ref="Q860" r:id="rId3270" xr:uid="{00000000-0004-0000-0000-0000C50C0000}"/>
    <hyperlink ref="M861" r:id="rId3271" xr:uid="{00000000-0004-0000-0000-0000C60C0000}"/>
    <hyperlink ref="N861" r:id="rId3272" xr:uid="{00000000-0004-0000-0000-0000C70C0000}"/>
    <hyperlink ref="O861" r:id="rId3273" xr:uid="{00000000-0004-0000-0000-0000C80C0000}"/>
    <hyperlink ref="Q861" r:id="rId3274" xr:uid="{00000000-0004-0000-0000-0000C90C0000}"/>
    <hyperlink ref="M862" r:id="rId3275" xr:uid="{00000000-0004-0000-0000-0000CA0C0000}"/>
    <hyperlink ref="N862" r:id="rId3276" xr:uid="{00000000-0004-0000-0000-0000CB0C0000}"/>
    <hyperlink ref="O862" r:id="rId3277" xr:uid="{00000000-0004-0000-0000-0000CC0C0000}"/>
    <hyperlink ref="Q862" r:id="rId3278" xr:uid="{00000000-0004-0000-0000-0000CD0C0000}"/>
    <hyperlink ref="M863" r:id="rId3279" xr:uid="{00000000-0004-0000-0000-0000CE0C0000}"/>
    <hyperlink ref="N863" r:id="rId3280" xr:uid="{00000000-0004-0000-0000-0000CF0C0000}"/>
    <hyperlink ref="O863" r:id="rId3281" xr:uid="{00000000-0004-0000-0000-0000D00C0000}"/>
    <hyperlink ref="Q863" r:id="rId3282" xr:uid="{00000000-0004-0000-0000-0000D10C0000}"/>
    <hyperlink ref="M864" r:id="rId3283" xr:uid="{00000000-0004-0000-0000-0000D20C0000}"/>
    <hyperlink ref="N864" r:id="rId3284" xr:uid="{00000000-0004-0000-0000-0000D30C0000}"/>
    <hyperlink ref="O864" r:id="rId3285" xr:uid="{00000000-0004-0000-0000-0000D40C0000}"/>
    <hyperlink ref="Q864" r:id="rId3286" xr:uid="{00000000-0004-0000-0000-0000D50C0000}"/>
    <hyperlink ref="M865" r:id="rId3287" xr:uid="{00000000-0004-0000-0000-0000D60C0000}"/>
    <hyperlink ref="N865" r:id="rId3288" xr:uid="{00000000-0004-0000-0000-0000D70C0000}"/>
    <hyperlink ref="O865" r:id="rId3289" xr:uid="{00000000-0004-0000-0000-0000D80C0000}"/>
    <hyperlink ref="Q865" r:id="rId3290" xr:uid="{00000000-0004-0000-0000-0000D90C0000}"/>
    <hyperlink ref="M866" r:id="rId3291" xr:uid="{00000000-0004-0000-0000-0000DA0C0000}"/>
    <hyperlink ref="N866" r:id="rId3292" xr:uid="{00000000-0004-0000-0000-0000DB0C0000}"/>
    <hyperlink ref="O866" r:id="rId3293" xr:uid="{00000000-0004-0000-0000-0000DC0C0000}"/>
    <hyperlink ref="Q866" r:id="rId3294" xr:uid="{00000000-0004-0000-0000-0000DD0C0000}"/>
    <hyperlink ref="M867" r:id="rId3295" xr:uid="{00000000-0004-0000-0000-0000DE0C0000}"/>
    <hyperlink ref="N867" r:id="rId3296" xr:uid="{00000000-0004-0000-0000-0000DF0C0000}"/>
    <hyperlink ref="O867" r:id="rId3297" xr:uid="{00000000-0004-0000-0000-0000E00C0000}"/>
    <hyperlink ref="Q867" r:id="rId3298" xr:uid="{00000000-0004-0000-0000-0000E10C0000}"/>
    <hyperlink ref="M868" r:id="rId3299" xr:uid="{00000000-0004-0000-0000-0000E20C0000}"/>
    <hyperlink ref="N868" r:id="rId3300" xr:uid="{00000000-0004-0000-0000-0000E30C0000}"/>
    <hyperlink ref="O868" r:id="rId3301" xr:uid="{00000000-0004-0000-0000-0000E40C0000}"/>
    <hyperlink ref="Q868" r:id="rId3302" xr:uid="{00000000-0004-0000-0000-0000E50C0000}"/>
    <hyperlink ref="M869" r:id="rId3303" xr:uid="{00000000-0004-0000-0000-0000E60C0000}"/>
    <hyperlink ref="N869" r:id="rId3304" xr:uid="{00000000-0004-0000-0000-0000E70C0000}"/>
    <hyperlink ref="O869" r:id="rId3305" xr:uid="{00000000-0004-0000-0000-0000E80C0000}"/>
    <hyperlink ref="Q869" r:id="rId3306" xr:uid="{00000000-0004-0000-0000-0000E90C0000}"/>
    <hyperlink ref="M870" r:id="rId3307" xr:uid="{00000000-0004-0000-0000-0000EA0C0000}"/>
    <hyperlink ref="N870" r:id="rId3308" xr:uid="{00000000-0004-0000-0000-0000EB0C0000}"/>
    <hyperlink ref="O870" r:id="rId3309" xr:uid="{00000000-0004-0000-0000-0000EC0C0000}"/>
    <hyperlink ref="Q870" r:id="rId3310" xr:uid="{00000000-0004-0000-0000-0000ED0C0000}"/>
    <hyperlink ref="M871" r:id="rId3311" xr:uid="{00000000-0004-0000-0000-0000EE0C0000}"/>
    <hyperlink ref="N871" r:id="rId3312" xr:uid="{00000000-0004-0000-0000-0000EF0C0000}"/>
    <hyperlink ref="O871" r:id="rId3313" xr:uid="{00000000-0004-0000-0000-0000F00C0000}"/>
    <hyperlink ref="Q871" r:id="rId3314" xr:uid="{00000000-0004-0000-0000-0000F10C0000}"/>
    <hyperlink ref="M872" r:id="rId3315" xr:uid="{00000000-0004-0000-0000-0000F20C0000}"/>
    <hyperlink ref="N872" r:id="rId3316" xr:uid="{00000000-0004-0000-0000-0000F30C0000}"/>
    <hyperlink ref="O872" r:id="rId3317" xr:uid="{00000000-0004-0000-0000-0000F40C0000}"/>
    <hyperlink ref="Q872" r:id="rId3318" xr:uid="{00000000-0004-0000-0000-0000F50C0000}"/>
    <hyperlink ref="M873" r:id="rId3319" xr:uid="{00000000-0004-0000-0000-0000F60C0000}"/>
    <hyperlink ref="N873" r:id="rId3320" xr:uid="{00000000-0004-0000-0000-0000F70C0000}"/>
    <hyperlink ref="O873" r:id="rId3321" xr:uid="{00000000-0004-0000-0000-0000F80C0000}"/>
    <hyperlink ref="Q873" r:id="rId3322" xr:uid="{00000000-0004-0000-0000-0000F90C0000}"/>
    <hyperlink ref="M874" r:id="rId3323" xr:uid="{00000000-0004-0000-0000-0000FA0C0000}"/>
    <hyperlink ref="N874" r:id="rId3324" xr:uid="{00000000-0004-0000-0000-0000FB0C0000}"/>
    <hyperlink ref="O874" r:id="rId3325" xr:uid="{00000000-0004-0000-0000-0000FC0C0000}"/>
    <hyperlink ref="Q874" r:id="rId3326" xr:uid="{00000000-0004-0000-0000-0000FD0C0000}"/>
    <hyperlink ref="M875" r:id="rId3327" xr:uid="{00000000-0004-0000-0000-0000FE0C0000}"/>
    <hyperlink ref="N875" r:id="rId3328" xr:uid="{00000000-0004-0000-0000-0000FF0C0000}"/>
    <hyperlink ref="O875" r:id="rId3329" xr:uid="{00000000-0004-0000-0000-0000000D0000}"/>
    <hyperlink ref="Q875" r:id="rId3330" xr:uid="{00000000-0004-0000-0000-0000010D0000}"/>
    <hyperlink ref="M876" r:id="rId3331" xr:uid="{00000000-0004-0000-0000-0000020D0000}"/>
    <hyperlink ref="N876" r:id="rId3332" xr:uid="{00000000-0004-0000-0000-0000030D0000}"/>
    <hyperlink ref="O876" r:id="rId3333" xr:uid="{00000000-0004-0000-0000-0000040D0000}"/>
    <hyperlink ref="Q876" r:id="rId3334" xr:uid="{00000000-0004-0000-0000-0000050D0000}"/>
    <hyperlink ref="M877" r:id="rId3335" xr:uid="{00000000-0004-0000-0000-0000060D0000}"/>
    <hyperlink ref="N877" r:id="rId3336" xr:uid="{00000000-0004-0000-0000-0000070D0000}"/>
    <hyperlink ref="O877" r:id="rId3337" xr:uid="{00000000-0004-0000-0000-0000080D0000}"/>
    <hyperlink ref="Q877" r:id="rId3338" xr:uid="{00000000-0004-0000-0000-0000090D0000}"/>
    <hyperlink ref="M878" r:id="rId3339" xr:uid="{00000000-0004-0000-0000-00000A0D0000}"/>
    <hyperlink ref="N878" r:id="rId3340" xr:uid="{00000000-0004-0000-0000-00000B0D0000}"/>
    <hyperlink ref="O878" r:id="rId3341" xr:uid="{00000000-0004-0000-0000-00000C0D0000}"/>
    <hyperlink ref="Q878" r:id="rId3342" xr:uid="{00000000-0004-0000-0000-00000D0D0000}"/>
    <hyperlink ref="M879" r:id="rId3343" xr:uid="{00000000-0004-0000-0000-00000E0D0000}"/>
    <hyperlink ref="N879" r:id="rId3344" xr:uid="{00000000-0004-0000-0000-00000F0D0000}"/>
    <hyperlink ref="O879" r:id="rId3345" xr:uid="{00000000-0004-0000-0000-0000100D0000}"/>
    <hyperlink ref="Q879" r:id="rId3346" xr:uid="{00000000-0004-0000-0000-0000110D0000}"/>
    <hyperlink ref="M880" r:id="rId3347" xr:uid="{00000000-0004-0000-0000-0000120D0000}"/>
    <hyperlink ref="N880" r:id="rId3348" xr:uid="{00000000-0004-0000-0000-0000130D0000}"/>
    <hyperlink ref="O880" r:id="rId3349" xr:uid="{00000000-0004-0000-0000-0000140D0000}"/>
    <hyperlink ref="Q880" r:id="rId3350" xr:uid="{00000000-0004-0000-0000-0000150D0000}"/>
    <hyperlink ref="M881" r:id="rId3351" xr:uid="{00000000-0004-0000-0000-0000160D0000}"/>
    <hyperlink ref="N881" r:id="rId3352" xr:uid="{00000000-0004-0000-0000-0000170D0000}"/>
    <hyperlink ref="O881" r:id="rId3353" xr:uid="{00000000-0004-0000-0000-0000180D0000}"/>
    <hyperlink ref="Q881" r:id="rId3354" xr:uid="{00000000-0004-0000-0000-0000190D0000}"/>
    <hyperlink ref="M882" r:id="rId3355" xr:uid="{00000000-0004-0000-0000-00001A0D0000}"/>
    <hyperlink ref="N882" r:id="rId3356" xr:uid="{00000000-0004-0000-0000-00001B0D0000}"/>
    <hyperlink ref="O882" r:id="rId3357" xr:uid="{00000000-0004-0000-0000-00001C0D0000}"/>
    <hyperlink ref="Q882" r:id="rId3358" xr:uid="{00000000-0004-0000-0000-00001D0D0000}"/>
    <hyperlink ref="M883" r:id="rId3359" xr:uid="{00000000-0004-0000-0000-00001E0D0000}"/>
    <hyperlink ref="N883" r:id="rId3360" xr:uid="{00000000-0004-0000-0000-00001F0D0000}"/>
    <hyperlink ref="O883" r:id="rId3361" xr:uid="{00000000-0004-0000-0000-0000200D0000}"/>
    <hyperlink ref="Q883" r:id="rId3362" xr:uid="{00000000-0004-0000-0000-0000210D0000}"/>
    <hyperlink ref="M884" r:id="rId3363" xr:uid="{00000000-0004-0000-0000-0000220D0000}"/>
    <hyperlink ref="N884" r:id="rId3364" xr:uid="{00000000-0004-0000-0000-0000230D0000}"/>
    <hyperlink ref="O884" r:id="rId3365" xr:uid="{00000000-0004-0000-0000-0000240D0000}"/>
    <hyperlink ref="Q884" r:id="rId3366" xr:uid="{00000000-0004-0000-0000-0000250D0000}"/>
    <hyperlink ref="M885" r:id="rId3367" xr:uid="{00000000-0004-0000-0000-0000260D0000}"/>
    <hyperlink ref="N885" r:id="rId3368" xr:uid="{00000000-0004-0000-0000-0000270D0000}"/>
    <hyperlink ref="O885" r:id="rId3369" xr:uid="{00000000-0004-0000-0000-0000280D0000}"/>
    <hyperlink ref="Q885" r:id="rId3370" xr:uid="{00000000-0004-0000-0000-0000290D0000}"/>
    <hyperlink ref="M886" r:id="rId3371" xr:uid="{00000000-0004-0000-0000-00002A0D0000}"/>
    <hyperlink ref="N886" r:id="rId3372" xr:uid="{00000000-0004-0000-0000-00002B0D0000}"/>
    <hyperlink ref="O886" r:id="rId3373" xr:uid="{00000000-0004-0000-0000-00002C0D0000}"/>
    <hyperlink ref="Q886" r:id="rId3374" xr:uid="{00000000-0004-0000-0000-00002D0D0000}"/>
    <hyperlink ref="N887" r:id="rId3375" xr:uid="{00000000-0004-0000-0000-00002E0D0000}"/>
    <hyperlink ref="O887" r:id="rId3376" xr:uid="{00000000-0004-0000-0000-00002F0D0000}"/>
    <hyperlink ref="Q887" r:id="rId3377" xr:uid="{00000000-0004-0000-0000-0000300D0000}"/>
    <hyperlink ref="M888" r:id="rId3378" xr:uid="{00000000-0004-0000-0000-0000310D0000}"/>
    <hyperlink ref="N888" r:id="rId3379" xr:uid="{00000000-0004-0000-0000-0000320D0000}"/>
    <hyperlink ref="O888" r:id="rId3380" xr:uid="{00000000-0004-0000-0000-0000330D0000}"/>
    <hyperlink ref="Q888" r:id="rId3381" xr:uid="{00000000-0004-0000-0000-0000340D0000}"/>
    <hyperlink ref="M889" r:id="rId3382" xr:uid="{00000000-0004-0000-0000-0000350D0000}"/>
    <hyperlink ref="N889" r:id="rId3383" xr:uid="{00000000-0004-0000-0000-0000360D0000}"/>
    <hyperlink ref="O889" r:id="rId3384" xr:uid="{00000000-0004-0000-0000-0000370D0000}"/>
    <hyperlink ref="Q889" r:id="rId3385" xr:uid="{00000000-0004-0000-0000-0000380D0000}"/>
    <hyperlink ref="M890" r:id="rId3386" xr:uid="{00000000-0004-0000-0000-0000390D0000}"/>
    <hyperlink ref="N890" r:id="rId3387" xr:uid="{00000000-0004-0000-0000-00003A0D0000}"/>
    <hyperlink ref="O890" r:id="rId3388" xr:uid="{00000000-0004-0000-0000-00003B0D0000}"/>
    <hyperlink ref="Q890" r:id="rId3389" xr:uid="{00000000-0004-0000-0000-00003C0D0000}"/>
    <hyperlink ref="M891" r:id="rId3390" xr:uid="{00000000-0004-0000-0000-00003D0D0000}"/>
    <hyperlink ref="N891" r:id="rId3391" xr:uid="{00000000-0004-0000-0000-00003E0D0000}"/>
    <hyperlink ref="O891" r:id="rId3392" xr:uid="{00000000-0004-0000-0000-00003F0D0000}"/>
    <hyperlink ref="Q891" r:id="rId3393" xr:uid="{00000000-0004-0000-0000-0000400D0000}"/>
    <hyperlink ref="M892" r:id="rId3394" xr:uid="{00000000-0004-0000-0000-0000410D0000}"/>
    <hyperlink ref="N892" r:id="rId3395" xr:uid="{00000000-0004-0000-0000-0000420D0000}"/>
    <hyperlink ref="O892" r:id="rId3396" xr:uid="{00000000-0004-0000-0000-0000430D0000}"/>
    <hyperlink ref="Q892" r:id="rId3397" xr:uid="{00000000-0004-0000-0000-0000440D0000}"/>
    <hyperlink ref="M893" r:id="rId3398" xr:uid="{00000000-0004-0000-0000-0000450D0000}"/>
    <hyperlink ref="N893" r:id="rId3399" xr:uid="{00000000-0004-0000-0000-0000460D0000}"/>
    <hyperlink ref="O893" r:id="rId3400" xr:uid="{00000000-0004-0000-0000-0000470D0000}"/>
    <hyperlink ref="Q893" r:id="rId3401" xr:uid="{00000000-0004-0000-0000-0000480D0000}"/>
    <hyperlink ref="M894" r:id="rId3402" xr:uid="{00000000-0004-0000-0000-0000490D0000}"/>
    <hyperlink ref="N894" r:id="rId3403" xr:uid="{00000000-0004-0000-0000-00004A0D0000}"/>
    <hyperlink ref="O894" r:id="rId3404" xr:uid="{00000000-0004-0000-0000-00004B0D0000}"/>
    <hyperlink ref="Q894" r:id="rId3405" xr:uid="{00000000-0004-0000-0000-00004C0D0000}"/>
    <hyperlink ref="M895" r:id="rId3406" xr:uid="{00000000-0004-0000-0000-00004D0D0000}"/>
    <hyperlink ref="N895" r:id="rId3407" xr:uid="{00000000-0004-0000-0000-00004E0D0000}"/>
    <hyperlink ref="O895" r:id="rId3408" xr:uid="{00000000-0004-0000-0000-00004F0D0000}"/>
    <hyperlink ref="Q895" r:id="rId3409" xr:uid="{00000000-0004-0000-0000-0000500D0000}"/>
    <hyperlink ref="M896" r:id="rId3410" xr:uid="{00000000-0004-0000-0000-0000510D0000}"/>
    <hyperlink ref="N896" r:id="rId3411" xr:uid="{00000000-0004-0000-0000-0000520D0000}"/>
    <hyperlink ref="O896" r:id="rId3412" xr:uid="{00000000-0004-0000-0000-0000530D0000}"/>
    <hyperlink ref="Q896" r:id="rId3413" xr:uid="{00000000-0004-0000-0000-0000540D0000}"/>
    <hyperlink ref="M897" r:id="rId3414" xr:uid="{00000000-0004-0000-0000-0000550D0000}"/>
    <hyperlink ref="N897" r:id="rId3415" xr:uid="{00000000-0004-0000-0000-0000560D0000}"/>
    <hyperlink ref="O897" r:id="rId3416" xr:uid="{00000000-0004-0000-0000-0000570D0000}"/>
    <hyperlink ref="Q897" r:id="rId3417" xr:uid="{00000000-0004-0000-0000-0000580D0000}"/>
    <hyperlink ref="M898" r:id="rId3418" xr:uid="{00000000-0004-0000-0000-0000590D0000}"/>
    <hyperlink ref="N898" r:id="rId3419" xr:uid="{00000000-0004-0000-0000-00005A0D0000}"/>
    <hyperlink ref="O898" r:id="rId3420" xr:uid="{00000000-0004-0000-0000-00005B0D0000}"/>
    <hyperlink ref="Q898" r:id="rId3421" xr:uid="{00000000-0004-0000-0000-00005C0D0000}"/>
    <hyperlink ref="M899" r:id="rId3422" xr:uid="{00000000-0004-0000-0000-00005D0D0000}"/>
    <hyperlink ref="N899" r:id="rId3423" xr:uid="{00000000-0004-0000-0000-00005E0D0000}"/>
    <hyperlink ref="O899" r:id="rId3424" xr:uid="{00000000-0004-0000-0000-00005F0D0000}"/>
    <hyperlink ref="Q899" r:id="rId3425" xr:uid="{00000000-0004-0000-0000-0000600D0000}"/>
    <hyperlink ref="M900" r:id="rId3426" xr:uid="{00000000-0004-0000-0000-0000610D0000}"/>
    <hyperlink ref="N900" r:id="rId3427" xr:uid="{00000000-0004-0000-0000-0000620D0000}"/>
    <hyperlink ref="O900" r:id="rId3428" xr:uid="{00000000-0004-0000-0000-0000630D0000}"/>
    <hyperlink ref="Q900" r:id="rId3429" xr:uid="{00000000-0004-0000-0000-0000640D0000}"/>
    <hyperlink ref="M901" r:id="rId3430" xr:uid="{00000000-0004-0000-0000-0000650D0000}"/>
    <hyperlink ref="N901" r:id="rId3431" xr:uid="{00000000-0004-0000-0000-0000660D0000}"/>
    <hyperlink ref="O901" r:id="rId3432" xr:uid="{00000000-0004-0000-0000-0000670D0000}"/>
    <hyperlink ref="Q901" r:id="rId3433" xr:uid="{00000000-0004-0000-0000-0000680D0000}"/>
    <hyperlink ref="M902" r:id="rId3434" xr:uid="{00000000-0004-0000-0000-0000690D0000}"/>
    <hyperlink ref="N902" r:id="rId3435" xr:uid="{00000000-0004-0000-0000-00006A0D0000}"/>
    <hyperlink ref="O902" r:id="rId3436" xr:uid="{00000000-0004-0000-0000-00006B0D0000}"/>
    <hyperlink ref="Q902" r:id="rId3437" xr:uid="{00000000-0004-0000-0000-00006C0D0000}"/>
    <hyperlink ref="M903" r:id="rId3438" xr:uid="{00000000-0004-0000-0000-00006D0D0000}"/>
    <hyperlink ref="N903" r:id="rId3439" xr:uid="{00000000-0004-0000-0000-00006E0D0000}"/>
    <hyperlink ref="O903" r:id="rId3440" xr:uid="{00000000-0004-0000-0000-00006F0D0000}"/>
    <hyperlink ref="Q903" r:id="rId3441" xr:uid="{00000000-0004-0000-0000-0000700D0000}"/>
    <hyperlink ref="M904" r:id="rId3442" xr:uid="{00000000-0004-0000-0000-0000710D0000}"/>
    <hyperlink ref="N904" r:id="rId3443" xr:uid="{00000000-0004-0000-0000-0000720D0000}"/>
    <hyperlink ref="O904" r:id="rId3444" xr:uid="{00000000-0004-0000-0000-0000730D0000}"/>
    <hyperlink ref="Q904" r:id="rId3445" xr:uid="{00000000-0004-0000-0000-0000740D0000}"/>
    <hyperlink ref="M905" r:id="rId3446" xr:uid="{00000000-0004-0000-0000-0000750D0000}"/>
    <hyperlink ref="N905" r:id="rId3447" xr:uid="{00000000-0004-0000-0000-0000760D0000}"/>
    <hyperlink ref="O905" r:id="rId3448" xr:uid="{00000000-0004-0000-0000-0000770D0000}"/>
    <hyperlink ref="Q905" r:id="rId3449" xr:uid="{00000000-0004-0000-0000-0000780D0000}"/>
    <hyperlink ref="M906" r:id="rId3450" xr:uid="{00000000-0004-0000-0000-0000790D0000}"/>
    <hyperlink ref="N906" r:id="rId3451" xr:uid="{00000000-0004-0000-0000-00007A0D0000}"/>
    <hyperlink ref="O906" r:id="rId3452" xr:uid="{00000000-0004-0000-0000-00007B0D0000}"/>
    <hyperlink ref="Q906" r:id="rId3453" xr:uid="{00000000-0004-0000-0000-00007C0D0000}"/>
    <hyperlink ref="M907" r:id="rId3454" xr:uid="{00000000-0004-0000-0000-00007D0D0000}"/>
    <hyperlink ref="N907" r:id="rId3455" xr:uid="{00000000-0004-0000-0000-00007E0D0000}"/>
    <hyperlink ref="O907" r:id="rId3456" xr:uid="{00000000-0004-0000-0000-00007F0D0000}"/>
    <hyperlink ref="Q907" r:id="rId3457" xr:uid="{00000000-0004-0000-0000-0000800D0000}"/>
    <hyperlink ref="M908" r:id="rId3458" xr:uid="{00000000-0004-0000-0000-0000810D0000}"/>
    <hyperlink ref="N908" r:id="rId3459" xr:uid="{00000000-0004-0000-0000-0000820D0000}"/>
    <hyperlink ref="O908" r:id="rId3460" xr:uid="{00000000-0004-0000-0000-0000830D0000}"/>
    <hyperlink ref="Q908" r:id="rId3461" xr:uid="{00000000-0004-0000-0000-0000840D0000}"/>
    <hyperlink ref="M909" r:id="rId3462" xr:uid="{00000000-0004-0000-0000-0000850D0000}"/>
    <hyperlink ref="N909" r:id="rId3463" xr:uid="{00000000-0004-0000-0000-0000860D0000}"/>
    <hyperlink ref="O909" r:id="rId3464" xr:uid="{00000000-0004-0000-0000-0000870D0000}"/>
    <hyperlink ref="Q909" r:id="rId3465" xr:uid="{00000000-0004-0000-0000-0000880D0000}"/>
    <hyperlink ref="M910" r:id="rId3466" xr:uid="{00000000-0004-0000-0000-0000890D0000}"/>
    <hyperlink ref="N910" r:id="rId3467" xr:uid="{00000000-0004-0000-0000-00008A0D0000}"/>
    <hyperlink ref="O910" r:id="rId3468" xr:uid="{00000000-0004-0000-0000-00008B0D0000}"/>
    <hyperlink ref="Q910" r:id="rId3469" xr:uid="{00000000-0004-0000-0000-00008C0D0000}"/>
    <hyperlink ref="M911" r:id="rId3470" xr:uid="{00000000-0004-0000-0000-00008D0D0000}"/>
    <hyperlink ref="N911" r:id="rId3471" xr:uid="{00000000-0004-0000-0000-00008E0D0000}"/>
    <hyperlink ref="O911" r:id="rId3472" xr:uid="{00000000-0004-0000-0000-00008F0D0000}"/>
    <hyperlink ref="Q911" r:id="rId3473" xr:uid="{00000000-0004-0000-0000-0000900D0000}"/>
    <hyperlink ref="M912" r:id="rId3474" xr:uid="{00000000-0004-0000-0000-0000910D0000}"/>
    <hyperlink ref="N912" r:id="rId3475" xr:uid="{00000000-0004-0000-0000-0000920D0000}"/>
    <hyperlink ref="O912" r:id="rId3476" xr:uid="{00000000-0004-0000-0000-0000930D0000}"/>
    <hyperlink ref="Q912" r:id="rId3477" xr:uid="{00000000-0004-0000-0000-0000940D0000}"/>
    <hyperlink ref="M913" r:id="rId3478" xr:uid="{00000000-0004-0000-0000-0000950D0000}"/>
    <hyperlink ref="N913" r:id="rId3479" xr:uid="{00000000-0004-0000-0000-0000960D0000}"/>
    <hyperlink ref="O913" r:id="rId3480" xr:uid="{00000000-0004-0000-0000-0000970D0000}"/>
    <hyperlink ref="Q913" r:id="rId3481" xr:uid="{00000000-0004-0000-0000-0000980D0000}"/>
    <hyperlink ref="M914" r:id="rId3482" xr:uid="{00000000-0004-0000-0000-0000990D0000}"/>
    <hyperlink ref="N914" r:id="rId3483" xr:uid="{00000000-0004-0000-0000-00009A0D0000}"/>
    <hyperlink ref="O914" r:id="rId3484" xr:uid="{00000000-0004-0000-0000-00009B0D0000}"/>
    <hyperlink ref="Q914" r:id="rId3485" xr:uid="{00000000-0004-0000-0000-00009C0D0000}"/>
    <hyperlink ref="M915" r:id="rId3486" xr:uid="{00000000-0004-0000-0000-00009D0D0000}"/>
    <hyperlink ref="N915" r:id="rId3487" xr:uid="{00000000-0004-0000-0000-00009E0D0000}"/>
    <hyperlink ref="O915" r:id="rId3488" xr:uid="{00000000-0004-0000-0000-00009F0D0000}"/>
    <hyperlink ref="Q915" r:id="rId3489" xr:uid="{00000000-0004-0000-0000-0000A00D0000}"/>
    <hyperlink ref="M916" r:id="rId3490" xr:uid="{00000000-0004-0000-0000-0000A10D0000}"/>
    <hyperlink ref="N916" r:id="rId3491" xr:uid="{00000000-0004-0000-0000-0000A20D0000}"/>
    <hyperlink ref="O916" r:id="rId3492" xr:uid="{00000000-0004-0000-0000-0000A30D0000}"/>
    <hyperlink ref="Q916" r:id="rId3493" xr:uid="{00000000-0004-0000-0000-0000A40D0000}"/>
    <hyperlink ref="M917" r:id="rId3494" xr:uid="{00000000-0004-0000-0000-0000A50D0000}"/>
    <hyperlink ref="N917" r:id="rId3495" xr:uid="{00000000-0004-0000-0000-0000A60D0000}"/>
    <hyperlink ref="O917" r:id="rId3496" xr:uid="{00000000-0004-0000-0000-0000A70D0000}"/>
    <hyperlink ref="Q917" r:id="rId3497" xr:uid="{00000000-0004-0000-0000-0000A80D0000}"/>
    <hyperlink ref="M918" r:id="rId3498" xr:uid="{00000000-0004-0000-0000-0000A90D0000}"/>
    <hyperlink ref="N918" r:id="rId3499" xr:uid="{00000000-0004-0000-0000-0000AA0D0000}"/>
    <hyperlink ref="O918" r:id="rId3500" xr:uid="{00000000-0004-0000-0000-0000AB0D0000}"/>
    <hyperlink ref="Q918" r:id="rId3501" xr:uid="{00000000-0004-0000-0000-0000AC0D0000}"/>
    <hyperlink ref="M919" r:id="rId3502" xr:uid="{00000000-0004-0000-0000-0000AD0D0000}"/>
    <hyperlink ref="N919" r:id="rId3503" xr:uid="{00000000-0004-0000-0000-0000AE0D0000}"/>
    <hyperlink ref="O919" r:id="rId3504" xr:uid="{00000000-0004-0000-0000-0000AF0D0000}"/>
    <hyperlink ref="Q919" r:id="rId3505" xr:uid="{00000000-0004-0000-0000-0000B00D0000}"/>
    <hyperlink ref="M920" r:id="rId3506" xr:uid="{00000000-0004-0000-0000-0000B10D0000}"/>
    <hyperlink ref="N920" r:id="rId3507" xr:uid="{00000000-0004-0000-0000-0000B20D0000}"/>
    <hyperlink ref="O920" r:id="rId3508" xr:uid="{00000000-0004-0000-0000-0000B30D0000}"/>
    <hyperlink ref="Q920" r:id="rId3509" xr:uid="{00000000-0004-0000-0000-0000B40D0000}"/>
    <hyperlink ref="M921" r:id="rId3510" xr:uid="{00000000-0004-0000-0000-0000B50D0000}"/>
    <hyperlink ref="N921" r:id="rId3511" xr:uid="{00000000-0004-0000-0000-0000B60D0000}"/>
    <hyperlink ref="O921" r:id="rId3512" xr:uid="{00000000-0004-0000-0000-0000B70D0000}"/>
    <hyperlink ref="Q921" r:id="rId3513" xr:uid="{00000000-0004-0000-0000-0000B80D0000}"/>
    <hyperlink ref="M922" r:id="rId3514" xr:uid="{00000000-0004-0000-0000-0000B90D0000}"/>
    <hyperlink ref="N922" r:id="rId3515" xr:uid="{00000000-0004-0000-0000-0000BA0D0000}"/>
    <hyperlink ref="O922" r:id="rId3516" xr:uid="{00000000-0004-0000-0000-0000BB0D0000}"/>
    <hyperlink ref="Q922" r:id="rId3517" xr:uid="{00000000-0004-0000-0000-0000BC0D0000}"/>
    <hyperlink ref="M923" r:id="rId3518" xr:uid="{00000000-0004-0000-0000-0000BD0D0000}"/>
    <hyperlink ref="N923" r:id="rId3519" xr:uid="{00000000-0004-0000-0000-0000BE0D0000}"/>
    <hyperlink ref="O923" r:id="rId3520" xr:uid="{00000000-0004-0000-0000-0000BF0D0000}"/>
    <hyperlink ref="Q923" r:id="rId3521" xr:uid="{00000000-0004-0000-0000-0000C00D0000}"/>
    <hyperlink ref="M924" r:id="rId3522" xr:uid="{00000000-0004-0000-0000-0000C10D0000}"/>
    <hyperlink ref="N924" r:id="rId3523" xr:uid="{00000000-0004-0000-0000-0000C20D0000}"/>
    <hyperlink ref="O924" r:id="rId3524" xr:uid="{00000000-0004-0000-0000-0000C30D0000}"/>
    <hyperlink ref="Q924" r:id="rId3525" xr:uid="{00000000-0004-0000-0000-0000C40D0000}"/>
    <hyperlink ref="M925" r:id="rId3526" xr:uid="{00000000-0004-0000-0000-0000C50D0000}"/>
    <hyperlink ref="N925" r:id="rId3527" xr:uid="{00000000-0004-0000-0000-0000C60D0000}"/>
    <hyperlink ref="O925" r:id="rId3528" xr:uid="{00000000-0004-0000-0000-0000C70D0000}"/>
    <hyperlink ref="Q925" r:id="rId3529" xr:uid="{00000000-0004-0000-0000-0000C80D0000}"/>
    <hyperlink ref="M926" r:id="rId3530" xr:uid="{00000000-0004-0000-0000-0000C90D0000}"/>
    <hyperlink ref="N926" r:id="rId3531" xr:uid="{00000000-0004-0000-0000-0000CA0D0000}"/>
    <hyperlink ref="O926" r:id="rId3532" xr:uid="{00000000-0004-0000-0000-0000CB0D0000}"/>
    <hyperlink ref="Q926" r:id="rId3533" xr:uid="{00000000-0004-0000-0000-0000CC0D0000}"/>
    <hyperlink ref="N927" r:id="rId3534" xr:uid="{00000000-0004-0000-0000-0000CD0D0000}"/>
    <hyperlink ref="O927" r:id="rId3535" xr:uid="{00000000-0004-0000-0000-0000CE0D0000}"/>
    <hyperlink ref="Q927" r:id="rId3536" xr:uid="{00000000-0004-0000-0000-0000CF0D0000}"/>
    <hyperlink ref="M928" r:id="rId3537" xr:uid="{00000000-0004-0000-0000-0000D00D0000}"/>
    <hyperlink ref="N928" r:id="rId3538" xr:uid="{00000000-0004-0000-0000-0000D10D0000}"/>
    <hyperlink ref="O928" r:id="rId3539" xr:uid="{00000000-0004-0000-0000-0000D20D0000}"/>
    <hyperlink ref="Q928" r:id="rId3540" xr:uid="{00000000-0004-0000-0000-0000D30D0000}"/>
    <hyperlink ref="M929" r:id="rId3541" xr:uid="{00000000-0004-0000-0000-0000D40D0000}"/>
    <hyperlink ref="N929" r:id="rId3542" xr:uid="{00000000-0004-0000-0000-0000D50D0000}"/>
    <hyperlink ref="O929" r:id="rId3543" xr:uid="{00000000-0004-0000-0000-0000D60D0000}"/>
    <hyperlink ref="Q929" r:id="rId3544" xr:uid="{00000000-0004-0000-0000-0000D70D0000}"/>
    <hyperlink ref="M930" r:id="rId3545" xr:uid="{00000000-0004-0000-0000-0000D80D0000}"/>
    <hyperlink ref="N930" r:id="rId3546" xr:uid="{00000000-0004-0000-0000-0000D90D0000}"/>
    <hyperlink ref="O930" r:id="rId3547" xr:uid="{00000000-0004-0000-0000-0000DA0D0000}"/>
    <hyperlink ref="Q930" r:id="rId3548" xr:uid="{00000000-0004-0000-0000-0000DB0D0000}"/>
    <hyperlink ref="M931" r:id="rId3549" xr:uid="{00000000-0004-0000-0000-0000DC0D0000}"/>
    <hyperlink ref="N931" r:id="rId3550" xr:uid="{00000000-0004-0000-0000-0000DD0D0000}"/>
    <hyperlink ref="O931" r:id="rId3551" xr:uid="{00000000-0004-0000-0000-0000DE0D0000}"/>
    <hyperlink ref="Q931" r:id="rId3552" xr:uid="{00000000-0004-0000-0000-0000DF0D0000}"/>
    <hyperlink ref="M932" r:id="rId3553" xr:uid="{00000000-0004-0000-0000-0000E00D0000}"/>
    <hyperlink ref="N932" r:id="rId3554" xr:uid="{00000000-0004-0000-0000-0000E10D0000}"/>
    <hyperlink ref="O932" r:id="rId3555" xr:uid="{00000000-0004-0000-0000-0000E20D0000}"/>
    <hyperlink ref="Q932" r:id="rId3556" xr:uid="{00000000-0004-0000-0000-0000E30D0000}"/>
    <hyperlink ref="M933" r:id="rId3557" xr:uid="{00000000-0004-0000-0000-0000E40D0000}"/>
    <hyperlink ref="N933" r:id="rId3558" xr:uid="{00000000-0004-0000-0000-0000E50D0000}"/>
    <hyperlink ref="O933" r:id="rId3559" xr:uid="{00000000-0004-0000-0000-0000E60D0000}"/>
    <hyperlink ref="Q933" r:id="rId3560" xr:uid="{00000000-0004-0000-0000-0000E70D0000}"/>
    <hyperlink ref="M934" r:id="rId3561" xr:uid="{00000000-0004-0000-0000-0000E80D0000}"/>
    <hyperlink ref="N934" r:id="rId3562" xr:uid="{00000000-0004-0000-0000-0000E90D0000}"/>
    <hyperlink ref="O934" r:id="rId3563" xr:uid="{00000000-0004-0000-0000-0000EA0D0000}"/>
    <hyperlink ref="Q934" r:id="rId3564" xr:uid="{00000000-0004-0000-0000-0000EB0D0000}"/>
    <hyperlink ref="M935" r:id="rId3565" xr:uid="{00000000-0004-0000-0000-0000EC0D0000}"/>
    <hyperlink ref="N935" r:id="rId3566" xr:uid="{00000000-0004-0000-0000-0000ED0D0000}"/>
    <hyperlink ref="O935" r:id="rId3567" xr:uid="{00000000-0004-0000-0000-0000EE0D0000}"/>
    <hyperlink ref="Q935" r:id="rId3568" xr:uid="{00000000-0004-0000-0000-0000EF0D0000}"/>
    <hyperlink ref="M936" r:id="rId3569" xr:uid="{00000000-0004-0000-0000-0000F00D0000}"/>
    <hyperlink ref="N936" r:id="rId3570" xr:uid="{00000000-0004-0000-0000-0000F10D0000}"/>
    <hyperlink ref="O936" r:id="rId3571" xr:uid="{00000000-0004-0000-0000-0000F20D0000}"/>
    <hyperlink ref="Q936" r:id="rId3572" xr:uid="{00000000-0004-0000-0000-0000F30D0000}"/>
    <hyperlink ref="M937" r:id="rId3573" xr:uid="{00000000-0004-0000-0000-0000F40D0000}"/>
    <hyperlink ref="N937" r:id="rId3574" xr:uid="{00000000-0004-0000-0000-0000F50D0000}"/>
    <hyperlink ref="O937" r:id="rId3575" xr:uid="{00000000-0004-0000-0000-0000F60D0000}"/>
    <hyperlink ref="Q937" r:id="rId3576" xr:uid="{00000000-0004-0000-0000-0000F70D0000}"/>
    <hyperlink ref="M938" r:id="rId3577" xr:uid="{00000000-0004-0000-0000-0000F80D0000}"/>
    <hyperlink ref="N938" r:id="rId3578" xr:uid="{00000000-0004-0000-0000-0000F90D0000}"/>
    <hyperlink ref="O938" r:id="rId3579" xr:uid="{00000000-0004-0000-0000-0000FA0D0000}"/>
    <hyperlink ref="Q938" r:id="rId3580" xr:uid="{00000000-0004-0000-0000-0000FB0D0000}"/>
    <hyperlink ref="M939" r:id="rId3581" xr:uid="{00000000-0004-0000-0000-0000FC0D0000}"/>
    <hyperlink ref="N939" r:id="rId3582" xr:uid="{00000000-0004-0000-0000-0000FD0D0000}"/>
    <hyperlink ref="O939" r:id="rId3583" xr:uid="{00000000-0004-0000-0000-0000FE0D0000}"/>
    <hyperlink ref="Q939" r:id="rId3584" xr:uid="{00000000-0004-0000-0000-0000FF0D0000}"/>
    <hyperlink ref="M940" r:id="rId3585" xr:uid="{00000000-0004-0000-0000-0000000E0000}"/>
    <hyperlink ref="N940" r:id="rId3586" xr:uid="{00000000-0004-0000-0000-0000010E0000}"/>
    <hyperlink ref="O940" r:id="rId3587" xr:uid="{00000000-0004-0000-0000-0000020E0000}"/>
    <hyperlink ref="Q940" r:id="rId3588" xr:uid="{00000000-0004-0000-0000-0000030E0000}"/>
    <hyperlink ref="M941" r:id="rId3589" xr:uid="{00000000-0004-0000-0000-0000040E0000}"/>
    <hyperlink ref="N941" r:id="rId3590" xr:uid="{00000000-0004-0000-0000-0000050E0000}"/>
    <hyperlink ref="O941" r:id="rId3591" xr:uid="{00000000-0004-0000-0000-0000060E0000}"/>
    <hyperlink ref="Q941" r:id="rId3592" xr:uid="{00000000-0004-0000-0000-0000070E0000}"/>
    <hyperlink ref="M943" r:id="rId3593" xr:uid="{00000000-0004-0000-0000-0000080E0000}"/>
    <hyperlink ref="N943" r:id="rId3594" xr:uid="{00000000-0004-0000-0000-0000090E0000}"/>
    <hyperlink ref="O943" r:id="rId3595" xr:uid="{00000000-0004-0000-0000-00000A0E0000}"/>
    <hyperlink ref="Q943" r:id="rId3596" xr:uid="{00000000-0004-0000-0000-00000B0E0000}"/>
    <hyperlink ref="M944" r:id="rId3597" xr:uid="{00000000-0004-0000-0000-00000C0E0000}"/>
    <hyperlink ref="N944" r:id="rId3598" xr:uid="{00000000-0004-0000-0000-00000D0E0000}"/>
    <hyperlink ref="O944" r:id="rId3599" xr:uid="{00000000-0004-0000-0000-00000E0E0000}"/>
    <hyperlink ref="Q944" r:id="rId3600" xr:uid="{00000000-0004-0000-0000-00000F0E0000}"/>
    <hyperlink ref="M945" r:id="rId3601" xr:uid="{00000000-0004-0000-0000-0000100E0000}"/>
    <hyperlink ref="N945" r:id="rId3602" xr:uid="{00000000-0004-0000-0000-0000110E0000}"/>
    <hyperlink ref="O945" r:id="rId3603" xr:uid="{00000000-0004-0000-0000-0000120E0000}"/>
    <hyperlink ref="Q945" r:id="rId3604" xr:uid="{00000000-0004-0000-0000-0000130E0000}"/>
    <hyperlink ref="M946" r:id="rId3605" xr:uid="{00000000-0004-0000-0000-0000140E0000}"/>
    <hyperlink ref="N946" r:id="rId3606" xr:uid="{00000000-0004-0000-0000-0000150E0000}"/>
    <hyperlink ref="O946" r:id="rId3607" xr:uid="{00000000-0004-0000-0000-0000160E0000}"/>
    <hyperlink ref="Q946" r:id="rId3608" xr:uid="{00000000-0004-0000-0000-0000170E0000}"/>
    <hyperlink ref="M947" r:id="rId3609" xr:uid="{00000000-0004-0000-0000-0000180E0000}"/>
    <hyperlink ref="N947" r:id="rId3610" xr:uid="{00000000-0004-0000-0000-0000190E0000}"/>
    <hyperlink ref="O947" r:id="rId3611" xr:uid="{00000000-0004-0000-0000-00001A0E0000}"/>
    <hyperlink ref="Q947" r:id="rId3612" xr:uid="{00000000-0004-0000-0000-00001B0E0000}"/>
    <hyperlink ref="M948" r:id="rId3613" xr:uid="{00000000-0004-0000-0000-00001C0E0000}"/>
    <hyperlink ref="N948" r:id="rId3614" xr:uid="{00000000-0004-0000-0000-00001D0E0000}"/>
    <hyperlink ref="O948" r:id="rId3615" xr:uid="{00000000-0004-0000-0000-00001E0E0000}"/>
    <hyperlink ref="Q948" r:id="rId3616" xr:uid="{00000000-0004-0000-0000-00001F0E0000}"/>
    <hyperlink ref="M949" r:id="rId3617" xr:uid="{00000000-0004-0000-0000-0000200E0000}"/>
    <hyperlink ref="N949" r:id="rId3618" xr:uid="{00000000-0004-0000-0000-0000210E0000}"/>
    <hyperlink ref="O949" r:id="rId3619" xr:uid="{00000000-0004-0000-0000-0000220E0000}"/>
    <hyperlink ref="Q949" r:id="rId3620" xr:uid="{00000000-0004-0000-0000-0000230E0000}"/>
    <hyperlink ref="M950" r:id="rId3621" xr:uid="{00000000-0004-0000-0000-0000240E0000}"/>
    <hyperlink ref="N950" r:id="rId3622" xr:uid="{00000000-0004-0000-0000-0000250E0000}"/>
    <hyperlink ref="O950" r:id="rId3623" xr:uid="{00000000-0004-0000-0000-0000260E0000}"/>
    <hyperlink ref="Q950" r:id="rId3624" xr:uid="{00000000-0004-0000-0000-0000270E0000}"/>
    <hyperlink ref="M951" r:id="rId3625" xr:uid="{00000000-0004-0000-0000-0000280E0000}"/>
    <hyperlink ref="N951" r:id="rId3626" xr:uid="{00000000-0004-0000-0000-0000290E0000}"/>
    <hyperlink ref="O951" r:id="rId3627" xr:uid="{00000000-0004-0000-0000-00002A0E0000}"/>
    <hyperlink ref="Q951" r:id="rId3628" xr:uid="{00000000-0004-0000-0000-00002B0E0000}"/>
    <hyperlink ref="M952" r:id="rId3629" xr:uid="{00000000-0004-0000-0000-00002C0E0000}"/>
    <hyperlink ref="N952" r:id="rId3630" xr:uid="{00000000-0004-0000-0000-00002D0E0000}"/>
    <hyperlink ref="O952" r:id="rId3631" xr:uid="{00000000-0004-0000-0000-00002E0E0000}"/>
    <hyperlink ref="Q952" r:id="rId3632" xr:uid="{00000000-0004-0000-0000-00002F0E0000}"/>
    <hyperlink ref="N953" r:id="rId3633" xr:uid="{00000000-0004-0000-0000-0000300E0000}"/>
    <hyperlink ref="O953" r:id="rId3634" xr:uid="{00000000-0004-0000-0000-0000310E0000}"/>
    <hyperlink ref="Q953" r:id="rId3635" xr:uid="{00000000-0004-0000-0000-0000320E0000}"/>
    <hyperlink ref="M954" r:id="rId3636" xr:uid="{00000000-0004-0000-0000-0000330E0000}"/>
    <hyperlink ref="N954" r:id="rId3637" xr:uid="{00000000-0004-0000-0000-0000340E0000}"/>
    <hyperlink ref="O954" r:id="rId3638" xr:uid="{00000000-0004-0000-0000-0000350E0000}"/>
    <hyperlink ref="Q954" r:id="rId3639" xr:uid="{00000000-0004-0000-0000-0000360E0000}"/>
    <hyperlink ref="N955" r:id="rId3640" xr:uid="{00000000-0004-0000-0000-0000370E0000}"/>
    <hyperlink ref="O955" r:id="rId3641" xr:uid="{00000000-0004-0000-0000-0000380E0000}"/>
    <hyperlink ref="Q955" r:id="rId3642" xr:uid="{00000000-0004-0000-0000-0000390E0000}"/>
    <hyperlink ref="M956" r:id="rId3643" xr:uid="{00000000-0004-0000-0000-00003A0E0000}"/>
    <hyperlink ref="N956" r:id="rId3644" xr:uid="{00000000-0004-0000-0000-00003B0E0000}"/>
    <hyperlink ref="O956" r:id="rId3645" xr:uid="{00000000-0004-0000-0000-00003C0E0000}"/>
    <hyperlink ref="Q956" r:id="rId3646" xr:uid="{00000000-0004-0000-0000-00003D0E0000}"/>
    <hyperlink ref="M957" r:id="rId3647" xr:uid="{00000000-0004-0000-0000-00003E0E0000}"/>
    <hyperlink ref="N957" r:id="rId3648" xr:uid="{00000000-0004-0000-0000-00003F0E0000}"/>
    <hyperlink ref="O957" r:id="rId3649" xr:uid="{00000000-0004-0000-0000-0000400E0000}"/>
    <hyperlink ref="Q957" r:id="rId3650" xr:uid="{00000000-0004-0000-0000-0000410E0000}"/>
    <hyperlink ref="M958" r:id="rId3651" xr:uid="{00000000-0004-0000-0000-0000420E0000}"/>
    <hyperlink ref="N958" r:id="rId3652" xr:uid="{00000000-0004-0000-0000-0000430E0000}"/>
    <hyperlink ref="O958" r:id="rId3653" xr:uid="{00000000-0004-0000-0000-0000440E0000}"/>
    <hyperlink ref="Q958" r:id="rId3654" xr:uid="{00000000-0004-0000-0000-0000450E0000}"/>
    <hyperlink ref="M959" r:id="rId3655" xr:uid="{00000000-0004-0000-0000-0000460E0000}"/>
    <hyperlink ref="N959" r:id="rId3656" xr:uid="{00000000-0004-0000-0000-0000470E0000}"/>
    <hyperlink ref="O959" r:id="rId3657" xr:uid="{00000000-0004-0000-0000-0000480E0000}"/>
    <hyperlink ref="Q959" r:id="rId3658" xr:uid="{00000000-0004-0000-0000-0000490E0000}"/>
    <hyperlink ref="M960" r:id="rId3659" xr:uid="{00000000-0004-0000-0000-00004A0E0000}"/>
    <hyperlink ref="N960" r:id="rId3660" xr:uid="{00000000-0004-0000-0000-00004B0E0000}"/>
    <hyperlink ref="O960" r:id="rId3661" xr:uid="{00000000-0004-0000-0000-00004C0E0000}"/>
    <hyperlink ref="Q960" r:id="rId3662" xr:uid="{00000000-0004-0000-0000-00004D0E0000}"/>
    <hyperlink ref="M961" r:id="rId3663" xr:uid="{00000000-0004-0000-0000-00004E0E0000}"/>
    <hyperlink ref="N961" r:id="rId3664" xr:uid="{00000000-0004-0000-0000-00004F0E0000}"/>
    <hyperlink ref="O961" r:id="rId3665" xr:uid="{00000000-0004-0000-0000-0000500E0000}"/>
    <hyperlink ref="Q961" r:id="rId3666" xr:uid="{00000000-0004-0000-0000-0000510E0000}"/>
    <hyperlink ref="M962" r:id="rId3667" xr:uid="{00000000-0004-0000-0000-0000520E0000}"/>
    <hyperlink ref="N962" r:id="rId3668" xr:uid="{00000000-0004-0000-0000-0000530E0000}"/>
    <hyperlink ref="O962" r:id="rId3669" xr:uid="{00000000-0004-0000-0000-0000540E0000}"/>
    <hyperlink ref="Q962" r:id="rId3670" xr:uid="{00000000-0004-0000-0000-0000550E0000}"/>
    <hyperlink ref="M963" r:id="rId3671" xr:uid="{00000000-0004-0000-0000-0000560E0000}"/>
    <hyperlink ref="N963" r:id="rId3672" xr:uid="{00000000-0004-0000-0000-0000570E0000}"/>
    <hyperlink ref="O963" r:id="rId3673" xr:uid="{00000000-0004-0000-0000-0000580E0000}"/>
    <hyperlink ref="Q963" r:id="rId3674" xr:uid="{00000000-0004-0000-0000-0000590E0000}"/>
    <hyperlink ref="M964" r:id="rId3675" xr:uid="{00000000-0004-0000-0000-00005A0E0000}"/>
    <hyperlink ref="N964" r:id="rId3676" xr:uid="{00000000-0004-0000-0000-00005B0E0000}"/>
    <hyperlink ref="O964" r:id="rId3677" xr:uid="{00000000-0004-0000-0000-00005C0E0000}"/>
    <hyperlink ref="Q964" r:id="rId3678" xr:uid="{00000000-0004-0000-0000-00005D0E0000}"/>
    <hyperlink ref="M965" r:id="rId3679" xr:uid="{00000000-0004-0000-0000-00005E0E0000}"/>
    <hyperlink ref="N965" r:id="rId3680" xr:uid="{00000000-0004-0000-0000-00005F0E0000}"/>
    <hyperlink ref="O965" r:id="rId3681" xr:uid="{00000000-0004-0000-0000-0000600E0000}"/>
    <hyperlink ref="Q965" r:id="rId3682" xr:uid="{00000000-0004-0000-0000-0000610E0000}"/>
    <hyperlink ref="M966" r:id="rId3683" xr:uid="{00000000-0004-0000-0000-0000620E0000}"/>
    <hyperlink ref="N966" r:id="rId3684" xr:uid="{00000000-0004-0000-0000-0000630E0000}"/>
    <hyperlink ref="O966" r:id="rId3685" xr:uid="{00000000-0004-0000-0000-0000640E0000}"/>
    <hyperlink ref="Q966" r:id="rId3686" xr:uid="{00000000-0004-0000-0000-0000650E0000}"/>
    <hyperlink ref="M967" r:id="rId3687" xr:uid="{00000000-0004-0000-0000-0000660E0000}"/>
    <hyperlink ref="N967" r:id="rId3688" xr:uid="{00000000-0004-0000-0000-0000670E0000}"/>
    <hyperlink ref="O967" r:id="rId3689" xr:uid="{00000000-0004-0000-0000-0000680E0000}"/>
    <hyperlink ref="Q967" r:id="rId3690" xr:uid="{00000000-0004-0000-0000-0000690E0000}"/>
    <hyperlink ref="M968" r:id="rId3691" xr:uid="{00000000-0004-0000-0000-00006A0E0000}"/>
    <hyperlink ref="N968" r:id="rId3692" xr:uid="{00000000-0004-0000-0000-00006B0E0000}"/>
    <hyperlink ref="O968" r:id="rId3693" xr:uid="{00000000-0004-0000-0000-00006C0E0000}"/>
    <hyperlink ref="Q968" r:id="rId3694" xr:uid="{00000000-0004-0000-0000-00006D0E0000}"/>
    <hyperlink ref="M969" r:id="rId3695" xr:uid="{00000000-0004-0000-0000-00006E0E0000}"/>
    <hyperlink ref="N969" r:id="rId3696" xr:uid="{00000000-0004-0000-0000-00006F0E0000}"/>
    <hyperlink ref="O969" r:id="rId3697" xr:uid="{00000000-0004-0000-0000-0000700E0000}"/>
    <hyperlink ref="Q969" r:id="rId3698" xr:uid="{00000000-0004-0000-0000-0000710E0000}"/>
    <hyperlink ref="M970" r:id="rId3699" xr:uid="{00000000-0004-0000-0000-0000720E0000}"/>
    <hyperlink ref="N970" r:id="rId3700" xr:uid="{00000000-0004-0000-0000-0000730E0000}"/>
    <hyperlink ref="O970" r:id="rId3701" xr:uid="{00000000-0004-0000-0000-0000740E0000}"/>
    <hyperlink ref="Q970" r:id="rId3702" xr:uid="{00000000-0004-0000-0000-0000750E0000}"/>
    <hyperlink ref="M971" r:id="rId3703" xr:uid="{00000000-0004-0000-0000-0000760E0000}"/>
    <hyperlink ref="N971" r:id="rId3704" xr:uid="{00000000-0004-0000-0000-0000770E0000}"/>
    <hyperlink ref="O971" r:id="rId3705" xr:uid="{00000000-0004-0000-0000-0000780E0000}"/>
    <hyperlink ref="Q971" r:id="rId3706" xr:uid="{00000000-0004-0000-0000-0000790E0000}"/>
    <hyperlink ref="M972" r:id="rId3707" xr:uid="{00000000-0004-0000-0000-00007A0E0000}"/>
    <hyperlink ref="N972" r:id="rId3708" xr:uid="{00000000-0004-0000-0000-00007B0E0000}"/>
    <hyperlink ref="O972" r:id="rId3709" xr:uid="{00000000-0004-0000-0000-00007C0E0000}"/>
    <hyperlink ref="Q972" r:id="rId3710" xr:uid="{00000000-0004-0000-0000-00007D0E0000}"/>
    <hyperlink ref="M973" r:id="rId3711" xr:uid="{00000000-0004-0000-0000-00007E0E0000}"/>
    <hyperlink ref="N973" r:id="rId3712" xr:uid="{00000000-0004-0000-0000-00007F0E0000}"/>
    <hyperlink ref="O973" r:id="rId3713" xr:uid="{00000000-0004-0000-0000-0000800E0000}"/>
    <hyperlink ref="Q973" r:id="rId3714" xr:uid="{00000000-0004-0000-0000-0000810E0000}"/>
    <hyperlink ref="M974" r:id="rId3715" xr:uid="{00000000-0004-0000-0000-0000820E0000}"/>
    <hyperlink ref="N974" r:id="rId3716" xr:uid="{00000000-0004-0000-0000-0000830E0000}"/>
    <hyperlink ref="O974" r:id="rId3717" xr:uid="{00000000-0004-0000-0000-0000840E0000}"/>
    <hyperlink ref="Q974" r:id="rId3718" xr:uid="{00000000-0004-0000-0000-0000850E0000}"/>
    <hyperlink ref="M975" r:id="rId3719" xr:uid="{00000000-0004-0000-0000-0000860E0000}"/>
    <hyperlink ref="N975" r:id="rId3720" xr:uid="{00000000-0004-0000-0000-0000870E0000}"/>
    <hyperlink ref="O975" r:id="rId3721" xr:uid="{00000000-0004-0000-0000-0000880E0000}"/>
    <hyperlink ref="Q975" r:id="rId3722" xr:uid="{00000000-0004-0000-0000-0000890E0000}"/>
    <hyperlink ref="M976" r:id="rId3723" xr:uid="{00000000-0004-0000-0000-00008A0E0000}"/>
    <hyperlink ref="N976" r:id="rId3724" xr:uid="{00000000-0004-0000-0000-00008B0E0000}"/>
    <hyperlink ref="O976" r:id="rId3725" xr:uid="{00000000-0004-0000-0000-00008C0E0000}"/>
    <hyperlink ref="Q976" r:id="rId3726" xr:uid="{00000000-0004-0000-0000-00008D0E0000}"/>
    <hyperlink ref="M979" r:id="rId3727" xr:uid="{00000000-0004-0000-0000-00008E0E0000}"/>
    <hyperlink ref="N979" r:id="rId3728" xr:uid="{00000000-0004-0000-0000-00008F0E0000}"/>
    <hyperlink ref="O979" r:id="rId3729" xr:uid="{00000000-0004-0000-0000-0000900E0000}"/>
    <hyperlink ref="Q979" r:id="rId3730" xr:uid="{00000000-0004-0000-0000-0000910E0000}"/>
    <hyperlink ref="M980" r:id="rId3731" xr:uid="{00000000-0004-0000-0000-0000920E0000}"/>
    <hyperlink ref="N980" r:id="rId3732" xr:uid="{00000000-0004-0000-0000-0000930E0000}"/>
    <hyperlink ref="O980" r:id="rId3733" xr:uid="{00000000-0004-0000-0000-0000940E0000}"/>
    <hyperlink ref="Q980" r:id="rId3734" xr:uid="{00000000-0004-0000-0000-0000950E0000}"/>
    <hyperlink ref="M981" r:id="rId3735" xr:uid="{00000000-0004-0000-0000-0000960E0000}"/>
    <hyperlink ref="N981" r:id="rId3736" xr:uid="{00000000-0004-0000-0000-0000970E0000}"/>
    <hyperlink ref="O981" r:id="rId3737" xr:uid="{00000000-0004-0000-0000-0000980E0000}"/>
    <hyperlink ref="Q981" r:id="rId3738" xr:uid="{00000000-0004-0000-0000-0000990E0000}"/>
    <hyperlink ref="M982" r:id="rId3739" xr:uid="{00000000-0004-0000-0000-00009A0E0000}"/>
    <hyperlink ref="N982" r:id="rId3740" xr:uid="{00000000-0004-0000-0000-00009B0E0000}"/>
    <hyperlink ref="O982" r:id="rId3741" xr:uid="{00000000-0004-0000-0000-00009C0E0000}"/>
    <hyperlink ref="Q982" r:id="rId3742" xr:uid="{00000000-0004-0000-0000-00009D0E0000}"/>
    <hyperlink ref="M983" r:id="rId3743" xr:uid="{00000000-0004-0000-0000-00009E0E0000}"/>
    <hyperlink ref="N983" r:id="rId3744" xr:uid="{00000000-0004-0000-0000-00009F0E0000}"/>
    <hyperlink ref="O983" r:id="rId3745" xr:uid="{00000000-0004-0000-0000-0000A00E0000}"/>
    <hyperlink ref="Q983" r:id="rId3746" xr:uid="{00000000-0004-0000-0000-0000A10E0000}"/>
    <hyperlink ref="N984" r:id="rId3747" xr:uid="{00000000-0004-0000-0000-0000A20E0000}"/>
    <hyperlink ref="O984" r:id="rId3748" xr:uid="{00000000-0004-0000-0000-0000A30E0000}"/>
    <hyperlink ref="Q984" r:id="rId3749" xr:uid="{00000000-0004-0000-0000-0000A40E0000}"/>
    <hyperlink ref="M985" r:id="rId3750" xr:uid="{00000000-0004-0000-0000-0000A50E0000}"/>
    <hyperlink ref="N985" r:id="rId3751" xr:uid="{00000000-0004-0000-0000-0000A60E0000}"/>
    <hyperlink ref="O985" r:id="rId3752" xr:uid="{00000000-0004-0000-0000-0000A70E0000}"/>
    <hyperlink ref="Q985" r:id="rId3753" xr:uid="{00000000-0004-0000-0000-0000A80E0000}"/>
    <hyperlink ref="M986" r:id="rId3754" xr:uid="{00000000-0004-0000-0000-0000A90E0000}"/>
    <hyperlink ref="N986" r:id="rId3755" xr:uid="{00000000-0004-0000-0000-0000AA0E0000}"/>
    <hyperlink ref="O986" r:id="rId3756" xr:uid="{00000000-0004-0000-0000-0000AB0E0000}"/>
    <hyperlink ref="Q986" r:id="rId3757" xr:uid="{00000000-0004-0000-0000-0000AC0E0000}"/>
    <hyperlink ref="M987" r:id="rId3758" xr:uid="{00000000-0004-0000-0000-0000AD0E0000}"/>
    <hyperlink ref="N987" r:id="rId3759" xr:uid="{00000000-0004-0000-0000-0000AE0E0000}"/>
    <hyperlink ref="O987" r:id="rId3760" xr:uid="{00000000-0004-0000-0000-0000AF0E0000}"/>
    <hyperlink ref="Q987" r:id="rId3761" xr:uid="{00000000-0004-0000-0000-0000B00E0000}"/>
    <hyperlink ref="N988" r:id="rId3762" xr:uid="{00000000-0004-0000-0000-0000B10E0000}"/>
    <hyperlink ref="Q988" r:id="rId3763" xr:uid="{00000000-0004-0000-0000-0000B20E0000}"/>
    <hyperlink ref="M989" r:id="rId3764" xr:uid="{00000000-0004-0000-0000-0000B30E0000}"/>
    <hyperlink ref="N989" r:id="rId3765" xr:uid="{00000000-0004-0000-0000-0000B40E0000}"/>
    <hyperlink ref="O989" r:id="rId3766" xr:uid="{00000000-0004-0000-0000-0000B50E0000}"/>
    <hyperlink ref="Q989" r:id="rId3767" xr:uid="{00000000-0004-0000-0000-0000B60E0000}"/>
    <hyperlink ref="M990" r:id="rId3768" xr:uid="{00000000-0004-0000-0000-0000B70E0000}"/>
    <hyperlink ref="N990" r:id="rId3769" xr:uid="{00000000-0004-0000-0000-0000B80E0000}"/>
    <hyperlink ref="O990" r:id="rId3770" xr:uid="{00000000-0004-0000-0000-0000B90E0000}"/>
    <hyperlink ref="Q990" r:id="rId3771" xr:uid="{00000000-0004-0000-0000-0000BA0E0000}"/>
    <hyperlink ref="N991" r:id="rId3772" xr:uid="{00000000-0004-0000-0000-0000BB0E0000}"/>
    <hyperlink ref="O991" r:id="rId3773" xr:uid="{00000000-0004-0000-0000-0000BC0E0000}"/>
    <hyperlink ref="Q991" r:id="rId3774" xr:uid="{00000000-0004-0000-0000-0000BD0E0000}"/>
    <hyperlink ref="N992" r:id="rId3775" xr:uid="{00000000-0004-0000-0000-0000BE0E0000}"/>
    <hyperlink ref="O992" r:id="rId3776" xr:uid="{00000000-0004-0000-0000-0000BF0E0000}"/>
    <hyperlink ref="Q992" r:id="rId3777" xr:uid="{00000000-0004-0000-0000-0000C00E0000}"/>
    <hyperlink ref="M993" r:id="rId3778" xr:uid="{00000000-0004-0000-0000-0000C10E0000}"/>
    <hyperlink ref="N993" r:id="rId3779" xr:uid="{00000000-0004-0000-0000-0000C20E0000}"/>
    <hyperlink ref="O993" r:id="rId3780" xr:uid="{00000000-0004-0000-0000-0000C30E0000}"/>
    <hyperlink ref="Q993" r:id="rId3781" xr:uid="{00000000-0004-0000-0000-0000C40E0000}"/>
    <hyperlink ref="M994" r:id="rId3782" xr:uid="{00000000-0004-0000-0000-0000C50E0000}"/>
    <hyperlink ref="N994" r:id="rId3783" xr:uid="{00000000-0004-0000-0000-0000C60E0000}"/>
    <hyperlink ref="O994" r:id="rId3784" xr:uid="{00000000-0004-0000-0000-0000C70E0000}"/>
    <hyperlink ref="Q994" r:id="rId3785" xr:uid="{00000000-0004-0000-0000-0000C80E0000}"/>
    <hyperlink ref="N995" r:id="rId3786" xr:uid="{00000000-0004-0000-0000-0000C90E0000}"/>
    <hyperlink ref="O995" r:id="rId3787" xr:uid="{00000000-0004-0000-0000-0000CA0E0000}"/>
    <hyperlink ref="Q995" r:id="rId3788" xr:uid="{00000000-0004-0000-0000-0000CB0E0000}"/>
    <hyperlink ref="M996" r:id="rId3789" xr:uid="{00000000-0004-0000-0000-0000CC0E0000}"/>
    <hyperlink ref="N996" r:id="rId3790" xr:uid="{00000000-0004-0000-0000-0000CD0E0000}"/>
    <hyperlink ref="O996" r:id="rId3791" xr:uid="{00000000-0004-0000-0000-0000CE0E0000}"/>
    <hyperlink ref="Q996" r:id="rId3792" xr:uid="{00000000-0004-0000-0000-0000CF0E0000}"/>
    <hyperlink ref="M997" r:id="rId3793" xr:uid="{00000000-0004-0000-0000-0000D00E0000}"/>
    <hyperlink ref="N997" r:id="rId3794" xr:uid="{00000000-0004-0000-0000-0000D10E0000}"/>
    <hyperlink ref="O997" r:id="rId3795" xr:uid="{00000000-0004-0000-0000-0000D20E0000}"/>
    <hyperlink ref="Q997" r:id="rId3796" xr:uid="{00000000-0004-0000-0000-0000D30E0000}"/>
    <hyperlink ref="M998" r:id="rId3797" xr:uid="{00000000-0004-0000-0000-0000D40E0000}"/>
    <hyperlink ref="N998" r:id="rId3798" xr:uid="{00000000-0004-0000-0000-0000D50E0000}"/>
    <hyperlink ref="O998" r:id="rId3799" xr:uid="{00000000-0004-0000-0000-0000D60E0000}"/>
    <hyperlink ref="Q998" r:id="rId3800" xr:uid="{00000000-0004-0000-0000-0000D70E0000}"/>
    <hyperlink ref="M999" r:id="rId3801" xr:uid="{00000000-0004-0000-0000-0000D80E0000}"/>
    <hyperlink ref="N999" r:id="rId3802" xr:uid="{00000000-0004-0000-0000-0000D90E0000}"/>
    <hyperlink ref="O999" r:id="rId3803" xr:uid="{00000000-0004-0000-0000-0000DA0E0000}"/>
    <hyperlink ref="Q999" r:id="rId3804" xr:uid="{00000000-0004-0000-0000-0000DB0E0000}"/>
    <hyperlink ref="M1000" r:id="rId3805" xr:uid="{00000000-0004-0000-0000-0000DC0E0000}"/>
    <hyperlink ref="N1000" r:id="rId3806" xr:uid="{00000000-0004-0000-0000-0000DD0E0000}"/>
    <hyperlink ref="O1000" r:id="rId3807" xr:uid="{00000000-0004-0000-0000-0000DE0E0000}"/>
    <hyperlink ref="Q1000" r:id="rId3808" xr:uid="{00000000-0004-0000-0000-0000DF0E0000}"/>
    <hyperlink ref="M1001" r:id="rId3809" xr:uid="{00000000-0004-0000-0000-0000E00E0000}"/>
    <hyperlink ref="N1001" r:id="rId3810" xr:uid="{00000000-0004-0000-0000-0000E10E0000}"/>
    <hyperlink ref="O1001" r:id="rId3811" xr:uid="{00000000-0004-0000-0000-0000E20E0000}"/>
    <hyperlink ref="Q1001" r:id="rId3812" xr:uid="{00000000-0004-0000-0000-0000E30E0000}"/>
    <hyperlink ref="N1002" r:id="rId3813" xr:uid="{00000000-0004-0000-0000-0000E40E0000}"/>
    <hyperlink ref="O1002" r:id="rId3814" xr:uid="{00000000-0004-0000-0000-0000E50E0000}"/>
    <hyperlink ref="Q1002" r:id="rId3815" xr:uid="{00000000-0004-0000-0000-0000E60E0000}"/>
    <hyperlink ref="M1003" r:id="rId3816" xr:uid="{00000000-0004-0000-0000-0000E70E0000}"/>
    <hyperlink ref="N1003" r:id="rId3817" xr:uid="{00000000-0004-0000-0000-0000E80E0000}"/>
    <hyperlink ref="O1003" r:id="rId3818" xr:uid="{00000000-0004-0000-0000-0000E90E0000}"/>
    <hyperlink ref="Q1003" r:id="rId3819" xr:uid="{00000000-0004-0000-0000-0000EA0E0000}"/>
    <hyperlink ref="M1004" r:id="rId3820" xr:uid="{00000000-0004-0000-0000-0000EB0E0000}"/>
    <hyperlink ref="N1004" r:id="rId3821" xr:uid="{00000000-0004-0000-0000-0000EC0E0000}"/>
    <hyperlink ref="O1004" r:id="rId3822" xr:uid="{00000000-0004-0000-0000-0000ED0E0000}"/>
    <hyperlink ref="Q1004" r:id="rId3823" xr:uid="{00000000-0004-0000-0000-0000EE0E0000}"/>
    <hyperlink ref="M1005" r:id="rId3824" xr:uid="{00000000-0004-0000-0000-0000EF0E0000}"/>
    <hyperlink ref="N1005" r:id="rId3825" xr:uid="{00000000-0004-0000-0000-0000F00E0000}"/>
    <hyperlink ref="O1005" r:id="rId3826" xr:uid="{00000000-0004-0000-0000-0000F10E0000}"/>
    <hyperlink ref="Q1005" r:id="rId3827" xr:uid="{00000000-0004-0000-0000-0000F20E0000}"/>
    <hyperlink ref="M1006" r:id="rId3828" xr:uid="{00000000-0004-0000-0000-0000F30E0000}"/>
    <hyperlink ref="N1006" r:id="rId3829" xr:uid="{00000000-0004-0000-0000-0000F40E0000}"/>
    <hyperlink ref="O1006" r:id="rId3830" xr:uid="{00000000-0004-0000-0000-0000F50E0000}"/>
    <hyperlink ref="Q1006" r:id="rId3831" xr:uid="{00000000-0004-0000-0000-0000F60E0000}"/>
    <hyperlink ref="M1007" r:id="rId3832" xr:uid="{00000000-0004-0000-0000-0000F70E0000}"/>
    <hyperlink ref="N1007" r:id="rId3833" xr:uid="{00000000-0004-0000-0000-0000F80E0000}"/>
    <hyperlink ref="O1007" r:id="rId3834" xr:uid="{00000000-0004-0000-0000-0000F90E0000}"/>
    <hyperlink ref="Q1007" r:id="rId3835" xr:uid="{00000000-0004-0000-0000-0000FA0E0000}"/>
    <hyperlink ref="M1008" r:id="rId3836" xr:uid="{00000000-0004-0000-0000-0000FB0E0000}"/>
    <hyperlink ref="N1008" r:id="rId3837" xr:uid="{00000000-0004-0000-0000-0000FC0E0000}"/>
    <hyperlink ref="O1008" r:id="rId3838" xr:uid="{00000000-0004-0000-0000-0000FD0E0000}"/>
    <hyperlink ref="Q1008" r:id="rId3839" xr:uid="{00000000-0004-0000-0000-0000FE0E0000}"/>
    <hyperlink ref="M1009" r:id="rId3840" xr:uid="{00000000-0004-0000-0000-0000FF0E0000}"/>
    <hyperlink ref="N1009" r:id="rId3841" xr:uid="{00000000-0004-0000-0000-0000000F0000}"/>
    <hyperlink ref="O1009" r:id="rId3842" xr:uid="{00000000-0004-0000-0000-0000010F0000}"/>
    <hyperlink ref="Q1009" r:id="rId3843" xr:uid="{00000000-0004-0000-0000-0000020F0000}"/>
    <hyperlink ref="M1010" r:id="rId3844" xr:uid="{00000000-0004-0000-0000-0000030F0000}"/>
    <hyperlink ref="N1010" r:id="rId3845" xr:uid="{00000000-0004-0000-0000-0000040F0000}"/>
    <hyperlink ref="O1010" r:id="rId3846" xr:uid="{00000000-0004-0000-0000-0000050F0000}"/>
    <hyperlink ref="Q1010" r:id="rId3847" xr:uid="{00000000-0004-0000-0000-0000060F0000}"/>
    <hyperlink ref="M1011" r:id="rId3848" xr:uid="{00000000-0004-0000-0000-0000070F0000}"/>
    <hyperlink ref="N1011" r:id="rId3849" xr:uid="{00000000-0004-0000-0000-0000080F0000}"/>
    <hyperlink ref="O1011" r:id="rId3850" xr:uid="{00000000-0004-0000-0000-0000090F0000}"/>
    <hyperlink ref="Q1011" r:id="rId3851" xr:uid="{00000000-0004-0000-0000-00000A0F0000}"/>
    <hyperlink ref="M1012" r:id="rId3852" xr:uid="{00000000-0004-0000-0000-00000B0F0000}"/>
    <hyperlink ref="N1012" r:id="rId3853" xr:uid="{00000000-0004-0000-0000-00000C0F0000}"/>
    <hyperlink ref="O1012" r:id="rId3854" xr:uid="{00000000-0004-0000-0000-00000D0F0000}"/>
    <hyperlink ref="Q1012" r:id="rId3855" xr:uid="{00000000-0004-0000-0000-00000E0F0000}"/>
    <hyperlink ref="M1013" r:id="rId3856" xr:uid="{00000000-0004-0000-0000-00000F0F0000}"/>
    <hyperlink ref="N1013" r:id="rId3857" xr:uid="{00000000-0004-0000-0000-0000100F0000}"/>
    <hyperlink ref="O1013" r:id="rId3858" xr:uid="{00000000-0004-0000-0000-0000110F0000}"/>
    <hyperlink ref="Q1013" r:id="rId3859" xr:uid="{00000000-0004-0000-0000-0000120F0000}"/>
    <hyperlink ref="M1014" r:id="rId3860" xr:uid="{00000000-0004-0000-0000-0000130F0000}"/>
    <hyperlink ref="N1014" r:id="rId3861" xr:uid="{00000000-0004-0000-0000-0000140F0000}"/>
    <hyperlink ref="O1014" r:id="rId3862" xr:uid="{00000000-0004-0000-0000-0000150F0000}"/>
    <hyperlink ref="Q1014" r:id="rId3863" xr:uid="{00000000-0004-0000-0000-0000160F0000}"/>
    <hyperlink ref="M1015" r:id="rId3864" xr:uid="{00000000-0004-0000-0000-0000170F0000}"/>
    <hyperlink ref="N1015" r:id="rId3865" xr:uid="{00000000-0004-0000-0000-0000180F0000}"/>
    <hyperlink ref="O1015" r:id="rId3866" xr:uid="{00000000-0004-0000-0000-0000190F0000}"/>
    <hyperlink ref="Q1015" r:id="rId3867" xr:uid="{00000000-0004-0000-0000-00001A0F0000}"/>
    <hyperlink ref="M1016" r:id="rId3868" xr:uid="{00000000-0004-0000-0000-00001B0F0000}"/>
    <hyperlink ref="N1016" r:id="rId3869" xr:uid="{00000000-0004-0000-0000-00001C0F0000}"/>
    <hyperlink ref="O1016" r:id="rId3870" xr:uid="{00000000-0004-0000-0000-00001D0F0000}"/>
    <hyperlink ref="Q1016" r:id="rId3871" xr:uid="{00000000-0004-0000-0000-00001E0F0000}"/>
    <hyperlink ref="M1017" r:id="rId3872" xr:uid="{00000000-0004-0000-0000-00001F0F0000}"/>
    <hyperlink ref="N1017" r:id="rId3873" xr:uid="{00000000-0004-0000-0000-0000200F0000}"/>
    <hyperlink ref="O1017" r:id="rId3874" xr:uid="{00000000-0004-0000-0000-0000210F0000}"/>
    <hyperlink ref="Q1017" r:id="rId3875" xr:uid="{00000000-0004-0000-0000-0000220F0000}"/>
    <hyperlink ref="M1018" r:id="rId3876" xr:uid="{00000000-0004-0000-0000-0000230F0000}"/>
    <hyperlink ref="N1018" r:id="rId3877" xr:uid="{00000000-0004-0000-0000-0000240F0000}"/>
    <hyperlink ref="O1018" r:id="rId3878" xr:uid="{00000000-0004-0000-0000-0000250F0000}"/>
    <hyperlink ref="Q1018" r:id="rId3879" xr:uid="{00000000-0004-0000-0000-0000260F0000}"/>
    <hyperlink ref="M1019" r:id="rId3880" xr:uid="{00000000-0004-0000-0000-0000270F0000}"/>
    <hyperlink ref="N1019" r:id="rId3881" xr:uid="{00000000-0004-0000-0000-0000280F0000}"/>
    <hyperlink ref="O1019" r:id="rId3882" xr:uid="{00000000-0004-0000-0000-0000290F0000}"/>
    <hyperlink ref="Q1019" r:id="rId3883" xr:uid="{00000000-0004-0000-0000-00002A0F0000}"/>
    <hyperlink ref="M1020" r:id="rId3884" xr:uid="{00000000-0004-0000-0000-00002B0F0000}"/>
    <hyperlink ref="N1020" r:id="rId3885" xr:uid="{00000000-0004-0000-0000-00002C0F0000}"/>
    <hyperlink ref="O1020" r:id="rId3886" xr:uid="{00000000-0004-0000-0000-00002D0F0000}"/>
    <hyperlink ref="Q1020" r:id="rId3887" xr:uid="{00000000-0004-0000-0000-00002E0F0000}"/>
    <hyperlink ref="M1021" r:id="rId3888" xr:uid="{00000000-0004-0000-0000-00002F0F0000}"/>
    <hyperlink ref="N1021" r:id="rId3889" xr:uid="{00000000-0004-0000-0000-0000300F0000}"/>
    <hyperlink ref="O1021" r:id="rId3890" xr:uid="{00000000-0004-0000-0000-0000310F0000}"/>
    <hyperlink ref="Q1021" r:id="rId3891" xr:uid="{00000000-0004-0000-0000-0000320F0000}"/>
    <hyperlink ref="M1022" r:id="rId3892" xr:uid="{00000000-0004-0000-0000-0000330F0000}"/>
    <hyperlink ref="N1022" r:id="rId3893" xr:uid="{00000000-0004-0000-0000-0000340F0000}"/>
    <hyperlink ref="O1022" r:id="rId3894" xr:uid="{00000000-0004-0000-0000-0000350F0000}"/>
    <hyperlink ref="Q1022" r:id="rId3895" xr:uid="{00000000-0004-0000-0000-0000360F0000}"/>
    <hyperlink ref="M1023" r:id="rId3896" xr:uid="{00000000-0004-0000-0000-0000370F0000}"/>
    <hyperlink ref="N1023" r:id="rId3897" xr:uid="{00000000-0004-0000-0000-0000380F0000}"/>
    <hyperlink ref="O1023" r:id="rId3898" xr:uid="{00000000-0004-0000-0000-0000390F0000}"/>
    <hyperlink ref="Q1023" r:id="rId3899" xr:uid="{00000000-0004-0000-0000-00003A0F0000}"/>
    <hyperlink ref="M1024" r:id="rId3900" xr:uid="{00000000-0004-0000-0000-00003B0F0000}"/>
    <hyperlink ref="N1024" r:id="rId3901" xr:uid="{00000000-0004-0000-0000-00003C0F0000}"/>
    <hyperlink ref="O1024" r:id="rId3902" xr:uid="{00000000-0004-0000-0000-00003D0F0000}"/>
    <hyperlink ref="Q1024" r:id="rId3903" xr:uid="{00000000-0004-0000-0000-00003E0F0000}"/>
    <hyperlink ref="M1025" r:id="rId3904" xr:uid="{00000000-0004-0000-0000-00003F0F0000}"/>
    <hyperlink ref="N1025" r:id="rId3905" xr:uid="{00000000-0004-0000-0000-0000400F0000}"/>
    <hyperlink ref="O1025" r:id="rId3906" xr:uid="{00000000-0004-0000-0000-0000410F0000}"/>
    <hyperlink ref="Q1025" r:id="rId3907" xr:uid="{00000000-0004-0000-0000-0000420F0000}"/>
    <hyperlink ref="M1026" r:id="rId3908" xr:uid="{00000000-0004-0000-0000-0000430F0000}"/>
    <hyperlink ref="N1026" r:id="rId3909" xr:uid="{00000000-0004-0000-0000-0000440F0000}"/>
    <hyperlink ref="O1026" r:id="rId3910" xr:uid="{00000000-0004-0000-0000-0000450F0000}"/>
    <hyperlink ref="Q1026" r:id="rId3911" xr:uid="{00000000-0004-0000-0000-0000460F0000}"/>
    <hyperlink ref="M1027" r:id="rId3912" xr:uid="{00000000-0004-0000-0000-0000470F0000}"/>
    <hyperlink ref="N1027" r:id="rId3913" xr:uid="{00000000-0004-0000-0000-0000480F0000}"/>
    <hyperlink ref="O1027" r:id="rId3914" xr:uid="{00000000-0004-0000-0000-0000490F0000}"/>
    <hyperlink ref="Q1027" r:id="rId3915" xr:uid="{00000000-0004-0000-0000-00004A0F0000}"/>
    <hyperlink ref="M1028" r:id="rId3916" xr:uid="{00000000-0004-0000-0000-00004B0F0000}"/>
    <hyperlink ref="N1028" r:id="rId3917" xr:uid="{00000000-0004-0000-0000-00004C0F0000}"/>
    <hyperlink ref="O1028" r:id="rId3918" xr:uid="{00000000-0004-0000-0000-00004D0F0000}"/>
    <hyperlink ref="Q1028" r:id="rId3919" xr:uid="{00000000-0004-0000-0000-00004E0F0000}"/>
    <hyperlink ref="M1029" r:id="rId3920" xr:uid="{00000000-0004-0000-0000-00004F0F0000}"/>
    <hyperlink ref="N1029" r:id="rId3921" xr:uid="{00000000-0004-0000-0000-0000500F0000}"/>
    <hyperlink ref="O1029" r:id="rId3922" xr:uid="{00000000-0004-0000-0000-0000510F0000}"/>
    <hyperlink ref="Q1029" r:id="rId3923" xr:uid="{00000000-0004-0000-0000-0000520F0000}"/>
    <hyperlink ref="M1030" r:id="rId3924" xr:uid="{00000000-0004-0000-0000-0000530F0000}"/>
    <hyperlink ref="N1030" r:id="rId3925" xr:uid="{00000000-0004-0000-0000-0000540F0000}"/>
    <hyperlink ref="O1030" r:id="rId3926" xr:uid="{00000000-0004-0000-0000-0000550F0000}"/>
    <hyperlink ref="Q1030" r:id="rId3927" xr:uid="{00000000-0004-0000-0000-0000560F0000}"/>
    <hyperlink ref="N1032" r:id="rId3928" xr:uid="{00000000-0004-0000-0000-0000570F0000}"/>
    <hyperlink ref="O1032" r:id="rId3929" xr:uid="{00000000-0004-0000-0000-0000580F0000}"/>
    <hyperlink ref="Q1032" r:id="rId3930" xr:uid="{00000000-0004-0000-0000-0000590F0000}"/>
    <hyperlink ref="N1033" r:id="rId3931" xr:uid="{00000000-0004-0000-0000-00005A0F0000}"/>
    <hyperlink ref="O1033" r:id="rId3932" xr:uid="{00000000-0004-0000-0000-00005B0F0000}"/>
    <hyperlink ref="Q1033" r:id="rId3933" xr:uid="{00000000-0004-0000-0000-00005C0F0000}"/>
    <hyperlink ref="N1034" r:id="rId3934" xr:uid="{00000000-0004-0000-0000-00005D0F0000}"/>
    <hyperlink ref="O1034" r:id="rId3935" xr:uid="{00000000-0004-0000-0000-00005E0F0000}"/>
    <hyperlink ref="Q1034" r:id="rId3936" xr:uid="{00000000-0004-0000-0000-00005F0F0000}"/>
    <hyperlink ref="N1035" r:id="rId3937" xr:uid="{00000000-0004-0000-0000-0000600F0000}"/>
    <hyperlink ref="O1035" r:id="rId3938" xr:uid="{00000000-0004-0000-0000-0000610F0000}"/>
    <hyperlink ref="Q1035" r:id="rId3939" xr:uid="{00000000-0004-0000-0000-0000620F0000}"/>
    <hyperlink ref="N1036" r:id="rId3940" xr:uid="{00000000-0004-0000-0000-0000630F0000}"/>
    <hyperlink ref="O1036" r:id="rId3941" xr:uid="{00000000-0004-0000-0000-0000640F0000}"/>
    <hyperlink ref="Q1036" r:id="rId3942" xr:uid="{00000000-0004-0000-0000-0000650F0000}"/>
    <hyperlink ref="M1037" r:id="rId3943" xr:uid="{00000000-0004-0000-0000-0000660F0000}"/>
    <hyperlink ref="N1037" r:id="rId3944" xr:uid="{00000000-0004-0000-0000-0000670F0000}"/>
    <hyperlink ref="O1037" r:id="rId3945" xr:uid="{00000000-0004-0000-0000-0000680F0000}"/>
    <hyperlink ref="Q1037" r:id="rId3946" xr:uid="{00000000-0004-0000-0000-0000690F0000}"/>
    <hyperlink ref="M1038" r:id="rId3947" xr:uid="{00000000-0004-0000-0000-00006A0F0000}"/>
    <hyperlink ref="N1038" r:id="rId3948" xr:uid="{00000000-0004-0000-0000-00006B0F0000}"/>
    <hyperlink ref="O1038" r:id="rId3949" xr:uid="{00000000-0004-0000-0000-00006C0F0000}"/>
    <hyperlink ref="Q1038" r:id="rId3950" xr:uid="{00000000-0004-0000-0000-00006D0F0000}"/>
    <hyperlink ref="M1039" r:id="rId3951" xr:uid="{00000000-0004-0000-0000-00006E0F0000}"/>
    <hyperlink ref="N1039" r:id="rId3952" xr:uid="{00000000-0004-0000-0000-00006F0F0000}"/>
    <hyperlink ref="O1039" r:id="rId3953" xr:uid="{00000000-0004-0000-0000-0000700F0000}"/>
    <hyperlink ref="Q1039" r:id="rId3954" xr:uid="{00000000-0004-0000-0000-0000710F0000}"/>
    <hyperlink ref="M1040" r:id="rId3955" xr:uid="{00000000-0004-0000-0000-0000720F0000}"/>
    <hyperlink ref="N1040" r:id="rId3956" xr:uid="{00000000-0004-0000-0000-0000730F0000}"/>
    <hyperlink ref="O1040" r:id="rId3957" xr:uid="{00000000-0004-0000-0000-0000740F0000}"/>
    <hyperlink ref="Q1040" r:id="rId3958" xr:uid="{00000000-0004-0000-0000-0000750F0000}"/>
    <hyperlink ref="M1041" r:id="rId3959" xr:uid="{00000000-0004-0000-0000-0000760F0000}"/>
    <hyperlink ref="N1041" r:id="rId3960" xr:uid="{00000000-0004-0000-0000-0000770F0000}"/>
    <hyperlink ref="O1041" r:id="rId3961" xr:uid="{00000000-0004-0000-0000-0000780F0000}"/>
    <hyperlink ref="Q1041" r:id="rId3962" xr:uid="{00000000-0004-0000-0000-0000790F0000}"/>
    <hyperlink ref="M1042" r:id="rId3963" xr:uid="{00000000-0004-0000-0000-00007A0F0000}"/>
    <hyperlink ref="N1042" r:id="rId3964" xr:uid="{00000000-0004-0000-0000-00007B0F0000}"/>
    <hyperlink ref="O1042" r:id="rId3965" xr:uid="{00000000-0004-0000-0000-00007C0F0000}"/>
    <hyperlink ref="Q1042" r:id="rId3966" xr:uid="{00000000-0004-0000-0000-00007D0F0000}"/>
    <hyperlink ref="M1043" r:id="rId3967" xr:uid="{00000000-0004-0000-0000-00007E0F0000}"/>
    <hyperlink ref="N1043" r:id="rId3968" xr:uid="{00000000-0004-0000-0000-00007F0F0000}"/>
    <hyperlink ref="O1043" r:id="rId3969" xr:uid="{00000000-0004-0000-0000-0000800F0000}"/>
    <hyperlink ref="Q1043" r:id="rId3970" xr:uid="{00000000-0004-0000-0000-0000810F0000}"/>
    <hyperlink ref="M1044" r:id="rId3971" xr:uid="{00000000-0004-0000-0000-0000820F0000}"/>
    <hyperlink ref="N1044" r:id="rId3972" xr:uid="{00000000-0004-0000-0000-0000830F0000}"/>
    <hyperlink ref="O1044" r:id="rId3973" xr:uid="{00000000-0004-0000-0000-0000840F0000}"/>
    <hyperlink ref="Q1044" r:id="rId3974" xr:uid="{00000000-0004-0000-0000-0000850F0000}"/>
    <hyperlink ref="M1045" r:id="rId3975" xr:uid="{00000000-0004-0000-0000-0000860F0000}"/>
    <hyperlink ref="N1045" r:id="rId3976" xr:uid="{00000000-0004-0000-0000-0000870F0000}"/>
    <hyperlink ref="O1045" r:id="rId3977" xr:uid="{00000000-0004-0000-0000-0000880F0000}"/>
    <hyperlink ref="Q1045" r:id="rId3978" xr:uid="{00000000-0004-0000-0000-0000890F0000}"/>
    <hyperlink ref="M1046" r:id="rId3979" xr:uid="{00000000-0004-0000-0000-00008A0F0000}"/>
    <hyperlink ref="N1046" r:id="rId3980" xr:uid="{00000000-0004-0000-0000-00008B0F0000}"/>
    <hyperlink ref="O1046" r:id="rId3981" xr:uid="{00000000-0004-0000-0000-00008C0F0000}"/>
    <hyperlink ref="Q1046" r:id="rId3982" xr:uid="{00000000-0004-0000-0000-00008D0F0000}"/>
    <hyperlink ref="M1047" r:id="rId3983" xr:uid="{00000000-0004-0000-0000-00008E0F0000}"/>
    <hyperlink ref="N1047" r:id="rId3984" xr:uid="{00000000-0004-0000-0000-00008F0F0000}"/>
    <hyperlink ref="O1047" r:id="rId3985" xr:uid="{00000000-0004-0000-0000-0000900F0000}"/>
    <hyperlink ref="Q1047" r:id="rId3986" xr:uid="{00000000-0004-0000-0000-0000910F0000}"/>
    <hyperlink ref="M1048" r:id="rId3987" xr:uid="{00000000-0004-0000-0000-0000920F0000}"/>
    <hyperlink ref="N1048" r:id="rId3988" xr:uid="{00000000-0004-0000-0000-0000930F0000}"/>
    <hyperlink ref="O1048" r:id="rId3989" xr:uid="{00000000-0004-0000-0000-0000940F0000}"/>
    <hyperlink ref="Q1048" r:id="rId3990" xr:uid="{00000000-0004-0000-0000-0000950F0000}"/>
    <hyperlink ref="M1049" r:id="rId3991" xr:uid="{00000000-0004-0000-0000-0000960F0000}"/>
    <hyperlink ref="N1049" r:id="rId3992" xr:uid="{00000000-0004-0000-0000-0000970F0000}"/>
    <hyperlink ref="O1049" r:id="rId3993" xr:uid="{00000000-0004-0000-0000-0000980F0000}"/>
    <hyperlink ref="Q1049" r:id="rId3994" xr:uid="{00000000-0004-0000-0000-0000990F0000}"/>
    <hyperlink ref="N1050" r:id="rId3995" xr:uid="{00000000-0004-0000-0000-00009A0F0000}"/>
    <hyperlink ref="O1050" r:id="rId3996" xr:uid="{00000000-0004-0000-0000-00009B0F0000}"/>
    <hyperlink ref="Q1050" r:id="rId3997" xr:uid="{00000000-0004-0000-0000-00009C0F0000}"/>
    <hyperlink ref="N1051" r:id="rId3998" xr:uid="{00000000-0004-0000-0000-00009D0F0000}"/>
    <hyperlink ref="O1051" r:id="rId3999" xr:uid="{00000000-0004-0000-0000-00009E0F0000}"/>
    <hyperlink ref="Q1051" r:id="rId4000" xr:uid="{00000000-0004-0000-0000-00009F0F0000}"/>
    <hyperlink ref="M1052" r:id="rId4001" xr:uid="{00000000-0004-0000-0000-0000A00F0000}"/>
    <hyperlink ref="N1052" r:id="rId4002" xr:uid="{00000000-0004-0000-0000-0000A10F0000}"/>
    <hyperlink ref="O1052" r:id="rId4003" xr:uid="{00000000-0004-0000-0000-0000A20F0000}"/>
    <hyperlink ref="Q1052" r:id="rId4004" xr:uid="{00000000-0004-0000-0000-0000A30F0000}"/>
    <hyperlink ref="M1053" r:id="rId4005" xr:uid="{00000000-0004-0000-0000-0000A40F0000}"/>
    <hyperlink ref="N1053" r:id="rId4006" xr:uid="{00000000-0004-0000-0000-0000A50F0000}"/>
    <hyperlink ref="O1053" r:id="rId4007" xr:uid="{00000000-0004-0000-0000-0000A60F0000}"/>
    <hyperlink ref="Q1053" r:id="rId4008" xr:uid="{00000000-0004-0000-0000-0000A70F0000}"/>
    <hyperlink ref="M1054" r:id="rId4009" xr:uid="{00000000-0004-0000-0000-0000A80F0000}"/>
    <hyperlink ref="N1054" r:id="rId4010" xr:uid="{00000000-0004-0000-0000-0000A90F0000}"/>
    <hyperlink ref="O1054" r:id="rId4011" xr:uid="{00000000-0004-0000-0000-0000AA0F0000}"/>
    <hyperlink ref="Q1054" r:id="rId4012" xr:uid="{00000000-0004-0000-0000-0000AB0F0000}"/>
    <hyperlink ref="M1055" r:id="rId4013" xr:uid="{00000000-0004-0000-0000-0000AC0F0000}"/>
    <hyperlink ref="N1055" r:id="rId4014" xr:uid="{00000000-0004-0000-0000-0000AD0F0000}"/>
    <hyperlink ref="O1055" r:id="rId4015" xr:uid="{00000000-0004-0000-0000-0000AE0F0000}"/>
    <hyperlink ref="Q1055" r:id="rId4016" xr:uid="{00000000-0004-0000-0000-0000AF0F0000}"/>
    <hyperlink ref="N1057" r:id="rId4017" xr:uid="{00000000-0004-0000-0000-0000B00F0000}"/>
    <hyperlink ref="O1057" r:id="rId4018" xr:uid="{00000000-0004-0000-0000-0000B10F0000}"/>
    <hyperlink ref="Q1057" r:id="rId4019" xr:uid="{00000000-0004-0000-0000-0000B20F0000}"/>
    <hyperlink ref="M1058" r:id="rId4020" xr:uid="{00000000-0004-0000-0000-0000B30F0000}"/>
    <hyperlink ref="N1058" r:id="rId4021" xr:uid="{00000000-0004-0000-0000-0000B40F0000}"/>
    <hyperlink ref="O1058" r:id="rId4022" xr:uid="{00000000-0004-0000-0000-0000B50F0000}"/>
    <hyperlink ref="Q1058" r:id="rId4023" xr:uid="{00000000-0004-0000-0000-0000B60F0000}"/>
    <hyperlink ref="M1059" r:id="rId4024" xr:uid="{00000000-0004-0000-0000-0000B70F0000}"/>
    <hyperlink ref="N1059" r:id="rId4025" xr:uid="{00000000-0004-0000-0000-0000B80F0000}"/>
    <hyperlink ref="O1059" r:id="rId4026" xr:uid="{00000000-0004-0000-0000-0000B90F0000}"/>
    <hyperlink ref="Q1059" r:id="rId4027" xr:uid="{00000000-0004-0000-0000-0000BA0F0000}"/>
    <hyperlink ref="M1060" r:id="rId4028" xr:uid="{00000000-0004-0000-0000-0000BB0F0000}"/>
    <hyperlink ref="N1060" r:id="rId4029" xr:uid="{00000000-0004-0000-0000-0000BC0F0000}"/>
    <hyperlink ref="O1060" r:id="rId4030" xr:uid="{00000000-0004-0000-0000-0000BD0F0000}"/>
    <hyperlink ref="Q1060" r:id="rId4031" xr:uid="{00000000-0004-0000-0000-0000BE0F0000}"/>
    <hyperlink ref="M1061" r:id="rId4032" xr:uid="{00000000-0004-0000-0000-0000BF0F0000}"/>
    <hyperlink ref="N1061" r:id="rId4033" xr:uid="{00000000-0004-0000-0000-0000C00F0000}"/>
    <hyperlink ref="O1061" r:id="rId4034" xr:uid="{00000000-0004-0000-0000-0000C10F0000}"/>
    <hyperlink ref="Q1061" r:id="rId4035" xr:uid="{00000000-0004-0000-0000-0000C20F0000}"/>
    <hyperlink ref="M1062" r:id="rId4036" xr:uid="{00000000-0004-0000-0000-0000C30F0000}"/>
    <hyperlink ref="N1062" r:id="rId4037" xr:uid="{00000000-0004-0000-0000-0000C40F0000}"/>
    <hyperlink ref="O1062" r:id="rId4038" xr:uid="{00000000-0004-0000-0000-0000C50F0000}"/>
    <hyperlink ref="Q1062" r:id="rId4039" xr:uid="{00000000-0004-0000-0000-0000C60F0000}"/>
    <hyperlink ref="M1063" r:id="rId4040" xr:uid="{00000000-0004-0000-0000-0000C70F0000}"/>
    <hyperlink ref="N1063" r:id="rId4041" xr:uid="{00000000-0004-0000-0000-0000C80F0000}"/>
    <hyperlink ref="O1063" r:id="rId4042" xr:uid="{00000000-0004-0000-0000-0000C90F0000}"/>
    <hyperlink ref="Q1063" r:id="rId4043" xr:uid="{00000000-0004-0000-0000-0000CA0F0000}"/>
    <hyperlink ref="M1064" r:id="rId4044" xr:uid="{00000000-0004-0000-0000-0000CB0F0000}"/>
    <hyperlink ref="N1064" r:id="rId4045" xr:uid="{00000000-0004-0000-0000-0000CC0F0000}"/>
    <hyperlink ref="O1064" r:id="rId4046" xr:uid="{00000000-0004-0000-0000-0000CD0F0000}"/>
    <hyperlink ref="Q1064" r:id="rId4047" xr:uid="{00000000-0004-0000-0000-0000CE0F0000}"/>
    <hyperlink ref="M1065" r:id="rId4048" xr:uid="{00000000-0004-0000-0000-0000CF0F0000}"/>
    <hyperlink ref="N1065" r:id="rId4049" xr:uid="{00000000-0004-0000-0000-0000D00F0000}"/>
    <hyperlink ref="O1065" r:id="rId4050" xr:uid="{00000000-0004-0000-0000-0000D10F0000}"/>
    <hyperlink ref="Q1065" r:id="rId4051" xr:uid="{00000000-0004-0000-0000-0000D20F0000}"/>
    <hyperlink ref="N1066" r:id="rId4052" xr:uid="{00000000-0004-0000-0000-0000D30F0000}"/>
    <hyperlink ref="O1066" r:id="rId4053" xr:uid="{00000000-0004-0000-0000-0000D40F0000}"/>
    <hyperlink ref="Q1066" r:id="rId4054" xr:uid="{00000000-0004-0000-0000-0000D50F0000}"/>
    <hyperlink ref="M1067" r:id="rId4055" xr:uid="{00000000-0004-0000-0000-0000D60F0000}"/>
    <hyperlink ref="N1067" r:id="rId4056" xr:uid="{00000000-0004-0000-0000-0000D70F0000}"/>
    <hyperlink ref="O1067" r:id="rId4057" xr:uid="{00000000-0004-0000-0000-0000D80F0000}"/>
    <hyperlink ref="Q1067" r:id="rId4058" xr:uid="{00000000-0004-0000-0000-0000D90F0000}"/>
    <hyperlink ref="M1068" r:id="rId4059" xr:uid="{00000000-0004-0000-0000-0000DA0F0000}"/>
    <hyperlink ref="N1068" r:id="rId4060" xr:uid="{00000000-0004-0000-0000-0000DB0F0000}"/>
    <hyperlink ref="O1068" r:id="rId4061" xr:uid="{00000000-0004-0000-0000-0000DC0F0000}"/>
    <hyperlink ref="Q1068" r:id="rId4062" xr:uid="{00000000-0004-0000-0000-0000DD0F0000}"/>
    <hyperlink ref="M1070" r:id="rId4063" xr:uid="{00000000-0004-0000-0000-0000DE0F0000}"/>
    <hyperlink ref="N1070" r:id="rId4064" xr:uid="{00000000-0004-0000-0000-0000DF0F0000}"/>
    <hyperlink ref="O1070" r:id="rId4065" xr:uid="{00000000-0004-0000-0000-0000E00F0000}"/>
    <hyperlink ref="Q1070" r:id="rId4066" xr:uid="{00000000-0004-0000-0000-0000E10F0000}"/>
    <hyperlink ref="M1071" r:id="rId4067" xr:uid="{00000000-0004-0000-0000-0000E20F0000}"/>
    <hyperlink ref="N1071" r:id="rId4068" xr:uid="{00000000-0004-0000-0000-0000E30F0000}"/>
    <hyperlink ref="O1071" r:id="rId4069" xr:uid="{00000000-0004-0000-0000-0000E40F0000}"/>
    <hyperlink ref="Q1071" r:id="rId4070" xr:uid="{00000000-0004-0000-0000-0000E50F0000}"/>
    <hyperlink ref="M1072" r:id="rId4071" xr:uid="{00000000-0004-0000-0000-0000E60F0000}"/>
    <hyperlink ref="N1072" r:id="rId4072" xr:uid="{00000000-0004-0000-0000-0000E70F0000}"/>
    <hyperlink ref="O1072" r:id="rId4073" xr:uid="{00000000-0004-0000-0000-0000E80F0000}"/>
    <hyperlink ref="Q1072" r:id="rId4074" xr:uid="{00000000-0004-0000-0000-0000E90F0000}"/>
    <hyperlink ref="M1073" r:id="rId4075" xr:uid="{00000000-0004-0000-0000-0000EA0F0000}"/>
    <hyperlink ref="N1073" r:id="rId4076" xr:uid="{00000000-0004-0000-0000-0000EB0F0000}"/>
    <hyperlink ref="O1073" r:id="rId4077" xr:uid="{00000000-0004-0000-0000-0000EC0F0000}"/>
    <hyperlink ref="Q1073" r:id="rId4078" xr:uid="{00000000-0004-0000-0000-0000ED0F0000}"/>
    <hyperlink ref="N1074" r:id="rId4079" xr:uid="{00000000-0004-0000-0000-0000EE0F0000}"/>
    <hyperlink ref="Q1074" r:id="rId4080" xr:uid="{00000000-0004-0000-0000-0000EF0F0000}"/>
    <hyperlink ref="M1075" r:id="rId4081" xr:uid="{00000000-0004-0000-0000-0000F00F0000}"/>
    <hyperlink ref="N1075" r:id="rId4082" xr:uid="{00000000-0004-0000-0000-0000F10F0000}"/>
    <hyperlink ref="O1075" r:id="rId4083" xr:uid="{00000000-0004-0000-0000-0000F20F0000}"/>
    <hyperlink ref="Q1075" r:id="rId4084" xr:uid="{00000000-0004-0000-0000-0000F30F0000}"/>
    <hyperlink ref="M1076" r:id="rId4085" xr:uid="{00000000-0004-0000-0000-0000F40F0000}"/>
    <hyperlink ref="N1076" r:id="rId4086" xr:uid="{00000000-0004-0000-0000-0000F50F0000}"/>
    <hyperlink ref="O1076" r:id="rId4087" xr:uid="{00000000-0004-0000-0000-0000F60F0000}"/>
    <hyperlink ref="Q1076" r:id="rId4088" xr:uid="{00000000-0004-0000-0000-0000F70F0000}"/>
    <hyperlink ref="N1077" r:id="rId4089" xr:uid="{00000000-0004-0000-0000-0000F80F0000}"/>
    <hyperlink ref="Q1077" r:id="rId4090" xr:uid="{00000000-0004-0000-0000-0000F90F0000}"/>
    <hyperlink ref="M1078" r:id="rId4091" xr:uid="{00000000-0004-0000-0000-0000FA0F0000}"/>
    <hyperlink ref="N1078" r:id="rId4092" xr:uid="{00000000-0004-0000-0000-0000FB0F0000}"/>
    <hyperlink ref="O1078" r:id="rId4093" xr:uid="{00000000-0004-0000-0000-0000FC0F0000}"/>
    <hyperlink ref="Q1078" r:id="rId4094" xr:uid="{00000000-0004-0000-0000-0000FD0F0000}"/>
    <hyperlink ref="M1079" r:id="rId4095" xr:uid="{00000000-0004-0000-0000-0000FE0F0000}"/>
    <hyperlink ref="N1079" r:id="rId4096" xr:uid="{00000000-0004-0000-0000-0000FF0F0000}"/>
    <hyperlink ref="O1079" r:id="rId4097" xr:uid="{00000000-0004-0000-0000-000000100000}"/>
    <hyperlink ref="Q1079" r:id="rId4098" xr:uid="{00000000-0004-0000-0000-000001100000}"/>
    <hyperlink ref="M1080" r:id="rId4099" xr:uid="{00000000-0004-0000-0000-000002100000}"/>
    <hyperlink ref="N1080" r:id="rId4100" xr:uid="{00000000-0004-0000-0000-000003100000}"/>
    <hyperlink ref="O1080" r:id="rId4101" xr:uid="{00000000-0004-0000-0000-000004100000}"/>
    <hyperlink ref="Q1080" r:id="rId4102" xr:uid="{00000000-0004-0000-0000-000005100000}"/>
    <hyperlink ref="N1081" r:id="rId4103" xr:uid="{00000000-0004-0000-0000-000006100000}"/>
    <hyperlink ref="O1081" r:id="rId4104" xr:uid="{00000000-0004-0000-0000-000007100000}"/>
    <hyperlink ref="Q1081" r:id="rId4105" xr:uid="{00000000-0004-0000-0000-000008100000}"/>
    <hyperlink ref="M1082" r:id="rId4106" xr:uid="{00000000-0004-0000-0000-000009100000}"/>
    <hyperlink ref="N1082" r:id="rId4107" xr:uid="{00000000-0004-0000-0000-00000A100000}"/>
    <hyperlink ref="O1082" r:id="rId4108" xr:uid="{00000000-0004-0000-0000-00000B100000}"/>
    <hyperlink ref="Q1082" r:id="rId4109" xr:uid="{00000000-0004-0000-0000-00000C100000}"/>
    <hyperlink ref="M1083" r:id="rId4110" xr:uid="{00000000-0004-0000-0000-00000D100000}"/>
    <hyperlink ref="N1083" r:id="rId4111" xr:uid="{00000000-0004-0000-0000-00000E100000}"/>
    <hyperlink ref="O1083" r:id="rId4112" xr:uid="{00000000-0004-0000-0000-00000F100000}"/>
    <hyperlink ref="Q1083" r:id="rId4113" xr:uid="{00000000-0004-0000-0000-000010100000}"/>
    <hyperlink ref="M1084" r:id="rId4114" xr:uid="{00000000-0004-0000-0000-000011100000}"/>
    <hyperlink ref="N1084" r:id="rId4115" xr:uid="{00000000-0004-0000-0000-000012100000}"/>
    <hyperlink ref="O1084" r:id="rId4116" xr:uid="{00000000-0004-0000-0000-000013100000}"/>
    <hyperlink ref="Q1084" r:id="rId4117" xr:uid="{00000000-0004-0000-0000-000014100000}"/>
    <hyperlink ref="M1085" r:id="rId4118" xr:uid="{00000000-0004-0000-0000-000015100000}"/>
    <hyperlink ref="N1085" r:id="rId4119" xr:uid="{00000000-0004-0000-0000-000016100000}"/>
    <hyperlink ref="O1085" r:id="rId4120" xr:uid="{00000000-0004-0000-0000-000017100000}"/>
    <hyperlink ref="Q1085" r:id="rId4121" xr:uid="{00000000-0004-0000-0000-000018100000}"/>
    <hyperlink ref="M1086" r:id="rId4122" xr:uid="{00000000-0004-0000-0000-000019100000}"/>
    <hyperlink ref="N1086" r:id="rId4123" xr:uid="{00000000-0004-0000-0000-00001A100000}"/>
    <hyperlink ref="O1086" r:id="rId4124" xr:uid="{00000000-0004-0000-0000-00001B100000}"/>
    <hyperlink ref="Q1086" r:id="rId4125" xr:uid="{00000000-0004-0000-0000-00001C100000}"/>
    <hyperlink ref="N1088" r:id="rId4126" xr:uid="{00000000-0004-0000-0000-00001D100000}"/>
    <hyperlink ref="O1088" r:id="rId4127" xr:uid="{00000000-0004-0000-0000-00001E100000}"/>
    <hyperlink ref="Q1088" r:id="rId4128" xr:uid="{00000000-0004-0000-0000-00001F100000}"/>
    <hyperlink ref="N1089" r:id="rId4129" xr:uid="{00000000-0004-0000-0000-000020100000}"/>
    <hyperlink ref="O1089" r:id="rId4130" xr:uid="{00000000-0004-0000-0000-000021100000}"/>
    <hyperlink ref="Q1089" r:id="rId4131" xr:uid="{00000000-0004-0000-0000-000022100000}"/>
    <hyperlink ref="M1090" r:id="rId4132" xr:uid="{00000000-0004-0000-0000-000023100000}"/>
    <hyperlink ref="N1090" r:id="rId4133" xr:uid="{00000000-0004-0000-0000-000024100000}"/>
    <hyperlink ref="O1090" r:id="rId4134" xr:uid="{00000000-0004-0000-0000-000025100000}"/>
    <hyperlink ref="Q1090" r:id="rId4135" xr:uid="{00000000-0004-0000-0000-000026100000}"/>
    <hyperlink ref="M1091" r:id="rId4136" xr:uid="{00000000-0004-0000-0000-000027100000}"/>
    <hyperlink ref="N1091" r:id="rId4137" xr:uid="{00000000-0004-0000-0000-000028100000}"/>
    <hyperlink ref="O1091" r:id="rId4138" xr:uid="{00000000-0004-0000-0000-000029100000}"/>
    <hyperlink ref="Q1091" r:id="rId4139" xr:uid="{00000000-0004-0000-0000-00002A100000}"/>
    <hyperlink ref="N1092" r:id="rId4140" xr:uid="{00000000-0004-0000-0000-00002B100000}"/>
    <hyperlink ref="O1092" r:id="rId4141" xr:uid="{00000000-0004-0000-0000-00002C100000}"/>
    <hyperlink ref="Q1092" r:id="rId4142" xr:uid="{00000000-0004-0000-0000-00002D100000}"/>
    <hyperlink ref="M1093" r:id="rId4143" xr:uid="{00000000-0004-0000-0000-00002E100000}"/>
    <hyperlink ref="N1093" r:id="rId4144" xr:uid="{00000000-0004-0000-0000-00002F100000}"/>
    <hyperlink ref="O1093" r:id="rId4145" xr:uid="{00000000-0004-0000-0000-000030100000}"/>
    <hyperlink ref="Q1093" r:id="rId4146" xr:uid="{00000000-0004-0000-0000-000031100000}"/>
    <hyperlink ref="M1094" r:id="rId4147" xr:uid="{00000000-0004-0000-0000-000032100000}"/>
    <hyperlink ref="N1094" r:id="rId4148" xr:uid="{00000000-0004-0000-0000-000033100000}"/>
    <hyperlink ref="O1094" r:id="rId4149" xr:uid="{00000000-0004-0000-0000-000034100000}"/>
    <hyperlink ref="Q1094" r:id="rId4150" xr:uid="{00000000-0004-0000-0000-000035100000}"/>
    <hyperlink ref="M1097" r:id="rId4151" xr:uid="{00000000-0004-0000-0000-000036100000}"/>
    <hyperlink ref="N1097" r:id="rId4152" xr:uid="{00000000-0004-0000-0000-000037100000}"/>
    <hyperlink ref="O1097" r:id="rId4153" xr:uid="{00000000-0004-0000-0000-000038100000}"/>
    <hyperlink ref="Q1097" r:id="rId4154" xr:uid="{00000000-0004-0000-0000-000039100000}"/>
    <hyperlink ref="M1098" r:id="rId4155" xr:uid="{00000000-0004-0000-0000-00003A100000}"/>
    <hyperlink ref="N1098" r:id="rId4156" xr:uid="{00000000-0004-0000-0000-00003B100000}"/>
    <hyperlink ref="O1098" r:id="rId4157" xr:uid="{00000000-0004-0000-0000-00003C100000}"/>
    <hyperlink ref="Q1098" r:id="rId4158" xr:uid="{00000000-0004-0000-0000-00003D100000}"/>
    <hyperlink ref="M1099" r:id="rId4159" xr:uid="{00000000-0004-0000-0000-00003E100000}"/>
    <hyperlink ref="N1099" r:id="rId4160" xr:uid="{00000000-0004-0000-0000-00003F100000}"/>
    <hyperlink ref="O1099" r:id="rId4161" xr:uid="{00000000-0004-0000-0000-000040100000}"/>
    <hyperlink ref="Q1099" r:id="rId4162" xr:uid="{00000000-0004-0000-0000-000041100000}"/>
    <hyperlink ref="M1100" r:id="rId4163" xr:uid="{00000000-0004-0000-0000-000042100000}"/>
    <hyperlink ref="N1100" r:id="rId4164" xr:uid="{00000000-0004-0000-0000-000043100000}"/>
    <hyperlink ref="O1100" r:id="rId4165" xr:uid="{00000000-0004-0000-0000-000044100000}"/>
    <hyperlink ref="Q1100" r:id="rId4166" xr:uid="{00000000-0004-0000-0000-000045100000}"/>
    <hyperlink ref="M1101" r:id="rId4167" xr:uid="{00000000-0004-0000-0000-000046100000}"/>
    <hyperlink ref="N1101" r:id="rId4168" xr:uid="{00000000-0004-0000-0000-000047100000}"/>
    <hyperlink ref="Q1101" r:id="rId4169" xr:uid="{00000000-0004-0000-0000-000048100000}"/>
    <hyperlink ref="M1102" r:id="rId4170" xr:uid="{00000000-0004-0000-0000-000049100000}"/>
    <hyperlink ref="N1102" r:id="rId4171" xr:uid="{00000000-0004-0000-0000-00004A100000}"/>
    <hyperlink ref="O1102" r:id="rId4172" xr:uid="{00000000-0004-0000-0000-00004B100000}"/>
    <hyperlink ref="Q1102" r:id="rId4173" xr:uid="{00000000-0004-0000-0000-00004C100000}"/>
    <hyperlink ref="M1103" r:id="rId4174" xr:uid="{00000000-0004-0000-0000-00004D100000}"/>
    <hyperlink ref="N1103" r:id="rId4175" xr:uid="{00000000-0004-0000-0000-00004E100000}"/>
    <hyperlink ref="O1103" r:id="rId4176" xr:uid="{00000000-0004-0000-0000-00004F100000}"/>
    <hyperlink ref="Q1103" r:id="rId4177" xr:uid="{00000000-0004-0000-0000-000050100000}"/>
    <hyperlink ref="M1104" r:id="rId4178" xr:uid="{00000000-0004-0000-0000-000051100000}"/>
    <hyperlink ref="N1104" r:id="rId4179" xr:uid="{00000000-0004-0000-0000-000052100000}"/>
    <hyperlink ref="O1104" r:id="rId4180" xr:uid="{00000000-0004-0000-0000-000053100000}"/>
    <hyperlink ref="Q1104" r:id="rId4181" xr:uid="{00000000-0004-0000-0000-000054100000}"/>
    <hyperlink ref="N1105" r:id="rId4182" xr:uid="{00000000-0004-0000-0000-000055100000}"/>
    <hyperlink ref="Q1105" r:id="rId4183" xr:uid="{00000000-0004-0000-0000-000056100000}"/>
    <hyperlink ref="M1106" r:id="rId4184" xr:uid="{00000000-0004-0000-0000-000057100000}"/>
    <hyperlink ref="N1106" r:id="rId4185" xr:uid="{00000000-0004-0000-0000-000058100000}"/>
    <hyperlink ref="O1106" r:id="rId4186" xr:uid="{00000000-0004-0000-0000-000059100000}"/>
    <hyperlink ref="Q1106" r:id="rId4187" xr:uid="{00000000-0004-0000-0000-00005A100000}"/>
    <hyperlink ref="M1107" r:id="rId4188" xr:uid="{00000000-0004-0000-0000-00005B100000}"/>
    <hyperlink ref="N1107" r:id="rId4189" xr:uid="{00000000-0004-0000-0000-00005C100000}"/>
    <hyperlink ref="O1107" r:id="rId4190" xr:uid="{00000000-0004-0000-0000-00005D100000}"/>
    <hyperlink ref="Q1107" r:id="rId4191" xr:uid="{00000000-0004-0000-0000-00005E100000}"/>
    <hyperlink ref="N1108" r:id="rId4192" xr:uid="{00000000-0004-0000-0000-00005F100000}"/>
    <hyperlink ref="O1108" r:id="rId4193" xr:uid="{00000000-0004-0000-0000-000060100000}"/>
    <hyperlink ref="Q1108" r:id="rId4194" xr:uid="{00000000-0004-0000-0000-000061100000}"/>
    <hyperlink ref="M1109" r:id="rId4195" xr:uid="{00000000-0004-0000-0000-000062100000}"/>
    <hyperlink ref="N1109" r:id="rId4196" xr:uid="{00000000-0004-0000-0000-000063100000}"/>
    <hyperlink ref="O1109" r:id="rId4197" xr:uid="{00000000-0004-0000-0000-000064100000}"/>
    <hyperlink ref="Q1109" r:id="rId4198" xr:uid="{00000000-0004-0000-0000-000065100000}"/>
    <hyperlink ref="M1110" r:id="rId4199" xr:uid="{00000000-0004-0000-0000-000066100000}"/>
    <hyperlink ref="N1110" r:id="rId4200" xr:uid="{00000000-0004-0000-0000-000067100000}"/>
    <hyperlink ref="O1110" r:id="rId4201" xr:uid="{00000000-0004-0000-0000-000068100000}"/>
    <hyperlink ref="Q1110" r:id="rId4202" xr:uid="{00000000-0004-0000-0000-000069100000}"/>
    <hyperlink ref="M1111" r:id="rId4203" xr:uid="{00000000-0004-0000-0000-00006A100000}"/>
    <hyperlink ref="N1111" r:id="rId4204" xr:uid="{00000000-0004-0000-0000-00006B100000}"/>
    <hyperlink ref="O1111" r:id="rId4205" xr:uid="{00000000-0004-0000-0000-00006C100000}"/>
    <hyperlink ref="Q1111" r:id="rId4206" xr:uid="{00000000-0004-0000-0000-00006D100000}"/>
    <hyperlink ref="M1112" r:id="rId4207" xr:uid="{00000000-0004-0000-0000-00006E100000}"/>
    <hyperlink ref="N1112" r:id="rId4208" xr:uid="{00000000-0004-0000-0000-00006F100000}"/>
    <hyperlink ref="O1112" r:id="rId4209" xr:uid="{00000000-0004-0000-0000-000070100000}"/>
    <hyperlink ref="Q1112" r:id="rId4210" xr:uid="{00000000-0004-0000-0000-000071100000}"/>
    <hyperlink ref="N1113" r:id="rId4211" xr:uid="{00000000-0004-0000-0000-000072100000}"/>
    <hyperlink ref="Q1113" r:id="rId4212" xr:uid="{00000000-0004-0000-0000-000073100000}"/>
    <hyperlink ref="M1114" r:id="rId4213" xr:uid="{00000000-0004-0000-0000-000074100000}"/>
    <hyperlink ref="N1114" r:id="rId4214" xr:uid="{00000000-0004-0000-0000-000075100000}"/>
    <hyperlink ref="O1114" r:id="rId4215" xr:uid="{00000000-0004-0000-0000-000076100000}"/>
    <hyperlink ref="Q1114" r:id="rId4216" xr:uid="{00000000-0004-0000-0000-000077100000}"/>
    <hyperlink ref="M1115" r:id="rId4217" xr:uid="{00000000-0004-0000-0000-000078100000}"/>
    <hyperlink ref="N1115" r:id="rId4218" xr:uid="{00000000-0004-0000-0000-000079100000}"/>
    <hyperlink ref="O1115" r:id="rId4219" xr:uid="{00000000-0004-0000-0000-00007A100000}"/>
    <hyperlink ref="Q1115" r:id="rId4220" xr:uid="{00000000-0004-0000-0000-00007B100000}"/>
    <hyperlink ref="M1116" r:id="rId4221" xr:uid="{00000000-0004-0000-0000-00007C100000}"/>
    <hyperlink ref="N1116" r:id="rId4222" xr:uid="{00000000-0004-0000-0000-00007D100000}"/>
    <hyperlink ref="O1116" r:id="rId4223" xr:uid="{00000000-0004-0000-0000-00007E100000}"/>
    <hyperlink ref="Q1116" r:id="rId4224" xr:uid="{00000000-0004-0000-0000-00007F100000}"/>
    <hyperlink ref="M1117" r:id="rId4225" xr:uid="{00000000-0004-0000-0000-000080100000}"/>
    <hyperlink ref="N1117" r:id="rId4226" xr:uid="{00000000-0004-0000-0000-000081100000}"/>
    <hyperlink ref="O1117" r:id="rId4227" xr:uid="{00000000-0004-0000-0000-000082100000}"/>
    <hyperlink ref="Q1117" r:id="rId4228" xr:uid="{00000000-0004-0000-0000-000083100000}"/>
    <hyperlink ref="M1118" r:id="rId4229" xr:uid="{00000000-0004-0000-0000-000084100000}"/>
    <hyperlink ref="N1118" r:id="rId4230" xr:uid="{00000000-0004-0000-0000-000085100000}"/>
    <hyperlink ref="O1118" r:id="rId4231" xr:uid="{00000000-0004-0000-0000-000086100000}"/>
    <hyperlink ref="Q1118" r:id="rId4232" xr:uid="{00000000-0004-0000-0000-000087100000}"/>
    <hyperlink ref="M1119" r:id="rId4233" xr:uid="{00000000-0004-0000-0000-000088100000}"/>
    <hyperlink ref="N1119" r:id="rId4234" xr:uid="{00000000-0004-0000-0000-000089100000}"/>
    <hyperlink ref="O1119" r:id="rId4235" xr:uid="{00000000-0004-0000-0000-00008A100000}"/>
    <hyperlink ref="Q1119" r:id="rId4236" xr:uid="{00000000-0004-0000-0000-00008B100000}"/>
    <hyperlink ref="M1120" r:id="rId4237" xr:uid="{00000000-0004-0000-0000-00008C100000}"/>
    <hyperlink ref="N1120" r:id="rId4238" xr:uid="{00000000-0004-0000-0000-00008D100000}"/>
    <hyperlink ref="O1120" r:id="rId4239" xr:uid="{00000000-0004-0000-0000-00008E100000}"/>
    <hyperlink ref="Q1120" r:id="rId4240" xr:uid="{00000000-0004-0000-0000-00008F100000}"/>
    <hyperlink ref="M1121" r:id="rId4241" xr:uid="{00000000-0004-0000-0000-000090100000}"/>
    <hyperlink ref="N1121" r:id="rId4242" xr:uid="{00000000-0004-0000-0000-000091100000}"/>
    <hyperlink ref="O1121" r:id="rId4243" xr:uid="{00000000-0004-0000-0000-000092100000}"/>
    <hyperlink ref="Q1121" r:id="rId4244" xr:uid="{00000000-0004-0000-0000-000093100000}"/>
    <hyperlink ref="M1122" r:id="rId4245" xr:uid="{00000000-0004-0000-0000-000094100000}"/>
    <hyperlink ref="N1122" r:id="rId4246" xr:uid="{00000000-0004-0000-0000-000095100000}"/>
    <hyperlink ref="O1122" r:id="rId4247" xr:uid="{00000000-0004-0000-0000-000096100000}"/>
    <hyperlink ref="Q1122" r:id="rId4248" xr:uid="{00000000-0004-0000-0000-000097100000}"/>
    <hyperlink ref="M1123" r:id="rId4249" xr:uid="{00000000-0004-0000-0000-000098100000}"/>
    <hyperlink ref="N1123" r:id="rId4250" xr:uid="{00000000-0004-0000-0000-000099100000}"/>
    <hyperlink ref="O1123" r:id="rId4251" xr:uid="{00000000-0004-0000-0000-00009A100000}"/>
    <hyperlink ref="Q1123" r:id="rId4252" xr:uid="{00000000-0004-0000-0000-00009B100000}"/>
    <hyperlink ref="M1124" r:id="rId4253" xr:uid="{00000000-0004-0000-0000-00009C100000}"/>
    <hyperlink ref="N1124" r:id="rId4254" xr:uid="{00000000-0004-0000-0000-00009D100000}"/>
    <hyperlink ref="O1124" r:id="rId4255" xr:uid="{00000000-0004-0000-0000-00009E100000}"/>
    <hyperlink ref="Q1124" r:id="rId4256" xr:uid="{00000000-0004-0000-0000-00009F100000}"/>
    <hyperlink ref="M1125" r:id="rId4257" xr:uid="{00000000-0004-0000-0000-0000A0100000}"/>
    <hyperlink ref="N1125" r:id="rId4258" xr:uid="{00000000-0004-0000-0000-0000A1100000}"/>
    <hyperlink ref="O1125" r:id="rId4259" xr:uid="{00000000-0004-0000-0000-0000A2100000}"/>
    <hyperlink ref="Q1125" r:id="rId4260" xr:uid="{00000000-0004-0000-0000-0000A3100000}"/>
    <hyperlink ref="M1126" r:id="rId4261" xr:uid="{00000000-0004-0000-0000-0000A4100000}"/>
    <hyperlink ref="N1126" r:id="rId4262" xr:uid="{00000000-0004-0000-0000-0000A5100000}"/>
    <hyperlink ref="O1126" r:id="rId4263" xr:uid="{00000000-0004-0000-0000-0000A6100000}"/>
    <hyperlink ref="Q1126" r:id="rId4264" xr:uid="{00000000-0004-0000-0000-0000A7100000}"/>
    <hyperlink ref="M1127" r:id="rId4265" xr:uid="{00000000-0004-0000-0000-0000A8100000}"/>
    <hyperlink ref="N1127" r:id="rId4266" xr:uid="{00000000-0004-0000-0000-0000A9100000}"/>
    <hyperlink ref="O1127" r:id="rId4267" xr:uid="{00000000-0004-0000-0000-0000AA100000}"/>
    <hyperlink ref="Q1127" r:id="rId4268" xr:uid="{00000000-0004-0000-0000-0000AB100000}"/>
    <hyperlink ref="M1128" r:id="rId4269" xr:uid="{00000000-0004-0000-0000-0000AC100000}"/>
    <hyperlink ref="N1128" r:id="rId4270" xr:uid="{00000000-0004-0000-0000-0000AD100000}"/>
    <hyperlink ref="O1128" r:id="rId4271" xr:uid="{00000000-0004-0000-0000-0000AE100000}"/>
    <hyperlink ref="Q1128" r:id="rId4272" xr:uid="{00000000-0004-0000-0000-0000AF100000}"/>
    <hyperlink ref="M1129" r:id="rId4273" xr:uid="{00000000-0004-0000-0000-0000B0100000}"/>
    <hyperlink ref="N1129" r:id="rId4274" xr:uid="{00000000-0004-0000-0000-0000B1100000}"/>
    <hyperlink ref="O1129" r:id="rId4275" xr:uid="{00000000-0004-0000-0000-0000B2100000}"/>
    <hyperlink ref="Q1129" r:id="rId4276" xr:uid="{00000000-0004-0000-0000-0000B3100000}"/>
    <hyperlink ref="M1130" r:id="rId4277" xr:uid="{00000000-0004-0000-0000-0000B4100000}"/>
    <hyperlink ref="N1130" r:id="rId4278" xr:uid="{00000000-0004-0000-0000-0000B5100000}"/>
    <hyperlink ref="O1130" r:id="rId4279" xr:uid="{00000000-0004-0000-0000-0000B6100000}"/>
    <hyperlink ref="Q1130" r:id="rId4280" xr:uid="{00000000-0004-0000-0000-0000B7100000}"/>
    <hyperlink ref="M1131" r:id="rId4281" xr:uid="{00000000-0004-0000-0000-0000B8100000}"/>
    <hyperlink ref="N1131" r:id="rId4282" xr:uid="{00000000-0004-0000-0000-0000B9100000}"/>
    <hyperlink ref="O1131" r:id="rId4283" xr:uid="{00000000-0004-0000-0000-0000BA100000}"/>
    <hyperlink ref="Q1131" r:id="rId4284" xr:uid="{00000000-0004-0000-0000-0000BB100000}"/>
    <hyperlink ref="M1132" r:id="rId4285" xr:uid="{00000000-0004-0000-0000-0000BC100000}"/>
    <hyperlink ref="N1132" r:id="rId4286" xr:uid="{00000000-0004-0000-0000-0000BD100000}"/>
    <hyperlink ref="O1132" r:id="rId4287" xr:uid="{00000000-0004-0000-0000-0000BE100000}"/>
    <hyperlink ref="Q1132" r:id="rId4288" xr:uid="{00000000-0004-0000-0000-0000BF100000}"/>
    <hyperlink ref="N1133" r:id="rId4289" xr:uid="{00000000-0004-0000-0000-0000C0100000}"/>
    <hyperlink ref="O1133" r:id="rId4290" xr:uid="{00000000-0004-0000-0000-0000C1100000}"/>
    <hyperlink ref="Q1133" r:id="rId4291" xr:uid="{00000000-0004-0000-0000-0000C2100000}"/>
    <hyperlink ref="M1134" r:id="rId4292" xr:uid="{00000000-0004-0000-0000-0000C3100000}"/>
    <hyperlink ref="N1134" r:id="rId4293" xr:uid="{00000000-0004-0000-0000-0000C4100000}"/>
    <hyperlink ref="O1134" r:id="rId4294" xr:uid="{00000000-0004-0000-0000-0000C5100000}"/>
    <hyperlink ref="Q1134" r:id="rId4295" xr:uid="{00000000-0004-0000-0000-0000C6100000}"/>
    <hyperlink ref="M1135" r:id="rId4296" xr:uid="{00000000-0004-0000-0000-0000C7100000}"/>
    <hyperlink ref="N1135" r:id="rId4297" xr:uid="{00000000-0004-0000-0000-0000C8100000}"/>
    <hyperlink ref="O1135" r:id="rId4298" xr:uid="{00000000-0004-0000-0000-0000C9100000}"/>
    <hyperlink ref="Q1135" r:id="rId4299" xr:uid="{00000000-0004-0000-0000-0000CA100000}"/>
    <hyperlink ref="M1136" r:id="rId4300" xr:uid="{00000000-0004-0000-0000-0000CB100000}"/>
    <hyperlink ref="N1136" r:id="rId4301" xr:uid="{00000000-0004-0000-0000-0000CC100000}"/>
    <hyperlink ref="O1136" r:id="rId4302" xr:uid="{00000000-0004-0000-0000-0000CD100000}"/>
    <hyperlink ref="Q1136" r:id="rId4303" xr:uid="{00000000-0004-0000-0000-0000CE100000}"/>
    <hyperlink ref="M1137" r:id="rId4304" xr:uid="{00000000-0004-0000-0000-0000CF100000}"/>
    <hyperlink ref="N1137" r:id="rId4305" xr:uid="{00000000-0004-0000-0000-0000D0100000}"/>
    <hyperlink ref="O1137" r:id="rId4306" xr:uid="{00000000-0004-0000-0000-0000D1100000}"/>
    <hyperlink ref="Q1137" r:id="rId4307" xr:uid="{00000000-0004-0000-0000-0000D2100000}"/>
    <hyperlink ref="M1138" r:id="rId4308" xr:uid="{00000000-0004-0000-0000-0000D3100000}"/>
    <hyperlink ref="N1138" r:id="rId4309" xr:uid="{00000000-0004-0000-0000-0000D4100000}"/>
    <hyperlink ref="O1138" r:id="rId4310" xr:uid="{00000000-0004-0000-0000-0000D5100000}"/>
    <hyperlink ref="Q1138" r:id="rId4311" xr:uid="{00000000-0004-0000-0000-0000D6100000}"/>
    <hyperlink ref="M1139" r:id="rId4312" xr:uid="{00000000-0004-0000-0000-0000D7100000}"/>
    <hyperlink ref="N1139" r:id="rId4313" xr:uid="{00000000-0004-0000-0000-0000D8100000}"/>
    <hyperlink ref="O1139" r:id="rId4314" xr:uid="{00000000-0004-0000-0000-0000D9100000}"/>
    <hyperlink ref="Q1139" r:id="rId4315" xr:uid="{00000000-0004-0000-0000-0000DA100000}"/>
    <hyperlink ref="M1140" r:id="rId4316" xr:uid="{00000000-0004-0000-0000-0000DB100000}"/>
    <hyperlink ref="N1140" r:id="rId4317" xr:uid="{00000000-0004-0000-0000-0000DC100000}"/>
    <hyperlink ref="O1140" r:id="rId4318" xr:uid="{00000000-0004-0000-0000-0000DD100000}"/>
    <hyperlink ref="Q1140" r:id="rId4319" xr:uid="{00000000-0004-0000-0000-0000DE100000}"/>
    <hyperlink ref="M1141" r:id="rId4320" xr:uid="{00000000-0004-0000-0000-0000DF100000}"/>
    <hyperlink ref="N1141" r:id="rId4321" xr:uid="{00000000-0004-0000-0000-0000E0100000}"/>
    <hyperlink ref="O1141" r:id="rId4322" xr:uid="{00000000-0004-0000-0000-0000E1100000}"/>
    <hyperlink ref="Q1141" r:id="rId4323" xr:uid="{00000000-0004-0000-0000-0000E2100000}"/>
    <hyperlink ref="M1142" r:id="rId4324" xr:uid="{00000000-0004-0000-0000-0000E3100000}"/>
    <hyperlink ref="N1142" r:id="rId4325" xr:uid="{00000000-0004-0000-0000-0000E4100000}"/>
    <hyperlink ref="O1142" r:id="rId4326" xr:uid="{00000000-0004-0000-0000-0000E5100000}"/>
    <hyperlink ref="Q1142" r:id="rId4327" xr:uid="{00000000-0004-0000-0000-0000E6100000}"/>
    <hyperlink ref="M1143" r:id="rId4328" xr:uid="{00000000-0004-0000-0000-0000E7100000}"/>
    <hyperlink ref="N1143" r:id="rId4329" xr:uid="{00000000-0004-0000-0000-0000E8100000}"/>
    <hyperlink ref="O1143" r:id="rId4330" xr:uid="{00000000-0004-0000-0000-0000E9100000}"/>
    <hyperlink ref="Q1143" r:id="rId4331" xr:uid="{00000000-0004-0000-0000-0000EA100000}"/>
    <hyperlink ref="M1144" r:id="rId4332" xr:uid="{00000000-0004-0000-0000-0000EB100000}"/>
    <hyperlink ref="N1144" r:id="rId4333" xr:uid="{00000000-0004-0000-0000-0000EC100000}"/>
    <hyperlink ref="O1144" r:id="rId4334" xr:uid="{00000000-0004-0000-0000-0000ED100000}"/>
    <hyperlink ref="Q1144" r:id="rId4335" xr:uid="{00000000-0004-0000-0000-0000EE100000}"/>
    <hyperlink ref="N1145" r:id="rId4336" xr:uid="{00000000-0004-0000-0000-0000EF100000}"/>
    <hyperlink ref="Q1145" r:id="rId4337" xr:uid="{00000000-0004-0000-0000-0000F0100000}"/>
    <hyperlink ref="N1146" r:id="rId4338" xr:uid="{00000000-0004-0000-0000-0000F1100000}"/>
    <hyperlink ref="O1146" r:id="rId4339" xr:uid="{00000000-0004-0000-0000-0000F2100000}"/>
    <hyperlink ref="Q1146" r:id="rId4340" xr:uid="{00000000-0004-0000-0000-0000F3100000}"/>
    <hyperlink ref="M1147" r:id="rId4341" xr:uid="{00000000-0004-0000-0000-0000F4100000}"/>
    <hyperlink ref="N1147" r:id="rId4342" xr:uid="{00000000-0004-0000-0000-0000F5100000}"/>
    <hyperlink ref="O1147" r:id="rId4343" xr:uid="{00000000-0004-0000-0000-0000F6100000}"/>
    <hyperlink ref="Q1147" r:id="rId4344" xr:uid="{00000000-0004-0000-0000-0000F7100000}"/>
    <hyperlink ref="N1148" r:id="rId4345" xr:uid="{00000000-0004-0000-0000-0000F8100000}"/>
    <hyperlink ref="O1148" r:id="rId4346" xr:uid="{00000000-0004-0000-0000-0000F9100000}"/>
    <hyperlink ref="Q1148" r:id="rId4347" xr:uid="{00000000-0004-0000-0000-0000FA100000}"/>
    <hyperlink ref="N1149" r:id="rId4348" xr:uid="{00000000-0004-0000-0000-0000FB100000}"/>
    <hyperlink ref="O1149" r:id="rId4349" xr:uid="{00000000-0004-0000-0000-0000FC100000}"/>
    <hyperlink ref="Q1149" r:id="rId4350" xr:uid="{00000000-0004-0000-0000-0000FD100000}"/>
    <hyperlink ref="N1150" r:id="rId4351" xr:uid="{00000000-0004-0000-0000-0000FE100000}"/>
    <hyperlink ref="O1150" r:id="rId4352" xr:uid="{00000000-0004-0000-0000-0000FF100000}"/>
    <hyperlink ref="Q1150" r:id="rId4353" xr:uid="{00000000-0004-0000-0000-000000110000}"/>
    <hyperlink ref="M1151" r:id="rId4354" xr:uid="{00000000-0004-0000-0000-000001110000}"/>
    <hyperlink ref="N1151" r:id="rId4355" xr:uid="{00000000-0004-0000-0000-000002110000}"/>
    <hyperlink ref="O1151" r:id="rId4356" xr:uid="{00000000-0004-0000-0000-000003110000}"/>
    <hyperlink ref="Q1151" r:id="rId4357" xr:uid="{00000000-0004-0000-0000-000004110000}"/>
    <hyperlink ref="M1152" r:id="rId4358" xr:uid="{00000000-0004-0000-0000-000005110000}"/>
    <hyperlink ref="N1152" r:id="rId4359" xr:uid="{00000000-0004-0000-0000-000006110000}"/>
    <hyperlink ref="O1152" r:id="rId4360" xr:uid="{00000000-0004-0000-0000-000007110000}"/>
    <hyperlink ref="Q1152" r:id="rId4361" xr:uid="{00000000-0004-0000-0000-000008110000}"/>
    <hyperlink ref="M1153" r:id="rId4362" xr:uid="{00000000-0004-0000-0000-000009110000}"/>
    <hyperlink ref="N1153" r:id="rId4363" xr:uid="{00000000-0004-0000-0000-00000A110000}"/>
    <hyperlink ref="O1153" r:id="rId4364" xr:uid="{00000000-0004-0000-0000-00000B110000}"/>
    <hyperlink ref="Q1153" r:id="rId4365" xr:uid="{00000000-0004-0000-0000-00000C110000}"/>
    <hyperlink ref="N1154" r:id="rId4366" xr:uid="{00000000-0004-0000-0000-00000D110000}"/>
    <hyperlink ref="Q1154" r:id="rId4367" xr:uid="{00000000-0004-0000-0000-00000E110000}"/>
    <hyperlink ref="M1155" r:id="rId4368" xr:uid="{00000000-0004-0000-0000-00000F110000}"/>
    <hyperlink ref="N1155" r:id="rId4369" xr:uid="{00000000-0004-0000-0000-000010110000}"/>
    <hyperlink ref="O1155" r:id="rId4370" xr:uid="{00000000-0004-0000-0000-000011110000}"/>
    <hyperlink ref="Q1155" r:id="rId4371" xr:uid="{00000000-0004-0000-0000-000012110000}"/>
    <hyperlink ref="M1156" r:id="rId4372" xr:uid="{00000000-0004-0000-0000-000013110000}"/>
    <hyperlink ref="N1156" r:id="rId4373" xr:uid="{00000000-0004-0000-0000-000014110000}"/>
    <hyperlink ref="O1156" r:id="rId4374" xr:uid="{00000000-0004-0000-0000-000015110000}"/>
    <hyperlink ref="Q1156" r:id="rId4375" xr:uid="{00000000-0004-0000-0000-000016110000}"/>
    <hyperlink ref="M1157" r:id="rId4376" xr:uid="{00000000-0004-0000-0000-000017110000}"/>
    <hyperlink ref="N1157" r:id="rId4377" xr:uid="{00000000-0004-0000-0000-000018110000}"/>
    <hyperlink ref="O1157" r:id="rId4378" xr:uid="{00000000-0004-0000-0000-000019110000}"/>
    <hyperlink ref="Q1157" r:id="rId4379" xr:uid="{00000000-0004-0000-0000-00001A110000}"/>
    <hyperlink ref="M1158" r:id="rId4380" xr:uid="{00000000-0004-0000-0000-00001B110000}"/>
    <hyperlink ref="N1158" r:id="rId4381" xr:uid="{00000000-0004-0000-0000-00001C110000}"/>
    <hyperlink ref="O1158" r:id="rId4382" xr:uid="{00000000-0004-0000-0000-00001D110000}"/>
    <hyperlink ref="Q1158" r:id="rId4383" xr:uid="{00000000-0004-0000-0000-00001E110000}"/>
    <hyperlink ref="M1159" r:id="rId4384" xr:uid="{00000000-0004-0000-0000-00001F110000}"/>
    <hyperlink ref="N1159" r:id="rId4385" xr:uid="{00000000-0004-0000-0000-000020110000}"/>
    <hyperlink ref="O1159" r:id="rId4386" xr:uid="{00000000-0004-0000-0000-000021110000}"/>
    <hyperlink ref="Q1159" r:id="rId4387" xr:uid="{00000000-0004-0000-0000-000022110000}"/>
    <hyperlink ref="M1160" r:id="rId4388" xr:uid="{00000000-0004-0000-0000-000023110000}"/>
    <hyperlink ref="N1160" r:id="rId4389" xr:uid="{00000000-0004-0000-0000-000024110000}"/>
    <hyperlink ref="O1160" r:id="rId4390" xr:uid="{00000000-0004-0000-0000-000025110000}"/>
    <hyperlink ref="Q1160" r:id="rId4391" xr:uid="{00000000-0004-0000-0000-000026110000}"/>
    <hyperlink ref="M1161" r:id="rId4392" xr:uid="{00000000-0004-0000-0000-000027110000}"/>
    <hyperlink ref="N1161" r:id="rId4393" xr:uid="{00000000-0004-0000-0000-000028110000}"/>
    <hyperlink ref="O1161" r:id="rId4394" xr:uid="{00000000-0004-0000-0000-000029110000}"/>
    <hyperlink ref="Q1161" r:id="rId4395" xr:uid="{00000000-0004-0000-0000-00002A110000}"/>
    <hyperlink ref="N1162" r:id="rId4396" xr:uid="{00000000-0004-0000-0000-00002B110000}"/>
    <hyperlink ref="Q1162" r:id="rId4397" xr:uid="{00000000-0004-0000-0000-00002C110000}"/>
    <hyperlink ref="M1163" r:id="rId4398" xr:uid="{00000000-0004-0000-0000-00002D110000}"/>
    <hyperlink ref="N1163" r:id="rId4399" xr:uid="{00000000-0004-0000-0000-00002E110000}"/>
    <hyperlink ref="O1163" r:id="rId4400" xr:uid="{00000000-0004-0000-0000-00002F110000}"/>
    <hyperlink ref="Q1163" r:id="rId4401" xr:uid="{00000000-0004-0000-0000-000030110000}"/>
    <hyperlink ref="M1164" r:id="rId4402" xr:uid="{00000000-0004-0000-0000-000031110000}"/>
    <hyperlink ref="N1164" r:id="rId4403" xr:uid="{00000000-0004-0000-0000-000032110000}"/>
    <hyperlink ref="O1164" r:id="rId4404" xr:uid="{00000000-0004-0000-0000-000033110000}"/>
    <hyperlink ref="Q1164" r:id="rId4405" xr:uid="{00000000-0004-0000-0000-000034110000}"/>
    <hyperlink ref="M1165" r:id="rId4406" xr:uid="{00000000-0004-0000-0000-000035110000}"/>
    <hyperlink ref="N1165" r:id="rId4407" xr:uid="{00000000-0004-0000-0000-000036110000}"/>
    <hyperlink ref="O1165" r:id="rId4408" xr:uid="{00000000-0004-0000-0000-000037110000}"/>
    <hyperlink ref="Q1165" r:id="rId4409" xr:uid="{00000000-0004-0000-0000-000038110000}"/>
    <hyperlink ref="N1166" r:id="rId4410" xr:uid="{00000000-0004-0000-0000-000039110000}"/>
    <hyperlink ref="O1166" r:id="rId4411" xr:uid="{00000000-0004-0000-0000-00003A110000}"/>
    <hyperlink ref="Q1166" r:id="rId4412" xr:uid="{00000000-0004-0000-0000-00003B110000}"/>
    <hyperlink ref="M1167" r:id="rId4413" xr:uid="{00000000-0004-0000-0000-00003C110000}"/>
    <hyperlink ref="N1167" r:id="rId4414" xr:uid="{00000000-0004-0000-0000-00003D110000}"/>
    <hyperlink ref="O1167" r:id="rId4415" xr:uid="{00000000-0004-0000-0000-00003E110000}"/>
    <hyperlink ref="Q1167" r:id="rId4416" xr:uid="{00000000-0004-0000-0000-00003F110000}"/>
    <hyperlink ref="M1168" r:id="rId4417" xr:uid="{00000000-0004-0000-0000-000040110000}"/>
    <hyperlink ref="N1168" r:id="rId4418" xr:uid="{00000000-0004-0000-0000-000041110000}"/>
    <hyperlink ref="O1168" r:id="rId4419" xr:uid="{00000000-0004-0000-0000-000042110000}"/>
    <hyperlink ref="Q1168" r:id="rId4420" xr:uid="{00000000-0004-0000-0000-000043110000}"/>
    <hyperlink ref="M1169" r:id="rId4421" xr:uid="{00000000-0004-0000-0000-000044110000}"/>
    <hyperlink ref="N1169" r:id="rId4422" xr:uid="{00000000-0004-0000-0000-000045110000}"/>
    <hyperlink ref="O1169" r:id="rId4423" xr:uid="{00000000-0004-0000-0000-000046110000}"/>
    <hyperlink ref="Q1169" r:id="rId4424" xr:uid="{00000000-0004-0000-0000-000047110000}"/>
    <hyperlink ref="M1170" r:id="rId4425" xr:uid="{00000000-0004-0000-0000-000048110000}"/>
    <hyperlink ref="N1170" r:id="rId4426" xr:uid="{00000000-0004-0000-0000-000049110000}"/>
    <hyperlink ref="O1170" r:id="rId4427" xr:uid="{00000000-0004-0000-0000-00004A110000}"/>
    <hyperlink ref="Q1170" r:id="rId4428" xr:uid="{00000000-0004-0000-0000-00004B110000}"/>
    <hyperlink ref="M1171" r:id="rId4429" xr:uid="{00000000-0004-0000-0000-00004C110000}"/>
    <hyperlink ref="N1171" r:id="rId4430" xr:uid="{00000000-0004-0000-0000-00004D110000}"/>
    <hyperlink ref="O1171" r:id="rId4431" xr:uid="{00000000-0004-0000-0000-00004E110000}"/>
    <hyperlink ref="Q1171" r:id="rId4432" xr:uid="{00000000-0004-0000-0000-00004F110000}"/>
    <hyperlink ref="M1172" r:id="rId4433" xr:uid="{00000000-0004-0000-0000-000050110000}"/>
    <hyperlink ref="N1172" r:id="rId4434" xr:uid="{00000000-0004-0000-0000-000051110000}"/>
    <hyperlink ref="O1172" r:id="rId4435" xr:uid="{00000000-0004-0000-0000-000052110000}"/>
    <hyperlink ref="Q1172" r:id="rId4436" xr:uid="{00000000-0004-0000-0000-000053110000}"/>
    <hyperlink ref="M1173" r:id="rId4437" xr:uid="{00000000-0004-0000-0000-000054110000}"/>
    <hyperlink ref="N1173" r:id="rId4438" xr:uid="{00000000-0004-0000-0000-000055110000}"/>
    <hyperlink ref="O1173" r:id="rId4439" xr:uid="{00000000-0004-0000-0000-000056110000}"/>
    <hyperlink ref="Q1173" r:id="rId4440" xr:uid="{00000000-0004-0000-0000-000057110000}"/>
    <hyperlink ref="M1174" r:id="rId4441" xr:uid="{00000000-0004-0000-0000-000058110000}"/>
    <hyperlink ref="N1174" r:id="rId4442" xr:uid="{00000000-0004-0000-0000-000059110000}"/>
    <hyperlink ref="O1174" r:id="rId4443" xr:uid="{00000000-0004-0000-0000-00005A110000}"/>
    <hyperlink ref="Q1174" r:id="rId4444" xr:uid="{00000000-0004-0000-0000-00005B110000}"/>
    <hyperlink ref="M1175" r:id="rId4445" xr:uid="{00000000-0004-0000-0000-00005C110000}"/>
    <hyperlink ref="N1175" r:id="rId4446" xr:uid="{00000000-0004-0000-0000-00005D110000}"/>
    <hyperlink ref="O1175" r:id="rId4447" xr:uid="{00000000-0004-0000-0000-00005E110000}"/>
    <hyperlink ref="Q1175" r:id="rId4448" xr:uid="{00000000-0004-0000-0000-00005F110000}"/>
    <hyperlink ref="M1176" r:id="rId4449" xr:uid="{00000000-0004-0000-0000-000060110000}"/>
    <hyperlink ref="N1176" r:id="rId4450" xr:uid="{00000000-0004-0000-0000-000061110000}"/>
    <hyperlink ref="O1176" r:id="rId4451" xr:uid="{00000000-0004-0000-0000-000062110000}"/>
    <hyperlink ref="Q1176" r:id="rId4452" xr:uid="{00000000-0004-0000-0000-000063110000}"/>
    <hyperlink ref="M1177" r:id="rId4453" xr:uid="{00000000-0004-0000-0000-000064110000}"/>
    <hyperlink ref="N1177" r:id="rId4454" xr:uid="{00000000-0004-0000-0000-000065110000}"/>
    <hyperlink ref="O1177" r:id="rId4455" xr:uid="{00000000-0004-0000-0000-000066110000}"/>
    <hyperlink ref="Q1177" r:id="rId4456" xr:uid="{00000000-0004-0000-0000-000067110000}"/>
    <hyperlink ref="M1178" r:id="rId4457" xr:uid="{00000000-0004-0000-0000-000068110000}"/>
    <hyperlink ref="N1178" r:id="rId4458" xr:uid="{00000000-0004-0000-0000-000069110000}"/>
    <hyperlink ref="O1178" r:id="rId4459" xr:uid="{00000000-0004-0000-0000-00006A110000}"/>
    <hyperlink ref="Q1178" r:id="rId4460" xr:uid="{00000000-0004-0000-0000-00006B110000}"/>
    <hyperlink ref="M1179" r:id="rId4461" xr:uid="{00000000-0004-0000-0000-00006C110000}"/>
    <hyperlink ref="N1179" r:id="rId4462" xr:uid="{00000000-0004-0000-0000-00006D110000}"/>
    <hyperlink ref="O1179" r:id="rId4463" xr:uid="{00000000-0004-0000-0000-00006E110000}"/>
    <hyperlink ref="Q1179" r:id="rId4464" xr:uid="{00000000-0004-0000-0000-00006F110000}"/>
    <hyperlink ref="M1180" r:id="rId4465" xr:uid="{00000000-0004-0000-0000-000070110000}"/>
    <hyperlink ref="N1180" r:id="rId4466" xr:uid="{00000000-0004-0000-0000-000071110000}"/>
    <hyperlink ref="O1180" r:id="rId4467" xr:uid="{00000000-0004-0000-0000-000072110000}"/>
    <hyperlink ref="Q1180" r:id="rId4468" xr:uid="{00000000-0004-0000-0000-000073110000}"/>
    <hyperlink ref="N1181" r:id="rId4469" xr:uid="{00000000-0004-0000-0000-000074110000}"/>
    <hyperlink ref="Q1181" r:id="rId4470" xr:uid="{00000000-0004-0000-0000-000075110000}"/>
    <hyperlink ref="M1182" r:id="rId4471" xr:uid="{00000000-0004-0000-0000-000076110000}"/>
    <hyperlink ref="N1182" r:id="rId4472" xr:uid="{00000000-0004-0000-0000-000077110000}"/>
    <hyperlink ref="O1182" r:id="rId4473" xr:uid="{00000000-0004-0000-0000-000078110000}"/>
    <hyperlink ref="Q1182" r:id="rId4474" xr:uid="{00000000-0004-0000-0000-000079110000}"/>
    <hyperlink ref="M1183" r:id="rId4475" xr:uid="{00000000-0004-0000-0000-00007A110000}"/>
    <hyperlink ref="N1183" r:id="rId4476" xr:uid="{00000000-0004-0000-0000-00007B110000}"/>
    <hyperlink ref="O1183" r:id="rId4477" xr:uid="{00000000-0004-0000-0000-00007C110000}"/>
    <hyperlink ref="Q1183" r:id="rId4478" xr:uid="{00000000-0004-0000-0000-00007D110000}"/>
    <hyperlink ref="M1184" r:id="rId4479" xr:uid="{00000000-0004-0000-0000-00007E110000}"/>
    <hyperlink ref="N1184" r:id="rId4480" xr:uid="{00000000-0004-0000-0000-00007F110000}"/>
    <hyperlink ref="O1184" r:id="rId4481" xr:uid="{00000000-0004-0000-0000-000080110000}"/>
    <hyperlink ref="Q1184" r:id="rId4482" xr:uid="{00000000-0004-0000-0000-000081110000}"/>
    <hyperlink ref="M1185" r:id="rId4483" xr:uid="{00000000-0004-0000-0000-000082110000}"/>
    <hyperlink ref="N1185" r:id="rId4484" xr:uid="{00000000-0004-0000-0000-000083110000}"/>
    <hyperlink ref="O1185" r:id="rId4485" xr:uid="{00000000-0004-0000-0000-000084110000}"/>
    <hyperlink ref="Q1185" r:id="rId4486" xr:uid="{00000000-0004-0000-0000-000085110000}"/>
    <hyperlink ref="M1186" r:id="rId4487" xr:uid="{00000000-0004-0000-0000-000086110000}"/>
    <hyperlink ref="N1186" r:id="rId4488" xr:uid="{00000000-0004-0000-0000-000087110000}"/>
    <hyperlink ref="O1186" r:id="rId4489" xr:uid="{00000000-0004-0000-0000-000088110000}"/>
    <hyperlink ref="Q1186" r:id="rId4490" xr:uid="{00000000-0004-0000-0000-000089110000}"/>
    <hyperlink ref="N1187" r:id="rId4491" xr:uid="{00000000-0004-0000-0000-00008A110000}"/>
    <hyperlink ref="O1187" r:id="rId4492" xr:uid="{00000000-0004-0000-0000-00008B110000}"/>
    <hyperlink ref="Q1187" r:id="rId4493" xr:uid="{00000000-0004-0000-0000-00008C110000}"/>
    <hyperlink ref="M1188" r:id="rId4494" xr:uid="{00000000-0004-0000-0000-00008D110000}"/>
    <hyperlink ref="N1188" r:id="rId4495" xr:uid="{00000000-0004-0000-0000-00008E110000}"/>
    <hyperlink ref="O1188" r:id="rId4496" xr:uid="{00000000-0004-0000-0000-00008F110000}"/>
    <hyperlink ref="Q1188" r:id="rId4497" xr:uid="{00000000-0004-0000-0000-000090110000}"/>
    <hyperlink ref="M1189" r:id="rId4498" xr:uid="{00000000-0004-0000-0000-000091110000}"/>
    <hyperlink ref="N1189" r:id="rId4499" xr:uid="{00000000-0004-0000-0000-000092110000}"/>
    <hyperlink ref="O1189" r:id="rId4500" xr:uid="{00000000-0004-0000-0000-000093110000}"/>
    <hyperlink ref="Q1189" r:id="rId4501" xr:uid="{00000000-0004-0000-0000-000094110000}"/>
    <hyperlink ref="M1190" r:id="rId4502" xr:uid="{00000000-0004-0000-0000-000095110000}"/>
    <hyperlink ref="N1190" r:id="rId4503" xr:uid="{00000000-0004-0000-0000-000096110000}"/>
    <hyperlink ref="O1190" r:id="rId4504" xr:uid="{00000000-0004-0000-0000-000097110000}"/>
    <hyperlink ref="Q1190" r:id="rId4505" xr:uid="{00000000-0004-0000-0000-000098110000}"/>
    <hyperlink ref="M1191" r:id="rId4506" xr:uid="{00000000-0004-0000-0000-000099110000}"/>
    <hyperlink ref="N1191" r:id="rId4507" xr:uid="{00000000-0004-0000-0000-00009A110000}"/>
    <hyperlink ref="O1191" r:id="rId4508" xr:uid="{00000000-0004-0000-0000-00009B110000}"/>
    <hyperlink ref="Q1191" r:id="rId4509" xr:uid="{00000000-0004-0000-0000-00009C110000}"/>
    <hyperlink ref="M1192" r:id="rId4510" xr:uid="{00000000-0004-0000-0000-00009D110000}"/>
    <hyperlink ref="N1192" r:id="rId4511" xr:uid="{00000000-0004-0000-0000-00009E110000}"/>
    <hyperlink ref="O1192" r:id="rId4512" xr:uid="{00000000-0004-0000-0000-00009F110000}"/>
    <hyperlink ref="Q1192" r:id="rId4513" xr:uid="{00000000-0004-0000-0000-0000A0110000}"/>
    <hyperlink ref="N1193" r:id="rId4514" xr:uid="{00000000-0004-0000-0000-0000A1110000}"/>
    <hyperlink ref="O1193" r:id="rId4515" xr:uid="{00000000-0004-0000-0000-0000A2110000}"/>
    <hyperlink ref="Q1193" r:id="rId4516" xr:uid="{00000000-0004-0000-0000-0000A3110000}"/>
    <hyperlink ref="M1194" r:id="rId4517" xr:uid="{00000000-0004-0000-0000-0000A4110000}"/>
    <hyperlink ref="N1194" r:id="rId4518" xr:uid="{00000000-0004-0000-0000-0000A5110000}"/>
    <hyperlink ref="O1194" r:id="rId4519" xr:uid="{00000000-0004-0000-0000-0000A6110000}"/>
    <hyperlink ref="Q1194" r:id="rId4520" xr:uid="{00000000-0004-0000-0000-0000A7110000}"/>
    <hyperlink ref="M1195" r:id="rId4521" xr:uid="{00000000-0004-0000-0000-0000A8110000}"/>
    <hyperlink ref="N1195" r:id="rId4522" xr:uid="{00000000-0004-0000-0000-0000A9110000}"/>
    <hyperlink ref="O1195" r:id="rId4523" xr:uid="{00000000-0004-0000-0000-0000AA110000}"/>
    <hyperlink ref="Q1195" r:id="rId4524" xr:uid="{00000000-0004-0000-0000-0000AB110000}"/>
    <hyperlink ref="M1196" r:id="rId4525" xr:uid="{00000000-0004-0000-0000-0000AC110000}"/>
    <hyperlink ref="N1196" r:id="rId4526" xr:uid="{00000000-0004-0000-0000-0000AD110000}"/>
    <hyperlink ref="O1196" r:id="rId4527" xr:uid="{00000000-0004-0000-0000-0000AE110000}"/>
    <hyperlink ref="Q1196" r:id="rId4528" xr:uid="{00000000-0004-0000-0000-0000AF110000}"/>
    <hyperlink ref="M1197" r:id="rId4529" xr:uid="{00000000-0004-0000-0000-0000B0110000}"/>
    <hyperlink ref="N1197" r:id="rId4530" xr:uid="{00000000-0004-0000-0000-0000B1110000}"/>
    <hyperlink ref="O1197" r:id="rId4531" xr:uid="{00000000-0004-0000-0000-0000B2110000}"/>
    <hyperlink ref="Q1197" r:id="rId4532" xr:uid="{00000000-0004-0000-0000-0000B3110000}"/>
    <hyperlink ref="M1198" r:id="rId4533" xr:uid="{00000000-0004-0000-0000-0000B4110000}"/>
    <hyperlink ref="N1198" r:id="rId4534" xr:uid="{00000000-0004-0000-0000-0000B5110000}"/>
    <hyperlink ref="O1198" r:id="rId4535" xr:uid="{00000000-0004-0000-0000-0000B6110000}"/>
    <hyperlink ref="Q1198" r:id="rId4536" xr:uid="{00000000-0004-0000-0000-0000B7110000}"/>
    <hyperlink ref="N1199" r:id="rId4537" xr:uid="{00000000-0004-0000-0000-0000B8110000}"/>
    <hyperlink ref="O1199" r:id="rId4538" xr:uid="{00000000-0004-0000-0000-0000B9110000}"/>
    <hyperlink ref="Q1199" r:id="rId4539" xr:uid="{00000000-0004-0000-0000-0000BA110000}"/>
    <hyperlink ref="M1200" r:id="rId4540" xr:uid="{00000000-0004-0000-0000-0000BB110000}"/>
    <hyperlink ref="N1200" r:id="rId4541" xr:uid="{00000000-0004-0000-0000-0000BC110000}"/>
    <hyperlink ref="O1200" r:id="rId4542" xr:uid="{00000000-0004-0000-0000-0000BD110000}"/>
    <hyperlink ref="Q1200" r:id="rId4543" xr:uid="{00000000-0004-0000-0000-0000BE110000}"/>
    <hyperlink ref="M1201" r:id="rId4544" xr:uid="{00000000-0004-0000-0000-0000BF110000}"/>
    <hyperlink ref="N1201" r:id="rId4545" xr:uid="{00000000-0004-0000-0000-0000C0110000}"/>
    <hyperlink ref="O1201" r:id="rId4546" xr:uid="{00000000-0004-0000-0000-0000C1110000}"/>
    <hyperlink ref="Q1201" r:id="rId4547" xr:uid="{00000000-0004-0000-0000-0000C2110000}"/>
    <hyperlink ref="M1202" r:id="rId4548" xr:uid="{00000000-0004-0000-0000-0000C3110000}"/>
    <hyperlink ref="N1202" r:id="rId4549" xr:uid="{00000000-0004-0000-0000-0000C4110000}"/>
    <hyperlink ref="O1202" r:id="rId4550" xr:uid="{00000000-0004-0000-0000-0000C5110000}"/>
    <hyperlink ref="Q1202" r:id="rId4551" xr:uid="{00000000-0004-0000-0000-0000C6110000}"/>
    <hyperlink ref="M1203" r:id="rId4552" xr:uid="{00000000-0004-0000-0000-0000C7110000}"/>
    <hyperlink ref="N1203" r:id="rId4553" xr:uid="{00000000-0004-0000-0000-0000C8110000}"/>
    <hyperlink ref="O1203" r:id="rId4554" xr:uid="{00000000-0004-0000-0000-0000C9110000}"/>
    <hyperlink ref="Q1203" r:id="rId4555" xr:uid="{00000000-0004-0000-0000-0000CA110000}"/>
    <hyperlink ref="N1204" r:id="rId4556" xr:uid="{00000000-0004-0000-0000-0000CB110000}"/>
    <hyperlink ref="O1204" r:id="rId4557" xr:uid="{00000000-0004-0000-0000-0000CC110000}"/>
    <hyperlink ref="Q1204" r:id="rId4558" xr:uid="{00000000-0004-0000-0000-0000CD110000}"/>
    <hyperlink ref="M1205" r:id="rId4559" xr:uid="{00000000-0004-0000-0000-0000CE110000}"/>
    <hyperlink ref="N1205" r:id="rId4560" xr:uid="{00000000-0004-0000-0000-0000CF110000}"/>
    <hyperlink ref="O1205" r:id="rId4561" xr:uid="{00000000-0004-0000-0000-0000D0110000}"/>
    <hyperlink ref="Q1205" r:id="rId4562" xr:uid="{00000000-0004-0000-0000-0000D1110000}"/>
    <hyperlink ref="M1206" r:id="rId4563" xr:uid="{00000000-0004-0000-0000-0000D2110000}"/>
    <hyperlink ref="N1206" r:id="rId4564" xr:uid="{00000000-0004-0000-0000-0000D3110000}"/>
    <hyperlink ref="O1206" r:id="rId4565" xr:uid="{00000000-0004-0000-0000-0000D4110000}"/>
    <hyperlink ref="Q1206" r:id="rId4566" xr:uid="{00000000-0004-0000-0000-0000D5110000}"/>
    <hyperlink ref="M1207" r:id="rId4567" xr:uid="{00000000-0004-0000-0000-0000D6110000}"/>
    <hyperlink ref="N1207" r:id="rId4568" xr:uid="{00000000-0004-0000-0000-0000D7110000}"/>
    <hyperlink ref="O1207" r:id="rId4569" xr:uid="{00000000-0004-0000-0000-0000D8110000}"/>
    <hyperlink ref="Q1207" r:id="rId4570" xr:uid="{00000000-0004-0000-0000-0000D9110000}"/>
    <hyperlink ref="M1208" r:id="rId4571" xr:uid="{00000000-0004-0000-0000-0000DA110000}"/>
    <hyperlink ref="N1208" r:id="rId4572" xr:uid="{00000000-0004-0000-0000-0000DB110000}"/>
    <hyperlink ref="O1208" r:id="rId4573" xr:uid="{00000000-0004-0000-0000-0000DC110000}"/>
    <hyperlink ref="Q1208" r:id="rId4574" xr:uid="{00000000-0004-0000-0000-0000DD110000}"/>
    <hyperlink ref="M1209" r:id="rId4575" xr:uid="{00000000-0004-0000-0000-0000DE110000}"/>
    <hyperlink ref="N1209" r:id="rId4576" xr:uid="{00000000-0004-0000-0000-0000DF110000}"/>
    <hyperlink ref="O1209" r:id="rId4577" xr:uid="{00000000-0004-0000-0000-0000E0110000}"/>
    <hyperlink ref="Q1209" r:id="rId4578" xr:uid="{00000000-0004-0000-0000-0000E1110000}"/>
    <hyperlink ref="M1210" r:id="rId4579" xr:uid="{00000000-0004-0000-0000-0000E2110000}"/>
    <hyperlink ref="N1210" r:id="rId4580" xr:uid="{00000000-0004-0000-0000-0000E3110000}"/>
    <hyperlink ref="O1210" r:id="rId4581" xr:uid="{00000000-0004-0000-0000-0000E4110000}"/>
    <hyperlink ref="Q1210" r:id="rId4582" xr:uid="{00000000-0004-0000-0000-0000E5110000}"/>
    <hyperlink ref="M1211" r:id="rId4583" xr:uid="{00000000-0004-0000-0000-0000E6110000}"/>
    <hyperlink ref="N1211" r:id="rId4584" xr:uid="{00000000-0004-0000-0000-0000E7110000}"/>
    <hyperlink ref="O1211" r:id="rId4585" xr:uid="{00000000-0004-0000-0000-0000E8110000}"/>
    <hyperlink ref="Q1211" r:id="rId4586" xr:uid="{00000000-0004-0000-0000-0000E9110000}"/>
    <hyperlink ref="M1212" r:id="rId4587" xr:uid="{00000000-0004-0000-0000-0000EA110000}"/>
    <hyperlink ref="N1212" r:id="rId4588" xr:uid="{00000000-0004-0000-0000-0000EB110000}"/>
    <hyperlink ref="O1212" r:id="rId4589" xr:uid="{00000000-0004-0000-0000-0000EC110000}"/>
    <hyperlink ref="Q1212" r:id="rId4590" xr:uid="{00000000-0004-0000-0000-0000ED110000}"/>
    <hyperlink ref="M1213" r:id="rId4591" xr:uid="{00000000-0004-0000-0000-0000EE110000}"/>
    <hyperlink ref="N1213" r:id="rId4592" xr:uid="{00000000-0004-0000-0000-0000EF110000}"/>
    <hyperlink ref="O1213" r:id="rId4593" xr:uid="{00000000-0004-0000-0000-0000F0110000}"/>
    <hyperlink ref="Q1213" r:id="rId4594" xr:uid="{00000000-0004-0000-0000-0000F1110000}"/>
    <hyperlink ref="N1214" r:id="rId4595" xr:uid="{00000000-0004-0000-0000-0000F2110000}"/>
    <hyperlink ref="O1214" r:id="rId4596" xr:uid="{00000000-0004-0000-0000-0000F3110000}"/>
    <hyperlink ref="Q1214" r:id="rId4597" xr:uid="{00000000-0004-0000-0000-0000F4110000}"/>
    <hyperlink ref="M1215" r:id="rId4598" xr:uid="{00000000-0004-0000-0000-0000F5110000}"/>
    <hyperlink ref="N1215" r:id="rId4599" xr:uid="{00000000-0004-0000-0000-0000F6110000}"/>
    <hyperlink ref="O1215" r:id="rId4600" xr:uid="{00000000-0004-0000-0000-0000F7110000}"/>
    <hyperlink ref="Q1215" r:id="rId4601" xr:uid="{00000000-0004-0000-0000-0000F8110000}"/>
    <hyperlink ref="M1216" r:id="rId4602" xr:uid="{00000000-0004-0000-0000-0000F9110000}"/>
    <hyperlink ref="N1216" r:id="rId4603" xr:uid="{00000000-0004-0000-0000-0000FA110000}"/>
    <hyperlink ref="O1216" r:id="rId4604" xr:uid="{00000000-0004-0000-0000-0000FB110000}"/>
    <hyperlink ref="Q1216" r:id="rId4605" xr:uid="{00000000-0004-0000-0000-0000FC110000}"/>
    <hyperlink ref="M1217" r:id="rId4606" xr:uid="{00000000-0004-0000-0000-0000FD110000}"/>
    <hyperlink ref="N1217" r:id="rId4607" xr:uid="{00000000-0004-0000-0000-0000FE110000}"/>
    <hyperlink ref="O1217" r:id="rId4608" xr:uid="{00000000-0004-0000-0000-0000FF110000}"/>
    <hyperlink ref="Q1217" r:id="rId4609" xr:uid="{00000000-0004-0000-0000-000000120000}"/>
    <hyperlink ref="M1218" r:id="rId4610" xr:uid="{00000000-0004-0000-0000-000001120000}"/>
    <hyperlink ref="N1218" r:id="rId4611" xr:uid="{00000000-0004-0000-0000-000002120000}"/>
    <hyperlink ref="O1218" r:id="rId4612" xr:uid="{00000000-0004-0000-0000-000003120000}"/>
    <hyperlink ref="Q1218" r:id="rId4613" xr:uid="{00000000-0004-0000-0000-000004120000}"/>
    <hyperlink ref="M1219" r:id="rId4614" xr:uid="{00000000-0004-0000-0000-000005120000}"/>
    <hyperlink ref="N1219" r:id="rId4615" xr:uid="{00000000-0004-0000-0000-000006120000}"/>
    <hyperlink ref="O1219" r:id="rId4616" xr:uid="{00000000-0004-0000-0000-000007120000}"/>
    <hyperlink ref="Q1219" r:id="rId4617" xr:uid="{00000000-0004-0000-0000-000008120000}"/>
    <hyperlink ref="M1220" r:id="rId4618" xr:uid="{00000000-0004-0000-0000-000009120000}"/>
    <hyperlink ref="N1220" r:id="rId4619" xr:uid="{00000000-0004-0000-0000-00000A120000}"/>
    <hyperlink ref="O1220" r:id="rId4620" xr:uid="{00000000-0004-0000-0000-00000B120000}"/>
    <hyperlink ref="Q1220" r:id="rId4621" xr:uid="{00000000-0004-0000-0000-00000C120000}"/>
    <hyperlink ref="M1221" r:id="rId4622" xr:uid="{00000000-0004-0000-0000-00000D120000}"/>
    <hyperlink ref="N1221" r:id="rId4623" xr:uid="{00000000-0004-0000-0000-00000E120000}"/>
    <hyperlink ref="O1221" r:id="rId4624" xr:uid="{00000000-0004-0000-0000-00000F120000}"/>
    <hyperlink ref="Q1221" r:id="rId4625" xr:uid="{00000000-0004-0000-0000-000010120000}"/>
    <hyperlink ref="M1222" r:id="rId4626" xr:uid="{00000000-0004-0000-0000-000011120000}"/>
    <hyperlink ref="N1222" r:id="rId4627" xr:uid="{00000000-0004-0000-0000-000012120000}"/>
    <hyperlink ref="O1222" r:id="rId4628" xr:uid="{00000000-0004-0000-0000-000013120000}"/>
    <hyperlink ref="Q1222" r:id="rId4629" xr:uid="{00000000-0004-0000-0000-000014120000}"/>
    <hyperlink ref="M1223" r:id="rId4630" xr:uid="{00000000-0004-0000-0000-000015120000}"/>
    <hyperlink ref="N1223" r:id="rId4631" xr:uid="{00000000-0004-0000-0000-000016120000}"/>
    <hyperlink ref="O1223" r:id="rId4632" xr:uid="{00000000-0004-0000-0000-000017120000}"/>
    <hyperlink ref="Q1223" r:id="rId4633" xr:uid="{00000000-0004-0000-0000-000018120000}"/>
    <hyperlink ref="M1224" r:id="rId4634" xr:uid="{00000000-0004-0000-0000-000019120000}"/>
    <hyperlink ref="N1224" r:id="rId4635" xr:uid="{00000000-0004-0000-0000-00001A120000}"/>
    <hyperlink ref="O1224" r:id="rId4636" xr:uid="{00000000-0004-0000-0000-00001B120000}"/>
    <hyperlink ref="Q1224" r:id="rId4637" xr:uid="{00000000-0004-0000-0000-00001C120000}"/>
    <hyperlink ref="M1225" r:id="rId4638" xr:uid="{00000000-0004-0000-0000-00001D120000}"/>
    <hyperlink ref="N1225" r:id="rId4639" xr:uid="{00000000-0004-0000-0000-00001E120000}"/>
    <hyperlink ref="O1225" r:id="rId4640" xr:uid="{00000000-0004-0000-0000-00001F120000}"/>
    <hyperlink ref="Q1225" r:id="rId4641" xr:uid="{00000000-0004-0000-0000-000020120000}"/>
    <hyperlink ref="M1226" r:id="rId4642" xr:uid="{00000000-0004-0000-0000-000021120000}"/>
    <hyperlink ref="N1226" r:id="rId4643" xr:uid="{00000000-0004-0000-0000-000022120000}"/>
    <hyperlink ref="O1226" r:id="rId4644" xr:uid="{00000000-0004-0000-0000-000023120000}"/>
    <hyperlink ref="Q1226" r:id="rId4645" xr:uid="{00000000-0004-0000-0000-000024120000}"/>
    <hyperlink ref="M1227" r:id="rId4646" xr:uid="{00000000-0004-0000-0000-000025120000}"/>
    <hyperlink ref="N1227" r:id="rId4647" xr:uid="{00000000-0004-0000-0000-000026120000}"/>
    <hyperlink ref="O1227" r:id="rId4648" xr:uid="{00000000-0004-0000-0000-000027120000}"/>
    <hyperlink ref="Q1227" r:id="rId4649" xr:uid="{00000000-0004-0000-0000-000028120000}"/>
    <hyperlink ref="M1228" r:id="rId4650" xr:uid="{00000000-0004-0000-0000-000029120000}"/>
    <hyperlink ref="N1228" r:id="rId4651" xr:uid="{00000000-0004-0000-0000-00002A120000}"/>
    <hyperlink ref="O1228" r:id="rId4652" xr:uid="{00000000-0004-0000-0000-00002B120000}"/>
    <hyperlink ref="Q1228" r:id="rId4653" xr:uid="{00000000-0004-0000-0000-00002C120000}"/>
    <hyperlink ref="M1229" r:id="rId4654" xr:uid="{00000000-0004-0000-0000-00002D120000}"/>
    <hyperlink ref="N1229" r:id="rId4655" xr:uid="{00000000-0004-0000-0000-00002E120000}"/>
    <hyperlink ref="O1229" r:id="rId4656" xr:uid="{00000000-0004-0000-0000-00002F120000}"/>
    <hyperlink ref="Q1229" r:id="rId4657" xr:uid="{00000000-0004-0000-0000-000030120000}"/>
    <hyperlink ref="M1230" r:id="rId4658" xr:uid="{00000000-0004-0000-0000-000031120000}"/>
    <hyperlink ref="N1230" r:id="rId4659" xr:uid="{00000000-0004-0000-0000-000032120000}"/>
    <hyperlink ref="O1230" r:id="rId4660" xr:uid="{00000000-0004-0000-0000-000033120000}"/>
    <hyperlink ref="Q1230" r:id="rId4661" xr:uid="{00000000-0004-0000-0000-000034120000}"/>
    <hyperlink ref="M1231" r:id="rId4662" xr:uid="{00000000-0004-0000-0000-000035120000}"/>
    <hyperlink ref="N1231" r:id="rId4663" xr:uid="{00000000-0004-0000-0000-000036120000}"/>
    <hyperlink ref="O1231" r:id="rId4664" xr:uid="{00000000-0004-0000-0000-000037120000}"/>
    <hyperlink ref="Q1231" r:id="rId4665" xr:uid="{00000000-0004-0000-0000-000038120000}"/>
    <hyperlink ref="M1232" r:id="rId4666" xr:uid="{00000000-0004-0000-0000-000039120000}"/>
    <hyperlink ref="N1232" r:id="rId4667" xr:uid="{00000000-0004-0000-0000-00003A120000}"/>
    <hyperlink ref="O1232" r:id="rId4668" xr:uid="{00000000-0004-0000-0000-00003B120000}"/>
    <hyperlink ref="Q1232" r:id="rId4669" xr:uid="{00000000-0004-0000-0000-00003C120000}"/>
    <hyperlink ref="M1233" r:id="rId4670" xr:uid="{00000000-0004-0000-0000-00003D120000}"/>
    <hyperlink ref="N1233" r:id="rId4671" xr:uid="{00000000-0004-0000-0000-00003E120000}"/>
    <hyperlink ref="O1233" r:id="rId4672" xr:uid="{00000000-0004-0000-0000-00003F120000}"/>
    <hyperlink ref="Q1233" r:id="rId4673" xr:uid="{00000000-0004-0000-0000-000040120000}"/>
    <hyperlink ref="M1234" r:id="rId4674" xr:uid="{00000000-0004-0000-0000-000041120000}"/>
    <hyperlink ref="N1234" r:id="rId4675" xr:uid="{00000000-0004-0000-0000-000042120000}"/>
    <hyperlink ref="O1234" r:id="rId4676" xr:uid="{00000000-0004-0000-0000-000043120000}"/>
    <hyperlink ref="Q1234" r:id="rId4677" xr:uid="{00000000-0004-0000-0000-000044120000}"/>
    <hyperlink ref="N1235" r:id="rId4678" xr:uid="{00000000-0004-0000-0000-000045120000}"/>
    <hyperlink ref="O1235" r:id="rId4679" xr:uid="{00000000-0004-0000-0000-000046120000}"/>
    <hyperlink ref="Q1235" r:id="rId4680" xr:uid="{00000000-0004-0000-0000-000047120000}"/>
    <hyperlink ref="M1236" r:id="rId4681" xr:uid="{00000000-0004-0000-0000-000048120000}"/>
    <hyperlink ref="N1236" r:id="rId4682" xr:uid="{00000000-0004-0000-0000-000049120000}"/>
    <hyperlink ref="O1236" r:id="rId4683" xr:uid="{00000000-0004-0000-0000-00004A120000}"/>
    <hyperlink ref="Q1236" r:id="rId4684" xr:uid="{00000000-0004-0000-0000-00004B120000}"/>
    <hyperlink ref="N1237" r:id="rId4685" xr:uid="{00000000-0004-0000-0000-00004C120000}"/>
    <hyperlink ref="Q1237" r:id="rId4686" xr:uid="{00000000-0004-0000-0000-00004D120000}"/>
    <hyperlink ref="M1238" r:id="rId4687" xr:uid="{00000000-0004-0000-0000-00004E120000}"/>
    <hyperlink ref="N1238" r:id="rId4688" xr:uid="{00000000-0004-0000-0000-00004F120000}"/>
    <hyperlink ref="O1238" r:id="rId4689" xr:uid="{00000000-0004-0000-0000-000050120000}"/>
    <hyperlink ref="Q1238" r:id="rId4690" xr:uid="{00000000-0004-0000-0000-000051120000}"/>
    <hyperlink ref="M1239" r:id="rId4691" xr:uid="{00000000-0004-0000-0000-000052120000}"/>
    <hyperlink ref="N1239" r:id="rId4692" xr:uid="{00000000-0004-0000-0000-000053120000}"/>
    <hyperlink ref="O1239" r:id="rId4693" xr:uid="{00000000-0004-0000-0000-000054120000}"/>
    <hyperlink ref="Q1239" r:id="rId4694" xr:uid="{00000000-0004-0000-0000-000055120000}"/>
    <hyperlink ref="M1240" r:id="rId4695" xr:uid="{00000000-0004-0000-0000-000056120000}"/>
    <hyperlink ref="N1240" r:id="rId4696" xr:uid="{00000000-0004-0000-0000-000057120000}"/>
    <hyperlink ref="O1240" r:id="rId4697" xr:uid="{00000000-0004-0000-0000-000058120000}"/>
    <hyperlink ref="Q1240" r:id="rId4698" xr:uid="{00000000-0004-0000-0000-000059120000}"/>
    <hyperlink ref="M1241" r:id="rId4699" xr:uid="{00000000-0004-0000-0000-00005A120000}"/>
    <hyperlink ref="N1241" r:id="rId4700" xr:uid="{00000000-0004-0000-0000-00005B120000}"/>
    <hyperlink ref="O1241" r:id="rId4701" xr:uid="{00000000-0004-0000-0000-00005C120000}"/>
    <hyperlink ref="Q1241" r:id="rId4702" xr:uid="{00000000-0004-0000-0000-00005D120000}"/>
    <hyperlink ref="M1242" r:id="rId4703" xr:uid="{00000000-0004-0000-0000-00005E120000}"/>
    <hyperlink ref="N1242" r:id="rId4704" xr:uid="{00000000-0004-0000-0000-00005F120000}"/>
    <hyperlink ref="O1242" r:id="rId4705" xr:uid="{00000000-0004-0000-0000-000060120000}"/>
    <hyperlink ref="Q1242" r:id="rId4706" xr:uid="{00000000-0004-0000-0000-000061120000}"/>
    <hyperlink ref="M1243" r:id="rId4707" xr:uid="{00000000-0004-0000-0000-000062120000}"/>
    <hyperlink ref="N1243" r:id="rId4708" xr:uid="{00000000-0004-0000-0000-000063120000}"/>
    <hyperlink ref="O1243" r:id="rId4709" xr:uid="{00000000-0004-0000-0000-000064120000}"/>
    <hyperlink ref="Q1243" r:id="rId4710" xr:uid="{00000000-0004-0000-0000-000065120000}"/>
    <hyperlink ref="M1244" r:id="rId4711" xr:uid="{00000000-0004-0000-0000-000066120000}"/>
    <hyperlink ref="N1244" r:id="rId4712" xr:uid="{00000000-0004-0000-0000-000067120000}"/>
    <hyperlink ref="O1244" r:id="rId4713" xr:uid="{00000000-0004-0000-0000-000068120000}"/>
    <hyperlink ref="Q1244" r:id="rId4714" xr:uid="{00000000-0004-0000-0000-000069120000}"/>
    <hyperlink ref="M1245" r:id="rId4715" xr:uid="{00000000-0004-0000-0000-00006A120000}"/>
    <hyperlink ref="N1245" r:id="rId4716" xr:uid="{00000000-0004-0000-0000-00006B120000}"/>
    <hyperlink ref="O1245" r:id="rId4717" xr:uid="{00000000-0004-0000-0000-00006C120000}"/>
    <hyperlink ref="Q1245" r:id="rId4718" xr:uid="{00000000-0004-0000-0000-00006D120000}"/>
    <hyperlink ref="M1246" r:id="rId4719" xr:uid="{00000000-0004-0000-0000-00006E120000}"/>
    <hyperlink ref="N1246" r:id="rId4720" xr:uid="{00000000-0004-0000-0000-00006F120000}"/>
    <hyperlink ref="O1246" r:id="rId4721" xr:uid="{00000000-0004-0000-0000-000070120000}"/>
    <hyperlink ref="Q1246" r:id="rId4722" xr:uid="{00000000-0004-0000-0000-000071120000}"/>
    <hyperlink ref="M1247" r:id="rId4723" xr:uid="{00000000-0004-0000-0000-000072120000}"/>
    <hyperlink ref="N1247" r:id="rId4724" xr:uid="{00000000-0004-0000-0000-000073120000}"/>
    <hyperlink ref="O1247" r:id="rId4725" xr:uid="{00000000-0004-0000-0000-000074120000}"/>
    <hyperlink ref="Q1247" r:id="rId4726" xr:uid="{00000000-0004-0000-0000-000075120000}"/>
    <hyperlink ref="M1248" r:id="rId4727" xr:uid="{00000000-0004-0000-0000-000076120000}"/>
    <hyperlink ref="N1248" r:id="rId4728" xr:uid="{00000000-0004-0000-0000-000077120000}"/>
    <hyperlink ref="O1248" r:id="rId4729" xr:uid="{00000000-0004-0000-0000-000078120000}"/>
    <hyperlink ref="Q1248" r:id="rId4730" xr:uid="{00000000-0004-0000-0000-000079120000}"/>
    <hyperlink ref="M1249" r:id="rId4731" xr:uid="{00000000-0004-0000-0000-00007A120000}"/>
    <hyperlink ref="N1249" r:id="rId4732" xr:uid="{00000000-0004-0000-0000-00007B120000}"/>
    <hyperlink ref="O1249" r:id="rId4733" xr:uid="{00000000-0004-0000-0000-00007C120000}"/>
    <hyperlink ref="Q1249" r:id="rId4734" xr:uid="{00000000-0004-0000-0000-00007D120000}"/>
    <hyperlink ref="M1250" r:id="rId4735" xr:uid="{00000000-0004-0000-0000-00007E120000}"/>
    <hyperlink ref="N1250" r:id="rId4736" xr:uid="{00000000-0004-0000-0000-00007F120000}"/>
    <hyperlink ref="O1250" r:id="rId4737" xr:uid="{00000000-0004-0000-0000-000080120000}"/>
    <hyperlink ref="Q1250" r:id="rId4738" xr:uid="{00000000-0004-0000-0000-000081120000}"/>
    <hyperlink ref="M1251" r:id="rId4739" xr:uid="{00000000-0004-0000-0000-000082120000}"/>
    <hyperlink ref="N1251" r:id="rId4740" xr:uid="{00000000-0004-0000-0000-000083120000}"/>
    <hyperlink ref="O1251" r:id="rId4741" xr:uid="{00000000-0004-0000-0000-000084120000}"/>
    <hyperlink ref="Q1251" r:id="rId4742" xr:uid="{00000000-0004-0000-0000-000085120000}"/>
    <hyperlink ref="M1252" r:id="rId4743" xr:uid="{00000000-0004-0000-0000-000086120000}"/>
    <hyperlink ref="N1252" r:id="rId4744" xr:uid="{00000000-0004-0000-0000-000087120000}"/>
    <hyperlink ref="O1252" r:id="rId4745" xr:uid="{00000000-0004-0000-0000-000088120000}"/>
    <hyperlink ref="Q1252" r:id="rId4746" xr:uid="{00000000-0004-0000-0000-000089120000}"/>
    <hyperlink ref="M1253" r:id="rId4747" xr:uid="{00000000-0004-0000-0000-00008A120000}"/>
    <hyperlink ref="N1253" r:id="rId4748" xr:uid="{00000000-0004-0000-0000-00008B120000}"/>
    <hyperlink ref="O1253" r:id="rId4749" xr:uid="{00000000-0004-0000-0000-00008C120000}"/>
    <hyperlink ref="Q1253" r:id="rId4750" xr:uid="{00000000-0004-0000-0000-00008D120000}"/>
    <hyperlink ref="N1254" r:id="rId4751" xr:uid="{00000000-0004-0000-0000-00008E120000}"/>
    <hyperlink ref="Q1254" r:id="rId4752" xr:uid="{00000000-0004-0000-0000-00008F120000}"/>
    <hyperlink ref="M1255" r:id="rId4753" xr:uid="{00000000-0004-0000-0000-000090120000}"/>
    <hyperlink ref="N1255" r:id="rId4754" xr:uid="{00000000-0004-0000-0000-000091120000}"/>
    <hyperlink ref="O1255" r:id="rId4755" xr:uid="{00000000-0004-0000-0000-000092120000}"/>
    <hyperlink ref="Q1255" r:id="rId4756" xr:uid="{00000000-0004-0000-0000-000093120000}"/>
    <hyperlink ref="M1256" r:id="rId4757" xr:uid="{00000000-0004-0000-0000-000094120000}"/>
    <hyperlink ref="N1256" r:id="rId4758" xr:uid="{00000000-0004-0000-0000-000095120000}"/>
    <hyperlink ref="O1256" r:id="rId4759" xr:uid="{00000000-0004-0000-0000-000096120000}"/>
    <hyperlink ref="Q1256" r:id="rId4760" xr:uid="{00000000-0004-0000-0000-000097120000}"/>
    <hyperlink ref="M1257" r:id="rId4761" xr:uid="{00000000-0004-0000-0000-000098120000}"/>
    <hyperlink ref="N1257" r:id="rId4762" xr:uid="{00000000-0004-0000-0000-000099120000}"/>
    <hyperlink ref="Q1257" r:id="rId4763" xr:uid="{00000000-0004-0000-0000-00009A120000}"/>
    <hyperlink ref="M1258" r:id="rId4764" xr:uid="{00000000-0004-0000-0000-00009B120000}"/>
    <hyperlink ref="N1258" r:id="rId4765" xr:uid="{00000000-0004-0000-0000-00009C120000}"/>
    <hyperlink ref="O1258" r:id="rId4766" xr:uid="{00000000-0004-0000-0000-00009D120000}"/>
    <hyperlink ref="Q1258" r:id="rId4767" xr:uid="{00000000-0004-0000-0000-00009E120000}"/>
    <hyperlink ref="M1259" r:id="rId4768" xr:uid="{00000000-0004-0000-0000-00009F120000}"/>
    <hyperlink ref="N1259" r:id="rId4769" xr:uid="{00000000-0004-0000-0000-0000A0120000}"/>
    <hyperlink ref="O1259" r:id="rId4770" xr:uid="{00000000-0004-0000-0000-0000A1120000}"/>
    <hyperlink ref="Q1259" r:id="rId4771" xr:uid="{00000000-0004-0000-0000-0000A2120000}"/>
    <hyperlink ref="M1260" r:id="rId4772" xr:uid="{00000000-0004-0000-0000-0000A3120000}"/>
    <hyperlink ref="N1260" r:id="rId4773" xr:uid="{00000000-0004-0000-0000-0000A4120000}"/>
    <hyperlink ref="O1260" r:id="rId4774" xr:uid="{00000000-0004-0000-0000-0000A5120000}"/>
    <hyperlink ref="Q1260" r:id="rId4775" xr:uid="{00000000-0004-0000-0000-0000A6120000}"/>
    <hyperlink ref="M1261" r:id="rId4776" xr:uid="{00000000-0004-0000-0000-0000A7120000}"/>
    <hyperlink ref="N1261" r:id="rId4777" xr:uid="{00000000-0004-0000-0000-0000A8120000}"/>
    <hyperlink ref="O1261" r:id="rId4778" xr:uid="{00000000-0004-0000-0000-0000A9120000}"/>
    <hyperlink ref="Q1261" r:id="rId4779" xr:uid="{00000000-0004-0000-0000-0000AA120000}"/>
    <hyperlink ref="M1262" r:id="rId4780" xr:uid="{00000000-0004-0000-0000-0000AB120000}"/>
    <hyperlink ref="N1262" r:id="rId4781" xr:uid="{00000000-0004-0000-0000-0000AC120000}"/>
    <hyperlink ref="O1262" r:id="rId4782" xr:uid="{00000000-0004-0000-0000-0000AD120000}"/>
    <hyperlink ref="Q1262" r:id="rId4783" xr:uid="{00000000-0004-0000-0000-0000AE120000}"/>
    <hyperlink ref="M1263" r:id="rId4784" xr:uid="{00000000-0004-0000-0000-0000AF120000}"/>
    <hyperlink ref="N1263" r:id="rId4785" xr:uid="{00000000-0004-0000-0000-0000B0120000}"/>
    <hyperlink ref="O1263" r:id="rId4786" xr:uid="{00000000-0004-0000-0000-0000B1120000}"/>
    <hyperlink ref="Q1263" r:id="rId4787" xr:uid="{00000000-0004-0000-0000-0000B2120000}"/>
    <hyperlink ref="N1264" r:id="rId4788" xr:uid="{00000000-0004-0000-0000-0000B3120000}"/>
    <hyperlink ref="O1264" r:id="rId4789" xr:uid="{00000000-0004-0000-0000-0000B4120000}"/>
    <hyperlink ref="Q1264" r:id="rId4790" xr:uid="{00000000-0004-0000-0000-0000B5120000}"/>
    <hyperlink ref="M1265" r:id="rId4791" xr:uid="{00000000-0004-0000-0000-0000B6120000}"/>
    <hyperlink ref="N1265" r:id="rId4792" xr:uid="{00000000-0004-0000-0000-0000B7120000}"/>
    <hyperlink ref="O1265" r:id="rId4793" xr:uid="{00000000-0004-0000-0000-0000B8120000}"/>
    <hyperlink ref="Q1265" r:id="rId4794" xr:uid="{00000000-0004-0000-0000-0000B9120000}"/>
    <hyperlink ref="N1266" r:id="rId4795" xr:uid="{00000000-0004-0000-0000-0000BA120000}"/>
    <hyperlink ref="Q1266" r:id="rId4796" xr:uid="{00000000-0004-0000-0000-0000BB120000}"/>
    <hyperlink ref="M1267" r:id="rId4797" xr:uid="{00000000-0004-0000-0000-0000BC120000}"/>
    <hyperlink ref="N1267" r:id="rId4798" xr:uid="{00000000-0004-0000-0000-0000BD120000}"/>
    <hyperlink ref="O1267" r:id="rId4799" xr:uid="{00000000-0004-0000-0000-0000BE120000}"/>
    <hyperlink ref="Q1267" r:id="rId4800" xr:uid="{00000000-0004-0000-0000-0000BF120000}"/>
    <hyperlink ref="M1268" r:id="rId4801" xr:uid="{00000000-0004-0000-0000-0000C0120000}"/>
    <hyperlink ref="N1268" r:id="rId4802" xr:uid="{00000000-0004-0000-0000-0000C1120000}"/>
    <hyperlink ref="O1268" r:id="rId4803" xr:uid="{00000000-0004-0000-0000-0000C2120000}"/>
    <hyperlink ref="Q1268" r:id="rId4804" xr:uid="{00000000-0004-0000-0000-0000C3120000}"/>
    <hyperlink ref="N1269" r:id="rId4805" xr:uid="{00000000-0004-0000-0000-0000C4120000}"/>
    <hyperlink ref="O1269" r:id="rId4806" xr:uid="{00000000-0004-0000-0000-0000C5120000}"/>
    <hyperlink ref="Q1269" r:id="rId4807" xr:uid="{00000000-0004-0000-0000-0000C6120000}"/>
    <hyperlink ref="M1270" r:id="rId4808" xr:uid="{00000000-0004-0000-0000-0000C7120000}"/>
    <hyperlink ref="N1270" r:id="rId4809" xr:uid="{00000000-0004-0000-0000-0000C8120000}"/>
    <hyperlink ref="O1270" r:id="rId4810" xr:uid="{00000000-0004-0000-0000-0000C9120000}"/>
    <hyperlink ref="Q1270" r:id="rId4811" xr:uid="{00000000-0004-0000-0000-0000CA120000}"/>
    <hyperlink ref="M1271" r:id="rId4812" xr:uid="{00000000-0004-0000-0000-0000CB120000}"/>
    <hyperlink ref="N1271" r:id="rId4813" xr:uid="{00000000-0004-0000-0000-0000CC120000}"/>
    <hyperlink ref="O1271" r:id="rId4814" xr:uid="{00000000-0004-0000-0000-0000CD120000}"/>
    <hyperlink ref="Q1271" r:id="rId4815" xr:uid="{00000000-0004-0000-0000-0000CE120000}"/>
    <hyperlink ref="M1272" r:id="rId4816" xr:uid="{00000000-0004-0000-0000-0000CF120000}"/>
    <hyperlink ref="N1272" r:id="rId4817" xr:uid="{00000000-0004-0000-0000-0000D0120000}"/>
    <hyperlink ref="O1272" r:id="rId4818" xr:uid="{00000000-0004-0000-0000-0000D1120000}"/>
    <hyperlink ref="Q1272" r:id="rId4819" xr:uid="{00000000-0004-0000-0000-0000D2120000}"/>
    <hyperlink ref="M1273" r:id="rId4820" xr:uid="{00000000-0004-0000-0000-0000D3120000}"/>
    <hyperlink ref="N1273" r:id="rId4821" xr:uid="{00000000-0004-0000-0000-0000D4120000}"/>
    <hyperlink ref="O1273" r:id="rId4822" xr:uid="{00000000-0004-0000-0000-0000D5120000}"/>
    <hyperlink ref="Q1273" r:id="rId4823" xr:uid="{00000000-0004-0000-0000-0000D6120000}"/>
    <hyperlink ref="M1274" r:id="rId4824" xr:uid="{00000000-0004-0000-0000-0000D7120000}"/>
    <hyperlink ref="N1274" r:id="rId4825" xr:uid="{00000000-0004-0000-0000-0000D8120000}"/>
    <hyperlink ref="O1274" r:id="rId4826" xr:uid="{00000000-0004-0000-0000-0000D9120000}"/>
    <hyperlink ref="Q1274" r:id="rId4827" xr:uid="{00000000-0004-0000-0000-0000DA120000}"/>
    <hyperlink ref="M1275" r:id="rId4828" xr:uid="{00000000-0004-0000-0000-0000DB120000}"/>
    <hyperlink ref="N1275" r:id="rId4829" xr:uid="{00000000-0004-0000-0000-0000DC120000}"/>
    <hyperlink ref="O1275" r:id="rId4830" xr:uid="{00000000-0004-0000-0000-0000DD120000}"/>
    <hyperlink ref="Q1275" r:id="rId4831" xr:uid="{00000000-0004-0000-0000-0000DE120000}"/>
    <hyperlink ref="M1276" r:id="rId4832" xr:uid="{00000000-0004-0000-0000-0000DF120000}"/>
    <hyperlink ref="N1276" r:id="rId4833" xr:uid="{00000000-0004-0000-0000-0000E0120000}"/>
    <hyperlink ref="O1276" r:id="rId4834" xr:uid="{00000000-0004-0000-0000-0000E1120000}"/>
    <hyperlink ref="Q1276" r:id="rId4835" xr:uid="{00000000-0004-0000-0000-0000E2120000}"/>
    <hyperlink ref="N1277" r:id="rId4836" xr:uid="{00000000-0004-0000-0000-0000E3120000}"/>
    <hyperlink ref="O1277" r:id="rId4837" xr:uid="{00000000-0004-0000-0000-0000E4120000}"/>
    <hyperlink ref="Q1277" r:id="rId4838" xr:uid="{00000000-0004-0000-0000-0000E5120000}"/>
    <hyperlink ref="N1278" r:id="rId4839" xr:uid="{00000000-0004-0000-0000-0000E6120000}"/>
    <hyperlink ref="O1278" r:id="rId4840" xr:uid="{00000000-0004-0000-0000-0000E7120000}"/>
    <hyperlink ref="Q1278" r:id="rId4841" xr:uid="{00000000-0004-0000-0000-0000E8120000}"/>
    <hyperlink ref="M1279" r:id="rId4842" xr:uid="{00000000-0004-0000-0000-0000E9120000}"/>
    <hyperlink ref="N1279" r:id="rId4843" xr:uid="{00000000-0004-0000-0000-0000EA120000}"/>
    <hyperlink ref="O1279" r:id="rId4844" xr:uid="{00000000-0004-0000-0000-0000EB120000}"/>
    <hyperlink ref="Q1279" r:id="rId4845" xr:uid="{00000000-0004-0000-0000-0000EC120000}"/>
    <hyperlink ref="N1280" r:id="rId4846" xr:uid="{00000000-0004-0000-0000-0000ED120000}"/>
    <hyperlink ref="O1280" r:id="rId4847" xr:uid="{00000000-0004-0000-0000-0000EE120000}"/>
    <hyperlink ref="Q1280" r:id="rId4848" xr:uid="{00000000-0004-0000-0000-0000EF120000}"/>
    <hyperlink ref="M1281" r:id="rId4849" xr:uid="{00000000-0004-0000-0000-0000F0120000}"/>
    <hyperlink ref="N1281" r:id="rId4850" xr:uid="{00000000-0004-0000-0000-0000F1120000}"/>
    <hyperlink ref="O1281" r:id="rId4851" xr:uid="{00000000-0004-0000-0000-0000F2120000}"/>
    <hyperlink ref="Q1281" r:id="rId4852" xr:uid="{00000000-0004-0000-0000-0000F3120000}"/>
    <hyperlink ref="M1282" r:id="rId4853" xr:uid="{00000000-0004-0000-0000-0000F4120000}"/>
    <hyperlink ref="N1282" r:id="rId4854" xr:uid="{00000000-0004-0000-0000-0000F5120000}"/>
    <hyperlink ref="O1282" r:id="rId4855" xr:uid="{00000000-0004-0000-0000-0000F6120000}"/>
    <hyperlink ref="Q1282" r:id="rId4856" xr:uid="{00000000-0004-0000-0000-0000F7120000}"/>
    <hyperlink ref="M1283" r:id="rId4857" xr:uid="{00000000-0004-0000-0000-0000F8120000}"/>
    <hyperlink ref="N1283" r:id="rId4858" xr:uid="{00000000-0004-0000-0000-0000F9120000}"/>
    <hyperlink ref="O1283" r:id="rId4859" xr:uid="{00000000-0004-0000-0000-0000FA120000}"/>
    <hyperlink ref="Q1283" r:id="rId4860" xr:uid="{00000000-0004-0000-0000-0000FB120000}"/>
    <hyperlink ref="M1284" r:id="rId4861" xr:uid="{00000000-0004-0000-0000-0000FC120000}"/>
    <hyperlink ref="N1284" r:id="rId4862" xr:uid="{00000000-0004-0000-0000-0000FD120000}"/>
    <hyperlink ref="O1284" r:id="rId4863" xr:uid="{00000000-0004-0000-0000-0000FE120000}"/>
    <hyperlink ref="Q1284" r:id="rId4864" xr:uid="{00000000-0004-0000-0000-0000FF120000}"/>
    <hyperlink ref="N1285" r:id="rId4865" xr:uid="{00000000-0004-0000-0000-000000130000}"/>
    <hyperlink ref="Q1285" r:id="rId4866" xr:uid="{00000000-0004-0000-0000-000001130000}"/>
    <hyperlink ref="N1286" r:id="rId4867" xr:uid="{00000000-0004-0000-0000-000002130000}"/>
    <hyperlink ref="O1286" r:id="rId4868" xr:uid="{00000000-0004-0000-0000-000003130000}"/>
    <hyperlink ref="Q1286" r:id="rId4869" xr:uid="{00000000-0004-0000-0000-000004130000}"/>
    <hyperlink ref="M1287" r:id="rId4870" xr:uid="{00000000-0004-0000-0000-000005130000}"/>
    <hyperlink ref="N1287" r:id="rId4871" xr:uid="{00000000-0004-0000-0000-000006130000}"/>
    <hyperlink ref="O1287" r:id="rId4872" xr:uid="{00000000-0004-0000-0000-000007130000}"/>
    <hyperlink ref="Q1287" r:id="rId4873" xr:uid="{00000000-0004-0000-0000-000008130000}"/>
    <hyperlink ref="M1288" r:id="rId4874" xr:uid="{00000000-0004-0000-0000-000009130000}"/>
    <hyperlink ref="N1288" r:id="rId4875" xr:uid="{00000000-0004-0000-0000-00000A130000}"/>
    <hyperlink ref="O1288" r:id="rId4876" xr:uid="{00000000-0004-0000-0000-00000B130000}"/>
    <hyperlink ref="Q1288" r:id="rId4877" xr:uid="{00000000-0004-0000-0000-00000C130000}"/>
    <hyperlink ref="M1289" r:id="rId4878" xr:uid="{00000000-0004-0000-0000-00000D130000}"/>
    <hyperlink ref="N1289" r:id="rId4879" xr:uid="{00000000-0004-0000-0000-00000E130000}"/>
    <hyperlink ref="O1289" r:id="rId4880" xr:uid="{00000000-0004-0000-0000-00000F130000}"/>
    <hyperlink ref="Q1289" r:id="rId4881" xr:uid="{00000000-0004-0000-0000-000010130000}"/>
    <hyperlink ref="M1290" r:id="rId4882" xr:uid="{00000000-0004-0000-0000-000011130000}"/>
    <hyperlink ref="N1290" r:id="rId4883" xr:uid="{00000000-0004-0000-0000-000012130000}"/>
    <hyperlink ref="O1290" r:id="rId4884" xr:uid="{00000000-0004-0000-0000-000013130000}"/>
    <hyperlink ref="Q1290" r:id="rId4885" xr:uid="{00000000-0004-0000-0000-000014130000}"/>
    <hyperlink ref="M1291" r:id="rId4886" xr:uid="{00000000-0004-0000-0000-000015130000}"/>
    <hyperlink ref="N1291" r:id="rId4887" xr:uid="{00000000-0004-0000-0000-000016130000}"/>
    <hyperlink ref="O1291" r:id="rId4888" xr:uid="{00000000-0004-0000-0000-000017130000}"/>
    <hyperlink ref="Q1291" r:id="rId4889" xr:uid="{00000000-0004-0000-0000-000018130000}"/>
    <hyperlink ref="N1292" r:id="rId4890" xr:uid="{00000000-0004-0000-0000-000019130000}"/>
    <hyperlink ref="O1292" r:id="rId4891" xr:uid="{00000000-0004-0000-0000-00001A130000}"/>
    <hyperlink ref="Q1292" r:id="rId4892" xr:uid="{00000000-0004-0000-0000-00001B130000}"/>
    <hyperlink ref="M1293" r:id="rId4893" xr:uid="{00000000-0004-0000-0000-00001C130000}"/>
    <hyperlink ref="N1293" r:id="rId4894" xr:uid="{00000000-0004-0000-0000-00001D130000}"/>
    <hyperlink ref="O1293" r:id="rId4895" xr:uid="{00000000-0004-0000-0000-00001E130000}"/>
    <hyperlink ref="Q1293" r:id="rId4896" xr:uid="{00000000-0004-0000-0000-00001F130000}"/>
    <hyperlink ref="M1294" r:id="rId4897" xr:uid="{00000000-0004-0000-0000-000020130000}"/>
    <hyperlink ref="N1294" r:id="rId4898" xr:uid="{00000000-0004-0000-0000-000021130000}"/>
    <hyperlink ref="O1294" r:id="rId4899" xr:uid="{00000000-0004-0000-0000-000022130000}"/>
    <hyperlink ref="Q1294" r:id="rId4900" xr:uid="{00000000-0004-0000-0000-000023130000}"/>
    <hyperlink ref="M1295" r:id="rId4901" xr:uid="{00000000-0004-0000-0000-000024130000}"/>
    <hyperlink ref="N1295" r:id="rId4902" xr:uid="{00000000-0004-0000-0000-000025130000}"/>
    <hyperlink ref="O1295" r:id="rId4903" xr:uid="{00000000-0004-0000-0000-000026130000}"/>
    <hyperlink ref="Q1295" r:id="rId4904" xr:uid="{00000000-0004-0000-0000-000027130000}"/>
    <hyperlink ref="M1296" r:id="rId4905" xr:uid="{00000000-0004-0000-0000-000028130000}"/>
    <hyperlink ref="N1296" r:id="rId4906" xr:uid="{00000000-0004-0000-0000-000029130000}"/>
    <hyperlink ref="O1296" r:id="rId4907" xr:uid="{00000000-0004-0000-0000-00002A130000}"/>
    <hyperlink ref="Q1296" r:id="rId4908" xr:uid="{00000000-0004-0000-0000-00002B130000}"/>
    <hyperlink ref="M1297" r:id="rId4909" xr:uid="{00000000-0004-0000-0000-00002C130000}"/>
    <hyperlink ref="N1297" r:id="rId4910" xr:uid="{00000000-0004-0000-0000-00002D130000}"/>
    <hyperlink ref="O1297" r:id="rId4911" xr:uid="{00000000-0004-0000-0000-00002E130000}"/>
    <hyperlink ref="Q1297" r:id="rId4912" xr:uid="{00000000-0004-0000-0000-00002F130000}"/>
    <hyperlink ref="M1298" r:id="rId4913" xr:uid="{00000000-0004-0000-0000-000030130000}"/>
    <hyperlink ref="N1298" r:id="rId4914" xr:uid="{00000000-0004-0000-0000-000031130000}"/>
    <hyperlink ref="O1298" r:id="rId4915" xr:uid="{00000000-0004-0000-0000-000032130000}"/>
    <hyperlink ref="Q1298" r:id="rId4916" xr:uid="{00000000-0004-0000-0000-000033130000}"/>
    <hyperlink ref="M1299" r:id="rId4917" xr:uid="{00000000-0004-0000-0000-000034130000}"/>
    <hyperlink ref="N1299" r:id="rId4918" xr:uid="{00000000-0004-0000-0000-000035130000}"/>
    <hyperlink ref="O1299" r:id="rId4919" xr:uid="{00000000-0004-0000-0000-000036130000}"/>
    <hyperlink ref="Q1299" r:id="rId4920" xr:uid="{00000000-0004-0000-0000-000037130000}"/>
    <hyperlink ref="M1300" r:id="rId4921" xr:uid="{00000000-0004-0000-0000-000038130000}"/>
    <hyperlink ref="N1300" r:id="rId4922" xr:uid="{00000000-0004-0000-0000-000039130000}"/>
    <hyperlink ref="O1300" r:id="rId4923" xr:uid="{00000000-0004-0000-0000-00003A130000}"/>
    <hyperlink ref="Q1300" r:id="rId4924" xr:uid="{00000000-0004-0000-0000-00003B130000}"/>
    <hyperlink ref="M1301" r:id="rId4925" xr:uid="{00000000-0004-0000-0000-00003C130000}"/>
    <hyperlink ref="N1301" r:id="rId4926" xr:uid="{00000000-0004-0000-0000-00003D130000}"/>
    <hyperlink ref="O1301" r:id="rId4927" xr:uid="{00000000-0004-0000-0000-00003E130000}"/>
    <hyperlink ref="Q1301" r:id="rId4928" xr:uid="{00000000-0004-0000-0000-00003F130000}"/>
    <hyperlink ref="M1302" r:id="rId4929" xr:uid="{00000000-0004-0000-0000-000040130000}"/>
    <hyperlink ref="N1302" r:id="rId4930" xr:uid="{00000000-0004-0000-0000-000041130000}"/>
    <hyperlink ref="O1302" r:id="rId4931" xr:uid="{00000000-0004-0000-0000-000042130000}"/>
    <hyperlink ref="Q1302" r:id="rId4932" xr:uid="{00000000-0004-0000-0000-000043130000}"/>
    <hyperlink ref="N1303" r:id="rId4933" xr:uid="{00000000-0004-0000-0000-000044130000}"/>
    <hyperlink ref="Q1303" r:id="rId4934" xr:uid="{00000000-0004-0000-0000-000045130000}"/>
    <hyperlink ref="M1304" r:id="rId4935" xr:uid="{00000000-0004-0000-0000-000046130000}"/>
    <hyperlink ref="N1304" r:id="rId4936" xr:uid="{00000000-0004-0000-0000-000047130000}"/>
    <hyperlink ref="O1304" r:id="rId4937" xr:uid="{00000000-0004-0000-0000-000048130000}"/>
    <hyperlink ref="Q1304" r:id="rId4938" xr:uid="{00000000-0004-0000-0000-000049130000}"/>
    <hyperlink ref="M1305" r:id="rId4939" xr:uid="{00000000-0004-0000-0000-00004A130000}"/>
    <hyperlink ref="N1305" r:id="rId4940" xr:uid="{00000000-0004-0000-0000-00004B130000}"/>
    <hyperlink ref="O1305" r:id="rId4941" xr:uid="{00000000-0004-0000-0000-00004C130000}"/>
    <hyperlink ref="Q1305" r:id="rId4942" xr:uid="{00000000-0004-0000-0000-00004D130000}"/>
    <hyperlink ref="M1306" r:id="rId4943" xr:uid="{00000000-0004-0000-0000-00004E130000}"/>
    <hyperlink ref="N1306" r:id="rId4944" xr:uid="{00000000-0004-0000-0000-00004F130000}"/>
    <hyperlink ref="O1306" r:id="rId4945" xr:uid="{00000000-0004-0000-0000-000050130000}"/>
    <hyperlink ref="Q1306" r:id="rId4946" xr:uid="{00000000-0004-0000-0000-000051130000}"/>
    <hyperlink ref="M1307" r:id="rId4947" xr:uid="{00000000-0004-0000-0000-000052130000}"/>
    <hyperlink ref="N1307" r:id="rId4948" xr:uid="{00000000-0004-0000-0000-000053130000}"/>
    <hyperlink ref="O1307" r:id="rId4949" xr:uid="{00000000-0004-0000-0000-000054130000}"/>
    <hyperlink ref="Q1307" r:id="rId4950" xr:uid="{00000000-0004-0000-0000-000055130000}"/>
    <hyperlink ref="M1308" r:id="rId4951" xr:uid="{00000000-0004-0000-0000-000056130000}"/>
    <hyperlink ref="N1308" r:id="rId4952" xr:uid="{00000000-0004-0000-0000-000057130000}"/>
    <hyperlink ref="O1308" r:id="rId4953" xr:uid="{00000000-0004-0000-0000-000058130000}"/>
    <hyperlink ref="Q1308" r:id="rId4954" xr:uid="{00000000-0004-0000-0000-000059130000}"/>
    <hyperlink ref="M1309" r:id="rId4955" xr:uid="{00000000-0004-0000-0000-00005A130000}"/>
    <hyperlink ref="N1309" r:id="rId4956" xr:uid="{00000000-0004-0000-0000-00005B130000}"/>
    <hyperlink ref="O1309" r:id="rId4957" xr:uid="{00000000-0004-0000-0000-00005C130000}"/>
    <hyperlink ref="Q1309" r:id="rId4958" xr:uid="{00000000-0004-0000-0000-00005D130000}"/>
    <hyperlink ref="M1310" r:id="rId4959" xr:uid="{00000000-0004-0000-0000-00005E130000}"/>
    <hyperlink ref="N1310" r:id="rId4960" xr:uid="{00000000-0004-0000-0000-00005F130000}"/>
    <hyperlink ref="O1310" r:id="rId4961" xr:uid="{00000000-0004-0000-0000-000060130000}"/>
    <hyperlink ref="Q1310" r:id="rId4962" xr:uid="{00000000-0004-0000-0000-000061130000}"/>
    <hyperlink ref="M1311" r:id="rId4963" xr:uid="{00000000-0004-0000-0000-000062130000}"/>
    <hyperlink ref="N1311" r:id="rId4964" xr:uid="{00000000-0004-0000-0000-000063130000}"/>
    <hyperlink ref="O1311" r:id="rId4965" xr:uid="{00000000-0004-0000-0000-000064130000}"/>
    <hyperlink ref="Q1311" r:id="rId4966" xr:uid="{00000000-0004-0000-0000-000065130000}"/>
    <hyperlink ref="M1312" r:id="rId4967" xr:uid="{00000000-0004-0000-0000-000066130000}"/>
    <hyperlink ref="N1312" r:id="rId4968" xr:uid="{00000000-0004-0000-0000-000067130000}"/>
    <hyperlink ref="O1312" r:id="rId4969" xr:uid="{00000000-0004-0000-0000-000068130000}"/>
    <hyperlink ref="Q1312" r:id="rId4970" xr:uid="{00000000-0004-0000-0000-000069130000}"/>
    <hyperlink ref="M1313" r:id="rId4971" xr:uid="{00000000-0004-0000-0000-00006A130000}"/>
    <hyperlink ref="N1313" r:id="rId4972" xr:uid="{00000000-0004-0000-0000-00006B130000}"/>
    <hyperlink ref="O1313" r:id="rId4973" xr:uid="{00000000-0004-0000-0000-00006C130000}"/>
    <hyperlink ref="Q1313" r:id="rId4974" xr:uid="{00000000-0004-0000-0000-00006D130000}"/>
    <hyperlink ref="M1314" r:id="rId4975" xr:uid="{00000000-0004-0000-0000-00006E130000}"/>
    <hyperlink ref="N1314" r:id="rId4976" xr:uid="{00000000-0004-0000-0000-00006F130000}"/>
    <hyperlink ref="O1314" r:id="rId4977" xr:uid="{00000000-0004-0000-0000-000070130000}"/>
    <hyperlink ref="Q1314" r:id="rId4978" xr:uid="{00000000-0004-0000-0000-000071130000}"/>
    <hyperlink ref="M1315" r:id="rId4979" xr:uid="{00000000-0004-0000-0000-000072130000}"/>
    <hyperlink ref="N1315" r:id="rId4980" xr:uid="{00000000-0004-0000-0000-000073130000}"/>
    <hyperlink ref="O1315" r:id="rId4981" xr:uid="{00000000-0004-0000-0000-000074130000}"/>
    <hyperlink ref="Q1315" r:id="rId4982" xr:uid="{00000000-0004-0000-0000-000075130000}"/>
    <hyperlink ref="N1316" r:id="rId4983" xr:uid="{00000000-0004-0000-0000-000076130000}"/>
    <hyperlink ref="Q1316" r:id="rId4984" xr:uid="{00000000-0004-0000-0000-000077130000}"/>
    <hyperlink ref="M1317" r:id="rId4985" xr:uid="{00000000-0004-0000-0000-000078130000}"/>
    <hyperlink ref="N1317" r:id="rId4986" xr:uid="{00000000-0004-0000-0000-000079130000}"/>
    <hyperlink ref="O1317" r:id="rId4987" xr:uid="{00000000-0004-0000-0000-00007A130000}"/>
    <hyperlink ref="Q1317" r:id="rId4988" xr:uid="{00000000-0004-0000-0000-00007B130000}"/>
    <hyperlink ref="M1318" r:id="rId4989" xr:uid="{00000000-0004-0000-0000-00007C130000}"/>
    <hyperlink ref="N1318" r:id="rId4990" xr:uid="{00000000-0004-0000-0000-00007D130000}"/>
    <hyperlink ref="O1318" r:id="rId4991" xr:uid="{00000000-0004-0000-0000-00007E130000}"/>
    <hyperlink ref="Q1318" r:id="rId4992" xr:uid="{00000000-0004-0000-0000-00007F130000}"/>
    <hyperlink ref="M1319" r:id="rId4993" xr:uid="{00000000-0004-0000-0000-000080130000}"/>
    <hyperlink ref="N1319" r:id="rId4994" xr:uid="{00000000-0004-0000-0000-000081130000}"/>
    <hyperlink ref="O1319" r:id="rId4995" xr:uid="{00000000-0004-0000-0000-000082130000}"/>
    <hyperlink ref="Q1319" r:id="rId4996" xr:uid="{00000000-0004-0000-0000-000083130000}"/>
    <hyperlink ref="M1320" r:id="rId4997" xr:uid="{00000000-0004-0000-0000-000084130000}"/>
    <hyperlink ref="N1320" r:id="rId4998" xr:uid="{00000000-0004-0000-0000-000085130000}"/>
    <hyperlink ref="O1320" r:id="rId4999" xr:uid="{00000000-0004-0000-0000-000086130000}"/>
    <hyperlink ref="Q1320" r:id="rId5000" xr:uid="{00000000-0004-0000-0000-000087130000}"/>
    <hyperlink ref="M1321" r:id="rId5001" xr:uid="{00000000-0004-0000-0000-000088130000}"/>
    <hyperlink ref="N1321" r:id="rId5002" xr:uid="{00000000-0004-0000-0000-000089130000}"/>
    <hyperlink ref="O1321" r:id="rId5003" xr:uid="{00000000-0004-0000-0000-00008A130000}"/>
    <hyperlink ref="Q1321" r:id="rId5004" xr:uid="{00000000-0004-0000-0000-00008B130000}"/>
    <hyperlink ref="M1322" r:id="rId5005" xr:uid="{00000000-0004-0000-0000-00008C130000}"/>
    <hyperlink ref="N1322" r:id="rId5006" xr:uid="{00000000-0004-0000-0000-00008D130000}"/>
    <hyperlink ref="O1322" r:id="rId5007" xr:uid="{00000000-0004-0000-0000-00008E130000}"/>
    <hyperlink ref="Q1322" r:id="rId5008" xr:uid="{00000000-0004-0000-0000-00008F130000}"/>
    <hyperlink ref="M1323" r:id="rId5009" xr:uid="{00000000-0004-0000-0000-000090130000}"/>
    <hyperlink ref="N1323" r:id="rId5010" xr:uid="{00000000-0004-0000-0000-000091130000}"/>
    <hyperlink ref="O1323" r:id="rId5011" xr:uid="{00000000-0004-0000-0000-000092130000}"/>
    <hyperlink ref="Q1323" r:id="rId5012" xr:uid="{00000000-0004-0000-0000-000093130000}"/>
    <hyperlink ref="M1324" r:id="rId5013" xr:uid="{00000000-0004-0000-0000-000094130000}"/>
    <hyperlink ref="N1324" r:id="rId5014" xr:uid="{00000000-0004-0000-0000-000095130000}"/>
    <hyperlink ref="O1324" r:id="rId5015" xr:uid="{00000000-0004-0000-0000-000096130000}"/>
    <hyperlink ref="Q1324" r:id="rId5016" xr:uid="{00000000-0004-0000-0000-000097130000}"/>
    <hyperlink ref="N1325" r:id="rId5017" xr:uid="{00000000-0004-0000-0000-000098130000}"/>
    <hyperlink ref="O1325" r:id="rId5018" xr:uid="{00000000-0004-0000-0000-000099130000}"/>
    <hyperlink ref="Q1325" r:id="rId5019" xr:uid="{00000000-0004-0000-0000-00009A130000}"/>
    <hyperlink ref="N1326" r:id="rId5020" xr:uid="{00000000-0004-0000-0000-00009B130000}"/>
    <hyperlink ref="O1326" r:id="rId5021" xr:uid="{00000000-0004-0000-0000-00009C130000}"/>
    <hyperlink ref="Q1326" r:id="rId5022" xr:uid="{00000000-0004-0000-0000-00009D130000}"/>
    <hyperlink ref="M1327" r:id="rId5023" xr:uid="{00000000-0004-0000-0000-00009E130000}"/>
    <hyperlink ref="N1327" r:id="rId5024" xr:uid="{00000000-0004-0000-0000-00009F130000}"/>
    <hyperlink ref="O1327" r:id="rId5025" xr:uid="{00000000-0004-0000-0000-0000A0130000}"/>
    <hyperlink ref="Q1327" r:id="rId5026" xr:uid="{00000000-0004-0000-0000-0000A1130000}"/>
    <hyperlink ref="M1328" r:id="rId5027" xr:uid="{00000000-0004-0000-0000-0000A2130000}"/>
    <hyperlink ref="N1328" r:id="rId5028" xr:uid="{00000000-0004-0000-0000-0000A3130000}"/>
    <hyperlink ref="O1328" r:id="rId5029" xr:uid="{00000000-0004-0000-0000-0000A4130000}"/>
    <hyperlink ref="Q1328" r:id="rId5030" xr:uid="{00000000-0004-0000-0000-0000A5130000}"/>
    <hyperlink ref="M1329" r:id="rId5031" xr:uid="{00000000-0004-0000-0000-0000A6130000}"/>
    <hyperlink ref="N1329" r:id="rId5032" xr:uid="{00000000-0004-0000-0000-0000A7130000}"/>
    <hyperlink ref="O1329" r:id="rId5033" xr:uid="{00000000-0004-0000-0000-0000A8130000}"/>
    <hyperlink ref="Q1329" r:id="rId5034" xr:uid="{00000000-0004-0000-0000-0000A9130000}"/>
    <hyperlink ref="M1330" r:id="rId5035" xr:uid="{00000000-0004-0000-0000-0000AA130000}"/>
    <hyperlink ref="N1330" r:id="rId5036" xr:uid="{00000000-0004-0000-0000-0000AB130000}"/>
    <hyperlink ref="O1330" r:id="rId5037" xr:uid="{00000000-0004-0000-0000-0000AC130000}"/>
    <hyperlink ref="Q1330" r:id="rId5038" xr:uid="{00000000-0004-0000-0000-0000AD130000}"/>
    <hyperlink ref="M1331" r:id="rId5039" xr:uid="{00000000-0004-0000-0000-0000AE130000}"/>
    <hyperlink ref="N1331" r:id="rId5040" xr:uid="{00000000-0004-0000-0000-0000AF130000}"/>
    <hyperlink ref="O1331" r:id="rId5041" xr:uid="{00000000-0004-0000-0000-0000B0130000}"/>
    <hyperlink ref="Q1331" r:id="rId5042" xr:uid="{00000000-0004-0000-0000-0000B1130000}"/>
    <hyperlink ref="M1332" r:id="rId5043" xr:uid="{00000000-0004-0000-0000-0000B2130000}"/>
    <hyperlink ref="N1332" r:id="rId5044" xr:uid="{00000000-0004-0000-0000-0000B3130000}"/>
    <hyperlink ref="O1332" r:id="rId5045" xr:uid="{00000000-0004-0000-0000-0000B4130000}"/>
    <hyperlink ref="Q1332" r:id="rId5046" xr:uid="{00000000-0004-0000-0000-0000B5130000}"/>
    <hyperlink ref="M1333" r:id="rId5047" xr:uid="{00000000-0004-0000-0000-0000B6130000}"/>
    <hyperlink ref="N1333" r:id="rId5048" xr:uid="{00000000-0004-0000-0000-0000B7130000}"/>
    <hyperlink ref="O1333" r:id="rId5049" xr:uid="{00000000-0004-0000-0000-0000B8130000}"/>
    <hyperlink ref="Q1333" r:id="rId5050" xr:uid="{00000000-0004-0000-0000-0000B9130000}"/>
    <hyperlink ref="M1334" r:id="rId5051" xr:uid="{00000000-0004-0000-0000-0000BA130000}"/>
    <hyperlink ref="N1334" r:id="rId5052" xr:uid="{00000000-0004-0000-0000-0000BB130000}"/>
    <hyperlink ref="O1334" r:id="rId5053" xr:uid="{00000000-0004-0000-0000-0000BC130000}"/>
    <hyperlink ref="Q1334" r:id="rId5054" xr:uid="{00000000-0004-0000-0000-0000BD130000}"/>
    <hyperlink ref="M1335" r:id="rId5055" xr:uid="{00000000-0004-0000-0000-0000BE130000}"/>
    <hyperlink ref="N1335" r:id="rId5056" xr:uid="{00000000-0004-0000-0000-0000BF130000}"/>
    <hyperlink ref="O1335" r:id="rId5057" xr:uid="{00000000-0004-0000-0000-0000C0130000}"/>
    <hyperlink ref="Q1335" r:id="rId5058" xr:uid="{00000000-0004-0000-0000-0000C1130000}"/>
    <hyperlink ref="N1336" r:id="rId5059" xr:uid="{00000000-0004-0000-0000-0000C2130000}"/>
    <hyperlink ref="O1336" r:id="rId5060" xr:uid="{00000000-0004-0000-0000-0000C3130000}"/>
    <hyperlink ref="Q1336" r:id="rId5061" xr:uid="{00000000-0004-0000-0000-0000C4130000}"/>
    <hyperlink ref="M1337" r:id="rId5062" xr:uid="{00000000-0004-0000-0000-0000C5130000}"/>
    <hyperlink ref="N1337" r:id="rId5063" xr:uid="{00000000-0004-0000-0000-0000C6130000}"/>
    <hyperlink ref="O1337" r:id="rId5064" xr:uid="{00000000-0004-0000-0000-0000C7130000}"/>
    <hyperlink ref="Q1337" r:id="rId5065" xr:uid="{00000000-0004-0000-0000-0000C8130000}"/>
    <hyperlink ref="M1338" r:id="rId5066" xr:uid="{00000000-0004-0000-0000-0000C9130000}"/>
    <hyperlink ref="N1338" r:id="rId5067" xr:uid="{00000000-0004-0000-0000-0000CA130000}"/>
    <hyperlink ref="O1338" r:id="rId5068" xr:uid="{00000000-0004-0000-0000-0000CB130000}"/>
    <hyperlink ref="Q1338" r:id="rId5069" xr:uid="{00000000-0004-0000-0000-0000CC130000}"/>
    <hyperlink ref="M1339" r:id="rId5070" xr:uid="{00000000-0004-0000-0000-0000CD130000}"/>
    <hyperlink ref="N1339" r:id="rId5071" xr:uid="{00000000-0004-0000-0000-0000CE130000}"/>
    <hyperlink ref="O1339" r:id="rId5072" xr:uid="{00000000-0004-0000-0000-0000CF130000}"/>
    <hyperlink ref="Q1339" r:id="rId5073" xr:uid="{00000000-0004-0000-0000-0000D0130000}"/>
    <hyperlink ref="M1340" r:id="rId5074" xr:uid="{00000000-0004-0000-0000-0000D1130000}"/>
    <hyperlink ref="N1340" r:id="rId5075" xr:uid="{00000000-0004-0000-0000-0000D2130000}"/>
    <hyperlink ref="O1340" r:id="rId5076" xr:uid="{00000000-0004-0000-0000-0000D3130000}"/>
    <hyperlink ref="Q1340" r:id="rId5077" xr:uid="{00000000-0004-0000-0000-0000D4130000}"/>
    <hyperlink ref="M1341" r:id="rId5078" xr:uid="{00000000-0004-0000-0000-0000D5130000}"/>
    <hyperlink ref="N1341" r:id="rId5079" xr:uid="{00000000-0004-0000-0000-0000D6130000}"/>
    <hyperlink ref="O1341" r:id="rId5080" xr:uid="{00000000-0004-0000-0000-0000D7130000}"/>
    <hyperlink ref="Q1341" r:id="rId5081" xr:uid="{00000000-0004-0000-0000-0000D8130000}"/>
    <hyperlink ref="N1342" r:id="rId5082" xr:uid="{00000000-0004-0000-0000-0000D9130000}"/>
    <hyperlink ref="O1342" r:id="rId5083" xr:uid="{00000000-0004-0000-0000-0000DA130000}"/>
    <hyperlink ref="Q1342" r:id="rId5084" xr:uid="{00000000-0004-0000-0000-0000DB130000}"/>
    <hyperlink ref="N1343" r:id="rId5085" xr:uid="{00000000-0004-0000-0000-0000DC130000}"/>
    <hyperlink ref="O1343" r:id="rId5086" xr:uid="{00000000-0004-0000-0000-0000DD130000}"/>
    <hyperlink ref="Q1343" r:id="rId5087" xr:uid="{00000000-0004-0000-0000-0000DE130000}"/>
    <hyperlink ref="M1344" r:id="rId5088" xr:uid="{00000000-0004-0000-0000-0000DF130000}"/>
    <hyperlink ref="N1344" r:id="rId5089" xr:uid="{00000000-0004-0000-0000-0000E0130000}"/>
    <hyperlink ref="O1344" r:id="rId5090" xr:uid="{00000000-0004-0000-0000-0000E1130000}"/>
    <hyperlink ref="Q1344" r:id="rId5091" xr:uid="{00000000-0004-0000-0000-0000E2130000}"/>
    <hyperlink ref="N1345" r:id="rId5092" xr:uid="{00000000-0004-0000-0000-0000E3130000}"/>
    <hyperlink ref="O1345" r:id="rId5093" xr:uid="{00000000-0004-0000-0000-0000E4130000}"/>
    <hyperlink ref="Q1345" r:id="rId5094" xr:uid="{00000000-0004-0000-0000-0000E5130000}"/>
    <hyperlink ref="M1346" r:id="rId5095" xr:uid="{00000000-0004-0000-0000-0000E6130000}"/>
    <hyperlink ref="N1346" r:id="rId5096" xr:uid="{00000000-0004-0000-0000-0000E7130000}"/>
    <hyperlink ref="O1346" r:id="rId5097" xr:uid="{00000000-0004-0000-0000-0000E8130000}"/>
    <hyperlink ref="Q1346" r:id="rId5098" xr:uid="{00000000-0004-0000-0000-0000E9130000}"/>
    <hyperlink ref="M1347" r:id="rId5099" xr:uid="{00000000-0004-0000-0000-0000EA130000}"/>
    <hyperlink ref="N1347" r:id="rId5100" xr:uid="{00000000-0004-0000-0000-0000EB130000}"/>
    <hyperlink ref="O1347" r:id="rId5101" xr:uid="{00000000-0004-0000-0000-0000EC130000}"/>
    <hyperlink ref="Q1347" r:id="rId5102" xr:uid="{00000000-0004-0000-0000-0000ED130000}"/>
    <hyperlink ref="M1348" r:id="rId5103" xr:uid="{00000000-0004-0000-0000-0000EE130000}"/>
    <hyperlink ref="N1348" r:id="rId5104" xr:uid="{00000000-0004-0000-0000-0000EF130000}"/>
    <hyperlink ref="O1348" r:id="rId5105" xr:uid="{00000000-0004-0000-0000-0000F0130000}"/>
    <hyperlink ref="Q1348" r:id="rId5106" xr:uid="{00000000-0004-0000-0000-0000F1130000}"/>
    <hyperlink ref="N1349" r:id="rId5107" xr:uid="{00000000-0004-0000-0000-0000F2130000}"/>
    <hyperlink ref="O1349" r:id="rId5108" xr:uid="{00000000-0004-0000-0000-0000F3130000}"/>
    <hyperlink ref="Q1349" r:id="rId5109" xr:uid="{00000000-0004-0000-0000-0000F4130000}"/>
    <hyperlink ref="N1350" r:id="rId5110" xr:uid="{00000000-0004-0000-0000-0000F5130000}"/>
    <hyperlink ref="Q1350" r:id="rId5111" xr:uid="{00000000-0004-0000-0000-0000F6130000}"/>
    <hyperlink ref="N1351" r:id="rId5112" xr:uid="{00000000-0004-0000-0000-0000F7130000}"/>
    <hyperlink ref="O1351" r:id="rId5113" xr:uid="{00000000-0004-0000-0000-0000F8130000}"/>
    <hyperlink ref="Q1351" r:id="rId5114" xr:uid="{00000000-0004-0000-0000-0000F9130000}"/>
    <hyperlink ref="M1352" r:id="rId5115" xr:uid="{00000000-0004-0000-0000-0000FA130000}"/>
    <hyperlink ref="N1352" r:id="rId5116" xr:uid="{00000000-0004-0000-0000-0000FB130000}"/>
    <hyperlink ref="O1352" r:id="rId5117" xr:uid="{00000000-0004-0000-0000-0000FC130000}"/>
    <hyperlink ref="Q1352" r:id="rId5118" xr:uid="{00000000-0004-0000-0000-0000FD130000}"/>
    <hyperlink ref="M1353" r:id="rId5119" xr:uid="{00000000-0004-0000-0000-0000FE130000}"/>
    <hyperlink ref="N1353" r:id="rId5120" xr:uid="{00000000-0004-0000-0000-0000FF130000}"/>
    <hyperlink ref="O1353" r:id="rId5121" xr:uid="{00000000-0004-0000-0000-000000140000}"/>
    <hyperlink ref="Q1353" r:id="rId5122" xr:uid="{00000000-0004-0000-0000-000001140000}"/>
    <hyperlink ref="M1354" r:id="rId5123" xr:uid="{00000000-0004-0000-0000-000002140000}"/>
    <hyperlink ref="N1354" r:id="rId5124" xr:uid="{00000000-0004-0000-0000-000003140000}"/>
    <hyperlink ref="O1354" r:id="rId5125" xr:uid="{00000000-0004-0000-0000-000004140000}"/>
    <hyperlink ref="Q1354" r:id="rId5126" xr:uid="{00000000-0004-0000-0000-000005140000}"/>
    <hyperlink ref="M1355" r:id="rId5127" xr:uid="{00000000-0004-0000-0000-000006140000}"/>
    <hyperlink ref="N1355" r:id="rId5128" xr:uid="{00000000-0004-0000-0000-000007140000}"/>
    <hyperlink ref="O1355" r:id="rId5129" xr:uid="{00000000-0004-0000-0000-000008140000}"/>
    <hyperlink ref="Q1355" r:id="rId5130" xr:uid="{00000000-0004-0000-0000-000009140000}"/>
    <hyperlink ref="M1356" r:id="rId5131" xr:uid="{00000000-0004-0000-0000-00000A140000}"/>
    <hyperlink ref="N1356" r:id="rId5132" xr:uid="{00000000-0004-0000-0000-00000B140000}"/>
    <hyperlink ref="O1356" r:id="rId5133" xr:uid="{00000000-0004-0000-0000-00000C140000}"/>
    <hyperlink ref="Q1356" r:id="rId5134" xr:uid="{00000000-0004-0000-0000-00000D140000}"/>
    <hyperlink ref="M1357" r:id="rId5135" xr:uid="{00000000-0004-0000-0000-00000E140000}"/>
    <hyperlink ref="N1357" r:id="rId5136" xr:uid="{00000000-0004-0000-0000-00000F140000}"/>
    <hyperlink ref="O1357" r:id="rId5137" xr:uid="{00000000-0004-0000-0000-000010140000}"/>
    <hyperlink ref="Q1357" r:id="rId5138" xr:uid="{00000000-0004-0000-0000-000011140000}"/>
    <hyperlink ref="M1358" r:id="rId5139" xr:uid="{00000000-0004-0000-0000-000012140000}"/>
    <hyperlink ref="N1358" r:id="rId5140" xr:uid="{00000000-0004-0000-0000-000013140000}"/>
    <hyperlink ref="O1358" r:id="rId5141" xr:uid="{00000000-0004-0000-0000-000014140000}"/>
    <hyperlink ref="Q1358" r:id="rId5142" xr:uid="{00000000-0004-0000-0000-000015140000}"/>
    <hyperlink ref="M1359" r:id="rId5143" xr:uid="{00000000-0004-0000-0000-000016140000}"/>
    <hyperlink ref="N1359" r:id="rId5144" xr:uid="{00000000-0004-0000-0000-000017140000}"/>
    <hyperlink ref="O1359" r:id="rId5145" xr:uid="{00000000-0004-0000-0000-000018140000}"/>
    <hyperlink ref="Q1359" r:id="rId5146" xr:uid="{00000000-0004-0000-0000-000019140000}"/>
    <hyperlink ref="M1362" r:id="rId5147" xr:uid="{00000000-0004-0000-0000-00001A140000}"/>
    <hyperlink ref="N1362" r:id="rId5148" xr:uid="{00000000-0004-0000-0000-00001B140000}"/>
    <hyperlink ref="O1362" r:id="rId5149" xr:uid="{00000000-0004-0000-0000-00001C140000}"/>
    <hyperlink ref="Q1362" r:id="rId5150" xr:uid="{00000000-0004-0000-0000-00001D140000}"/>
    <hyperlink ref="M1363" r:id="rId5151" xr:uid="{00000000-0004-0000-0000-00001E140000}"/>
    <hyperlink ref="N1363" r:id="rId5152" xr:uid="{00000000-0004-0000-0000-00001F140000}"/>
    <hyperlink ref="O1363" r:id="rId5153" xr:uid="{00000000-0004-0000-0000-000020140000}"/>
    <hyperlink ref="Q1363" r:id="rId5154" xr:uid="{00000000-0004-0000-0000-000021140000}"/>
    <hyperlink ref="M1364" r:id="rId5155" xr:uid="{00000000-0004-0000-0000-000022140000}"/>
    <hyperlink ref="N1364" r:id="rId5156" xr:uid="{00000000-0004-0000-0000-000023140000}"/>
    <hyperlink ref="O1364" r:id="rId5157" xr:uid="{00000000-0004-0000-0000-000024140000}"/>
    <hyperlink ref="Q1364" r:id="rId5158" xr:uid="{00000000-0004-0000-0000-000025140000}"/>
    <hyperlink ref="M1365" r:id="rId5159" xr:uid="{00000000-0004-0000-0000-000026140000}"/>
    <hyperlink ref="N1365" r:id="rId5160" xr:uid="{00000000-0004-0000-0000-000027140000}"/>
    <hyperlink ref="O1365" r:id="rId5161" xr:uid="{00000000-0004-0000-0000-000028140000}"/>
    <hyperlink ref="Q1365" r:id="rId5162" xr:uid="{00000000-0004-0000-0000-000029140000}"/>
    <hyperlink ref="M1366" r:id="rId5163" xr:uid="{00000000-0004-0000-0000-00002A140000}"/>
    <hyperlink ref="N1366" r:id="rId5164" xr:uid="{00000000-0004-0000-0000-00002B140000}"/>
    <hyperlink ref="O1366" r:id="rId5165" xr:uid="{00000000-0004-0000-0000-00002C140000}"/>
    <hyperlink ref="Q1366" r:id="rId5166" xr:uid="{00000000-0004-0000-0000-00002D140000}"/>
    <hyperlink ref="M1367" r:id="rId5167" xr:uid="{00000000-0004-0000-0000-00002E140000}"/>
    <hyperlink ref="N1367" r:id="rId5168" xr:uid="{00000000-0004-0000-0000-00002F140000}"/>
    <hyperlink ref="O1367" r:id="rId5169" xr:uid="{00000000-0004-0000-0000-000030140000}"/>
    <hyperlink ref="Q1367" r:id="rId5170" xr:uid="{00000000-0004-0000-0000-000031140000}"/>
    <hyperlink ref="M1368" r:id="rId5171" xr:uid="{00000000-0004-0000-0000-000032140000}"/>
    <hyperlink ref="N1368" r:id="rId5172" xr:uid="{00000000-0004-0000-0000-000033140000}"/>
    <hyperlink ref="O1368" r:id="rId5173" xr:uid="{00000000-0004-0000-0000-000034140000}"/>
    <hyperlink ref="Q1368" r:id="rId5174" xr:uid="{00000000-0004-0000-0000-000035140000}"/>
    <hyperlink ref="M1369" r:id="rId5175" xr:uid="{00000000-0004-0000-0000-000036140000}"/>
    <hyperlink ref="N1369" r:id="rId5176" xr:uid="{00000000-0004-0000-0000-000037140000}"/>
    <hyperlink ref="O1369" r:id="rId5177" xr:uid="{00000000-0004-0000-0000-000038140000}"/>
    <hyperlink ref="Q1369" r:id="rId5178" xr:uid="{00000000-0004-0000-0000-000039140000}"/>
    <hyperlink ref="M1370" r:id="rId5179" xr:uid="{00000000-0004-0000-0000-00003A140000}"/>
    <hyperlink ref="N1370" r:id="rId5180" xr:uid="{00000000-0004-0000-0000-00003B140000}"/>
    <hyperlink ref="O1370" r:id="rId5181" xr:uid="{00000000-0004-0000-0000-00003C140000}"/>
    <hyperlink ref="Q1370" r:id="rId5182" xr:uid="{00000000-0004-0000-0000-00003D140000}"/>
    <hyperlink ref="M1371" r:id="rId5183" xr:uid="{00000000-0004-0000-0000-00003E140000}"/>
    <hyperlink ref="N1371" r:id="rId5184" xr:uid="{00000000-0004-0000-0000-00003F140000}"/>
    <hyperlink ref="O1371" r:id="rId5185" xr:uid="{00000000-0004-0000-0000-000040140000}"/>
    <hyperlink ref="Q1371" r:id="rId5186" xr:uid="{00000000-0004-0000-0000-000041140000}"/>
    <hyperlink ref="M1372" r:id="rId5187" xr:uid="{00000000-0004-0000-0000-000042140000}"/>
    <hyperlink ref="N1372" r:id="rId5188" xr:uid="{00000000-0004-0000-0000-000043140000}"/>
    <hyperlink ref="O1372" r:id="rId5189" xr:uid="{00000000-0004-0000-0000-000044140000}"/>
    <hyperlink ref="Q1372" r:id="rId5190" xr:uid="{00000000-0004-0000-0000-000045140000}"/>
    <hyperlink ref="N1374" r:id="rId5191" xr:uid="{00000000-0004-0000-0000-000046140000}"/>
    <hyperlink ref="O1374" r:id="rId5192" xr:uid="{00000000-0004-0000-0000-000047140000}"/>
    <hyperlink ref="Q1374" r:id="rId5193" xr:uid="{00000000-0004-0000-0000-000048140000}"/>
    <hyperlink ref="N1375" r:id="rId5194" xr:uid="{00000000-0004-0000-0000-000049140000}"/>
    <hyperlink ref="Q1375" r:id="rId5195" xr:uid="{00000000-0004-0000-0000-00004A140000}"/>
    <hyperlink ref="N1376" r:id="rId5196" xr:uid="{00000000-0004-0000-0000-00004B140000}"/>
    <hyperlink ref="Q1376" r:id="rId5197" xr:uid="{00000000-0004-0000-0000-00004C140000}"/>
    <hyperlink ref="M1377" r:id="rId5198" xr:uid="{00000000-0004-0000-0000-00004D140000}"/>
    <hyperlink ref="N1377" r:id="rId5199" xr:uid="{00000000-0004-0000-0000-00004E140000}"/>
    <hyperlink ref="O1377" r:id="rId5200" xr:uid="{00000000-0004-0000-0000-00004F140000}"/>
    <hyperlink ref="Q1377" r:id="rId5201" xr:uid="{00000000-0004-0000-0000-000050140000}"/>
    <hyperlink ref="M1378" r:id="rId5202" xr:uid="{00000000-0004-0000-0000-000051140000}"/>
    <hyperlink ref="N1378" r:id="rId5203" xr:uid="{00000000-0004-0000-0000-000052140000}"/>
    <hyperlink ref="O1378" r:id="rId5204" xr:uid="{00000000-0004-0000-0000-000053140000}"/>
    <hyperlink ref="Q1378" r:id="rId5205" xr:uid="{00000000-0004-0000-0000-000054140000}"/>
    <hyperlink ref="M1379" r:id="rId5206" xr:uid="{00000000-0004-0000-0000-000055140000}"/>
    <hyperlink ref="N1379" r:id="rId5207" xr:uid="{00000000-0004-0000-0000-000056140000}"/>
    <hyperlink ref="O1379" r:id="rId5208" xr:uid="{00000000-0004-0000-0000-000057140000}"/>
    <hyperlink ref="Q1379" r:id="rId5209" xr:uid="{00000000-0004-0000-0000-000058140000}"/>
    <hyperlink ref="M1380" r:id="rId5210" xr:uid="{00000000-0004-0000-0000-000059140000}"/>
    <hyperlink ref="N1380" r:id="rId5211" xr:uid="{00000000-0004-0000-0000-00005A140000}"/>
    <hyperlink ref="O1380" r:id="rId5212" xr:uid="{00000000-0004-0000-0000-00005B140000}"/>
    <hyperlink ref="Q1380" r:id="rId5213" xr:uid="{00000000-0004-0000-0000-00005C140000}"/>
    <hyperlink ref="M1381" r:id="rId5214" xr:uid="{00000000-0004-0000-0000-00005D140000}"/>
    <hyperlink ref="N1381" r:id="rId5215" xr:uid="{00000000-0004-0000-0000-00005E140000}"/>
    <hyperlink ref="O1381" r:id="rId5216" xr:uid="{00000000-0004-0000-0000-00005F140000}"/>
    <hyperlink ref="Q1381" r:id="rId5217" xr:uid="{00000000-0004-0000-0000-000060140000}"/>
    <hyperlink ref="N1382" r:id="rId5218" xr:uid="{00000000-0004-0000-0000-000061140000}"/>
    <hyperlink ref="O1382" r:id="rId5219" xr:uid="{00000000-0004-0000-0000-000062140000}"/>
    <hyperlink ref="Q1382" r:id="rId5220" xr:uid="{00000000-0004-0000-0000-000063140000}"/>
    <hyperlink ref="N1384" r:id="rId5221" xr:uid="{00000000-0004-0000-0000-000064140000}"/>
    <hyperlink ref="O1384" r:id="rId5222" xr:uid="{00000000-0004-0000-0000-000065140000}"/>
    <hyperlink ref="Q1384" r:id="rId5223" xr:uid="{00000000-0004-0000-0000-000066140000}"/>
    <hyperlink ref="N1385" r:id="rId5224" xr:uid="{00000000-0004-0000-0000-000067140000}"/>
    <hyperlink ref="O1385" r:id="rId5225" xr:uid="{00000000-0004-0000-0000-000068140000}"/>
    <hyperlink ref="Q1385" r:id="rId5226" xr:uid="{00000000-0004-0000-0000-000069140000}"/>
    <hyperlink ref="N1386" r:id="rId5227" xr:uid="{00000000-0004-0000-0000-00006A140000}"/>
    <hyperlink ref="O1386" r:id="rId5228" xr:uid="{00000000-0004-0000-0000-00006B140000}"/>
    <hyperlink ref="Q1386" r:id="rId5229" xr:uid="{00000000-0004-0000-0000-00006C140000}"/>
    <hyperlink ref="M1387" r:id="rId5230" xr:uid="{00000000-0004-0000-0000-00006D140000}"/>
    <hyperlink ref="N1387" r:id="rId5231" xr:uid="{00000000-0004-0000-0000-00006E140000}"/>
    <hyperlink ref="O1387" r:id="rId5232" xr:uid="{00000000-0004-0000-0000-00006F140000}"/>
    <hyperlink ref="Q1387" r:id="rId5233" xr:uid="{00000000-0004-0000-0000-000070140000}"/>
    <hyperlink ref="M1388" r:id="rId5234" xr:uid="{00000000-0004-0000-0000-000071140000}"/>
    <hyperlink ref="N1388" r:id="rId5235" xr:uid="{00000000-0004-0000-0000-000072140000}"/>
    <hyperlink ref="O1388" r:id="rId5236" xr:uid="{00000000-0004-0000-0000-000073140000}"/>
    <hyperlink ref="Q1388" r:id="rId5237" xr:uid="{00000000-0004-0000-0000-000074140000}"/>
    <hyperlink ref="M1389" r:id="rId5238" xr:uid="{00000000-0004-0000-0000-000075140000}"/>
    <hyperlink ref="N1389" r:id="rId5239" xr:uid="{00000000-0004-0000-0000-000076140000}"/>
    <hyperlink ref="O1389" r:id="rId5240" xr:uid="{00000000-0004-0000-0000-000077140000}"/>
    <hyperlink ref="Q1389" r:id="rId5241" xr:uid="{00000000-0004-0000-0000-000078140000}"/>
    <hyperlink ref="M1390" r:id="rId5242" xr:uid="{00000000-0004-0000-0000-000079140000}"/>
    <hyperlink ref="N1390" r:id="rId5243" xr:uid="{00000000-0004-0000-0000-00007A140000}"/>
    <hyperlink ref="O1390" r:id="rId5244" xr:uid="{00000000-0004-0000-0000-00007B140000}"/>
    <hyperlink ref="Q1390" r:id="rId5245" xr:uid="{00000000-0004-0000-0000-00007C140000}"/>
    <hyperlink ref="M1391" r:id="rId5246" xr:uid="{00000000-0004-0000-0000-00007D140000}"/>
    <hyperlink ref="N1391" r:id="rId5247" xr:uid="{00000000-0004-0000-0000-00007E140000}"/>
    <hyperlink ref="O1391" r:id="rId5248" xr:uid="{00000000-0004-0000-0000-00007F140000}"/>
    <hyperlink ref="Q1391" r:id="rId5249" xr:uid="{00000000-0004-0000-0000-000080140000}"/>
    <hyperlink ref="M1392" r:id="rId5250" xr:uid="{00000000-0004-0000-0000-000081140000}"/>
    <hyperlink ref="N1392" r:id="rId5251" xr:uid="{00000000-0004-0000-0000-000082140000}"/>
    <hyperlink ref="O1392" r:id="rId5252" xr:uid="{00000000-0004-0000-0000-000083140000}"/>
    <hyperlink ref="Q1392" r:id="rId5253" xr:uid="{00000000-0004-0000-0000-000084140000}"/>
    <hyperlink ref="M1393" r:id="rId5254" xr:uid="{00000000-0004-0000-0000-000085140000}"/>
    <hyperlink ref="N1393" r:id="rId5255" xr:uid="{00000000-0004-0000-0000-000086140000}"/>
    <hyperlink ref="O1393" r:id="rId5256" xr:uid="{00000000-0004-0000-0000-000087140000}"/>
    <hyperlink ref="Q1393" r:id="rId5257" xr:uid="{00000000-0004-0000-0000-000088140000}"/>
    <hyperlink ref="M1394" r:id="rId5258" xr:uid="{00000000-0004-0000-0000-000089140000}"/>
    <hyperlink ref="N1394" r:id="rId5259" xr:uid="{00000000-0004-0000-0000-00008A140000}"/>
    <hyperlink ref="O1394" r:id="rId5260" xr:uid="{00000000-0004-0000-0000-00008B140000}"/>
    <hyperlink ref="Q1394" r:id="rId5261" xr:uid="{00000000-0004-0000-0000-00008C140000}"/>
    <hyperlink ref="M1395" r:id="rId5262" xr:uid="{00000000-0004-0000-0000-00008D140000}"/>
    <hyperlink ref="N1395" r:id="rId5263" xr:uid="{00000000-0004-0000-0000-00008E140000}"/>
    <hyperlink ref="O1395" r:id="rId5264" xr:uid="{00000000-0004-0000-0000-00008F140000}"/>
    <hyperlink ref="Q1395" r:id="rId5265" xr:uid="{00000000-0004-0000-0000-000090140000}"/>
    <hyperlink ref="M1396" r:id="rId5266" xr:uid="{00000000-0004-0000-0000-000091140000}"/>
    <hyperlink ref="N1396" r:id="rId5267" xr:uid="{00000000-0004-0000-0000-000092140000}"/>
    <hyperlink ref="O1396" r:id="rId5268" xr:uid="{00000000-0004-0000-0000-000093140000}"/>
    <hyperlink ref="Q1396" r:id="rId5269" xr:uid="{00000000-0004-0000-0000-000094140000}"/>
    <hyperlink ref="M1397" r:id="rId5270" xr:uid="{00000000-0004-0000-0000-000095140000}"/>
    <hyperlink ref="N1397" r:id="rId5271" xr:uid="{00000000-0004-0000-0000-000096140000}"/>
    <hyperlink ref="O1397" r:id="rId5272" xr:uid="{00000000-0004-0000-0000-000097140000}"/>
    <hyperlink ref="Q1397" r:id="rId5273" xr:uid="{00000000-0004-0000-0000-000098140000}"/>
    <hyperlink ref="M1398" r:id="rId5274" xr:uid="{00000000-0004-0000-0000-000099140000}"/>
    <hyperlink ref="N1398" r:id="rId5275" xr:uid="{00000000-0004-0000-0000-00009A140000}"/>
    <hyperlink ref="O1398" r:id="rId5276" xr:uid="{00000000-0004-0000-0000-00009B140000}"/>
    <hyperlink ref="Q1398" r:id="rId5277" xr:uid="{00000000-0004-0000-0000-00009C140000}"/>
    <hyperlink ref="M1399" r:id="rId5278" xr:uid="{00000000-0004-0000-0000-00009D140000}"/>
    <hyperlink ref="N1399" r:id="rId5279" xr:uid="{00000000-0004-0000-0000-00009E140000}"/>
    <hyperlink ref="O1399" r:id="rId5280" xr:uid="{00000000-0004-0000-0000-00009F140000}"/>
    <hyperlink ref="Q1399" r:id="rId5281" xr:uid="{00000000-0004-0000-0000-0000A0140000}"/>
    <hyperlink ref="M1400" r:id="rId5282" xr:uid="{00000000-0004-0000-0000-0000A1140000}"/>
    <hyperlink ref="N1400" r:id="rId5283" xr:uid="{00000000-0004-0000-0000-0000A2140000}"/>
    <hyperlink ref="O1400" r:id="rId5284" xr:uid="{00000000-0004-0000-0000-0000A3140000}"/>
    <hyperlink ref="Q1400" r:id="rId5285" xr:uid="{00000000-0004-0000-0000-0000A4140000}"/>
    <hyperlink ref="M1401" r:id="rId5286" xr:uid="{00000000-0004-0000-0000-0000A5140000}"/>
    <hyperlink ref="N1401" r:id="rId5287" xr:uid="{00000000-0004-0000-0000-0000A6140000}"/>
    <hyperlink ref="O1401" r:id="rId5288" xr:uid="{00000000-0004-0000-0000-0000A7140000}"/>
    <hyperlink ref="Q1401" r:id="rId5289" xr:uid="{00000000-0004-0000-0000-0000A8140000}"/>
    <hyperlink ref="M1402" r:id="rId5290" xr:uid="{00000000-0004-0000-0000-0000A9140000}"/>
    <hyperlink ref="N1402" r:id="rId5291" xr:uid="{00000000-0004-0000-0000-0000AA140000}"/>
    <hyperlink ref="O1402" r:id="rId5292" xr:uid="{00000000-0004-0000-0000-0000AB140000}"/>
    <hyperlink ref="Q1402" r:id="rId5293" xr:uid="{00000000-0004-0000-0000-0000AC140000}"/>
    <hyperlink ref="M1403" r:id="rId5294" xr:uid="{00000000-0004-0000-0000-0000AD140000}"/>
    <hyperlink ref="N1403" r:id="rId5295" xr:uid="{00000000-0004-0000-0000-0000AE140000}"/>
    <hyperlink ref="O1403" r:id="rId5296" xr:uid="{00000000-0004-0000-0000-0000AF140000}"/>
    <hyperlink ref="Q1403" r:id="rId5297" xr:uid="{00000000-0004-0000-0000-0000B0140000}"/>
    <hyperlink ref="M1404" r:id="rId5298" xr:uid="{00000000-0004-0000-0000-0000B1140000}"/>
    <hyperlink ref="N1404" r:id="rId5299" xr:uid="{00000000-0004-0000-0000-0000B2140000}"/>
    <hyperlink ref="O1404" r:id="rId5300" xr:uid="{00000000-0004-0000-0000-0000B3140000}"/>
    <hyperlink ref="Q1404" r:id="rId5301" xr:uid="{00000000-0004-0000-0000-0000B4140000}"/>
    <hyperlink ref="M1405" r:id="rId5302" xr:uid="{00000000-0004-0000-0000-0000B5140000}"/>
    <hyperlink ref="N1405" r:id="rId5303" xr:uid="{00000000-0004-0000-0000-0000B6140000}"/>
    <hyperlink ref="O1405" r:id="rId5304" xr:uid="{00000000-0004-0000-0000-0000B7140000}"/>
    <hyperlink ref="Q1405" r:id="rId5305" xr:uid="{00000000-0004-0000-0000-0000B8140000}"/>
    <hyperlink ref="M1406" r:id="rId5306" xr:uid="{00000000-0004-0000-0000-0000B9140000}"/>
    <hyperlink ref="N1406" r:id="rId5307" xr:uid="{00000000-0004-0000-0000-0000BA140000}"/>
    <hyperlink ref="O1406" r:id="rId5308" xr:uid="{00000000-0004-0000-0000-0000BB140000}"/>
    <hyperlink ref="Q1406" r:id="rId5309" xr:uid="{00000000-0004-0000-0000-0000BC140000}"/>
    <hyperlink ref="M1407" r:id="rId5310" xr:uid="{00000000-0004-0000-0000-0000BD140000}"/>
    <hyperlink ref="N1407" r:id="rId5311" xr:uid="{00000000-0004-0000-0000-0000BE140000}"/>
    <hyperlink ref="O1407" r:id="rId5312" xr:uid="{00000000-0004-0000-0000-0000BF140000}"/>
    <hyperlink ref="Q1407" r:id="rId5313" xr:uid="{00000000-0004-0000-0000-0000C0140000}"/>
    <hyperlink ref="M1408" r:id="rId5314" xr:uid="{00000000-0004-0000-0000-0000C1140000}"/>
    <hyperlink ref="N1408" r:id="rId5315" xr:uid="{00000000-0004-0000-0000-0000C2140000}"/>
    <hyperlink ref="O1408" r:id="rId5316" xr:uid="{00000000-0004-0000-0000-0000C3140000}"/>
    <hyperlink ref="Q1408" r:id="rId5317" xr:uid="{00000000-0004-0000-0000-0000C4140000}"/>
    <hyperlink ref="M1409" r:id="rId5318" xr:uid="{00000000-0004-0000-0000-0000C5140000}"/>
    <hyperlink ref="N1409" r:id="rId5319" xr:uid="{00000000-0004-0000-0000-0000C6140000}"/>
    <hyperlink ref="O1409" r:id="rId5320" xr:uid="{00000000-0004-0000-0000-0000C7140000}"/>
    <hyperlink ref="Q1409" r:id="rId5321" xr:uid="{00000000-0004-0000-0000-0000C8140000}"/>
    <hyperlink ref="M1410" r:id="rId5322" xr:uid="{00000000-0004-0000-0000-0000C9140000}"/>
    <hyperlink ref="N1410" r:id="rId5323" xr:uid="{00000000-0004-0000-0000-0000CA140000}"/>
    <hyperlink ref="O1410" r:id="rId5324" xr:uid="{00000000-0004-0000-0000-0000CB140000}"/>
    <hyperlink ref="Q1410" r:id="rId5325" xr:uid="{00000000-0004-0000-0000-0000CC140000}"/>
    <hyperlink ref="M1411" r:id="rId5326" xr:uid="{00000000-0004-0000-0000-0000CD140000}"/>
    <hyperlink ref="N1411" r:id="rId5327" xr:uid="{00000000-0004-0000-0000-0000CE140000}"/>
    <hyperlink ref="O1411" r:id="rId5328" xr:uid="{00000000-0004-0000-0000-0000CF140000}"/>
    <hyperlink ref="Q1411" r:id="rId5329" xr:uid="{00000000-0004-0000-0000-0000D0140000}"/>
    <hyperlink ref="M1412" r:id="rId5330" xr:uid="{00000000-0004-0000-0000-0000D1140000}"/>
    <hyperlink ref="N1412" r:id="rId5331" xr:uid="{00000000-0004-0000-0000-0000D2140000}"/>
    <hyperlink ref="O1412" r:id="rId5332" xr:uid="{00000000-0004-0000-0000-0000D3140000}"/>
    <hyperlink ref="Q1412" r:id="rId5333" xr:uid="{00000000-0004-0000-0000-0000D4140000}"/>
    <hyperlink ref="M1413" r:id="rId5334" xr:uid="{00000000-0004-0000-0000-0000D5140000}"/>
    <hyperlink ref="N1413" r:id="rId5335" xr:uid="{00000000-0004-0000-0000-0000D6140000}"/>
    <hyperlink ref="O1413" r:id="rId5336" xr:uid="{00000000-0004-0000-0000-0000D7140000}"/>
    <hyperlink ref="Q1413" r:id="rId5337" xr:uid="{00000000-0004-0000-0000-0000D8140000}"/>
    <hyperlink ref="M1414" r:id="rId5338" xr:uid="{00000000-0004-0000-0000-0000D9140000}"/>
    <hyperlink ref="N1414" r:id="rId5339" xr:uid="{00000000-0004-0000-0000-0000DA140000}"/>
    <hyperlink ref="O1414" r:id="rId5340" xr:uid="{00000000-0004-0000-0000-0000DB140000}"/>
    <hyperlink ref="Q1414" r:id="rId5341" xr:uid="{00000000-0004-0000-0000-0000DC140000}"/>
    <hyperlink ref="M1415" r:id="rId5342" xr:uid="{00000000-0004-0000-0000-0000DD140000}"/>
    <hyperlink ref="N1415" r:id="rId5343" xr:uid="{00000000-0004-0000-0000-0000DE140000}"/>
    <hyperlink ref="O1415" r:id="rId5344" xr:uid="{00000000-0004-0000-0000-0000DF140000}"/>
    <hyperlink ref="Q1415" r:id="rId5345" xr:uid="{00000000-0004-0000-0000-0000E0140000}"/>
    <hyperlink ref="M1416" r:id="rId5346" xr:uid="{00000000-0004-0000-0000-0000E1140000}"/>
    <hyperlink ref="N1416" r:id="rId5347" xr:uid="{00000000-0004-0000-0000-0000E2140000}"/>
    <hyperlink ref="O1416" r:id="rId5348" xr:uid="{00000000-0004-0000-0000-0000E3140000}"/>
    <hyperlink ref="Q1416" r:id="rId5349" xr:uid="{00000000-0004-0000-0000-0000E4140000}"/>
    <hyperlink ref="M1417" r:id="rId5350" xr:uid="{00000000-0004-0000-0000-0000E5140000}"/>
    <hyperlink ref="N1417" r:id="rId5351" xr:uid="{00000000-0004-0000-0000-0000E6140000}"/>
    <hyperlink ref="O1417" r:id="rId5352" xr:uid="{00000000-0004-0000-0000-0000E7140000}"/>
    <hyperlink ref="Q1417" r:id="rId5353" xr:uid="{00000000-0004-0000-0000-0000E8140000}"/>
    <hyperlink ref="M1418" r:id="rId5354" xr:uid="{00000000-0004-0000-0000-0000E9140000}"/>
    <hyperlink ref="N1418" r:id="rId5355" xr:uid="{00000000-0004-0000-0000-0000EA140000}"/>
    <hyperlink ref="O1418" r:id="rId5356" xr:uid="{00000000-0004-0000-0000-0000EB140000}"/>
    <hyperlink ref="Q1418" r:id="rId5357" xr:uid="{00000000-0004-0000-0000-0000EC140000}"/>
    <hyperlink ref="M1419" r:id="rId5358" xr:uid="{00000000-0004-0000-0000-0000ED140000}"/>
    <hyperlink ref="N1419" r:id="rId5359" xr:uid="{00000000-0004-0000-0000-0000EE140000}"/>
    <hyperlink ref="O1419" r:id="rId5360" xr:uid="{00000000-0004-0000-0000-0000EF140000}"/>
    <hyperlink ref="Q1419" r:id="rId5361" xr:uid="{00000000-0004-0000-0000-0000F0140000}"/>
    <hyperlink ref="M1420" r:id="rId5362" xr:uid="{00000000-0004-0000-0000-0000F1140000}"/>
    <hyperlink ref="N1420" r:id="rId5363" xr:uid="{00000000-0004-0000-0000-0000F2140000}"/>
    <hyperlink ref="O1420" r:id="rId5364" xr:uid="{00000000-0004-0000-0000-0000F3140000}"/>
    <hyperlink ref="Q1420" r:id="rId5365" xr:uid="{00000000-0004-0000-0000-0000F4140000}"/>
    <hyperlink ref="M1421" r:id="rId5366" xr:uid="{00000000-0004-0000-0000-0000F5140000}"/>
    <hyperlink ref="N1421" r:id="rId5367" xr:uid="{00000000-0004-0000-0000-0000F6140000}"/>
    <hyperlink ref="O1421" r:id="rId5368" xr:uid="{00000000-0004-0000-0000-0000F7140000}"/>
    <hyperlink ref="Q1421" r:id="rId5369" xr:uid="{00000000-0004-0000-0000-0000F8140000}"/>
    <hyperlink ref="M1422" r:id="rId5370" xr:uid="{00000000-0004-0000-0000-0000F9140000}"/>
    <hyperlink ref="N1422" r:id="rId5371" xr:uid="{00000000-0004-0000-0000-0000FA140000}"/>
    <hyperlink ref="O1422" r:id="rId5372" xr:uid="{00000000-0004-0000-0000-0000FB140000}"/>
    <hyperlink ref="Q1422" r:id="rId5373" xr:uid="{00000000-0004-0000-0000-0000FC140000}"/>
    <hyperlink ref="M1423" r:id="rId5374" xr:uid="{00000000-0004-0000-0000-0000FD140000}"/>
    <hyperlink ref="N1423" r:id="rId5375" xr:uid="{00000000-0004-0000-0000-0000FE140000}"/>
    <hyperlink ref="O1423" r:id="rId5376" xr:uid="{00000000-0004-0000-0000-0000FF140000}"/>
    <hyperlink ref="Q1423" r:id="rId5377" xr:uid="{00000000-0004-0000-0000-000000150000}"/>
    <hyperlink ref="M1424" r:id="rId5378" xr:uid="{00000000-0004-0000-0000-000001150000}"/>
    <hyperlink ref="N1424" r:id="rId5379" xr:uid="{00000000-0004-0000-0000-000002150000}"/>
    <hyperlink ref="O1424" r:id="rId5380" xr:uid="{00000000-0004-0000-0000-000003150000}"/>
    <hyperlink ref="Q1424" r:id="rId5381" xr:uid="{00000000-0004-0000-0000-000004150000}"/>
    <hyperlink ref="M1425" r:id="rId5382" xr:uid="{00000000-0004-0000-0000-000005150000}"/>
    <hyperlink ref="N1425" r:id="rId5383" xr:uid="{00000000-0004-0000-0000-000006150000}"/>
    <hyperlink ref="O1425" r:id="rId5384" xr:uid="{00000000-0004-0000-0000-000007150000}"/>
    <hyperlink ref="Q1425" r:id="rId5385" xr:uid="{00000000-0004-0000-0000-000008150000}"/>
    <hyperlink ref="M1426" r:id="rId5386" xr:uid="{00000000-0004-0000-0000-000009150000}"/>
    <hyperlink ref="N1426" r:id="rId5387" xr:uid="{00000000-0004-0000-0000-00000A150000}"/>
    <hyperlink ref="O1426" r:id="rId5388" xr:uid="{00000000-0004-0000-0000-00000B150000}"/>
    <hyperlink ref="Q1426" r:id="rId5389" xr:uid="{00000000-0004-0000-0000-00000C150000}"/>
    <hyperlink ref="M1427" r:id="rId5390" xr:uid="{00000000-0004-0000-0000-00000D150000}"/>
    <hyperlink ref="N1427" r:id="rId5391" xr:uid="{00000000-0004-0000-0000-00000E150000}"/>
    <hyperlink ref="O1427" r:id="rId5392" xr:uid="{00000000-0004-0000-0000-00000F150000}"/>
    <hyperlink ref="Q1427" r:id="rId5393" xr:uid="{00000000-0004-0000-0000-000010150000}"/>
    <hyperlink ref="M1428" r:id="rId5394" xr:uid="{00000000-0004-0000-0000-000011150000}"/>
    <hyperlink ref="N1428" r:id="rId5395" xr:uid="{00000000-0004-0000-0000-000012150000}"/>
    <hyperlink ref="O1428" r:id="rId5396" xr:uid="{00000000-0004-0000-0000-000013150000}"/>
    <hyperlink ref="Q1428" r:id="rId5397" xr:uid="{00000000-0004-0000-0000-000014150000}"/>
    <hyperlink ref="M1429" r:id="rId5398" xr:uid="{00000000-0004-0000-0000-000015150000}"/>
    <hyperlink ref="N1429" r:id="rId5399" xr:uid="{00000000-0004-0000-0000-000016150000}"/>
    <hyperlink ref="O1429" r:id="rId5400" xr:uid="{00000000-0004-0000-0000-000017150000}"/>
    <hyperlink ref="Q1429" r:id="rId5401" xr:uid="{00000000-0004-0000-0000-000018150000}"/>
    <hyperlink ref="M1430" r:id="rId5402" xr:uid="{00000000-0004-0000-0000-000019150000}"/>
    <hyperlink ref="N1430" r:id="rId5403" xr:uid="{00000000-0004-0000-0000-00001A150000}"/>
    <hyperlink ref="O1430" r:id="rId5404" xr:uid="{00000000-0004-0000-0000-00001B150000}"/>
    <hyperlink ref="Q1430" r:id="rId5405" xr:uid="{00000000-0004-0000-0000-00001C150000}"/>
    <hyperlink ref="M1431" r:id="rId5406" xr:uid="{00000000-0004-0000-0000-00001D150000}"/>
    <hyperlink ref="N1431" r:id="rId5407" xr:uid="{00000000-0004-0000-0000-00001E150000}"/>
    <hyperlink ref="O1431" r:id="rId5408" xr:uid="{00000000-0004-0000-0000-00001F150000}"/>
    <hyperlink ref="Q1431" r:id="rId5409" xr:uid="{00000000-0004-0000-0000-000020150000}"/>
    <hyperlink ref="M1432" r:id="rId5410" xr:uid="{00000000-0004-0000-0000-000021150000}"/>
    <hyperlink ref="N1432" r:id="rId5411" xr:uid="{00000000-0004-0000-0000-000022150000}"/>
    <hyperlink ref="O1432" r:id="rId5412" xr:uid="{00000000-0004-0000-0000-000023150000}"/>
    <hyperlink ref="Q1432" r:id="rId5413" xr:uid="{00000000-0004-0000-0000-000024150000}"/>
    <hyperlink ref="M1433" r:id="rId5414" xr:uid="{00000000-0004-0000-0000-000025150000}"/>
    <hyperlink ref="N1433" r:id="rId5415" xr:uid="{00000000-0004-0000-0000-000026150000}"/>
    <hyperlink ref="O1433" r:id="rId5416" xr:uid="{00000000-0004-0000-0000-000027150000}"/>
    <hyperlink ref="Q1433" r:id="rId5417" xr:uid="{00000000-0004-0000-0000-000028150000}"/>
    <hyperlink ref="M1434" r:id="rId5418" xr:uid="{00000000-0004-0000-0000-000029150000}"/>
    <hyperlink ref="N1434" r:id="rId5419" xr:uid="{00000000-0004-0000-0000-00002A150000}"/>
    <hyperlink ref="O1434" r:id="rId5420" xr:uid="{00000000-0004-0000-0000-00002B150000}"/>
    <hyperlink ref="Q1434" r:id="rId5421" xr:uid="{00000000-0004-0000-0000-00002C150000}"/>
    <hyperlink ref="M1435" r:id="rId5422" xr:uid="{00000000-0004-0000-0000-00002D150000}"/>
    <hyperlink ref="N1435" r:id="rId5423" xr:uid="{00000000-0004-0000-0000-00002E150000}"/>
    <hyperlink ref="O1435" r:id="rId5424" xr:uid="{00000000-0004-0000-0000-00002F150000}"/>
    <hyperlink ref="Q1435" r:id="rId5425" xr:uid="{00000000-0004-0000-0000-000030150000}"/>
    <hyperlink ref="M1436" r:id="rId5426" xr:uid="{00000000-0004-0000-0000-000031150000}"/>
    <hyperlink ref="N1436" r:id="rId5427" xr:uid="{00000000-0004-0000-0000-000032150000}"/>
    <hyperlink ref="O1436" r:id="rId5428" xr:uid="{00000000-0004-0000-0000-000033150000}"/>
    <hyperlink ref="Q1436" r:id="rId5429" xr:uid="{00000000-0004-0000-0000-000034150000}"/>
    <hyperlink ref="M1437" r:id="rId5430" xr:uid="{00000000-0004-0000-0000-000035150000}"/>
    <hyperlink ref="N1437" r:id="rId5431" xr:uid="{00000000-0004-0000-0000-000036150000}"/>
    <hyperlink ref="O1437" r:id="rId5432" xr:uid="{00000000-0004-0000-0000-000037150000}"/>
    <hyperlink ref="Q1437" r:id="rId5433" xr:uid="{00000000-0004-0000-0000-000038150000}"/>
    <hyperlink ref="M1438" r:id="rId5434" xr:uid="{00000000-0004-0000-0000-000039150000}"/>
    <hyperlink ref="N1438" r:id="rId5435" xr:uid="{00000000-0004-0000-0000-00003A150000}"/>
    <hyperlink ref="O1438" r:id="rId5436" xr:uid="{00000000-0004-0000-0000-00003B150000}"/>
    <hyperlink ref="Q1438" r:id="rId5437" xr:uid="{00000000-0004-0000-0000-00003C150000}"/>
    <hyperlink ref="M1439" r:id="rId5438" xr:uid="{00000000-0004-0000-0000-00003D150000}"/>
    <hyperlink ref="N1439" r:id="rId5439" xr:uid="{00000000-0004-0000-0000-00003E150000}"/>
    <hyperlink ref="O1439" r:id="rId5440" xr:uid="{00000000-0004-0000-0000-00003F150000}"/>
    <hyperlink ref="Q1439" r:id="rId5441" xr:uid="{00000000-0004-0000-0000-000040150000}"/>
    <hyperlink ref="M1440" r:id="rId5442" xr:uid="{00000000-0004-0000-0000-000041150000}"/>
    <hyperlink ref="N1440" r:id="rId5443" xr:uid="{00000000-0004-0000-0000-000042150000}"/>
    <hyperlink ref="O1440" r:id="rId5444" xr:uid="{00000000-0004-0000-0000-000043150000}"/>
    <hyperlink ref="Q1440" r:id="rId5445" xr:uid="{00000000-0004-0000-0000-000044150000}"/>
    <hyperlink ref="M1441" r:id="rId5446" xr:uid="{00000000-0004-0000-0000-000045150000}"/>
    <hyperlink ref="N1441" r:id="rId5447" xr:uid="{00000000-0004-0000-0000-000046150000}"/>
    <hyperlink ref="O1441" r:id="rId5448" xr:uid="{00000000-0004-0000-0000-000047150000}"/>
    <hyperlink ref="Q1441" r:id="rId5449" xr:uid="{00000000-0004-0000-0000-000048150000}"/>
    <hyperlink ref="M1442" r:id="rId5450" xr:uid="{00000000-0004-0000-0000-000049150000}"/>
    <hyperlink ref="N1442" r:id="rId5451" xr:uid="{00000000-0004-0000-0000-00004A150000}"/>
    <hyperlink ref="O1442" r:id="rId5452" xr:uid="{00000000-0004-0000-0000-00004B150000}"/>
    <hyperlink ref="Q1442" r:id="rId5453" xr:uid="{00000000-0004-0000-0000-00004C150000}"/>
    <hyperlink ref="M1443" r:id="rId5454" xr:uid="{00000000-0004-0000-0000-00004D150000}"/>
    <hyperlink ref="N1443" r:id="rId5455" xr:uid="{00000000-0004-0000-0000-00004E150000}"/>
    <hyperlink ref="O1443" r:id="rId5456" xr:uid="{00000000-0004-0000-0000-00004F150000}"/>
    <hyperlink ref="Q1443" r:id="rId5457" xr:uid="{00000000-0004-0000-0000-000050150000}"/>
    <hyperlink ref="M1444" r:id="rId5458" xr:uid="{00000000-0004-0000-0000-000051150000}"/>
    <hyperlink ref="N1444" r:id="rId5459" xr:uid="{00000000-0004-0000-0000-000052150000}"/>
    <hyperlink ref="O1444" r:id="rId5460" xr:uid="{00000000-0004-0000-0000-000053150000}"/>
    <hyperlink ref="Q1444" r:id="rId5461" xr:uid="{00000000-0004-0000-0000-000054150000}"/>
    <hyperlink ref="M1445" r:id="rId5462" xr:uid="{00000000-0004-0000-0000-000055150000}"/>
    <hyperlink ref="N1445" r:id="rId5463" xr:uid="{00000000-0004-0000-0000-000056150000}"/>
    <hyperlink ref="O1445" r:id="rId5464" xr:uid="{00000000-0004-0000-0000-000057150000}"/>
    <hyperlink ref="Q1445" r:id="rId5465" xr:uid="{00000000-0004-0000-0000-000058150000}"/>
    <hyperlink ref="M1446" r:id="rId5466" xr:uid="{00000000-0004-0000-0000-000059150000}"/>
    <hyperlink ref="N1446" r:id="rId5467" xr:uid="{00000000-0004-0000-0000-00005A150000}"/>
    <hyperlink ref="O1446" r:id="rId5468" xr:uid="{00000000-0004-0000-0000-00005B150000}"/>
    <hyperlink ref="Q1446" r:id="rId5469" xr:uid="{00000000-0004-0000-0000-00005C150000}"/>
    <hyperlink ref="M1447" r:id="rId5470" xr:uid="{00000000-0004-0000-0000-00005D150000}"/>
    <hyperlink ref="N1447" r:id="rId5471" xr:uid="{00000000-0004-0000-0000-00005E150000}"/>
    <hyperlink ref="O1447" r:id="rId5472" xr:uid="{00000000-0004-0000-0000-00005F150000}"/>
    <hyperlink ref="Q1447" r:id="rId5473" xr:uid="{00000000-0004-0000-0000-000060150000}"/>
    <hyperlink ref="M1448" r:id="rId5474" xr:uid="{00000000-0004-0000-0000-000061150000}"/>
    <hyperlink ref="N1448" r:id="rId5475" xr:uid="{00000000-0004-0000-0000-000062150000}"/>
    <hyperlink ref="O1448" r:id="rId5476" xr:uid="{00000000-0004-0000-0000-000063150000}"/>
    <hyperlink ref="Q1448" r:id="rId5477" xr:uid="{00000000-0004-0000-0000-000064150000}"/>
    <hyperlink ref="M1449" r:id="rId5478" xr:uid="{00000000-0004-0000-0000-000065150000}"/>
    <hyperlink ref="N1449" r:id="rId5479" xr:uid="{00000000-0004-0000-0000-000066150000}"/>
    <hyperlink ref="O1449" r:id="rId5480" xr:uid="{00000000-0004-0000-0000-000067150000}"/>
    <hyperlink ref="Q1449" r:id="rId5481" xr:uid="{00000000-0004-0000-0000-000068150000}"/>
    <hyperlink ref="M1450" r:id="rId5482" xr:uid="{00000000-0004-0000-0000-000069150000}"/>
    <hyperlink ref="N1450" r:id="rId5483" xr:uid="{00000000-0004-0000-0000-00006A150000}"/>
    <hyperlink ref="O1450" r:id="rId5484" xr:uid="{00000000-0004-0000-0000-00006B150000}"/>
    <hyperlink ref="Q1450" r:id="rId5485" xr:uid="{00000000-0004-0000-0000-00006C150000}"/>
    <hyperlink ref="M1451" r:id="rId5486" xr:uid="{00000000-0004-0000-0000-00006D150000}"/>
    <hyperlink ref="N1451" r:id="rId5487" xr:uid="{00000000-0004-0000-0000-00006E150000}"/>
    <hyperlink ref="O1451" r:id="rId5488" xr:uid="{00000000-0004-0000-0000-00006F150000}"/>
    <hyperlink ref="Q1451" r:id="rId5489" xr:uid="{00000000-0004-0000-0000-000070150000}"/>
    <hyperlink ref="N1452" r:id="rId5490" xr:uid="{00000000-0004-0000-0000-000071150000}"/>
    <hyperlink ref="O1452" r:id="rId5491" xr:uid="{00000000-0004-0000-0000-000072150000}"/>
    <hyperlink ref="Q1452" r:id="rId5492" xr:uid="{00000000-0004-0000-0000-000073150000}"/>
    <hyperlink ref="M1453" r:id="rId5493" xr:uid="{00000000-0004-0000-0000-000074150000}"/>
    <hyperlink ref="N1453" r:id="rId5494" xr:uid="{00000000-0004-0000-0000-000075150000}"/>
    <hyperlink ref="O1453" r:id="rId5495" xr:uid="{00000000-0004-0000-0000-000076150000}"/>
    <hyperlink ref="Q1453" r:id="rId5496" xr:uid="{00000000-0004-0000-0000-000077150000}"/>
    <hyperlink ref="M1454" r:id="rId5497" xr:uid="{00000000-0004-0000-0000-000078150000}"/>
    <hyperlink ref="N1454" r:id="rId5498" xr:uid="{00000000-0004-0000-0000-000079150000}"/>
    <hyperlink ref="O1454" r:id="rId5499" xr:uid="{00000000-0004-0000-0000-00007A150000}"/>
    <hyperlink ref="Q1454" r:id="rId5500" xr:uid="{00000000-0004-0000-0000-00007B150000}"/>
    <hyperlink ref="N1455" r:id="rId5501" xr:uid="{00000000-0004-0000-0000-00007C150000}"/>
    <hyperlink ref="O1455" r:id="rId5502" xr:uid="{00000000-0004-0000-0000-00007D150000}"/>
    <hyperlink ref="Q1455" r:id="rId5503" xr:uid="{00000000-0004-0000-0000-00007E150000}"/>
    <hyperlink ref="M1456" r:id="rId5504" xr:uid="{00000000-0004-0000-0000-00007F150000}"/>
    <hyperlink ref="N1456" r:id="rId5505" xr:uid="{00000000-0004-0000-0000-000080150000}"/>
    <hyperlink ref="O1456" r:id="rId5506" xr:uid="{00000000-0004-0000-0000-000081150000}"/>
    <hyperlink ref="Q1456" r:id="rId5507" xr:uid="{00000000-0004-0000-0000-000082150000}"/>
    <hyperlink ref="M1457" r:id="rId5508" xr:uid="{00000000-0004-0000-0000-000083150000}"/>
    <hyperlink ref="N1457" r:id="rId5509" xr:uid="{00000000-0004-0000-0000-000084150000}"/>
    <hyperlink ref="O1457" r:id="rId5510" xr:uid="{00000000-0004-0000-0000-000085150000}"/>
    <hyperlink ref="Q1457" r:id="rId5511" xr:uid="{00000000-0004-0000-0000-000086150000}"/>
    <hyperlink ref="M1458" r:id="rId5512" xr:uid="{00000000-0004-0000-0000-000087150000}"/>
    <hyperlink ref="N1458" r:id="rId5513" xr:uid="{00000000-0004-0000-0000-000088150000}"/>
    <hyperlink ref="O1458" r:id="rId5514" xr:uid="{00000000-0004-0000-0000-000089150000}"/>
    <hyperlink ref="Q1458" r:id="rId5515" xr:uid="{00000000-0004-0000-0000-00008A150000}"/>
    <hyperlink ref="M1459" r:id="rId5516" xr:uid="{00000000-0004-0000-0000-00008B150000}"/>
    <hyperlink ref="N1459" r:id="rId5517" xr:uid="{00000000-0004-0000-0000-00008C150000}"/>
    <hyperlink ref="O1459" r:id="rId5518" xr:uid="{00000000-0004-0000-0000-00008D150000}"/>
    <hyperlink ref="Q1459" r:id="rId5519" xr:uid="{00000000-0004-0000-0000-00008E150000}"/>
    <hyperlink ref="M1460" r:id="rId5520" xr:uid="{00000000-0004-0000-0000-00008F150000}"/>
    <hyperlink ref="N1460" r:id="rId5521" xr:uid="{00000000-0004-0000-0000-000090150000}"/>
    <hyperlink ref="O1460" r:id="rId5522" xr:uid="{00000000-0004-0000-0000-000091150000}"/>
    <hyperlink ref="Q1460" r:id="rId5523" xr:uid="{00000000-0004-0000-0000-000092150000}"/>
    <hyperlink ref="M1461" r:id="rId5524" xr:uid="{00000000-0004-0000-0000-000093150000}"/>
    <hyperlink ref="N1461" r:id="rId5525" xr:uid="{00000000-0004-0000-0000-000094150000}"/>
    <hyperlink ref="O1461" r:id="rId5526" xr:uid="{00000000-0004-0000-0000-000095150000}"/>
    <hyperlink ref="Q1461" r:id="rId5527" xr:uid="{00000000-0004-0000-0000-000096150000}"/>
    <hyperlink ref="M1462" r:id="rId5528" xr:uid="{00000000-0004-0000-0000-000097150000}"/>
    <hyperlink ref="N1462" r:id="rId5529" xr:uid="{00000000-0004-0000-0000-000098150000}"/>
    <hyperlink ref="O1462" r:id="rId5530" xr:uid="{00000000-0004-0000-0000-000099150000}"/>
    <hyperlink ref="Q1462" r:id="rId5531" xr:uid="{00000000-0004-0000-0000-00009A150000}"/>
    <hyperlink ref="M1463" r:id="rId5532" xr:uid="{00000000-0004-0000-0000-00009B150000}"/>
    <hyperlink ref="N1463" r:id="rId5533" xr:uid="{00000000-0004-0000-0000-00009C150000}"/>
    <hyperlink ref="O1463" r:id="rId5534" xr:uid="{00000000-0004-0000-0000-00009D150000}"/>
    <hyperlink ref="Q1463" r:id="rId5535" xr:uid="{00000000-0004-0000-0000-00009E150000}"/>
    <hyperlink ref="N1464" r:id="rId5536" xr:uid="{00000000-0004-0000-0000-00009F150000}"/>
    <hyperlink ref="O1464" r:id="rId5537" xr:uid="{00000000-0004-0000-0000-0000A0150000}"/>
    <hyperlink ref="Q1464" r:id="rId5538" xr:uid="{00000000-0004-0000-0000-0000A1150000}"/>
    <hyperlink ref="M1465" r:id="rId5539" xr:uid="{00000000-0004-0000-0000-0000A2150000}"/>
    <hyperlink ref="N1465" r:id="rId5540" xr:uid="{00000000-0004-0000-0000-0000A3150000}"/>
    <hyperlink ref="Q1465" r:id="rId5541" xr:uid="{00000000-0004-0000-0000-0000A4150000}"/>
    <hyperlink ref="M1466" r:id="rId5542" xr:uid="{00000000-0004-0000-0000-0000A5150000}"/>
    <hyperlink ref="N1466" r:id="rId5543" xr:uid="{00000000-0004-0000-0000-0000A6150000}"/>
    <hyperlink ref="O1466" r:id="rId5544" xr:uid="{00000000-0004-0000-0000-0000A7150000}"/>
    <hyperlink ref="Q1466" r:id="rId5545" xr:uid="{00000000-0004-0000-0000-0000A8150000}"/>
    <hyperlink ref="M1467" r:id="rId5546" xr:uid="{00000000-0004-0000-0000-0000A9150000}"/>
    <hyperlink ref="N1467" r:id="rId5547" xr:uid="{00000000-0004-0000-0000-0000AA150000}"/>
    <hyperlink ref="O1467" r:id="rId5548" xr:uid="{00000000-0004-0000-0000-0000AB150000}"/>
    <hyperlink ref="Q1467" r:id="rId5549" xr:uid="{00000000-0004-0000-0000-0000AC150000}"/>
    <hyperlink ref="M1468" r:id="rId5550" xr:uid="{00000000-0004-0000-0000-0000AD150000}"/>
    <hyperlink ref="N1468" r:id="rId5551" xr:uid="{00000000-0004-0000-0000-0000AE150000}"/>
    <hyperlink ref="O1468" r:id="rId5552" xr:uid="{00000000-0004-0000-0000-0000AF150000}"/>
    <hyperlink ref="Q1468" r:id="rId5553" xr:uid="{00000000-0004-0000-0000-0000B0150000}"/>
    <hyperlink ref="M1470" r:id="rId5554" xr:uid="{00000000-0004-0000-0000-0000B1150000}"/>
    <hyperlink ref="N1470" r:id="rId5555" xr:uid="{00000000-0004-0000-0000-0000B2150000}"/>
    <hyperlink ref="O1470" r:id="rId5556" xr:uid="{00000000-0004-0000-0000-0000B3150000}"/>
    <hyperlink ref="Q1470" r:id="rId5557" xr:uid="{00000000-0004-0000-0000-0000B4150000}"/>
    <hyperlink ref="M1471" r:id="rId5558" xr:uid="{00000000-0004-0000-0000-0000B5150000}"/>
    <hyperlink ref="N1471" r:id="rId5559" xr:uid="{00000000-0004-0000-0000-0000B6150000}"/>
    <hyperlink ref="O1471" r:id="rId5560" xr:uid="{00000000-0004-0000-0000-0000B7150000}"/>
    <hyperlink ref="Q1471" r:id="rId5561" xr:uid="{00000000-0004-0000-0000-0000B8150000}"/>
    <hyperlink ref="M1472" r:id="rId5562" xr:uid="{00000000-0004-0000-0000-0000B9150000}"/>
    <hyperlink ref="N1472" r:id="rId5563" xr:uid="{00000000-0004-0000-0000-0000BA150000}"/>
    <hyperlink ref="O1472" r:id="rId5564" xr:uid="{00000000-0004-0000-0000-0000BB150000}"/>
    <hyperlink ref="Q1472" r:id="rId5565" xr:uid="{00000000-0004-0000-0000-0000BC150000}"/>
    <hyperlink ref="M1473" r:id="rId5566" xr:uid="{00000000-0004-0000-0000-0000BD150000}"/>
    <hyperlink ref="N1473" r:id="rId5567" xr:uid="{00000000-0004-0000-0000-0000BE150000}"/>
    <hyperlink ref="O1473" r:id="rId5568" xr:uid="{00000000-0004-0000-0000-0000BF150000}"/>
    <hyperlink ref="Q1473" r:id="rId5569" xr:uid="{00000000-0004-0000-0000-0000C0150000}"/>
    <hyperlink ref="M1474" r:id="rId5570" xr:uid="{00000000-0004-0000-0000-0000C1150000}"/>
    <hyperlink ref="N1474" r:id="rId5571" xr:uid="{00000000-0004-0000-0000-0000C2150000}"/>
    <hyperlink ref="O1474" r:id="rId5572" xr:uid="{00000000-0004-0000-0000-0000C3150000}"/>
    <hyperlink ref="Q1474" r:id="rId5573" xr:uid="{00000000-0004-0000-0000-0000C4150000}"/>
    <hyperlink ref="M1475" r:id="rId5574" xr:uid="{00000000-0004-0000-0000-0000C5150000}"/>
    <hyperlink ref="N1475" r:id="rId5575" xr:uid="{00000000-0004-0000-0000-0000C6150000}"/>
    <hyperlink ref="O1475" r:id="rId5576" xr:uid="{00000000-0004-0000-0000-0000C7150000}"/>
    <hyperlink ref="Q1475" r:id="rId5577" xr:uid="{00000000-0004-0000-0000-0000C8150000}"/>
    <hyperlink ref="M1476" r:id="rId5578" xr:uid="{00000000-0004-0000-0000-0000C9150000}"/>
    <hyperlink ref="N1476" r:id="rId5579" xr:uid="{00000000-0004-0000-0000-0000CA150000}"/>
    <hyperlink ref="O1476" r:id="rId5580" xr:uid="{00000000-0004-0000-0000-0000CB150000}"/>
    <hyperlink ref="Q1476" r:id="rId5581" xr:uid="{00000000-0004-0000-0000-0000CC150000}"/>
    <hyperlink ref="M1477" r:id="rId5582" xr:uid="{00000000-0004-0000-0000-0000CD150000}"/>
    <hyperlink ref="N1477" r:id="rId5583" xr:uid="{00000000-0004-0000-0000-0000CE150000}"/>
    <hyperlink ref="O1477" r:id="rId5584" xr:uid="{00000000-0004-0000-0000-0000CF150000}"/>
    <hyperlink ref="Q1477" r:id="rId5585" xr:uid="{00000000-0004-0000-0000-0000D0150000}"/>
    <hyperlink ref="M1478" r:id="rId5586" xr:uid="{00000000-0004-0000-0000-0000D1150000}"/>
    <hyperlink ref="N1478" r:id="rId5587" xr:uid="{00000000-0004-0000-0000-0000D2150000}"/>
    <hyperlink ref="O1478" r:id="rId5588" xr:uid="{00000000-0004-0000-0000-0000D3150000}"/>
    <hyperlink ref="Q1478" r:id="rId5589" xr:uid="{00000000-0004-0000-0000-0000D4150000}"/>
    <hyperlink ref="M1479" r:id="rId5590" xr:uid="{00000000-0004-0000-0000-0000D5150000}"/>
    <hyperlink ref="N1479" r:id="rId5591" xr:uid="{00000000-0004-0000-0000-0000D6150000}"/>
    <hyperlink ref="O1479" r:id="rId5592" xr:uid="{00000000-0004-0000-0000-0000D7150000}"/>
    <hyperlink ref="Q1479" r:id="rId5593" xr:uid="{00000000-0004-0000-0000-0000D8150000}"/>
    <hyperlink ref="M1480" r:id="rId5594" xr:uid="{00000000-0004-0000-0000-0000D9150000}"/>
    <hyperlink ref="N1480" r:id="rId5595" xr:uid="{00000000-0004-0000-0000-0000DA150000}"/>
    <hyperlink ref="O1480" r:id="rId5596" xr:uid="{00000000-0004-0000-0000-0000DB150000}"/>
    <hyperlink ref="Q1480" r:id="rId5597" xr:uid="{00000000-0004-0000-0000-0000DC150000}"/>
    <hyperlink ref="M1481" r:id="rId5598" xr:uid="{00000000-0004-0000-0000-0000DD150000}"/>
    <hyperlink ref="N1481" r:id="rId5599" xr:uid="{00000000-0004-0000-0000-0000DE150000}"/>
    <hyperlink ref="O1481" r:id="rId5600" xr:uid="{00000000-0004-0000-0000-0000DF150000}"/>
    <hyperlink ref="Q1481" r:id="rId5601" xr:uid="{00000000-0004-0000-0000-0000E0150000}"/>
    <hyperlink ref="M1482" r:id="rId5602" xr:uid="{00000000-0004-0000-0000-0000E1150000}"/>
    <hyperlink ref="N1482" r:id="rId5603" xr:uid="{00000000-0004-0000-0000-0000E2150000}"/>
    <hyperlink ref="O1482" r:id="rId5604" xr:uid="{00000000-0004-0000-0000-0000E3150000}"/>
    <hyperlink ref="Q1482" r:id="rId5605" xr:uid="{00000000-0004-0000-0000-0000E4150000}"/>
    <hyperlink ref="M1483" r:id="rId5606" xr:uid="{00000000-0004-0000-0000-0000E5150000}"/>
    <hyperlink ref="N1483" r:id="rId5607" xr:uid="{00000000-0004-0000-0000-0000E6150000}"/>
    <hyperlink ref="O1483" r:id="rId5608" xr:uid="{00000000-0004-0000-0000-0000E7150000}"/>
    <hyperlink ref="Q1483" r:id="rId5609" xr:uid="{00000000-0004-0000-0000-0000E8150000}"/>
    <hyperlink ref="M1484" r:id="rId5610" xr:uid="{00000000-0004-0000-0000-0000E9150000}"/>
    <hyperlink ref="N1484" r:id="rId5611" xr:uid="{00000000-0004-0000-0000-0000EA150000}"/>
    <hyperlink ref="O1484" r:id="rId5612" xr:uid="{00000000-0004-0000-0000-0000EB150000}"/>
    <hyperlink ref="Q1484" r:id="rId5613" xr:uid="{00000000-0004-0000-0000-0000EC150000}"/>
    <hyperlink ref="M1485" r:id="rId5614" xr:uid="{00000000-0004-0000-0000-0000ED150000}"/>
    <hyperlink ref="N1485" r:id="rId5615" xr:uid="{00000000-0004-0000-0000-0000EE150000}"/>
    <hyperlink ref="O1485" r:id="rId5616" xr:uid="{00000000-0004-0000-0000-0000EF150000}"/>
    <hyperlink ref="Q1485" r:id="rId5617" xr:uid="{00000000-0004-0000-0000-0000F0150000}"/>
    <hyperlink ref="M1486" r:id="rId5618" xr:uid="{00000000-0004-0000-0000-0000F1150000}"/>
    <hyperlink ref="N1486" r:id="rId5619" xr:uid="{00000000-0004-0000-0000-0000F2150000}"/>
    <hyperlink ref="O1486" r:id="rId5620" xr:uid="{00000000-0004-0000-0000-0000F3150000}"/>
    <hyperlink ref="Q1486" r:id="rId5621" xr:uid="{00000000-0004-0000-0000-0000F4150000}"/>
    <hyperlink ref="M1487" r:id="rId5622" xr:uid="{00000000-0004-0000-0000-0000F5150000}"/>
    <hyperlink ref="N1487" r:id="rId5623" xr:uid="{00000000-0004-0000-0000-0000F6150000}"/>
    <hyperlink ref="O1487" r:id="rId5624" xr:uid="{00000000-0004-0000-0000-0000F7150000}"/>
    <hyperlink ref="Q1487" r:id="rId5625" xr:uid="{00000000-0004-0000-0000-0000F8150000}"/>
    <hyperlink ref="N1488" r:id="rId5626" xr:uid="{00000000-0004-0000-0000-0000F9150000}"/>
    <hyperlink ref="O1488" r:id="rId5627" xr:uid="{00000000-0004-0000-0000-0000FA150000}"/>
    <hyperlink ref="Q1488" r:id="rId5628" xr:uid="{00000000-0004-0000-0000-0000FB150000}"/>
    <hyperlink ref="M1489" r:id="rId5629" xr:uid="{00000000-0004-0000-0000-0000FC150000}"/>
    <hyperlink ref="N1489" r:id="rId5630" xr:uid="{00000000-0004-0000-0000-0000FD150000}"/>
    <hyperlink ref="O1489" r:id="rId5631" xr:uid="{00000000-0004-0000-0000-0000FE150000}"/>
    <hyperlink ref="Q1489" r:id="rId5632" xr:uid="{00000000-0004-0000-0000-0000FF150000}"/>
    <hyperlink ref="M1490" r:id="rId5633" xr:uid="{00000000-0004-0000-0000-000000160000}"/>
    <hyperlink ref="N1490" r:id="rId5634" xr:uid="{00000000-0004-0000-0000-000001160000}"/>
    <hyperlink ref="O1490" r:id="rId5635" xr:uid="{00000000-0004-0000-0000-000002160000}"/>
    <hyperlink ref="Q1490" r:id="rId5636" xr:uid="{00000000-0004-0000-0000-000003160000}"/>
    <hyperlink ref="M1491" r:id="rId5637" xr:uid="{00000000-0004-0000-0000-000004160000}"/>
    <hyperlink ref="N1491" r:id="rId5638" xr:uid="{00000000-0004-0000-0000-000005160000}"/>
    <hyperlink ref="O1491" r:id="rId5639" xr:uid="{00000000-0004-0000-0000-000006160000}"/>
    <hyperlink ref="Q1491" r:id="rId5640" xr:uid="{00000000-0004-0000-0000-000007160000}"/>
    <hyperlink ref="M1492" r:id="rId5641" xr:uid="{00000000-0004-0000-0000-000008160000}"/>
    <hyperlink ref="N1492" r:id="rId5642" xr:uid="{00000000-0004-0000-0000-000009160000}"/>
    <hyperlink ref="O1492" r:id="rId5643" xr:uid="{00000000-0004-0000-0000-00000A160000}"/>
    <hyperlink ref="Q1492" r:id="rId5644" xr:uid="{00000000-0004-0000-0000-00000B160000}"/>
    <hyperlink ref="M1493" r:id="rId5645" xr:uid="{00000000-0004-0000-0000-00000C160000}"/>
    <hyperlink ref="N1493" r:id="rId5646" xr:uid="{00000000-0004-0000-0000-00000D160000}"/>
    <hyperlink ref="O1493" r:id="rId5647" xr:uid="{00000000-0004-0000-0000-00000E160000}"/>
    <hyperlink ref="Q1493" r:id="rId5648" xr:uid="{00000000-0004-0000-0000-00000F160000}"/>
    <hyperlink ref="M1494" r:id="rId5649" xr:uid="{00000000-0004-0000-0000-000010160000}"/>
    <hyperlink ref="N1494" r:id="rId5650" xr:uid="{00000000-0004-0000-0000-000011160000}"/>
    <hyperlink ref="O1494" r:id="rId5651" xr:uid="{00000000-0004-0000-0000-000012160000}"/>
    <hyperlink ref="Q1494" r:id="rId5652" xr:uid="{00000000-0004-0000-0000-000013160000}"/>
    <hyperlink ref="M1495" r:id="rId5653" xr:uid="{00000000-0004-0000-0000-000014160000}"/>
    <hyperlink ref="N1495" r:id="rId5654" xr:uid="{00000000-0004-0000-0000-000015160000}"/>
    <hyperlink ref="O1495" r:id="rId5655" xr:uid="{00000000-0004-0000-0000-000016160000}"/>
    <hyperlink ref="Q1495" r:id="rId5656" xr:uid="{00000000-0004-0000-0000-000017160000}"/>
    <hyperlink ref="M1496" r:id="rId5657" xr:uid="{00000000-0004-0000-0000-000018160000}"/>
    <hyperlink ref="N1496" r:id="rId5658" xr:uid="{00000000-0004-0000-0000-000019160000}"/>
    <hyperlink ref="O1496" r:id="rId5659" xr:uid="{00000000-0004-0000-0000-00001A160000}"/>
    <hyperlink ref="Q1496" r:id="rId5660" xr:uid="{00000000-0004-0000-0000-00001B160000}"/>
    <hyperlink ref="M1497" r:id="rId5661" xr:uid="{00000000-0004-0000-0000-00001C160000}"/>
    <hyperlink ref="N1497" r:id="rId5662" xr:uid="{00000000-0004-0000-0000-00001D160000}"/>
    <hyperlink ref="O1497" r:id="rId5663" xr:uid="{00000000-0004-0000-0000-00001E160000}"/>
    <hyperlink ref="Q1497" r:id="rId5664" xr:uid="{00000000-0004-0000-0000-00001F160000}"/>
    <hyperlink ref="M1498" r:id="rId5665" xr:uid="{00000000-0004-0000-0000-000020160000}"/>
    <hyperlink ref="N1498" r:id="rId5666" xr:uid="{00000000-0004-0000-0000-000021160000}"/>
    <hyperlink ref="O1498" r:id="rId5667" xr:uid="{00000000-0004-0000-0000-000022160000}"/>
    <hyperlink ref="Q1498" r:id="rId5668" xr:uid="{00000000-0004-0000-0000-000023160000}"/>
    <hyperlink ref="M1499" r:id="rId5669" xr:uid="{00000000-0004-0000-0000-000024160000}"/>
    <hyperlink ref="N1499" r:id="rId5670" xr:uid="{00000000-0004-0000-0000-000025160000}"/>
    <hyperlink ref="O1499" r:id="rId5671" xr:uid="{00000000-0004-0000-0000-000026160000}"/>
    <hyperlink ref="Q1499" r:id="rId5672" xr:uid="{00000000-0004-0000-0000-000027160000}"/>
    <hyperlink ref="M1500" r:id="rId5673" xr:uid="{00000000-0004-0000-0000-000028160000}"/>
    <hyperlink ref="N1500" r:id="rId5674" xr:uid="{00000000-0004-0000-0000-000029160000}"/>
    <hyperlink ref="O1500" r:id="rId5675" xr:uid="{00000000-0004-0000-0000-00002A160000}"/>
    <hyperlink ref="Q1500" r:id="rId5676" xr:uid="{00000000-0004-0000-0000-00002B160000}"/>
    <hyperlink ref="M1501" r:id="rId5677" xr:uid="{00000000-0004-0000-0000-00002C160000}"/>
    <hyperlink ref="N1501" r:id="rId5678" xr:uid="{00000000-0004-0000-0000-00002D160000}"/>
    <hyperlink ref="O1501" r:id="rId5679" xr:uid="{00000000-0004-0000-0000-00002E160000}"/>
    <hyperlink ref="Q1501" r:id="rId5680" xr:uid="{00000000-0004-0000-0000-00002F160000}"/>
    <hyperlink ref="M1502" r:id="rId5681" xr:uid="{00000000-0004-0000-0000-000030160000}"/>
    <hyperlink ref="N1502" r:id="rId5682" xr:uid="{00000000-0004-0000-0000-000031160000}"/>
    <hyperlink ref="O1502" r:id="rId5683" xr:uid="{00000000-0004-0000-0000-000032160000}"/>
    <hyperlink ref="Q1502" r:id="rId5684" xr:uid="{00000000-0004-0000-0000-000033160000}"/>
    <hyperlink ref="M1503" r:id="rId5685" xr:uid="{00000000-0004-0000-0000-000034160000}"/>
    <hyperlink ref="N1503" r:id="rId5686" xr:uid="{00000000-0004-0000-0000-000035160000}"/>
    <hyperlink ref="O1503" r:id="rId5687" xr:uid="{00000000-0004-0000-0000-000036160000}"/>
    <hyperlink ref="Q1503" r:id="rId5688" xr:uid="{00000000-0004-0000-0000-000037160000}"/>
    <hyperlink ref="M1504" r:id="rId5689" xr:uid="{00000000-0004-0000-0000-000038160000}"/>
    <hyperlink ref="N1504" r:id="rId5690" xr:uid="{00000000-0004-0000-0000-000039160000}"/>
    <hyperlink ref="O1504" r:id="rId5691" xr:uid="{00000000-0004-0000-0000-00003A160000}"/>
    <hyperlink ref="Q1504" r:id="rId5692" xr:uid="{00000000-0004-0000-0000-00003B160000}"/>
    <hyperlink ref="M1505" r:id="rId5693" xr:uid="{00000000-0004-0000-0000-00003C160000}"/>
    <hyperlink ref="N1505" r:id="rId5694" xr:uid="{00000000-0004-0000-0000-00003D160000}"/>
    <hyperlink ref="O1505" r:id="rId5695" xr:uid="{00000000-0004-0000-0000-00003E160000}"/>
    <hyperlink ref="Q1505" r:id="rId5696" xr:uid="{00000000-0004-0000-0000-00003F160000}"/>
    <hyperlink ref="M1506" r:id="rId5697" xr:uid="{00000000-0004-0000-0000-000040160000}"/>
    <hyperlink ref="N1506" r:id="rId5698" xr:uid="{00000000-0004-0000-0000-000041160000}"/>
    <hyperlink ref="O1506" r:id="rId5699" xr:uid="{00000000-0004-0000-0000-000042160000}"/>
    <hyperlink ref="Q1506" r:id="rId5700" xr:uid="{00000000-0004-0000-0000-000043160000}"/>
    <hyperlink ref="M1507" r:id="rId5701" xr:uid="{00000000-0004-0000-0000-000044160000}"/>
    <hyperlink ref="N1507" r:id="rId5702" xr:uid="{00000000-0004-0000-0000-000045160000}"/>
    <hyperlink ref="O1507" r:id="rId5703" xr:uid="{00000000-0004-0000-0000-000046160000}"/>
    <hyperlink ref="Q1507" r:id="rId5704" xr:uid="{00000000-0004-0000-0000-000047160000}"/>
    <hyperlink ref="M1508" r:id="rId5705" xr:uid="{00000000-0004-0000-0000-000048160000}"/>
    <hyperlink ref="N1508" r:id="rId5706" xr:uid="{00000000-0004-0000-0000-000049160000}"/>
    <hyperlink ref="O1508" r:id="rId5707" xr:uid="{00000000-0004-0000-0000-00004A160000}"/>
    <hyperlink ref="Q1508" r:id="rId5708" xr:uid="{00000000-0004-0000-0000-00004B160000}"/>
    <hyperlink ref="M1509" r:id="rId5709" xr:uid="{00000000-0004-0000-0000-00004C160000}"/>
    <hyperlink ref="N1509" r:id="rId5710" xr:uid="{00000000-0004-0000-0000-00004D160000}"/>
    <hyperlink ref="O1509" r:id="rId5711" xr:uid="{00000000-0004-0000-0000-00004E160000}"/>
    <hyperlink ref="Q1509" r:id="rId5712" xr:uid="{00000000-0004-0000-0000-00004F160000}"/>
    <hyperlink ref="N1510" r:id="rId5713" xr:uid="{00000000-0004-0000-0000-000050160000}"/>
    <hyperlink ref="O1510" r:id="rId5714" xr:uid="{00000000-0004-0000-0000-000051160000}"/>
    <hyperlink ref="Q1510" r:id="rId5715" xr:uid="{00000000-0004-0000-0000-000052160000}"/>
    <hyperlink ref="N1511" r:id="rId5716" xr:uid="{00000000-0004-0000-0000-000053160000}"/>
    <hyperlink ref="O1511" r:id="rId5717" xr:uid="{00000000-0004-0000-0000-000054160000}"/>
    <hyperlink ref="Q1511" r:id="rId5718" xr:uid="{00000000-0004-0000-0000-000055160000}"/>
    <hyperlink ref="M1512" r:id="rId5719" xr:uid="{00000000-0004-0000-0000-000056160000}"/>
    <hyperlink ref="N1512" r:id="rId5720" xr:uid="{00000000-0004-0000-0000-000057160000}"/>
    <hyperlink ref="O1512" r:id="rId5721" xr:uid="{00000000-0004-0000-0000-000058160000}"/>
    <hyperlink ref="Q1512" r:id="rId5722" xr:uid="{00000000-0004-0000-0000-000059160000}"/>
    <hyperlink ref="M1513" r:id="rId5723" xr:uid="{00000000-0004-0000-0000-00005A160000}"/>
    <hyperlink ref="N1513" r:id="rId5724" xr:uid="{00000000-0004-0000-0000-00005B160000}"/>
    <hyperlink ref="O1513" r:id="rId5725" xr:uid="{00000000-0004-0000-0000-00005C160000}"/>
    <hyperlink ref="Q1513" r:id="rId5726" xr:uid="{00000000-0004-0000-0000-00005D160000}"/>
    <hyperlink ref="M1514" r:id="rId5727" xr:uid="{00000000-0004-0000-0000-00005E160000}"/>
    <hyperlink ref="N1514" r:id="rId5728" xr:uid="{00000000-0004-0000-0000-00005F160000}"/>
    <hyperlink ref="O1514" r:id="rId5729" xr:uid="{00000000-0004-0000-0000-000060160000}"/>
    <hyperlink ref="Q1514" r:id="rId5730" xr:uid="{00000000-0004-0000-0000-000061160000}"/>
    <hyperlink ref="M1515" r:id="rId5731" xr:uid="{00000000-0004-0000-0000-000062160000}"/>
    <hyperlink ref="N1515" r:id="rId5732" xr:uid="{00000000-0004-0000-0000-000063160000}"/>
    <hyperlink ref="O1515" r:id="rId5733" xr:uid="{00000000-0004-0000-0000-000064160000}"/>
    <hyperlink ref="Q1515" r:id="rId5734" xr:uid="{00000000-0004-0000-0000-000065160000}"/>
    <hyperlink ref="N1516" r:id="rId5735" xr:uid="{00000000-0004-0000-0000-000066160000}"/>
    <hyperlink ref="O1516" r:id="rId5736" xr:uid="{00000000-0004-0000-0000-000067160000}"/>
    <hyperlink ref="Q1516" r:id="rId5737" xr:uid="{00000000-0004-0000-0000-000068160000}"/>
    <hyperlink ref="M1517" r:id="rId5738" xr:uid="{00000000-0004-0000-0000-000069160000}"/>
    <hyperlink ref="N1517" r:id="rId5739" xr:uid="{00000000-0004-0000-0000-00006A160000}"/>
    <hyperlink ref="O1517" r:id="rId5740" xr:uid="{00000000-0004-0000-0000-00006B160000}"/>
    <hyperlink ref="Q1517" r:id="rId5741" xr:uid="{00000000-0004-0000-0000-00006C160000}"/>
    <hyperlink ref="M1518" r:id="rId5742" xr:uid="{00000000-0004-0000-0000-00006D160000}"/>
    <hyperlink ref="N1518" r:id="rId5743" xr:uid="{00000000-0004-0000-0000-00006E160000}"/>
    <hyperlink ref="O1518" r:id="rId5744" xr:uid="{00000000-0004-0000-0000-00006F160000}"/>
    <hyperlink ref="Q1518" r:id="rId5745" xr:uid="{00000000-0004-0000-0000-000070160000}"/>
    <hyperlink ref="N1519" r:id="rId5746" xr:uid="{00000000-0004-0000-0000-000071160000}"/>
    <hyperlink ref="O1519" r:id="rId5747" xr:uid="{00000000-0004-0000-0000-000072160000}"/>
    <hyperlink ref="Q1519" r:id="rId5748" xr:uid="{00000000-0004-0000-0000-000073160000}"/>
    <hyperlink ref="M1520" r:id="rId5749" xr:uid="{00000000-0004-0000-0000-000074160000}"/>
    <hyperlink ref="N1520" r:id="rId5750" xr:uid="{00000000-0004-0000-0000-000075160000}"/>
    <hyperlink ref="O1520" r:id="rId5751" xr:uid="{00000000-0004-0000-0000-000076160000}"/>
    <hyperlink ref="Q1520" r:id="rId5752" xr:uid="{00000000-0004-0000-0000-000077160000}"/>
    <hyperlink ref="M1521" r:id="rId5753" xr:uid="{00000000-0004-0000-0000-000078160000}"/>
    <hyperlink ref="N1521" r:id="rId5754" xr:uid="{00000000-0004-0000-0000-000079160000}"/>
    <hyperlink ref="O1521" r:id="rId5755" xr:uid="{00000000-0004-0000-0000-00007A160000}"/>
    <hyperlink ref="Q1521" r:id="rId5756" xr:uid="{00000000-0004-0000-0000-00007B160000}"/>
    <hyperlink ref="M1522" r:id="rId5757" xr:uid="{00000000-0004-0000-0000-00007C160000}"/>
    <hyperlink ref="N1522" r:id="rId5758" xr:uid="{00000000-0004-0000-0000-00007D160000}"/>
    <hyperlink ref="O1522" r:id="rId5759" xr:uid="{00000000-0004-0000-0000-00007E160000}"/>
    <hyperlink ref="Q1522" r:id="rId5760" xr:uid="{00000000-0004-0000-0000-00007F160000}"/>
    <hyperlink ref="M1523" r:id="rId5761" xr:uid="{00000000-0004-0000-0000-000080160000}"/>
    <hyperlink ref="N1523" r:id="rId5762" xr:uid="{00000000-0004-0000-0000-000081160000}"/>
    <hyperlink ref="O1523" r:id="rId5763" xr:uid="{00000000-0004-0000-0000-000082160000}"/>
    <hyperlink ref="Q1523" r:id="rId5764" xr:uid="{00000000-0004-0000-0000-000083160000}"/>
    <hyperlink ref="M1524" r:id="rId5765" xr:uid="{00000000-0004-0000-0000-000084160000}"/>
    <hyperlink ref="N1524" r:id="rId5766" xr:uid="{00000000-0004-0000-0000-000085160000}"/>
    <hyperlink ref="O1524" r:id="rId5767" xr:uid="{00000000-0004-0000-0000-000086160000}"/>
    <hyperlink ref="Q1524" r:id="rId5768" xr:uid="{00000000-0004-0000-0000-000087160000}"/>
    <hyperlink ref="M1525" r:id="rId5769" xr:uid="{00000000-0004-0000-0000-000088160000}"/>
    <hyperlink ref="N1525" r:id="rId5770" xr:uid="{00000000-0004-0000-0000-000089160000}"/>
    <hyperlink ref="O1525" r:id="rId5771" xr:uid="{00000000-0004-0000-0000-00008A160000}"/>
    <hyperlink ref="Q1525" r:id="rId5772" xr:uid="{00000000-0004-0000-0000-00008B160000}"/>
    <hyperlink ref="M1526" r:id="rId5773" xr:uid="{00000000-0004-0000-0000-00008C160000}"/>
    <hyperlink ref="N1526" r:id="rId5774" xr:uid="{00000000-0004-0000-0000-00008D160000}"/>
    <hyperlink ref="O1526" r:id="rId5775" xr:uid="{00000000-0004-0000-0000-00008E160000}"/>
    <hyperlink ref="Q1526" r:id="rId5776" xr:uid="{00000000-0004-0000-0000-00008F160000}"/>
    <hyperlink ref="M1527" r:id="rId5777" xr:uid="{00000000-0004-0000-0000-000090160000}"/>
    <hyperlink ref="N1527" r:id="rId5778" xr:uid="{00000000-0004-0000-0000-000091160000}"/>
    <hyperlink ref="O1527" r:id="rId5779" xr:uid="{00000000-0004-0000-0000-000092160000}"/>
    <hyperlink ref="Q1527" r:id="rId5780" xr:uid="{00000000-0004-0000-0000-000093160000}"/>
    <hyperlink ref="M1528" r:id="rId5781" xr:uid="{00000000-0004-0000-0000-000094160000}"/>
    <hyperlink ref="N1528" r:id="rId5782" xr:uid="{00000000-0004-0000-0000-000095160000}"/>
    <hyperlink ref="O1528" r:id="rId5783" xr:uid="{00000000-0004-0000-0000-000096160000}"/>
    <hyperlink ref="Q1528" r:id="rId5784" xr:uid="{00000000-0004-0000-0000-000097160000}"/>
    <hyperlink ref="M1529" r:id="rId5785" xr:uid="{00000000-0004-0000-0000-000098160000}"/>
    <hyperlink ref="N1529" r:id="rId5786" xr:uid="{00000000-0004-0000-0000-000099160000}"/>
    <hyperlink ref="O1529" r:id="rId5787" xr:uid="{00000000-0004-0000-0000-00009A160000}"/>
    <hyperlink ref="Q1529" r:id="rId5788" xr:uid="{00000000-0004-0000-0000-00009B160000}"/>
    <hyperlink ref="M1530" r:id="rId5789" xr:uid="{00000000-0004-0000-0000-00009C160000}"/>
    <hyperlink ref="N1530" r:id="rId5790" xr:uid="{00000000-0004-0000-0000-00009D160000}"/>
    <hyperlink ref="O1530" r:id="rId5791" xr:uid="{00000000-0004-0000-0000-00009E160000}"/>
    <hyperlink ref="Q1530" r:id="rId5792" xr:uid="{00000000-0004-0000-0000-00009F160000}"/>
    <hyperlink ref="M1531" r:id="rId5793" xr:uid="{00000000-0004-0000-0000-0000A0160000}"/>
    <hyperlink ref="N1531" r:id="rId5794" xr:uid="{00000000-0004-0000-0000-0000A1160000}"/>
    <hyperlink ref="O1531" r:id="rId5795" xr:uid="{00000000-0004-0000-0000-0000A2160000}"/>
    <hyperlink ref="Q1531" r:id="rId5796" xr:uid="{00000000-0004-0000-0000-0000A3160000}"/>
    <hyperlink ref="M1532" r:id="rId5797" xr:uid="{00000000-0004-0000-0000-0000A4160000}"/>
    <hyperlink ref="N1532" r:id="rId5798" xr:uid="{00000000-0004-0000-0000-0000A5160000}"/>
    <hyperlink ref="O1532" r:id="rId5799" xr:uid="{00000000-0004-0000-0000-0000A6160000}"/>
    <hyperlink ref="Q1532" r:id="rId5800" xr:uid="{00000000-0004-0000-0000-0000A7160000}"/>
    <hyperlink ref="M1533" r:id="rId5801" xr:uid="{00000000-0004-0000-0000-0000A8160000}"/>
    <hyperlink ref="N1533" r:id="rId5802" xr:uid="{00000000-0004-0000-0000-0000A9160000}"/>
    <hyperlink ref="O1533" r:id="rId5803" xr:uid="{00000000-0004-0000-0000-0000AA160000}"/>
    <hyperlink ref="Q1533" r:id="rId5804" xr:uid="{00000000-0004-0000-0000-0000AB160000}"/>
    <hyperlink ref="N1534" r:id="rId5805" xr:uid="{00000000-0004-0000-0000-0000AC160000}"/>
    <hyperlink ref="O1534" r:id="rId5806" xr:uid="{00000000-0004-0000-0000-0000AD160000}"/>
    <hyperlink ref="Q1534" r:id="rId5807" xr:uid="{00000000-0004-0000-0000-0000AE160000}"/>
    <hyperlink ref="M1535" r:id="rId5808" xr:uid="{00000000-0004-0000-0000-0000AF160000}"/>
    <hyperlink ref="N1535" r:id="rId5809" xr:uid="{00000000-0004-0000-0000-0000B0160000}"/>
    <hyperlink ref="O1535" r:id="rId5810" xr:uid="{00000000-0004-0000-0000-0000B1160000}"/>
    <hyperlink ref="Q1535" r:id="rId5811" xr:uid="{00000000-0004-0000-0000-0000B2160000}"/>
    <hyperlink ref="M1536" r:id="rId5812" xr:uid="{00000000-0004-0000-0000-0000B3160000}"/>
    <hyperlink ref="N1536" r:id="rId5813" xr:uid="{00000000-0004-0000-0000-0000B4160000}"/>
    <hyperlink ref="O1536" r:id="rId5814" xr:uid="{00000000-0004-0000-0000-0000B5160000}"/>
    <hyperlink ref="Q1536" r:id="rId5815" xr:uid="{00000000-0004-0000-0000-0000B6160000}"/>
    <hyperlink ref="M1537" r:id="rId5816" xr:uid="{00000000-0004-0000-0000-0000B7160000}"/>
    <hyperlink ref="N1537" r:id="rId5817" xr:uid="{00000000-0004-0000-0000-0000B8160000}"/>
    <hyperlink ref="O1537" r:id="rId5818" xr:uid="{00000000-0004-0000-0000-0000B9160000}"/>
    <hyperlink ref="Q1537" r:id="rId5819" xr:uid="{00000000-0004-0000-0000-0000BA160000}"/>
    <hyperlink ref="N1538" r:id="rId5820" xr:uid="{00000000-0004-0000-0000-0000BB160000}"/>
    <hyperlink ref="O1538" r:id="rId5821" xr:uid="{00000000-0004-0000-0000-0000BC160000}"/>
    <hyperlink ref="Q1538" r:id="rId5822" xr:uid="{00000000-0004-0000-0000-0000BD160000}"/>
    <hyperlink ref="M1539" r:id="rId5823" xr:uid="{00000000-0004-0000-0000-0000BE160000}"/>
    <hyperlink ref="N1539" r:id="rId5824" xr:uid="{00000000-0004-0000-0000-0000BF160000}"/>
    <hyperlink ref="O1539" r:id="rId5825" xr:uid="{00000000-0004-0000-0000-0000C0160000}"/>
    <hyperlink ref="Q1539" r:id="rId5826" xr:uid="{00000000-0004-0000-0000-0000C1160000}"/>
    <hyperlink ref="M1540" r:id="rId5827" xr:uid="{00000000-0004-0000-0000-0000C2160000}"/>
    <hyperlink ref="N1540" r:id="rId5828" xr:uid="{00000000-0004-0000-0000-0000C3160000}"/>
    <hyperlink ref="O1540" r:id="rId5829" xr:uid="{00000000-0004-0000-0000-0000C4160000}"/>
    <hyperlink ref="Q1540" r:id="rId5830" xr:uid="{00000000-0004-0000-0000-0000C5160000}"/>
    <hyperlink ref="M1541" r:id="rId5831" xr:uid="{00000000-0004-0000-0000-0000C6160000}"/>
    <hyperlink ref="N1541" r:id="rId5832" xr:uid="{00000000-0004-0000-0000-0000C7160000}"/>
    <hyperlink ref="O1541" r:id="rId5833" xr:uid="{00000000-0004-0000-0000-0000C8160000}"/>
    <hyperlink ref="Q1541" r:id="rId5834" xr:uid="{00000000-0004-0000-0000-0000C9160000}"/>
    <hyperlink ref="M1542" r:id="rId5835" xr:uid="{00000000-0004-0000-0000-0000CA160000}"/>
    <hyperlink ref="N1542" r:id="rId5836" xr:uid="{00000000-0004-0000-0000-0000CB160000}"/>
    <hyperlink ref="O1542" r:id="rId5837" xr:uid="{00000000-0004-0000-0000-0000CC160000}"/>
    <hyperlink ref="Q1542" r:id="rId5838" xr:uid="{00000000-0004-0000-0000-0000CD160000}"/>
    <hyperlink ref="M1543" r:id="rId5839" xr:uid="{00000000-0004-0000-0000-0000CE160000}"/>
    <hyperlink ref="N1543" r:id="rId5840" xr:uid="{00000000-0004-0000-0000-0000CF160000}"/>
    <hyperlink ref="O1543" r:id="rId5841" xr:uid="{00000000-0004-0000-0000-0000D0160000}"/>
    <hyperlink ref="Q1543" r:id="rId5842" xr:uid="{00000000-0004-0000-0000-0000D1160000}"/>
    <hyperlink ref="M1544" r:id="rId5843" xr:uid="{00000000-0004-0000-0000-0000D2160000}"/>
    <hyperlink ref="N1544" r:id="rId5844" xr:uid="{00000000-0004-0000-0000-0000D3160000}"/>
    <hyperlink ref="O1544" r:id="rId5845" xr:uid="{00000000-0004-0000-0000-0000D4160000}"/>
    <hyperlink ref="Q1544" r:id="rId5846" xr:uid="{00000000-0004-0000-0000-0000D5160000}"/>
    <hyperlink ref="M1545" r:id="rId5847" xr:uid="{00000000-0004-0000-0000-0000D6160000}"/>
    <hyperlink ref="N1545" r:id="rId5848" xr:uid="{00000000-0004-0000-0000-0000D7160000}"/>
    <hyperlink ref="O1545" r:id="rId5849" xr:uid="{00000000-0004-0000-0000-0000D8160000}"/>
    <hyperlink ref="Q1545" r:id="rId5850" xr:uid="{00000000-0004-0000-0000-0000D9160000}"/>
    <hyperlink ref="N1547" r:id="rId5851" xr:uid="{00000000-0004-0000-0000-0000DA160000}"/>
    <hyperlink ref="O1547" r:id="rId5852" xr:uid="{00000000-0004-0000-0000-0000DB160000}"/>
    <hyperlink ref="Q1547" r:id="rId5853" xr:uid="{00000000-0004-0000-0000-0000DC160000}"/>
    <hyperlink ref="N1548" r:id="rId5854" xr:uid="{00000000-0004-0000-0000-0000DD160000}"/>
    <hyperlink ref="Q1548" r:id="rId5855" xr:uid="{00000000-0004-0000-0000-0000DE160000}"/>
    <hyperlink ref="M1549" r:id="rId5856" xr:uid="{00000000-0004-0000-0000-0000DF160000}"/>
    <hyperlink ref="N1549" r:id="rId5857" xr:uid="{00000000-0004-0000-0000-0000E0160000}"/>
    <hyperlink ref="O1549" r:id="rId5858" xr:uid="{00000000-0004-0000-0000-0000E1160000}"/>
    <hyperlink ref="Q1549" r:id="rId5859" xr:uid="{00000000-0004-0000-0000-0000E2160000}"/>
    <hyperlink ref="M1550" r:id="rId5860" xr:uid="{00000000-0004-0000-0000-0000E3160000}"/>
    <hyperlink ref="N1550" r:id="rId5861" xr:uid="{00000000-0004-0000-0000-0000E4160000}"/>
    <hyperlink ref="O1550" r:id="rId5862" xr:uid="{00000000-0004-0000-0000-0000E5160000}"/>
    <hyperlink ref="Q1550" r:id="rId5863" xr:uid="{00000000-0004-0000-0000-0000E6160000}"/>
    <hyperlink ref="M1551" r:id="rId5864" xr:uid="{00000000-0004-0000-0000-0000E7160000}"/>
    <hyperlink ref="N1551" r:id="rId5865" xr:uid="{00000000-0004-0000-0000-0000E8160000}"/>
    <hyperlink ref="O1551" r:id="rId5866" xr:uid="{00000000-0004-0000-0000-0000E9160000}"/>
    <hyperlink ref="Q1551" r:id="rId5867" xr:uid="{00000000-0004-0000-0000-0000EA160000}"/>
    <hyperlink ref="M1552" r:id="rId5868" xr:uid="{00000000-0004-0000-0000-0000EB160000}"/>
    <hyperlink ref="N1552" r:id="rId5869" xr:uid="{00000000-0004-0000-0000-0000EC160000}"/>
    <hyperlink ref="O1552" r:id="rId5870" xr:uid="{00000000-0004-0000-0000-0000ED160000}"/>
    <hyperlink ref="Q1552" r:id="rId5871" xr:uid="{00000000-0004-0000-0000-0000EE160000}"/>
    <hyperlink ref="M1553" r:id="rId5872" xr:uid="{00000000-0004-0000-0000-0000EF160000}"/>
    <hyperlink ref="N1553" r:id="rId5873" xr:uid="{00000000-0004-0000-0000-0000F0160000}"/>
    <hyperlink ref="O1553" r:id="rId5874" xr:uid="{00000000-0004-0000-0000-0000F1160000}"/>
    <hyperlink ref="Q1553" r:id="rId5875" xr:uid="{00000000-0004-0000-0000-0000F2160000}"/>
    <hyperlink ref="N1554" r:id="rId5876" xr:uid="{00000000-0004-0000-0000-0000F3160000}"/>
    <hyperlink ref="O1554" r:id="rId5877" xr:uid="{00000000-0004-0000-0000-0000F4160000}"/>
    <hyperlink ref="Q1554" r:id="rId5878" xr:uid="{00000000-0004-0000-0000-0000F5160000}"/>
    <hyperlink ref="M1555" r:id="rId5879" xr:uid="{00000000-0004-0000-0000-0000F6160000}"/>
    <hyperlink ref="N1555" r:id="rId5880" xr:uid="{00000000-0004-0000-0000-0000F7160000}"/>
    <hyperlink ref="O1555" r:id="rId5881" xr:uid="{00000000-0004-0000-0000-0000F8160000}"/>
    <hyperlink ref="Q1555" r:id="rId5882" xr:uid="{00000000-0004-0000-0000-0000F9160000}"/>
    <hyperlink ref="M1556" r:id="rId5883" xr:uid="{00000000-0004-0000-0000-0000FA160000}"/>
    <hyperlink ref="N1556" r:id="rId5884" xr:uid="{00000000-0004-0000-0000-0000FB160000}"/>
    <hyperlink ref="O1556" r:id="rId5885" xr:uid="{00000000-0004-0000-0000-0000FC160000}"/>
    <hyperlink ref="Q1556" r:id="rId5886" xr:uid="{00000000-0004-0000-0000-0000FD160000}"/>
    <hyperlink ref="M1557" r:id="rId5887" xr:uid="{00000000-0004-0000-0000-0000FE160000}"/>
    <hyperlink ref="N1557" r:id="rId5888" xr:uid="{00000000-0004-0000-0000-0000FF160000}"/>
    <hyperlink ref="O1557" r:id="rId5889" xr:uid="{00000000-0004-0000-0000-000000170000}"/>
    <hyperlink ref="Q1557" r:id="rId5890" xr:uid="{00000000-0004-0000-0000-000001170000}"/>
    <hyperlink ref="M1558" r:id="rId5891" xr:uid="{00000000-0004-0000-0000-000002170000}"/>
    <hyperlink ref="N1558" r:id="rId5892" xr:uid="{00000000-0004-0000-0000-000003170000}"/>
    <hyperlink ref="O1558" r:id="rId5893" xr:uid="{00000000-0004-0000-0000-000004170000}"/>
    <hyperlink ref="Q1558" r:id="rId5894" xr:uid="{00000000-0004-0000-0000-000005170000}"/>
    <hyperlink ref="N1559" r:id="rId5895" xr:uid="{00000000-0004-0000-0000-000006170000}"/>
    <hyperlink ref="O1559" r:id="rId5896" xr:uid="{00000000-0004-0000-0000-000007170000}"/>
    <hyperlink ref="Q1559" r:id="rId5897" xr:uid="{00000000-0004-0000-0000-000008170000}"/>
    <hyperlink ref="N1560" r:id="rId5898" xr:uid="{00000000-0004-0000-0000-000009170000}"/>
    <hyperlink ref="O1560" r:id="rId5899" xr:uid="{00000000-0004-0000-0000-00000A170000}"/>
    <hyperlink ref="Q1560" r:id="rId5900" xr:uid="{00000000-0004-0000-0000-00000B170000}"/>
    <hyperlink ref="M1561" r:id="rId5901" xr:uid="{00000000-0004-0000-0000-00000C170000}"/>
    <hyperlink ref="N1561" r:id="rId5902" xr:uid="{00000000-0004-0000-0000-00000D170000}"/>
    <hyperlink ref="O1561" r:id="rId5903" xr:uid="{00000000-0004-0000-0000-00000E170000}"/>
    <hyperlink ref="Q1561" r:id="rId5904" xr:uid="{00000000-0004-0000-0000-00000F170000}"/>
    <hyperlink ref="M1562" r:id="rId5905" xr:uid="{00000000-0004-0000-0000-000010170000}"/>
    <hyperlink ref="N1562" r:id="rId5906" xr:uid="{00000000-0004-0000-0000-000011170000}"/>
    <hyperlink ref="O1562" r:id="rId5907" xr:uid="{00000000-0004-0000-0000-000012170000}"/>
    <hyperlink ref="Q1562" r:id="rId5908" xr:uid="{00000000-0004-0000-0000-000013170000}"/>
    <hyperlink ref="N1563" r:id="rId5909" xr:uid="{00000000-0004-0000-0000-000014170000}"/>
    <hyperlink ref="O1563" r:id="rId5910" xr:uid="{00000000-0004-0000-0000-000015170000}"/>
    <hyperlink ref="Q1563" r:id="rId5911" xr:uid="{00000000-0004-0000-0000-000016170000}"/>
    <hyperlink ref="N1564" r:id="rId5912" xr:uid="{00000000-0004-0000-0000-000017170000}"/>
    <hyperlink ref="O1564" r:id="rId5913" xr:uid="{00000000-0004-0000-0000-000018170000}"/>
    <hyperlink ref="Q1564" r:id="rId5914" xr:uid="{00000000-0004-0000-0000-000019170000}"/>
    <hyperlink ref="M1565" r:id="rId5915" xr:uid="{00000000-0004-0000-0000-00001A170000}"/>
    <hyperlink ref="N1565" r:id="rId5916" xr:uid="{00000000-0004-0000-0000-00001B170000}"/>
    <hyperlink ref="O1565" r:id="rId5917" xr:uid="{00000000-0004-0000-0000-00001C170000}"/>
    <hyperlink ref="Q1565" r:id="rId5918" xr:uid="{00000000-0004-0000-0000-00001D170000}"/>
    <hyperlink ref="M1566" r:id="rId5919" xr:uid="{00000000-0004-0000-0000-00001E170000}"/>
    <hyperlink ref="N1566" r:id="rId5920" xr:uid="{00000000-0004-0000-0000-00001F170000}"/>
    <hyperlink ref="O1566" r:id="rId5921" xr:uid="{00000000-0004-0000-0000-000020170000}"/>
    <hyperlink ref="Q1566" r:id="rId5922" xr:uid="{00000000-0004-0000-0000-000021170000}"/>
    <hyperlink ref="M1567" r:id="rId5923" xr:uid="{00000000-0004-0000-0000-000022170000}"/>
    <hyperlink ref="N1567" r:id="rId5924" xr:uid="{00000000-0004-0000-0000-000023170000}"/>
    <hyperlink ref="O1567" r:id="rId5925" xr:uid="{00000000-0004-0000-0000-000024170000}"/>
    <hyperlink ref="Q1567" r:id="rId5926" xr:uid="{00000000-0004-0000-0000-000025170000}"/>
    <hyperlink ref="N1568" r:id="rId5927" xr:uid="{00000000-0004-0000-0000-000026170000}"/>
    <hyperlink ref="O1568" r:id="rId5928" xr:uid="{00000000-0004-0000-0000-000027170000}"/>
    <hyperlink ref="Q1568" r:id="rId5929" xr:uid="{00000000-0004-0000-0000-000028170000}"/>
    <hyperlink ref="M1569" r:id="rId5930" xr:uid="{00000000-0004-0000-0000-000029170000}"/>
    <hyperlink ref="N1569" r:id="rId5931" xr:uid="{00000000-0004-0000-0000-00002A170000}"/>
    <hyperlink ref="O1569" r:id="rId5932" xr:uid="{00000000-0004-0000-0000-00002B170000}"/>
    <hyperlink ref="Q1569" r:id="rId5933" xr:uid="{00000000-0004-0000-0000-00002C170000}"/>
    <hyperlink ref="M1570" r:id="rId5934" xr:uid="{00000000-0004-0000-0000-00002D170000}"/>
    <hyperlink ref="N1570" r:id="rId5935" xr:uid="{00000000-0004-0000-0000-00002E170000}"/>
    <hyperlink ref="O1570" r:id="rId5936" xr:uid="{00000000-0004-0000-0000-00002F170000}"/>
    <hyperlink ref="Q1570" r:id="rId5937" xr:uid="{00000000-0004-0000-0000-000030170000}"/>
    <hyperlink ref="M1571" r:id="rId5938" xr:uid="{00000000-0004-0000-0000-000031170000}"/>
    <hyperlink ref="N1571" r:id="rId5939" xr:uid="{00000000-0004-0000-0000-000032170000}"/>
    <hyperlink ref="O1571" r:id="rId5940" xr:uid="{00000000-0004-0000-0000-000033170000}"/>
    <hyperlink ref="Q1571" r:id="rId5941" xr:uid="{00000000-0004-0000-0000-000034170000}"/>
    <hyperlink ref="M1572" r:id="rId5942" xr:uid="{00000000-0004-0000-0000-000035170000}"/>
    <hyperlink ref="N1572" r:id="rId5943" xr:uid="{00000000-0004-0000-0000-000036170000}"/>
    <hyperlink ref="O1572" r:id="rId5944" xr:uid="{00000000-0004-0000-0000-000037170000}"/>
    <hyperlink ref="Q1572" r:id="rId5945" xr:uid="{00000000-0004-0000-0000-000038170000}"/>
    <hyperlink ref="N1573" r:id="rId5946" xr:uid="{00000000-0004-0000-0000-000039170000}"/>
    <hyperlink ref="O1573" r:id="rId5947" xr:uid="{00000000-0004-0000-0000-00003A170000}"/>
    <hyperlink ref="Q1573" r:id="rId5948" xr:uid="{00000000-0004-0000-0000-00003B170000}"/>
    <hyperlink ref="M1574" r:id="rId5949" xr:uid="{00000000-0004-0000-0000-00003C170000}"/>
    <hyperlink ref="N1574" r:id="rId5950" xr:uid="{00000000-0004-0000-0000-00003D170000}"/>
    <hyperlink ref="O1574" r:id="rId5951" xr:uid="{00000000-0004-0000-0000-00003E170000}"/>
    <hyperlink ref="Q1574" r:id="rId5952" xr:uid="{00000000-0004-0000-0000-00003F170000}"/>
    <hyperlink ref="M1575" r:id="rId5953" xr:uid="{00000000-0004-0000-0000-000040170000}"/>
    <hyperlink ref="N1575" r:id="rId5954" xr:uid="{00000000-0004-0000-0000-000041170000}"/>
    <hyperlink ref="O1575" r:id="rId5955" xr:uid="{00000000-0004-0000-0000-000042170000}"/>
    <hyperlink ref="Q1575" r:id="rId5956" xr:uid="{00000000-0004-0000-0000-000043170000}"/>
    <hyperlink ref="M1576" r:id="rId5957" xr:uid="{00000000-0004-0000-0000-000044170000}"/>
    <hyperlink ref="N1576" r:id="rId5958" xr:uid="{00000000-0004-0000-0000-000045170000}"/>
    <hyperlink ref="O1576" r:id="rId5959" xr:uid="{00000000-0004-0000-0000-000046170000}"/>
    <hyperlink ref="Q1576" r:id="rId5960" xr:uid="{00000000-0004-0000-0000-000047170000}"/>
    <hyperlink ref="M1577" r:id="rId5961" xr:uid="{00000000-0004-0000-0000-000048170000}"/>
    <hyperlink ref="N1577" r:id="rId5962" xr:uid="{00000000-0004-0000-0000-000049170000}"/>
    <hyperlink ref="O1577" r:id="rId5963" xr:uid="{00000000-0004-0000-0000-00004A170000}"/>
    <hyperlink ref="Q1577" r:id="rId5964" xr:uid="{00000000-0004-0000-0000-00004B170000}"/>
    <hyperlink ref="M1578" r:id="rId5965" xr:uid="{00000000-0004-0000-0000-00004C170000}"/>
    <hyperlink ref="N1578" r:id="rId5966" xr:uid="{00000000-0004-0000-0000-00004D170000}"/>
    <hyperlink ref="O1578" r:id="rId5967" xr:uid="{00000000-0004-0000-0000-00004E170000}"/>
    <hyperlink ref="Q1578" r:id="rId5968" xr:uid="{00000000-0004-0000-0000-00004F170000}"/>
    <hyperlink ref="M1579" r:id="rId5969" xr:uid="{00000000-0004-0000-0000-000050170000}"/>
    <hyperlink ref="N1579" r:id="rId5970" xr:uid="{00000000-0004-0000-0000-000051170000}"/>
    <hyperlink ref="O1579" r:id="rId5971" xr:uid="{00000000-0004-0000-0000-000052170000}"/>
    <hyperlink ref="Q1579" r:id="rId5972" xr:uid="{00000000-0004-0000-0000-000053170000}"/>
    <hyperlink ref="M1580" r:id="rId5973" xr:uid="{00000000-0004-0000-0000-000054170000}"/>
    <hyperlink ref="N1580" r:id="rId5974" xr:uid="{00000000-0004-0000-0000-000055170000}"/>
    <hyperlink ref="O1580" r:id="rId5975" xr:uid="{00000000-0004-0000-0000-000056170000}"/>
    <hyperlink ref="Q1580" r:id="rId5976" xr:uid="{00000000-0004-0000-0000-000057170000}"/>
    <hyperlink ref="M1581" r:id="rId5977" xr:uid="{00000000-0004-0000-0000-000058170000}"/>
    <hyperlink ref="N1581" r:id="rId5978" xr:uid="{00000000-0004-0000-0000-000059170000}"/>
    <hyperlink ref="O1581" r:id="rId5979" xr:uid="{00000000-0004-0000-0000-00005A170000}"/>
    <hyperlink ref="Q1581" r:id="rId5980" xr:uid="{00000000-0004-0000-0000-00005B170000}"/>
    <hyperlink ref="M1582" r:id="rId5981" xr:uid="{00000000-0004-0000-0000-00005C170000}"/>
    <hyperlink ref="N1582" r:id="rId5982" xr:uid="{00000000-0004-0000-0000-00005D170000}"/>
    <hyperlink ref="O1582" r:id="rId5983" xr:uid="{00000000-0004-0000-0000-00005E170000}"/>
    <hyperlink ref="Q1582" r:id="rId5984" xr:uid="{00000000-0004-0000-0000-00005F170000}"/>
    <hyperlink ref="M1583" r:id="rId5985" xr:uid="{00000000-0004-0000-0000-000060170000}"/>
    <hyperlink ref="N1583" r:id="rId5986" xr:uid="{00000000-0004-0000-0000-000061170000}"/>
    <hyperlink ref="O1583" r:id="rId5987" xr:uid="{00000000-0004-0000-0000-000062170000}"/>
    <hyperlink ref="Q1583" r:id="rId5988" xr:uid="{00000000-0004-0000-0000-000063170000}"/>
    <hyperlink ref="M1584" r:id="rId5989" xr:uid="{00000000-0004-0000-0000-000064170000}"/>
    <hyperlink ref="N1584" r:id="rId5990" xr:uid="{00000000-0004-0000-0000-000065170000}"/>
    <hyperlink ref="O1584" r:id="rId5991" xr:uid="{00000000-0004-0000-0000-000066170000}"/>
    <hyperlink ref="Q1584" r:id="rId5992" xr:uid="{00000000-0004-0000-0000-000067170000}"/>
    <hyperlink ref="M1585" r:id="rId5993" xr:uid="{00000000-0004-0000-0000-000068170000}"/>
    <hyperlink ref="N1585" r:id="rId5994" xr:uid="{00000000-0004-0000-0000-000069170000}"/>
    <hyperlink ref="O1585" r:id="rId5995" xr:uid="{00000000-0004-0000-0000-00006A170000}"/>
    <hyperlink ref="Q1585" r:id="rId5996" xr:uid="{00000000-0004-0000-0000-00006B170000}"/>
    <hyperlink ref="M1586" r:id="rId5997" xr:uid="{00000000-0004-0000-0000-00006C170000}"/>
    <hyperlink ref="N1586" r:id="rId5998" xr:uid="{00000000-0004-0000-0000-00006D170000}"/>
    <hyperlink ref="O1586" r:id="rId5999" xr:uid="{00000000-0004-0000-0000-00006E170000}"/>
    <hyperlink ref="Q1586" r:id="rId6000" xr:uid="{00000000-0004-0000-0000-00006F170000}"/>
    <hyperlink ref="M1587" r:id="rId6001" xr:uid="{00000000-0004-0000-0000-000070170000}"/>
    <hyperlink ref="N1587" r:id="rId6002" xr:uid="{00000000-0004-0000-0000-000071170000}"/>
    <hyperlink ref="O1587" r:id="rId6003" xr:uid="{00000000-0004-0000-0000-000072170000}"/>
    <hyperlink ref="Q1587" r:id="rId6004" xr:uid="{00000000-0004-0000-0000-000073170000}"/>
    <hyperlink ref="M1588" r:id="rId6005" xr:uid="{00000000-0004-0000-0000-000074170000}"/>
    <hyperlink ref="N1588" r:id="rId6006" xr:uid="{00000000-0004-0000-0000-000075170000}"/>
    <hyperlink ref="O1588" r:id="rId6007" xr:uid="{00000000-0004-0000-0000-000076170000}"/>
    <hyperlink ref="Q1588" r:id="rId6008" xr:uid="{00000000-0004-0000-0000-000077170000}"/>
    <hyperlink ref="M1589" r:id="rId6009" xr:uid="{00000000-0004-0000-0000-000078170000}"/>
    <hyperlink ref="N1589" r:id="rId6010" xr:uid="{00000000-0004-0000-0000-000079170000}"/>
    <hyperlink ref="O1589" r:id="rId6011" xr:uid="{00000000-0004-0000-0000-00007A170000}"/>
    <hyperlink ref="Q1589" r:id="rId6012" xr:uid="{00000000-0004-0000-0000-00007B170000}"/>
    <hyperlink ref="M1590" r:id="rId6013" xr:uid="{00000000-0004-0000-0000-00007C170000}"/>
    <hyperlink ref="N1590" r:id="rId6014" xr:uid="{00000000-0004-0000-0000-00007D170000}"/>
    <hyperlink ref="O1590" r:id="rId6015" xr:uid="{00000000-0004-0000-0000-00007E170000}"/>
    <hyperlink ref="Q1590" r:id="rId6016" xr:uid="{00000000-0004-0000-0000-00007F170000}"/>
    <hyperlink ref="M1591" r:id="rId6017" xr:uid="{00000000-0004-0000-0000-000080170000}"/>
    <hyperlink ref="N1591" r:id="rId6018" xr:uid="{00000000-0004-0000-0000-000081170000}"/>
    <hyperlink ref="O1591" r:id="rId6019" xr:uid="{00000000-0004-0000-0000-000082170000}"/>
    <hyperlink ref="Q1591" r:id="rId6020" xr:uid="{00000000-0004-0000-0000-000083170000}"/>
    <hyperlink ref="M1592" r:id="rId6021" xr:uid="{00000000-0004-0000-0000-000084170000}"/>
    <hyperlink ref="N1592" r:id="rId6022" xr:uid="{00000000-0004-0000-0000-000085170000}"/>
    <hyperlink ref="O1592" r:id="rId6023" xr:uid="{00000000-0004-0000-0000-000086170000}"/>
    <hyperlink ref="Q1592" r:id="rId6024" xr:uid="{00000000-0004-0000-0000-000087170000}"/>
    <hyperlink ref="M1593" r:id="rId6025" xr:uid="{00000000-0004-0000-0000-000088170000}"/>
    <hyperlink ref="N1593" r:id="rId6026" xr:uid="{00000000-0004-0000-0000-000089170000}"/>
    <hyperlink ref="O1593" r:id="rId6027" xr:uid="{00000000-0004-0000-0000-00008A170000}"/>
    <hyperlink ref="Q1593" r:id="rId6028" xr:uid="{00000000-0004-0000-0000-00008B170000}"/>
    <hyperlink ref="M1594" r:id="rId6029" xr:uid="{00000000-0004-0000-0000-00008C170000}"/>
    <hyperlink ref="N1594" r:id="rId6030" xr:uid="{00000000-0004-0000-0000-00008D170000}"/>
    <hyperlink ref="O1594" r:id="rId6031" xr:uid="{00000000-0004-0000-0000-00008E170000}"/>
    <hyperlink ref="Q1594" r:id="rId6032" xr:uid="{00000000-0004-0000-0000-00008F170000}"/>
    <hyperlink ref="M1595" r:id="rId6033" xr:uid="{00000000-0004-0000-0000-000090170000}"/>
    <hyperlink ref="N1595" r:id="rId6034" xr:uid="{00000000-0004-0000-0000-000091170000}"/>
    <hyperlink ref="O1595" r:id="rId6035" xr:uid="{00000000-0004-0000-0000-000092170000}"/>
    <hyperlink ref="Q1595" r:id="rId6036" xr:uid="{00000000-0004-0000-0000-000093170000}"/>
    <hyperlink ref="M1596" r:id="rId6037" xr:uid="{00000000-0004-0000-0000-000094170000}"/>
    <hyperlink ref="N1596" r:id="rId6038" xr:uid="{00000000-0004-0000-0000-000095170000}"/>
    <hyperlink ref="O1596" r:id="rId6039" xr:uid="{00000000-0004-0000-0000-000096170000}"/>
    <hyperlink ref="Q1596" r:id="rId6040" xr:uid="{00000000-0004-0000-0000-000097170000}"/>
    <hyperlink ref="M1597" r:id="rId6041" xr:uid="{00000000-0004-0000-0000-000098170000}"/>
    <hyperlink ref="N1597" r:id="rId6042" xr:uid="{00000000-0004-0000-0000-000099170000}"/>
    <hyperlink ref="O1597" r:id="rId6043" xr:uid="{00000000-0004-0000-0000-00009A170000}"/>
    <hyperlink ref="Q1597" r:id="rId6044" xr:uid="{00000000-0004-0000-0000-00009B170000}"/>
    <hyperlink ref="M1598" r:id="rId6045" xr:uid="{00000000-0004-0000-0000-00009C170000}"/>
    <hyperlink ref="N1598" r:id="rId6046" xr:uid="{00000000-0004-0000-0000-00009D170000}"/>
    <hyperlink ref="O1598" r:id="rId6047" xr:uid="{00000000-0004-0000-0000-00009E170000}"/>
    <hyperlink ref="Q1598" r:id="rId6048" xr:uid="{00000000-0004-0000-0000-00009F170000}"/>
    <hyperlink ref="M1599" r:id="rId6049" xr:uid="{00000000-0004-0000-0000-0000A0170000}"/>
    <hyperlink ref="N1599" r:id="rId6050" xr:uid="{00000000-0004-0000-0000-0000A1170000}"/>
    <hyperlink ref="O1599" r:id="rId6051" xr:uid="{00000000-0004-0000-0000-0000A2170000}"/>
    <hyperlink ref="Q1599" r:id="rId6052" xr:uid="{00000000-0004-0000-0000-0000A3170000}"/>
    <hyperlink ref="M1600" r:id="rId6053" xr:uid="{00000000-0004-0000-0000-0000A4170000}"/>
    <hyperlink ref="N1600" r:id="rId6054" xr:uid="{00000000-0004-0000-0000-0000A5170000}"/>
    <hyperlink ref="O1600" r:id="rId6055" xr:uid="{00000000-0004-0000-0000-0000A6170000}"/>
    <hyperlink ref="Q1600" r:id="rId6056" xr:uid="{00000000-0004-0000-0000-0000A7170000}"/>
    <hyperlink ref="N1601" r:id="rId6057" xr:uid="{00000000-0004-0000-0000-0000A8170000}"/>
    <hyperlink ref="O1601" r:id="rId6058" xr:uid="{00000000-0004-0000-0000-0000A9170000}"/>
    <hyperlink ref="Q1601" r:id="rId6059" xr:uid="{00000000-0004-0000-0000-0000AA170000}"/>
    <hyperlink ref="M1602" r:id="rId6060" xr:uid="{00000000-0004-0000-0000-0000AB170000}"/>
    <hyperlink ref="N1602" r:id="rId6061" xr:uid="{00000000-0004-0000-0000-0000AC170000}"/>
    <hyperlink ref="O1602" r:id="rId6062" xr:uid="{00000000-0004-0000-0000-0000AD170000}"/>
    <hyperlink ref="Q1602" r:id="rId6063" xr:uid="{00000000-0004-0000-0000-0000AE170000}"/>
    <hyperlink ref="N1603" r:id="rId6064" xr:uid="{00000000-0004-0000-0000-0000AF170000}"/>
    <hyperlink ref="O1603" r:id="rId6065" xr:uid="{00000000-0004-0000-0000-0000B0170000}"/>
    <hyperlink ref="Q1603" r:id="rId6066" xr:uid="{00000000-0004-0000-0000-0000B1170000}"/>
    <hyperlink ref="M1604" r:id="rId6067" xr:uid="{00000000-0004-0000-0000-0000B2170000}"/>
    <hyperlink ref="N1604" r:id="rId6068" xr:uid="{00000000-0004-0000-0000-0000B3170000}"/>
    <hyperlink ref="O1604" r:id="rId6069" xr:uid="{00000000-0004-0000-0000-0000B4170000}"/>
    <hyperlink ref="Q1604" r:id="rId6070" xr:uid="{00000000-0004-0000-0000-0000B5170000}"/>
    <hyperlink ref="M1605" r:id="rId6071" xr:uid="{00000000-0004-0000-0000-0000B6170000}"/>
    <hyperlink ref="N1605" r:id="rId6072" xr:uid="{00000000-0004-0000-0000-0000B7170000}"/>
    <hyperlink ref="O1605" r:id="rId6073" xr:uid="{00000000-0004-0000-0000-0000B8170000}"/>
    <hyperlink ref="Q1605" r:id="rId6074" xr:uid="{00000000-0004-0000-0000-0000B9170000}"/>
    <hyperlink ref="N1606" r:id="rId6075" xr:uid="{00000000-0004-0000-0000-0000BA170000}"/>
    <hyperlink ref="O1606" r:id="rId6076" xr:uid="{00000000-0004-0000-0000-0000BB170000}"/>
    <hyperlink ref="Q1606" r:id="rId6077" xr:uid="{00000000-0004-0000-0000-0000BC170000}"/>
    <hyperlink ref="M1607" r:id="rId6078" xr:uid="{00000000-0004-0000-0000-0000BD170000}"/>
    <hyperlink ref="N1607" r:id="rId6079" xr:uid="{00000000-0004-0000-0000-0000BE170000}"/>
    <hyperlink ref="O1607" r:id="rId6080" xr:uid="{00000000-0004-0000-0000-0000BF170000}"/>
    <hyperlink ref="Q1607" r:id="rId6081" xr:uid="{00000000-0004-0000-0000-0000C0170000}"/>
    <hyperlink ref="N1608" r:id="rId6082" xr:uid="{00000000-0004-0000-0000-0000C1170000}"/>
    <hyperlink ref="O1608" r:id="rId6083" xr:uid="{00000000-0004-0000-0000-0000C2170000}"/>
    <hyperlink ref="Q1608" r:id="rId6084" xr:uid="{00000000-0004-0000-0000-0000C3170000}"/>
    <hyperlink ref="M1609" r:id="rId6085" xr:uid="{00000000-0004-0000-0000-0000C4170000}"/>
    <hyperlink ref="N1609" r:id="rId6086" xr:uid="{00000000-0004-0000-0000-0000C5170000}"/>
    <hyperlink ref="O1609" r:id="rId6087" xr:uid="{00000000-0004-0000-0000-0000C6170000}"/>
    <hyperlink ref="Q1609" r:id="rId6088" xr:uid="{00000000-0004-0000-0000-0000C7170000}"/>
    <hyperlink ref="M1610" r:id="rId6089" xr:uid="{00000000-0004-0000-0000-0000C8170000}"/>
    <hyperlink ref="N1610" r:id="rId6090" xr:uid="{00000000-0004-0000-0000-0000C9170000}"/>
    <hyperlink ref="O1610" r:id="rId6091" xr:uid="{00000000-0004-0000-0000-0000CA170000}"/>
    <hyperlink ref="Q1610" r:id="rId6092" xr:uid="{00000000-0004-0000-0000-0000CB170000}"/>
    <hyperlink ref="M1611" r:id="rId6093" xr:uid="{00000000-0004-0000-0000-0000CC170000}"/>
    <hyperlink ref="N1611" r:id="rId6094" xr:uid="{00000000-0004-0000-0000-0000CD170000}"/>
    <hyperlink ref="O1611" r:id="rId6095" xr:uid="{00000000-0004-0000-0000-0000CE170000}"/>
    <hyperlink ref="Q1611" r:id="rId6096" xr:uid="{00000000-0004-0000-0000-0000CF170000}"/>
    <hyperlink ref="M1612" r:id="rId6097" xr:uid="{00000000-0004-0000-0000-0000D0170000}"/>
    <hyperlink ref="N1612" r:id="rId6098" xr:uid="{00000000-0004-0000-0000-0000D1170000}"/>
    <hyperlink ref="O1612" r:id="rId6099" xr:uid="{00000000-0004-0000-0000-0000D2170000}"/>
    <hyperlink ref="Q1612" r:id="rId6100" xr:uid="{00000000-0004-0000-0000-0000D3170000}"/>
    <hyperlink ref="M1613" r:id="rId6101" xr:uid="{00000000-0004-0000-0000-0000D4170000}"/>
    <hyperlink ref="N1613" r:id="rId6102" xr:uid="{00000000-0004-0000-0000-0000D5170000}"/>
    <hyperlink ref="O1613" r:id="rId6103" xr:uid="{00000000-0004-0000-0000-0000D6170000}"/>
    <hyperlink ref="Q1613" r:id="rId6104" xr:uid="{00000000-0004-0000-0000-0000D7170000}"/>
    <hyperlink ref="N1614" r:id="rId6105" xr:uid="{00000000-0004-0000-0000-0000D8170000}"/>
    <hyperlink ref="O1614" r:id="rId6106" xr:uid="{00000000-0004-0000-0000-0000D9170000}"/>
    <hyperlink ref="Q1614" r:id="rId6107" xr:uid="{00000000-0004-0000-0000-0000DA170000}"/>
    <hyperlink ref="N1615" r:id="rId6108" xr:uid="{00000000-0004-0000-0000-0000DB170000}"/>
    <hyperlink ref="O1615" r:id="rId6109" xr:uid="{00000000-0004-0000-0000-0000DC170000}"/>
    <hyperlink ref="Q1615" r:id="rId6110" xr:uid="{00000000-0004-0000-0000-0000DD170000}"/>
    <hyperlink ref="N1616" r:id="rId6111" xr:uid="{00000000-0004-0000-0000-0000DE170000}"/>
    <hyperlink ref="O1616" r:id="rId6112" xr:uid="{00000000-0004-0000-0000-0000DF170000}"/>
    <hyperlink ref="Q1616" r:id="rId6113" xr:uid="{00000000-0004-0000-0000-0000E0170000}"/>
    <hyperlink ref="N1617" r:id="rId6114" xr:uid="{00000000-0004-0000-0000-0000E1170000}"/>
    <hyperlink ref="O1617" r:id="rId6115" xr:uid="{00000000-0004-0000-0000-0000E2170000}"/>
    <hyperlink ref="Q1617" r:id="rId6116" xr:uid="{00000000-0004-0000-0000-0000E3170000}"/>
    <hyperlink ref="M1618" r:id="rId6117" xr:uid="{00000000-0004-0000-0000-0000E4170000}"/>
    <hyperlink ref="N1618" r:id="rId6118" xr:uid="{00000000-0004-0000-0000-0000E5170000}"/>
    <hyperlink ref="O1618" r:id="rId6119" xr:uid="{00000000-0004-0000-0000-0000E6170000}"/>
    <hyperlink ref="Q1618" r:id="rId6120" xr:uid="{00000000-0004-0000-0000-0000E7170000}"/>
    <hyperlink ref="M1619" r:id="rId6121" xr:uid="{00000000-0004-0000-0000-0000E8170000}"/>
    <hyperlink ref="N1619" r:id="rId6122" xr:uid="{00000000-0004-0000-0000-0000E9170000}"/>
    <hyperlink ref="O1619" r:id="rId6123" xr:uid="{00000000-0004-0000-0000-0000EA170000}"/>
    <hyperlink ref="Q1619" r:id="rId6124" xr:uid="{00000000-0004-0000-0000-0000EB170000}"/>
    <hyperlink ref="M1620" r:id="rId6125" xr:uid="{00000000-0004-0000-0000-0000EC170000}"/>
    <hyperlink ref="N1620" r:id="rId6126" xr:uid="{00000000-0004-0000-0000-0000ED170000}"/>
    <hyperlink ref="O1620" r:id="rId6127" xr:uid="{00000000-0004-0000-0000-0000EE170000}"/>
    <hyperlink ref="Q1620" r:id="rId6128" xr:uid="{00000000-0004-0000-0000-0000EF170000}"/>
    <hyperlink ref="M1621" r:id="rId6129" xr:uid="{00000000-0004-0000-0000-0000F0170000}"/>
    <hyperlink ref="N1621" r:id="rId6130" xr:uid="{00000000-0004-0000-0000-0000F1170000}"/>
    <hyperlink ref="O1621" r:id="rId6131" xr:uid="{00000000-0004-0000-0000-0000F2170000}"/>
    <hyperlink ref="Q1621" r:id="rId6132" xr:uid="{00000000-0004-0000-0000-0000F3170000}"/>
    <hyperlink ref="M1622" r:id="rId6133" xr:uid="{00000000-0004-0000-0000-0000F4170000}"/>
    <hyperlink ref="N1622" r:id="rId6134" xr:uid="{00000000-0004-0000-0000-0000F5170000}"/>
    <hyperlink ref="O1622" r:id="rId6135" xr:uid="{00000000-0004-0000-0000-0000F6170000}"/>
    <hyperlink ref="Q1622" r:id="rId6136" xr:uid="{00000000-0004-0000-0000-0000F7170000}"/>
    <hyperlink ref="M1623" r:id="rId6137" xr:uid="{00000000-0004-0000-0000-0000F8170000}"/>
    <hyperlink ref="N1623" r:id="rId6138" xr:uid="{00000000-0004-0000-0000-0000F9170000}"/>
    <hyperlink ref="O1623" r:id="rId6139" xr:uid="{00000000-0004-0000-0000-0000FA170000}"/>
    <hyperlink ref="Q1623" r:id="rId6140" xr:uid="{00000000-0004-0000-0000-0000FB170000}"/>
    <hyperlink ref="M1624" r:id="rId6141" xr:uid="{00000000-0004-0000-0000-0000FC170000}"/>
    <hyperlink ref="N1624" r:id="rId6142" xr:uid="{00000000-0004-0000-0000-0000FD170000}"/>
    <hyperlink ref="O1624" r:id="rId6143" xr:uid="{00000000-0004-0000-0000-0000FE170000}"/>
    <hyperlink ref="Q1624" r:id="rId6144" xr:uid="{00000000-0004-0000-0000-0000FF170000}"/>
    <hyperlink ref="M1625" r:id="rId6145" xr:uid="{00000000-0004-0000-0000-000000180000}"/>
    <hyperlink ref="N1625" r:id="rId6146" xr:uid="{00000000-0004-0000-0000-000001180000}"/>
    <hyperlink ref="O1625" r:id="rId6147" xr:uid="{00000000-0004-0000-0000-000002180000}"/>
    <hyperlink ref="Q1625" r:id="rId6148" xr:uid="{00000000-0004-0000-0000-000003180000}"/>
    <hyperlink ref="M1626" r:id="rId6149" xr:uid="{00000000-0004-0000-0000-000004180000}"/>
    <hyperlink ref="N1626" r:id="rId6150" xr:uid="{00000000-0004-0000-0000-000005180000}"/>
    <hyperlink ref="O1626" r:id="rId6151" xr:uid="{00000000-0004-0000-0000-000006180000}"/>
    <hyperlink ref="Q1626" r:id="rId6152" xr:uid="{00000000-0004-0000-0000-000007180000}"/>
    <hyperlink ref="M1627" r:id="rId6153" xr:uid="{00000000-0004-0000-0000-000008180000}"/>
    <hyperlink ref="N1627" r:id="rId6154" xr:uid="{00000000-0004-0000-0000-000009180000}"/>
    <hyperlink ref="O1627" r:id="rId6155" xr:uid="{00000000-0004-0000-0000-00000A180000}"/>
    <hyperlink ref="Q1627" r:id="rId6156" xr:uid="{00000000-0004-0000-0000-00000B180000}"/>
    <hyperlink ref="M1628" r:id="rId6157" xr:uid="{00000000-0004-0000-0000-00000C180000}"/>
    <hyperlink ref="N1628" r:id="rId6158" xr:uid="{00000000-0004-0000-0000-00000D180000}"/>
    <hyperlink ref="O1628" r:id="rId6159" xr:uid="{00000000-0004-0000-0000-00000E180000}"/>
    <hyperlink ref="Q1628" r:id="rId6160" xr:uid="{00000000-0004-0000-0000-00000F180000}"/>
    <hyperlink ref="M1629" r:id="rId6161" xr:uid="{00000000-0004-0000-0000-000010180000}"/>
    <hyperlink ref="N1629" r:id="rId6162" xr:uid="{00000000-0004-0000-0000-000011180000}"/>
    <hyperlink ref="O1629" r:id="rId6163" xr:uid="{00000000-0004-0000-0000-000012180000}"/>
    <hyperlink ref="Q1629" r:id="rId6164" xr:uid="{00000000-0004-0000-0000-000013180000}"/>
    <hyperlink ref="N1630" r:id="rId6165" xr:uid="{00000000-0004-0000-0000-000014180000}"/>
    <hyperlink ref="O1630" r:id="rId6166" xr:uid="{00000000-0004-0000-0000-000015180000}"/>
    <hyperlink ref="Q1630" r:id="rId6167" xr:uid="{00000000-0004-0000-0000-000016180000}"/>
    <hyperlink ref="M1631" r:id="rId6168" xr:uid="{00000000-0004-0000-0000-000017180000}"/>
    <hyperlink ref="N1631" r:id="rId6169" xr:uid="{00000000-0004-0000-0000-000018180000}"/>
    <hyperlink ref="O1631" r:id="rId6170" xr:uid="{00000000-0004-0000-0000-000019180000}"/>
    <hyperlink ref="Q1631" r:id="rId6171" xr:uid="{00000000-0004-0000-0000-00001A180000}"/>
    <hyperlink ref="M1632" r:id="rId6172" xr:uid="{00000000-0004-0000-0000-00001B180000}"/>
    <hyperlink ref="N1632" r:id="rId6173" xr:uid="{00000000-0004-0000-0000-00001C180000}"/>
    <hyperlink ref="O1632" r:id="rId6174" xr:uid="{00000000-0004-0000-0000-00001D180000}"/>
    <hyperlink ref="Q1632" r:id="rId6175" xr:uid="{00000000-0004-0000-0000-00001E180000}"/>
    <hyperlink ref="M1633" r:id="rId6176" xr:uid="{00000000-0004-0000-0000-00001F180000}"/>
    <hyperlink ref="N1633" r:id="rId6177" xr:uid="{00000000-0004-0000-0000-000020180000}"/>
    <hyperlink ref="O1633" r:id="rId6178" xr:uid="{00000000-0004-0000-0000-000021180000}"/>
    <hyperlink ref="Q1633" r:id="rId6179" xr:uid="{00000000-0004-0000-0000-000022180000}"/>
    <hyperlink ref="N1634" r:id="rId6180" xr:uid="{00000000-0004-0000-0000-000023180000}"/>
    <hyperlink ref="O1634" r:id="rId6181" xr:uid="{00000000-0004-0000-0000-000024180000}"/>
    <hyperlink ref="Q1634" r:id="rId6182" xr:uid="{00000000-0004-0000-0000-000025180000}"/>
    <hyperlink ref="M1635" r:id="rId6183" xr:uid="{00000000-0004-0000-0000-000026180000}"/>
    <hyperlink ref="N1635" r:id="rId6184" xr:uid="{00000000-0004-0000-0000-000027180000}"/>
    <hyperlink ref="O1635" r:id="rId6185" xr:uid="{00000000-0004-0000-0000-000028180000}"/>
    <hyperlink ref="Q1635" r:id="rId6186" xr:uid="{00000000-0004-0000-0000-000029180000}"/>
    <hyperlink ref="M1636" r:id="rId6187" xr:uid="{00000000-0004-0000-0000-00002A180000}"/>
    <hyperlink ref="N1636" r:id="rId6188" xr:uid="{00000000-0004-0000-0000-00002B180000}"/>
    <hyperlink ref="O1636" r:id="rId6189" xr:uid="{00000000-0004-0000-0000-00002C180000}"/>
    <hyperlink ref="Q1636" r:id="rId6190" xr:uid="{00000000-0004-0000-0000-00002D180000}"/>
    <hyperlink ref="M1637" r:id="rId6191" xr:uid="{00000000-0004-0000-0000-00002E180000}"/>
    <hyperlink ref="N1637" r:id="rId6192" xr:uid="{00000000-0004-0000-0000-00002F180000}"/>
    <hyperlink ref="O1637" r:id="rId6193" xr:uid="{00000000-0004-0000-0000-000030180000}"/>
    <hyperlink ref="Q1637" r:id="rId6194" xr:uid="{00000000-0004-0000-0000-000031180000}"/>
    <hyperlink ref="M1638" r:id="rId6195" xr:uid="{00000000-0004-0000-0000-000032180000}"/>
    <hyperlink ref="N1638" r:id="rId6196" xr:uid="{00000000-0004-0000-0000-000033180000}"/>
    <hyperlink ref="O1638" r:id="rId6197" xr:uid="{00000000-0004-0000-0000-000034180000}"/>
    <hyperlink ref="Q1638" r:id="rId6198" xr:uid="{00000000-0004-0000-0000-000035180000}"/>
    <hyperlink ref="M1639" r:id="rId6199" xr:uid="{00000000-0004-0000-0000-000036180000}"/>
    <hyperlink ref="N1639" r:id="rId6200" xr:uid="{00000000-0004-0000-0000-000037180000}"/>
    <hyperlink ref="O1639" r:id="rId6201" xr:uid="{00000000-0004-0000-0000-000038180000}"/>
    <hyperlink ref="Q1639" r:id="rId6202" xr:uid="{00000000-0004-0000-0000-000039180000}"/>
    <hyperlink ref="M1640" r:id="rId6203" xr:uid="{00000000-0004-0000-0000-00003A180000}"/>
    <hyperlink ref="N1640" r:id="rId6204" xr:uid="{00000000-0004-0000-0000-00003B180000}"/>
    <hyperlink ref="O1640" r:id="rId6205" xr:uid="{00000000-0004-0000-0000-00003C180000}"/>
    <hyperlink ref="Q1640" r:id="rId6206" xr:uid="{00000000-0004-0000-0000-00003D180000}"/>
    <hyperlink ref="M1641" r:id="rId6207" xr:uid="{00000000-0004-0000-0000-00003E180000}"/>
    <hyperlink ref="N1641" r:id="rId6208" xr:uid="{00000000-0004-0000-0000-00003F180000}"/>
    <hyperlink ref="O1641" r:id="rId6209" xr:uid="{00000000-0004-0000-0000-000040180000}"/>
    <hyperlink ref="Q1641" r:id="rId6210" xr:uid="{00000000-0004-0000-0000-000041180000}"/>
    <hyperlink ref="M1642" r:id="rId6211" xr:uid="{00000000-0004-0000-0000-000042180000}"/>
    <hyperlink ref="N1642" r:id="rId6212" xr:uid="{00000000-0004-0000-0000-000043180000}"/>
    <hyperlink ref="O1642" r:id="rId6213" xr:uid="{00000000-0004-0000-0000-000044180000}"/>
    <hyperlink ref="Q1642" r:id="rId6214" xr:uid="{00000000-0004-0000-0000-000045180000}"/>
    <hyperlink ref="M1643" r:id="rId6215" xr:uid="{00000000-0004-0000-0000-000046180000}"/>
    <hyperlink ref="N1643" r:id="rId6216" xr:uid="{00000000-0004-0000-0000-000047180000}"/>
    <hyperlink ref="O1643" r:id="rId6217" xr:uid="{00000000-0004-0000-0000-000048180000}"/>
    <hyperlink ref="Q1643" r:id="rId6218" xr:uid="{00000000-0004-0000-0000-000049180000}"/>
    <hyperlink ref="M1644" r:id="rId6219" xr:uid="{00000000-0004-0000-0000-00004A180000}"/>
    <hyperlink ref="N1644" r:id="rId6220" xr:uid="{00000000-0004-0000-0000-00004B180000}"/>
    <hyperlink ref="O1644" r:id="rId6221" xr:uid="{00000000-0004-0000-0000-00004C180000}"/>
    <hyperlink ref="Q1644" r:id="rId6222" xr:uid="{00000000-0004-0000-0000-00004D180000}"/>
    <hyperlink ref="M1645" r:id="rId6223" xr:uid="{00000000-0004-0000-0000-00004E180000}"/>
    <hyperlink ref="N1645" r:id="rId6224" xr:uid="{00000000-0004-0000-0000-00004F180000}"/>
    <hyperlink ref="O1645" r:id="rId6225" xr:uid="{00000000-0004-0000-0000-000050180000}"/>
    <hyperlink ref="Q1645" r:id="rId6226" xr:uid="{00000000-0004-0000-0000-000051180000}"/>
    <hyperlink ref="M1646" r:id="rId6227" xr:uid="{00000000-0004-0000-0000-000052180000}"/>
    <hyperlink ref="N1646" r:id="rId6228" xr:uid="{00000000-0004-0000-0000-000053180000}"/>
    <hyperlink ref="O1646" r:id="rId6229" xr:uid="{00000000-0004-0000-0000-000054180000}"/>
    <hyperlink ref="Q1646" r:id="rId6230" xr:uid="{00000000-0004-0000-0000-000055180000}"/>
    <hyperlink ref="M1647" r:id="rId6231" xr:uid="{00000000-0004-0000-0000-000056180000}"/>
    <hyperlink ref="N1647" r:id="rId6232" xr:uid="{00000000-0004-0000-0000-000057180000}"/>
    <hyperlink ref="O1647" r:id="rId6233" xr:uid="{00000000-0004-0000-0000-000058180000}"/>
    <hyperlink ref="Q1647" r:id="rId6234" xr:uid="{00000000-0004-0000-0000-000059180000}"/>
    <hyperlink ref="M1648" r:id="rId6235" xr:uid="{00000000-0004-0000-0000-00005A180000}"/>
    <hyperlink ref="N1648" r:id="rId6236" xr:uid="{00000000-0004-0000-0000-00005B180000}"/>
    <hyperlink ref="O1648" r:id="rId6237" xr:uid="{00000000-0004-0000-0000-00005C180000}"/>
    <hyperlink ref="Q1648" r:id="rId6238" xr:uid="{00000000-0004-0000-0000-00005D180000}"/>
    <hyperlink ref="M1649" r:id="rId6239" xr:uid="{00000000-0004-0000-0000-00005E180000}"/>
    <hyperlink ref="N1649" r:id="rId6240" xr:uid="{00000000-0004-0000-0000-00005F180000}"/>
    <hyperlink ref="O1649" r:id="rId6241" xr:uid="{00000000-0004-0000-0000-000060180000}"/>
    <hyperlink ref="Q1649" r:id="rId6242" xr:uid="{00000000-0004-0000-0000-000061180000}"/>
    <hyperlink ref="M1650" r:id="rId6243" xr:uid="{00000000-0004-0000-0000-000062180000}"/>
    <hyperlink ref="N1650" r:id="rId6244" xr:uid="{00000000-0004-0000-0000-000063180000}"/>
    <hyperlink ref="O1650" r:id="rId6245" xr:uid="{00000000-0004-0000-0000-000064180000}"/>
    <hyperlink ref="Q1650" r:id="rId6246" xr:uid="{00000000-0004-0000-0000-000065180000}"/>
    <hyperlink ref="M1651" r:id="rId6247" xr:uid="{00000000-0004-0000-0000-000066180000}"/>
    <hyperlink ref="N1651" r:id="rId6248" xr:uid="{00000000-0004-0000-0000-000067180000}"/>
    <hyperlink ref="O1651" r:id="rId6249" xr:uid="{00000000-0004-0000-0000-000068180000}"/>
    <hyperlink ref="Q1651" r:id="rId6250" xr:uid="{00000000-0004-0000-0000-000069180000}"/>
    <hyperlink ref="M1652" r:id="rId6251" xr:uid="{00000000-0004-0000-0000-00006A180000}"/>
    <hyperlink ref="N1652" r:id="rId6252" xr:uid="{00000000-0004-0000-0000-00006B180000}"/>
    <hyperlink ref="O1652" r:id="rId6253" xr:uid="{00000000-0004-0000-0000-00006C180000}"/>
    <hyperlink ref="Q1652" r:id="rId6254" xr:uid="{00000000-0004-0000-0000-00006D180000}"/>
    <hyperlink ref="M1653" r:id="rId6255" xr:uid="{00000000-0004-0000-0000-00006E180000}"/>
    <hyperlink ref="N1653" r:id="rId6256" xr:uid="{00000000-0004-0000-0000-00006F180000}"/>
    <hyperlink ref="O1653" r:id="rId6257" xr:uid="{00000000-0004-0000-0000-000070180000}"/>
    <hyperlink ref="Q1653" r:id="rId6258" xr:uid="{00000000-0004-0000-0000-000071180000}"/>
    <hyperlink ref="M1654" r:id="rId6259" xr:uid="{00000000-0004-0000-0000-000072180000}"/>
    <hyperlink ref="N1654" r:id="rId6260" xr:uid="{00000000-0004-0000-0000-000073180000}"/>
    <hyperlink ref="O1654" r:id="rId6261" xr:uid="{00000000-0004-0000-0000-000074180000}"/>
    <hyperlink ref="Q1654" r:id="rId6262" xr:uid="{00000000-0004-0000-0000-000075180000}"/>
    <hyperlink ref="M1655" r:id="rId6263" xr:uid="{00000000-0004-0000-0000-000076180000}"/>
    <hyperlink ref="N1655" r:id="rId6264" xr:uid="{00000000-0004-0000-0000-000077180000}"/>
    <hyperlink ref="O1655" r:id="rId6265" xr:uid="{00000000-0004-0000-0000-000078180000}"/>
    <hyperlink ref="Q1655" r:id="rId6266" xr:uid="{00000000-0004-0000-0000-000079180000}"/>
    <hyperlink ref="M1656" r:id="rId6267" xr:uid="{00000000-0004-0000-0000-00007A180000}"/>
    <hyperlink ref="N1656" r:id="rId6268" xr:uid="{00000000-0004-0000-0000-00007B180000}"/>
    <hyperlink ref="O1656" r:id="rId6269" xr:uid="{00000000-0004-0000-0000-00007C180000}"/>
    <hyperlink ref="Q1656" r:id="rId6270" xr:uid="{00000000-0004-0000-0000-00007D180000}"/>
    <hyperlink ref="M1657" r:id="rId6271" xr:uid="{00000000-0004-0000-0000-00007E180000}"/>
    <hyperlink ref="N1657" r:id="rId6272" xr:uid="{00000000-0004-0000-0000-00007F180000}"/>
    <hyperlink ref="O1657" r:id="rId6273" xr:uid="{00000000-0004-0000-0000-000080180000}"/>
    <hyperlink ref="Q1657" r:id="rId6274" xr:uid="{00000000-0004-0000-0000-000081180000}"/>
    <hyperlink ref="M1658" r:id="rId6275" xr:uid="{00000000-0004-0000-0000-000082180000}"/>
    <hyperlink ref="N1658" r:id="rId6276" xr:uid="{00000000-0004-0000-0000-000083180000}"/>
    <hyperlink ref="O1658" r:id="rId6277" xr:uid="{00000000-0004-0000-0000-000084180000}"/>
    <hyperlink ref="Q1658" r:id="rId6278" xr:uid="{00000000-0004-0000-0000-000085180000}"/>
    <hyperlink ref="M1659" r:id="rId6279" xr:uid="{00000000-0004-0000-0000-000086180000}"/>
    <hyperlink ref="N1659" r:id="rId6280" xr:uid="{00000000-0004-0000-0000-000087180000}"/>
    <hyperlink ref="O1659" r:id="rId6281" xr:uid="{00000000-0004-0000-0000-000088180000}"/>
    <hyperlink ref="Q1659" r:id="rId6282" xr:uid="{00000000-0004-0000-0000-000089180000}"/>
    <hyperlink ref="M1660" r:id="rId6283" xr:uid="{00000000-0004-0000-0000-00008A180000}"/>
    <hyperlink ref="N1660" r:id="rId6284" xr:uid="{00000000-0004-0000-0000-00008B180000}"/>
    <hyperlink ref="O1660" r:id="rId6285" xr:uid="{00000000-0004-0000-0000-00008C180000}"/>
    <hyperlink ref="Q1660" r:id="rId6286" xr:uid="{00000000-0004-0000-0000-00008D180000}"/>
    <hyperlink ref="M1661" r:id="rId6287" xr:uid="{00000000-0004-0000-0000-00008E180000}"/>
    <hyperlink ref="N1661" r:id="rId6288" xr:uid="{00000000-0004-0000-0000-00008F180000}"/>
    <hyperlink ref="O1661" r:id="rId6289" xr:uid="{00000000-0004-0000-0000-000090180000}"/>
    <hyperlink ref="Q1661" r:id="rId6290" xr:uid="{00000000-0004-0000-0000-000091180000}"/>
    <hyperlink ref="M1662" r:id="rId6291" xr:uid="{00000000-0004-0000-0000-000092180000}"/>
    <hyperlink ref="N1662" r:id="rId6292" xr:uid="{00000000-0004-0000-0000-000093180000}"/>
    <hyperlink ref="O1662" r:id="rId6293" xr:uid="{00000000-0004-0000-0000-000094180000}"/>
    <hyperlink ref="Q1662" r:id="rId6294" xr:uid="{00000000-0004-0000-0000-000095180000}"/>
    <hyperlink ref="N1663" r:id="rId6295" xr:uid="{00000000-0004-0000-0000-000096180000}"/>
    <hyperlink ref="O1663" r:id="rId6296" xr:uid="{00000000-0004-0000-0000-000097180000}"/>
    <hyperlink ref="Q1663" r:id="rId6297" xr:uid="{00000000-0004-0000-0000-000098180000}"/>
    <hyperlink ref="M1664" r:id="rId6298" xr:uid="{00000000-0004-0000-0000-000099180000}"/>
    <hyperlink ref="N1664" r:id="rId6299" xr:uid="{00000000-0004-0000-0000-00009A180000}"/>
    <hyperlink ref="O1664" r:id="rId6300" xr:uid="{00000000-0004-0000-0000-00009B180000}"/>
    <hyperlink ref="Q1664" r:id="rId6301" xr:uid="{00000000-0004-0000-0000-00009C180000}"/>
    <hyperlink ref="M1665" r:id="rId6302" xr:uid="{00000000-0004-0000-0000-00009D180000}"/>
    <hyperlink ref="N1665" r:id="rId6303" xr:uid="{00000000-0004-0000-0000-00009E180000}"/>
    <hyperlink ref="O1665" r:id="rId6304" xr:uid="{00000000-0004-0000-0000-00009F180000}"/>
    <hyperlink ref="Q1665" r:id="rId6305" xr:uid="{00000000-0004-0000-0000-0000A0180000}"/>
    <hyperlink ref="M1666" r:id="rId6306" xr:uid="{00000000-0004-0000-0000-0000A1180000}"/>
    <hyperlink ref="N1666" r:id="rId6307" xr:uid="{00000000-0004-0000-0000-0000A2180000}"/>
    <hyperlink ref="O1666" r:id="rId6308" xr:uid="{00000000-0004-0000-0000-0000A3180000}"/>
    <hyperlink ref="Q1666" r:id="rId6309" xr:uid="{00000000-0004-0000-0000-0000A4180000}"/>
    <hyperlink ref="M1667" r:id="rId6310" xr:uid="{00000000-0004-0000-0000-0000A5180000}"/>
    <hyperlink ref="N1667" r:id="rId6311" xr:uid="{00000000-0004-0000-0000-0000A6180000}"/>
    <hyperlink ref="O1667" r:id="rId6312" xr:uid="{00000000-0004-0000-0000-0000A7180000}"/>
    <hyperlink ref="Q1667" r:id="rId6313" xr:uid="{00000000-0004-0000-0000-0000A8180000}"/>
    <hyperlink ref="M1668" r:id="rId6314" xr:uid="{00000000-0004-0000-0000-0000A9180000}"/>
    <hyperlink ref="N1668" r:id="rId6315" xr:uid="{00000000-0004-0000-0000-0000AA180000}"/>
    <hyperlink ref="O1668" r:id="rId6316" xr:uid="{00000000-0004-0000-0000-0000AB180000}"/>
    <hyperlink ref="Q1668" r:id="rId6317" xr:uid="{00000000-0004-0000-0000-0000AC180000}"/>
    <hyperlink ref="M1669" r:id="rId6318" xr:uid="{00000000-0004-0000-0000-0000AD180000}"/>
    <hyperlink ref="N1669" r:id="rId6319" xr:uid="{00000000-0004-0000-0000-0000AE180000}"/>
    <hyperlink ref="O1669" r:id="rId6320" xr:uid="{00000000-0004-0000-0000-0000AF180000}"/>
    <hyperlink ref="Q1669" r:id="rId6321" xr:uid="{00000000-0004-0000-0000-0000B0180000}"/>
    <hyperlink ref="M1670" r:id="rId6322" xr:uid="{00000000-0004-0000-0000-0000B1180000}"/>
    <hyperlink ref="N1670" r:id="rId6323" xr:uid="{00000000-0004-0000-0000-0000B2180000}"/>
    <hyperlink ref="O1670" r:id="rId6324" xr:uid="{00000000-0004-0000-0000-0000B3180000}"/>
    <hyperlink ref="Q1670" r:id="rId6325" xr:uid="{00000000-0004-0000-0000-0000B4180000}"/>
    <hyperlink ref="M1671" r:id="rId6326" xr:uid="{00000000-0004-0000-0000-0000B5180000}"/>
    <hyperlink ref="N1671" r:id="rId6327" xr:uid="{00000000-0004-0000-0000-0000B6180000}"/>
    <hyperlink ref="O1671" r:id="rId6328" xr:uid="{00000000-0004-0000-0000-0000B7180000}"/>
    <hyperlink ref="Q1671" r:id="rId6329" xr:uid="{00000000-0004-0000-0000-0000B8180000}"/>
    <hyperlink ref="M1672" r:id="rId6330" xr:uid="{00000000-0004-0000-0000-0000B9180000}"/>
    <hyperlink ref="N1672" r:id="rId6331" xr:uid="{00000000-0004-0000-0000-0000BA180000}"/>
    <hyperlink ref="O1672" r:id="rId6332" xr:uid="{00000000-0004-0000-0000-0000BB180000}"/>
    <hyperlink ref="Q1672" r:id="rId6333" xr:uid="{00000000-0004-0000-0000-0000BC180000}"/>
    <hyperlink ref="M1673" r:id="rId6334" xr:uid="{00000000-0004-0000-0000-0000BD180000}"/>
    <hyperlink ref="N1673" r:id="rId6335" xr:uid="{00000000-0004-0000-0000-0000BE180000}"/>
    <hyperlink ref="O1673" r:id="rId6336" xr:uid="{00000000-0004-0000-0000-0000BF180000}"/>
    <hyperlink ref="Q1673" r:id="rId6337" xr:uid="{00000000-0004-0000-0000-0000C0180000}"/>
    <hyperlink ref="M1674" r:id="rId6338" xr:uid="{00000000-0004-0000-0000-0000C1180000}"/>
    <hyperlink ref="N1674" r:id="rId6339" xr:uid="{00000000-0004-0000-0000-0000C2180000}"/>
    <hyperlink ref="O1674" r:id="rId6340" xr:uid="{00000000-0004-0000-0000-0000C3180000}"/>
    <hyperlink ref="Q1674" r:id="rId6341" xr:uid="{00000000-0004-0000-0000-0000C4180000}"/>
    <hyperlink ref="M1675" r:id="rId6342" xr:uid="{00000000-0004-0000-0000-0000C5180000}"/>
    <hyperlink ref="N1675" r:id="rId6343" xr:uid="{00000000-0004-0000-0000-0000C6180000}"/>
    <hyperlink ref="O1675" r:id="rId6344" xr:uid="{00000000-0004-0000-0000-0000C7180000}"/>
    <hyperlink ref="Q1675" r:id="rId6345" xr:uid="{00000000-0004-0000-0000-0000C8180000}"/>
    <hyperlink ref="M1676" r:id="rId6346" xr:uid="{00000000-0004-0000-0000-0000C9180000}"/>
    <hyperlink ref="N1676" r:id="rId6347" xr:uid="{00000000-0004-0000-0000-0000CA180000}"/>
    <hyperlink ref="O1676" r:id="rId6348" xr:uid="{00000000-0004-0000-0000-0000CB180000}"/>
    <hyperlink ref="Q1676" r:id="rId6349" xr:uid="{00000000-0004-0000-0000-0000CC180000}"/>
    <hyperlink ref="M1677" r:id="rId6350" xr:uid="{00000000-0004-0000-0000-0000CD180000}"/>
    <hyperlink ref="N1677" r:id="rId6351" xr:uid="{00000000-0004-0000-0000-0000CE180000}"/>
    <hyperlink ref="O1677" r:id="rId6352" xr:uid="{00000000-0004-0000-0000-0000CF180000}"/>
    <hyperlink ref="Q1677" r:id="rId6353" xr:uid="{00000000-0004-0000-0000-0000D0180000}"/>
    <hyperlink ref="M1678" r:id="rId6354" xr:uid="{00000000-0004-0000-0000-0000D1180000}"/>
    <hyperlink ref="N1678" r:id="rId6355" xr:uid="{00000000-0004-0000-0000-0000D2180000}"/>
    <hyperlink ref="O1678" r:id="rId6356" xr:uid="{00000000-0004-0000-0000-0000D3180000}"/>
    <hyperlink ref="Q1678" r:id="rId6357" xr:uid="{00000000-0004-0000-0000-0000D4180000}"/>
    <hyperlink ref="M1679" r:id="rId6358" xr:uid="{00000000-0004-0000-0000-0000D5180000}"/>
    <hyperlink ref="N1679" r:id="rId6359" xr:uid="{00000000-0004-0000-0000-0000D6180000}"/>
    <hyperlink ref="O1679" r:id="rId6360" xr:uid="{00000000-0004-0000-0000-0000D7180000}"/>
    <hyperlink ref="Q1679" r:id="rId6361" xr:uid="{00000000-0004-0000-0000-0000D8180000}"/>
    <hyperlink ref="M1680" r:id="rId6362" xr:uid="{00000000-0004-0000-0000-0000D9180000}"/>
    <hyperlink ref="N1680" r:id="rId6363" xr:uid="{00000000-0004-0000-0000-0000DA180000}"/>
    <hyperlink ref="O1680" r:id="rId6364" xr:uid="{00000000-0004-0000-0000-0000DB180000}"/>
    <hyperlink ref="Q1680" r:id="rId6365" xr:uid="{00000000-0004-0000-0000-0000DC180000}"/>
    <hyperlink ref="M1681" r:id="rId6366" xr:uid="{00000000-0004-0000-0000-0000DD180000}"/>
    <hyperlink ref="N1681" r:id="rId6367" xr:uid="{00000000-0004-0000-0000-0000DE180000}"/>
    <hyperlink ref="O1681" r:id="rId6368" xr:uid="{00000000-0004-0000-0000-0000DF180000}"/>
    <hyperlink ref="Q1681" r:id="rId6369" xr:uid="{00000000-0004-0000-0000-0000E0180000}"/>
    <hyperlink ref="M1682" r:id="rId6370" xr:uid="{00000000-0004-0000-0000-0000E1180000}"/>
    <hyperlink ref="N1682" r:id="rId6371" xr:uid="{00000000-0004-0000-0000-0000E2180000}"/>
    <hyperlink ref="O1682" r:id="rId6372" xr:uid="{00000000-0004-0000-0000-0000E3180000}"/>
    <hyperlink ref="Q1682" r:id="rId6373" xr:uid="{00000000-0004-0000-0000-0000E4180000}"/>
    <hyperlink ref="M1683" r:id="rId6374" xr:uid="{00000000-0004-0000-0000-0000E5180000}"/>
    <hyperlink ref="N1683" r:id="rId6375" xr:uid="{00000000-0004-0000-0000-0000E6180000}"/>
    <hyperlink ref="O1683" r:id="rId6376" xr:uid="{00000000-0004-0000-0000-0000E7180000}"/>
    <hyperlink ref="Q1683" r:id="rId6377" xr:uid="{00000000-0004-0000-0000-0000E8180000}"/>
    <hyperlink ref="M1684" r:id="rId6378" xr:uid="{00000000-0004-0000-0000-0000E9180000}"/>
    <hyperlink ref="N1684" r:id="rId6379" xr:uid="{00000000-0004-0000-0000-0000EA180000}"/>
    <hyperlink ref="O1684" r:id="rId6380" xr:uid="{00000000-0004-0000-0000-0000EB180000}"/>
    <hyperlink ref="Q1684" r:id="rId6381" xr:uid="{00000000-0004-0000-0000-0000EC180000}"/>
    <hyperlink ref="M1685" r:id="rId6382" xr:uid="{00000000-0004-0000-0000-0000ED180000}"/>
    <hyperlink ref="N1685" r:id="rId6383" xr:uid="{00000000-0004-0000-0000-0000EE180000}"/>
    <hyperlink ref="O1685" r:id="rId6384" xr:uid="{00000000-0004-0000-0000-0000EF180000}"/>
    <hyperlink ref="Q1685" r:id="rId6385" xr:uid="{00000000-0004-0000-0000-0000F0180000}"/>
    <hyperlink ref="N1686" r:id="rId6386" xr:uid="{00000000-0004-0000-0000-0000F1180000}"/>
    <hyperlink ref="O1686" r:id="rId6387" xr:uid="{00000000-0004-0000-0000-0000F2180000}"/>
    <hyperlink ref="Q1686" r:id="rId6388" xr:uid="{00000000-0004-0000-0000-0000F3180000}"/>
    <hyperlink ref="M1687" r:id="rId6389" xr:uid="{00000000-0004-0000-0000-0000F4180000}"/>
    <hyperlink ref="N1687" r:id="rId6390" xr:uid="{00000000-0004-0000-0000-0000F5180000}"/>
    <hyperlink ref="O1687" r:id="rId6391" xr:uid="{00000000-0004-0000-0000-0000F6180000}"/>
    <hyperlink ref="Q1687" r:id="rId6392" xr:uid="{00000000-0004-0000-0000-0000F7180000}"/>
    <hyperlink ref="M1688" r:id="rId6393" xr:uid="{00000000-0004-0000-0000-0000F8180000}"/>
    <hyperlink ref="N1688" r:id="rId6394" xr:uid="{00000000-0004-0000-0000-0000F9180000}"/>
    <hyperlink ref="O1688" r:id="rId6395" xr:uid="{00000000-0004-0000-0000-0000FA180000}"/>
    <hyperlink ref="Q1688" r:id="rId6396" xr:uid="{00000000-0004-0000-0000-0000FB180000}"/>
    <hyperlink ref="M1689" r:id="rId6397" xr:uid="{00000000-0004-0000-0000-0000FC180000}"/>
    <hyperlink ref="N1689" r:id="rId6398" xr:uid="{00000000-0004-0000-0000-0000FD180000}"/>
    <hyperlink ref="O1689" r:id="rId6399" xr:uid="{00000000-0004-0000-0000-0000FE180000}"/>
    <hyperlink ref="Q1689" r:id="rId6400" xr:uid="{00000000-0004-0000-0000-0000FF180000}"/>
    <hyperlink ref="M1690" r:id="rId6401" xr:uid="{00000000-0004-0000-0000-000000190000}"/>
    <hyperlink ref="N1690" r:id="rId6402" xr:uid="{00000000-0004-0000-0000-000001190000}"/>
    <hyperlink ref="O1690" r:id="rId6403" xr:uid="{00000000-0004-0000-0000-000002190000}"/>
    <hyperlink ref="Q1690" r:id="rId6404" xr:uid="{00000000-0004-0000-0000-000003190000}"/>
    <hyperlink ref="M1691" r:id="rId6405" xr:uid="{00000000-0004-0000-0000-000004190000}"/>
    <hyperlink ref="N1691" r:id="rId6406" xr:uid="{00000000-0004-0000-0000-000005190000}"/>
    <hyperlink ref="O1691" r:id="rId6407" xr:uid="{00000000-0004-0000-0000-000006190000}"/>
    <hyperlink ref="Q1691" r:id="rId6408" xr:uid="{00000000-0004-0000-0000-000007190000}"/>
    <hyperlink ref="M1692" r:id="rId6409" xr:uid="{00000000-0004-0000-0000-000008190000}"/>
    <hyperlink ref="N1692" r:id="rId6410" xr:uid="{00000000-0004-0000-0000-000009190000}"/>
    <hyperlink ref="O1692" r:id="rId6411" xr:uid="{00000000-0004-0000-0000-00000A190000}"/>
    <hyperlink ref="Q1692" r:id="rId6412" xr:uid="{00000000-0004-0000-0000-00000B190000}"/>
    <hyperlink ref="M1693" r:id="rId6413" xr:uid="{00000000-0004-0000-0000-00000C190000}"/>
    <hyperlink ref="N1693" r:id="rId6414" xr:uid="{00000000-0004-0000-0000-00000D190000}"/>
    <hyperlink ref="O1693" r:id="rId6415" xr:uid="{00000000-0004-0000-0000-00000E190000}"/>
    <hyperlink ref="Q1693" r:id="rId6416" xr:uid="{00000000-0004-0000-0000-00000F190000}"/>
    <hyperlink ref="M1694" r:id="rId6417" xr:uid="{00000000-0004-0000-0000-000010190000}"/>
    <hyperlink ref="N1694" r:id="rId6418" xr:uid="{00000000-0004-0000-0000-000011190000}"/>
    <hyperlink ref="O1694" r:id="rId6419" xr:uid="{00000000-0004-0000-0000-000012190000}"/>
    <hyperlink ref="Q1694" r:id="rId6420" xr:uid="{00000000-0004-0000-0000-000013190000}"/>
    <hyperlink ref="M1695" r:id="rId6421" xr:uid="{00000000-0004-0000-0000-000014190000}"/>
    <hyperlink ref="N1695" r:id="rId6422" xr:uid="{00000000-0004-0000-0000-000015190000}"/>
    <hyperlink ref="O1695" r:id="rId6423" xr:uid="{00000000-0004-0000-0000-000016190000}"/>
    <hyperlink ref="Q1695" r:id="rId6424" xr:uid="{00000000-0004-0000-0000-000017190000}"/>
    <hyperlink ref="N1696" r:id="rId6425" xr:uid="{00000000-0004-0000-0000-000018190000}"/>
    <hyperlink ref="O1696" r:id="rId6426" xr:uid="{00000000-0004-0000-0000-000019190000}"/>
    <hyperlink ref="Q1696" r:id="rId6427" xr:uid="{00000000-0004-0000-0000-00001A190000}"/>
    <hyperlink ref="M1697" r:id="rId6428" xr:uid="{00000000-0004-0000-0000-00001B190000}"/>
    <hyperlink ref="N1697" r:id="rId6429" xr:uid="{00000000-0004-0000-0000-00001C190000}"/>
    <hyperlink ref="O1697" r:id="rId6430" xr:uid="{00000000-0004-0000-0000-00001D190000}"/>
    <hyperlink ref="Q1697" r:id="rId6431" xr:uid="{00000000-0004-0000-0000-00001E190000}"/>
    <hyperlink ref="M1698" r:id="rId6432" xr:uid="{00000000-0004-0000-0000-00001F190000}"/>
    <hyperlink ref="N1698" r:id="rId6433" xr:uid="{00000000-0004-0000-0000-000020190000}"/>
    <hyperlink ref="O1698" r:id="rId6434" xr:uid="{00000000-0004-0000-0000-000021190000}"/>
    <hyperlink ref="Q1698" r:id="rId6435" xr:uid="{00000000-0004-0000-0000-000022190000}"/>
    <hyperlink ref="M1699" r:id="rId6436" xr:uid="{00000000-0004-0000-0000-000023190000}"/>
    <hyperlink ref="N1699" r:id="rId6437" xr:uid="{00000000-0004-0000-0000-000024190000}"/>
    <hyperlink ref="O1699" r:id="rId6438" xr:uid="{00000000-0004-0000-0000-000025190000}"/>
    <hyperlink ref="Q1699" r:id="rId6439" xr:uid="{00000000-0004-0000-0000-000026190000}"/>
    <hyperlink ref="M1700" r:id="rId6440" xr:uid="{00000000-0004-0000-0000-000027190000}"/>
    <hyperlink ref="N1700" r:id="rId6441" xr:uid="{00000000-0004-0000-0000-000028190000}"/>
    <hyperlink ref="O1700" r:id="rId6442" xr:uid="{00000000-0004-0000-0000-000029190000}"/>
    <hyperlink ref="Q1700" r:id="rId6443" xr:uid="{00000000-0004-0000-0000-00002A190000}"/>
    <hyperlink ref="M1701" r:id="rId6444" xr:uid="{00000000-0004-0000-0000-00002B190000}"/>
    <hyperlink ref="N1701" r:id="rId6445" xr:uid="{00000000-0004-0000-0000-00002C190000}"/>
    <hyperlink ref="O1701" r:id="rId6446" xr:uid="{00000000-0004-0000-0000-00002D190000}"/>
    <hyperlink ref="Q1701" r:id="rId6447" xr:uid="{00000000-0004-0000-0000-00002E190000}"/>
    <hyperlink ref="M1702" r:id="rId6448" xr:uid="{00000000-0004-0000-0000-00002F190000}"/>
    <hyperlink ref="N1702" r:id="rId6449" xr:uid="{00000000-0004-0000-0000-000030190000}"/>
    <hyperlink ref="O1702" r:id="rId6450" xr:uid="{00000000-0004-0000-0000-000031190000}"/>
    <hyperlink ref="Q1702" r:id="rId6451" xr:uid="{00000000-0004-0000-0000-000032190000}"/>
    <hyperlink ref="M1703" r:id="rId6452" xr:uid="{00000000-0004-0000-0000-000033190000}"/>
    <hyperlink ref="N1703" r:id="rId6453" xr:uid="{00000000-0004-0000-0000-000034190000}"/>
    <hyperlink ref="O1703" r:id="rId6454" xr:uid="{00000000-0004-0000-0000-000035190000}"/>
    <hyperlink ref="Q1703" r:id="rId6455" xr:uid="{00000000-0004-0000-0000-000036190000}"/>
    <hyperlink ref="M1704" r:id="rId6456" xr:uid="{00000000-0004-0000-0000-000037190000}"/>
    <hyperlink ref="N1704" r:id="rId6457" xr:uid="{00000000-0004-0000-0000-000038190000}"/>
    <hyperlink ref="O1704" r:id="rId6458" xr:uid="{00000000-0004-0000-0000-000039190000}"/>
    <hyperlink ref="Q1704" r:id="rId6459" xr:uid="{00000000-0004-0000-0000-00003A190000}"/>
    <hyperlink ref="M1705" r:id="rId6460" xr:uid="{00000000-0004-0000-0000-00003B190000}"/>
    <hyperlink ref="N1705" r:id="rId6461" xr:uid="{00000000-0004-0000-0000-00003C190000}"/>
    <hyperlink ref="O1705" r:id="rId6462" xr:uid="{00000000-0004-0000-0000-00003D190000}"/>
    <hyperlink ref="Q1705" r:id="rId6463" xr:uid="{00000000-0004-0000-0000-00003E190000}"/>
    <hyperlink ref="M1706" r:id="rId6464" xr:uid="{00000000-0004-0000-0000-00003F190000}"/>
    <hyperlink ref="N1706" r:id="rId6465" xr:uid="{00000000-0004-0000-0000-000040190000}"/>
    <hyperlink ref="O1706" r:id="rId6466" xr:uid="{00000000-0004-0000-0000-000041190000}"/>
    <hyperlink ref="Q1706" r:id="rId6467" xr:uid="{00000000-0004-0000-0000-000042190000}"/>
    <hyperlink ref="M1707" r:id="rId6468" xr:uid="{00000000-0004-0000-0000-000043190000}"/>
    <hyperlink ref="N1707" r:id="rId6469" xr:uid="{00000000-0004-0000-0000-000044190000}"/>
    <hyperlink ref="O1707" r:id="rId6470" xr:uid="{00000000-0004-0000-0000-000045190000}"/>
    <hyperlink ref="Q1707" r:id="rId6471" xr:uid="{00000000-0004-0000-0000-000046190000}"/>
    <hyperlink ref="N1708" r:id="rId6472" xr:uid="{00000000-0004-0000-0000-000047190000}"/>
    <hyperlink ref="O1708" r:id="rId6473" xr:uid="{00000000-0004-0000-0000-000048190000}"/>
    <hyperlink ref="Q1708" r:id="rId6474" xr:uid="{00000000-0004-0000-0000-000049190000}"/>
    <hyperlink ref="M1709" r:id="rId6475" xr:uid="{00000000-0004-0000-0000-00004A190000}"/>
    <hyperlink ref="N1709" r:id="rId6476" xr:uid="{00000000-0004-0000-0000-00004B190000}"/>
    <hyperlink ref="O1709" r:id="rId6477" xr:uid="{00000000-0004-0000-0000-00004C190000}"/>
    <hyperlink ref="Q1709" r:id="rId6478" xr:uid="{00000000-0004-0000-0000-00004D190000}"/>
    <hyperlink ref="N1710" r:id="rId6479" xr:uid="{00000000-0004-0000-0000-00004E190000}"/>
    <hyperlink ref="O1710" r:id="rId6480" xr:uid="{00000000-0004-0000-0000-00004F190000}"/>
    <hyperlink ref="Q1710" r:id="rId6481" xr:uid="{00000000-0004-0000-0000-000050190000}"/>
    <hyperlink ref="N1711" r:id="rId6482" xr:uid="{00000000-0004-0000-0000-000051190000}"/>
    <hyperlink ref="O1711" r:id="rId6483" xr:uid="{00000000-0004-0000-0000-000052190000}"/>
    <hyperlink ref="Q1711" r:id="rId6484" xr:uid="{00000000-0004-0000-0000-000053190000}"/>
    <hyperlink ref="N1712" r:id="rId6485" xr:uid="{00000000-0004-0000-0000-000054190000}"/>
    <hyperlink ref="O1712" r:id="rId6486" xr:uid="{00000000-0004-0000-0000-000055190000}"/>
    <hyperlink ref="Q1712" r:id="rId6487" xr:uid="{00000000-0004-0000-0000-000056190000}"/>
    <hyperlink ref="N1713" r:id="rId6488" xr:uid="{00000000-0004-0000-0000-000057190000}"/>
    <hyperlink ref="O1713" r:id="rId6489" xr:uid="{00000000-0004-0000-0000-000058190000}"/>
    <hyperlink ref="Q1713" r:id="rId6490" xr:uid="{00000000-0004-0000-0000-000059190000}"/>
    <hyperlink ref="N1714" r:id="rId6491" xr:uid="{00000000-0004-0000-0000-00005A190000}"/>
    <hyperlink ref="O1714" r:id="rId6492" xr:uid="{00000000-0004-0000-0000-00005B190000}"/>
    <hyperlink ref="Q1714" r:id="rId6493" xr:uid="{00000000-0004-0000-0000-00005C190000}"/>
    <hyperlink ref="M1715" r:id="rId6494" xr:uid="{00000000-0004-0000-0000-00005D190000}"/>
    <hyperlink ref="N1715" r:id="rId6495" xr:uid="{00000000-0004-0000-0000-00005E190000}"/>
    <hyperlink ref="O1715" r:id="rId6496" xr:uid="{00000000-0004-0000-0000-00005F190000}"/>
    <hyperlink ref="Q1715" r:id="rId6497" xr:uid="{00000000-0004-0000-0000-000060190000}"/>
    <hyperlink ref="M1716" r:id="rId6498" xr:uid="{00000000-0004-0000-0000-000061190000}"/>
    <hyperlink ref="N1716" r:id="rId6499" xr:uid="{00000000-0004-0000-0000-000062190000}"/>
    <hyperlink ref="O1716" r:id="rId6500" xr:uid="{00000000-0004-0000-0000-000063190000}"/>
    <hyperlink ref="Q1716" r:id="rId6501" xr:uid="{00000000-0004-0000-0000-000064190000}"/>
    <hyperlink ref="M1717" r:id="rId6502" xr:uid="{00000000-0004-0000-0000-000065190000}"/>
    <hyperlink ref="N1717" r:id="rId6503" xr:uid="{00000000-0004-0000-0000-000066190000}"/>
    <hyperlink ref="O1717" r:id="rId6504" xr:uid="{00000000-0004-0000-0000-000067190000}"/>
    <hyperlink ref="Q1717" r:id="rId6505" xr:uid="{00000000-0004-0000-0000-000068190000}"/>
    <hyperlink ref="N1718" r:id="rId6506" xr:uid="{00000000-0004-0000-0000-000069190000}"/>
    <hyperlink ref="O1718" r:id="rId6507" xr:uid="{00000000-0004-0000-0000-00006A190000}"/>
    <hyperlink ref="Q1718" r:id="rId6508" xr:uid="{00000000-0004-0000-0000-00006B190000}"/>
    <hyperlink ref="N1719" r:id="rId6509" xr:uid="{00000000-0004-0000-0000-00006C190000}"/>
    <hyperlink ref="O1719" r:id="rId6510" xr:uid="{00000000-0004-0000-0000-00006D190000}"/>
    <hyperlink ref="Q1719" r:id="rId6511" xr:uid="{00000000-0004-0000-0000-00006E190000}"/>
    <hyperlink ref="M1720" r:id="rId6512" xr:uid="{00000000-0004-0000-0000-00006F190000}"/>
    <hyperlink ref="N1720" r:id="rId6513" xr:uid="{00000000-0004-0000-0000-000070190000}"/>
    <hyperlink ref="O1720" r:id="rId6514" xr:uid="{00000000-0004-0000-0000-000071190000}"/>
    <hyperlink ref="Q1720" r:id="rId6515" xr:uid="{00000000-0004-0000-0000-000072190000}"/>
    <hyperlink ref="M1721" r:id="rId6516" xr:uid="{00000000-0004-0000-0000-000073190000}"/>
    <hyperlink ref="N1721" r:id="rId6517" xr:uid="{00000000-0004-0000-0000-000074190000}"/>
    <hyperlink ref="O1721" r:id="rId6518" xr:uid="{00000000-0004-0000-0000-000075190000}"/>
    <hyperlink ref="Q1721" r:id="rId6519" xr:uid="{00000000-0004-0000-0000-000076190000}"/>
    <hyperlink ref="N1722" r:id="rId6520" xr:uid="{00000000-0004-0000-0000-000077190000}"/>
    <hyperlink ref="Q1722" r:id="rId6521" xr:uid="{00000000-0004-0000-0000-000078190000}"/>
    <hyperlink ref="M1723" r:id="rId6522" xr:uid="{00000000-0004-0000-0000-000079190000}"/>
    <hyperlink ref="N1723" r:id="rId6523" xr:uid="{00000000-0004-0000-0000-00007A190000}"/>
    <hyperlink ref="O1723" r:id="rId6524" xr:uid="{00000000-0004-0000-0000-00007B190000}"/>
    <hyperlink ref="Q1723" r:id="rId6525" xr:uid="{00000000-0004-0000-0000-00007C190000}"/>
    <hyperlink ref="M1724" r:id="rId6526" xr:uid="{00000000-0004-0000-0000-00007D190000}"/>
    <hyperlink ref="N1724" r:id="rId6527" xr:uid="{00000000-0004-0000-0000-00007E190000}"/>
    <hyperlink ref="O1724" r:id="rId6528" xr:uid="{00000000-0004-0000-0000-00007F190000}"/>
    <hyperlink ref="Q1724" r:id="rId6529" xr:uid="{00000000-0004-0000-0000-000080190000}"/>
    <hyperlink ref="M1725" r:id="rId6530" xr:uid="{00000000-0004-0000-0000-000081190000}"/>
    <hyperlink ref="N1725" r:id="rId6531" xr:uid="{00000000-0004-0000-0000-000082190000}"/>
    <hyperlink ref="O1725" r:id="rId6532" xr:uid="{00000000-0004-0000-0000-000083190000}"/>
    <hyperlink ref="Q1725" r:id="rId6533" xr:uid="{00000000-0004-0000-0000-000084190000}"/>
    <hyperlink ref="M1726" r:id="rId6534" xr:uid="{00000000-0004-0000-0000-000085190000}"/>
    <hyperlink ref="N1726" r:id="rId6535" xr:uid="{00000000-0004-0000-0000-000086190000}"/>
    <hyperlink ref="O1726" r:id="rId6536" xr:uid="{00000000-0004-0000-0000-000087190000}"/>
    <hyperlink ref="Q1726" r:id="rId6537" xr:uid="{00000000-0004-0000-0000-000088190000}"/>
    <hyperlink ref="M1727" r:id="rId6538" xr:uid="{00000000-0004-0000-0000-000089190000}"/>
    <hyperlink ref="N1727" r:id="rId6539" xr:uid="{00000000-0004-0000-0000-00008A190000}"/>
    <hyperlink ref="O1727" r:id="rId6540" xr:uid="{00000000-0004-0000-0000-00008B190000}"/>
    <hyperlink ref="Q1727" r:id="rId6541" xr:uid="{00000000-0004-0000-0000-00008C190000}"/>
    <hyperlink ref="M1728" r:id="rId6542" xr:uid="{00000000-0004-0000-0000-00008D190000}"/>
    <hyperlink ref="N1728" r:id="rId6543" xr:uid="{00000000-0004-0000-0000-00008E190000}"/>
    <hyperlink ref="O1728" r:id="rId6544" xr:uid="{00000000-0004-0000-0000-00008F190000}"/>
    <hyperlink ref="Q1728" r:id="rId6545" xr:uid="{00000000-0004-0000-0000-000090190000}"/>
    <hyperlink ref="M1729" r:id="rId6546" xr:uid="{00000000-0004-0000-0000-000091190000}"/>
    <hyperlink ref="N1729" r:id="rId6547" xr:uid="{00000000-0004-0000-0000-000092190000}"/>
    <hyperlink ref="O1729" r:id="rId6548" xr:uid="{00000000-0004-0000-0000-000093190000}"/>
    <hyperlink ref="Q1729" r:id="rId6549" xr:uid="{00000000-0004-0000-0000-000094190000}"/>
    <hyperlink ref="M1730" r:id="rId6550" xr:uid="{00000000-0004-0000-0000-000095190000}"/>
    <hyperlink ref="N1730" r:id="rId6551" xr:uid="{00000000-0004-0000-0000-000096190000}"/>
    <hyperlink ref="O1730" r:id="rId6552" xr:uid="{00000000-0004-0000-0000-000097190000}"/>
    <hyperlink ref="Q1730" r:id="rId6553" xr:uid="{00000000-0004-0000-0000-000098190000}"/>
    <hyperlink ref="M1731" r:id="rId6554" xr:uid="{00000000-0004-0000-0000-000099190000}"/>
    <hyperlink ref="N1731" r:id="rId6555" xr:uid="{00000000-0004-0000-0000-00009A190000}"/>
    <hyperlink ref="O1731" r:id="rId6556" xr:uid="{00000000-0004-0000-0000-00009B190000}"/>
    <hyperlink ref="Q1731" r:id="rId6557" xr:uid="{00000000-0004-0000-0000-00009C190000}"/>
    <hyperlink ref="M1732" r:id="rId6558" xr:uid="{00000000-0004-0000-0000-00009D190000}"/>
    <hyperlink ref="N1732" r:id="rId6559" xr:uid="{00000000-0004-0000-0000-00009E190000}"/>
    <hyperlink ref="O1732" r:id="rId6560" xr:uid="{00000000-0004-0000-0000-00009F190000}"/>
    <hyperlink ref="Q1732" r:id="rId6561" xr:uid="{00000000-0004-0000-0000-0000A0190000}"/>
    <hyperlink ref="M1733" r:id="rId6562" xr:uid="{00000000-0004-0000-0000-0000A1190000}"/>
    <hyperlink ref="N1733" r:id="rId6563" xr:uid="{00000000-0004-0000-0000-0000A2190000}"/>
    <hyperlink ref="O1733" r:id="rId6564" xr:uid="{00000000-0004-0000-0000-0000A3190000}"/>
    <hyperlink ref="Q1733" r:id="rId6565" xr:uid="{00000000-0004-0000-0000-0000A4190000}"/>
    <hyperlink ref="M1734" r:id="rId6566" xr:uid="{00000000-0004-0000-0000-0000A5190000}"/>
    <hyperlink ref="N1734" r:id="rId6567" xr:uid="{00000000-0004-0000-0000-0000A6190000}"/>
    <hyperlink ref="O1734" r:id="rId6568" xr:uid="{00000000-0004-0000-0000-0000A7190000}"/>
    <hyperlink ref="Q1734" r:id="rId6569" xr:uid="{00000000-0004-0000-0000-0000A8190000}"/>
    <hyperlink ref="M1735" r:id="rId6570" xr:uid="{00000000-0004-0000-0000-0000A9190000}"/>
    <hyperlink ref="N1735" r:id="rId6571" xr:uid="{00000000-0004-0000-0000-0000AA190000}"/>
    <hyperlink ref="O1735" r:id="rId6572" xr:uid="{00000000-0004-0000-0000-0000AB190000}"/>
    <hyperlink ref="Q1735" r:id="rId6573" xr:uid="{00000000-0004-0000-0000-0000AC190000}"/>
    <hyperlink ref="M1736" r:id="rId6574" xr:uid="{00000000-0004-0000-0000-0000AD190000}"/>
    <hyperlink ref="N1736" r:id="rId6575" xr:uid="{00000000-0004-0000-0000-0000AE190000}"/>
    <hyperlink ref="O1736" r:id="rId6576" xr:uid="{00000000-0004-0000-0000-0000AF190000}"/>
    <hyperlink ref="Q1736" r:id="rId6577" xr:uid="{00000000-0004-0000-0000-0000B0190000}"/>
    <hyperlink ref="N1737" r:id="rId6578" xr:uid="{00000000-0004-0000-0000-0000B1190000}"/>
    <hyperlink ref="Q1737" r:id="rId6579" xr:uid="{00000000-0004-0000-0000-0000B2190000}"/>
    <hyperlink ref="M1738" r:id="rId6580" xr:uid="{00000000-0004-0000-0000-0000B3190000}"/>
    <hyperlink ref="N1738" r:id="rId6581" xr:uid="{00000000-0004-0000-0000-0000B4190000}"/>
    <hyperlink ref="O1738" r:id="rId6582" xr:uid="{00000000-0004-0000-0000-0000B5190000}"/>
    <hyperlink ref="Q1738" r:id="rId6583" xr:uid="{00000000-0004-0000-0000-0000B6190000}"/>
    <hyperlink ref="M1739" r:id="rId6584" xr:uid="{00000000-0004-0000-0000-0000B7190000}"/>
    <hyperlink ref="N1739" r:id="rId6585" xr:uid="{00000000-0004-0000-0000-0000B8190000}"/>
    <hyperlink ref="O1739" r:id="rId6586" xr:uid="{00000000-0004-0000-0000-0000B9190000}"/>
    <hyperlink ref="Q1739" r:id="rId6587" xr:uid="{00000000-0004-0000-0000-0000BA190000}"/>
    <hyperlink ref="N1740" r:id="rId6588" xr:uid="{00000000-0004-0000-0000-0000BB190000}"/>
    <hyperlink ref="O1740" r:id="rId6589" xr:uid="{00000000-0004-0000-0000-0000BC190000}"/>
    <hyperlink ref="Q1740" r:id="rId6590" xr:uid="{00000000-0004-0000-0000-0000BD190000}"/>
    <hyperlink ref="N1741" r:id="rId6591" xr:uid="{00000000-0004-0000-0000-0000BE190000}"/>
    <hyperlink ref="O1741" r:id="rId6592" xr:uid="{00000000-0004-0000-0000-0000BF190000}"/>
    <hyperlink ref="Q1741" r:id="rId6593" xr:uid="{00000000-0004-0000-0000-0000C0190000}"/>
    <hyperlink ref="M1742" r:id="rId6594" xr:uid="{00000000-0004-0000-0000-0000C1190000}"/>
    <hyperlink ref="N1742" r:id="rId6595" xr:uid="{00000000-0004-0000-0000-0000C2190000}"/>
    <hyperlink ref="O1742" r:id="rId6596" xr:uid="{00000000-0004-0000-0000-0000C3190000}"/>
    <hyperlink ref="Q1742" r:id="rId6597" xr:uid="{00000000-0004-0000-0000-0000C4190000}"/>
    <hyperlink ref="M1743" r:id="rId6598" xr:uid="{00000000-0004-0000-0000-0000C5190000}"/>
    <hyperlink ref="N1743" r:id="rId6599" xr:uid="{00000000-0004-0000-0000-0000C6190000}"/>
    <hyperlink ref="O1743" r:id="rId6600" xr:uid="{00000000-0004-0000-0000-0000C7190000}"/>
    <hyperlink ref="Q1743" r:id="rId6601" xr:uid="{00000000-0004-0000-0000-0000C8190000}"/>
    <hyperlink ref="M1744" r:id="rId6602" xr:uid="{00000000-0004-0000-0000-0000C9190000}"/>
    <hyperlink ref="N1744" r:id="rId6603" xr:uid="{00000000-0004-0000-0000-0000CA190000}"/>
    <hyperlink ref="O1744" r:id="rId6604" xr:uid="{00000000-0004-0000-0000-0000CB190000}"/>
    <hyperlink ref="Q1744" r:id="rId6605" xr:uid="{00000000-0004-0000-0000-0000CC190000}"/>
    <hyperlink ref="M1745" r:id="rId6606" xr:uid="{00000000-0004-0000-0000-0000CD190000}"/>
    <hyperlink ref="N1745" r:id="rId6607" xr:uid="{00000000-0004-0000-0000-0000CE190000}"/>
    <hyperlink ref="O1745" r:id="rId6608" xr:uid="{00000000-0004-0000-0000-0000CF190000}"/>
    <hyperlink ref="Q1745" r:id="rId6609" xr:uid="{00000000-0004-0000-0000-0000D0190000}"/>
    <hyperlink ref="M1746" r:id="rId6610" xr:uid="{00000000-0004-0000-0000-0000D1190000}"/>
    <hyperlink ref="N1746" r:id="rId6611" xr:uid="{00000000-0004-0000-0000-0000D2190000}"/>
    <hyperlink ref="O1746" r:id="rId6612" xr:uid="{00000000-0004-0000-0000-0000D3190000}"/>
    <hyperlink ref="Q1746" r:id="rId6613" xr:uid="{00000000-0004-0000-0000-0000D4190000}"/>
    <hyperlink ref="M1747" r:id="rId6614" xr:uid="{00000000-0004-0000-0000-0000D5190000}"/>
    <hyperlink ref="N1747" r:id="rId6615" xr:uid="{00000000-0004-0000-0000-0000D6190000}"/>
    <hyperlink ref="O1747" r:id="rId6616" xr:uid="{00000000-0004-0000-0000-0000D7190000}"/>
    <hyperlink ref="Q1747" r:id="rId6617" xr:uid="{00000000-0004-0000-0000-0000D8190000}"/>
    <hyperlink ref="M1748" r:id="rId6618" xr:uid="{00000000-0004-0000-0000-0000D9190000}"/>
    <hyperlink ref="N1748" r:id="rId6619" xr:uid="{00000000-0004-0000-0000-0000DA190000}"/>
    <hyperlink ref="O1748" r:id="rId6620" xr:uid="{00000000-0004-0000-0000-0000DB190000}"/>
    <hyperlink ref="Q1748" r:id="rId6621" xr:uid="{00000000-0004-0000-0000-0000DC190000}"/>
    <hyperlink ref="M1749" r:id="rId6622" xr:uid="{00000000-0004-0000-0000-0000DD190000}"/>
    <hyperlink ref="N1749" r:id="rId6623" xr:uid="{00000000-0004-0000-0000-0000DE190000}"/>
    <hyperlink ref="O1749" r:id="rId6624" xr:uid="{00000000-0004-0000-0000-0000DF190000}"/>
    <hyperlink ref="Q1749" r:id="rId6625" xr:uid="{00000000-0004-0000-0000-0000E0190000}"/>
    <hyperlink ref="M1750" r:id="rId6626" xr:uid="{00000000-0004-0000-0000-0000E1190000}"/>
    <hyperlink ref="N1750" r:id="rId6627" xr:uid="{00000000-0004-0000-0000-0000E2190000}"/>
    <hyperlink ref="O1750" r:id="rId6628" xr:uid="{00000000-0004-0000-0000-0000E3190000}"/>
    <hyperlink ref="Q1750" r:id="rId6629" xr:uid="{00000000-0004-0000-0000-0000E4190000}"/>
    <hyperlink ref="M1751" r:id="rId6630" xr:uid="{00000000-0004-0000-0000-0000E5190000}"/>
    <hyperlink ref="N1751" r:id="rId6631" xr:uid="{00000000-0004-0000-0000-0000E6190000}"/>
    <hyperlink ref="O1751" r:id="rId6632" xr:uid="{00000000-0004-0000-0000-0000E7190000}"/>
    <hyperlink ref="Q1751" r:id="rId6633" xr:uid="{00000000-0004-0000-0000-0000E8190000}"/>
    <hyperlink ref="M1752" r:id="rId6634" xr:uid="{00000000-0004-0000-0000-0000E9190000}"/>
    <hyperlink ref="N1752" r:id="rId6635" xr:uid="{00000000-0004-0000-0000-0000EA190000}"/>
    <hyperlink ref="O1752" r:id="rId6636" xr:uid="{00000000-0004-0000-0000-0000EB190000}"/>
    <hyperlink ref="Q1752" r:id="rId6637" xr:uid="{00000000-0004-0000-0000-0000EC190000}"/>
    <hyperlink ref="M1753" r:id="rId6638" xr:uid="{00000000-0004-0000-0000-0000ED190000}"/>
    <hyperlink ref="N1753" r:id="rId6639" xr:uid="{00000000-0004-0000-0000-0000EE190000}"/>
    <hyperlink ref="O1753" r:id="rId6640" xr:uid="{00000000-0004-0000-0000-0000EF190000}"/>
    <hyperlink ref="Q1753" r:id="rId6641" xr:uid="{00000000-0004-0000-0000-0000F0190000}"/>
    <hyperlink ref="M1754" r:id="rId6642" xr:uid="{00000000-0004-0000-0000-0000F1190000}"/>
    <hyperlink ref="N1754" r:id="rId6643" xr:uid="{00000000-0004-0000-0000-0000F2190000}"/>
    <hyperlink ref="O1754" r:id="rId6644" xr:uid="{00000000-0004-0000-0000-0000F3190000}"/>
    <hyperlink ref="Q1754" r:id="rId6645" xr:uid="{00000000-0004-0000-0000-0000F4190000}"/>
    <hyperlink ref="M1755" r:id="rId6646" xr:uid="{00000000-0004-0000-0000-0000F5190000}"/>
    <hyperlink ref="N1755" r:id="rId6647" xr:uid="{00000000-0004-0000-0000-0000F6190000}"/>
    <hyperlink ref="O1755" r:id="rId6648" xr:uid="{00000000-0004-0000-0000-0000F7190000}"/>
    <hyperlink ref="Q1755" r:id="rId6649" xr:uid="{00000000-0004-0000-0000-0000F8190000}"/>
    <hyperlink ref="M1756" r:id="rId6650" xr:uid="{00000000-0004-0000-0000-0000F9190000}"/>
    <hyperlink ref="N1756" r:id="rId6651" xr:uid="{00000000-0004-0000-0000-0000FA190000}"/>
    <hyperlink ref="O1756" r:id="rId6652" xr:uid="{00000000-0004-0000-0000-0000FB190000}"/>
    <hyperlink ref="Q1756" r:id="rId6653" xr:uid="{00000000-0004-0000-0000-0000FC190000}"/>
    <hyperlink ref="M1757" r:id="rId6654" xr:uid="{00000000-0004-0000-0000-0000FD190000}"/>
    <hyperlink ref="N1757" r:id="rId6655" xr:uid="{00000000-0004-0000-0000-0000FE190000}"/>
    <hyperlink ref="O1757" r:id="rId6656" xr:uid="{00000000-0004-0000-0000-0000FF190000}"/>
    <hyperlink ref="Q1757" r:id="rId6657" xr:uid="{00000000-0004-0000-0000-0000001A0000}"/>
    <hyperlink ref="M1758" r:id="rId6658" xr:uid="{00000000-0004-0000-0000-0000011A0000}"/>
    <hyperlink ref="N1758" r:id="rId6659" xr:uid="{00000000-0004-0000-0000-0000021A0000}"/>
    <hyperlink ref="O1758" r:id="rId6660" xr:uid="{00000000-0004-0000-0000-0000031A0000}"/>
    <hyperlink ref="Q1758" r:id="rId6661" xr:uid="{00000000-0004-0000-0000-0000041A0000}"/>
    <hyperlink ref="M1762" r:id="rId6662" xr:uid="{00000000-0004-0000-0000-0000051A0000}"/>
    <hyperlink ref="N1762" r:id="rId6663" xr:uid="{00000000-0004-0000-0000-0000061A0000}"/>
    <hyperlink ref="O1762" r:id="rId6664" xr:uid="{00000000-0004-0000-0000-0000071A0000}"/>
    <hyperlink ref="Q1762" r:id="rId6665" xr:uid="{00000000-0004-0000-0000-0000081A0000}"/>
    <hyperlink ref="N1763" r:id="rId6666" xr:uid="{00000000-0004-0000-0000-0000091A0000}"/>
    <hyperlink ref="O1763" r:id="rId6667" xr:uid="{00000000-0004-0000-0000-00000A1A0000}"/>
    <hyperlink ref="Q1763" r:id="rId6668" xr:uid="{00000000-0004-0000-0000-00000B1A0000}"/>
    <hyperlink ref="M1764" r:id="rId6669" xr:uid="{00000000-0004-0000-0000-00000C1A0000}"/>
    <hyperlink ref="N1764" r:id="rId6670" xr:uid="{00000000-0004-0000-0000-00000D1A0000}"/>
    <hyperlink ref="O1764" r:id="rId6671" xr:uid="{00000000-0004-0000-0000-00000E1A0000}"/>
    <hyperlink ref="Q1764" r:id="rId6672" xr:uid="{00000000-0004-0000-0000-00000F1A0000}"/>
    <hyperlink ref="M1765" r:id="rId6673" xr:uid="{00000000-0004-0000-0000-0000101A0000}"/>
    <hyperlink ref="N1765" r:id="rId6674" xr:uid="{00000000-0004-0000-0000-0000111A0000}"/>
    <hyperlink ref="O1765" r:id="rId6675" xr:uid="{00000000-0004-0000-0000-0000121A0000}"/>
    <hyperlink ref="Q1765" r:id="rId6676" xr:uid="{00000000-0004-0000-0000-0000131A0000}"/>
    <hyperlink ref="M1766" r:id="rId6677" xr:uid="{00000000-0004-0000-0000-0000141A0000}"/>
    <hyperlink ref="N1766" r:id="rId6678" xr:uid="{00000000-0004-0000-0000-0000151A0000}"/>
    <hyperlink ref="O1766" r:id="rId6679" xr:uid="{00000000-0004-0000-0000-0000161A0000}"/>
    <hyperlink ref="Q1766" r:id="rId6680" xr:uid="{00000000-0004-0000-0000-0000171A0000}"/>
    <hyperlink ref="M1767" r:id="rId6681" xr:uid="{00000000-0004-0000-0000-0000181A0000}"/>
    <hyperlink ref="N1767" r:id="rId6682" xr:uid="{00000000-0004-0000-0000-0000191A0000}"/>
    <hyperlink ref="O1767" r:id="rId6683" xr:uid="{00000000-0004-0000-0000-00001A1A0000}"/>
    <hyperlink ref="Q1767" r:id="rId6684" xr:uid="{00000000-0004-0000-0000-00001B1A0000}"/>
    <hyperlink ref="M1768" r:id="rId6685" xr:uid="{00000000-0004-0000-0000-00001C1A0000}"/>
    <hyperlink ref="N1768" r:id="rId6686" xr:uid="{00000000-0004-0000-0000-00001D1A0000}"/>
    <hyperlink ref="O1768" r:id="rId6687" xr:uid="{00000000-0004-0000-0000-00001E1A0000}"/>
    <hyperlink ref="Q1768" r:id="rId6688" xr:uid="{00000000-0004-0000-0000-00001F1A0000}"/>
    <hyperlink ref="M1769" r:id="rId6689" xr:uid="{00000000-0004-0000-0000-0000201A0000}"/>
    <hyperlink ref="N1769" r:id="rId6690" xr:uid="{00000000-0004-0000-0000-0000211A0000}"/>
    <hyperlink ref="O1769" r:id="rId6691" xr:uid="{00000000-0004-0000-0000-0000221A0000}"/>
    <hyperlink ref="Q1769" r:id="rId6692" xr:uid="{00000000-0004-0000-0000-0000231A0000}"/>
    <hyperlink ref="M1770" r:id="rId6693" xr:uid="{00000000-0004-0000-0000-0000241A0000}"/>
    <hyperlink ref="N1770" r:id="rId6694" xr:uid="{00000000-0004-0000-0000-0000251A0000}"/>
    <hyperlink ref="O1770" r:id="rId6695" xr:uid="{00000000-0004-0000-0000-0000261A0000}"/>
    <hyperlink ref="Q1770" r:id="rId6696" xr:uid="{00000000-0004-0000-0000-0000271A0000}"/>
    <hyperlink ref="M1771" r:id="rId6697" xr:uid="{00000000-0004-0000-0000-0000281A0000}"/>
    <hyperlink ref="N1771" r:id="rId6698" xr:uid="{00000000-0004-0000-0000-0000291A0000}"/>
    <hyperlink ref="O1771" r:id="rId6699" xr:uid="{00000000-0004-0000-0000-00002A1A0000}"/>
    <hyperlink ref="Q1771" r:id="rId6700" xr:uid="{00000000-0004-0000-0000-00002B1A0000}"/>
    <hyperlink ref="M1772" r:id="rId6701" xr:uid="{00000000-0004-0000-0000-00002C1A0000}"/>
    <hyperlink ref="N1772" r:id="rId6702" xr:uid="{00000000-0004-0000-0000-00002D1A0000}"/>
    <hyperlink ref="O1772" r:id="rId6703" xr:uid="{00000000-0004-0000-0000-00002E1A0000}"/>
    <hyperlink ref="Q1772" r:id="rId6704" xr:uid="{00000000-0004-0000-0000-00002F1A0000}"/>
    <hyperlink ref="M1773" r:id="rId6705" xr:uid="{00000000-0004-0000-0000-0000301A0000}"/>
    <hyperlink ref="N1773" r:id="rId6706" xr:uid="{00000000-0004-0000-0000-0000311A0000}"/>
    <hyperlink ref="O1773" r:id="rId6707" xr:uid="{00000000-0004-0000-0000-0000321A0000}"/>
    <hyperlink ref="Q1773" r:id="rId6708" xr:uid="{00000000-0004-0000-0000-0000331A0000}"/>
    <hyperlink ref="M1774" r:id="rId6709" xr:uid="{00000000-0004-0000-0000-0000341A0000}"/>
    <hyperlink ref="N1774" r:id="rId6710" xr:uid="{00000000-0004-0000-0000-0000351A0000}"/>
    <hyperlink ref="O1774" r:id="rId6711" xr:uid="{00000000-0004-0000-0000-0000361A0000}"/>
    <hyperlink ref="Q1774" r:id="rId6712" xr:uid="{00000000-0004-0000-0000-0000371A0000}"/>
    <hyperlink ref="M1775" r:id="rId6713" xr:uid="{00000000-0004-0000-0000-0000381A0000}"/>
    <hyperlink ref="N1775" r:id="rId6714" xr:uid="{00000000-0004-0000-0000-0000391A0000}"/>
    <hyperlink ref="O1775" r:id="rId6715" xr:uid="{00000000-0004-0000-0000-00003A1A0000}"/>
    <hyperlink ref="Q1775" r:id="rId6716" xr:uid="{00000000-0004-0000-0000-00003B1A0000}"/>
    <hyperlink ref="M1776" r:id="rId6717" xr:uid="{00000000-0004-0000-0000-00003C1A0000}"/>
    <hyperlink ref="N1776" r:id="rId6718" xr:uid="{00000000-0004-0000-0000-00003D1A0000}"/>
    <hyperlink ref="O1776" r:id="rId6719" xr:uid="{00000000-0004-0000-0000-00003E1A0000}"/>
    <hyperlink ref="Q1776" r:id="rId6720" xr:uid="{00000000-0004-0000-0000-00003F1A0000}"/>
    <hyperlink ref="M1777" r:id="rId6721" xr:uid="{00000000-0004-0000-0000-0000401A0000}"/>
    <hyperlink ref="N1777" r:id="rId6722" xr:uid="{00000000-0004-0000-0000-0000411A0000}"/>
    <hyperlink ref="O1777" r:id="rId6723" xr:uid="{00000000-0004-0000-0000-0000421A0000}"/>
    <hyperlink ref="Q1777" r:id="rId6724" xr:uid="{00000000-0004-0000-0000-0000431A0000}"/>
    <hyperlink ref="M1778" r:id="rId6725" xr:uid="{00000000-0004-0000-0000-0000441A0000}"/>
    <hyperlink ref="N1778" r:id="rId6726" xr:uid="{00000000-0004-0000-0000-0000451A0000}"/>
    <hyperlink ref="O1778" r:id="rId6727" xr:uid="{00000000-0004-0000-0000-0000461A0000}"/>
    <hyperlink ref="Q1778" r:id="rId6728" xr:uid="{00000000-0004-0000-0000-0000471A0000}"/>
    <hyperlink ref="M1779" r:id="rId6729" xr:uid="{00000000-0004-0000-0000-0000481A0000}"/>
    <hyperlink ref="N1779" r:id="rId6730" xr:uid="{00000000-0004-0000-0000-0000491A0000}"/>
    <hyperlink ref="O1779" r:id="rId6731" xr:uid="{00000000-0004-0000-0000-00004A1A0000}"/>
    <hyperlink ref="Q1779" r:id="rId6732" xr:uid="{00000000-0004-0000-0000-00004B1A0000}"/>
    <hyperlink ref="M1780" r:id="rId6733" xr:uid="{00000000-0004-0000-0000-00004C1A0000}"/>
    <hyperlink ref="N1780" r:id="rId6734" xr:uid="{00000000-0004-0000-0000-00004D1A0000}"/>
    <hyperlink ref="O1780" r:id="rId6735" xr:uid="{00000000-0004-0000-0000-00004E1A0000}"/>
    <hyperlink ref="Q1780" r:id="rId6736" xr:uid="{00000000-0004-0000-0000-00004F1A0000}"/>
    <hyperlink ref="M1781" r:id="rId6737" xr:uid="{00000000-0004-0000-0000-0000501A0000}"/>
    <hyperlink ref="N1781" r:id="rId6738" xr:uid="{00000000-0004-0000-0000-0000511A0000}"/>
    <hyperlink ref="O1781" r:id="rId6739" xr:uid="{00000000-0004-0000-0000-0000521A0000}"/>
    <hyperlink ref="Q1781" r:id="rId6740" xr:uid="{00000000-0004-0000-0000-0000531A0000}"/>
    <hyperlink ref="M1782" r:id="rId6741" xr:uid="{00000000-0004-0000-0000-0000541A0000}"/>
    <hyperlink ref="N1782" r:id="rId6742" xr:uid="{00000000-0004-0000-0000-0000551A0000}"/>
    <hyperlink ref="O1782" r:id="rId6743" xr:uid="{00000000-0004-0000-0000-0000561A0000}"/>
    <hyperlink ref="Q1782" r:id="rId6744" xr:uid="{00000000-0004-0000-0000-0000571A0000}"/>
    <hyperlink ref="M1783" r:id="rId6745" xr:uid="{00000000-0004-0000-0000-0000581A0000}"/>
    <hyperlink ref="N1783" r:id="rId6746" xr:uid="{00000000-0004-0000-0000-0000591A0000}"/>
    <hyperlink ref="O1783" r:id="rId6747" xr:uid="{00000000-0004-0000-0000-00005A1A0000}"/>
    <hyperlink ref="Q1783" r:id="rId6748" xr:uid="{00000000-0004-0000-0000-00005B1A0000}"/>
    <hyperlink ref="M1784" r:id="rId6749" xr:uid="{00000000-0004-0000-0000-00005C1A0000}"/>
    <hyperlink ref="N1784" r:id="rId6750" xr:uid="{00000000-0004-0000-0000-00005D1A0000}"/>
    <hyperlink ref="O1784" r:id="rId6751" xr:uid="{00000000-0004-0000-0000-00005E1A0000}"/>
    <hyperlink ref="Q1784" r:id="rId6752" xr:uid="{00000000-0004-0000-0000-00005F1A0000}"/>
    <hyperlink ref="M1785" r:id="rId6753" xr:uid="{00000000-0004-0000-0000-0000601A0000}"/>
    <hyperlink ref="N1785" r:id="rId6754" xr:uid="{00000000-0004-0000-0000-0000611A0000}"/>
    <hyperlink ref="O1785" r:id="rId6755" xr:uid="{00000000-0004-0000-0000-0000621A0000}"/>
    <hyperlink ref="Q1785" r:id="rId6756" xr:uid="{00000000-0004-0000-0000-0000631A0000}"/>
    <hyperlink ref="M1786" r:id="rId6757" xr:uid="{00000000-0004-0000-0000-0000641A0000}"/>
    <hyperlink ref="N1786" r:id="rId6758" xr:uid="{00000000-0004-0000-0000-0000651A0000}"/>
    <hyperlink ref="O1786" r:id="rId6759" xr:uid="{00000000-0004-0000-0000-0000661A0000}"/>
    <hyperlink ref="Q1786" r:id="rId6760" xr:uid="{00000000-0004-0000-0000-0000671A0000}"/>
    <hyperlink ref="M1787" r:id="rId6761" xr:uid="{00000000-0004-0000-0000-0000681A0000}"/>
    <hyperlink ref="N1787" r:id="rId6762" xr:uid="{00000000-0004-0000-0000-0000691A0000}"/>
    <hyperlink ref="O1787" r:id="rId6763" xr:uid="{00000000-0004-0000-0000-00006A1A0000}"/>
    <hyperlink ref="Q1787" r:id="rId6764" xr:uid="{00000000-0004-0000-0000-00006B1A0000}"/>
    <hyperlink ref="M1788" r:id="rId6765" xr:uid="{00000000-0004-0000-0000-00006C1A0000}"/>
    <hyperlink ref="N1788" r:id="rId6766" xr:uid="{00000000-0004-0000-0000-00006D1A0000}"/>
    <hyperlink ref="O1788" r:id="rId6767" xr:uid="{00000000-0004-0000-0000-00006E1A0000}"/>
    <hyperlink ref="Q1788" r:id="rId6768" xr:uid="{00000000-0004-0000-0000-00006F1A0000}"/>
    <hyperlink ref="M1789" r:id="rId6769" xr:uid="{00000000-0004-0000-0000-0000701A0000}"/>
    <hyperlink ref="N1789" r:id="rId6770" xr:uid="{00000000-0004-0000-0000-0000711A0000}"/>
    <hyperlink ref="O1789" r:id="rId6771" xr:uid="{00000000-0004-0000-0000-0000721A0000}"/>
    <hyperlink ref="Q1789" r:id="rId6772" xr:uid="{00000000-0004-0000-0000-0000731A0000}"/>
    <hyperlink ref="M1790" r:id="rId6773" xr:uid="{00000000-0004-0000-0000-0000741A0000}"/>
    <hyperlink ref="N1790" r:id="rId6774" xr:uid="{00000000-0004-0000-0000-0000751A0000}"/>
    <hyperlink ref="O1790" r:id="rId6775" xr:uid="{00000000-0004-0000-0000-0000761A0000}"/>
    <hyperlink ref="Q1790" r:id="rId6776" xr:uid="{00000000-0004-0000-0000-0000771A0000}"/>
    <hyperlink ref="N1791" r:id="rId6777" xr:uid="{00000000-0004-0000-0000-0000781A0000}"/>
    <hyperlink ref="O1791" r:id="rId6778" xr:uid="{00000000-0004-0000-0000-0000791A0000}"/>
    <hyperlink ref="Q1791" r:id="rId6779" xr:uid="{00000000-0004-0000-0000-00007A1A0000}"/>
    <hyperlink ref="M1792" r:id="rId6780" xr:uid="{00000000-0004-0000-0000-00007B1A0000}"/>
    <hyperlink ref="N1792" r:id="rId6781" xr:uid="{00000000-0004-0000-0000-00007C1A0000}"/>
    <hyperlink ref="O1792" r:id="rId6782" xr:uid="{00000000-0004-0000-0000-00007D1A0000}"/>
    <hyperlink ref="Q1792" r:id="rId6783" xr:uid="{00000000-0004-0000-0000-00007E1A0000}"/>
    <hyperlink ref="M1793" r:id="rId6784" xr:uid="{00000000-0004-0000-0000-00007F1A0000}"/>
    <hyperlink ref="N1793" r:id="rId6785" xr:uid="{00000000-0004-0000-0000-0000801A0000}"/>
    <hyperlink ref="O1793" r:id="rId6786" xr:uid="{00000000-0004-0000-0000-0000811A0000}"/>
    <hyperlink ref="Q1793" r:id="rId6787" xr:uid="{00000000-0004-0000-0000-0000821A0000}"/>
    <hyperlink ref="M1794" r:id="rId6788" xr:uid="{00000000-0004-0000-0000-0000831A0000}"/>
    <hyperlink ref="N1794" r:id="rId6789" xr:uid="{00000000-0004-0000-0000-0000841A0000}"/>
    <hyperlink ref="O1794" r:id="rId6790" xr:uid="{00000000-0004-0000-0000-0000851A0000}"/>
    <hyperlink ref="Q1794" r:id="rId6791" xr:uid="{00000000-0004-0000-0000-0000861A0000}"/>
    <hyperlink ref="M1795" r:id="rId6792" xr:uid="{00000000-0004-0000-0000-0000871A0000}"/>
    <hyperlink ref="N1795" r:id="rId6793" xr:uid="{00000000-0004-0000-0000-0000881A0000}"/>
    <hyperlink ref="O1795" r:id="rId6794" xr:uid="{00000000-0004-0000-0000-0000891A0000}"/>
    <hyperlink ref="Q1795" r:id="rId6795" xr:uid="{00000000-0004-0000-0000-00008A1A0000}"/>
    <hyperlink ref="M1796" r:id="rId6796" xr:uid="{00000000-0004-0000-0000-00008B1A0000}"/>
    <hyperlink ref="N1796" r:id="rId6797" xr:uid="{00000000-0004-0000-0000-00008C1A0000}"/>
    <hyperlink ref="O1796" r:id="rId6798" xr:uid="{00000000-0004-0000-0000-00008D1A0000}"/>
    <hyperlink ref="Q1796" r:id="rId6799" xr:uid="{00000000-0004-0000-0000-00008E1A0000}"/>
    <hyperlink ref="M1797" r:id="rId6800" xr:uid="{00000000-0004-0000-0000-00008F1A0000}"/>
    <hyperlink ref="N1797" r:id="rId6801" xr:uid="{00000000-0004-0000-0000-0000901A0000}"/>
    <hyperlink ref="O1797" r:id="rId6802" xr:uid="{00000000-0004-0000-0000-0000911A0000}"/>
    <hyperlink ref="Q1797" r:id="rId6803" xr:uid="{00000000-0004-0000-0000-0000921A0000}"/>
    <hyperlink ref="M1798" r:id="rId6804" xr:uid="{00000000-0004-0000-0000-0000931A0000}"/>
    <hyperlink ref="N1798" r:id="rId6805" xr:uid="{00000000-0004-0000-0000-0000941A0000}"/>
    <hyperlink ref="O1798" r:id="rId6806" xr:uid="{00000000-0004-0000-0000-0000951A0000}"/>
    <hyperlink ref="Q1798" r:id="rId6807" xr:uid="{00000000-0004-0000-0000-0000961A0000}"/>
    <hyperlink ref="M1799" r:id="rId6808" xr:uid="{00000000-0004-0000-0000-0000971A0000}"/>
    <hyperlink ref="N1799" r:id="rId6809" xr:uid="{00000000-0004-0000-0000-0000981A0000}"/>
    <hyperlink ref="O1799" r:id="rId6810" xr:uid="{00000000-0004-0000-0000-0000991A0000}"/>
    <hyperlink ref="Q1799" r:id="rId6811" xr:uid="{00000000-0004-0000-0000-00009A1A0000}"/>
    <hyperlink ref="M1800" r:id="rId6812" xr:uid="{00000000-0004-0000-0000-00009B1A0000}"/>
    <hyperlink ref="N1800" r:id="rId6813" xr:uid="{00000000-0004-0000-0000-00009C1A0000}"/>
    <hyperlink ref="O1800" r:id="rId6814" xr:uid="{00000000-0004-0000-0000-00009D1A0000}"/>
    <hyperlink ref="Q1800" r:id="rId6815" xr:uid="{00000000-0004-0000-0000-00009E1A0000}"/>
    <hyperlink ref="M1801" r:id="rId6816" xr:uid="{00000000-0004-0000-0000-00009F1A0000}"/>
    <hyperlink ref="N1801" r:id="rId6817" xr:uid="{00000000-0004-0000-0000-0000A01A0000}"/>
    <hyperlink ref="O1801" r:id="rId6818" xr:uid="{00000000-0004-0000-0000-0000A11A0000}"/>
    <hyperlink ref="Q1801" r:id="rId6819" xr:uid="{00000000-0004-0000-0000-0000A21A0000}"/>
    <hyperlink ref="M1802" r:id="rId6820" xr:uid="{00000000-0004-0000-0000-0000A31A0000}"/>
    <hyperlink ref="N1802" r:id="rId6821" xr:uid="{00000000-0004-0000-0000-0000A41A0000}"/>
    <hyperlink ref="O1802" r:id="rId6822" xr:uid="{00000000-0004-0000-0000-0000A51A0000}"/>
    <hyperlink ref="Q1802" r:id="rId6823" xr:uid="{00000000-0004-0000-0000-0000A61A0000}"/>
    <hyperlink ref="M1803" r:id="rId6824" xr:uid="{00000000-0004-0000-0000-0000A71A0000}"/>
    <hyperlink ref="N1803" r:id="rId6825" xr:uid="{00000000-0004-0000-0000-0000A81A0000}"/>
    <hyperlink ref="O1803" r:id="rId6826" xr:uid="{00000000-0004-0000-0000-0000A91A0000}"/>
    <hyperlink ref="Q1803" r:id="rId6827" xr:uid="{00000000-0004-0000-0000-0000AA1A0000}"/>
    <hyperlink ref="M1804" r:id="rId6828" xr:uid="{00000000-0004-0000-0000-0000AB1A0000}"/>
    <hyperlink ref="N1804" r:id="rId6829" xr:uid="{00000000-0004-0000-0000-0000AC1A0000}"/>
    <hyperlink ref="O1804" r:id="rId6830" xr:uid="{00000000-0004-0000-0000-0000AD1A0000}"/>
    <hyperlink ref="Q1804" r:id="rId6831" xr:uid="{00000000-0004-0000-0000-0000AE1A0000}"/>
    <hyperlink ref="M1805" r:id="rId6832" xr:uid="{00000000-0004-0000-0000-0000AF1A0000}"/>
    <hyperlink ref="N1805" r:id="rId6833" xr:uid="{00000000-0004-0000-0000-0000B01A0000}"/>
    <hyperlink ref="O1805" r:id="rId6834" xr:uid="{00000000-0004-0000-0000-0000B11A0000}"/>
    <hyperlink ref="Q1805" r:id="rId6835" xr:uid="{00000000-0004-0000-0000-0000B21A0000}"/>
    <hyperlink ref="M1806" r:id="rId6836" xr:uid="{00000000-0004-0000-0000-0000B31A0000}"/>
    <hyperlink ref="N1806" r:id="rId6837" xr:uid="{00000000-0004-0000-0000-0000B41A0000}"/>
    <hyperlink ref="O1806" r:id="rId6838" xr:uid="{00000000-0004-0000-0000-0000B51A0000}"/>
    <hyperlink ref="Q1806" r:id="rId6839" xr:uid="{00000000-0004-0000-0000-0000B61A0000}"/>
    <hyperlink ref="M1807" r:id="rId6840" xr:uid="{00000000-0004-0000-0000-0000B71A0000}"/>
    <hyperlink ref="N1807" r:id="rId6841" xr:uid="{00000000-0004-0000-0000-0000B81A0000}"/>
    <hyperlink ref="O1807" r:id="rId6842" xr:uid="{00000000-0004-0000-0000-0000B91A0000}"/>
    <hyperlink ref="Q1807" r:id="rId6843" xr:uid="{00000000-0004-0000-0000-0000BA1A0000}"/>
    <hyperlink ref="M1808" r:id="rId6844" xr:uid="{00000000-0004-0000-0000-0000BB1A0000}"/>
    <hyperlink ref="N1808" r:id="rId6845" xr:uid="{00000000-0004-0000-0000-0000BC1A0000}"/>
    <hyperlink ref="O1808" r:id="rId6846" xr:uid="{00000000-0004-0000-0000-0000BD1A0000}"/>
    <hyperlink ref="Q1808" r:id="rId6847" xr:uid="{00000000-0004-0000-0000-0000BE1A0000}"/>
    <hyperlink ref="M1809" r:id="rId6848" xr:uid="{00000000-0004-0000-0000-0000BF1A0000}"/>
    <hyperlink ref="N1809" r:id="rId6849" xr:uid="{00000000-0004-0000-0000-0000C01A0000}"/>
    <hyperlink ref="O1809" r:id="rId6850" xr:uid="{00000000-0004-0000-0000-0000C11A0000}"/>
    <hyperlink ref="Q1809" r:id="rId6851" xr:uid="{00000000-0004-0000-0000-0000C21A0000}"/>
    <hyperlink ref="M1810" r:id="rId6852" xr:uid="{00000000-0004-0000-0000-0000C31A0000}"/>
    <hyperlink ref="N1810" r:id="rId6853" xr:uid="{00000000-0004-0000-0000-0000C41A0000}"/>
    <hyperlink ref="O1810" r:id="rId6854" xr:uid="{00000000-0004-0000-0000-0000C51A0000}"/>
    <hyperlink ref="Q1810" r:id="rId6855" xr:uid="{00000000-0004-0000-0000-0000C61A0000}"/>
    <hyperlink ref="M1811" r:id="rId6856" xr:uid="{00000000-0004-0000-0000-0000C71A0000}"/>
    <hyperlink ref="N1811" r:id="rId6857" xr:uid="{00000000-0004-0000-0000-0000C81A0000}"/>
    <hyperlink ref="O1811" r:id="rId6858" xr:uid="{00000000-0004-0000-0000-0000C91A0000}"/>
    <hyperlink ref="Q1811" r:id="rId6859" xr:uid="{00000000-0004-0000-0000-0000CA1A0000}"/>
    <hyperlink ref="M1812" r:id="rId6860" xr:uid="{00000000-0004-0000-0000-0000CB1A0000}"/>
    <hyperlink ref="N1812" r:id="rId6861" xr:uid="{00000000-0004-0000-0000-0000CC1A0000}"/>
    <hyperlink ref="O1812" r:id="rId6862" xr:uid="{00000000-0004-0000-0000-0000CD1A0000}"/>
    <hyperlink ref="Q1812" r:id="rId6863" xr:uid="{00000000-0004-0000-0000-0000CE1A0000}"/>
    <hyperlink ref="N1813" r:id="rId6864" xr:uid="{00000000-0004-0000-0000-0000CF1A0000}"/>
    <hyperlink ref="O1813" r:id="rId6865" xr:uid="{00000000-0004-0000-0000-0000D01A0000}"/>
    <hyperlink ref="Q1813" r:id="rId6866" xr:uid="{00000000-0004-0000-0000-0000D11A0000}"/>
    <hyperlink ref="M1814" r:id="rId6867" xr:uid="{00000000-0004-0000-0000-0000D21A0000}"/>
    <hyperlink ref="N1814" r:id="rId6868" xr:uid="{00000000-0004-0000-0000-0000D31A0000}"/>
    <hyperlink ref="O1814" r:id="rId6869" xr:uid="{00000000-0004-0000-0000-0000D41A0000}"/>
    <hyperlink ref="Q1814" r:id="rId6870" xr:uid="{00000000-0004-0000-0000-0000D51A0000}"/>
    <hyperlink ref="M1815" r:id="rId6871" xr:uid="{00000000-0004-0000-0000-0000D61A0000}"/>
    <hyperlink ref="N1815" r:id="rId6872" xr:uid="{00000000-0004-0000-0000-0000D71A0000}"/>
    <hyperlink ref="O1815" r:id="rId6873" xr:uid="{00000000-0004-0000-0000-0000D81A0000}"/>
    <hyperlink ref="Q1815" r:id="rId6874" xr:uid="{00000000-0004-0000-0000-0000D91A0000}"/>
    <hyperlink ref="M1816" r:id="rId6875" xr:uid="{00000000-0004-0000-0000-0000DA1A0000}"/>
    <hyperlink ref="N1816" r:id="rId6876" xr:uid="{00000000-0004-0000-0000-0000DB1A0000}"/>
    <hyperlink ref="O1816" r:id="rId6877" xr:uid="{00000000-0004-0000-0000-0000DC1A0000}"/>
    <hyperlink ref="Q1816" r:id="rId6878" xr:uid="{00000000-0004-0000-0000-0000DD1A0000}"/>
    <hyperlink ref="M1817" r:id="rId6879" xr:uid="{00000000-0004-0000-0000-0000DE1A0000}"/>
    <hyperlink ref="N1817" r:id="rId6880" xr:uid="{00000000-0004-0000-0000-0000DF1A0000}"/>
    <hyperlink ref="O1817" r:id="rId6881" xr:uid="{00000000-0004-0000-0000-0000E01A0000}"/>
    <hyperlink ref="Q1817" r:id="rId6882" xr:uid="{00000000-0004-0000-0000-0000E11A0000}"/>
    <hyperlink ref="M1818" r:id="rId6883" xr:uid="{00000000-0004-0000-0000-0000E21A0000}"/>
    <hyperlink ref="N1818" r:id="rId6884" xr:uid="{00000000-0004-0000-0000-0000E31A0000}"/>
    <hyperlink ref="O1818" r:id="rId6885" xr:uid="{00000000-0004-0000-0000-0000E41A0000}"/>
    <hyperlink ref="Q1818" r:id="rId6886" xr:uid="{00000000-0004-0000-0000-0000E51A0000}"/>
    <hyperlink ref="N1819" r:id="rId6887" xr:uid="{00000000-0004-0000-0000-0000E61A0000}"/>
    <hyperlink ref="O1819" r:id="rId6888" xr:uid="{00000000-0004-0000-0000-0000E71A0000}"/>
    <hyperlink ref="Q1819" r:id="rId6889" xr:uid="{00000000-0004-0000-0000-0000E81A0000}"/>
    <hyperlink ref="M1820" r:id="rId6890" xr:uid="{00000000-0004-0000-0000-0000E91A0000}"/>
    <hyperlink ref="N1820" r:id="rId6891" xr:uid="{00000000-0004-0000-0000-0000EA1A0000}"/>
    <hyperlink ref="O1820" r:id="rId6892" xr:uid="{00000000-0004-0000-0000-0000EB1A0000}"/>
    <hyperlink ref="Q1820" r:id="rId6893" xr:uid="{00000000-0004-0000-0000-0000EC1A0000}"/>
    <hyperlink ref="M1821" r:id="rId6894" xr:uid="{00000000-0004-0000-0000-0000ED1A0000}"/>
    <hyperlink ref="N1821" r:id="rId6895" xr:uid="{00000000-0004-0000-0000-0000EE1A0000}"/>
    <hyperlink ref="O1821" r:id="rId6896" xr:uid="{00000000-0004-0000-0000-0000EF1A0000}"/>
    <hyperlink ref="Q1821" r:id="rId6897" xr:uid="{00000000-0004-0000-0000-0000F01A0000}"/>
    <hyperlink ref="M1822" r:id="rId6898" xr:uid="{00000000-0004-0000-0000-0000F11A0000}"/>
    <hyperlink ref="N1822" r:id="rId6899" xr:uid="{00000000-0004-0000-0000-0000F21A0000}"/>
    <hyperlink ref="O1822" r:id="rId6900" xr:uid="{00000000-0004-0000-0000-0000F31A0000}"/>
    <hyperlink ref="Q1822" r:id="rId6901" xr:uid="{00000000-0004-0000-0000-0000F41A0000}"/>
    <hyperlink ref="M1823" r:id="rId6902" xr:uid="{00000000-0004-0000-0000-0000F51A0000}"/>
    <hyperlink ref="N1823" r:id="rId6903" xr:uid="{00000000-0004-0000-0000-0000F61A0000}"/>
    <hyperlink ref="O1823" r:id="rId6904" xr:uid="{00000000-0004-0000-0000-0000F71A0000}"/>
    <hyperlink ref="Q1823" r:id="rId6905" xr:uid="{00000000-0004-0000-0000-0000F81A0000}"/>
    <hyperlink ref="M1824" r:id="rId6906" xr:uid="{00000000-0004-0000-0000-0000F91A0000}"/>
    <hyperlink ref="N1824" r:id="rId6907" xr:uid="{00000000-0004-0000-0000-0000FA1A0000}"/>
    <hyperlink ref="O1824" r:id="rId6908" xr:uid="{00000000-0004-0000-0000-0000FB1A0000}"/>
    <hyperlink ref="Q1824" r:id="rId6909" xr:uid="{00000000-0004-0000-0000-0000FC1A0000}"/>
    <hyperlink ref="M1825" r:id="rId6910" xr:uid="{00000000-0004-0000-0000-0000FD1A0000}"/>
    <hyperlink ref="N1825" r:id="rId6911" xr:uid="{00000000-0004-0000-0000-0000FE1A0000}"/>
    <hyperlink ref="O1825" r:id="rId6912" xr:uid="{00000000-0004-0000-0000-0000FF1A0000}"/>
    <hyperlink ref="Q1825" r:id="rId6913" xr:uid="{00000000-0004-0000-0000-0000001B0000}"/>
    <hyperlink ref="M1826" r:id="rId6914" xr:uid="{00000000-0004-0000-0000-0000011B0000}"/>
    <hyperlink ref="N1826" r:id="rId6915" xr:uid="{00000000-0004-0000-0000-0000021B0000}"/>
    <hyperlink ref="O1826" r:id="rId6916" xr:uid="{00000000-0004-0000-0000-0000031B0000}"/>
    <hyperlink ref="Q1826" r:id="rId6917" xr:uid="{00000000-0004-0000-0000-0000041B0000}"/>
    <hyperlink ref="M1827" r:id="rId6918" xr:uid="{00000000-0004-0000-0000-0000051B0000}"/>
    <hyperlink ref="N1827" r:id="rId6919" xr:uid="{00000000-0004-0000-0000-0000061B0000}"/>
    <hyperlink ref="O1827" r:id="rId6920" xr:uid="{00000000-0004-0000-0000-0000071B0000}"/>
    <hyperlink ref="Q1827" r:id="rId6921" xr:uid="{00000000-0004-0000-0000-0000081B0000}"/>
    <hyperlink ref="M1828" r:id="rId6922" xr:uid="{00000000-0004-0000-0000-0000091B0000}"/>
    <hyperlink ref="N1828" r:id="rId6923" xr:uid="{00000000-0004-0000-0000-00000A1B0000}"/>
    <hyperlink ref="O1828" r:id="rId6924" xr:uid="{00000000-0004-0000-0000-00000B1B0000}"/>
    <hyperlink ref="Q1828" r:id="rId6925" xr:uid="{00000000-0004-0000-0000-00000C1B0000}"/>
    <hyperlink ref="M1829" r:id="rId6926" xr:uid="{00000000-0004-0000-0000-00000D1B0000}"/>
    <hyperlink ref="N1829" r:id="rId6927" xr:uid="{00000000-0004-0000-0000-00000E1B0000}"/>
    <hyperlink ref="O1829" r:id="rId6928" xr:uid="{00000000-0004-0000-0000-00000F1B0000}"/>
    <hyperlink ref="Q1829" r:id="rId6929" xr:uid="{00000000-0004-0000-0000-0000101B0000}"/>
    <hyperlink ref="M1830" r:id="rId6930" xr:uid="{00000000-0004-0000-0000-0000111B0000}"/>
    <hyperlink ref="N1830" r:id="rId6931" xr:uid="{00000000-0004-0000-0000-0000121B0000}"/>
    <hyperlink ref="O1830" r:id="rId6932" xr:uid="{00000000-0004-0000-0000-0000131B0000}"/>
    <hyperlink ref="Q1830" r:id="rId6933" xr:uid="{00000000-0004-0000-0000-0000141B0000}"/>
    <hyperlink ref="M1831" r:id="rId6934" xr:uid="{00000000-0004-0000-0000-0000151B0000}"/>
    <hyperlink ref="N1831" r:id="rId6935" xr:uid="{00000000-0004-0000-0000-0000161B0000}"/>
    <hyperlink ref="O1831" r:id="rId6936" xr:uid="{00000000-0004-0000-0000-0000171B0000}"/>
    <hyperlink ref="Q1831" r:id="rId6937" xr:uid="{00000000-0004-0000-0000-0000181B0000}"/>
    <hyperlink ref="M1832" r:id="rId6938" xr:uid="{00000000-0004-0000-0000-0000191B0000}"/>
    <hyperlink ref="N1832" r:id="rId6939" xr:uid="{00000000-0004-0000-0000-00001A1B0000}"/>
    <hyperlink ref="O1832" r:id="rId6940" xr:uid="{00000000-0004-0000-0000-00001B1B0000}"/>
    <hyperlink ref="Q1832" r:id="rId6941" xr:uid="{00000000-0004-0000-0000-00001C1B0000}"/>
    <hyperlink ref="M1833" r:id="rId6942" xr:uid="{00000000-0004-0000-0000-00001D1B0000}"/>
    <hyperlink ref="N1833" r:id="rId6943" xr:uid="{00000000-0004-0000-0000-00001E1B0000}"/>
    <hyperlink ref="O1833" r:id="rId6944" xr:uid="{00000000-0004-0000-0000-00001F1B0000}"/>
    <hyperlink ref="Q1833" r:id="rId6945" xr:uid="{00000000-0004-0000-0000-0000201B0000}"/>
    <hyperlink ref="M1834" r:id="rId6946" xr:uid="{00000000-0004-0000-0000-0000211B0000}"/>
    <hyperlink ref="N1834" r:id="rId6947" xr:uid="{00000000-0004-0000-0000-0000221B0000}"/>
    <hyperlink ref="O1834" r:id="rId6948" xr:uid="{00000000-0004-0000-0000-0000231B0000}"/>
    <hyperlink ref="Q1834" r:id="rId6949" xr:uid="{00000000-0004-0000-0000-0000241B0000}"/>
    <hyperlink ref="M1835" r:id="rId6950" xr:uid="{00000000-0004-0000-0000-0000251B0000}"/>
    <hyperlink ref="N1835" r:id="rId6951" xr:uid="{00000000-0004-0000-0000-0000261B0000}"/>
    <hyperlink ref="O1835" r:id="rId6952" xr:uid="{00000000-0004-0000-0000-0000271B0000}"/>
    <hyperlink ref="Q1835" r:id="rId6953" xr:uid="{00000000-0004-0000-0000-0000281B0000}"/>
    <hyperlink ref="N1836" r:id="rId6954" xr:uid="{00000000-0004-0000-0000-0000291B0000}"/>
    <hyperlink ref="O1836" r:id="rId6955" xr:uid="{00000000-0004-0000-0000-00002A1B0000}"/>
    <hyperlink ref="Q1836" r:id="rId6956" xr:uid="{00000000-0004-0000-0000-00002B1B0000}"/>
    <hyperlink ref="M1837" r:id="rId6957" xr:uid="{00000000-0004-0000-0000-00002C1B0000}"/>
    <hyperlink ref="N1837" r:id="rId6958" xr:uid="{00000000-0004-0000-0000-00002D1B0000}"/>
    <hyperlink ref="O1837" r:id="rId6959" xr:uid="{00000000-0004-0000-0000-00002E1B0000}"/>
    <hyperlink ref="Q1837" r:id="rId6960" xr:uid="{00000000-0004-0000-0000-00002F1B0000}"/>
    <hyperlink ref="M1838" r:id="rId6961" xr:uid="{00000000-0004-0000-0000-0000301B0000}"/>
    <hyperlink ref="N1838" r:id="rId6962" xr:uid="{00000000-0004-0000-0000-0000311B0000}"/>
    <hyperlink ref="O1838" r:id="rId6963" xr:uid="{00000000-0004-0000-0000-0000321B0000}"/>
    <hyperlink ref="Q1838" r:id="rId6964" xr:uid="{00000000-0004-0000-0000-0000331B0000}"/>
    <hyperlink ref="M1839" r:id="rId6965" xr:uid="{00000000-0004-0000-0000-0000341B0000}"/>
    <hyperlink ref="N1839" r:id="rId6966" xr:uid="{00000000-0004-0000-0000-0000351B0000}"/>
    <hyperlink ref="O1839" r:id="rId6967" xr:uid="{00000000-0004-0000-0000-0000361B0000}"/>
    <hyperlink ref="Q1839" r:id="rId6968" xr:uid="{00000000-0004-0000-0000-0000371B0000}"/>
    <hyperlink ref="M1840" r:id="rId6969" xr:uid="{00000000-0004-0000-0000-0000381B0000}"/>
    <hyperlink ref="N1840" r:id="rId6970" xr:uid="{00000000-0004-0000-0000-0000391B0000}"/>
    <hyperlink ref="O1840" r:id="rId6971" xr:uid="{00000000-0004-0000-0000-00003A1B0000}"/>
    <hyperlink ref="Q1840" r:id="rId6972" xr:uid="{00000000-0004-0000-0000-00003B1B0000}"/>
    <hyperlink ref="M1841" r:id="rId6973" xr:uid="{00000000-0004-0000-0000-00003C1B0000}"/>
    <hyperlink ref="N1841" r:id="rId6974" xr:uid="{00000000-0004-0000-0000-00003D1B0000}"/>
    <hyperlink ref="O1841" r:id="rId6975" xr:uid="{00000000-0004-0000-0000-00003E1B0000}"/>
    <hyperlink ref="Q1841" r:id="rId6976" xr:uid="{00000000-0004-0000-0000-00003F1B0000}"/>
    <hyperlink ref="M1842" r:id="rId6977" xr:uid="{00000000-0004-0000-0000-0000401B0000}"/>
    <hyperlink ref="N1842" r:id="rId6978" xr:uid="{00000000-0004-0000-0000-0000411B0000}"/>
    <hyperlink ref="O1842" r:id="rId6979" xr:uid="{00000000-0004-0000-0000-0000421B0000}"/>
    <hyperlink ref="Q1842" r:id="rId6980" xr:uid="{00000000-0004-0000-0000-0000431B0000}"/>
    <hyperlink ref="M1843" r:id="rId6981" xr:uid="{00000000-0004-0000-0000-0000441B0000}"/>
    <hyperlink ref="N1843" r:id="rId6982" xr:uid="{00000000-0004-0000-0000-0000451B0000}"/>
    <hyperlink ref="O1843" r:id="rId6983" xr:uid="{00000000-0004-0000-0000-0000461B0000}"/>
    <hyperlink ref="Q1843" r:id="rId6984" xr:uid="{00000000-0004-0000-0000-0000471B0000}"/>
    <hyperlink ref="M1844" r:id="rId6985" xr:uid="{00000000-0004-0000-0000-0000481B0000}"/>
    <hyperlink ref="N1844" r:id="rId6986" xr:uid="{00000000-0004-0000-0000-0000491B0000}"/>
    <hyperlink ref="O1844" r:id="rId6987" xr:uid="{00000000-0004-0000-0000-00004A1B0000}"/>
    <hyperlink ref="Q1844" r:id="rId6988" xr:uid="{00000000-0004-0000-0000-00004B1B0000}"/>
    <hyperlink ref="M1845" r:id="rId6989" xr:uid="{00000000-0004-0000-0000-00004C1B0000}"/>
    <hyperlink ref="N1845" r:id="rId6990" xr:uid="{00000000-0004-0000-0000-00004D1B0000}"/>
    <hyperlink ref="O1845" r:id="rId6991" xr:uid="{00000000-0004-0000-0000-00004E1B0000}"/>
    <hyperlink ref="Q1845" r:id="rId6992" xr:uid="{00000000-0004-0000-0000-00004F1B0000}"/>
    <hyperlink ref="M1846" r:id="rId6993" xr:uid="{00000000-0004-0000-0000-0000501B0000}"/>
    <hyperlink ref="N1846" r:id="rId6994" xr:uid="{00000000-0004-0000-0000-0000511B0000}"/>
    <hyperlink ref="O1846" r:id="rId6995" xr:uid="{00000000-0004-0000-0000-0000521B0000}"/>
    <hyperlink ref="Q1846" r:id="rId6996" xr:uid="{00000000-0004-0000-0000-0000531B0000}"/>
    <hyperlink ref="M1847" r:id="rId6997" xr:uid="{00000000-0004-0000-0000-0000541B0000}"/>
    <hyperlink ref="N1847" r:id="rId6998" xr:uid="{00000000-0004-0000-0000-0000551B0000}"/>
    <hyperlink ref="O1847" r:id="rId6999" xr:uid="{00000000-0004-0000-0000-0000561B0000}"/>
    <hyperlink ref="Q1847" r:id="rId7000" xr:uid="{00000000-0004-0000-0000-0000571B0000}"/>
    <hyperlink ref="M1848" r:id="rId7001" xr:uid="{00000000-0004-0000-0000-0000581B0000}"/>
    <hyperlink ref="N1848" r:id="rId7002" xr:uid="{00000000-0004-0000-0000-0000591B0000}"/>
    <hyperlink ref="O1848" r:id="rId7003" xr:uid="{00000000-0004-0000-0000-00005A1B0000}"/>
    <hyperlink ref="Q1848" r:id="rId7004" xr:uid="{00000000-0004-0000-0000-00005B1B0000}"/>
    <hyperlink ref="M1849" r:id="rId7005" xr:uid="{00000000-0004-0000-0000-00005C1B0000}"/>
    <hyperlink ref="N1849" r:id="rId7006" xr:uid="{00000000-0004-0000-0000-00005D1B0000}"/>
    <hyperlink ref="O1849" r:id="rId7007" xr:uid="{00000000-0004-0000-0000-00005E1B0000}"/>
    <hyperlink ref="Q1849" r:id="rId7008" xr:uid="{00000000-0004-0000-0000-00005F1B0000}"/>
    <hyperlink ref="M1850" r:id="rId7009" xr:uid="{00000000-0004-0000-0000-0000601B0000}"/>
    <hyperlink ref="N1850" r:id="rId7010" xr:uid="{00000000-0004-0000-0000-0000611B0000}"/>
    <hyperlink ref="O1850" r:id="rId7011" xr:uid="{00000000-0004-0000-0000-0000621B0000}"/>
    <hyperlink ref="Q1850" r:id="rId7012" xr:uid="{00000000-0004-0000-0000-0000631B0000}"/>
    <hyperlink ref="M1851" r:id="rId7013" xr:uid="{00000000-0004-0000-0000-0000641B0000}"/>
    <hyperlink ref="N1851" r:id="rId7014" xr:uid="{00000000-0004-0000-0000-0000651B0000}"/>
    <hyperlink ref="O1851" r:id="rId7015" xr:uid="{00000000-0004-0000-0000-0000661B0000}"/>
    <hyperlink ref="Q1851" r:id="rId7016" xr:uid="{00000000-0004-0000-0000-0000671B0000}"/>
    <hyperlink ref="M1852" r:id="rId7017" xr:uid="{00000000-0004-0000-0000-0000681B0000}"/>
    <hyperlink ref="N1852" r:id="rId7018" xr:uid="{00000000-0004-0000-0000-0000691B0000}"/>
    <hyperlink ref="O1852" r:id="rId7019" xr:uid="{00000000-0004-0000-0000-00006A1B0000}"/>
    <hyperlink ref="Q1852" r:id="rId7020" xr:uid="{00000000-0004-0000-0000-00006B1B0000}"/>
    <hyperlink ref="M1853" r:id="rId7021" xr:uid="{00000000-0004-0000-0000-00006C1B0000}"/>
    <hyperlink ref="N1853" r:id="rId7022" xr:uid="{00000000-0004-0000-0000-00006D1B0000}"/>
    <hyperlink ref="O1853" r:id="rId7023" xr:uid="{00000000-0004-0000-0000-00006E1B0000}"/>
    <hyperlink ref="Q1853" r:id="rId7024" xr:uid="{00000000-0004-0000-0000-00006F1B0000}"/>
    <hyperlink ref="M1854" r:id="rId7025" xr:uid="{00000000-0004-0000-0000-0000701B0000}"/>
    <hyperlink ref="N1854" r:id="rId7026" xr:uid="{00000000-0004-0000-0000-0000711B0000}"/>
    <hyperlink ref="O1854" r:id="rId7027" xr:uid="{00000000-0004-0000-0000-0000721B0000}"/>
    <hyperlink ref="Q1854" r:id="rId7028" xr:uid="{00000000-0004-0000-0000-0000731B0000}"/>
    <hyperlink ref="M1855" r:id="rId7029" xr:uid="{00000000-0004-0000-0000-0000741B0000}"/>
    <hyperlink ref="N1855" r:id="rId7030" xr:uid="{00000000-0004-0000-0000-0000751B0000}"/>
    <hyperlink ref="O1855" r:id="rId7031" xr:uid="{00000000-0004-0000-0000-0000761B0000}"/>
    <hyperlink ref="Q1855" r:id="rId7032" xr:uid="{00000000-0004-0000-0000-0000771B0000}"/>
    <hyperlink ref="M1856" r:id="rId7033" xr:uid="{00000000-0004-0000-0000-0000781B0000}"/>
    <hyperlink ref="N1856" r:id="rId7034" xr:uid="{00000000-0004-0000-0000-0000791B0000}"/>
    <hyperlink ref="O1856" r:id="rId7035" xr:uid="{00000000-0004-0000-0000-00007A1B0000}"/>
    <hyperlink ref="Q1856" r:id="rId7036" xr:uid="{00000000-0004-0000-0000-00007B1B0000}"/>
    <hyperlink ref="M1857" r:id="rId7037" xr:uid="{00000000-0004-0000-0000-00007C1B0000}"/>
    <hyperlink ref="N1857" r:id="rId7038" xr:uid="{00000000-0004-0000-0000-00007D1B0000}"/>
    <hyperlink ref="O1857" r:id="rId7039" xr:uid="{00000000-0004-0000-0000-00007E1B0000}"/>
    <hyperlink ref="Q1857" r:id="rId7040" xr:uid="{00000000-0004-0000-0000-00007F1B0000}"/>
    <hyperlink ref="M1858" r:id="rId7041" xr:uid="{00000000-0004-0000-0000-0000801B0000}"/>
    <hyperlink ref="N1858" r:id="rId7042" xr:uid="{00000000-0004-0000-0000-0000811B0000}"/>
    <hyperlink ref="O1858" r:id="rId7043" xr:uid="{00000000-0004-0000-0000-0000821B0000}"/>
    <hyperlink ref="Q1858" r:id="rId7044" xr:uid="{00000000-0004-0000-0000-0000831B0000}"/>
    <hyperlink ref="M1859" r:id="rId7045" xr:uid="{00000000-0004-0000-0000-0000841B0000}"/>
    <hyperlink ref="N1859" r:id="rId7046" xr:uid="{00000000-0004-0000-0000-0000851B0000}"/>
    <hyperlink ref="O1859" r:id="rId7047" xr:uid="{00000000-0004-0000-0000-0000861B0000}"/>
    <hyperlink ref="Q1859" r:id="rId7048" xr:uid="{00000000-0004-0000-0000-0000871B0000}"/>
    <hyperlink ref="M1860" r:id="rId7049" xr:uid="{00000000-0004-0000-0000-0000881B0000}"/>
    <hyperlink ref="N1860" r:id="rId7050" xr:uid="{00000000-0004-0000-0000-0000891B0000}"/>
    <hyperlink ref="O1860" r:id="rId7051" xr:uid="{00000000-0004-0000-0000-00008A1B0000}"/>
    <hyperlink ref="Q1860" r:id="rId7052" xr:uid="{00000000-0004-0000-0000-00008B1B0000}"/>
    <hyperlink ref="N1861" r:id="rId7053" xr:uid="{00000000-0004-0000-0000-00008C1B0000}"/>
    <hyperlink ref="O1861" r:id="rId7054" xr:uid="{00000000-0004-0000-0000-00008D1B0000}"/>
    <hyperlink ref="Q1861" r:id="rId7055" xr:uid="{00000000-0004-0000-0000-00008E1B0000}"/>
    <hyperlink ref="M1862" r:id="rId7056" xr:uid="{00000000-0004-0000-0000-00008F1B0000}"/>
    <hyperlink ref="N1862" r:id="rId7057" xr:uid="{00000000-0004-0000-0000-0000901B0000}"/>
    <hyperlink ref="O1862" r:id="rId7058" xr:uid="{00000000-0004-0000-0000-0000911B0000}"/>
    <hyperlink ref="Q1862" r:id="rId7059" xr:uid="{00000000-0004-0000-0000-0000921B0000}"/>
    <hyperlink ref="M1863" r:id="rId7060" xr:uid="{00000000-0004-0000-0000-0000931B0000}"/>
    <hyperlink ref="N1863" r:id="rId7061" xr:uid="{00000000-0004-0000-0000-0000941B0000}"/>
    <hyperlink ref="O1863" r:id="rId7062" xr:uid="{00000000-0004-0000-0000-0000951B0000}"/>
    <hyperlink ref="Q1863" r:id="rId7063" xr:uid="{00000000-0004-0000-0000-0000961B0000}"/>
    <hyperlink ref="M1864" r:id="rId7064" xr:uid="{00000000-0004-0000-0000-0000971B0000}"/>
    <hyperlink ref="N1864" r:id="rId7065" xr:uid="{00000000-0004-0000-0000-0000981B0000}"/>
    <hyperlink ref="O1864" r:id="rId7066" xr:uid="{00000000-0004-0000-0000-0000991B0000}"/>
    <hyperlink ref="Q1864" r:id="rId7067" xr:uid="{00000000-0004-0000-0000-00009A1B0000}"/>
    <hyperlink ref="M1865" r:id="rId7068" xr:uid="{00000000-0004-0000-0000-00009B1B0000}"/>
    <hyperlink ref="N1865" r:id="rId7069" xr:uid="{00000000-0004-0000-0000-00009C1B0000}"/>
    <hyperlink ref="O1865" r:id="rId7070" xr:uid="{00000000-0004-0000-0000-00009D1B0000}"/>
    <hyperlink ref="Q1865" r:id="rId7071" xr:uid="{00000000-0004-0000-0000-00009E1B0000}"/>
    <hyperlink ref="M1866" r:id="rId7072" xr:uid="{00000000-0004-0000-0000-00009F1B0000}"/>
    <hyperlink ref="N1866" r:id="rId7073" xr:uid="{00000000-0004-0000-0000-0000A01B0000}"/>
    <hyperlink ref="O1866" r:id="rId7074" xr:uid="{00000000-0004-0000-0000-0000A11B0000}"/>
    <hyperlink ref="Q1866" r:id="rId7075" xr:uid="{00000000-0004-0000-0000-0000A21B0000}"/>
    <hyperlink ref="M1867" r:id="rId7076" xr:uid="{00000000-0004-0000-0000-0000A31B0000}"/>
    <hyperlink ref="N1867" r:id="rId7077" xr:uid="{00000000-0004-0000-0000-0000A41B0000}"/>
    <hyperlink ref="O1867" r:id="rId7078" xr:uid="{00000000-0004-0000-0000-0000A51B0000}"/>
    <hyperlink ref="Q1867" r:id="rId7079" xr:uid="{00000000-0004-0000-0000-0000A61B0000}"/>
    <hyperlink ref="M1868" r:id="rId7080" xr:uid="{00000000-0004-0000-0000-0000A71B0000}"/>
    <hyperlink ref="N1868" r:id="rId7081" xr:uid="{00000000-0004-0000-0000-0000A81B0000}"/>
    <hyperlink ref="O1868" r:id="rId7082" xr:uid="{00000000-0004-0000-0000-0000A91B0000}"/>
    <hyperlink ref="Q1868" r:id="rId7083" xr:uid="{00000000-0004-0000-0000-0000AA1B0000}"/>
    <hyperlink ref="M1869" r:id="rId7084" xr:uid="{00000000-0004-0000-0000-0000AB1B0000}"/>
    <hyperlink ref="N1869" r:id="rId7085" xr:uid="{00000000-0004-0000-0000-0000AC1B0000}"/>
    <hyperlink ref="O1869" r:id="rId7086" xr:uid="{00000000-0004-0000-0000-0000AD1B0000}"/>
    <hyperlink ref="Q1869" r:id="rId7087" xr:uid="{00000000-0004-0000-0000-0000AE1B0000}"/>
    <hyperlink ref="M1870" r:id="rId7088" xr:uid="{00000000-0004-0000-0000-0000AF1B0000}"/>
    <hyperlink ref="N1870" r:id="rId7089" xr:uid="{00000000-0004-0000-0000-0000B01B0000}"/>
    <hyperlink ref="O1870" r:id="rId7090" xr:uid="{00000000-0004-0000-0000-0000B11B0000}"/>
    <hyperlink ref="Q1870" r:id="rId7091" xr:uid="{00000000-0004-0000-0000-0000B21B0000}"/>
    <hyperlink ref="M1871" r:id="rId7092" xr:uid="{00000000-0004-0000-0000-0000B31B0000}"/>
    <hyperlink ref="N1871" r:id="rId7093" xr:uid="{00000000-0004-0000-0000-0000B41B0000}"/>
    <hyperlink ref="O1871" r:id="rId7094" xr:uid="{00000000-0004-0000-0000-0000B51B0000}"/>
    <hyperlink ref="Q1871" r:id="rId7095" xr:uid="{00000000-0004-0000-0000-0000B61B0000}"/>
    <hyperlink ref="M1872" r:id="rId7096" xr:uid="{00000000-0004-0000-0000-0000B71B0000}"/>
    <hyperlink ref="N1872" r:id="rId7097" xr:uid="{00000000-0004-0000-0000-0000B81B0000}"/>
    <hyperlink ref="O1872" r:id="rId7098" xr:uid="{00000000-0004-0000-0000-0000B91B0000}"/>
    <hyperlink ref="Q1872" r:id="rId7099" xr:uid="{00000000-0004-0000-0000-0000BA1B0000}"/>
    <hyperlink ref="M1873" r:id="rId7100" xr:uid="{00000000-0004-0000-0000-0000BB1B0000}"/>
    <hyperlink ref="N1873" r:id="rId7101" xr:uid="{00000000-0004-0000-0000-0000BC1B0000}"/>
    <hyperlink ref="O1873" r:id="rId7102" xr:uid="{00000000-0004-0000-0000-0000BD1B0000}"/>
    <hyperlink ref="Q1873" r:id="rId7103" xr:uid="{00000000-0004-0000-0000-0000BE1B0000}"/>
    <hyperlink ref="M1874" r:id="rId7104" xr:uid="{00000000-0004-0000-0000-0000BF1B0000}"/>
    <hyperlink ref="N1874" r:id="rId7105" xr:uid="{00000000-0004-0000-0000-0000C01B0000}"/>
    <hyperlink ref="O1874" r:id="rId7106" xr:uid="{00000000-0004-0000-0000-0000C11B0000}"/>
    <hyperlink ref="Q1874" r:id="rId7107" xr:uid="{00000000-0004-0000-0000-0000C21B0000}"/>
    <hyperlink ref="M1875" r:id="rId7108" xr:uid="{00000000-0004-0000-0000-0000C31B0000}"/>
    <hyperlink ref="N1875" r:id="rId7109" xr:uid="{00000000-0004-0000-0000-0000C41B0000}"/>
    <hyperlink ref="O1875" r:id="rId7110" xr:uid="{00000000-0004-0000-0000-0000C51B0000}"/>
    <hyperlink ref="Q1875" r:id="rId7111" xr:uid="{00000000-0004-0000-0000-0000C61B0000}"/>
    <hyperlink ref="M1876" r:id="rId7112" xr:uid="{00000000-0004-0000-0000-0000C71B0000}"/>
    <hyperlink ref="N1876" r:id="rId7113" xr:uid="{00000000-0004-0000-0000-0000C81B0000}"/>
    <hyperlink ref="O1876" r:id="rId7114" xr:uid="{00000000-0004-0000-0000-0000C91B0000}"/>
    <hyperlink ref="Q1876" r:id="rId7115" xr:uid="{00000000-0004-0000-0000-0000CA1B0000}"/>
    <hyperlink ref="N1877" r:id="rId7116" xr:uid="{00000000-0004-0000-0000-0000CB1B0000}"/>
    <hyperlink ref="Q1877" r:id="rId7117" xr:uid="{00000000-0004-0000-0000-0000CC1B0000}"/>
    <hyperlink ref="M1878" r:id="rId7118" xr:uid="{00000000-0004-0000-0000-0000CD1B0000}"/>
    <hyperlink ref="N1878" r:id="rId7119" xr:uid="{00000000-0004-0000-0000-0000CE1B0000}"/>
    <hyperlink ref="O1878" r:id="rId7120" xr:uid="{00000000-0004-0000-0000-0000CF1B0000}"/>
    <hyperlink ref="Q1878" r:id="rId7121" xr:uid="{00000000-0004-0000-0000-0000D01B0000}"/>
    <hyperlink ref="N1879" r:id="rId7122" xr:uid="{00000000-0004-0000-0000-0000D11B0000}"/>
    <hyperlink ref="Q1879" r:id="rId7123" xr:uid="{00000000-0004-0000-0000-0000D21B0000}"/>
    <hyperlink ref="N1880" r:id="rId7124" xr:uid="{00000000-0004-0000-0000-0000D31B0000}"/>
    <hyperlink ref="Q1880" r:id="rId7125" xr:uid="{00000000-0004-0000-0000-0000D41B0000}"/>
    <hyperlink ref="M1881" r:id="rId7126" xr:uid="{00000000-0004-0000-0000-0000D51B0000}"/>
    <hyperlink ref="N1881" r:id="rId7127" xr:uid="{00000000-0004-0000-0000-0000D61B0000}"/>
    <hyperlink ref="O1881" r:id="rId7128" xr:uid="{00000000-0004-0000-0000-0000D71B0000}"/>
    <hyperlink ref="Q1881" r:id="rId7129" xr:uid="{00000000-0004-0000-0000-0000D81B0000}"/>
    <hyperlink ref="M1882" r:id="rId7130" xr:uid="{00000000-0004-0000-0000-0000D91B0000}"/>
    <hyperlink ref="N1882" r:id="rId7131" xr:uid="{00000000-0004-0000-0000-0000DA1B0000}"/>
    <hyperlink ref="O1882" r:id="rId7132" xr:uid="{00000000-0004-0000-0000-0000DB1B0000}"/>
    <hyperlink ref="Q1882" r:id="rId7133" xr:uid="{00000000-0004-0000-0000-0000DC1B0000}"/>
    <hyperlink ref="M1883" r:id="rId7134" xr:uid="{00000000-0004-0000-0000-0000DD1B0000}"/>
    <hyperlink ref="N1883" r:id="rId7135" xr:uid="{00000000-0004-0000-0000-0000DE1B0000}"/>
    <hyperlink ref="O1883" r:id="rId7136" xr:uid="{00000000-0004-0000-0000-0000DF1B0000}"/>
    <hyperlink ref="Q1883" r:id="rId7137" xr:uid="{00000000-0004-0000-0000-0000E01B0000}"/>
    <hyperlink ref="M1884" r:id="rId7138" xr:uid="{00000000-0004-0000-0000-0000E11B0000}"/>
    <hyperlink ref="N1884" r:id="rId7139" xr:uid="{00000000-0004-0000-0000-0000E21B0000}"/>
    <hyperlink ref="O1884" r:id="rId7140" xr:uid="{00000000-0004-0000-0000-0000E31B0000}"/>
    <hyperlink ref="Q1884" r:id="rId7141" xr:uid="{00000000-0004-0000-0000-0000E41B0000}"/>
    <hyperlink ref="M1885" r:id="rId7142" xr:uid="{00000000-0004-0000-0000-0000E51B0000}"/>
    <hyperlink ref="N1885" r:id="rId7143" xr:uid="{00000000-0004-0000-0000-0000E61B0000}"/>
    <hyperlink ref="O1885" r:id="rId7144" xr:uid="{00000000-0004-0000-0000-0000E71B0000}"/>
    <hyperlink ref="Q1885" r:id="rId7145" xr:uid="{00000000-0004-0000-0000-0000E81B0000}"/>
    <hyperlink ref="M1886" r:id="rId7146" xr:uid="{00000000-0004-0000-0000-0000E91B0000}"/>
    <hyperlink ref="N1886" r:id="rId7147" xr:uid="{00000000-0004-0000-0000-0000EA1B0000}"/>
    <hyperlink ref="O1886" r:id="rId7148" xr:uid="{00000000-0004-0000-0000-0000EB1B0000}"/>
    <hyperlink ref="Q1886" r:id="rId7149" xr:uid="{00000000-0004-0000-0000-0000EC1B0000}"/>
    <hyperlink ref="N1887" r:id="rId7150" xr:uid="{00000000-0004-0000-0000-0000ED1B0000}"/>
    <hyperlink ref="Q1887" r:id="rId7151" xr:uid="{00000000-0004-0000-0000-0000EE1B0000}"/>
    <hyperlink ref="N1888" r:id="rId7152" xr:uid="{00000000-0004-0000-0000-0000EF1B0000}"/>
    <hyperlink ref="Q1888" r:id="rId7153" xr:uid="{00000000-0004-0000-0000-0000F01B0000}"/>
    <hyperlink ref="N1889" r:id="rId7154" xr:uid="{00000000-0004-0000-0000-0000F11B0000}"/>
    <hyperlink ref="Q1889" r:id="rId7155" xr:uid="{00000000-0004-0000-0000-0000F21B0000}"/>
    <hyperlink ref="M1890" r:id="rId7156" xr:uid="{00000000-0004-0000-0000-0000F31B0000}"/>
    <hyperlink ref="N1890" r:id="rId7157" xr:uid="{00000000-0004-0000-0000-0000F41B0000}"/>
    <hyperlink ref="O1890" r:id="rId7158" xr:uid="{00000000-0004-0000-0000-0000F51B0000}"/>
    <hyperlink ref="Q1890" r:id="rId7159" xr:uid="{00000000-0004-0000-0000-0000F61B0000}"/>
    <hyperlink ref="M1891" r:id="rId7160" xr:uid="{00000000-0004-0000-0000-0000F71B0000}"/>
    <hyperlink ref="N1891" r:id="rId7161" xr:uid="{00000000-0004-0000-0000-0000F81B0000}"/>
    <hyperlink ref="O1891" r:id="rId7162" xr:uid="{00000000-0004-0000-0000-0000F91B0000}"/>
    <hyperlink ref="Q1891" r:id="rId7163" xr:uid="{00000000-0004-0000-0000-0000FA1B0000}"/>
    <hyperlink ref="M1892" r:id="rId7164" xr:uid="{00000000-0004-0000-0000-0000FB1B0000}"/>
    <hyperlink ref="N1892" r:id="rId7165" xr:uid="{00000000-0004-0000-0000-0000FC1B0000}"/>
    <hyperlink ref="O1892" r:id="rId7166" xr:uid="{00000000-0004-0000-0000-0000FD1B0000}"/>
    <hyperlink ref="Q1892" r:id="rId7167" xr:uid="{00000000-0004-0000-0000-0000FE1B0000}"/>
    <hyperlink ref="M1893" r:id="rId7168" xr:uid="{00000000-0004-0000-0000-0000FF1B0000}"/>
    <hyperlink ref="N1893" r:id="rId7169" xr:uid="{00000000-0004-0000-0000-0000001C0000}"/>
    <hyperlink ref="O1893" r:id="rId7170" xr:uid="{00000000-0004-0000-0000-0000011C0000}"/>
    <hyperlink ref="Q1893" r:id="rId7171" xr:uid="{00000000-0004-0000-0000-0000021C0000}"/>
    <hyperlink ref="M1894" r:id="rId7172" xr:uid="{00000000-0004-0000-0000-0000031C0000}"/>
    <hyperlink ref="N1894" r:id="rId7173" xr:uid="{00000000-0004-0000-0000-0000041C0000}"/>
    <hyperlink ref="O1894" r:id="rId7174" xr:uid="{00000000-0004-0000-0000-0000051C0000}"/>
    <hyperlink ref="Q1894" r:id="rId7175" xr:uid="{00000000-0004-0000-0000-0000061C0000}"/>
    <hyperlink ref="M1895" r:id="rId7176" xr:uid="{00000000-0004-0000-0000-0000071C0000}"/>
    <hyperlink ref="N1895" r:id="rId7177" xr:uid="{00000000-0004-0000-0000-0000081C0000}"/>
    <hyperlink ref="O1895" r:id="rId7178" xr:uid="{00000000-0004-0000-0000-0000091C0000}"/>
    <hyperlink ref="Q1895" r:id="rId7179" xr:uid="{00000000-0004-0000-0000-00000A1C0000}"/>
    <hyperlink ref="M1896" r:id="rId7180" xr:uid="{00000000-0004-0000-0000-00000B1C0000}"/>
    <hyperlink ref="N1896" r:id="rId7181" xr:uid="{00000000-0004-0000-0000-00000C1C0000}"/>
    <hyperlink ref="O1896" r:id="rId7182" xr:uid="{00000000-0004-0000-0000-00000D1C0000}"/>
    <hyperlink ref="Q1896" r:id="rId7183" xr:uid="{00000000-0004-0000-0000-00000E1C0000}"/>
    <hyperlink ref="M1897" r:id="rId7184" xr:uid="{00000000-0004-0000-0000-00000F1C0000}"/>
    <hyperlink ref="N1897" r:id="rId7185" xr:uid="{00000000-0004-0000-0000-0000101C0000}"/>
    <hyperlink ref="O1897" r:id="rId7186" xr:uid="{00000000-0004-0000-0000-0000111C0000}"/>
    <hyperlink ref="Q1897" r:id="rId7187" xr:uid="{00000000-0004-0000-0000-0000121C0000}"/>
    <hyperlink ref="M1898" r:id="rId7188" xr:uid="{00000000-0004-0000-0000-0000131C0000}"/>
    <hyperlink ref="N1898" r:id="rId7189" xr:uid="{00000000-0004-0000-0000-0000141C0000}"/>
    <hyperlink ref="O1898" r:id="rId7190" xr:uid="{00000000-0004-0000-0000-0000151C0000}"/>
    <hyperlink ref="Q1898" r:id="rId7191" xr:uid="{00000000-0004-0000-0000-0000161C0000}"/>
    <hyperlink ref="M1899" r:id="rId7192" xr:uid="{00000000-0004-0000-0000-0000171C0000}"/>
    <hyperlink ref="N1899" r:id="rId7193" xr:uid="{00000000-0004-0000-0000-0000181C0000}"/>
    <hyperlink ref="O1899" r:id="rId7194" xr:uid="{00000000-0004-0000-0000-0000191C0000}"/>
    <hyperlink ref="Q1899" r:id="rId7195" xr:uid="{00000000-0004-0000-0000-00001A1C0000}"/>
    <hyperlink ref="M1900" r:id="rId7196" xr:uid="{00000000-0004-0000-0000-00001B1C0000}"/>
    <hyperlink ref="N1900" r:id="rId7197" xr:uid="{00000000-0004-0000-0000-00001C1C0000}"/>
    <hyperlink ref="O1900" r:id="rId7198" xr:uid="{00000000-0004-0000-0000-00001D1C0000}"/>
    <hyperlink ref="Q1900" r:id="rId7199" xr:uid="{00000000-0004-0000-0000-00001E1C0000}"/>
    <hyperlink ref="M1901" r:id="rId7200" xr:uid="{00000000-0004-0000-0000-00001F1C0000}"/>
    <hyperlink ref="N1901" r:id="rId7201" xr:uid="{00000000-0004-0000-0000-0000201C0000}"/>
    <hyperlink ref="O1901" r:id="rId7202" xr:uid="{00000000-0004-0000-0000-0000211C0000}"/>
    <hyperlink ref="Q1901" r:id="rId7203" xr:uid="{00000000-0004-0000-0000-0000221C0000}"/>
    <hyperlink ref="M1902" r:id="rId7204" xr:uid="{00000000-0004-0000-0000-0000231C0000}"/>
    <hyperlink ref="N1902" r:id="rId7205" xr:uid="{00000000-0004-0000-0000-0000241C0000}"/>
    <hyperlink ref="O1902" r:id="rId7206" xr:uid="{00000000-0004-0000-0000-0000251C0000}"/>
    <hyperlink ref="Q1902" r:id="rId7207" xr:uid="{00000000-0004-0000-0000-0000261C0000}"/>
    <hyperlink ref="M1903" r:id="rId7208" xr:uid="{00000000-0004-0000-0000-0000271C0000}"/>
    <hyperlink ref="N1903" r:id="rId7209" xr:uid="{00000000-0004-0000-0000-0000281C0000}"/>
    <hyperlink ref="O1903" r:id="rId7210" xr:uid="{00000000-0004-0000-0000-0000291C0000}"/>
    <hyperlink ref="Q1903" r:id="rId7211" xr:uid="{00000000-0004-0000-0000-00002A1C0000}"/>
    <hyperlink ref="M1904" r:id="rId7212" xr:uid="{00000000-0004-0000-0000-00002B1C0000}"/>
    <hyperlink ref="N1904" r:id="rId7213" xr:uid="{00000000-0004-0000-0000-00002C1C0000}"/>
    <hyperlink ref="O1904" r:id="rId7214" xr:uid="{00000000-0004-0000-0000-00002D1C0000}"/>
    <hyperlink ref="Q1904" r:id="rId7215" xr:uid="{00000000-0004-0000-0000-00002E1C0000}"/>
    <hyperlink ref="N1905" r:id="rId7216" xr:uid="{00000000-0004-0000-0000-00002F1C0000}"/>
    <hyperlink ref="Q1905" r:id="rId7217" xr:uid="{00000000-0004-0000-0000-0000301C0000}"/>
    <hyperlink ref="M1906" r:id="rId7218" xr:uid="{00000000-0004-0000-0000-0000311C0000}"/>
    <hyperlink ref="N1906" r:id="rId7219" xr:uid="{00000000-0004-0000-0000-0000321C0000}"/>
    <hyperlink ref="O1906" r:id="rId7220" xr:uid="{00000000-0004-0000-0000-0000331C0000}"/>
    <hyperlink ref="Q1906" r:id="rId7221" xr:uid="{00000000-0004-0000-0000-0000341C0000}"/>
    <hyperlink ref="M1907" r:id="rId7222" xr:uid="{00000000-0004-0000-0000-0000351C0000}"/>
    <hyperlink ref="N1907" r:id="rId7223" xr:uid="{00000000-0004-0000-0000-0000361C0000}"/>
    <hyperlink ref="O1907" r:id="rId7224" xr:uid="{00000000-0004-0000-0000-0000371C0000}"/>
    <hyperlink ref="Q1907" r:id="rId7225" xr:uid="{00000000-0004-0000-0000-0000381C0000}"/>
    <hyperlink ref="M1908" r:id="rId7226" xr:uid="{00000000-0004-0000-0000-0000391C0000}"/>
    <hyperlink ref="N1908" r:id="rId7227" xr:uid="{00000000-0004-0000-0000-00003A1C0000}"/>
    <hyperlink ref="O1908" r:id="rId7228" xr:uid="{00000000-0004-0000-0000-00003B1C0000}"/>
    <hyperlink ref="Q1908" r:id="rId7229" xr:uid="{00000000-0004-0000-0000-00003C1C0000}"/>
    <hyperlink ref="M1909" r:id="rId7230" xr:uid="{00000000-0004-0000-0000-00003D1C0000}"/>
    <hyperlink ref="N1909" r:id="rId7231" xr:uid="{00000000-0004-0000-0000-00003E1C0000}"/>
    <hyperlink ref="O1909" r:id="rId7232" xr:uid="{00000000-0004-0000-0000-00003F1C0000}"/>
    <hyperlink ref="Q1909" r:id="rId7233" xr:uid="{00000000-0004-0000-0000-0000401C0000}"/>
    <hyperlink ref="M1910" r:id="rId7234" xr:uid="{00000000-0004-0000-0000-0000411C0000}"/>
    <hyperlink ref="N1910" r:id="rId7235" xr:uid="{00000000-0004-0000-0000-0000421C0000}"/>
    <hyperlink ref="O1910" r:id="rId7236" xr:uid="{00000000-0004-0000-0000-0000431C0000}"/>
    <hyperlink ref="Q1910" r:id="rId7237" xr:uid="{00000000-0004-0000-0000-0000441C0000}"/>
    <hyperlink ref="M1911" r:id="rId7238" xr:uid="{00000000-0004-0000-0000-0000451C0000}"/>
    <hyperlink ref="N1911" r:id="rId7239" xr:uid="{00000000-0004-0000-0000-0000461C0000}"/>
    <hyperlink ref="O1911" r:id="rId7240" xr:uid="{00000000-0004-0000-0000-0000471C0000}"/>
    <hyperlink ref="Q1911" r:id="rId7241" xr:uid="{00000000-0004-0000-0000-0000481C0000}"/>
    <hyperlink ref="M1912" r:id="rId7242" xr:uid="{00000000-0004-0000-0000-0000491C0000}"/>
    <hyperlink ref="N1912" r:id="rId7243" xr:uid="{00000000-0004-0000-0000-00004A1C0000}"/>
    <hyperlink ref="O1912" r:id="rId7244" xr:uid="{00000000-0004-0000-0000-00004B1C0000}"/>
    <hyperlink ref="Q1912" r:id="rId7245" xr:uid="{00000000-0004-0000-0000-00004C1C0000}"/>
    <hyperlink ref="M1913" r:id="rId7246" xr:uid="{00000000-0004-0000-0000-00004D1C0000}"/>
    <hyperlink ref="N1913" r:id="rId7247" xr:uid="{00000000-0004-0000-0000-00004E1C0000}"/>
    <hyperlink ref="O1913" r:id="rId7248" xr:uid="{00000000-0004-0000-0000-00004F1C0000}"/>
    <hyperlink ref="Q1913" r:id="rId7249" xr:uid="{00000000-0004-0000-0000-0000501C0000}"/>
    <hyperlink ref="M1914" r:id="rId7250" xr:uid="{00000000-0004-0000-0000-0000511C0000}"/>
    <hyperlink ref="N1914" r:id="rId7251" xr:uid="{00000000-0004-0000-0000-0000521C0000}"/>
    <hyperlink ref="O1914" r:id="rId7252" xr:uid="{00000000-0004-0000-0000-0000531C0000}"/>
    <hyperlink ref="Q1914" r:id="rId7253" xr:uid="{00000000-0004-0000-0000-0000541C0000}"/>
    <hyperlink ref="M1915" r:id="rId7254" xr:uid="{00000000-0004-0000-0000-0000551C0000}"/>
    <hyperlink ref="N1915" r:id="rId7255" xr:uid="{00000000-0004-0000-0000-0000561C0000}"/>
    <hyperlink ref="O1915" r:id="rId7256" xr:uid="{00000000-0004-0000-0000-0000571C0000}"/>
    <hyperlink ref="Q1915" r:id="rId7257" xr:uid="{00000000-0004-0000-0000-0000581C0000}"/>
    <hyperlink ref="M1916" r:id="rId7258" xr:uid="{00000000-0004-0000-0000-0000591C0000}"/>
    <hyperlink ref="N1916" r:id="rId7259" xr:uid="{00000000-0004-0000-0000-00005A1C0000}"/>
    <hyperlink ref="O1916" r:id="rId7260" xr:uid="{00000000-0004-0000-0000-00005B1C0000}"/>
    <hyperlink ref="Q1916" r:id="rId7261" xr:uid="{00000000-0004-0000-0000-00005C1C0000}"/>
    <hyperlink ref="M1917" r:id="rId7262" xr:uid="{00000000-0004-0000-0000-00005D1C0000}"/>
    <hyperlink ref="N1917" r:id="rId7263" xr:uid="{00000000-0004-0000-0000-00005E1C0000}"/>
    <hyperlink ref="O1917" r:id="rId7264" xr:uid="{00000000-0004-0000-0000-00005F1C0000}"/>
    <hyperlink ref="Q1917" r:id="rId7265" xr:uid="{00000000-0004-0000-0000-0000601C0000}"/>
    <hyperlink ref="M1918" r:id="rId7266" xr:uid="{00000000-0004-0000-0000-0000611C0000}"/>
    <hyperlink ref="N1918" r:id="rId7267" xr:uid="{00000000-0004-0000-0000-0000621C0000}"/>
    <hyperlink ref="O1918" r:id="rId7268" xr:uid="{00000000-0004-0000-0000-0000631C0000}"/>
    <hyperlink ref="Q1918" r:id="rId7269" xr:uid="{00000000-0004-0000-0000-0000641C0000}"/>
    <hyperlink ref="M1919" r:id="rId7270" xr:uid="{00000000-0004-0000-0000-0000651C0000}"/>
    <hyperlink ref="N1919" r:id="rId7271" xr:uid="{00000000-0004-0000-0000-0000661C0000}"/>
    <hyperlink ref="O1919" r:id="rId7272" xr:uid="{00000000-0004-0000-0000-0000671C0000}"/>
    <hyperlink ref="Q1919" r:id="rId7273" xr:uid="{00000000-0004-0000-0000-0000681C0000}"/>
    <hyperlink ref="M1920" r:id="rId7274" xr:uid="{00000000-0004-0000-0000-0000691C0000}"/>
    <hyperlink ref="N1920" r:id="rId7275" xr:uid="{00000000-0004-0000-0000-00006A1C0000}"/>
    <hyperlink ref="O1920" r:id="rId7276" xr:uid="{00000000-0004-0000-0000-00006B1C0000}"/>
    <hyperlink ref="Q1920" r:id="rId7277" xr:uid="{00000000-0004-0000-0000-00006C1C0000}"/>
    <hyperlink ref="M1921" r:id="rId7278" xr:uid="{00000000-0004-0000-0000-00006D1C0000}"/>
    <hyperlink ref="N1921" r:id="rId7279" xr:uid="{00000000-0004-0000-0000-00006E1C0000}"/>
    <hyperlink ref="O1921" r:id="rId7280" xr:uid="{00000000-0004-0000-0000-00006F1C0000}"/>
    <hyperlink ref="Q1921" r:id="rId7281" xr:uid="{00000000-0004-0000-0000-0000701C0000}"/>
    <hyperlink ref="M1922" r:id="rId7282" xr:uid="{00000000-0004-0000-0000-0000711C0000}"/>
    <hyperlink ref="N1922" r:id="rId7283" xr:uid="{00000000-0004-0000-0000-0000721C0000}"/>
    <hyperlink ref="O1922" r:id="rId7284" xr:uid="{00000000-0004-0000-0000-0000731C0000}"/>
    <hyperlink ref="Q1922" r:id="rId7285" xr:uid="{00000000-0004-0000-0000-0000741C0000}"/>
    <hyperlink ref="M1923" r:id="rId7286" xr:uid="{00000000-0004-0000-0000-0000751C0000}"/>
    <hyperlink ref="N1923" r:id="rId7287" xr:uid="{00000000-0004-0000-0000-0000761C0000}"/>
    <hyperlink ref="O1923" r:id="rId7288" xr:uid="{00000000-0004-0000-0000-0000771C0000}"/>
    <hyperlink ref="Q1923" r:id="rId7289" xr:uid="{00000000-0004-0000-0000-0000781C0000}"/>
    <hyperlink ref="M1924" r:id="rId7290" xr:uid="{00000000-0004-0000-0000-0000791C0000}"/>
    <hyperlink ref="N1924" r:id="rId7291" xr:uid="{00000000-0004-0000-0000-00007A1C0000}"/>
    <hyperlink ref="O1924" r:id="rId7292" xr:uid="{00000000-0004-0000-0000-00007B1C0000}"/>
    <hyperlink ref="Q1924" r:id="rId7293" xr:uid="{00000000-0004-0000-0000-00007C1C0000}"/>
    <hyperlink ref="M1925" r:id="rId7294" xr:uid="{00000000-0004-0000-0000-00007D1C0000}"/>
    <hyperlink ref="N1925" r:id="rId7295" xr:uid="{00000000-0004-0000-0000-00007E1C0000}"/>
    <hyperlink ref="O1925" r:id="rId7296" xr:uid="{00000000-0004-0000-0000-00007F1C0000}"/>
    <hyperlink ref="Q1925" r:id="rId7297" xr:uid="{00000000-0004-0000-0000-0000801C0000}"/>
    <hyperlink ref="M1926" r:id="rId7298" xr:uid="{00000000-0004-0000-0000-0000811C0000}"/>
    <hyperlink ref="N1926" r:id="rId7299" xr:uid="{00000000-0004-0000-0000-0000821C0000}"/>
    <hyperlink ref="O1926" r:id="rId7300" xr:uid="{00000000-0004-0000-0000-0000831C0000}"/>
    <hyperlink ref="Q1926" r:id="rId7301" xr:uid="{00000000-0004-0000-0000-0000841C0000}"/>
    <hyperlink ref="M1927" r:id="rId7302" xr:uid="{00000000-0004-0000-0000-0000851C0000}"/>
    <hyperlink ref="N1927" r:id="rId7303" xr:uid="{00000000-0004-0000-0000-0000861C0000}"/>
    <hyperlink ref="O1927" r:id="rId7304" xr:uid="{00000000-0004-0000-0000-0000871C0000}"/>
    <hyperlink ref="Q1927" r:id="rId7305" xr:uid="{00000000-0004-0000-0000-0000881C0000}"/>
    <hyperlink ref="M1928" r:id="rId7306" xr:uid="{00000000-0004-0000-0000-0000891C0000}"/>
    <hyperlink ref="N1928" r:id="rId7307" xr:uid="{00000000-0004-0000-0000-00008A1C0000}"/>
    <hyperlink ref="O1928" r:id="rId7308" xr:uid="{00000000-0004-0000-0000-00008B1C0000}"/>
    <hyperlink ref="Q1928" r:id="rId7309" xr:uid="{00000000-0004-0000-0000-00008C1C0000}"/>
    <hyperlink ref="M1929" r:id="rId7310" xr:uid="{00000000-0004-0000-0000-00008D1C0000}"/>
    <hyperlink ref="N1929" r:id="rId7311" xr:uid="{00000000-0004-0000-0000-00008E1C0000}"/>
    <hyperlink ref="O1929" r:id="rId7312" xr:uid="{00000000-0004-0000-0000-00008F1C0000}"/>
    <hyperlink ref="Q1929" r:id="rId7313" xr:uid="{00000000-0004-0000-0000-0000901C0000}"/>
    <hyperlink ref="M1930" r:id="rId7314" xr:uid="{00000000-0004-0000-0000-0000911C0000}"/>
    <hyperlink ref="N1930" r:id="rId7315" xr:uid="{00000000-0004-0000-0000-0000921C0000}"/>
    <hyperlink ref="O1930" r:id="rId7316" xr:uid="{00000000-0004-0000-0000-0000931C0000}"/>
    <hyperlink ref="Q1930" r:id="rId7317" xr:uid="{00000000-0004-0000-0000-0000941C0000}"/>
    <hyperlink ref="M1931" r:id="rId7318" xr:uid="{00000000-0004-0000-0000-0000951C0000}"/>
    <hyperlink ref="N1931" r:id="rId7319" xr:uid="{00000000-0004-0000-0000-0000961C0000}"/>
    <hyperlink ref="O1931" r:id="rId7320" xr:uid="{00000000-0004-0000-0000-0000971C0000}"/>
    <hyperlink ref="Q1931" r:id="rId7321" xr:uid="{00000000-0004-0000-0000-0000981C0000}"/>
    <hyperlink ref="M1932" r:id="rId7322" xr:uid="{00000000-0004-0000-0000-0000991C0000}"/>
    <hyperlink ref="N1932" r:id="rId7323" xr:uid="{00000000-0004-0000-0000-00009A1C0000}"/>
    <hyperlink ref="O1932" r:id="rId7324" xr:uid="{00000000-0004-0000-0000-00009B1C0000}"/>
    <hyperlink ref="Q1932" r:id="rId7325" xr:uid="{00000000-0004-0000-0000-00009C1C0000}"/>
    <hyperlink ref="M1933" r:id="rId7326" xr:uid="{00000000-0004-0000-0000-00009D1C0000}"/>
    <hyperlink ref="N1933" r:id="rId7327" xr:uid="{00000000-0004-0000-0000-00009E1C0000}"/>
    <hyperlink ref="O1933" r:id="rId7328" xr:uid="{00000000-0004-0000-0000-00009F1C0000}"/>
    <hyperlink ref="Q1933" r:id="rId7329" xr:uid="{00000000-0004-0000-0000-0000A01C0000}"/>
    <hyperlink ref="M1934" r:id="rId7330" xr:uid="{00000000-0004-0000-0000-0000A11C0000}"/>
    <hyperlink ref="N1934" r:id="rId7331" xr:uid="{00000000-0004-0000-0000-0000A21C0000}"/>
    <hyperlink ref="O1934" r:id="rId7332" xr:uid="{00000000-0004-0000-0000-0000A31C0000}"/>
    <hyperlink ref="Q1934" r:id="rId7333" xr:uid="{00000000-0004-0000-0000-0000A41C0000}"/>
    <hyperlink ref="M1935" r:id="rId7334" xr:uid="{00000000-0004-0000-0000-0000A51C0000}"/>
    <hyperlink ref="N1935" r:id="rId7335" xr:uid="{00000000-0004-0000-0000-0000A61C0000}"/>
    <hyperlink ref="O1935" r:id="rId7336" xr:uid="{00000000-0004-0000-0000-0000A71C0000}"/>
    <hyperlink ref="Q1935" r:id="rId7337" xr:uid="{00000000-0004-0000-0000-0000A81C0000}"/>
    <hyperlink ref="M1936" r:id="rId7338" xr:uid="{00000000-0004-0000-0000-0000A91C0000}"/>
    <hyperlink ref="N1936" r:id="rId7339" xr:uid="{00000000-0004-0000-0000-0000AA1C0000}"/>
    <hyperlink ref="O1936" r:id="rId7340" xr:uid="{00000000-0004-0000-0000-0000AB1C0000}"/>
    <hyperlink ref="Q1936" r:id="rId7341" xr:uid="{00000000-0004-0000-0000-0000AC1C0000}"/>
    <hyperlink ref="M1937" r:id="rId7342" xr:uid="{00000000-0004-0000-0000-0000AD1C0000}"/>
    <hyperlink ref="N1937" r:id="rId7343" xr:uid="{00000000-0004-0000-0000-0000AE1C0000}"/>
    <hyperlink ref="O1937" r:id="rId7344" xr:uid="{00000000-0004-0000-0000-0000AF1C0000}"/>
    <hyperlink ref="Q1937" r:id="rId7345" xr:uid="{00000000-0004-0000-0000-0000B01C0000}"/>
    <hyperlink ref="M1938" r:id="rId7346" xr:uid="{00000000-0004-0000-0000-0000B11C0000}"/>
    <hyperlink ref="N1938" r:id="rId7347" xr:uid="{00000000-0004-0000-0000-0000B21C0000}"/>
    <hyperlink ref="O1938" r:id="rId7348" xr:uid="{00000000-0004-0000-0000-0000B31C0000}"/>
    <hyperlink ref="Q1938" r:id="rId7349" xr:uid="{00000000-0004-0000-0000-0000B41C0000}"/>
    <hyperlink ref="M1939" r:id="rId7350" xr:uid="{00000000-0004-0000-0000-0000B51C0000}"/>
    <hyperlink ref="N1939" r:id="rId7351" xr:uid="{00000000-0004-0000-0000-0000B61C0000}"/>
    <hyperlink ref="O1939" r:id="rId7352" xr:uid="{00000000-0004-0000-0000-0000B71C0000}"/>
    <hyperlink ref="Q1939" r:id="rId7353" xr:uid="{00000000-0004-0000-0000-0000B81C0000}"/>
    <hyperlink ref="M1940" r:id="rId7354" xr:uid="{00000000-0004-0000-0000-0000B91C0000}"/>
    <hyperlink ref="N1940" r:id="rId7355" xr:uid="{00000000-0004-0000-0000-0000BA1C0000}"/>
    <hyperlink ref="O1940" r:id="rId7356" xr:uid="{00000000-0004-0000-0000-0000BB1C0000}"/>
    <hyperlink ref="Q1940" r:id="rId7357" xr:uid="{00000000-0004-0000-0000-0000BC1C0000}"/>
    <hyperlink ref="M1941" r:id="rId7358" xr:uid="{00000000-0004-0000-0000-0000BD1C0000}"/>
    <hyperlink ref="N1941" r:id="rId7359" xr:uid="{00000000-0004-0000-0000-0000BE1C0000}"/>
    <hyperlink ref="O1941" r:id="rId7360" xr:uid="{00000000-0004-0000-0000-0000BF1C0000}"/>
    <hyperlink ref="Q1941" r:id="rId7361" xr:uid="{00000000-0004-0000-0000-0000C01C0000}"/>
    <hyperlink ref="M1942" r:id="rId7362" xr:uid="{00000000-0004-0000-0000-0000C11C0000}"/>
    <hyperlink ref="N1942" r:id="rId7363" xr:uid="{00000000-0004-0000-0000-0000C21C0000}"/>
    <hyperlink ref="O1942" r:id="rId7364" xr:uid="{00000000-0004-0000-0000-0000C31C0000}"/>
    <hyperlink ref="Q1942" r:id="rId7365" xr:uid="{00000000-0004-0000-0000-0000C41C0000}"/>
    <hyperlink ref="M1943" r:id="rId7366" xr:uid="{00000000-0004-0000-0000-0000C51C0000}"/>
    <hyperlink ref="N1943" r:id="rId7367" xr:uid="{00000000-0004-0000-0000-0000C61C0000}"/>
    <hyperlink ref="O1943" r:id="rId7368" xr:uid="{00000000-0004-0000-0000-0000C71C0000}"/>
    <hyperlink ref="Q1943" r:id="rId7369" xr:uid="{00000000-0004-0000-0000-0000C81C0000}"/>
    <hyperlink ref="M1944" r:id="rId7370" xr:uid="{00000000-0004-0000-0000-0000C91C0000}"/>
    <hyperlink ref="N1944" r:id="rId7371" xr:uid="{00000000-0004-0000-0000-0000CA1C0000}"/>
    <hyperlink ref="O1944" r:id="rId7372" xr:uid="{00000000-0004-0000-0000-0000CB1C0000}"/>
    <hyperlink ref="Q1944" r:id="rId7373" xr:uid="{00000000-0004-0000-0000-0000CC1C0000}"/>
    <hyperlink ref="M1945" r:id="rId7374" xr:uid="{00000000-0004-0000-0000-0000CD1C0000}"/>
    <hyperlink ref="N1945" r:id="rId7375" xr:uid="{00000000-0004-0000-0000-0000CE1C0000}"/>
    <hyperlink ref="O1945" r:id="rId7376" xr:uid="{00000000-0004-0000-0000-0000CF1C0000}"/>
    <hyperlink ref="Q1945" r:id="rId7377" xr:uid="{00000000-0004-0000-0000-0000D01C0000}"/>
    <hyperlink ref="M1946" r:id="rId7378" xr:uid="{00000000-0004-0000-0000-0000D11C0000}"/>
    <hyperlink ref="N1946" r:id="rId7379" xr:uid="{00000000-0004-0000-0000-0000D21C0000}"/>
    <hyperlink ref="O1946" r:id="rId7380" xr:uid="{00000000-0004-0000-0000-0000D31C0000}"/>
    <hyperlink ref="Q1946" r:id="rId7381" xr:uid="{00000000-0004-0000-0000-0000D41C0000}"/>
    <hyperlink ref="N1947" r:id="rId7382" xr:uid="{00000000-0004-0000-0000-0000D51C0000}"/>
    <hyperlink ref="O1947" r:id="rId7383" xr:uid="{00000000-0004-0000-0000-0000D61C0000}"/>
    <hyperlink ref="Q1947" r:id="rId7384" xr:uid="{00000000-0004-0000-0000-0000D71C0000}"/>
    <hyperlink ref="N1948" r:id="rId7385" xr:uid="{00000000-0004-0000-0000-0000D81C0000}"/>
    <hyperlink ref="Q1948" r:id="rId7386" xr:uid="{00000000-0004-0000-0000-0000D91C0000}"/>
    <hyperlink ref="M1951" r:id="rId7387" xr:uid="{00000000-0004-0000-0000-0000DA1C0000}"/>
    <hyperlink ref="N1951" r:id="rId7388" xr:uid="{00000000-0004-0000-0000-0000DB1C0000}"/>
    <hyperlink ref="O1951" r:id="rId7389" xr:uid="{00000000-0004-0000-0000-0000DC1C0000}"/>
    <hyperlink ref="Q1951" r:id="rId7390" xr:uid="{00000000-0004-0000-0000-0000DD1C0000}"/>
    <hyperlink ref="M1952" r:id="rId7391" xr:uid="{00000000-0004-0000-0000-0000DE1C0000}"/>
    <hyperlink ref="N1952" r:id="rId7392" xr:uid="{00000000-0004-0000-0000-0000DF1C0000}"/>
    <hyperlink ref="O1952" r:id="rId7393" xr:uid="{00000000-0004-0000-0000-0000E01C0000}"/>
    <hyperlink ref="Q1952" r:id="rId7394" xr:uid="{00000000-0004-0000-0000-0000E11C0000}"/>
    <hyperlink ref="M1953" r:id="rId7395" xr:uid="{00000000-0004-0000-0000-0000E21C0000}"/>
    <hyperlink ref="N1953" r:id="rId7396" xr:uid="{00000000-0004-0000-0000-0000E31C0000}"/>
    <hyperlink ref="O1953" r:id="rId7397" xr:uid="{00000000-0004-0000-0000-0000E41C0000}"/>
    <hyperlink ref="Q1953" r:id="rId7398" xr:uid="{00000000-0004-0000-0000-0000E51C0000}"/>
    <hyperlink ref="M1954" r:id="rId7399" xr:uid="{00000000-0004-0000-0000-0000E61C0000}"/>
    <hyperlink ref="N1954" r:id="rId7400" xr:uid="{00000000-0004-0000-0000-0000E71C0000}"/>
    <hyperlink ref="O1954" r:id="rId7401" xr:uid="{00000000-0004-0000-0000-0000E81C0000}"/>
    <hyperlink ref="Q1954" r:id="rId7402" xr:uid="{00000000-0004-0000-0000-0000E91C0000}"/>
    <hyperlink ref="N1955" r:id="rId7403" xr:uid="{00000000-0004-0000-0000-0000EA1C0000}"/>
    <hyperlink ref="O1955" r:id="rId7404" xr:uid="{00000000-0004-0000-0000-0000EB1C0000}"/>
    <hyperlink ref="Q1955" r:id="rId7405" xr:uid="{00000000-0004-0000-0000-0000EC1C0000}"/>
    <hyperlink ref="M1956" r:id="rId7406" xr:uid="{00000000-0004-0000-0000-0000ED1C0000}"/>
    <hyperlink ref="N1956" r:id="rId7407" xr:uid="{00000000-0004-0000-0000-0000EE1C0000}"/>
    <hyperlink ref="O1956" r:id="rId7408" xr:uid="{00000000-0004-0000-0000-0000EF1C0000}"/>
    <hyperlink ref="Q1956" r:id="rId7409" xr:uid="{00000000-0004-0000-0000-0000F01C0000}"/>
    <hyperlink ref="M1957" r:id="rId7410" xr:uid="{00000000-0004-0000-0000-0000F11C0000}"/>
    <hyperlink ref="N1957" r:id="rId7411" xr:uid="{00000000-0004-0000-0000-0000F21C0000}"/>
    <hyperlink ref="O1957" r:id="rId7412" xr:uid="{00000000-0004-0000-0000-0000F31C0000}"/>
    <hyperlink ref="Q1957" r:id="rId7413" xr:uid="{00000000-0004-0000-0000-0000F41C0000}"/>
    <hyperlink ref="M1958" r:id="rId7414" xr:uid="{00000000-0004-0000-0000-0000F51C0000}"/>
    <hyperlink ref="N1958" r:id="rId7415" xr:uid="{00000000-0004-0000-0000-0000F61C0000}"/>
    <hyperlink ref="O1958" r:id="rId7416" xr:uid="{00000000-0004-0000-0000-0000F71C0000}"/>
    <hyperlink ref="Q1958" r:id="rId7417" xr:uid="{00000000-0004-0000-0000-0000F81C0000}"/>
    <hyperlink ref="M1959" r:id="rId7418" xr:uid="{00000000-0004-0000-0000-0000F91C0000}"/>
    <hyperlink ref="N1959" r:id="rId7419" xr:uid="{00000000-0004-0000-0000-0000FA1C0000}"/>
    <hyperlink ref="Q1959" r:id="rId7420" xr:uid="{00000000-0004-0000-0000-0000FB1C0000}"/>
    <hyperlink ref="M1960" r:id="rId7421" xr:uid="{00000000-0004-0000-0000-0000FC1C0000}"/>
    <hyperlink ref="N1960" r:id="rId7422" xr:uid="{00000000-0004-0000-0000-0000FD1C0000}"/>
    <hyperlink ref="O1960" r:id="rId7423" xr:uid="{00000000-0004-0000-0000-0000FE1C0000}"/>
    <hyperlink ref="Q1960" r:id="rId7424" xr:uid="{00000000-0004-0000-0000-0000FF1C0000}"/>
    <hyperlink ref="M1961" r:id="rId7425" xr:uid="{00000000-0004-0000-0000-0000001D0000}"/>
    <hyperlink ref="N1961" r:id="rId7426" xr:uid="{00000000-0004-0000-0000-0000011D0000}"/>
    <hyperlink ref="O1961" r:id="rId7427" xr:uid="{00000000-0004-0000-0000-0000021D0000}"/>
    <hyperlink ref="Q1961" r:id="rId7428" xr:uid="{00000000-0004-0000-0000-0000031D0000}"/>
    <hyperlink ref="M1962" r:id="rId7429" xr:uid="{00000000-0004-0000-0000-0000041D0000}"/>
    <hyperlink ref="N1962" r:id="rId7430" xr:uid="{00000000-0004-0000-0000-0000051D0000}"/>
    <hyperlink ref="O1962" r:id="rId7431" xr:uid="{00000000-0004-0000-0000-0000061D0000}"/>
    <hyperlink ref="Q1962" r:id="rId7432" xr:uid="{00000000-0004-0000-0000-0000071D0000}"/>
    <hyperlink ref="M1963" r:id="rId7433" xr:uid="{00000000-0004-0000-0000-0000081D0000}"/>
    <hyperlink ref="N1963" r:id="rId7434" xr:uid="{00000000-0004-0000-0000-0000091D0000}"/>
    <hyperlink ref="O1963" r:id="rId7435" xr:uid="{00000000-0004-0000-0000-00000A1D0000}"/>
    <hyperlink ref="Q1963" r:id="rId7436" xr:uid="{00000000-0004-0000-0000-00000B1D0000}"/>
    <hyperlink ref="M1964" r:id="rId7437" xr:uid="{00000000-0004-0000-0000-00000C1D0000}"/>
    <hyperlink ref="N1964" r:id="rId7438" xr:uid="{00000000-0004-0000-0000-00000D1D0000}"/>
    <hyperlink ref="O1964" r:id="rId7439" xr:uid="{00000000-0004-0000-0000-00000E1D0000}"/>
    <hyperlink ref="Q1964" r:id="rId7440" xr:uid="{00000000-0004-0000-0000-00000F1D0000}"/>
    <hyperlink ref="M1965" r:id="rId7441" xr:uid="{00000000-0004-0000-0000-0000101D0000}"/>
    <hyperlink ref="N1965" r:id="rId7442" xr:uid="{00000000-0004-0000-0000-0000111D0000}"/>
    <hyperlink ref="O1965" r:id="rId7443" xr:uid="{00000000-0004-0000-0000-0000121D0000}"/>
    <hyperlink ref="Q1965" r:id="rId7444" xr:uid="{00000000-0004-0000-0000-0000131D0000}"/>
    <hyperlink ref="N1966" r:id="rId7445" xr:uid="{00000000-0004-0000-0000-0000141D0000}"/>
    <hyperlink ref="Q1966" r:id="rId7446" xr:uid="{00000000-0004-0000-0000-0000151D0000}"/>
    <hyperlink ref="M1967" r:id="rId7447" xr:uid="{00000000-0004-0000-0000-0000161D0000}"/>
    <hyperlink ref="N1967" r:id="rId7448" xr:uid="{00000000-0004-0000-0000-0000171D0000}"/>
    <hyperlink ref="O1967" r:id="rId7449" xr:uid="{00000000-0004-0000-0000-0000181D0000}"/>
    <hyperlink ref="Q1967" r:id="rId7450" xr:uid="{00000000-0004-0000-0000-0000191D0000}"/>
    <hyperlink ref="M1968" r:id="rId7451" xr:uid="{00000000-0004-0000-0000-00001A1D0000}"/>
    <hyperlink ref="N1968" r:id="rId7452" xr:uid="{00000000-0004-0000-0000-00001B1D0000}"/>
    <hyperlink ref="O1968" r:id="rId7453" xr:uid="{00000000-0004-0000-0000-00001C1D0000}"/>
    <hyperlink ref="Q1968" r:id="rId7454" xr:uid="{00000000-0004-0000-0000-00001D1D0000}"/>
    <hyperlink ref="M1969" r:id="rId7455" xr:uid="{00000000-0004-0000-0000-00001E1D0000}"/>
    <hyperlink ref="N1969" r:id="rId7456" xr:uid="{00000000-0004-0000-0000-00001F1D0000}"/>
    <hyperlink ref="O1969" r:id="rId7457" xr:uid="{00000000-0004-0000-0000-0000201D0000}"/>
    <hyperlink ref="Q1969" r:id="rId7458" xr:uid="{00000000-0004-0000-0000-0000211D0000}"/>
    <hyperlink ref="M1970" r:id="rId7459" xr:uid="{00000000-0004-0000-0000-0000221D0000}"/>
    <hyperlink ref="N1970" r:id="rId7460" xr:uid="{00000000-0004-0000-0000-0000231D0000}"/>
    <hyperlink ref="O1970" r:id="rId7461" xr:uid="{00000000-0004-0000-0000-0000241D0000}"/>
    <hyperlink ref="Q1970" r:id="rId7462" xr:uid="{00000000-0004-0000-0000-0000251D0000}"/>
    <hyperlink ref="M1971" r:id="rId7463" xr:uid="{00000000-0004-0000-0000-0000261D0000}"/>
    <hyperlink ref="N1971" r:id="rId7464" xr:uid="{00000000-0004-0000-0000-0000271D0000}"/>
    <hyperlink ref="O1971" r:id="rId7465" xr:uid="{00000000-0004-0000-0000-0000281D0000}"/>
    <hyperlink ref="Q1971" r:id="rId7466" xr:uid="{00000000-0004-0000-0000-0000291D0000}"/>
    <hyperlink ref="M1972" r:id="rId7467" xr:uid="{00000000-0004-0000-0000-00002A1D0000}"/>
    <hyperlink ref="N1972" r:id="rId7468" xr:uid="{00000000-0004-0000-0000-00002B1D0000}"/>
    <hyperlink ref="Q1972" r:id="rId7469" xr:uid="{00000000-0004-0000-0000-00002C1D0000}"/>
    <hyperlink ref="N1973" r:id="rId7470" xr:uid="{00000000-0004-0000-0000-00002D1D0000}"/>
    <hyperlink ref="O1973" r:id="rId7471" xr:uid="{00000000-0004-0000-0000-00002E1D0000}"/>
    <hyperlink ref="Q1973" r:id="rId7472" xr:uid="{00000000-0004-0000-0000-00002F1D0000}"/>
    <hyperlink ref="M1974" r:id="rId7473" xr:uid="{00000000-0004-0000-0000-0000301D0000}"/>
    <hyperlink ref="N1974" r:id="rId7474" xr:uid="{00000000-0004-0000-0000-0000311D0000}"/>
    <hyperlink ref="O1974" r:id="rId7475" xr:uid="{00000000-0004-0000-0000-0000321D0000}"/>
    <hyperlink ref="Q1974" r:id="rId7476" xr:uid="{00000000-0004-0000-0000-0000331D0000}"/>
    <hyperlink ref="M1975" r:id="rId7477" xr:uid="{00000000-0004-0000-0000-0000341D0000}"/>
    <hyperlink ref="N1975" r:id="rId7478" xr:uid="{00000000-0004-0000-0000-0000351D0000}"/>
    <hyperlink ref="O1975" r:id="rId7479" xr:uid="{00000000-0004-0000-0000-0000361D0000}"/>
    <hyperlink ref="Q1975" r:id="rId7480" xr:uid="{00000000-0004-0000-0000-0000371D0000}"/>
    <hyperlink ref="M1976" r:id="rId7481" xr:uid="{00000000-0004-0000-0000-0000381D0000}"/>
    <hyperlink ref="N1976" r:id="rId7482" xr:uid="{00000000-0004-0000-0000-0000391D0000}"/>
    <hyperlink ref="O1976" r:id="rId7483" xr:uid="{00000000-0004-0000-0000-00003A1D0000}"/>
    <hyperlink ref="Q1976" r:id="rId7484" xr:uid="{00000000-0004-0000-0000-00003B1D0000}"/>
    <hyperlink ref="M1977" r:id="rId7485" xr:uid="{00000000-0004-0000-0000-00003C1D0000}"/>
    <hyperlink ref="N1977" r:id="rId7486" xr:uid="{00000000-0004-0000-0000-00003D1D0000}"/>
    <hyperlink ref="O1977" r:id="rId7487" xr:uid="{00000000-0004-0000-0000-00003E1D0000}"/>
    <hyperlink ref="Q1977" r:id="rId7488" xr:uid="{00000000-0004-0000-0000-00003F1D0000}"/>
    <hyperlink ref="M1978" r:id="rId7489" xr:uid="{00000000-0004-0000-0000-0000401D0000}"/>
    <hyperlink ref="N1978" r:id="rId7490" xr:uid="{00000000-0004-0000-0000-0000411D0000}"/>
    <hyperlink ref="O1978" r:id="rId7491" xr:uid="{00000000-0004-0000-0000-0000421D0000}"/>
    <hyperlink ref="Q1978" r:id="rId7492" xr:uid="{00000000-0004-0000-0000-0000431D0000}"/>
    <hyperlink ref="M1979" r:id="rId7493" xr:uid="{00000000-0004-0000-0000-0000441D0000}"/>
    <hyperlink ref="N1979" r:id="rId7494" xr:uid="{00000000-0004-0000-0000-0000451D0000}"/>
    <hyperlink ref="O1979" r:id="rId7495" xr:uid="{00000000-0004-0000-0000-0000461D0000}"/>
    <hyperlink ref="Q1979" r:id="rId7496" xr:uid="{00000000-0004-0000-0000-0000471D0000}"/>
    <hyperlink ref="M1980" r:id="rId7497" xr:uid="{00000000-0004-0000-0000-0000481D0000}"/>
    <hyperlink ref="N1980" r:id="rId7498" xr:uid="{00000000-0004-0000-0000-0000491D0000}"/>
    <hyperlink ref="O1980" r:id="rId7499" xr:uid="{00000000-0004-0000-0000-00004A1D0000}"/>
    <hyperlink ref="Q1980" r:id="rId7500" xr:uid="{00000000-0004-0000-0000-00004B1D0000}"/>
    <hyperlink ref="M1981" r:id="rId7501" xr:uid="{00000000-0004-0000-0000-00004C1D0000}"/>
    <hyperlink ref="N1981" r:id="rId7502" xr:uid="{00000000-0004-0000-0000-00004D1D0000}"/>
    <hyperlink ref="O1981" r:id="rId7503" xr:uid="{00000000-0004-0000-0000-00004E1D0000}"/>
    <hyperlink ref="Q1981" r:id="rId7504" xr:uid="{00000000-0004-0000-0000-00004F1D0000}"/>
    <hyperlink ref="M1982" r:id="rId7505" xr:uid="{00000000-0004-0000-0000-0000501D0000}"/>
    <hyperlink ref="N1982" r:id="rId7506" xr:uid="{00000000-0004-0000-0000-0000511D0000}"/>
    <hyperlink ref="O1982" r:id="rId7507" xr:uid="{00000000-0004-0000-0000-0000521D0000}"/>
    <hyperlink ref="Q1982" r:id="rId7508" xr:uid="{00000000-0004-0000-0000-0000531D0000}"/>
    <hyperlink ref="N1983" r:id="rId7509" xr:uid="{00000000-0004-0000-0000-0000541D0000}"/>
    <hyperlink ref="O1983" r:id="rId7510" xr:uid="{00000000-0004-0000-0000-0000551D0000}"/>
    <hyperlink ref="Q1983" r:id="rId7511" xr:uid="{00000000-0004-0000-0000-0000561D0000}"/>
    <hyperlink ref="M1984" r:id="rId7512" xr:uid="{00000000-0004-0000-0000-0000571D0000}"/>
    <hyperlink ref="N1984" r:id="rId7513" xr:uid="{00000000-0004-0000-0000-0000581D0000}"/>
    <hyperlink ref="O1984" r:id="rId7514" xr:uid="{00000000-0004-0000-0000-0000591D0000}"/>
    <hyperlink ref="Q1984" r:id="rId7515" xr:uid="{00000000-0004-0000-0000-00005A1D0000}"/>
    <hyperlink ref="M1985" r:id="rId7516" xr:uid="{00000000-0004-0000-0000-00005B1D0000}"/>
    <hyperlink ref="N1985" r:id="rId7517" xr:uid="{00000000-0004-0000-0000-00005C1D0000}"/>
    <hyperlink ref="O1985" r:id="rId7518" xr:uid="{00000000-0004-0000-0000-00005D1D0000}"/>
    <hyperlink ref="Q1985" r:id="rId7519" xr:uid="{00000000-0004-0000-0000-00005E1D0000}"/>
    <hyperlink ref="M1986" r:id="rId7520" xr:uid="{00000000-0004-0000-0000-00005F1D0000}"/>
    <hyperlink ref="N1986" r:id="rId7521" xr:uid="{00000000-0004-0000-0000-0000601D0000}"/>
    <hyperlink ref="O1986" r:id="rId7522" xr:uid="{00000000-0004-0000-0000-0000611D0000}"/>
    <hyperlink ref="Q1986" r:id="rId7523" xr:uid="{00000000-0004-0000-0000-0000621D0000}"/>
    <hyperlink ref="M1987" r:id="rId7524" xr:uid="{00000000-0004-0000-0000-0000631D0000}"/>
    <hyperlink ref="N1987" r:id="rId7525" xr:uid="{00000000-0004-0000-0000-0000641D0000}"/>
    <hyperlink ref="O1987" r:id="rId7526" xr:uid="{00000000-0004-0000-0000-0000651D0000}"/>
    <hyperlink ref="Q1987" r:id="rId7527" xr:uid="{00000000-0004-0000-0000-0000661D0000}"/>
    <hyperlink ref="M1988" r:id="rId7528" xr:uid="{00000000-0004-0000-0000-0000671D0000}"/>
    <hyperlink ref="N1988" r:id="rId7529" xr:uid="{00000000-0004-0000-0000-0000681D0000}"/>
    <hyperlink ref="O1988" r:id="rId7530" xr:uid="{00000000-0004-0000-0000-0000691D0000}"/>
    <hyperlink ref="Q1988" r:id="rId7531" xr:uid="{00000000-0004-0000-0000-00006A1D0000}"/>
    <hyperlink ref="M1989" r:id="rId7532" xr:uid="{00000000-0004-0000-0000-00006B1D0000}"/>
    <hyperlink ref="N1989" r:id="rId7533" xr:uid="{00000000-0004-0000-0000-00006C1D0000}"/>
    <hyperlink ref="O1989" r:id="rId7534" xr:uid="{00000000-0004-0000-0000-00006D1D0000}"/>
    <hyperlink ref="Q1989" r:id="rId7535" xr:uid="{00000000-0004-0000-0000-00006E1D0000}"/>
    <hyperlink ref="M1990" r:id="rId7536" xr:uid="{00000000-0004-0000-0000-00006F1D0000}"/>
    <hyperlink ref="N1990" r:id="rId7537" xr:uid="{00000000-0004-0000-0000-0000701D0000}"/>
    <hyperlink ref="O1990" r:id="rId7538" xr:uid="{00000000-0004-0000-0000-0000711D0000}"/>
    <hyperlink ref="Q1990" r:id="rId7539" xr:uid="{00000000-0004-0000-0000-0000721D0000}"/>
    <hyperlink ref="M1991" r:id="rId7540" xr:uid="{00000000-0004-0000-0000-0000731D0000}"/>
    <hyperlink ref="N1991" r:id="rId7541" xr:uid="{00000000-0004-0000-0000-0000741D0000}"/>
    <hyperlink ref="O1991" r:id="rId7542" xr:uid="{00000000-0004-0000-0000-0000751D0000}"/>
    <hyperlink ref="Q1991" r:id="rId7543" xr:uid="{00000000-0004-0000-0000-0000761D0000}"/>
    <hyperlink ref="N1992" r:id="rId7544" xr:uid="{00000000-0004-0000-0000-0000771D0000}"/>
    <hyperlink ref="Q1992" r:id="rId7545" xr:uid="{00000000-0004-0000-0000-0000781D0000}"/>
    <hyperlink ref="M1993" r:id="rId7546" xr:uid="{00000000-0004-0000-0000-0000791D0000}"/>
    <hyperlink ref="N1993" r:id="rId7547" xr:uid="{00000000-0004-0000-0000-00007A1D0000}"/>
    <hyperlink ref="O1993" r:id="rId7548" xr:uid="{00000000-0004-0000-0000-00007B1D0000}"/>
    <hyperlink ref="Q1993" r:id="rId7549" xr:uid="{00000000-0004-0000-0000-00007C1D0000}"/>
    <hyperlink ref="M1994" r:id="rId7550" xr:uid="{00000000-0004-0000-0000-00007D1D0000}"/>
    <hyperlink ref="N1994" r:id="rId7551" xr:uid="{00000000-0004-0000-0000-00007E1D0000}"/>
    <hyperlink ref="O1994" r:id="rId7552" xr:uid="{00000000-0004-0000-0000-00007F1D0000}"/>
    <hyperlink ref="Q1994" r:id="rId7553" xr:uid="{00000000-0004-0000-0000-0000801D0000}"/>
    <hyperlink ref="M1995" r:id="rId7554" xr:uid="{00000000-0004-0000-0000-0000811D0000}"/>
    <hyperlink ref="N1995" r:id="rId7555" xr:uid="{00000000-0004-0000-0000-0000821D0000}"/>
    <hyperlink ref="O1995" r:id="rId7556" xr:uid="{00000000-0004-0000-0000-0000831D0000}"/>
    <hyperlink ref="Q1995" r:id="rId7557" xr:uid="{00000000-0004-0000-0000-0000841D0000}"/>
    <hyperlink ref="M1996" r:id="rId7558" xr:uid="{00000000-0004-0000-0000-0000851D0000}"/>
    <hyperlink ref="N1996" r:id="rId7559" xr:uid="{00000000-0004-0000-0000-0000861D0000}"/>
    <hyperlink ref="O1996" r:id="rId7560" xr:uid="{00000000-0004-0000-0000-0000871D0000}"/>
    <hyperlink ref="Q1996" r:id="rId7561" xr:uid="{00000000-0004-0000-0000-0000881D0000}"/>
    <hyperlink ref="M1997" r:id="rId7562" xr:uid="{00000000-0004-0000-0000-0000891D0000}"/>
    <hyperlink ref="N1997" r:id="rId7563" xr:uid="{00000000-0004-0000-0000-00008A1D0000}"/>
    <hyperlink ref="O1997" r:id="rId7564" xr:uid="{00000000-0004-0000-0000-00008B1D0000}"/>
    <hyperlink ref="Q1997" r:id="rId7565" xr:uid="{00000000-0004-0000-0000-00008C1D0000}"/>
    <hyperlink ref="M1998" r:id="rId7566" xr:uid="{00000000-0004-0000-0000-00008D1D0000}"/>
    <hyperlink ref="N1998" r:id="rId7567" xr:uid="{00000000-0004-0000-0000-00008E1D0000}"/>
    <hyperlink ref="O1998" r:id="rId7568" xr:uid="{00000000-0004-0000-0000-00008F1D0000}"/>
    <hyperlink ref="Q1998" r:id="rId7569" xr:uid="{00000000-0004-0000-0000-0000901D0000}"/>
    <hyperlink ref="M1999" r:id="rId7570" xr:uid="{00000000-0004-0000-0000-0000911D0000}"/>
    <hyperlink ref="N1999" r:id="rId7571" xr:uid="{00000000-0004-0000-0000-0000921D0000}"/>
    <hyperlink ref="O1999" r:id="rId7572" xr:uid="{00000000-0004-0000-0000-0000931D0000}"/>
    <hyperlink ref="Q1999" r:id="rId7573" xr:uid="{00000000-0004-0000-0000-0000941D0000}"/>
    <hyperlink ref="N2000" r:id="rId7574" xr:uid="{00000000-0004-0000-0000-0000951D0000}"/>
    <hyperlink ref="O2000" r:id="rId7575" xr:uid="{00000000-0004-0000-0000-0000961D0000}"/>
    <hyperlink ref="Q2000" r:id="rId7576" xr:uid="{00000000-0004-0000-0000-0000971D0000}"/>
    <hyperlink ref="M2001" r:id="rId7577" xr:uid="{00000000-0004-0000-0000-0000981D0000}"/>
    <hyperlink ref="N2001" r:id="rId7578" xr:uid="{00000000-0004-0000-0000-0000991D0000}"/>
    <hyperlink ref="O2001" r:id="rId7579" xr:uid="{00000000-0004-0000-0000-00009A1D0000}"/>
    <hyperlink ref="Q2001" r:id="rId7580" xr:uid="{00000000-0004-0000-0000-00009B1D0000}"/>
    <hyperlink ref="M2002" r:id="rId7581" xr:uid="{00000000-0004-0000-0000-00009C1D0000}"/>
    <hyperlink ref="N2002" r:id="rId7582" xr:uid="{00000000-0004-0000-0000-00009D1D0000}"/>
    <hyperlink ref="O2002" r:id="rId7583" xr:uid="{00000000-0004-0000-0000-00009E1D0000}"/>
    <hyperlink ref="Q2002" r:id="rId7584" xr:uid="{00000000-0004-0000-0000-00009F1D0000}"/>
    <hyperlink ref="M2003" r:id="rId7585" xr:uid="{00000000-0004-0000-0000-0000A01D0000}"/>
    <hyperlink ref="N2003" r:id="rId7586" xr:uid="{00000000-0004-0000-0000-0000A11D0000}"/>
    <hyperlink ref="O2003" r:id="rId7587" xr:uid="{00000000-0004-0000-0000-0000A21D0000}"/>
    <hyperlink ref="Q2003" r:id="rId7588" xr:uid="{00000000-0004-0000-0000-0000A31D0000}"/>
    <hyperlink ref="M2004" r:id="rId7589" xr:uid="{00000000-0004-0000-0000-0000A41D0000}"/>
    <hyperlink ref="N2004" r:id="rId7590" xr:uid="{00000000-0004-0000-0000-0000A51D0000}"/>
    <hyperlink ref="O2004" r:id="rId7591" xr:uid="{00000000-0004-0000-0000-0000A61D0000}"/>
    <hyperlink ref="Q2004" r:id="rId7592" xr:uid="{00000000-0004-0000-0000-0000A71D0000}"/>
    <hyperlink ref="M2005" r:id="rId7593" xr:uid="{00000000-0004-0000-0000-0000A81D0000}"/>
    <hyperlink ref="N2005" r:id="rId7594" xr:uid="{00000000-0004-0000-0000-0000A91D0000}"/>
    <hyperlink ref="O2005" r:id="rId7595" xr:uid="{00000000-0004-0000-0000-0000AA1D0000}"/>
    <hyperlink ref="Q2005" r:id="rId7596" xr:uid="{00000000-0004-0000-0000-0000AB1D0000}"/>
    <hyperlink ref="M2006" r:id="rId7597" xr:uid="{00000000-0004-0000-0000-0000AC1D0000}"/>
    <hyperlink ref="N2006" r:id="rId7598" xr:uid="{00000000-0004-0000-0000-0000AD1D0000}"/>
    <hyperlink ref="O2006" r:id="rId7599" xr:uid="{00000000-0004-0000-0000-0000AE1D0000}"/>
    <hyperlink ref="Q2006" r:id="rId7600" xr:uid="{00000000-0004-0000-0000-0000AF1D0000}"/>
    <hyperlink ref="N2007" r:id="rId7601" xr:uid="{00000000-0004-0000-0000-0000B01D0000}"/>
    <hyperlink ref="Q2007" r:id="rId7602" xr:uid="{00000000-0004-0000-0000-0000B11D0000}"/>
    <hyperlink ref="M2008" r:id="rId7603" xr:uid="{00000000-0004-0000-0000-0000B21D0000}"/>
    <hyperlink ref="N2008" r:id="rId7604" xr:uid="{00000000-0004-0000-0000-0000B31D0000}"/>
    <hyperlink ref="O2008" r:id="rId7605" xr:uid="{00000000-0004-0000-0000-0000B41D0000}"/>
    <hyperlink ref="Q2008" r:id="rId7606" xr:uid="{00000000-0004-0000-0000-0000B51D0000}"/>
    <hyperlink ref="M2009" r:id="rId7607" xr:uid="{00000000-0004-0000-0000-0000B61D0000}"/>
    <hyperlink ref="N2009" r:id="rId7608" xr:uid="{00000000-0004-0000-0000-0000B71D0000}"/>
    <hyperlink ref="O2009" r:id="rId7609" xr:uid="{00000000-0004-0000-0000-0000B81D0000}"/>
    <hyperlink ref="Q2009" r:id="rId7610" xr:uid="{00000000-0004-0000-0000-0000B91D0000}"/>
    <hyperlink ref="M2010" r:id="rId7611" xr:uid="{00000000-0004-0000-0000-0000BA1D0000}"/>
    <hyperlink ref="N2010" r:id="rId7612" xr:uid="{00000000-0004-0000-0000-0000BB1D0000}"/>
    <hyperlink ref="O2010" r:id="rId7613" xr:uid="{00000000-0004-0000-0000-0000BC1D0000}"/>
    <hyperlink ref="Q2010" r:id="rId7614" xr:uid="{00000000-0004-0000-0000-0000BD1D0000}"/>
    <hyperlink ref="M2011" r:id="rId7615" xr:uid="{00000000-0004-0000-0000-0000BE1D0000}"/>
    <hyperlink ref="N2011" r:id="rId7616" xr:uid="{00000000-0004-0000-0000-0000BF1D0000}"/>
    <hyperlink ref="O2011" r:id="rId7617" xr:uid="{00000000-0004-0000-0000-0000C01D0000}"/>
    <hyperlink ref="Q2011" r:id="rId7618" xr:uid="{00000000-0004-0000-0000-0000C11D0000}"/>
    <hyperlink ref="M2012" r:id="rId7619" xr:uid="{00000000-0004-0000-0000-0000C21D0000}"/>
    <hyperlink ref="N2012" r:id="rId7620" xr:uid="{00000000-0004-0000-0000-0000C31D0000}"/>
    <hyperlink ref="O2012" r:id="rId7621" xr:uid="{00000000-0004-0000-0000-0000C41D0000}"/>
    <hyperlink ref="Q2012" r:id="rId7622" xr:uid="{00000000-0004-0000-0000-0000C51D0000}"/>
    <hyperlink ref="M2013" r:id="rId7623" xr:uid="{00000000-0004-0000-0000-0000C61D0000}"/>
    <hyperlink ref="N2013" r:id="rId7624" xr:uid="{00000000-0004-0000-0000-0000C71D0000}"/>
    <hyperlink ref="O2013" r:id="rId7625" xr:uid="{00000000-0004-0000-0000-0000C81D0000}"/>
    <hyperlink ref="Q2013" r:id="rId7626" xr:uid="{00000000-0004-0000-0000-0000C91D0000}"/>
    <hyperlink ref="M2014" r:id="rId7627" xr:uid="{00000000-0004-0000-0000-0000CA1D0000}"/>
    <hyperlink ref="N2014" r:id="rId7628" xr:uid="{00000000-0004-0000-0000-0000CB1D0000}"/>
    <hyperlink ref="O2014" r:id="rId7629" xr:uid="{00000000-0004-0000-0000-0000CC1D0000}"/>
    <hyperlink ref="Q2014" r:id="rId7630" xr:uid="{00000000-0004-0000-0000-0000CD1D0000}"/>
    <hyperlink ref="M2015" r:id="rId7631" xr:uid="{00000000-0004-0000-0000-0000CE1D0000}"/>
    <hyperlink ref="N2015" r:id="rId7632" xr:uid="{00000000-0004-0000-0000-0000CF1D0000}"/>
    <hyperlink ref="O2015" r:id="rId7633" xr:uid="{00000000-0004-0000-0000-0000D01D0000}"/>
    <hyperlink ref="Q2015" r:id="rId7634" xr:uid="{00000000-0004-0000-0000-0000D11D0000}"/>
    <hyperlink ref="M2016" r:id="rId7635" xr:uid="{00000000-0004-0000-0000-0000D21D0000}"/>
    <hyperlink ref="N2016" r:id="rId7636" xr:uid="{00000000-0004-0000-0000-0000D31D0000}"/>
    <hyperlink ref="O2016" r:id="rId7637" xr:uid="{00000000-0004-0000-0000-0000D41D0000}"/>
    <hyperlink ref="Q2016" r:id="rId7638" xr:uid="{00000000-0004-0000-0000-0000D51D0000}"/>
    <hyperlink ref="M2017" r:id="rId7639" xr:uid="{00000000-0004-0000-0000-0000D61D0000}"/>
    <hyperlink ref="N2017" r:id="rId7640" xr:uid="{00000000-0004-0000-0000-0000D71D0000}"/>
    <hyperlink ref="O2017" r:id="rId7641" xr:uid="{00000000-0004-0000-0000-0000D81D0000}"/>
    <hyperlink ref="Q2017" r:id="rId7642" xr:uid="{00000000-0004-0000-0000-0000D91D0000}"/>
    <hyperlink ref="M2018" r:id="rId7643" xr:uid="{00000000-0004-0000-0000-0000DA1D0000}"/>
    <hyperlink ref="N2018" r:id="rId7644" xr:uid="{00000000-0004-0000-0000-0000DB1D0000}"/>
    <hyperlink ref="O2018" r:id="rId7645" xr:uid="{00000000-0004-0000-0000-0000DC1D0000}"/>
    <hyperlink ref="Q2018" r:id="rId7646" xr:uid="{00000000-0004-0000-0000-0000DD1D0000}"/>
    <hyperlink ref="M2019" r:id="rId7647" xr:uid="{00000000-0004-0000-0000-0000DE1D0000}"/>
    <hyperlink ref="N2019" r:id="rId7648" xr:uid="{00000000-0004-0000-0000-0000DF1D0000}"/>
    <hyperlink ref="O2019" r:id="rId7649" xr:uid="{00000000-0004-0000-0000-0000E01D0000}"/>
    <hyperlink ref="Q2019" r:id="rId7650" xr:uid="{00000000-0004-0000-0000-0000E11D0000}"/>
    <hyperlink ref="M2020" r:id="rId7651" xr:uid="{00000000-0004-0000-0000-0000E21D0000}"/>
    <hyperlink ref="N2020" r:id="rId7652" xr:uid="{00000000-0004-0000-0000-0000E31D0000}"/>
    <hyperlink ref="O2020" r:id="rId7653" xr:uid="{00000000-0004-0000-0000-0000E41D0000}"/>
    <hyperlink ref="Q2020" r:id="rId7654" xr:uid="{00000000-0004-0000-0000-0000E51D0000}"/>
    <hyperlink ref="M2021" r:id="rId7655" xr:uid="{00000000-0004-0000-0000-0000E61D0000}"/>
    <hyperlink ref="N2021" r:id="rId7656" xr:uid="{00000000-0004-0000-0000-0000E71D0000}"/>
    <hyperlink ref="O2021" r:id="rId7657" xr:uid="{00000000-0004-0000-0000-0000E81D0000}"/>
    <hyperlink ref="Q2021" r:id="rId7658" xr:uid="{00000000-0004-0000-0000-0000E91D0000}"/>
    <hyperlink ref="M2022" r:id="rId7659" xr:uid="{00000000-0004-0000-0000-0000EA1D0000}"/>
    <hyperlink ref="N2022" r:id="rId7660" xr:uid="{00000000-0004-0000-0000-0000EB1D0000}"/>
    <hyperlink ref="O2022" r:id="rId7661" xr:uid="{00000000-0004-0000-0000-0000EC1D0000}"/>
    <hyperlink ref="Q2022" r:id="rId7662" xr:uid="{00000000-0004-0000-0000-0000ED1D0000}"/>
    <hyperlink ref="M2023" r:id="rId7663" xr:uid="{00000000-0004-0000-0000-0000EE1D0000}"/>
    <hyperlink ref="N2023" r:id="rId7664" xr:uid="{00000000-0004-0000-0000-0000EF1D0000}"/>
    <hyperlink ref="O2023" r:id="rId7665" xr:uid="{00000000-0004-0000-0000-0000F01D0000}"/>
    <hyperlink ref="Q2023" r:id="rId7666" xr:uid="{00000000-0004-0000-0000-0000F11D0000}"/>
    <hyperlink ref="M2024" r:id="rId7667" xr:uid="{00000000-0004-0000-0000-0000F21D0000}"/>
    <hyperlink ref="N2024" r:id="rId7668" xr:uid="{00000000-0004-0000-0000-0000F31D0000}"/>
    <hyperlink ref="O2024" r:id="rId7669" xr:uid="{00000000-0004-0000-0000-0000F41D0000}"/>
    <hyperlink ref="Q2024" r:id="rId7670" xr:uid="{00000000-0004-0000-0000-0000F51D0000}"/>
    <hyperlink ref="M2025" r:id="rId7671" xr:uid="{00000000-0004-0000-0000-0000F61D0000}"/>
    <hyperlink ref="N2025" r:id="rId7672" xr:uid="{00000000-0004-0000-0000-0000F71D0000}"/>
    <hyperlink ref="O2025" r:id="rId7673" xr:uid="{00000000-0004-0000-0000-0000F81D0000}"/>
    <hyperlink ref="Q2025" r:id="rId7674" xr:uid="{00000000-0004-0000-0000-0000F91D0000}"/>
    <hyperlink ref="M2026" r:id="rId7675" xr:uid="{00000000-0004-0000-0000-0000FA1D0000}"/>
    <hyperlink ref="N2026" r:id="rId7676" xr:uid="{00000000-0004-0000-0000-0000FB1D0000}"/>
    <hyperlink ref="O2026" r:id="rId7677" xr:uid="{00000000-0004-0000-0000-0000FC1D0000}"/>
    <hyperlink ref="Q2026" r:id="rId7678" xr:uid="{00000000-0004-0000-0000-0000FD1D0000}"/>
    <hyperlink ref="M2027" r:id="rId7679" xr:uid="{00000000-0004-0000-0000-0000FE1D0000}"/>
    <hyperlink ref="N2027" r:id="rId7680" xr:uid="{00000000-0004-0000-0000-0000FF1D0000}"/>
    <hyperlink ref="O2027" r:id="rId7681" xr:uid="{00000000-0004-0000-0000-0000001E0000}"/>
    <hyperlink ref="Q2027" r:id="rId7682" xr:uid="{00000000-0004-0000-0000-0000011E0000}"/>
    <hyperlink ref="M2028" r:id="rId7683" xr:uid="{00000000-0004-0000-0000-0000021E0000}"/>
    <hyperlink ref="N2028" r:id="rId7684" xr:uid="{00000000-0004-0000-0000-0000031E0000}"/>
    <hyperlink ref="O2028" r:id="rId7685" xr:uid="{00000000-0004-0000-0000-0000041E0000}"/>
    <hyperlink ref="Q2028" r:id="rId7686" xr:uid="{00000000-0004-0000-0000-0000051E0000}"/>
    <hyperlink ref="M2029" r:id="rId7687" xr:uid="{00000000-0004-0000-0000-0000061E0000}"/>
    <hyperlink ref="N2029" r:id="rId7688" xr:uid="{00000000-0004-0000-0000-0000071E0000}"/>
    <hyperlink ref="O2029" r:id="rId7689" xr:uid="{00000000-0004-0000-0000-0000081E0000}"/>
    <hyperlink ref="Q2029" r:id="rId7690" xr:uid="{00000000-0004-0000-0000-0000091E0000}"/>
    <hyperlink ref="M2030" r:id="rId7691" xr:uid="{00000000-0004-0000-0000-00000A1E0000}"/>
    <hyperlink ref="N2030" r:id="rId7692" xr:uid="{00000000-0004-0000-0000-00000B1E0000}"/>
    <hyperlink ref="O2030" r:id="rId7693" xr:uid="{00000000-0004-0000-0000-00000C1E0000}"/>
    <hyperlink ref="Q2030" r:id="rId7694" xr:uid="{00000000-0004-0000-0000-00000D1E0000}"/>
    <hyperlink ref="M2031" r:id="rId7695" xr:uid="{00000000-0004-0000-0000-00000E1E0000}"/>
    <hyperlink ref="N2031" r:id="rId7696" xr:uid="{00000000-0004-0000-0000-00000F1E0000}"/>
    <hyperlink ref="O2031" r:id="rId7697" xr:uid="{00000000-0004-0000-0000-0000101E0000}"/>
    <hyperlink ref="Q2031" r:id="rId7698" xr:uid="{00000000-0004-0000-0000-0000111E0000}"/>
    <hyperlink ref="M2032" r:id="rId7699" xr:uid="{00000000-0004-0000-0000-0000121E0000}"/>
    <hyperlink ref="N2032" r:id="rId7700" xr:uid="{00000000-0004-0000-0000-0000131E0000}"/>
    <hyperlink ref="O2032" r:id="rId7701" xr:uid="{00000000-0004-0000-0000-0000141E0000}"/>
    <hyperlink ref="Q2032" r:id="rId7702" xr:uid="{00000000-0004-0000-0000-0000151E0000}"/>
    <hyperlink ref="M2033" r:id="rId7703" xr:uid="{00000000-0004-0000-0000-0000161E0000}"/>
    <hyperlink ref="N2033" r:id="rId7704" xr:uid="{00000000-0004-0000-0000-0000171E0000}"/>
    <hyperlink ref="O2033" r:id="rId7705" xr:uid="{00000000-0004-0000-0000-0000181E0000}"/>
    <hyperlink ref="Q2033" r:id="rId7706" xr:uid="{00000000-0004-0000-0000-0000191E0000}"/>
    <hyperlink ref="M2034" r:id="rId7707" xr:uid="{00000000-0004-0000-0000-00001A1E0000}"/>
    <hyperlink ref="N2034" r:id="rId7708" xr:uid="{00000000-0004-0000-0000-00001B1E0000}"/>
    <hyperlink ref="O2034" r:id="rId7709" xr:uid="{00000000-0004-0000-0000-00001C1E0000}"/>
    <hyperlink ref="Q2034" r:id="rId7710" xr:uid="{00000000-0004-0000-0000-00001D1E0000}"/>
    <hyperlink ref="M2035" r:id="rId7711" xr:uid="{00000000-0004-0000-0000-00001E1E0000}"/>
    <hyperlink ref="N2035" r:id="rId7712" xr:uid="{00000000-0004-0000-0000-00001F1E0000}"/>
    <hyperlink ref="O2035" r:id="rId7713" xr:uid="{00000000-0004-0000-0000-0000201E0000}"/>
    <hyperlink ref="Q2035" r:id="rId7714" xr:uid="{00000000-0004-0000-0000-0000211E0000}"/>
    <hyperlink ref="M2036" r:id="rId7715" xr:uid="{00000000-0004-0000-0000-0000221E0000}"/>
    <hyperlink ref="N2036" r:id="rId7716" xr:uid="{00000000-0004-0000-0000-0000231E0000}"/>
    <hyperlink ref="O2036" r:id="rId7717" xr:uid="{00000000-0004-0000-0000-0000241E0000}"/>
    <hyperlink ref="Q2036" r:id="rId7718" xr:uid="{00000000-0004-0000-0000-0000251E0000}"/>
    <hyperlink ref="M2037" r:id="rId7719" xr:uid="{00000000-0004-0000-0000-0000261E0000}"/>
    <hyperlink ref="N2037" r:id="rId7720" xr:uid="{00000000-0004-0000-0000-0000271E0000}"/>
    <hyperlink ref="O2037" r:id="rId7721" xr:uid="{00000000-0004-0000-0000-0000281E0000}"/>
    <hyperlink ref="Q2037" r:id="rId7722" xr:uid="{00000000-0004-0000-0000-0000291E0000}"/>
    <hyperlink ref="M2038" r:id="rId7723" xr:uid="{00000000-0004-0000-0000-00002A1E0000}"/>
    <hyperlink ref="N2038" r:id="rId7724" xr:uid="{00000000-0004-0000-0000-00002B1E0000}"/>
    <hyperlink ref="O2038" r:id="rId7725" xr:uid="{00000000-0004-0000-0000-00002C1E0000}"/>
    <hyperlink ref="Q2038" r:id="rId7726" xr:uid="{00000000-0004-0000-0000-00002D1E0000}"/>
    <hyperlink ref="M2039" r:id="rId7727" xr:uid="{00000000-0004-0000-0000-00002E1E0000}"/>
    <hyperlink ref="N2039" r:id="rId7728" xr:uid="{00000000-0004-0000-0000-00002F1E0000}"/>
    <hyperlink ref="O2039" r:id="rId7729" xr:uid="{00000000-0004-0000-0000-0000301E0000}"/>
    <hyperlink ref="Q2039" r:id="rId7730" xr:uid="{00000000-0004-0000-0000-0000311E0000}"/>
    <hyperlink ref="M2040" r:id="rId7731" xr:uid="{00000000-0004-0000-0000-0000321E0000}"/>
    <hyperlink ref="N2040" r:id="rId7732" xr:uid="{00000000-0004-0000-0000-0000331E0000}"/>
    <hyperlink ref="O2040" r:id="rId7733" xr:uid="{00000000-0004-0000-0000-0000341E0000}"/>
    <hyperlink ref="Q2040" r:id="rId7734" xr:uid="{00000000-0004-0000-0000-0000351E0000}"/>
    <hyperlink ref="M2042" r:id="rId7735" xr:uid="{00000000-0004-0000-0000-0000361E0000}"/>
    <hyperlink ref="N2042" r:id="rId7736" xr:uid="{00000000-0004-0000-0000-0000371E0000}"/>
    <hyperlink ref="O2042" r:id="rId7737" xr:uid="{00000000-0004-0000-0000-0000381E0000}"/>
    <hyperlink ref="Q2042" r:id="rId7738" xr:uid="{00000000-0004-0000-0000-0000391E0000}"/>
    <hyperlink ref="M2043" r:id="rId7739" xr:uid="{00000000-0004-0000-0000-00003A1E0000}"/>
    <hyperlink ref="N2043" r:id="rId7740" xr:uid="{00000000-0004-0000-0000-00003B1E0000}"/>
    <hyperlink ref="O2043" r:id="rId7741" xr:uid="{00000000-0004-0000-0000-00003C1E0000}"/>
    <hyperlink ref="Q2043" r:id="rId7742" xr:uid="{00000000-0004-0000-0000-00003D1E0000}"/>
    <hyperlink ref="M2044" r:id="rId7743" xr:uid="{00000000-0004-0000-0000-00003E1E0000}"/>
    <hyperlink ref="N2044" r:id="rId7744" xr:uid="{00000000-0004-0000-0000-00003F1E0000}"/>
    <hyperlink ref="O2044" r:id="rId7745" xr:uid="{00000000-0004-0000-0000-0000401E0000}"/>
    <hyperlink ref="Q2044" r:id="rId7746" xr:uid="{00000000-0004-0000-0000-0000411E0000}"/>
    <hyperlink ref="M2045" r:id="rId7747" xr:uid="{00000000-0004-0000-0000-0000421E0000}"/>
    <hyperlink ref="N2045" r:id="rId7748" xr:uid="{00000000-0004-0000-0000-0000431E0000}"/>
    <hyperlink ref="O2045" r:id="rId7749" xr:uid="{00000000-0004-0000-0000-0000441E0000}"/>
    <hyperlink ref="Q2045" r:id="rId7750" xr:uid="{00000000-0004-0000-0000-0000451E0000}"/>
    <hyperlink ref="M2046" r:id="rId7751" xr:uid="{00000000-0004-0000-0000-0000461E0000}"/>
    <hyperlink ref="N2046" r:id="rId7752" xr:uid="{00000000-0004-0000-0000-0000471E0000}"/>
    <hyperlink ref="O2046" r:id="rId7753" xr:uid="{00000000-0004-0000-0000-0000481E0000}"/>
    <hyperlink ref="Q2046" r:id="rId7754" xr:uid="{00000000-0004-0000-0000-0000491E0000}"/>
    <hyperlink ref="M2047" r:id="rId7755" xr:uid="{00000000-0004-0000-0000-00004A1E0000}"/>
    <hyperlink ref="N2047" r:id="rId7756" xr:uid="{00000000-0004-0000-0000-00004B1E0000}"/>
    <hyperlink ref="O2047" r:id="rId7757" xr:uid="{00000000-0004-0000-0000-00004C1E0000}"/>
    <hyperlink ref="Q2047" r:id="rId7758" xr:uid="{00000000-0004-0000-0000-00004D1E0000}"/>
    <hyperlink ref="M2048" r:id="rId7759" xr:uid="{00000000-0004-0000-0000-00004E1E0000}"/>
    <hyperlink ref="N2048" r:id="rId7760" xr:uid="{00000000-0004-0000-0000-00004F1E0000}"/>
    <hyperlink ref="O2048" r:id="rId7761" xr:uid="{00000000-0004-0000-0000-0000501E0000}"/>
    <hyperlink ref="Q2048" r:id="rId7762" xr:uid="{00000000-0004-0000-0000-0000511E0000}"/>
    <hyperlink ref="M2049" r:id="rId7763" xr:uid="{00000000-0004-0000-0000-0000521E0000}"/>
    <hyperlink ref="N2049" r:id="rId7764" xr:uid="{00000000-0004-0000-0000-0000531E0000}"/>
    <hyperlink ref="O2049" r:id="rId7765" xr:uid="{00000000-0004-0000-0000-0000541E0000}"/>
    <hyperlink ref="Q2049" r:id="rId7766" xr:uid="{00000000-0004-0000-0000-0000551E0000}"/>
    <hyperlink ref="M2050" r:id="rId7767" xr:uid="{00000000-0004-0000-0000-0000561E0000}"/>
    <hyperlink ref="N2050" r:id="rId7768" xr:uid="{00000000-0004-0000-0000-0000571E0000}"/>
    <hyperlink ref="O2050" r:id="rId7769" xr:uid="{00000000-0004-0000-0000-0000581E0000}"/>
    <hyperlink ref="Q2050" r:id="rId7770" xr:uid="{00000000-0004-0000-0000-0000591E0000}"/>
    <hyperlink ref="M2051" r:id="rId7771" xr:uid="{00000000-0004-0000-0000-00005A1E0000}"/>
    <hyperlink ref="N2051" r:id="rId7772" xr:uid="{00000000-0004-0000-0000-00005B1E0000}"/>
    <hyperlink ref="Q2051" r:id="rId7773" xr:uid="{00000000-0004-0000-0000-00005C1E0000}"/>
    <hyperlink ref="M2052" r:id="rId7774" xr:uid="{00000000-0004-0000-0000-00005D1E0000}"/>
    <hyperlink ref="N2052" r:id="rId7775" xr:uid="{00000000-0004-0000-0000-00005E1E0000}"/>
    <hyperlink ref="O2052" r:id="rId7776" xr:uid="{00000000-0004-0000-0000-00005F1E0000}"/>
    <hyperlink ref="Q2052" r:id="rId7777" xr:uid="{00000000-0004-0000-0000-0000601E0000}"/>
    <hyperlink ref="N2053" r:id="rId7778" xr:uid="{00000000-0004-0000-0000-0000611E0000}"/>
    <hyperlink ref="Q2053" r:id="rId7779" xr:uid="{00000000-0004-0000-0000-0000621E0000}"/>
    <hyperlink ref="M2054" r:id="rId7780" xr:uid="{00000000-0004-0000-0000-0000631E0000}"/>
    <hyperlink ref="N2054" r:id="rId7781" xr:uid="{00000000-0004-0000-0000-0000641E0000}"/>
    <hyperlink ref="O2054" r:id="rId7782" xr:uid="{00000000-0004-0000-0000-0000651E0000}"/>
    <hyperlink ref="Q2054" r:id="rId7783" xr:uid="{00000000-0004-0000-0000-0000661E0000}"/>
    <hyperlink ref="M2055" r:id="rId7784" xr:uid="{00000000-0004-0000-0000-0000671E0000}"/>
    <hyperlink ref="N2055" r:id="rId7785" xr:uid="{00000000-0004-0000-0000-0000681E0000}"/>
    <hyperlink ref="O2055" r:id="rId7786" xr:uid="{00000000-0004-0000-0000-0000691E0000}"/>
    <hyperlink ref="Q2055" r:id="rId7787" xr:uid="{00000000-0004-0000-0000-00006A1E0000}"/>
    <hyperlink ref="M2056" r:id="rId7788" xr:uid="{00000000-0004-0000-0000-00006B1E0000}"/>
    <hyperlink ref="N2056" r:id="rId7789" xr:uid="{00000000-0004-0000-0000-00006C1E0000}"/>
    <hyperlink ref="O2056" r:id="rId7790" xr:uid="{00000000-0004-0000-0000-00006D1E0000}"/>
    <hyperlink ref="Q2056" r:id="rId7791" xr:uid="{00000000-0004-0000-0000-00006E1E0000}"/>
    <hyperlink ref="M2057" r:id="rId7792" xr:uid="{00000000-0004-0000-0000-00006F1E0000}"/>
    <hyperlink ref="N2057" r:id="rId7793" xr:uid="{00000000-0004-0000-0000-0000701E0000}"/>
    <hyperlink ref="O2057" r:id="rId7794" xr:uid="{00000000-0004-0000-0000-0000711E0000}"/>
    <hyperlink ref="Q2057" r:id="rId7795" xr:uid="{00000000-0004-0000-0000-0000721E0000}"/>
    <hyperlink ref="M2058" r:id="rId7796" xr:uid="{00000000-0004-0000-0000-0000731E0000}"/>
    <hyperlink ref="N2058" r:id="rId7797" xr:uid="{00000000-0004-0000-0000-0000741E0000}"/>
    <hyperlink ref="O2058" r:id="rId7798" xr:uid="{00000000-0004-0000-0000-0000751E0000}"/>
    <hyperlink ref="Q2058" r:id="rId7799" xr:uid="{00000000-0004-0000-0000-0000761E0000}"/>
    <hyperlink ref="M2059" r:id="rId7800" xr:uid="{00000000-0004-0000-0000-0000771E0000}"/>
    <hyperlink ref="N2059" r:id="rId7801" xr:uid="{00000000-0004-0000-0000-0000781E0000}"/>
    <hyperlink ref="O2059" r:id="rId7802" xr:uid="{00000000-0004-0000-0000-0000791E0000}"/>
    <hyperlink ref="Q2059" r:id="rId7803" xr:uid="{00000000-0004-0000-0000-00007A1E0000}"/>
    <hyperlink ref="N2060" r:id="rId7804" xr:uid="{00000000-0004-0000-0000-00007B1E0000}"/>
    <hyperlink ref="Q2060" r:id="rId7805" xr:uid="{00000000-0004-0000-0000-00007C1E0000}"/>
    <hyperlink ref="M2061" r:id="rId7806" xr:uid="{00000000-0004-0000-0000-00007D1E0000}"/>
    <hyperlink ref="N2061" r:id="rId7807" xr:uid="{00000000-0004-0000-0000-00007E1E0000}"/>
    <hyperlink ref="O2061" r:id="rId7808" xr:uid="{00000000-0004-0000-0000-00007F1E0000}"/>
    <hyperlink ref="Q2061" r:id="rId7809" xr:uid="{00000000-0004-0000-0000-0000801E0000}"/>
    <hyperlink ref="M2062" r:id="rId7810" xr:uid="{00000000-0004-0000-0000-0000811E0000}"/>
    <hyperlink ref="N2062" r:id="rId7811" xr:uid="{00000000-0004-0000-0000-0000821E0000}"/>
    <hyperlink ref="O2062" r:id="rId7812" xr:uid="{00000000-0004-0000-0000-0000831E0000}"/>
    <hyperlink ref="Q2062" r:id="rId7813" xr:uid="{00000000-0004-0000-0000-0000841E0000}"/>
    <hyperlink ref="M2063" r:id="rId7814" xr:uid="{00000000-0004-0000-0000-0000851E0000}"/>
    <hyperlink ref="N2063" r:id="rId7815" xr:uid="{00000000-0004-0000-0000-0000861E0000}"/>
    <hyperlink ref="O2063" r:id="rId7816" xr:uid="{00000000-0004-0000-0000-0000871E0000}"/>
    <hyperlink ref="Q2063" r:id="rId7817" xr:uid="{00000000-0004-0000-0000-0000881E0000}"/>
    <hyperlink ref="M2064" r:id="rId7818" xr:uid="{00000000-0004-0000-0000-0000891E0000}"/>
    <hyperlink ref="N2064" r:id="rId7819" xr:uid="{00000000-0004-0000-0000-00008A1E0000}"/>
    <hyperlink ref="O2064" r:id="rId7820" xr:uid="{00000000-0004-0000-0000-00008B1E0000}"/>
    <hyperlink ref="Q2064" r:id="rId7821" xr:uid="{00000000-0004-0000-0000-00008C1E0000}"/>
    <hyperlink ref="M2065" r:id="rId7822" xr:uid="{00000000-0004-0000-0000-00008D1E0000}"/>
    <hyperlink ref="N2065" r:id="rId7823" xr:uid="{00000000-0004-0000-0000-00008E1E0000}"/>
    <hyperlink ref="O2065" r:id="rId7824" xr:uid="{00000000-0004-0000-0000-00008F1E0000}"/>
    <hyperlink ref="Q2065" r:id="rId7825" xr:uid="{00000000-0004-0000-0000-0000901E0000}"/>
    <hyperlink ref="M2066" r:id="rId7826" xr:uid="{00000000-0004-0000-0000-0000911E0000}"/>
    <hyperlink ref="N2066" r:id="rId7827" xr:uid="{00000000-0004-0000-0000-0000921E0000}"/>
    <hyperlink ref="O2066" r:id="rId7828" xr:uid="{00000000-0004-0000-0000-0000931E0000}"/>
    <hyperlink ref="Q2066" r:id="rId7829" xr:uid="{00000000-0004-0000-0000-0000941E0000}"/>
    <hyperlink ref="M2067" r:id="rId7830" xr:uid="{00000000-0004-0000-0000-0000951E0000}"/>
    <hyperlink ref="N2067" r:id="rId7831" xr:uid="{00000000-0004-0000-0000-0000961E0000}"/>
    <hyperlink ref="O2067" r:id="rId7832" xr:uid="{00000000-0004-0000-0000-0000971E0000}"/>
    <hyperlink ref="Q2067" r:id="rId7833" xr:uid="{00000000-0004-0000-0000-0000981E0000}"/>
    <hyperlink ref="N2068" r:id="rId7834" xr:uid="{00000000-0004-0000-0000-0000991E0000}"/>
    <hyperlink ref="O2068" r:id="rId7835" xr:uid="{00000000-0004-0000-0000-00009A1E0000}"/>
    <hyperlink ref="Q2068" r:id="rId7836" xr:uid="{00000000-0004-0000-0000-00009B1E0000}"/>
    <hyperlink ref="N2069" r:id="rId7837" xr:uid="{00000000-0004-0000-0000-00009C1E0000}"/>
    <hyperlink ref="O2069" r:id="rId7838" xr:uid="{00000000-0004-0000-0000-00009D1E0000}"/>
    <hyperlink ref="Q2069" r:id="rId7839" xr:uid="{00000000-0004-0000-0000-00009E1E0000}"/>
    <hyperlink ref="M2070" r:id="rId7840" xr:uid="{00000000-0004-0000-0000-00009F1E0000}"/>
    <hyperlink ref="N2070" r:id="rId7841" xr:uid="{00000000-0004-0000-0000-0000A01E0000}"/>
    <hyperlink ref="O2070" r:id="rId7842" xr:uid="{00000000-0004-0000-0000-0000A11E0000}"/>
    <hyperlink ref="Q2070" r:id="rId7843" xr:uid="{00000000-0004-0000-0000-0000A21E0000}"/>
    <hyperlink ref="M2071" r:id="rId7844" xr:uid="{00000000-0004-0000-0000-0000A31E0000}"/>
    <hyperlink ref="N2071" r:id="rId7845" xr:uid="{00000000-0004-0000-0000-0000A41E0000}"/>
    <hyperlink ref="O2071" r:id="rId7846" xr:uid="{00000000-0004-0000-0000-0000A51E0000}"/>
    <hyperlink ref="Q2071" r:id="rId7847" xr:uid="{00000000-0004-0000-0000-0000A61E0000}"/>
    <hyperlink ref="M2072" r:id="rId7848" xr:uid="{00000000-0004-0000-0000-0000A71E0000}"/>
    <hyperlink ref="N2072" r:id="rId7849" xr:uid="{00000000-0004-0000-0000-0000A81E0000}"/>
    <hyperlink ref="O2072" r:id="rId7850" xr:uid="{00000000-0004-0000-0000-0000A91E0000}"/>
    <hyperlink ref="Q2072" r:id="rId7851" xr:uid="{00000000-0004-0000-0000-0000AA1E0000}"/>
    <hyperlink ref="M2073" r:id="rId7852" xr:uid="{00000000-0004-0000-0000-0000AB1E0000}"/>
    <hyperlink ref="N2073" r:id="rId7853" xr:uid="{00000000-0004-0000-0000-0000AC1E0000}"/>
    <hyperlink ref="O2073" r:id="rId7854" xr:uid="{00000000-0004-0000-0000-0000AD1E0000}"/>
    <hyperlink ref="Q2073" r:id="rId7855" xr:uid="{00000000-0004-0000-0000-0000AE1E0000}"/>
    <hyperlink ref="M2074" r:id="rId7856" xr:uid="{00000000-0004-0000-0000-0000AF1E0000}"/>
    <hyperlink ref="N2074" r:id="rId7857" xr:uid="{00000000-0004-0000-0000-0000B01E0000}"/>
    <hyperlink ref="O2074" r:id="rId7858" xr:uid="{00000000-0004-0000-0000-0000B11E0000}"/>
    <hyperlink ref="Q2074" r:id="rId7859" xr:uid="{00000000-0004-0000-0000-0000B21E0000}"/>
    <hyperlink ref="M2075" r:id="rId7860" xr:uid="{00000000-0004-0000-0000-0000B31E0000}"/>
    <hyperlink ref="N2075" r:id="rId7861" xr:uid="{00000000-0004-0000-0000-0000B41E0000}"/>
    <hyperlink ref="O2075" r:id="rId7862" xr:uid="{00000000-0004-0000-0000-0000B51E0000}"/>
    <hyperlink ref="Q2075" r:id="rId7863" xr:uid="{00000000-0004-0000-0000-0000B61E0000}"/>
    <hyperlink ref="M2076" r:id="rId7864" xr:uid="{00000000-0004-0000-0000-0000B71E0000}"/>
    <hyperlink ref="N2076" r:id="rId7865" xr:uid="{00000000-0004-0000-0000-0000B81E0000}"/>
    <hyperlink ref="O2076" r:id="rId7866" xr:uid="{00000000-0004-0000-0000-0000B91E0000}"/>
    <hyperlink ref="Q2076" r:id="rId7867" xr:uid="{00000000-0004-0000-0000-0000BA1E0000}"/>
    <hyperlink ref="N2077" r:id="rId7868" xr:uid="{00000000-0004-0000-0000-0000BB1E0000}"/>
    <hyperlink ref="O2077" r:id="rId7869" xr:uid="{00000000-0004-0000-0000-0000BC1E0000}"/>
    <hyperlink ref="Q2077" r:id="rId7870" xr:uid="{00000000-0004-0000-0000-0000BD1E0000}"/>
    <hyperlink ref="M2078" r:id="rId7871" xr:uid="{00000000-0004-0000-0000-0000BE1E0000}"/>
    <hyperlink ref="N2078" r:id="rId7872" xr:uid="{00000000-0004-0000-0000-0000BF1E0000}"/>
    <hyperlink ref="O2078" r:id="rId7873" xr:uid="{00000000-0004-0000-0000-0000C01E0000}"/>
    <hyperlink ref="Q2078" r:id="rId7874" xr:uid="{00000000-0004-0000-0000-0000C11E0000}"/>
    <hyperlink ref="N2079" r:id="rId7875" xr:uid="{00000000-0004-0000-0000-0000C21E0000}"/>
    <hyperlink ref="O2079" r:id="rId7876" xr:uid="{00000000-0004-0000-0000-0000C31E0000}"/>
    <hyperlink ref="Q2079" r:id="rId7877" xr:uid="{00000000-0004-0000-0000-0000C41E0000}"/>
    <hyperlink ref="M2080" r:id="rId7878" xr:uid="{00000000-0004-0000-0000-0000C51E0000}"/>
    <hyperlink ref="N2080" r:id="rId7879" xr:uid="{00000000-0004-0000-0000-0000C61E0000}"/>
    <hyperlink ref="O2080" r:id="rId7880" xr:uid="{00000000-0004-0000-0000-0000C71E0000}"/>
    <hyperlink ref="Q2080" r:id="rId7881" xr:uid="{00000000-0004-0000-0000-0000C81E0000}"/>
    <hyperlink ref="M2081" r:id="rId7882" xr:uid="{00000000-0004-0000-0000-0000C91E0000}"/>
    <hyperlink ref="N2081" r:id="rId7883" xr:uid="{00000000-0004-0000-0000-0000CA1E0000}"/>
    <hyperlink ref="O2081" r:id="rId7884" xr:uid="{00000000-0004-0000-0000-0000CB1E0000}"/>
    <hyperlink ref="Q2081" r:id="rId7885" xr:uid="{00000000-0004-0000-0000-0000CC1E0000}"/>
    <hyperlink ref="M2082" r:id="rId7886" xr:uid="{00000000-0004-0000-0000-0000CD1E0000}"/>
    <hyperlink ref="N2082" r:id="rId7887" xr:uid="{00000000-0004-0000-0000-0000CE1E0000}"/>
    <hyperlink ref="O2082" r:id="rId7888" xr:uid="{00000000-0004-0000-0000-0000CF1E0000}"/>
    <hyperlink ref="Q2082" r:id="rId7889" xr:uid="{00000000-0004-0000-0000-0000D01E0000}"/>
    <hyperlink ref="M2083" r:id="rId7890" xr:uid="{00000000-0004-0000-0000-0000D11E0000}"/>
    <hyperlink ref="N2083" r:id="rId7891" xr:uid="{00000000-0004-0000-0000-0000D21E0000}"/>
    <hyperlink ref="O2083" r:id="rId7892" xr:uid="{00000000-0004-0000-0000-0000D31E0000}"/>
    <hyperlink ref="Q2083" r:id="rId7893" xr:uid="{00000000-0004-0000-0000-0000D41E0000}"/>
    <hyperlink ref="M2084" r:id="rId7894" xr:uid="{00000000-0004-0000-0000-0000D51E0000}"/>
    <hyperlink ref="N2084" r:id="rId7895" xr:uid="{00000000-0004-0000-0000-0000D61E0000}"/>
    <hyperlink ref="O2084" r:id="rId7896" xr:uid="{00000000-0004-0000-0000-0000D71E0000}"/>
    <hyperlink ref="Q2084" r:id="rId7897" xr:uid="{00000000-0004-0000-0000-0000D81E0000}"/>
    <hyperlink ref="M2085" r:id="rId7898" xr:uid="{00000000-0004-0000-0000-0000D91E0000}"/>
    <hyperlink ref="N2085" r:id="rId7899" xr:uid="{00000000-0004-0000-0000-0000DA1E0000}"/>
    <hyperlink ref="O2085" r:id="rId7900" xr:uid="{00000000-0004-0000-0000-0000DB1E0000}"/>
    <hyperlink ref="Q2085" r:id="rId7901" xr:uid="{00000000-0004-0000-0000-0000DC1E0000}"/>
    <hyperlink ref="M2086" r:id="rId7902" xr:uid="{00000000-0004-0000-0000-0000DD1E0000}"/>
    <hyperlink ref="N2086" r:id="rId7903" xr:uid="{00000000-0004-0000-0000-0000DE1E0000}"/>
    <hyperlink ref="O2086" r:id="rId7904" xr:uid="{00000000-0004-0000-0000-0000DF1E0000}"/>
    <hyperlink ref="Q2086" r:id="rId7905" xr:uid="{00000000-0004-0000-0000-0000E01E0000}"/>
    <hyperlink ref="M2087" r:id="rId7906" xr:uid="{00000000-0004-0000-0000-0000E11E0000}"/>
    <hyperlink ref="N2087" r:id="rId7907" xr:uid="{00000000-0004-0000-0000-0000E21E0000}"/>
    <hyperlink ref="O2087" r:id="rId7908" xr:uid="{00000000-0004-0000-0000-0000E31E0000}"/>
    <hyperlink ref="Q2087" r:id="rId7909" xr:uid="{00000000-0004-0000-0000-0000E41E0000}"/>
    <hyperlink ref="M2089" r:id="rId7910" xr:uid="{00000000-0004-0000-0000-0000E51E0000}"/>
    <hyperlink ref="N2089" r:id="rId7911" xr:uid="{00000000-0004-0000-0000-0000E61E0000}"/>
    <hyperlink ref="O2089" r:id="rId7912" xr:uid="{00000000-0004-0000-0000-0000E71E0000}"/>
    <hyperlink ref="Q2089" r:id="rId7913" xr:uid="{00000000-0004-0000-0000-0000E81E0000}"/>
    <hyperlink ref="M2090" r:id="rId7914" xr:uid="{00000000-0004-0000-0000-0000E91E0000}"/>
    <hyperlink ref="N2090" r:id="rId7915" xr:uid="{00000000-0004-0000-0000-0000EA1E0000}"/>
    <hyperlink ref="O2090" r:id="rId7916" xr:uid="{00000000-0004-0000-0000-0000EB1E0000}"/>
    <hyperlink ref="Q2090" r:id="rId7917" xr:uid="{00000000-0004-0000-0000-0000EC1E0000}"/>
    <hyperlink ref="N2092" r:id="rId7918" xr:uid="{00000000-0004-0000-0000-0000ED1E0000}"/>
    <hyperlink ref="O2092" r:id="rId7919" xr:uid="{00000000-0004-0000-0000-0000EE1E0000}"/>
    <hyperlink ref="Q2092" r:id="rId7920" xr:uid="{00000000-0004-0000-0000-0000EF1E0000}"/>
    <hyperlink ref="M2093" r:id="rId7921" xr:uid="{00000000-0004-0000-0000-0000F01E0000}"/>
    <hyperlink ref="N2093" r:id="rId7922" xr:uid="{00000000-0004-0000-0000-0000F11E0000}"/>
    <hyperlink ref="O2093" r:id="rId7923" xr:uid="{00000000-0004-0000-0000-0000F21E0000}"/>
    <hyperlink ref="Q2093" r:id="rId7924" xr:uid="{00000000-0004-0000-0000-0000F31E0000}"/>
    <hyperlink ref="M2094" r:id="rId7925" xr:uid="{00000000-0004-0000-0000-0000F41E0000}"/>
    <hyperlink ref="N2094" r:id="rId7926" xr:uid="{00000000-0004-0000-0000-0000F51E0000}"/>
    <hyperlink ref="O2094" r:id="rId7927" xr:uid="{00000000-0004-0000-0000-0000F61E0000}"/>
    <hyperlink ref="Q2094" r:id="rId7928" xr:uid="{00000000-0004-0000-0000-0000F71E0000}"/>
    <hyperlink ref="M2095" r:id="rId7929" xr:uid="{00000000-0004-0000-0000-0000F81E0000}"/>
    <hyperlink ref="N2095" r:id="rId7930" xr:uid="{00000000-0004-0000-0000-0000F91E0000}"/>
    <hyperlink ref="O2095" r:id="rId7931" xr:uid="{00000000-0004-0000-0000-0000FA1E0000}"/>
    <hyperlink ref="Q2095" r:id="rId7932" xr:uid="{00000000-0004-0000-0000-0000FB1E0000}"/>
    <hyperlink ref="M2096" r:id="rId7933" xr:uid="{00000000-0004-0000-0000-0000FC1E0000}"/>
    <hyperlink ref="N2096" r:id="rId7934" xr:uid="{00000000-0004-0000-0000-0000FD1E0000}"/>
    <hyperlink ref="O2096" r:id="rId7935" xr:uid="{00000000-0004-0000-0000-0000FE1E0000}"/>
    <hyperlink ref="Q2096" r:id="rId7936" xr:uid="{00000000-0004-0000-0000-0000FF1E0000}"/>
    <hyperlink ref="M2097" r:id="rId7937" xr:uid="{00000000-0004-0000-0000-0000001F0000}"/>
    <hyperlink ref="N2097" r:id="rId7938" xr:uid="{00000000-0004-0000-0000-0000011F0000}"/>
    <hyperlink ref="O2097" r:id="rId7939" xr:uid="{00000000-0004-0000-0000-0000021F0000}"/>
    <hyperlink ref="Q2097" r:id="rId7940" xr:uid="{00000000-0004-0000-0000-0000031F0000}"/>
    <hyperlink ref="M2098" r:id="rId7941" xr:uid="{00000000-0004-0000-0000-0000041F0000}"/>
    <hyperlink ref="N2098" r:id="rId7942" xr:uid="{00000000-0004-0000-0000-0000051F0000}"/>
    <hyperlink ref="O2098" r:id="rId7943" xr:uid="{00000000-0004-0000-0000-0000061F0000}"/>
    <hyperlink ref="Q2098" r:id="rId7944" xr:uid="{00000000-0004-0000-0000-0000071F0000}"/>
    <hyperlink ref="M2099" r:id="rId7945" xr:uid="{00000000-0004-0000-0000-0000081F0000}"/>
    <hyperlink ref="N2099" r:id="rId7946" xr:uid="{00000000-0004-0000-0000-0000091F0000}"/>
    <hyperlink ref="O2099" r:id="rId7947" xr:uid="{00000000-0004-0000-0000-00000A1F0000}"/>
    <hyperlink ref="Q2099" r:id="rId7948" xr:uid="{00000000-0004-0000-0000-00000B1F0000}"/>
    <hyperlink ref="M2100" r:id="rId7949" xr:uid="{00000000-0004-0000-0000-00000C1F0000}"/>
    <hyperlink ref="N2100" r:id="rId7950" xr:uid="{00000000-0004-0000-0000-00000D1F0000}"/>
    <hyperlink ref="O2100" r:id="rId7951" xr:uid="{00000000-0004-0000-0000-00000E1F0000}"/>
    <hyperlink ref="Q2100" r:id="rId7952" xr:uid="{00000000-0004-0000-0000-00000F1F0000}"/>
    <hyperlink ref="M2101" r:id="rId7953" xr:uid="{00000000-0004-0000-0000-0000101F0000}"/>
    <hyperlink ref="N2101" r:id="rId7954" xr:uid="{00000000-0004-0000-0000-0000111F0000}"/>
    <hyperlink ref="O2101" r:id="rId7955" xr:uid="{00000000-0004-0000-0000-0000121F0000}"/>
    <hyperlink ref="Q2101" r:id="rId7956" xr:uid="{00000000-0004-0000-0000-0000131F0000}"/>
    <hyperlink ref="M2102" r:id="rId7957" xr:uid="{00000000-0004-0000-0000-0000141F0000}"/>
    <hyperlink ref="N2102" r:id="rId7958" xr:uid="{00000000-0004-0000-0000-0000151F0000}"/>
    <hyperlink ref="O2102" r:id="rId7959" xr:uid="{00000000-0004-0000-0000-0000161F0000}"/>
    <hyperlink ref="Q2102" r:id="rId7960" xr:uid="{00000000-0004-0000-0000-0000171F0000}"/>
    <hyperlink ref="M2103" r:id="rId7961" xr:uid="{00000000-0004-0000-0000-0000181F0000}"/>
    <hyperlink ref="N2103" r:id="rId7962" xr:uid="{00000000-0004-0000-0000-0000191F0000}"/>
    <hyperlink ref="O2103" r:id="rId7963" xr:uid="{00000000-0004-0000-0000-00001A1F0000}"/>
    <hyperlink ref="Q2103" r:id="rId7964" xr:uid="{00000000-0004-0000-0000-00001B1F0000}"/>
    <hyperlink ref="M2104" r:id="rId7965" xr:uid="{00000000-0004-0000-0000-00001C1F0000}"/>
    <hyperlink ref="N2104" r:id="rId7966" xr:uid="{00000000-0004-0000-0000-00001D1F0000}"/>
    <hyperlink ref="O2104" r:id="rId7967" xr:uid="{00000000-0004-0000-0000-00001E1F0000}"/>
    <hyperlink ref="Q2104" r:id="rId7968" xr:uid="{00000000-0004-0000-0000-00001F1F0000}"/>
    <hyperlink ref="M2105" r:id="rId7969" xr:uid="{00000000-0004-0000-0000-0000201F0000}"/>
    <hyperlink ref="N2105" r:id="rId7970" xr:uid="{00000000-0004-0000-0000-0000211F0000}"/>
    <hyperlink ref="O2105" r:id="rId7971" xr:uid="{00000000-0004-0000-0000-0000221F0000}"/>
    <hyperlink ref="Q2105" r:id="rId7972" xr:uid="{00000000-0004-0000-0000-0000231F0000}"/>
    <hyperlink ref="M2106" r:id="rId7973" xr:uid="{00000000-0004-0000-0000-0000241F0000}"/>
    <hyperlink ref="N2106" r:id="rId7974" xr:uid="{00000000-0004-0000-0000-0000251F0000}"/>
    <hyperlink ref="O2106" r:id="rId7975" xr:uid="{00000000-0004-0000-0000-0000261F0000}"/>
    <hyperlink ref="Q2106" r:id="rId7976" xr:uid="{00000000-0004-0000-0000-0000271F0000}"/>
    <hyperlink ref="M2107" r:id="rId7977" xr:uid="{00000000-0004-0000-0000-0000281F0000}"/>
    <hyperlink ref="N2107" r:id="rId7978" xr:uid="{00000000-0004-0000-0000-0000291F0000}"/>
    <hyperlink ref="O2107" r:id="rId7979" xr:uid="{00000000-0004-0000-0000-00002A1F0000}"/>
    <hyperlink ref="Q2107" r:id="rId7980" xr:uid="{00000000-0004-0000-0000-00002B1F0000}"/>
    <hyperlink ref="M2108" r:id="rId7981" xr:uid="{00000000-0004-0000-0000-00002C1F0000}"/>
    <hyperlink ref="N2108" r:id="rId7982" xr:uid="{00000000-0004-0000-0000-00002D1F0000}"/>
    <hyperlink ref="O2108" r:id="rId7983" xr:uid="{00000000-0004-0000-0000-00002E1F0000}"/>
    <hyperlink ref="Q2108" r:id="rId7984" xr:uid="{00000000-0004-0000-0000-00002F1F0000}"/>
    <hyperlink ref="M2109" r:id="rId7985" xr:uid="{00000000-0004-0000-0000-0000301F0000}"/>
    <hyperlink ref="N2109" r:id="rId7986" xr:uid="{00000000-0004-0000-0000-0000311F0000}"/>
    <hyperlink ref="O2109" r:id="rId7987" xr:uid="{00000000-0004-0000-0000-0000321F0000}"/>
    <hyperlink ref="Q2109" r:id="rId7988" xr:uid="{00000000-0004-0000-0000-0000331F0000}"/>
    <hyperlink ref="M2110" r:id="rId7989" xr:uid="{00000000-0004-0000-0000-0000341F0000}"/>
    <hyperlink ref="N2110" r:id="rId7990" xr:uid="{00000000-0004-0000-0000-0000351F0000}"/>
    <hyperlink ref="O2110" r:id="rId7991" xr:uid="{00000000-0004-0000-0000-0000361F0000}"/>
    <hyperlink ref="Q2110" r:id="rId7992" xr:uid="{00000000-0004-0000-0000-0000371F0000}"/>
    <hyperlink ref="M2111" r:id="rId7993" xr:uid="{00000000-0004-0000-0000-0000381F0000}"/>
    <hyperlink ref="N2111" r:id="rId7994" xr:uid="{00000000-0004-0000-0000-0000391F0000}"/>
    <hyperlink ref="O2111" r:id="rId7995" xr:uid="{00000000-0004-0000-0000-00003A1F0000}"/>
    <hyperlink ref="Q2111" r:id="rId7996" xr:uid="{00000000-0004-0000-0000-00003B1F0000}"/>
    <hyperlink ref="M2112" r:id="rId7997" xr:uid="{00000000-0004-0000-0000-00003C1F0000}"/>
    <hyperlink ref="N2112" r:id="rId7998" xr:uid="{00000000-0004-0000-0000-00003D1F0000}"/>
    <hyperlink ref="O2112" r:id="rId7999" xr:uid="{00000000-0004-0000-0000-00003E1F0000}"/>
    <hyperlink ref="Q2112" r:id="rId8000" xr:uid="{00000000-0004-0000-0000-00003F1F0000}"/>
    <hyperlink ref="M2113" r:id="rId8001" xr:uid="{00000000-0004-0000-0000-0000401F0000}"/>
    <hyperlink ref="N2113" r:id="rId8002" xr:uid="{00000000-0004-0000-0000-0000411F0000}"/>
    <hyperlink ref="O2113" r:id="rId8003" xr:uid="{00000000-0004-0000-0000-0000421F0000}"/>
    <hyperlink ref="Q2113" r:id="rId8004" xr:uid="{00000000-0004-0000-0000-0000431F0000}"/>
    <hyperlink ref="M2114" r:id="rId8005" xr:uid="{00000000-0004-0000-0000-0000441F0000}"/>
    <hyperlink ref="N2114" r:id="rId8006" xr:uid="{00000000-0004-0000-0000-0000451F0000}"/>
    <hyperlink ref="O2114" r:id="rId8007" xr:uid="{00000000-0004-0000-0000-0000461F0000}"/>
    <hyperlink ref="Q2114" r:id="rId8008" xr:uid="{00000000-0004-0000-0000-0000471F0000}"/>
    <hyperlink ref="M2115" r:id="rId8009" xr:uid="{00000000-0004-0000-0000-0000481F0000}"/>
    <hyperlink ref="N2115" r:id="rId8010" xr:uid="{00000000-0004-0000-0000-0000491F0000}"/>
    <hyperlink ref="O2115" r:id="rId8011" xr:uid="{00000000-0004-0000-0000-00004A1F0000}"/>
    <hyperlink ref="Q2115" r:id="rId8012" xr:uid="{00000000-0004-0000-0000-00004B1F0000}"/>
    <hyperlink ref="M2116" r:id="rId8013" xr:uid="{00000000-0004-0000-0000-00004C1F0000}"/>
    <hyperlink ref="N2116" r:id="rId8014" xr:uid="{00000000-0004-0000-0000-00004D1F0000}"/>
    <hyperlink ref="O2116" r:id="rId8015" xr:uid="{00000000-0004-0000-0000-00004E1F0000}"/>
    <hyperlink ref="Q2116" r:id="rId8016" xr:uid="{00000000-0004-0000-0000-00004F1F0000}"/>
    <hyperlink ref="M2117" r:id="rId8017" xr:uid="{00000000-0004-0000-0000-0000501F0000}"/>
    <hyperlink ref="N2117" r:id="rId8018" xr:uid="{00000000-0004-0000-0000-0000511F0000}"/>
    <hyperlink ref="O2117" r:id="rId8019" xr:uid="{00000000-0004-0000-0000-0000521F0000}"/>
    <hyperlink ref="Q2117" r:id="rId8020" xr:uid="{00000000-0004-0000-0000-0000531F0000}"/>
    <hyperlink ref="M2118" r:id="rId8021" xr:uid="{00000000-0004-0000-0000-0000541F0000}"/>
    <hyperlink ref="N2118" r:id="rId8022" xr:uid="{00000000-0004-0000-0000-0000551F0000}"/>
    <hyperlink ref="O2118" r:id="rId8023" xr:uid="{00000000-0004-0000-0000-0000561F0000}"/>
    <hyperlink ref="Q2118" r:id="rId8024" xr:uid="{00000000-0004-0000-0000-0000571F0000}"/>
    <hyperlink ref="M2119" r:id="rId8025" xr:uid="{00000000-0004-0000-0000-0000581F0000}"/>
    <hyperlink ref="N2119" r:id="rId8026" xr:uid="{00000000-0004-0000-0000-0000591F0000}"/>
    <hyperlink ref="O2119" r:id="rId8027" xr:uid="{00000000-0004-0000-0000-00005A1F0000}"/>
    <hyperlink ref="Q2119" r:id="rId8028" xr:uid="{00000000-0004-0000-0000-00005B1F0000}"/>
    <hyperlink ref="M2120" r:id="rId8029" xr:uid="{00000000-0004-0000-0000-00005C1F0000}"/>
    <hyperlink ref="N2120" r:id="rId8030" xr:uid="{00000000-0004-0000-0000-00005D1F0000}"/>
    <hyperlink ref="O2120" r:id="rId8031" xr:uid="{00000000-0004-0000-0000-00005E1F0000}"/>
    <hyperlink ref="Q2120" r:id="rId8032" xr:uid="{00000000-0004-0000-0000-00005F1F0000}"/>
    <hyperlink ref="M2121" r:id="rId8033" xr:uid="{00000000-0004-0000-0000-0000601F0000}"/>
    <hyperlink ref="N2121" r:id="rId8034" xr:uid="{00000000-0004-0000-0000-0000611F0000}"/>
    <hyperlink ref="O2121" r:id="rId8035" xr:uid="{00000000-0004-0000-0000-0000621F0000}"/>
    <hyperlink ref="Q2121" r:id="rId8036" xr:uid="{00000000-0004-0000-0000-0000631F0000}"/>
    <hyperlink ref="M2122" r:id="rId8037" xr:uid="{00000000-0004-0000-0000-0000641F0000}"/>
    <hyperlink ref="N2122" r:id="rId8038" xr:uid="{00000000-0004-0000-0000-0000651F0000}"/>
    <hyperlink ref="O2122" r:id="rId8039" xr:uid="{00000000-0004-0000-0000-0000661F0000}"/>
    <hyperlink ref="Q2122" r:id="rId8040" xr:uid="{00000000-0004-0000-0000-0000671F0000}"/>
    <hyperlink ref="M2123" r:id="rId8041" xr:uid="{00000000-0004-0000-0000-0000681F0000}"/>
    <hyperlink ref="N2123" r:id="rId8042" xr:uid="{00000000-0004-0000-0000-0000691F0000}"/>
    <hyperlink ref="O2123" r:id="rId8043" xr:uid="{00000000-0004-0000-0000-00006A1F0000}"/>
    <hyperlink ref="Q2123" r:id="rId8044" xr:uid="{00000000-0004-0000-0000-00006B1F0000}"/>
    <hyperlink ref="M2124" r:id="rId8045" xr:uid="{00000000-0004-0000-0000-00006C1F0000}"/>
    <hyperlink ref="N2124" r:id="rId8046" xr:uid="{00000000-0004-0000-0000-00006D1F0000}"/>
    <hyperlink ref="O2124" r:id="rId8047" xr:uid="{00000000-0004-0000-0000-00006E1F0000}"/>
    <hyperlink ref="Q2124" r:id="rId8048" xr:uid="{00000000-0004-0000-0000-00006F1F0000}"/>
    <hyperlink ref="M2125" r:id="rId8049" xr:uid="{00000000-0004-0000-0000-0000701F0000}"/>
    <hyperlink ref="N2125" r:id="rId8050" xr:uid="{00000000-0004-0000-0000-0000711F0000}"/>
    <hyperlink ref="O2125" r:id="rId8051" xr:uid="{00000000-0004-0000-0000-0000721F0000}"/>
    <hyperlink ref="Q2125" r:id="rId8052" xr:uid="{00000000-0004-0000-0000-0000731F0000}"/>
    <hyperlink ref="M2126" r:id="rId8053" xr:uid="{00000000-0004-0000-0000-0000741F0000}"/>
    <hyperlink ref="N2126" r:id="rId8054" xr:uid="{00000000-0004-0000-0000-0000751F0000}"/>
    <hyperlink ref="O2126" r:id="rId8055" xr:uid="{00000000-0004-0000-0000-0000761F0000}"/>
    <hyperlink ref="Q2126" r:id="rId8056" xr:uid="{00000000-0004-0000-0000-0000771F0000}"/>
    <hyperlink ref="M2127" r:id="rId8057" xr:uid="{00000000-0004-0000-0000-0000781F0000}"/>
    <hyperlink ref="N2127" r:id="rId8058" xr:uid="{00000000-0004-0000-0000-0000791F0000}"/>
    <hyperlink ref="O2127" r:id="rId8059" xr:uid="{00000000-0004-0000-0000-00007A1F0000}"/>
    <hyperlink ref="Q2127" r:id="rId8060" xr:uid="{00000000-0004-0000-0000-00007B1F0000}"/>
    <hyperlink ref="M2128" r:id="rId8061" xr:uid="{00000000-0004-0000-0000-00007C1F0000}"/>
    <hyperlink ref="N2128" r:id="rId8062" xr:uid="{00000000-0004-0000-0000-00007D1F0000}"/>
    <hyperlink ref="O2128" r:id="rId8063" xr:uid="{00000000-0004-0000-0000-00007E1F0000}"/>
    <hyperlink ref="Q2128" r:id="rId8064" xr:uid="{00000000-0004-0000-0000-00007F1F0000}"/>
    <hyperlink ref="M2129" r:id="rId8065" xr:uid="{00000000-0004-0000-0000-0000801F0000}"/>
    <hyperlink ref="N2129" r:id="rId8066" xr:uid="{00000000-0004-0000-0000-0000811F0000}"/>
    <hyperlink ref="O2129" r:id="rId8067" xr:uid="{00000000-0004-0000-0000-0000821F0000}"/>
    <hyperlink ref="Q2129" r:id="rId8068" xr:uid="{00000000-0004-0000-0000-0000831F0000}"/>
    <hyperlink ref="M2130" r:id="rId8069" xr:uid="{00000000-0004-0000-0000-0000841F0000}"/>
    <hyperlink ref="N2130" r:id="rId8070" xr:uid="{00000000-0004-0000-0000-0000851F0000}"/>
    <hyperlink ref="O2130" r:id="rId8071" xr:uid="{00000000-0004-0000-0000-0000861F0000}"/>
    <hyperlink ref="Q2130" r:id="rId8072" xr:uid="{00000000-0004-0000-0000-0000871F0000}"/>
    <hyperlink ref="N2131" r:id="rId8073" xr:uid="{00000000-0004-0000-0000-0000881F0000}"/>
    <hyperlink ref="Q2131" r:id="rId8074" xr:uid="{00000000-0004-0000-0000-0000891F0000}"/>
    <hyperlink ref="M2132" r:id="rId8075" xr:uid="{00000000-0004-0000-0000-00008A1F0000}"/>
    <hyperlink ref="N2132" r:id="rId8076" xr:uid="{00000000-0004-0000-0000-00008B1F0000}"/>
    <hyperlink ref="O2132" r:id="rId8077" xr:uid="{00000000-0004-0000-0000-00008C1F0000}"/>
    <hyperlink ref="Q2132" r:id="rId8078" xr:uid="{00000000-0004-0000-0000-00008D1F0000}"/>
    <hyperlink ref="M2133" r:id="rId8079" xr:uid="{00000000-0004-0000-0000-00008E1F0000}"/>
    <hyperlink ref="N2133" r:id="rId8080" xr:uid="{00000000-0004-0000-0000-00008F1F0000}"/>
    <hyperlink ref="O2133" r:id="rId8081" xr:uid="{00000000-0004-0000-0000-0000901F0000}"/>
    <hyperlink ref="Q2133" r:id="rId8082" xr:uid="{00000000-0004-0000-0000-0000911F0000}"/>
    <hyperlink ref="M2134" r:id="rId8083" xr:uid="{00000000-0004-0000-0000-0000921F0000}"/>
    <hyperlink ref="N2134" r:id="rId8084" xr:uid="{00000000-0004-0000-0000-0000931F0000}"/>
    <hyperlink ref="O2134" r:id="rId8085" xr:uid="{00000000-0004-0000-0000-0000941F0000}"/>
    <hyperlink ref="Q2134" r:id="rId8086" xr:uid="{00000000-0004-0000-0000-0000951F0000}"/>
    <hyperlink ref="M2135" r:id="rId8087" xr:uid="{00000000-0004-0000-0000-0000961F0000}"/>
    <hyperlink ref="N2135" r:id="rId8088" xr:uid="{00000000-0004-0000-0000-0000971F0000}"/>
    <hyperlink ref="O2135" r:id="rId8089" xr:uid="{00000000-0004-0000-0000-0000981F0000}"/>
    <hyperlink ref="Q2135" r:id="rId8090" xr:uid="{00000000-0004-0000-0000-0000991F0000}"/>
    <hyperlink ref="M2136" r:id="rId8091" xr:uid="{00000000-0004-0000-0000-00009A1F0000}"/>
    <hyperlink ref="N2136" r:id="rId8092" xr:uid="{00000000-0004-0000-0000-00009B1F0000}"/>
    <hyperlink ref="O2136" r:id="rId8093" xr:uid="{00000000-0004-0000-0000-00009C1F0000}"/>
    <hyperlink ref="Q2136" r:id="rId8094" xr:uid="{00000000-0004-0000-0000-00009D1F0000}"/>
    <hyperlink ref="M2137" r:id="rId8095" xr:uid="{00000000-0004-0000-0000-00009E1F0000}"/>
    <hyperlink ref="N2137" r:id="rId8096" xr:uid="{00000000-0004-0000-0000-00009F1F0000}"/>
    <hyperlink ref="O2137" r:id="rId8097" xr:uid="{00000000-0004-0000-0000-0000A01F0000}"/>
    <hyperlink ref="Q2137" r:id="rId8098" xr:uid="{00000000-0004-0000-0000-0000A11F0000}"/>
    <hyperlink ref="M2138" r:id="rId8099" xr:uid="{00000000-0004-0000-0000-0000A21F0000}"/>
    <hyperlink ref="N2138" r:id="rId8100" xr:uid="{00000000-0004-0000-0000-0000A31F0000}"/>
    <hyperlink ref="O2138" r:id="rId8101" xr:uid="{00000000-0004-0000-0000-0000A41F0000}"/>
    <hyperlink ref="Q2138" r:id="rId8102" xr:uid="{00000000-0004-0000-0000-0000A51F0000}"/>
    <hyperlink ref="M2139" r:id="rId8103" xr:uid="{00000000-0004-0000-0000-0000A61F0000}"/>
    <hyperlink ref="N2139" r:id="rId8104" xr:uid="{00000000-0004-0000-0000-0000A71F0000}"/>
    <hyperlink ref="O2139" r:id="rId8105" xr:uid="{00000000-0004-0000-0000-0000A81F0000}"/>
    <hyperlink ref="Q2139" r:id="rId8106" xr:uid="{00000000-0004-0000-0000-0000A91F0000}"/>
    <hyperlink ref="M2140" r:id="rId8107" xr:uid="{00000000-0004-0000-0000-0000AA1F0000}"/>
    <hyperlink ref="N2140" r:id="rId8108" xr:uid="{00000000-0004-0000-0000-0000AB1F0000}"/>
    <hyperlink ref="O2140" r:id="rId8109" xr:uid="{00000000-0004-0000-0000-0000AC1F0000}"/>
    <hyperlink ref="Q2140" r:id="rId8110" xr:uid="{00000000-0004-0000-0000-0000AD1F0000}"/>
    <hyperlink ref="M2141" r:id="rId8111" xr:uid="{00000000-0004-0000-0000-0000AE1F0000}"/>
    <hyperlink ref="N2141" r:id="rId8112" xr:uid="{00000000-0004-0000-0000-0000AF1F0000}"/>
    <hyperlink ref="O2141" r:id="rId8113" xr:uid="{00000000-0004-0000-0000-0000B01F0000}"/>
    <hyperlink ref="Q2141" r:id="rId8114" xr:uid="{00000000-0004-0000-0000-0000B11F0000}"/>
    <hyperlink ref="M2142" r:id="rId8115" xr:uid="{00000000-0004-0000-0000-0000B21F0000}"/>
    <hyperlink ref="N2142" r:id="rId8116" xr:uid="{00000000-0004-0000-0000-0000B31F0000}"/>
    <hyperlink ref="O2142" r:id="rId8117" xr:uid="{00000000-0004-0000-0000-0000B41F0000}"/>
    <hyperlink ref="Q2142" r:id="rId8118" xr:uid="{00000000-0004-0000-0000-0000B51F0000}"/>
    <hyperlink ref="M2143" r:id="rId8119" xr:uid="{00000000-0004-0000-0000-0000B61F0000}"/>
    <hyperlink ref="N2143" r:id="rId8120" xr:uid="{00000000-0004-0000-0000-0000B71F0000}"/>
    <hyperlink ref="O2143" r:id="rId8121" xr:uid="{00000000-0004-0000-0000-0000B81F0000}"/>
    <hyperlink ref="Q2143" r:id="rId8122" xr:uid="{00000000-0004-0000-0000-0000B91F0000}"/>
    <hyperlink ref="M2144" r:id="rId8123" xr:uid="{00000000-0004-0000-0000-0000BA1F0000}"/>
    <hyperlink ref="N2144" r:id="rId8124" xr:uid="{00000000-0004-0000-0000-0000BB1F0000}"/>
    <hyperlink ref="O2144" r:id="rId8125" xr:uid="{00000000-0004-0000-0000-0000BC1F0000}"/>
    <hyperlink ref="Q2144" r:id="rId8126" xr:uid="{00000000-0004-0000-0000-0000BD1F0000}"/>
    <hyperlink ref="M2145" r:id="rId8127" xr:uid="{00000000-0004-0000-0000-0000BE1F0000}"/>
    <hyperlink ref="N2145" r:id="rId8128" xr:uid="{00000000-0004-0000-0000-0000BF1F0000}"/>
    <hyperlink ref="O2145" r:id="rId8129" xr:uid="{00000000-0004-0000-0000-0000C01F0000}"/>
    <hyperlink ref="Q2145" r:id="rId8130" xr:uid="{00000000-0004-0000-0000-0000C11F0000}"/>
    <hyperlink ref="M2146" r:id="rId8131" xr:uid="{00000000-0004-0000-0000-0000C21F0000}"/>
    <hyperlink ref="N2146" r:id="rId8132" xr:uid="{00000000-0004-0000-0000-0000C31F0000}"/>
    <hyperlink ref="O2146" r:id="rId8133" xr:uid="{00000000-0004-0000-0000-0000C41F0000}"/>
    <hyperlink ref="Q2146" r:id="rId8134" xr:uid="{00000000-0004-0000-0000-0000C51F0000}"/>
    <hyperlink ref="M2147" r:id="rId8135" xr:uid="{00000000-0004-0000-0000-0000C61F0000}"/>
    <hyperlink ref="N2147" r:id="rId8136" xr:uid="{00000000-0004-0000-0000-0000C71F0000}"/>
    <hyperlink ref="O2147" r:id="rId8137" xr:uid="{00000000-0004-0000-0000-0000C81F0000}"/>
    <hyperlink ref="Q2147" r:id="rId8138" xr:uid="{00000000-0004-0000-0000-0000C91F0000}"/>
    <hyperlink ref="M2148" r:id="rId8139" xr:uid="{00000000-0004-0000-0000-0000CA1F0000}"/>
    <hyperlink ref="N2148" r:id="rId8140" xr:uid="{00000000-0004-0000-0000-0000CB1F0000}"/>
    <hyperlink ref="O2148" r:id="rId8141" xr:uid="{00000000-0004-0000-0000-0000CC1F0000}"/>
    <hyperlink ref="Q2148" r:id="rId8142" xr:uid="{00000000-0004-0000-0000-0000CD1F0000}"/>
    <hyperlink ref="M2149" r:id="rId8143" xr:uid="{00000000-0004-0000-0000-0000CE1F0000}"/>
    <hyperlink ref="N2149" r:id="rId8144" xr:uid="{00000000-0004-0000-0000-0000CF1F0000}"/>
    <hyperlink ref="O2149" r:id="rId8145" xr:uid="{00000000-0004-0000-0000-0000D01F0000}"/>
    <hyperlink ref="Q2149" r:id="rId8146" xr:uid="{00000000-0004-0000-0000-0000D11F0000}"/>
    <hyperlink ref="M2150" r:id="rId8147" xr:uid="{00000000-0004-0000-0000-0000D21F0000}"/>
    <hyperlink ref="N2150" r:id="rId8148" xr:uid="{00000000-0004-0000-0000-0000D31F0000}"/>
    <hyperlink ref="O2150" r:id="rId8149" xr:uid="{00000000-0004-0000-0000-0000D41F0000}"/>
    <hyperlink ref="Q2150" r:id="rId8150" xr:uid="{00000000-0004-0000-0000-0000D51F0000}"/>
    <hyperlink ref="M2151" r:id="rId8151" xr:uid="{00000000-0004-0000-0000-0000D61F0000}"/>
    <hyperlink ref="N2151" r:id="rId8152" xr:uid="{00000000-0004-0000-0000-0000D71F0000}"/>
    <hyperlink ref="O2151" r:id="rId8153" xr:uid="{00000000-0004-0000-0000-0000D81F0000}"/>
    <hyperlink ref="Q2151" r:id="rId8154" xr:uid="{00000000-0004-0000-0000-0000D91F0000}"/>
    <hyperlink ref="M2152" r:id="rId8155" xr:uid="{00000000-0004-0000-0000-0000DA1F0000}"/>
    <hyperlink ref="N2152" r:id="rId8156" xr:uid="{00000000-0004-0000-0000-0000DB1F0000}"/>
    <hyperlink ref="O2152" r:id="rId8157" xr:uid="{00000000-0004-0000-0000-0000DC1F0000}"/>
    <hyperlink ref="Q2152" r:id="rId8158" xr:uid="{00000000-0004-0000-0000-0000DD1F0000}"/>
    <hyperlink ref="M2153" r:id="rId8159" xr:uid="{00000000-0004-0000-0000-0000DE1F0000}"/>
    <hyperlink ref="N2153" r:id="rId8160" xr:uid="{00000000-0004-0000-0000-0000DF1F0000}"/>
    <hyperlink ref="O2153" r:id="rId8161" xr:uid="{00000000-0004-0000-0000-0000E01F0000}"/>
    <hyperlink ref="Q2153" r:id="rId8162" xr:uid="{00000000-0004-0000-0000-0000E11F0000}"/>
    <hyperlink ref="M2154" r:id="rId8163" xr:uid="{00000000-0004-0000-0000-0000E21F0000}"/>
    <hyperlink ref="N2154" r:id="rId8164" xr:uid="{00000000-0004-0000-0000-0000E31F0000}"/>
    <hyperlink ref="O2154" r:id="rId8165" xr:uid="{00000000-0004-0000-0000-0000E41F0000}"/>
    <hyperlink ref="Q2154" r:id="rId8166" xr:uid="{00000000-0004-0000-0000-0000E51F0000}"/>
    <hyperlink ref="M2155" r:id="rId8167" xr:uid="{00000000-0004-0000-0000-0000E61F0000}"/>
    <hyperlink ref="N2155" r:id="rId8168" xr:uid="{00000000-0004-0000-0000-0000E71F0000}"/>
    <hyperlink ref="O2155" r:id="rId8169" xr:uid="{00000000-0004-0000-0000-0000E81F0000}"/>
    <hyperlink ref="Q2155" r:id="rId8170" xr:uid="{00000000-0004-0000-0000-0000E91F0000}"/>
    <hyperlink ref="M2156" r:id="rId8171" xr:uid="{00000000-0004-0000-0000-0000EA1F0000}"/>
    <hyperlink ref="N2156" r:id="rId8172" xr:uid="{00000000-0004-0000-0000-0000EB1F0000}"/>
    <hyperlink ref="O2156" r:id="rId8173" xr:uid="{00000000-0004-0000-0000-0000EC1F0000}"/>
    <hyperlink ref="Q2156" r:id="rId8174" xr:uid="{00000000-0004-0000-0000-0000ED1F0000}"/>
    <hyperlink ref="M2157" r:id="rId8175" xr:uid="{00000000-0004-0000-0000-0000EE1F0000}"/>
    <hyperlink ref="N2157" r:id="rId8176" xr:uid="{00000000-0004-0000-0000-0000EF1F0000}"/>
    <hyperlink ref="O2157" r:id="rId8177" xr:uid="{00000000-0004-0000-0000-0000F01F0000}"/>
    <hyperlink ref="Q2157" r:id="rId8178" xr:uid="{00000000-0004-0000-0000-0000F11F0000}"/>
    <hyperlink ref="M2158" r:id="rId8179" xr:uid="{00000000-0004-0000-0000-0000F21F0000}"/>
    <hyperlink ref="N2158" r:id="rId8180" xr:uid="{00000000-0004-0000-0000-0000F31F0000}"/>
    <hyperlink ref="O2158" r:id="rId8181" xr:uid="{00000000-0004-0000-0000-0000F41F0000}"/>
    <hyperlink ref="Q2158" r:id="rId8182" xr:uid="{00000000-0004-0000-0000-0000F51F0000}"/>
    <hyperlink ref="M2159" r:id="rId8183" xr:uid="{00000000-0004-0000-0000-0000F61F0000}"/>
    <hyperlink ref="N2159" r:id="rId8184" xr:uid="{00000000-0004-0000-0000-0000F71F0000}"/>
    <hyperlink ref="O2159" r:id="rId8185" xr:uid="{00000000-0004-0000-0000-0000F81F0000}"/>
    <hyperlink ref="Q2159" r:id="rId8186" xr:uid="{00000000-0004-0000-0000-0000F91F0000}"/>
    <hyperlink ref="M2160" r:id="rId8187" xr:uid="{00000000-0004-0000-0000-0000FA1F0000}"/>
    <hyperlink ref="N2160" r:id="rId8188" xr:uid="{00000000-0004-0000-0000-0000FB1F0000}"/>
    <hyperlink ref="O2160" r:id="rId8189" xr:uid="{00000000-0004-0000-0000-0000FC1F0000}"/>
    <hyperlink ref="Q2160" r:id="rId8190" xr:uid="{00000000-0004-0000-0000-0000FD1F0000}"/>
    <hyperlink ref="M2161" r:id="rId8191" xr:uid="{00000000-0004-0000-0000-0000FE1F0000}"/>
    <hyperlink ref="N2161" r:id="rId8192" xr:uid="{00000000-0004-0000-0000-0000FF1F0000}"/>
    <hyperlink ref="O2161" r:id="rId8193" xr:uid="{00000000-0004-0000-0000-000000200000}"/>
    <hyperlink ref="Q2161" r:id="rId8194" xr:uid="{00000000-0004-0000-0000-000001200000}"/>
    <hyperlink ref="M2162" r:id="rId8195" xr:uid="{00000000-0004-0000-0000-000002200000}"/>
    <hyperlink ref="N2162" r:id="rId8196" xr:uid="{00000000-0004-0000-0000-000003200000}"/>
    <hyperlink ref="O2162" r:id="rId8197" xr:uid="{00000000-0004-0000-0000-000004200000}"/>
    <hyperlink ref="Q2162" r:id="rId8198" xr:uid="{00000000-0004-0000-0000-000005200000}"/>
    <hyperlink ref="M2163" r:id="rId8199" xr:uid="{00000000-0004-0000-0000-000006200000}"/>
    <hyperlink ref="N2163" r:id="rId8200" xr:uid="{00000000-0004-0000-0000-000007200000}"/>
    <hyperlink ref="O2163" r:id="rId8201" xr:uid="{00000000-0004-0000-0000-000008200000}"/>
    <hyperlink ref="Q2163" r:id="rId8202" xr:uid="{00000000-0004-0000-0000-000009200000}"/>
    <hyperlink ref="M2164" r:id="rId8203" xr:uid="{00000000-0004-0000-0000-00000A200000}"/>
    <hyperlink ref="N2164" r:id="rId8204" xr:uid="{00000000-0004-0000-0000-00000B200000}"/>
    <hyperlink ref="O2164" r:id="rId8205" xr:uid="{00000000-0004-0000-0000-00000C200000}"/>
    <hyperlink ref="Q2164" r:id="rId8206" xr:uid="{00000000-0004-0000-0000-00000D200000}"/>
    <hyperlink ref="M2165" r:id="rId8207" xr:uid="{00000000-0004-0000-0000-00000E200000}"/>
    <hyperlink ref="N2165" r:id="rId8208" xr:uid="{00000000-0004-0000-0000-00000F200000}"/>
    <hyperlink ref="O2165" r:id="rId8209" xr:uid="{00000000-0004-0000-0000-000010200000}"/>
    <hyperlink ref="Q2165" r:id="rId8210" xr:uid="{00000000-0004-0000-0000-000011200000}"/>
    <hyperlink ref="M2166" r:id="rId8211" xr:uid="{00000000-0004-0000-0000-000012200000}"/>
    <hyperlink ref="N2166" r:id="rId8212" xr:uid="{00000000-0004-0000-0000-000013200000}"/>
    <hyperlink ref="O2166" r:id="rId8213" xr:uid="{00000000-0004-0000-0000-000014200000}"/>
    <hyperlink ref="Q2166" r:id="rId8214" xr:uid="{00000000-0004-0000-0000-000015200000}"/>
    <hyperlink ref="M2167" r:id="rId8215" xr:uid="{00000000-0004-0000-0000-000016200000}"/>
    <hyperlink ref="N2167" r:id="rId8216" xr:uid="{00000000-0004-0000-0000-000017200000}"/>
    <hyperlink ref="O2167" r:id="rId8217" xr:uid="{00000000-0004-0000-0000-000018200000}"/>
    <hyperlink ref="Q2167" r:id="rId8218" xr:uid="{00000000-0004-0000-0000-000019200000}"/>
    <hyperlink ref="M2168" r:id="rId8219" xr:uid="{00000000-0004-0000-0000-00001A200000}"/>
    <hyperlink ref="N2168" r:id="rId8220" xr:uid="{00000000-0004-0000-0000-00001B200000}"/>
    <hyperlink ref="O2168" r:id="rId8221" xr:uid="{00000000-0004-0000-0000-00001C200000}"/>
    <hyperlink ref="Q2168" r:id="rId8222" xr:uid="{00000000-0004-0000-0000-00001D200000}"/>
    <hyperlink ref="M2169" r:id="rId8223" xr:uid="{00000000-0004-0000-0000-00001E200000}"/>
    <hyperlink ref="N2169" r:id="rId8224" xr:uid="{00000000-0004-0000-0000-00001F200000}"/>
    <hyperlink ref="O2169" r:id="rId8225" xr:uid="{00000000-0004-0000-0000-000020200000}"/>
    <hyperlink ref="Q2169" r:id="rId8226" xr:uid="{00000000-0004-0000-0000-000021200000}"/>
    <hyperlink ref="M2170" r:id="rId8227" xr:uid="{00000000-0004-0000-0000-000022200000}"/>
    <hyperlink ref="N2170" r:id="rId8228" xr:uid="{00000000-0004-0000-0000-000023200000}"/>
    <hyperlink ref="O2170" r:id="rId8229" xr:uid="{00000000-0004-0000-0000-000024200000}"/>
    <hyperlink ref="Q2170" r:id="rId8230" xr:uid="{00000000-0004-0000-0000-000025200000}"/>
    <hyperlink ref="M2171" r:id="rId8231" xr:uid="{00000000-0004-0000-0000-000026200000}"/>
    <hyperlink ref="N2171" r:id="rId8232" xr:uid="{00000000-0004-0000-0000-000027200000}"/>
    <hyperlink ref="O2171" r:id="rId8233" xr:uid="{00000000-0004-0000-0000-000028200000}"/>
    <hyperlink ref="Q2171" r:id="rId8234" xr:uid="{00000000-0004-0000-0000-000029200000}"/>
    <hyperlink ref="N2172" r:id="rId8235" xr:uid="{00000000-0004-0000-0000-00002A200000}"/>
    <hyperlink ref="Q2172" r:id="rId8236" xr:uid="{00000000-0004-0000-0000-00002B200000}"/>
    <hyperlink ref="N2173" r:id="rId8237" xr:uid="{00000000-0004-0000-0000-00002C200000}"/>
    <hyperlink ref="O2173" r:id="rId8238" xr:uid="{00000000-0004-0000-0000-00002D200000}"/>
    <hyperlink ref="Q2173" r:id="rId8239" xr:uid="{00000000-0004-0000-0000-00002E200000}"/>
    <hyperlink ref="M2174" r:id="rId8240" xr:uid="{00000000-0004-0000-0000-00002F200000}"/>
    <hyperlink ref="N2174" r:id="rId8241" xr:uid="{00000000-0004-0000-0000-000030200000}"/>
    <hyperlink ref="O2174" r:id="rId8242" xr:uid="{00000000-0004-0000-0000-000031200000}"/>
    <hyperlink ref="Q2174" r:id="rId8243" xr:uid="{00000000-0004-0000-0000-000032200000}"/>
    <hyperlink ref="M2175" r:id="rId8244" xr:uid="{00000000-0004-0000-0000-000033200000}"/>
    <hyperlink ref="N2175" r:id="rId8245" xr:uid="{00000000-0004-0000-0000-000034200000}"/>
    <hyperlink ref="O2175" r:id="rId8246" xr:uid="{00000000-0004-0000-0000-000035200000}"/>
    <hyperlink ref="Q2175" r:id="rId8247" xr:uid="{00000000-0004-0000-0000-000036200000}"/>
    <hyperlink ref="M2176" r:id="rId8248" xr:uid="{00000000-0004-0000-0000-000037200000}"/>
    <hyperlink ref="N2176" r:id="rId8249" xr:uid="{00000000-0004-0000-0000-000038200000}"/>
    <hyperlink ref="O2176" r:id="rId8250" xr:uid="{00000000-0004-0000-0000-000039200000}"/>
    <hyperlink ref="Q2176" r:id="rId8251" xr:uid="{00000000-0004-0000-0000-00003A200000}"/>
    <hyperlink ref="M2177" r:id="rId8252" xr:uid="{00000000-0004-0000-0000-00003B200000}"/>
    <hyperlink ref="N2177" r:id="rId8253" xr:uid="{00000000-0004-0000-0000-00003C200000}"/>
    <hyperlink ref="O2177" r:id="rId8254" xr:uid="{00000000-0004-0000-0000-00003D200000}"/>
    <hyperlink ref="Q2177" r:id="rId8255" xr:uid="{00000000-0004-0000-0000-00003E200000}"/>
    <hyperlink ref="M2178" r:id="rId8256" xr:uid="{00000000-0004-0000-0000-00003F200000}"/>
    <hyperlink ref="N2178" r:id="rId8257" xr:uid="{00000000-0004-0000-0000-000040200000}"/>
    <hyperlink ref="O2178" r:id="rId8258" xr:uid="{00000000-0004-0000-0000-000041200000}"/>
    <hyperlink ref="Q2178" r:id="rId8259" xr:uid="{00000000-0004-0000-0000-000042200000}"/>
    <hyperlink ref="M2179" r:id="rId8260" xr:uid="{00000000-0004-0000-0000-000043200000}"/>
    <hyperlink ref="N2179" r:id="rId8261" xr:uid="{00000000-0004-0000-0000-000044200000}"/>
    <hyperlink ref="O2179" r:id="rId8262" xr:uid="{00000000-0004-0000-0000-000045200000}"/>
    <hyperlink ref="Q2179" r:id="rId8263" xr:uid="{00000000-0004-0000-0000-000046200000}"/>
    <hyperlink ref="M2180" r:id="rId8264" xr:uid="{00000000-0004-0000-0000-000047200000}"/>
    <hyperlink ref="N2180" r:id="rId8265" xr:uid="{00000000-0004-0000-0000-000048200000}"/>
    <hyperlink ref="O2180" r:id="rId8266" xr:uid="{00000000-0004-0000-0000-000049200000}"/>
    <hyperlink ref="Q2180" r:id="rId8267" xr:uid="{00000000-0004-0000-0000-00004A200000}"/>
    <hyperlink ref="M2181" r:id="rId8268" xr:uid="{00000000-0004-0000-0000-00004B200000}"/>
    <hyperlink ref="N2181" r:id="rId8269" xr:uid="{00000000-0004-0000-0000-00004C200000}"/>
    <hyperlink ref="O2181" r:id="rId8270" xr:uid="{00000000-0004-0000-0000-00004D200000}"/>
    <hyperlink ref="Q2181" r:id="rId8271" xr:uid="{00000000-0004-0000-0000-00004E200000}"/>
    <hyperlink ref="M2182" r:id="rId8272" xr:uid="{00000000-0004-0000-0000-00004F200000}"/>
    <hyperlink ref="N2182" r:id="rId8273" xr:uid="{00000000-0004-0000-0000-000050200000}"/>
    <hyperlink ref="O2182" r:id="rId8274" xr:uid="{00000000-0004-0000-0000-000051200000}"/>
    <hyperlink ref="Q2182" r:id="rId8275" xr:uid="{00000000-0004-0000-0000-000052200000}"/>
    <hyperlink ref="M2183" r:id="rId8276" xr:uid="{00000000-0004-0000-0000-000053200000}"/>
    <hyperlink ref="N2183" r:id="rId8277" xr:uid="{00000000-0004-0000-0000-000054200000}"/>
    <hyperlink ref="O2183" r:id="rId8278" xr:uid="{00000000-0004-0000-0000-000055200000}"/>
    <hyperlink ref="Q2183" r:id="rId8279" xr:uid="{00000000-0004-0000-0000-000056200000}"/>
    <hyperlink ref="M2184" r:id="rId8280" xr:uid="{00000000-0004-0000-0000-000057200000}"/>
    <hyperlink ref="N2184" r:id="rId8281" xr:uid="{00000000-0004-0000-0000-000058200000}"/>
    <hyperlink ref="O2184" r:id="rId8282" xr:uid="{00000000-0004-0000-0000-000059200000}"/>
    <hyperlink ref="Q2184" r:id="rId8283" xr:uid="{00000000-0004-0000-0000-00005A200000}"/>
    <hyperlink ref="M2185" r:id="rId8284" xr:uid="{00000000-0004-0000-0000-00005B200000}"/>
    <hyperlink ref="N2185" r:id="rId8285" xr:uid="{00000000-0004-0000-0000-00005C200000}"/>
    <hyperlink ref="O2185" r:id="rId8286" xr:uid="{00000000-0004-0000-0000-00005D200000}"/>
    <hyperlink ref="Q2185" r:id="rId8287" xr:uid="{00000000-0004-0000-0000-00005E200000}"/>
    <hyperlink ref="M2186" r:id="rId8288" xr:uid="{00000000-0004-0000-0000-00005F200000}"/>
    <hyperlink ref="N2186" r:id="rId8289" xr:uid="{00000000-0004-0000-0000-000060200000}"/>
    <hyperlink ref="O2186" r:id="rId8290" xr:uid="{00000000-0004-0000-0000-000061200000}"/>
    <hyperlink ref="Q2186" r:id="rId8291" xr:uid="{00000000-0004-0000-0000-000062200000}"/>
    <hyperlink ref="M2187" r:id="rId8292" xr:uid="{00000000-0004-0000-0000-000063200000}"/>
    <hyperlink ref="N2187" r:id="rId8293" xr:uid="{00000000-0004-0000-0000-000064200000}"/>
    <hyperlink ref="O2187" r:id="rId8294" xr:uid="{00000000-0004-0000-0000-000065200000}"/>
    <hyperlink ref="Q2187" r:id="rId8295" xr:uid="{00000000-0004-0000-0000-000066200000}"/>
    <hyperlink ref="M2188" r:id="rId8296" xr:uid="{00000000-0004-0000-0000-000067200000}"/>
    <hyperlink ref="N2188" r:id="rId8297" xr:uid="{00000000-0004-0000-0000-000068200000}"/>
    <hyperlink ref="O2188" r:id="rId8298" xr:uid="{00000000-0004-0000-0000-000069200000}"/>
    <hyperlink ref="Q2188" r:id="rId8299" xr:uid="{00000000-0004-0000-0000-00006A200000}"/>
    <hyperlink ref="M2189" r:id="rId8300" xr:uid="{00000000-0004-0000-0000-00006B200000}"/>
    <hyperlink ref="N2189" r:id="rId8301" xr:uid="{00000000-0004-0000-0000-00006C200000}"/>
    <hyperlink ref="O2189" r:id="rId8302" xr:uid="{00000000-0004-0000-0000-00006D200000}"/>
    <hyperlink ref="Q2189" r:id="rId8303" xr:uid="{00000000-0004-0000-0000-00006E200000}"/>
    <hyperlink ref="M2190" r:id="rId8304" xr:uid="{00000000-0004-0000-0000-00006F200000}"/>
    <hyperlink ref="N2190" r:id="rId8305" xr:uid="{00000000-0004-0000-0000-000070200000}"/>
    <hyperlink ref="O2190" r:id="rId8306" xr:uid="{00000000-0004-0000-0000-000071200000}"/>
    <hyperlink ref="Q2190" r:id="rId8307" xr:uid="{00000000-0004-0000-0000-000072200000}"/>
    <hyperlink ref="M2191" r:id="rId8308" xr:uid="{00000000-0004-0000-0000-000073200000}"/>
    <hyperlink ref="N2191" r:id="rId8309" xr:uid="{00000000-0004-0000-0000-000074200000}"/>
    <hyperlink ref="O2191" r:id="rId8310" xr:uid="{00000000-0004-0000-0000-000075200000}"/>
    <hyperlink ref="Q2191" r:id="rId8311" xr:uid="{00000000-0004-0000-0000-000076200000}"/>
    <hyperlink ref="M2192" r:id="rId8312" xr:uid="{00000000-0004-0000-0000-000077200000}"/>
    <hyperlink ref="N2192" r:id="rId8313" xr:uid="{00000000-0004-0000-0000-000078200000}"/>
    <hyperlink ref="O2192" r:id="rId8314" xr:uid="{00000000-0004-0000-0000-000079200000}"/>
    <hyperlink ref="Q2192" r:id="rId8315" xr:uid="{00000000-0004-0000-0000-00007A200000}"/>
    <hyperlink ref="M2193" r:id="rId8316" xr:uid="{00000000-0004-0000-0000-00007B200000}"/>
    <hyperlink ref="N2193" r:id="rId8317" xr:uid="{00000000-0004-0000-0000-00007C200000}"/>
    <hyperlink ref="O2193" r:id="rId8318" xr:uid="{00000000-0004-0000-0000-00007D200000}"/>
    <hyperlink ref="Q2193" r:id="rId8319" xr:uid="{00000000-0004-0000-0000-00007E200000}"/>
    <hyperlink ref="N2194" r:id="rId8320" xr:uid="{00000000-0004-0000-0000-00007F200000}"/>
    <hyperlink ref="Q2194" r:id="rId8321" xr:uid="{00000000-0004-0000-0000-000080200000}"/>
    <hyperlink ref="M2195" r:id="rId8322" xr:uid="{00000000-0004-0000-0000-000081200000}"/>
    <hyperlink ref="N2195" r:id="rId8323" xr:uid="{00000000-0004-0000-0000-000082200000}"/>
    <hyperlink ref="O2195" r:id="rId8324" xr:uid="{00000000-0004-0000-0000-000083200000}"/>
    <hyperlink ref="Q2195" r:id="rId8325" xr:uid="{00000000-0004-0000-0000-000084200000}"/>
    <hyperlink ref="N2196" r:id="rId8326" xr:uid="{00000000-0004-0000-0000-000085200000}"/>
    <hyperlink ref="Q2196" r:id="rId8327" xr:uid="{00000000-0004-0000-0000-000086200000}"/>
    <hyperlink ref="M2197" r:id="rId8328" xr:uid="{00000000-0004-0000-0000-000087200000}"/>
    <hyperlink ref="N2197" r:id="rId8329" xr:uid="{00000000-0004-0000-0000-000088200000}"/>
    <hyperlink ref="O2197" r:id="rId8330" xr:uid="{00000000-0004-0000-0000-000089200000}"/>
    <hyperlink ref="Q2197" r:id="rId8331" xr:uid="{00000000-0004-0000-0000-00008A200000}"/>
    <hyperlink ref="M2198" r:id="rId8332" xr:uid="{00000000-0004-0000-0000-00008B200000}"/>
    <hyperlink ref="N2198" r:id="rId8333" xr:uid="{00000000-0004-0000-0000-00008C200000}"/>
    <hyperlink ref="O2198" r:id="rId8334" xr:uid="{00000000-0004-0000-0000-00008D200000}"/>
    <hyperlink ref="Q2198" r:id="rId8335" xr:uid="{00000000-0004-0000-0000-00008E200000}"/>
    <hyperlink ref="M2199" r:id="rId8336" xr:uid="{00000000-0004-0000-0000-00008F200000}"/>
    <hyperlink ref="N2199" r:id="rId8337" xr:uid="{00000000-0004-0000-0000-000090200000}"/>
    <hyperlink ref="O2199" r:id="rId8338" xr:uid="{00000000-0004-0000-0000-000091200000}"/>
    <hyperlink ref="Q2199" r:id="rId8339" xr:uid="{00000000-0004-0000-0000-000092200000}"/>
    <hyperlink ref="M2200" r:id="rId8340" xr:uid="{00000000-0004-0000-0000-000093200000}"/>
    <hyperlink ref="N2200" r:id="rId8341" xr:uid="{00000000-0004-0000-0000-000094200000}"/>
    <hyperlink ref="O2200" r:id="rId8342" xr:uid="{00000000-0004-0000-0000-000095200000}"/>
    <hyperlink ref="Q2200" r:id="rId8343" xr:uid="{00000000-0004-0000-0000-000096200000}"/>
    <hyperlink ref="M2201" r:id="rId8344" xr:uid="{00000000-0004-0000-0000-000097200000}"/>
    <hyperlink ref="N2201" r:id="rId8345" xr:uid="{00000000-0004-0000-0000-000098200000}"/>
    <hyperlink ref="O2201" r:id="rId8346" xr:uid="{00000000-0004-0000-0000-000099200000}"/>
    <hyperlink ref="Q2201" r:id="rId8347" xr:uid="{00000000-0004-0000-0000-00009A200000}"/>
    <hyperlink ref="M2202" r:id="rId8348" xr:uid="{00000000-0004-0000-0000-00009B200000}"/>
    <hyperlink ref="N2202" r:id="rId8349" xr:uid="{00000000-0004-0000-0000-00009C200000}"/>
    <hyperlink ref="O2202" r:id="rId8350" xr:uid="{00000000-0004-0000-0000-00009D200000}"/>
    <hyperlink ref="Q2202" r:id="rId8351" xr:uid="{00000000-0004-0000-0000-00009E200000}"/>
    <hyperlink ref="M2203" r:id="rId8352" xr:uid="{00000000-0004-0000-0000-00009F200000}"/>
    <hyperlink ref="N2203" r:id="rId8353" xr:uid="{00000000-0004-0000-0000-0000A0200000}"/>
    <hyperlink ref="O2203" r:id="rId8354" xr:uid="{00000000-0004-0000-0000-0000A1200000}"/>
    <hyperlink ref="Q2203" r:id="rId8355" xr:uid="{00000000-0004-0000-0000-0000A2200000}"/>
    <hyperlink ref="M2204" r:id="rId8356" xr:uid="{00000000-0004-0000-0000-0000A3200000}"/>
    <hyperlink ref="N2204" r:id="rId8357" xr:uid="{00000000-0004-0000-0000-0000A4200000}"/>
    <hyperlink ref="O2204" r:id="rId8358" xr:uid="{00000000-0004-0000-0000-0000A5200000}"/>
    <hyperlink ref="Q2204" r:id="rId8359" xr:uid="{00000000-0004-0000-0000-0000A6200000}"/>
    <hyperlink ref="M2205" r:id="rId8360" xr:uid="{00000000-0004-0000-0000-0000A7200000}"/>
    <hyperlink ref="N2205" r:id="rId8361" xr:uid="{00000000-0004-0000-0000-0000A8200000}"/>
    <hyperlink ref="O2205" r:id="rId8362" xr:uid="{00000000-0004-0000-0000-0000A9200000}"/>
    <hyperlink ref="Q2205" r:id="rId8363" xr:uid="{00000000-0004-0000-0000-0000AA200000}"/>
    <hyperlink ref="M2206" r:id="rId8364" xr:uid="{00000000-0004-0000-0000-0000AB200000}"/>
    <hyperlink ref="N2206" r:id="rId8365" xr:uid="{00000000-0004-0000-0000-0000AC200000}"/>
    <hyperlink ref="O2206" r:id="rId8366" xr:uid="{00000000-0004-0000-0000-0000AD200000}"/>
    <hyperlink ref="Q2206" r:id="rId8367" xr:uid="{00000000-0004-0000-0000-0000AE200000}"/>
    <hyperlink ref="M2207" r:id="rId8368" xr:uid="{00000000-0004-0000-0000-0000AF200000}"/>
    <hyperlink ref="N2207" r:id="rId8369" xr:uid="{00000000-0004-0000-0000-0000B0200000}"/>
    <hyperlink ref="O2207" r:id="rId8370" xr:uid="{00000000-0004-0000-0000-0000B1200000}"/>
    <hyperlink ref="Q2207" r:id="rId8371" xr:uid="{00000000-0004-0000-0000-0000B2200000}"/>
    <hyperlink ref="M2208" r:id="rId8372" xr:uid="{00000000-0004-0000-0000-0000B3200000}"/>
    <hyperlink ref="N2208" r:id="rId8373" xr:uid="{00000000-0004-0000-0000-0000B4200000}"/>
    <hyperlink ref="O2208" r:id="rId8374" xr:uid="{00000000-0004-0000-0000-0000B5200000}"/>
    <hyperlink ref="Q2208" r:id="rId8375" xr:uid="{00000000-0004-0000-0000-0000B6200000}"/>
    <hyperlink ref="M2209" r:id="rId8376" xr:uid="{00000000-0004-0000-0000-0000B7200000}"/>
    <hyperlink ref="N2209" r:id="rId8377" xr:uid="{00000000-0004-0000-0000-0000B8200000}"/>
    <hyperlink ref="O2209" r:id="rId8378" xr:uid="{00000000-0004-0000-0000-0000B9200000}"/>
    <hyperlink ref="Q2209" r:id="rId8379" xr:uid="{00000000-0004-0000-0000-0000BA200000}"/>
    <hyperlink ref="M2210" r:id="rId8380" xr:uid="{00000000-0004-0000-0000-0000BB200000}"/>
    <hyperlink ref="N2210" r:id="rId8381" xr:uid="{00000000-0004-0000-0000-0000BC200000}"/>
    <hyperlink ref="O2210" r:id="rId8382" xr:uid="{00000000-0004-0000-0000-0000BD200000}"/>
    <hyperlink ref="Q2210" r:id="rId8383" xr:uid="{00000000-0004-0000-0000-0000BE200000}"/>
    <hyperlink ref="M2211" r:id="rId8384" xr:uid="{00000000-0004-0000-0000-0000BF200000}"/>
    <hyperlink ref="N2211" r:id="rId8385" xr:uid="{00000000-0004-0000-0000-0000C0200000}"/>
    <hyperlink ref="O2211" r:id="rId8386" xr:uid="{00000000-0004-0000-0000-0000C1200000}"/>
    <hyperlink ref="Q2211" r:id="rId8387" xr:uid="{00000000-0004-0000-0000-0000C2200000}"/>
    <hyperlink ref="M2212" r:id="rId8388" xr:uid="{00000000-0004-0000-0000-0000C3200000}"/>
    <hyperlink ref="N2212" r:id="rId8389" xr:uid="{00000000-0004-0000-0000-0000C4200000}"/>
    <hyperlink ref="O2212" r:id="rId8390" xr:uid="{00000000-0004-0000-0000-0000C5200000}"/>
    <hyperlink ref="Q2212" r:id="rId8391" xr:uid="{00000000-0004-0000-0000-0000C6200000}"/>
    <hyperlink ref="N2213" r:id="rId8392" xr:uid="{00000000-0004-0000-0000-0000C7200000}"/>
    <hyperlink ref="O2213" r:id="rId8393" xr:uid="{00000000-0004-0000-0000-0000C8200000}"/>
    <hyperlink ref="Q2213" r:id="rId8394" xr:uid="{00000000-0004-0000-0000-0000C9200000}"/>
    <hyperlink ref="M2214" r:id="rId8395" xr:uid="{00000000-0004-0000-0000-0000CA200000}"/>
    <hyperlink ref="N2214" r:id="rId8396" xr:uid="{00000000-0004-0000-0000-0000CB200000}"/>
    <hyperlink ref="O2214" r:id="rId8397" xr:uid="{00000000-0004-0000-0000-0000CC200000}"/>
    <hyperlink ref="Q2214" r:id="rId8398" xr:uid="{00000000-0004-0000-0000-0000CD200000}"/>
    <hyperlink ref="M2215" r:id="rId8399" xr:uid="{00000000-0004-0000-0000-0000CE200000}"/>
    <hyperlink ref="N2215" r:id="rId8400" xr:uid="{00000000-0004-0000-0000-0000CF200000}"/>
    <hyperlink ref="O2215" r:id="rId8401" xr:uid="{00000000-0004-0000-0000-0000D0200000}"/>
    <hyperlink ref="Q2215" r:id="rId8402" xr:uid="{00000000-0004-0000-0000-0000D1200000}"/>
    <hyperlink ref="M2216" r:id="rId8403" xr:uid="{00000000-0004-0000-0000-0000D2200000}"/>
    <hyperlink ref="N2216" r:id="rId8404" xr:uid="{00000000-0004-0000-0000-0000D3200000}"/>
    <hyperlink ref="O2216" r:id="rId8405" xr:uid="{00000000-0004-0000-0000-0000D4200000}"/>
    <hyperlink ref="Q2216" r:id="rId8406" xr:uid="{00000000-0004-0000-0000-0000D5200000}"/>
    <hyperlink ref="M2217" r:id="rId8407" xr:uid="{00000000-0004-0000-0000-0000D6200000}"/>
    <hyperlink ref="N2217" r:id="rId8408" xr:uid="{00000000-0004-0000-0000-0000D7200000}"/>
    <hyperlink ref="O2217" r:id="rId8409" xr:uid="{00000000-0004-0000-0000-0000D8200000}"/>
    <hyperlink ref="Q2217" r:id="rId8410" xr:uid="{00000000-0004-0000-0000-0000D9200000}"/>
    <hyperlink ref="M2218" r:id="rId8411" xr:uid="{00000000-0004-0000-0000-0000DA200000}"/>
    <hyperlink ref="N2218" r:id="rId8412" xr:uid="{00000000-0004-0000-0000-0000DB200000}"/>
    <hyperlink ref="O2218" r:id="rId8413" xr:uid="{00000000-0004-0000-0000-0000DC200000}"/>
    <hyperlink ref="Q2218" r:id="rId8414" xr:uid="{00000000-0004-0000-0000-0000DD200000}"/>
    <hyperlink ref="M2219" r:id="rId8415" xr:uid="{00000000-0004-0000-0000-0000DE200000}"/>
    <hyperlink ref="N2219" r:id="rId8416" xr:uid="{00000000-0004-0000-0000-0000DF200000}"/>
    <hyperlink ref="O2219" r:id="rId8417" xr:uid="{00000000-0004-0000-0000-0000E0200000}"/>
    <hyperlink ref="Q2219" r:id="rId8418" xr:uid="{00000000-0004-0000-0000-0000E1200000}"/>
    <hyperlink ref="M2220" r:id="rId8419" xr:uid="{00000000-0004-0000-0000-0000E2200000}"/>
    <hyperlink ref="N2220" r:id="rId8420" xr:uid="{00000000-0004-0000-0000-0000E3200000}"/>
    <hyperlink ref="O2220" r:id="rId8421" xr:uid="{00000000-0004-0000-0000-0000E4200000}"/>
    <hyperlink ref="Q2220" r:id="rId8422" xr:uid="{00000000-0004-0000-0000-0000E5200000}"/>
    <hyperlink ref="M2221" r:id="rId8423" xr:uid="{00000000-0004-0000-0000-0000E6200000}"/>
    <hyperlink ref="N2221" r:id="rId8424" xr:uid="{00000000-0004-0000-0000-0000E7200000}"/>
    <hyperlink ref="O2221" r:id="rId8425" xr:uid="{00000000-0004-0000-0000-0000E8200000}"/>
    <hyperlink ref="Q2221" r:id="rId8426" xr:uid="{00000000-0004-0000-0000-0000E9200000}"/>
    <hyperlink ref="M2222" r:id="rId8427" xr:uid="{00000000-0004-0000-0000-0000EA200000}"/>
    <hyperlink ref="N2222" r:id="rId8428" xr:uid="{00000000-0004-0000-0000-0000EB200000}"/>
    <hyperlink ref="O2222" r:id="rId8429" xr:uid="{00000000-0004-0000-0000-0000EC200000}"/>
    <hyperlink ref="Q2222" r:id="rId8430" xr:uid="{00000000-0004-0000-0000-0000ED200000}"/>
    <hyperlink ref="M2223" r:id="rId8431" xr:uid="{00000000-0004-0000-0000-0000EE200000}"/>
    <hyperlink ref="N2223" r:id="rId8432" xr:uid="{00000000-0004-0000-0000-0000EF200000}"/>
    <hyperlink ref="O2223" r:id="rId8433" xr:uid="{00000000-0004-0000-0000-0000F0200000}"/>
    <hyperlink ref="Q2223" r:id="rId8434" xr:uid="{00000000-0004-0000-0000-0000F1200000}"/>
    <hyperlink ref="M2224" r:id="rId8435" xr:uid="{00000000-0004-0000-0000-0000F2200000}"/>
    <hyperlink ref="N2224" r:id="rId8436" xr:uid="{00000000-0004-0000-0000-0000F3200000}"/>
    <hyperlink ref="O2224" r:id="rId8437" xr:uid="{00000000-0004-0000-0000-0000F4200000}"/>
    <hyperlink ref="Q2224" r:id="rId8438" xr:uid="{00000000-0004-0000-0000-0000F5200000}"/>
    <hyperlink ref="M2225" r:id="rId8439" xr:uid="{00000000-0004-0000-0000-0000F6200000}"/>
    <hyperlink ref="N2225" r:id="rId8440" xr:uid="{00000000-0004-0000-0000-0000F7200000}"/>
    <hyperlink ref="O2225" r:id="rId8441" xr:uid="{00000000-0004-0000-0000-0000F8200000}"/>
    <hyperlink ref="Q2225" r:id="rId8442" xr:uid="{00000000-0004-0000-0000-0000F9200000}"/>
    <hyperlink ref="M2226" r:id="rId8443" xr:uid="{00000000-0004-0000-0000-0000FA200000}"/>
    <hyperlink ref="N2226" r:id="rId8444" xr:uid="{00000000-0004-0000-0000-0000FB200000}"/>
    <hyperlink ref="O2226" r:id="rId8445" xr:uid="{00000000-0004-0000-0000-0000FC200000}"/>
    <hyperlink ref="Q2226" r:id="rId8446" xr:uid="{00000000-0004-0000-0000-0000FD200000}"/>
    <hyperlink ref="M2227" r:id="rId8447" xr:uid="{00000000-0004-0000-0000-0000FE200000}"/>
    <hyperlink ref="N2227" r:id="rId8448" xr:uid="{00000000-0004-0000-0000-0000FF200000}"/>
    <hyperlink ref="O2227" r:id="rId8449" xr:uid="{00000000-0004-0000-0000-000000210000}"/>
    <hyperlink ref="Q2227" r:id="rId8450" xr:uid="{00000000-0004-0000-0000-000001210000}"/>
    <hyperlink ref="M2228" r:id="rId8451" xr:uid="{00000000-0004-0000-0000-000002210000}"/>
    <hyperlink ref="N2228" r:id="rId8452" xr:uid="{00000000-0004-0000-0000-000003210000}"/>
    <hyperlink ref="O2228" r:id="rId8453" xr:uid="{00000000-0004-0000-0000-000004210000}"/>
    <hyperlink ref="Q2228" r:id="rId8454" xr:uid="{00000000-0004-0000-0000-000005210000}"/>
    <hyperlink ref="M2229" r:id="rId8455" xr:uid="{00000000-0004-0000-0000-000006210000}"/>
    <hyperlink ref="N2229" r:id="rId8456" xr:uid="{00000000-0004-0000-0000-000007210000}"/>
    <hyperlink ref="O2229" r:id="rId8457" xr:uid="{00000000-0004-0000-0000-000008210000}"/>
    <hyperlink ref="Q2229" r:id="rId8458" xr:uid="{00000000-0004-0000-0000-000009210000}"/>
    <hyperlink ref="M2230" r:id="rId8459" xr:uid="{00000000-0004-0000-0000-00000A210000}"/>
    <hyperlink ref="N2230" r:id="rId8460" xr:uid="{00000000-0004-0000-0000-00000B210000}"/>
    <hyperlink ref="O2230" r:id="rId8461" xr:uid="{00000000-0004-0000-0000-00000C210000}"/>
    <hyperlink ref="Q2230" r:id="rId8462" xr:uid="{00000000-0004-0000-0000-00000D210000}"/>
    <hyperlink ref="M2231" r:id="rId8463" xr:uid="{00000000-0004-0000-0000-00000E210000}"/>
    <hyperlink ref="N2231" r:id="rId8464" xr:uid="{00000000-0004-0000-0000-00000F210000}"/>
    <hyperlink ref="O2231" r:id="rId8465" xr:uid="{00000000-0004-0000-0000-000010210000}"/>
    <hyperlink ref="Q2231" r:id="rId8466" xr:uid="{00000000-0004-0000-0000-000011210000}"/>
    <hyperlink ref="M2232" r:id="rId8467" xr:uid="{00000000-0004-0000-0000-000012210000}"/>
    <hyperlink ref="N2232" r:id="rId8468" xr:uid="{00000000-0004-0000-0000-000013210000}"/>
    <hyperlink ref="O2232" r:id="rId8469" xr:uid="{00000000-0004-0000-0000-000014210000}"/>
    <hyperlink ref="Q2232" r:id="rId8470" xr:uid="{00000000-0004-0000-0000-000015210000}"/>
    <hyperlink ref="M2233" r:id="rId8471" xr:uid="{00000000-0004-0000-0000-000016210000}"/>
    <hyperlink ref="N2233" r:id="rId8472" xr:uid="{00000000-0004-0000-0000-000017210000}"/>
    <hyperlink ref="O2233" r:id="rId8473" xr:uid="{00000000-0004-0000-0000-000018210000}"/>
    <hyperlink ref="Q2233" r:id="rId8474" xr:uid="{00000000-0004-0000-0000-000019210000}"/>
    <hyperlink ref="M2234" r:id="rId8475" xr:uid="{00000000-0004-0000-0000-00001A210000}"/>
    <hyperlink ref="N2234" r:id="rId8476" xr:uid="{00000000-0004-0000-0000-00001B210000}"/>
    <hyperlink ref="O2234" r:id="rId8477" xr:uid="{00000000-0004-0000-0000-00001C210000}"/>
    <hyperlink ref="Q2234" r:id="rId8478" xr:uid="{00000000-0004-0000-0000-00001D210000}"/>
    <hyperlink ref="M2235" r:id="rId8479" xr:uid="{00000000-0004-0000-0000-00001E210000}"/>
    <hyperlink ref="N2235" r:id="rId8480" xr:uid="{00000000-0004-0000-0000-00001F210000}"/>
    <hyperlink ref="O2235" r:id="rId8481" xr:uid="{00000000-0004-0000-0000-000020210000}"/>
    <hyperlink ref="Q2235" r:id="rId8482" xr:uid="{00000000-0004-0000-0000-000021210000}"/>
    <hyperlink ref="M2236" r:id="rId8483" xr:uid="{00000000-0004-0000-0000-000022210000}"/>
    <hyperlink ref="N2236" r:id="rId8484" xr:uid="{00000000-0004-0000-0000-000023210000}"/>
    <hyperlink ref="O2236" r:id="rId8485" xr:uid="{00000000-0004-0000-0000-000024210000}"/>
    <hyperlink ref="Q2236" r:id="rId8486" xr:uid="{00000000-0004-0000-0000-000025210000}"/>
    <hyperlink ref="M2237" r:id="rId8487" xr:uid="{00000000-0004-0000-0000-000026210000}"/>
    <hyperlink ref="N2237" r:id="rId8488" xr:uid="{00000000-0004-0000-0000-000027210000}"/>
    <hyperlink ref="O2237" r:id="rId8489" xr:uid="{00000000-0004-0000-0000-000028210000}"/>
    <hyperlink ref="Q2237" r:id="rId8490" xr:uid="{00000000-0004-0000-0000-000029210000}"/>
    <hyperlink ref="M2238" r:id="rId8491" xr:uid="{00000000-0004-0000-0000-00002A210000}"/>
    <hyperlink ref="N2238" r:id="rId8492" xr:uid="{00000000-0004-0000-0000-00002B210000}"/>
    <hyperlink ref="O2238" r:id="rId8493" xr:uid="{00000000-0004-0000-0000-00002C210000}"/>
    <hyperlink ref="Q2238" r:id="rId8494" xr:uid="{00000000-0004-0000-0000-00002D210000}"/>
    <hyperlink ref="M2239" r:id="rId8495" xr:uid="{00000000-0004-0000-0000-00002E210000}"/>
    <hyperlink ref="N2239" r:id="rId8496" xr:uid="{00000000-0004-0000-0000-00002F210000}"/>
    <hyperlink ref="O2239" r:id="rId8497" xr:uid="{00000000-0004-0000-0000-000030210000}"/>
    <hyperlink ref="Q2239" r:id="rId8498" xr:uid="{00000000-0004-0000-0000-000031210000}"/>
    <hyperlink ref="M2240" r:id="rId8499" xr:uid="{00000000-0004-0000-0000-000032210000}"/>
    <hyperlink ref="N2240" r:id="rId8500" xr:uid="{00000000-0004-0000-0000-000033210000}"/>
    <hyperlink ref="O2240" r:id="rId8501" xr:uid="{00000000-0004-0000-0000-000034210000}"/>
    <hyperlink ref="Q2240" r:id="rId8502" xr:uid="{00000000-0004-0000-0000-000035210000}"/>
    <hyperlink ref="M2241" r:id="rId8503" xr:uid="{00000000-0004-0000-0000-000036210000}"/>
    <hyperlink ref="N2241" r:id="rId8504" xr:uid="{00000000-0004-0000-0000-000037210000}"/>
    <hyperlink ref="Q2241" r:id="rId8505" xr:uid="{00000000-0004-0000-0000-000038210000}"/>
    <hyperlink ref="M2242" r:id="rId8506" xr:uid="{00000000-0004-0000-0000-000039210000}"/>
    <hyperlink ref="N2242" r:id="rId8507" xr:uid="{00000000-0004-0000-0000-00003A210000}"/>
    <hyperlink ref="O2242" r:id="rId8508" xr:uid="{00000000-0004-0000-0000-00003B210000}"/>
    <hyperlink ref="Q2242" r:id="rId8509" xr:uid="{00000000-0004-0000-0000-00003C210000}"/>
    <hyperlink ref="M2243" r:id="rId8510" xr:uid="{00000000-0004-0000-0000-00003D210000}"/>
    <hyperlink ref="N2243" r:id="rId8511" xr:uid="{00000000-0004-0000-0000-00003E210000}"/>
    <hyperlink ref="O2243" r:id="rId8512" xr:uid="{00000000-0004-0000-0000-00003F210000}"/>
    <hyperlink ref="Q2243" r:id="rId8513" xr:uid="{00000000-0004-0000-0000-000040210000}"/>
    <hyperlink ref="M2244" r:id="rId8514" xr:uid="{00000000-0004-0000-0000-000041210000}"/>
    <hyperlink ref="N2244" r:id="rId8515" xr:uid="{00000000-0004-0000-0000-000042210000}"/>
    <hyperlink ref="O2244" r:id="rId8516" xr:uid="{00000000-0004-0000-0000-000043210000}"/>
    <hyperlink ref="Q2244" r:id="rId8517" xr:uid="{00000000-0004-0000-0000-000044210000}"/>
    <hyperlink ref="M2245" r:id="rId8518" xr:uid="{00000000-0004-0000-0000-000045210000}"/>
    <hyperlink ref="N2245" r:id="rId8519" xr:uid="{00000000-0004-0000-0000-000046210000}"/>
    <hyperlink ref="O2245" r:id="rId8520" xr:uid="{00000000-0004-0000-0000-000047210000}"/>
    <hyperlink ref="Q2245" r:id="rId8521" xr:uid="{00000000-0004-0000-0000-000048210000}"/>
    <hyperlink ref="M2246" r:id="rId8522" xr:uid="{00000000-0004-0000-0000-000049210000}"/>
    <hyperlink ref="N2246" r:id="rId8523" xr:uid="{00000000-0004-0000-0000-00004A210000}"/>
    <hyperlink ref="O2246" r:id="rId8524" xr:uid="{00000000-0004-0000-0000-00004B210000}"/>
    <hyperlink ref="Q2246" r:id="rId8525" xr:uid="{00000000-0004-0000-0000-00004C210000}"/>
    <hyperlink ref="M2247" r:id="rId8526" xr:uid="{00000000-0004-0000-0000-00004D210000}"/>
    <hyperlink ref="N2247" r:id="rId8527" xr:uid="{00000000-0004-0000-0000-00004E210000}"/>
    <hyperlink ref="O2247" r:id="rId8528" xr:uid="{00000000-0004-0000-0000-00004F210000}"/>
    <hyperlink ref="Q2247" r:id="rId8529" xr:uid="{00000000-0004-0000-0000-000050210000}"/>
    <hyperlink ref="M2248" r:id="rId8530" xr:uid="{00000000-0004-0000-0000-000051210000}"/>
    <hyperlink ref="N2248" r:id="rId8531" xr:uid="{00000000-0004-0000-0000-000052210000}"/>
    <hyperlink ref="O2248" r:id="rId8532" xr:uid="{00000000-0004-0000-0000-000053210000}"/>
    <hyperlink ref="Q2248" r:id="rId8533" xr:uid="{00000000-0004-0000-0000-000054210000}"/>
    <hyperlink ref="N2249" r:id="rId8534" xr:uid="{00000000-0004-0000-0000-000055210000}"/>
    <hyperlink ref="O2249" r:id="rId8535" xr:uid="{00000000-0004-0000-0000-000056210000}"/>
    <hyperlink ref="Q2249" r:id="rId8536" xr:uid="{00000000-0004-0000-0000-000057210000}"/>
    <hyperlink ref="M2250" r:id="rId8537" xr:uid="{00000000-0004-0000-0000-000058210000}"/>
    <hyperlink ref="N2250" r:id="rId8538" xr:uid="{00000000-0004-0000-0000-000059210000}"/>
    <hyperlink ref="O2250" r:id="rId8539" xr:uid="{00000000-0004-0000-0000-00005A210000}"/>
    <hyperlink ref="Q2250" r:id="rId8540" xr:uid="{00000000-0004-0000-0000-00005B210000}"/>
    <hyperlink ref="M2251" r:id="rId8541" xr:uid="{00000000-0004-0000-0000-00005C210000}"/>
    <hyperlink ref="N2251" r:id="rId8542" xr:uid="{00000000-0004-0000-0000-00005D210000}"/>
    <hyperlink ref="O2251" r:id="rId8543" xr:uid="{00000000-0004-0000-0000-00005E210000}"/>
    <hyperlink ref="Q2251" r:id="rId8544" xr:uid="{00000000-0004-0000-0000-00005F210000}"/>
    <hyperlink ref="M2252" r:id="rId8545" xr:uid="{00000000-0004-0000-0000-000060210000}"/>
    <hyperlink ref="N2252" r:id="rId8546" xr:uid="{00000000-0004-0000-0000-000061210000}"/>
    <hyperlink ref="O2252" r:id="rId8547" xr:uid="{00000000-0004-0000-0000-000062210000}"/>
    <hyperlink ref="Q2252" r:id="rId8548" xr:uid="{00000000-0004-0000-0000-000063210000}"/>
    <hyperlink ref="M2253" r:id="rId8549" xr:uid="{00000000-0004-0000-0000-000064210000}"/>
    <hyperlink ref="N2253" r:id="rId8550" xr:uid="{00000000-0004-0000-0000-000065210000}"/>
    <hyperlink ref="O2253" r:id="rId8551" xr:uid="{00000000-0004-0000-0000-000066210000}"/>
    <hyperlink ref="Q2253" r:id="rId8552" xr:uid="{00000000-0004-0000-0000-000067210000}"/>
    <hyperlink ref="M2254" r:id="rId8553" xr:uid="{00000000-0004-0000-0000-000068210000}"/>
    <hyperlink ref="N2254" r:id="rId8554" xr:uid="{00000000-0004-0000-0000-000069210000}"/>
    <hyperlink ref="O2254" r:id="rId8555" xr:uid="{00000000-0004-0000-0000-00006A210000}"/>
    <hyperlink ref="Q2254" r:id="rId8556" xr:uid="{00000000-0004-0000-0000-00006B210000}"/>
    <hyperlink ref="M2255" r:id="rId8557" xr:uid="{00000000-0004-0000-0000-00006C210000}"/>
    <hyperlink ref="N2255" r:id="rId8558" xr:uid="{00000000-0004-0000-0000-00006D210000}"/>
    <hyperlink ref="O2255" r:id="rId8559" xr:uid="{00000000-0004-0000-0000-00006E210000}"/>
    <hyperlink ref="Q2255" r:id="rId8560" xr:uid="{00000000-0004-0000-0000-00006F210000}"/>
    <hyperlink ref="M2256" r:id="rId8561" xr:uid="{00000000-0004-0000-0000-000070210000}"/>
    <hyperlink ref="N2256" r:id="rId8562" xr:uid="{00000000-0004-0000-0000-000071210000}"/>
    <hyperlink ref="O2256" r:id="rId8563" xr:uid="{00000000-0004-0000-0000-000072210000}"/>
    <hyperlink ref="Q2256" r:id="rId8564" xr:uid="{00000000-0004-0000-0000-000073210000}"/>
    <hyperlink ref="N2257" r:id="rId8565" xr:uid="{00000000-0004-0000-0000-000074210000}"/>
    <hyperlink ref="O2257" r:id="rId8566" xr:uid="{00000000-0004-0000-0000-000075210000}"/>
    <hyperlink ref="Q2257" r:id="rId8567" xr:uid="{00000000-0004-0000-0000-000076210000}"/>
    <hyperlink ref="M2258" r:id="rId8568" xr:uid="{00000000-0004-0000-0000-000077210000}"/>
    <hyperlink ref="N2258" r:id="rId8569" xr:uid="{00000000-0004-0000-0000-000078210000}"/>
    <hyperlink ref="O2258" r:id="rId8570" xr:uid="{00000000-0004-0000-0000-000079210000}"/>
    <hyperlink ref="Q2258" r:id="rId8571" xr:uid="{00000000-0004-0000-0000-00007A210000}"/>
    <hyperlink ref="M2259" r:id="rId8572" xr:uid="{00000000-0004-0000-0000-00007B210000}"/>
    <hyperlink ref="N2259" r:id="rId8573" xr:uid="{00000000-0004-0000-0000-00007C210000}"/>
    <hyperlink ref="O2259" r:id="rId8574" xr:uid="{00000000-0004-0000-0000-00007D210000}"/>
    <hyperlink ref="Q2259" r:id="rId8575" xr:uid="{00000000-0004-0000-0000-00007E210000}"/>
    <hyperlink ref="M2260" r:id="rId8576" xr:uid="{00000000-0004-0000-0000-00007F210000}"/>
    <hyperlink ref="N2260" r:id="rId8577" xr:uid="{00000000-0004-0000-0000-000080210000}"/>
    <hyperlink ref="O2260" r:id="rId8578" xr:uid="{00000000-0004-0000-0000-000081210000}"/>
    <hyperlink ref="Q2260" r:id="rId8579" xr:uid="{00000000-0004-0000-0000-000082210000}"/>
    <hyperlink ref="M2261" r:id="rId8580" xr:uid="{00000000-0004-0000-0000-000083210000}"/>
    <hyperlink ref="N2261" r:id="rId8581" xr:uid="{00000000-0004-0000-0000-000084210000}"/>
    <hyperlink ref="O2261" r:id="rId8582" xr:uid="{00000000-0004-0000-0000-000085210000}"/>
    <hyperlink ref="Q2261" r:id="rId8583" xr:uid="{00000000-0004-0000-0000-000086210000}"/>
    <hyperlink ref="M2262" r:id="rId8584" xr:uid="{00000000-0004-0000-0000-000087210000}"/>
    <hyperlink ref="N2262" r:id="rId8585" xr:uid="{00000000-0004-0000-0000-000088210000}"/>
    <hyperlink ref="O2262" r:id="rId8586" xr:uid="{00000000-0004-0000-0000-000089210000}"/>
    <hyperlink ref="Q2262" r:id="rId8587" xr:uid="{00000000-0004-0000-0000-00008A210000}"/>
    <hyperlink ref="M2264" r:id="rId8588" xr:uid="{00000000-0004-0000-0000-00008B210000}"/>
    <hyperlink ref="N2264" r:id="rId8589" xr:uid="{00000000-0004-0000-0000-00008C210000}"/>
    <hyperlink ref="O2264" r:id="rId8590" xr:uid="{00000000-0004-0000-0000-00008D210000}"/>
    <hyperlink ref="Q2264" r:id="rId8591" xr:uid="{00000000-0004-0000-0000-00008E210000}"/>
    <hyperlink ref="N2265" r:id="rId8592" xr:uid="{00000000-0004-0000-0000-00008F210000}"/>
    <hyperlink ref="O2265" r:id="rId8593" xr:uid="{00000000-0004-0000-0000-000090210000}"/>
    <hyperlink ref="Q2265" r:id="rId8594" xr:uid="{00000000-0004-0000-0000-000091210000}"/>
    <hyperlink ref="M2266" r:id="rId8595" xr:uid="{00000000-0004-0000-0000-000092210000}"/>
    <hyperlink ref="N2266" r:id="rId8596" xr:uid="{00000000-0004-0000-0000-000093210000}"/>
    <hyperlink ref="O2266" r:id="rId8597" xr:uid="{00000000-0004-0000-0000-000094210000}"/>
    <hyperlink ref="Q2266" r:id="rId8598" xr:uid="{00000000-0004-0000-0000-000095210000}"/>
    <hyperlink ref="M2267" r:id="rId8599" xr:uid="{00000000-0004-0000-0000-000096210000}"/>
    <hyperlink ref="N2267" r:id="rId8600" xr:uid="{00000000-0004-0000-0000-000097210000}"/>
    <hyperlink ref="O2267" r:id="rId8601" xr:uid="{00000000-0004-0000-0000-000098210000}"/>
    <hyperlink ref="Q2267" r:id="rId8602" xr:uid="{00000000-0004-0000-0000-000099210000}"/>
    <hyperlink ref="M2268" r:id="rId8603" xr:uid="{00000000-0004-0000-0000-00009A210000}"/>
    <hyperlink ref="N2268" r:id="rId8604" xr:uid="{00000000-0004-0000-0000-00009B210000}"/>
    <hyperlink ref="O2268" r:id="rId8605" xr:uid="{00000000-0004-0000-0000-00009C210000}"/>
    <hyperlink ref="Q2268" r:id="rId8606" xr:uid="{00000000-0004-0000-0000-00009D210000}"/>
    <hyperlink ref="M2269" r:id="rId8607" xr:uid="{00000000-0004-0000-0000-00009E210000}"/>
    <hyperlink ref="N2269" r:id="rId8608" xr:uid="{00000000-0004-0000-0000-00009F210000}"/>
    <hyperlink ref="O2269" r:id="rId8609" xr:uid="{00000000-0004-0000-0000-0000A0210000}"/>
    <hyperlink ref="Q2269" r:id="rId8610" xr:uid="{00000000-0004-0000-0000-0000A1210000}"/>
    <hyperlink ref="M2270" r:id="rId8611" xr:uid="{00000000-0004-0000-0000-0000A2210000}"/>
    <hyperlink ref="N2270" r:id="rId8612" xr:uid="{00000000-0004-0000-0000-0000A3210000}"/>
    <hyperlink ref="O2270" r:id="rId8613" xr:uid="{00000000-0004-0000-0000-0000A4210000}"/>
    <hyperlink ref="Q2270" r:id="rId8614" xr:uid="{00000000-0004-0000-0000-0000A5210000}"/>
    <hyperlink ref="M2271" r:id="rId8615" xr:uid="{00000000-0004-0000-0000-0000A6210000}"/>
    <hyperlink ref="N2271" r:id="rId8616" xr:uid="{00000000-0004-0000-0000-0000A7210000}"/>
    <hyperlink ref="O2271" r:id="rId8617" xr:uid="{00000000-0004-0000-0000-0000A8210000}"/>
    <hyperlink ref="Q2271" r:id="rId8618" xr:uid="{00000000-0004-0000-0000-0000A9210000}"/>
    <hyperlink ref="M2272" r:id="rId8619" xr:uid="{00000000-0004-0000-0000-0000AA210000}"/>
    <hyperlink ref="N2272" r:id="rId8620" xr:uid="{00000000-0004-0000-0000-0000AB210000}"/>
    <hyperlink ref="O2272" r:id="rId8621" xr:uid="{00000000-0004-0000-0000-0000AC210000}"/>
    <hyperlink ref="Q2272" r:id="rId8622" xr:uid="{00000000-0004-0000-0000-0000AD210000}"/>
    <hyperlink ref="M2273" r:id="rId8623" xr:uid="{00000000-0004-0000-0000-0000AE210000}"/>
    <hyperlink ref="N2273" r:id="rId8624" xr:uid="{00000000-0004-0000-0000-0000AF210000}"/>
    <hyperlink ref="O2273" r:id="rId8625" xr:uid="{00000000-0004-0000-0000-0000B0210000}"/>
    <hyperlink ref="Q2273" r:id="rId8626" xr:uid="{00000000-0004-0000-0000-0000B1210000}"/>
    <hyperlink ref="M2274" r:id="rId8627" xr:uid="{00000000-0004-0000-0000-0000B2210000}"/>
    <hyperlink ref="N2274" r:id="rId8628" xr:uid="{00000000-0004-0000-0000-0000B3210000}"/>
    <hyperlink ref="O2274" r:id="rId8629" xr:uid="{00000000-0004-0000-0000-0000B4210000}"/>
    <hyperlink ref="Q2274" r:id="rId8630" xr:uid="{00000000-0004-0000-0000-0000B5210000}"/>
    <hyperlink ref="M2275" r:id="rId8631" xr:uid="{00000000-0004-0000-0000-0000B6210000}"/>
    <hyperlink ref="N2275" r:id="rId8632" xr:uid="{00000000-0004-0000-0000-0000B7210000}"/>
    <hyperlink ref="O2275" r:id="rId8633" xr:uid="{00000000-0004-0000-0000-0000B8210000}"/>
    <hyperlink ref="Q2275" r:id="rId8634" xr:uid="{00000000-0004-0000-0000-0000B9210000}"/>
    <hyperlink ref="M2276" r:id="rId8635" xr:uid="{00000000-0004-0000-0000-0000BA210000}"/>
    <hyperlink ref="N2276" r:id="rId8636" xr:uid="{00000000-0004-0000-0000-0000BB210000}"/>
    <hyperlink ref="O2276" r:id="rId8637" xr:uid="{00000000-0004-0000-0000-0000BC210000}"/>
    <hyperlink ref="Q2276" r:id="rId8638" xr:uid="{00000000-0004-0000-0000-0000BD210000}"/>
    <hyperlink ref="M2277" r:id="rId8639" xr:uid="{00000000-0004-0000-0000-0000BE210000}"/>
    <hyperlink ref="N2277" r:id="rId8640" xr:uid="{00000000-0004-0000-0000-0000BF210000}"/>
    <hyperlink ref="O2277" r:id="rId8641" xr:uid="{00000000-0004-0000-0000-0000C0210000}"/>
    <hyperlink ref="Q2277" r:id="rId8642" xr:uid="{00000000-0004-0000-0000-0000C1210000}"/>
    <hyperlink ref="M2278" r:id="rId8643" xr:uid="{00000000-0004-0000-0000-0000C2210000}"/>
    <hyperlink ref="N2278" r:id="rId8644" xr:uid="{00000000-0004-0000-0000-0000C3210000}"/>
    <hyperlink ref="O2278" r:id="rId8645" xr:uid="{00000000-0004-0000-0000-0000C4210000}"/>
    <hyperlink ref="Q2278" r:id="rId8646" xr:uid="{00000000-0004-0000-0000-0000C5210000}"/>
    <hyperlink ref="M2279" r:id="rId8647" xr:uid="{00000000-0004-0000-0000-0000C6210000}"/>
    <hyperlink ref="N2279" r:id="rId8648" xr:uid="{00000000-0004-0000-0000-0000C7210000}"/>
    <hyperlink ref="O2279" r:id="rId8649" xr:uid="{00000000-0004-0000-0000-0000C8210000}"/>
    <hyperlink ref="Q2279" r:id="rId8650" xr:uid="{00000000-0004-0000-0000-0000C9210000}"/>
    <hyperlink ref="M2280" r:id="rId8651" xr:uid="{00000000-0004-0000-0000-0000CA210000}"/>
    <hyperlink ref="N2280" r:id="rId8652" xr:uid="{00000000-0004-0000-0000-0000CB210000}"/>
    <hyperlink ref="O2280" r:id="rId8653" xr:uid="{00000000-0004-0000-0000-0000CC210000}"/>
    <hyperlink ref="Q2280" r:id="rId8654" xr:uid="{00000000-0004-0000-0000-0000CD210000}"/>
    <hyperlink ref="M2281" r:id="rId8655" xr:uid="{00000000-0004-0000-0000-0000CE210000}"/>
    <hyperlink ref="N2281" r:id="rId8656" xr:uid="{00000000-0004-0000-0000-0000CF210000}"/>
    <hyperlink ref="O2281" r:id="rId8657" xr:uid="{00000000-0004-0000-0000-0000D0210000}"/>
    <hyperlink ref="Q2281" r:id="rId8658" xr:uid="{00000000-0004-0000-0000-0000D1210000}"/>
    <hyperlink ref="M2282" r:id="rId8659" xr:uid="{00000000-0004-0000-0000-0000D2210000}"/>
    <hyperlink ref="N2282" r:id="rId8660" xr:uid="{00000000-0004-0000-0000-0000D3210000}"/>
    <hyperlink ref="O2282" r:id="rId8661" xr:uid="{00000000-0004-0000-0000-0000D4210000}"/>
    <hyperlink ref="Q2282" r:id="rId8662" xr:uid="{00000000-0004-0000-0000-0000D5210000}"/>
    <hyperlink ref="M2283" r:id="rId8663" xr:uid="{00000000-0004-0000-0000-0000D6210000}"/>
    <hyperlink ref="N2283" r:id="rId8664" xr:uid="{00000000-0004-0000-0000-0000D7210000}"/>
    <hyperlink ref="O2283" r:id="rId8665" xr:uid="{00000000-0004-0000-0000-0000D8210000}"/>
    <hyperlink ref="Q2283" r:id="rId8666" xr:uid="{00000000-0004-0000-0000-0000D9210000}"/>
    <hyperlink ref="M2284" r:id="rId8667" xr:uid="{00000000-0004-0000-0000-0000DA210000}"/>
    <hyperlink ref="N2284" r:id="rId8668" xr:uid="{00000000-0004-0000-0000-0000DB210000}"/>
    <hyperlink ref="O2284" r:id="rId8669" xr:uid="{00000000-0004-0000-0000-0000DC210000}"/>
    <hyperlink ref="Q2284" r:id="rId8670" xr:uid="{00000000-0004-0000-0000-0000DD210000}"/>
    <hyperlink ref="M2285" r:id="rId8671" xr:uid="{00000000-0004-0000-0000-0000DE210000}"/>
    <hyperlink ref="N2285" r:id="rId8672" xr:uid="{00000000-0004-0000-0000-0000DF210000}"/>
    <hyperlink ref="O2285" r:id="rId8673" xr:uid="{00000000-0004-0000-0000-0000E0210000}"/>
    <hyperlink ref="Q2285" r:id="rId8674" xr:uid="{00000000-0004-0000-0000-0000E1210000}"/>
    <hyperlink ref="M2286" r:id="rId8675" xr:uid="{00000000-0004-0000-0000-0000E2210000}"/>
    <hyperlink ref="N2286" r:id="rId8676" xr:uid="{00000000-0004-0000-0000-0000E3210000}"/>
    <hyperlink ref="O2286" r:id="rId8677" xr:uid="{00000000-0004-0000-0000-0000E4210000}"/>
    <hyperlink ref="Q2286" r:id="rId8678" xr:uid="{00000000-0004-0000-0000-0000E5210000}"/>
    <hyperlink ref="M2287" r:id="rId8679" xr:uid="{00000000-0004-0000-0000-0000E6210000}"/>
    <hyperlink ref="N2287" r:id="rId8680" xr:uid="{00000000-0004-0000-0000-0000E7210000}"/>
    <hyperlink ref="O2287" r:id="rId8681" xr:uid="{00000000-0004-0000-0000-0000E8210000}"/>
    <hyperlink ref="Q2287" r:id="rId8682" xr:uid="{00000000-0004-0000-0000-0000E9210000}"/>
    <hyperlink ref="M2288" r:id="rId8683" xr:uid="{00000000-0004-0000-0000-0000EA210000}"/>
    <hyperlink ref="N2288" r:id="rId8684" xr:uid="{00000000-0004-0000-0000-0000EB210000}"/>
    <hyperlink ref="O2288" r:id="rId8685" xr:uid="{00000000-0004-0000-0000-0000EC210000}"/>
    <hyperlink ref="Q2288" r:id="rId8686" xr:uid="{00000000-0004-0000-0000-0000ED210000}"/>
    <hyperlink ref="M2289" r:id="rId8687" xr:uid="{00000000-0004-0000-0000-0000EE210000}"/>
    <hyperlink ref="N2289" r:id="rId8688" xr:uid="{00000000-0004-0000-0000-0000EF210000}"/>
    <hyperlink ref="O2289" r:id="rId8689" xr:uid="{00000000-0004-0000-0000-0000F0210000}"/>
    <hyperlink ref="Q2289" r:id="rId8690" xr:uid="{00000000-0004-0000-0000-0000F1210000}"/>
    <hyperlink ref="M2290" r:id="rId8691" xr:uid="{00000000-0004-0000-0000-0000F2210000}"/>
    <hyperlink ref="N2290" r:id="rId8692" xr:uid="{00000000-0004-0000-0000-0000F3210000}"/>
    <hyperlink ref="O2290" r:id="rId8693" xr:uid="{00000000-0004-0000-0000-0000F4210000}"/>
    <hyperlink ref="Q2290" r:id="rId8694" xr:uid="{00000000-0004-0000-0000-0000F5210000}"/>
    <hyperlink ref="M2291" r:id="rId8695" xr:uid="{00000000-0004-0000-0000-0000F6210000}"/>
    <hyperlink ref="N2291" r:id="rId8696" xr:uid="{00000000-0004-0000-0000-0000F7210000}"/>
    <hyperlink ref="O2291" r:id="rId8697" xr:uid="{00000000-0004-0000-0000-0000F8210000}"/>
    <hyperlink ref="Q2291" r:id="rId8698" xr:uid="{00000000-0004-0000-0000-0000F9210000}"/>
    <hyperlink ref="M2292" r:id="rId8699" xr:uid="{00000000-0004-0000-0000-0000FA210000}"/>
    <hyperlink ref="N2292" r:id="rId8700" xr:uid="{00000000-0004-0000-0000-0000FB210000}"/>
    <hyperlink ref="O2292" r:id="rId8701" xr:uid="{00000000-0004-0000-0000-0000FC210000}"/>
    <hyperlink ref="Q2292" r:id="rId8702" xr:uid="{00000000-0004-0000-0000-0000FD210000}"/>
    <hyperlink ref="M2293" r:id="rId8703" xr:uid="{00000000-0004-0000-0000-0000FE210000}"/>
    <hyperlink ref="N2293" r:id="rId8704" xr:uid="{00000000-0004-0000-0000-0000FF210000}"/>
    <hyperlink ref="O2293" r:id="rId8705" xr:uid="{00000000-0004-0000-0000-000000220000}"/>
    <hyperlink ref="Q2293" r:id="rId8706" xr:uid="{00000000-0004-0000-0000-000001220000}"/>
    <hyperlink ref="M2294" r:id="rId8707" xr:uid="{00000000-0004-0000-0000-000002220000}"/>
    <hyperlink ref="N2294" r:id="rId8708" xr:uid="{00000000-0004-0000-0000-000003220000}"/>
    <hyperlink ref="O2294" r:id="rId8709" xr:uid="{00000000-0004-0000-0000-000004220000}"/>
    <hyperlink ref="Q2294" r:id="rId8710" xr:uid="{00000000-0004-0000-0000-000005220000}"/>
    <hyperlink ref="M2295" r:id="rId8711" xr:uid="{00000000-0004-0000-0000-000006220000}"/>
    <hyperlink ref="N2295" r:id="rId8712" xr:uid="{00000000-0004-0000-0000-000007220000}"/>
    <hyperlink ref="O2295" r:id="rId8713" xr:uid="{00000000-0004-0000-0000-000008220000}"/>
    <hyperlink ref="Q2295" r:id="rId8714" xr:uid="{00000000-0004-0000-0000-000009220000}"/>
    <hyperlink ref="M2296" r:id="rId8715" xr:uid="{00000000-0004-0000-0000-00000A220000}"/>
    <hyperlink ref="N2296" r:id="rId8716" xr:uid="{00000000-0004-0000-0000-00000B220000}"/>
    <hyperlink ref="O2296" r:id="rId8717" xr:uid="{00000000-0004-0000-0000-00000C220000}"/>
    <hyperlink ref="Q2296" r:id="rId8718" xr:uid="{00000000-0004-0000-0000-00000D220000}"/>
    <hyperlink ref="M2297" r:id="rId8719" xr:uid="{00000000-0004-0000-0000-00000E220000}"/>
    <hyperlink ref="N2297" r:id="rId8720" xr:uid="{00000000-0004-0000-0000-00000F220000}"/>
    <hyperlink ref="O2297" r:id="rId8721" xr:uid="{00000000-0004-0000-0000-000010220000}"/>
    <hyperlink ref="Q2297" r:id="rId8722" xr:uid="{00000000-0004-0000-0000-000011220000}"/>
    <hyperlink ref="M2298" r:id="rId8723" xr:uid="{00000000-0004-0000-0000-000012220000}"/>
    <hyperlink ref="N2298" r:id="rId8724" xr:uid="{00000000-0004-0000-0000-000013220000}"/>
    <hyperlink ref="O2298" r:id="rId8725" xr:uid="{00000000-0004-0000-0000-000014220000}"/>
    <hyperlink ref="Q2298" r:id="rId8726" xr:uid="{00000000-0004-0000-0000-000015220000}"/>
    <hyperlink ref="M2299" r:id="rId8727" xr:uid="{00000000-0004-0000-0000-000016220000}"/>
    <hyperlink ref="N2299" r:id="rId8728" xr:uid="{00000000-0004-0000-0000-000017220000}"/>
    <hyperlink ref="O2299" r:id="rId8729" xr:uid="{00000000-0004-0000-0000-000018220000}"/>
    <hyperlink ref="Q2299" r:id="rId8730" xr:uid="{00000000-0004-0000-0000-000019220000}"/>
    <hyperlink ref="M2300" r:id="rId8731" xr:uid="{00000000-0004-0000-0000-00001A220000}"/>
    <hyperlink ref="N2300" r:id="rId8732" xr:uid="{00000000-0004-0000-0000-00001B220000}"/>
    <hyperlink ref="O2300" r:id="rId8733" xr:uid="{00000000-0004-0000-0000-00001C220000}"/>
    <hyperlink ref="Q2300" r:id="rId8734" xr:uid="{00000000-0004-0000-0000-00001D220000}"/>
    <hyperlink ref="M2301" r:id="rId8735" xr:uid="{00000000-0004-0000-0000-00001E220000}"/>
    <hyperlink ref="N2301" r:id="rId8736" xr:uid="{00000000-0004-0000-0000-00001F220000}"/>
    <hyperlink ref="O2301" r:id="rId8737" xr:uid="{00000000-0004-0000-0000-000020220000}"/>
    <hyperlink ref="Q2301" r:id="rId8738" xr:uid="{00000000-0004-0000-0000-000021220000}"/>
    <hyperlink ref="M2302" r:id="rId8739" xr:uid="{00000000-0004-0000-0000-000022220000}"/>
    <hyperlink ref="N2302" r:id="rId8740" xr:uid="{00000000-0004-0000-0000-000023220000}"/>
    <hyperlink ref="O2302" r:id="rId8741" xr:uid="{00000000-0004-0000-0000-000024220000}"/>
    <hyperlink ref="Q2302" r:id="rId8742" xr:uid="{00000000-0004-0000-0000-000025220000}"/>
    <hyperlink ref="M2303" r:id="rId8743" xr:uid="{00000000-0004-0000-0000-000026220000}"/>
    <hyperlink ref="N2303" r:id="rId8744" xr:uid="{00000000-0004-0000-0000-000027220000}"/>
    <hyperlink ref="O2303" r:id="rId8745" xr:uid="{00000000-0004-0000-0000-000028220000}"/>
    <hyperlink ref="Q2303" r:id="rId8746" xr:uid="{00000000-0004-0000-0000-000029220000}"/>
    <hyperlink ref="M2304" r:id="rId8747" xr:uid="{00000000-0004-0000-0000-00002A220000}"/>
    <hyperlink ref="N2304" r:id="rId8748" xr:uid="{00000000-0004-0000-0000-00002B220000}"/>
    <hyperlink ref="O2304" r:id="rId8749" xr:uid="{00000000-0004-0000-0000-00002C220000}"/>
    <hyperlink ref="Q2304" r:id="rId8750" xr:uid="{00000000-0004-0000-0000-00002D220000}"/>
    <hyperlink ref="M2305" r:id="rId8751" xr:uid="{00000000-0004-0000-0000-00002E220000}"/>
    <hyperlink ref="N2305" r:id="rId8752" xr:uid="{00000000-0004-0000-0000-00002F220000}"/>
    <hyperlink ref="O2305" r:id="rId8753" xr:uid="{00000000-0004-0000-0000-000030220000}"/>
    <hyperlink ref="Q2305" r:id="rId8754" xr:uid="{00000000-0004-0000-0000-000031220000}"/>
    <hyperlink ref="M2306" r:id="rId8755" xr:uid="{00000000-0004-0000-0000-000032220000}"/>
    <hyperlink ref="N2306" r:id="rId8756" xr:uid="{00000000-0004-0000-0000-000033220000}"/>
    <hyperlink ref="O2306" r:id="rId8757" xr:uid="{00000000-0004-0000-0000-000034220000}"/>
    <hyperlink ref="Q2306" r:id="rId8758" xr:uid="{00000000-0004-0000-0000-000035220000}"/>
    <hyperlink ref="M2307" r:id="rId8759" xr:uid="{00000000-0004-0000-0000-000036220000}"/>
    <hyperlink ref="N2307" r:id="rId8760" xr:uid="{00000000-0004-0000-0000-000037220000}"/>
    <hyperlink ref="O2307" r:id="rId8761" xr:uid="{00000000-0004-0000-0000-000038220000}"/>
    <hyperlink ref="Q2307" r:id="rId8762" xr:uid="{00000000-0004-0000-0000-000039220000}"/>
    <hyperlink ref="M2308" r:id="rId8763" xr:uid="{00000000-0004-0000-0000-00003A220000}"/>
    <hyperlink ref="N2308" r:id="rId8764" xr:uid="{00000000-0004-0000-0000-00003B220000}"/>
    <hyperlink ref="O2308" r:id="rId8765" xr:uid="{00000000-0004-0000-0000-00003C220000}"/>
    <hyperlink ref="Q2308" r:id="rId8766" xr:uid="{00000000-0004-0000-0000-00003D220000}"/>
    <hyperlink ref="M2309" r:id="rId8767" xr:uid="{00000000-0004-0000-0000-00003E220000}"/>
    <hyperlink ref="N2309" r:id="rId8768" xr:uid="{00000000-0004-0000-0000-00003F220000}"/>
    <hyperlink ref="O2309" r:id="rId8769" xr:uid="{00000000-0004-0000-0000-000040220000}"/>
    <hyperlink ref="Q2309" r:id="rId8770" xr:uid="{00000000-0004-0000-0000-000041220000}"/>
    <hyperlink ref="M2310" r:id="rId8771" xr:uid="{00000000-0004-0000-0000-000042220000}"/>
    <hyperlink ref="N2310" r:id="rId8772" xr:uid="{00000000-0004-0000-0000-000043220000}"/>
    <hyperlink ref="O2310" r:id="rId8773" xr:uid="{00000000-0004-0000-0000-000044220000}"/>
    <hyperlink ref="Q2310" r:id="rId8774" xr:uid="{00000000-0004-0000-0000-000045220000}"/>
    <hyperlink ref="M2311" r:id="rId8775" xr:uid="{00000000-0004-0000-0000-000046220000}"/>
    <hyperlink ref="N2311" r:id="rId8776" xr:uid="{00000000-0004-0000-0000-000047220000}"/>
    <hyperlink ref="O2311" r:id="rId8777" xr:uid="{00000000-0004-0000-0000-000048220000}"/>
    <hyperlink ref="Q2311" r:id="rId8778" xr:uid="{00000000-0004-0000-0000-000049220000}"/>
    <hyperlink ref="M2312" r:id="rId8779" xr:uid="{00000000-0004-0000-0000-00004A220000}"/>
    <hyperlink ref="N2312" r:id="rId8780" xr:uid="{00000000-0004-0000-0000-00004B220000}"/>
    <hyperlink ref="O2312" r:id="rId8781" xr:uid="{00000000-0004-0000-0000-00004C220000}"/>
    <hyperlink ref="Q2312" r:id="rId8782" xr:uid="{00000000-0004-0000-0000-00004D220000}"/>
    <hyperlink ref="M2313" r:id="rId8783" xr:uid="{00000000-0004-0000-0000-00004E220000}"/>
    <hyperlink ref="N2313" r:id="rId8784" xr:uid="{00000000-0004-0000-0000-00004F220000}"/>
    <hyperlink ref="O2313" r:id="rId8785" xr:uid="{00000000-0004-0000-0000-000050220000}"/>
    <hyperlink ref="Q2313" r:id="rId8786" xr:uid="{00000000-0004-0000-0000-000051220000}"/>
    <hyperlink ref="M2314" r:id="rId8787" xr:uid="{00000000-0004-0000-0000-000052220000}"/>
    <hyperlink ref="N2314" r:id="rId8788" xr:uid="{00000000-0004-0000-0000-000053220000}"/>
    <hyperlink ref="O2314" r:id="rId8789" xr:uid="{00000000-0004-0000-0000-000054220000}"/>
    <hyperlink ref="Q2314" r:id="rId8790" xr:uid="{00000000-0004-0000-0000-000055220000}"/>
    <hyperlink ref="M2315" r:id="rId8791" xr:uid="{00000000-0004-0000-0000-000056220000}"/>
    <hyperlink ref="N2315" r:id="rId8792" xr:uid="{00000000-0004-0000-0000-000057220000}"/>
    <hyperlink ref="O2315" r:id="rId8793" xr:uid="{00000000-0004-0000-0000-000058220000}"/>
    <hyperlink ref="Q2315" r:id="rId8794" xr:uid="{00000000-0004-0000-0000-000059220000}"/>
    <hyperlink ref="M2316" r:id="rId8795" xr:uid="{00000000-0004-0000-0000-00005A220000}"/>
    <hyperlink ref="N2316" r:id="rId8796" xr:uid="{00000000-0004-0000-0000-00005B220000}"/>
    <hyperlink ref="O2316" r:id="rId8797" xr:uid="{00000000-0004-0000-0000-00005C220000}"/>
    <hyperlink ref="Q2316" r:id="rId8798" xr:uid="{00000000-0004-0000-0000-00005D220000}"/>
    <hyperlink ref="M2317" r:id="rId8799" xr:uid="{00000000-0004-0000-0000-00005E220000}"/>
    <hyperlink ref="N2317" r:id="rId8800" xr:uid="{00000000-0004-0000-0000-00005F220000}"/>
    <hyperlink ref="O2317" r:id="rId8801" xr:uid="{00000000-0004-0000-0000-000060220000}"/>
    <hyperlink ref="Q2317" r:id="rId8802" xr:uid="{00000000-0004-0000-0000-000061220000}"/>
    <hyperlink ref="M2318" r:id="rId8803" xr:uid="{00000000-0004-0000-0000-000062220000}"/>
    <hyperlink ref="N2318" r:id="rId8804" xr:uid="{00000000-0004-0000-0000-000063220000}"/>
    <hyperlink ref="O2318" r:id="rId8805" xr:uid="{00000000-0004-0000-0000-000064220000}"/>
    <hyperlink ref="Q2318" r:id="rId8806" xr:uid="{00000000-0004-0000-0000-000065220000}"/>
    <hyperlink ref="M2319" r:id="rId8807" xr:uid="{00000000-0004-0000-0000-000066220000}"/>
    <hyperlink ref="N2319" r:id="rId8808" xr:uid="{00000000-0004-0000-0000-000067220000}"/>
    <hyperlink ref="O2319" r:id="rId8809" xr:uid="{00000000-0004-0000-0000-000068220000}"/>
    <hyperlink ref="Q2319" r:id="rId8810" xr:uid="{00000000-0004-0000-0000-000069220000}"/>
    <hyperlink ref="M2320" r:id="rId8811" xr:uid="{00000000-0004-0000-0000-00006A220000}"/>
    <hyperlink ref="N2320" r:id="rId8812" xr:uid="{00000000-0004-0000-0000-00006B220000}"/>
    <hyperlink ref="O2320" r:id="rId8813" xr:uid="{00000000-0004-0000-0000-00006C220000}"/>
    <hyperlink ref="Q2320" r:id="rId8814" xr:uid="{00000000-0004-0000-0000-00006D220000}"/>
    <hyperlink ref="M2321" r:id="rId8815" xr:uid="{00000000-0004-0000-0000-00006E220000}"/>
    <hyperlink ref="N2321" r:id="rId8816" xr:uid="{00000000-0004-0000-0000-00006F220000}"/>
    <hyperlink ref="O2321" r:id="rId8817" xr:uid="{00000000-0004-0000-0000-000070220000}"/>
    <hyperlink ref="Q2321" r:id="rId8818" xr:uid="{00000000-0004-0000-0000-000071220000}"/>
    <hyperlink ref="M2322" r:id="rId8819" xr:uid="{00000000-0004-0000-0000-000072220000}"/>
    <hyperlink ref="N2322" r:id="rId8820" xr:uid="{00000000-0004-0000-0000-000073220000}"/>
    <hyperlink ref="O2322" r:id="rId8821" xr:uid="{00000000-0004-0000-0000-000074220000}"/>
    <hyperlink ref="Q2322" r:id="rId8822" xr:uid="{00000000-0004-0000-0000-000075220000}"/>
    <hyperlink ref="M2323" r:id="rId8823" xr:uid="{00000000-0004-0000-0000-000076220000}"/>
    <hyperlink ref="N2323" r:id="rId8824" xr:uid="{00000000-0004-0000-0000-000077220000}"/>
    <hyperlink ref="O2323" r:id="rId8825" xr:uid="{00000000-0004-0000-0000-000078220000}"/>
    <hyperlink ref="Q2323" r:id="rId8826" xr:uid="{00000000-0004-0000-0000-000079220000}"/>
    <hyperlink ref="M2324" r:id="rId8827" xr:uid="{00000000-0004-0000-0000-00007A220000}"/>
    <hyperlink ref="N2324" r:id="rId8828" xr:uid="{00000000-0004-0000-0000-00007B220000}"/>
    <hyperlink ref="O2324" r:id="rId8829" xr:uid="{00000000-0004-0000-0000-00007C220000}"/>
    <hyperlink ref="Q2324" r:id="rId8830" xr:uid="{00000000-0004-0000-0000-00007D220000}"/>
    <hyperlink ref="N2325" r:id="rId8831" xr:uid="{00000000-0004-0000-0000-00007E220000}"/>
    <hyperlink ref="Q2325" r:id="rId8832" xr:uid="{00000000-0004-0000-0000-00007F220000}"/>
    <hyperlink ref="M2326" r:id="rId8833" xr:uid="{00000000-0004-0000-0000-000080220000}"/>
    <hyperlink ref="N2326" r:id="rId8834" xr:uid="{00000000-0004-0000-0000-000081220000}"/>
    <hyperlink ref="O2326" r:id="rId8835" xr:uid="{00000000-0004-0000-0000-000082220000}"/>
    <hyperlink ref="Q2326" r:id="rId8836" xr:uid="{00000000-0004-0000-0000-000083220000}"/>
    <hyperlink ref="M2327" r:id="rId8837" xr:uid="{00000000-0004-0000-0000-000084220000}"/>
    <hyperlink ref="N2327" r:id="rId8838" xr:uid="{00000000-0004-0000-0000-000085220000}"/>
    <hyperlink ref="O2327" r:id="rId8839" xr:uid="{00000000-0004-0000-0000-000086220000}"/>
    <hyperlink ref="Q2327" r:id="rId8840" xr:uid="{00000000-0004-0000-0000-000087220000}"/>
    <hyperlink ref="M2328" r:id="rId8841" xr:uid="{00000000-0004-0000-0000-000088220000}"/>
    <hyperlink ref="N2328" r:id="rId8842" xr:uid="{00000000-0004-0000-0000-000089220000}"/>
    <hyperlink ref="O2328" r:id="rId8843" xr:uid="{00000000-0004-0000-0000-00008A220000}"/>
    <hyperlink ref="Q2328" r:id="rId8844" xr:uid="{00000000-0004-0000-0000-00008B220000}"/>
    <hyperlink ref="M2329" r:id="rId8845" xr:uid="{00000000-0004-0000-0000-00008C220000}"/>
    <hyperlink ref="N2329" r:id="rId8846" xr:uid="{00000000-0004-0000-0000-00008D220000}"/>
    <hyperlink ref="O2329" r:id="rId8847" xr:uid="{00000000-0004-0000-0000-00008E220000}"/>
    <hyperlink ref="Q2329" r:id="rId8848" xr:uid="{00000000-0004-0000-0000-00008F220000}"/>
    <hyperlink ref="M2330" r:id="rId8849" xr:uid="{00000000-0004-0000-0000-000090220000}"/>
    <hyperlink ref="N2330" r:id="rId8850" xr:uid="{00000000-0004-0000-0000-000091220000}"/>
    <hyperlink ref="O2330" r:id="rId8851" xr:uid="{00000000-0004-0000-0000-000092220000}"/>
    <hyperlink ref="Q2330" r:id="rId8852" xr:uid="{00000000-0004-0000-0000-000093220000}"/>
    <hyperlink ref="M2331" r:id="rId8853" xr:uid="{00000000-0004-0000-0000-000094220000}"/>
    <hyperlink ref="N2331" r:id="rId8854" xr:uid="{00000000-0004-0000-0000-000095220000}"/>
    <hyperlink ref="O2331" r:id="rId8855" xr:uid="{00000000-0004-0000-0000-000096220000}"/>
    <hyperlink ref="Q2331" r:id="rId8856" xr:uid="{00000000-0004-0000-0000-000097220000}"/>
    <hyperlink ref="M2332" r:id="rId8857" xr:uid="{00000000-0004-0000-0000-000098220000}"/>
    <hyperlink ref="N2332" r:id="rId8858" xr:uid="{00000000-0004-0000-0000-000099220000}"/>
    <hyperlink ref="O2332" r:id="rId8859" xr:uid="{00000000-0004-0000-0000-00009A220000}"/>
    <hyperlink ref="Q2332" r:id="rId8860" xr:uid="{00000000-0004-0000-0000-00009B220000}"/>
    <hyperlink ref="M2333" r:id="rId8861" xr:uid="{00000000-0004-0000-0000-00009C220000}"/>
    <hyperlink ref="N2333" r:id="rId8862" xr:uid="{00000000-0004-0000-0000-00009D220000}"/>
    <hyperlink ref="O2333" r:id="rId8863" xr:uid="{00000000-0004-0000-0000-00009E220000}"/>
    <hyperlink ref="Q2333" r:id="rId8864" xr:uid="{00000000-0004-0000-0000-00009F220000}"/>
    <hyperlink ref="M2334" r:id="rId8865" xr:uid="{00000000-0004-0000-0000-0000A0220000}"/>
    <hyperlink ref="N2334" r:id="rId8866" xr:uid="{00000000-0004-0000-0000-0000A1220000}"/>
    <hyperlink ref="O2334" r:id="rId8867" xr:uid="{00000000-0004-0000-0000-0000A2220000}"/>
    <hyperlink ref="Q2334" r:id="rId8868" xr:uid="{00000000-0004-0000-0000-0000A3220000}"/>
    <hyperlink ref="M2335" r:id="rId8869" xr:uid="{00000000-0004-0000-0000-0000A4220000}"/>
    <hyperlink ref="N2335" r:id="rId8870" xr:uid="{00000000-0004-0000-0000-0000A5220000}"/>
    <hyperlink ref="O2335" r:id="rId8871" xr:uid="{00000000-0004-0000-0000-0000A6220000}"/>
    <hyperlink ref="Q2335" r:id="rId8872" xr:uid="{00000000-0004-0000-0000-0000A7220000}"/>
    <hyperlink ref="M2336" r:id="rId8873" xr:uid="{00000000-0004-0000-0000-0000A8220000}"/>
    <hyperlink ref="N2336" r:id="rId8874" xr:uid="{00000000-0004-0000-0000-0000A9220000}"/>
    <hyperlink ref="O2336" r:id="rId8875" xr:uid="{00000000-0004-0000-0000-0000AA220000}"/>
    <hyperlink ref="Q2336" r:id="rId8876" xr:uid="{00000000-0004-0000-0000-0000AB220000}"/>
    <hyperlink ref="M2337" r:id="rId8877" xr:uid="{00000000-0004-0000-0000-0000AC220000}"/>
    <hyperlink ref="N2337" r:id="rId8878" xr:uid="{00000000-0004-0000-0000-0000AD220000}"/>
    <hyperlink ref="O2337" r:id="rId8879" xr:uid="{00000000-0004-0000-0000-0000AE220000}"/>
    <hyperlink ref="Q2337" r:id="rId8880" xr:uid="{00000000-0004-0000-0000-0000AF220000}"/>
    <hyperlink ref="M2338" r:id="rId8881" xr:uid="{00000000-0004-0000-0000-0000B0220000}"/>
    <hyperlink ref="N2338" r:id="rId8882" xr:uid="{00000000-0004-0000-0000-0000B1220000}"/>
    <hyperlink ref="O2338" r:id="rId8883" xr:uid="{00000000-0004-0000-0000-0000B2220000}"/>
    <hyperlink ref="Q2338" r:id="rId8884" xr:uid="{00000000-0004-0000-0000-0000B3220000}"/>
    <hyperlink ref="M2339" r:id="rId8885" xr:uid="{00000000-0004-0000-0000-0000B4220000}"/>
    <hyperlink ref="N2339" r:id="rId8886" xr:uid="{00000000-0004-0000-0000-0000B5220000}"/>
    <hyperlink ref="O2339" r:id="rId8887" xr:uid="{00000000-0004-0000-0000-0000B6220000}"/>
    <hyperlink ref="Q2339" r:id="rId8888" xr:uid="{00000000-0004-0000-0000-0000B7220000}"/>
    <hyperlink ref="M2341" r:id="rId8889" xr:uid="{00000000-0004-0000-0000-0000B8220000}"/>
    <hyperlink ref="N2341" r:id="rId8890" xr:uid="{00000000-0004-0000-0000-0000B9220000}"/>
    <hyperlink ref="O2341" r:id="rId8891" xr:uid="{00000000-0004-0000-0000-0000BA220000}"/>
    <hyperlink ref="Q2341" r:id="rId8892" xr:uid="{00000000-0004-0000-0000-0000BB220000}"/>
    <hyperlink ref="M2342" r:id="rId8893" xr:uid="{00000000-0004-0000-0000-0000BC220000}"/>
    <hyperlink ref="N2342" r:id="rId8894" xr:uid="{00000000-0004-0000-0000-0000BD220000}"/>
    <hyperlink ref="O2342" r:id="rId8895" xr:uid="{00000000-0004-0000-0000-0000BE220000}"/>
    <hyperlink ref="Q2342" r:id="rId8896" xr:uid="{00000000-0004-0000-0000-0000BF220000}"/>
    <hyperlink ref="M2343" r:id="rId8897" xr:uid="{00000000-0004-0000-0000-0000C0220000}"/>
    <hyperlink ref="N2343" r:id="rId8898" xr:uid="{00000000-0004-0000-0000-0000C1220000}"/>
    <hyperlink ref="O2343" r:id="rId8899" xr:uid="{00000000-0004-0000-0000-0000C2220000}"/>
    <hyperlink ref="Q2343" r:id="rId8900" xr:uid="{00000000-0004-0000-0000-0000C3220000}"/>
    <hyperlink ref="M2344" r:id="rId8901" xr:uid="{00000000-0004-0000-0000-0000C4220000}"/>
    <hyperlink ref="N2344" r:id="rId8902" xr:uid="{00000000-0004-0000-0000-0000C5220000}"/>
    <hyperlink ref="O2344" r:id="rId8903" xr:uid="{00000000-0004-0000-0000-0000C6220000}"/>
    <hyperlink ref="Q2344" r:id="rId8904" xr:uid="{00000000-0004-0000-0000-0000C7220000}"/>
    <hyperlink ref="M2345" r:id="rId8905" xr:uid="{00000000-0004-0000-0000-0000C8220000}"/>
    <hyperlink ref="N2345" r:id="rId8906" xr:uid="{00000000-0004-0000-0000-0000C9220000}"/>
    <hyperlink ref="O2345" r:id="rId8907" xr:uid="{00000000-0004-0000-0000-0000CA220000}"/>
    <hyperlink ref="Q2345" r:id="rId8908" xr:uid="{00000000-0004-0000-0000-0000CB220000}"/>
    <hyperlink ref="M2346" r:id="rId8909" xr:uid="{00000000-0004-0000-0000-0000CC220000}"/>
    <hyperlink ref="N2346" r:id="rId8910" xr:uid="{00000000-0004-0000-0000-0000CD220000}"/>
    <hyperlink ref="O2346" r:id="rId8911" xr:uid="{00000000-0004-0000-0000-0000CE220000}"/>
    <hyperlink ref="Q2346" r:id="rId8912" xr:uid="{00000000-0004-0000-0000-0000CF220000}"/>
    <hyperlink ref="M2347" r:id="rId8913" xr:uid="{00000000-0004-0000-0000-0000D0220000}"/>
    <hyperlink ref="N2347" r:id="rId8914" xr:uid="{00000000-0004-0000-0000-0000D1220000}"/>
    <hyperlink ref="O2347" r:id="rId8915" xr:uid="{00000000-0004-0000-0000-0000D2220000}"/>
    <hyperlink ref="Q2347" r:id="rId8916" xr:uid="{00000000-0004-0000-0000-0000D3220000}"/>
    <hyperlink ref="N2348" r:id="rId8917" xr:uid="{00000000-0004-0000-0000-0000D4220000}"/>
    <hyperlink ref="Q2348" r:id="rId8918" xr:uid="{00000000-0004-0000-0000-0000D5220000}"/>
    <hyperlink ref="M2349" r:id="rId8919" xr:uid="{00000000-0004-0000-0000-0000D6220000}"/>
    <hyperlink ref="N2349" r:id="rId8920" xr:uid="{00000000-0004-0000-0000-0000D7220000}"/>
    <hyperlink ref="O2349" r:id="rId8921" xr:uid="{00000000-0004-0000-0000-0000D8220000}"/>
    <hyperlink ref="Q2349" r:id="rId8922" xr:uid="{00000000-0004-0000-0000-0000D9220000}"/>
    <hyperlink ref="M2350" r:id="rId8923" xr:uid="{00000000-0004-0000-0000-0000DA220000}"/>
    <hyperlink ref="N2350" r:id="rId8924" xr:uid="{00000000-0004-0000-0000-0000DB220000}"/>
    <hyperlink ref="O2350" r:id="rId8925" xr:uid="{00000000-0004-0000-0000-0000DC220000}"/>
    <hyperlink ref="Q2350" r:id="rId8926" xr:uid="{00000000-0004-0000-0000-0000DD220000}"/>
    <hyperlink ref="M2351" r:id="rId8927" xr:uid="{00000000-0004-0000-0000-0000DE220000}"/>
    <hyperlink ref="N2351" r:id="rId8928" xr:uid="{00000000-0004-0000-0000-0000DF220000}"/>
    <hyperlink ref="O2351" r:id="rId8929" xr:uid="{00000000-0004-0000-0000-0000E0220000}"/>
    <hyperlink ref="Q2351" r:id="rId8930" xr:uid="{00000000-0004-0000-0000-0000E1220000}"/>
    <hyperlink ref="M2352" r:id="rId8931" xr:uid="{00000000-0004-0000-0000-0000E2220000}"/>
    <hyperlink ref="N2352" r:id="rId8932" xr:uid="{00000000-0004-0000-0000-0000E3220000}"/>
    <hyperlink ref="Q2352" r:id="rId8933" xr:uid="{00000000-0004-0000-0000-0000E4220000}"/>
    <hyperlink ref="M2353" r:id="rId8934" xr:uid="{00000000-0004-0000-0000-0000E5220000}"/>
    <hyperlink ref="N2353" r:id="rId8935" xr:uid="{00000000-0004-0000-0000-0000E6220000}"/>
    <hyperlink ref="O2353" r:id="rId8936" xr:uid="{00000000-0004-0000-0000-0000E7220000}"/>
    <hyperlink ref="Q2353" r:id="rId8937" xr:uid="{00000000-0004-0000-0000-0000E8220000}"/>
    <hyperlink ref="M2354" r:id="rId8938" xr:uid="{00000000-0004-0000-0000-0000E9220000}"/>
    <hyperlink ref="N2354" r:id="rId8939" xr:uid="{00000000-0004-0000-0000-0000EA220000}"/>
    <hyperlink ref="O2354" r:id="rId8940" xr:uid="{00000000-0004-0000-0000-0000EB220000}"/>
    <hyperlink ref="Q2354" r:id="rId8941" xr:uid="{00000000-0004-0000-0000-0000EC220000}"/>
    <hyperlink ref="M2355" r:id="rId8942" xr:uid="{00000000-0004-0000-0000-0000ED220000}"/>
    <hyperlink ref="N2355" r:id="rId8943" xr:uid="{00000000-0004-0000-0000-0000EE220000}"/>
    <hyperlink ref="O2355" r:id="rId8944" xr:uid="{00000000-0004-0000-0000-0000EF220000}"/>
    <hyperlink ref="Q2355" r:id="rId8945" xr:uid="{00000000-0004-0000-0000-0000F0220000}"/>
    <hyperlink ref="M2356" r:id="rId8946" xr:uid="{00000000-0004-0000-0000-0000F1220000}"/>
    <hyperlink ref="N2356" r:id="rId8947" xr:uid="{00000000-0004-0000-0000-0000F2220000}"/>
    <hyperlink ref="O2356" r:id="rId8948" xr:uid="{00000000-0004-0000-0000-0000F3220000}"/>
    <hyperlink ref="Q2356" r:id="rId8949" xr:uid="{00000000-0004-0000-0000-0000F4220000}"/>
    <hyperlink ref="M2357" r:id="rId8950" xr:uid="{00000000-0004-0000-0000-0000F5220000}"/>
    <hyperlink ref="N2357" r:id="rId8951" xr:uid="{00000000-0004-0000-0000-0000F6220000}"/>
    <hyperlink ref="O2357" r:id="rId8952" xr:uid="{00000000-0004-0000-0000-0000F7220000}"/>
    <hyperlink ref="Q2357" r:id="rId8953" xr:uid="{00000000-0004-0000-0000-0000F8220000}"/>
    <hyperlink ref="M2358" r:id="rId8954" xr:uid="{00000000-0004-0000-0000-0000F9220000}"/>
    <hyperlink ref="N2358" r:id="rId8955" xr:uid="{00000000-0004-0000-0000-0000FA220000}"/>
    <hyperlink ref="O2358" r:id="rId8956" xr:uid="{00000000-0004-0000-0000-0000FB220000}"/>
    <hyperlink ref="Q2358" r:id="rId8957" xr:uid="{00000000-0004-0000-0000-0000FC220000}"/>
    <hyperlink ref="M2359" r:id="rId8958" xr:uid="{00000000-0004-0000-0000-0000FD220000}"/>
    <hyperlink ref="N2359" r:id="rId8959" xr:uid="{00000000-0004-0000-0000-0000FE220000}"/>
    <hyperlink ref="O2359" r:id="rId8960" xr:uid="{00000000-0004-0000-0000-0000FF220000}"/>
    <hyperlink ref="Q2359" r:id="rId8961" xr:uid="{00000000-0004-0000-0000-000000230000}"/>
    <hyperlink ref="M2360" r:id="rId8962" xr:uid="{00000000-0004-0000-0000-000001230000}"/>
    <hyperlink ref="N2360" r:id="rId8963" xr:uid="{00000000-0004-0000-0000-000002230000}"/>
    <hyperlink ref="O2360" r:id="rId8964" xr:uid="{00000000-0004-0000-0000-000003230000}"/>
    <hyperlink ref="Q2360" r:id="rId8965" xr:uid="{00000000-0004-0000-0000-000004230000}"/>
    <hyperlink ref="N2361" r:id="rId8966" xr:uid="{00000000-0004-0000-0000-000005230000}"/>
    <hyperlink ref="O2361" r:id="rId8967" xr:uid="{00000000-0004-0000-0000-000006230000}"/>
    <hyperlink ref="Q2361" r:id="rId8968" xr:uid="{00000000-0004-0000-0000-000007230000}"/>
    <hyperlink ref="M2362" r:id="rId8969" xr:uid="{00000000-0004-0000-0000-000008230000}"/>
    <hyperlink ref="N2362" r:id="rId8970" xr:uid="{00000000-0004-0000-0000-000009230000}"/>
    <hyperlink ref="O2362" r:id="rId8971" xr:uid="{00000000-0004-0000-0000-00000A230000}"/>
    <hyperlink ref="Q2362" r:id="rId8972" xr:uid="{00000000-0004-0000-0000-00000B230000}"/>
    <hyperlink ref="M2363" r:id="rId8973" xr:uid="{00000000-0004-0000-0000-00000C230000}"/>
    <hyperlink ref="N2363" r:id="rId8974" xr:uid="{00000000-0004-0000-0000-00000D230000}"/>
    <hyperlink ref="O2363" r:id="rId8975" xr:uid="{00000000-0004-0000-0000-00000E230000}"/>
    <hyperlink ref="Q2363" r:id="rId8976" xr:uid="{00000000-0004-0000-0000-00000F230000}"/>
    <hyperlink ref="M2364" r:id="rId8977" xr:uid="{00000000-0004-0000-0000-000010230000}"/>
    <hyperlink ref="N2364" r:id="rId8978" xr:uid="{00000000-0004-0000-0000-000011230000}"/>
    <hyperlink ref="O2364" r:id="rId8979" xr:uid="{00000000-0004-0000-0000-000012230000}"/>
    <hyperlink ref="Q2364" r:id="rId8980" xr:uid="{00000000-0004-0000-0000-000013230000}"/>
    <hyperlink ref="M2365" r:id="rId8981" xr:uid="{00000000-0004-0000-0000-000014230000}"/>
    <hyperlink ref="N2365" r:id="rId8982" xr:uid="{00000000-0004-0000-0000-000015230000}"/>
    <hyperlink ref="O2365" r:id="rId8983" xr:uid="{00000000-0004-0000-0000-000016230000}"/>
    <hyperlink ref="Q2365" r:id="rId8984" xr:uid="{00000000-0004-0000-0000-000017230000}"/>
    <hyperlink ref="M2366" r:id="rId8985" xr:uid="{00000000-0004-0000-0000-000018230000}"/>
    <hyperlink ref="N2366" r:id="rId8986" xr:uid="{00000000-0004-0000-0000-000019230000}"/>
    <hyperlink ref="O2366" r:id="rId8987" xr:uid="{00000000-0004-0000-0000-00001A230000}"/>
    <hyperlink ref="Q2366" r:id="rId8988" xr:uid="{00000000-0004-0000-0000-00001B230000}"/>
    <hyperlink ref="M2367" r:id="rId8989" xr:uid="{00000000-0004-0000-0000-00001C230000}"/>
    <hyperlink ref="N2367" r:id="rId8990" xr:uid="{00000000-0004-0000-0000-00001D230000}"/>
    <hyperlink ref="O2367" r:id="rId8991" xr:uid="{00000000-0004-0000-0000-00001E230000}"/>
    <hyperlink ref="Q2367" r:id="rId8992" xr:uid="{00000000-0004-0000-0000-00001F230000}"/>
    <hyperlink ref="M2368" r:id="rId8993" xr:uid="{00000000-0004-0000-0000-000020230000}"/>
    <hyperlink ref="N2368" r:id="rId8994" xr:uid="{00000000-0004-0000-0000-000021230000}"/>
    <hyperlink ref="O2368" r:id="rId8995" xr:uid="{00000000-0004-0000-0000-000022230000}"/>
    <hyperlink ref="Q2368" r:id="rId8996" xr:uid="{00000000-0004-0000-0000-000023230000}"/>
    <hyperlink ref="M2369" r:id="rId8997" xr:uid="{00000000-0004-0000-0000-000024230000}"/>
    <hyperlink ref="N2369" r:id="rId8998" xr:uid="{00000000-0004-0000-0000-000025230000}"/>
    <hyperlink ref="O2369" r:id="rId8999" xr:uid="{00000000-0004-0000-0000-000026230000}"/>
    <hyperlink ref="Q2369" r:id="rId9000" xr:uid="{00000000-0004-0000-0000-000027230000}"/>
    <hyperlink ref="M2370" r:id="rId9001" xr:uid="{00000000-0004-0000-0000-000028230000}"/>
    <hyperlink ref="N2370" r:id="rId9002" xr:uid="{00000000-0004-0000-0000-000029230000}"/>
    <hyperlink ref="O2370" r:id="rId9003" xr:uid="{00000000-0004-0000-0000-00002A230000}"/>
    <hyperlink ref="Q2370" r:id="rId9004" xr:uid="{00000000-0004-0000-0000-00002B230000}"/>
    <hyperlink ref="M2371" r:id="rId9005" xr:uid="{00000000-0004-0000-0000-00002C230000}"/>
    <hyperlink ref="N2371" r:id="rId9006" xr:uid="{00000000-0004-0000-0000-00002D230000}"/>
    <hyperlink ref="O2371" r:id="rId9007" xr:uid="{00000000-0004-0000-0000-00002E230000}"/>
    <hyperlink ref="Q2371" r:id="rId9008" xr:uid="{00000000-0004-0000-0000-00002F230000}"/>
    <hyperlink ref="M2372" r:id="rId9009" xr:uid="{00000000-0004-0000-0000-000030230000}"/>
    <hyperlink ref="N2372" r:id="rId9010" xr:uid="{00000000-0004-0000-0000-000031230000}"/>
    <hyperlink ref="O2372" r:id="rId9011" xr:uid="{00000000-0004-0000-0000-000032230000}"/>
    <hyperlink ref="Q2372" r:id="rId9012" xr:uid="{00000000-0004-0000-0000-000033230000}"/>
    <hyperlink ref="M2373" r:id="rId9013" xr:uid="{00000000-0004-0000-0000-000034230000}"/>
    <hyperlink ref="N2373" r:id="rId9014" xr:uid="{00000000-0004-0000-0000-000035230000}"/>
    <hyperlink ref="O2373" r:id="rId9015" xr:uid="{00000000-0004-0000-0000-000036230000}"/>
    <hyperlink ref="Q2373" r:id="rId9016" xr:uid="{00000000-0004-0000-0000-000037230000}"/>
    <hyperlink ref="M2374" r:id="rId9017" xr:uid="{00000000-0004-0000-0000-000038230000}"/>
    <hyperlink ref="N2374" r:id="rId9018" xr:uid="{00000000-0004-0000-0000-000039230000}"/>
    <hyperlink ref="O2374" r:id="rId9019" xr:uid="{00000000-0004-0000-0000-00003A230000}"/>
    <hyperlink ref="Q2374" r:id="rId9020" xr:uid="{00000000-0004-0000-0000-00003B230000}"/>
    <hyperlink ref="M2375" r:id="rId9021" xr:uid="{00000000-0004-0000-0000-00003C230000}"/>
    <hyperlink ref="N2375" r:id="rId9022" xr:uid="{00000000-0004-0000-0000-00003D230000}"/>
    <hyperlink ref="O2375" r:id="rId9023" xr:uid="{00000000-0004-0000-0000-00003E230000}"/>
    <hyperlink ref="Q2375" r:id="rId9024" xr:uid="{00000000-0004-0000-0000-00003F230000}"/>
    <hyperlink ref="M2376" r:id="rId9025" xr:uid="{00000000-0004-0000-0000-000040230000}"/>
    <hyperlink ref="N2376" r:id="rId9026" xr:uid="{00000000-0004-0000-0000-000041230000}"/>
    <hyperlink ref="O2376" r:id="rId9027" xr:uid="{00000000-0004-0000-0000-000042230000}"/>
    <hyperlink ref="Q2376" r:id="rId9028" xr:uid="{00000000-0004-0000-0000-000043230000}"/>
    <hyperlink ref="M2377" r:id="rId9029" xr:uid="{00000000-0004-0000-0000-000044230000}"/>
    <hyperlink ref="N2377" r:id="rId9030" xr:uid="{00000000-0004-0000-0000-000045230000}"/>
    <hyperlink ref="O2377" r:id="rId9031" xr:uid="{00000000-0004-0000-0000-000046230000}"/>
    <hyperlink ref="Q2377" r:id="rId9032" xr:uid="{00000000-0004-0000-0000-000047230000}"/>
    <hyperlink ref="M2378" r:id="rId9033" xr:uid="{00000000-0004-0000-0000-000048230000}"/>
    <hyperlink ref="N2378" r:id="rId9034" xr:uid="{00000000-0004-0000-0000-000049230000}"/>
    <hyperlink ref="O2378" r:id="rId9035" xr:uid="{00000000-0004-0000-0000-00004A230000}"/>
    <hyperlink ref="Q2378" r:id="rId9036" xr:uid="{00000000-0004-0000-0000-00004B230000}"/>
    <hyperlink ref="M2379" r:id="rId9037" xr:uid="{00000000-0004-0000-0000-00004C230000}"/>
    <hyperlink ref="N2379" r:id="rId9038" xr:uid="{00000000-0004-0000-0000-00004D230000}"/>
    <hyperlink ref="O2379" r:id="rId9039" xr:uid="{00000000-0004-0000-0000-00004E230000}"/>
    <hyperlink ref="Q2379" r:id="rId9040" xr:uid="{00000000-0004-0000-0000-00004F230000}"/>
    <hyperlink ref="M2380" r:id="rId9041" xr:uid="{00000000-0004-0000-0000-000050230000}"/>
    <hyperlink ref="N2380" r:id="rId9042" xr:uid="{00000000-0004-0000-0000-000051230000}"/>
    <hyperlink ref="O2380" r:id="rId9043" xr:uid="{00000000-0004-0000-0000-000052230000}"/>
    <hyperlink ref="Q2380" r:id="rId9044" xr:uid="{00000000-0004-0000-0000-000053230000}"/>
    <hyperlink ref="M2381" r:id="rId9045" xr:uid="{00000000-0004-0000-0000-000054230000}"/>
    <hyperlink ref="N2381" r:id="rId9046" xr:uid="{00000000-0004-0000-0000-000055230000}"/>
    <hyperlink ref="O2381" r:id="rId9047" xr:uid="{00000000-0004-0000-0000-000056230000}"/>
    <hyperlink ref="Q2381" r:id="rId9048" xr:uid="{00000000-0004-0000-0000-000057230000}"/>
    <hyperlink ref="M2382" r:id="rId9049" xr:uid="{00000000-0004-0000-0000-000058230000}"/>
    <hyperlink ref="N2382" r:id="rId9050" xr:uid="{00000000-0004-0000-0000-000059230000}"/>
    <hyperlink ref="O2382" r:id="rId9051" xr:uid="{00000000-0004-0000-0000-00005A230000}"/>
    <hyperlink ref="Q2382" r:id="rId9052" xr:uid="{00000000-0004-0000-0000-00005B230000}"/>
    <hyperlink ref="M2383" r:id="rId9053" xr:uid="{00000000-0004-0000-0000-00005C230000}"/>
    <hyperlink ref="N2383" r:id="rId9054" xr:uid="{00000000-0004-0000-0000-00005D230000}"/>
    <hyperlink ref="O2383" r:id="rId9055" xr:uid="{00000000-0004-0000-0000-00005E230000}"/>
    <hyperlink ref="Q2383" r:id="rId9056" xr:uid="{00000000-0004-0000-0000-00005F230000}"/>
    <hyperlink ref="M2384" r:id="rId9057" xr:uid="{00000000-0004-0000-0000-000060230000}"/>
    <hyperlink ref="N2384" r:id="rId9058" xr:uid="{00000000-0004-0000-0000-000061230000}"/>
    <hyperlink ref="O2384" r:id="rId9059" xr:uid="{00000000-0004-0000-0000-000062230000}"/>
    <hyperlink ref="Q2384" r:id="rId9060" xr:uid="{00000000-0004-0000-0000-000063230000}"/>
    <hyperlink ref="M2385" r:id="rId9061" xr:uid="{00000000-0004-0000-0000-000064230000}"/>
    <hyperlink ref="N2385" r:id="rId9062" xr:uid="{00000000-0004-0000-0000-000065230000}"/>
    <hyperlink ref="O2385" r:id="rId9063" xr:uid="{00000000-0004-0000-0000-000066230000}"/>
    <hyperlink ref="Q2385" r:id="rId9064" xr:uid="{00000000-0004-0000-0000-000067230000}"/>
    <hyperlink ref="M2386" r:id="rId9065" xr:uid="{00000000-0004-0000-0000-000068230000}"/>
    <hyperlink ref="N2386" r:id="rId9066" xr:uid="{00000000-0004-0000-0000-000069230000}"/>
    <hyperlink ref="O2386" r:id="rId9067" xr:uid="{00000000-0004-0000-0000-00006A230000}"/>
    <hyperlink ref="Q2386" r:id="rId9068" xr:uid="{00000000-0004-0000-0000-00006B230000}"/>
    <hyperlink ref="M2387" r:id="rId9069" xr:uid="{00000000-0004-0000-0000-00006C230000}"/>
    <hyperlink ref="N2387" r:id="rId9070" xr:uid="{00000000-0004-0000-0000-00006D230000}"/>
    <hyperlink ref="O2387" r:id="rId9071" xr:uid="{00000000-0004-0000-0000-00006E230000}"/>
    <hyperlink ref="Q2387" r:id="rId9072" xr:uid="{00000000-0004-0000-0000-00006F230000}"/>
    <hyperlink ref="M2388" r:id="rId9073" xr:uid="{00000000-0004-0000-0000-000070230000}"/>
    <hyperlink ref="N2388" r:id="rId9074" xr:uid="{00000000-0004-0000-0000-000071230000}"/>
    <hyperlink ref="O2388" r:id="rId9075" xr:uid="{00000000-0004-0000-0000-000072230000}"/>
    <hyperlink ref="Q2388" r:id="rId9076" xr:uid="{00000000-0004-0000-0000-000073230000}"/>
    <hyperlink ref="M2389" r:id="rId9077" xr:uid="{00000000-0004-0000-0000-000074230000}"/>
    <hyperlink ref="N2389" r:id="rId9078" xr:uid="{00000000-0004-0000-0000-000075230000}"/>
    <hyperlink ref="O2389" r:id="rId9079" xr:uid="{00000000-0004-0000-0000-000076230000}"/>
    <hyperlink ref="Q2389" r:id="rId9080" xr:uid="{00000000-0004-0000-0000-000077230000}"/>
    <hyperlink ref="M2390" r:id="rId9081" xr:uid="{00000000-0004-0000-0000-000078230000}"/>
    <hyperlink ref="N2390" r:id="rId9082" xr:uid="{00000000-0004-0000-0000-000079230000}"/>
    <hyperlink ref="O2390" r:id="rId9083" xr:uid="{00000000-0004-0000-0000-00007A230000}"/>
    <hyperlink ref="Q2390" r:id="rId9084" xr:uid="{00000000-0004-0000-0000-00007B230000}"/>
    <hyperlink ref="N2391" r:id="rId9085" xr:uid="{00000000-0004-0000-0000-00007C230000}"/>
    <hyperlink ref="O2391" r:id="rId9086" xr:uid="{00000000-0004-0000-0000-00007D230000}"/>
    <hyperlink ref="Q2391" r:id="rId9087" xr:uid="{00000000-0004-0000-0000-00007E230000}"/>
    <hyperlink ref="M2392" r:id="rId9088" xr:uid="{00000000-0004-0000-0000-00007F230000}"/>
    <hyperlink ref="N2392" r:id="rId9089" xr:uid="{00000000-0004-0000-0000-000080230000}"/>
    <hyperlink ref="O2392" r:id="rId9090" xr:uid="{00000000-0004-0000-0000-000081230000}"/>
    <hyperlink ref="Q2392" r:id="rId9091" xr:uid="{00000000-0004-0000-0000-000082230000}"/>
    <hyperlink ref="M2393" r:id="rId9092" xr:uid="{00000000-0004-0000-0000-000083230000}"/>
    <hyperlink ref="N2393" r:id="rId9093" xr:uid="{00000000-0004-0000-0000-000084230000}"/>
    <hyperlink ref="O2393" r:id="rId9094" xr:uid="{00000000-0004-0000-0000-000085230000}"/>
    <hyperlink ref="Q2393" r:id="rId9095" xr:uid="{00000000-0004-0000-0000-000086230000}"/>
    <hyperlink ref="M2394" r:id="rId9096" xr:uid="{00000000-0004-0000-0000-000087230000}"/>
    <hyperlink ref="N2394" r:id="rId9097" xr:uid="{00000000-0004-0000-0000-000088230000}"/>
    <hyperlink ref="O2394" r:id="rId9098" xr:uid="{00000000-0004-0000-0000-000089230000}"/>
    <hyperlink ref="Q2394" r:id="rId9099" xr:uid="{00000000-0004-0000-0000-00008A230000}"/>
    <hyperlink ref="M2395" r:id="rId9100" xr:uid="{00000000-0004-0000-0000-00008B230000}"/>
    <hyperlink ref="N2395" r:id="rId9101" xr:uid="{00000000-0004-0000-0000-00008C230000}"/>
    <hyperlink ref="O2395" r:id="rId9102" xr:uid="{00000000-0004-0000-0000-00008D230000}"/>
    <hyperlink ref="Q2395" r:id="rId9103" xr:uid="{00000000-0004-0000-0000-00008E230000}"/>
    <hyperlink ref="M2396" r:id="rId9104" xr:uid="{00000000-0004-0000-0000-00008F230000}"/>
    <hyperlink ref="N2396" r:id="rId9105" xr:uid="{00000000-0004-0000-0000-000090230000}"/>
    <hyperlink ref="O2396" r:id="rId9106" xr:uid="{00000000-0004-0000-0000-000091230000}"/>
    <hyperlink ref="Q2396" r:id="rId9107" xr:uid="{00000000-0004-0000-0000-000092230000}"/>
    <hyperlink ref="M2397" r:id="rId9108" xr:uid="{00000000-0004-0000-0000-000093230000}"/>
    <hyperlink ref="N2397" r:id="rId9109" xr:uid="{00000000-0004-0000-0000-000094230000}"/>
    <hyperlink ref="O2397" r:id="rId9110" xr:uid="{00000000-0004-0000-0000-000095230000}"/>
    <hyperlink ref="Q2397" r:id="rId9111" xr:uid="{00000000-0004-0000-0000-000096230000}"/>
    <hyperlink ref="M2398" r:id="rId9112" xr:uid="{00000000-0004-0000-0000-000097230000}"/>
    <hyperlink ref="N2398" r:id="rId9113" xr:uid="{00000000-0004-0000-0000-000098230000}"/>
    <hyperlink ref="O2398" r:id="rId9114" xr:uid="{00000000-0004-0000-0000-000099230000}"/>
    <hyperlink ref="Q2398" r:id="rId9115" xr:uid="{00000000-0004-0000-0000-00009A230000}"/>
    <hyperlink ref="M2399" r:id="rId9116" xr:uid="{00000000-0004-0000-0000-00009B230000}"/>
    <hyperlink ref="N2399" r:id="rId9117" xr:uid="{00000000-0004-0000-0000-00009C230000}"/>
    <hyperlink ref="O2399" r:id="rId9118" xr:uid="{00000000-0004-0000-0000-00009D230000}"/>
    <hyperlink ref="Q2399" r:id="rId9119" xr:uid="{00000000-0004-0000-0000-00009E230000}"/>
    <hyperlink ref="M2400" r:id="rId9120" xr:uid="{00000000-0004-0000-0000-00009F230000}"/>
    <hyperlink ref="N2400" r:id="rId9121" xr:uid="{00000000-0004-0000-0000-0000A0230000}"/>
    <hyperlink ref="O2400" r:id="rId9122" xr:uid="{00000000-0004-0000-0000-0000A1230000}"/>
    <hyperlink ref="Q2400" r:id="rId9123" xr:uid="{00000000-0004-0000-0000-0000A2230000}"/>
    <hyperlink ref="M2401" r:id="rId9124" xr:uid="{00000000-0004-0000-0000-0000A3230000}"/>
    <hyperlink ref="N2401" r:id="rId9125" xr:uid="{00000000-0004-0000-0000-0000A4230000}"/>
    <hyperlink ref="O2401" r:id="rId9126" xr:uid="{00000000-0004-0000-0000-0000A5230000}"/>
    <hyperlink ref="Q2401" r:id="rId9127" xr:uid="{00000000-0004-0000-0000-0000A6230000}"/>
    <hyperlink ref="M2402" r:id="rId9128" xr:uid="{00000000-0004-0000-0000-0000A7230000}"/>
    <hyperlink ref="N2402" r:id="rId9129" xr:uid="{00000000-0004-0000-0000-0000A8230000}"/>
    <hyperlink ref="O2402" r:id="rId9130" xr:uid="{00000000-0004-0000-0000-0000A9230000}"/>
    <hyperlink ref="Q2402" r:id="rId9131" xr:uid="{00000000-0004-0000-0000-0000AA230000}"/>
    <hyperlink ref="M2403" r:id="rId9132" xr:uid="{00000000-0004-0000-0000-0000AB230000}"/>
    <hyperlink ref="N2403" r:id="rId9133" xr:uid="{00000000-0004-0000-0000-0000AC230000}"/>
    <hyperlink ref="O2403" r:id="rId9134" xr:uid="{00000000-0004-0000-0000-0000AD230000}"/>
    <hyperlink ref="Q2403" r:id="rId9135" xr:uid="{00000000-0004-0000-0000-0000AE230000}"/>
    <hyperlink ref="M2404" r:id="rId9136" xr:uid="{00000000-0004-0000-0000-0000AF230000}"/>
    <hyperlink ref="N2404" r:id="rId9137" xr:uid="{00000000-0004-0000-0000-0000B0230000}"/>
    <hyperlink ref="O2404" r:id="rId9138" xr:uid="{00000000-0004-0000-0000-0000B1230000}"/>
    <hyperlink ref="Q2404" r:id="rId9139" xr:uid="{00000000-0004-0000-0000-0000B2230000}"/>
    <hyperlink ref="N2405" r:id="rId9140" xr:uid="{00000000-0004-0000-0000-0000B3230000}"/>
    <hyperlink ref="O2405" r:id="rId9141" xr:uid="{00000000-0004-0000-0000-0000B4230000}"/>
    <hyperlink ref="Q2405" r:id="rId9142" xr:uid="{00000000-0004-0000-0000-0000B5230000}"/>
    <hyperlink ref="M2406" r:id="rId9143" xr:uid="{00000000-0004-0000-0000-0000B6230000}"/>
    <hyperlink ref="N2406" r:id="rId9144" xr:uid="{00000000-0004-0000-0000-0000B7230000}"/>
    <hyperlink ref="O2406" r:id="rId9145" xr:uid="{00000000-0004-0000-0000-0000B8230000}"/>
    <hyperlink ref="Q2406" r:id="rId9146" xr:uid="{00000000-0004-0000-0000-0000B9230000}"/>
    <hyperlink ref="M2407" r:id="rId9147" xr:uid="{00000000-0004-0000-0000-0000BA230000}"/>
    <hyperlink ref="N2407" r:id="rId9148" xr:uid="{00000000-0004-0000-0000-0000BB230000}"/>
    <hyperlink ref="O2407" r:id="rId9149" xr:uid="{00000000-0004-0000-0000-0000BC230000}"/>
    <hyperlink ref="Q2407" r:id="rId9150" xr:uid="{00000000-0004-0000-0000-0000BD230000}"/>
    <hyperlink ref="M2408" r:id="rId9151" xr:uid="{00000000-0004-0000-0000-0000BE230000}"/>
    <hyperlink ref="N2408" r:id="rId9152" xr:uid="{00000000-0004-0000-0000-0000BF230000}"/>
    <hyperlink ref="O2408" r:id="rId9153" xr:uid="{00000000-0004-0000-0000-0000C0230000}"/>
    <hyperlink ref="Q2408" r:id="rId9154" xr:uid="{00000000-0004-0000-0000-0000C1230000}"/>
    <hyperlink ref="M2409" r:id="rId9155" xr:uid="{00000000-0004-0000-0000-0000C2230000}"/>
    <hyperlink ref="N2409" r:id="rId9156" xr:uid="{00000000-0004-0000-0000-0000C3230000}"/>
    <hyperlink ref="O2409" r:id="rId9157" xr:uid="{00000000-0004-0000-0000-0000C4230000}"/>
    <hyperlink ref="Q2409" r:id="rId9158" xr:uid="{00000000-0004-0000-0000-0000C5230000}"/>
    <hyperlink ref="M2410" r:id="rId9159" xr:uid="{00000000-0004-0000-0000-0000C6230000}"/>
    <hyperlink ref="N2410" r:id="rId9160" xr:uid="{00000000-0004-0000-0000-0000C7230000}"/>
    <hyperlink ref="O2410" r:id="rId9161" xr:uid="{00000000-0004-0000-0000-0000C8230000}"/>
    <hyperlink ref="Q2410" r:id="rId9162" xr:uid="{00000000-0004-0000-0000-0000C9230000}"/>
    <hyperlink ref="M2411" r:id="rId9163" xr:uid="{00000000-0004-0000-0000-0000CA230000}"/>
    <hyperlink ref="N2411" r:id="rId9164" xr:uid="{00000000-0004-0000-0000-0000CB230000}"/>
    <hyperlink ref="O2411" r:id="rId9165" xr:uid="{00000000-0004-0000-0000-0000CC230000}"/>
    <hyperlink ref="Q2411" r:id="rId9166" xr:uid="{00000000-0004-0000-0000-0000CD230000}"/>
    <hyperlink ref="M2412" r:id="rId9167" xr:uid="{00000000-0004-0000-0000-0000CE230000}"/>
    <hyperlink ref="N2412" r:id="rId9168" xr:uid="{00000000-0004-0000-0000-0000CF230000}"/>
    <hyperlink ref="O2412" r:id="rId9169" xr:uid="{00000000-0004-0000-0000-0000D0230000}"/>
    <hyperlink ref="Q2412" r:id="rId9170" xr:uid="{00000000-0004-0000-0000-0000D1230000}"/>
    <hyperlink ref="M2413" r:id="rId9171" xr:uid="{00000000-0004-0000-0000-0000D2230000}"/>
    <hyperlink ref="N2413" r:id="rId9172" xr:uid="{00000000-0004-0000-0000-0000D3230000}"/>
    <hyperlink ref="O2413" r:id="rId9173" xr:uid="{00000000-0004-0000-0000-0000D4230000}"/>
    <hyperlink ref="Q2413" r:id="rId9174" xr:uid="{00000000-0004-0000-0000-0000D5230000}"/>
    <hyperlink ref="M2414" r:id="rId9175" xr:uid="{00000000-0004-0000-0000-0000D6230000}"/>
    <hyperlink ref="N2414" r:id="rId9176" xr:uid="{00000000-0004-0000-0000-0000D7230000}"/>
    <hyperlink ref="O2414" r:id="rId9177" xr:uid="{00000000-0004-0000-0000-0000D8230000}"/>
    <hyperlink ref="Q2414" r:id="rId9178" xr:uid="{00000000-0004-0000-0000-0000D9230000}"/>
    <hyperlink ref="M2415" r:id="rId9179" xr:uid="{00000000-0004-0000-0000-0000DA230000}"/>
    <hyperlink ref="N2415" r:id="rId9180" xr:uid="{00000000-0004-0000-0000-0000DB230000}"/>
    <hyperlink ref="O2415" r:id="rId9181" xr:uid="{00000000-0004-0000-0000-0000DC230000}"/>
    <hyperlink ref="Q2415" r:id="rId9182" xr:uid="{00000000-0004-0000-0000-0000DD230000}"/>
    <hyperlink ref="M2416" r:id="rId9183" xr:uid="{00000000-0004-0000-0000-0000DE230000}"/>
    <hyperlink ref="N2416" r:id="rId9184" xr:uid="{00000000-0004-0000-0000-0000DF230000}"/>
    <hyperlink ref="O2416" r:id="rId9185" xr:uid="{00000000-0004-0000-0000-0000E0230000}"/>
    <hyperlink ref="Q2416" r:id="rId9186" xr:uid="{00000000-0004-0000-0000-0000E1230000}"/>
    <hyperlink ref="M2417" r:id="rId9187" xr:uid="{00000000-0004-0000-0000-0000E2230000}"/>
    <hyperlink ref="N2417" r:id="rId9188" xr:uid="{00000000-0004-0000-0000-0000E3230000}"/>
    <hyperlink ref="O2417" r:id="rId9189" xr:uid="{00000000-0004-0000-0000-0000E4230000}"/>
    <hyperlink ref="Q2417" r:id="rId9190" xr:uid="{00000000-0004-0000-0000-0000E5230000}"/>
    <hyperlink ref="M2418" r:id="rId9191" xr:uid="{00000000-0004-0000-0000-0000E6230000}"/>
    <hyperlink ref="N2418" r:id="rId9192" xr:uid="{00000000-0004-0000-0000-0000E7230000}"/>
    <hyperlink ref="O2418" r:id="rId9193" xr:uid="{00000000-0004-0000-0000-0000E8230000}"/>
    <hyperlink ref="Q2418" r:id="rId9194" xr:uid="{00000000-0004-0000-0000-0000E9230000}"/>
    <hyperlink ref="M2419" r:id="rId9195" xr:uid="{00000000-0004-0000-0000-0000EA230000}"/>
    <hyperlink ref="N2419" r:id="rId9196" xr:uid="{00000000-0004-0000-0000-0000EB230000}"/>
    <hyperlink ref="O2419" r:id="rId9197" xr:uid="{00000000-0004-0000-0000-0000EC230000}"/>
    <hyperlink ref="Q2419" r:id="rId9198" xr:uid="{00000000-0004-0000-0000-0000ED230000}"/>
    <hyperlink ref="M2420" r:id="rId9199" xr:uid="{00000000-0004-0000-0000-0000EE230000}"/>
    <hyperlink ref="N2420" r:id="rId9200" xr:uid="{00000000-0004-0000-0000-0000EF230000}"/>
    <hyperlink ref="O2420" r:id="rId9201" xr:uid="{00000000-0004-0000-0000-0000F0230000}"/>
    <hyperlink ref="Q2420" r:id="rId9202" xr:uid="{00000000-0004-0000-0000-0000F1230000}"/>
    <hyperlink ref="M2421" r:id="rId9203" xr:uid="{00000000-0004-0000-0000-0000F2230000}"/>
    <hyperlink ref="N2421" r:id="rId9204" xr:uid="{00000000-0004-0000-0000-0000F3230000}"/>
    <hyperlink ref="O2421" r:id="rId9205" xr:uid="{00000000-0004-0000-0000-0000F4230000}"/>
    <hyperlink ref="Q2421" r:id="rId9206" xr:uid="{00000000-0004-0000-0000-0000F5230000}"/>
    <hyperlink ref="M2422" r:id="rId9207" xr:uid="{00000000-0004-0000-0000-0000F6230000}"/>
    <hyperlink ref="N2422" r:id="rId9208" xr:uid="{00000000-0004-0000-0000-0000F7230000}"/>
    <hyperlink ref="O2422" r:id="rId9209" xr:uid="{00000000-0004-0000-0000-0000F8230000}"/>
    <hyperlink ref="Q2422" r:id="rId9210" xr:uid="{00000000-0004-0000-0000-0000F9230000}"/>
    <hyperlink ref="M2423" r:id="rId9211" xr:uid="{00000000-0004-0000-0000-0000FA230000}"/>
    <hyperlink ref="N2423" r:id="rId9212" xr:uid="{00000000-0004-0000-0000-0000FB230000}"/>
    <hyperlink ref="O2423" r:id="rId9213" xr:uid="{00000000-0004-0000-0000-0000FC230000}"/>
    <hyperlink ref="Q2423" r:id="rId9214" xr:uid="{00000000-0004-0000-0000-0000FD230000}"/>
    <hyperlink ref="M2424" r:id="rId9215" xr:uid="{00000000-0004-0000-0000-0000FE230000}"/>
    <hyperlink ref="N2424" r:id="rId9216" xr:uid="{00000000-0004-0000-0000-0000FF230000}"/>
    <hyperlink ref="O2424" r:id="rId9217" xr:uid="{00000000-0004-0000-0000-000000240000}"/>
    <hyperlink ref="Q2424" r:id="rId9218" xr:uid="{00000000-0004-0000-0000-000001240000}"/>
    <hyperlink ref="M2425" r:id="rId9219" xr:uid="{00000000-0004-0000-0000-000002240000}"/>
    <hyperlink ref="N2425" r:id="rId9220" xr:uid="{00000000-0004-0000-0000-000003240000}"/>
    <hyperlink ref="O2425" r:id="rId9221" xr:uid="{00000000-0004-0000-0000-000004240000}"/>
    <hyperlink ref="Q2425" r:id="rId9222" xr:uid="{00000000-0004-0000-0000-000005240000}"/>
    <hyperlink ref="M2426" r:id="rId9223" xr:uid="{00000000-0004-0000-0000-000006240000}"/>
    <hyperlink ref="N2426" r:id="rId9224" xr:uid="{00000000-0004-0000-0000-000007240000}"/>
    <hyperlink ref="O2426" r:id="rId9225" xr:uid="{00000000-0004-0000-0000-000008240000}"/>
    <hyperlink ref="Q2426" r:id="rId9226" xr:uid="{00000000-0004-0000-0000-000009240000}"/>
    <hyperlink ref="M2427" r:id="rId9227" xr:uid="{00000000-0004-0000-0000-00000A240000}"/>
    <hyperlink ref="N2427" r:id="rId9228" xr:uid="{00000000-0004-0000-0000-00000B240000}"/>
    <hyperlink ref="O2427" r:id="rId9229" xr:uid="{00000000-0004-0000-0000-00000C240000}"/>
    <hyperlink ref="Q2427" r:id="rId9230" xr:uid="{00000000-0004-0000-0000-00000D240000}"/>
    <hyperlink ref="M2428" r:id="rId9231" xr:uid="{00000000-0004-0000-0000-00000E240000}"/>
    <hyperlink ref="N2428" r:id="rId9232" xr:uid="{00000000-0004-0000-0000-00000F240000}"/>
    <hyperlink ref="O2428" r:id="rId9233" xr:uid="{00000000-0004-0000-0000-000010240000}"/>
    <hyperlink ref="Q2428" r:id="rId9234" xr:uid="{00000000-0004-0000-0000-000011240000}"/>
    <hyperlink ref="M2429" r:id="rId9235" xr:uid="{00000000-0004-0000-0000-000012240000}"/>
    <hyperlink ref="N2429" r:id="rId9236" xr:uid="{00000000-0004-0000-0000-000013240000}"/>
    <hyperlink ref="O2429" r:id="rId9237" xr:uid="{00000000-0004-0000-0000-000014240000}"/>
    <hyperlink ref="Q2429" r:id="rId9238" xr:uid="{00000000-0004-0000-0000-000015240000}"/>
    <hyperlink ref="M2430" r:id="rId9239" xr:uid="{00000000-0004-0000-0000-000016240000}"/>
    <hyperlink ref="N2430" r:id="rId9240" xr:uid="{00000000-0004-0000-0000-000017240000}"/>
    <hyperlink ref="O2430" r:id="rId9241" xr:uid="{00000000-0004-0000-0000-000018240000}"/>
    <hyperlink ref="Q2430" r:id="rId9242" xr:uid="{00000000-0004-0000-0000-000019240000}"/>
    <hyperlink ref="M2431" r:id="rId9243" xr:uid="{00000000-0004-0000-0000-00001A240000}"/>
    <hyperlink ref="N2431" r:id="rId9244" xr:uid="{00000000-0004-0000-0000-00001B240000}"/>
    <hyperlink ref="O2431" r:id="rId9245" xr:uid="{00000000-0004-0000-0000-00001C240000}"/>
    <hyperlink ref="Q2431" r:id="rId9246" xr:uid="{00000000-0004-0000-0000-00001D240000}"/>
    <hyperlink ref="M2432" r:id="rId9247" xr:uid="{00000000-0004-0000-0000-00001E240000}"/>
    <hyperlink ref="N2432" r:id="rId9248" xr:uid="{00000000-0004-0000-0000-00001F240000}"/>
    <hyperlink ref="O2432" r:id="rId9249" xr:uid="{00000000-0004-0000-0000-000020240000}"/>
    <hyperlink ref="Q2432" r:id="rId9250" xr:uid="{00000000-0004-0000-0000-000021240000}"/>
    <hyperlink ref="M2433" r:id="rId9251" xr:uid="{00000000-0004-0000-0000-000022240000}"/>
    <hyperlink ref="N2433" r:id="rId9252" xr:uid="{00000000-0004-0000-0000-000023240000}"/>
    <hyperlink ref="O2433" r:id="rId9253" xr:uid="{00000000-0004-0000-0000-000024240000}"/>
    <hyperlink ref="Q2433" r:id="rId9254" xr:uid="{00000000-0004-0000-0000-000025240000}"/>
    <hyperlink ref="M2434" r:id="rId9255" xr:uid="{00000000-0004-0000-0000-000026240000}"/>
    <hyperlink ref="N2434" r:id="rId9256" xr:uid="{00000000-0004-0000-0000-000027240000}"/>
    <hyperlink ref="O2434" r:id="rId9257" xr:uid="{00000000-0004-0000-0000-000028240000}"/>
    <hyperlink ref="Q2434" r:id="rId9258" xr:uid="{00000000-0004-0000-0000-000029240000}"/>
    <hyperlink ref="M2435" r:id="rId9259" xr:uid="{00000000-0004-0000-0000-00002A240000}"/>
    <hyperlink ref="N2435" r:id="rId9260" xr:uid="{00000000-0004-0000-0000-00002B240000}"/>
    <hyperlink ref="O2435" r:id="rId9261" xr:uid="{00000000-0004-0000-0000-00002C240000}"/>
    <hyperlink ref="Q2435" r:id="rId9262" xr:uid="{00000000-0004-0000-0000-00002D240000}"/>
    <hyperlink ref="M2436" r:id="rId9263" xr:uid="{00000000-0004-0000-0000-00002E240000}"/>
    <hyperlink ref="N2436" r:id="rId9264" xr:uid="{00000000-0004-0000-0000-00002F240000}"/>
    <hyperlink ref="O2436" r:id="rId9265" xr:uid="{00000000-0004-0000-0000-000030240000}"/>
    <hyperlink ref="Q2436" r:id="rId9266" xr:uid="{00000000-0004-0000-0000-000031240000}"/>
    <hyperlink ref="M2437" r:id="rId9267" xr:uid="{00000000-0004-0000-0000-000032240000}"/>
    <hyperlink ref="N2437" r:id="rId9268" xr:uid="{00000000-0004-0000-0000-000033240000}"/>
    <hyperlink ref="O2437" r:id="rId9269" xr:uid="{00000000-0004-0000-0000-000034240000}"/>
    <hyperlink ref="Q2437" r:id="rId9270" xr:uid="{00000000-0004-0000-0000-000035240000}"/>
    <hyperlink ref="M2438" r:id="rId9271" xr:uid="{00000000-0004-0000-0000-000036240000}"/>
    <hyperlink ref="N2438" r:id="rId9272" xr:uid="{00000000-0004-0000-0000-000037240000}"/>
    <hyperlink ref="O2438" r:id="rId9273" xr:uid="{00000000-0004-0000-0000-000038240000}"/>
    <hyperlink ref="Q2438" r:id="rId9274" xr:uid="{00000000-0004-0000-0000-000039240000}"/>
    <hyperlink ref="M2439" r:id="rId9275" xr:uid="{00000000-0004-0000-0000-00003A240000}"/>
    <hyperlink ref="N2439" r:id="rId9276" xr:uid="{00000000-0004-0000-0000-00003B240000}"/>
    <hyperlink ref="O2439" r:id="rId9277" xr:uid="{00000000-0004-0000-0000-00003C240000}"/>
    <hyperlink ref="Q2439" r:id="rId9278" xr:uid="{00000000-0004-0000-0000-00003D240000}"/>
    <hyperlink ref="M2440" r:id="rId9279" xr:uid="{00000000-0004-0000-0000-00003E240000}"/>
    <hyperlink ref="N2440" r:id="rId9280" xr:uid="{00000000-0004-0000-0000-00003F240000}"/>
    <hyperlink ref="O2440" r:id="rId9281" xr:uid="{00000000-0004-0000-0000-000040240000}"/>
    <hyperlink ref="Q2440" r:id="rId9282" xr:uid="{00000000-0004-0000-0000-000041240000}"/>
    <hyperlink ref="M2441" r:id="rId9283" xr:uid="{00000000-0004-0000-0000-000042240000}"/>
    <hyperlink ref="N2441" r:id="rId9284" xr:uid="{00000000-0004-0000-0000-000043240000}"/>
    <hyperlink ref="O2441" r:id="rId9285" xr:uid="{00000000-0004-0000-0000-000044240000}"/>
    <hyperlink ref="Q2441" r:id="rId9286" xr:uid="{00000000-0004-0000-0000-000045240000}"/>
    <hyperlink ref="M2442" r:id="rId9287" xr:uid="{00000000-0004-0000-0000-000046240000}"/>
    <hyperlink ref="N2442" r:id="rId9288" xr:uid="{00000000-0004-0000-0000-000047240000}"/>
    <hyperlink ref="O2442" r:id="rId9289" xr:uid="{00000000-0004-0000-0000-000048240000}"/>
    <hyperlink ref="Q2442" r:id="rId9290" xr:uid="{00000000-0004-0000-0000-000049240000}"/>
    <hyperlink ref="M2443" r:id="rId9291" xr:uid="{00000000-0004-0000-0000-00004A240000}"/>
    <hyperlink ref="N2443" r:id="rId9292" xr:uid="{00000000-0004-0000-0000-00004B240000}"/>
    <hyperlink ref="O2443" r:id="rId9293" xr:uid="{00000000-0004-0000-0000-00004C240000}"/>
    <hyperlink ref="Q2443" r:id="rId9294" xr:uid="{00000000-0004-0000-0000-00004D240000}"/>
    <hyperlink ref="M2444" r:id="rId9295" xr:uid="{00000000-0004-0000-0000-00004E240000}"/>
    <hyperlink ref="N2444" r:id="rId9296" xr:uid="{00000000-0004-0000-0000-00004F240000}"/>
    <hyperlink ref="O2444" r:id="rId9297" xr:uid="{00000000-0004-0000-0000-000050240000}"/>
    <hyperlink ref="Q2444" r:id="rId9298" xr:uid="{00000000-0004-0000-0000-000051240000}"/>
    <hyperlink ref="N2445" r:id="rId9299" xr:uid="{00000000-0004-0000-0000-000052240000}"/>
    <hyperlink ref="O2445" r:id="rId9300" xr:uid="{00000000-0004-0000-0000-000053240000}"/>
    <hyperlink ref="Q2445" r:id="rId9301" xr:uid="{00000000-0004-0000-0000-000054240000}"/>
    <hyperlink ref="M2446" r:id="rId9302" xr:uid="{00000000-0004-0000-0000-000055240000}"/>
    <hyperlink ref="N2446" r:id="rId9303" xr:uid="{00000000-0004-0000-0000-000056240000}"/>
    <hyperlink ref="O2446" r:id="rId9304" xr:uid="{00000000-0004-0000-0000-000057240000}"/>
    <hyperlink ref="Q2446" r:id="rId9305" xr:uid="{00000000-0004-0000-0000-000058240000}"/>
    <hyperlink ref="M2447" r:id="rId9306" xr:uid="{00000000-0004-0000-0000-000059240000}"/>
    <hyperlink ref="N2447" r:id="rId9307" xr:uid="{00000000-0004-0000-0000-00005A240000}"/>
    <hyperlink ref="O2447" r:id="rId9308" xr:uid="{00000000-0004-0000-0000-00005B240000}"/>
    <hyperlink ref="Q2447" r:id="rId9309" xr:uid="{00000000-0004-0000-0000-00005C240000}"/>
    <hyperlink ref="M2448" r:id="rId9310" xr:uid="{00000000-0004-0000-0000-00005D240000}"/>
    <hyperlink ref="N2448" r:id="rId9311" xr:uid="{00000000-0004-0000-0000-00005E240000}"/>
    <hyperlink ref="O2448" r:id="rId9312" xr:uid="{00000000-0004-0000-0000-00005F240000}"/>
    <hyperlink ref="Q2448" r:id="rId9313" xr:uid="{00000000-0004-0000-0000-000060240000}"/>
    <hyperlink ref="M2449" r:id="rId9314" xr:uid="{00000000-0004-0000-0000-000061240000}"/>
    <hyperlink ref="N2449" r:id="rId9315" xr:uid="{00000000-0004-0000-0000-000062240000}"/>
    <hyperlink ref="O2449" r:id="rId9316" xr:uid="{00000000-0004-0000-0000-000063240000}"/>
    <hyperlink ref="Q2449" r:id="rId9317" xr:uid="{00000000-0004-0000-0000-000064240000}"/>
    <hyperlink ref="M2450" r:id="rId9318" xr:uid="{00000000-0004-0000-0000-000065240000}"/>
    <hyperlink ref="N2450" r:id="rId9319" xr:uid="{00000000-0004-0000-0000-000066240000}"/>
    <hyperlink ref="O2450" r:id="rId9320" xr:uid="{00000000-0004-0000-0000-000067240000}"/>
    <hyperlink ref="Q2450" r:id="rId9321" xr:uid="{00000000-0004-0000-0000-000068240000}"/>
    <hyperlink ref="M2451" r:id="rId9322" xr:uid="{00000000-0004-0000-0000-000069240000}"/>
    <hyperlink ref="N2451" r:id="rId9323" xr:uid="{00000000-0004-0000-0000-00006A240000}"/>
    <hyperlink ref="O2451" r:id="rId9324" xr:uid="{00000000-0004-0000-0000-00006B240000}"/>
    <hyperlink ref="Q2451" r:id="rId9325" xr:uid="{00000000-0004-0000-0000-00006C240000}"/>
    <hyperlink ref="M2452" r:id="rId9326" xr:uid="{00000000-0004-0000-0000-00006D240000}"/>
    <hyperlink ref="N2452" r:id="rId9327" xr:uid="{00000000-0004-0000-0000-00006E240000}"/>
    <hyperlink ref="O2452" r:id="rId9328" xr:uid="{00000000-0004-0000-0000-00006F240000}"/>
    <hyperlink ref="Q2452" r:id="rId9329" xr:uid="{00000000-0004-0000-0000-000070240000}"/>
    <hyperlink ref="N2453" r:id="rId9330" xr:uid="{00000000-0004-0000-0000-000071240000}"/>
    <hyperlink ref="O2453" r:id="rId9331" xr:uid="{00000000-0004-0000-0000-000072240000}"/>
    <hyperlink ref="Q2453" r:id="rId9332" xr:uid="{00000000-0004-0000-0000-000073240000}"/>
    <hyperlink ref="N2454" r:id="rId9333" xr:uid="{00000000-0004-0000-0000-000074240000}"/>
    <hyperlink ref="O2454" r:id="rId9334" xr:uid="{00000000-0004-0000-0000-000075240000}"/>
    <hyperlink ref="Q2454" r:id="rId9335" xr:uid="{00000000-0004-0000-0000-000076240000}"/>
    <hyperlink ref="N2455" r:id="rId9336" xr:uid="{00000000-0004-0000-0000-000077240000}"/>
    <hyperlink ref="O2455" r:id="rId9337" xr:uid="{00000000-0004-0000-0000-000078240000}"/>
    <hyperlink ref="Q2455" r:id="rId9338" xr:uid="{00000000-0004-0000-0000-000079240000}"/>
    <hyperlink ref="M2456" r:id="rId9339" xr:uid="{00000000-0004-0000-0000-00007A240000}"/>
    <hyperlink ref="N2456" r:id="rId9340" xr:uid="{00000000-0004-0000-0000-00007B240000}"/>
    <hyperlink ref="O2456" r:id="rId9341" xr:uid="{00000000-0004-0000-0000-00007C240000}"/>
    <hyperlink ref="Q2456" r:id="rId9342" xr:uid="{00000000-0004-0000-0000-00007D240000}"/>
    <hyperlink ref="N2457" r:id="rId9343" xr:uid="{00000000-0004-0000-0000-00007E240000}"/>
    <hyperlink ref="Q2457" r:id="rId9344" xr:uid="{00000000-0004-0000-0000-00007F240000}"/>
    <hyperlink ref="M2458" r:id="rId9345" xr:uid="{00000000-0004-0000-0000-000080240000}"/>
    <hyperlink ref="N2458" r:id="rId9346" xr:uid="{00000000-0004-0000-0000-000081240000}"/>
    <hyperlink ref="O2458" r:id="rId9347" xr:uid="{00000000-0004-0000-0000-000082240000}"/>
    <hyperlink ref="Q2458" r:id="rId9348" xr:uid="{00000000-0004-0000-0000-000083240000}"/>
    <hyperlink ref="M2459" r:id="rId9349" xr:uid="{00000000-0004-0000-0000-000084240000}"/>
    <hyperlink ref="N2459" r:id="rId9350" xr:uid="{00000000-0004-0000-0000-000085240000}"/>
    <hyperlink ref="O2459" r:id="rId9351" xr:uid="{00000000-0004-0000-0000-000086240000}"/>
    <hyperlink ref="Q2459" r:id="rId9352" xr:uid="{00000000-0004-0000-0000-000087240000}"/>
    <hyperlink ref="M2460" r:id="rId9353" xr:uid="{00000000-0004-0000-0000-000088240000}"/>
    <hyperlink ref="N2460" r:id="rId9354" xr:uid="{00000000-0004-0000-0000-000089240000}"/>
    <hyperlink ref="O2460" r:id="rId9355" xr:uid="{00000000-0004-0000-0000-00008A240000}"/>
    <hyperlink ref="Q2460" r:id="rId9356" xr:uid="{00000000-0004-0000-0000-00008B240000}"/>
    <hyperlink ref="M2461" r:id="rId9357" xr:uid="{00000000-0004-0000-0000-00008C240000}"/>
    <hyperlink ref="N2461" r:id="rId9358" xr:uid="{00000000-0004-0000-0000-00008D240000}"/>
    <hyperlink ref="O2461" r:id="rId9359" xr:uid="{00000000-0004-0000-0000-00008E240000}"/>
    <hyperlink ref="Q2461" r:id="rId9360" xr:uid="{00000000-0004-0000-0000-00008F240000}"/>
    <hyperlink ref="M2462" r:id="rId9361" xr:uid="{00000000-0004-0000-0000-000090240000}"/>
    <hyperlink ref="N2462" r:id="rId9362" xr:uid="{00000000-0004-0000-0000-000091240000}"/>
    <hyperlink ref="O2462" r:id="rId9363" xr:uid="{00000000-0004-0000-0000-000092240000}"/>
    <hyperlink ref="Q2462" r:id="rId9364" xr:uid="{00000000-0004-0000-0000-000093240000}"/>
    <hyperlink ref="M2463" r:id="rId9365" xr:uid="{00000000-0004-0000-0000-000094240000}"/>
    <hyperlink ref="N2463" r:id="rId9366" xr:uid="{00000000-0004-0000-0000-000095240000}"/>
    <hyperlink ref="O2463" r:id="rId9367" xr:uid="{00000000-0004-0000-0000-000096240000}"/>
    <hyperlink ref="Q2463" r:id="rId9368" xr:uid="{00000000-0004-0000-0000-000097240000}"/>
    <hyperlink ref="M2464" r:id="rId9369" xr:uid="{00000000-0004-0000-0000-000098240000}"/>
    <hyperlink ref="N2464" r:id="rId9370" xr:uid="{00000000-0004-0000-0000-000099240000}"/>
    <hyperlink ref="O2464" r:id="rId9371" xr:uid="{00000000-0004-0000-0000-00009A240000}"/>
    <hyperlink ref="Q2464" r:id="rId9372" xr:uid="{00000000-0004-0000-0000-00009B240000}"/>
    <hyperlink ref="M2465" r:id="rId9373" xr:uid="{00000000-0004-0000-0000-00009C240000}"/>
    <hyperlink ref="N2465" r:id="rId9374" xr:uid="{00000000-0004-0000-0000-00009D240000}"/>
    <hyperlink ref="O2465" r:id="rId9375" xr:uid="{00000000-0004-0000-0000-00009E240000}"/>
    <hyperlink ref="Q2465" r:id="rId9376" xr:uid="{00000000-0004-0000-0000-00009F240000}"/>
    <hyperlink ref="M2466" r:id="rId9377" xr:uid="{00000000-0004-0000-0000-0000A0240000}"/>
    <hyperlink ref="N2466" r:id="rId9378" xr:uid="{00000000-0004-0000-0000-0000A1240000}"/>
    <hyperlink ref="O2466" r:id="rId9379" xr:uid="{00000000-0004-0000-0000-0000A2240000}"/>
    <hyperlink ref="Q2466" r:id="rId9380" xr:uid="{00000000-0004-0000-0000-0000A3240000}"/>
    <hyperlink ref="M2467" r:id="rId9381" xr:uid="{00000000-0004-0000-0000-0000A4240000}"/>
    <hyperlink ref="N2467" r:id="rId9382" xr:uid="{00000000-0004-0000-0000-0000A5240000}"/>
    <hyperlink ref="O2467" r:id="rId9383" xr:uid="{00000000-0004-0000-0000-0000A6240000}"/>
    <hyperlink ref="Q2467" r:id="rId9384" xr:uid="{00000000-0004-0000-0000-0000A7240000}"/>
    <hyperlink ref="M2468" r:id="rId9385" xr:uid="{00000000-0004-0000-0000-0000A8240000}"/>
    <hyperlink ref="N2468" r:id="rId9386" xr:uid="{00000000-0004-0000-0000-0000A9240000}"/>
    <hyperlink ref="O2468" r:id="rId9387" xr:uid="{00000000-0004-0000-0000-0000AA240000}"/>
    <hyperlink ref="Q2468" r:id="rId9388" xr:uid="{00000000-0004-0000-0000-0000AB240000}"/>
    <hyperlink ref="M2469" r:id="rId9389" xr:uid="{00000000-0004-0000-0000-0000AC240000}"/>
    <hyperlink ref="N2469" r:id="rId9390" xr:uid="{00000000-0004-0000-0000-0000AD240000}"/>
    <hyperlink ref="O2469" r:id="rId9391" xr:uid="{00000000-0004-0000-0000-0000AE240000}"/>
    <hyperlink ref="Q2469" r:id="rId9392" xr:uid="{00000000-0004-0000-0000-0000AF240000}"/>
    <hyperlink ref="M2470" r:id="rId9393" xr:uid="{00000000-0004-0000-0000-0000B0240000}"/>
    <hyperlink ref="N2470" r:id="rId9394" xr:uid="{00000000-0004-0000-0000-0000B1240000}"/>
    <hyperlink ref="O2470" r:id="rId9395" xr:uid="{00000000-0004-0000-0000-0000B2240000}"/>
    <hyperlink ref="Q2470" r:id="rId9396" xr:uid="{00000000-0004-0000-0000-0000B3240000}"/>
    <hyperlink ref="M2471" r:id="rId9397" xr:uid="{00000000-0004-0000-0000-0000B4240000}"/>
    <hyperlink ref="N2471" r:id="rId9398" xr:uid="{00000000-0004-0000-0000-0000B5240000}"/>
    <hyperlink ref="O2471" r:id="rId9399" xr:uid="{00000000-0004-0000-0000-0000B6240000}"/>
    <hyperlink ref="Q2471" r:id="rId9400" xr:uid="{00000000-0004-0000-0000-0000B7240000}"/>
    <hyperlink ref="M2472" r:id="rId9401" xr:uid="{00000000-0004-0000-0000-0000B8240000}"/>
    <hyperlink ref="N2472" r:id="rId9402" xr:uid="{00000000-0004-0000-0000-0000B9240000}"/>
    <hyperlink ref="O2472" r:id="rId9403" xr:uid="{00000000-0004-0000-0000-0000BA240000}"/>
    <hyperlink ref="Q2472" r:id="rId9404" xr:uid="{00000000-0004-0000-0000-0000BB240000}"/>
    <hyperlink ref="M2473" r:id="rId9405" xr:uid="{00000000-0004-0000-0000-0000BC240000}"/>
    <hyperlink ref="N2473" r:id="rId9406" xr:uid="{00000000-0004-0000-0000-0000BD240000}"/>
    <hyperlink ref="O2473" r:id="rId9407" xr:uid="{00000000-0004-0000-0000-0000BE240000}"/>
    <hyperlink ref="Q2473" r:id="rId9408" xr:uid="{00000000-0004-0000-0000-0000BF240000}"/>
    <hyperlink ref="M2474" r:id="rId9409" xr:uid="{00000000-0004-0000-0000-0000C0240000}"/>
    <hyperlink ref="N2474" r:id="rId9410" xr:uid="{00000000-0004-0000-0000-0000C1240000}"/>
    <hyperlink ref="O2474" r:id="rId9411" xr:uid="{00000000-0004-0000-0000-0000C2240000}"/>
    <hyperlink ref="Q2474" r:id="rId9412" xr:uid="{00000000-0004-0000-0000-0000C3240000}"/>
    <hyperlink ref="M2476" r:id="rId9413" xr:uid="{00000000-0004-0000-0000-0000C4240000}"/>
    <hyperlink ref="N2476" r:id="rId9414" xr:uid="{00000000-0004-0000-0000-0000C5240000}"/>
    <hyperlink ref="O2476" r:id="rId9415" xr:uid="{00000000-0004-0000-0000-0000C6240000}"/>
    <hyperlink ref="Q2476" r:id="rId9416" xr:uid="{00000000-0004-0000-0000-0000C7240000}"/>
    <hyperlink ref="M2477" r:id="rId9417" xr:uid="{00000000-0004-0000-0000-0000C8240000}"/>
    <hyperlink ref="N2477" r:id="rId9418" xr:uid="{00000000-0004-0000-0000-0000C9240000}"/>
    <hyperlink ref="O2477" r:id="rId9419" xr:uid="{00000000-0004-0000-0000-0000CA240000}"/>
    <hyperlink ref="Q2477" r:id="rId9420" xr:uid="{00000000-0004-0000-0000-0000CB240000}"/>
    <hyperlink ref="M2478" r:id="rId9421" xr:uid="{00000000-0004-0000-0000-0000CC240000}"/>
    <hyperlink ref="N2478" r:id="rId9422" xr:uid="{00000000-0004-0000-0000-0000CD240000}"/>
    <hyperlink ref="O2478" r:id="rId9423" xr:uid="{00000000-0004-0000-0000-0000CE240000}"/>
    <hyperlink ref="Q2478" r:id="rId9424" xr:uid="{00000000-0004-0000-0000-0000CF240000}"/>
    <hyperlink ref="M2479" r:id="rId9425" xr:uid="{00000000-0004-0000-0000-0000D0240000}"/>
    <hyperlink ref="N2479" r:id="rId9426" xr:uid="{00000000-0004-0000-0000-0000D1240000}"/>
    <hyperlink ref="O2479" r:id="rId9427" xr:uid="{00000000-0004-0000-0000-0000D2240000}"/>
    <hyperlink ref="Q2479" r:id="rId9428" xr:uid="{00000000-0004-0000-0000-0000D3240000}"/>
    <hyperlink ref="M2480" r:id="rId9429" xr:uid="{00000000-0004-0000-0000-0000D4240000}"/>
    <hyperlink ref="N2480" r:id="rId9430" xr:uid="{00000000-0004-0000-0000-0000D5240000}"/>
    <hyperlink ref="O2480" r:id="rId9431" xr:uid="{00000000-0004-0000-0000-0000D6240000}"/>
    <hyperlink ref="Q2480" r:id="rId9432" xr:uid="{00000000-0004-0000-0000-0000D7240000}"/>
    <hyperlink ref="M2481" r:id="rId9433" xr:uid="{00000000-0004-0000-0000-0000D8240000}"/>
    <hyperlink ref="N2481" r:id="rId9434" xr:uid="{00000000-0004-0000-0000-0000D9240000}"/>
    <hyperlink ref="O2481" r:id="rId9435" xr:uid="{00000000-0004-0000-0000-0000DA240000}"/>
    <hyperlink ref="Q2481" r:id="rId9436" xr:uid="{00000000-0004-0000-0000-0000DB240000}"/>
    <hyperlink ref="M2482" r:id="rId9437" xr:uid="{00000000-0004-0000-0000-0000DC240000}"/>
    <hyperlink ref="N2482" r:id="rId9438" xr:uid="{00000000-0004-0000-0000-0000DD240000}"/>
    <hyperlink ref="O2482" r:id="rId9439" xr:uid="{00000000-0004-0000-0000-0000DE240000}"/>
    <hyperlink ref="Q2482" r:id="rId9440" xr:uid="{00000000-0004-0000-0000-0000DF240000}"/>
    <hyperlink ref="M2483" r:id="rId9441" xr:uid="{00000000-0004-0000-0000-0000E0240000}"/>
    <hyperlink ref="N2483" r:id="rId9442" xr:uid="{00000000-0004-0000-0000-0000E1240000}"/>
    <hyperlink ref="O2483" r:id="rId9443" xr:uid="{00000000-0004-0000-0000-0000E2240000}"/>
    <hyperlink ref="Q2483" r:id="rId9444" xr:uid="{00000000-0004-0000-0000-0000E3240000}"/>
    <hyperlink ref="M2484" r:id="rId9445" xr:uid="{00000000-0004-0000-0000-0000E4240000}"/>
    <hyperlink ref="N2484" r:id="rId9446" xr:uid="{00000000-0004-0000-0000-0000E5240000}"/>
    <hyperlink ref="O2484" r:id="rId9447" xr:uid="{00000000-0004-0000-0000-0000E6240000}"/>
    <hyperlink ref="Q2484" r:id="rId9448" xr:uid="{00000000-0004-0000-0000-0000E7240000}"/>
    <hyperlink ref="M2485" r:id="rId9449" xr:uid="{00000000-0004-0000-0000-0000E8240000}"/>
    <hyperlink ref="N2485" r:id="rId9450" xr:uid="{00000000-0004-0000-0000-0000E9240000}"/>
    <hyperlink ref="O2485" r:id="rId9451" xr:uid="{00000000-0004-0000-0000-0000EA240000}"/>
    <hyperlink ref="Q2485" r:id="rId9452" xr:uid="{00000000-0004-0000-0000-0000EB240000}"/>
    <hyperlink ref="M2486" r:id="rId9453" xr:uid="{00000000-0004-0000-0000-0000EC240000}"/>
    <hyperlink ref="N2486" r:id="rId9454" xr:uid="{00000000-0004-0000-0000-0000ED240000}"/>
    <hyperlink ref="O2486" r:id="rId9455" xr:uid="{00000000-0004-0000-0000-0000EE240000}"/>
    <hyperlink ref="Q2486" r:id="rId9456" xr:uid="{00000000-0004-0000-0000-0000EF240000}"/>
    <hyperlink ref="M2487" r:id="rId9457" xr:uid="{00000000-0004-0000-0000-0000F0240000}"/>
    <hyperlink ref="N2487" r:id="rId9458" xr:uid="{00000000-0004-0000-0000-0000F1240000}"/>
    <hyperlink ref="O2487" r:id="rId9459" xr:uid="{00000000-0004-0000-0000-0000F2240000}"/>
    <hyperlink ref="Q2487" r:id="rId9460" xr:uid="{00000000-0004-0000-0000-0000F3240000}"/>
    <hyperlink ref="M2488" r:id="rId9461" xr:uid="{00000000-0004-0000-0000-0000F4240000}"/>
    <hyperlink ref="N2488" r:id="rId9462" xr:uid="{00000000-0004-0000-0000-0000F5240000}"/>
    <hyperlink ref="O2488" r:id="rId9463" xr:uid="{00000000-0004-0000-0000-0000F6240000}"/>
    <hyperlink ref="Q2488" r:id="rId9464" xr:uid="{00000000-0004-0000-0000-0000F7240000}"/>
    <hyperlink ref="M2489" r:id="rId9465" xr:uid="{00000000-0004-0000-0000-0000F8240000}"/>
    <hyperlink ref="N2489" r:id="rId9466" xr:uid="{00000000-0004-0000-0000-0000F9240000}"/>
    <hyperlink ref="O2489" r:id="rId9467" xr:uid="{00000000-0004-0000-0000-0000FA240000}"/>
    <hyperlink ref="Q2489" r:id="rId9468" xr:uid="{00000000-0004-0000-0000-0000FB240000}"/>
    <hyperlink ref="M2490" r:id="rId9469" xr:uid="{00000000-0004-0000-0000-0000FC240000}"/>
    <hyperlink ref="N2490" r:id="rId9470" xr:uid="{00000000-0004-0000-0000-0000FD240000}"/>
    <hyperlink ref="O2490" r:id="rId9471" xr:uid="{00000000-0004-0000-0000-0000FE240000}"/>
    <hyperlink ref="Q2490" r:id="rId9472" xr:uid="{00000000-0004-0000-0000-0000FF240000}"/>
    <hyperlink ref="M2491" r:id="rId9473" xr:uid="{00000000-0004-0000-0000-000000250000}"/>
    <hyperlink ref="N2491" r:id="rId9474" xr:uid="{00000000-0004-0000-0000-000001250000}"/>
    <hyperlink ref="O2491" r:id="rId9475" xr:uid="{00000000-0004-0000-0000-000002250000}"/>
    <hyperlink ref="Q2491" r:id="rId9476" xr:uid="{00000000-0004-0000-0000-000003250000}"/>
    <hyperlink ref="M2492" r:id="rId9477" xr:uid="{00000000-0004-0000-0000-000004250000}"/>
    <hyperlink ref="N2492" r:id="rId9478" xr:uid="{00000000-0004-0000-0000-000005250000}"/>
    <hyperlink ref="O2492" r:id="rId9479" xr:uid="{00000000-0004-0000-0000-000006250000}"/>
    <hyperlink ref="Q2492" r:id="rId9480" xr:uid="{00000000-0004-0000-0000-000007250000}"/>
    <hyperlink ref="M2493" r:id="rId9481" xr:uid="{00000000-0004-0000-0000-000008250000}"/>
    <hyperlink ref="N2493" r:id="rId9482" xr:uid="{00000000-0004-0000-0000-000009250000}"/>
    <hyperlink ref="O2493" r:id="rId9483" xr:uid="{00000000-0004-0000-0000-00000A250000}"/>
    <hyperlink ref="Q2493" r:id="rId9484" xr:uid="{00000000-0004-0000-0000-00000B250000}"/>
    <hyperlink ref="M2494" r:id="rId9485" xr:uid="{00000000-0004-0000-0000-00000C250000}"/>
    <hyperlink ref="N2494" r:id="rId9486" xr:uid="{00000000-0004-0000-0000-00000D250000}"/>
    <hyperlink ref="O2494" r:id="rId9487" xr:uid="{00000000-0004-0000-0000-00000E250000}"/>
    <hyperlink ref="Q2494" r:id="rId9488" xr:uid="{00000000-0004-0000-0000-00000F250000}"/>
    <hyperlink ref="M2495" r:id="rId9489" xr:uid="{00000000-0004-0000-0000-000010250000}"/>
    <hyperlink ref="N2495" r:id="rId9490" xr:uid="{00000000-0004-0000-0000-000011250000}"/>
    <hyperlink ref="O2495" r:id="rId9491" xr:uid="{00000000-0004-0000-0000-000012250000}"/>
    <hyperlink ref="Q2495" r:id="rId9492" xr:uid="{00000000-0004-0000-0000-000013250000}"/>
    <hyperlink ref="M2496" r:id="rId9493" xr:uid="{00000000-0004-0000-0000-000014250000}"/>
    <hyperlink ref="N2496" r:id="rId9494" xr:uid="{00000000-0004-0000-0000-000015250000}"/>
    <hyperlink ref="O2496" r:id="rId9495" xr:uid="{00000000-0004-0000-0000-000016250000}"/>
    <hyperlink ref="Q2496" r:id="rId9496" xr:uid="{00000000-0004-0000-0000-000017250000}"/>
    <hyperlink ref="M2497" r:id="rId9497" xr:uid="{00000000-0004-0000-0000-000018250000}"/>
    <hyperlink ref="N2497" r:id="rId9498" xr:uid="{00000000-0004-0000-0000-000019250000}"/>
    <hyperlink ref="O2497" r:id="rId9499" xr:uid="{00000000-0004-0000-0000-00001A250000}"/>
    <hyperlink ref="Q2497" r:id="rId9500" xr:uid="{00000000-0004-0000-0000-00001B250000}"/>
    <hyperlink ref="N2498" r:id="rId9501" xr:uid="{00000000-0004-0000-0000-00001C250000}"/>
    <hyperlink ref="O2498" r:id="rId9502" xr:uid="{00000000-0004-0000-0000-00001D250000}"/>
    <hyperlink ref="Q2498" r:id="rId9503" xr:uid="{00000000-0004-0000-0000-00001E250000}"/>
    <hyperlink ref="M2499" r:id="rId9504" xr:uid="{00000000-0004-0000-0000-00001F250000}"/>
    <hyperlink ref="N2499" r:id="rId9505" xr:uid="{00000000-0004-0000-0000-000020250000}"/>
    <hyperlink ref="O2499" r:id="rId9506" xr:uid="{00000000-0004-0000-0000-000021250000}"/>
    <hyperlink ref="Q2499" r:id="rId9507" xr:uid="{00000000-0004-0000-0000-000022250000}"/>
    <hyperlink ref="M2500" r:id="rId9508" xr:uid="{00000000-0004-0000-0000-000023250000}"/>
    <hyperlink ref="N2500" r:id="rId9509" xr:uid="{00000000-0004-0000-0000-000024250000}"/>
    <hyperlink ref="O2500" r:id="rId9510" xr:uid="{00000000-0004-0000-0000-000025250000}"/>
    <hyperlink ref="Q2500" r:id="rId9511" xr:uid="{00000000-0004-0000-0000-000026250000}"/>
    <hyperlink ref="M2501" r:id="rId9512" xr:uid="{00000000-0004-0000-0000-000027250000}"/>
    <hyperlink ref="N2501" r:id="rId9513" xr:uid="{00000000-0004-0000-0000-000028250000}"/>
    <hyperlink ref="O2501" r:id="rId9514" xr:uid="{00000000-0004-0000-0000-000029250000}"/>
    <hyperlink ref="Q2501" r:id="rId9515" xr:uid="{00000000-0004-0000-0000-00002A250000}"/>
    <hyperlink ref="M2502" r:id="rId9516" xr:uid="{00000000-0004-0000-0000-00002B250000}"/>
    <hyperlink ref="N2502" r:id="rId9517" xr:uid="{00000000-0004-0000-0000-00002C250000}"/>
    <hyperlink ref="O2502" r:id="rId9518" xr:uid="{00000000-0004-0000-0000-00002D250000}"/>
    <hyperlink ref="Q2502" r:id="rId9519" xr:uid="{00000000-0004-0000-0000-00002E250000}"/>
    <hyperlink ref="N2503" r:id="rId9520" xr:uid="{00000000-0004-0000-0000-00002F250000}"/>
    <hyperlink ref="O2503" r:id="rId9521" xr:uid="{00000000-0004-0000-0000-000030250000}"/>
    <hyperlink ref="Q2503" r:id="rId9522" xr:uid="{00000000-0004-0000-0000-000031250000}"/>
    <hyperlink ref="M2504" r:id="rId9523" xr:uid="{00000000-0004-0000-0000-000032250000}"/>
    <hyperlink ref="N2504" r:id="rId9524" xr:uid="{00000000-0004-0000-0000-000033250000}"/>
    <hyperlink ref="O2504" r:id="rId9525" xr:uid="{00000000-0004-0000-0000-000034250000}"/>
    <hyperlink ref="Q2504" r:id="rId9526" xr:uid="{00000000-0004-0000-0000-000035250000}"/>
    <hyperlink ref="M2505" r:id="rId9527" xr:uid="{00000000-0004-0000-0000-000036250000}"/>
    <hyperlink ref="N2505" r:id="rId9528" xr:uid="{00000000-0004-0000-0000-000037250000}"/>
    <hyperlink ref="O2505" r:id="rId9529" xr:uid="{00000000-0004-0000-0000-000038250000}"/>
    <hyperlink ref="Q2505" r:id="rId9530" xr:uid="{00000000-0004-0000-0000-000039250000}"/>
    <hyperlink ref="M2506" r:id="rId9531" xr:uid="{00000000-0004-0000-0000-00003A250000}"/>
    <hyperlink ref="N2506" r:id="rId9532" xr:uid="{00000000-0004-0000-0000-00003B250000}"/>
    <hyperlink ref="O2506" r:id="rId9533" xr:uid="{00000000-0004-0000-0000-00003C250000}"/>
    <hyperlink ref="Q2506" r:id="rId9534" xr:uid="{00000000-0004-0000-0000-00003D250000}"/>
    <hyperlink ref="M2507" r:id="rId9535" xr:uid="{00000000-0004-0000-0000-00003E250000}"/>
    <hyperlink ref="N2507" r:id="rId9536" xr:uid="{00000000-0004-0000-0000-00003F250000}"/>
    <hyperlink ref="O2507" r:id="rId9537" xr:uid="{00000000-0004-0000-0000-000040250000}"/>
    <hyperlink ref="Q2507" r:id="rId9538" xr:uid="{00000000-0004-0000-0000-000041250000}"/>
    <hyperlink ref="M2508" r:id="rId9539" xr:uid="{00000000-0004-0000-0000-000042250000}"/>
    <hyperlink ref="N2508" r:id="rId9540" xr:uid="{00000000-0004-0000-0000-000043250000}"/>
    <hyperlink ref="O2508" r:id="rId9541" xr:uid="{00000000-0004-0000-0000-000044250000}"/>
    <hyperlink ref="Q2508" r:id="rId9542" xr:uid="{00000000-0004-0000-0000-000045250000}"/>
    <hyperlink ref="M2509" r:id="rId9543" xr:uid="{00000000-0004-0000-0000-000046250000}"/>
    <hyperlink ref="N2509" r:id="rId9544" xr:uid="{00000000-0004-0000-0000-000047250000}"/>
    <hyperlink ref="O2509" r:id="rId9545" xr:uid="{00000000-0004-0000-0000-000048250000}"/>
    <hyperlink ref="Q2509" r:id="rId9546" xr:uid="{00000000-0004-0000-0000-000049250000}"/>
    <hyperlink ref="M2510" r:id="rId9547" xr:uid="{00000000-0004-0000-0000-00004A250000}"/>
    <hyperlink ref="N2510" r:id="rId9548" xr:uid="{00000000-0004-0000-0000-00004B250000}"/>
    <hyperlink ref="O2510" r:id="rId9549" xr:uid="{00000000-0004-0000-0000-00004C250000}"/>
    <hyperlink ref="Q2510" r:id="rId9550" xr:uid="{00000000-0004-0000-0000-00004D250000}"/>
    <hyperlink ref="M2511" r:id="rId9551" xr:uid="{00000000-0004-0000-0000-00004E250000}"/>
    <hyperlink ref="N2511" r:id="rId9552" xr:uid="{00000000-0004-0000-0000-00004F250000}"/>
    <hyperlink ref="O2511" r:id="rId9553" xr:uid="{00000000-0004-0000-0000-000050250000}"/>
    <hyperlink ref="Q2511" r:id="rId9554" xr:uid="{00000000-0004-0000-0000-000051250000}"/>
    <hyperlink ref="M2512" r:id="rId9555" xr:uid="{00000000-0004-0000-0000-000052250000}"/>
    <hyperlink ref="N2512" r:id="rId9556" xr:uid="{00000000-0004-0000-0000-000053250000}"/>
    <hyperlink ref="O2512" r:id="rId9557" xr:uid="{00000000-0004-0000-0000-000054250000}"/>
    <hyperlink ref="Q2512" r:id="rId9558" xr:uid="{00000000-0004-0000-0000-000055250000}"/>
    <hyperlink ref="M2513" r:id="rId9559" xr:uid="{00000000-0004-0000-0000-000056250000}"/>
    <hyperlink ref="N2513" r:id="rId9560" xr:uid="{00000000-0004-0000-0000-000057250000}"/>
    <hyperlink ref="O2513" r:id="rId9561" xr:uid="{00000000-0004-0000-0000-000058250000}"/>
    <hyperlink ref="Q2513" r:id="rId9562" xr:uid="{00000000-0004-0000-0000-000059250000}"/>
    <hyperlink ref="M2514" r:id="rId9563" xr:uid="{00000000-0004-0000-0000-00005A250000}"/>
    <hyperlink ref="N2514" r:id="rId9564" xr:uid="{00000000-0004-0000-0000-00005B250000}"/>
    <hyperlink ref="O2514" r:id="rId9565" xr:uid="{00000000-0004-0000-0000-00005C250000}"/>
    <hyperlink ref="Q2514" r:id="rId9566" xr:uid="{00000000-0004-0000-0000-00005D250000}"/>
    <hyperlink ref="M2515" r:id="rId9567" xr:uid="{00000000-0004-0000-0000-00005E250000}"/>
    <hyperlink ref="N2515" r:id="rId9568" xr:uid="{00000000-0004-0000-0000-00005F250000}"/>
    <hyperlink ref="O2515" r:id="rId9569" xr:uid="{00000000-0004-0000-0000-000060250000}"/>
    <hyperlink ref="Q2515" r:id="rId9570" xr:uid="{00000000-0004-0000-0000-000061250000}"/>
    <hyperlink ref="M2516" r:id="rId9571" xr:uid="{00000000-0004-0000-0000-000062250000}"/>
    <hyperlink ref="N2516" r:id="rId9572" xr:uid="{00000000-0004-0000-0000-000063250000}"/>
    <hyperlink ref="O2516" r:id="rId9573" xr:uid="{00000000-0004-0000-0000-000064250000}"/>
    <hyperlink ref="Q2516" r:id="rId9574" xr:uid="{00000000-0004-0000-0000-000065250000}"/>
    <hyperlink ref="M2517" r:id="rId9575" xr:uid="{00000000-0004-0000-0000-000066250000}"/>
    <hyperlink ref="N2517" r:id="rId9576" xr:uid="{00000000-0004-0000-0000-000067250000}"/>
    <hyperlink ref="O2517" r:id="rId9577" xr:uid="{00000000-0004-0000-0000-000068250000}"/>
    <hyperlink ref="Q2517" r:id="rId9578" xr:uid="{00000000-0004-0000-0000-000069250000}"/>
    <hyperlink ref="M2518" r:id="rId9579" xr:uid="{00000000-0004-0000-0000-00006A250000}"/>
    <hyperlink ref="N2518" r:id="rId9580" xr:uid="{00000000-0004-0000-0000-00006B250000}"/>
    <hyperlink ref="O2518" r:id="rId9581" xr:uid="{00000000-0004-0000-0000-00006C250000}"/>
    <hyperlink ref="Q2518" r:id="rId9582" xr:uid="{00000000-0004-0000-0000-00006D250000}"/>
    <hyperlink ref="M2519" r:id="rId9583" xr:uid="{00000000-0004-0000-0000-00006E250000}"/>
    <hyperlink ref="N2519" r:id="rId9584" xr:uid="{00000000-0004-0000-0000-00006F250000}"/>
    <hyperlink ref="O2519" r:id="rId9585" xr:uid="{00000000-0004-0000-0000-000070250000}"/>
    <hyperlink ref="Q2519" r:id="rId9586" xr:uid="{00000000-0004-0000-0000-000071250000}"/>
    <hyperlink ref="M2520" r:id="rId9587" xr:uid="{00000000-0004-0000-0000-000072250000}"/>
    <hyperlink ref="N2520" r:id="rId9588" xr:uid="{00000000-0004-0000-0000-000073250000}"/>
    <hyperlink ref="O2520" r:id="rId9589" xr:uid="{00000000-0004-0000-0000-000074250000}"/>
    <hyperlink ref="Q2520" r:id="rId9590" xr:uid="{00000000-0004-0000-0000-000075250000}"/>
    <hyperlink ref="M2521" r:id="rId9591" xr:uid="{00000000-0004-0000-0000-000076250000}"/>
    <hyperlink ref="N2521" r:id="rId9592" xr:uid="{00000000-0004-0000-0000-000077250000}"/>
    <hyperlink ref="O2521" r:id="rId9593" xr:uid="{00000000-0004-0000-0000-000078250000}"/>
    <hyperlink ref="Q2521" r:id="rId9594" xr:uid="{00000000-0004-0000-0000-000079250000}"/>
    <hyperlink ref="M2522" r:id="rId9595" xr:uid="{00000000-0004-0000-0000-00007A250000}"/>
    <hyperlink ref="N2522" r:id="rId9596" xr:uid="{00000000-0004-0000-0000-00007B250000}"/>
    <hyperlink ref="O2522" r:id="rId9597" xr:uid="{00000000-0004-0000-0000-00007C250000}"/>
    <hyperlink ref="Q2522" r:id="rId9598" xr:uid="{00000000-0004-0000-0000-00007D250000}"/>
    <hyperlink ref="M2523" r:id="rId9599" xr:uid="{00000000-0004-0000-0000-00007E250000}"/>
    <hyperlink ref="N2523" r:id="rId9600" xr:uid="{00000000-0004-0000-0000-00007F250000}"/>
    <hyperlink ref="O2523" r:id="rId9601" xr:uid="{00000000-0004-0000-0000-000080250000}"/>
    <hyperlink ref="Q2523" r:id="rId9602" xr:uid="{00000000-0004-0000-0000-000081250000}"/>
    <hyperlink ref="M2524" r:id="rId9603" xr:uid="{00000000-0004-0000-0000-000082250000}"/>
    <hyperlink ref="N2524" r:id="rId9604" xr:uid="{00000000-0004-0000-0000-000083250000}"/>
    <hyperlink ref="O2524" r:id="rId9605" xr:uid="{00000000-0004-0000-0000-000084250000}"/>
    <hyperlink ref="Q2524" r:id="rId9606" xr:uid="{00000000-0004-0000-0000-000085250000}"/>
    <hyperlink ref="M2525" r:id="rId9607" xr:uid="{00000000-0004-0000-0000-000086250000}"/>
    <hyperlink ref="N2525" r:id="rId9608" xr:uid="{00000000-0004-0000-0000-000087250000}"/>
    <hyperlink ref="O2525" r:id="rId9609" xr:uid="{00000000-0004-0000-0000-000088250000}"/>
    <hyperlink ref="Q2525" r:id="rId9610" xr:uid="{00000000-0004-0000-0000-000089250000}"/>
    <hyperlink ref="M2526" r:id="rId9611" xr:uid="{00000000-0004-0000-0000-00008A250000}"/>
    <hyperlink ref="N2526" r:id="rId9612" xr:uid="{00000000-0004-0000-0000-00008B250000}"/>
    <hyperlink ref="O2526" r:id="rId9613" xr:uid="{00000000-0004-0000-0000-00008C250000}"/>
    <hyperlink ref="Q2526" r:id="rId9614" xr:uid="{00000000-0004-0000-0000-00008D250000}"/>
    <hyperlink ref="M2527" r:id="rId9615" xr:uid="{00000000-0004-0000-0000-00008E250000}"/>
    <hyperlink ref="N2527" r:id="rId9616" xr:uid="{00000000-0004-0000-0000-00008F250000}"/>
    <hyperlink ref="O2527" r:id="rId9617" xr:uid="{00000000-0004-0000-0000-000090250000}"/>
    <hyperlink ref="Q2527" r:id="rId9618" xr:uid="{00000000-0004-0000-0000-000091250000}"/>
    <hyperlink ref="M2528" r:id="rId9619" xr:uid="{00000000-0004-0000-0000-000092250000}"/>
    <hyperlink ref="N2528" r:id="rId9620" xr:uid="{00000000-0004-0000-0000-000093250000}"/>
    <hyperlink ref="O2528" r:id="rId9621" xr:uid="{00000000-0004-0000-0000-000094250000}"/>
    <hyperlink ref="Q2528" r:id="rId9622" xr:uid="{00000000-0004-0000-0000-000095250000}"/>
    <hyperlink ref="M2529" r:id="rId9623" xr:uid="{00000000-0004-0000-0000-000096250000}"/>
    <hyperlink ref="N2529" r:id="rId9624" xr:uid="{00000000-0004-0000-0000-000097250000}"/>
    <hyperlink ref="O2529" r:id="rId9625" xr:uid="{00000000-0004-0000-0000-000098250000}"/>
    <hyperlink ref="Q2529" r:id="rId9626" xr:uid="{00000000-0004-0000-0000-000099250000}"/>
    <hyperlink ref="M2530" r:id="rId9627" xr:uid="{00000000-0004-0000-0000-00009A250000}"/>
    <hyperlink ref="N2530" r:id="rId9628" xr:uid="{00000000-0004-0000-0000-00009B250000}"/>
    <hyperlink ref="O2530" r:id="rId9629" xr:uid="{00000000-0004-0000-0000-00009C250000}"/>
    <hyperlink ref="Q2530" r:id="rId9630" xr:uid="{00000000-0004-0000-0000-00009D250000}"/>
    <hyperlink ref="M2531" r:id="rId9631" xr:uid="{00000000-0004-0000-0000-00009E250000}"/>
    <hyperlink ref="N2531" r:id="rId9632" xr:uid="{00000000-0004-0000-0000-00009F250000}"/>
    <hyperlink ref="O2531" r:id="rId9633" xr:uid="{00000000-0004-0000-0000-0000A0250000}"/>
    <hyperlink ref="Q2531" r:id="rId9634" xr:uid="{00000000-0004-0000-0000-0000A1250000}"/>
    <hyperlink ref="M2532" r:id="rId9635" xr:uid="{00000000-0004-0000-0000-0000A2250000}"/>
    <hyperlink ref="N2532" r:id="rId9636" xr:uid="{00000000-0004-0000-0000-0000A3250000}"/>
    <hyperlink ref="O2532" r:id="rId9637" xr:uid="{00000000-0004-0000-0000-0000A4250000}"/>
    <hyperlink ref="Q2532" r:id="rId9638" xr:uid="{00000000-0004-0000-0000-0000A5250000}"/>
    <hyperlink ref="M2533" r:id="rId9639" xr:uid="{00000000-0004-0000-0000-0000A6250000}"/>
    <hyperlink ref="N2533" r:id="rId9640" xr:uid="{00000000-0004-0000-0000-0000A7250000}"/>
    <hyperlink ref="O2533" r:id="rId9641" xr:uid="{00000000-0004-0000-0000-0000A8250000}"/>
    <hyperlink ref="Q2533" r:id="rId9642" xr:uid="{00000000-0004-0000-0000-0000A9250000}"/>
    <hyperlink ref="M2534" r:id="rId9643" xr:uid="{00000000-0004-0000-0000-0000AA250000}"/>
    <hyperlink ref="N2534" r:id="rId9644" xr:uid="{00000000-0004-0000-0000-0000AB250000}"/>
    <hyperlink ref="O2534" r:id="rId9645" xr:uid="{00000000-0004-0000-0000-0000AC250000}"/>
    <hyperlink ref="Q2534" r:id="rId9646" xr:uid="{00000000-0004-0000-0000-0000AD250000}"/>
    <hyperlink ref="M2535" r:id="rId9647" xr:uid="{00000000-0004-0000-0000-0000AE250000}"/>
    <hyperlink ref="N2535" r:id="rId9648" xr:uid="{00000000-0004-0000-0000-0000AF250000}"/>
    <hyperlink ref="O2535" r:id="rId9649" xr:uid="{00000000-0004-0000-0000-0000B0250000}"/>
    <hyperlink ref="Q2535" r:id="rId9650" xr:uid="{00000000-0004-0000-0000-0000B1250000}"/>
    <hyperlink ref="M2536" r:id="rId9651" xr:uid="{00000000-0004-0000-0000-0000B2250000}"/>
    <hyperlink ref="N2536" r:id="rId9652" xr:uid="{00000000-0004-0000-0000-0000B3250000}"/>
    <hyperlink ref="O2536" r:id="rId9653" xr:uid="{00000000-0004-0000-0000-0000B4250000}"/>
    <hyperlink ref="Q2536" r:id="rId9654" xr:uid="{00000000-0004-0000-0000-0000B5250000}"/>
    <hyperlink ref="M2537" r:id="rId9655" xr:uid="{00000000-0004-0000-0000-0000B6250000}"/>
    <hyperlink ref="N2537" r:id="rId9656" xr:uid="{00000000-0004-0000-0000-0000B7250000}"/>
    <hyperlink ref="O2537" r:id="rId9657" xr:uid="{00000000-0004-0000-0000-0000B8250000}"/>
    <hyperlink ref="Q2537" r:id="rId9658" xr:uid="{00000000-0004-0000-0000-0000B9250000}"/>
    <hyperlink ref="M2538" r:id="rId9659" xr:uid="{00000000-0004-0000-0000-0000BA250000}"/>
    <hyperlink ref="N2538" r:id="rId9660" xr:uid="{00000000-0004-0000-0000-0000BB250000}"/>
    <hyperlink ref="O2538" r:id="rId9661" xr:uid="{00000000-0004-0000-0000-0000BC250000}"/>
    <hyperlink ref="Q2538" r:id="rId9662" xr:uid="{00000000-0004-0000-0000-0000BD250000}"/>
    <hyperlink ref="M2539" r:id="rId9663" xr:uid="{00000000-0004-0000-0000-0000BE250000}"/>
    <hyperlink ref="N2539" r:id="rId9664" xr:uid="{00000000-0004-0000-0000-0000BF250000}"/>
    <hyperlink ref="O2539" r:id="rId9665" xr:uid="{00000000-0004-0000-0000-0000C0250000}"/>
    <hyperlink ref="Q2539" r:id="rId9666" xr:uid="{00000000-0004-0000-0000-0000C1250000}"/>
    <hyperlink ref="M2540" r:id="rId9667" xr:uid="{00000000-0004-0000-0000-0000C2250000}"/>
    <hyperlink ref="N2540" r:id="rId9668" xr:uid="{00000000-0004-0000-0000-0000C3250000}"/>
    <hyperlink ref="O2540" r:id="rId9669" xr:uid="{00000000-0004-0000-0000-0000C4250000}"/>
    <hyperlink ref="Q2540" r:id="rId9670" xr:uid="{00000000-0004-0000-0000-0000C5250000}"/>
    <hyperlink ref="M2541" r:id="rId9671" xr:uid="{00000000-0004-0000-0000-0000C6250000}"/>
    <hyperlink ref="N2541" r:id="rId9672" xr:uid="{00000000-0004-0000-0000-0000C7250000}"/>
    <hyperlink ref="O2541" r:id="rId9673" xr:uid="{00000000-0004-0000-0000-0000C8250000}"/>
    <hyperlink ref="Q2541" r:id="rId9674" xr:uid="{00000000-0004-0000-0000-0000C9250000}"/>
    <hyperlink ref="M2542" r:id="rId9675" xr:uid="{00000000-0004-0000-0000-0000CA250000}"/>
    <hyperlink ref="N2542" r:id="rId9676" xr:uid="{00000000-0004-0000-0000-0000CB250000}"/>
    <hyperlink ref="O2542" r:id="rId9677" xr:uid="{00000000-0004-0000-0000-0000CC250000}"/>
    <hyperlink ref="Q2542" r:id="rId9678" xr:uid="{00000000-0004-0000-0000-0000CD250000}"/>
    <hyperlink ref="M2543" r:id="rId9679" xr:uid="{00000000-0004-0000-0000-0000CE250000}"/>
    <hyperlink ref="N2543" r:id="rId9680" xr:uid="{00000000-0004-0000-0000-0000CF250000}"/>
    <hyperlink ref="O2543" r:id="rId9681" xr:uid="{00000000-0004-0000-0000-0000D0250000}"/>
    <hyperlink ref="Q2543" r:id="rId9682" xr:uid="{00000000-0004-0000-0000-0000D1250000}"/>
    <hyperlink ref="M2544" r:id="rId9683" xr:uid="{00000000-0004-0000-0000-0000D2250000}"/>
    <hyperlink ref="N2544" r:id="rId9684" xr:uid="{00000000-0004-0000-0000-0000D3250000}"/>
    <hyperlink ref="O2544" r:id="rId9685" xr:uid="{00000000-0004-0000-0000-0000D4250000}"/>
    <hyperlink ref="Q2544" r:id="rId9686" xr:uid="{00000000-0004-0000-0000-0000D5250000}"/>
    <hyperlink ref="M2545" r:id="rId9687" xr:uid="{00000000-0004-0000-0000-0000D6250000}"/>
    <hyperlink ref="N2545" r:id="rId9688" xr:uid="{00000000-0004-0000-0000-0000D7250000}"/>
    <hyperlink ref="O2545" r:id="rId9689" xr:uid="{00000000-0004-0000-0000-0000D8250000}"/>
    <hyperlink ref="Q2545" r:id="rId9690" xr:uid="{00000000-0004-0000-0000-0000D9250000}"/>
    <hyperlink ref="N2546" r:id="rId9691" xr:uid="{00000000-0004-0000-0000-0000DA250000}"/>
    <hyperlink ref="O2546" r:id="rId9692" xr:uid="{00000000-0004-0000-0000-0000DB250000}"/>
    <hyperlink ref="Q2546" r:id="rId9693" xr:uid="{00000000-0004-0000-0000-0000DC250000}"/>
    <hyperlink ref="M2547" r:id="rId9694" xr:uid="{00000000-0004-0000-0000-0000DD250000}"/>
    <hyperlink ref="N2547" r:id="rId9695" xr:uid="{00000000-0004-0000-0000-0000DE250000}"/>
    <hyperlink ref="O2547" r:id="rId9696" xr:uid="{00000000-0004-0000-0000-0000DF250000}"/>
    <hyperlink ref="Q2547" r:id="rId9697" xr:uid="{00000000-0004-0000-0000-0000E0250000}"/>
    <hyperlink ref="M2548" r:id="rId9698" xr:uid="{00000000-0004-0000-0000-0000E1250000}"/>
    <hyperlink ref="N2548" r:id="rId9699" xr:uid="{00000000-0004-0000-0000-0000E2250000}"/>
    <hyperlink ref="O2548" r:id="rId9700" xr:uid="{00000000-0004-0000-0000-0000E3250000}"/>
    <hyperlink ref="Q2548" r:id="rId9701" xr:uid="{00000000-0004-0000-0000-0000E4250000}"/>
    <hyperlink ref="M2549" r:id="rId9702" xr:uid="{00000000-0004-0000-0000-0000E5250000}"/>
    <hyperlink ref="N2549" r:id="rId9703" xr:uid="{00000000-0004-0000-0000-0000E6250000}"/>
    <hyperlink ref="O2549" r:id="rId9704" xr:uid="{00000000-0004-0000-0000-0000E7250000}"/>
    <hyperlink ref="Q2549" r:id="rId9705" xr:uid="{00000000-0004-0000-0000-0000E8250000}"/>
    <hyperlink ref="M2550" r:id="rId9706" xr:uid="{00000000-0004-0000-0000-0000E9250000}"/>
    <hyperlink ref="N2550" r:id="rId9707" xr:uid="{00000000-0004-0000-0000-0000EA250000}"/>
    <hyperlink ref="O2550" r:id="rId9708" xr:uid="{00000000-0004-0000-0000-0000EB250000}"/>
    <hyperlink ref="Q2550" r:id="rId9709" xr:uid="{00000000-0004-0000-0000-0000EC250000}"/>
    <hyperlink ref="M2551" r:id="rId9710" xr:uid="{00000000-0004-0000-0000-0000ED250000}"/>
    <hyperlink ref="N2551" r:id="rId9711" xr:uid="{00000000-0004-0000-0000-0000EE250000}"/>
    <hyperlink ref="O2551" r:id="rId9712" xr:uid="{00000000-0004-0000-0000-0000EF250000}"/>
    <hyperlink ref="Q2551" r:id="rId9713" xr:uid="{00000000-0004-0000-0000-0000F0250000}"/>
    <hyperlink ref="M2552" r:id="rId9714" xr:uid="{00000000-0004-0000-0000-0000F1250000}"/>
    <hyperlink ref="N2552" r:id="rId9715" xr:uid="{00000000-0004-0000-0000-0000F2250000}"/>
    <hyperlink ref="O2552" r:id="rId9716" xr:uid="{00000000-0004-0000-0000-0000F3250000}"/>
    <hyperlink ref="Q2552" r:id="rId9717" xr:uid="{00000000-0004-0000-0000-0000F4250000}"/>
    <hyperlink ref="M2553" r:id="rId9718" xr:uid="{00000000-0004-0000-0000-0000F5250000}"/>
    <hyperlink ref="N2553" r:id="rId9719" xr:uid="{00000000-0004-0000-0000-0000F6250000}"/>
    <hyperlink ref="O2553" r:id="rId9720" xr:uid="{00000000-0004-0000-0000-0000F7250000}"/>
    <hyperlink ref="Q2553" r:id="rId9721" xr:uid="{00000000-0004-0000-0000-0000F8250000}"/>
    <hyperlink ref="M2554" r:id="rId9722" xr:uid="{00000000-0004-0000-0000-0000F9250000}"/>
    <hyperlink ref="N2554" r:id="rId9723" xr:uid="{00000000-0004-0000-0000-0000FA250000}"/>
    <hyperlink ref="O2554" r:id="rId9724" xr:uid="{00000000-0004-0000-0000-0000FB250000}"/>
    <hyperlink ref="Q2554" r:id="rId9725" xr:uid="{00000000-0004-0000-0000-0000FC250000}"/>
    <hyperlink ref="M2555" r:id="rId9726" xr:uid="{00000000-0004-0000-0000-0000FD250000}"/>
    <hyperlink ref="N2555" r:id="rId9727" xr:uid="{00000000-0004-0000-0000-0000FE250000}"/>
    <hyperlink ref="O2555" r:id="rId9728" xr:uid="{00000000-0004-0000-0000-0000FF250000}"/>
    <hyperlink ref="Q2555" r:id="rId9729" xr:uid="{00000000-0004-0000-0000-000000260000}"/>
    <hyperlink ref="M2556" r:id="rId9730" xr:uid="{00000000-0004-0000-0000-000001260000}"/>
    <hyperlink ref="N2556" r:id="rId9731" xr:uid="{00000000-0004-0000-0000-000002260000}"/>
    <hyperlink ref="O2556" r:id="rId9732" xr:uid="{00000000-0004-0000-0000-000003260000}"/>
    <hyperlink ref="Q2556" r:id="rId9733" xr:uid="{00000000-0004-0000-0000-000004260000}"/>
    <hyperlink ref="M2557" r:id="rId9734" xr:uid="{00000000-0004-0000-0000-000005260000}"/>
    <hyperlink ref="N2557" r:id="rId9735" xr:uid="{00000000-0004-0000-0000-000006260000}"/>
    <hyperlink ref="O2557" r:id="rId9736" xr:uid="{00000000-0004-0000-0000-000007260000}"/>
    <hyperlink ref="Q2557" r:id="rId9737" xr:uid="{00000000-0004-0000-0000-000008260000}"/>
    <hyperlink ref="M2558" r:id="rId9738" xr:uid="{00000000-0004-0000-0000-000009260000}"/>
    <hyperlink ref="N2558" r:id="rId9739" xr:uid="{00000000-0004-0000-0000-00000A260000}"/>
    <hyperlink ref="O2558" r:id="rId9740" xr:uid="{00000000-0004-0000-0000-00000B260000}"/>
    <hyperlink ref="Q2558" r:id="rId9741" xr:uid="{00000000-0004-0000-0000-00000C260000}"/>
    <hyperlink ref="M2559" r:id="rId9742" xr:uid="{00000000-0004-0000-0000-00000D260000}"/>
    <hyperlink ref="N2559" r:id="rId9743" xr:uid="{00000000-0004-0000-0000-00000E260000}"/>
    <hyperlink ref="O2559" r:id="rId9744" xr:uid="{00000000-0004-0000-0000-00000F260000}"/>
    <hyperlink ref="Q2559" r:id="rId9745" xr:uid="{00000000-0004-0000-0000-000010260000}"/>
    <hyperlink ref="M2560" r:id="rId9746" xr:uid="{00000000-0004-0000-0000-000011260000}"/>
    <hyperlink ref="N2560" r:id="rId9747" xr:uid="{00000000-0004-0000-0000-000012260000}"/>
    <hyperlink ref="O2560" r:id="rId9748" xr:uid="{00000000-0004-0000-0000-000013260000}"/>
    <hyperlink ref="Q2560" r:id="rId9749" xr:uid="{00000000-0004-0000-0000-000014260000}"/>
    <hyperlink ref="M2561" r:id="rId9750" xr:uid="{00000000-0004-0000-0000-000015260000}"/>
    <hyperlink ref="N2561" r:id="rId9751" xr:uid="{00000000-0004-0000-0000-000016260000}"/>
    <hyperlink ref="O2561" r:id="rId9752" xr:uid="{00000000-0004-0000-0000-000017260000}"/>
    <hyperlink ref="Q2561" r:id="rId9753" xr:uid="{00000000-0004-0000-0000-000018260000}"/>
    <hyperlink ref="M2562" r:id="rId9754" xr:uid="{00000000-0004-0000-0000-000019260000}"/>
    <hyperlink ref="N2562" r:id="rId9755" xr:uid="{00000000-0004-0000-0000-00001A260000}"/>
    <hyperlink ref="O2562" r:id="rId9756" xr:uid="{00000000-0004-0000-0000-00001B260000}"/>
    <hyperlink ref="Q2562" r:id="rId9757" xr:uid="{00000000-0004-0000-0000-00001C260000}"/>
    <hyperlink ref="M2563" r:id="rId9758" xr:uid="{00000000-0004-0000-0000-00001D260000}"/>
    <hyperlink ref="N2563" r:id="rId9759" xr:uid="{00000000-0004-0000-0000-00001E260000}"/>
    <hyperlink ref="O2563" r:id="rId9760" xr:uid="{00000000-0004-0000-0000-00001F260000}"/>
    <hyperlink ref="Q2563" r:id="rId9761" xr:uid="{00000000-0004-0000-0000-000020260000}"/>
    <hyperlink ref="M2564" r:id="rId9762" xr:uid="{00000000-0004-0000-0000-000021260000}"/>
    <hyperlink ref="N2564" r:id="rId9763" xr:uid="{00000000-0004-0000-0000-000022260000}"/>
    <hyperlink ref="O2564" r:id="rId9764" xr:uid="{00000000-0004-0000-0000-000023260000}"/>
    <hyperlink ref="Q2564" r:id="rId9765" xr:uid="{00000000-0004-0000-0000-000024260000}"/>
    <hyperlink ref="M2565" r:id="rId9766" xr:uid="{00000000-0004-0000-0000-000025260000}"/>
    <hyperlink ref="N2565" r:id="rId9767" xr:uid="{00000000-0004-0000-0000-000026260000}"/>
    <hyperlink ref="O2565" r:id="rId9768" xr:uid="{00000000-0004-0000-0000-000027260000}"/>
    <hyperlink ref="Q2565" r:id="rId9769" xr:uid="{00000000-0004-0000-0000-000028260000}"/>
    <hyperlink ref="M2566" r:id="rId9770" xr:uid="{00000000-0004-0000-0000-000029260000}"/>
    <hyperlink ref="N2566" r:id="rId9771" xr:uid="{00000000-0004-0000-0000-00002A260000}"/>
    <hyperlink ref="O2566" r:id="rId9772" xr:uid="{00000000-0004-0000-0000-00002B260000}"/>
    <hyperlink ref="Q2566" r:id="rId9773" xr:uid="{00000000-0004-0000-0000-00002C260000}"/>
    <hyperlink ref="M2567" r:id="rId9774" xr:uid="{00000000-0004-0000-0000-00002D260000}"/>
    <hyperlink ref="N2567" r:id="rId9775" xr:uid="{00000000-0004-0000-0000-00002E260000}"/>
    <hyperlink ref="O2567" r:id="rId9776" xr:uid="{00000000-0004-0000-0000-00002F260000}"/>
    <hyperlink ref="Q2567" r:id="rId9777" xr:uid="{00000000-0004-0000-0000-000030260000}"/>
    <hyperlink ref="N2568" r:id="rId9778" xr:uid="{00000000-0004-0000-0000-000031260000}"/>
    <hyperlink ref="O2568" r:id="rId9779" xr:uid="{00000000-0004-0000-0000-000032260000}"/>
    <hyperlink ref="Q2568" r:id="rId9780" xr:uid="{00000000-0004-0000-0000-000033260000}"/>
    <hyperlink ref="M2569" r:id="rId9781" xr:uid="{00000000-0004-0000-0000-000034260000}"/>
    <hyperlink ref="N2569" r:id="rId9782" xr:uid="{00000000-0004-0000-0000-000035260000}"/>
    <hyperlink ref="O2569" r:id="rId9783" xr:uid="{00000000-0004-0000-0000-000036260000}"/>
    <hyperlink ref="Q2569" r:id="rId9784" xr:uid="{00000000-0004-0000-0000-000037260000}"/>
    <hyperlink ref="M2570" r:id="rId9785" xr:uid="{00000000-0004-0000-0000-000038260000}"/>
    <hyperlink ref="N2570" r:id="rId9786" xr:uid="{00000000-0004-0000-0000-000039260000}"/>
    <hyperlink ref="O2570" r:id="rId9787" xr:uid="{00000000-0004-0000-0000-00003A260000}"/>
    <hyperlink ref="Q2570" r:id="rId9788" xr:uid="{00000000-0004-0000-0000-00003B260000}"/>
    <hyperlink ref="M2571" r:id="rId9789" xr:uid="{00000000-0004-0000-0000-00003C260000}"/>
    <hyperlink ref="N2571" r:id="rId9790" xr:uid="{00000000-0004-0000-0000-00003D260000}"/>
    <hyperlink ref="O2571" r:id="rId9791" xr:uid="{00000000-0004-0000-0000-00003E260000}"/>
    <hyperlink ref="Q2571" r:id="rId9792" xr:uid="{00000000-0004-0000-0000-00003F260000}"/>
    <hyperlink ref="M2572" r:id="rId9793" xr:uid="{00000000-0004-0000-0000-000040260000}"/>
    <hyperlink ref="N2572" r:id="rId9794" xr:uid="{00000000-0004-0000-0000-000041260000}"/>
    <hyperlink ref="O2572" r:id="rId9795" xr:uid="{00000000-0004-0000-0000-000042260000}"/>
    <hyperlink ref="Q2572" r:id="rId9796" xr:uid="{00000000-0004-0000-0000-000043260000}"/>
    <hyperlink ref="M2573" r:id="rId9797" xr:uid="{00000000-0004-0000-0000-000044260000}"/>
    <hyperlink ref="N2573" r:id="rId9798" xr:uid="{00000000-0004-0000-0000-000045260000}"/>
    <hyperlink ref="O2573" r:id="rId9799" xr:uid="{00000000-0004-0000-0000-000046260000}"/>
    <hyperlink ref="Q2573" r:id="rId9800" xr:uid="{00000000-0004-0000-0000-000047260000}"/>
    <hyperlink ref="M2574" r:id="rId9801" xr:uid="{00000000-0004-0000-0000-000048260000}"/>
    <hyperlink ref="N2574" r:id="rId9802" xr:uid="{00000000-0004-0000-0000-000049260000}"/>
    <hyperlink ref="O2574" r:id="rId9803" xr:uid="{00000000-0004-0000-0000-00004A260000}"/>
    <hyperlink ref="Q2574" r:id="rId9804" xr:uid="{00000000-0004-0000-0000-00004B260000}"/>
    <hyperlink ref="M2575" r:id="rId9805" xr:uid="{00000000-0004-0000-0000-00004C260000}"/>
    <hyperlink ref="N2575" r:id="rId9806" xr:uid="{00000000-0004-0000-0000-00004D260000}"/>
    <hyperlink ref="O2575" r:id="rId9807" xr:uid="{00000000-0004-0000-0000-00004E260000}"/>
    <hyperlink ref="Q2575" r:id="rId9808" xr:uid="{00000000-0004-0000-0000-00004F260000}"/>
    <hyperlink ref="M2576" r:id="rId9809" xr:uid="{00000000-0004-0000-0000-000050260000}"/>
    <hyperlink ref="N2576" r:id="rId9810" xr:uid="{00000000-0004-0000-0000-000051260000}"/>
    <hyperlink ref="O2576" r:id="rId9811" xr:uid="{00000000-0004-0000-0000-000052260000}"/>
    <hyperlink ref="Q2576" r:id="rId9812" xr:uid="{00000000-0004-0000-0000-000053260000}"/>
    <hyperlink ref="M2577" r:id="rId9813" xr:uid="{00000000-0004-0000-0000-000054260000}"/>
    <hyperlink ref="N2577" r:id="rId9814" xr:uid="{00000000-0004-0000-0000-000055260000}"/>
    <hyperlink ref="O2577" r:id="rId9815" xr:uid="{00000000-0004-0000-0000-000056260000}"/>
    <hyperlink ref="Q2577" r:id="rId9816" xr:uid="{00000000-0004-0000-0000-000057260000}"/>
    <hyperlink ref="M2578" r:id="rId9817" xr:uid="{00000000-0004-0000-0000-000058260000}"/>
    <hyperlink ref="N2578" r:id="rId9818" xr:uid="{00000000-0004-0000-0000-000059260000}"/>
    <hyperlink ref="O2578" r:id="rId9819" xr:uid="{00000000-0004-0000-0000-00005A260000}"/>
    <hyperlink ref="Q2578" r:id="rId9820" xr:uid="{00000000-0004-0000-0000-00005B260000}"/>
    <hyperlink ref="N2579" r:id="rId9821" xr:uid="{00000000-0004-0000-0000-00005C260000}"/>
    <hyperlink ref="O2579" r:id="rId9822" xr:uid="{00000000-0004-0000-0000-00005D260000}"/>
    <hyperlink ref="Q2579" r:id="rId9823" xr:uid="{00000000-0004-0000-0000-00005E260000}"/>
    <hyperlink ref="M2580" r:id="rId9824" xr:uid="{00000000-0004-0000-0000-00005F260000}"/>
    <hyperlink ref="N2580" r:id="rId9825" xr:uid="{00000000-0004-0000-0000-000060260000}"/>
    <hyperlink ref="O2580" r:id="rId9826" xr:uid="{00000000-0004-0000-0000-000061260000}"/>
    <hyperlink ref="Q2580" r:id="rId9827" xr:uid="{00000000-0004-0000-0000-000062260000}"/>
    <hyperlink ref="M2581" r:id="rId9828" xr:uid="{00000000-0004-0000-0000-000063260000}"/>
    <hyperlink ref="N2581" r:id="rId9829" xr:uid="{00000000-0004-0000-0000-000064260000}"/>
    <hyperlink ref="O2581" r:id="rId9830" xr:uid="{00000000-0004-0000-0000-000065260000}"/>
    <hyperlink ref="Q2581" r:id="rId9831" xr:uid="{00000000-0004-0000-0000-000066260000}"/>
    <hyperlink ref="M2582" r:id="rId9832" xr:uid="{00000000-0004-0000-0000-000067260000}"/>
    <hyperlink ref="N2582" r:id="rId9833" xr:uid="{00000000-0004-0000-0000-000068260000}"/>
    <hyperlink ref="O2582" r:id="rId9834" xr:uid="{00000000-0004-0000-0000-000069260000}"/>
    <hyperlink ref="Q2582" r:id="rId9835" xr:uid="{00000000-0004-0000-0000-00006A260000}"/>
    <hyperlink ref="M2583" r:id="rId9836" xr:uid="{00000000-0004-0000-0000-00006B260000}"/>
    <hyperlink ref="N2583" r:id="rId9837" xr:uid="{00000000-0004-0000-0000-00006C260000}"/>
    <hyperlink ref="O2583" r:id="rId9838" xr:uid="{00000000-0004-0000-0000-00006D260000}"/>
    <hyperlink ref="Q2583" r:id="rId9839" xr:uid="{00000000-0004-0000-0000-00006E260000}"/>
    <hyperlink ref="M2584" r:id="rId9840" xr:uid="{00000000-0004-0000-0000-00006F260000}"/>
    <hyperlink ref="N2584" r:id="rId9841" xr:uid="{00000000-0004-0000-0000-000070260000}"/>
    <hyperlink ref="O2584" r:id="rId9842" xr:uid="{00000000-0004-0000-0000-000071260000}"/>
    <hyperlink ref="Q2584" r:id="rId9843" xr:uid="{00000000-0004-0000-0000-000072260000}"/>
    <hyperlink ref="M2585" r:id="rId9844" xr:uid="{00000000-0004-0000-0000-000073260000}"/>
    <hyperlink ref="N2585" r:id="rId9845" xr:uid="{00000000-0004-0000-0000-000074260000}"/>
    <hyperlink ref="O2585" r:id="rId9846" xr:uid="{00000000-0004-0000-0000-000075260000}"/>
    <hyperlink ref="Q2585" r:id="rId9847" xr:uid="{00000000-0004-0000-0000-000076260000}"/>
    <hyperlink ref="M2586" r:id="rId9848" xr:uid="{00000000-0004-0000-0000-000077260000}"/>
    <hyperlink ref="N2586" r:id="rId9849" xr:uid="{00000000-0004-0000-0000-000078260000}"/>
    <hyperlink ref="O2586" r:id="rId9850" xr:uid="{00000000-0004-0000-0000-000079260000}"/>
    <hyperlink ref="Q2586" r:id="rId9851" xr:uid="{00000000-0004-0000-0000-00007A260000}"/>
    <hyperlink ref="M2587" r:id="rId9852" xr:uid="{00000000-0004-0000-0000-00007B260000}"/>
    <hyperlink ref="N2587" r:id="rId9853" xr:uid="{00000000-0004-0000-0000-00007C260000}"/>
    <hyperlink ref="O2587" r:id="rId9854" xr:uid="{00000000-0004-0000-0000-00007D260000}"/>
    <hyperlink ref="Q2587" r:id="rId9855" xr:uid="{00000000-0004-0000-0000-00007E260000}"/>
    <hyperlink ref="M2588" r:id="rId9856" xr:uid="{00000000-0004-0000-0000-00007F260000}"/>
    <hyperlink ref="N2588" r:id="rId9857" xr:uid="{00000000-0004-0000-0000-000080260000}"/>
    <hyperlink ref="O2588" r:id="rId9858" xr:uid="{00000000-0004-0000-0000-000081260000}"/>
    <hyperlink ref="Q2588" r:id="rId9859" xr:uid="{00000000-0004-0000-0000-000082260000}"/>
    <hyperlink ref="M2589" r:id="rId9860" xr:uid="{00000000-0004-0000-0000-000083260000}"/>
    <hyperlink ref="N2589" r:id="rId9861" xr:uid="{00000000-0004-0000-0000-000084260000}"/>
    <hyperlink ref="O2589" r:id="rId9862" xr:uid="{00000000-0004-0000-0000-000085260000}"/>
    <hyperlink ref="Q2589" r:id="rId9863" xr:uid="{00000000-0004-0000-0000-000086260000}"/>
    <hyperlink ref="M2590" r:id="rId9864" xr:uid="{00000000-0004-0000-0000-000087260000}"/>
    <hyperlink ref="N2590" r:id="rId9865" xr:uid="{00000000-0004-0000-0000-000088260000}"/>
    <hyperlink ref="O2590" r:id="rId9866" xr:uid="{00000000-0004-0000-0000-000089260000}"/>
    <hyperlink ref="Q2590" r:id="rId9867" xr:uid="{00000000-0004-0000-0000-00008A260000}"/>
    <hyperlink ref="M2591" r:id="rId9868" xr:uid="{00000000-0004-0000-0000-00008B260000}"/>
    <hyperlink ref="N2591" r:id="rId9869" xr:uid="{00000000-0004-0000-0000-00008C260000}"/>
    <hyperlink ref="O2591" r:id="rId9870" xr:uid="{00000000-0004-0000-0000-00008D260000}"/>
    <hyperlink ref="Q2591" r:id="rId9871" xr:uid="{00000000-0004-0000-0000-00008E260000}"/>
    <hyperlink ref="M2592" r:id="rId9872" xr:uid="{00000000-0004-0000-0000-00008F260000}"/>
    <hyperlink ref="N2592" r:id="rId9873" xr:uid="{00000000-0004-0000-0000-000090260000}"/>
    <hyperlink ref="O2592" r:id="rId9874" xr:uid="{00000000-0004-0000-0000-000091260000}"/>
    <hyperlink ref="Q2592" r:id="rId9875" xr:uid="{00000000-0004-0000-0000-000092260000}"/>
    <hyperlink ref="M2593" r:id="rId9876" xr:uid="{00000000-0004-0000-0000-000093260000}"/>
    <hyperlink ref="N2593" r:id="rId9877" xr:uid="{00000000-0004-0000-0000-000094260000}"/>
    <hyperlink ref="O2593" r:id="rId9878" xr:uid="{00000000-0004-0000-0000-000095260000}"/>
    <hyperlink ref="Q2593" r:id="rId9879" xr:uid="{00000000-0004-0000-0000-000096260000}"/>
    <hyperlink ref="M2594" r:id="rId9880" xr:uid="{00000000-0004-0000-0000-000097260000}"/>
    <hyperlink ref="N2594" r:id="rId9881" xr:uid="{00000000-0004-0000-0000-000098260000}"/>
    <hyperlink ref="O2594" r:id="rId9882" xr:uid="{00000000-0004-0000-0000-000099260000}"/>
    <hyperlink ref="Q2594" r:id="rId9883" xr:uid="{00000000-0004-0000-0000-00009A260000}"/>
    <hyperlink ref="M2595" r:id="rId9884" xr:uid="{00000000-0004-0000-0000-00009B260000}"/>
    <hyperlink ref="N2595" r:id="rId9885" xr:uid="{00000000-0004-0000-0000-00009C260000}"/>
    <hyperlink ref="O2595" r:id="rId9886" xr:uid="{00000000-0004-0000-0000-00009D260000}"/>
    <hyperlink ref="Q2595" r:id="rId9887" xr:uid="{00000000-0004-0000-0000-00009E260000}"/>
    <hyperlink ref="M2596" r:id="rId9888" xr:uid="{00000000-0004-0000-0000-00009F260000}"/>
    <hyperlink ref="N2596" r:id="rId9889" xr:uid="{00000000-0004-0000-0000-0000A0260000}"/>
    <hyperlink ref="O2596" r:id="rId9890" xr:uid="{00000000-0004-0000-0000-0000A1260000}"/>
    <hyperlink ref="Q2596" r:id="rId9891" xr:uid="{00000000-0004-0000-0000-0000A2260000}"/>
    <hyperlink ref="M2597" r:id="rId9892" xr:uid="{00000000-0004-0000-0000-0000A3260000}"/>
    <hyperlink ref="N2597" r:id="rId9893" xr:uid="{00000000-0004-0000-0000-0000A4260000}"/>
    <hyperlink ref="O2597" r:id="rId9894" xr:uid="{00000000-0004-0000-0000-0000A5260000}"/>
    <hyperlink ref="Q2597" r:id="rId9895" xr:uid="{00000000-0004-0000-0000-0000A6260000}"/>
    <hyperlink ref="M2598" r:id="rId9896" xr:uid="{00000000-0004-0000-0000-0000A7260000}"/>
    <hyperlink ref="N2598" r:id="rId9897" xr:uid="{00000000-0004-0000-0000-0000A8260000}"/>
    <hyperlink ref="O2598" r:id="rId9898" xr:uid="{00000000-0004-0000-0000-0000A9260000}"/>
    <hyperlink ref="Q2598" r:id="rId9899" xr:uid="{00000000-0004-0000-0000-0000AA260000}"/>
    <hyperlink ref="M2599" r:id="rId9900" xr:uid="{00000000-0004-0000-0000-0000AB260000}"/>
    <hyperlink ref="N2599" r:id="rId9901" xr:uid="{00000000-0004-0000-0000-0000AC260000}"/>
    <hyperlink ref="O2599" r:id="rId9902" xr:uid="{00000000-0004-0000-0000-0000AD260000}"/>
    <hyperlink ref="Q2599" r:id="rId9903" xr:uid="{00000000-0004-0000-0000-0000AE260000}"/>
    <hyperlink ref="M2600" r:id="rId9904" xr:uid="{00000000-0004-0000-0000-0000AF260000}"/>
    <hyperlink ref="N2600" r:id="rId9905" xr:uid="{00000000-0004-0000-0000-0000B0260000}"/>
    <hyperlink ref="O2600" r:id="rId9906" xr:uid="{00000000-0004-0000-0000-0000B1260000}"/>
    <hyperlink ref="Q2600" r:id="rId9907" xr:uid="{00000000-0004-0000-0000-0000B2260000}"/>
    <hyperlink ref="M2601" r:id="rId9908" xr:uid="{00000000-0004-0000-0000-0000B3260000}"/>
    <hyperlink ref="N2601" r:id="rId9909" xr:uid="{00000000-0004-0000-0000-0000B4260000}"/>
    <hyperlink ref="O2601" r:id="rId9910" xr:uid="{00000000-0004-0000-0000-0000B5260000}"/>
    <hyperlink ref="Q2601" r:id="rId9911" xr:uid="{00000000-0004-0000-0000-0000B6260000}"/>
    <hyperlink ref="M2602" r:id="rId9912" xr:uid="{00000000-0004-0000-0000-0000B7260000}"/>
    <hyperlink ref="N2602" r:id="rId9913" xr:uid="{00000000-0004-0000-0000-0000B8260000}"/>
    <hyperlink ref="O2602" r:id="rId9914" xr:uid="{00000000-0004-0000-0000-0000B9260000}"/>
    <hyperlink ref="Q2602" r:id="rId9915" xr:uid="{00000000-0004-0000-0000-0000BA260000}"/>
    <hyperlink ref="M2603" r:id="rId9916" xr:uid="{00000000-0004-0000-0000-0000BB260000}"/>
    <hyperlink ref="N2603" r:id="rId9917" xr:uid="{00000000-0004-0000-0000-0000BC260000}"/>
    <hyperlink ref="O2603" r:id="rId9918" xr:uid="{00000000-0004-0000-0000-0000BD260000}"/>
    <hyperlink ref="Q2603" r:id="rId9919" xr:uid="{00000000-0004-0000-0000-0000BE260000}"/>
    <hyperlink ref="M2604" r:id="rId9920" xr:uid="{00000000-0004-0000-0000-0000BF260000}"/>
    <hyperlink ref="N2604" r:id="rId9921" xr:uid="{00000000-0004-0000-0000-0000C0260000}"/>
    <hyperlink ref="O2604" r:id="rId9922" xr:uid="{00000000-0004-0000-0000-0000C1260000}"/>
    <hyperlink ref="Q2604" r:id="rId9923" xr:uid="{00000000-0004-0000-0000-0000C2260000}"/>
    <hyperlink ref="M2605" r:id="rId9924" xr:uid="{00000000-0004-0000-0000-0000C3260000}"/>
    <hyperlink ref="N2605" r:id="rId9925" xr:uid="{00000000-0004-0000-0000-0000C4260000}"/>
    <hyperlink ref="O2605" r:id="rId9926" xr:uid="{00000000-0004-0000-0000-0000C5260000}"/>
    <hyperlink ref="Q2605" r:id="rId9927" xr:uid="{00000000-0004-0000-0000-0000C6260000}"/>
    <hyperlink ref="M2606" r:id="rId9928" xr:uid="{00000000-0004-0000-0000-0000C7260000}"/>
    <hyperlink ref="N2606" r:id="rId9929" xr:uid="{00000000-0004-0000-0000-0000C8260000}"/>
    <hyperlink ref="O2606" r:id="rId9930" xr:uid="{00000000-0004-0000-0000-0000C9260000}"/>
    <hyperlink ref="Q2606" r:id="rId9931" xr:uid="{00000000-0004-0000-0000-0000CA260000}"/>
    <hyperlink ref="M2607" r:id="rId9932" xr:uid="{00000000-0004-0000-0000-0000CB260000}"/>
    <hyperlink ref="N2607" r:id="rId9933" xr:uid="{00000000-0004-0000-0000-0000CC260000}"/>
    <hyperlink ref="O2607" r:id="rId9934" xr:uid="{00000000-0004-0000-0000-0000CD260000}"/>
    <hyperlink ref="Q2607" r:id="rId9935" xr:uid="{00000000-0004-0000-0000-0000CE260000}"/>
    <hyperlink ref="M2608" r:id="rId9936" xr:uid="{00000000-0004-0000-0000-0000CF260000}"/>
    <hyperlink ref="N2608" r:id="rId9937" xr:uid="{00000000-0004-0000-0000-0000D0260000}"/>
    <hyperlink ref="O2608" r:id="rId9938" xr:uid="{00000000-0004-0000-0000-0000D1260000}"/>
    <hyperlink ref="Q2608" r:id="rId9939" xr:uid="{00000000-0004-0000-0000-0000D2260000}"/>
    <hyperlink ref="M2609" r:id="rId9940" xr:uid="{00000000-0004-0000-0000-0000D3260000}"/>
    <hyperlink ref="N2609" r:id="rId9941" xr:uid="{00000000-0004-0000-0000-0000D4260000}"/>
    <hyperlink ref="O2609" r:id="rId9942" xr:uid="{00000000-0004-0000-0000-0000D5260000}"/>
    <hyperlink ref="Q2609" r:id="rId9943" xr:uid="{00000000-0004-0000-0000-0000D6260000}"/>
    <hyperlink ref="M2610" r:id="rId9944" xr:uid="{00000000-0004-0000-0000-0000D7260000}"/>
    <hyperlink ref="N2610" r:id="rId9945" xr:uid="{00000000-0004-0000-0000-0000D8260000}"/>
    <hyperlink ref="O2610" r:id="rId9946" xr:uid="{00000000-0004-0000-0000-0000D9260000}"/>
    <hyperlink ref="Q2610" r:id="rId9947" xr:uid="{00000000-0004-0000-0000-0000DA260000}"/>
    <hyperlink ref="M2611" r:id="rId9948" xr:uid="{00000000-0004-0000-0000-0000DB260000}"/>
    <hyperlink ref="N2611" r:id="rId9949" xr:uid="{00000000-0004-0000-0000-0000DC260000}"/>
    <hyperlink ref="O2611" r:id="rId9950" xr:uid="{00000000-0004-0000-0000-0000DD260000}"/>
    <hyperlink ref="Q2611" r:id="rId9951" xr:uid="{00000000-0004-0000-0000-0000DE260000}"/>
    <hyperlink ref="M2612" r:id="rId9952" xr:uid="{00000000-0004-0000-0000-0000DF260000}"/>
    <hyperlink ref="N2612" r:id="rId9953" xr:uid="{00000000-0004-0000-0000-0000E0260000}"/>
    <hyperlink ref="O2612" r:id="rId9954" xr:uid="{00000000-0004-0000-0000-0000E1260000}"/>
    <hyperlink ref="Q2612" r:id="rId9955" xr:uid="{00000000-0004-0000-0000-0000E2260000}"/>
    <hyperlink ref="M2613" r:id="rId9956" xr:uid="{00000000-0004-0000-0000-0000E3260000}"/>
    <hyperlink ref="N2613" r:id="rId9957" xr:uid="{00000000-0004-0000-0000-0000E4260000}"/>
    <hyperlink ref="O2613" r:id="rId9958" xr:uid="{00000000-0004-0000-0000-0000E5260000}"/>
    <hyperlink ref="Q2613" r:id="rId9959" xr:uid="{00000000-0004-0000-0000-0000E6260000}"/>
    <hyperlink ref="M2614" r:id="rId9960" xr:uid="{00000000-0004-0000-0000-0000E7260000}"/>
    <hyperlink ref="N2614" r:id="rId9961" xr:uid="{00000000-0004-0000-0000-0000E8260000}"/>
    <hyperlink ref="O2614" r:id="rId9962" xr:uid="{00000000-0004-0000-0000-0000E9260000}"/>
    <hyperlink ref="Q2614" r:id="rId9963" xr:uid="{00000000-0004-0000-0000-0000EA260000}"/>
    <hyperlink ref="M2615" r:id="rId9964" xr:uid="{00000000-0004-0000-0000-0000EB260000}"/>
    <hyperlink ref="N2615" r:id="rId9965" xr:uid="{00000000-0004-0000-0000-0000EC260000}"/>
    <hyperlink ref="O2615" r:id="rId9966" xr:uid="{00000000-0004-0000-0000-0000ED260000}"/>
    <hyperlink ref="Q2615" r:id="rId9967" xr:uid="{00000000-0004-0000-0000-0000EE260000}"/>
    <hyperlink ref="M2616" r:id="rId9968" xr:uid="{00000000-0004-0000-0000-0000EF260000}"/>
    <hyperlink ref="N2616" r:id="rId9969" xr:uid="{00000000-0004-0000-0000-0000F0260000}"/>
    <hyperlink ref="O2616" r:id="rId9970" xr:uid="{00000000-0004-0000-0000-0000F1260000}"/>
    <hyperlink ref="Q2616" r:id="rId9971" xr:uid="{00000000-0004-0000-0000-0000F2260000}"/>
    <hyperlink ref="M2617" r:id="rId9972" xr:uid="{00000000-0004-0000-0000-0000F3260000}"/>
    <hyperlink ref="N2617" r:id="rId9973" xr:uid="{00000000-0004-0000-0000-0000F4260000}"/>
    <hyperlink ref="O2617" r:id="rId9974" xr:uid="{00000000-0004-0000-0000-0000F5260000}"/>
    <hyperlink ref="Q2617" r:id="rId9975" xr:uid="{00000000-0004-0000-0000-0000F6260000}"/>
    <hyperlink ref="N2618" r:id="rId9976" xr:uid="{00000000-0004-0000-0000-0000F7260000}"/>
    <hyperlink ref="O2618" r:id="rId9977" xr:uid="{00000000-0004-0000-0000-0000F8260000}"/>
    <hyperlink ref="Q2618" r:id="rId9978" xr:uid="{00000000-0004-0000-0000-0000F9260000}"/>
    <hyperlink ref="M2619" r:id="rId9979" xr:uid="{00000000-0004-0000-0000-0000FA260000}"/>
    <hyperlink ref="N2619" r:id="rId9980" xr:uid="{00000000-0004-0000-0000-0000FB260000}"/>
    <hyperlink ref="O2619" r:id="rId9981" xr:uid="{00000000-0004-0000-0000-0000FC260000}"/>
    <hyperlink ref="Q2619" r:id="rId9982" xr:uid="{00000000-0004-0000-0000-0000FD260000}"/>
    <hyperlink ref="M2620" r:id="rId9983" xr:uid="{00000000-0004-0000-0000-0000FE260000}"/>
    <hyperlink ref="N2620" r:id="rId9984" xr:uid="{00000000-0004-0000-0000-0000FF260000}"/>
    <hyperlink ref="O2620" r:id="rId9985" xr:uid="{00000000-0004-0000-0000-000000270000}"/>
    <hyperlink ref="Q2620" r:id="rId9986" xr:uid="{00000000-0004-0000-0000-000001270000}"/>
    <hyperlink ref="M2621" r:id="rId9987" xr:uid="{00000000-0004-0000-0000-000002270000}"/>
    <hyperlink ref="N2621" r:id="rId9988" xr:uid="{00000000-0004-0000-0000-000003270000}"/>
    <hyperlink ref="O2621" r:id="rId9989" xr:uid="{00000000-0004-0000-0000-000004270000}"/>
    <hyperlink ref="Q2621" r:id="rId9990" xr:uid="{00000000-0004-0000-0000-000005270000}"/>
    <hyperlink ref="M2622" r:id="rId9991" xr:uid="{00000000-0004-0000-0000-000006270000}"/>
    <hyperlink ref="N2622" r:id="rId9992" xr:uid="{00000000-0004-0000-0000-000007270000}"/>
    <hyperlink ref="O2622" r:id="rId9993" xr:uid="{00000000-0004-0000-0000-000008270000}"/>
    <hyperlink ref="Q2622" r:id="rId9994" xr:uid="{00000000-0004-0000-0000-000009270000}"/>
    <hyperlink ref="M2623" r:id="rId9995" xr:uid="{00000000-0004-0000-0000-00000A270000}"/>
    <hyperlink ref="N2623" r:id="rId9996" xr:uid="{00000000-0004-0000-0000-00000B270000}"/>
    <hyperlink ref="O2623" r:id="rId9997" xr:uid="{00000000-0004-0000-0000-00000C270000}"/>
    <hyperlink ref="Q2623" r:id="rId9998" xr:uid="{00000000-0004-0000-0000-00000D270000}"/>
    <hyperlink ref="M2624" r:id="rId9999" xr:uid="{00000000-0004-0000-0000-00000E270000}"/>
    <hyperlink ref="N2624" r:id="rId10000" xr:uid="{00000000-0004-0000-0000-00000F270000}"/>
    <hyperlink ref="O2624" r:id="rId10001" xr:uid="{00000000-0004-0000-0000-000010270000}"/>
    <hyperlink ref="Q2624" r:id="rId10002" xr:uid="{00000000-0004-0000-0000-000011270000}"/>
    <hyperlink ref="M2625" r:id="rId10003" xr:uid="{00000000-0004-0000-0000-000012270000}"/>
    <hyperlink ref="N2625" r:id="rId10004" xr:uid="{00000000-0004-0000-0000-000013270000}"/>
    <hyperlink ref="O2625" r:id="rId10005" xr:uid="{00000000-0004-0000-0000-000014270000}"/>
    <hyperlink ref="Q2625" r:id="rId10006" xr:uid="{00000000-0004-0000-0000-000015270000}"/>
    <hyperlink ref="M2626" r:id="rId10007" xr:uid="{00000000-0004-0000-0000-000016270000}"/>
    <hyperlink ref="N2626" r:id="rId10008" xr:uid="{00000000-0004-0000-0000-000017270000}"/>
    <hyperlink ref="O2626" r:id="rId10009" xr:uid="{00000000-0004-0000-0000-000018270000}"/>
    <hyperlink ref="Q2626" r:id="rId10010" xr:uid="{00000000-0004-0000-0000-000019270000}"/>
    <hyperlink ref="M2627" r:id="rId10011" xr:uid="{00000000-0004-0000-0000-00001A270000}"/>
    <hyperlink ref="N2627" r:id="rId10012" xr:uid="{00000000-0004-0000-0000-00001B270000}"/>
    <hyperlink ref="O2627" r:id="rId10013" xr:uid="{00000000-0004-0000-0000-00001C270000}"/>
    <hyperlink ref="Q2627" r:id="rId10014" xr:uid="{00000000-0004-0000-0000-00001D270000}"/>
    <hyperlink ref="M2628" r:id="rId10015" xr:uid="{00000000-0004-0000-0000-00001E270000}"/>
    <hyperlink ref="N2628" r:id="rId10016" xr:uid="{00000000-0004-0000-0000-00001F270000}"/>
    <hyperlink ref="O2628" r:id="rId10017" xr:uid="{00000000-0004-0000-0000-000020270000}"/>
    <hyperlink ref="Q2628" r:id="rId10018" xr:uid="{00000000-0004-0000-0000-000021270000}"/>
    <hyperlink ref="M2629" r:id="rId10019" xr:uid="{00000000-0004-0000-0000-000022270000}"/>
    <hyperlink ref="N2629" r:id="rId10020" xr:uid="{00000000-0004-0000-0000-000023270000}"/>
    <hyperlink ref="O2629" r:id="rId10021" xr:uid="{00000000-0004-0000-0000-000024270000}"/>
    <hyperlink ref="Q2629" r:id="rId10022" xr:uid="{00000000-0004-0000-0000-000025270000}"/>
    <hyperlink ref="M2630" r:id="rId10023" xr:uid="{00000000-0004-0000-0000-000026270000}"/>
    <hyperlink ref="N2630" r:id="rId10024" xr:uid="{00000000-0004-0000-0000-000027270000}"/>
    <hyperlink ref="O2630" r:id="rId10025" xr:uid="{00000000-0004-0000-0000-000028270000}"/>
    <hyperlink ref="Q2630" r:id="rId10026" xr:uid="{00000000-0004-0000-0000-000029270000}"/>
    <hyperlink ref="M2631" r:id="rId10027" xr:uid="{00000000-0004-0000-0000-00002A270000}"/>
    <hyperlink ref="N2631" r:id="rId10028" xr:uid="{00000000-0004-0000-0000-00002B270000}"/>
    <hyperlink ref="O2631" r:id="rId10029" xr:uid="{00000000-0004-0000-0000-00002C270000}"/>
    <hyperlink ref="Q2631" r:id="rId10030" xr:uid="{00000000-0004-0000-0000-00002D270000}"/>
    <hyperlink ref="N2632" r:id="rId10031" xr:uid="{00000000-0004-0000-0000-00002E270000}"/>
    <hyperlink ref="O2632" r:id="rId10032" xr:uid="{00000000-0004-0000-0000-00002F270000}"/>
    <hyperlink ref="Q2632" r:id="rId10033" xr:uid="{00000000-0004-0000-0000-000030270000}"/>
    <hyperlink ref="M2633" r:id="rId10034" xr:uid="{00000000-0004-0000-0000-000031270000}"/>
    <hyperlink ref="N2633" r:id="rId10035" xr:uid="{00000000-0004-0000-0000-000032270000}"/>
    <hyperlink ref="O2633" r:id="rId10036" xr:uid="{00000000-0004-0000-0000-000033270000}"/>
    <hyperlink ref="Q2633" r:id="rId10037" xr:uid="{00000000-0004-0000-0000-000034270000}"/>
    <hyperlink ref="M2634" r:id="rId10038" xr:uid="{00000000-0004-0000-0000-000035270000}"/>
    <hyperlink ref="N2634" r:id="rId10039" xr:uid="{00000000-0004-0000-0000-000036270000}"/>
    <hyperlink ref="O2634" r:id="rId10040" xr:uid="{00000000-0004-0000-0000-000037270000}"/>
    <hyperlink ref="Q2634" r:id="rId10041" xr:uid="{00000000-0004-0000-0000-000038270000}"/>
    <hyperlink ref="M2636" r:id="rId10042" xr:uid="{00000000-0004-0000-0000-000039270000}"/>
    <hyperlink ref="N2636" r:id="rId10043" xr:uid="{00000000-0004-0000-0000-00003A270000}"/>
    <hyperlink ref="O2636" r:id="rId10044" xr:uid="{00000000-0004-0000-0000-00003B270000}"/>
    <hyperlink ref="Q2636" r:id="rId10045" xr:uid="{00000000-0004-0000-0000-00003C270000}"/>
    <hyperlink ref="M2637" r:id="rId10046" xr:uid="{00000000-0004-0000-0000-00003D270000}"/>
    <hyperlink ref="N2637" r:id="rId10047" xr:uid="{00000000-0004-0000-0000-00003E270000}"/>
    <hyperlink ref="O2637" r:id="rId10048" xr:uid="{00000000-0004-0000-0000-00003F270000}"/>
    <hyperlink ref="Q2637" r:id="rId10049" xr:uid="{00000000-0004-0000-0000-000040270000}"/>
    <hyperlink ref="M2638" r:id="rId10050" xr:uid="{00000000-0004-0000-0000-000041270000}"/>
    <hyperlink ref="N2638" r:id="rId10051" xr:uid="{00000000-0004-0000-0000-000042270000}"/>
    <hyperlink ref="O2638" r:id="rId10052" xr:uid="{00000000-0004-0000-0000-000043270000}"/>
    <hyperlink ref="Q2638" r:id="rId10053" xr:uid="{00000000-0004-0000-0000-000044270000}"/>
    <hyperlink ref="M2639" r:id="rId10054" xr:uid="{00000000-0004-0000-0000-000045270000}"/>
    <hyperlink ref="N2639" r:id="rId10055" xr:uid="{00000000-0004-0000-0000-000046270000}"/>
    <hyperlink ref="O2639" r:id="rId10056" xr:uid="{00000000-0004-0000-0000-000047270000}"/>
    <hyperlink ref="Q2639" r:id="rId10057" xr:uid="{00000000-0004-0000-0000-000048270000}"/>
    <hyperlink ref="M2640" r:id="rId10058" xr:uid="{00000000-0004-0000-0000-000049270000}"/>
    <hyperlink ref="N2640" r:id="rId10059" xr:uid="{00000000-0004-0000-0000-00004A270000}"/>
    <hyperlink ref="O2640" r:id="rId10060" xr:uid="{00000000-0004-0000-0000-00004B270000}"/>
    <hyperlink ref="Q2640" r:id="rId10061" xr:uid="{00000000-0004-0000-0000-00004C270000}"/>
    <hyperlink ref="N2641" r:id="rId10062" xr:uid="{00000000-0004-0000-0000-00004D270000}"/>
    <hyperlink ref="O2641" r:id="rId10063" xr:uid="{00000000-0004-0000-0000-00004E270000}"/>
    <hyperlink ref="Q2641" r:id="rId10064" xr:uid="{00000000-0004-0000-0000-00004F270000}"/>
    <hyperlink ref="M2642" r:id="rId10065" xr:uid="{00000000-0004-0000-0000-000050270000}"/>
    <hyperlink ref="N2642" r:id="rId10066" xr:uid="{00000000-0004-0000-0000-000051270000}"/>
    <hyperlink ref="O2642" r:id="rId10067" xr:uid="{00000000-0004-0000-0000-000052270000}"/>
    <hyperlink ref="Q2642" r:id="rId10068" xr:uid="{00000000-0004-0000-0000-000053270000}"/>
    <hyperlink ref="M2643" r:id="rId10069" xr:uid="{00000000-0004-0000-0000-000054270000}"/>
    <hyperlink ref="N2643" r:id="rId10070" xr:uid="{00000000-0004-0000-0000-000055270000}"/>
    <hyperlink ref="O2643" r:id="rId10071" xr:uid="{00000000-0004-0000-0000-000056270000}"/>
    <hyperlink ref="Q2643" r:id="rId10072" xr:uid="{00000000-0004-0000-0000-000057270000}"/>
    <hyperlink ref="M2644" r:id="rId10073" xr:uid="{00000000-0004-0000-0000-000058270000}"/>
    <hyperlink ref="N2644" r:id="rId10074" xr:uid="{00000000-0004-0000-0000-000059270000}"/>
    <hyperlink ref="O2644" r:id="rId10075" xr:uid="{00000000-0004-0000-0000-00005A270000}"/>
    <hyperlink ref="Q2644" r:id="rId10076" xr:uid="{00000000-0004-0000-0000-00005B270000}"/>
    <hyperlink ref="M2645" r:id="rId10077" xr:uid="{00000000-0004-0000-0000-00005C270000}"/>
    <hyperlink ref="N2645" r:id="rId10078" xr:uid="{00000000-0004-0000-0000-00005D270000}"/>
    <hyperlink ref="O2645" r:id="rId10079" xr:uid="{00000000-0004-0000-0000-00005E270000}"/>
    <hyperlink ref="Q2645" r:id="rId10080" xr:uid="{00000000-0004-0000-0000-00005F270000}"/>
    <hyperlink ref="M2646" r:id="rId10081" xr:uid="{00000000-0004-0000-0000-000060270000}"/>
    <hyperlink ref="N2646" r:id="rId10082" xr:uid="{00000000-0004-0000-0000-000061270000}"/>
    <hyperlink ref="O2646" r:id="rId10083" xr:uid="{00000000-0004-0000-0000-000062270000}"/>
    <hyperlink ref="Q2646" r:id="rId10084" xr:uid="{00000000-0004-0000-0000-000063270000}"/>
    <hyperlink ref="M2647" r:id="rId10085" xr:uid="{00000000-0004-0000-0000-000064270000}"/>
    <hyperlink ref="N2647" r:id="rId10086" xr:uid="{00000000-0004-0000-0000-000065270000}"/>
    <hyperlink ref="O2647" r:id="rId10087" xr:uid="{00000000-0004-0000-0000-000066270000}"/>
    <hyperlink ref="Q2647" r:id="rId10088" xr:uid="{00000000-0004-0000-0000-000067270000}"/>
    <hyperlink ref="M2648" r:id="rId10089" xr:uid="{00000000-0004-0000-0000-000068270000}"/>
    <hyperlink ref="N2648" r:id="rId10090" xr:uid="{00000000-0004-0000-0000-000069270000}"/>
    <hyperlink ref="O2648" r:id="rId10091" xr:uid="{00000000-0004-0000-0000-00006A270000}"/>
    <hyperlink ref="Q2648" r:id="rId10092" xr:uid="{00000000-0004-0000-0000-00006B270000}"/>
    <hyperlink ref="M2649" r:id="rId10093" xr:uid="{00000000-0004-0000-0000-00006C270000}"/>
    <hyperlink ref="N2649" r:id="rId10094" xr:uid="{00000000-0004-0000-0000-00006D270000}"/>
    <hyperlink ref="O2649" r:id="rId10095" xr:uid="{00000000-0004-0000-0000-00006E270000}"/>
    <hyperlink ref="Q2649" r:id="rId10096" xr:uid="{00000000-0004-0000-0000-00006F270000}"/>
    <hyperlink ref="M2650" r:id="rId10097" xr:uid="{00000000-0004-0000-0000-000070270000}"/>
    <hyperlink ref="N2650" r:id="rId10098" xr:uid="{00000000-0004-0000-0000-000071270000}"/>
    <hyperlink ref="O2650" r:id="rId10099" xr:uid="{00000000-0004-0000-0000-000072270000}"/>
    <hyperlink ref="Q2650" r:id="rId10100" xr:uid="{00000000-0004-0000-0000-000073270000}"/>
    <hyperlink ref="M2651" r:id="rId10101" xr:uid="{00000000-0004-0000-0000-000074270000}"/>
    <hyperlink ref="N2651" r:id="rId10102" xr:uid="{00000000-0004-0000-0000-000075270000}"/>
    <hyperlink ref="O2651" r:id="rId10103" xr:uid="{00000000-0004-0000-0000-000076270000}"/>
    <hyperlink ref="Q2651" r:id="rId10104" xr:uid="{00000000-0004-0000-0000-000077270000}"/>
    <hyperlink ref="M2652" r:id="rId10105" xr:uid="{00000000-0004-0000-0000-000078270000}"/>
    <hyperlink ref="N2652" r:id="rId10106" xr:uid="{00000000-0004-0000-0000-000079270000}"/>
    <hyperlink ref="O2652" r:id="rId10107" xr:uid="{00000000-0004-0000-0000-00007A270000}"/>
    <hyperlink ref="Q2652" r:id="rId10108" xr:uid="{00000000-0004-0000-0000-00007B270000}"/>
    <hyperlink ref="M2653" r:id="rId10109" xr:uid="{00000000-0004-0000-0000-00007C270000}"/>
    <hyperlink ref="N2653" r:id="rId10110" xr:uid="{00000000-0004-0000-0000-00007D270000}"/>
    <hyperlink ref="O2653" r:id="rId10111" xr:uid="{00000000-0004-0000-0000-00007E270000}"/>
    <hyperlink ref="Q2653" r:id="rId10112" xr:uid="{00000000-0004-0000-0000-00007F270000}"/>
    <hyperlink ref="M2654" r:id="rId10113" xr:uid="{00000000-0004-0000-0000-000080270000}"/>
    <hyperlink ref="N2654" r:id="rId10114" xr:uid="{00000000-0004-0000-0000-000081270000}"/>
    <hyperlink ref="O2654" r:id="rId10115" xr:uid="{00000000-0004-0000-0000-000082270000}"/>
    <hyperlink ref="Q2654" r:id="rId10116" xr:uid="{00000000-0004-0000-0000-000083270000}"/>
    <hyperlink ref="M2655" r:id="rId10117" xr:uid="{00000000-0004-0000-0000-000084270000}"/>
    <hyperlink ref="N2655" r:id="rId10118" xr:uid="{00000000-0004-0000-0000-000085270000}"/>
    <hyperlink ref="O2655" r:id="rId10119" xr:uid="{00000000-0004-0000-0000-000086270000}"/>
    <hyperlink ref="Q2655" r:id="rId10120" xr:uid="{00000000-0004-0000-0000-000087270000}"/>
    <hyperlink ref="N2656" r:id="rId10121" xr:uid="{00000000-0004-0000-0000-000088270000}"/>
    <hyperlink ref="O2656" r:id="rId10122" xr:uid="{00000000-0004-0000-0000-000089270000}"/>
    <hyperlink ref="Q2656" r:id="rId10123" xr:uid="{00000000-0004-0000-0000-00008A270000}"/>
    <hyperlink ref="M2657" r:id="rId10124" xr:uid="{00000000-0004-0000-0000-00008B270000}"/>
    <hyperlink ref="N2657" r:id="rId10125" xr:uid="{00000000-0004-0000-0000-00008C270000}"/>
    <hyperlink ref="O2657" r:id="rId10126" xr:uid="{00000000-0004-0000-0000-00008D270000}"/>
    <hyperlink ref="Q2657" r:id="rId10127" xr:uid="{00000000-0004-0000-0000-00008E270000}"/>
    <hyperlink ref="M2658" r:id="rId10128" xr:uid="{00000000-0004-0000-0000-00008F270000}"/>
    <hyperlink ref="N2658" r:id="rId10129" xr:uid="{00000000-0004-0000-0000-000090270000}"/>
    <hyperlink ref="O2658" r:id="rId10130" xr:uid="{00000000-0004-0000-0000-000091270000}"/>
    <hyperlink ref="Q2658" r:id="rId10131" xr:uid="{00000000-0004-0000-0000-000092270000}"/>
    <hyperlink ref="M2659" r:id="rId10132" xr:uid="{00000000-0004-0000-0000-000093270000}"/>
    <hyperlink ref="N2659" r:id="rId10133" xr:uid="{00000000-0004-0000-0000-000094270000}"/>
    <hyperlink ref="O2659" r:id="rId10134" xr:uid="{00000000-0004-0000-0000-000095270000}"/>
    <hyperlink ref="Q2659" r:id="rId10135" xr:uid="{00000000-0004-0000-0000-000096270000}"/>
    <hyperlink ref="M2660" r:id="rId10136" xr:uid="{00000000-0004-0000-0000-000097270000}"/>
    <hyperlink ref="N2660" r:id="rId10137" xr:uid="{00000000-0004-0000-0000-000098270000}"/>
    <hyperlink ref="O2660" r:id="rId10138" xr:uid="{00000000-0004-0000-0000-000099270000}"/>
    <hyperlink ref="Q2660" r:id="rId10139" xr:uid="{00000000-0004-0000-0000-00009A270000}"/>
    <hyperlink ref="M2661" r:id="rId10140" xr:uid="{00000000-0004-0000-0000-00009B270000}"/>
    <hyperlink ref="N2661" r:id="rId10141" xr:uid="{00000000-0004-0000-0000-00009C270000}"/>
    <hyperlink ref="O2661" r:id="rId10142" xr:uid="{00000000-0004-0000-0000-00009D270000}"/>
    <hyperlink ref="Q2661" r:id="rId10143" xr:uid="{00000000-0004-0000-0000-00009E270000}"/>
    <hyperlink ref="M2662" r:id="rId10144" xr:uid="{00000000-0004-0000-0000-00009F270000}"/>
    <hyperlink ref="N2662" r:id="rId10145" xr:uid="{00000000-0004-0000-0000-0000A0270000}"/>
    <hyperlink ref="O2662" r:id="rId10146" xr:uid="{00000000-0004-0000-0000-0000A1270000}"/>
    <hyperlink ref="Q2662" r:id="rId10147" xr:uid="{00000000-0004-0000-0000-0000A2270000}"/>
    <hyperlink ref="M2663" r:id="rId10148" xr:uid="{00000000-0004-0000-0000-0000A3270000}"/>
    <hyperlink ref="N2663" r:id="rId10149" xr:uid="{00000000-0004-0000-0000-0000A4270000}"/>
    <hyperlink ref="O2663" r:id="rId10150" xr:uid="{00000000-0004-0000-0000-0000A5270000}"/>
    <hyperlink ref="Q2663" r:id="rId10151" xr:uid="{00000000-0004-0000-0000-0000A6270000}"/>
    <hyperlink ref="M2664" r:id="rId10152" xr:uid="{00000000-0004-0000-0000-0000A7270000}"/>
    <hyperlink ref="N2664" r:id="rId10153" xr:uid="{00000000-0004-0000-0000-0000A8270000}"/>
    <hyperlink ref="O2664" r:id="rId10154" xr:uid="{00000000-0004-0000-0000-0000A9270000}"/>
    <hyperlink ref="Q2664" r:id="rId10155" xr:uid="{00000000-0004-0000-0000-0000AA270000}"/>
    <hyperlink ref="M2665" r:id="rId10156" xr:uid="{00000000-0004-0000-0000-0000AB270000}"/>
    <hyperlink ref="N2665" r:id="rId10157" xr:uid="{00000000-0004-0000-0000-0000AC270000}"/>
    <hyperlink ref="O2665" r:id="rId10158" xr:uid="{00000000-0004-0000-0000-0000AD270000}"/>
    <hyperlink ref="Q2665" r:id="rId10159" xr:uid="{00000000-0004-0000-0000-0000AE270000}"/>
    <hyperlink ref="M2666" r:id="rId10160" xr:uid="{00000000-0004-0000-0000-0000AF270000}"/>
    <hyperlink ref="N2666" r:id="rId10161" xr:uid="{00000000-0004-0000-0000-0000B0270000}"/>
    <hyperlink ref="O2666" r:id="rId10162" xr:uid="{00000000-0004-0000-0000-0000B1270000}"/>
    <hyperlink ref="Q2666" r:id="rId10163" xr:uid="{00000000-0004-0000-0000-0000B2270000}"/>
    <hyperlink ref="M2667" r:id="rId10164" xr:uid="{00000000-0004-0000-0000-0000B3270000}"/>
    <hyperlink ref="N2667" r:id="rId10165" xr:uid="{00000000-0004-0000-0000-0000B4270000}"/>
    <hyperlink ref="O2667" r:id="rId10166" xr:uid="{00000000-0004-0000-0000-0000B5270000}"/>
    <hyperlink ref="Q2667" r:id="rId10167" xr:uid="{00000000-0004-0000-0000-0000B6270000}"/>
    <hyperlink ref="M2668" r:id="rId10168" xr:uid="{00000000-0004-0000-0000-0000B7270000}"/>
    <hyperlink ref="N2668" r:id="rId10169" xr:uid="{00000000-0004-0000-0000-0000B8270000}"/>
    <hyperlink ref="O2668" r:id="rId10170" xr:uid="{00000000-0004-0000-0000-0000B9270000}"/>
    <hyperlink ref="Q2668" r:id="rId10171" xr:uid="{00000000-0004-0000-0000-0000BA270000}"/>
    <hyperlink ref="M2669" r:id="rId10172" xr:uid="{00000000-0004-0000-0000-0000BB270000}"/>
    <hyperlink ref="N2669" r:id="rId10173" xr:uid="{00000000-0004-0000-0000-0000BC270000}"/>
    <hyperlink ref="O2669" r:id="rId10174" xr:uid="{00000000-0004-0000-0000-0000BD270000}"/>
    <hyperlink ref="Q2669" r:id="rId10175" xr:uid="{00000000-0004-0000-0000-0000BE270000}"/>
    <hyperlink ref="M2670" r:id="rId10176" xr:uid="{00000000-0004-0000-0000-0000BF270000}"/>
    <hyperlink ref="N2670" r:id="rId10177" xr:uid="{00000000-0004-0000-0000-0000C0270000}"/>
    <hyperlink ref="O2670" r:id="rId10178" xr:uid="{00000000-0004-0000-0000-0000C1270000}"/>
    <hyperlink ref="Q2670" r:id="rId10179" xr:uid="{00000000-0004-0000-0000-0000C2270000}"/>
    <hyperlink ref="M2671" r:id="rId10180" xr:uid="{00000000-0004-0000-0000-0000C3270000}"/>
    <hyperlink ref="N2671" r:id="rId10181" xr:uid="{00000000-0004-0000-0000-0000C4270000}"/>
    <hyperlink ref="O2671" r:id="rId10182" xr:uid="{00000000-0004-0000-0000-0000C5270000}"/>
    <hyperlink ref="Q2671" r:id="rId10183" xr:uid="{00000000-0004-0000-0000-0000C6270000}"/>
    <hyperlink ref="M2672" r:id="rId10184" xr:uid="{00000000-0004-0000-0000-0000C7270000}"/>
    <hyperlink ref="N2672" r:id="rId10185" xr:uid="{00000000-0004-0000-0000-0000C8270000}"/>
    <hyperlink ref="O2672" r:id="rId10186" xr:uid="{00000000-0004-0000-0000-0000C9270000}"/>
    <hyperlink ref="Q2672" r:id="rId10187" xr:uid="{00000000-0004-0000-0000-0000CA270000}"/>
    <hyperlink ref="N2673" r:id="rId10188" xr:uid="{00000000-0004-0000-0000-0000CB270000}"/>
    <hyperlink ref="O2673" r:id="rId10189" xr:uid="{00000000-0004-0000-0000-0000CC270000}"/>
    <hyperlink ref="Q2673" r:id="rId10190" xr:uid="{00000000-0004-0000-0000-0000CD270000}"/>
    <hyperlink ref="N2674" r:id="rId10191" xr:uid="{00000000-0004-0000-0000-0000CE270000}"/>
    <hyperlink ref="Q2674" r:id="rId10192" xr:uid="{00000000-0004-0000-0000-0000CF270000}"/>
    <hyperlink ref="M2675" r:id="rId10193" xr:uid="{00000000-0004-0000-0000-0000D0270000}"/>
    <hyperlink ref="N2675" r:id="rId10194" xr:uid="{00000000-0004-0000-0000-0000D1270000}"/>
    <hyperlink ref="O2675" r:id="rId10195" xr:uid="{00000000-0004-0000-0000-0000D2270000}"/>
    <hyperlink ref="Q2675" r:id="rId10196" xr:uid="{00000000-0004-0000-0000-0000D3270000}"/>
    <hyperlink ref="N2676" r:id="rId10197" xr:uid="{00000000-0004-0000-0000-0000D4270000}"/>
    <hyperlink ref="O2676" r:id="rId10198" xr:uid="{00000000-0004-0000-0000-0000D5270000}"/>
    <hyperlink ref="Q2676" r:id="rId10199" xr:uid="{00000000-0004-0000-0000-0000D6270000}"/>
    <hyperlink ref="N2677" r:id="rId10200" xr:uid="{00000000-0004-0000-0000-0000D7270000}"/>
    <hyperlink ref="O2677" r:id="rId10201" xr:uid="{00000000-0004-0000-0000-0000D8270000}"/>
    <hyperlink ref="Q2677" r:id="rId10202" xr:uid="{00000000-0004-0000-0000-0000D9270000}"/>
    <hyperlink ref="N2678" r:id="rId10203" xr:uid="{00000000-0004-0000-0000-0000DA270000}"/>
    <hyperlink ref="O2678" r:id="rId10204" xr:uid="{00000000-0004-0000-0000-0000DB270000}"/>
    <hyperlink ref="Q2678" r:id="rId10205" xr:uid="{00000000-0004-0000-0000-0000DC270000}"/>
    <hyperlink ref="M2679" r:id="rId10206" xr:uid="{00000000-0004-0000-0000-0000DD270000}"/>
    <hyperlink ref="N2679" r:id="rId10207" xr:uid="{00000000-0004-0000-0000-0000DE270000}"/>
    <hyperlink ref="O2679" r:id="rId10208" xr:uid="{00000000-0004-0000-0000-0000DF270000}"/>
    <hyperlink ref="Q2679" r:id="rId10209" xr:uid="{00000000-0004-0000-0000-0000E0270000}"/>
    <hyperlink ref="N2680" r:id="rId10210" xr:uid="{00000000-0004-0000-0000-0000E1270000}"/>
    <hyperlink ref="O2680" r:id="rId10211" xr:uid="{00000000-0004-0000-0000-0000E2270000}"/>
    <hyperlink ref="Q2680" r:id="rId10212" xr:uid="{00000000-0004-0000-0000-0000E3270000}"/>
    <hyperlink ref="M2681" r:id="rId10213" xr:uid="{00000000-0004-0000-0000-0000E4270000}"/>
    <hyperlink ref="N2681" r:id="rId10214" xr:uid="{00000000-0004-0000-0000-0000E5270000}"/>
    <hyperlink ref="O2681" r:id="rId10215" xr:uid="{00000000-0004-0000-0000-0000E6270000}"/>
    <hyperlink ref="Q2681" r:id="rId10216" xr:uid="{00000000-0004-0000-0000-0000E7270000}"/>
    <hyperlink ref="N2682" r:id="rId10217" xr:uid="{00000000-0004-0000-0000-0000E8270000}"/>
    <hyperlink ref="O2682" r:id="rId10218" xr:uid="{00000000-0004-0000-0000-0000E9270000}"/>
    <hyperlink ref="Q2682" r:id="rId10219" xr:uid="{00000000-0004-0000-0000-0000EA270000}"/>
    <hyperlink ref="M2683" r:id="rId10220" xr:uid="{00000000-0004-0000-0000-0000EB270000}"/>
    <hyperlink ref="N2683" r:id="rId10221" xr:uid="{00000000-0004-0000-0000-0000EC270000}"/>
    <hyperlink ref="O2683" r:id="rId10222" xr:uid="{00000000-0004-0000-0000-0000ED270000}"/>
    <hyperlink ref="Q2683" r:id="rId10223" xr:uid="{00000000-0004-0000-0000-0000EE270000}"/>
    <hyperlink ref="N2684" r:id="rId10224" xr:uid="{00000000-0004-0000-0000-0000EF270000}"/>
    <hyperlink ref="O2684" r:id="rId10225" xr:uid="{00000000-0004-0000-0000-0000F0270000}"/>
    <hyperlink ref="Q2684" r:id="rId10226" xr:uid="{00000000-0004-0000-0000-0000F1270000}"/>
    <hyperlink ref="M2685" r:id="rId10227" xr:uid="{00000000-0004-0000-0000-0000F2270000}"/>
    <hyperlink ref="N2685" r:id="rId10228" xr:uid="{00000000-0004-0000-0000-0000F3270000}"/>
    <hyperlink ref="O2685" r:id="rId10229" xr:uid="{00000000-0004-0000-0000-0000F4270000}"/>
    <hyperlink ref="Q2685" r:id="rId10230" xr:uid="{00000000-0004-0000-0000-0000F5270000}"/>
    <hyperlink ref="M2686" r:id="rId10231" xr:uid="{00000000-0004-0000-0000-0000F6270000}"/>
    <hyperlink ref="N2686" r:id="rId10232" xr:uid="{00000000-0004-0000-0000-0000F7270000}"/>
    <hyperlink ref="O2686" r:id="rId10233" xr:uid="{00000000-0004-0000-0000-0000F8270000}"/>
    <hyperlink ref="Q2686" r:id="rId10234" xr:uid="{00000000-0004-0000-0000-0000F9270000}"/>
    <hyperlink ref="M2687" r:id="rId10235" xr:uid="{00000000-0004-0000-0000-0000FA270000}"/>
    <hyperlink ref="N2687" r:id="rId10236" xr:uid="{00000000-0004-0000-0000-0000FB270000}"/>
    <hyperlink ref="O2687" r:id="rId10237" xr:uid="{00000000-0004-0000-0000-0000FC270000}"/>
    <hyperlink ref="Q2687" r:id="rId10238" xr:uid="{00000000-0004-0000-0000-0000FD270000}"/>
    <hyperlink ref="M2688" r:id="rId10239" xr:uid="{00000000-0004-0000-0000-0000FE270000}"/>
    <hyperlink ref="N2688" r:id="rId10240" xr:uid="{00000000-0004-0000-0000-0000FF270000}"/>
    <hyperlink ref="O2688" r:id="rId10241" xr:uid="{00000000-0004-0000-0000-000000280000}"/>
    <hyperlink ref="Q2688" r:id="rId10242" xr:uid="{00000000-0004-0000-0000-000001280000}"/>
    <hyperlink ref="M2689" r:id="rId10243" xr:uid="{00000000-0004-0000-0000-000002280000}"/>
    <hyperlink ref="N2689" r:id="rId10244" xr:uid="{00000000-0004-0000-0000-000003280000}"/>
    <hyperlink ref="O2689" r:id="rId10245" xr:uid="{00000000-0004-0000-0000-000004280000}"/>
    <hyperlink ref="Q2689" r:id="rId10246" xr:uid="{00000000-0004-0000-0000-000005280000}"/>
    <hyperlink ref="M2690" r:id="rId10247" xr:uid="{00000000-0004-0000-0000-000006280000}"/>
    <hyperlink ref="N2690" r:id="rId10248" xr:uid="{00000000-0004-0000-0000-000007280000}"/>
    <hyperlink ref="O2690" r:id="rId10249" xr:uid="{00000000-0004-0000-0000-000008280000}"/>
    <hyperlink ref="Q2690" r:id="rId10250" xr:uid="{00000000-0004-0000-0000-000009280000}"/>
    <hyperlink ref="M2691" r:id="rId10251" xr:uid="{00000000-0004-0000-0000-00000A280000}"/>
    <hyperlink ref="N2691" r:id="rId10252" xr:uid="{00000000-0004-0000-0000-00000B280000}"/>
    <hyperlink ref="O2691" r:id="rId10253" xr:uid="{00000000-0004-0000-0000-00000C280000}"/>
    <hyperlink ref="Q2691" r:id="rId10254" xr:uid="{00000000-0004-0000-0000-00000D280000}"/>
    <hyperlink ref="M2692" r:id="rId10255" xr:uid="{00000000-0004-0000-0000-00000E280000}"/>
    <hyperlink ref="N2692" r:id="rId10256" xr:uid="{00000000-0004-0000-0000-00000F280000}"/>
    <hyperlink ref="O2692" r:id="rId10257" xr:uid="{00000000-0004-0000-0000-000010280000}"/>
    <hyperlink ref="Q2692" r:id="rId10258" xr:uid="{00000000-0004-0000-0000-000011280000}"/>
    <hyperlink ref="M2693" r:id="rId10259" xr:uid="{00000000-0004-0000-0000-000012280000}"/>
    <hyperlink ref="N2693" r:id="rId10260" xr:uid="{00000000-0004-0000-0000-000013280000}"/>
    <hyperlink ref="O2693" r:id="rId10261" xr:uid="{00000000-0004-0000-0000-000014280000}"/>
    <hyperlink ref="Q2693" r:id="rId10262" xr:uid="{00000000-0004-0000-0000-000015280000}"/>
    <hyperlink ref="M2694" r:id="rId10263" xr:uid="{00000000-0004-0000-0000-000016280000}"/>
    <hyperlink ref="N2694" r:id="rId10264" xr:uid="{00000000-0004-0000-0000-000017280000}"/>
    <hyperlink ref="O2694" r:id="rId10265" xr:uid="{00000000-0004-0000-0000-000018280000}"/>
    <hyperlink ref="Q2694" r:id="rId10266" xr:uid="{00000000-0004-0000-0000-000019280000}"/>
    <hyperlink ref="M2695" r:id="rId10267" xr:uid="{00000000-0004-0000-0000-00001A280000}"/>
    <hyperlink ref="N2695" r:id="rId10268" xr:uid="{00000000-0004-0000-0000-00001B280000}"/>
    <hyperlink ref="O2695" r:id="rId10269" xr:uid="{00000000-0004-0000-0000-00001C280000}"/>
    <hyperlink ref="Q2695" r:id="rId10270" xr:uid="{00000000-0004-0000-0000-00001D280000}"/>
    <hyperlink ref="M2696" r:id="rId10271" xr:uid="{00000000-0004-0000-0000-00001E280000}"/>
    <hyperlink ref="N2696" r:id="rId10272" xr:uid="{00000000-0004-0000-0000-00001F280000}"/>
    <hyperlink ref="O2696" r:id="rId10273" xr:uid="{00000000-0004-0000-0000-000020280000}"/>
    <hyperlink ref="Q2696" r:id="rId10274" xr:uid="{00000000-0004-0000-0000-000021280000}"/>
    <hyperlink ref="M2697" r:id="rId10275" xr:uid="{00000000-0004-0000-0000-000022280000}"/>
    <hyperlink ref="N2697" r:id="rId10276" xr:uid="{00000000-0004-0000-0000-000023280000}"/>
    <hyperlink ref="O2697" r:id="rId10277" xr:uid="{00000000-0004-0000-0000-000024280000}"/>
    <hyperlink ref="Q2697" r:id="rId10278" xr:uid="{00000000-0004-0000-0000-000025280000}"/>
    <hyperlink ref="M2698" r:id="rId10279" xr:uid="{00000000-0004-0000-0000-000026280000}"/>
    <hyperlink ref="N2698" r:id="rId10280" xr:uid="{00000000-0004-0000-0000-000027280000}"/>
    <hyperlink ref="O2698" r:id="rId10281" xr:uid="{00000000-0004-0000-0000-000028280000}"/>
    <hyperlink ref="Q2698" r:id="rId10282" xr:uid="{00000000-0004-0000-0000-000029280000}"/>
    <hyperlink ref="M2699" r:id="rId10283" xr:uid="{00000000-0004-0000-0000-00002A280000}"/>
    <hyperlink ref="N2699" r:id="rId10284" xr:uid="{00000000-0004-0000-0000-00002B280000}"/>
    <hyperlink ref="O2699" r:id="rId10285" xr:uid="{00000000-0004-0000-0000-00002C280000}"/>
    <hyperlink ref="Q2699" r:id="rId10286" xr:uid="{00000000-0004-0000-0000-00002D280000}"/>
    <hyperlink ref="M2700" r:id="rId10287" xr:uid="{00000000-0004-0000-0000-00002E280000}"/>
    <hyperlink ref="N2700" r:id="rId10288" xr:uid="{00000000-0004-0000-0000-00002F280000}"/>
    <hyperlink ref="O2700" r:id="rId10289" xr:uid="{00000000-0004-0000-0000-000030280000}"/>
    <hyperlink ref="Q2700" r:id="rId10290" xr:uid="{00000000-0004-0000-0000-000031280000}"/>
    <hyperlink ref="M2701" r:id="rId10291" xr:uid="{00000000-0004-0000-0000-000032280000}"/>
    <hyperlink ref="N2701" r:id="rId10292" xr:uid="{00000000-0004-0000-0000-000033280000}"/>
    <hyperlink ref="O2701" r:id="rId10293" xr:uid="{00000000-0004-0000-0000-000034280000}"/>
    <hyperlink ref="Q2701" r:id="rId10294" xr:uid="{00000000-0004-0000-0000-000035280000}"/>
    <hyperlink ref="M2702" r:id="rId10295" xr:uid="{00000000-0004-0000-0000-000036280000}"/>
    <hyperlink ref="N2702" r:id="rId10296" xr:uid="{00000000-0004-0000-0000-000037280000}"/>
    <hyperlink ref="O2702" r:id="rId10297" xr:uid="{00000000-0004-0000-0000-000038280000}"/>
    <hyperlink ref="Q2702" r:id="rId10298" xr:uid="{00000000-0004-0000-0000-000039280000}"/>
    <hyperlink ref="M2703" r:id="rId10299" xr:uid="{00000000-0004-0000-0000-00003A280000}"/>
    <hyperlink ref="N2703" r:id="rId10300" xr:uid="{00000000-0004-0000-0000-00003B280000}"/>
    <hyperlink ref="O2703" r:id="rId10301" xr:uid="{00000000-0004-0000-0000-00003C280000}"/>
    <hyperlink ref="Q2703" r:id="rId10302" xr:uid="{00000000-0004-0000-0000-00003D280000}"/>
    <hyperlink ref="M2704" r:id="rId10303" xr:uid="{00000000-0004-0000-0000-00003E280000}"/>
    <hyperlink ref="N2704" r:id="rId10304" xr:uid="{00000000-0004-0000-0000-00003F280000}"/>
    <hyperlink ref="O2704" r:id="rId10305" xr:uid="{00000000-0004-0000-0000-000040280000}"/>
    <hyperlink ref="Q2704" r:id="rId10306" xr:uid="{00000000-0004-0000-0000-000041280000}"/>
    <hyperlink ref="M2705" r:id="rId10307" xr:uid="{00000000-0004-0000-0000-000042280000}"/>
    <hyperlink ref="N2705" r:id="rId10308" xr:uid="{00000000-0004-0000-0000-000043280000}"/>
    <hyperlink ref="O2705" r:id="rId10309" xr:uid="{00000000-0004-0000-0000-000044280000}"/>
    <hyperlink ref="Q2705" r:id="rId10310" xr:uid="{00000000-0004-0000-0000-000045280000}"/>
    <hyperlink ref="M2706" r:id="rId10311" xr:uid="{00000000-0004-0000-0000-000046280000}"/>
    <hyperlink ref="N2706" r:id="rId10312" xr:uid="{00000000-0004-0000-0000-000047280000}"/>
    <hyperlink ref="O2706" r:id="rId10313" xr:uid="{00000000-0004-0000-0000-000048280000}"/>
    <hyperlink ref="Q2706" r:id="rId10314" xr:uid="{00000000-0004-0000-0000-000049280000}"/>
    <hyperlink ref="M2707" r:id="rId10315" xr:uid="{00000000-0004-0000-0000-00004A280000}"/>
    <hyperlink ref="N2707" r:id="rId10316" xr:uid="{00000000-0004-0000-0000-00004B280000}"/>
    <hyperlink ref="O2707" r:id="rId10317" xr:uid="{00000000-0004-0000-0000-00004C280000}"/>
    <hyperlink ref="Q2707" r:id="rId10318" xr:uid="{00000000-0004-0000-0000-00004D280000}"/>
    <hyperlink ref="M2708" r:id="rId10319" xr:uid="{00000000-0004-0000-0000-00004E280000}"/>
    <hyperlink ref="N2708" r:id="rId10320" xr:uid="{00000000-0004-0000-0000-00004F280000}"/>
    <hyperlink ref="O2708" r:id="rId10321" xr:uid="{00000000-0004-0000-0000-000050280000}"/>
    <hyperlink ref="Q2708" r:id="rId10322" xr:uid="{00000000-0004-0000-0000-000051280000}"/>
    <hyperlink ref="M2709" r:id="rId10323" xr:uid="{00000000-0004-0000-0000-000052280000}"/>
    <hyperlink ref="N2709" r:id="rId10324" xr:uid="{00000000-0004-0000-0000-000053280000}"/>
    <hyperlink ref="O2709" r:id="rId10325" xr:uid="{00000000-0004-0000-0000-000054280000}"/>
    <hyperlink ref="Q2709" r:id="rId10326" xr:uid="{00000000-0004-0000-0000-000055280000}"/>
    <hyperlink ref="M2712" r:id="rId10327" xr:uid="{00000000-0004-0000-0000-000056280000}"/>
    <hyperlink ref="N2712" r:id="rId10328" xr:uid="{00000000-0004-0000-0000-000057280000}"/>
    <hyperlink ref="O2712" r:id="rId10329" xr:uid="{00000000-0004-0000-0000-000058280000}"/>
    <hyperlink ref="Q2712" r:id="rId10330" xr:uid="{00000000-0004-0000-0000-000059280000}"/>
    <hyperlink ref="M2713" r:id="rId10331" xr:uid="{00000000-0004-0000-0000-00005A280000}"/>
    <hyperlink ref="N2713" r:id="rId10332" xr:uid="{00000000-0004-0000-0000-00005B280000}"/>
    <hyperlink ref="O2713" r:id="rId10333" xr:uid="{00000000-0004-0000-0000-00005C280000}"/>
    <hyperlink ref="Q2713" r:id="rId10334" xr:uid="{00000000-0004-0000-0000-00005D280000}"/>
    <hyperlink ref="M2714" r:id="rId10335" xr:uid="{00000000-0004-0000-0000-00005E280000}"/>
    <hyperlink ref="N2714" r:id="rId10336" xr:uid="{00000000-0004-0000-0000-00005F280000}"/>
    <hyperlink ref="O2714" r:id="rId10337" xr:uid="{00000000-0004-0000-0000-000060280000}"/>
    <hyperlink ref="Q2714" r:id="rId10338" xr:uid="{00000000-0004-0000-0000-000061280000}"/>
    <hyperlink ref="M2715" r:id="rId10339" xr:uid="{00000000-0004-0000-0000-000062280000}"/>
    <hyperlink ref="N2715" r:id="rId10340" xr:uid="{00000000-0004-0000-0000-000063280000}"/>
    <hyperlink ref="O2715" r:id="rId10341" xr:uid="{00000000-0004-0000-0000-000064280000}"/>
    <hyperlink ref="Q2715" r:id="rId10342" xr:uid="{00000000-0004-0000-0000-000065280000}"/>
    <hyperlink ref="M2716" r:id="rId10343" xr:uid="{00000000-0004-0000-0000-000066280000}"/>
    <hyperlink ref="N2716" r:id="rId10344" xr:uid="{00000000-0004-0000-0000-000067280000}"/>
    <hyperlink ref="O2716" r:id="rId10345" xr:uid="{00000000-0004-0000-0000-000068280000}"/>
    <hyperlink ref="Q2716" r:id="rId10346" xr:uid="{00000000-0004-0000-0000-000069280000}"/>
    <hyperlink ref="N2717" r:id="rId10347" xr:uid="{00000000-0004-0000-0000-00006A280000}"/>
    <hyperlink ref="O2717" r:id="rId10348" xr:uid="{00000000-0004-0000-0000-00006B280000}"/>
    <hyperlink ref="Q2717" r:id="rId10349" xr:uid="{00000000-0004-0000-0000-00006C280000}"/>
    <hyperlink ref="M2718" r:id="rId10350" xr:uid="{00000000-0004-0000-0000-00006D280000}"/>
    <hyperlink ref="N2718" r:id="rId10351" xr:uid="{00000000-0004-0000-0000-00006E280000}"/>
    <hyperlink ref="O2718" r:id="rId10352" xr:uid="{00000000-0004-0000-0000-00006F280000}"/>
    <hyperlink ref="Q2718" r:id="rId10353" xr:uid="{00000000-0004-0000-0000-000070280000}"/>
    <hyperlink ref="M2719" r:id="rId10354" xr:uid="{00000000-0004-0000-0000-000071280000}"/>
    <hyperlink ref="N2719" r:id="rId10355" xr:uid="{00000000-0004-0000-0000-000072280000}"/>
    <hyperlink ref="O2719" r:id="rId10356" xr:uid="{00000000-0004-0000-0000-000073280000}"/>
    <hyperlink ref="Q2719" r:id="rId10357" xr:uid="{00000000-0004-0000-0000-000074280000}"/>
    <hyperlink ref="M2720" r:id="rId10358" xr:uid="{00000000-0004-0000-0000-000075280000}"/>
    <hyperlink ref="N2720" r:id="rId10359" xr:uid="{00000000-0004-0000-0000-000076280000}"/>
    <hyperlink ref="O2720" r:id="rId10360" xr:uid="{00000000-0004-0000-0000-000077280000}"/>
    <hyperlink ref="Q2720" r:id="rId10361" xr:uid="{00000000-0004-0000-0000-000078280000}"/>
    <hyperlink ref="N2721" r:id="rId10362" xr:uid="{00000000-0004-0000-0000-000079280000}"/>
    <hyperlink ref="Q2721" r:id="rId10363" xr:uid="{00000000-0004-0000-0000-00007A280000}"/>
    <hyperlink ref="M2722" r:id="rId10364" xr:uid="{00000000-0004-0000-0000-00007B280000}"/>
    <hyperlink ref="N2722" r:id="rId10365" xr:uid="{00000000-0004-0000-0000-00007C280000}"/>
    <hyperlink ref="O2722" r:id="rId10366" xr:uid="{00000000-0004-0000-0000-00007D280000}"/>
    <hyperlink ref="Q2722" r:id="rId10367" xr:uid="{00000000-0004-0000-0000-00007E280000}"/>
    <hyperlink ref="M2723" r:id="rId10368" xr:uid="{00000000-0004-0000-0000-00007F280000}"/>
    <hyperlink ref="N2723" r:id="rId10369" xr:uid="{00000000-0004-0000-0000-000080280000}"/>
    <hyperlink ref="O2723" r:id="rId10370" xr:uid="{00000000-0004-0000-0000-000081280000}"/>
    <hyperlink ref="Q2723" r:id="rId10371" xr:uid="{00000000-0004-0000-0000-000082280000}"/>
    <hyperlink ref="N2724" r:id="rId10372" xr:uid="{00000000-0004-0000-0000-000083280000}"/>
    <hyperlink ref="O2724" r:id="rId10373" xr:uid="{00000000-0004-0000-0000-000084280000}"/>
    <hyperlink ref="Q2724" r:id="rId10374" xr:uid="{00000000-0004-0000-0000-000085280000}"/>
    <hyperlink ref="M2725" r:id="rId10375" xr:uid="{00000000-0004-0000-0000-000086280000}"/>
    <hyperlink ref="N2725" r:id="rId10376" xr:uid="{00000000-0004-0000-0000-000087280000}"/>
    <hyperlink ref="O2725" r:id="rId10377" xr:uid="{00000000-0004-0000-0000-000088280000}"/>
    <hyperlink ref="Q2725" r:id="rId10378" xr:uid="{00000000-0004-0000-0000-000089280000}"/>
    <hyperlink ref="N2726" r:id="rId10379" xr:uid="{00000000-0004-0000-0000-00008A280000}"/>
    <hyperlink ref="O2726" r:id="rId10380" xr:uid="{00000000-0004-0000-0000-00008B280000}"/>
    <hyperlink ref="Q2726" r:id="rId10381" xr:uid="{00000000-0004-0000-0000-00008C280000}"/>
    <hyperlink ref="N2727" r:id="rId10382" xr:uid="{00000000-0004-0000-0000-00008D280000}"/>
    <hyperlink ref="O2727" r:id="rId10383" xr:uid="{00000000-0004-0000-0000-00008E280000}"/>
    <hyperlink ref="Q2727" r:id="rId10384" xr:uid="{00000000-0004-0000-0000-00008F280000}"/>
    <hyperlink ref="M2728" r:id="rId10385" xr:uid="{00000000-0004-0000-0000-000090280000}"/>
    <hyperlink ref="N2728" r:id="rId10386" xr:uid="{00000000-0004-0000-0000-000091280000}"/>
    <hyperlink ref="O2728" r:id="rId10387" xr:uid="{00000000-0004-0000-0000-000092280000}"/>
    <hyperlink ref="Q2728" r:id="rId10388" xr:uid="{00000000-0004-0000-0000-000093280000}"/>
    <hyperlink ref="M2729" r:id="rId10389" xr:uid="{00000000-0004-0000-0000-000094280000}"/>
    <hyperlink ref="N2729" r:id="rId10390" xr:uid="{00000000-0004-0000-0000-000095280000}"/>
    <hyperlink ref="O2729" r:id="rId10391" xr:uid="{00000000-0004-0000-0000-000096280000}"/>
    <hyperlink ref="Q2729" r:id="rId10392" xr:uid="{00000000-0004-0000-0000-000097280000}"/>
    <hyperlink ref="M2730" r:id="rId10393" xr:uid="{00000000-0004-0000-0000-000098280000}"/>
    <hyperlink ref="N2730" r:id="rId10394" xr:uid="{00000000-0004-0000-0000-000099280000}"/>
    <hyperlink ref="O2730" r:id="rId10395" xr:uid="{00000000-0004-0000-0000-00009A280000}"/>
    <hyperlink ref="Q2730" r:id="rId10396" xr:uid="{00000000-0004-0000-0000-00009B280000}"/>
    <hyperlink ref="M2732" r:id="rId10397" xr:uid="{00000000-0004-0000-0000-00009C280000}"/>
    <hyperlink ref="N2732" r:id="rId10398" xr:uid="{00000000-0004-0000-0000-00009D280000}"/>
    <hyperlink ref="O2732" r:id="rId10399" xr:uid="{00000000-0004-0000-0000-00009E280000}"/>
    <hyperlink ref="Q2732" r:id="rId10400" xr:uid="{00000000-0004-0000-0000-00009F280000}"/>
    <hyperlink ref="M2733" r:id="rId10401" xr:uid="{00000000-0004-0000-0000-0000A0280000}"/>
    <hyperlink ref="N2733" r:id="rId10402" xr:uid="{00000000-0004-0000-0000-0000A1280000}"/>
    <hyperlink ref="O2733" r:id="rId10403" xr:uid="{00000000-0004-0000-0000-0000A2280000}"/>
    <hyperlink ref="Q2733" r:id="rId10404" xr:uid="{00000000-0004-0000-0000-0000A3280000}"/>
    <hyperlink ref="N2734" r:id="rId10405" xr:uid="{00000000-0004-0000-0000-0000A4280000}"/>
    <hyperlink ref="O2734" r:id="rId10406" xr:uid="{00000000-0004-0000-0000-0000A5280000}"/>
    <hyperlink ref="Q2734" r:id="rId10407" xr:uid="{00000000-0004-0000-0000-0000A6280000}"/>
    <hyperlink ref="M2735" r:id="rId10408" xr:uid="{00000000-0004-0000-0000-0000A7280000}"/>
    <hyperlink ref="N2735" r:id="rId10409" xr:uid="{00000000-0004-0000-0000-0000A8280000}"/>
    <hyperlink ref="O2735" r:id="rId10410" xr:uid="{00000000-0004-0000-0000-0000A9280000}"/>
    <hyperlink ref="Q2735" r:id="rId10411" xr:uid="{00000000-0004-0000-0000-0000AA280000}"/>
    <hyperlink ref="M2736" r:id="rId10412" xr:uid="{00000000-0004-0000-0000-0000AB280000}"/>
    <hyperlink ref="N2736" r:id="rId10413" xr:uid="{00000000-0004-0000-0000-0000AC280000}"/>
    <hyperlink ref="O2736" r:id="rId10414" xr:uid="{00000000-0004-0000-0000-0000AD280000}"/>
    <hyperlink ref="Q2736" r:id="rId10415" xr:uid="{00000000-0004-0000-0000-0000AE280000}"/>
    <hyperlink ref="M2737" r:id="rId10416" xr:uid="{00000000-0004-0000-0000-0000AF280000}"/>
    <hyperlink ref="N2737" r:id="rId10417" xr:uid="{00000000-0004-0000-0000-0000B0280000}"/>
    <hyperlink ref="O2737" r:id="rId10418" xr:uid="{00000000-0004-0000-0000-0000B1280000}"/>
    <hyperlink ref="Q2737" r:id="rId10419" xr:uid="{00000000-0004-0000-0000-0000B2280000}"/>
    <hyperlink ref="M2738" r:id="rId10420" xr:uid="{00000000-0004-0000-0000-0000B3280000}"/>
    <hyperlink ref="N2738" r:id="rId10421" xr:uid="{00000000-0004-0000-0000-0000B4280000}"/>
    <hyperlink ref="O2738" r:id="rId10422" xr:uid="{00000000-0004-0000-0000-0000B5280000}"/>
    <hyperlink ref="Q2738" r:id="rId10423" xr:uid="{00000000-0004-0000-0000-0000B6280000}"/>
    <hyperlink ref="M2741" r:id="rId10424" xr:uid="{00000000-0004-0000-0000-0000B7280000}"/>
    <hyperlink ref="N2741" r:id="rId10425" xr:uid="{00000000-0004-0000-0000-0000B8280000}"/>
    <hyperlink ref="O2741" r:id="rId10426" xr:uid="{00000000-0004-0000-0000-0000B9280000}"/>
    <hyperlink ref="Q2741" r:id="rId10427" xr:uid="{00000000-0004-0000-0000-0000BA280000}"/>
    <hyperlink ref="M2742" r:id="rId10428" xr:uid="{00000000-0004-0000-0000-0000BB280000}"/>
    <hyperlink ref="N2742" r:id="rId10429" xr:uid="{00000000-0004-0000-0000-0000BC280000}"/>
    <hyperlink ref="O2742" r:id="rId10430" xr:uid="{00000000-0004-0000-0000-0000BD280000}"/>
    <hyperlink ref="Q2742" r:id="rId10431" xr:uid="{00000000-0004-0000-0000-0000BE280000}"/>
    <hyperlink ref="M2743" r:id="rId10432" xr:uid="{00000000-0004-0000-0000-0000BF280000}"/>
    <hyperlink ref="N2743" r:id="rId10433" xr:uid="{00000000-0004-0000-0000-0000C0280000}"/>
    <hyperlink ref="O2743" r:id="rId10434" xr:uid="{00000000-0004-0000-0000-0000C1280000}"/>
    <hyperlink ref="Q2743" r:id="rId10435" xr:uid="{00000000-0004-0000-0000-0000C2280000}"/>
    <hyperlink ref="M2744" r:id="rId10436" xr:uid="{00000000-0004-0000-0000-0000C3280000}"/>
    <hyperlink ref="N2744" r:id="rId10437" xr:uid="{00000000-0004-0000-0000-0000C4280000}"/>
    <hyperlink ref="O2744" r:id="rId10438" xr:uid="{00000000-0004-0000-0000-0000C5280000}"/>
    <hyperlink ref="Q2744" r:id="rId10439" xr:uid="{00000000-0004-0000-0000-0000C6280000}"/>
    <hyperlink ref="M2745" r:id="rId10440" xr:uid="{00000000-0004-0000-0000-0000C7280000}"/>
    <hyperlink ref="N2745" r:id="rId10441" xr:uid="{00000000-0004-0000-0000-0000C8280000}"/>
    <hyperlink ref="O2745" r:id="rId10442" xr:uid="{00000000-0004-0000-0000-0000C9280000}"/>
    <hyperlink ref="Q2745" r:id="rId10443" xr:uid="{00000000-0004-0000-0000-0000CA280000}"/>
    <hyperlink ref="M2746" r:id="rId10444" xr:uid="{00000000-0004-0000-0000-0000CB280000}"/>
    <hyperlink ref="N2746" r:id="rId10445" xr:uid="{00000000-0004-0000-0000-0000CC280000}"/>
    <hyperlink ref="O2746" r:id="rId10446" xr:uid="{00000000-0004-0000-0000-0000CD280000}"/>
    <hyperlink ref="Q2746" r:id="rId10447" xr:uid="{00000000-0004-0000-0000-0000CE280000}"/>
    <hyperlink ref="N2747" r:id="rId10448" xr:uid="{00000000-0004-0000-0000-0000CF280000}"/>
    <hyperlink ref="Q2747" r:id="rId10449" xr:uid="{00000000-0004-0000-0000-0000D0280000}"/>
    <hyperlink ref="M2748" r:id="rId10450" xr:uid="{00000000-0004-0000-0000-0000D1280000}"/>
    <hyperlink ref="N2748" r:id="rId10451" xr:uid="{00000000-0004-0000-0000-0000D2280000}"/>
    <hyperlink ref="O2748" r:id="rId10452" xr:uid="{00000000-0004-0000-0000-0000D3280000}"/>
    <hyperlink ref="Q2748" r:id="rId10453" xr:uid="{00000000-0004-0000-0000-0000D4280000}"/>
    <hyperlink ref="M2749" r:id="rId10454" xr:uid="{00000000-0004-0000-0000-0000D5280000}"/>
    <hyperlink ref="N2749" r:id="rId10455" xr:uid="{00000000-0004-0000-0000-0000D6280000}"/>
    <hyperlink ref="O2749" r:id="rId10456" xr:uid="{00000000-0004-0000-0000-0000D7280000}"/>
    <hyperlink ref="Q2749" r:id="rId10457" xr:uid="{00000000-0004-0000-0000-0000D8280000}"/>
    <hyperlink ref="M2750" r:id="rId10458" xr:uid="{00000000-0004-0000-0000-0000D9280000}"/>
    <hyperlink ref="N2750" r:id="rId10459" xr:uid="{00000000-0004-0000-0000-0000DA280000}"/>
    <hyperlink ref="O2750" r:id="rId10460" xr:uid="{00000000-0004-0000-0000-0000DB280000}"/>
    <hyperlink ref="Q2750" r:id="rId10461" xr:uid="{00000000-0004-0000-0000-0000DC280000}"/>
    <hyperlink ref="M2751" r:id="rId10462" xr:uid="{00000000-0004-0000-0000-0000DD280000}"/>
    <hyperlink ref="N2751" r:id="rId10463" xr:uid="{00000000-0004-0000-0000-0000DE280000}"/>
    <hyperlink ref="O2751" r:id="rId10464" xr:uid="{00000000-0004-0000-0000-0000DF280000}"/>
    <hyperlink ref="Q2751" r:id="rId10465" xr:uid="{00000000-0004-0000-0000-0000E0280000}"/>
    <hyperlink ref="M2752" r:id="rId10466" xr:uid="{00000000-0004-0000-0000-0000E1280000}"/>
    <hyperlink ref="N2752" r:id="rId10467" xr:uid="{00000000-0004-0000-0000-0000E2280000}"/>
    <hyperlink ref="O2752" r:id="rId10468" xr:uid="{00000000-0004-0000-0000-0000E3280000}"/>
    <hyperlink ref="Q2752" r:id="rId10469" xr:uid="{00000000-0004-0000-0000-0000E4280000}"/>
    <hyperlink ref="N2753" r:id="rId10470" xr:uid="{00000000-0004-0000-0000-0000E5280000}"/>
    <hyperlink ref="O2753" r:id="rId10471" xr:uid="{00000000-0004-0000-0000-0000E6280000}"/>
    <hyperlink ref="Q2753" r:id="rId10472" xr:uid="{00000000-0004-0000-0000-0000E7280000}"/>
    <hyperlink ref="N2754" r:id="rId10473" xr:uid="{00000000-0004-0000-0000-0000E8280000}"/>
    <hyperlink ref="Q2754" r:id="rId10474" xr:uid="{00000000-0004-0000-0000-0000E9280000}"/>
    <hyperlink ref="M2755" r:id="rId10475" xr:uid="{00000000-0004-0000-0000-0000EA280000}"/>
    <hyperlink ref="N2755" r:id="rId10476" xr:uid="{00000000-0004-0000-0000-0000EB280000}"/>
    <hyperlink ref="O2755" r:id="rId10477" xr:uid="{00000000-0004-0000-0000-0000EC280000}"/>
    <hyperlink ref="Q2755" r:id="rId10478" xr:uid="{00000000-0004-0000-0000-0000ED280000}"/>
    <hyperlink ref="M2756" r:id="rId10479" xr:uid="{00000000-0004-0000-0000-0000EE280000}"/>
    <hyperlink ref="N2756" r:id="rId10480" xr:uid="{00000000-0004-0000-0000-0000EF280000}"/>
    <hyperlink ref="O2756" r:id="rId10481" xr:uid="{00000000-0004-0000-0000-0000F0280000}"/>
    <hyperlink ref="Q2756" r:id="rId10482" xr:uid="{00000000-0004-0000-0000-0000F1280000}"/>
    <hyperlink ref="M2757" r:id="rId10483" xr:uid="{00000000-0004-0000-0000-0000F2280000}"/>
    <hyperlink ref="N2757" r:id="rId10484" xr:uid="{00000000-0004-0000-0000-0000F3280000}"/>
    <hyperlink ref="O2757" r:id="rId10485" xr:uid="{00000000-0004-0000-0000-0000F4280000}"/>
    <hyperlink ref="Q2757" r:id="rId10486" xr:uid="{00000000-0004-0000-0000-0000F5280000}"/>
    <hyperlink ref="M2758" r:id="rId10487" xr:uid="{00000000-0004-0000-0000-0000F6280000}"/>
    <hyperlink ref="N2758" r:id="rId10488" xr:uid="{00000000-0004-0000-0000-0000F7280000}"/>
    <hyperlink ref="O2758" r:id="rId10489" xr:uid="{00000000-0004-0000-0000-0000F8280000}"/>
    <hyperlink ref="Q2758" r:id="rId10490" xr:uid="{00000000-0004-0000-0000-0000F9280000}"/>
    <hyperlink ref="M2759" r:id="rId10491" xr:uid="{00000000-0004-0000-0000-0000FA280000}"/>
    <hyperlink ref="N2759" r:id="rId10492" xr:uid="{00000000-0004-0000-0000-0000FB280000}"/>
    <hyperlink ref="O2759" r:id="rId10493" xr:uid="{00000000-0004-0000-0000-0000FC280000}"/>
    <hyperlink ref="Q2759" r:id="rId10494" xr:uid="{00000000-0004-0000-0000-0000FD280000}"/>
    <hyperlink ref="N2760" r:id="rId10495" xr:uid="{00000000-0004-0000-0000-0000FE280000}"/>
    <hyperlink ref="Q2760" r:id="rId10496" xr:uid="{00000000-0004-0000-0000-0000FF280000}"/>
    <hyperlink ref="M2761" r:id="rId10497" xr:uid="{00000000-0004-0000-0000-000000290000}"/>
    <hyperlink ref="N2761" r:id="rId10498" xr:uid="{00000000-0004-0000-0000-000001290000}"/>
    <hyperlink ref="O2761" r:id="rId10499" xr:uid="{00000000-0004-0000-0000-000002290000}"/>
    <hyperlink ref="Q2761" r:id="rId10500" xr:uid="{00000000-0004-0000-0000-000003290000}"/>
    <hyperlink ref="M2762" r:id="rId10501" xr:uid="{00000000-0004-0000-0000-000004290000}"/>
    <hyperlink ref="N2762" r:id="rId10502" xr:uid="{00000000-0004-0000-0000-000005290000}"/>
    <hyperlink ref="O2762" r:id="rId10503" xr:uid="{00000000-0004-0000-0000-000006290000}"/>
    <hyperlink ref="Q2762" r:id="rId10504" xr:uid="{00000000-0004-0000-0000-000007290000}"/>
    <hyperlink ref="M2763" r:id="rId10505" xr:uid="{00000000-0004-0000-0000-000008290000}"/>
    <hyperlink ref="N2763" r:id="rId10506" xr:uid="{00000000-0004-0000-0000-000009290000}"/>
    <hyperlink ref="O2763" r:id="rId10507" xr:uid="{00000000-0004-0000-0000-00000A290000}"/>
    <hyperlink ref="Q2763" r:id="rId10508" xr:uid="{00000000-0004-0000-0000-00000B290000}"/>
    <hyperlink ref="N2766" r:id="rId10509" xr:uid="{00000000-0004-0000-0000-00000C290000}"/>
    <hyperlink ref="O2766" r:id="rId10510" xr:uid="{00000000-0004-0000-0000-00000D290000}"/>
    <hyperlink ref="Q2766" r:id="rId10511" xr:uid="{00000000-0004-0000-0000-00000E290000}"/>
    <hyperlink ref="M2767" r:id="rId10512" xr:uid="{00000000-0004-0000-0000-00000F290000}"/>
    <hyperlink ref="N2767" r:id="rId10513" xr:uid="{00000000-0004-0000-0000-000010290000}"/>
    <hyperlink ref="O2767" r:id="rId10514" xr:uid="{00000000-0004-0000-0000-000011290000}"/>
    <hyperlink ref="Q2767" r:id="rId10515" xr:uid="{00000000-0004-0000-0000-000012290000}"/>
    <hyperlink ref="M2768" r:id="rId10516" xr:uid="{00000000-0004-0000-0000-000013290000}"/>
    <hyperlink ref="N2768" r:id="rId10517" xr:uid="{00000000-0004-0000-0000-000014290000}"/>
    <hyperlink ref="O2768" r:id="rId10518" xr:uid="{00000000-0004-0000-0000-000015290000}"/>
    <hyperlink ref="Q2768" r:id="rId10519" xr:uid="{00000000-0004-0000-0000-000016290000}"/>
    <hyperlink ref="M2769" r:id="rId10520" xr:uid="{00000000-0004-0000-0000-000017290000}"/>
    <hyperlink ref="N2769" r:id="rId10521" xr:uid="{00000000-0004-0000-0000-000018290000}"/>
    <hyperlink ref="O2769" r:id="rId10522" xr:uid="{00000000-0004-0000-0000-000019290000}"/>
    <hyperlink ref="Q2769" r:id="rId10523" xr:uid="{00000000-0004-0000-0000-00001A290000}"/>
    <hyperlink ref="M2771" r:id="rId10524" xr:uid="{00000000-0004-0000-0000-00001B290000}"/>
    <hyperlink ref="N2771" r:id="rId10525" xr:uid="{00000000-0004-0000-0000-00001C290000}"/>
    <hyperlink ref="O2771" r:id="rId10526" xr:uid="{00000000-0004-0000-0000-00001D290000}"/>
    <hyperlink ref="Q2771" r:id="rId10527" xr:uid="{00000000-0004-0000-0000-00001E290000}"/>
    <hyperlink ref="M2772" r:id="rId10528" xr:uid="{00000000-0004-0000-0000-00001F290000}"/>
    <hyperlink ref="N2772" r:id="rId10529" xr:uid="{00000000-0004-0000-0000-000020290000}"/>
    <hyperlink ref="O2772" r:id="rId10530" xr:uid="{00000000-0004-0000-0000-000021290000}"/>
    <hyperlink ref="Q2772" r:id="rId10531" xr:uid="{00000000-0004-0000-0000-000022290000}"/>
    <hyperlink ref="M2773" r:id="rId10532" xr:uid="{00000000-0004-0000-0000-000023290000}"/>
    <hyperlink ref="N2773" r:id="rId10533" xr:uid="{00000000-0004-0000-0000-000024290000}"/>
    <hyperlink ref="O2773" r:id="rId10534" xr:uid="{00000000-0004-0000-0000-000025290000}"/>
    <hyperlink ref="Q2773" r:id="rId10535" xr:uid="{00000000-0004-0000-0000-000026290000}"/>
    <hyperlink ref="M2774" r:id="rId10536" xr:uid="{00000000-0004-0000-0000-000027290000}"/>
    <hyperlink ref="N2774" r:id="rId10537" xr:uid="{00000000-0004-0000-0000-000028290000}"/>
    <hyperlink ref="O2774" r:id="rId10538" xr:uid="{00000000-0004-0000-0000-000029290000}"/>
    <hyperlink ref="Q2774" r:id="rId10539" xr:uid="{00000000-0004-0000-0000-00002A290000}"/>
    <hyperlink ref="M2775" r:id="rId10540" xr:uid="{00000000-0004-0000-0000-00002B290000}"/>
    <hyperlink ref="N2775" r:id="rId10541" xr:uid="{00000000-0004-0000-0000-00002C290000}"/>
    <hyperlink ref="O2775" r:id="rId10542" xr:uid="{00000000-0004-0000-0000-00002D290000}"/>
    <hyperlink ref="Q2775" r:id="rId10543" xr:uid="{00000000-0004-0000-0000-00002E290000}"/>
    <hyperlink ref="N2776" r:id="rId10544" xr:uid="{00000000-0004-0000-0000-00002F290000}"/>
    <hyperlink ref="Q2776" r:id="rId10545" xr:uid="{00000000-0004-0000-0000-000030290000}"/>
    <hyperlink ref="M2777" r:id="rId10546" xr:uid="{00000000-0004-0000-0000-000031290000}"/>
    <hyperlink ref="N2777" r:id="rId10547" xr:uid="{00000000-0004-0000-0000-000032290000}"/>
    <hyperlink ref="O2777" r:id="rId10548" xr:uid="{00000000-0004-0000-0000-000033290000}"/>
    <hyperlink ref="Q2777" r:id="rId10549" xr:uid="{00000000-0004-0000-0000-000034290000}"/>
    <hyperlink ref="M2778" r:id="rId10550" xr:uid="{00000000-0004-0000-0000-000035290000}"/>
    <hyperlink ref="N2778" r:id="rId10551" xr:uid="{00000000-0004-0000-0000-000036290000}"/>
    <hyperlink ref="O2778" r:id="rId10552" xr:uid="{00000000-0004-0000-0000-000037290000}"/>
    <hyperlink ref="Q2778" r:id="rId10553" xr:uid="{00000000-0004-0000-0000-000038290000}"/>
    <hyperlink ref="N2779" r:id="rId10554" xr:uid="{00000000-0004-0000-0000-000039290000}"/>
    <hyperlink ref="O2779" r:id="rId10555" xr:uid="{00000000-0004-0000-0000-00003A290000}"/>
    <hyperlink ref="Q2779" r:id="rId10556" xr:uid="{00000000-0004-0000-0000-00003B290000}"/>
    <hyperlink ref="M2780" r:id="rId10557" xr:uid="{00000000-0004-0000-0000-00003C290000}"/>
    <hyperlink ref="N2780" r:id="rId10558" xr:uid="{00000000-0004-0000-0000-00003D290000}"/>
    <hyperlink ref="O2780" r:id="rId10559" xr:uid="{00000000-0004-0000-0000-00003E290000}"/>
    <hyperlink ref="Q2780" r:id="rId10560" xr:uid="{00000000-0004-0000-0000-00003F290000}"/>
    <hyperlink ref="M2781" r:id="rId10561" xr:uid="{00000000-0004-0000-0000-000040290000}"/>
    <hyperlink ref="N2781" r:id="rId10562" xr:uid="{00000000-0004-0000-0000-000041290000}"/>
    <hyperlink ref="O2781" r:id="rId10563" xr:uid="{00000000-0004-0000-0000-000042290000}"/>
    <hyperlink ref="Q2781" r:id="rId10564" xr:uid="{00000000-0004-0000-0000-000043290000}"/>
    <hyperlink ref="M2782" r:id="rId10565" xr:uid="{00000000-0004-0000-0000-000044290000}"/>
    <hyperlink ref="N2782" r:id="rId10566" xr:uid="{00000000-0004-0000-0000-000045290000}"/>
    <hyperlink ref="O2782" r:id="rId10567" xr:uid="{00000000-0004-0000-0000-000046290000}"/>
    <hyperlink ref="Q2782" r:id="rId10568" xr:uid="{00000000-0004-0000-0000-000047290000}"/>
    <hyperlink ref="M2783" r:id="rId10569" xr:uid="{00000000-0004-0000-0000-000048290000}"/>
    <hyperlink ref="N2783" r:id="rId10570" xr:uid="{00000000-0004-0000-0000-000049290000}"/>
    <hyperlink ref="O2783" r:id="rId10571" xr:uid="{00000000-0004-0000-0000-00004A290000}"/>
    <hyperlink ref="Q2783" r:id="rId10572" xr:uid="{00000000-0004-0000-0000-00004B290000}"/>
    <hyperlink ref="M2784" r:id="rId10573" xr:uid="{00000000-0004-0000-0000-00004C290000}"/>
    <hyperlink ref="N2784" r:id="rId10574" xr:uid="{00000000-0004-0000-0000-00004D290000}"/>
    <hyperlink ref="O2784" r:id="rId10575" xr:uid="{00000000-0004-0000-0000-00004E290000}"/>
    <hyperlink ref="Q2784" r:id="rId10576" xr:uid="{00000000-0004-0000-0000-00004F290000}"/>
    <hyperlink ref="N2785" r:id="rId10577" xr:uid="{00000000-0004-0000-0000-000050290000}"/>
    <hyperlink ref="O2785" r:id="rId10578" xr:uid="{00000000-0004-0000-0000-000051290000}"/>
    <hyperlink ref="Q2785" r:id="rId10579" xr:uid="{00000000-0004-0000-0000-000052290000}"/>
    <hyperlink ref="N2786" r:id="rId10580" xr:uid="{00000000-0004-0000-0000-000053290000}"/>
    <hyperlink ref="O2786" r:id="rId10581" xr:uid="{00000000-0004-0000-0000-000054290000}"/>
    <hyperlink ref="Q2786" r:id="rId10582" xr:uid="{00000000-0004-0000-0000-000055290000}"/>
    <hyperlink ref="M2789" r:id="rId10583" xr:uid="{00000000-0004-0000-0000-000056290000}"/>
    <hyperlink ref="N2789" r:id="rId10584" xr:uid="{00000000-0004-0000-0000-000057290000}"/>
    <hyperlink ref="O2789" r:id="rId10585" xr:uid="{00000000-0004-0000-0000-000058290000}"/>
    <hyperlink ref="Q2789" r:id="rId10586" xr:uid="{00000000-0004-0000-0000-000059290000}"/>
    <hyperlink ref="M2790" r:id="rId10587" xr:uid="{00000000-0004-0000-0000-00005A290000}"/>
    <hyperlink ref="N2790" r:id="rId10588" xr:uid="{00000000-0004-0000-0000-00005B290000}"/>
    <hyperlink ref="O2790" r:id="rId10589" xr:uid="{00000000-0004-0000-0000-00005C290000}"/>
    <hyperlink ref="Q2790" r:id="rId10590" xr:uid="{00000000-0004-0000-0000-00005D290000}"/>
    <hyperlink ref="M2791" r:id="rId10591" xr:uid="{00000000-0004-0000-0000-00005E290000}"/>
    <hyperlink ref="N2791" r:id="rId10592" xr:uid="{00000000-0004-0000-0000-00005F290000}"/>
    <hyperlink ref="O2791" r:id="rId10593" xr:uid="{00000000-0004-0000-0000-000060290000}"/>
    <hyperlink ref="Q2791" r:id="rId10594" xr:uid="{00000000-0004-0000-0000-000061290000}"/>
    <hyperlink ref="N2792" r:id="rId10595" xr:uid="{00000000-0004-0000-0000-000062290000}"/>
    <hyperlink ref="O2792" r:id="rId10596" xr:uid="{00000000-0004-0000-0000-000063290000}"/>
    <hyperlink ref="Q2792" r:id="rId10597" xr:uid="{00000000-0004-0000-0000-000064290000}"/>
    <hyperlink ref="M2793" r:id="rId10598" xr:uid="{00000000-0004-0000-0000-000065290000}"/>
    <hyperlink ref="N2793" r:id="rId10599" xr:uid="{00000000-0004-0000-0000-000066290000}"/>
    <hyperlink ref="O2793" r:id="rId10600" xr:uid="{00000000-0004-0000-0000-000067290000}"/>
    <hyperlink ref="Q2793" r:id="rId10601" xr:uid="{00000000-0004-0000-0000-000068290000}"/>
    <hyperlink ref="M2794" r:id="rId10602" xr:uid="{00000000-0004-0000-0000-000069290000}"/>
    <hyperlink ref="N2794" r:id="rId10603" xr:uid="{00000000-0004-0000-0000-00006A290000}"/>
    <hyperlink ref="O2794" r:id="rId10604" xr:uid="{00000000-0004-0000-0000-00006B290000}"/>
    <hyperlink ref="Q2794" r:id="rId10605" xr:uid="{00000000-0004-0000-0000-00006C290000}"/>
    <hyperlink ref="N2795" r:id="rId10606" xr:uid="{00000000-0004-0000-0000-00006D290000}"/>
    <hyperlink ref="O2795" r:id="rId10607" xr:uid="{00000000-0004-0000-0000-00006E290000}"/>
    <hyperlink ref="Q2795" r:id="rId10608" xr:uid="{00000000-0004-0000-0000-00006F290000}"/>
    <hyperlink ref="M2796" r:id="rId10609" xr:uid="{00000000-0004-0000-0000-000070290000}"/>
    <hyperlink ref="N2796" r:id="rId10610" xr:uid="{00000000-0004-0000-0000-000071290000}"/>
    <hyperlink ref="O2796" r:id="rId10611" xr:uid="{00000000-0004-0000-0000-000072290000}"/>
    <hyperlink ref="Q2796" r:id="rId10612" xr:uid="{00000000-0004-0000-0000-000073290000}"/>
    <hyperlink ref="N2797" r:id="rId10613" xr:uid="{00000000-0004-0000-0000-000074290000}"/>
    <hyperlink ref="O2797" r:id="rId10614" xr:uid="{00000000-0004-0000-0000-000075290000}"/>
    <hyperlink ref="Q2797" r:id="rId10615" xr:uid="{00000000-0004-0000-0000-000076290000}"/>
    <hyperlink ref="M2798" r:id="rId10616" xr:uid="{00000000-0004-0000-0000-000077290000}"/>
    <hyperlink ref="N2798" r:id="rId10617" xr:uid="{00000000-0004-0000-0000-000078290000}"/>
    <hyperlink ref="O2798" r:id="rId10618" xr:uid="{00000000-0004-0000-0000-000079290000}"/>
    <hyperlink ref="Q2798" r:id="rId10619" xr:uid="{00000000-0004-0000-0000-00007A290000}"/>
    <hyperlink ref="M2799" r:id="rId10620" xr:uid="{00000000-0004-0000-0000-00007B290000}"/>
    <hyperlink ref="N2799" r:id="rId10621" xr:uid="{00000000-0004-0000-0000-00007C290000}"/>
    <hyperlink ref="O2799" r:id="rId10622" xr:uid="{00000000-0004-0000-0000-00007D290000}"/>
    <hyperlink ref="Q2799" r:id="rId10623" xr:uid="{00000000-0004-0000-0000-00007E290000}"/>
    <hyperlink ref="M2800" r:id="rId10624" xr:uid="{00000000-0004-0000-0000-00007F290000}"/>
    <hyperlink ref="N2800" r:id="rId10625" xr:uid="{00000000-0004-0000-0000-000080290000}"/>
    <hyperlink ref="O2800" r:id="rId10626" xr:uid="{00000000-0004-0000-0000-000081290000}"/>
    <hyperlink ref="Q2800" r:id="rId10627" xr:uid="{00000000-0004-0000-0000-000082290000}"/>
    <hyperlink ref="M2801" r:id="rId10628" xr:uid="{00000000-0004-0000-0000-000083290000}"/>
    <hyperlink ref="N2801" r:id="rId10629" xr:uid="{00000000-0004-0000-0000-000084290000}"/>
    <hyperlink ref="O2801" r:id="rId10630" xr:uid="{00000000-0004-0000-0000-000085290000}"/>
    <hyperlink ref="Q2801" r:id="rId10631" xr:uid="{00000000-0004-0000-0000-000086290000}"/>
    <hyperlink ref="M2802" r:id="rId10632" xr:uid="{00000000-0004-0000-0000-000087290000}"/>
    <hyperlink ref="N2802" r:id="rId10633" xr:uid="{00000000-0004-0000-0000-000088290000}"/>
    <hyperlink ref="O2802" r:id="rId10634" xr:uid="{00000000-0004-0000-0000-000089290000}"/>
    <hyperlink ref="Q2802" r:id="rId10635" xr:uid="{00000000-0004-0000-0000-00008A290000}"/>
    <hyperlink ref="M2803" r:id="rId10636" xr:uid="{00000000-0004-0000-0000-00008B290000}"/>
    <hyperlink ref="N2803" r:id="rId10637" xr:uid="{00000000-0004-0000-0000-00008C290000}"/>
    <hyperlink ref="O2803" r:id="rId10638" xr:uid="{00000000-0004-0000-0000-00008D290000}"/>
    <hyperlink ref="Q2803" r:id="rId10639" xr:uid="{00000000-0004-0000-0000-00008E290000}"/>
    <hyperlink ref="M2804" r:id="rId10640" xr:uid="{00000000-0004-0000-0000-00008F290000}"/>
    <hyperlink ref="N2804" r:id="rId10641" xr:uid="{00000000-0004-0000-0000-000090290000}"/>
    <hyperlink ref="O2804" r:id="rId10642" xr:uid="{00000000-0004-0000-0000-000091290000}"/>
    <hyperlink ref="Q2804" r:id="rId10643" xr:uid="{00000000-0004-0000-0000-000092290000}"/>
    <hyperlink ref="M2805" r:id="rId10644" xr:uid="{00000000-0004-0000-0000-000093290000}"/>
    <hyperlink ref="N2805" r:id="rId10645" xr:uid="{00000000-0004-0000-0000-000094290000}"/>
    <hyperlink ref="O2805" r:id="rId10646" xr:uid="{00000000-0004-0000-0000-000095290000}"/>
    <hyperlink ref="Q2805" r:id="rId10647" xr:uid="{00000000-0004-0000-0000-000096290000}"/>
    <hyperlink ref="N2806" r:id="rId10648" xr:uid="{00000000-0004-0000-0000-000097290000}"/>
    <hyperlink ref="O2806" r:id="rId10649" xr:uid="{00000000-0004-0000-0000-000098290000}"/>
    <hyperlink ref="Q2806" r:id="rId10650" xr:uid="{00000000-0004-0000-0000-000099290000}"/>
    <hyperlink ref="N2807" r:id="rId10651" xr:uid="{00000000-0004-0000-0000-00009A290000}"/>
    <hyperlink ref="O2807" r:id="rId10652" xr:uid="{00000000-0004-0000-0000-00009B290000}"/>
    <hyperlink ref="Q2807" r:id="rId10653" xr:uid="{00000000-0004-0000-0000-00009C290000}"/>
    <hyperlink ref="M2808" r:id="rId10654" xr:uid="{00000000-0004-0000-0000-00009D290000}"/>
    <hyperlink ref="N2808" r:id="rId10655" xr:uid="{00000000-0004-0000-0000-00009E290000}"/>
    <hyperlink ref="O2808" r:id="rId10656" xr:uid="{00000000-0004-0000-0000-00009F290000}"/>
    <hyperlink ref="Q2808" r:id="rId10657" xr:uid="{00000000-0004-0000-0000-0000A0290000}"/>
    <hyperlink ref="M2809" r:id="rId10658" xr:uid="{00000000-0004-0000-0000-0000A1290000}"/>
    <hyperlink ref="N2809" r:id="rId10659" xr:uid="{00000000-0004-0000-0000-0000A2290000}"/>
    <hyperlink ref="O2809" r:id="rId10660" xr:uid="{00000000-0004-0000-0000-0000A3290000}"/>
    <hyperlink ref="Q2809" r:id="rId10661" xr:uid="{00000000-0004-0000-0000-0000A4290000}"/>
    <hyperlink ref="M2810" r:id="rId10662" xr:uid="{00000000-0004-0000-0000-0000A5290000}"/>
    <hyperlink ref="N2810" r:id="rId10663" xr:uid="{00000000-0004-0000-0000-0000A6290000}"/>
    <hyperlink ref="O2810" r:id="rId10664" xr:uid="{00000000-0004-0000-0000-0000A7290000}"/>
    <hyperlink ref="Q2810" r:id="rId10665" xr:uid="{00000000-0004-0000-0000-0000A8290000}"/>
    <hyperlink ref="M2811" r:id="rId10666" xr:uid="{00000000-0004-0000-0000-0000A9290000}"/>
    <hyperlink ref="N2811" r:id="rId10667" xr:uid="{00000000-0004-0000-0000-0000AA290000}"/>
    <hyperlink ref="Q2811" r:id="rId10668" xr:uid="{00000000-0004-0000-0000-0000AB290000}"/>
    <hyperlink ref="M2812" r:id="rId10669" xr:uid="{00000000-0004-0000-0000-0000AC290000}"/>
    <hyperlink ref="N2812" r:id="rId10670" xr:uid="{00000000-0004-0000-0000-0000AD290000}"/>
    <hyperlink ref="O2812" r:id="rId10671" xr:uid="{00000000-0004-0000-0000-0000AE290000}"/>
    <hyperlink ref="Q2812" r:id="rId10672" xr:uid="{00000000-0004-0000-0000-0000AF290000}"/>
    <hyperlink ref="M2813" r:id="rId10673" xr:uid="{00000000-0004-0000-0000-0000B0290000}"/>
    <hyperlink ref="N2813" r:id="rId10674" xr:uid="{00000000-0004-0000-0000-0000B1290000}"/>
    <hyperlink ref="O2813" r:id="rId10675" xr:uid="{00000000-0004-0000-0000-0000B2290000}"/>
    <hyperlink ref="Q2813" r:id="rId10676" xr:uid="{00000000-0004-0000-0000-0000B3290000}"/>
    <hyperlink ref="N2814" r:id="rId10677" xr:uid="{00000000-0004-0000-0000-0000B4290000}"/>
    <hyperlink ref="O2814" r:id="rId10678" xr:uid="{00000000-0004-0000-0000-0000B5290000}"/>
    <hyperlink ref="Q2814" r:id="rId10679" xr:uid="{00000000-0004-0000-0000-0000B6290000}"/>
    <hyperlink ref="N2815" r:id="rId10680" xr:uid="{00000000-0004-0000-0000-0000B7290000}"/>
    <hyperlink ref="O2815" r:id="rId10681" xr:uid="{00000000-0004-0000-0000-0000B8290000}"/>
    <hyperlink ref="Q2815" r:id="rId10682" xr:uid="{00000000-0004-0000-0000-0000B9290000}"/>
    <hyperlink ref="M2816" r:id="rId10683" xr:uid="{00000000-0004-0000-0000-0000BA290000}"/>
    <hyperlink ref="N2816" r:id="rId10684" xr:uid="{00000000-0004-0000-0000-0000BB290000}"/>
    <hyperlink ref="O2816" r:id="rId10685" xr:uid="{00000000-0004-0000-0000-0000BC290000}"/>
    <hyperlink ref="Q2816" r:id="rId10686" xr:uid="{00000000-0004-0000-0000-0000BD290000}"/>
    <hyperlink ref="M2817" r:id="rId10687" xr:uid="{00000000-0004-0000-0000-0000BE290000}"/>
    <hyperlink ref="N2817" r:id="rId10688" xr:uid="{00000000-0004-0000-0000-0000BF290000}"/>
    <hyperlink ref="O2817" r:id="rId10689" xr:uid="{00000000-0004-0000-0000-0000C0290000}"/>
    <hyperlink ref="Q2817" r:id="rId10690" xr:uid="{00000000-0004-0000-0000-0000C1290000}"/>
    <hyperlink ref="M2818" r:id="rId10691" xr:uid="{00000000-0004-0000-0000-0000C2290000}"/>
    <hyperlink ref="N2818" r:id="rId10692" xr:uid="{00000000-0004-0000-0000-0000C3290000}"/>
    <hyperlink ref="O2818" r:id="rId10693" xr:uid="{00000000-0004-0000-0000-0000C4290000}"/>
    <hyperlink ref="Q2818" r:id="rId10694" xr:uid="{00000000-0004-0000-0000-0000C5290000}"/>
    <hyperlink ref="M2819" r:id="rId10695" xr:uid="{00000000-0004-0000-0000-0000C6290000}"/>
    <hyperlink ref="N2819" r:id="rId10696" xr:uid="{00000000-0004-0000-0000-0000C7290000}"/>
    <hyperlink ref="O2819" r:id="rId10697" xr:uid="{00000000-0004-0000-0000-0000C8290000}"/>
    <hyperlink ref="Q2819" r:id="rId10698" xr:uid="{00000000-0004-0000-0000-0000C9290000}"/>
    <hyperlink ref="M2820" r:id="rId10699" xr:uid="{00000000-0004-0000-0000-0000CA290000}"/>
    <hyperlink ref="N2820" r:id="rId10700" xr:uid="{00000000-0004-0000-0000-0000CB290000}"/>
    <hyperlink ref="O2820" r:id="rId10701" xr:uid="{00000000-0004-0000-0000-0000CC290000}"/>
    <hyperlink ref="Q2820" r:id="rId10702" xr:uid="{00000000-0004-0000-0000-0000CD290000}"/>
    <hyperlink ref="M2821" r:id="rId10703" xr:uid="{00000000-0004-0000-0000-0000CE290000}"/>
    <hyperlink ref="N2821" r:id="rId10704" xr:uid="{00000000-0004-0000-0000-0000CF290000}"/>
    <hyperlink ref="O2821" r:id="rId10705" xr:uid="{00000000-0004-0000-0000-0000D0290000}"/>
    <hyperlink ref="Q2821" r:id="rId10706" xr:uid="{00000000-0004-0000-0000-0000D1290000}"/>
    <hyperlink ref="M2822" r:id="rId10707" xr:uid="{00000000-0004-0000-0000-0000D2290000}"/>
    <hyperlink ref="N2822" r:id="rId10708" xr:uid="{00000000-0004-0000-0000-0000D3290000}"/>
    <hyperlink ref="O2822" r:id="rId10709" xr:uid="{00000000-0004-0000-0000-0000D4290000}"/>
    <hyperlink ref="Q2822" r:id="rId10710" xr:uid="{00000000-0004-0000-0000-0000D5290000}"/>
    <hyperlink ref="M2823" r:id="rId10711" xr:uid="{00000000-0004-0000-0000-0000D6290000}"/>
    <hyperlink ref="N2823" r:id="rId10712" xr:uid="{00000000-0004-0000-0000-0000D7290000}"/>
    <hyperlink ref="O2823" r:id="rId10713" xr:uid="{00000000-0004-0000-0000-0000D8290000}"/>
    <hyperlink ref="Q2823" r:id="rId10714" xr:uid="{00000000-0004-0000-0000-0000D9290000}"/>
    <hyperlink ref="M2824" r:id="rId10715" xr:uid="{00000000-0004-0000-0000-0000DA290000}"/>
    <hyperlink ref="N2824" r:id="rId10716" xr:uid="{00000000-0004-0000-0000-0000DB290000}"/>
    <hyperlink ref="O2824" r:id="rId10717" xr:uid="{00000000-0004-0000-0000-0000DC290000}"/>
    <hyperlink ref="Q2824" r:id="rId10718" xr:uid="{00000000-0004-0000-0000-0000DD290000}"/>
    <hyperlink ref="M2825" r:id="rId10719" xr:uid="{00000000-0004-0000-0000-0000DE290000}"/>
    <hyperlink ref="N2825" r:id="rId10720" xr:uid="{00000000-0004-0000-0000-0000DF290000}"/>
    <hyperlink ref="O2825" r:id="rId10721" xr:uid="{00000000-0004-0000-0000-0000E0290000}"/>
    <hyperlink ref="Q2825" r:id="rId10722" xr:uid="{00000000-0004-0000-0000-0000E1290000}"/>
    <hyperlink ref="M2827" r:id="rId10723" xr:uid="{00000000-0004-0000-0000-0000E2290000}"/>
    <hyperlink ref="N2827" r:id="rId10724" xr:uid="{00000000-0004-0000-0000-0000E3290000}"/>
    <hyperlink ref="O2827" r:id="rId10725" xr:uid="{00000000-0004-0000-0000-0000E4290000}"/>
    <hyperlink ref="Q2827" r:id="rId10726" xr:uid="{00000000-0004-0000-0000-0000E5290000}"/>
    <hyperlink ref="M2828" r:id="rId10727" xr:uid="{00000000-0004-0000-0000-0000E6290000}"/>
    <hyperlink ref="N2828" r:id="rId10728" xr:uid="{00000000-0004-0000-0000-0000E7290000}"/>
    <hyperlink ref="O2828" r:id="rId10729" xr:uid="{00000000-0004-0000-0000-0000E8290000}"/>
    <hyperlink ref="Q2828" r:id="rId10730" xr:uid="{00000000-0004-0000-0000-0000E9290000}"/>
    <hyperlink ref="N2829" r:id="rId10731" xr:uid="{00000000-0004-0000-0000-0000EA290000}"/>
    <hyperlink ref="O2829" r:id="rId10732" xr:uid="{00000000-0004-0000-0000-0000EB290000}"/>
    <hyperlink ref="Q2829" r:id="rId10733" xr:uid="{00000000-0004-0000-0000-0000EC290000}"/>
    <hyperlink ref="M2830" r:id="rId10734" xr:uid="{00000000-0004-0000-0000-0000ED290000}"/>
    <hyperlink ref="N2830" r:id="rId10735" xr:uid="{00000000-0004-0000-0000-0000EE290000}"/>
    <hyperlink ref="O2830" r:id="rId10736" xr:uid="{00000000-0004-0000-0000-0000EF290000}"/>
    <hyperlink ref="Q2830" r:id="rId10737" xr:uid="{00000000-0004-0000-0000-0000F0290000}"/>
    <hyperlink ref="N2831" r:id="rId10738" xr:uid="{00000000-0004-0000-0000-0000F1290000}"/>
    <hyperlink ref="Q2831" r:id="rId10739" xr:uid="{00000000-0004-0000-0000-0000F2290000}"/>
    <hyperlink ref="N2832" r:id="rId10740" xr:uid="{00000000-0004-0000-0000-0000F3290000}"/>
    <hyperlink ref="Q2832" r:id="rId10741" xr:uid="{00000000-0004-0000-0000-0000F4290000}"/>
    <hyperlink ref="M2833" r:id="rId10742" xr:uid="{00000000-0004-0000-0000-0000F5290000}"/>
    <hyperlink ref="N2833" r:id="rId10743" xr:uid="{00000000-0004-0000-0000-0000F6290000}"/>
    <hyperlink ref="O2833" r:id="rId10744" xr:uid="{00000000-0004-0000-0000-0000F7290000}"/>
    <hyperlink ref="Q2833" r:id="rId10745" xr:uid="{00000000-0004-0000-0000-0000F8290000}"/>
    <hyperlink ref="M2834" r:id="rId10746" xr:uid="{00000000-0004-0000-0000-0000F9290000}"/>
    <hyperlink ref="N2834" r:id="rId10747" xr:uid="{00000000-0004-0000-0000-0000FA290000}"/>
    <hyperlink ref="O2834" r:id="rId10748" xr:uid="{00000000-0004-0000-0000-0000FB290000}"/>
    <hyperlink ref="Q2834" r:id="rId10749" xr:uid="{00000000-0004-0000-0000-0000FC290000}"/>
    <hyperlink ref="M2835" r:id="rId10750" xr:uid="{00000000-0004-0000-0000-0000FD290000}"/>
    <hyperlink ref="N2835" r:id="rId10751" xr:uid="{00000000-0004-0000-0000-0000FE290000}"/>
    <hyperlink ref="O2835" r:id="rId10752" xr:uid="{00000000-0004-0000-0000-0000FF290000}"/>
    <hyperlink ref="Q2835" r:id="rId10753" xr:uid="{00000000-0004-0000-0000-0000002A0000}"/>
    <hyperlink ref="M2836" r:id="rId10754" xr:uid="{00000000-0004-0000-0000-0000012A0000}"/>
    <hyperlink ref="N2836" r:id="rId10755" xr:uid="{00000000-0004-0000-0000-0000022A0000}"/>
    <hyperlink ref="O2836" r:id="rId10756" xr:uid="{00000000-0004-0000-0000-0000032A0000}"/>
    <hyperlink ref="Q2836" r:id="rId10757" xr:uid="{00000000-0004-0000-0000-0000042A0000}"/>
    <hyperlink ref="M2837" r:id="rId10758" xr:uid="{00000000-0004-0000-0000-0000052A0000}"/>
    <hyperlink ref="N2837" r:id="rId10759" xr:uid="{00000000-0004-0000-0000-0000062A0000}"/>
    <hyperlink ref="O2837" r:id="rId10760" xr:uid="{00000000-0004-0000-0000-0000072A0000}"/>
    <hyperlink ref="Q2837" r:id="rId10761" xr:uid="{00000000-0004-0000-0000-0000082A0000}"/>
    <hyperlink ref="M2838" r:id="rId10762" xr:uid="{00000000-0004-0000-0000-0000092A0000}"/>
    <hyperlink ref="N2838" r:id="rId10763" xr:uid="{00000000-0004-0000-0000-00000A2A0000}"/>
    <hyperlink ref="O2838" r:id="rId10764" xr:uid="{00000000-0004-0000-0000-00000B2A0000}"/>
    <hyperlink ref="Q2838" r:id="rId10765" xr:uid="{00000000-0004-0000-0000-00000C2A0000}"/>
    <hyperlink ref="M2839" r:id="rId10766" xr:uid="{00000000-0004-0000-0000-00000D2A0000}"/>
    <hyperlink ref="N2839" r:id="rId10767" xr:uid="{00000000-0004-0000-0000-00000E2A0000}"/>
    <hyperlink ref="O2839" r:id="rId10768" xr:uid="{00000000-0004-0000-0000-00000F2A0000}"/>
    <hyperlink ref="Q2839" r:id="rId10769" xr:uid="{00000000-0004-0000-0000-0000102A0000}"/>
    <hyperlink ref="M2840" r:id="rId10770" xr:uid="{00000000-0004-0000-0000-0000112A0000}"/>
    <hyperlink ref="N2840" r:id="rId10771" xr:uid="{00000000-0004-0000-0000-0000122A0000}"/>
    <hyperlink ref="O2840" r:id="rId10772" xr:uid="{00000000-0004-0000-0000-0000132A0000}"/>
    <hyperlink ref="Q2840" r:id="rId10773" xr:uid="{00000000-0004-0000-0000-0000142A0000}"/>
    <hyperlink ref="N2841" r:id="rId10774" xr:uid="{00000000-0004-0000-0000-0000152A0000}"/>
    <hyperlink ref="O2841" r:id="rId10775" xr:uid="{00000000-0004-0000-0000-0000162A0000}"/>
    <hyperlink ref="Q2841" r:id="rId10776" xr:uid="{00000000-0004-0000-0000-0000172A0000}"/>
    <hyperlink ref="M2842" r:id="rId10777" xr:uid="{00000000-0004-0000-0000-0000182A0000}"/>
    <hyperlink ref="N2842" r:id="rId10778" xr:uid="{00000000-0004-0000-0000-0000192A0000}"/>
    <hyperlink ref="O2842" r:id="rId10779" xr:uid="{00000000-0004-0000-0000-00001A2A0000}"/>
    <hyperlink ref="Q2842" r:id="rId10780" xr:uid="{00000000-0004-0000-0000-00001B2A0000}"/>
    <hyperlink ref="M2843" r:id="rId10781" xr:uid="{00000000-0004-0000-0000-00001C2A0000}"/>
    <hyperlink ref="N2843" r:id="rId10782" xr:uid="{00000000-0004-0000-0000-00001D2A0000}"/>
    <hyperlink ref="O2843" r:id="rId10783" xr:uid="{00000000-0004-0000-0000-00001E2A0000}"/>
    <hyperlink ref="Q2843" r:id="rId10784" xr:uid="{00000000-0004-0000-0000-00001F2A0000}"/>
    <hyperlink ref="M2844" r:id="rId10785" xr:uid="{00000000-0004-0000-0000-0000202A0000}"/>
    <hyperlink ref="N2844" r:id="rId10786" xr:uid="{00000000-0004-0000-0000-0000212A0000}"/>
    <hyperlink ref="O2844" r:id="rId10787" xr:uid="{00000000-0004-0000-0000-0000222A0000}"/>
    <hyperlink ref="Q2844" r:id="rId10788" xr:uid="{00000000-0004-0000-0000-0000232A0000}"/>
    <hyperlink ref="M2845" r:id="rId10789" xr:uid="{00000000-0004-0000-0000-0000242A0000}"/>
    <hyperlink ref="N2845" r:id="rId10790" xr:uid="{00000000-0004-0000-0000-0000252A0000}"/>
    <hyperlink ref="O2845" r:id="rId10791" xr:uid="{00000000-0004-0000-0000-0000262A0000}"/>
    <hyperlink ref="Q2845" r:id="rId10792" xr:uid="{00000000-0004-0000-0000-0000272A0000}"/>
    <hyperlink ref="M2846" r:id="rId10793" xr:uid="{00000000-0004-0000-0000-0000282A0000}"/>
    <hyperlink ref="N2846" r:id="rId10794" xr:uid="{00000000-0004-0000-0000-0000292A0000}"/>
    <hyperlink ref="O2846" r:id="rId10795" xr:uid="{00000000-0004-0000-0000-00002A2A0000}"/>
    <hyperlink ref="Q2846" r:id="rId10796" xr:uid="{00000000-0004-0000-0000-00002B2A0000}"/>
    <hyperlink ref="M2847" r:id="rId10797" xr:uid="{00000000-0004-0000-0000-00002C2A0000}"/>
    <hyperlink ref="N2847" r:id="rId10798" xr:uid="{00000000-0004-0000-0000-00002D2A0000}"/>
    <hyperlink ref="O2847" r:id="rId10799" xr:uid="{00000000-0004-0000-0000-00002E2A0000}"/>
    <hyperlink ref="Q2847" r:id="rId10800" xr:uid="{00000000-0004-0000-0000-00002F2A0000}"/>
    <hyperlink ref="M2848" r:id="rId10801" xr:uid="{00000000-0004-0000-0000-0000302A0000}"/>
    <hyperlink ref="N2848" r:id="rId10802" xr:uid="{00000000-0004-0000-0000-0000312A0000}"/>
    <hyperlink ref="O2848" r:id="rId10803" xr:uid="{00000000-0004-0000-0000-0000322A0000}"/>
    <hyperlink ref="Q2848" r:id="rId10804" xr:uid="{00000000-0004-0000-0000-0000332A0000}"/>
    <hyperlink ref="M2849" r:id="rId10805" xr:uid="{00000000-0004-0000-0000-0000342A0000}"/>
    <hyperlink ref="N2849" r:id="rId10806" xr:uid="{00000000-0004-0000-0000-0000352A0000}"/>
    <hyperlink ref="O2849" r:id="rId10807" xr:uid="{00000000-0004-0000-0000-0000362A0000}"/>
    <hyperlink ref="Q2849" r:id="rId10808" xr:uid="{00000000-0004-0000-0000-0000372A0000}"/>
    <hyperlink ref="M2850" r:id="rId10809" xr:uid="{00000000-0004-0000-0000-0000382A0000}"/>
    <hyperlink ref="N2850" r:id="rId10810" xr:uid="{00000000-0004-0000-0000-0000392A0000}"/>
    <hyperlink ref="O2850" r:id="rId10811" xr:uid="{00000000-0004-0000-0000-00003A2A0000}"/>
    <hyperlink ref="Q2850" r:id="rId10812" xr:uid="{00000000-0004-0000-0000-00003B2A0000}"/>
    <hyperlink ref="M2851" r:id="rId10813" xr:uid="{00000000-0004-0000-0000-00003C2A0000}"/>
    <hyperlink ref="N2851" r:id="rId10814" xr:uid="{00000000-0004-0000-0000-00003D2A0000}"/>
    <hyperlink ref="O2851" r:id="rId10815" xr:uid="{00000000-0004-0000-0000-00003E2A0000}"/>
    <hyperlink ref="Q2851" r:id="rId10816" xr:uid="{00000000-0004-0000-0000-00003F2A0000}"/>
    <hyperlink ref="M2852" r:id="rId10817" xr:uid="{00000000-0004-0000-0000-0000402A0000}"/>
    <hyperlink ref="N2852" r:id="rId10818" xr:uid="{00000000-0004-0000-0000-0000412A0000}"/>
    <hyperlink ref="O2852" r:id="rId10819" xr:uid="{00000000-0004-0000-0000-0000422A0000}"/>
    <hyperlink ref="Q2852" r:id="rId10820" xr:uid="{00000000-0004-0000-0000-0000432A0000}"/>
    <hyperlink ref="M2853" r:id="rId10821" xr:uid="{00000000-0004-0000-0000-0000442A0000}"/>
    <hyperlink ref="N2853" r:id="rId10822" xr:uid="{00000000-0004-0000-0000-0000452A0000}"/>
    <hyperlink ref="O2853" r:id="rId10823" xr:uid="{00000000-0004-0000-0000-0000462A0000}"/>
    <hyperlink ref="Q2853" r:id="rId10824" xr:uid="{00000000-0004-0000-0000-0000472A0000}"/>
    <hyperlink ref="N2854" r:id="rId10825" xr:uid="{00000000-0004-0000-0000-0000482A0000}"/>
    <hyperlink ref="Q2854" r:id="rId10826" xr:uid="{00000000-0004-0000-0000-0000492A0000}"/>
    <hyperlink ref="M2855" r:id="rId10827" xr:uid="{00000000-0004-0000-0000-00004A2A0000}"/>
    <hyperlink ref="N2855" r:id="rId10828" xr:uid="{00000000-0004-0000-0000-00004B2A0000}"/>
    <hyperlink ref="O2855" r:id="rId10829" xr:uid="{00000000-0004-0000-0000-00004C2A0000}"/>
    <hyperlink ref="Q2855" r:id="rId10830" xr:uid="{00000000-0004-0000-0000-00004D2A0000}"/>
    <hyperlink ref="M2856" r:id="rId10831" xr:uid="{00000000-0004-0000-0000-00004E2A0000}"/>
    <hyperlink ref="N2856" r:id="rId10832" xr:uid="{00000000-0004-0000-0000-00004F2A0000}"/>
    <hyperlink ref="O2856" r:id="rId10833" xr:uid="{00000000-0004-0000-0000-0000502A0000}"/>
    <hyperlink ref="Q2856" r:id="rId10834" xr:uid="{00000000-0004-0000-0000-0000512A0000}"/>
    <hyperlink ref="M2857" r:id="rId10835" xr:uid="{00000000-0004-0000-0000-0000522A0000}"/>
    <hyperlink ref="N2857" r:id="rId10836" xr:uid="{00000000-0004-0000-0000-0000532A0000}"/>
    <hyperlink ref="O2857" r:id="rId10837" xr:uid="{00000000-0004-0000-0000-0000542A0000}"/>
    <hyperlink ref="Q2857" r:id="rId10838" xr:uid="{00000000-0004-0000-0000-0000552A0000}"/>
    <hyperlink ref="M2858" r:id="rId10839" xr:uid="{00000000-0004-0000-0000-0000562A0000}"/>
    <hyperlink ref="N2858" r:id="rId10840" xr:uid="{00000000-0004-0000-0000-0000572A0000}"/>
    <hyperlink ref="O2858" r:id="rId10841" xr:uid="{00000000-0004-0000-0000-0000582A0000}"/>
    <hyperlink ref="Q2858" r:id="rId10842" xr:uid="{00000000-0004-0000-0000-0000592A0000}"/>
    <hyperlink ref="M2859" r:id="rId10843" xr:uid="{00000000-0004-0000-0000-00005A2A0000}"/>
    <hyperlink ref="N2859" r:id="rId10844" xr:uid="{00000000-0004-0000-0000-00005B2A0000}"/>
    <hyperlink ref="O2859" r:id="rId10845" xr:uid="{00000000-0004-0000-0000-00005C2A0000}"/>
    <hyperlink ref="Q2859" r:id="rId10846" xr:uid="{00000000-0004-0000-0000-00005D2A0000}"/>
    <hyperlink ref="M2860" r:id="rId10847" xr:uid="{00000000-0004-0000-0000-00005E2A0000}"/>
    <hyperlink ref="N2860" r:id="rId10848" xr:uid="{00000000-0004-0000-0000-00005F2A0000}"/>
    <hyperlink ref="O2860" r:id="rId10849" xr:uid="{00000000-0004-0000-0000-0000602A0000}"/>
    <hyperlink ref="Q2860" r:id="rId10850" xr:uid="{00000000-0004-0000-0000-0000612A0000}"/>
    <hyperlink ref="M2861" r:id="rId10851" xr:uid="{00000000-0004-0000-0000-0000622A0000}"/>
    <hyperlink ref="N2861" r:id="rId10852" xr:uid="{00000000-0004-0000-0000-0000632A0000}"/>
    <hyperlink ref="O2861" r:id="rId10853" xr:uid="{00000000-0004-0000-0000-0000642A0000}"/>
    <hyperlink ref="Q2861" r:id="rId10854" xr:uid="{00000000-0004-0000-0000-0000652A0000}"/>
    <hyperlink ref="M2862" r:id="rId10855" xr:uid="{00000000-0004-0000-0000-0000662A0000}"/>
    <hyperlink ref="N2862" r:id="rId10856" xr:uid="{00000000-0004-0000-0000-0000672A0000}"/>
    <hyperlink ref="O2862" r:id="rId10857" xr:uid="{00000000-0004-0000-0000-0000682A0000}"/>
    <hyperlink ref="Q2862" r:id="rId10858" xr:uid="{00000000-0004-0000-0000-0000692A0000}"/>
    <hyperlink ref="M2863" r:id="rId10859" xr:uid="{00000000-0004-0000-0000-00006A2A0000}"/>
    <hyperlink ref="N2863" r:id="rId10860" xr:uid="{00000000-0004-0000-0000-00006B2A0000}"/>
    <hyperlink ref="O2863" r:id="rId10861" xr:uid="{00000000-0004-0000-0000-00006C2A0000}"/>
    <hyperlink ref="Q2863" r:id="rId10862" xr:uid="{00000000-0004-0000-0000-00006D2A0000}"/>
    <hyperlink ref="M2864" r:id="rId10863" xr:uid="{00000000-0004-0000-0000-00006E2A0000}"/>
    <hyperlink ref="N2864" r:id="rId10864" xr:uid="{00000000-0004-0000-0000-00006F2A0000}"/>
    <hyperlink ref="O2864" r:id="rId10865" xr:uid="{00000000-0004-0000-0000-0000702A0000}"/>
    <hyperlink ref="Q2864" r:id="rId10866" xr:uid="{00000000-0004-0000-0000-0000712A0000}"/>
    <hyperlink ref="M2865" r:id="rId10867" xr:uid="{00000000-0004-0000-0000-0000722A0000}"/>
    <hyperlink ref="N2865" r:id="rId10868" xr:uid="{00000000-0004-0000-0000-0000732A0000}"/>
    <hyperlink ref="O2865" r:id="rId10869" xr:uid="{00000000-0004-0000-0000-0000742A0000}"/>
    <hyperlink ref="Q2865" r:id="rId10870" xr:uid="{00000000-0004-0000-0000-0000752A0000}"/>
    <hyperlink ref="M2866" r:id="rId10871" xr:uid="{00000000-0004-0000-0000-0000762A0000}"/>
    <hyperlink ref="N2866" r:id="rId10872" xr:uid="{00000000-0004-0000-0000-0000772A0000}"/>
    <hyperlink ref="O2866" r:id="rId10873" xr:uid="{00000000-0004-0000-0000-0000782A0000}"/>
    <hyperlink ref="Q2866" r:id="rId10874" xr:uid="{00000000-0004-0000-0000-0000792A0000}"/>
    <hyperlink ref="M2867" r:id="rId10875" xr:uid="{00000000-0004-0000-0000-00007A2A0000}"/>
    <hyperlink ref="N2867" r:id="rId10876" xr:uid="{00000000-0004-0000-0000-00007B2A0000}"/>
    <hyperlink ref="O2867" r:id="rId10877" xr:uid="{00000000-0004-0000-0000-00007C2A0000}"/>
    <hyperlink ref="Q2867" r:id="rId10878" xr:uid="{00000000-0004-0000-0000-00007D2A0000}"/>
    <hyperlink ref="M2868" r:id="rId10879" xr:uid="{00000000-0004-0000-0000-00007E2A0000}"/>
    <hyperlink ref="N2868" r:id="rId10880" xr:uid="{00000000-0004-0000-0000-00007F2A0000}"/>
    <hyperlink ref="O2868" r:id="rId10881" xr:uid="{00000000-0004-0000-0000-0000802A0000}"/>
    <hyperlink ref="Q2868" r:id="rId10882" xr:uid="{00000000-0004-0000-0000-0000812A0000}"/>
    <hyperlink ref="N2869" r:id="rId10883" xr:uid="{00000000-0004-0000-0000-0000822A0000}"/>
    <hyperlink ref="O2869" r:id="rId10884" xr:uid="{00000000-0004-0000-0000-0000832A0000}"/>
    <hyperlink ref="Q2869" r:id="rId10885" xr:uid="{00000000-0004-0000-0000-0000842A0000}"/>
    <hyperlink ref="M2870" r:id="rId10886" xr:uid="{00000000-0004-0000-0000-0000852A0000}"/>
    <hyperlink ref="N2870" r:id="rId10887" xr:uid="{00000000-0004-0000-0000-0000862A0000}"/>
    <hyperlink ref="O2870" r:id="rId10888" xr:uid="{00000000-0004-0000-0000-0000872A0000}"/>
    <hyperlink ref="Q2870" r:id="rId10889" xr:uid="{00000000-0004-0000-0000-0000882A0000}"/>
    <hyperlink ref="M2871" r:id="rId10890" xr:uid="{00000000-0004-0000-0000-0000892A0000}"/>
    <hyperlink ref="N2871" r:id="rId10891" xr:uid="{00000000-0004-0000-0000-00008A2A0000}"/>
    <hyperlink ref="O2871" r:id="rId10892" xr:uid="{00000000-0004-0000-0000-00008B2A0000}"/>
    <hyperlink ref="Q2871" r:id="rId10893" xr:uid="{00000000-0004-0000-0000-00008C2A0000}"/>
    <hyperlink ref="M2872" r:id="rId10894" xr:uid="{00000000-0004-0000-0000-00008D2A0000}"/>
    <hyperlink ref="N2872" r:id="rId10895" xr:uid="{00000000-0004-0000-0000-00008E2A0000}"/>
    <hyperlink ref="O2872" r:id="rId10896" xr:uid="{00000000-0004-0000-0000-00008F2A0000}"/>
    <hyperlink ref="Q2872" r:id="rId10897" xr:uid="{00000000-0004-0000-0000-0000902A0000}"/>
    <hyperlink ref="M2873" r:id="rId10898" xr:uid="{00000000-0004-0000-0000-0000912A0000}"/>
    <hyperlink ref="N2873" r:id="rId10899" xr:uid="{00000000-0004-0000-0000-0000922A0000}"/>
    <hyperlink ref="O2873" r:id="rId10900" xr:uid="{00000000-0004-0000-0000-0000932A0000}"/>
    <hyperlink ref="Q2873" r:id="rId10901" xr:uid="{00000000-0004-0000-0000-0000942A0000}"/>
    <hyperlink ref="M2874" r:id="rId10902" xr:uid="{00000000-0004-0000-0000-0000952A0000}"/>
    <hyperlink ref="N2874" r:id="rId10903" xr:uid="{00000000-0004-0000-0000-0000962A0000}"/>
    <hyperlink ref="O2874" r:id="rId10904" xr:uid="{00000000-0004-0000-0000-0000972A0000}"/>
    <hyperlink ref="Q2874" r:id="rId10905" xr:uid="{00000000-0004-0000-0000-0000982A0000}"/>
    <hyperlink ref="M2875" r:id="rId10906" xr:uid="{00000000-0004-0000-0000-0000992A0000}"/>
    <hyperlink ref="N2875" r:id="rId10907" xr:uid="{00000000-0004-0000-0000-00009A2A0000}"/>
    <hyperlink ref="O2875" r:id="rId10908" xr:uid="{00000000-0004-0000-0000-00009B2A0000}"/>
    <hyperlink ref="Q2875" r:id="rId10909" xr:uid="{00000000-0004-0000-0000-00009C2A0000}"/>
    <hyperlink ref="M2876" r:id="rId10910" xr:uid="{00000000-0004-0000-0000-00009D2A0000}"/>
    <hyperlink ref="N2876" r:id="rId10911" xr:uid="{00000000-0004-0000-0000-00009E2A0000}"/>
    <hyperlink ref="O2876" r:id="rId10912" xr:uid="{00000000-0004-0000-0000-00009F2A0000}"/>
    <hyperlink ref="Q2876" r:id="rId10913" xr:uid="{00000000-0004-0000-0000-0000A02A0000}"/>
    <hyperlink ref="M2877" r:id="rId10914" xr:uid="{00000000-0004-0000-0000-0000A12A0000}"/>
    <hyperlink ref="N2877" r:id="rId10915" xr:uid="{00000000-0004-0000-0000-0000A22A0000}"/>
    <hyperlink ref="O2877" r:id="rId10916" xr:uid="{00000000-0004-0000-0000-0000A32A0000}"/>
    <hyperlink ref="Q2877" r:id="rId10917" xr:uid="{00000000-0004-0000-0000-0000A42A0000}"/>
    <hyperlink ref="M2878" r:id="rId10918" xr:uid="{00000000-0004-0000-0000-0000A52A0000}"/>
    <hyperlink ref="N2878" r:id="rId10919" xr:uid="{00000000-0004-0000-0000-0000A62A0000}"/>
    <hyperlink ref="O2878" r:id="rId10920" xr:uid="{00000000-0004-0000-0000-0000A72A0000}"/>
    <hyperlink ref="Q2878" r:id="rId10921" xr:uid="{00000000-0004-0000-0000-0000A82A0000}"/>
    <hyperlink ref="M2879" r:id="rId10922" xr:uid="{00000000-0004-0000-0000-0000A92A0000}"/>
    <hyperlink ref="N2879" r:id="rId10923" xr:uid="{00000000-0004-0000-0000-0000AA2A0000}"/>
    <hyperlink ref="O2879" r:id="rId10924" xr:uid="{00000000-0004-0000-0000-0000AB2A0000}"/>
    <hyperlink ref="Q2879" r:id="rId10925" xr:uid="{00000000-0004-0000-0000-0000AC2A0000}"/>
    <hyperlink ref="M2880" r:id="rId10926" xr:uid="{00000000-0004-0000-0000-0000AD2A0000}"/>
    <hyperlink ref="N2880" r:id="rId10927" xr:uid="{00000000-0004-0000-0000-0000AE2A0000}"/>
    <hyperlink ref="O2880" r:id="rId10928" xr:uid="{00000000-0004-0000-0000-0000AF2A0000}"/>
    <hyperlink ref="Q2880" r:id="rId10929" xr:uid="{00000000-0004-0000-0000-0000B02A0000}"/>
    <hyperlink ref="N2881" r:id="rId10930" xr:uid="{00000000-0004-0000-0000-0000B12A0000}"/>
    <hyperlink ref="Q2881" r:id="rId10931" xr:uid="{00000000-0004-0000-0000-0000B22A0000}"/>
    <hyperlink ref="N2882" r:id="rId10932" xr:uid="{00000000-0004-0000-0000-0000B32A0000}"/>
    <hyperlink ref="O2882" r:id="rId10933" xr:uid="{00000000-0004-0000-0000-0000B42A0000}"/>
    <hyperlink ref="Q2882" r:id="rId10934" xr:uid="{00000000-0004-0000-0000-0000B52A0000}"/>
    <hyperlink ref="M2883" r:id="rId10935" xr:uid="{00000000-0004-0000-0000-0000B62A0000}"/>
    <hyperlink ref="N2883" r:id="rId10936" xr:uid="{00000000-0004-0000-0000-0000B72A0000}"/>
    <hyperlink ref="O2883" r:id="rId10937" xr:uid="{00000000-0004-0000-0000-0000B82A0000}"/>
    <hyperlink ref="Q2883" r:id="rId10938" xr:uid="{00000000-0004-0000-0000-0000B92A0000}"/>
    <hyperlink ref="M2884" r:id="rId10939" xr:uid="{00000000-0004-0000-0000-0000BA2A0000}"/>
    <hyperlink ref="N2884" r:id="rId10940" xr:uid="{00000000-0004-0000-0000-0000BB2A0000}"/>
    <hyperlink ref="O2884" r:id="rId10941" xr:uid="{00000000-0004-0000-0000-0000BC2A0000}"/>
    <hyperlink ref="Q2884" r:id="rId10942" xr:uid="{00000000-0004-0000-0000-0000BD2A0000}"/>
    <hyperlink ref="N2885" r:id="rId10943" xr:uid="{00000000-0004-0000-0000-0000BE2A0000}"/>
    <hyperlink ref="Q2885" r:id="rId10944" xr:uid="{00000000-0004-0000-0000-0000BF2A0000}"/>
    <hyperlink ref="M2886" r:id="rId10945" xr:uid="{00000000-0004-0000-0000-0000C02A0000}"/>
    <hyperlink ref="N2886" r:id="rId10946" xr:uid="{00000000-0004-0000-0000-0000C12A0000}"/>
    <hyperlink ref="O2886" r:id="rId10947" xr:uid="{00000000-0004-0000-0000-0000C22A0000}"/>
    <hyperlink ref="Q2886" r:id="rId10948" xr:uid="{00000000-0004-0000-0000-0000C32A0000}"/>
    <hyperlink ref="M2887" r:id="rId10949" xr:uid="{00000000-0004-0000-0000-0000C42A0000}"/>
    <hyperlink ref="N2887" r:id="rId10950" xr:uid="{00000000-0004-0000-0000-0000C52A0000}"/>
    <hyperlink ref="O2887" r:id="rId10951" xr:uid="{00000000-0004-0000-0000-0000C62A0000}"/>
    <hyperlink ref="Q2887" r:id="rId10952" xr:uid="{00000000-0004-0000-0000-0000C72A0000}"/>
    <hyperlink ref="M2888" r:id="rId10953" xr:uid="{00000000-0004-0000-0000-0000C82A0000}"/>
    <hyperlink ref="N2888" r:id="rId10954" xr:uid="{00000000-0004-0000-0000-0000C92A0000}"/>
    <hyperlink ref="O2888" r:id="rId10955" xr:uid="{00000000-0004-0000-0000-0000CA2A0000}"/>
    <hyperlink ref="Q2888" r:id="rId10956" xr:uid="{00000000-0004-0000-0000-0000CB2A0000}"/>
    <hyperlink ref="M2889" r:id="rId10957" xr:uid="{00000000-0004-0000-0000-0000CC2A0000}"/>
    <hyperlink ref="N2889" r:id="rId10958" xr:uid="{00000000-0004-0000-0000-0000CD2A0000}"/>
    <hyperlink ref="O2889" r:id="rId10959" xr:uid="{00000000-0004-0000-0000-0000CE2A0000}"/>
    <hyperlink ref="Q2889" r:id="rId10960" xr:uid="{00000000-0004-0000-0000-0000CF2A0000}"/>
    <hyperlink ref="M2890" r:id="rId10961" xr:uid="{00000000-0004-0000-0000-0000D02A0000}"/>
    <hyperlink ref="N2890" r:id="rId10962" xr:uid="{00000000-0004-0000-0000-0000D12A0000}"/>
    <hyperlink ref="O2890" r:id="rId10963" xr:uid="{00000000-0004-0000-0000-0000D22A0000}"/>
    <hyperlink ref="Q2890" r:id="rId10964" xr:uid="{00000000-0004-0000-0000-0000D32A0000}"/>
    <hyperlink ref="M2891" r:id="rId10965" xr:uid="{00000000-0004-0000-0000-0000D42A0000}"/>
    <hyperlink ref="N2891" r:id="rId10966" xr:uid="{00000000-0004-0000-0000-0000D52A0000}"/>
    <hyperlink ref="O2891" r:id="rId10967" xr:uid="{00000000-0004-0000-0000-0000D62A0000}"/>
    <hyperlink ref="Q2891" r:id="rId10968" xr:uid="{00000000-0004-0000-0000-0000D72A0000}"/>
    <hyperlink ref="M2892" r:id="rId10969" xr:uid="{00000000-0004-0000-0000-0000D82A0000}"/>
    <hyperlink ref="N2892" r:id="rId10970" xr:uid="{00000000-0004-0000-0000-0000D92A0000}"/>
    <hyperlink ref="O2892" r:id="rId10971" xr:uid="{00000000-0004-0000-0000-0000DA2A0000}"/>
    <hyperlink ref="Q2892" r:id="rId10972" xr:uid="{00000000-0004-0000-0000-0000DB2A0000}"/>
    <hyperlink ref="M2893" r:id="rId10973" xr:uid="{00000000-0004-0000-0000-0000DC2A0000}"/>
    <hyperlink ref="N2893" r:id="rId10974" xr:uid="{00000000-0004-0000-0000-0000DD2A0000}"/>
    <hyperlink ref="O2893" r:id="rId10975" xr:uid="{00000000-0004-0000-0000-0000DE2A0000}"/>
    <hyperlink ref="Q2893" r:id="rId10976" xr:uid="{00000000-0004-0000-0000-0000DF2A0000}"/>
    <hyperlink ref="M2894" r:id="rId10977" xr:uid="{00000000-0004-0000-0000-0000E02A0000}"/>
    <hyperlink ref="N2894" r:id="rId10978" xr:uid="{00000000-0004-0000-0000-0000E12A0000}"/>
    <hyperlink ref="O2894" r:id="rId10979" xr:uid="{00000000-0004-0000-0000-0000E22A0000}"/>
    <hyperlink ref="Q2894" r:id="rId10980" xr:uid="{00000000-0004-0000-0000-0000E32A0000}"/>
    <hyperlink ref="M2895" r:id="rId10981" xr:uid="{00000000-0004-0000-0000-0000E42A0000}"/>
    <hyperlink ref="N2895" r:id="rId10982" xr:uid="{00000000-0004-0000-0000-0000E52A0000}"/>
    <hyperlink ref="O2895" r:id="rId10983" xr:uid="{00000000-0004-0000-0000-0000E62A0000}"/>
    <hyperlink ref="Q2895" r:id="rId10984" xr:uid="{00000000-0004-0000-0000-0000E72A0000}"/>
    <hyperlink ref="M2896" r:id="rId10985" xr:uid="{00000000-0004-0000-0000-0000E82A0000}"/>
    <hyperlink ref="N2896" r:id="rId10986" xr:uid="{00000000-0004-0000-0000-0000E92A0000}"/>
    <hyperlink ref="O2896" r:id="rId10987" xr:uid="{00000000-0004-0000-0000-0000EA2A0000}"/>
    <hyperlink ref="Q2896" r:id="rId10988" xr:uid="{00000000-0004-0000-0000-0000EB2A0000}"/>
    <hyperlink ref="N2897" r:id="rId10989" xr:uid="{00000000-0004-0000-0000-0000EC2A0000}"/>
    <hyperlink ref="Q2897" r:id="rId10990" xr:uid="{00000000-0004-0000-0000-0000ED2A0000}"/>
    <hyperlink ref="M2898" r:id="rId10991" xr:uid="{00000000-0004-0000-0000-0000EE2A0000}"/>
    <hyperlink ref="N2898" r:id="rId10992" xr:uid="{00000000-0004-0000-0000-0000EF2A0000}"/>
    <hyperlink ref="O2898" r:id="rId10993" xr:uid="{00000000-0004-0000-0000-0000F02A0000}"/>
    <hyperlink ref="Q2898" r:id="rId10994" xr:uid="{00000000-0004-0000-0000-0000F12A0000}"/>
    <hyperlink ref="M2899" r:id="rId10995" xr:uid="{00000000-0004-0000-0000-0000F22A0000}"/>
    <hyperlink ref="N2899" r:id="rId10996" xr:uid="{00000000-0004-0000-0000-0000F32A0000}"/>
    <hyperlink ref="O2899" r:id="rId10997" xr:uid="{00000000-0004-0000-0000-0000F42A0000}"/>
    <hyperlink ref="Q2899" r:id="rId10998" xr:uid="{00000000-0004-0000-0000-0000F52A0000}"/>
    <hyperlink ref="M2900" r:id="rId10999" xr:uid="{00000000-0004-0000-0000-0000F62A0000}"/>
    <hyperlink ref="N2900" r:id="rId11000" xr:uid="{00000000-0004-0000-0000-0000F72A0000}"/>
    <hyperlink ref="O2900" r:id="rId11001" xr:uid="{00000000-0004-0000-0000-0000F82A0000}"/>
    <hyperlink ref="Q2900" r:id="rId11002" xr:uid="{00000000-0004-0000-0000-0000F92A0000}"/>
    <hyperlink ref="M2901" r:id="rId11003" xr:uid="{00000000-0004-0000-0000-0000FA2A0000}"/>
    <hyperlink ref="N2901" r:id="rId11004" xr:uid="{00000000-0004-0000-0000-0000FB2A0000}"/>
    <hyperlink ref="O2901" r:id="rId11005" xr:uid="{00000000-0004-0000-0000-0000FC2A0000}"/>
    <hyperlink ref="Q2901" r:id="rId11006" xr:uid="{00000000-0004-0000-0000-0000FD2A0000}"/>
    <hyperlink ref="M2902" r:id="rId11007" xr:uid="{00000000-0004-0000-0000-0000FE2A0000}"/>
    <hyperlink ref="N2902" r:id="rId11008" xr:uid="{00000000-0004-0000-0000-0000FF2A0000}"/>
    <hyperlink ref="O2902" r:id="rId11009" xr:uid="{00000000-0004-0000-0000-0000002B0000}"/>
    <hyperlink ref="Q2902" r:id="rId11010" xr:uid="{00000000-0004-0000-0000-0000012B0000}"/>
    <hyperlink ref="M2903" r:id="rId11011" xr:uid="{00000000-0004-0000-0000-0000022B0000}"/>
    <hyperlink ref="N2903" r:id="rId11012" xr:uid="{00000000-0004-0000-0000-0000032B0000}"/>
    <hyperlink ref="O2903" r:id="rId11013" xr:uid="{00000000-0004-0000-0000-0000042B0000}"/>
    <hyperlink ref="Q2903" r:id="rId11014" xr:uid="{00000000-0004-0000-0000-0000052B0000}"/>
    <hyperlink ref="M2904" r:id="rId11015" xr:uid="{00000000-0004-0000-0000-0000062B0000}"/>
    <hyperlink ref="N2904" r:id="rId11016" xr:uid="{00000000-0004-0000-0000-0000072B0000}"/>
    <hyperlink ref="O2904" r:id="rId11017" xr:uid="{00000000-0004-0000-0000-0000082B0000}"/>
    <hyperlink ref="Q2904" r:id="rId11018" xr:uid="{00000000-0004-0000-0000-0000092B0000}"/>
    <hyperlink ref="M2905" r:id="rId11019" xr:uid="{00000000-0004-0000-0000-00000A2B0000}"/>
    <hyperlink ref="N2905" r:id="rId11020" xr:uid="{00000000-0004-0000-0000-00000B2B0000}"/>
    <hyperlink ref="O2905" r:id="rId11021" xr:uid="{00000000-0004-0000-0000-00000C2B0000}"/>
    <hyperlink ref="Q2905" r:id="rId11022" xr:uid="{00000000-0004-0000-0000-00000D2B0000}"/>
    <hyperlink ref="M2906" r:id="rId11023" xr:uid="{00000000-0004-0000-0000-00000E2B0000}"/>
    <hyperlink ref="N2906" r:id="rId11024" xr:uid="{00000000-0004-0000-0000-00000F2B0000}"/>
    <hyperlink ref="O2906" r:id="rId11025" xr:uid="{00000000-0004-0000-0000-0000102B0000}"/>
    <hyperlink ref="Q2906" r:id="rId11026" xr:uid="{00000000-0004-0000-0000-0000112B0000}"/>
    <hyperlink ref="M2907" r:id="rId11027" xr:uid="{00000000-0004-0000-0000-0000122B0000}"/>
    <hyperlink ref="N2907" r:id="rId11028" xr:uid="{00000000-0004-0000-0000-0000132B0000}"/>
    <hyperlink ref="O2907" r:id="rId11029" xr:uid="{00000000-0004-0000-0000-0000142B0000}"/>
    <hyperlink ref="Q2907" r:id="rId11030" xr:uid="{00000000-0004-0000-0000-0000152B0000}"/>
    <hyperlink ref="M2908" r:id="rId11031" xr:uid="{00000000-0004-0000-0000-0000162B0000}"/>
    <hyperlink ref="N2908" r:id="rId11032" xr:uid="{00000000-0004-0000-0000-0000172B0000}"/>
    <hyperlink ref="O2908" r:id="rId11033" xr:uid="{00000000-0004-0000-0000-0000182B0000}"/>
    <hyperlink ref="Q2908" r:id="rId11034" xr:uid="{00000000-0004-0000-0000-0000192B0000}"/>
    <hyperlink ref="M2909" r:id="rId11035" xr:uid="{00000000-0004-0000-0000-00001A2B0000}"/>
    <hyperlink ref="N2909" r:id="rId11036" xr:uid="{00000000-0004-0000-0000-00001B2B0000}"/>
    <hyperlink ref="O2909" r:id="rId11037" xr:uid="{00000000-0004-0000-0000-00001C2B0000}"/>
    <hyperlink ref="Q2909" r:id="rId11038" xr:uid="{00000000-0004-0000-0000-00001D2B0000}"/>
    <hyperlink ref="M2910" r:id="rId11039" xr:uid="{00000000-0004-0000-0000-00001E2B0000}"/>
    <hyperlink ref="N2910" r:id="rId11040" xr:uid="{00000000-0004-0000-0000-00001F2B0000}"/>
    <hyperlink ref="O2910" r:id="rId11041" xr:uid="{00000000-0004-0000-0000-0000202B0000}"/>
    <hyperlink ref="Q2910" r:id="rId11042" xr:uid="{00000000-0004-0000-0000-0000212B0000}"/>
    <hyperlink ref="N2911" r:id="rId11043" xr:uid="{00000000-0004-0000-0000-0000222B0000}"/>
    <hyperlink ref="O2911" r:id="rId11044" xr:uid="{00000000-0004-0000-0000-0000232B0000}"/>
    <hyperlink ref="Q2911" r:id="rId11045" xr:uid="{00000000-0004-0000-0000-0000242B0000}"/>
    <hyperlink ref="M2912" r:id="rId11046" xr:uid="{00000000-0004-0000-0000-0000252B0000}"/>
    <hyperlink ref="N2912" r:id="rId11047" xr:uid="{00000000-0004-0000-0000-0000262B0000}"/>
    <hyperlink ref="O2912" r:id="rId11048" xr:uid="{00000000-0004-0000-0000-0000272B0000}"/>
    <hyperlink ref="Q2912" r:id="rId11049" xr:uid="{00000000-0004-0000-0000-0000282B0000}"/>
    <hyperlink ref="M2913" r:id="rId11050" xr:uid="{00000000-0004-0000-0000-0000292B0000}"/>
    <hyperlink ref="N2913" r:id="rId11051" xr:uid="{00000000-0004-0000-0000-00002A2B0000}"/>
    <hyperlink ref="O2913" r:id="rId11052" xr:uid="{00000000-0004-0000-0000-00002B2B0000}"/>
    <hyperlink ref="Q2913" r:id="rId11053" xr:uid="{00000000-0004-0000-0000-00002C2B0000}"/>
    <hyperlink ref="M2914" r:id="rId11054" xr:uid="{00000000-0004-0000-0000-00002D2B0000}"/>
    <hyperlink ref="N2914" r:id="rId11055" xr:uid="{00000000-0004-0000-0000-00002E2B0000}"/>
    <hyperlink ref="O2914" r:id="rId11056" xr:uid="{00000000-0004-0000-0000-00002F2B0000}"/>
    <hyperlink ref="Q2914" r:id="rId11057" xr:uid="{00000000-0004-0000-0000-0000302B0000}"/>
    <hyperlink ref="M2915" r:id="rId11058" xr:uid="{00000000-0004-0000-0000-0000312B0000}"/>
    <hyperlink ref="N2915" r:id="rId11059" xr:uid="{00000000-0004-0000-0000-0000322B0000}"/>
    <hyperlink ref="O2915" r:id="rId11060" xr:uid="{00000000-0004-0000-0000-0000332B0000}"/>
    <hyperlink ref="Q2915" r:id="rId11061" xr:uid="{00000000-0004-0000-0000-0000342B0000}"/>
    <hyperlink ref="M2916" r:id="rId11062" xr:uid="{00000000-0004-0000-0000-0000352B0000}"/>
    <hyperlink ref="N2916" r:id="rId11063" xr:uid="{00000000-0004-0000-0000-0000362B0000}"/>
    <hyperlink ref="O2916" r:id="rId11064" xr:uid="{00000000-0004-0000-0000-0000372B0000}"/>
    <hyperlink ref="Q2916" r:id="rId11065" xr:uid="{00000000-0004-0000-0000-0000382B0000}"/>
    <hyperlink ref="M2917" r:id="rId11066" xr:uid="{00000000-0004-0000-0000-0000392B0000}"/>
    <hyperlink ref="N2917" r:id="rId11067" xr:uid="{00000000-0004-0000-0000-00003A2B0000}"/>
    <hyperlink ref="O2917" r:id="rId11068" xr:uid="{00000000-0004-0000-0000-00003B2B0000}"/>
    <hyperlink ref="Q2917" r:id="rId11069" xr:uid="{00000000-0004-0000-0000-00003C2B0000}"/>
    <hyperlink ref="M2918" r:id="rId11070" xr:uid="{00000000-0004-0000-0000-00003D2B0000}"/>
    <hyperlink ref="N2918" r:id="rId11071" xr:uid="{00000000-0004-0000-0000-00003E2B0000}"/>
    <hyperlink ref="O2918" r:id="rId11072" xr:uid="{00000000-0004-0000-0000-00003F2B0000}"/>
    <hyperlink ref="Q2918" r:id="rId11073" xr:uid="{00000000-0004-0000-0000-0000402B0000}"/>
    <hyperlink ref="M2919" r:id="rId11074" xr:uid="{00000000-0004-0000-0000-0000412B0000}"/>
    <hyperlink ref="N2919" r:id="rId11075" xr:uid="{00000000-0004-0000-0000-0000422B0000}"/>
    <hyperlink ref="O2919" r:id="rId11076" xr:uid="{00000000-0004-0000-0000-0000432B0000}"/>
    <hyperlink ref="Q2919" r:id="rId11077" xr:uid="{00000000-0004-0000-0000-0000442B0000}"/>
    <hyperlink ref="N2920" r:id="rId11078" xr:uid="{00000000-0004-0000-0000-0000452B0000}"/>
    <hyperlink ref="Q2920" r:id="rId11079" xr:uid="{00000000-0004-0000-0000-0000462B0000}"/>
    <hyperlink ref="M2921" r:id="rId11080" xr:uid="{00000000-0004-0000-0000-0000472B0000}"/>
    <hyperlink ref="N2921" r:id="rId11081" xr:uid="{00000000-0004-0000-0000-0000482B0000}"/>
    <hyperlink ref="O2921" r:id="rId11082" xr:uid="{00000000-0004-0000-0000-0000492B0000}"/>
    <hyperlink ref="Q2921" r:id="rId11083" xr:uid="{00000000-0004-0000-0000-00004A2B0000}"/>
    <hyperlink ref="M2922" r:id="rId11084" xr:uid="{00000000-0004-0000-0000-00004B2B0000}"/>
    <hyperlink ref="N2922" r:id="rId11085" xr:uid="{00000000-0004-0000-0000-00004C2B0000}"/>
    <hyperlink ref="O2922" r:id="rId11086" xr:uid="{00000000-0004-0000-0000-00004D2B0000}"/>
    <hyperlink ref="Q2922" r:id="rId11087" xr:uid="{00000000-0004-0000-0000-00004E2B0000}"/>
    <hyperlink ref="M2923" r:id="rId11088" xr:uid="{00000000-0004-0000-0000-00004F2B0000}"/>
    <hyperlink ref="N2923" r:id="rId11089" xr:uid="{00000000-0004-0000-0000-0000502B0000}"/>
    <hyperlink ref="O2923" r:id="rId11090" xr:uid="{00000000-0004-0000-0000-0000512B0000}"/>
    <hyperlink ref="Q2923" r:id="rId11091" xr:uid="{00000000-0004-0000-0000-0000522B0000}"/>
    <hyperlink ref="M2924" r:id="rId11092" xr:uid="{00000000-0004-0000-0000-0000532B0000}"/>
    <hyperlink ref="N2924" r:id="rId11093" xr:uid="{00000000-0004-0000-0000-0000542B0000}"/>
    <hyperlink ref="O2924" r:id="rId11094" xr:uid="{00000000-0004-0000-0000-0000552B0000}"/>
    <hyperlink ref="Q2924" r:id="rId11095" xr:uid="{00000000-0004-0000-0000-0000562B0000}"/>
    <hyperlink ref="M2925" r:id="rId11096" xr:uid="{00000000-0004-0000-0000-0000572B0000}"/>
    <hyperlink ref="N2925" r:id="rId11097" xr:uid="{00000000-0004-0000-0000-0000582B0000}"/>
    <hyperlink ref="O2925" r:id="rId11098" xr:uid="{00000000-0004-0000-0000-0000592B0000}"/>
    <hyperlink ref="Q2925" r:id="rId11099" xr:uid="{00000000-0004-0000-0000-00005A2B0000}"/>
    <hyperlink ref="M2926" r:id="rId11100" xr:uid="{00000000-0004-0000-0000-00005B2B0000}"/>
    <hyperlink ref="N2926" r:id="rId11101" xr:uid="{00000000-0004-0000-0000-00005C2B0000}"/>
    <hyperlink ref="O2926" r:id="rId11102" xr:uid="{00000000-0004-0000-0000-00005D2B0000}"/>
    <hyperlink ref="Q2926" r:id="rId11103" xr:uid="{00000000-0004-0000-0000-00005E2B0000}"/>
    <hyperlink ref="M2927" r:id="rId11104" xr:uid="{00000000-0004-0000-0000-00005F2B0000}"/>
    <hyperlink ref="N2927" r:id="rId11105" xr:uid="{00000000-0004-0000-0000-0000602B0000}"/>
    <hyperlink ref="O2927" r:id="rId11106" xr:uid="{00000000-0004-0000-0000-0000612B0000}"/>
    <hyperlink ref="Q2927" r:id="rId11107" xr:uid="{00000000-0004-0000-0000-0000622B0000}"/>
    <hyperlink ref="M2928" r:id="rId11108" xr:uid="{00000000-0004-0000-0000-0000632B0000}"/>
    <hyperlink ref="N2928" r:id="rId11109" xr:uid="{00000000-0004-0000-0000-0000642B0000}"/>
    <hyperlink ref="O2928" r:id="rId11110" xr:uid="{00000000-0004-0000-0000-0000652B0000}"/>
    <hyperlink ref="Q2928" r:id="rId11111" xr:uid="{00000000-0004-0000-0000-0000662B0000}"/>
    <hyperlink ref="N2929" r:id="rId11112" xr:uid="{00000000-0004-0000-0000-0000672B0000}"/>
    <hyperlink ref="Q2929" r:id="rId11113" xr:uid="{00000000-0004-0000-0000-0000682B0000}"/>
    <hyperlink ref="M2930" r:id="rId11114" xr:uid="{00000000-0004-0000-0000-0000692B0000}"/>
    <hyperlink ref="N2930" r:id="rId11115" xr:uid="{00000000-0004-0000-0000-00006A2B0000}"/>
    <hyperlink ref="O2930" r:id="rId11116" xr:uid="{00000000-0004-0000-0000-00006B2B0000}"/>
    <hyperlink ref="Q2930" r:id="rId11117" xr:uid="{00000000-0004-0000-0000-00006C2B0000}"/>
    <hyperlink ref="M2931" r:id="rId11118" xr:uid="{00000000-0004-0000-0000-00006D2B0000}"/>
    <hyperlink ref="N2931" r:id="rId11119" xr:uid="{00000000-0004-0000-0000-00006E2B0000}"/>
    <hyperlink ref="O2931" r:id="rId11120" xr:uid="{00000000-0004-0000-0000-00006F2B0000}"/>
    <hyperlink ref="Q2931" r:id="rId11121" xr:uid="{00000000-0004-0000-0000-0000702B0000}"/>
    <hyperlink ref="M2932" r:id="rId11122" xr:uid="{00000000-0004-0000-0000-0000712B0000}"/>
    <hyperlink ref="N2932" r:id="rId11123" xr:uid="{00000000-0004-0000-0000-0000722B0000}"/>
    <hyperlink ref="O2932" r:id="rId11124" xr:uid="{00000000-0004-0000-0000-0000732B0000}"/>
    <hyperlink ref="Q2932" r:id="rId11125" xr:uid="{00000000-0004-0000-0000-0000742B0000}"/>
    <hyperlink ref="M2933" r:id="rId11126" xr:uid="{00000000-0004-0000-0000-0000752B0000}"/>
    <hyperlink ref="N2933" r:id="rId11127" xr:uid="{00000000-0004-0000-0000-0000762B0000}"/>
    <hyperlink ref="O2933" r:id="rId11128" xr:uid="{00000000-0004-0000-0000-0000772B0000}"/>
    <hyperlink ref="Q2933" r:id="rId11129" xr:uid="{00000000-0004-0000-0000-0000782B0000}"/>
    <hyperlink ref="M2934" r:id="rId11130" xr:uid="{00000000-0004-0000-0000-0000792B0000}"/>
    <hyperlink ref="N2934" r:id="rId11131" xr:uid="{00000000-0004-0000-0000-00007A2B0000}"/>
    <hyperlink ref="O2934" r:id="rId11132" xr:uid="{00000000-0004-0000-0000-00007B2B0000}"/>
    <hyperlink ref="Q2934" r:id="rId11133" xr:uid="{00000000-0004-0000-0000-00007C2B0000}"/>
    <hyperlink ref="N2935" r:id="rId11134" xr:uid="{00000000-0004-0000-0000-00007D2B0000}"/>
    <hyperlink ref="Q2935" r:id="rId11135" xr:uid="{00000000-0004-0000-0000-00007E2B0000}"/>
    <hyperlink ref="M2936" r:id="rId11136" xr:uid="{00000000-0004-0000-0000-00007F2B0000}"/>
    <hyperlink ref="N2936" r:id="rId11137" xr:uid="{00000000-0004-0000-0000-0000802B0000}"/>
    <hyperlink ref="O2936" r:id="rId11138" xr:uid="{00000000-0004-0000-0000-0000812B0000}"/>
    <hyperlink ref="Q2936" r:id="rId11139" xr:uid="{00000000-0004-0000-0000-0000822B0000}"/>
    <hyperlink ref="M2937" r:id="rId11140" xr:uid="{00000000-0004-0000-0000-0000832B0000}"/>
    <hyperlink ref="N2937" r:id="rId11141" xr:uid="{00000000-0004-0000-0000-0000842B0000}"/>
    <hyperlink ref="O2937" r:id="rId11142" xr:uid="{00000000-0004-0000-0000-0000852B0000}"/>
    <hyperlink ref="Q2937" r:id="rId11143" xr:uid="{00000000-0004-0000-0000-0000862B0000}"/>
    <hyperlink ref="M2938" r:id="rId11144" xr:uid="{00000000-0004-0000-0000-0000872B0000}"/>
    <hyperlink ref="N2938" r:id="rId11145" xr:uid="{00000000-0004-0000-0000-0000882B0000}"/>
    <hyperlink ref="O2938" r:id="rId11146" xr:uid="{00000000-0004-0000-0000-0000892B0000}"/>
    <hyperlink ref="Q2938" r:id="rId11147" xr:uid="{00000000-0004-0000-0000-00008A2B0000}"/>
    <hyperlink ref="M2939" r:id="rId11148" xr:uid="{00000000-0004-0000-0000-00008B2B0000}"/>
    <hyperlink ref="N2939" r:id="rId11149" xr:uid="{00000000-0004-0000-0000-00008C2B0000}"/>
    <hyperlink ref="O2939" r:id="rId11150" xr:uid="{00000000-0004-0000-0000-00008D2B0000}"/>
    <hyperlink ref="Q2939" r:id="rId11151" xr:uid="{00000000-0004-0000-0000-00008E2B0000}"/>
    <hyperlink ref="M2940" r:id="rId11152" xr:uid="{00000000-0004-0000-0000-00008F2B0000}"/>
    <hyperlink ref="N2940" r:id="rId11153" xr:uid="{00000000-0004-0000-0000-0000902B0000}"/>
    <hyperlink ref="O2940" r:id="rId11154" xr:uid="{00000000-0004-0000-0000-0000912B0000}"/>
    <hyperlink ref="Q2940" r:id="rId11155" xr:uid="{00000000-0004-0000-0000-0000922B0000}"/>
    <hyperlink ref="M2941" r:id="rId11156" xr:uid="{00000000-0004-0000-0000-0000932B0000}"/>
    <hyperlink ref="N2941" r:id="rId11157" xr:uid="{00000000-0004-0000-0000-0000942B0000}"/>
    <hyperlink ref="O2941" r:id="rId11158" xr:uid="{00000000-0004-0000-0000-0000952B0000}"/>
    <hyperlink ref="Q2941" r:id="rId11159" xr:uid="{00000000-0004-0000-0000-0000962B0000}"/>
    <hyperlink ref="N2942" r:id="rId11160" xr:uid="{00000000-0004-0000-0000-0000972B0000}"/>
    <hyperlink ref="O2942" r:id="rId11161" xr:uid="{00000000-0004-0000-0000-0000982B0000}"/>
    <hyperlink ref="Q2942" r:id="rId11162" xr:uid="{00000000-0004-0000-0000-0000992B0000}"/>
    <hyperlink ref="M2943" r:id="rId11163" xr:uid="{00000000-0004-0000-0000-00009A2B0000}"/>
    <hyperlink ref="N2943" r:id="rId11164" xr:uid="{00000000-0004-0000-0000-00009B2B0000}"/>
    <hyperlink ref="O2943" r:id="rId11165" xr:uid="{00000000-0004-0000-0000-00009C2B0000}"/>
    <hyperlink ref="Q2943" r:id="rId11166" xr:uid="{00000000-0004-0000-0000-00009D2B0000}"/>
    <hyperlink ref="M2944" r:id="rId11167" xr:uid="{00000000-0004-0000-0000-00009E2B0000}"/>
    <hyperlink ref="N2944" r:id="rId11168" xr:uid="{00000000-0004-0000-0000-00009F2B0000}"/>
    <hyperlink ref="O2944" r:id="rId11169" xr:uid="{00000000-0004-0000-0000-0000A02B0000}"/>
    <hyperlink ref="Q2944" r:id="rId11170" xr:uid="{00000000-0004-0000-0000-0000A12B0000}"/>
    <hyperlink ref="M2945" r:id="rId11171" xr:uid="{00000000-0004-0000-0000-0000A22B0000}"/>
    <hyperlink ref="N2945" r:id="rId11172" xr:uid="{00000000-0004-0000-0000-0000A32B0000}"/>
    <hyperlink ref="O2945" r:id="rId11173" xr:uid="{00000000-0004-0000-0000-0000A42B0000}"/>
    <hyperlink ref="Q2945" r:id="rId11174" xr:uid="{00000000-0004-0000-0000-0000A52B0000}"/>
    <hyperlink ref="N2946" r:id="rId11175" xr:uid="{00000000-0004-0000-0000-0000A62B0000}"/>
    <hyperlink ref="Q2946" r:id="rId11176" xr:uid="{00000000-0004-0000-0000-0000A72B0000}"/>
    <hyperlink ref="M2947" r:id="rId11177" xr:uid="{00000000-0004-0000-0000-0000A82B0000}"/>
    <hyperlink ref="N2947" r:id="rId11178" xr:uid="{00000000-0004-0000-0000-0000A92B0000}"/>
    <hyperlink ref="O2947" r:id="rId11179" xr:uid="{00000000-0004-0000-0000-0000AA2B0000}"/>
    <hyperlink ref="Q2947" r:id="rId11180" xr:uid="{00000000-0004-0000-0000-0000AB2B0000}"/>
    <hyperlink ref="M2948" r:id="rId11181" xr:uid="{00000000-0004-0000-0000-0000AC2B0000}"/>
    <hyperlink ref="N2948" r:id="rId11182" xr:uid="{00000000-0004-0000-0000-0000AD2B0000}"/>
    <hyperlink ref="O2948" r:id="rId11183" xr:uid="{00000000-0004-0000-0000-0000AE2B0000}"/>
    <hyperlink ref="Q2948" r:id="rId11184" xr:uid="{00000000-0004-0000-0000-0000AF2B0000}"/>
    <hyperlink ref="M2949" r:id="rId11185" xr:uid="{00000000-0004-0000-0000-0000B02B0000}"/>
    <hyperlink ref="N2949" r:id="rId11186" xr:uid="{00000000-0004-0000-0000-0000B12B0000}"/>
    <hyperlink ref="O2949" r:id="rId11187" xr:uid="{00000000-0004-0000-0000-0000B22B0000}"/>
    <hyperlink ref="Q2949" r:id="rId11188" xr:uid="{00000000-0004-0000-0000-0000B32B0000}"/>
    <hyperlink ref="M2950" r:id="rId11189" xr:uid="{00000000-0004-0000-0000-0000B42B0000}"/>
    <hyperlink ref="N2950" r:id="rId11190" xr:uid="{00000000-0004-0000-0000-0000B52B0000}"/>
    <hyperlink ref="O2950" r:id="rId11191" xr:uid="{00000000-0004-0000-0000-0000B62B0000}"/>
    <hyperlink ref="Q2950" r:id="rId11192" xr:uid="{00000000-0004-0000-0000-0000B72B0000}"/>
    <hyperlink ref="M2951" r:id="rId11193" xr:uid="{00000000-0004-0000-0000-0000B82B0000}"/>
    <hyperlink ref="N2951" r:id="rId11194" xr:uid="{00000000-0004-0000-0000-0000B92B0000}"/>
    <hyperlink ref="O2951" r:id="rId11195" xr:uid="{00000000-0004-0000-0000-0000BA2B0000}"/>
    <hyperlink ref="Q2951" r:id="rId11196" xr:uid="{00000000-0004-0000-0000-0000BB2B0000}"/>
    <hyperlink ref="M2952" r:id="rId11197" xr:uid="{00000000-0004-0000-0000-0000BC2B0000}"/>
    <hyperlink ref="N2952" r:id="rId11198" xr:uid="{00000000-0004-0000-0000-0000BD2B0000}"/>
    <hyperlink ref="O2952" r:id="rId11199" xr:uid="{00000000-0004-0000-0000-0000BE2B0000}"/>
    <hyperlink ref="Q2952" r:id="rId11200" xr:uid="{00000000-0004-0000-0000-0000BF2B0000}"/>
    <hyperlink ref="M2953" r:id="rId11201" xr:uid="{00000000-0004-0000-0000-0000C02B0000}"/>
    <hyperlink ref="N2953" r:id="rId11202" xr:uid="{00000000-0004-0000-0000-0000C12B0000}"/>
    <hyperlink ref="O2953" r:id="rId11203" xr:uid="{00000000-0004-0000-0000-0000C22B0000}"/>
    <hyperlink ref="Q2953" r:id="rId11204" xr:uid="{00000000-0004-0000-0000-0000C32B0000}"/>
    <hyperlink ref="N2954" r:id="rId11205" xr:uid="{00000000-0004-0000-0000-0000C42B0000}"/>
    <hyperlink ref="O2954" r:id="rId11206" xr:uid="{00000000-0004-0000-0000-0000C52B0000}"/>
    <hyperlink ref="Q2954" r:id="rId11207" xr:uid="{00000000-0004-0000-0000-0000C62B0000}"/>
    <hyperlink ref="M2955" r:id="rId11208" xr:uid="{00000000-0004-0000-0000-0000C72B0000}"/>
    <hyperlink ref="N2955" r:id="rId11209" xr:uid="{00000000-0004-0000-0000-0000C82B0000}"/>
    <hyperlink ref="O2955" r:id="rId11210" xr:uid="{00000000-0004-0000-0000-0000C92B0000}"/>
    <hyperlink ref="Q2955" r:id="rId11211" xr:uid="{00000000-0004-0000-0000-0000CA2B0000}"/>
    <hyperlink ref="M2956" r:id="rId11212" xr:uid="{00000000-0004-0000-0000-0000CB2B0000}"/>
    <hyperlink ref="N2956" r:id="rId11213" xr:uid="{00000000-0004-0000-0000-0000CC2B0000}"/>
    <hyperlink ref="O2956" r:id="rId11214" xr:uid="{00000000-0004-0000-0000-0000CD2B0000}"/>
    <hyperlink ref="Q2956" r:id="rId11215" xr:uid="{00000000-0004-0000-0000-0000CE2B0000}"/>
    <hyperlink ref="M2957" r:id="rId11216" xr:uid="{00000000-0004-0000-0000-0000CF2B0000}"/>
    <hyperlink ref="N2957" r:id="rId11217" xr:uid="{00000000-0004-0000-0000-0000D02B0000}"/>
    <hyperlink ref="O2957" r:id="rId11218" xr:uid="{00000000-0004-0000-0000-0000D12B0000}"/>
    <hyperlink ref="Q2957" r:id="rId11219" xr:uid="{00000000-0004-0000-0000-0000D22B0000}"/>
    <hyperlink ref="N2958" r:id="rId11220" xr:uid="{00000000-0004-0000-0000-0000D32B0000}"/>
    <hyperlink ref="Q2958" r:id="rId11221" xr:uid="{00000000-0004-0000-0000-0000D42B0000}"/>
    <hyperlink ref="M2959" r:id="rId11222" xr:uid="{00000000-0004-0000-0000-0000D52B0000}"/>
    <hyperlink ref="N2959" r:id="rId11223" xr:uid="{00000000-0004-0000-0000-0000D62B0000}"/>
    <hyperlink ref="O2959" r:id="rId11224" xr:uid="{00000000-0004-0000-0000-0000D72B0000}"/>
    <hyperlink ref="Q2959" r:id="rId11225" xr:uid="{00000000-0004-0000-0000-0000D82B0000}"/>
    <hyperlink ref="M2960" r:id="rId11226" xr:uid="{00000000-0004-0000-0000-0000D92B0000}"/>
    <hyperlink ref="N2960" r:id="rId11227" xr:uid="{00000000-0004-0000-0000-0000DA2B0000}"/>
    <hyperlink ref="O2960" r:id="rId11228" xr:uid="{00000000-0004-0000-0000-0000DB2B0000}"/>
    <hyperlink ref="Q2960" r:id="rId11229" xr:uid="{00000000-0004-0000-0000-0000DC2B0000}"/>
    <hyperlink ref="M2961" r:id="rId11230" xr:uid="{00000000-0004-0000-0000-0000DD2B0000}"/>
    <hyperlink ref="N2961" r:id="rId11231" xr:uid="{00000000-0004-0000-0000-0000DE2B0000}"/>
    <hyperlink ref="O2961" r:id="rId11232" xr:uid="{00000000-0004-0000-0000-0000DF2B0000}"/>
    <hyperlink ref="Q2961" r:id="rId11233" xr:uid="{00000000-0004-0000-0000-0000E02B0000}"/>
    <hyperlink ref="M2962" r:id="rId11234" xr:uid="{00000000-0004-0000-0000-0000E12B0000}"/>
    <hyperlink ref="N2962" r:id="rId11235" xr:uid="{00000000-0004-0000-0000-0000E22B0000}"/>
    <hyperlink ref="O2962" r:id="rId11236" xr:uid="{00000000-0004-0000-0000-0000E32B0000}"/>
    <hyperlink ref="Q2962" r:id="rId11237" xr:uid="{00000000-0004-0000-0000-0000E42B0000}"/>
    <hyperlink ref="M2963" r:id="rId11238" xr:uid="{00000000-0004-0000-0000-0000E52B0000}"/>
    <hyperlink ref="N2963" r:id="rId11239" xr:uid="{00000000-0004-0000-0000-0000E62B0000}"/>
    <hyperlink ref="O2963" r:id="rId11240" xr:uid="{00000000-0004-0000-0000-0000E72B0000}"/>
    <hyperlink ref="Q2963" r:id="rId11241" xr:uid="{00000000-0004-0000-0000-0000E82B0000}"/>
    <hyperlink ref="M2964" r:id="rId11242" xr:uid="{00000000-0004-0000-0000-0000E92B0000}"/>
    <hyperlink ref="N2964" r:id="rId11243" xr:uid="{00000000-0004-0000-0000-0000EA2B0000}"/>
    <hyperlink ref="O2964" r:id="rId11244" xr:uid="{00000000-0004-0000-0000-0000EB2B0000}"/>
    <hyperlink ref="Q2964" r:id="rId11245" xr:uid="{00000000-0004-0000-0000-0000EC2B0000}"/>
    <hyperlink ref="M2965" r:id="rId11246" xr:uid="{00000000-0004-0000-0000-0000ED2B0000}"/>
    <hyperlink ref="N2965" r:id="rId11247" xr:uid="{00000000-0004-0000-0000-0000EE2B0000}"/>
    <hyperlink ref="O2965" r:id="rId11248" xr:uid="{00000000-0004-0000-0000-0000EF2B0000}"/>
    <hyperlink ref="Q2965" r:id="rId11249" xr:uid="{00000000-0004-0000-0000-0000F02B0000}"/>
    <hyperlink ref="M2966" r:id="rId11250" xr:uid="{00000000-0004-0000-0000-0000F12B0000}"/>
    <hyperlink ref="N2966" r:id="rId11251" xr:uid="{00000000-0004-0000-0000-0000F22B0000}"/>
    <hyperlink ref="O2966" r:id="rId11252" xr:uid="{00000000-0004-0000-0000-0000F32B0000}"/>
    <hyperlink ref="Q2966" r:id="rId11253" xr:uid="{00000000-0004-0000-0000-0000F42B0000}"/>
    <hyperlink ref="M2967" r:id="rId11254" xr:uid="{00000000-0004-0000-0000-0000F52B0000}"/>
    <hyperlink ref="N2967" r:id="rId11255" xr:uid="{00000000-0004-0000-0000-0000F62B0000}"/>
    <hyperlink ref="O2967" r:id="rId11256" xr:uid="{00000000-0004-0000-0000-0000F72B0000}"/>
    <hyperlink ref="Q2967" r:id="rId11257" xr:uid="{00000000-0004-0000-0000-0000F82B0000}"/>
    <hyperlink ref="M2968" r:id="rId11258" xr:uid="{00000000-0004-0000-0000-0000F92B0000}"/>
    <hyperlink ref="N2968" r:id="rId11259" xr:uid="{00000000-0004-0000-0000-0000FA2B0000}"/>
    <hyperlink ref="O2968" r:id="rId11260" xr:uid="{00000000-0004-0000-0000-0000FB2B0000}"/>
    <hyperlink ref="Q2968" r:id="rId11261" xr:uid="{00000000-0004-0000-0000-0000FC2B0000}"/>
    <hyperlink ref="M2969" r:id="rId11262" xr:uid="{00000000-0004-0000-0000-0000FD2B0000}"/>
    <hyperlink ref="N2969" r:id="rId11263" xr:uid="{00000000-0004-0000-0000-0000FE2B0000}"/>
    <hyperlink ref="O2969" r:id="rId11264" xr:uid="{00000000-0004-0000-0000-0000FF2B0000}"/>
    <hyperlink ref="Q2969" r:id="rId11265" xr:uid="{00000000-0004-0000-0000-0000002C0000}"/>
    <hyperlink ref="M2970" r:id="rId11266" xr:uid="{00000000-0004-0000-0000-0000012C0000}"/>
    <hyperlink ref="N2970" r:id="rId11267" xr:uid="{00000000-0004-0000-0000-0000022C0000}"/>
    <hyperlink ref="O2970" r:id="rId11268" xr:uid="{00000000-0004-0000-0000-0000032C0000}"/>
    <hyperlink ref="Q2970" r:id="rId11269" xr:uid="{00000000-0004-0000-0000-0000042C0000}"/>
    <hyperlink ref="M2971" r:id="rId11270" xr:uid="{00000000-0004-0000-0000-0000052C0000}"/>
    <hyperlink ref="N2971" r:id="rId11271" xr:uid="{00000000-0004-0000-0000-0000062C0000}"/>
    <hyperlink ref="O2971" r:id="rId11272" xr:uid="{00000000-0004-0000-0000-0000072C0000}"/>
    <hyperlink ref="Q2971" r:id="rId11273" xr:uid="{00000000-0004-0000-0000-0000082C0000}"/>
    <hyperlink ref="M2972" r:id="rId11274" xr:uid="{00000000-0004-0000-0000-0000092C0000}"/>
    <hyperlink ref="N2972" r:id="rId11275" xr:uid="{00000000-0004-0000-0000-00000A2C0000}"/>
    <hyperlink ref="O2972" r:id="rId11276" xr:uid="{00000000-0004-0000-0000-00000B2C0000}"/>
    <hyperlink ref="Q2972" r:id="rId11277" xr:uid="{00000000-0004-0000-0000-00000C2C0000}"/>
    <hyperlink ref="M2973" r:id="rId11278" xr:uid="{00000000-0004-0000-0000-00000D2C0000}"/>
    <hyperlink ref="N2973" r:id="rId11279" xr:uid="{00000000-0004-0000-0000-00000E2C0000}"/>
    <hyperlink ref="O2973" r:id="rId11280" xr:uid="{00000000-0004-0000-0000-00000F2C0000}"/>
    <hyperlink ref="Q2973" r:id="rId11281" xr:uid="{00000000-0004-0000-0000-0000102C0000}"/>
    <hyperlink ref="M2974" r:id="rId11282" xr:uid="{00000000-0004-0000-0000-0000112C0000}"/>
    <hyperlink ref="N2974" r:id="rId11283" xr:uid="{00000000-0004-0000-0000-0000122C0000}"/>
    <hyperlink ref="O2974" r:id="rId11284" xr:uid="{00000000-0004-0000-0000-0000132C0000}"/>
    <hyperlink ref="Q2974" r:id="rId11285" xr:uid="{00000000-0004-0000-0000-0000142C0000}"/>
    <hyperlink ref="M2975" r:id="rId11286" xr:uid="{00000000-0004-0000-0000-0000152C0000}"/>
    <hyperlink ref="N2975" r:id="rId11287" xr:uid="{00000000-0004-0000-0000-0000162C0000}"/>
    <hyperlink ref="O2975" r:id="rId11288" xr:uid="{00000000-0004-0000-0000-0000172C0000}"/>
    <hyperlink ref="Q2975" r:id="rId11289" xr:uid="{00000000-0004-0000-0000-0000182C0000}"/>
    <hyperlink ref="M2976" r:id="rId11290" xr:uid="{00000000-0004-0000-0000-0000192C0000}"/>
    <hyperlink ref="N2976" r:id="rId11291" xr:uid="{00000000-0004-0000-0000-00001A2C0000}"/>
    <hyperlink ref="O2976" r:id="rId11292" xr:uid="{00000000-0004-0000-0000-00001B2C0000}"/>
    <hyperlink ref="Q2976" r:id="rId11293" xr:uid="{00000000-0004-0000-0000-00001C2C0000}"/>
    <hyperlink ref="M2977" r:id="rId11294" xr:uid="{00000000-0004-0000-0000-00001D2C0000}"/>
    <hyperlink ref="N2977" r:id="rId11295" xr:uid="{00000000-0004-0000-0000-00001E2C0000}"/>
    <hyperlink ref="O2977" r:id="rId11296" xr:uid="{00000000-0004-0000-0000-00001F2C0000}"/>
    <hyperlink ref="Q2977" r:id="rId11297" xr:uid="{00000000-0004-0000-0000-0000202C0000}"/>
    <hyperlink ref="M2978" r:id="rId11298" xr:uid="{00000000-0004-0000-0000-0000212C0000}"/>
    <hyperlink ref="N2978" r:id="rId11299" xr:uid="{00000000-0004-0000-0000-0000222C0000}"/>
    <hyperlink ref="O2978" r:id="rId11300" xr:uid="{00000000-0004-0000-0000-0000232C0000}"/>
    <hyperlink ref="Q2978" r:id="rId11301" xr:uid="{00000000-0004-0000-0000-0000242C0000}"/>
    <hyperlink ref="M2979" r:id="rId11302" xr:uid="{00000000-0004-0000-0000-0000252C0000}"/>
    <hyperlink ref="N2979" r:id="rId11303" xr:uid="{00000000-0004-0000-0000-0000262C0000}"/>
    <hyperlink ref="O2979" r:id="rId11304" xr:uid="{00000000-0004-0000-0000-0000272C0000}"/>
    <hyperlink ref="Q2979" r:id="rId11305" xr:uid="{00000000-0004-0000-0000-0000282C0000}"/>
    <hyperlink ref="M2980" r:id="rId11306" xr:uid="{00000000-0004-0000-0000-0000292C0000}"/>
    <hyperlink ref="N2980" r:id="rId11307" xr:uid="{00000000-0004-0000-0000-00002A2C0000}"/>
    <hyperlink ref="O2980" r:id="rId11308" xr:uid="{00000000-0004-0000-0000-00002B2C0000}"/>
    <hyperlink ref="Q2980" r:id="rId11309" xr:uid="{00000000-0004-0000-0000-00002C2C0000}"/>
    <hyperlink ref="M2981" r:id="rId11310" xr:uid="{00000000-0004-0000-0000-00002D2C0000}"/>
    <hyperlink ref="N2981" r:id="rId11311" xr:uid="{00000000-0004-0000-0000-00002E2C0000}"/>
    <hyperlink ref="O2981" r:id="rId11312" xr:uid="{00000000-0004-0000-0000-00002F2C0000}"/>
    <hyperlink ref="Q2981" r:id="rId11313" xr:uid="{00000000-0004-0000-0000-0000302C0000}"/>
    <hyperlink ref="M2982" r:id="rId11314" xr:uid="{00000000-0004-0000-0000-0000312C0000}"/>
    <hyperlink ref="N2982" r:id="rId11315" xr:uid="{00000000-0004-0000-0000-0000322C0000}"/>
    <hyperlink ref="O2982" r:id="rId11316" xr:uid="{00000000-0004-0000-0000-0000332C0000}"/>
    <hyperlink ref="Q2982" r:id="rId11317" xr:uid="{00000000-0004-0000-0000-0000342C0000}"/>
    <hyperlink ref="M2983" r:id="rId11318" xr:uid="{00000000-0004-0000-0000-0000352C0000}"/>
    <hyperlink ref="N2983" r:id="rId11319" xr:uid="{00000000-0004-0000-0000-0000362C0000}"/>
    <hyperlink ref="O2983" r:id="rId11320" xr:uid="{00000000-0004-0000-0000-0000372C0000}"/>
    <hyperlink ref="Q2983" r:id="rId11321" xr:uid="{00000000-0004-0000-0000-0000382C0000}"/>
    <hyperlink ref="M2984" r:id="rId11322" xr:uid="{00000000-0004-0000-0000-0000392C0000}"/>
    <hyperlink ref="N2984" r:id="rId11323" xr:uid="{00000000-0004-0000-0000-00003A2C0000}"/>
    <hyperlink ref="O2984" r:id="rId11324" xr:uid="{00000000-0004-0000-0000-00003B2C0000}"/>
    <hyperlink ref="Q2984" r:id="rId11325" xr:uid="{00000000-0004-0000-0000-00003C2C0000}"/>
    <hyperlink ref="M2985" r:id="rId11326" xr:uid="{00000000-0004-0000-0000-00003D2C0000}"/>
    <hyperlink ref="N2985" r:id="rId11327" xr:uid="{00000000-0004-0000-0000-00003E2C0000}"/>
    <hyperlink ref="O2985" r:id="rId11328" xr:uid="{00000000-0004-0000-0000-00003F2C0000}"/>
    <hyperlink ref="Q2985" r:id="rId11329" xr:uid="{00000000-0004-0000-0000-0000402C0000}"/>
    <hyperlink ref="M2986" r:id="rId11330" xr:uid="{00000000-0004-0000-0000-0000412C0000}"/>
    <hyperlink ref="N2986" r:id="rId11331" xr:uid="{00000000-0004-0000-0000-0000422C0000}"/>
    <hyperlink ref="O2986" r:id="rId11332" xr:uid="{00000000-0004-0000-0000-0000432C0000}"/>
    <hyperlink ref="Q2986" r:id="rId11333" xr:uid="{00000000-0004-0000-0000-0000442C0000}"/>
    <hyperlink ref="M2987" r:id="rId11334" xr:uid="{00000000-0004-0000-0000-0000452C0000}"/>
    <hyperlink ref="N2987" r:id="rId11335" xr:uid="{00000000-0004-0000-0000-0000462C0000}"/>
    <hyperlink ref="O2987" r:id="rId11336" xr:uid="{00000000-0004-0000-0000-0000472C0000}"/>
    <hyperlink ref="Q2987" r:id="rId11337" xr:uid="{00000000-0004-0000-0000-0000482C0000}"/>
    <hyperlink ref="M2988" r:id="rId11338" xr:uid="{00000000-0004-0000-0000-0000492C0000}"/>
    <hyperlink ref="N2988" r:id="rId11339" xr:uid="{00000000-0004-0000-0000-00004A2C0000}"/>
    <hyperlink ref="O2988" r:id="rId11340" xr:uid="{00000000-0004-0000-0000-00004B2C0000}"/>
    <hyperlink ref="Q2988" r:id="rId11341" xr:uid="{00000000-0004-0000-0000-00004C2C0000}"/>
    <hyperlink ref="M2989" r:id="rId11342" xr:uid="{00000000-0004-0000-0000-00004D2C0000}"/>
    <hyperlink ref="N2989" r:id="rId11343" xr:uid="{00000000-0004-0000-0000-00004E2C0000}"/>
    <hyperlink ref="O2989" r:id="rId11344" xr:uid="{00000000-0004-0000-0000-00004F2C0000}"/>
    <hyperlink ref="Q2989" r:id="rId11345" xr:uid="{00000000-0004-0000-0000-0000502C0000}"/>
    <hyperlink ref="M2990" r:id="rId11346" xr:uid="{00000000-0004-0000-0000-0000512C0000}"/>
    <hyperlink ref="N2990" r:id="rId11347" xr:uid="{00000000-0004-0000-0000-0000522C0000}"/>
    <hyperlink ref="O2990" r:id="rId11348" xr:uid="{00000000-0004-0000-0000-0000532C0000}"/>
    <hyperlink ref="Q2990" r:id="rId11349" xr:uid="{00000000-0004-0000-0000-0000542C0000}"/>
    <hyperlink ref="N2991" r:id="rId11350" xr:uid="{00000000-0004-0000-0000-0000552C0000}"/>
    <hyperlink ref="Q2991" r:id="rId11351" xr:uid="{00000000-0004-0000-0000-0000562C0000}"/>
    <hyperlink ref="M2992" r:id="rId11352" xr:uid="{00000000-0004-0000-0000-0000572C0000}"/>
    <hyperlink ref="N2992" r:id="rId11353" xr:uid="{00000000-0004-0000-0000-0000582C0000}"/>
    <hyperlink ref="O2992" r:id="rId11354" xr:uid="{00000000-0004-0000-0000-0000592C0000}"/>
    <hyperlink ref="Q2992" r:id="rId11355" xr:uid="{00000000-0004-0000-0000-00005A2C0000}"/>
    <hyperlink ref="M2993" r:id="rId11356" xr:uid="{00000000-0004-0000-0000-00005B2C0000}"/>
    <hyperlink ref="N2993" r:id="rId11357" xr:uid="{00000000-0004-0000-0000-00005C2C0000}"/>
    <hyperlink ref="O2993" r:id="rId11358" xr:uid="{00000000-0004-0000-0000-00005D2C0000}"/>
    <hyperlink ref="Q2993" r:id="rId11359" xr:uid="{00000000-0004-0000-0000-00005E2C0000}"/>
    <hyperlink ref="M2994" r:id="rId11360" xr:uid="{00000000-0004-0000-0000-00005F2C0000}"/>
    <hyperlink ref="N2994" r:id="rId11361" xr:uid="{00000000-0004-0000-0000-0000602C0000}"/>
    <hyperlink ref="O2994" r:id="rId11362" xr:uid="{00000000-0004-0000-0000-0000612C0000}"/>
    <hyperlink ref="Q2994" r:id="rId11363" xr:uid="{00000000-0004-0000-0000-0000622C0000}"/>
    <hyperlink ref="M2995" r:id="rId11364" xr:uid="{00000000-0004-0000-0000-0000632C0000}"/>
    <hyperlink ref="N2995" r:id="rId11365" xr:uid="{00000000-0004-0000-0000-0000642C0000}"/>
    <hyperlink ref="O2995" r:id="rId11366" xr:uid="{00000000-0004-0000-0000-0000652C0000}"/>
    <hyperlink ref="Q2995" r:id="rId11367" xr:uid="{00000000-0004-0000-0000-0000662C0000}"/>
    <hyperlink ref="M2996" r:id="rId11368" xr:uid="{00000000-0004-0000-0000-0000672C0000}"/>
    <hyperlink ref="N2996" r:id="rId11369" xr:uid="{00000000-0004-0000-0000-0000682C0000}"/>
    <hyperlink ref="O2996" r:id="rId11370" xr:uid="{00000000-0004-0000-0000-0000692C0000}"/>
    <hyperlink ref="Q2996" r:id="rId11371" xr:uid="{00000000-0004-0000-0000-00006A2C0000}"/>
    <hyperlink ref="M2997" r:id="rId11372" xr:uid="{00000000-0004-0000-0000-00006B2C0000}"/>
    <hyperlink ref="N2997" r:id="rId11373" xr:uid="{00000000-0004-0000-0000-00006C2C0000}"/>
    <hyperlink ref="Q2997" r:id="rId11374" xr:uid="{00000000-0004-0000-0000-00006D2C0000}"/>
    <hyperlink ref="M2998" r:id="rId11375" xr:uid="{00000000-0004-0000-0000-00006E2C0000}"/>
    <hyperlink ref="N2998" r:id="rId11376" xr:uid="{00000000-0004-0000-0000-00006F2C0000}"/>
    <hyperlink ref="O2998" r:id="rId11377" xr:uid="{00000000-0004-0000-0000-0000702C0000}"/>
    <hyperlink ref="Q2998" r:id="rId11378" xr:uid="{00000000-0004-0000-0000-0000712C0000}"/>
    <hyperlink ref="M2999" r:id="rId11379" xr:uid="{00000000-0004-0000-0000-0000722C0000}"/>
    <hyperlink ref="N2999" r:id="rId11380" xr:uid="{00000000-0004-0000-0000-0000732C0000}"/>
    <hyperlink ref="O2999" r:id="rId11381" xr:uid="{00000000-0004-0000-0000-0000742C0000}"/>
    <hyperlink ref="Q2999" r:id="rId11382" xr:uid="{00000000-0004-0000-0000-0000752C0000}"/>
    <hyperlink ref="M3000" r:id="rId11383" xr:uid="{00000000-0004-0000-0000-0000762C0000}"/>
    <hyperlink ref="N3000" r:id="rId11384" xr:uid="{00000000-0004-0000-0000-0000772C0000}"/>
    <hyperlink ref="O3000" r:id="rId11385" xr:uid="{00000000-0004-0000-0000-0000782C0000}"/>
    <hyperlink ref="Q3000" r:id="rId11386" xr:uid="{00000000-0004-0000-0000-0000792C0000}"/>
    <hyperlink ref="M3001" r:id="rId11387" xr:uid="{00000000-0004-0000-0000-00007A2C0000}"/>
    <hyperlink ref="N3001" r:id="rId11388" xr:uid="{00000000-0004-0000-0000-00007B2C0000}"/>
    <hyperlink ref="O3001" r:id="rId11389" xr:uid="{00000000-0004-0000-0000-00007C2C0000}"/>
    <hyperlink ref="Q3001" r:id="rId11390" xr:uid="{00000000-0004-0000-0000-00007D2C0000}"/>
    <hyperlink ref="M3002" r:id="rId11391" xr:uid="{00000000-0004-0000-0000-00007E2C0000}"/>
    <hyperlink ref="N3002" r:id="rId11392" xr:uid="{00000000-0004-0000-0000-00007F2C0000}"/>
    <hyperlink ref="O3002" r:id="rId11393" xr:uid="{00000000-0004-0000-0000-0000802C0000}"/>
    <hyperlink ref="Q3002" r:id="rId11394" xr:uid="{00000000-0004-0000-0000-0000812C0000}"/>
    <hyperlink ref="M3003" r:id="rId11395" xr:uid="{00000000-0004-0000-0000-0000822C0000}"/>
    <hyperlink ref="N3003" r:id="rId11396" xr:uid="{00000000-0004-0000-0000-0000832C0000}"/>
    <hyperlink ref="O3003" r:id="rId11397" xr:uid="{00000000-0004-0000-0000-0000842C0000}"/>
    <hyperlink ref="Q3003" r:id="rId11398" xr:uid="{00000000-0004-0000-0000-0000852C0000}"/>
    <hyperlink ref="M3004" r:id="rId11399" xr:uid="{00000000-0004-0000-0000-0000862C0000}"/>
    <hyperlink ref="N3004" r:id="rId11400" xr:uid="{00000000-0004-0000-0000-0000872C0000}"/>
    <hyperlink ref="O3004" r:id="rId11401" xr:uid="{00000000-0004-0000-0000-0000882C0000}"/>
    <hyperlink ref="Q3004" r:id="rId11402" xr:uid="{00000000-0004-0000-0000-0000892C0000}"/>
    <hyperlink ref="M3005" r:id="rId11403" xr:uid="{00000000-0004-0000-0000-00008A2C0000}"/>
    <hyperlink ref="N3005" r:id="rId11404" xr:uid="{00000000-0004-0000-0000-00008B2C0000}"/>
    <hyperlink ref="O3005" r:id="rId11405" xr:uid="{00000000-0004-0000-0000-00008C2C0000}"/>
    <hyperlink ref="Q3005" r:id="rId11406" xr:uid="{00000000-0004-0000-0000-00008D2C0000}"/>
    <hyperlink ref="M3006" r:id="rId11407" xr:uid="{00000000-0004-0000-0000-00008E2C0000}"/>
    <hyperlink ref="N3006" r:id="rId11408" xr:uid="{00000000-0004-0000-0000-00008F2C0000}"/>
    <hyperlink ref="O3006" r:id="rId11409" xr:uid="{00000000-0004-0000-0000-0000902C0000}"/>
    <hyperlink ref="Q3006" r:id="rId11410" xr:uid="{00000000-0004-0000-0000-0000912C0000}"/>
    <hyperlink ref="M3007" r:id="rId11411" xr:uid="{00000000-0004-0000-0000-0000922C0000}"/>
    <hyperlink ref="N3007" r:id="rId11412" xr:uid="{00000000-0004-0000-0000-0000932C0000}"/>
    <hyperlink ref="O3007" r:id="rId11413" xr:uid="{00000000-0004-0000-0000-0000942C0000}"/>
    <hyperlink ref="Q3007" r:id="rId11414" xr:uid="{00000000-0004-0000-0000-0000952C0000}"/>
    <hyperlink ref="M3008" r:id="rId11415" xr:uid="{00000000-0004-0000-0000-0000962C0000}"/>
    <hyperlink ref="N3008" r:id="rId11416" xr:uid="{00000000-0004-0000-0000-0000972C0000}"/>
    <hyperlink ref="O3008" r:id="rId11417" xr:uid="{00000000-0004-0000-0000-0000982C0000}"/>
    <hyperlink ref="Q3008" r:id="rId11418" xr:uid="{00000000-0004-0000-0000-0000992C0000}"/>
    <hyperlink ref="M3009" r:id="rId11419" xr:uid="{00000000-0004-0000-0000-00009A2C0000}"/>
    <hyperlink ref="N3009" r:id="rId11420" xr:uid="{00000000-0004-0000-0000-00009B2C0000}"/>
    <hyperlink ref="O3009" r:id="rId11421" xr:uid="{00000000-0004-0000-0000-00009C2C0000}"/>
    <hyperlink ref="Q3009" r:id="rId11422" xr:uid="{00000000-0004-0000-0000-00009D2C0000}"/>
    <hyperlink ref="M3010" r:id="rId11423" xr:uid="{00000000-0004-0000-0000-00009E2C0000}"/>
    <hyperlink ref="N3010" r:id="rId11424" xr:uid="{00000000-0004-0000-0000-00009F2C0000}"/>
    <hyperlink ref="O3010" r:id="rId11425" xr:uid="{00000000-0004-0000-0000-0000A02C0000}"/>
    <hyperlink ref="Q3010" r:id="rId11426" xr:uid="{00000000-0004-0000-0000-0000A12C0000}"/>
    <hyperlink ref="M3011" r:id="rId11427" xr:uid="{00000000-0004-0000-0000-0000A22C0000}"/>
    <hyperlink ref="N3011" r:id="rId11428" xr:uid="{00000000-0004-0000-0000-0000A32C0000}"/>
    <hyperlink ref="O3011" r:id="rId11429" xr:uid="{00000000-0004-0000-0000-0000A42C0000}"/>
    <hyperlink ref="Q3011" r:id="rId11430" xr:uid="{00000000-0004-0000-0000-0000A52C0000}"/>
    <hyperlink ref="M3012" r:id="rId11431" xr:uid="{00000000-0004-0000-0000-0000A62C0000}"/>
    <hyperlink ref="N3012" r:id="rId11432" xr:uid="{00000000-0004-0000-0000-0000A72C0000}"/>
    <hyperlink ref="O3012" r:id="rId11433" xr:uid="{00000000-0004-0000-0000-0000A82C0000}"/>
    <hyperlink ref="Q3012" r:id="rId11434" xr:uid="{00000000-0004-0000-0000-0000A92C0000}"/>
    <hyperlink ref="M3013" r:id="rId11435" xr:uid="{00000000-0004-0000-0000-0000AA2C0000}"/>
    <hyperlink ref="N3013" r:id="rId11436" xr:uid="{00000000-0004-0000-0000-0000AB2C0000}"/>
    <hyperlink ref="O3013" r:id="rId11437" xr:uid="{00000000-0004-0000-0000-0000AC2C0000}"/>
    <hyperlink ref="Q3013" r:id="rId11438" xr:uid="{00000000-0004-0000-0000-0000AD2C0000}"/>
    <hyperlink ref="M3014" r:id="rId11439" xr:uid="{00000000-0004-0000-0000-0000AE2C0000}"/>
    <hyperlink ref="N3014" r:id="rId11440" xr:uid="{00000000-0004-0000-0000-0000AF2C0000}"/>
    <hyperlink ref="O3014" r:id="rId11441" xr:uid="{00000000-0004-0000-0000-0000B02C0000}"/>
    <hyperlink ref="Q3014" r:id="rId11442" xr:uid="{00000000-0004-0000-0000-0000B12C0000}"/>
    <hyperlink ref="M3015" r:id="rId11443" xr:uid="{00000000-0004-0000-0000-0000B22C0000}"/>
    <hyperlink ref="N3015" r:id="rId11444" xr:uid="{00000000-0004-0000-0000-0000B32C0000}"/>
    <hyperlink ref="O3015" r:id="rId11445" xr:uid="{00000000-0004-0000-0000-0000B42C0000}"/>
    <hyperlink ref="Q3015" r:id="rId11446" xr:uid="{00000000-0004-0000-0000-0000B52C0000}"/>
    <hyperlink ref="M3016" r:id="rId11447" xr:uid="{00000000-0004-0000-0000-0000B62C0000}"/>
    <hyperlink ref="N3016" r:id="rId11448" xr:uid="{00000000-0004-0000-0000-0000B72C0000}"/>
    <hyperlink ref="O3016" r:id="rId11449" xr:uid="{00000000-0004-0000-0000-0000B82C0000}"/>
    <hyperlink ref="Q3016" r:id="rId11450" xr:uid="{00000000-0004-0000-0000-0000B92C0000}"/>
    <hyperlink ref="M3017" r:id="rId11451" xr:uid="{00000000-0004-0000-0000-0000BA2C0000}"/>
    <hyperlink ref="N3017" r:id="rId11452" xr:uid="{00000000-0004-0000-0000-0000BB2C0000}"/>
    <hyperlink ref="O3017" r:id="rId11453" xr:uid="{00000000-0004-0000-0000-0000BC2C0000}"/>
    <hyperlink ref="Q3017" r:id="rId11454" xr:uid="{00000000-0004-0000-0000-0000BD2C0000}"/>
    <hyperlink ref="M3018" r:id="rId11455" xr:uid="{00000000-0004-0000-0000-0000BE2C0000}"/>
    <hyperlink ref="N3018" r:id="rId11456" xr:uid="{00000000-0004-0000-0000-0000BF2C0000}"/>
    <hyperlink ref="O3018" r:id="rId11457" xr:uid="{00000000-0004-0000-0000-0000C02C0000}"/>
    <hyperlink ref="Q3018" r:id="rId11458" xr:uid="{00000000-0004-0000-0000-0000C12C0000}"/>
    <hyperlink ref="M3019" r:id="rId11459" xr:uid="{00000000-0004-0000-0000-0000C22C0000}"/>
    <hyperlink ref="N3019" r:id="rId11460" xr:uid="{00000000-0004-0000-0000-0000C32C0000}"/>
    <hyperlink ref="O3019" r:id="rId11461" xr:uid="{00000000-0004-0000-0000-0000C42C0000}"/>
    <hyperlink ref="Q3019" r:id="rId11462" xr:uid="{00000000-0004-0000-0000-0000C52C0000}"/>
    <hyperlink ref="M3020" r:id="rId11463" xr:uid="{00000000-0004-0000-0000-0000C62C0000}"/>
    <hyperlink ref="N3020" r:id="rId11464" xr:uid="{00000000-0004-0000-0000-0000C72C0000}"/>
    <hyperlink ref="O3020" r:id="rId11465" xr:uid="{00000000-0004-0000-0000-0000C82C0000}"/>
    <hyperlink ref="Q3020" r:id="rId11466" xr:uid="{00000000-0004-0000-0000-0000C92C0000}"/>
    <hyperlink ref="M3021" r:id="rId11467" xr:uid="{00000000-0004-0000-0000-0000CA2C0000}"/>
    <hyperlink ref="N3021" r:id="rId11468" xr:uid="{00000000-0004-0000-0000-0000CB2C0000}"/>
    <hyperlink ref="O3021" r:id="rId11469" xr:uid="{00000000-0004-0000-0000-0000CC2C0000}"/>
    <hyperlink ref="Q3021" r:id="rId11470" xr:uid="{00000000-0004-0000-0000-0000CD2C0000}"/>
    <hyperlink ref="M3022" r:id="rId11471" xr:uid="{00000000-0004-0000-0000-0000CE2C0000}"/>
    <hyperlink ref="N3022" r:id="rId11472" xr:uid="{00000000-0004-0000-0000-0000CF2C0000}"/>
    <hyperlink ref="O3022" r:id="rId11473" xr:uid="{00000000-0004-0000-0000-0000D02C0000}"/>
    <hyperlink ref="Q3022" r:id="rId11474" xr:uid="{00000000-0004-0000-0000-0000D12C0000}"/>
    <hyperlink ref="M3023" r:id="rId11475" xr:uid="{00000000-0004-0000-0000-0000D22C0000}"/>
    <hyperlink ref="N3023" r:id="rId11476" xr:uid="{00000000-0004-0000-0000-0000D32C0000}"/>
    <hyperlink ref="O3023" r:id="rId11477" xr:uid="{00000000-0004-0000-0000-0000D42C0000}"/>
    <hyperlink ref="Q3023" r:id="rId11478" xr:uid="{00000000-0004-0000-0000-0000D52C0000}"/>
    <hyperlink ref="M3024" r:id="rId11479" xr:uid="{00000000-0004-0000-0000-0000D62C0000}"/>
    <hyperlink ref="N3024" r:id="rId11480" xr:uid="{00000000-0004-0000-0000-0000D72C0000}"/>
    <hyperlink ref="O3024" r:id="rId11481" xr:uid="{00000000-0004-0000-0000-0000D82C0000}"/>
    <hyperlink ref="Q3024" r:id="rId11482" xr:uid="{00000000-0004-0000-0000-0000D92C0000}"/>
    <hyperlink ref="M3025" r:id="rId11483" xr:uid="{00000000-0004-0000-0000-0000DA2C0000}"/>
    <hyperlink ref="N3025" r:id="rId11484" xr:uid="{00000000-0004-0000-0000-0000DB2C0000}"/>
    <hyperlink ref="O3025" r:id="rId11485" xr:uid="{00000000-0004-0000-0000-0000DC2C0000}"/>
    <hyperlink ref="Q3025" r:id="rId11486" xr:uid="{00000000-0004-0000-0000-0000DD2C0000}"/>
    <hyperlink ref="M3026" r:id="rId11487" xr:uid="{00000000-0004-0000-0000-0000DE2C0000}"/>
    <hyperlink ref="N3026" r:id="rId11488" xr:uid="{00000000-0004-0000-0000-0000DF2C0000}"/>
    <hyperlink ref="O3026" r:id="rId11489" xr:uid="{00000000-0004-0000-0000-0000E02C0000}"/>
    <hyperlink ref="Q3026" r:id="rId11490" xr:uid="{00000000-0004-0000-0000-0000E12C0000}"/>
    <hyperlink ref="M3027" r:id="rId11491" xr:uid="{00000000-0004-0000-0000-0000E22C0000}"/>
    <hyperlink ref="N3027" r:id="rId11492" xr:uid="{00000000-0004-0000-0000-0000E32C0000}"/>
    <hyperlink ref="O3027" r:id="rId11493" xr:uid="{00000000-0004-0000-0000-0000E42C0000}"/>
    <hyperlink ref="Q3027" r:id="rId11494" xr:uid="{00000000-0004-0000-0000-0000E52C0000}"/>
    <hyperlink ref="M3028" r:id="rId11495" xr:uid="{00000000-0004-0000-0000-0000E62C0000}"/>
    <hyperlink ref="N3028" r:id="rId11496" xr:uid="{00000000-0004-0000-0000-0000E72C0000}"/>
    <hyperlink ref="O3028" r:id="rId11497" xr:uid="{00000000-0004-0000-0000-0000E82C0000}"/>
    <hyperlink ref="Q3028" r:id="rId11498" xr:uid="{00000000-0004-0000-0000-0000E92C0000}"/>
    <hyperlink ref="M3029" r:id="rId11499" xr:uid="{00000000-0004-0000-0000-0000EA2C0000}"/>
    <hyperlink ref="N3029" r:id="rId11500" xr:uid="{00000000-0004-0000-0000-0000EB2C0000}"/>
    <hyperlink ref="O3029" r:id="rId11501" xr:uid="{00000000-0004-0000-0000-0000EC2C0000}"/>
    <hyperlink ref="Q3029" r:id="rId11502" xr:uid="{00000000-0004-0000-0000-0000ED2C0000}"/>
    <hyperlink ref="M3030" r:id="rId11503" xr:uid="{00000000-0004-0000-0000-0000EE2C0000}"/>
    <hyperlink ref="N3030" r:id="rId11504" xr:uid="{00000000-0004-0000-0000-0000EF2C0000}"/>
    <hyperlink ref="O3030" r:id="rId11505" xr:uid="{00000000-0004-0000-0000-0000F02C0000}"/>
    <hyperlink ref="Q3030" r:id="rId11506" xr:uid="{00000000-0004-0000-0000-0000F12C0000}"/>
    <hyperlink ref="M3031" r:id="rId11507" xr:uid="{00000000-0004-0000-0000-0000F22C0000}"/>
    <hyperlink ref="N3031" r:id="rId11508" xr:uid="{00000000-0004-0000-0000-0000F32C0000}"/>
    <hyperlink ref="O3031" r:id="rId11509" xr:uid="{00000000-0004-0000-0000-0000F42C0000}"/>
    <hyperlink ref="Q3031" r:id="rId11510" xr:uid="{00000000-0004-0000-0000-0000F52C0000}"/>
    <hyperlink ref="M3032" r:id="rId11511" xr:uid="{00000000-0004-0000-0000-0000F62C0000}"/>
    <hyperlink ref="N3032" r:id="rId11512" xr:uid="{00000000-0004-0000-0000-0000F72C0000}"/>
    <hyperlink ref="O3032" r:id="rId11513" xr:uid="{00000000-0004-0000-0000-0000F82C0000}"/>
    <hyperlink ref="Q3032" r:id="rId11514" xr:uid="{00000000-0004-0000-0000-0000F92C0000}"/>
    <hyperlink ref="M3033" r:id="rId11515" xr:uid="{00000000-0004-0000-0000-0000FA2C0000}"/>
    <hyperlink ref="N3033" r:id="rId11516" xr:uid="{00000000-0004-0000-0000-0000FB2C0000}"/>
    <hyperlink ref="O3033" r:id="rId11517" xr:uid="{00000000-0004-0000-0000-0000FC2C0000}"/>
    <hyperlink ref="Q3033" r:id="rId11518" xr:uid="{00000000-0004-0000-0000-0000FD2C0000}"/>
    <hyperlink ref="M3034" r:id="rId11519" xr:uid="{00000000-0004-0000-0000-0000FE2C0000}"/>
    <hyperlink ref="N3034" r:id="rId11520" xr:uid="{00000000-0004-0000-0000-0000FF2C0000}"/>
    <hyperlink ref="O3034" r:id="rId11521" xr:uid="{00000000-0004-0000-0000-0000002D0000}"/>
    <hyperlink ref="Q3034" r:id="rId11522" xr:uid="{00000000-0004-0000-0000-0000012D0000}"/>
    <hyperlink ref="M3035" r:id="rId11523" xr:uid="{00000000-0004-0000-0000-0000022D0000}"/>
    <hyperlink ref="N3035" r:id="rId11524" xr:uid="{00000000-0004-0000-0000-0000032D0000}"/>
    <hyperlink ref="O3035" r:id="rId11525" xr:uid="{00000000-0004-0000-0000-0000042D0000}"/>
    <hyperlink ref="Q3035" r:id="rId11526" xr:uid="{00000000-0004-0000-0000-0000052D0000}"/>
    <hyperlink ref="M3036" r:id="rId11527" xr:uid="{00000000-0004-0000-0000-0000062D0000}"/>
    <hyperlink ref="N3036" r:id="rId11528" xr:uid="{00000000-0004-0000-0000-0000072D0000}"/>
    <hyperlink ref="O3036" r:id="rId11529" xr:uid="{00000000-0004-0000-0000-0000082D0000}"/>
    <hyperlink ref="Q3036" r:id="rId11530" xr:uid="{00000000-0004-0000-0000-0000092D0000}"/>
    <hyperlink ref="M3037" r:id="rId11531" xr:uid="{00000000-0004-0000-0000-00000A2D0000}"/>
    <hyperlink ref="N3037" r:id="rId11532" xr:uid="{00000000-0004-0000-0000-00000B2D0000}"/>
    <hyperlink ref="O3037" r:id="rId11533" xr:uid="{00000000-0004-0000-0000-00000C2D0000}"/>
    <hyperlink ref="Q3037" r:id="rId11534" xr:uid="{00000000-0004-0000-0000-00000D2D0000}"/>
    <hyperlink ref="M3038" r:id="rId11535" xr:uid="{00000000-0004-0000-0000-00000E2D0000}"/>
    <hyperlink ref="N3038" r:id="rId11536" xr:uid="{00000000-0004-0000-0000-00000F2D0000}"/>
    <hyperlink ref="O3038" r:id="rId11537" xr:uid="{00000000-0004-0000-0000-0000102D0000}"/>
    <hyperlink ref="Q3038" r:id="rId11538" xr:uid="{00000000-0004-0000-0000-0000112D0000}"/>
    <hyperlink ref="M3039" r:id="rId11539" xr:uid="{00000000-0004-0000-0000-0000122D0000}"/>
    <hyperlink ref="N3039" r:id="rId11540" xr:uid="{00000000-0004-0000-0000-0000132D0000}"/>
    <hyperlink ref="O3039" r:id="rId11541" xr:uid="{00000000-0004-0000-0000-0000142D0000}"/>
    <hyperlink ref="Q3039" r:id="rId11542" xr:uid="{00000000-0004-0000-0000-0000152D0000}"/>
    <hyperlink ref="M3040" r:id="rId11543" xr:uid="{00000000-0004-0000-0000-0000162D0000}"/>
    <hyperlink ref="N3040" r:id="rId11544" xr:uid="{00000000-0004-0000-0000-0000172D0000}"/>
    <hyperlink ref="O3040" r:id="rId11545" xr:uid="{00000000-0004-0000-0000-0000182D0000}"/>
    <hyperlink ref="Q3040" r:id="rId11546" xr:uid="{00000000-0004-0000-0000-0000192D0000}"/>
    <hyperlink ref="M3041" r:id="rId11547" xr:uid="{00000000-0004-0000-0000-00001A2D0000}"/>
    <hyperlink ref="N3041" r:id="rId11548" xr:uid="{00000000-0004-0000-0000-00001B2D0000}"/>
    <hyperlink ref="O3041" r:id="rId11549" xr:uid="{00000000-0004-0000-0000-00001C2D0000}"/>
    <hyperlink ref="Q3041" r:id="rId11550" xr:uid="{00000000-0004-0000-0000-00001D2D0000}"/>
    <hyperlink ref="M3042" r:id="rId11551" xr:uid="{00000000-0004-0000-0000-00001E2D0000}"/>
    <hyperlink ref="N3042" r:id="rId11552" xr:uid="{00000000-0004-0000-0000-00001F2D0000}"/>
    <hyperlink ref="O3042" r:id="rId11553" xr:uid="{00000000-0004-0000-0000-0000202D0000}"/>
    <hyperlink ref="Q3042" r:id="rId11554" xr:uid="{00000000-0004-0000-0000-0000212D0000}"/>
    <hyperlink ref="M3043" r:id="rId11555" xr:uid="{00000000-0004-0000-0000-0000222D0000}"/>
    <hyperlink ref="N3043" r:id="rId11556" xr:uid="{00000000-0004-0000-0000-0000232D0000}"/>
    <hyperlink ref="O3043" r:id="rId11557" xr:uid="{00000000-0004-0000-0000-0000242D0000}"/>
    <hyperlink ref="Q3043" r:id="rId11558" xr:uid="{00000000-0004-0000-0000-0000252D0000}"/>
    <hyperlink ref="M3044" r:id="rId11559" xr:uid="{00000000-0004-0000-0000-0000262D0000}"/>
    <hyperlink ref="N3044" r:id="rId11560" xr:uid="{00000000-0004-0000-0000-0000272D0000}"/>
    <hyperlink ref="O3044" r:id="rId11561" xr:uid="{00000000-0004-0000-0000-0000282D0000}"/>
    <hyperlink ref="Q3044" r:id="rId11562" xr:uid="{00000000-0004-0000-0000-0000292D0000}"/>
    <hyperlink ref="M3045" r:id="rId11563" xr:uid="{00000000-0004-0000-0000-00002A2D0000}"/>
    <hyperlink ref="N3045" r:id="rId11564" xr:uid="{00000000-0004-0000-0000-00002B2D0000}"/>
    <hyperlink ref="O3045" r:id="rId11565" xr:uid="{00000000-0004-0000-0000-00002C2D0000}"/>
    <hyperlink ref="Q3045" r:id="rId11566" xr:uid="{00000000-0004-0000-0000-00002D2D0000}"/>
    <hyperlink ref="M3046" r:id="rId11567" xr:uid="{00000000-0004-0000-0000-00002E2D0000}"/>
    <hyperlink ref="N3046" r:id="rId11568" xr:uid="{00000000-0004-0000-0000-00002F2D0000}"/>
    <hyperlink ref="O3046" r:id="rId11569" xr:uid="{00000000-0004-0000-0000-0000302D0000}"/>
    <hyperlink ref="Q3046" r:id="rId11570" xr:uid="{00000000-0004-0000-0000-0000312D0000}"/>
    <hyperlink ref="M3047" r:id="rId11571" xr:uid="{00000000-0004-0000-0000-0000322D0000}"/>
    <hyperlink ref="N3047" r:id="rId11572" xr:uid="{00000000-0004-0000-0000-0000332D0000}"/>
    <hyperlink ref="O3047" r:id="rId11573" xr:uid="{00000000-0004-0000-0000-0000342D0000}"/>
    <hyperlink ref="Q3047" r:id="rId11574" xr:uid="{00000000-0004-0000-0000-0000352D0000}"/>
    <hyperlink ref="M3048" r:id="rId11575" xr:uid="{00000000-0004-0000-0000-0000362D0000}"/>
    <hyperlink ref="N3048" r:id="rId11576" xr:uid="{00000000-0004-0000-0000-0000372D0000}"/>
    <hyperlink ref="O3048" r:id="rId11577" xr:uid="{00000000-0004-0000-0000-0000382D0000}"/>
    <hyperlink ref="Q3048" r:id="rId11578" xr:uid="{00000000-0004-0000-0000-0000392D0000}"/>
    <hyperlink ref="M3049" r:id="rId11579" xr:uid="{00000000-0004-0000-0000-00003A2D0000}"/>
    <hyperlink ref="N3049" r:id="rId11580" xr:uid="{00000000-0004-0000-0000-00003B2D0000}"/>
    <hyperlink ref="O3049" r:id="rId11581" xr:uid="{00000000-0004-0000-0000-00003C2D0000}"/>
    <hyperlink ref="Q3049" r:id="rId11582" xr:uid="{00000000-0004-0000-0000-00003D2D0000}"/>
    <hyperlink ref="M3050" r:id="rId11583" xr:uid="{00000000-0004-0000-0000-00003E2D0000}"/>
    <hyperlink ref="N3050" r:id="rId11584" xr:uid="{00000000-0004-0000-0000-00003F2D0000}"/>
    <hyperlink ref="O3050" r:id="rId11585" xr:uid="{00000000-0004-0000-0000-0000402D0000}"/>
    <hyperlink ref="Q3050" r:id="rId11586" xr:uid="{00000000-0004-0000-0000-0000412D0000}"/>
    <hyperlink ref="M3051" r:id="rId11587" xr:uid="{00000000-0004-0000-0000-0000422D0000}"/>
    <hyperlink ref="N3051" r:id="rId11588" xr:uid="{00000000-0004-0000-0000-0000432D0000}"/>
    <hyperlink ref="O3051" r:id="rId11589" xr:uid="{00000000-0004-0000-0000-0000442D0000}"/>
    <hyperlink ref="Q3051" r:id="rId11590" xr:uid="{00000000-0004-0000-0000-0000452D0000}"/>
    <hyperlink ref="N3052" r:id="rId11591" xr:uid="{00000000-0004-0000-0000-0000462D0000}"/>
    <hyperlink ref="O3052" r:id="rId11592" xr:uid="{00000000-0004-0000-0000-0000472D0000}"/>
    <hyperlink ref="Q3052" r:id="rId11593" xr:uid="{00000000-0004-0000-0000-0000482D0000}"/>
    <hyperlink ref="M3053" r:id="rId11594" xr:uid="{00000000-0004-0000-0000-0000492D0000}"/>
    <hyperlink ref="N3053" r:id="rId11595" xr:uid="{00000000-0004-0000-0000-00004A2D0000}"/>
    <hyperlink ref="O3053" r:id="rId11596" xr:uid="{00000000-0004-0000-0000-00004B2D0000}"/>
    <hyperlink ref="Q3053" r:id="rId11597" xr:uid="{00000000-0004-0000-0000-00004C2D0000}"/>
    <hyperlink ref="M3054" r:id="rId11598" xr:uid="{00000000-0004-0000-0000-00004D2D0000}"/>
    <hyperlink ref="N3054" r:id="rId11599" xr:uid="{00000000-0004-0000-0000-00004E2D0000}"/>
    <hyperlink ref="O3054" r:id="rId11600" xr:uid="{00000000-0004-0000-0000-00004F2D0000}"/>
    <hyperlink ref="Q3054" r:id="rId11601" xr:uid="{00000000-0004-0000-0000-0000502D0000}"/>
    <hyperlink ref="M3055" r:id="rId11602" xr:uid="{00000000-0004-0000-0000-0000512D0000}"/>
    <hyperlink ref="N3055" r:id="rId11603" xr:uid="{00000000-0004-0000-0000-0000522D0000}"/>
    <hyperlink ref="O3055" r:id="rId11604" xr:uid="{00000000-0004-0000-0000-0000532D0000}"/>
    <hyperlink ref="Q3055" r:id="rId11605" xr:uid="{00000000-0004-0000-0000-0000542D0000}"/>
    <hyperlink ref="M3056" r:id="rId11606" xr:uid="{00000000-0004-0000-0000-0000552D0000}"/>
    <hyperlink ref="N3056" r:id="rId11607" xr:uid="{00000000-0004-0000-0000-0000562D0000}"/>
    <hyperlink ref="O3056" r:id="rId11608" xr:uid="{00000000-0004-0000-0000-0000572D0000}"/>
    <hyperlink ref="Q3056" r:id="rId11609" xr:uid="{00000000-0004-0000-0000-0000582D0000}"/>
    <hyperlink ref="M3057" r:id="rId11610" xr:uid="{00000000-0004-0000-0000-0000592D0000}"/>
    <hyperlink ref="N3057" r:id="rId11611" xr:uid="{00000000-0004-0000-0000-00005A2D0000}"/>
    <hyperlink ref="O3057" r:id="rId11612" xr:uid="{00000000-0004-0000-0000-00005B2D0000}"/>
    <hyperlink ref="Q3057" r:id="rId11613" xr:uid="{00000000-0004-0000-0000-00005C2D0000}"/>
    <hyperlink ref="M3058" r:id="rId11614" xr:uid="{00000000-0004-0000-0000-00005D2D0000}"/>
    <hyperlink ref="N3058" r:id="rId11615" xr:uid="{00000000-0004-0000-0000-00005E2D0000}"/>
    <hyperlink ref="O3058" r:id="rId11616" xr:uid="{00000000-0004-0000-0000-00005F2D0000}"/>
    <hyperlink ref="Q3058" r:id="rId11617" xr:uid="{00000000-0004-0000-0000-0000602D0000}"/>
    <hyperlink ref="M3059" r:id="rId11618" xr:uid="{00000000-0004-0000-0000-0000612D0000}"/>
    <hyperlink ref="N3059" r:id="rId11619" xr:uid="{00000000-0004-0000-0000-0000622D0000}"/>
    <hyperlink ref="O3059" r:id="rId11620" xr:uid="{00000000-0004-0000-0000-0000632D0000}"/>
    <hyperlink ref="Q3059" r:id="rId11621" xr:uid="{00000000-0004-0000-0000-0000642D0000}"/>
    <hyperlink ref="M3060" r:id="rId11622" xr:uid="{00000000-0004-0000-0000-0000652D0000}"/>
    <hyperlink ref="N3060" r:id="rId11623" xr:uid="{00000000-0004-0000-0000-0000662D0000}"/>
    <hyperlink ref="O3060" r:id="rId11624" xr:uid="{00000000-0004-0000-0000-0000672D0000}"/>
    <hyperlink ref="Q3060" r:id="rId11625" xr:uid="{00000000-0004-0000-0000-0000682D0000}"/>
    <hyperlink ref="N3061" r:id="rId11626" xr:uid="{00000000-0004-0000-0000-0000692D0000}"/>
    <hyperlink ref="O3061" r:id="rId11627" xr:uid="{00000000-0004-0000-0000-00006A2D0000}"/>
    <hyperlink ref="Q3061" r:id="rId11628" xr:uid="{00000000-0004-0000-0000-00006B2D0000}"/>
    <hyperlink ref="M3062" r:id="rId11629" xr:uid="{00000000-0004-0000-0000-00006C2D0000}"/>
    <hyperlink ref="N3062" r:id="rId11630" xr:uid="{00000000-0004-0000-0000-00006D2D0000}"/>
    <hyperlink ref="O3062" r:id="rId11631" xr:uid="{00000000-0004-0000-0000-00006E2D0000}"/>
    <hyperlink ref="Q3062" r:id="rId11632" xr:uid="{00000000-0004-0000-0000-00006F2D0000}"/>
    <hyperlink ref="M3063" r:id="rId11633" xr:uid="{00000000-0004-0000-0000-0000702D0000}"/>
    <hyperlink ref="N3063" r:id="rId11634" xr:uid="{00000000-0004-0000-0000-0000712D0000}"/>
    <hyperlink ref="O3063" r:id="rId11635" xr:uid="{00000000-0004-0000-0000-0000722D0000}"/>
    <hyperlink ref="Q3063" r:id="rId11636" xr:uid="{00000000-0004-0000-0000-0000732D0000}"/>
    <hyperlink ref="N3064" r:id="rId11637" xr:uid="{00000000-0004-0000-0000-0000742D0000}"/>
    <hyperlink ref="O3064" r:id="rId11638" xr:uid="{00000000-0004-0000-0000-0000752D0000}"/>
    <hyperlink ref="Q3064" r:id="rId11639" xr:uid="{00000000-0004-0000-0000-0000762D0000}"/>
    <hyperlink ref="M3065" r:id="rId11640" xr:uid="{00000000-0004-0000-0000-0000772D0000}"/>
    <hyperlink ref="N3065" r:id="rId11641" xr:uid="{00000000-0004-0000-0000-0000782D0000}"/>
    <hyperlink ref="O3065" r:id="rId11642" xr:uid="{00000000-0004-0000-0000-0000792D0000}"/>
    <hyperlink ref="Q3065" r:id="rId11643" xr:uid="{00000000-0004-0000-0000-00007A2D0000}"/>
    <hyperlink ref="M3066" r:id="rId11644" xr:uid="{00000000-0004-0000-0000-00007B2D0000}"/>
    <hyperlink ref="N3066" r:id="rId11645" xr:uid="{00000000-0004-0000-0000-00007C2D0000}"/>
    <hyperlink ref="O3066" r:id="rId11646" xr:uid="{00000000-0004-0000-0000-00007D2D0000}"/>
    <hyperlink ref="Q3066" r:id="rId11647" xr:uid="{00000000-0004-0000-0000-00007E2D0000}"/>
    <hyperlink ref="M3067" r:id="rId11648" xr:uid="{00000000-0004-0000-0000-00007F2D0000}"/>
    <hyperlink ref="N3067" r:id="rId11649" xr:uid="{00000000-0004-0000-0000-0000802D0000}"/>
    <hyperlink ref="O3067" r:id="rId11650" xr:uid="{00000000-0004-0000-0000-0000812D0000}"/>
    <hyperlink ref="Q3067" r:id="rId11651" xr:uid="{00000000-0004-0000-0000-0000822D0000}"/>
    <hyperlink ref="M3068" r:id="rId11652" xr:uid="{00000000-0004-0000-0000-0000832D0000}"/>
    <hyperlink ref="N3068" r:id="rId11653" xr:uid="{00000000-0004-0000-0000-0000842D0000}"/>
    <hyperlink ref="O3068" r:id="rId11654" xr:uid="{00000000-0004-0000-0000-0000852D0000}"/>
    <hyperlink ref="Q3068" r:id="rId11655" xr:uid="{00000000-0004-0000-0000-0000862D0000}"/>
    <hyperlink ref="M3069" r:id="rId11656" xr:uid="{00000000-0004-0000-0000-0000872D0000}"/>
    <hyperlink ref="N3069" r:id="rId11657" xr:uid="{00000000-0004-0000-0000-0000882D0000}"/>
    <hyperlink ref="O3069" r:id="rId11658" xr:uid="{00000000-0004-0000-0000-0000892D0000}"/>
    <hyperlink ref="Q3069" r:id="rId11659" xr:uid="{00000000-0004-0000-0000-00008A2D0000}"/>
    <hyperlink ref="M3070" r:id="rId11660" xr:uid="{00000000-0004-0000-0000-00008B2D0000}"/>
    <hyperlink ref="N3070" r:id="rId11661" xr:uid="{00000000-0004-0000-0000-00008C2D0000}"/>
    <hyperlink ref="O3070" r:id="rId11662" xr:uid="{00000000-0004-0000-0000-00008D2D0000}"/>
    <hyperlink ref="Q3070" r:id="rId11663" xr:uid="{00000000-0004-0000-0000-00008E2D0000}"/>
    <hyperlink ref="M3071" r:id="rId11664" xr:uid="{00000000-0004-0000-0000-00008F2D0000}"/>
    <hyperlink ref="N3071" r:id="rId11665" xr:uid="{00000000-0004-0000-0000-0000902D0000}"/>
    <hyperlink ref="O3071" r:id="rId11666" xr:uid="{00000000-0004-0000-0000-0000912D0000}"/>
    <hyperlink ref="Q3071" r:id="rId11667" xr:uid="{00000000-0004-0000-0000-0000922D0000}"/>
    <hyperlink ref="M3072" r:id="rId11668" xr:uid="{00000000-0004-0000-0000-0000932D0000}"/>
    <hyperlink ref="N3072" r:id="rId11669" xr:uid="{00000000-0004-0000-0000-0000942D0000}"/>
    <hyperlink ref="Q3072" r:id="rId11670" xr:uid="{00000000-0004-0000-0000-0000952D0000}"/>
    <hyperlink ref="M3073" r:id="rId11671" xr:uid="{00000000-0004-0000-0000-0000962D0000}"/>
    <hyperlink ref="N3073" r:id="rId11672" xr:uid="{00000000-0004-0000-0000-0000972D0000}"/>
    <hyperlink ref="O3073" r:id="rId11673" xr:uid="{00000000-0004-0000-0000-0000982D0000}"/>
    <hyperlink ref="Q3073" r:id="rId11674" xr:uid="{00000000-0004-0000-0000-0000992D0000}"/>
    <hyperlink ref="M3074" r:id="rId11675" xr:uid="{00000000-0004-0000-0000-00009A2D0000}"/>
    <hyperlink ref="N3074" r:id="rId11676" xr:uid="{00000000-0004-0000-0000-00009B2D0000}"/>
    <hyperlink ref="O3074" r:id="rId11677" xr:uid="{00000000-0004-0000-0000-00009C2D0000}"/>
    <hyperlink ref="Q3074" r:id="rId11678" xr:uid="{00000000-0004-0000-0000-00009D2D0000}"/>
    <hyperlink ref="N3075" r:id="rId11679" xr:uid="{00000000-0004-0000-0000-00009E2D0000}"/>
    <hyperlink ref="Q3075" r:id="rId11680" xr:uid="{00000000-0004-0000-0000-00009F2D0000}"/>
    <hyperlink ref="M3076" r:id="rId11681" xr:uid="{00000000-0004-0000-0000-0000A02D0000}"/>
    <hyperlink ref="N3076" r:id="rId11682" xr:uid="{00000000-0004-0000-0000-0000A12D0000}"/>
    <hyperlink ref="O3076" r:id="rId11683" xr:uid="{00000000-0004-0000-0000-0000A22D0000}"/>
    <hyperlink ref="Q3076" r:id="rId11684" xr:uid="{00000000-0004-0000-0000-0000A32D0000}"/>
    <hyperlink ref="M3078" r:id="rId11685" xr:uid="{00000000-0004-0000-0000-0000A42D0000}"/>
    <hyperlink ref="N3078" r:id="rId11686" xr:uid="{00000000-0004-0000-0000-0000A52D0000}"/>
    <hyperlink ref="O3078" r:id="rId11687" xr:uid="{00000000-0004-0000-0000-0000A62D0000}"/>
    <hyperlink ref="Q3078" r:id="rId11688" xr:uid="{00000000-0004-0000-0000-0000A72D0000}"/>
    <hyperlink ref="M3079" r:id="rId11689" xr:uid="{00000000-0004-0000-0000-0000A82D0000}"/>
    <hyperlink ref="N3079" r:id="rId11690" xr:uid="{00000000-0004-0000-0000-0000A92D0000}"/>
    <hyperlink ref="O3079" r:id="rId11691" xr:uid="{00000000-0004-0000-0000-0000AA2D0000}"/>
    <hyperlink ref="Q3079" r:id="rId11692" xr:uid="{00000000-0004-0000-0000-0000AB2D0000}"/>
    <hyperlink ref="M3080" r:id="rId11693" xr:uid="{00000000-0004-0000-0000-0000AC2D0000}"/>
    <hyperlink ref="N3080" r:id="rId11694" xr:uid="{00000000-0004-0000-0000-0000AD2D0000}"/>
    <hyperlink ref="O3080" r:id="rId11695" xr:uid="{00000000-0004-0000-0000-0000AE2D0000}"/>
    <hyperlink ref="Q3080" r:id="rId11696" xr:uid="{00000000-0004-0000-0000-0000AF2D0000}"/>
    <hyperlink ref="M3081" r:id="rId11697" xr:uid="{00000000-0004-0000-0000-0000B02D0000}"/>
    <hyperlink ref="N3081" r:id="rId11698" xr:uid="{00000000-0004-0000-0000-0000B12D0000}"/>
    <hyperlink ref="O3081" r:id="rId11699" xr:uid="{00000000-0004-0000-0000-0000B22D0000}"/>
    <hyperlink ref="Q3081" r:id="rId11700" xr:uid="{00000000-0004-0000-0000-0000B32D0000}"/>
    <hyperlink ref="M3082" r:id="rId11701" xr:uid="{00000000-0004-0000-0000-0000B42D0000}"/>
    <hyperlink ref="N3082" r:id="rId11702" xr:uid="{00000000-0004-0000-0000-0000B52D0000}"/>
    <hyperlink ref="O3082" r:id="rId11703" xr:uid="{00000000-0004-0000-0000-0000B62D0000}"/>
    <hyperlink ref="Q3082" r:id="rId11704" xr:uid="{00000000-0004-0000-0000-0000B72D0000}"/>
    <hyperlink ref="M3083" r:id="rId11705" xr:uid="{00000000-0004-0000-0000-0000B82D0000}"/>
    <hyperlink ref="N3083" r:id="rId11706" xr:uid="{00000000-0004-0000-0000-0000B92D0000}"/>
    <hyperlink ref="O3083" r:id="rId11707" xr:uid="{00000000-0004-0000-0000-0000BA2D0000}"/>
    <hyperlink ref="Q3083" r:id="rId11708" xr:uid="{00000000-0004-0000-0000-0000BB2D0000}"/>
    <hyperlink ref="M3084" r:id="rId11709" xr:uid="{00000000-0004-0000-0000-0000BC2D0000}"/>
    <hyperlink ref="N3084" r:id="rId11710" xr:uid="{00000000-0004-0000-0000-0000BD2D0000}"/>
    <hyperlink ref="O3084" r:id="rId11711" xr:uid="{00000000-0004-0000-0000-0000BE2D0000}"/>
    <hyperlink ref="Q3084" r:id="rId11712" xr:uid="{00000000-0004-0000-0000-0000BF2D0000}"/>
    <hyperlink ref="M3085" r:id="rId11713" xr:uid="{00000000-0004-0000-0000-0000C02D0000}"/>
    <hyperlink ref="N3085" r:id="rId11714" xr:uid="{00000000-0004-0000-0000-0000C12D0000}"/>
    <hyperlink ref="O3085" r:id="rId11715" xr:uid="{00000000-0004-0000-0000-0000C22D0000}"/>
    <hyperlink ref="Q3085" r:id="rId11716" xr:uid="{00000000-0004-0000-0000-0000C32D0000}"/>
    <hyperlink ref="M3086" r:id="rId11717" xr:uid="{00000000-0004-0000-0000-0000C42D0000}"/>
    <hyperlink ref="N3086" r:id="rId11718" xr:uid="{00000000-0004-0000-0000-0000C52D0000}"/>
    <hyperlink ref="O3086" r:id="rId11719" xr:uid="{00000000-0004-0000-0000-0000C62D0000}"/>
    <hyperlink ref="Q3086" r:id="rId11720" xr:uid="{00000000-0004-0000-0000-0000C72D0000}"/>
    <hyperlink ref="M3087" r:id="rId11721" xr:uid="{00000000-0004-0000-0000-0000C82D0000}"/>
    <hyperlink ref="N3087" r:id="rId11722" xr:uid="{00000000-0004-0000-0000-0000C92D0000}"/>
    <hyperlink ref="O3087" r:id="rId11723" xr:uid="{00000000-0004-0000-0000-0000CA2D0000}"/>
    <hyperlink ref="Q3087" r:id="rId11724" xr:uid="{00000000-0004-0000-0000-0000CB2D0000}"/>
    <hyperlink ref="N3088" r:id="rId11725" xr:uid="{00000000-0004-0000-0000-0000CC2D0000}"/>
    <hyperlink ref="O3088" r:id="rId11726" xr:uid="{00000000-0004-0000-0000-0000CD2D0000}"/>
    <hyperlink ref="Q3088" r:id="rId11727" xr:uid="{00000000-0004-0000-0000-0000CE2D0000}"/>
    <hyperlink ref="M3089" r:id="rId11728" xr:uid="{00000000-0004-0000-0000-0000CF2D0000}"/>
    <hyperlink ref="N3089" r:id="rId11729" xr:uid="{00000000-0004-0000-0000-0000D02D0000}"/>
    <hyperlink ref="O3089" r:id="rId11730" xr:uid="{00000000-0004-0000-0000-0000D12D0000}"/>
    <hyperlink ref="Q3089" r:id="rId11731" xr:uid="{00000000-0004-0000-0000-0000D22D0000}"/>
    <hyperlink ref="M3090" r:id="rId11732" xr:uid="{00000000-0004-0000-0000-0000D32D0000}"/>
    <hyperlink ref="N3090" r:id="rId11733" xr:uid="{00000000-0004-0000-0000-0000D42D0000}"/>
    <hyperlink ref="O3090" r:id="rId11734" xr:uid="{00000000-0004-0000-0000-0000D52D0000}"/>
    <hyperlink ref="Q3090" r:id="rId11735" xr:uid="{00000000-0004-0000-0000-0000D62D0000}"/>
    <hyperlink ref="M3091" r:id="rId11736" xr:uid="{00000000-0004-0000-0000-0000D72D0000}"/>
    <hyperlink ref="N3091" r:id="rId11737" xr:uid="{00000000-0004-0000-0000-0000D82D0000}"/>
    <hyperlink ref="O3091" r:id="rId11738" xr:uid="{00000000-0004-0000-0000-0000D92D0000}"/>
    <hyperlink ref="Q3091" r:id="rId11739" xr:uid="{00000000-0004-0000-0000-0000DA2D0000}"/>
    <hyperlink ref="M3092" r:id="rId11740" xr:uid="{00000000-0004-0000-0000-0000DB2D0000}"/>
    <hyperlink ref="N3092" r:id="rId11741" xr:uid="{00000000-0004-0000-0000-0000DC2D0000}"/>
    <hyperlink ref="O3092" r:id="rId11742" xr:uid="{00000000-0004-0000-0000-0000DD2D0000}"/>
    <hyperlink ref="Q3092" r:id="rId11743" xr:uid="{00000000-0004-0000-0000-0000DE2D0000}"/>
    <hyperlink ref="M3093" r:id="rId11744" xr:uid="{00000000-0004-0000-0000-0000DF2D0000}"/>
    <hyperlink ref="N3093" r:id="rId11745" xr:uid="{00000000-0004-0000-0000-0000E02D0000}"/>
    <hyperlink ref="O3093" r:id="rId11746" xr:uid="{00000000-0004-0000-0000-0000E12D0000}"/>
    <hyperlink ref="Q3093" r:id="rId11747" xr:uid="{00000000-0004-0000-0000-0000E22D0000}"/>
    <hyperlink ref="M3094" r:id="rId11748" xr:uid="{00000000-0004-0000-0000-0000E32D0000}"/>
    <hyperlink ref="N3094" r:id="rId11749" xr:uid="{00000000-0004-0000-0000-0000E42D0000}"/>
    <hyperlink ref="O3094" r:id="rId11750" xr:uid="{00000000-0004-0000-0000-0000E52D0000}"/>
    <hyperlink ref="Q3094" r:id="rId11751" xr:uid="{00000000-0004-0000-0000-0000E62D0000}"/>
    <hyperlink ref="M3095" r:id="rId11752" xr:uid="{00000000-0004-0000-0000-0000E72D0000}"/>
    <hyperlink ref="N3095" r:id="rId11753" xr:uid="{00000000-0004-0000-0000-0000E82D0000}"/>
    <hyperlink ref="O3095" r:id="rId11754" xr:uid="{00000000-0004-0000-0000-0000E92D0000}"/>
    <hyperlink ref="Q3095" r:id="rId11755" xr:uid="{00000000-0004-0000-0000-0000EA2D0000}"/>
    <hyperlink ref="M3096" r:id="rId11756" xr:uid="{00000000-0004-0000-0000-0000EB2D0000}"/>
    <hyperlink ref="N3096" r:id="rId11757" xr:uid="{00000000-0004-0000-0000-0000EC2D0000}"/>
    <hyperlink ref="O3096" r:id="rId11758" xr:uid="{00000000-0004-0000-0000-0000ED2D0000}"/>
    <hyperlink ref="Q3096" r:id="rId11759" xr:uid="{00000000-0004-0000-0000-0000EE2D0000}"/>
    <hyperlink ref="M3097" r:id="rId11760" xr:uid="{00000000-0004-0000-0000-0000EF2D0000}"/>
    <hyperlink ref="N3097" r:id="rId11761" xr:uid="{00000000-0004-0000-0000-0000F02D0000}"/>
    <hyperlink ref="O3097" r:id="rId11762" xr:uid="{00000000-0004-0000-0000-0000F12D0000}"/>
    <hyperlink ref="Q3097" r:id="rId11763" xr:uid="{00000000-0004-0000-0000-0000F22D0000}"/>
    <hyperlink ref="M3098" r:id="rId11764" xr:uid="{00000000-0004-0000-0000-0000F32D0000}"/>
    <hyperlink ref="N3098" r:id="rId11765" xr:uid="{00000000-0004-0000-0000-0000F42D0000}"/>
    <hyperlink ref="O3098" r:id="rId11766" xr:uid="{00000000-0004-0000-0000-0000F52D0000}"/>
    <hyperlink ref="Q3098" r:id="rId11767" xr:uid="{00000000-0004-0000-0000-0000F62D0000}"/>
    <hyperlink ref="M3099" r:id="rId11768" xr:uid="{00000000-0004-0000-0000-0000F72D0000}"/>
    <hyperlink ref="N3099" r:id="rId11769" xr:uid="{00000000-0004-0000-0000-0000F82D0000}"/>
    <hyperlink ref="O3099" r:id="rId11770" xr:uid="{00000000-0004-0000-0000-0000F92D0000}"/>
    <hyperlink ref="Q3099" r:id="rId11771" xr:uid="{00000000-0004-0000-0000-0000FA2D0000}"/>
    <hyperlink ref="M3100" r:id="rId11772" xr:uid="{00000000-0004-0000-0000-0000FB2D0000}"/>
    <hyperlink ref="N3100" r:id="rId11773" xr:uid="{00000000-0004-0000-0000-0000FC2D0000}"/>
    <hyperlink ref="O3100" r:id="rId11774" xr:uid="{00000000-0004-0000-0000-0000FD2D0000}"/>
    <hyperlink ref="Q3100" r:id="rId11775" xr:uid="{00000000-0004-0000-0000-0000FE2D0000}"/>
    <hyperlink ref="M3101" r:id="rId11776" xr:uid="{00000000-0004-0000-0000-0000FF2D0000}"/>
    <hyperlink ref="N3101" r:id="rId11777" xr:uid="{00000000-0004-0000-0000-0000002E0000}"/>
    <hyperlink ref="O3101" r:id="rId11778" xr:uid="{00000000-0004-0000-0000-0000012E0000}"/>
    <hyperlink ref="Q3101" r:id="rId11779" xr:uid="{00000000-0004-0000-0000-0000022E0000}"/>
    <hyperlink ref="M3102" r:id="rId11780" xr:uid="{00000000-0004-0000-0000-0000032E0000}"/>
    <hyperlink ref="N3102" r:id="rId11781" xr:uid="{00000000-0004-0000-0000-0000042E0000}"/>
    <hyperlink ref="O3102" r:id="rId11782" xr:uid="{00000000-0004-0000-0000-0000052E0000}"/>
    <hyperlink ref="Q3102" r:id="rId11783" xr:uid="{00000000-0004-0000-0000-0000062E0000}"/>
    <hyperlink ref="M3103" r:id="rId11784" xr:uid="{00000000-0004-0000-0000-0000072E0000}"/>
    <hyperlink ref="N3103" r:id="rId11785" xr:uid="{00000000-0004-0000-0000-0000082E0000}"/>
    <hyperlink ref="O3103" r:id="rId11786" xr:uid="{00000000-0004-0000-0000-0000092E0000}"/>
    <hyperlink ref="Q3103" r:id="rId11787" xr:uid="{00000000-0004-0000-0000-00000A2E0000}"/>
    <hyperlink ref="M3104" r:id="rId11788" xr:uid="{00000000-0004-0000-0000-00000B2E0000}"/>
    <hyperlink ref="N3104" r:id="rId11789" xr:uid="{00000000-0004-0000-0000-00000C2E0000}"/>
    <hyperlink ref="O3104" r:id="rId11790" xr:uid="{00000000-0004-0000-0000-00000D2E0000}"/>
    <hyperlink ref="Q3104" r:id="rId11791" xr:uid="{00000000-0004-0000-0000-00000E2E0000}"/>
    <hyperlink ref="M3105" r:id="rId11792" xr:uid="{00000000-0004-0000-0000-00000F2E0000}"/>
    <hyperlink ref="N3105" r:id="rId11793" xr:uid="{00000000-0004-0000-0000-0000102E0000}"/>
    <hyperlink ref="O3105" r:id="rId11794" xr:uid="{00000000-0004-0000-0000-0000112E0000}"/>
    <hyperlink ref="Q3105" r:id="rId11795" xr:uid="{00000000-0004-0000-0000-0000122E0000}"/>
    <hyperlink ref="N3106" r:id="rId11796" xr:uid="{00000000-0004-0000-0000-0000132E0000}"/>
    <hyperlink ref="Q3106" r:id="rId11797" xr:uid="{00000000-0004-0000-0000-0000142E0000}"/>
    <hyperlink ref="M3107" r:id="rId11798" xr:uid="{00000000-0004-0000-0000-0000152E0000}"/>
    <hyperlink ref="N3107" r:id="rId11799" xr:uid="{00000000-0004-0000-0000-0000162E0000}"/>
    <hyperlink ref="O3107" r:id="rId11800" xr:uid="{00000000-0004-0000-0000-0000172E0000}"/>
    <hyperlink ref="Q3107" r:id="rId11801" xr:uid="{00000000-0004-0000-0000-0000182E0000}"/>
    <hyperlink ref="M3108" r:id="rId11802" xr:uid="{00000000-0004-0000-0000-0000192E0000}"/>
    <hyperlink ref="N3108" r:id="rId11803" xr:uid="{00000000-0004-0000-0000-00001A2E0000}"/>
    <hyperlink ref="O3108" r:id="rId11804" xr:uid="{00000000-0004-0000-0000-00001B2E0000}"/>
    <hyperlink ref="Q3108" r:id="rId11805" xr:uid="{00000000-0004-0000-0000-00001C2E0000}"/>
    <hyperlink ref="M3109" r:id="rId11806" xr:uid="{00000000-0004-0000-0000-00001D2E0000}"/>
    <hyperlink ref="N3109" r:id="rId11807" xr:uid="{00000000-0004-0000-0000-00001E2E0000}"/>
    <hyperlink ref="O3109" r:id="rId11808" xr:uid="{00000000-0004-0000-0000-00001F2E0000}"/>
    <hyperlink ref="Q3109" r:id="rId11809" xr:uid="{00000000-0004-0000-0000-0000202E0000}"/>
    <hyperlink ref="M3110" r:id="rId11810" xr:uid="{00000000-0004-0000-0000-0000212E0000}"/>
    <hyperlink ref="N3110" r:id="rId11811" xr:uid="{00000000-0004-0000-0000-0000222E0000}"/>
    <hyperlink ref="O3110" r:id="rId11812" xr:uid="{00000000-0004-0000-0000-0000232E0000}"/>
    <hyperlink ref="Q3110" r:id="rId11813" xr:uid="{00000000-0004-0000-0000-0000242E0000}"/>
    <hyperlink ref="M3111" r:id="rId11814" xr:uid="{00000000-0004-0000-0000-0000252E0000}"/>
    <hyperlink ref="N3111" r:id="rId11815" xr:uid="{00000000-0004-0000-0000-0000262E0000}"/>
    <hyperlink ref="O3111" r:id="rId11816" xr:uid="{00000000-0004-0000-0000-0000272E0000}"/>
    <hyperlink ref="Q3111" r:id="rId11817" xr:uid="{00000000-0004-0000-0000-0000282E0000}"/>
    <hyperlink ref="M3112" r:id="rId11818" xr:uid="{00000000-0004-0000-0000-0000292E0000}"/>
    <hyperlink ref="N3112" r:id="rId11819" xr:uid="{00000000-0004-0000-0000-00002A2E0000}"/>
    <hyperlink ref="O3112" r:id="rId11820" xr:uid="{00000000-0004-0000-0000-00002B2E0000}"/>
    <hyperlink ref="Q3112" r:id="rId11821" xr:uid="{00000000-0004-0000-0000-00002C2E0000}"/>
    <hyperlink ref="M3113" r:id="rId11822" xr:uid="{00000000-0004-0000-0000-00002D2E0000}"/>
    <hyperlink ref="N3113" r:id="rId11823" xr:uid="{00000000-0004-0000-0000-00002E2E0000}"/>
    <hyperlink ref="O3113" r:id="rId11824" xr:uid="{00000000-0004-0000-0000-00002F2E0000}"/>
    <hyperlink ref="Q3113" r:id="rId11825" xr:uid="{00000000-0004-0000-0000-0000302E0000}"/>
    <hyperlink ref="M3114" r:id="rId11826" xr:uid="{00000000-0004-0000-0000-0000312E0000}"/>
    <hyperlink ref="N3114" r:id="rId11827" xr:uid="{00000000-0004-0000-0000-0000322E0000}"/>
    <hyperlink ref="O3114" r:id="rId11828" xr:uid="{00000000-0004-0000-0000-0000332E0000}"/>
    <hyperlink ref="Q3114" r:id="rId11829" xr:uid="{00000000-0004-0000-0000-0000342E0000}"/>
    <hyperlink ref="M3115" r:id="rId11830" xr:uid="{00000000-0004-0000-0000-0000352E0000}"/>
    <hyperlink ref="N3115" r:id="rId11831" xr:uid="{00000000-0004-0000-0000-0000362E0000}"/>
    <hyperlink ref="O3115" r:id="rId11832" xr:uid="{00000000-0004-0000-0000-0000372E0000}"/>
    <hyperlink ref="Q3115" r:id="rId11833" xr:uid="{00000000-0004-0000-0000-0000382E0000}"/>
    <hyperlink ref="M3116" r:id="rId11834" xr:uid="{00000000-0004-0000-0000-0000392E0000}"/>
    <hyperlink ref="N3116" r:id="rId11835" xr:uid="{00000000-0004-0000-0000-00003A2E0000}"/>
    <hyperlink ref="O3116" r:id="rId11836" xr:uid="{00000000-0004-0000-0000-00003B2E0000}"/>
    <hyperlink ref="Q3116" r:id="rId11837" xr:uid="{00000000-0004-0000-0000-00003C2E0000}"/>
    <hyperlink ref="M3117" r:id="rId11838" xr:uid="{00000000-0004-0000-0000-00003D2E0000}"/>
    <hyperlink ref="N3117" r:id="rId11839" xr:uid="{00000000-0004-0000-0000-00003E2E0000}"/>
    <hyperlink ref="O3117" r:id="rId11840" xr:uid="{00000000-0004-0000-0000-00003F2E0000}"/>
    <hyperlink ref="Q3117" r:id="rId11841" xr:uid="{00000000-0004-0000-0000-0000402E0000}"/>
    <hyperlink ref="M3118" r:id="rId11842" xr:uid="{00000000-0004-0000-0000-0000412E0000}"/>
    <hyperlink ref="N3118" r:id="rId11843" xr:uid="{00000000-0004-0000-0000-0000422E0000}"/>
    <hyperlink ref="O3118" r:id="rId11844" xr:uid="{00000000-0004-0000-0000-0000432E0000}"/>
    <hyperlink ref="Q3118" r:id="rId11845" xr:uid="{00000000-0004-0000-0000-0000442E0000}"/>
    <hyperlink ref="M3119" r:id="rId11846" xr:uid="{00000000-0004-0000-0000-0000452E0000}"/>
    <hyperlink ref="N3119" r:id="rId11847" xr:uid="{00000000-0004-0000-0000-0000462E0000}"/>
    <hyperlink ref="O3119" r:id="rId11848" xr:uid="{00000000-0004-0000-0000-0000472E0000}"/>
    <hyperlink ref="Q3119" r:id="rId11849" xr:uid="{00000000-0004-0000-0000-0000482E0000}"/>
    <hyperlink ref="M3120" r:id="rId11850" xr:uid="{00000000-0004-0000-0000-0000492E0000}"/>
    <hyperlink ref="N3120" r:id="rId11851" xr:uid="{00000000-0004-0000-0000-00004A2E0000}"/>
    <hyperlink ref="O3120" r:id="rId11852" xr:uid="{00000000-0004-0000-0000-00004B2E0000}"/>
    <hyperlink ref="Q3120" r:id="rId11853" xr:uid="{00000000-0004-0000-0000-00004C2E0000}"/>
    <hyperlink ref="M3121" r:id="rId11854" xr:uid="{00000000-0004-0000-0000-00004D2E0000}"/>
    <hyperlink ref="N3121" r:id="rId11855" xr:uid="{00000000-0004-0000-0000-00004E2E0000}"/>
    <hyperlink ref="O3121" r:id="rId11856" xr:uid="{00000000-0004-0000-0000-00004F2E0000}"/>
    <hyperlink ref="Q3121" r:id="rId11857" xr:uid="{00000000-0004-0000-0000-0000502E0000}"/>
    <hyperlink ref="M3122" r:id="rId11858" xr:uid="{00000000-0004-0000-0000-0000512E0000}"/>
    <hyperlink ref="N3122" r:id="rId11859" xr:uid="{00000000-0004-0000-0000-0000522E0000}"/>
    <hyperlink ref="O3122" r:id="rId11860" xr:uid="{00000000-0004-0000-0000-0000532E0000}"/>
    <hyperlink ref="Q3122" r:id="rId11861" xr:uid="{00000000-0004-0000-0000-0000542E0000}"/>
    <hyperlink ref="M3123" r:id="rId11862" xr:uid="{00000000-0004-0000-0000-0000552E0000}"/>
    <hyperlink ref="N3123" r:id="rId11863" xr:uid="{00000000-0004-0000-0000-0000562E0000}"/>
    <hyperlink ref="O3123" r:id="rId11864" xr:uid="{00000000-0004-0000-0000-0000572E0000}"/>
    <hyperlink ref="Q3123" r:id="rId11865" xr:uid="{00000000-0004-0000-0000-0000582E0000}"/>
    <hyperlink ref="M3124" r:id="rId11866" xr:uid="{00000000-0004-0000-0000-0000592E0000}"/>
    <hyperlink ref="N3124" r:id="rId11867" xr:uid="{00000000-0004-0000-0000-00005A2E0000}"/>
    <hyperlink ref="O3124" r:id="rId11868" xr:uid="{00000000-0004-0000-0000-00005B2E0000}"/>
    <hyperlink ref="Q3124" r:id="rId11869" xr:uid="{00000000-0004-0000-0000-00005C2E0000}"/>
    <hyperlink ref="M3125" r:id="rId11870" xr:uid="{00000000-0004-0000-0000-00005D2E0000}"/>
    <hyperlink ref="N3125" r:id="rId11871" xr:uid="{00000000-0004-0000-0000-00005E2E0000}"/>
    <hyperlink ref="O3125" r:id="rId11872" xr:uid="{00000000-0004-0000-0000-00005F2E0000}"/>
    <hyperlink ref="Q3125" r:id="rId11873" xr:uid="{00000000-0004-0000-0000-0000602E0000}"/>
    <hyperlink ref="M3126" r:id="rId11874" xr:uid="{00000000-0004-0000-0000-0000612E0000}"/>
    <hyperlink ref="N3126" r:id="rId11875" xr:uid="{00000000-0004-0000-0000-0000622E0000}"/>
    <hyperlink ref="O3126" r:id="rId11876" xr:uid="{00000000-0004-0000-0000-0000632E0000}"/>
    <hyperlink ref="Q3126" r:id="rId11877" xr:uid="{00000000-0004-0000-0000-0000642E0000}"/>
    <hyperlink ref="M3127" r:id="rId11878" xr:uid="{00000000-0004-0000-0000-0000652E0000}"/>
    <hyperlink ref="N3127" r:id="rId11879" xr:uid="{00000000-0004-0000-0000-0000662E0000}"/>
    <hyperlink ref="O3127" r:id="rId11880" xr:uid="{00000000-0004-0000-0000-0000672E0000}"/>
    <hyperlink ref="Q3127" r:id="rId11881" xr:uid="{00000000-0004-0000-0000-0000682E0000}"/>
    <hyperlink ref="M3128" r:id="rId11882" xr:uid="{00000000-0004-0000-0000-0000692E0000}"/>
    <hyperlink ref="N3128" r:id="rId11883" xr:uid="{00000000-0004-0000-0000-00006A2E0000}"/>
    <hyperlink ref="O3128" r:id="rId11884" xr:uid="{00000000-0004-0000-0000-00006B2E0000}"/>
    <hyperlink ref="Q3128" r:id="rId11885" xr:uid="{00000000-0004-0000-0000-00006C2E0000}"/>
    <hyperlink ref="M3129" r:id="rId11886" xr:uid="{00000000-0004-0000-0000-00006D2E0000}"/>
    <hyperlink ref="N3129" r:id="rId11887" xr:uid="{00000000-0004-0000-0000-00006E2E0000}"/>
    <hyperlink ref="O3129" r:id="rId11888" xr:uid="{00000000-0004-0000-0000-00006F2E0000}"/>
    <hyperlink ref="Q3129" r:id="rId11889" xr:uid="{00000000-0004-0000-0000-0000702E0000}"/>
    <hyperlink ref="M3130" r:id="rId11890" xr:uid="{00000000-0004-0000-0000-0000712E0000}"/>
    <hyperlink ref="N3130" r:id="rId11891" xr:uid="{00000000-0004-0000-0000-0000722E0000}"/>
    <hyperlink ref="O3130" r:id="rId11892" xr:uid="{00000000-0004-0000-0000-0000732E0000}"/>
    <hyperlink ref="Q3130" r:id="rId11893" xr:uid="{00000000-0004-0000-0000-0000742E0000}"/>
    <hyperlink ref="M3131" r:id="rId11894" xr:uid="{00000000-0004-0000-0000-0000752E0000}"/>
    <hyperlink ref="N3131" r:id="rId11895" xr:uid="{00000000-0004-0000-0000-0000762E0000}"/>
    <hyperlink ref="O3131" r:id="rId11896" xr:uid="{00000000-0004-0000-0000-0000772E0000}"/>
    <hyperlink ref="Q3131" r:id="rId11897" xr:uid="{00000000-0004-0000-0000-0000782E0000}"/>
    <hyperlink ref="M3132" r:id="rId11898" xr:uid="{00000000-0004-0000-0000-0000792E0000}"/>
    <hyperlink ref="N3132" r:id="rId11899" xr:uid="{00000000-0004-0000-0000-00007A2E0000}"/>
    <hyperlink ref="O3132" r:id="rId11900" xr:uid="{00000000-0004-0000-0000-00007B2E0000}"/>
    <hyperlink ref="Q3132" r:id="rId11901" xr:uid="{00000000-0004-0000-0000-00007C2E0000}"/>
    <hyperlink ref="N3133" r:id="rId11902" xr:uid="{00000000-0004-0000-0000-00007D2E0000}"/>
    <hyperlink ref="O3133" r:id="rId11903" xr:uid="{00000000-0004-0000-0000-00007E2E0000}"/>
    <hyperlink ref="Q3133" r:id="rId11904" xr:uid="{00000000-0004-0000-0000-00007F2E0000}"/>
    <hyperlink ref="N3134" r:id="rId11905" xr:uid="{00000000-0004-0000-0000-0000802E0000}"/>
    <hyperlink ref="O3134" r:id="rId11906" xr:uid="{00000000-0004-0000-0000-0000812E0000}"/>
    <hyperlink ref="Q3134" r:id="rId11907" xr:uid="{00000000-0004-0000-0000-0000822E0000}"/>
    <hyperlink ref="M3135" r:id="rId11908" xr:uid="{00000000-0004-0000-0000-0000832E0000}"/>
    <hyperlink ref="N3135" r:id="rId11909" xr:uid="{00000000-0004-0000-0000-0000842E0000}"/>
    <hyperlink ref="O3135" r:id="rId11910" xr:uid="{00000000-0004-0000-0000-0000852E0000}"/>
    <hyperlink ref="Q3135" r:id="rId11911" xr:uid="{00000000-0004-0000-0000-0000862E0000}"/>
    <hyperlink ref="N3136" r:id="rId11912" xr:uid="{00000000-0004-0000-0000-0000872E0000}"/>
    <hyperlink ref="O3136" r:id="rId11913" xr:uid="{00000000-0004-0000-0000-0000882E0000}"/>
    <hyperlink ref="Q3136" r:id="rId11914" xr:uid="{00000000-0004-0000-0000-0000892E0000}"/>
    <hyperlink ref="M3137" r:id="rId11915" xr:uid="{00000000-0004-0000-0000-00008A2E0000}"/>
    <hyperlink ref="N3137" r:id="rId11916" xr:uid="{00000000-0004-0000-0000-00008B2E0000}"/>
    <hyperlink ref="O3137" r:id="rId11917" xr:uid="{00000000-0004-0000-0000-00008C2E0000}"/>
    <hyperlink ref="Q3137" r:id="rId11918" xr:uid="{00000000-0004-0000-0000-00008D2E0000}"/>
    <hyperlink ref="M3138" r:id="rId11919" xr:uid="{00000000-0004-0000-0000-00008E2E0000}"/>
    <hyperlink ref="N3138" r:id="rId11920" xr:uid="{00000000-0004-0000-0000-00008F2E0000}"/>
    <hyperlink ref="O3138" r:id="rId11921" xr:uid="{00000000-0004-0000-0000-0000902E0000}"/>
    <hyperlink ref="Q3138" r:id="rId11922" xr:uid="{00000000-0004-0000-0000-0000912E0000}"/>
    <hyperlink ref="M3139" r:id="rId11923" xr:uid="{00000000-0004-0000-0000-0000922E0000}"/>
    <hyperlink ref="N3139" r:id="rId11924" xr:uid="{00000000-0004-0000-0000-0000932E0000}"/>
    <hyperlink ref="O3139" r:id="rId11925" xr:uid="{00000000-0004-0000-0000-0000942E0000}"/>
    <hyperlink ref="Q3139" r:id="rId11926" xr:uid="{00000000-0004-0000-0000-0000952E0000}"/>
    <hyperlink ref="M3140" r:id="rId11927" xr:uid="{00000000-0004-0000-0000-0000962E0000}"/>
    <hyperlink ref="N3140" r:id="rId11928" xr:uid="{00000000-0004-0000-0000-0000972E0000}"/>
    <hyperlink ref="O3140" r:id="rId11929" xr:uid="{00000000-0004-0000-0000-0000982E0000}"/>
    <hyperlink ref="Q3140" r:id="rId11930" xr:uid="{00000000-0004-0000-0000-0000992E0000}"/>
    <hyperlink ref="M3141" r:id="rId11931" xr:uid="{00000000-0004-0000-0000-00009A2E0000}"/>
    <hyperlink ref="N3141" r:id="rId11932" xr:uid="{00000000-0004-0000-0000-00009B2E0000}"/>
    <hyperlink ref="O3141" r:id="rId11933" xr:uid="{00000000-0004-0000-0000-00009C2E0000}"/>
    <hyperlink ref="Q3141" r:id="rId11934" xr:uid="{00000000-0004-0000-0000-00009D2E0000}"/>
    <hyperlink ref="M3142" r:id="rId11935" xr:uid="{00000000-0004-0000-0000-00009E2E0000}"/>
    <hyperlink ref="N3142" r:id="rId11936" xr:uid="{00000000-0004-0000-0000-00009F2E0000}"/>
    <hyperlink ref="O3142" r:id="rId11937" xr:uid="{00000000-0004-0000-0000-0000A02E0000}"/>
    <hyperlink ref="Q3142" r:id="rId11938" xr:uid="{00000000-0004-0000-0000-0000A12E0000}"/>
    <hyperlink ref="M3143" r:id="rId11939" xr:uid="{00000000-0004-0000-0000-0000A22E0000}"/>
    <hyperlink ref="N3143" r:id="rId11940" xr:uid="{00000000-0004-0000-0000-0000A32E0000}"/>
    <hyperlink ref="O3143" r:id="rId11941" xr:uid="{00000000-0004-0000-0000-0000A42E0000}"/>
    <hyperlink ref="Q3143" r:id="rId11942" xr:uid="{00000000-0004-0000-0000-0000A52E0000}"/>
    <hyperlink ref="M3144" r:id="rId11943" xr:uid="{00000000-0004-0000-0000-0000A62E0000}"/>
    <hyperlink ref="N3144" r:id="rId11944" xr:uid="{00000000-0004-0000-0000-0000A72E0000}"/>
    <hyperlink ref="O3144" r:id="rId11945" xr:uid="{00000000-0004-0000-0000-0000A82E0000}"/>
    <hyperlink ref="Q3144" r:id="rId11946" xr:uid="{00000000-0004-0000-0000-0000A92E0000}"/>
    <hyperlink ref="M3145" r:id="rId11947" xr:uid="{00000000-0004-0000-0000-0000AA2E0000}"/>
    <hyperlink ref="N3145" r:id="rId11948" xr:uid="{00000000-0004-0000-0000-0000AB2E0000}"/>
    <hyperlink ref="O3145" r:id="rId11949" xr:uid="{00000000-0004-0000-0000-0000AC2E0000}"/>
    <hyperlink ref="Q3145" r:id="rId11950" xr:uid="{00000000-0004-0000-0000-0000AD2E0000}"/>
    <hyperlink ref="M3146" r:id="rId11951" xr:uid="{00000000-0004-0000-0000-0000AE2E0000}"/>
    <hyperlink ref="N3146" r:id="rId11952" xr:uid="{00000000-0004-0000-0000-0000AF2E0000}"/>
    <hyperlink ref="O3146" r:id="rId11953" xr:uid="{00000000-0004-0000-0000-0000B02E0000}"/>
    <hyperlink ref="Q3146" r:id="rId11954" xr:uid="{00000000-0004-0000-0000-0000B12E0000}"/>
    <hyperlink ref="M3147" r:id="rId11955" xr:uid="{00000000-0004-0000-0000-0000B22E0000}"/>
    <hyperlink ref="N3147" r:id="rId11956" xr:uid="{00000000-0004-0000-0000-0000B32E0000}"/>
    <hyperlink ref="O3147" r:id="rId11957" xr:uid="{00000000-0004-0000-0000-0000B42E0000}"/>
    <hyperlink ref="Q3147" r:id="rId11958" xr:uid="{00000000-0004-0000-0000-0000B52E0000}"/>
    <hyperlink ref="N3148" r:id="rId11959" xr:uid="{00000000-0004-0000-0000-0000B62E0000}"/>
    <hyperlink ref="O3148" r:id="rId11960" xr:uid="{00000000-0004-0000-0000-0000B72E0000}"/>
    <hyperlink ref="Q3148" r:id="rId11961" xr:uid="{00000000-0004-0000-0000-0000B82E0000}"/>
    <hyperlink ref="M3149" r:id="rId11962" xr:uid="{00000000-0004-0000-0000-0000B92E0000}"/>
    <hyperlink ref="N3149" r:id="rId11963" xr:uid="{00000000-0004-0000-0000-0000BA2E0000}"/>
    <hyperlink ref="O3149" r:id="rId11964" xr:uid="{00000000-0004-0000-0000-0000BB2E0000}"/>
    <hyperlink ref="Q3149" r:id="rId11965" xr:uid="{00000000-0004-0000-0000-0000BC2E0000}"/>
    <hyperlink ref="M3150" r:id="rId11966" xr:uid="{00000000-0004-0000-0000-0000BD2E0000}"/>
    <hyperlink ref="N3150" r:id="rId11967" xr:uid="{00000000-0004-0000-0000-0000BE2E0000}"/>
    <hyperlink ref="O3150" r:id="rId11968" xr:uid="{00000000-0004-0000-0000-0000BF2E0000}"/>
    <hyperlink ref="Q3150" r:id="rId11969" xr:uid="{00000000-0004-0000-0000-0000C02E0000}"/>
    <hyperlink ref="M3151" r:id="rId11970" xr:uid="{00000000-0004-0000-0000-0000C12E0000}"/>
    <hyperlink ref="N3151" r:id="rId11971" xr:uid="{00000000-0004-0000-0000-0000C22E0000}"/>
    <hyperlink ref="O3151" r:id="rId11972" xr:uid="{00000000-0004-0000-0000-0000C32E0000}"/>
    <hyperlink ref="Q3151" r:id="rId11973" xr:uid="{00000000-0004-0000-0000-0000C42E0000}"/>
    <hyperlink ref="M3152" r:id="rId11974" xr:uid="{00000000-0004-0000-0000-0000C52E0000}"/>
    <hyperlink ref="N3152" r:id="rId11975" xr:uid="{00000000-0004-0000-0000-0000C62E0000}"/>
    <hyperlink ref="O3152" r:id="rId11976" xr:uid="{00000000-0004-0000-0000-0000C72E0000}"/>
    <hyperlink ref="Q3152" r:id="rId11977" xr:uid="{00000000-0004-0000-0000-0000C82E0000}"/>
    <hyperlink ref="M3153" r:id="rId11978" xr:uid="{00000000-0004-0000-0000-0000C92E0000}"/>
    <hyperlink ref="N3153" r:id="rId11979" xr:uid="{00000000-0004-0000-0000-0000CA2E0000}"/>
    <hyperlink ref="O3153" r:id="rId11980" xr:uid="{00000000-0004-0000-0000-0000CB2E0000}"/>
    <hyperlink ref="Q3153" r:id="rId11981" xr:uid="{00000000-0004-0000-0000-0000CC2E0000}"/>
    <hyperlink ref="M3154" r:id="rId11982" xr:uid="{00000000-0004-0000-0000-0000CD2E0000}"/>
    <hyperlink ref="N3154" r:id="rId11983" xr:uid="{00000000-0004-0000-0000-0000CE2E0000}"/>
    <hyperlink ref="O3154" r:id="rId11984" xr:uid="{00000000-0004-0000-0000-0000CF2E0000}"/>
    <hyperlink ref="Q3154" r:id="rId11985" xr:uid="{00000000-0004-0000-0000-0000D02E0000}"/>
    <hyperlink ref="M3155" r:id="rId11986" xr:uid="{00000000-0004-0000-0000-0000D12E0000}"/>
    <hyperlink ref="N3155" r:id="rId11987" xr:uid="{00000000-0004-0000-0000-0000D22E0000}"/>
    <hyperlink ref="O3155" r:id="rId11988" xr:uid="{00000000-0004-0000-0000-0000D32E0000}"/>
    <hyperlink ref="Q3155" r:id="rId11989" xr:uid="{00000000-0004-0000-0000-0000D42E0000}"/>
    <hyperlink ref="M3156" r:id="rId11990" xr:uid="{00000000-0004-0000-0000-0000D52E0000}"/>
    <hyperlink ref="N3156" r:id="rId11991" xr:uid="{00000000-0004-0000-0000-0000D62E0000}"/>
    <hyperlink ref="O3156" r:id="rId11992" xr:uid="{00000000-0004-0000-0000-0000D72E0000}"/>
    <hyperlink ref="Q3156" r:id="rId11993" xr:uid="{00000000-0004-0000-0000-0000D82E0000}"/>
    <hyperlink ref="N3157" r:id="rId11994" xr:uid="{00000000-0004-0000-0000-0000D92E0000}"/>
    <hyperlink ref="O3157" r:id="rId11995" xr:uid="{00000000-0004-0000-0000-0000DA2E0000}"/>
    <hyperlink ref="Q3157" r:id="rId11996" xr:uid="{00000000-0004-0000-0000-0000DB2E0000}"/>
    <hyperlink ref="M3158" r:id="rId11997" xr:uid="{00000000-0004-0000-0000-0000DC2E0000}"/>
    <hyperlink ref="N3158" r:id="rId11998" xr:uid="{00000000-0004-0000-0000-0000DD2E0000}"/>
    <hyperlink ref="O3158" r:id="rId11999" xr:uid="{00000000-0004-0000-0000-0000DE2E0000}"/>
    <hyperlink ref="Q3158" r:id="rId12000" xr:uid="{00000000-0004-0000-0000-0000DF2E0000}"/>
    <hyperlink ref="M3159" r:id="rId12001" xr:uid="{00000000-0004-0000-0000-0000E02E0000}"/>
    <hyperlink ref="N3159" r:id="rId12002" xr:uid="{00000000-0004-0000-0000-0000E12E0000}"/>
    <hyperlink ref="O3159" r:id="rId12003" xr:uid="{00000000-0004-0000-0000-0000E22E0000}"/>
    <hyperlink ref="Q3159" r:id="rId12004" xr:uid="{00000000-0004-0000-0000-0000E32E0000}"/>
    <hyperlink ref="M3160" r:id="rId12005" xr:uid="{00000000-0004-0000-0000-0000E42E0000}"/>
    <hyperlink ref="N3160" r:id="rId12006" xr:uid="{00000000-0004-0000-0000-0000E52E0000}"/>
    <hyperlink ref="O3160" r:id="rId12007" xr:uid="{00000000-0004-0000-0000-0000E62E0000}"/>
    <hyperlink ref="Q3160" r:id="rId12008" xr:uid="{00000000-0004-0000-0000-0000E72E0000}"/>
    <hyperlink ref="M3161" r:id="rId12009" xr:uid="{00000000-0004-0000-0000-0000E82E0000}"/>
    <hyperlink ref="N3161" r:id="rId12010" xr:uid="{00000000-0004-0000-0000-0000E92E0000}"/>
    <hyperlink ref="O3161" r:id="rId12011" xr:uid="{00000000-0004-0000-0000-0000EA2E0000}"/>
    <hyperlink ref="Q3161" r:id="rId12012" xr:uid="{00000000-0004-0000-0000-0000EB2E0000}"/>
    <hyperlink ref="M3162" r:id="rId12013" xr:uid="{00000000-0004-0000-0000-0000EC2E0000}"/>
    <hyperlink ref="N3162" r:id="rId12014" xr:uid="{00000000-0004-0000-0000-0000ED2E0000}"/>
    <hyperlink ref="O3162" r:id="rId12015" xr:uid="{00000000-0004-0000-0000-0000EE2E0000}"/>
    <hyperlink ref="Q3162" r:id="rId12016" xr:uid="{00000000-0004-0000-0000-0000EF2E0000}"/>
    <hyperlink ref="M3163" r:id="rId12017" xr:uid="{00000000-0004-0000-0000-0000F02E0000}"/>
    <hyperlink ref="N3163" r:id="rId12018" xr:uid="{00000000-0004-0000-0000-0000F12E0000}"/>
    <hyperlink ref="O3163" r:id="rId12019" xr:uid="{00000000-0004-0000-0000-0000F22E0000}"/>
    <hyperlink ref="Q3163" r:id="rId12020" xr:uid="{00000000-0004-0000-0000-0000F32E0000}"/>
    <hyperlink ref="M3164" r:id="rId12021" xr:uid="{00000000-0004-0000-0000-0000F42E0000}"/>
    <hyperlink ref="N3164" r:id="rId12022" xr:uid="{00000000-0004-0000-0000-0000F52E0000}"/>
    <hyperlink ref="O3164" r:id="rId12023" xr:uid="{00000000-0004-0000-0000-0000F62E0000}"/>
    <hyperlink ref="Q3164" r:id="rId12024" xr:uid="{00000000-0004-0000-0000-0000F72E0000}"/>
    <hyperlink ref="M3165" r:id="rId12025" xr:uid="{00000000-0004-0000-0000-0000F82E0000}"/>
    <hyperlink ref="N3165" r:id="rId12026" xr:uid="{00000000-0004-0000-0000-0000F92E0000}"/>
    <hyperlink ref="O3165" r:id="rId12027" xr:uid="{00000000-0004-0000-0000-0000FA2E0000}"/>
    <hyperlink ref="Q3165" r:id="rId12028" xr:uid="{00000000-0004-0000-0000-0000FB2E0000}"/>
    <hyperlink ref="M3166" r:id="rId12029" xr:uid="{00000000-0004-0000-0000-0000FC2E0000}"/>
    <hyperlink ref="N3166" r:id="rId12030" xr:uid="{00000000-0004-0000-0000-0000FD2E0000}"/>
    <hyperlink ref="O3166" r:id="rId12031" xr:uid="{00000000-0004-0000-0000-0000FE2E0000}"/>
    <hyperlink ref="Q3166" r:id="rId12032" xr:uid="{00000000-0004-0000-0000-0000FF2E0000}"/>
    <hyperlink ref="M3167" r:id="rId12033" xr:uid="{00000000-0004-0000-0000-0000002F0000}"/>
    <hyperlink ref="N3167" r:id="rId12034" xr:uid="{00000000-0004-0000-0000-0000012F0000}"/>
    <hyperlink ref="O3167" r:id="rId12035" xr:uid="{00000000-0004-0000-0000-0000022F0000}"/>
    <hyperlink ref="Q3167" r:id="rId12036" xr:uid="{00000000-0004-0000-0000-0000032F0000}"/>
    <hyperlink ref="M3168" r:id="rId12037" xr:uid="{00000000-0004-0000-0000-0000042F0000}"/>
    <hyperlink ref="N3168" r:id="rId12038" xr:uid="{00000000-0004-0000-0000-0000052F0000}"/>
    <hyperlink ref="O3168" r:id="rId12039" xr:uid="{00000000-0004-0000-0000-0000062F0000}"/>
    <hyperlink ref="Q3168" r:id="rId12040" xr:uid="{00000000-0004-0000-0000-0000072F0000}"/>
    <hyperlink ref="M3169" r:id="rId12041" xr:uid="{00000000-0004-0000-0000-0000082F0000}"/>
    <hyperlink ref="N3169" r:id="rId12042" xr:uid="{00000000-0004-0000-0000-0000092F0000}"/>
    <hyperlink ref="O3169" r:id="rId12043" xr:uid="{00000000-0004-0000-0000-00000A2F0000}"/>
    <hyperlink ref="Q3169" r:id="rId12044" xr:uid="{00000000-0004-0000-0000-00000B2F0000}"/>
    <hyperlink ref="M3170" r:id="rId12045" xr:uid="{00000000-0004-0000-0000-00000C2F0000}"/>
    <hyperlink ref="N3170" r:id="rId12046" xr:uid="{00000000-0004-0000-0000-00000D2F0000}"/>
    <hyperlink ref="O3170" r:id="rId12047" xr:uid="{00000000-0004-0000-0000-00000E2F0000}"/>
    <hyperlink ref="Q3170" r:id="rId12048" xr:uid="{00000000-0004-0000-0000-00000F2F0000}"/>
    <hyperlink ref="N3171" r:id="rId12049" xr:uid="{00000000-0004-0000-0000-0000102F0000}"/>
    <hyperlink ref="O3171" r:id="rId12050" xr:uid="{00000000-0004-0000-0000-0000112F0000}"/>
    <hyperlink ref="Q3171" r:id="rId12051" xr:uid="{00000000-0004-0000-0000-0000122F0000}"/>
    <hyperlink ref="M3172" r:id="rId12052" xr:uid="{00000000-0004-0000-0000-0000132F0000}"/>
    <hyperlink ref="N3172" r:id="rId12053" xr:uid="{00000000-0004-0000-0000-0000142F0000}"/>
    <hyperlink ref="O3172" r:id="rId12054" xr:uid="{00000000-0004-0000-0000-0000152F0000}"/>
    <hyperlink ref="Q3172" r:id="rId12055" xr:uid="{00000000-0004-0000-0000-0000162F0000}"/>
    <hyperlink ref="M3173" r:id="rId12056" xr:uid="{00000000-0004-0000-0000-0000172F0000}"/>
    <hyperlink ref="N3173" r:id="rId12057" xr:uid="{00000000-0004-0000-0000-0000182F0000}"/>
    <hyperlink ref="O3173" r:id="rId12058" xr:uid="{00000000-0004-0000-0000-0000192F0000}"/>
    <hyperlink ref="Q3173" r:id="rId12059" xr:uid="{00000000-0004-0000-0000-00001A2F0000}"/>
    <hyperlink ref="M3174" r:id="rId12060" xr:uid="{00000000-0004-0000-0000-00001B2F0000}"/>
    <hyperlink ref="N3174" r:id="rId12061" xr:uid="{00000000-0004-0000-0000-00001C2F0000}"/>
    <hyperlink ref="O3174" r:id="rId12062" xr:uid="{00000000-0004-0000-0000-00001D2F0000}"/>
    <hyperlink ref="Q3174" r:id="rId12063" xr:uid="{00000000-0004-0000-0000-00001E2F0000}"/>
    <hyperlink ref="M3175" r:id="rId12064" xr:uid="{00000000-0004-0000-0000-00001F2F0000}"/>
    <hyperlink ref="N3175" r:id="rId12065" xr:uid="{00000000-0004-0000-0000-0000202F0000}"/>
    <hyperlink ref="O3175" r:id="rId12066" xr:uid="{00000000-0004-0000-0000-0000212F0000}"/>
    <hyperlink ref="Q3175" r:id="rId12067" xr:uid="{00000000-0004-0000-0000-0000222F0000}"/>
    <hyperlink ref="M3176" r:id="rId12068" xr:uid="{00000000-0004-0000-0000-0000232F0000}"/>
    <hyperlink ref="N3176" r:id="rId12069" xr:uid="{00000000-0004-0000-0000-0000242F0000}"/>
    <hyperlink ref="O3176" r:id="rId12070" xr:uid="{00000000-0004-0000-0000-0000252F0000}"/>
    <hyperlink ref="Q3176" r:id="rId12071" xr:uid="{00000000-0004-0000-0000-0000262F0000}"/>
    <hyperlink ref="M3177" r:id="rId12072" xr:uid="{00000000-0004-0000-0000-0000272F0000}"/>
    <hyperlink ref="N3177" r:id="rId12073" xr:uid="{00000000-0004-0000-0000-0000282F0000}"/>
    <hyperlink ref="O3177" r:id="rId12074" xr:uid="{00000000-0004-0000-0000-0000292F0000}"/>
    <hyperlink ref="Q3177" r:id="rId12075" xr:uid="{00000000-0004-0000-0000-00002A2F0000}"/>
    <hyperlink ref="M3178" r:id="rId12076" xr:uid="{00000000-0004-0000-0000-00002B2F0000}"/>
    <hyperlink ref="N3178" r:id="rId12077" xr:uid="{00000000-0004-0000-0000-00002C2F0000}"/>
    <hyperlink ref="O3178" r:id="rId12078" xr:uid="{00000000-0004-0000-0000-00002D2F0000}"/>
    <hyperlink ref="Q3178" r:id="rId12079" xr:uid="{00000000-0004-0000-0000-00002E2F0000}"/>
    <hyperlink ref="M3179" r:id="rId12080" xr:uid="{00000000-0004-0000-0000-00002F2F0000}"/>
    <hyperlink ref="N3179" r:id="rId12081" xr:uid="{00000000-0004-0000-0000-0000302F0000}"/>
    <hyperlink ref="O3179" r:id="rId12082" xr:uid="{00000000-0004-0000-0000-0000312F0000}"/>
    <hyperlink ref="Q3179" r:id="rId12083" xr:uid="{00000000-0004-0000-0000-0000322F0000}"/>
    <hyperlink ref="M3180" r:id="rId12084" xr:uid="{00000000-0004-0000-0000-0000332F0000}"/>
    <hyperlink ref="N3180" r:id="rId12085" xr:uid="{00000000-0004-0000-0000-0000342F0000}"/>
    <hyperlink ref="O3180" r:id="rId12086" xr:uid="{00000000-0004-0000-0000-0000352F0000}"/>
    <hyperlink ref="Q3180" r:id="rId12087" xr:uid="{00000000-0004-0000-0000-0000362F0000}"/>
    <hyperlink ref="M3181" r:id="rId12088" xr:uid="{00000000-0004-0000-0000-0000372F0000}"/>
    <hyperlink ref="N3181" r:id="rId12089" xr:uid="{00000000-0004-0000-0000-0000382F0000}"/>
    <hyperlink ref="O3181" r:id="rId12090" xr:uid="{00000000-0004-0000-0000-0000392F0000}"/>
    <hyperlink ref="Q3181" r:id="rId12091" xr:uid="{00000000-0004-0000-0000-00003A2F0000}"/>
    <hyperlink ref="N3183" r:id="rId12092" xr:uid="{00000000-0004-0000-0000-00003B2F0000}"/>
    <hyperlink ref="O3183" r:id="rId12093" xr:uid="{00000000-0004-0000-0000-00003C2F0000}"/>
    <hyperlink ref="Q3183" r:id="rId12094" xr:uid="{00000000-0004-0000-0000-00003D2F0000}"/>
    <hyperlink ref="M3184" r:id="rId12095" xr:uid="{00000000-0004-0000-0000-00003E2F0000}"/>
    <hyperlink ref="N3184" r:id="rId12096" xr:uid="{00000000-0004-0000-0000-00003F2F0000}"/>
    <hyperlink ref="O3184" r:id="rId12097" xr:uid="{00000000-0004-0000-0000-0000402F0000}"/>
    <hyperlink ref="Q3184" r:id="rId12098" xr:uid="{00000000-0004-0000-0000-0000412F0000}"/>
    <hyperlink ref="N3185" r:id="rId12099" xr:uid="{00000000-0004-0000-0000-0000422F0000}"/>
    <hyperlink ref="O3185" r:id="rId12100" xr:uid="{00000000-0004-0000-0000-0000432F0000}"/>
    <hyperlink ref="Q3185" r:id="rId12101" xr:uid="{00000000-0004-0000-0000-0000442F0000}"/>
    <hyperlink ref="M3186" r:id="rId12102" xr:uid="{00000000-0004-0000-0000-0000452F0000}"/>
    <hyperlink ref="N3186" r:id="rId12103" xr:uid="{00000000-0004-0000-0000-0000462F0000}"/>
    <hyperlink ref="O3186" r:id="rId12104" xr:uid="{00000000-0004-0000-0000-0000472F0000}"/>
    <hyperlink ref="Q3186" r:id="rId12105" xr:uid="{00000000-0004-0000-0000-0000482F0000}"/>
    <hyperlink ref="N3187" r:id="rId12106" xr:uid="{00000000-0004-0000-0000-0000492F0000}"/>
    <hyperlink ref="O3187" r:id="rId12107" xr:uid="{00000000-0004-0000-0000-00004A2F0000}"/>
    <hyperlink ref="Q3187" r:id="rId12108" xr:uid="{00000000-0004-0000-0000-00004B2F0000}"/>
    <hyperlink ref="M3188" r:id="rId12109" xr:uid="{00000000-0004-0000-0000-00004C2F0000}"/>
    <hyperlink ref="N3188" r:id="rId12110" xr:uid="{00000000-0004-0000-0000-00004D2F0000}"/>
    <hyperlink ref="O3188" r:id="rId12111" xr:uid="{00000000-0004-0000-0000-00004E2F0000}"/>
    <hyperlink ref="Q3188" r:id="rId12112" xr:uid="{00000000-0004-0000-0000-00004F2F0000}"/>
    <hyperlink ref="M3189" r:id="rId12113" xr:uid="{00000000-0004-0000-0000-0000502F0000}"/>
    <hyperlink ref="N3189" r:id="rId12114" xr:uid="{00000000-0004-0000-0000-0000512F0000}"/>
    <hyperlink ref="O3189" r:id="rId12115" xr:uid="{00000000-0004-0000-0000-0000522F0000}"/>
    <hyperlink ref="Q3189" r:id="rId12116" xr:uid="{00000000-0004-0000-0000-0000532F0000}"/>
    <hyperlink ref="M3190" r:id="rId12117" xr:uid="{00000000-0004-0000-0000-0000542F0000}"/>
    <hyperlink ref="N3190" r:id="rId12118" xr:uid="{00000000-0004-0000-0000-0000552F0000}"/>
    <hyperlink ref="O3190" r:id="rId12119" xr:uid="{00000000-0004-0000-0000-0000562F0000}"/>
    <hyperlink ref="Q3190" r:id="rId12120" xr:uid="{00000000-0004-0000-0000-0000572F0000}"/>
    <hyperlink ref="M3191" r:id="rId12121" xr:uid="{00000000-0004-0000-0000-0000582F0000}"/>
    <hyperlink ref="N3191" r:id="rId12122" xr:uid="{00000000-0004-0000-0000-0000592F0000}"/>
    <hyperlink ref="O3191" r:id="rId12123" xr:uid="{00000000-0004-0000-0000-00005A2F0000}"/>
    <hyperlink ref="Q3191" r:id="rId12124" xr:uid="{00000000-0004-0000-0000-00005B2F0000}"/>
    <hyperlink ref="M3192" r:id="rId12125" xr:uid="{00000000-0004-0000-0000-00005C2F0000}"/>
    <hyperlink ref="N3192" r:id="rId12126" xr:uid="{00000000-0004-0000-0000-00005D2F0000}"/>
    <hyperlink ref="O3192" r:id="rId12127" xr:uid="{00000000-0004-0000-0000-00005E2F0000}"/>
    <hyperlink ref="Q3192" r:id="rId12128" xr:uid="{00000000-0004-0000-0000-00005F2F0000}"/>
    <hyperlink ref="N3193" r:id="rId12129" xr:uid="{00000000-0004-0000-0000-0000602F0000}"/>
    <hyperlink ref="O3193" r:id="rId12130" xr:uid="{00000000-0004-0000-0000-0000612F0000}"/>
    <hyperlink ref="Q3193" r:id="rId12131" xr:uid="{00000000-0004-0000-0000-0000622F0000}"/>
    <hyperlink ref="M3194" r:id="rId12132" xr:uid="{00000000-0004-0000-0000-0000632F0000}"/>
    <hyperlink ref="N3194" r:id="rId12133" xr:uid="{00000000-0004-0000-0000-0000642F0000}"/>
    <hyperlink ref="O3194" r:id="rId12134" xr:uid="{00000000-0004-0000-0000-0000652F0000}"/>
    <hyperlink ref="Q3194" r:id="rId12135" xr:uid="{00000000-0004-0000-0000-0000662F0000}"/>
    <hyperlink ref="M3195" r:id="rId12136" xr:uid="{00000000-0004-0000-0000-0000672F0000}"/>
    <hyperlink ref="N3195" r:id="rId12137" xr:uid="{00000000-0004-0000-0000-0000682F0000}"/>
    <hyperlink ref="O3195" r:id="rId12138" xr:uid="{00000000-0004-0000-0000-0000692F0000}"/>
    <hyperlink ref="Q3195" r:id="rId12139" xr:uid="{00000000-0004-0000-0000-00006A2F0000}"/>
    <hyperlink ref="M3196" r:id="rId12140" xr:uid="{00000000-0004-0000-0000-00006B2F0000}"/>
    <hyperlink ref="N3196" r:id="rId12141" xr:uid="{00000000-0004-0000-0000-00006C2F0000}"/>
    <hyperlink ref="O3196" r:id="rId12142" xr:uid="{00000000-0004-0000-0000-00006D2F0000}"/>
    <hyperlink ref="Q3196" r:id="rId12143" xr:uid="{00000000-0004-0000-0000-00006E2F0000}"/>
    <hyperlink ref="N3197" r:id="rId12144" xr:uid="{00000000-0004-0000-0000-00006F2F0000}"/>
    <hyperlink ref="O3197" r:id="rId12145" xr:uid="{00000000-0004-0000-0000-0000702F0000}"/>
    <hyperlink ref="Q3197" r:id="rId12146" xr:uid="{00000000-0004-0000-0000-0000712F0000}"/>
    <hyperlink ref="M3198" r:id="rId12147" xr:uid="{00000000-0004-0000-0000-0000722F0000}"/>
    <hyperlink ref="N3198" r:id="rId12148" xr:uid="{00000000-0004-0000-0000-0000732F0000}"/>
    <hyperlink ref="O3198" r:id="rId12149" xr:uid="{00000000-0004-0000-0000-0000742F0000}"/>
    <hyperlink ref="Q3198" r:id="rId12150" xr:uid="{00000000-0004-0000-0000-0000752F0000}"/>
    <hyperlink ref="M3199" r:id="rId12151" xr:uid="{00000000-0004-0000-0000-0000762F0000}"/>
    <hyperlink ref="N3199" r:id="rId12152" xr:uid="{00000000-0004-0000-0000-0000772F0000}"/>
    <hyperlink ref="O3199" r:id="rId12153" xr:uid="{00000000-0004-0000-0000-0000782F0000}"/>
    <hyperlink ref="Q3199" r:id="rId12154" xr:uid="{00000000-0004-0000-0000-0000792F0000}"/>
    <hyperlink ref="N3200" r:id="rId12155" xr:uid="{00000000-0004-0000-0000-00007A2F0000}"/>
    <hyperlink ref="O3200" r:id="rId12156" xr:uid="{00000000-0004-0000-0000-00007B2F0000}"/>
    <hyperlink ref="Q3200" r:id="rId12157" xr:uid="{00000000-0004-0000-0000-00007C2F0000}"/>
    <hyperlink ref="M3201" r:id="rId12158" xr:uid="{00000000-0004-0000-0000-00007D2F0000}"/>
    <hyperlink ref="N3201" r:id="rId12159" xr:uid="{00000000-0004-0000-0000-00007E2F0000}"/>
    <hyperlink ref="O3201" r:id="rId12160" xr:uid="{00000000-0004-0000-0000-00007F2F0000}"/>
    <hyperlink ref="Q3201" r:id="rId12161" xr:uid="{00000000-0004-0000-0000-0000802F0000}"/>
    <hyperlink ref="M3202" r:id="rId12162" xr:uid="{00000000-0004-0000-0000-0000812F0000}"/>
    <hyperlink ref="N3202" r:id="rId12163" xr:uid="{00000000-0004-0000-0000-0000822F0000}"/>
    <hyperlink ref="O3202" r:id="rId12164" xr:uid="{00000000-0004-0000-0000-0000832F0000}"/>
    <hyperlink ref="Q3202" r:id="rId12165" xr:uid="{00000000-0004-0000-0000-0000842F0000}"/>
    <hyperlink ref="N3203" r:id="rId12166" xr:uid="{00000000-0004-0000-0000-0000852F0000}"/>
    <hyperlink ref="O3203" r:id="rId12167" xr:uid="{00000000-0004-0000-0000-0000862F0000}"/>
    <hyperlink ref="Q3203" r:id="rId12168" xr:uid="{00000000-0004-0000-0000-0000872F0000}"/>
    <hyperlink ref="M3204" r:id="rId12169" xr:uid="{00000000-0004-0000-0000-0000882F0000}"/>
    <hyperlink ref="N3204" r:id="rId12170" xr:uid="{00000000-0004-0000-0000-0000892F0000}"/>
    <hyperlink ref="O3204" r:id="rId12171" xr:uid="{00000000-0004-0000-0000-00008A2F0000}"/>
    <hyperlink ref="Q3204" r:id="rId12172" xr:uid="{00000000-0004-0000-0000-00008B2F0000}"/>
    <hyperlink ref="M3205" r:id="rId12173" xr:uid="{00000000-0004-0000-0000-00008C2F0000}"/>
    <hyperlink ref="N3205" r:id="rId12174" xr:uid="{00000000-0004-0000-0000-00008D2F0000}"/>
    <hyperlink ref="O3205" r:id="rId12175" xr:uid="{00000000-0004-0000-0000-00008E2F0000}"/>
    <hyperlink ref="Q3205" r:id="rId12176" xr:uid="{00000000-0004-0000-0000-00008F2F0000}"/>
    <hyperlink ref="M3206" r:id="rId12177" xr:uid="{00000000-0004-0000-0000-0000902F0000}"/>
    <hyperlink ref="N3206" r:id="rId12178" xr:uid="{00000000-0004-0000-0000-0000912F0000}"/>
    <hyperlink ref="O3206" r:id="rId12179" xr:uid="{00000000-0004-0000-0000-0000922F0000}"/>
    <hyperlink ref="Q3206" r:id="rId12180" xr:uid="{00000000-0004-0000-0000-0000932F0000}"/>
    <hyperlink ref="M3207" r:id="rId12181" xr:uid="{00000000-0004-0000-0000-0000942F0000}"/>
    <hyperlink ref="N3207" r:id="rId12182" xr:uid="{00000000-0004-0000-0000-0000952F0000}"/>
    <hyperlink ref="O3207" r:id="rId12183" xr:uid="{00000000-0004-0000-0000-0000962F0000}"/>
    <hyperlink ref="Q3207" r:id="rId12184" xr:uid="{00000000-0004-0000-0000-0000972F0000}"/>
    <hyperlink ref="M3208" r:id="rId12185" xr:uid="{00000000-0004-0000-0000-0000982F0000}"/>
    <hyperlink ref="N3208" r:id="rId12186" xr:uid="{00000000-0004-0000-0000-0000992F0000}"/>
    <hyperlink ref="O3208" r:id="rId12187" xr:uid="{00000000-0004-0000-0000-00009A2F0000}"/>
    <hyperlink ref="Q3208" r:id="rId12188" xr:uid="{00000000-0004-0000-0000-00009B2F0000}"/>
    <hyperlink ref="M3209" r:id="rId12189" xr:uid="{00000000-0004-0000-0000-00009C2F0000}"/>
    <hyperlink ref="N3209" r:id="rId12190" xr:uid="{00000000-0004-0000-0000-00009D2F0000}"/>
    <hyperlink ref="Q3209" r:id="rId12191" xr:uid="{00000000-0004-0000-0000-00009E2F0000}"/>
    <hyperlink ref="N3210" r:id="rId12192" xr:uid="{00000000-0004-0000-0000-00009F2F0000}"/>
    <hyperlink ref="O3210" r:id="rId12193" xr:uid="{00000000-0004-0000-0000-0000A02F0000}"/>
    <hyperlink ref="Q3210" r:id="rId12194" xr:uid="{00000000-0004-0000-0000-0000A12F0000}"/>
    <hyperlink ref="N3211" r:id="rId12195" xr:uid="{00000000-0004-0000-0000-0000A22F0000}"/>
    <hyperlink ref="O3211" r:id="rId12196" xr:uid="{00000000-0004-0000-0000-0000A32F0000}"/>
    <hyperlink ref="Q3211" r:id="rId12197" xr:uid="{00000000-0004-0000-0000-0000A42F0000}"/>
    <hyperlink ref="M3212" r:id="rId12198" xr:uid="{00000000-0004-0000-0000-0000A52F0000}"/>
    <hyperlink ref="N3212" r:id="rId12199" xr:uid="{00000000-0004-0000-0000-0000A62F0000}"/>
    <hyperlink ref="O3212" r:id="rId12200" xr:uid="{00000000-0004-0000-0000-0000A72F0000}"/>
    <hyperlink ref="Q3212" r:id="rId12201" xr:uid="{00000000-0004-0000-0000-0000A82F0000}"/>
    <hyperlink ref="M3213" r:id="rId12202" xr:uid="{00000000-0004-0000-0000-0000A92F0000}"/>
    <hyperlink ref="N3213" r:id="rId12203" xr:uid="{00000000-0004-0000-0000-0000AA2F0000}"/>
    <hyperlink ref="O3213" r:id="rId12204" xr:uid="{00000000-0004-0000-0000-0000AB2F0000}"/>
    <hyperlink ref="Q3213" r:id="rId12205" xr:uid="{00000000-0004-0000-0000-0000AC2F0000}"/>
    <hyperlink ref="M3214" r:id="rId12206" xr:uid="{00000000-0004-0000-0000-0000AD2F0000}"/>
    <hyperlink ref="N3214" r:id="rId12207" xr:uid="{00000000-0004-0000-0000-0000AE2F0000}"/>
    <hyperlink ref="O3214" r:id="rId12208" xr:uid="{00000000-0004-0000-0000-0000AF2F0000}"/>
    <hyperlink ref="Q3214" r:id="rId12209" xr:uid="{00000000-0004-0000-0000-0000B02F0000}"/>
    <hyperlink ref="M3215" r:id="rId12210" xr:uid="{00000000-0004-0000-0000-0000B12F0000}"/>
    <hyperlink ref="N3215" r:id="rId12211" xr:uid="{00000000-0004-0000-0000-0000B22F0000}"/>
    <hyperlink ref="O3215" r:id="rId12212" xr:uid="{00000000-0004-0000-0000-0000B32F0000}"/>
    <hyperlink ref="Q3215" r:id="rId12213" xr:uid="{00000000-0004-0000-0000-0000B42F0000}"/>
    <hyperlink ref="N3216" r:id="rId12214" xr:uid="{00000000-0004-0000-0000-0000B52F0000}"/>
    <hyperlink ref="O3216" r:id="rId12215" xr:uid="{00000000-0004-0000-0000-0000B62F0000}"/>
    <hyperlink ref="Q3216" r:id="rId12216" xr:uid="{00000000-0004-0000-0000-0000B72F0000}"/>
    <hyperlink ref="N3217" r:id="rId12217" xr:uid="{00000000-0004-0000-0000-0000B82F0000}"/>
    <hyperlink ref="O3217" r:id="rId12218" xr:uid="{00000000-0004-0000-0000-0000B92F0000}"/>
    <hyperlink ref="Q3217" r:id="rId12219" xr:uid="{00000000-0004-0000-0000-0000BA2F0000}"/>
    <hyperlink ref="M3218" r:id="rId12220" xr:uid="{00000000-0004-0000-0000-0000BB2F0000}"/>
    <hyperlink ref="N3218" r:id="rId12221" xr:uid="{00000000-0004-0000-0000-0000BC2F0000}"/>
    <hyperlink ref="O3218" r:id="rId12222" xr:uid="{00000000-0004-0000-0000-0000BD2F0000}"/>
    <hyperlink ref="Q3218" r:id="rId12223" xr:uid="{00000000-0004-0000-0000-0000BE2F0000}"/>
    <hyperlink ref="M3219" r:id="rId12224" xr:uid="{00000000-0004-0000-0000-0000BF2F0000}"/>
    <hyperlink ref="N3219" r:id="rId12225" xr:uid="{00000000-0004-0000-0000-0000C02F0000}"/>
    <hyperlink ref="O3219" r:id="rId12226" xr:uid="{00000000-0004-0000-0000-0000C12F0000}"/>
    <hyperlink ref="Q3219" r:id="rId12227" xr:uid="{00000000-0004-0000-0000-0000C22F0000}"/>
    <hyperlink ref="M3220" r:id="rId12228" xr:uid="{00000000-0004-0000-0000-0000C32F0000}"/>
    <hyperlink ref="N3220" r:id="rId12229" xr:uid="{00000000-0004-0000-0000-0000C42F0000}"/>
    <hyperlink ref="O3220" r:id="rId12230" xr:uid="{00000000-0004-0000-0000-0000C52F0000}"/>
    <hyperlink ref="Q3220" r:id="rId12231" xr:uid="{00000000-0004-0000-0000-0000C62F0000}"/>
    <hyperlink ref="M3221" r:id="rId12232" xr:uid="{00000000-0004-0000-0000-0000C72F0000}"/>
    <hyperlink ref="N3221" r:id="rId12233" xr:uid="{00000000-0004-0000-0000-0000C82F0000}"/>
    <hyperlink ref="O3221" r:id="rId12234" xr:uid="{00000000-0004-0000-0000-0000C92F0000}"/>
    <hyperlink ref="Q3221" r:id="rId12235" xr:uid="{00000000-0004-0000-0000-0000CA2F0000}"/>
    <hyperlink ref="M3222" r:id="rId12236" xr:uid="{00000000-0004-0000-0000-0000CB2F0000}"/>
    <hyperlink ref="N3222" r:id="rId12237" xr:uid="{00000000-0004-0000-0000-0000CC2F0000}"/>
    <hyperlink ref="O3222" r:id="rId12238" xr:uid="{00000000-0004-0000-0000-0000CD2F0000}"/>
    <hyperlink ref="Q3222" r:id="rId12239" xr:uid="{00000000-0004-0000-0000-0000CE2F0000}"/>
    <hyperlink ref="N3223" r:id="rId12240" xr:uid="{00000000-0004-0000-0000-0000CF2F0000}"/>
    <hyperlink ref="O3223" r:id="rId12241" xr:uid="{00000000-0004-0000-0000-0000D02F0000}"/>
    <hyperlink ref="Q3223" r:id="rId12242" xr:uid="{00000000-0004-0000-0000-0000D12F0000}"/>
    <hyperlink ref="M3224" r:id="rId12243" xr:uid="{00000000-0004-0000-0000-0000D22F0000}"/>
    <hyperlink ref="N3224" r:id="rId12244" xr:uid="{00000000-0004-0000-0000-0000D32F0000}"/>
    <hyperlink ref="O3224" r:id="rId12245" xr:uid="{00000000-0004-0000-0000-0000D42F0000}"/>
    <hyperlink ref="Q3224" r:id="rId12246" xr:uid="{00000000-0004-0000-0000-0000D52F0000}"/>
    <hyperlink ref="M3225" r:id="rId12247" xr:uid="{00000000-0004-0000-0000-0000D62F0000}"/>
    <hyperlink ref="N3225" r:id="rId12248" xr:uid="{00000000-0004-0000-0000-0000D72F0000}"/>
    <hyperlink ref="O3225" r:id="rId12249" xr:uid="{00000000-0004-0000-0000-0000D82F0000}"/>
    <hyperlink ref="Q3225" r:id="rId12250" xr:uid="{00000000-0004-0000-0000-0000D92F0000}"/>
    <hyperlink ref="M3226" r:id="rId12251" xr:uid="{00000000-0004-0000-0000-0000DA2F0000}"/>
    <hyperlink ref="N3226" r:id="rId12252" xr:uid="{00000000-0004-0000-0000-0000DB2F0000}"/>
    <hyperlink ref="O3226" r:id="rId12253" xr:uid="{00000000-0004-0000-0000-0000DC2F0000}"/>
    <hyperlink ref="Q3226" r:id="rId12254" xr:uid="{00000000-0004-0000-0000-0000DD2F0000}"/>
    <hyperlink ref="M3227" r:id="rId12255" xr:uid="{00000000-0004-0000-0000-0000DE2F0000}"/>
    <hyperlink ref="N3227" r:id="rId12256" xr:uid="{00000000-0004-0000-0000-0000DF2F0000}"/>
    <hyperlink ref="O3227" r:id="rId12257" xr:uid="{00000000-0004-0000-0000-0000E02F0000}"/>
    <hyperlink ref="Q3227" r:id="rId12258" xr:uid="{00000000-0004-0000-0000-0000E12F0000}"/>
    <hyperlink ref="M3228" r:id="rId12259" xr:uid="{00000000-0004-0000-0000-0000E22F0000}"/>
    <hyperlink ref="N3228" r:id="rId12260" xr:uid="{00000000-0004-0000-0000-0000E32F0000}"/>
    <hyperlink ref="O3228" r:id="rId12261" xr:uid="{00000000-0004-0000-0000-0000E42F0000}"/>
    <hyperlink ref="Q3228" r:id="rId12262" xr:uid="{00000000-0004-0000-0000-0000E52F0000}"/>
    <hyperlink ref="M3229" r:id="rId12263" xr:uid="{00000000-0004-0000-0000-0000E62F0000}"/>
    <hyperlink ref="N3229" r:id="rId12264" xr:uid="{00000000-0004-0000-0000-0000E72F0000}"/>
    <hyperlink ref="O3229" r:id="rId12265" xr:uid="{00000000-0004-0000-0000-0000E82F0000}"/>
    <hyperlink ref="Q3229" r:id="rId12266" xr:uid="{00000000-0004-0000-0000-0000E92F0000}"/>
    <hyperlink ref="M3230" r:id="rId12267" xr:uid="{00000000-0004-0000-0000-0000EA2F0000}"/>
    <hyperlink ref="N3230" r:id="rId12268" xr:uid="{00000000-0004-0000-0000-0000EB2F0000}"/>
    <hyperlink ref="O3230" r:id="rId12269" xr:uid="{00000000-0004-0000-0000-0000EC2F0000}"/>
    <hyperlink ref="Q3230" r:id="rId12270" xr:uid="{00000000-0004-0000-0000-0000ED2F0000}"/>
    <hyperlink ref="M3231" r:id="rId12271" xr:uid="{00000000-0004-0000-0000-0000EE2F0000}"/>
    <hyperlink ref="N3231" r:id="rId12272" xr:uid="{00000000-0004-0000-0000-0000EF2F0000}"/>
    <hyperlink ref="O3231" r:id="rId12273" xr:uid="{00000000-0004-0000-0000-0000F02F0000}"/>
    <hyperlink ref="Q3231" r:id="rId12274" xr:uid="{00000000-0004-0000-0000-0000F12F0000}"/>
    <hyperlink ref="M3232" r:id="rId12275" xr:uid="{00000000-0004-0000-0000-0000F22F0000}"/>
    <hyperlink ref="N3232" r:id="rId12276" xr:uid="{00000000-0004-0000-0000-0000F32F0000}"/>
    <hyperlink ref="O3232" r:id="rId12277" xr:uid="{00000000-0004-0000-0000-0000F42F0000}"/>
    <hyperlink ref="Q3232" r:id="rId12278" xr:uid="{00000000-0004-0000-0000-0000F52F0000}"/>
    <hyperlink ref="M3233" r:id="rId12279" xr:uid="{00000000-0004-0000-0000-0000F62F0000}"/>
    <hyperlink ref="N3233" r:id="rId12280" xr:uid="{00000000-0004-0000-0000-0000F72F0000}"/>
    <hyperlink ref="O3233" r:id="rId12281" xr:uid="{00000000-0004-0000-0000-0000F82F0000}"/>
    <hyperlink ref="Q3233" r:id="rId12282" xr:uid="{00000000-0004-0000-0000-0000F92F0000}"/>
    <hyperlink ref="M3234" r:id="rId12283" xr:uid="{00000000-0004-0000-0000-0000FA2F0000}"/>
    <hyperlink ref="N3234" r:id="rId12284" xr:uid="{00000000-0004-0000-0000-0000FB2F0000}"/>
    <hyperlink ref="O3234" r:id="rId12285" xr:uid="{00000000-0004-0000-0000-0000FC2F0000}"/>
    <hyperlink ref="Q3234" r:id="rId12286" xr:uid="{00000000-0004-0000-0000-0000FD2F0000}"/>
    <hyperlink ref="M3235" r:id="rId12287" xr:uid="{00000000-0004-0000-0000-0000FE2F0000}"/>
    <hyperlink ref="N3235" r:id="rId12288" xr:uid="{00000000-0004-0000-0000-0000FF2F0000}"/>
    <hyperlink ref="O3235" r:id="rId12289" xr:uid="{00000000-0004-0000-0000-000000300000}"/>
    <hyperlink ref="Q3235" r:id="rId12290" xr:uid="{00000000-0004-0000-0000-000001300000}"/>
    <hyperlink ref="M3236" r:id="rId12291" xr:uid="{00000000-0004-0000-0000-000002300000}"/>
    <hyperlink ref="N3236" r:id="rId12292" xr:uid="{00000000-0004-0000-0000-000003300000}"/>
    <hyperlink ref="O3236" r:id="rId12293" xr:uid="{00000000-0004-0000-0000-000004300000}"/>
    <hyperlink ref="Q3236" r:id="rId12294" xr:uid="{00000000-0004-0000-0000-000005300000}"/>
    <hyperlink ref="N3237" r:id="rId12295" xr:uid="{00000000-0004-0000-0000-000006300000}"/>
    <hyperlink ref="O3237" r:id="rId12296" xr:uid="{00000000-0004-0000-0000-000007300000}"/>
    <hyperlink ref="Q3237" r:id="rId12297" xr:uid="{00000000-0004-0000-0000-000008300000}"/>
    <hyperlink ref="M3238" r:id="rId12298" xr:uid="{00000000-0004-0000-0000-000009300000}"/>
    <hyperlink ref="N3238" r:id="rId12299" xr:uid="{00000000-0004-0000-0000-00000A300000}"/>
    <hyperlink ref="O3238" r:id="rId12300" xr:uid="{00000000-0004-0000-0000-00000B300000}"/>
    <hyperlink ref="Q3238" r:id="rId12301" xr:uid="{00000000-0004-0000-0000-00000C300000}"/>
    <hyperlink ref="M3239" r:id="rId12302" xr:uid="{00000000-0004-0000-0000-00000D300000}"/>
    <hyperlink ref="N3239" r:id="rId12303" xr:uid="{00000000-0004-0000-0000-00000E300000}"/>
    <hyperlink ref="O3239" r:id="rId12304" xr:uid="{00000000-0004-0000-0000-00000F300000}"/>
    <hyperlink ref="Q3239" r:id="rId12305" xr:uid="{00000000-0004-0000-0000-000010300000}"/>
    <hyperlink ref="N3240" r:id="rId12306" xr:uid="{00000000-0004-0000-0000-000011300000}"/>
    <hyperlink ref="O3240" r:id="rId12307" xr:uid="{00000000-0004-0000-0000-000012300000}"/>
    <hyperlink ref="Q3240" r:id="rId12308" xr:uid="{00000000-0004-0000-0000-000013300000}"/>
    <hyperlink ref="M3241" r:id="rId12309" xr:uid="{00000000-0004-0000-0000-000014300000}"/>
    <hyperlink ref="N3241" r:id="rId12310" xr:uid="{00000000-0004-0000-0000-000015300000}"/>
    <hyperlink ref="O3241" r:id="rId12311" xr:uid="{00000000-0004-0000-0000-000016300000}"/>
    <hyperlink ref="Q3241" r:id="rId12312" xr:uid="{00000000-0004-0000-0000-000017300000}"/>
    <hyperlink ref="M3242" r:id="rId12313" xr:uid="{00000000-0004-0000-0000-000018300000}"/>
    <hyperlink ref="N3242" r:id="rId12314" xr:uid="{00000000-0004-0000-0000-000019300000}"/>
    <hyperlink ref="O3242" r:id="rId12315" xr:uid="{00000000-0004-0000-0000-00001A300000}"/>
    <hyperlink ref="Q3242" r:id="rId12316" xr:uid="{00000000-0004-0000-0000-00001B300000}"/>
    <hyperlink ref="N3243" r:id="rId12317" xr:uid="{00000000-0004-0000-0000-00001C300000}"/>
    <hyperlink ref="O3243" r:id="rId12318" xr:uid="{00000000-0004-0000-0000-00001D300000}"/>
    <hyperlink ref="Q3243" r:id="rId12319" xr:uid="{00000000-0004-0000-0000-00001E300000}"/>
    <hyperlink ref="M3244" r:id="rId12320" xr:uid="{00000000-0004-0000-0000-00001F300000}"/>
    <hyperlink ref="N3244" r:id="rId12321" xr:uid="{00000000-0004-0000-0000-000020300000}"/>
    <hyperlink ref="O3244" r:id="rId12322" xr:uid="{00000000-0004-0000-0000-000021300000}"/>
    <hyperlink ref="Q3244" r:id="rId12323" xr:uid="{00000000-0004-0000-0000-000022300000}"/>
    <hyperlink ref="N3245" r:id="rId12324" xr:uid="{00000000-0004-0000-0000-000023300000}"/>
    <hyperlink ref="O3245" r:id="rId12325" xr:uid="{00000000-0004-0000-0000-000024300000}"/>
    <hyperlink ref="Q3245" r:id="rId12326" xr:uid="{00000000-0004-0000-0000-000025300000}"/>
    <hyperlink ref="N3246" r:id="rId12327" xr:uid="{00000000-0004-0000-0000-000026300000}"/>
    <hyperlink ref="O3246" r:id="rId12328" xr:uid="{00000000-0004-0000-0000-000027300000}"/>
    <hyperlink ref="Q3246" r:id="rId12329" xr:uid="{00000000-0004-0000-0000-000028300000}"/>
    <hyperlink ref="M3247" r:id="rId12330" xr:uid="{00000000-0004-0000-0000-000029300000}"/>
    <hyperlink ref="N3247" r:id="rId12331" xr:uid="{00000000-0004-0000-0000-00002A300000}"/>
    <hyperlink ref="O3247" r:id="rId12332" xr:uid="{00000000-0004-0000-0000-00002B300000}"/>
    <hyperlink ref="Q3247" r:id="rId12333" xr:uid="{00000000-0004-0000-0000-00002C300000}"/>
    <hyperlink ref="M3248" r:id="rId12334" xr:uid="{00000000-0004-0000-0000-00002D300000}"/>
    <hyperlink ref="N3248" r:id="rId12335" xr:uid="{00000000-0004-0000-0000-00002E300000}"/>
    <hyperlink ref="O3248" r:id="rId12336" xr:uid="{00000000-0004-0000-0000-00002F300000}"/>
    <hyperlink ref="Q3248" r:id="rId12337" xr:uid="{00000000-0004-0000-0000-000030300000}"/>
    <hyperlink ref="M3249" r:id="rId12338" xr:uid="{00000000-0004-0000-0000-000031300000}"/>
    <hyperlink ref="N3249" r:id="rId12339" xr:uid="{00000000-0004-0000-0000-000032300000}"/>
    <hyperlink ref="O3249" r:id="rId12340" xr:uid="{00000000-0004-0000-0000-000033300000}"/>
    <hyperlink ref="Q3249" r:id="rId12341" xr:uid="{00000000-0004-0000-0000-000034300000}"/>
    <hyperlink ref="M3250" r:id="rId12342" xr:uid="{00000000-0004-0000-0000-000035300000}"/>
    <hyperlink ref="N3250" r:id="rId12343" xr:uid="{00000000-0004-0000-0000-000036300000}"/>
    <hyperlink ref="O3250" r:id="rId12344" xr:uid="{00000000-0004-0000-0000-000037300000}"/>
    <hyperlink ref="Q3250" r:id="rId12345" xr:uid="{00000000-0004-0000-0000-000038300000}"/>
    <hyperlink ref="M3251" r:id="rId12346" xr:uid="{00000000-0004-0000-0000-000039300000}"/>
    <hyperlink ref="N3251" r:id="rId12347" xr:uid="{00000000-0004-0000-0000-00003A300000}"/>
    <hyperlink ref="O3251" r:id="rId12348" xr:uid="{00000000-0004-0000-0000-00003B300000}"/>
    <hyperlink ref="Q3251" r:id="rId12349" xr:uid="{00000000-0004-0000-0000-00003C300000}"/>
    <hyperlink ref="M3252" r:id="rId12350" xr:uid="{00000000-0004-0000-0000-00003D300000}"/>
    <hyperlink ref="N3252" r:id="rId12351" xr:uid="{00000000-0004-0000-0000-00003E300000}"/>
    <hyperlink ref="O3252" r:id="rId12352" xr:uid="{00000000-0004-0000-0000-00003F300000}"/>
    <hyperlink ref="Q3252" r:id="rId12353" xr:uid="{00000000-0004-0000-0000-000040300000}"/>
    <hyperlink ref="M3253" r:id="rId12354" xr:uid="{00000000-0004-0000-0000-000041300000}"/>
    <hyperlink ref="N3253" r:id="rId12355" xr:uid="{00000000-0004-0000-0000-000042300000}"/>
    <hyperlink ref="O3253" r:id="rId12356" xr:uid="{00000000-0004-0000-0000-000043300000}"/>
    <hyperlink ref="Q3253" r:id="rId12357" xr:uid="{00000000-0004-0000-0000-000044300000}"/>
    <hyperlink ref="M3254" r:id="rId12358" xr:uid="{00000000-0004-0000-0000-000045300000}"/>
    <hyperlink ref="N3254" r:id="rId12359" xr:uid="{00000000-0004-0000-0000-000046300000}"/>
    <hyperlink ref="O3254" r:id="rId12360" xr:uid="{00000000-0004-0000-0000-000047300000}"/>
    <hyperlink ref="Q3254" r:id="rId12361" xr:uid="{00000000-0004-0000-0000-000048300000}"/>
    <hyperlink ref="N3255" r:id="rId12362" xr:uid="{00000000-0004-0000-0000-000049300000}"/>
    <hyperlink ref="O3255" r:id="rId12363" xr:uid="{00000000-0004-0000-0000-00004A300000}"/>
    <hyperlink ref="Q3255" r:id="rId12364" xr:uid="{00000000-0004-0000-0000-00004B300000}"/>
    <hyperlink ref="M3256" r:id="rId12365" xr:uid="{00000000-0004-0000-0000-00004C300000}"/>
    <hyperlink ref="N3256" r:id="rId12366" xr:uid="{00000000-0004-0000-0000-00004D300000}"/>
    <hyperlink ref="O3256" r:id="rId12367" xr:uid="{00000000-0004-0000-0000-00004E300000}"/>
    <hyperlink ref="Q3256" r:id="rId12368" xr:uid="{00000000-0004-0000-0000-00004F300000}"/>
    <hyperlink ref="M3257" r:id="rId12369" xr:uid="{00000000-0004-0000-0000-000050300000}"/>
    <hyperlink ref="N3257" r:id="rId12370" xr:uid="{00000000-0004-0000-0000-000051300000}"/>
    <hyperlink ref="O3257" r:id="rId12371" xr:uid="{00000000-0004-0000-0000-000052300000}"/>
    <hyperlink ref="Q3257" r:id="rId12372" xr:uid="{00000000-0004-0000-0000-000053300000}"/>
    <hyperlink ref="M3258" r:id="rId12373" xr:uid="{00000000-0004-0000-0000-000054300000}"/>
    <hyperlink ref="N3258" r:id="rId12374" xr:uid="{00000000-0004-0000-0000-000055300000}"/>
    <hyperlink ref="O3258" r:id="rId12375" xr:uid="{00000000-0004-0000-0000-000056300000}"/>
    <hyperlink ref="Q3258" r:id="rId12376" xr:uid="{00000000-0004-0000-0000-000057300000}"/>
    <hyperlink ref="M3259" r:id="rId12377" xr:uid="{00000000-0004-0000-0000-000058300000}"/>
    <hyperlink ref="N3259" r:id="rId12378" xr:uid="{00000000-0004-0000-0000-000059300000}"/>
    <hyperlink ref="O3259" r:id="rId12379" xr:uid="{00000000-0004-0000-0000-00005A300000}"/>
    <hyperlink ref="Q3259" r:id="rId12380" xr:uid="{00000000-0004-0000-0000-00005B300000}"/>
    <hyperlink ref="M3260" r:id="rId12381" xr:uid="{00000000-0004-0000-0000-00005C300000}"/>
    <hyperlink ref="N3260" r:id="rId12382" xr:uid="{00000000-0004-0000-0000-00005D300000}"/>
    <hyperlink ref="O3260" r:id="rId12383" xr:uid="{00000000-0004-0000-0000-00005E300000}"/>
    <hyperlink ref="Q3260" r:id="rId12384" xr:uid="{00000000-0004-0000-0000-00005F300000}"/>
    <hyperlink ref="M3261" r:id="rId12385" xr:uid="{00000000-0004-0000-0000-000060300000}"/>
    <hyperlink ref="N3261" r:id="rId12386" xr:uid="{00000000-0004-0000-0000-000061300000}"/>
    <hyperlink ref="O3261" r:id="rId12387" xr:uid="{00000000-0004-0000-0000-000062300000}"/>
    <hyperlink ref="Q3261" r:id="rId12388" xr:uid="{00000000-0004-0000-0000-000063300000}"/>
    <hyperlink ref="M3262" r:id="rId12389" xr:uid="{00000000-0004-0000-0000-000064300000}"/>
    <hyperlink ref="N3262" r:id="rId12390" xr:uid="{00000000-0004-0000-0000-000065300000}"/>
    <hyperlink ref="O3262" r:id="rId12391" xr:uid="{00000000-0004-0000-0000-000066300000}"/>
    <hyperlink ref="Q3262" r:id="rId12392" xr:uid="{00000000-0004-0000-0000-000067300000}"/>
    <hyperlink ref="N3263" r:id="rId12393" xr:uid="{00000000-0004-0000-0000-000068300000}"/>
    <hyperlink ref="Q3263" r:id="rId12394" xr:uid="{00000000-0004-0000-0000-000069300000}"/>
    <hyperlink ref="N3264" r:id="rId12395" xr:uid="{00000000-0004-0000-0000-00006A300000}"/>
    <hyperlink ref="O3264" r:id="rId12396" xr:uid="{00000000-0004-0000-0000-00006B300000}"/>
    <hyperlink ref="Q3264" r:id="rId12397" xr:uid="{00000000-0004-0000-0000-00006C300000}"/>
    <hyperlink ref="M3265" r:id="rId12398" xr:uid="{00000000-0004-0000-0000-00006D300000}"/>
    <hyperlink ref="N3265" r:id="rId12399" xr:uid="{00000000-0004-0000-0000-00006E300000}"/>
    <hyperlink ref="O3265" r:id="rId12400" xr:uid="{00000000-0004-0000-0000-00006F300000}"/>
    <hyperlink ref="Q3265" r:id="rId12401" xr:uid="{00000000-0004-0000-0000-000070300000}"/>
    <hyperlink ref="M3266" r:id="rId12402" xr:uid="{00000000-0004-0000-0000-000071300000}"/>
    <hyperlink ref="N3266" r:id="rId12403" xr:uid="{00000000-0004-0000-0000-000072300000}"/>
    <hyperlink ref="O3266" r:id="rId12404" xr:uid="{00000000-0004-0000-0000-000073300000}"/>
    <hyperlink ref="Q3266" r:id="rId12405" xr:uid="{00000000-0004-0000-0000-000074300000}"/>
    <hyperlink ref="M3267" r:id="rId12406" xr:uid="{00000000-0004-0000-0000-000075300000}"/>
    <hyperlink ref="N3267" r:id="rId12407" xr:uid="{00000000-0004-0000-0000-000076300000}"/>
    <hyperlink ref="O3267" r:id="rId12408" xr:uid="{00000000-0004-0000-0000-000077300000}"/>
    <hyperlink ref="Q3267" r:id="rId12409" xr:uid="{00000000-0004-0000-0000-000078300000}"/>
    <hyperlink ref="M3268" r:id="rId12410" xr:uid="{00000000-0004-0000-0000-000079300000}"/>
    <hyperlink ref="N3268" r:id="rId12411" xr:uid="{00000000-0004-0000-0000-00007A300000}"/>
    <hyperlink ref="O3268" r:id="rId12412" xr:uid="{00000000-0004-0000-0000-00007B300000}"/>
    <hyperlink ref="Q3268" r:id="rId12413" xr:uid="{00000000-0004-0000-0000-00007C300000}"/>
    <hyperlink ref="N3269" r:id="rId12414" xr:uid="{00000000-0004-0000-0000-00007D300000}"/>
    <hyperlink ref="O3269" r:id="rId12415" xr:uid="{00000000-0004-0000-0000-00007E300000}"/>
    <hyperlink ref="Q3269" r:id="rId12416" xr:uid="{00000000-0004-0000-0000-00007F300000}"/>
    <hyperlink ref="M3270" r:id="rId12417" xr:uid="{00000000-0004-0000-0000-000080300000}"/>
    <hyperlink ref="N3270" r:id="rId12418" xr:uid="{00000000-0004-0000-0000-000081300000}"/>
    <hyperlink ref="O3270" r:id="rId12419" xr:uid="{00000000-0004-0000-0000-000082300000}"/>
    <hyperlink ref="Q3270" r:id="rId12420" xr:uid="{00000000-0004-0000-0000-000083300000}"/>
    <hyperlink ref="M3271" r:id="rId12421" xr:uid="{00000000-0004-0000-0000-000084300000}"/>
    <hyperlink ref="N3271" r:id="rId12422" xr:uid="{00000000-0004-0000-0000-000085300000}"/>
    <hyperlink ref="O3271" r:id="rId12423" xr:uid="{00000000-0004-0000-0000-000086300000}"/>
    <hyperlink ref="Q3271" r:id="rId12424" xr:uid="{00000000-0004-0000-0000-000087300000}"/>
    <hyperlink ref="M3272" r:id="rId12425" xr:uid="{00000000-0004-0000-0000-000088300000}"/>
    <hyperlink ref="N3272" r:id="rId12426" xr:uid="{00000000-0004-0000-0000-000089300000}"/>
    <hyperlink ref="O3272" r:id="rId12427" xr:uid="{00000000-0004-0000-0000-00008A300000}"/>
    <hyperlink ref="Q3272" r:id="rId12428" xr:uid="{00000000-0004-0000-0000-00008B300000}"/>
    <hyperlink ref="M3273" r:id="rId12429" xr:uid="{00000000-0004-0000-0000-00008C300000}"/>
    <hyperlink ref="N3273" r:id="rId12430" xr:uid="{00000000-0004-0000-0000-00008D300000}"/>
    <hyperlink ref="O3273" r:id="rId12431" xr:uid="{00000000-0004-0000-0000-00008E300000}"/>
    <hyperlink ref="Q3273" r:id="rId12432" xr:uid="{00000000-0004-0000-0000-00008F300000}"/>
    <hyperlink ref="M3274" r:id="rId12433" xr:uid="{00000000-0004-0000-0000-000090300000}"/>
    <hyperlink ref="N3274" r:id="rId12434" xr:uid="{00000000-0004-0000-0000-000091300000}"/>
    <hyperlink ref="O3274" r:id="rId12435" xr:uid="{00000000-0004-0000-0000-000092300000}"/>
    <hyperlink ref="Q3274" r:id="rId12436" xr:uid="{00000000-0004-0000-0000-000093300000}"/>
    <hyperlink ref="M3275" r:id="rId12437" xr:uid="{00000000-0004-0000-0000-000094300000}"/>
    <hyperlink ref="N3275" r:id="rId12438" xr:uid="{00000000-0004-0000-0000-000095300000}"/>
    <hyperlink ref="O3275" r:id="rId12439" xr:uid="{00000000-0004-0000-0000-000096300000}"/>
    <hyperlink ref="Q3275" r:id="rId12440" xr:uid="{00000000-0004-0000-0000-000097300000}"/>
    <hyperlink ref="M3276" r:id="rId12441" xr:uid="{00000000-0004-0000-0000-000098300000}"/>
    <hyperlink ref="N3276" r:id="rId12442" xr:uid="{00000000-0004-0000-0000-000099300000}"/>
    <hyperlink ref="O3276" r:id="rId12443" xr:uid="{00000000-0004-0000-0000-00009A300000}"/>
    <hyperlink ref="Q3276" r:id="rId12444" xr:uid="{00000000-0004-0000-0000-00009B300000}"/>
    <hyperlink ref="M3277" r:id="rId12445" xr:uid="{00000000-0004-0000-0000-00009C300000}"/>
    <hyperlink ref="N3277" r:id="rId12446" xr:uid="{00000000-0004-0000-0000-00009D300000}"/>
    <hyperlink ref="O3277" r:id="rId12447" xr:uid="{00000000-0004-0000-0000-00009E300000}"/>
    <hyperlink ref="Q3277" r:id="rId12448" xr:uid="{00000000-0004-0000-0000-00009F300000}"/>
    <hyperlink ref="M3278" r:id="rId12449" xr:uid="{00000000-0004-0000-0000-0000A0300000}"/>
    <hyperlink ref="N3278" r:id="rId12450" xr:uid="{00000000-0004-0000-0000-0000A1300000}"/>
    <hyperlink ref="O3278" r:id="rId12451" xr:uid="{00000000-0004-0000-0000-0000A2300000}"/>
    <hyperlink ref="Q3278" r:id="rId12452" xr:uid="{00000000-0004-0000-0000-0000A3300000}"/>
    <hyperlink ref="N3279" r:id="rId12453" xr:uid="{00000000-0004-0000-0000-0000A4300000}"/>
    <hyperlink ref="Q3279" r:id="rId12454" xr:uid="{00000000-0004-0000-0000-0000A5300000}"/>
    <hyperlink ref="M3280" r:id="rId12455" xr:uid="{00000000-0004-0000-0000-0000A6300000}"/>
    <hyperlink ref="N3280" r:id="rId12456" xr:uid="{00000000-0004-0000-0000-0000A7300000}"/>
    <hyperlink ref="O3280" r:id="rId12457" xr:uid="{00000000-0004-0000-0000-0000A8300000}"/>
    <hyperlink ref="Q3280" r:id="rId12458" xr:uid="{00000000-0004-0000-0000-0000A9300000}"/>
    <hyperlink ref="M3281" r:id="rId12459" xr:uid="{00000000-0004-0000-0000-0000AA300000}"/>
    <hyperlink ref="N3281" r:id="rId12460" xr:uid="{00000000-0004-0000-0000-0000AB300000}"/>
    <hyperlink ref="O3281" r:id="rId12461" xr:uid="{00000000-0004-0000-0000-0000AC300000}"/>
    <hyperlink ref="Q3281" r:id="rId12462" xr:uid="{00000000-0004-0000-0000-0000AD300000}"/>
    <hyperlink ref="M3282" r:id="rId12463" xr:uid="{00000000-0004-0000-0000-0000AE300000}"/>
    <hyperlink ref="N3282" r:id="rId12464" xr:uid="{00000000-0004-0000-0000-0000AF300000}"/>
    <hyperlink ref="O3282" r:id="rId12465" xr:uid="{00000000-0004-0000-0000-0000B0300000}"/>
    <hyperlink ref="Q3282" r:id="rId12466" xr:uid="{00000000-0004-0000-0000-0000B1300000}"/>
    <hyperlink ref="M3283" r:id="rId12467" xr:uid="{00000000-0004-0000-0000-0000B2300000}"/>
    <hyperlink ref="N3283" r:id="rId12468" xr:uid="{00000000-0004-0000-0000-0000B3300000}"/>
    <hyperlink ref="O3283" r:id="rId12469" xr:uid="{00000000-0004-0000-0000-0000B4300000}"/>
    <hyperlink ref="Q3283" r:id="rId12470" xr:uid="{00000000-0004-0000-0000-0000B5300000}"/>
    <hyperlink ref="M3284" r:id="rId12471" xr:uid="{00000000-0004-0000-0000-0000B6300000}"/>
    <hyperlink ref="N3284" r:id="rId12472" xr:uid="{00000000-0004-0000-0000-0000B7300000}"/>
    <hyperlink ref="O3284" r:id="rId12473" xr:uid="{00000000-0004-0000-0000-0000B8300000}"/>
    <hyperlink ref="Q3284" r:id="rId12474" xr:uid="{00000000-0004-0000-0000-0000B9300000}"/>
    <hyperlink ref="M3285" r:id="rId12475" xr:uid="{00000000-0004-0000-0000-0000BA300000}"/>
    <hyperlink ref="N3285" r:id="rId12476" xr:uid="{00000000-0004-0000-0000-0000BB300000}"/>
    <hyperlink ref="O3285" r:id="rId12477" xr:uid="{00000000-0004-0000-0000-0000BC300000}"/>
    <hyperlink ref="Q3285" r:id="rId12478" xr:uid="{00000000-0004-0000-0000-0000BD300000}"/>
    <hyperlink ref="M3286" r:id="rId12479" xr:uid="{00000000-0004-0000-0000-0000BE300000}"/>
    <hyperlink ref="N3286" r:id="rId12480" xr:uid="{00000000-0004-0000-0000-0000BF300000}"/>
    <hyperlink ref="O3286" r:id="rId12481" xr:uid="{00000000-0004-0000-0000-0000C0300000}"/>
    <hyperlink ref="Q3286" r:id="rId12482" xr:uid="{00000000-0004-0000-0000-0000C1300000}"/>
    <hyperlink ref="M3287" r:id="rId12483" xr:uid="{00000000-0004-0000-0000-0000C2300000}"/>
    <hyperlink ref="N3287" r:id="rId12484" xr:uid="{00000000-0004-0000-0000-0000C3300000}"/>
    <hyperlink ref="O3287" r:id="rId12485" xr:uid="{00000000-0004-0000-0000-0000C4300000}"/>
    <hyperlink ref="Q3287" r:id="rId12486" xr:uid="{00000000-0004-0000-0000-0000C5300000}"/>
    <hyperlink ref="M3288" r:id="rId12487" xr:uid="{00000000-0004-0000-0000-0000C6300000}"/>
    <hyperlink ref="N3288" r:id="rId12488" xr:uid="{00000000-0004-0000-0000-0000C7300000}"/>
    <hyperlink ref="O3288" r:id="rId12489" xr:uid="{00000000-0004-0000-0000-0000C8300000}"/>
    <hyperlink ref="Q3288" r:id="rId12490" xr:uid="{00000000-0004-0000-0000-0000C9300000}"/>
    <hyperlink ref="M3289" r:id="rId12491" xr:uid="{00000000-0004-0000-0000-0000CA300000}"/>
    <hyperlink ref="N3289" r:id="rId12492" xr:uid="{00000000-0004-0000-0000-0000CB300000}"/>
    <hyperlink ref="O3289" r:id="rId12493" xr:uid="{00000000-0004-0000-0000-0000CC300000}"/>
    <hyperlink ref="Q3289" r:id="rId12494" xr:uid="{00000000-0004-0000-0000-0000CD300000}"/>
    <hyperlink ref="M3290" r:id="rId12495" xr:uid="{00000000-0004-0000-0000-0000CE300000}"/>
    <hyperlink ref="N3290" r:id="rId12496" xr:uid="{00000000-0004-0000-0000-0000CF300000}"/>
    <hyperlink ref="O3290" r:id="rId12497" xr:uid="{00000000-0004-0000-0000-0000D0300000}"/>
    <hyperlink ref="Q3290" r:id="rId12498" xr:uid="{00000000-0004-0000-0000-0000D1300000}"/>
    <hyperlink ref="M3291" r:id="rId12499" xr:uid="{00000000-0004-0000-0000-0000D2300000}"/>
    <hyperlink ref="N3291" r:id="rId12500" xr:uid="{00000000-0004-0000-0000-0000D3300000}"/>
    <hyperlink ref="O3291" r:id="rId12501" xr:uid="{00000000-0004-0000-0000-0000D4300000}"/>
    <hyperlink ref="Q3291" r:id="rId12502" xr:uid="{00000000-0004-0000-0000-0000D5300000}"/>
    <hyperlink ref="M3292" r:id="rId12503" xr:uid="{00000000-0004-0000-0000-0000D6300000}"/>
    <hyperlink ref="N3292" r:id="rId12504" xr:uid="{00000000-0004-0000-0000-0000D7300000}"/>
    <hyperlink ref="O3292" r:id="rId12505" xr:uid="{00000000-0004-0000-0000-0000D8300000}"/>
    <hyperlink ref="Q3292" r:id="rId12506" xr:uid="{00000000-0004-0000-0000-0000D9300000}"/>
    <hyperlink ref="M3293" r:id="rId12507" xr:uid="{00000000-0004-0000-0000-0000DA300000}"/>
    <hyperlink ref="N3293" r:id="rId12508" xr:uid="{00000000-0004-0000-0000-0000DB300000}"/>
    <hyperlink ref="O3293" r:id="rId12509" xr:uid="{00000000-0004-0000-0000-0000DC300000}"/>
    <hyperlink ref="Q3293" r:id="rId12510" xr:uid="{00000000-0004-0000-0000-0000DD300000}"/>
    <hyperlink ref="M3294" r:id="rId12511" xr:uid="{00000000-0004-0000-0000-0000DE300000}"/>
    <hyperlink ref="N3294" r:id="rId12512" xr:uid="{00000000-0004-0000-0000-0000DF300000}"/>
    <hyperlink ref="O3294" r:id="rId12513" xr:uid="{00000000-0004-0000-0000-0000E0300000}"/>
    <hyperlink ref="Q3294" r:id="rId12514" xr:uid="{00000000-0004-0000-0000-0000E1300000}"/>
    <hyperlink ref="N3295" r:id="rId12515" xr:uid="{00000000-0004-0000-0000-0000E2300000}"/>
    <hyperlink ref="O3295" r:id="rId12516" xr:uid="{00000000-0004-0000-0000-0000E3300000}"/>
    <hyperlink ref="Q3295" r:id="rId12517" xr:uid="{00000000-0004-0000-0000-0000E4300000}"/>
    <hyperlink ref="N3296" r:id="rId12518" xr:uid="{00000000-0004-0000-0000-0000E5300000}"/>
    <hyperlink ref="O3296" r:id="rId12519" xr:uid="{00000000-0004-0000-0000-0000E6300000}"/>
    <hyperlink ref="Q3296" r:id="rId12520" xr:uid="{00000000-0004-0000-0000-0000E7300000}"/>
    <hyperlink ref="M3297" r:id="rId12521" xr:uid="{00000000-0004-0000-0000-0000E8300000}"/>
    <hyperlink ref="N3297" r:id="rId12522" xr:uid="{00000000-0004-0000-0000-0000E9300000}"/>
    <hyperlink ref="O3297" r:id="rId12523" xr:uid="{00000000-0004-0000-0000-0000EA300000}"/>
    <hyperlink ref="Q3297" r:id="rId12524" xr:uid="{00000000-0004-0000-0000-0000EB300000}"/>
    <hyperlink ref="M3298" r:id="rId12525" xr:uid="{00000000-0004-0000-0000-0000EC300000}"/>
    <hyperlink ref="N3298" r:id="rId12526" xr:uid="{00000000-0004-0000-0000-0000ED300000}"/>
    <hyperlink ref="O3298" r:id="rId12527" xr:uid="{00000000-0004-0000-0000-0000EE300000}"/>
    <hyperlink ref="Q3298" r:id="rId12528" xr:uid="{00000000-0004-0000-0000-0000EF300000}"/>
    <hyperlink ref="M3299" r:id="rId12529" xr:uid="{00000000-0004-0000-0000-0000F0300000}"/>
    <hyperlink ref="N3299" r:id="rId12530" xr:uid="{00000000-0004-0000-0000-0000F1300000}"/>
    <hyperlink ref="O3299" r:id="rId12531" xr:uid="{00000000-0004-0000-0000-0000F2300000}"/>
    <hyperlink ref="Q3299" r:id="rId12532" xr:uid="{00000000-0004-0000-0000-0000F3300000}"/>
    <hyperlink ref="M3300" r:id="rId12533" xr:uid="{00000000-0004-0000-0000-0000F4300000}"/>
    <hyperlink ref="N3300" r:id="rId12534" xr:uid="{00000000-0004-0000-0000-0000F5300000}"/>
    <hyperlink ref="O3300" r:id="rId12535" xr:uid="{00000000-0004-0000-0000-0000F6300000}"/>
    <hyperlink ref="Q3300" r:id="rId12536" xr:uid="{00000000-0004-0000-0000-0000F7300000}"/>
    <hyperlink ref="M3301" r:id="rId12537" xr:uid="{00000000-0004-0000-0000-0000F8300000}"/>
    <hyperlink ref="N3301" r:id="rId12538" xr:uid="{00000000-0004-0000-0000-0000F9300000}"/>
    <hyperlink ref="O3301" r:id="rId12539" xr:uid="{00000000-0004-0000-0000-0000FA300000}"/>
    <hyperlink ref="Q3301" r:id="rId12540" xr:uid="{00000000-0004-0000-0000-0000FB300000}"/>
    <hyperlink ref="M3302" r:id="rId12541" xr:uid="{00000000-0004-0000-0000-0000FC300000}"/>
    <hyperlink ref="N3302" r:id="rId12542" xr:uid="{00000000-0004-0000-0000-0000FD300000}"/>
    <hyperlink ref="O3302" r:id="rId12543" xr:uid="{00000000-0004-0000-0000-0000FE300000}"/>
    <hyperlink ref="Q3302" r:id="rId12544" xr:uid="{00000000-0004-0000-0000-0000FF300000}"/>
    <hyperlink ref="M3303" r:id="rId12545" xr:uid="{00000000-0004-0000-0000-000000310000}"/>
    <hyperlink ref="N3303" r:id="rId12546" xr:uid="{00000000-0004-0000-0000-000001310000}"/>
    <hyperlink ref="O3303" r:id="rId12547" xr:uid="{00000000-0004-0000-0000-000002310000}"/>
    <hyperlink ref="Q3303" r:id="rId12548" xr:uid="{00000000-0004-0000-0000-000003310000}"/>
    <hyperlink ref="M3304" r:id="rId12549" xr:uid="{00000000-0004-0000-0000-000004310000}"/>
    <hyperlink ref="N3304" r:id="rId12550" xr:uid="{00000000-0004-0000-0000-000005310000}"/>
    <hyperlink ref="O3304" r:id="rId12551" xr:uid="{00000000-0004-0000-0000-000006310000}"/>
    <hyperlink ref="Q3304" r:id="rId12552" xr:uid="{00000000-0004-0000-0000-000007310000}"/>
    <hyperlink ref="N3305" r:id="rId12553" xr:uid="{00000000-0004-0000-0000-000008310000}"/>
    <hyperlink ref="O3305" r:id="rId12554" xr:uid="{00000000-0004-0000-0000-000009310000}"/>
    <hyperlink ref="Q3305" r:id="rId12555" xr:uid="{00000000-0004-0000-0000-00000A310000}"/>
    <hyperlink ref="M3306" r:id="rId12556" xr:uid="{00000000-0004-0000-0000-00000B310000}"/>
    <hyperlink ref="N3306" r:id="rId12557" xr:uid="{00000000-0004-0000-0000-00000C310000}"/>
    <hyperlink ref="O3306" r:id="rId12558" xr:uid="{00000000-0004-0000-0000-00000D310000}"/>
    <hyperlink ref="Q3306" r:id="rId12559" xr:uid="{00000000-0004-0000-0000-00000E310000}"/>
    <hyperlink ref="M3307" r:id="rId12560" xr:uid="{00000000-0004-0000-0000-00000F310000}"/>
    <hyperlink ref="N3307" r:id="rId12561" xr:uid="{00000000-0004-0000-0000-000010310000}"/>
    <hyperlink ref="O3307" r:id="rId12562" xr:uid="{00000000-0004-0000-0000-000011310000}"/>
    <hyperlink ref="Q3307" r:id="rId12563" xr:uid="{00000000-0004-0000-0000-000012310000}"/>
    <hyperlink ref="M3308" r:id="rId12564" xr:uid="{00000000-0004-0000-0000-000013310000}"/>
    <hyperlink ref="N3308" r:id="rId12565" xr:uid="{00000000-0004-0000-0000-000014310000}"/>
    <hyperlink ref="O3308" r:id="rId12566" xr:uid="{00000000-0004-0000-0000-000015310000}"/>
    <hyperlink ref="Q3308" r:id="rId12567" xr:uid="{00000000-0004-0000-0000-000016310000}"/>
    <hyperlink ref="M3309" r:id="rId12568" xr:uid="{00000000-0004-0000-0000-000017310000}"/>
    <hyperlink ref="N3309" r:id="rId12569" xr:uid="{00000000-0004-0000-0000-000018310000}"/>
    <hyperlink ref="O3309" r:id="rId12570" xr:uid="{00000000-0004-0000-0000-000019310000}"/>
    <hyperlink ref="Q3309" r:id="rId12571" xr:uid="{00000000-0004-0000-0000-00001A310000}"/>
    <hyperlink ref="M3310" r:id="rId12572" xr:uid="{00000000-0004-0000-0000-00001B310000}"/>
    <hyperlink ref="N3310" r:id="rId12573" xr:uid="{00000000-0004-0000-0000-00001C310000}"/>
    <hyperlink ref="O3310" r:id="rId12574" xr:uid="{00000000-0004-0000-0000-00001D310000}"/>
    <hyperlink ref="Q3310" r:id="rId12575" xr:uid="{00000000-0004-0000-0000-00001E310000}"/>
    <hyperlink ref="N3312" r:id="rId12576" xr:uid="{00000000-0004-0000-0000-00001F310000}"/>
    <hyperlink ref="O3312" r:id="rId12577" xr:uid="{00000000-0004-0000-0000-000020310000}"/>
    <hyperlink ref="Q3312" r:id="rId12578" xr:uid="{00000000-0004-0000-0000-000021310000}"/>
    <hyperlink ref="N3313" r:id="rId12579" xr:uid="{00000000-0004-0000-0000-000022310000}"/>
    <hyperlink ref="Q3313" r:id="rId12580" xr:uid="{00000000-0004-0000-0000-000023310000}"/>
    <hyperlink ref="N3314" r:id="rId12581" xr:uid="{00000000-0004-0000-0000-000024310000}"/>
    <hyperlink ref="Q3314" r:id="rId12582" xr:uid="{00000000-0004-0000-0000-000025310000}"/>
    <hyperlink ref="M3315" r:id="rId12583" xr:uid="{00000000-0004-0000-0000-000026310000}"/>
    <hyperlink ref="N3315" r:id="rId12584" xr:uid="{00000000-0004-0000-0000-000027310000}"/>
    <hyperlink ref="O3315" r:id="rId12585" xr:uid="{00000000-0004-0000-0000-000028310000}"/>
    <hyperlink ref="Q3315" r:id="rId12586" xr:uid="{00000000-0004-0000-0000-000029310000}"/>
    <hyperlink ref="M3316" r:id="rId12587" xr:uid="{00000000-0004-0000-0000-00002A310000}"/>
    <hyperlink ref="N3316" r:id="rId12588" xr:uid="{00000000-0004-0000-0000-00002B310000}"/>
    <hyperlink ref="O3316" r:id="rId12589" xr:uid="{00000000-0004-0000-0000-00002C310000}"/>
    <hyperlink ref="Q3316" r:id="rId12590" xr:uid="{00000000-0004-0000-0000-00002D310000}"/>
    <hyperlink ref="M3317" r:id="rId12591" xr:uid="{00000000-0004-0000-0000-00002E310000}"/>
    <hyperlink ref="N3317" r:id="rId12592" xr:uid="{00000000-0004-0000-0000-00002F310000}"/>
    <hyperlink ref="O3317" r:id="rId12593" xr:uid="{00000000-0004-0000-0000-000030310000}"/>
    <hyperlink ref="Q3317" r:id="rId12594" xr:uid="{00000000-0004-0000-0000-000031310000}"/>
    <hyperlink ref="M3318" r:id="rId12595" xr:uid="{00000000-0004-0000-0000-000032310000}"/>
    <hyperlink ref="N3318" r:id="rId12596" xr:uid="{00000000-0004-0000-0000-000033310000}"/>
    <hyperlink ref="O3318" r:id="rId12597" xr:uid="{00000000-0004-0000-0000-000034310000}"/>
    <hyperlink ref="Q3318" r:id="rId12598" xr:uid="{00000000-0004-0000-0000-000035310000}"/>
    <hyperlink ref="M3319" r:id="rId12599" xr:uid="{00000000-0004-0000-0000-000036310000}"/>
    <hyperlink ref="N3319" r:id="rId12600" xr:uid="{00000000-0004-0000-0000-000037310000}"/>
    <hyperlink ref="O3319" r:id="rId12601" xr:uid="{00000000-0004-0000-0000-000038310000}"/>
    <hyperlink ref="Q3319" r:id="rId12602" xr:uid="{00000000-0004-0000-0000-000039310000}"/>
    <hyperlink ref="M3320" r:id="rId12603" xr:uid="{00000000-0004-0000-0000-00003A310000}"/>
    <hyperlink ref="N3320" r:id="rId12604" xr:uid="{00000000-0004-0000-0000-00003B310000}"/>
    <hyperlink ref="O3320" r:id="rId12605" xr:uid="{00000000-0004-0000-0000-00003C310000}"/>
    <hyperlink ref="Q3320" r:id="rId12606" xr:uid="{00000000-0004-0000-0000-00003D310000}"/>
    <hyperlink ref="M3321" r:id="rId12607" xr:uid="{00000000-0004-0000-0000-00003E310000}"/>
    <hyperlink ref="N3321" r:id="rId12608" xr:uid="{00000000-0004-0000-0000-00003F310000}"/>
    <hyperlink ref="O3321" r:id="rId12609" xr:uid="{00000000-0004-0000-0000-000040310000}"/>
    <hyperlink ref="Q3321" r:id="rId12610" xr:uid="{00000000-0004-0000-0000-000041310000}"/>
    <hyperlink ref="M3322" r:id="rId12611" xr:uid="{00000000-0004-0000-0000-000042310000}"/>
    <hyperlink ref="N3322" r:id="rId12612" xr:uid="{00000000-0004-0000-0000-000043310000}"/>
    <hyperlink ref="O3322" r:id="rId12613" xr:uid="{00000000-0004-0000-0000-000044310000}"/>
    <hyperlink ref="Q3322" r:id="rId12614" xr:uid="{00000000-0004-0000-0000-000045310000}"/>
    <hyperlink ref="M3323" r:id="rId12615" xr:uid="{00000000-0004-0000-0000-000046310000}"/>
    <hyperlink ref="N3323" r:id="rId12616" xr:uid="{00000000-0004-0000-0000-000047310000}"/>
    <hyperlink ref="O3323" r:id="rId12617" xr:uid="{00000000-0004-0000-0000-000048310000}"/>
    <hyperlink ref="Q3323" r:id="rId12618" xr:uid="{00000000-0004-0000-0000-000049310000}"/>
    <hyperlink ref="M3324" r:id="rId12619" xr:uid="{00000000-0004-0000-0000-00004A310000}"/>
    <hyperlink ref="N3324" r:id="rId12620" xr:uid="{00000000-0004-0000-0000-00004B310000}"/>
    <hyperlink ref="O3324" r:id="rId12621" xr:uid="{00000000-0004-0000-0000-00004C310000}"/>
    <hyperlink ref="Q3324" r:id="rId12622" xr:uid="{00000000-0004-0000-0000-00004D310000}"/>
    <hyperlink ref="M3325" r:id="rId12623" xr:uid="{00000000-0004-0000-0000-00004E310000}"/>
    <hyperlink ref="N3325" r:id="rId12624" xr:uid="{00000000-0004-0000-0000-00004F310000}"/>
    <hyperlink ref="O3325" r:id="rId12625" xr:uid="{00000000-0004-0000-0000-000050310000}"/>
    <hyperlink ref="Q3325" r:id="rId12626" xr:uid="{00000000-0004-0000-0000-000051310000}"/>
    <hyperlink ref="M3326" r:id="rId12627" xr:uid="{00000000-0004-0000-0000-000052310000}"/>
    <hyperlink ref="N3326" r:id="rId12628" xr:uid="{00000000-0004-0000-0000-000053310000}"/>
    <hyperlink ref="O3326" r:id="rId12629" xr:uid="{00000000-0004-0000-0000-000054310000}"/>
    <hyperlink ref="Q3326" r:id="rId12630" xr:uid="{00000000-0004-0000-0000-000055310000}"/>
    <hyperlink ref="M3327" r:id="rId12631" xr:uid="{00000000-0004-0000-0000-000056310000}"/>
    <hyperlink ref="N3327" r:id="rId12632" xr:uid="{00000000-0004-0000-0000-000057310000}"/>
    <hyperlink ref="O3327" r:id="rId12633" xr:uid="{00000000-0004-0000-0000-000058310000}"/>
    <hyperlink ref="Q3327" r:id="rId12634" xr:uid="{00000000-0004-0000-0000-000059310000}"/>
    <hyperlink ref="M3328" r:id="rId12635" xr:uid="{00000000-0004-0000-0000-00005A310000}"/>
    <hyperlink ref="N3328" r:id="rId12636" xr:uid="{00000000-0004-0000-0000-00005B310000}"/>
    <hyperlink ref="O3328" r:id="rId12637" xr:uid="{00000000-0004-0000-0000-00005C310000}"/>
    <hyperlink ref="Q3328" r:id="rId12638" xr:uid="{00000000-0004-0000-0000-00005D310000}"/>
    <hyperlink ref="M3329" r:id="rId12639" xr:uid="{00000000-0004-0000-0000-00005E310000}"/>
    <hyperlink ref="N3329" r:id="rId12640" xr:uid="{00000000-0004-0000-0000-00005F310000}"/>
    <hyperlink ref="O3329" r:id="rId12641" xr:uid="{00000000-0004-0000-0000-000060310000}"/>
    <hyperlink ref="Q3329" r:id="rId12642" xr:uid="{00000000-0004-0000-0000-000061310000}"/>
    <hyperlink ref="M3330" r:id="rId12643" xr:uid="{00000000-0004-0000-0000-000062310000}"/>
    <hyperlink ref="N3330" r:id="rId12644" xr:uid="{00000000-0004-0000-0000-000063310000}"/>
    <hyperlink ref="O3330" r:id="rId12645" xr:uid="{00000000-0004-0000-0000-000064310000}"/>
    <hyperlink ref="Q3330" r:id="rId12646" xr:uid="{00000000-0004-0000-0000-000065310000}"/>
    <hyperlink ref="M3331" r:id="rId12647" xr:uid="{00000000-0004-0000-0000-000066310000}"/>
    <hyperlink ref="N3331" r:id="rId12648" xr:uid="{00000000-0004-0000-0000-000067310000}"/>
    <hyperlink ref="O3331" r:id="rId12649" xr:uid="{00000000-0004-0000-0000-000068310000}"/>
    <hyperlink ref="Q3331" r:id="rId12650" xr:uid="{00000000-0004-0000-0000-000069310000}"/>
    <hyperlink ref="M3332" r:id="rId12651" xr:uid="{00000000-0004-0000-0000-00006A310000}"/>
    <hyperlink ref="N3332" r:id="rId12652" xr:uid="{00000000-0004-0000-0000-00006B310000}"/>
    <hyperlink ref="O3332" r:id="rId12653" xr:uid="{00000000-0004-0000-0000-00006C310000}"/>
    <hyperlink ref="Q3332" r:id="rId12654" xr:uid="{00000000-0004-0000-0000-00006D310000}"/>
    <hyperlink ref="M3333" r:id="rId12655" xr:uid="{00000000-0004-0000-0000-00006E310000}"/>
    <hyperlink ref="N3333" r:id="rId12656" xr:uid="{00000000-0004-0000-0000-00006F310000}"/>
    <hyperlink ref="O3333" r:id="rId12657" xr:uid="{00000000-0004-0000-0000-000070310000}"/>
    <hyperlink ref="Q3333" r:id="rId12658" xr:uid="{00000000-0004-0000-0000-000071310000}"/>
    <hyperlink ref="M3334" r:id="rId12659" xr:uid="{00000000-0004-0000-0000-000072310000}"/>
    <hyperlink ref="N3334" r:id="rId12660" xr:uid="{00000000-0004-0000-0000-000073310000}"/>
    <hyperlink ref="O3334" r:id="rId12661" xr:uid="{00000000-0004-0000-0000-000074310000}"/>
    <hyperlink ref="Q3334" r:id="rId12662" xr:uid="{00000000-0004-0000-0000-000075310000}"/>
    <hyperlink ref="M3335" r:id="rId12663" xr:uid="{00000000-0004-0000-0000-000076310000}"/>
    <hyperlink ref="N3335" r:id="rId12664" xr:uid="{00000000-0004-0000-0000-000077310000}"/>
    <hyperlink ref="O3335" r:id="rId12665" xr:uid="{00000000-0004-0000-0000-000078310000}"/>
    <hyperlink ref="Q3335" r:id="rId12666" xr:uid="{00000000-0004-0000-0000-000079310000}"/>
    <hyperlink ref="N3336" r:id="rId12667" xr:uid="{00000000-0004-0000-0000-00007A310000}"/>
    <hyperlink ref="O3336" r:id="rId12668" xr:uid="{00000000-0004-0000-0000-00007B310000}"/>
    <hyperlink ref="Q3336" r:id="rId12669" xr:uid="{00000000-0004-0000-0000-00007C310000}"/>
    <hyperlink ref="M3337" r:id="rId12670" xr:uid="{00000000-0004-0000-0000-00007D310000}"/>
    <hyperlink ref="N3337" r:id="rId12671" xr:uid="{00000000-0004-0000-0000-00007E310000}"/>
    <hyperlink ref="O3337" r:id="rId12672" xr:uid="{00000000-0004-0000-0000-00007F310000}"/>
    <hyperlink ref="Q3337" r:id="rId12673" xr:uid="{00000000-0004-0000-0000-000080310000}"/>
    <hyperlink ref="N3338" r:id="rId12674" xr:uid="{00000000-0004-0000-0000-000081310000}"/>
    <hyperlink ref="O3338" r:id="rId12675" xr:uid="{00000000-0004-0000-0000-000082310000}"/>
    <hyperlink ref="Q3338" r:id="rId12676" xr:uid="{00000000-0004-0000-0000-000083310000}"/>
    <hyperlink ref="M3339" r:id="rId12677" xr:uid="{00000000-0004-0000-0000-000084310000}"/>
    <hyperlink ref="N3339" r:id="rId12678" xr:uid="{00000000-0004-0000-0000-000085310000}"/>
    <hyperlink ref="O3339" r:id="rId12679" xr:uid="{00000000-0004-0000-0000-000086310000}"/>
    <hyperlink ref="Q3339" r:id="rId12680" xr:uid="{00000000-0004-0000-0000-000087310000}"/>
    <hyperlink ref="N3340" r:id="rId12681" xr:uid="{00000000-0004-0000-0000-000088310000}"/>
    <hyperlink ref="O3340" r:id="rId12682" xr:uid="{00000000-0004-0000-0000-000089310000}"/>
    <hyperlink ref="Q3340" r:id="rId12683" xr:uid="{00000000-0004-0000-0000-00008A310000}"/>
    <hyperlink ref="N3341" r:id="rId12684" xr:uid="{00000000-0004-0000-0000-00008B310000}"/>
    <hyperlink ref="O3341" r:id="rId12685" xr:uid="{00000000-0004-0000-0000-00008C310000}"/>
    <hyperlink ref="Q3341" r:id="rId12686" xr:uid="{00000000-0004-0000-0000-00008D310000}"/>
    <hyperlink ref="N3342" r:id="rId12687" xr:uid="{00000000-0004-0000-0000-00008E310000}"/>
    <hyperlink ref="O3342" r:id="rId12688" xr:uid="{00000000-0004-0000-0000-00008F310000}"/>
    <hyperlink ref="Q3342" r:id="rId12689" xr:uid="{00000000-0004-0000-0000-000090310000}"/>
    <hyperlink ref="M3343" r:id="rId12690" xr:uid="{00000000-0004-0000-0000-000091310000}"/>
    <hyperlink ref="N3343" r:id="rId12691" xr:uid="{00000000-0004-0000-0000-000092310000}"/>
    <hyperlink ref="O3343" r:id="rId12692" xr:uid="{00000000-0004-0000-0000-000093310000}"/>
    <hyperlink ref="Q3343" r:id="rId12693" xr:uid="{00000000-0004-0000-0000-000094310000}"/>
    <hyperlink ref="M3344" r:id="rId12694" xr:uid="{00000000-0004-0000-0000-000095310000}"/>
    <hyperlink ref="N3344" r:id="rId12695" xr:uid="{00000000-0004-0000-0000-000096310000}"/>
    <hyperlink ref="O3344" r:id="rId12696" xr:uid="{00000000-0004-0000-0000-000097310000}"/>
    <hyperlink ref="Q3344" r:id="rId12697" xr:uid="{00000000-0004-0000-0000-000098310000}"/>
    <hyperlink ref="M3345" r:id="rId12698" xr:uid="{00000000-0004-0000-0000-000099310000}"/>
    <hyperlink ref="N3345" r:id="rId12699" xr:uid="{00000000-0004-0000-0000-00009A310000}"/>
    <hyperlink ref="O3345" r:id="rId12700" xr:uid="{00000000-0004-0000-0000-00009B310000}"/>
    <hyperlink ref="Q3345" r:id="rId12701" xr:uid="{00000000-0004-0000-0000-00009C310000}"/>
    <hyperlink ref="M3346" r:id="rId12702" xr:uid="{00000000-0004-0000-0000-00009D310000}"/>
    <hyperlink ref="N3346" r:id="rId12703" xr:uid="{00000000-0004-0000-0000-00009E310000}"/>
    <hyperlink ref="O3346" r:id="rId12704" xr:uid="{00000000-0004-0000-0000-00009F310000}"/>
    <hyperlink ref="Q3346" r:id="rId12705" xr:uid="{00000000-0004-0000-0000-0000A0310000}"/>
    <hyperlink ref="M3347" r:id="rId12706" xr:uid="{00000000-0004-0000-0000-0000A1310000}"/>
    <hyperlink ref="N3347" r:id="rId12707" xr:uid="{00000000-0004-0000-0000-0000A2310000}"/>
    <hyperlink ref="O3347" r:id="rId12708" xr:uid="{00000000-0004-0000-0000-0000A3310000}"/>
    <hyperlink ref="Q3347" r:id="rId12709" xr:uid="{00000000-0004-0000-0000-0000A4310000}"/>
    <hyperlink ref="M3348" r:id="rId12710" xr:uid="{00000000-0004-0000-0000-0000A5310000}"/>
    <hyperlink ref="N3348" r:id="rId12711" xr:uid="{00000000-0004-0000-0000-0000A6310000}"/>
    <hyperlink ref="O3348" r:id="rId12712" xr:uid="{00000000-0004-0000-0000-0000A7310000}"/>
    <hyperlink ref="Q3348" r:id="rId12713" xr:uid="{00000000-0004-0000-0000-0000A8310000}"/>
    <hyperlink ref="M3349" r:id="rId12714" xr:uid="{00000000-0004-0000-0000-0000A9310000}"/>
    <hyperlink ref="N3349" r:id="rId12715" xr:uid="{00000000-0004-0000-0000-0000AA310000}"/>
    <hyperlink ref="O3349" r:id="rId12716" xr:uid="{00000000-0004-0000-0000-0000AB310000}"/>
    <hyperlink ref="Q3349" r:id="rId12717" xr:uid="{00000000-0004-0000-0000-0000AC310000}"/>
    <hyperlink ref="M3350" r:id="rId12718" xr:uid="{00000000-0004-0000-0000-0000AD310000}"/>
    <hyperlink ref="N3350" r:id="rId12719" xr:uid="{00000000-0004-0000-0000-0000AE310000}"/>
    <hyperlink ref="O3350" r:id="rId12720" xr:uid="{00000000-0004-0000-0000-0000AF310000}"/>
    <hyperlink ref="Q3350" r:id="rId12721" xr:uid="{00000000-0004-0000-0000-0000B0310000}"/>
    <hyperlink ref="M3351" r:id="rId12722" xr:uid="{00000000-0004-0000-0000-0000B1310000}"/>
    <hyperlink ref="N3351" r:id="rId12723" xr:uid="{00000000-0004-0000-0000-0000B2310000}"/>
    <hyperlink ref="O3351" r:id="rId12724" xr:uid="{00000000-0004-0000-0000-0000B3310000}"/>
    <hyperlink ref="Q3351" r:id="rId12725" xr:uid="{00000000-0004-0000-0000-0000B4310000}"/>
    <hyperlink ref="M3352" r:id="rId12726" xr:uid="{00000000-0004-0000-0000-0000B5310000}"/>
    <hyperlink ref="N3352" r:id="rId12727" xr:uid="{00000000-0004-0000-0000-0000B6310000}"/>
    <hyperlink ref="O3352" r:id="rId12728" xr:uid="{00000000-0004-0000-0000-0000B7310000}"/>
    <hyperlink ref="Q3352" r:id="rId12729" xr:uid="{00000000-0004-0000-0000-0000B8310000}"/>
    <hyperlink ref="N3353" r:id="rId12730" xr:uid="{00000000-0004-0000-0000-0000B9310000}"/>
    <hyperlink ref="O3353" r:id="rId12731" xr:uid="{00000000-0004-0000-0000-0000BA310000}"/>
    <hyperlink ref="Q3353" r:id="rId12732" xr:uid="{00000000-0004-0000-0000-0000BB310000}"/>
    <hyperlink ref="M3354" r:id="rId12733" xr:uid="{00000000-0004-0000-0000-0000BC310000}"/>
    <hyperlink ref="N3354" r:id="rId12734" xr:uid="{00000000-0004-0000-0000-0000BD310000}"/>
    <hyperlink ref="O3354" r:id="rId12735" xr:uid="{00000000-0004-0000-0000-0000BE310000}"/>
    <hyperlink ref="Q3354" r:id="rId12736" xr:uid="{00000000-0004-0000-0000-0000BF310000}"/>
    <hyperlink ref="M3355" r:id="rId12737" xr:uid="{00000000-0004-0000-0000-0000C0310000}"/>
    <hyperlink ref="N3355" r:id="rId12738" xr:uid="{00000000-0004-0000-0000-0000C1310000}"/>
    <hyperlink ref="O3355" r:id="rId12739" xr:uid="{00000000-0004-0000-0000-0000C2310000}"/>
    <hyperlink ref="Q3355" r:id="rId12740" xr:uid="{00000000-0004-0000-0000-0000C3310000}"/>
    <hyperlink ref="M3356" r:id="rId12741" xr:uid="{00000000-0004-0000-0000-0000C4310000}"/>
    <hyperlink ref="N3356" r:id="rId12742" xr:uid="{00000000-0004-0000-0000-0000C5310000}"/>
    <hyperlink ref="O3356" r:id="rId12743" xr:uid="{00000000-0004-0000-0000-0000C6310000}"/>
    <hyperlink ref="Q3356" r:id="rId12744" xr:uid="{00000000-0004-0000-0000-0000C7310000}"/>
    <hyperlink ref="M3357" r:id="rId12745" xr:uid="{00000000-0004-0000-0000-0000C8310000}"/>
    <hyperlink ref="N3357" r:id="rId12746" xr:uid="{00000000-0004-0000-0000-0000C9310000}"/>
    <hyperlink ref="O3357" r:id="rId12747" xr:uid="{00000000-0004-0000-0000-0000CA310000}"/>
    <hyperlink ref="Q3357" r:id="rId12748" xr:uid="{00000000-0004-0000-0000-0000CB310000}"/>
    <hyperlink ref="M3358" r:id="rId12749" xr:uid="{00000000-0004-0000-0000-0000CC310000}"/>
    <hyperlink ref="N3358" r:id="rId12750" xr:uid="{00000000-0004-0000-0000-0000CD310000}"/>
    <hyperlink ref="O3358" r:id="rId12751" xr:uid="{00000000-0004-0000-0000-0000CE310000}"/>
    <hyperlink ref="Q3358" r:id="rId12752" xr:uid="{00000000-0004-0000-0000-0000CF310000}"/>
    <hyperlink ref="M3359" r:id="rId12753" xr:uid="{00000000-0004-0000-0000-0000D0310000}"/>
    <hyperlink ref="N3359" r:id="rId12754" xr:uid="{00000000-0004-0000-0000-0000D1310000}"/>
    <hyperlink ref="O3359" r:id="rId12755" xr:uid="{00000000-0004-0000-0000-0000D2310000}"/>
    <hyperlink ref="Q3359" r:id="rId12756" xr:uid="{00000000-0004-0000-0000-0000D3310000}"/>
    <hyperlink ref="M3360" r:id="rId12757" xr:uid="{00000000-0004-0000-0000-0000D4310000}"/>
    <hyperlink ref="N3360" r:id="rId12758" xr:uid="{00000000-0004-0000-0000-0000D5310000}"/>
    <hyperlink ref="O3360" r:id="rId12759" xr:uid="{00000000-0004-0000-0000-0000D6310000}"/>
    <hyperlink ref="Q3360" r:id="rId12760" xr:uid="{00000000-0004-0000-0000-0000D7310000}"/>
    <hyperlink ref="M3361" r:id="rId12761" xr:uid="{00000000-0004-0000-0000-0000D8310000}"/>
    <hyperlink ref="N3361" r:id="rId12762" xr:uid="{00000000-0004-0000-0000-0000D9310000}"/>
    <hyperlink ref="O3361" r:id="rId12763" xr:uid="{00000000-0004-0000-0000-0000DA310000}"/>
    <hyperlink ref="Q3361" r:id="rId12764" xr:uid="{00000000-0004-0000-0000-0000DB310000}"/>
    <hyperlink ref="M3362" r:id="rId12765" xr:uid="{00000000-0004-0000-0000-0000DC310000}"/>
    <hyperlink ref="N3362" r:id="rId12766" xr:uid="{00000000-0004-0000-0000-0000DD310000}"/>
    <hyperlink ref="O3362" r:id="rId12767" xr:uid="{00000000-0004-0000-0000-0000DE310000}"/>
    <hyperlink ref="Q3362" r:id="rId12768" xr:uid="{00000000-0004-0000-0000-0000DF310000}"/>
    <hyperlink ref="M3363" r:id="rId12769" xr:uid="{00000000-0004-0000-0000-0000E0310000}"/>
    <hyperlink ref="N3363" r:id="rId12770" xr:uid="{00000000-0004-0000-0000-0000E1310000}"/>
    <hyperlink ref="O3363" r:id="rId12771" xr:uid="{00000000-0004-0000-0000-0000E2310000}"/>
    <hyperlink ref="Q3363" r:id="rId12772" xr:uid="{00000000-0004-0000-0000-0000E3310000}"/>
    <hyperlink ref="M3364" r:id="rId12773" xr:uid="{00000000-0004-0000-0000-0000E4310000}"/>
    <hyperlink ref="N3364" r:id="rId12774" xr:uid="{00000000-0004-0000-0000-0000E5310000}"/>
    <hyperlink ref="O3364" r:id="rId12775" xr:uid="{00000000-0004-0000-0000-0000E6310000}"/>
    <hyperlink ref="Q3364" r:id="rId12776" xr:uid="{00000000-0004-0000-0000-0000E7310000}"/>
    <hyperlink ref="M3365" r:id="rId12777" xr:uid="{00000000-0004-0000-0000-0000E8310000}"/>
    <hyperlink ref="N3365" r:id="rId12778" xr:uid="{00000000-0004-0000-0000-0000E9310000}"/>
    <hyperlink ref="O3365" r:id="rId12779" xr:uid="{00000000-0004-0000-0000-0000EA310000}"/>
    <hyperlink ref="Q3365" r:id="rId12780" xr:uid="{00000000-0004-0000-0000-0000EB310000}"/>
    <hyperlink ref="M3366" r:id="rId12781" xr:uid="{00000000-0004-0000-0000-0000EC310000}"/>
    <hyperlink ref="N3366" r:id="rId12782" xr:uid="{00000000-0004-0000-0000-0000ED310000}"/>
    <hyperlink ref="O3366" r:id="rId12783" xr:uid="{00000000-0004-0000-0000-0000EE310000}"/>
    <hyperlink ref="Q3366" r:id="rId12784" xr:uid="{00000000-0004-0000-0000-0000EF310000}"/>
    <hyperlink ref="M3367" r:id="rId12785" xr:uid="{00000000-0004-0000-0000-0000F0310000}"/>
    <hyperlink ref="N3367" r:id="rId12786" xr:uid="{00000000-0004-0000-0000-0000F1310000}"/>
    <hyperlink ref="O3367" r:id="rId12787" xr:uid="{00000000-0004-0000-0000-0000F2310000}"/>
    <hyperlink ref="Q3367" r:id="rId12788" xr:uid="{00000000-0004-0000-0000-0000F3310000}"/>
    <hyperlink ref="M3368" r:id="rId12789" xr:uid="{00000000-0004-0000-0000-0000F4310000}"/>
    <hyperlink ref="N3368" r:id="rId12790" xr:uid="{00000000-0004-0000-0000-0000F5310000}"/>
    <hyperlink ref="O3368" r:id="rId12791" xr:uid="{00000000-0004-0000-0000-0000F6310000}"/>
    <hyperlink ref="Q3368" r:id="rId12792" xr:uid="{00000000-0004-0000-0000-0000F7310000}"/>
    <hyperlink ref="M3369" r:id="rId12793" xr:uid="{00000000-0004-0000-0000-0000F8310000}"/>
    <hyperlink ref="N3369" r:id="rId12794" xr:uid="{00000000-0004-0000-0000-0000F9310000}"/>
    <hyperlink ref="O3369" r:id="rId12795" xr:uid="{00000000-0004-0000-0000-0000FA310000}"/>
    <hyperlink ref="Q3369" r:id="rId12796" xr:uid="{00000000-0004-0000-0000-0000FB310000}"/>
    <hyperlink ref="M3370" r:id="rId12797" xr:uid="{00000000-0004-0000-0000-0000FC310000}"/>
    <hyperlink ref="N3370" r:id="rId12798" xr:uid="{00000000-0004-0000-0000-0000FD310000}"/>
    <hyperlink ref="O3370" r:id="rId12799" xr:uid="{00000000-0004-0000-0000-0000FE310000}"/>
    <hyperlink ref="Q3370" r:id="rId12800" xr:uid="{00000000-0004-0000-0000-0000FF310000}"/>
    <hyperlink ref="M3371" r:id="rId12801" xr:uid="{00000000-0004-0000-0000-000000320000}"/>
    <hyperlink ref="N3371" r:id="rId12802" xr:uid="{00000000-0004-0000-0000-000001320000}"/>
    <hyperlink ref="O3371" r:id="rId12803" xr:uid="{00000000-0004-0000-0000-000002320000}"/>
    <hyperlink ref="Q3371" r:id="rId12804" xr:uid="{00000000-0004-0000-0000-000003320000}"/>
    <hyperlink ref="M3372" r:id="rId12805" xr:uid="{00000000-0004-0000-0000-000004320000}"/>
    <hyperlink ref="N3372" r:id="rId12806" xr:uid="{00000000-0004-0000-0000-000005320000}"/>
    <hyperlink ref="O3372" r:id="rId12807" xr:uid="{00000000-0004-0000-0000-000006320000}"/>
    <hyperlink ref="Q3372" r:id="rId12808" xr:uid="{00000000-0004-0000-0000-000007320000}"/>
    <hyperlink ref="M3373" r:id="rId12809" xr:uid="{00000000-0004-0000-0000-000008320000}"/>
    <hyperlink ref="N3373" r:id="rId12810" xr:uid="{00000000-0004-0000-0000-000009320000}"/>
    <hyperlink ref="O3373" r:id="rId12811" xr:uid="{00000000-0004-0000-0000-00000A320000}"/>
    <hyperlink ref="Q3373" r:id="rId12812" xr:uid="{00000000-0004-0000-0000-00000B320000}"/>
    <hyperlink ref="M3374" r:id="rId12813" xr:uid="{00000000-0004-0000-0000-00000C320000}"/>
    <hyperlink ref="N3374" r:id="rId12814" xr:uid="{00000000-0004-0000-0000-00000D320000}"/>
    <hyperlink ref="O3374" r:id="rId12815" xr:uid="{00000000-0004-0000-0000-00000E320000}"/>
    <hyperlink ref="Q3374" r:id="rId12816" xr:uid="{00000000-0004-0000-0000-00000F320000}"/>
    <hyperlink ref="M3375" r:id="rId12817" xr:uid="{00000000-0004-0000-0000-000010320000}"/>
    <hyperlink ref="N3375" r:id="rId12818" xr:uid="{00000000-0004-0000-0000-000011320000}"/>
    <hyperlink ref="O3375" r:id="rId12819" xr:uid="{00000000-0004-0000-0000-000012320000}"/>
    <hyperlink ref="Q3375" r:id="rId12820" xr:uid="{00000000-0004-0000-0000-000013320000}"/>
    <hyperlink ref="M3376" r:id="rId12821" xr:uid="{00000000-0004-0000-0000-000014320000}"/>
    <hyperlink ref="N3376" r:id="rId12822" xr:uid="{00000000-0004-0000-0000-000015320000}"/>
    <hyperlink ref="O3376" r:id="rId12823" xr:uid="{00000000-0004-0000-0000-000016320000}"/>
    <hyperlink ref="Q3376" r:id="rId12824" xr:uid="{00000000-0004-0000-0000-000017320000}"/>
    <hyperlink ref="M3377" r:id="rId12825" xr:uid="{00000000-0004-0000-0000-000018320000}"/>
    <hyperlink ref="N3377" r:id="rId12826" xr:uid="{00000000-0004-0000-0000-000019320000}"/>
    <hyperlink ref="O3377" r:id="rId12827" xr:uid="{00000000-0004-0000-0000-00001A320000}"/>
    <hyperlink ref="Q3377" r:id="rId12828" xr:uid="{00000000-0004-0000-0000-00001B320000}"/>
    <hyperlink ref="M3378" r:id="rId12829" xr:uid="{00000000-0004-0000-0000-00001C320000}"/>
    <hyperlink ref="N3378" r:id="rId12830" xr:uid="{00000000-0004-0000-0000-00001D320000}"/>
    <hyperlink ref="O3378" r:id="rId12831" xr:uid="{00000000-0004-0000-0000-00001E320000}"/>
    <hyperlink ref="Q3378" r:id="rId12832" xr:uid="{00000000-0004-0000-0000-00001F320000}"/>
    <hyperlink ref="M3379" r:id="rId12833" xr:uid="{00000000-0004-0000-0000-000020320000}"/>
    <hyperlink ref="N3379" r:id="rId12834" xr:uid="{00000000-0004-0000-0000-000021320000}"/>
    <hyperlink ref="O3379" r:id="rId12835" xr:uid="{00000000-0004-0000-0000-000022320000}"/>
    <hyperlink ref="Q3379" r:id="rId12836" xr:uid="{00000000-0004-0000-0000-000023320000}"/>
    <hyperlink ref="N3380" r:id="rId12837" xr:uid="{00000000-0004-0000-0000-000024320000}"/>
    <hyperlink ref="Q3380" r:id="rId12838" xr:uid="{00000000-0004-0000-0000-000025320000}"/>
    <hyperlink ref="M3381" r:id="rId12839" xr:uid="{00000000-0004-0000-0000-000026320000}"/>
    <hyperlink ref="N3381" r:id="rId12840" xr:uid="{00000000-0004-0000-0000-000027320000}"/>
    <hyperlink ref="O3381" r:id="rId12841" xr:uid="{00000000-0004-0000-0000-000028320000}"/>
    <hyperlink ref="Q3381" r:id="rId12842" xr:uid="{00000000-0004-0000-0000-000029320000}"/>
    <hyperlink ref="M3382" r:id="rId12843" xr:uid="{00000000-0004-0000-0000-00002A320000}"/>
    <hyperlink ref="N3382" r:id="rId12844" xr:uid="{00000000-0004-0000-0000-00002B320000}"/>
    <hyperlink ref="O3382" r:id="rId12845" xr:uid="{00000000-0004-0000-0000-00002C320000}"/>
    <hyperlink ref="Q3382" r:id="rId12846" xr:uid="{00000000-0004-0000-0000-00002D320000}"/>
    <hyperlink ref="N3383" r:id="rId12847" xr:uid="{00000000-0004-0000-0000-00002E320000}"/>
    <hyperlink ref="O3383" r:id="rId12848" xr:uid="{00000000-0004-0000-0000-00002F320000}"/>
    <hyperlink ref="Q3383" r:id="rId12849" xr:uid="{00000000-0004-0000-0000-000030320000}"/>
    <hyperlink ref="M3384" r:id="rId12850" xr:uid="{00000000-0004-0000-0000-000031320000}"/>
    <hyperlink ref="N3384" r:id="rId12851" xr:uid="{00000000-0004-0000-0000-000032320000}"/>
    <hyperlink ref="O3384" r:id="rId12852" xr:uid="{00000000-0004-0000-0000-000033320000}"/>
    <hyperlink ref="Q3384" r:id="rId12853" xr:uid="{00000000-0004-0000-0000-000034320000}"/>
    <hyperlink ref="N3385" r:id="rId12854" xr:uid="{00000000-0004-0000-0000-000035320000}"/>
    <hyperlink ref="O3385" r:id="rId12855" xr:uid="{00000000-0004-0000-0000-000036320000}"/>
    <hyperlink ref="Q3385" r:id="rId12856" xr:uid="{00000000-0004-0000-0000-000037320000}"/>
    <hyperlink ref="M3386" r:id="rId12857" xr:uid="{00000000-0004-0000-0000-000038320000}"/>
    <hyperlink ref="N3386" r:id="rId12858" xr:uid="{00000000-0004-0000-0000-000039320000}"/>
    <hyperlink ref="O3386" r:id="rId12859" xr:uid="{00000000-0004-0000-0000-00003A320000}"/>
    <hyperlink ref="Q3386" r:id="rId12860" xr:uid="{00000000-0004-0000-0000-00003B320000}"/>
    <hyperlink ref="M3387" r:id="rId12861" xr:uid="{00000000-0004-0000-0000-00003C320000}"/>
    <hyperlink ref="N3387" r:id="rId12862" xr:uid="{00000000-0004-0000-0000-00003D320000}"/>
    <hyperlink ref="O3387" r:id="rId12863" xr:uid="{00000000-0004-0000-0000-00003E320000}"/>
    <hyperlink ref="Q3387" r:id="rId12864" xr:uid="{00000000-0004-0000-0000-00003F320000}"/>
    <hyperlink ref="M3388" r:id="rId12865" xr:uid="{00000000-0004-0000-0000-000040320000}"/>
    <hyperlink ref="N3388" r:id="rId12866" xr:uid="{00000000-0004-0000-0000-000041320000}"/>
    <hyperlink ref="O3388" r:id="rId12867" xr:uid="{00000000-0004-0000-0000-000042320000}"/>
    <hyperlink ref="Q3388" r:id="rId12868" xr:uid="{00000000-0004-0000-0000-000043320000}"/>
    <hyperlink ref="M3389" r:id="rId12869" xr:uid="{00000000-0004-0000-0000-000044320000}"/>
    <hyperlink ref="N3389" r:id="rId12870" xr:uid="{00000000-0004-0000-0000-000045320000}"/>
    <hyperlink ref="O3389" r:id="rId12871" xr:uid="{00000000-0004-0000-0000-000046320000}"/>
    <hyperlink ref="Q3389" r:id="rId12872" xr:uid="{00000000-0004-0000-0000-000047320000}"/>
    <hyperlink ref="M3390" r:id="rId12873" xr:uid="{00000000-0004-0000-0000-000048320000}"/>
    <hyperlink ref="N3390" r:id="rId12874" xr:uid="{00000000-0004-0000-0000-000049320000}"/>
    <hyperlink ref="O3390" r:id="rId12875" xr:uid="{00000000-0004-0000-0000-00004A320000}"/>
    <hyperlink ref="Q3390" r:id="rId12876" xr:uid="{00000000-0004-0000-0000-00004B320000}"/>
    <hyperlink ref="M3391" r:id="rId12877" xr:uid="{00000000-0004-0000-0000-00004C320000}"/>
    <hyperlink ref="N3391" r:id="rId12878" xr:uid="{00000000-0004-0000-0000-00004D320000}"/>
    <hyperlink ref="O3391" r:id="rId12879" xr:uid="{00000000-0004-0000-0000-00004E320000}"/>
    <hyperlink ref="Q3391" r:id="rId12880" xr:uid="{00000000-0004-0000-0000-00004F320000}"/>
    <hyperlink ref="M3392" r:id="rId12881" xr:uid="{00000000-0004-0000-0000-000050320000}"/>
    <hyperlink ref="N3392" r:id="rId12882" xr:uid="{00000000-0004-0000-0000-000051320000}"/>
    <hyperlink ref="O3392" r:id="rId12883" xr:uid="{00000000-0004-0000-0000-000052320000}"/>
    <hyperlink ref="Q3392" r:id="rId12884" xr:uid="{00000000-0004-0000-0000-000053320000}"/>
    <hyperlink ref="M3393" r:id="rId12885" xr:uid="{00000000-0004-0000-0000-000054320000}"/>
    <hyperlink ref="N3393" r:id="rId12886" xr:uid="{00000000-0004-0000-0000-000055320000}"/>
    <hyperlink ref="O3393" r:id="rId12887" xr:uid="{00000000-0004-0000-0000-000056320000}"/>
    <hyperlink ref="Q3393" r:id="rId12888" xr:uid="{00000000-0004-0000-0000-000057320000}"/>
    <hyperlink ref="M3394" r:id="rId12889" xr:uid="{00000000-0004-0000-0000-000058320000}"/>
    <hyperlink ref="N3394" r:id="rId12890" xr:uid="{00000000-0004-0000-0000-000059320000}"/>
    <hyperlink ref="O3394" r:id="rId12891" xr:uid="{00000000-0004-0000-0000-00005A320000}"/>
    <hyperlink ref="Q3394" r:id="rId12892" xr:uid="{00000000-0004-0000-0000-00005B320000}"/>
    <hyperlink ref="M3395" r:id="rId12893" xr:uid="{00000000-0004-0000-0000-00005C320000}"/>
    <hyperlink ref="N3395" r:id="rId12894" xr:uid="{00000000-0004-0000-0000-00005D320000}"/>
    <hyperlink ref="O3395" r:id="rId12895" xr:uid="{00000000-0004-0000-0000-00005E320000}"/>
    <hyperlink ref="Q3395" r:id="rId12896" xr:uid="{00000000-0004-0000-0000-00005F320000}"/>
    <hyperlink ref="M3396" r:id="rId12897" xr:uid="{00000000-0004-0000-0000-000060320000}"/>
    <hyperlink ref="N3396" r:id="rId12898" xr:uid="{00000000-0004-0000-0000-000061320000}"/>
    <hyperlink ref="O3396" r:id="rId12899" xr:uid="{00000000-0004-0000-0000-000062320000}"/>
    <hyperlink ref="Q3396" r:id="rId12900" xr:uid="{00000000-0004-0000-0000-000063320000}"/>
    <hyperlink ref="M3397" r:id="rId12901" xr:uid="{00000000-0004-0000-0000-000064320000}"/>
    <hyperlink ref="N3397" r:id="rId12902" xr:uid="{00000000-0004-0000-0000-000065320000}"/>
    <hyperlink ref="O3397" r:id="rId12903" xr:uid="{00000000-0004-0000-0000-000066320000}"/>
    <hyperlink ref="Q3397" r:id="rId12904" xr:uid="{00000000-0004-0000-0000-000067320000}"/>
    <hyperlink ref="M3398" r:id="rId12905" xr:uid="{00000000-0004-0000-0000-000068320000}"/>
    <hyperlink ref="N3398" r:id="rId12906" xr:uid="{00000000-0004-0000-0000-000069320000}"/>
    <hyperlink ref="O3398" r:id="rId12907" xr:uid="{00000000-0004-0000-0000-00006A320000}"/>
    <hyperlink ref="Q3398" r:id="rId12908" xr:uid="{00000000-0004-0000-0000-00006B320000}"/>
    <hyperlink ref="M3399" r:id="rId12909" xr:uid="{00000000-0004-0000-0000-00006C320000}"/>
    <hyperlink ref="N3399" r:id="rId12910" xr:uid="{00000000-0004-0000-0000-00006D320000}"/>
    <hyperlink ref="O3399" r:id="rId12911" xr:uid="{00000000-0004-0000-0000-00006E320000}"/>
    <hyperlink ref="Q3399" r:id="rId12912" xr:uid="{00000000-0004-0000-0000-00006F320000}"/>
    <hyperlink ref="M3400" r:id="rId12913" xr:uid="{00000000-0004-0000-0000-000070320000}"/>
    <hyperlink ref="N3400" r:id="rId12914" xr:uid="{00000000-0004-0000-0000-000071320000}"/>
    <hyperlink ref="O3400" r:id="rId12915" xr:uid="{00000000-0004-0000-0000-000072320000}"/>
    <hyperlink ref="Q3400" r:id="rId12916" xr:uid="{00000000-0004-0000-0000-000073320000}"/>
    <hyperlink ref="M3401" r:id="rId12917" xr:uid="{00000000-0004-0000-0000-000074320000}"/>
    <hyperlink ref="N3401" r:id="rId12918" xr:uid="{00000000-0004-0000-0000-000075320000}"/>
    <hyperlink ref="O3401" r:id="rId12919" xr:uid="{00000000-0004-0000-0000-000076320000}"/>
    <hyperlink ref="Q3401" r:id="rId12920" xr:uid="{00000000-0004-0000-0000-000077320000}"/>
    <hyperlink ref="M3402" r:id="rId12921" xr:uid="{00000000-0004-0000-0000-000078320000}"/>
    <hyperlink ref="N3402" r:id="rId12922" xr:uid="{00000000-0004-0000-0000-000079320000}"/>
    <hyperlink ref="O3402" r:id="rId12923" xr:uid="{00000000-0004-0000-0000-00007A320000}"/>
    <hyperlink ref="Q3402" r:id="rId12924" xr:uid="{00000000-0004-0000-0000-00007B320000}"/>
    <hyperlink ref="M3403" r:id="rId12925" xr:uid="{00000000-0004-0000-0000-00007C320000}"/>
    <hyperlink ref="N3403" r:id="rId12926" xr:uid="{00000000-0004-0000-0000-00007D320000}"/>
    <hyperlink ref="O3403" r:id="rId12927" xr:uid="{00000000-0004-0000-0000-00007E320000}"/>
    <hyperlink ref="Q3403" r:id="rId12928" xr:uid="{00000000-0004-0000-0000-00007F320000}"/>
    <hyperlink ref="M3404" r:id="rId12929" xr:uid="{00000000-0004-0000-0000-000080320000}"/>
    <hyperlink ref="N3404" r:id="rId12930" xr:uid="{00000000-0004-0000-0000-000081320000}"/>
    <hyperlink ref="O3404" r:id="rId12931" xr:uid="{00000000-0004-0000-0000-000082320000}"/>
    <hyperlink ref="Q3404" r:id="rId12932" xr:uid="{00000000-0004-0000-0000-000083320000}"/>
    <hyperlink ref="M3405" r:id="rId12933" xr:uid="{00000000-0004-0000-0000-000084320000}"/>
    <hyperlink ref="N3405" r:id="rId12934" xr:uid="{00000000-0004-0000-0000-000085320000}"/>
    <hyperlink ref="O3405" r:id="rId12935" xr:uid="{00000000-0004-0000-0000-000086320000}"/>
    <hyperlink ref="Q3405" r:id="rId12936" xr:uid="{00000000-0004-0000-0000-000087320000}"/>
    <hyperlink ref="M3406" r:id="rId12937" xr:uid="{00000000-0004-0000-0000-000088320000}"/>
    <hyperlink ref="N3406" r:id="rId12938" xr:uid="{00000000-0004-0000-0000-000089320000}"/>
    <hyperlink ref="O3406" r:id="rId12939" xr:uid="{00000000-0004-0000-0000-00008A320000}"/>
    <hyperlink ref="Q3406" r:id="rId12940" xr:uid="{00000000-0004-0000-0000-00008B320000}"/>
    <hyperlink ref="M3407" r:id="rId12941" xr:uid="{00000000-0004-0000-0000-00008C320000}"/>
    <hyperlink ref="N3407" r:id="rId12942" xr:uid="{00000000-0004-0000-0000-00008D320000}"/>
    <hyperlink ref="O3407" r:id="rId12943" xr:uid="{00000000-0004-0000-0000-00008E320000}"/>
    <hyperlink ref="Q3407" r:id="rId12944" xr:uid="{00000000-0004-0000-0000-00008F320000}"/>
    <hyperlink ref="M3408" r:id="rId12945" xr:uid="{00000000-0004-0000-0000-000090320000}"/>
    <hyperlink ref="N3408" r:id="rId12946" xr:uid="{00000000-0004-0000-0000-000091320000}"/>
    <hyperlink ref="O3408" r:id="rId12947" xr:uid="{00000000-0004-0000-0000-000092320000}"/>
    <hyperlink ref="Q3408" r:id="rId12948" xr:uid="{00000000-0004-0000-0000-000093320000}"/>
    <hyperlink ref="M3409" r:id="rId12949" xr:uid="{00000000-0004-0000-0000-000094320000}"/>
    <hyperlink ref="N3409" r:id="rId12950" xr:uid="{00000000-0004-0000-0000-000095320000}"/>
    <hyperlink ref="O3409" r:id="rId12951" xr:uid="{00000000-0004-0000-0000-000096320000}"/>
    <hyperlink ref="Q3409" r:id="rId12952" xr:uid="{00000000-0004-0000-0000-000097320000}"/>
    <hyperlink ref="M3410" r:id="rId12953" xr:uid="{00000000-0004-0000-0000-000098320000}"/>
    <hyperlink ref="N3410" r:id="rId12954" xr:uid="{00000000-0004-0000-0000-000099320000}"/>
    <hyperlink ref="O3410" r:id="rId12955" xr:uid="{00000000-0004-0000-0000-00009A320000}"/>
    <hyperlink ref="Q3410" r:id="rId12956" xr:uid="{00000000-0004-0000-0000-00009B320000}"/>
    <hyperlink ref="M3411" r:id="rId12957" xr:uid="{00000000-0004-0000-0000-00009C320000}"/>
    <hyperlink ref="N3411" r:id="rId12958" xr:uid="{00000000-0004-0000-0000-00009D320000}"/>
    <hyperlink ref="O3411" r:id="rId12959" xr:uid="{00000000-0004-0000-0000-00009E320000}"/>
    <hyperlink ref="Q3411" r:id="rId12960" xr:uid="{00000000-0004-0000-0000-00009F320000}"/>
    <hyperlink ref="M3412" r:id="rId12961" xr:uid="{00000000-0004-0000-0000-0000A0320000}"/>
    <hyperlink ref="N3412" r:id="rId12962" xr:uid="{00000000-0004-0000-0000-0000A1320000}"/>
    <hyperlink ref="O3412" r:id="rId12963" xr:uid="{00000000-0004-0000-0000-0000A2320000}"/>
    <hyperlink ref="Q3412" r:id="rId12964" xr:uid="{00000000-0004-0000-0000-0000A3320000}"/>
    <hyperlink ref="M3413" r:id="rId12965" xr:uid="{00000000-0004-0000-0000-0000A4320000}"/>
    <hyperlink ref="N3413" r:id="rId12966" xr:uid="{00000000-0004-0000-0000-0000A5320000}"/>
    <hyperlink ref="O3413" r:id="rId12967" xr:uid="{00000000-0004-0000-0000-0000A6320000}"/>
    <hyperlink ref="Q3413" r:id="rId12968" xr:uid="{00000000-0004-0000-0000-0000A7320000}"/>
    <hyperlink ref="M3414" r:id="rId12969" xr:uid="{00000000-0004-0000-0000-0000A8320000}"/>
    <hyperlink ref="N3414" r:id="rId12970" xr:uid="{00000000-0004-0000-0000-0000A9320000}"/>
    <hyperlink ref="O3414" r:id="rId12971" xr:uid="{00000000-0004-0000-0000-0000AA320000}"/>
    <hyperlink ref="Q3414" r:id="rId12972" xr:uid="{00000000-0004-0000-0000-0000AB320000}"/>
    <hyperlink ref="M3415" r:id="rId12973" xr:uid="{00000000-0004-0000-0000-0000AC320000}"/>
    <hyperlink ref="N3415" r:id="rId12974" xr:uid="{00000000-0004-0000-0000-0000AD320000}"/>
    <hyperlink ref="O3415" r:id="rId12975" xr:uid="{00000000-0004-0000-0000-0000AE320000}"/>
    <hyperlink ref="Q3415" r:id="rId12976" xr:uid="{00000000-0004-0000-0000-0000AF320000}"/>
    <hyperlink ref="M3416" r:id="rId12977" xr:uid="{00000000-0004-0000-0000-0000B0320000}"/>
    <hyperlink ref="N3416" r:id="rId12978" xr:uid="{00000000-0004-0000-0000-0000B1320000}"/>
    <hyperlink ref="O3416" r:id="rId12979" xr:uid="{00000000-0004-0000-0000-0000B2320000}"/>
    <hyperlink ref="Q3416" r:id="rId12980" xr:uid="{00000000-0004-0000-0000-0000B3320000}"/>
    <hyperlink ref="M3417" r:id="rId12981" xr:uid="{00000000-0004-0000-0000-0000B4320000}"/>
    <hyperlink ref="N3417" r:id="rId12982" xr:uid="{00000000-0004-0000-0000-0000B5320000}"/>
    <hyperlink ref="O3417" r:id="rId12983" xr:uid="{00000000-0004-0000-0000-0000B6320000}"/>
    <hyperlink ref="Q3417" r:id="rId12984" xr:uid="{00000000-0004-0000-0000-0000B7320000}"/>
    <hyperlink ref="M3418" r:id="rId12985" xr:uid="{00000000-0004-0000-0000-0000B8320000}"/>
    <hyperlink ref="N3418" r:id="rId12986" xr:uid="{00000000-0004-0000-0000-0000B9320000}"/>
    <hyperlink ref="O3418" r:id="rId12987" xr:uid="{00000000-0004-0000-0000-0000BA320000}"/>
    <hyperlink ref="Q3418" r:id="rId12988" xr:uid="{00000000-0004-0000-0000-0000BB320000}"/>
    <hyperlink ref="M3419" r:id="rId12989" xr:uid="{00000000-0004-0000-0000-0000BC320000}"/>
    <hyperlink ref="N3419" r:id="rId12990" xr:uid="{00000000-0004-0000-0000-0000BD320000}"/>
    <hyperlink ref="O3419" r:id="rId12991" xr:uid="{00000000-0004-0000-0000-0000BE320000}"/>
    <hyperlink ref="Q3419" r:id="rId12992" xr:uid="{00000000-0004-0000-0000-0000BF320000}"/>
    <hyperlink ref="M3421" r:id="rId12993" xr:uid="{00000000-0004-0000-0000-0000C0320000}"/>
    <hyperlink ref="N3421" r:id="rId12994" xr:uid="{00000000-0004-0000-0000-0000C1320000}"/>
    <hyperlink ref="O3421" r:id="rId12995" xr:uid="{00000000-0004-0000-0000-0000C2320000}"/>
    <hyperlink ref="Q3421" r:id="rId12996" xr:uid="{00000000-0004-0000-0000-0000C3320000}"/>
    <hyperlink ref="M3422" r:id="rId12997" xr:uid="{00000000-0004-0000-0000-0000C4320000}"/>
    <hyperlink ref="N3422" r:id="rId12998" xr:uid="{00000000-0004-0000-0000-0000C5320000}"/>
    <hyperlink ref="O3422" r:id="rId12999" xr:uid="{00000000-0004-0000-0000-0000C6320000}"/>
    <hyperlink ref="Q3422" r:id="rId13000" xr:uid="{00000000-0004-0000-0000-0000C7320000}"/>
    <hyperlink ref="M3423" r:id="rId13001" xr:uid="{00000000-0004-0000-0000-0000C8320000}"/>
    <hyperlink ref="N3423" r:id="rId13002" xr:uid="{00000000-0004-0000-0000-0000C9320000}"/>
    <hyperlink ref="O3423" r:id="rId13003" xr:uid="{00000000-0004-0000-0000-0000CA320000}"/>
    <hyperlink ref="Q3423" r:id="rId13004" xr:uid="{00000000-0004-0000-0000-0000CB320000}"/>
    <hyperlink ref="M3424" r:id="rId13005" xr:uid="{00000000-0004-0000-0000-0000CC320000}"/>
    <hyperlink ref="N3424" r:id="rId13006" xr:uid="{00000000-0004-0000-0000-0000CD320000}"/>
    <hyperlink ref="O3424" r:id="rId13007" xr:uid="{00000000-0004-0000-0000-0000CE320000}"/>
    <hyperlink ref="Q3424" r:id="rId13008" xr:uid="{00000000-0004-0000-0000-0000CF320000}"/>
    <hyperlink ref="M3425" r:id="rId13009" xr:uid="{00000000-0004-0000-0000-0000D0320000}"/>
    <hyperlink ref="N3425" r:id="rId13010" xr:uid="{00000000-0004-0000-0000-0000D1320000}"/>
    <hyperlink ref="O3425" r:id="rId13011" xr:uid="{00000000-0004-0000-0000-0000D2320000}"/>
    <hyperlink ref="Q3425" r:id="rId13012" xr:uid="{00000000-0004-0000-0000-0000D3320000}"/>
    <hyperlink ref="M3426" r:id="rId13013" xr:uid="{00000000-0004-0000-0000-0000D4320000}"/>
    <hyperlink ref="N3426" r:id="rId13014" xr:uid="{00000000-0004-0000-0000-0000D5320000}"/>
    <hyperlink ref="O3426" r:id="rId13015" xr:uid="{00000000-0004-0000-0000-0000D6320000}"/>
    <hyperlink ref="Q3426" r:id="rId13016" xr:uid="{00000000-0004-0000-0000-0000D7320000}"/>
    <hyperlink ref="M3427" r:id="rId13017" xr:uid="{00000000-0004-0000-0000-0000D8320000}"/>
    <hyperlink ref="N3427" r:id="rId13018" xr:uid="{00000000-0004-0000-0000-0000D9320000}"/>
    <hyperlink ref="O3427" r:id="rId13019" xr:uid="{00000000-0004-0000-0000-0000DA320000}"/>
    <hyperlink ref="Q3427" r:id="rId13020" xr:uid="{00000000-0004-0000-0000-0000DB320000}"/>
    <hyperlink ref="M3428" r:id="rId13021" xr:uid="{00000000-0004-0000-0000-0000DC320000}"/>
    <hyperlink ref="N3428" r:id="rId13022" xr:uid="{00000000-0004-0000-0000-0000DD320000}"/>
    <hyperlink ref="O3428" r:id="rId13023" xr:uid="{00000000-0004-0000-0000-0000DE320000}"/>
    <hyperlink ref="Q3428" r:id="rId13024" xr:uid="{00000000-0004-0000-0000-0000DF320000}"/>
    <hyperlink ref="M3429" r:id="rId13025" xr:uid="{00000000-0004-0000-0000-0000E0320000}"/>
    <hyperlink ref="N3429" r:id="rId13026" xr:uid="{00000000-0004-0000-0000-0000E1320000}"/>
    <hyperlink ref="O3429" r:id="rId13027" xr:uid="{00000000-0004-0000-0000-0000E2320000}"/>
    <hyperlink ref="Q3429" r:id="rId13028" xr:uid="{00000000-0004-0000-0000-0000E3320000}"/>
    <hyperlink ref="M3430" r:id="rId13029" xr:uid="{00000000-0004-0000-0000-0000E4320000}"/>
    <hyperlink ref="N3430" r:id="rId13030" xr:uid="{00000000-0004-0000-0000-0000E5320000}"/>
    <hyperlink ref="O3430" r:id="rId13031" xr:uid="{00000000-0004-0000-0000-0000E6320000}"/>
    <hyperlink ref="Q3430" r:id="rId13032" xr:uid="{00000000-0004-0000-0000-0000E7320000}"/>
    <hyperlink ref="M3431" r:id="rId13033" xr:uid="{00000000-0004-0000-0000-0000E8320000}"/>
    <hyperlink ref="N3431" r:id="rId13034" xr:uid="{00000000-0004-0000-0000-0000E9320000}"/>
    <hyperlink ref="O3431" r:id="rId13035" xr:uid="{00000000-0004-0000-0000-0000EA320000}"/>
    <hyperlink ref="Q3431" r:id="rId13036" xr:uid="{00000000-0004-0000-0000-0000EB320000}"/>
    <hyperlink ref="M3432" r:id="rId13037" xr:uid="{00000000-0004-0000-0000-0000EC320000}"/>
    <hyperlink ref="N3432" r:id="rId13038" xr:uid="{00000000-0004-0000-0000-0000ED320000}"/>
    <hyperlink ref="O3432" r:id="rId13039" xr:uid="{00000000-0004-0000-0000-0000EE320000}"/>
    <hyperlink ref="Q3432" r:id="rId13040" xr:uid="{00000000-0004-0000-0000-0000EF320000}"/>
    <hyperlink ref="M3433" r:id="rId13041" xr:uid="{00000000-0004-0000-0000-0000F0320000}"/>
    <hyperlink ref="N3433" r:id="rId13042" xr:uid="{00000000-0004-0000-0000-0000F1320000}"/>
    <hyperlink ref="O3433" r:id="rId13043" xr:uid="{00000000-0004-0000-0000-0000F2320000}"/>
    <hyperlink ref="Q3433" r:id="rId13044" xr:uid="{00000000-0004-0000-0000-0000F3320000}"/>
    <hyperlink ref="M3434" r:id="rId13045" xr:uid="{00000000-0004-0000-0000-0000F4320000}"/>
    <hyperlink ref="N3434" r:id="rId13046" xr:uid="{00000000-0004-0000-0000-0000F5320000}"/>
    <hyperlink ref="O3434" r:id="rId13047" xr:uid="{00000000-0004-0000-0000-0000F6320000}"/>
    <hyperlink ref="Q3434" r:id="rId13048" xr:uid="{00000000-0004-0000-0000-0000F7320000}"/>
    <hyperlink ref="M3435" r:id="rId13049" xr:uid="{00000000-0004-0000-0000-0000F8320000}"/>
    <hyperlink ref="N3435" r:id="rId13050" xr:uid="{00000000-0004-0000-0000-0000F9320000}"/>
    <hyperlink ref="O3435" r:id="rId13051" xr:uid="{00000000-0004-0000-0000-0000FA320000}"/>
    <hyperlink ref="Q3435" r:id="rId13052" xr:uid="{00000000-0004-0000-0000-0000FB320000}"/>
    <hyperlink ref="M3436" r:id="rId13053" xr:uid="{00000000-0004-0000-0000-0000FC320000}"/>
    <hyperlink ref="N3436" r:id="rId13054" xr:uid="{00000000-0004-0000-0000-0000FD320000}"/>
    <hyperlink ref="O3436" r:id="rId13055" xr:uid="{00000000-0004-0000-0000-0000FE320000}"/>
    <hyperlink ref="Q3436" r:id="rId13056" xr:uid="{00000000-0004-0000-0000-0000FF320000}"/>
    <hyperlink ref="M3437" r:id="rId13057" xr:uid="{00000000-0004-0000-0000-000000330000}"/>
    <hyperlink ref="N3437" r:id="rId13058" xr:uid="{00000000-0004-0000-0000-000001330000}"/>
    <hyperlink ref="O3437" r:id="rId13059" xr:uid="{00000000-0004-0000-0000-000002330000}"/>
    <hyperlink ref="Q3437" r:id="rId13060" xr:uid="{00000000-0004-0000-0000-000003330000}"/>
    <hyperlink ref="M3438" r:id="rId13061" xr:uid="{00000000-0004-0000-0000-000004330000}"/>
    <hyperlink ref="N3438" r:id="rId13062" xr:uid="{00000000-0004-0000-0000-000005330000}"/>
    <hyperlink ref="O3438" r:id="rId13063" xr:uid="{00000000-0004-0000-0000-000006330000}"/>
    <hyperlink ref="Q3438" r:id="rId13064" xr:uid="{00000000-0004-0000-0000-000007330000}"/>
    <hyperlink ref="M3439" r:id="rId13065" xr:uid="{00000000-0004-0000-0000-000008330000}"/>
    <hyperlink ref="N3439" r:id="rId13066" xr:uid="{00000000-0004-0000-0000-000009330000}"/>
    <hyperlink ref="O3439" r:id="rId13067" xr:uid="{00000000-0004-0000-0000-00000A330000}"/>
    <hyperlink ref="Q3439" r:id="rId13068" xr:uid="{00000000-0004-0000-0000-00000B330000}"/>
    <hyperlink ref="M3440" r:id="rId13069" xr:uid="{00000000-0004-0000-0000-00000C330000}"/>
    <hyperlink ref="N3440" r:id="rId13070" xr:uid="{00000000-0004-0000-0000-00000D330000}"/>
    <hyperlink ref="O3440" r:id="rId13071" xr:uid="{00000000-0004-0000-0000-00000E330000}"/>
    <hyperlink ref="Q3440" r:id="rId13072" xr:uid="{00000000-0004-0000-0000-00000F330000}"/>
    <hyperlink ref="M3441" r:id="rId13073" xr:uid="{00000000-0004-0000-0000-000010330000}"/>
    <hyperlink ref="N3441" r:id="rId13074" xr:uid="{00000000-0004-0000-0000-000011330000}"/>
    <hyperlink ref="O3441" r:id="rId13075" xr:uid="{00000000-0004-0000-0000-000012330000}"/>
    <hyperlink ref="Q3441" r:id="rId13076" xr:uid="{00000000-0004-0000-0000-000013330000}"/>
    <hyperlink ref="M3442" r:id="rId13077" xr:uid="{00000000-0004-0000-0000-000014330000}"/>
    <hyperlink ref="N3442" r:id="rId13078" xr:uid="{00000000-0004-0000-0000-000015330000}"/>
    <hyperlink ref="O3442" r:id="rId13079" xr:uid="{00000000-0004-0000-0000-000016330000}"/>
    <hyperlink ref="Q3442" r:id="rId13080" xr:uid="{00000000-0004-0000-0000-000017330000}"/>
    <hyperlink ref="N3443" r:id="rId13081" xr:uid="{00000000-0004-0000-0000-000018330000}"/>
    <hyperlink ref="Q3443" r:id="rId13082" xr:uid="{00000000-0004-0000-0000-000019330000}"/>
    <hyperlink ref="M3444" r:id="rId13083" xr:uid="{00000000-0004-0000-0000-00001A330000}"/>
    <hyperlink ref="N3444" r:id="rId13084" xr:uid="{00000000-0004-0000-0000-00001B330000}"/>
    <hyperlink ref="O3444" r:id="rId13085" xr:uid="{00000000-0004-0000-0000-00001C330000}"/>
    <hyperlink ref="Q3444" r:id="rId13086" xr:uid="{00000000-0004-0000-0000-00001D330000}"/>
    <hyperlink ref="N3445" r:id="rId13087" xr:uid="{00000000-0004-0000-0000-00001E330000}"/>
    <hyperlink ref="O3445" r:id="rId13088" xr:uid="{00000000-0004-0000-0000-00001F330000}"/>
    <hyperlink ref="Q3445" r:id="rId13089" xr:uid="{00000000-0004-0000-0000-000020330000}"/>
    <hyperlink ref="M3446" r:id="rId13090" xr:uid="{00000000-0004-0000-0000-000021330000}"/>
    <hyperlink ref="N3446" r:id="rId13091" xr:uid="{00000000-0004-0000-0000-000022330000}"/>
    <hyperlink ref="O3446" r:id="rId13092" xr:uid="{00000000-0004-0000-0000-000023330000}"/>
    <hyperlink ref="Q3446" r:id="rId13093" xr:uid="{00000000-0004-0000-0000-000024330000}"/>
    <hyperlink ref="M3447" r:id="rId13094" xr:uid="{00000000-0004-0000-0000-000025330000}"/>
    <hyperlink ref="N3447" r:id="rId13095" xr:uid="{00000000-0004-0000-0000-000026330000}"/>
    <hyperlink ref="O3447" r:id="rId13096" xr:uid="{00000000-0004-0000-0000-000027330000}"/>
    <hyperlink ref="Q3447" r:id="rId13097" xr:uid="{00000000-0004-0000-0000-000028330000}"/>
    <hyperlink ref="M3448" r:id="rId13098" xr:uid="{00000000-0004-0000-0000-000029330000}"/>
    <hyperlink ref="N3448" r:id="rId13099" xr:uid="{00000000-0004-0000-0000-00002A330000}"/>
    <hyperlink ref="O3448" r:id="rId13100" xr:uid="{00000000-0004-0000-0000-00002B330000}"/>
    <hyperlink ref="Q3448" r:id="rId13101" xr:uid="{00000000-0004-0000-0000-00002C330000}"/>
    <hyperlink ref="N3449" r:id="rId13102" xr:uid="{00000000-0004-0000-0000-00002D330000}"/>
    <hyperlink ref="O3449" r:id="rId13103" xr:uid="{00000000-0004-0000-0000-00002E330000}"/>
    <hyperlink ref="Q3449" r:id="rId13104" xr:uid="{00000000-0004-0000-0000-00002F330000}"/>
    <hyperlink ref="N3450" r:id="rId13105" xr:uid="{00000000-0004-0000-0000-000030330000}"/>
    <hyperlink ref="O3450" r:id="rId13106" xr:uid="{00000000-0004-0000-0000-000031330000}"/>
    <hyperlink ref="Q3450" r:id="rId13107" xr:uid="{00000000-0004-0000-0000-000032330000}"/>
    <hyperlink ref="M3451" r:id="rId13108" xr:uid="{00000000-0004-0000-0000-000033330000}"/>
    <hyperlink ref="N3451" r:id="rId13109" xr:uid="{00000000-0004-0000-0000-000034330000}"/>
    <hyperlink ref="O3451" r:id="rId13110" xr:uid="{00000000-0004-0000-0000-000035330000}"/>
    <hyperlink ref="Q3451" r:id="rId13111" xr:uid="{00000000-0004-0000-0000-000036330000}"/>
    <hyperlink ref="M3452" r:id="rId13112" xr:uid="{00000000-0004-0000-0000-000037330000}"/>
    <hyperlink ref="N3452" r:id="rId13113" xr:uid="{00000000-0004-0000-0000-000038330000}"/>
    <hyperlink ref="O3452" r:id="rId13114" xr:uid="{00000000-0004-0000-0000-000039330000}"/>
    <hyperlink ref="Q3452" r:id="rId13115" xr:uid="{00000000-0004-0000-0000-00003A330000}"/>
    <hyperlink ref="M3453" r:id="rId13116" xr:uid="{00000000-0004-0000-0000-00003B330000}"/>
    <hyperlink ref="N3453" r:id="rId13117" xr:uid="{00000000-0004-0000-0000-00003C330000}"/>
    <hyperlink ref="O3453" r:id="rId13118" xr:uid="{00000000-0004-0000-0000-00003D330000}"/>
    <hyperlink ref="Q3453" r:id="rId13119" xr:uid="{00000000-0004-0000-0000-00003E330000}"/>
    <hyperlink ref="M3454" r:id="rId13120" xr:uid="{00000000-0004-0000-0000-00003F330000}"/>
    <hyperlink ref="N3454" r:id="rId13121" xr:uid="{00000000-0004-0000-0000-000040330000}"/>
    <hyperlink ref="O3454" r:id="rId13122" xr:uid="{00000000-0004-0000-0000-000041330000}"/>
    <hyperlink ref="Q3454" r:id="rId13123" xr:uid="{00000000-0004-0000-0000-000042330000}"/>
    <hyperlink ref="N3455" r:id="rId13124" xr:uid="{00000000-0004-0000-0000-000043330000}"/>
    <hyperlink ref="O3455" r:id="rId13125" xr:uid="{00000000-0004-0000-0000-000044330000}"/>
    <hyperlink ref="Q3455" r:id="rId13126" xr:uid="{00000000-0004-0000-0000-000045330000}"/>
    <hyperlink ref="N3456" r:id="rId13127" xr:uid="{00000000-0004-0000-0000-000046330000}"/>
    <hyperlink ref="O3456" r:id="rId13128" xr:uid="{00000000-0004-0000-0000-000047330000}"/>
    <hyperlink ref="Q3456" r:id="rId13129" xr:uid="{00000000-0004-0000-0000-000048330000}"/>
    <hyperlink ref="M3457" r:id="rId13130" xr:uid="{00000000-0004-0000-0000-000049330000}"/>
    <hyperlink ref="N3457" r:id="rId13131" xr:uid="{00000000-0004-0000-0000-00004A330000}"/>
    <hyperlink ref="O3457" r:id="rId13132" xr:uid="{00000000-0004-0000-0000-00004B330000}"/>
    <hyperlink ref="Q3457" r:id="rId13133" xr:uid="{00000000-0004-0000-0000-00004C330000}"/>
    <hyperlink ref="M3458" r:id="rId13134" xr:uid="{00000000-0004-0000-0000-00004D330000}"/>
    <hyperlink ref="N3458" r:id="rId13135" xr:uid="{00000000-0004-0000-0000-00004E330000}"/>
    <hyperlink ref="O3458" r:id="rId13136" xr:uid="{00000000-0004-0000-0000-00004F330000}"/>
    <hyperlink ref="Q3458" r:id="rId13137" xr:uid="{00000000-0004-0000-0000-000050330000}"/>
    <hyperlink ref="M3459" r:id="rId13138" xr:uid="{00000000-0004-0000-0000-000051330000}"/>
    <hyperlink ref="N3459" r:id="rId13139" xr:uid="{00000000-0004-0000-0000-000052330000}"/>
    <hyperlink ref="O3459" r:id="rId13140" xr:uid="{00000000-0004-0000-0000-000053330000}"/>
    <hyperlink ref="Q3459" r:id="rId13141" xr:uid="{00000000-0004-0000-0000-000054330000}"/>
    <hyperlink ref="N3460" r:id="rId13142" xr:uid="{00000000-0004-0000-0000-000055330000}"/>
    <hyperlink ref="O3460" r:id="rId13143" xr:uid="{00000000-0004-0000-0000-000056330000}"/>
    <hyperlink ref="Q3460" r:id="rId13144" xr:uid="{00000000-0004-0000-0000-000057330000}"/>
    <hyperlink ref="M3461" r:id="rId13145" xr:uid="{00000000-0004-0000-0000-000058330000}"/>
    <hyperlink ref="N3461" r:id="rId13146" xr:uid="{00000000-0004-0000-0000-000059330000}"/>
    <hyperlink ref="O3461" r:id="rId13147" xr:uid="{00000000-0004-0000-0000-00005A330000}"/>
    <hyperlink ref="Q3461" r:id="rId13148" xr:uid="{00000000-0004-0000-0000-00005B330000}"/>
    <hyperlink ref="M3462" r:id="rId13149" xr:uid="{00000000-0004-0000-0000-00005C330000}"/>
    <hyperlink ref="N3462" r:id="rId13150" xr:uid="{00000000-0004-0000-0000-00005D330000}"/>
    <hyperlink ref="O3462" r:id="rId13151" xr:uid="{00000000-0004-0000-0000-00005E330000}"/>
    <hyperlink ref="Q3462" r:id="rId13152" xr:uid="{00000000-0004-0000-0000-00005F330000}"/>
    <hyperlink ref="M3463" r:id="rId13153" xr:uid="{00000000-0004-0000-0000-000060330000}"/>
    <hyperlink ref="N3463" r:id="rId13154" xr:uid="{00000000-0004-0000-0000-000061330000}"/>
    <hyperlink ref="O3463" r:id="rId13155" xr:uid="{00000000-0004-0000-0000-000062330000}"/>
    <hyperlink ref="Q3463" r:id="rId13156" xr:uid="{00000000-0004-0000-0000-000063330000}"/>
    <hyperlink ref="N3464" r:id="rId13157" xr:uid="{00000000-0004-0000-0000-000064330000}"/>
    <hyperlink ref="Q3464" r:id="rId13158" xr:uid="{00000000-0004-0000-0000-000065330000}"/>
    <hyperlink ref="M3465" r:id="rId13159" xr:uid="{00000000-0004-0000-0000-000066330000}"/>
    <hyperlink ref="N3465" r:id="rId13160" xr:uid="{00000000-0004-0000-0000-000067330000}"/>
    <hyperlink ref="O3465" r:id="rId13161" xr:uid="{00000000-0004-0000-0000-000068330000}"/>
    <hyperlink ref="Q3465" r:id="rId13162" xr:uid="{00000000-0004-0000-0000-000069330000}"/>
    <hyperlink ref="M3466" r:id="rId13163" xr:uid="{00000000-0004-0000-0000-00006A330000}"/>
    <hyperlink ref="N3466" r:id="rId13164" xr:uid="{00000000-0004-0000-0000-00006B330000}"/>
    <hyperlink ref="O3466" r:id="rId13165" xr:uid="{00000000-0004-0000-0000-00006C330000}"/>
    <hyperlink ref="Q3466" r:id="rId13166" xr:uid="{00000000-0004-0000-0000-00006D330000}"/>
    <hyperlink ref="M3467" r:id="rId13167" xr:uid="{00000000-0004-0000-0000-00006E330000}"/>
    <hyperlink ref="N3467" r:id="rId13168" xr:uid="{00000000-0004-0000-0000-00006F330000}"/>
    <hyperlink ref="O3467" r:id="rId13169" xr:uid="{00000000-0004-0000-0000-000070330000}"/>
    <hyperlink ref="Q3467" r:id="rId13170" xr:uid="{00000000-0004-0000-0000-000071330000}"/>
    <hyperlink ref="M3468" r:id="rId13171" xr:uid="{00000000-0004-0000-0000-000072330000}"/>
    <hyperlink ref="N3468" r:id="rId13172" xr:uid="{00000000-0004-0000-0000-000073330000}"/>
    <hyperlink ref="O3468" r:id="rId13173" xr:uid="{00000000-0004-0000-0000-000074330000}"/>
    <hyperlink ref="Q3468" r:id="rId13174" xr:uid="{00000000-0004-0000-0000-000075330000}"/>
    <hyperlink ref="M3469" r:id="rId13175" xr:uid="{00000000-0004-0000-0000-000076330000}"/>
    <hyperlink ref="N3469" r:id="rId13176" xr:uid="{00000000-0004-0000-0000-000077330000}"/>
    <hyperlink ref="O3469" r:id="rId13177" xr:uid="{00000000-0004-0000-0000-000078330000}"/>
    <hyperlink ref="Q3469" r:id="rId13178" xr:uid="{00000000-0004-0000-0000-000079330000}"/>
    <hyperlink ref="M3470" r:id="rId13179" xr:uid="{00000000-0004-0000-0000-00007A330000}"/>
    <hyperlink ref="N3470" r:id="rId13180" xr:uid="{00000000-0004-0000-0000-00007B330000}"/>
    <hyperlink ref="O3470" r:id="rId13181" xr:uid="{00000000-0004-0000-0000-00007C330000}"/>
    <hyperlink ref="Q3470" r:id="rId13182" xr:uid="{00000000-0004-0000-0000-00007D330000}"/>
    <hyperlink ref="M3471" r:id="rId13183" xr:uid="{00000000-0004-0000-0000-00007E330000}"/>
    <hyperlink ref="N3471" r:id="rId13184" xr:uid="{00000000-0004-0000-0000-00007F330000}"/>
    <hyperlink ref="O3471" r:id="rId13185" xr:uid="{00000000-0004-0000-0000-000080330000}"/>
    <hyperlink ref="Q3471" r:id="rId13186" xr:uid="{00000000-0004-0000-0000-000081330000}"/>
    <hyperlink ref="M3472" r:id="rId13187" xr:uid="{00000000-0004-0000-0000-000082330000}"/>
    <hyperlink ref="N3472" r:id="rId13188" xr:uid="{00000000-0004-0000-0000-000083330000}"/>
    <hyperlink ref="O3472" r:id="rId13189" xr:uid="{00000000-0004-0000-0000-000084330000}"/>
    <hyperlink ref="Q3472" r:id="rId13190" xr:uid="{00000000-0004-0000-0000-000085330000}"/>
    <hyperlink ref="M3473" r:id="rId13191" xr:uid="{00000000-0004-0000-0000-000086330000}"/>
    <hyperlink ref="N3473" r:id="rId13192" xr:uid="{00000000-0004-0000-0000-000087330000}"/>
    <hyperlink ref="O3473" r:id="rId13193" xr:uid="{00000000-0004-0000-0000-000088330000}"/>
    <hyperlink ref="Q3473" r:id="rId13194" xr:uid="{00000000-0004-0000-0000-000089330000}"/>
    <hyperlink ref="M3474" r:id="rId13195" xr:uid="{00000000-0004-0000-0000-00008A330000}"/>
    <hyperlink ref="N3474" r:id="rId13196" xr:uid="{00000000-0004-0000-0000-00008B330000}"/>
    <hyperlink ref="O3474" r:id="rId13197" xr:uid="{00000000-0004-0000-0000-00008C330000}"/>
    <hyperlink ref="Q3474" r:id="rId13198" xr:uid="{00000000-0004-0000-0000-00008D330000}"/>
    <hyperlink ref="M3475" r:id="rId13199" xr:uid="{00000000-0004-0000-0000-00008E330000}"/>
    <hyperlink ref="N3475" r:id="rId13200" xr:uid="{00000000-0004-0000-0000-00008F330000}"/>
    <hyperlink ref="O3475" r:id="rId13201" xr:uid="{00000000-0004-0000-0000-000090330000}"/>
    <hyperlink ref="Q3475" r:id="rId13202" xr:uid="{00000000-0004-0000-0000-000091330000}"/>
    <hyperlink ref="M3476" r:id="rId13203" xr:uid="{00000000-0004-0000-0000-000092330000}"/>
    <hyperlink ref="N3476" r:id="rId13204" xr:uid="{00000000-0004-0000-0000-000093330000}"/>
    <hyperlink ref="O3476" r:id="rId13205" xr:uid="{00000000-0004-0000-0000-000094330000}"/>
    <hyperlink ref="Q3476" r:id="rId13206" xr:uid="{00000000-0004-0000-0000-000095330000}"/>
    <hyperlink ref="M3477" r:id="rId13207" xr:uid="{00000000-0004-0000-0000-000096330000}"/>
    <hyperlink ref="N3477" r:id="rId13208" xr:uid="{00000000-0004-0000-0000-000097330000}"/>
    <hyperlink ref="O3477" r:id="rId13209" xr:uid="{00000000-0004-0000-0000-000098330000}"/>
    <hyperlink ref="Q3477" r:id="rId13210" xr:uid="{00000000-0004-0000-0000-000099330000}"/>
    <hyperlink ref="M3478" r:id="rId13211" xr:uid="{00000000-0004-0000-0000-00009A330000}"/>
    <hyperlink ref="N3478" r:id="rId13212" xr:uid="{00000000-0004-0000-0000-00009B330000}"/>
    <hyperlink ref="O3478" r:id="rId13213" xr:uid="{00000000-0004-0000-0000-00009C330000}"/>
    <hyperlink ref="Q3478" r:id="rId13214" xr:uid="{00000000-0004-0000-0000-00009D330000}"/>
    <hyperlink ref="M3479" r:id="rId13215" xr:uid="{00000000-0004-0000-0000-00009E330000}"/>
    <hyperlink ref="N3479" r:id="rId13216" xr:uid="{00000000-0004-0000-0000-00009F330000}"/>
    <hyperlink ref="O3479" r:id="rId13217" xr:uid="{00000000-0004-0000-0000-0000A0330000}"/>
    <hyperlink ref="Q3479" r:id="rId13218" xr:uid="{00000000-0004-0000-0000-0000A1330000}"/>
    <hyperlink ref="M3480" r:id="rId13219" xr:uid="{00000000-0004-0000-0000-0000A2330000}"/>
    <hyperlink ref="N3480" r:id="rId13220" xr:uid="{00000000-0004-0000-0000-0000A3330000}"/>
    <hyperlink ref="O3480" r:id="rId13221" xr:uid="{00000000-0004-0000-0000-0000A4330000}"/>
    <hyperlink ref="Q3480" r:id="rId13222" xr:uid="{00000000-0004-0000-0000-0000A5330000}"/>
    <hyperlink ref="N3481" r:id="rId13223" xr:uid="{00000000-0004-0000-0000-0000A6330000}"/>
    <hyperlink ref="O3481" r:id="rId13224" xr:uid="{00000000-0004-0000-0000-0000A7330000}"/>
    <hyperlink ref="Q3481" r:id="rId13225" xr:uid="{00000000-0004-0000-0000-0000A8330000}"/>
    <hyperlink ref="M3482" r:id="rId13226" xr:uid="{00000000-0004-0000-0000-0000A9330000}"/>
    <hyperlink ref="N3482" r:id="rId13227" xr:uid="{00000000-0004-0000-0000-0000AA330000}"/>
    <hyperlink ref="O3482" r:id="rId13228" xr:uid="{00000000-0004-0000-0000-0000AB330000}"/>
    <hyperlink ref="Q3482" r:id="rId13229" xr:uid="{00000000-0004-0000-0000-0000AC330000}"/>
    <hyperlink ref="M3483" r:id="rId13230" xr:uid="{00000000-0004-0000-0000-0000AD330000}"/>
    <hyperlink ref="N3483" r:id="rId13231" xr:uid="{00000000-0004-0000-0000-0000AE330000}"/>
    <hyperlink ref="O3483" r:id="rId13232" xr:uid="{00000000-0004-0000-0000-0000AF330000}"/>
    <hyperlink ref="Q3483" r:id="rId13233" xr:uid="{00000000-0004-0000-0000-0000B0330000}"/>
    <hyperlink ref="M3484" r:id="rId13234" xr:uid="{00000000-0004-0000-0000-0000B1330000}"/>
    <hyperlink ref="N3484" r:id="rId13235" xr:uid="{00000000-0004-0000-0000-0000B2330000}"/>
    <hyperlink ref="O3484" r:id="rId13236" xr:uid="{00000000-0004-0000-0000-0000B3330000}"/>
    <hyperlink ref="Q3484" r:id="rId13237" xr:uid="{00000000-0004-0000-0000-0000B4330000}"/>
    <hyperlink ref="M3485" r:id="rId13238" xr:uid="{00000000-0004-0000-0000-0000B5330000}"/>
    <hyperlink ref="N3485" r:id="rId13239" xr:uid="{00000000-0004-0000-0000-0000B6330000}"/>
    <hyperlink ref="O3485" r:id="rId13240" xr:uid="{00000000-0004-0000-0000-0000B7330000}"/>
    <hyperlink ref="Q3485" r:id="rId13241" xr:uid="{00000000-0004-0000-0000-0000B8330000}"/>
    <hyperlink ref="M3486" r:id="rId13242" xr:uid="{00000000-0004-0000-0000-0000B9330000}"/>
    <hyperlink ref="N3486" r:id="rId13243" xr:uid="{00000000-0004-0000-0000-0000BA330000}"/>
    <hyperlink ref="O3486" r:id="rId13244" xr:uid="{00000000-0004-0000-0000-0000BB330000}"/>
    <hyperlink ref="Q3486" r:id="rId13245" xr:uid="{00000000-0004-0000-0000-0000BC330000}"/>
    <hyperlink ref="M3487" r:id="rId13246" xr:uid="{00000000-0004-0000-0000-0000BD330000}"/>
    <hyperlink ref="N3487" r:id="rId13247" xr:uid="{00000000-0004-0000-0000-0000BE330000}"/>
    <hyperlink ref="O3487" r:id="rId13248" xr:uid="{00000000-0004-0000-0000-0000BF330000}"/>
    <hyperlink ref="Q3487" r:id="rId13249" xr:uid="{00000000-0004-0000-0000-0000C0330000}"/>
    <hyperlink ref="M3488" r:id="rId13250" xr:uid="{00000000-0004-0000-0000-0000C1330000}"/>
    <hyperlink ref="N3488" r:id="rId13251" xr:uid="{00000000-0004-0000-0000-0000C2330000}"/>
    <hyperlink ref="O3488" r:id="rId13252" xr:uid="{00000000-0004-0000-0000-0000C3330000}"/>
    <hyperlink ref="Q3488" r:id="rId13253" xr:uid="{00000000-0004-0000-0000-0000C4330000}"/>
    <hyperlink ref="M3489" r:id="rId13254" xr:uid="{00000000-0004-0000-0000-0000C5330000}"/>
    <hyperlink ref="N3489" r:id="rId13255" xr:uid="{00000000-0004-0000-0000-0000C6330000}"/>
    <hyperlink ref="O3489" r:id="rId13256" xr:uid="{00000000-0004-0000-0000-0000C7330000}"/>
    <hyperlink ref="Q3489" r:id="rId13257" xr:uid="{00000000-0004-0000-0000-0000C8330000}"/>
    <hyperlink ref="M3490" r:id="rId13258" xr:uid="{00000000-0004-0000-0000-0000C9330000}"/>
    <hyperlink ref="N3490" r:id="rId13259" xr:uid="{00000000-0004-0000-0000-0000CA330000}"/>
    <hyperlink ref="O3490" r:id="rId13260" xr:uid="{00000000-0004-0000-0000-0000CB330000}"/>
    <hyperlink ref="Q3490" r:id="rId13261" xr:uid="{00000000-0004-0000-0000-0000CC330000}"/>
    <hyperlink ref="M3491" r:id="rId13262" xr:uid="{00000000-0004-0000-0000-0000CD330000}"/>
    <hyperlink ref="N3491" r:id="rId13263" xr:uid="{00000000-0004-0000-0000-0000CE330000}"/>
    <hyperlink ref="O3491" r:id="rId13264" xr:uid="{00000000-0004-0000-0000-0000CF330000}"/>
    <hyperlink ref="Q3491" r:id="rId13265" xr:uid="{00000000-0004-0000-0000-0000D0330000}"/>
    <hyperlink ref="M3492" r:id="rId13266" xr:uid="{00000000-0004-0000-0000-0000D1330000}"/>
    <hyperlink ref="N3492" r:id="rId13267" xr:uid="{00000000-0004-0000-0000-0000D2330000}"/>
    <hyperlink ref="O3492" r:id="rId13268" xr:uid="{00000000-0004-0000-0000-0000D3330000}"/>
    <hyperlink ref="Q3492" r:id="rId13269" xr:uid="{00000000-0004-0000-0000-0000D4330000}"/>
    <hyperlink ref="M3493" r:id="rId13270" xr:uid="{00000000-0004-0000-0000-0000D5330000}"/>
    <hyperlink ref="N3493" r:id="rId13271" xr:uid="{00000000-0004-0000-0000-0000D6330000}"/>
    <hyperlink ref="O3493" r:id="rId13272" xr:uid="{00000000-0004-0000-0000-0000D7330000}"/>
    <hyperlink ref="Q3493" r:id="rId13273" xr:uid="{00000000-0004-0000-0000-0000D8330000}"/>
    <hyperlink ref="M3494" r:id="rId13274" xr:uid="{00000000-0004-0000-0000-0000D9330000}"/>
    <hyperlink ref="N3494" r:id="rId13275" xr:uid="{00000000-0004-0000-0000-0000DA330000}"/>
    <hyperlink ref="O3494" r:id="rId13276" xr:uid="{00000000-0004-0000-0000-0000DB330000}"/>
    <hyperlink ref="Q3494" r:id="rId13277" xr:uid="{00000000-0004-0000-0000-0000DC330000}"/>
    <hyperlink ref="N3495" r:id="rId13278" xr:uid="{00000000-0004-0000-0000-0000DD330000}"/>
    <hyperlink ref="O3495" r:id="rId13279" xr:uid="{00000000-0004-0000-0000-0000DE330000}"/>
    <hyperlink ref="Q3495" r:id="rId13280" xr:uid="{00000000-0004-0000-0000-0000DF330000}"/>
    <hyperlink ref="M3496" r:id="rId13281" xr:uid="{00000000-0004-0000-0000-0000E0330000}"/>
    <hyperlink ref="N3496" r:id="rId13282" xr:uid="{00000000-0004-0000-0000-0000E1330000}"/>
    <hyperlink ref="O3496" r:id="rId13283" xr:uid="{00000000-0004-0000-0000-0000E2330000}"/>
    <hyperlink ref="Q3496" r:id="rId13284" xr:uid="{00000000-0004-0000-0000-0000E3330000}"/>
    <hyperlink ref="M3497" r:id="rId13285" xr:uid="{00000000-0004-0000-0000-0000E4330000}"/>
    <hyperlink ref="N3497" r:id="rId13286" xr:uid="{00000000-0004-0000-0000-0000E5330000}"/>
    <hyperlink ref="O3497" r:id="rId13287" xr:uid="{00000000-0004-0000-0000-0000E6330000}"/>
    <hyperlink ref="Q3497" r:id="rId13288" xr:uid="{00000000-0004-0000-0000-0000E7330000}"/>
    <hyperlink ref="M3498" r:id="rId13289" xr:uid="{00000000-0004-0000-0000-0000E8330000}"/>
    <hyperlink ref="N3498" r:id="rId13290" xr:uid="{00000000-0004-0000-0000-0000E9330000}"/>
    <hyperlink ref="O3498" r:id="rId13291" xr:uid="{00000000-0004-0000-0000-0000EA330000}"/>
    <hyperlink ref="Q3498" r:id="rId13292" xr:uid="{00000000-0004-0000-0000-0000EB330000}"/>
    <hyperlink ref="M3499" r:id="rId13293" xr:uid="{00000000-0004-0000-0000-0000EC330000}"/>
    <hyperlink ref="N3499" r:id="rId13294" xr:uid="{00000000-0004-0000-0000-0000ED330000}"/>
    <hyperlink ref="O3499" r:id="rId13295" xr:uid="{00000000-0004-0000-0000-0000EE330000}"/>
    <hyperlink ref="Q3499" r:id="rId13296" xr:uid="{00000000-0004-0000-0000-0000EF330000}"/>
    <hyperlink ref="M3500" r:id="rId13297" xr:uid="{00000000-0004-0000-0000-0000F0330000}"/>
    <hyperlink ref="N3500" r:id="rId13298" xr:uid="{00000000-0004-0000-0000-0000F1330000}"/>
    <hyperlink ref="O3500" r:id="rId13299" xr:uid="{00000000-0004-0000-0000-0000F2330000}"/>
    <hyperlink ref="Q3500" r:id="rId13300" xr:uid="{00000000-0004-0000-0000-0000F3330000}"/>
    <hyperlink ref="M3501" r:id="rId13301" xr:uid="{00000000-0004-0000-0000-0000F4330000}"/>
    <hyperlink ref="N3501" r:id="rId13302" xr:uid="{00000000-0004-0000-0000-0000F5330000}"/>
    <hyperlink ref="O3501" r:id="rId13303" xr:uid="{00000000-0004-0000-0000-0000F6330000}"/>
    <hyperlink ref="Q3501" r:id="rId13304" xr:uid="{00000000-0004-0000-0000-0000F7330000}"/>
    <hyperlink ref="M3502" r:id="rId13305" xr:uid="{00000000-0004-0000-0000-0000F8330000}"/>
    <hyperlink ref="N3502" r:id="rId13306" xr:uid="{00000000-0004-0000-0000-0000F9330000}"/>
    <hyperlink ref="O3502" r:id="rId13307" xr:uid="{00000000-0004-0000-0000-0000FA330000}"/>
    <hyperlink ref="Q3502" r:id="rId13308" xr:uid="{00000000-0004-0000-0000-0000FB330000}"/>
    <hyperlink ref="M3503" r:id="rId13309" xr:uid="{00000000-0004-0000-0000-0000FC330000}"/>
    <hyperlink ref="N3503" r:id="rId13310" xr:uid="{00000000-0004-0000-0000-0000FD330000}"/>
    <hyperlink ref="O3503" r:id="rId13311" xr:uid="{00000000-0004-0000-0000-0000FE330000}"/>
    <hyperlink ref="Q3503" r:id="rId13312" xr:uid="{00000000-0004-0000-0000-0000FF330000}"/>
    <hyperlink ref="M3504" r:id="rId13313" xr:uid="{00000000-0004-0000-0000-000000340000}"/>
    <hyperlink ref="N3504" r:id="rId13314" xr:uid="{00000000-0004-0000-0000-000001340000}"/>
    <hyperlink ref="O3504" r:id="rId13315" xr:uid="{00000000-0004-0000-0000-000002340000}"/>
    <hyperlink ref="Q3504" r:id="rId13316" xr:uid="{00000000-0004-0000-0000-000003340000}"/>
    <hyperlink ref="M3505" r:id="rId13317" xr:uid="{00000000-0004-0000-0000-000004340000}"/>
    <hyperlink ref="N3505" r:id="rId13318" xr:uid="{00000000-0004-0000-0000-000005340000}"/>
    <hyperlink ref="O3505" r:id="rId13319" xr:uid="{00000000-0004-0000-0000-000006340000}"/>
    <hyperlink ref="Q3505" r:id="rId13320" xr:uid="{00000000-0004-0000-0000-000007340000}"/>
    <hyperlink ref="M3506" r:id="rId13321" xr:uid="{00000000-0004-0000-0000-000008340000}"/>
    <hyperlink ref="N3506" r:id="rId13322" xr:uid="{00000000-0004-0000-0000-000009340000}"/>
    <hyperlink ref="O3506" r:id="rId13323" xr:uid="{00000000-0004-0000-0000-00000A340000}"/>
    <hyperlink ref="Q3506" r:id="rId13324" xr:uid="{00000000-0004-0000-0000-00000B340000}"/>
    <hyperlink ref="M3507" r:id="rId13325" xr:uid="{00000000-0004-0000-0000-00000C340000}"/>
    <hyperlink ref="N3507" r:id="rId13326" xr:uid="{00000000-0004-0000-0000-00000D340000}"/>
    <hyperlink ref="O3507" r:id="rId13327" xr:uid="{00000000-0004-0000-0000-00000E340000}"/>
    <hyperlink ref="Q3507" r:id="rId13328" xr:uid="{00000000-0004-0000-0000-00000F340000}"/>
    <hyperlink ref="M3508" r:id="rId13329" xr:uid="{00000000-0004-0000-0000-000010340000}"/>
    <hyperlink ref="N3508" r:id="rId13330" xr:uid="{00000000-0004-0000-0000-000011340000}"/>
    <hyperlink ref="O3508" r:id="rId13331" xr:uid="{00000000-0004-0000-0000-000012340000}"/>
    <hyperlink ref="Q3508" r:id="rId13332" xr:uid="{00000000-0004-0000-0000-000013340000}"/>
    <hyperlink ref="N3509" r:id="rId13333" xr:uid="{00000000-0004-0000-0000-000014340000}"/>
    <hyperlink ref="O3509" r:id="rId13334" xr:uid="{00000000-0004-0000-0000-000015340000}"/>
    <hyperlink ref="Q3509" r:id="rId13335" xr:uid="{00000000-0004-0000-0000-000016340000}"/>
    <hyperlink ref="N3510" r:id="rId13336" xr:uid="{00000000-0004-0000-0000-000017340000}"/>
    <hyperlink ref="Q3510" r:id="rId13337" xr:uid="{00000000-0004-0000-0000-000018340000}"/>
    <hyperlink ref="M3513" r:id="rId13338" xr:uid="{00000000-0004-0000-0000-000019340000}"/>
    <hyperlink ref="N3513" r:id="rId13339" xr:uid="{00000000-0004-0000-0000-00001A340000}"/>
    <hyperlink ref="O3513" r:id="rId13340" xr:uid="{00000000-0004-0000-0000-00001B340000}"/>
    <hyperlink ref="Q3513" r:id="rId13341" xr:uid="{00000000-0004-0000-0000-00001C340000}"/>
    <hyperlink ref="M3514" r:id="rId13342" xr:uid="{00000000-0004-0000-0000-00001D340000}"/>
    <hyperlink ref="N3514" r:id="rId13343" xr:uid="{00000000-0004-0000-0000-00001E340000}"/>
    <hyperlink ref="O3514" r:id="rId13344" xr:uid="{00000000-0004-0000-0000-00001F340000}"/>
    <hyperlink ref="Q3514" r:id="rId13345" xr:uid="{00000000-0004-0000-0000-000020340000}"/>
    <hyperlink ref="M3515" r:id="rId13346" xr:uid="{00000000-0004-0000-0000-000021340000}"/>
    <hyperlink ref="N3515" r:id="rId13347" xr:uid="{00000000-0004-0000-0000-000022340000}"/>
    <hyperlink ref="O3515" r:id="rId13348" xr:uid="{00000000-0004-0000-0000-000023340000}"/>
    <hyperlink ref="Q3515" r:id="rId13349" xr:uid="{00000000-0004-0000-0000-000024340000}"/>
    <hyperlink ref="N3516" r:id="rId13350" xr:uid="{00000000-0004-0000-0000-000025340000}"/>
    <hyperlink ref="O3516" r:id="rId13351" xr:uid="{00000000-0004-0000-0000-000026340000}"/>
    <hyperlink ref="Q3516" r:id="rId13352" xr:uid="{00000000-0004-0000-0000-000027340000}"/>
    <hyperlink ref="M3517" r:id="rId13353" xr:uid="{00000000-0004-0000-0000-000028340000}"/>
    <hyperlink ref="N3517" r:id="rId13354" xr:uid="{00000000-0004-0000-0000-000029340000}"/>
    <hyperlink ref="O3517" r:id="rId13355" xr:uid="{00000000-0004-0000-0000-00002A340000}"/>
    <hyperlink ref="Q3517" r:id="rId13356" xr:uid="{00000000-0004-0000-0000-00002B340000}"/>
    <hyperlink ref="M3518" r:id="rId13357" xr:uid="{00000000-0004-0000-0000-00002C340000}"/>
    <hyperlink ref="N3518" r:id="rId13358" xr:uid="{00000000-0004-0000-0000-00002D340000}"/>
    <hyperlink ref="O3518" r:id="rId13359" xr:uid="{00000000-0004-0000-0000-00002E340000}"/>
    <hyperlink ref="Q3518" r:id="rId13360" xr:uid="{00000000-0004-0000-0000-00002F340000}"/>
    <hyperlink ref="M3519" r:id="rId13361" xr:uid="{00000000-0004-0000-0000-000030340000}"/>
    <hyperlink ref="N3519" r:id="rId13362" xr:uid="{00000000-0004-0000-0000-000031340000}"/>
    <hyperlink ref="O3519" r:id="rId13363" xr:uid="{00000000-0004-0000-0000-000032340000}"/>
    <hyperlink ref="Q3519" r:id="rId13364" xr:uid="{00000000-0004-0000-0000-000033340000}"/>
    <hyperlink ref="M3520" r:id="rId13365" xr:uid="{00000000-0004-0000-0000-000034340000}"/>
    <hyperlink ref="N3520" r:id="rId13366" xr:uid="{00000000-0004-0000-0000-000035340000}"/>
    <hyperlink ref="Q3520" r:id="rId13367" xr:uid="{00000000-0004-0000-0000-000036340000}"/>
    <hyperlink ref="M3521" r:id="rId13368" xr:uid="{00000000-0004-0000-0000-000037340000}"/>
    <hyperlink ref="N3521" r:id="rId13369" xr:uid="{00000000-0004-0000-0000-000038340000}"/>
    <hyperlink ref="O3521" r:id="rId13370" xr:uid="{00000000-0004-0000-0000-000039340000}"/>
    <hyperlink ref="Q3521" r:id="rId13371" xr:uid="{00000000-0004-0000-0000-00003A340000}"/>
    <hyperlink ref="M3522" r:id="rId13372" xr:uid="{00000000-0004-0000-0000-00003B340000}"/>
    <hyperlink ref="N3522" r:id="rId13373" xr:uid="{00000000-0004-0000-0000-00003C340000}"/>
    <hyperlink ref="O3522" r:id="rId13374" xr:uid="{00000000-0004-0000-0000-00003D340000}"/>
    <hyperlink ref="Q3522" r:id="rId13375" xr:uid="{00000000-0004-0000-0000-00003E340000}"/>
    <hyperlink ref="M3523" r:id="rId13376" xr:uid="{00000000-0004-0000-0000-00003F340000}"/>
    <hyperlink ref="N3523" r:id="rId13377" xr:uid="{00000000-0004-0000-0000-000040340000}"/>
    <hyperlink ref="O3523" r:id="rId13378" xr:uid="{00000000-0004-0000-0000-000041340000}"/>
    <hyperlink ref="Q3523" r:id="rId13379" xr:uid="{00000000-0004-0000-0000-000042340000}"/>
    <hyperlink ref="M3524" r:id="rId13380" xr:uid="{00000000-0004-0000-0000-000043340000}"/>
    <hyperlink ref="N3524" r:id="rId13381" xr:uid="{00000000-0004-0000-0000-000044340000}"/>
    <hyperlink ref="O3524" r:id="rId13382" xr:uid="{00000000-0004-0000-0000-000045340000}"/>
    <hyperlink ref="Q3524" r:id="rId13383" xr:uid="{00000000-0004-0000-0000-000046340000}"/>
    <hyperlink ref="M3525" r:id="rId13384" xr:uid="{00000000-0004-0000-0000-000047340000}"/>
    <hyperlink ref="N3525" r:id="rId13385" xr:uid="{00000000-0004-0000-0000-000048340000}"/>
    <hyperlink ref="O3525" r:id="rId13386" xr:uid="{00000000-0004-0000-0000-000049340000}"/>
    <hyperlink ref="Q3525" r:id="rId13387" xr:uid="{00000000-0004-0000-0000-00004A340000}"/>
    <hyperlink ref="M3526" r:id="rId13388" xr:uid="{00000000-0004-0000-0000-00004B340000}"/>
    <hyperlink ref="N3526" r:id="rId13389" xr:uid="{00000000-0004-0000-0000-00004C340000}"/>
    <hyperlink ref="O3526" r:id="rId13390" xr:uid="{00000000-0004-0000-0000-00004D340000}"/>
    <hyperlink ref="Q3526" r:id="rId13391" xr:uid="{00000000-0004-0000-0000-00004E340000}"/>
    <hyperlink ref="N3527" r:id="rId13392" xr:uid="{00000000-0004-0000-0000-00004F340000}"/>
    <hyperlink ref="Q3527" r:id="rId13393" xr:uid="{00000000-0004-0000-0000-000050340000}"/>
    <hyperlink ref="M3528" r:id="rId13394" xr:uid="{00000000-0004-0000-0000-000051340000}"/>
    <hyperlink ref="N3528" r:id="rId13395" xr:uid="{00000000-0004-0000-0000-000052340000}"/>
    <hyperlink ref="O3528" r:id="rId13396" xr:uid="{00000000-0004-0000-0000-000053340000}"/>
    <hyperlink ref="Q3528" r:id="rId13397" xr:uid="{00000000-0004-0000-0000-000054340000}"/>
    <hyperlink ref="M3529" r:id="rId13398" xr:uid="{00000000-0004-0000-0000-000055340000}"/>
    <hyperlink ref="N3529" r:id="rId13399" xr:uid="{00000000-0004-0000-0000-000056340000}"/>
    <hyperlink ref="O3529" r:id="rId13400" xr:uid="{00000000-0004-0000-0000-000057340000}"/>
    <hyperlink ref="Q3529" r:id="rId13401" xr:uid="{00000000-0004-0000-0000-000058340000}"/>
    <hyperlink ref="M3530" r:id="rId13402" xr:uid="{00000000-0004-0000-0000-000059340000}"/>
    <hyperlink ref="N3530" r:id="rId13403" xr:uid="{00000000-0004-0000-0000-00005A340000}"/>
    <hyperlink ref="O3530" r:id="rId13404" xr:uid="{00000000-0004-0000-0000-00005B340000}"/>
    <hyperlink ref="Q3530" r:id="rId13405" xr:uid="{00000000-0004-0000-0000-00005C340000}"/>
    <hyperlink ref="M3531" r:id="rId13406" xr:uid="{00000000-0004-0000-0000-00005D340000}"/>
    <hyperlink ref="N3531" r:id="rId13407" xr:uid="{00000000-0004-0000-0000-00005E340000}"/>
    <hyperlink ref="O3531" r:id="rId13408" xr:uid="{00000000-0004-0000-0000-00005F340000}"/>
    <hyperlink ref="Q3531" r:id="rId13409" xr:uid="{00000000-0004-0000-0000-000060340000}"/>
    <hyperlink ref="M3532" r:id="rId13410" xr:uid="{00000000-0004-0000-0000-000061340000}"/>
    <hyperlink ref="N3532" r:id="rId13411" xr:uid="{00000000-0004-0000-0000-000062340000}"/>
    <hyperlink ref="O3532" r:id="rId13412" xr:uid="{00000000-0004-0000-0000-000063340000}"/>
    <hyperlink ref="Q3532" r:id="rId13413" xr:uid="{00000000-0004-0000-0000-000064340000}"/>
    <hyperlink ref="M3533" r:id="rId13414" xr:uid="{00000000-0004-0000-0000-000065340000}"/>
    <hyperlink ref="N3533" r:id="rId13415" xr:uid="{00000000-0004-0000-0000-000066340000}"/>
    <hyperlink ref="O3533" r:id="rId13416" xr:uid="{00000000-0004-0000-0000-000067340000}"/>
    <hyperlink ref="Q3533" r:id="rId13417" xr:uid="{00000000-0004-0000-0000-000068340000}"/>
    <hyperlink ref="M3534" r:id="rId13418" xr:uid="{00000000-0004-0000-0000-000069340000}"/>
    <hyperlink ref="N3534" r:id="rId13419" xr:uid="{00000000-0004-0000-0000-00006A340000}"/>
    <hyperlink ref="O3534" r:id="rId13420" xr:uid="{00000000-0004-0000-0000-00006B340000}"/>
    <hyperlink ref="Q3534" r:id="rId13421" xr:uid="{00000000-0004-0000-0000-00006C340000}"/>
    <hyperlink ref="M3535" r:id="rId13422" xr:uid="{00000000-0004-0000-0000-00006D340000}"/>
    <hyperlink ref="N3535" r:id="rId13423" xr:uid="{00000000-0004-0000-0000-00006E340000}"/>
    <hyperlink ref="O3535" r:id="rId13424" xr:uid="{00000000-0004-0000-0000-00006F340000}"/>
    <hyperlink ref="Q3535" r:id="rId13425" xr:uid="{00000000-0004-0000-0000-000070340000}"/>
    <hyperlink ref="M3536" r:id="rId13426" xr:uid="{00000000-0004-0000-0000-000071340000}"/>
    <hyperlink ref="N3536" r:id="rId13427" xr:uid="{00000000-0004-0000-0000-000072340000}"/>
    <hyperlink ref="O3536" r:id="rId13428" xr:uid="{00000000-0004-0000-0000-000073340000}"/>
    <hyperlink ref="Q3536" r:id="rId13429" xr:uid="{00000000-0004-0000-0000-000074340000}"/>
    <hyperlink ref="M3537" r:id="rId13430" xr:uid="{00000000-0004-0000-0000-000075340000}"/>
    <hyperlink ref="N3537" r:id="rId13431" xr:uid="{00000000-0004-0000-0000-000076340000}"/>
    <hyperlink ref="O3537" r:id="rId13432" xr:uid="{00000000-0004-0000-0000-000077340000}"/>
    <hyperlink ref="Q3537" r:id="rId13433" xr:uid="{00000000-0004-0000-0000-000078340000}"/>
    <hyperlink ref="M3538" r:id="rId13434" xr:uid="{00000000-0004-0000-0000-000079340000}"/>
    <hyperlink ref="N3538" r:id="rId13435" xr:uid="{00000000-0004-0000-0000-00007A340000}"/>
    <hyperlink ref="O3538" r:id="rId13436" xr:uid="{00000000-0004-0000-0000-00007B340000}"/>
    <hyperlink ref="Q3538" r:id="rId13437" xr:uid="{00000000-0004-0000-0000-00007C340000}"/>
    <hyperlink ref="M3539" r:id="rId13438" xr:uid="{00000000-0004-0000-0000-00007D340000}"/>
    <hyperlink ref="N3539" r:id="rId13439" xr:uid="{00000000-0004-0000-0000-00007E340000}"/>
    <hyperlink ref="O3539" r:id="rId13440" xr:uid="{00000000-0004-0000-0000-00007F340000}"/>
    <hyperlink ref="Q3539" r:id="rId13441" xr:uid="{00000000-0004-0000-0000-000080340000}"/>
    <hyperlink ref="M3540" r:id="rId13442" xr:uid="{00000000-0004-0000-0000-000081340000}"/>
    <hyperlink ref="N3540" r:id="rId13443" xr:uid="{00000000-0004-0000-0000-000082340000}"/>
    <hyperlink ref="O3540" r:id="rId13444" xr:uid="{00000000-0004-0000-0000-000083340000}"/>
    <hyperlink ref="Q3540" r:id="rId13445" xr:uid="{00000000-0004-0000-0000-000084340000}"/>
    <hyperlink ref="N3541" r:id="rId13446" xr:uid="{00000000-0004-0000-0000-000085340000}"/>
    <hyperlink ref="Q3541" r:id="rId13447" xr:uid="{00000000-0004-0000-0000-000086340000}"/>
    <hyperlink ref="N3542" r:id="rId13448" xr:uid="{00000000-0004-0000-0000-000087340000}"/>
    <hyperlink ref="Q3542" r:id="rId13449" xr:uid="{00000000-0004-0000-0000-000088340000}"/>
    <hyperlink ref="M3543" r:id="rId13450" xr:uid="{00000000-0004-0000-0000-000089340000}"/>
    <hyperlink ref="N3543" r:id="rId13451" xr:uid="{00000000-0004-0000-0000-00008A340000}"/>
    <hyperlink ref="O3543" r:id="rId13452" xr:uid="{00000000-0004-0000-0000-00008B340000}"/>
    <hyperlink ref="Q3543" r:id="rId13453" xr:uid="{00000000-0004-0000-0000-00008C340000}"/>
    <hyperlink ref="M3544" r:id="rId13454" xr:uid="{00000000-0004-0000-0000-00008D340000}"/>
    <hyperlink ref="N3544" r:id="rId13455" xr:uid="{00000000-0004-0000-0000-00008E340000}"/>
    <hyperlink ref="O3544" r:id="rId13456" xr:uid="{00000000-0004-0000-0000-00008F340000}"/>
    <hyperlink ref="Q3544" r:id="rId13457" xr:uid="{00000000-0004-0000-0000-000090340000}"/>
    <hyperlink ref="M3545" r:id="rId13458" xr:uid="{00000000-0004-0000-0000-000091340000}"/>
    <hyperlink ref="N3545" r:id="rId13459" xr:uid="{00000000-0004-0000-0000-000092340000}"/>
    <hyperlink ref="O3545" r:id="rId13460" xr:uid="{00000000-0004-0000-0000-000093340000}"/>
    <hyperlink ref="Q3545" r:id="rId13461" xr:uid="{00000000-0004-0000-0000-000094340000}"/>
    <hyperlink ref="M3546" r:id="rId13462" xr:uid="{00000000-0004-0000-0000-000095340000}"/>
    <hyperlink ref="N3546" r:id="rId13463" xr:uid="{00000000-0004-0000-0000-000096340000}"/>
    <hyperlink ref="O3546" r:id="rId13464" xr:uid="{00000000-0004-0000-0000-000097340000}"/>
    <hyperlink ref="Q3546" r:id="rId13465" xr:uid="{00000000-0004-0000-0000-000098340000}"/>
    <hyperlink ref="M3547" r:id="rId13466" xr:uid="{00000000-0004-0000-0000-000099340000}"/>
    <hyperlink ref="N3547" r:id="rId13467" xr:uid="{00000000-0004-0000-0000-00009A340000}"/>
    <hyperlink ref="O3547" r:id="rId13468" xr:uid="{00000000-0004-0000-0000-00009B340000}"/>
    <hyperlink ref="Q3547" r:id="rId13469" xr:uid="{00000000-0004-0000-0000-00009C340000}"/>
    <hyperlink ref="M3548" r:id="rId13470" xr:uid="{00000000-0004-0000-0000-00009D340000}"/>
    <hyperlink ref="N3548" r:id="rId13471" xr:uid="{00000000-0004-0000-0000-00009E340000}"/>
    <hyperlink ref="O3548" r:id="rId13472" xr:uid="{00000000-0004-0000-0000-00009F340000}"/>
    <hyperlink ref="Q3548" r:id="rId13473" xr:uid="{00000000-0004-0000-0000-0000A0340000}"/>
    <hyperlink ref="N3549" r:id="rId13474" xr:uid="{00000000-0004-0000-0000-0000A1340000}"/>
    <hyperlink ref="Q3549" r:id="rId13475" xr:uid="{00000000-0004-0000-0000-0000A2340000}"/>
    <hyperlink ref="N3550" r:id="rId13476" xr:uid="{00000000-0004-0000-0000-0000A3340000}"/>
    <hyperlink ref="Q3550" r:id="rId13477" xr:uid="{00000000-0004-0000-0000-0000A4340000}"/>
    <hyperlink ref="N3551" r:id="rId13478" xr:uid="{00000000-0004-0000-0000-0000A5340000}"/>
    <hyperlink ref="Q3551" r:id="rId13479" xr:uid="{00000000-0004-0000-0000-0000A6340000}"/>
    <hyperlink ref="M3552" r:id="rId13480" xr:uid="{00000000-0004-0000-0000-0000A7340000}"/>
    <hyperlink ref="N3552" r:id="rId13481" xr:uid="{00000000-0004-0000-0000-0000A8340000}"/>
    <hyperlink ref="O3552" r:id="rId13482" xr:uid="{00000000-0004-0000-0000-0000A9340000}"/>
    <hyperlink ref="Q3552" r:id="rId13483" xr:uid="{00000000-0004-0000-0000-0000AA340000}"/>
    <hyperlink ref="M3553" r:id="rId13484" xr:uid="{00000000-0004-0000-0000-0000AB340000}"/>
    <hyperlink ref="N3553" r:id="rId13485" xr:uid="{00000000-0004-0000-0000-0000AC340000}"/>
    <hyperlink ref="O3553" r:id="rId13486" xr:uid="{00000000-0004-0000-0000-0000AD340000}"/>
    <hyperlink ref="Q3553" r:id="rId13487" xr:uid="{00000000-0004-0000-0000-0000AE340000}"/>
    <hyperlink ref="M3554" r:id="rId13488" xr:uid="{00000000-0004-0000-0000-0000AF340000}"/>
    <hyperlink ref="N3554" r:id="rId13489" xr:uid="{00000000-0004-0000-0000-0000B0340000}"/>
    <hyperlink ref="O3554" r:id="rId13490" xr:uid="{00000000-0004-0000-0000-0000B1340000}"/>
    <hyperlink ref="Q3554" r:id="rId13491" xr:uid="{00000000-0004-0000-0000-0000B2340000}"/>
    <hyperlink ref="M3555" r:id="rId13492" xr:uid="{00000000-0004-0000-0000-0000B3340000}"/>
    <hyperlink ref="N3555" r:id="rId13493" xr:uid="{00000000-0004-0000-0000-0000B4340000}"/>
    <hyperlink ref="O3555" r:id="rId13494" xr:uid="{00000000-0004-0000-0000-0000B5340000}"/>
    <hyperlink ref="Q3555" r:id="rId13495" xr:uid="{00000000-0004-0000-0000-0000B6340000}"/>
    <hyperlink ref="M3556" r:id="rId13496" xr:uid="{00000000-0004-0000-0000-0000B7340000}"/>
    <hyperlink ref="N3556" r:id="rId13497" xr:uid="{00000000-0004-0000-0000-0000B8340000}"/>
    <hyperlink ref="O3556" r:id="rId13498" xr:uid="{00000000-0004-0000-0000-0000B9340000}"/>
    <hyperlink ref="Q3556" r:id="rId13499" xr:uid="{00000000-0004-0000-0000-0000BA340000}"/>
    <hyperlink ref="M3557" r:id="rId13500" xr:uid="{00000000-0004-0000-0000-0000BB340000}"/>
    <hyperlink ref="N3557" r:id="rId13501" xr:uid="{00000000-0004-0000-0000-0000BC340000}"/>
    <hyperlink ref="O3557" r:id="rId13502" xr:uid="{00000000-0004-0000-0000-0000BD340000}"/>
    <hyperlink ref="Q3557" r:id="rId13503" xr:uid="{00000000-0004-0000-0000-0000BE340000}"/>
    <hyperlink ref="M3558" r:id="rId13504" xr:uid="{00000000-0004-0000-0000-0000BF340000}"/>
    <hyperlink ref="N3558" r:id="rId13505" xr:uid="{00000000-0004-0000-0000-0000C0340000}"/>
    <hyperlink ref="O3558" r:id="rId13506" xr:uid="{00000000-0004-0000-0000-0000C1340000}"/>
    <hyperlink ref="Q3558" r:id="rId13507" xr:uid="{00000000-0004-0000-0000-0000C2340000}"/>
    <hyperlink ref="M3559" r:id="rId13508" xr:uid="{00000000-0004-0000-0000-0000C3340000}"/>
    <hyperlink ref="N3559" r:id="rId13509" xr:uid="{00000000-0004-0000-0000-0000C4340000}"/>
    <hyperlink ref="O3559" r:id="rId13510" xr:uid="{00000000-0004-0000-0000-0000C5340000}"/>
    <hyperlink ref="Q3559" r:id="rId13511" xr:uid="{00000000-0004-0000-0000-0000C6340000}"/>
    <hyperlink ref="M3560" r:id="rId13512" xr:uid="{00000000-0004-0000-0000-0000C7340000}"/>
    <hyperlink ref="N3560" r:id="rId13513" xr:uid="{00000000-0004-0000-0000-0000C8340000}"/>
    <hyperlink ref="O3560" r:id="rId13514" xr:uid="{00000000-0004-0000-0000-0000C9340000}"/>
    <hyperlink ref="Q3560" r:id="rId13515" xr:uid="{00000000-0004-0000-0000-0000CA340000}"/>
    <hyperlink ref="M3561" r:id="rId13516" xr:uid="{00000000-0004-0000-0000-0000CB340000}"/>
    <hyperlink ref="N3561" r:id="rId13517" xr:uid="{00000000-0004-0000-0000-0000CC340000}"/>
    <hyperlink ref="O3561" r:id="rId13518" xr:uid="{00000000-0004-0000-0000-0000CD340000}"/>
    <hyperlink ref="Q3561" r:id="rId13519" xr:uid="{00000000-0004-0000-0000-0000CE340000}"/>
    <hyperlink ref="M3562" r:id="rId13520" xr:uid="{00000000-0004-0000-0000-0000CF340000}"/>
    <hyperlink ref="N3562" r:id="rId13521" xr:uid="{00000000-0004-0000-0000-0000D0340000}"/>
    <hyperlink ref="O3562" r:id="rId13522" xr:uid="{00000000-0004-0000-0000-0000D1340000}"/>
    <hyperlink ref="Q3562" r:id="rId13523" xr:uid="{00000000-0004-0000-0000-0000D2340000}"/>
    <hyperlink ref="M3563" r:id="rId13524" xr:uid="{00000000-0004-0000-0000-0000D3340000}"/>
    <hyperlink ref="N3563" r:id="rId13525" xr:uid="{00000000-0004-0000-0000-0000D4340000}"/>
    <hyperlink ref="O3563" r:id="rId13526" xr:uid="{00000000-0004-0000-0000-0000D5340000}"/>
    <hyperlink ref="Q3563" r:id="rId13527" xr:uid="{00000000-0004-0000-0000-0000D6340000}"/>
    <hyperlink ref="M3564" r:id="rId13528" xr:uid="{00000000-0004-0000-0000-0000D7340000}"/>
    <hyperlink ref="N3564" r:id="rId13529" xr:uid="{00000000-0004-0000-0000-0000D8340000}"/>
    <hyperlink ref="O3564" r:id="rId13530" xr:uid="{00000000-0004-0000-0000-0000D9340000}"/>
    <hyperlink ref="Q3564" r:id="rId13531" xr:uid="{00000000-0004-0000-0000-0000DA340000}"/>
    <hyperlink ref="M3568" r:id="rId13532" xr:uid="{00000000-0004-0000-0000-0000DB340000}"/>
    <hyperlink ref="N3568" r:id="rId13533" xr:uid="{00000000-0004-0000-0000-0000DC340000}"/>
    <hyperlink ref="O3568" r:id="rId13534" xr:uid="{00000000-0004-0000-0000-0000DD340000}"/>
    <hyperlink ref="Q3568" r:id="rId13535" xr:uid="{00000000-0004-0000-0000-0000DE340000}"/>
    <hyperlink ref="M3569" r:id="rId13536" xr:uid="{00000000-0004-0000-0000-0000DF340000}"/>
    <hyperlink ref="N3569" r:id="rId13537" xr:uid="{00000000-0004-0000-0000-0000E0340000}"/>
    <hyperlink ref="O3569" r:id="rId13538" xr:uid="{00000000-0004-0000-0000-0000E1340000}"/>
    <hyperlink ref="Q3569" r:id="rId13539" xr:uid="{00000000-0004-0000-0000-0000E2340000}"/>
    <hyperlink ref="M3570" r:id="rId13540" xr:uid="{00000000-0004-0000-0000-0000E3340000}"/>
    <hyperlink ref="N3570" r:id="rId13541" xr:uid="{00000000-0004-0000-0000-0000E4340000}"/>
    <hyperlink ref="O3570" r:id="rId13542" xr:uid="{00000000-0004-0000-0000-0000E5340000}"/>
    <hyperlink ref="Q3570" r:id="rId13543" xr:uid="{00000000-0004-0000-0000-0000E6340000}"/>
    <hyperlink ref="M3571" r:id="rId13544" xr:uid="{00000000-0004-0000-0000-0000E7340000}"/>
    <hyperlink ref="N3571" r:id="rId13545" xr:uid="{00000000-0004-0000-0000-0000E8340000}"/>
    <hyperlink ref="O3571" r:id="rId13546" xr:uid="{00000000-0004-0000-0000-0000E9340000}"/>
    <hyperlink ref="Q3571" r:id="rId13547" xr:uid="{00000000-0004-0000-0000-0000EA340000}"/>
    <hyperlink ref="M3572" r:id="rId13548" xr:uid="{00000000-0004-0000-0000-0000EB340000}"/>
    <hyperlink ref="N3572" r:id="rId13549" xr:uid="{00000000-0004-0000-0000-0000EC340000}"/>
    <hyperlink ref="O3572" r:id="rId13550" xr:uid="{00000000-0004-0000-0000-0000ED340000}"/>
    <hyperlink ref="Q3572" r:id="rId13551" xr:uid="{00000000-0004-0000-0000-0000EE340000}"/>
    <hyperlink ref="M3573" r:id="rId13552" xr:uid="{00000000-0004-0000-0000-0000EF340000}"/>
    <hyperlink ref="N3573" r:id="rId13553" xr:uid="{00000000-0004-0000-0000-0000F0340000}"/>
    <hyperlink ref="O3573" r:id="rId13554" xr:uid="{00000000-0004-0000-0000-0000F1340000}"/>
    <hyperlink ref="Q3573" r:id="rId13555" xr:uid="{00000000-0004-0000-0000-0000F2340000}"/>
    <hyperlink ref="M3574" r:id="rId13556" xr:uid="{00000000-0004-0000-0000-0000F3340000}"/>
    <hyperlink ref="N3574" r:id="rId13557" xr:uid="{00000000-0004-0000-0000-0000F4340000}"/>
    <hyperlink ref="O3574" r:id="rId13558" xr:uid="{00000000-0004-0000-0000-0000F5340000}"/>
    <hyperlink ref="Q3574" r:id="rId13559" xr:uid="{00000000-0004-0000-0000-0000F6340000}"/>
    <hyperlink ref="M3575" r:id="rId13560" xr:uid="{00000000-0004-0000-0000-0000F7340000}"/>
    <hyperlink ref="N3575" r:id="rId13561" xr:uid="{00000000-0004-0000-0000-0000F8340000}"/>
    <hyperlink ref="O3575" r:id="rId13562" xr:uid="{00000000-0004-0000-0000-0000F9340000}"/>
    <hyperlink ref="Q3575" r:id="rId13563" xr:uid="{00000000-0004-0000-0000-0000FA340000}"/>
    <hyperlink ref="M3576" r:id="rId13564" xr:uid="{00000000-0004-0000-0000-0000FB340000}"/>
    <hyperlink ref="N3576" r:id="rId13565" xr:uid="{00000000-0004-0000-0000-0000FC340000}"/>
    <hyperlink ref="O3576" r:id="rId13566" xr:uid="{00000000-0004-0000-0000-0000FD340000}"/>
    <hyperlink ref="Q3576" r:id="rId13567" xr:uid="{00000000-0004-0000-0000-0000FE340000}"/>
    <hyperlink ref="M3577" r:id="rId13568" xr:uid="{00000000-0004-0000-0000-0000FF340000}"/>
    <hyperlink ref="N3577" r:id="rId13569" xr:uid="{00000000-0004-0000-0000-000000350000}"/>
    <hyperlink ref="O3577" r:id="rId13570" xr:uid="{00000000-0004-0000-0000-000001350000}"/>
    <hyperlink ref="Q3577" r:id="rId13571" xr:uid="{00000000-0004-0000-0000-000002350000}"/>
    <hyperlink ref="M3578" r:id="rId13572" xr:uid="{00000000-0004-0000-0000-000003350000}"/>
    <hyperlink ref="N3578" r:id="rId13573" xr:uid="{00000000-0004-0000-0000-000004350000}"/>
    <hyperlink ref="O3578" r:id="rId13574" xr:uid="{00000000-0004-0000-0000-000005350000}"/>
    <hyperlink ref="Q3578" r:id="rId13575" xr:uid="{00000000-0004-0000-0000-000006350000}"/>
    <hyperlink ref="M3579" r:id="rId13576" xr:uid="{00000000-0004-0000-0000-000007350000}"/>
    <hyperlink ref="N3579" r:id="rId13577" xr:uid="{00000000-0004-0000-0000-000008350000}"/>
    <hyperlink ref="O3579" r:id="rId13578" xr:uid="{00000000-0004-0000-0000-000009350000}"/>
    <hyperlink ref="Q3579" r:id="rId13579" xr:uid="{00000000-0004-0000-0000-00000A350000}"/>
    <hyperlink ref="M3580" r:id="rId13580" xr:uid="{00000000-0004-0000-0000-00000B350000}"/>
    <hyperlink ref="N3580" r:id="rId13581" xr:uid="{00000000-0004-0000-0000-00000C350000}"/>
    <hyperlink ref="O3580" r:id="rId13582" xr:uid="{00000000-0004-0000-0000-00000D350000}"/>
    <hyperlink ref="Q3580" r:id="rId13583" xr:uid="{00000000-0004-0000-0000-00000E350000}"/>
    <hyperlink ref="M3581" r:id="rId13584" xr:uid="{00000000-0004-0000-0000-00000F350000}"/>
    <hyperlink ref="N3581" r:id="rId13585" xr:uid="{00000000-0004-0000-0000-000010350000}"/>
    <hyperlink ref="O3581" r:id="rId13586" xr:uid="{00000000-0004-0000-0000-000011350000}"/>
    <hyperlink ref="Q3581" r:id="rId13587" xr:uid="{00000000-0004-0000-0000-000012350000}"/>
    <hyperlink ref="M3582" r:id="rId13588" xr:uid="{00000000-0004-0000-0000-000013350000}"/>
    <hyperlink ref="N3582" r:id="rId13589" xr:uid="{00000000-0004-0000-0000-000014350000}"/>
    <hyperlink ref="O3582" r:id="rId13590" xr:uid="{00000000-0004-0000-0000-000015350000}"/>
    <hyperlink ref="Q3582" r:id="rId13591" xr:uid="{00000000-0004-0000-0000-000016350000}"/>
    <hyperlink ref="M3583" r:id="rId13592" xr:uid="{00000000-0004-0000-0000-000017350000}"/>
    <hyperlink ref="N3583" r:id="rId13593" xr:uid="{00000000-0004-0000-0000-000018350000}"/>
    <hyperlink ref="O3583" r:id="rId13594" xr:uid="{00000000-0004-0000-0000-000019350000}"/>
    <hyperlink ref="Q3583" r:id="rId13595" xr:uid="{00000000-0004-0000-0000-00001A350000}"/>
    <hyperlink ref="M3584" r:id="rId13596" xr:uid="{00000000-0004-0000-0000-00001B350000}"/>
    <hyperlink ref="N3584" r:id="rId13597" xr:uid="{00000000-0004-0000-0000-00001C350000}"/>
    <hyperlink ref="O3584" r:id="rId13598" xr:uid="{00000000-0004-0000-0000-00001D350000}"/>
    <hyperlink ref="Q3584" r:id="rId13599" xr:uid="{00000000-0004-0000-0000-00001E350000}"/>
    <hyperlink ref="M3585" r:id="rId13600" xr:uid="{00000000-0004-0000-0000-00001F350000}"/>
    <hyperlink ref="N3585" r:id="rId13601" xr:uid="{00000000-0004-0000-0000-000020350000}"/>
    <hyperlink ref="O3585" r:id="rId13602" xr:uid="{00000000-0004-0000-0000-000021350000}"/>
    <hyperlink ref="Q3585" r:id="rId13603" xr:uid="{00000000-0004-0000-0000-000022350000}"/>
    <hyperlink ref="M3586" r:id="rId13604" xr:uid="{00000000-0004-0000-0000-000023350000}"/>
    <hyperlink ref="N3586" r:id="rId13605" xr:uid="{00000000-0004-0000-0000-000024350000}"/>
    <hyperlink ref="O3586" r:id="rId13606" xr:uid="{00000000-0004-0000-0000-000025350000}"/>
    <hyperlink ref="Q3586" r:id="rId13607" xr:uid="{00000000-0004-0000-0000-000026350000}"/>
    <hyperlink ref="M3587" r:id="rId13608" xr:uid="{00000000-0004-0000-0000-000027350000}"/>
    <hyperlink ref="N3587" r:id="rId13609" xr:uid="{00000000-0004-0000-0000-000028350000}"/>
    <hyperlink ref="O3587" r:id="rId13610" xr:uid="{00000000-0004-0000-0000-000029350000}"/>
    <hyperlink ref="Q3587" r:id="rId13611" xr:uid="{00000000-0004-0000-0000-00002A350000}"/>
    <hyperlink ref="M3588" r:id="rId13612" xr:uid="{00000000-0004-0000-0000-00002B350000}"/>
    <hyperlink ref="N3588" r:id="rId13613" xr:uid="{00000000-0004-0000-0000-00002C350000}"/>
    <hyperlink ref="O3588" r:id="rId13614" xr:uid="{00000000-0004-0000-0000-00002D350000}"/>
    <hyperlink ref="Q3588" r:id="rId13615" xr:uid="{00000000-0004-0000-0000-00002E350000}"/>
    <hyperlink ref="M3589" r:id="rId13616" xr:uid="{00000000-0004-0000-0000-00002F350000}"/>
    <hyperlink ref="N3589" r:id="rId13617" xr:uid="{00000000-0004-0000-0000-000030350000}"/>
    <hyperlink ref="O3589" r:id="rId13618" xr:uid="{00000000-0004-0000-0000-000031350000}"/>
    <hyperlink ref="Q3589" r:id="rId13619" xr:uid="{00000000-0004-0000-0000-000032350000}"/>
    <hyperlink ref="M3590" r:id="rId13620" xr:uid="{00000000-0004-0000-0000-000033350000}"/>
    <hyperlink ref="N3590" r:id="rId13621" xr:uid="{00000000-0004-0000-0000-000034350000}"/>
    <hyperlink ref="O3590" r:id="rId13622" xr:uid="{00000000-0004-0000-0000-000035350000}"/>
    <hyperlink ref="Q3590" r:id="rId13623" xr:uid="{00000000-0004-0000-0000-000036350000}"/>
    <hyperlink ref="M3591" r:id="rId13624" xr:uid="{00000000-0004-0000-0000-000037350000}"/>
    <hyperlink ref="N3591" r:id="rId13625" xr:uid="{00000000-0004-0000-0000-000038350000}"/>
    <hyperlink ref="O3591" r:id="rId13626" xr:uid="{00000000-0004-0000-0000-000039350000}"/>
    <hyperlink ref="Q3591" r:id="rId13627" xr:uid="{00000000-0004-0000-0000-00003A350000}"/>
    <hyperlink ref="M3592" r:id="rId13628" xr:uid="{00000000-0004-0000-0000-00003B350000}"/>
    <hyperlink ref="N3592" r:id="rId13629" xr:uid="{00000000-0004-0000-0000-00003C350000}"/>
    <hyperlink ref="O3592" r:id="rId13630" xr:uid="{00000000-0004-0000-0000-00003D350000}"/>
    <hyperlink ref="Q3592" r:id="rId13631" xr:uid="{00000000-0004-0000-0000-00003E350000}"/>
    <hyperlink ref="M3593" r:id="rId13632" xr:uid="{00000000-0004-0000-0000-00003F350000}"/>
    <hyperlink ref="N3593" r:id="rId13633" xr:uid="{00000000-0004-0000-0000-000040350000}"/>
    <hyperlink ref="O3593" r:id="rId13634" xr:uid="{00000000-0004-0000-0000-000041350000}"/>
    <hyperlink ref="Q3593" r:id="rId13635" xr:uid="{00000000-0004-0000-0000-000042350000}"/>
    <hyperlink ref="N3594" r:id="rId13636" xr:uid="{00000000-0004-0000-0000-000043350000}"/>
    <hyperlink ref="Q3594" r:id="rId13637" xr:uid="{00000000-0004-0000-0000-000044350000}"/>
    <hyperlink ref="M3595" r:id="rId13638" xr:uid="{00000000-0004-0000-0000-000045350000}"/>
    <hyperlink ref="N3595" r:id="rId13639" xr:uid="{00000000-0004-0000-0000-000046350000}"/>
    <hyperlink ref="O3595" r:id="rId13640" xr:uid="{00000000-0004-0000-0000-000047350000}"/>
    <hyperlink ref="Q3595" r:id="rId13641" xr:uid="{00000000-0004-0000-0000-000048350000}"/>
    <hyperlink ref="M3596" r:id="rId13642" xr:uid="{00000000-0004-0000-0000-000049350000}"/>
    <hyperlink ref="N3596" r:id="rId13643" xr:uid="{00000000-0004-0000-0000-00004A350000}"/>
    <hyperlink ref="O3596" r:id="rId13644" xr:uid="{00000000-0004-0000-0000-00004B350000}"/>
    <hyperlink ref="Q3596" r:id="rId13645" xr:uid="{00000000-0004-0000-0000-00004C350000}"/>
    <hyperlink ref="M3597" r:id="rId13646" xr:uid="{00000000-0004-0000-0000-00004D350000}"/>
    <hyperlink ref="N3597" r:id="rId13647" xr:uid="{00000000-0004-0000-0000-00004E350000}"/>
    <hyperlink ref="O3597" r:id="rId13648" xr:uid="{00000000-0004-0000-0000-00004F350000}"/>
    <hyperlink ref="Q3597" r:id="rId13649" xr:uid="{00000000-0004-0000-0000-000050350000}"/>
    <hyperlink ref="M3598" r:id="rId13650" xr:uid="{00000000-0004-0000-0000-000051350000}"/>
    <hyperlink ref="N3598" r:id="rId13651" xr:uid="{00000000-0004-0000-0000-000052350000}"/>
    <hyperlink ref="O3598" r:id="rId13652" xr:uid="{00000000-0004-0000-0000-000053350000}"/>
    <hyperlink ref="Q3598" r:id="rId13653" xr:uid="{00000000-0004-0000-0000-000054350000}"/>
    <hyperlink ref="M3599" r:id="rId13654" xr:uid="{00000000-0004-0000-0000-000055350000}"/>
    <hyperlink ref="N3599" r:id="rId13655" xr:uid="{00000000-0004-0000-0000-000056350000}"/>
    <hyperlink ref="O3599" r:id="rId13656" xr:uid="{00000000-0004-0000-0000-000057350000}"/>
    <hyperlink ref="Q3599" r:id="rId13657" xr:uid="{00000000-0004-0000-0000-000058350000}"/>
    <hyperlink ref="M3600" r:id="rId13658" xr:uid="{00000000-0004-0000-0000-000059350000}"/>
    <hyperlink ref="N3600" r:id="rId13659" xr:uid="{00000000-0004-0000-0000-00005A350000}"/>
    <hyperlink ref="O3600" r:id="rId13660" xr:uid="{00000000-0004-0000-0000-00005B350000}"/>
    <hyperlink ref="Q3600" r:id="rId13661" xr:uid="{00000000-0004-0000-0000-00005C350000}"/>
    <hyperlink ref="M3601" r:id="rId13662" xr:uid="{00000000-0004-0000-0000-00005D350000}"/>
    <hyperlink ref="N3601" r:id="rId13663" xr:uid="{00000000-0004-0000-0000-00005E350000}"/>
    <hyperlink ref="O3601" r:id="rId13664" xr:uid="{00000000-0004-0000-0000-00005F350000}"/>
    <hyperlink ref="Q3601" r:id="rId13665" xr:uid="{00000000-0004-0000-0000-000060350000}"/>
    <hyperlink ref="M3602" r:id="rId13666" xr:uid="{00000000-0004-0000-0000-000061350000}"/>
    <hyperlink ref="N3602" r:id="rId13667" xr:uid="{00000000-0004-0000-0000-000062350000}"/>
    <hyperlink ref="O3602" r:id="rId13668" xr:uid="{00000000-0004-0000-0000-000063350000}"/>
    <hyperlink ref="Q3602" r:id="rId13669" xr:uid="{00000000-0004-0000-0000-000064350000}"/>
    <hyperlink ref="M3603" r:id="rId13670" xr:uid="{00000000-0004-0000-0000-000065350000}"/>
    <hyperlink ref="N3603" r:id="rId13671" xr:uid="{00000000-0004-0000-0000-000066350000}"/>
    <hyperlink ref="O3603" r:id="rId13672" xr:uid="{00000000-0004-0000-0000-000067350000}"/>
    <hyperlink ref="Q3603" r:id="rId13673" xr:uid="{00000000-0004-0000-0000-000068350000}"/>
    <hyperlink ref="M3604" r:id="rId13674" xr:uid="{00000000-0004-0000-0000-000069350000}"/>
    <hyperlink ref="N3604" r:id="rId13675" xr:uid="{00000000-0004-0000-0000-00006A350000}"/>
    <hyperlink ref="O3604" r:id="rId13676" xr:uid="{00000000-0004-0000-0000-00006B350000}"/>
    <hyperlink ref="Q3604" r:id="rId13677" xr:uid="{00000000-0004-0000-0000-00006C350000}"/>
    <hyperlink ref="M3605" r:id="rId13678" xr:uid="{00000000-0004-0000-0000-00006D350000}"/>
    <hyperlink ref="N3605" r:id="rId13679" xr:uid="{00000000-0004-0000-0000-00006E350000}"/>
    <hyperlink ref="O3605" r:id="rId13680" xr:uid="{00000000-0004-0000-0000-00006F350000}"/>
    <hyperlink ref="Q3605" r:id="rId13681" xr:uid="{00000000-0004-0000-0000-000070350000}"/>
    <hyperlink ref="M3606" r:id="rId13682" xr:uid="{00000000-0004-0000-0000-000071350000}"/>
    <hyperlink ref="N3606" r:id="rId13683" xr:uid="{00000000-0004-0000-0000-000072350000}"/>
    <hyperlink ref="O3606" r:id="rId13684" xr:uid="{00000000-0004-0000-0000-000073350000}"/>
    <hyperlink ref="Q3606" r:id="rId13685" xr:uid="{00000000-0004-0000-0000-000074350000}"/>
    <hyperlink ref="M3607" r:id="rId13686" xr:uid="{00000000-0004-0000-0000-000075350000}"/>
    <hyperlink ref="N3607" r:id="rId13687" xr:uid="{00000000-0004-0000-0000-000076350000}"/>
    <hyperlink ref="O3607" r:id="rId13688" xr:uid="{00000000-0004-0000-0000-000077350000}"/>
    <hyperlink ref="Q3607" r:id="rId13689" xr:uid="{00000000-0004-0000-0000-000078350000}"/>
    <hyperlink ref="M3608" r:id="rId13690" xr:uid="{00000000-0004-0000-0000-000079350000}"/>
    <hyperlink ref="N3608" r:id="rId13691" xr:uid="{00000000-0004-0000-0000-00007A350000}"/>
    <hyperlink ref="O3608" r:id="rId13692" xr:uid="{00000000-0004-0000-0000-00007B350000}"/>
    <hyperlink ref="Q3608" r:id="rId13693" xr:uid="{00000000-0004-0000-0000-00007C350000}"/>
    <hyperlink ref="M3609" r:id="rId13694" xr:uid="{00000000-0004-0000-0000-00007D350000}"/>
    <hyperlink ref="N3609" r:id="rId13695" xr:uid="{00000000-0004-0000-0000-00007E350000}"/>
    <hyperlink ref="O3609" r:id="rId13696" xr:uid="{00000000-0004-0000-0000-00007F350000}"/>
    <hyperlink ref="Q3609" r:id="rId13697" xr:uid="{00000000-0004-0000-0000-000080350000}"/>
    <hyperlink ref="M3610" r:id="rId13698" xr:uid="{00000000-0004-0000-0000-000081350000}"/>
    <hyperlink ref="N3610" r:id="rId13699" xr:uid="{00000000-0004-0000-0000-000082350000}"/>
    <hyperlink ref="O3610" r:id="rId13700" xr:uid="{00000000-0004-0000-0000-000083350000}"/>
    <hyperlink ref="Q3610" r:id="rId13701" xr:uid="{00000000-0004-0000-0000-000084350000}"/>
    <hyperlink ref="M3611" r:id="rId13702" xr:uid="{00000000-0004-0000-0000-000085350000}"/>
    <hyperlink ref="N3611" r:id="rId13703" xr:uid="{00000000-0004-0000-0000-000086350000}"/>
    <hyperlink ref="O3611" r:id="rId13704" xr:uid="{00000000-0004-0000-0000-000087350000}"/>
    <hyperlink ref="Q3611" r:id="rId13705" xr:uid="{00000000-0004-0000-0000-000088350000}"/>
    <hyperlink ref="M3612" r:id="rId13706" xr:uid="{00000000-0004-0000-0000-000089350000}"/>
    <hyperlink ref="N3612" r:id="rId13707" xr:uid="{00000000-0004-0000-0000-00008A350000}"/>
    <hyperlink ref="O3612" r:id="rId13708" xr:uid="{00000000-0004-0000-0000-00008B350000}"/>
    <hyperlink ref="Q3612" r:id="rId13709" xr:uid="{00000000-0004-0000-0000-00008C350000}"/>
    <hyperlink ref="M3613" r:id="rId13710" xr:uid="{00000000-0004-0000-0000-00008D350000}"/>
    <hyperlink ref="N3613" r:id="rId13711" xr:uid="{00000000-0004-0000-0000-00008E350000}"/>
    <hyperlink ref="O3613" r:id="rId13712" xr:uid="{00000000-0004-0000-0000-00008F350000}"/>
    <hyperlink ref="Q3613" r:id="rId13713" xr:uid="{00000000-0004-0000-0000-000090350000}"/>
    <hyperlink ref="M3614" r:id="rId13714" xr:uid="{00000000-0004-0000-0000-000091350000}"/>
    <hyperlink ref="N3614" r:id="rId13715" xr:uid="{00000000-0004-0000-0000-000092350000}"/>
    <hyperlink ref="O3614" r:id="rId13716" xr:uid="{00000000-0004-0000-0000-000093350000}"/>
    <hyperlink ref="Q3614" r:id="rId13717" xr:uid="{00000000-0004-0000-0000-000094350000}"/>
    <hyperlink ref="M3615" r:id="rId13718" xr:uid="{00000000-0004-0000-0000-000095350000}"/>
    <hyperlink ref="N3615" r:id="rId13719" xr:uid="{00000000-0004-0000-0000-000096350000}"/>
    <hyperlink ref="O3615" r:id="rId13720" xr:uid="{00000000-0004-0000-0000-000097350000}"/>
    <hyperlink ref="Q3615" r:id="rId13721" xr:uid="{00000000-0004-0000-0000-000098350000}"/>
    <hyperlink ref="M3616" r:id="rId13722" xr:uid="{00000000-0004-0000-0000-000099350000}"/>
    <hyperlink ref="N3616" r:id="rId13723" xr:uid="{00000000-0004-0000-0000-00009A350000}"/>
    <hyperlink ref="O3616" r:id="rId13724" xr:uid="{00000000-0004-0000-0000-00009B350000}"/>
    <hyperlink ref="Q3616" r:id="rId13725" xr:uid="{00000000-0004-0000-0000-00009C350000}"/>
    <hyperlink ref="M3617" r:id="rId13726" xr:uid="{00000000-0004-0000-0000-00009D350000}"/>
    <hyperlink ref="N3617" r:id="rId13727" xr:uid="{00000000-0004-0000-0000-00009E350000}"/>
    <hyperlink ref="O3617" r:id="rId13728" xr:uid="{00000000-0004-0000-0000-00009F350000}"/>
    <hyperlink ref="Q3617" r:id="rId13729" xr:uid="{00000000-0004-0000-0000-0000A0350000}"/>
    <hyperlink ref="M3618" r:id="rId13730" xr:uid="{00000000-0004-0000-0000-0000A1350000}"/>
    <hyperlink ref="N3618" r:id="rId13731" xr:uid="{00000000-0004-0000-0000-0000A2350000}"/>
    <hyperlink ref="O3618" r:id="rId13732" xr:uid="{00000000-0004-0000-0000-0000A3350000}"/>
    <hyperlink ref="Q3618" r:id="rId13733" xr:uid="{00000000-0004-0000-0000-0000A4350000}"/>
    <hyperlink ref="M3619" r:id="rId13734" xr:uid="{00000000-0004-0000-0000-0000A5350000}"/>
    <hyperlink ref="N3619" r:id="rId13735" xr:uid="{00000000-0004-0000-0000-0000A6350000}"/>
    <hyperlink ref="O3619" r:id="rId13736" xr:uid="{00000000-0004-0000-0000-0000A7350000}"/>
    <hyperlink ref="Q3619" r:id="rId13737" xr:uid="{00000000-0004-0000-0000-0000A8350000}"/>
    <hyperlink ref="M3620" r:id="rId13738" xr:uid="{00000000-0004-0000-0000-0000A9350000}"/>
    <hyperlink ref="N3620" r:id="rId13739" xr:uid="{00000000-0004-0000-0000-0000AA350000}"/>
    <hyperlink ref="O3620" r:id="rId13740" xr:uid="{00000000-0004-0000-0000-0000AB350000}"/>
    <hyperlink ref="Q3620" r:id="rId13741" xr:uid="{00000000-0004-0000-0000-0000AC350000}"/>
    <hyperlink ref="M3621" r:id="rId13742" xr:uid="{00000000-0004-0000-0000-0000AD350000}"/>
    <hyperlink ref="N3621" r:id="rId13743" xr:uid="{00000000-0004-0000-0000-0000AE350000}"/>
    <hyperlink ref="O3621" r:id="rId13744" xr:uid="{00000000-0004-0000-0000-0000AF350000}"/>
    <hyperlink ref="Q3621" r:id="rId13745" xr:uid="{00000000-0004-0000-0000-0000B0350000}"/>
    <hyperlink ref="M3622" r:id="rId13746" xr:uid="{00000000-0004-0000-0000-0000B1350000}"/>
    <hyperlink ref="N3622" r:id="rId13747" xr:uid="{00000000-0004-0000-0000-0000B2350000}"/>
    <hyperlink ref="O3622" r:id="rId13748" xr:uid="{00000000-0004-0000-0000-0000B3350000}"/>
    <hyperlink ref="Q3622" r:id="rId13749" xr:uid="{00000000-0004-0000-0000-0000B4350000}"/>
    <hyperlink ref="M3623" r:id="rId13750" xr:uid="{00000000-0004-0000-0000-0000B5350000}"/>
    <hyperlink ref="N3623" r:id="rId13751" xr:uid="{00000000-0004-0000-0000-0000B6350000}"/>
    <hyperlink ref="O3623" r:id="rId13752" xr:uid="{00000000-0004-0000-0000-0000B7350000}"/>
    <hyperlink ref="Q3623" r:id="rId13753" xr:uid="{00000000-0004-0000-0000-0000B8350000}"/>
    <hyperlink ref="M3624" r:id="rId13754" xr:uid="{00000000-0004-0000-0000-0000B9350000}"/>
    <hyperlink ref="N3624" r:id="rId13755" xr:uid="{00000000-0004-0000-0000-0000BA350000}"/>
    <hyperlink ref="O3624" r:id="rId13756" xr:uid="{00000000-0004-0000-0000-0000BB350000}"/>
    <hyperlink ref="Q3624" r:id="rId13757" xr:uid="{00000000-0004-0000-0000-0000BC350000}"/>
    <hyperlink ref="M3625" r:id="rId13758" xr:uid="{00000000-0004-0000-0000-0000BD350000}"/>
    <hyperlink ref="N3625" r:id="rId13759" xr:uid="{00000000-0004-0000-0000-0000BE350000}"/>
    <hyperlink ref="O3625" r:id="rId13760" xr:uid="{00000000-0004-0000-0000-0000BF350000}"/>
    <hyperlink ref="Q3625" r:id="rId13761" xr:uid="{00000000-0004-0000-0000-0000C0350000}"/>
    <hyperlink ref="M3626" r:id="rId13762" xr:uid="{00000000-0004-0000-0000-0000C1350000}"/>
    <hyperlink ref="N3626" r:id="rId13763" xr:uid="{00000000-0004-0000-0000-0000C2350000}"/>
    <hyperlink ref="O3626" r:id="rId13764" xr:uid="{00000000-0004-0000-0000-0000C3350000}"/>
    <hyperlink ref="Q3626" r:id="rId13765" xr:uid="{00000000-0004-0000-0000-0000C4350000}"/>
    <hyperlink ref="N3627" r:id="rId13766" xr:uid="{00000000-0004-0000-0000-0000C5350000}"/>
    <hyperlink ref="O3627" r:id="rId13767" xr:uid="{00000000-0004-0000-0000-0000C6350000}"/>
    <hyperlink ref="Q3627" r:id="rId13768" xr:uid="{00000000-0004-0000-0000-0000C7350000}"/>
    <hyperlink ref="M3628" r:id="rId13769" xr:uid="{00000000-0004-0000-0000-0000C8350000}"/>
    <hyperlink ref="N3628" r:id="rId13770" xr:uid="{00000000-0004-0000-0000-0000C9350000}"/>
    <hyperlink ref="O3628" r:id="rId13771" xr:uid="{00000000-0004-0000-0000-0000CA350000}"/>
    <hyperlink ref="Q3628" r:id="rId13772" xr:uid="{00000000-0004-0000-0000-0000CB350000}"/>
    <hyperlink ref="M3629" r:id="rId13773" xr:uid="{00000000-0004-0000-0000-0000CC350000}"/>
    <hyperlink ref="N3629" r:id="rId13774" xr:uid="{00000000-0004-0000-0000-0000CD350000}"/>
    <hyperlink ref="O3629" r:id="rId13775" xr:uid="{00000000-0004-0000-0000-0000CE350000}"/>
    <hyperlink ref="Q3629" r:id="rId13776" xr:uid="{00000000-0004-0000-0000-0000CF350000}"/>
    <hyperlink ref="M3630" r:id="rId13777" xr:uid="{00000000-0004-0000-0000-0000D0350000}"/>
    <hyperlink ref="N3630" r:id="rId13778" xr:uid="{00000000-0004-0000-0000-0000D1350000}"/>
    <hyperlink ref="O3630" r:id="rId13779" xr:uid="{00000000-0004-0000-0000-0000D2350000}"/>
    <hyperlink ref="Q3630" r:id="rId13780" xr:uid="{00000000-0004-0000-0000-0000D3350000}"/>
    <hyperlink ref="M3631" r:id="rId13781" xr:uid="{00000000-0004-0000-0000-0000D4350000}"/>
    <hyperlink ref="N3631" r:id="rId13782" xr:uid="{00000000-0004-0000-0000-0000D5350000}"/>
    <hyperlink ref="O3631" r:id="rId13783" xr:uid="{00000000-0004-0000-0000-0000D6350000}"/>
    <hyperlink ref="Q3631" r:id="rId13784" xr:uid="{00000000-0004-0000-0000-0000D7350000}"/>
    <hyperlink ref="M3632" r:id="rId13785" xr:uid="{00000000-0004-0000-0000-0000D8350000}"/>
    <hyperlink ref="N3632" r:id="rId13786" xr:uid="{00000000-0004-0000-0000-0000D9350000}"/>
    <hyperlink ref="O3632" r:id="rId13787" xr:uid="{00000000-0004-0000-0000-0000DA350000}"/>
    <hyperlink ref="Q3632" r:id="rId13788" xr:uid="{00000000-0004-0000-0000-0000DB350000}"/>
    <hyperlink ref="M3633" r:id="rId13789" xr:uid="{00000000-0004-0000-0000-0000DC350000}"/>
    <hyperlink ref="N3633" r:id="rId13790" xr:uid="{00000000-0004-0000-0000-0000DD350000}"/>
    <hyperlink ref="O3633" r:id="rId13791" xr:uid="{00000000-0004-0000-0000-0000DE350000}"/>
    <hyperlink ref="Q3633" r:id="rId13792" xr:uid="{00000000-0004-0000-0000-0000DF350000}"/>
    <hyperlink ref="M3634" r:id="rId13793" xr:uid="{00000000-0004-0000-0000-0000E0350000}"/>
    <hyperlink ref="N3634" r:id="rId13794" xr:uid="{00000000-0004-0000-0000-0000E1350000}"/>
    <hyperlink ref="O3634" r:id="rId13795" xr:uid="{00000000-0004-0000-0000-0000E2350000}"/>
    <hyperlink ref="Q3634" r:id="rId13796" xr:uid="{00000000-0004-0000-0000-0000E3350000}"/>
    <hyperlink ref="M3635" r:id="rId13797" xr:uid="{00000000-0004-0000-0000-0000E4350000}"/>
    <hyperlink ref="N3635" r:id="rId13798" xr:uid="{00000000-0004-0000-0000-0000E5350000}"/>
    <hyperlink ref="O3635" r:id="rId13799" xr:uid="{00000000-0004-0000-0000-0000E6350000}"/>
    <hyperlink ref="Q3635" r:id="rId13800" xr:uid="{00000000-0004-0000-0000-0000E7350000}"/>
    <hyperlink ref="M3636" r:id="rId13801" xr:uid="{00000000-0004-0000-0000-0000E8350000}"/>
    <hyperlink ref="N3636" r:id="rId13802" xr:uid="{00000000-0004-0000-0000-0000E9350000}"/>
    <hyperlink ref="O3636" r:id="rId13803" xr:uid="{00000000-0004-0000-0000-0000EA350000}"/>
    <hyperlink ref="Q3636" r:id="rId13804" xr:uid="{00000000-0004-0000-0000-0000EB350000}"/>
    <hyperlink ref="M3637" r:id="rId13805" xr:uid="{00000000-0004-0000-0000-0000EC350000}"/>
    <hyperlink ref="N3637" r:id="rId13806" xr:uid="{00000000-0004-0000-0000-0000ED350000}"/>
    <hyperlink ref="O3637" r:id="rId13807" xr:uid="{00000000-0004-0000-0000-0000EE350000}"/>
    <hyperlink ref="Q3637" r:id="rId13808" xr:uid="{00000000-0004-0000-0000-0000EF350000}"/>
    <hyperlink ref="M3638" r:id="rId13809" xr:uid="{00000000-0004-0000-0000-0000F0350000}"/>
    <hyperlink ref="N3638" r:id="rId13810" xr:uid="{00000000-0004-0000-0000-0000F1350000}"/>
    <hyperlink ref="O3638" r:id="rId13811" xr:uid="{00000000-0004-0000-0000-0000F2350000}"/>
    <hyperlink ref="Q3638" r:id="rId13812" xr:uid="{00000000-0004-0000-0000-0000F3350000}"/>
    <hyperlink ref="M3639" r:id="rId13813" xr:uid="{00000000-0004-0000-0000-0000F4350000}"/>
    <hyperlink ref="N3639" r:id="rId13814" xr:uid="{00000000-0004-0000-0000-0000F5350000}"/>
    <hyperlink ref="O3639" r:id="rId13815" xr:uid="{00000000-0004-0000-0000-0000F6350000}"/>
    <hyperlink ref="Q3639" r:id="rId13816" xr:uid="{00000000-0004-0000-0000-0000F7350000}"/>
    <hyperlink ref="N3640" r:id="rId13817" xr:uid="{00000000-0004-0000-0000-0000F8350000}"/>
    <hyperlink ref="O3640" r:id="rId13818" xr:uid="{00000000-0004-0000-0000-0000F9350000}"/>
    <hyperlink ref="Q3640" r:id="rId13819" xr:uid="{00000000-0004-0000-0000-0000FA350000}"/>
    <hyperlink ref="M3641" r:id="rId13820" xr:uid="{00000000-0004-0000-0000-0000FB350000}"/>
    <hyperlink ref="N3641" r:id="rId13821" xr:uid="{00000000-0004-0000-0000-0000FC350000}"/>
    <hyperlink ref="O3641" r:id="rId13822" xr:uid="{00000000-0004-0000-0000-0000FD350000}"/>
    <hyperlink ref="Q3641" r:id="rId13823" xr:uid="{00000000-0004-0000-0000-0000FE350000}"/>
    <hyperlink ref="M3642" r:id="rId13824" xr:uid="{00000000-0004-0000-0000-0000FF350000}"/>
    <hyperlink ref="N3642" r:id="rId13825" xr:uid="{00000000-0004-0000-0000-000000360000}"/>
    <hyperlink ref="O3642" r:id="rId13826" xr:uid="{00000000-0004-0000-0000-000001360000}"/>
    <hyperlink ref="Q3642" r:id="rId13827" xr:uid="{00000000-0004-0000-0000-000002360000}"/>
    <hyperlink ref="M3643" r:id="rId13828" xr:uid="{00000000-0004-0000-0000-000003360000}"/>
    <hyperlink ref="N3643" r:id="rId13829" xr:uid="{00000000-0004-0000-0000-000004360000}"/>
    <hyperlink ref="O3643" r:id="rId13830" xr:uid="{00000000-0004-0000-0000-000005360000}"/>
    <hyperlink ref="Q3643" r:id="rId13831" xr:uid="{00000000-0004-0000-0000-000006360000}"/>
    <hyperlink ref="M3644" r:id="rId13832" xr:uid="{00000000-0004-0000-0000-000007360000}"/>
    <hyperlink ref="N3644" r:id="rId13833" xr:uid="{00000000-0004-0000-0000-000008360000}"/>
    <hyperlink ref="O3644" r:id="rId13834" xr:uid="{00000000-0004-0000-0000-000009360000}"/>
    <hyperlink ref="Q3644" r:id="rId13835" xr:uid="{00000000-0004-0000-0000-00000A360000}"/>
    <hyperlink ref="M3645" r:id="rId13836" xr:uid="{00000000-0004-0000-0000-00000B360000}"/>
    <hyperlink ref="N3645" r:id="rId13837" xr:uid="{00000000-0004-0000-0000-00000C360000}"/>
    <hyperlink ref="O3645" r:id="rId13838" xr:uid="{00000000-0004-0000-0000-00000D360000}"/>
    <hyperlink ref="Q3645" r:id="rId13839" xr:uid="{00000000-0004-0000-0000-00000E360000}"/>
    <hyperlink ref="M3646" r:id="rId13840" xr:uid="{00000000-0004-0000-0000-00000F360000}"/>
    <hyperlink ref="N3646" r:id="rId13841" xr:uid="{00000000-0004-0000-0000-000010360000}"/>
    <hyperlink ref="O3646" r:id="rId13842" xr:uid="{00000000-0004-0000-0000-000011360000}"/>
    <hyperlink ref="Q3646" r:id="rId13843" xr:uid="{00000000-0004-0000-0000-000012360000}"/>
    <hyperlink ref="M3647" r:id="rId13844" xr:uid="{00000000-0004-0000-0000-000013360000}"/>
    <hyperlink ref="N3647" r:id="rId13845" xr:uid="{00000000-0004-0000-0000-000014360000}"/>
    <hyperlink ref="O3647" r:id="rId13846" xr:uid="{00000000-0004-0000-0000-000015360000}"/>
    <hyperlink ref="Q3647" r:id="rId13847" xr:uid="{00000000-0004-0000-0000-000016360000}"/>
    <hyperlink ref="M3648" r:id="rId13848" xr:uid="{00000000-0004-0000-0000-000017360000}"/>
    <hyperlink ref="N3648" r:id="rId13849" xr:uid="{00000000-0004-0000-0000-000018360000}"/>
    <hyperlink ref="O3648" r:id="rId13850" xr:uid="{00000000-0004-0000-0000-000019360000}"/>
    <hyperlink ref="Q3648" r:id="rId13851" xr:uid="{00000000-0004-0000-0000-00001A360000}"/>
    <hyperlink ref="N3649" r:id="rId13852" xr:uid="{00000000-0004-0000-0000-00001B360000}"/>
    <hyperlink ref="Q3649" r:id="rId13853" xr:uid="{00000000-0004-0000-0000-00001C360000}"/>
    <hyperlink ref="M3650" r:id="rId13854" xr:uid="{00000000-0004-0000-0000-00001D360000}"/>
    <hyperlink ref="N3650" r:id="rId13855" xr:uid="{00000000-0004-0000-0000-00001E360000}"/>
    <hyperlink ref="O3650" r:id="rId13856" xr:uid="{00000000-0004-0000-0000-00001F360000}"/>
    <hyperlink ref="Q3650" r:id="rId13857" xr:uid="{00000000-0004-0000-0000-000020360000}"/>
    <hyperlink ref="M3651" r:id="rId13858" xr:uid="{00000000-0004-0000-0000-000021360000}"/>
    <hyperlink ref="N3651" r:id="rId13859" xr:uid="{00000000-0004-0000-0000-000022360000}"/>
    <hyperlink ref="O3651" r:id="rId13860" xr:uid="{00000000-0004-0000-0000-000023360000}"/>
    <hyperlink ref="Q3651" r:id="rId13861" xr:uid="{00000000-0004-0000-0000-000024360000}"/>
    <hyperlink ref="M3652" r:id="rId13862" xr:uid="{00000000-0004-0000-0000-000025360000}"/>
    <hyperlink ref="N3652" r:id="rId13863" xr:uid="{00000000-0004-0000-0000-000026360000}"/>
    <hyperlink ref="O3652" r:id="rId13864" xr:uid="{00000000-0004-0000-0000-000027360000}"/>
    <hyperlink ref="Q3652" r:id="rId13865" xr:uid="{00000000-0004-0000-0000-000028360000}"/>
    <hyperlink ref="M3653" r:id="rId13866" xr:uid="{00000000-0004-0000-0000-000029360000}"/>
    <hyperlink ref="N3653" r:id="rId13867" xr:uid="{00000000-0004-0000-0000-00002A360000}"/>
    <hyperlink ref="O3653" r:id="rId13868" xr:uid="{00000000-0004-0000-0000-00002B360000}"/>
    <hyperlink ref="Q3653" r:id="rId13869" xr:uid="{00000000-0004-0000-0000-00002C360000}"/>
    <hyperlink ref="M3654" r:id="rId13870" xr:uid="{00000000-0004-0000-0000-00002D360000}"/>
    <hyperlink ref="N3654" r:id="rId13871" xr:uid="{00000000-0004-0000-0000-00002E360000}"/>
    <hyperlink ref="O3654" r:id="rId13872" xr:uid="{00000000-0004-0000-0000-00002F360000}"/>
    <hyperlink ref="Q3654" r:id="rId13873" xr:uid="{00000000-0004-0000-0000-000030360000}"/>
    <hyperlink ref="M3655" r:id="rId13874" xr:uid="{00000000-0004-0000-0000-000031360000}"/>
    <hyperlink ref="N3655" r:id="rId13875" xr:uid="{00000000-0004-0000-0000-000032360000}"/>
    <hyperlink ref="O3655" r:id="rId13876" xr:uid="{00000000-0004-0000-0000-000033360000}"/>
    <hyperlink ref="Q3655" r:id="rId13877" xr:uid="{00000000-0004-0000-0000-000034360000}"/>
    <hyperlink ref="M3656" r:id="rId13878" xr:uid="{00000000-0004-0000-0000-000035360000}"/>
    <hyperlink ref="N3656" r:id="rId13879" xr:uid="{00000000-0004-0000-0000-000036360000}"/>
    <hyperlink ref="O3656" r:id="rId13880" xr:uid="{00000000-0004-0000-0000-000037360000}"/>
    <hyperlink ref="Q3656" r:id="rId13881" xr:uid="{00000000-0004-0000-0000-000038360000}"/>
    <hyperlink ref="M3657" r:id="rId13882" xr:uid="{00000000-0004-0000-0000-000039360000}"/>
    <hyperlink ref="N3657" r:id="rId13883" xr:uid="{00000000-0004-0000-0000-00003A360000}"/>
    <hyperlink ref="O3657" r:id="rId13884" xr:uid="{00000000-0004-0000-0000-00003B360000}"/>
    <hyperlink ref="Q3657" r:id="rId13885" xr:uid="{00000000-0004-0000-0000-00003C360000}"/>
    <hyperlink ref="M3658" r:id="rId13886" xr:uid="{00000000-0004-0000-0000-00003D360000}"/>
    <hyperlink ref="N3658" r:id="rId13887" xr:uid="{00000000-0004-0000-0000-00003E360000}"/>
    <hyperlink ref="O3658" r:id="rId13888" xr:uid="{00000000-0004-0000-0000-00003F360000}"/>
    <hyperlink ref="Q3658" r:id="rId13889" xr:uid="{00000000-0004-0000-0000-000040360000}"/>
    <hyperlink ref="M3659" r:id="rId13890" xr:uid="{00000000-0004-0000-0000-000041360000}"/>
    <hyperlink ref="N3659" r:id="rId13891" xr:uid="{00000000-0004-0000-0000-000042360000}"/>
    <hyperlink ref="O3659" r:id="rId13892" xr:uid="{00000000-0004-0000-0000-000043360000}"/>
    <hyperlink ref="Q3659" r:id="rId13893" xr:uid="{00000000-0004-0000-0000-000044360000}"/>
    <hyperlink ref="M3660" r:id="rId13894" xr:uid="{00000000-0004-0000-0000-000045360000}"/>
    <hyperlink ref="N3660" r:id="rId13895" xr:uid="{00000000-0004-0000-0000-000046360000}"/>
    <hyperlink ref="O3660" r:id="rId13896" xr:uid="{00000000-0004-0000-0000-000047360000}"/>
    <hyperlink ref="Q3660" r:id="rId13897" xr:uid="{00000000-0004-0000-0000-000048360000}"/>
    <hyperlink ref="M3661" r:id="rId13898" xr:uid="{00000000-0004-0000-0000-000049360000}"/>
    <hyperlink ref="N3661" r:id="rId13899" xr:uid="{00000000-0004-0000-0000-00004A360000}"/>
    <hyperlink ref="O3661" r:id="rId13900" xr:uid="{00000000-0004-0000-0000-00004B360000}"/>
    <hyperlink ref="Q3661" r:id="rId13901" xr:uid="{00000000-0004-0000-0000-00004C360000}"/>
    <hyperlink ref="M3662" r:id="rId13902" xr:uid="{00000000-0004-0000-0000-00004D360000}"/>
    <hyperlink ref="N3662" r:id="rId13903" xr:uid="{00000000-0004-0000-0000-00004E360000}"/>
    <hyperlink ref="O3662" r:id="rId13904" xr:uid="{00000000-0004-0000-0000-00004F360000}"/>
    <hyperlink ref="Q3662" r:id="rId13905" xr:uid="{00000000-0004-0000-0000-000050360000}"/>
    <hyperlink ref="M3663" r:id="rId13906" xr:uid="{00000000-0004-0000-0000-000051360000}"/>
    <hyperlink ref="N3663" r:id="rId13907" xr:uid="{00000000-0004-0000-0000-000052360000}"/>
    <hyperlink ref="O3663" r:id="rId13908" xr:uid="{00000000-0004-0000-0000-000053360000}"/>
    <hyperlink ref="Q3663" r:id="rId13909" xr:uid="{00000000-0004-0000-0000-000054360000}"/>
    <hyperlink ref="M3664" r:id="rId13910" xr:uid="{00000000-0004-0000-0000-000055360000}"/>
    <hyperlink ref="N3664" r:id="rId13911" xr:uid="{00000000-0004-0000-0000-000056360000}"/>
    <hyperlink ref="O3664" r:id="rId13912" xr:uid="{00000000-0004-0000-0000-000057360000}"/>
    <hyperlink ref="Q3664" r:id="rId13913" xr:uid="{00000000-0004-0000-0000-000058360000}"/>
    <hyperlink ref="M3665" r:id="rId13914" xr:uid="{00000000-0004-0000-0000-000059360000}"/>
    <hyperlink ref="N3665" r:id="rId13915" xr:uid="{00000000-0004-0000-0000-00005A360000}"/>
    <hyperlink ref="O3665" r:id="rId13916" xr:uid="{00000000-0004-0000-0000-00005B360000}"/>
    <hyperlink ref="Q3665" r:id="rId13917" xr:uid="{00000000-0004-0000-0000-00005C360000}"/>
    <hyperlink ref="M3666" r:id="rId13918" xr:uid="{00000000-0004-0000-0000-00005D360000}"/>
    <hyperlink ref="N3666" r:id="rId13919" xr:uid="{00000000-0004-0000-0000-00005E360000}"/>
    <hyperlink ref="O3666" r:id="rId13920" xr:uid="{00000000-0004-0000-0000-00005F360000}"/>
    <hyperlink ref="Q3666" r:id="rId13921" xr:uid="{00000000-0004-0000-0000-000060360000}"/>
    <hyperlink ref="M3667" r:id="rId13922" xr:uid="{00000000-0004-0000-0000-000061360000}"/>
    <hyperlink ref="N3667" r:id="rId13923" xr:uid="{00000000-0004-0000-0000-000062360000}"/>
    <hyperlink ref="O3667" r:id="rId13924" xr:uid="{00000000-0004-0000-0000-000063360000}"/>
    <hyperlink ref="Q3667" r:id="rId13925" xr:uid="{00000000-0004-0000-0000-000064360000}"/>
    <hyperlink ref="M3668" r:id="rId13926" xr:uid="{00000000-0004-0000-0000-000065360000}"/>
    <hyperlink ref="N3668" r:id="rId13927" xr:uid="{00000000-0004-0000-0000-000066360000}"/>
    <hyperlink ref="O3668" r:id="rId13928" xr:uid="{00000000-0004-0000-0000-000067360000}"/>
    <hyperlink ref="Q3668" r:id="rId13929" xr:uid="{00000000-0004-0000-0000-000068360000}"/>
    <hyperlink ref="M3669" r:id="rId13930" xr:uid="{00000000-0004-0000-0000-000069360000}"/>
    <hyperlink ref="N3669" r:id="rId13931" xr:uid="{00000000-0004-0000-0000-00006A360000}"/>
    <hyperlink ref="O3669" r:id="rId13932" xr:uid="{00000000-0004-0000-0000-00006B360000}"/>
    <hyperlink ref="Q3669" r:id="rId13933" xr:uid="{00000000-0004-0000-0000-00006C360000}"/>
    <hyperlink ref="M3670" r:id="rId13934" xr:uid="{00000000-0004-0000-0000-00006D360000}"/>
    <hyperlink ref="N3670" r:id="rId13935" xr:uid="{00000000-0004-0000-0000-00006E360000}"/>
    <hyperlink ref="O3670" r:id="rId13936" xr:uid="{00000000-0004-0000-0000-00006F360000}"/>
    <hyperlink ref="Q3670" r:id="rId13937" xr:uid="{00000000-0004-0000-0000-000070360000}"/>
    <hyperlink ref="M3671" r:id="rId13938" xr:uid="{00000000-0004-0000-0000-000071360000}"/>
    <hyperlink ref="N3671" r:id="rId13939" xr:uid="{00000000-0004-0000-0000-000072360000}"/>
    <hyperlink ref="O3671" r:id="rId13940" xr:uid="{00000000-0004-0000-0000-000073360000}"/>
    <hyperlink ref="Q3671" r:id="rId13941" xr:uid="{00000000-0004-0000-0000-000074360000}"/>
    <hyperlink ref="M3672" r:id="rId13942" xr:uid="{00000000-0004-0000-0000-000075360000}"/>
    <hyperlink ref="N3672" r:id="rId13943" xr:uid="{00000000-0004-0000-0000-000076360000}"/>
    <hyperlink ref="O3672" r:id="rId13944" xr:uid="{00000000-0004-0000-0000-000077360000}"/>
    <hyperlink ref="Q3672" r:id="rId13945" xr:uid="{00000000-0004-0000-0000-000078360000}"/>
    <hyperlink ref="M3673" r:id="rId13946" xr:uid="{00000000-0004-0000-0000-000079360000}"/>
    <hyperlink ref="N3673" r:id="rId13947" xr:uid="{00000000-0004-0000-0000-00007A360000}"/>
    <hyperlink ref="O3673" r:id="rId13948" xr:uid="{00000000-0004-0000-0000-00007B360000}"/>
    <hyperlink ref="Q3673" r:id="rId13949" xr:uid="{00000000-0004-0000-0000-00007C360000}"/>
    <hyperlink ref="M3674" r:id="rId13950" xr:uid="{00000000-0004-0000-0000-00007D360000}"/>
    <hyperlink ref="N3674" r:id="rId13951" xr:uid="{00000000-0004-0000-0000-00007E360000}"/>
    <hyperlink ref="O3674" r:id="rId13952" xr:uid="{00000000-0004-0000-0000-00007F360000}"/>
    <hyperlink ref="Q3674" r:id="rId13953" xr:uid="{00000000-0004-0000-0000-000080360000}"/>
    <hyperlink ref="M3675" r:id="rId13954" xr:uid="{00000000-0004-0000-0000-000081360000}"/>
    <hyperlink ref="N3675" r:id="rId13955" xr:uid="{00000000-0004-0000-0000-000082360000}"/>
    <hyperlink ref="O3675" r:id="rId13956" xr:uid="{00000000-0004-0000-0000-000083360000}"/>
    <hyperlink ref="Q3675" r:id="rId13957" xr:uid="{00000000-0004-0000-0000-000084360000}"/>
    <hyperlink ref="M3676" r:id="rId13958" xr:uid="{00000000-0004-0000-0000-000085360000}"/>
    <hyperlink ref="N3676" r:id="rId13959" xr:uid="{00000000-0004-0000-0000-000086360000}"/>
    <hyperlink ref="O3676" r:id="rId13960" xr:uid="{00000000-0004-0000-0000-000087360000}"/>
    <hyperlink ref="Q3676" r:id="rId13961" xr:uid="{00000000-0004-0000-0000-000088360000}"/>
    <hyperlink ref="M3677" r:id="rId13962" xr:uid="{00000000-0004-0000-0000-000089360000}"/>
    <hyperlink ref="N3677" r:id="rId13963" xr:uid="{00000000-0004-0000-0000-00008A360000}"/>
    <hyperlink ref="O3677" r:id="rId13964" xr:uid="{00000000-0004-0000-0000-00008B360000}"/>
    <hyperlink ref="Q3677" r:id="rId13965" xr:uid="{00000000-0004-0000-0000-00008C360000}"/>
    <hyperlink ref="M3678" r:id="rId13966" xr:uid="{00000000-0004-0000-0000-00008D360000}"/>
    <hyperlink ref="N3678" r:id="rId13967" xr:uid="{00000000-0004-0000-0000-00008E360000}"/>
    <hyperlink ref="O3678" r:id="rId13968" xr:uid="{00000000-0004-0000-0000-00008F360000}"/>
    <hyperlink ref="Q3678" r:id="rId13969" xr:uid="{00000000-0004-0000-0000-000090360000}"/>
    <hyperlink ref="M3679" r:id="rId13970" xr:uid="{00000000-0004-0000-0000-000091360000}"/>
    <hyperlink ref="N3679" r:id="rId13971" xr:uid="{00000000-0004-0000-0000-000092360000}"/>
    <hyperlink ref="O3679" r:id="rId13972" xr:uid="{00000000-0004-0000-0000-000093360000}"/>
    <hyperlink ref="Q3679" r:id="rId13973" xr:uid="{00000000-0004-0000-0000-000094360000}"/>
    <hyperlink ref="M3680" r:id="rId13974" xr:uid="{00000000-0004-0000-0000-000095360000}"/>
    <hyperlink ref="N3680" r:id="rId13975" xr:uid="{00000000-0004-0000-0000-000096360000}"/>
    <hyperlink ref="O3680" r:id="rId13976" xr:uid="{00000000-0004-0000-0000-000097360000}"/>
    <hyperlink ref="Q3680" r:id="rId13977" xr:uid="{00000000-0004-0000-0000-000098360000}"/>
    <hyperlink ref="M3681" r:id="rId13978" xr:uid="{00000000-0004-0000-0000-000099360000}"/>
    <hyperlink ref="N3681" r:id="rId13979" xr:uid="{00000000-0004-0000-0000-00009A360000}"/>
    <hyperlink ref="O3681" r:id="rId13980" xr:uid="{00000000-0004-0000-0000-00009B360000}"/>
    <hyperlink ref="Q3681" r:id="rId13981" xr:uid="{00000000-0004-0000-0000-00009C360000}"/>
    <hyperlink ref="M3682" r:id="rId13982" xr:uid="{00000000-0004-0000-0000-00009D360000}"/>
    <hyperlink ref="N3682" r:id="rId13983" xr:uid="{00000000-0004-0000-0000-00009E360000}"/>
    <hyperlink ref="O3682" r:id="rId13984" xr:uid="{00000000-0004-0000-0000-00009F360000}"/>
    <hyperlink ref="Q3682" r:id="rId13985" xr:uid="{00000000-0004-0000-0000-0000A0360000}"/>
    <hyperlink ref="M3683" r:id="rId13986" xr:uid="{00000000-0004-0000-0000-0000A1360000}"/>
    <hyperlink ref="N3683" r:id="rId13987" xr:uid="{00000000-0004-0000-0000-0000A2360000}"/>
    <hyperlink ref="O3683" r:id="rId13988" xr:uid="{00000000-0004-0000-0000-0000A3360000}"/>
    <hyperlink ref="Q3683" r:id="rId13989" xr:uid="{00000000-0004-0000-0000-0000A4360000}"/>
    <hyperlink ref="M3684" r:id="rId13990" xr:uid="{00000000-0004-0000-0000-0000A5360000}"/>
    <hyperlink ref="N3684" r:id="rId13991" xr:uid="{00000000-0004-0000-0000-0000A6360000}"/>
    <hyperlink ref="O3684" r:id="rId13992" xr:uid="{00000000-0004-0000-0000-0000A7360000}"/>
    <hyperlink ref="Q3684" r:id="rId13993" xr:uid="{00000000-0004-0000-0000-0000A8360000}"/>
    <hyperlink ref="M3685" r:id="rId13994" xr:uid="{00000000-0004-0000-0000-0000A9360000}"/>
    <hyperlink ref="N3685" r:id="rId13995" xr:uid="{00000000-0004-0000-0000-0000AA360000}"/>
    <hyperlink ref="O3685" r:id="rId13996" xr:uid="{00000000-0004-0000-0000-0000AB360000}"/>
    <hyperlink ref="Q3685" r:id="rId13997" xr:uid="{00000000-0004-0000-0000-0000AC360000}"/>
    <hyperlink ref="M3687" r:id="rId13998" xr:uid="{00000000-0004-0000-0000-0000AD360000}"/>
    <hyperlink ref="N3687" r:id="rId13999" xr:uid="{00000000-0004-0000-0000-0000AE360000}"/>
    <hyperlink ref="O3687" r:id="rId14000" xr:uid="{00000000-0004-0000-0000-0000AF360000}"/>
    <hyperlink ref="Q3687" r:id="rId14001" xr:uid="{00000000-0004-0000-0000-0000B0360000}"/>
    <hyperlink ref="M3688" r:id="rId14002" xr:uid="{00000000-0004-0000-0000-0000B1360000}"/>
    <hyperlink ref="N3688" r:id="rId14003" xr:uid="{00000000-0004-0000-0000-0000B2360000}"/>
    <hyperlink ref="O3688" r:id="rId14004" xr:uid="{00000000-0004-0000-0000-0000B3360000}"/>
    <hyperlink ref="Q3688" r:id="rId14005" xr:uid="{00000000-0004-0000-0000-0000B4360000}"/>
    <hyperlink ref="M3689" r:id="rId14006" xr:uid="{00000000-0004-0000-0000-0000B5360000}"/>
    <hyperlink ref="N3689" r:id="rId14007" xr:uid="{00000000-0004-0000-0000-0000B6360000}"/>
    <hyperlink ref="O3689" r:id="rId14008" xr:uid="{00000000-0004-0000-0000-0000B7360000}"/>
    <hyperlink ref="Q3689" r:id="rId14009" xr:uid="{00000000-0004-0000-0000-0000B8360000}"/>
    <hyperlink ref="M3690" r:id="rId14010" xr:uid="{00000000-0004-0000-0000-0000B9360000}"/>
    <hyperlink ref="N3690" r:id="rId14011" xr:uid="{00000000-0004-0000-0000-0000BA360000}"/>
    <hyperlink ref="O3690" r:id="rId14012" xr:uid="{00000000-0004-0000-0000-0000BB360000}"/>
    <hyperlink ref="Q3690" r:id="rId14013" xr:uid="{00000000-0004-0000-0000-0000BC360000}"/>
    <hyperlink ref="M3691" r:id="rId14014" xr:uid="{00000000-0004-0000-0000-0000BD360000}"/>
    <hyperlink ref="N3691" r:id="rId14015" xr:uid="{00000000-0004-0000-0000-0000BE360000}"/>
    <hyperlink ref="O3691" r:id="rId14016" xr:uid="{00000000-0004-0000-0000-0000BF360000}"/>
    <hyperlink ref="Q3691" r:id="rId14017" xr:uid="{00000000-0004-0000-0000-0000C0360000}"/>
    <hyperlink ref="M3692" r:id="rId14018" xr:uid="{00000000-0004-0000-0000-0000C1360000}"/>
    <hyperlink ref="N3692" r:id="rId14019" xr:uid="{00000000-0004-0000-0000-0000C2360000}"/>
    <hyperlink ref="O3692" r:id="rId14020" xr:uid="{00000000-0004-0000-0000-0000C3360000}"/>
    <hyperlink ref="Q3692" r:id="rId14021" xr:uid="{00000000-0004-0000-0000-0000C4360000}"/>
    <hyperlink ref="M3693" r:id="rId14022" xr:uid="{00000000-0004-0000-0000-0000C5360000}"/>
    <hyperlink ref="N3693" r:id="rId14023" xr:uid="{00000000-0004-0000-0000-0000C6360000}"/>
    <hyperlink ref="O3693" r:id="rId14024" xr:uid="{00000000-0004-0000-0000-0000C7360000}"/>
    <hyperlink ref="Q3693" r:id="rId14025" xr:uid="{00000000-0004-0000-0000-0000C8360000}"/>
    <hyperlink ref="M3694" r:id="rId14026" xr:uid="{00000000-0004-0000-0000-0000C9360000}"/>
    <hyperlink ref="N3694" r:id="rId14027" xr:uid="{00000000-0004-0000-0000-0000CA360000}"/>
    <hyperlink ref="Q3694" r:id="rId14028" xr:uid="{00000000-0004-0000-0000-0000CB360000}"/>
    <hyperlink ref="M3695" r:id="rId14029" xr:uid="{00000000-0004-0000-0000-0000CC360000}"/>
    <hyperlink ref="N3695" r:id="rId14030" xr:uid="{00000000-0004-0000-0000-0000CD360000}"/>
    <hyperlink ref="O3695" r:id="rId14031" xr:uid="{00000000-0004-0000-0000-0000CE360000}"/>
    <hyperlink ref="Q3695" r:id="rId14032" xr:uid="{00000000-0004-0000-0000-0000CF360000}"/>
    <hyperlink ref="N3696" r:id="rId14033" xr:uid="{00000000-0004-0000-0000-0000D0360000}"/>
    <hyperlink ref="Q3696" r:id="rId14034" xr:uid="{00000000-0004-0000-0000-0000D1360000}"/>
    <hyperlink ref="M3697" r:id="rId14035" xr:uid="{00000000-0004-0000-0000-0000D2360000}"/>
    <hyperlink ref="N3697" r:id="rId14036" xr:uid="{00000000-0004-0000-0000-0000D3360000}"/>
    <hyperlink ref="O3697" r:id="rId14037" xr:uid="{00000000-0004-0000-0000-0000D4360000}"/>
    <hyperlink ref="Q3697" r:id="rId14038" xr:uid="{00000000-0004-0000-0000-0000D5360000}"/>
    <hyperlink ref="M3698" r:id="rId14039" xr:uid="{00000000-0004-0000-0000-0000D6360000}"/>
    <hyperlink ref="N3698" r:id="rId14040" xr:uid="{00000000-0004-0000-0000-0000D7360000}"/>
    <hyperlink ref="O3698" r:id="rId14041" xr:uid="{00000000-0004-0000-0000-0000D8360000}"/>
    <hyperlink ref="Q3698" r:id="rId14042" xr:uid="{00000000-0004-0000-0000-0000D9360000}"/>
    <hyperlink ref="M3699" r:id="rId14043" xr:uid="{00000000-0004-0000-0000-0000DA360000}"/>
    <hyperlink ref="N3699" r:id="rId14044" xr:uid="{00000000-0004-0000-0000-0000DB360000}"/>
    <hyperlink ref="O3699" r:id="rId14045" xr:uid="{00000000-0004-0000-0000-0000DC360000}"/>
    <hyperlink ref="Q3699" r:id="rId14046" xr:uid="{00000000-0004-0000-0000-0000DD360000}"/>
    <hyperlink ref="N3700" r:id="rId14047" xr:uid="{00000000-0004-0000-0000-0000DE360000}"/>
    <hyperlink ref="O3700" r:id="rId14048" xr:uid="{00000000-0004-0000-0000-0000DF360000}"/>
    <hyperlink ref="Q3700" r:id="rId14049" xr:uid="{00000000-0004-0000-0000-0000E0360000}"/>
    <hyperlink ref="N3701" r:id="rId14050" xr:uid="{00000000-0004-0000-0000-0000E1360000}"/>
    <hyperlink ref="O3701" r:id="rId14051" xr:uid="{00000000-0004-0000-0000-0000E2360000}"/>
    <hyperlink ref="Q3701" r:id="rId14052" xr:uid="{00000000-0004-0000-0000-0000E3360000}"/>
    <hyperlink ref="N3702" r:id="rId14053" xr:uid="{00000000-0004-0000-0000-0000E4360000}"/>
    <hyperlink ref="O3702" r:id="rId14054" xr:uid="{00000000-0004-0000-0000-0000E5360000}"/>
    <hyperlink ref="Q3702" r:id="rId14055" xr:uid="{00000000-0004-0000-0000-0000E6360000}"/>
    <hyperlink ref="M3703" r:id="rId14056" xr:uid="{00000000-0004-0000-0000-0000E7360000}"/>
    <hyperlink ref="N3703" r:id="rId14057" xr:uid="{00000000-0004-0000-0000-0000E8360000}"/>
    <hyperlink ref="O3703" r:id="rId14058" xr:uid="{00000000-0004-0000-0000-0000E9360000}"/>
    <hyperlink ref="Q3703" r:id="rId14059" xr:uid="{00000000-0004-0000-0000-0000EA360000}"/>
    <hyperlink ref="M3704" r:id="rId14060" xr:uid="{00000000-0004-0000-0000-0000EB360000}"/>
    <hyperlink ref="N3704" r:id="rId14061" xr:uid="{00000000-0004-0000-0000-0000EC360000}"/>
    <hyperlink ref="O3704" r:id="rId14062" xr:uid="{00000000-0004-0000-0000-0000ED360000}"/>
    <hyperlink ref="Q3704" r:id="rId14063" xr:uid="{00000000-0004-0000-0000-0000EE360000}"/>
    <hyperlink ref="N3705" r:id="rId14064" xr:uid="{00000000-0004-0000-0000-0000EF360000}"/>
    <hyperlink ref="O3705" r:id="rId14065" xr:uid="{00000000-0004-0000-0000-0000F0360000}"/>
    <hyperlink ref="Q3705" r:id="rId14066" xr:uid="{00000000-0004-0000-0000-0000F1360000}"/>
    <hyperlink ref="N3706" r:id="rId14067" xr:uid="{00000000-0004-0000-0000-0000F2360000}"/>
    <hyperlink ref="O3706" r:id="rId14068" xr:uid="{00000000-0004-0000-0000-0000F3360000}"/>
    <hyperlink ref="Q3706" r:id="rId14069" xr:uid="{00000000-0004-0000-0000-0000F4360000}"/>
    <hyperlink ref="M3707" r:id="rId14070" xr:uid="{00000000-0004-0000-0000-0000F5360000}"/>
    <hyperlink ref="N3707" r:id="rId14071" xr:uid="{00000000-0004-0000-0000-0000F6360000}"/>
    <hyperlink ref="O3707" r:id="rId14072" xr:uid="{00000000-0004-0000-0000-0000F7360000}"/>
    <hyperlink ref="Q3707" r:id="rId14073" xr:uid="{00000000-0004-0000-0000-0000F8360000}"/>
    <hyperlink ref="M3708" r:id="rId14074" xr:uid="{00000000-0004-0000-0000-0000F9360000}"/>
    <hyperlink ref="N3708" r:id="rId14075" xr:uid="{00000000-0004-0000-0000-0000FA360000}"/>
    <hyperlink ref="O3708" r:id="rId14076" xr:uid="{00000000-0004-0000-0000-0000FB360000}"/>
    <hyperlink ref="Q3708" r:id="rId14077" xr:uid="{00000000-0004-0000-0000-0000FC360000}"/>
    <hyperlink ref="M3709" r:id="rId14078" xr:uid="{00000000-0004-0000-0000-0000FD360000}"/>
    <hyperlink ref="N3709" r:id="rId14079" xr:uid="{00000000-0004-0000-0000-0000FE360000}"/>
    <hyperlink ref="O3709" r:id="rId14080" xr:uid="{00000000-0004-0000-0000-0000FF360000}"/>
    <hyperlink ref="Q3709" r:id="rId14081" xr:uid="{00000000-0004-0000-0000-000000370000}"/>
    <hyperlink ref="M3710" r:id="rId14082" xr:uid="{00000000-0004-0000-0000-000001370000}"/>
    <hyperlink ref="N3710" r:id="rId14083" xr:uid="{00000000-0004-0000-0000-000002370000}"/>
    <hyperlink ref="O3710" r:id="rId14084" xr:uid="{00000000-0004-0000-0000-000003370000}"/>
    <hyperlink ref="Q3710" r:id="rId14085" xr:uid="{00000000-0004-0000-0000-000004370000}"/>
    <hyperlink ref="M3711" r:id="rId14086" xr:uid="{00000000-0004-0000-0000-000005370000}"/>
    <hyperlink ref="N3711" r:id="rId14087" xr:uid="{00000000-0004-0000-0000-000006370000}"/>
    <hyperlink ref="O3711" r:id="rId14088" xr:uid="{00000000-0004-0000-0000-000007370000}"/>
    <hyperlink ref="Q3711" r:id="rId14089" xr:uid="{00000000-0004-0000-0000-000008370000}"/>
    <hyperlink ref="M3712" r:id="rId14090" xr:uid="{00000000-0004-0000-0000-000009370000}"/>
    <hyperlink ref="N3712" r:id="rId14091" xr:uid="{00000000-0004-0000-0000-00000A370000}"/>
    <hyperlink ref="O3712" r:id="rId14092" xr:uid="{00000000-0004-0000-0000-00000B370000}"/>
    <hyperlink ref="Q3712" r:id="rId14093" xr:uid="{00000000-0004-0000-0000-00000C370000}"/>
    <hyperlink ref="M3713" r:id="rId14094" xr:uid="{00000000-0004-0000-0000-00000D370000}"/>
    <hyperlink ref="N3713" r:id="rId14095" xr:uid="{00000000-0004-0000-0000-00000E370000}"/>
    <hyperlink ref="O3713" r:id="rId14096" xr:uid="{00000000-0004-0000-0000-00000F370000}"/>
    <hyperlink ref="Q3713" r:id="rId14097" xr:uid="{00000000-0004-0000-0000-000010370000}"/>
    <hyperlink ref="M3714" r:id="rId14098" xr:uid="{00000000-0004-0000-0000-000011370000}"/>
    <hyperlink ref="N3714" r:id="rId14099" xr:uid="{00000000-0004-0000-0000-000012370000}"/>
    <hyperlink ref="O3714" r:id="rId14100" xr:uid="{00000000-0004-0000-0000-000013370000}"/>
    <hyperlink ref="Q3714" r:id="rId14101" xr:uid="{00000000-0004-0000-0000-000014370000}"/>
    <hyperlink ref="M3715" r:id="rId14102" xr:uid="{00000000-0004-0000-0000-000015370000}"/>
    <hyperlink ref="N3715" r:id="rId14103" xr:uid="{00000000-0004-0000-0000-000016370000}"/>
    <hyperlink ref="O3715" r:id="rId14104" xr:uid="{00000000-0004-0000-0000-000017370000}"/>
    <hyperlink ref="Q3715" r:id="rId14105" xr:uid="{00000000-0004-0000-0000-000018370000}"/>
    <hyperlink ref="M3716" r:id="rId14106" xr:uid="{00000000-0004-0000-0000-000019370000}"/>
    <hyperlink ref="N3716" r:id="rId14107" xr:uid="{00000000-0004-0000-0000-00001A370000}"/>
    <hyperlink ref="O3716" r:id="rId14108" xr:uid="{00000000-0004-0000-0000-00001B370000}"/>
    <hyperlink ref="Q3716" r:id="rId14109" xr:uid="{00000000-0004-0000-0000-00001C370000}"/>
    <hyperlink ref="M3717" r:id="rId14110" xr:uid="{00000000-0004-0000-0000-00001D370000}"/>
    <hyperlink ref="N3717" r:id="rId14111" xr:uid="{00000000-0004-0000-0000-00001E370000}"/>
    <hyperlink ref="O3717" r:id="rId14112" xr:uid="{00000000-0004-0000-0000-00001F370000}"/>
    <hyperlink ref="Q3717" r:id="rId14113" xr:uid="{00000000-0004-0000-0000-000020370000}"/>
    <hyperlink ref="M3719" r:id="rId14114" xr:uid="{00000000-0004-0000-0000-000021370000}"/>
    <hyperlink ref="N3719" r:id="rId14115" xr:uid="{00000000-0004-0000-0000-000022370000}"/>
    <hyperlink ref="O3719" r:id="rId14116" xr:uid="{00000000-0004-0000-0000-000023370000}"/>
    <hyperlink ref="Q3719" r:id="rId14117" xr:uid="{00000000-0004-0000-0000-000024370000}"/>
    <hyperlink ref="M3720" r:id="rId14118" xr:uid="{00000000-0004-0000-0000-000025370000}"/>
    <hyperlink ref="N3720" r:id="rId14119" xr:uid="{00000000-0004-0000-0000-000026370000}"/>
    <hyperlink ref="O3720" r:id="rId14120" xr:uid="{00000000-0004-0000-0000-000027370000}"/>
    <hyperlink ref="Q3720" r:id="rId14121" xr:uid="{00000000-0004-0000-0000-000028370000}"/>
    <hyperlink ref="M3721" r:id="rId14122" xr:uid="{00000000-0004-0000-0000-000029370000}"/>
    <hyperlink ref="N3721" r:id="rId14123" xr:uid="{00000000-0004-0000-0000-00002A370000}"/>
    <hyperlink ref="O3721" r:id="rId14124" xr:uid="{00000000-0004-0000-0000-00002B370000}"/>
    <hyperlink ref="Q3721" r:id="rId14125" xr:uid="{00000000-0004-0000-0000-00002C370000}"/>
    <hyperlink ref="M3722" r:id="rId14126" xr:uid="{00000000-0004-0000-0000-00002D370000}"/>
    <hyperlink ref="N3722" r:id="rId14127" xr:uid="{00000000-0004-0000-0000-00002E370000}"/>
    <hyperlink ref="O3722" r:id="rId14128" xr:uid="{00000000-0004-0000-0000-00002F370000}"/>
    <hyperlink ref="Q3722" r:id="rId14129" xr:uid="{00000000-0004-0000-0000-000030370000}"/>
    <hyperlink ref="M3723" r:id="rId14130" xr:uid="{00000000-0004-0000-0000-000031370000}"/>
    <hyperlink ref="N3723" r:id="rId14131" xr:uid="{00000000-0004-0000-0000-000032370000}"/>
    <hyperlink ref="O3723" r:id="rId14132" xr:uid="{00000000-0004-0000-0000-000033370000}"/>
    <hyperlink ref="Q3723" r:id="rId14133" xr:uid="{00000000-0004-0000-0000-000034370000}"/>
    <hyperlink ref="M3724" r:id="rId14134" xr:uid="{00000000-0004-0000-0000-000035370000}"/>
    <hyperlink ref="N3724" r:id="rId14135" xr:uid="{00000000-0004-0000-0000-000036370000}"/>
    <hyperlink ref="O3724" r:id="rId14136" xr:uid="{00000000-0004-0000-0000-000037370000}"/>
    <hyperlink ref="Q3724" r:id="rId14137" xr:uid="{00000000-0004-0000-0000-000038370000}"/>
    <hyperlink ref="M3725" r:id="rId14138" xr:uid="{00000000-0004-0000-0000-000039370000}"/>
    <hyperlink ref="N3725" r:id="rId14139" xr:uid="{00000000-0004-0000-0000-00003A370000}"/>
    <hyperlink ref="O3725" r:id="rId14140" xr:uid="{00000000-0004-0000-0000-00003B370000}"/>
    <hyperlink ref="Q3725" r:id="rId14141" xr:uid="{00000000-0004-0000-0000-00003C370000}"/>
    <hyperlink ref="M3726" r:id="rId14142" xr:uid="{00000000-0004-0000-0000-00003D370000}"/>
    <hyperlink ref="N3726" r:id="rId14143" xr:uid="{00000000-0004-0000-0000-00003E370000}"/>
    <hyperlink ref="O3726" r:id="rId14144" xr:uid="{00000000-0004-0000-0000-00003F370000}"/>
    <hyperlink ref="Q3726" r:id="rId14145" xr:uid="{00000000-0004-0000-0000-000040370000}"/>
    <hyperlink ref="N3727" r:id="rId14146" xr:uid="{00000000-0004-0000-0000-000041370000}"/>
    <hyperlink ref="O3727" r:id="rId14147" xr:uid="{00000000-0004-0000-0000-000042370000}"/>
    <hyperlink ref="Q3727" r:id="rId14148" xr:uid="{00000000-0004-0000-0000-000043370000}"/>
    <hyperlink ref="M3728" r:id="rId14149" xr:uid="{00000000-0004-0000-0000-000044370000}"/>
    <hyperlink ref="N3728" r:id="rId14150" xr:uid="{00000000-0004-0000-0000-000045370000}"/>
    <hyperlink ref="O3728" r:id="rId14151" xr:uid="{00000000-0004-0000-0000-000046370000}"/>
    <hyperlink ref="Q3728" r:id="rId14152" xr:uid="{00000000-0004-0000-0000-000047370000}"/>
    <hyperlink ref="M3729" r:id="rId14153" xr:uid="{00000000-0004-0000-0000-000048370000}"/>
    <hyperlink ref="N3729" r:id="rId14154" xr:uid="{00000000-0004-0000-0000-000049370000}"/>
    <hyperlink ref="O3729" r:id="rId14155" xr:uid="{00000000-0004-0000-0000-00004A370000}"/>
    <hyperlink ref="Q3729" r:id="rId14156" xr:uid="{00000000-0004-0000-0000-00004B370000}"/>
    <hyperlink ref="M3730" r:id="rId14157" xr:uid="{00000000-0004-0000-0000-00004C370000}"/>
    <hyperlink ref="N3730" r:id="rId14158" xr:uid="{00000000-0004-0000-0000-00004D370000}"/>
    <hyperlink ref="O3730" r:id="rId14159" xr:uid="{00000000-0004-0000-0000-00004E370000}"/>
    <hyperlink ref="Q3730" r:id="rId14160" xr:uid="{00000000-0004-0000-0000-00004F370000}"/>
    <hyperlink ref="M3731" r:id="rId14161" xr:uid="{00000000-0004-0000-0000-000050370000}"/>
    <hyperlink ref="N3731" r:id="rId14162" xr:uid="{00000000-0004-0000-0000-000051370000}"/>
    <hyperlink ref="O3731" r:id="rId14163" xr:uid="{00000000-0004-0000-0000-000052370000}"/>
    <hyperlink ref="Q3731" r:id="rId14164" xr:uid="{00000000-0004-0000-0000-000053370000}"/>
    <hyperlink ref="M3732" r:id="rId14165" xr:uid="{00000000-0004-0000-0000-000054370000}"/>
    <hyperlink ref="N3732" r:id="rId14166" xr:uid="{00000000-0004-0000-0000-000055370000}"/>
    <hyperlink ref="O3732" r:id="rId14167" xr:uid="{00000000-0004-0000-0000-000056370000}"/>
    <hyperlink ref="Q3732" r:id="rId14168" xr:uid="{00000000-0004-0000-0000-000057370000}"/>
    <hyperlink ref="M3733" r:id="rId14169" xr:uid="{00000000-0004-0000-0000-000058370000}"/>
    <hyperlink ref="N3733" r:id="rId14170" xr:uid="{00000000-0004-0000-0000-000059370000}"/>
    <hyperlink ref="O3733" r:id="rId14171" xr:uid="{00000000-0004-0000-0000-00005A370000}"/>
    <hyperlink ref="Q3733" r:id="rId14172" xr:uid="{00000000-0004-0000-0000-00005B370000}"/>
    <hyperlink ref="M3734" r:id="rId14173" xr:uid="{00000000-0004-0000-0000-00005C370000}"/>
    <hyperlink ref="N3734" r:id="rId14174" xr:uid="{00000000-0004-0000-0000-00005D370000}"/>
    <hyperlink ref="O3734" r:id="rId14175" xr:uid="{00000000-0004-0000-0000-00005E370000}"/>
    <hyperlink ref="Q3734" r:id="rId14176" xr:uid="{00000000-0004-0000-0000-00005F370000}"/>
    <hyperlink ref="M3735" r:id="rId14177" xr:uid="{00000000-0004-0000-0000-000060370000}"/>
    <hyperlink ref="N3735" r:id="rId14178" xr:uid="{00000000-0004-0000-0000-000061370000}"/>
    <hyperlink ref="O3735" r:id="rId14179" xr:uid="{00000000-0004-0000-0000-000062370000}"/>
    <hyperlink ref="Q3735" r:id="rId14180" xr:uid="{00000000-0004-0000-0000-000063370000}"/>
    <hyperlink ref="M3736" r:id="rId14181" xr:uid="{00000000-0004-0000-0000-000064370000}"/>
    <hyperlink ref="N3736" r:id="rId14182" xr:uid="{00000000-0004-0000-0000-000065370000}"/>
    <hyperlink ref="O3736" r:id="rId14183" xr:uid="{00000000-0004-0000-0000-000066370000}"/>
    <hyperlink ref="Q3736" r:id="rId14184" xr:uid="{00000000-0004-0000-0000-000067370000}"/>
    <hyperlink ref="M3737" r:id="rId14185" xr:uid="{00000000-0004-0000-0000-000068370000}"/>
    <hyperlink ref="N3737" r:id="rId14186" xr:uid="{00000000-0004-0000-0000-000069370000}"/>
    <hyperlink ref="O3737" r:id="rId14187" xr:uid="{00000000-0004-0000-0000-00006A370000}"/>
    <hyperlink ref="Q3737" r:id="rId14188" xr:uid="{00000000-0004-0000-0000-00006B370000}"/>
    <hyperlink ref="N3738" r:id="rId14189" xr:uid="{00000000-0004-0000-0000-00006C370000}"/>
    <hyperlink ref="O3738" r:id="rId14190" xr:uid="{00000000-0004-0000-0000-00006D370000}"/>
    <hyperlink ref="Q3738" r:id="rId14191" xr:uid="{00000000-0004-0000-0000-00006E370000}"/>
    <hyperlink ref="M3739" r:id="rId14192" xr:uid="{00000000-0004-0000-0000-00006F370000}"/>
    <hyperlink ref="N3739" r:id="rId14193" xr:uid="{00000000-0004-0000-0000-000070370000}"/>
    <hyperlink ref="O3739" r:id="rId14194" xr:uid="{00000000-0004-0000-0000-000071370000}"/>
    <hyperlink ref="Q3739" r:id="rId14195" xr:uid="{00000000-0004-0000-0000-000072370000}"/>
    <hyperlink ref="M3740" r:id="rId14196" xr:uid="{00000000-0004-0000-0000-000073370000}"/>
    <hyperlink ref="N3740" r:id="rId14197" xr:uid="{00000000-0004-0000-0000-000074370000}"/>
    <hyperlink ref="O3740" r:id="rId14198" xr:uid="{00000000-0004-0000-0000-000075370000}"/>
    <hyperlink ref="Q3740" r:id="rId14199" xr:uid="{00000000-0004-0000-0000-000076370000}"/>
    <hyperlink ref="M3741" r:id="rId14200" xr:uid="{00000000-0004-0000-0000-000077370000}"/>
    <hyperlink ref="N3741" r:id="rId14201" xr:uid="{00000000-0004-0000-0000-000078370000}"/>
    <hyperlink ref="O3741" r:id="rId14202" xr:uid="{00000000-0004-0000-0000-000079370000}"/>
    <hyperlink ref="Q3741" r:id="rId14203" xr:uid="{00000000-0004-0000-0000-00007A370000}"/>
    <hyperlink ref="M3742" r:id="rId14204" xr:uid="{00000000-0004-0000-0000-00007B370000}"/>
    <hyperlink ref="N3742" r:id="rId14205" xr:uid="{00000000-0004-0000-0000-00007C370000}"/>
    <hyperlink ref="O3742" r:id="rId14206" xr:uid="{00000000-0004-0000-0000-00007D370000}"/>
    <hyperlink ref="Q3742" r:id="rId14207" xr:uid="{00000000-0004-0000-0000-00007E370000}"/>
    <hyperlink ref="M3743" r:id="rId14208" xr:uid="{00000000-0004-0000-0000-00007F370000}"/>
    <hyperlink ref="N3743" r:id="rId14209" xr:uid="{00000000-0004-0000-0000-000080370000}"/>
    <hyperlink ref="O3743" r:id="rId14210" xr:uid="{00000000-0004-0000-0000-000081370000}"/>
    <hyperlink ref="Q3743" r:id="rId14211" xr:uid="{00000000-0004-0000-0000-000082370000}"/>
    <hyperlink ref="M3744" r:id="rId14212" xr:uid="{00000000-0004-0000-0000-000083370000}"/>
    <hyperlink ref="N3744" r:id="rId14213" xr:uid="{00000000-0004-0000-0000-000084370000}"/>
    <hyperlink ref="O3744" r:id="rId14214" xr:uid="{00000000-0004-0000-0000-000085370000}"/>
    <hyperlink ref="Q3744" r:id="rId14215" xr:uid="{00000000-0004-0000-0000-000086370000}"/>
    <hyperlink ref="M3745" r:id="rId14216" xr:uid="{00000000-0004-0000-0000-000087370000}"/>
    <hyperlink ref="N3745" r:id="rId14217" xr:uid="{00000000-0004-0000-0000-000088370000}"/>
    <hyperlink ref="O3745" r:id="rId14218" xr:uid="{00000000-0004-0000-0000-000089370000}"/>
    <hyperlink ref="Q3745" r:id="rId14219" xr:uid="{00000000-0004-0000-0000-00008A370000}"/>
    <hyperlink ref="M3746" r:id="rId14220" xr:uid="{00000000-0004-0000-0000-00008B370000}"/>
    <hyperlink ref="N3746" r:id="rId14221" xr:uid="{00000000-0004-0000-0000-00008C370000}"/>
    <hyperlink ref="O3746" r:id="rId14222" xr:uid="{00000000-0004-0000-0000-00008D370000}"/>
    <hyperlink ref="Q3746" r:id="rId14223" xr:uid="{00000000-0004-0000-0000-00008E370000}"/>
    <hyperlink ref="M3747" r:id="rId14224" xr:uid="{00000000-0004-0000-0000-00008F370000}"/>
    <hyperlink ref="N3747" r:id="rId14225" xr:uid="{00000000-0004-0000-0000-000090370000}"/>
    <hyperlink ref="O3747" r:id="rId14226" xr:uid="{00000000-0004-0000-0000-000091370000}"/>
    <hyperlink ref="Q3747" r:id="rId14227" xr:uid="{00000000-0004-0000-0000-000092370000}"/>
    <hyperlink ref="M3748" r:id="rId14228" xr:uid="{00000000-0004-0000-0000-000093370000}"/>
    <hyperlink ref="N3748" r:id="rId14229" xr:uid="{00000000-0004-0000-0000-000094370000}"/>
    <hyperlink ref="O3748" r:id="rId14230" xr:uid="{00000000-0004-0000-0000-000095370000}"/>
    <hyperlink ref="Q3748" r:id="rId14231" xr:uid="{00000000-0004-0000-0000-000096370000}"/>
    <hyperlink ref="M3749" r:id="rId14232" xr:uid="{00000000-0004-0000-0000-000097370000}"/>
    <hyperlink ref="N3749" r:id="rId14233" xr:uid="{00000000-0004-0000-0000-000098370000}"/>
    <hyperlink ref="O3749" r:id="rId14234" xr:uid="{00000000-0004-0000-0000-000099370000}"/>
    <hyperlink ref="Q3749" r:id="rId14235" xr:uid="{00000000-0004-0000-0000-00009A370000}"/>
    <hyperlink ref="M3750" r:id="rId14236" xr:uid="{00000000-0004-0000-0000-00009B370000}"/>
    <hyperlink ref="N3750" r:id="rId14237" xr:uid="{00000000-0004-0000-0000-00009C370000}"/>
    <hyperlink ref="O3750" r:id="rId14238" xr:uid="{00000000-0004-0000-0000-00009D370000}"/>
    <hyperlink ref="Q3750" r:id="rId14239" xr:uid="{00000000-0004-0000-0000-00009E370000}"/>
    <hyperlink ref="M3751" r:id="rId14240" xr:uid="{00000000-0004-0000-0000-00009F370000}"/>
    <hyperlink ref="N3751" r:id="rId14241" xr:uid="{00000000-0004-0000-0000-0000A0370000}"/>
    <hyperlink ref="O3751" r:id="rId14242" xr:uid="{00000000-0004-0000-0000-0000A1370000}"/>
    <hyperlink ref="Q3751" r:id="rId14243" xr:uid="{00000000-0004-0000-0000-0000A2370000}"/>
    <hyperlink ref="M3752" r:id="rId14244" xr:uid="{00000000-0004-0000-0000-0000A3370000}"/>
    <hyperlink ref="N3752" r:id="rId14245" xr:uid="{00000000-0004-0000-0000-0000A4370000}"/>
    <hyperlink ref="O3752" r:id="rId14246" xr:uid="{00000000-0004-0000-0000-0000A5370000}"/>
    <hyperlink ref="Q3752" r:id="rId14247" xr:uid="{00000000-0004-0000-0000-0000A6370000}"/>
    <hyperlink ref="M3753" r:id="rId14248" xr:uid="{00000000-0004-0000-0000-0000A7370000}"/>
    <hyperlink ref="N3753" r:id="rId14249" xr:uid="{00000000-0004-0000-0000-0000A8370000}"/>
    <hyperlink ref="O3753" r:id="rId14250" xr:uid="{00000000-0004-0000-0000-0000A9370000}"/>
    <hyperlink ref="Q3753" r:id="rId14251" xr:uid="{00000000-0004-0000-0000-0000AA370000}"/>
    <hyperlink ref="M3754" r:id="rId14252" xr:uid="{00000000-0004-0000-0000-0000AB370000}"/>
    <hyperlink ref="N3754" r:id="rId14253" xr:uid="{00000000-0004-0000-0000-0000AC370000}"/>
    <hyperlink ref="O3754" r:id="rId14254" xr:uid="{00000000-0004-0000-0000-0000AD370000}"/>
    <hyperlink ref="Q3754" r:id="rId14255" xr:uid="{00000000-0004-0000-0000-0000AE370000}"/>
    <hyperlink ref="N3755" r:id="rId14256" xr:uid="{00000000-0004-0000-0000-0000AF370000}"/>
    <hyperlink ref="O3755" r:id="rId14257" xr:uid="{00000000-0004-0000-0000-0000B0370000}"/>
    <hyperlink ref="Q3755" r:id="rId14258" xr:uid="{00000000-0004-0000-0000-0000B1370000}"/>
    <hyperlink ref="N3756" r:id="rId14259" xr:uid="{00000000-0004-0000-0000-0000B2370000}"/>
    <hyperlink ref="O3756" r:id="rId14260" xr:uid="{00000000-0004-0000-0000-0000B3370000}"/>
    <hyperlink ref="Q3756" r:id="rId14261" xr:uid="{00000000-0004-0000-0000-0000B4370000}"/>
    <hyperlink ref="M3757" r:id="rId14262" xr:uid="{00000000-0004-0000-0000-0000B5370000}"/>
    <hyperlink ref="N3757" r:id="rId14263" xr:uid="{00000000-0004-0000-0000-0000B6370000}"/>
    <hyperlink ref="O3757" r:id="rId14264" xr:uid="{00000000-0004-0000-0000-0000B7370000}"/>
    <hyperlink ref="Q3757" r:id="rId14265" xr:uid="{00000000-0004-0000-0000-0000B8370000}"/>
    <hyperlink ref="M3758" r:id="rId14266" xr:uid="{00000000-0004-0000-0000-0000B9370000}"/>
    <hyperlink ref="N3758" r:id="rId14267" xr:uid="{00000000-0004-0000-0000-0000BA370000}"/>
    <hyperlink ref="O3758" r:id="rId14268" xr:uid="{00000000-0004-0000-0000-0000BB370000}"/>
    <hyperlink ref="Q3758" r:id="rId14269" xr:uid="{00000000-0004-0000-0000-0000BC370000}"/>
    <hyperlink ref="M3759" r:id="rId14270" xr:uid="{00000000-0004-0000-0000-0000BD370000}"/>
    <hyperlink ref="N3759" r:id="rId14271" xr:uid="{00000000-0004-0000-0000-0000BE370000}"/>
    <hyperlink ref="O3759" r:id="rId14272" xr:uid="{00000000-0004-0000-0000-0000BF370000}"/>
    <hyperlink ref="Q3759" r:id="rId14273" xr:uid="{00000000-0004-0000-0000-0000C0370000}"/>
    <hyperlink ref="M3760" r:id="rId14274" xr:uid="{00000000-0004-0000-0000-0000C1370000}"/>
    <hyperlink ref="N3760" r:id="rId14275" xr:uid="{00000000-0004-0000-0000-0000C2370000}"/>
    <hyperlink ref="O3760" r:id="rId14276" xr:uid="{00000000-0004-0000-0000-0000C3370000}"/>
    <hyperlink ref="Q3760" r:id="rId14277" xr:uid="{00000000-0004-0000-0000-0000C4370000}"/>
    <hyperlink ref="M3761" r:id="rId14278" xr:uid="{00000000-0004-0000-0000-0000C5370000}"/>
    <hyperlink ref="N3761" r:id="rId14279" xr:uid="{00000000-0004-0000-0000-0000C6370000}"/>
    <hyperlink ref="O3761" r:id="rId14280" xr:uid="{00000000-0004-0000-0000-0000C7370000}"/>
    <hyperlink ref="Q3761" r:id="rId14281" xr:uid="{00000000-0004-0000-0000-0000C8370000}"/>
    <hyperlink ref="M3762" r:id="rId14282" xr:uid="{00000000-0004-0000-0000-0000C9370000}"/>
    <hyperlink ref="N3762" r:id="rId14283" xr:uid="{00000000-0004-0000-0000-0000CA370000}"/>
    <hyperlink ref="O3762" r:id="rId14284" xr:uid="{00000000-0004-0000-0000-0000CB370000}"/>
    <hyperlink ref="Q3762" r:id="rId14285" xr:uid="{00000000-0004-0000-0000-0000CC370000}"/>
    <hyperlink ref="N3763" r:id="rId14286" xr:uid="{00000000-0004-0000-0000-0000CD370000}"/>
    <hyperlink ref="O3763" r:id="rId14287" xr:uid="{00000000-0004-0000-0000-0000CE370000}"/>
    <hyperlink ref="Q3763" r:id="rId14288" xr:uid="{00000000-0004-0000-0000-0000CF370000}"/>
    <hyperlink ref="M3764" r:id="rId14289" xr:uid="{00000000-0004-0000-0000-0000D0370000}"/>
    <hyperlink ref="N3764" r:id="rId14290" xr:uid="{00000000-0004-0000-0000-0000D1370000}"/>
    <hyperlink ref="O3764" r:id="rId14291" xr:uid="{00000000-0004-0000-0000-0000D2370000}"/>
    <hyperlink ref="Q3764" r:id="rId14292" xr:uid="{00000000-0004-0000-0000-0000D3370000}"/>
    <hyperlink ref="M3765" r:id="rId14293" xr:uid="{00000000-0004-0000-0000-0000D4370000}"/>
    <hyperlink ref="N3765" r:id="rId14294" xr:uid="{00000000-0004-0000-0000-0000D5370000}"/>
    <hyperlink ref="O3765" r:id="rId14295" xr:uid="{00000000-0004-0000-0000-0000D6370000}"/>
    <hyperlink ref="Q3765" r:id="rId14296" xr:uid="{00000000-0004-0000-0000-0000D7370000}"/>
    <hyperlink ref="N3766" r:id="rId14297" xr:uid="{00000000-0004-0000-0000-0000D8370000}"/>
    <hyperlink ref="Q3766" r:id="rId14298" xr:uid="{00000000-0004-0000-0000-0000D9370000}"/>
    <hyperlink ref="M3767" r:id="rId14299" xr:uid="{00000000-0004-0000-0000-0000DA370000}"/>
    <hyperlink ref="N3767" r:id="rId14300" xr:uid="{00000000-0004-0000-0000-0000DB370000}"/>
    <hyperlink ref="O3767" r:id="rId14301" xr:uid="{00000000-0004-0000-0000-0000DC370000}"/>
    <hyperlink ref="Q3767" r:id="rId14302" xr:uid="{00000000-0004-0000-0000-0000DD370000}"/>
    <hyperlink ref="M3768" r:id="rId14303" xr:uid="{00000000-0004-0000-0000-0000DE370000}"/>
    <hyperlink ref="N3768" r:id="rId14304" xr:uid="{00000000-0004-0000-0000-0000DF370000}"/>
    <hyperlink ref="O3768" r:id="rId14305" xr:uid="{00000000-0004-0000-0000-0000E0370000}"/>
    <hyperlink ref="Q3768" r:id="rId14306" xr:uid="{00000000-0004-0000-0000-0000E1370000}"/>
    <hyperlink ref="M3769" r:id="rId14307" xr:uid="{00000000-0004-0000-0000-0000E2370000}"/>
    <hyperlink ref="N3769" r:id="rId14308" xr:uid="{00000000-0004-0000-0000-0000E3370000}"/>
    <hyperlink ref="O3769" r:id="rId14309" xr:uid="{00000000-0004-0000-0000-0000E4370000}"/>
    <hyperlink ref="Q3769" r:id="rId14310" xr:uid="{00000000-0004-0000-0000-0000E5370000}"/>
    <hyperlink ref="M3770" r:id="rId14311" xr:uid="{00000000-0004-0000-0000-0000E6370000}"/>
    <hyperlink ref="N3770" r:id="rId14312" xr:uid="{00000000-0004-0000-0000-0000E7370000}"/>
    <hyperlink ref="O3770" r:id="rId14313" xr:uid="{00000000-0004-0000-0000-0000E8370000}"/>
    <hyperlink ref="Q3770" r:id="rId14314" xr:uid="{00000000-0004-0000-0000-0000E9370000}"/>
    <hyperlink ref="M3771" r:id="rId14315" xr:uid="{00000000-0004-0000-0000-0000EA370000}"/>
    <hyperlink ref="N3771" r:id="rId14316" xr:uid="{00000000-0004-0000-0000-0000EB370000}"/>
    <hyperlink ref="O3771" r:id="rId14317" xr:uid="{00000000-0004-0000-0000-0000EC370000}"/>
    <hyperlink ref="Q3771" r:id="rId14318" xr:uid="{00000000-0004-0000-0000-0000ED370000}"/>
    <hyperlink ref="M3772" r:id="rId14319" xr:uid="{00000000-0004-0000-0000-0000EE370000}"/>
    <hyperlink ref="N3772" r:id="rId14320" xr:uid="{00000000-0004-0000-0000-0000EF370000}"/>
    <hyperlink ref="O3772" r:id="rId14321" xr:uid="{00000000-0004-0000-0000-0000F0370000}"/>
    <hyperlink ref="Q3772" r:id="rId14322" xr:uid="{00000000-0004-0000-0000-0000F1370000}"/>
    <hyperlink ref="M3773" r:id="rId14323" xr:uid="{00000000-0004-0000-0000-0000F2370000}"/>
    <hyperlink ref="N3773" r:id="rId14324" xr:uid="{00000000-0004-0000-0000-0000F3370000}"/>
    <hyperlink ref="O3773" r:id="rId14325" xr:uid="{00000000-0004-0000-0000-0000F4370000}"/>
    <hyperlink ref="Q3773" r:id="rId14326" xr:uid="{00000000-0004-0000-0000-0000F5370000}"/>
    <hyperlink ref="M3775" r:id="rId14327" xr:uid="{00000000-0004-0000-0000-0000F6370000}"/>
    <hyperlink ref="N3775" r:id="rId14328" xr:uid="{00000000-0004-0000-0000-0000F7370000}"/>
    <hyperlink ref="O3775" r:id="rId14329" xr:uid="{00000000-0004-0000-0000-0000F8370000}"/>
    <hyperlink ref="Q3775" r:id="rId14330" xr:uid="{00000000-0004-0000-0000-0000F9370000}"/>
    <hyperlink ref="N3776" r:id="rId14331" xr:uid="{00000000-0004-0000-0000-0000FA370000}"/>
    <hyperlink ref="O3776" r:id="rId14332" xr:uid="{00000000-0004-0000-0000-0000FB370000}"/>
    <hyperlink ref="Q3776" r:id="rId14333" xr:uid="{00000000-0004-0000-0000-0000FC370000}"/>
    <hyperlink ref="M3777" r:id="rId14334" xr:uid="{00000000-0004-0000-0000-0000FD370000}"/>
    <hyperlink ref="N3777" r:id="rId14335" xr:uid="{00000000-0004-0000-0000-0000FE370000}"/>
    <hyperlink ref="O3777" r:id="rId14336" xr:uid="{00000000-0004-0000-0000-0000FF370000}"/>
    <hyperlink ref="Q3777" r:id="rId14337" xr:uid="{00000000-0004-0000-0000-000000380000}"/>
    <hyperlink ref="M3778" r:id="rId14338" xr:uid="{00000000-0004-0000-0000-000001380000}"/>
    <hyperlink ref="N3778" r:id="rId14339" xr:uid="{00000000-0004-0000-0000-000002380000}"/>
    <hyperlink ref="O3778" r:id="rId14340" xr:uid="{00000000-0004-0000-0000-000003380000}"/>
    <hyperlink ref="Q3778" r:id="rId14341" xr:uid="{00000000-0004-0000-0000-000004380000}"/>
    <hyperlink ref="M3779" r:id="rId14342" xr:uid="{00000000-0004-0000-0000-000005380000}"/>
    <hyperlink ref="N3779" r:id="rId14343" xr:uid="{00000000-0004-0000-0000-000006380000}"/>
    <hyperlink ref="O3779" r:id="rId14344" xr:uid="{00000000-0004-0000-0000-000007380000}"/>
    <hyperlink ref="Q3779" r:id="rId14345" xr:uid="{00000000-0004-0000-0000-000008380000}"/>
    <hyperlink ref="M3780" r:id="rId14346" xr:uid="{00000000-0004-0000-0000-000009380000}"/>
    <hyperlink ref="N3780" r:id="rId14347" xr:uid="{00000000-0004-0000-0000-00000A380000}"/>
    <hyperlink ref="O3780" r:id="rId14348" xr:uid="{00000000-0004-0000-0000-00000B380000}"/>
    <hyperlink ref="Q3780" r:id="rId14349" xr:uid="{00000000-0004-0000-0000-00000C380000}"/>
    <hyperlink ref="M3781" r:id="rId14350" xr:uid="{00000000-0004-0000-0000-00000D380000}"/>
    <hyperlink ref="N3781" r:id="rId14351" xr:uid="{00000000-0004-0000-0000-00000E380000}"/>
    <hyperlink ref="O3781" r:id="rId14352" xr:uid="{00000000-0004-0000-0000-00000F380000}"/>
    <hyperlink ref="Q3781" r:id="rId14353" xr:uid="{00000000-0004-0000-0000-000010380000}"/>
    <hyperlink ref="M3782" r:id="rId14354" xr:uid="{00000000-0004-0000-0000-000011380000}"/>
    <hyperlink ref="N3782" r:id="rId14355" xr:uid="{00000000-0004-0000-0000-000012380000}"/>
    <hyperlink ref="O3782" r:id="rId14356" xr:uid="{00000000-0004-0000-0000-000013380000}"/>
    <hyperlink ref="Q3782" r:id="rId14357" xr:uid="{00000000-0004-0000-0000-000014380000}"/>
    <hyperlink ref="M3783" r:id="rId14358" xr:uid="{00000000-0004-0000-0000-000015380000}"/>
    <hyperlink ref="N3783" r:id="rId14359" xr:uid="{00000000-0004-0000-0000-000016380000}"/>
    <hyperlink ref="O3783" r:id="rId14360" xr:uid="{00000000-0004-0000-0000-000017380000}"/>
    <hyperlink ref="Q3783" r:id="rId14361" xr:uid="{00000000-0004-0000-0000-000018380000}"/>
    <hyperlink ref="M3784" r:id="rId14362" xr:uid="{00000000-0004-0000-0000-000019380000}"/>
    <hyperlink ref="N3784" r:id="rId14363" xr:uid="{00000000-0004-0000-0000-00001A380000}"/>
    <hyperlink ref="O3784" r:id="rId14364" xr:uid="{00000000-0004-0000-0000-00001B380000}"/>
    <hyperlink ref="Q3784" r:id="rId14365" xr:uid="{00000000-0004-0000-0000-00001C380000}"/>
    <hyperlink ref="M3785" r:id="rId14366" xr:uid="{00000000-0004-0000-0000-00001D380000}"/>
    <hyperlink ref="N3785" r:id="rId14367" xr:uid="{00000000-0004-0000-0000-00001E380000}"/>
    <hyperlink ref="O3785" r:id="rId14368" xr:uid="{00000000-0004-0000-0000-00001F380000}"/>
    <hyperlink ref="Q3785" r:id="rId14369" xr:uid="{00000000-0004-0000-0000-000020380000}"/>
    <hyperlink ref="M3786" r:id="rId14370" xr:uid="{00000000-0004-0000-0000-000021380000}"/>
    <hyperlink ref="N3786" r:id="rId14371" xr:uid="{00000000-0004-0000-0000-000022380000}"/>
    <hyperlink ref="O3786" r:id="rId14372" xr:uid="{00000000-0004-0000-0000-000023380000}"/>
    <hyperlink ref="Q3786" r:id="rId14373" xr:uid="{00000000-0004-0000-0000-000024380000}"/>
    <hyperlink ref="M3787" r:id="rId14374" xr:uid="{00000000-0004-0000-0000-000025380000}"/>
    <hyperlink ref="N3787" r:id="rId14375" xr:uid="{00000000-0004-0000-0000-000026380000}"/>
    <hyperlink ref="O3787" r:id="rId14376" xr:uid="{00000000-0004-0000-0000-000027380000}"/>
    <hyperlink ref="Q3787" r:id="rId14377" xr:uid="{00000000-0004-0000-0000-000028380000}"/>
    <hyperlink ref="M3788" r:id="rId14378" xr:uid="{00000000-0004-0000-0000-000029380000}"/>
    <hyperlink ref="N3788" r:id="rId14379" xr:uid="{00000000-0004-0000-0000-00002A380000}"/>
    <hyperlink ref="O3788" r:id="rId14380" xr:uid="{00000000-0004-0000-0000-00002B380000}"/>
    <hyperlink ref="Q3788" r:id="rId14381" xr:uid="{00000000-0004-0000-0000-00002C380000}"/>
    <hyperlink ref="M3789" r:id="rId14382" xr:uid="{00000000-0004-0000-0000-00002D380000}"/>
    <hyperlink ref="N3789" r:id="rId14383" xr:uid="{00000000-0004-0000-0000-00002E380000}"/>
    <hyperlink ref="O3789" r:id="rId14384" xr:uid="{00000000-0004-0000-0000-00002F380000}"/>
    <hyperlink ref="Q3789" r:id="rId14385" xr:uid="{00000000-0004-0000-0000-000030380000}"/>
    <hyperlink ref="N3790" r:id="rId14386" xr:uid="{00000000-0004-0000-0000-000031380000}"/>
    <hyperlink ref="O3790" r:id="rId14387" xr:uid="{00000000-0004-0000-0000-000032380000}"/>
    <hyperlink ref="Q3790" r:id="rId14388" xr:uid="{00000000-0004-0000-0000-000033380000}"/>
    <hyperlink ref="M3791" r:id="rId14389" xr:uid="{00000000-0004-0000-0000-000034380000}"/>
    <hyperlink ref="N3791" r:id="rId14390" xr:uid="{00000000-0004-0000-0000-000035380000}"/>
    <hyperlink ref="O3791" r:id="rId14391" xr:uid="{00000000-0004-0000-0000-000036380000}"/>
    <hyperlink ref="Q3791" r:id="rId14392" xr:uid="{00000000-0004-0000-0000-000037380000}"/>
    <hyperlink ref="M3793" r:id="rId14393" xr:uid="{00000000-0004-0000-0000-000038380000}"/>
    <hyperlink ref="N3793" r:id="rId14394" xr:uid="{00000000-0004-0000-0000-000039380000}"/>
    <hyperlink ref="O3793" r:id="rId14395" xr:uid="{00000000-0004-0000-0000-00003A380000}"/>
    <hyperlink ref="Q3793" r:id="rId14396" xr:uid="{00000000-0004-0000-0000-00003B380000}"/>
    <hyperlink ref="M3794" r:id="rId14397" xr:uid="{00000000-0004-0000-0000-00003C380000}"/>
    <hyperlink ref="N3794" r:id="rId14398" xr:uid="{00000000-0004-0000-0000-00003D380000}"/>
    <hyperlink ref="O3794" r:id="rId14399" xr:uid="{00000000-0004-0000-0000-00003E380000}"/>
    <hyperlink ref="Q3794" r:id="rId14400" xr:uid="{00000000-0004-0000-0000-00003F380000}"/>
    <hyperlink ref="M3795" r:id="rId14401" xr:uid="{00000000-0004-0000-0000-000040380000}"/>
    <hyperlink ref="N3795" r:id="rId14402" xr:uid="{00000000-0004-0000-0000-000041380000}"/>
    <hyperlink ref="O3795" r:id="rId14403" xr:uid="{00000000-0004-0000-0000-000042380000}"/>
    <hyperlink ref="Q3795" r:id="rId14404" xr:uid="{00000000-0004-0000-0000-000043380000}"/>
    <hyperlink ref="M3796" r:id="rId14405" xr:uid="{00000000-0004-0000-0000-000044380000}"/>
    <hyperlink ref="N3796" r:id="rId14406" xr:uid="{00000000-0004-0000-0000-000045380000}"/>
    <hyperlink ref="O3796" r:id="rId14407" xr:uid="{00000000-0004-0000-0000-000046380000}"/>
    <hyperlink ref="Q3796" r:id="rId14408" xr:uid="{00000000-0004-0000-0000-000047380000}"/>
    <hyperlink ref="M3797" r:id="rId14409" xr:uid="{00000000-0004-0000-0000-000048380000}"/>
    <hyperlink ref="N3797" r:id="rId14410" xr:uid="{00000000-0004-0000-0000-000049380000}"/>
    <hyperlink ref="O3797" r:id="rId14411" xr:uid="{00000000-0004-0000-0000-00004A380000}"/>
    <hyperlink ref="Q3797" r:id="rId14412" xr:uid="{00000000-0004-0000-0000-00004B380000}"/>
    <hyperlink ref="M3798" r:id="rId14413" xr:uid="{00000000-0004-0000-0000-00004C380000}"/>
    <hyperlink ref="N3798" r:id="rId14414" xr:uid="{00000000-0004-0000-0000-00004D380000}"/>
    <hyperlink ref="O3798" r:id="rId14415" xr:uid="{00000000-0004-0000-0000-00004E380000}"/>
    <hyperlink ref="Q3798" r:id="rId14416" xr:uid="{00000000-0004-0000-0000-00004F380000}"/>
    <hyperlink ref="M3799" r:id="rId14417" xr:uid="{00000000-0004-0000-0000-000050380000}"/>
    <hyperlink ref="N3799" r:id="rId14418" xr:uid="{00000000-0004-0000-0000-000051380000}"/>
    <hyperlink ref="O3799" r:id="rId14419" xr:uid="{00000000-0004-0000-0000-000052380000}"/>
    <hyperlink ref="Q3799" r:id="rId14420" xr:uid="{00000000-0004-0000-0000-000053380000}"/>
    <hyperlink ref="M3800" r:id="rId14421" xr:uid="{00000000-0004-0000-0000-000054380000}"/>
    <hyperlink ref="N3800" r:id="rId14422" xr:uid="{00000000-0004-0000-0000-000055380000}"/>
    <hyperlink ref="O3800" r:id="rId14423" xr:uid="{00000000-0004-0000-0000-000056380000}"/>
    <hyperlink ref="Q3800" r:id="rId14424" xr:uid="{00000000-0004-0000-0000-000057380000}"/>
    <hyperlink ref="M3801" r:id="rId14425" xr:uid="{00000000-0004-0000-0000-000058380000}"/>
    <hyperlink ref="N3801" r:id="rId14426" xr:uid="{00000000-0004-0000-0000-000059380000}"/>
    <hyperlink ref="O3801" r:id="rId14427" xr:uid="{00000000-0004-0000-0000-00005A380000}"/>
    <hyperlink ref="Q3801" r:id="rId14428" xr:uid="{00000000-0004-0000-0000-00005B380000}"/>
    <hyperlink ref="M3802" r:id="rId14429" xr:uid="{00000000-0004-0000-0000-00005C380000}"/>
    <hyperlink ref="N3802" r:id="rId14430" xr:uid="{00000000-0004-0000-0000-00005D380000}"/>
    <hyperlink ref="O3802" r:id="rId14431" xr:uid="{00000000-0004-0000-0000-00005E380000}"/>
    <hyperlink ref="Q3802" r:id="rId14432" xr:uid="{00000000-0004-0000-0000-00005F380000}"/>
    <hyperlink ref="M3803" r:id="rId14433" xr:uid="{00000000-0004-0000-0000-000060380000}"/>
    <hyperlink ref="N3803" r:id="rId14434" xr:uid="{00000000-0004-0000-0000-000061380000}"/>
    <hyperlink ref="O3803" r:id="rId14435" xr:uid="{00000000-0004-0000-0000-000062380000}"/>
    <hyperlink ref="Q3803" r:id="rId14436" xr:uid="{00000000-0004-0000-0000-000063380000}"/>
    <hyperlink ref="M3804" r:id="rId14437" xr:uid="{00000000-0004-0000-0000-000064380000}"/>
    <hyperlink ref="N3804" r:id="rId14438" xr:uid="{00000000-0004-0000-0000-000065380000}"/>
    <hyperlink ref="O3804" r:id="rId14439" xr:uid="{00000000-0004-0000-0000-000066380000}"/>
    <hyperlink ref="Q3804" r:id="rId14440" xr:uid="{00000000-0004-0000-0000-000067380000}"/>
    <hyperlink ref="M3805" r:id="rId14441" xr:uid="{00000000-0004-0000-0000-000068380000}"/>
    <hyperlink ref="N3805" r:id="rId14442" xr:uid="{00000000-0004-0000-0000-000069380000}"/>
    <hyperlink ref="O3805" r:id="rId14443" xr:uid="{00000000-0004-0000-0000-00006A380000}"/>
    <hyperlink ref="Q3805" r:id="rId14444" xr:uid="{00000000-0004-0000-0000-00006B380000}"/>
    <hyperlink ref="M3806" r:id="rId14445" xr:uid="{00000000-0004-0000-0000-00006C380000}"/>
    <hyperlink ref="N3806" r:id="rId14446" xr:uid="{00000000-0004-0000-0000-00006D380000}"/>
    <hyperlink ref="O3806" r:id="rId14447" xr:uid="{00000000-0004-0000-0000-00006E380000}"/>
    <hyperlink ref="Q3806" r:id="rId14448" xr:uid="{00000000-0004-0000-0000-00006F380000}"/>
    <hyperlink ref="N3807" r:id="rId14449" xr:uid="{00000000-0004-0000-0000-000070380000}"/>
    <hyperlink ref="Q3807" r:id="rId14450" xr:uid="{00000000-0004-0000-0000-000071380000}"/>
    <hyperlink ref="M3808" r:id="rId14451" xr:uid="{00000000-0004-0000-0000-000072380000}"/>
    <hyperlink ref="N3808" r:id="rId14452" xr:uid="{00000000-0004-0000-0000-000073380000}"/>
    <hyperlink ref="O3808" r:id="rId14453" xr:uid="{00000000-0004-0000-0000-000074380000}"/>
    <hyperlink ref="Q3808" r:id="rId14454" xr:uid="{00000000-0004-0000-0000-000075380000}"/>
    <hyperlink ref="M3809" r:id="rId14455" xr:uid="{00000000-0004-0000-0000-000076380000}"/>
    <hyperlink ref="N3809" r:id="rId14456" xr:uid="{00000000-0004-0000-0000-000077380000}"/>
    <hyperlink ref="O3809" r:id="rId14457" xr:uid="{00000000-0004-0000-0000-000078380000}"/>
    <hyperlink ref="Q3809" r:id="rId14458" xr:uid="{00000000-0004-0000-0000-000079380000}"/>
    <hyperlink ref="M3810" r:id="rId14459" xr:uid="{00000000-0004-0000-0000-00007A380000}"/>
    <hyperlink ref="N3810" r:id="rId14460" xr:uid="{00000000-0004-0000-0000-00007B380000}"/>
    <hyperlink ref="O3810" r:id="rId14461" xr:uid="{00000000-0004-0000-0000-00007C380000}"/>
    <hyperlink ref="Q3810" r:id="rId14462" xr:uid="{00000000-0004-0000-0000-00007D380000}"/>
    <hyperlink ref="M3811" r:id="rId14463" xr:uid="{00000000-0004-0000-0000-00007E380000}"/>
    <hyperlink ref="N3811" r:id="rId14464" xr:uid="{00000000-0004-0000-0000-00007F380000}"/>
    <hyperlink ref="O3811" r:id="rId14465" xr:uid="{00000000-0004-0000-0000-000080380000}"/>
    <hyperlink ref="Q3811" r:id="rId14466" xr:uid="{00000000-0004-0000-0000-000081380000}"/>
    <hyperlink ref="M3812" r:id="rId14467" xr:uid="{00000000-0004-0000-0000-000082380000}"/>
    <hyperlink ref="N3812" r:id="rId14468" xr:uid="{00000000-0004-0000-0000-000083380000}"/>
    <hyperlink ref="O3812" r:id="rId14469" xr:uid="{00000000-0004-0000-0000-000084380000}"/>
    <hyperlink ref="Q3812" r:id="rId14470" xr:uid="{00000000-0004-0000-0000-000085380000}"/>
    <hyperlink ref="M3813" r:id="rId14471" xr:uid="{00000000-0004-0000-0000-000086380000}"/>
    <hyperlink ref="N3813" r:id="rId14472" xr:uid="{00000000-0004-0000-0000-000087380000}"/>
    <hyperlink ref="O3813" r:id="rId14473" xr:uid="{00000000-0004-0000-0000-000088380000}"/>
    <hyperlink ref="Q3813" r:id="rId14474" xr:uid="{00000000-0004-0000-0000-000089380000}"/>
    <hyperlink ref="M3814" r:id="rId14475" xr:uid="{00000000-0004-0000-0000-00008A380000}"/>
    <hyperlink ref="N3814" r:id="rId14476" xr:uid="{00000000-0004-0000-0000-00008B380000}"/>
    <hyperlink ref="O3814" r:id="rId14477" xr:uid="{00000000-0004-0000-0000-00008C380000}"/>
    <hyperlink ref="Q3814" r:id="rId14478" xr:uid="{00000000-0004-0000-0000-00008D380000}"/>
    <hyperlink ref="M3815" r:id="rId14479" xr:uid="{00000000-0004-0000-0000-00008E380000}"/>
    <hyperlink ref="N3815" r:id="rId14480" xr:uid="{00000000-0004-0000-0000-00008F380000}"/>
    <hyperlink ref="O3815" r:id="rId14481" xr:uid="{00000000-0004-0000-0000-000090380000}"/>
    <hyperlink ref="Q3815" r:id="rId14482" xr:uid="{00000000-0004-0000-0000-000091380000}"/>
    <hyperlink ref="M3816" r:id="rId14483" xr:uid="{00000000-0004-0000-0000-000092380000}"/>
    <hyperlink ref="N3816" r:id="rId14484" xr:uid="{00000000-0004-0000-0000-000093380000}"/>
    <hyperlink ref="O3816" r:id="rId14485" xr:uid="{00000000-0004-0000-0000-000094380000}"/>
    <hyperlink ref="Q3816" r:id="rId14486" xr:uid="{00000000-0004-0000-0000-000095380000}"/>
    <hyperlink ref="M3817" r:id="rId14487" xr:uid="{00000000-0004-0000-0000-000096380000}"/>
    <hyperlink ref="N3817" r:id="rId14488" xr:uid="{00000000-0004-0000-0000-000097380000}"/>
    <hyperlink ref="O3817" r:id="rId14489" xr:uid="{00000000-0004-0000-0000-000098380000}"/>
    <hyperlink ref="Q3817" r:id="rId14490" xr:uid="{00000000-0004-0000-0000-000099380000}"/>
    <hyperlink ref="M3818" r:id="rId14491" xr:uid="{00000000-0004-0000-0000-00009A380000}"/>
    <hyperlink ref="N3818" r:id="rId14492" xr:uid="{00000000-0004-0000-0000-00009B380000}"/>
    <hyperlink ref="O3818" r:id="rId14493" xr:uid="{00000000-0004-0000-0000-00009C380000}"/>
    <hyperlink ref="Q3818" r:id="rId14494" xr:uid="{00000000-0004-0000-0000-00009D380000}"/>
    <hyperlink ref="M3819" r:id="rId14495" xr:uid="{00000000-0004-0000-0000-00009E380000}"/>
    <hyperlink ref="N3819" r:id="rId14496" xr:uid="{00000000-0004-0000-0000-00009F380000}"/>
    <hyperlink ref="O3819" r:id="rId14497" xr:uid="{00000000-0004-0000-0000-0000A0380000}"/>
    <hyperlink ref="Q3819" r:id="rId14498" xr:uid="{00000000-0004-0000-0000-0000A1380000}"/>
    <hyperlink ref="M3820" r:id="rId14499" xr:uid="{00000000-0004-0000-0000-0000A2380000}"/>
    <hyperlink ref="N3820" r:id="rId14500" xr:uid="{00000000-0004-0000-0000-0000A3380000}"/>
    <hyperlink ref="O3820" r:id="rId14501" xr:uid="{00000000-0004-0000-0000-0000A4380000}"/>
    <hyperlink ref="Q3820" r:id="rId14502" xr:uid="{00000000-0004-0000-0000-0000A5380000}"/>
    <hyperlink ref="M3821" r:id="rId14503" xr:uid="{00000000-0004-0000-0000-0000A6380000}"/>
    <hyperlink ref="N3821" r:id="rId14504" xr:uid="{00000000-0004-0000-0000-0000A7380000}"/>
    <hyperlink ref="O3821" r:id="rId14505" xr:uid="{00000000-0004-0000-0000-0000A8380000}"/>
    <hyperlink ref="Q3821" r:id="rId14506" xr:uid="{00000000-0004-0000-0000-0000A9380000}"/>
    <hyperlink ref="M3822" r:id="rId14507" xr:uid="{00000000-0004-0000-0000-0000AA380000}"/>
    <hyperlink ref="N3822" r:id="rId14508" xr:uid="{00000000-0004-0000-0000-0000AB380000}"/>
    <hyperlink ref="O3822" r:id="rId14509" xr:uid="{00000000-0004-0000-0000-0000AC380000}"/>
    <hyperlink ref="Q3822" r:id="rId14510" xr:uid="{00000000-0004-0000-0000-0000AD380000}"/>
    <hyperlink ref="M3823" r:id="rId14511" xr:uid="{00000000-0004-0000-0000-0000AE380000}"/>
    <hyperlink ref="N3823" r:id="rId14512" xr:uid="{00000000-0004-0000-0000-0000AF380000}"/>
    <hyperlink ref="O3823" r:id="rId14513" xr:uid="{00000000-0004-0000-0000-0000B0380000}"/>
    <hyperlink ref="Q3823" r:id="rId14514" xr:uid="{00000000-0004-0000-0000-0000B1380000}"/>
    <hyperlink ref="M3824" r:id="rId14515" xr:uid="{00000000-0004-0000-0000-0000B2380000}"/>
    <hyperlink ref="N3824" r:id="rId14516" xr:uid="{00000000-0004-0000-0000-0000B3380000}"/>
    <hyperlink ref="O3824" r:id="rId14517" xr:uid="{00000000-0004-0000-0000-0000B4380000}"/>
    <hyperlink ref="Q3824" r:id="rId14518" xr:uid="{00000000-0004-0000-0000-0000B5380000}"/>
    <hyperlink ref="M3825" r:id="rId14519" xr:uid="{00000000-0004-0000-0000-0000B6380000}"/>
    <hyperlink ref="N3825" r:id="rId14520" xr:uid="{00000000-0004-0000-0000-0000B7380000}"/>
    <hyperlink ref="O3825" r:id="rId14521" xr:uid="{00000000-0004-0000-0000-0000B8380000}"/>
    <hyperlink ref="Q3825" r:id="rId14522" xr:uid="{00000000-0004-0000-0000-0000B9380000}"/>
    <hyperlink ref="M3826" r:id="rId14523" xr:uid="{00000000-0004-0000-0000-0000BA380000}"/>
    <hyperlink ref="N3826" r:id="rId14524" xr:uid="{00000000-0004-0000-0000-0000BB380000}"/>
    <hyperlink ref="O3826" r:id="rId14525" xr:uid="{00000000-0004-0000-0000-0000BC380000}"/>
    <hyperlink ref="Q3826" r:id="rId14526" xr:uid="{00000000-0004-0000-0000-0000BD380000}"/>
    <hyperlink ref="M3827" r:id="rId14527" xr:uid="{00000000-0004-0000-0000-0000BE380000}"/>
    <hyperlink ref="N3827" r:id="rId14528" xr:uid="{00000000-0004-0000-0000-0000BF380000}"/>
    <hyperlink ref="O3827" r:id="rId14529" xr:uid="{00000000-0004-0000-0000-0000C0380000}"/>
    <hyperlink ref="Q3827" r:id="rId14530" xr:uid="{00000000-0004-0000-0000-0000C1380000}"/>
    <hyperlink ref="M3828" r:id="rId14531" xr:uid="{00000000-0004-0000-0000-0000C2380000}"/>
    <hyperlink ref="N3828" r:id="rId14532" xr:uid="{00000000-0004-0000-0000-0000C3380000}"/>
    <hyperlink ref="O3828" r:id="rId14533" xr:uid="{00000000-0004-0000-0000-0000C4380000}"/>
    <hyperlink ref="Q3828" r:id="rId14534" xr:uid="{00000000-0004-0000-0000-0000C5380000}"/>
    <hyperlink ref="M3829" r:id="rId14535" xr:uid="{00000000-0004-0000-0000-0000C6380000}"/>
    <hyperlink ref="N3829" r:id="rId14536" xr:uid="{00000000-0004-0000-0000-0000C7380000}"/>
    <hyperlink ref="O3829" r:id="rId14537" xr:uid="{00000000-0004-0000-0000-0000C8380000}"/>
    <hyperlink ref="Q3829" r:id="rId14538" xr:uid="{00000000-0004-0000-0000-0000C9380000}"/>
    <hyperlink ref="N3830" r:id="rId14539" xr:uid="{00000000-0004-0000-0000-0000CA380000}"/>
    <hyperlink ref="O3830" r:id="rId14540" xr:uid="{00000000-0004-0000-0000-0000CB380000}"/>
    <hyperlink ref="Q3830" r:id="rId14541" xr:uid="{00000000-0004-0000-0000-0000CC380000}"/>
    <hyperlink ref="M3831" r:id="rId14542" xr:uid="{00000000-0004-0000-0000-0000CD380000}"/>
    <hyperlink ref="N3831" r:id="rId14543" xr:uid="{00000000-0004-0000-0000-0000CE380000}"/>
    <hyperlink ref="O3831" r:id="rId14544" xr:uid="{00000000-0004-0000-0000-0000CF380000}"/>
    <hyperlink ref="Q3831" r:id="rId14545" xr:uid="{00000000-0004-0000-0000-0000D0380000}"/>
    <hyperlink ref="M3832" r:id="rId14546" xr:uid="{00000000-0004-0000-0000-0000D1380000}"/>
    <hyperlink ref="N3832" r:id="rId14547" xr:uid="{00000000-0004-0000-0000-0000D2380000}"/>
    <hyperlink ref="O3832" r:id="rId14548" xr:uid="{00000000-0004-0000-0000-0000D3380000}"/>
    <hyperlink ref="Q3832" r:id="rId14549" xr:uid="{00000000-0004-0000-0000-0000D4380000}"/>
    <hyperlink ref="M3833" r:id="rId14550" xr:uid="{00000000-0004-0000-0000-0000D5380000}"/>
    <hyperlink ref="N3833" r:id="rId14551" xr:uid="{00000000-0004-0000-0000-0000D6380000}"/>
    <hyperlink ref="O3833" r:id="rId14552" xr:uid="{00000000-0004-0000-0000-0000D7380000}"/>
    <hyperlink ref="Q3833" r:id="rId14553" xr:uid="{00000000-0004-0000-0000-0000D8380000}"/>
    <hyperlink ref="M3834" r:id="rId14554" xr:uid="{00000000-0004-0000-0000-0000D9380000}"/>
    <hyperlink ref="N3834" r:id="rId14555" xr:uid="{00000000-0004-0000-0000-0000DA380000}"/>
    <hyperlink ref="O3834" r:id="rId14556" xr:uid="{00000000-0004-0000-0000-0000DB380000}"/>
    <hyperlink ref="Q3834" r:id="rId14557" xr:uid="{00000000-0004-0000-0000-0000DC380000}"/>
    <hyperlink ref="M3835" r:id="rId14558" xr:uid="{00000000-0004-0000-0000-0000DD380000}"/>
    <hyperlink ref="N3835" r:id="rId14559" xr:uid="{00000000-0004-0000-0000-0000DE380000}"/>
    <hyperlink ref="O3835" r:id="rId14560" xr:uid="{00000000-0004-0000-0000-0000DF380000}"/>
    <hyperlink ref="Q3835" r:id="rId14561" xr:uid="{00000000-0004-0000-0000-0000E0380000}"/>
    <hyperlink ref="M3836" r:id="rId14562" xr:uid="{00000000-0004-0000-0000-0000E1380000}"/>
    <hyperlink ref="N3836" r:id="rId14563" xr:uid="{00000000-0004-0000-0000-0000E2380000}"/>
    <hyperlink ref="O3836" r:id="rId14564" xr:uid="{00000000-0004-0000-0000-0000E3380000}"/>
    <hyperlink ref="Q3836" r:id="rId14565" xr:uid="{00000000-0004-0000-0000-0000E4380000}"/>
    <hyperlink ref="M3837" r:id="rId14566" xr:uid="{00000000-0004-0000-0000-0000E5380000}"/>
    <hyperlink ref="N3837" r:id="rId14567" xr:uid="{00000000-0004-0000-0000-0000E6380000}"/>
    <hyperlink ref="O3837" r:id="rId14568" xr:uid="{00000000-0004-0000-0000-0000E7380000}"/>
    <hyperlink ref="Q3837" r:id="rId14569" xr:uid="{00000000-0004-0000-0000-0000E8380000}"/>
    <hyperlink ref="N3838" r:id="rId14570" xr:uid="{00000000-0004-0000-0000-0000E9380000}"/>
    <hyperlink ref="O3838" r:id="rId14571" xr:uid="{00000000-0004-0000-0000-0000EA380000}"/>
    <hyperlink ref="Q3838" r:id="rId14572" xr:uid="{00000000-0004-0000-0000-0000EB380000}"/>
    <hyperlink ref="M3839" r:id="rId14573" xr:uid="{00000000-0004-0000-0000-0000EC380000}"/>
    <hyperlink ref="N3839" r:id="rId14574" xr:uid="{00000000-0004-0000-0000-0000ED380000}"/>
    <hyperlink ref="O3839" r:id="rId14575" xr:uid="{00000000-0004-0000-0000-0000EE380000}"/>
    <hyperlink ref="Q3839" r:id="rId14576" xr:uid="{00000000-0004-0000-0000-0000EF380000}"/>
    <hyperlink ref="M3840" r:id="rId14577" xr:uid="{00000000-0004-0000-0000-0000F0380000}"/>
    <hyperlink ref="N3840" r:id="rId14578" xr:uid="{00000000-0004-0000-0000-0000F1380000}"/>
    <hyperlink ref="O3840" r:id="rId14579" xr:uid="{00000000-0004-0000-0000-0000F2380000}"/>
    <hyperlink ref="Q3840" r:id="rId14580" xr:uid="{00000000-0004-0000-0000-0000F3380000}"/>
    <hyperlink ref="M3841" r:id="rId14581" xr:uid="{00000000-0004-0000-0000-0000F4380000}"/>
    <hyperlink ref="N3841" r:id="rId14582" xr:uid="{00000000-0004-0000-0000-0000F5380000}"/>
    <hyperlink ref="O3841" r:id="rId14583" xr:uid="{00000000-0004-0000-0000-0000F6380000}"/>
    <hyperlink ref="Q3841" r:id="rId14584" xr:uid="{00000000-0004-0000-0000-0000F7380000}"/>
    <hyperlink ref="M3842" r:id="rId14585" xr:uid="{00000000-0004-0000-0000-0000F8380000}"/>
    <hyperlink ref="N3842" r:id="rId14586" xr:uid="{00000000-0004-0000-0000-0000F9380000}"/>
    <hyperlink ref="O3842" r:id="rId14587" xr:uid="{00000000-0004-0000-0000-0000FA380000}"/>
    <hyperlink ref="Q3842" r:id="rId14588" xr:uid="{00000000-0004-0000-0000-0000FB380000}"/>
    <hyperlink ref="M3843" r:id="rId14589" xr:uid="{00000000-0004-0000-0000-0000FC380000}"/>
    <hyperlink ref="N3843" r:id="rId14590" xr:uid="{00000000-0004-0000-0000-0000FD380000}"/>
    <hyperlink ref="O3843" r:id="rId14591" xr:uid="{00000000-0004-0000-0000-0000FE380000}"/>
    <hyperlink ref="Q3843" r:id="rId14592" xr:uid="{00000000-0004-0000-0000-0000FF380000}"/>
    <hyperlink ref="M3844" r:id="rId14593" xr:uid="{00000000-0004-0000-0000-000000390000}"/>
    <hyperlink ref="N3844" r:id="rId14594" xr:uid="{00000000-0004-0000-0000-000001390000}"/>
    <hyperlink ref="O3844" r:id="rId14595" xr:uid="{00000000-0004-0000-0000-000002390000}"/>
    <hyperlink ref="Q3844" r:id="rId14596" xr:uid="{00000000-0004-0000-0000-000003390000}"/>
    <hyperlink ref="M3845" r:id="rId14597" xr:uid="{00000000-0004-0000-0000-000004390000}"/>
    <hyperlink ref="N3845" r:id="rId14598" xr:uid="{00000000-0004-0000-0000-000005390000}"/>
    <hyperlink ref="O3845" r:id="rId14599" xr:uid="{00000000-0004-0000-0000-000006390000}"/>
    <hyperlink ref="Q3845" r:id="rId14600" xr:uid="{00000000-0004-0000-0000-000007390000}"/>
    <hyperlink ref="M3846" r:id="rId14601" xr:uid="{00000000-0004-0000-0000-000008390000}"/>
    <hyperlink ref="N3846" r:id="rId14602" xr:uid="{00000000-0004-0000-0000-000009390000}"/>
    <hyperlink ref="O3846" r:id="rId14603" xr:uid="{00000000-0004-0000-0000-00000A390000}"/>
    <hyperlink ref="Q3846" r:id="rId14604" xr:uid="{00000000-0004-0000-0000-00000B390000}"/>
    <hyperlink ref="M3847" r:id="rId14605" xr:uid="{00000000-0004-0000-0000-00000C390000}"/>
    <hyperlink ref="N3847" r:id="rId14606" xr:uid="{00000000-0004-0000-0000-00000D390000}"/>
    <hyperlink ref="O3847" r:id="rId14607" xr:uid="{00000000-0004-0000-0000-00000E390000}"/>
    <hyperlink ref="Q3847" r:id="rId14608" xr:uid="{00000000-0004-0000-0000-00000F390000}"/>
    <hyperlink ref="M3848" r:id="rId14609" xr:uid="{00000000-0004-0000-0000-000010390000}"/>
    <hyperlink ref="N3848" r:id="rId14610" xr:uid="{00000000-0004-0000-0000-000011390000}"/>
    <hyperlink ref="O3848" r:id="rId14611" xr:uid="{00000000-0004-0000-0000-000012390000}"/>
    <hyperlink ref="Q3848" r:id="rId14612" xr:uid="{00000000-0004-0000-0000-000013390000}"/>
    <hyperlink ref="M3849" r:id="rId14613" xr:uid="{00000000-0004-0000-0000-000014390000}"/>
    <hyperlink ref="N3849" r:id="rId14614" xr:uid="{00000000-0004-0000-0000-000015390000}"/>
    <hyperlink ref="O3849" r:id="rId14615" xr:uid="{00000000-0004-0000-0000-000016390000}"/>
    <hyperlink ref="Q3849" r:id="rId14616" xr:uid="{00000000-0004-0000-0000-000017390000}"/>
    <hyperlink ref="M3850" r:id="rId14617" xr:uid="{00000000-0004-0000-0000-000018390000}"/>
    <hyperlink ref="N3850" r:id="rId14618" xr:uid="{00000000-0004-0000-0000-000019390000}"/>
    <hyperlink ref="O3850" r:id="rId14619" xr:uid="{00000000-0004-0000-0000-00001A390000}"/>
    <hyperlink ref="Q3850" r:id="rId14620" xr:uid="{00000000-0004-0000-0000-00001B390000}"/>
    <hyperlink ref="M3851" r:id="rId14621" xr:uid="{00000000-0004-0000-0000-00001C390000}"/>
    <hyperlink ref="N3851" r:id="rId14622" xr:uid="{00000000-0004-0000-0000-00001D390000}"/>
    <hyperlink ref="O3851" r:id="rId14623" xr:uid="{00000000-0004-0000-0000-00001E390000}"/>
    <hyperlink ref="Q3851" r:id="rId14624" xr:uid="{00000000-0004-0000-0000-00001F390000}"/>
    <hyperlink ref="M3852" r:id="rId14625" xr:uid="{00000000-0004-0000-0000-000020390000}"/>
    <hyperlink ref="N3852" r:id="rId14626" xr:uid="{00000000-0004-0000-0000-000021390000}"/>
    <hyperlink ref="O3852" r:id="rId14627" xr:uid="{00000000-0004-0000-0000-000022390000}"/>
    <hyperlink ref="Q3852" r:id="rId14628" xr:uid="{00000000-0004-0000-0000-000023390000}"/>
    <hyperlink ref="M3853" r:id="rId14629" xr:uid="{00000000-0004-0000-0000-000024390000}"/>
    <hyperlink ref="N3853" r:id="rId14630" xr:uid="{00000000-0004-0000-0000-000025390000}"/>
    <hyperlink ref="O3853" r:id="rId14631" xr:uid="{00000000-0004-0000-0000-000026390000}"/>
    <hyperlink ref="Q3853" r:id="rId14632" xr:uid="{00000000-0004-0000-0000-000027390000}"/>
    <hyperlink ref="M3854" r:id="rId14633" xr:uid="{00000000-0004-0000-0000-000028390000}"/>
    <hyperlink ref="N3854" r:id="rId14634" xr:uid="{00000000-0004-0000-0000-000029390000}"/>
    <hyperlink ref="O3854" r:id="rId14635" xr:uid="{00000000-0004-0000-0000-00002A390000}"/>
    <hyperlink ref="Q3854" r:id="rId14636" xr:uid="{00000000-0004-0000-0000-00002B390000}"/>
    <hyperlink ref="M3855" r:id="rId14637" xr:uid="{00000000-0004-0000-0000-00002C390000}"/>
    <hyperlink ref="N3855" r:id="rId14638" xr:uid="{00000000-0004-0000-0000-00002D390000}"/>
    <hyperlink ref="O3855" r:id="rId14639" xr:uid="{00000000-0004-0000-0000-00002E390000}"/>
    <hyperlink ref="Q3855" r:id="rId14640" xr:uid="{00000000-0004-0000-0000-00002F390000}"/>
    <hyperlink ref="M3856" r:id="rId14641" xr:uid="{00000000-0004-0000-0000-000030390000}"/>
    <hyperlink ref="N3856" r:id="rId14642" xr:uid="{00000000-0004-0000-0000-000031390000}"/>
    <hyperlink ref="O3856" r:id="rId14643" xr:uid="{00000000-0004-0000-0000-000032390000}"/>
    <hyperlink ref="Q3856" r:id="rId14644" xr:uid="{00000000-0004-0000-0000-000033390000}"/>
    <hyperlink ref="M3857" r:id="rId14645" xr:uid="{00000000-0004-0000-0000-000034390000}"/>
    <hyperlink ref="N3857" r:id="rId14646" xr:uid="{00000000-0004-0000-0000-000035390000}"/>
    <hyperlink ref="O3857" r:id="rId14647" xr:uid="{00000000-0004-0000-0000-000036390000}"/>
    <hyperlink ref="Q3857" r:id="rId14648" xr:uid="{00000000-0004-0000-0000-000037390000}"/>
    <hyperlink ref="M3858" r:id="rId14649" xr:uid="{00000000-0004-0000-0000-000038390000}"/>
    <hyperlink ref="N3858" r:id="rId14650" xr:uid="{00000000-0004-0000-0000-000039390000}"/>
    <hyperlink ref="O3858" r:id="rId14651" xr:uid="{00000000-0004-0000-0000-00003A390000}"/>
    <hyperlink ref="Q3858" r:id="rId14652" xr:uid="{00000000-0004-0000-0000-00003B390000}"/>
    <hyperlink ref="M3859" r:id="rId14653" xr:uid="{00000000-0004-0000-0000-00003C390000}"/>
    <hyperlink ref="N3859" r:id="rId14654" xr:uid="{00000000-0004-0000-0000-00003D390000}"/>
    <hyperlink ref="O3859" r:id="rId14655" xr:uid="{00000000-0004-0000-0000-00003E390000}"/>
    <hyperlink ref="Q3859" r:id="rId14656" xr:uid="{00000000-0004-0000-0000-00003F390000}"/>
    <hyperlink ref="M3860" r:id="rId14657" xr:uid="{00000000-0004-0000-0000-000040390000}"/>
    <hyperlink ref="N3860" r:id="rId14658" xr:uid="{00000000-0004-0000-0000-000041390000}"/>
    <hyperlink ref="O3860" r:id="rId14659" xr:uid="{00000000-0004-0000-0000-000042390000}"/>
    <hyperlink ref="Q3860" r:id="rId14660" xr:uid="{00000000-0004-0000-0000-000043390000}"/>
    <hyperlink ref="M3861" r:id="rId14661" xr:uid="{00000000-0004-0000-0000-000044390000}"/>
    <hyperlink ref="N3861" r:id="rId14662" xr:uid="{00000000-0004-0000-0000-000045390000}"/>
    <hyperlink ref="O3861" r:id="rId14663" xr:uid="{00000000-0004-0000-0000-000046390000}"/>
    <hyperlink ref="Q3861" r:id="rId14664" xr:uid="{00000000-0004-0000-0000-000047390000}"/>
    <hyperlink ref="M3862" r:id="rId14665" xr:uid="{00000000-0004-0000-0000-000048390000}"/>
    <hyperlink ref="N3862" r:id="rId14666" xr:uid="{00000000-0004-0000-0000-000049390000}"/>
    <hyperlink ref="O3862" r:id="rId14667" xr:uid="{00000000-0004-0000-0000-00004A390000}"/>
    <hyperlink ref="Q3862" r:id="rId14668" xr:uid="{00000000-0004-0000-0000-00004B390000}"/>
    <hyperlink ref="M3863" r:id="rId14669" xr:uid="{00000000-0004-0000-0000-00004C390000}"/>
    <hyperlink ref="N3863" r:id="rId14670" xr:uid="{00000000-0004-0000-0000-00004D390000}"/>
    <hyperlink ref="O3863" r:id="rId14671" xr:uid="{00000000-0004-0000-0000-00004E390000}"/>
    <hyperlink ref="Q3863" r:id="rId14672" xr:uid="{00000000-0004-0000-0000-00004F390000}"/>
    <hyperlink ref="M3864" r:id="rId14673" xr:uid="{00000000-0004-0000-0000-000050390000}"/>
    <hyperlink ref="N3864" r:id="rId14674" xr:uid="{00000000-0004-0000-0000-000051390000}"/>
    <hyperlink ref="O3864" r:id="rId14675" xr:uid="{00000000-0004-0000-0000-000052390000}"/>
    <hyperlink ref="Q3864" r:id="rId14676" xr:uid="{00000000-0004-0000-0000-000053390000}"/>
    <hyperlink ref="M3865" r:id="rId14677" xr:uid="{00000000-0004-0000-0000-000054390000}"/>
    <hyperlink ref="N3865" r:id="rId14678" xr:uid="{00000000-0004-0000-0000-000055390000}"/>
    <hyperlink ref="O3865" r:id="rId14679" xr:uid="{00000000-0004-0000-0000-000056390000}"/>
    <hyperlink ref="Q3865" r:id="rId14680" xr:uid="{00000000-0004-0000-0000-000057390000}"/>
    <hyperlink ref="M3866" r:id="rId14681" xr:uid="{00000000-0004-0000-0000-000058390000}"/>
    <hyperlink ref="N3866" r:id="rId14682" xr:uid="{00000000-0004-0000-0000-000059390000}"/>
    <hyperlink ref="O3866" r:id="rId14683" xr:uid="{00000000-0004-0000-0000-00005A390000}"/>
    <hyperlink ref="Q3866" r:id="rId14684" xr:uid="{00000000-0004-0000-0000-00005B390000}"/>
    <hyperlink ref="M3867" r:id="rId14685" xr:uid="{00000000-0004-0000-0000-00005C390000}"/>
    <hyperlink ref="N3867" r:id="rId14686" xr:uid="{00000000-0004-0000-0000-00005D390000}"/>
    <hyperlink ref="O3867" r:id="rId14687" xr:uid="{00000000-0004-0000-0000-00005E390000}"/>
    <hyperlink ref="Q3867" r:id="rId14688" xr:uid="{00000000-0004-0000-0000-00005F390000}"/>
    <hyperlink ref="M3868" r:id="rId14689" xr:uid="{00000000-0004-0000-0000-000060390000}"/>
    <hyperlink ref="N3868" r:id="rId14690" xr:uid="{00000000-0004-0000-0000-000061390000}"/>
    <hyperlink ref="O3868" r:id="rId14691" xr:uid="{00000000-0004-0000-0000-000062390000}"/>
    <hyperlink ref="Q3868" r:id="rId14692" xr:uid="{00000000-0004-0000-0000-000063390000}"/>
    <hyperlink ref="M3869" r:id="rId14693" xr:uid="{00000000-0004-0000-0000-000064390000}"/>
    <hyperlink ref="N3869" r:id="rId14694" xr:uid="{00000000-0004-0000-0000-000065390000}"/>
    <hyperlink ref="O3869" r:id="rId14695" xr:uid="{00000000-0004-0000-0000-000066390000}"/>
    <hyperlink ref="Q3869" r:id="rId14696" xr:uid="{00000000-0004-0000-0000-000067390000}"/>
    <hyperlink ref="M3870" r:id="rId14697" xr:uid="{00000000-0004-0000-0000-000068390000}"/>
    <hyperlink ref="N3870" r:id="rId14698" xr:uid="{00000000-0004-0000-0000-000069390000}"/>
    <hyperlink ref="O3870" r:id="rId14699" xr:uid="{00000000-0004-0000-0000-00006A390000}"/>
    <hyperlink ref="Q3870" r:id="rId14700" xr:uid="{00000000-0004-0000-0000-00006B390000}"/>
    <hyperlink ref="M3871" r:id="rId14701" xr:uid="{00000000-0004-0000-0000-00006C390000}"/>
    <hyperlink ref="N3871" r:id="rId14702" xr:uid="{00000000-0004-0000-0000-00006D390000}"/>
    <hyperlink ref="O3871" r:id="rId14703" xr:uid="{00000000-0004-0000-0000-00006E390000}"/>
    <hyperlink ref="Q3871" r:id="rId14704" xr:uid="{00000000-0004-0000-0000-00006F390000}"/>
    <hyperlink ref="M3872" r:id="rId14705" xr:uid="{00000000-0004-0000-0000-000070390000}"/>
    <hyperlink ref="N3872" r:id="rId14706" xr:uid="{00000000-0004-0000-0000-000071390000}"/>
    <hyperlink ref="O3872" r:id="rId14707" xr:uid="{00000000-0004-0000-0000-000072390000}"/>
    <hyperlink ref="Q3872" r:id="rId14708" xr:uid="{00000000-0004-0000-0000-000073390000}"/>
    <hyperlink ref="M3873" r:id="rId14709" xr:uid="{00000000-0004-0000-0000-000074390000}"/>
    <hyperlink ref="N3873" r:id="rId14710" xr:uid="{00000000-0004-0000-0000-000075390000}"/>
    <hyperlink ref="O3873" r:id="rId14711" xr:uid="{00000000-0004-0000-0000-000076390000}"/>
    <hyperlink ref="Q3873" r:id="rId14712" xr:uid="{00000000-0004-0000-0000-000077390000}"/>
    <hyperlink ref="M3874" r:id="rId14713" xr:uid="{00000000-0004-0000-0000-000078390000}"/>
    <hyperlink ref="N3874" r:id="rId14714" xr:uid="{00000000-0004-0000-0000-000079390000}"/>
    <hyperlink ref="Q3874" r:id="rId14715" xr:uid="{00000000-0004-0000-0000-00007A390000}"/>
    <hyperlink ref="M3875" r:id="rId14716" xr:uid="{00000000-0004-0000-0000-00007B390000}"/>
    <hyperlink ref="N3875" r:id="rId14717" xr:uid="{00000000-0004-0000-0000-00007C390000}"/>
    <hyperlink ref="O3875" r:id="rId14718" xr:uid="{00000000-0004-0000-0000-00007D390000}"/>
    <hyperlink ref="Q3875" r:id="rId14719" xr:uid="{00000000-0004-0000-0000-00007E390000}"/>
    <hyperlink ref="M3876" r:id="rId14720" xr:uid="{00000000-0004-0000-0000-00007F390000}"/>
    <hyperlink ref="N3876" r:id="rId14721" xr:uid="{00000000-0004-0000-0000-000080390000}"/>
    <hyperlink ref="O3876" r:id="rId14722" xr:uid="{00000000-0004-0000-0000-000081390000}"/>
    <hyperlink ref="Q3876" r:id="rId14723" xr:uid="{00000000-0004-0000-0000-000082390000}"/>
    <hyperlink ref="M3877" r:id="rId14724" xr:uid="{00000000-0004-0000-0000-000083390000}"/>
    <hyperlink ref="N3877" r:id="rId14725" xr:uid="{00000000-0004-0000-0000-000084390000}"/>
    <hyperlink ref="O3877" r:id="rId14726" xr:uid="{00000000-0004-0000-0000-000085390000}"/>
    <hyperlink ref="Q3877" r:id="rId14727" xr:uid="{00000000-0004-0000-0000-000086390000}"/>
    <hyperlink ref="M3878" r:id="rId14728" xr:uid="{00000000-0004-0000-0000-000087390000}"/>
    <hyperlink ref="N3878" r:id="rId14729" xr:uid="{00000000-0004-0000-0000-000088390000}"/>
    <hyperlink ref="O3878" r:id="rId14730" xr:uid="{00000000-0004-0000-0000-000089390000}"/>
    <hyperlink ref="Q3878" r:id="rId14731" xr:uid="{00000000-0004-0000-0000-00008A390000}"/>
    <hyperlink ref="M3879" r:id="rId14732" xr:uid="{00000000-0004-0000-0000-00008B390000}"/>
    <hyperlink ref="N3879" r:id="rId14733" xr:uid="{00000000-0004-0000-0000-00008C390000}"/>
    <hyperlink ref="O3879" r:id="rId14734" xr:uid="{00000000-0004-0000-0000-00008D390000}"/>
    <hyperlink ref="Q3879" r:id="rId14735" xr:uid="{00000000-0004-0000-0000-00008E390000}"/>
    <hyperlink ref="M3880" r:id="rId14736" xr:uid="{00000000-0004-0000-0000-00008F390000}"/>
    <hyperlink ref="N3880" r:id="rId14737" xr:uid="{00000000-0004-0000-0000-000090390000}"/>
    <hyperlink ref="O3880" r:id="rId14738" xr:uid="{00000000-0004-0000-0000-000091390000}"/>
    <hyperlink ref="Q3880" r:id="rId14739" xr:uid="{00000000-0004-0000-0000-000092390000}"/>
    <hyperlink ref="M3881" r:id="rId14740" xr:uid="{00000000-0004-0000-0000-000093390000}"/>
    <hyperlink ref="N3881" r:id="rId14741" xr:uid="{00000000-0004-0000-0000-000094390000}"/>
    <hyperlink ref="O3881" r:id="rId14742" xr:uid="{00000000-0004-0000-0000-000095390000}"/>
    <hyperlink ref="Q3881" r:id="rId14743" xr:uid="{00000000-0004-0000-0000-000096390000}"/>
    <hyperlink ref="M3882" r:id="rId14744" xr:uid="{00000000-0004-0000-0000-000097390000}"/>
    <hyperlink ref="N3882" r:id="rId14745" xr:uid="{00000000-0004-0000-0000-000098390000}"/>
    <hyperlink ref="O3882" r:id="rId14746" xr:uid="{00000000-0004-0000-0000-000099390000}"/>
    <hyperlink ref="Q3882" r:id="rId14747" xr:uid="{00000000-0004-0000-0000-00009A390000}"/>
    <hyperlink ref="N3883" r:id="rId14748" xr:uid="{00000000-0004-0000-0000-00009B390000}"/>
    <hyperlink ref="O3883" r:id="rId14749" xr:uid="{00000000-0004-0000-0000-00009C390000}"/>
    <hyperlink ref="Q3883" r:id="rId14750" xr:uid="{00000000-0004-0000-0000-00009D390000}"/>
    <hyperlink ref="M3884" r:id="rId14751" xr:uid="{00000000-0004-0000-0000-00009E390000}"/>
    <hyperlink ref="N3884" r:id="rId14752" xr:uid="{00000000-0004-0000-0000-00009F390000}"/>
    <hyperlink ref="O3884" r:id="rId14753" xr:uid="{00000000-0004-0000-0000-0000A0390000}"/>
    <hyperlink ref="Q3884" r:id="rId14754" xr:uid="{00000000-0004-0000-0000-0000A1390000}"/>
    <hyperlink ref="M3885" r:id="rId14755" xr:uid="{00000000-0004-0000-0000-0000A2390000}"/>
    <hyperlink ref="N3885" r:id="rId14756" xr:uid="{00000000-0004-0000-0000-0000A3390000}"/>
    <hyperlink ref="O3885" r:id="rId14757" xr:uid="{00000000-0004-0000-0000-0000A4390000}"/>
    <hyperlink ref="Q3885" r:id="rId14758" xr:uid="{00000000-0004-0000-0000-0000A5390000}"/>
    <hyperlink ref="M3886" r:id="rId14759" xr:uid="{00000000-0004-0000-0000-0000A6390000}"/>
    <hyperlink ref="N3886" r:id="rId14760" xr:uid="{00000000-0004-0000-0000-0000A7390000}"/>
    <hyperlink ref="O3886" r:id="rId14761" xr:uid="{00000000-0004-0000-0000-0000A8390000}"/>
    <hyperlink ref="Q3886" r:id="rId14762" xr:uid="{00000000-0004-0000-0000-0000A9390000}"/>
    <hyperlink ref="M3887" r:id="rId14763" xr:uid="{00000000-0004-0000-0000-0000AA390000}"/>
    <hyperlink ref="N3887" r:id="rId14764" xr:uid="{00000000-0004-0000-0000-0000AB390000}"/>
    <hyperlink ref="O3887" r:id="rId14765" xr:uid="{00000000-0004-0000-0000-0000AC390000}"/>
    <hyperlink ref="Q3887" r:id="rId14766" xr:uid="{00000000-0004-0000-0000-0000AD390000}"/>
    <hyperlink ref="M3888" r:id="rId14767" xr:uid="{00000000-0004-0000-0000-0000AE390000}"/>
    <hyperlink ref="N3888" r:id="rId14768" xr:uid="{00000000-0004-0000-0000-0000AF390000}"/>
    <hyperlink ref="O3888" r:id="rId14769" xr:uid="{00000000-0004-0000-0000-0000B0390000}"/>
    <hyperlink ref="Q3888" r:id="rId14770" xr:uid="{00000000-0004-0000-0000-0000B1390000}"/>
    <hyperlink ref="M3889" r:id="rId14771" xr:uid="{00000000-0004-0000-0000-0000B2390000}"/>
    <hyperlink ref="N3889" r:id="rId14772" xr:uid="{00000000-0004-0000-0000-0000B3390000}"/>
    <hyperlink ref="O3889" r:id="rId14773" xr:uid="{00000000-0004-0000-0000-0000B4390000}"/>
    <hyperlink ref="Q3889" r:id="rId14774" xr:uid="{00000000-0004-0000-0000-0000B5390000}"/>
    <hyperlink ref="M3890" r:id="rId14775" xr:uid="{00000000-0004-0000-0000-0000B6390000}"/>
    <hyperlink ref="N3890" r:id="rId14776" xr:uid="{00000000-0004-0000-0000-0000B7390000}"/>
    <hyperlink ref="O3890" r:id="rId14777" xr:uid="{00000000-0004-0000-0000-0000B8390000}"/>
    <hyperlink ref="Q3890" r:id="rId14778" xr:uid="{00000000-0004-0000-0000-0000B9390000}"/>
    <hyperlink ref="M3891" r:id="rId14779" xr:uid="{00000000-0004-0000-0000-0000BA390000}"/>
    <hyperlink ref="N3891" r:id="rId14780" xr:uid="{00000000-0004-0000-0000-0000BB390000}"/>
    <hyperlink ref="O3891" r:id="rId14781" xr:uid="{00000000-0004-0000-0000-0000BC390000}"/>
    <hyperlink ref="Q3891" r:id="rId14782" xr:uid="{00000000-0004-0000-0000-0000BD390000}"/>
    <hyperlink ref="M3892" r:id="rId14783" xr:uid="{00000000-0004-0000-0000-0000BE390000}"/>
    <hyperlink ref="N3892" r:id="rId14784" xr:uid="{00000000-0004-0000-0000-0000BF390000}"/>
    <hyperlink ref="O3892" r:id="rId14785" xr:uid="{00000000-0004-0000-0000-0000C0390000}"/>
    <hyperlink ref="Q3892" r:id="rId14786" xr:uid="{00000000-0004-0000-0000-0000C1390000}"/>
    <hyperlink ref="M3893" r:id="rId14787" xr:uid="{00000000-0004-0000-0000-0000C2390000}"/>
    <hyperlink ref="N3893" r:id="rId14788" xr:uid="{00000000-0004-0000-0000-0000C3390000}"/>
    <hyperlink ref="O3893" r:id="rId14789" xr:uid="{00000000-0004-0000-0000-0000C4390000}"/>
    <hyperlink ref="Q3893" r:id="rId14790" xr:uid="{00000000-0004-0000-0000-0000C5390000}"/>
    <hyperlink ref="M3894" r:id="rId14791" xr:uid="{00000000-0004-0000-0000-0000C6390000}"/>
    <hyperlink ref="N3894" r:id="rId14792" xr:uid="{00000000-0004-0000-0000-0000C7390000}"/>
    <hyperlink ref="O3894" r:id="rId14793" xr:uid="{00000000-0004-0000-0000-0000C8390000}"/>
    <hyperlink ref="Q3894" r:id="rId14794" xr:uid="{00000000-0004-0000-0000-0000C9390000}"/>
    <hyperlink ref="M3895" r:id="rId14795" xr:uid="{00000000-0004-0000-0000-0000CA390000}"/>
    <hyperlink ref="N3895" r:id="rId14796" xr:uid="{00000000-0004-0000-0000-0000CB390000}"/>
    <hyperlink ref="O3895" r:id="rId14797" xr:uid="{00000000-0004-0000-0000-0000CC390000}"/>
    <hyperlink ref="Q3895" r:id="rId14798" xr:uid="{00000000-0004-0000-0000-0000CD390000}"/>
    <hyperlink ref="M3896" r:id="rId14799" xr:uid="{00000000-0004-0000-0000-0000CE390000}"/>
    <hyperlink ref="N3896" r:id="rId14800" xr:uid="{00000000-0004-0000-0000-0000CF390000}"/>
    <hyperlink ref="O3896" r:id="rId14801" xr:uid="{00000000-0004-0000-0000-0000D0390000}"/>
    <hyperlink ref="Q3896" r:id="rId14802" xr:uid="{00000000-0004-0000-0000-0000D1390000}"/>
    <hyperlink ref="M3897" r:id="rId14803" xr:uid="{00000000-0004-0000-0000-0000D2390000}"/>
    <hyperlink ref="N3897" r:id="rId14804" xr:uid="{00000000-0004-0000-0000-0000D3390000}"/>
    <hyperlink ref="O3897" r:id="rId14805" xr:uid="{00000000-0004-0000-0000-0000D4390000}"/>
    <hyperlink ref="Q3897" r:id="rId14806" xr:uid="{00000000-0004-0000-0000-0000D5390000}"/>
    <hyperlink ref="M3898" r:id="rId14807" xr:uid="{00000000-0004-0000-0000-0000D6390000}"/>
    <hyperlink ref="N3898" r:id="rId14808" xr:uid="{00000000-0004-0000-0000-0000D7390000}"/>
    <hyperlink ref="O3898" r:id="rId14809" xr:uid="{00000000-0004-0000-0000-0000D8390000}"/>
    <hyperlink ref="Q3898" r:id="rId14810" xr:uid="{00000000-0004-0000-0000-0000D9390000}"/>
    <hyperlink ref="M3899" r:id="rId14811" xr:uid="{00000000-0004-0000-0000-0000DA390000}"/>
    <hyperlink ref="N3899" r:id="rId14812" xr:uid="{00000000-0004-0000-0000-0000DB390000}"/>
    <hyperlink ref="O3899" r:id="rId14813" xr:uid="{00000000-0004-0000-0000-0000DC390000}"/>
    <hyperlink ref="Q3899" r:id="rId14814" xr:uid="{00000000-0004-0000-0000-0000DD390000}"/>
    <hyperlink ref="M3900" r:id="rId14815" xr:uid="{00000000-0004-0000-0000-0000DE390000}"/>
    <hyperlink ref="N3900" r:id="rId14816" xr:uid="{00000000-0004-0000-0000-0000DF390000}"/>
    <hyperlink ref="O3900" r:id="rId14817" xr:uid="{00000000-0004-0000-0000-0000E0390000}"/>
    <hyperlink ref="Q3900" r:id="rId14818" xr:uid="{00000000-0004-0000-0000-0000E1390000}"/>
    <hyperlink ref="M3901" r:id="rId14819" xr:uid="{00000000-0004-0000-0000-0000E2390000}"/>
    <hyperlink ref="N3901" r:id="rId14820" xr:uid="{00000000-0004-0000-0000-0000E3390000}"/>
    <hyperlink ref="O3901" r:id="rId14821" xr:uid="{00000000-0004-0000-0000-0000E4390000}"/>
    <hyperlink ref="Q3901" r:id="rId14822" xr:uid="{00000000-0004-0000-0000-0000E5390000}"/>
    <hyperlink ref="M3902" r:id="rId14823" xr:uid="{00000000-0004-0000-0000-0000E6390000}"/>
    <hyperlink ref="N3902" r:id="rId14824" xr:uid="{00000000-0004-0000-0000-0000E7390000}"/>
    <hyperlink ref="O3902" r:id="rId14825" xr:uid="{00000000-0004-0000-0000-0000E8390000}"/>
    <hyperlink ref="Q3902" r:id="rId14826" xr:uid="{00000000-0004-0000-0000-0000E9390000}"/>
    <hyperlink ref="M3903" r:id="rId14827" xr:uid="{00000000-0004-0000-0000-0000EA390000}"/>
    <hyperlink ref="N3903" r:id="rId14828" xr:uid="{00000000-0004-0000-0000-0000EB390000}"/>
    <hyperlink ref="O3903" r:id="rId14829" xr:uid="{00000000-0004-0000-0000-0000EC390000}"/>
    <hyperlink ref="Q3903" r:id="rId14830" xr:uid="{00000000-0004-0000-0000-0000ED390000}"/>
    <hyperlink ref="M3904" r:id="rId14831" xr:uid="{00000000-0004-0000-0000-0000EE390000}"/>
    <hyperlink ref="N3904" r:id="rId14832" xr:uid="{00000000-0004-0000-0000-0000EF390000}"/>
    <hyperlink ref="O3904" r:id="rId14833" xr:uid="{00000000-0004-0000-0000-0000F0390000}"/>
    <hyperlink ref="Q3904" r:id="rId14834" xr:uid="{00000000-0004-0000-0000-0000F1390000}"/>
    <hyperlink ref="M3905" r:id="rId14835" xr:uid="{00000000-0004-0000-0000-0000F2390000}"/>
    <hyperlink ref="N3905" r:id="rId14836" xr:uid="{00000000-0004-0000-0000-0000F3390000}"/>
    <hyperlink ref="O3905" r:id="rId14837" xr:uid="{00000000-0004-0000-0000-0000F4390000}"/>
    <hyperlink ref="Q3905" r:id="rId14838" xr:uid="{00000000-0004-0000-0000-0000F5390000}"/>
    <hyperlink ref="M3906" r:id="rId14839" xr:uid="{00000000-0004-0000-0000-0000F6390000}"/>
    <hyperlink ref="N3906" r:id="rId14840" xr:uid="{00000000-0004-0000-0000-0000F7390000}"/>
    <hyperlink ref="O3906" r:id="rId14841" xr:uid="{00000000-0004-0000-0000-0000F8390000}"/>
    <hyperlink ref="Q3906" r:id="rId14842" xr:uid="{00000000-0004-0000-0000-0000F9390000}"/>
    <hyperlink ref="M3907" r:id="rId14843" xr:uid="{00000000-0004-0000-0000-0000FA390000}"/>
    <hyperlink ref="N3907" r:id="rId14844" xr:uid="{00000000-0004-0000-0000-0000FB390000}"/>
    <hyperlink ref="O3907" r:id="rId14845" xr:uid="{00000000-0004-0000-0000-0000FC390000}"/>
    <hyperlink ref="Q3907" r:id="rId14846" xr:uid="{00000000-0004-0000-0000-0000FD390000}"/>
    <hyperlink ref="M3908" r:id="rId14847" xr:uid="{00000000-0004-0000-0000-0000FE390000}"/>
    <hyperlink ref="N3908" r:id="rId14848" xr:uid="{00000000-0004-0000-0000-0000FF390000}"/>
    <hyperlink ref="O3908" r:id="rId14849" xr:uid="{00000000-0004-0000-0000-0000003A0000}"/>
    <hyperlink ref="Q3908" r:id="rId14850" xr:uid="{00000000-0004-0000-0000-0000013A0000}"/>
    <hyperlink ref="M3909" r:id="rId14851" xr:uid="{00000000-0004-0000-0000-0000023A0000}"/>
    <hyperlink ref="N3909" r:id="rId14852" xr:uid="{00000000-0004-0000-0000-0000033A0000}"/>
    <hyperlink ref="O3909" r:id="rId14853" xr:uid="{00000000-0004-0000-0000-0000043A0000}"/>
    <hyperlink ref="Q3909" r:id="rId14854" xr:uid="{00000000-0004-0000-0000-0000053A0000}"/>
    <hyperlink ref="M3910" r:id="rId14855" xr:uid="{00000000-0004-0000-0000-0000063A0000}"/>
    <hyperlink ref="N3910" r:id="rId14856" xr:uid="{00000000-0004-0000-0000-0000073A0000}"/>
    <hyperlink ref="O3910" r:id="rId14857" xr:uid="{00000000-0004-0000-0000-0000083A0000}"/>
    <hyperlink ref="Q3910" r:id="rId14858" xr:uid="{00000000-0004-0000-0000-0000093A0000}"/>
    <hyperlink ref="M3911" r:id="rId14859" xr:uid="{00000000-0004-0000-0000-00000A3A0000}"/>
    <hyperlink ref="N3911" r:id="rId14860" xr:uid="{00000000-0004-0000-0000-00000B3A0000}"/>
    <hyperlink ref="O3911" r:id="rId14861" xr:uid="{00000000-0004-0000-0000-00000C3A0000}"/>
    <hyperlink ref="Q3911" r:id="rId14862" xr:uid="{00000000-0004-0000-0000-00000D3A0000}"/>
    <hyperlink ref="M3912" r:id="rId14863" xr:uid="{00000000-0004-0000-0000-00000E3A0000}"/>
    <hyperlink ref="N3912" r:id="rId14864" xr:uid="{00000000-0004-0000-0000-00000F3A0000}"/>
    <hyperlink ref="O3912" r:id="rId14865" xr:uid="{00000000-0004-0000-0000-0000103A0000}"/>
    <hyperlink ref="Q3912" r:id="rId14866" xr:uid="{00000000-0004-0000-0000-0000113A0000}"/>
    <hyperlink ref="M3913" r:id="rId14867" xr:uid="{00000000-0004-0000-0000-0000123A0000}"/>
    <hyperlink ref="N3913" r:id="rId14868" xr:uid="{00000000-0004-0000-0000-0000133A0000}"/>
    <hyperlink ref="O3913" r:id="rId14869" xr:uid="{00000000-0004-0000-0000-0000143A0000}"/>
    <hyperlink ref="Q3913" r:id="rId14870" xr:uid="{00000000-0004-0000-0000-0000153A0000}"/>
    <hyperlink ref="M3914" r:id="rId14871" xr:uid="{00000000-0004-0000-0000-0000163A0000}"/>
    <hyperlink ref="N3914" r:id="rId14872" xr:uid="{00000000-0004-0000-0000-0000173A0000}"/>
    <hyperlink ref="O3914" r:id="rId14873" xr:uid="{00000000-0004-0000-0000-0000183A0000}"/>
    <hyperlink ref="Q3914" r:id="rId14874" xr:uid="{00000000-0004-0000-0000-0000193A0000}"/>
    <hyperlink ref="M3915" r:id="rId14875" xr:uid="{00000000-0004-0000-0000-00001A3A0000}"/>
    <hyperlink ref="N3915" r:id="rId14876" xr:uid="{00000000-0004-0000-0000-00001B3A0000}"/>
    <hyperlink ref="O3915" r:id="rId14877" xr:uid="{00000000-0004-0000-0000-00001C3A0000}"/>
    <hyperlink ref="Q3915" r:id="rId14878" xr:uid="{00000000-0004-0000-0000-00001D3A0000}"/>
    <hyperlink ref="M3916" r:id="rId14879" xr:uid="{00000000-0004-0000-0000-00001E3A0000}"/>
    <hyperlink ref="N3916" r:id="rId14880" xr:uid="{00000000-0004-0000-0000-00001F3A0000}"/>
    <hyperlink ref="O3916" r:id="rId14881" xr:uid="{00000000-0004-0000-0000-0000203A0000}"/>
    <hyperlink ref="Q3916" r:id="rId14882" xr:uid="{00000000-0004-0000-0000-0000213A0000}"/>
    <hyperlink ref="M3917" r:id="rId14883" xr:uid="{00000000-0004-0000-0000-0000223A0000}"/>
    <hyperlink ref="N3917" r:id="rId14884" xr:uid="{00000000-0004-0000-0000-0000233A0000}"/>
    <hyperlink ref="O3917" r:id="rId14885" xr:uid="{00000000-0004-0000-0000-0000243A0000}"/>
    <hyperlink ref="Q3917" r:id="rId14886" xr:uid="{00000000-0004-0000-0000-0000253A0000}"/>
    <hyperlink ref="M3918" r:id="rId14887" xr:uid="{00000000-0004-0000-0000-0000263A0000}"/>
    <hyperlink ref="N3918" r:id="rId14888" xr:uid="{00000000-0004-0000-0000-0000273A0000}"/>
    <hyperlink ref="O3918" r:id="rId14889" xr:uid="{00000000-0004-0000-0000-0000283A0000}"/>
    <hyperlink ref="Q3918" r:id="rId14890" xr:uid="{00000000-0004-0000-0000-0000293A0000}"/>
    <hyperlink ref="M3919" r:id="rId14891" xr:uid="{00000000-0004-0000-0000-00002A3A0000}"/>
    <hyperlink ref="N3919" r:id="rId14892" xr:uid="{00000000-0004-0000-0000-00002B3A0000}"/>
    <hyperlink ref="O3919" r:id="rId14893" xr:uid="{00000000-0004-0000-0000-00002C3A0000}"/>
    <hyperlink ref="Q3919" r:id="rId14894" xr:uid="{00000000-0004-0000-0000-00002D3A0000}"/>
    <hyperlink ref="N3920" r:id="rId14895" xr:uid="{00000000-0004-0000-0000-00002E3A0000}"/>
    <hyperlink ref="Q3920" r:id="rId14896" xr:uid="{00000000-0004-0000-0000-00002F3A0000}"/>
    <hyperlink ref="M3921" r:id="rId14897" xr:uid="{00000000-0004-0000-0000-0000303A0000}"/>
    <hyperlink ref="N3921" r:id="rId14898" xr:uid="{00000000-0004-0000-0000-0000313A0000}"/>
    <hyperlink ref="O3921" r:id="rId14899" xr:uid="{00000000-0004-0000-0000-0000323A0000}"/>
    <hyperlink ref="Q3921" r:id="rId14900" xr:uid="{00000000-0004-0000-0000-0000333A0000}"/>
    <hyperlink ref="M3922" r:id="rId14901" xr:uid="{00000000-0004-0000-0000-0000343A0000}"/>
    <hyperlink ref="N3922" r:id="rId14902" xr:uid="{00000000-0004-0000-0000-0000353A0000}"/>
    <hyperlink ref="O3922" r:id="rId14903" xr:uid="{00000000-0004-0000-0000-0000363A0000}"/>
    <hyperlink ref="Q3922" r:id="rId14904" xr:uid="{00000000-0004-0000-0000-0000373A0000}"/>
    <hyperlink ref="M3923" r:id="rId14905" xr:uid="{00000000-0004-0000-0000-0000383A0000}"/>
    <hyperlink ref="N3923" r:id="rId14906" xr:uid="{00000000-0004-0000-0000-0000393A0000}"/>
    <hyperlink ref="O3923" r:id="rId14907" xr:uid="{00000000-0004-0000-0000-00003A3A0000}"/>
    <hyperlink ref="Q3923" r:id="rId14908" xr:uid="{00000000-0004-0000-0000-00003B3A0000}"/>
    <hyperlink ref="M3924" r:id="rId14909" xr:uid="{00000000-0004-0000-0000-00003C3A0000}"/>
    <hyperlink ref="N3924" r:id="rId14910" xr:uid="{00000000-0004-0000-0000-00003D3A0000}"/>
    <hyperlink ref="O3924" r:id="rId14911" xr:uid="{00000000-0004-0000-0000-00003E3A0000}"/>
    <hyperlink ref="Q3924" r:id="rId14912" xr:uid="{00000000-0004-0000-0000-00003F3A0000}"/>
    <hyperlink ref="M3925" r:id="rId14913" xr:uid="{00000000-0004-0000-0000-0000403A0000}"/>
    <hyperlink ref="N3925" r:id="rId14914" xr:uid="{00000000-0004-0000-0000-0000413A0000}"/>
    <hyperlink ref="O3925" r:id="rId14915" xr:uid="{00000000-0004-0000-0000-0000423A0000}"/>
    <hyperlink ref="Q3925" r:id="rId14916" xr:uid="{00000000-0004-0000-0000-0000433A0000}"/>
    <hyperlink ref="M3926" r:id="rId14917" xr:uid="{00000000-0004-0000-0000-0000443A0000}"/>
    <hyperlink ref="N3926" r:id="rId14918" xr:uid="{00000000-0004-0000-0000-0000453A0000}"/>
    <hyperlink ref="O3926" r:id="rId14919" xr:uid="{00000000-0004-0000-0000-0000463A0000}"/>
    <hyperlink ref="Q3926" r:id="rId14920" xr:uid="{00000000-0004-0000-0000-0000473A0000}"/>
    <hyperlink ref="M3927" r:id="rId14921" xr:uid="{00000000-0004-0000-0000-0000483A0000}"/>
    <hyperlink ref="N3927" r:id="rId14922" xr:uid="{00000000-0004-0000-0000-0000493A0000}"/>
    <hyperlink ref="O3927" r:id="rId14923" xr:uid="{00000000-0004-0000-0000-00004A3A0000}"/>
    <hyperlink ref="Q3927" r:id="rId14924" xr:uid="{00000000-0004-0000-0000-00004B3A0000}"/>
    <hyperlink ref="M3928" r:id="rId14925" xr:uid="{00000000-0004-0000-0000-00004C3A0000}"/>
    <hyperlink ref="N3928" r:id="rId14926" xr:uid="{00000000-0004-0000-0000-00004D3A0000}"/>
    <hyperlink ref="O3928" r:id="rId14927" xr:uid="{00000000-0004-0000-0000-00004E3A0000}"/>
    <hyperlink ref="Q3928" r:id="rId14928" xr:uid="{00000000-0004-0000-0000-00004F3A0000}"/>
    <hyperlink ref="M3929" r:id="rId14929" xr:uid="{00000000-0004-0000-0000-0000503A0000}"/>
    <hyperlink ref="N3929" r:id="rId14930" xr:uid="{00000000-0004-0000-0000-0000513A0000}"/>
    <hyperlink ref="O3929" r:id="rId14931" xr:uid="{00000000-0004-0000-0000-0000523A0000}"/>
    <hyperlink ref="Q3929" r:id="rId14932" xr:uid="{00000000-0004-0000-0000-0000533A0000}"/>
    <hyperlink ref="M3930" r:id="rId14933" xr:uid="{00000000-0004-0000-0000-0000543A0000}"/>
    <hyperlink ref="N3930" r:id="rId14934" xr:uid="{00000000-0004-0000-0000-0000553A0000}"/>
    <hyperlink ref="O3930" r:id="rId14935" xr:uid="{00000000-0004-0000-0000-0000563A0000}"/>
    <hyperlink ref="Q3930" r:id="rId14936" xr:uid="{00000000-0004-0000-0000-0000573A0000}"/>
    <hyperlink ref="M3931" r:id="rId14937" xr:uid="{00000000-0004-0000-0000-0000583A0000}"/>
    <hyperlink ref="N3931" r:id="rId14938" xr:uid="{00000000-0004-0000-0000-0000593A0000}"/>
    <hyperlink ref="O3931" r:id="rId14939" xr:uid="{00000000-0004-0000-0000-00005A3A0000}"/>
    <hyperlink ref="Q3931" r:id="rId14940" xr:uid="{00000000-0004-0000-0000-00005B3A0000}"/>
    <hyperlink ref="M3932" r:id="rId14941" xr:uid="{00000000-0004-0000-0000-00005C3A0000}"/>
    <hyperlink ref="N3932" r:id="rId14942" xr:uid="{00000000-0004-0000-0000-00005D3A0000}"/>
    <hyperlink ref="O3932" r:id="rId14943" xr:uid="{00000000-0004-0000-0000-00005E3A0000}"/>
    <hyperlink ref="Q3932" r:id="rId14944" xr:uid="{00000000-0004-0000-0000-00005F3A0000}"/>
    <hyperlink ref="M3933" r:id="rId14945" xr:uid="{00000000-0004-0000-0000-0000603A0000}"/>
    <hyperlink ref="N3933" r:id="rId14946" xr:uid="{00000000-0004-0000-0000-0000613A0000}"/>
    <hyperlink ref="O3933" r:id="rId14947" xr:uid="{00000000-0004-0000-0000-0000623A0000}"/>
    <hyperlink ref="Q3933" r:id="rId14948" xr:uid="{00000000-0004-0000-0000-0000633A0000}"/>
    <hyperlink ref="M3934" r:id="rId14949" xr:uid="{00000000-0004-0000-0000-0000643A0000}"/>
    <hyperlink ref="N3934" r:id="rId14950" xr:uid="{00000000-0004-0000-0000-0000653A0000}"/>
    <hyperlink ref="O3934" r:id="rId14951" xr:uid="{00000000-0004-0000-0000-0000663A0000}"/>
    <hyperlink ref="Q3934" r:id="rId14952" xr:uid="{00000000-0004-0000-0000-0000673A0000}"/>
    <hyperlink ref="M3935" r:id="rId14953" xr:uid="{00000000-0004-0000-0000-0000683A0000}"/>
    <hyperlink ref="N3935" r:id="rId14954" xr:uid="{00000000-0004-0000-0000-0000693A0000}"/>
    <hyperlink ref="O3935" r:id="rId14955" xr:uid="{00000000-0004-0000-0000-00006A3A0000}"/>
    <hyperlink ref="Q3935" r:id="rId14956" xr:uid="{00000000-0004-0000-0000-00006B3A0000}"/>
    <hyperlink ref="M3936" r:id="rId14957" xr:uid="{00000000-0004-0000-0000-00006C3A0000}"/>
    <hyperlink ref="N3936" r:id="rId14958" xr:uid="{00000000-0004-0000-0000-00006D3A0000}"/>
    <hyperlink ref="O3936" r:id="rId14959" xr:uid="{00000000-0004-0000-0000-00006E3A0000}"/>
    <hyperlink ref="Q3936" r:id="rId14960" xr:uid="{00000000-0004-0000-0000-00006F3A0000}"/>
    <hyperlink ref="M3937" r:id="rId14961" xr:uid="{00000000-0004-0000-0000-0000703A0000}"/>
    <hyperlink ref="N3937" r:id="rId14962" xr:uid="{00000000-0004-0000-0000-0000713A0000}"/>
    <hyperlink ref="O3937" r:id="rId14963" xr:uid="{00000000-0004-0000-0000-0000723A0000}"/>
    <hyperlink ref="Q3937" r:id="rId14964" xr:uid="{00000000-0004-0000-0000-0000733A0000}"/>
    <hyperlink ref="M3938" r:id="rId14965" xr:uid="{00000000-0004-0000-0000-0000743A0000}"/>
    <hyperlink ref="N3938" r:id="rId14966" xr:uid="{00000000-0004-0000-0000-0000753A0000}"/>
    <hyperlink ref="O3938" r:id="rId14967" xr:uid="{00000000-0004-0000-0000-0000763A0000}"/>
    <hyperlink ref="Q3938" r:id="rId14968" xr:uid="{00000000-0004-0000-0000-0000773A0000}"/>
    <hyperlink ref="M3939" r:id="rId14969" xr:uid="{00000000-0004-0000-0000-0000783A0000}"/>
    <hyperlink ref="N3939" r:id="rId14970" xr:uid="{00000000-0004-0000-0000-0000793A0000}"/>
    <hyperlink ref="O3939" r:id="rId14971" xr:uid="{00000000-0004-0000-0000-00007A3A0000}"/>
    <hyperlink ref="Q3939" r:id="rId14972" xr:uid="{00000000-0004-0000-0000-00007B3A0000}"/>
    <hyperlink ref="M3940" r:id="rId14973" xr:uid="{00000000-0004-0000-0000-00007C3A0000}"/>
    <hyperlink ref="N3940" r:id="rId14974" xr:uid="{00000000-0004-0000-0000-00007D3A0000}"/>
    <hyperlink ref="O3940" r:id="rId14975" xr:uid="{00000000-0004-0000-0000-00007E3A0000}"/>
    <hyperlink ref="Q3940" r:id="rId14976" xr:uid="{00000000-0004-0000-0000-00007F3A0000}"/>
    <hyperlink ref="M3941" r:id="rId14977" xr:uid="{00000000-0004-0000-0000-0000803A0000}"/>
    <hyperlink ref="N3941" r:id="rId14978" xr:uid="{00000000-0004-0000-0000-0000813A0000}"/>
    <hyperlink ref="O3941" r:id="rId14979" xr:uid="{00000000-0004-0000-0000-0000823A0000}"/>
    <hyperlink ref="Q3941" r:id="rId14980" xr:uid="{00000000-0004-0000-0000-0000833A0000}"/>
    <hyperlink ref="M3942" r:id="rId14981" xr:uid="{00000000-0004-0000-0000-0000843A0000}"/>
    <hyperlink ref="N3942" r:id="rId14982" xr:uid="{00000000-0004-0000-0000-0000853A0000}"/>
    <hyperlink ref="O3942" r:id="rId14983" xr:uid="{00000000-0004-0000-0000-0000863A0000}"/>
    <hyperlink ref="Q3942" r:id="rId14984" xr:uid="{00000000-0004-0000-0000-0000873A0000}"/>
    <hyperlink ref="M3943" r:id="rId14985" xr:uid="{00000000-0004-0000-0000-0000883A0000}"/>
    <hyperlink ref="N3943" r:id="rId14986" xr:uid="{00000000-0004-0000-0000-0000893A0000}"/>
    <hyperlink ref="O3943" r:id="rId14987" xr:uid="{00000000-0004-0000-0000-00008A3A0000}"/>
    <hyperlink ref="Q3943" r:id="rId14988" xr:uid="{00000000-0004-0000-0000-00008B3A0000}"/>
    <hyperlink ref="N3944" r:id="rId14989" xr:uid="{00000000-0004-0000-0000-00008C3A0000}"/>
    <hyperlink ref="Q3944" r:id="rId14990" xr:uid="{00000000-0004-0000-0000-00008D3A0000}"/>
    <hyperlink ref="N3945" r:id="rId14991" xr:uid="{00000000-0004-0000-0000-00008E3A0000}"/>
    <hyperlink ref="Q3945" r:id="rId14992" xr:uid="{00000000-0004-0000-0000-00008F3A0000}"/>
    <hyperlink ref="M3946" r:id="rId14993" xr:uid="{00000000-0004-0000-0000-0000903A0000}"/>
    <hyperlink ref="N3946" r:id="rId14994" xr:uid="{00000000-0004-0000-0000-0000913A0000}"/>
    <hyperlink ref="O3946" r:id="rId14995" xr:uid="{00000000-0004-0000-0000-0000923A0000}"/>
    <hyperlink ref="Q3946" r:id="rId14996" xr:uid="{00000000-0004-0000-0000-0000933A0000}"/>
    <hyperlink ref="M3947" r:id="rId14997" xr:uid="{00000000-0004-0000-0000-0000943A0000}"/>
    <hyperlink ref="N3947" r:id="rId14998" xr:uid="{00000000-0004-0000-0000-0000953A0000}"/>
    <hyperlink ref="O3947" r:id="rId14999" xr:uid="{00000000-0004-0000-0000-0000963A0000}"/>
    <hyperlink ref="Q3947" r:id="rId15000" xr:uid="{00000000-0004-0000-0000-0000973A0000}"/>
    <hyperlink ref="M3948" r:id="rId15001" xr:uid="{00000000-0004-0000-0000-0000983A0000}"/>
    <hyperlink ref="N3948" r:id="rId15002" xr:uid="{00000000-0004-0000-0000-0000993A0000}"/>
    <hyperlink ref="O3948" r:id="rId15003" xr:uid="{00000000-0004-0000-0000-00009A3A0000}"/>
    <hyperlink ref="Q3948" r:id="rId15004" xr:uid="{00000000-0004-0000-0000-00009B3A0000}"/>
    <hyperlink ref="M3949" r:id="rId15005" xr:uid="{00000000-0004-0000-0000-00009C3A0000}"/>
    <hyperlink ref="N3949" r:id="rId15006" xr:uid="{00000000-0004-0000-0000-00009D3A0000}"/>
    <hyperlink ref="O3949" r:id="rId15007" xr:uid="{00000000-0004-0000-0000-00009E3A0000}"/>
    <hyperlink ref="Q3949" r:id="rId15008" xr:uid="{00000000-0004-0000-0000-00009F3A0000}"/>
    <hyperlink ref="M3950" r:id="rId15009" xr:uid="{00000000-0004-0000-0000-0000A03A0000}"/>
    <hyperlink ref="N3950" r:id="rId15010" xr:uid="{00000000-0004-0000-0000-0000A13A0000}"/>
    <hyperlink ref="O3950" r:id="rId15011" xr:uid="{00000000-0004-0000-0000-0000A23A0000}"/>
    <hyperlink ref="Q3950" r:id="rId15012" xr:uid="{00000000-0004-0000-0000-0000A33A0000}"/>
    <hyperlink ref="M3951" r:id="rId15013" xr:uid="{00000000-0004-0000-0000-0000A43A0000}"/>
    <hyperlink ref="N3951" r:id="rId15014" xr:uid="{00000000-0004-0000-0000-0000A53A0000}"/>
    <hyperlink ref="O3951" r:id="rId15015" xr:uid="{00000000-0004-0000-0000-0000A63A0000}"/>
    <hyperlink ref="Q3951" r:id="rId15016" xr:uid="{00000000-0004-0000-0000-0000A73A0000}"/>
    <hyperlink ref="M3952" r:id="rId15017" xr:uid="{00000000-0004-0000-0000-0000A83A0000}"/>
    <hyperlink ref="N3952" r:id="rId15018" xr:uid="{00000000-0004-0000-0000-0000A93A0000}"/>
    <hyperlink ref="O3952" r:id="rId15019" xr:uid="{00000000-0004-0000-0000-0000AA3A0000}"/>
    <hyperlink ref="Q3952" r:id="rId15020" xr:uid="{00000000-0004-0000-0000-0000AB3A0000}"/>
    <hyperlink ref="M3953" r:id="rId15021" xr:uid="{00000000-0004-0000-0000-0000AC3A0000}"/>
    <hyperlink ref="N3953" r:id="rId15022" xr:uid="{00000000-0004-0000-0000-0000AD3A0000}"/>
    <hyperlink ref="O3953" r:id="rId15023" xr:uid="{00000000-0004-0000-0000-0000AE3A0000}"/>
    <hyperlink ref="Q3953" r:id="rId15024" xr:uid="{00000000-0004-0000-0000-0000AF3A0000}"/>
    <hyperlink ref="M3954" r:id="rId15025" xr:uid="{00000000-0004-0000-0000-0000B03A0000}"/>
    <hyperlink ref="N3954" r:id="rId15026" xr:uid="{00000000-0004-0000-0000-0000B13A0000}"/>
    <hyperlink ref="O3954" r:id="rId15027" xr:uid="{00000000-0004-0000-0000-0000B23A0000}"/>
    <hyperlink ref="Q3954" r:id="rId15028" xr:uid="{00000000-0004-0000-0000-0000B33A0000}"/>
    <hyperlink ref="M3955" r:id="rId15029" xr:uid="{00000000-0004-0000-0000-0000B43A0000}"/>
    <hyperlink ref="N3955" r:id="rId15030" xr:uid="{00000000-0004-0000-0000-0000B53A0000}"/>
    <hyperlink ref="O3955" r:id="rId15031" xr:uid="{00000000-0004-0000-0000-0000B63A0000}"/>
    <hyperlink ref="Q3955" r:id="rId15032" xr:uid="{00000000-0004-0000-0000-0000B73A0000}"/>
    <hyperlink ref="M3956" r:id="rId15033" xr:uid="{00000000-0004-0000-0000-0000B83A0000}"/>
    <hyperlink ref="N3956" r:id="rId15034" xr:uid="{00000000-0004-0000-0000-0000B93A0000}"/>
    <hyperlink ref="O3956" r:id="rId15035" xr:uid="{00000000-0004-0000-0000-0000BA3A0000}"/>
    <hyperlink ref="Q3956" r:id="rId15036" xr:uid="{00000000-0004-0000-0000-0000BB3A0000}"/>
    <hyperlink ref="M3957" r:id="rId15037" xr:uid="{00000000-0004-0000-0000-0000BC3A0000}"/>
    <hyperlink ref="N3957" r:id="rId15038" xr:uid="{00000000-0004-0000-0000-0000BD3A0000}"/>
    <hyperlink ref="O3957" r:id="rId15039" xr:uid="{00000000-0004-0000-0000-0000BE3A0000}"/>
    <hyperlink ref="Q3957" r:id="rId15040" xr:uid="{00000000-0004-0000-0000-0000BF3A0000}"/>
    <hyperlink ref="M3958" r:id="rId15041" xr:uid="{00000000-0004-0000-0000-0000C03A0000}"/>
    <hyperlink ref="N3958" r:id="rId15042" xr:uid="{00000000-0004-0000-0000-0000C13A0000}"/>
    <hyperlink ref="O3958" r:id="rId15043" xr:uid="{00000000-0004-0000-0000-0000C23A0000}"/>
    <hyperlink ref="Q3958" r:id="rId15044" xr:uid="{00000000-0004-0000-0000-0000C33A0000}"/>
    <hyperlink ref="M3959" r:id="rId15045" xr:uid="{00000000-0004-0000-0000-0000C43A0000}"/>
    <hyperlink ref="N3959" r:id="rId15046" xr:uid="{00000000-0004-0000-0000-0000C53A0000}"/>
    <hyperlink ref="O3959" r:id="rId15047" xr:uid="{00000000-0004-0000-0000-0000C63A0000}"/>
    <hyperlink ref="Q3959" r:id="rId15048" xr:uid="{00000000-0004-0000-0000-0000C73A0000}"/>
    <hyperlink ref="M3960" r:id="rId15049" xr:uid="{00000000-0004-0000-0000-0000C83A0000}"/>
    <hyperlink ref="N3960" r:id="rId15050" xr:uid="{00000000-0004-0000-0000-0000C93A0000}"/>
    <hyperlink ref="O3960" r:id="rId15051" xr:uid="{00000000-0004-0000-0000-0000CA3A0000}"/>
    <hyperlink ref="Q3960" r:id="rId15052" xr:uid="{00000000-0004-0000-0000-0000CB3A0000}"/>
    <hyperlink ref="M3961" r:id="rId15053" xr:uid="{00000000-0004-0000-0000-0000CC3A0000}"/>
    <hyperlink ref="N3961" r:id="rId15054" xr:uid="{00000000-0004-0000-0000-0000CD3A0000}"/>
    <hyperlink ref="O3961" r:id="rId15055" xr:uid="{00000000-0004-0000-0000-0000CE3A0000}"/>
    <hyperlink ref="Q3961" r:id="rId15056" xr:uid="{00000000-0004-0000-0000-0000CF3A0000}"/>
    <hyperlink ref="M3962" r:id="rId15057" xr:uid="{00000000-0004-0000-0000-0000D03A0000}"/>
    <hyperlink ref="N3962" r:id="rId15058" xr:uid="{00000000-0004-0000-0000-0000D13A0000}"/>
    <hyperlink ref="O3962" r:id="rId15059" xr:uid="{00000000-0004-0000-0000-0000D23A0000}"/>
    <hyperlink ref="Q3962" r:id="rId15060" xr:uid="{00000000-0004-0000-0000-0000D33A0000}"/>
    <hyperlink ref="M3963" r:id="rId15061" xr:uid="{00000000-0004-0000-0000-0000D43A0000}"/>
    <hyperlink ref="N3963" r:id="rId15062" xr:uid="{00000000-0004-0000-0000-0000D53A0000}"/>
    <hyperlink ref="O3963" r:id="rId15063" xr:uid="{00000000-0004-0000-0000-0000D63A0000}"/>
    <hyperlink ref="Q3963" r:id="rId15064" xr:uid="{00000000-0004-0000-0000-0000D73A0000}"/>
    <hyperlink ref="M3964" r:id="rId15065" xr:uid="{00000000-0004-0000-0000-0000D83A0000}"/>
    <hyperlink ref="N3964" r:id="rId15066" xr:uid="{00000000-0004-0000-0000-0000D93A0000}"/>
    <hyperlink ref="O3964" r:id="rId15067" xr:uid="{00000000-0004-0000-0000-0000DA3A0000}"/>
    <hyperlink ref="Q3964" r:id="rId15068" xr:uid="{00000000-0004-0000-0000-0000DB3A0000}"/>
    <hyperlink ref="M3965" r:id="rId15069" xr:uid="{00000000-0004-0000-0000-0000DC3A0000}"/>
    <hyperlink ref="N3965" r:id="rId15070" xr:uid="{00000000-0004-0000-0000-0000DD3A0000}"/>
    <hyperlink ref="O3965" r:id="rId15071" xr:uid="{00000000-0004-0000-0000-0000DE3A0000}"/>
    <hyperlink ref="Q3965" r:id="rId15072" xr:uid="{00000000-0004-0000-0000-0000DF3A0000}"/>
    <hyperlink ref="N3966" r:id="rId15073" xr:uid="{00000000-0004-0000-0000-0000E03A0000}"/>
    <hyperlink ref="O3966" r:id="rId15074" xr:uid="{00000000-0004-0000-0000-0000E13A0000}"/>
    <hyperlink ref="Q3966" r:id="rId15075" xr:uid="{00000000-0004-0000-0000-0000E23A0000}"/>
    <hyperlink ref="M3967" r:id="rId15076" xr:uid="{00000000-0004-0000-0000-0000E33A0000}"/>
    <hyperlink ref="N3967" r:id="rId15077" xr:uid="{00000000-0004-0000-0000-0000E43A0000}"/>
    <hyperlink ref="O3967" r:id="rId15078" xr:uid="{00000000-0004-0000-0000-0000E53A0000}"/>
    <hyperlink ref="Q3967" r:id="rId15079" xr:uid="{00000000-0004-0000-0000-0000E63A0000}"/>
    <hyperlink ref="M3968" r:id="rId15080" xr:uid="{00000000-0004-0000-0000-0000E73A0000}"/>
    <hyperlink ref="N3968" r:id="rId15081" xr:uid="{00000000-0004-0000-0000-0000E83A0000}"/>
    <hyperlink ref="O3968" r:id="rId15082" xr:uid="{00000000-0004-0000-0000-0000E93A0000}"/>
    <hyperlink ref="Q3968" r:id="rId15083" xr:uid="{00000000-0004-0000-0000-0000EA3A0000}"/>
    <hyperlink ref="M3969" r:id="rId15084" xr:uid="{00000000-0004-0000-0000-0000EB3A0000}"/>
    <hyperlink ref="N3969" r:id="rId15085" xr:uid="{00000000-0004-0000-0000-0000EC3A0000}"/>
    <hyperlink ref="O3969" r:id="rId15086" xr:uid="{00000000-0004-0000-0000-0000ED3A0000}"/>
    <hyperlink ref="Q3969" r:id="rId15087" xr:uid="{00000000-0004-0000-0000-0000EE3A0000}"/>
    <hyperlink ref="M3970" r:id="rId15088" xr:uid="{00000000-0004-0000-0000-0000EF3A0000}"/>
    <hyperlink ref="N3970" r:id="rId15089" xr:uid="{00000000-0004-0000-0000-0000F03A0000}"/>
    <hyperlink ref="O3970" r:id="rId15090" xr:uid="{00000000-0004-0000-0000-0000F13A0000}"/>
    <hyperlink ref="Q3970" r:id="rId15091" xr:uid="{00000000-0004-0000-0000-0000F23A0000}"/>
    <hyperlink ref="M3971" r:id="rId15092" xr:uid="{00000000-0004-0000-0000-0000F33A0000}"/>
    <hyperlink ref="N3971" r:id="rId15093" xr:uid="{00000000-0004-0000-0000-0000F43A0000}"/>
    <hyperlink ref="O3971" r:id="rId15094" xr:uid="{00000000-0004-0000-0000-0000F53A0000}"/>
    <hyperlink ref="Q3971" r:id="rId15095" xr:uid="{00000000-0004-0000-0000-0000F63A0000}"/>
    <hyperlink ref="N3972" r:id="rId15096" xr:uid="{00000000-0004-0000-0000-0000F73A0000}"/>
    <hyperlink ref="O3972" r:id="rId15097" xr:uid="{00000000-0004-0000-0000-0000F83A0000}"/>
    <hyperlink ref="Q3972" r:id="rId15098" xr:uid="{00000000-0004-0000-0000-0000F93A0000}"/>
    <hyperlink ref="M3973" r:id="rId15099" xr:uid="{00000000-0004-0000-0000-0000FA3A0000}"/>
    <hyperlink ref="N3973" r:id="rId15100" xr:uid="{00000000-0004-0000-0000-0000FB3A0000}"/>
    <hyperlink ref="O3973" r:id="rId15101" xr:uid="{00000000-0004-0000-0000-0000FC3A0000}"/>
    <hyperlink ref="Q3973" r:id="rId15102" xr:uid="{00000000-0004-0000-0000-0000FD3A0000}"/>
    <hyperlink ref="M3974" r:id="rId15103" xr:uid="{00000000-0004-0000-0000-0000FE3A0000}"/>
    <hyperlink ref="N3974" r:id="rId15104" xr:uid="{00000000-0004-0000-0000-0000FF3A0000}"/>
    <hyperlink ref="O3974" r:id="rId15105" xr:uid="{00000000-0004-0000-0000-0000003B0000}"/>
    <hyperlink ref="Q3974" r:id="rId15106" xr:uid="{00000000-0004-0000-0000-0000013B0000}"/>
    <hyperlink ref="M3975" r:id="rId15107" xr:uid="{00000000-0004-0000-0000-0000023B0000}"/>
    <hyperlink ref="N3975" r:id="rId15108" xr:uid="{00000000-0004-0000-0000-0000033B0000}"/>
    <hyperlink ref="O3975" r:id="rId15109" xr:uid="{00000000-0004-0000-0000-0000043B0000}"/>
    <hyperlink ref="Q3975" r:id="rId15110" xr:uid="{00000000-0004-0000-0000-0000053B0000}"/>
    <hyperlink ref="M3976" r:id="rId15111" xr:uid="{00000000-0004-0000-0000-0000063B0000}"/>
    <hyperlink ref="N3976" r:id="rId15112" xr:uid="{00000000-0004-0000-0000-0000073B0000}"/>
    <hyperlink ref="O3976" r:id="rId15113" xr:uid="{00000000-0004-0000-0000-0000083B0000}"/>
    <hyperlink ref="Q3976" r:id="rId15114" xr:uid="{00000000-0004-0000-0000-0000093B0000}"/>
    <hyperlink ref="M3977" r:id="rId15115" xr:uid="{00000000-0004-0000-0000-00000A3B0000}"/>
    <hyperlink ref="N3977" r:id="rId15116" xr:uid="{00000000-0004-0000-0000-00000B3B0000}"/>
    <hyperlink ref="O3977" r:id="rId15117" xr:uid="{00000000-0004-0000-0000-00000C3B0000}"/>
    <hyperlink ref="Q3977" r:id="rId15118" xr:uid="{00000000-0004-0000-0000-00000D3B0000}"/>
    <hyperlink ref="M3978" r:id="rId15119" xr:uid="{00000000-0004-0000-0000-00000E3B0000}"/>
    <hyperlink ref="N3978" r:id="rId15120" xr:uid="{00000000-0004-0000-0000-00000F3B0000}"/>
    <hyperlink ref="O3978" r:id="rId15121" xr:uid="{00000000-0004-0000-0000-0000103B0000}"/>
    <hyperlink ref="Q3978" r:id="rId15122" xr:uid="{00000000-0004-0000-0000-0000113B0000}"/>
    <hyperlink ref="M3979" r:id="rId15123" xr:uid="{00000000-0004-0000-0000-0000123B0000}"/>
    <hyperlink ref="N3979" r:id="rId15124" xr:uid="{00000000-0004-0000-0000-0000133B0000}"/>
    <hyperlink ref="O3979" r:id="rId15125" xr:uid="{00000000-0004-0000-0000-0000143B0000}"/>
    <hyperlink ref="Q3979" r:id="rId15126" xr:uid="{00000000-0004-0000-0000-0000153B0000}"/>
    <hyperlink ref="M3980" r:id="rId15127" xr:uid="{00000000-0004-0000-0000-0000163B0000}"/>
    <hyperlink ref="N3980" r:id="rId15128" xr:uid="{00000000-0004-0000-0000-0000173B0000}"/>
    <hyperlink ref="O3980" r:id="rId15129" xr:uid="{00000000-0004-0000-0000-0000183B0000}"/>
    <hyperlink ref="Q3980" r:id="rId15130" xr:uid="{00000000-0004-0000-0000-0000193B0000}"/>
    <hyperlink ref="M3981" r:id="rId15131" xr:uid="{00000000-0004-0000-0000-00001A3B0000}"/>
    <hyperlink ref="N3981" r:id="rId15132" xr:uid="{00000000-0004-0000-0000-00001B3B0000}"/>
    <hyperlink ref="O3981" r:id="rId15133" xr:uid="{00000000-0004-0000-0000-00001C3B0000}"/>
    <hyperlink ref="Q3981" r:id="rId15134" xr:uid="{00000000-0004-0000-0000-00001D3B0000}"/>
    <hyperlink ref="M3982" r:id="rId15135" xr:uid="{00000000-0004-0000-0000-00001E3B0000}"/>
    <hyperlink ref="N3982" r:id="rId15136" xr:uid="{00000000-0004-0000-0000-00001F3B0000}"/>
    <hyperlink ref="O3982" r:id="rId15137" xr:uid="{00000000-0004-0000-0000-0000203B0000}"/>
    <hyperlink ref="Q3982" r:id="rId15138" xr:uid="{00000000-0004-0000-0000-0000213B0000}"/>
    <hyperlink ref="M3983" r:id="rId15139" xr:uid="{00000000-0004-0000-0000-0000223B0000}"/>
    <hyperlink ref="N3983" r:id="rId15140" xr:uid="{00000000-0004-0000-0000-0000233B0000}"/>
    <hyperlink ref="O3983" r:id="rId15141" xr:uid="{00000000-0004-0000-0000-0000243B0000}"/>
    <hyperlink ref="Q3983" r:id="rId15142" xr:uid="{00000000-0004-0000-0000-0000253B0000}"/>
    <hyperlink ref="M3984" r:id="rId15143" xr:uid="{00000000-0004-0000-0000-0000263B0000}"/>
    <hyperlink ref="N3984" r:id="rId15144" xr:uid="{00000000-0004-0000-0000-0000273B0000}"/>
    <hyperlink ref="O3984" r:id="rId15145" xr:uid="{00000000-0004-0000-0000-0000283B0000}"/>
    <hyperlink ref="Q3984" r:id="rId15146" xr:uid="{00000000-0004-0000-0000-0000293B0000}"/>
    <hyperlink ref="M3985" r:id="rId15147" xr:uid="{00000000-0004-0000-0000-00002A3B0000}"/>
    <hyperlink ref="N3985" r:id="rId15148" xr:uid="{00000000-0004-0000-0000-00002B3B0000}"/>
    <hyperlink ref="O3985" r:id="rId15149" xr:uid="{00000000-0004-0000-0000-00002C3B0000}"/>
    <hyperlink ref="Q3985" r:id="rId15150" xr:uid="{00000000-0004-0000-0000-00002D3B0000}"/>
    <hyperlink ref="M3986" r:id="rId15151" xr:uid="{00000000-0004-0000-0000-00002E3B0000}"/>
    <hyperlink ref="N3986" r:id="rId15152" xr:uid="{00000000-0004-0000-0000-00002F3B0000}"/>
    <hyperlink ref="O3986" r:id="rId15153" xr:uid="{00000000-0004-0000-0000-0000303B0000}"/>
    <hyperlink ref="Q3986" r:id="rId15154" xr:uid="{00000000-0004-0000-0000-0000313B0000}"/>
    <hyperlink ref="M3987" r:id="rId15155" xr:uid="{00000000-0004-0000-0000-0000323B0000}"/>
    <hyperlink ref="N3987" r:id="rId15156" xr:uid="{00000000-0004-0000-0000-0000333B0000}"/>
    <hyperlink ref="O3987" r:id="rId15157" xr:uid="{00000000-0004-0000-0000-0000343B0000}"/>
    <hyperlink ref="Q3987" r:id="rId15158" xr:uid="{00000000-0004-0000-0000-0000353B0000}"/>
    <hyperlink ref="M3988" r:id="rId15159" xr:uid="{00000000-0004-0000-0000-0000363B0000}"/>
    <hyperlink ref="N3988" r:id="rId15160" xr:uid="{00000000-0004-0000-0000-0000373B0000}"/>
    <hyperlink ref="O3988" r:id="rId15161" xr:uid="{00000000-0004-0000-0000-0000383B0000}"/>
    <hyperlink ref="Q3988" r:id="rId15162" xr:uid="{00000000-0004-0000-0000-0000393B0000}"/>
    <hyperlink ref="M3989" r:id="rId15163" xr:uid="{00000000-0004-0000-0000-00003A3B0000}"/>
    <hyperlink ref="N3989" r:id="rId15164" xr:uid="{00000000-0004-0000-0000-00003B3B0000}"/>
    <hyperlink ref="O3989" r:id="rId15165" xr:uid="{00000000-0004-0000-0000-00003C3B0000}"/>
    <hyperlink ref="Q3989" r:id="rId15166" xr:uid="{00000000-0004-0000-0000-00003D3B0000}"/>
    <hyperlink ref="M3990" r:id="rId15167" xr:uid="{00000000-0004-0000-0000-00003E3B0000}"/>
    <hyperlink ref="N3990" r:id="rId15168" xr:uid="{00000000-0004-0000-0000-00003F3B0000}"/>
    <hyperlink ref="O3990" r:id="rId15169" xr:uid="{00000000-0004-0000-0000-0000403B0000}"/>
    <hyperlink ref="Q3990" r:id="rId15170" xr:uid="{00000000-0004-0000-0000-0000413B0000}"/>
    <hyperlink ref="M3991" r:id="rId15171" xr:uid="{00000000-0004-0000-0000-0000423B0000}"/>
    <hyperlink ref="N3991" r:id="rId15172" xr:uid="{00000000-0004-0000-0000-0000433B0000}"/>
    <hyperlink ref="O3991" r:id="rId15173" xr:uid="{00000000-0004-0000-0000-0000443B0000}"/>
    <hyperlink ref="Q3991" r:id="rId15174" xr:uid="{00000000-0004-0000-0000-0000453B0000}"/>
    <hyperlink ref="M3992" r:id="rId15175" xr:uid="{00000000-0004-0000-0000-0000463B0000}"/>
    <hyperlink ref="N3992" r:id="rId15176" xr:uid="{00000000-0004-0000-0000-0000473B0000}"/>
    <hyperlink ref="O3992" r:id="rId15177" xr:uid="{00000000-0004-0000-0000-0000483B0000}"/>
    <hyperlink ref="Q3992" r:id="rId15178" xr:uid="{00000000-0004-0000-0000-0000493B0000}"/>
    <hyperlink ref="M3993" r:id="rId15179" xr:uid="{00000000-0004-0000-0000-00004A3B0000}"/>
    <hyperlink ref="N3993" r:id="rId15180" xr:uid="{00000000-0004-0000-0000-00004B3B0000}"/>
    <hyperlink ref="O3993" r:id="rId15181" xr:uid="{00000000-0004-0000-0000-00004C3B0000}"/>
    <hyperlink ref="Q3993" r:id="rId15182" xr:uid="{00000000-0004-0000-0000-00004D3B0000}"/>
    <hyperlink ref="M3994" r:id="rId15183" xr:uid="{00000000-0004-0000-0000-00004E3B0000}"/>
    <hyperlink ref="N3994" r:id="rId15184" xr:uid="{00000000-0004-0000-0000-00004F3B0000}"/>
    <hyperlink ref="O3994" r:id="rId15185" xr:uid="{00000000-0004-0000-0000-0000503B0000}"/>
    <hyperlink ref="Q3994" r:id="rId15186" xr:uid="{00000000-0004-0000-0000-0000513B0000}"/>
    <hyperlink ref="M3995" r:id="rId15187" xr:uid="{00000000-0004-0000-0000-0000523B0000}"/>
    <hyperlink ref="N3995" r:id="rId15188" xr:uid="{00000000-0004-0000-0000-0000533B0000}"/>
    <hyperlink ref="O3995" r:id="rId15189" xr:uid="{00000000-0004-0000-0000-0000543B0000}"/>
    <hyperlink ref="Q3995" r:id="rId15190" xr:uid="{00000000-0004-0000-0000-0000553B0000}"/>
    <hyperlink ref="M3996" r:id="rId15191" xr:uid="{00000000-0004-0000-0000-0000563B0000}"/>
    <hyperlink ref="N3996" r:id="rId15192" xr:uid="{00000000-0004-0000-0000-0000573B0000}"/>
    <hyperlink ref="O3996" r:id="rId15193" xr:uid="{00000000-0004-0000-0000-0000583B0000}"/>
    <hyperlink ref="Q3996" r:id="rId15194" xr:uid="{00000000-0004-0000-0000-0000593B0000}"/>
    <hyperlink ref="M3997" r:id="rId15195" xr:uid="{00000000-0004-0000-0000-00005A3B0000}"/>
    <hyperlink ref="N3997" r:id="rId15196" xr:uid="{00000000-0004-0000-0000-00005B3B0000}"/>
    <hyperlink ref="O3997" r:id="rId15197" xr:uid="{00000000-0004-0000-0000-00005C3B0000}"/>
    <hyperlink ref="Q3997" r:id="rId15198" xr:uid="{00000000-0004-0000-0000-00005D3B0000}"/>
    <hyperlink ref="M3998" r:id="rId15199" xr:uid="{00000000-0004-0000-0000-00005E3B0000}"/>
    <hyperlink ref="N3998" r:id="rId15200" xr:uid="{00000000-0004-0000-0000-00005F3B0000}"/>
    <hyperlink ref="O3998" r:id="rId15201" xr:uid="{00000000-0004-0000-0000-0000603B0000}"/>
    <hyperlink ref="Q3998" r:id="rId15202" xr:uid="{00000000-0004-0000-0000-0000613B0000}"/>
    <hyperlink ref="M3999" r:id="rId15203" xr:uid="{00000000-0004-0000-0000-0000623B0000}"/>
    <hyperlink ref="N3999" r:id="rId15204" xr:uid="{00000000-0004-0000-0000-0000633B0000}"/>
    <hyperlink ref="O3999" r:id="rId15205" xr:uid="{00000000-0004-0000-0000-0000643B0000}"/>
    <hyperlink ref="Q3999" r:id="rId15206" xr:uid="{00000000-0004-0000-0000-0000653B0000}"/>
    <hyperlink ref="M4000" r:id="rId15207" xr:uid="{00000000-0004-0000-0000-0000663B0000}"/>
    <hyperlink ref="N4000" r:id="rId15208" xr:uid="{00000000-0004-0000-0000-0000673B0000}"/>
    <hyperlink ref="O4000" r:id="rId15209" xr:uid="{00000000-0004-0000-0000-0000683B0000}"/>
    <hyperlink ref="Q4000" r:id="rId15210" xr:uid="{00000000-0004-0000-0000-0000693B0000}"/>
    <hyperlink ref="M4001" r:id="rId15211" xr:uid="{00000000-0004-0000-0000-00006A3B0000}"/>
    <hyperlink ref="N4001" r:id="rId15212" xr:uid="{00000000-0004-0000-0000-00006B3B0000}"/>
    <hyperlink ref="O4001" r:id="rId15213" xr:uid="{00000000-0004-0000-0000-00006C3B0000}"/>
    <hyperlink ref="Q4001" r:id="rId15214" xr:uid="{00000000-0004-0000-0000-00006D3B0000}"/>
    <hyperlink ref="M4002" r:id="rId15215" xr:uid="{00000000-0004-0000-0000-00006E3B0000}"/>
    <hyperlink ref="N4002" r:id="rId15216" xr:uid="{00000000-0004-0000-0000-00006F3B0000}"/>
    <hyperlink ref="O4002" r:id="rId15217" xr:uid="{00000000-0004-0000-0000-0000703B0000}"/>
    <hyperlink ref="Q4002" r:id="rId15218" xr:uid="{00000000-0004-0000-0000-0000713B0000}"/>
    <hyperlink ref="M4003" r:id="rId15219" xr:uid="{00000000-0004-0000-0000-0000723B0000}"/>
    <hyperlink ref="N4003" r:id="rId15220" xr:uid="{00000000-0004-0000-0000-0000733B0000}"/>
    <hyperlink ref="O4003" r:id="rId15221" xr:uid="{00000000-0004-0000-0000-0000743B0000}"/>
    <hyperlink ref="Q4003" r:id="rId15222" xr:uid="{00000000-0004-0000-0000-0000753B0000}"/>
    <hyperlink ref="M4004" r:id="rId15223" xr:uid="{00000000-0004-0000-0000-0000763B0000}"/>
    <hyperlink ref="N4004" r:id="rId15224" xr:uid="{00000000-0004-0000-0000-0000773B0000}"/>
    <hyperlink ref="O4004" r:id="rId15225" xr:uid="{00000000-0004-0000-0000-0000783B0000}"/>
    <hyperlink ref="Q4004" r:id="rId15226" xr:uid="{00000000-0004-0000-0000-0000793B0000}"/>
    <hyperlink ref="M4005" r:id="rId15227" xr:uid="{00000000-0004-0000-0000-00007A3B0000}"/>
    <hyperlink ref="N4005" r:id="rId15228" xr:uid="{00000000-0004-0000-0000-00007B3B0000}"/>
    <hyperlink ref="O4005" r:id="rId15229" xr:uid="{00000000-0004-0000-0000-00007C3B0000}"/>
    <hyperlink ref="Q4005" r:id="rId15230" xr:uid="{00000000-0004-0000-0000-00007D3B0000}"/>
    <hyperlink ref="M4006" r:id="rId15231" xr:uid="{00000000-0004-0000-0000-00007E3B0000}"/>
    <hyperlink ref="N4006" r:id="rId15232" xr:uid="{00000000-0004-0000-0000-00007F3B0000}"/>
    <hyperlink ref="O4006" r:id="rId15233" xr:uid="{00000000-0004-0000-0000-0000803B0000}"/>
    <hyperlink ref="Q4006" r:id="rId15234" xr:uid="{00000000-0004-0000-0000-0000813B0000}"/>
    <hyperlink ref="M4007" r:id="rId15235" xr:uid="{00000000-0004-0000-0000-0000823B0000}"/>
    <hyperlink ref="N4007" r:id="rId15236" xr:uid="{00000000-0004-0000-0000-0000833B0000}"/>
    <hyperlink ref="O4007" r:id="rId15237" xr:uid="{00000000-0004-0000-0000-0000843B0000}"/>
    <hyperlink ref="Q4007" r:id="rId15238" xr:uid="{00000000-0004-0000-0000-0000853B0000}"/>
    <hyperlink ref="M4008" r:id="rId15239" xr:uid="{00000000-0004-0000-0000-0000863B0000}"/>
    <hyperlink ref="N4008" r:id="rId15240" xr:uid="{00000000-0004-0000-0000-0000873B0000}"/>
    <hyperlink ref="O4008" r:id="rId15241" xr:uid="{00000000-0004-0000-0000-0000883B0000}"/>
    <hyperlink ref="Q4008" r:id="rId15242" xr:uid="{00000000-0004-0000-0000-0000893B0000}"/>
    <hyperlink ref="M4009" r:id="rId15243" xr:uid="{00000000-0004-0000-0000-00008A3B0000}"/>
    <hyperlink ref="N4009" r:id="rId15244" xr:uid="{00000000-0004-0000-0000-00008B3B0000}"/>
    <hyperlink ref="O4009" r:id="rId15245" xr:uid="{00000000-0004-0000-0000-00008C3B0000}"/>
    <hyperlink ref="Q4009" r:id="rId15246" xr:uid="{00000000-0004-0000-0000-00008D3B0000}"/>
    <hyperlink ref="M4010" r:id="rId15247" xr:uid="{00000000-0004-0000-0000-00008E3B0000}"/>
    <hyperlink ref="N4010" r:id="rId15248" xr:uid="{00000000-0004-0000-0000-00008F3B0000}"/>
    <hyperlink ref="O4010" r:id="rId15249" xr:uid="{00000000-0004-0000-0000-0000903B0000}"/>
    <hyperlink ref="Q4010" r:id="rId15250" xr:uid="{00000000-0004-0000-0000-0000913B0000}"/>
    <hyperlink ref="M4011" r:id="rId15251" xr:uid="{00000000-0004-0000-0000-0000923B0000}"/>
    <hyperlink ref="N4011" r:id="rId15252" xr:uid="{00000000-0004-0000-0000-0000933B0000}"/>
    <hyperlink ref="O4011" r:id="rId15253" xr:uid="{00000000-0004-0000-0000-0000943B0000}"/>
    <hyperlink ref="Q4011" r:id="rId15254" xr:uid="{00000000-0004-0000-0000-0000953B0000}"/>
    <hyperlink ref="M4012" r:id="rId15255" xr:uid="{00000000-0004-0000-0000-0000963B0000}"/>
    <hyperlink ref="N4012" r:id="rId15256" xr:uid="{00000000-0004-0000-0000-0000973B0000}"/>
    <hyperlink ref="O4012" r:id="rId15257" xr:uid="{00000000-0004-0000-0000-0000983B0000}"/>
    <hyperlink ref="Q4012" r:id="rId15258" xr:uid="{00000000-0004-0000-0000-0000993B0000}"/>
    <hyperlink ref="M4013" r:id="rId15259" xr:uid="{00000000-0004-0000-0000-00009A3B0000}"/>
    <hyperlink ref="N4013" r:id="rId15260" xr:uid="{00000000-0004-0000-0000-00009B3B0000}"/>
    <hyperlink ref="O4013" r:id="rId15261" xr:uid="{00000000-0004-0000-0000-00009C3B0000}"/>
    <hyperlink ref="Q4013" r:id="rId15262" xr:uid="{00000000-0004-0000-0000-00009D3B0000}"/>
    <hyperlink ref="M4014" r:id="rId15263" xr:uid="{00000000-0004-0000-0000-00009E3B0000}"/>
    <hyperlink ref="N4014" r:id="rId15264" xr:uid="{00000000-0004-0000-0000-00009F3B0000}"/>
    <hyperlink ref="O4014" r:id="rId15265" xr:uid="{00000000-0004-0000-0000-0000A03B0000}"/>
    <hyperlink ref="Q4014" r:id="rId15266" xr:uid="{00000000-0004-0000-0000-0000A13B0000}"/>
    <hyperlink ref="M4015" r:id="rId15267" xr:uid="{00000000-0004-0000-0000-0000A23B0000}"/>
    <hyperlink ref="N4015" r:id="rId15268" xr:uid="{00000000-0004-0000-0000-0000A33B0000}"/>
    <hyperlink ref="O4015" r:id="rId15269" xr:uid="{00000000-0004-0000-0000-0000A43B0000}"/>
    <hyperlink ref="Q4015" r:id="rId15270" xr:uid="{00000000-0004-0000-0000-0000A53B0000}"/>
    <hyperlink ref="M4016" r:id="rId15271" xr:uid="{00000000-0004-0000-0000-0000A63B0000}"/>
    <hyperlink ref="N4016" r:id="rId15272" xr:uid="{00000000-0004-0000-0000-0000A73B0000}"/>
    <hyperlink ref="O4016" r:id="rId15273" xr:uid="{00000000-0004-0000-0000-0000A83B0000}"/>
    <hyperlink ref="Q4016" r:id="rId15274" xr:uid="{00000000-0004-0000-0000-0000A93B0000}"/>
    <hyperlink ref="M4017" r:id="rId15275" xr:uid="{00000000-0004-0000-0000-0000AA3B0000}"/>
    <hyperlink ref="N4017" r:id="rId15276" xr:uid="{00000000-0004-0000-0000-0000AB3B0000}"/>
    <hyperlink ref="O4017" r:id="rId15277" xr:uid="{00000000-0004-0000-0000-0000AC3B0000}"/>
    <hyperlink ref="Q4017" r:id="rId15278" xr:uid="{00000000-0004-0000-0000-0000AD3B0000}"/>
    <hyperlink ref="M4018" r:id="rId15279" xr:uid="{00000000-0004-0000-0000-0000AE3B0000}"/>
    <hyperlink ref="N4018" r:id="rId15280" xr:uid="{00000000-0004-0000-0000-0000AF3B0000}"/>
    <hyperlink ref="O4018" r:id="rId15281" xr:uid="{00000000-0004-0000-0000-0000B03B0000}"/>
    <hyperlink ref="Q4018" r:id="rId15282" xr:uid="{00000000-0004-0000-0000-0000B13B0000}"/>
    <hyperlink ref="M4019" r:id="rId15283" xr:uid="{00000000-0004-0000-0000-0000B23B0000}"/>
    <hyperlink ref="N4019" r:id="rId15284" xr:uid="{00000000-0004-0000-0000-0000B33B0000}"/>
    <hyperlink ref="O4019" r:id="rId15285" xr:uid="{00000000-0004-0000-0000-0000B43B0000}"/>
    <hyperlink ref="Q4019" r:id="rId15286" xr:uid="{00000000-0004-0000-0000-0000B53B0000}"/>
    <hyperlink ref="M4020" r:id="rId15287" xr:uid="{00000000-0004-0000-0000-0000B63B0000}"/>
    <hyperlink ref="N4020" r:id="rId15288" xr:uid="{00000000-0004-0000-0000-0000B73B0000}"/>
    <hyperlink ref="O4020" r:id="rId15289" xr:uid="{00000000-0004-0000-0000-0000B83B0000}"/>
    <hyperlink ref="Q4020" r:id="rId15290" xr:uid="{00000000-0004-0000-0000-0000B93B0000}"/>
    <hyperlink ref="M4021" r:id="rId15291" xr:uid="{00000000-0004-0000-0000-0000BA3B0000}"/>
    <hyperlink ref="N4021" r:id="rId15292" xr:uid="{00000000-0004-0000-0000-0000BB3B0000}"/>
    <hyperlink ref="O4021" r:id="rId15293" xr:uid="{00000000-0004-0000-0000-0000BC3B0000}"/>
    <hyperlink ref="Q4021" r:id="rId15294" xr:uid="{00000000-0004-0000-0000-0000BD3B0000}"/>
    <hyperlink ref="M4022" r:id="rId15295" xr:uid="{00000000-0004-0000-0000-0000BE3B0000}"/>
    <hyperlink ref="N4022" r:id="rId15296" xr:uid="{00000000-0004-0000-0000-0000BF3B0000}"/>
    <hyperlink ref="O4022" r:id="rId15297" xr:uid="{00000000-0004-0000-0000-0000C03B0000}"/>
    <hyperlink ref="Q4022" r:id="rId15298" xr:uid="{00000000-0004-0000-0000-0000C13B0000}"/>
    <hyperlink ref="M4023" r:id="rId15299" xr:uid="{00000000-0004-0000-0000-0000C23B0000}"/>
    <hyperlink ref="N4023" r:id="rId15300" xr:uid="{00000000-0004-0000-0000-0000C33B0000}"/>
    <hyperlink ref="O4023" r:id="rId15301" xr:uid="{00000000-0004-0000-0000-0000C43B0000}"/>
    <hyperlink ref="Q4023" r:id="rId15302" xr:uid="{00000000-0004-0000-0000-0000C53B0000}"/>
    <hyperlink ref="M4024" r:id="rId15303" xr:uid="{00000000-0004-0000-0000-0000C63B0000}"/>
    <hyperlink ref="N4024" r:id="rId15304" xr:uid="{00000000-0004-0000-0000-0000C73B0000}"/>
    <hyperlink ref="O4024" r:id="rId15305" xr:uid="{00000000-0004-0000-0000-0000C83B0000}"/>
    <hyperlink ref="Q4024" r:id="rId15306" xr:uid="{00000000-0004-0000-0000-0000C93B0000}"/>
    <hyperlink ref="M4025" r:id="rId15307" xr:uid="{00000000-0004-0000-0000-0000CA3B0000}"/>
    <hyperlink ref="N4025" r:id="rId15308" xr:uid="{00000000-0004-0000-0000-0000CB3B0000}"/>
    <hyperlink ref="O4025" r:id="rId15309" xr:uid="{00000000-0004-0000-0000-0000CC3B0000}"/>
    <hyperlink ref="Q4025" r:id="rId15310" xr:uid="{00000000-0004-0000-0000-0000CD3B0000}"/>
    <hyperlink ref="M4026" r:id="rId15311" xr:uid="{00000000-0004-0000-0000-0000CE3B0000}"/>
    <hyperlink ref="N4026" r:id="rId15312" xr:uid="{00000000-0004-0000-0000-0000CF3B0000}"/>
    <hyperlink ref="O4026" r:id="rId15313" xr:uid="{00000000-0004-0000-0000-0000D03B0000}"/>
    <hyperlink ref="Q4026" r:id="rId15314" xr:uid="{00000000-0004-0000-0000-0000D13B0000}"/>
    <hyperlink ref="M4027" r:id="rId15315" xr:uid="{00000000-0004-0000-0000-0000D23B0000}"/>
    <hyperlink ref="N4027" r:id="rId15316" xr:uid="{00000000-0004-0000-0000-0000D33B0000}"/>
    <hyperlink ref="O4027" r:id="rId15317" xr:uid="{00000000-0004-0000-0000-0000D43B0000}"/>
    <hyperlink ref="Q4027" r:id="rId15318" xr:uid="{00000000-0004-0000-0000-0000D53B0000}"/>
    <hyperlink ref="M4028" r:id="rId15319" xr:uid="{00000000-0004-0000-0000-0000D63B0000}"/>
    <hyperlink ref="N4028" r:id="rId15320" xr:uid="{00000000-0004-0000-0000-0000D73B0000}"/>
    <hyperlink ref="O4028" r:id="rId15321" xr:uid="{00000000-0004-0000-0000-0000D83B0000}"/>
    <hyperlink ref="Q4028" r:id="rId15322" xr:uid="{00000000-0004-0000-0000-0000D93B0000}"/>
    <hyperlink ref="M4029" r:id="rId15323" xr:uid="{00000000-0004-0000-0000-0000DA3B0000}"/>
    <hyperlink ref="N4029" r:id="rId15324" xr:uid="{00000000-0004-0000-0000-0000DB3B0000}"/>
    <hyperlink ref="O4029" r:id="rId15325" xr:uid="{00000000-0004-0000-0000-0000DC3B0000}"/>
    <hyperlink ref="Q4029" r:id="rId15326" xr:uid="{00000000-0004-0000-0000-0000DD3B0000}"/>
    <hyperlink ref="M4030" r:id="rId15327" xr:uid="{00000000-0004-0000-0000-0000DE3B0000}"/>
    <hyperlink ref="N4030" r:id="rId15328" xr:uid="{00000000-0004-0000-0000-0000DF3B0000}"/>
    <hyperlink ref="O4030" r:id="rId15329" xr:uid="{00000000-0004-0000-0000-0000E03B0000}"/>
    <hyperlink ref="Q4030" r:id="rId15330" xr:uid="{00000000-0004-0000-0000-0000E13B0000}"/>
    <hyperlink ref="M4031" r:id="rId15331" xr:uid="{00000000-0004-0000-0000-0000E23B0000}"/>
    <hyperlink ref="N4031" r:id="rId15332" xr:uid="{00000000-0004-0000-0000-0000E33B0000}"/>
    <hyperlink ref="O4031" r:id="rId15333" xr:uid="{00000000-0004-0000-0000-0000E43B0000}"/>
    <hyperlink ref="Q4031" r:id="rId15334" xr:uid="{00000000-0004-0000-0000-0000E53B0000}"/>
    <hyperlink ref="M4032" r:id="rId15335" xr:uid="{00000000-0004-0000-0000-0000E63B0000}"/>
    <hyperlink ref="N4032" r:id="rId15336" xr:uid="{00000000-0004-0000-0000-0000E73B0000}"/>
    <hyperlink ref="O4032" r:id="rId15337" xr:uid="{00000000-0004-0000-0000-0000E83B0000}"/>
    <hyperlink ref="Q4032" r:id="rId15338" xr:uid="{00000000-0004-0000-0000-0000E93B0000}"/>
    <hyperlink ref="M4033" r:id="rId15339" xr:uid="{00000000-0004-0000-0000-0000EA3B0000}"/>
    <hyperlink ref="N4033" r:id="rId15340" xr:uid="{00000000-0004-0000-0000-0000EB3B0000}"/>
    <hyperlink ref="O4033" r:id="rId15341" xr:uid="{00000000-0004-0000-0000-0000EC3B0000}"/>
    <hyperlink ref="Q4033" r:id="rId15342" xr:uid="{00000000-0004-0000-0000-0000ED3B0000}"/>
    <hyperlink ref="M4034" r:id="rId15343" xr:uid="{00000000-0004-0000-0000-0000EE3B0000}"/>
    <hyperlink ref="N4034" r:id="rId15344" xr:uid="{00000000-0004-0000-0000-0000EF3B0000}"/>
    <hyperlink ref="O4034" r:id="rId15345" xr:uid="{00000000-0004-0000-0000-0000F03B0000}"/>
    <hyperlink ref="Q4034" r:id="rId15346" xr:uid="{00000000-0004-0000-0000-0000F13B0000}"/>
    <hyperlink ref="M4035" r:id="rId15347" xr:uid="{00000000-0004-0000-0000-0000F23B0000}"/>
    <hyperlink ref="N4035" r:id="rId15348" xr:uid="{00000000-0004-0000-0000-0000F33B0000}"/>
    <hyperlink ref="O4035" r:id="rId15349" xr:uid="{00000000-0004-0000-0000-0000F43B0000}"/>
    <hyperlink ref="Q4035" r:id="rId15350" xr:uid="{00000000-0004-0000-0000-0000F53B0000}"/>
    <hyperlink ref="M4036" r:id="rId15351" xr:uid="{00000000-0004-0000-0000-0000F63B0000}"/>
    <hyperlink ref="N4036" r:id="rId15352" xr:uid="{00000000-0004-0000-0000-0000F73B0000}"/>
    <hyperlink ref="O4036" r:id="rId15353" xr:uid="{00000000-0004-0000-0000-0000F83B0000}"/>
    <hyperlink ref="Q4036" r:id="rId15354" xr:uid="{00000000-0004-0000-0000-0000F93B0000}"/>
    <hyperlink ref="M4037" r:id="rId15355" xr:uid="{00000000-0004-0000-0000-0000FA3B0000}"/>
    <hyperlink ref="N4037" r:id="rId15356" xr:uid="{00000000-0004-0000-0000-0000FB3B0000}"/>
    <hyperlink ref="O4037" r:id="rId15357" xr:uid="{00000000-0004-0000-0000-0000FC3B0000}"/>
    <hyperlink ref="Q4037" r:id="rId15358" xr:uid="{00000000-0004-0000-0000-0000FD3B0000}"/>
    <hyperlink ref="M4038" r:id="rId15359" xr:uid="{00000000-0004-0000-0000-0000FE3B0000}"/>
    <hyperlink ref="N4038" r:id="rId15360" xr:uid="{00000000-0004-0000-0000-0000FF3B0000}"/>
    <hyperlink ref="O4038" r:id="rId15361" xr:uid="{00000000-0004-0000-0000-0000003C0000}"/>
    <hyperlink ref="Q4038" r:id="rId15362" xr:uid="{00000000-0004-0000-0000-0000013C0000}"/>
    <hyperlink ref="M4039" r:id="rId15363" xr:uid="{00000000-0004-0000-0000-0000023C0000}"/>
    <hyperlink ref="N4039" r:id="rId15364" xr:uid="{00000000-0004-0000-0000-0000033C0000}"/>
    <hyperlink ref="O4039" r:id="rId15365" xr:uid="{00000000-0004-0000-0000-0000043C0000}"/>
    <hyperlink ref="Q4039" r:id="rId15366" xr:uid="{00000000-0004-0000-0000-0000053C0000}"/>
    <hyperlink ref="M4040" r:id="rId15367" xr:uid="{00000000-0004-0000-0000-0000063C0000}"/>
    <hyperlink ref="N4040" r:id="rId15368" xr:uid="{00000000-0004-0000-0000-0000073C0000}"/>
    <hyperlink ref="O4040" r:id="rId15369" xr:uid="{00000000-0004-0000-0000-0000083C0000}"/>
    <hyperlink ref="Q4040" r:id="rId15370" xr:uid="{00000000-0004-0000-0000-0000093C0000}"/>
    <hyperlink ref="M4041" r:id="rId15371" xr:uid="{00000000-0004-0000-0000-00000A3C0000}"/>
    <hyperlink ref="N4041" r:id="rId15372" xr:uid="{00000000-0004-0000-0000-00000B3C0000}"/>
    <hyperlink ref="O4041" r:id="rId15373" xr:uid="{00000000-0004-0000-0000-00000C3C0000}"/>
    <hyperlink ref="Q4041" r:id="rId15374" xr:uid="{00000000-0004-0000-0000-00000D3C0000}"/>
    <hyperlink ref="M4042" r:id="rId15375" xr:uid="{00000000-0004-0000-0000-00000E3C0000}"/>
    <hyperlink ref="N4042" r:id="rId15376" xr:uid="{00000000-0004-0000-0000-00000F3C0000}"/>
    <hyperlink ref="O4042" r:id="rId15377" xr:uid="{00000000-0004-0000-0000-0000103C0000}"/>
    <hyperlink ref="Q4042" r:id="rId15378" xr:uid="{00000000-0004-0000-0000-0000113C0000}"/>
    <hyperlink ref="M4043" r:id="rId15379" xr:uid="{00000000-0004-0000-0000-0000123C0000}"/>
    <hyperlink ref="N4043" r:id="rId15380" xr:uid="{00000000-0004-0000-0000-0000133C0000}"/>
    <hyperlink ref="O4043" r:id="rId15381" xr:uid="{00000000-0004-0000-0000-0000143C0000}"/>
    <hyperlink ref="Q4043" r:id="rId15382" xr:uid="{00000000-0004-0000-0000-0000153C0000}"/>
    <hyperlink ref="M4044" r:id="rId15383" xr:uid="{00000000-0004-0000-0000-0000163C0000}"/>
    <hyperlink ref="N4044" r:id="rId15384" xr:uid="{00000000-0004-0000-0000-0000173C0000}"/>
    <hyperlink ref="O4044" r:id="rId15385" xr:uid="{00000000-0004-0000-0000-0000183C0000}"/>
    <hyperlink ref="Q4044" r:id="rId15386" xr:uid="{00000000-0004-0000-0000-0000193C0000}"/>
    <hyperlink ref="M4045" r:id="rId15387" xr:uid="{00000000-0004-0000-0000-00001A3C0000}"/>
    <hyperlink ref="N4045" r:id="rId15388" xr:uid="{00000000-0004-0000-0000-00001B3C0000}"/>
    <hyperlink ref="O4045" r:id="rId15389" xr:uid="{00000000-0004-0000-0000-00001C3C0000}"/>
    <hyperlink ref="Q4045" r:id="rId15390" xr:uid="{00000000-0004-0000-0000-00001D3C0000}"/>
    <hyperlink ref="M4046" r:id="rId15391" xr:uid="{00000000-0004-0000-0000-00001E3C0000}"/>
    <hyperlink ref="N4046" r:id="rId15392" xr:uid="{00000000-0004-0000-0000-00001F3C0000}"/>
    <hyperlink ref="O4046" r:id="rId15393" xr:uid="{00000000-0004-0000-0000-0000203C0000}"/>
    <hyperlink ref="Q4046" r:id="rId15394" xr:uid="{00000000-0004-0000-0000-0000213C0000}"/>
    <hyperlink ref="M4047" r:id="rId15395" xr:uid="{00000000-0004-0000-0000-0000223C0000}"/>
    <hyperlink ref="N4047" r:id="rId15396" xr:uid="{00000000-0004-0000-0000-0000233C0000}"/>
    <hyperlink ref="O4047" r:id="rId15397" xr:uid="{00000000-0004-0000-0000-0000243C0000}"/>
    <hyperlink ref="Q4047" r:id="rId15398" xr:uid="{00000000-0004-0000-0000-0000253C0000}"/>
    <hyperlink ref="M4048" r:id="rId15399" xr:uid="{00000000-0004-0000-0000-0000263C0000}"/>
    <hyperlink ref="N4048" r:id="rId15400" xr:uid="{00000000-0004-0000-0000-0000273C0000}"/>
    <hyperlink ref="O4048" r:id="rId15401" xr:uid="{00000000-0004-0000-0000-0000283C0000}"/>
    <hyperlink ref="Q4048" r:id="rId15402" xr:uid="{00000000-0004-0000-0000-0000293C0000}"/>
    <hyperlink ref="M4049" r:id="rId15403" xr:uid="{00000000-0004-0000-0000-00002A3C0000}"/>
    <hyperlink ref="N4049" r:id="rId15404" xr:uid="{00000000-0004-0000-0000-00002B3C0000}"/>
    <hyperlink ref="O4049" r:id="rId15405" xr:uid="{00000000-0004-0000-0000-00002C3C0000}"/>
    <hyperlink ref="Q4049" r:id="rId15406" xr:uid="{00000000-0004-0000-0000-00002D3C0000}"/>
    <hyperlink ref="M4050" r:id="rId15407" xr:uid="{00000000-0004-0000-0000-00002E3C0000}"/>
    <hyperlink ref="N4050" r:id="rId15408" xr:uid="{00000000-0004-0000-0000-00002F3C0000}"/>
    <hyperlink ref="O4050" r:id="rId15409" xr:uid="{00000000-0004-0000-0000-0000303C0000}"/>
    <hyperlink ref="Q4050" r:id="rId15410" xr:uid="{00000000-0004-0000-0000-0000313C0000}"/>
    <hyperlink ref="M4051" r:id="rId15411" xr:uid="{00000000-0004-0000-0000-0000323C0000}"/>
    <hyperlink ref="N4051" r:id="rId15412" xr:uid="{00000000-0004-0000-0000-0000333C0000}"/>
    <hyperlink ref="O4051" r:id="rId15413" xr:uid="{00000000-0004-0000-0000-0000343C0000}"/>
    <hyperlink ref="Q4051" r:id="rId15414" xr:uid="{00000000-0004-0000-0000-0000353C0000}"/>
    <hyperlink ref="M4052" r:id="rId15415" xr:uid="{00000000-0004-0000-0000-0000363C0000}"/>
    <hyperlink ref="N4052" r:id="rId15416" xr:uid="{00000000-0004-0000-0000-0000373C0000}"/>
    <hyperlink ref="O4052" r:id="rId15417" xr:uid="{00000000-0004-0000-0000-0000383C0000}"/>
    <hyperlink ref="Q4052" r:id="rId15418" xr:uid="{00000000-0004-0000-0000-0000393C0000}"/>
    <hyperlink ref="M4053" r:id="rId15419" xr:uid="{00000000-0004-0000-0000-00003A3C0000}"/>
    <hyperlink ref="N4053" r:id="rId15420" xr:uid="{00000000-0004-0000-0000-00003B3C0000}"/>
    <hyperlink ref="O4053" r:id="rId15421" xr:uid="{00000000-0004-0000-0000-00003C3C0000}"/>
    <hyperlink ref="Q4053" r:id="rId15422" xr:uid="{00000000-0004-0000-0000-00003D3C0000}"/>
    <hyperlink ref="M4054" r:id="rId15423" xr:uid="{00000000-0004-0000-0000-00003E3C0000}"/>
    <hyperlink ref="N4054" r:id="rId15424" xr:uid="{00000000-0004-0000-0000-00003F3C0000}"/>
    <hyperlink ref="O4054" r:id="rId15425" xr:uid="{00000000-0004-0000-0000-0000403C0000}"/>
    <hyperlink ref="Q4054" r:id="rId15426" xr:uid="{00000000-0004-0000-0000-0000413C0000}"/>
    <hyperlink ref="M4055" r:id="rId15427" xr:uid="{00000000-0004-0000-0000-0000423C0000}"/>
    <hyperlink ref="N4055" r:id="rId15428" xr:uid="{00000000-0004-0000-0000-0000433C0000}"/>
    <hyperlink ref="O4055" r:id="rId15429" xr:uid="{00000000-0004-0000-0000-0000443C0000}"/>
    <hyperlink ref="Q4055" r:id="rId15430" xr:uid="{00000000-0004-0000-0000-0000453C0000}"/>
    <hyperlink ref="M4056" r:id="rId15431" xr:uid="{00000000-0004-0000-0000-0000463C0000}"/>
    <hyperlink ref="N4056" r:id="rId15432" xr:uid="{00000000-0004-0000-0000-0000473C0000}"/>
    <hyperlink ref="O4056" r:id="rId15433" xr:uid="{00000000-0004-0000-0000-0000483C0000}"/>
    <hyperlink ref="Q4056" r:id="rId15434" xr:uid="{00000000-0004-0000-0000-0000493C0000}"/>
    <hyperlink ref="M4057" r:id="rId15435" xr:uid="{00000000-0004-0000-0000-00004A3C0000}"/>
    <hyperlink ref="N4057" r:id="rId15436" xr:uid="{00000000-0004-0000-0000-00004B3C0000}"/>
    <hyperlink ref="O4057" r:id="rId15437" xr:uid="{00000000-0004-0000-0000-00004C3C0000}"/>
    <hyperlink ref="Q4057" r:id="rId15438" xr:uid="{00000000-0004-0000-0000-00004D3C0000}"/>
    <hyperlink ref="M4058" r:id="rId15439" xr:uid="{00000000-0004-0000-0000-00004E3C0000}"/>
    <hyperlink ref="N4058" r:id="rId15440" xr:uid="{00000000-0004-0000-0000-00004F3C0000}"/>
    <hyperlink ref="O4058" r:id="rId15441" xr:uid="{00000000-0004-0000-0000-0000503C0000}"/>
    <hyperlink ref="Q4058" r:id="rId15442" xr:uid="{00000000-0004-0000-0000-0000513C0000}"/>
    <hyperlink ref="M4059" r:id="rId15443" xr:uid="{00000000-0004-0000-0000-0000523C0000}"/>
    <hyperlink ref="N4059" r:id="rId15444" xr:uid="{00000000-0004-0000-0000-0000533C0000}"/>
    <hyperlink ref="O4059" r:id="rId15445" xr:uid="{00000000-0004-0000-0000-0000543C0000}"/>
    <hyperlink ref="Q4059" r:id="rId15446" xr:uid="{00000000-0004-0000-0000-0000553C0000}"/>
    <hyperlink ref="M4060" r:id="rId15447" xr:uid="{00000000-0004-0000-0000-0000563C0000}"/>
    <hyperlink ref="N4060" r:id="rId15448" xr:uid="{00000000-0004-0000-0000-0000573C0000}"/>
    <hyperlink ref="O4060" r:id="rId15449" xr:uid="{00000000-0004-0000-0000-0000583C0000}"/>
    <hyperlink ref="Q4060" r:id="rId15450" xr:uid="{00000000-0004-0000-0000-0000593C0000}"/>
    <hyperlink ref="N4061" r:id="rId15451" xr:uid="{00000000-0004-0000-0000-00005A3C0000}"/>
    <hyperlink ref="O4061" r:id="rId15452" xr:uid="{00000000-0004-0000-0000-00005B3C0000}"/>
    <hyperlink ref="Q4061" r:id="rId15453" xr:uid="{00000000-0004-0000-0000-00005C3C0000}"/>
    <hyperlink ref="M4062" r:id="rId15454" xr:uid="{00000000-0004-0000-0000-00005D3C0000}"/>
    <hyperlink ref="N4062" r:id="rId15455" xr:uid="{00000000-0004-0000-0000-00005E3C0000}"/>
    <hyperlink ref="O4062" r:id="rId15456" xr:uid="{00000000-0004-0000-0000-00005F3C0000}"/>
    <hyperlink ref="Q4062" r:id="rId15457" xr:uid="{00000000-0004-0000-0000-0000603C0000}"/>
    <hyperlink ref="M4063" r:id="rId15458" xr:uid="{00000000-0004-0000-0000-0000613C0000}"/>
    <hyperlink ref="N4063" r:id="rId15459" xr:uid="{00000000-0004-0000-0000-0000623C0000}"/>
    <hyperlink ref="O4063" r:id="rId15460" xr:uid="{00000000-0004-0000-0000-0000633C0000}"/>
    <hyperlink ref="Q4063" r:id="rId15461" xr:uid="{00000000-0004-0000-0000-0000643C0000}"/>
    <hyperlink ref="M4064" r:id="rId15462" xr:uid="{00000000-0004-0000-0000-0000653C0000}"/>
    <hyperlink ref="N4064" r:id="rId15463" xr:uid="{00000000-0004-0000-0000-0000663C0000}"/>
    <hyperlink ref="O4064" r:id="rId15464" xr:uid="{00000000-0004-0000-0000-0000673C0000}"/>
    <hyperlink ref="Q4064" r:id="rId15465" xr:uid="{00000000-0004-0000-0000-0000683C0000}"/>
    <hyperlink ref="M4065" r:id="rId15466" xr:uid="{00000000-0004-0000-0000-0000693C0000}"/>
    <hyperlink ref="N4065" r:id="rId15467" xr:uid="{00000000-0004-0000-0000-00006A3C0000}"/>
    <hyperlink ref="O4065" r:id="rId15468" xr:uid="{00000000-0004-0000-0000-00006B3C0000}"/>
    <hyperlink ref="Q4065" r:id="rId15469" xr:uid="{00000000-0004-0000-0000-00006C3C0000}"/>
    <hyperlink ref="M4066" r:id="rId15470" xr:uid="{00000000-0004-0000-0000-00006D3C0000}"/>
    <hyperlink ref="N4066" r:id="rId15471" xr:uid="{00000000-0004-0000-0000-00006E3C0000}"/>
    <hyperlink ref="O4066" r:id="rId15472" xr:uid="{00000000-0004-0000-0000-00006F3C0000}"/>
    <hyperlink ref="Q4066" r:id="rId15473" xr:uid="{00000000-0004-0000-0000-0000703C0000}"/>
    <hyperlink ref="M4067" r:id="rId15474" xr:uid="{00000000-0004-0000-0000-0000713C0000}"/>
    <hyperlink ref="N4067" r:id="rId15475" xr:uid="{00000000-0004-0000-0000-0000723C0000}"/>
    <hyperlink ref="O4067" r:id="rId15476" xr:uid="{00000000-0004-0000-0000-0000733C0000}"/>
    <hyperlink ref="Q4067" r:id="rId15477" xr:uid="{00000000-0004-0000-0000-0000743C0000}"/>
    <hyperlink ref="M4068" r:id="rId15478" xr:uid="{00000000-0004-0000-0000-0000753C0000}"/>
    <hyperlink ref="N4068" r:id="rId15479" xr:uid="{00000000-0004-0000-0000-0000763C0000}"/>
    <hyperlink ref="O4068" r:id="rId15480" xr:uid="{00000000-0004-0000-0000-0000773C0000}"/>
    <hyperlink ref="Q4068" r:id="rId15481" xr:uid="{00000000-0004-0000-0000-0000783C0000}"/>
    <hyperlink ref="M4069" r:id="rId15482" xr:uid="{00000000-0004-0000-0000-0000793C0000}"/>
    <hyperlink ref="N4069" r:id="rId15483" xr:uid="{00000000-0004-0000-0000-00007A3C0000}"/>
    <hyperlink ref="O4069" r:id="rId15484" xr:uid="{00000000-0004-0000-0000-00007B3C0000}"/>
    <hyperlink ref="Q4069" r:id="rId15485" xr:uid="{00000000-0004-0000-0000-00007C3C0000}"/>
    <hyperlink ref="M4070" r:id="rId15486" xr:uid="{00000000-0004-0000-0000-00007D3C0000}"/>
    <hyperlink ref="N4070" r:id="rId15487" xr:uid="{00000000-0004-0000-0000-00007E3C0000}"/>
    <hyperlink ref="O4070" r:id="rId15488" xr:uid="{00000000-0004-0000-0000-00007F3C0000}"/>
    <hyperlink ref="Q4070" r:id="rId15489" xr:uid="{00000000-0004-0000-0000-0000803C0000}"/>
    <hyperlink ref="M4071" r:id="rId15490" xr:uid="{00000000-0004-0000-0000-0000813C0000}"/>
    <hyperlink ref="N4071" r:id="rId15491" xr:uid="{00000000-0004-0000-0000-0000823C0000}"/>
    <hyperlink ref="O4071" r:id="rId15492" xr:uid="{00000000-0004-0000-0000-0000833C0000}"/>
    <hyperlink ref="Q4071" r:id="rId15493" xr:uid="{00000000-0004-0000-0000-0000843C0000}"/>
    <hyperlink ref="M4072" r:id="rId15494" xr:uid="{00000000-0004-0000-0000-0000853C0000}"/>
    <hyperlink ref="N4072" r:id="rId15495" xr:uid="{00000000-0004-0000-0000-0000863C0000}"/>
    <hyperlink ref="O4072" r:id="rId15496" xr:uid="{00000000-0004-0000-0000-0000873C0000}"/>
    <hyperlink ref="Q4072" r:id="rId15497" xr:uid="{00000000-0004-0000-0000-0000883C0000}"/>
    <hyperlink ref="M4073" r:id="rId15498" xr:uid="{00000000-0004-0000-0000-0000893C0000}"/>
    <hyperlink ref="N4073" r:id="rId15499" xr:uid="{00000000-0004-0000-0000-00008A3C0000}"/>
    <hyperlink ref="O4073" r:id="rId15500" xr:uid="{00000000-0004-0000-0000-00008B3C0000}"/>
    <hyperlink ref="Q4073" r:id="rId15501" xr:uid="{00000000-0004-0000-0000-00008C3C0000}"/>
    <hyperlink ref="M4074" r:id="rId15502" xr:uid="{00000000-0004-0000-0000-00008D3C0000}"/>
    <hyperlink ref="N4074" r:id="rId15503" xr:uid="{00000000-0004-0000-0000-00008E3C0000}"/>
    <hyperlink ref="O4074" r:id="rId15504" xr:uid="{00000000-0004-0000-0000-00008F3C0000}"/>
    <hyperlink ref="Q4074" r:id="rId15505" xr:uid="{00000000-0004-0000-0000-0000903C0000}"/>
    <hyperlink ref="M4075" r:id="rId15506" xr:uid="{00000000-0004-0000-0000-0000913C0000}"/>
    <hyperlink ref="N4075" r:id="rId15507" xr:uid="{00000000-0004-0000-0000-0000923C0000}"/>
    <hyperlink ref="O4075" r:id="rId15508" xr:uid="{00000000-0004-0000-0000-0000933C0000}"/>
    <hyperlink ref="Q4075" r:id="rId15509" xr:uid="{00000000-0004-0000-0000-0000943C0000}"/>
    <hyperlink ref="M4076" r:id="rId15510" xr:uid="{00000000-0004-0000-0000-0000953C0000}"/>
    <hyperlink ref="N4076" r:id="rId15511" xr:uid="{00000000-0004-0000-0000-0000963C0000}"/>
    <hyperlink ref="O4076" r:id="rId15512" xr:uid="{00000000-0004-0000-0000-0000973C0000}"/>
    <hyperlink ref="Q4076" r:id="rId15513" xr:uid="{00000000-0004-0000-0000-0000983C0000}"/>
    <hyperlink ref="M4077" r:id="rId15514" xr:uid="{00000000-0004-0000-0000-0000993C0000}"/>
    <hyperlink ref="N4077" r:id="rId15515" xr:uid="{00000000-0004-0000-0000-00009A3C0000}"/>
    <hyperlink ref="O4077" r:id="rId15516" xr:uid="{00000000-0004-0000-0000-00009B3C0000}"/>
    <hyperlink ref="Q4077" r:id="rId15517" xr:uid="{00000000-0004-0000-0000-00009C3C0000}"/>
    <hyperlink ref="M4078" r:id="rId15518" xr:uid="{00000000-0004-0000-0000-00009D3C0000}"/>
    <hyperlink ref="N4078" r:id="rId15519" xr:uid="{00000000-0004-0000-0000-00009E3C0000}"/>
    <hyperlink ref="O4078" r:id="rId15520" xr:uid="{00000000-0004-0000-0000-00009F3C0000}"/>
    <hyperlink ref="Q4078" r:id="rId15521" xr:uid="{00000000-0004-0000-0000-0000A03C0000}"/>
    <hyperlink ref="M4079" r:id="rId15522" xr:uid="{00000000-0004-0000-0000-0000A13C0000}"/>
    <hyperlink ref="N4079" r:id="rId15523" xr:uid="{00000000-0004-0000-0000-0000A23C0000}"/>
    <hyperlink ref="O4079" r:id="rId15524" xr:uid="{00000000-0004-0000-0000-0000A33C0000}"/>
    <hyperlink ref="Q4079" r:id="rId15525" xr:uid="{00000000-0004-0000-0000-0000A43C0000}"/>
    <hyperlink ref="M4080" r:id="rId15526" xr:uid="{00000000-0004-0000-0000-0000A53C0000}"/>
    <hyperlink ref="N4080" r:id="rId15527" xr:uid="{00000000-0004-0000-0000-0000A63C0000}"/>
    <hyperlink ref="O4080" r:id="rId15528" xr:uid="{00000000-0004-0000-0000-0000A73C0000}"/>
    <hyperlink ref="Q4080" r:id="rId15529" xr:uid="{00000000-0004-0000-0000-0000A83C0000}"/>
    <hyperlink ref="M4081" r:id="rId15530" xr:uid="{00000000-0004-0000-0000-0000A93C0000}"/>
    <hyperlink ref="N4081" r:id="rId15531" xr:uid="{00000000-0004-0000-0000-0000AA3C0000}"/>
    <hyperlink ref="O4081" r:id="rId15532" xr:uid="{00000000-0004-0000-0000-0000AB3C0000}"/>
    <hyperlink ref="Q4081" r:id="rId15533" xr:uid="{00000000-0004-0000-0000-0000AC3C0000}"/>
    <hyperlink ref="M4082" r:id="rId15534" xr:uid="{00000000-0004-0000-0000-0000AD3C0000}"/>
    <hyperlink ref="N4082" r:id="rId15535" xr:uid="{00000000-0004-0000-0000-0000AE3C0000}"/>
    <hyperlink ref="O4082" r:id="rId15536" xr:uid="{00000000-0004-0000-0000-0000AF3C0000}"/>
    <hyperlink ref="Q4082" r:id="rId15537" xr:uid="{00000000-0004-0000-0000-0000B03C0000}"/>
    <hyperlink ref="M4083" r:id="rId15538" xr:uid="{00000000-0004-0000-0000-0000B13C0000}"/>
    <hyperlink ref="N4083" r:id="rId15539" xr:uid="{00000000-0004-0000-0000-0000B23C0000}"/>
    <hyperlink ref="O4083" r:id="rId15540" xr:uid="{00000000-0004-0000-0000-0000B33C0000}"/>
    <hyperlink ref="Q4083" r:id="rId15541" xr:uid="{00000000-0004-0000-0000-0000B43C0000}"/>
    <hyperlink ref="N4084" r:id="rId15542" xr:uid="{00000000-0004-0000-0000-0000B53C0000}"/>
    <hyperlink ref="Q4084" r:id="rId15543" xr:uid="{00000000-0004-0000-0000-0000B63C0000}"/>
    <hyperlink ref="M4085" r:id="rId15544" xr:uid="{00000000-0004-0000-0000-0000B73C0000}"/>
    <hyperlink ref="N4085" r:id="rId15545" xr:uid="{00000000-0004-0000-0000-0000B83C0000}"/>
    <hyperlink ref="O4085" r:id="rId15546" xr:uid="{00000000-0004-0000-0000-0000B93C0000}"/>
    <hyperlink ref="Q4085" r:id="rId15547" xr:uid="{00000000-0004-0000-0000-0000BA3C0000}"/>
    <hyperlink ref="M4086" r:id="rId15548" xr:uid="{00000000-0004-0000-0000-0000BB3C0000}"/>
    <hyperlink ref="N4086" r:id="rId15549" xr:uid="{00000000-0004-0000-0000-0000BC3C0000}"/>
    <hyperlink ref="O4086" r:id="rId15550" xr:uid="{00000000-0004-0000-0000-0000BD3C0000}"/>
    <hyperlink ref="Q4086" r:id="rId15551" xr:uid="{00000000-0004-0000-0000-0000BE3C0000}"/>
    <hyperlink ref="M4087" r:id="rId15552" xr:uid="{00000000-0004-0000-0000-0000BF3C0000}"/>
    <hyperlink ref="N4087" r:id="rId15553" xr:uid="{00000000-0004-0000-0000-0000C03C0000}"/>
    <hyperlink ref="O4087" r:id="rId15554" xr:uid="{00000000-0004-0000-0000-0000C13C0000}"/>
    <hyperlink ref="Q4087" r:id="rId15555" xr:uid="{00000000-0004-0000-0000-0000C23C0000}"/>
    <hyperlink ref="M4088" r:id="rId15556" xr:uid="{00000000-0004-0000-0000-0000C33C0000}"/>
    <hyperlink ref="N4088" r:id="rId15557" xr:uid="{00000000-0004-0000-0000-0000C43C0000}"/>
    <hyperlink ref="O4088" r:id="rId15558" xr:uid="{00000000-0004-0000-0000-0000C53C0000}"/>
    <hyperlink ref="Q4088" r:id="rId15559" xr:uid="{00000000-0004-0000-0000-0000C63C0000}"/>
    <hyperlink ref="M4089" r:id="rId15560" xr:uid="{00000000-0004-0000-0000-0000C73C0000}"/>
    <hyperlink ref="N4089" r:id="rId15561" xr:uid="{00000000-0004-0000-0000-0000C83C0000}"/>
    <hyperlink ref="O4089" r:id="rId15562" xr:uid="{00000000-0004-0000-0000-0000C93C0000}"/>
    <hyperlink ref="Q4089" r:id="rId15563" xr:uid="{00000000-0004-0000-0000-0000CA3C0000}"/>
    <hyperlink ref="N4090" r:id="rId15564" xr:uid="{00000000-0004-0000-0000-0000CB3C0000}"/>
    <hyperlink ref="Q4090" r:id="rId15565" xr:uid="{00000000-0004-0000-0000-0000CC3C0000}"/>
    <hyperlink ref="M4091" r:id="rId15566" xr:uid="{00000000-0004-0000-0000-0000CD3C0000}"/>
    <hyperlink ref="N4091" r:id="rId15567" xr:uid="{00000000-0004-0000-0000-0000CE3C0000}"/>
    <hyperlink ref="O4091" r:id="rId15568" xr:uid="{00000000-0004-0000-0000-0000CF3C0000}"/>
    <hyperlink ref="Q4091" r:id="rId15569" xr:uid="{00000000-0004-0000-0000-0000D03C0000}"/>
    <hyperlink ref="M4092" r:id="rId15570" xr:uid="{00000000-0004-0000-0000-0000D13C0000}"/>
    <hyperlink ref="N4092" r:id="rId15571" xr:uid="{00000000-0004-0000-0000-0000D23C0000}"/>
    <hyperlink ref="O4092" r:id="rId15572" xr:uid="{00000000-0004-0000-0000-0000D33C0000}"/>
    <hyperlink ref="Q4092" r:id="rId15573" xr:uid="{00000000-0004-0000-0000-0000D43C0000}"/>
    <hyperlink ref="M4093" r:id="rId15574" xr:uid="{00000000-0004-0000-0000-0000D53C0000}"/>
    <hyperlink ref="N4093" r:id="rId15575" xr:uid="{00000000-0004-0000-0000-0000D63C0000}"/>
    <hyperlink ref="O4093" r:id="rId15576" xr:uid="{00000000-0004-0000-0000-0000D73C0000}"/>
    <hyperlink ref="Q4093" r:id="rId15577" xr:uid="{00000000-0004-0000-0000-0000D83C0000}"/>
    <hyperlink ref="M4094" r:id="rId15578" xr:uid="{00000000-0004-0000-0000-0000D93C0000}"/>
    <hyperlink ref="N4094" r:id="rId15579" xr:uid="{00000000-0004-0000-0000-0000DA3C0000}"/>
    <hyperlink ref="O4094" r:id="rId15580" xr:uid="{00000000-0004-0000-0000-0000DB3C0000}"/>
    <hyperlink ref="Q4094" r:id="rId15581" xr:uid="{00000000-0004-0000-0000-0000DC3C0000}"/>
    <hyperlink ref="M4095" r:id="rId15582" xr:uid="{00000000-0004-0000-0000-0000DD3C0000}"/>
    <hyperlink ref="N4095" r:id="rId15583" xr:uid="{00000000-0004-0000-0000-0000DE3C0000}"/>
    <hyperlink ref="O4095" r:id="rId15584" xr:uid="{00000000-0004-0000-0000-0000DF3C0000}"/>
    <hyperlink ref="Q4095" r:id="rId15585" xr:uid="{00000000-0004-0000-0000-0000E03C0000}"/>
    <hyperlink ref="M4096" r:id="rId15586" xr:uid="{00000000-0004-0000-0000-0000E13C0000}"/>
    <hyperlink ref="N4096" r:id="rId15587" xr:uid="{00000000-0004-0000-0000-0000E23C0000}"/>
    <hyperlink ref="O4096" r:id="rId15588" xr:uid="{00000000-0004-0000-0000-0000E33C0000}"/>
    <hyperlink ref="Q4096" r:id="rId15589" xr:uid="{00000000-0004-0000-0000-0000E43C0000}"/>
    <hyperlink ref="M4097" r:id="rId15590" xr:uid="{00000000-0004-0000-0000-0000E53C0000}"/>
    <hyperlink ref="N4097" r:id="rId15591" xr:uid="{00000000-0004-0000-0000-0000E63C0000}"/>
    <hyperlink ref="O4097" r:id="rId15592" xr:uid="{00000000-0004-0000-0000-0000E73C0000}"/>
    <hyperlink ref="Q4097" r:id="rId15593" xr:uid="{00000000-0004-0000-0000-0000E83C0000}"/>
    <hyperlink ref="M4098" r:id="rId15594" xr:uid="{00000000-0004-0000-0000-0000E93C0000}"/>
    <hyperlink ref="N4098" r:id="rId15595" xr:uid="{00000000-0004-0000-0000-0000EA3C0000}"/>
    <hyperlink ref="O4098" r:id="rId15596" xr:uid="{00000000-0004-0000-0000-0000EB3C0000}"/>
    <hyperlink ref="Q4098" r:id="rId15597" xr:uid="{00000000-0004-0000-0000-0000EC3C0000}"/>
    <hyperlink ref="M4099" r:id="rId15598" xr:uid="{00000000-0004-0000-0000-0000ED3C0000}"/>
    <hyperlink ref="N4099" r:id="rId15599" xr:uid="{00000000-0004-0000-0000-0000EE3C0000}"/>
    <hyperlink ref="O4099" r:id="rId15600" xr:uid="{00000000-0004-0000-0000-0000EF3C0000}"/>
    <hyperlink ref="Q4099" r:id="rId15601" xr:uid="{00000000-0004-0000-0000-0000F03C0000}"/>
    <hyperlink ref="M4100" r:id="rId15602" xr:uid="{00000000-0004-0000-0000-0000F13C0000}"/>
    <hyperlink ref="N4100" r:id="rId15603" xr:uid="{00000000-0004-0000-0000-0000F23C0000}"/>
    <hyperlink ref="O4100" r:id="rId15604" xr:uid="{00000000-0004-0000-0000-0000F33C0000}"/>
    <hyperlink ref="Q4100" r:id="rId15605" xr:uid="{00000000-0004-0000-0000-0000F43C0000}"/>
    <hyperlink ref="M4101" r:id="rId15606" xr:uid="{00000000-0004-0000-0000-0000F53C0000}"/>
    <hyperlink ref="N4101" r:id="rId15607" xr:uid="{00000000-0004-0000-0000-0000F63C0000}"/>
    <hyperlink ref="O4101" r:id="rId15608" xr:uid="{00000000-0004-0000-0000-0000F73C0000}"/>
    <hyperlink ref="Q4101" r:id="rId15609" xr:uid="{00000000-0004-0000-0000-0000F83C0000}"/>
    <hyperlink ref="M4102" r:id="rId15610" xr:uid="{00000000-0004-0000-0000-0000F93C0000}"/>
    <hyperlink ref="N4102" r:id="rId15611" xr:uid="{00000000-0004-0000-0000-0000FA3C0000}"/>
    <hyperlink ref="O4102" r:id="rId15612" xr:uid="{00000000-0004-0000-0000-0000FB3C0000}"/>
    <hyperlink ref="Q4102" r:id="rId15613" xr:uid="{00000000-0004-0000-0000-0000FC3C0000}"/>
    <hyperlink ref="M4103" r:id="rId15614" xr:uid="{00000000-0004-0000-0000-0000FD3C0000}"/>
    <hyperlink ref="N4103" r:id="rId15615" xr:uid="{00000000-0004-0000-0000-0000FE3C0000}"/>
    <hyperlink ref="O4103" r:id="rId15616" xr:uid="{00000000-0004-0000-0000-0000FF3C0000}"/>
    <hyperlink ref="Q4103" r:id="rId15617" xr:uid="{00000000-0004-0000-0000-0000003D0000}"/>
    <hyperlink ref="M4104" r:id="rId15618" xr:uid="{00000000-0004-0000-0000-0000013D0000}"/>
    <hyperlink ref="N4104" r:id="rId15619" xr:uid="{00000000-0004-0000-0000-0000023D0000}"/>
    <hyperlink ref="O4104" r:id="rId15620" xr:uid="{00000000-0004-0000-0000-0000033D0000}"/>
    <hyperlink ref="Q4104" r:id="rId15621" xr:uid="{00000000-0004-0000-0000-0000043D0000}"/>
    <hyperlink ref="M4105" r:id="rId15622" xr:uid="{00000000-0004-0000-0000-0000053D0000}"/>
    <hyperlink ref="N4105" r:id="rId15623" xr:uid="{00000000-0004-0000-0000-0000063D0000}"/>
    <hyperlink ref="O4105" r:id="rId15624" xr:uid="{00000000-0004-0000-0000-0000073D0000}"/>
    <hyperlink ref="Q4105" r:id="rId15625" xr:uid="{00000000-0004-0000-0000-0000083D0000}"/>
    <hyperlink ref="M4106" r:id="rId15626" xr:uid="{00000000-0004-0000-0000-0000093D0000}"/>
    <hyperlink ref="N4106" r:id="rId15627" xr:uid="{00000000-0004-0000-0000-00000A3D0000}"/>
    <hyperlink ref="O4106" r:id="rId15628" xr:uid="{00000000-0004-0000-0000-00000B3D0000}"/>
    <hyperlink ref="Q4106" r:id="rId15629" xr:uid="{00000000-0004-0000-0000-00000C3D0000}"/>
    <hyperlink ref="M4107" r:id="rId15630" xr:uid="{00000000-0004-0000-0000-00000D3D0000}"/>
    <hyperlink ref="N4107" r:id="rId15631" xr:uid="{00000000-0004-0000-0000-00000E3D0000}"/>
    <hyperlink ref="O4107" r:id="rId15632" xr:uid="{00000000-0004-0000-0000-00000F3D0000}"/>
    <hyperlink ref="Q4107" r:id="rId15633" xr:uid="{00000000-0004-0000-0000-0000103D0000}"/>
    <hyperlink ref="M4108" r:id="rId15634" xr:uid="{00000000-0004-0000-0000-0000113D0000}"/>
    <hyperlink ref="N4108" r:id="rId15635" xr:uid="{00000000-0004-0000-0000-0000123D0000}"/>
    <hyperlink ref="O4108" r:id="rId15636" xr:uid="{00000000-0004-0000-0000-0000133D0000}"/>
    <hyperlink ref="Q4108" r:id="rId15637" xr:uid="{00000000-0004-0000-0000-0000143D0000}"/>
    <hyperlink ref="M4109" r:id="rId15638" xr:uid="{00000000-0004-0000-0000-0000153D0000}"/>
    <hyperlink ref="N4109" r:id="rId15639" xr:uid="{00000000-0004-0000-0000-0000163D0000}"/>
    <hyperlink ref="O4109" r:id="rId15640" xr:uid="{00000000-0004-0000-0000-0000173D0000}"/>
    <hyperlink ref="Q4109" r:id="rId15641" xr:uid="{00000000-0004-0000-0000-0000183D0000}"/>
    <hyperlink ref="M4110" r:id="rId15642" xr:uid="{00000000-0004-0000-0000-0000193D0000}"/>
    <hyperlink ref="N4110" r:id="rId15643" xr:uid="{00000000-0004-0000-0000-00001A3D0000}"/>
    <hyperlink ref="O4110" r:id="rId15644" xr:uid="{00000000-0004-0000-0000-00001B3D0000}"/>
    <hyperlink ref="Q4110" r:id="rId15645" xr:uid="{00000000-0004-0000-0000-00001C3D0000}"/>
    <hyperlink ref="M4111" r:id="rId15646" xr:uid="{00000000-0004-0000-0000-00001D3D0000}"/>
    <hyperlink ref="N4111" r:id="rId15647" xr:uid="{00000000-0004-0000-0000-00001E3D0000}"/>
    <hyperlink ref="O4111" r:id="rId15648" xr:uid="{00000000-0004-0000-0000-00001F3D0000}"/>
    <hyperlink ref="Q4111" r:id="rId15649" xr:uid="{00000000-0004-0000-0000-0000203D0000}"/>
    <hyperlink ref="M4112" r:id="rId15650" xr:uid="{00000000-0004-0000-0000-0000213D0000}"/>
    <hyperlink ref="N4112" r:id="rId15651" xr:uid="{00000000-0004-0000-0000-0000223D0000}"/>
    <hyperlink ref="O4112" r:id="rId15652" xr:uid="{00000000-0004-0000-0000-0000233D0000}"/>
    <hyperlink ref="Q4112" r:id="rId15653" xr:uid="{00000000-0004-0000-0000-0000243D0000}"/>
    <hyperlink ref="M4113" r:id="rId15654" xr:uid="{00000000-0004-0000-0000-0000253D0000}"/>
    <hyperlink ref="N4113" r:id="rId15655" xr:uid="{00000000-0004-0000-0000-0000263D0000}"/>
    <hyperlink ref="O4113" r:id="rId15656" xr:uid="{00000000-0004-0000-0000-0000273D0000}"/>
    <hyperlink ref="Q4113" r:id="rId15657" xr:uid="{00000000-0004-0000-0000-0000283D0000}"/>
    <hyperlink ref="M4114" r:id="rId15658" xr:uid="{00000000-0004-0000-0000-0000293D0000}"/>
    <hyperlink ref="N4114" r:id="rId15659" xr:uid="{00000000-0004-0000-0000-00002A3D0000}"/>
    <hyperlink ref="O4114" r:id="rId15660" xr:uid="{00000000-0004-0000-0000-00002B3D0000}"/>
    <hyperlink ref="Q4114" r:id="rId15661" xr:uid="{00000000-0004-0000-0000-00002C3D0000}"/>
    <hyperlink ref="N4115" r:id="rId15662" xr:uid="{00000000-0004-0000-0000-00002D3D0000}"/>
    <hyperlink ref="O4115" r:id="rId15663" xr:uid="{00000000-0004-0000-0000-00002E3D0000}"/>
    <hyperlink ref="Q4115" r:id="rId15664" xr:uid="{00000000-0004-0000-0000-00002F3D0000}"/>
    <hyperlink ref="M4116" r:id="rId15665" xr:uid="{00000000-0004-0000-0000-0000303D0000}"/>
    <hyperlink ref="N4116" r:id="rId15666" xr:uid="{00000000-0004-0000-0000-0000313D0000}"/>
    <hyperlink ref="O4116" r:id="rId15667" xr:uid="{00000000-0004-0000-0000-0000323D0000}"/>
    <hyperlink ref="Q4116" r:id="rId15668" xr:uid="{00000000-0004-0000-0000-0000333D0000}"/>
    <hyperlink ref="M4117" r:id="rId15669" xr:uid="{00000000-0004-0000-0000-0000343D0000}"/>
    <hyperlink ref="N4117" r:id="rId15670" xr:uid="{00000000-0004-0000-0000-0000353D0000}"/>
    <hyperlink ref="O4117" r:id="rId15671" xr:uid="{00000000-0004-0000-0000-0000363D0000}"/>
    <hyperlink ref="Q4117" r:id="rId15672" xr:uid="{00000000-0004-0000-0000-0000373D0000}"/>
    <hyperlink ref="M4119" r:id="rId15673" xr:uid="{00000000-0004-0000-0000-0000383D0000}"/>
    <hyperlink ref="N4119" r:id="rId15674" xr:uid="{00000000-0004-0000-0000-0000393D0000}"/>
    <hyperlink ref="O4119" r:id="rId15675" xr:uid="{00000000-0004-0000-0000-00003A3D0000}"/>
    <hyperlink ref="Q4119" r:id="rId15676" xr:uid="{00000000-0004-0000-0000-00003B3D0000}"/>
    <hyperlink ref="M4120" r:id="rId15677" xr:uid="{00000000-0004-0000-0000-00003C3D0000}"/>
    <hyperlink ref="N4120" r:id="rId15678" xr:uid="{00000000-0004-0000-0000-00003D3D0000}"/>
    <hyperlink ref="O4120" r:id="rId15679" xr:uid="{00000000-0004-0000-0000-00003E3D0000}"/>
    <hyperlink ref="Q4120" r:id="rId15680" xr:uid="{00000000-0004-0000-0000-00003F3D0000}"/>
    <hyperlink ref="M4121" r:id="rId15681" xr:uid="{00000000-0004-0000-0000-0000403D0000}"/>
    <hyperlink ref="N4121" r:id="rId15682" xr:uid="{00000000-0004-0000-0000-0000413D0000}"/>
    <hyperlink ref="O4121" r:id="rId15683" xr:uid="{00000000-0004-0000-0000-0000423D0000}"/>
    <hyperlink ref="Q4121" r:id="rId15684" xr:uid="{00000000-0004-0000-0000-0000433D0000}"/>
    <hyperlink ref="M4122" r:id="rId15685" xr:uid="{00000000-0004-0000-0000-0000443D0000}"/>
    <hyperlink ref="N4122" r:id="rId15686" xr:uid="{00000000-0004-0000-0000-0000453D0000}"/>
    <hyperlink ref="O4122" r:id="rId15687" xr:uid="{00000000-0004-0000-0000-0000463D0000}"/>
    <hyperlink ref="Q4122" r:id="rId15688" xr:uid="{00000000-0004-0000-0000-0000473D0000}"/>
    <hyperlink ref="M4123" r:id="rId15689" xr:uid="{00000000-0004-0000-0000-0000483D0000}"/>
    <hyperlink ref="N4123" r:id="rId15690" xr:uid="{00000000-0004-0000-0000-0000493D0000}"/>
    <hyperlink ref="O4123" r:id="rId15691" xr:uid="{00000000-0004-0000-0000-00004A3D0000}"/>
    <hyperlink ref="Q4123" r:id="rId15692" xr:uid="{00000000-0004-0000-0000-00004B3D0000}"/>
    <hyperlink ref="M4124" r:id="rId15693" xr:uid="{00000000-0004-0000-0000-00004C3D0000}"/>
    <hyperlink ref="N4124" r:id="rId15694" xr:uid="{00000000-0004-0000-0000-00004D3D0000}"/>
    <hyperlink ref="O4124" r:id="rId15695" xr:uid="{00000000-0004-0000-0000-00004E3D0000}"/>
    <hyperlink ref="Q4124" r:id="rId15696" xr:uid="{00000000-0004-0000-0000-00004F3D0000}"/>
    <hyperlink ref="M4125" r:id="rId15697" xr:uid="{00000000-0004-0000-0000-0000503D0000}"/>
    <hyperlink ref="N4125" r:id="rId15698" xr:uid="{00000000-0004-0000-0000-0000513D0000}"/>
    <hyperlink ref="O4125" r:id="rId15699" xr:uid="{00000000-0004-0000-0000-0000523D0000}"/>
    <hyperlink ref="Q4125" r:id="rId15700" xr:uid="{00000000-0004-0000-0000-0000533D0000}"/>
    <hyperlink ref="M4126" r:id="rId15701" xr:uid="{00000000-0004-0000-0000-0000543D0000}"/>
    <hyperlink ref="N4126" r:id="rId15702" xr:uid="{00000000-0004-0000-0000-0000553D0000}"/>
    <hyperlink ref="O4126" r:id="rId15703" xr:uid="{00000000-0004-0000-0000-0000563D0000}"/>
    <hyperlink ref="Q4126" r:id="rId15704" xr:uid="{00000000-0004-0000-0000-0000573D0000}"/>
    <hyperlink ref="M4127" r:id="rId15705" xr:uid="{00000000-0004-0000-0000-0000583D0000}"/>
    <hyperlink ref="N4127" r:id="rId15706" xr:uid="{00000000-0004-0000-0000-0000593D0000}"/>
    <hyperlink ref="O4127" r:id="rId15707" xr:uid="{00000000-0004-0000-0000-00005A3D0000}"/>
    <hyperlink ref="Q4127" r:id="rId15708" xr:uid="{00000000-0004-0000-0000-00005B3D0000}"/>
    <hyperlink ref="M4128" r:id="rId15709" xr:uid="{00000000-0004-0000-0000-00005C3D0000}"/>
    <hyperlink ref="N4128" r:id="rId15710" xr:uid="{00000000-0004-0000-0000-00005D3D0000}"/>
    <hyperlink ref="O4128" r:id="rId15711" xr:uid="{00000000-0004-0000-0000-00005E3D0000}"/>
    <hyperlink ref="Q4128" r:id="rId15712" xr:uid="{00000000-0004-0000-0000-00005F3D0000}"/>
    <hyperlink ref="M4129" r:id="rId15713" xr:uid="{00000000-0004-0000-0000-0000603D0000}"/>
    <hyperlink ref="N4129" r:id="rId15714" xr:uid="{00000000-0004-0000-0000-0000613D0000}"/>
    <hyperlink ref="O4129" r:id="rId15715" xr:uid="{00000000-0004-0000-0000-0000623D0000}"/>
    <hyperlink ref="Q4129" r:id="rId15716" xr:uid="{00000000-0004-0000-0000-0000633D0000}"/>
    <hyperlink ref="M4130" r:id="rId15717" xr:uid="{00000000-0004-0000-0000-0000643D0000}"/>
    <hyperlink ref="N4130" r:id="rId15718" xr:uid="{00000000-0004-0000-0000-0000653D0000}"/>
    <hyperlink ref="O4130" r:id="rId15719" xr:uid="{00000000-0004-0000-0000-0000663D0000}"/>
    <hyperlink ref="Q4130" r:id="rId15720" xr:uid="{00000000-0004-0000-0000-0000673D0000}"/>
    <hyperlink ref="M4131" r:id="rId15721" xr:uid="{00000000-0004-0000-0000-0000683D0000}"/>
    <hyperlink ref="N4131" r:id="rId15722" xr:uid="{00000000-0004-0000-0000-0000693D0000}"/>
    <hyperlink ref="O4131" r:id="rId15723" xr:uid="{00000000-0004-0000-0000-00006A3D0000}"/>
    <hyperlink ref="Q4131" r:id="rId15724" xr:uid="{00000000-0004-0000-0000-00006B3D0000}"/>
    <hyperlink ref="M4132" r:id="rId15725" xr:uid="{00000000-0004-0000-0000-00006C3D0000}"/>
    <hyperlink ref="N4132" r:id="rId15726" xr:uid="{00000000-0004-0000-0000-00006D3D0000}"/>
    <hyperlink ref="O4132" r:id="rId15727" xr:uid="{00000000-0004-0000-0000-00006E3D0000}"/>
    <hyperlink ref="Q4132" r:id="rId15728" xr:uid="{00000000-0004-0000-0000-00006F3D0000}"/>
    <hyperlink ref="M4133" r:id="rId15729" xr:uid="{00000000-0004-0000-0000-0000703D0000}"/>
    <hyperlink ref="N4133" r:id="rId15730" xr:uid="{00000000-0004-0000-0000-0000713D0000}"/>
    <hyperlink ref="O4133" r:id="rId15731" xr:uid="{00000000-0004-0000-0000-0000723D0000}"/>
    <hyperlink ref="Q4133" r:id="rId15732" xr:uid="{00000000-0004-0000-0000-0000733D0000}"/>
    <hyperlink ref="M4134" r:id="rId15733" xr:uid="{00000000-0004-0000-0000-0000743D0000}"/>
    <hyperlink ref="N4134" r:id="rId15734" xr:uid="{00000000-0004-0000-0000-0000753D0000}"/>
    <hyperlink ref="O4134" r:id="rId15735" xr:uid="{00000000-0004-0000-0000-0000763D0000}"/>
    <hyperlink ref="Q4134" r:id="rId15736" xr:uid="{00000000-0004-0000-0000-0000773D0000}"/>
    <hyperlink ref="M4135" r:id="rId15737" xr:uid="{00000000-0004-0000-0000-0000783D0000}"/>
    <hyperlink ref="N4135" r:id="rId15738" xr:uid="{00000000-0004-0000-0000-0000793D0000}"/>
    <hyperlink ref="O4135" r:id="rId15739" xr:uid="{00000000-0004-0000-0000-00007A3D0000}"/>
    <hyperlink ref="Q4135" r:id="rId15740" xr:uid="{00000000-0004-0000-0000-00007B3D0000}"/>
    <hyperlink ref="M4136" r:id="rId15741" xr:uid="{00000000-0004-0000-0000-00007C3D0000}"/>
    <hyperlink ref="N4136" r:id="rId15742" xr:uid="{00000000-0004-0000-0000-00007D3D0000}"/>
    <hyperlink ref="O4136" r:id="rId15743" xr:uid="{00000000-0004-0000-0000-00007E3D0000}"/>
    <hyperlink ref="Q4136" r:id="rId15744" xr:uid="{00000000-0004-0000-0000-00007F3D0000}"/>
    <hyperlink ref="M4137" r:id="rId15745" xr:uid="{00000000-0004-0000-0000-0000803D0000}"/>
    <hyperlink ref="N4137" r:id="rId15746" xr:uid="{00000000-0004-0000-0000-0000813D0000}"/>
    <hyperlink ref="O4137" r:id="rId15747" xr:uid="{00000000-0004-0000-0000-0000823D0000}"/>
    <hyperlink ref="Q4137" r:id="rId15748" xr:uid="{00000000-0004-0000-0000-0000833D0000}"/>
    <hyperlink ref="M4138" r:id="rId15749" xr:uid="{00000000-0004-0000-0000-0000843D0000}"/>
    <hyperlink ref="N4138" r:id="rId15750" xr:uid="{00000000-0004-0000-0000-0000853D0000}"/>
    <hyperlink ref="O4138" r:id="rId15751" xr:uid="{00000000-0004-0000-0000-0000863D0000}"/>
    <hyperlink ref="Q4138" r:id="rId15752" xr:uid="{00000000-0004-0000-0000-0000873D0000}"/>
    <hyperlink ref="N4139" r:id="rId15753" xr:uid="{00000000-0004-0000-0000-0000883D0000}"/>
    <hyperlink ref="O4139" r:id="rId15754" xr:uid="{00000000-0004-0000-0000-0000893D0000}"/>
    <hyperlink ref="Q4139" r:id="rId15755" xr:uid="{00000000-0004-0000-0000-00008A3D0000}"/>
    <hyperlink ref="M4140" r:id="rId15756" xr:uid="{00000000-0004-0000-0000-00008B3D0000}"/>
    <hyperlink ref="N4140" r:id="rId15757" xr:uid="{00000000-0004-0000-0000-00008C3D0000}"/>
    <hyperlink ref="O4140" r:id="rId15758" xr:uid="{00000000-0004-0000-0000-00008D3D0000}"/>
    <hyperlink ref="Q4140" r:id="rId15759" xr:uid="{00000000-0004-0000-0000-00008E3D0000}"/>
    <hyperlink ref="M4141" r:id="rId15760" xr:uid="{00000000-0004-0000-0000-00008F3D0000}"/>
    <hyperlink ref="N4141" r:id="rId15761" xr:uid="{00000000-0004-0000-0000-0000903D0000}"/>
    <hyperlink ref="O4141" r:id="rId15762" xr:uid="{00000000-0004-0000-0000-0000913D0000}"/>
    <hyperlink ref="Q4141" r:id="rId15763" xr:uid="{00000000-0004-0000-0000-0000923D0000}"/>
    <hyperlink ref="M4142" r:id="rId15764" xr:uid="{00000000-0004-0000-0000-0000933D0000}"/>
    <hyperlink ref="N4142" r:id="rId15765" xr:uid="{00000000-0004-0000-0000-0000943D0000}"/>
    <hyperlink ref="O4142" r:id="rId15766" xr:uid="{00000000-0004-0000-0000-0000953D0000}"/>
    <hyperlink ref="Q4142" r:id="rId15767" xr:uid="{00000000-0004-0000-0000-0000963D0000}"/>
    <hyperlink ref="M4143" r:id="rId15768" xr:uid="{00000000-0004-0000-0000-0000973D0000}"/>
    <hyperlink ref="N4143" r:id="rId15769" xr:uid="{00000000-0004-0000-0000-0000983D0000}"/>
    <hyperlink ref="O4143" r:id="rId15770" xr:uid="{00000000-0004-0000-0000-0000993D0000}"/>
    <hyperlink ref="Q4143" r:id="rId15771" xr:uid="{00000000-0004-0000-0000-00009A3D0000}"/>
    <hyperlink ref="M4144" r:id="rId15772" xr:uid="{00000000-0004-0000-0000-00009B3D0000}"/>
    <hyperlink ref="N4144" r:id="rId15773" xr:uid="{00000000-0004-0000-0000-00009C3D0000}"/>
    <hyperlink ref="O4144" r:id="rId15774" xr:uid="{00000000-0004-0000-0000-00009D3D0000}"/>
    <hyperlink ref="Q4144" r:id="rId15775" xr:uid="{00000000-0004-0000-0000-00009E3D0000}"/>
    <hyperlink ref="M4145" r:id="rId15776" xr:uid="{00000000-0004-0000-0000-00009F3D0000}"/>
    <hyperlink ref="N4145" r:id="rId15777" xr:uid="{00000000-0004-0000-0000-0000A03D0000}"/>
    <hyperlink ref="O4145" r:id="rId15778" xr:uid="{00000000-0004-0000-0000-0000A13D0000}"/>
    <hyperlink ref="Q4145" r:id="rId15779" xr:uid="{00000000-0004-0000-0000-0000A23D0000}"/>
    <hyperlink ref="M4146" r:id="rId15780" xr:uid="{00000000-0004-0000-0000-0000A33D0000}"/>
    <hyperlink ref="N4146" r:id="rId15781" xr:uid="{00000000-0004-0000-0000-0000A43D0000}"/>
    <hyperlink ref="O4146" r:id="rId15782" xr:uid="{00000000-0004-0000-0000-0000A53D0000}"/>
    <hyperlink ref="Q4146" r:id="rId15783" xr:uid="{00000000-0004-0000-0000-0000A63D0000}"/>
    <hyperlink ref="M4147" r:id="rId15784" xr:uid="{00000000-0004-0000-0000-0000A73D0000}"/>
    <hyperlink ref="N4147" r:id="rId15785" xr:uid="{00000000-0004-0000-0000-0000A83D0000}"/>
    <hyperlink ref="O4147" r:id="rId15786" xr:uid="{00000000-0004-0000-0000-0000A93D0000}"/>
    <hyperlink ref="Q4147" r:id="rId15787" xr:uid="{00000000-0004-0000-0000-0000AA3D0000}"/>
    <hyperlink ref="M4148" r:id="rId15788" xr:uid="{00000000-0004-0000-0000-0000AB3D0000}"/>
    <hyperlink ref="N4148" r:id="rId15789" xr:uid="{00000000-0004-0000-0000-0000AC3D0000}"/>
    <hyperlink ref="O4148" r:id="rId15790" xr:uid="{00000000-0004-0000-0000-0000AD3D0000}"/>
    <hyperlink ref="Q4148" r:id="rId15791" xr:uid="{00000000-0004-0000-0000-0000AE3D0000}"/>
    <hyperlink ref="M4149" r:id="rId15792" xr:uid="{00000000-0004-0000-0000-0000AF3D0000}"/>
    <hyperlink ref="N4149" r:id="rId15793" xr:uid="{00000000-0004-0000-0000-0000B03D0000}"/>
    <hyperlink ref="O4149" r:id="rId15794" xr:uid="{00000000-0004-0000-0000-0000B13D0000}"/>
    <hyperlink ref="Q4149" r:id="rId15795" xr:uid="{00000000-0004-0000-0000-0000B23D0000}"/>
    <hyperlink ref="M4150" r:id="rId15796" xr:uid="{00000000-0004-0000-0000-0000B33D0000}"/>
    <hyperlink ref="N4150" r:id="rId15797" xr:uid="{00000000-0004-0000-0000-0000B43D0000}"/>
    <hyperlink ref="O4150" r:id="rId15798" xr:uid="{00000000-0004-0000-0000-0000B53D0000}"/>
    <hyperlink ref="Q4150" r:id="rId15799" xr:uid="{00000000-0004-0000-0000-0000B63D0000}"/>
    <hyperlink ref="M4151" r:id="rId15800" xr:uid="{00000000-0004-0000-0000-0000B73D0000}"/>
    <hyperlink ref="N4151" r:id="rId15801" xr:uid="{00000000-0004-0000-0000-0000B83D0000}"/>
    <hyperlink ref="O4151" r:id="rId15802" xr:uid="{00000000-0004-0000-0000-0000B93D0000}"/>
    <hyperlink ref="Q4151" r:id="rId15803" xr:uid="{00000000-0004-0000-0000-0000BA3D0000}"/>
    <hyperlink ref="N4152" r:id="rId15804" xr:uid="{00000000-0004-0000-0000-0000BB3D0000}"/>
    <hyperlink ref="Q4152" r:id="rId15805" xr:uid="{00000000-0004-0000-0000-0000BC3D0000}"/>
    <hyperlink ref="M4153" r:id="rId15806" xr:uid="{00000000-0004-0000-0000-0000BD3D0000}"/>
    <hyperlink ref="N4153" r:id="rId15807" xr:uid="{00000000-0004-0000-0000-0000BE3D0000}"/>
    <hyperlink ref="O4153" r:id="rId15808" xr:uid="{00000000-0004-0000-0000-0000BF3D0000}"/>
    <hyperlink ref="Q4153" r:id="rId15809" xr:uid="{00000000-0004-0000-0000-0000C03D0000}"/>
    <hyperlink ref="N4154" r:id="rId15810" xr:uid="{00000000-0004-0000-0000-0000C13D0000}"/>
    <hyperlink ref="O4154" r:id="rId15811" xr:uid="{00000000-0004-0000-0000-0000C23D0000}"/>
    <hyperlink ref="Q4154" r:id="rId15812" xr:uid="{00000000-0004-0000-0000-0000C33D0000}"/>
    <hyperlink ref="M4155" r:id="rId15813" xr:uid="{00000000-0004-0000-0000-0000C43D0000}"/>
    <hyperlink ref="N4155" r:id="rId15814" xr:uid="{00000000-0004-0000-0000-0000C53D0000}"/>
    <hyperlink ref="O4155" r:id="rId15815" xr:uid="{00000000-0004-0000-0000-0000C63D0000}"/>
    <hyperlink ref="Q4155" r:id="rId15816" xr:uid="{00000000-0004-0000-0000-0000C73D0000}"/>
    <hyperlink ref="M4156" r:id="rId15817" xr:uid="{00000000-0004-0000-0000-0000C83D0000}"/>
    <hyperlink ref="N4156" r:id="rId15818" xr:uid="{00000000-0004-0000-0000-0000C93D0000}"/>
    <hyperlink ref="O4156" r:id="rId15819" xr:uid="{00000000-0004-0000-0000-0000CA3D0000}"/>
    <hyperlink ref="Q4156" r:id="rId15820" xr:uid="{00000000-0004-0000-0000-0000CB3D0000}"/>
    <hyperlink ref="M4157" r:id="rId15821" xr:uid="{00000000-0004-0000-0000-0000CC3D0000}"/>
    <hyperlink ref="N4157" r:id="rId15822" xr:uid="{00000000-0004-0000-0000-0000CD3D0000}"/>
    <hyperlink ref="O4157" r:id="rId15823" xr:uid="{00000000-0004-0000-0000-0000CE3D0000}"/>
    <hyperlink ref="Q4157" r:id="rId15824" xr:uid="{00000000-0004-0000-0000-0000CF3D0000}"/>
    <hyperlink ref="M4158" r:id="rId15825" xr:uid="{00000000-0004-0000-0000-0000D03D0000}"/>
    <hyperlink ref="N4158" r:id="rId15826" xr:uid="{00000000-0004-0000-0000-0000D13D0000}"/>
    <hyperlink ref="O4158" r:id="rId15827" xr:uid="{00000000-0004-0000-0000-0000D23D0000}"/>
    <hyperlink ref="Q4158" r:id="rId15828" xr:uid="{00000000-0004-0000-0000-0000D33D0000}"/>
    <hyperlink ref="M4159" r:id="rId15829" xr:uid="{00000000-0004-0000-0000-0000D43D0000}"/>
    <hyperlink ref="N4159" r:id="rId15830" xr:uid="{00000000-0004-0000-0000-0000D53D0000}"/>
    <hyperlink ref="O4159" r:id="rId15831" xr:uid="{00000000-0004-0000-0000-0000D63D0000}"/>
    <hyperlink ref="Q4159" r:id="rId15832" xr:uid="{00000000-0004-0000-0000-0000D73D0000}"/>
    <hyperlink ref="M4160" r:id="rId15833" xr:uid="{00000000-0004-0000-0000-0000D83D0000}"/>
    <hyperlink ref="N4160" r:id="rId15834" xr:uid="{00000000-0004-0000-0000-0000D93D0000}"/>
    <hyperlink ref="O4160" r:id="rId15835" xr:uid="{00000000-0004-0000-0000-0000DA3D0000}"/>
    <hyperlink ref="Q4160" r:id="rId15836" xr:uid="{00000000-0004-0000-0000-0000DB3D0000}"/>
    <hyperlink ref="M4161" r:id="rId15837" xr:uid="{00000000-0004-0000-0000-0000DC3D0000}"/>
    <hyperlink ref="N4161" r:id="rId15838" xr:uid="{00000000-0004-0000-0000-0000DD3D0000}"/>
    <hyperlink ref="O4161" r:id="rId15839" xr:uid="{00000000-0004-0000-0000-0000DE3D0000}"/>
    <hyperlink ref="Q4161" r:id="rId15840" xr:uid="{00000000-0004-0000-0000-0000DF3D0000}"/>
    <hyperlink ref="M4162" r:id="rId15841" xr:uid="{00000000-0004-0000-0000-0000E03D0000}"/>
    <hyperlink ref="N4162" r:id="rId15842" xr:uid="{00000000-0004-0000-0000-0000E13D0000}"/>
    <hyperlink ref="O4162" r:id="rId15843" xr:uid="{00000000-0004-0000-0000-0000E23D0000}"/>
    <hyperlink ref="Q4162" r:id="rId15844" xr:uid="{00000000-0004-0000-0000-0000E33D0000}"/>
    <hyperlink ref="M4163" r:id="rId15845" xr:uid="{00000000-0004-0000-0000-0000E43D0000}"/>
    <hyperlink ref="N4163" r:id="rId15846" xr:uid="{00000000-0004-0000-0000-0000E53D0000}"/>
    <hyperlink ref="O4163" r:id="rId15847" xr:uid="{00000000-0004-0000-0000-0000E63D0000}"/>
    <hyperlink ref="Q4163" r:id="rId15848" xr:uid="{00000000-0004-0000-0000-0000E73D0000}"/>
    <hyperlink ref="M4164" r:id="rId15849" xr:uid="{00000000-0004-0000-0000-0000E83D0000}"/>
    <hyperlink ref="N4164" r:id="rId15850" xr:uid="{00000000-0004-0000-0000-0000E93D0000}"/>
    <hyperlink ref="O4164" r:id="rId15851" xr:uid="{00000000-0004-0000-0000-0000EA3D0000}"/>
    <hyperlink ref="Q4164" r:id="rId15852" xr:uid="{00000000-0004-0000-0000-0000EB3D0000}"/>
    <hyperlink ref="M4165" r:id="rId15853" xr:uid="{00000000-0004-0000-0000-0000EC3D0000}"/>
    <hyperlink ref="N4165" r:id="rId15854" xr:uid="{00000000-0004-0000-0000-0000ED3D0000}"/>
    <hyperlink ref="O4165" r:id="rId15855" xr:uid="{00000000-0004-0000-0000-0000EE3D0000}"/>
    <hyperlink ref="Q4165" r:id="rId15856" xr:uid="{00000000-0004-0000-0000-0000EF3D0000}"/>
    <hyperlink ref="N4166" r:id="rId15857" xr:uid="{00000000-0004-0000-0000-0000F03D0000}"/>
    <hyperlink ref="O4166" r:id="rId15858" xr:uid="{00000000-0004-0000-0000-0000F13D0000}"/>
    <hyperlink ref="Q4166" r:id="rId15859" xr:uid="{00000000-0004-0000-0000-0000F23D0000}"/>
    <hyperlink ref="M4167" r:id="rId15860" xr:uid="{00000000-0004-0000-0000-0000F33D0000}"/>
    <hyperlink ref="N4167" r:id="rId15861" xr:uid="{00000000-0004-0000-0000-0000F43D0000}"/>
    <hyperlink ref="O4167" r:id="rId15862" xr:uid="{00000000-0004-0000-0000-0000F53D0000}"/>
    <hyperlink ref="Q4167" r:id="rId15863" xr:uid="{00000000-0004-0000-0000-0000F63D0000}"/>
    <hyperlink ref="N4168" r:id="rId15864" xr:uid="{00000000-0004-0000-0000-0000F73D0000}"/>
    <hyperlink ref="O4168" r:id="rId15865" xr:uid="{00000000-0004-0000-0000-0000F83D0000}"/>
    <hyperlink ref="Q4168" r:id="rId15866" xr:uid="{00000000-0004-0000-0000-0000F93D0000}"/>
    <hyperlink ref="M4169" r:id="rId15867" xr:uid="{00000000-0004-0000-0000-0000FA3D0000}"/>
    <hyperlink ref="N4169" r:id="rId15868" xr:uid="{00000000-0004-0000-0000-0000FB3D0000}"/>
    <hyperlink ref="O4169" r:id="rId15869" xr:uid="{00000000-0004-0000-0000-0000FC3D0000}"/>
    <hyperlink ref="Q4169" r:id="rId15870" xr:uid="{00000000-0004-0000-0000-0000FD3D0000}"/>
    <hyperlink ref="M4170" r:id="rId15871" xr:uid="{00000000-0004-0000-0000-0000FE3D0000}"/>
    <hyperlink ref="N4170" r:id="rId15872" xr:uid="{00000000-0004-0000-0000-0000FF3D0000}"/>
    <hyperlink ref="O4170" r:id="rId15873" xr:uid="{00000000-0004-0000-0000-0000003E0000}"/>
    <hyperlink ref="Q4170" r:id="rId15874" xr:uid="{00000000-0004-0000-0000-0000013E0000}"/>
    <hyperlink ref="M4171" r:id="rId15875" xr:uid="{00000000-0004-0000-0000-0000023E0000}"/>
    <hyperlink ref="N4171" r:id="rId15876" xr:uid="{00000000-0004-0000-0000-0000033E0000}"/>
    <hyperlink ref="O4171" r:id="rId15877" xr:uid="{00000000-0004-0000-0000-0000043E0000}"/>
    <hyperlink ref="Q4171" r:id="rId15878" xr:uid="{00000000-0004-0000-0000-0000053E0000}"/>
    <hyperlink ref="M4172" r:id="rId15879" xr:uid="{00000000-0004-0000-0000-0000063E0000}"/>
    <hyperlink ref="N4172" r:id="rId15880" xr:uid="{00000000-0004-0000-0000-0000073E0000}"/>
    <hyperlink ref="O4172" r:id="rId15881" xr:uid="{00000000-0004-0000-0000-0000083E0000}"/>
    <hyperlink ref="Q4172" r:id="rId15882" xr:uid="{00000000-0004-0000-0000-0000093E0000}"/>
    <hyperlink ref="M4173" r:id="rId15883" xr:uid="{00000000-0004-0000-0000-00000A3E0000}"/>
    <hyperlink ref="N4173" r:id="rId15884" xr:uid="{00000000-0004-0000-0000-00000B3E0000}"/>
    <hyperlink ref="O4173" r:id="rId15885" xr:uid="{00000000-0004-0000-0000-00000C3E0000}"/>
    <hyperlink ref="Q4173" r:id="rId15886" xr:uid="{00000000-0004-0000-0000-00000D3E0000}"/>
    <hyperlink ref="M4174" r:id="rId15887" xr:uid="{00000000-0004-0000-0000-00000E3E0000}"/>
    <hyperlink ref="N4174" r:id="rId15888" xr:uid="{00000000-0004-0000-0000-00000F3E0000}"/>
    <hyperlink ref="O4174" r:id="rId15889" xr:uid="{00000000-0004-0000-0000-0000103E0000}"/>
    <hyperlink ref="Q4174" r:id="rId15890" xr:uid="{00000000-0004-0000-0000-0000113E0000}"/>
    <hyperlink ref="M4175" r:id="rId15891" xr:uid="{00000000-0004-0000-0000-0000123E0000}"/>
    <hyperlink ref="N4175" r:id="rId15892" xr:uid="{00000000-0004-0000-0000-0000133E0000}"/>
    <hyperlink ref="O4175" r:id="rId15893" xr:uid="{00000000-0004-0000-0000-0000143E0000}"/>
    <hyperlink ref="Q4175" r:id="rId15894" xr:uid="{00000000-0004-0000-0000-0000153E0000}"/>
    <hyperlink ref="M4176" r:id="rId15895" xr:uid="{00000000-0004-0000-0000-0000163E0000}"/>
    <hyperlink ref="N4176" r:id="rId15896" xr:uid="{00000000-0004-0000-0000-0000173E0000}"/>
    <hyperlink ref="O4176" r:id="rId15897" xr:uid="{00000000-0004-0000-0000-0000183E0000}"/>
    <hyperlink ref="Q4176" r:id="rId15898" xr:uid="{00000000-0004-0000-0000-0000193E0000}"/>
    <hyperlink ref="M4177" r:id="rId15899" xr:uid="{00000000-0004-0000-0000-00001A3E0000}"/>
    <hyperlink ref="N4177" r:id="rId15900" xr:uid="{00000000-0004-0000-0000-00001B3E0000}"/>
    <hyperlink ref="O4177" r:id="rId15901" xr:uid="{00000000-0004-0000-0000-00001C3E0000}"/>
    <hyperlink ref="Q4177" r:id="rId15902" xr:uid="{00000000-0004-0000-0000-00001D3E0000}"/>
    <hyperlink ref="M4178" r:id="rId15903" xr:uid="{00000000-0004-0000-0000-00001E3E0000}"/>
    <hyperlink ref="N4178" r:id="rId15904" xr:uid="{00000000-0004-0000-0000-00001F3E0000}"/>
    <hyperlink ref="O4178" r:id="rId15905" xr:uid="{00000000-0004-0000-0000-0000203E0000}"/>
    <hyperlink ref="Q4178" r:id="rId15906" xr:uid="{00000000-0004-0000-0000-0000213E0000}"/>
    <hyperlink ref="M4179" r:id="rId15907" xr:uid="{00000000-0004-0000-0000-0000223E0000}"/>
    <hyperlink ref="N4179" r:id="rId15908" xr:uid="{00000000-0004-0000-0000-0000233E0000}"/>
    <hyperlink ref="O4179" r:id="rId15909" xr:uid="{00000000-0004-0000-0000-0000243E0000}"/>
    <hyperlink ref="Q4179" r:id="rId15910" xr:uid="{00000000-0004-0000-0000-0000253E0000}"/>
    <hyperlink ref="M4180" r:id="rId15911" xr:uid="{00000000-0004-0000-0000-0000263E0000}"/>
    <hyperlink ref="N4180" r:id="rId15912" xr:uid="{00000000-0004-0000-0000-0000273E0000}"/>
    <hyperlink ref="O4180" r:id="rId15913" xr:uid="{00000000-0004-0000-0000-0000283E0000}"/>
    <hyperlink ref="Q4180" r:id="rId15914" xr:uid="{00000000-0004-0000-0000-0000293E0000}"/>
    <hyperlink ref="M4181" r:id="rId15915" xr:uid="{00000000-0004-0000-0000-00002A3E0000}"/>
    <hyperlink ref="N4181" r:id="rId15916" xr:uid="{00000000-0004-0000-0000-00002B3E0000}"/>
    <hyperlink ref="O4181" r:id="rId15917" xr:uid="{00000000-0004-0000-0000-00002C3E0000}"/>
    <hyperlink ref="Q4181" r:id="rId15918" xr:uid="{00000000-0004-0000-0000-00002D3E0000}"/>
    <hyperlink ref="M4182" r:id="rId15919" xr:uid="{00000000-0004-0000-0000-00002E3E0000}"/>
    <hyperlink ref="N4182" r:id="rId15920" xr:uid="{00000000-0004-0000-0000-00002F3E0000}"/>
    <hyperlink ref="O4182" r:id="rId15921" xr:uid="{00000000-0004-0000-0000-0000303E0000}"/>
    <hyperlink ref="Q4182" r:id="rId15922" xr:uid="{00000000-0004-0000-0000-0000313E0000}"/>
    <hyperlink ref="M4183" r:id="rId15923" xr:uid="{00000000-0004-0000-0000-0000323E0000}"/>
    <hyperlink ref="N4183" r:id="rId15924" xr:uid="{00000000-0004-0000-0000-0000333E0000}"/>
    <hyperlink ref="O4183" r:id="rId15925" xr:uid="{00000000-0004-0000-0000-0000343E0000}"/>
    <hyperlink ref="Q4183" r:id="rId15926" xr:uid="{00000000-0004-0000-0000-0000353E0000}"/>
    <hyperlink ref="M4184" r:id="rId15927" xr:uid="{00000000-0004-0000-0000-0000363E0000}"/>
    <hyperlink ref="N4184" r:id="rId15928" xr:uid="{00000000-0004-0000-0000-0000373E0000}"/>
    <hyperlink ref="O4184" r:id="rId15929" xr:uid="{00000000-0004-0000-0000-0000383E0000}"/>
    <hyperlink ref="Q4184" r:id="rId15930" xr:uid="{00000000-0004-0000-0000-0000393E0000}"/>
    <hyperlink ref="M4185" r:id="rId15931" xr:uid="{00000000-0004-0000-0000-00003A3E0000}"/>
    <hyperlink ref="N4185" r:id="rId15932" xr:uid="{00000000-0004-0000-0000-00003B3E0000}"/>
    <hyperlink ref="O4185" r:id="rId15933" xr:uid="{00000000-0004-0000-0000-00003C3E0000}"/>
    <hyperlink ref="Q4185" r:id="rId15934" xr:uid="{00000000-0004-0000-0000-00003D3E0000}"/>
    <hyperlink ref="M4186" r:id="rId15935" xr:uid="{00000000-0004-0000-0000-00003E3E0000}"/>
    <hyperlink ref="N4186" r:id="rId15936" xr:uid="{00000000-0004-0000-0000-00003F3E0000}"/>
    <hyperlink ref="O4186" r:id="rId15937" xr:uid="{00000000-0004-0000-0000-0000403E0000}"/>
    <hyperlink ref="Q4186" r:id="rId15938" xr:uid="{00000000-0004-0000-0000-0000413E0000}"/>
    <hyperlink ref="M4187" r:id="rId15939" xr:uid="{00000000-0004-0000-0000-0000423E0000}"/>
    <hyperlink ref="N4187" r:id="rId15940" xr:uid="{00000000-0004-0000-0000-0000433E0000}"/>
    <hyperlink ref="O4187" r:id="rId15941" xr:uid="{00000000-0004-0000-0000-0000443E0000}"/>
    <hyperlink ref="Q4187" r:id="rId15942" xr:uid="{00000000-0004-0000-0000-0000453E0000}"/>
    <hyperlink ref="N4188" r:id="rId15943" xr:uid="{00000000-0004-0000-0000-0000463E0000}"/>
    <hyperlink ref="O4188" r:id="rId15944" xr:uid="{00000000-0004-0000-0000-0000473E0000}"/>
    <hyperlink ref="Q4188" r:id="rId15945" xr:uid="{00000000-0004-0000-0000-0000483E0000}"/>
    <hyperlink ref="N4189" r:id="rId15946" xr:uid="{00000000-0004-0000-0000-0000493E0000}"/>
    <hyperlink ref="Q4189" r:id="rId15947" xr:uid="{00000000-0004-0000-0000-00004A3E0000}"/>
    <hyperlink ref="M4190" r:id="rId15948" xr:uid="{00000000-0004-0000-0000-00004B3E0000}"/>
    <hyperlink ref="N4190" r:id="rId15949" xr:uid="{00000000-0004-0000-0000-00004C3E0000}"/>
    <hyperlink ref="O4190" r:id="rId15950" xr:uid="{00000000-0004-0000-0000-00004D3E0000}"/>
    <hyperlink ref="Q4190" r:id="rId15951" xr:uid="{00000000-0004-0000-0000-00004E3E0000}"/>
    <hyperlink ref="M4191" r:id="rId15952" xr:uid="{00000000-0004-0000-0000-00004F3E0000}"/>
    <hyperlink ref="N4191" r:id="rId15953" xr:uid="{00000000-0004-0000-0000-0000503E0000}"/>
    <hyperlink ref="O4191" r:id="rId15954" xr:uid="{00000000-0004-0000-0000-0000513E0000}"/>
    <hyperlink ref="Q4191" r:id="rId15955" xr:uid="{00000000-0004-0000-0000-0000523E0000}"/>
    <hyperlink ref="M4192" r:id="rId15956" xr:uid="{00000000-0004-0000-0000-0000533E0000}"/>
    <hyperlink ref="N4192" r:id="rId15957" xr:uid="{00000000-0004-0000-0000-0000543E0000}"/>
    <hyperlink ref="O4192" r:id="rId15958" xr:uid="{00000000-0004-0000-0000-0000553E0000}"/>
    <hyperlink ref="Q4192" r:id="rId15959" xr:uid="{00000000-0004-0000-0000-0000563E0000}"/>
    <hyperlink ref="M4193" r:id="rId15960" xr:uid="{00000000-0004-0000-0000-0000573E0000}"/>
    <hyperlink ref="N4193" r:id="rId15961" xr:uid="{00000000-0004-0000-0000-0000583E0000}"/>
    <hyperlink ref="O4193" r:id="rId15962" xr:uid="{00000000-0004-0000-0000-0000593E0000}"/>
    <hyperlink ref="Q4193" r:id="rId15963" xr:uid="{00000000-0004-0000-0000-00005A3E0000}"/>
    <hyperlink ref="M4194" r:id="rId15964" xr:uid="{00000000-0004-0000-0000-00005B3E0000}"/>
    <hyperlink ref="N4194" r:id="rId15965" xr:uid="{00000000-0004-0000-0000-00005C3E0000}"/>
    <hyperlink ref="O4194" r:id="rId15966" xr:uid="{00000000-0004-0000-0000-00005D3E0000}"/>
    <hyperlink ref="Q4194" r:id="rId15967" xr:uid="{00000000-0004-0000-0000-00005E3E0000}"/>
    <hyperlink ref="M4195" r:id="rId15968" xr:uid="{00000000-0004-0000-0000-00005F3E0000}"/>
    <hyperlink ref="N4195" r:id="rId15969" xr:uid="{00000000-0004-0000-0000-0000603E0000}"/>
    <hyperlink ref="O4195" r:id="rId15970" xr:uid="{00000000-0004-0000-0000-0000613E0000}"/>
    <hyperlink ref="Q4195" r:id="rId15971" xr:uid="{00000000-0004-0000-0000-0000623E0000}"/>
    <hyperlink ref="N4196" r:id="rId15972" xr:uid="{00000000-0004-0000-0000-0000633E0000}"/>
    <hyperlink ref="O4196" r:id="rId15973" xr:uid="{00000000-0004-0000-0000-0000643E0000}"/>
    <hyperlink ref="Q4196" r:id="rId15974" xr:uid="{00000000-0004-0000-0000-0000653E0000}"/>
    <hyperlink ref="M4197" r:id="rId15975" xr:uid="{00000000-0004-0000-0000-0000663E0000}"/>
    <hyperlink ref="N4197" r:id="rId15976" xr:uid="{00000000-0004-0000-0000-0000673E0000}"/>
    <hyperlink ref="O4197" r:id="rId15977" xr:uid="{00000000-0004-0000-0000-0000683E0000}"/>
    <hyperlink ref="Q4197" r:id="rId15978" xr:uid="{00000000-0004-0000-0000-0000693E0000}"/>
    <hyperlink ref="N4198" r:id="rId15979" xr:uid="{00000000-0004-0000-0000-00006A3E0000}"/>
    <hyperlink ref="O4198" r:id="rId15980" xr:uid="{00000000-0004-0000-0000-00006B3E0000}"/>
    <hyperlink ref="Q4198" r:id="rId15981" xr:uid="{00000000-0004-0000-0000-00006C3E0000}"/>
    <hyperlink ref="N4199" r:id="rId15982" xr:uid="{00000000-0004-0000-0000-00006D3E0000}"/>
    <hyperlink ref="O4199" r:id="rId15983" xr:uid="{00000000-0004-0000-0000-00006E3E0000}"/>
    <hyperlink ref="Q4199" r:id="rId15984" xr:uid="{00000000-0004-0000-0000-00006F3E0000}"/>
    <hyperlink ref="M4200" r:id="rId15985" xr:uid="{00000000-0004-0000-0000-0000703E0000}"/>
    <hyperlink ref="N4200" r:id="rId15986" xr:uid="{00000000-0004-0000-0000-0000713E0000}"/>
    <hyperlink ref="O4200" r:id="rId15987" xr:uid="{00000000-0004-0000-0000-0000723E0000}"/>
    <hyperlink ref="Q4200" r:id="rId15988" xr:uid="{00000000-0004-0000-0000-0000733E0000}"/>
    <hyperlink ref="N4201" r:id="rId15989" xr:uid="{00000000-0004-0000-0000-0000743E0000}"/>
    <hyperlink ref="O4201" r:id="rId15990" xr:uid="{00000000-0004-0000-0000-0000753E0000}"/>
    <hyperlink ref="Q4201" r:id="rId15991" xr:uid="{00000000-0004-0000-0000-0000763E0000}"/>
    <hyperlink ref="M4202" r:id="rId15992" xr:uid="{00000000-0004-0000-0000-0000773E0000}"/>
    <hyperlink ref="N4202" r:id="rId15993" xr:uid="{00000000-0004-0000-0000-0000783E0000}"/>
    <hyperlink ref="O4202" r:id="rId15994" xr:uid="{00000000-0004-0000-0000-0000793E0000}"/>
    <hyperlink ref="Q4202" r:id="rId15995" xr:uid="{00000000-0004-0000-0000-00007A3E0000}"/>
    <hyperlink ref="M4203" r:id="rId15996" xr:uid="{00000000-0004-0000-0000-00007B3E0000}"/>
    <hyperlink ref="N4203" r:id="rId15997" xr:uid="{00000000-0004-0000-0000-00007C3E0000}"/>
    <hyperlink ref="O4203" r:id="rId15998" xr:uid="{00000000-0004-0000-0000-00007D3E0000}"/>
    <hyperlink ref="Q4203" r:id="rId15999" xr:uid="{00000000-0004-0000-0000-00007E3E0000}"/>
    <hyperlink ref="M4204" r:id="rId16000" xr:uid="{00000000-0004-0000-0000-00007F3E0000}"/>
    <hyperlink ref="N4204" r:id="rId16001" xr:uid="{00000000-0004-0000-0000-0000803E0000}"/>
    <hyperlink ref="O4204" r:id="rId16002" xr:uid="{00000000-0004-0000-0000-0000813E0000}"/>
    <hyperlink ref="Q4204" r:id="rId16003" xr:uid="{00000000-0004-0000-0000-0000823E0000}"/>
    <hyperlink ref="M4205" r:id="rId16004" xr:uid="{00000000-0004-0000-0000-0000833E0000}"/>
    <hyperlink ref="N4205" r:id="rId16005" xr:uid="{00000000-0004-0000-0000-0000843E0000}"/>
    <hyperlink ref="O4205" r:id="rId16006" xr:uid="{00000000-0004-0000-0000-0000853E0000}"/>
    <hyperlink ref="Q4205" r:id="rId16007" xr:uid="{00000000-0004-0000-0000-0000863E0000}"/>
    <hyperlink ref="M4208" r:id="rId16008" xr:uid="{00000000-0004-0000-0000-0000873E0000}"/>
    <hyperlink ref="N4208" r:id="rId16009" xr:uid="{00000000-0004-0000-0000-0000883E0000}"/>
    <hyperlink ref="O4208" r:id="rId16010" xr:uid="{00000000-0004-0000-0000-0000893E0000}"/>
    <hyperlink ref="Q4208" r:id="rId16011" xr:uid="{00000000-0004-0000-0000-00008A3E0000}"/>
    <hyperlink ref="M4209" r:id="rId16012" xr:uid="{00000000-0004-0000-0000-00008B3E0000}"/>
    <hyperlink ref="N4209" r:id="rId16013" xr:uid="{00000000-0004-0000-0000-00008C3E0000}"/>
    <hyperlink ref="O4209" r:id="rId16014" xr:uid="{00000000-0004-0000-0000-00008D3E0000}"/>
    <hyperlink ref="Q4209" r:id="rId16015" xr:uid="{00000000-0004-0000-0000-00008E3E0000}"/>
    <hyperlink ref="M4210" r:id="rId16016" xr:uid="{00000000-0004-0000-0000-00008F3E0000}"/>
    <hyperlink ref="N4210" r:id="rId16017" xr:uid="{00000000-0004-0000-0000-0000903E0000}"/>
    <hyperlink ref="O4210" r:id="rId16018" xr:uid="{00000000-0004-0000-0000-0000913E0000}"/>
    <hyperlink ref="Q4210" r:id="rId16019" xr:uid="{00000000-0004-0000-0000-0000923E0000}"/>
    <hyperlink ref="N4211" r:id="rId16020" xr:uid="{00000000-0004-0000-0000-0000933E0000}"/>
    <hyperlink ref="O4211" r:id="rId16021" xr:uid="{00000000-0004-0000-0000-0000943E0000}"/>
    <hyperlink ref="Q4211" r:id="rId16022" xr:uid="{00000000-0004-0000-0000-0000953E0000}"/>
    <hyperlink ref="M4212" r:id="rId16023" xr:uid="{00000000-0004-0000-0000-0000963E0000}"/>
    <hyperlink ref="N4212" r:id="rId16024" xr:uid="{00000000-0004-0000-0000-0000973E0000}"/>
    <hyperlink ref="O4212" r:id="rId16025" xr:uid="{00000000-0004-0000-0000-0000983E0000}"/>
    <hyperlink ref="Q4212" r:id="rId16026" xr:uid="{00000000-0004-0000-0000-0000993E0000}"/>
    <hyperlink ref="M4213" r:id="rId16027" xr:uid="{00000000-0004-0000-0000-00009A3E0000}"/>
    <hyperlink ref="N4213" r:id="rId16028" xr:uid="{00000000-0004-0000-0000-00009B3E0000}"/>
    <hyperlink ref="O4213" r:id="rId16029" xr:uid="{00000000-0004-0000-0000-00009C3E0000}"/>
    <hyperlink ref="Q4213" r:id="rId16030" xr:uid="{00000000-0004-0000-0000-00009D3E0000}"/>
    <hyperlink ref="M4214" r:id="rId16031" xr:uid="{00000000-0004-0000-0000-00009E3E0000}"/>
    <hyperlink ref="N4214" r:id="rId16032" xr:uid="{00000000-0004-0000-0000-00009F3E0000}"/>
    <hyperlink ref="O4214" r:id="rId16033" xr:uid="{00000000-0004-0000-0000-0000A03E0000}"/>
    <hyperlink ref="Q4214" r:id="rId16034" xr:uid="{00000000-0004-0000-0000-0000A13E0000}"/>
    <hyperlink ref="M4216" r:id="rId16035" xr:uid="{00000000-0004-0000-0000-0000A23E0000}"/>
    <hyperlink ref="N4216" r:id="rId16036" xr:uid="{00000000-0004-0000-0000-0000A33E0000}"/>
    <hyperlink ref="O4216" r:id="rId16037" xr:uid="{00000000-0004-0000-0000-0000A43E0000}"/>
    <hyperlink ref="Q4216" r:id="rId16038" xr:uid="{00000000-0004-0000-0000-0000A53E0000}"/>
    <hyperlink ref="M4217" r:id="rId16039" xr:uid="{00000000-0004-0000-0000-0000A63E0000}"/>
    <hyperlink ref="N4217" r:id="rId16040" xr:uid="{00000000-0004-0000-0000-0000A73E0000}"/>
    <hyperlink ref="O4217" r:id="rId16041" xr:uid="{00000000-0004-0000-0000-0000A83E0000}"/>
    <hyperlink ref="Q4217" r:id="rId16042" xr:uid="{00000000-0004-0000-0000-0000A93E0000}"/>
    <hyperlink ref="M4218" r:id="rId16043" xr:uid="{00000000-0004-0000-0000-0000AA3E0000}"/>
    <hyperlink ref="N4218" r:id="rId16044" xr:uid="{00000000-0004-0000-0000-0000AB3E0000}"/>
    <hyperlink ref="O4218" r:id="rId16045" xr:uid="{00000000-0004-0000-0000-0000AC3E0000}"/>
    <hyperlink ref="Q4218" r:id="rId16046" xr:uid="{00000000-0004-0000-0000-0000AD3E0000}"/>
    <hyperlink ref="M4219" r:id="rId16047" xr:uid="{00000000-0004-0000-0000-0000AE3E0000}"/>
    <hyperlink ref="N4219" r:id="rId16048" xr:uid="{00000000-0004-0000-0000-0000AF3E0000}"/>
    <hyperlink ref="O4219" r:id="rId16049" xr:uid="{00000000-0004-0000-0000-0000B03E0000}"/>
    <hyperlink ref="Q4219" r:id="rId16050" xr:uid="{00000000-0004-0000-0000-0000B13E0000}"/>
    <hyperlink ref="M4220" r:id="rId16051" xr:uid="{00000000-0004-0000-0000-0000B23E0000}"/>
    <hyperlink ref="N4220" r:id="rId16052" xr:uid="{00000000-0004-0000-0000-0000B33E0000}"/>
    <hyperlink ref="O4220" r:id="rId16053" xr:uid="{00000000-0004-0000-0000-0000B43E0000}"/>
    <hyperlink ref="Q4220" r:id="rId16054" xr:uid="{00000000-0004-0000-0000-0000B53E0000}"/>
    <hyperlink ref="N4221" r:id="rId16055" xr:uid="{00000000-0004-0000-0000-0000B63E0000}"/>
    <hyperlink ref="Q4221" r:id="rId16056" xr:uid="{00000000-0004-0000-0000-0000B73E0000}"/>
    <hyperlink ref="N4222" r:id="rId16057" xr:uid="{00000000-0004-0000-0000-0000B83E0000}"/>
    <hyperlink ref="O4222" r:id="rId16058" xr:uid="{00000000-0004-0000-0000-0000B93E0000}"/>
    <hyperlink ref="Q4222" r:id="rId16059" xr:uid="{00000000-0004-0000-0000-0000BA3E0000}"/>
    <hyperlink ref="N4223" r:id="rId16060" xr:uid="{00000000-0004-0000-0000-0000BB3E0000}"/>
    <hyperlink ref="O4223" r:id="rId16061" xr:uid="{00000000-0004-0000-0000-0000BC3E0000}"/>
    <hyperlink ref="Q4223" r:id="rId16062" xr:uid="{00000000-0004-0000-0000-0000BD3E0000}"/>
    <hyperlink ref="M4224" r:id="rId16063" xr:uid="{00000000-0004-0000-0000-0000BE3E0000}"/>
    <hyperlink ref="N4224" r:id="rId16064" xr:uid="{00000000-0004-0000-0000-0000BF3E0000}"/>
    <hyperlink ref="O4224" r:id="rId16065" xr:uid="{00000000-0004-0000-0000-0000C03E0000}"/>
    <hyperlink ref="Q4224" r:id="rId16066" xr:uid="{00000000-0004-0000-0000-0000C13E0000}"/>
    <hyperlink ref="M4225" r:id="rId16067" xr:uid="{00000000-0004-0000-0000-0000C23E0000}"/>
    <hyperlink ref="N4225" r:id="rId16068" xr:uid="{00000000-0004-0000-0000-0000C33E0000}"/>
    <hyperlink ref="O4225" r:id="rId16069" xr:uid="{00000000-0004-0000-0000-0000C43E0000}"/>
    <hyperlink ref="Q4225" r:id="rId16070" xr:uid="{00000000-0004-0000-0000-0000C53E0000}"/>
    <hyperlink ref="M4226" r:id="rId16071" xr:uid="{00000000-0004-0000-0000-0000C63E0000}"/>
    <hyperlink ref="N4226" r:id="rId16072" xr:uid="{00000000-0004-0000-0000-0000C73E0000}"/>
    <hyperlink ref="O4226" r:id="rId16073" xr:uid="{00000000-0004-0000-0000-0000C83E0000}"/>
    <hyperlink ref="Q4226" r:id="rId16074" xr:uid="{00000000-0004-0000-0000-0000C93E0000}"/>
    <hyperlink ref="M4227" r:id="rId16075" xr:uid="{00000000-0004-0000-0000-0000CA3E0000}"/>
    <hyperlink ref="N4227" r:id="rId16076" xr:uid="{00000000-0004-0000-0000-0000CB3E0000}"/>
    <hyperlink ref="O4227" r:id="rId16077" xr:uid="{00000000-0004-0000-0000-0000CC3E0000}"/>
    <hyperlink ref="Q4227" r:id="rId16078" xr:uid="{00000000-0004-0000-0000-0000CD3E0000}"/>
    <hyperlink ref="N4228" r:id="rId16079" xr:uid="{00000000-0004-0000-0000-0000CE3E0000}"/>
    <hyperlink ref="O4228" r:id="rId16080" xr:uid="{00000000-0004-0000-0000-0000CF3E0000}"/>
    <hyperlink ref="Q4228" r:id="rId16081" xr:uid="{00000000-0004-0000-0000-0000D03E0000}"/>
    <hyperlink ref="N4229" r:id="rId16082" xr:uid="{00000000-0004-0000-0000-0000D13E0000}"/>
    <hyperlink ref="O4229" r:id="rId16083" xr:uid="{00000000-0004-0000-0000-0000D23E0000}"/>
    <hyperlink ref="Q4229" r:id="rId16084" xr:uid="{00000000-0004-0000-0000-0000D33E0000}"/>
    <hyperlink ref="M4230" r:id="rId16085" xr:uid="{00000000-0004-0000-0000-0000D43E0000}"/>
    <hyperlink ref="N4230" r:id="rId16086" xr:uid="{00000000-0004-0000-0000-0000D53E0000}"/>
    <hyperlink ref="O4230" r:id="rId16087" xr:uid="{00000000-0004-0000-0000-0000D63E0000}"/>
    <hyperlink ref="Q4230" r:id="rId16088" xr:uid="{00000000-0004-0000-0000-0000D73E0000}"/>
    <hyperlink ref="M4231" r:id="rId16089" xr:uid="{00000000-0004-0000-0000-0000D83E0000}"/>
    <hyperlink ref="N4231" r:id="rId16090" xr:uid="{00000000-0004-0000-0000-0000D93E0000}"/>
    <hyperlink ref="O4231" r:id="rId16091" xr:uid="{00000000-0004-0000-0000-0000DA3E0000}"/>
    <hyperlink ref="Q4231" r:id="rId16092" xr:uid="{00000000-0004-0000-0000-0000DB3E0000}"/>
    <hyperlink ref="M4232" r:id="rId16093" xr:uid="{00000000-0004-0000-0000-0000DC3E0000}"/>
    <hyperlink ref="N4232" r:id="rId16094" xr:uid="{00000000-0004-0000-0000-0000DD3E0000}"/>
    <hyperlink ref="O4232" r:id="rId16095" xr:uid="{00000000-0004-0000-0000-0000DE3E0000}"/>
    <hyperlink ref="Q4232" r:id="rId16096" xr:uid="{00000000-0004-0000-0000-0000DF3E0000}"/>
    <hyperlink ref="M4233" r:id="rId16097" xr:uid="{00000000-0004-0000-0000-0000E03E0000}"/>
    <hyperlink ref="N4233" r:id="rId16098" xr:uid="{00000000-0004-0000-0000-0000E13E0000}"/>
    <hyperlink ref="O4233" r:id="rId16099" xr:uid="{00000000-0004-0000-0000-0000E23E0000}"/>
    <hyperlink ref="Q4233" r:id="rId16100" xr:uid="{00000000-0004-0000-0000-0000E33E0000}"/>
    <hyperlink ref="N4234" r:id="rId16101" xr:uid="{00000000-0004-0000-0000-0000E43E0000}"/>
    <hyperlink ref="O4234" r:id="rId16102" xr:uid="{00000000-0004-0000-0000-0000E53E0000}"/>
    <hyperlink ref="Q4234" r:id="rId16103" xr:uid="{00000000-0004-0000-0000-0000E63E0000}"/>
    <hyperlink ref="M4235" r:id="rId16104" xr:uid="{00000000-0004-0000-0000-0000E73E0000}"/>
    <hyperlink ref="N4235" r:id="rId16105" xr:uid="{00000000-0004-0000-0000-0000E83E0000}"/>
    <hyperlink ref="O4235" r:id="rId16106" xr:uid="{00000000-0004-0000-0000-0000E93E0000}"/>
    <hyperlink ref="Q4235" r:id="rId16107" xr:uid="{00000000-0004-0000-0000-0000EA3E0000}"/>
    <hyperlink ref="N4236" r:id="rId16108" xr:uid="{00000000-0004-0000-0000-0000EB3E0000}"/>
    <hyperlink ref="O4236" r:id="rId16109" xr:uid="{00000000-0004-0000-0000-0000EC3E0000}"/>
    <hyperlink ref="Q4236" r:id="rId16110" xr:uid="{00000000-0004-0000-0000-0000ED3E0000}"/>
    <hyperlink ref="M4237" r:id="rId16111" xr:uid="{00000000-0004-0000-0000-0000EE3E0000}"/>
    <hyperlink ref="N4237" r:id="rId16112" xr:uid="{00000000-0004-0000-0000-0000EF3E0000}"/>
    <hyperlink ref="O4237" r:id="rId16113" xr:uid="{00000000-0004-0000-0000-0000F03E0000}"/>
    <hyperlink ref="Q4237" r:id="rId16114" xr:uid="{00000000-0004-0000-0000-0000F13E0000}"/>
    <hyperlink ref="N4238" r:id="rId16115" xr:uid="{00000000-0004-0000-0000-0000F23E0000}"/>
    <hyperlink ref="O4238" r:id="rId16116" xr:uid="{00000000-0004-0000-0000-0000F33E0000}"/>
    <hyperlink ref="Q4238" r:id="rId16117" xr:uid="{00000000-0004-0000-0000-0000F43E0000}"/>
    <hyperlink ref="N4239" r:id="rId16118" xr:uid="{00000000-0004-0000-0000-0000F53E0000}"/>
    <hyperlink ref="O4239" r:id="rId16119" xr:uid="{00000000-0004-0000-0000-0000F63E0000}"/>
    <hyperlink ref="Q4239" r:id="rId16120" xr:uid="{00000000-0004-0000-0000-0000F73E0000}"/>
    <hyperlink ref="M4240" r:id="rId16121" xr:uid="{00000000-0004-0000-0000-0000F83E0000}"/>
    <hyperlink ref="N4240" r:id="rId16122" xr:uid="{00000000-0004-0000-0000-0000F93E0000}"/>
    <hyperlink ref="O4240" r:id="rId16123" xr:uid="{00000000-0004-0000-0000-0000FA3E0000}"/>
    <hyperlink ref="Q4240" r:id="rId16124" xr:uid="{00000000-0004-0000-0000-0000FB3E0000}"/>
    <hyperlink ref="M4241" r:id="rId16125" xr:uid="{00000000-0004-0000-0000-0000FC3E0000}"/>
    <hyperlink ref="N4241" r:id="rId16126" xr:uid="{00000000-0004-0000-0000-0000FD3E0000}"/>
    <hyperlink ref="O4241" r:id="rId16127" xr:uid="{00000000-0004-0000-0000-0000FE3E0000}"/>
    <hyperlink ref="Q4241" r:id="rId16128" xr:uid="{00000000-0004-0000-0000-0000FF3E0000}"/>
    <hyperlink ref="M4242" r:id="rId16129" xr:uid="{00000000-0004-0000-0000-0000003F0000}"/>
    <hyperlink ref="N4242" r:id="rId16130" xr:uid="{00000000-0004-0000-0000-0000013F0000}"/>
    <hyperlink ref="O4242" r:id="rId16131" xr:uid="{00000000-0004-0000-0000-0000023F0000}"/>
    <hyperlink ref="Q4242" r:id="rId16132" xr:uid="{00000000-0004-0000-0000-0000033F0000}"/>
    <hyperlink ref="M4243" r:id="rId16133" xr:uid="{00000000-0004-0000-0000-0000043F0000}"/>
    <hyperlink ref="N4243" r:id="rId16134" xr:uid="{00000000-0004-0000-0000-0000053F0000}"/>
    <hyperlink ref="O4243" r:id="rId16135" xr:uid="{00000000-0004-0000-0000-0000063F0000}"/>
    <hyperlink ref="Q4243" r:id="rId16136" xr:uid="{00000000-0004-0000-0000-0000073F0000}"/>
    <hyperlink ref="M4244" r:id="rId16137" xr:uid="{00000000-0004-0000-0000-0000083F0000}"/>
    <hyperlink ref="N4244" r:id="rId16138" xr:uid="{00000000-0004-0000-0000-0000093F0000}"/>
    <hyperlink ref="O4244" r:id="rId16139" xr:uid="{00000000-0004-0000-0000-00000A3F0000}"/>
    <hyperlink ref="Q4244" r:id="rId16140" xr:uid="{00000000-0004-0000-0000-00000B3F0000}"/>
    <hyperlink ref="M4245" r:id="rId16141" xr:uid="{00000000-0004-0000-0000-00000C3F0000}"/>
    <hyperlink ref="N4245" r:id="rId16142" xr:uid="{00000000-0004-0000-0000-00000D3F0000}"/>
    <hyperlink ref="O4245" r:id="rId16143" xr:uid="{00000000-0004-0000-0000-00000E3F0000}"/>
    <hyperlink ref="Q4245" r:id="rId16144" xr:uid="{00000000-0004-0000-0000-00000F3F0000}"/>
    <hyperlink ref="M4246" r:id="rId16145" xr:uid="{00000000-0004-0000-0000-0000103F0000}"/>
    <hyperlink ref="N4246" r:id="rId16146" xr:uid="{00000000-0004-0000-0000-0000113F0000}"/>
    <hyperlink ref="O4246" r:id="rId16147" xr:uid="{00000000-0004-0000-0000-0000123F0000}"/>
    <hyperlink ref="Q4246" r:id="rId16148" xr:uid="{00000000-0004-0000-0000-0000133F0000}"/>
    <hyperlink ref="M4247" r:id="rId16149" xr:uid="{00000000-0004-0000-0000-0000143F0000}"/>
    <hyperlink ref="N4247" r:id="rId16150" xr:uid="{00000000-0004-0000-0000-0000153F0000}"/>
    <hyperlink ref="O4247" r:id="rId16151" xr:uid="{00000000-0004-0000-0000-0000163F0000}"/>
    <hyperlink ref="Q4247" r:id="rId16152" xr:uid="{00000000-0004-0000-0000-0000173F0000}"/>
    <hyperlink ref="M4248" r:id="rId16153" xr:uid="{00000000-0004-0000-0000-0000183F0000}"/>
    <hyperlink ref="N4248" r:id="rId16154" xr:uid="{00000000-0004-0000-0000-0000193F0000}"/>
    <hyperlink ref="O4248" r:id="rId16155" xr:uid="{00000000-0004-0000-0000-00001A3F0000}"/>
    <hyperlink ref="Q4248" r:id="rId16156" xr:uid="{00000000-0004-0000-0000-00001B3F0000}"/>
    <hyperlink ref="N4249" r:id="rId16157" xr:uid="{00000000-0004-0000-0000-00001C3F0000}"/>
    <hyperlink ref="O4249" r:id="rId16158" xr:uid="{00000000-0004-0000-0000-00001D3F0000}"/>
    <hyperlink ref="Q4249" r:id="rId16159" xr:uid="{00000000-0004-0000-0000-00001E3F0000}"/>
    <hyperlink ref="M4250" r:id="rId16160" xr:uid="{00000000-0004-0000-0000-00001F3F0000}"/>
    <hyperlink ref="N4250" r:id="rId16161" xr:uid="{00000000-0004-0000-0000-0000203F0000}"/>
    <hyperlink ref="O4250" r:id="rId16162" xr:uid="{00000000-0004-0000-0000-0000213F0000}"/>
    <hyperlink ref="Q4250" r:id="rId16163" xr:uid="{00000000-0004-0000-0000-0000223F0000}"/>
    <hyperlink ref="M4251" r:id="rId16164" xr:uid="{00000000-0004-0000-0000-0000233F0000}"/>
    <hyperlink ref="N4251" r:id="rId16165" xr:uid="{00000000-0004-0000-0000-0000243F0000}"/>
    <hyperlink ref="O4251" r:id="rId16166" xr:uid="{00000000-0004-0000-0000-0000253F0000}"/>
    <hyperlink ref="Q4251" r:id="rId16167" xr:uid="{00000000-0004-0000-0000-0000263F0000}"/>
    <hyperlink ref="M4252" r:id="rId16168" xr:uid="{00000000-0004-0000-0000-0000273F0000}"/>
    <hyperlink ref="N4252" r:id="rId16169" xr:uid="{00000000-0004-0000-0000-0000283F0000}"/>
    <hyperlink ref="O4252" r:id="rId16170" xr:uid="{00000000-0004-0000-0000-0000293F0000}"/>
    <hyperlink ref="Q4252" r:id="rId16171" xr:uid="{00000000-0004-0000-0000-00002A3F0000}"/>
    <hyperlink ref="M4253" r:id="rId16172" xr:uid="{00000000-0004-0000-0000-00002B3F0000}"/>
    <hyperlink ref="N4253" r:id="rId16173" xr:uid="{00000000-0004-0000-0000-00002C3F0000}"/>
    <hyperlink ref="O4253" r:id="rId16174" xr:uid="{00000000-0004-0000-0000-00002D3F0000}"/>
    <hyperlink ref="Q4253" r:id="rId16175" xr:uid="{00000000-0004-0000-0000-00002E3F0000}"/>
    <hyperlink ref="N4254" r:id="rId16176" xr:uid="{00000000-0004-0000-0000-00002F3F0000}"/>
    <hyperlink ref="Q4254" r:id="rId16177" xr:uid="{00000000-0004-0000-0000-0000303F0000}"/>
    <hyperlink ref="N4255" r:id="rId16178" xr:uid="{00000000-0004-0000-0000-0000313F0000}"/>
    <hyperlink ref="O4255" r:id="rId16179" xr:uid="{00000000-0004-0000-0000-0000323F0000}"/>
    <hyperlink ref="Q4255" r:id="rId16180" xr:uid="{00000000-0004-0000-0000-0000333F0000}"/>
    <hyperlink ref="M4256" r:id="rId16181" xr:uid="{00000000-0004-0000-0000-0000343F0000}"/>
    <hyperlink ref="N4256" r:id="rId16182" xr:uid="{00000000-0004-0000-0000-0000353F0000}"/>
    <hyperlink ref="O4256" r:id="rId16183" xr:uid="{00000000-0004-0000-0000-0000363F0000}"/>
    <hyperlink ref="Q4256" r:id="rId16184" xr:uid="{00000000-0004-0000-0000-0000373F0000}"/>
    <hyperlink ref="M4257" r:id="rId16185" xr:uid="{00000000-0004-0000-0000-0000383F0000}"/>
    <hyperlink ref="N4257" r:id="rId16186" xr:uid="{00000000-0004-0000-0000-0000393F0000}"/>
    <hyperlink ref="O4257" r:id="rId16187" xr:uid="{00000000-0004-0000-0000-00003A3F0000}"/>
    <hyperlink ref="Q4257" r:id="rId16188" xr:uid="{00000000-0004-0000-0000-00003B3F0000}"/>
    <hyperlink ref="M4258" r:id="rId16189" xr:uid="{00000000-0004-0000-0000-00003C3F0000}"/>
    <hyperlink ref="N4258" r:id="rId16190" xr:uid="{00000000-0004-0000-0000-00003D3F0000}"/>
    <hyperlink ref="O4258" r:id="rId16191" xr:uid="{00000000-0004-0000-0000-00003E3F0000}"/>
    <hyperlink ref="Q4258" r:id="rId16192" xr:uid="{00000000-0004-0000-0000-00003F3F0000}"/>
    <hyperlink ref="M4259" r:id="rId16193" xr:uid="{00000000-0004-0000-0000-0000403F0000}"/>
    <hyperlink ref="N4259" r:id="rId16194" xr:uid="{00000000-0004-0000-0000-0000413F0000}"/>
    <hyperlink ref="O4259" r:id="rId16195" xr:uid="{00000000-0004-0000-0000-0000423F0000}"/>
    <hyperlink ref="Q4259" r:id="rId16196" xr:uid="{00000000-0004-0000-0000-0000433F0000}"/>
    <hyperlink ref="M4260" r:id="rId16197" xr:uid="{00000000-0004-0000-0000-0000443F0000}"/>
    <hyperlink ref="N4260" r:id="rId16198" xr:uid="{00000000-0004-0000-0000-0000453F0000}"/>
    <hyperlink ref="O4260" r:id="rId16199" xr:uid="{00000000-0004-0000-0000-0000463F0000}"/>
    <hyperlink ref="Q4260" r:id="rId16200" xr:uid="{00000000-0004-0000-0000-0000473F0000}"/>
    <hyperlink ref="N4261" r:id="rId16201" xr:uid="{00000000-0004-0000-0000-0000483F0000}"/>
    <hyperlink ref="O4261" r:id="rId16202" xr:uid="{00000000-0004-0000-0000-0000493F0000}"/>
    <hyperlink ref="Q4261" r:id="rId16203" xr:uid="{00000000-0004-0000-0000-00004A3F0000}"/>
    <hyperlink ref="N4262" r:id="rId16204" xr:uid="{00000000-0004-0000-0000-00004B3F0000}"/>
    <hyperlink ref="O4262" r:id="rId16205" xr:uid="{00000000-0004-0000-0000-00004C3F0000}"/>
    <hyperlink ref="Q4262" r:id="rId16206" xr:uid="{00000000-0004-0000-0000-00004D3F0000}"/>
    <hyperlink ref="M4263" r:id="rId16207" xr:uid="{00000000-0004-0000-0000-00004E3F0000}"/>
    <hyperlink ref="N4263" r:id="rId16208" xr:uid="{00000000-0004-0000-0000-00004F3F0000}"/>
    <hyperlink ref="O4263" r:id="rId16209" xr:uid="{00000000-0004-0000-0000-0000503F0000}"/>
    <hyperlink ref="Q4263" r:id="rId16210" xr:uid="{00000000-0004-0000-0000-0000513F0000}"/>
    <hyperlink ref="M4264" r:id="rId16211" xr:uid="{00000000-0004-0000-0000-0000523F0000}"/>
    <hyperlink ref="N4264" r:id="rId16212" xr:uid="{00000000-0004-0000-0000-0000533F0000}"/>
    <hyperlink ref="O4264" r:id="rId16213" xr:uid="{00000000-0004-0000-0000-0000543F0000}"/>
    <hyperlink ref="Q4264" r:id="rId16214" xr:uid="{00000000-0004-0000-0000-0000553F0000}"/>
    <hyperlink ref="M4265" r:id="rId16215" xr:uid="{00000000-0004-0000-0000-0000563F0000}"/>
    <hyperlink ref="N4265" r:id="rId16216" xr:uid="{00000000-0004-0000-0000-0000573F0000}"/>
    <hyperlink ref="O4265" r:id="rId16217" xr:uid="{00000000-0004-0000-0000-0000583F0000}"/>
    <hyperlink ref="Q4265" r:id="rId16218" xr:uid="{00000000-0004-0000-0000-0000593F0000}"/>
    <hyperlink ref="M4266" r:id="rId16219" xr:uid="{00000000-0004-0000-0000-00005A3F0000}"/>
    <hyperlink ref="N4266" r:id="rId16220" xr:uid="{00000000-0004-0000-0000-00005B3F0000}"/>
    <hyperlink ref="O4266" r:id="rId16221" xr:uid="{00000000-0004-0000-0000-00005C3F0000}"/>
    <hyperlink ref="Q4266" r:id="rId16222" xr:uid="{00000000-0004-0000-0000-00005D3F0000}"/>
    <hyperlink ref="M4267" r:id="rId16223" xr:uid="{00000000-0004-0000-0000-00005E3F0000}"/>
    <hyperlink ref="N4267" r:id="rId16224" xr:uid="{00000000-0004-0000-0000-00005F3F0000}"/>
    <hyperlink ref="O4267" r:id="rId16225" xr:uid="{00000000-0004-0000-0000-0000603F0000}"/>
    <hyperlink ref="Q4267" r:id="rId16226" xr:uid="{00000000-0004-0000-0000-0000613F0000}"/>
    <hyperlink ref="M4268" r:id="rId16227" xr:uid="{00000000-0004-0000-0000-0000623F0000}"/>
    <hyperlink ref="N4268" r:id="rId16228" xr:uid="{00000000-0004-0000-0000-0000633F0000}"/>
    <hyperlink ref="O4268" r:id="rId16229" xr:uid="{00000000-0004-0000-0000-0000643F0000}"/>
    <hyperlink ref="Q4268" r:id="rId16230" xr:uid="{00000000-0004-0000-0000-0000653F0000}"/>
    <hyperlink ref="M4269" r:id="rId16231" xr:uid="{00000000-0004-0000-0000-0000663F0000}"/>
    <hyperlink ref="N4269" r:id="rId16232" xr:uid="{00000000-0004-0000-0000-0000673F0000}"/>
    <hyperlink ref="O4269" r:id="rId16233" xr:uid="{00000000-0004-0000-0000-0000683F0000}"/>
    <hyperlink ref="Q4269" r:id="rId16234" xr:uid="{00000000-0004-0000-0000-0000693F0000}"/>
    <hyperlink ref="M4270" r:id="rId16235" xr:uid="{00000000-0004-0000-0000-00006A3F0000}"/>
    <hyperlink ref="N4270" r:id="rId16236" xr:uid="{00000000-0004-0000-0000-00006B3F0000}"/>
    <hyperlink ref="O4270" r:id="rId16237" xr:uid="{00000000-0004-0000-0000-00006C3F0000}"/>
    <hyperlink ref="Q4270" r:id="rId16238" xr:uid="{00000000-0004-0000-0000-00006D3F0000}"/>
    <hyperlink ref="M4271" r:id="rId16239" xr:uid="{00000000-0004-0000-0000-00006E3F0000}"/>
    <hyperlink ref="N4271" r:id="rId16240" xr:uid="{00000000-0004-0000-0000-00006F3F0000}"/>
    <hyperlink ref="O4271" r:id="rId16241" xr:uid="{00000000-0004-0000-0000-0000703F0000}"/>
    <hyperlink ref="Q4271" r:id="rId16242" xr:uid="{00000000-0004-0000-0000-0000713F0000}"/>
    <hyperlink ref="N4272" r:id="rId16243" xr:uid="{00000000-0004-0000-0000-0000723F0000}"/>
    <hyperlink ref="O4272" r:id="rId16244" xr:uid="{00000000-0004-0000-0000-0000733F0000}"/>
    <hyperlink ref="Q4272" r:id="rId16245" xr:uid="{00000000-0004-0000-0000-0000743F0000}"/>
    <hyperlink ref="M4273" r:id="rId16246" xr:uid="{00000000-0004-0000-0000-0000753F0000}"/>
    <hyperlink ref="N4273" r:id="rId16247" xr:uid="{00000000-0004-0000-0000-0000763F0000}"/>
    <hyperlink ref="O4273" r:id="rId16248" xr:uid="{00000000-0004-0000-0000-0000773F0000}"/>
    <hyperlink ref="Q4273" r:id="rId16249" xr:uid="{00000000-0004-0000-0000-0000783F0000}"/>
    <hyperlink ref="M4274" r:id="rId16250" xr:uid="{00000000-0004-0000-0000-0000793F0000}"/>
    <hyperlink ref="N4274" r:id="rId16251" xr:uid="{00000000-0004-0000-0000-00007A3F0000}"/>
    <hyperlink ref="O4274" r:id="rId16252" xr:uid="{00000000-0004-0000-0000-00007B3F0000}"/>
    <hyperlink ref="Q4274" r:id="rId16253" xr:uid="{00000000-0004-0000-0000-00007C3F0000}"/>
    <hyperlink ref="M4275" r:id="rId16254" xr:uid="{00000000-0004-0000-0000-00007D3F0000}"/>
    <hyperlink ref="N4275" r:id="rId16255" xr:uid="{00000000-0004-0000-0000-00007E3F0000}"/>
    <hyperlink ref="O4275" r:id="rId16256" xr:uid="{00000000-0004-0000-0000-00007F3F0000}"/>
    <hyperlink ref="Q4275" r:id="rId16257" xr:uid="{00000000-0004-0000-0000-0000803F0000}"/>
    <hyperlink ref="M4276" r:id="rId16258" xr:uid="{00000000-0004-0000-0000-0000813F0000}"/>
    <hyperlink ref="N4276" r:id="rId16259" xr:uid="{00000000-0004-0000-0000-0000823F0000}"/>
    <hyperlink ref="O4276" r:id="rId16260" xr:uid="{00000000-0004-0000-0000-0000833F0000}"/>
    <hyperlink ref="Q4276" r:id="rId16261" xr:uid="{00000000-0004-0000-0000-0000843F0000}"/>
    <hyperlink ref="M4277" r:id="rId16262" xr:uid="{00000000-0004-0000-0000-0000853F0000}"/>
    <hyperlink ref="N4277" r:id="rId16263" xr:uid="{00000000-0004-0000-0000-0000863F0000}"/>
    <hyperlink ref="O4277" r:id="rId16264" xr:uid="{00000000-0004-0000-0000-0000873F0000}"/>
    <hyperlink ref="Q4277" r:id="rId16265" xr:uid="{00000000-0004-0000-0000-0000883F0000}"/>
    <hyperlink ref="M4278" r:id="rId16266" xr:uid="{00000000-0004-0000-0000-0000893F0000}"/>
    <hyperlink ref="N4278" r:id="rId16267" xr:uid="{00000000-0004-0000-0000-00008A3F0000}"/>
    <hyperlink ref="O4278" r:id="rId16268" xr:uid="{00000000-0004-0000-0000-00008B3F0000}"/>
    <hyperlink ref="Q4278" r:id="rId16269" xr:uid="{00000000-0004-0000-0000-00008C3F0000}"/>
    <hyperlink ref="M4279" r:id="rId16270" xr:uid="{00000000-0004-0000-0000-00008D3F0000}"/>
    <hyperlink ref="N4279" r:id="rId16271" xr:uid="{00000000-0004-0000-0000-00008E3F0000}"/>
    <hyperlink ref="O4279" r:id="rId16272" xr:uid="{00000000-0004-0000-0000-00008F3F0000}"/>
    <hyperlink ref="Q4279" r:id="rId16273" xr:uid="{00000000-0004-0000-0000-0000903F0000}"/>
    <hyperlink ref="M4280" r:id="rId16274" xr:uid="{00000000-0004-0000-0000-0000913F0000}"/>
    <hyperlink ref="N4280" r:id="rId16275" xr:uid="{00000000-0004-0000-0000-0000923F0000}"/>
    <hyperlink ref="O4280" r:id="rId16276" xr:uid="{00000000-0004-0000-0000-0000933F0000}"/>
    <hyperlink ref="Q4280" r:id="rId16277" xr:uid="{00000000-0004-0000-0000-0000943F0000}"/>
    <hyperlink ref="M4281" r:id="rId16278" xr:uid="{00000000-0004-0000-0000-0000953F0000}"/>
    <hyperlink ref="N4281" r:id="rId16279" xr:uid="{00000000-0004-0000-0000-0000963F0000}"/>
    <hyperlink ref="O4281" r:id="rId16280" xr:uid="{00000000-0004-0000-0000-0000973F0000}"/>
    <hyperlink ref="Q4281" r:id="rId16281" xr:uid="{00000000-0004-0000-0000-0000983F0000}"/>
    <hyperlink ref="M4282" r:id="rId16282" xr:uid="{00000000-0004-0000-0000-0000993F0000}"/>
    <hyperlink ref="N4282" r:id="rId16283" xr:uid="{00000000-0004-0000-0000-00009A3F0000}"/>
    <hyperlink ref="O4282" r:id="rId16284" xr:uid="{00000000-0004-0000-0000-00009B3F0000}"/>
    <hyperlink ref="Q4282" r:id="rId16285" xr:uid="{00000000-0004-0000-0000-00009C3F0000}"/>
    <hyperlink ref="M4283" r:id="rId16286" xr:uid="{00000000-0004-0000-0000-00009D3F0000}"/>
    <hyperlink ref="N4283" r:id="rId16287" xr:uid="{00000000-0004-0000-0000-00009E3F0000}"/>
    <hyperlink ref="O4283" r:id="rId16288" xr:uid="{00000000-0004-0000-0000-00009F3F0000}"/>
    <hyperlink ref="Q4283" r:id="rId16289" xr:uid="{00000000-0004-0000-0000-0000A03F0000}"/>
    <hyperlink ref="M4284" r:id="rId16290" xr:uid="{00000000-0004-0000-0000-0000A13F0000}"/>
    <hyperlink ref="N4284" r:id="rId16291" xr:uid="{00000000-0004-0000-0000-0000A23F0000}"/>
    <hyperlink ref="O4284" r:id="rId16292" xr:uid="{00000000-0004-0000-0000-0000A33F0000}"/>
    <hyperlink ref="Q4284" r:id="rId16293" xr:uid="{00000000-0004-0000-0000-0000A43F0000}"/>
    <hyperlink ref="M4285" r:id="rId16294" xr:uid="{00000000-0004-0000-0000-0000A53F0000}"/>
    <hyperlink ref="N4285" r:id="rId16295" xr:uid="{00000000-0004-0000-0000-0000A63F0000}"/>
    <hyperlink ref="O4285" r:id="rId16296" xr:uid="{00000000-0004-0000-0000-0000A73F0000}"/>
    <hyperlink ref="Q4285" r:id="rId16297" xr:uid="{00000000-0004-0000-0000-0000A83F0000}"/>
    <hyperlink ref="M4286" r:id="rId16298" xr:uid="{00000000-0004-0000-0000-0000A93F0000}"/>
    <hyperlink ref="N4286" r:id="rId16299" xr:uid="{00000000-0004-0000-0000-0000AA3F0000}"/>
    <hyperlink ref="O4286" r:id="rId16300" xr:uid="{00000000-0004-0000-0000-0000AB3F0000}"/>
    <hyperlink ref="Q4286" r:id="rId16301" xr:uid="{00000000-0004-0000-0000-0000AC3F0000}"/>
    <hyperlink ref="M4287" r:id="rId16302" xr:uid="{00000000-0004-0000-0000-0000AD3F0000}"/>
    <hyperlink ref="N4287" r:id="rId16303" xr:uid="{00000000-0004-0000-0000-0000AE3F0000}"/>
    <hyperlink ref="O4287" r:id="rId16304" xr:uid="{00000000-0004-0000-0000-0000AF3F0000}"/>
    <hyperlink ref="Q4287" r:id="rId16305" xr:uid="{00000000-0004-0000-0000-0000B03F0000}"/>
    <hyperlink ref="N4288" r:id="rId16306" xr:uid="{00000000-0004-0000-0000-0000B13F0000}"/>
    <hyperlink ref="Q4288" r:id="rId16307" xr:uid="{00000000-0004-0000-0000-0000B23F0000}"/>
    <hyperlink ref="M4289" r:id="rId16308" xr:uid="{00000000-0004-0000-0000-0000B33F0000}"/>
    <hyperlink ref="N4289" r:id="rId16309" xr:uid="{00000000-0004-0000-0000-0000B43F0000}"/>
    <hyperlink ref="O4289" r:id="rId16310" xr:uid="{00000000-0004-0000-0000-0000B53F0000}"/>
    <hyperlink ref="Q4289" r:id="rId16311" xr:uid="{00000000-0004-0000-0000-0000B63F0000}"/>
    <hyperlink ref="M4290" r:id="rId16312" xr:uid="{00000000-0004-0000-0000-0000B73F0000}"/>
    <hyperlink ref="N4290" r:id="rId16313" xr:uid="{00000000-0004-0000-0000-0000B83F0000}"/>
    <hyperlink ref="O4290" r:id="rId16314" xr:uid="{00000000-0004-0000-0000-0000B93F0000}"/>
    <hyperlink ref="Q4290" r:id="rId16315" xr:uid="{00000000-0004-0000-0000-0000BA3F0000}"/>
    <hyperlink ref="M4291" r:id="rId16316" xr:uid="{00000000-0004-0000-0000-0000BB3F0000}"/>
    <hyperlink ref="N4291" r:id="rId16317" xr:uid="{00000000-0004-0000-0000-0000BC3F0000}"/>
    <hyperlink ref="O4291" r:id="rId16318" xr:uid="{00000000-0004-0000-0000-0000BD3F0000}"/>
    <hyperlink ref="Q4291" r:id="rId16319" xr:uid="{00000000-0004-0000-0000-0000BE3F0000}"/>
    <hyperlink ref="M4292" r:id="rId16320" xr:uid="{00000000-0004-0000-0000-0000BF3F0000}"/>
    <hyperlink ref="N4292" r:id="rId16321" xr:uid="{00000000-0004-0000-0000-0000C03F0000}"/>
    <hyperlink ref="O4292" r:id="rId16322" xr:uid="{00000000-0004-0000-0000-0000C13F0000}"/>
    <hyperlink ref="Q4292" r:id="rId16323" xr:uid="{00000000-0004-0000-0000-0000C23F0000}"/>
    <hyperlink ref="M4293" r:id="rId16324" xr:uid="{00000000-0004-0000-0000-0000C33F0000}"/>
    <hyperlink ref="N4293" r:id="rId16325" xr:uid="{00000000-0004-0000-0000-0000C43F0000}"/>
    <hyperlink ref="O4293" r:id="rId16326" xr:uid="{00000000-0004-0000-0000-0000C53F0000}"/>
    <hyperlink ref="Q4293" r:id="rId16327" xr:uid="{00000000-0004-0000-0000-0000C63F0000}"/>
    <hyperlink ref="M4294" r:id="rId16328" xr:uid="{00000000-0004-0000-0000-0000C73F0000}"/>
    <hyperlink ref="N4294" r:id="rId16329" xr:uid="{00000000-0004-0000-0000-0000C83F0000}"/>
    <hyperlink ref="O4294" r:id="rId16330" xr:uid="{00000000-0004-0000-0000-0000C93F0000}"/>
    <hyperlink ref="Q4294" r:id="rId16331" xr:uid="{00000000-0004-0000-0000-0000CA3F0000}"/>
    <hyperlink ref="M4295" r:id="rId16332" xr:uid="{00000000-0004-0000-0000-0000CB3F0000}"/>
    <hyperlink ref="N4295" r:id="rId16333" xr:uid="{00000000-0004-0000-0000-0000CC3F0000}"/>
    <hyperlink ref="O4295" r:id="rId16334" xr:uid="{00000000-0004-0000-0000-0000CD3F0000}"/>
    <hyperlink ref="Q4295" r:id="rId16335" xr:uid="{00000000-0004-0000-0000-0000CE3F0000}"/>
    <hyperlink ref="M4296" r:id="rId16336" xr:uid="{00000000-0004-0000-0000-0000CF3F0000}"/>
    <hyperlink ref="N4296" r:id="rId16337" xr:uid="{00000000-0004-0000-0000-0000D03F0000}"/>
    <hyperlink ref="O4296" r:id="rId16338" xr:uid="{00000000-0004-0000-0000-0000D13F0000}"/>
    <hyperlink ref="Q4296" r:id="rId16339" xr:uid="{00000000-0004-0000-0000-0000D23F0000}"/>
    <hyperlink ref="M4297" r:id="rId16340" xr:uid="{00000000-0004-0000-0000-0000D33F0000}"/>
    <hyperlink ref="N4297" r:id="rId16341" xr:uid="{00000000-0004-0000-0000-0000D43F0000}"/>
    <hyperlink ref="O4297" r:id="rId16342" xr:uid="{00000000-0004-0000-0000-0000D53F0000}"/>
    <hyperlink ref="Q4297" r:id="rId16343" xr:uid="{00000000-0004-0000-0000-0000D63F0000}"/>
    <hyperlink ref="M4298" r:id="rId16344" xr:uid="{00000000-0004-0000-0000-0000D73F0000}"/>
    <hyperlink ref="N4298" r:id="rId16345" xr:uid="{00000000-0004-0000-0000-0000D83F0000}"/>
    <hyperlink ref="O4298" r:id="rId16346" xr:uid="{00000000-0004-0000-0000-0000D93F0000}"/>
    <hyperlink ref="Q4298" r:id="rId16347" xr:uid="{00000000-0004-0000-0000-0000DA3F0000}"/>
    <hyperlink ref="M4299" r:id="rId16348" xr:uid="{00000000-0004-0000-0000-0000DB3F0000}"/>
    <hyperlink ref="N4299" r:id="rId16349" xr:uid="{00000000-0004-0000-0000-0000DC3F0000}"/>
    <hyperlink ref="O4299" r:id="rId16350" xr:uid="{00000000-0004-0000-0000-0000DD3F0000}"/>
    <hyperlink ref="Q4299" r:id="rId16351" xr:uid="{00000000-0004-0000-0000-0000DE3F0000}"/>
    <hyperlink ref="M4300" r:id="rId16352" xr:uid="{00000000-0004-0000-0000-0000DF3F0000}"/>
    <hyperlink ref="N4300" r:id="rId16353" xr:uid="{00000000-0004-0000-0000-0000E03F0000}"/>
    <hyperlink ref="O4300" r:id="rId16354" xr:uid="{00000000-0004-0000-0000-0000E13F0000}"/>
    <hyperlink ref="Q4300" r:id="rId16355" xr:uid="{00000000-0004-0000-0000-0000E23F0000}"/>
    <hyperlink ref="M4301" r:id="rId16356" xr:uid="{00000000-0004-0000-0000-0000E33F0000}"/>
    <hyperlink ref="N4301" r:id="rId16357" xr:uid="{00000000-0004-0000-0000-0000E43F0000}"/>
    <hyperlink ref="O4301" r:id="rId16358" xr:uid="{00000000-0004-0000-0000-0000E53F0000}"/>
    <hyperlink ref="Q4301" r:id="rId16359" xr:uid="{00000000-0004-0000-0000-0000E63F0000}"/>
    <hyperlink ref="N4302" r:id="rId16360" xr:uid="{00000000-0004-0000-0000-0000E73F0000}"/>
    <hyperlink ref="Q4302" r:id="rId16361" xr:uid="{00000000-0004-0000-0000-0000E83F0000}"/>
    <hyperlink ref="M4303" r:id="rId16362" xr:uid="{00000000-0004-0000-0000-0000E93F0000}"/>
    <hyperlink ref="N4303" r:id="rId16363" xr:uid="{00000000-0004-0000-0000-0000EA3F0000}"/>
    <hyperlink ref="O4303" r:id="rId16364" xr:uid="{00000000-0004-0000-0000-0000EB3F0000}"/>
    <hyperlink ref="Q4303" r:id="rId16365" xr:uid="{00000000-0004-0000-0000-0000EC3F0000}"/>
    <hyperlink ref="M4306" r:id="rId16366" xr:uid="{00000000-0004-0000-0000-0000ED3F0000}"/>
    <hyperlink ref="N4306" r:id="rId16367" xr:uid="{00000000-0004-0000-0000-0000EE3F0000}"/>
    <hyperlink ref="O4306" r:id="rId16368" xr:uid="{00000000-0004-0000-0000-0000EF3F0000}"/>
    <hyperlink ref="Q4306" r:id="rId16369" xr:uid="{00000000-0004-0000-0000-0000F03F0000}"/>
    <hyperlink ref="M4307" r:id="rId16370" xr:uid="{00000000-0004-0000-0000-0000F13F0000}"/>
    <hyperlink ref="N4307" r:id="rId16371" xr:uid="{00000000-0004-0000-0000-0000F23F0000}"/>
    <hyperlink ref="O4307" r:id="rId16372" xr:uid="{00000000-0004-0000-0000-0000F33F0000}"/>
    <hyperlink ref="Q4307" r:id="rId16373" xr:uid="{00000000-0004-0000-0000-0000F43F0000}"/>
    <hyperlink ref="M4308" r:id="rId16374" xr:uid="{00000000-0004-0000-0000-0000F53F0000}"/>
    <hyperlink ref="N4308" r:id="rId16375" xr:uid="{00000000-0004-0000-0000-0000F63F0000}"/>
    <hyperlink ref="O4308" r:id="rId16376" xr:uid="{00000000-0004-0000-0000-0000F73F0000}"/>
    <hyperlink ref="Q4308" r:id="rId16377" xr:uid="{00000000-0004-0000-0000-0000F83F0000}"/>
    <hyperlink ref="M4309" r:id="rId16378" xr:uid="{00000000-0004-0000-0000-0000F93F0000}"/>
    <hyperlink ref="N4309" r:id="rId16379" xr:uid="{00000000-0004-0000-0000-0000FA3F0000}"/>
    <hyperlink ref="O4309" r:id="rId16380" xr:uid="{00000000-0004-0000-0000-0000FB3F0000}"/>
    <hyperlink ref="Q4309" r:id="rId16381" xr:uid="{00000000-0004-0000-0000-0000FC3F0000}"/>
    <hyperlink ref="M4310" r:id="rId16382" xr:uid="{00000000-0004-0000-0000-0000FD3F0000}"/>
    <hyperlink ref="N4310" r:id="rId16383" xr:uid="{00000000-0004-0000-0000-0000FE3F0000}"/>
    <hyperlink ref="O4310" r:id="rId16384" xr:uid="{00000000-0004-0000-0000-0000FF3F0000}"/>
    <hyperlink ref="Q4310" r:id="rId16385" xr:uid="{00000000-0004-0000-0000-000000400000}"/>
    <hyperlink ref="M4311" r:id="rId16386" xr:uid="{00000000-0004-0000-0000-000001400000}"/>
    <hyperlink ref="N4311" r:id="rId16387" xr:uid="{00000000-0004-0000-0000-000002400000}"/>
    <hyperlink ref="O4311" r:id="rId16388" xr:uid="{00000000-0004-0000-0000-000003400000}"/>
    <hyperlink ref="Q4311" r:id="rId16389" xr:uid="{00000000-0004-0000-0000-000004400000}"/>
    <hyperlink ref="M4312" r:id="rId16390" xr:uid="{00000000-0004-0000-0000-000005400000}"/>
    <hyperlink ref="N4312" r:id="rId16391" xr:uid="{00000000-0004-0000-0000-000006400000}"/>
    <hyperlink ref="O4312" r:id="rId16392" xr:uid="{00000000-0004-0000-0000-000007400000}"/>
    <hyperlink ref="Q4312" r:id="rId16393" xr:uid="{00000000-0004-0000-0000-000008400000}"/>
    <hyperlink ref="M4313" r:id="rId16394" xr:uid="{00000000-0004-0000-0000-000009400000}"/>
    <hyperlink ref="N4313" r:id="rId16395" xr:uid="{00000000-0004-0000-0000-00000A400000}"/>
    <hyperlink ref="O4313" r:id="rId16396" xr:uid="{00000000-0004-0000-0000-00000B400000}"/>
    <hyperlink ref="Q4313" r:id="rId16397" xr:uid="{00000000-0004-0000-0000-00000C400000}"/>
    <hyperlink ref="M4314" r:id="rId16398" xr:uid="{00000000-0004-0000-0000-00000D400000}"/>
    <hyperlink ref="N4314" r:id="rId16399" xr:uid="{00000000-0004-0000-0000-00000E400000}"/>
    <hyperlink ref="O4314" r:id="rId16400" xr:uid="{00000000-0004-0000-0000-00000F400000}"/>
    <hyperlink ref="Q4314" r:id="rId16401" xr:uid="{00000000-0004-0000-0000-000010400000}"/>
    <hyperlink ref="M4315" r:id="rId16402" xr:uid="{00000000-0004-0000-0000-000011400000}"/>
    <hyperlink ref="N4315" r:id="rId16403" xr:uid="{00000000-0004-0000-0000-000012400000}"/>
    <hyperlink ref="O4315" r:id="rId16404" xr:uid="{00000000-0004-0000-0000-000013400000}"/>
    <hyperlink ref="Q4315" r:id="rId16405" xr:uid="{00000000-0004-0000-0000-000014400000}"/>
    <hyperlink ref="N4317" r:id="rId16406" xr:uid="{00000000-0004-0000-0000-000015400000}"/>
    <hyperlink ref="O4317" r:id="rId16407" xr:uid="{00000000-0004-0000-0000-000016400000}"/>
    <hyperlink ref="Q4317" r:id="rId16408" xr:uid="{00000000-0004-0000-0000-000017400000}"/>
    <hyperlink ref="N4318" r:id="rId16409" xr:uid="{00000000-0004-0000-0000-000018400000}"/>
    <hyperlink ref="Q4318" r:id="rId16410" xr:uid="{00000000-0004-0000-0000-000019400000}"/>
    <hyperlink ref="M4319" r:id="rId16411" xr:uid="{00000000-0004-0000-0000-00001A400000}"/>
    <hyperlink ref="N4319" r:id="rId16412" xr:uid="{00000000-0004-0000-0000-00001B400000}"/>
    <hyperlink ref="O4319" r:id="rId16413" xr:uid="{00000000-0004-0000-0000-00001C400000}"/>
    <hyperlink ref="Q4319" r:id="rId16414" xr:uid="{00000000-0004-0000-0000-00001D400000}"/>
    <hyperlink ref="M4320" r:id="rId16415" xr:uid="{00000000-0004-0000-0000-00001E400000}"/>
    <hyperlink ref="N4320" r:id="rId16416" xr:uid="{00000000-0004-0000-0000-00001F400000}"/>
    <hyperlink ref="O4320" r:id="rId16417" xr:uid="{00000000-0004-0000-0000-000020400000}"/>
    <hyperlink ref="Q4320" r:id="rId16418" xr:uid="{00000000-0004-0000-0000-000021400000}"/>
    <hyperlink ref="M4321" r:id="rId16419" xr:uid="{00000000-0004-0000-0000-000022400000}"/>
    <hyperlink ref="N4321" r:id="rId16420" xr:uid="{00000000-0004-0000-0000-000023400000}"/>
    <hyperlink ref="O4321" r:id="rId16421" xr:uid="{00000000-0004-0000-0000-000024400000}"/>
    <hyperlink ref="Q4321" r:id="rId16422" xr:uid="{00000000-0004-0000-0000-000025400000}"/>
    <hyperlink ref="M4322" r:id="rId16423" xr:uid="{00000000-0004-0000-0000-000026400000}"/>
    <hyperlink ref="N4322" r:id="rId16424" xr:uid="{00000000-0004-0000-0000-000027400000}"/>
    <hyperlink ref="O4322" r:id="rId16425" xr:uid="{00000000-0004-0000-0000-000028400000}"/>
    <hyperlink ref="Q4322" r:id="rId16426" xr:uid="{00000000-0004-0000-0000-000029400000}"/>
    <hyperlink ref="M4323" r:id="rId16427" xr:uid="{00000000-0004-0000-0000-00002A400000}"/>
    <hyperlink ref="N4323" r:id="rId16428" xr:uid="{00000000-0004-0000-0000-00002B400000}"/>
    <hyperlink ref="O4323" r:id="rId16429" xr:uid="{00000000-0004-0000-0000-00002C400000}"/>
    <hyperlink ref="Q4323" r:id="rId16430" xr:uid="{00000000-0004-0000-0000-00002D400000}"/>
    <hyperlink ref="M4324" r:id="rId16431" xr:uid="{00000000-0004-0000-0000-00002E400000}"/>
    <hyperlink ref="N4324" r:id="rId16432" xr:uid="{00000000-0004-0000-0000-00002F400000}"/>
    <hyperlink ref="O4324" r:id="rId16433" xr:uid="{00000000-0004-0000-0000-000030400000}"/>
    <hyperlink ref="Q4324" r:id="rId16434" xr:uid="{00000000-0004-0000-0000-000031400000}"/>
    <hyperlink ref="M4325" r:id="rId16435" xr:uid="{00000000-0004-0000-0000-000032400000}"/>
    <hyperlink ref="N4325" r:id="rId16436" xr:uid="{00000000-0004-0000-0000-000033400000}"/>
    <hyperlink ref="O4325" r:id="rId16437" xr:uid="{00000000-0004-0000-0000-000034400000}"/>
    <hyperlink ref="Q4325" r:id="rId16438" xr:uid="{00000000-0004-0000-0000-000035400000}"/>
    <hyperlink ref="M4326" r:id="rId16439" xr:uid="{00000000-0004-0000-0000-000036400000}"/>
    <hyperlink ref="N4326" r:id="rId16440" xr:uid="{00000000-0004-0000-0000-000037400000}"/>
    <hyperlink ref="O4326" r:id="rId16441" xr:uid="{00000000-0004-0000-0000-000038400000}"/>
    <hyperlink ref="Q4326" r:id="rId16442" xr:uid="{00000000-0004-0000-0000-000039400000}"/>
    <hyperlink ref="M4327" r:id="rId16443" xr:uid="{00000000-0004-0000-0000-00003A400000}"/>
    <hyperlink ref="N4327" r:id="rId16444" xr:uid="{00000000-0004-0000-0000-00003B400000}"/>
    <hyperlink ref="O4327" r:id="rId16445" xr:uid="{00000000-0004-0000-0000-00003C400000}"/>
    <hyperlink ref="Q4327" r:id="rId16446" xr:uid="{00000000-0004-0000-0000-00003D400000}"/>
    <hyperlink ref="M4328" r:id="rId16447" xr:uid="{00000000-0004-0000-0000-00003E400000}"/>
    <hyperlink ref="N4328" r:id="rId16448" xr:uid="{00000000-0004-0000-0000-00003F400000}"/>
    <hyperlink ref="O4328" r:id="rId16449" xr:uid="{00000000-0004-0000-0000-000040400000}"/>
    <hyperlink ref="Q4328" r:id="rId16450" xr:uid="{00000000-0004-0000-0000-000041400000}"/>
    <hyperlink ref="M4329" r:id="rId16451" xr:uid="{00000000-0004-0000-0000-000042400000}"/>
    <hyperlink ref="N4329" r:id="rId16452" xr:uid="{00000000-0004-0000-0000-000043400000}"/>
    <hyperlink ref="O4329" r:id="rId16453" xr:uid="{00000000-0004-0000-0000-000044400000}"/>
    <hyperlink ref="Q4329" r:id="rId16454" xr:uid="{00000000-0004-0000-0000-000045400000}"/>
    <hyperlink ref="N4330" r:id="rId16455" xr:uid="{00000000-0004-0000-0000-000046400000}"/>
    <hyperlink ref="O4330" r:id="rId16456" xr:uid="{00000000-0004-0000-0000-000047400000}"/>
    <hyperlink ref="Q4330" r:id="rId16457" xr:uid="{00000000-0004-0000-0000-000048400000}"/>
    <hyperlink ref="N4331" r:id="rId16458" xr:uid="{00000000-0004-0000-0000-000049400000}"/>
    <hyperlink ref="O4331" r:id="rId16459" xr:uid="{00000000-0004-0000-0000-00004A400000}"/>
    <hyperlink ref="Q4331" r:id="rId16460" xr:uid="{00000000-0004-0000-0000-00004B400000}"/>
    <hyperlink ref="N4332" r:id="rId16461" xr:uid="{00000000-0004-0000-0000-00004C400000}"/>
    <hyperlink ref="O4332" r:id="rId16462" xr:uid="{00000000-0004-0000-0000-00004D400000}"/>
    <hyperlink ref="Q4332" r:id="rId16463" xr:uid="{00000000-0004-0000-0000-00004E400000}"/>
    <hyperlink ref="M4333" r:id="rId16464" xr:uid="{00000000-0004-0000-0000-00004F400000}"/>
    <hyperlink ref="N4333" r:id="rId16465" xr:uid="{00000000-0004-0000-0000-000050400000}"/>
    <hyperlink ref="O4333" r:id="rId16466" xr:uid="{00000000-0004-0000-0000-000051400000}"/>
    <hyperlink ref="Q4333" r:id="rId16467" xr:uid="{00000000-0004-0000-0000-000052400000}"/>
    <hyperlink ref="M4334" r:id="rId16468" xr:uid="{00000000-0004-0000-0000-000053400000}"/>
    <hyperlink ref="N4334" r:id="rId16469" xr:uid="{00000000-0004-0000-0000-000054400000}"/>
    <hyperlink ref="O4334" r:id="rId16470" xr:uid="{00000000-0004-0000-0000-000055400000}"/>
    <hyperlink ref="Q4334" r:id="rId16471" xr:uid="{00000000-0004-0000-0000-000056400000}"/>
    <hyperlink ref="M4335" r:id="rId16472" xr:uid="{00000000-0004-0000-0000-000057400000}"/>
    <hyperlink ref="N4335" r:id="rId16473" xr:uid="{00000000-0004-0000-0000-000058400000}"/>
    <hyperlink ref="O4335" r:id="rId16474" xr:uid="{00000000-0004-0000-0000-000059400000}"/>
    <hyperlink ref="Q4335" r:id="rId16475" xr:uid="{00000000-0004-0000-0000-00005A400000}"/>
    <hyperlink ref="M4336" r:id="rId16476" xr:uid="{00000000-0004-0000-0000-00005B400000}"/>
    <hyperlink ref="N4336" r:id="rId16477" xr:uid="{00000000-0004-0000-0000-00005C400000}"/>
    <hyperlink ref="O4336" r:id="rId16478" xr:uid="{00000000-0004-0000-0000-00005D400000}"/>
    <hyperlink ref="Q4336" r:id="rId16479" xr:uid="{00000000-0004-0000-0000-00005E400000}"/>
    <hyperlink ref="M4337" r:id="rId16480" xr:uid="{00000000-0004-0000-0000-00005F400000}"/>
    <hyperlink ref="N4337" r:id="rId16481" xr:uid="{00000000-0004-0000-0000-000060400000}"/>
    <hyperlink ref="O4337" r:id="rId16482" xr:uid="{00000000-0004-0000-0000-000061400000}"/>
    <hyperlink ref="Q4337" r:id="rId16483" xr:uid="{00000000-0004-0000-0000-000062400000}"/>
    <hyperlink ref="M4338" r:id="rId16484" xr:uid="{00000000-0004-0000-0000-000063400000}"/>
    <hyperlink ref="N4338" r:id="rId16485" xr:uid="{00000000-0004-0000-0000-000064400000}"/>
    <hyperlink ref="O4338" r:id="rId16486" xr:uid="{00000000-0004-0000-0000-000065400000}"/>
    <hyperlink ref="Q4338" r:id="rId16487" xr:uid="{00000000-0004-0000-0000-000066400000}"/>
    <hyperlink ref="M4339" r:id="rId16488" xr:uid="{00000000-0004-0000-0000-000067400000}"/>
    <hyperlink ref="N4339" r:id="rId16489" xr:uid="{00000000-0004-0000-0000-000068400000}"/>
    <hyperlink ref="O4339" r:id="rId16490" xr:uid="{00000000-0004-0000-0000-000069400000}"/>
    <hyperlink ref="Q4339" r:id="rId16491" xr:uid="{00000000-0004-0000-0000-00006A400000}"/>
    <hyperlink ref="M4340" r:id="rId16492" xr:uid="{00000000-0004-0000-0000-00006B400000}"/>
    <hyperlink ref="N4340" r:id="rId16493" xr:uid="{00000000-0004-0000-0000-00006C400000}"/>
    <hyperlink ref="O4340" r:id="rId16494" xr:uid="{00000000-0004-0000-0000-00006D400000}"/>
    <hyperlink ref="Q4340" r:id="rId16495" xr:uid="{00000000-0004-0000-0000-00006E400000}"/>
    <hyperlink ref="M4341" r:id="rId16496" xr:uid="{00000000-0004-0000-0000-00006F400000}"/>
    <hyperlink ref="N4341" r:id="rId16497" xr:uid="{00000000-0004-0000-0000-000070400000}"/>
    <hyperlink ref="O4341" r:id="rId16498" xr:uid="{00000000-0004-0000-0000-000071400000}"/>
    <hyperlink ref="Q4341" r:id="rId16499" xr:uid="{00000000-0004-0000-0000-000072400000}"/>
    <hyperlink ref="M4342" r:id="rId16500" xr:uid="{00000000-0004-0000-0000-000073400000}"/>
    <hyperlink ref="N4342" r:id="rId16501" xr:uid="{00000000-0004-0000-0000-000074400000}"/>
    <hyperlink ref="O4342" r:id="rId16502" xr:uid="{00000000-0004-0000-0000-000075400000}"/>
    <hyperlink ref="Q4342" r:id="rId16503" xr:uid="{00000000-0004-0000-0000-000076400000}"/>
    <hyperlink ref="M4343" r:id="rId16504" xr:uid="{00000000-0004-0000-0000-000077400000}"/>
    <hyperlink ref="N4343" r:id="rId16505" xr:uid="{00000000-0004-0000-0000-000078400000}"/>
    <hyperlink ref="O4343" r:id="rId16506" xr:uid="{00000000-0004-0000-0000-000079400000}"/>
    <hyperlink ref="Q4343" r:id="rId16507" xr:uid="{00000000-0004-0000-0000-00007A400000}"/>
    <hyperlink ref="M4344" r:id="rId16508" xr:uid="{00000000-0004-0000-0000-00007B400000}"/>
    <hyperlink ref="N4344" r:id="rId16509" xr:uid="{00000000-0004-0000-0000-00007C400000}"/>
    <hyperlink ref="O4344" r:id="rId16510" xr:uid="{00000000-0004-0000-0000-00007D400000}"/>
    <hyperlink ref="Q4344" r:id="rId16511" xr:uid="{00000000-0004-0000-0000-00007E400000}"/>
    <hyperlink ref="M4345" r:id="rId16512" xr:uid="{00000000-0004-0000-0000-00007F400000}"/>
    <hyperlink ref="N4345" r:id="rId16513" xr:uid="{00000000-0004-0000-0000-000080400000}"/>
    <hyperlink ref="O4345" r:id="rId16514" xr:uid="{00000000-0004-0000-0000-000081400000}"/>
    <hyperlink ref="Q4345" r:id="rId16515" xr:uid="{00000000-0004-0000-0000-000082400000}"/>
    <hyperlink ref="N4346" r:id="rId16516" xr:uid="{00000000-0004-0000-0000-000083400000}"/>
    <hyperlink ref="O4346" r:id="rId16517" xr:uid="{00000000-0004-0000-0000-000084400000}"/>
    <hyperlink ref="Q4346" r:id="rId16518" xr:uid="{00000000-0004-0000-0000-000085400000}"/>
    <hyperlink ref="M4347" r:id="rId16519" xr:uid="{00000000-0004-0000-0000-000086400000}"/>
    <hyperlink ref="N4347" r:id="rId16520" xr:uid="{00000000-0004-0000-0000-000087400000}"/>
    <hyperlink ref="O4347" r:id="rId16521" xr:uid="{00000000-0004-0000-0000-000088400000}"/>
    <hyperlink ref="Q4347" r:id="rId16522" xr:uid="{00000000-0004-0000-0000-000089400000}"/>
    <hyperlink ref="M4348" r:id="rId16523" xr:uid="{00000000-0004-0000-0000-00008A400000}"/>
    <hyperlink ref="N4348" r:id="rId16524" xr:uid="{00000000-0004-0000-0000-00008B400000}"/>
    <hyperlink ref="O4348" r:id="rId16525" xr:uid="{00000000-0004-0000-0000-00008C400000}"/>
    <hyperlink ref="Q4348" r:id="rId16526" xr:uid="{00000000-0004-0000-0000-00008D400000}"/>
    <hyperlink ref="N4349" r:id="rId16527" xr:uid="{00000000-0004-0000-0000-00008E400000}"/>
    <hyperlink ref="O4349" r:id="rId16528" xr:uid="{00000000-0004-0000-0000-00008F400000}"/>
    <hyperlink ref="Q4349" r:id="rId16529" xr:uid="{00000000-0004-0000-0000-000090400000}"/>
    <hyperlink ref="M4350" r:id="rId16530" xr:uid="{00000000-0004-0000-0000-000091400000}"/>
    <hyperlink ref="N4350" r:id="rId16531" xr:uid="{00000000-0004-0000-0000-000092400000}"/>
    <hyperlink ref="O4350" r:id="rId16532" xr:uid="{00000000-0004-0000-0000-000093400000}"/>
    <hyperlink ref="Q4350" r:id="rId16533" xr:uid="{00000000-0004-0000-0000-000094400000}"/>
    <hyperlink ref="M4351" r:id="rId16534" xr:uid="{00000000-0004-0000-0000-000095400000}"/>
    <hyperlink ref="N4351" r:id="rId16535" xr:uid="{00000000-0004-0000-0000-000096400000}"/>
    <hyperlink ref="O4351" r:id="rId16536" xr:uid="{00000000-0004-0000-0000-000097400000}"/>
    <hyperlink ref="Q4351" r:id="rId16537" xr:uid="{00000000-0004-0000-0000-000098400000}"/>
    <hyperlink ref="M4352" r:id="rId16538" xr:uid="{00000000-0004-0000-0000-000099400000}"/>
    <hyperlink ref="N4352" r:id="rId16539" xr:uid="{00000000-0004-0000-0000-00009A400000}"/>
    <hyperlink ref="O4352" r:id="rId16540" xr:uid="{00000000-0004-0000-0000-00009B400000}"/>
    <hyperlink ref="Q4352" r:id="rId16541" xr:uid="{00000000-0004-0000-0000-00009C400000}"/>
    <hyperlink ref="M4353" r:id="rId16542" xr:uid="{00000000-0004-0000-0000-00009D400000}"/>
    <hyperlink ref="N4353" r:id="rId16543" xr:uid="{00000000-0004-0000-0000-00009E400000}"/>
    <hyperlink ref="O4353" r:id="rId16544" xr:uid="{00000000-0004-0000-0000-00009F400000}"/>
    <hyperlink ref="Q4353" r:id="rId16545" xr:uid="{00000000-0004-0000-0000-0000A0400000}"/>
    <hyperlink ref="M4354" r:id="rId16546" xr:uid="{00000000-0004-0000-0000-0000A1400000}"/>
    <hyperlink ref="N4354" r:id="rId16547" xr:uid="{00000000-0004-0000-0000-0000A2400000}"/>
    <hyperlink ref="O4354" r:id="rId16548" xr:uid="{00000000-0004-0000-0000-0000A3400000}"/>
    <hyperlink ref="Q4354" r:id="rId16549" xr:uid="{00000000-0004-0000-0000-0000A4400000}"/>
    <hyperlink ref="M4355" r:id="rId16550" xr:uid="{00000000-0004-0000-0000-0000A5400000}"/>
    <hyperlink ref="N4355" r:id="rId16551" xr:uid="{00000000-0004-0000-0000-0000A6400000}"/>
    <hyperlink ref="O4355" r:id="rId16552" xr:uid="{00000000-0004-0000-0000-0000A7400000}"/>
    <hyperlink ref="Q4355" r:id="rId16553" xr:uid="{00000000-0004-0000-0000-0000A8400000}"/>
    <hyperlink ref="M4356" r:id="rId16554" xr:uid="{00000000-0004-0000-0000-0000A9400000}"/>
    <hyperlink ref="N4356" r:id="rId16555" xr:uid="{00000000-0004-0000-0000-0000AA400000}"/>
    <hyperlink ref="O4356" r:id="rId16556" xr:uid="{00000000-0004-0000-0000-0000AB400000}"/>
    <hyperlink ref="Q4356" r:id="rId16557" xr:uid="{00000000-0004-0000-0000-0000AC400000}"/>
    <hyperlink ref="M4357" r:id="rId16558" xr:uid="{00000000-0004-0000-0000-0000AD400000}"/>
    <hyperlink ref="N4357" r:id="rId16559" xr:uid="{00000000-0004-0000-0000-0000AE400000}"/>
    <hyperlink ref="O4357" r:id="rId16560" xr:uid="{00000000-0004-0000-0000-0000AF400000}"/>
    <hyperlink ref="Q4357" r:id="rId16561" xr:uid="{00000000-0004-0000-0000-0000B0400000}"/>
    <hyperlink ref="M4358" r:id="rId16562" xr:uid="{00000000-0004-0000-0000-0000B1400000}"/>
    <hyperlink ref="N4358" r:id="rId16563" xr:uid="{00000000-0004-0000-0000-0000B2400000}"/>
    <hyperlink ref="O4358" r:id="rId16564" xr:uid="{00000000-0004-0000-0000-0000B3400000}"/>
    <hyperlink ref="Q4358" r:id="rId16565" xr:uid="{00000000-0004-0000-0000-0000B4400000}"/>
    <hyperlink ref="M4359" r:id="rId16566" xr:uid="{00000000-0004-0000-0000-0000B5400000}"/>
    <hyperlink ref="N4359" r:id="rId16567" xr:uid="{00000000-0004-0000-0000-0000B6400000}"/>
    <hyperlink ref="O4359" r:id="rId16568" xr:uid="{00000000-0004-0000-0000-0000B7400000}"/>
    <hyperlink ref="Q4359" r:id="rId16569" xr:uid="{00000000-0004-0000-0000-0000B8400000}"/>
    <hyperlink ref="M4360" r:id="rId16570" xr:uid="{00000000-0004-0000-0000-0000B9400000}"/>
    <hyperlink ref="N4360" r:id="rId16571" xr:uid="{00000000-0004-0000-0000-0000BA400000}"/>
    <hyperlink ref="O4360" r:id="rId16572" xr:uid="{00000000-0004-0000-0000-0000BB400000}"/>
    <hyperlink ref="Q4360" r:id="rId16573" xr:uid="{00000000-0004-0000-0000-0000BC400000}"/>
    <hyperlink ref="M4361" r:id="rId16574" xr:uid="{00000000-0004-0000-0000-0000BD400000}"/>
    <hyperlink ref="N4361" r:id="rId16575" xr:uid="{00000000-0004-0000-0000-0000BE400000}"/>
    <hyperlink ref="O4361" r:id="rId16576" xr:uid="{00000000-0004-0000-0000-0000BF400000}"/>
    <hyperlink ref="Q4361" r:id="rId16577" xr:uid="{00000000-0004-0000-0000-0000C0400000}"/>
    <hyperlink ref="M4362" r:id="rId16578" xr:uid="{00000000-0004-0000-0000-0000C1400000}"/>
    <hyperlink ref="N4362" r:id="rId16579" xr:uid="{00000000-0004-0000-0000-0000C2400000}"/>
    <hyperlink ref="O4362" r:id="rId16580" xr:uid="{00000000-0004-0000-0000-0000C3400000}"/>
    <hyperlink ref="Q4362" r:id="rId16581" xr:uid="{00000000-0004-0000-0000-0000C4400000}"/>
    <hyperlink ref="M4363" r:id="rId16582" xr:uid="{00000000-0004-0000-0000-0000C5400000}"/>
    <hyperlink ref="N4363" r:id="rId16583" xr:uid="{00000000-0004-0000-0000-0000C6400000}"/>
    <hyperlink ref="O4363" r:id="rId16584" xr:uid="{00000000-0004-0000-0000-0000C7400000}"/>
    <hyperlink ref="Q4363" r:id="rId16585" xr:uid="{00000000-0004-0000-0000-0000C8400000}"/>
    <hyperlink ref="M4364" r:id="rId16586" xr:uid="{00000000-0004-0000-0000-0000C9400000}"/>
    <hyperlink ref="N4364" r:id="rId16587" xr:uid="{00000000-0004-0000-0000-0000CA400000}"/>
    <hyperlink ref="O4364" r:id="rId16588" xr:uid="{00000000-0004-0000-0000-0000CB400000}"/>
    <hyperlink ref="Q4364" r:id="rId16589" xr:uid="{00000000-0004-0000-0000-0000CC400000}"/>
    <hyperlink ref="M4365" r:id="rId16590" xr:uid="{00000000-0004-0000-0000-0000CD400000}"/>
    <hyperlink ref="N4365" r:id="rId16591" xr:uid="{00000000-0004-0000-0000-0000CE400000}"/>
    <hyperlink ref="O4365" r:id="rId16592" xr:uid="{00000000-0004-0000-0000-0000CF400000}"/>
    <hyperlink ref="Q4365" r:id="rId16593" xr:uid="{00000000-0004-0000-0000-0000D0400000}"/>
    <hyperlink ref="N4366" r:id="rId16594" xr:uid="{00000000-0004-0000-0000-0000D1400000}"/>
    <hyperlink ref="Q4366" r:id="rId16595" xr:uid="{00000000-0004-0000-0000-0000D2400000}"/>
    <hyperlink ref="M4367" r:id="rId16596" xr:uid="{00000000-0004-0000-0000-0000D3400000}"/>
    <hyperlink ref="N4367" r:id="rId16597" xr:uid="{00000000-0004-0000-0000-0000D4400000}"/>
    <hyperlink ref="O4367" r:id="rId16598" xr:uid="{00000000-0004-0000-0000-0000D5400000}"/>
    <hyperlink ref="Q4367" r:id="rId16599" xr:uid="{00000000-0004-0000-0000-0000D6400000}"/>
    <hyperlink ref="M4368" r:id="rId16600" xr:uid="{00000000-0004-0000-0000-0000D7400000}"/>
    <hyperlink ref="N4368" r:id="rId16601" xr:uid="{00000000-0004-0000-0000-0000D8400000}"/>
    <hyperlink ref="O4368" r:id="rId16602" xr:uid="{00000000-0004-0000-0000-0000D9400000}"/>
    <hyperlink ref="Q4368" r:id="rId16603" xr:uid="{00000000-0004-0000-0000-0000DA400000}"/>
    <hyperlink ref="M4369" r:id="rId16604" xr:uid="{00000000-0004-0000-0000-0000DB400000}"/>
    <hyperlink ref="N4369" r:id="rId16605" xr:uid="{00000000-0004-0000-0000-0000DC400000}"/>
    <hyperlink ref="O4369" r:id="rId16606" xr:uid="{00000000-0004-0000-0000-0000DD400000}"/>
    <hyperlink ref="Q4369" r:id="rId16607" xr:uid="{00000000-0004-0000-0000-0000DE400000}"/>
    <hyperlink ref="M4370" r:id="rId16608" xr:uid="{00000000-0004-0000-0000-0000DF400000}"/>
    <hyperlink ref="N4370" r:id="rId16609" xr:uid="{00000000-0004-0000-0000-0000E0400000}"/>
    <hyperlink ref="O4370" r:id="rId16610" xr:uid="{00000000-0004-0000-0000-0000E1400000}"/>
    <hyperlink ref="Q4370" r:id="rId16611" xr:uid="{00000000-0004-0000-0000-0000E2400000}"/>
    <hyperlink ref="M4371" r:id="rId16612" xr:uid="{00000000-0004-0000-0000-0000E3400000}"/>
    <hyperlink ref="N4371" r:id="rId16613" xr:uid="{00000000-0004-0000-0000-0000E4400000}"/>
    <hyperlink ref="O4371" r:id="rId16614" xr:uid="{00000000-0004-0000-0000-0000E5400000}"/>
    <hyperlink ref="Q4371" r:id="rId16615" xr:uid="{00000000-0004-0000-0000-0000E6400000}"/>
    <hyperlink ref="M4372" r:id="rId16616" xr:uid="{00000000-0004-0000-0000-0000E7400000}"/>
    <hyperlink ref="N4372" r:id="rId16617" xr:uid="{00000000-0004-0000-0000-0000E8400000}"/>
    <hyperlink ref="O4372" r:id="rId16618" xr:uid="{00000000-0004-0000-0000-0000E9400000}"/>
    <hyperlink ref="Q4372" r:id="rId16619" xr:uid="{00000000-0004-0000-0000-0000EA400000}"/>
    <hyperlink ref="M4373" r:id="rId16620" xr:uid="{00000000-0004-0000-0000-0000EB400000}"/>
    <hyperlink ref="N4373" r:id="rId16621" xr:uid="{00000000-0004-0000-0000-0000EC400000}"/>
    <hyperlink ref="O4373" r:id="rId16622" xr:uid="{00000000-0004-0000-0000-0000ED400000}"/>
    <hyperlink ref="Q4373" r:id="rId16623" xr:uid="{00000000-0004-0000-0000-0000EE400000}"/>
    <hyperlink ref="M4374" r:id="rId16624" xr:uid="{00000000-0004-0000-0000-0000EF400000}"/>
    <hyperlink ref="N4374" r:id="rId16625" xr:uid="{00000000-0004-0000-0000-0000F0400000}"/>
    <hyperlink ref="O4374" r:id="rId16626" xr:uid="{00000000-0004-0000-0000-0000F1400000}"/>
    <hyperlink ref="Q4374" r:id="rId16627" xr:uid="{00000000-0004-0000-0000-0000F2400000}"/>
    <hyperlink ref="M4375" r:id="rId16628" xr:uid="{00000000-0004-0000-0000-0000F3400000}"/>
    <hyperlink ref="N4375" r:id="rId16629" xr:uid="{00000000-0004-0000-0000-0000F4400000}"/>
    <hyperlink ref="O4375" r:id="rId16630" xr:uid="{00000000-0004-0000-0000-0000F5400000}"/>
    <hyperlink ref="Q4375" r:id="rId16631" xr:uid="{00000000-0004-0000-0000-0000F6400000}"/>
    <hyperlink ref="M4376" r:id="rId16632" xr:uid="{00000000-0004-0000-0000-0000F7400000}"/>
    <hyperlink ref="N4376" r:id="rId16633" xr:uid="{00000000-0004-0000-0000-0000F8400000}"/>
    <hyperlink ref="Q4376" r:id="rId16634" xr:uid="{00000000-0004-0000-0000-0000F9400000}"/>
    <hyperlink ref="M4378" r:id="rId16635" xr:uid="{00000000-0004-0000-0000-0000FA400000}"/>
    <hyperlink ref="N4378" r:id="rId16636" xr:uid="{00000000-0004-0000-0000-0000FB400000}"/>
    <hyperlink ref="O4378" r:id="rId16637" xr:uid="{00000000-0004-0000-0000-0000FC400000}"/>
    <hyperlink ref="Q4378" r:id="rId16638" xr:uid="{00000000-0004-0000-0000-0000FD400000}"/>
    <hyperlink ref="M4379" r:id="rId16639" xr:uid="{00000000-0004-0000-0000-0000FE400000}"/>
    <hyperlink ref="N4379" r:id="rId16640" xr:uid="{00000000-0004-0000-0000-0000FF400000}"/>
    <hyperlink ref="O4379" r:id="rId16641" xr:uid="{00000000-0004-0000-0000-000000410000}"/>
    <hyperlink ref="Q4379" r:id="rId16642" xr:uid="{00000000-0004-0000-0000-000001410000}"/>
    <hyperlink ref="M4380" r:id="rId16643" xr:uid="{00000000-0004-0000-0000-000002410000}"/>
    <hyperlink ref="N4380" r:id="rId16644" xr:uid="{00000000-0004-0000-0000-000003410000}"/>
    <hyperlink ref="O4380" r:id="rId16645" xr:uid="{00000000-0004-0000-0000-000004410000}"/>
    <hyperlink ref="Q4380" r:id="rId16646" xr:uid="{00000000-0004-0000-0000-000005410000}"/>
    <hyperlink ref="M4381" r:id="rId16647" xr:uid="{00000000-0004-0000-0000-000006410000}"/>
    <hyperlink ref="N4381" r:id="rId16648" xr:uid="{00000000-0004-0000-0000-000007410000}"/>
    <hyperlink ref="O4381" r:id="rId16649" xr:uid="{00000000-0004-0000-0000-000008410000}"/>
    <hyperlink ref="Q4381" r:id="rId16650" xr:uid="{00000000-0004-0000-0000-000009410000}"/>
    <hyperlink ref="M4382" r:id="rId16651" xr:uid="{00000000-0004-0000-0000-00000A410000}"/>
    <hyperlink ref="N4382" r:id="rId16652" xr:uid="{00000000-0004-0000-0000-00000B410000}"/>
    <hyperlink ref="O4382" r:id="rId16653" xr:uid="{00000000-0004-0000-0000-00000C410000}"/>
    <hyperlink ref="Q4382" r:id="rId16654" xr:uid="{00000000-0004-0000-0000-00000D410000}"/>
    <hyperlink ref="M4383" r:id="rId16655" xr:uid="{00000000-0004-0000-0000-00000E410000}"/>
    <hyperlink ref="N4383" r:id="rId16656" xr:uid="{00000000-0004-0000-0000-00000F410000}"/>
    <hyperlink ref="O4383" r:id="rId16657" xr:uid="{00000000-0004-0000-0000-000010410000}"/>
    <hyperlink ref="Q4383" r:id="rId16658" xr:uid="{00000000-0004-0000-0000-000011410000}"/>
    <hyperlink ref="M4384" r:id="rId16659" xr:uid="{00000000-0004-0000-0000-000012410000}"/>
    <hyperlink ref="N4384" r:id="rId16660" xr:uid="{00000000-0004-0000-0000-000013410000}"/>
    <hyperlink ref="O4384" r:id="rId16661" xr:uid="{00000000-0004-0000-0000-000014410000}"/>
    <hyperlink ref="Q4384" r:id="rId16662" xr:uid="{00000000-0004-0000-0000-000015410000}"/>
    <hyperlink ref="M4385" r:id="rId16663" xr:uid="{00000000-0004-0000-0000-000016410000}"/>
    <hyperlink ref="N4385" r:id="rId16664" xr:uid="{00000000-0004-0000-0000-000017410000}"/>
    <hyperlink ref="O4385" r:id="rId16665" xr:uid="{00000000-0004-0000-0000-000018410000}"/>
    <hyperlink ref="Q4385" r:id="rId16666" xr:uid="{00000000-0004-0000-0000-000019410000}"/>
    <hyperlink ref="M4386" r:id="rId16667" xr:uid="{00000000-0004-0000-0000-00001A410000}"/>
    <hyperlink ref="N4386" r:id="rId16668" xr:uid="{00000000-0004-0000-0000-00001B410000}"/>
    <hyperlink ref="O4386" r:id="rId16669" xr:uid="{00000000-0004-0000-0000-00001C410000}"/>
    <hyperlink ref="Q4386" r:id="rId16670" xr:uid="{00000000-0004-0000-0000-00001D410000}"/>
    <hyperlink ref="M4387" r:id="rId16671" xr:uid="{00000000-0004-0000-0000-00001E410000}"/>
    <hyperlink ref="N4387" r:id="rId16672" xr:uid="{00000000-0004-0000-0000-00001F410000}"/>
    <hyperlink ref="O4387" r:id="rId16673" xr:uid="{00000000-0004-0000-0000-000020410000}"/>
    <hyperlink ref="Q4387" r:id="rId16674" xr:uid="{00000000-0004-0000-0000-000021410000}"/>
    <hyperlink ref="M4388" r:id="rId16675" xr:uid="{00000000-0004-0000-0000-000022410000}"/>
    <hyperlink ref="N4388" r:id="rId16676" xr:uid="{00000000-0004-0000-0000-000023410000}"/>
    <hyperlink ref="O4388" r:id="rId16677" xr:uid="{00000000-0004-0000-0000-000024410000}"/>
    <hyperlink ref="Q4388" r:id="rId16678" xr:uid="{00000000-0004-0000-0000-000025410000}"/>
    <hyperlink ref="M4389" r:id="rId16679" xr:uid="{00000000-0004-0000-0000-000026410000}"/>
    <hyperlink ref="N4389" r:id="rId16680" xr:uid="{00000000-0004-0000-0000-000027410000}"/>
    <hyperlink ref="O4389" r:id="rId16681" xr:uid="{00000000-0004-0000-0000-000028410000}"/>
    <hyperlink ref="Q4389" r:id="rId16682" xr:uid="{00000000-0004-0000-0000-000029410000}"/>
    <hyperlink ref="M4390" r:id="rId16683" xr:uid="{00000000-0004-0000-0000-00002A410000}"/>
    <hyperlink ref="N4390" r:id="rId16684" xr:uid="{00000000-0004-0000-0000-00002B410000}"/>
    <hyperlink ref="O4390" r:id="rId16685" xr:uid="{00000000-0004-0000-0000-00002C410000}"/>
    <hyperlink ref="Q4390" r:id="rId16686" xr:uid="{00000000-0004-0000-0000-00002D410000}"/>
    <hyperlink ref="M4391" r:id="rId16687" xr:uid="{00000000-0004-0000-0000-00002E410000}"/>
    <hyperlink ref="N4391" r:id="rId16688" xr:uid="{00000000-0004-0000-0000-00002F410000}"/>
    <hyperlink ref="O4391" r:id="rId16689" xr:uid="{00000000-0004-0000-0000-000030410000}"/>
    <hyperlink ref="Q4391" r:id="rId16690" xr:uid="{00000000-0004-0000-0000-000031410000}"/>
    <hyperlink ref="M4392" r:id="rId16691" xr:uid="{00000000-0004-0000-0000-000032410000}"/>
    <hyperlink ref="N4392" r:id="rId16692" xr:uid="{00000000-0004-0000-0000-000033410000}"/>
    <hyperlink ref="O4392" r:id="rId16693" xr:uid="{00000000-0004-0000-0000-000034410000}"/>
    <hyperlink ref="Q4392" r:id="rId16694" xr:uid="{00000000-0004-0000-0000-000035410000}"/>
    <hyperlink ref="M4393" r:id="rId16695" xr:uid="{00000000-0004-0000-0000-000036410000}"/>
    <hyperlink ref="N4393" r:id="rId16696" xr:uid="{00000000-0004-0000-0000-000037410000}"/>
    <hyperlink ref="O4393" r:id="rId16697" xr:uid="{00000000-0004-0000-0000-000038410000}"/>
    <hyperlink ref="Q4393" r:id="rId16698" xr:uid="{00000000-0004-0000-0000-000039410000}"/>
    <hyperlink ref="M4394" r:id="rId16699" xr:uid="{00000000-0004-0000-0000-00003A410000}"/>
    <hyperlink ref="N4394" r:id="rId16700" xr:uid="{00000000-0004-0000-0000-00003B410000}"/>
    <hyperlink ref="O4394" r:id="rId16701" xr:uid="{00000000-0004-0000-0000-00003C410000}"/>
    <hyperlink ref="Q4394" r:id="rId16702" xr:uid="{00000000-0004-0000-0000-00003D410000}"/>
    <hyperlink ref="M4395" r:id="rId16703" xr:uid="{00000000-0004-0000-0000-00003E410000}"/>
    <hyperlink ref="N4395" r:id="rId16704" xr:uid="{00000000-0004-0000-0000-00003F410000}"/>
    <hyperlink ref="O4395" r:id="rId16705" xr:uid="{00000000-0004-0000-0000-000040410000}"/>
    <hyperlink ref="Q4395" r:id="rId16706" xr:uid="{00000000-0004-0000-0000-000041410000}"/>
    <hyperlink ref="M4396" r:id="rId16707" xr:uid="{00000000-0004-0000-0000-000042410000}"/>
    <hyperlink ref="N4396" r:id="rId16708" xr:uid="{00000000-0004-0000-0000-000043410000}"/>
    <hyperlink ref="O4396" r:id="rId16709" xr:uid="{00000000-0004-0000-0000-000044410000}"/>
    <hyperlink ref="Q4396" r:id="rId16710" xr:uid="{00000000-0004-0000-0000-000045410000}"/>
    <hyperlink ref="M4397" r:id="rId16711" xr:uid="{00000000-0004-0000-0000-000046410000}"/>
    <hyperlink ref="N4397" r:id="rId16712" xr:uid="{00000000-0004-0000-0000-000047410000}"/>
    <hyperlink ref="O4397" r:id="rId16713" xr:uid="{00000000-0004-0000-0000-000048410000}"/>
    <hyperlink ref="Q4397" r:id="rId16714" xr:uid="{00000000-0004-0000-0000-000049410000}"/>
    <hyperlink ref="N4398" r:id="rId16715" xr:uid="{00000000-0004-0000-0000-00004A410000}"/>
    <hyperlink ref="O4398" r:id="rId16716" xr:uid="{00000000-0004-0000-0000-00004B410000}"/>
    <hyperlink ref="Q4398" r:id="rId16717" xr:uid="{00000000-0004-0000-0000-00004C410000}"/>
    <hyperlink ref="M4399" r:id="rId16718" xr:uid="{00000000-0004-0000-0000-00004D410000}"/>
    <hyperlink ref="N4399" r:id="rId16719" xr:uid="{00000000-0004-0000-0000-00004E410000}"/>
    <hyperlink ref="O4399" r:id="rId16720" xr:uid="{00000000-0004-0000-0000-00004F410000}"/>
    <hyperlink ref="Q4399" r:id="rId16721" xr:uid="{00000000-0004-0000-0000-000050410000}"/>
    <hyperlink ref="M4400" r:id="rId16722" xr:uid="{00000000-0004-0000-0000-000051410000}"/>
    <hyperlink ref="N4400" r:id="rId16723" xr:uid="{00000000-0004-0000-0000-000052410000}"/>
    <hyperlink ref="O4400" r:id="rId16724" xr:uid="{00000000-0004-0000-0000-000053410000}"/>
    <hyperlink ref="Q4400" r:id="rId16725" xr:uid="{00000000-0004-0000-0000-000054410000}"/>
    <hyperlink ref="M4401" r:id="rId16726" xr:uid="{00000000-0004-0000-0000-000055410000}"/>
    <hyperlink ref="N4401" r:id="rId16727" xr:uid="{00000000-0004-0000-0000-000056410000}"/>
    <hyperlink ref="O4401" r:id="rId16728" xr:uid="{00000000-0004-0000-0000-000057410000}"/>
    <hyperlink ref="Q4401" r:id="rId16729" xr:uid="{00000000-0004-0000-0000-000058410000}"/>
    <hyperlink ref="M4402" r:id="rId16730" xr:uid="{00000000-0004-0000-0000-000059410000}"/>
    <hyperlink ref="N4402" r:id="rId16731" xr:uid="{00000000-0004-0000-0000-00005A410000}"/>
    <hyperlink ref="O4402" r:id="rId16732" xr:uid="{00000000-0004-0000-0000-00005B410000}"/>
    <hyperlink ref="Q4402" r:id="rId16733" xr:uid="{00000000-0004-0000-0000-00005C410000}"/>
    <hyperlink ref="M4403" r:id="rId16734" xr:uid="{00000000-0004-0000-0000-00005D410000}"/>
    <hyperlink ref="N4403" r:id="rId16735" xr:uid="{00000000-0004-0000-0000-00005E410000}"/>
    <hyperlink ref="O4403" r:id="rId16736" xr:uid="{00000000-0004-0000-0000-00005F410000}"/>
    <hyperlink ref="Q4403" r:id="rId16737" xr:uid="{00000000-0004-0000-0000-000060410000}"/>
    <hyperlink ref="M4404" r:id="rId16738" xr:uid="{00000000-0004-0000-0000-000061410000}"/>
    <hyperlink ref="N4404" r:id="rId16739" xr:uid="{00000000-0004-0000-0000-000062410000}"/>
    <hyperlink ref="O4404" r:id="rId16740" xr:uid="{00000000-0004-0000-0000-000063410000}"/>
    <hyperlink ref="Q4404" r:id="rId16741" xr:uid="{00000000-0004-0000-0000-000064410000}"/>
    <hyperlink ref="M4405" r:id="rId16742" xr:uid="{00000000-0004-0000-0000-000065410000}"/>
    <hyperlink ref="N4405" r:id="rId16743" xr:uid="{00000000-0004-0000-0000-000066410000}"/>
    <hyperlink ref="O4405" r:id="rId16744" xr:uid="{00000000-0004-0000-0000-000067410000}"/>
    <hyperlink ref="Q4405" r:id="rId16745" xr:uid="{00000000-0004-0000-0000-000068410000}"/>
    <hyperlink ref="M4406" r:id="rId16746" xr:uid="{00000000-0004-0000-0000-000069410000}"/>
    <hyperlink ref="N4406" r:id="rId16747" xr:uid="{00000000-0004-0000-0000-00006A410000}"/>
    <hyperlink ref="O4406" r:id="rId16748" xr:uid="{00000000-0004-0000-0000-00006B410000}"/>
    <hyperlink ref="Q4406" r:id="rId16749" xr:uid="{00000000-0004-0000-0000-00006C410000}"/>
    <hyperlink ref="M4407" r:id="rId16750" xr:uid="{00000000-0004-0000-0000-00006D410000}"/>
    <hyperlink ref="N4407" r:id="rId16751" xr:uid="{00000000-0004-0000-0000-00006E410000}"/>
    <hyperlink ref="O4407" r:id="rId16752" xr:uid="{00000000-0004-0000-0000-00006F410000}"/>
    <hyperlink ref="Q4407" r:id="rId16753" xr:uid="{00000000-0004-0000-0000-000070410000}"/>
    <hyperlink ref="M4408" r:id="rId16754" xr:uid="{00000000-0004-0000-0000-000071410000}"/>
    <hyperlink ref="N4408" r:id="rId16755" xr:uid="{00000000-0004-0000-0000-000072410000}"/>
    <hyperlink ref="O4408" r:id="rId16756" xr:uid="{00000000-0004-0000-0000-000073410000}"/>
    <hyperlink ref="Q4408" r:id="rId16757" xr:uid="{00000000-0004-0000-0000-000074410000}"/>
    <hyperlink ref="N4409" r:id="rId16758" xr:uid="{00000000-0004-0000-0000-000075410000}"/>
    <hyperlink ref="Q4409" r:id="rId16759" xr:uid="{00000000-0004-0000-0000-000076410000}"/>
    <hyperlink ref="M4410" r:id="rId16760" xr:uid="{00000000-0004-0000-0000-000077410000}"/>
    <hyperlink ref="N4410" r:id="rId16761" xr:uid="{00000000-0004-0000-0000-000078410000}"/>
    <hyperlink ref="O4410" r:id="rId16762" xr:uid="{00000000-0004-0000-0000-000079410000}"/>
    <hyperlink ref="Q4410" r:id="rId16763" xr:uid="{00000000-0004-0000-0000-00007A410000}"/>
    <hyperlink ref="M4411" r:id="rId16764" xr:uid="{00000000-0004-0000-0000-00007B410000}"/>
    <hyperlink ref="N4411" r:id="rId16765" xr:uid="{00000000-0004-0000-0000-00007C410000}"/>
    <hyperlink ref="O4411" r:id="rId16766" xr:uid="{00000000-0004-0000-0000-00007D410000}"/>
    <hyperlink ref="Q4411" r:id="rId16767" xr:uid="{00000000-0004-0000-0000-00007E410000}"/>
    <hyperlink ref="M4412" r:id="rId16768" xr:uid="{00000000-0004-0000-0000-00007F410000}"/>
    <hyperlink ref="N4412" r:id="rId16769" xr:uid="{00000000-0004-0000-0000-000080410000}"/>
    <hyperlink ref="O4412" r:id="rId16770" xr:uid="{00000000-0004-0000-0000-000081410000}"/>
    <hyperlink ref="Q4412" r:id="rId16771" xr:uid="{00000000-0004-0000-0000-000082410000}"/>
    <hyperlink ref="M4413" r:id="rId16772" xr:uid="{00000000-0004-0000-0000-000083410000}"/>
    <hyperlink ref="N4413" r:id="rId16773" xr:uid="{00000000-0004-0000-0000-000084410000}"/>
    <hyperlink ref="O4413" r:id="rId16774" xr:uid="{00000000-0004-0000-0000-000085410000}"/>
    <hyperlink ref="Q4413" r:id="rId16775" xr:uid="{00000000-0004-0000-0000-000086410000}"/>
    <hyperlink ref="M4414" r:id="rId16776" xr:uid="{00000000-0004-0000-0000-000087410000}"/>
    <hyperlink ref="N4414" r:id="rId16777" xr:uid="{00000000-0004-0000-0000-000088410000}"/>
    <hyperlink ref="O4414" r:id="rId16778" xr:uid="{00000000-0004-0000-0000-000089410000}"/>
    <hyperlink ref="Q4414" r:id="rId16779" xr:uid="{00000000-0004-0000-0000-00008A410000}"/>
    <hyperlink ref="M4415" r:id="rId16780" xr:uid="{00000000-0004-0000-0000-00008B410000}"/>
    <hyperlink ref="N4415" r:id="rId16781" xr:uid="{00000000-0004-0000-0000-00008C410000}"/>
    <hyperlink ref="O4415" r:id="rId16782" xr:uid="{00000000-0004-0000-0000-00008D410000}"/>
    <hyperlink ref="Q4415" r:id="rId16783" xr:uid="{00000000-0004-0000-0000-00008E410000}"/>
    <hyperlink ref="M4416" r:id="rId16784" xr:uid="{00000000-0004-0000-0000-00008F410000}"/>
    <hyperlink ref="N4416" r:id="rId16785" xr:uid="{00000000-0004-0000-0000-000090410000}"/>
    <hyperlink ref="O4416" r:id="rId16786" xr:uid="{00000000-0004-0000-0000-000091410000}"/>
    <hyperlink ref="Q4416" r:id="rId16787" xr:uid="{00000000-0004-0000-0000-000092410000}"/>
    <hyperlink ref="M4417" r:id="rId16788" xr:uid="{00000000-0004-0000-0000-000093410000}"/>
    <hyperlink ref="N4417" r:id="rId16789" xr:uid="{00000000-0004-0000-0000-000094410000}"/>
    <hyperlink ref="O4417" r:id="rId16790" xr:uid="{00000000-0004-0000-0000-000095410000}"/>
    <hyperlink ref="Q4417" r:id="rId16791" xr:uid="{00000000-0004-0000-0000-000096410000}"/>
    <hyperlink ref="M4418" r:id="rId16792" xr:uid="{00000000-0004-0000-0000-000097410000}"/>
    <hyperlink ref="N4418" r:id="rId16793" xr:uid="{00000000-0004-0000-0000-000098410000}"/>
    <hyperlink ref="O4418" r:id="rId16794" xr:uid="{00000000-0004-0000-0000-000099410000}"/>
    <hyperlink ref="Q4418" r:id="rId16795" xr:uid="{00000000-0004-0000-0000-00009A410000}"/>
    <hyperlink ref="M4419" r:id="rId16796" xr:uid="{00000000-0004-0000-0000-00009B410000}"/>
    <hyperlink ref="N4419" r:id="rId16797" xr:uid="{00000000-0004-0000-0000-00009C410000}"/>
    <hyperlink ref="O4419" r:id="rId16798" xr:uid="{00000000-0004-0000-0000-00009D410000}"/>
    <hyperlink ref="Q4419" r:id="rId16799" xr:uid="{00000000-0004-0000-0000-00009E410000}"/>
    <hyperlink ref="M4420" r:id="rId16800" xr:uid="{00000000-0004-0000-0000-00009F410000}"/>
    <hyperlink ref="N4420" r:id="rId16801" xr:uid="{00000000-0004-0000-0000-0000A0410000}"/>
    <hyperlink ref="O4420" r:id="rId16802" xr:uid="{00000000-0004-0000-0000-0000A1410000}"/>
    <hyperlink ref="Q4420" r:id="rId16803" xr:uid="{00000000-0004-0000-0000-0000A2410000}"/>
    <hyperlink ref="N4421" r:id="rId16804" xr:uid="{00000000-0004-0000-0000-0000A3410000}"/>
    <hyperlink ref="O4421" r:id="rId16805" xr:uid="{00000000-0004-0000-0000-0000A4410000}"/>
    <hyperlink ref="Q4421" r:id="rId16806" xr:uid="{00000000-0004-0000-0000-0000A5410000}"/>
    <hyperlink ref="M4422" r:id="rId16807" xr:uid="{00000000-0004-0000-0000-0000A6410000}"/>
    <hyperlink ref="N4422" r:id="rId16808" xr:uid="{00000000-0004-0000-0000-0000A7410000}"/>
    <hyperlink ref="O4422" r:id="rId16809" xr:uid="{00000000-0004-0000-0000-0000A8410000}"/>
    <hyperlink ref="Q4422" r:id="rId16810" xr:uid="{00000000-0004-0000-0000-0000A9410000}"/>
    <hyperlink ref="M4423" r:id="rId16811" xr:uid="{00000000-0004-0000-0000-0000AA410000}"/>
    <hyperlink ref="N4423" r:id="rId16812" xr:uid="{00000000-0004-0000-0000-0000AB410000}"/>
    <hyperlink ref="O4423" r:id="rId16813" xr:uid="{00000000-0004-0000-0000-0000AC410000}"/>
    <hyperlink ref="Q4423" r:id="rId16814" xr:uid="{00000000-0004-0000-0000-0000AD410000}"/>
    <hyperlink ref="M4424" r:id="rId16815" xr:uid="{00000000-0004-0000-0000-0000AE410000}"/>
    <hyperlink ref="N4424" r:id="rId16816" xr:uid="{00000000-0004-0000-0000-0000AF410000}"/>
    <hyperlink ref="O4424" r:id="rId16817" xr:uid="{00000000-0004-0000-0000-0000B0410000}"/>
    <hyperlink ref="Q4424" r:id="rId16818" xr:uid="{00000000-0004-0000-0000-0000B1410000}"/>
    <hyperlink ref="M4425" r:id="rId16819" xr:uid="{00000000-0004-0000-0000-0000B2410000}"/>
    <hyperlink ref="N4425" r:id="rId16820" xr:uid="{00000000-0004-0000-0000-0000B3410000}"/>
    <hyperlink ref="O4425" r:id="rId16821" xr:uid="{00000000-0004-0000-0000-0000B4410000}"/>
    <hyperlink ref="Q4425" r:id="rId16822" xr:uid="{00000000-0004-0000-0000-0000B5410000}"/>
    <hyperlink ref="M4426" r:id="rId16823" xr:uid="{00000000-0004-0000-0000-0000B6410000}"/>
    <hyperlink ref="N4426" r:id="rId16824" xr:uid="{00000000-0004-0000-0000-0000B7410000}"/>
    <hyperlink ref="O4426" r:id="rId16825" xr:uid="{00000000-0004-0000-0000-0000B8410000}"/>
    <hyperlink ref="Q4426" r:id="rId16826" xr:uid="{00000000-0004-0000-0000-0000B9410000}"/>
    <hyperlink ref="M4427" r:id="rId16827" xr:uid="{00000000-0004-0000-0000-0000BA410000}"/>
    <hyperlink ref="N4427" r:id="rId16828" xr:uid="{00000000-0004-0000-0000-0000BB410000}"/>
    <hyperlink ref="O4427" r:id="rId16829" xr:uid="{00000000-0004-0000-0000-0000BC410000}"/>
    <hyperlink ref="Q4427" r:id="rId16830" xr:uid="{00000000-0004-0000-0000-0000BD410000}"/>
    <hyperlink ref="M4428" r:id="rId16831" xr:uid="{00000000-0004-0000-0000-0000BE410000}"/>
    <hyperlink ref="N4428" r:id="rId16832" xr:uid="{00000000-0004-0000-0000-0000BF410000}"/>
    <hyperlink ref="O4428" r:id="rId16833" xr:uid="{00000000-0004-0000-0000-0000C0410000}"/>
    <hyperlink ref="Q4428" r:id="rId16834" xr:uid="{00000000-0004-0000-0000-0000C1410000}"/>
    <hyperlink ref="M4429" r:id="rId16835" xr:uid="{00000000-0004-0000-0000-0000C2410000}"/>
    <hyperlink ref="N4429" r:id="rId16836" xr:uid="{00000000-0004-0000-0000-0000C3410000}"/>
    <hyperlink ref="O4429" r:id="rId16837" xr:uid="{00000000-0004-0000-0000-0000C4410000}"/>
    <hyperlink ref="Q4429" r:id="rId16838" xr:uid="{00000000-0004-0000-0000-0000C5410000}"/>
    <hyperlink ref="M4430" r:id="rId16839" xr:uid="{00000000-0004-0000-0000-0000C6410000}"/>
    <hyperlink ref="N4430" r:id="rId16840" xr:uid="{00000000-0004-0000-0000-0000C7410000}"/>
    <hyperlink ref="O4430" r:id="rId16841" xr:uid="{00000000-0004-0000-0000-0000C8410000}"/>
    <hyperlink ref="Q4430" r:id="rId16842" xr:uid="{00000000-0004-0000-0000-0000C9410000}"/>
    <hyperlink ref="M4431" r:id="rId16843" xr:uid="{00000000-0004-0000-0000-0000CA410000}"/>
    <hyperlink ref="N4431" r:id="rId16844" xr:uid="{00000000-0004-0000-0000-0000CB410000}"/>
    <hyperlink ref="O4431" r:id="rId16845" xr:uid="{00000000-0004-0000-0000-0000CC410000}"/>
    <hyperlink ref="Q4431" r:id="rId16846" xr:uid="{00000000-0004-0000-0000-0000CD410000}"/>
    <hyperlink ref="M4432" r:id="rId16847" xr:uid="{00000000-0004-0000-0000-0000CE410000}"/>
    <hyperlink ref="N4432" r:id="rId16848" xr:uid="{00000000-0004-0000-0000-0000CF410000}"/>
    <hyperlink ref="O4432" r:id="rId16849" xr:uid="{00000000-0004-0000-0000-0000D0410000}"/>
    <hyperlink ref="Q4432" r:id="rId16850" xr:uid="{00000000-0004-0000-0000-0000D1410000}"/>
    <hyperlink ref="M4433" r:id="rId16851" xr:uid="{00000000-0004-0000-0000-0000D2410000}"/>
    <hyperlink ref="N4433" r:id="rId16852" xr:uid="{00000000-0004-0000-0000-0000D3410000}"/>
    <hyperlink ref="O4433" r:id="rId16853" xr:uid="{00000000-0004-0000-0000-0000D4410000}"/>
    <hyperlink ref="Q4433" r:id="rId16854" xr:uid="{00000000-0004-0000-0000-0000D5410000}"/>
    <hyperlink ref="M4434" r:id="rId16855" xr:uid="{00000000-0004-0000-0000-0000D6410000}"/>
    <hyperlink ref="N4434" r:id="rId16856" xr:uid="{00000000-0004-0000-0000-0000D7410000}"/>
    <hyperlink ref="O4434" r:id="rId16857" xr:uid="{00000000-0004-0000-0000-0000D8410000}"/>
    <hyperlink ref="Q4434" r:id="rId16858" xr:uid="{00000000-0004-0000-0000-0000D9410000}"/>
    <hyperlink ref="N4435" r:id="rId16859" xr:uid="{00000000-0004-0000-0000-0000DA410000}"/>
    <hyperlink ref="O4435" r:id="rId16860" xr:uid="{00000000-0004-0000-0000-0000DB410000}"/>
    <hyperlink ref="Q4435" r:id="rId16861" xr:uid="{00000000-0004-0000-0000-0000DC410000}"/>
    <hyperlink ref="N4436" r:id="rId16862" xr:uid="{00000000-0004-0000-0000-0000DD410000}"/>
    <hyperlink ref="O4436" r:id="rId16863" xr:uid="{00000000-0004-0000-0000-0000DE410000}"/>
    <hyperlink ref="Q4436" r:id="rId16864" xr:uid="{00000000-0004-0000-0000-0000DF410000}"/>
    <hyperlink ref="M4437" r:id="rId16865" xr:uid="{00000000-0004-0000-0000-0000E0410000}"/>
    <hyperlink ref="N4437" r:id="rId16866" xr:uid="{00000000-0004-0000-0000-0000E1410000}"/>
    <hyperlink ref="O4437" r:id="rId16867" xr:uid="{00000000-0004-0000-0000-0000E2410000}"/>
    <hyperlink ref="Q4437" r:id="rId16868" xr:uid="{00000000-0004-0000-0000-0000E3410000}"/>
    <hyperlink ref="N4438" r:id="rId16869" xr:uid="{00000000-0004-0000-0000-0000E4410000}"/>
    <hyperlink ref="O4438" r:id="rId16870" xr:uid="{00000000-0004-0000-0000-0000E5410000}"/>
    <hyperlink ref="Q4438" r:id="rId16871" xr:uid="{00000000-0004-0000-0000-0000E6410000}"/>
    <hyperlink ref="M4439" r:id="rId16872" xr:uid="{00000000-0004-0000-0000-0000E7410000}"/>
    <hyperlink ref="N4439" r:id="rId16873" xr:uid="{00000000-0004-0000-0000-0000E8410000}"/>
    <hyperlink ref="O4439" r:id="rId16874" xr:uid="{00000000-0004-0000-0000-0000E9410000}"/>
    <hyperlink ref="Q4439" r:id="rId16875" xr:uid="{00000000-0004-0000-0000-0000EA410000}"/>
    <hyperlink ref="M4440" r:id="rId16876" xr:uid="{00000000-0004-0000-0000-0000EB410000}"/>
    <hyperlink ref="N4440" r:id="rId16877" xr:uid="{00000000-0004-0000-0000-0000EC410000}"/>
    <hyperlink ref="O4440" r:id="rId16878" xr:uid="{00000000-0004-0000-0000-0000ED410000}"/>
    <hyperlink ref="Q4440" r:id="rId16879" xr:uid="{00000000-0004-0000-0000-0000EE410000}"/>
    <hyperlink ref="M4441" r:id="rId16880" xr:uid="{00000000-0004-0000-0000-0000EF410000}"/>
    <hyperlink ref="N4441" r:id="rId16881" xr:uid="{00000000-0004-0000-0000-0000F0410000}"/>
    <hyperlink ref="O4441" r:id="rId16882" xr:uid="{00000000-0004-0000-0000-0000F1410000}"/>
    <hyperlink ref="Q4441" r:id="rId16883" xr:uid="{00000000-0004-0000-0000-0000F2410000}"/>
    <hyperlink ref="M4442" r:id="rId16884" xr:uid="{00000000-0004-0000-0000-0000F3410000}"/>
    <hyperlink ref="N4442" r:id="rId16885" xr:uid="{00000000-0004-0000-0000-0000F4410000}"/>
    <hyperlink ref="O4442" r:id="rId16886" xr:uid="{00000000-0004-0000-0000-0000F5410000}"/>
    <hyperlink ref="Q4442" r:id="rId16887" xr:uid="{00000000-0004-0000-0000-0000F6410000}"/>
    <hyperlink ref="M4443" r:id="rId16888" xr:uid="{00000000-0004-0000-0000-0000F7410000}"/>
    <hyperlink ref="N4443" r:id="rId16889" xr:uid="{00000000-0004-0000-0000-0000F8410000}"/>
    <hyperlink ref="O4443" r:id="rId16890" xr:uid="{00000000-0004-0000-0000-0000F9410000}"/>
    <hyperlink ref="Q4443" r:id="rId16891" xr:uid="{00000000-0004-0000-0000-0000FA410000}"/>
    <hyperlink ref="M4444" r:id="rId16892" xr:uid="{00000000-0004-0000-0000-0000FB410000}"/>
    <hyperlink ref="N4444" r:id="rId16893" xr:uid="{00000000-0004-0000-0000-0000FC410000}"/>
    <hyperlink ref="O4444" r:id="rId16894" xr:uid="{00000000-0004-0000-0000-0000FD410000}"/>
    <hyperlink ref="Q4444" r:id="rId16895" xr:uid="{00000000-0004-0000-0000-0000FE410000}"/>
    <hyperlink ref="M4445" r:id="rId16896" xr:uid="{00000000-0004-0000-0000-0000FF410000}"/>
    <hyperlink ref="N4445" r:id="rId16897" xr:uid="{00000000-0004-0000-0000-000000420000}"/>
    <hyperlink ref="O4445" r:id="rId16898" xr:uid="{00000000-0004-0000-0000-000001420000}"/>
    <hyperlink ref="Q4445" r:id="rId16899" xr:uid="{00000000-0004-0000-0000-000002420000}"/>
    <hyperlink ref="M4446" r:id="rId16900" xr:uid="{00000000-0004-0000-0000-000003420000}"/>
    <hyperlink ref="N4446" r:id="rId16901" xr:uid="{00000000-0004-0000-0000-000004420000}"/>
    <hyperlink ref="O4446" r:id="rId16902" xr:uid="{00000000-0004-0000-0000-000005420000}"/>
    <hyperlink ref="Q4446" r:id="rId16903" xr:uid="{00000000-0004-0000-0000-000006420000}"/>
    <hyperlink ref="M4447" r:id="rId16904" xr:uid="{00000000-0004-0000-0000-000007420000}"/>
    <hyperlink ref="N4447" r:id="rId16905" xr:uid="{00000000-0004-0000-0000-000008420000}"/>
    <hyperlink ref="O4447" r:id="rId16906" xr:uid="{00000000-0004-0000-0000-000009420000}"/>
    <hyperlink ref="Q4447" r:id="rId16907" xr:uid="{00000000-0004-0000-0000-00000A420000}"/>
    <hyperlink ref="M4448" r:id="rId16908" xr:uid="{00000000-0004-0000-0000-00000B420000}"/>
    <hyperlink ref="N4448" r:id="rId16909" xr:uid="{00000000-0004-0000-0000-00000C420000}"/>
    <hyperlink ref="O4448" r:id="rId16910" xr:uid="{00000000-0004-0000-0000-00000D420000}"/>
    <hyperlink ref="Q4448" r:id="rId16911" xr:uid="{00000000-0004-0000-0000-00000E420000}"/>
    <hyperlink ref="M4449" r:id="rId16912" xr:uid="{00000000-0004-0000-0000-00000F420000}"/>
    <hyperlink ref="N4449" r:id="rId16913" xr:uid="{00000000-0004-0000-0000-000010420000}"/>
    <hyperlink ref="O4449" r:id="rId16914" xr:uid="{00000000-0004-0000-0000-000011420000}"/>
    <hyperlink ref="Q4449" r:id="rId16915" xr:uid="{00000000-0004-0000-0000-000012420000}"/>
    <hyperlink ref="M4450" r:id="rId16916" xr:uid="{00000000-0004-0000-0000-000013420000}"/>
    <hyperlink ref="N4450" r:id="rId16917" xr:uid="{00000000-0004-0000-0000-000014420000}"/>
    <hyperlink ref="O4450" r:id="rId16918" xr:uid="{00000000-0004-0000-0000-000015420000}"/>
    <hyperlink ref="Q4450" r:id="rId16919" xr:uid="{00000000-0004-0000-0000-000016420000}"/>
    <hyperlink ref="M4451" r:id="rId16920" xr:uid="{00000000-0004-0000-0000-000017420000}"/>
    <hyperlink ref="N4451" r:id="rId16921" xr:uid="{00000000-0004-0000-0000-000018420000}"/>
    <hyperlink ref="O4451" r:id="rId16922" xr:uid="{00000000-0004-0000-0000-000019420000}"/>
    <hyperlink ref="Q4451" r:id="rId16923" xr:uid="{00000000-0004-0000-0000-00001A420000}"/>
    <hyperlink ref="N4452" r:id="rId16924" xr:uid="{00000000-0004-0000-0000-00001B420000}"/>
    <hyperlink ref="Q4452" r:id="rId16925" xr:uid="{00000000-0004-0000-0000-00001C420000}"/>
    <hyperlink ref="M4453" r:id="rId16926" xr:uid="{00000000-0004-0000-0000-00001D420000}"/>
    <hyperlink ref="N4453" r:id="rId16927" xr:uid="{00000000-0004-0000-0000-00001E420000}"/>
    <hyperlink ref="O4453" r:id="rId16928" xr:uid="{00000000-0004-0000-0000-00001F420000}"/>
    <hyperlink ref="Q4453" r:id="rId16929" xr:uid="{00000000-0004-0000-0000-000020420000}"/>
    <hyperlink ref="M4454" r:id="rId16930" xr:uid="{00000000-0004-0000-0000-000021420000}"/>
    <hyperlink ref="N4454" r:id="rId16931" xr:uid="{00000000-0004-0000-0000-000022420000}"/>
    <hyperlink ref="O4454" r:id="rId16932" xr:uid="{00000000-0004-0000-0000-000023420000}"/>
    <hyperlink ref="Q4454" r:id="rId16933" xr:uid="{00000000-0004-0000-0000-000024420000}"/>
    <hyperlink ref="M4455" r:id="rId16934" xr:uid="{00000000-0004-0000-0000-000025420000}"/>
    <hyperlink ref="N4455" r:id="rId16935" xr:uid="{00000000-0004-0000-0000-000026420000}"/>
    <hyperlink ref="O4455" r:id="rId16936" xr:uid="{00000000-0004-0000-0000-000027420000}"/>
    <hyperlink ref="Q4455" r:id="rId16937" xr:uid="{00000000-0004-0000-0000-000028420000}"/>
    <hyperlink ref="N4456" r:id="rId16938" xr:uid="{00000000-0004-0000-0000-000029420000}"/>
    <hyperlink ref="O4456" r:id="rId16939" xr:uid="{00000000-0004-0000-0000-00002A420000}"/>
    <hyperlink ref="Q4456" r:id="rId16940" xr:uid="{00000000-0004-0000-0000-00002B420000}"/>
    <hyperlink ref="M4457" r:id="rId16941" xr:uid="{00000000-0004-0000-0000-00002C420000}"/>
    <hyperlink ref="N4457" r:id="rId16942" xr:uid="{00000000-0004-0000-0000-00002D420000}"/>
    <hyperlink ref="O4457" r:id="rId16943" xr:uid="{00000000-0004-0000-0000-00002E420000}"/>
    <hyperlink ref="Q4457" r:id="rId16944" xr:uid="{00000000-0004-0000-0000-00002F420000}"/>
    <hyperlink ref="M4458" r:id="rId16945" xr:uid="{00000000-0004-0000-0000-000030420000}"/>
    <hyperlink ref="N4458" r:id="rId16946" xr:uid="{00000000-0004-0000-0000-000031420000}"/>
    <hyperlink ref="O4458" r:id="rId16947" xr:uid="{00000000-0004-0000-0000-000032420000}"/>
    <hyperlink ref="Q4458" r:id="rId16948" xr:uid="{00000000-0004-0000-0000-000033420000}"/>
    <hyperlink ref="M4459" r:id="rId16949" xr:uid="{00000000-0004-0000-0000-000034420000}"/>
    <hyperlink ref="N4459" r:id="rId16950" xr:uid="{00000000-0004-0000-0000-000035420000}"/>
    <hyperlink ref="O4459" r:id="rId16951" xr:uid="{00000000-0004-0000-0000-000036420000}"/>
    <hyperlink ref="Q4459" r:id="rId16952" xr:uid="{00000000-0004-0000-0000-000037420000}"/>
    <hyperlink ref="N4460" r:id="rId16953" xr:uid="{00000000-0004-0000-0000-000038420000}"/>
    <hyperlink ref="O4460" r:id="rId16954" xr:uid="{00000000-0004-0000-0000-000039420000}"/>
    <hyperlink ref="Q4460" r:id="rId16955" xr:uid="{00000000-0004-0000-0000-00003A420000}"/>
    <hyperlink ref="M4461" r:id="rId16956" xr:uid="{00000000-0004-0000-0000-00003B420000}"/>
    <hyperlink ref="N4461" r:id="rId16957" xr:uid="{00000000-0004-0000-0000-00003C420000}"/>
    <hyperlink ref="O4461" r:id="rId16958" xr:uid="{00000000-0004-0000-0000-00003D420000}"/>
    <hyperlink ref="Q4461" r:id="rId16959" xr:uid="{00000000-0004-0000-0000-00003E420000}"/>
    <hyperlink ref="N4462" r:id="rId16960" xr:uid="{00000000-0004-0000-0000-00003F420000}"/>
    <hyperlink ref="O4462" r:id="rId16961" xr:uid="{00000000-0004-0000-0000-000040420000}"/>
    <hyperlink ref="Q4462" r:id="rId16962" xr:uid="{00000000-0004-0000-0000-000041420000}"/>
    <hyperlink ref="N4463" r:id="rId16963" xr:uid="{00000000-0004-0000-0000-000042420000}"/>
    <hyperlink ref="O4463" r:id="rId16964" xr:uid="{00000000-0004-0000-0000-000043420000}"/>
    <hyperlink ref="Q4463" r:id="rId16965" xr:uid="{00000000-0004-0000-0000-000044420000}"/>
    <hyperlink ref="N4464" r:id="rId16966" xr:uid="{00000000-0004-0000-0000-000045420000}"/>
    <hyperlink ref="O4464" r:id="rId16967" xr:uid="{00000000-0004-0000-0000-000046420000}"/>
    <hyperlink ref="Q4464" r:id="rId16968" xr:uid="{00000000-0004-0000-0000-000047420000}"/>
    <hyperlink ref="N4465" r:id="rId16969" xr:uid="{00000000-0004-0000-0000-000048420000}"/>
    <hyperlink ref="O4465" r:id="rId16970" xr:uid="{00000000-0004-0000-0000-000049420000}"/>
    <hyperlink ref="Q4465" r:id="rId16971" xr:uid="{00000000-0004-0000-0000-00004A420000}"/>
    <hyperlink ref="N4466" r:id="rId16972" xr:uid="{00000000-0004-0000-0000-00004B420000}"/>
    <hyperlink ref="O4466" r:id="rId16973" xr:uid="{00000000-0004-0000-0000-00004C420000}"/>
    <hyperlink ref="Q4466" r:id="rId16974" xr:uid="{00000000-0004-0000-0000-00004D420000}"/>
    <hyperlink ref="M4467" r:id="rId16975" xr:uid="{00000000-0004-0000-0000-00004E420000}"/>
    <hyperlink ref="N4467" r:id="rId16976" xr:uid="{00000000-0004-0000-0000-00004F420000}"/>
    <hyperlink ref="O4467" r:id="rId16977" xr:uid="{00000000-0004-0000-0000-000050420000}"/>
    <hyperlink ref="Q4467" r:id="rId16978" xr:uid="{00000000-0004-0000-0000-000051420000}"/>
    <hyperlink ref="M4468" r:id="rId16979" xr:uid="{00000000-0004-0000-0000-000052420000}"/>
    <hyperlink ref="N4468" r:id="rId16980" xr:uid="{00000000-0004-0000-0000-000053420000}"/>
    <hyperlink ref="O4468" r:id="rId16981" xr:uid="{00000000-0004-0000-0000-000054420000}"/>
    <hyperlink ref="Q4468" r:id="rId16982" xr:uid="{00000000-0004-0000-0000-000055420000}"/>
    <hyperlink ref="M4469" r:id="rId16983" xr:uid="{00000000-0004-0000-0000-000056420000}"/>
    <hyperlink ref="N4469" r:id="rId16984" xr:uid="{00000000-0004-0000-0000-000057420000}"/>
    <hyperlink ref="O4469" r:id="rId16985" xr:uid="{00000000-0004-0000-0000-000058420000}"/>
    <hyperlink ref="Q4469" r:id="rId16986" xr:uid="{00000000-0004-0000-0000-000059420000}"/>
    <hyperlink ref="N4470" r:id="rId16987" xr:uid="{00000000-0004-0000-0000-00005A420000}"/>
    <hyperlink ref="O4470" r:id="rId16988" xr:uid="{00000000-0004-0000-0000-00005B420000}"/>
    <hyperlink ref="Q4470" r:id="rId16989" xr:uid="{00000000-0004-0000-0000-00005C420000}"/>
    <hyperlink ref="N4471" r:id="rId16990" xr:uid="{00000000-0004-0000-0000-00005D420000}"/>
    <hyperlink ref="O4471" r:id="rId16991" xr:uid="{00000000-0004-0000-0000-00005E420000}"/>
    <hyperlink ref="Q4471" r:id="rId16992" xr:uid="{00000000-0004-0000-0000-00005F420000}"/>
    <hyperlink ref="M4472" r:id="rId16993" xr:uid="{00000000-0004-0000-0000-000060420000}"/>
    <hyperlink ref="N4472" r:id="rId16994" xr:uid="{00000000-0004-0000-0000-000061420000}"/>
    <hyperlink ref="O4472" r:id="rId16995" xr:uid="{00000000-0004-0000-0000-000062420000}"/>
    <hyperlink ref="Q4472" r:id="rId16996" xr:uid="{00000000-0004-0000-0000-000063420000}"/>
    <hyperlink ref="M4473" r:id="rId16997" xr:uid="{00000000-0004-0000-0000-000064420000}"/>
    <hyperlink ref="N4473" r:id="rId16998" xr:uid="{00000000-0004-0000-0000-000065420000}"/>
    <hyperlink ref="O4473" r:id="rId16999" xr:uid="{00000000-0004-0000-0000-000066420000}"/>
    <hyperlink ref="Q4473" r:id="rId17000" xr:uid="{00000000-0004-0000-0000-000067420000}"/>
    <hyperlink ref="N4474" r:id="rId17001" xr:uid="{00000000-0004-0000-0000-000068420000}"/>
    <hyperlink ref="Q4474" r:id="rId17002" xr:uid="{00000000-0004-0000-0000-000069420000}"/>
    <hyperlink ref="M4475" r:id="rId17003" xr:uid="{00000000-0004-0000-0000-00006A420000}"/>
    <hyperlink ref="N4475" r:id="rId17004" xr:uid="{00000000-0004-0000-0000-00006B420000}"/>
    <hyperlink ref="O4475" r:id="rId17005" xr:uid="{00000000-0004-0000-0000-00006C420000}"/>
    <hyperlink ref="Q4475" r:id="rId17006" xr:uid="{00000000-0004-0000-0000-00006D420000}"/>
    <hyperlink ref="M4476" r:id="rId17007" xr:uid="{00000000-0004-0000-0000-00006E420000}"/>
    <hyperlink ref="N4476" r:id="rId17008" xr:uid="{00000000-0004-0000-0000-00006F420000}"/>
    <hyperlink ref="O4476" r:id="rId17009" xr:uid="{00000000-0004-0000-0000-000070420000}"/>
    <hyperlink ref="Q4476" r:id="rId17010" xr:uid="{00000000-0004-0000-0000-000071420000}"/>
    <hyperlink ref="M4477" r:id="rId17011" xr:uid="{00000000-0004-0000-0000-000072420000}"/>
    <hyperlink ref="N4477" r:id="rId17012" xr:uid="{00000000-0004-0000-0000-000073420000}"/>
    <hyperlink ref="O4477" r:id="rId17013" xr:uid="{00000000-0004-0000-0000-000074420000}"/>
    <hyperlink ref="Q4477" r:id="rId17014" xr:uid="{00000000-0004-0000-0000-000075420000}"/>
    <hyperlink ref="M4478" r:id="rId17015" xr:uid="{00000000-0004-0000-0000-000076420000}"/>
    <hyperlink ref="N4478" r:id="rId17016" xr:uid="{00000000-0004-0000-0000-000077420000}"/>
    <hyperlink ref="O4478" r:id="rId17017" xr:uid="{00000000-0004-0000-0000-000078420000}"/>
    <hyperlink ref="Q4478" r:id="rId17018" xr:uid="{00000000-0004-0000-0000-000079420000}"/>
    <hyperlink ref="M4479" r:id="rId17019" xr:uid="{00000000-0004-0000-0000-00007A420000}"/>
    <hyperlink ref="N4479" r:id="rId17020" xr:uid="{00000000-0004-0000-0000-00007B420000}"/>
    <hyperlink ref="O4479" r:id="rId17021" xr:uid="{00000000-0004-0000-0000-00007C420000}"/>
    <hyperlink ref="Q4479" r:id="rId17022" xr:uid="{00000000-0004-0000-0000-00007D420000}"/>
    <hyperlink ref="N4480" r:id="rId17023" xr:uid="{00000000-0004-0000-0000-00007E420000}"/>
    <hyperlink ref="O4480" r:id="rId17024" xr:uid="{00000000-0004-0000-0000-00007F420000}"/>
    <hyperlink ref="Q4480" r:id="rId17025" xr:uid="{00000000-0004-0000-0000-000080420000}"/>
    <hyperlink ref="N4481" r:id="rId17026" xr:uid="{00000000-0004-0000-0000-000081420000}"/>
    <hyperlink ref="Q4481" r:id="rId17027" xr:uid="{00000000-0004-0000-0000-000082420000}"/>
    <hyperlink ref="M4482" r:id="rId17028" xr:uid="{00000000-0004-0000-0000-000083420000}"/>
    <hyperlink ref="N4482" r:id="rId17029" xr:uid="{00000000-0004-0000-0000-000084420000}"/>
    <hyperlink ref="O4482" r:id="rId17030" xr:uid="{00000000-0004-0000-0000-000085420000}"/>
    <hyperlink ref="Q4482" r:id="rId17031" xr:uid="{00000000-0004-0000-0000-000086420000}"/>
    <hyperlink ref="M4483" r:id="rId17032" xr:uid="{00000000-0004-0000-0000-000087420000}"/>
    <hyperlink ref="N4483" r:id="rId17033" xr:uid="{00000000-0004-0000-0000-000088420000}"/>
    <hyperlink ref="O4483" r:id="rId17034" xr:uid="{00000000-0004-0000-0000-000089420000}"/>
    <hyperlink ref="Q4483" r:id="rId17035" xr:uid="{00000000-0004-0000-0000-00008A420000}"/>
    <hyperlink ref="M4484" r:id="rId17036" xr:uid="{00000000-0004-0000-0000-00008B420000}"/>
    <hyperlink ref="N4484" r:id="rId17037" xr:uid="{00000000-0004-0000-0000-00008C420000}"/>
    <hyperlink ref="O4484" r:id="rId17038" xr:uid="{00000000-0004-0000-0000-00008D420000}"/>
    <hyperlink ref="Q4484" r:id="rId17039" xr:uid="{00000000-0004-0000-0000-00008E420000}"/>
    <hyperlink ref="N4485" r:id="rId17040" xr:uid="{00000000-0004-0000-0000-00008F420000}"/>
    <hyperlink ref="O4485" r:id="rId17041" xr:uid="{00000000-0004-0000-0000-000090420000}"/>
    <hyperlink ref="Q4485" r:id="rId17042" xr:uid="{00000000-0004-0000-0000-000091420000}"/>
    <hyperlink ref="N4486" r:id="rId17043" xr:uid="{00000000-0004-0000-0000-000092420000}"/>
    <hyperlink ref="O4486" r:id="rId17044" xr:uid="{00000000-0004-0000-0000-000093420000}"/>
    <hyperlink ref="Q4486" r:id="rId17045" xr:uid="{00000000-0004-0000-0000-000094420000}"/>
    <hyperlink ref="M4487" r:id="rId17046" xr:uid="{00000000-0004-0000-0000-000095420000}"/>
    <hyperlink ref="N4487" r:id="rId17047" xr:uid="{00000000-0004-0000-0000-000096420000}"/>
    <hyperlink ref="O4487" r:id="rId17048" xr:uid="{00000000-0004-0000-0000-000097420000}"/>
    <hyperlink ref="Q4487" r:id="rId17049" xr:uid="{00000000-0004-0000-0000-000098420000}"/>
    <hyperlink ref="M4488" r:id="rId17050" xr:uid="{00000000-0004-0000-0000-000099420000}"/>
    <hyperlink ref="N4488" r:id="rId17051" xr:uid="{00000000-0004-0000-0000-00009A420000}"/>
    <hyperlink ref="O4488" r:id="rId17052" xr:uid="{00000000-0004-0000-0000-00009B420000}"/>
    <hyperlink ref="Q4488" r:id="rId17053" xr:uid="{00000000-0004-0000-0000-00009C420000}"/>
    <hyperlink ref="M4489" r:id="rId17054" xr:uid="{00000000-0004-0000-0000-00009D420000}"/>
    <hyperlink ref="N4489" r:id="rId17055" xr:uid="{00000000-0004-0000-0000-00009E420000}"/>
    <hyperlink ref="O4489" r:id="rId17056" xr:uid="{00000000-0004-0000-0000-00009F420000}"/>
    <hyperlink ref="Q4489" r:id="rId17057" xr:uid="{00000000-0004-0000-0000-0000A0420000}"/>
    <hyperlink ref="M4490" r:id="rId17058" xr:uid="{00000000-0004-0000-0000-0000A1420000}"/>
    <hyperlink ref="N4490" r:id="rId17059" xr:uid="{00000000-0004-0000-0000-0000A2420000}"/>
    <hyperlink ref="O4490" r:id="rId17060" xr:uid="{00000000-0004-0000-0000-0000A3420000}"/>
    <hyperlink ref="Q4490" r:id="rId17061" xr:uid="{00000000-0004-0000-0000-0000A4420000}"/>
    <hyperlink ref="M4491" r:id="rId17062" xr:uid="{00000000-0004-0000-0000-0000A5420000}"/>
    <hyperlink ref="N4491" r:id="rId17063" xr:uid="{00000000-0004-0000-0000-0000A6420000}"/>
    <hyperlink ref="O4491" r:id="rId17064" xr:uid="{00000000-0004-0000-0000-0000A7420000}"/>
    <hyperlink ref="Q4491" r:id="rId17065" xr:uid="{00000000-0004-0000-0000-0000A8420000}"/>
    <hyperlink ref="M4492" r:id="rId17066" xr:uid="{00000000-0004-0000-0000-0000A9420000}"/>
    <hyperlink ref="N4492" r:id="rId17067" xr:uid="{00000000-0004-0000-0000-0000AA420000}"/>
    <hyperlink ref="O4492" r:id="rId17068" xr:uid="{00000000-0004-0000-0000-0000AB420000}"/>
    <hyperlink ref="Q4492" r:id="rId17069" xr:uid="{00000000-0004-0000-0000-0000AC420000}"/>
    <hyperlink ref="M4493" r:id="rId17070" xr:uid="{00000000-0004-0000-0000-0000AD420000}"/>
    <hyperlink ref="N4493" r:id="rId17071" xr:uid="{00000000-0004-0000-0000-0000AE420000}"/>
    <hyperlink ref="O4493" r:id="rId17072" xr:uid="{00000000-0004-0000-0000-0000AF420000}"/>
    <hyperlink ref="Q4493" r:id="rId17073" xr:uid="{00000000-0004-0000-0000-0000B0420000}"/>
    <hyperlink ref="M4494" r:id="rId17074" xr:uid="{00000000-0004-0000-0000-0000B1420000}"/>
    <hyperlink ref="N4494" r:id="rId17075" xr:uid="{00000000-0004-0000-0000-0000B2420000}"/>
    <hyperlink ref="O4494" r:id="rId17076" xr:uid="{00000000-0004-0000-0000-0000B3420000}"/>
    <hyperlink ref="Q4494" r:id="rId17077" xr:uid="{00000000-0004-0000-0000-0000B4420000}"/>
    <hyperlink ref="M4495" r:id="rId17078" xr:uid="{00000000-0004-0000-0000-0000B5420000}"/>
    <hyperlink ref="N4495" r:id="rId17079" xr:uid="{00000000-0004-0000-0000-0000B6420000}"/>
    <hyperlink ref="O4495" r:id="rId17080" xr:uid="{00000000-0004-0000-0000-0000B7420000}"/>
    <hyperlink ref="Q4495" r:id="rId17081" xr:uid="{00000000-0004-0000-0000-0000B8420000}"/>
    <hyperlink ref="M4496" r:id="rId17082" xr:uid="{00000000-0004-0000-0000-0000B9420000}"/>
    <hyperlink ref="N4496" r:id="rId17083" xr:uid="{00000000-0004-0000-0000-0000BA420000}"/>
    <hyperlink ref="O4496" r:id="rId17084" xr:uid="{00000000-0004-0000-0000-0000BB420000}"/>
    <hyperlink ref="Q4496" r:id="rId17085" xr:uid="{00000000-0004-0000-0000-0000BC420000}"/>
    <hyperlink ref="M4497" r:id="rId17086" xr:uid="{00000000-0004-0000-0000-0000BD420000}"/>
    <hyperlink ref="N4497" r:id="rId17087" xr:uid="{00000000-0004-0000-0000-0000BE420000}"/>
    <hyperlink ref="O4497" r:id="rId17088" xr:uid="{00000000-0004-0000-0000-0000BF420000}"/>
    <hyperlink ref="Q4497" r:id="rId17089" xr:uid="{00000000-0004-0000-0000-0000C0420000}"/>
    <hyperlink ref="M4498" r:id="rId17090" xr:uid="{00000000-0004-0000-0000-0000C1420000}"/>
    <hyperlink ref="N4498" r:id="rId17091" xr:uid="{00000000-0004-0000-0000-0000C2420000}"/>
    <hyperlink ref="O4498" r:id="rId17092" xr:uid="{00000000-0004-0000-0000-0000C3420000}"/>
    <hyperlink ref="Q4498" r:id="rId17093" xr:uid="{00000000-0004-0000-0000-0000C4420000}"/>
    <hyperlink ref="M4499" r:id="rId17094" xr:uid="{00000000-0004-0000-0000-0000C5420000}"/>
    <hyperlink ref="N4499" r:id="rId17095" xr:uid="{00000000-0004-0000-0000-0000C6420000}"/>
    <hyperlink ref="O4499" r:id="rId17096" xr:uid="{00000000-0004-0000-0000-0000C7420000}"/>
    <hyperlink ref="Q4499" r:id="rId17097" xr:uid="{00000000-0004-0000-0000-0000C8420000}"/>
    <hyperlink ref="M4500" r:id="rId17098" xr:uid="{00000000-0004-0000-0000-0000C9420000}"/>
    <hyperlink ref="N4500" r:id="rId17099" xr:uid="{00000000-0004-0000-0000-0000CA420000}"/>
    <hyperlink ref="O4500" r:id="rId17100" xr:uid="{00000000-0004-0000-0000-0000CB420000}"/>
    <hyperlink ref="Q4500" r:id="rId17101" xr:uid="{00000000-0004-0000-0000-0000CC420000}"/>
    <hyperlink ref="M4501" r:id="rId17102" xr:uid="{00000000-0004-0000-0000-0000CD420000}"/>
    <hyperlink ref="N4501" r:id="rId17103" xr:uid="{00000000-0004-0000-0000-0000CE420000}"/>
    <hyperlink ref="O4501" r:id="rId17104" xr:uid="{00000000-0004-0000-0000-0000CF420000}"/>
    <hyperlink ref="Q4501" r:id="rId17105" xr:uid="{00000000-0004-0000-0000-0000D0420000}"/>
    <hyperlink ref="M4502" r:id="rId17106" xr:uid="{00000000-0004-0000-0000-0000D1420000}"/>
    <hyperlink ref="N4502" r:id="rId17107" xr:uid="{00000000-0004-0000-0000-0000D2420000}"/>
    <hyperlink ref="O4502" r:id="rId17108" xr:uid="{00000000-0004-0000-0000-0000D3420000}"/>
    <hyperlink ref="Q4502" r:id="rId17109" xr:uid="{00000000-0004-0000-0000-0000D4420000}"/>
    <hyperlink ref="M4503" r:id="rId17110" xr:uid="{00000000-0004-0000-0000-0000D5420000}"/>
    <hyperlink ref="N4503" r:id="rId17111" xr:uid="{00000000-0004-0000-0000-0000D6420000}"/>
    <hyperlink ref="O4503" r:id="rId17112" xr:uid="{00000000-0004-0000-0000-0000D7420000}"/>
    <hyperlink ref="Q4503" r:id="rId17113" xr:uid="{00000000-0004-0000-0000-0000D8420000}"/>
    <hyperlink ref="M4504" r:id="rId17114" xr:uid="{00000000-0004-0000-0000-0000D9420000}"/>
    <hyperlink ref="N4504" r:id="rId17115" xr:uid="{00000000-0004-0000-0000-0000DA420000}"/>
    <hyperlink ref="O4504" r:id="rId17116" xr:uid="{00000000-0004-0000-0000-0000DB420000}"/>
    <hyperlink ref="Q4504" r:id="rId17117" xr:uid="{00000000-0004-0000-0000-0000DC420000}"/>
    <hyperlink ref="M4505" r:id="rId17118" xr:uid="{00000000-0004-0000-0000-0000DD420000}"/>
    <hyperlink ref="N4505" r:id="rId17119" xr:uid="{00000000-0004-0000-0000-0000DE420000}"/>
    <hyperlink ref="O4505" r:id="rId17120" xr:uid="{00000000-0004-0000-0000-0000DF420000}"/>
    <hyperlink ref="Q4505" r:id="rId17121" xr:uid="{00000000-0004-0000-0000-0000E0420000}"/>
    <hyperlink ref="M4506" r:id="rId17122" xr:uid="{00000000-0004-0000-0000-0000E1420000}"/>
    <hyperlink ref="N4506" r:id="rId17123" xr:uid="{00000000-0004-0000-0000-0000E2420000}"/>
    <hyperlink ref="O4506" r:id="rId17124" xr:uid="{00000000-0004-0000-0000-0000E3420000}"/>
    <hyperlink ref="Q4506" r:id="rId17125" xr:uid="{00000000-0004-0000-0000-0000E4420000}"/>
    <hyperlink ref="M4507" r:id="rId17126" xr:uid="{00000000-0004-0000-0000-0000E5420000}"/>
    <hyperlink ref="N4507" r:id="rId17127" xr:uid="{00000000-0004-0000-0000-0000E6420000}"/>
    <hyperlink ref="O4507" r:id="rId17128" xr:uid="{00000000-0004-0000-0000-0000E7420000}"/>
    <hyperlink ref="Q4507" r:id="rId17129" xr:uid="{00000000-0004-0000-0000-0000E8420000}"/>
    <hyperlink ref="M4508" r:id="rId17130" xr:uid="{00000000-0004-0000-0000-0000E9420000}"/>
    <hyperlink ref="N4508" r:id="rId17131" xr:uid="{00000000-0004-0000-0000-0000EA420000}"/>
    <hyperlink ref="O4508" r:id="rId17132" xr:uid="{00000000-0004-0000-0000-0000EB420000}"/>
    <hyperlink ref="Q4508" r:id="rId17133" xr:uid="{00000000-0004-0000-0000-0000EC420000}"/>
    <hyperlink ref="M4509" r:id="rId17134" xr:uid="{00000000-0004-0000-0000-0000ED420000}"/>
    <hyperlink ref="N4509" r:id="rId17135" xr:uid="{00000000-0004-0000-0000-0000EE420000}"/>
    <hyperlink ref="O4509" r:id="rId17136" xr:uid="{00000000-0004-0000-0000-0000EF420000}"/>
    <hyperlink ref="Q4509" r:id="rId17137" xr:uid="{00000000-0004-0000-0000-0000F0420000}"/>
    <hyperlink ref="M4510" r:id="rId17138" xr:uid="{00000000-0004-0000-0000-0000F1420000}"/>
    <hyperlink ref="N4510" r:id="rId17139" xr:uid="{00000000-0004-0000-0000-0000F2420000}"/>
    <hyperlink ref="O4510" r:id="rId17140" xr:uid="{00000000-0004-0000-0000-0000F3420000}"/>
    <hyperlink ref="Q4510" r:id="rId17141" xr:uid="{00000000-0004-0000-0000-0000F4420000}"/>
    <hyperlink ref="M4511" r:id="rId17142" xr:uid="{00000000-0004-0000-0000-0000F5420000}"/>
    <hyperlink ref="N4511" r:id="rId17143" xr:uid="{00000000-0004-0000-0000-0000F6420000}"/>
    <hyperlink ref="O4511" r:id="rId17144" xr:uid="{00000000-0004-0000-0000-0000F7420000}"/>
    <hyperlink ref="Q4511" r:id="rId17145" xr:uid="{00000000-0004-0000-0000-0000F8420000}"/>
    <hyperlink ref="M4512" r:id="rId17146" xr:uid="{00000000-0004-0000-0000-0000F9420000}"/>
    <hyperlink ref="N4512" r:id="rId17147" xr:uid="{00000000-0004-0000-0000-0000FA420000}"/>
    <hyperlink ref="O4512" r:id="rId17148" xr:uid="{00000000-0004-0000-0000-0000FB420000}"/>
    <hyperlink ref="Q4512" r:id="rId17149" xr:uid="{00000000-0004-0000-0000-0000FC420000}"/>
    <hyperlink ref="M4513" r:id="rId17150" xr:uid="{00000000-0004-0000-0000-0000FD420000}"/>
    <hyperlink ref="N4513" r:id="rId17151" xr:uid="{00000000-0004-0000-0000-0000FE420000}"/>
    <hyperlink ref="O4513" r:id="rId17152" xr:uid="{00000000-0004-0000-0000-0000FF420000}"/>
    <hyperlink ref="Q4513" r:id="rId17153" xr:uid="{00000000-0004-0000-0000-000000430000}"/>
    <hyperlink ref="M4514" r:id="rId17154" xr:uid="{00000000-0004-0000-0000-000001430000}"/>
    <hyperlink ref="N4514" r:id="rId17155" xr:uid="{00000000-0004-0000-0000-000002430000}"/>
    <hyperlink ref="O4514" r:id="rId17156" xr:uid="{00000000-0004-0000-0000-000003430000}"/>
    <hyperlink ref="Q4514" r:id="rId17157" xr:uid="{00000000-0004-0000-0000-000004430000}"/>
    <hyperlink ref="M4515" r:id="rId17158" xr:uid="{00000000-0004-0000-0000-000005430000}"/>
    <hyperlink ref="N4515" r:id="rId17159" xr:uid="{00000000-0004-0000-0000-000006430000}"/>
    <hyperlink ref="O4515" r:id="rId17160" xr:uid="{00000000-0004-0000-0000-000007430000}"/>
    <hyperlink ref="Q4515" r:id="rId17161" xr:uid="{00000000-0004-0000-0000-000008430000}"/>
    <hyperlink ref="M4516" r:id="rId17162" xr:uid="{00000000-0004-0000-0000-000009430000}"/>
    <hyperlink ref="N4516" r:id="rId17163" xr:uid="{00000000-0004-0000-0000-00000A430000}"/>
    <hyperlink ref="O4516" r:id="rId17164" xr:uid="{00000000-0004-0000-0000-00000B430000}"/>
    <hyperlink ref="Q4516" r:id="rId17165" xr:uid="{00000000-0004-0000-0000-00000C430000}"/>
    <hyperlink ref="M4517" r:id="rId17166" xr:uid="{00000000-0004-0000-0000-00000D430000}"/>
    <hyperlink ref="N4517" r:id="rId17167" xr:uid="{00000000-0004-0000-0000-00000E430000}"/>
    <hyperlink ref="O4517" r:id="rId17168" xr:uid="{00000000-0004-0000-0000-00000F430000}"/>
    <hyperlink ref="Q4517" r:id="rId17169" xr:uid="{00000000-0004-0000-0000-000010430000}"/>
    <hyperlink ref="M4518" r:id="rId17170" xr:uid="{00000000-0004-0000-0000-000011430000}"/>
    <hyperlink ref="N4518" r:id="rId17171" xr:uid="{00000000-0004-0000-0000-000012430000}"/>
    <hyperlink ref="O4518" r:id="rId17172" xr:uid="{00000000-0004-0000-0000-000013430000}"/>
    <hyperlink ref="Q4518" r:id="rId17173" xr:uid="{00000000-0004-0000-0000-000014430000}"/>
    <hyperlink ref="M4519" r:id="rId17174" xr:uid="{00000000-0004-0000-0000-000015430000}"/>
    <hyperlink ref="N4519" r:id="rId17175" xr:uid="{00000000-0004-0000-0000-000016430000}"/>
    <hyperlink ref="O4519" r:id="rId17176" xr:uid="{00000000-0004-0000-0000-000017430000}"/>
    <hyperlink ref="Q4519" r:id="rId17177" xr:uid="{00000000-0004-0000-0000-000018430000}"/>
    <hyperlink ref="M4520" r:id="rId17178" xr:uid="{00000000-0004-0000-0000-000019430000}"/>
    <hyperlink ref="N4520" r:id="rId17179" xr:uid="{00000000-0004-0000-0000-00001A430000}"/>
    <hyperlink ref="O4520" r:id="rId17180" xr:uid="{00000000-0004-0000-0000-00001B430000}"/>
    <hyperlink ref="Q4520" r:id="rId17181" xr:uid="{00000000-0004-0000-0000-00001C430000}"/>
    <hyperlink ref="M4521" r:id="rId17182" xr:uid="{00000000-0004-0000-0000-00001D430000}"/>
    <hyperlink ref="N4521" r:id="rId17183" xr:uid="{00000000-0004-0000-0000-00001E430000}"/>
    <hyperlink ref="O4521" r:id="rId17184" xr:uid="{00000000-0004-0000-0000-00001F430000}"/>
    <hyperlink ref="Q4521" r:id="rId17185" xr:uid="{00000000-0004-0000-0000-000020430000}"/>
    <hyperlink ref="M4522" r:id="rId17186" xr:uid="{00000000-0004-0000-0000-000021430000}"/>
    <hyperlink ref="N4522" r:id="rId17187" xr:uid="{00000000-0004-0000-0000-000022430000}"/>
    <hyperlink ref="O4522" r:id="rId17188" xr:uid="{00000000-0004-0000-0000-000023430000}"/>
    <hyperlink ref="Q4522" r:id="rId17189" xr:uid="{00000000-0004-0000-0000-000024430000}"/>
    <hyperlink ref="M4523" r:id="rId17190" xr:uid="{00000000-0004-0000-0000-000025430000}"/>
    <hyperlink ref="N4523" r:id="rId17191" xr:uid="{00000000-0004-0000-0000-000026430000}"/>
    <hyperlink ref="O4523" r:id="rId17192" xr:uid="{00000000-0004-0000-0000-000027430000}"/>
    <hyperlink ref="Q4523" r:id="rId17193" xr:uid="{00000000-0004-0000-0000-000028430000}"/>
    <hyperlink ref="M4524" r:id="rId17194" xr:uid="{00000000-0004-0000-0000-000029430000}"/>
    <hyperlink ref="N4524" r:id="rId17195" xr:uid="{00000000-0004-0000-0000-00002A430000}"/>
    <hyperlink ref="O4524" r:id="rId17196" xr:uid="{00000000-0004-0000-0000-00002B430000}"/>
    <hyperlink ref="Q4524" r:id="rId17197" xr:uid="{00000000-0004-0000-0000-00002C430000}"/>
    <hyperlink ref="M4525" r:id="rId17198" xr:uid="{00000000-0004-0000-0000-00002D430000}"/>
    <hyperlink ref="N4525" r:id="rId17199" xr:uid="{00000000-0004-0000-0000-00002E430000}"/>
    <hyperlink ref="O4525" r:id="rId17200" xr:uid="{00000000-0004-0000-0000-00002F430000}"/>
    <hyperlink ref="Q4525" r:id="rId17201" xr:uid="{00000000-0004-0000-0000-000030430000}"/>
    <hyperlink ref="M4526" r:id="rId17202" xr:uid="{00000000-0004-0000-0000-000031430000}"/>
    <hyperlink ref="N4526" r:id="rId17203" xr:uid="{00000000-0004-0000-0000-000032430000}"/>
    <hyperlink ref="O4526" r:id="rId17204" xr:uid="{00000000-0004-0000-0000-000033430000}"/>
    <hyperlink ref="Q4526" r:id="rId17205" xr:uid="{00000000-0004-0000-0000-000034430000}"/>
    <hyperlink ref="M4527" r:id="rId17206" xr:uid="{00000000-0004-0000-0000-000035430000}"/>
    <hyperlink ref="N4527" r:id="rId17207" xr:uid="{00000000-0004-0000-0000-000036430000}"/>
    <hyperlink ref="O4527" r:id="rId17208" xr:uid="{00000000-0004-0000-0000-000037430000}"/>
    <hyperlink ref="Q4527" r:id="rId17209" xr:uid="{00000000-0004-0000-0000-000038430000}"/>
    <hyperlink ref="M4528" r:id="rId17210" xr:uid="{00000000-0004-0000-0000-000039430000}"/>
    <hyperlink ref="N4528" r:id="rId17211" xr:uid="{00000000-0004-0000-0000-00003A430000}"/>
    <hyperlink ref="O4528" r:id="rId17212" xr:uid="{00000000-0004-0000-0000-00003B430000}"/>
    <hyperlink ref="Q4528" r:id="rId17213" xr:uid="{00000000-0004-0000-0000-00003C430000}"/>
    <hyperlink ref="N4529" r:id="rId17214" xr:uid="{00000000-0004-0000-0000-00003D430000}"/>
    <hyperlink ref="O4529" r:id="rId17215" xr:uid="{00000000-0004-0000-0000-00003E430000}"/>
    <hyperlink ref="Q4529" r:id="rId17216" xr:uid="{00000000-0004-0000-0000-00003F430000}"/>
    <hyperlink ref="M4530" r:id="rId17217" xr:uid="{00000000-0004-0000-0000-000040430000}"/>
    <hyperlink ref="N4530" r:id="rId17218" xr:uid="{00000000-0004-0000-0000-000041430000}"/>
    <hyperlink ref="O4530" r:id="rId17219" xr:uid="{00000000-0004-0000-0000-000042430000}"/>
    <hyperlink ref="Q4530" r:id="rId17220" xr:uid="{00000000-0004-0000-0000-000043430000}"/>
    <hyperlink ref="M4531" r:id="rId17221" xr:uid="{00000000-0004-0000-0000-000044430000}"/>
    <hyperlink ref="N4531" r:id="rId17222" xr:uid="{00000000-0004-0000-0000-000045430000}"/>
    <hyperlink ref="O4531" r:id="rId17223" xr:uid="{00000000-0004-0000-0000-000046430000}"/>
    <hyperlink ref="Q4531" r:id="rId17224" xr:uid="{00000000-0004-0000-0000-000047430000}"/>
    <hyperlink ref="M4532" r:id="rId17225" xr:uid="{00000000-0004-0000-0000-000048430000}"/>
    <hyperlink ref="N4532" r:id="rId17226" xr:uid="{00000000-0004-0000-0000-000049430000}"/>
    <hyperlink ref="O4532" r:id="rId17227" xr:uid="{00000000-0004-0000-0000-00004A430000}"/>
    <hyperlink ref="Q4532" r:id="rId17228" xr:uid="{00000000-0004-0000-0000-00004B430000}"/>
    <hyperlink ref="M4533" r:id="rId17229" xr:uid="{00000000-0004-0000-0000-00004C430000}"/>
    <hyperlink ref="N4533" r:id="rId17230" xr:uid="{00000000-0004-0000-0000-00004D430000}"/>
    <hyperlink ref="O4533" r:id="rId17231" xr:uid="{00000000-0004-0000-0000-00004E430000}"/>
    <hyperlink ref="Q4533" r:id="rId17232" xr:uid="{00000000-0004-0000-0000-00004F430000}"/>
    <hyperlink ref="M4534" r:id="rId17233" xr:uid="{00000000-0004-0000-0000-000050430000}"/>
    <hyperlink ref="N4534" r:id="rId17234" xr:uid="{00000000-0004-0000-0000-000051430000}"/>
    <hyperlink ref="O4534" r:id="rId17235" xr:uid="{00000000-0004-0000-0000-000052430000}"/>
    <hyperlink ref="Q4534" r:id="rId17236" xr:uid="{00000000-0004-0000-0000-000053430000}"/>
    <hyperlink ref="M4535" r:id="rId17237" xr:uid="{00000000-0004-0000-0000-000054430000}"/>
    <hyperlink ref="N4535" r:id="rId17238" xr:uid="{00000000-0004-0000-0000-000055430000}"/>
    <hyperlink ref="O4535" r:id="rId17239" xr:uid="{00000000-0004-0000-0000-000056430000}"/>
    <hyperlink ref="Q4535" r:id="rId17240" xr:uid="{00000000-0004-0000-0000-000057430000}"/>
    <hyperlink ref="M4536" r:id="rId17241" xr:uid="{00000000-0004-0000-0000-000058430000}"/>
    <hyperlink ref="N4536" r:id="rId17242" xr:uid="{00000000-0004-0000-0000-000059430000}"/>
    <hyperlink ref="O4536" r:id="rId17243" xr:uid="{00000000-0004-0000-0000-00005A430000}"/>
    <hyperlink ref="Q4536" r:id="rId17244" xr:uid="{00000000-0004-0000-0000-00005B430000}"/>
    <hyperlink ref="M4537" r:id="rId17245" xr:uid="{00000000-0004-0000-0000-00005C430000}"/>
    <hyperlink ref="N4537" r:id="rId17246" xr:uid="{00000000-0004-0000-0000-00005D430000}"/>
    <hyperlink ref="O4537" r:id="rId17247" xr:uid="{00000000-0004-0000-0000-00005E430000}"/>
    <hyperlink ref="Q4537" r:id="rId17248" xr:uid="{00000000-0004-0000-0000-00005F430000}"/>
    <hyperlink ref="M4538" r:id="rId17249" xr:uid="{00000000-0004-0000-0000-000060430000}"/>
    <hyperlink ref="N4538" r:id="rId17250" xr:uid="{00000000-0004-0000-0000-000061430000}"/>
    <hyperlink ref="O4538" r:id="rId17251" xr:uid="{00000000-0004-0000-0000-000062430000}"/>
    <hyperlink ref="Q4538" r:id="rId17252" xr:uid="{00000000-0004-0000-0000-000063430000}"/>
    <hyperlink ref="M4539" r:id="rId17253" xr:uid="{00000000-0004-0000-0000-000064430000}"/>
    <hyperlink ref="N4539" r:id="rId17254" xr:uid="{00000000-0004-0000-0000-000065430000}"/>
    <hyperlink ref="O4539" r:id="rId17255" xr:uid="{00000000-0004-0000-0000-000066430000}"/>
    <hyperlink ref="Q4539" r:id="rId17256" xr:uid="{00000000-0004-0000-0000-000067430000}"/>
    <hyperlink ref="M4540" r:id="rId17257" xr:uid="{00000000-0004-0000-0000-000068430000}"/>
    <hyperlink ref="N4540" r:id="rId17258" xr:uid="{00000000-0004-0000-0000-000069430000}"/>
    <hyperlink ref="O4540" r:id="rId17259" xr:uid="{00000000-0004-0000-0000-00006A430000}"/>
    <hyperlink ref="Q4540" r:id="rId17260" xr:uid="{00000000-0004-0000-0000-00006B430000}"/>
    <hyperlink ref="M4541" r:id="rId17261" xr:uid="{00000000-0004-0000-0000-00006C430000}"/>
    <hyperlink ref="N4541" r:id="rId17262" xr:uid="{00000000-0004-0000-0000-00006D430000}"/>
    <hyperlink ref="O4541" r:id="rId17263" xr:uid="{00000000-0004-0000-0000-00006E430000}"/>
    <hyperlink ref="Q4541" r:id="rId17264" xr:uid="{00000000-0004-0000-0000-00006F430000}"/>
    <hyperlink ref="M4542" r:id="rId17265" xr:uid="{00000000-0004-0000-0000-000070430000}"/>
    <hyperlink ref="N4542" r:id="rId17266" xr:uid="{00000000-0004-0000-0000-000071430000}"/>
    <hyperlink ref="O4542" r:id="rId17267" xr:uid="{00000000-0004-0000-0000-000072430000}"/>
    <hyperlink ref="Q4542" r:id="rId17268" xr:uid="{00000000-0004-0000-0000-000073430000}"/>
    <hyperlink ref="M4543" r:id="rId17269" xr:uid="{00000000-0004-0000-0000-000074430000}"/>
    <hyperlink ref="N4543" r:id="rId17270" xr:uid="{00000000-0004-0000-0000-000075430000}"/>
    <hyperlink ref="O4543" r:id="rId17271" xr:uid="{00000000-0004-0000-0000-000076430000}"/>
    <hyperlink ref="Q4543" r:id="rId17272" xr:uid="{00000000-0004-0000-0000-000077430000}"/>
    <hyperlink ref="M4544" r:id="rId17273" xr:uid="{00000000-0004-0000-0000-000078430000}"/>
    <hyperlink ref="N4544" r:id="rId17274" xr:uid="{00000000-0004-0000-0000-000079430000}"/>
    <hyperlink ref="O4544" r:id="rId17275" xr:uid="{00000000-0004-0000-0000-00007A430000}"/>
    <hyperlink ref="Q4544" r:id="rId17276" xr:uid="{00000000-0004-0000-0000-00007B430000}"/>
    <hyperlink ref="M4545" r:id="rId17277" xr:uid="{00000000-0004-0000-0000-00007C430000}"/>
    <hyperlink ref="N4545" r:id="rId17278" xr:uid="{00000000-0004-0000-0000-00007D430000}"/>
    <hyperlink ref="O4545" r:id="rId17279" xr:uid="{00000000-0004-0000-0000-00007E430000}"/>
    <hyperlink ref="Q4545" r:id="rId17280" xr:uid="{00000000-0004-0000-0000-00007F430000}"/>
    <hyperlink ref="N4546" r:id="rId17281" xr:uid="{00000000-0004-0000-0000-000080430000}"/>
    <hyperlink ref="O4546" r:id="rId17282" xr:uid="{00000000-0004-0000-0000-000081430000}"/>
    <hyperlink ref="Q4546" r:id="rId17283" xr:uid="{00000000-0004-0000-0000-000082430000}"/>
    <hyperlink ref="M4547" r:id="rId17284" xr:uid="{00000000-0004-0000-0000-000083430000}"/>
    <hyperlink ref="N4547" r:id="rId17285" xr:uid="{00000000-0004-0000-0000-000084430000}"/>
    <hyperlink ref="O4547" r:id="rId17286" xr:uid="{00000000-0004-0000-0000-000085430000}"/>
    <hyperlink ref="Q4547" r:id="rId17287" xr:uid="{00000000-0004-0000-0000-000086430000}"/>
    <hyperlink ref="M4548" r:id="rId17288" xr:uid="{00000000-0004-0000-0000-000087430000}"/>
    <hyperlink ref="N4548" r:id="rId17289" xr:uid="{00000000-0004-0000-0000-000088430000}"/>
    <hyperlink ref="O4548" r:id="rId17290" xr:uid="{00000000-0004-0000-0000-000089430000}"/>
    <hyperlink ref="Q4548" r:id="rId17291" xr:uid="{00000000-0004-0000-0000-00008A430000}"/>
    <hyperlink ref="M4549" r:id="rId17292" xr:uid="{00000000-0004-0000-0000-00008B430000}"/>
    <hyperlink ref="N4549" r:id="rId17293" xr:uid="{00000000-0004-0000-0000-00008C430000}"/>
    <hyperlink ref="O4549" r:id="rId17294" xr:uid="{00000000-0004-0000-0000-00008D430000}"/>
    <hyperlink ref="Q4549" r:id="rId17295" xr:uid="{00000000-0004-0000-0000-00008E430000}"/>
    <hyperlink ref="M4550" r:id="rId17296" xr:uid="{00000000-0004-0000-0000-00008F430000}"/>
    <hyperlink ref="N4550" r:id="rId17297" xr:uid="{00000000-0004-0000-0000-000090430000}"/>
    <hyperlink ref="O4550" r:id="rId17298" xr:uid="{00000000-0004-0000-0000-000091430000}"/>
    <hyperlink ref="Q4550" r:id="rId17299" xr:uid="{00000000-0004-0000-0000-000092430000}"/>
    <hyperlink ref="M4551" r:id="rId17300" xr:uid="{00000000-0004-0000-0000-000093430000}"/>
    <hyperlink ref="N4551" r:id="rId17301" xr:uid="{00000000-0004-0000-0000-000094430000}"/>
    <hyperlink ref="O4551" r:id="rId17302" xr:uid="{00000000-0004-0000-0000-000095430000}"/>
    <hyperlink ref="Q4551" r:id="rId17303" xr:uid="{00000000-0004-0000-0000-000096430000}"/>
    <hyperlink ref="M4552" r:id="rId17304" xr:uid="{00000000-0004-0000-0000-000097430000}"/>
    <hyperlink ref="N4552" r:id="rId17305" xr:uid="{00000000-0004-0000-0000-000098430000}"/>
    <hyperlink ref="O4552" r:id="rId17306" xr:uid="{00000000-0004-0000-0000-000099430000}"/>
    <hyperlink ref="Q4552" r:id="rId17307" xr:uid="{00000000-0004-0000-0000-00009A430000}"/>
    <hyperlink ref="M4553" r:id="rId17308" xr:uid="{00000000-0004-0000-0000-00009B430000}"/>
    <hyperlink ref="N4553" r:id="rId17309" xr:uid="{00000000-0004-0000-0000-00009C430000}"/>
    <hyperlink ref="O4553" r:id="rId17310" xr:uid="{00000000-0004-0000-0000-00009D430000}"/>
    <hyperlink ref="Q4553" r:id="rId17311" xr:uid="{00000000-0004-0000-0000-00009E430000}"/>
    <hyperlink ref="M4554" r:id="rId17312" xr:uid="{00000000-0004-0000-0000-00009F430000}"/>
    <hyperlink ref="N4554" r:id="rId17313" xr:uid="{00000000-0004-0000-0000-0000A0430000}"/>
    <hyperlink ref="O4554" r:id="rId17314" xr:uid="{00000000-0004-0000-0000-0000A1430000}"/>
    <hyperlink ref="Q4554" r:id="rId17315" xr:uid="{00000000-0004-0000-0000-0000A2430000}"/>
    <hyperlink ref="M4555" r:id="rId17316" xr:uid="{00000000-0004-0000-0000-0000A3430000}"/>
    <hyperlink ref="N4555" r:id="rId17317" xr:uid="{00000000-0004-0000-0000-0000A4430000}"/>
    <hyperlink ref="O4555" r:id="rId17318" xr:uid="{00000000-0004-0000-0000-0000A5430000}"/>
    <hyperlink ref="Q4555" r:id="rId17319" xr:uid="{00000000-0004-0000-0000-0000A6430000}"/>
    <hyperlink ref="M4556" r:id="rId17320" xr:uid="{00000000-0004-0000-0000-0000A7430000}"/>
    <hyperlink ref="N4556" r:id="rId17321" xr:uid="{00000000-0004-0000-0000-0000A8430000}"/>
    <hyperlink ref="O4556" r:id="rId17322" xr:uid="{00000000-0004-0000-0000-0000A9430000}"/>
    <hyperlink ref="Q4556" r:id="rId17323" xr:uid="{00000000-0004-0000-0000-0000AA430000}"/>
    <hyperlink ref="M4557" r:id="rId17324" xr:uid="{00000000-0004-0000-0000-0000AB430000}"/>
    <hyperlink ref="N4557" r:id="rId17325" xr:uid="{00000000-0004-0000-0000-0000AC430000}"/>
    <hyperlink ref="O4557" r:id="rId17326" xr:uid="{00000000-0004-0000-0000-0000AD430000}"/>
    <hyperlink ref="Q4557" r:id="rId17327" xr:uid="{00000000-0004-0000-0000-0000AE430000}"/>
    <hyperlink ref="M4558" r:id="rId17328" xr:uid="{00000000-0004-0000-0000-0000AF430000}"/>
    <hyperlink ref="N4558" r:id="rId17329" xr:uid="{00000000-0004-0000-0000-0000B0430000}"/>
    <hyperlink ref="O4558" r:id="rId17330" xr:uid="{00000000-0004-0000-0000-0000B1430000}"/>
    <hyperlink ref="Q4558" r:id="rId17331" xr:uid="{00000000-0004-0000-0000-0000B2430000}"/>
    <hyperlink ref="N4559" r:id="rId17332" xr:uid="{00000000-0004-0000-0000-0000B3430000}"/>
    <hyperlink ref="O4559" r:id="rId17333" xr:uid="{00000000-0004-0000-0000-0000B4430000}"/>
    <hyperlink ref="Q4559" r:id="rId17334" xr:uid="{00000000-0004-0000-0000-0000B5430000}"/>
    <hyperlink ref="M4560" r:id="rId17335" xr:uid="{00000000-0004-0000-0000-0000B6430000}"/>
    <hyperlink ref="N4560" r:id="rId17336" xr:uid="{00000000-0004-0000-0000-0000B7430000}"/>
    <hyperlink ref="O4560" r:id="rId17337" xr:uid="{00000000-0004-0000-0000-0000B8430000}"/>
    <hyperlink ref="Q4560" r:id="rId17338" xr:uid="{00000000-0004-0000-0000-0000B9430000}"/>
    <hyperlink ref="M4561" r:id="rId17339" xr:uid="{00000000-0004-0000-0000-0000BA430000}"/>
    <hyperlink ref="N4561" r:id="rId17340" xr:uid="{00000000-0004-0000-0000-0000BB430000}"/>
    <hyperlink ref="O4561" r:id="rId17341" xr:uid="{00000000-0004-0000-0000-0000BC430000}"/>
    <hyperlink ref="Q4561" r:id="rId17342" xr:uid="{00000000-0004-0000-0000-0000BD430000}"/>
    <hyperlink ref="M4562" r:id="rId17343" xr:uid="{00000000-0004-0000-0000-0000BE430000}"/>
    <hyperlink ref="N4562" r:id="rId17344" xr:uid="{00000000-0004-0000-0000-0000BF430000}"/>
    <hyperlink ref="O4562" r:id="rId17345" xr:uid="{00000000-0004-0000-0000-0000C0430000}"/>
    <hyperlink ref="Q4562" r:id="rId17346" xr:uid="{00000000-0004-0000-0000-0000C1430000}"/>
    <hyperlink ref="M4563" r:id="rId17347" xr:uid="{00000000-0004-0000-0000-0000C2430000}"/>
    <hyperlink ref="N4563" r:id="rId17348" xr:uid="{00000000-0004-0000-0000-0000C3430000}"/>
    <hyperlink ref="O4563" r:id="rId17349" xr:uid="{00000000-0004-0000-0000-0000C4430000}"/>
    <hyperlink ref="Q4563" r:id="rId17350" xr:uid="{00000000-0004-0000-0000-0000C5430000}"/>
    <hyperlink ref="M4564" r:id="rId17351" xr:uid="{00000000-0004-0000-0000-0000C6430000}"/>
    <hyperlink ref="N4564" r:id="rId17352" xr:uid="{00000000-0004-0000-0000-0000C7430000}"/>
    <hyperlink ref="O4564" r:id="rId17353" xr:uid="{00000000-0004-0000-0000-0000C8430000}"/>
    <hyperlink ref="Q4564" r:id="rId17354" xr:uid="{00000000-0004-0000-0000-0000C9430000}"/>
    <hyperlink ref="M4565" r:id="rId17355" xr:uid="{00000000-0004-0000-0000-0000CA430000}"/>
    <hyperlink ref="N4565" r:id="rId17356" xr:uid="{00000000-0004-0000-0000-0000CB430000}"/>
    <hyperlink ref="O4565" r:id="rId17357" xr:uid="{00000000-0004-0000-0000-0000CC430000}"/>
    <hyperlink ref="Q4565" r:id="rId17358" xr:uid="{00000000-0004-0000-0000-0000CD430000}"/>
    <hyperlink ref="M4566" r:id="rId17359" xr:uid="{00000000-0004-0000-0000-0000CE430000}"/>
    <hyperlink ref="N4566" r:id="rId17360" xr:uid="{00000000-0004-0000-0000-0000CF430000}"/>
    <hyperlink ref="O4566" r:id="rId17361" xr:uid="{00000000-0004-0000-0000-0000D0430000}"/>
    <hyperlink ref="Q4566" r:id="rId17362" xr:uid="{00000000-0004-0000-0000-0000D1430000}"/>
    <hyperlink ref="M4567" r:id="rId17363" xr:uid="{00000000-0004-0000-0000-0000D2430000}"/>
    <hyperlink ref="N4567" r:id="rId17364" xr:uid="{00000000-0004-0000-0000-0000D3430000}"/>
    <hyperlink ref="O4567" r:id="rId17365" xr:uid="{00000000-0004-0000-0000-0000D4430000}"/>
    <hyperlink ref="Q4567" r:id="rId17366" xr:uid="{00000000-0004-0000-0000-0000D5430000}"/>
    <hyperlink ref="M4568" r:id="rId17367" xr:uid="{00000000-0004-0000-0000-0000D6430000}"/>
    <hyperlink ref="N4568" r:id="rId17368" xr:uid="{00000000-0004-0000-0000-0000D7430000}"/>
    <hyperlink ref="O4568" r:id="rId17369" xr:uid="{00000000-0004-0000-0000-0000D8430000}"/>
    <hyperlink ref="Q4568" r:id="rId17370" xr:uid="{00000000-0004-0000-0000-0000D9430000}"/>
    <hyperlink ref="M4569" r:id="rId17371" xr:uid="{00000000-0004-0000-0000-0000DA430000}"/>
    <hyperlink ref="N4569" r:id="rId17372" xr:uid="{00000000-0004-0000-0000-0000DB430000}"/>
    <hyperlink ref="O4569" r:id="rId17373" xr:uid="{00000000-0004-0000-0000-0000DC430000}"/>
    <hyperlink ref="Q4569" r:id="rId17374" xr:uid="{00000000-0004-0000-0000-0000DD430000}"/>
    <hyperlink ref="M4570" r:id="rId17375" xr:uid="{00000000-0004-0000-0000-0000DE430000}"/>
    <hyperlink ref="N4570" r:id="rId17376" xr:uid="{00000000-0004-0000-0000-0000DF430000}"/>
    <hyperlink ref="O4570" r:id="rId17377" xr:uid="{00000000-0004-0000-0000-0000E0430000}"/>
    <hyperlink ref="Q4570" r:id="rId17378" xr:uid="{00000000-0004-0000-0000-0000E1430000}"/>
    <hyperlink ref="M4571" r:id="rId17379" xr:uid="{00000000-0004-0000-0000-0000E2430000}"/>
    <hyperlink ref="N4571" r:id="rId17380" xr:uid="{00000000-0004-0000-0000-0000E3430000}"/>
    <hyperlink ref="O4571" r:id="rId17381" xr:uid="{00000000-0004-0000-0000-0000E4430000}"/>
    <hyperlink ref="Q4571" r:id="rId17382" xr:uid="{00000000-0004-0000-0000-0000E5430000}"/>
    <hyperlink ref="M4572" r:id="rId17383" xr:uid="{00000000-0004-0000-0000-0000E6430000}"/>
    <hyperlink ref="N4572" r:id="rId17384" xr:uid="{00000000-0004-0000-0000-0000E7430000}"/>
    <hyperlink ref="O4572" r:id="rId17385" xr:uid="{00000000-0004-0000-0000-0000E8430000}"/>
    <hyperlink ref="Q4572" r:id="rId17386" xr:uid="{00000000-0004-0000-0000-0000E9430000}"/>
    <hyperlink ref="M4573" r:id="rId17387" xr:uid="{00000000-0004-0000-0000-0000EA430000}"/>
    <hyperlink ref="N4573" r:id="rId17388" xr:uid="{00000000-0004-0000-0000-0000EB430000}"/>
    <hyperlink ref="O4573" r:id="rId17389" xr:uid="{00000000-0004-0000-0000-0000EC430000}"/>
    <hyperlink ref="Q4573" r:id="rId17390" xr:uid="{00000000-0004-0000-0000-0000ED430000}"/>
    <hyperlink ref="N4574" r:id="rId17391" xr:uid="{00000000-0004-0000-0000-0000EE430000}"/>
    <hyperlink ref="O4574" r:id="rId17392" xr:uid="{00000000-0004-0000-0000-0000EF430000}"/>
    <hyperlink ref="Q4574" r:id="rId17393" xr:uid="{00000000-0004-0000-0000-0000F0430000}"/>
    <hyperlink ref="M4575" r:id="rId17394" xr:uid="{00000000-0004-0000-0000-0000F1430000}"/>
    <hyperlink ref="N4575" r:id="rId17395" xr:uid="{00000000-0004-0000-0000-0000F2430000}"/>
    <hyperlink ref="O4575" r:id="rId17396" xr:uid="{00000000-0004-0000-0000-0000F3430000}"/>
    <hyperlink ref="Q4575" r:id="rId17397" xr:uid="{00000000-0004-0000-0000-0000F4430000}"/>
    <hyperlink ref="M4576" r:id="rId17398" xr:uid="{00000000-0004-0000-0000-0000F5430000}"/>
    <hyperlink ref="N4576" r:id="rId17399" xr:uid="{00000000-0004-0000-0000-0000F6430000}"/>
    <hyperlink ref="O4576" r:id="rId17400" xr:uid="{00000000-0004-0000-0000-0000F7430000}"/>
    <hyperlink ref="Q4576" r:id="rId17401" xr:uid="{00000000-0004-0000-0000-0000F8430000}"/>
    <hyperlink ref="M4577" r:id="rId17402" xr:uid="{00000000-0004-0000-0000-0000F9430000}"/>
    <hyperlink ref="N4577" r:id="rId17403" xr:uid="{00000000-0004-0000-0000-0000FA430000}"/>
    <hyperlink ref="O4577" r:id="rId17404" xr:uid="{00000000-0004-0000-0000-0000FB430000}"/>
    <hyperlink ref="Q4577" r:id="rId17405" xr:uid="{00000000-0004-0000-0000-0000FC430000}"/>
    <hyperlink ref="M4578" r:id="rId17406" xr:uid="{00000000-0004-0000-0000-0000FD430000}"/>
    <hyperlink ref="N4578" r:id="rId17407" xr:uid="{00000000-0004-0000-0000-0000FE430000}"/>
    <hyperlink ref="O4578" r:id="rId17408" xr:uid="{00000000-0004-0000-0000-0000FF430000}"/>
    <hyperlink ref="Q4578" r:id="rId17409" xr:uid="{00000000-0004-0000-0000-000000440000}"/>
    <hyperlink ref="M4579" r:id="rId17410" xr:uid="{00000000-0004-0000-0000-000001440000}"/>
    <hyperlink ref="N4579" r:id="rId17411" xr:uid="{00000000-0004-0000-0000-000002440000}"/>
    <hyperlink ref="O4579" r:id="rId17412" xr:uid="{00000000-0004-0000-0000-000003440000}"/>
    <hyperlink ref="Q4579" r:id="rId17413" xr:uid="{00000000-0004-0000-0000-000004440000}"/>
    <hyperlink ref="M4580" r:id="rId17414" xr:uid="{00000000-0004-0000-0000-000005440000}"/>
    <hyperlink ref="N4580" r:id="rId17415" xr:uid="{00000000-0004-0000-0000-000006440000}"/>
    <hyperlink ref="O4580" r:id="rId17416" xr:uid="{00000000-0004-0000-0000-000007440000}"/>
    <hyperlink ref="Q4580" r:id="rId17417" xr:uid="{00000000-0004-0000-0000-000008440000}"/>
    <hyperlink ref="M4581" r:id="rId17418" xr:uid="{00000000-0004-0000-0000-000009440000}"/>
    <hyperlink ref="N4581" r:id="rId17419" xr:uid="{00000000-0004-0000-0000-00000A440000}"/>
    <hyperlink ref="O4581" r:id="rId17420" xr:uid="{00000000-0004-0000-0000-00000B440000}"/>
    <hyperlink ref="Q4581" r:id="rId17421" xr:uid="{00000000-0004-0000-0000-00000C440000}"/>
    <hyperlink ref="M4582" r:id="rId17422" xr:uid="{00000000-0004-0000-0000-00000D440000}"/>
    <hyperlink ref="N4582" r:id="rId17423" xr:uid="{00000000-0004-0000-0000-00000E440000}"/>
    <hyperlink ref="O4582" r:id="rId17424" xr:uid="{00000000-0004-0000-0000-00000F440000}"/>
    <hyperlink ref="Q4582" r:id="rId17425" xr:uid="{00000000-0004-0000-0000-000010440000}"/>
    <hyperlink ref="M4583" r:id="rId17426" xr:uid="{00000000-0004-0000-0000-000011440000}"/>
    <hyperlink ref="N4583" r:id="rId17427" xr:uid="{00000000-0004-0000-0000-000012440000}"/>
    <hyperlink ref="O4583" r:id="rId17428" xr:uid="{00000000-0004-0000-0000-000013440000}"/>
    <hyperlink ref="Q4583" r:id="rId17429" xr:uid="{00000000-0004-0000-0000-000014440000}"/>
    <hyperlink ref="M4584" r:id="rId17430" xr:uid="{00000000-0004-0000-0000-000015440000}"/>
    <hyperlink ref="N4584" r:id="rId17431" xr:uid="{00000000-0004-0000-0000-000016440000}"/>
    <hyperlink ref="O4584" r:id="rId17432" xr:uid="{00000000-0004-0000-0000-000017440000}"/>
    <hyperlink ref="Q4584" r:id="rId17433" xr:uid="{00000000-0004-0000-0000-000018440000}"/>
    <hyperlink ref="M4585" r:id="rId17434" xr:uid="{00000000-0004-0000-0000-000019440000}"/>
    <hyperlink ref="N4585" r:id="rId17435" xr:uid="{00000000-0004-0000-0000-00001A440000}"/>
    <hyperlink ref="O4585" r:id="rId17436" xr:uid="{00000000-0004-0000-0000-00001B440000}"/>
    <hyperlink ref="Q4585" r:id="rId17437" xr:uid="{00000000-0004-0000-0000-00001C440000}"/>
    <hyperlink ref="M4586" r:id="rId17438" xr:uid="{00000000-0004-0000-0000-00001D440000}"/>
    <hyperlink ref="N4586" r:id="rId17439" xr:uid="{00000000-0004-0000-0000-00001E440000}"/>
    <hyperlink ref="O4586" r:id="rId17440" xr:uid="{00000000-0004-0000-0000-00001F440000}"/>
    <hyperlink ref="Q4586" r:id="rId17441" xr:uid="{00000000-0004-0000-0000-000020440000}"/>
    <hyperlink ref="M4587" r:id="rId17442" xr:uid="{00000000-0004-0000-0000-000021440000}"/>
    <hyperlink ref="N4587" r:id="rId17443" xr:uid="{00000000-0004-0000-0000-000022440000}"/>
    <hyperlink ref="O4587" r:id="rId17444" xr:uid="{00000000-0004-0000-0000-000023440000}"/>
    <hyperlink ref="Q4587" r:id="rId17445" xr:uid="{00000000-0004-0000-0000-000024440000}"/>
    <hyperlink ref="M4588" r:id="rId17446" xr:uid="{00000000-0004-0000-0000-000025440000}"/>
    <hyperlink ref="N4588" r:id="rId17447" xr:uid="{00000000-0004-0000-0000-000026440000}"/>
    <hyperlink ref="O4588" r:id="rId17448" xr:uid="{00000000-0004-0000-0000-000027440000}"/>
    <hyperlink ref="Q4588" r:id="rId17449" xr:uid="{00000000-0004-0000-0000-000028440000}"/>
    <hyperlink ref="M4589" r:id="rId17450" xr:uid="{00000000-0004-0000-0000-000029440000}"/>
    <hyperlink ref="N4589" r:id="rId17451" xr:uid="{00000000-0004-0000-0000-00002A440000}"/>
    <hyperlink ref="O4589" r:id="rId17452" xr:uid="{00000000-0004-0000-0000-00002B440000}"/>
    <hyperlink ref="Q4589" r:id="rId17453" xr:uid="{00000000-0004-0000-0000-00002C440000}"/>
    <hyperlink ref="M4590" r:id="rId17454" xr:uid="{00000000-0004-0000-0000-00002D440000}"/>
    <hyperlink ref="N4590" r:id="rId17455" xr:uid="{00000000-0004-0000-0000-00002E440000}"/>
    <hyperlink ref="O4590" r:id="rId17456" xr:uid="{00000000-0004-0000-0000-00002F440000}"/>
    <hyperlink ref="Q4590" r:id="rId17457" xr:uid="{00000000-0004-0000-0000-000030440000}"/>
    <hyperlink ref="M4591" r:id="rId17458" xr:uid="{00000000-0004-0000-0000-000031440000}"/>
    <hyperlink ref="N4591" r:id="rId17459" xr:uid="{00000000-0004-0000-0000-000032440000}"/>
    <hyperlink ref="O4591" r:id="rId17460" xr:uid="{00000000-0004-0000-0000-000033440000}"/>
    <hyperlink ref="Q4591" r:id="rId17461" xr:uid="{00000000-0004-0000-0000-000034440000}"/>
    <hyperlink ref="M4592" r:id="rId17462" xr:uid="{00000000-0004-0000-0000-000035440000}"/>
    <hyperlink ref="N4592" r:id="rId17463" xr:uid="{00000000-0004-0000-0000-000036440000}"/>
    <hyperlink ref="O4592" r:id="rId17464" xr:uid="{00000000-0004-0000-0000-000037440000}"/>
    <hyperlink ref="Q4592" r:id="rId17465" xr:uid="{00000000-0004-0000-0000-000038440000}"/>
    <hyperlink ref="M4593" r:id="rId17466" xr:uid="{00000000-0004-0000-0000-000039440000}"/>
    <hyperlink ref="N4593" r:id="rId17467" xr:uid="{00000000-0004-0000-0000-00003A440000}"/>
    <hyperlink ref="O4593" r:id="rId17468" xr:uid="{00000000-0004-0000-0000-00003B440000}"/>
    <hyperlink ref="Q4593" r:id="rId17469" xr:uid="{00000000-0004-0000-0000-00003C440000}"/>
    <hyperlink ref="M4594" r:id="rId17470" xr:uid="{00000000-0004-0000-0000-00003D440000}"/>
    <hyperlink ref="N4594" r:id="rId17471" xr:uid="{00000000-0004-0000-0000-00003E440000}"/>
    <hyperlink ref="O4594" r:id="rId17472" xr:uid="{00000000-0004-0000-0000-00003F440000}"/>
    <hyperlink ref="Q4594" r:id="rId17473" xr:uid="{00000000-0004-0000-0000-000040440000}"/>
    <hyperlink ref="M4597" r:id="rId17474" xr:uid="{00000000-0004-0000-0000-000041440000}"/>
    <hyperlink ref="N4597" r:id="rId17475" xr:uid="{00000000-0004-0000-0000-000042440000}"/>
    <hyperlink ref="O4597" r:id="rId17476" xr:uid="{00000000-0004-0000-0000-000043440000}"/>
    <hyperlink ref="Q4597" r:id="rId17477" xr:uid="{00000000-0004-0000-0000-000044440000}"/>
    <hyperlink ref="M4598" r:id="rId17478" xr:uid="{00000000-0004-0000-0000-000045440000}"/>
    <hyperlink ref="N4598" r:id="rId17479" xr:uid="{00000000-0004-0000-0000-000046440000}"/>
    <hyperlink ref="O4598" r:id="rId17480" xr:uid="{00000000-0004-0000-0000-000047440000}"/>
    <hyperlink ref="Q4598" r:id="rId17481" xr:uid="{00000000-0004-0000-0000-000048440000}"/>
    <hyperlink ref="M4599" r:id="rId17482" xr:uid="{00000000-0004-0000-0000-000049440000}"/>
    <hyperlink ref="N4599" r:id="rId17483" xr:uid="{00000000-0004-0000-0000-00004A440000}"/>
    <hyperlink ref="O4599" r:id="rId17484" xr:uid="{00000000-0004-0000-0000-00004B440000}"/>
    <hyperlink ref="Q4599" r:id="rId17485" xr:uid="{00000000-0004-0000-0000-00004C440000}"/>
    <hyperlink ref="M4600" r:id="rId17486" xr:uid="{00000000-0004-0000-0000-00004D440000}"/>
    <hyperlink ref="N4600" r:id="rId17487" xr:uid="{00000000-0004-0000-0000-00004E440000}"/>
    <hyperlink ref="O4600" r:id="rId17488" xr:uid="{00000000-0004-0000-0000-00004F440000}"/>
    <hyperlink ref="Q4600" r:id="rId17489" xr:uid="{00000000-0004-0000-0000-000050440000}"/>
    <hyperlink ref="M4601" r:id="rId17490" xr:uid="{00000000-0004-0000-0000-000051440000}"/>
    <hyperlink ref="N4601" r:id="rId17491" xr:uid="{00000000-0004-0000-0000-000052440000}"/>
    <hyperlink ref="O4601" r:id="rId17492" xr:uid="{00000000-0004-0000-0000-000053440000}"/>
    <hyperlink ref="Q4601" r:id="rId17493" xr:uid="{00000000-0004-0000-0000-000054440000}"/>
    <hyperlink ref="M4602" r:id="rId17494" xr:uid="{00000000-0004-0000-0000-000055440000}"/>
    <hyperlink ref="N4602" r:id="rId17495" xr:uid="{00000000-0004-0000-0000-000056440000}"/>
    <hyperlink ref="O4602" r:id="rId17496" xr:uid="{00000000-0004-0000-0000-000057440000}"/>
    <hyperlink ref="Q4602" r:id="rId17497" xr:uid="{00000000-0004-0000-0000-000058440000}"/>
    <hyperlink ref="M4603" r:id="rId17498" xr:uid="{00000000-0004-0000-0000-000059440000}"/>
    <hyperlink ref="N4603" r:id="rId17499" xr:uid="{00000000-0004-0000-0000-00005A440000}"/>
    <hyperlink ref="O4603" r:id="rId17500" xr:uid="{00000000-0004-0000-0000-00005B440000}"/>
    <hyperlink ref="Q4603" r:id="rId17501" xr:uid="{00000000-0004-0000-0000-00005C440000}"/>
    <hyperlink ref="M4604" r:id="rId17502" xr:uid="{00000000-0004-0000-0000-00005D440000}"/>
    <hyperlink ref="N4604" r:id="rId17503" xr:uid="{00000000-0004-0000-0000-00005E440000}"/>
    <hyperlink ref="O4604" r:id="rId17504" xr:uid="{00000000-0004-0000-0000-00005F440000}"/>
    <hyperlink ref="Q4604" r:id="rId17505" xr:uid="{00000000-0004-0000-0000-000060440000}"/>
    <hyperlink ref="M4605" r:id="rId17506" xr:uid="{00000000-0004-0000-0000-000061440000}"/>
    <hyperlink ref="N4605" r:id="rId17507" xr:uid="{00000000-0004-0000-0000-000062440000}"/>
    <hyperlink ref="O4605" r:id="rId17508" xr:uid="{00000000-0004-0000-0000-000063440000}"/>
    <hyperlink ref="Q4605" r:id="rId17509" xr:uid="{00000000-0004-0000-0000-000064440000}"/>
    <hyperlink ref="M4606" r:id="rId17510" xr:uid="{00000000-0004-0000-0000-000065440000}"/>
    <hyperlink ref="N4606" r:id="rId17511" xr:uid="{00000000-0004-0000-0000-000066440000}"/>
    <hyperlink ref="O4606" r:id="rId17512" xr:uid="{00000000-0004-0000-0000-000067440000}"/>
    <hyperlink ref="Q4606" r:id="rId17513" xr:uid="{00000000-0004-0000-0000-000068440000}"/>
    <hyperlink ref="M4607" r:id="rId17514" xr:uid="{00000000-0004-0000-0000-000069440000}"/>
    <hyperlink ref="N4607" r:id="rId17515" xr:uid="{00000000-0004-0000-0000-00006A440000}"/>
    <hyperlink ref="O4607" r:id="rId17516" xr:uid="{00000000-0004-0000-0000-00006B440000}"/>
    <hyperlink ref="Q4607" r:id="rId17517" xr:uid="{00000000-0004-0000-0000-00006C440000}"/>
    <hyperlink ref="M4608" r:id="rId17518" xr:uid="{00000000-0004-0000-0000-00006D440000}"/>
    <hyperlink ref="N4608" r:id="rId17519" xr:uid="{00000000-0004-0000-0000-00006E440000}"/>
    <hyperlink ref="O4608" r:id="rId17520" xr:uid="{00000000-0004-0000-0000-00006F440000}"/>
    <hyperlink ref="Q4608" r:id="rId17521" xr:uid="{00000000-0004-0000-0000-000070440000}"/>
    <hyperlink ref="M4609" r:id="rId17522" xr:uid="{00000000-0004-0000-0000-000071440000}"/>
    <hyperlink ref="N4609" r:id="rId17523" xr:uid="{00000000-0004-0000-0000-000072440000}"/>
    <hyperlink ref="O4609" r:id="rId17524" xr:uid="{00000000-0004-0000-0000-000073440000}"/>
    <hyperlink ref="Q4609" r:id="rId17525" xr:uid="{00000000-0004-0000-0000-000074440000}"/>
    <hyperlink ref="M4610" r:id="rId17526" xr:uid="{00000000-0004-0000-0000-000075440000}"/>
    <hyperlink ref="N4610" r:id="rId17527" xr:uid="{00000000-0004-0000-0000-000076440000}"/>
    <hyperlink ref="O4610" r:id="rId17528" xr:uid="{00000000-0004-0000-0000-000077440000}"/>
    <hyperlink ref="Q4610" r:id="rId17529" xr:uid="{00000000-0004-0000-0000-000078440000}"/>
    <hyperlink ref="M4611" r:id="rId17530" xr:uid="{00000000-0004-0000-0000-000079440000}"/>
    <hyperlink ref="N4611" r:id="rId17531" xr:uid="{00000000-0004-0000-0000-00007A440000}"/>
    <hyperlink ref="O4611" r:id="rId17532" xr:uid="{00000000-0004-0000-0000-00007B440000}"/>
    <hyperlink ref="Q4611" r:id="rId17533" xr:uid="{00000000-0004-0000-0000-00007C440000}"/>
    <hyperlink ref="M4612" r:id="rId17534" xr:uid="{00000000-0004-0000-0000-00007D440000}"/>
    <hyperlink ref="N4612" r:id="rId17535" xr:uid="{00000000-0004-0000-0000-00007E440000}"/>
    <hyperlink ref="O4612" r:id="rId17536" xr:uid="{00000000-0004-0000-0000-00007F440000}"/>
    <hyperlink ref="Q4612" r:id="rId17537" xr:uid="{00000000-0004-0000-0000-000080440000}"/>
    <hyperlink ref="M4613" r:id="rId17538" xr:uid="{00000000-0004-0000-0000-000081440000}"/>
    <hyperlink ref="N4613" r:id="rId17539" xr:uid="{00000000-0004-0000-0000-000082440000}"/>
    <hyperlink ref="O4613" r:id="rId17540" xr:uid="{00000000-0004-0000-0000-000083440000}"/>
    <hyperlink ref="Q4613" r:id="rId17541" xr:uid="{00000000-0004-0000-0000-000084440000}"/>
    <hyperlink ref="M4614" r:id="rId17542" xr:uid="{00000000-0004-0000-0000-000085440000}"/>
    <hyperlink ref="N4614" r:id="rId17543" xr:uid="{00000000-0004-0000-0000-000086440000}"/>
    <hyperlink ref="O4614" r:id="rId17544" xr:uid="{00000000-0004-0000-0000-000087440000}"/>
    <hyperlink ref="Q4614" r:id="rId17545" xr:uid="{00000000-0004-0000-0000-000088440000}"/>
    <hyperlink ref="M4615" r:id="rId17546" xr:uid="{00000000-0004-0000-0000-000089440000}"/>
    <hyperlink ref="N4615" r:id="rId17547" xr:uid="{00000000-0004-0000-0000-00008A440000}"/>
    <hyperlink ref="O4615" r:id="rId17548" xr:uid="{00000000-0004-0000-0000-00008B440000}"/>
    <hyperlink ref="Q4615" r:id="rId17549" xr:uid="{00000000-0004-0000-0000-00008C440000}"/>
    <hyperlink ref="M4616" r:id="rId17550" xr:uid="{00000000-0004-0000-0000-00008D440000}"/>
    <hyperlink ref="N4616" r:id="rId17551" xr:uid="{00000000-0004-0000-0000-00008E440000}"/>
    <hyperlink ref="O4616" r:id="rId17552" xr:uid="{00000000-0004-0000-0000-00008F440000}"/>
    <hyperlink ref="Q4616" r:id="rId17553" xr:uid="{00000000-0004-0000-0000-000090440000}"/>
    <hyperlink ref="M4617" r:id="rId17554" xr:uid="{00000000-0004-0000-0000-000091440000}"/>
    <hyperlink ref="N4617" r:id="rId17555" xr:uid="{00000000-0004-0000-0000-000092440000}"/>
    <hyperlink ref="O4617" r:id="rId17556" xr:uid="{00000000-0004-0000-0000-000093440000}"/>
    <hyperlink ref="Q4617" r:id="rId17557" xr:uid="{00000000-0004-0000-0000-000094440000}"/>
    <hyperlink ref="M4618" r:id="rId17558" xr:uid="{00000000-0004-0000-0000-000095440000}"/>
    <hyperlink ref="N4618" r:id="rId17559" xr:uid="{00000000-0004-0000-0000-000096440000}"/>
    <hyperlink ref="O4618" r:id="rId17560" xr:uid="{00000000-0004-0000-0000-000097440000}"/>
    <hyperlink ref="Q4618" r:id="rId17561" xr:uid="{00000000-0004-0000-0000-000098440000}"/>
    <hyperlink ref="M4619" r:id="rId17562" xr:uid="{00000000-0004-0000-0000-000099440000}"/>
    <hyperlink ref="N4619" r:id="rId17563" xr:uid="{00000000-0004-0000-0000-00009A440000}"/>
    <hyperlink ref="O4619" r:id="rId17564" xr:uid="{00000000-0004-0000-0000-00009B440000}"/>
    <hyperlink ref="Q4619" r:id="rId17565" xr:uid="{00000000-0004-0000-0000-00009C440000}"/>
    <hyperlink ref="M4620" r:id="rId17566" xr:uid="{00000000-0004-0000-0000-00009D440000}"/>
    <hyperlink ref="N4620" r:id="rId17567" xr:uid="{00000000-0004-0000-0000-00009E440000}"/>
    <hyperlink ref="O4620" r:id="rId17568" xr:uid="{00000000-0004-0000-0000-00009F440000}"/>
    <hyperlink ref="Q4620" r:id="rId17569" xr:uid="{00000000-0004-0000-0000-0000A0440000}"/>
    <hyperlink ref="M4621" r:id="rId17570" xr:uid="{00000000-0004-0000-0000-0000A1440000}"/>
    <hyperlink ref="N4621" r:id="rId17571" xr:uid="{00000000-0004-0000-0000-0000A2440000}"/>
    <hyperlink ref="O4621" r:id="rId17572" xr:uid="{00000000-0004-0000-0000-0000A3440000}"/>
    <hyperlink ref="Q4621" r:id="rId17573" xr:uid="{00000000-0004-0000-0000-0000A4440000}"/>
    <hyperlink ref="M4622" r:id="rId17574" xr:uid="{00000000-0004-0000-0000-0000A5440000}"/>
    <hyperlink ref="N4622" r:id="rId17575" xr:uid="{00000000-0004-0000-0000-0000A6440000}"/>
    <hyperlink ref="O4622" r:id="rId17576" xr:uid="{00000000-0004-0000-0000-0000A7440000}"/>
    <hyperlink ref="Q4622" r:id="rId17577" xr:uid="{00000000-0004-0000-0000-0000A8440000}"/>
    <hyperlink ref="M4623" r:id="rId17578" xr:uid="{00000000-0004-0000-0000-0000A9440000}"/>
    <hyperlink ref="N4623" r:id="rId17579" xr:uid="{00000000-0004-0000-0000-0000AA440000}"/>
    <hyperlink ref="O4623" r:id="rId17580" xr:uid="{00000000-0004-0000-0000-0000AB440000}"/>
    <hyperlink ref="Q4623" r:id="rId17581" xr:uid="{00000000-0004-0000-0000-0000AC440000}"/>
    <hyperlink ref="M4624" r:id="rId17582" xr:uid="{00000000-0004-0000-0000-0000AD440000}"/>
    <hyperlink ref="N4624" r:id="rId17583" xr:uid="{00000000-0004-0000-0000-0000AE440000}"/>
    <hyperlink ref="O4624" r:id="rId17584" xr:uid="{00000000-0004-0000-0000-0000AF440000}"/>
    <hyperlink ref="Q4624" r:id="rId17585" xr:uid="{00000000-0004-0000-0000-0000B0440000}"/>
    <hyperlink ref="M4625" r:id="rId17586" xr:uid="{00000000-0004-0000-0000-0000B1440000}"/>
    <hyperlink ref="N4625" r:id="rId17587" xr:uid="{00000000-0004-0000-0000-0000B2440000}"/>
    <hyperlink ref="O4625" r:id="rId17588" xr:uid="{00000000-0004-0000-0000-0000B3440000}"/>
    <hyperlink ref="Q4625" r:id="rId17589" xr:uid="{00000000-0004-0000-0000-0000B4440000}"/>
    <hyperlink ref="M4626" r:id="rId17590" xr:uid="{00000000-0004-0000-0000-0000B5440000}"/>
    <hyperlink ref="N4626" r:id="rId17591" xr:uid="{00000000-0004-0000-0000-0000B6440000}"/>
    <hyperlink ref="O4626" r:id="rId17592" xr:uid="{00000000-0004-0000-0000-0000B7440000}"/>
    <hyperlink ref="Q4626" r:id="rId17593" xr:uid="{00000000-0004-0000-0000-0000B8440000}"/>
    <hyperlink ref="M4627" r:id="rId17594" xr:uid="{00000000-0004-0000-0000-0000B9440000}"/>
    <hyperlink ref="N4627" r:id="rId17595" xr:uid="{00000000-0004-0000-0000-0000BA440000}"/>
    <hyperlink ref="O4627" r:id="rId17596" xr:uid="{00000000-0004-0000-0000-0000BB440000}"/>
    <hyperlink ref="Q4627" r:id="rId17597" xr:uid="{00000000-0004-0000-0000-0000BC440000}"/>
    <hyperlink ref="M4628" r:id="rId17598" xr:uid="{00000000-0004-0000-0000-0000BD440000}"/>
    <hyperlink ref="N4628" r:id="rId17599" xr:uid="{00000000-0004-0000-0000-0000BE440000}"/>
    <hyperlink ref="O4628" r:id="rId17600" xr:uid="{00000000-0004-0000-0000-0000BF440000}"/>
    <hyperlink ref="Q4628" r:id="rId17601" xr:uid="{00000000-0004-0000-0000-0000C0440000}"/>
    <hyperlink ref="N4629" r:id="rId17602" xr:uid="{00000000-0004-0000-0000-0000C1440000}"/>
    <hyperlink ref="Q4629" r:id="rId17603" xr:uid="{00000000-0004-0000-0000-0000C2440000}"/>
    <hyperlink ref="M4630" r:id="rId17604" xr:uid="{00000000-0004-0000-0000-0000C3440000}"/>
    <hyperlink ref="N4630" r:id="rId17605" xr:uid="{00000000-0004-0000-0000-0000C4440000}"/>
    <hyperlink ref="O4630" r:id="rId17606" xr:uid="{00000000-0004-0000-0000-0000C5440000}"/>
    <hyperlink ref="Q4630" r:id="rId17607" xr:uid="{00000000-0004-0000-0000-0000C6440000}"/>
    <hyperlink ref="M4631" r:id="rId17608" xr:uid="{00000000-0004-0000-0000-0000C7440000}"/>
    <hyperlink ref="N4631" r:id="rId17609" xr:uid="{00000000-0004-0000-0000-0000C8440000}"/>
    <hyperlink ref="O4631" r:id="rId17610" xr:uid="{00000000-0004-0000-0000-0000C9440000}"/>
    <hyperlink ref="Q4631" r:id="rId17611" xr:uid="{00000000-0004-0000-0000-0000CA440000}"/>
    <hyperlink ref="M4632" r:id="rId17612" xr:uid="{00000000-0004-0000-0000-0000CB440000}"/>
    <hyperlink ref="N4632" r:id="rId17613" xr:uid="{00000000-0004-0000-0000-0000CC440000}"/>
    <hyperlink ref="O4632" r:id="rId17614" xr:uid="{00000000-0004-0000-0000-0000CD440000}"/>
    <hyperlink ref="Q4632" r:id="rId17615" xr:uid="{00000000-0004-0000-0000-0000CE440000}"/>
    <hyperlink ref="M4633" r:id="rId17616" xr:uid="{00000000-0004-0000-0000-0000CF440000}"/>
    <hyperlink ref="N4633" r:id="rId17617" xr:uid="{00000000-0004-0000-0000-0000D0440000}"/>
    <hyperlink ref="O4633" r:id="rId17618" xr:uid="{00000000-0004-0000-0000-0000D1440000}"/>
    <hyperlink ref="Q4633" r:id="rId17619" xr:uid="{00000000-0004-0000-0000-0000D2440000}"/>
    <hyperlink ref="M4634" r:id="rId17620" xr:uid="{00000000-0004-0000-0000-0000D3440000}"/>
    <hyperlink ref="N4634" r:id="rId17621" xr:uid="{00000000-0004-0000-0000-0000D4440000}"/>
    <hyperlink ref="O4634" r:id="rId17622" xr:uid="{00000000-0004-0000-0000-0000D5440000}"/>
    <hyperlink ref="Q4634" r:id="rId17623" xr:uid="{00000000-0004-0000-0000-0000D6440000}"/>
    <hyperlink ref="M4635" r:id="rId17624" xr:uid="{00000000-0004-0000-0000-0000D7440000}"/>
    <hyperlink ref="N4635" r:id="rId17625" xr:uid="{00000000-0004-0000-0000-0000D8440000}"/>
    <hyperlink ref="O4635" r:id="rId17626" xr:uid="{00000000-0004-0000-0000-0000D9440000}"/>
    <hyperlink ref="Q4635" r:id="rId17627" xr:uid="{00000000-0004-0000-0000-0000DA440000}"/>
    <hyperlink ref="M4636" r:id="rId17628" xr:uid="{00000000-0004-0000-0000-0000DB440000}"/>
    <hyperlink ref="N4636" r:id="rId17629" xr:uid="{00000000-0004-0000-0000-0000DC440000}"/>
    <hyperlink ref="O4636" r:id="rId17630" xr:uid="{00000000-0004-0000-0000-0000DD440000}"/>
    <hyperlink ref="Q4636" r:id="rId17631" xr:uid="{00000000-0004-0000-0000-0000DE440000}"/>
    <hyperlink ref="M4637" r:id="rId17632" xr:uid="{00000000-0004-0000-0000-0000DF440000}"/>
    <hyperlink ref="N4637" r:id="rId17633" xr:uid="{00000000-0004-0000-0000-0000E0440000}"/>
    <hyperlink ref="O4637" r:id="rId17634" xr:uid="{00000000-0004-0000-0000-0000E1440000}"/>
    <hyperlink ref="Q4637" r:id="rId17635" xr:uid="{00000000-0004-0000-0000-0000E2440000}"/>
    <hyperlink ref="M4638" r:id="rId17636" xr:uid="{00000000-0004-0000-0000-0000E3440000}"/>
    <hyperlink ref="N4638" r:id="rId17637" xr:uid="{00000000-0004-0000-0000-0000E4440000}"/>
    <hyperlink ref="O4638" r:id="rId17638" xr:uid="{00000000-0004-0000-0000-0000E5440000}"/>
    <hyperlink ref="Q4638" r:id="rId17639" xr:uid="{00000000-0004-0000-0000-0000E6440000}"/>
    <hyperlink ref="M4639" r:id="rId17640" xr:uid="{00000000-0004-0000-0000-0000E7440000}"/>
    <hyperlink ref="N4639" r:id="rId17641" xr:uid="{00000000-0004-0000-0000-0000E8440000}"/>
    <hyperlink ref="O4639" r:id="rId17642" xr:uid="{00000000-0004-0000-0000-0000E9440000}"/>
    <hyperlink ref="Q4639" r:id="rId17643" xr:uid="{00000000-0004-0000-0000-0000EA440000}"/>
    <hyperlink ref="M4640" r:id="rId17644" xr:uid="{00000000-0004-0000-0000-0000EB440000}"/>
    <hyperlink ref="N4640" r:id="rId17645" xr:uid="{00000000-0004-0000-0000-0000EC440000}"/>
    <hyperlink ref="O4640" r:id="rId17646" xr:uid="{00000000-0004-0000-0000-0000ED440000}"/>
    <hyperlink ref="Q4640" r:id="rId17647" xr:uid="{00000000-0004-0000-0000-0000EE440000}"/>
    <hyperlink ref="N4641" r:id="rId17648" xr:uid="{00000000-0004-0000-0000-0000EF440000}"/>
    <hyperlink ref="O4641" r:id="rId17649" xr:uid="{00000000-0004-0000-0000-0000F0440000}"/>
    <hyperlink ref="Q4641" r:id="rId17650" xr:uid="{00000000-0004-0000-0000-0000F1440000}"/>
    <hyperlink ref="M4642" r:id="rId17651" xr:uid="{00000000-0004-0000-0000-0000F2440000}"/>
    <hyperlink ref="N4642" r:id="rId17652" xr:uid="{00000000-0004-0000-0000-0000F3440000}"/>
    <hyperlink ref="O4642" r:id="rId17653" xr:uid="{00000000-0004-0000-0000-0000F4440000}"/>
    <hyperlink ref="Q4642" r:id="rId17654" xr:uid="{00000000-0004-0000-0000-0000F5440000}"/>
    <hyperlink ref="M4643" r:id="rId17655" xr:uid="{00000000-0004-0000-0000-0000F6440000}"/>
    <hyperlink ref="N4643" r:id="rId17656" xr:uid="{00000000-0004-0000-0000-0000F7440000}"/>
    <hyperlink ref="O4643" r:id="rId17657" xr:uid="{00000000-0004-0000-0000-0000F8440000}"/>
    <hyperlink ref="Q4643" r:id="rId17658" xr:uid="{00000000-0004-0000-0000-0000F9440000}"/>
    <hyperlink ref="M4644" r:id="rId17659" xr:uid="{00000000-0004-0000-0000-0000FA440000}"/>
    <hyperlink ref="N4644" r:id="rId17660" xr:uid="{00000000-0004-0000-0000-0000FB440000}"/>
    <hyperlink ref="O4644" r:id="rId17661" xr:uid="{00000000-0004-0000-0000-0000FC440000}"/>
    <hyperlink ref="Q4644" r:id="rId17662" xr:uid="{00000000-0004-0000-0000-0000FD440000}"/>
    <hyperlink ref="M4645" r:id="rId17663" xr:uid="{00000000-0004-0000-0000-0000FE440000}"/>
    <hyperlink ref="N4645" r:id="rId17664" xr:uid="{00000000-0004-0000-0000-0000FF440000}"/>
    <hyperlink ref="O4645" r:id="rId17665" xr:uid="{00000000-0004-0000-0000-000000450000}"/>
    <hyperlink ref="Q4645" r:id="rId17666" xr:uid="{00000000-0004-0000-0000-000001450000}"/>
    <hyperlink ref="M4646" r:id="rId17667" xr:uid="{00000000-0004-0000-0000-000002450000}"/>
    <hyperlink ref="N4646" r:id="rId17668" xr:uid="{00000000-0004-0000-0000-000003450000}"/>
    <hyperlink ref="O4646" r:id="rId17669" xr:uid="{00000000-0004-0000-0000-000004450000}"/>
    <hyperlink ref="Q4646" r:id="rId17670" xr:uid="{00000000-0004-0000-0000-000005450000}"/>
    <hyperlink ref="M4647" r:id="rId17671" xr:uid="{00000000-0004-0000-0000-000006450000}"/>
    <hyperlink ref="N4647" r:id="rId17672" xr:uid="{00000000-0004-0000-0000-000007450000}"/>
    <hyperlink ref="O4647" r:id="rId17673" xr:uid="{00000000-0004-0000-0000-000008450000}"/>
    <hyperlink ref="Q4647" r:id="rId17674" xr:uid="{00000000-0004-0000-0000-000009450000}"/>
    <hyperlink ref="M4648" r:id="rId17675" xr:uid="{00000000-0004-0000-0000-00000A450000}"/>
    <hyperlink ref="N4648" r:id="rId17676" xr:uid="{00000000-0004-0000-0000-00000B450000}"/>
    <hyperlink ref="O4648" r:id="rId17677" xr:uid="{00000000-0004-0000-0000-00000C450000}"/>
    <hyperlink ref="Q4648" r:id="rId17678" xr:uid="{00000000-0004-0000-0000-00000D450000}"/>
    <hyperlink ref="M4649" r:id="rId17679" xr:uid="{00000000-0004-0000-0000-00000E450000}"/>
    <hyperlink ref="N4649" r:id="rId17680" xr:uid="{00000000-0004-0000-0000-00000F450000}"/>
    <hyperlink ref="O4649" r:id="rId17681" xr:uid="{00000000-0004-0000-0000-000010450000}"/>
    <hyperlink ref="Q4649" r:id="rId17682" xr:uid="{00000000-0004-0000-0000-000011450000}"/>
    <hyperlink ref="M4650" r:id="rId17683" xr:uid="{00000000-0004-0000-0000-000012450000}"/>
    <hyperlink ref="N4650" r:id="rId17684" xr:uid="{00000000-0004-0000-0000-000013450000}"/>
    <hyperlink ref="O4650" r:id="rId17685" xr:uid="{00000000-0004-0000-0000-000014450000}"/>
    <hyperlink ref="Q4650" r:id="rId17686" xr:uid="{00000000-0004-0000-0000-000015450000}"/>
    <hyperlink ref="M4651" r:id="rId17687" xr:uid="{00000000-0004-0000-0000-000016450000}"/>
    <hyperlink ref="N4651" r:id="rId17688" xr:uid="{00000000-0004-0000-0000-000017450000}"/>
    <hyperlink ref="O4651" r:id="rId17689" xr:uid="{00000000-0004-0000-0000-000018450000}"/>
    <hyperlink ref="Q4651" r:id="rId17690" xr:uid="{00000000-0004-0000-0000-000019450000}"/>
    <hyperlink ref="M4652" r:id="rId17691" xr:uid="{00000000-0004-0000-0000-00001A450000}"/>
    <hyperlink ref="N4652" r:id="rId17692" xr:uid="{00000000-0004-0000-0000-00001B450000}"/>
    <hyperlink ref="O4652" r:id="rId17693" xr:uid="{00000000-0004-0000-0000-00001C450000}"/>
    <hyperlink ref="Q4652" r:id="rId17694" xr:uid="{00000000-0004-0000-0000-00001D450000}"/>
    <hyperlink ref="M4653" r:id="rId17695" xr:uid="{00000000-0004-0000-0000-00001E450000}"/>
    <hyperlink ref="N4653" r:id="rId17696" xr:uid="{00000000-0004-0000-0000-00001F450000}"/>
    <hyperlink ref="O4653" r:id="rId17697" xr:uid="{00000000-0004-0000-0000-000020450000}"/>
    <hyperlink ref="Q4653" r:id="rId17698" xr:uid="{00000000-0004-0000-0000-000021450000}"/>
    <hyperlink ref="M4654" r:id="rId17699" xr:uid="{00000000-0004-0000-0000-000022450000}"/>
    <hyperlink ref="N4654" r:id="rId17700" xr:uid="{00000000-0004-0000-0000-000023450000}"/>
    <hyperlink ref="O4654" r:id="rId17701" xr:uid="{00000000-0004-0000-0000-000024450000}"/>
    <hyperlink ref="Q4654" r:id="rId17702" xr:uid="{00000000-0004-0000-0000-000025450000}"/>
    <hyperlink ref="M4655" r:id="rId17703" xr:uid="{00000000-0004-0000-0000-000026450000}"/>
    <hyperlink ref="N4655" r:id="rId17704" xr:uid="{00000000-0004-0000-0000-000027450000}"/>
    <hyperlink ref="O4655" r:id="rId17705" xr:uid="{00000000-0004-0000-0000-000028450000}"/>
    <hyperlink ref="Q4655" r:id="rId17706" xr:uid="{00000000-0004-0000-0000-000029450000}"/>
    <hyperlink ref="M4656" r:id="rId17707" xr:uid="{00000000-0004-0000-0000-00002A450000}"/>
    <hyperlink ref="N4656" r:id="rId17708" xr:uid="{00000000-0004-0000-0000-00002B450000}"/>
    <hyperlink ref="O4656" r:id="rId17709" xr:uid="{00000000-0004-0000-0000-00002C450000}"/>
    <hyperlink ref="Q4656" r:id="rId17710" xr:uid="{00000000-0004-0000-0000-00002D450000}"/>
    <hyperlink ref="M4657" r:id="rId17711" xr:uid="{00000000-0004-0000-0000-00002E450000}"/>
    <hyperlink ref="N4657" r:id="rId17712" xr:uid="{00000000-0004-0000-0000-00002F450000}"/>
    <hyperlink ref="O4657" r:id="rId17713" xr:uid="{00000000-0004-0000-0000-000030450000}"/>
    <hyperlink ref="Q4657" r:id="rId17714" xr:uid="{00000000-0004-0000-0000-000031450000}"/>
    <hyperlink ref="M4658" r:id="rId17715" xr:uid="{00000000-0004-0000-0000-000032450000}"/>
    <hyperlink ref="N4658" r:id="rId17716" xr:uid="{00000000-0004-0000-0000-000033450000}"/>
    <hyperlink ref="O4658" r:id="rId17717" xr:uid="{00000000-0004-0000-0000-000034450000}"/>
    <hyperlink ref="Q4658" r:id="rId17718" xr:uid="{00000000-0004-0000-0000-000035450000}"/>
    <hyperlink ref="M4659" r:id="rId17719" xr:uid="{00000000-0004-0000-0000-000036450000}"/>
    <hyperlink ref="N4659" r:id="rId17720" xr:uid="{00000000-0004-0000-0000-000037450000}"/>
    <hyperlink ref="O4659" r:id="rId17721" xr:uid="{00000000-0004-0000-0000-000038450000}"/>
    <hyperlink ref="Q4659" r:id="rId17722" xr:uid="{00000000-0004-0000-0000-000039450000}"/>
    <hyperlink ref="M4660" r:id="rId17723" xr:uid="{00000000-0004-0000-0000-00003A450000}"/>
    <hyperlink ref="N4660" r:id="rId17724" xr:uid="{00000000-0004-0000-0000-00003B450000}"/>
    <hyperlink ref="O4660" r:id="rId17725" xr:uid="{00000000-0004-0000-0000-00003C450000}"/>
    <hyperlink ref="Q4660" r:id="rId17726" xr:uid="{00000000-0004-0000-0000-00003D450000}"/>
    <hyperlink ref="M4661" r:id="rId17727" xr:uid="{00000000-0004-0000-0000-00003E450000}"/>
    <hyperlink ref="N4661" r:id="rId17728" xr:uid="{00000000-0004-0000-0000-00003F450000}"/>
    <hyperlink ref="O4661" r:id="rId17729" xr:uid="{00000000-0004-0000-0000-000040450000}"/>
    <hyperlink ref="Q4661" r:id="rId17730" xr:uid="{00000000-0004-0000-0000-000041450000}"/>
    <hyperlink ref="M4662" r:id="rId17731" xr:uid="{00000000-0004-0000-0000-000042450000}"/>
    <hyperlink ref="N4662" r:id="rId17732" xr:uid="{00000000-0004-0000-0000-000043450000}"/>
    <hyperlink ref="O4662" r:id="rId17733" xr:uid="{00000000-0004-0000-0000-000044450000}"/>
    <hyperlink ref="Q4662" r:id="rId17734" xr:uid="{00000000-0004-0000-0000-000045450000}"/>
    <hyperlink ref="M4663" r:id="rId17735" xr:uid="{00000000-0004-0000-0000-000046450000}"/>
    <hyperlink ref="N4663" r:id="rId17736" xr:uid="{00000000-0004-0000-0000-000047450000}"/>
    <hyperlink ref="O4663" r:id="rId17737" xr:uid="{00000000-0004-0000-0000-000048450000}"/>
    <hyperlink ref="Q4663" r:id="rId17738" xr:uid="{00000000-0004-0000-0000-000049450000}"/>
    <hyperlink ref="M4664" r:id="rId17739" xr:uid="{00000000-0004-0000-0000-00004A450000}"/>
    <hyperlink ref="N4664" r:id="rId17740" xr:uid="{00000000-0004-0000-0000-00004B450000}"/>
    <hyperlink ref="O4664" r:id="rId17741" xr:uid="{00000000-0004-0000-0000-00004C450000}"/>
    <hyperlink ref="Q4664" r:id="rId17742" xr:uid="{00000000-0004-0000-0000-00004D450000}"/>
    <hyperlink ref="M4665" r:id="rId17743" xr:uid="{00000000-0004-0000-0000-00004E450000}"/>
    <hyperlink ref="N4665" r:id="rId17744" xr:uid="{00000000-0004-0000-0000-00004F450000}"/>
    <hyperlink ref="O4665" r:id="rId17745" xr:uid="{00000000-0004-0000-0000-000050450000}"/>
    <hyperlink ref="Q4665" r:id="rId17746" xr:uid="{00000000-0004-0000-0000-000051450000}"/>
    <hyperlink ref="N4666" r:id="rId17747" xr:uid="{00000000-0004-0000-0000-000052450000}"/>
    <hyperlink ref="O4666" r:id="rId17748" xr:uid="{00000000-0004-0000-0000-000053450000}"/>
    <hyperlink ref="Q4666" r:id="rId17749" xr:uid="{00000000-0004-0000-0000-000054450000}"/>
    <hyperlink ref="N4667" r:id="rId17750" xr:uid="{00000000-0004-0000-0000-000055450000}"/>
    <hyperlink ref="Q4667" r:id="rId17751" xr:uid="{00000000-0004-0000-0000-000056450000}"/>
    <hyperlink ref="M4670" r:id="rId17752" xr:uid="{00000000-0004-0000-0000-000057450000}"/>
    <hyperlink ref="N4670" r:id="rId17753" xr:uid="{00000000-0004-0000-0000-000058450000}"/>
    <hyperlink ref="O4670" r:id="rId17754" xr:uid="{00000000-0004-0000-0000-000059450000}"/>
    <hyperlink ref="Q4670" r:id="rId17755" xr:uid="{00000000-0004-0000-0000-00005A450000}"/>
    <hyperlink ref="M4671" r:id="rId17756" xr:uid="{00000000-0004-0000-0000-00005B450000}"/>
    <hyperlink ref="N4671" r:id="rId17757" xr:uid="{00000000-0004-0000-0000-00005C450000}"/>
    <hyperlink ref="O4671" r:id="rId17758" xr:uid="{00000000-0004-0000-0000-00005D450000}"/>
    <hyperlink ref="Q4671" r:id="rId17759" xr:uid="{00000000-0004-0000-0000-00005E450000}"/>
    <hyperlink ref="M4672" r:id="rId17760" xr:uid="{00000000-0004-0000-0000-00005F450000}"/>
    <hyperlink ref="N4672" r:id="rId17761" xr:uid="{00000000-0004-0000-0000-000060450000}"/>
    <hyperlink ref="O4672" r:id="rId17762" xr:uid="{00000000-0004-0000-0000-000061450000}"/>
    <hyperlink ref="Q4672" r:id="rId17763" xr:uid="{00000000-0004-0000-0000-000062450000}"/>
    <hyperlink ref="M4673" r:id="rId17764" xr:uid="{00000000-0004-0000-0000-000063450000}"/>
    <hyperlink ref="N4673" r:id="rId17765" xr:uid="{00000000-0004-0000-0000-000064450000}"/>
    <hyperlink ref="O4673" r:id="rId17766" xr:uid="{00000000-0004-0000-0000-000065450000}"/>
    <hyperlink ref="Q4673" r:id="rId17767" xr:uid="{00000000-0004-0000-0000-000066450000}"/>
    <hyperlink ref="N4674" r:id="rId17768" xr:uid="{00000000-0004-0000-0000-000067450000}"/>
    <hyperlink ref="O4674" r:id="rId17769" xr:uid="{00000000-0004-0000-0000-000068450000}"/>
    <hyperlink ref="Q4674" r:id="rId17770" xr:uid="{00000000-0004-0000-0000-000069450000}"/>
    <hyperlink ref="M4675" r:id="rId17771" xr:uid="{00000000-0004-0000-0000-00006A450000}"/>
    <hyperlink ref="N4675" r:id="rId17772" xr:uid="{00000000-0004-0000-0000-00006B450000}"/>
    <hyperlink ref="O4675" r:id="rId17773" xr:uid="{00000000-0004-0000-0000-00006C450000}"/>
    <hyperlink ref="Q4675" r:id="rId17774" xr:uid="{00000000-0004-0000-0000-00006D450000}"/>
    <hyperlink ref="M4676" r:id="rId17775" xr:uid="{00000000-0004-0000-0000-00006E450000}"/>
    <hyperlink ref="N4676" r:id="rId17776" xr:uid="{00000000-0004-0000-0000-00006F450000}"/>
    <hyperlink ref="O4676" r:id="rId17777" xr:uid="{00000000-0004-0000-0000-000070450000}"/>
    <hyperlink ref="Q4676" r:id="rId17778" xr:uid="{00000000-0004-0000-0000-000071450000}"/>
    <hyperlink ref="M4677" r:id="rId17779" xr:uid="{00000000-0004-0000-0000-000072450000}"/>
    <hyperlink ref="N4677" r:id="rId17780" xr:uid="{00000000-0004-0000-0000-000073450000}"/>
    <hyperlink ref="O4677" r:id="rId17781" xr:uid="{00000000-0004-0000-0000-000074450000}"/>
    <hyperlink ref="Q4677" r:id="rId17782" xr:uid="{00000000-0004-0000-0000-000075450000}"/>
    <hyperlink ref="M4678" r:id="rId17783" xr:uid="{00000000-0004-0000-0000-000076450000}"/>
    <hyperlink ref="N4678" r:id="rId17784" xr:uid="{00000000-0004-0000-0000-000077450000}"/>
    <hyperlink ref="Q4678" r:id="rId17785" xr:uid="{00000000-0004-0000-0000-000078450000}"/>
    <hyperlink ref="M4679" r:id="rId17786" xr:uid="{00000000-0004-0000-0000-000079450000}"/>
    <hyperlink ref="N4679" r:id="rId17787" xr:uid="{00000000-0004-0000-0000-00007A450000}"/>
    <hyperlink ref="O4679" r:id="rId17788" xr:uid="{00000000-0004-0000-0000-00007B450000}"/>
    <hyperlink ref="Q4679" r:id="rId17789" xr:uid="{00000000-0004-0000-0000-00007C450000}"/>
    <hyperlink ref="M4680" r:id="rId17790" xr:uid="{00000000-0004-0000-0000-00007D450000}"/>
    <hyperlink ref="N4680" r:id="rId17791" xr:uid="{00000000-0004-0000-0000-00007E450000}"/>
    <hyperlink ref="O4680" r:id="rId17792" xr:uid="{00000000-0004-0000-0000-00007F450000}"/>
    <hyperlink ref="Q4680" r:id="rId17793" xr:uid="{00000000-0004-0000-0000-000080450000}"/>
    <hyperlink ref="M4681" r:id="rId17794" xr:uid="{00000000-0004-0000-0000-000081450000}"/>
    <hyperlink ref="N4681" r:id="rId17795" xr:uid="{00000000-0004-0000-0000-000082450000}"/>
    <hyperlink ref="O4681" r:id="rId17796" xr:uid="{00000000-0004-0000-0000-000083450000}"/>
    <hyperlink ref="Q4681" r:id="rId17797" xr:uid="{00000000-0004-0000-0000-000084450000}"/>
    <hyperlink ref="M4682" r:id="rId17798" xr:uid="{00000000-0004-0000-0000-000085450000}"/>
    <hyperlink ref="N4682" r:id="rId17799" xr:uid="{00000000-0004-0000-0000-000086450000}"/>
    <hyperlink ref="O4682" r:id="rId17800" xr:uid="{00000000-0004-0000-0000-000087450000}"/>
    <hyperlink ref="Q4682" r:id="rId17801" xr:uid="{00000000-0004-0000-0000-000088450000}"/>
    <hyperlink ref="M4683" r:id="rId17802" xr:uid="{00000000-0004-0000-0000-000089450000}"/>
    <hyperlink ref="N4683" r:id="rId17803" xr:uid="{00000000-0004-0000-0000-00008A450000}"/>
    <hyperlink ref="O4683" r:id="rId17804" xr:uid="{00000000-0004-0000-0000-00008B450000}"/>
    <hyperlink ref="Q4683" r:id="rId17805" xr:uid="{00000000-0004-0000-0000-00008C450000}"/>
    <hyperlink ref="M4684" r:id="rId17806" xr:uid="{00000000-0004-0000-0000-00008D450000}"/>
    <hyperlink ref="N4684" r:id="rId17807" xr:uid="{00000000-0004-0000-0000-00008E450000}"/>
    <hyperlink ref="O4684" r:id="rId17808" xr:uid="{00000000-0004-0000-0000-00008F450000}"/>
    <hyperlink ref="Q4684" r:id="rId17809" xr:uid="{00000000-0004-0000-0000-000090450000}"/>
    <hyperlink ref="N4685" r:id="rId17810" xr:uid="{00000000-0004-0000-0000-000091450000}"/>
    <hyperlink ref="Q4685" r:id="rId17811" xr:uid="{00000000-0004-0000-0000-000092450000}"/>
    <hyperlink ref="M4686" r:id="rId17812" xr:uid="{00000000-0004-0000-0000-000093450000}"/>
    <hyperlink ref="N4686" r:id="rId17813" xr:uid="{00000000-0004-0000-0000-000094450000}"/>
    <hyperlink ref="O4686" r:id="rId17814" xr:uid="{00000000-0004-0000-0000-000095450000}"/>
    <hyperlink ref="Q4686" r:id="rId17815" xr:uid="{00000000-0004-0000-0000-000096450000}"/>
    <hyperlink ref="M4687" r:id="rId17816" xr:uid="{00000000-0004-0000-0000-000097450000}"/>
    <hyperlink ref="N4687" r:id="rId17817" xr:uid="{00000000-0004-0000-0000-000098450000}"/>
    <hyperlink ref="O4687" r:id="rId17818" xr:uid="{00000000-0004-0000-0000-000099450000}"/>
    <hyperlink ref="Q4687" r:id="rId17819" xr:uid="{00000000-0004-0000-0000-00009A450000}"/>
    <hyperlink ref="M4688" r:id="rId17820" xr:uid="{00000000-0004-0000-0000-00009B450000}"/>
    <hyperlink ref="N4688" r:id="rId17821" xr:uid="{00000000-0004-0000-0000-00009C450000}"/>
    <hyperlink ref="O4688" r:id="rId17822" xr:uid="{00000000-0004-0000-0000-00009D450000}"/>
    <hyperlink ref="Q4688" r:id="rId17823" xr:uid="{00000000-0004-0000-0000-00009E450000}"/>
    <hyperlink ref="M4689" r:id="rId17824" xr:uid="{00000000-0004-0000-0000-00009F450000}"/>
    <hyperlink ref="N4689" r:id="rId17825" xr:uid="{00000000-0004-0000-0000-0000A0450000}"/>
    <hyperlink ref="O4689" r:id="rId17826" xr:uid="{00000000-0004-0000-0000-0000A1450000}"/>
    <hyperlink ref="Q4689" r:id="rId17827" xr:uid="{00000000-0004-0000-0000-0000A2450000}"/>
    <hyperlink ref="M4690" r:id="rId17828" xr:uid="{00000000-0004-0000-0000-0000A3450000}"/>
    <hyperlink ref="N4690" r:id="rId17829" xr:uid="{00000000-0004-0000-0000-0000A4450000}"/>
    <hyperlink ref="O4690" r:id="rId17830" xr:uid="{00000000-0004-0000-0000-0000A5450000}"/>
    <hyperlink ref="Q4690" r:id="rId17831" xr:uid="{00000000-0004-0000-0000-0000A6450000}"/>
    <hyperlink ref="N4691" r:id="rId17832" xr:uid="{00000000-0004-0000-0000-0000A7450000}"/>
    <hyperlink ref="O4691" r:id="rId17833" xr:uid="{00000000-0004-0000-0000-0000A8450000}"/>
    <hyperlink ref="Q4691" r:id="rId17834" xr:uid="{00000000-0004-0000-0000-0000A9450000}"/>
    <hyperlink ref="M4692" r:id="rId17835" xr:uid="{00000000-0004-0000-0000-0000AA450000}"/>
    <hyperlink ref="N4692" r:id="rId17836" xr:uid="{00000000-0004-0000-0000-0000AB450000}"/>
    <hyperlink ref="O4692" r:id="rId17837" xr:uid="{00000000-0004-0000-0000-0000AC450000}"/>
    <hyperlink ref="Q4692" r:id="rId17838" xr:uid="{00000000-0004-0000-0000-0000AD450000}"/>
    <hyperlink ref="M4693" r:id="rId17839" xr:uid="{00000000-0004-0000-0000-0000AE450000}"/>
    <hyperlink ref="N4693" r:id="rId17840" xr:uid="{00000000-0004-0000-0000-0000AF450000}"/>
    <hyperlink ref="O4693" r:id="rId17841" xr:uid="{00000000-0004-0000-0000-0000B0450000}"/>
    <hyperlink ref="Q4693" r:id="rId17842" xr:uid="{00000000-0004-0000-0000-0000B1450000}"/>
    <hyperlink ref="M4694" r:id="rId17843" xr:uid="{00000000-0004-0000-0000-0000B2450000}"/>
    <hyperlink ref="N4694" r:id="rId17844" xr:uid="{00000000-0004-0000-0000-0000B3450000}"/>
    <hyperlink ref="O4694" r:id="rId17845" xr:uid="{00000000-0004-0000-0000-0000B4450000}"/>
    <hyperlink ref="Q4694" r:id="rId17846" xr:uid="{00000000-0004-0000-0000-0000B5450000}"/>
    <hyperlink ref="M4695" r:id="rId17847" xr:uid="{00000000-0004-0000-0000-0000B6450000}"/>
    <hyperlink ref="N4695" r:id="rId17848" xr:uid="{00000000-0004-0000-0000-0000B7450000}"/>
    <hyperlink ref="O4695" r:id="rId17849" xr:uid="{00000000-0004-0000-0000-0000B8450000}"/>
    <hyperlink ref="Q4695" r:id="rId17850" xr:uid="{00000000-0004-0000-0000-0000B9450000}"/>
    <hyperlink ref="M4696" r:id="rId17851" xr:uid="{00000000-0004-0000-0000-0000BA450000}"/>
    <hyperlink ref="N4696" r:id="rId17852" xr:uid="{00000000-0004-0000-0000-0000BB450000}"/>
    <hyperlink ref="O4696" r:id="rId17853" xr:uid="{00000000-0004-0000-0000-0000BC450000}"/>
    <hyperlink ref="Q4696" r:id="rId17854" xr:uid="{00000000-0004-0000-0000-0000BD450000}"/>
    <hyperlink ref="M4697" r:id="rId17855" xr:uid="{00000000-0004-0000-0000-0000BE450000}"/>
    <hyperlink ref="N4697" r:id="rId17856" xr:uid="{00000000-0004-0000-0000-0000BF450000}"/>
    <hyperlink ref="O4697" r:id="rId17857" xr:uid="{00000000-0004-0000-0000-0000C0450000}"/>
    <hyperlink ref="Q4697" r:id="rId17858" xr:uid="{00000000-0004-0000-0000-0000C1450000}"/>
    <hyperlink ref="M4698" r:id="rId17859" xr:uid="{00000000-0004-0000-0000-0000C2450000}"/>
    <hyperlink ref="N4698" r:id="rId17860" xr:uid="{00000000-0004-0000-0000-0000C3450000}"/>
    <hyperlink ref="O4698" r:id="rId17861" xr:uid="{00000000-0004-0000-0000-0000C4450000}"/>
    <hyperlink ref="Q4698" r:id="rId17862" xr:uid="{00000000-0004-0000-0000-0000C5450000}"/>
    <hyperlink ref="M4699" r:id="rId17863" xr:uid="{00000000-0004-0000-0000-0000C6450000}"/>
    <hyperlink ref="N4699" r:id="rId17864" xr:uid="{00000000-0004-0000-0000-0000C7450000}"/>
    <hyperlink ref="O4699" r:id="rId17865" xr:uid="{00000000-0004-0000-0000-0000C8450000}"/>
    <hyperlink ref="Q4699" r:id="rId17866" xr:uid="{00000000-0004-0000-0000-0000C9450000}"/>
    <hyperlink ref="M4700" r:id="rId17867" xr:uid="{00000000-0004-0000-0000-0000CA450000}"/>
    <hyperlink ref="N4700" r:id="rId17868" xr:uid="{00000000-0004-0000-0000-0000CB450000}"/>
    <hyperlink ref="O4700" r:id="rId17869" xr:uid="{00000000-0004-0000-0000-0000CC450000}"/>
    <hyperlink ref="Q4700" r:id="rId17870" xr:uid="{00000000-0004-0000-0000-0000CD450000}"/>
    <hyperlink ref="N4701" r:id="rId17871" xr:uid="{00000000-0004-0000-0000-0000CE450000}"/>
    <hyperlink ref="O4701" r:id="rId17872" xr:uid="{00000000-0004-0000-0000-0000CF450000}"/>
    <hyperlink ref="Q4701" r:id="rId17873" xr:uid="{00000000-0004-0000-0000-0000D0450000}"/>
    <hyperlink ref="M4702" r:id="rId17874" xr:uid="{00000000-0004-0000-0000-0000D1450000}"/>
    <hyperlink ref="N4702" r:id="rId17875" xr:uid="{00000000-0004-0000-0000-0000D2450000}"/>
    <hyperlink ref="O4702" r:id="rId17876" xr:uid="{00000000-0004-0000-0000-0000D3450000}"/>
    <hyperlink ref="Q4702" r:id="rId17877" xr:uid="{00000000-0004-0000-0000-0000D4450000}"/>
    <hyperlink ref="M4703" r:id="rId17878" xr:uid="{00000000-0004-0000-0000-0000D5450000}"/>
    <hyperlink ref="N4703" r:id="rId17879" xr:uid="{00000000-0004-0000-0000-0000D6450000}"/>
    <hyperlink ref="O4703" r:id="rId17880" xr:uid="{00000000-0004-0000-0000-0000D7450000}"/>
    <hyperlink ref="Q4703" r:id="rId17881" xr:uid="{00000000-0004-0000-0000-0000D8450000}"/>
    <hyperlink ref="M4704" r:id="rId17882" xr:uid="{00000000-0004-0000-0000-0000D9450000}"/>
    <hyperlink ref="N4704" r:id="rId17883" xr:uid="{00000000-0004-0000-0000-0000DA450000}"/>
    <hyperlink ref="O4704" r:id="rId17884" xr:uid="{00000000-0004-0000-0000-0000DB450000}"/>
    <hyperlink ref="Q4704" r:id="rId17885" xr:uid="{00000000-0004-0000-0000-0000DC450000}"/>
    <hyperlink ref="M4705" r:id="rId17886" xr:uid="{00000000-0004-0000-0000-0000DD450000}"/>
    <hyperlink ref="N4705" r:id="rId17887" xr:uid="{00000000-0004-0000-0000-0000DE450000}"/>
    <hyperlink ref="O4705" r:id="rId17888" xr:uid="{00000000-0004-0000-0000-0000DF450000}"/>
    <hyperlink ref="Q4705" r:id="rId17889" xr:uid="{00000000-0004-0000-0000-0000E0450000}"/>
    <hyperlink ref="N4706" r:id="rId17890" xr:uid="{00000000-0004-0000-0000-0000E1450000}"/>
    <hyperlink ref="O4706" r:id="rId17891" xr:uid="{00000000-0004-0000-0000-0000E2450000}"/>
    <hyperlink ref="Q4706" r:id="rId17892" xr:uid="{00000000-0004-0000-0000-0000E3450000}"/>
    <hyperlink ref="M4707" r:id="rId17893" xr:uid="{00000000-0004-0000-0000-0000E4450000}"/>
    <hyperlink ref="N4707" r:id="rId17894" xr:uid="{00000000-0004-0000-0000-0000E5450000}"/>
    <hyperlink ref="O4707" r:id="rId17895" xr:uid="{00000000-0004-0000-0000-0000E6450000}"/>
    <hyperlink ref="Q4707" r:id="rId17896" xr:uid="{00000000-0004-0000-0000-0000E7450000}"/>
    <hyperlink ref="M4708" r:id="rId17897" xr:uid="{00000000-0004-0000-0000-0000E8450000}"/>
    <hyperlink ref="N4708" r:id="rId17898" xr:uid="{00000000-0004-0000-0000-0000E9450000}"/>
    <hyperlink ref="O4708" r:id="rId17899" xr:uid="{00000000-0004-0000-0000-0000EA450000}"/>
    <hyperlink ref="Q4708" r:id="rId17900" xr:uid="{00000000-0004-0000-0000-0000EB450000}"/>
    <hyperlink ref="M4709" r:id="rId17901" xr:uid="{00000000-0004-0000-0000-0000EC450000}"/>
    <hyperlink ref="N4709" r:id="rId17902" xr:uid="{00000000-0004-0000-0000-0000ED450000}"/>
    <hyperlink ref="O4709" r:id="rId17903" xr:uid="{00000000-0004-0000-0000-0000EE450000}"/>
    <hyperlink ref="Q4709" r:id="rId17904" xr:uid="{00000000-0004-0000-0000-0000EF450000}"/>
    <hyperlink ref="N4710" r:id="rId17905" xr:uid="{00000000-0004-0000-0000-0000F0450000}"/>
    <hyperlink ref="Q4710" r:id="rId17906" xr:uid="{00000000-0004-0000-0000-0000F1450000}"/>
    <hyperlink ref="M4711" r:id="rId17907" xr:uid="{00000000-0004-0000-0000-0000F2450000}"/>
    <hyperlink ref="N4711" r:id="rId17908" xr:uid="{00000000-0004-0000-0000-0000F3450000}"/>
    <hyperlink ref="O4711" r:id="rId17909" xr:uid="{00000000-0004-0000-0000-0000F4450000}"/>
    <hyperlink ref="Q4711" r:id="rId17910" xr:uid="{00000000-0004-0000-0000-0000F5450000}"/>
    <hyperlink ref="M4712" r:id="rId17911" xr:uid="{00000000-0004-0000-0000-0000F6450000}"/>
    <hyperlink ref="N4712" r:id="rId17912" xr:uid="{00000000-0004-0000-0000-0000F7450000}"/>
    <hyperlink ref="O4712" r:id="rId17913" xr:uid="{00000000-0004-0000-0000-0000F8450000}"/>
    <hyperlink ref="Q4712" r:id="rId17914" xr:uid="{00000000-0004-0000-0000-0000F9450000}"/>
    <hyperlink ref="M4713" r:id="rId17915" xr:uid="{00000000-0004-0000-0000-0000FA450000}"/>
    <hyperlink ref="N4713" r:id="rId17916" xr:uid="{00000000-0004-0000-0000-0000FB450000}"/>
    <hyperlink ref="O4713" r:id="rId17917" xr:uid="{00000000-0004-0000-0000-0000FC450000}"/>
    <hyperlink ref="Q4713" r:id="rId17918" xr:uid="{00000000-0004-0000-0000-0000FD450000}"/>
    <hyperlink ref="M4714" r:id="rId17919" xr:uid="{00000000-0004-0000-0000-0000FE450000}"/>
    <hyperlink ref="N4714" r:id="rId17920" xr:uid="{00000000-0004-0000-0000-0000FF450000}"/>
    <hyperlink ref="O4714" r:id="rId17921" xr:uid="{00000000-0004-0000-0000-000000460000}"/>
    <hyperlink ref="Q4714" r:id="rId17922" xr:uid="{00000000-0004-0000-0000-000001460000}"/>
    <hyperlink ref="M4715" r:id="rId17923" xr:uid="{00000000-0004-0000-0000-000002460000}"/>
    <hyperlink ref="N4715" r:id="rId17924" xr:uid="{00000000-0004-0000-0000-000003460000}"/>
    <hyperlink ref="O4715" r:id="rId17925" xr:uid="{00000000-0004-0000-0000-000004460000}"/>
    <hyperlink ref="Q4715" r:id="rId17926" xr:uid="{00000000-0004-0000-0000-000005460000}"/>
    <hyperlink ref="N4716" r:id="rId17927" xr:uid="{00000000-0004-0000-0000-000006460000}"/>
    <hyperlink ref="Q4716" r:id="rId17928" xr:uid="{00000000-0004-0000-0000-000007460000}"/>
    <hyperlink ref="M4717" r:id="rId17929" xr:uid="{00000000-0004-0000-0000-000008460000}"/>
    <hyperlink ref="N4717" r:id="rId17930" xr:uid="{00000000-0004-0000-0000-000009460000}"/>
    <hyperlink ref="O4717" r:id="rId17931" xr:uid="{00000000-0004-0000-0000-00000A460000}"/>
    <hyperlink ref="Q4717" r:id="rId17932" xr:uid="{00000000-0004-0000-0000-00000B460000}"/>
    <hyperlink ref="M4718" r:id="rId17933" xr:uid="{00000000-0004-0000-0000-00000C460000}"/>
    <hyperlink ref="N4718" r:id="rId17934" xr:uid="{00000000-0004-0000-0000-00000D460000}"/>
    <hyperlink ref="O4718" r:id="rId17935" xr:uid="{00000000-0004-0000-0000-00000E460000}"/>
    <hyperlink ref="Q4718" r:id="rId17936" xr:uid="{00000000-0004-0000-0000-00000F460000}"/>
    <hyperlink ref="M4719" r:id="rId17937" xr:uid="{00000000-0004-0000-0000-000010460000}"/>
    <hyperlink ref="N4719" r:id="rId17938" xr:uid="{00000000-0004-0000-0000-000011460000}"/>
    <hyperlink ref="O4719" r:id="rId17939" xr:uid="{00000000-0004-0000-0000-000012460000}"/>
    <hyperlink ref="Q4719" r:id="rId17940" xr:uid="{00000000-0004-0000-0000-000013460000}"/>
    <hyperlink ref="M4720" r:id="rId17941" xr:uid="{00000000-0004-0000-0000-000014460000}"/>
    <hyperlink ref="N4720" r:id="rId17942" xr:uid="{00000000-0004-0000-0000-000015460000}"/>
    <hyperlink ref="O4720" r:id="rId17943" xr:uid="{00000000-0004-0000-0000-000016460000}"/>
    <hyperlink ref="Q4720" r:id="rId17944" xr:uid="{00000000-0004-0000-0000-000017460000}"/>
    <hyperlink ref="M4721" r:id="rId17945" xr:uid="{00000000-0004-0000-0000-000018460000}"/>
    <hyperlink ref="N4721" r:id="rId17946" xr:uid="{00000000-0004-0000-0000-000019460000}"/>
    <hyperlink ref="O4721" r:id="rId17947" xr:uid="{00000000-0004-0000-0000-00001A460000}"/>
    <hyperlink ref="Q4721" r:id="rId17948" xr:uid="{00000000-0004-0000-0000-00001B460000}"/>
    <hyperlink ref="M4722" r:id="rId17949" xr:uid="{00000000-0004-0000-0000-00001C460000}"/>
    <hyperlink ref="N4722" r:id="rId17950" xr:uid="{00000000-0004-0000-0000-00001D460000}"/>
    <hyperlink ref="O4722" r:id="rId17951" xr:uid="{00000000-0004-0000-0000-00001E460000}"/>
    <hyperlink ref="Q4722" r:id="rId17952" xr:uid="{00000000-0004-0000-0000-00001F460000}"/>
    <hyperlink ref="M4723" r:id="rId17953" xr:uid="{00000000-0004-0000-0000-000020460000}"/>
    <hyperlink ref="N4723" r:id="rId17954" xr:uid="{00000000-0004-0000-0000-000021460000}"/>
    <hyperlink ref="O4723" r:id="rId17955" xr:uid="{00000000-0004-0000-0000-000022460000}"/>
    <hyperlink ref="Q4723" r:id="rId17956" xr:uid="{00000000-0004-0000-0000-000023460000}"/>
    <hyperlink ref="M4724" r:id="rId17957" xr:uid="{00000000-0004-0000-0000-000024460000}"/>
    <hyperlink ref="N4724" r:id="rId17958" xr:uid="{00000000-0004-0000-0000-000025460000}"/>
    <hyperlink ref="O4724" r:id="rId17959" xr:uid="{00000000-0004-0000-0000-000026460000}"/>
    <hyperlink ref="Q4724" r:id="rId17960" xr:uid="{00000000-0004-0000-0000-000027460000}"/>
    <hyperlink ref="M4725" r:id="rId17961" xr:uid="{00000000-0004-0000-0000-000028460000}"/>
    <hyperlink ref="N4725" r:id="rId17962" xr:uid="{00000000-0004-0000-0000-000029460000}"/>
    <hyperlink ref="O4725" r:id="rId17963" xr:uid="{00000000-0004-0000-0000-00002A460000}"/>
    <hyperlink ref="Q4725" r:id="rId17964" xr:uid="{00000000-0004-0000-0000-00002B460000}"/>
    <hyperlink ref="M4726" r:id="rId17965" xr:uid="{00000000-0004-0000-0000-00002C460000}"/>
    <hyperlink ref="N4726" r:id="rId17966" xr:uid="{00000000-0004-0000-0000-00002D460000}"/>
    <hyperlink ref="O4726" r:id="rId17967" xr:uid="{00000000-0004-0000-0000-00002E460000}"/>
    <hyperlink ref="Q4726" r:id="rId17968" xr:uid="{00000000-0004-0000-0000-00002F460000}"/>
    <hyperlink ref="M4727" r:id="rId17969" xr:uid="{00000000-0004-0000-0000-000030460000}"/>
    <hyperlink ref="N4727" r:id="rId17970" xr:uid="{00000000-0004-0000-0000-000031460000}"/>
    <hyperlink ref="O4727" r:id="rId17971" xr:uid="{00000000-0004-0000-0000-000032460000}"/>
    <hyperlink ref="Q4727" r:id="rId17972" xr:uid="{00000000-0004-0000-0000-000033460000}"/>
    <hyperlink ref="M4728" r:id="rId17973" xr:uid="{00000000-0004-0000-0000-000034460000}"/>
    <hyperlink ref="N4728" r:id="rId17974" xr:uid="{00000000-0004-0000-0000-000035460000}"/>
    <hyperlink ref="O4728" r:id="rId17975" xr:uid="{00000000-0004-0000-0000-000036460000}"/>
    <hyperlink ref="Q4728" r:id="rId17976" xr:uid="{00000000-0004-0000-0000-000037460000}"/>
    <hyperlink ref="M4729" r:id="rId17977" xr:uid="{00000000-0004-0000-0000-000038460000}"/>
    <hyperlink ref="N4729" r:id="rId17978" xr:uid="{00000000-0004-0000-0000-000039460000}"/>
    <hyperlink ref="O4729" r:id="rId17979" xr:uid="{00000000-0004-0000-0000-00003A460000}"/>
    <hyperlink ref="Q4729" r:id="rId17980" xr:uid="{00000000-0004-0000-0000-00003B460000}"/>
    <hyperlink ref="M4730" r:id="rId17981" xr:uid="{00000000-0004-0000-0000-00003C460000}"/>
    <hyperlink ref="N4730" r:id="rId17982" xr:uid="{00000000-0004-0000-0000-00003D460000}"/>
    <hyperlink ref="O4730" r:id="rId17983" xr:uid="{00000000-0004-0000-0000-00003E460000}"/>
    <hyperlink ref="Q4730" r:id="rId17984" xr:uid="{00000000-0004-0000-0000-00003F460000}"/>
    <hyperlink ref="M4731" r:id="rId17985" xr:uid="{00000000-0004-0000-0000-000040460000}"/>
    <hyperlink ref="N4731" r:id="rId17986" xr:uid="{00000000-0004-0000-0000-000041460000}"/>
    <hyperlink ref="O4731" r:id="rId17987" xr:uid="{00000000-0004-0000-0000-000042460000}"/>
    <hyperlink ref="Q4731" r:id="rId17988" xr:uid="{00000000-0004-0000-0000-000043460000}"/>
    <hyperlink ref="N4732" r:id="rId17989" xr:uid="{00000000-0004-0000-0000-000044460000}"/>
    <hyperlink ref="Q4732" r:id="rId17990" xr:uid="{00000000-0004-0000-0000-000045460000}"/>
    <hyperlink ref="M4733" r:id="rId17991" xr:uid="{00000000-0004-0000-0000-000046460000}"/>
    <hyperlink ref="N4733" r:id="rId17992" xr:uid="{00000000-0004-0000-0000-000047460000}"/>
    <hyperlink ref="O4733" r:id="rId17993" xr:uid="{00000000-0004-0000-0000-000048460000}"/>
    <hyperlink ref="Q4733" r:id="rId17994" xr:uid="{00000000-0004-0000-0000-000049460000}"/>
    <hyperlink ref="N4734" r:id="rId17995" xr:uid="{00000000-0004-0000-0000-00004A460000}"/>
    <hyperlink ref="Q4734" r:id="rId17996" xr:uid="{00000000-0004-0000-0000-00004B460000}"/>
    <hyperlink ref="N4735" r:id="rId17997" xr:uid="{00000000-0004-0000-0000-00004C460000}"/>
    <hyperlink ref="Q4735" r:id="rId17998" xr:uid="{00000000-0004-0000-0000-00004D460000}"/>
    <hyperlink ref="M4736" r:id="rId17999" xr:uid="{00000000-0004-0000-0000-00004E460000}"/>
    <hyperlink ref="N4736" r:id="rId18000" xr:uid="{00000000-0004-0000-0000-00004F460000}"/>
    <hyperlink ref="O4736" r:id="rId18001" xr:uid="{00000000-0004-0000-0000-000050460000}"/>
    <hyperlink ref="Q4736" r:id="rId18002" xr:uid="{00000000-0004-0000-0000-000051460000}"/>
    <hyperlink ref="M4737" r:id="rId18003" xr:uid="{00000000-0004-0000-0000-000052460000}"/>
    <hyperlink ref="N4737" r:id="rId18004" xr:uid="{00000000-0004-0000-0000-000053460000}"/>
    <hyperlink ref="O4737" r:id="rId18005" xr:uid="{00000000-0004-0000-0000-000054460000}"/>
    <hyperlink ref="Q4737" r:id="rId18006" xr:uid="{00000000-0004-0000-0000-000055460000}"/>
    <hyperlink ref="M4738" r:id="rId18007" xr:uid="{00000000-0004-0000-0000-000056460000}"/>
    <hyperlink ref="N4738" r:id="rId18008" xr:uid="{00000000-0004-0000-0000-000057460000}"/>
    <hyperlink ref="O4738" r:id="rId18009" xr:uid="{00000000-0004-0000-0000-000058460000}"/>
    <hyperlink ref="Q4738" r:id="rId18010" xr:uid="{00000000-0004-0000-0000-000059460000}"/>
    <hyperlink ref="M4739" r:id="rId18011" xr:uid="{00000000-0004-0000-0000-00005A460000}"/>
    <hyperlink ref="N4739" r:id="rId18012" xr:uid="{00000000-0004-0000-0000-00005B460000}"/>
    <hyperlink ref="O4739" r:id="rId18013" xr:uid="{00000000-0004-0000-0000-00005C460000}"/>
    <hyperlink ref="Q4739" r:id="rId18014" xr:uid="{00000000-0004-0000-0000-00005D460000}"/>
    <hyperlink ref="M4740" r:id="rId18015" xr:uid="{00000000-0004-0000-0000-00005E460000}"/>
    <hyperlink ref="N4740" r:id="rId18016" xr:uid="{00000000-0004-0000-0000-00005F460000}"/>
    <hyperlink ref="O4740" r:id="rId18017" xr:uid="{00000000-0004-0000-0000-000060460000}"/>
    <hyperlink ref="Q4740" r:id="rId18018" xr:uid="{00000000-0004-0000-0000-000061460000}"/>
    <hyperlink ref="M4741" r:id="rId18019" xr:uid="{00000000-0004-0000-0000-000062460000}"/>
    <hyperlink ref="N4741" r:id="rId18020" xr:uid="{00000000-0004-0000-0000-000063460000}"/>
    <hyperlink ref="O4741" r:id="rId18021" xr:uid="{00000000-0004-0000-0000-000064460000}"/>
    <hyperlink ref="Q4741" r:id="rId18022" xr:uid="{00000000-0004-0000-0000-000065460000}"/>
    <hyperlink ref="N4742" r:id="rId18023" xr:uid="{00000000-0004-0000-0000-000066460000}"/>
    <hyperlink ref="Q4742" r:id="rId18024" xr:uid="{00000000-0004-0000-0000-000067460000}"/>
    <hyperlink ref="N4743" r:id="rId18025" xr:uid="{00000000-0004-0000-0000-000068460000}"/>
    <hyperlink ref="Q4743" r:id="rId18026" xr:uid="{00000000-0004-0000-0000-000069460000}"/>
    <hyperlink ref="N4744" r:id="rId18027" xr:uid="{00000000-0004-0000-0000-00006A460000}"/>
    <hyperlink ref="Q4744" r:id="rId18028" xr:uid="{00000000-0004-0000-0000-00006B460000}"/>
    <hyperlink ref="M4745" r:id="rId18029" xr:uid="{00000000-0004-0000-0000-00006C460000}"/>
    <hyperlink ref="N4745" r:id="rId18030" xr:uid="{00000000-0004-0000-0000-00006D460000}"/>
    <hyperlink ref="O4745" r:id="rId18031" xr:uid="{00000000-0004-0000-0000-00006E460000}"/>
    <hyperlink ref="Q4745" r:id="rId18032" xr:uid="{00000000-0004-0000-0000-00006F460000}"/>
    <hyperlink ref="M4746" r:id="rId18033" xr:uid="{00000000-0004-0000-0000-000070460000}"/>
    <hyperlink ref="N4746" r:id="rId18034" xr:uid="{00000000-0004-0000-0000-000071460000}"/>
    <hyperlink ref="O4746" r:id="rId18035" xr:uid="{00000000-0004-0000-0000-000072460000}"/>
    <hyperlink ref="Q4746" r:id="rId18036" xr:uid="{00000000-0004-0000-0000-000073460000}"/>
    <hyperlink ref="M4747" r:id="rId18037" xr:uid="{00000000-0004-0000-0000-000074460000}"/>
    <hyperlink ref="N4747" r:id="rId18038" xr:uid="{00000000-0004-0000-0000-000075460000}"/>
    <hyperlink ref="O4747" r:id="rId18039" xr:uid="{00000000-0004-0000-0000-000076460000}"/>
    <hyperlink ref="Q4747" r:id="rId18040" xr:uid="{00000000-0004-0000-0000-000077460000}"/>
    <hyperlink ref="M4748" r:id="rId18041" xr:uid="{00000000-0004-0000-0000-000078460000}"/>
    <hyperlink ref="N4748" r:id="rId18042" xr:uid="{00000000-0004-0000-0000-000079460000}"/>
    <hyperlink ref="O4748" r:id="rId18043" xr:uid="{00000000-0004-0000-0000-00007A460000}"/>
    <hyperlink ref="Q4748" r:id="rId18044" xr:uid="{00000000-0004-0000-0000-00007B460000}"/>
    <hyperlink ref="M4749" r:id="rId18045" xr:uid="{00000000-0004-0000-0000-00007C460000}"/>
    <hyperlink ref="N4749" r:id="rId18046" xr:uid="{00000000-0004-0000-0000-00007D460000}"/>
    <hyperlink ref="O4749" r:id="rId18047" xr:uid="{00000000-0004-0000-0000-00007E460000}"/>
    <hyperlink ref="Q4749" r:id="rId18048" xr:uid="{00000000-0004-0000-0000-00007F460000}"/>
    <hyperlink ref="M4750" r:id="rId18049" xr:uid="{00000000-0004-0000-0000-000080460000}"/>
    <hyperlink ref="N4750" r:id="rId18050" xr:uid="{00000000-0004-0000-0000-000081460000}"/>
    <hyperlink ref="O4750" r:id="rId18051" xr:uid="{00000000-0004-0000-0000-000082460000}"/>
    <hyperlink ref="Q4750" r:id="rId18052" xr:uid="{00000000-0004-0000-0000-000083460000}"/>
    <hyperlink ref="M4751" r:id="rId18053" xr:uid="{00000000-0004-0000-0000-000084460000}"/>
    <hyperlink ref="N4751" r:id="rId18054" xr:uid="{00000000-0004-0000-0000-000085460000}"/>
    <hyperlink ref="O4751" r:id="rId18055" xr:uid="{00000000-0004-0000-0000-000086460000}"/>
    <hyperlink ref="Q4751" r:id="rId18056" xr:uid="{00000000-0004-0000-0000-000087460000}"/>
    <hyperlink ref="M4752" r:id="rId18057" xr:uid="{00000000-0004-0000-0000-000088460000}"/>
    <hyperlink ref="N4752" r:id="rId18058" xr:uid="{00000000-0004-0000-0000-000089460000}"/>
    <hyperlink ref="O4752" r:id="rId18059" xr:uid="{00000000-0004-0000-0000-00008A460000}"/>
    <hyperlink ref="Q4752" r:id="rId18060" xr:uid="{00000000-0004-0000-0000-00008B460000}"/>
    <hyperlink ref="N4753" r:id="rId18061" xr:uid="{00000000-0004-0000-0000-00008C460000}"/>
    <hyperlink ref="Q4753" r:id="rId18062" xr:uid="{00000000-0004-0000-0000-00008D460000}"/>
    <hyperlink ref="M4754" r:id="rId18063" xr:uid="{00000000-0004-0000-0000-00008E460000}"/>
    <hyperlink ref="N4754" r:id="rId18064" xr:uid="{00000000-0004-0000-0000-00008F460000}"/>
    <hyperlink ref="O4754" r:id="rId18065" xr:uid="{00000000-0004-0000-0000-000090460000}"/>
    <hyperlink ref="Q4754" r:id="rId18066" xr:uid="{00000000-0004-0000-0000-000091460000}"/>
    <hyperlink ref="M4755" r:id="rId18067" xr:uid="{00000000-0004-0000-0000-000092460000}"/>
    <hyperlink ref="N4755" r:id="rId18068" xr:uid="{00000000-0004-0000-0000-000093460000}"/>
    <hyperlink ref="O4755" r:id="rId18069" xr:uid="{00000000-0004-0000-0000-000094460000}"/>
    <hyperlink ref="Q4755" r:id="rId18070" xr:uid="{00000000-0004-0000-0000-000095460000}"/>
    <hyperlink ref="M4756" r:id="rId18071" xr:uid="{00000000-0004-0000-0000-000096460000}"/>
    <hyperlink ref="N4756" r:id="rId18072" xr:uid="{00000000-0004-0000-0000-000097460000}"/>
    <hyperlink ref="O4756" r:id="rId18073" xr:uid="{00000000-0004-0000-0000-000098460000}"/>
    <hyperlink ref="Q4756" r:id="rId18074" xr:uid="{00000000-0004-0000-0000-000099460000}"/>
    <hyperlink ref="M4757" r:id="rId18075" xr:uid="{00000000-0004-0000-0000-00009A460000}"/>
    <hyperlink ref="N4757" r:id="rId18076" xr:uid="{00000000-0004-0000-0000-00009B460000}"/>
    <hyperlink ref="O4757" r:id="rId18077" xr:uid="{00000000-0004-0000-0000-00009C460000}"/>
    <hyperlink ref="Q4757" r:id="rId18078" xr:uid="{00000000-0004-0000-0000-00009D460000}"/>
    <hyperlink ref="M4758" r:id="rId18079" xr:uid="{00000000-0004-0000-0000-00009E460000}"/>
    <hyperlink ref="N4758" r:id="rId18080" xr:uid="{00000000-0004-0000-0000-00009F460000}"/>
    <hyperlink ref="O4758" r:id="rId18081" xr:uid="{00000000-0004-0000-0000-0000A0460000}"/>
    <hyperlink ref="Q4758" r:id="rId18082" xr:uid="{00000000-0004-0000-0000-0000A1460000}"/>
    <hyperlink ref="M4759" r:id="rId18083" xr:uid="{00000000-0004-0000-0000-0000A2460000}"/>
    <hyperlink ref="N4759" r:id="rId18084" xr:uid="{00000000-0004-0000-0000-0000A3460000}"/>
    <hyperlink ref="O4759" r:id="rId18085" xr:uid="{00000000-0004-0000-0000-0000A4460000}"/>
    <hyperlink ref="Q4759" r:id="rId18086" xr:uid="{00000000-0004-0000-0000-0000A5460000}"/>
    <hyperlink ref="M4760" r:id="rId18087" xr:uid="{00000000-0004-0000-0000-0000A6460000}"/>
    <hyperlink ref="N4760" r:id="rId18088" xr:uid="{00000000-0004-0000-0000-0000A7460000}"/>
    <hyperlink ref="O4760" r:id="rId18089" xr:uid="{00000000-0004-0000-0000-0000A8460000}"/>
    <hyperlink ref="Q4760" r:id="rId18090" xr:uid="{00000000-0004-0000-0000-0000A9460000}"/>
    <hyperlink ref="M4761" r:id="rId18091" xr:uid="{00000000-0004-0000-0000-0000AA460000}"/>
    <hyperlink ref="N4761" r:id="rId18092" xr:uid="{00000000-0004-0000-0000-0000AB460000}"/>
    <hyperlink ref="O4761" r:id="rId18093" xr:uid="{00000000-0004-0000-0000-0000AC460000}"/>
    <hyperlink ref="Q4761" r:id="rId18094" xr:uid="{00000000-0004-0000-0000-0000AD460000}"/>
    <hyperlink ref="M4762" r:id="rId18095" xr:uid="{00000000-0004-0000-0000-0000AE460000}"/>
    <hyperlink ref="N4762" r:id="rId18096" xr:uid="{00000000-0004-0000-0000-0000AF460000}"/>
    <hyperlink ref="O4762" r:id="rId18097" xr:uid="{00000000-0004-0000-0000-0000B0460000}"/>
    <hyperlink ref="Q4762" r:id="rId18098" xr:uid="{00000000-0004-0000-0000-0000B1460000}"/>
    <hyperlink ref="M4763" r:id="rId18099" xr:uid="{00000000-0004-0000-0000-0000B2460000}"/>
    <hyperlink ref="N4763" r:id="rId18100" xr:uid="{00000000-0004-0000-0000-0000B3460000}"/>
    <hyperlink ref="O4763" r:id="rId18101" xr:uid="{00000000-0004-0000-0000-0000B4460000}"/>
    <hyperlink ref="Q4763" r:id="rId18102" xr:uid="{00000000-0004-0000-0000-0000B5460000}"/>
    <hyperlink ref="M4764" r:id="rId18103" xr:uid="{00000000-0004-0000-0000-0000B6460000}"/>
    <hyperlink ref="N4764" r:id="rId18104" xr:uid="{00000000-0004-0000-0000-0000B7460000}"/>
    <hyperlink ref="O4764" r:id="rId18105" xr:uid="{00000000-0004-0000-0000-0000B8460000}"/>
    <hyperlink ref="Q4764" r:id="rId18106" xr:uid="{00000000-0004-0000-0000-0000B9460000}"/>
    <hyperlink ref="M4765" r:id="rId18107" xr:uid="{00000000-0004-0000-0000-0000BA460000}"/>
    <hyperlink ref="N4765" r:id="rId18108" xr:uid="{00000000-0004-0000-0000-0000BB460000}"/>
    <hyperlink ref="O4765" r:id="rId18109" xr:uid="{00000000-0004-0000-0000-0000BC460000}"/>
    <hyperlink ref="Q4765" r:id="rId18110" xr:uid="{00000000-0004-0000-0000-0000BD460000}"/>
    <hyperlink ref="M4766" r:id="rId18111" xr:uid="{00000000-0004-0000-0000-0000BE460000}"/>
    <hyperlink ref="N4766" r:id="rId18112" xr:uid="{00000000-0004-0000-0000-0000BF460000}"/>
    <hyperlink ref="O4766" r:id="rId18113" xr:uid="{00000000-0004-0000-0000-0000C0460000}"/>
    <hyperlink ref="Q4766" r:id="rId18114" xr:uid="{00000000-0004-0000-0000-0000C1460000}"/>
    <hyperlink ref="M4767" r:id="rId18115" xr:uid="{00000000-0004-0000-0000-0000C2460000}"/>
    <hyperlink ref="N4767" r:id="rId18116" xr:uid="{00000000-0004-0000-0000-0000C3460000}"/>
    <hyperlink ref="O4767" r:id="rId18117" xr:uid="{00000000-0004-0000-0000-0000C4460000}"/>
    <hyperlink ref="Q4767" r:id="rId18118" xr:uid="{00000000-0004-0000-0000-0000C5460000}"/>
    <hyperlink ref="M4768" r:id="rId18119" xr:uid="{00000000-0004-0000-0000-0000C6460000}"/>
    <hyperlink ref="N4768" r:id="rId18120" xr:uid="{00000000-0004-0000-0000-0000C7460000}"/>
    <hyperlink ref="O4768" r:id="rId18121" xr:uid="{00000000-0004-0000-0000-0000C8460000}"/>
    <hyperlink ref="Q4768" r:id="rId18122" xr:uid="{00000000-0004-0000-0000-0000C9460000}"/>
    <hyperlink ref="M4769" r:id="rId18123" xr:uid="{00000000-0004-0000-0000-0000CA460000}"/>
    <hyperlink ref="N4769" r:id="rId18124" xr:uid="{00000000-0004-0000-0000-0000CB460000}"/>
    <hyperlink ref="O4769" r:id="rId18125" xr:uid="{00000000-0004-0000-0000-0000CC460000}"/>
    <hyperlink ref="Q4769" r:id="rId18126" xr:uid="{00000000-0004-0000-0000-0000CD460000}"/>
    <hyperlink ref="M4770" r:id="rId18127" xr:uid="{00000000-0004-0000-0000-0000CE460000}"/>
    <hyperlink ref="N4770" r:id="rId18128" xr:uid="{00000000-0004-0000-0000-0000CF460000}"/>
    <hyperlink ref="O4770" r:id="rId18129" xr:uid="{00000000-0004-0000-0000-0000D0460000}"/>
    <hyperlink ref="Q4770" r:id="rId18130" xr:uid="{00000000-0004-0000-0000-0000D1460000}"/>
    <hyperlink ref="M4771" r:id="rId18131" xr:uid="{00000000-0004-0000-0000-0000D2460000}"/>
    <hyperlink ref="N4771" r:id="rId18132" xr:uid="{00000000-0004-0000-0000-0000D3460000}"/>
    <hyperlink ref="O4771" r:id="rId18133" xr:uid="{00000000-0004-0000-0000-0000D4460000}"/>
    <hyperlink ref="Q4771" r:id="rId18134" xr:uid="{00000000-0004-0000-0000-0000D5460000}"/>
    <hyperlink ref="M4772" r:id="rId18135" xr:uid="{00000000-0004-0000-0000-0000D6460000}"/>
    <hyperlink ref="N4772" r:id="rId18136" xr:uid="{00000000-0004-0000-0000-0000D7460000}"/>
    <hyperlink ref="O4772" r:id="rId18137" xr:uid="{00000000-0004-0000-0000-0000D8460000}"/>
    <hyperlink ref="Q4772" r:id="rId18138" xr:uid="{00000000-0004-0000-0000-0000D9460000}"/>
    <hyperlink ref="M4773" r:id="rId18139" xr:uid="{00000000-0004-0000-0000-0000DA460000}"/>
    <hyperlink ref="N4773" r:id="rId18140" xr:uid="{00000000-0004-0000-0000-0000DB460000}"/>
    <hyperlink ref="O4773" r:id="rId18141" xr:uid="{00000000-0004-0000-0000-0000DC460000}"/>
    <hyperlink ref="Q4773" r:id="rId18142" xr:uid="{00000000-0004-0000-0000-0000DD460000}"/>
    <hyperlink ref="M4774" r:id="rId18143" xr:uid="{00000000-0004-0000-0000-0000DE460000}"/>
    <hyperlink ref="N4774" r:id="rId18144" xr:uid="{00000000-0004-0000-0000-0000DF460000}"/>
    <hyperlink ref="O4774" r:id="rId18145" xr:uid="{00000000-0004-0000-0000-0000E0460000}"/>
    <hyperlink ref="Q4774" r:id="rId18146" xr:uid="{00000000-0004-0000-0000-0000E1460000}"/>
    <hyperlink ref="M4775" r:id="rId18147" xr:uid="{00000000-0004-0000-0000-0000E2460000}"/>
    <hyperlink ref="N4775" r:id="rId18148" xr:uid="{00000000-0004-0000-0000-0000E3460000}"/>
    <hyperlink ref="O4775" r:id="rId18149" xr:uid="{00000000-0004-0000-0000-0000E4460000}"/>
    <hyperlink ref="Q4775" r:id="rId18150" xr:uid="{00000000-0004-0000-0000-0000E5460000}"/>
    <hyperlink ref="M4776" r:id="rId18151" xr:uid="{00000000-0004-0000-0000-0000E6460000}"/>
    <hyperlink ref="N4776" r:id="rId18152" xr:uid="{00000000-0004-0000-0000-0000E7460000}"/>
    <hyperlink ref="O4776" r:id="rId18153" xr:uid="{00000000-0004-0000-0000-0000E8460000}"/>
    <hyperlink ref="Q4776" r:id="rId18154" xr:uid="{00000000-0004-0000-0000-0000E9460000}"/>
    <hyperlink ref="M4777" r:id="rId18155" xr:uid="{00000000-0004-0000-0000-0000EA460000}"/>
    <hyperlink ref="N4777" r:id="rId18156" xr:uid="{00000000-0004-0000-0000-0000EB460000}"/>
    <hyperlink ref="O4777" r:id="rId18157" xr:uid="{00000000-0004-0000-0000-0000EC460000}"/>
    <hyperlink ref="Q4777" r:id="rId18158" xr:uid="{00000000-0004-0000-0000-0000ED460000}"/>
    <hyperlink ref="M4778" r:id="rId18159" xr:uid="{00000000-0004-0000-0000-0000EE460000}"/>
    <hyperlink ref="N4778" r:id="rId18160" xr:uid="{00000000-0004-0000-0000-0000EF460000}"/>
    <hyperlink ref="O4778" r:id="rId18161" xr:uid="{00000000-0004-0000-0000-0000F0460000}"/>
    <hyperlink ref="Q4778" r:id="rId18162" xr:uid="{00000000-0004-0000-0000-0000F1460000}"/>
    <hyperlink ref="M4779" r:id="rId18163" xr:uid="{00000000-0004-0000-0000-0000F2460000}"/>
    <hyperlink ref="N4779" r:id="rId18164" xr:uid="{00000000-0004-0000-0000-0000F3460000}"/>
    <hyperlink ref="O4779" r:id="rId18165" xr:uid="{00000000-0004-0000-0000-0000F4460000}"/>
    <hyperlink ref="Q4779" r:id="rId18166" xr:uid="{00000000-0004-0000-0000-0000F5460000}"/>
    <hyperlink ref="M4780" r:id="rId18167" xr:uid="{00000000-0004-0000-0000-0000F6460000}"/>
    <hyperlink ref="N4780" r:id="rId18168" xr:uid="{00000000-0004-0000-0000-0000F7460000}"/>
    <hyperlink ref="O4780" r:id="rId18169" xr:uid="{00000000-0004-0000-0000-0000F8460000}"/>
    <hyperlink ref="Q4780" r:id="rId18170" xr:uid="{00000000-0004-0000-0000-0000F9460000}"/>
    <hyperlink ref="M4781" r:id="rId18171" xr:uid="{00000000-0004-0000-0000-0000FA460000}"/>
    <hyperlink ref="N4781" r:id="rId18172" xr:uid="{00000000-0004-0000-0000-0000FB460000}"/>
    <hyperlink ref="O4781" r:id="rId18173" xr:uid="{00000000-0004-0000-0000-0000FC460000}"/>
    <hyperlink ref="Q4781" r:id="rId18174" xr:uid="{00000000-0004-0000-0000-0000FD460000}"/>
    <hyperlink ref="M4782" r:id="rId18175" xr:uid="{00000000-0004-0000-0000-0000FE460000}"/>
    <hyperlink ref="N4782" r:id="rId18176" xr:uid="{00000000-0004-0000-0000-0000FF460000}"/>
    <hyperlink ref="O4782" r:id="rId18177" xr:uid="{00000000-0004-0000-0000-000000470000}"/>
    <hyperlink ref="Q4782" r:id="rId18178" xr:uid="{00000000-0004-0000-0000-000001470000}"/>
    <hyperlink ref="M4783" r:id="rId18179" xr:uid="{00000000-0004-0000-0000-000002470000}"/>
    <hyperlink ref="N4783" r:id="rId18180" xr:uid="{00000000-0004-0000-0000-000003470000}"/>
    <hyperlink ref="O4783" r:id="rId18181" xr:uid="{00000000-0004-0000-0000-000004470000}"/>
    <hyperlink ref="Q4783" r:id="rId18182" xr:uid="{00000000-0004-0000-0000-000005470000}"/>
    <hyperlink ref="M4785" r:id="rId18183" xr:uid="{00000000-0004-0000-0000-000006470000}"/>
    <hyperlink ref="N4785" r:id="rId18184" xr:uid="{00000000-0004-0000-0000-000007470000}"/>
    <hyperlink ref="O4785" r:id="rId18185" xr:uid="{00000000-0004-0000-0000-000008470000}"/>
    <hyperlink ref="Q4785" r:id="rId18186" xr:uid="{00000000-0004-0000-0000-000009470000}"/>
    <hyperlink ref="M4786" r:id="rId18187" xr:uid="{00000000-0004-0000-0000-00000A470000}"/>
    <hyperlink ref="N4786" r:id="rId18188" xr:uid="{00000000-0004-0000-0000-00000B470000}"/>
    <hyperlink ref="O4786" r:id="rId18189" xr:uid="{00000000-0004-0000-0000-00000C470000}"/>
    <hyperlink ref="Q4786" r:id="rId18190" xr:uid="{00000000-0004-0000-0000-00000D470000}"/>
    <hyperlink ref="M4787" r:id="rId18191" xr:uid="{00000000-0004-0000-0000-00000E470000}"/>
    <hyperlink ref="N4787" r:id="rId18192" xr:uid="{00000000-0004-0000-0000-00000F470000}"/>
    <hyperlink ref="O4787" r:id="rId18193" xr:uid="{00000000-0004-0000-0000-000010470000}"/>
    <hyperlink ref="Q4787" r:id="rId18194" xr:uid="{00000000-0004-0000-0000-000011470000}"/>
    <hyperlink ref="M4788" r:id="rId18195" xr:uid="{00000000-0004-0000-0000-000012470000}"/>
    <hyperlink ref="N4788" r:id="rId18196" xr:uid="{00000000-0004-0000-0000-000013470000}"/>
    <hyperlink ref="O4788" r:id="rId18197" xr:uid="{00000000-0004-0000-0000-000014470000}"/>
    <hyperlink ref="Q4788" r:id="rId18198" xr:uid="{00000000-0004-0000-0000-000015470000}"/>
    <hyperlink ref="M4789" r:id="rId18199" xr:uid="{00000000-0004-0000-0000-000016470000}"/>
    <hyperlink ref="N4789" r:id="rId18200" xr:uid="{00000000-0004-0000-0000-000017470000}"/>
    <hyperlink ref="O4789" r:id="rId18201" xr:uid="{00000000-0004-0000-0000-000018470000}"/>
    <hyperlink ref="Q4789" r:id="rId18202" xr:uid="{00000000-0004-0000-0000-000019470000}"/>
    <hyperlink ref="M4790" r:id="rId18203" xr:uid="{00000000-0004-0000-0000-00001A470000}"/>
    <hyperlink ref="N4790" r:id="rId18204" xr:uid="{00000000-0004-0000-0000-00001B470000}"/>
    <hyperlink ref="O4790" r:id="rId18205" xr:uid="{00000000-0004-0000-0000-00001C470000}"/>
    <hyperlink ref="Q4790" r:id="rId18206" xr:uid="{00000000-0004-0000-0000-00001D470000}"/>
    <hyperlink ref="M4791" r:id="rId18207" xr:uid="{00000000-0004-0000-0000-00001E470000}"/>
    <hyperlink ref="N4791" r:id="rId18208" xr:uid="{00000000-0004-0000-0000-00001F470000}"/>
    <hyperlink ref="O4791" r:id="rId18209" xr:uid="{00000000-0004-0000-0000-000020470000}"/>
    <hyperlink ref="Q4791" r:id="rId18210" xr:uid="{00000000-0004-0000-0000-000021470000}"/>
    <hyperlink ref="M4792" r:id="rId18211" xr:uid="{00000000-0004-0000-0000-000022470000}"/>
    <hyperlink ref="N4792" r:id="rId18212" xr:uid="{00000000-0004-0000-0000-000023470000}"/>
    <hyperlink ref="O4792" r:id="rId18213" xr:uid="{00000000-0004-0000-0000-000024470000}"/>
    <hyperlink ref="Q4792" r:id="rId18214" xr:uid="{00000000-0004-0000-0000-000025470000}"/>
    <hyperlink ref="M4793" r:id="rId18215" xr:uid="{00000000-0004-0000-0000-000026470000}"/>
    <hyperlink ref="N4793" r:id="rId18216" xr:uid="{00000000-0004-0000-0000-000027470000}"/>
    <hyperlink ref="O4793" r:id="rId18217" xr:uid="{00000000-0004-0000-0000-000028470000}"/>
    <hyperlink ref="Q4793" r:id="rId18218" xr:uid="{00000000-0004-0000-0000-000029470000}"/>
    <hyperlink ref="M4794" r:id="rId18219" xr:uid="{00000000-0004-0000-0000-00002A470000}"/>
    <hyperlink ref="N4794" r:id="rId18220" xr:uid="{00000000-0004-0000-0000-00002B470000}"/>
    <hyperlink ref="Q4794" r:id="rId18221" xr:uid="{00000000-0004-0000-0000-00002C470000}"/>
    <hyperlink ref="M4795" r:id="rId18222" xr:uid="{00000000-0004-0000-0000-00002D470000}"/>
    <hyperlink ref="N4795" r:id="rId18223" xr:uid="{00000000-0004-0000-0000-00002E470000}"/>
    <hyperlink ref="O4795" r:id="rId18224" xr:uid="{00000000-0004-0000-0000-00002F470000}"/>
    <hyperlink ref="Q4795" r:id="rId18225" xr:uid="{00000000-0004-0000-0000-000030470000}"/>
    <hyperlink ref="N4796" r:id="rId18226" xr:uid="{00000000-0004-0000-0000-000031470000}"/>
    <hyperlink ref="Q4796" r:id="rId18227" xr:uid="{00000000-0004-0000-0000-000032470000}"/>
    <hyperlink ref="N4797" r:id="rId18228" xr:uid="{00000000-0004-0000-0000-000033470000}"/>
    <hyperlink ref="O4797" r:id="rId18229" xr:uid="{00000000-0004-0000-0000-000034470000}"/>
    <hyperlink ref="Q4797" r:id="rId18230" xr:uid="{00000000-0004-0000-0000-000035470000}"/>
    <hyperlink ref="M4798" r:id="rId18231" xr:uid="{00000000-0004-0000-0000-000036470000}"/>
    <hyperlink ref="N4798" r:id="rId18232" xr:uid="{00000000-0004-0000-0000-000037470000}"/>
    <hyperlink ref="O4798" r:id="rId18233" xr:uid="{00000000-0004-0000-0000-000038470000}"/>
    <hyperlink ref="Q4798" r:id="rId18234" xr:uid="{00000000-0004-0000-0000-000039470000}"/>
    <hyperlink ref="M4799" r:id="rId18235" xr:uid="{00000000-0004-0000-0000-00003A470000}"/>
    <hyperlink ref="N4799" r:id="rId18236" xr:uid="{00000000-0004-0000-0000-00003B470000}"/>
    <hyperlink ref="O4799" r:id="rId18237" xr:uid="{00000000-0004-0000-0000-00003C470000}"/>
    <hyperlink ref="Q4799" r:id="rId18238" xr:uid="{00000000-0004-0000-0000-00003D470000}"/>
    <hyperlink ref="M4800" r:id="rId18239" xr:uid="{00000000-0004-0000-0000-00003E470000}"/>
    <hyperlink ref="N4800" r:id="rId18240" xr:uid="{00000000-0004-0000-0000-00003F470000}"/>
    <hyperlink ref="O4800" r:id="rId18241" xr:uid="{00000000-0004-0000-0000-000040470000}"/>
    <hyperlink ref="Q4800" r:id="rId18242" xr:uid="{00000000-0004-0000-0000-000041470000}"/>
    <hyperlink ref="M4801" r:id="rId18243" xr:uid="{00000000-0004-0000-0000-000042470000}"/>
    <hyperlink ref="N4801" r:id="rId18244" xr:uid="{00000000-0004-0000-0000-000043470000}"/>
    <hyperlink ref="O4801" r:id="rId18245" xr:uid="{00000000-0004-0000-0000-000044470000}"/>
    <hyperlink ref="Q4801" r:id="rId18246" xr:uid="{00000000-0004-0000-0000-000045470000}"/>
    <hyperlink ref="M4802" r:id="rId18247" xr:uid="{00000000-0004-0000-0000-000046470000}"/>
    <hyperlink ref="N4802" r:id="rId18248" xr:uid="{00000000-0004-0000-0000-000047470000}"/>
    <hyperlink ref="O4802" r:id="rId18249" xr:uid="{00000000-0004-0000-0000-000048470000}"/>
    <hyperlink ref="Q4802" r:id="rId18250" xr:uid="{00000000-0004-0000-0000-000049470000}"/>
    <hyperlink ref="M4803" r:id="rId18251" xr:uid="{00000000-0004-0000-0000-00004A470000}"/>
    <hyperlink ref="N4803" r:id="rId18252" xr:uid="{00000000-0004-0000-0000-00004B470000}"/>
    <hyperlink ref="O4803" r:id="rId18253" xr:uid="{00000000-0004-0000-0000-00004C470000}"/>
    <hyperlink ref="Q4803" r:id="rId18254" xr:uid="{00000000-0004-0000-0000-00004D470000}"/>
    <hyperlink ref="M4804" r:id="rId18255" xr:uid="{00000000-0004-0000-0000-00004E470000}"/>
    <hyperlink ref="N4804" r:id="rId18256" xr:uid="{00000000-0004-0000-0000-00004F470000}"/>
    <hyperlink ref="O4804" r:id="rId18257" xr:uid="{00000000-0004-0000-0000-000050470000}"/>
    <hyperlink ref="Q4804" r:id="rId18258" xr:uid="{00000000-0004-0000-0000-000051470000}"/>
    <hyperlink ref="M4805" r:id="rId18259" xr:uid="{00000000-0004-0000-0000-000052470000}"/>
    <hyperlink ref="N4805" r:id="rId18260" xr:uid="{00000000-0004-0000-0000-000053470000}"/>
    <hyperlink ref="O4805" r:id="rId18261" xr:uid="{00000000-0004-0000-0000-000054470000}"/>
    <hyperlink ref="Q4805" r:id="rId18262" xr:uid="{00000000-0004-0000-0000-000055470000}"/>
    <hyperlink ref="M4806" r:id="rId18263" xr:uid="{00000000-0004-0000-0000-000056470000}"/>
    <hyperlink ref="N4806" r:id="rId18264" xr:uid="{00000000-0004-0000-0000-000057470000}"/>
    <hyperlink ref="O4806" r:id="rId18265" xr:uid="{00000000-0004-0000-0000-000058470000}"/>
    <hyperlink ref="Q4806" r:id="rId18266" xr:uid="{00000000-0004-0000-0000-000059470000}"/>
    <hyperlink ref="M4807" r:id="rId18267" xr:uid="{00000000-0004-0000-0000-00005A470000}"/>
    <hyperlink ref="N4807" r:id="rId18268" xr:uid="{00000000-0004-0000-0000-00005B470000}"/>
    <hyperlink ref="O4807" r:id="rId18269" xr:uid="{00000000-0004-0000-0000-00005C470000}"/>
    <hyperlink ref="Q4807" r:id="rId18270" xr:uid="{00000000-0004-0000-0000-00005D470000}"/>
    <hyperlink ref="M4808" r:id="rId18271" xr:uid="{00000000-0004-0000-0000-00005E470000}"/>
    <hyperlink ref="N4808" r:id="rId18272" xr:uid="{00000000-0004-0000-0000-00005F470000}"/>
    <hyperlink ref="O4808" r:id="rId18273" xr:uid="{00000000-0004-0000-0000-000060470000}"/>
    <hyperlink ref="Q4808" r:id="rId18274" xr:uid="{00000000-0004-0000-0000-000061470000}"/>
    <hyperlink ref="M4809" r:id="rId18275" xr:uid="{00000000-0004-0000-0000-000062470000}"/>
    <hyperlink ref="N4809" r:id="rId18276" xr:uid="{00000000-0004-0000-0000-000063470000}"/>
    <hyperlink ref="O4809" r:id="rId18277" xr:uid="{00000000-0004-0000-0000-000064470000}"/>
    <hyperlink ref="Q4809" r:id="rId18278" xr:uid="{00000000-0004-0000-0000-000065470000}"/>
    <hyperlink ref="M4810" r:id="rId18279" xr:uid="{00000000-0004-0000-0000-000066470000}"/>
    <hyperlink ref="N4810" r:id="rId18280" xr:uid="{00000000-0004-0000-0000-000067470000}"/>
    <hyperlink ref="O4810" r:id="rId18281" xr:uid="{00000000-0004-0000-0000-000068470000}"/>
    <hyperlink ref="Q4810" r:id="rId18282" xr:uid="{00000000-0004-0000-0000-000069470000}"/>
    <hyperlink ref="M4811" r:id="rId18283" xr:uid="{00000000-0004-0000-0000-00006A470000}"/>
    <hyperlink ref="N4811" r:id="rId18284" xr:uid="{00000000-0004-0000-0000-00006B470000}"/>
    <hyperlink ref="O4811" r:id="rId18285" xr:uid="{00000000-0004-0000-0000-00006C470000}"/>
    <hyperlink ref="Q4811" r:id="rId18286" xr:uid="{00000000-0004-0000-0000-00006D470000}"/>
    <hyperlink ref="M4812" r:id="rId18287" xr:uid="{00000000-0004-0000-0000-00006E470000}"/>
    <hyperlink ref="N4812" r:id="rId18288" xr:uid="{00000000-0004-0000-0000-00006F470000}"/>
    <hyperlink ref="O4812" r:id="rId18289" xr:uid="{00000000-0004-0000-0000-000070470000}"/>
    <hyperlink ref="Q4812" r:id="rId18290" xr:uid="{00000000-0004-0000-0000-000071470000}"/>
    <hyperlink ref="M4813" r:id="rId18291" xr:uid="{00000000-0004-0000-0000-000072470000}"/>
    <hyperlink ref="N4813" r:id="rId18292" xr:uid="{00000000-0004-0000-0000-000073470000}"/>
    <hyperlink ref="O4813" r:id="rId18293" xr:uid="{00000000-0004-0000-0000-000074470000}"/>
    <hyperlink ref="Q4813" r:id="rId18294" xr:uid="{00000000-0004-0000-0000-000075470000}"/>
    <hyperlink ref="M4814" r:id="rId18295" xr:uid="{00000000-0004-0000-0000-000076470000}"/>
    <hyperlink ref="N4814" r:id="rId18296" xr:uid="{00000000-0004-0000-0000-000077470000}"/>
    <hyperlink ref="O4814" r:id="rId18297" xr:uid="{00000000-0004-0000-0000-000078470000}"/>
    <hyperlink ref="Q4814" r:id="rId18298" xr:uid="{00000000-0004-0000-0000-000079470000}"/>
    <hyperlink ref="M4815" r:id="rId18299" xr:uid="{00000000-0004-0000-0000-00007A470000}"/>
    <hyperlink ref="N4815" r:id="rId18300" xr:uid="{00000000-0004-0000-0000-00007B470000}"/>
    <hyperlink ref="O4815" r:id="rId18301" xr:uid="{00000000-0004-0000-0000-00007C470000}"/>
    <hyperlink ref="Q4815" r:id="rId18302" xr:uid="{00000000-0004-0000-0000-00007D470000}"/>
    <hyperlink ref="M4816" r:id="rId18303" xr:uid="{00000000-0004-0000-0000-00007E470000}"/>
    <hyperlink ref="N4816" r:id="rId18304" xr:uid="{00000000-0004-0000-0000-00007F470000}"/>
    <hyperlink ref="O4816" r:id="rId18305" xr:uid="{00000000-0004-0000-0000-000080470000}"/>
    <hyperlink ref="Q4816" r:id="rId18306" xr:uid="{00000000-0004-0000-0000-000081470000}"/>
    <hyperlink ref="M4817" r:id="rId18307" xr:uid="{00000000-0004-0000-0000-000082470000}"/>
    <hyperlink ref="N4817" r:id="rId18308" xr:uid="{00000000-0004-0000-0000-000083470000}"/>
    <hyperlink ref="O4817" r:id="rId18309" xr:uid="{00000000-0004-0000-0000-000084470000}"/>
    <hyperlink ref="Q4817" r:id="rId18310" xr:uid="{00000000-0004-0000-0000-000085470000}"/>
    <hyperlink ref="M4818" r:id="rId18311" xr:uid="{00000000-0004-0000-0000-000086470000}"/>
    <hyperlink ref="N4818" r:id="rId18312" xr:uid="{00000000-0004-0000-0000-000087470000}"/>
    <hyperlink ref="O4818" r:id="rId18313" xr:uid="{00000000-0004-0000-0000-000088470000}"/>
    <hyperlink ref="Q4818" r:id="rId18314" xr:uid="{00000000-0004-0000-0000-000089470000}"/>
    <hyperlink ref="M4819" r:id="rId18315" xr:uid="{00000000-0004-0000-0000-00008A470000}"/>
    <hyperlink ref="N4819" r:id="rId18316" xr:uid="{00000000-0004-0000-0000-00008B470000}"/>
    <hyperlink ref="O4819" r:id="rId18317" xr:uid="{00000000-0004-0000-0000-00008C470000}"/>
    <hyperlink ref="Q4819" r:id="rId18318" xr:uid="{00000000-0004-0000-0000-00008D470000}"/>
    <hyperlink ref="M4820" r:id="rId18319" xr:uid="{00000000-0004-0000-0000-00008E470000}"/>
    <hyperlink ref="N4820" r:id="rId18320" xr:uid="{00000000-0004-0000-0000-00008F470000}"/>
    <hyperlink ref="O4820" r:id="rId18321" xr:uid="{00000000-0004-0000-0000-000090470000}"/>
    <hyperlink ref="Q4820" r:id="rId18322" xr:uid="{00000000-0004-0000-0000-000091470000}"/>
    <hyperlink ref="M4821" r:id="rId18323" xr:uid="{00000000-0004-0000-0000-000092470000}"/>
    <hyperlink ref="N4821" r:id="rId18324" xr:uid="{00000000-0004-0000-0000-000093470000}"/>
    <hyperlink ref="O4821" r:id="rId18325" xr:uid="{00000000-0004-0000-0000-000094470000}"/>
    <hyperlink ref="Q4821" r:id="rId18326" xr:uid="{00000000-0004-0000-0000-000095470000}"/>
    <hyperlink ref="M4822" r:id="rId18327" xr:uid="{00000000-0004-0000-0000-000096470000}"/>
    <hyperlink ref="N4822" r:id="rId18328" xr:uid="{00000000-0004-0000-0000-000097470000}"/>
    <hyperlink ref="O4822" r:id="rId18329" xr:uid="{00000000-0004-0000-0000-000098470000}"/>
    <hyperlink ref="Q4822" r:id="rId18330" xr:uid="{00000000-0004-0000-0000-000099470000}"/>
    <hyperlink ref="M4823" r:id="rId18331" xr:uid="{00000000-0004-0000-0000-00009A470000}"/>
    <hyperlink ref="N4823" r:id="rId18332" xr:uid="{00000000-0004-0000-0000-00009B470000}"/>
    <hyperlink ref="O4823" r:id="rId18333" xr:uid="{00000000-0004-0000-0000-00009C470000}"/>
    <hyperlink ref="Q4823" r:id="rId18334" xr:uid="{00000000-0004-0000-0000-00009D470000}"/>
    <hyperlink ref="M4824" r:id="rId18335" xr:uid="{00000000-0004-0000-0000-00009E470000}"/>
    <hyperlink ref="N4824" r:id="rId18336" xr:uid="{00000000-0004-0000-0000-00009F470000}"/>
    <hyperlink ref="O4824" r:id="rId18337" xr:uid="{00000000-0004-0000-0000-0000A0470000}"/>
    <hyperlink ref="Q4824" r:id="rId18338" xr:uid="{00000000-0004-0000-0000-0000A1470000}"/>
    <hyperlink ref="M4825" r:id="rId18339" xr:uid="{00000000-0004-0000-0000-0000A2470000}"/>
    <hyperlink ref="N4825" r:id="rId18340" xr:uid="{00000000-0004-0000-0000-0000A3470000}"/>
    <hyperlink ref="O4825" r:id="rId18341" xr:uid="{00000000-0004-0000-0000-0000A4470000}"/>
    <hyperlink ref="Q4825" r:id="rId18342" xr:uid="{00000000-0004-0000-0000-0000A5470000}"/>
    <hyperlink ref="M4826" r:id="rId18343" xr:uid="{00000000-0004-0000-0000-0000A6470000}"/>
    <hyperlink ref="N4826" r:id="rId18344" xr:uid="{00000000-0004-0000-0000-0000A7470000}"/>
    <hyperlink ref="O4826" r:id="rId18345" xr:uid="{00000000-0004-0000-0000-0000A8470000}"/>
    <hyperlink ref="Q4826" r:id="rId18346" xr:uid="{00000000-0004-0000-0000-0000A9470000}"/>
    <hyperlink ref="M4827" r:id="rId18347" xr:uid="{00000000-0004-0000-0000-0000AA470000}"/>
    <hyperlink ref="N4827" r:id="rId18348" xr:uid="{00000000-0004-0000-0000-0000AB470000}"/>
    <hyperlink ref="O4827" r:id="rId18349" xr:uid="{00000000-0004-0000-0000-0000AC470000}"/>
    <hyperlink ref="Q4827" r:id="rId18350" xr:uid="{00000000-0004-0000-0000-0000AD470000}"/>
    <hyperlink ref="M4828" r:id="rId18351" xr:uid="{00000000-0004-0000-0000-0000AE470000}"/>
    <hyperlink ref="N4828" r:id="rId18352" xr:uid="{00000000-0004-0000-0000-0000AF470000}"/>
    <hyperlink ref="O4828" r:id="rId18353" xr:uid="{00000000-0004-0000-0000-0000B0470000}"/>
    <hyperlink ref="Q4828" r:id="rId18354" xr:uid="{00000000-0004-0000-0000-0000B1470000}"/>
    <hyperlink ref="M4830" r:id="rId18355" xr:uid="{00000000-0004-0000-0000-0000B2470000}"/>
    <hyperlink ref="N4830" r:id="rId18356" xr:uid="{00000000-0004-0000-0000-0000B3470000}"/>
    <hyperlink ref="O4830" r:id="rId18357" xr:uid="{00000000-0004-0000-0000-0000B4470000}"/>
    <hyperlink ref="Q4830" r:id="rId18358" xr:uid="{00000000-0004-0000-0000-0000B5470000}"/>
    <hyperlink ref="M4831" r:id="rId18359" xr:uid="{00000000-0004-0000-0000-0000B6470000}"/>
    <hyperlink ref="N4831" r:id="rId18360" xr:uid="{00000000-0004-0000-0000-0000B7470000}"/>
    <hyperlink ref="O4831" r:id="rId18361" xr:uid="{00000000-0004-0000-0000-0000B8470000}"/>
    <hyperlink ref="Q4831" r:id="rId18362" xr:uid="{00000000-0004-0000-0000-0000B9470000}"/>
    <hyperlink ref="N4833" r:id="rId18363" xr:uid="{00000000-0004-0000-0000-0000BA470000}"/>
    <hyperlink ref="O4833" r:id="rId18364" xr:uid="{00000000-0004-0000-0000-0000BB470000}"/>
    <hyperlink ref="Q4833" r:id="rId18365" xr:uid="{00000000-0004-0000-0000-0000BC470000}"/>
    <hyperlink ref="M4834" r:id="rId18366" xr:uid="{00000000-0004-0000-0000-0000BD470000}"/>
    <hyperlink ref="N4834" r:id="rId18367" xr:uid="{00000000-0004-0000-0000-0000BE470000}"/>
    <hyperlink ref="O4834" r:id="rId18368" xr:uid="{00000000-0004-0000-0000-0000BF470000}"/>
    <hyperlink ref="Q4834" r:id="rId18369" xr:uid="{00000000-0004-0000-0000-0000C0470000}"/>
    <hyperlink ref="M4835" r:id="rId18370" xr:uid="{00000000-0004-0000-0000-0000C1470000}"/>
    <hyperlink ref="N4835" r:id="rId18371" xr:uid="{00000000-0004-0000-0000-0000C2470000}"/>
    <hyperlink ref="O4835" r:id="rId18372" xr:uid="{00000000-0004-0000-0000-0000C3470000}"/>
    <hyperlink ref="Q4835" r:id="rId18373" xr:uid="{00000000-0004-0000-0000-0000C4470000}"/>
    <hyperlink ref="M4836" r:id="rId18374" xr:uid="{00000000-0004-0000-0000-0000C5470000}"/>
    <hyperlink ref="N4836" r:id="rId18375" xr:uid="{00000000-0004-0000-0000-0000C6470000}"/>
    <hyperlink ref="O4836" r:id="rId18376" xr:uid="{00000000-0004-0000-0000-0000C7470000}"/>
    <hyperlink ref="Q4836" r:id="rId18377" xr:uid="{00000000-0004-0000-0000-0000C8470000}"/>
    <hyperlink ref="M4837" r:id="rId18378" xr:uid="{00000000-0004-0000-0000-0000C9470000}"/>
    <hyperlink ref="N4837" r:id="rId18379" xr:uid="{00000000-0004-0000-0000-0000CA470000}"/>
    <hyperlink ref="O4837" r:id="rId18380" xr:uid="{00000000-0004-0000-0000-0000CB470000}"/>
    <hyperlink ref="Q4837" r:id="rId18381" xr:uid="{00000000-0004-0000-0000-0000CC470000}"/>
    <hyperlink ref="M4838" r:id="rId18382" xr:uid="{00000000-0004-0000-0000-0000CD470000}"/>
    <hyperlink ref="N4838" r:id="rId18383" xr:uid="{00000000-0004-0000-0000-0000CE470000}"/>
    <hyperlink ref="O4838" r:id="rId18384" xr:uid="{00000000-0004-0000-0000-0000CF470000}"/>
    <hyperlink ref="Q4838" r:id="rId18385" xr:uid="{00000000-0004-0000-0000-0000D0470000}"/>
    <hyperlink ref="M4839" r:id="rId18386" xr:uid="{00000000-0004-0000-0000-0000D1470000}"/>
    <hyperlink ref="N4839" r:id="rId18387" xr:uid="{00000000-0004-0000-0000-0000D2470000}"/>
    <hyperlink ref="O4839" r:id="rId18388" xr:uid="{00000000-0004-0000-0000-0000D3470000}"/>
    <hyperlink ref="Q4839" r:id="rId18389" xr:uid="{00000000-0004-0000-0000-0000D4470000}"/>
    <hyperlink ref="M4840" r:id="rId18390" xr:uid="{00000000-0004-0000-0000-0000D5470000}"/>
    <hyperlink ref="N4840" r:id="rId18391" xr:uid="{00000000-0004-0000-0000-0000D6470000}"/>
    <hyperlink ref="O4840" r:id="rId18392" xr:uid="{00000000-0004-0000-0000-0000D7470000}"/>
    <hyperlink ref="Q4840" r:id="rId18393" xr:uid="{00000000-0004-0000-0000-0000D8470000}"/>
    <hyperlink ref="M4841" r:id="rId18394" xr:uid="{00000000-0004-0000-0000-0000D9470000}"/>
    <hyperlink ref="N4841" r:id="rId18395" xr:uid="{00000000-0004-0000-0000-0000DA470000}"/>
    <hyperlink ref="O4841" r:id="rId18396" xr:uid="{00000000-0004-0000-0000-0000DB470000}"/>
    <hyperlink ref="Q4841" r:id="rId18397" xr:uid="{00000000-0004-0000-0000-0000DC470000}"/>
    <hyperlink ref="M4842" r:id="rId18398" xr:uid="{00000000-0004-0000-0000-0000DD470000}"/>
    <hyperlink ref="N4842" r:id="rId18399" xr:uid="{00000000-0004-0000-0000-0000DE470000}"/>
    <hyperlink ref="O4842" r:id="rId18400" xr:uid="{00000000-0004-0000-0000-0000DF470000}"/>
    <hyperlink ref="Q4842" r:id="rId18401" xr:uid="{00000000-0004-0000-0000-0000E0470000}"/>
    <hyperlink ref="M4843" r:id="rId18402" xr:uid="{00000000-0004-0000-0000-0000E1470000}"/>
    <hyperlink ref="N4843" r:id="rId18403" xr:uid="{00000000-0004-0000-0000-0000E2470000}"/>
    <hyperlink ref="O4843" r:id="rId18404" xr:uid="{00000000-0004-0000-0000-0000E3470000}"/>
    <hyperlink ref="Q4843" r:id="rId18405" xr:uid="{00000000-0004-0000-0000-0000E4470000}"/>
    <hyperlink ref="M4844" r:id="rId18406" xr:uid="{00000000-0004-0000-0000-0000E5470000}"/>
    <hyperlink ref="N4844" r:id="rId18407" xr:uid="{00000000-0004-0000-0000-0000E6470000}"/>
    <hyperlink ref="O4844" r:id="rId18408" xr:uid="{00000000-0004-0000-0000-0000E7470000}"/>
    <hyperlink ref="Q4844" r:id="rId18409" xr:uid="{00000000-0004-0000-0000-0000E8470000}"/>
    <hyperlink ref="M4845" r:id="rId18410" xr:uid="{00000000-0004-0000-0000-0000E9470000}"/>
    <hyperlink ref="N4845" r:id="rId18411" xr:uid="{00000000-0004-0000-0000-0000EA470000}"/>
    <hyperlink ref="O4845" r:id="rId18412" xr:uid="{00000000-0004-0000-0000-0000EB470000}"/>
    <hyperlink ref="Q4845" r:id="rId18413" xr:uid="{00000000-0004-0000-0000-0000EC470000}"/>
    <hyperlink ref="M4846" r:id="rId18414" xr:uid="{00000000-0004-0000-0000-0000ED470000}"/>
    <hyperlink ref="N4846" r:id="rId18415" xr:uid="{00000000-0004-0000-0000-0000EE470000}"/>
    <hyperlink ref="O4846" r:id="rId18416" xr:uid="{00000000-0004-0000-0000-0000EF470000}"/>
    <hyperlink ref="Q4846" r:id="rId18417" xr:uid="{00000000-0004-0000-0000-0000F0470000}"/>
    <hyperlink ref="N4847" r:id="rId18418" xr:uid="{00000000-0004-0000-0000-0000F1470000}"/>
    <hyperlink ref="O4847" r:id="rId18419" xr:uid="{00000000-0004-0000-0000-0000F2470000}"/>
    <hyperlink ref="Q4847" r:id="rId18420" xr:uid="{00000000-0004-0000-0000-0000F3470000}"/>
    <hyperlink ref="M4848" r:id="rId18421" xr:uid="{00000000-0004-0000-0000-0000F4470000}"/>
    <hyperlink ref="N4848" r:id="rId18422" xr:uid="{00000000-0004-0000-0000-0000F5470000}"/>
    <hyperlink ref="O4848" r:id="rId18423" xr:uid="{00000000-0004-0000-0000-0000F6470000}"/>
    <hyperlink ref="Q4848" r:id="rId18424" xr:uid="{00000000-0004-0000-0000-0000F7470000}"/>
    <hyperlink ref="M4849" r:id="rId18425" xr:uid="{00000000-0004-0000-0000-0000F8470000}"/>
    <hyperlink ref="N4849" r:id="rId18426" xr:uid="{00000000-0004-0000-0000-0000F9470000}"/>
    <hyperlink ref="O4849" r:id="rId18427" xr:uid="{00000000-0004-0000-0000-0000FA470000}"/>
    <hyperlink ref="Q4849" r:id="rId18428" xr:uid="{00000000-0004-0000-0000-0000FB470000}"/>
    <hyperlink ref="N4850" r:id="rId18429" xr:uid="{00000000-0004-0000-0000-0000FC470000}"/>
    <hyperlink ref="O4850" r:id="rId18430" xr:uid="{00000000-0004-0000-0000-0000FD470000}"/>
    <hyperlink ref="Q4850" r:id="rId18431" xr:uid="{00000000-0004-0000-0000-0000FE470000}"/>
    <hyperlink ref="M4851" r:id="rId18432" xr:uid="{00000000-0004-0000-0000-0000FF470000}"/>
    <hyperlink ref="N4851" r:id="rId18433" xr:uid="{00000000-0004-0000-0000-000000480000}"/>
    <hyperlink ref="O4851" r:id="rId18434" xr:uid="{00000000-0004-0000-0000-000001480000}"/>
    <hyperlink ref="Q4851" r:id="rId18435" xr:uid="{00000000-0004-0000-0000-000002480000}"/>
    <hyperlink ref="M4852" r:id="rId18436" xr:uid="{00000000-0004-0000-0000-000003480000}"/>
    <hyperlink ref="N4852" r:id="rId18437" xr:uid="{00000000-0004-0000-0000-000004480000}"/>
    <hyperlink ref="O4852" r:id="rId18438" xr:uid="{00000000-0004-0000-0000-000005480000}"/>
    <hyperlink ref="Q4852" r:id="rId18439" xr:uid="{00000000-0004-0000-0000-000006480000}"/>
    <hyperlink ref="N4853" r:id="rId18440" xr:uid="{00000000-0004-0000-0000-000007480000}"/>
    <hyperlink ref="O4853" r:id="rId18441" xr:uid="{00000000-0004-0000-0000-000008480000}"/>
    <hyperlink ref="Q4853" r:id="rId18442" xr:uid="{00000000-0004-0000-0000-000009480000}"/>
    <hyperlink ref="N4854" r:id="rId18443" xr:uid="{00000000-0004-0000-0000-00000A480000}"/>
    <hyperlink ref="O4854" r:id="rId18444" xr:uid="{00000000-0004-0000-0000-00000B480000}"/>
    <hyperlink ref="Q4854" r:id="rId18445" xr:uid="{00000000-0004-0000-0000-00000C480000}"/>
    <hyperlink ref="M4855" r:id="rId18446" xr:uid="{00000000-0004-0000-0000-00000D480000}"/>
    <hyperlink ref="N4855" r:id="rId18447" xr:uid="{00000000-0004-0000-0000-00000E480000}"/>
    <hyperlink ref="O4855" r:id="rId18448" xr:uid="{00000000-0004-0000-0000-00000F480000}"/>
    <hyperlink ref="Q4855" r:id="rId18449" xr:uid="{00000000-0004-0000-0000-000010480000}"/>
    <hyperlink ref="M4856" r:id="rId18450" xr:uid="{00000000-0004-0000-0000-000011480000}"/>
    <hyperlink ref="N4856" r:id="rId18451" xr:uid="{00000000-0004-0000-0000-000012480000}"/>
    <hyperlink ref="O4856" r:id="rId18452" xr:uid="{00000000-0004-0000-0000-000013480000}"/>
    <hyperlink ref="Q4856" r:id="rId18453" xr:uid="{00000000-0004-0000-0000-000014480000}"/>
    <hyperlink ref="M4857" r:id="rId18454" xr:uid="{00000000-0004-0000-0000-000015480000}"/>
    <hyperlink ref="N4857" r:id="rId18455" xr:uid="{00000000-0004-0000-0000-000016480000}"/>
    <hyperlink ref="O4857" r:id="rId18456" xr:uid="{00000000-0004-0000-0000-000017480000}"/>
    <hyperlink ref="Q4857" r:id="rId18457" xr:uid="{00000000-0004-0000-0000-000018480000}"/>
    <hyperlink ref="M4858" r:id="rId18458" xr:uid="{00000000-0004-0000-0000-000019480000}"/>
    <hyperlink ref="N4858" r:id="rId18459" xr:uid="{00000000-0004-0000-0000-00001A480000}"/>
    <hyperlink ref="O4858" r:id="rId18460" xr:uid="{00000000-0004-0000-0000-00001B480000}"/>
    <hyperlink ref="Q4858" r:id="rId18461" xr:uid="{00000000-0004-0000-0000-00001C480000}"/>
    <hyperlink ref="N4859" r:id="rId18462" xr:uid="{00000000-0004-0000-0000-00001D480000}"/>
    <hyperlink ref="Q4859" r:id="rId18463" xr:uid="{00000000-0004-0000-0000-00001E480000}"/>
    <hyperlink ref="M4860" r:id="rId18464" xr:uid="{00000000-0004-0000-0000-00001F480000}"/>
    <hyperlink ref="N4860" r:id="rId18465" xr:uid="{00000000-0004-0000-0000-000020480000}"/>
    <hyperlink ref="O4860" r:id="rId18466" xr:uid="{00000000-0004-0000-0000-000021480000}"/>
    <hyperlink ref="Q4860" r:id="rId18467" xr:uid="{00000000-0004-0000-0000-000022480000}"/>
    <hyperlink ref="M4861" r:id="rId18468" xr:uid="{00000000-0004-0000-0000-000023480000}"/>
    <hyperlink ref="N4861" r:id="rId18469" xr:uid="{00000000-0004-0000-0000-000024480000}"/>
    <hyperlink ref="O4861" r:id="rId18470" xr:uid="{00000000-0004-0000-0000-000025480000}"/>
    <hyperlink ref="Q4861" r:id="rId18471" xr:uid="{00000000-0004-0000-0000-000026480000}"/>
    <hyperlink ref="M4862" r:id="rId18472" xr:uid="{00000000-0004-0000-0000-000027480000}"/>
    <hyperlink ref="N4862" r:id="rId18473" xr:uid="{00000000-0004-0000-0000-000028480000}"/>
    <hyperlink ref="O4862" r:id="rId18474" xr:uid="{00000000-0004-0000-0000-000029480000}"/>
    <hyperlink ref="Q4862" r:id="rId18475" xr:uid="{00000000-0004-0000-0000-00002A480000}"/>
    <hyperlink ref="M4863" r:id="rId18476" xr:uid="{00000000-0004-0000-0000-00002B480000}"/>
    <hyperlink ref="N4863" r:id="rId18477" xr:uid="{00000000-0004-0000-0000-00002C480000}"/>
    <hyperlink ref="O4863" r:id="rId18478" xr:uid="{00000000-0004-0000-0000-00002D480000}"/>
    <hyperlink ref="Q4863" r:id="rId18479" xr:uid="{00000000-0004-0000-0000-00002E480000}"/>
    <hyperlink ref="M4864" r:id="rId18480" xr:uid="{00000000-0004-0000-0000-00002F480000}"/>
    <hyperlink ref="N4864" r:id="rId18481" xr:uid="{00000000-0004-0000-0000-000030480000}"/>
    <hyperlink ref="O4864" r:id="rId18482" xr:uid="{00000000-0004-0000-0000-000031480000}"/>
    <hyperlink ref="Q4864" r:id="rId18483" xr:uid="{00000000-0004-0000-0000-000032480000}"/>
    <hyperlink ref="M4865" r:id="rId18484" xr:uid="{00000000-0004-0000-0000-000033480000}"/>
    <hyperlink ref="N4865" r:id="rId18485" xr:uid="{00000000-0004-0000-0000-000034480000}"/>
    <hyperlink ref="O4865" r:id="rId18486" xr:uid="{00000000-0004-0000-0000-000035480000}"/>
    <hyperlink ref="Q4865" r:id="rId18487" xr:uid="{00000000-0004-0000-0000-000036480000}"/>
    <hyperlink ref="M4866" r:id="rId18488" xr:uid="{00000000-0004-0000-0000-000037480000}"/>
    <hyperlink ref="N4866" r:id="rId18489" xr:uid="{00000000-0004-0000-0000-000038480000}"/>
    <hyperlink ref="O4866" r:id="rId18490" xr:uid="{00000000-0004-0000-0000-000039480000}"/>
    <hyperlink ref="Q4866" r:id="rId18491" xr:uid="{00000000-0004-0000-0000-00003A480000}"/>
    <hyperlink ref="M4867" r:id="rId18492" xr:uid="{00000000-0004-0000-0000-00003B480000}"/>
    <hyperlink ref="N4867" r:id="rId18493" xr:uid="{00000000-0004-0000-0000-00003C480000}"/>
    <hyperlink ref="O4867" r:id="rId18494" xr:uid="{00000000-0004-0000-0000-00003D480000}"/>
    <hyperlink ref="Q4867" r:id="rId18495" xr:uid="{00000000-0004-0000-0000-00003E480000}"/>
    <hyperlink ref="N4868" r:id="rId18496" xr:uid="{00000000-0004-0000-0000-00003F480000}"/>
    <hyperlink ref="Q4868" r:id="rId18497" xr:uid="{00000000-0004-0000-0000-000040480000}"/>
    <hyperlink ref="M4869" r:id="rId18498" xr:uid="{00000000-0004-0000-0000-000041480000}"/>
    <hyperlink ref="N4869" r:id="rId18499" xr:uid="{00000000-0004-0000-0000-000042480000}"/>
    <hyperlink ref="O4869" r:id="rId18500" xr:uid="{00000000-0004-0000-0000-000043480000}"/>
    <hyperlink ref="Q4869" r:id="rId18501" xr:uid="{00000000-0004-0000-0000-000044480000}"/>
    <hyperlink ref="M4870" r:id="rId18502" xr:uid="{00000000-0004-0000-0000-000045480000}"/>
    <hyperlink ref="N4870" r:id="rId18503" xr:uid="{00000000-0004-0000-0000-000046480000}"/>
    <hyperlink ref="O4870" r:id="rId18504" xr:uid="{00000000-0004-0000-0000-000047480000}"/>
    <hyperlink ref="Q4870" r:id="rId18505" xr:uid="{00000000-0004-0000-0000-000048480000}"/>
    <hyperlink ref="M4872" r:id="rId18506" xr:uid="{00000000-0004-0000-0000-000049480000}"/>
    <hyperlink ref="N4872" r:id="rId18507" xr:uid="{00000000-0004-0000-0000-00004A480000}"/>
    <hyperlink ref="O4872" r:id="rId18508" xr:uid="{00000000-0004-0000-0000-00004B480000}"/>
    <hyperlink ref="Q4872" r:id="rId18509" xr:uid="{00000000-0004-0000-0000-00004C480000}"/>
    <hyperlink ref="M4873" r:id="rId18510" xr:uid="{00000000-0004-0000-0000-00004D480000}"/>
    <hyperlink ref="N4873" r:id="rId18511" xr:uid="{00000000-0004-0000-0000-00004E480000}"/>
    <hyperlink ref="O4873" r:id="rId18512" xr:uid="{00000000-0004-0000-0000-00004F480000}"/>
    <hyperlink ref="Q4873" r:id="rId18513" xr:uid="{00000000-0004-0000-0000-000050480000}"/>
    <hyperlink ref="M4874" r:id="rId18514" xr:uid="{00000000-0004-0000-0000-000051480000}"/>
    <hyperlink ref="N4874" r:id="rId18515" xr:uid="{00000000-0004-0000-0000-000052480000}"/>
    <hyperlink ref="O4874" r:id="rId18516" xr:uid="{00000000-0004-0000-0000-000053480000}"/>
    <hyperlink ref="Q4874" r:id="rId18517" xr:uid="{00000000-0004-0000-0000-000054480000}"/>
    <hyperlink ref="M4875" r:id="rId18518" xr:uid="{00000000-0004-0000-0000-000055480000}"/>
    <hyperlink ref="N4875" r:id="rId18519" xr:uid="{00000000-0004-0000-0000-000056480000}"/>
    <hyperlink ref="O4875" r:id="rId18520" xr:uid="{00000000-0004-0000-0000-000057480000}"/>
    <hyperlink ref="Q4875" r:id="rId18521" xr:uid="{00000000-0004-0000-0000-000058480000}"/>
    <hyperlink ref="M4876" r:id="rId18522" xr:uid="{00000000-0004-0000-0000-000059480000}"/>
    <hyperlink ref="N4876" r:id="rId18523" xr:uid="{00000000-0004-0000-0000-00005A480000}"/>
    <hyperlink ref="O4876" r:id="rId18524" xr:uid="{00000000-0004-0000-0000-00005B480000}"/>
    <hyperlink ref="Q4876" r:id="rId18525" xr:uid="{00000000-0004-0000-0000-00005C480000}"/>
    <hyperlink ref="M4877" r:id="rId18526" xr:uid="{00000000-0004-0000-0000-00005D480000}"/>
    <hyperlink ref="N4877" r:id="rId18527" xr:uid="{00000000-0004-0000-0000-00005E480000}"/>
    <hyperlink ref="O4877" r:id="rId18528" xr:uid="{00000000-0004-0000-0000-00005F480000}"/>
    <hyperlink ref="Q4877" r:id="rId18529" xr:uid="{00000000-0004-0000-0000-000060480000}"/>
    <hyperlink ref="M4878" r:id="rId18530" xr:uid="{00000000-0004-0000-0000-000061480000}"/>
    <hyperlink ref="N4878" r:id="rId18531" xr:uid="{00000000-0004-0000-0000-000062480000}"/>
    <hyperlink ref="O4878" r:id="rId18532" xr:uid="{00000000-0004-0000-0000-000063480000}"/>
    <hyperlink ref="Q4878" r:id="rId18533" xr:uid="{00000000-0004-0000-0000-000064480000}"/>
    <hyperlink ref="M4879" r:id="rId18534" xr:uid="{00000000-0004-0000-0000-000065480000}"/>
    <hyperlink ref="N4879" r:id="rId18535" xr:uid="{00000000-0004-0000-0000-000066480000}"/>
    <hyperlink ref="O4879" r:id="rId18536" xr:uid="{00000000-0004-0000-0000-000067480000}"/>
    <hyperlink ref="Q4879" r:id="rId18537" xr:uid="{00000000-0004-0000-0000-000068480000}"/>
    <hyperlink ref="M4880" r:id="rId18538" xr:uid="{00000000-0004-0000-0000-000069480000}"/>
    <hyperlink ref="N4880" r:id="rId18539" xr:uid="{00000000-0004-0000-0000-00006A480000}"/>
    <hyperlink ref="O4880" r:id="rId18540" xr:uid="{00000000-0004-0000-0000-00006B480000}"/>
    <hyperlink ref="Q4880" r:id="rId18541" xr:uid="{00000000-0004-0000-0000-00006C480000}"/>
    <hyperlink ref="M4881" r:id="rId18542" xr:uid="{00000000-0004-0000-0000-00006D480000}"/>
    <hyperlink ref="N4881" r:id="rId18543" xr:uid="{00000000-0004-0000-0000-00006E480000}"/>
    <hyperlink ref="O4881" r:id="rId18544" xr:uid="{00000000-0004-0000-0000-00006F480000}"/>
    <hyperlink ref="Q4881" r:id="rId18545" xr:uid="{00000000-0004-0000-0000-000070480000}"/>
    <hyperlink ref="M4882" r:id="rId18546" xr:uid="{00000000-0004-0000-0000-000071480000}"/>
    <hyperlink ref="N4882" r:id="rId18547" xr:uid="{00000000-0004-0000-0000-000072480000}"/>
    <hyperlink ref="O4882" r:id="rId18548" xr:uid="{00000000-0004-0000-0000-000073480000}"/>
    <hyperlink ref="Q4882" r:id="rId18549" xr:uid="{00000000-0004-0000-0000-000074480000}"/>
    <hyperlink ref="M4883" r:id="rId18550" xr:uid="{00000000-0004-0000-0000-000075480000}"/>
    <hyperlink ref="N4883" r:id="rId18551" xr:uid="{00000000-0004-0000-0000-000076480000}"/>
    <hyperlink ref="O4883" r:id="rId18552" xr:uid="{00000000-0004-0000-0000-000077480000}"/>
    <hyperlink ref="Q4883" r:id="rId18553" xr:uid="{00000000-0004-0000-0000-000078480000}"/>
    <hyperlink ref="N4884" r:id="rId18554" xr:uid="{00000000-0004-0000-0000-000079480000}"/>
    <hyperlink ref="Q4884" r:id="rId18555" xr:uid="{00000000-0004-0000-0000-00007A480000}"/>
    <hyperlink ref="N4885" r:id="rId18556" xr:uid="{00000000-0004-0000-0000-00007B480000}"/>
    <hyperlink ref="O4885" r:id="rId18557" xr:uid="{00000000-0004-0000-0000-00007C480000}"/>
    <hyperlink ref="Q4885" r:id="rId18558" xr:uid="{00000000-0004-0000-0000-00007D480000}"/>
    <hyperlink ref="M4886" r:id="rId18559" xr:uid="{00000000-0004-0000-0000-00007E480000}"/>
    <hyperlink ref="N4886" r:id="rId18560" xr:uid="{00000000-0004-0000-0000-00007F480000}"/>
    <hyperlink ref="O4886" r:id="rId18561" xr:uid="{00000000-0004-0000-0000-000080480000}"/>
    <hyperlink ref="Q4886" r:id="rId18562" xr:uid="{00000000-0004-0000-0000-000081480000}"/>
    <hyperlink ref="M4888" r:id="rId18563" xr:uid="{00000000-0004-0000-0000-000082480000}"/>
    <hyperlink ref="N4888" r:id="rId18564" xr:uid="{00000000-0004-0000-0000-000083480000}"/>
    <hyperlink ref="O4888" r:id="rId18565" xr:uid="{00000000-0004-0000-0000-000084480000}"/>
    <hyperlink ref="Q4888" r:id="rId18566" xr:uid="{00000000-0004-0000-0000-000085480000}"/>
    <hyperlink ref="M4889" r:id="rId18567" xr:uid="{00000000-0004-0000-0000-000086480000}"/>
    <hyperlink ref="N4889" r:id="rId18568" xr:uid="{00000000-0004-0000-0000-000087480000}"/>
    <hyperlink ref="O4889" r:id="rId18569" xr:uid="{00000000-0004-0000-0000-000088480000}"/>
    <hyperlink ref="Q4889" r:id="rId18570" xr:uid="{00000000-0004-0000-0000-000089480000}"/>
    <hyperlink ref="M4890" r:id="rId18571" xr:uid="{00000000-0004-0000-0000-00008A480000}"/>
    <hyperlink ref="N4890" r:id="rId18572" xr:uid="{00000000-0004-0000-0000-00008B480000}"/>
    <hyperlink ref="O4890" r:id="rId18573" xr:uid="{00000000-0004-0000-0000-00008C480000}"/>
    <hyperlink ref="Q4890" r:id="rId18574" xr:uid="{00000000-0004-0000-0000-00008D480000}"/>
    <hyperlink ref="M4891" r:id="rId18575" xr:uid="{00000000-0004-0000-0000-00008E480000}"/>
    <hyperlink ref="N4891" r:id="rId18576" xr:uid="{00000000-0004-0000-0000-00008F480000}"/>
    <hyperlink ref="O4891" r:id="rId18577" xr:uid="{00000000-0004-0000-0000-000090480000}"/>
    <hyperlink ref="Q4891" r:id="rId18578" xr:uid="{00000000-0004-0000-0000-000091480000}"/>
    <hyperlink ref="M4892" r:id="rId18579" xr:uid="{00000000-0004-0000-0000-000092480000}"/>
    <hyperlink ref="N4892" r:id="rId18580" xr:uid="{00000000-0004-0000-0000-000093480000}"/>
    <hyperlink ref="O4892" r:id="rId18581" xr:uid="{00000000-0004-0000-0000-000094480000}"/>
    <hyperlink ref="Q4892" r:id="rId18582" xr:uid="{00000000-0004-0000-0000-000095480000}"/>
    <hyperlink ref="M4893" r:id="rId18583" xr:uid="{00000000-0004-0000-0000-000096480000}"/>
    <hyperlink ref="N4893" r:id="rId18584" xr:uid="{00000000-0004-0000-0000-000097480000}"/>
    <hyperlink ref="O4893" r:id="rId18585" xr:uid="{00000000-0004-0000-0000-000098480000}"/>
    <hyperlink ref="Q4893" r:id="rId18586" xr:uid="{00000000-0004-0000-0000-000099480000}"/>
    <hyperlink ref="M4894" r:id="rId18587" xr:uid="{00000000-0004-0000-0000-00009A480000}"/>
    <hyperlink ref="N4894" r:id="rId18588" xr:uid="{00000000-0004-0000-0000-00009B480000}"/>
    <hyperlink ref="O4894" r:id="rId18589" xr:uid="{00000000-0004-0000-0000-00009C480000}"/>
    <hyperlink ref="Q4894" r:id="rId18590" xr:uid="{00000000-0004-0000-0000-00009D480000}"/>
    <hyperlink ref="M4895" r:id="rId18591" xr:uid="{00000000-0004-0000-0000-00009E480000}"/>
    <hyperlink ref="N4895" r:id="rId18592" xr:uid="{00000000-0004-0000-0000-00009F480000}"/>
    <hyperlink ref="O4895" r:id="rId18593" xr:uid="{00000000-0004-0000-0000-0000A0480000}"/>
    <hyperlink ref="Q4895" r:id="rId18594" xr:uid="{00000000-0004-0000-0000-0000A1480000}"/>
    <hyperlink ref="M4896" r:id="rId18595" xr:uid="{00000000-0004-0000-0000-0000A2480000}"/>
    <hyperlink ref="N4896" r:id="rId18596" xr:uid="{00000000-0004-0000-0000-0000A3480000}"/>
    <hyperlink ref="O4896" r:id="rId18597" xr:uid="{00000000-0004-0000-0000-0000A4480000}"/>
    <hyperlink ref="Q4896" r:id="rId18598" xr:uid="{00000000-0004-0000-0000-0000A5480000}"/>
    <hyperlink ref="M4897" r:id="rId18599" xr:uid="{00000000-0004-0000-0000-0000A6480000}"/>
    <hyperlink ref="N4897" r:id="rId18600" xr:uid="{00000000-0004-0000-0000-0000A7480000}"/>
    <hyperlink ref="O4897" r:id="rId18601" xr:uid="{00000000-0004-0000-0000-0000A8480000}"/>
    <hyperlink ref="Q4897" r:id="rId18602" xr:uid="{00000000-0004-0000-0000-0000A9480000}"/>
    <hyperlink ref="M4898" r:id="rId18603" xr:uid="{00000000-0004-0000-0000-0000AA480000}"/>
    <hyperlink ref="N4898" r:id="rId18604" xr:uid="{00000000-0004-0000-0000-0000AB480000}"/>
    <hyperlink ref="O4898" r:id="rId18605" xr:uid="{00000000-0004-0000-0000-0000AC480000}"/>
    <hyperlink ref="Q4898" r:id="rId18606" xr:uid="{00000000-0004-0000-0000-0000AD480000}"/>
    <hyperlink ref="M4899" r:id="rId18607" xr:uid="{00000000-0004-0000-0000-0000AE480000}"/>
    <hyperlink ref="N4899" r:id="rId18608" xr:uid="{00000000-0004-0000-0000-0000AF480000}"/>
    <hyperlink ref="O4899" r:id="rId18609" xr:uid="{00000000-0004-0000-0000-0000B0480000}"/>
    <hyperlink ref="Q4899" r:id="rId18610" xr:uid="{00000000-0004-0000-0000-0000B1480000}"/>
    <hyperlink ref="M4900" r:id="rId18611" xr:uid="{00000000-0004-0000-0000-0000B2480000}"/>
    <hyperlink ref="N4900" r:id="rId18612" xr:uid="{00000000-0004-0000-0000-0000B3480000}"/>
    <hyperlink ref="O4900" r:id="rId18613" xr:uid="{00000000-0004-0000-0000-0000B4480000}"/>
    <hyperlink ref="Q4900" r:id="rId18614" xr:uid="{00000000-0004-0000-0000-0000B5480000}"/>
    <hyperlink ref="M4901" r:id="rId18615" xr:uid="{00000000-0004-0000-0000-0000B6480000}"/>
    <hyperlink ref="N4901" r:id="rId18616" xr:uid="{00000000-0004-0000-0000-0000B7480000}"/>
    <hyperlink ref="O4901" r:id="rId18617" xr:uid="{00000000-0004-0000-0000-0000B8480000}"/>
    <hyperlink ref="Q4901" r:id="rId18618" xr:uid="{00000000-0004-0000-0000-0000B9480000}"/>
    <hyperlink ref="M4902" r:id="rId18619" xr:uid="{00000000-0004-0000-0000-0000BA480000}"/>
    <hyperlink ref="N4902" r:id="rId18620" xr:uid="{00000000-0004-0000-0000-0000BB480000}"/>
    <hyperlink ref="O4902" r:id="rId18621" xr:uid="{00000000-0004-0000-0000-0000BC480000}"/>
    <hyperlink ref="Q4902" r:id="rId18622" xr:uid="{00000000-0004-0000-0000-0000BD480000}"/>
    <hyperlink ref="M4903" r:id="rId18623" xr:uid="{00000000-0004-0000-0000-0000BE480000}"/>
    <hyperlink ref="N4903" r:id="rId18624" xr:uid="{00000000-0004-0000-0000-0000BF480000}"/>
    <hyperlink ref="O4903" r:id="rId18625" xr:uid="{00000000-0004-0000-0000-0000C0480000}"/>
    <hyperlink ref="Q4903" r:id="rId18626" xr:uid="{00000000-0004-0000-0000-0000C1480000}"/>
    <hyperlink ref="M4904" r:id="rId18627" xr:uid="{00000000-0004-0000-0000-0000C2480000}"/>
    <hyperlink ref="N4904" r:id="rId18628" xr:uid="{00000000-0004-0000-0000-0000C3480000}"/>
    <hyperlink ref="O4904" r:id="rId18629" xr:uid="{00000000-0004-0000-0000-0000C4480000}"/>
    <hyperlink ref="Q4904" r:id="rId18630" xr:uid="{00000000-0004-0000-0000-0000C5480000}"/>
    <hyperlink ref="M4905" r:id="rId18631" xr:uid="{00000000-0004-0000-0000-0000C6480000}"/>
    <hyperlink ref="N4905" r:id="rId18632" xr:uid="{00000000-0004-0000-0000-0000C7480000}"/>
    <hyperlink ref="O4905" r:id="rId18633" xr:uid="{00000000-0004-0000-0000-0000C8480000}"/>
    <hyperlink ref="Q4905" r:id="rId18634" xr:uid="{00000000-0004-0000-0000-0000C9480000}"/>
    <hyperlink ref="M4906" r:id="rId18635" xr:uid="{00000000-0004-0000-0000-0000CA480000}"/>
    <hyperlink ref="N4906" r:id="rId18636" xr:uid="{00000000-0004-0000-0000-0000CB480000}"/>
    <hyperlink ref="O4906" r:id="rId18637" xr:uid="{00000000-0004-0000-0000-0000CC480000}"/>
    <hyperlink ref="Q4906" r:id="rId18638" xr:uid="{00000000-0004-0000-0000-0000CD480000}"/>
    <hyperlink ref="M4907" r:id="rId18639" xr:uid="{00000000-0004-0000-0000-0000CE480000}"/>
    <hyperlink ref="N4907" r:id="rId18640" xr:uid="{00000000-0004-0000-0000-0000CF480000}"/>
    <hyperlink ref="O4907" r:id="rId18641" xr:uid="{00000000-0004-0000-0000-0000D0480000}"/>
    <hyperlink ref="Q4907" r:id="rId18642" xr:uid="{00000000-0004-0000-0000-0000D1480000}"/>
    <hyperlink ref="M4908" r:id="rId18643" xr:uid="{00000000-0004-0000-0000-0000D2480000}"/>
    <hyperlink ref="N4908" r:id="rId18644" xr:uid="{00000000-0004-0000-0000-0000D3480000}"/>
    <hyperlink ref="O4908" r:id="rId18645" xr:uid="{00000000-0004-0000-0000-0000D4480000}"/>
    <hyperlink ref="Q4908" r:id="rId18646" xr:uid="{00000000-0004-0000-0000-0000D5480000}"/>
    <hyperlink ref="M4909" r:id="rId18647" xr:uid="{00000000-0004-0000-0000-0000D6480000}"/>
    <hyperlink ref="N4909" r:id="rId18648" xr:uid="{00000000-0004-0000-0000-0000D7480000}"/>
    <hyperlink ref="O4909" r:id="rId18649" xr:uid="{00000000-0004-0000-0000-0000D8480000}"/>
    <hyperlink ref="Q4909" r:id="rId18650" xr:uid="{00000000-0004-0000-0000-0000D9480000}"/>
    <hyperlink ref="M4910" r:id="rId18651" xr:uid="{00000000-0004-0000-0000-0000DA480000}"/>
    <hyperlink ref="N4910" r:id="rId18652" xr:uid="{00000000-0004-0000-0000-0000DB480000}"/>
    <hyperlink ref="O4910" r:id="rId18653" xr:uid="{00000000-0004-0000-0000-0000DC480000}"/>
    <hyperlink ref="Q4910" r:id="rId18654" xr:uid="{00000000-0004-0000-0000-0000DD480000}"/>
    <hyperlink ref="M4911" r:id="rId18655" xr:uid="{00000000-0004-0000-0000-0000DE480000}"/>
    <hyperlink ref="N4911" r:id="rId18656" xr:uid="{00000000-0004-0000-0000-0000DF480000}"/>
    <hyperlink ref="O4911" r:id="rId18657" xr:uid="{00000000-0004-0000-0000-0000E0480000}"/>
    <hyperlink ref="Q4911" r:id="rId18658" xr:uid="{00000000-0004-0000-0000-0000E1480000}"/>
    <hyperlink ref="M4912" r:id="rId18659" xr:uid="{00000000-0004-0000-0000-0000E2480000}"/>
    <hyperlink ref="N4912" r:id="rId18660" xr:uid="{00000000-0004-0000-0000-0000E3480000}"/>
    <hyperlink ref="O4912" r:id="rId18661" xr:uid="{00000000-0004-0000-0000-0000E4480000}"/>
    <hyperlink ref="Q4912" r:id="rId18662" xr:uid="{00000000-0004-0000-0000-0000E5480000}"/>
    <hyperlink ref="M4913" r:id="rId18663" xr:uid="{00000000-0004-0000-0000-0000E6480000}"/>
    <hyperlink ref="N4913" r:id="rId18664" xr:uid="{00000000-0004-0000-0000-0000E7480000}"/>
    <hyperlink ref="O4913" r:id="rId18665" xr:uid="{00000000-0004-0000-0000-0000E8480000}"/>
    <hyperlink ref="Q4913" r:id="rId18666" xr:uid="{00000000-0004-0000-0000-0000E9480000}"/>
    <hyperlink ref="M4914" r:id="rId18667" xr:uid="{00000000-0004-0000-0000-0000EA480000}"/>
    <hyperlink ref="N4914" r:id="rId18668" xr:uid="{00000000-0004-0000-0000-0000EB480000}"/>
    <hyperlink ref="O4914" r:id="rId18669" xr:uid="{00000000-0004-0000-0000-0000EC480000}"/>
    <hyperlink ref="Q4914" r:id="rId18670" xr:uid="{00000000-0004-0000-0000-0000ED480000}"/>
    <hyperlink ref="M4915" r:id="rId18671" xr:uid="{00000000-0004-0000-0000-0000EE480000}"/>
    <hyperlink ref="N4915" r:id="rId18672" xr:uid="{00000000-0004-0000-0000-0000EF480000}"/>
    <hyperlink ref="O4915" r:id="rId18673" xr:uid="{00000000-0004-0000-0000-0000F0480000}"/>
    <hyperlink ref="Q4915" r:id="rId18674" xr:uid="{00000000-0004-0000-0000-0000F1480000}"/>
    <hyperlink ref="M4916" r:id="rId18675" xr:uid="{00000000-0004-0000-0000-0000F2480000}"/>
    <hyperlink ref="N4916" r:id="rId18676" xr:uid="{00000000-0004-0000-0000-0000F3480000}"/>
    <hyperlink ref="O4916" r:id="rId18677" xr:uid="{00000000-0004-0000-0000-0000F4480000}"/>
    <hyperlink ref="Q4916" r:id="rId18678" xr:uid="{00000000-0004-0000-0000-0000F5480000}"/>
    <hyperlink ref="M4917" r:id="rId18679" xr:uid="{00000000-0004-0000-0000-0000F6480000}"/>
    <hyperlink ref="N4917" r:id="rId18680" xr:uid="{00000000-0004-0000-0000-0000F7480000}"/>
    <hyperlink ref="O4917" r:id="rId18681" xr:uid="{00000000-0004-0000-0000-0000F8480000}"/>
    <hyperlink ref="Q4917" r:id="rId18682" xr:uid="{00000000-0004-0000-0000-0000F9480000}"/>
    <hyperlink ref="M4918" r:id="rId18683" xr:uid="{00000000-0004-0000-0000-0000FA480000}"/>
    <hyperlink ref="N4918" r:id="rId18684" xr:uid="{00000000-0004-0000-0000-0000FB480000}"/>
    <hyperlink ref="O4918" r:id="rId18685" xr:uid="{00000000-0004-0000-0000-0000FC480000}"/>
    <hyperlink ref="Q4918" r:id="rId18686" xr:uid="{00000000-0004-0000-0000-0000FD480000}"/>
    <hyperlink ref="M4919" r:id="rId18687" xr:uid="{00000000-0004-0000-0000-0000FE480000}"/>
    <hyperlink ref="N4919" r:id="rId18688" xr:uid="{00000000-0004-0000-0000-0000FF480000}"/>
    <hyperlink ref="O4919" r:id="rId18689" xr:uid="{00000000-0004-0000-0000-000000490000}"/>
    <hyperlink ref="Q4919" r:id="rId18690" xr:uid="{00000000-0004-0000-0000-000001490000}"/>
    <hyperlink ref="M4920" r:id="rId18691" xr:uid="{00000000-0004-0000-0000-000002490000}"/>
    <hyperlink ref="N4920" r:id="rId18692" xr:uid="{00000000-0004-0000-0000-000003490000}"/>
    <hyperlink ref="O4920" r:id="rId18693" xr:uid="{00000000-0004-0000-0000-000004490000}"/>
    <hyperlink ref="Q4920" r:id="rId18694" xr:uid="{00000000-0004-0000-0000-000005490000}"/>
    <hyperlink ref="M4921" r:id="rId18695" xr:uid="{00000000-0004-0000-0000-000006490000}"/>
    <hyperlink ref="N4921" r:id="rId18696" xr:uid="{00000000-0004-0000-0000-000007490000}"/>
    <hyperlink ref="O4921" r:id="rId18697" xr:uid="{00000000-0004-0000-0000-000008490000}"/>
    <hyperlink ref="Q4921" r:id="rId18698" xr:uid="{00000000-0004-0000-0000-000009490000}"/>
    <hyperlink ref="M4922" r:id="rId18699" xr:uid="{00000000-0004-0000-0000-00000A490000}"/>
    <hyperlink ref="N4922" r:id="rId18700" xr:uid="{00000000-0004-0000-0000-00000B490000}"/>
    <hyperlink ref="O4922" r:id="rId18701" xr:uid="{00000000-0004-0000-0000-00000C490000}"/>
    <hyperlink ref="Q4922" r:id="rId18702" xr:uid="{00000000-0004-0000-0000-00000D490000}"/>
    <hyperlink ref="M4923" r:id="rId18703" xr:uid="{00000000-0004-0000-0000-00000E490000}"/>
    <hyperlink ref="N4923" r:id="rId18704" xr:uid="{00000000-0004-0000-0000-00000F490000}"/>
    <hyperlink ref="O4923" r:id="rId18705" xr:uid="{00000000-0004-0000-0000-000010490000}"/>
    <hyperlink ref="Q4923" r:id="rId18706" xr:uid="{00000000-0004-0000-0000-000011490000}"/>
    <hyperlink ref="M4924" r:id="rId18707" xr:uid="{00000000-0004-0000-0000-000012490000}"/>
    <hyperlink ref="N4924" r:id="rId18708" xr:uid="{00000000-0004-0000-0000-000013490000}"/>
    <hyperlink ref="O4924" r:id="rId18709" xr:uid="{00000000-0004-0000-0000-000014490000}"/>
    <hyperlink ref="Q4924" r:id="rId18710" xr:uid="{00000000-0004-0000-0000-000015490000}"/>
    <hyperlink ref="M4925" r:id="rId18711" xr:uid="{00000000-0004-0000-0000-000016490000}"/>
    <hyperlink ref="N4925" r:id="rId18712" xr:uid="{00000000-0004-0000-0000-000017490000}"/>
    <hyperlink ref="O4925" r:id="rId18713" xr:uid="{00000000-0004-0000-0000-000018490000}"/>
    <hyperlink ref="Q4925" r:id="rId18714" xr:uid="{00000000-0004-0000-0000-000019490000}"/>
    <hyperlink ref="M4926" r:id="rId18715" xr:uid="{00000000-0004-0000-0000-00001A490000}"/>
    <hyperlink ref="N4926" r:id="rId18716" xr:uid="{00000000-0004-0000-0000-00001B490000}"/>
    <hyperlink ref="O4926" r:id="rId18717" xr:uid="{00000000-0004-0000-0000-00001C490000}"/>
    <hyperlink ref="Q4926" r:id="rId18718" xr:uid="{00000000-0004-0000-0000-00001D490000}"/>
    <hyperlink ref="M4927" r:id="rId18719" xr:uid="{00000000-0004-0000-0000-00001E490000}"/>
    <hyperlink ref="N4927" r:id="rId18720" xr:uid="{00000000-0004-0000-0000-00001F490000}"/>
    <hyperlink ref="O4927" r:id="rId18721" xr:uid="{00000000-0004-0000-0000-000020490000}"/>
    <hyperlink ref="Q4927" r:id="rId18722" xr:uid="{00000000-0004-0000-0000-000021490000}"/>
    <hyperlink ref="M4928" r:id="rId18723" xr:uid="{00000000-0004-0000-0000-000022490000}"/>
    <hyperlink ref="N4928" r:id="rId18724" xr:uid="{00000000-0004-0000-0000-000023490000}"/>
    <hyperlink ref="O4928" r:id="rId18725" xr:uid="{00000000-0004-0000-0000-000024490000}"/>
    <hyperlink ref="Q4928" r:id="rId18726" xr:uid="{00000000-0004-0000-0000-000025490000}"/>
    <hyperlink ref="M4929" r:id="rId18727" xr:uid="{00000000-0004-0000-0000-000026490000}"/>
    <hyperlink ref="N4929" r:id="rId18728" xr:uid="{00000000-0004-0000-0000-000027490000}"/>
    <hyperlink ref="O4929" r:id="rId18729" xr:uid="{00000000-0004-0000-0000-000028490000}"/>
    <hyperlink ref="Q4929" r:id="rId18730" xr:uid="{00000000-0004-0000-0000-000029490000}"/>
    <hyperlink ref="M4930" r:id="rId18731" xr:uid="{00000000-0004-0000-0000-00002A490000}"/>
    <hyperlink ref="N4930" r:id="rId18732" xr:uid="{00000000-0004-0000-0000-00002B490000}"/>
    <hyperlink ref="O4930" r:id="rId18733" xr:uid="{00000000-0004-0000-0000-00002C490000}"/>
    <hyperlink ref="Q4930" r:id="rId18734" xr:uid="{00000000-0004-0000-0000-00002D490000}"/>
    <hyperlink ref="M4931" r:id="rId18735" xr:uid="{00000000-0004-0000-0000-00002E490000}"/>
    <hyperlink ref="N4931" r:id="rId18736" xr:uid="{00000000-0004-0000-0000-00002F490000}"/>
    <hyperlink ref="O4931" r:id="rId18737" xr:uid="{00000000-0004-0000-0000-000030490000}"/>
    <hyperlink ref="Q4931" r:id="rId18738" xr:uid="{00000000-0004-0000-0000-000031490000}"/>
    <hyperlink ref="M4932" r:id="rId18739" xr:uid="{00000000-0004-0000-0000-000032490000}"/>
    <hyperlink ref="N4932" r:id="rId18740" xr:uid="{00000000-0004-0000-0000-000033490000}"/>
    <hyperlink ref="O4932" r:id="rId18741" xr:uid="{00000000-0004-0000-0000-000034490000}"/>
    <hyperlink ref="Q4932" r:id="rId18742" xr:uid="{00000000-0004-0000-0000-000035490000}"/>
    <hyperlink ref="M4933" r:id="rId18743" xr:uid="{00000000-0004-0000-0000-000036490000}"/>
    <hyperlink ref="N4933" r:id="rId18744" xr:uid="{00000000-0004-0000-0000-000037490000}"/>
    <hyperlink ref="O4933" r:id="rId18745" xr:uid="{00000000-0004-0000-0000-000038490000}"/>
    <hyperlink ref="Q4933" r:id="rId18746" xr:uid="{00000000-0004-0000-0000-000039490000}"/>
    <hyperlink ref="N4934" r:id="rId18747" xr:uid="{00000000-0004-0000-0000-00003A490000}"/>
    <hyperlink ref="Q4934" r:id="rId18748" xr:uid="{00000000-0004-0000-0000-00003B490000}"/>
    <hyperlink ref="M4935" r:id="rId18749" xr:uid="{00000000-0004-0000-0000-00003C490000}"/>
    <hyperlink ref="N4935" r:id="rId18750" xr:uid="{00000000-0004-0000-0000-00003D490000}"/>
    <hyperlink ref="O4935" r:id="rId18751" xr:uid="{00000000-0004-0000-0000-00003E490000}"/>
    <hyperlink ref="Q4935" r:id="rId18752" xr:uid="{00000000-0004-0000-0000-00003F490000}"/>
    <hyperlink ref="M4936" r:id="rId18753" xr:uid="{00000000-0004-0000-0000-000040490000}"/>
    <hyperlink ref="N4936" r:id="rId18754" xr:uid="{00000000-0004-0000-0000-000041490000}"/>
    <hyperlink ref="O4936" r:id="rId18755" xr:uid="{00000000-0004-0000-0000-000042490000}"/>
    <hyperlink ref="Q4936" r:id="rId18756" xr:uid="{00000000-0004-0000-0000-000043490000}"/>
    <hyperlink ref="M4937" r:id="rId18757" xr:uid="{00000000-0004-0000-0000-000044490000}"/>
    <hyperlink ref="N4937" r:id="rId18758" xr:uid="{00000000-0004-0000-0000-000045490000}"/>
    <hyperlink ref="O4937" r:id="rId18759" xr:uid="{00000000-0004-0000-0000-000046490000}"/>
    <hyperlink ref="Q4937" r:id="rId18760" xr:uid="{00000000-0004-0000-0000-000047490000}"/>
    <hyperlink ref="M4938" r:id="rId18761" xr:uid="{00000000-0004-0000-0000-000048490000}"/>
    <hyperlink ref="N4938" r:id="rId18762" xr:uid="{00000000-0004-0000-0000-000049490000}"/>
    <hyperlink ref="O4938" r:id="rId18763" xr:uid="{00000000-0004-0000-0000-00004A490000}"/>
    <hyperlink ref="Q4938" r:id="rId18764" xr:uid="{00000000-0004-0000-0000-00004B490000}"/>
    <hyperlink ref="M4939" r:id="rId18765" xr:uid="{00000000-0004-0000-0000-00004C490000}"/>
    <hyperlink ref="N4939" r:id="rId18766" xr:uid="{00000000-0004-0000-0000-00004D490000}"/>
    <hyperlink ref="O4939" r:id="rId18767" xr:uid="{00000000-0004-0000-0000-00004E490000}"/>
    <hyperlink ref="Q4939" r:id="rId18768" xr:uid="{00000000-0004-0000-0000-00004F490000}"/>
    <hyperlink ref="M4940" r:id="rId18769" xr:uid="{00000000-0004-0000-0000-000050490000}"/>
    <hyperlink ref="N4940" r:id="rId18770" xr:uid="{00000000-0004-0000-0000-000051490000}"/>
    <hyperlink ref="O4940" r:id="rId18771" xr:uid="{00000000-0004-0000-0000-000052490000}"/>
    <hyperlink ref="Q4940" r:id="rId18772" xr:uid="{00000000-0004-0000-0000-000053490000}"/>
    <hyperlink ref="M4941" r:id="rId18773" xr:uid="{00000000-0004-0000-0000-000054490000}"/>
    <hyperlink ref="N4941" r:id="rId18774" xr:uid="{00000000-0004-0000-0000-000055490000}"/>
    <hyperlink ref="O4941" r:id="rId18775" xr:uid="{00000000-0004-0000-0000-000056490000}"/>
    <hyperlink ref="Q4941" r:id="rId18776" xr:uid="{00000000-0004-0000-0000-000057490000}"/>
    <hyperlink ref="M4942" r:id="rId18777" xr:uid="{00000000-0004-0000-0000-000058490000}"/>
    <hyperlink ref="N4942" r:id="rId18778" xr:uid="{00000000-0004-0000-0000-000059490000}"/>
    <hyperlink ref="O4942" r:id="rId18779" xr:uid="{00000000-0004-0000-0000-00005A490000}"/>
    <hyperlink ref="Q4942" r:id="rId18780" xr:uid="{00000000-0004-0000-0000-00005B490000}"/>
    <hyperlink ref="M4943" r:id="rId18781" xr:uid="{00000000-0004-0000-0000-00005C490000}"/>
    <hyperlink ref="N4943" r:id="rId18782" xr:uid="{00000000-0004-0000-0000-00005D490000}"/>
    <hyperlink ref="O4943" r:id="rId18783" xr:uid="{00000000-0004-0000-0000-00005E490000}"/>
    <hyperlink ref="Q4943" r:id="rId18784" xr:uid="{00000000-0004-0000-0000-00005F490000}"/>
    <hyperlink ref="M4944" r:id="rId18785" xr:uid="{00000000-0004-0000-0000-000060490000}"/>
    <hyperlink ref="N4944" r:id="rId18786" xr:uid="{00000000-0004-0000-0000-000061490000}"/>
    <hyperlink ref="O4944" r:id="rId18787" xr:uid="{00000000-0004-0000-0000-000062490000}"/>
    <hyperlink ref="Q4944" r:id="rId18788" xr:uid="{00000000-0004-0000-0000-000063490000}"/>
    <hyperlink ref="M4945" r:id="rId18789" xr:uid="{00000000-0004-0000-0000-000064490000}"/>
    <hyperlink ref="N4945" r:id="rId18790" xr:uid="{00000000-0004-0000-0000-000065490000}"/>
    <hyperlink ref="O4945" r:id="rId18791" xr:uid="{00000000-0004-0000-0000-000066490000}"/>
    <hyperlink ref="Q4945" r:id="rId18792" xr:uid="{00000000-0004-0000-0000-000067490000}"/>
    <hyperlink ref="M4946" r:id="rId18793" xr:uid="{00000000-0004-0000-0000-000068490000}"/>
    <hyperlink ref="N4946" r:id="rId18794" xr:uid="{00000000-0004-0000-0000-000069490000}"/>
    <hyperlink ref="O4946" r:id="rId18795" xr:uid="{00000000-0004-0000-0000-00006A490000}"/>
    <hyperlink ref="Q4946" r:id="rId18796" xr:uid="{00000000-0004-0000-0000-00006B490000}"/>
    <hyperlink ref="M4947" r:id="rId18797" xr:uid="{00000000-0004-0000-0000-00006C490000}"/>
    <hyperlink ref="N4947" r:id="rId18798" xr:uid="{00000000-0004-0000-0000-00006D490000}"/>
    <hyperlink ref="O4947" r:id="rId18799" xr:uid="{00000000-0004-0000-0000-00006E490000}"/>
    <hyperlink ref="Q4947" r:id="rId18800" xr:uid="{00000000-0004-0000-0000-00006F490000}"/>
    <hyperlink ref="M4948" r:id="rId18801" xr:uid="{00000000-0004-0000-0000-000070490000}"/>
    <hyperlink ref="N4948" r:id="rId18802" xr:uid="{00000000-0004-0000-0000-000071490000}"/>
    <hyperlink ref="O4948" r:id="rId18803" xr:uid="{00000000-0004-0000-0000-000072490000}"/>
    <hyperlink ref="Q4948" r:id="rId18804" xr:uid="{00000000-0004-0000-0000-000073490000}"/>
    <hyperlink ref="M4949" r:id="rId18805" xr:uid="{00000000-0004-0000-0000-000074490000}"/>
    <hyperlink ref="N4949" r:id="rId18806" xr:uid="{00000000-0004-0000-0000-000075490000}"/>
    <hyperlink ref="O4949" r:id="rId18807" xr:uid="{00000000-0004-0000-0000-000076490000}"/>
    <hyperlink ref="Q4949" r:id="rId18808" xr:uid="{00000000-0004-0000-0000-000077490000}"/>
    <hyperlink ref="M4950" r:id="rId18809" xr:uid="{00000000-0004-0000-0000-000078490000}"/>
    <hyperlink ref="N4950" r:id="rId18810" xr:uid="{00000000-0004-0000-0000-000079490000}"/>
    <hyperlink ref="O4950" r:id="rId18811" xr:uid="{00000000-0004-0000-0000-00007A490000}"/>
    <hyperlink ref="Q4950" r:id="rId18812" xr:uid="{00000000-0004-0000-0000-00007B490000}"/>
    <hyperlink ref="M4951" r:id="rId18813" xr:uid="{00000000-0004-0000-0000-00007C490000}"/>
    <hyperlink ref="N4951" r:id="rId18814" xr:uid="{00000000-0004-0000-0000-00007D490000}"/>
    <hyperlink ref="O4951" r:id="rId18815" xr:uid="{00000000-0004-0000-0000-00007E490000}"/>
    <hyperlink ref="Q4951" r:id="rId18816" xr:uid="{00000000-0004-0000-0000-00007F490000}"/>
    <hyperlink ref="M4952" r:id="rId18817" xr:uid="{00000000-0004-0000-0000-000080490000}"/>
    <hyperlink ref="N4952" r:id="rId18818" xr:uid="{00000000-0004-0000-0000-000081490000}"/>
    <hyperlink ref="O4952" r:id="rId18819" xr:uid="{00000000-0004-0000-0000-000082490000}"/>
    <hyperlink ref="Q4952" r:id="rId18820" xr:uid="{00000000-0004-0000-0000-000083490000}"/>
    <hyperlink ref="M4953" r:id="rId18821" xr:uid="{00000000-0004-0000-0000-000084490000}"/>
    <hyperlink ref="N4953" r:id="rId18822" xr:uid="{00000000-0004-0000-0000-000085490000}"/>
    <hyperlink ref="O4953" r:id="rId18823" xr:uid="{00000000-0004-0000-0000-000086490000}"/>
    <hyperlink ref="Q4953" r:id="rId18824" xr:uid="{00000000-0004-0000-0000-000087490000}"/>
    <hyperlink ref="M4954" r:id="rId18825" xr:uid="{00000000-0004-0000-0000-000088490000}"/>
    <hyperlink ref="N4954" r:id="rId18826" xr:uid="{00000000-0004-0000-0000-000089490000}"/>
    <hyperlink ref="O4954" r:id="rId18827" xr:uid="{00000000-0004-0000-0000-00008A490000}"/>
    <hyperlink ref="Q4954" r:id="rId18828" xr:uid="{00000000-0004-0000-0000-00008B490000}"/>
    <hyperlink ref="N4955" r:id="rId18829" xr:uid="{00000000-0004-0000-0000-00008C490000}"/>
    <hyperlink ref="O4955" r:id="rId18830" xr:uid="{00000000-0004-0000-0000-00008D490000}"/>
    <hyperlink ref="Q4955" r:id="rId18831" xr:uid="{00000000-0004-0000-0000-00008E490000}"/>
    <hyperlink ref="M4956" r:id="rId18832" xr:uid="{00000000-0004-0000-0000-00008F490000}"/>
    <hyperlink ref="N4956" r:id="rId18833" xr:uid="{00000000-0004-0000-0000-000090490000}"/>
    <hyperlink ref="O4956" r:id="rId18834" xr:uid="{00000000-0004-0000-0000-000091490000}"/>
    <hyperlink ref="Q4956" r:id="rId18835" xr:uid="{00000000-0004-0000-0000-000092490000}"/>
    <hyperlink ref="M4957" r:id="rId18836" xr:uid="{00000000-0004-0000-0000-000093490000}"/>
    <hyperlink ref="N4957" r:id="rId18837" xr:uid="{00000000-0004-0000-0000-000094490000}"/>
    <hyperlink ref="O4957" r:id="rId18838" xr:uid="{00000000-0004-0000-0000-000095490000}"/>
    <hyperlink ref="Q4957" r:id="rId18839" xr:uid="{00000000-0004-0000-0000-000096490000}"/>
    <hyperlink ref="M4958" r:id="rId18840" xr:uid="{00000000-0004-0000-0000-000097490000}"/>
    <hyperlink ref="N4958" r:id="rId18841" xr:uid="{00000000-0004-0000-0000-000098490000}"/>
    <hyperlink ref="O4958" r:id="rId18842" xr:uid="{00000000-0004-0000-0000-000099490000}"/>
    <hyperlink ref="Q4958" r:id="rId18843" xr:uid="{00000000-0004-0000-0000-00009A490000}"/>
    <hyperlink ref="M4959" r:id="rId18844" xr:uid="{00000000-0004-0000-0000-00009B490000}"/>
    <hyperlink ref="N4959" r:id="rId18845" xr:uid="{00000000-0004-0000-0000-00009C490000}"/>
    <hyperlink ref="O4959" r:id="rId18846" xr:uid="{00000000-0004-0000-0000-00009D490000}"/>
    <hyperlink ref="Q4959" r:id="rId18847" xr:uid="{00000000-0004-0000-0000-00009E490000}"/>
    <hyperlink ref="M4960" r:id="rId18848" xr:uid="{00000000-0004-0000-0000-00009F490000}"/>
    <hyperlink ref="N4960" r:id="rId18849" xr:uid="{00000000-0004-0000-0000-0000A0490000}"/>
    <hyperlink ref="O4960" r:id="rId18850" xr:uid="{00000000-0004-0000-0000-0000A1490000}"/>
    <hyperlink ref="Q4960" r:id="rId18851" xr:uid="{00000000-0004-0000-0000-0000A2490000}"/>
    <hyperlink ref="M4961" r:id="rId18852" xr:uid="{00000000-0004-0000-0000-0000A3490000}"/>
    <hyperlink ref="N4961" r:id="rId18853" xr:uid="{00000000-0004-0000-0000-0000A4490000}"/>
    <hyperlink ref="O4961" r:id="rId18854" xr:uid="{00000000-0004-0000-0000-0000A5490000}"/>
    <hyperlink ref="Q4961" r:id="rId18855" xr:uid="{00000000-0004-0000-0000-0000A6490000}"/>
    <hyperlink ref="M4962" r:id="rId18856" xr:uid="{00000000-0004-0000-0000-0000A7490000}"/>
    <hyperlink ref="N4962" r:id="rId18857" xr:uid="{00000000-0004-0000-0000-0000A8490000}"/>
    <hyperlink ref="O4962" r:id="rId18858" xr:uid="{00000000-0004-0000-0000-0000A9490000}"/>
    <hyperlink ref="Q4962" r:id="rId18859" xr:uid="{00000000-0004-0000-0000-0000AA490000}"/>
    <hyperlink ref="M4963" r:id="rId18860" xr:uid="{00000000-0004-0000-0000-0000AB490000}"/>
    <hyperlink ref="N4963" r:id="rId18861" xr:uid="{00000000-0004-0000-0000-0000AC490000}"/>
    <hyperlink ref="O4963" r:id="rId18862" xr:uid="{00000000-0004-0000-0000-0000AD490000}"/>
    <hyperlink ref="Q4963" r:id="rId18863" xr:uid="{00000000-0004-0000-0000-0000AE490000}"/>
    <hyperlink ref="M4964" r:id="rId18864" xr:uid="{00000000-0004-0000-0000-0000AF490000}"/>
    <hyperlink ref="N4964" r:id="rId18865" xr:uid="{00000000-0004-0000-0000-0000B0490000}"/>
    <hyperlink ref="O4964" r:id="rId18866" xr:uid="{00000000-0004-0000-0000-0000B1490000}"/>
    <hyperlink ref="Q4964" r:id="rId18867" xr:uid="{00000000-0004-0000-0000-0000B2490000}"/>
    <hyperlink ref="M4965" r:id="rId18868" xr:uid="{00000000-0004-0000-0000-0000B3490000}"/>
    <hyperlink ref="N4965" r:id="rId18869" xr:uid="{00000000-0004-0000-0000-0000B4490000}"/>
    <hyperlink ref="O4965" r:id="rId18870" xr:uid="{00000000-0004-0000-0000-0000B5490000}"/>
    <hyperlink ref="Q4965" r:id="rId18871" xr:uid="{00000000-0004-0000-0000-0000B6490000}"/>
    <hyperlink ref="M4966" r:id="rId18872" xr:uid="{00000000-0004-0000-0000-0000B7490000}"/>
    <hyperlink ref="N4966" r:id="rId18873" xr:uid="{00000000-0004-0000-0000-0000B8490000}"/>
    <hyperlink ref="O4966" r:id="rId18874" xr:uid="{00000000-0004-0000-0000-0000B9490000}"/>
    <hyperlink ref="Q4966" r:id="rId18875" xr:uid="{00000000-0004-0000-0000-0000BA490000}"/>
    <hyperlink ref="M4967" r:id="rId18876" xr:uid="{00000000-0004-0000-0000-0000BB490000}"/>
    <hyperlink ref="N4967" r:id="rId18877" xr:uid="{00000000-0004-0000-0000-0000BC490000}"/>
    <hyperlink ref="O4967" r:id="rId18878" xr:uid="{00000000-0004-0000-0000-0000BD490000}"/>
    <hyperlink ref="Q4967" r:id="rId18879" xr:uid="{00000000-0004-0000-0000-0000BE490000}"/>
    <hyperlink ref="M4968" r:id="rId18880" xr:uid="{00000000-0004-0000-0000-0000BF490000}"/>
    <hyperlink ref="N4968" r:id="rId18881" xr:uid="{00000000-0004-0000-0000-0000C0490000}"/>
    <hyperlink ref="O4968" r:id="rId18882" xr:uid="{00000000-0004-0000-0000-0000C1490000}"/>
    <hyperlink ref="Q4968" r:id="rId18883" xr:uid="{00000000-0004-0000-0000-0000C2490000}"/>
    <hyperlink ref="M4969" r:id="rId18884" xr:uid="{00000000-0004-0000-0000-0000C3490000}"/>
    <hyperlink ref="N4969" r:id="rId18885" xr:uid="{00000000-0004-0000-0000-0000C4490000}"/>
    <hyperlink ref="O4969" r:id="rId18886" xr:uid="{00000000-0004-0000-0000-0000C5490000}"/>
    <hyperlink ref="Q4969" r:id="rId18887" xr:uid="{00000000-0004-0000-0000-0000C6490000}"/>
    <hyperlink ref="M4970" r:id="rId18888" xr:uid="{00000000-0004-0000-0000-0000C7490000}"/>
    <hyperlink ref="N4970" r:id="rId18889" xr:uid="{00000000-0004-0000-0000-0000C8490000}"/>
    <hyperlink ref="O4970" r:id="rId18890" xr:uid="{00000000-0004-0000-0000-0000C9490000}"/>
    <hyperlink ref="Q4970" r:id="rId18891" xr:uid="{00000000-0004-0000-0000-0000CA490000}"/>
    <hyperlink ref="M4971" r:id="rId18892" xr:uid="{00000000-0004-0000-0000-0000CB490000}"/>
    <hyperlink ref="N4971" r:id="rId18893" xr:uid="{00000000-0004-0000-0000-0000CC490000}"/>
    <hyperlink ref="O4971" r:id="rId18894" xr:uid="{00000000-0004-0000-0000-0000CD490000}"/>
    <hyperlink ref="Q4971" r:id="rId18895" xr:uid="{00000000-0004-0000-0000-0000CE490000}"/>
    <hyperlink ref="M4972" r:id="rId18896" xr:uid="{00000000-0004-0000-0000-0000CF490000}"/>
    <hyperlink ref="N4972" r:id="rId18897" xr:uid="{00000000-0004-0000-0000-0000D0490000}"/>
    <hyperlink ref="O4972" r:id="rId18898" xr:uid="{00000000-0004-0000-0000-0000D1490000}"/>
    <hyperlink ref="Q4972" r:id="rId18899" xr:uid="{00000000-0004-0000-0000-0000D2490000}"/>
    <hyperlink ref="M4973" r:id="rId18900" xr:uid="{00000000-0004-0000-0000-0000D3490000}"/>
    <hyperlink ref="N4973" r:id="rId18901" xr:uid="{00000000-0004-0000-0000-0000D4490000}"/>
    <hyperlink ref="O4973" r:id="rId18902" xr:uid="{00000000-0004-0000-0000-0000D5490000}"/>
    <hyperlink ref="Q4973" r:id="rId18903" xr:uid="{00000000-0004-0000-0000-0000D6490000}"/>
    <hyperlink ref="M4974" r:id="rId18904" xr:uid="{00000000-0004-0000-0000-0000D7490000}"/>
    <hyperlink ref="N4974" r:id="rId18905" xr:uid="{00000000-0004-0000-0000-0000D8490000}"/>
    <hyperlink ref="O4974" r:id="rId18906" xr:uid="{00000000-0004-0000-0000-0000D9490000}"/>
    <hyperlink ref="Q4974" r:id="rId18907" xr:uid="{00000000-0004-0000-0000-0000DA490000}"/>
    <hyperlink ref="M4975" r:id="rId18908" xr:uid="{00000000-0004-0000-0000-0000DB490000}"/>
    <hyperlink ref="N4975" r:id="rId18909" xr:uid="{00000000-0004-0000-0000-0000DC490000}"/>
    <hyperlink ref="Q4975" r:id="rId18910" xr:uid="{00000000-0004-0000-0000-0000DD490000}"/>
    <hyperlink ref="M4976" r:id="rId18911" xr:uid="{00000000-0004-0000-0000-0000DE490000}"/>
    <hyperlink ref="N4976" r:id="rId18912" xr:uid="{00000000-0004-0000-0000-0000DF490000}"/>
    <hyperlink ref="O4976" r:id="rId18913" xr:uid="{00000000-0004-0000-0000-0000E0490000}"/>
    <hyperlink ref="Q4976" r:id="rId18914" xr:uid="{00000000-0004-0000-0000-0000E1490000}"/>
    <hyperlink ref="M4977" r:id="rId18915" xr:uid="{00000000-0004-0000-0000-0000E2490000}"/>
    <hyperlink ref="N4977" r:id="rId18916" xr:uid="{00000000-0004-0000-0000-0000E3490000}"/>
    <hyperlink ref="O4977" r:id="rId18917" xr:uid="{00000000-0004-0000-0000-0000E4490000}"/>
    <hyperlink ref="Q4977" r:id="rId18918" xr:uid="{00000000-0004-0000-0000-0000E5490000}"/>
    <hyperlink ref="M4978" r:id="rId18919" xr:uid="{00000000-0004-0000-0000-0000E6490000}"/>
    <hyperlink ref="N4978" r:id="rId18920" xr:uid="{00000000-0004-0000-0000-0000E7490000}"/>
    <hyperlink ref="O4978" r:id="rId18921" xr:uid="{00000000-0004-0000-0000-0000E8490000}"/>
    <hyperlink ref="Q4978" r:id="rId18922" xr:uid="{00000000-0004-0000-0000-0000E9490000}"/>
    <hyperlink ref="M4979" r:id="rId18923" xr:uid="{00000000-0004-0000-0000-0000EA490000}"/>
    <hyperlink ref="N4979" r:id="rId18924" xr:uid="{00000000-0004-0000-0000-0000EB490000}"/>
    <hyperlink ref="O4979" r:id="rId18925" xr:uid="{00000000-0004-0000-0000-0000EC490000}"/>
    <hyperlink ref="Q4979" r:id="rId18926" xr:uid="{00000000-0004-0000-0000-0000ED490000}"/>
    <hyperlink ref="M4980" r:id="rId18927" xr:uid="{00000000-0004-0000-0000-0000EE490000}"/>
    <hyperlink ref="N4980" r:id="rId18928" xr:uid="{00000000-0004-0000-0000-0000EF490000}"/>
    <hyperlink ref="O4980" r:id="rId18929" xr:uid="{00000000-0004-0000-0000-0000F0490000}"/>
    <hyperlink ref="Q4980" r:id="rId18930" xr:uid="{00000000-0004-0000-0000-0000F1490000}"/>
    <hyperlink ref="M4981" r:id="rId18931" xr:uid="{00000000-0004-0000-0000-0000F2490000}"/>
    <hyperlink ref="N4981" r:id="rId18932" xr:uid="{00000000-0004-0000-0000-0000F3490000}"/>
    <hyperlink ref="O4981" r:id="rId18933" xr:uid="{00000000-0004-0000-0000-0000F4490000}"/>
    <hyperlink ref="Q4981" r:id="rId18934" xr:uid="{00000000-0004-0000-0000-0000F5490000}"/>
    <hyperlink ref="M4982" r:id="rId18935" xr:uid="{00000000-0004-0000-0000-0000F6490000}"/>
    <hyperlink ref="N4982" r:id="rId18936" xr:uid="{00000000-0004-0000-0000-0000F7490000}"/>
    <hyperlink ref="O4982" r:id="rId18937" xr:uid="{00000000-0004-0000-0000-0000F8490000}"/>
    <hyperlink ref="Q4982" r:id="rId18938" xr:uid="{00000000-0004-0000-0000-0000F9490000}"/>
    <hyperlink ref="N4983" r:id="rId18939" xr:uid="{00000000-0004-0000-0000-0000FA490000}"/>
    <hyperlink ref="O4983" r:id="rId18940" xr:uid="{00000000-0004-0000-0000-0000FB490000}"/>
    <hyperlink ref="Q4983" r:id="rId18941" xr:uid="{00000000-0004-0000-0000-0000FC490000}"/>
    <hyperlink ref="M4984" r:id="rId18942" xr:uid="{00000000-0004-0000-0000-0000FD490000}"/>
    <hyperlink ref="N4984" r:id="rId18943" xr:uid="{00000000-0004-0000-0000-0000FE490000}"/>
    <hyperlink ref="O4984" r:id="rId18944" xr:uid="{00000000-0004-0000-0000-0000FF490000}"/>
    <hyperlink ref="Q4984" r:id="rId18945" xr:uid="{00000000-0004-0000-0000-0000004A0000}"/>
    <hyperlink ref="M4985" r:id="rId18946" xr:uid="{00000000-0004-0000-0000-0000014A0000}"/>
    <hyperlink ref="N4985" r:id="rId18947" xr:uid="{00000000-0004-0000-0000-0000024A0000}"/>
    <hyperlink ref="O4985" r:id="rId18948" xr:uid="{00000000-0004-0000-0000-0000034A0000}"/>
    <hyperlink ref="Q4985" r:id="rId18949" xr:uid="{00000000-0004-0000-0000-0000044A0000}"/>
    <hyperlink ref="M4986" r:id="rId18950" xr:uid="{00000000-0004-0000-0000-0000054A0000}"/>
    <hyperlink ref="N4986" r:id="rId18951" xr:uid="{00000000-0004-0000-0000-0000064A0000}"/>
    <hyperlink ref="O4986" r:id="rId18952" xr:uid="{00000000-0004-0000-0000-0000074A0000}"/>
    <hyperlink ref="Q4986" r:id="rId18953" xr:uid="{00000000-0004-0000-0000-0000084A0000}"/>
    <hyperlink ref="M4987" r:id="rId18954" xr:uid="{00000000-0004-0000-0000-0000094A0000}"/>
    <hyperlink ref="N4987" r:id="rId18955" xr:uid="{00000000-0004-0000-0000-00000A4A0000}"/>
    <hyperlink ref="O4987" r:id="rId18956" xr:uid="{00000000-0004-0000-0000-00000B4A0000}"/>
    <hyperlink ref="Q4987" r:id="rId18957" xr:uid="{00000000-0004-0000-0000-00000C4A0000}"/>
    <hyperlink ref="M4988" r:id="rId18958" xr:uid="{00000000-0004-0000-0000-00000D4A0000}"/>
    <hyperlink ref="N4988" r:id="rId18959" xr:uid="{00000000-0004-0000-0000-00000E4A0000}"/>
    <hyperlink ref="O4988" r:id="rId18960" xr:uid="{00000000-0004-0000-0000-00000F4A0000}"/>
    <hyperlink ref="Q4988" r:id="rId18961" xr:uid="{00000000-0004-0000-0000-0000104A0000}"/>
    <hyperlink ref="M4989" r:id="rId18962" xr:uid="{00000000-0004-0000-0000-0000114A0000}"/>
    <hyperlink ref="N4989" r:id="rId18963" xr:uid="{00000000-0004-0000-0000-0000124A0000}"/>
    <hyperlink ref="O4989" r:id="rId18964" xr:uid="{00000000-0004-0000-0000-0000134A0000}"/>
    <hyperlink ref="Q4989" r:id="rId18965" xr:uid="{00000000-0004-0000-0000-0000144A0000}"/>
    <hyperlink ref="M4990" r:id="rId18966" xr:uid="{00000000-0004-0000-0000-0000154A0000}"/>
    <hyperlink ref="N4990" r:id="rId18967" xr:uid="{00000000-0004-0000-0000-0000164A0000}"/>
    <hyperlink ref="O4990" r:id="rId18968" xr:uid="{00000000-0004-0000-0000-0000174A0000}"/>
    <hyperlink ref="Q4990" r:id="rId18969" xr:uid="{00000000-0004-0000-0000-0000184A0000}"/>
    <hyperlink ref="N4991" r:id="rId18970" xr:uid="{00000000-0004-0000-0000-0000194A0000}"/>
    <hyperlink ref="O4991" r:id="rId18971" xr:uid="{00000000-0004-0000-0000-00001A4A0000}"/>
    <hyperlink ref="Q4991" r:id="rId18972" xr:uid="{00000000-0004-0000-0000-00001B4A0000}"/>
    <hyperlink ref="M4992" r:id="rId18973" xr:uid="{00000000-0004-0000-0000-00001C4A0000}"/>
    <hyperlink ref="N4992" r:id="rId18974" xr:uid="{00000000-0004-0000-0000-00001D4A0000}"/>
    <hyperlink ref="O4992" r:id="rId18975" xr:uid="{00000000-0004-0000-0000-00001E4A0000}"/>
    <hyperlink ref="Q4992" r:id="rId18976" xr:uid="{00000000-0004-0000-0000-00001F4A0000}"/>
    <hyperlink ref="M4993" r:id="rId18977" xr:uid="{00000000-0004-0000-0000-0000204A0000}"/>
    <hyperlink ref="N4993" r:id="rId18978" xr:uid="{00000000-0004-0000-0000-0000214A0000}"/>
    <hyperlink ref="O4993" r:id="rId18979" xr:uid="{00000000-0004-0000-0000-0000224A0000}"/>
    <hyperlink ref="Q4993" r:id="rId18980" xr:uid="{00000000-0004-0000-0000-0000234A0000}"/>
    <hyperlink ref="M4994" r:id="rId18981" xr:uid="{00000000-0004-0000-0000-0000244A0000}"/>
    <hyperlink ref="N4994" r:id="rId18982" xr:uid="{00000000-0004-0000-0000-0000254A0000}"/>
    <hyperlink ref="O4994" r:id="rId18983" xr:uid="{00000000-0004-0000-0000-0000264A0000}"/>
    <hyperlink ref="Q4994" r:id="rId18984" xr:uid="{00000000-0004-0000-0000-0000274A0000}"/>
    <hyperlink ref="M4995" r:id="rId18985" xr:uid="{00000000-0004-0000-0000-0000284A0000}"/>
    <hyperlink ref="N4995" r:id="rId18986" xr:uid="{00000000-0004-0000-0000-0000294A0000}"/>
    <hyperlink ref="O4995" r:id="rId18987" xr:uid="{00000000-0004-0000-0000-00002A4A0000}"/>
    <hyperlink ref="Q4995" r:id="rId18988" xr:uid="{00000000-0004-0000-0000-00002B4A0000}"/>
    <hyperlink ref="M4996" r:id="rId18989" xr:uid="{00000000-0004-0000-0000-00002C4A0000}"/>
    <hyperlink ref="N4996" r:id="rId18990" xr:uid="{00000000-0004-0000-0000-00002D4A0000}"/>
    <hyperlink ref="O4996" r:id="rId18991" xr:uid="{00000000-0004-0000-0000-00002E4A0000}"/>
    <hyperlink ref="Q4996" r:id="rId18992" xr:uid="{00000000-0004-0000-0000-00002F4A0000}"/>
    <hyperlink ref="M4997" r:id="rId18993" xr:uid="{00000000-0004-0000-0000-0000304A0000}"/>
    <hyperlink ref="N4997" r:id="rId18994" xr:uid="{00000000-0004-0000-0000-0000314A0000}"/>
    <hyperlink ref="O4997" r:id="rId18995" xr:uid="{00000000-0004-0000-0000-0000324A0000}"/>
    <hyperlink ref="Q4997" r:id="rId18996" xr:uid="{00000000-0004-0000-0000-0000334A0000}"/>
    <hyperlink ref="M4998" r:id="rId18997" xr:uid="{00000000-0004-0000-0000-0000344A0000}"/>
    <hyperlink ref="N4998" r:id="rId18998" xr:uid="{00000000-0004-0000-0000-0000354A0000}"/>
    <hyperlink ref="O4998" r:id="rId18999" xr:uid="{00000000-0004-0000-0000-0000364A0000}"/>
    <hyperlink ref="Q4998" r:id="rId19000" xr:uid="{00000000-0004-0000-0000-0000374A0000}"/>
    <hyperlink ref="M4999" r:id="rId19001" xr:uid="{00000000-0004-0000-0000-0000384A0000}"/>
    <hyperlink ref="N4999" r:id="rId19002" xr:uid="{00000000-0004-0000-0000-0000394A0000}"/>
    <hyperlink ref="O4999" r:id="rId19003" xr:uid="{00000000-0004-0000-0000-00003A4A0000}"/>
    <hyperlink ref="Q4999" r:id="rId19004" xr:uid="{00000000-0004-0000-0000-00003B4A0000}"/>
    <hyperlink ref="M5000" r:id="rId19005" xr:uid="{00000000-0004-0000-0000-00003C4A0000}"/>
    <hyperlink ref="N5000" r:id="rId19006" xr:uid="{00000000-0004-0000-0000-00003D4A0000}"/>
    <hyperlink ref="O5000" r:id="rId19007" xr:uid="{00000000-0004-0000-0000-00003E4A0000}"/>
    <hyperlink ref="Q5000" r:id="rId19008" xr:uid="{00000000-0004-0000-0000-00003F4A0000}"/>
    <hyperlink ref="M5001" r:id="rId19009" xr:uid="{00000000-0004-0000-0000-0000404A0000}"/>
    <hyperlink ref="N5001" r:id="rId19010" xr:uid="{00000000-0004-0000-0000-0000414A0000}"/>
    <hyperlink ref="O5001" r:id="rId19011" xr:uid="{00000000-0004-0000-0000-0000424A0000}"/>
    <hyperlink ref="Q5001" r:id="rId19012" xr:uid="{00000000-0004-0000-0000-0000434A0000}"/>
    <hyperlink ref="M5002" r:id="rId19013" xr:uid="{00000000-0004-0000-0000-0000444A0000}"/>
    <hyperlink ref="N5002" r:id="rId19014" xr:uid="{00000000-0004-0000-0000-0000454A0000}"/>
    <hyperlink ref="O5002" r:id="rId19015" xr:uid="{00000000-0004-0000-0000-0000464A0000}"/>
    <hyperlink ref="Q5002" r:id="rId19016" xr:uid="{00000000-0004-0000-0000-0000474A0000}"/>
    <hyperlink ref="M5003" r:id="rId19017" xr:uid="{00000000-0004-0000-0000-0000484A0000}"/>
    <hyperlink ref="N5003" r:id="rId19018" xr:uid="{00000000-0004-0000-0000-0000494A0000}"/>
    <hyperlink ref="O5003" r:id="rId19019" xr:uid="{00000000-0004-0000-0000-00004A4A0000}"/>
    <hyperlink ref="Q5003" r:id="rId19020" xr:uid="{00000000-0004-0000-0000-00004B4A0000}"/>
    <hyperlink ref="M5004" r:id="rId19021" xr:uid="{00000000-0004-0000-0000-00004C4A0000}"/>
    <hyperlink ref="N5004" r:id="rId19022" xr:uid="{00000000-0004-0000-0000-00004D4A0000}"/>
    <hyperlink ref="O5004" r:id="rId19023" xr:uid="{00000000-0004-0000-0000-00004E4A0000}"/>
    <hyperlink ref="Q5004" r:id="rId19024" xr:uid="{00000000-0004-0000-0000-00004F4A0000}"/>
    <hyperlink ref="M5005" r:id="rId19025" xr:uid="{00000000-0004-0000-0000-0000504A0000}"/>
    <hyperlink ref="N5005" r:id="rId19026" xr:uid="{00000000-0004-0000-0000-0000514A0000}"/>
    <hyperlink ref="O5005" r:id="rId19027" xr:uid="{00000000-0004-0000-0000-0000524A0000}"/>
    <hyperlink ref="Q5005" r:id="rId19028" xr:uid="{00000000-0004-0000-0000-0000534A0000}"/>
    <hyperlink ref="M5006" r:id="rId19029" xr:uid="{00000000-0004-0000-0000-0000544A0000}"/>
    <hyperlink ref="N5006" r:id="rId19030" xr:uid="{00000000-0004-0000-0000-0000554A0000}"/>
    <hyperlink ref="O5006" r:id="rId19031" xr:uid="{00000000-0004-0000-0000-0000564A0000}"/>
    <hyperlink ref="Q5006" r:id="rId19032" xr:uid="{00000000-0004-0000-0000-0000574A0000}"/>
    <hyperlink ref="M5007" r:id="rId19033" xr:uid="{00000000-0004-0000-0000-0000584A0000}"/>
    <hyperlink ref="N5007" r:id="rId19034" xr:uid="{00000000-0004-0000-0000-0000594A0000}"/>
    <hyperlink ref="O5007" r:id="rId19035" xr:uid="{00000000-0004-0000-0000-00005A4A0000}"/>
    <hyperlink ref="Q5007" r:id="rId19036" xr:uid="{00000000-0004-0000-0000-00005B4A0000}"/>
    <hyperlink ref="M5008" r:id="rId19037" xr:uid="{00000000-0004-0000-0000-00005C4A0000}"/>
    <hyperlink ref="N5008" r:id="rId19038" xr:uid="{00000000-0004-0000-0000-00005D4A0000}"/>
    <hyperlink ref="O5008" r:id="rId19039" xr:uid="{00000000-0004-0000-0000-00005E4A0000}"/>
    <hyperlink ref="Q5008" r:id="rId19040" xr:uid="{00000000-0004-0000-0000-00005F4A0000}"/>
    <hyperlink ref="M5009" r:id="rId19041" xr:uid="{00000000-0004-0000-0000-0000604A0000}"/>
    <hyperlink ref="N5009" r:id="rId19042" xr:uid="{00000000-0004-0000-0000-0000614A0000}"/>
    <hyperlink ref="O5009" r:id="rId19043" xr:uid="{00000000-0004-0000-0000-0000624A0000}"/>
    <hyperlink ref="Q5009" r:id="rId19044" xr:uid="{00000000-0004-0000-0000-0000634A0000}"/>
    <hyperlink ref="M5010" r:id="rId19045" xr:uid="{00000000-0004-0000-0000-0000644A0000}"/>
    <hyperlink ref="N5010" r:id="rId19046" xr:uid="{00000000-0004-0000-0000-0000654A0000}"/>
    <hyperlink ref="O5010" r:id="rId19047" xr:uid="{00000000-0004-0000-0000-0000664A0000}"/>
    <hyperlink ref="Q5010" r:id="rId19048" xr:uid="{00000000-0004-0000-0000-0000674A0000}"/>
    <hyperlink ref="M5011" r:id="rId19049" xr:uid="{00000000-0004-0000-0000-0000684A0000}"/>
    <hyperlink ref="N5011" r:id="rId19050" xr:uid="{00000000-0004-0000-0000-0000694A0000}"/>
    <hyperlink ref="O5011" r:id="rId19051" xr:uid="{00000000-0004-0000-0000-00006A4A0000}"/>
    <hyperlink ref="Q5011" r:id="rId19052" xr:uid="{00000000-0004-0000-0000-00006B4A0000}"/>
    <hyperlink ref="M5012" r:id="rId19053" xr:uid="{00000000-0004-0000-0000-00006C4A0000}"/>
    <hyperlink ref="N5012" r:id="rId19054" xr:uid="{00000000-0004-0000-0000-00006D4A0000}"/>
    <hyperlink ref="O5012" r:id="rId19055" xr:uid="{00000000-0004-0000-0000-00006E4A0000}"/>
    <hyperlink ref="Q5012" r:id="rId19056" xr:uid="{00000000-0004-0000-0000-00006F4A0000}"/>
    <hyperlink ref="M5013" r:id="rId19057" xr:uid="{00000000-0004-0000-0000-0000704A0000}"/>
    <hyperlink ref="N5013" r:id="rId19058" xr:uid="{00000000-0004-0000-0000-0000714A0000}"/>
    <hyperlink ref="O5013" r:id="rId19059" xr:uid="{00000000-0004-0000-0000-0000724A0000}"/>
    <hyperlink ref="Q5013" r:id="rId19060" xr:uid="{00000000-0004-0000-0000-0000734A0000}"/>
    <hyperlink ref="M5014" r:id="rId19061" xr:uid="{00000000-0004-0000-0000-0000744A0000}"/>
    <hyperlink ref="N5014" r:id="rId19062" xr:uid="{00000000-0004-0000-0000-0000754A0000}"/>
    <hyperlink ref="O5014" r:id="rId19063" xr:uid="{00000000-0004-0000-0000-0000764A0000}"/>
    <hyperlink ref="Q5014" r:id="rId19064" xr:uid="{00000000-0004-0000-0000-0000774A0000}"/>
    <hyperlink ref="M5015" r:id="rId19065" xr:uid="{00000000-0004-0000-0000-0000784A0000}"/>
    <hyperlink ref="N5015" r:id="rId19066" xr:uid="{00000000-0004-0000-0000-0000794A0000}"/>
    <hyperlink ref="O5015" r:id="rId19067" xr:uid="{00000000-0004-0000-0000-00007A4A0000}"/>
    <hyperlink ref="Q5015" r:id="rId19068" xr:uid="{00000000-0004-0000-0000-00007B4A0000}"/>
    <hyperlink ref="M5016" r:id="rId19069" xr:uid="{00000000-0004-0000-0000-00007C4A0000}"/>
    <hyperlink ref="N5016" r:id="rId19070" xr:uid="{00000000-0004-0000-0000-00007D4A0000}"/>
    <hyperlink ref="O5016" r:id="rId19071" xr:uid="{00000000-0004-0000-0000-00007E4A0000}"/>
    <hyperlink ref="Q5016" r:id="rId19072" xr:uid="{00000000-0004-0000-0000-00007F4A0000}"/>
    <hyperlink ref="M5017" r:id="rId19073" xr:uid="{00000000-0004-0000-0000-0000804A0000}"/>
    <hyperlink ref="N5017" r:id="rId19074" xr:uid="{00000000-0004-0000-0000-0000814A0000}"/>
    <hyperlink ref="O5017" r:id="rId19075" xr:uid="{00000000-0004-0000-0000-0000824A0000}"/>
    <hyperlink ref="Q5017" r:id="rId19076" xr:uid="{00000000-0004-0000-0000-0000834A0000}"/>
    <hyperlink ref="M5018" r:id="rId19077" xr:uid="{00000000-0004-0000-0000-0000844A0000}"/>
    <hyperlink ref="N5018" r:id="rId19078" xr:uid="{00000000-0004-0000-0000-0000854A0000}"/>
    <hyperlink ref="O5018" r:id="rId19079" xr:uid="{00000000-0004-0000-0000-0000864A0000}"/>
    <hyperlink ref="Q5018" r:id="rId19080" xr:uid="{00000000-0004-0000-0000-0000874A0000}"/>
    <hyperlink ref="M5019" r:id="rId19081" xr:uid="{00000000-0004-0000-0000-0000884A0000}"/>
    <hyperlink ref="N5019" r:id="rId19082" xr:uid="{00000000-0004-0000-0000-0000894A0000}"/>
    <hyperlink ref="O5019" r:id="rId19083" xr:uid="{00000000-0004-0000-0000-00008A4A0000}"/>
    <hyperlink ref="Q5019" r:id="rId19084" xr:uid="{00000000-0004-0000-0000-00008B4A0000}"/>
    <hyperlink ref="M5020" r:id="rId19085" xr:uid="{00000000-0004-0000-0000-00008C4A0000}"/>
    <hyperlink ref="N5020" r:id="rId19086" xr:uid="{00000000-0004-0000-0000-00008D4A0000}"/>
    <hyperlink ref="O5020" r:id="rId19087" xr:uid="{00000000-0004-0000-0000-00008E4A0000}"/>
    <hyperlink ref="Q5020" r:id="rId19088" xr:uid="{00000000-0004-0000-0000-00008F4A0000}"/>
    <hyperlink ref="M5021" r:id="rId19089" xr:uid="{00000000-0004-0000-0000-0000904A0000}"/>
    <hyperlink ref="N5021" r:id="rId19090" xr:uid="{00000000-0004-0000-0000-0000914A0000}"/>
    <hyperlink ref="O5021" r:id="rId19091" xr:uid="{00000000-0004-0000-0000-0000924A0000}"/>
    <hyperlink ref="Q5021" r:id="rId19092" xr:uid="{00000000-0004-0000-0000-0000934A0000}"/>
    <hyperlink ref="M5022" r:id="rId19093" xr:uid="{00000000-0004-0000-0000-0000944A0000}"/>
    <hyperlink ref="N5022" r:id="rId19094" xr:uid="{00000000-0004-0000-0000-0000954A0000}"/>
    <hyperlink ref="O5022" r:id="rId19095" xr:uid="{00000000-0004-0000-0000-0000964A0000}"/>
    <hyperlink ref="Q5022" r:id="rId19096" xr:uid="{00000000-0004-0000-0000-0000974A0000}"/>
    <hyperlink ref="M5023" r:id="rId19097" xr:uid="{00000000-0004-0000-0000-0000984A0000}"/>
    <hyperlink ref="N5023" r:id="rId19098" xr:uid="{00000000-0004-0000-0000-0000994A0000}"/>
    <hyperlink ref="O5023" r:id="rId19099" xr:uid="{00000000-0004-0000-0000-00009A4A0000}"/>
    <hyperlink ref="Q5023" r:id="rId19100" xr:uid="{00000000-0004-0000-0000-00009B4A0000}"/>
    <hyperlink ref="M5024" r:id="rId19101" xr:uid="{00000000-0004-0000-0000-00009C4A0000}"/>
    <hyperlink ref="N5024" r:id="rId19102" xr:uid="{00000000-0004-0000-0000-00009D4A0000}"/>
    <hyperlink ref="O5024" r:id="rId19103" xr:uid="{00000000-0004-0000-0000-00009E4A0000}"/>
    <hyperlink ref="Q5024" r:id="rId19104" xr:uid="{00000000-0004-0000-0000-00009F4A0000}"/>
    <hyperlink ref="M5025" r:id="rId19105" xr:uid="{00000000-0004-0000-0000-0000A04A0000}"/>
    <hyperlink ref="N5025" r:id="rId19106" xr:uid="{00000000-0004-0000-0000-0000A14A0000}"/>
    <hyperlink ref="O5025" r:id="rId19107" xr:uid="{00000000-0004-0000-0000-0000A24A0000}"/>
    <hyperlink ref="Q5025" r:id="rId19108" xr:uid="{00000000-0004-0000-0000-0000A34A0000}"/>
    <hyperlink ref="M5026" r:id="rId19109" xr:uid="{00000000-0004-0000-0000-0000A44A0000}"/>
    <hyperlink ref="N5026" r:id="rId19110" xr:uid="{00000000-0004-0000-0000-0000A54A0000}"/>
    <hyperlink ref="O5026" r:id="rId19111" xr:uid="{00000000-0004-0000-0000-0000A64A0000}"/>
    <hyperlink ref="Q5026" r:id="rId19112" xr:uid="{00000000-0004-0000-0000-0000A74A0000}"/>
    <hyperlink ref="N5027" r:id="rId19113" xr:uid="{00000000-0004-0000-0000-0000A84A0000}"/>
    <hyperlink ref="Q5027" r:id="rId19114" xr:uid="{00000000-0004-0000-0000-0000A94A0000}"/>
    <hyperlink ref="M5028" r:id="rId19115" xr:uid="{00000000-0004-0000-0000-0000AA4A0000}"/>
    <hyperlink ref="N5028" r:id="rId19116" xr:uid="{00000000-0004-0000-0000-0000AB4A0000}"/>
    <hyperlink ref="O5028" r:id="rId19117" xr:uid="{00000000-0004-0000-0000-0000AC4A0000}"/>
    <hyperlink ref="Q5028" r:id="rId19118" xr:uid="{00000000-0004-0000-0000-0000AD4A0000}"/>
    <hyperlink ref="M5029" r:id="rId19119" xr:uid="{00000000-0004-0000-0000-0000AE4A0000}"/>
    <hyperlink ref="N5029" r:id="rId19120" xr:uid="{00000000-0004-0000-0000-0000AF4A0000}"/>
    <hyperlink ref="O5029" r:id="rId19121" xr:uid="{00000000-0004-0000-0000-0000B04A0000}"/>
    <hyperlink ref="Q5029" r:id="rId19122" xr:uid="{00000000-0004-0000-0000-0000B14A0000}"/>
    <hyperlink ref="M5030" r:id="rId19123" xr:uid="{00000000-0004-0000-0000-0000B24A0000}"/>
    <hyperlink ref="N5030" r:id="rId19124" xr:uid="{00000000-0004-0000-0000-0000B34A0000}"/>
    <hyperlink ref="O5030" r:id="rId19125" xr:uid="{00000000-0004-0000-0000-0000B44A0000}"/>
    <hyperlink ref="Q5030" r:id="rId19126" xr:uid="{00000000-0004-0000-0000-0000B54A0000}"/>
    <hyperlink ref="M5031" r:id="rId19127" xr:uid="{00000000-0004-0000-0000-0000B64A0000}"/>
    <hyperlink ref="N5031" r:id="rId19128" xr:uid="{00000000-0004-0000-0000-0000B74A0000}"/>
    <hyperlink ref="Q5031" r:id="rId19129" xr:uid="{00000000-0004-0000-0000-0000B84A0000}"/>
    <hyperlink ref="M5032" r:id="rId19130" xr:uid="{00000000-0004-0000-0000-0000B94A0000}"/>
    <hyperlink ref="N5032" r:id="rId19131" xr:uid="{00000000-0004-0000-0000-0000BA4A0000}"/>
    <hyperlink ref="O5032" r:id="rId19132" xr:uid="{00000000-0004-0000-0000-0000BB4A0000}"/>
    <hyperlink ref="Q5032" r:id="rId19133" xr:uid="{00000000-0004-0000-0000-0000BC4A0000}"/>
    <hyperlink ref="M5033" r:id="rId19134" xr:uid="{00000000-0004-0000-0000-0000BD4A0000}"/>
    <hyperlink ref="N5033" r:id="rId19135" xr:uid="{00000000-0004-0000-0000-0000BE4A0000}"/>
    <hyperlink ref="O5033" r:id="rId19136" xr:uid="{00000000-0004-0000-0000-0000BF4A0000}"/>
    <hyperlink ref="Q5033" r:id="rId19137" xr:uid="{00000000-0004-0000-0000-0000C04A0000}"/>
    <hyperlink ref="M5034" r:id="rId19138" xr:uid="{00000000-0004-0000-0000-0000C14A0000}"/>
    <hyperlink ref="N5034" r:id="rId19139" xr:uid="{00000000-0004-0000-0000-0000C24A0000}"/>
    <hyperlink ref="O5034" r:id="rId19140" xr:uid="{00000000-0004-0000-0000-0000C34A0000}"/>
    <hyperlink ref="Q5034" r:id="rId19141" xr:uid="{00000000-0004-0000-0000-0000C44A0000}"/>
    <hyperlink ref="M5035" r:id="rId19142" xr:uid="{00000000-0004-0000-0000-0000C54A0000}"/>
    <hyperlink ref="N5035" r:id="rId19143" xr:uid="{00000000-0004-0000-0000-0000C64A0000}"/>
    <hyperlink ref="O5035" r:id="rId19144" xr:uid="{00000000-0004-0000-0000-0000C74A0000}"/>
    <hyperlink ref="Q5035" r:id="rId19145" xr:uid="{00000000-0004-0000-0000-0000C84A0000}"/>
    <hyperlink ref="M5036" r:id="rId19146" xr:uid="{00000000-0004-0000-0000-0000C94A0000}"/>
    <hyperlink ref="N5036" r:id="rId19147" xr:uid="{00000000-0004-0000-0000-0000CA4A0000}"/>
    <hyperlink ref="O5036" r:id="rId19148" xr:uid="{00000000-0004-0000-0000-0000CB4A0000}"/>
    <hyperlink ref="Q5036" r:id="rId19149" xr:uid="{00000000-0004-0000-0000-0000CC4A0000}"/>
    <hyperlink ref="M5037" r:id="rId19150" xr:uid="{00000000-0004-0000-0000-0000CD4A0000}"/>
    <hyperlink ref="N5037" r:id="rId19151" xr:uid="{00000000-0004-0000-0000-0000CE4A0000}"/>
    <hyperlink ref="O5037" r:id="rId19152" xr:uid="{00000000-0004-0000-0000-0000CF4A0000}"/>
    <hyperlink ref="Q5037" r:id="rId19153" xr:uid="{00000000-0004-0000-0000-0000D04A0000}"/>
    <hyperlink ref="M5038" r:id="rId19154" xr:uid="{00000000-0004-0000-0000-0000D14A0000}"/>
    <hyperlink ref="N5038" r:id="rId19155" xr:uid="{00000000-0004-0000-0000-0000D24A0000}"/>
    <hyperlink ref="O5038" r:id="rId19156" xr:uid="{00000000-0004-0000-0000-0000D34A0000}"/>
    <hyperlink ref="Q5038" r:id="rId19157" xr:uid="{00000000-0004-0000-0000-0000D44A0000}"/>
    <hyperlink ref="M5039" r:id="rId19158" xr:uid="{00000000-0004-0000-0000-0000D54A0000}"/>
    <hyperlink ref="N5039" r:id="rId19159" xr:uid="{00000000-0004-0000-0000-0000D64A0000}"/>
    <hyperlink ref="O5039" r:id="rId19160" xr:uid="{00000000-0004-0000-0000-0000D74A0000}"/>
    <hyperlink ref="Q5039" r:id="rId19161" xr:uid="{00000000-0004-0000-0000-0000D84A0000}"/>
    <hyperlink ref="N5040" r:id="rId19162" xr:uid="{00000000-0004-0000-0000-0000D94A0000}"/>
    <hyperlink ref="O5040" r:id="rId19163" xr:uid="{00000000-0004-0000-0000-0000DA4A0000}"/>
    <hyperlink ref="Q5040" r:id="rId19164" xr:uid="{00000000-0004-0000-0000-0000DB4A0000}"/>
    <hyperlink ref="M5041" r:id="rId19165" xr:uid="{00000000-0004-0000-0000-0000DC4A0000}"/>
    <hyperlink ref="N5041" r:id="rId19166" xr:uid="{00000000-0004-0000-0000-0000DD4A0000}"/>
    <hyperlink ref="O5041" r:id="rId19167" xr:uid="{00000000-0004-0000-0000-0000DE4A0000}"/>
    <hyperlink ref="Q5041" r:id="rId19168" xr:uid="{00000000-0004-0000-0000-0000DF4A0000}"/>
    <hyperlink ref="M5042" r:id="rId19169" xr:uid="{00000000-0004-0000-0000-0000E04A0000}"/>
    <hyperlink ref="N5042" r:id="rId19170" xr:uid="{00000000-0004-0000-0000-0000E14A0000}"/>
    <hyperlink ref="O5042" r:id="rId19171" xr:uid="{00000000-0004-0000-0000-0000E24A0000}"/>
    <hyperlink ref="Q5042" r:id="rId19172" xr:uid="{00000000-0004-0000-0000-0000E34A0000}"/>
    <hyperlink ref="M5043" r:id="rId19173" xr:uid="{00000000-0004-0000-0000-0000E44A0000}"/>
    <hyperlink ref="N5043" r:id="rId19174" xr:uid="{00000000-0004-0000-0000-0000E54A0000}"/>
    <hyperlink ref="O5043" r:id="rId19175" xr:uid="{00000000-0004-0000-0000-0000E64A0000}"/>
    <hyperlink ref="Q5043" r:id="rId19176" xr:uid="{00000000-0004-0000-0000-0000E74A0000}"/>
    <hyperlink ref="M5044" r:id="rId19177" xr:uid="{00000000-0004-0000-0000-0000E84A0000}"/>
    <hyperlink ref="N5044" r:id="rId19178" xr:uid="{00000000-0004-0000-0000-0000E94A0000}"/>
    <hyperlink ref="O5044" r:id="rId19179" xr:uid="{00000000-0004-0000-0000-0000EA4A0000}"/>
    <hyperlink ref="Q5044" r:id="rId19180" xr:uid="{00000000-0004-0000-0000-0000EB4A0000}"/>
    <hyperlink ref="M5045" r:id="rId19181" xr:uid="{00000000-0004-0000-0000-0000EC4A0000}"/>
    <hyperlink ref="N5045" r:id="rId19182" xr:uid="{00000000-0004-0000-0000-0000ED4A0000}"/>
    <hyperlink ref="O5045" r:id="rId19183" xr:uid="{00000000-0004-0000-0000-0000EE4A0000}"/>
    <hyperlink ref="Q5045" r:id="rId19184" xr:uid="{00000000-0004-0000-0000-0000EF4A0000}"/>
    <hyperlink ref="M5046" r:id="rId19185" xr:uid="{00000000-0004-0000-0000-0000F04A0000}"/>
    <hyperlink ref="N5046" r:id="rId19186" xr:uid="{00000000-0004-0000-0000-0000F14A0000}"/>
    <hyperlink ref="O5046" r:id="rId19187" xr:uid="{00000000-0004-0000-0000-0000F24A0000}"/>
    <hyperlink ref="Q5046" r:id="rId19188" xr:uid="{00000000-0004-0000-0000-0000F34A0000}"/>
    <hyperlink ref="M5047" r:id="rId19189" xr:uid="{00000000-0004-0000-0000-0000F44A0000}"/>
    <hyperlink ref="N5047" r:id="rId19190" xr:uid="{00000000-0004-0000-0000-0000F54A0000}"/>
    <hyperlink ref="O5047" r:id="rId19191" xr:uid="{00000000-0004-0000-0000-0000F64A0000}"/>
    <hyperlink ref="Q5047" r:id="rId19192" xr:uid="{00000000-0004-0000-0000-0000F74A0000}"/>
    <hyperlink ref="M5048" r:id="rId19193" xr:uid="{00000000-0004-0000-0000-0000F84A0000}"/>
    <hyperlink ref="N5048" r:id="rId19194" xr:uid="{00000000-0004-0000-0000-0000F94A0000}"/>
    <hyperlink ref="O5048" r:id="rId19195" xr:uid="{00000000-0004-0000-0000-0000FA4A0000}"/>
    <hyperlink ref="Q5048" r:id="rId19196" xr:uid="{00000000-0004-0000-0000-0000FB4A0000}"/>
    <hyperlink ref="M5049" r:id="rId19197" xr:uid="{00000000-0004-0000-0000-0000FC4A0000}"/>
    <hyperlink ref="N5049" r:id="rId19198" xr:uid="{00000000-0004-0000-0000-0000FD4A0000}"/>
    <hyperlink ref="O5049" r:id="rId19199" xr:uid="{00000000-0004-0000-0000-0000FE4A0000}"/>
    <hyperlink ref="Q5049" r:id="rId19200" xr:uid="{00000000-0004-0000-0000-0000FF4A0000}"/>
    <hyperlink ref="M5050" r:id="rId19201" xr:uid="{00000000-0004-0000-0000-0000004B0000}"/>
    <hyperlink ref="N5050" r:id="rId19202" xr:uid="{00000000-0004-0000-0000-0000014B0000}"/>
    <hyperlink ref="O5050" r:id="rId19203" xr:uid="{00000000-0004-0000-0000-0000024B0000}"/>
    <hyperlink ref="Q5050" r:id="rId19204" xr:uid="{00000000-0004-0000-0000-0000034B0000}"/>
    <hyperlink ref="M5051" r:id="rId19205" xr:uid="{00000000-0004-0000-0000-0000044B0000}"/>
    <hyperlink ref="N5051" r:id="rId19206" xr:uid="{00000000-0004-0000-0000-0000054B0000}"/>
    <hyperlink ref="O5051" r:id="rId19207" xr:uid="{00000000-0004-0000-0000-0000064B0000}"/>
    <hyperlink ref="Q5051" r:id="rId19208" xr:uid="{00000000-0004-0000-0000-0000074B0000}"/>
    <hyperlink ref="M5052" r:id="rId19209" xr:uid="{00000000-0004-0000-0000-0000084B0000}"/>
    <hyperlink ref="N5052" r:id="rId19210" xr:uid="{00000000-0004-0000-0000-0000094B0000}"/>
    <hyperlink ref="O5052" r:id="rId19211" xr:uid="{00000000-0004-0000-0000-00000A4B0000}"/>
    <hyperlink ref="Q5052" r:id="rId19212" xr:uid="{00000000-0004-0000-0000-00000B4B0000}"/>
    <hyperlink ref="M5053" r:id="rId19213" xr:uid="{00000000-0004-0000-0000-00000C4B0000}"/>
    <hyperlink ref="N5053" r:id="rId19214" xr:uid="{00000000-0004-0000-0000-00000D4B0000}"/>
    <hyperlink ref="O5053" r:id="rId19215" xr:uid="{00000000-0004-0000-0000-00000E4B0000}"/>
    <hyperlink ref="Q5053" r:id="rId19216" xr:uid="{00000000-0004-0000-0000-00000F4B0000}"/>
    <hyperlink ref="M5054" r:id="rId19217" xr:uid="{00000000-0004-0000-0000-0000104B0000}"/>
    <hyperlink ref="N5054" r:id="rId19218" xr:uid="{00000000-0004-0000-0000-0000114B0000}"/>
    <hyperlink ref="O5054" r:id="rId19219" xr:uid="{00000000-0004-0000-0000-0000124B0000}"/>
    <hyperlink ref="Q5054" r:id="rId19220" xr:uid="{00000000-0004-0000-0000-0000134B0000}"/>
    <hyperlink ref="M5055" r:id="rId19221" xr:uid="{00000000-0004-0000-0000-0000144B0000}"/>
    <hyperlink ref="N5055" r:id="rId19222" xr:uid="{00000000-0004-0000-0000-0000154B0000}"/>
    <hyperlink ref="O5055" r:id="rId19223" xr:uid="{00000000-0004-0000-0000-0000164B0000}"/>
    <hyperlink ref="Q5055" r:id="rId19224" xr:uid="{00000000-0004-0000-0000-0000174B0000}"/>
    <hyperlink ref="M5056" r:id="rId19225" xr:uid="{00000000-0004-0000-0000-0000184B0000}"/>
    <hyperlink ref="N5056" r:id="rId19226" xr:uid="{00000000-0004-0000-0000-0000194B0000}"/>
    <hyperlink ref="O5056" r:id="rId19227" xr:uid="{00000000-0004-0000-0000-00001A4B0000}"/>
    <hyperlink ref="Q5056" r:id="rId19228" xr:uid="{00000000-0004-0000-0000-00001B4B0000}"/>
    <hyperlink ref="M5057" r:id="rId19229" xr:uid="{00000000-0004-0000-0000-00001C4B0000}"/>
    <hyperlink ref="N5057" r:id="rId19230" xr:uid="{00000000-0004-0000-0000-00001D4B0000}"/>
    <hyperlink ref="O5057" r:id="rId19231" xr:uid="{00000000-0004-0000-0000-00001E4B0000}"/>
    <hyperlink ref="Q5057" r:id="rId19232" xr:uid="{00000000-0004-0000-0000-00001F4B0000}"/>
    <hyperlink ref="M5058" r:id="rId19233" xr:uid="{00000000-0004-0000-0000-0000204B0000}"/>
    <hyperlink ref="N5058" r:id="rId19234" xr:uid="{00000000-0004-0000-0000-0000214B0000}"/>
    <hyperlink ref="O5058" r:id="rId19235" xr:uid="{00000000-0004-0000-0000-0000224B0000}"/>
    <hyperlink ref="Q5058" r:id="rId19236" xr:uid="{00000000-0004-0000-0000-0000234B0000}"/>
    <hyperlink ref="M5059" r:id="rId19237" xr:uid="{00000000-0004-0000-0000-0000244B0000}"/>
    <hyperlink ref="N5059" r:id="rId19238" xr:uid="{00000000-0004-0000-0000-0000254B0000}"/>
    <hyperlink ref="O5059" r:id="rId19239" xr:uid="{00000000-0004-0000-0000-0000264B0000}"/>
    <hyperlink ref="Q5059" r:id="rId19240" xr:uid="{00000000-0004-0000-0000-0000274B0000}"/>
    <hyperlink ref="M5060" r:id="rId19241" xr:uid="{00000000-0004-0000-0000-0000284B0000}"/>
    <hyperlink ref="N5060" r:id="rId19242" xr:uid="{00000000-0004-0000-0000-0000294B0000}"/>
    <hyperlink ref="O5060" r:id="rId19243" xr:uid="{00000000-0004-0000-0000-00002A4B0000}"/>
    <hyperlink ref="Q5060" r:id="rId19244" xr:uid="{00000000-0004-0000-0000-00002B4B0000}"/>
    <hyperlink ref="M5061" r:id="rId19245" xr:uid="{00000000-0004-0000-0000-00002C4B0000}"/>
    <hyperlink ref="N5061" r:id="rId19246" xr:uid="{00000000-0004-0000-0000-00002D4B0000}"/>
    <hyperlink ref="O5061" r:id="rId19247" xr:uid="{00000000-0004-0000-0000-00002E4B0000}"/>
    <hyperlink ref="Q5061" r:id="rId19248" xr:uid="{00000000-0004-0000-0000-00002F4B0000}"/>
    <hyperlink ref="M5062" r:id="rId19249" xr:uid="{00000000-0004-0000-0000-0000304B0000}"/>
    <hyperlink ref="N5062" r:id="rId19250" xr:uid="{00000000-0004-0000-0000-0000314B0000}"/>
    <hyperlink ref="O5062" r:id="rId19251" xr:uid="{00000000-0004-0000-0000-0000324B0000}"/>
    <hyperlink ref="Q5062" r:id="rId19252" xr:uid="{00000000-0004-0000-0000-0000334B0000}"/>
    <hyperlink ref="M5063" r:id="rId19253" xr:uid="{00000000-0004-0000-0000-0000344B0000}"/>
    <hyperlink ref="N5063" r:id="rId19254" xr:uid="{00000000-0004-0000-0000-0000354B0000}"/>
    <hyperlink ref="O5063" r:id="rId19255" xr:uid="{00000000-0004-0000-0000-0000364B0000}"/>
    <hyperlink ref="Q5063" r:id="rId19256" xr:uid="{00000000-0004-0000-0000-0000374B0000}"/>
    <hyperlink ref="M5064" r:id="rId19257" xr:uid="{00000000-0004-0000-0000-0000384B0000}"/>
    <hyperlink ref="N5064" r:id="rId19258" xr:uid="{00000000-0004-0000-0000-0000394B0000}"/>
    <hyperlink ref="O5064" r:id="rId19259" xr:uid="{00000000-0004-0000-0000-00003A4B0000}"/>
    <hyperlink ref="Q5064" r:id="rId19260" xr:uid="{00000000-0004-0000-0000-00003B4B0000}"/>
    <hyperlink ref="M5065" r:id="rId19261" xr:uid="{00000000-0004-0000-0000-00003C4B0000}"/>
    <hyperlink ref="N5065" r:id="rId19262" xr:uid="{00000000-0004-0000-0000-00003D4B0000}"/>
    <hyperlink ref="O5065" r:id="rId19263" xr:uid="{00000000-0004-0000-0000-00003E4B0000}"/>
    <hyperlink ref="Q5065" r:id="rId19264" xr:uid="{00000000-0004-0000-0000-00003F4B0000}"/>
    <hyperlink ref="M5066" r:id="rId19265" xr:uid="{00000000-0004-0000-0000-0000404B0000}"/>
    <hyperlink ref="N5066" r:id="rId19266" xr:uid="{00000000-0004-0000-0000-0000414B0000}"/>
    <hyperlink ref="O5066" r:id="rId19267" xr:uid="{00000000-0004-0000-0000-0000424B0000}"/>
    <hyperlink ref="Q5066" r:id="rId19268" xr:uid="{00000000-0004-0000-0000-0000434B0000}"/>
    <hyperlink ref="M5067" r:id="rId19269" xr:uid="{00000000-0004-0000-0000-0000444B0000}"/>
    <hyperlink ref="N5067" r:id="rId19270" xr:uid="{00000000-0004-0000-0000-0000454B0000}"/>
    <hyperlink ref="O5067" r:id="rId19271" xr:uid="{00000000-0004-0000-0000-0000464B0000}"/>
    <hyperlink ref="Q5067" r:id="rId19272" xr:uid="{00000000-0004-0000-0000-0000474B0000}"/>
    <hyperlink ref="M5068" r:id="rId19273" xr:uid="{00000000-0004-0000-0000-0000484B0000}"/>
    <hyperlink ref="N5068" r:id="rId19274" xr:uid="{00000000-0004-0000-0000-0000494B0000}"/>
    <hyperlink ref="O5068" r:id="rId19275" xr:uid="{00000000-0004-0000-0000-00004A4B0000}"/>
    <hyperlink ref="Q5068" r:id="rId19276" xr:uid="{00000000-0004-0000-0000-00004B4B0000}"/>
    <hyperlink ref="M5069" r:id="rId19277" xr:uid="{00000000-0004-0000-0000-00004C4B0000}"/>
    <hyperlink ref="N5069" r:id="rId19278" xr:uid="{00000000-0004-0000-0000-00004D4B0000}"/>
    <hyperlink ref="O5069" r:id="rId19279" xr:uid="{00000000-0004-0000-0000-00004E4B0000}"/>
    <hyperlink ref="Q5069" r:id="rId19280" xr:uid="{00000000-0004-0000-0000-00004F4B0000}"/>
    <hyperlink ref="M5070" r:id="rId19281" xr:uid="{00000000-0004-0000-0000-0000504B0000}"/>
    <hyperlink ref="N5070" r:id="rId19282" xr:uid="{00000000-0004-0000-0000-0000514B0000}"/>
    <hyperlink ref="O5070" r:id="rId19283" xr:uid="{00000000-0004-0000-0000-0000524B0000}"/>
    <hyperlink ref="Q5070" r:id="rId19284" xr:uid="{00000000-0004-0000-0000-0000534B0000}"/>
    <hyperlink ref="M5071" r:id="rId19285" xr:uid="{00000000-0004-0000-0000-0000544B0000}"/>
    <hyperlink ref="N5071" r:id="rId19286" xr:uid="{00000000-0004-0000-0000-0000554B0000}"/>
    <hyperlink ref="O5071" r:id="rId19287" xr:uid="{00000000-0004-0000-0000-0000564B0000}"/>
    <hyperlink ref="Q5071" r:id="rId19288" xr:uid="{00000000-0004-0000-0000-0000574B0000}"/>
    <hyperlink ref="M5072" r:id="rId19289" xr:uid="{00000000-0004-0000-0000-0000584B0000}"/>
    <hyperlink ref="N5072" r:id="rId19290" xr:uid="{00000000-0004-0000-0000-0000594B0000}"/>
    <hyperlink ref="O5072" r:id="rId19291" xr:uid="{00000000-0004-0000-0000-00005A4B0000}"/>
    <hyperlink ref="Q5072" r:id="rId19292" xr:uid="{00000000-0004-0000-0000-00005B4B0000}"/>
    <hyperlink ref="M5073" r:id="rId19293" xr:uid="{00000000-0004-0000-0000-00005C4B0000}"/>
    <hyperlink ref="N5073" r:id="rId19294" xr:uid="{00000000-0004-0000-0000-00005D4B0000}"/>
    <hyperlink ref="O5073" r:id="rId19295" xr:uid="{00000000-0004-0000-0000-00005E4B0000}"/>
    <hyperlink ref="Q5073" r:id="rId19296" xr:uid="{00000000-0004-0000-0000-00005F4B0000}"/>
    <hyperlink ref="M5074" r:id="rId19297" xr:uid="{00000000-0004-0000-0000-0000604B0000}"/>
    <hyperlink ref="N5074" r:id="rId19298" xr:uid="{00000000-0004-0000-0000-0000614B0000}"/>
    <hyperlink ref="O5074" r:id="rId19299" xr:uid="{00000000-0004-0000-0000-0000624B0000}"/>
    <hyperlink ref="Q5074" r:id="rId19300" xr:uid="{00000000-0004-0000-0000-0000634B0000}"/>
    <hyperlink ref="M5075" r:id="rId19301" xr:uid="{00000000-0004-0000-0000-0000644B0000}"/>
    <hyperlink ref="N5075" r:id="rId19302" xr:uid="{00000000-0004-0000-0000-0000654B0000}"/>
    <hyperlink ref="O5075" r:id="rId19303" xr:uid="{00000000-0004-0000-0000-0000664B0000}"/>
    <hyperlink ref="Q5075" r:id="rId19304" xr:uid="{00000000-0004-0000-0000-0000674B0000}"/>
    <hyperlink ref="M5076" r:id="rId19305" xr:uid="{00000000-0004-0000-0000-0000684B0000}"/>
    <hyperlink ref="N5076" r:id="rId19306" xr:uid="{00000000-0004-0000-0000-0000694B0000}"/>
    <hyperlink ref="O5076" r:id="rId19307" xr:uid="{00000000-0004-0000-0000-00006A4B0000}"/>
    <hyperlink ref="Q5076" r:id="rId19308" xr:uid="{00000000-0004-0000-0000-00006B4B0000}"/>
    <hyperlink ref="M5077" r:id="rId19309" xr:uid="{00000000-0004-0000-0000-00006C4B0000}"/>
    <hyperlink ref="N5077" r:id="rId19310" xr:uid="{00000000-0004-0000-0000-00006D4B0000}"/>
    <hyperlink ref="O5077" r:id="rId19311" xr:uid="{00000000-0004-0000-0000-00006E4B0000}"/>
    <hyperlink ref="Q5077" r:id="rId19312" xr:uid="{00000000-0004-0000-0000-00006F4B0000}"/>
    <hyperlink ref="M5078" r:id="rId19313" xr:uid="{00000000-0004-0000-0000-0000704B0000}"/>
    <hyperlink ref="N5078" r:id="rId19314" xr:uid="{00000000-0004-0000-0000-0000714B0000}"/>
    <hyperlink ref="O5078" r:id="rId19315" xr:uid="{00000000-0004-0000-0000-0000724B0000}"/>
    <hyperlink ref="Q5078" r:id="rId19316" xr:uid="{00000000-0004-0000-0000-0000734B0000}"/>
    <hyperlink ref="M5079" r:id="rId19317" xr:uid="{00000000-0004-0000-0000-0000744B0000}"/>
    <hyperlink ref="N5079" r:id="rId19318" xr:uid="{00000000-0004-0000-0000-0000754B0000}"/>
    <hyperlink ref="O5079" r:id="rId19319" xr:uid="{00000000-0004-0000-0000-0000764B0000}"/>
    <hyperlink ref="Q5079" r:id="rId19320" xr:uid="{00000000-0004-0000-0000-0000774B0000}"/>
    <hyperlink ref="M5080" r:id="rId19321" xr:uid="{00000000-0004-0000-0000-0000784B0000}"/>
    <hyperlink ref="N5080" r:id="rId19322" xr:uid="{00000000-0004-0000-0000-0000794B0000}"/>
    <hyperlink ref="O5080" r:id="rId19323" xr:uid="{00000000-0004-0000-0000-00007A4B0000}"/>
    <hyperlink ref="Q5080" r:id="rId19324" xr:uid="{00000000-0004-0000-0000-00007B4B0000}"/>
    <hyperlink ref="M5081" r:id="rId19325" xr:uid="{00000000-0004-0000-0000-00007C4B0000}"/>
    <hyperlink ref="N5081" r:id="rId19326" xr:uid="{00000000-0004-0000-0000-00007D4B0000}"/>
    <hyperlink ref="O5081" r:id="rId19327" xr:uid="{00000000-0004-0000-0000-00007E4B0000}"/>
    <hyperlink ref="Q5081" r:id="rId19328" xr:uid="{00000000-0004-0000-0000-00007F4B0000}"/>
    <hyperlink ref="M5082" r:id="rId19329" xr:uid="{00000000-0004-0000-0000-0000804B0000}"/>
    <hyperlink ref="N5082" r:id="rId19330" xr:uid="{00000000-0004-0000-0000-0000814B0000}"/>
    <hyperlink ref="O5082" r:id="rId19331" xr:uid="{00000000-0004-0000-0000-0000824B0000}"/>
    <hyperlink ref="Q5082" r:id="rId19332" xr:uid="{00000000-0004-0000-0000-0000834B0000}"/>
    <hyperlink ref="M5083" r:id="rId19333" xr:uid="{00000000-0004-0000-0000-0000844B0000}"/>
    <hyperlink ref="N5083" r:id="rId19334" xr:uid="{00000000-0004-0000-0000-0000854B0000}"/>
    <hyperlink ref="O5083" r:id="rId19335" xr:uid="{00000000-0004-0000-0000-0000864B0000}"/>
    <hyperlink ref="Q5083" r:id="rId19336" xr:uid="{00000000-0004-0000-0000-0000874B0000}"/>
    <hyperlink ref="N5084" r:id="rId19337" xr:uid="{00000000-0004-0000-0000-0000884B0000}"/>
    <hyperlink ref="Q5084" r:id="rId19338" xr:uid="{00000000-0004-0000-0000-0000894B0000}"/>
    <hyperlink ref="M5085" r:id="rId19339" xr:uid="{00000000-0004-0000-0000-00008A4B0000}"/>
    <hyperlink ref="N5085" r:id="rId19340" xr:uid="{00000000-0004-0000-0000-00008B4B0000}"/>
    <hyperlink ref="O5085" r:id="rId19341" xr:uid="{00000000-0004-0000-0000-00008C4B0000}"/>
    <hyperlink ref="Q5085" r:id="rId19342" xr:uid="{00000000-0004-0000-0000-00008D4B0000}"/>
    <hyperlink ref="M5086" r:id="rId19343" xr:uid="{00000000-0004-0000-0000-00008E4B0000}"/>
    <hyperlink ref="N5086" r:id="rId19344" xr:uid="{00000000-0004-0000-0000-00008F4B0000}"/>
    <hyperlink ref="O5086" r:id="rId19345" xr:uid="{00000000-0004-0000-0000-0000904B0000}"/>
    <hyperlink ref="Q5086" r:id="rId19346" xr:uid="{00000000-0004-0000-0000-0000914B0000}"/>
    <hyperlink ref="M5087" r:id="rId19347" xr:uid="{00000000-0004-0000-0000-0000924B0000}"/>
    <hyperlink ref="N5087" r:id="rId19348" xr:uid="{00000000-0004-0000-0000-0000934B0000}"/>
    <hyperlink ref="O5087" r:id="rId19349" xr:uid="{00000000-0004-0000-0000-0000944B0000}"/>
    <hyperlink ref="Q5087" r:id="rId19350" xr:uid="{00000000-0004-0000-0000-0000954B0000}"/>
    <hyperlink ref="M5088" r:id="rId19351" xr:uid="{00000000-0004-0000-0000-0000964B0000}"/>
    <hyperlink ref="N5088" r:id="rId19352" xr:uid="{00000000-0004-0000-0000-0000974B0000}"/>
    <hyperlink ref="O5088" r:id="rId19353" xr:uid="{00000000-0004-0000-0000-0000984B0000}"/>
    <hyperlink ref="Q5088" r:id="rId19354" xr:uid="{00000000-0004-0000-0000-0000994B0000}"/>
    <hyperlink ref="M5089" r:id="rId19355" xr:uid="{00000000-0004-0000-0000-00009A4B0000}"/>
    <hyperlink ref="N5089" r:id="rId19356" xr:uid="{00000000-0004-0000-0000-00009B4B0000}"/>
    <hyperlink ref="O5089" r:id="rId19357" xr:uid="{00000000-0004-0000-0000-00009C4B0000}"/>
    <hyperlink ref="Q5089" r:id="rId19358" xr:uid="{00000000-0004-0000-0000-00009D4B0000}"/>
    <hyperlink ref="M5090" r:id="rId19359" xr:uid="{00000000-0004-0000-0000-00009E4B0000}"/>
    <hyperlink ref="N5090" r:id="rId19360" xr:uid="{00000000-0004-0000-0000-00009F4B0000}"/>
    <hyperlink ref="O5090" r:id="rId19361" xr:uid="{00000000-0004-0000-0000-0000A04B0000}"/>
    <hyperlink ref="Q5090" r:id="rId19362" xr:uid="{00000000-0004-0000-0000-0000A14B0000}"/>
    <hyperlink ref="M5091" r:id="rId19363" xr:uid="{00000000-0004-0000-0000-0000A24B0000}"/>
    <hyperlink ref="N5091" r:id="rId19364" xr:uid="{00000000-0004-0000-0000-0000A34B0000}"/>
    <hyperlink ref="O5091" r:id="rId19365" xr:uid="{00000000-0004-0000-0000-0000A44B0000}"/>
    <hyperlink ref="Q5091" r:id="rId19366" xr:uid="{00000000-0004-0000-0000-0000A54B0000}"/>
    <hyperlink ref="M5092" r:id="rId19367" xr:uid="{00000000-0004-0000-0000-0000A64B0000}"/>
    <hyperlink ref="N5092" r:id="rId19368" xr:uid="{00000000-0004-0000-0000-0000A74B0000}"/>
    <hyperlink ref="O5092" r:id="rId19369" xr:uid="{00000000-0004-0000-0000-0000A84B0000}"/>
    <hyperlink ref="Q5092" r:id="rId19370" xr:uid="{00000000-0004-0000-0000-0000A94B0000}"/>
    <hyperlink ref="M5093" r:id="rId19371" xr:uid="{00000000-0004-0000-0000-0000AA4B0000}"/>
    <hyperlink ref="N5093" r:id="rId19372" xr:uid="{00000000-0004-0000-0000-0000AB4B0000}"/>
    <hyperlink ref="O5093" r:id="rId19373" xr:uid="{00000000-0004-0000-0000-0000AC4B0000}"/>
    <hyperlink ref="Q5093" r:id="rId19374" xr:uid="{00000000-0004-0000-0000-0000AD4B0000}"/>
    <hyperlink ref="M5094" r:id="rId19375" xr:uid="{00000000-0004-0000-0000-0000AE4B0000}"/>
    <hyperlink ref="N5094" r:id="rId19376" xr:uid="{00000000-0004-0000-0000-0000AF4B0000}"/>
    <hyperlink ref="O5094" r:id="rId19377" xr:uid="{00000000-0004-0000-0000-0000B04B0000}"/>
    <hyperlink ref="Q5094" r:id="rId19378" xr:uid="{00000000-0004-0000-0000-0000B14B0000}"/>
    <hyperlink ref="M5095" r:id="rId19379" xr:uid="{00000000-0004-0000-0000-0000B24B0000}"/>
    <hyperlink ref="N5095" r:id="rId19380" xr:uid="{00000000-0004-0000-0000-0000B34B0000}"/>
    <hyperlink ref="O5095" r:id="rId19381" xr:uid="{00000000-0004-0000-0000-0000B44B0000}"/>
    <hyperlink ref="Q5095" r:id="rId19382" xr:uid="{00000000-0004-0000-0000-0000B54B0000}"/>
    <hyperlink ref="M5097" r:id="rId19383" xr:uid="{00000000-0004-0000-0000-0000B64B0000}"/>
    <hyperlink ref="N5097" r:id="rId19384" xr:uid="{00000000-0004-0000-0000-0000B74B0000}"/>
    <hyperlink ref="O5097" r:id="rId19385" xr:uid="{00000000-0004-0000-0000-0000B84B0000}"/>
    <hyperlink ref="Q5097" r:id="rId19386" xr:uid="{00000000-0004-0000-0000-0000B94B0000}"/>
    <hyperlink ref="M5098" r:id="rId19387" xr:uid="{00000000-0004-0000-0000-0000BA4B0000}"/>
    <hyperlink ref="N5098" r:id="rId19388" xr:uid="{00000000-0004-0000-0000-0000BB4B0000}"/>
    <hyperlink ref="O5098" r:id="rId19389" xr:uid="{00000000-0004-0000-0000-0000BC4B0000}"/>
    <hyperlink ref="Q5098" r:id="rId19390" xr:uid="{00000000-0004-0000-0000-0000BD4B0000}"/>
    <hyperlink ref="M5099" r:id="rId19391" xr:uid="{00000000-0004-0000-0000-0000BE4B0000}"/>
    <hyperlink ref="N5099" r:id="rId19392" xr:uid="{00000000-0004-0000-0000-0000BF4B0000}"/>
    <hyperlink ref="O5099" r:id="rId19393" xr:uid="{00000000-0004-0000-0000-0000C04B0000}"/>
    <hyperlink ref="Q5099" r:id="rId19394" xr:uid="{00000000-0004-0000-0000-0000C14B0000}"/>
    <hyperlink ref="M5100" r:id="rId19395" xr:uid="{00000000-0004-0000-0000-0000C24B0000}"/>
    <hyperlink ref="N5100" r:id="rId19396" xr:uid="{00000000-0004-0000-0000-0000C34B0000}"/>
    <hyperlink ref="O5100" r:id="rId19397" xr:uid="{00000000-0004-0000-0000-0000C44B0000}"/>
    <hyperlink ref="Q5100" r:id="rId19398" xr:uid="{00000000-0004-0000-0000-0000C54B0000}"/>
    <hyperlink ref="M5101" r:id="rId19399" xr:uid="{00000000-0004-0000-0000-0000C64B0000}"/>
    <hyperlink ref="N5101" r:id="rId19400" xr:uid="{00000000-0004-0000-0000-0000C74B0000}"/>
    <hyperlink ref="O5101" r:id="rId19401" xr:uid="{00000000-0004-0000-0000-0000C84B0000}"/>
    <hyperlink ref="Q5101" r:id="rId19402" xr:uid="{00000000-0004-0000-0000-0000C94B0000}"/>
    <hyperlink ref="M5102" r:id="rId19403" xr:uid="{00000000-0004-0000-0000-0000CA4B0000}"/>
    <hyperlink ref="N5102" r:id="rId19404" xr:uid="{00000000-0004-0000-0000-0000CB4B0000}"/>
    <hyperlink ref="O5102" r:id="rId19405" xr:uid="{00000000-0004-0000-0000-0000CC4B0000}"/>
    <hyperlink ref="Q5102" r:id="rId19406" xr:uid="{00000000-0004-0000-0000-0000CD4B0000}"/>
    <hyperlink ref="M5103" r:id="rId19407" xr:uid="{00000000-0004-0000-0000-0000CE4B0000}"/>
    <hyperlink ref="N5103" r:id="rId19408" xr:uid="{00000000-0004-0000-0000-0000CF4B0000}"/>
    <hyperlink ref="O5103" r:id="rId19409" xr:uid="{00000000-0004-0000-0000-0000D04B0000}"/>
    <hyperlink ref="Q5103" r:id="rId19410" xr:uid="{00000000-0004-0000-0000-0000D14B0000}"/>
    <hyperlink ref="M5104" r:id="rId19411" xr:uid="{00000000-0004-0000-0000-0000D24B0000}"/>
    <hyperlink ref="N5104" r:id="rId19412" xr:uid="{00000000-0004-0000-0000-0000D34B0000}"/>
    <hyperlink ref="O5104" r:id="rId19413" xr:uid="{00000000-0004-0000-0000-0000D44B0000}"/>
    <hyperlink ref="Q5104" r:id="rId19414" xr:uid="{00000000-0004-0000-0000-0000D54B0000}"/>
    <hyperlink ref="M5105" r:id="rId19415" xr:uid="{00000000-0004-0000-0000-0000D64B0000}"/>
    <hyperlink ref="N5105" r:id="rId19416" xr:uid="{00000000-0004-0000-0000-0000D74B0000}"/>
    <hyperlink ref="O5105" r:id="rId19417" xr:uid="{00000000-0004-0000-0000-0000D84B0000}"/>
    <hyperlink ref="Q5105" r:id="rId19418" xr:uid="{00000000-0004-0000-0000-0000D94B0000}"/>
    <hyperlink ref="M5106" r:id="rId19419" xr:uid="{00000000-0004-0000-0000-0000DA4B0000}"/>
    <hyperlink ref="N5106" r:id="rId19420" xr:uid="{00000000-0004-0000-0000-0000DB4B0000}"/>
    <hyperlink ref="O5106" r:id="rId19421" xr:uid="{00000000-0004-0000-0000-0000DC4B0000}"/>
    <hyperlink ref="Q5106" r:id="rId19422" xr:uid="{00000000-0004-0000-0000-0000DD4B0000}"/>
    <hyperlink ref="M5107" r:id="rId19423" xr:uid="{00000000-0004-0000-0000-0000DE4B0000}"/>
    <hyperlink ref="N5107" r:id="rId19424" xr:uid="{00000000-0004-0000-0000-0000DF4B0000}"/>
    <hyperlink ref="O5107" r:id="rId19425" xr:uid="{00000000-0004-0000-0000-0000E04B0000}"/>
    <hyperlink ref="Q5107" r:id="rId19426" xr:uid="{00000000-0004-0000-0000-0000E14B0000}"/>
    <hyperlink ref="M5108" r:id="rId19427" xr:uid="{00000000-0004-0000-0000-0000E24B0000}"/>
    <hyperlink ref="N5108" r:id="rId19428" xr:uid="{00000000-0004-0000-0000-0000E34B0000}"/>
    <hyperlink ref="O5108" r:id="rId19429" xr:uid="{00000000-0004-0000-0000-0000E44B0000}"/>
    <hyperlink ref="Q5108" r:id="rId19430" xr:uid="{00000000-0004-0000-0000-0000E54B0000}"/>
    <hyperlink ref="M5109" r:id="rId19431" xr:uid="{00000000-0004-0000-0000-0000E64B0000}"/>
    <hyperlink ref="N5109" r:id="rId19432" xr:uid="{00000000-0004-0000-0000-0000E74B0000}"/>
    <hyperlink ref="O5109" r:id="rId19433" xr:uid="{00000000-0004-0000-0000-0000E84B0000}"/>
    <hyperlink ref="Q5109" r:id="rId19434" xr:uid="{00000000-0004-0000-0000-0000E94B0000}"/>
    <hyperlink ref="M5110" r:id="rId19435" xr:uid="{00000000-0004-0000-0000-0000EA4B0000}"/>
    <hyperlink ref="N5110" r:id="rId19436" xr:uid="{00000000-0004-0000-0000-0000EB4B0000}"/>
    <hyperlink ref="O5110" r:id="rId19437" xr:uid="{00000000-0004-0000-0000-0000EC4B0000}"/>
    <hyperlink ref="Q5110" r:id="rId19438" xr:uid="{00000000-0004-0000-0000-0000ED4B0000}"/>
    <hyperlink ref="M5111" r:id="rId19439" xr:uid="{00000000-0004-0000-0000-0000EE4B0000}"/>
    <hyperlink ref="N5111" r:id="rId19440" xr:uid="{00000000-0004-0000-0000-0000EF4B0000}"/>
    <hyperlink ref="O5111" r:id="rId19441" xr:uid="{00000000-0004-0000-0000-0000F04B0000}"/>
    <hyperlink ref="Q5111" r:id="rId19442" xr:uid="{00000000-0004-0000-0000-0000F14B0000}"/>
    <hyperlink ref="M5112" r:id="rId19443" xr:uid="{00000000-0004-0000-0000-0000F24B0000}"/>
    <hyperlink ref="N5112" r:id="rId19444" xr:uid="{00000000-0004-0000-0000-0000F34B0000}"/>
    <hyperlink ref="O5112" r:id="rId19445" xr:uid="{00000000-0004-0000-0000-0000F44B0000}"/>
    <hyperlink ref="Q5112" r:id="rId19446" xr:uid="{00000000-0004-0000-0000-0000F54B0000}"/>
    <hyperlink ref="M5113" r:id="rId19447" xr:uid="{00000000-0004-0000-0000-0000F64B0000}"/>
    <hyperlink ref="N5113" r:id="rId19448" xr:uid="{00000000-0004-0000-0000-0000F74B0000}"/>
    <hyperlink ref="O5113" r:id="rId19449" xr:uid="{00000000-0004-0000-0000-0000F84B0000}"/>
    <hyperlink ref="Q5113" r:id="rId19450" xr:uid="{00000000-0004-0000-0000-0000F94B0000}"/>
    <hyperlink ref="M5114" r:id="rId19451" xr:uid="{00000000-0004-0000-0000-0000FA4B0000}"/>
    <hyperlink ref="N5114" r:id="rId19452" xr:uid="{00000000-0004-0000-0000-0000FB4B0000}"/>
    <hyperlink ref="O5114" r:id="rId19453" xr:uid="{00000000-0004-0000-0000-0000FC4B0000}"/>
    <hyperlink ref="Q5114" r:id="rId19454" xr:uid="{00000000-0004-0000-0000-0000FD4B0000}"/>
    <hyperlink ref="M5115" r:id="rId19455" xr:uid="{00000000-0004-0000-0000-0000FE4B0000}"/>
    <hyperlink ref="N5115" r:id="rId19456" xr:uid="{00000000-0004-0000-0000-0000FF4B0000}"/>
    <hyperlink ref="O5115" r:id="rId19457" xr:uid="{00000000-0004-0000-0000-0000004C0000}"/>
    <hyperlink ref="Q5115" r:id="rId19458" xr:uid="{00000000-0004-0000-0000-0000014C0000}"/>
    <hyperlink ref="M5116" r:id="rId19459" xr:uid="{00000000-0004-0000-0000-0000024C0000}"/>
    <hyperlink ref="N5116" r:id="rId19460" xr:uid="{00000000-0004-0000-0000-0000034C0000}"/>
    <hyperlink ref="O5116" r:id="rId19461" xr:uid="{00000000-0004-0000-0000-0000044C0000}"/>
    <hyperlink ref="Q5116" r:id="rId19462" xr:uid="{00000000-0004-0000-0000-0000054C0000}"/>
    <hyperlink ref="M5117" r:id="rId19463" xr:uid="{00000000-0004-0000-0000-0000064C0000}"/>
    <hyperlink ref="N5117" r:id="rId19464" xr:uid="{00000000-0004-0000-0000-0000074C0000}"/>
    <hyperlink ref="O5117" r:id="rId19465" xr:uid="{00000000-0004-0000-0000-0000084C0000}"/>
    <hyperlink ref="Q5117" r:id="rId19466" xr:uid="{00000000-0004-0000-0000-0000094C0000}"/>
    <hyperlink ref="M5118" r:id="rId19467" xr:uid="{00000000-0004-0000-0000-00000A4C0000}"/>
    <hyperlink ref="N5118" r:id="rId19468" xr:uid="{00000000-0004-0000-0000-00000B4C0000}"/>
    <hyperlink ref="O5118" r:id="rId19469" xr:uid="{00000000-0004-0000-0000-00000C4C0000}"/>
    <hyperlink ref="Q5118" r:id="rId19470" xr:uid="{00000000-0004-0000-0000-00000D4C0000}"/>
    <hyperlink ref="M5119" r:id="rId19471" xr:uid="{00000000-0004-0000-0000-00000E4C0000}"/>
    <hyperlink ref="N5119" r:id="rId19472" xr:uid="{00000000-0004-0000-0000-00000F4C0000}"/>
    <hyperlink ref="O5119" r:id="rId19473" xr:uid="{00000000-0004-0000-0000-0000104C0000}"/>
    <hyperlink ref="Q5119" r:id="rId19474" xr:uid="{00000000-0004-0000-0000-0000114C0000}"/>
    <hyperlink ref="M5120" r:id="rId19475" xr:uid="{00000000-0004-0000-0000-0000124C0000}"/>
    <hyperlink ref="N5120" r:id="rId19476" xr:uid="{00000000-0004-0000-0000-0000134C0000}"/>
    <hyperlink ref="O5120" r:id="rId19477" xr:uid="{00000000-0004-0000-0000-0000144C0000}"/>
    <hyperlink ref="Q5120" r:id="rId19478" xr:uid="{00000000-0004-0000-0000-0000154C0000}"/>
    <hyperlink ref="M5121" r:id="rId19479" xr:uid="{00000000-0004-0000-0000-0000164C0000}"/>
    <hyperlink ref="N5121" r:id="rId19480" xr:uid="{00000000-0004-0000-0000-0000174C0000}"/>
    <hyperlink ref="O5121" r:id="rId19481" xr:uid="{00000000-0004-0000-0000-0000184C0000}"/>
    <hyperlink ref="Q5121" r:id="rId19482" xr:uid="{00000000-0004-0000-0000-0000194C0000}"/>
    <hyperlink ref="M5122" r:id="rId19483" xr:uid="{00000000-0004-0000-0000-00001A4C0000}"/>
    <hyperlink ref="N5122" r:id="rId19484" xr:uid="{00000000-0004-0000-0000-00001B4C0000}"/>
    <hyperlink ref="O5122" r:id="rId19485" xr:uid="{00000000-0004-0000-0000-00001C4C0000}"/>
    <hyperlink ref="Q5122" r:id="rId19486" xr:uid="{00000000-0004-0000-0000-00001D4C0000}"/>
    <hyperlink ref="M5123" r:id="rId19487" xr:uid="{00000000-0004-0000-0000-00001E4C0000}"/>
    <hyperlink ref="N5123" r:id="rId19488" xr:uid="{00000000-0004-0000-0000-00001F4C0000}"/>
    <hyperlink ref="O5123" r:id="rId19489" xr:uid="{00000000-0004-0000-0000-0000204C0000}"/>
    <hyperlink ref="Q5123" r:id="rId19490" xr:uid="{00000000-0004-0000-0000-0000214C0000}"/>
    <hyperlink ref="M5124" r:id="rId19491" xr:uid="{00000000-0004-0000-0000-0000224C0000}"/>
    <hyperlink ref="N5124" r:id="rId19492" xr:uid="{00000000-0004-0000-0000-0000234C0000}"/>
    <hyperlink ref="O5124" r:id="rId19493" xr:uid="{00000000-0004-0000-0000-0000244C0000}"/>
    <hyperlink ref="Q5124" r:id="rId19494" xr:uid="{00000000-0004-0000-0000-0000254C0000}"/>
    <hyperlink ref="M5125" r:id="rId19495" xr:uid="{00000000-0004-0000-0000-0000264C0000}"/>
    <hyperlink ref="N5125" r:id="rId19496" xr:uid="{00000000-0004-0000-0000-0000274C0000}"/>
    <hyperlink ref="O5125" r:id="rId19497" xr:uid="{00000000-0004-0000-0000-0000284C0000}"/>
    <hyperlink ref="Q5125" r:id="rId19498" xr:uid="{00000000-0004-0000-0000-0000294C0000}"/>
    <hyperlink ref="N5126" r:id="rId19499" xr:uid="{00000000-0004-0000-0000-00002A4C0000}"/>
    <hyperlink ref="O5126" r:id="rId19500" xr:uid="{00000000-0004-0000-0000-00002B4C0000}"/>
    <hyperlink ref="Q5126" r:id="rId19501" xr:uid="{00000000-0004-0000-0000-00002C4C0000}"/>
    <hyperlink ref="N5127" r:id="rId19502" xr:uid="{00000000-0004-0000-0000-00002D4C0000}"/>
    <hyperlink ref="O5127" r:id="rId19503" xr:uid="{00000000-0004-0000-0000-00002E4C0000}"/>
    <hyperlink ref="Q5127" r:id="rId19504" xr:uid="{00000000-0004-0000-0000-00002F4C0000}"/>
    <hyperlink ref="N5128" r:id="rId19505" xr:uid="{00000000-0004-0000-0000-0000304C0000}"/>
    <hyperlink ref="O5128" r:id="rId19506" xr:uid="{00000000-0004-0000-0000-0000314C0000}"/>
    <hyperlink ref="Q5128" r:id="rId19507" xr:uid="{00000000-0004-0000-0000-0000324C0000}"/>
    <hyperlink ref="M5129" r:id="rId19508" xr:uid="{00000000-0004-0000-0000-0000334C0000}"/>
    <hyperlink ref="N5129" r:id="rId19509" xr:uid="{00000000-0004-0000-0000-0000344C0000}"/>
    <hyperlink ref="O5129" r:id="rId19510" xr:uid="{00000000-0004-0000-0000-0000354C0000}"/>
    <hyperlink ref="Q5129" r:id="rId19511" xr:uid="{00000000-0004-0000-0000-0000364C0000}"/>
    <hyperlink ref="N5130" r:id="rId19512" xr:uid="{00000000-0004-0000-0000-0000374C0000}"/>
    <hyperlink ref="Q5130" r:id="rId19513" xr:uid="{00000000-0004-0000-0000-0000384C0000}"/>
    <hyperlink ref="M5131" r:id="rId19514" xr:uid="{00000000-0004-0000-0000-0000394C0000}"/>
    <hyperlink ref="N5131" r:id="rId19515" xr:uid="{00000000-0004-0000-0000-00003A4C0000}"/>
    <hyperlink ref="O5131" r:id="rId19516" xr:uid="{00000000-0004-0000-0000-00003B4C0000}"/>
    <hyperlink ref="Q5131" r:id="rId19517" xr:uid="{00000000-0004-0000-0000-00003C4C0000}"/>
    <hyperlink ref="M5132" r:id="rId19518" xr:uid="{00000000-0004-0000-0000-00003D4C0000}"/>
    <hyperlink ref="N5132" r:id="rId19519" xr:uid="{00000000-0004-0000-0000-00003E4C0000}"/>
    <hyperlink ref="O5132" r:id="rId19520" xr:uid="{00000000-0004-0000-0000-00003F4C0000}"/>
    <hyperlink ref="Q5132" r:id="rId19521" xr:uid="{00000000-0004-0000-0000-0000404C0000}"/>
    <hyperlink ref="M5133" r:id="rId19522" xr:uid="{00000000-0004-0000-0000-0000414C0000}"/>
    <hyperlink ref="N5133" r:id="rId19523" xr:uid="{00000000-0004-0000-0000-0000424C0000}"/>
    <hyperlink ref="O5133" r:id="rId19524" xr:uid="{00000000-0004-0000-0000-0000434C0000}"/>
    <hyperlink ref="Q5133" r:id="rId19525" xr:uid="{00000000-0004-0000-0000-0000444C0000}"/>
    <hyperlink ref="M5134" r:id="rId19526" xr:uid="{00000000-0004-0000-0000-0000454C0000}"/>
    <hyperlink ref="N5134" r:id="rId19527" xr:uid="{00000000-0004-0000-0000-0000464C0000}"/>
    <hyperlink ref="O5134" r:id="rId19528" xr:uid="{00000000-0004-0000-0000-0000474C0000}"/>
    <hyperlink ref="Q5134" r:id="rId19529" xr:uid="{00000000-0004-0000-0000-0000484C0000}"/>
    <hyperlink ref="M5135" r:id="rId19530" xr:uid="{00000000-0004-0000-0000-0000494C0000}"/>
    <hyperlink ref="N5135" r:id="rId19531" xr:uid="{00000000-0004-0000-0000-00004A4C0000}"/>
    <hyperlink ref="O5135" r:id="rId19532" xr:uid="{00000000-0004-0000-0000-00004B4C0000}"/>
    <hyperlink ref="Q5135" r:id="rId19533" xr:uid="{00000000-0004-0000-0000-00004C4C0000}"/>
    <hyperlink ref="M5136" r:id="rId19534" xr:uid="{00000000-0004-0000-0000-00004D4C0000}"/>
    <hyperlink ref="N5136" r:id="rId19535" xr:uid="{00000000-0004-0000-0000-00004E4C0000}"/>
    <hyperlink ref="O5136" r:id="rId19536" xr:uid="{00000000-0004-0000-0000-00004F4C0000}"/>
    <hyperlink ref="Q5136" r:id="rId19537" xr:uid="{00000000-0004-0000-0000-0000504C0000}"/>
    <hyperlink ref="M5137" r:id="rId19538" xr:uid="{00000000-0004-0000-0000-0000514C0000}"/>
    <hyperlink ref="N5137" r:id="rId19539" xr:uid="{00000000-0004-0000-0000-0000524C0000}"/>
    <hyperlink ref="O5137" r:id="rId19540" xr:uid="{00000000-0004-0000-0000-0000534C0000}"/>
    <hyperlink ref="Q5137" r:id="rId19541" xr:uid="{00000000-0004-0000-0000-0000544C0000}"/>
    <hyperlink ref="M5138" r:id="rId19542" xr:uid="{00000000-0004-0000-0000-0000554C0000}"/>
    <hyperlink ref="N5138" r:id="rId19543" xr:uid="{00000000-0004-0000-0000-0000564C0000}"/>
    <hyperlink ref="O5138" r:id="rId19544" xr:uid="{00000000-0004-0000-0000-0000574C0000}"/>
    <hyperlink ref="Q5138" r:id="rId19545" xr:uid="{00000000-0004-0000-0000-0000584C0000}"/>
    <hyperlink ref="M5139" r:id="rId19546" xr:uid="{00000000-0004-0000-0000-0000594C0000}"/>
    <hyperlink ref="N5139" r:id="rId19547" xr:uid="{00000000-0004-0000-0000-00005A4C0000}"/>
    <hyperlink ref="O5139" r:id="rId19548" xr:uid="{00000000-0004-0000-0000-00005B4C0000}"/>
    <hyperlink ref="Q5139" r:id="rId19549" xr:uid="{00000000-0004-0000-0000-00005C4C0000}"/>
    <hyperlink ref="M5140" r:id="rId19550" xr:uid="{00000000-0004-0000-0000-00005D4C0000}"/>
    <hyperlink ref="N5140" r:id="rId19551" xr:uid="{00000000-0004-0000-0000-00005E4C0000}"/>
    <hyperlink ref="O5140" r:id="rId19552" xr:uid="{00000000-0004-0000-0000-00005F4C0000}"/>
    <hyperlink ref="Q5140" r:id="rId19553" xr:uid="{00000000-0004-0000-0000-0000604C0000}"/>
    <hyperlink ref="M5141" r:id="rId19554" xr:uid="{00000000-0004-0000-0000-0000614C0000}"/>
    <hyperlink ref="N5141" r:id="rId19555" xr:uid="{00000000-0004-0000-0000-0000624C0000}"/>
    <hyperlink ref="O5141" r:id="rId19556" xr:uid="{00000000-0004-0000-0000-0000634C0000}"/>
    <hyperlink ref="Q5141" r:id="rId19557" xr:uid="{00000000-0004-0000-0000-0000644C0000}"/>
    <hyperlink ref="M5142" r:id="rId19558" xr:uid="{00000000-0004-0000-0000-0000654C0000}"/>
    <hyperlink ref="N5142" r:id="rId19559" xr:uid="{00000000-0004-0000-0000-0000664C0000}"/>
    <hyperlink ref="O5142" r:id="rId19560" xr:uid="{00000000-0004-0000-0000-0000674C0000}"/>
    <hyperlink ref="Q5142" r:id="rId19561" xr:uid="{00000000-0004-0000-0000-0000684C0000}"/>
    <hyperlink ref="M5143" r:id="rId19562" xr:uid="{00000000-0004-0000-0000-0000694C0000}"/>
    <hyperlink ref="N5143" r:id="rId19563" xr:uid="{00000000-0004-0000-0000-00006A4C0000}"/>
    <hyperlink ref="O5143" r:id="rId19564" xr:uid="{00000000-0004-0000-0000-00006B4C0000}"/>
    <hyperlink ref="Q5143" r:id="rId19565" xr:uid="{00000000-0004-0000-0000-00006C4C0000}"/>
    <hyperlink ref="N5144" r:id="rId19566" xr:uid="{00000000-0004-0000-0000-00006D4C0000}"/>
    <hyperlink ref="O5144" r:id="rId19567" xr:uid="{00000000-0004-0000-0000-00006E4C0000}"/>
    <hyperlink ref="Q5144" r:id="rId19568" xr:uid="{00000000-0004-0000-0000-00006F4C0000}"/>
    <hyperlink ref="M5145" r:id="rId19569" xr:uid="{00000000-0004-0000-0000-0000704C0000}"/>
    <hyperlink ref="N5145" r:id="rId19570" xr:uid="{00000000-0004-0000-0000-0000714C0000}"/>
    <hyperlink ref="O5145" r:id="rId19571" xr:uid="{00000000-0004-0000-0000-0000724C0000}"/>
    <hyperlink ref="Q5145" r:id="rId19572" xr:uid="{00000000-0004-0000-0000-0000734C0000}"/>
    <hyperlink ref="M5146" r:id="rId19573" xr:uid="{00000000-0004-0000-0000-0000744C0000}"/>
    <hyperlink ref="N5146" r:id="rId19574" xr:uid="{00000000-0004-0000-0000-0000754C0000}"/>
    <hyperlink ref="O5146" r:id="rId19575" xr:uid="{00000000-0004-0000-0000-0000764C0000}"/>
    <hyperlink ref="Q5146" r:id="rId19576" xr:uid="{00000000-0004-0000-0000-0000774C0000}"/>
    <hyperlink ref="M5147" r:id="rId19577" xr:uid="{00000000-0004-0000-0000-0000784C0000}"/>
    <hyperlink ref="N5147" r:id="rId19578" xr:uid="{00000000-0004-0000-0000-0000794C0000}"/>
    <hyperlink ref="O5147" r:id="rId19579" xr:uid="{00000000-0004-0000-0000-00007A4C0000}"/>
    <hyperlink ref="Q5147" r:id="rId19580" xr:uid="{00000000-0004-0000-0000-00007B4C0000}"/>
    <hyperlink ref="M5148" r:id="rId19581" xr:uid="{00000000-0004-0000-0000-00007C4C0000}"/>
    <hyperlink ref="N5148" r:id="rId19582" xr:uid="{00000000-0004-0000-0000-00007D4C0000}"/>
    <hyperlink ref="O5148" r:id="rId19583" xr:uid="{00000000-0004-0000-0000-00007E4C0000}"/>
    <hyperlink ref="Q5148" r:id="rId19584" xr:uid="{00000000-0004-0000-0000-00007F4C0000}"/>
    <hyperlink ref="M5149" r:id="rId19585" xr:uid="{00000000-0004-0000-0000-0000804C0000}"/>
    <hyperlink ref="N5149" r:id="rId19586" xr:uid="{00000000-0004-0000-0000-0000814C0000}"/>
    <hyperlink ref="O5149" r:id="rId19587" xr:uid="{00000000-0004-0000-0000-0000824C0000}"/>
    <hyperlink ref="Q5149" r:id="rId19588" xr:uid="{00000000-0004-0000-0000-0000834C0000}"/>
    <hyperlink ref="M5151" r:id="rId19589" xr:uid="{00000000-0004-0000-0000-0000844C0000}"/>
    <hyperlink ref="N5151" r:id="rId19590" xr:uid="{00000000-0004-0000-0000-0000854C0000}"/>
    <hyperlink ref="O5151" r:id="rId19591" xr:uid="{00000000-0004-0000-0000-0000864C0000}"/>
    <hyperlink ref="Q5151" r:id="rId19592" xr:uid="{00000000-0004-0000-0000-0000874C0000}"/>
    <hyperlink ref="M5152" r:id="rId19593" xr:uid="{00000000-0004-0000-0000-0000884C0000}"/>
    <hyperlink ref="N5152" r:id="rId19594" xr:uid="{00000000-0004-0000-0000-0000894C0000}"/>
    <hyperlink ref="O5152" r:id="rId19595" xr:uid="{00000000-0004-0000-0000-00008A4C0000}"/>
    <hyperlink ref="Q5152" r:id="rId19596" xr:uid="{00000000-0004-0000-0000-00008B4C0000}"/>
    <hyperlink ref="M5153" r:id="rId19597" xr:uid="{00000000-0004-0000-0000-00008C4C0000}"/>
    <hyperlink ref="N5153" r:id="rId19598" xr:uid="{00000000-0004-0000-0000-00008D4C0000}"/>
    <hyperlink ref="O5153" r:id="rId19599" xr:uid="{00000000-0004-0000-0000-00008E4C0000}"/>
    <hyperlink ref="Q5153" r:id="rId19600" xr:uid="{00000000-0004-0000-0000-00008F4C0000}"/>
    <hyperlink ref="M5154" r:id="rId19601" xr:uid="{00000000-0004-0000-0000-0000904C0000}"/>
    <hyperlink ref="N5154" r:id="rId19602" xr:uid="{00000000-0004-0000-0000-0000914C0000}"/>
    <hyperlink ref="O5154" r:id="rId19603" xr:uid="{00000000-0004-0000-0000-0000924C0000}"/>
    <hyperlink ref="Q5154" r:id="rId19604" xr:uid="{00000000-0004-0000-0000-0000934C0000}"/>
    <hyperlink ref="N5155" r:id="rId19605" xr:uid="{00000000-0004-0000-0000-0000944C0000}"/>
    <hyperlink ref="O5155" r:id="rId19606" xr:uid="{00000000-0004-0000-0000-0000954C0000}"/>
    <hyperlink ref="Q5155" r:id="rId19607" xr:uid="{00000000-0004-0000-0000-0000964C0000}"/>
    <hyperlink ref="M5156" r:id="rId19608" xr:uid="{00000000-0004-0000-0000-0000974C0000}"/>
    <hyperlink ref="N5156" r:id="rId19609" xr:uid="{00000000-0004-0000-0000-0000984C0000}"/>
    <hyperlink ref="O5156" r:id="rId19610" xr:uid="{00000000-0004-0000-0000-0000994C0000}"/>
    <hyperlink ref="Q5156" r:id="rId19611" xr:uid="{00000000-0004-0000-0000-00009A4C0000}"/>
    <hyperlink ref="M5157" r:id="rId19612" xr:uid="{00000000-0004-0000-0000-00009B4C0000}"/>
    <hyperlink ref="N5157" r:id="rId19613" xr:uid="{00000000-0004-0000-0000-00009C4C0000}"/>
    <hyperlink ref="O5157" r:id="rId19614" xr:uid="{00000000-0004-0000-0000-00009D4C0000}"/>
    <hyperlink ref="Q5157" r:id="rId19615" xr:uid="{00000000-0004-0000-0000-00009E4C0000}"/>
    <hyperlink ref="M5158" r:id="rId19616" xr:uid="{00000000-0004-0000-0000-00009F4C0000}"/>
    <hyperlink ref="N5158" r:id="rId19617" xr:uid="{00000000-0004-0000-0000-0000A04C0000}"/>
    <hyperlink ref="O5158" r:id="rId19618" xr:uid="{00000000-0004-0000-0000-0000A14C0000}"/>
    <hyperlink ref="Q5158" r:id="rId19619" xr:uid="{00000000-0004-0000-0000-0000A24C0000}"/>
    <hyperlink ref="M5159" r:id="rId19620" xr:uid="{00000000-0004-0000-0000-0000A34C0000}"/>
    <hyperlink ref="N5159" r:id="rId19621" xr:uid="{00000000-0004-0000-0000-0000A44C0000}"/>
    <hyperlink ref="O5159" r:id="rId19622" xr:uid="{00000000-0004-0000-0000-0000A54C0000}"/>
    <hyperlink ref="Q5159" r:id="rId19623" xr:uid="{00000000-0004-0000-0000-0000A64C0000}"/>
    <hyperlink ref="M5160" r:id="rId19624" xr:uid="{00000000-0004-0000-0000-0000A74C0000}"/>
    <hyperlink ref="N5160" r:id="rId19625" xr:uid="{00000000-0004-0000-0000-0000A84C0000}"/>
    <hyperlink ref="O5160" r:id="rId19626" xr:uid="{00000000-0004-0000-0000-0000A94C0000}"/>
    <hyperlink ref="Q5160" r:id="rId19627" xr:uid="{00000000-0004-0000-0000-0000AA4C0000}"/>
    <hyperlink ref="M5161" r:id="rId19628" xr:uid="{00000000-0004-0000-0000-0000AB4C0000}"/>
    <hyperlink ref="N5161" r:id="rId19629" xr:uid="{00000000-0004-0000-0000-0000AC4C0000}"/>
    <hyperlink ref="O5161" r:id="rId19630" xr:uid="{00000000-0004-0000-0000-0000AD4C0000}"/>
    <hyperlink ref="Q5161" r:id="rId19631" xr:uid="{00000000-0004-0000-0000-0000AE4C0000}"/>
    <hyperlink ref="M5162" r:id="rId19632" xr:uid="{00000000-0004-0000-0000-0000AF4C0000}"/>
    <hyperlink ref="N5162" r:id="rId19633" xr:uid="{00000000-0004-0000-0000-0000B04C0000}"/>
    <hyperlink ref="O5162" r:id="rId19634" xr:uid="{00000000-0004-0000-0000-0000B14C0000}"/>
    <hyperlink ref="Q5162" r:id="rId19635" xr:uid="{00000000-0004-0000-0000-0000B24C0000}"/>
    <hyperlink ref="N5163" r:id="rId19636" xr:uid="{00000000-0004-0000-0000-0000B34C0000}"/>
    <hyperlink ref="O5163" r:id="rId19637" xr:uid="{00000000-0004-0000-0000-0000B44C0000}"/>
    <hyperlink ref="Q5163" r:id="rId19638" xr:uid="{00000000-0004-0000-0000-0000B54C0000}"/>
    <hyperlink ref="M5164" r:id="rId19639" xr:uid="{00000000-0004-0000-0000-0000B64C0000}"/>
    <hyperlink ref="N5164" r:id="rId19640" xr:uid="{00000000-0004-0000-0000-0000B74C0000}"/>
    <hyperlink ref="O5164" r:id="rId19641" xr:uid="{00000000-0004-0000-0000-0000B84C0000}"/>
    <hyperlink ref="Q5164" r:id="rId19642" xr:uid="{00000000-0004-0000-0000-0000B94C0000}"/>
    <hyperlink ref="M5165" r:id="rId19643" xr:uid="{00000000-0004-0000-0000-0000BA4C0000}"/>
    <hyperlink ref="N5165" r:id="rId19644" xr:uid="{00000000-0004-0000-0000-0000BB4C0000}"/>
    <hyperlink ref="O5165" r:id="rId19645" xr:uid="{00000000-0004-0000-0000-0000BC4C0000}"/>
    <hyperlink ref="Q5165" r:id="rId19646" xr:uid="{00000000-0004-0000-0000-0000BD4C0000}"/>
    <hyperlink ref="M5166" r:id="rId19647" xr:uid="{00000000-0004-0000-0000-0000BE4C0000}"/>
    <hyperlink ref="N5166" r:id="rId19648" xr:uid="{00000000-0004-0000-0000-0000BF4C0000}"/>
    <hyperlink ref="O5166" r:id="rId19649" xr:uid="{00000000-0004-0000-0000-0000C04C0000}"/>
    <hyperlink ref="Q5166" r:id="rId19650" xr:uid="{00000000-0004-0000-0000-0000C14C0000}"/>
    <hyperlink ref="M5167" r:id="rId19651" xr:uid="{00000000-0004-0000-0000-0000C24C0000}"/>
    <hyperlink ref="N5167" r:id="rId19652" xr:uid="{00000000-0004-0000-0000-0000C34C0000}"/>
    <hyperlink ref="O5167" r:id="rId19653" xr:uid="{00000000-0004-0000-0000-0000C44C0000}"/>
    <hyperlink ref="Q5167" r:id="rId19654" xr:uid="{00000000-0004-0000-0000-0000C54C0000}"/>
    <hyperlink ref="M5168" r:id="rId19655" xr:uid="{00000000-0004-0000-0000-0000C64C0000}"/>
    <hyperlink ref="N5168" r:id="rId19656" xr:uid="{00000000-0004-0000-0000-0000C74C0000}"/>
    <hyperlink ref="O5168" r:id="rId19657" xr:uid="{00000000-0004-0000-0000-0000C84C0000}"/>
    <hyperlink ref="Q5168" r:id="rId19658" xr:uid="{00000000-0004-0000-0000-0000C94C0000}"/>
    <hyperlink ref="M5169" r:id="rId19659" xr:uid="{00000000-0004-0000-0000-0000CA4C0000}"/>
    <hyperlink ref="N5169" r:id="rId19660" xr:uid="{00000000-0004-0000-0000-0000CB4C0000}"/>
    <hyperlink ref="O5169" r:id="rId19661" xr:uid="{00000000-0004-0000-0000-0000CC4C0000}"/>
    <hyperlink ref="Q5169" r:id="rId19662" xr:uid="{00000000-0004-0000-0000-0000CD4C0000}"/>
    <hyperlink ref="M5170" r:id="rId19663" xr:uid="{00000000-0004-0000-0000-0000CE4C0000}"/>
    <hyperlink ref="N5170" r:id="rId19664" xr:uid="{00000000-0004-0000-0000-0000CF4C0000}"/>
    <hyperlink ref="O5170" r:id="rId19665" xr:uid="{00000000-0004-0000-0000-0000D04C0000}"/>
    <hyperlink ref="Q5170" r:id="rId19666" xr:uid="{00000000-0004-0000-0000-0000D14C0000}"/>
    <hyperlink ref="M5171" r:id="rId19667" xr:uid="{00000000-0004-0000-0000-0000D24C0000}"/>
    <hyperlink ref="N5171" r:id="rId19668" xr:uid="{00000000-0004-0000-0000-0000D34C0000}"/>
    <hyperlink ref="O5171" r:id="rId19669" xr:uid="{00000000-0004-0000-0000-0000D44C0000}"/>
    <hyperlink ref="Q5171" r:id="rId19670" xr:uid="{00000000-0004-0000-0000-0000D54C0000}"/>
    <hyperlink ref="M5172" r:id="rId19671" xr:uid="{00000000-0004-0000-0000-0000D64C0000}"/>
    <hyperlink ref="N5172" r:id="rId19672" xr:uid="{00000000-0004-0000-0000-0000D74C0000}"/>
    <hyperlink ref="O5172" r:id="rId19673" xr:uid="{00000000-0004-0000-0000-0000D84C0000}"/>
    <hyperlink ref="Q5172" r:id="rId19674" xr:uid="{00000000-0004-0000-0000-0000D94C0000}"/>
    <hyperlink ref="M5173" r:id="rId19675" xr:uid="{00000000-0004-0000-0000-0000DA4C0000}"/>
    <hyperlink ref="N5173" r:id="rId19676" xr:uid="{00000000-0004-0000-0000-0000DB4C0000}"/>
    <hyperlink ref="O5173" r:id="rId19677" xr:uid="{00000000-0004-0000-0000-0000DC4C0000}"/>
    <hyperlink ref="Q5173" r:id="rId19678" xr:uid="{00000000-0004-0000-0000-0000DD4C0000}"/>
    <hyperlink ref="M5174" r:id="rId19679" xr:uid="{00000000-0004-0000-0000-0000DE4C0000}"/>
    <hyperlink ref="N5174" r:id="rId19680" xr:uid="{00000000-0004-0000-0000-0000DF4C0000}"/>
    <hyperlink ref="O5174" r:id="rId19681" xr:uid="{00000000-0004-0000-0000-0000E04C0000}"/>
    <hyperlink ref="Q5174" r:id="rId19682" xr:uid="{00000000-0004-0000-0000-0000E14C0000}"/>
    <hyperlink ref="M5175" r:id="rId19683" xr:uid="{00000000-0004-0000-0000-0000E24C0000}"/>
    <hyperlink ref="N5175" r:id="rId19684" xr:uid="{00000000-0004-0000-0000-0000E34C0000}"/>
    <hyperlink ref="O5175" r:id="rId19685" xr:uid="{00000000-0004-0000-0000-0000E44C0000}"/>
    <hyperlink ref="Q5175" r:id="rId19686" xr:uid="{00000000-0004-0000-0000-0000E54C0000}"/>
    <hyperlink ref="M5176" r:id="rId19687" xr:uid="{00000000-0004-0000-0000-0000E64C0000}"/>
    <hyperlink ref="N5176" r:id="rId19688" xr:uid="{00000000-0004-0000-0000-0000E74C0000}"/>
    <hyperlink ref="O5176" r:id="rId19689" xr:uid="{00000000-0004-0000-0000-0000E84C0000}"/>
    <hyperlink ref="Q5176" r:id="rId19690" xr:uid="{00000000-0004-0000-0000-0000E94C0000}"/>
    <hyperlink ref="M5177" r:id="rId19691" xr:uid="{00000000-0004-0000-0000-0000EA4C0000}"/>
    <hyperlink ref="N5177" r:id="rId19692" xr:uid="{00000000-0004-0000-0000-0000EB4C0000}"/>
    <hyperlink ref="O5177" r:id="rId19693" xr:uid="{00000000-0004-0000-0000-0000EC4C0000}"/>
    <hyperlink ref="Q5177" r:id="rId19694" xr:uid="{00000000-0004-0000-0000-0000ED4C0000}"/>
    <hyperlink ref="M5178" r:id="rId19695" xr:uid="{00000000-0004-0000-0000-0000EE4C0000}"/>
    <hyperlink ref="N5178" r:id="rId19696" xr:uid="{00000000-0004-0000-0000-0000EF4C0000}"/>
    <hyperlink ref="O5178" r:id="rId19697" xr:uid="{00000000-0004-0000-0000-0000F04C0000}"/>
    <hyperlink ref="Q5178" r:id="rId19698" xr:uid="{00000000-0004-0000-0000-0000F14C0000}"/>
    <hyperlink ref="M5179" r:id="rId19699" xr:uid="{00000000-0004-0000-0000-0000F24C0000}"/>
    <hyperlink ref="N5179" r:id="rId19700" xr:uid="{00000000-0004-0000-0000-0000F34C0000}"/>
    <hyperlink ref="O5179" r:id="rId19701" xr:uid="{00000000-0004-0000-0000-0000F44C0000}"/>
    <hyperlink ref="Q5179" r:id="rId19702" xr:uid="{00000000-0004-0000-0000-0000F54C0000}"/>
    <hyperlink ref="M5180" r:id="rId19703" xr:uid="{00000000-0004-0000-0000-0000F64C0000}"/>
    <hyperlink ref="N5180" r:id="rId19704" xr:uid="{00000000-0004-0000-0000-0000F74C0000}"/>
    <hyperlink ref="O5180" r:id="rId19705" xr:uid="{00000000-0004-0000-0000-0000F84C0000}"/>
    <hyperlink ref="Q5180" r:id="rId19706" xr:uid="{00000000-0004-0000-0000-0000F94C0000}"/>
    <hyperlink ref="M5181" r:id="rId19707" xr:uid="{00000000-0004-0000-0000-0000FA4C0000}"/>
    <hyperlink ref="N5181" r:id="rId19708" xr:uid="{00000000-0004-0000-0000-0000FB4C0000}"/>
    <hyperlink ref="O5181" r:id="rId19709" xr:uid="{00000000-0004-0000-0000-0000FC4C0000}"/>
    <hyperlink ref="Q5181" r:id="rId19710" xr:uid="{00000000-0004-0000-0000-0000FD4C0000}"/>
    <hyperlink ref="M5182" r:id="rId19711" xr:uid="{00000000-0004-0000-0000-0000FE4C0000}"/>
    <hyperlink ref="N5182" r:id="rId19712" xr:uid="{00000000-0004-0000-0000-0000FF4C0000}"/>
    <hyperlink ref="O5182" r:id="rId19713" xr:uid="{00000000-0004-0000-0000-0000004D0000}"/>
    <hyperlink ref="Q5182" r:id="rId19714" xr:uid="{00000000-0004-0000-0000-0000014D0000}"/>
    <hyperlink ref="M5183" r:id="rId19715" xr:uid="{00000000-0004-0000-0000-0000024D0000}"/>
    <hyperlink ref="N5183" r:id="rId19716" xr:uid="{00000000-0004-0000-0000-0000034D0000}"/>
    <hyperlink ref="O5183" r:id="rId19717" xr:uid="{00000000-0004-0000-0000-0000044D0000}"/>
    <hyperlink ref="Q5183" r:id="rId19718" xr:uid="{00000000-0004-0000-0000-0000054D0000}"/>
    <hyperlink ref="M5184" r:id="rId19719" xr:uid="{00000000-0004-0000-0000-0000064D0000}"/>
    <hyperlink ref="N5184" r:id="rId19720" xr:uid="{00000000-0004-0000-0000-0000074D0000}"/>
    <hyperlink ref="O5184" r:id="rId19721" xr:uid="{00000000-0004-0000-0000-0000084D0000}"/>
    <hyperlink ref="Q5184" r:id="rId19722" xr:uid="{00000000-0004-0000-0000-0000094D0000}"/>
    <hyperlink ref="M5185" r:id="rId19723" xr:uid="{00000000-0004-0000-0000-00000A4D0000}"/>
    <hyperlink ref="N5185" r:id="rId19724" xr:uid="{00000000-0004-0000-0000-00000B4D0000}"/>
    <hyperlink ref="O5185" r:id="rId19725" xr:uid="{00000000-0004-0000-0000-00000C4D0000}"/>
    <hyperlink ref="Q5185" r:id="rId19726" xr:uid="{00000000-0004-0000-0000-00000D4D0000}"/>
    <hyperlink ref="M5186" r:id="rId19727" xr:uid="{00000000-0004-0000-0000-00000E4D0000}"/>
    <hyperlink ref="N5186" r:id="rId19728" xr:uid="{00000000-0004-0000-0000-00000F4D0000}"/>
    <hyperlink ref="O5186" r:id="rId19729" xr:uid="{00000000-0004-0000-0000-0000104D0000}"/>
    <hyperlink ref="Q5186" r:id="rId19730" xr:uid="{00000000-0004-0000-0000-0000114D0000}"/>
    <hyperlink ref="M5187" r:id="rId19731" xr:uid="{00000000-0004-0000-0000-0000124D0000}"/>
    <hyperlink ref="N5187" r:id="rId19732" xr:uid="{00000000-0004-0000-0000-0000134D0000}"/>
    <hyperlink ref="O5187" r:id="rId19733" xr:uid="{00000000-0004-0000-0000-0000144D0000}"/>
    <hyperlink ref="Q5187" r:id="rId19734" xr:uid="{00000000-0004-0000-0000-0000154D0000}"/>
    <hyperlink ref="M5188" r:id="rId19735" xr:uid="{00000000-0004-0000-0000-0000164D0000}"/>
    <hyperlink ref="N5188" r:id="rId19736" xr:uid="{00000000-0004-0000-0000-0000174D0000}"/>
    <hyperlink ref="O5188" r:id="rId19737" xr:uid="{00000000-0004-0000-0000-0000184D0000}"/>
    <hyperlink ref="Q5188" r:id="rId19738" xr:uid="{00000000-0004-0000-0000-0000194D0000}"/>
    <hyperlink ref="M5189" r:id="rId19739" xr:uid="{00000000-0004-0000-0000-00001A4D0000}"/>
    <hyperlink ref="N5189" r:id="rId19740" xr:uid="{00000000-0004-0000-0000-00001B4D0000}"/>
    <hyperlink ref="O5189" r:id="rId19741" xr:uid="{00000000-0004-0000-0000-00001C4D0000}"/>
    <hyperlink ref="Q5189" r:id="rId19742" xr:uid="{00000000-0004-0000-0000-00001D4D0000}"/>
    <hyperlink ref="M5190" r:id="rId19743" xr:uid="{00000000-0004-0000-0000-00001E4D0000}"/>
    <hyperlink ref="N5190" r:id="rId19744" xr:uid="{00000000-0004-0000-0000-00001F4D0000}"/>
    <hyperlink ref="O5190" r:id="rId19745" xr:uid="{00000000-0004-0000-0000-0000204D0000}"/>
    <hyperlink ref="Q5190" r:id="rId19746" xr:uid="{00000000-0004-0000-0000-0000214D0000}"/>
    <hyperlink ref="M5191" r:id="rId19747" xr:uid="{00000000-0004-0000-0000-0000224D0000}"/>
    <hyperlink ref="N5191" r:id="rId19748" xr:uid="{00000000-0004-0000-0000-0000234D0000}"/>
    <hyperlink ref="O5191" r:id="rId19749" xr:uid="{00000000-0004-0000-0000-0000244D0000}"/>
    <hyperlink ref="Q5191" r:id="rId19750" xr:uid="{00000000-0004-0000-0000-0000254D0000}"/>
    <hyperlink ref="M5192" r:id="rId19751" xr:uid="{00000000-0004-0000-0000-0000264D0000}"/>
    <hyperlink ref="N5192" r:id="rId19752" xr:uid="{00000000-0004-0000-0000-0000274D0000}"/>
    <hyperlink ref="O5192" r:id="rId19753" xr:uid="{00000000-0004-0000-0000-0000284D0000}"/>
    <hyperlink ref="Q5192" r:id="rId19754" xr:uid="{00000000-0004-0000-0000-0000294D0000}"/>
    <hyperlink ref="M5193" r:id="rId19755" xr:uid="{00000000-0004-0000-0000-00002A4D0000}"/>
    <hyperlink ref="N5193" r:id="rId19756" xr:uid="{00000000-0004-0000-0000-00002B4D0000}"/>
    <hyperlink ref="O5193" r:id="rId19757" xr:uid="{00000000-0004-0000-0000-00002C4D0000}"/>
    <hyperlink ref="Q5193" r:id="rId19758" xr:uid="{00000000-0004-0000-0000-00002D4D0000}"/>
    <hyperlink ref="M5194" r:id="rId19759" xr:uid="{00000000-0004-0000-0000-00002E4D0000}"/>
    <hyperlink ref="N5194" r:id="rId19760" xr:uid="{00000000-0004-0000-0000-00002F4D0000}"/>
    <hyperlink ref="O5194" r:id="rId19761" xr:uid="{00000000-0004-0000-0000-0000304D0000}"/>
    <hyperlink ref="Q5194" r:id="rId19762" xr:uid="{00000000-0004-0000-0000-0000314D0000}"/>
    <hyperlink ref="M5195" r:id="rId19763" xr:uid="{00000000-0004-0000-0000-0000324D0000}"/>
    <hyperlink ref="N5195" r:id="rId19764" xr:uid="{00000000-0004-0000-0000-0000334D0000}"/>
    <hyperlink ref="O5195" r:id="rId19765" xr:uid="{00000000-0004-0000-0000-0000344D0000}"/>
    <hyperlink ref="Q5195" r:id="rId19766" xr:uid="{00000000-0004-0000-0000-0000354D0000}"/>
    <hyperlink ref="N5196" r:id="rId19767" xr:uid="{00000000-0004-0000-0000-0000364D0000}"/>
    <hyperlink ref="Q5196" r:id="rId19768" xr:uid="{00000000-0004-0000-0000-0000374D0000}"/>
    <hyperlink ref="M5197" r:id="rId19769" xr:uid="{00000000-0004-0000-0000-0000384D0000}"/>
    <hyperlink ref="N5197" r:id="rId19770" xr:uid="{00000000-0004-0000-0000-0000394D0000}"/>
    <hyperlink ref="O5197" r:id="rId19771" xr:uid="{00000000-0004-0000-0000-00003A4D0000}"/>
    <hyperlink ref="Q5197" r:id="rId19772" xr:uid="{00000000-0004-0000-0000-00003B4D0000}"/>
    <hyperlink ref="M5198" r:id="rId19773" xr:uid="{00000000-0004-0000-0000-00003C4D0000}"/>
    <hyperlink ref="N5198" r:id="rId19774" xr:uid="{00000000-0004-0000-0000-00003D4D0000}"/>
    <hyperlink ref="O5198" r:id="rId19775" xr:uid="{00000000-0004-0000-0000-00003E4D0000}"/>
    <hyperlink ref="Q5198" r:id="rId19776" xr:uid="{00000000-0004-0000-0000-00003F4D0000}"/>
    <hyperlink ref="M5199" r:id="rId19777" xr:uid="{00000000-0004-0000-0000-0000404D0000}"/>
    <hyperlink ref="N5199" r:id="rId19778" xr:uid="{00000000-0004-0000-0000-0000414D0000}"/>
    <hyperlink ref="O5199" r:id="rId19779" xr:uid="{00000000-0004-0000-0000-0000424D0000}"/>
    <hyperlink ref="Q5199" r:id="rId19780" xr:uid="{00000000-0004-0000-0000-0000434D0000}"/>
    <hyperlink ref="M5200" r:id="rId19781" xr:uid="{00000000-0004-0000-0000-0000444D0000}"/>
    <hyperlink ref="N5200" r:id="rId19782" xr:uid="{00000000-0004-0000-0000-0000454D0000}"/>
    <hyperlink ref="O5200" r:id="rId19783" xr:uid="{00000000-0004-0000-0000-0000464D0000}"/>
    <hyperlink ref="Q5200" r:id="rId19784" xr:uid="{00000000-0004-0000-0000-0000474D0000}"/>
    <hyperlink ref="M5201" r:id="rId19785" xr:uid="{00000000-0004-0000-0000-0000484D0000}"/>
    <hyperlink ref="N5201" r:id="rId19786" xr:uid="{00000000-0004-0000-0000-0000494D0000}"/>
    <hyperlink ref="O5201" r:id="rId19787" xr:uid="{00000000-0004-0000-0000-00004A4D0000}"/>
    <hyperlink ref="Q5201" r:id="rId19788" xr:uid="{00000000-0004-0000-0000-00004B4D0000}"/>
    <hyperlink ref="M5202" r:id="rId19789" xr:uid="{00000000-0004-0000-0000-00004C4D0000}"/>
    <hyperlink ref="N5202" r:id="rId19790" xr:uid="{00000000-0004-0000-0000-00004D4D0000}"/>
    <hyperlink ref="O5202" r:id="rId19791" xr:uid="{00000000-0004-0000-0000-00004E4D0000}"/>
    <hyperlink ref="Q5202" r:id="rId19792" xr:uid="{00000000-0004-0000-0000-00004F4D0000}"/>
    <hyperlink ref="M5203" r:id="rId19793" xr:uid="{00000000-0004-0000-0000-0000504D0000}"/>
    <hyperlink ref="N5203" r:id="rId19794" xr:uid="{00000000-0004-0000-0000-0000514D0000}"/>
    <hyperlink ref="O5203" r:id="rId19795" xr:uid="{00000000-0004-0000-0000-0000524D0000}"/>
    <hyperlink ref="Q5203" r:id="rId19796" xr:uid="{00000000-0004-0000-0000-0000534D0000}"/>
    <hyperlink ref="M5204" r:id="rId19797" xr:uid="{00000000-0004-0000-0000-0000544D0000}"/>
    <hyperlink ref="N5204" r:id="rId19798" xr:uid="{00000000-0004-0000-0000-0000554D0000}"/>
    <hyperlink ref="O5204" r:id="rId19799" xr:uid="{00000000-0004-0000-0000-0000564D0000}"/>
    <hyperlink ref="Q5204" r:id="rId19800" xr:uid="{00000000-0004-0000-0000-0000574D0000}"/>
    <hyperlink ref="M5205" r:id="rId19801" xr:uid="{00000000-0004-0000-0000-0000584D0000}"/>
    <hyperlink ref="N5205" r:id="rId19802" xr:uid="{00000000-0004-0000-0000-0000594D0000}"/>
    <hyperlink ref="O5205" r:id="rId19803" xr:uid="{00000000-0004-0000-0000-00005A4D0000}"/>
    <hyperlink ref="Q5205" r:id="rId19804" xr:uid="{00000000-0004-0000-0000-00005B4D0000}"/>
    <hyperlink ref="M5206" r:id="rId19805" xr:uid="{00000000-0004-0000-0000-00005C4D0000}"/>
    <hyperlink ref="N5206" r:id="rId19806" xr:uid="{00000000-0004-0000-0000-00005D4D0000}"/>
    <hyperlink ref="O5206" r:id="rId19807" xr:uid="{00000000-0004-0000-0000-00005E4D0000}"/>
    <hyperlink ref="Q5206" r:id="rId19808" xr:uid="{00000000-0004-0000-0000-00005F4D0000}"/>
    <hyperlink ref="M5207" r:id="rId19809" xr:uid="{00000000-0004-0000-0000-0000604D0000}"/>
    <hyperlink ref="N5207" r:id="rId19810" xr:uid="{00000000-0004-0000-0000-0000614D0000}"/>
    <hyperlink ref="O5207" r:id="rId19811" xr:uid="{00000000-0004-0000-0000-0000624D0000}"/>
    <hyperlink ref="Q5207" r:id="rId19812" xr:uid="{00000000-0004-0000-0000-0000634D0000}"/>
    <hyperlink ref="M5208" r:id="rId19813" xr:uid="{00000000-0004-0000-0000-0000644D0000}"/>
    <hyperlink ref="N5208" r:id="rId19814" xr:uid="{00000000-0004-0000-0000-0000654D0000}"/>
    <hyperlink ref="O5208" r:id="rId19815" xr:uid="{00000000-0004-0000-0000-0000664D0000}"/>
    <hyperlink ref="Q5208" r:id="rId19816" xr:uid="{00000000-0004-0000-0000-0000674D0000}"/>
    <hyperlink ref="M5209" r:id="rId19817" xr:uid="{00000000-0004-0000-0000-0000684D0000}"/>
    <hyperlink ref="N5209" r:id="rId19818" xr:uid="{00000000-0004-0000-0000-0000694D0000}"/>
    <hyperlink ref="O5209" r:id="rId19819" xr:uid="{00000000-0004-0000-0000-00006A4D0000}"/>
    <hyperlink ref="Q5209" r:id="rId19820" xr:uid="{00000000-0004-0000-0000-00006B4D0000}"/>
    <hyperlink ref="M5210" r:id="rId19821" xr:uid="{00000000-0004-0000-0000-00006C4D0000}"/>
    <hyperlink ref="N5210" r:id="rId19822" xr:uid="{00000000-0004-0000-0000-00006D4D0000}"/>
    <hyperlink ref="O5210" r:id="rId19823" xr:uid="{00000000-0004-0000-0000-00006E4D0000}"/>
    <hyperlink ref="Q5210" r:id="rId19824" xr:uid="{00000000-0004-0000-0000-00006F4D0000}"/>
    <hyperlink ref="M5211" r:id="rId19825" xr:uid="{00000000-0004-0000-0000-0000704D0000}"/>
    <hyperlink ref="N5211" r:id="rId19826" xr:uid="{00000000-0004-0000-0000-0000714D0000}"/>
    <hyperlink ref="O5211" r:id="rId19827" xr:uid="{00000000-0004-0000-0000-0000724D0000}"/>
    <hyperlink ref="Q5211" r:id="rId19828" xr:uid="{00000000-0004-0000-0000-0000734D0000}"/>
    <hyperlink ref="M5212" r:id="rId19829" xr:uid="{00000000-0004-0000-0000-0000744D0000}"/>
    <hyperlink ref="N5212" r:id="rId19830" xr:uid="{00000000-0004-0000-0000-0000754D0000}"/>
    <hyperlink ref="O5212" r:id="rId19831" xr:uid="{00000000-0004-0000-0000-0000764D0000}"/>
    <hyperlink ref="Q5212" r:id="rId19832" xr:uid="{00000000-0004-0000-0000-0000774D0000}"/>
    <hyperlink ref="M5213" r:id="rId19833" xr:uid="{00000000-0004-0000-0000-0000784D0000}"/>
    <hyperlink ref="N5213" r:id="rId19834" xr:uid="{00000000-0004-0000-0000-0000794D0000}"/>
    <hyperlink ref="O5213" r:id="rId19835" xr:uid="{00000000-0004-0000-0000-00007A4D0000}"/>
    <hyperlink ref="Q5213" r:id="rId19836" xr:uid="{00000000-0004-0000-0000-00007B4D0000}"/>
    <hyperlink ref="M5214" r:id="rId19837" xr:uid="{00000000-0004-0000-0000-00007C4D0000}"/>
    <hyperlink ref="N5214" r:id="rId19838" xr:uid="{00000000-0004-0000-0000-00007D4D0000}"/>
    <hyperlink ref="O5214" r:id="rId19839" xr:uid="{00000000-0004-0000-0000-00007E4D0000}"/>
    <hyperlink ref="Q5214" r:id="rId19840" xr:uid="{00000000-0004-0000-0000-00007F4D0000}"/>
    <hyperlink ref="M5215" r:id="rId19841" xr:uid="{00000000-0004-0000-0000-0000804D0000}"/>
    <hyperlink ref="N5215" r:id="rId19842" xr:uid="{00000000-0004-0000-0000-0000814D0000}"/>
    <hyperlink ref="O5215" r:id="rId19843" xr:uid="{00000000-0004-0000-0000-0000824D0000}"/>
    <hyperlink ref="Q5215" r:id="rId19844" xr:uid="{00000000-0004-0000-0000-0000834D0000}"/>
    <hyperlink ref="M5216" r:id="rId19845" xr:uid="{00000000-0004-0000-0000-0000844D0000}"/>
    <hyperlink ref="N5216" r:id="rId19846" xr:uid="{00000000-0004-0000-0000-0000854D0000}"/>
    <hyperlink ref="O5216" r:id="rId19847" xr:uid="{00000000-0004-0000-0000-0000864D0000}"/>
    <hyperlink ref="Q5216" r:id="rId19848" xr:uid="{00000000-0004-0000-0000-0000874D0000}"/>
    <hyperlink ref="M5217" r:id="rId19849" xr:uid="{00000000-0004-0000-0000-0000884D0000}"/>
    <hyperlink ref="N5217" r:id="rId19850" xr:uid="{00000000-0004-0000-0000-0000894D0000}"/>
    <hyperlink ref="O5217" r:id="rId19851" xr:uid="{00000000-0004-0000-0000-00008A4D0000}"/>
    <hyperlink ref="Q5217" r:id="rId19852" xr:uid="{00000000-0004-0000-0000-00008B4D0000}"/>
    <hyperlink ref="M5218" r:id="rId19853" xr:uid="{00000000-0004-0000-0000-00008C4D0000}"/>
    <hyperlink ref="N5218" r:id="rId19854" xr:uid="{00000000-0004-0000-0000-00008D4D0000}"/>
    <hyperlink ref="O5218" r:id="rId19855" xr:uid="{00000000-0004-0000-0000-00008E4D0000}"/>
    <hyperlink ref="Q5218" r:id="rId19856" xr:uid="{00000000-0004-0000-0000-00008F4D0000}"/>
    <hyperlink ref="M5219" r:id="rId19857" xr:uid="{00000000-0004-0000-0000-0000904D0000}"/>
    <hyperlink ref="N5219" r:id="rId19858" xr:uid="{00000000-0004-0000-0000-0000914D0000}"/>
    <hyperlink ref="O5219" r:id="rId19859" xr:uid="{00000000-0004-0000-0000-0000924D0000}"/>
    <hyperlink ref="Q5219" r:id="rId19860" xr:uid="{00000000-0004-0000-0000-0000934D0000}"/>
    <hyperlink ref="M5220" r:id="rId19861" xr:uid="{00000000-0004-0000-0000-0000944D0000}"/>
    <hyperlink ref="N5220" r:id="rId19862" xr:uid="{00000000-0004-0000-0000-0000954D0000}"/>
    <hyperlink ref="O5220" r:id="rId19863" xr:uid="{00000000-0004-0000-0000-0000964D0000}"/>
    <hyperlink ref="Q5220" r:id="rId19864" xr:uid="{00000000-0004-0000-0000-0000974D0000}"/>
    <hyperlink ref="M5221" r:id="rId19865" xr:uid="{00000000-0004-0000-0000-0000984D0000}"/>
    <hyperlink ref="N5221" r:id="rId19866" xr:uid="{00000000-0004-0000-0000-0000994D0000}"/>
    <hyperlink ref="O5221" r:id="rId19867" xr:uid="{00000000-0004-0000-0000-00009A4D0000}"/>
    <hyperlink ref="Q5221" r:id="rId19868" xr:uid="{00000000-0004-0000-0000-00009B4D0000}"/>
    <hyperlink ref="M5222" r:id="rId19869" xr:uid="{00000000-0004-0000-0000-00009C4D0000}"/>
    <hyperlink ref="N5222" r:id="rId19870" xr:uid="{00000000-0004-0000-0000-00009D4D0000}"/>
    <hyperlink ref="O5222" r:id="rId19871" xr:uid="{00000000-0004-0000-0000-00009E4D0000}"/>
    <hyperlink ref="Q5222" r:id="rId19872" xr:uid="{00000000-0004-0000-0000-00009F4D0000}"/>
    <hyperlink ref="M5223" r:id="rId19873" xr:uid="{00000000-0004-0000-0000-0000A04D0000}"/>
    <hyperlink ref="N5223" r:id="rId19874" xr:uid="{00000000-0004-0000-0000-0000A14D0000}"/>
    <hyperlink ref="O5223" r:id="rId19875" xr:uid="{00000000-0004-0000-0000-0000A24D0000}"/>
    <hyperlink ref="Q5223" r:id="rId19876" xr:uid="{00000000-0004-0000-0000-0000A34D0000}"/>
    <hyperlink ref="M5224" r:id="rId19877" xr:uid="{00000000-0004-0000-0000-0000A44D0000}"/>
    <hyperlink ref="N5224" r:id="rId19878" xr:uid="{00000000-0004-0000-0000-0000A54D0000}"/>
    <hyperlink ref="O5224" r:id="rId19879" xr:uid="{00000000-0004-0000-0000-0000A64D0000}"/>
    <hyperlink ref="Q5224" r:id="rId19880" xr:uid="{00000000-0004-0000-0000-0000A74D0000}"/>
    <hyperlink ref="M5225" r:id="rId19881" xr:uid="{00000000-0004-0000-0000-0000A84D0000}"/>
    <hyperlink ref="N5225" r:id="rId19882" xr:uid="{00000000-0004-0000-0000-0000A94D0000}"/>
    <hyperlink ref="O5225" r:id="rId19883" xr:uid="{00000000-0004-0000-0000-0000AA4D0000}"/>
    <hyperlink ref="Q5225" r:id="rId19884" xr:uid="{00000000-0004-0000-0000-0000AB4D0000}"/>
    <hyperlink ref="M5226" r:id="rId19885" xr:uid="{00000000-0004-0000-0000-0000AC4D0000}"/>
    <hyperlink ref="N5226" r:id="rId19886" xr:uid="{00000000-0004-0000-0000-0000AD4D0000}"/>
    <hyperlink ref="O5226" r:id="rId19887" xr:uid="{00000000-0004-0000-0000-0000AE4D0000}"/>
    <hyperlink ref="Q5226" r:id="rId19888" xr:uid="{00000000-0004-0000-0000-0000AF4D0000}"/>
    <hyperlink ref="M5227" r:id="rId19889" xr:uid="{00000000-0004-0000-0000-0000B04D0000}"/>
    <hyperlink ref="N5227" r:id="rId19890" xr:uid="{00000000-0004-0000-0000-0000B14D0000}"/>
    <hyperlink ref="O5227" r:id="rId19891" xr:uid="{00000000-0004-0000-0000-0000B24D0000}"/>
    <hyperlink ref="Q5227" r:id="rId19892" xr:uid="{00000000-0004-0000-0000-0000B34D0000}"/>
    <hyperlink ref="M5228" r:id="rId19893" xr:uid="{00000000-0004-0000-0000-0000B44D0000}"/>
    <hyperlink ref="N5228" r:id="rId19894" xr:uid="{00000000-0004-0000-0000-0000B54D0000}"/>
    <hyperlink ref="O5228" r:id="rId19895" xr:uid="{00000000-0004-0000-0000-0000B64D0000}"/>
    <hyperlink ref="Q5228" r:id="rId19896" xr:uid="{00000000-0004-0000-0000-0000B74D0000}"/>
    <hyperlink ref="M5229" r:id="rId19897" xr:uid="{00000000-0004-0000-0000-0000B84D0000}"/>
    <hyperlink ref="N5229" r:id="rId19898" xr:uid="{00000000-0004-0000-0000-0000B94D0000}"/>
    <hyperlink ref="O5229" r:id="rId19899" xr:uid="{00000000-0004-0000-0000-0000BA4D0000}"/>
    <hyperlink ref="Q5229" r:id="rId19900" xr:uid="{00000000-0004-0000-0000-0000BB4D0000}"/>
    <hyperlink ref="M5230" r:id="rId19901" xr:uid="{00000000-0004-0000-0000-0000BC4D0000}"/>
    <hyperlink ref="N5230" r:id="rId19902" xr:uid="{00000000-0004-0000-0000-0000BD4D0000}"/>
    <hyperlink ref="O5230" r:id="rId19903" xr:uid="{00000000-0004-0000-0000-0000BE4D0000}"/>
    <hyperlink ref="Q5230" r:id="rId19904" xr:uid="{00000000-0004-0000-0000-0000BF4D0000}"/>
    <hyperlink ref="M5231" r:id="rId19905" xr:uid="{00000000-0004-0000-0000-0000C04D0000}"/>
    <hyperlink ref="N5231" r:id="rId19906" xr:uid="{00000000-0004-0000-0000-0000C14D0000}"/>
    <hyperlink ref="O5231" r:id="rId19907" xr:uid="{00000000-0004-0000-0000-0000C24D0000}"/>
    <hyperlink ref="Q5231" r:id="rId19908" xr:uid="{00000000-0004-0000-0000-0000C34D0000}"/>
    <hyperlink ref="M5232" r:id="rId19909" xr:uid="{00000000-0004-0000-0000-0000C44D0000}"/>
    <hyperlink ref="N5232" r:id="rId19910" xr:uid="{00000000-0004-0000-0000-0000C54D0000}"/>
    <hyperlink ref="O5232" r:id="rId19911" xr:uid="{00000000-0004-0000-0000-0000C64D0000}"/>
    <hyperlink ref="Q5232" r:id="rId19912" xr:uid="{00000000-0004-0000-0000-0000C74D0000}"/>
    <hyperlink ref="M5233" r:id="rId19913" xr:uid="{00000000-0004-0000-0000-0000C84D0000}"/>
    <hyperlink ref="N5233" r:id="rId19914" xr:uid="{00000000-0004-0000-0000-0000C94D0000}"/>
    <hyperlink ref="O5233" r:id="rId19915" xr:uid="{00000000-0004-0000-0000-0000CA4D0000}"/>
    <hyperlink ref="Q5233" r:id="rId19916" xr:uid="{00000000-0004-0000-0000-0000CB4D0000}"/>
    <hyperlink ref="M5234" r:id="rId19917" xr:uid="{00000000-0004-0000-0000-0000CC4D0000}"/>
    <hyperlink ref="N5234" r:id="rId19918" xr:uid="{00000000-0004-0000-0000-0000CD4D0000}"/>
    <hyperlink ref="O5234" r:id="rId19919" xr:uid="{00000000-0004-0000-0000-0000CE4D0000}"/>
    <hyperlink ref="Q5234" r:id="rId19920" xr:uid="{00000000-0004-0000-0000-0000CF4D0000}"/>
    <hyperlink ref="N5235" r:id="rId19921" xr:uid="{00000000-0004-0000-0000-0000D04D0000}"/>
    <hyperlink ref="O5235" r:id="rId19922" xr:uid="{00000000-0004-0000-0000-0000D14D0000}"/>
    <hyperlink ref="Q5235" r:id="rId19923" xr:uid="{00000000-0004-0000-0000-0000D24D0000}"/>
    <hyperlink ref="M5236" r:id="rId19924" xr:uid="{00000000-0004-0000-0000-0000D34D0000}"/>
    <hyperlink ref="N5236" r:id="rId19925" xr:uid="{00000000-0004-0000-0000-0000D44D0000}"/>
    <hyperlink ref="O5236" r:id="rId19926" xr:uid="{00000000-0004-0000-0000-0000D54D0000}"/>
    <hyperlink ref="Q5236" r:id="rId19927" xr:uid="{00000000-0004-0000-0000-0000D64D0000}"/>
    <hyperlink ref="M5237" r:id="rId19928" xr:uid="{00000000-0004-0000-0000-0000D74D0000}"/>
    <hyperlink ref="N5237" r:id="rId19929" xr:uid="{00000000-0004-0000-0000-0000D84D0000}"/>
    <hyperlink ref="O5237" r:id="rId19930" xr:uid="{00000000-0004-0000-0000-0000D94D0000}"/>
    <hyperlink ref="Q5237" r:id="rId19931" xr:uid="{00000000-0004-0000-0000-0000DA4D0000}"/>
    <hyperlink ref="M5238" r:id="rId19932" xr:uid="{00000000-0004-0000-0000-0000DB4D0000}"/>
    <hyperlink ref="N5238" r:id="rId19933" xr:uid="{00000000-0004-0000-0000-0000DC4D0000}"/>
    <hyperlink ref="O5238" r:id="rId19934" xr:uid="{00000000-0004-0000-0000-0000DD4D0000}"/>
    <hyperlink ref="Q5238" r:id="rId19935" xr:uid="{00000000-0004-0000-0000-0000DE4D0000}"/>
    <hyperlink ref="M5239" r:id="rId19936" xr:uid="{00000000-0004-0000-0000-0000DF4D0000}"/>
    <hyperlink ref="N5239" r:id="rId19937" xr:uid="{00000000-0004-0000-0000-0000E04D0000}"/>
    <hyperlink ref="O5239" r:id="rId19938" xr:uid="{00000000-0004-0000-0000-0000E14D0000}"/>
    <hyperlink ref="Q5239" r:id="rId19939" xr:uid="{00000000-0004-0000-0000-0000E24D0000}"/>
    <hyperlink ref="M5240" r:id="rId19940" xr:uid="{00000000-0004-0000-0000-0000E34D0000}"/>
    <hyperlink ref="N5240" r:id="rId19941" xr:uid="{00000000-0004-0000-0000-0000E44D0000}"/>
    <hyperlink ref="O5240" r:id="rId19942" xr:uid="{00000000-0004-0000-0000-0000E54D0000}"/>
    <hyperlink ref="Q5240" r:id="rId19943" xr:uid="{00000000-0004-0000-0000-0000E64D0000}"/>
    <hyperlink ref="M5241" r:id="rId19944" xr:uid="{00000000-0004-0000-0000-0000E74D0000}"/>
    <hyperlink ref="N5241" r:id="rId19945" xr:uid="{00000000-0004-0000-0000-0000E84D0000}"/>
    <hyperlink ref="O5241" r:id="rId19946" xr:uid="{00000000-0004-0000-0000-0000E94D0000}"/>
    <hyperlink ref="Q5241" r:id="rId19947" xr:uid="{00000000-0004-0000-0000-0000EA4D0000}"/>
    <hyperlink ref="M5242" r:id="rId19948" xr:uid="{00000000-0004-0000-0000-0000EB4D0000}"/>
    <hyperlink ref="N5242" r:id="rId19949" xr:uid="{00000000-0004-0000-0000-0000EC4D0000}"/>
    <hyperlink ref="O5242" r:id="rId19950" xr:uid="{00000000-0004-0000-0000-0000ED4D0000}"/>
    <hyperlink ref="Q5242" r:id="rId19951" xr:uid="{00000000-0004-0000-0000-0000EE4D0000}"/>
    <hyperlink ref="M5243" r:id="rId19952" xr:uid="{00000000-0004-0000-0000-0000EF4D0000}"/>
    <hyperlink ref="N5243" r:id="rId19953" xr:uid="{00000000-0004-0000-0000-0000F04D0000}"/>
    <hyperlink ref="O5243" r:id="rId19954" xr:uid="{00000000-0004-0000-0000-0000F14D0000}"/>
    <hyperlink ref="Q5243" r:id="rId19955" xr:uid="{00000000-0004-0000-0000-0000F24D0000}"/>
    <hyperlink ref="M5244" r:id="rId19956" xr:uid="{00000000-0004-0000-0000-0000F34D0000}"/>
    <hyperlink ref="N5244" r:id="rId19957" xr:uid="{00000000-0004-0000-0000-0000F44D0000}"/>
    <hyperlink ref="O5244" r:id="rId19958" xr:uid="{00000000-0004-0000-0000-0000F54D0000}"/>
    <hyperlink ref="Q5244" r:id="rId19959" xr:uid="{00000000-0004-0000-0000-0000F64D0000}"/>
    <hyperlink ref="M5245" r:id="rId19960" xr:uid="{00000000-0004-0000-0000-0000F74D0000}"/>
    <hyperlink ref="N5245" r:id="rId19961" xr:uid="{00000000-0004-0000-0000-0000F84D0000}"/>
    <hyperlink ref="O5245" r:id="rId19962" xr:uid="{00000000-0004-0000-0000-0000F94D0000}"/>
    <hyperlink ref="Q5245" r:id="rId19963" xr:uid="{00000000-0004-0000-0000-0000FA4D0000}"/>
    <hyperlink ref="M5246" r:id="rId19964" xr:uid="{00000000-0004-0000-0000-0000FB4D0000}"/>
    <hyperlink ref="N5246" r:id="rId19965" xr:uid="{00000000-0004-0000-0000-0000FC4D0000}"/>
    <hyperlink ref="O5246" r:id="rId19966" xr:uid="{00000000-0004-0000-0000-0000FD4D0000}"/>
    <hyperlink ref="Q5246" r:id="rId19967" xr:uid="{00000000-0004-0000-0000-0000FE4D0000}"/>
    <hyperlink ref="M5247" r:id="rId19968" xr:uid="{00000000-0004-0000-0000-0000FF4D0000}"/>
    <hyperlink ref="N5247" r:id="rId19969" xr:uid="{00000000-0004-0000-0000-0000004E0000}"/>
    <hyperlink ref="O5247" r:id="rId19970" xr:uid="{00000000-0004-0000-0000-0000014E0000}"/>
    <hyperlink ref="Q5247" r:id="rId19971" xr:uid="{00000000-0004-0000-0000-0000024E0000}"/>
    <hyperlink ref="M5248" r:id="rId19972" xr:uid="{00000000-0004-0000-0000-0000034E0000}"/>
    <hyperlink ref="N5248" r:id="rId19973" xr:uid="{00000000-0004-0000-0000-0000044E0000}"/>
    <hyperlink ref="O5248" r:id="rId19974" xr:uid="{00000000-0004-0000-0000-0000054E0000}"/>
    <hyperlink ref="Q5248" r:id="rId19975" xr:uid="{00000000-0004-0000-0000-0000064E0000}"/>
    <hyperlink ref="M5249" r:id="rId19976" xr:uid="{00000000-0004-0000-0000-0000074E0000}"/>
    <hyperlink ref="N5249" r:id="rId19977" xr:uid="{00000000-0004-0000-0000-0000084E0000}"/>
    <hyperlink ref="O5249" r:id="rId19978" xr:uid="{00000000-0004-0000-0000-0000094E0000}"/>
    <hyperlink ref="Q5249" r:id="rId19979" xr:uid="{00000000-0004-0000-0000-00000A4E0000}"/>
    <hyperlink ref="M5250" r:id="rId19980" xr:uid="{00000000-0004-0000-0000-00000B4E0000}"/>
    <hyperlink ref="N5250" r:id="rId19981" xr:uid="{00000000-0004-0000-0000-00000C4E0000}"/>
    <hyperlink ref="O5250" r:id="rId19982" xr:uid="{00000000-0004-0000-0000-00000D4E0000}"/>
    <hyperlink ref="Q5250" r:id="rId19983" xr:uid="{00000000-0004-0000-0000-00000E4E0000}"/>
    <hyperlink ref="M5251" r:id="rId19984" xr:uid="{00000000-0004-0000-0000-00000F4E0000}"/>
    <hyperlink ref="N5251" r:id="rId19985" xr:uid="{00000000-0004-0000-0000-0000104E0000}"/>
    <hyperlink ref="O5251" r:id="rId19986" xr:uid="{00000000-0004-0000-0000-0000114E0000}"/>
    <hyperlink ref="Q5251" r:id="rId19987" xr:uid="{00000000-0004-0000-0000-0000124E0000}"/>
    <hyperlink ref="M5252" r:id="rId19988" xr:uid="{00000000-0004-0000-0000-0000134E0000}"/>
    <hyperlink ref="N5252" r:id="rId19989" xr:uid="{00000000-0004-0000-0000-0000144E0000}"/>
    <hyperlink ref="O5252" r:id="rId19990" xr:uid="{00000000-0004-0000-0000-0000154E0000}"/>
    <hyperlink ref="Q5252" r:id="rId19991" xr:uid="{00000000-0004-0000-0000-0000164E0000}"/>
    <hyperlink ref="M5253" r:id="rId19992" xr:uid="{00000000-0004-0000-0000-0000174E0000}"/>
    <hyperlink ref="N5253" r:id="rId19993" xr:uid="{00000000-0004-0000-0000-0000184E0000}"/>
    <hyperlink ref="O5253" r:id="rId19994" xr:uid="{00000000-0004-0000-0000-0000194E0000}"/>
    <hyperlink ref="Q5253" r:id="rId19995" xr:uid="{00000000-0004-0000-0000-00001A4E0000}"/>
    <hyperlink ref="M5254" r:id="rId19996" xr:uid="{00000000-0004-0000-0000-00001B4E0000}"/>
    <hyperlink ref="N5254" r:id="rId19997" xr:uid="{00000000-0004-0000-0000-00001C4E0000}"/>
    <hyperlink ref="O5254" r:id="rId19998" xr:uid="{00000000-0004-0000-0000-00001D4E0000}"/>
    <hyperlink ref="Q5254" r:id="rId19999" xr:uid="{00000000-0004-0000-0000-00001E4E0000}"/>
    <hyperlink ref="M5255" r:id="rId20000" xr:uid="{00000000-0004-0000-0000-00001F4E0000}"/>
    <hyperlink ref="N5255" r:id="rId20001" xr:uid="{00000000-0004-0000-0000-0000204E0000}"/>
    <hyperlink ref="O5255" r:id="rId20002" xr:uid="{00000000-0004-0000-0000-0000214E0000}"/>
    <hyperlink ref="Q5255" r:id="rId20003" xr:uid="{00000000-0004-0000-0000-0000224E0000}"/>
    <hyperlink ref="M5256" r:id="rId20004" xr:uid="{00000000-0004-0000-0000-0000234E0000}"/>
    <hyperlink ref="N5256" r:id="rId20005" xr:uid="{00000000-0004-0000-0000-0000244E0000}"/>
    <hyperlink ref="O5256" r:id="rId20006" xr:uid="{00000000-0004-0000-0000-0000254E0000}"/>
    <hyperlink ref="Q5256" r:id="rId20007" xr:uid="{00000000-0004-0000-0000-0000264E0000}"/>
    <hyperlink ref="M5257" r:id="rId20008" xr:uid="{00000000-0004-0000-0000-0000274E0000}"/>
    <hyperlink ref="N5257" r:id="rId20009" xr:uid="{00000000-0004-0000-0000-0000284E0000}"/>
    <hyperlink ref="O5257" r:id="rId20010" xr:uid="{00000000-0004-0000-0000-0000294E0000}"/>
    <hyperlink ref="Q5257" r:id="rId20011" xr:uid="{00000000-0004-0000-0000-00002A4E0000}"/>
    <hyperlink ref="M5258" r:id="rId20012" xr:uid="{00000000-0004-0000-0000-00002B4E0000}"/>
    <hyperlink ref="N5258" r:id="rId20013" xr:uid="{00000000-0004-0000-0000-00002C4E0000}"/>
    <hyperlink ref="O5258" r:id="rId20014" xr:uid="{00000000-0004-0000-0000-00002D4E0000}"/>
    <hyperlink ref="Q5258" r:id="rId20015" xr:uid="{00000000-0004-0000-0000-00002E4E0000}"/>
    <hyperlink ref="M5259" r:id="rId20016" xr:uid="{00000000-0004-0000-0000-00002F4E0000}"/>
    <hyperlink ref="N5259" r:id="rId20017" xr:uid="{00000000-0004-0000-0000-0000304E0000}"/>
    <hyperlink ref="O5259" r:id="rId20018" xr:uid="{00000000-0004-0000-0000-0000314E0000}"/>
    <hyperlink ref="Q5259" r:id="rId20019" xr:uid="{00000000-0004-0000-0000-0000324E0000}"/>
    <hyperlink ref="M5260" r:id="rId20020" xr:uid="{00000000-0004-0000-0000-0000334E0000}"/>
    <hyperlink ref="N5260" r:id="rId20021" xr:uid="{00000000-0004-0000-0000-0000344E0000}"/>
    <hyperlink ref="O5260" r:id="rId20022" xr:uid="{00000000-0004-0000-0000-0000354E0000}"/>
    <hyperlink ref="Q5260" r:id="rId20023" xr:uid="{00000000-0004-0000-0000-0000364E0000}"/>
    <hyperlink ref="M5261" r:id="rId20024" xr:uid="{00000000-0004-0000-0000-0000374E0000}"/>
    <hyperlink ref="N5261" r:id="rId20025" xr:uid="{00000000-0004-0000-0000-0000384E0000}"/>
    <hyperlink ref="O5261" r:id="rId20026" xr:uid="{00000000-0004-0000-0000-0000394E0000}"/>
    <hyperlink ref="Q5261" r:id="rId20027" xr:uid="{00000000-0004-0000-0000-00003A4E0000}"/>
    <hyperlink ref="M5262" r:id="rId20028" xr:uid="{00000000-0004-0000-0000-00003B4E0000}"/>
    <hyperlink ref="N5262" r:id="rId20029" xr:uid="{00000000-0004-0000-0000-00003C4E0000}"/>
    <hyperlink ref="O5262" r:id="rId20030" xr:uid="{00000000-0004-0000-0000-00003D4E0000}"/>
    <hyperlink ref="Q5262" r:id="rId20031" xr:uid="{00000000-0004-0000-0000-00003E4E0000}"/>
    <hyperlink ref="M5263" r:id="rId20032" xr:uid="{00000000-0004-0000-0000-00003F4E0000}"/>
    <hyperlink ref="N5263" r:id="rId20033" xr:uid="{00000000-0004-0000-0000-0000404E0000}"/>
    <hyperlink ref="O5263" r:id="rId20034" xr:uid="{00000000-0004-0000-0000-0000414E0000}"/>
    <hyperlink ref="Q5263" r:id="rId20035" xr:uid="{00000000-0004-0000-0000-0000424E0000}"/>
    <hyperlink ref="M5264" r:id="rId20036" xr:uid="{00000000-0004-0000-0000-0000434E0000}"/>
    <hyperlink ref="N5264" r:id="rId20037" xr:uid="{00000000-0004-0000-0000-0000444E0000}"/>
    <hyperlink ref="O5264" r:id="rId20038" xr:uid="{00000000-0004-0000-0000-0000454E0000}"/>
    <hyperlink ref="Q5264" r:id="rId20039" xr:uid="{00000000-0004-0000-0000-0000464E0000}"/>
    <hyperlink ref="M5265" r:id="rId20040" xr:uid="{00000000-0004-0000-0000-0000474E0000}"/>
    <hyperlink ref="N5265" r:id="rId20041" xr:uid="{00000000-0004-0000-0000-0000484E0000}"/>
    <hyperlink ref="O5265" r:id="rId20042" xr:uid="{00000000-0004-0000-0000-0000494E0000}"/>
    <hyperlink ref="Q5265" r:id="rId20043" xr:uid="{00000000-0004-0000-0000-00004A4E0000}"/>
    <hyperlink ref="M5266" r:id="rId20044" xr:uid="{00000000-0004-0000-0000-00004B4E0000}"/>
    <hyperlink ref="N5266" r:id="rId20045" xr:uid="{00000000-0004-0000-0000-00004C4E0000}"/>
    <hyperlink ref="O5266" r:id="rId20046" xr:uid="{00000000-0004-0000-0000-00004D4E0000}"/>
    <hyperlink ref="Q5266" r:id="rId20047" xr:uid="{00000000-0004-0000-0000-00004E4E0000}"/>
    <hyperlink ref="M5267" r:id="rId20048" xr:uid="{00000000-0004-0000-0000-00004F4E0000}"/>
    <hyperlink ref="N5267" r:id="rId20049" xr:uid="{00000000-0004-0000-0000-0000504E0000}"/>
    <hyperlink ref="O5267" r:id="rId20050" xr:uid="{00000000-0004-0000-0000-0000514E0000}"/>
    <hyperlink ref="Q5267" r:id="rId20051" xr:uid="{00000000-0004-0000-0000-0000524E0000}"/>
    <hyperlink ref="M5268" r:id="rId20052" xr:uid="{00000000-0004-0000-0000-0000534E0000}"/>
    <hyperlink ref="N5268" r:id="rId20053" xr:uid="{00000000-0004-0000-0000-0000544E0000}"/>
    <hyperlink ref="O5268" r:id="rId20054" xr:uid="{00000000-0004-0000-0000-0000554E0000}"/>
    <hyperlink ref="Q5268" r:id="rId20055" xr:uid="{00000000-0004-0000-0000-0000564E0000}"/>
    <hyperlink ref="M5270" r:id="rId20056" xr:uid="{00000000-0004-0000-0000-0000574E0000}"/>
    <hyperlink ref="N5270" r:id="rId20057" xr:uid="{00000000-0004-0000-0000-0000584E0000}"/>
    <hyperlink ref="O5270" r:id="rId20058" xr:uid="{00000000-0004-0000-0000-0000594E0000}"/>
    <hyperlink ref="Q5270" r:id="rId20059" xr:uid="{00000000-0004-0000-0000-00005A4E0000}"/>
    <hyperlink ref="M5271" r:id="rId20060" xr:uid="{00000000-0004-0000-0000-00005B4E0000}"/>
    <hyperlink ref="N5271" r:id="rId20061" xr:uid="{00000000-0004-0000-0000-00005C4E0000}"/>
    <hyperlink ref="O5271" r:id="rId20062" xr:uid="{00000000-0004-0000-0000-00005D4E0000}"/>
    <hyperlink ref="Q5271" r:id="rId20063" xr:uid="{00000000-0004-0000-0000-00005E4E0000}"/>
    <hyperlink ref="M5272" r:id="rId20064" xr:uid="{00000000-0004-0000-0000-00005F4E0000}"/>
    <hyperlink ref="N5272" r:id="rId20065" xr:uid="{00000000-0004-0000-0000-0000604E0000}"/>
    <hyperlink ref="O5272" r:id="rId20066" xr:uid="{00000000-0004-0000-0000-0000614E0000}"/>
    <hyperlink ref="Q5272" r:id="rId20067" xr:uid="{00000000-0004-0000-0000-0000624E0000}"/>
    <hyperlink ref="M5273" r:id="rId20068" xr:uid="{00000000-0004-0000-0000-0000634E0000}"/>
    <hyperlink ref="N5273" r:id="rId20069" xr:uid="{00000000-0004-0000-0000-0000644E0000}"/>
    <hyperlink ref="O5273" r:id="rId20070" xr:uid="{00000000-0004-0000-0000-0000654E0000}"/>
    <hyperlink ref="Q5273" r:id="rId20071" xr:uid="{00000000-0004-0000-0000-0000664E0000}"/>
    <hyperlink ref="M5274" r:id="rId20072" xr:uid="{00000000-0004-0000-0000-0000674E0000}"/>
    <hyperlink ref="N5274" r:id="rId20073" xr:uid="{00000000-0004-0000-0000-0000684E0000}"/>
    <hyperlink ref="O5274" r:id="rId20074" xr:uid="{00000000-0004-0000-0000-0000694E0000}"/>
    <hyperlink ref="Q5274" r:id="rId20075" xr:uid="{00000000-0004-0000-0000-00006A4E0000}"/>
    <hyperlink ref="M5275" r:id="rId20076" xr:uid="{00000000-0004-0000-0000-00006B4E0000}"/>
    <hyperlink ref="N5275" r:id="rId20077" xr:uid="{00000000-0004-0000-0000-00006C4E0000}"/>
    <hyperlink ref="O5275" r:id="rId20078" xr:uid="{00000000-0004-0000-0000-00006D4E0000}"/>
    <hyperlink ref="Q5275" r:id="rId20079" xr:uid="{00000000-0004-0000-0000-00006E4E0000}"/>
    <hyperlink ref="M5276" r:id="rId20080" xr:uid="{00000000-0004-0000-0000-00006F4E0000}"/>
    <hyperlink ref="N5276" r:id="rId20081" xr:uid="{00000000-0004-0000-0000-0000704E0000}"/>
    <hyperlink ref="O5276" r:id="rId20082" xr:uid="{00000000-0004-0000-0000-0000714E0000}"/>
    <hyperlink ref="Q5276" r:id="rId20083" xr:uid="{00000000-0004-0000-0000-0000724E0000}"/>
    <hyperlink ref="M5277" r:id="rId20084" xr:uid="{00000000-0004-0000-0000-0000734E0000}"/>
    <hyperlink ref="N5277" r:id="rId20085" xr:uid="{00000000-0004-0000-0000-0000744E0000}"/>
    <hyperlink ref="O5277" r:id="rId20086" xr:uid="{00000000-0004-0000-0000-0000754E0000}"/>
    <hyperlink ref="Q5277" r:id="rId20087" xr:uid="{00000000-0004-0000-0000-0000764E0000}"/>
    <hyperlink ref="M5278" r:id="rId20088" xr:uid="{00000000-0004-0000-0000-0000774E0000}"/>
    <hyperlink ref="N5278" r:id="rId20089" xr:uid="{00000000-0004-0000-0000-0000784E0000}"/>
    <hyperlink ref="O5278" r:id="rId20090" xr:uid="{00000000-0004-0000-0000-0000794E0000}"/>
    <hyperlink ref="Q5278" r:id="rId20091" xr:uid="{00000000-0004-0000-0000-00007A4E0000}"/>
    <hyperlink ref="M5279" r:id="rId20092" xr:uid="{00000000-0004-0000-0000-00007B4E0000}"/>
    <hyperlink ref="N5279" r:id="rId20093" xr:uid="{00000000-0004-0000-0000-00007C4E0000}"/>
    <hyperlink ref="O5279" r:id="rId20094" xr:uid="{00000000-0004-0000-0000-00007D4E0000}"/>
    <hyperlink ref="Q5279" r:id="rId20095" xr:uid="{00000000-0004-0000-0000-00007E4E0000}"/>
    <hyperlink ref="M5280" r:id="rId20096" xr:uid="{00000000-0004-0000-0000-00007F4E0000}"/>
    <hyperlink ref="N5280" r:id="rId20097" xr:uid="{00000000-0004-0000-0000-0000804E0000}"/>
    <hyperlink ref="O5280" r:id="rId20098" xr:uid="{00000000-0004-0000-0000-0000814E0000}"/>
    <hyperlink ref="Q5280" r:id="rId20099" xr:uid="{00000000-0004-0000-0000-0000824E0000}"/>
    <hyperlink ref="M5281" r:id="rId20100" xr:uid="{00000000-0004-0000-0000-0000834E0000}"/>
    <hyperlink ref="N5281" r:id="rId20101" xr:uid="{00000000-0004-0000-0000-0000844E0000}"/>
    <hyperlink ref="O5281" r:id="rId20102" xr:uid="{00000000-0004-0000-0000-0000854E0000}"/>
    <hyperlink ref="Q5281" r:id="rId20103" xr:uid="{00000000-0004-0000-0000-0000864E0000}"/>
    <hyperlink ref="M5282" r:id="rId20104" xr:uid="{00000000-0004-0000-0000-0000874E0000}"/>
    <hyperlink ref="N5282" r:id="rId20105" xr:uid="{00000000-0004-0000-0000-0000884E0000}"/>
    <hyperlink ref="O5282" r:id="rId20106" xr:uid="{00000000-0004-0000-0000-0000894E0000}"/>
    <hyperlink ref="Q5282" r:id="rId20107" xr:uid="{00000000-0004-0000-0000-00008A4E0000}"/>
    <hyperlink ref="N5283" r:id="rId20108" xr:uid="{00000000-0004-0000-0000-00008B4E0000}"/>
    <hyperlink ref="O5283" r:id="rId20109" xr:uid="{00000000-0004-0000-0000-00008C4E0000}"/>
    <hyperlink ref="Q5283" r:id="rId20110" xr:uid="{00000000-0004-0000-0000-00008D4E0000}"/>
    <hyperlink ref="M5284" r:id="rId20111" xr:uid="{00000000-0004-0000-0000-00008E4E0000}"/>
    <hyperlink ref="N5284" r:id="rId20112" xr:uid="{00000000-0004-0000-0000-00008F4E0000}"/>
    <hyperlink ref="O5284" r:id="rId20113" xr:uid="{00000000-0004-0000-0000-0000904E0000}"/>
    <hyperlink ref="Q5284" r:id="rId20114" xr:uid="{00000000-0004-0000-0000-0000914E0000}"/>
    <hyperlink ref="M5285" r:id="rId20115" xr:uid="{00000000-0004-0000-0000-0000924E0000}"/>
    <hyperlink ref="N5285" r:id="rId20116" xr:uid="{00000000-0004-0000-0000-0000934E0000}"/>
    <hyperlink ref="O5285" r:id="rId20117" xr:uid="{00000000-0004-0000-0000-0000944E0000}"/>
    <hyperlink ref="Q5285" r:id="rId20118" xr:uid="{00000000-0004-0000-0000-0000954E0000}"/>
    <hyperlink ref="M5286" r:id="rId20119" xr:uid="{00000000-0004-0000-0000-0000964E0000}"/>
    <hyperlink ref="N5286" r:id="rId20120" xr:uid="{00000000-0004-0000-0000-0000974E0000}"/>
    <hyperlink ref="O5286" r:id="rId20121" xr:uid="{00000000-0004-0000-0000-0000984E0000}"/>
    <hyperlink ref="Q5286" r:id="rId20122" xr:uid="{00000000-0004-0000-0000-0000994E0000}"/>
    <hyperlink ref="M5287" r:id="rId20123" xr:uid="{00000000-0004-0000-0000-00009A4E0000}"/>
    <hyperlink ref="N5287" r:id="rId20124" xr:uid="{00000000-0004-0000-0000-00009B4E0000}"/>
    <hyperlink ref="O5287" r:id="rId20125" xr:uid="{00000000-0004-0000-0000-00009C4E0000}"/>
    <hyperlink ref="Q5287" r:id="rId20126" xr:uid="{00000000-0004-0000-0000-00009D4E0000}"/>
    <hyperlink ref="M5288" r:id="rId20127" xr:uid="{00000000-0004-0000-0000-00009E4E0000}"/>
    <hyperlink ref="N5288" r:id="rId20128" xr:uid="{00000000-0004-0000-0000-00009F4E0000}"/>
    <hyperlink ref="O5288" r:id="rId20129" xr:uid="{00000000-0004-0000-0000-0000A04E0000}"/>
    <hyperlink ref="Q5288" r:id="rId20130" xr:uid="{00000000-0004-0000-0000-0000A14E0000}"/>
    <hyperlink ref="M5289" r:id="rId20131" xr:uid="{00000000-0004-0000-0000-0000A24E0000}"/>
    <hyperlink ref="N5289" r:id="rId20132" xr:uid="{00000000-0004-0000-0000-0000A34E0000}"/>
    <hyperlink ref="O5289" r:id="rId20133" xr:uid="{00000000-0004-0000-0000-0000A44E0000}"/>
    <hyperlink ref="Q5289" r:id="rId20134" xr:uid="{00000000-0004-0000-0000-0000A54E0000}"/>
    <hyperlink ref="M5290" r:id="rId20135" xr:uid="{00000000-0004-0000-0000-0000A64E0000}"/>
    <hyperlink ref="N5290" r:id="rId20136" xr:uid="{00000000-0004-0000-0000-0000A74E0000}"/>
    <hyperlink ref="O5290" r:id="rId20137" xr:uid="{00000000-0004-0000-0000-0000A84E0000}"/>
    <hyperlink ref="Q5290" r:id="rId20138" xr:uid="{00000000-0004-0000-0000-0000A94E0000}"/>
    <hyperlink ref="M5291" r:id="rId20139" xr:uid="{00000000-0004-0000-0000-0000AA4E0000}"/>
    <hyperlink ref="N5291" r:id="rId20140" xr:uid="{00000000-0004-0000-0000-0000AB4E0000}"/>
    <hyperlink ref="O5291" r:id="rId20141" xr:uid="{00000000-0004-0000-0000-0000AC4E0000}"/>
    <hyperlink ref="Q5291" r:id="rId20142" xr:uid="{00000000-0004-0000-0000-0000AD4E0000}"/>
    <hyperlink ref="M5292" r:id="rId20143" xr:uid="{00000000-0004-0000-0000-0000AE4E0000}"/>
    <hyperlink ref="N5292" r:id="rId20144" xr:uid="{00000000-0004-0000-0000-0000AF4E0000}"/>
    <hyperlink ref="O5292" r:id="rId20145" xr:uid="{00000000-0004-0000-0000-0000B04E0000}"/>
    <hyperlink ref="Q5292" r:id="rId20146" xr:uid="{00000000-0004-0000-0000-0000B14E0000}"/>
    <hyperlink ref="M5293" r:id="rId20147" xr:uid="{00000000-0004-0000-0000-0000B24E0000}"/>
    <hyperlink ref="N5293" r:id="rId20148" xr:uid="{00000000-0004-0000-0000-0000B34E0000}"/>
    <hyperlink ref="O5293" r:id="rId20149" xr:uid="{00000000-0004-0000-0000-0000B44E0000}"/>
    <hyperlink ref="Q5293" r:id="rId20150" xr:uid="{00000000-0004-0000-0000-0000B54E0000}"/>
    <hyperlink ref="M5294" r:id="rId20151" xr:uid="{00000000-0004-0000-0000-0000B64E0000}"/>
    <hyperlink ref="N5294" r:id="rId20152" xr:uid="{00000000-0004-0000-0000-0000B74E0000}"/>
    <hyperlink ref="O5294" r:id="rId20153" xr:uid="{00000000-0004-0000-0000-0000B84E0000}"/>
    <hyperlink ref="Q5294" r:id="rId20154" xr:uid="{00000000-0004-0000-0000-0000B94E0000}"/>
    <hyperlink ref="M5295" r:id="rId20155" xr:uid="{00000000-0004-0000-0000-0000BA4E0000}"/>
    <hyperlink ref="N5295" r:id="rId20156" xr:uid="{00000000-0004-0000-0000-0000BB4E0000}"/>
    <hyperlink ref="O5295" r:id="rId20157" xr:uid="{00000000-0004-0000-0000-0000BC4E0000}"/>
    <hyperlink ref="Q5295" r:id="rId20158" xr:uid="{00000000-0004-0000-0000-0000BD4E0000}"/>
    <hyperlink ref="N5296" r:id="rId20159" xr:uid="{00000000-0004-0000-0000-0000BE4E0000}"/>
    <hyperlink ref="Q5296" r:id="rId20160" xr:uid="{00000000-0004-0000-0000-0000BF4E0000}"/>
    <hyperlink ref="M5297" r:id="rId20161" xr:uid="{00000000-0004-0000-0000-0000C04E0000}"/>
    <hyperlink ref="N5297" r:id="rId20162" xr:uid="{00000000-0004-0000-0000-0000C14E0000}"/>
    <hyperlink ref="O5297" r:id="rId20163" xr:uid="{00000000-0004-0000-0000-0000C24E0000}"/>
    <hyperlink ref="Q5297" r:id="rId20164" xr:uid="{00000000-0004-0000-0000-0000C34E0000}"/>
    <hyperlink ref="M5298" r:id="rId20165" xr:uid="{00000000-0004-0000-0000-0000C44E0000}"/>
    <hyperlink ref="N5298" r:id="rId20166" xr:uid="{00000000-0004-0000-0000-0000C54E0000}"/>
    <hyperlink ref="O5298" r:id="rId20167" xr:uid="{00000000-0004-0000-0000-0000C64E0000}"/>
    <hyperlink ref="Q5298" r:id="rId20168" xr:uid="{00000000-0004-0000-0000-0000C74E0000}"/>
    <hyperlink ref="N5299" r:id="rId20169" xr:uid="{00000000-0004-0000-0000-0000C84E0000}"/>
    <hyperlink ref="O5299" r:id="rId20170" xr:uid="{00000000-0004-0000-0000-0000C94E0000}"/>
    <hyperlink ref="Q5299" r:id="rId20171" xr:uid="{00000000-0004-0000-0000-0000CA4E0000}"/>
    <hyperlink ref="M5300" r:id="rId20172" xr:uid="{00000000-0004-0000-0000-0000CB4E0000}"/>
    <hyperlink ref="N5300" r:id="rId20173" xr:uid="{00000000-0004-0000-0000-0000CC4E0000}"/>
    <hyperlink ref="O5300" r:id="rId20174" xr:uid="{00000000-0004-0000-0000-0000CD4E0000}"/>
    <hyperlink ref="Q5300" r:id="rId20175" xr:uid="{00000000-0004-0000-0000-0000CE4E0000}"/>
    <hyperlink ref="M5301" r:id="rId20176" xr:uid="{00000000-0004-0000-0000-0000CF4E0000}"/>
    <hyperlink ref="N5301" r:id="rId20177" xr:uid="{00000000-0004-0000-0000-0000D04E0000}"/>
    <hyperlink ref="O5301" r:id="rId20178" xr:uid="{00000000-0004-0000-0000-0000D14E0000}"/>
    <hyperlink ref="Q5301" r:id="rId20179" xr:uid="{00000000-0004-0000-0000-0000D24E0000}"/>
    <hyperlink ref="M5302" r:id="rId20180" xr:uid="{00000000-0004-0000-0000-0000D34E0000}"/>
    <hyperlink ref="N5302" r:id="rId20181" xr:uid="{00000000-0004-0000-0000-0000D44E0000}"/>
    <hyperlink ref="O5302" r:id="rId20182" xr:uid="{00000000-0004-0000-0000-0000D54E0000}"/>
    <hyperlink ref="Q5302" r:id="rId20183" xr:uid="{00000000-0004-0000-0000-0000D64E0000}"/>
    <hyperlink ref="M5303" r:id="rId20184" xr:uid="{00000000-0004-0000-0000-0000D74E0000}"/>
    <hyperlink ref="N5303" r:id="rId20185" xr:uid="{00000000-0004-0000-0000-0000D84E0000}"/>
    <hyperlink ref="O5303" r:id="rId20186" xr:uid="{00000000-0004-0000-0000-0000D94E0000}"/>
    <hyperlink ref="Q5303" r:id="rId20187" xr:uid="{00000000-0004-0000-0000-0000DA4E0000}"/>
    <hyperlink ref="M5304" r:id="rId20188" xr:uid="{00000000-0004-0000-0000-0000DB4E0000}"/>
    <hyperlink ref="N5304" r:id="rId20189" xr:uid="{00000000-0004-0000-0000-0000DC4E0000}"/>
    <hyperlink ref="O5304" r:id="rId20190" xr:uid="{00000000-0004-0000-0000-0000DD4E0000}"/>
    <hyperlink ref="Q5304" r:id="rId20191" xr:uid="{00000000-0004-0000-0000-0000DE4E0000}"/>
    <hyperlink ref="M5305" r:id="rId20192" xr:uid="{00000000-0004-0000-0000-0000DF4E0000}"/>
    <hyperlink ref="N5305" r:id="rId20193" xr:uid="{00000000-0004-0000-0000-0000E04E0000}"/>
    <hyperlink ref="O5305" r:id="rId20194" xr:uid="{00000000-0004-0000-0000-0000E14E0000}"/>
    <hyperlink ref="Q5305" r:id="rId20195" xr:uid="{00000000-0004-0000-0000-0000E24E0000}"/>
    <hyperlink ref="M5306" r:id="rId20196" xr:uid="{00000000-0004-0000-0000-0000E34E0000}"/>
    <hyperlink ref="N5306" r:id="rId20197" xr:uid="{00000000-0004-0000-0000-0000E44E0000}"/>
    <hyperlink ref="O5306" r:id="rId20198" xr:uid="{00000000-0004-0000-0000-0000E54E0000}"/>
    <hyperlink ref="Q5306" r:id="rId20199" xr:uid="{00000000-0004-0000-0000-0000E64E0000}"/>
    <hyperlink ref="M5307" r:id="rId20200" xr:uid="{00000000-0004-0000-0000-0000E74E0000}"/>
    <hyperlink ref="N5307" r:id="rId20201" xr:uid="{00000000-0004-0000-0000-0000E84E0000}"/>
    <hyperlink ref="O5307" r:id="rId20202" xr:uid="{00000000-0004-0000-0000-0000E94E0000}"/>
    <hyperlink ref="Q5307" r:id="rId20203" xr:uid="{00000000-0004-0000-0000-0000EA4E0000}"/>
    <hyperlink ref="M5308" r:id="rId20204" xr:uid="{00000000-0004-0000-0000-0000EB4E0000}"/>
    <hyperlink ref="N5308" r:id="rId20205" xr:uid="{00000000-0004-0000-0000-0000EC4E0000}"/>
    <hyperlink ref="O5308" r:id="rId20206" xr:uid="{00000000-0004-0000-0000-0000ED4E0000}"/>
    <hyperlink ref="Q5308" r:id="rId20207" xr:uid="{00000000-0004-0000-0000-0000EE4E0000}"/>
    <hyperlink ref="M5309" r:id="rId20208" xr:uid="{00000000-0004-0000-0000-0000EF4E0000}"/>
    <hyperlink ref="N5309" r:id="rId20209" xr:uid="{00000000-0004-0000-0000-0000F04E0000}"/>
    <hyperlink ref="O5309" r:id="rId20210" xr:uid="{00000000-0004-0000-0000-0000F14E0000}"/>
    <hyperlink ref="Q5309" r:id="rId20211" xr:uid="{00000000-0004-0000-0000-0000F24E0000}"/>
    <hyperlink ref="M5310" r:id="rId20212" xr:uid="{00000000-0004-0000-0000-0000F34E0000}"/>
    <hyperlink ref="N5310" r:id="rId20213" xr:uid="{00000000-0004-0000-0000-0000F44E0000}"/>
    <hyperlink ref="O5310" r:id="rId20214" xr:uid="{00000000-0004-0000-0000-0000F54E0000}"/>
    <hyperlink ref="Q5310" r:id="rId20215" xr:uid="{00000000-0004-0000-0000-0000F64E0000}"/>
    <hyperlink ref="M5311" r:id="rId20216" xr:uid="{00000000-0004-0000-0000-0000F74E0000}"/>
    <hyperlink ref="N5311" r:id="rId20217" xr:uid="{00000000-0004-0000-0000-0000F84E0000}"/>
    <hyperlink ref="O5311" r:id="rId20218" xr:uid="{00000000-0004-0000-0000-0000F94E0000}"/>
    <hyperlink ref="Q5311" r:id="rId20219" xr:uid="{00000000-0004-0000-0000-0000FA4E0000}"/>
    <hyperlink ref="M5312" r:id="rId20220" xr:uid="{00000000-0004-0000-0000-0000FB4E0000}"/>
    <hyperlink ref="N5312" r:id="rId20221" xr:uid="{00000000-0004-0000-0000-0000FC4E0000}"/>
    <hyperlink ref="O5312" r:id="rId20222" xr:uid="{00000000-0004-0000-0000-0000FD4E0000}"/>
    <hyperlink ref="Q5312" r:id="rId20223" xr:uid="{00000000-0004-0000-0000-0000FE4E0000}"/>
    <hyperlink ref="M5313" r:id="rId20224" xr:uid="{00000000-0004-0000-0000-0000FF4E0000}"/>
    <hyperlink ref="N5313" r:id="rId20225" xr:uid="{00000000-0004-0000-0000-0000004F0000}"/>
    <hyperlink ref="O5313" r:id="rId20226" xr:uid="{00000000-0004-0000-0000-0000014F0000}"/>
    <hyperlink ref="Q5313" r:id="rId20227" xr:uid="{00000000-0004-0000-0000-0000024F0000}"/>
    <hyperlink ref="M5314" r:id="rId20228" xr:uid="{00000000-0004-0000-0000-0000034F0000}"/>
    <hyperlink ref="N5314" r:id="rId20229" xr:uid="{00000000-0004-0000-0000-0000044F0000}"/>
    <hyperlink ref="O5314" r:id="rId20230" xr:uid="{00000000-0004-0000-0000-0000054F0000}"/>
    <hyperlink ref="Q5314" r:id="rId20231" xr:uid="{00000000-0004-0000-0000-0000064F0000}"/>
    <hyperlink ref="M5315" r:id="rId20232" xr:uid="{00000000-0004-0000-0000-0000074F0000}"/>
    <hyperlink ref="N5315" r:id="rId20233" xr:uid="{00000000-0004-0000-0000-0000084F0000}"/>
    <hyperlink ref="O5315" r:id="rId20234" xr:uid="{00000000-0004-0000-0000-0000094F0000}"/>
    <hyperlink ref="Q5315" r:id="rId20235" xr:uid="{00000000-0004-0000-0000-00000A4F0000}"/>
    <hyperlink ref="M5316" r:id="rId20236" xr:uid="{00000000-0004-0000-0000-00000B4F0000}"/>
    <hyperlink ref="N5316" r:id="rId20237" xr:uid="{00000000-0004-0000-0000-00000C4F0000}"/>
    <hyperlink ref="O5316" r:id="rId20238" xr:uid="{00000000-0004-0000-0000-00000D4F0000}"/>
    <hyperlink ref="Q5316" r:id="rId20239" xr:uid="{00000000-0004-0000-0000-00000E4F0000}"/>
    <hyperlink ref="M5317" r:id="rId20240" xr:uid="{00000000-0004-0000-0000-00000F4F0000}"/>
    <hyperlink ref="N5317" r:id="rId20241" xr:uid="{00000000-0004-0000-0000-0000104F0000}"/>
    <hyperlink ref="O5317" r:id="rId20242" xr:uid="{00000000-0004-0000-0000-0000114F0000}"/>
    <hyperlink ref="Q5317" r:id="rId20243" xr:uid="{00000000-0004-0000-0000-0000124F0000}"/>
    <hyperlink ref="M5318" r:id="rId20244" xr:uid="{00000000-0004-0000-0000-0000134F0000}"/>
    <hyperlink ref="N5318" r:id="rId20245" xr:uid="{00000000-0004-0000-0000-0000144F0000}"/>
    <hyperlink ref="O5318" r:id="rId20246" xr:uid="{00000000-0004-0000-0000-0000154F0000}"/>
    <hyperlink ref="Q5318" r:id="rId20247" xr:uid="{00000000-0004-0000-0000-0000164F0000}"/>
    <hyperlink ref="M5319" r:id="rId20248" xr:uid="{00000000-0004-0000-0000-0000174F0000}"/>
    <hyperlink ref="N5319" r:id="rId20249" xr:uid="{00000000-0004-0000-0000-0000184F0000}"/>
    <hyperlink ref="O5319" r:id="rId20250" xr:uid="{00000000-0004-0000-0000-0000194F0000}"/>
    <hyperlink ref="Q5319" r:id="rId20251" xr:uid="{00000000-0004-0000-0000-00001A4F0000}"/>
    <hyperlink ref="M5320" r:id="rId20252" xr:uid="{00000000-0004-0000-0000-00001B4F0000}"/>
    <hyperlink ref="N5320" r:id="rId20253" xr:uid="{00000000-0004-0000-0000-00001C4F0000}"/>
    <hyperlink ref="O5320" r:id="rId20254" xr:uid="{00000000-0004-0000-0000-00001D4F0000}"/>
    <hyperlink ref="Q5320" r:id="rId20255" xr:uid="{00000000-0004-0000-0000-00001E4F0000}"/>
    <hyperlink ref="M5321" r:id="rId20256" xr:uid="{00000000-0004-0000-0000-00001F4F0000}"/>
    <hyperlink ref="N5321" r:id="rId20257" xr:uid="{00000000-0004-0000-0000-0000204F0000}"/>
    <hyperlink ref="O5321" r:id="rId20258" xr:uid="{00000000-0004-0000-0000-0000214F0000}"/>
    <hyperlink ref="Q5321" r:id="rId20259" xr:uid="{00000000-0004-0000-0000-0000224F0000}"/>
    <hyperlink ref="M5322" r:id="rId20260" xr:uid="{00000000-0004-0000-0000-0000234F0000}"/>
    <hyperlink ref="N5322" r:id="rId20261" xr:uid="{00000000-0004-0000-0000-0000244F0000}"/>
    <hyperlink ref="O5322" r:id="rId20262" xr:uid="{00000000-0004-0000-0000-0000254F0000}"/>
    <hyperlink ref="Q5322" r:id="rId20263" xr:uid="{00000000-0004-0000-0000-0000264F0000}"/>
    <hyperlink ref="M5324" r:id="rId20264" xr:uid="{00000000-0004-0000-0000-0000274F0000}"/>
    <hyperlink ref="N5324" r:id="rId20265" xr:uid="{00000000-0004-0000-0000-0000284F0000}"/>
    <hyperlink ref="O5324" r:id="rId20266" xr:uid="{00000000-0004-0000-0000-0000294F0000}"/>
    <hyperlink ref="Q5324" r:id="rId20267" xr:uid="{00000000-0004-0000-0000-00002A4F0000}"/>
    <hyperlink ref="M5325" r:id="rId20268" xr:uid="{00000000-0004-0000-0000-00002B4F0000}"/>
    <hyperlink ref="N5325" r:id="rId20269" xr:uid="{00000000-0004-0000-0000-00002C4F0000}"/>
    <hyperlink ref="O5325" r:id="rId20270" xr:uid="{00000000-0004-0000-0000-00002D4F0000}"/>
    <hyperlink ref="Q5325" r:id="rId20271" xr:uid="{00000000-0004-0000-0000-00002E4F0000}"/>
    <hyperlink ref="M5326" r:id="rId20272" xr:uid="{00000000-0004-0000-0000-00002F4F0000}"/>
    <hyperlink ref="N5326" r:id="rId20273" xr:uid="{00000000-0004-0000-0000-0000304F0000}"/>
    <hyperlink ref="O5326" r:id="rId20274" xr:uid="{00000000-0004-0000-0000-0000314F0000}"/>
    <hyperlink ref="Q5326" r:id="rId20275" xr:uid="{00000000-0004-0000-0000-0000324F0000}"/>
    <hyperlink ref="N5327" r:id="rId20276" xr:uid="{00000000-0004-0000-0000-0000334F0000}"/>
    <hyperlink ref="Q5327" r:id="rId20277" xr:uid="{00000000-0004-0000-0000-0000344F0000}"/>
    <hyperlink ref="M5328" r:id="rId20278" xr:uid="{00000000-0004-0000-0000-0000354F0000}"/>
    <hyperlink ref="N5328" r:id="rId20279" xr:uid="{00000000-0004-0000-0000-0000364F0000}"/>
    <hyperlink ref="O5328" r:id="rId20280" xr:uid="{00000000-0004-0000-0000-0000374F0000}"/>
    <hyperlink ref="Q5328" r:id="rId20281" xr:uid="{00000000-0004-0000-0000-0000384F0000}"/>
    <hyperlink ref="M5329" r:id="rId20282" xr:uid="{00000000-0004-0000-0000-0000394F0000}"/>
    <hyperlink ref="N5329" r:id="rId20283" xr:uid="{00000000-0004-0000-0000-00003A4F0000}"/>
    <hyperlink ref="O5329" r:id="rId20284" xr:uid="{00000000-0004-0000-0000-00003B4F0000}"/>
    <hyperlink ref="Q5329" r:id="rId20285" xr:uid="{00000000-0004-0000-0000-00003C4F0000}"/>
    <hyperlink ref="M5330" r:id="rId20286" xr:uid="{00000000-0004-0000-0000-00003D4F0000}"/>
    <hyperlink ref="N5330" r:id="rId20287" xr:uid="{00000000-0004-0000-0000-00003E4F0000}"/>
    <hyperlink ref="O5330" r:id="rId20288" xr:uid="{00000000-0004-0000-0000-00003F4F0000}"/>
    <hyperlink ref="Q5330" r:id="rId20289" xr:uid="{00000000-0004-0000-0000-0000404F0000}"/>
    <hyperlink ref="M5331" r:id="rId20290" xr:uid="{00000000-0004-0000-0000-0000414F0000}"/>
    <hyperlink ref="N5331" r:id="rId20291" xr:uid="{00000000-0004-0000-0000-0000424F0000}"/>
    <hyperlink ref="O5331" r:id="rId20292" xr:uid="{00000000-0004-0000-0000-0000434F0000}"/>
    <hyperlink ref="Q5331" r:id="rId20293" xr:uid="{00000000-0004-0000-0000-0000444F0000}"/>
    <hyperlink ref="M5332" r:id="rId20294" xr:uid="{00000000-0004-0000-0000-0000454F0000}"/>
    <hyperlink ref="N5332" r:id="rId20295" xr:uid="{00000000-0004-0000-0000-0000464F0000}"/>
    <hyperlink ref="O5332" r:id="rId20296" xr:uid="{00000000-0004-0000-0000-0000474F0000}"/>
    <hyperlink ref="Q5332" r:id="rId20297" xr:uid="{00000000-0004-0000-0000-0000484F0000}"/>
    <hyperlink ref="M5333" r:id="rId20298" xr:uid="{00000000-0004-0000-0000-0000494F0000}"/>
    <hyperlink ref="N5333" r:id="rId20299" xr:uid="{00000000-0004-0000-0000-00004A4F0000}"/>
    <hyperlink ref="O5333" r:id="rId20300" xr:uid="{00000000-0004-0000-0000-00004B4F0000}"/>
    <hyperlink ref="Q5333" r:id="rId20301" xr:uid="{00000000-0004-0000-0000-00004C4F0000}"/>
    <hyperlink ref="M5334" r:id="rId20302" xr:uid="{00000000-0004-0000-0000-00004D4F0000}"/>
    <hyperlink ref="N5334" r:id="rId20303" xr:uid="{00000000-0004-0000-0000-00004E4F0000}"/>
    <hyperlink ref="O5334" r:id="rId20304" xr:uid="{00000000-0004-0000-0000-00004F4F0000}"/>
    <hyperlink ref="Q5334" r:id="rId20305" xr:uid="{00000000-0004-0000-0000-0000504F0000}"/>
    <hyperlink ref="M5335" r:id="rId20306" xr:uid="{00000000-0004-0000-0000-0000514F0000}"/>
    <hyperlink ref="N5335" r:id="rId20307" xr:uid="{00000000-0004-0000-0000-0000524F0000}"/>
    <hyperlink ref="O5335" r:id="rId20308" xr:uid="{00000000-0004-0000-0000-0000534F0000}"/>
    <hyperlink ref="Q5335" r:id="rId20309" xr:uid="{00000000-0004-0000-0000-0000544F0000}"/>
    <hyperlink ref="M5336" r:id="rId20310" xr:uid="{00000000-0004-0000-0000-0000554F0000}"/>
    <hyperlink ref="N5336" r:id="rId20311" xr:uid="{00000000-0004-0000-0000-0000564F0000}"/>
    <hyperlink ref="O5336" r:id="rId20312" xr:uid="{00000000-0004-0000-0000-0000574F0000}"/>
    <hyperlink ref="Q5336" r:id="rId20313" xr:uid="{00000000-0004-0000-0000-0000584F0000}"/>
    <hyperlink ref="M5337" r:id="rId20314" xr:uid="{00000000-0004-0000-0000-0000594F0000}"/>
    <hyperlink ref="N5337" r:id="rId20315" xr:uid="{00000000-0004-0000-0000-00005A4F0000}"/>
    <hyperlink ref="O5337" r:id="rId20316" xr:uid="{00000000-0004-0000-0000-00005B4F0000}"/>
    <hyperlink ref="Q5337" r:id="rId20317" xr:uid="{00000000-0004-0000-0000-00005C4F0000}"/>
    <hyperlink ref="M5338" r:id="rId20318" xr:uid="{00000000-0004-0000-0000-00005D4F0000}"/>
    <hyperlink ref="N5338" r:id="rId20319" xr:uid="{00000000-0004-0000-0000-00005E4F0000}"/>
    <hyperlink ref="O5338" r:id="rId20320" xr:uid="{00000000-0004-0000-0000-00005F4F0000}"/>
    <hyperlink ref="Q5338" r:id="rId20321" xr:uid="{00000000-0004-0000-0000-0000604F0000}"/>
    <hyperlink ref="N5339" r:id="rId20322" xr:uid="{00000000-0004-0000-0000-0000614F0000}"/>
    <hyperlink ref="O5339" r:id="rId20323" xr:uid="{00000000-0004-0000-0000-0000624F0000}"/>
    <hyperlink ref="Q5339" r:id="rId20324" xr:uid="{00000000-0004-0000-0000-0000634F0000}"/>
    <hyperlink ref="N5340" r:id="rId20325" xr:uid="{00000000-0004-0000-0000-0000644F0000}"/>
    <hyperlink ref="O5340" r:id="rId20326" xr:uid="{00000000-0004-0000-0000-0000654F0000}"/>
    <hyperlink ref="Q5340" r:id="rId20327" xr:uid="{00000000-0004-0000-0000-0000664F0000}"/>
    <hyperlink ref="M5341" r:id="rId20328" xr:uid="{00000000-0004-0000-0000-0000674F0000}"/>
    <hyperlink ref="N5341" r:id="rId20329" xr:uid="{00000000-0004-0000-0000-0000684F0000}"/>
    <hyperlink ref="O5341" r:id="rId20330" xr:uid="{00000000-0004-0000-0000-0000694F0000}"/>
    <hyperlink ref="Q5341" r:id="rId20331" xr:uid="{00000000-0004-0000-0000-00006A4F0000}"/>
    <hyperlink ref="M5342" r:id="rId20332" xr:uid="{00000000-0004-0000-0000-00006B4F0000}"/>
    <hyperlink ref="N5342" r:id="rId20333" xr:uid="{00000000-0004-0000-0000-00006C4F0000}"/>
    <hyperlink ref="O5342" r:id="rId20334" xr:uid="{00000000-0004-0000-0000-00006D4F0000}"/>
    <hyperlink ref="Q5342" r:id="rId20335" xr:uid="{00000000-0004-0000-0000-00006E4F0000}"/>
    <hyperlink ref="N5343" r:id="rId20336" xr:uid="{00000000-0004-0000-0000-00006F4F0000}"/>
    <hyperlink ref="O5343" r:id="rId20337" xr:uid="{00000000-0004-0000-0000-0000704F0000}"/>
    <hyperlink ref="Q5343" r:id="rId20338" xr:uid="{00000000-0004-0000-0000-0000714F0000}"/>
    <hyperlink ref="M5344" r:id="rId20339" xr:uid="{00000000-0004-0000-0000-0000724F0000}"/>
    <hyperlink ref="N5344" r:id="rId20340" xr:uid="{00000000-0004-0000-0000-0000734F0000}"/>
    <hyperlink ref="O5344" r:id="rId20341" xr:uid="{00000000-0004-0000-0000-0000744F0000}"/>
    <hyperlink ref="Q5344" r:id="rId20342" xr:uid="{00000000-0004-0000-0000-0000754F0000}"/>
    <hyperlink ref="N5345" r:id="rId20343" xr:uid="{00000000-0004-0000-0000-0000764F0000}"/>
    <hyperlink ref="O5345" r:id="rId20344" xr:uid="{00000000-0004-0000-0000-0000774F0000}"/>
    <hyperlink ref="Q5345" r:id="rId20345" xr:uid="{00000000-0004-0000-0000-0000784F0000}"/>
    <hyperlink ref="N5346" r:id="rId20346" xr:uid="{00000000-0004-0000-0000-0000794F0000}"/>
    <hyperlink ref="O5346" r:id="rId20347" xr:uid="{00000000-0004-0000-0000-00007A4F0000}"/>
    <hyperlink ref="Q5346" r:id="rId20348" xr:uid="{00000000-0004-0000-0000-00007B4F0000}"/>
    <hyperlink ref="M5347" r:id="rId20349" xr:uid="{00000000-0004-0000-0000-00007C4F0000}"/>
    <hyperlink ref="N5347" r:id="rId20350" xr:uid="{00000000-0004-0000-0000-00007D4F0000}"/>
    <hyperlink ref="O5347" r:id="rId20351" xr:uid="{00000000-0004-0000-0000-00007E4F0000}"/>
    <hyperlink ref="Q5347" r:id="rId20352" xr:uid="{00000000-0004-0000-0000-00007F4F0000}"/>
    <hyperlink ref="M5348" r:id="rId20353" xr:uid="{00000000-0004-0000-0000-0000804F0000}"/>
    <hyperlink ref="N5348" r:id="rId20354" xr:uid="{00000000-0004-0000-0000-0000814F0000}"/>
    <hyperlink ref="O5348" r:id="rId20355" xr:uid="{00000000-0004-0000-0000-0000824F0000}"/>
    <hyperlink ref="Q5348" r:id="rId20356" xr:uid="{00000000-0004-0000-0000-0000834F0000}"/>
    <hyperlink ref="N5349" r:id="rId20357" xr:uid="{00000000-0004-0000-0000-0000844F0000}"/>
    <hyperlink ref="O5349" r:id="rId20358" xr:uid="{00000000-0004-0000-0000-0000854F0000}"/>
    <hyperlink ref="Q5349" r:id="rId20359" xr:uid="{00000000-0004-0000-0000-0000864F0000}"/>
    <hyperlink ref="M5350" r:id="rId20360" xr:uid="{00000000-0004-0000-0000-0000874F0000}"/>
    <hyperlink ref="N5350" r:id="rId20361" xr:uid="{00000000-0004-0000-0000-0000884F0000}"/>
    <hyperlink ref="Q5350" r:id="rId20362" xr:uid="{00000000-0004-0000-0000-0000894F0000}"/>
    <hyperlink ref="M5351" r:id="rId20363" xr:uid="{00000000-0004-0000-0000-00008A4F0000}"/>
    <hyperlink ref="N5351" r:id="rId20364" xr:uid="{00000000-0004-0000-0000-00008B4F0000}"/>
    <hyperlink ref="O5351" r:id="rId20365" xr:uid="{00000000-0004-0000-0000-00008C4F0000}"/>
    <hyperlink ref="Q5351" r:id="rId20366" xr:uid="{00000000-0004-0000-0000-00008D4F0000}"/>
    <hyperlink ref="M5352" r:id="rId20367" xr:uid="{00000000-0004-0000-0000-00008E4F0000}"/>
    <hyperlink ref="N5352" r:id="rId20368" xr:uid="{00000000-0004-0000-0000-00008F4F0000}"/>
    <hyperlink ref="O5352" r:id="rId20369" xr:uid="{00000000-0004-0000-0000-0000904F0000}"/>
    <hyperlink ref="Q5352" r:id="rId20370" xr:uid="{00000000-0004-0000-0000-0000914F0000}"/>
    <hyperlink ref="M5353" r:id="rId20371" xr:uid="{00000000-0004-0000-0000-0000924F0000}"/>
    <hyperlink ref="N5353" r:id="rId20372" xr:uid="{00000000-0004-0000-0000-0000934F0000}"/>
    <hyperlink ref="O5353" r:id="rId20373" xr:uid="{00000000-0004-0000-0000-0000944F0000}"/>
    <hyperlink ref="Q5353" r:id="rId20374" xr:uid="{00000000-0004-0000-0000-0000954F0000}"/>
    <hyperlink ref="M5354" r:id="rId20375" xr:uid="{00000000-0004-0000-0000-0000964F0000}"/>
    <hyperlink ref="N5354" r:id="rId20376" xr:uid="{00000000-0004-0000-0000-0000974F0000}"/>
    <hyperlink ref="O5354" r:id="rId20377" xr:uid="{00000000-0004-0000-0000-0000984F0000}"/>
    <hyperlink ref="Q5354" r:id="rId20378" xr:uid="{00000000-0004-0000-0000-0000994F0000}"/>
    <hyperlink ref="N5355" r:id="rId20379" xr:uid="{00000000-0004-0000-0000-00009A4F0000}"/>
    <hyperlink ref="O5355" r:id="rId20380" xr:uid="{00000000-0004-0000-0000-00009B4F0000}"/>
    <hyperlink ref="Q5355" r:id="rId20381" xr:uid="{00000000-0004-0000-0000-00009C4F0000}"/>
    <hyperlink ref="M5356" r:id="rId20382" xr:uid="{00000000-0004-0000-0000-00009D4F0000}"/>
    <hyperlink ref="N5356" r:id="rId20383" xr:uid="{00000000-0004-0000-0000-00009E4F0000}"/>
    <hyperlink ref="O5356" r:id="rId20384" xr:uid="{00000000-0004-0000-0000-00009F4F0000}"/>
    <hyperlink ref="Q5356" r:id="rId20385" xr:uid="{00000000-0004-0000-0000-0000A04F0000}"/>
    <hyperlink ref="N5357" r:id="rId20386" xr:uid="{00000000-0004-0000-0000-0000A14F0000}"/>
    <hyperlink ref="Q5357" r:id="rId20387" xr:uid="{00000000-0004-0000-0000-0000A24F0000}"/>
    <hyperlink ref="M5358" r:id="rId20388" xr:uid="{00000000-0004-0000-0000-0000A34F0000}"/>
    <hyperlink ref="N5358" r:id="rId20389" xr:uid="{00000000-0004-0000-0000-0000A44F0000}"/>
    <hyperlink ref="O5358" r:id="rId20390" xr:uid="{00000000-0004-0000-0000-0000A54F0000}"/>
    <hyperlink ref="Q5358" r:id="rId20391" xr:uid="{00000000-0004-0000-0000-0000A64F0000}"/>
    <hyperlink ref="M5359" r:id="rId20392" xr:uid="{00000000-0004-0000-0000-0000A74F0000}"/>
    <hyperlink ref="N5359" r:id="rId20393" xr:uid="{00000000-0004-0000-0000-0000A84F0000}"/>
    <hyperlink ref="O5359" r:id="rId20394" xr:uid="{00000000-0004-0000-0000-0000A94F0000}"/>
    <hyperlink ref="Q5359" r:id="rId20395" xr:uid="{00000000-0004-0000-0000-0000AA4F0000}"/>
    <hyperlink ref="M5360" r:id="rId20396" xr:uid="{00000000-0004-0000-0000-0000AB4F0000}"/>
    <hyperlink ref="N5360" r:id="rId20397" xr:uid="{00000000-0004-0000-0000-0000AC4F0000}"/>
    <hyperlink ref="O5360" r:id="rId20398" xr:uid="{00000000-0004-0000-0000-0000AD4F0000}"/>
    <hyperlink ref="Q5360" r:id="rId20399" xr:uid="{00000000-0004-0000-0000-0000AE4F0000}"/>
    <hyperlink ref="M5361" r:id="rId20400" xr:uid="{00000000-0004-0000-0000-0000AF4F0000}"/>
    <hyperlink ref="N5361" r:id="rId20401" xr:uid="{00000000-0004-0000-0000-0000B04F0000}"/>
    <hyperlink ref="O5361" r:id="rId20402" xr:uid="{00000000-0004-0000-0000-0000B14F0000}"/>
    <hyperlink ref="Q5361" r:id="rId20403" xr:uid="{00000000-0004-0000-0000-0000B24F0000}"/>
    <hyperlink ref="M5362" r:id="rId20404" xr:uid="{00000000-0004-0000-0000-0000B34F0000}"/>
    <hyperlink ref="N5362" r:id="rId20405" xr:uid="{00000000-0004-0000-0000-0000B44F0000}"/>
    <hyperlink ref="O5362" r:id="rId20406" xr:uid="{00000000-0004-0000-0000-0000B54F0000}"/>
    <hyperlink ref="Q5362" r:id="rId20407" xr:uid="{00000000-0004-0000-0000-0000B64F0000}"/>
    <hyperlink ref="M5363" r:id="rId20408" xr:uid="{00000000-0004-0000-0000-0000B74F0000}"/>
    <hyperlink ref="N5363" r:id="rId20409" xr:uid="{00000000-0004-0000-0000-0000B84F0000}"/>
    <hyperlink ref="O5363" r:id="rId20410" xr:uid="{00000000-0004-0000-0000-0000B94F0000}"/>
    <hyperlink ref="Q5363" r:id="rId20411" xr:uid="{00000000-0004-0000-0000-0000BA4F0000}"/>
    <hyperlink ref="M5364" r:id="rId20412" xr:uid="{00000000-0004-0000-0000-0000BB4F0000}"/>
    <hyperlink ref="N5364" r:id="rId20413" xr:uid="{00000000-0004-0000-0000-0000BC4F0000}"/>
    <hyperlink ref="O5364" r:id="rId20414" xr:uid="{00000000-0004-0000-0000-0000BD4F0000}"/>
    <hyperlink ref="Q5364" r:id="rId20415" xr:uid="{00000000-0004-0000-0000-0000BE4F0000}"/>
    <hyperlink ref="M5365" r:id="rId20416" xr:uid="{00000000-0004-0000-0000-0000BF4F0000}"/>
    <hyperlink ref="N5365" r:id="rId20417" xr:uid="{00000000-0004-0000-0000-0000C04F0000}"/>
    <hyperlink ref="O5365" r:id="rId20418" xr:uid="{00000000-0004-0000-0000-0000C14F0000}"/>
    <hyperlink ref="Q5365" r:id="rId20419" xr:uid="{00000000-0004-0000-0000-0000C24F0000}"/>
    <hyperlink ref="M5366" r:id="rId20420" xr:uid="{00000000-0004-0000-0000-0000C34F0000}"/>
    <hyperlink ref="N5366" r:id="rId20421" xr:uid="{00000000-0004-0000-0000-0000C44F0000}"/>
    <hyperlink ref="O5366" r:id="rId20422" xr:uid="{00000000-0004-0000-0000-0000C54F0000}"/>
    <hyperlink ref="Q5366" r:id="rId20423" xr:uid="{00000000-0004-0000-0000-0000C64F0000}"/>
    <hyperlink ref="M5367" r:id="rId20424" xr:uid="{00000000-0004-0000-0000-0000C74F0000}"/>
    <hyperlink ref="N5367" r:id="rId20425" xr:uid="{00000000-0004-0000-0000-0000C84F0000}"/>
    <hyperlink ref="O5367" r:id="rId20426" xr:uid="{00000000-0004-0000-0000-0000C94F0000}"/>
    <hyperlink ref="Q5367" r:id="rId20427" xr:uid="{00000000-0004-0000-0000-0000CA4F0000}"/>
    <hyperlink ref="M5368" r:id="rId20428" xr:uid="{00000000-0004-0000-0000-0000CB4F0000}"/>
    <hyperlink ref="N5368" r:id="rId20429" xr:uid="{00000000-0004-0000-0000-0000CC4F0000}"/>
    <hyperlink ref="O5368" r:id="rId20430" xr:uid="{00000000-0004-0000-0000-0000CD4F0000}"/>
    <hyperlink ref="Q5368" r:id="rId20431" xr:uid="{00000000-0004-0000-0000-0000CE4F0000}"/>
    <hyperlink ref="M5369" r:id="rId20432" xr:uid="{00000000-0004-0000-0000-0000CF4F0000}"/>
    <hyperlink ref="N5369" r:id="rId20433" xr:uid="{00000000-0004-0000-0000-0000D04F0000}"/>
    <hyperlink ref="O5369" r:id="rId20434" xr:uid="{00000000-0004-0000-0000-0000D14F0000}"/>
    <hyperlink ref="Q5369" r:id="rId20435" xr:uid="{00000000-0004-0000-0000-0000D24F0000}"/>
    <hyperlink ref="M5370" r:id="rId20436" xr:uid="{00000000-0004-0000-0000-0000D34F0000}"/>
    <hyperlink ref="N5370" r:id="rId20437" xr:uid="{00000000-0004-0000-0000-0000D44F0000}"/>
    <hyperlink ref="O5370" r:id="rId20438" xr:uid="{00000000-0004-0000-0000-0000D54F0000}"/>
    <hyperlink ref="Q5370" r:id="rId20439" xr:uid="{00000000-0004-0000-0000-0000D64F0000}"/>
    <hyperlink ref="M5371" r:id="rId20440" xr:uid="{00000000-0004-0000-0000-0000D74F0000}"/>
    <hyperlink ref="N5371" r:id="rId20441" xr:uid="{00000000-0004-0000-0000-0000D84F0000}"/>
    <hyperlink ref="O5371" r:id="rId20442" xr:uid="{00000000-0004-0000-0000-0000D94F0000}"/>
    <hyperlink ref="Q5371" r:id="rId20443" xr:uid="{00000000-0004-0000-0000-0000DA4F0000}"/>
    <hyperlink ref="M5372" r:id="rId20444" xr:uid="{00000000-0004-0000-0000-0000DB4F0000}"/>
    <hyperlink ref="N5372" r:id="rId20445" xr:uid="{00000000-0004-0000-0000-0000DC4F0000}"/>
    <hyperlink ref="O5372" r:id="rId20446" xr:uid="{00000000-0004-0000-0000-0000DD4F0000}"/>
    <hyperlink ref="Q5372" r:id="rId20447" xr:uid="{00000000-0004-0000-0000-0000DE4F0000}"/>
    <hyperlink ref="M5373" r:id="rId20448" xr:uid="{00000000-0004-0000-0000-0000DF4F0000}"/>
    <hyperlink ref="N5373" r:id="rId20449" xr:uid="{00000000-0004-0000-0000-0000E04F0000}"/>
    <hyperlink ref="O5373" r:id="rId20450" xr:uid="{00000000-0004-0000-0000-0000E14F0000}"/>
    <hyperlink ref="Q5373" r:id="rId20451" xr:uid="{00000000-0004-0000-0000-0000E24F0000}"/>
    <hyperlink ref="M5374" r:id="rId20452" xr:uid="{00000000-0004-0000-0000-0000E34F0000}"/>
    <hyperlink ref="N5374" r:id="rId20453" xr:uid="{00000000-0004-0000-0000-0000E44F0000}"/>
    <hyperlink ref="O5374" r:id="rId20454" xr:uid="{00000000-0004-0000-0000-0000E54F0000}"/>
    <hyperlink ref="Q5374" r:id="rId20455" xr:uid="{00000000-0004-0000-0000-0000E64F0000}"/>
    <hyperlink ref="N5375" r:id="rId20456" xr:uid="{00000000-0004-0000-0000-0000E74F0000}"/>
    <hyperlink ref="O5375" r:id="rId20457" xr:uid="{00000000-0004-0000-0000-0000E84F0000}"/>
    <hyperlink ref="Q5375" r:id="rId20458" xr:uid="{00000000-0004-0000-0000-0000E94F0000}"/>
    <hyperlink ref="M5376" r:id="rId20459" xr:uid="{00000000-0004-0000-0000-0000EA4F0000}"/>
    <hyperlink ref="N5376" r:id="rId20460" xr:uid="{00000000-0004-0000-0000-0000EB4F0000}"/>
    <hyperlink ref="O5376" r:id="rId20461" xr:uid="{00000000-0004-0000-0000-0000EC4F0000}"/>
    <hyperlink ref="Q5376" r:id="rId20462" xr:uid="{00000000-0004-0000-0000-0000ED4F0000}"/>
    <hyperlink ref="M5377" r:id="rId20463" xr:uid="{00000000-0004-0000-0000-0000EE4F0000}"/>
    <hyperlink ref="N5377" r:id="rId20464" xr:uid="{00000000-0004-0000-0000-0000EF4F0000}"/>
    <hyperlink ref="O5377" r:id="rId20465" xr:uid="{00000000-0004-0000-0000-0000F04F0000}"/>
    <hyperlink ref="Q5377" r:id="rId20466" xr:uid="{00000000-0004-0000-0000-0000F14F0000}"/>
    <hyperlink ref="M5378" r:id="rId20467" xr:uid="{00000000-0004-0000-0000-0000F24F0000}"/>
    <hyperlink ref="N5378" r:id="rId20468" xr:uid="{00000000-0004-0000-0000-0000F34F0000}"/>
    <hyperlink ref="O5378" r:id="rId20469" xr:uid="{00000000-0004-0000-0000-0000F44F0000}"/>
    <hyperlink ref="Q5378" r:id="rId20470" xr:uid="{00000000-0004-0000-0000-0000F54F0000}"/>
    <hyperlink ref="M5379" r:id="rId20471" xr:uid="{00000000-0004-0000-0000-0000F64F0000}"/>
    <hyperlink ref="N5379" r:id="rId20472" xr:uid="{00000000-0004-0000-0000-0000F74F0000}"/>
    <hyperlink ref="O5379" r:id="rId20473" xr:uid="{00000000-0004-0000-0000-0000F84F0000}"/>
    <hyperlink ref="Q5379" r:id="rId20474" xr:uid="{00000000-0004-0000-0000-0000F94F0000}"/>
    <hyperlink ref="M5380" r:id="rId20475" xr:uid="{00000000-0004-0000-0000-0000FA4F0000}"/>
    <hyperlink ref="N5380" r:id="rId20476" xr:uid="{00000000-0004-0000-0000-0000FB4F0000}"/>
    <hyperlink ref="O5380" r:id="rId20477" xr:uid="{00000000-0004-0000-0000-0000FC4F0000}"/>
    <hyperlink ref="Q5380" r:id="rId20478" xr:uid="{00000000-0004-0000-0000-0000FD4F0000}"/>
    <hyperlink ref="M5381" r:id="rId20479" xr:uid="{00000000-0004-0000-0000-0000FE4F0000}"/>
    <hyperlink ref="N5381" r:id="rId20480" xr:uid="{00000000-0004-0000-0000-0000FF4F0000}"/>
    <hyperlink ref="O5381" r:id="rId20481" xr:uid="{00000000-0004-0000-0000-000000500000}"/>
    <hyperlink ref="Q5381" r:id="rId20482" xr:uid="{00000000-0004-0000-0000-000001500000}"/>
    <hyperlink ref="M5382" r:id="rId20483" xr:uid="{00000000-0004-0000-0000-000002500000}"/>
    <hyperlink ref="N5382" r:id="rId20484" xr:uid="{00000000-0004-0000-0000-000003500000}"/>
    <hyperlink ref="O5382" r:id="rId20485" xr:uid="{00000000-0004-0000-0000-000004500000}"/>
    <hyperlink ref="Q5382" r:id="rId20486" xr:uid="{00000000-0004-0000-0000-000005500000}"/>
    <hyperlink ref="M5383" r:id="rId20487" xr:uid="{00000000-0004-0000-0000-000006500000}"/>
    <hyperlink ref="N5383" r:id="rId20488" xr:uid="{00000000-0004-0000-0000-000007500000}"/>
    <hyperlink ref="O5383" r:id="rId20489" xr:uid="{00000000-0004-0000-0000-000008500000}"/>
    <hyperlink ref="Q5383" r:id="rId20490" xr:uid="{00000000-0004-0000-0000-000009500000}"/>
    <hyperlink ref="M5384" r:id="rId20491" xr:uid="{00000000-0004-0000-0000-00000A500000}"/>
    <hyperlink ref="N5384" r:id="rId20492" xr:uid="{00000000-0004-0000-0000-00000B500000}"/>
    <hyperlink ref="O5384" r:id="rId20493" xr:uid="{00000000-0004-0000-0000-00000C500000}"/>
    <hyperlink ref="Q5384" r:id="rId20494" xr:uid="{00000000-0004-0000-0000-00000D500000}"/>
    <hyperlink ref="N5385" r:id="rId20495" xr:uid="{00000000-0004-0000-0000-00000E500000}"/>
    <hyperlink ref="Q5385" r:id="rId20496" xr:uid="{00000000-0004-0000-0000-00000F500000}"/>
    <hyperlink ref="N5386" r:id="rId20497" xr:uid="{00000000-0004-0000-0000-000010500000}"/>
    <hyperlink ref="O5386" r:id="rId20498" xr:uid="{00000000-0004-0000-0000-000011500000}"/>
    <hyperlink ref="Q5386" r:id="rId20499" xr:uid="{00000000-0004-0000-0000-000012500000}"/>
    <hyperlink ref="M5387" r:id="rId20500" xr:uid="{00000000-0004-0000-0000-000013500000}"/>
    <hyperlink ref="N5387" r:id="rId20501" xr:uid="{00000000-0004-0000-0000-000014500000}"/>
    <hyperlink ref="O5387" r:id="rId20502" xr:uid="{00000000-0004-0000-0000-000015500000}"/>
    <hyperlink ref="Q5387" r:id="rId20503" xr:uid="{00000000-0004-0000-0000-000016500000}"/>
    <hyperlink ref="N5388" r:id="rId20504" xr:uid="{00000000-0004-0000-0000-000017500000}"/>
    <hyperlink ref="O5388" r:id="rId20505" xr:uid="{00000000-0004-0000-0000-000018500000}"/>
    <hyperlink ref="Q5388" r:id="rId20506" xr:uid="{00000000-0004-0000-0000-000019500000}"/>
    <hyperlink ref="N5389" r:id="rId20507" xr:uid="{00000000-0004-0000-0000-00001A500000}"/>
    <hyperlink ref="O5389" r:id="rId20508" xr:uid="{00000000-0004-0000-0000-00001B500000}"/>
    <hyperlink ref="Q5389" r:id="rId20509" xr:uid="{00000000-0004-0000-0000-00001C500000}"/>
    <hyperlink ref="N5390" r:id="rId20510" xr:uid="{00000000-0004-0000-0000-00001D500000}"/>
    <hyperlink ref="O5390" r:id="rId20511" xr:uid="{00000000-0004-0000-0000-00001E500000}"/>
    <hyperlink ref="Q5390" r:id="rId20512" xr:uid="{00000000-0004-0000-0000-00001F500000}"/>
    <hyperlink ref="M5391" r:id="rId20513" xr:uid="{00000000-0004-0000-0000-000020500000}"/>
    <hyperlink ref="N5391" r:id="rId20514" xr:uid="{00000000-0004-0000-0000-000021500000}"/>
    <hyperlink ref="O5391" r:id="rId20515" xr:uid="{00000000-0004-0000-0000-000022500000}"/>
    <hyperlink ref="Q5391" r:id="rId20516" xr:uid="{00000000-0004-0000-0000-000023500000}"/>
    <hyperlink ref="M5392" r:id="rId20517" xr:uid="{00000000-0004-0000-0000-000024500000}"/>
    <hyperlink ref="N5392" r:id="rId20518" xr:uid="{00000000-0004-0000-0000-000025500000}"/>
    <hyperlink ref="O5392" r:id="rId20519" xr:uid="{00000000-0004-0000-0000-000026500000}"/>
    <hyperlink ref="Q5392" r:id="rId20520" xr:uid="{00000000-0004-0000-0000-000027500000}"/>
    <hyperlink ref="N5393" r:id="rId20521" xr:uid="{00000000-0004-0000-0000-000028500000}"/>
    <hyperlink ref="Q5393" r:id="rId20522" xr:uid="{00000000-0004-0000-0000-000029500000}"/>
    <hyperlink ref="M5394" r:id="rId20523" xr:uid="{00000000-0004-0000-0000-00002A500000}"/>
    <hyperlink ref="N5394" r:id="rId20524" xr:uid="{00000000-0004-0000-0000-00002B500000}"/>
    <hyperlink ref="O5394" r:id="rId20525" xr:uid="{00000000-0004-0000-0000-00002C500000}"/>
    <hyperlink ref="Q5394" r:id="rId20526" xr:uid="{00000000-0004-0000-0000-00002D500000}"/>
    <hyperlink ref="M5395" r:id="rId20527" xr:uid="{00000000-0004-0000-0000-00002E500000}"/>
    <hyperlink ref="N5395" r:id="rId20528" xr:uid="{00000000-0004-0000-0000-00002F500000}"/>
    <hyperlink ref="O5395" r:id="rId20529" xr:uid="{00000000-0004-0000-0000-000030500000}"/>
    <hyperlink ref="Q5395" r:id="rId20530" xr:uid="{00000000-0004-0000-0000-000031500000}"/>
    <hyperlink ref="M5396" r:id="rId20531" xr:uid="{00000000-0004-0000-0000-000032500000}"/>
    <hyperlink ref="N5396" r:id="rId20532" xr:uid="{00000000-0004-0000-0000-000033500000}"/>
    <hyperlink ref="O5396" r:id="rId20533" xr:uid="{00000000-0004-0000-0000-000034500000}"/>
    <hyperlink ref="Q5396" r:id="rId20534" xr:uid="{00000000-0004-0000-0000-000035500000}"/>
    <hyperlink ref="M5397" r:id="rId20535" xr:uid="{00000000-0004-0000-0000-000036500000}"/>
    <hyperlink ref="N5397" r:id="rId20536" xr:uid="{00000000-0004-0000-0000-000037500000}"/>
    <hyperlink ref="O5397" r:id="rId20537" xr:uid="{00000000-0004-0000-0000-000038500000}"/>
    <hyperlink ref="Q5397" r:id="rId20538" xr:uid="{00000000-0004-0000-0000-000039500000}"/>
    <hyperlink ref="M5398" r:id="rId20539" xr:uid="{00000000-0004-0000-0000-00003A500000}"/>
    <hyperlink ref="N5398" r:id="rId20540" xr:uid="{00000000-0004-0000-0000-00003B500000}"/>
    <hyperlink ref="O5398" r:id="rId20541" xr:uid="{00000000-0004-0000-0000-00003C500000}"/>
    <hyperlink ref="Q5398" r:id="rId20542" xr:uid="{00000000-0004-0000-0000-00003D500000}"/>
    <hyperlink ref="M5399" r:id="rId20543" xr:uid="{00000000-0004-0000-0000-00003E500000}"/>
    <hyperlink ref="N5399" r:id="rId20544" xr:uid="{00000000-0004-0000-0000-00003F500000}"/>
    <hyperlink ref="O5399" r:id="rId20545" xr:uid="{00000000-0004-0000-0000-000040500000}"/>
    <hyperlink ref="Q5399" r:id="rId20546" xr:uid="{00000000-0004-0000-0000-000041500000}"/>
    <hyperlink ref="M5400" r:id="rId20547" xr:uid="{00000000-0004-0000-0000-000042500000}"/>
    <hyperlink ref="N5400" r:id="rId20548" xr:uid="{00000000-0004-0000-0000-000043500000}"/>
    <hyperlink ref="O5400" r:id="rId20549" xr:uid="{00000000-0004-0000-0000-000044500000}"/>
    <hyperlink ref="Q5400" r:id="rId20550" xr:uid="{00000000-0004-0000-0000-000045500000}"/>
    <hyperlink ref="M5401" r:id="rId20551" xr:uid="{00000000-0004-0000-0000-000046500000}"/>
    <hyperlink ref="N5401" r:id="rId20552" xr:uid="{00000000-0004-0000-0000-000047500000}"/>
    <hyperlink ref="O5401" r:id="rId20553" xr:uid="{00000000-0004-0000-0000-000048500000}"/>
    <hyperlink ref="Q5401" r:id="rId20554" xr:uid="{00000000-0004-0000-0000-000049500000}"/>
    <hyperlink ref="M5402" r:id="rId20555" xr:uid="{00000000-0004-0000-0000-00004A500000}"/>
    <hyperlink ref="N5402" r:id="rId20556" xr:uid="{00000000-0004-0000-0000-00004B500000}"/>
    <hyperlink ref="O5402" r:id="rId20557" xr:uid="{00000000-0004-0000-0000-00004C500000}"/>
    <hyperlink ref="Q5402" r:id="rId20558" xr:uid="{00000000-0004-0000-0000-00004D500000}"/>
    <hyperlink ref="M5403" r:id="rId20559" xr:uid="{00000000-0004-0000-0000-00004E500000}"/>
    <hyperlink ref="N5403" r:id="rId20560" xr:uid="{00000000-0004-0000-0000-00004F500000}"/>
    <hyperlink ref="O5403" r:id="rId20561" xr:uid="{00000000-0004-0000-0000-000050500000}"/>
    <hyperlink ref="Q5403" r:id="rId20562" xr:uid="{00000000-0004-0000-0000-000051500000}"/>
    <hyperlink ref="M5404" r:id="rId20563" xr:uid="{00000000-0004-0000-0000-000052500000}"/>
    <hyperlink ref="N5404" r:id="rId20564" xr:uid="{00000000-0004-0000-0000-000053500000}"/>
    <hyperlink ref="O5404" r:id="rId20565" xr:uid="{00000000-0004-0000-0000-000054500000}"/>
    <hyperlink ref="Q5404" r:id="rId20566" xr:uid="{00000000-0004-0000-0000-000055500000}"/>
    <hyperlink ref="M5405" r:id="rId20567" xr:uid="{00000000-0004-0000-0000-000056500000}"/>
    <hyperlink ref="N5405" r:id="rId20568" xr:uid="{00000000-0004-0000-0000-000057500000}"/>
    <hyperlink ref="O5405" r:id="rId20569" xr:uid="{00000000-0004-0000-0000-000058500000}"/>
    <hyperlink ref="Q5405" r:id="rId20570" xr:uid="{00000000-0004-0000-0000-000059500000}"/>
    <hyperlink ref="M5406" r:id="rId20571" xr:uid="{00000000-0004-0000-0000-00005A500000}"/>
    <hyperlink ref="N5406" r:id="rId20572" xr:uid="{00000000-0004-0000-0000-00005B500000}"/>
    <hyperlink ref="O5406" r:id="rId20573" xr:uid="{00000000-0004-0000-0000-00005C500000}"/>
    <hyperlink ref="Q5406" r:id="rId20574" xr:uid="{00000000-0004-0000-0000-00005D500000}"/>
    <hyperlink ref="M5407" r:id="rId20575" xr:uid="{00000000-0004-0000-0000-00005E500000}"/>
    <hyperlink ref="N5407" r:id="rId20576" xr:uid="{00000000-0004-0000-0000-00005F500000}"/>
    <hyperlink ref="O5407" r:id="rId20577" xr:uid="{00000000-0004-0000-0000-000060500000}"/>
    <hyperlink ref="Q5407" r:id="rId20578" xr:uid="{00000000-0004-0000-0000-000061500000}"/>
    <hyperlink ref="N5408" r:id="rId20579" xr:uid="{00000000-0004-0000-0000-000062500000}"/>
    <hyperlink ref="O5408" r:id="rId20580" xr:uid="{00000000-0004-0000-0000-000063500000}"/>
    <hyperlink ref="Q5408" r:id="rId20581" xr:uid="{00000000-0004-0000-0000-000064500000}"/>
    <hyperlink ref="M5409" r:id="rId20582" xr:uid="{00000000-0004-0000-0000-000065500000}"/>
    <hyperlink ref="N5409" r:id="rId20583" xr:uid="{00000000-0004-0000-0000-000066500000}"/>
    <hyperlink ref="O5409" r:id="rId20584" xr:uid="{00000000-0004-0000-0000-000067500000}"/>
    <hyperlink ref="Q5409" r:id="rId20585" xr:uid="{00000000-0004-0000-0000-000068500000}"/>
    <hyperlink ref="M5410" r:id="rId20586" xr:uid="{00000000-0004-0000-0000-000069500000}"/>
    <hyperlink ref="N5410" r:id="rId20587" xr:uid="{00000000-0004-0000-0000-00006A500000}"/>
    <hyperlink ref="O5410" r:id="rId20588" xr:uid="{00000000-0004-0000-0000-00006B500000}"/>
    <hyperlink ref="Q5410" r:id="rId20589" xr:uid="{00000000-0004-0000-0000-00006C500000}"/>
    <hyperlink ref="M5411" r:id="rId20590" xr:uid="{00000000-0004-0000-0000-00006D500000}"/>
    <hyperlink ref="N5411" r:id="rId20591" xr:uid="{00000000-0004-0000-0000-00006E500000}"/>
    <hyperlink ref="O5411" r:id="rId20592" xr:uid="{00000000-0004-0000-0000-00006F500000}"/>
    <hyperlink ref="Q5411" r:id="rId20593" xr:uid="{00000000-0004-0000-0000-000070500000}"/>
    <hyperlink ref="M5412" r:id="rId20594" xr:uid="{00000000-0004-0000-0000-000071500000}"/>
    <hyperlink ref="N5412" r:id="rId20595" xr:uid="{00000000-0004-0000-0000-000072500000}"/>
    <hyperlink ref="O5412" r:id="rId20596" xr:uid="{00000000-0004-0000-0000-000073500000}"/>
    <hyperlink ref="Q5412" r:id="rId20597" xr:uid="{00000000-0004-0000-0000-000074500000}"/>
    <hyperlink ref="N5413" r:id="rId20598" xr:uid="{00000000-0004-0000-0000-000075500000}"/>
    <hyperlink ref="O5413" r:id="rId20599" xr:uid="{00000000-0004-0000-0000-000076500000}"/>
    <hyperlink ref="Q5413" r:id="rId20600" xr:uid="{00000000-0004-0000-0000-000077500000}"/>
    <hyperlink ref="M5414" r:id="rId20601" xr:uid="{00000000-0004-0000-0000-000078500000}"/>
    <hyperlink ref="N5414" r:id="rId20602" xr:uid="{00000000-0004-0000-0000-000079500000}"/>
    <hyperlink ref="O5414" r:id="rId20603" xr:uid="{00000000-0004-0000-0000-00007A500000}"/>
    <hyperlink ref="Q5414" r:id="rId20604" xr:uid="{00000000-0004-0000-0000-00007B500000}"/>
    <hyperlink ref="M5415" r:id="rId20605" xr:uid="{00000000-0004-0000-0000-00007C500000}"/>
    <hyperlink ref="N5415" r:id="rId20606" xr:uid="{00000000-0004-0000-0000-00007D500000}"/>
    <hyperlink ref="O5415" r:id="rId20607" xr:uid="{00000000-0004-0000-0000-00007E500000}"/>
    <hyperlink ref="Q5415" r:id="rId20608" xr:uid="{00000000-0004-0000-0000-00007F500000}"/>
    <hyperlink ref="M5416" r:id="rId20609" xr:uid="{00000000-0004-0000-0000-000080500000}"/>
    <hyperlink ref="N5416" r:id="rId20610" xr:uid="{00000000-0004-0000-0000-000081500000}"/>
    <hyperlink ref="O5416" r:id="rId20611" xr:uid="{00000000-0004-0000-0000-000082500000}"/>
    <hyperlink ref="Q5416" r:id="rId20612" xr:uid="{00000000-0004-0000-0000-000083500000}"/>
    <hyperlink ref="N5417" r:id="rId20613" xr:uid="{00000000-0004-0000-0000-000084500000}"/>
    <hyperlink ref="O5417" r:id="rId20614" xr:uid="{00000000-0004-0000-0000-000085500000}"/>
    <hyperlink ref="Q5417" r:id="rId20615" xr:uid="{00000000-0004-0000-0000-000086500000}"/>
    <hyperlink ref="M5418" r:id="rId20616" xr:uid="{00000000-0004-0000-0000-000087500000}"/>
    <hyperlink ref="N5418" r:id="rId20617" xr:uid="{00000000-0004-0000-0000-000088500000}"/>
    <hyperlink ref="O5418" r:id="rId20618" xr:uid="{00000000-0004-0000-0000-000089500000}"/>
    <hyperlink ref="Q5418" r:id="rId20619" xr:uid="{00000000-0004-0000-0000-00008A500000}"/>
    <hyperlink ref="M5419" r:id="rId20620" xr:uid="{00000000-0004-0000-0000-00008B500000}"/>
    <hyperlink ref="N5419" r:id="rId20621" xr:uid="{00000000-0004-0000-0000-00008C500000}"/>
    <hyperlink ref="O5419" r:id="rId20622" xr:uid="{00000000-0004-0000-0000-00008D500000}"/>
    <hyperlink ref="Q5419" r:id="rId20623" xr:uid="{00000000-0004-0000-0000-00008E500000}"/>
    <hyperlink ref="M5420" r:id="rId20624" xr:uid="{00000000-0004-0000-0000-00008F500000}"/>
    <hyperlink ref="N5420" r:id="rId20625" xr:uid="{00000000-0004-0000-0000-000090500000}"/>
    <hyperlink ref="O5420" r:id="rId20626" xr:uid="{00000000-0004-0000-0000-000091500000}"/>
    <hyperlink ref="Q5420" r:id="rId20627" xr:uid="{00000000-0004-0000-0000-000092500000}"/>
    <hyperlink ref="M5421" r:id="rId20628" xr:uid="{00000000-0004-0000-0000-000093500000}"/>
    <hyperlink ref="N5421" r:id="rId20629" xr:uid="{00000000-0004-0000-0000-000094500000}"/>
    <hyperlink ref="O5421" r:id="rId20630" xr:uid="{00000000-0004-0000-0000-000095500000}"/>
    <hyperlink ref="Q5421" r:id="rId20631" xr:uid="{00000000-0004-0000-0000-000096500000}"/>
    <hyperlink ref="M5422" r:id="rId20632" xr:uid="{00000000-0004-0000-0000-000097500000}"/>
    <hyperlink ref="N5422" r:id="rId20633" xr:uid="{00000000-0004-0000-0000-000098500000}"/>
    <hyperlink ref="O5422" r:id="rId20634" xr:uid="{00000000-0004-0000-0000-000099500000}"/>
    <hyperlink ref="Q5422" r:id="rId20635" xr:uid="{00000000-0004-0000-0000-00009A500000}"/>
    <hyperlink ref="M5423" r:id="rId20636" xr:uid="{00000000-0004-0000-0000-00009B500000}"/>
    <hyperlink ref="N5423" r:id="rId20637" xr:uid="{00000000-0004-0000-0000-00009C500000}"/>
    <hyperlink ref="O5423" r:id="rId20638" xr:uid="{00000000-0004-0000-0000-00009D500000}"/>
    <hyperlink ref="Q5423" r:id="rId20639" xr:uid="{00000000-0004-0000-0000-00009E500000}"/>
    <hyperlink ref="M5424" r:id="rId20640" xr:uid="{00000000-0004-0000-0000-00009F500000}"/>
    <hyperlink ref="N5424" r:id="rId20641" xr:uid="{00000000-0004-0000-0000-0000A0500000}"/>
    <hyperlink ref="O5424" r:id="rId20642" xr:uid="{00000000-0004-0000-0000-0000A1500000}"/>
    <hyperlink ref="Q5424" r:id="rId20643" xr:uid="{00000000-0004-0000-0000-0000A2500000}"/>
    <hyperlink ref="N5425" r:id="rId20644" xr:uid="{00000000-0004-0000-0000-0000A3500000}"/>
    <hyperlink ref="Q5425" r:id="rId20645" xr:uid="{00000000-0004-0000-0000-0000A4500000}"/>
    <hyperlink ref="M5426" r:id="rId20646" xr:uid="{00000000-0004-0000-0000-0000A5500000}"/>
    <hyperlink ref="N5426" r:id="rId20647" xr:uid="{00000000-0004-0000-0000-0000A6500000}"/>
    <hyperlink ref="O5426" r:id="rId20648" xr:uid="{00000000-0004-0000-0000-0000A7500000}"/>
    <hyperlink ref="Q5426" r:id="rId20649" xr:uid="{00000000-0004-0000-0000-0000A8500000}"/>
    <hyperlink ref="N5427" r:id="rId20650" xr:uid="{00000000-0004-0000-0000-0000A9500000}"/>
    <hyperlink ref="O5427" r:id="rId20651" xr:uid="{00000000-0004-0000-0000-0000AA500000}"/>
    <hyperlink ref="Q5427" r:id="rId20652" xr:uid="{00000000-0004-0000-0000-0000AB500000}"/>
    <hyperlink ref="M5428" r:id="rId20653" xr:uid="{00000000-0004-0000-0000-0000AC500000}"/>
    <hyperlink ref="N5428" r:id="rId20654" xr:uid="{00000000-0004-0000-0000-0000AD500000}"/>
    <hyperlink ref="O5428" r:id="rId20655" xr:uid="{00000000-0004-0000-0000-0000AE500000}"/>
    <hyperlink ref="Q5428" r:id="rId20656" xr:uid="{00000000-0004-0000-0000-0000AF500000}"/>
    <hyperlink ref="M5429" r:id="rId20657" xr:uid="{00000000-0004-0000-0000-0000B0500000}"/>
    <hyperlink ref="N5429" r:id="rId20658" xr:uid="{00000000-0004-0000-0000-0000B1500000}"/>
    <hyperlink ref="O5429" r:id="rId20659" xr:uid="{00000000-0004-0000-0000-0000B2500000}"/>
    <hyperlink ref="Q5429" r:id="rId20660" xr:uid="{00000000-0004-0000-0000-0000B3500000}"/>
    <hyperlink ref="M5430" r:id="rId20661" xr:uid="{00000000-0004-0000-0000-0000B4500000}"/>
    <hyperlink ref="N5430" r:id="rId20662" xr:uid="{00000000-0004-0000-0000-0000B5500000}"/>
    <hyperlink ref="Q5430" r:id="rId20663" xr:uid="{00000000-0004-0000-0000-0000B6500000}"/>
    <hyperlink ref="M5431" r:id="rId20664" xr:uid="{00000000-0004-0000-0000-0000B7500000}"/>
    <hyperlink ref="N5431" r:id="rId20665" xr:uid="{00000000-0004-0000-0000-0000B8500000}"/>
    <hyperlink ref="O5431" r:id="rId20666" xr:uid="{00000000-0004-0000-0000-0000B9500000}"/>
    <hyperlink ref="Q5431" r:id="rId20667" xr:uid="{00000000-0004-0000-0000-0000BA500000}"/>
    <hyperlink ref="M5432" r:id="rId20668" xr:uid="{00000000-0004-0000-0000-0000BB500000}"/>
    <hyperlink ref="N5432" r:id="rId20669" xr:uid="{00000000-0004-0000-0000-0000BC500000}"/>
    <hyperlink ref="O5432" r:id="rId20670" xr:uid="{00000000-0004-0000-0000-0000BD500000}"/>
    <hyperlink ref="Q5432" r:id="rId20671" xr:uid="{00000000-0004-0000-0000-0000BE500000}"/>
    <hyperlink ref="M5433" r:id="rId20672" xr:uid="{00000000-0004-0000-0000-0000BF500000}"/>
    <hyperlink ref="N5433" r:id="rId20673" xr:uid="{00000000-0004-0000-0000-0000C0500000}"/>
    <hyperlink ref="O5433" r:id="rId20674" xr:uid="{00000000-0004-0000-0000-0000C1500000}"/>
    <hyperlink ref="Q5433" r:id="rId20675" xr:uid="{00000000-0004-0000-0000-0000C2500000}"/>
    <hyperlink ref="M5434" r:id="rId20676" xr:uid="{00000000-0004-0000-0000-0000C3500000}"/>
    <hyperlink ref="N5434" r:id="rId20677" xr:uid="{00000000-0004-0000-0000-0000C4500000}"/>
    <hyperlink ref="O5434" r:id="rId20678" xr:uid="{00000000-0004-0000-0000-0000C5500000}"/>
    <hyperlink ref="Q5434" r:id="rId20679" xr:uid="{00000000-0004-0000-0000-0000C6500000}"/>
    <hyperlink ref="M5435" r:id="rId20680" xr:uid="{00000000-0004-0000-0000-0000C7500000}"/>
    <hyperlink ref="N5435" r:id="rId20681" xr:uid="{00000000-0004-0000-0000-0000C8500000}"/>
    <hyperlink ref="O5435" r:id="rId20682" xr:uid="{00000000-0004-0000-0000-0000C9500000}"/>
    <hyperlink ref="Q5435" r:id="rId20683" xr:uid="{00000000-0004-0000-0000-0000CA500000}"/>
    <hyperlink ref="N5436" r:id="rId20684" xr:uid="{00000000-0004-0000-0000-0000CB500000}"/>
    <hyperlink ref="O5436" r:id="rId20685" xr:uid="{00000000-0004-0000-0000-0000CC500000}"/>
    <hyperlink ref="Q5436" r:id="rId20686" xr:uid="{00000000-0004-0000-0000-0000CD500000}"/>
    <hyperlink ref="M5437" r:id="rId20687" xr:uid="{00000000-0004-0000-0000-0000CE500000}"/>
    <hyperlink ref="N5437" r:id="rId20688" xr:uid="{00000000-0004-0000-0000-0000CF500000}"/>
    <hyperlink ref="O5437" r:id="rId20689" xr:uid="{00000000-0004-0000-0000-0000D0500000}"/>
    <hyperlink ref="Q5437" r:id="rId20690" xr:uid="{00000000-0004-0000-0000-0000D1500000}"/>
    <hyperlink ref="M5438" r:id="rId20691" xr:uid="{00000000-0004-0000-0000-0000D2500000}"/>
    <hyperlink ref="N5438" r:id="rId20692" xr:uid="{00000000-0004-0000-0000-0000D3500000}"/>
    <hyperlink ref="O5438" r:id="rId20693" xr:uid="{00000000-0004-0000-0000-0000D4500000}"/>
    <hyperlink ref="Q5438" r:id="rId20694" xr:uid="{00000000-0004-0000-0000-0000D5500000}"/>
    <hyperlink ref="M5439" r:id="rId20695" xr:uid="{00000000-0004-0000-0000-0000D6500000}"/>
    <hyperlink ref="N5439" r:id="rId20696" xr:uid="{00000000-0004-0000-0000-0000D7500000}"/>
    <hyperlink ref="O5439" r:id="rId20697" xr:uid="{00000000-0004-0000-0000-0000D8500000}"/>
    <hyperlink ref="Q5439" r:id="rId20698" xr:uid="{00000000-0004-0000-0000-0000D9500000}"/>
    <hyperlink ref="M5440" r:id="rId20699" xr:uid="{00000000-0004-0000-0000-0000DA500000}"/>
    <hyperlink ref="N5440" r:id="rId20700" xr:uid="{00000000-0004-0000-0000-0000DB500000}"/>
    <hyperlink ref="O5440" r:id="rId20701" xr:uid="{00000000-0004-0000-0000-0000DC500000}"/>
    <hyperlink ref="Q5440" r:id="rId20702" xr:uid="{00000000-0004-0000-0000-0000DD500000}"/>
    <hyperlink ref="M5441" r:id="rId20703" xr:uid="{00000000-0004-0000-0000-0000DE500000}"/>
    <hyperlink ref="N5441" r:id="rId20704" xr:uid="{00000000-0004-0000-0000-0000DF500000}"/>
    <hyperlink ref="O5441" r:id="rId20705" xr:uid="{00000000-0004-0000-0000-0000E0500000}"/>
    <hyperlink ref="Q5441" r:id="rId20706" xr:uid="{00000000-0004-0000-0000-0000E1500000}"/>
    <hyperlink ref="M5442" r:id="rId20707" xr:uid="{00000000-0004-0000-0000-0000E2500000}"/>
    <hyperlink ref="N5442" r:id="rId20708" xr:uid="{00000000-0004-0000-0000-0000E3500000}"/>
    <hyperlink ref="O5442" r:id="rId20709" xr:uid="{00000000-0004-0000-0000-0000E4500000}"/>
    <hyperlink ref="Q5442" r:id="rId20710" xr:uid="{00000000-0004-0000-0000-0000E5500000}"/>
    <hyperlink ref="M5443" r:id="rId20711" xr:uid="{00000000-0004-0000-0000-0000E6500000}"/>
    <hyperlink ref="N5443" r:id="rId20712" xr:uid="{00000000-0004-0000-0000-0000E7500000}"/>
    <hyperlink ref="O5443" r:id="rId20713" xr:uid="{00000000-0004-0000-0000-0000E8500000}"/>
    <hyperlink ref="Q5443" r:id="rId20714" xr:uid="{00000000-0004-0000-0000-0000E9500000}"/>
    <hyperlink ref="M5444" r:id="rId20715" xr:uid="{00000000-0004-0000-0000-0000EA500000}"/>
    <hyperlink ref="N5444" r:id="rId20716" xr:uid="{00000000-0004-0000-0000-0000EB500000}"/>
    <hyperlink ref="O5444" r:id="rId20717" xr:uid="{00000000-0004-0000-0000-0000EC500000}"/>
    <hyperlink ref="Q5444" r:id="rId20718" xr:uid="{00000000-0004-0000-0000-0000ED500000}"/>
    <hyperlink ref="M5445" r:id="rId20719" xr:uid="{00000000-0004-0000-0000-0000EE500000}"/>
    <hyperlink ref="N5445" r:id="rId20720" xr:uid="{00000000-0004-0000-0000-0000EF500000}"/>
    <hyperlink ref="O5445" r:id="rId20721" xr:uid="{00000000-0004-0000-0000-0000F0500000}"/>
    <hyperlink ref="Q5445" r:id="rId20722" xr:uid="{00000000-0004-0000-0000-0000F1500000}"/>
    <hyperlink ref="M5446" r:id="rId20723" xr:uid="{00000000-0004-0000-0000-0000F2500000}"/>
    <hyperlink ref="N5446" r:id="rId20724" xr:uid="{00000000-0004-0000-0000-0000F3500000}"/>
    <hyperlink ref="O5446" r:id="rId20725" xr:uid="{00000000-0004-0000-0000-0000F4500000}"/>
    <hyperlink ref="Q5446" r:id="rId20726" xr:uid="{00000000-0004-0000-0000-0000F5500000}"/>
    <hyperlink ref="M5447" r:id="rId20727" xr:uid="{00000000-0004-0000-0000-0000F6500000}"/>
    <hyperlink ref="N5447" r:id="rId20728" xr:uid="{00000000-0004-0000-0000-0000F7500000}"/>
    <hyperlink ref="O5447" r:id="rId20729" xr:uid="{00000000-0004-0000-0000-0000F8500000}"/>
    <hyperlink ref="Q5447" r:id="rId20730" xr:uid="{00000000-0004-0000-0000-0000F9500000}"/>
    <hyperlink ref="M5448" r:id="rId20731" xr:uid="{00000000-0004-0000-0000-0000FA500000}"/>
    <hyperlink ref="N5448" r:id="rId20732" xr:uid="{00000000-0004-0000-0000-0000FB500000}"/>
    <hyperlink ref="O5448" r:id="rId20733" xr:uid="{00000000-0004-0000-0000-0000FC500000}"/>
    <hyperlink ref="Q5448" r:id="rId20734" xr:uid="{00000000-0004-0000-0000-0000FD500000}"/>
    <hyperlink ref="M5449" r:id="rId20735" xr:uid="{00000000-0004-0000-0000-0000FE500000}"/>
    <hyperlink ref="N5449" r:id="rId20736" xr:uid="{00000000-0004-0000-0000-0000FF500000}"/>
    <hyperlink ref="O5449" r:id="rId20737" xr:uid="{00000000-0004-0000-0000-000000510000}"/>
    <hyperlink ref="Q5449" r:id="rId20738" xr:uid="{00000000-0004-0000-0000-000001510000}"/>
    <hyperlink ref="M5450" r:id="rId20739" xr:uid="{00000000-0004-0000-0000-000002510000}"/>
    <hyperlink ref="N5450" r:id="rId20740" xr:uid="{00000000-0004-0000-0000-000003510000}"/>
    <hyperlink ref="O5450" r:id="rId20741" xr:uid="{00000000-0004-0000-0000-000004510000}"/>
    <hyperlink ref="Q5450" r:id="rId20742" xr:uid="{00000000-0004-0000-0000-000005510000}"/>
    <hyperlink ref="M5451" r:id="rId20743" xr:uid="{00000000-0004-0000-0000-000006510000}"/>
    <hyperlink ref="N5451" r:id="rId20744" xr:uid="{00000000-0004-0000-0000-000007510000}"/>
    <hyperlink ref="O5451" r:id="rId20745" xr:uid="{00000000-0004-0000-0000-000008510000}"/>
    <hyperlink ref="Q5451" r:id="rId20746" xr:uid="{00000000-0004-0000-0000-000009510000}"/>
    <hyperlink ref="M5452" r:id="rId20747" xr:uid="{00000000-0004-0000-0000-00000A510000}"/>
    <hyperlink ref="N5452" r:id="rId20748" xr:uid="{00000000-0004-0000-0000-00000B510000}"/>
    <hyperlink ref="O5452" r:id="rId20749" xr:uid="{00000000-0004-0000-0000-00000C510000}"/>
    <hyperlink ref="Q5452" r:id="rId20750" xr:uid="{00000000-0004-0000-0000-00000D510000}"/>
    <hyperlink ref="M5453" r:id="rId20751" xr:uid="{00000000-0004-0000-0000-00000E510000}"/>
    <hyperlink ref="N5453" r:id="rId20752" xr:uid="{00000000-0004-0000-0000-00000F510000}"/>
    <hyperlink ref="O5453" r:id="rId20753" xr:uid="{00000000-0004-0000-0000-000010510000}"/>
    <hyperlink ref="Q5453" r:id="rId20754" xr:uid="{00000000-0004-0000-0000-000011510000}"/>
    <hyperlink ref="M5454" r:id="rId20755" xr:uid="{00000000-0004-0000-0000-000012510000}"/>
    <hyperlink ref="N5454" r:id="rId20756" xr:uid="{00000000-0004-0000-0000-000013510000}"/>
    <hyperlink ref="O5454" r:id="rId20757" xr:uid="{00000000-0004-0000-0000-000014510000}"/>
    <hyperlink ref="Q5454" r:id="rId20758" xr:uid="{00000000-0004-0000-0000-000015510000}"/>
    <hyperlink ref="M5455" r:id="rId20759" xr:uid="{00000000-0004-0000-0000-000016510000}"/>
    <hyperlink ref="N5455" r:id="rId20760" xr:uid="{00000000-0004-0000-0000-000017510000}"/>
    <hyperlink ref="O5455" r:id="rId20761" xr:uid="{00000000-0004-0000-0000-000018510000}"/>
    <hyperlink ref="Q5455" r:id="rId20762" xr:uid="{00000000-0004-0000-0000-000019510000}"/>
    <hyperlink ref="N5456" r:id="rId20763" xr:uid="{00000000-0004-0000-0000-00001A510000}"/>
    <hyperlink ref="O5456" r:id="rId20764" xr:uid="{00000000-0004-0000-0000-00001B510000}"/>
    <hyperlink ref="Q5456" r:id="rId20765" xr:uid="{00000000-0004-0000-0000-00001C510000}"/>
    <hyperlink ref="M5457" r:id="rId20766" xr:uid="{00000000-0004-0000-0000-00001D510000}"/>
    <hyperlink ref="N5457" r:id="rId20767" xr:uid="{00000000-0004-0000-0000-00001E510000}"/>
    <hyperlink ref="O5457" r:id="rId20768" xr:uid="{00000000-0004-0000-0000-00001F510000}"/>
    <hyperlink ref="Q5457" r:id="rId20769" xr:uid="{00000000-0004-0000-0000-000020510000}"/>
    <hyperlink ref="M5458" r:id="rId20770" xr:uid="{00000000-0004-0000-0000-000021510000}"/>
    <hyperlink ref="N5458" r:id="rId20771" xr:uid="{00000000-0004-0000-0000-000022510000}"/>
    <hyperlink ref="O5458" r:id="rId20772" xr:uid="{00000000-0004-0000-0000-000023510000}"/>
    <hyperlink ref="Q5458" r:id="rId20773" xr:uid="{00000000-0004-0000-0000-000024510000}"/>
    <hyperlink ref="M5459" r:id="rId20774" xr:uid="{00000000-0004-0000-0000-000025510000}"/>
    <hyperlink ref="N5459" r:id="rId20775" xr:uid="{00000000-0004-0000-0000-000026510000}"/>
    <hyperlink ref="O5459" r:id="rId20776" xr:uid="{00000000-0004-0000-0000-000027510000}"/>
    <hyperlink ref="Q5459" r:id="rId20777" xr:uid="{00000000-0004-0000-0000-000028510000}"/>
    <hyperlink ref="M5460" r:id="rId20778" xr:uid="{00000000-0004-0000-0000-000029510000}"/>
    <hyperlink ref="N5460" r:id="rId20779" xr:uid="{00000000-0004-0000-0000-00002A510000}"/>
    <hyperlink ref="O5460" r:id="rId20780" xr:uid="{00000000-0004-0000-0000-00002B510000}"/>
    <hyperlink ref="Q5460" r:id="rId20781" xr:uid="{00000000-0004-0000-0000-00002C510000}"/>
    <hyperlink ref="M5461" r:id="rId20782" xr:uid="{00000000-0004-0000-0000-00002D510000}"/>
    <hyperlink ref="N5461" r:id="rId20783" xr:uid="{00000000-0004-0000-0000-00002E510000}"/>
    <hyperlink ref="O5461" r:id="rId20784" xr:uid="{00000000-0004-0000-0000-00002F510000}"/>
    <hyperlink ref="Q5461" r:id="rId20785" xr:uid="{00000000-0004-0000-0000-000030510000}"/>
    <hyperlink ref="M5462" r:id="rId20786" xr:uid="{00000000-0004-0000-0000-000031510000}"/>
    <hyperlink ref="N5462" r:id="rId20787" xr:uid="{00000000-0004-0000-0000-000032510000}"/>
    <hyperlink ref="O5462" r:id="rId20788" xr:uid="{00000000-0004-0000-0000-000033510000}"/>
    <hyperlink ref="Q5462" r:id="rId20789" xr:uid="{00000000-0004-0000-0000-000034510000}"/>
    <hyperlink ref="M5463" r:id="rId20790" xr:uid="{00000000-0004-0000-0000-000035510000}"/>
    <hyperlink ref="N5463" r:id="rId20791" xr:uid="{00000000-0004-0000-0000-000036510000}"/>
    <hyperlink ref="O5463" r:id="rId20792" xr:uid="{00000000-0004-0000-0000-000037510000}"/>
    <hyperlink ref="Q5463" r:id="rId20793" xr:uid="{00000000-0004-0000-0000-000038510000}"/>
    <hyperlink ref="M5464" r:id="rId20794" xr:uid="{00000000-0004-0000-0000-000039510000}"/>
    <hyperlink ref="N5464" r:id="rId20795" xr:uid="{00000000-0004-0000-0000-00003A510000}"/>
    <hyperlink ref="O5464" r:id="rId20796" xr:uid="{00000000-0004-0000-0000-00003B510000}"/>
    <hyperlink ref="Q5464" r:id="rId20797" xr:uid="{00000000-0004-0000-0000-00003C510000}"/>
    <hyperlink ref="M5465" r:id="rId20798" xr:uid="{00000000-0004-0000-0000-00003D510000}"/>
    <hyperlink ref="N5465" r:id="rId20799" xr:uid="{00000000-0004-0000-0000-00003E510000}"/>
    <hyperlink ref="O5465" r:id="rId20800" xr:uid="{00000000-0004-0000-0000-00003F510000}"/>
    <hyperlink ref="Q5465" r:id="rId20801" xr:uid="{00000000-0004-0000-0000-000040510000}"/>
    <hyperlink ref="M5466" r:id="rId20802" xr:uid="{00000000-0004-0000-0000-000041510000}"/>
    <hyperlink ref="N5466" r:id="rId20803" xr:uid="{00000000-0004-0000-0000-000042510000}"/>
    <hyperlink ref="O5466" r:id="rId20804" xr:uid="{00000000-0004-0000-0000-000043510000}"/>
    <hyperlink ref="Q5466" r:id="rId20805" xr:uid="{00000000-0004-0000-0000-000044510000}"/>
    <hyperlink ref="M5467" r:id="rId20806" xr:uid="{00000000-0004-0000-0000-000045510000}"/>
    <hyperlink ref="N5467" r:id="rId20807" xr:uid="{00000000-0004-0000-0000-000046510000}"/>
    <hyperlink ref="Q5467" r:id="rId20808" xr:uid="{00000000-0004-0000-0000-000047510000}"/>
    <hyperlink ref="M5468" r:id="rId20809" xr:uid="{00000000-0004-0000-0000-000048510000}"/>
    <hyperlink ref="N5468" r:id="rId20810" xr:uid="{00000000-0004-0000-0000-000049510000}"/>
    <hyperlink ref="O5468" r:id="rId20811" xr:uid="{00000000-0004-0000-0000-00004A510000}"/>
    <hyperlink ref="Q5468" r:id="rId20812" xr:uid="{00000000-0004-0000-0000-00004B510000}"/>
    <hyperlink ref="M5469" r:id="rId20813" xr:uid="{00000000-0004-0000-0000-00004C510000}"/>
    <hyperlink ref="N5469" r:id="rId20814" xr:uid="{00000000-0004-0000-0000-00004D510000}"/>
    <hyperlink ref="O5469" r:id="rId20815" xr:uid="{00000000-0004-0000-0000-00004E510000}"/>
    <hyperlink ref="Q5469" r:id="rId20816" xr:uid="{00000000-0004-0000-0000-00004F510000}"/>
    <hyperlink ref="M5470" r:id="rId20817" xr:uid="{00000000-0004-0000-0000-000050510000}"/>
    <hyperlink ref="N5470" r:id="rId20818" xr:uid="{00000000-0004-0000-0000-000051510000}"/>
    <hyperlink ref="O5470" r:id="rId20819" xr:uid="{00000000-0004-0000-0000-000052510000}"/>
    <hyperlink ref="Q5470" r:id="rId20820" xr:uid="{00000000-0004-0000-0000-000053510000}"/>
    <hyperlink ref="M5471" r:id="rId20821" xr:uid="{00000000-0004-0000-0000-000054510000}"/>
    <hyperlink ref="N5471" r:id="rId20822" xr:uid="{00000000-0004-0000-0000-000055510000}"/>
    <hyperlink ref="O5471" r:id="rId20823" xr:uid="{00000000-0004-0000-0000-000056510000}"/>
    <hyperlink ref="Q5471" r:id="rId20824" xr:uid="{00000000-0004-0000-0000-000057510000}"/>
    <hyperlink ref="M5472" r:id="rId20825" xr:uid="{00000000-0004-0000-0000-000058510000}"/>
    <hyperlink ref="N5472" r:id="rId20826" xr:uid="{00000000-0004-0000-0000-000059510000}"/>
    <hyperlink ref="O5472" r:id="rId20827" xr:uid="{00000000-0004-0000-0000-00005A510000}"/>
    <hyperlink ref="Q5472" r:id="rId20828" xr:uid="{00000000-0004-0000-0000-00005B510000}"/>
    <hyperlink ref="M5473" r:id="rId20829" xr:uid="{00000000-0004-0000-0000-00005C510000}"/>
    <hyperlink ref="N5473" r:id="rId20830" xr:uid="{00000000-0004-0000-0000-00005D510000}"/>
    <hyperlink ref="O5473" r:id="rId20831" xr:uid="{00000000-0004-0000-0000-00005E510000}"/>
    <hyperlink ref="Q5473" r:id="rId20832" xr:uid="{00000000-0004-0000-0000-00005F510000}"/>
    <hyperlink ref="M5474" r:id="rId20833" xr:uid="{00000000-0004-0000-0000-000060510000}"/>
    <hyperlink ref="N5474" r:id="rId20834" xr:uid="{00000000-0004-0000-0000-000061510000}"/>
    <hyperlink ref="O5474" r:id="rId20835" xr:uid="{00000000-0004-0000-0000-000062510000}"/>
    <hyperlink ref="Q5474" r:id="rId20836" xr:uid="{00000000-0004-0000-0000-000063510000}"/>
    <hyperlink ref="M5475" r:id="rId20837" xr:uid="{00000000-0004-0000-0000-000064510000}"/>
    <hyperlink ref="N5475" r:id="rId20838" xr:uid="{00000000-0004-0000-0000-000065510000}"/>
    <hyperlink ref="O5475" r:id="rId20839" xr:uid="{00000000-0004-0000-0000-000066510000}"/>
    <hyperlink ref="Q5475" r:id="rId20840" xr:uid="{00000000-0004-0000-0000-000067510000}"/>
    <hyperlink ref="M5476" r:id="rId20841" xr:uid="{00000000-0004-0000-0000-000068510000}"/>
    <hyperlink ref="N5476" r:id="rId20842" xr:uid="{00000000-0004-0000-0000-000069510000}"/>
    <hyperlink ref="O5476" r:id="rId20843" xr:uid="{00000000-0004-0000-0000-00006A510000}"/>
    <hyperlink ref="Q5476" r:id="rId20844" xr:uid="{00000000-0004-0000-0000-00006B510000}"/>
    <hyperlink ref="M5477" r:id="rId20845" xr:uid="{00000000-0004-0000-0000-00006C510000}"/>
    <hyperlink ref="N5477" r:id="rId20846" xr:uid="{00000000-0004-0000-0000-00006D510000}"/>
    <hyperlink ref="O5477" r:id="rId20847" xr:uid="{00000000-0004-0000-0000-00006E510000}"/>
    <hyperlink ref="Q5477" r:id="rId20848" xr:uid="{00000000-0004-0000-0000-00006F510000}"/>
    <hyperlink ref="M5478" r:id="rId20849" xr:uid="{00000000-0004-0000-0000-000070510000}"/>
    <hyperlink ref="N5478" r:id="rId20850" xr:uid="{00000000-0004-0000-0000-000071510000}"/>
    <hyperlink ref="O5478" r:id="rId20851" xr:uid="{00000000-0004-0000-0000-000072510000}"/>
    <hyperlink ref="Q5478" r:id="rId20852" xr:uid="{00000000-0004-0000-0000-000073510000}"/>
    <hyperlink ref="M5479" r:id="rId20853" xr:uid="{00000000-0004-0000-0000-000074510000}"/>
    <hyperlink ref="N5479" r:id="rId20854" xr:uid="{00000000-0004-0000-0000-000075510000}"/>
    <hyperlink ref="O5479" r:id="rId20855" xr:uid="{00000000-0004-0000-0000-000076510000}"/>
    <hyperlink ref="Q5479" r:id="rId20856" xr:uid="{00000000-0004-0000-0000-000077510000}"/>
    <hyperlink ref="M5480" r:id="rId20857" xr:uid="{00000000-0004-0000-0000-000078510000}"/>
    <hyperlink ref="N5480" r:id="rId20858" xr:uid="{00000000-0004-0000-0000-000079510000}"/>
    <hyperlink ref="O5480" r:id="rId20859" xr:uid="{00000000-0004-0000-0000-00007A510000}"/>
    <hyperlink ref="Q5480" r:id="rId20860" xr:uid="{00000000-0004-0000-0000-00007B510000}"/>
    <hyperlink ref="M5481" r:id="rId20861" xr:uid="{00000000-0004-0000-0000-00007C510000}"/>
    <hyperlink ref="N5481" r:id="rId20862" xr:uid="{00000000-0004-0000-0000-00007D510000}"/>
    <hyperlink ref="O5481" r:id="rId20863" xr:uid="{00000000-0004-0000-0000-00007E510000}"/>
    <hyperlink ref="Q5481" r:id="rId20864" xr:uid="{00000000-0004-0000-0000-00007F510000}"/>
    <hyperlink ref="M5482" r:id="rId20865" xr:uid="{00000000-0004-0000-0000-000080510000}"/>
    <hyperlink ref="N5482" r:id="rId20866" xr:uid="{00000000-0004-0000-0000-000081510000}"/>
    <hyperlink ref="O5482" r:id="rId20867" xr:uid="{00000000-0004-0000-0000-000082510000}"/>
    <hyperlink ref="Q5482" r:id="rId20868" xr:uid="{00000000-0004-0000-0000-000083510000}"/>
    <hyperlink ref="M5483" r:id="rId20869" xr:uid="{00000000-0004-0000-0000-000084510000}"/>
    <hyperlink ref="N5483" r:id="rId20870" xr:uid="{00000000-0004-0000-0000-000085510000}"/>
    <hyperlink ref="O5483" r:id="rId20871" xr:uid="{00000000-0004-0000-0000-000086510000}"/>
    <hyperlink ref="Q5483" r:id="rId20872" xr:uid="{00000000-0004-0000-0000-000087510000}"/>
    <hyperlink ref="M5484" r:id="rId20873" xr:uid="{00000000-0004-0000-0000-000088510000}"/>
    <hyperlink ref="N5484" r:id="rId20874" xr:uid="{00000000-0004-0000-0000-000089510000}"/>
    <hyperlink ref="O5484" r:id="rId20875" xr:uid="{00000000-0004-0000-0000-00008A510000}"/>
    <hyperlink ref="Q5484" r:id="rId20876" xr:uid="{00000000-0004-0000-0000-00008B510000}"/>
    <hyperlink ref="M5485" r:id="rId20877" xr:uid="{00000000-0004-0000-0000-00008C510000}"/>
    <hyperlink ref="N5485" r:id="rId20878" xr:uid="{00000000-0004-0000-0000-00008D510000}"/>
    <hyperlink ref="O5485" r:id="rId20879" xr:uid="{00000000-0004-0000-0000-00008E510000}"/>
    <hyperlink ref="Q5485" r:id="rId20880" xr:uid="{00000000-0004-0000-0000-00008F510000}"/>
    <hyperlink ref="M5486" r:id="rId20881" xr:uid="{00000000-0004-0000-0000-000090510000}"/>
    <hyperlink ref="N5486" r:id="rId20882" xr:uid="{00000000-0004-0000-0000-000091510000}"/>
    <hyperlink ref="O5486" r:id="rId20883" xr:uid="{00000000-0004-0000-0000-000092510000}"/>
    <hyperlink ref="Q5486" r:id="rId20884" xr:uid="{00000000-0004-0000-0000-000093510000}"/>
    <hyperlink ref="M5487" r:id="rId20885" xr:uid="{00000000-0004-0000-0000-000094510000}"/>
    <hyperlink ref="N5487" r:id="rId20886" xr:uid="{00000000-0004-0000-0000-000095510000}"/>
    <hyperlink ref="O5487" r:id="rId20887" xr:uid="{00000000-0004-0000-0000-000096510000}"/>
    <hyperlink ref="Q5487" r:id="rId20888" xr:uid="{00000000-0004-0000-0000-000097510000}"/>
    <hyperlink ref="M5488" r:id="rId20889" xr:uid="{00000000-0004-0000-0000-000098510000}"/>
    <hyperlink ref="N5488" r:id="rId20890" xr:uid="{00000000-0004-0000-0000-000099510000}"/>
    <hyperlink ref="O5488" r:id="rId20891" xr:uid="{00000000-0004-0000-0000-00009A510000}"/>
    <hyperlink ref="Q5488" r:id="rId20892" xr:uid="{00000000-0004-0000-0000-00009B510000}"/>
    <hyperlink ref="M5489" r:id="rId20893" xr:uid="{00000000-0004-0000-0000-00009C510000}"/>
    <hyperlink ref="N5489" r:id="rId20894" xr:uid="{00000000-0004-0000-0000-00009D510000}"/>
    <hyperlink ref="O5489" r:id="rId20895" xr:uid="{00000000-0004-0000-0000-00009E510000}"/>
    <hyperlink ref="Q5489" r:id="rId20896" xr:uid="{00000000-0004-0000-0000-00009F510000}"/>
    <hyperlink ref="M5490" r:id="rId20897" xr:uid="{00000000-0004-0000-0000-0000A0510000}"/>
    <hyperlink ref="N5490" r:id="rId20898" xr:uid="{00000000-0004-0000-0000-0000A1510000}"/>
    <hyperlink ref="O5490" r:id="rId20899" xr:uid="{00000000-0004-0000-0000-0000A2510000}"/>
    <hyperlink ref="Q5490" r:id="rId20900" xr:uid="{00000000-0004-0000-0000-0000A3510000}"/>
    <hyperlink ref="M5491" r:id="rId20901" xr:uid="{00000000-0004-0000-0000-0000A4510000}"/>
    <hyperlink ref="N5491" r:id="rId20902" xr:uid="{00000000-0004-0000-0000-0000A5510000}"/>
    <hyperlink ref="O5491" r:id="rId20903" xr:uid="{00000000-0004-0000-0000-0000A6510000}"/>
    <hyperlink ref="Q5491" r:id="rId20904" xr:uid="{00000000-0004-0000-0000-0000A7510000}"/>
    <hyperlink ref="M5492" r:id="rId20905" xr:uid="{00000000-0004-0000-0000-0000A8510000}"/>
    <hyperlink ref="N5492" r:id="rId20906" xr:uid="{00000000-0004-0000-0000-0000A9510000}"/>
    <hyperlink ref="O5492" r:id="rId20907" xr:uid="{00000000-0004-0000-0000-0000AA510000}"/>
    <hyperlink ref="Q5492" r:id="rId20908" xr:uid="{00000000-0004-0000-0000-0000AB510000}"/>
    <hyperlink ref="M5493" r:id="rId20909" xr:uid="{00000000-0004-0000-0000-0000AC510000}"/>
    <hyperlink ref="N5493" r:id="rId20910" xr:uid="{00000000-0004-0000-0000-0000AD510000}"/>
    <hyperlink ref="O5493" r:id="rId20911" xr:uid="{00000000-0004-0000-0000-0000AE510000}"/>
    <hyperlink ref="Q5493" r:id="rId20912" xr:uid="{00000000-0004-0000-0000-0000AF510000}"/>
    <hyperlink ref="M5494" r:id="rId20913" xr:uid="{00000000-0004-0000-0000-0000B0510000}"/>
    <hyperlink ref="N5494" r:id="rId20914" xr:uid="{00000000-0004-0000-0000-0000B1510000}"/>
    <hyperlink ref="O5494" r:id="rId20915" xr:uid="{00000000-0004-0000-0000-0000B2510000}"/>
    <hyperlink ref="Q5494" r:id="rId20916" xr:uid="{00000000-0004-0000-0000-0000B3510000}"/>
    <hyperlink ref="M5495" r:id="rId20917" xr:uid="{00000000-0004-0000-0000-0000B4510000}"/>
    <hyperlink ref="N5495" r:id="rId20918" xr:uid="{00000000-0004-0000-0000-0000B5510000}"/>
    <hyperlink ref="O5495" r:id="rId20919" xr:uid="{00000000-0004-0000-0000-0000B6510000}"/>
    <hyperlink ref="Q5495" r:id="rId20920" xr:uid="{00000000-0004-0000-0000-0000B7510000}"/>
    <hyperlink ref="M5496" r:id="rId20921" xr:uid="{00000000-0004-0000-0000-0000B8510000}"/>
    <hyperlink ref="N5496" r:id="rId20922" xr:uid="{00000000-0004-0000-0000-0000B9510000}"/>
    <hyperlink ref="O5496" r:id="rId20923" xr:uid="{00000000-0004-0000-0000-0000BA510000}"/>
    <hyperlink ref="Q5496" r:id="rId20924" xr:uid="{00000000-0004-0000-0000-0000BB510000}"/>
    <hyperlink ref="M5497" r:id="rId20925" xr:uid="{00000000-0004-0000-0000-0000BC510000}"/>
    <hyperlink ref="N5497" r:id="rId20926" xr:uid="{00000000-0004-0000-0000-0000BD510000}"/>
    <hyperlink ref="O5497" r:id="rId20927" xr:uid="{00000000-0004-0000-0000-0000BE510000}"/>
    <hyperlink ref="Q5497" r:id="rId20928" xr:uid="{00000000-0004-0000-0000-0000BF510000}"/>
    <hyperlink ref="M5498" r:id="rId20929" xr:uid="{00000000-0004-0000-0000-0000C0510000}"/>
    <hyperlink ref="N5498" r:id="rId20930" xr:uid="{00000000-0004-0000-0000-0000C1510000}"/>
    <hyperlink ref="O5498" r:id="rId20931" xr:uid="{00000000-0004-0000-0000-0000C2510000}"/>
    <hyperlink ref="Q5498" r:id="rId20932" xr:uid="{00000000-0004-0000-0000-0000C3510000}"/>
    <hyperlink ref="M5499" r:id="rId20933" xr:uid="{00000000-0004-0000-0000-0000C4510000}"/>
    <hyperlink ref="N5499" r:id="rId20934" xr:uid="{00000000-0004-0000-0000-0000C5510000}"/>
    <hyperlink ref="O5499" r:id="rId20935" xr:uid="{00000000-0004-0000-0000-0000C6510000}"/>
    <hyperlink ref="Q5499" r:id="rId20936" xr:uid="{00000000-0004-0000-0000-0000C7510000}"/>
    <hyperlink ref="M5500" r:id="rId20937" xr:uid="{00000000-0004-0000-0000-0000C8510000}"/>
    <hyperlink ref="N5500" r:id="rId20938" xr:uid="{00000000-0004-0000-0000-0000C9510000}"/>
    <hyperlink ref="O5500" r:id="rId20939" xr:uid="{00000000-0004-0000-0000-0000CA510000}"/>
    <hyperlink ref="Q5500" r:id="rId20940" xr:uid="{00000000-0004-0000-0000-0000CB510000}"/>
    <hyperlink ref="M5501" r:id="rId20941" xr:uid="{00000000-0004-0000-0000-0000CC510000}"/>
    <hyperlink ref="N5501" r:id="rId20942" xr:uid="{00000000-0004-0000-0000-0000CD510000}"/>
    <hyperlink ref="O5501" r:id="rId20943" xr:uid="{00000000-0004-0000-0000-0000CE510000}"/>
    <hyperlink ref="Q5501" r:id="rId20944" xr:uid="{00000000-0004-0000-0000-0000CF510000}"/>
    <hyperlink ref="M5502" r:id="rId20945" xr:uid="{00000000-0004-0000-0000-0000D0510000}"/>
    <hyperlink ref="N5502" r:id="rId20946" xr:uid="{00000000-0004-0000-0000-0000D1510000}"/>
    <hyperlink ref="O5502" r:id="rId20947" xr:uid="{00000000-0004-0000-0000-0000D2510000}"/>
    <hyperlink ref="Q5502" r:id="rId20948" xr:uid="{00000000-0004-0000-0000-0000D3510000}"/>
    <hyperlink ref="M5503" r:id="rId20949" xr:uid="{00000000-0004-0000-0000-0000D4510000}"/>
    <hyperlink ref="N5503" r:id="rId20950" xr:uid="{00000000-0004-0000-0000-0000D5510000}"/>
    <hyperlink ref="O5503" r:id="rId20951" xr:uid="{00000000-0004-0000-0000-0000D6510000}"/>
    <hyperlink ref="Q5503" r:id="rId20952" xr:uid="{00000000-0004-0000-0000-0000D7510000}"/>
    <hyperlink ref="M5504" r:id="rId20953" xr:uid="{00000000-0004-0000-0000-0000D8510000}"/>
    <hyperlink ref="N5504" r:id="rId20954" xr:uid="{00000000-0004-0000-0000-0000D9510000}"/>
    <hyperlink ref="O5504" r:id="rId20955" xr:uid="{00000000-0004-0000-0000-0000DA510000}"/>
    <hyperlink ref="Q5504" r:id="rId20956" xr:uid="{00000000-0004-0000-0000-0000DB510000}"/>
    <hyperlink ref="M5505" r:id="rId20957" xr:uid="{00000000-0004-0000-0000-0000DC510000}"/>
    <hyperlink ref="N5505" r:id="rId20958" xr:uid="{00000000-0004-0000-0000-0000DD510000}"/>
    <hyperlink ref="O5505" r:id="rId20959" xr:uid="{00000000-0004-0000-0000-0000DE510000}"/>
    <hyperlink ref="Q5505" r:id="rId20960" xr:uid="{00000000-0004-0000-0000-0000DF510000}"/>
    <hyperlink ref="M5506" r:id="rId20961" xr:uid="{00000000-0004-0000-0000-0000E0510000}"/>
    <hyperlink ref="N5506" r:id="rId20962" xr:uid="{00000000-0004-0000-0000-0000E1510000}"/>
    <hyperlink ref="O5506" r:id="rId20963" xr:uid="{00000000-0004-0000-0000-0000E2510000}"/>
    <hyperlink ref="Q5506" r:id="rId20964" xr:uid="{00000000-0004-0000-0000-0000E3510000}"/>
    <hyperlink ref="M5507" r:id="rId20965" xr:uid="{00000000-0004-0000-0000-0000E4510000}"/>
    <hyperlink ref="N5507" r:id="rId20966" xr:uid="{00000000-0004-0000-0000-0000E5510000}"/>
    <hyperlink ref="O5507" r:id="rId20967" xr:uid="{00000000-0004-0000-0000-0000E6510000}"/>
    <hyperlink ref="Q5507" r:id="rId20968" xr:uid="{00000000-0004-0000-0000-0000E7510000}"/>
    <hyperlink ref="M5508" r:id="rId20969" xr:uid="{00000000-0004-0000-0000-0000E8510000}"/>
    <hyperlink ref="N5508" r:id="rId20970" xr:uid="{00000000-0004-0000-0000-0000E9510000}"/>
    <hyperlink ref="O5508" r:id="rId20971" xr:uid="{00000000-0004-0000-0000-0000EA510000}"/>
    <hyperlink ref="Q5508" r:id="rId20972" xr:uid="{00000000-0004-0000-0000-0000EB510000}"/>
    <hyperlink ref="M5509" r:id="rId20973" xr:uid="{00000000-0004-0000-0000-0000EC510000}"/>
    <hyperlink ref="N5509" r:id="rId20974" xr:uid="{00000000-0004-0000-0000-0000ED510000}"/>
    <hyperlink ref="O5509" r:id="rId20975" xr:uid="{00000000-0004-0000-0000-0000EE510000}"/>
    <hyperlink ref="Q5509" r:id="rId20976" xr:uid="{00000000-0004-0000-0000-0000EF510000}"/>
    <hyperlink ref="M5510" r:id="rId20977" xr:uid="{00000000-0004-0000-0000-0000F0510000}"/>
    <hyperlink ref="N5510" r:id="rId20978" xr:uid="{00000000-0004-0000-0000-0000F1510000}"/>
    <hyperlink ref="O5510" r:id="rId20979" xr:uid="{00000000-0004-0000-0000-0000F2510000}"/>
    <hyperlink ref="Q5510" r:id="rId20980" xr:uid="{00000000-0004-0000-0000-0000F3510000}"/>
    <hyperlink ref="N5511" r:id="rId20981" xr:uid="{00000000-0004-0000-0000-0000F4510000}"/>
    <hyperlink ref="O5511" r:id="rId20982" xr:uid="{00000000-0004-0000-0000-0000F5510000}"/>
    <hyperlink ref="Q5511" r:id="rId20983" xr:uid="{00000000-0004-0000-0000-0000F6510000}"/>
    <hyperlink ref="M5512" r:id="rId20984" xr:uid="{00000000-0004-0000-0000-0000F7510000}"/>
    <hyperlink ref="N5512" r:id="rId20985" xr:uid="{00000000-0004-0000-0000-0000F8510000}"/>
    <hyperlink ref="O5512" r:id="rId20986" xr:uid="{00000000-0004-0000-0000-0000F9510000}"/>
    <hyperlink ref="Q5512" r:id="rId20987" xr:uid="{00000000-0004-0000-0000-0000FA510000}"/>
    <hyperlink ref="M5513" r:id="rId20988" xr:uid="{00000000-0004-0000-0000-0000FB510000}"/>
    <hyperlink ref="N5513" r:id="rId20989" xr:uid="{00000000-0004-0000-0000-0000FC510000}"/>
    <hyperlink ref="O5513" r:id="rId20990" xr:uid="{00000000-0004-0000-0000-0000FD510000}"/>
    <hyperlink ref="Q5513" r:id="rId20991" xr:uid="{00000000-0004-0000-0000-0000FE510000}"/>
    <hyperlink ref="M5514" r:id="rId20992" xr:uid="{00000000-0004-0000-0000-0000FF510000}"/>
    <hyperlink ref="N5514" r:id="rId20993" xr:uid="{00000000-0004-0000-0000-000000520000}"/>
    <hyperlink ref="O5514" r:id="rId20994" xr:uid="{00000000-0004-0000-0000-000001520000}"/>
    <hyperlink ref="Q5514" r:id="rId20995" xr:uid="{00000000-0004-0000-0000-000002520000}"/>
    <hyperlink ref="M5515" r:id="rId20996" xr:uid="{00000000-0004-0000-0000-000003520000}"/>
    <hyperlink ref="N5515" r:id="rId20997" xr:uid="{00000000-0004-0000-0000-000004520000}"/>
    <hyperlink ref="O5515" r:id="rId20998" xr:uid="{00000000-0004-0000-0000-000005520000}"/>
    <hyperlink ref="Q5515" r:id="rId20999" xr:uid="{00000000-0004-0000-0000-000006520000}"/>
    <hyperlink ref="M5516" r:id="rId21000" xr:uid="{00000000-0004-0000-0000-000007520000}"/>
    <hyperlink ref="N5516" r:id="rId21001" xr:uid="{00000000-0004-0000-0000-000008520000}"/>
    <hyperlink ref="O5516" r:id="rId21002" xr:uid="{00000000-0004-0000-0000-000009520000}"/>
    <hyperlink ref="Q5516" r:id="rId21003" xr:uid="{00000000-0004-0000-0000-00000A520000}"/>
    <hyperlink ref="M5517" r:id="rId21004" xr:uid="{00000000-0004-0000-0000-00000B520000}"/>
    <hyperlink ref="N5517" r:id="rId21005" xr:uid="{00000000-0004-0000-0000-00000C520000}"/>
    <hyperlink ref="O5517" r:id="rId21006" xr:uid="{00000000-0004-0000-0000-00000D520000}"/>
    <hyperlink ref="Q5517" r:id="rId21007" xr:uid="{00000000-0004-0000-0000-00000E520000}"/>
    <hyperlink ref="M5518" r:id="rId21008" xr:uid="{00000000-0004-0000-0000-00000F520000}"/>
    <hyperlink ref="N5518" r:id="rId21009" xr:uid="{00000000-0004-0000-0000-000010520000}"/>
    <hyperlink ref="O5518" r:id="rId21010" xr:uid="{00000000-0004-0000-0000-000011520000}"/>
    <hyperlink ref="Q5518" r:id="rId21011" xr:uid="{00000000-0004-0000-0000-000012520000}"/>
    <hyperlink ref="M5519" r:id="rId21012" xr:uid="{00000000-0004-0000-0000-000013520000}"/>
    <hyperlink ref="N5519" r:id="rId21013" xr:uid="{00000000-0004-0000-0000-000014520000}"/>
    <hyperlink ref="O5519" r:id="rId21014" xr:uid="{00000000-0004-0000-0000-000015520000}"/>
    <hyperlink ref="Q5519" r:id="rId21015" xr:uid="{00000000-0004-0000-0000-000016520000}"/>
    <hyperlink ref="M5520" r:id="rId21016" xr:uid="{00000000-0004-0000-0000-000017520000}"/>
    <hyperlink ref="N5520" r:id="rId21017" xr:uid="{00000000-0004-0000-0000-000018520000}"/>
    <hyperlink ref="O5520" r:id="rId21018" xr:uid="{00000000-0004-0000-0000-000019520000}"/>
    <hyperlink ref="Q5520" r:id="rId21019" xr:uid="{00000000-0004-0000-0000-00001A520000}"/>
    <hyperlink ref="M5521" r:id="rId21020" xr:uid="{00000000-0004-0000-0000-00001B520000}"/>
    <hyperlink ref="N5521" r:id="rId21021" xr:uid="{00000000-0004-0000-0000-00001C520000}"/>
    <hyperlink ref="O5521" r:id="rId21022" xr:uid="{00000000-0004-0000-0000-00001D520000}"/>
    <hyperlink ref="Q5521" r:id="rId21023" xr:uid="{00000000-0004-0000-0000-00001E520000}"/>
    <hyperlink ref="M5522" r:id="rId21024" xr:uid="{00000000-0004-0000-0000-00001F520000}"/>
    <hyperlink ref="N5522" r:id="rId21025" xr:uid="{00000000-0004-0000-0000-000020520000}"/>
    <hyperlink ref="O5522" r:id="rId21026" xr:uid="{00000000-0004-0000-0000-000021520000}"/>
    <hyperlink ref="Q5522" r:id="rId21027" xr:uid="{00000000-0004-0000-0000-000022520000}"/>
    <hyperlink ref="M5523" r:id="rId21028" xr:uid="{00000000-0004-0000-0000-000023520000}"/>
    <hyperlink ref="N5523" r:id="rId21029" xr:uid="{00000000-0004-0000-0000-000024520000}"/>
    <hyperlink ref="O5523" r:id="rId21030" xr:uid="{00000000-0004-0000-0000-000025520000}"/>
    <hyperlink ref="Q5523" r:id="rId21031" xr:uid="{00000000-0004-0000-0000-000026520000}"/>
    <hyperlink ref="M5524" r:id="rId21032" xr:uid="{00000000-0004-0000-0000-000027520000}"/>
    <hyperlink ref="N5524" r:id="rId21033" xr:uid="{00000000-0004-0000-0000-000028520000}"/>
    <hyperlink ref="O5524" r:id="rId21034" xr:uid="{00000000-0004-0000-0000-000029520000}"/>
    <hyperlink ref="Q5524" r:id="rId21035" xr:uid="{00000000-0004-0000-0000-00002A520000}"/>
    <hyperlink ref="M5525" r:id="rId21036" xr:uid="{00000000-0004-0000-0000-00002B520000}"/>
    <hyperlink ref="N5525" r:id="rId21037" xr:uid="{00000000-0004-0000-0000-00002C520000}"/>
    <hyperlink ref="O5525" r:id="rId21038" xr:uid="{00000000-0004-0000-0000-00002D520000}"/>
    <hyperlink ref="Q5525" r:id="rId21039" xr:uid="{00000000-0004-0000-0000-00002E520000}"/>
    <hyperlink ref="N5526" r:id="rId21040" xr:uid="{00000000-0004-0000-0000-00002F520000}"/>
    <hyperlink ref="O5526" r:id="rId21041" xr:uid="{00000000-0004-0000-0000-000030520000}"/>
    <hyperlink ref="Q5526" r:id="rId21042" xr:uid="{00000000-0004-0000-0000-000031520000}"/>
    <hyperlink ref="M5527" r:id="rId21043" xr:uid="{00000000-0004-0000-0000-000032520000}"/>
    <hyperlink ref="N5527" r:id="rId21044" xr:uid="{00000000-0004-0000-0000-000033520000}"/>
    <hyperlink ref="O5527" r:id="rId21045" xr:uid="{00000000-0004-0000-0000-000034520000}"/>
    <hyperlink ref="Q5527" r:id="rId21046" xr:uid="{00000000-0004-0000-0000-000035520000}"/>
    <hyperlink ref="N5528" r:id="rId21047" xr:uid="{00000000-0004-0000-0000-000036520000}"/>
    <hyperlink ref="O5528" r:id="rId21048" xr:uid="{00000000-0004-0000-0000-000037520000}"/>
    <hyperlink ref="Q5528" r:id="rId21049" xr:uid="{00000000-0004-0000-0000-000038520000}"/>
    <hyperlink ref="M5529" r:id="rId21050" xr:uid="{00000000-0004-0000-0000-000039520000}"/>
    <hyperlink ref="N5529" r:id="rId21051" xr:uid="{00000000-0004-0000-0000-00003A520000}"/>
    <hyperlink ref="O5529" r:id="rId21052" xr:uid="{00000000-0004-0000-0000-00003B520000}"/>
    <hyperlink ref="Q5529" r:id="rId21053" xr:uid="{00000000-0004-0000-0000-00003C520000}"/>
    <hyperlink ref="M5530" r:id="rId21054" xr:uid="{00000000-0004-0000-0000-00003D520000}"/>
    <hyperlink ref="N5530" r:id="rId21055" xr:uid="{00000000-0004-0000-0000-00003E520000}"/>
    <hyperlink ref="O5530" r:id="rId21056" xr:uid="{00000000-0004-0000-0000-00003F520000}"/>
    <hyperlink ref="Q5530" r:id="rId21057" xr:uid="{00000000-0004-0000-0000-000040520000}"/>
    <hyperlink ref="M5531" r:id="rId21058" xr:uid="{00000000-0004-0000-0000-000041520000}"/>
    <hyperlink ref="N5531" r:id="rId21059" xr:uid="{00000000-0004-0000-0000-000042520000}"/>
    <hyperlink ref="O5531" r:id="rId21060" xr:uid="{00000000-0004-0000-0000-000043520000}"/>
    <hyperlink ref="Q5531" r:id="rId21061" xr:uid="{00000000-0004-0000-0000-000044520000}"/>
    <hyperlink ref="M5532" r:id="rId21062" xr:uid="{00000000-0004-0000-0000-000045520000}"/>
    <hyperlink ref="N5532" r:id="rId21063" xr:uid="{00000000-0004-0000-0000-000046520000}"/>
    <hyperlink ref="O5532" r:id="rId21064" xr:uid="{00000000-0004-0000-0000-000047520000}"/>
    <hyperlink ref="Q5532" r:id="rId21065" xr:uid="{00000000-0004-0000-0000-000048520000}"/>
    <hyperlink ref="M5533" r:id="rId21066" xr:uid="{00000000-0004-0000-0000-000049520000}"/>
    <hyperlink ref="N5533" r:id="rId21067" xr:uid="{00000000-0004-0000-0000-00004A520000}"/>
    <hyperlink ref="O5533" r:id="rId21068" xr:uid="{00000000-0004-0000-0000-00004B520000}"/>
    <hyperlink ref="Q5533" r:id="rId21069" xr:uid="{00000000-0004-0000-0000-00004C520000}"/>
    <hyperlink ref="M5534" r:id="rId21070" xr:uid="{00000000-0004-0000-0000-00004D520000}"/>
    <hyperlink ref="N5534" r:id="rId21071" xr:uid="{00000000-0004-0000-0000-00004E520000}"/>
    <hyperlink ref="O5534" r:id="rId21072" xr:uid="{00000000-0004-0000-0000-00004F520000}"/>
    <hyperlink ref="Q5534" r:id="rId21073" xr:uid="{00000000-0004-0000-0000-000050520000}"/>
    <hyperlink ref="M5535" r:id="rId21074" xr:uid="{00000000-0004-0000-0000-000051520000}"/>
    <hyperlink ref="N5535" r:id="rId21075" xr:uid="{00000000-0004-0000-0000-000052520000}"/>
    <hyperlink ref="O5535" r:id="rId21076" xr:uid="{00000000-0004-0000-0000-000053520000}"/>
    <hyperlink ref="Q5535" r:id="rId21077" xr:uid="{00000000-0004-0000-0000-000054520000}"/>
    <hyperlink ref="N5536" r:id="rId21078" xr:uid="{00000000-0004-0000-0000-000055520000}"/>
    <hyperlink ref="O5536" r:id="rId21079" xr:uid="{00000000-0004-0000-0000-000056520000}"/>
    <hyperlink ref="Q5536" r:id="rId21080" xr:uid="{00000000-0004-0000-0000-000057520000}"/>
    <hyperlink ref="M5537" r:id="rId21081" xr:uid="{00000000-0004-0000-0000-000058520000}"/>
    <hyperlink ref="N5537" r:id="rId21082" xr:uid="{00000000-0004-0000-0000-000059520000}"/>
    <hyperlink ref="Q5537" r:id="rId21083" xr:uid="{00000000-0004-0000-0000-00005A520000}"/>
    <hyperlink ref="M5538" r:id="rId21084" xr:uid="{00000000-0004-0000-0000-00005B520000}"/>
    <hyperlink ref="N5538" r:id="rId21085" xr:uid="{00000000-0004-0000-0000-00005C520000}"/>
    <hyperlink ref="O5538" r:id="rId21086" xr:uid="{00000000-0004-0000-0000-00005D520000}"/>
    <hyperlink ref="Q5538" r:id="rId21087" xr:uid="{00000000-0004-0000-0000-00005E520000}"/>
    <hyperlink ref="M5539" r:id="rId21088" xr:uid="{00000000-0004-0000-0000-00005F520000}"/>
    <hyperlink ref="N5539" r:id="rId21089" xr:uid="{00000000-0004-0000-0000-000060520000}"/>
    <hyperlink ref="O5539" r:id="rId21090" xr:uid="{00000000-0004-0000-0000-000061520000}"/>
    <hyperlink ref="Q5539" r:id="rId21091" xr:uid="{00000000-0004-0000-0000-000062520000}"/>
    <hyperlink ref="M5540" r:id="rId21092" xr:uid="{00000000-0004-0000-0000-000063520000}"/>
    <hyperlink ref="N5540" r:id="rId21093" xr:uid="{00000000-0004-0000-0000-000064520000}"/>
    <hyperlink ref="O5540" r:id="rId21094" xr:uid="{00000000-0004-0000-0000-000065520000}"/>
    <hyperlink ref="Q5540" r:id="rId21095" xr:uid="{00000000-0004-0000-0000-000066520000}"/>
    <hyperlink ref="M5542" r:id="rId21096" xr:uid="{00000000-0004-0000-0000-000067520000}"/>
    <hyperlink ref="N5542" r:id="rId21097" xr:uid="{00000000-0004-0000-0000-000068520000}"/>
    <hyperlink ref="O5542" r:id="rId21098" xr:uid="{00000000-0004-0000-0000-000069520000}"/>
    <hyperlink ref="Q5542" r:id="rId21099" xr:uid="{00000000-0004-0000-0000-00006A520000}"/>
    <hyperlink ref="M5543" r:id="rId21100" xr:uid="{00000000-0004-0000-0000-00006B520000}"/>
    <hyperlink ref="N5543" r:id="rId21101" xr:uid="{00000000-0004-0000-0000-00006C520000}"/>
    <hyperlink ref="O5543" r:id="rId21102" xr:uid="{00000000-0004-0000-0000-00006D520000}"/>
    <hyperlink ref="Q5543" r:id="rId21103" xr:uid="{00000000-0004-0000-0000-00006E520000}"/>
    <hyperlink ref="M5544" r:id="rId21104" xr:uid="{00000000-0004-0000-0000-00006F520000}"/>
    <hyperlink ref="N5544" r:id="rId21105" xr:uid="{00000000-0004-0000-0000-000070520000}"/>
    <hyperlink ref="O5544" r:id="rId21106" xr:uid="{00000000-0004-0000-0000-000071520000}"/>
    <hyperlink ref="Q5544" r:id="rId21107" xr:uid="{00000000-0004-0000-0000-000072520000}"/>
    <hyperlink ref="M5545" r:id="rId21108" xr:uid="{00000000-0004-0000-0000-000073520000}"/>
    <hyperlink ref="N5545" r:id="rId21109" xr:uid="{00000000-0004-0000-0000-000074520000}"/>
    <hyperlink ref="O5545" r:id="rId21110" xr:uid="{00000000-0004-0000-0000-000075520000}"/>
    <hyperlink ref="Q5545" r:id="rId21111" xr:uid="{00000000-0004-0000-0000-000076520000}"/>
    <hyperlink ref="M5546" r:id="rId21112" xr:uid="{00000000-0004-0000-0000-000077520000}"/>
    <hyperlink ref="N5546" r:id="rId21113" xr:uid="{00000000-0004-0000-0000-000078520000}"/>
    <hyperlink ref="O5546" r:id="rId21114" xr:uid="{00000000-0004-0000-0000-000079520000}"/>
    <hyperlink ref="Q5546" r:id="rId21115" xr:uid="{00000000-0004-0000-0000-00007A520000}"/>
    <hyperlink ref="M5547" r:id="rId21116" xr:uid="{00000000-0004-0000-0000-00007B520000}"/>
    <hyperlink ref="N5547" r:id="rId21117" xr:uid="{00000000-0004-0000-0000-00007C520000}"/>
    <hyperlink ref="O5547" r:id="rId21118" xr:uid="{00000000-0004-0000-0000-00007D520000}"/>
    <hyperlink ref="Q5547" r:id="rId21119" xr:uid="{00000000-0004-0000-0000-00007E520000}"/>
    <hyperlink ref="M5548" r:id="rId21120" xr:uid="{00000000-0004-0000-0000-00007F520000}"/>
    <hyperlink ref="N5548" r:id="rId21121" xr:uid="{00000000-0004-0000-0000-000080520000}"/>
    <hyperlink ref="O5548" r:id="rId21122" xr:uid="{00000000-0004-0000-0000-000081520000}"/>
    <hyperlink ref="Q5548" r:id="rId21123" xr:uid="{00000000-0004-0000-0000-000082520000}"/>
    <hyperlink ref="M5549" r:id="rId21124" xr:uid="{00000000-0004-0000-0000-000083520000}"/>
    <hyperlink ref="N5549" r:id="rId21125" xr:uid="{00000000-0004-0000-0000-000084520000}"/>
    <hyperlink ref="O5549" r:id="rId21126" xr:uid="{00000000-0004-0000-0000-000085520000}"/>
    <hyperlink ref="Q5549" r:id="rId21127" xr:uid="{00000000-0004-0000-0000-000086520000}"/>
    <hyperlink ref="M5550" r:id="rId21128" xr:uid="{00000000-0004-0000-0000-000087520000}"/>
    <hyperlink ref="N5550" r:id="rId21129" xr:uid="{00000000-0004-0000-0000-000088520000}"/>
    <hyperlink ref="O5550" r:id="rId21130" xr:uid="{00000000-0004-0000-0000-000089520000}"/>
    <hyperlink ref="Q5550" r:id="rId21131" xr:uid="{00000000-0004-0000-0000-00008A520000}"/>
    <hyperlink ref="M5551" r:id="rId21132" xr:uid="{00000000-0004-0000-0000-00008B520000}"/>
    <hyperlink ref="N5551" r:id="rId21133" xr:uid="{00000000-0004-0000-0000-00008C520000}"/>
    <hyperlink ref="O5551" r:id="rId21134" xr:uid="{00000000-0004-0000-0000-00008D520000}"/>
    <hyperlink ref="Q5551" r:id="rId21135" xr:uid="{00000000-0004-0000-0000-00008E520000}"/>
    <hyperlink ref="M5552" r:id="rId21136" xr:uid="{00000000-0004-0000-0000-00008F520000}"/>
    <hyperlink ref="N5552" r:id="rId21137" xr:uid="{00000000-0004-0000-0000-000090520000}"/>
    <hyperlink ref="O5552" r:id="rId21138" xr:uid="{00000000-0004-0000-0000-000091520000}"/>
    <hyperlink ref="Q5552" r:id="rId21139" xr:uid="{00000000-0004-0000-0000-000092520000}"/>
    <hyperlink ref="M5553" r:id="rId21140" xr:uid="{00000000-0004-0000-0000-000093520000}"/>
    <hyperlink ref="N5553" r:id="rId21141" xr:uid="{00000000-0004-0000-0000-000094520000}"/>
    <hyperlink ref="O5553" r:id="rId21142" xr:uid="{00000000-0004-0000-0000-000095520000}"/>
    <hyperlink ref="Q5553" r:id="rId21143" xr:uid="{00000000-0004-0000-0000-000096520000}"/>
    <hyperlink ref="M5554" r:id="rId21144" xr:uid="{00000000-0004-0000-0000-000097520000}"/>
    <hyperlink ref="N5554" r:id="rId21145" xr:uid="{00000000-0004-0000-0000-000098520000}"/>
    <hyperlink ref="O5554" r:id="rId21146" xr:uid="{00000000-0004-0000-0000-000099520000}"/>
    <hyperlink ref="Q5554" r:id="rId21147" xr:uid="{00000000-0004-0000-0000-00009A520000}"/>
    <hyperlink ref="M5555" r:id="rId21148" xr:uid="{00000000-0004-0000-0000-00009B520000}"/>
    <hyperlink ref="N5555" r:id="rId21149" xr:uid="{00000000-0004-0000-0000-00009C520000}"/>
    <hyperlink ref="O5555" r:id="rId21150" xr:uid="{00000000-0004-0000-0000-00009D520000}"/>
    <hyperlink ref="Q5555" r:id="rId21151" xr:uid="{00000000-0004-0000-0000-00009E520000}"/>
    <hyperlink ref="M5556" r:id="rId21152" xr:uid="{00000000-0004-0000-0000-00009F520000}"/>
    <hyperlink ref="N5556" r:id="rId21153" xr:uid="{00000000-0004-0000-0000-0000A0520000}"/>
    <hyperlink ref="O5556" r:id="rId21154" xr:uid="{00000000-0004-0000-0000-0000A1520000}"/>
    <hyperlink ref="Q5556" r:id="rId21155" xr:uid="{00000000-0004-0000-0000-0000A2520000}"/>
    <hyperlink ref="M5557" r:id="rId21156" xr:uid="{00000000-0004-0000-0000-0000A3520000}"/>
    <hyperlink ref="N5557" r:id="rId21157" xr:uid="{00000000-0004-0000-0000-0000A4520000}"/>
    <hyperlink ref="O5557" r:id="rId21158" xr:uid="{00000000-0004-0000-0000-0000A5520000}"/>
    <hyperlink ref="Q5557" r:id="rId21159" xr:uid="{00000000-0004-0000-0000-0000A6520000}"/>
    <hyperlink ref="N5558" r:id="rId21160" xr:uid="{00000000-0004-0000-0000-0000A7520000}"/>
    <hyperlink ref="O5558" r:id="rId21161" xr:uid="{00000000-0004-0000-0000-0000A8520000}"/>
    <hyperlink ref="Q5558" r:id="rId21162" xr:uid="{00000000-0004-0000-0000-0000A9520000}"/>
    <hyperlink ref="M5559" r:id="rId21163" xr:uid="{00000000-0004-0000-0000-0000AA520000}"/>
    <hyperlink ref="N5559" r:id="rId21164" xr:uid="{00000000-0004-0000-0000-0000AB520000}"/>
    <hyperlink ref="O5559" r:id="rId21165" xr:uid="{00000000-0004-0000-0000-0000AC520000}"/>
    <hyperlink ref="Q5559" r:id="rId21166" xr:uid="{00000000-0004-0000-0000-0000AD520000}"/>
    <hyperlink ref="M5560" r:id="rId21167" xr:uid="{00000000-0004-0000-0000-0000AE520000}"/>
    <hyperlink ref="N5560" r:id="rId21168" xr:uid="{00000000-0004-0000-0000-0000AF520000}"/>
    <hyperlink ref="O5560" r:id="rId21169" xr:uid="{00000000-0004-0000-0000-0000B0520000}"/>
    <hyperlink ref="Q5560" r:id="rId21170" xr:uid="{00000000-0004-0000-0000-0000B1520000}"/>
    <hyperlink ref="M5561" r:id="rId21171" xr:uid="{00000000-0004-0000-0000-0000B2520000}"/>
    <hyperlink ref="N5561" r:id="rId21172" xr:uid="{00000000-0004-0000-0000-0000B3520000}"/>
    <hyperlink ref="O5561" r:id="rId21173" xr:uid="{00000000-0004-0000-0000-0000B4520000}"/>
    <hyperlink ref="Q5561" r:id="rId21174" xr:uid="{00000000-0004-0000-0000-0000B5520000}"/>
    <hyperlink ref="M5562" r:id="rId21175" xr:uid="{00000000-0004-0000-0000-0000B6520000}"/>
    <hyperlink ref="N5562" r:id="rId21176" xr:uid="{00000000-0004-0000-0000-0000B7520000}"/>
    <hyperlink ref="O5562" r:id="rId21177" xr:uid="{00000000-0004-0000-0000-0000B8520000}"/>
    <hyperlink ref="Q5562" r:id="rId21178" xr:uid="{00000000-0004-0000-0000-0000B9520000}"/>
    <hyperlink ref="M5563" r:id="rId21179" xr:uid="{00000000-0004-0000-0000-0000BA520000}"/>
    <hyperlink ref="N5563" r:id="rId21180" xr:uid="{00000000-0004-0000-0000-0000BB520000}"/>
    <hyperlink ref="O5563" r:id="rId21181" xr:uid="{00000000-0004-0000-0000-0000BC520000}"/>
    <hyperlink ref="Q5563" r:id="rId21182" xr:uid="{00000000-0004-0000-0000-0000BD520000}"/>
    <hyperlink ref="M5564" r:id="rId21183" xr:uid="{00000000-0004-0000-0000-0000BE520000}"/>
    <hyperlink ref="N5564" r:id="rId21184" xr:uid="{00000000-0004-0000-0000-0000BF520000}"/>
    <hyperlink ref="O5564" r:id="rId21185" xr:uid="{00000000-0004-0000-0000-0000C0520000}"/>
    <hyperlink ref="Q5564" r:id="rId21186" xr:uid="{00000000-0004-0000-0000-0000C1520000}"/>
    <hyperlink ref="M5565" r:id="rId21187" xr:uid="{00000000-0004-0000-0000-0000C2520000}"/>
    <hyperlink ref="N5565" r:id="rId21188" xr:uid="{00000000-0004-0000-0000-0000C3520000}"/>
    <hyperlink ref="O5565" r:id="rId21189" xr:uid="{00000000-0004-0000-0000-0000C4520000}"/>
    <hyperlink ref="Q5565" r:id="rId21190" xr:uid="{00000000-0004-0000-0000-0000C5520000}"/>
    <hyperlink ref="M5566" r:id="rId21191" xr:uid="{00000000-0004-0000-0000-0000C6520000}"/>
    <hyperlink ref="N5566" r:id="rId21192" xr:uid="{00000000-0004-0000-0000-0000C7520000}"/>
    <hyperlink ref="O5566" r:id="rId21193" xr:uid="{00000000-0004-0000-0000-0000C8520000}"/>
    <hyperlink ref="Q5566" r:id="rId21194" xr:uid="{00000000-0004-0000-0000-0000C9520000}"/>
    <hyperlink ref="N5567" r:id="rId21195" xr:uid="{00000000-0004-0000-0000-0000CA520000}"/>
    <hyperlink ref="Q5567" r:id="rId21196" xr:uid="{00000000-0004-0000-0000-0000CB520000}"/>
    <hyperlink ref="M5568" r:id="rId21197" xr:uid="{00000000-0004-0000-0000-0000CC520000}"/>
    <hyperlink ref="N5568" r:id="rId21198" xr:uid="{00000000-0004-0000-0000-0000CD520000}"/>
    <hyperlink ref="O5568" r:id="rId21199" xr:uid="{00000000-0004-0000-0000-0000CE520000}"/>
    <hyperlink ref="Q5568" r:id="rId21200" xr:uid="{00000000-0004-0000-0000-0000CF520000}"/>
    <hyperlink ref="M5569" r:id="rId21201" xr:uid="{00000000-0004-0000-0000-0000D0520000}"/>
    <hyperlink ref="N5569" r:id="rId21202" xr:uid="{00000000-0004-0000-0000-0000D1520000}"/>
    <hyperlink ref="O5569" r:id="rId21203" xr:uid="{00000000-0004-0000-0000-0000D2520000}"/>
    <hyperlink ref="Q5569" r:id="rId21204" xr:uid="{00000000-0004-0000-0000-0000D3520000}"/>
    <hyperlink ref="M5570" r:id="rId21205" xr:uid="{00000000-0004-0000-0000-0000D4520000}"/>
    <hyperlink ref="N5570" r:id="rId21206" xr:uid="{00000000-0004-0000-0000-0000D5520000}"/>
    <hyperlink ref="O5570" r:id="rId21207" xr:uid="{00000000-0004-0000-0000-0000D6520000}"/>
    <hyperlink ref="Q5570" r:id="rId21208" xr:uid="{00000000-0004-0000-0000-0000D7520000}"/>
    <hyperlink ref="M5571" r:id="rId21209" xr:uid="{00000000-0004-0000-0000-0000D8520000}"/>
    <hyperlink ref="N5571" r:id="rId21210" xr:uid="{00000000-0004-0000-0000-0000D9520000}"/>
    <hyperlink ref="O5571" r:id="rId21211" xr:uid="{00000000-0004-0000-0000-0000DA520000}"/>
    <hyperlink ref="Q5571" r:id="rId21212" xr:uid="{00000000-0004-0000-0000-0000DB520000}"/>
    <hyperlink ref="M5572" r:id="rId21213" xr:uid="{00000000-0004-0000-0000-0000DC520000}"/>
    <hyperlink ref="N5572" r:id="rId21214" xr:uid="{00000000-0004-0000-0000-0000DD520000}"/>
    <hyperlink ref="O5572" r:id="rId21215" xr:uid="{00000000-0004-0000-0000-0000DE520000}"/>
    <hyperlink ref="Q5572" r:id="rId21216" xr:uid="{00000000-0004-0000-0000-0000DF520000}"/>
    <hyperlink ref="M5573" r:id="rId21217" xr:uid="{00000000-0004-0000-0000-0000E0520000}"/>
    <hyperlink ref="N5573" r:id="rId21218" xr:uid="{00000000-0004-0000-0000-0000E1520000}"/>
    <hyperlink ref="O5573" r:id="rId21219" xr:uid="{00000000-0004-0000-0000-0000E2520000}"/>
    <hyperlink ref="Q5573" r:id="rId21220" xr:uid="{00000000-0004-0000-0000-0000E3520000}"/>
    <hyperlink ref="M5574" r:id="rId21221" xr:uid="{00000000-0004-0000-0000-0000E4520000}"/>
    <hyperlink ref="N5574" r:id="rId21222" xr:uid="{00000000-0004-0000-0000-0000E5520000}"/>
    <hyperlink ref="O5574" r:id="rId21223" xr:uid="{00000000-0004-0000-0000-0000E6520000}"/>
    <hyperlink ref="Q5574" r:id="rId21224" xr:uid="{00000000-0004-0000-0000-0000E7520000}"/>
    <hyperlink ref="M5575" r:id="rId21225" xr:uid="{00000000-0004-0000-0000-0000E8520000}"/>
    <hyperlink ref="N5575" r:id="rId21226" xr:uid="{00000000-0004-0000-0000-0000E9520000}"/>
    <hyperlink ref="O5575" r:id="rId21227" xr:uid="{00000000-0004-0000-0000-0000EA520000}"/>
    <hyperlink ref="Q5575" r:id="rId21228" xr:uid="{00000000-0004-0000-0000-0000EB520000}"/>
    <hyperlink ref="M5576" r:id="rId21229" xr:uid="{00000000-0004-0000-0000-0000EC520000}"/>
    <hyperlink ref="N5576" r:id="rId21230" xr:uid="{00000000-0004-0000-0000-0000ED520000}"/>
    <hyperlink ref="O5576" r:id="rId21231" xr:uid="{00000000-0004-0000-0000-0000EE520000}"/>
    <hyperlink ref="Q5576" r:id="rId21232" xr:uid="{00000000-0004-0000-0000-0000EF520000}"/>
    <hyperlink ref="M5577" r:id="rId21233" xr:uid="{00000000-0004-0000-0000-0000F0520000}"/>
    <hyperlink ref="N5577" r:id="rId21234" xr:uid="{00000000-0004-0000-0000-0000F1520000}"/>
    <hyperlink ref="O5577" r:id="rId21235" xr:uid="{00000000-0004-0000-0000-0000F2520000}"/>
    <hyperlink ref="Q5577" r:id="rId21236" xr:uid="{00000000-0004-0000-0000-0000F3520000}"/>
    <hyperlink ref="M5578" r:id="rId21237" xr:uid="{00000000-0004-0000-0000-0000F4520000}"/>
    <hyperlink ref="N5578" r:id="rId21238" xr:uid="{00000000-0004-0000-0000-0000F5520000}"/>
    <hyperlink ref="O5578" r:id="rId21239" xr:uid="{00000000-0004-0000-0000-0000F6520000}"/>
    <hyperlink ref="Q5578" r:id="rId21240" xr:uid="{00000000-0004-0000-0000-0000F7520000}"/>
    <hyperlink ref="M5579" r:id="rId21241" xr:uid="{00000000-0004-0000-0000-0000F8520000}"/>
    <hyperlink ref="N5579" r:id="rId21242" xr:uid="{00000000-0004-0000-0000-0000F9520000}"/>
    <hyperlink ref="O5579" r:id="rId21243" xr:uid="{00000000-0004-0000-0000-0000FA520000}"/>
    <hyperlink ref="Q5579" r:id="rId21244" xr:uid="{00000000-0004-0000-0000-0000FB520000}"/>
    <hyperlink ref="M5580" r:id="rId21245" xr:uid="{00000000-0004-0000-0000-0000FC520000}"/>
    <hyperlink ref="N5580" r:id="rId21246" xr:uid="{00000000-0004-0000-0000-0000FD520000}"/>
    <hyperlink ref="O5580" r:id="rId21247" xr:uid="{00000000-0004-0000-0000-0000FE520000}"/>
    <hyperlink ref="Q5580" r:id="rId21248" xr:uid="{00000000-0004-0000-0000-0000FF520000}"/>
    <hyperlink ref="N5581" r:id="rId21249" xr:uid="{00000000-0004-0000-0000-000000530000}"/>
    <hyperlink ref="O5581" r:id="rId21250" xr:uid="{00000000-0004-0000-0000-000001530000}"/>
    <hyperlink ref="Q5581" r:id="rId21251" xr:uid="{00000000-0004-0000-0000-000002530000}"/>
    <hyperlink ref="N5582" r:id="rId21252" xr:uid="{00000000-0004-0000-0000-000003530000}"/>
    <hyperlink ref="O5582" r:id="rId21253" xr:uid="{00000000-0004-0000-0000-000004530000}"/>
    <hyperlink ref="Q5582" r:id="rId21254" xr:uid="{00000000-0004-0000-0000-000005530000}"/>
    <hyperlink ref="M5583" r:id="rId21255" xr:uid="{00000000-0004-0000-0000-000006530000}"/>
    <hyperlink ref="N5583" r:id="rId21256" xr:uid="{00000000-0004-0000-0000-000007530000}"/>
    <hyperlink ref="O5583" r:id="rId21257" xr:uid="{00000000-0004-0000-0000-000008530000}"/>
    <hyperlink ref="Q5583" r:id="rId21258" xr:uid="{00000000-0004-0000-0000-000009530000}"/>
    <hyperlink ref="M5584" r:id="rId21259" xr:uid="{00000000-0004-0000-0000-00000A530000}"/>
    <hyperlink ref="N5584" r:id="rId21260" xr:uid="{00000000-0004-0000-0000-00000B530000}"/>
    <hyperlink ref="O5584" r:id="rId21261" xr:uid="{00000000-0004-0000-0000-00000C530000}"/>
    <hyperlink ref="Q5584" r:id="rId21262" xr:uid="{00000000-0004-0000-0000-00000D530000}"/>
    <hyperlink ref="M5585" r:id="rId21263" xr:uid="{00000000-0004-0000-0000-00000E530000}"/>
    <hyperlink ref="N5585" r:id="rId21264" xr:uid="{00000000-0004-0000-0000-00000F530000}"/>
    <hyperlink ref="O5585" r:id="rId21265" xr:uid="{00000000-0004-0000-0000-000010530000}"/>
    <hyperlink ref="Q5585" r:id="rId21266" xr:uid="{00000000-0004-0000-0000-000011530000}"/>
    <hyperlink ref="M5586" r:id="rId21267" xr:uid="{00000000-0004-0000-0000-000012530000}"/>
    <hyperlink ref="N5586" r:id="rId21268" xr:uid="{00000000-0004-0000-0000-000013530000}"/>
    <hyperlink ref="O5586" r:id="rId21269" xr:uid="{00000000-0004-0000-0000-000014530000}"/>
    <hyperlink ref="Q5586" r:id="rId21270" xr:uid="{00000000-0004-0000-0000-000015530000}"/>
    <hyperlink ref="N5587" r:id="rId21271" xr:uid="{00000000-0004-0000-0000-000016530000}"/>
    <hyperlink ref="Q5587" r:id="rId21272" xr:uid="{00000000-0004-0000-0000-000017530000}"/>
    <hyperlink ref="N5588" r:id="rId21273" xr:uid="{00000000-0004-0000-0000-000018530000}"/>
    <hyperlink ref="O5588" r:id="rId21274" xr:uid="{00000000-0004-0000-0000-000019530000}"/>
    <hyperlink ref="Q5588" r:id="rId21275" xr:uid="{00000000-0004-0000-0000-00001A530000}"/>
    <hyperlink ref="M5589" r:id="rId21276" xr:uid="{00000000-0004-0000-0000-00001B530000}"/>
    <hyperlink ref="N5589" r:id="rId21277" xr:uid="{00000000-0004-0000-0000-00001C530000}"/>
    <hyperlink ref="O5589" r:id="rId21278" xr:uid="{00000000-0004-0000-0000-00001D530000}"/>
    <hyperlink ref="Q5589" r:id="rId21279" xr:uid="{00000000-0004-0000-0000-00001E530000}"/>
    <hyperlink ref="M5590" r:id="rId21280" xr:uid="{00000000-0004-0000-0000-00001F530000}"/>
    <hyperlink ref="N5590" r:id="rId21281" xr:uid="{00000000-0004-0000-0000-000020530000}"/>
    <hyperlink ref="O5590" r:id="rId21282" xr:uid="{00000000-0004-0000-0000-000021530000}"/>
    <hyperlink ref="Q5590" r:id="rId21283" xr:uid="{00000000-0004-0000-0000-000022530000}"/>
    <hyperlink ref="M5591" r:id="rId21284" xr:uid="{00000000-0004-0000-0000-000023530000}"/>
    <hyperlink ref="N5591" r:id="rId21285" xr:uid="{00000000-0004-0000-0000-000024530000}"/>
    <hyperlink ref="O5591" r:id="rId21286" xr:uid="{00000000-0004-0000-0000-000025530000}"/>
    <hyperlink ref="Q5591" r:id="rId21287" xr:uid="{00000000-0004-0000-0000-000026530000}"/>
    <hyperlink ref="M5592" r:id="rId21288" xr:uid="{00000000-0004-0000-0000-000027530000}"/>
    <hyperlink ref="N5592" r:id="rId21289" xr:uid="{00000000-0004-0000-0000-000028530000}"/>
    <hyperlink ref="O5592" r:id="rId21290" xr:uid="{00000000-0004-0000-0000-000029530000}"/>
    <hyperlink ref="Q5592" r:id="rId21291" xr:uid="{00000000-0004-0000-0000-00002A530000}"/>
    <hyperlink ref="N5593" r:id="rId21292" xr:uid="{00000000-0004-0000-0000-00002B530000}"/>
    <hyperlink ref="O5593" r:id="rId21293" xr:uid="{00000000-0004-0000-0000-00002C530000}"/>
    <hyperlink ref="Q5593" r:id="rId21294" xr:uid="{00000000-0004-0000-0000-00002D530000}"/>
    <hyperlink ref="N5594" r:id="rId21295" xr:uid="{00000000-0004-0000-0000-00002E530000}"/>
    <hyperlink ref="O5594" r:id="rId21296" xr:uid="{00000000-0004-0000-0000-00002F530000}"/>
    <hyperlink ref="Q5594" r:id="rId21297" xr:uid="{00000000-0004-0000-0000-000030530000}"/>
    <hyperlink ref="M5595" r:id="rId21298" xr:uid="{00000000-0004-0000-0000-000031530000}"/>
    <hyperlink ref="N5595" r:id="rId21299" xr:uid="{00000000-0004-0000-0000-000032530000}"/>
    <hyperlink ref="O5595" r:id="rId21300" xr:uid="{00000000-0004-0000-0000-000033530000}"/>
    <hyperlink ref="Q5595" r:id="rId21301" xr:uid="{00000000-0004-0000-0000-000034530000}"/>
    <hyperlink ref="M5596" r:id="rId21302" xr:uid="{00000000-0004-0000-0000-000035530000}"/>
    <hyperlink ref="N5596" r:id="rId21303" xr:uid="{00000000-0004-0000-0000-000036530000}"/>
    <hyperlink ref="O5596" r:id="rId21304" xr:uid="{00000000-0004-0000-0000-000037530000}"/>
    <hyperlink ref="Q5596" r:id="rId21305" xr:uid="{00000000-0004-0000-0000-000038530000}"/>
    <hyperlink ref="M5597" r:id="rId21306" xr:uid="{00000000-0004-0000-0000-000039530000}"/>
    <hyperlink ref="N5597" r:id="rId21307" xr:uid="{00000000-0004-0000-0000-00003A530000}"/>
    <hyperlink ref="O5597" r:id="rId21308" xr:uid="{00000000-0004-0000-0000-00003B530000}"/>
    <hyperlink ref="Q5597" r:id="rId21309" xr:uid="{00000000-0004-0000-0000-00003C530000}"/>
    <hyperlink ref="M5598" r:id="rId21310" xr:uid="{00000000-0004-0000-0000-00003D530000}"/>
    <hyperlink ref="N5598" r:id="rId21311" xr:uid="{00000000-0004-0000-0000-00003E530000}"/>
    <hyperlink ref="O5598" r:id="rId21312" xr:uid="{00000000-0004-0000-0000-00003F530000}"/>
    <hyperlink ref="Q5598" r:id="rId21313" xr:uid="{00000000-0004-0000-0000-000040530000}"/>
    <hyperlink ref="M5599" r:id="rId21314" xr:uid="{00000000-0004-0000-0000-000041530000}"/>
    <hyperlink ref="N5599" r:id="rId21315" xr:uid="{00000000-0004-0000-0000-000042530000}"/>
    <hyperlink ref="O5599" r:id="rId21316" xr:uid="{00000000-0004-0000-0000-000043530000}"/>
    <hyperlink ref="Q5599" r:id="rId21317" xr:uid="{00000000-0004-0000-0000-000044530000}"/>
    <hyperlink ref="M5600" r:id="rId21318" xr:uid="{00000000-0004-0000-0000-000045530000}"/>
    <hyperlink ref="N5600" r:id="rId21319" xr:uid="{00000000-0004-0000-0000-000046530000}"/>
    <hyperlink ref="O5600" r:id="rId21320" xr:uid="{00000000-0004-0000-0000-000047530000}"/>
    <hyperlink ref="Q5600" r:id="rId21321" xr:uid="{00000000-0004-0000-0000-000048530000}"/>
    <hyperlink ref="M5601" r:id="rId21322" xr:uid="{00000000-0004-0000-0000-000049530000}"/>
    <hyperlink ref="N5601" r:id="rId21323" xr:uid="{00000000-0004-0000-0000-00004A530000}"/>
    <hyperlink ref="O5601" r:id="rId21324" xr:uid="{00000000-0004-0000-0000-00004B530000}"/>
    <hyperlink ref="Q5601" r:id="rId21325" xr:uid="{00000000-0004-0000-0000-00004C530000}"/>
    <hyperlink ref="M5602" r:id="rId21326" xr:uid="{00000000-0004-0000-0000-00004D530000}"/>
    <hyperlink ref="N5602" r:id="rId21327" xr:uid="{00000000-0004-0000-0000-00004E530000}"/>
    <hyperlink ref="O5602" r:id="rId21328" xr:uid="{00000000-0004-0000-0000-00004F530000}"/>
    <hyperlink ref="Q5602" r:id="rId21329" xr:uid="{00000000-0004-0000-0000-000050530000}"/>
    <hyperlink ref="M5603" r:id="rId21330" xr:uid="{00000000-0004-0000-0000-000051530000}"/>
    <hyperlink ref="N5603" r:id="rId21331" xr:uid="{00000000-0004-0000-0000-000052530000}"/>
    <hyperlink ref="O5603" r:id="rId21332" xr:uid="{00000000-0004-0000-0000-000053530000}"/>
    <hyperlink ref="Q5603" r:id="rId21333" xr:uid="{00000000-0004-0000-0000-000054530000}"/>
    <hyperlink ref="M5604" r:id="rId21334" xr:uid="{00000000-0004-0000-0000-000055530000}"/>
    <hyperlink ref="N5604" r:id="rId21335" xr:uid="{00000000-0004-0000-0000-000056530000}"/>
    <hyperlink ref="O5604" r:id="rId21336" xr:uid="{00000000-0004-0000-0000-000057530000}"/>
    <hyperlink ref="Q5604" r:id="rId21337" xr:uid="{00000000-0004-0000-0000-000058530000}"/>
    <hyperlink ref="M5605" r:id="rId21338" xr:uid="{00000000-0004-0000-0000-000059530000}"/>
    <hyperlink ref="N5605" r:id="rId21339" xr:uid="{00000000-0004-0000-0000-00005A530000}"/>
    <hyperlink ref="O5605" r:id="rId21340" xr:uid="{00000000-0004-0000-0000-00005B530000}"/>
    <hyperlink ref="Q5605" r:id="rId21341" xr:uid="{00000000-0004-0000-0000-00005C530000}"/>
    <hyperlink ref="M5606" r:id="rId21342" xr:uid="{00000000-0004-0000-0000-00005D530000}"/>
    <hyperlink ref="N5606" r:id="rId21343" xr:uid="{00000000-0004-0000-0000-00005E530000}"/>
    <hyperlink ref="O5606" r:id="rId21344" xr:uid="{00000000-0004-0000-0000-00005F530000}"/>
    <hyperlink ref="Q5606" r:id="rId21345" xr:uid="{00000000-0004-0000-0000-000060530000}"/>
    <hyperlink ref="M5607" r:id="rId21346" xr:uid="{00000000-0004-0000-0000-000061530000}"/>
    <hyperlink ref="N5607" r:id="rId21347" xr:uid="{00000000-0004-0000-0000-000062530000}"/>
    <hyperlink ref="O5607" r:id="rId21348" xr:uid="{00000000-0004-0000-0000-000063530000}"/>
    <hyperlink ref="Q5607" r:id="rId21349" xr:uid="{00000000-0004-0000-0000-000064530000}"/>
    <hyperlink ref="M5608" r:id="rId21350" xr:uid="{00000000-0004-0000-0000-000065530000}"/>
    <hyperlink ref="N5608" r:id="rId21351" xr:uid="{00000000-0004-0000-0000-000066530000}"/>
    <hyperlink ref="O5608" r:id="rId21352" xr:uid="{00000000-0004-0000-0000-000067530000}"/>
    <hyperlink ref="Q5608" r:id="rId21353" xr:uid="{00000000-0004-0000-0000-000068530000}"/>
    <hyperlink ref="M5609" r:id="rId21354" xr:uid="{00000000-0004-0000-0000-000069530000}"/>
    <hyperlink ref="N5609" r:id="rId21355" xr:uid="{00000000-0004-0000-0000-00006A530000}"/>
    <hyperlink ref="O5609" r:id="rId21356" xr:uid="{00000000-0004-0000-0000-00006B530000}"/>
    <hyperlink ref="Q5609" r:id="rId21357" xr:uid="{00000000-0004-0000-0000-00006C530000}"/>
    <hyperlink ref="M5610" r:id="rId21358" xr:uid="{00000000-0004-0000-0000-00006D530000}"/>
    <hyperlink ref="N5610" r:id="rId21359" xr:uid="{00000000-0004-0000-0000-00006E530000}"/>
    <hyperlink ref="O5610" r:id="rId21360" xr:uid="{00000000-0004-0000-0000-00006F530000}"/>
    <hyperlink ref="Q5610" r:id="rId21361" xr:uid="{00000000-0004-0000-0000-000070530000}"/>
    <hyperlink ref="M5611" r:id="rId21362" xr:uid="{00000000-0004-0000-0000-000071530000}"/>
    <hyperlink ref="N5611" r:id="rId21363" xr:uid="{00000000-0004-0000-0000-000072530000}"/>
    <hyperlink ref="O5611" r:id="rId21364" xr:uid="{00000000-0004-0000-0000-000073530000}"/>
    <hyperlink ref="Q5611" r:id="rId21365" xr:uid="{00000000-0004-0000-0000-000074530000}"/>
    <hyperlink ref="N5612" r:id="rId21366" xr:uid="{00000000-0004-0000-0000-000075530000}"/>
    <hyperlink ref="Q5612" r:id="rId21367" xr:uid="{00000000-0004-0000-0000-000076530000}"/>
    <hyperlink ref="M5613" r:id="rId21368" xr:uid="{00000000-0004-0000-0000-000077530000}"/>
    <hyperlink ref="N5613" r:id="rId21369" xr:uid="{00000000-0004-0000-0000-000078530000}"/>
    <hyperlink ref="O5613" r:id="rId21370" xr:uid="{00000000-0004-0000-0000-000079530000}"/>
    <hyperlink ref="Q5613" r:id="rId21371" xr:uid="{00000000-0004-0000-0000-00007A530000}"/>
    <hyperlink ref="M5614" r:id="rId21372" xr:uid="{00000000-0004-0000-0000-00007B530000}"/>
    <hyperlink ref="N5614" r:id="rId21373" xr:uid="{00000000-0004-0000-0000-00007C530000}"/>
    <hyperlink ref="O5614" r:id="rId21374" xr:uid="{00000000-0004-0000-0000-00007D530000}"/>
    <hyperlink ref="Q5614" r:id="rId21375" xr:uid="{00000000-0004-0000-0000-00007E530000}"/>
    <hyperlink ref="M5615" r:id="rId21376" xr:uid="{00000000-0004-0000-0000-00007F530000}"/>
    <hyperlink ref="N5615" r:id="rId21377" xr:uid="{00000000-0004-0000-0000-000080530000}"/>
    <hyperlink ref="O5615" r:id="rId21378" xr:uid="{00000000-0004-0000-0000-000081530000}"/>
    <hyperlink ref="Q5615" r:id="rId21379" xr:uid="{00000000-0004-0000-0000-000082530000}"/>
    <hyperlink ref="M5616" r:id="rId21380" xr:uid="{00000000-0004-0000-0000-000083530000}"/>
    <hyperlink ref="N5616" r:id="rId21381" xr:uid="{00000000-0004-0000-0000-000084530000}"/>
    <hyperlink ref="O5616" r:id="rId21382" xr:uid="{00000000-0004-0000-0000-000085530000}"/>
    <hyperlink ref="Q5616" r:id="rId21383" xr:uid="{00000000-0004-0000-0000-000086530000}"/>
    <hyperlink ref="M5617" r:id="rId21384" xr:uid="{00000000-0004-0000-0000-000087530000}"/>
    <hyperlink ref="N5617" r:id="rId21385" xr:uid="{00000000-0004-0000-0000-000088530000}"/>
    <hyperlink ref="O5617" r:id="rId21386" xr:uid="{00000000-0004-0000-0000-000089530000}"/>
    <hyperlink ref="Q5617" r:id="rId21387" xr:uid="{00000000-0004-0000-0000-00008A530000}"/>
    <hyperlink ref="M5618" r:id="rId21388" xr:uid="{00000000-0004-0000-0000-00008B530000}"/>
    <hyperlink ref="N5618" r:id="rId21389" xr:uid="{00000000-0004-0000-0000-00008C530000}"/>
    <hyperlink ref="O5618" r:id="rId21390" xr:uid="{00000000-0004-0000-0000-00008D530000}"/>
    <hyperlink ref="Q5618" r:id="rId21391" xr:uid="{00000000-0004-0000-0000-00008E530000}"/>
    <hyperlink ref="M5619" r:id="rId21392" xr:uid="{00000000-0004-0000-0000-00008F530000}"/>
    <hyperlink ref="N5619" r:id="rId21393" xr:uid="{00000000-0004-0000-0000-000090530000}"/>
    <hyperlink ref="O5619" r:id="rId21394" xr:uid="{00000000-0004-0000-0000-000091530000}"/>
    <hyperlink ref="Q5619" r:id="rId21395" xr:uid="{00000000-0004-0000-0000-000092530000}"/>
    <hyperlink ref="N5620" r:id="rId21396" xr:uid="{00000000-0004-0000-0000-000093530000}"/>
    <hyperlink ref="O5620" r:id="rId21397" xr:uid="{00000000-0004-0000-0000-000094530000}"/>
    <hyperlink ref="Q5620" r:id="rId21398" xr:uid="{00000000-0004-0000-0000-000095530000}"/>
    <hyperlink ref="N5621" r:id="rId21399" xr:uid="{00000000-0004-0000-0000-000096530000}"/>
    <hyperlink ref="O5621" r:id="rId21400" xr:uid="{00000000-0004-0000-0000-000097530000}"/>
    <hyperlink ref="Q5621" r:id="rId21401" xr:uid="{00000000-0004-0000-0000-000098530000}"/>
    <hyperlink ref="M5622" r:id="rId21402" xr:uid="{00000000-0004-0000-0000-000099530000}"/>
    <hyperlink ref="N5622" r:id="rId21403" xr:uid="{00000000-0004-0000-0000-00009A530000}"/>
    <hyperlink ref="O5622" r:id="rId21404" xr:uid="{00000000-0004-0000-0000-00009B530000}"/>
    <hyperlink ref="Q5622" r:id="rId21405" xr:uid="{00000000-0004-0000-0000-00009C530000}"/>
    <hyperlink ref="M5623" r:id="rId21406" xr:uid="{00000000-0004-0000-0000-00009D530000}"/>
    <hyperlink ref="N5623" r:id="rId21407" xr:uid="{00000000-0004-0000-0000-00009E530000}"/>
    <hyperlink ref="O5623" r:id="rId21408" xr:uid="{00000000-0004-0000-0000-00009F530000}"/>
    <hyperlink ref="Q5623" r:id="rId21409" xr:uid="{00000000-0004-0000-0000-0000A0530000}"/>
    <hyperlink ref="M5624" r:id="rId21410" xr:uid="{00000000-0004-0000-0000-0000A1530000}"/>
    <hyperlink ref="N5624" r:id="rId21411" xr:uid="{00000000-0004-0000-0000-0000A2530000}"/>
    <hyperlink ref="O5624" r:id="rId21412" xr:uid="{00000000-0004-0000-0000-0000A3530000}"/>
    <hyperlink ref="Q5624" r:id="rId21413" xr:uid="{00000000-0004-0000-0000-0000A4530000}"/>
    <hyperlink ref="M5625" r:id="rId21414" xr:uid="{00000000-0004-0000-0000-0000A5530000}"/>
    <hyperlink ref="N5625" r:id="rId21415" xr:uid="{00000000-0004-0000-0000-0000A6530000}"/>
    <hyperlink ref="O5625" r:id="rId21416" xr:uid="{00000000-0004-0000-0000-0000A7530000}"/>
    <hyperlink ref="Q5625" r:id="rId21417" xr:uid="{00000000-0004-0000-0000-0000A8530000}"/>
    <hyperlink ref="M5626" r:id="rId21418" xr:uid="{00000000-0004-0000-0000-0000A9530000}"/>
    <hyperlink ref="N5626" r:id="rId21419" xr:uid="{00000000-0004-0000-0000-0000AA530000}"/>
    <hyperlink ref="O5626" r:id="rId21420" xr:uid="{00000000-0004-0000-0000-0000AB530000}"/>
    <hyperlink ref="Q5626" r:id="rId21421" xr:uid="{00000000-0004-0000-0000-0000AC530000}"/>
    <hyperlink ref="M5627" r:id="rId21422" xr:uid="{00000000-0004-0000-0000-0000AD530000}"/>
    <hyperlink ref="N5627" r:id="rId21423" xr:uid="{00000000-0004-0000-0000-0000AE530000}"/>
    <hyperlink ref="O5627" r:id="rId21424" xr:uid="{00000000-0004-0000-0000-0000AF530000}"/>
    <hyperlink ref="Q5627" r:id="rId21425" xr:uid="{00000000-0004-0000-0000-0000B0530000}"/>
    <hyperlink ref="M5628" r:id="rId21426" xr:uid="{00000000-0004-0000-0000-0000B1530000}"/>
    <hyperlink ref="N5628" r:id="rId21427" xr:uid="{00000000-0004-0000-0000-0000B2530000}"/>
    <hyperlink ref="O5628" r:id="rId21428" xr:uid="{00000000-0004-0000-0000-0000B3530000}"/>
    <hyperlink ref="Q5628" r:id="rId21429" xr:uid="{00000000-0004-0000-0000-0000B4530000}"/>
    <hyperlink ref="M5629" r:id="rId21430" xr:uid="{00000000-0004-0000-0000-0000B5530000}"/>
    <hyperlink ref="N5629" r:id="rId21431" xr:uid="{00000000-0004-0000-0000-0000B6530000}"/>
    <hyperlink ref="O5629" r:id="rId21432" xr:uid="{00000000-0004-0000-0000-0000B7530000}"/>
    <hyperlink ref="Q5629" r:id="rId21433" xr:uid="{00000000-0004-0000-0000-0000B8530000}"/>
    <hyperlink ref="N5630" r:id="rId21434" xr:uid="{00000000-0004-0000-0000-0000B9530000}"/>
    <hyperlink ref="O5630" r:id="rId21435" xr:uid="{00000000-0004-0000-0000-0000BA530000}"/>
    <hyperlink ref="Q5630" r:id="rId21436" xr:uid="{00000000-0004-0000-0000-0000BB530000}"/>
    <hyperlink ref="M5631" r:id="rId21437" xr:uid="{00000000-0004-0000-0000-0000BC530000}"/>
    <hyperlink ref="N5631" r:id="rId21438" xr:uid="{00000000-0004-0000-0000-0000BD530000}"/>
    <hyperlink ref="O5631" r:id="rId21439" xr:uid="{00000000-0004-0000-0000-0000BE530000}"/>
    <hyperlink ref="Q5631" r:id="rId21440" xr:uid="{00000000-0004-0000-0000-0000BF530000}"/>
    <hyperlink ref="M5632" r:id="rId21441" xr:uid="{00000000-0004-0000-0000-0000C0530000}"/>
    <hyperlink ref="N5632" r:id="rId21442" xr:uid="{00000000-0004-0000-0000-0000C1530000}"/>
    <hyperlink ref="O5632" r:id="rId21443" xr:uid="{00000000-0004-0000-0000-0000C2530000}"/>
    <hyperlink ref="Q5632" r:id="rId21444" xr:uid="{00000000-0004-0000-0000-0000C3530000}"/>
    <hyperlink ref="M5633" r:id="rId21445" xr:uid="{00000000-0004-0000-0000-0000C4530000}"/>
    <hyperlink ref="N5633" r:id="rId21446" xr:uid="{00000000-0004-0000-0000-0000C5530000}"/>
    <hyperlink ref="O5633" r:id="rId21447" xr:uid="{00000000-0004-0000-0000-0000C6530000}"/>
    <hyperlink ref="Q5633" r:id="rId21448" xr:uid="{00000000-0004-0000-0000-0000C7530000}"/>
    <hyperlink ref="M5634" r:id="rId21449" xr:uid="{00000000-0004-0000-0000-0000C8530000}"/>
    <hyperlink ref="N5634" r:id="rId21450" xr:uid="{00000000-0004-0000-0000-0000C9530000}"/>
    <hyperlink ref="O5634" r:id="rId21451" xr:uid="{00000000-0004-0000-0000-0000CA530000}"/>
    <hyperlink ref="Q5634" r:id="rId21452" xr:uid="{00000000-0004-0000-0000-0000CB530000}"/>
    <hyperlink ref="M5635" r:id="rId21453" xr:uid="{00000000-0004-0000-0000-0000CC530000}"/>
    <hyperlink ref="N5635" r:id="rId21454" xr:uid="{00000000-0004-0000-0000-0000CD530000}"/>
    <hyperlink ref="O5635" r:id="rId21455" xr:uid="{00000000-0004-0000-0000-0000CE530000}"/>
    <hyperlink ref="Q5635" r:id="rId21456" xr:uid="{00000000-0004-0000-0000-0000CF530000}"/>
    <hyperlink ref="M5636" r:id="rId21457" xr:uid="{00000000-0004-0000-0000-0000D0530000}"/>
    <hyperlink ref="N5636" r:id="rId21458" xr:uid="{00000000-0004-0000-0000-0000D1530000}"/>
    <hyperlink ref="O5636" r:id="rId21459" xr:uid="{00000000-0004-0000-0000-0000D2530000}"/>
    <hyperlink ref="Q5636" r:id="rId21460" xr:uid="{00000000-0004-0000-0000-0000D3530000}"/>
    <hyperlink ref="N5638" r:id="rId21461" xr:uid="{00000000-0004-0000-0000-0000D4530000}"/>
    <hyperlink ref="O5638" r:id="rId21462" xr:uid="{00000000-0004-0000-0000-0000D5530000}"/>
    <hyperlink ref="Q5638" r:id="rId21463" xr:uid="{00000000-0004-0000-0000-0000D6530000}"/>
    <hyperlink ref="M5639" r:id="rId21464" xr:uid="{00000000-0004-0000-0000-0000D7530000}"/>
    <hyperlink ref="N5639" r:id="rId21465" xr:uid="{00000000-0004-0000-0000-0000D8530000}"/>
    <hyperlink ref="O5639" r:id="rId21466" xr:uid="{00000000-0004-0000-0000-0000D9530000}"/>
    <hyperlink ref="Q5639" r:id="rId21467" xr:uid="{00000000-0004-0000-0000-0000DA530000}"/>
    <hyperlink ref="M5640" r:id="rId21468" xr:uid="{00000000-0004-0000-0000-0000DB530000}"/>
    <hyperlink ref="N5640" r:id="rId21469" xr:uid="{00000000-0004-0000-0000-0000DC530000}"/>
    <hyperlink ref="O5640" r:id="rId21470" xr:uid="{00000000-0004-0000-0000-0000DD530000}"/>
    <hyperlink ref="Q5640" r:id="rId21471" xr:uid="{00000000-0004-0000-0000-0000DE530000}"/>
    <hyperlink ref="M5641" r:id="rId21472" xr:uid="{00000000-0004-0000-0000-0000DF530000}"/>
    <hyperlink ref="N5641" r:id="rId21473" xr:uid="{00000000-0004-0000-0000-0000E0530000}"/>
    <hyperlink ref="O5641" r:id="rId21474" xr:uid="{00000000-0004-0000-0000-0000E1530000}"/>
    <hyperlink ref="Q5641" r:id="rId21475" xr:uid="{00000000-0004-0000-0000-0000E2530000}"/>
    <hyperlink ref="N5642" r:id="rId21476" xr:uid="{00000000-0004-0000-0000-0000E3530000}"/>
    <hyperlink ref="O5642" r:id="rId21477" xr:uid="{00000000-0004-0000-0000-0000E4530000}"/>
    <hyperlink ref="Q5642" r:id="rId21478" xr:uid="{00000000-0004-0000-0000-0000E5530000}"/>
    <hyperlink ref="M5643" r:id="rId21479" xr:uid="{00000000-0004-0000-0000-0000E6530000}"/>
    <hyperlink ref="N5643" r:id="rId21480" xr:uid="{00000000-0004-0000-0000-0000E7530000}"/>
    <hyperlink ref="O5643" r:id="rId21481" xr:uid="{00000000-0004-0000-0000-0000E8530000}"/>
    <hyperlink ref="Q5643" r:id="rId21482" xr:uid="{00000000-0004-0000-0000-0000E9530000}"/>
    <hyperlink ref="M5644" r:id="rId21483" xr:uid="{00000000-0004-0000-0000-0000EA530000}"/>
    <hyperlink ref="N5644" r:id="rId21484" xr:uid="{00000000-0004-0000-0000-0000EB530000}"/>
    <hyperlink ref="O5644" r:id="rId21485" xr:uid="{00000000-0004-0000-0000-0000EC530000}"/>
    <hyperlink ref="Q5644" r:id="rId21486" xr:uid="{00000000-0004-0000-0000-0000ED530000}"/>
    <hyperlink ref="N5645" r:id="rId21487" xr:uid="{00000000-0004-0000-0000-0000EE530000}"/>
    <hyperlink ref="O5645" r:id="rId21488" xr:uid="{00000000-0004-0000-0000-0000EF530000}"/>
    <hyperlink ref="Q5645" r:id="rId21489" xr:uid="{00000000-0004-0000-0000-0000F0530000}"/>
    <hyperlink ref="M5646" r:id="rId21490" xr:uid="{00000000-0004-0000-0000-0000F1530000}"/>
    <hyperlink ref="N5646" r:id="rId21491" xr:uid="{00000000-0004-0000-0000-0000F2530000}"/>
    <hyperlink ref="O5646" r:id="rId21492" xr:uid="{00000000-0004-0000-0000-0000F3530000}"/>
    <hyperlink ref="Q5646" r:id="rId21493" xr:uid="{00000000-0004-0000-0000-0000F4530000}"/>
    <hyperlink ref="N5647" r:id="rId21494" xr:uid="{00000000-0004-0000-0000-0000F5530000}"/>
    <hyperlink ref="O5647" r:id="rId21495" xr:uid="{00000000-0004-0000-0000-0000F6530000}"/>
    <hyperlink ref="Q5647" r:id="rId21496" xr:uid="{00000000-0004-0000-0000-0000F7530000}"/>
    <hyperlink ref="M5648" r:id="rId21497" xr:uid="{00000000-0004-0000-0000-0000F8530000}"/>
    <hyperlink ref="N5648" r:id="rId21498" xr:uid="{00000000-0004-0000-0000-0000F9530000}"/>
    <hyperlink ref="O5648" r:id="rId21499" xr:uid="{00000000-0004-0000-0000-0000FA530000}"/>
    <hyperlink ref="Q5648" r:id="rId21500" xr:uid="{00000000-0004-0000-0000-0000FB530000}"/>
    <hyperlink ref="M5649" r:id="rId21501" xr:uid="{00000000-0004-0000-0000-0000FC530000}"/>
    <hyperlink ref="N5649" r:id="rId21502" xr:uid="{00000000-0004-0000-0000-0000FD530000}"/>
    <hyperlink ref="O5649" r:id="rId21503" xr:uid="{00000000-0004-0000-0000-0000FE530000}"/>
    <hyperlink ref="Q5649" r:id="rId21504" xr:uid="{00000000-0004-0000-0000-0000FF530000}"/>
    <hyperlink ref="M5650" r:id="rId21505" xr:uid="{00000000-0004-0000-0000-000000540000}"/>
    <hyperlink ref="N5650" r:id="rId21506" xr:uid="{00000000-0004-0000-0000-000001540000}"/>
    <hyperlink ref="O5650" r:id="rId21507" xr:uid="{00000000-0004-0000-0000-000002540000}"/>
    <hyperlink ref="Q5650" r:id="rId21508" xr:uid="{00000000-0004-0000-0000-000003540000}"/>
    <hyperlink ref="N5651" r:id="rId21509" xr:uid="{00000000-0004-0000-0000-000004540000}"/>
    <hyperlink ref="O5651" r:id="rId21510" xr:uid="{00000000-0004-0000-0000-000005540000}"/>
    <hyperlink ref="Q5651" r:id="rId21511" xr:uid="{00000000-0004-0000-0000-000006540000}"/>
    <hyperlink ref="N5652" r:id="rId21512" xr:uid="{00000000-0004-0000-0000-000007540000}"/>
    <hyperlink ref="O5652" r:id="rId21513" xr:uid="{00000000-0004-0000-0000-000008540000}"/>
    <hyperlink ref="Q5652" r:id="rId21514" xr:uid="{00000000-0004-0000-0000-000009540000}"/>
    <hyperlink ref="M5653" r:id="rId21515" xr:uid="{00000000-0004-0000-0000-00000A540000}"/>
    <hyperlink ref="N5653" r:id="rId21516" xr:uid="{00000000-0004-0000-0000-00000B540000}"/>
    <hyperlink ref="O5653" r:id="rId21517" xr:uid="{00000000-0004-0000-0000-00000C540000}"/>
    <hyperlink ref="Q5653" r:id="rId21518" xr:uid="{00000000-0004-0000-0000-00000D540000}"/>
    <hyperlink ref="M5654" r:id="rId21519" xr:uid="{00000000-0004-0000-0000-00000E540000}"/>
    <hyperlink ref="N5654" r:id="rId21520" xr:uid="{00000000-0004-0000-0000-00000F540000}"/>
    <hyperlink ref="O5654" r:id="rId21521" xr:uid="{00000000-0004-0000-0000-000010540000}"/>
    <hyperlink ref="Q5654" r:id="rId21522" xr:uid="{00000000-0004-0000-0000-000011540000}"/>
    <hyperlink ref="M5655" r:id="rId21523" xr:uid="{00000000-0004-0000-0000-000012540000}"/>
    <hyperlink ref="N5655" r:id="rId21524" xr:uid="{00000000-0004-0000-0000-000013540000}"/>
    <hyperlink ref="O5655" r:id="rId21525" xr:uid="{00000000-0004-0000-0000-000014540000}"/>
    <hyperlink ref="Q5655" r:id="rId21526" xr:uid="{00000000-0004-0000-0000-000015540000}"/>
    <hyperlink ref="M5656" r:id="rId21527" xr:uid="{00000000-0004-0000-0000-000016540000}"/>
    <hyperlink ref="N5656" r:id="rId21528" xr:uid="{00000000-0004-0000-0000-000017540000}"/>
    <hyperlink ref="O5656" r:id="rId21529" xr:uid="{00000000-0004-0000-0000-000018540000}"/>
    <hyperlink ref="Q5656" r:id="rId21530" xr:uid="{00000000-0004-0000-0000-000019540000}"/>
    <hyperlink ref="M5657" r:id="rId21531" xr:uid="{00000000-0004-0000-0000-00001A540000}"/>
    <hyperlink ref="N5657" r:id="rId21532" xr:uid="{00000000-0004-0000-0000-00001B540000}"/>
    <hyperlink ref="O5657" r:id="rId21533" xr:uid="{00000000-0004-0000-0000-00001C540000}"/>
    <hyperlink ref="Q5657" r:id="rId21534" xr:uid="{00000000-0004-0000-0000-00001D540000}"/>
    <hyperlink ref="M5658" r:id="rId21535" xr:uid="{00000000-0004-0000-0000-00001E540000}"/>
    <hyperlink ref="N5658" r:id="rId21536" xr:uid="{00000000-0004-0000-0000-00001F540000}"/>
    <hyperlink ref="O5658" r:id="rId21537" xr:uid="{00000000-0004-0000-0000-000020540000}"/>
    <hyperlink ref="Q5658" r:id="rId21538" xr:uid="{00000000-0004-0000-0000-000021540000}"/>
    <hyperlink ref="N5659" r:id="rId21539" xr:uid="{00000000-0004-0000-0000-000022540000}"/>
    <hyperlink ref="O5659" r:id="rId21540" xr:uid="{00000000-0004-0000-0000-000023540000}"/>
    <hyperlink ref="Q5659" r:id="rId21541" xr:uid="{00000000-0004-0000-0000-000024540000}"/>
    <hyperlink ref="M5660" r:id="rId21542" xr:uid="{00000000-0004-0000-0000-000025540000}"/>
    <hyperlink ref="N5660" r:id="rId21543" xr:uid="{00000000-0004-0000-0000-000026540000}"/>
    <hyperlink ref="O5660" r:id="rId21544" xr:uid="{00000000-0004-0000-0000-000027540000}"/>
    <hyperlink ref="Q5660" r:id="rId21545" xr:uid="{00000000-0004-0000-0000-000028540000}"/>
    <hyperlink ref="M5661" r:id="rId21546" xr:uid="{00000000-0004-0000-0000-000029540000}"/>
    <hyperlink ref="N5661" r:id="rId21547" xr:uid="{00000000-0004-0000-0000-00002A540000}"/>
    <hyperlink ref="O5661" r:id="rId21548" xr:uid="{00000000-0004-0000-0000-00002B540000}"/>
    <hyperlink ref="Q5661" r:id="rId21549" xr:uid="{00000000-0004-0000-0000-00002C540000}"/>
    <hyperlink ref="M5662" r:id="rId21550" xr:uid="{00000000-0004-0000-0000-00002D540000}"/>
    <hyperlink ref="N5662" r:id="rId21551" xr:uid="{00000000-0004-0000-0000-00002E540000}"/>
    <hyperlink ref="O5662" r:id="rId21552" xr:uid="{00000000-0004-0000-0000-00002F540000}"/>
    <hyperlink ref="Q5662" r:id="rId21553" xr:uid="{00000000-0004-0000-0000-000030540000}"/>
    <hyperlink ref="M5663" r:id="rId21554" xr:uid="{00000000-0004-0000-0000-000031540000}"/>
    <hyperlink ref="N5663" r:id="rId21555" xr:uid="{00000000-0004-0000-0000-000032540000}"/>
    <hyperlink ref="O5663" r:id="rId21556" xr:uid="{00000000-0004-0000-0000-000033540000}"/>
    <hyperlink ref="Q5663" r:id="rId21557" xr:uid="{00000000-0004-0000-0000-000034540000}"/>
    <hyperlink ref="M5664" r:id="rId21558" xr:uid="{00000000-0004-0000-0000-000035540000}"/>
    <hyperlink ref="N5664" r:id="rId21559" xr:uid="{00000000-0004-0000-0000-000036540000}"/>
    <hyperlink ref="O5664" r:id="rId21560" xr:uid="{00000000-0004-0000-0000-000037540000}"/>
    <hyperlink ref="Q5664" r:id="rId21561" xr:uid="{00000000-0004-0000-0000-000038540000}"/>
    <hyperlink ref="M5665" r:id="rId21562" xr:uid="{00000000-0004-0000-0000-000039540000}"/>
    <hyperlink ref="N5665" r:id="rId21563" xr:uid="{00000000-0004-0000-0000-00003A540000}"/>
    <hyperlink ref="O5665" r:id="rId21564" xr:uid="{00000000-0004-0000-0000-00003B540000}"/>
    <hyperlink ref="Q5665" r:id="rId21565" xr:uid="{00000000-0004-0000-0000-00003C540000}"/>
    <hyperlink ref="M5666" r:id="rId21566" xr:uid="{00000000-0004-0000-0000-00003D540000}"/>
    <hyperlink ref="N5666" r:id="rId21567" xr:uid="{00000000-0004-0000-0000-00003E540000}"/>
    <hyperlink ref="O5666" r:id="rId21568" xr:uid="{00000000-0004-0000-0000-00003F540000}"/>
    <hyperlink ref="Q5666" r:id="rId21569" xr:uid="{00000000-0004-0000-0000-000040540000}"/>
    <hyperlink ref="M5667" r:id="rId21570" xr:uid="{00000000-0004-0000-0000-000041540000}"/>
    <hyperlink ref="N5667" r:id="rId21571" xr:uid="{00000000-0004-0000-0000-000042540000}"/>
    <hyperlink ref="O5667" r:id="rId21572" xr:uid="{00000000-0004-0000-0000-000043540000}"/>
    <hyperlink ref="Q5667" r:id="rId21573" xr:uid="{00000000-0004-0000-0000-000044540000}"/>
    <hyperlink ref="N5668" r:id="rId21574" xr:uid="{00000000-0004-0000-0000-000045540000}"/>
    <hyperlink ref="O5668" r:id="rId21575" xr:uid="{00000000-0004-0000-0000-000046540000}"/>
    <hyperlink ref="Q5668" r:id="rId21576" xr:uid="{00000000-0004-0000-0000-000047540000}"/>
    <hyperlink ref="M5669" r:id="rId21577" xr:uid="{00000000-0004-0000-0000-000048540000}"/>
    <hyperlink ref="N5669" r:id="rId21578" xr:uid="{00000000-0004-0000-0000-000049540000}"/>
    <hyperlink ref="O5669" r:id="rId21579" xr:uid="{00000000-0004-0000-0000-00004A540000}"/>
    <hyperlink ref="Q5669" r:id="rId21580" xr:uid="{00000000-0004-0000-0000-00004B540000}"/>
    <hyperlink ref="M5670" r:id="rId21581" xr:uid="{00000000-0004-0000-0000-00004C540000}"/>
    <hyperlink ref="N5670" r:id="rId21582" xr:uid="{00000000-0004-0000-0000-00004D540000}"/>
    <hyperlink ref="O5670" r:id="rId21583" xr:uid="{00000000-0004-0000-0000-00004E540000}"/>
    <hyperlink ref="Q5670" r:id="rId21584" xr:uid="{00000000-0004-0000-0000-00004F540000}"/>
    <hyperlink ref="N5671" r:id="rId21585" xr:uid="{00000000-0004-0000-0000-000050540000}"/>
    <hyperlink ref="O5671" r:id="rId21586" xr:uid="{00000000-0004-0000-0000-000051540000}"/>
    <hyperlink ref="Q5671" r:id="rId21587" xr:uid="{00000000-0004-0000-0000-000052540000}"/>
    <hyperlink ref="M5672" r:id="rId21588" xr:uid="{00000000-0004-0000-0000-000053540000}"/>
    <hyperlink ref="N5672" r:id="rId21589" xr:uid="{00000000-0004-0000-0000-000054540000}"/>
    <hyperlink ref="O5672" r:id="rId21590" xr:uid="{00000000-0004-0000-0000-000055540000}"/>
    <hyperlink ref="Q5672" r:id="rId21591" xr:uid="{00000000-0004-0000-0000-000056540000}"/>
    <hyperlink ref="M5673" r:id="rId21592" xr:uid="{00000000-0004-0000-0000-000057540000}"/>
    <hyperlink ref="N5673" r:id="rId21593" xr:uid="{00000000-0004-0000-0000-000058540000}"/>
    <hyperlink ref="O5673" r:id="rId21594" xr:uid="{00000000-0004-0000-0000-000059540000}"/>
    <hyperlink ref="Q5673" r:id="rId21595" xr:uid="{00000000-0004-0000-0000-00005A540000}"/>
    <hyperlink ref="M5674" r:id="rId21596" xr:uid="{00000000-0004-0000-0000-00005B540000}"/>
    <hyperlink ref="N5674" r:id="rId21597" xr:uid="{00000000-0004-0000-0000-00005C540000}"/>
    <hyperlink ref="O5674" r:id="rId21598" xr:uid="{00000000-0004-0000-0000-00005D540000}"/>
    <hyperlink ref="Q5674" r:id="rId21599" xr:uid="{00000000-0004-0000-0000-00005E540000}"/>
    <hyperlink ref="M5675" r:id="rId21600" xr:uid="{00000000-0004-0000-0000-00005F540000}"/>
    <hyperlink ref="N5675" r:id="rId21601" xr:uid="{00000000-0004-0000-0000-000060540000}"/>
    <hyperlink ref="O5675" r:id="rId21602" xr:uid="{00000000-0004-0000-0000-000061540000}"/>
    <hyperlink ref="Q5675" r:id="rId21603" xr:uid="{00000000-0004-0000-0000-000062540000}"/>
    <hyperlink ref="M5676" r:id="rId21604" xr:uid="{00000000-0004-0000-0000-000063540000}"/>
    <hyperlink ref="N5676" r:id="rId21605" xr:uid="{00000000-0004-0000-0000-000064540000}"/>
    <hyperlink ref="O5676" r:id="rId21606" xr:uid="{00000000-0004-0000-0000-000065540000}"/>
    <hyperlink ref="Q5676" r:id="rId21607" xr:uid="{00000000-0004-0000-0000-000066540000}"/>
    <hyperlink ref="M5677" r:id="rId21608" xr:uid="{00000000-0004-0000-0000-000067540000}"/>
    <hyperlink ref="N5677" r:id="rId21609" xr:uid="{00000000-0004-0000-0000-000068540000}"/>
    <hyperlink ref="O5677" r:id="rId21610" xr:uid="{00000000-0004-0000-0000-000069540000}"/>
    <hyperlink ref="Q5677" r:id="rId21611" xr:uid="{00000000-0004-0000-0000-00006A540000}"/>
    <hyperlink ref="N5678" r:id="rId21612" xr:uid="{00000000-0004-0000-0000-00006B540000}"/>
    <hyperlink ref="O5678" r:id="rId21613" xr:uid="{00000000-0004-0000-0000-00006C540000}"/>
    <hyperlink ref="Q5678" r:id="rId21614" xr:uid="{00000000-0004-0000-0000-00006D540000}"/>
    <hyperlink ref="N5679" r:id="rId21615" xr:uid="{00000000-0004-0000-0000-00006E540000}"/>
    <hyperlink ref="O5679" r:id="rId21616" xr:uid="{00000000-0004-0000-0000-00006F540000}"/>
    <hyperlink ref="Q5679" r:id="rId21617" xr:uid="{00000000-0004-0000-0000-000070540000}"/>
    <hyperlink ref="M5680" r:id="rId21618" xr:uid="{00000000-0004-0000-0000-000071540000}"/>
    <hyperlink ref="N5680" r:id="rId21619" xr:uid="{00000000-0004-0000-0000-000072540000}"/>
    <hyperlink ref="O5680" r:id="rId21620" xr:uid="{00000000-0004-0000-0000-000073540000}"/>
    <hyperlink ref="Q5680" r:id="rId21621" xr:uid="{00000000-0004-0000-0000-000074540000}"/>
    <hyperlink ref="M5681" r:id="rId21622" xr:uid="{00000000-0004-0000-0000-000075540000}"/>
    <hyperlink ref="N5681" r:id="rId21623" xr:uid="{00000000-0004-0000-0000-000076540000}"/>
    <hyperlink ref="O5681" r:id="rId21624" xr:uid="{00000000-0004-0000-0000-000077540000}"/>
    <hyperlink ref="Q5681" r:id="rId21625" xr:uid="{00000000-0004-0000-0000-000078540000}"/>
    <hyperlink ref="N5682" r:id="rId21626" xr:uid="{00000000-0004-0000-0000-000079540000}"/>
    <hyperlink ref="O5682" r:id="rId21627" xr:uid="{00000000-0004-0000-0000-00007A540000}"/>
    <hyperlink ref="Q5682" r:id="rId21628" xr:uid="{00000000-0004-0000-0000-00007B540000}"/>
    <hyperlink ref="N5683" r:id="rId21629" xr:uid="{00000000-0004-0000-0000-00007C540000}"/>
    <hyperlink ref="O5683" r:id="rId21630" xr:uid="{00000000-0004-0000-0000-00007D540000}"/>
    <hyperlink ref="Q5683" r:id="rId21631" xr:uid="{00000000-0004-0000-0000-00007E540000}"/>
    <hyperlink ref="M5684" r:id="rId21632" xr:uid="{00000000-0004-0000-0000-00007F540000}"/>
    <hyperlink ref="N5684" r:id="rId21633" xr:uid="{00000000-0004-0000-0000-000080540000}"/>
    <hyperlink ref="O5684" r:id="rId21634" xr:uid="{00000000-0004-0000-0000-000081540000}"/>
    <hyperlink ref="Q5684" r:id="rId21635" xr:uid="{00000000-0004-0000-0000-000082540000}"/>
    <hyperlink ref="M5685" r:id="rId21636" xr:uid="{00000000-0004-0000-0000-000083540000}"/>
    <hyperlink ref="N5685" r:id="rId21637" xr:uid="{00000000-0004-0000-0000-000084540000}"/>
    <hyperlink ref="O5685" r:id="rId21638" xr:uid="{00000000-0004-0000-0000-000085540000}"/>
    <hyperlink ref="Q5685" r:id="rId21639" xr:uid="{00000000-0004-0000-0000-000086540000}"/>
    <hyperlink ref="M5686" r:id="rId21640" xr:uid="{00000000-0004-0000-0000-000087540000}"/>
    <hyperlink ref="N5686" r:id="rId21641" xr:uid="{00000000-0004-0000-0000-000088540000}"/>
    <hyperlink ref="O5686" r:id="rId21642" xr:uid="{00000000-0004-0000-0000-000089540000}"/>
    <hyperlink ref="Q5686" r:id="rId21643" xr:uid="{00000000-0004-0000-0000-00008A540000}"/>
    <hyperlink ref="M5687" r:id="rId21644" xr:uid="{00000000-0004-0000-0000-00008B540000}"/>
    <hyperlink ref="N5687" r:id="rId21645" xr:uid="{00000000-0004-0000-0000-00008C540000}"/>
    <hyperlink ref="O5687" r:id="rId21646" xr:uid="{00000000-0004-0000-0000-00008D540000}"/>
    <hyperlink ref="Q5687" r:id="rId21647" xr:uid="{00000000-0004-0000-0000-00008E540000}"/>
    <hyperlink ref="M5688" r:id="rId21648" xr:uid="{00000000-0004-0000-0000-00008F540000}"/>
    <hyperlink ref="N5688" r:id="rId21649" xr:uid="{00000000-0004-0000-0000-000090540000}"/>
    <hyperlink ref="O5688" r:id="rId21650" xr:uid="{00000000-0004-0000-0000-000091540000}"/>
    <hyperlink ref="Q5688" r:id="rId21651" xr:uid="{00000000-0004-0000-0000-000092540000}"/>
    <hyperlink ref="M5689" r:id="rId21652" xr:uid="{00000000-0004-0000-0000-000093540000}"/>
    <hyperlink ref="N5689" r:id="rId21653" xr:uid="{00000000-0004-0000-0000-000094540000}"/>
    <hyperlink ref="O5689" r:id="rId21654" xr:uid="{00000000-0004-0000-0000-000095540000}"/>
    <hyperlink ref="Q5689" r:id="rId21655" xr:uid="{00000000-0004-0000-0000-000096540000}"/>
    <hyperlink ref="M5690" r:id="rId21656" xr:uid="{00000000-0004-0000-0000-000097540000}"/>
    <hyperlink ref="N5690" r:id="rId21657" xr:uid="{00000000-0004-0000-0000-000098540000}"/>
    <hyperlink ref="O5690" r:id="rId21658" xr:uid="{00000000-0004-0000-0000-000099540000}"/>
    <hyperlink ref="Q5690" r:id="rId21659" xr:uid="{00000000-0004-0000-0000-00009A540000}"/>
    <hyperlink ref="M5691" r:id="rId21660" xr:uid="{00000000-0004-0000-0000-00009B540000}"/>
    <hyperlink ref="N5691" r:id="rId21661" xr:uid="{00000000-0004-0000-0000-00009C540000}"/>
    <hyperlink ref="O5691" r:id="rId21662" xr:uid="{00000000-0004-0000-0000-00009D540000}"/>
    <hyperlink ref="Q5691" r:id="rId21663" xr:uid="{00000000-0004-0000-0000-00009E540000}"/>
    <hyperlink ref="M5692" r:id="rId21664" xr:uid="{00000000-0004-0000-0000-00009F540000}"/>
    <hyperlink ref="N5692" r:id="rId21665" xr:uid="{00000000-0004-0000-0000-0000A0540000}"/>
    <hyperlink ref="O5692" r:id="rId21666" xr:uid="{00000000-0004-0000-0000-0000A1540000}"/>
    <hyperlink ref="Q5692" r:id="rId21667" xr:uid="{00000000-0004-0000-0000-0000A2540000}"/>
    <hyperlink ref="N5693" r:id="rId21668" xr:uid="{00000000-0004-0000-0000-0000A3540000}"/>
    <hyperlink ref="O5693" r:id="rId21669" xr:uid="{00000000-0004-0000-0000-0000A4540000}"/>
    <hyperlink ref="Q5693" r:id="rId21670" xr:uid="{00000000-0004-0000-0000-0000A5540000}"/>
    <hyperlink ref="N5694" r:id="rId21671" xr:uid="{00000000-0004-0000-0000-0000A6540000}"/>
    <hyperlink ref="O5694" r:id="rId21672" xr:uid="{00000000-0004-0000-0000-0000A7540000}"/>
    <hyperlink ref="Q5694" r:id="rId21673" xr:uid="{00000000-0004-0000-0000-0000A8540000}"/>
    <hyperlink ref="M5695" r:id="rId21674" xr:uid="{00000000-0004-0000-0000-0000A9540000}"/>
    <hyperlink ref="N5695" r:id="rId21675" xr:uid="{00000000-0004-0000-0000-0000AA540000}"/>
    <hyperlink ref="O5695" r:id="rId21676" xr:uid="{00000000-0004-0000-0000-0000AB540000}"/>
    <hyperlink ref="Q5695" r:id="rId21677" xr:uid="{00000000-0004-0000-0000-0000AC540000}"/>
    <hyperlink ref="M5696" r:id="rId21678" xr:uid="{00000000-0004-0000-0000-0000AD540000}"/>
    <hyperlink ref="N5696" r:id="rId21679" xr:uid="{00000000-0004-0000-0000-0000AE540000}"/>
    <hyperlink ref="O5696" r:id="rId21680" xr:uid="{00000000-0004-0000-0000-0000AF540000}"/>
    <hyperlink ref="Q5696" r:id="rId21681" xr:uid="{00000000-0004-0000-0000-0000B0540000}"/>
    <hyperlink ref="M5697" r:id="rId21682" xr:uid="{00000000-0004-0000-0000-0000B1540000}"/>
    <hyperlink ref="N5697" r:id="rId21683" xr:uid="{00000000-0004-0000-0000-0000B2540000}"/>
    <hyperlink ref="O5697" r:id="rId21684" xr:uid="{00000000-0004-0000-0000-0000B3540000}"/>
    <hyperlink ref="Q5697" r:id="rId21685" xr:uid="{00000000-0004-0000-0000-0000B4540000}"/>
    <hyperlink ref="M5698" r:id="rId21686" xr:uid="{00000000-0004-0000-0000-0000B5540000}"/>
    <hyperlink ref="N5698" r:id="rId21687" xr:uid="{00000000-0004-0000-0000-0000B6540000}"/>
    <hyperlink ref="O5698" r:id="rId21688" xr:uid="{00000000-0004-0000-0000-0000B7540000}"/>
    <hyperlink ref="Q5698" r:id="rId21689" xr:uid="{00000000-0004-0000-0000-0000B8540000}"/>
    <hyperlink ref="M5699" r:id="rId21690" xr:uid="{00000000-0004-0000-0000-0000B9540000}"/>
    <hyperlink ref="N5699" r:id="rId21691" xr:uid="{00000000-0004-0000-0000-0000BA540000}"/>
    <hyperlink ref="O5699" r:id="rId21692" xr:uid="{00000000-0004-0000-0000-0000BB540000}"/>
    <hyperlink ref="Q5699" r:id="rId21693" xr:uid="{00000000-0004-0000-0000-0000BC540000}"/>
    <hyperlink ref="M5700" r:id="rId21694" xr:uid="{00000000-0004-0000-0000-0000BD540000}"/>
    <hyperlink ref="N5700" r:id="rId21695" xr:uid="{00000000-0004-0000-0000-0000BE540000}"/>
    <hyperlink ref="O5700" r:id="rId21696" xr:uid="{00000000-0004-0000-0000-0000BF540000}"/>
    <hyperlink ref="Q5700" r:id="rId21697" xr:uid="{00000000-0004-0000-0000-0000C0540000}"/>
    <hyperlink ref="M5701" r:id="rId21698" xr:uid="{00000000-0004-0000-0000-0000C1540000}"/>
    <hyperlink ref="N5701" r:id="rId21699" xr:uid="{00000000-0004-0000-0000-0000C2540000}"/>
    <hyperlink ref="O5701" r:id="rId21700" xr:uid="{00000000-0004-0000-0000-0000C3540000}"/>
    <hyperlink ref="Q5701" r:id="rId21701" xr:uid="{00000000-0004-0000-0000-0000C4540000}"/>
    <hyperlink ref="M5702" r:id="rId21702" xr:uid="{00000000-0004-0000-0000-0000C5540000}"/>
    <hyperlink ref="N5702" r:id="rId21703" xr:uid="{00000000-0004-0000-0000-0000C6540000}"/>
    <hyperlink ref="O5702" r:id="rId21704" xr:uid="{00000000-0004-0000-0000-0000C7540000}"/>
    <hyperlink ref="Q5702" r:id="rId21705" xr:uid="{00000000-0004-0000-0000-0000C8540000}"/>
    <hyperlink ref="M5703" r:id="rId21706" xr:uid="{00000000-0004-0000-0000-0000C9540000}"/>
    <hyperlink ref="N5703" r:id="rId21707" xr:uid="{00000000-0004-0000-0000-0000CA540000}"/>
    <hyperlink ref="O5703" r:id="rId21708" xr:uid="{00000000-0004-0000-0000-0000CB540000}"/>
    <hyperlink ref="Q5703" r:id="rId21709" xr:uid="{00000000-0004-0000-0000-0000CC540000}"/>
    <hyperlink ref="M5704" r:id="rId21710" xr:uid="{00000000-0004-0000-0000-0000CD540000}"/>
    <hyperlink ref="N5704" r:id="rId21711" xr:uid="{00000000-0004-0000-0000-0000CE540000}"/>
    <hyperlink ref="O5704" r:id="rId21712" xr:uid="{00000000-0004-0000-0000-0000CF540000}"/>
    <hyperlink ref="Q5704" r:id="rId21713" xr:uid="{00000000-0004-0000-0000-0000D0540000}"/>
    <hyperlink ref="M5705" r:id="rId21714" xr:uid="{00000000-0004-0000-0000-0000D1540000}"/>
    <hyperlink ref="N5705" r:id="rId21715" xr:uid="{00000000-0004-0000-0000-0000D2540000}"/>
    <hyperlink ref="O5705" r:id="rId21716" xr:uid="{00000000-0004-0000-0000-0000D3540000}"/>
    <hyperlink ref="Q5705" r:id="rId21717" xr:uid="{00000000-0004-0000-0000-0000D4540000}"/>
    <hyperlink ref="M5706" r:id="rId21718" xr:uid="{00000000-0004-0000-0000-0000D5540000}"/>
    <hyperlink ref="N5706" r:id="rId21719" xr:uid="{00000000-0004-0000-0000-0000D6540000}"/>
    <hyperlink ref="O5706" r:id="rId21720" xr:uid="{00000000-0004-0000-0000-0000D7540000}"/>
    <hyperlink ref="Q5706" r:id="rId21721" xr:uid="{00000000-0004-0000-0000-0000D8540000}"/>
    <hyperlink ref="M5707" r:id="rId21722" xr:uid="{00000000-0004-0000-0000-0000D9540000}"/>
    <hyperlink ref="N5707" r:id="rId21723" xr:uid="{00000000-0004-0000-0000-0000DA540000}"/>
    <hyperlink ref="O5707" r:id="rId21724" xr:uid="{00000000-0004-0000-0000-0000DB540000}"/>
    <hyperlink ref="Q5707" r:id="rId21725" xr:uid="{00000000-0004-0000-0000-0000DC540000}"/>
    <hyperlink ref="M5708" r:id="rId21726" xr:uid="{00000000-0004-0000-0000-0000DD540000}"/>
    <hyperlink ref="N5708" r:id="rId21727" xr:uid="{00000000-0004-0000-0000-0000DE540000}"/>
    <hyperlink ref="O5708" r:id="rId21728" xr:uid="{00000000-0004-0000-0000-0000DF540000}"/>
    <hyperlink ref="Q5708" r:id="rId21729" xr:uid="{00000000-0004-0000-0000-0000E0540000}"/>
    <hyperlink ref="N5709" r:id="rId21730" xr:uid="{00000000-0004-0000-0000-0000E1540000}"/>
    <hyperlink ref="O5709" r:id="rId21731" xr:uid="{00000000-0004-0000-0000-0000E2540000}"/>
    <hyperlink ref="Q5709" r:id="rId21732" xr:uid="{00000000-0004-0000-0000-0000E3540000}"/>
    <hyperlink ref="N5710" r:id="rId21733" xr:uid="{00000000-0004-0000-0000-0000E4540000}"/>
    <hyperlink ref="O5710" r:id="rId21734" xr:uid="{00000000-0004-0000-0000-0000E5540000}"/>
    <hyperlink ref="Q5710" r:id="rId21735" xr:uid="{00000000-0004-0000-0000-0000E6540000}"/>
    <hyperlink ref="M5711" r:id="rId21736" xr:uid="{00000000-0004-0000-0000-0000E7540000}"/>
    <hyperlink ref="N5711" r:id="rId21737" xr:uid="{00000000-0004-0000-0000-0000E8540000}"/>
    <hyperlink ref="O5711" r:id="rId21738" xr:uid="{00000000-0004-0000-0000-0000E9540000}"/>
    <hyperlink ref="Q5711" r:id="rId21739" xr:uid="{00000000-0004-0000-0000-0000EA540000}"/>
    <hyperlink ref="M5712" r:id="rId21740" xr:uid="{00000000-0004-0000-0000-0000EB540000}"/>
    <hyperlink ref="N5712" r:id="rId21741" xr:uid="{00000000-0004-0000-0000-0000EC540000}"/>
    <hyperlink ref="O5712" r:id="rId21742" xr:uid="{00000000-0004-0000-0000-0000ED540000}"/>
    <hyperlink ref="Q5712" r:id="rId21743" xr:uid="{00000000-0004-0000-0000-0000EE540000}"/>
    <hyperlink ref="N5713" r:id="rId21744" xr:uid="{00000000-0004-0000-0000-0000EF540000}"/>
    <hyperlink ref="O5713" r:id="rId21745" xr:uid="{00000000-0004-0000-0000-0000F0540000}"/>
    <hyperlink ref="Q5713" r:id="rId21746" xr:uid="{00000000-0004-0000-0000-0000F1540000}"/>
    <hyperlink ref="N5714" r:id="rId21747" xr:uid="{00000000-0004-0000-0000-0000F2540000}"/>
    <hyperlink ref="O5714" r:id="rId21748" xr:uid="{00000000-0004-0000-0000-0000F3540000}"/>
    <hyperlink ref="Q5714" r:id="rId21749" xr:uid="{00000000-0004-0000-0000-0000F4540000}"/>
    <hyperlink ref="M5715" r:id="rId21750" xr:uid="{00000000-0004-0000-0000-0000F5540000}"/>
    <hyperlink ref="N5715" r:id="rId21751" xr:uid="{00000000-0004-0000-0000-0000F6540000}"/>
    <hyperlink ref="O5715" r:id="rId21752" xr:uid="{00000000-0004-0000-0000-0000F7540000}"/>
    <hyperlink ref="Q5715" r:id="rId21753" xr:uid="{00000000-0004-0000-0000-0000F8540000}"/>
    <hyperlink ref="N5716" r:id="rId21754" xr:uid="{00000000-0004-0000-0000-0000F9540000}"/>
    <hyperlink ref="O5716" r:id="rId21755" xr:uid="{00000000-0004-0000-0000-0000FA540000}"/>
    <hyperlink ref="Q5716" r:id="rId21756" xr:uid="{00000000-0004-0000-0000-0000FB540000}"/>
    <hyperlink ref="M5717" r:id="rId21757" xr:uid="{00000000-0004-0000-0000-0000FC540000}"/>
    <hyperlink ref="N5717" r:id="rId21758" xr:uid="{00000000-0004-0000-0000-0000FD540000}"/>
    <hyperlink ref="O5717" r:id="rId21759" xr:uid="{00000000-0004-0000-0000-0000FE540000}"/>
    <hyperlink ref="Q5717" r:id="rId21760" xr:uid="{00000000-0004-0000-0000-0000FF540000}"/>
    <hyperlink ref="M5718" r:id="rId21761" xr:uid="{00000000-0004-0000-0000-000000550000}"/>
    <hyperlink ref="N5718" r:id="rId21762" xr:uid="{00000000-0004-0000-0000-000001550000}"/>
    <hyperlink ref="O5718" r:id="rId21763" xr:uid="{00000000-0004-0000-0000-000002550000}"/>
    <hyperlink ref="Q5718" r:id="rId21764" xr:uid="{00000000-0004-0000-0000-000003550000}"/>
    <hyperlink ref="N5719" r:id="rId21765" xr:uid="{00000000-0004-0000-0000-000004550000}"/>
    <hyperlink ref="O5719" r:id="rId21766" xr:uid="{00000000-0004-0000-0000-000005550000}"/>
    <hyperlink ref="Q5719" r:id="rId21767" xr:uid="{00000000-0004-0000-0000-000006550000}"/>
    <hyperlink ref="M5720" r:id="rId21768" xr:uid="{00000000-0004-0000-0000-000007550000}"/>
    <hyperlink ref="N5720" r:id="rId21769" xr:uid="{00000000-0004-0000-0000-000008550000}"/>
    <hyperlink ref="O5720" r:id="rId21770" xr:uid="{00000000-0004-0000-0000-000009550000}"/>
    <hyperlink ref="Q5720" r:id="rId21771" xr:uid="{00000000-0004-0000-0000-00000A550000}"/>
    <hyperlink ref="M5721" r:id="rId21772" xr:uid="{00000000-0004-0000-0000-00000B550000}"/>
    <hyperlink ref="N5721" r:id="rId21773" xr:uid="{00000000-0004-0000-0000-00000C550000}"/>
    <hyperlink ref="O5721" r:id="rId21774" xr:uid="{00000000-0004-0000-0000-00000D550000}"/>
    <hyperlink ref="Q5721" r:id="rId21775" xr:uid="{00000000-0004-0000-0000-00000E550000}"/>
    <hyperlink ref="M5722" r:id="rId21776" xr:uid="{00000000-0004-0000-0000-00000F550000}"/>
    <hyperlink ref="N5722" r:id="rId21777" xr:uid="{00000000-0004-0000-0000-000010550000}"/>
    <hyperlink ref="O5722" r:id="rId21778" xr:uid="{00000000-0004-0000-0000-000011550000}"/>
    <hyperlink ref="Q5722" r:id="rId21779" xr:uid="{00000000-0004-0000-0000-000012550000}"/>
    <hyperlink ref="M5723" r:id="rId21780" xr:uid="{00000000-0004-0000-0000-000013550000}"/>
    <hyperlink ref="N5723" r:id="rId21781" xr:uid="{00000000-0004-0000-0000-000014550000}"/>
    <hyperlink ref="O5723" r:id="rId21782" xr:uid="{00000000-0004-0000-0000-000015550000}"/>
    <hyperlink ref="Q5723" r:id="rId21783" xr:uid="{00000000-0004-0000-0000-000016550000}"/>
    <hyperlink ref="M5724" r:id="rId21784" xr:uid="{00000000-0004-0000-0000-000017550000}"/>
    <hyperlink ref="N5724" r:id="rId21785" xr:uid="{00000000-0004-0000-0000-000018550000}"/>
    <hyperlink ref="O5724" r:id="rId21786" xr:uid="{00000000-0004-0000-0000-000019550000}"/>
    <hyperlink ref="Q5724" r:id="rId21787" xr:uid="{00000000-0004-0000-0000-00001A550000}"/>
    <hyperlink ref="M5725" r:id="rId21788" xr:uid="{00000000-0004-0000-0000-00001B550000}"/>
    <hyperlink ref="N5725" r:id="rId21789" xr:uid="{00000000-0004-0000-0000-00001C550000}"/>
    <hyperlink ref="O5725" r:id="rId21790" xr:uid="{00000000-0004-0000-0000-00001D550000}"/>
    <hyperlink ref="Q5725" r:id="rId21791" xr:uid="{00000000-0004-0000-0000-00001E550000}"/>
    <hyperlink ref="M5726" r:id="rId21792" xr:uid="{00000000-0004-0000-0000-00001F550000}"/>
    <hyperlink ref="N5726" r:id="rId21793" xr:uid="{00000000-0004-0000-0000-000020550000}"/>
    <hyperlink ref="O5726" r:id="rId21794" xr:uid="{00000000-0004-0000-0000-000021550000}"/>
    <hyperlink ref="Q5726" r:id="rId21795" xr:uid="{00000000-0004-0000-0000-000022550000}"/>
    <hyperlink ref="M5727" r:id="rId21796" xr:uid="{00000000-0004-0000-0000-000023550000}"/>
    <hyperlink ref="N5727" r:id="rId21797" xr:uid="{00000000-0004-0000-0000-000024550000}"/>
    <hyperlink ref="O5727" r:id="rId21798" xr:uid="{00000000-0004-0000-0000-000025550000}"/>
    <hyperlink ref="Q5727" r:id="rId21799" xr:uid="{00000000-0004-0000-0000-000026550000}"/>
    <hyperlink ref="M5728" r:id="rId21800" xr:uid="{00000000-0004-0000-0000-000027550000}"/>
    <hyperlink ref="N5728" r:id="rId21801" xr:uid="{00000000-0004-0000-0000-000028550000}"/>
    <hyperlink ref="O5728" r:id="rId21802" xr:uid="{00000000-0004-0000-0000-000029550000}"/>
    <hyperlink ref="Q5728" r:id="rId21803" xr:uid="{00000000-0004-0000-0000-00002A550000}"/>
    <hyperlink ref="M5729" r:id="rId21804" xr:uid="{00000000-0004-0000-0000-00002B550000}"/>
    <hyperlink ref="N5729" r:id="rId21805" xr:uid="{00000000-0004-0000-0000-00002C550000}"/>
    <hyperlink ref="O5729" r:id="rId21806" xr:uid="{00000000-0004-0000-0000-00002D550000}"/>
    <hyperlink ref="Q5729" r:id="rId21807" xr:uid="{00000000-0004-0000-0000-00002E550000}"/>
    <hyperlink ref="M5730" r:id="rId21808" xr:uid="{00000000-0004-0000-0000-00002F550000}"/>
    <hyperlink ref="N5730" r:id="rId21809" xr:uid="{00000000-0004-0000-0000-000030550000}"/>
    <hyperlink ref="O5730" r:id="rId21810" xr:uid="{00000000-0004-0000-0000-000031550000}"/>
    <hyperlink ref="Q5730" r:id="rId21811" xr:uid="{00000000-0004-0000-0000-000032550000}"/>
    <hyperlink ref="N5731" r:id="rId21812" xr:uid="{00000000-0004-0000-0000-000033550000}"/>
    <hyperlink ref="O5731" r:id="rId21813" xr:uid="{00000000-0004-0000-0000-000034550000}"/>
    <hyperlink ref="Q5731" r:id="rId21814" xr:uid="{00000000-0004-0000-0000-000035550000}"/>
    <hyperlink ref="M5732" r:id="rId21815" xr:uid="{00000000-0004-0000-0000-000036550000}"/>
    <hyperlink ref="N5732" r:id="rId21816" xr:uid="{00000000-0004-0000-0000-000037550000}"/>
    <hyperlink ref="O5732" r:id="rId21817" xr:uid="{00000000-0004-0000-0000-000038550000}"/>
    <hyperlink ref="Q5732" r:id="rId21818" xr:uid="{00000000-0004-0000-0000-000039550000}"/>
    <hyperlink ref="M5733" r:id="rId21819" xr:uid="{00000000-0004-0000-0000-00003A550000}"/>
    <hyperlink ref="N5733" r:id="rId21820" xr:uid="{00000000-0004-0000-0000-00003B550000}"/>
    <hyperlink ref="O5733" r:id="rId21821" xr:uid="{00000000-0004-0000-0000-00003C550000}"/>
    <hyperlink ref="Q5733" r:id="rId21822" xr:uid="{00000000-0004-0000-0000-00003D550000}"/>
    <hyperlink ref="M5734" r:id="rId21823" xr:uid="{00000000-0004-0000-0000-00003E550000}"/>
    <hyperlink ref="N5734" r:id="rId21824" xr:uid="{00000000-0004-0000-0000-00003F550000}"/>
    <hyperlink ref="O5734" r:id="rId21825" xr:uid="{00000000-0004-0000-0000-000040550000}"/>
    <hyperlink ref="Q5734" r:id="rId21826" xr:uid="{00000000-0004-0000-0000-000041550000}"/>
    <hyperlink ref="M5735" r:id="rId21827" xr:uid="{00000000-0004-0000-0000-000042550000}"/>
    <hyperlink ref="N5735" r:id="rId21828" xr:uid="{00000000-0004-0000-0000-000043550000}"/>
    <hyperlink ref="O5735" r:id="rId21829" xr:uid="{00000000-0004-0000-0000-000044550000}"/>
    <hyperlink ref="Q5735" r:id="rId21830" xr:uid="{00000000-0004-0000-0000-000045550000}"/>
    <hyperlink ref="M5736" r:id="rId21831" xr:uid="{00000000-0004-0000-0000-000046550000}"/>
    <hyperlink ref="N5736" r:id="rId21832" xr:uid="{00000000-0004-0000-0000-000047550000}"/>
    <hyperlink ref="O5736" r:id="rId21833" xr:uid="{00000000-0004-0000-0000-000048550000}"/>
    <hyperlink ref="Q5736" r:id="rId21834" xr:uid="{00000000-0004-0000-0000-000049550000}"/>
    <hyperlink ref="M5737" r:id="rId21835" xr:uid="{00000000-0004-0000-0000-00004A550000}"/>
    <hyperlink ref="N5737" r:id="rId21836" xr:uid="{00000000-0004-0000-0000-00004B550000}"/>
    <hyperlink ref="O5737" r:id="rId21837" xr:uid="{00000000-0004-0000-0000-00004C550000}"/>
    <hyperlink ref="Q5737" r:id="rId21838" xr:uid="{00000000-0004-0000-0000-00004D550000}"/>
    <hyperlink ref="M5738" r:id="rId21839" xr:uid="{00000000-0004-0000-0000-00004E550000}"/>
    <hyperlink ref="N5738" r:id="rId21840" xr:uid="{00000000-0004-0000-0000-00004F550000}"/>
    <hyperlink ref="O5738" r:id="rId21841" xr:uid="{00000000-0004-0000-0000-000050550000}"/>
    <hyperlink ref="Q5738" r:id="rId21842" xr:uid="{00000000-0004-0000-0000-000051550000}"/>
    <hyperlink ref="M5739" r:id="rId21843" xr:uid="{00000000-0004-0000-0000-000052550000}"/>
    <hyperlink ref="N5739" r:id="rId21844" xr:uid="{00000000-0004-0000-0000-000053550000}"/>
    <hyperlink ref="O5739" r:id="rId21845" xr:uid="{00000000-0004-0000-0000-000054550000}"/>
    <hyperlink ref="Q5739" r:id="rId21846" xr:uid="{00000000-0004-0000-0000-000055550000}"/>
    <hyperlink ref="M5740" r:id="rId21847" xr:uid="{00000000-0004-0000-0000-000056550000}"/>
    <hyperlink ref="N5740" r:id="rId21848" xr:uid="{00000000-0004-0000-0000-000057550000}"/>
    <hyperlink ref="O5740" r:id="rId21849" xr:uid="{00000000-0004-0000-0000-000058550000}"/>
    <hyperlink ref="Q5740" r:id="rId21850" xr:uid="{00000000-0004-0000-0000-000059550000}"/>
    <hyperlink ref="M5741" r:id="rId21851" xr:uid="{00000000-0004-0000-0000-00005A550000}"/>
    <hyperlink ref="N5741" r:id="rId21852" xr:uid="{00000000-0004-0000-0000-00005B550000}"/>
    <hyperlink ref="O5741" r:id="rId21853" xr:uid="{00000000-0004-0000-0000-00005C550000}"/>
    <hyperlink ref="Q5741" r:id="rId21854" xr:uid="{00000000-0004-0000-0000-00005D550000}"/>
    <hyperlink ref="M5742" r:id="rId21855" xr:uid="{00000000-0004-0000-0000-00005E550000}"/>
    <hyperlink ref="N5742" r:id="rId21856" xr:uid="{00000000-0004-0000-0000-00005F550000}"/>
    <hyperlink ref="O5742" r:id="rId21857" xr:uid="{00000000-0004-0000-0000-000060550000}"/>
    <hyperlink ref="Q5742" r:id="rId21858" xr:uid="{00000000-0004-0000-0000-000061550000}"/>
    <hyperlink ref="M5743" r:id="rId21859" xr:uid="{00000000-0004-0000-0000-000062550000}"/>
    <hyperlink ref="N5743" r:id="rId21860" xr:uid="{00000000-0004-0000-0000-000063550000}"/>
    <hyperlink ref="O5743" r:id="rId21861" xr:uid="{00000000-0004-0000-0000-000064550000}"/>
    <hyperlink ref="Q5743" r:id="rId21862" xr:uid="{00000000-0004-0000-0000-000065550000}"/>
    <hyperlink ref="M5744" r:id="rId21863" xr:uid="{00000000-0004-0000-0000-000066550000}"/>
    <hyperlink ref="N5744" r:id="rId21864" xr:uid="{00000000-0004-0000-0000-000067550000}"/>
    <hyperlink ref="O5744" r:id="rId21865" xr:uid="{00000000-0004-0000-0000-000068550000}"/>
    <hyperlink ref="Q5744" r:id="rId21866" xr:uid="{00000000-0004-0000-0000-000069550000}"/>
    <hyperlink ref="M5745" r:id="rId21867" xr:uid="{00000000-0004-0000-0000-00006A550000}"/>
    <hyperlink ref="N5745" r:id="rId21868" xr:uid="{00000000-0004-0000-0000-00006B550000}"/>
    <hyperlink ref="O5745" r:id="rId21869" xr:uid="{00000000-0004-0000-0000-00006C550000}"/>
    <hyperlink ref="Q5745" r:id="rId21870" xr:uid="{00000000-0004-0000-0000-00006D550000}"/>
    <hyperlink ref="M5746" r:id="rId21871" xr:uid="{00000000-0004-0000-0000-00006E550000}"/>
    <hyperlink ref="N5746" r:id="rId21872" xr:uid="{00000000-0004-0000-0000-00006F550000}"/>
    <hyperlink ref="O5746" r:id="rId21873" xr:uid="{00000000-0004-0000-0000-000070550000}"/>
    <hyperlink ref="Q5746" r:id="rId21874" xr:uid="{00000000-0004-0000-0000-000071550000}"/>
    <hyperlink ref="M5747" r:id="rId21875" xr:uid="{00000000-0004-0000-0000-000072550000}"/>
    <hyperlink ref="N5747" r:id="rId21876" xr:uid="{00000000-0004-0000-0000-000073550000}"/>
    <hyperlink ref="O5747" r:id="rId21877" xr:uid="{00000000-0004-0000-0000-000074550000}"/>
    <hyperlink ref="Q5747" r:id="rId21878" xr:uid="{00000000-0004-0000-0000-000075550000}"/>
    <hyperlink ref="M5748" r:id="rId21879" xr:uid="{00000000-0004-0000-0000-000076550000}"/>
    <hyperlink ref="N5748" r:id="rId21880" xr:uid="{00000000-0004-0000-0000-000077550000}"/>
    <hyperlink ref="O5748" r:id="rId21881" xr:uid="{00000000-0004-0000-0000-000078550000}"/>
    <hyperlink ref="Q5748" r:id="rId21882" xr:uid="{00000000-0004-0000-0000-000079550000}"/>
    <hyperlink ref="M5749" r:id="rId21883" xr:uid="{00000000-0004-0000-0000-00007A550000}"/>
    <hyperlink ref="N5749" r:id="rId21884" xr:uid="{00000000-0004-0000-0000-00007B550000}"/>
    <hyperlink ref="O5749" r:id="rId21885" xr:uid="{00000000-0004-0000-0000-00007C550000}"/>
    <hyperlink ref="Q5749" r:id="rId21886" xr:uid="{00000000-0004-0000-0000-00007D550000}"/>
    <hyperlink ref="M5750" r:id="rId21887" xr:uid="{00000000-0004-0000-0000-00007E550000}"/>
    <hyperlink ref="N5750" r:id="rId21888" xr:uid="{00000000-0004-0000-0000-00007F550000}"/>
    <hyperlink ref="O5750" r:id="rId21889" xr:uid="{00000000-0004-0000-0000-000080550000}"/>
    <hyperlink ref="Q5750" r:id="rId21890" xr:uid="{00000000-0004-0000-0000-000081550000}"/>
    <hyperlink ref="M5751" r:id="rId21891" xr:uid="{00000000-0004-0000-0000-000082550000}"/>
    <hyperlink ref="N5751" r:id="rId21892" xr:uid="{00000000-0004-0000-0000-000083550000}"/>
    <hyperlink ref="O5751" r:id="rId21893" xr:uid="{00000000-0004-0000-0000-000084550000}"/>
    <hyperlink ref="Q5751" r:id="rId21894" xr:uid="{00000000-0004-0000-0000-000085550000}"/>
    <hyperlink ref="M5752" r:id="rId21895" xr:uid="{00000000-0004-0000-0000-000086550000}"/>
    <hyperlink ref="N5752" r:id="rId21896" xr:uid="{00000000-0004-0000-0000-000087550000}"/>
    <hyperlink ref="O5752" r:id="rId21897" xr:uid="{00000000-0004-0000-0000-000088550000}"/>
    <hyperlink ref="Q5752" r:id="rId21898" xr:uid="{00000000-0004-0000-0000-000089550000}"/>
    <hyperlink ref="M5753" r:id="rId21899" xr:uid="{00000000-0004-0000-0000-00008A550000}"/>
    <hyperlink ref="N5753" r:id="rId21900" xr:uid="{00000000-0004-0000-0000-00008B550000}"/>
    <hyperlink ref="O5753" r:id="rId21901" xr:uid="{00000000-0004-0000-0000-00008C550000}"/>
    <hyperlink ref="Q5753" r:id="rId21902" xr:uid="{00000000-0004-0000-0000-00008D550000}"/>
    <hyperlink ref="M5754" r:id="rId21903" xr:uid="{00000000-0004-0000-0000-00008E550000}"/>
    <hyperlink ref="N5754" r:id="rId21904" xr:uid="{00000000-0004-0000-0000-00008F550000}"/>
    <hyperlink ref="O5754" r:id="rId21905" xr:uid="{00000000-0004-0000-0000-000090550000}"/>
    <hyperlink ref="Q5754" r:id="rId21906" xr:uid="{00000000-0004-0000-0000-000091550000}"/>
    <hyperlink ref="M5755" r:id="rId21907" xr:uid="{00000000-0004-0000-0000-000092550000}"/>
    <hyperlink ref="N5755" r:id="rId21908" xr:uid="{00000000-0004-0000-0000-000093550000}"/>
    <hyperlink ref="O5755" r:id="rId21909" xr:uid="{00000000-0004-0000-0000-000094550000}"/>
    <hyperlink ref="Q5755" r:id="rId21910" xr:uid="{00000000-0004-0000-0000-000095550000}"/>
    <hyperlink ref="M5756" r:id="rId21911" xr:uid="{00000000-0004-0000-0000-000096550000}"/>
    <hyperlink ref="N5756" r:id="rId21912" xr:uid="{00000000-0004-0000-0000-000097550000}"/>
    <hyperlink ref="O5756" r:id="rId21913" xr:uid="{00000000-0004-0000-0000-000098550000}"/>
    <hyperlink ref="Q5756" r:id="rId21914" xr:uid="{00000000-0004-0000-0000-000099550000}"/>
    <hyperlink ref="M5757" r:id="rId21915" xr:uid="{00000000-0004-0000-0000-00009A550000}"/>
    <hyperlink ref="N5757" r:id="rId21916" xr:uid="{00000000-0004-0000-0000-00009B550000}"/>
    <hyperlink ref="O5757" r:id="rId21917" xr:uid="{00000000-0004-0000-0000-00009C550000}"/>
    <hyperlink ref="Q5757" r:id="rId21918" xr:uid="{00000000-0004-0000-0000-00009D550000}"/>
    <hyperlink ref="M5758" r:id="rId21919" xr:uid="{00000000-0004-0000-0000-00009E550000}"/>
    <hyperlink ref="N5758" r:id="rId21920" xr:uid="{00000000-0004-0000-0000-00009F550000}"/>
    <hyperlink ref="O5758" r:id="rId21921" xr:uid="{00000000-0004-0000-0000-0000A0550000}"/>
    <hyperlink ref="Q5758" r:id="rId21922" xr:uid="{00000000-0004-0000-0000-0000A1550000}"/>
    <hyperlink ref="M5759" r:id="rId21923" xr:uid="{00000000-0004-0000-0000-0000A2550000}"/>
    <hyperlink ref="N5759" r:id="rId21924" xr:uid="{00000000-0004-0000-0000-0000A3550000}"/>
    <hyperlink ref="O5759" r:id="rId21925" xr:uid="{00000000-0004-0000-0000-0000A4550000}"/>
    <hyperlink ref="Q5759" r:id="rId21926" xr:uid="{00000000-0004-0000-0000-0000A5550000}"/>
    <hyperlink ref="M5760" r:id="rId21927" xr:uid="{00000000-0004-0000-0000-0000A6550000}"/>
    <hyperlink ref="N5760" r:id="rId21928" xr:uid="{00000000-0004-0000-0000-0000A7550000}"/>
    <hyperlink ref="O5760" r:id="rId21929" xr:uid="{00000000-0004-0000-0000-0000A8550000}"/>
    <hyperlink ref="Q5760" r:id="rId21930" xr:uid="{00000000-0004-0000-0000-0000A9550000}"/>
    <hyperlink ref="M5761" r:id="rId21931" xr:uid="{00000000-0004-0000-0000-0000AA550000}"/>
    <hyperlink ref="N5761" r:id="rId21932" xr:uid="{00000000-0004-0000-0000-0000AB550000}"/>
    <hyperlink ref="O5761" r:id="rId21933" xr:uid="{00000000-0004-0000-0000-0000AC550000}"/>
    <hyperlink ref="Q5761" r:id="rId21934" xr:uid="{00000000-0004-0000-0000-0000AD550000}"/>
    <hyperlink ref="M5762" r:id="rId21935" xr:uid="{00000000-0004-0000-0000-0000AE550000}"/>
    <hyperlink ref="N5762" r:id="rId21936" xr:uid="{00000000-0004-0000-0000-0000AF550000}"/>
    <hyperlink ref="O5762" r:id="rId21937" xr:uid="{00000000-0004-0000-0000-0000B0550000}"/>
    <hyperlink ref="Q5762" r:id="rId21938" xr:uid="{00000000-0004-0000-0000-0000B1550000}"/>
    <hyperlink ref="M5763" r:id="rId21939" xr:uid="{00000000-0004-0000-0000-0000B2550000}"/>
    <hyperlink ref="N5763" r:id="rId21940" xr:uid="{00000000-0004-0000-0000-0000B3550000}"/>
    <hyperlink ref="O5763" r:id="rId21941" xr:uid="{00000000-0004-0000-0000-0000B4550000}"/>
    <hyperlink ref="Q5763" r:id="rId21942" xr:uid="{00000000-0004-0000-0000-0000B5550000}"/>
    <hyperlink ref="M5764" r:id="rId21943" xr:uid="{00000000-0004-0000-0000-0000B6550000}"/>
    <hyperlink ref="N5764" r:id="rId21944" xr:uid="{00000000-0004-0000-0000-0000B7550000}"/>
    <hyperlink ref="O5764" r:id="rId21945" xr:uid="{00000000-0004-0000-0000-0000B8550000}"/>
    <hyperlink ref="Q5764" r:id="rId21946" xr:uid="{00000000-0004-0000-0000-0000B9550000}"/>
    <hyperlink ref="M5765" r:id="rId21947" xr:uid="{00000000-0004-0000-0000-0000BA550000}"/>
    <hyperlink ref="N5765" r:id="rId21948" xr:uid="{00000000-0004-0000-0000-0000BB550000}"/>
    <hyperlink ref="O5765" r:id="rId21949" xr:uid="{00000000-0004-0000-0000-0000BC550000}"/>
    <hyperlink ref="Q5765" r:id="rId21950" xr:uid="{00000000-0004-0000-0000-0000BD550000}"/>
    <hyperlink ref="M5766" r:id="rId21951" xr:uid="{00000000-0004-0000-0000-0000BE550000}"/>
    <hyperlink ref="N5766" r:id="rId21952" xr:uid="{00000000-0004-0000-0000-0000BF550000}"/>
    <hyperlink ref="O5766" r:id="rId21953" xr:uid="{00000000-0004-0000-0000-0000C0550000}"/>
    <hyperlink ref="Q5766" r:id="rId21954" xr:uid="{00000000-0004-0000-0000-0000C1550000}"/>
    <hyperlink ref="M5767" r:id="rId21955" xr:uid="{00000000-0004-0000-0000-0000C2550000}"/>
    <hyperlink ref="N5767" r:id="rId21956" xr:uid="{00000000-0004-0000-0000-0000C3550000}"/>
    <hyperlink ref="O5767" r:id="rId21957" xr:uid="{00000000-0004-0000-0000-0000C4550000}"/>
    <hyperlink ref="Q5767" r:id="rId21958" xr:uid="{00000000-0004-0000-0000-0000C5550000}"/>
    <hyperlink ref="M5768" r:id="rId21959" xr:uid="{00000000-0004-0000-0000-0000C6550000}"/>
    <hyperlink ref="N5768" r:id="rId21960" xr:uid="{00000000-0004-0000-0000-0000C7550000}"/>
    <hyperlink ref="O5768" r:id="rId21961" xr:uid="{00000000-0004-0000-0000-0000C8550000}"/>
    <hyperlink ref="Q5768" r:id="rId21962" xr:uid="{00000000-0004-0000-0000-0000C9550000}"/>
    <hyperlink ref="M5769" r:id="rId21963" xr:uid="{00000000-0004-0000-0000-0000CA550000}"/>
    <hyperlink ref="N5769" r:id="rId21964" xr:uid="{00000000-0004-0000-0000-0000CB550000}"/>
    <hyperlink ref="O5769" r:id="rId21965" xr:uid="{00000000-0004-0000-0000-0000CC550000}"/>
    <hyperlink ref="Q5769" r:id="rId21966" xr:uid="{00000000-0004-0000-0000-0000CD550000}"/>
    <hyperlink ref="M5770" r:id="rId21967" xr:uid="{00000000-0004-0000-0000-0000CE550000}"/>
    <hyperlink ref="N5770" r:id="rId21968" xr:uid="{00000000-0004-0000-0000-0000CF550000}"/>
    <hyperlink ref="O5770" r:id="rId21969" xr:uid="{00000000-0004-0000-0000-0000D0550000}"/>
    <hyperlink ref="Q5770" r:id="rId21970" xr:uid="{00000000-0004-0000-0000-0000D1550000}"/>
    <hyperlink ref="M5771" r:id="rId21971" xr:uid="{00000000-0004-0000-0000-0000D2550000}"/>
    <hyperlink ref="N5771" r:id="rId21972" xr:uid="{00000000-0004-0000-0000-0000D3550000}"/>
    <hyperlink ref="O5771" r:id="rId21973" xr:uid="{00000000-0004-0000-0000-0000D4550000}"/>
    <hyperlink ref="Q5771" r:id="rId21974" xr:uid="{00000000-0004-0000-0000-0000D5550000}"/>
    <hyperlink ref="M5772" r:id="rId21975" xr:uid="{00000000-0004-0000-0000-0000D6550000}"/>
    <hyperlink ref="N5772" r:id="rId21976" xr:uid="{00000000-0004-0000-0000-0000D7550000}"/>
    <hyperlink ref="O5772" r:id="rId21977" xr:uid="{00000000-0004-0000-0000-0000D8550000}"/>
    <hyperlink ref="Q5772" r:id="rId21978" xr:uid="{00000000-0004-0000-0000-0000D9550000}"/>
    <hyperlink ref="N5773" r:id="rId21979" xr:uid="{00000000-0004-0000-0000-0000DA550000}"/>
    <hyperlink ref="O5773" r:id="rId21980" xr:uid="{00000000-0004-0000-0000-0000DB550000}"/>
    <hyperlink ref="Q5773" r:id="rId21981" xr:uid="{00000000-0004-0000-0000-0000DC550000}"/>
    <hyperlink ref="M5774" r:id="rId21982" xr:uid="{00000000-0004-0000-0000-0000DD550000}"/>
    <hyperlink ref="N5774" r:id="rId21983" xr:uid="{00000000-0004-0000-0000-0000DE550000}"/>
    <hyperlink ref="O5774" r:id="rId21984" xr:uid="{00000000-0004-0000-0000-0000DF550000}"/>
    <hyperlink ref="Q5774" r:id="rId21985" xr:uid="{00000000-0004-0000-0000-0000E0550000}"/>
    <hyperlink ref="M5775" r:id="rId21986" xr:uid="{00000000-0004-0000-0000-0000E1550000}"/>
    <hyperlink ref="N5775" r:id="rId21987" xr:uid="{00000000-0004-0000-0000-0000E2550000}"/>
    <hyperlink ref="O5775" r:id="rId21988" xr:uid="{00000000-0004-0000-0000-0000E3550000}"/>
    <hyperlink ref="Q5775" r:id="rId21989" xr:uid="{00000000-0004-0000-0000-0000E4550000}"/>
    <hyperlink ref="M5776" r:id="rId21990" xr:uid="{00000000-0004-0000-0000-0000E5550000}"/>
    <hyperlink ref="N5776" r:id="rId21991" xr:uid="{00000000-0004-0000-0000-0000E6550000}"/>
    <hyperlink ref="O5776" r:id="rId21992" xr:uid="{00000000-0004-0000-0000-0000E7550000}"/>
    <hyperlink ref="Q5776" r:id="rId21993" xr:uid="{00000000-0004-0000-0000-0000E8550000}"/>
    <hyperlink ref="M5777" r:id="rId21994" xr:uid="{00000000-0004-0000-0000-0000E9550000}"/>
    <hyperlink ref="N5777" r:id="rId21995" xr:uid="{00000000-0004-0000-0000-0000EA550000}"/>
    <hyperlink ref="O5777" r:id="rId21996" xr:uid="{00000000-0004-0000-0000-0000EB550000}"/>
    <hyperlink ref="Q5777" r:id="rId21997" xr:uid="{00000000-0004-0000-0000-0000EC550000}"/>
    <hyperlink ref="M5778" r:id="rId21998" xr:uid="{00000000-0004-0000-0000-0000ED550000}"/>
    <hyperlink ref="N5778" r:id="rId21999" xr:uid="{00000000-0004-0000-0000-0000EE550000}"/>
    <hyperlink ref="O5778" r:id="rId22000" xr:uid="{00000000-0004-0000-0000-0000EF550000}"/>
    <hyperlink ref="Q5778" r:id="rId22001" xr:uid="{00000000-0004-0000-0000-0000F0550000}"/>
    <hyperlink ref="M5779" r:id="rId22002" xr:uid="{00000000-0004-0000-0000-0000F1550000}"/>
    <hyperlink ref="N5779" r:id="rId22003" xr:uid="{00000000-0004-0000-0000-0000F2550000}"/>
    <hyperlink ref="O5779" r:id="rId22004" xr:uid="{00000000-0004-0000-0000-0000F3550000}"/>
    <hyperlink ref="Q5779" r:id="rId22005" xr:uid="{00000000-0004-0000-0000-0000F4550000}"/>
    <hyperlink ref="M5780" r:id="rId22006" xr:uid="{00000000-0004-0000-0000-0000F5550000}"/>
    <hyperlink ref="N5780" r:id="rId22007" xr:uid="{00000000-0004-0000-0000-0000F6550000}"/>
    <hyperlink ref="O5780" r:id="rId22008" xr:uid="{00000000-0004-0000-0000-0000F7550000}"/>
    <hyperlink ref="Q5780" r:id="rId22009" xr:uid="{00000000-0004-0000-0000-0000F8550000}"/>
    <hyperlink ref="M5781" r:id="rId22010" xr:uid="{00000000-0004-0000-0000-0000F9550000}"/>
    <hyperlink ref="N5781" r:id="rId22011" xr:uid="{00000000-0004-0000-0000-0000FA550000}"/>
    <hyperlink ref="O5781" r:id="rId22012" xr:uid="{00000000-0004-0000-0000-0000FB550000}"/>
    <hyperlink ref="Q5781" r:id="rId22013" xr:uid="{00000000-0004-0000-0000-0000FC550000}"/>
    <hyperlink ref="M5782" r:id="rId22014" xr:uid="{00000000-0004-0000-0000-0000FD550000}"/>
    <hyperlink ref="N5782" r:id="rId22015" xr:uid="{00000000-0004-0000-0000-0000FE550000}"/>
    <hyperlink ref="O5782" r:id="rId22016" xr:uid="{00000000-0004-0000-0000-0000FF550000}"/>
    <hyperlink ref="Q5782" r:id="rId22017" xr:uid="{00000000-0004-0000-0000-000000560000}"/>
    <hyperlink ref="M5783" r:id="rId22018" xr:uid="{00000000-0004-0000-0000-000001560000}"/>
    <hyperlink ref="N5783" r:id="rId22019" xr:uid="{00000000-0004-0000-0000-000002560000}"/>
    <hyperlink ref="O5783" r:id="rId22020" xr:uid="{00000000-0004-0000-0000-000003560000}"/>
    <hyperlink ref="Q5783" r:id="rId22021" xr:uid="{00000000-0004-0000-0000-000004560000}"/>
    <hyperlink ref="M5784" r:id="rId22022" xr:uid="{00000000-0004-0000-0000-000005560000}"/>
    <hyperlink ref="N5784" r:id="rId22023" xr:uid="{00000000-0004-0000-0000-000006560000}"/>
    <hyperlink ref="O5784" r:id="rId22024" xr:uid="{00000000-0004-0000-0000-000007560000}"/>
    <hyperlink ref="Q5784" r:id="rId22025" xr:uid="{00000000-0004-0000-0000-000008560000}"/>
    <hyperlink ref="M5785" r:id="rId22026" xr:uid="{00000000-0004-0000-0000-000009560000}"/>
    <hyperlink ref="N5785" r:id="rId22027" xr:uid="{00000000-0004-0000-0000-00000A560000}"/>
    <hyperlink ref="O5785" r:id="rId22028" xr:uid="{00000000-0004-0000-0000-00000B560000}"/>
    <hyperlink ref="Q5785" r:id="rId22029" xr:uid="{00000000-0004-0000-0000-00000C560000}"/>
    <hyperlink ref="M5786" r:id="rId22030" xr:uid="{00000000-0004-0000-0000-00000D560000}"/>
    <hyperlink ref="N5786" r:id="rId22031" xr:uid="{00000000-0004-0000-0000-00000E560000}"/>
    <hyperlink ref="O5786" r:id="rId22032" xr:uid="{00000000-0004-0000-0000-00000F560000}"/>
    <hyperlink ref="Q5786" r:id="rId22033" xr:uid="{00000000-0004-0000-0000-000010560000}"/>
    <hyperlink ref="M5787" r:id="rId22034" xr:uid="{00000000-0004-0000-0000-000011560000}"/>
    <hyperlink ref="N5787" r:id="rId22035" xr:uid="{00000000-0004-0000-0000-000012560000}"/>
    <hyperlink ref="O5787" r:id="rId22036" xr:uid="{00000000-0004-0000-0000-000013560000}"/>
    <hyperlink ref="Q5787" r:id="rId22037" xr:uid="{00000000-0004-0000-0000-000014560000}"/>
    <hyperlink ref="M5788" r:id="rId22038" xr:uid="{00000000-0004-0000-0000-000015560000}"/>
    <hyperlink ref="N5788" r:id="rId22039" xr:uid="{00000000-0004-0000-0000-000016560000}"/>
    <hyperlink ref="O5788" r:id="rId22040" xr:uid="{00000000-0004-0000-0000-000017560000}"/>
    <hyperlink ref="Q5788" r:id="rId22041" xr:uid="{00000000-0004-0000-0000-000018560000}"/>
    <hyperlink ref="M5789" r:id="rId22042" xr:uid="{00000000-0004-0000-0000-000019560000}"/>
    <hyperlink ref="N5789" r:id="rId22043" xr:uid="{00000000-0004-0000-0000-00001A560000}"/>
    <hyperlink ref="O5789" r:id="rId22044" xr:uid="{00000000-0004-0000-0000-00001B560000}"/>
    <hyperlink ref="Q5789" r:id="rId22045" xr:uid="{00000000-0004-0000-0000-00001C560000}"/>
    <hyperlink ref="M5790" r:id="rId22046" xr:uid="{00000000-0004-0000-0000-00001D560000}"/>
    <hyperlink ref="N5790" r:id="rId22047" xr:uid="{00000000-0004-0000-0000-00001E560000}"/>
    <hyperlink ref="O5790" r:id="rId22048" xr:uid="{00000000-0004-0000-0000-00001F560000}"/>
    <hyperlink ref="Q5790" r:id="rId22049" xr:uid="{00000000-0004-0000-0000-000020560000}"/>
    <hyperlink ref="M5791" r:id="rId22050" xr:uid="{00000000-0004-0000-0000-000021560000}"/>
    <hyperlink ref="N5791" r:id="rId22051" xr:uid="{00000000-0004-0000-0000-000022560000}"/>
    <hyperlink ref="O5791" r:id="rId22052" xr:uid="{00000000-0004-0000-0000-000023560000}"/>
    <hyperlink ref="Q5791" r:id="rId22053" xr:uid="{00000000-0004-0000-0000-000024560000}"/>
    <hyperlink ref="M5792" r:id="rId22054" xr:uid="{00000000-0004-0000-0000-000025560000}"/>
    <hyperlink ref="N5792" r:id="rId22055" xr:uid="{00000000-0004-0000-0000-000026560000}"/>
    <hyperlink ref="O5792" r:id="rId22056" xr:uid="{00000000-0004-0000-0000-000027560000}"/>
    <hyperlink ref="Q5792" r:id="rId22057" xr:uid="{00000000-0004-0000-0000-000028560000}"/>
    <hyperlink ref="M5793" r:id="rId22058" xr:uid="{00000000-0004-0000-0000-000029560000}"/>
    <hyperlink ref="N5793" r:id="rId22059" xr:uid="{00000000-0004-0000-0000-00002A560000}"/>
    <hyperlink ref="O5793" r:id="rId22060" xr:uid="{00000000-0004-0000-0000-00002B560000}"/>
    <hyperlink ref="Q5793" r:id="rId22061" xr:uid="{00000000-0004-0000-0000-00002C560000}"/>
    <hyperlink ref="M5794" r:id="rId22062" xr:uid="{00000000-0004-0000-0000-00002D560000}"/>
    <hyperlink ref="N5794" r:id="rId22063" xr:uid="{00000000-0004-0000-0000-00002E560000}"/>
    <hyperlink ref="O5794" r:id="rId22064" xr:uid="{00000000-0004-0000-0000-00002F560000}"/>
    <hyperlink ref="Q5794" r:id="rId22065" xr:uid="{00000000-0004-0000-0000-000030560000}"/>
    <hyperlink ref="N5795" r:id="rId22066" xr:uid="{00000000-0004-0000-0000-000031560000}"/>
    <hyperlink ref="O5795" r:id="rId22067" xr:uid="{00000000-0004-0000-0000-000032560000}"/>
    <hyperlink ref="Q5795" r:id="rId22068" xr:uid="{00000000-0004-0000-0000-000033560000}"/>
    <hyperlink ref="M5796" r:id="rId22069" xr:uid="{00000000-0004-0000-0000-000034560000}"/>
    <hyperlink ref="N5796" r:id="rId22070" xr:uid="{00000000-0004-0000-0000-000035560000}"/>
    <hyperlink ref="O5796" r:id="rId22071" xr:uid="{00000000-0004-0000-0000-000036560000}"/>
    <hyperlink ref="Q5796" r:id="rId22072" xr:uid="{00000000-0004-0000-0000-000037560000}"/>
    <hyperlink ref="M5797" r:id="rId22073" xr:uid="{00000000-0004-0000-0000-000038560000}"/>
    <hyperlink ref="N5797" r:id="rId22074" xr:uid="{00000000-0004-0000-0000-000039560000}"/>
    <hyperlink ref="O5797" r:id="rId22075" xr:uid="{00000000-0004-0000-0000-00003A560000}"/>
    <hyperlink ref="Q5797" r:id="rId22076" xr:uid="{00000000-0004-0000-0000-00003B560000}"/>
    <hyperlink ref="M5798" r:id="rId22077" xr:uid="{00000000-0004-0000-0000-00003C560000}"/>
    <hyperlink ref="N5798" r:id="rId22078" xr:uid="{00000000-0004-0000-0000-00003D560000}"/>
    <hyperlink ref="O5798" r:id="rId22079" xr:uid="{00000000-0004-0000-0000-00003E560000}"/>
    <hyperlink ref="Q5798" r:id="rId22080" xr:uid="{00000000-0004-0000-0000-00003F560000}"/>
    <hyperlink ref="M5799" r:id="rId22081" xr:uid="{00000000-0004-0000-0000-000040560000}"/>
    <hyperlink ref="N5799" r:id="rId22082" xr:uid="{00000000-0004-0000-0000-000041560000}"/>
    <hyperlink ref="O5799" r:id="rId22083" xr:uid="{00000000-0004-0000-0000-000042560000}"/>
    <hyperlink ref="Q5799" r:id="rId22084" xr:uid="{00000000-0004-0000-0000-000043560000}"/>
    <hyperlink ref="M5800" r:id="rId22085" xr:uid="{00000000-0004-0000-0000-000044560000}"/>
    <hyperlink ref="N5800" r:id="rId22086" xr:uid="{00000000-0004-0000-0000-000045560000}"/>
    <hyperlink ref="O5800" r:id="rId22087" xr:uid="{00000000-0004-0000-0000-000046560000}"/>
    <hyperlink ref="Q5800" r:id="rId22088" xr:uid="{00000000-0004-0000-0000-000047560000}"/>
    <hyperlink ref="M5801" r:id="rId22089" xr:uid="{00000000-0004-0000-0000-000048560000}"/>
    <hyperlink ref="N5801" r:id="rId22090" xr:uid="{00000000-0004-0000-0000-000049560000}"/>
    <hyperlink ref="O5801" r:id="rId22091" xr:uid="{00000000-0004-0000-0000-00004A560000}"/>
    <hyperlink ref="Q5801" r:id="rId22092" xr:uid="{00000000-0004-0000-0000-00004B560000}"/>
    <hyperlink ref="M5802" r:id="rId22093" xr:uid="{00000000-0004-0000-0000-00004C560000}"/>
    <hyperlink ref="N5802" r:id="rId22094" xr:uid="{00000000-0004-0000-0000-00004D560000}"/>
    <hyperlink ref="O5802" r:id="rId22095" xr:uid="{00000000-0004-0000-0000-00004E560000}"/>
    <hyperlink ref="Q5802" r:id="rId22096" xr:uid="{00000000-0004-0000-0000-00004F560000}"/>
    <hyperlink ref="M5803" r:id="rId22097" xr:uid="{00000000-0004-0000-0000-000050560000}"/>
    <hyperlink ref="N5803" r:id="rId22098" xr:uid="{00000000-0004-0000-0000-000051560000}"/>
    <hyperlink ref="O5803" r:id="rId22099" xr:uid="{00000000-0004-0000-0000-000052560000}"/>
    <hyperlink ref="Q5803" r:id="rId22100" xr:uid="{00000000-0004-0000-0000-000053560000}"/>
    <hyperlink ref="M5804" r:id="rId22101" xr:uid="{00000000-0004-0000-0000-000054560000}"/>
    <hyperlink ref="N5804" r:id="rId22102" xr:uid="{00000000-0004-0000-0000-000055560000}"/>
    <hyperlink ref="O5804" r:id="rId22103" xr:uid="{00000000-0004-0000-0000-000056560000}"/>
    <hyperlink ref="Q5804" r:id="rId22104" xr:uid="{00000000-0004-0000-0000-000057560000}"/>
    <hyperlink ref="M5805" r:id="rId22105" xr:uid="{00000000-0004-0000-0000-000058560000}"/>
    <hyperlink ref="N5805" r:id="rId22106" xr:uid="{00000000-0004-0000-0000-000059560000}"/>
    <hyperlink ref="O5805" r:id="rId22107" xr:uid="{00000000-0004-0000-0000-00005A560000}"/>
    <hyperlink ref="Q5805" r:id="rId22108" xr:uid="{00000000-0004-0000-0000-00005B560000}"/>
    <hyperlink ref="M5806" r:id="rId22109" xr:uid="{00000000-0004-0000-0000-00005C560000}"/>
    <hyperlink ref="N5806" r:id="rId22110" xr:uid="{00000000-0004-0000-0000-00005D560000}"/>
    <hyperlink ref="O5806" r:id="rId22111" xr:uid="{00000000-0004-0000-0000-00005E560000}"/>
    <hyperlink ref="Q5806" r:id="rId22112" xr:uid="{00000000-0004-0000-0000-00005F560000}"/>
    <hyperlink ref="M5807" r:id="rId22113" xr:uid="{00000000-0004-0000-0000-000060560000}"/>
    <hyperlink ref="N5807" r:id="rId22114" xr:uid="{00000000-0004-0000-0000-000061560000}"/>
    <hyperlink ref="O5807" r:id="rId22115" xr:uid="{00000000-0004-0000-0000-000062560000}"/>
    <hyperlink ref="Q5807" r:id="rId22116" xr:uid="{00000000-0004-0000-0000-000063560000}"/>
    <hyperlink ref="M5808" r:id="rId22117" xr:uid="{00000000-0004-0000-0000-000064560000}"/>
    <hyperlink ref="N5808" r:id="rId22118" xr:uid="{00000000-0004-0000-0000-000065560000}"/>
    <hyperlink ref="O5808" r:id="rId22119" xr:uid="{00000000-0004-0000-0000-000066560000}"/>
    <hyperlink ref="Q5808" r:id="rId22120" xr:uid="{00000000-0004-0000-0000-000067560000}"/>
    <hyperlink ref="N5809" r:id="rId22121" xr:uid="{00000000-0004-0000-0000-000068560000}"/>
    <hyperlink ref="O5809" r:id="rId22122" xr:uid="{00000000-0004-0000-0000-000069560000}"/>
    <hyperlink ref="Q5809" r:id="rId22123" xr:uid="{00000000-0004-0000-0000-00006A560000}"/>
    <hyperlink ref="M5810" r:id="rId22124" xr:uid="{00000000-0004-0000-0000-00006B560000}"/>
    <hyperlink ref="N5810" r:id="rId22125" xr:uid="{00000000-0004-0000-0000-00006C560000}"/>
    <hyperlink ref="O5810" r:id="rId22126" xr:uid="{00000000-0004-0000-0000-00006D560000}"/>
    <hyperlink ref="Q5810" r:id="rId22127" xr:uid="{00000000-0004-0000-0000-00006E560000}"/>
    <hyperlink ref="M5811" r:id="rId22128" xr:uid="{00000000-0004-0000-0000-00006F560000}"/>
    <hyperlink ref="N5811" r:id="rId22129" xr:uid="{00000000-0004-0000-0000-000070560000}"/>
    <hyperlink ref="O5811" r:id="rId22130" xr:uid="{00000000-0004-0000-0000-000071560000}"/>
    <hyperlink ref="Q5811" r:id="rId22131" xr:uid="{00000000-0004-0000-0000-000072560000}"/>
    <hyperlink ref="M5812" r:id="rId22132" xr:uid="{00000000-0004-0000-0000-000073560000}"/>
    <hyperlink ref="N5812" r:id="rId22133" xr:uid="{00000000-0004-0000-0000-000074560000}"/>
    <hyperlink ref="O5812" r:id="rId22134" xr:uid="{00000000-0004-0000-0000-000075560000}"/>
    <hyperlink ref="Q5812" r:id="rId22135" xr:uid="{00000000-0004-0000-0000-000076560000}"/>
    <hyperlink ref="M5813" r:id="rId22136" xr:uid="{00000000-0004-0000-0000-000077560000}"/>
    <hyperlink ref="N5813" r:id="rId22137" xr:uid="{00000000-0004-0000-0000-000078560000}"/>
    <hyperlink ref="O5813" r:id="rId22138" xr:uid="{00000000-0004-0000-0000-000079560000}"/>
    <hyperlink ref="Q5813" r:id="rId22139" xr:uid="{00000000-0004-0000-0000-00007A560000}"/>
    <hyperlink ref="M5814" r:id="rId22140" xr:uid="{00000000-0004-0000-0000-00007B560000}"/>
    <hyperlink ref="N5814" r:id="rId22141" xr:uid="{00000000-0004-0000-0000-00007C560000}"/>
    <hyperlink ref="O5814" r:id="rId22142" xr:uid="{00000000-0004-0000-0000-00007D560000}"/>
    <hyperlink ref="Q5814" r:id="rId22143" xr:uid="{00000000-0004-0000-0000-00007E560000}"/>
    <hyperlink ref="M5815" r:id="rId22144" xr:uid="{00000000-0004-0000-0000-00007F560000}"/>
    <hyperlink ref="N5815" r:id="rId22145" xr:uid="{00000000-0004-0000-0000-000080560000}"/>
    <hyperlink ref="O5815" r:id="rId22146" xr:uid="{00000000-0004-0000-0000-000081560000}"/>
    <hyperlink ref="Q5815" r:id="rId22147" xr:uid="{00000000-0004-0000-0000-000082560000}"/>
    <hyperlink ref="M5816" r:id="rId22148" xr:uid="{00000000-0004-0000-0000-000083560000}"/>
    <hyperlink ref="N5816" r:id="rId22149" xr:uid="{00000000-0004-0000-0000-000084560000}"/>
    <hyperlink ref="O5816" r:id="rId22150" xr:uid="{00000000-0004-0000-0000-000085560000}"/>
    <hyperlink ref="Q5816" r:id="rId22151" xr:uid="{00000000-0004-0000-0000-000086560000}"/>
    <hyperlink ref="M5817" r:id="rId22152" xr:uid="{00000000-0004-0000-0000-000087560000}"/>
    <hyperlink ref="N5817" r:id="rId22153" xr:uid="{00000000-0004-0000-0000-000088560000}"/>
    <hyperlink ref="O5817" r:id="rId22154" xr:uid="{00000000-0004-0000-0000-000089560000}"/>
    <hyperlink ref="Q5817" r:id="rId22155" xr:uid="{00000000-0004-0000-0000-00008A560000}"/>
    <hyperlink ref="N5818" r:id="rId22156" xr:uid="{00000000-0004-0000-0000-00008B560000}"/>
    <hyperlink ref="O5818" r:id="rId22157" xr:uid="{00000000-0004-0000-0000-00008C560000}"/>
    <hyperlink ref="Q5818" r:id="rId22158" xr:uid="{00000000-0004-0000-0000-00008D560000}"/>
    <hyperlink ref="N5819" r:id="rId22159" xr:uid="{00000000-0004-0000-0000-00008E560000}"/>
    <hyperlink ref="O5819" r:id="rId22160" xr:uid="{00000000-0004-0000-0000-00008F560000}"/>
    <hyperlink ref="Q5819" r:id="rId22161" xr:uid="{00000000-0004-0000-0000-000090560000}"/>
    <hyperlink ref="N5820" r:id="rId22162" xr:uid="{00000000-0004-0000-0000-000091560000}"/>
    <hyperlink ref="O5820" r:id="rId22163" xr:uid="{00000000-0004-0000-0000-000092560000}"/>
    <hyperlink ref="Q5820" r:id="rId22164" xr:uid="{00000000-0004-0000-0000-000093560000}"/>
    <hyperlink ref="N5821" r:id="rId22165" xr:uid="{00000000-0004-0000-0000-000094560000}"/>
    <hyperlink ref="O5821" r:id="rId22166" xr:uid="{00000000-0004-0000-0000-000095560000}"/>
    <hyperlink ref="Q5821" r:id="rId22167" xr:uid="{00000000-0004-0000-0000-000096560000}"/>
    <hyperlink ref="N5822" r:id="rId22168" xr:uid="{00000000-0004-0000-0000-000097560000}"/>
    <hyperlink ref="O5822" r:id="rId22169" xr:uid="{00000000-0004-0000-0000-000098560000}"/>
    <hyperlink ref="Q5822" r:id="rId22170" xr:uid="{00000000-0004-0000-0000-000099560000}"/>
    <hyperlink ref="N5823" r:id="rId22171" xr:uid="{00000000-0004-0000-0000-00009A560000}"/>
    <hyperlink ref="O5823" r:id="rId22172" xr:uid="{00000000-0004-0000-0000-00009B560000}"/>
    <hyperlink ref="Q5823" r:id="rId22173" xr:uid="{00000000-0004-0000-0000-00009C560000}"/>
    <hyperlink ref="M5824" r:id="rId22174" xr:uid="{00000000-0004-0000-0000-00009D560000}"/>
    <hyperlink ref="N5824" r:id="rId22175" xr:uid="{00000000-0004-0000-0000-00009E560000}"/>
    <hyperlink ref="O5824" r:id="rId22176" xr:uid="{00000000-0004-0000-0000-00009F560000}"/>
    <hyperlink ref="Q5824" r:id="rId22177" xr:uid="{00000000-0004-0000-0000-0000A0560000}"/>
    <hyperlink ref="M5825" r:id="rId22178" xr:uid="{00000000-0004-0000-0000-0000A1560000}"/>
    <hyperlink ref="N5825" r:id="rId22179" xr:uid="{00000000-0004-0000-0000-0000A2560000}"/>
    <hyperlink ref="O5825" r:id="rId22180" xr:uid="{00000000-0004-0000-0000-0000A3560000}"/>
    <hyperlink ref="Q5825" r:id="rId22181" xr:uid="{00000000-0004-0000-0000-0000A4560000}"/>
    <hyperlink ref="M5826" r:id="rId22182" xr:uid="{00000000-0004-0000-0000-0000A5560000}"/>
    <hyperlink ref="N5826" r:id="rId22183" xr:uid="{00000000-0004-0000-0000-0000A6560000}"/>
    <hyperlink ref="O5826" r:id="rId22184" xr:uid="{00000000-0004-0000-0000-0000A7560000}"/>
    <hyperlink ref="Q5826" r:id="rId22185" xr:uid="{00000000-0004-0000-0000-0000A8560000}"/>
    <hyperlink ref="N5827" r:id="rId22186" xr:uid="{00000000-0004-0000-0000-0000A9560000}"/>
    <hyperlink ref="O5827" r:id="rId22187" xr:uid="{00000000-0004-0000-0000-0000AA560000}"/>
    <hyperlink ref="Q5827" r:id="rId22188" xr:uid="{00000000-0004-0000-0000-0000AB560000}"/>
    <hyperlink ref="N5828" r:id="rId22189" xr:uid="{00000000-0004-0000-0000-0000AC560000}"/>
    <hyperlink ref="O5828" r:id="rId22190" xr:uid="{00000000-0004-0000-0000-0000AD560000}"/>
    <hyperlink ref="Q5828" r:id="rId22191" xr:uid="{00000000-0004-0000-0000-0000AE560000}"/>
    <hyperlink ref="M5829" r:id="rId22192" xr:uid="{00000000-0004-0000-0000-0000AF560000}"/>
    <hyperlink ref="N5829" r:id="rId22193" xr:uid="{00000000-0004-0000-0000-0000B0560000}"/>
    <hyperlink ref="O5829" r:id="rId22194" xr:uid="{00000000-0004-0000-0000-0000B1560000}"/>
    <hyperlink ref="Q5829" r:id="rId22195" xr:uid="{00000000-0004-0000-0000-0000B2560000}"/>
    <hyperlink ref="M5830" r:id="rId22196" xr:uid="{00000000-0004-0000-0000-0000B3560000}"/>
    <hyperlink ref="N5830" r:id="rId22197" xr:uid="{00000000-0004-0000-0000-0000B4560000}"/>
    <hyperlink ref="O5830" r:id="rId22198" xr:uid="{00000000-0004-0000-0000-0000B5560000}"/>
    <hyperlink ref="Q5830" r:id="rId22199" xr:uid="{00000000-0004-0000-0000-0000B6560000}"/>
    <hyperlink ref="N5831" r:id="rId22200" xr:uid="{00000000-0004-0000-0000-0000B7560000}"/>
    <hyperlink ref="Q5831" r:id="rId22201" xr:uid="{00000000-0004-0000-0000-0000B8560000}"/>
    <hyperlink ref="M5832" r:id="rId22202" xr:uid="{00000000-0004-0000-0000-0000B9560000}"/>
    <hyperlink ref="N5832" r:id="rId22203" xr:uid="{00000000-0004-0000-0000-0000BA560000}"/>
    <hyperlink ref="O5832" r:id="rId22204" xr:uid="{00000000-0004-0000-0000-0000BB560000}"/>
    <hyperlink ref="Q5832" r:id="rId22205" xr:uid="{00000000-0004-0000-0000-0000BC560000}"/>
    <hyperlink ref="M5833" r:id="rId22206" xr:uid="{00000000-0004-0000-0000-0000BD560000}"/>
    <hyperlink ref="N5833" r:id="rId22207" xr:uid="{00000000-0004-0000-0000-0000BE560000}"/>
    <hyperlink ref="O5833" r:id="rId22208" xr:uid="{00000000-0004-0000-0000-0000BF560000}"/>
    <hyperlink ref="Q5833" r:id="rId22209" xr:uid="{00000000-0004-0000-0000-0000C0560000}"/>
    <hyperlink ref="N5834" r:id="rId22210" xr:uid="{00000000-0004-0000-0000-0000C1560000}"/>
    <hyperlink ref="Q5834" r:id="rId22211" xr:uid="{00000000-0004-0000-0000-0000C2560000}"/>
    <hyperlink ref="M5835" r:id="rId22212" xr:uid="{00000000-0004-0000-0000-0000C3560000}"/>
    <hyperlink ref="N5835" r:id="rId22213" xr:uid="{00000000-0004-0000-0000-0000C4560000}"/>
    <hyperlink ref="O5835" r:id="rId22214" xr:uid="{00000000-0004-0000-0000-0000C5560000}"/>
    <hyperlink ref="Q5835" r:id="rId22215" xr:uid="{00000000-0004-0000-0000-0000C6560000}"/>
    <hyperlink ref="M5836" r:id="rId22216" xr:uid="{00000000-0004-0000-0000-0000C7560000}"/>
    <hyperlink ref="N5836" r:id="rId22217" xr:uid="{00000000-0004-0000-0000-0000C8560000}"/>
    <hyperlink ref="O5836" r:id="rId22218" xr:uid="{00000000-0004-0000-0000-0000C9560000}"/>
    <hyperlink ref="Q5836" r:id="rId22219" xr:uid="{00000000-0004-0000-0000-0000CA560000}"/>
    <hyperlink ref="N5837" r:id="rId22220" xr:uid="{00000000-0004-0000-0000-0000CB560000}"/>
    <hyperlink ref="O5837" r:id="rId22221" xr:uid="{00000000-0004-0000-0000-0000CC560000}"/>
    <hyperlink ref="Q5837" r:id="rId22222" xr:uid="{00000000-0004-0000-0000-0000CD560000}"/>
    <hyperlink ref="N5838" r:id="rId22223" xr:uid="{00000000-0004-0000-0000-0000CE560000}"/>
    <hyperlink ref="O5838" r:id="rId22224" xr:uid="{00000000-0004-0000-0000-0000CF560000}"/>
    <hyperlink ref="Q5838" r:id="rId22225" xr:uid="{00000000-0004-0000-0000-0000D0560000}"/>
    <hyperlink ref="M5839" r:id="rId22226" xr:uid="{00000000-0004-0000-0000-0000D1560000}"/>
    <hyperlink ref="N5839" r:id="rId22227" xr:uid="{00000000-0004-0000-0000-0000D2560000}"/>
    <hyperlink ref="O5839" r:id="rId22228" xr:uid="{00000000-0004-0000-0000-0000D3560000}"/>
    <hyperlink ref="Q5839" r:id="rId22229" xr:uid="{00000000-0004-0000-0000-0000D4560000}"/>
    <hyperlink ref="M5840" r:id="rId22230" xr:uid="{00000000-0004-0000-0000-0000D5560000}"/>
    <hyperlink ref="N5840" r:id="rId22231" xr:uid="{00000000-0004-0000-0000-0000D6560000}"/>
    <hyperlink ref="O5840" r:id="rId22232" xr:uid="{00000000-0004-0000-0000-0000D7560000}"/>
    <hyperlink ref="Q5840" r:id="rId22233" xr:uid="{00000000-0004-0000-0000-0000D8560000}"/>
    <hyperlink ref="M5841" r:id="rId22234" xr:uid="{00000000-0004-0000-0000-0000D9560000}"/>
    <hyperlink ref="N5841" r:id="rId22235" xr:uid="{00000000-0004-0000-0000-0000DA560000}"/>
    <hyperlink ref="O5841" r:id="rId22236" xr:uid="{00000000-0004-0000-0000-0000DB560000}"/>
    <hyperlink ref="Q5841" r:id="rId22237" xr:uid="{00000000-0004-0000-0000-0000DC560000}"/>
    <hyperlink ref="M5842" r:id="rId22238" xr:uid="{00000000-0004-0000-0000-0000DD560000}"/>
    <hyperlink ref="N5842" r:id="rId22239" xr:uid="{00000000-0004-0000-0000-0000DE560000}"/>
    <hyperlink ref="O5842" r:id="rId22240" xr:uid="{00000000-0004-0000-0000-0000DF560000}"/>
    <hyperlink ref="Q5842" r:id="rId22241" xr:uid="{00000000-0004-0000-0000-0000E0560000}"/>
    <hyperlink ref="M5843" r:id="rId22242" xr:uid="{00000000-0004-0000-0000-0000E1560000}"/>
    <hyperlink ref="N5843" r:id="rId22243" xr:uid="{00000000-0004-0000-0000-0000E2560000}"/>
    <hyperlink ref="O5843" r:id="rId22244" xr:uid="{00000000-0004-0000-0000-0000E3560000}"/>
    <hyperlink ref="Q5843" r:id="rId22245" xr:uid="{00000000-0004-0000-0000-0000E4560000}"/>
    <hyperlink ref="M5844" r:id="rId22246" xr:uid="{00000000-0004-0000-0000-0000E5560000}"/>
    <hyperlink ref="N5844" r:id="rId22247" xr:uid="{00000000-0004-0000-0000-0000E6560000}"/>
    <hyperlink ref="O5844" r:id="rId22248" xr:uid="{00000000-0004-0000-0000-0000E7560000}"/>
    <hyperlink ref="Q5844" r:id="rId22249" xr:uid="{00000000-0004-0000-0000-0000E8560000}"/>
    <hyperlink ref="M5845" r:id="rId22250" xr:uid="{00000000-0004-0000-0000-0000E9560000}"/>
    <hyperlink ref="N5845" r:id="rId22251" xr:uid="{00000000-0004-0000-0000-0000EA560000}"/>
    <hyperlink ref="O5845" r:id="rId22252" xr:uid="{00000000-0004-0000-0000-0000EB560000}"/>
    <hyperlink ref="Q5845" r:id="rId22253" xr:uid="{00000000-0004-0000-0000-0000EC560000}"/>
    <hyperlink ref="M5846" r:id="rId22254" xr:uid="{00000000-0004-0000-0000-0000ED560000}"/>
    <hyperlink ref="N5846" r:id="rId22255" xr:uid="{00000000-0004-0000-0000-0000EE560000}"/>
    <hyperlink ref="O5846" r:id="rId22256" xr:uid="{00000000-0004-0000-0000-0000EF560000}"/>
    <hyperlink ref="Q5846" r:id="rId22257" xr:uid="{00000000-0004-0000-0000-0000F0560000}"/>
    <hyperlink ref="M5847" r:id="rId22258" xr:uid="{00000000-0004-0000-0000-0000F1560000}"/>
    <hyperlink ref="N5847" r:id="rId22259" xr:uid="{00000000-0004-0000-0000-0000F2560000}"/>
    <hyperlink ref="O5847" r:id="rId22260" xr:uid="{00000000-0004-0000-0000-0000F3560000}"/>
    <hyperlink ref="Q5847" r:id="rId22261" xr:uid="{00000000-0004-0000-0000-0000F4560000}"/>
    <hyperlink ref="M5848" r:id="rId22262" xr:uid="{00000000-0004-0000-0000-0000F5560000}"/>
    <hyperlink ref="N5848" r:id="rId22263" xr:uid="{00000000-0004-0000-0000-0000F6560000}"/>
    <hyperlink ref="O5848" r:id="rId22264" xr:uid="{00000000-0004-0000-0000-0000F7560000}"/>
    <hyperlink ref="Q5848" r:id="rId22265" xr:uid="{00000000-0004-0000-0000-0000F8560000}"/>
    <hyperlink ref="M5849" r:id="rId22266" xr:uid="{00000000-0004-0000-0000-0000F9560000}"/>
    <hyperlink ref="N5849" r:id="rId22267" xr:uid="{00000000-0004-0000-0000-0000FA560000}"/>
    <hyperlink ref="O5849" r:id="rId22268" xr:uid="{00000000-0004-0000-0000-0000FB560000}"/>
    <hyperlink ref="Q5849" r:id="rId22269" xr:uid="{00000000-0004-0000-0000-0000FC560000}"/>
    <hyperlink ref="M5850" r:id="rId22270" xr:uid="{00000000-0004-0000-0000-0000FD560000}"/>
    <hyperlink ref="N5850" r:id="rId22271" xr:uid="{00000000-0004-0000-0000-0000FE560000}"/>
    <hyperlink ref="O5850" r:id="rId22272" xr:uid="{00000000-0004-0000-0000-0000FF560000}"/>
    <hyperlink ref="Q5850" r:id="rId22273" xr:uid="{00000000-0004-0000-0000-000000570000}"/>
    <hyperlink ref="M5851" r:id="rId22274" xr:uid="{00000000-0004-0000-0000-000001570000}"/>
    <hyperlink ref="N5851" r:id="rId22275" xr:uid="{00000000-0004-0000-0000-000002570000}"/>
    <hyperlink ref="O5851" r:id="rId22276" xr:uid="{00000000-0004-0000-0000-000003570000}"/>
    <hyperlink ref="Q5851" r:id="rId22277" xr:uid="{00000000-0004-0000-0000-000004570000}"/>
    <hyperlink ref="M5852" r:id="rId22278" xr:uid="{00000000-0004-0000-0000-000005570000}"/>
    <hyperlink ref="N5852" r:id="rId22279" xr:uid="{00000000-0004-0000-0000-000006570000}"/>
    <hyperlink ref="O5852" r:id="rId22280" xr:uid="{00000000-0004-0000-0000-000007570000}"/>
    <hyperlink ref="Q5852" r:id="rId22281" xr:uid="{00000000-0004-0000-0000-000008570000}"/>
    <hyperlink ref="M5853" r:id="rId22282" xr:uid="{00000000-0004-0000-0000-000009570000}"/>
    <hyperlink ref="N5853" r:id="rId22283" xr:uid="{00000000-0004-0000-0000-00000A570000}"/>
    <hyperlink ref="O5853" r:id="rId22284" xr:uid="{00000000-0004-0000-0000-00000B570000}"/>
    <hyperlink ref="Q5853" r:id="rId22285" xr:uid="{00000000-0004-0000-0000-00000C570000}"/>
    <hyperlink ref="M5854" r:id="rId22286" xr:uid="{00000000-0004-0000-0000-00000D570000}"/>
    <hyperlink ref="N5854" r:id="rId22287" xr:uid="{00000000-0004-0000-0000-00000E570000}"/>
    <hyperlink ref="O5854" r:id="rId22288" xr:uid="{00000000-0004-0000-0000-00000F570000}"/>
    <hyperlink ref="Q5854" r:id="rId22289" xr:uid="{00000000-0004-0000-0000-000010570000}"/>
    <hyperlink ref="M5855" r:id="rId22290" xr:uid="{00000000-0004-0000-0000-000011570000}"/>
    <hyperlink ref="N5855" r:id="rId22291" xr:uid="{00000000-0004-0000-0000-000012570000}"/>
    <hyperlink ref="O5855" r:id="rId22292" xr:uid="{00000000-0004-0000-0000-000013570000}"/>
    <hyperlink ref="Q5855" r:id="rId22293" xr:uid="{00000000-0004-0000-0000-000014570000}"/>
    <hyperlink ref="M5856" r:id="rId22294" xr:uid="{00000000-0004-0000-0000-000015570000}"/>
    <hyperlink ref="N5856" r:id="rId22295" xr:uid="{00000000-0004-0000-0000-000016570000}"/>
    <hyperlink ref="O5856" r:id="rId22296" xr:uid="{00000000-0004-0000-0000-000017570000}"/>
    <hyperlink ref="Q5856" r:id="rId22297" xr:uid="{00000000-0004-0000-0000-000018570000}"/>
    <hyperlink ref="M5857" r:id="rId22298" xr:uid="{00000000-0004-0000-0000-000019570000}"/>
    <hyperlink ref="N5857" r:id="rId22299" xr:uid="{00000000-0004-0000-0000-00001A570000}"/>
    <hyperlink ref="O5857" r:id="rId22300" xr:uid="{00000000-0004-0000-0000-00001B570000}"/>
    <hyperlink ref="Q5857" r:id="rId22301" xr:uid="{00000000-0004-0000-0000-00001C570000}"/>
    <hyperlink ref="M5858" r:id="rId22302" xr:uid="{00000000-0004-0000-0000-00001D570000}"/>
    <hyperlink ref="N5858" r:id="rId22303" xr:uid="{00000000-0004-0000-0000-00001E570000}"/>
    <hyperlink ref="O5858" r:id="rId22304" xr:uid="{00000000-0004-0000-0000-00001F570000}"/>
    <hyperlink ref="Q5858" r:id="rId22305" xr:uid="{00000000-0004-0000-0000-000020570000}"/>
    <hyperlink ref="M5859" r:id="rId22306" xr:uid="{00000000-0004-0000-0000-000021570000}"/>
    <hyperlink ref="N5859" r:id="rId22307" xr:uid="{00000000-0004-0000-0000-000022570000}"/>
    <hyperlink ref="O5859" r:id="rId22308" xr:uid="{00000000-0004-0000-0000-000023570000}"/>
    <hyperlink ref="Q5859" r:id="rId22309" xr:uid="{00000000-0004-0000-0000-000024570000}"/>
    <hyperlink ref="M5860" r:id="rId22310" xr:uid="{00000000-0004-0000-0000-000025570000}"/>
    <hyperlink ref="N5860" r:id="rId22311" xr:uid="{00000000-0004-0000-0000-000026570000}"/>
    <hyperlink ref="O5860" r:id="rId22312" xr:uid="{00000000-0004-0000-0000-000027570000}"/>
    <hyperlink ref="Q5860" r:id="rId22313" xr:uid="{00000000-0004-0000-0000-000028570000}"/>
    <hyperlink ref="M5861" r:id="rId22314" xr:uid="{00000000-0004-0000-0000-000029570000}"/>
    <hyperlink ref="N5861" r:id="rId22315" xr:uid="{00000000-0004-0000-0000-00002A570000}"/>
    <hyperlink ref="O5861" r:id="rId22316" xr:uid="{00000000-0004-0000-0000-00002B570000}"/>
    <hyperlink ref="Q5861" r:id="rId22317" xr:uid="{00000000-0004-0000-0000-00002C570000}"/>
    <hyperlink ref="M5862" r:id="rId22318" xr:uid="{00000000-0004-0000-0000-00002D570000}"/>
    <hyperlink ref="N5862" r:id="rId22319" xr:uid="{00000000-0004-0000-0000-00002E570000}"/>
    <hyperlink ref="O5862" r:id="rId22320" xr:uid="{00000000-0004-0000-0000-00002F570000}"/>
    <hyperlink ref="Q5862" r:id="rId22321" xr:uid="{00000000-0004-0000-0000-000030570000}"/>
    <hyperlink ref="M5863" r:id="rId22322" xr:uid="{00000000-0004-0000-0000-000031570000}"/>
    <hyperlink ref="N5863" r:id="rId22323" xr:uid="{00000000-0004-0000-0000-000032570000}"/>
    <hyperlink ref="O5863" r:id="rId22324" xr:uid="{00000000-0004-0000-0000-000033570000}"/>
    <hyperlink ref="Q5863" r:id="rId22325" xr:uid="{00000000-0004-0000-0000-000034570000}"/>
    <hyperlink ref="M5866" r:id="rId22326" xr:uid="{00000000-0004-0000-0000-000035570000}"/>
    <hyperlink ref="N5866" r:id="rId22327" xr:uid="{00000000-0004-0000-0000-000036570000}"/>
    <hyperlink ref="O5866" r:id="rId22328" xr:uid="{00000000-0004-0000-0000-000037570000}"/>
    <hyperlink ref="Q5866" r:id="rId22329" xr:uid="{00000000-0004-0000-0000-000038570000}"/>
    <hyperlink ref="N5867" r:id="rId22330" xr:uid="{00000000-0004-0000-0000-000039570000}"/>
    <hyperlink ref="O5867" r:id="rId22331" xr:uid="{00000000-0004-0000-0000-00003A570000}"/>
    <hyperlink ref="Q5867" r:id="rId22332" xr:uid="{00000000-0004-0000-0000-00003B570000}"/>
    <hyperlink ref="M5868" r:id="rId22333" xr:uid="{00000000-0004-0000-0000-00003C570000}"/>
    <hyperlink ref="N5868" r:id="rId22334" xr:uid="{00000000-0004-0000-0000-00003D570000}"/>
    <hyperlink ref="O5868" r:id="rId22335" xr:uid="{00000000-0004-0000-0000-00003E570000}"/>
    <hyperlink ref="Q5868" r:id="rId22336" xr:uid="{00000000-0004-0000-0000-00003F570000}"/>
    <hyperlink ref="M5869" r:id="rId22337" xr:uid="{00000000-0004-0000-0000-000040570000}"/>
    <hyperlink ref="N5869" r:id="rId22338" xr:uid="{00000000-0004-0000-0000-000041570000}"/>
    <hyperlink ref="O5869" r:id="rId22339" xr:uid="{00000000-0004-0000-0000-000042570000}"/>
    <hyperlink ref="Q5869" r:id="rId22340" xr:uid="{00000000-0004-0000-0000-000043570000}"/>
    <hyperlink ref="N5870" r:id="rId22341" xr:uid="{00000000-0004-0000-0000-000044570000}"/>
    <hyperlink ref="Q5870" r:id="rId22342" xr:uid="{00000000-0004-0000-0000-000045570000}"/>
    <hyperlink ref="M5871" r:id="rId22343" xr:uid="{00000000-0004-0000-0000-000046570000}"/>
    <hyperlink ref="N5871" r:id="rId22344" xr:uid="{00000000-0004-0000-0000-000047570000}"/>
    <hyperlink ref="O5871" r:id="rId22345" xr:uid="{00000000-0004-0000-0000-000048570000}"/>
    <hyperlink ref="Q5871" r:id="rId22346" xr:uid="{00000000-0004-0000-0000-000049570000}"/>
    <hyperlink ref="M5872" r:id="rId22347" xr:uid="{00000000-0004-0000-0000-00004A570000}"/>
    <hyperlink ref="N5872" r:id="rId22348" xr:uid="{00000000-0004-0000-0000-00004B570000}"/>
    <hyperlink ref="O5872" r:id="rId22349" xr:uid="{00000000-0004-0000-0000-00004C570000}"/>
    <hyperlink ref="Q5872" r:id="rId22350" xr:uid="{00000000-0004-0000-0000-00004D570000}"/>
    <hyperlink ref="M5873" r:id="rId22351" xr:uid="{00000000-0004-0000-0000-00004E570000}"/>
    <hyperlink ref="N5873" r:id="rId22352" xr:uid="{00000000-0004-0000-0000-00004F570000}"/>
    <hyperlink ref="O5873" r:id="rId22353" xr:uid="{00000000-0004-0000-0000-000050570000}"/>
    <hyperlink ref="Q5873" r:id="rId22354" xr:uid="{00000000-0004-0000-0000-000051570000}"/>
    <hyperlink ref="M5874" r:id="rId22355" xr:uid="{00000000-0004-0000-0000-000052570000}"/>
    <hyperlink ref="N5874" r:id="rId22356" xr:uid="{00000000-0004-0000-0000-000053570000}"/>
    <hyperlink ref="O5874" r:id="rId22357" xr:uid="{00000000-0004-0000-0000-000054570000}"/>
    <hyperlink ref="Q5874" r:id="rId22358" xr:uid="{00000000-0004-0000-0000-000055570000}"/>
    <hyperlink ref="M5875" r:id="rId22359" xr:uid="{00000000-0004-0000-0000-000056570000}"/>
    <hyperlink ref="N5875" r:id="rId22360" xr:uid="{00000000-0004-0000-0000-000057570000}"/>
    <hyperlink ref="O5875" r:id="rId22361" xr:uid="{00000000-0004-0000-0000-000058570000}"/>
    <hyperlink ref="Q5875" r:id="rId22362" xr:uid="{00000000-0004-0000-0000-000059570000}"/>
    <hyperlink ref="M5876" r:id="rId22363" xr:uid="{00000000-0004-0000-0000-00005A570000}"/>
    <hyperlink ref="N5876" r:id="rId22364" xr:uid="{00000000-0004-0000-0000-00005B570000}"/>
    <hyperlink ref="O5876" r:id="rId22365" xr:uid="{00000000-0004-0000-0000-00005C570000}"/>
    <hyperlink ref="Q5876" r:id="rId22366" xr:uid="{00000000-0004-0000-0000-00005D570000}"/>
    <hyperlink ref="M5877" r:id="rId22367" xr:uid="{00000000-0004-0000-0000-00005E570000}"/>
    <hyperlink ref="N5877" r:id="rId22368" xr:uid="{00000000-0004-0000-0000-00005F570000}"/>
    <hyperlink ref="O5877" r:id="rId22369" xr:uid="{00000000-0004-0000-0000-000060570000}"/>
    <hyperlink ref="Q5877" r:id="rId22370" xr:uid="{00000000-0004-0000-0000-000061570000}"/>
    <hyperlink ref="M5878" r:id="rId22371" xr:uid="{00000000-0004-0000-0000-000062570000}"/>
    <hyperlink ref="N5878" r:id="rId22372" xr:uid="{00000000-0004-0000-0000-000063570000}"/>
    <hyperlink ref="O5878" r:id="rId22373" xr:uid="{00000000-0004-0000-0000-000064570000}"/>
    <hyperlink ref="Q5878" r:id="rId22374" xr:uid="{00000000-0004-0000-0000-000065570000}"/>
    <hyperlink ref="M5879" r:id="rId22375" xr:uid="{00000000-0004-0000-0000-000066570000}"/>
    <hyperlink ref="N5879" r:id="rId22376" xr:uid="{00000000-0004-0000-0000-000067570000}"/>
    <hyperlink ref="O5879" r:id="rId22377" xr:uid="{00000000-0004-0000-0000-000068570000}"/>
    <hyperlink ref="Q5879" r:id="rId22378" xr:uid="{00000000-0004-0000-0000-000069570000}"/>
    <hyperlink ref="M5880" r:id="rId22379" xr:uid="{00000000-0004-0000-0000-00006A570000}"/>
    <hyperlink ref="N5880" r:id="rId22380" xr:uid="{00000000-0004-0000-0000-00006B570000}"/>
    <hyperlink ref="O5880" r:id="rId22381" xr:uid="{00000000-0004-0000-0000-00006C570000}"/>
    <hyperlink ref="Q5880" r:id="rId22382" xr:uid="{00000000-0004-0000-0000-00006D570000}"/>
    <hyperlink ref="M5881" r:id="rId22383" xr:uid="{00000000-0004-0000-0000-00006E570000}"/>
    <hyperlink ref="N5881" r:id="rId22384" xr:uid="{00000000-0004-0000-0000-00006F570000}"/>
    <hyperlink ref="O5881" r:id="rId22385" xr:uid="{00000000-0004-0000-0000-000070570000}"/>
    <hyperlink ref="Q5881" r:id="rId22386" xr:uid="{00000000-0004-0000-0000-000071570000}"/>
    <hyperlink ref="M5882" r:id="rId22387" xr:uid="{00000000-0004-0000-0000-000072570000}"/>
    <hyperlink ref="N5882" r:id="rId22388" xr:uid="{00000000-0004-0000-0000-000073570000}"/>
    <hyperlink ref="O5882" r:id="rId22389" xr:uid="{00000000-0004-0000-0000-000074570000}"/>
    <hyperlink ref="Q5882" r:id="rId22390" xr:uid="{00000000-0004-0000-0000-000075570000}"/>
    <hyperlink ref="M5883" r:id="rId22391" xr:uid="{00000000-0004-0000-0000-000076570000}"/>
    <hyperlink ref="N5883" r:id="rId22392" xr:uid="{00000000-0004-0000-0000-000077570000}"/>
    <hyperlink ref="O5883" r:id="rId22393" xr:uid="{00000000-0004-0000-0000-000078570000}"/>
    <hyperlink ref="Q5883" r:id="rId22394" xr:uid="{00000000-0004-0000-0000-000079570000}"/>
    <hyperlink ref="M5884" r:id="rId22395" xr:uid="{00000000-0004-0000-0000-00007A570000}"/>
    <hyperlink ref="N5884" r:id="rId22396" xr:uid="{00000000-0004-0000-0000-00007B570000}"/>
    <hyperlink ref="O5884" r:id="rId22397" xr:uid="{00000000-0004-0000-0000-00007C570000}"/>
    <hyperlink ref="Q5884" r:id="rId22398" xr:uid="{00000000-0004-0000-0000-00007D570000}"/>
    <hyperlink ref="M5885" r:id="rId22399" xr:uid="{00000000-0004-0000-0000-00007E570000}"/>
    <hyperlink ref="N5885" r:id="rId22400" xr:uid="{00000000-0004-0000-0000-00007F570000}"/>
    <hyperlink ref="O5885" r:id="rId22401" xr:uid="{00000000-0004-0000-0000-000080570000}"/>
    <hyperlink ref="Q5885" r:id="rId22402" xr:uid="{00000000-0004-0000-0000-000081570000}"/>
    <hyperlink ref="M5886" r:id="rId22403" xr:uid="{00000000-0004-0000-0000-000082570000}"/>
    <hyperlink ref="N5886" r:id="rId22404" xr:uid="{00000000-0004-0000-0000-000083570000}"/>
    <hyperlink ref="O5886" r:id="rId22405" xr:uid="{00000000-0004-0000-0000-000084570000}"/>
    <hyperlink ref="Q5886" r:id="rId22406" xr:uid="{00000000-0004-0000-0000-000085570000}"/>
    <hyperlink ref="M5887" r:id="rId22407" xr:uid="{00000000-0004-0000-0000-000086570000}"/>
    <hyperlink ref="N5887" r:id="rId22408" xr:uid="{00000000-0004-0000-0000-000087570000}"/>
    <hyperlink ref="O5887" r:id="rId22409" xr:uid="{00000000-0004-0000-0000-000088570000}"/>
    <hyperlink ref="Q5887" r:id="rId22410" xr:uid="{00000000-0004-0000-0000-000089570000}"/>
    <hyperlink ref="M5888" r:id="rId22411" xr:uid="{00000000-0004-0000-0000-00008A570000}"/>
    <hyperlink ref="N5888" r:id="rId22412" xr:uid="{00000000-0004-0000-0000-00008B570000}"/>
    <hyperlink ref="O5888" r:id="rId22413" xr:uid="{00000000-0004-0000-0000-00008C570000}"/>
    <hyperlink ref="Q5888" r:id="rId22414" xr:uid="{00000000-0004-0000-0000-00008D570000}"/>
    <hyperlink ref="M5889" r:id="rId22415" xr:uid="{00000000-0004-0000-0000-00008E570000}"/>
    <hyperlink ref="N5889" r:id="rId22416" xr:uid="{00000000-0004-0000-0000-00008F570000}"/>
    <hyperlink ref="O5889" r:id="rId22417" xr:uid="{00000000-0004-0000-0000-000090570000}"/>
    <hyperlink ref="Q5889" r:id="rId22418" xr:uid="{00000000-0004-0000-0000-000091570000}"/>
    <hyperlink ref="M5890" r:id="rId22419" xr:uid="{00000000-0004-0000-0000-000092570000}"/>
    <hyperlink ref="N5890" r:id="rId22420" xr:uid="{00000000-0004-0000-0000-000093570000}"/>
    <hyperlink ref="O5890" r:id="rId22421" xr:uid="{00000000-0004-0000-0000-000094570000}"/>
    <hyperlink ref="Q5890" r:id="rId22422" xr:uid="{00000000-0004-0000-0000-000095570000}"/>
    <hyperlink ref="M5891" r:id="rId22423" xr:uid="{00000000-0004-0000-0000-000096570000}"/>
    <hyperlink ref="N5891" r:id="rId22424" xr:uid="{00000000-0004-0000-0000-000097570000}"/>
    <hyperlink ref="O5891" r:id="rId22425" xr:uid="{00000000-0004-0000-0000-000098570000}"/>
    <hyperlink ref="Q5891" r:id="rId22426" xr:uid="{00000000-0004-0000-0000-000099570000}"/>
    <hyperlink ref="M5892" r:id="rId22427" xr:uid="{00000000-0004-0000-0000-00009A570000}"/>
    <hyperlink ref="N5892" r:id="rId22428" xr:uid="{00000000-0004-0000-0000-00009B570000}"/>
    <hyperlink ref="O5892" r:id="rId22429" xr:uid="{00000000-0004-0000-0000-00009C570000}"/>
    <hyperlink ref="Q5892" r:id="rId22430" xr:uid="{00000000-0004-0000-0000-00009D570000}"/>
    <hyperlink ref="N5893" r:id="rId22431" xr:uid="{00000000-0004-0000-0000-00009E570000}"/>
    <hyperlink ref="O5893" r:id="rId22432" xr:uid="{00000000-0004-0000-0000-00009F570000}"/>
    <hyperlink ref="Q5893" r:id="rId22433" xr:uid="{00000000-0004-0000-0000-0000A0570000}"/>
    <hyperlink ref="M5894" r:id="rId22434" xr:uid="{00000000-0004-0000-0000-0000A1570000}"/>
    <hyperlink ref="N5894" r:id="rId22435" xr:uid="{00000000-0004-0000-0000-0000A2570000}"/>
    <hyperlink ref="O5894" r:id="rId22436" xr:uid="{00000000-0004-0000-0000-0000A3570000}"/>
    <hyperlink ref="Q5894" r:id="rId22437" xr:uid="{00000000-0004-0000-0000-0000A4570000}"/>
    <hyperlink ref="M5895" r:id="rId22438" xr:uid="{00000000-0004-0000-0000-0000A5570000}"/>
    <hyperlink ref="N5895" r:id="rId22439" xr:uid="{00000000-0004-0000-0000-0000A6570000}"/>
    <hyperlink ref="O5895" r:id="rId22440" xr:uid="{00000000-0004-0000-0000-0000A7570000}"/>
    <hyperlink ref="Q5895" r:id="rId22441" xr:uid="{00000000-0004-0000-0000-0000A8570000}"/>
    <hyperlink ref="M5896" r:id="rId22442" xr:uid="{00000000-0004-0000-0000-0000A9570000}"/>
    <hyperlink ref="N5896" r:id="rId22443" xr:uid="{00000000-0004-0000-0000-0000AA570000}"/>
    <hyperlink ref="O5896" r:id="rId22444" xr:uid="{00000000-0004-0000-0000-0000AB570000}"/>
    <hyperlink ref="Q5896" r:id="rId22445" xr:uid="{00000000-0004-0000-0000-0000AC570000}"/>
    <hyperlink ref="M5897" r:id="rId22446" xr:uid="{00000000-0004-0000-0000-0000AD570000}"/>
    <hyperlink ref="N5897" r:id="rId22447" xr:uid="{00000000-0004-0000-0000-0000AE570000}"/>
    <hyperlink ref="O5897" r:id="rId22448" xr:uid="{00000000-0004-0000-0000-0000AF570000}"/>
    <hyperlink ref="Q5897" r:id="rId22449" xr:uid="{00000000-0004-0000-0000-0000B0570000}"/>
    <hyperlink ref="M5898" r:id="rId22450" xr:uid="{00000000-0004-0000-0000-0000B1570000}"/>
    <hyperlink ref="N5898" r:id="rId22451" xr:uid="{00000000-0004-0000-0000-0000B2570000}"/>
    <hyperlink ref="O5898" r:id="rId22452" xr:uid="{00000000-0004-0000-0000-0000B3570000}"/>
    <hyperlink ref="Q5898" r:id="rId22453" xr:uid="{00000000-0004-0000-0000-0000B4570000}"/>
    <hyperlink ref="M5899" r:id="rId22454" xr:uid="{00000000-0004-0000-0000-0000B5570000}"/>
    <hyperlink ref="N5899" r:id="rId22455" xr:uid="{00000000-0004-0000-0000-0000B6570000}"/>
    <hyperlink ref="O5899" r:id="rId22456" xr:uid="{00000000-0004-0000-0000-0000B7570000}"/>
    <hyperlink ref="Q5899" r:id="rId22457" xr:uid="{00000000-0004-0000-0000-0000B8570000}"/>
    <hyperlink ref="M5900" r:id="rId22458" xr:uid="{00000000-0004-0000-0000-0000B9570000}"/>
    <hyperlink ref="N5900" r:id="rId22459" xr:uid="{00000000-0004-0000-0000-0000BA570000}"/>
    <hyperlink ref="O5900" r:id="rId22460" xr:uid="{00000000-0004-0000-0000-0000BB570000}"/>
    <hyperlink ref="Q5900" r:id="rId22461" xr:uid="{00000000-0004-0000-0000-0000BC570000}"/>
    <hyperlink ref="M5901" r:id="rId22462" xr:uid="{00000000-0004-0000-0000-0000BD570000}"/>
    <hyperlink ref="N5901" r:id="rId22463" xr:uid="{00000000-0004-0000-0000-0000BE570000}"/>
    <hyperlink ref="O5901" r:id="rId22464" xr:uid="{00000000-0004-0000-0000-0000BF570000}"/>
    <hyperlink ref="Q5901" r:id="rId22465" xr:uid="{00000000-0004-0000-0000-0000C0570000}"/>
    <hyperlink ref="M5902" r:id="rId22466" xr:uid="{00000000-0004-0000-0000-0000C1570000}"/>
    <hyperlink ref="N5902" r:id="rId22467" xr:uid="{00000000-0004-0000-0000-0000C2570000}"/>
    <hyperlink ref="O5902" r:id="rId22468" xr:uid="{00000000-0004-0000-0000-0000C3570000}"/>
    <hyperlink ref="Q5902" r:id="rId22469" xr:uid="{00000000-0004-0000-0000-0000C4570000}"/>
    <hyperlink ref="M5903" r:id="rId22470" xr:uid="{00000000-0004-0000-0000-0000C5570000}"/>
    <hyperlink ref="N5903" r:id="rId22471" xr:uid="{00000000-0004-0000-0000-0000C6570000}"/>
    <hyperlink ref="O5903" r:id="rId22472" xr:uid="{00000000-0004-0000-0000-0000C7570000}"/>
    <hyperlink ref="Q5903" r:id="rId22473" xr:uid="{00000000-0004-0000-0000-0000C8570000}"/>
    <hyperlink ref="M5904" r:id="rId22474" xr:uid="{00000000-0004-0000-0000-0000C9570000}"/>
    <hyperlink ref="N5904" r:id="rId22475" xr:uid="{00000000-0004-0000-0000-0000CA570000}"/>
    <hyperlink ref="O5904" r:id="rId22476" xr:uid="{00000000-0004-0000-0000-0000CB570000}"/>
    <hyperlink ref="Q5904" r:id="rId22477" xr:uid="{00000000-0004-0000-0000-0000CC570000}"/>
    <hyperlink ref="M5905" r:id="rId22478" xr:uid="{00000000-0004-0000-0000-0000CD570000}"/>
    <hyperlink ref="N5905" r:id="rId22479" xr:uid="{00000000-0004-0000-0000-0000CE570000}"/>
    <hyperlink ref="O5905" r:id="rId22480" xr:uid="{00000000-0004-0000-0000-0000CF570000}"/>
    <hyperlink ref="Q5905" r:id="rId22481" xr:uid="{00000000-0004-0000-0000-0000D0570000}"/>
    <hyperlink ref="N5906" r:id="rId22482" xr:uid="{00000000-0004-0000-0000-0000D1570000}"/>
    <hyperlink ref="O5906" r:id="rId22483" xr:uid="{00000000-0004-0000-0000-0000D2570000}"/>
    <hyperlink ref="Q5906" r:id="rId22484" xr:uid="{00000000-0004-0000-0000-0000D3570000}"/>
    <hyperlink ref="N5907" r:id="rId22485" xr:uid="{00000000-0004-0000-0000-0000D4570000}"/>
    <hyperlink ref="Q5907" r:id="rId22486" xr:uid="{00000000-0004-0000-0000-0000D5570000}"/>
    <hyperlink ref="M5910" r:id="rId22487" xr:uid="{00000000-0004-0000-0000-0000D6570000}"/>
    <hyperlink ref="N5910" r:id="rId22488" xr:uid="{00000000-0004-0000-0000-0000D7570000}"/>
    <hyperlink ref="O5910" r:id="rId22489" xr:uid="{00000000-0004-0000-0000-0000D8570000}"/>
    <hyperlink ref="Q5910" r:id="rId22490" xr:uid="{00000000-0004-0000-0000-0000D9570000}"/>
    <hyperlink ref="M5911" r:id="rId22491" xr:uid="{00000000-0004-0000-0000-0000DA570000}"/>
    <hyperlink ref="N5911" r:id="rId22492" xr:uid="{00000000-0004-0000-0000-0000DB570000}"/>
    <hyperlink ref="O5911" r:id="rId22493" xr:uid="{00000000-0004-0000-0000-0000DC570000}"/>
    <hyperlink ref="Q5911" r:id="rId22494" xr:uid="{00000000-0004-0000-0000-0000DD570000}"/>
    <hyperlink ref="M5912" r:id="rId22495" xr:uid="{00000000-0004-0000-0000-0000DE570000}"/>
    <hyperlink ref="N5912" r:id="rId22496" xr:uid="{00000000-0004-0000-0000-0000DF570000}"/>
    <hyperlink ref="O5912" r:id="rId22497" xr:uid="{00000000-0004-0000-0000-0000E0570000}"/>
    <hyperlink ref="Q5912" r:id="rId22498" xr:uid="{00000000-0004-0000-0000-0000E1570000}"/>
    <hyperlink ref="M5913" r:id="rId22499" xr:uid="{00000000-0004-0000-0000-0000E2570000}"/>
    <hyperlink ref="N5913" r:id="rId22500" xr:uid="{00000000-0004-0000-0000-0000E3570000}"/>
    <hyperlink ref="O5913" r:id="rId22501" xr:uid="{00000000-0004-0000-0000-0000E4570000}"/>
    <hyperlink ref="Q5913" r:id="rId22502" xr:uid="{00000000-0004-0000-0000-0000E5570000}"/>
    <hyperlink ref="N5914" r:id="rId22503" xr:uid="{00000000-0004-0000-0000-0000E6570000}"/>
    <hyperlink ref="O5914" r:id="rId22504" xr:uid="{00000000-0004-0000-0000-0000E7570000}"/>
    <hyperlink ref="Q5914" r:id="rId22505" xr:uid="{00000000-0004-0000-0000-0000E8570000}"/>
    <hyperlink ref="M5915" r:id="rId22506" xr:uid="{00000000-0004-0000-0000-0000E9570000}"/>
    <hyperlink ref="N5915" r:id="rId22507" xr:uid="{00000000-0004-0000-0000-0000EA570000}"/>
    <hyperlink ref="O5915" r:id="rId22508" xr:uid="{00000000-0004-0000-0000-0000EB570000}"/>
    <hyperlink ref="Q5915" r:id="rId22509" xr:uid="{00000000-0004-0000-0000-0000EC570000}"/>
    <hyperlink ref="M5916" r:id="rId22510" xr:uid="{00000000-0004-0000-0000-0000ED570000}"/>
    <hyperlink ref="N5916" r:id="rId22511" xr:uid="{00000000-0004-0000-0000-0000EE570000}"/>
    <hyperlink ref="O5916" r:id="rId22512" xr:uid="{00000000-0004-0000-0000-0000EF570000}"/>
    <hyperlink ref="Q5916" r:id="rId22513" xr:uid="{00000000-0004-0000-0000-0000F0570000}"/>
    <hyperlink ref="M5917" r:id="rId22514" xr:uid="{00000000-0004-0000-0000-0000F1570000}"/>
    <hyperlink ref="N5917" r:id="rId22515" xr:uid="{00000000-0004-0000-0000-0000F2570000}"/>
    <hyperlink ref="O5917" r:id="rId22516" xr:uid="{00000000-0004-0000-0000-0000F3570000}"/>
    <hyperlink ref="Q5917" r:id="rId22517" xr:uid="{00000000-0004-0000-0000-0000F4570000}"/>
    <hyperlink ref="M5918" r:id="rId22518" xr:uid="{00000000-0004-0000-0000-0000F5570000}"/>
    <hyperlink ref="N5918" r:id="rId22519" xr:uid="{00000000-0004-0000-0000-0000F6570000}"/>
    <hyperlink ref="Q5918" r:id="rId22520" xr:uid="{00000000-0004-0000-0000-0000F7570000}"/>
    <hyperlink ref="M5919" r:id="rId22521" xr:uid="{00000000-0004-0000-0000-0000F8570000}"/>
    <hyperlink ref="N5919" r:id="rId22522" xr:uid="{00000000-0004-0000-0000-0000F9570000}"/>
    <hyperlink ref="O5919" r:id="rId22523" xr:uid="{00000000-0004-0000-0000-0000FA570000}"/>
    <hyperlink ref="Q5919" r:id="rId22524" xr:uid="{00000000-0004-0000-0000-0000FB570000}"/>
    <hyperlink ref="M5920" r:id="rId22525" xr:uid="{00000000-0004-0000-0000-0000FC570000}"/>
    <hyperlink ref="N5920" r:id="rId22526" xr:uid="{00000000-0004-0000-0000-0000FD570000}"/>
    <hyperlink ref="O5920" r:id="rId22527" xr:uid="{00000000-0004-0000-0000-0000FE570000}"/>
    <hyperlink ref="Q5920" r:id="rId22528" xr:uid="{00000000-0004-0000-0000-0000FF570000}"/>
    <hyperlink ref="M5921" r:id="rId22529" xr:uid="{00000000-0004-0000-0000-000000580000}"/>
    <hyperlink ref="N5921" r:id="rId22530" xr:uid="{00000000-0004-0000-0000-000001580000}"/>
    <hyperlink ref="O5921" r:id="rId22531" xr:uid="{00000000-0004-0000-0000-000002580000}"/>
    <hyperlink ref="Q5921" r:id="rId22532" xr:uid="{00000000-0004-0000-0000-000003580000}"/>
    <hyperlink ref="M5922" r:id="rId22533" xr:uid="{00000000-0004-0000-0000-000004580000}"/>
    <hyperlink ref="N5922" r:id="rId22534" xr:uid="{00000000-0004-0000-0000-000005580000}"/>
    <hyperlink ref="O5922" r:id="rId22535" xr:uid="{00000000-0004-0000-0000-000006580000}"/>
    <hyperlink ref="Q5922" r:id="rId22536" xr:uid="{00000000-0004-0000-0000-000007580000}"/>
    <hyperlink ref="M5923" r:id="rId22537" xr:uid="{00000000-0004-0000-0000-000008580000}"/>
    <hyperlink ref="N5923" r:id="rId22538" xr:uid="{00000000-0004-0000-0000-000009580000}"/>
    <hyperlink ref="O5923" r:id="rId22539" xr:uid="{00000000-0004-0000-0000-00000A580000}"/>
    <hyperlink ref="Q5923" r:id="rId22540" xr:uid="{00000000-0004-0000-0000-00000B580000}"/>
    <hyperlink ref="M5924" r:id="rId22541" xr:uid="{00000000-0004-0000-0000-00000C580000}"/>
    <hyperlink ref="N5924" r:id="rId22542" xr:uid="{00000000-0004-0000-0000-00000D580000}"/>
    <hyperlink ref="O5924" r:id="rId22543" xr:uid="{00000000-0004-0000-0000-00000E580000}"/>
    <hyperlink ref="Q5924" r:id="rId22544" xr:uid="{00000000-0004-0000-0000-00000F580000}"/>
    <hyperlink ref="N5925" r:id="rId22545" xr:uid="{00000000-0004-0000-0000-000010580000}"/>
    <hyperlink ref="Q5925" r:id="rId22546" xr:uid="{00000000-0004-0000-0000-000011580000}"/>
    <hyperlink ref="M5926" r:id="rId22547" xr:uid="{00000000-0004-0000-0000-000012580000}"/>
    <hyperlink ref="N5926" r:id="rId22548" xr:uid="{00000000-0004-0000-0000-000013580000}"/>
    <hyperlink ref="O5926" r:id="rId22549" xr:uid="{00000000-0004-0000-0000-000014580000}"/>
    <hyperlink ref="Q5926" r:id="rId22550" xr:uid="{00000000-0004-0000-0000-000015580000}"/>
    <hyperlink ref="M5927" r:id="rId22551" xr:uid="{00000000-0004-0000-0000-000016580000}"/>
    <hyperlink ref="N5927" r:id="rId22552" xr:uid="{00000000-0004-0000-0000-000017580000}"/>
    <hyperlink ref="O5927" r:id="rId22553" xr:uid="{00000000-0004-0000-0000-000018580000}"/>
    <hyperlink ref="Q5927" r:id="rId22554" xr:uid="{00000000-0004-0000-0000-000019580000}"/>
    <hyperlink ref="M5928" r:id="rId22555" xr:uid="{00000000-0004-0000-0000-00001A580000}"/>
    <hyperlink ref="N5928" r:id="rId22556" xr:uid="{00000000-0004-0000-0000-00001B580000}"/>
    <hyperlink ref="O5928" r:id="rId22557" xr:uid="{00000000-0004-0000-0000-00001C580000}"/>
    <hyperlink ref="Q5928" r:id="rId22558" xr:uid="{00000000-0004-0000-0000-00001D580000}"/>
    <hyperlink ref="M5929" r:id="rId22559" xr:uid="{00000000-0004-0000-0000-00001E580000}"/>
    <hyperlink ref="N5929" r:id="rId22560" xr:uid="{00000000-0004-0000-0000-00001F580000}"/>
    <hyperlink ref="O5929" r:id="rId22561" xr:uid="{00000000-0004-0000-0000-000020580000}"/>
    <hyperlink ref="Q5929" r:id="rId22562" xr:uid="{00000000-0004-0000-0000-000021580000}"/>
    <hyperlink ref="M5930" r:id="rId22563" xr:uid="{00000000-0004-0000-0000-000022580000}"/>
    <hyperlink ref="N5930" r:id="rId22564" xr:uid="{00000000-0004-0000-0000-000023580000}"/>
    <hyperlink ref="O5930" r:id="rId22565" xr:uid="{00000000-0004-0000-0000-000024580000}"/>
    <hyperlink ref="Q5930" r:id="rId22566" xr:uid="{00000000-0004-0000-0000-000025580000}"/>
    <hyperlink ref="M5931" r:id="rId22567" xr:uid="{00000000-0004-0000-0000-000026580000}"/>
    <hyperlink ref="N5931" r:id="rId22568" xr:uid="{00000000-0004-0000-0000-000027580000}"/>
    <hyperlink ref="O5931" r:id="rId22569" xr:uid="{00000000-0004-0000-0000-000028580000}"/>
    <hyperlink ref="Q5931" r:id="rId22570" xr:uid="{00000000-0004-0000-0000-000029580000}"/>
    <hyperlink ref="M5932" r:id="rId22571" xr:uid="{00000000-0004-0000-0000-00002A580000}"/>
    <hyperlink ref="N5932" r:id="rId22572" xr:uid="{00000000-0004-0000-0000-00002B580000}"/>
    <hyperlink ref="O5932" r:id="rId22573" xr:uid="{00000000-0004-0000-0000-00002C580000}"/>
    <hyperlink ref="Q5932" r:id="rId22574" xr:uid="{00000000-0004-0000-0000-00002D580000}"/>
    <hyperlink ref="M5933" r:id="rId22575" xr:uid="{00000000-0004-0000-0000-00002E580000}"/>
    <hyperlink ref="N5933" r:id="rId22576" xr:uid="{00000000-0004-0000-0000-00002F580000}"/>
    <hyperlink ref="O5933" r:id="rId22577" xr:uid="{00000000-0004-0000-0000-000030580000}"/>
    <hyperlink ref="Q5933" r:id="rId22578" xr:uid="{00000000-0004-0000-0000-000031580000}"/>
    <hyperlink ref="M5934" r:id="rId22579" xr:uid="{00000000-0004-0000-0000-000032580000}"/>
    <hyperlink ref="N5934" r:id="rId22580" xr:uid="{00000000-0004-0000-0000-000033580000}"/>
    <hyperlink ref="O5934" r:id="rId22581" xr:uid="{00000000-0004-0000-0000-000034580000}"/>
    <hyperlink ref="Q5934" r:id="rId22582" xr:uid="{00000000-0004-0000-0000-000035580000}"/>
    <hyperlink ref="M5935" r:id="rId22583" xr:uid="{00000000-0004-0000-0000-000036580000}"/>
    <hyperlink ref="N5935" r:id="rId22584" xr:uid="{00000000-0004-0000-0000-000037580000}"/>
    <hyperlink ref="O5935" r:id="rId22585" xr:uid="{00000000-0004-0000-0000-000038580000}"/>
    <hyperlink ref="Q5935" r:id="rId22586" xr:uid="{00000000-0004-0000-0000-000039580000}"/>
    <hyperlink ref="M5936" r:id="rId22587" xr:uid="{00000000-0004-0000-0000-00003A580000}"/>
    <hyperlink ref="N5936" r:id="rId22588" xr:uid="{00000000-0004-0000-0000-00003B580000}"/>
    <hyperlink ref="O5936" r:id="rId22589" xr:uid="{00000000-0004-0000-0000-00003C580000}"/>
    <hyperlink ref="Q5936" r:id="rId22590" xr:uid="{00000000-0004-0000-0000-00003D580000}"/>
    <hyperlink ref="M5937" r:id="rId22591" xr:uid="{00000000-0004-0000-0000-00003E580000}"/>
    <hyperlink ref="N5937" r:id="rId22592" xr:uid="{00000000-0004-0000-0000-00003F580000}"/>
    <hyperlink ref="O5937" r:id="rId22593" xr:uid="{00000000-0004-0000-0000-000040580000}"/>
    <hyperlink ref="Q5937" r:id="rId22594" xr:uid="{00000000-0004-0000-0000-000041580000}"/>
    <hyperlink ref="M5938" r:id="rId22595" xr:uid="{00000000-0004-0000-0000-000042580000}"/>
    <hyperlink ref="N5938" r:id="rId22596" xr:uid="{00000000-0004-0000-0000-000043580000}"/>
    <hyperlink ref="O5938" r:id="rId22597" xr:uid="{00000000-0004-0000-0000-000044580000}"/>
    <hyperlink ref="Q5938" r:id="rId22598" xr:uid="{00000000-0004-0000-0000-000045580000}"/>
    <hyperlink ref="M5939" r:id="rId22599" xr:uid="{00000000-0004-0000-0000-000046580000}"/>
    <hyperlink ref="N5939" r:id="rId22600" xr:uid="{00000000-0004-0000-0000-000047580000}"/>
    <hyperlink ref="O5939" r:id="rId22601" xr:uid="{00000000-0004-0000-0000-000048580000}"/>
    <hyperlink ref="Q5939" r:id="rId22602" xr:uid="{00000000-0004-0000-0000-000049580000}"/>
    <hyperlink ref="M5940" r:id="rId22603" xr:uid="{00000000-0004-0000-0000-00004A580000}"/>
    <hyperlink ref="N5940" r:id="rId22604" xr:uid="{00000000-0004-0000-0000-00004B580000}"/>
    <hyperlink ref="O5940" r:id="rId22605" xr:uid="{00000000-0004-0000-0000-00004C580000}"/>
    <hyperlink ref="Q5940" r:id="rId22606" xr:uid="{00000000-0004-0000-0000-00004D580000}"/>
    <hyperlink ref="M5941" r:id="rId22607" xr:uid="{00000000-0004-0000-0000-00004E580000}"/>
    <hyperlink ref="N5941" r:id="rId22608" xr:uid="{00000000-0004-0000-0000-00004F580000}"/>
    <hyperlink ref="O5941" r:id="rId22609" xr:uid="{00000000-0004-0000-0000-000050580000}"/>
    <hyperlink ref="Q5941" r:id="rId22610" xr:uid="{00000000-0004-0000-0000-000051580000}"/>
    <hyperlink ref="M5942" r:id="rId22611" xr:uid="{00000000-0004-0000-0000-000052580000}"/>
    <hyperlink ref="N5942" r:id="rId22612" xr:uid="{00000000-0004-0000-0000-000053580000}"/>
    <hyperlink ref="O5942" r:id="rId22613" xr:uid="{00000000-0004-0000-0000-000054580000}"/>
    <hyperlink ref="Q5942" r:id="rId22614" xr:uid="{00000000-0004-0000-0000-000055580000}"/>
    <hyperlink ref="M5943" r:id="rId22615" xr:uid="{00000000-0004-0000-0000-000056580000}"/>
    <hyperlink ref="N5943" r:id="rId22616" xr:uid="{00000000-0004-0000-0000-000057580000}"/>
    <hyperlink ref="O5943" r:id="rId22617" xr:uid="{00000000-0004-0000-0000-000058580000}"/>
    <hyperlink ref="Q5943" r:id="rId22618" xr:uid="{00000000-0004-0000-0000-000059580000}"/>
    <hyperlink ref="M5944" r:id="rId22619" xr:uid="{00000000-0004-0000-0000-00005A580000}"/>
    <hyperlink ref="N5944" r:id="rId22620" xr:uid="{00000000-0004-0000-0000-00005B580000}"/>
    <hyperlink ref="O5944" r:id="rId22621" xr:uid="{00000000-0004-0000-0000-00005C580000}"/>
    <hyperlink ref="Q5944" r:id="rId22622" xr:uid="{00000000-0004-0000-0000-00005D580000}"/>
    <hyperlink ref="M5945" r:id="rId22623" xr:uid="{00000000-0004-0000-0000-00005E580000}"/>
    <hyperlink ref="N5945" r:id="rId22624" xr:uid="{00000000-0004-0000-0000-00005F580000}"/>
    <hyperlink ref="O5945" r:id="rId22625" xr:uid="{00000000-0004-0000-0000-000060580000}"/>
    <hyperlink ref="Q5945" r:id="rId22626" xr:uid="{00000000-0004-0000-0000-000061580000}"/>
    <hyperlink ref="M5946" r:id="rId22627" xr:uid="{00000000-0004-0000-0000-000062580000}"/>
    <hyperlink ref="N5946" r:id="rId22628" xr:uid="{00000000-0004-0000-0000-000063580000}"/>
    <hyperlink ref="O5946" r:id="rId22629" xr:uid="{00000000-0004-0000-0000-000064580000}"/>
    <hyperlink ref="Q5946" r:id="rId22630" xr:uid="{00000000-0004-0000-0000-000065580000}"/>
    <hyperlink ref="N5947" r:id="rId22631" xr:uid="{00000000-0004-0000-0000-000066580000}"/>
    <hyperlink ref="O5947" r:id="rId22632" xr:uid="{00000000-0004-0000-0000-000067580000}"/>
    <hyperlink ref="Q5947" r:id="rId22633" xr:uid="{00000000-0004-0000-0000-000068580000}"/>
    <hyperlink ref="M5948" r:id="rId22634" xr:uid="{00000000-0004-0000-0000-000069580000}"/>
    <hyperlink ref="N5948" r:id="rId22635" xr:uid="{00000000-0004-0000-0000-00006A580000}"/>
    <hyperlink ref="O5948" r:id="rId22636" xr:uid="{00000000-0004-0000-0000-00006B580000}"/>
    <hyperlink ref="Q5948" r:id="rId22637" xr:uid="{00000000-0004-0000-0000-00006C580000}"/>
    <hyperlink ref="M5949" r:id="rId22638" xr:uid="{00000000-0004-0000-0000-00006D580000}"/>
    <hyperlink ref="N5949" r:id="rId22639" xr:uid="{00000000-0004-0000-0000-00006E580000}"/>
    <hyperlink ref="O5949" r:id="rId22640" xr:uid="{00000000-0004-0000-0000-00006F580000}"/>
    <hyperlink ref="Q5949" r:id="rId22641" xr:uid="{00000000-0004-0000-0000-000070580000}"/>
    <hyperlink ref="M5950" r:id="rId22642" xr:uid="{00000000-0004-0000-0000-000071580000}"/>
    <hyperlink ref="N5950" r:id="rId22643" xr:uid="{00000000-0004-0000-0000-000072580000}"/>
    <hyperlink ref="O5950" r:id="rId22644" xr:uid="{00000000-0004-0000-0000-000073580000}"/>
    <hyperlink ref="Q5950" r:id="rId22645" xr:uid="{00000000-0004-0000-0000-000074580000}"/>
    <hyperlink ref="M5951" r:id="rId22646" xr:uid="{00000000-0004-0000-0000-000075580000}"/>
    <hyperlink ref="N5951" r:id="rId22647" xr:uid="{00000000-0004-0000-0000-000076580000}"/>
    <hyperlink ref="O5951" r:id="rId22648" xr:uid="{00000000-0004-0000-0000-000077580000}"/>
    <hyperlink ref="Q5951" r:id="rId22649" xr:uid="{00000000-0004-0000-0000-000078580000}"/>
    <hyperlink ref="M5952" r:id="rId22650" xr:uid="{00000000-0004-0000-0000-000079580000}"/>
    <hyperlink ref="N5952" r:id="rId22651" xr:uid="{00000000-0004-0000-0000-00007A580000}"/>
    <hyperlink ref="O5952" r:id="rId22652" xr:uid="{00000000-0004-0000-0000-00007B580000}"/>
    <hyperlink ref="Q5952" r:id="rId22653" xr:uid="{00000000-0004-0000-0000-00007C580000}"/>
    <hyperlink ref="M5953" r:id="rId22654" xr:uid="{00000000-0004-0000-0000-00007D580000}"/>
    <hyperlink ref="N5953" r:id="rId22655" xr:uid="{00000000-0004-0000-0000-00007E580000}"/>
    <hyperlink ref="O5953" r:id="rId22656" xr:uid="{00000000-0004-0000-0000-00007F580000}"/>
    <hyperlink ref="Q5953" r:id="rId22657" xr:uid="{00000000-0004-0000-0000-000080580000}"/>
    <hyperlink ref="M5954" r:id="rId22658" xr:uid="{00000000-0004-0000-0000-000081580000}"/>
    <hyperlink ref="N5954" r:id="rId22659" xr:uid="{00000000-0004-0000-0000-000082580000}"/>
    <hyperlink ref="O5954" r:id="rId22660" xr:uid="{00000000-0004-0000-0000-000083580000}"/>
    <hyperlink ref="Q5954" r:id="rId22661" xr:uid="{00000000-0004-0000-0000-000084580000}"/>
    <hyperlink ref="M5955" r:id="rId22662" xr:uid="{00000000-0004-0000-0000-000085580000}"/>
    <hyperlink ref="N5955" r:id="rId22663" xr:uid="{00000000-0004-0000-0000-000086580000}"/>
    <hyperlink ref="O5955" r:id="rId22664" xr:uid="{00000000-0004-0000-0000-000087580000}"/>
    <hyperlink ref="Q5955" r:id="rId22665" xr:uid="{00000000-0004-0000-0000-000088580000}"/>
    <hyperlink ref="M5956" r:id="rId22666" xr:uid="{00000000-0004-0000-0000-000089580000}"/>
    <hyperlink ref="N5956" r:id="rId22667" xr:uid="{00000000-0004-0000-0000-00008A580000}"/>
    <hyperlink ref="O5956" r:id="rId22668" xr:uid="{00000000-0004-0000-0000-00008B580000}"/>
    <hyperlink ref="Q5956" r:id="rId22669" xr:uid="{00000000-0004-0000-0000-00008C580000}"/>
    <hyperlink ref="M5957" r:id="rId22670" xr:uid="{00000000-0004-0000-0000-00008D580000}"/>
    <hyperlink ref="N5957" r:id="rId22671" xr:uid="{00000000-0004-0000-0000-00008E580000}"/>
    <hyperlink ref="O5957" r:id="rId22672" xr:uid="{00000000-0004-0000-0000-00008F580000}"/>
    <hyperlink ref="Q5957" r:id="rId22673" xr:uid="{00000000-0004-0000-0000-000090580000}"/>
    <hyperlink ref="M5958" r:id="rId22674" xr:uid="{00000000-0004-0000-0000-000091580000}"/>
    <hyperlink ref="N5958" r:id="rId22675" xr:uid="{00000000-0004-0000-0000-000092580000}"/>
    <hyperlink ref="O5958" r:id="rId22676" xr:uid="{00000000-0004-0000-0000-000093580000}"/>
    <hyperlink ref="Q5958" r:id="rId22677" xr:uid="{00000000-0004-0000-0000-000094580000}"/>
    <hyperlink ref="M5959" r:id="rId22678" xr:uid="{00000000-0004-0000-0000-000095580000}"/>
    <hyperlink ref="N5959" r:id="rId22679" xr:uid="{00000000-0004-0000-0000-000096580000}"/>
    <hyperlink ref="O5959" r:id="rId22680" xr:uid="{00000000-0004-0000-0000-000097580000}"/>
    <hyperlink ref="Q5959" r:id="rId22681" xr:uid="{00000000-0004-0000-0000-000098580000}"/>
    <hyperlink ref="M5960" r:id="rId22682" xr:uid="{00000000-0004-0000-0000-000099580000}"/>
    <hyperlink ref="N5960" r:id="rId22683" xr:uid="{00000000-0004-0000-0000-00009A580000}"/>
    <hyperlink ref="O5960" r:id="rId22684" xr:uid="{00000000-0004-0000-0000-00009B580000}"/>
    <hyperlink ref="Q5960" r:id="rId22685" xr:uid="{00000000-0004-0000-0000-00009C580000}"/>
    <hyperlink ref="M5961" r:id="rId22686" xr:uid="{00000000-0004-0000-0000-00009D580000}"/>
    <hyperlink ref="N5961" r:id="rId22687" xr:uid="{00000000-0004-0000-0000-00009E580000}"/>
    <hyperlink ref="O5961" r:id="rId22688" xr:uid="{00000000-0004-0000-0000-00009F580000}"/>
    <hyperlink ref="Q5961" r:id="rId22689" xr:uid="{00000000-0004-0000-0000-0000A0580000}"/>
    <hyperlink ref="M5962" r:id="rId22690" xr:uid="{00000000-0004-0000-0000-0000A1580000}"/>
    <hyperlink ref="N5962" r:id="rId22691" xr:uid="{00000000-0004-0000-0000-0000A2580000}"/>
    <hyperlink ref="O5962" r:id="rId22692" xr:uid="{00000000-0004-0000-0000-0000A3580000}"/>
    <hyperlink ref="Q5962" r:id="rId22693" xr:uid="{00000000-0004-0000-0000-0000A4580000}"/>
    <hyperlink ref="N5963" r:id="rId22694" xr:uid="{00000000-0004-0000-0000-0000A5580000}"/>
    <hyperlink ref="Q5963" r:id="rId22695" xr:uid="{00000000-0004-0000-0000-0000A6580000}"/>
    <hyperlink ref="M5964" r:id="rId22696" xr:uid="{00000000-0004-0000-0000-0000A7580000}"/>
    <hyperlink ref="N5964" r:id="rId22697" xr:uid="{00000000-0004-0000-0000-0000A8580000}"/>
    <hyperlink ref="O5964" r:id="rId22698" xr:uid="{00000000-0004-0000-0000-0000A9580000}"/>
    <hyperlink ref="Q5964" r:id="rId22699" xr:uid="{00000000-0004-0000-0000-0000AA580000}"/>
    <hyperlink ref="M5965" r:id="rId22700" xr:uid="{00000000-0004-0000-0000-0000AB580000}"/>
    <hyperlink ref="N5965" r:id="rId22701" xr:uid="{00000000-0004-0000-0000-0000AC580000}"/>
    <hyperlink ref="O5965" r:id="rId22702" xr:uid="{00000000-0004-0000-0000-0000AD580000}"/>
    <hyperlink ref="Q5965" r:id="rId22703" xr:uid="{00000000-0004-0000-0000-0000AE580000}"/>
    <hyperlink ref="M5966" r:id="rId22704" xr:uid="{00000000-0004-0000-0000-0000AF580000}"/>
    <hyperlink ref="N5966" r:id="rId22705" xr:uid="{00000000-0004-0000-0000-0000B0580000}"/>
    <hyperlink ref="O5966" r:id="rId22706" xr:uid="{00000000-0004-0000-0000-0000B1580000}"/>
    <hyperlink ref="Q5966" r:id="rId22707" xr:uid="{00000000-0004-0000-0000-0000B2580000}"/>
    <hyperlink ref="M5967" r:id="rId22708" xr:uid="{00000000-0004-0000-0000-0000B3580000}"/>
    <hyperlink ref="N5967" r:id="rId22709" xr:uid="{00000000-0004-0000-0000-0000B4580000}"/>
    <hyperlink ref="O5967" r:id="rId22710" xr:uid="{00000000-0004-0000-0000-0000B5580000}"/>
    <hyperlink ref="Q5967" r:id="rId22711" xr:uid="{00000000-0004-0000-0000-0000B6580000}"/>
    <hyperlink ref="M5968" r:id="rId22712" xr:uid="{00000000-0004-0000-0000-0000B7580000}"/>
    <hyperlink ref="N5968" r:id="rId22713" xr:uid="{00000000-0004-0000-0000-0000B8580000}"/>
    <hyperlink ref="O5968" r:id="rId22714" xr:uid="{00000000-0004-0000-0000-0000B9580000}"/>
    <hyperlink ref="Q5968" r:id="rId22715" xr:uid="{00000000-0004-0000-0000-0000BA580000}"/>
    <hyperlink ref="M5969" r:id="rId22716" xr:uid="{00000000-0004-0000-0000-0000BB580000}"/>
    <hyperlink ref="N5969" r:id="rId22717" xr:uid="{00000000-0004-0000-0000-0000BC580000}"/>
    <hyperlink ref="O5969" r:id="rId22718" xr:uid="{00000000-0004-0000-0000-0000BD580000}"/>
    <hyperlink ref="Q5969" r:id="rId22719" xr:uid="{00000000-0004-0000-0000-0000BE580000}"/>
    <hyperlink ref="M5970" r:id="rId22720" xr:uid="{00000000-0004-0000-0000-0000BF580000}"/>
    <hyperlink ref="N5970" r:id="rId22721" xr:uid="{00000000-0004-0000-0000-0000C0580000}"/>
    <hyperlink ref="O5970" r:id="rId22722" xr:uid="{00000000-0004-0000-0000-0000C1580000}"/>
    <hyperlink ref="Q5970" r:id="rId22723" xr:uid="{00000000-0004-0000-0000-0000C2580000}"/>
    <hyperlink ref="M5971" r:id="rId22724" xr:uid="{00000000-0004-0000-0000-0000C3580000}"/>
    <hyperlink ref="N5971" r:id="rId22725" xr:uid="{00000000-0004-0000-0000-0000C4580000}"/>
    <hyperlink ref="O5971" r:id="rId22726" xr:uid="{00000000-0004-0000-0000-0000C5580000}"/>
    <hyperlink ref="Q5971" r:id="rId22727" xr:uid="{00000000-0004-0000-0000-0000C6580000}"/>
    <hyperlink ref="M5972" r:id="rId22728" xr:uid="{00000000-0004-0000-0000-0000C7580000}"/>
    <hyperlink ref="N5972" r:id="rId22729" xr:uid="{00000000-0004-0000-0000-0000C8580000}"/>
    <hyperlink ref="O5972" r:id="rId22730" xr:uid="{00000000-0004-0000-0000-0000C9580000}"/>
    <hyperlink ref="Q5972" r:id="rId22731" xr:uid="{00000000-0004-0000-0000-0000CA580000}"/>
    <hyperlink ref="M5973" r:id="rId22732" xr:uid="{00000000-0004-0000-0000-0000CB580000}"/>
    <hyperlink ref="N5973" r:id="rId22733" xr:uid="{00000000-0004-0000-0000-0000CC580000}"/>
    <hyperlink ref="O5973" r:id="rId22734" xr:uid="{00000000-0004-0000-0000-0000CD580000}"/>
    <hyperlink ref="Q5973" r:id="rId22735" xr:uid="{00000000-0004-0000-0000-0000CE580000}"/>
    <hyperlink ref="M5974" r:id="rId22736" xr:uid="{00000000-0004-0000-0000-0000CF580000}"/>
    <hyperlink ref="N5974" r:id="rId22737" xr:uid="{00000000-0004-0000-0000-0000D0580000}"/>
    <hyperlink ref="O5974" r:id="rId22738" xr:uid="{00000000-0004-0000-0000-0000D1580000}"/>
    <hyperlink ref="Q5974" r:id="rId22739" xr:uid="{00000000-0004-0000-0000-0000D2580000}"/>
    <hyperlink ref="M5975" r:id="rId22740" xr:uid="{00000000-0004-0000-0000-0000D3580000}"/>
    <hyperlink ref="N5975" r:id="rId22741" xr:uid="{00000000-0004-0000-0000-0000D4580000}"/>
    <hyperlink ref="O5975" r:id="rId22742" xr:uid="{00000000-0004-0000-0000-0000D5580000}"/>
    <hyperlink ref="Q5975" r:id="rId22743" xr:uid="{00000000-0004-0000-0000-0000D6580000}"/>
    <hyperlink ref="M5976" r:id="rId22744" xr:uid="{00000000-0004-0000-0000-0000D7580000}"/>
    <hyperlink ref="N5976" r:id="rId22745" xr:uid="{00000000-0004-0000-0000-0000D8580000}"/>
    <hyperlink ref="O5976" r:id="rId22746" xr:uid="{00000000-0004-0000-0000-0000D9580000}"/>
    <hyperlink ref="Q5976" r:id="rId22747" xr:uid="{00000000-0004-0000-0000-0000DA580000}"/>
    <hyperlink ref="M5977" r:id="rId22748" xr:uid="{00000000-0004-0000-0000-0000DB580000}"/>
    <hyperlink ref="N5977" r:id="rId22749" xr:uid="{00000000-0004-0000-0000-0000DC580000}"/>
    <hyperlink ref="O5977" r:id="rId22750" xr:uid="{00000000-0004-0000-0000-0000DD580000}"/>
    <hyperlink ref="Q5977" r:id="rId22751" xr:uid="{00000000-0004-0000-0000-0000DE580000}"/>
    <hyperlink ref="M5978" r:id="rId22752" xr:uid="{00000000-0004-0000-0000-0000DF580000}"/>
    <hyperlink ref="N5978" r:id="rId22753" xr:uid="{00000000-0004-0000-0000-0000E0580000}"/>
    <hyperlink ref="O5978" r:id="rId22754" xr:uid="{00000000-0004-0000-0000-0000E1580000}"/>
    <hyperlink ref="Q5978" r:id="rId22755" xr:uid="{00000000-0004-0000-0000-0000E2580000}"/>
    <hyperlink ref="M5979" r:id="rId22756" xr:uid="{00000000-0004-0000-0000-0000E3580000}"/>
    <hyperlink ref="N5979" r:id="rId22757" xr:uid="{00000000-0004-0000-0000-0000E4580000}"/>
    <hyperlink ref="O5979" r:id="rId22758" xr:uid="{00000000-0004-0000-0000-0000E5580000}"/>
    <hyperlink ref="Q5979" r:id="rId22759" xr:uid="{00000000-0004-0000-0000-0000E6580000}"/>
    <hyperlink ref="M5980" r:id="rId22760" xr:uid="{00000000-0004-0000-0000-0000E7580000}"/>
    <hyperlink ref="N5980" r:id="rId22761" xr:uid="{00000000-0004-0000-0000-0000E8580000}"/>
    <hyperlink ref="O5980" r:id="rId22762" xr:uid="{00000000-0004-0000-0000-0000E9580000}"/>
    <hyperlink ref="Q5980" r:id="rId22763" xr:uid="{00000000-0004-0000-0000-0000EA580000}"/>
    <hyperlink ref="M5981" r:id="rId22764" xr:uid="{00000000-0004-0000-0000-0000EB580000}"/>
    <hyperlink ref="N5981" r:id="rId22765" xr:uid="{00000000-0004-0000-0000-0000EC580000}"/>
    <hyperlink ref="O5981" r:id="rId22766" xr:uid="{00000000-0004-0000-0000-0000ED580000}"/>
    <hyperlink ref="Q5981" r:id="rId22767" xr:uid="{00000000-0004-0000-0000-0000EE580000}"/>
    <hyperlink ref="M5982" r:id="rId22768" xr:uid="{00000000-0004-0000-0000-0000EF580000}"/>
    <hyperlink ref="N5982" r:id="rId22769" xr:uid="{00000000-0004-0000-0000-0000F0580000}"/>
    <hyperlink ref="O5982" r:id="rId22770" xr:uid="{00000000-0004-0000-0000-0000F1580000}"/>
    <hyperlink ref="Q5982" r:id="rId22771" xr:uid="{00000000-0004-0000-0000-0000F2580000}"/>
    <hyperlink ref="M5983" r:id="rId22772" xr:uid="{00000000-0004-0000-0000-0000F3580000}"/>
    <hyperlink ref="N5983" r:id="rId22773" xr:uid="{00000000-0004-0000-0000-0000F4580000}"/>
    <hyperlink ref="O5983" r:id="rId22774" xr:uid="{00000000-0004-0000-0000-0000F5580000}"/>
    <hyperlink ref="Q5983" r:id="rId22775" xr:uid="{00000000-0004-0000-0000-0000F6580000}"/>
    <hyperlink ref="M5984" r:id="rId22776" xr:uid="{00000000-0004-0000-0000-0000F7580000}"/>
    <hyperlink ref="N5984" r:id="rId22777" xr:uid="{00000000-0004-0000-0000-0000F8580000}"/>
    <hyperlink ref="O5984" r:id="rId22778" xr:uid="{00000000-0004-0000-0000-0000F9580000}"/>
    <hyperlink ref="Q5984" r:id="rId22779" xr:uid="{00000000-0004-0000-0000-0000FA580000}"/>
    <hyperlink ref="M5985" r:id="rId22780" xr:uid="{00000000-0004-0000-0000-0000FB580000}"/>
    <hyperlink ref="N5985" r:id="rId22781" xr:uid="{00000000-0004-0000-0000-0000FC580000}"/>
    <hyperlink ref="O5985" r:id="rId22782" xr:uid="{00000000-0004-0000-0000-0000FD580000}"/>
    <hyperlink ref="Q5985" r:id="rId22783" xr:uid="{00000000-0004-0000-0000-0000FE580000}"/>
    <hyperlink ref="M5986" r:id="rId22784" xr:uid="{00000000-0004-0000-0000-0000FF580000}"/>
    <hyperlink ref="N5986" r:id="rId22785" xr:uid="{00000000-0004-0000-0000-000000590000}"/>
    <hyperlink ref="O5986" r:id="rId22786" xr:uid="{00000000-0004-0000-0000-000001590000}"/>
    <hyperlink ref="Q5986" r:id="rId22787" xr:uid="{00000000-0004-0000-0000-000002590000}"/>
    <hyperlink ref="M5987" r:id="rId22788" xr:uid="{00000000-0004-0000-0000-000003590000}"/>
    <hyperlink ref="N5987" r:id="rId22789" xr:uid="{00000000-0004-0000-0000-000004590000}"/>
    <hyperlink ref="O5987" r:id="rId22790" xr:uid="{00000000-0004-0000-0000-000005590000}"/>
    <hyperlink ref="Q5987" r:id="rId22791" xr:uid="{00000000-0004-0000-0000-000006590000}"/>
    <hyperlink ref="M5988" r:id="rId22792" xr:uid="{00000000-0004-0000-0000-000007590000}"/>
    <hyperlink ref="N5988" r:id="rId22793" xr:uid="{00000000-0004-0000-0000-000008590000}"/>
    <hyperlink ref="O5988" r:id="rId22794" xr:uid="{00000000-0004-0000-0000-000009590000}"/>
    <hyperlink ref="Q5988" r:id="rId22795" xr:uid="{00000000-0004-0000-0000-00000A590000}"/>
    <hyperlink ref="M5989" r:id="rId22796" xr:uid="{00000000-0004-0000-0000-00000B590000}"/>
    <hyperlink ref="N5989" r:id="rId22797" xr:uid="{00000000-0004-0000-0000-00000C590000}"/>
    <hyperlink ref="O5989" r:id="rId22798" xr:uid="{00000000-0004-0000-0000-00000D590000}"/>
    <hyperlink ref="Q5989" r:id="rId22799" xr:uid="{00000000-0004-0000-0000-00000E590000}"/>
    <hyperlink ref="M5990" r:id="rId22800" xr:uid="{00000000-0004-0000-0000-00000F590000}"/>
    <hyperlink ref="N5990" r:id="rId22801" xr:uid="{00000000-0004-0000-0000-000010590000}"/>
    <hyperlink ref="O5990" r:id="rId22802" xr:uid="{00000000-0004-0000-0000-000011590000}"/>
    <hyperlink ref="Q5990" r:id="rId22803" xr:uid="{00000000-0004-0000-0000-000012590000}"/>
    <hyperlink ref="M5991" r:id="rId22804" xr:uid="{00000000-0004-0000-0000-000013590000}"/>
    <hyperlink ref="N5991" r:id="rId22805" xr:uid="{00000000-0004-0000-0000-000014590000}"/>
    <hyperlink ref="O5991" r:id="rId22806" xr:uid="{00000000-0004-0000-0000-000015590000}"/>
    <hyperlink ref="Q5991" r:id="rId22807" xr:uid="{00000000-0004-0000-0000-000016590000}"/>
    <hyperlink ref="N5992" r:id="rId22808" xr:uid="{00000000-0004-0000-0000-000017590000}"/>
    <hyperlink ref="O5992" r:id="rId22809" xr:uid="{00000000-0004-0000-0000-000018590000}"/>
    <hyperlink ref="Q5992" r:id="rId22810" xr:uid="{00000000-0004-0000-0000-000019590000}"/>
    <hyperlink ref="M5993" r:id="rId22811" xr:uid="{00000000-0004-0000-0000-00001A590000}"/>
    <hyperlink ref="N5993" r:id="rId22812" xr:uid="{00000000-0004-0000-0000-00001B590000}"/>
    <hyperlink ref="O5993" r:id="rId22813" xr:uid="{00000000-0004-0000-0000-00001C590000}"/>
    <hyperlink ref="Q5993" r:id="rId22814" xr:uid="{00000000-0004-0000-0000-00001D590000}"/>
    <hyperlink ref="M5994" r:id="rId22815" xr:uid="{00000000-0004-0000-0000-00001E590000}"/>
    <hyperlink ref="N5994" r:id="rId22816" xr:uid="{00000000-0004-0000-0000-00001F590000}"/>
    <hyperlink ref="O5994" r:id="rId22817" xr:uid="{00000000-0004-0000-0000-000020590000}"/>
    <hyperlink ref="Q5994" r:id="rId22818" xr:uid="{00000000-0004-0000-0000-000021590000}"/>
    <hyperlink ref="M5995" r:id="rId22819" xr:uid="{00000000-0004-0000-0000-000022590000}"/>
    <hyperlink ref="N5995" r:id="rId22820" xr:uid="{00000000-0004-0000-0000-000023590000}"/>
    <hyperlink ref="O5995" r:id="rId22821" xr:uid="{00000000-0004-0000-0000-000024590000}"/>
    <hyperlink ref="Q5995" r:id="rId22822" xr:uid="{00000000-0004-0000-0000-000025590000}"/>
    <hyperlink ref="M5996" r:id="rId22823" xr:uid="{00000000-0004-0000-0000-000026590000}"/>
    <hyperlink ref="N5996" r:id="rId22824" xr:uid="{00000000-0004-0000-0000-000027590000}"/>
    <hyperlink ref="O5996" r:id="rId22825" xr:uid="{00000000-0004-0000-0000-000028590000}"/>
    <hyperlink ref="Q5996" r:id="rId22826" xr:uid="{00000000-0004-0000-0000-000029590000}"/>
    <hyperlink ref="M5997" r:id="rId22827" xr:uid="{00000000-0004-0000-0000-00002A590000}"/>
    <hyperlink ref="N5997" r:id="rId22828" xr:uid="{00000000-0004-0000-0000-00002B590000}"/>
    <hyperlink ref="O5997" r:id="rId22829" xr:uid="{00000000-0004-0000-0000-00002C590000}"/>
    <hyperlink ref="Q5997" r:id="rId22830" xr:uid="{00000000-0004-0000-0000-00002D590000}"/>
    <hyperlink ref="M5998" r:id="rId22831" xr:uid="{00000000-0004-0000-0000-00002E590000}"/>
    <hyperlink ref="N5998" r:id="rId22832" xr:uid="{00000000-0004-0000-0000-00002F590000}"/>
    <hyperlink ref="O5998" r:id="rId22833" xr:uid="{00000000-0004-0000-0000-000030590000}"/>
    <hyperlink ref="Q5998" r:id="rId22834" xr:uid="{00000000-0004-0000-0000-000031590000}"/>
    <hyperlink ref="M5999" r:id="rId22835" xr:uid="{00000000-0004-0000-0000-000032590000}"/>
    <hyperlink ref="N5999" r:id="rId22836" xr:uid="{00000000-0004-0000-0000-000033590000}"/>
    <hyperlink ref="O5999" r:id="rId22837" xr:uid="{00000000-0004-0000-0000-000034590000}"/>
    <hyperlink ref="Q5999" r:id="rId22838" xr:uid="{00000000-0004-0000-0000-000035590000}"/>
    <hyperlink ref="M6000" r:id="rId22839" xr:uid="{00000000-0004-0000-0000-000036590000}"/>
    <hyperlink ref="N6000" r:id="rId22840" xr:uid="{00000000-0004-0000-0000-000037590000}"/>
    <hyperlink ref="O6000" r:id="rId22841" xr:uid="{00000000-0004-0000-0000-000038590000}"/>
    <hyperlink ref="Q6000" r:id="rId22842" xr:uid="{00000000-0004-0000-0000-000039590000}"/>
    <hyperlink ref="M6001" r:id="rId22843" xr:uid="{00000000-0004-0000-0000-00003A590000}"/>
    <hyperlink ref="N6001" r:id="rId22844" xr:uid="{00000000-0004-0000-0000-00003B590000}"/>
    <hyperlink ref="O6001" r:id="rId22845" xr:uid="{00000000-0004-0000-0000-00003C590000}"/>
    <hyperlink ref="Q6001" r:id="rId22846" xr:uid="{00000000-0004-0000-0000-00003D590000}"/>
    <hyperlink ref="N6002" r:id="rId22847" xr:uid="{00000000-0004-0000-0000-00003E590000}"/>
    <hyperlink ref="O6002" r:id="rId22848" xr:uid="{00000000-0004-0000-0000-00003F590000}"/>
    <hyperlink ref="Q6002" r:id="rId22849" xr:uid="{00000000-0004-0000-0000-000040590000}"/>
    <hyperlink ref="M6003" r:id="rId22850" xr:uid="{00000000-0004-0000-0000-000041590000}"/>
    <hyperlink ref="N6003" r:id="rId22851" xr:uid="{00000000-0004-0000-0000-000042590000}"/>
    <hyperlink ref="O6003" r:id="rId22852" xr:uid="{00000000-0004-0000-0000-000043590000}"/>
    <hyperlink ref="Q6003" r:id="rId22853" xr:uid="{00000000-0004-0000-0000-000044590000}"/>
    <hyperlink ref="M6004" r:id="rId22854" xr:uid="{00000000-0004-0000-0000-000045590000}"/>
    <hyperlink ref="N6004" r:id="rId22855" xr:uid="{00000000-0004-0000-0000-000046590000}"/>
    <hyperlink ref="O6004" r:id="rId22856" xr:uid="{00000000-0004-0000-0000-000047590000}"/>
    <hyperlink ref="Q6004" r:id="rId22857" xr:uid="{00000000-0004-0000-0000-000048590000}"/>
    <hyperlink ref="M6005" r:id="rId22858" xr:uid="{00000000-0004-0000-0000-000049590000}"/>
    <hyperlink ref="N6005" r:id="rId22859" xr:uid="{00000000-0004-0000-0000-00004A590000}"/>
    <hyperlink ref="O6005" r:id="rId22860" xr:uid="{00000000-0004-0000-0000-00004B590000}"/>
    <hyperlink ref="Q6005" r:id="rId22861" xr:uid="{00000000-0004-0000-0000-00004C590000}"/>
    <hyperlink ref="M6006" r:id="rId22862" xr:uid="{00000000-0004-0000-0000-00004D590000}"/>
    <hyperlink ref="N6006" r:id="rId22863" xr:uid="{00000000-0004-0000-0000-00004E590000}"/>
    <hyperlink ref="O6006" r:id="rId22864" xr:uid="{00000000-0004-0000-0000-00004F590000}"/>
    <hyperlink ref="Q6006" r:id="rId22865" xr:uid="{00000000-0004-0000-0000-000050590000}"/>
    <hyperlink ref="N6007" r:id="rId22866" xr:uid="{00000000-0004-0000-0000-000051590000}"/>
    <hyperlink ref="Q6007" r:id="rId22867" xr:uid="{00000000-0004-0000-0000-000052590000}"/>
    <hyperlink ref="M6008" r:id="rId22868" xr:uid="{00000000-0004-0000-0000-000053590000}"/>
    <hyperlink ref="N6008" r:id="rId22869" xr:uid="{00000000-0004-0000-0000-000054590000}"/>
    <hyperlink ref="O6008" r:id="rId22870" xr:uid="{00000000-0004-0000-0000-000055590000}"/>
    <hyperlink ref="Q6008" r:id="rId22871" xr:uid="{00000000-0004-0000-0000-000056590000}"/>
    <hyperlink ref="M6009" r:id="rId22872" xr:uid="{00000000-0004-0000-0000-000057590000}"/>
    <hyperlink ref="N6009" r:id="rId22873" xr:uid="{00000000-0004-0000-0000-000058590000}"/>
    <hyperlink ref="O6009" r:id="rId22874" xr:uid="{00000000-0004-0000-0000-000059590000}"/>
    <hyperlink ref="Q6009" r:id="rId22875" xr:uid="{00000000-0004-0000-0000-00005A590000}"/>
    <hyperlink ref="M6010" r:id="rId22876" xr:uid="{00000000-0004-0000-0000-00005B590000}"/>
    <hyperlink ref="N6010" r:id="rId22877" xr:uid="{00000000-0004-0000-0000-00005C590000}"/>
    <hyperlink ref="O6010" r:id="rId22878" xr:uid="{00000000-0004-0000-0000-00005D590000}"/>
    <hyperlink ref="Q6010" r:id="rId22879" xr:uid="{00000000-0004-0000-0000-00005E590000}"/>
    <hyperlink ref="M6011" r:id="rId22880" xr:uid="{00000000-0004-0000-0000-00005F590000}"/>
    <hyperlink ref="N6011" r:id="rId22881" xr:uid="{00000000-0004-0000-0000-000060590000}"/>
    <hyperlink ref="O6011" r:id="rId22882" xr:uid="{00000000-0004-0000-0000-000061590000}"/>
    <hyperlink ref="Q6011" r:id="rId22883" xr:uid="{00000000-0004-0000-0000-000062590000}"/>
    <hyperlink ref="M6012" r:id="rId22884" xr:uid="{00000000-0004-0000-0000-000063590000}"/>
    <hyperlink ref="N6012" r:id="rId22885" xr:uid="{00000000-0004-0000-0000-000064590000}"/>
    <hyperlink ref="O6012" r:id="rId22886" xr:uid="{00000000-0004-0000-0000-000065590000}"/>
    <hyperlink ref="Q6012" r:id="rId22887" xr:uid="{00000000-0004-0000-0000-000066590000}"/>
    <hyperlink ref="M6013" r:id="rId22888" xr:uid="{00000000-0004-0000-0000-000067590000}"/>
    <hyperlink ref="N6013" r:id="rId22889" xr:uid="{00000000-0004-0000-0000-000068590000}"/>
    <hyperlink ref="O6013" r:id="rId22890" xr:uid="{00000000-0004-0000-0000-000069590000}"/>
    <hyperlink ref="Q6013" r:id="rId22891" xr:uid="{00000000-0004-0000-0000-00006A590000}"/>
    <hyperlink ref="M6014" r:id="rId22892" xr:uid="{00000000-0004-0000-0000-00006B590000}"/>
    <hyperlink ref="N6014" r:id="rId22893" xr:uid="{00000000-0004-0000-0000-00006C590000}"/>
    <hyperlink ref="O6014" r:id="rId22894" xr:uid="{00000000-0004-0000-0000-00006D590000}"/>
    <hyperlink ref="Q6014" r:id="rId22895" xr:uid="{00000000-0004-0000-0000-00006E590000}"/>
    <hyperlink ref="M6015" r:id="rId22896" xr:uid="{00000000-0004-0000-0000-00006F590000}"/>
    <hyperlink ref="N6015" r:id="rId22897" xr:uid="{00000000-0004-0000-0000-000070590000}"/>
    <hyperlink ref="O6015" r:id="rId22898" xr:uid="{00000000-0004-0000-0000-000071590000}"/>
    <hyperlink ref="Q6015" r:id="rId22899" xr:uid="{00000000-0004-0000-0000-000072590000}"/>
    <hyperlink ref="M6016" r:id="rId22900" xr:uid="{00000000-0004-0000-0000-000073590000}"/>
    <hyperlink ref="N6016" r:id="rId22901" xr:uid="{00000000-0004-0000-0000-000074590000}"/>
    <hyperlink ref="O6016" r:id="rId22902" xr:uid="{00000000-0004-0000-0000-000075590000}"/>
    <hyperlink ref="Q6016" r:id="rId22903" xr:uid="{00000000-0004-0000-0000-000076590000}"/>
    <hyperlink ref="M6017" r:id="rId22904" xr:uid="{00000000-0004-0000-0000-000077590000}"/>
    <hyperlink ref="N6017" r:id="rId22905" xr:uid="{00000000-0004-0000-0000-000078590000}"/>
    <hyperlink ref="O6017" r:id="rId22906" xr:uid="{00000000-0004-0000-0000-000079590000}"/>
    <hyperlink ref="Q6017" r:id="rId22907" xr:uid="{00000000-0004-0000-0000-00007A590000}"/>
    <hyperlink ref="M6018" r:id="rId22908" xr:uid="{00000000-0004-0000-0000-00007B590000}"/>
    <hyperlink ref="N6018" r:id="rId22909" xr:uid="{00000000-0004-0000-0000-00007C590000}"/>
    <hyperlink ref="O6018" r:id="rId22910" xr:uid="{00000000-0004-0000-0000-00007D590000}"/>
    <hyperlink ref="Q6018" r:id="rId22911" xr:uid="{00000000-0004-0000-0000-00007E590000}"/>
    <hyperlink ref="M6019" r:id="rId22912" xr:uid="{00000000-0004-0000-0000-00007F590000}"/>
    <hyperlink ref="N6019" r:id="rId22913" xr:uid="{00000000-0004-0000-0000-000080590000}"/>
    <hyperlink ref="O6019" r:id="rId22914" xr:uid="{00000000-0004-0000-0000-000081590000}"/>
    <hyperlink ref="Q6019" r:id="rId22915" xr:uid="{00000000-0004-0000-0000-000082590000}"/>
    <hyperlink ref="M6020" r:id="rId22916" xr:uid="{00000000-0004-0000-0000-000083590000}"/>
    <hyperlink ref="N6020" r:id="rId22917" xr:uid="{00000000-0004-0000-0000-000084590000}"/>
    <hyperlink ref="O6020" r:id="rId22918" xr:uid="{00000000-0004-0000-0000-000085590000}"/>
    <hyperlink ref="Q6020" r:id="rId22919" xr:uid="{00000000-0004-0000-0000-000086590000}"/>
    <hyperlink ref="M6021" r:id="rId22920" xr:uid="{00000000-0004-0000-0000-000087590000}"/>
    <hyperlink ref="N6021" r:id="rId22921" xr:uid="{00000000-0004-0000-0000-000088590000}"/>
    <hyperlink ref="O6021" r:id="rId22922" xr:uid="{00000000-0004-0000-0000-000089590000}"/>
    <hyperlink ref="Q6021" r:id="rId22923" xr:uid="{00000000-0004-0000-0000-00008A590000}"/>
    <hyperlink ref="M6022" r:id="rId22924" xr:uid="{00000000-0004-0000-0000-00008B590000}"/>
    <hyperlink ref="N6022" r:id="rId22925" xr:uid="{00000000-0004-0000-0000-00008C590000}"/>
    <hyperlink ref="O6022" r:id="rId22926" xr:uid="{00000000-0004-0000-0000-00008D590000}"/>
    <hyperlink ref="Q6022" r:id="rId22927" xr:uid="{00000000-0004-0000-0000-00008E590000}"/>
    <hyperlink ref="M6023" r:id="rId22928" xr:uid="{00000000-0004-0000-0000-00008F590000}"/>
    <hyperlink ref="N6023" r:id="rId22929" xr:uid="{00000000-0004-0000-0000-000090590000}"/>
    <hyperlink ref="O6023" r:id="rId22930" xr:uid="{00000000-0004-0000-0000-000091590000}"/>
    <hyperlink ref="Q6023" r:id="rId22931" xr:uid="{00000000-0004-0000-0000-000092590000}"/>
    <hyperlink ref="M6024" r:id="rId22932" xr:uid="{00000000-0004-0000-0000-000093590000}"/>
    <hyperlink ref="N6024" r:id="rId22933" xr:uid="{00000000-0004-0000-0000-000094590000}"/>
    <hyperlink ref="O6024" r:id="rId22934" xr:uid="{00000000-0004-0000-0000-000095590000}"/>
    <hyperlink ref="Q6024" r:id="rId22935" xr:uid="{00000000-0004-0000-0000-000096590000}"/>
    <hyperlink ref="M6025" r:id="rId22936" xr:uid="{00000000-0004-0000-0000-000097590000}"/>
    <hyperlink ref="N6025" r:id="rId22937" xr:uid="{00000000-0004-0000-0000-000098590000}"/>
    <hyperlink ref="O6025" r:id="rId22938" xr:uid="{00000000-0004-0000-0000-000099590000}"/>
    <hyperlink ref="Q6025" r:id="rId22939" xr:uid="{00000000-0004-0000-0000-00009A590000}"/>
    <hyperlink ref="M6026" r:id="rId22940" xr:uid="{00000000-0004-0000-0000-00009B590000}"/>
    <hyperlink ref="N6026" r:id="rId22941" xr:uid="{00000000-0004-0000-0000-00009C590000}"/>
    <hyperlink ref="O6026" r:id="rId22942" xr:uid="{00000000-0004-0000-0000-00009D590000}"/>
    <hyperlink ref="Q6026" r:id="rId22943" xr:uid="{00000000-0004-0000-0000-00009E590000}"/>
    <hyperlink ref="M6027" r:id="rId22944" xr:uid="{00000000-0004-0000-0000-00009F590000}"/>
    <hyperlink ref="N6027" r:id="rId22945" xr:uid="{00000000-0004-0000-0000-0000A0590000}"/>
    <hyperlink ref="O6027" r:id="rId22946" xr:uid="{00000000-0004-0000-0000-0000A1590000}"/>
    <hyperlink ref="Q6027" r:id="rId22947" xr:uid="{00000000-0004-0000-0000-0000A2590000}"/>
    <hyperlink ref="M6028" r:id="rId22948" xr:uid="{00000000-0004-0000-0000-0000A3590000}"/>
    <hyperlink ref="N6028" r:id="rId22949" xr:uid="{00000000-0004-0000-0000-0000A4590000}"/>
    <hyperlink ref="O6028" r:id="rId22950" xr:uid="{00000000-0004-0000-0000-0000A5590000}"/>
    <hyperlink ref="Q6028" r:id="rId22951" xr:uid="{00000000-0004-0000-0000-0000A6590000}"/>
    <hyperlink ref="M6029" r:id="rId22952" xr:uid="{00000000-0004-0000-0000-0000A7590000}"/>
    <hyperlink ref="N6029" r:id="rId22953" xr:uid="{00000000-0004-0000-0000-0000A8590000}"/>
    <hyperlink ref="O6029" r:id="rId22954" xr:uid="{00000000-0004-0000-0000-0000A9590000}"/>
    <hyperlink ref="Q6029" r:id="rId22955" xr:uid="{00000000-0004-0000-0000-0000AA590000}"/>
    <hyperlink ref="M6030" r:id="rId22956" xr:uid="{00000000-0004-0000-0000-0000AB590000}"/>
    <hyperlink ref="N6030" r:id="rId22957" xr:uid="{00000000-0004-0000-0000-0000AC590000}"/>
    <hyperlink ref="O6030" r:id="rId22958" xr:uid="{00000000-0004-0000-0000-0000AD590000}"/>
    <hyperlink ref="Q6030" r:id="rId22959" xr:uid="{00000000-0004-0000-0000-0000AE590000}"/>
    <hyperlink ref="N6031" r:id="rId22960" xr:uid="{00000000-0004-0000-0000-0000AF590000}"/>
    <hyperlink ref="O6031" r:id="rId22961" xr:uid="{00000000-0004-0000-0000-0000B0590000}"/>
    <hyperlink ref="Q6031" r:id="rId22962" xr:uid="{00000000-0004-0000-0000-0000B1590000}"/>
    <hyperlink ref="M6032" r:id="rId22963" xr:uid="{00000000-0004-0000-0000-0000B2590000}"/>
    <hyperlink ref="N6032" r:id="rId22964" xr:uid="{00000000-0004-0000-0000-0000B3590000}"/>
    <hyperlink ref="O6032" r:id="rId22965" xr:uid="{00000000-0004-0000-0000-0000B4590000}"/>
    <hyperlink ref="Q6032" r:id="rId22966" xr:uid="{00000000-0004-0000-0000-0000B5590000}"/>
    <hyperlink ref="M6033" r:id="rId22967" xr:uid="{00000000-0004-0000-0000-0000B6590000}"/>
    <hyperlink ref="N6033" r:id="rId22968" xr:uid="{00000000-0004-0000-0000-0000B7590000}"/>
    <hyperlink ref="O6033" r:id="rId22969" xr:uid="{00000000-0004-0000-0000-0000B8590000}"/>
    <hyperlink ref="Q6033" r:id="rId22970" xr:uid="{00000000-0004-0000-0000-0000B9590000}"/>
    <hyperlink ref="M6034" r:id="rId22971" xr:uid="{00000000-0004-0000-0000-0000BA590000}"/>
    <hyperlink ref="N6034" r:id="rId22972" xr:uid="{00000000-0004-0000-0000-0000BB590000}"/>
    <hyperlink ref="O6034" r:id="rId22973" xr:uid="{00000000-0004-0000-0000-0000BC590000}"/>
    <hyperlink ref="Q6034" r:id="rId22974" xr:uid="{00000000-0004-0000-0000-0000BD590000}"/>
    <hyperlink ref="M6035" r:id="rId22975" xr:uid="{00000000-0004-0000-0000-0000BE590000}"/>
    <hyperlink ref="N6035" r:id="rId22976" xr:uid="{00000000-0004-0000-0000-0000BF590000}"/>
    <hyperlink ref="O6035" r:id="rId22977" xr:uid="{00000000-0004-0000-0000-0000C0590000}"/>
    <hyperlink ref="Q6035" r:id="rId22978" xr:uid="{00000000-0004-0000-0000-0000C1590000}"/>
    <hyperlink ref="M6036" r:id="rId22979" xr:uid="{00000000-0004-0000-0000-0000C2590000}"/>
    <hyperlink ref="N6036" r:id="rId22980" xr:uid="{00000000-0004-0000-0000-0000C3590000}"/>
    <hyperlink ref="O6036" r:id="rId22981" xr:uid="{00000000-0004-0000-0000-0000C4590000}"/>
    <hyperlink ref="Q6036" r:id="rId22982" xr:uid="{00000000-0004-0000-0000-0000C5590000}"/>
    <hyperlink ref="M6037" r:id="rId22983" xr:uid="{00000000-0004-0000-0000-0000C6590000}"/>
    <hyperlink ref="N6037" r:id="rId22984" xr:uid="{00000000-0004-0000-0000-0000C7590000}"/>
    <hyperlink ref="O6037" r:id="rId22985" xr:uid="{00000000-0004-0000-0000-0000C8590000}"/>
    <hyperlink ref="Q6037" r:id="rId22986" xr:uid="{00000000-0004-0000-0000-0000C9590000}"/>
    <hyperlink ref="M6038" r:id="rId22987" xr:uid="{00000000-0004-0000-0000-0000CA590000}"/>
    <hyperlink ref="N6038" r:id="rId22988" xr:uid="{00000000-0004-0000-0000-0000CB590000}"/>
    <hyperlink ref="O6038" r:id="rId22989" xr:uid="{00000000-0004-0000-0000-0000CC590000}"/>
    <hyperlink ref="Q6038" r:id="rId22990" xr:uid="{00000000-0004-0000-0000-0000CD590000}"/>
    <hyperlink ref="M6039" r:id="rId22991" xr:uid="{00000000-0004-0000-0000-0000CE590000}"/>
    <hyperlink ref="N6039" r:id="rId22992" xr:uid="{00000000-0004-0000-0000-0000CF590000}"/>
    <hyperlink ref="O6039" r:id="rId22993" xr:uid="{00000000-0004-0000-0000-0000D0590000}"/>
    <hyperlink ref="Q6039" r:id="rId22994" xr:uid="{00000000-0004-0000-0000-0000D1590000}"/>
    <hyperlink ref="M6040" r:id="rId22995" xr:uid="{00000000-0004-0000-0000-0000D2590000}"/>
    <hyperlink ref="N6040" r:id="rId22996" xr:uid="{00000000-0004-0000-0000-0000D3590000}"/>
    <hyperlink ref="O6040" r:id="rId22997" xr:uid="{00000000-0004-0000-0000-0000D4590000}"/>
    <hyperlink ref="Q6040" r:id="rId22998" xr:uid="{00000000-0004-0000-0000-0000D5590000}"/>
    <hyperlink ref="M6041" r:id="rId22999" xr:uid="{00000000-0004-0000-0000-0000D6590000}"/>
    <hyperlink ref="N6041" r:id="rId23000" xr:uid="{00000000-0004-0000-0000-0000D7590000}"/>
    <hyperlink ref="O6041" r:id="rId23001" xr:uid="{00000000-0004-0000-0000-0000D8590000}"/>
    <hyperlink ref="Q6041" r:id="rId23002" xr:uid="{00000000-0004-0000-0000-0000D9590000}"/>
    <hyperlink ref="N6042" r:id="rId23003" xr:uid="{00000000-0004-0000-0000-0000DA590000}"/>
    <hyperlink ref="O6042" r:id="rId23004" xr:uid="{00000000-0004-0000-0000-0000DB590000}"/>
    <hyperlink ref="Q6042" r:id="rId23005" xr:uid="{00000000-0004-0000-0000-0000DC590000}"/>
    <hyperlink ref="M6043" r:id="rId23006" xr:uid="{00000000-0004-0000-0000-0000DD590000}"/>
    <hyperlink ref="N6043" r:id="rId23007" xr:uid="{00000000-0004-0000-0000-0000DE590000}"/>
    <hyperlink ref="O6043" r:id="rId23008" xr:uid="{00000000-0004-0000-0000-0000DF590000}"/>
    <hyperlink ref="Q6043" r:id="rId23009" xr:uid="{00000000-0004-0000-0000-0000E0590000}"/>
    <hyperlink ref="M6044" r:id="rId23010" xr:uid="{00000000-0004-0000-0000-0000E1590000}"/>
    <hyperlink ref="N6044" r:id="rId23011" xr:uid="{00000000-0004-0000-0000-0000E2590000}"/>
    <hyperlink ref="O6044" r:id="rId23012" xr:uid="{00000000-0004-0000-0000-0000E3590000}"/>
    <hyperlink ref="Q6044" r:id="rId23013" xr:uid="{00000000-0004-0000-0000-0000E4590000}"/>
    <hyperlink ref="M6045" r:id="rId23014" xr:uid="{00000000-0004-0000-0000-0000E5590000}"/>
    <hyperlink ref="N6045" r:id="rId23015" xr:uid="{00000000-0004-0000-0000-0000E6590000}"/>
    <hyperlink ref="O6045" r:id="rId23016" xr:uid="{00000000-0004-0000-0000-0000E7590000}"/>
    <hyperlink ref="Q6045" r:id="rId23017" xr:uid="{00000000-0004-0000-0000-0000E8590000}"/>
    <hyperlink ref="M6046" r:id="rId23018" xr:uid="{00000000-0004-0000-0000-0000E9590000}"/>
    <hyperlink ref="N6046" r:id="rId23019" xr:uid="{00000000-0004-0000-0000-0000EA590000}"/>
    <hyperlink ref="O6046" r:id="rId23020" xr:uid="{00000000-0004-0000-0000-0000EB590000}"/>
    <hyperlink ref="Q6046" r:id="rId23021" xr:uid="{00000000-0004-0000-0000-0000EC590000}"/>
    <hyperlink ref="M6047" r:id="rId23022" xr:uid="{00000000-0004-0000-0000-0000ED590000}"/>
    <hyperlink ref="N6047" r:id="rId23023" xr:uid="{00000000-0004-0000-0000-0000EE590000}"/>
    <hyperlink ref="O6047" r:id="rId23024" xr:uid="{00000000-0004-0000-0000-0000EF590000}"/>
    <hyperlink ref="Q6047" r:id="rId23025" xr:uid="{00000000-0004-0000-0000-0000F0590000}"/>
    <hyperlink ref="M6048" r:id="rId23026" xr:uid="{00000000-0004-0000-0000-0000F1590000}"/>
    <hyperlink ref="N6048" r:id="rId23027" xr:uid="{00000000-0004-0000-0000-0000F2590000}"/>
    <hyperlink ref="O6048" r:id="rId23028" xr:uid="{00000000-0004-0000-0000-0000F3590000}"/>
    <hyperlink ref="Q6048" r:id="rId23029" xr:uid="{00000000-0004-0000-0000-0000F4590000}"/>
    <hyperlink ref="N6049" r:id="rId23030" xr:uid="{00000000-0004-0000-0000-0000F5590000}"/>
    <hyperlink ref="Q6049" r:id="rId23031" xr:uid="{00000000-0004-0000-0000-0000F6590000}"/>
    <hyperlink ref="M6050" r:id="rId23032" xr:uid="{00000000-0004-0000-0000-0000F7590000}"/>
    <hyperlink ref="N6050" r:id="rId23033" xr:uid="{00000000-0004-0000-0000-0000F8590000}"/>
    <hyperlink ref="O6050" r:id="rId23034" xr:uid="{00000000-0004-0000-0000-0000F9590000}"/>
    <hyperlink ref="Q6050" r:id="rId23035" xr:uid="{00000000-0004-0000-0000-0000FA590000}"/>
    <hyperlink ref="M6051" r:id="rId23036" xr:uid="{00000000-0004-0000-0000-0000FB590000}"/>
    <hyperlink ref="N6051" r:id="rId23037" xr:uid="{00000000-0004-0000-0000-0000FC590000}"/>
    <hyperlink ref="O6051" r:id="rId23038" xr:uid="{00000000-0004-0000-0000-0000FD590000}"/>
    <hyperlink ref="Q6051" r:id="rId23039" xr:uid="{00000000-0004-0000-0000-0000FE590000}"/>
    <hyperlink ref="M6052" r:id="rId23040" xr:uid="{00000000-0004-0000-0000-0000FF590000}"/>
    <hyperlink ref="N6052" r:id="rId23041" xr:uid="{00000000-0004-0000-0000-0000005A0000}"/>
    <hyperlink ref="O6052" r:id="rId23042" xr:uid="{00000000-0004-0000-0000-0000015A0000}"/>
    <hyperlink ref="Q6052" r:id="rId23043" xr:uid="{00000000-0004-0000-0000-0000025A0000}"/>
    <hyperlink ref="M6053" r:id="rId23044" xr:uid="{00000000-0004-0000-0000-0000035A0000}"/>
    <hyperlink ref="N6053" r:id="rId23045" xr:uid="{00000000-0004-0000-0000-0000045A0000}"/>
    <hyperlink ref="O6053" r:id="rId23046" xr:uid="{00000000-0004-0000-0000-0000055A0000}"/>
    <hyperlink ref="Q6053" r:id="rId23047" xr:uid="{00000000-0004-0000-0000-0000065A0000}"/>
    <hyperlink ref="M6054" r:id="rId23048" xr:uid="{00000000-0004-0000-0000-0000075A0000}"/>
    <hyperlink ref="N6054" r:id="rId23049" xr:uid="{00000000-0004-0000-0000-0000085A0000}"/>
    <hyperlink ref="O6054" r:id="rId23050" xr:uid="{00000000-0004-0000-0000-0000095A0000}"/>
    <hyperlink ref="Q6054" r:id="rId23051" xr:uid="{00000000-0004-0000-0000-00000A5A0000}"/>
    <hyperlink ref="M6055" r:id="rId23052" xr:uid="{00000000-0004-0000-0000-00000B5A0000}"/>
    <hyperlink ref="N6055" r:id="rId23053" xr:uid="{00000000-0004-0000-0000-00000C5A0000}"/>
    <hyperlink ref="O6055" r:id="rId23054" xr:uid="{00000000-0004-0000-0000-00000D5A0000}"/>
    <hyperlink ref="Q6055" r:id="rId23055" xr:uid="{00000000-0004-0000-0000-00000E5A0000}"/>
    <hyperlink ref="M6056" r:id="rId23056" xr:uid="{00000000-0004-0000-0000-00000F5A0000}"/>
    <hyperlink ref="N6056" r:id="rId23057" xr:uid="{00000000-0004-0000-0000-0000105A0000}"/>
    <hyperlink ref="O6056" r:id="rId23058" xr:uid="{00000000-0004-0000-0000-0000115A0000}"/>
    <hyperlink ref="Q6056" r:id="rId23059" xr:uid="{00000000-0004-0000-0000-0000125A0000}"/>
    <hyperlink ref="M6057" r:id="rId23060" xr:uid="{00000000-0004-0000-0000-0000135A0000}"/>
    <hyperlink ref="N6057" r:id="rId23061" xr:uid="{00000000-0004-0000-0000-0000145A0000}"/>
    <hyperlink ref="O6057" r:id="rId23062" xr:uid="{00000000-0004-0000-0000-0000155A0000}"/>
    <hyperlink ref="Q6057" r:id="rId23063" xr:uid="{00000000-0004-0000-0000-0000165A0000}"/>
    <hyperlink ref="M6058" r:id="rId23064" xr:uid="{00000000-0004-0000-0000-0000175A0000}"/>
    <hyperlink ref="N6058" r:id="rId23065" xr:uid="{00000000-0004-0000-0000-0000185A0000}"/>
    <hyperlink ref="O6058" r:id="rId23066" xr:uid="{00000000-0004-0000-0000-0000195A0000}"/>
    <hyperlink ref="Q6058" r:id="rId23067" xr:uid="{00000000-0004-0000-0000-00001A5A0000}"/>
    <hyperlink ref="M6059" r:id="rId23068" xr:uid="{00000000-0004-0000-0000-00001B5A0000}"/>
    <hyperlink ref="N6059" r:id="rId23069" xr:uid="{00000000-0004-0000-0000-00001C5A0000}"/>
    <hyperlink ref="O6059" r:id="rId23070" xr:uid="{00000000-0004-0000-0000-00001D5A0000}"/>
    <hyperlink ref="Q6059" r:id="rId23071" xr:uid="{00000000-0004-0000-0000-00001E5A0000}"/>
    <hyperlink ref="M6060" r:id="rId23072" xr:uid="{00000000-0004-0000-0000-00001F5A0000}"/>
    <hyperlink ref="N6060" r:id="rId23073" xr:uid="{00000000-0004-0000-0000-0000205A0000}"/>
    <hyperlink ref="O6060" r:id="rId23074" xr:uid="{00000000-0004-0000-0000-0000215A0000}"/>
    <hyperlink ref="Q6060" r:id="rId23075" xr:uid="{00000000-0004-0000-0000-0000225A0000}"/>
    <hyperlink ref="M6061" r:id="rId23076" xr:uid="{00000000-0004-0000-0000-0000235A0000}"/>
    <hyperlink ref="N6061" r:id="rId23077" xr:uid="{00000000-0004-0000-0000-0000245A0000}"/>
    <hyperlink ref="O6061" r:id="rId23078" xr:uid="{00000000-0004-0000-0000-0000255A0000}"/>
    <hyperlink ref="Q6061" r:id="rId23079" xr:uid="{00000000-0004-0000-0000-0000265A0000}"/>
    <hyperlink ref="M6062" r:id="rId23080" xr:uid="{00000000-0004-0000-0000-0000275A0000}"/>
    <hyperlink ref="N6062" r:id="rId23081" xr:uid="{00000000-0004-0000-0000-0000285A0000}"/>
    <hyperlink ref="O6062" r:id="rId23082" xr:uid="{00000000-0004-0000-0000-0000295A0000}"/>
    <hyperlink ref="Q6062" r:id="rId23083" xr:uid="{00000000-0004-0000-0000-00002A5A0000}"/>
    <hyperlink ref="M6063" r:id="rId23084" xr:uid="{00000000-0004-0000-0000-00002B5A0000}"/>
    <hyperlink ref="N6063" r:id="rId23085" xr:uid="{00000000-0004-0000-0000-00002C5A0000}"/>
    <hyperlink ref="O6063" r:id="rId23086" xr:uid="{00000000-0004-0000-0000-00002D5A0000}"/>
    <hyperlink ref="Q6063" r:id="rId23087" xr:uid="{00000000-0004-0000-0000-00002E5A0000}"/>
    <hyperlink ref="M6064" r:id="rId23088" xr:uid="{00000000-0004-0000-0000-00002F5A0000}"/>
    <hyperlink ref="N6064" r:id="rId23089" xr:uid="{00000000-0004-0000-0000-0000305A0000}"/>
    <hyperlink ref="O6064" r:id="rId23090" xr:uid="{00000000-0004-0000-0000-0000315A0000}"/>
    <hyperlink ref="Q6064" r:id="rId23091" xr:uid="{00000000-0004-0000-0000-0000325A0000}"/>
    <hyperlink ref="M6065" r:id="rId23092" xr:uid="{00000000-0004-0000-0000-0000335A0000}"/>
    <hyperlink ref="N6065" r:id="rId23093" xr:uid="{00000000-0004-0000-0000-0000345A0000}"/>
    <hyperlink ref="O6065" r:id="rId23094" xr:uid="{00000000-0004-0000-0000-0000355A0000}"/>
    <hyperlink ref="Q6065" r:id="rId23095" xr:uid="{00000000-0004-0000-0000-0000365A0000}"/>
    <hyperlink ref="M6066" r:id="rId23096" xr:uid="{00000000-0004-0000-0000-0000375A0000}"/>
    <hyperlink ref="N6066" r:id="rId23097" xr:uid="{00000000-0004-0000-0000-0000385A0000}"/>
    <hyperlink ref="O6066" r:id="rId23098" xr:uid="{00000000-0004-0000-0000-0000395A0000}"/>
    <hyperlink ref="Q6066" r:id="rId23099" xr:uid="{00000000-0004-0000-0000-00003A5A0000}"/>
    <hyperlink ref="M6067" r:id="rId23100" xr:uid="{00000000-0004-0000-0000-00003B5A0000}"/>
    <hyperlink ref="N6067" r:id="rId23101" xr:uid="{00000000-0004-0000-0000-00003C5A0000}"/>
    <hyperlink ref="O6067" r:id="rId23102" xr:uid="{00000000-0004-0000-0000-00003D5A0000}"/>
    <hyperlink ref="Q6067" r:id="rId23103" xr:uid="{00000000-0004-0000-0000-00003E5A0000}"/>
    <hyperlink ref="M6068" r:id="rId23104" xr:uid="{00000000-0004-0000-0000-00003F5A0000}"/>
    <hyperlink ref="N6068" r:id="rId23105" xr:uid="{00000000-0004-0000-0000-0000405A0000}"/>
    <hyperlink ref="O6068" r:id="rId23106" xr:uid="{00000000-0004-0000-0000-0000415A0000}"/>
    <hyperlink ref="Q6068" r:id="rId23107" xr:uid="{00000000-0004-0000-0000-0000425A0000}"/>
    <hyperlink ref="M6069" r:id="rId23108" xr:uid="{00000000-0004-0000-0000-0000435A0000}"/>
    <hyperlink ref="N6069" r:id="rId23109" xr:uid="{00000000-0004-0000-0000-0000445A0000}"/>
    <hyperlink ref="O6069" r:id="rId23110" xr:uid="{00000000-0004-0000-0000-0000455A0000}"/>
    <hyperlink ref="Q6069" r:id="rId23111" xr:uid="{00000000-0004-0000-0000-0000465A0000}"/>
    <hyperlink ref="M6070" r:id="rId23112" xr:uid="{00000000-0004-0000-0000-0000475A0000}"/>
    <hyperlink ref="N6070" r:id="rId23113" xr:uid="{00000000-0004-0000-0000-0000485A0000}"/>
    <hyperlink ref="O6070" r:id="rId23114" xr:uid="{00000000-0004-0000-0000-0000495A0000}"/>
    <hyperlink ref="Q6070" r:id="rId23115" xr:uid="{00000000-0004-0000-0000-00004A5A0000}"/>
    <hyperlink ref="M6071" r:id="rId23116" xr:uid="{00000000-0004-0000-0000-00004B5A0000}"/>
    <hyperlink ref="N6071" r:id="rId23117" xr:uid="{00000000-0004-0000-0000-00004C5A0000}"/>
    <hyperlink ref="O6071" r:id="rId23118" xr:uid="{00000000-0004-0000-0000-00004D5A0000}"/>
    <hyperlink ref="Q6071" r:id="rId23119" xr:uid="{00000000-0004-0000-0000-00004E5A0000}"/>
    <hyperlink ref="M6072" r:id="rId23120" xr:uid="{00000000-0004-0000-0000-00004F5A0000}"/>
    <hyperlink ref="N6072" r:id="rId23121" xr:uid="{00000000-0004-0000-0000-0000505A0000}"/>
    <hyperlink ref="O6072" r:id="rId23122" xr:uid="{00000000-0004-0000-0000-0000515A0000}"/>
    <hyperlink ref="Q6072" r:id="rId23123" xr:uid="{00000000-0004-0000-0000-0000525A0000}"/>
    <hyperlink ref="M6073" r:id="rId23124" xr:uid="{00000000-0004-0000-0000-0000535A0000}"/>
    <hyperlink ref="N6073" r:id="rId23125" xr:uid="{00000000-0004-0000-0000-0000545A0000}"/>
    <hyperlink ref="O6073" r:id="rId23126" xr:uid="{00000000-0004-0000-0000-0000555A0000}"/>
    <hyperlink ref="Q6073" r:id="rId23127" xr:uid="{00000000-0004-0000-0000-0000565A0000}"/>
    <hyperlink ref="M6074" r:id="rId23128" xr:uid="{00000000-0004-0000-0000-0000575A0000}"/>
    <hyperlink ref="N6074" r:id="rId23129" xr:uid="{00000000-0004-0000-0000-0000585A0000}"/>
    <hyperlink ref="O6074" r:id="rId23130" xr:uid="{00000000-0004-0000-0000-0000595A0000}"/>
    <hyperlink ref="Q6074" r:id="rId23131" xr:uid="{00000000-0004-0000-0000-00005A5A0000}"/>
    <hyperlink ref="M6075" r:id="rId23132" xr:uid="{00000000-0004-0000-0000-00005B5A0000}"/>
    <hyperlink ref="N6075" r:id="rId23133" xr:uid="{00000000-0004-0000-0000-00005C5A0000}"/>
    <hyperlink ref="O6075" r:id="rId23134" xr:uid="{00000000-0004-0000-0000-00005D5A0000}"/>
    <hyperlink ref="Q6075" r:id="rId23135" xr:uid="{00000000-0004-0000-0000-00005E5A0000}"/>
    <hyperlink ref="M6076" r:id="rId23136" xr:uid="{00000000-0004-0000-0000-00005F5A0000}"/>
    <hyperlink ref="N6076" r:id="rId23137" xr:uid="{00000000-0004-0000-0000-0000605A0000}"/>
    <hyperlink ref="O6076" r:id="rId23138" xr:uid="{00000000-0004-0000-0000-0000615A0000}"/>
    <hyperlink ref="Q6076" r:id="rId23139" xr:uid="{00000000-0004-0000-0000-0000625A0000}"/>
    <hyperlink ref="M6077" r:id="rId23140" xr:uid="{00000000-0004-0000-0000-0000635A0000}"/>
    <hyperlink ref="N6077" r:id="rId23141" xr:uid="{00000000-0004-0000-0000-0000645A0000}"/>
    <hyperlink ref="O6077" r:id="rId23142" xr:uid="{00000000-0004-0000-0000-0000655A0000}"/>
    <hyperlink ref="Q6077" r:id="rId23143" xr:uid="{00000000-0004-0000-0000-0000665A0000}"/>
    <hyperlink ref="M6079" r:id="rId23144" xr:uid="{00000000-0004-0000-0000-0000675A0000}"/>
    <hyperlink ref="N6079" r:id="rId23145" xr:uid="{00000000-0004-0000-0000-0000685A0000}"/>
    <hyperlink ref="O6079" r:id="rId23146" xr:uid="{00000000-0004-0000-0000-0000695A0000}"/>
    <hyperlink ref="Q6079" r:id="rId23147" xr:uid="{00000000-0004-0000-0000-00006A5A0000}"/>
    <hyperlink ref="M6080" r:id="rId23148" xr:uid="{00000000-0004-0000-0000-00006B5A0000}"/>
    <hyperlink ref="N6080" r:id="rId23149" xr:uid="{00000000-0004-0000-0000-00006C5A0000}"/>
    <hyperlink ref="O6080" r:id="rId23150" xr:uid="{00000000-0004-0000-0000-00006D5A0000}"/>
    <hyperlink ref="Q6080" r:id="rId23151" xr:uid="{00000000-0004-0000-0000-00006E5A0000}"/>
    <hyperlink ref="M6081" r:id="rId23152" xr:uid="{00000000-0004-0000-0000-00006F5A0000}"/>
    <hyperlink ref="N6081" r:id="rId23153" xr:uid="{00000000-0004-0000-0000-0000705A0000}"/>
    <hyperlink ref="O6081" r:id="rId23154" xr:uid="{00000000-0004-0000-0000-0000715A0000}"/>
    <hyperlink ref="Q6081" r:id="rId23155" xr:uid="{00000000-0004-0000-0000-0000725A0000}"/>
    <hyperlink ref="M6082" r:id="rId23156" xr:uid="{00000000-0004-0000-0000-0000735A0000}"/>
    <hyperlink ref="N6082" r:id="rId23157" xr:uid="{00000000-0004-0000-0000-0000745A0000}"/>
    <hyperlink ref="O6082" r:id="rId23158" xr:uid="{00000000-0004-0000-0000-0000755A0000}"/>
    <hyperlink ref="Q6082" r:id="rId23159" xr:uid="{00000000-0004-0000-0000-0000765A0000}"/>
    <hyperlink ref="M6083" r:id="rId23160" xr:uid="{00000000-0004-0000-0000-0000775A0000}"/>
    <hyperlink ref="N6083" r:id="rId23161" xr:uid="{00000000-0004-0000-0000-0000785A0000}"/>
    <hyperlink ref="O6083" r:id="rId23162" xr:uid="{00000000-0004-0000-0000-0000795A0000}"/>
    <hyperlink ref="Q6083" r:id="rId23163" xr:uid="{00000000-0004-0000-0000-00007A5A0000}"/>
    <hyperlink ref="M6084" r:id="rId23164" xr:uid="{00000000-0004-0000-0000-00007B5A0000}"/>
    <hyperlink ref="N6084" r:id="rId23165" xr:uid="{00000000-0004-0000-0000-00007C5A0000}"/>
    <hyperlink ref="O6084" r:id="rId23166" xr:uid="{00000000-0004-0000-0000-00007D5A0000}"/>
    <hyperlink ref="Q6084" r:id="rId23167" xr:uid="{00000000-0004-0000-0000-00007E5A0000}"/>
    <hyperlink ref="M6085" r:id="rId23168" xr:uid="{00000000-0004-0000-0000-00007F5A0000}"/>
    <hyperlink ref="N6085" r:id="rId23169" xr:uid="{00000000-0004-0000-0000-0000805A0000}"/>
    <hyperlink ref="O6085" r:id="rId23170" xr:uid="{00000000-0004-0000-0000-0000815A0000}"/>
    <hyperlink ref="Q6085" r:id="rId23171" xr:uid="{00000000-0004-0000-0000-0000825A0000}"/>
    <hyperlink ref="M6086" r:id="rId23172" xr:uid="{00000000-0004-0000-0000-0000835A0000}"/>
    <hyperlink ref="N6086" r:id="rId23173" xr:uid="{00000000-0004-0000-0000-0000845A0000}"/>
    <hyperlink ref="O6086" r:id="rId23174" xr:uid="{00000000-0004-0000-0000-0000855A0000}"/>
    <hyperlink ref="Q6086" r:id="rId23175" xr:uid="{00000000-0004-0000-0000-0000865A0000}"/>
    <hyperlink ref="M6087" r:id="rId23176" xr:uid="{00000000-0004-0000-0000-0000875A0000}"/>
    <hyperlink ref="N6087" r:id="rId23177" xr:uid="{00000000-0004-0000-0000-0000885A0000}"/>
    <hyperlink ref="Q6087" r:id="rId23178" xr:uid="{00000000-0004-0000-0000-0000895A0000}"/>
    <hyperlink ref="M6088" r:id="rId23179" xr:uid="{00000000-0004-0000-0000-00008A5A0000}"/>
    <hyperlink ref="N6088" r:id="rId23180" xr:uid="{00000000-0004-0000-0000-00008B5A0000}"/>
    <hyperlink ref="O6088" r:id="rId23181" xr:uid="{00000000-0004-0000-0000-00008C5A0000}"/>
    <hyperlink ref="Q6088" r:id="rId23182" xr:uid="{00000000-0004-0000-0000-00008D5A0000}"/>
    <hyperlink ref="N6089" r:id="rId23183" xr:uid="{00000000-0004-0000-0000-00008E5A0000}"/>
    <hyperlink ref="Q6089" r:id="rId23184" xr:uid="{00000000-0004-0000-0000-00008F5A0000}"/>
    <hyperlink ref="M6090" r:id="rId23185" xr:uid="{00000000-0004-0000-0000-0000905A0000}"/>
    <hyperlink ref="N6090" r:id="rId23186" xr:uid="{00000000-0004-0000-0000-0000915A0000}"/>
    <hyperlink ref="O6090" r:id="rId23187" xr:uid="{00000000-0004-0000-0000-0000925A0000}"/>
    <hyperlink ref="Q6090" r:id="rId23188" xr:uid="{00000000-0004-0000-0000-0000935A0000}"/>
    <hyperlink ref="M6091" r:id="rId23189" xr:uid="{00000000-0004-0000-0000-0000945A0000}"/>
    <hyperlink ref="N6091" r:id="rId23190" xr:uid="{00000000-0004-0000-0000-0000955A0000}"/>
    <hyperlink ref="O6091" r:id="rId23191" xr:uid="{00000000-0004-0000-0000-0000965A0000}"/>
    <hyperlink ref="Q6091" r:id="rId23192" xr:uid="{00000000-0004-0000-0000-0000975A0000}"/>
    <hyperlink ref="M6092" r:id="rId23193" xr:uid="{00000000-0004-0000-0000-0000985A0000}"/>
    <hyperlink ref="N6092" r:id="rId23194" xr:uid="{00000000-0004-0000-0000-0000995A0000}"/>
    <hyperlink ref="O6092" r:id="rId23195" xr:uid="{00000000-0004-0000-0000-00009A5A0000}"/>
    <hyperlink ref="Q6092" r:id="rId23196" xr:uid="{00000000-0004-0000-0000-00009B5A0000}"/>
    <hyperlink ref="M6093" r:id="rId23197" xr:uid="{00000000-0004-0000-0000-00009C5A0000}"/>
    <hyperlink ref="N6093" r:id="rId23198" xr:uid="{00000000-0004-0000-0000-00009D5A0000}"/>
    <hyperlink ref="O6093" r:id="rId23199" xr:uid="{00000000-0004-0000-0000-00009E5A0000}"/>
    <hyperlink ref="Q6093" r:id="rId23200" xr:uid="{00000000-0004-0000-0000-00009F5A0000}"/>
    <hyperlink ref="M6094" r:id="rId23201" xr:uid="{00000000-0004-0000-0000-0000A05A0000}"/>
    <hyperlink ref="N6094" r:id="rId23202" xr:uid="{00000000-0004-0000-0000-0000A15A0000}"/>
    <hyperlink ref="O6094" r:id="rId23203" xr:uid="{00000000-0004-0000-0000-0000A25A0000}"/>
    <hyperlink ref="Q6094" r:id="rId23204" xr:uid="{00000000-0004-0000-0000-0000A35A0000}"/>
    <hyperlink ref="M6095" r:id="rId23205" xr:uid="{00000000-0004-0000-0000-0000A45A0000}"/>
    <hyperlink ref="N6095" r:id="rId23206" xr:uid="{00000000-0004-0000-0000-0000A55A0000}"/>
    <hyperlink ref="O6095" r:id="rId23207" xr:uid="{00000000-0004-0000-0000-0000A65A0000}"/>
    <hyperlink ref="Q6095" r:id="rId23208" xr:uid="{00000000-0004-0000-0000-0000A75A0000}"/>
    <hyperlink ref="M6096" r:id="rId23209" xr:uid="{00000000-0004-0000-0000-0000A85A0000}"/>
    <hyperlink ref="N6096" r:id="rId23210" xr:uid="{00000000-0004-0000-0000-0000A95A0000}"/>
    <hyperlink ref="O6096" r:id="rId23211" xr:uid="{00000000-0004-0000-0000-0000AA5A0000}"/>
    <hyperlink ref="Q6096" r:id="rId23212" xr:uid="{00000000-0004-0000-0000-0000AB5A0000}"/>
    <hyperlink ref="M6097" r:id="rId23213" xr:uid="{00000000-0004-0000-0000-0000AC5A0000}"/>
    <hyperlink ref="N6097" r:id="rId23214" xr:uid="{00000000-0004-0000-0000-0000AD5A0000}"/>
    <hyperlink ref="O6097" r:id="rId23215" xr:uid="{00000000-0004-0000-0000-0000AE5A0000}"/>
    <hyperlink ref="Q6097" r:id="rId23216" xr:uid="{00000000-0004-0000-0000-0000AF5A0000}"/>
    <hyperlink ref="M6098" r:id="rId23217" xr:uid="{00000000-0004-0000-0000-0000B05A0000}"/>
    <hyperlink ref="N6098" r:id="rId23218" xr:uid="{00000000-0004-0000-0000-0000B15A0000}"/>
    <hyperlink ref="O6098" r:id="rId23219" xr:uid="{00000000-0004-0000-0000-0000B25A0000}"/>
    <hyperlink ref="Q6098" r:id="rId23220" xr:uid="{00000000-0004-0000-0000-0000B35A0000}"/>
    <hyperlink ref="M6099" r:id="rId23221" xr:uid="{00000000-0004-0000-0000-0000B45A0000}"/>
    <hyperlink ref="N6099" r:id="rId23222" xr:uid="{00000000-0004-0000-0000-0000B55A0000}"/>
    <hyperlink ref="O6099" r:id="rId23223" xr:uid="{00000000-0004-0000-0000-0000B65A0000}"/>
    <hyperlink ref="Q6099" r:id="rId23224" xr:uid="{00000000-0004-0000-0000-0000B75A0000}"/>
    <hyperlink ref="M6100" r:id="rId23225" xr:uid="{00000000-0004-0000-0000-0000B85A0000}"/>
    <hyperlink ref="N6100" r:id="rId23226" xr:uid="{00000000-0004-0000-0000-0000B95A0000}"/>
    <hyperlink ref="O6100" r:id="rId23227" xr:uid="{00000000-0004-0000-0000-0000BA5A0000}"/>
    <hyperlink ref="Q6100" r:id="rId23228" xr:uid="{00000000-0004-0000-0000-0000BB5A0000}"/>
    <hyperlink ref="M6101" r:id="rId23229" xr:uid="{00000000-0004-0000-0000-0000BC5A0000}"/>
    <hyperlink ref="N6101" r:id="rId23230" xr:uid="{00000000-0004-0000-0000-0000BD5A0000}"/>
    <hyperlink ref="O6101" r:id="rId23231" xr:uid="{00000000-0004-0000-0000-0000BE5A0000}"/>
    <hyperlink ref="Q6101" r:id="rId23232" xr:uid="{00000000-0004-0000-0000-0000BF5A0000}"/>
    <hyperlink ref="M6102" r:id="rId23233" xr:uid="{00000000-0004-0000-0000-0000C05A0000}"/>
    <hyperlink ref="N6102" r:id="rId23234" xr:uid="{00000000-0004-0000-0000-0000C15A0000}"/>
    <hyperlink ref="O6102" r:id="rId23235" xr:uid="{00000000-0004-0000-0000-0000C25A0000}"/>
    <hyperlink ref="Q6102" r:id="rId23236" xr:uid="{00000000-0004-0000-0000-0000C35A0000}"/>
    <hyperlink ref="M6103" r:id="rId23237" xr:uid="{00000000-0004-0000-0000-0000C45A0000}"/>
    <hyperlink ref="N6103" r:id="rId23238" xr:uid="{00000000-0004-0000-0000-0000C55A0000}"/>
    <hyperlink ref="O6103" r:id="rId23239" xr:uid="{00000000-0004-0000-0000-0000C65A0000}"/>
    <hyperlink ref="Q6103" r:id="rId23240" xr:uid="{00000000-0004-0000-0000-0000C75A0000}"/>
    <hyperlink ref="M6104" r:id="rId23241" xr:uid="{00000000-0004-0000-0000-0000C85A0000}"/>
    <hyperlink ref="N6104" r:id="rId23242" xr:uid="{00000000-0004-0000-0000-0000C95A0000}"/>
    <hyperlink ref="O6104" r:id="rId23243" xr:uid="{00000000-0004-0000-0000-0000CA5A0000}"/>
    <hyperlink ref="Q6104" r:id="rId23244" xr:uid="{00000000-0004-0000-0000-0000CB5A0000}"/>
    <hyperlink ref="M6105" r:id="rId23245" xr:uid="{00000000-0004-0000-0000-0000CC5A0000}"/>
    <hyperlink ref="N6105" r:id="rId23246" xr:uid="{00000000-0004-0000-0000-0000CD5A0000}"/>
    <hyperlink ref="O6105" r:id="rId23247" xr:uid="{00000000-0004-0000-0000-0000CE5A0000}"/>
    <hyperlink ref="Q6105" r:id="rId23248" xr:uid="{00000000-0004-0000-0000-0000CF5A0000}"/>
    <hyperlink ref="M6106" r:id="rId23249" xr:uid="{00000000-0004-0000-0000-0000D05A0000}"/>
    <hyperlink ref="N6106" r:id="rId23250" xr:uid="{00000000-0004-0000-0000-0000D15A0000}"/>
    <hyperlink ref="O6106" r:id="rId23251" xr:uid="{00000000-0004-0000-0000-0000D25A0000}"/>
    <hyperlink ref="Q6106" r:id="rId23252" xr:uid="{00000000-0004-0000-0000-0000D35A0000}"/>
    <hyperlink ref="M6107" r:id="rId23253" xr:uid="{00000000-0004-0000-0000-0000D45A0000}"/>
    <hyperlink ref="N6107" r:id="rId23254" xr:uid="{00000000-0004-0000-0000-0000D55A0000}"/>
    <hyperlink ref="O6107" r:id="rId23255" xr:uid="{00000000-0004-0000-0000-0000D65A0000}"/>
    <hyperlink ref="Q6107" r:id="rId23256" xr:uid="{00000000-0004-0000-0000-0000D75A0000}"/>
    <hyperlink ref="M6108" r:id="rId23257" xr:uid="{00000000-0004-0000-0000-0000D85A0000}"/>
    <hyperlink ref="N6108" r:id="rId23258" xr:uid="{00000000-0004-0000-0000-0000D95A0000}"/>
    <hyperlink ref="O6108" r:id="rId23259" xr:uid="{00000000-0004-0000-0000-0000DA5A0000}"/>
    <hyperlink ref="Q6108" r:id="rId23260" xr:uid="{00000000-0004-0000-0000-0000DB5A0000}"/>
    <hyperlink ref="M6109" r:id="rId23261" xr:uid="{00000000-0004-0000-0000-0000DC5A0000}"/>
    <hyperlink ref="N6109" r:id="rId23262" xr:uid="{00000000-0004-0000-0000-0000DD5A0000}"/>
    <hyperlink ref="O6109" r:id="rId23263" xr:uid="{00000000-0004-0000-0000-0000DE5A0000}"/>
    <hyperlink ref="Q6109" r:id="rId23264" xr:uid="{00000000-0004-0000-0000-0000DF5A0000}"/>
    <hyperlink ref="M6110" r:id="rId23265" xr:uid="{00000000-0004-0000-0000-0000E05A0000}"/>
    <hyperlink ref="N6110" r:id="rId23266" xr:uid="{00000000-0004-0000-0000-0000E15A0000}"/>
    <hyperlink ref="O6110" r:id="rId23267" xr:uid="{00000000-0004-0000-0000-0000E25A0000}"/>
    <hyperlink ref="Q6110" r:id="rId23268" xr:uid="{00000000-0004-0000-0000-0000E35A0000}"/>
    <hyperlink ref="M6111" r:id="rId23269" xr:uid="{00000000-0004-0000-0000-0000E45A0000}"/>
    <hyperlink ref="N6111" r:id="rId23270" xr:uid="{00000000-0004-0000-0000-0000E55A0000}"/>
    <hyperlink ref="O6111" r:id="rId23271" xr:uid="{00000000-0004-0000-0000-0000E65A0000}"/>
    <hyperlink ref="Q6111" r:id="rId23272" xr:uid="{00000000-0004-0000-0000-0000E75A0000}"/>
    <hyperlink ref="M6112" r:id="rId23273" xr:uid="{00000000-0004-0000-0000-0000E85A0000}"/>
    <hyperlink ref="N6112" r:id="rId23274" xr:uid="{00000000-0004-0000-0000-0000E95A0000}"/>
    <hyperlink ref="O6112" r:id="rId23275" xr:uid="{00000000-0004-0000-0000-0000EA5A0000}"/>
    <hyperlink ref="Q6112" r:id="rId23276" xr:uid="{00000000-0004-0000-0000-0000EB5A0000}"/>
    <hyperlink ref="M6113" r:id="rId23277" xr:uid="{00000000-0004-0000-0000-0000EC5A0000}"/>
    <hyperlink ref="N6113" r:id="rId23278" xr:uid="{00000000-0004-0000-0000-0000ED5A0000}"/>
    <hyperlink ref="O6113" r:id="rId23279" xr:uid="{00000000-0004-0000-0000-0000EE5A0000}"/>
    <hyperlink ref="Q6113" r:id="rId23280" xr:uid="{00000000-0004-0000-0000-0000EF5A0000}"/>
    <hyperlink ref="M6114" r:id="rId23281" xr:uid="{00000000-0004-0000-0000-0000F05A0000}"/>
    <hyperlink ref="N6114" r:id="rId23282" xr:uid="{00000000-0004-0000-0000-0000F15A0000}"/>
    <hyperlink ref="O6114" r:id="rId23283" xr:uid="{00000000-0004-0000-0000-0000F25A0000}"/>
    <hyperlink ref="Q6114" r:id="rId23284" xr:uid="{00000000-0004-0000-0000-0000F35A0000}"/>
    <hyperlink ref="M6115" r:id="rId23285" xr:uid="{00000000-0004-0000-0000-0000F45A0000}"/>
    <hyperlink ref="N6115" r:id="rId23286" xr:uid="{00000000-0004-0000-0000-0000F55A0000}"/>
    <hyperlink ref="O6115" r:id="rId23287" xr:uid="{00000000-0004-0000-0000-0000F65A0000}"/>
    <hyperlink ref="Q6115" r:id="rId23288" xr:uid="{00000000-0004-0000-0000-0000F75A0000}"/>
    <hyperlink ref="M6116" r:id="rId23289" xr:uid="{00000000-0004-0000-0000-0000F85A0000}"/>
    <hyperlink ref="N6116" r:id="rId23290" xr:uid="{00000000-0004-0000-0000-0000F95A0000}"/>
    <hyperlink ref="O6116" r:id="rId23291" xr:uid="{00000000-0004-0000-0000-0000FA5A0000}"/>
    <hyperlink ref="Q6116" r:id="rId23292" xr:uid="{00000000-0004-0000-0000-0000FB5A0000}"/>
    <hyperlink ref="N6117" r:id="rId23293" xr:uid="{00000000-0004-0000-0000-0000FC5A0000}"/>
    <hyperlink ref="Q6117" r:id="rId23294" xr:uid="{00000000-0004-0000-0000-0000FD5A0000}"/>
    <hyperlink ref="M6118" r:id="rId23295" xr:uid="{00000000-0004-0000-0000-0000FE5A0000}"/>
    <hyperlink ref="N6118" r:id="rId23296" xr:uid="{00000000-0004-0000-0000-0000FF5A0000}"/>
    <hyperlink ref="O6118" r:id="rId23297" xr:uid="{00000000-0004-0000-0000-0000005B0000}"/>
    <hyperlink ref="Q6118" r:id="rId23298" xr:uid="{00000000-0004-0000-0000-0000015B0000}"/>
    <hyperlink ref="M6119" r:id="rId23299" xr:uid="{00000000-0004-0000-0000-0000025B0000}"/>
    <hyperlink ref="N6119" r:id="rId23300" xr:uid="{00000000-0004-0000-0000-0000035B0000}"/>
    <hyperlink ref="O6119" r:id="rId23301" xr:uid="{00000000-0004-0000-0000-0000045B0000}"/>
    <hyperlink ref="Q6119" r:id="rId23302" xr:uid="{00000000-0004-0000-0000-0000055B0000}"/>
    <hyperlink ref="M6120" r:id="rId23303" xr:uid="{00000000-0004-0000-0000-0000065B0000}"/>
    <hyperlink ref="N6120" r:id="rId23304" xr:uid="{00000000-0004-0000-0000-0000075B0000}"/>
    <hyperlink ref="O6120" r:id="rId23305" xr:uid="{00000000-0004-0000-0000-0000085B0000}"/>
    <hyperlink ref="Q6120" r:id="rId23306" xr:uid="{00000000-0004-0000-0000-0000095B0000}"/>
    <hyperlink ref="M6121" r:id="rId23307" xr:uid="{00000000-0004-0000-0000-00000A5B0000}"/>
    <hyperlink ref="N6121" r:id="rId23308" xr:uid="{00000000-0004-0000-0000-00000B5B0000}"/>
    <hyperlink ref="O6121" r:id="rId23309" xr:uid="{00000000-0004-0000-0000-00000C5B0000}"/>
    <hyperlink ref="Q6121" r:id="rId23310" xr:uid="{00000000-0004-0000-0000-00000D5B0000}"/>
    <hyperlink ref="M6122" r:id="rId23311" xr:uid="{00000000-0004-0000-0000-00000E5B0000}"/>
    <hyperlink ref="N6122" r:id="rId23312" xr:uid="{00000000-0004-0000-0000-00000F5B0000}"/>
    <hyperlink ref="O6122" r:id="rId23313" xr:uid="{00000000-0004-0000-0000-0000105B0000}"/>
    <hyperlink ref="Q6122" r:id="rId23314" xr:uid="{00000000-0004-0000-0000-0000115B0000}"/>
    <hyperlink ref="N6123" r:id="rId23315" xr:uid="{00000000-0004-0000-0000-0000125B0000}"/>
    <hyperlink ref="O6123" r:id="rId23316" xr:uid="{00000000-0004-0000-0000-0000135B0000}"/>
    <hyperlink ref="Q6123" r:id="rId23317" xr:uid="{00000000-0004-0000-0000-0000145B0000}"/>
    <hyperlink ref="N6124" r:id="rId23318" xr:uid="{00000000-0004-0000-0000-0000155B0000}"/>
    <hyperlink ref="O6124" r:id="rId23319" xr:uid="{00000000-0004-0000-0000-0000165B0000}"/>
    <hyperlink ref="Q6124" r:id="rId23320" xr:uid="{00000000-0004-0000-0000-0000175B0000}"/>
    <hyperlink ref="M6125" r:id="rId23321" xr:uid="{00000000-0004-0000-0000-0000185B0000}"/>
    <hyperlink ref="N6125" r:id="rId23322" xr:uid="{00000000-0004-0000-0000-0000195B0000}"/>
    <hyperlink ref="O6125" r:id="rId23323" xr:uid="{00000000-0004-0000-0000-00001A5B0000}"/>
    <hyperlink ref="Q6125" r:id="rId23324" xr:uid="{00000000-0004-0000-0000-00001B5B0000}"/>
    <hyperlink ref="M6126" r:id="rId23325" xr:uid="{00000000-0004-0000-0000-00001C5B0000}"/>
    <hyperlink ref="N6126" r:id="rId23326" xr:uid="{00000000-0004-0000-0000-00001D5B0000}"/>
    <hyperlink ref="O6126" r:id="rId23327" xr:uid="{00000000-0004-0000-0000-00001E5B0000}"/>
    <hyperlink ref="Q6126" r:id="rId23328" xr:uid="{00000000-0004-0000-0000-00001F5B0000}"/>
    <hyperlink ref="M6127" r:id="rId23329" xr:uid="{00000000-0004-0000-0000-0000205B0000}"/>
    <hyperlink ref="N6127" r:id="rId23330" xr:uid="{00000000-0004-0000-0000-0000215B0000}"/>
    <hyperlink ref="O6127" r:id="rId23331" xr:uid="{00000000-0004-0000-0000-0000225B0000}"/>
    <hyperlink ref="Q6127" r:id="rId23332" xr:uid="{00000000-0004-0000-0000-0000235B0000}"/>
    <hyperlink ref="M6128" r:id="rId23333" xr:uid="{00000000-0004-0000-0000-0000245B0000}"/>
    <hyperlink ref="N6128" r:id="rId23334" xr:uid="{00000000-0004-0000-0000-0000255B0000}"/>
    <hyperlink ref="O6128" r:id="rId23335" xr:uid="{00000000-0004-0000-0000-0000265B0000}"/>
    <hyperlink ref="Q6128" r:id="rId23336" xr:uid="{00000000-0004-0000-0000-0000275B0000}"/>
    <hyperlink ref="M6129" r:id="rId23337" xr:uid="{00000000-0004-0000-0000-0000285B0000}"/>
    <hyperlink ref="N6129" r:id="rId23338" xr:uid="{00000000-0004-0000-0000-0000295B0000}"/>
    <hyperlink ref="O6129" r:id="rId23339" xr:uid="{00000000-0004-0000-0000-00002A5B0000}"/>
    <hyperlink ref="Q6129" r:id="rId23340" xr:uid="{00000000-0004-0000-0000-00002B5B0000}"/>
    <hyperlink ref="M6130" r:id="rId23341" xr:uid="{00000000-0004-0000-0000-00002C5B0000}"/>
    <hyperlink ref="N6130" r:id="rId23342" xr:uid="{00000000-0004-0000-0000-00002D5B0000}"/>
    <hyperlink ref="O6130" r:id="rId23343" xr:uid="{00000000-0004-0000-0000-00002E5B0000}"/>
    <hyperlink ref="Q6130" r:id="rId23344" xr:uid="{00000000-0004-0000-0000-00002F5B0000}"/>
    <hyperlink ref="N6131" r:id="rId23345" xr:uid="{00000000-0004-0000-0000-0000305B0000}"/>
    <hyperlink ref="O6131" r:id="rId23346" xr:uid="{00000000-0004-0000-0000-0000315B0000}"/>
    <hyperlink ref="Q6131" r:id="rId23347" xr:uid="{00000000-0004-0000-0000-0000325B0000}"/>
    <hyperlink ref="M6132" r:id="rId23348" xr:uid="{00000000-0004-0000-0000-0000335B0000}"/>
    <hyperlink ref="N6132" r:id="rId23349" xr:uid="{00000000-0004-0000-0000-0000345B0000}"/>
    <hyperlink ref="O6132" r:id="rId23350" xr:uid="{00000000-0004-0000-0000-0000355B0000}"/>
    <hyperlink ref="Q6132" r:id="rId23351" xr:uid="{00000000-0004-0000-0000-0000365B0000}"/>
    <hyperlink ref="N6133" r:id="rId23352" xr:uid="{00000000-0004-0000-0000-0000375B0000}"/>
    <hyperlink ref="O6133" r:id="rId23353" xr:uid="{00000000-0004-0000-0000-0000385B0000}"/>
    <hyperlink ref="Q6133" r:id="rId23354" xr:uid="{00000000-0004-0000-0000-0000395B0000}"/>
    <hyperlink ref="M6134" r:id="rId23355" xr:uid="{00000000-0004-0000-0000-00003A5B0000}"/>
    <hyperlink ref="N6134" r:id="rId23356" xr:uid="{00000000-0004-0000-0000-00003B5B0000}"/>
    <hyperlink ref="O6134" r:id="rId23357" xr:uid="{00000000-0004-0000-0000-00003C5B0000}"/>
    <hyperlink ref="Q6134" r:id="rId23358" xr:uid="{00000000-0004-0000-0000-00003D5B0000}"/>
    <hyperlink ref="M6135" r:id="rId23359" xr:uid="{00000000-0004-0000-0000-00003E5B0000}"/>
    <hyperlink ref="N6135" r:id="rId23360" xr:uid="{00000000-0004-0000-0000-00003F5B0000}"/>
    <hyperlink ref="O6135" r:id="rId23361" xr:uid="{00000000-0004-0000-0000-0000405B0000}"/>
    <hyperlink ref="Q6135" r:id="rId23362" xr:uid="{00000000-0004-0000-0000-0000415B0000}"/>
    <hyperlink ref="M6136" r:id="rId23363" xr:uid="{00000000-0004-0000-0000-0000425B0000}"/>
    <hyperlink ref="N6136" r:id="rId23364" xr:uid="{00000000-0004-0000-0000-0000435B0000}"/>
    <hyperlink ref="O6136" r:id="rId23365" xr:uid="{00000000-0004-0000-0000-0000445B0000}"/>
    <hyperlink ref="Q6136" r:id="rId23366" xr:uid="{00000000-0004-0000-0000-0000455B0000}"/>
    <hyperlink ref="M6137" r:id="rId23367" xr:uid="{00000000-0004-0000-0000-0000465B0000}"/>
    <hyperlink ref="N6137" r:id="rId23368" xr:uid="{00000000-0004-0000-0000-0000475B0000}"/>
    <hyperlink ref="O6137" r:id="rId23369" xr:uid="{00000000-0004-0000-0000-0000485B0000}"/>
    <hyperlink ref="Q6137" r:id="rId23370" xr:uid="{00000000-0004-0000-0000-0000495B0000}"/>
    <hyperlink ref="M6138" r:id="rId23371" xr:uid="{00000000-0004-0000-0000-00004A5B0000}"/>
    <hyperlink ref="N6138" r:id="rId23372" xr:uid="{00000000-0004-0000-0000-00004B5B0000}"/>
    <hyperlink ref="O6138" r:id="rId23373" xr:uid="{00000000-0004-0000-0000-00004C5B0000}"/>
    <hyperlink ref="Q6138" r:id="rId23374" xr:uid="{00000000-0004-0000-0000-00004D5B0000}"/>
    <hyperlink ref="M6139" r:id="rId23375" xr:uid="{00000000-0004-0000-0000-00004E5B0000}"/>
    <hyperlink ref="N6139" r:id="rId23376" xr:uid="{00000000-0004-0000-0000-00004F5B0000}"/>
    <hyperlink ref="O6139" r:id="rId23377" xr:uid="{00000000-0004-0000-0000-0000505B0000}"/>
    <hyperlink ref="Q6139" r:id="rId23378" xr:uid="{00000000-0004-0000-0000-0000515B0000}"/>
    <hyperlink ref="M6140" r:id="rId23379" xr:uid="{00000000-0004-0000-0000-0000525B0000}"/>
    <hyperlink ref="N6140" r:id="rId23380" xr:uid="{00000000-0004-0000-0000-0000535B0000}"/>
    <hyperlink ref="O6140" r:id="rId23381" xr:uid="{00000000-0004-0000-0000-0000545B0000}"/>
    <hyperlink ref="Q6140" r:id="rId23382" xr:uid="{00000000-0004-0000-0000-0000555B0000}"/>
    <hyperlink ref="M6141" r:id="rId23383" xr:uid="{00000000-0004-0000-0000-0000565B0000}"/>
    <hyperlink ref="N6141" r:id="rId23384" xr:uid="{00000000-0004-0000-0000-0000575B0000}"/>
    <hyperlink ref="O6141" r:id="rId23385" xr:uid="{00000000-0004-0000-0000-0000585B0000}"/>
    <hyperlink ref="Q6141" r:id="rId23386" xr:uid="{00000000-0004-0000-0000-0000595B0000}"/>
    <hyperlink ref="M6142" r:id="rId23387" xr:uid="{00000000-0004-0000-0000-00005A5B0000}"/>
    <hyperlink ref="N6142" r:id="rId23388" xr:uid="{00000000-0004-0000-0000-00005B5B0000}"/>
    <hyperlink ref="O6142" r:id="rId23389" xr:uid="{00000000-0004-0000-0000-00005C5B0000}"/>
    <hyperlink ref="Q6142" r:id="rId23390" xr:uid="{00000000-0004-0000-0000-00005D5B0000}"/>
    <hyperlink ref="M6143" r:id="rId23391" xr:uid="{00000000-0004-0000-0000-00005E5B0000}"/>
    <hyperlink ref="N6143" r:id="rId23392" xr:uid="{00000000-0004-0000-0000-00005F5B0000}"/>
    <hyperlink ref="O6143" r:id="rId23393" xr:uid="{00000000-0004-0000-0000-0000605B0000}"/>
    <hyperlink ref="Q6143" r:id="rId23394" xr:uid="{00000000-0004-0000-0000-0000615B0000}"/>
    <hyperlink ref="M6144" r:id="rId23395" xr:uid="{00000000-0004-0000-0000-0000625B0000}"/>
    <hyperlink ref="N6144" r:id="rId23396" xr:uid="{00000000-0004-0000-0000-0000635B0000}"/>
    <hyperlink ref="O6144" r:id="rId23397" xr:uid="{00000000-0004-0000-0000-0000645B0000}"/>
    <hyperlink ref="Q6144" r:id="rId23398" xr:uid="{00000000-0004-0000-0000-0000655B0000}"/>
    <hyperlink ref="M6145" r:id="rId23399" xr:uid="{00000000-0004-0000-0000-0000665B0000}"/>
    <hyperlink ref="N6145" r:id="rId23400" xr:uid="{00000000-0004-0000-0000-0000675B0000}"/>
    <hyperlink ref="O6145" r:id="rId23401" xr:uid="{00000000-0004-0000-0000-0000685B0000}"/>
    <hyperlink ref="Q6145" r:id="rId23402" xr:uid="{00000000-0004-0000-0000-0000695B0000}"/>
    <hyperlink ref="M6146" r:id="rId23403" xr:uid="{00000000-0004-0000-0000-00006A5B0000}"/>
    <hyperlink ref="N6146" r:id="rId23404" xr:uid="{00000000-0004-0000-0000-00006B5B0000}"/>
    <hyperlink ref="O6146" r:id="rId23405" xr:uid="{00000000-0004-0000-0000-00006C5B0000}"/>
    <hyperlink ref="Q6146" r:id="rId23406" xr:uid="{00000000-0004-0000-0000-00006D5B0000}"/>
    <hyperlink ref="N6147" r:id="rId23407" xr:uid="{00000000-0004-0000-0000-00006E5B0000}"/>
    <hyperlink ref="Q6147" r:id="rId23408" xr:uid="{00000000-0004-0000-0000-00006F5B0000}"/>
    <hyperlink ref="M6148" r:id="rId23409" xr:uid="{00000000-0004-0000-0000-0000705B0000}"/>
    <hyperlink ref="N6148" r:id="rId23410" xr:uid="{00000000-0004-0000-0000-0000715B0000}"/>
    <hyperlink ref="O6148" r:id="rId23411" xr:uid="{00000000-0004-0000-0000-0000725B0000}"/>
    <hyperlink ref="Q6148" r:id="rId23412" xr:uid="{00000000-0004-0000-0000-0000735B0000}"/>
    <hyperlink ref="M6149" r:id="rId23413" xr:uid="{00000000-0004-0000-0000-0000745B0000}"/>
    <hyperlink ref="N6149" r:id="rId23414" xr:uid="{00000000-0004-0000-0000-0000755B0000}"/>
    <hyperlink ref="O6149" r:id="rId23415" xr:uid="{00000000-0004-0000-0000-0000765B0000}"/>
    <hyperlink ref="Q6149" r:id="rId23416" xr:uid="{00000000-0004-0000-0000-0000775B0000}"/>
    <hyperlink ref="N6150" r:id="rId23417" xr:uid="{00000000-0004-0000-0000-0000785B0000}"/>
    <hyperlink ref="Q6150" r:id="rId23418" xr:uid="{00000000-0004-0000-0000-0000795B0000}"/>
    <hyperlink ref="N6151" r:id="rId23419" xr:uid="{00000000-0004-0000-0000-00007A5B0000}"/>
    <hyperlink ref="Q6151" r:id="rId23420" xr:uid="{00000000-0004-0000-0000-00007B5B0000}"/>
    <hyperlink ref="N6152" r:id="rId23421" xr:uid="{00000000-0004-0000-0000-00007C5B0000}"/>
    <hyperlink ref="Q6152" r:id="rId23422" xr:uid="{00000000-0004-0000-0000-00007D5B0000}"/>
    <hyperlink ref="M6153" r:id="rId23423" xr:uid="{00000000-0004-0000-0000-00007E5B0000}"/>
    <hyperlink ref="N6153" r:id="rId23424" xr:uid="{00000000-0004-0000-0000-00007F5B0000}"/>
    <hyperlink ref="O6153" r:id="rId23425" xr:uid="{00000000-0004-0000-0000-0000805B0000}"/>
    <hyperlink ref="Q6153" r:id="rId23426" xr:uid="{00000000-0004-0000-0000-0000815B0000}"/>
    <hyperlink ref="M6154" r:id="rId23427" xr:uid="{00000000-0004-0000-0000-0000825B0000}"/>
    <hyperlink ref="N6154" r:id="rId23428" xr:uid="{00000000-0004-0000-0000-0000835B0000}"/>
    <hyperlink ref="O6154" r:id="rId23429" xr:uid="{00000000-0004-0000-0000-0000845B0000}"/>
    <hyperlink ref="Q6154" r:id="rId23430" xr:uid="{00000000-0004-0000-0000-0000855B0000}"/>
    <hyperlink ref="M6155" r:id="rId23431" xr:uid="{00000000-0004-0000-0000-0000865B0000}"/>
    <hyperlink ref="N6155" r:id="rId23432" xr:uid="{00000000-0004-0000-0000-0000875B0000}"/>
    <hyperlink ref="O6155" r:id="rId23433" xr:uid="{00000000-0004-0000-0000-0000885B0000}"/>
    <hyperlink ref="Q6155" r:id="rId23434" xr:uid="{00000000-0004-0000-0000-0000895B0000}"/>
    <hyperlink ref="M6156" r:id="rId23435" xr:uid="{00000000-0004-0000-0000-00008A5B0000}"/>
    <hyperlink ref="N6156" r:id="rId23436" xr:uid="{00000000-0004-0000-0000-00008B5B0000}"/>
    <hyperlink ref="O6156" r:id="rId23437" xr:uid="{00000000-0004-0000-0000-00008C5B0000}"/>
    <hyperlink ref="Q6156" r:id="rId23438" xr:uid="{00000000-0004-0000-0000-00008D5B0000}"/>
    <hyperlink ref="M6157" r:id="rId23439" xr:uid="{00000000-0004-0000-0000-00008E5B0000}"/>
    <hyperlink ref="N6157" r:id="rId23440" xr:uid="{00000000-0004-0000-0000-00008F5B0000}"/>
    <hyperlink ref="O6157" r:id="rId23441" xr:uid="{00000000-0004-0000-0000-0000905B0000}"/>
    <hyperlink ref="Q6157" r:id="rId23442" xr:uid="{00000000-0004-0000-0000-0000915B0000}"/>
    <hyperlink ref="M6158" r:id="rId23443" xr:uid="{00000000-0004-0000-0000-0000925B0000}"/>
    <hyperlink ref="N6158" r:id="rId23444" xr:uid="{00000000-0004-0000-0000-0000935B0000}"/>
    <hyperlink ref="O6158" r:id="rId23445" xr:uid="{00000000-0004-0000-0000-0000945B0000}"/>
    <hyperlink ref="Q6158" r:id="rId23446" xr:uid="{00000000-0004-0000-0000-0000955B0000}"/>
    <hyperlink ref="M6159" r:id="rId23447" xr:uid="{00000000-0004-0000-0000-0000965B0000}"/>
    <hyperlink ref="N6159" r:id="rId23448" xr:uid="{00000000-0004-0000-0000-0000975B0000}"/>
    <hyperlink ref="O6159" r:id="rId23449" xr:uid="{00000000-0004-0000-0000-0000985B0000}"/>
    <hyperlink ref="Q6159" r:id="rId23450" xr:uid="{00000000-0004-0000-0000-0000995B0000}"/>
    <hyperlink ref="M6160" r:id="rId23451" xr:uid="{00000000-0004-0000-0000-00009A5B0000}"/>
    <hyperlink ref="N6160" r:id="rId23452" xr:uid="{00000000-0004-0000-0000-00009B5B0000}"/>
    <hyperlink ref="O6160" r:id="rId23453" xr:uid="{00000000-0004-0000-0000-00009C5B0000}"/>
    <hyperlink ref="Q6160" r:id="rId23454" xr:uid="{00000000-0004-0000-0000-00009D5B0000}"/>
    <hyperlink ref="M6162" r:id="rId23455" xr:uid="{00000000-0004-0000-0000-00009E5B0000}"/>
    <hyperlink ref="N6162" r:id="rId23456" xr:uid="{00000000-0004-0000-0000-00009F5B0000}"/>
    <hyperlink ref="O6162" r:id="rId23457" xr:uid="{00000000-0004-0000-0000-0000A05B0000}"/>
    <hyperlink ref="Q6162" r:id="rId23458" xr:uid="{00000000-0004-0000-0000-0000A15B0000}"/>
    <hyperlink ref="M6163" r:id="rId23459" xr:uid="{00000000-0004-0000-0000-0000A25B0000}"/>
    <hyperlink ref="N6163" r:id="rId23460" xr:uid="{00000000-0004-0000-0000-0000A35B0000}"/>
    <hyperlink ref="O6163" r:id="rId23461" xr:uid="{00000000-0004-0000-0000-0000A45B0000}"/>
    <hyperlink ref="Q6163" r:id="rId23462" xr:uid="{00000000-0004-0000-0000-0000A55B0000}"/>
    <hyperlink ref="N6165" r:id="rId23463" xr:uid="{00000000-0004-0000-0000-0000A65B0000}"/>
    <hyperlink ref="O6165" r:id="rId23464" xr:uid="{00000000-0004-0000-0000-0000A75B0000}"/>
    <hyperlink ref="Q6165" r:id="rId23465" xr:uid="{00000000-0004-0000-0000-0000A85B0000}"/>
    <hyperlink ref="M6166" r:id="rId23466" xr:uid="{00000000-0004-0000-0000-0000A95B0000}"/>
    <hyperlink ref="N6166" r:id="rId23467" xr:uid="{00000000-0004-0000-0000-0000AA5B0000}"/>
    <hyperlink ref="O6166" r:id="rId23468" xr:uid="{00000000-0004-0000-0000-0000AB5B0000}"/>
    <hyperlink ref="Q6166" r:id="rId23469" xr:uid="{00000000-0004-0000-0000-0000AC5B0000}"/>
    <hyperlink ref="M6167" r:id="rId23470" xr:uid="{00000000-0004-0000-0000-0000AD5B0000}"/>
    <hyperlink ref="N6167" r:id="rId23471" xr:uid="{00000000-0004-0000-0000-0000AE5B0000}"/>
    <hyperlink ref="O6167" r:id="rId23472" xr:uid="{00000000-0004-0000-0000-0000AF5B0000}"/>
    <hyperlink ref="Q6167" r:id="rId23473" xr:uid="{00000000-0004-0000-0000-0000B05B0000}"/>
    <hyperlink ref="M6168" r:id="rId23474" xr:uid="{00000000-0004-0000-0000-0000B15B0000}"/>
    <hyperlink ref="N6168" r:id="rId23475" xr:uid="{00000000-0004-0000-0000-0000B25B0000}"/>
    <hyperlink ref="O6168" r:id="rId23476" xr:uid="{00000000-0004-0000-0000-0000B35B0000}"/>
    <hyperlink ref="Q6168" r:id="rId23477" xr:uid="{00000000-0004-0000-0000-0000B45B0000}"/>
    <hyperlink ref="M6169" r:id="rId23478" xr:uid="{00000000-0004-0000-0000-0000B55B0000}"/>
    <hyperlink ref="N6169" r:id="rId23479" xr:uid="{00000000-0004-0000-0000-0000B65B0000}"/>
    <hyperlink ref="O6169" r:id="rId23480" xr:uid="{00000000-0004-0000-0000-0000B75B0000}"/>
    <hyperlink ref="Q6169" r:id="rId23481" xr:uid="{00000000-0004-0000-0000-0000B85B0000}"/>
    <hyperlink ref="M6170" r:id="rId23482" xr:uid="{00000000-0004-0000-0000-0000B95B0000}"/>
    <hyperlink ref="N6170" r:id="rId23483" xr:uid="{00000000-0004-0000-0000-0000BA5B0000}"/>
    <hyperlink ref="O6170" r:id="rId23484" xr:uid="{00000000-0004-0000-0000-0000BB5B0000}"/>
    <hyperlink ref="Q6170" r:id="rId23485" xr:uid="{00000000-0004-0000-0000-0000BC5B0000}"/>
    <hyperlink ref="M6171" r:id="rId23486" xr:uid="{00000000-0004-0000-0000-0000BD5B0000}"/>
    <hyperlink ref="N6171" r:id="rId23487" xr:uid="{00000000-0004-0000-0000-0000BE5B0000}"/>
    <hyperlink ref="O6171" r:id="rId23488" xr:uid="{00000000-0004-0000-0000-0000BF5B0000}"/>
    <hyperlink ref="Q6171" r:id="rId23489" xr:uid="{00000000-0004-0000-0000-0000C05B0000}"/>
    <hyperlink ref="M6172" r:id="rId23490" xr:uid="{00000000-0004-0000-0000-0000C15B0000}"/>
    <hyperlink ref="N6172" r:id="rId23491" xr:uid="{00000000-0004-0000-0000-0000C25B0000}"/>
    <hyperlink ref="O6172" r:id="rId23492" xr:uid="{00000000-0004-0000-0000-0000C35B0000}"/>
    <hyperlink ref="Q6172" r:id="rId23493" xr:uid="{00000000-0004-0000-0000-0000C45B0000}"/>
    <hyperlink ref="M6173" r:id="rId23494" xr:uid="{00000000-0004-0000-0000-0000C55B0000}"/>
    <hyperlink ref="N6173" r:id="rId23495" xr:uid="{00000000-0004-0000-0000-0000C65B0000}"/>
    <hyperlink ref="O6173" r:id="rId23496" xr:uid="{00000000-0004-0000-0000-0000C75B0000}"/>
    <hyperlink ref="Q6173" r:id="rId23497" xr:uid="{00000000-0004-0000-0000-0000C85B0000}"/>
    <hyperlink ref="M6174" r:id="rId23498" xr:uid="{00000000-0004-0000-0000-0000C95B0000}"/>
    <hyperlink ref="N6174" r:id="rId23499" xr:uid="{00000000-0004-0000-0000-0000CA5B0000}"/>
    <hyperlink ref="O6174" r:id="rId23500" xr:uid="{00000000-0004-0000-0000-0000CB5B0000}"/>
    <hyperlink ref="Q6174" r:id="rId23501" xr:uid="{00000000-0004-0000-0000-0000CC5B0000}"/>
    <hyperlink ref="M6175" r:id="rId23502" xr:uid="{00000000-0004-0000-0000-0000CD5B0000}"/>
    <hyperlink ref="N6175" r:id="rId23503" xr:uid="{00000000-0004-0000-0000-0000CE5B0000}"/>
    <hyperlink ref="O6175" r:id="rId23504" xr:uid="{00000000-0004-0000-0000-0000CF5B0000}"/>
    <hyperlink ref="Q6175" r:id="rId23505" xr:uid="{00000000-0004-0000-0000-0000D05B0000}"/>
    <hyperlink ref="M6176" r:id="rId23506" xr:uid="{00000000-0004-0000-0000-0000D15B0000}"/>
    <hyperlink ref="N6176" r:id="rId23507" xr:uid="{00000000-0004-0000-0000-0000D25B0000}"/>
    <hyperlink ref="O6176" r:id="rId23508" xr:uid="{00000000-0004-0000-0000-0000D35B0000}"/>
    <hyperlink ref="Q6176" r:id="rId23509" xr:uid="{00000000-0004-0000-0000-0000D45B0000}"/>
    <hyperlink ref="M6177" r:id="rId23510" xr:uid="{00000000-0004-0000-0000-0000D55B0000}"/>
    <hyperlink ref="N6177" r:id="rId23511" xr:uid="{00000000-0004-0000-0000-0000D65B0000}"/>
    <hyperlink ref="O6177" r:id="rId23512" xr:uid="{00000000-0004-0000-0000-0000D75B0000}"/>
    <hyperlink ref="Q6177" r:id="rId23513" xr:uid="{00000000-0004-0000-0000-0000D85B0000}"/>
    <hyperlink ref="M6178" r:id="rId23514" xr:uid="{00000000-0004-0000-0000-0000D95B0000}"/>
    <hyperlink ref="N6178" r:id="rId23515" xr:uid="{00000000-0004-0000-0000-0000DA5B0000}"/>
    <hyperlink ref="O6178" r:id="rId23516" xr:uid="{00000000-0004-0000-0000-0000DB5B0000}"/>
    <hyperlink ref="Q6178" r:id="rId23517" xr:uid="{00000000-0004-0000-0000-0000DC5B0000}"/>
    <hyperlink ref="M6179" r:id="rId23518" xr:uid="{00000000-0004-0000-0000-0000DD5B0000}"/>
    <hyperlink ref="N6179" r:id="rId23519" xr:uid="{00000000-0004-0000-0000-0000DE5B0000}"/>
    <hyperlink ref="O6179" r:id="rId23520" xr:uid="{00000000-0004-0000-0000-0000DF5B0000}"/>
    <hyperlink ref="Q6179" r:id="rId23521" xr:uid="{00000000-0004-0000-0000-0000E05B0000}"/>
    <hyperlink ref="N6180" r:id="rId23522" xr:uid="{00000000-0004-0000-0000-0000E15B0000}"/>
    <hyperlink ref="Q6180" r:id="rId23523" xr:uid="{00000000-0004-0000-0000-0000E25B0000}"/>
    <hyperlink ref="M6181" r:id="rId23524" xr:uid="{00000000-0004-0000-0000-0000E35B0000}"/>
    <hyperlink ref="N6181" r:id="rId23525" xr:uid="{00000000-0004-0000-0000-0000E45B0000}"/>
    <hyperlink ref="O6181" r:id="rId23526" xr:uid="{00000000-0004-0000-0000-0000E55B0000}"/>
    <hyperlink ref="Q6181" r:id="rId23527" xr:uid="{00000000-0004-0000-0000-0000E65B0000}"/>
    <hyperlink ref="M6182" r:id="rId23528" xr:uid="{00000000-0004-0000-0000-0000E75B0000}"/>
    <hyperlink ref="N6182" r:id="rId23529" xr:uid="{00000000-0004-0000-0000-0000E85B0000}"/>
    <hyperlink ref="O6182" r:id="rId23530" xr:uid="{00000000-0004-0000-0000-0000E95B0000}"/>
    <hyperlink ref="Q6182" r:id="rId23531" xr:uid="{00000000-0004-0000-0000-0000EA5B0000}"/>
    <hyperlink ref="M6183" r:id="rId23532" xr:uid="{00000000-0004-0000-0000-0000EB5B0000}"/>
    <hyperlink ref="N6183" r:id="rId23533" xr:uid="{00000000-0004-0000-0000-0000EC5B0000}"/>
    <hyperlink ref="O6183" r:id="rId23534" xr:uid="{00000000-0004-0000-0000-0000ED5B0000}"/>
    <hyperlink ref="Q6183" r:id="rId23535" xr:uid="{00000000-0004-0000-0000-0000EE5B0000}"/>
    <hyperlink ref="M6184" r:id="rId23536" xr:uid="{00000000-0004-0000-0000-0000EF5B0000}"/>
    <hyperlink ref="N6184" r:id="rId23537" xr:uid="{00000000-0004-0000-0000-0000F05B0000}"/>
    <hyperlink ref="O6184" r:id="rId23538" xr:uid="{00000000-0004-0000-0000-0000F15B0000}"/>
    <hyperlink ref="Q6184" r:id="rId23539" xr:uid="{00000000-0004-0000-0000-0000F25B0000}"/>
    <hyperlink ref="M6185" r:id="rId23540" xr:uid="{00000000-0004-0000-0000-0000F35B0000}"/>
    <hyperlink ref="N6185" r:id="rId23541" xr:uid="{00000000-0004-0000-0000-0000F45B0000}"/>
    <hyperlink ref="O6185" r:id="rId23542" xr:uid="{00000000-0004-0000-0000-0000F55B0000}"/>
    <hyperlink ref="Q6185" r:id="rId23543" xr:uid="{00000000-0004-0000-0000-0000F65B0000}"/>
    <hyperlink ref="M6186" r:id="rId23544" xr:uid="{00000000-0004-0000-0000-0000F75B0000}"/>
    <hyperlink ref="N6186" r:id="rId23545" xr:uid="{00000000-0004-0000-0000-0000F85B0000}"/>
    <hyperlink ref="O6186" r:id="rId23546" xr:uid="{00000000-0004-0000-0000-0000F95B0000}"/>
    <hyperlink ref="Q6186" r:id="rId23547" xr:uid="{00000000-0004-0000-0000-0000FA5B0000}"/>
    <hyperlink ref="M6187" r:id="rId23548" xr:uid="{00000000-0004-0000-0000-0000FB5B0000}"/>
    <hyperlink ref="N6187" r:id="rId23549" xr:uid="{00000000-0004-0000-0000-0000FC5B0000}"/>
    <hyperlink ref="O6187" r:id="rId23550" xr:uid="{00000000-0004-0000-0000-0000FD5B0000}"/>
    <hyperlink ref="Q6187" r:id="rId23551" xr:uid="{00000000-0004-0000-0000-0000FE5B0000}"/>
    <hyperlink ref="M6188" r:id="rId23552" xr:uid="{00000000-0004-0000-0000-0000FF5B0000}"/>
    <hyperlink ref="N6188" r:id="rId23553" xr:uid="{00000000-0004-0000-0000-0000005C0000}"/>
    <hyperlink ref="O6188" r:id="rId23554" xr:uid="{00000000-0004-0000-0000-0000015C0000}"/>
    <hyperlink ref="Q6188" r:id="rId23555" xr:uid="{00000000-0004-0000-0000-0000025C0000}"/>
    <hyperlink ref="M6189" r:id="rId23556" xr:uid="{00000000-0004-0000-0000-0000035C0000}"/>
    <hyperlink ref="N6189" r:id="rId23557" xr:uid="{00000000-0004-0000-0000-0000045C0000}"/>
    <hyperlink ref="O6189" r:id="rId23558" xr:uid="{00000000-0004-0000-0000-0000055C0000}"/>
    <hyperlink ref="Q6189" r:id="rId23559" xr:uid="{00000000-0004-0000-0000-0000065C0000}"/>
    <hyperlink ref="M6190" r:id="rId23560" xr:uid="{00000000-0004-0000-0000-0000075C0000}"/>
    <hyperlink ref="N6190" r:id="rId23561" xr:uid="{00000000-0004-0000-0000-0000085C0000}"/>
    <hyperlink ref="O6190" r:id="rId23562" xr:uid="{00000000-0004-0000-0000-0000095C0000}"/>
    <hyperlink ref="Q6190" r:id="rId23563" xr:uid="{00000000-0004-0000-0000-00000A5C0000}"/>
    <hyperlink ref="M6191" r:id="rId23564" xr:uid="{00000000-0004-0000-0000-00000B5C0000}"/>
    <hyperlink ref="N6191" r:id="rId23565" xr:uid="{00000000-0004-0000-0000-00000C5C0000}"/>
    <hyperlink ref="O6191" r:id="rId23566" xr:uid="{00000000-0004-0000-0000-00000D5C0000}"/>
    <hyperlink ref="Q6191" r:id="rId23567" xr:uid="{00000000-0004-0000-0000-00000E5C0000}"/>
    <hyperlink ref="M6192" r:id="rId23568" xr:uid="{00000000-0004-0000-0000-00000F5C0000}"/>
    <hyperlink ref="N6192" r:id="rId23569" xr:uid="{00000000-0004-0000-0000-0000105C0000}"/>
    <hyperlink ref="O6192" r:id="rId23570" xr:uid="{00000000-0004-0000-0000-0000115C0000}"/>
    <hyperlink ref="Q6192" r:id="rId23571" xr:uid="{00000000-0004-0000-0000-0000125C0000}"/>
    <hyperlink ref="M6193" r:id="rId23572" xr:uid="{00000000-0004-0000-0000-0000135C0000}"/>
    <hyperlink ref="N6193" r:id="rId23573" xr:uid="{00000000-0004-0000-0000-0000145C0000}"/>
    <hyperlink ref="O6193" r:id="rId23574" xr:uid="{00000000-0004-0000-0000-0000155C0000}"/>
    <hyperlink ref="Q6193" r:id="rId23575" xr:uid="{00000000-0004-0000-0000-0000165C0000}"/>
    <hyperlink ref="M6194" r:id="rId23576" xr:uid="{00000000-0004-0000-0000-0000175C0000}"/>
    <hyperlink ref="N6194" r:id="rId23577" xr:uid="{00000000-0004-0000-0000-0000185C0000}"/>
    <hyperlink ref="O6194" r:id="rId23578" xr:uid="{00000000-0004-0000-0000-0000195C0000}"/>
    <hyperlink ref="Q6194" r:id="rId23579" xr:uid="{00000000-0004-0000-0000-00001A5C0000}"/>
    <hyperlink ref="M6195" r:id="rId23580" xr:uid="{00000000-0004-0000-0000-00001B5C0000}"/>
    <hyperlink ref="N6195" r:id="rId23581" xr:uid="{00000000-0004-0000-0000-00001C5C0000}"/>
    <hyperlink ref="O6195" r:id="rId23582" xr:uid="{00000000-0004-0000-0000-00001D5C0000}"/>
    <hyperlink ref="Q6195" r:id="rId23583" xr:uid="{00000000-0004-0000-0000-00001E5C0000}"/>
    <hyperlink ref="N6196" r:id="rId23584" xr:uid="{00000000-0004-0000-0000-00001F5C0000}"/>
    <hyperlink ref="Q6196" r:id="rId23585" xr:uid="{00000000-0004-0000-0000-0000205C0000}"/>
    <hyperlink ref="N6197" r:id="rId23586" xr:uid="{00000000-0004-0000-0000-0000215C0000}"/>
    <hyperlink ref="O6197" r:id="rId23587" xr:uid="{00000000-0004-0000-0000-0000225C0000}"/>
    <hyperlink ref="Q6197" r:id="rId23588" xr:uid="{00000000-0004-0000-0000-0000235C0000}"/>
    <hyperlink ref="M6198" r:id="rId23589" xr:uid="{00000000-0004-0000-0000-0000245C0000}"/>
    <hyperlink ref="N6198" r:id="rId23590" xr:uid="{00000000-0004-0000-0000-0000255C0000}"/>
    <hyperlink ref="O6198" r:id="rId23591" xr:uid="{00000000-0004-0000-0000-0000265C0000}"/>
    <hyperlink ref="Q6198" r:id="rId23592" xr:uid="{00000000-0004-0000-0000-0000275C0000}"/>
    <hyperlink ref="M6200" r:id="rId23593" xr:uid="{00000000-0004-0000-0000-0000285C0000}"/>
    <hyperlink ref="N6200" r:id="rId23594" xr:uid="{00000000-0004-0000-0000-0000295C0000}"/>
    <hyperlink ref="O6200" r:id="rId23595" xr:uid="{00000000-0004-0000-0000-00002A5C0000}"/>
    <hyperlink ref="Q6200" r:id="rId23596" xr:uid="{00000000-0004-0000-0000-00002B5C0000}"/>
    <hyperlink ref="M6201" r:id="rId23597" xr:uid="{00000000-0004-0000-0000-00002C5C0000}"/>
    <hyperlink ref="N6201" r:id="rId23598" xr:uid="{00000000-0004-0000-0000-00002D5C0000}"/>
    <hyperlink ref="O6201" r:id="rId23599" xr:uid="{00000000-0004-0000-0000-00002E5C0000}"/>
    <hyperlink ref="Q6201" r:id="rId23600" xr:uid="{00000000-0004-0000-0000-00002F5C0000}"/>
    <hyperlink ref="M6202" r:id="rId23601" xr:uid="{00000000-0004-0000-0000-0000305C0000}"/>
    <hyperlink ref="N6202" r:id="rId23602" xr:uid="{00000000-0004-0000-0000-0000315C0000}"/>
    <hyperlink ref="O6202" r:id="rId23603" xr:uid="{00000000-0004-0000-0000-0000325C0000}"/>
    <hyperlink ref="Q6202" r:id="rId23604" xr:uid="{00000000-0004-0000-0000-0000335C0000}"/>
    <hyperlink ref="M6203" r:id="rId23605" xr:uid="{00000000-0004-0000-0000-0000345C0000}"/>
    <hyperlink ref="N6203" r:id="rId23606" xr:uid="{00000000-0004-0000-0000-0000355C0000}"/>
    <hyperlink ref="O6203" r:id="rId23607" xr:uid="{00000000-0004-0000-0000-0000365C0000}"/>
    <hyperlink ref="Q6203" r:id="rId23608" xr:uid="{00000000-0004-0000-0000-0000375C0000}"/>
    <hyperlink ref="M6204" r:id="rId23609" xr:uid="{00000000-0004-0000-0000-0000385C0000}"/>
    <hyperlink ref="N6204" r:id="rId23610" xr:uid="{00000000-0004-0000-0000-0000395C0000}"/>
    <hyperlink ref="O6204" r:id="rId23611" xr:uid="{00000000-0004-0000-0000-00003A5C0000}"/>
    <hyperlink ref="Q6204" r:id="rId23612" xr:uid="{00000000-0004-0000-0000-00003B5C0000}"/>
    <hyperlink ref="M6205" r:id="rId23613" xr:uid="{00000000-0004-0000-0000-00003C5C0000}"/>
    <hyperlink ref="N6205" r:id="rId23614" xr:uid="{00000000-0004-0000-0000-00003D5C0000}"/>
    <hyperlink ref="O6205" r:id="rId23615" xr:uid="{00000000-0004-0000-0000-00003E5C0000}"/>
    <hyperlink ref="Q6205" r:id="rId23616" xr:uid="{00000000-0004-0000-0000-00003F5C0000}"/>
    <hyperlink ref="M6206" r:id="rId23617" xr:uid="{00000000-0004-0000-0000-0000405C0000}"/>
    <hyperlink ref="N6206" r:id="rId23618" xr:uid="{00000000-0004-0000-0000-0000415C0000}"/>
    <hyperlink ref="O6206" r:id="rId23619" xr:uid="{00000000-0004-0000-0000-0000425C0000}"/>
    <hyperlink ref="Q6206" r:id="rId23620" xr:uid="{00000000-0004-0000-0000-0000435C0000}"/>
    <hyperlink ref="M6207" r:id="rId23621" xr:uid="{00000000-0004-0000-0000-0000445C0000}"/>
    <hyperlink ref="N6207" r:id="rId23622" xr:uid="{00000000-0004-0000-0000-0000455C0000}"/>
    <hyperlink ref="O6207" r:id="rId23623" xr:uid="{00000000-0004-0000-0000-0000465C0000}"/>
    <hyperlink ref="Q6207" r:id="rId23624" xr:uid="{00000000-0004-0000-0000-0000475C0000}"/>
    <hyperlink ref="M6208" r:id="rId23625" xr:uid="{00000000-0004-0000-0000-0000485C0000}"/>
    <hyperlink ref="N6208" r:id="rId23626" xr:uid="{00000000-0004-0000-0000-0000495C0000}"/>
    <hyperlink ref="O6208" r:id="rId23627" xr:uid="{00000000-0004-0000-0000-00004A5C0000}"/>
    <hyperlink ref="Q6208" r:id="rId23628" xr:uid="{00000000-0004-0000-0000-00004B5C0000}"/>
    <hyperlink ref="M6209" r:id="rId23629" xr:uid="{00000000-0004-0000-0000-00004C5C0000}"/>
    <hyperlink ref="N6209" r:id="rId23630" xr:uid="{00000000-0004-0000-0000-00004D5C0000}"/>
    <hyperlink ref="O6209" r:id="rId23631" xr:uid="{00000000-0004-0000-0000-00004E5C0000}"/>
    <hyperlink ref="Q6209" r:id="rId23632" xr:uid="{00000000-0004-0000-0000-00004F5C0000}"/>
    <hyperlink ref="M6210" r:id="rId23633" xr:uid="{00000000-0004-0000-0000-0000505C0000}"/>
    <hyperlink ref="N6210" r:id="rId23634" xr:uid="{00000000-0004-0000-0000-0000515C0000}"/>
    <hyperlink ref="O6210" r:id="rId23635" xr:uid="{00000000-0004-0000-0000-0000525C0000}"/>
    <hyperlink ref="Q6210" r:id="rId23636" xr:uid="{00000000-0004-0000-0000-0000535C0000}"/>
    <hyperlink ref="M6211" r:id="rId23637" xr:uid="{00000000-0004-0000-0000-0000545C0000}"/>
    <hyperlink ref="N6211" r:id="rId23638" xr:uid="{00000000-0004-0000-0000-0000555C0000}"/>
    <hyperlink ref="O6211" r:id="rId23639" xr:uid="{00000000-0004-0000-0000-0000565C0000}"/>
    <hyperlink ref="Q6211" r:id="rId23640" xr:uid="{00000000-0004-0000-0000-0000575C0000}"/>
    <hyperlink ref="M6212" r:id="rId23641" xr:uid="{00000000-0004-0000-0000-0000585C0000}"/>
    <hyperlink ref="N6212" r:id="rId23642" xr:uid="{00000000-0004-0000-0000-0000595C0000}"/>
    <hyperlink ref="O6212" r:id="rId23643" xr:uid="{00000000-0004-0000-0000-00005A5C0000}"/>
    <hyperlink ref="Q6212" r:id="rId23644" xr:uid="{00000000-0004-0000-0000-00005B5C0000}"/>
    <hyperlink ref="M6213" r:id="rId23645" xr:uid="{00000000-0004-0000-0000-00005C5C0000}"/>
    <hyperlink ref="N6213" r:id="rId23646" xr:uid="{00000000-0004-0000-0000-00005D5C0000}"/>
    <hyperlink ref="O6213" r:id="rId23647" xr:uid="{00000000-0004-0000-0000-00005E5C0000}"/>
    <hyperlink ref="Q6213" r:id="rId23648" xr:uid="{00000000-0004-0000-0000-00005F5C0000}"/>
    <hyperlink ref="M6214" r:id="rId23649" xr:uid="{00000000-0004-0000-0000-0000605C0000}"/>
    <hyperlink ref="N6214" r:id="rId23650" xr:uid="{00000000-0004-0000-0000-0000615C0000}"/>
    <hyperlink ref="O6214" r:id="rId23651" xr:uid="{00000000-0004-0000-0000-0000625C0000}"/>
    <hyperlink ref="Q6214" r:id="rId23652" xr:uid="{00000000-0004-0000-0000-0000635C0000}"/>
    <hyperlink ref="M6215" r:id="rId23653" xr:uid="{00000000-0004-0000-0000-0000645C0000}"/>
    <hyperlink ref="N6215" r:id="rId23654" xr:uid="{00000000-0004-0000-0000-0000655C0000}"/>
    <hyperlink ref="O6215" r:id="rId23655" xr:uid="{00000000-0004-0000-0000-0000665C0000}"/>
    <hyperlink ref="Q6215" r:id="rId23656" xr:uid="{00000000-0004-0000-0000-0000675C0000}"/>
    <hyperlink ref="M6216" r:id="rId23657" xr:uid="{00000000-0004-0000-0000-0000685C0000}"/>
    <hyperlink ref="N6216" r:id="rId23658" xr:uid="{00000000-0004-0000-0000-0000695C0000}"/>
    <hyperlink ref="O6216" r:id="rId23659" xr:uid="{00000000-0004-0000-0000-00006A5C0000}"/>
    <hyperlink ref="Q6216" r:id="rId23660" xr:uid="{00000000-0004-0000-0000-00006B5C0000}"/>
    <hyperlink ref="M6217" r:id="rId23661" xr:uid="{00000000-0004-0000-0000-00006C5C0000}"/>
    <hyperlink ref="N6217" r:id="rId23662" xr:uid="{00000000-0004-0000-0000-00006D5C0000}"/>
    <hyperlink ref="O6217" r:id="rId23663" xr:uid="{00000000-0004-0000-0000-00006E5C0000}"/>
    <hyperlink ref="Q6217" r:id="rId23664" xr:uid="{00000000-0004-0000-0000-00006F5C0000}"/>
    <hyperlink ref="M6218" r:id="rId23665" xr:uid="{00000000-0004-0000-0000-0000705C0000}"/>
    <hyperlink ref="N6218" r:id="rId23666" xr:uid="{00000000-0004-0000-0000-0000715C0000}"/>
    <hyperlink ref="O6218" r:id="rId23667" xr:uid="{00000000-0004-0000-0000-0000725C0000}"/>
    <hyperlink ref="Q6218" r:id="rId23668" xr:uid="{00000000-0004-0000-0000-0000735C0000}"/>
    <hyperlink ref="M6219" r:id="rId23669" xr:uid="{00000000-0004-0000-0000-0000745C0000}"/>
    <hyperlink ref="N6219" r:id="rId23670" xr:uid="{00000000-0004-0000-0000-0000755C0000}"/>
    <hyperlink ref="O6219" r:id="rId23671" xr:uid="{00000000-0004-0000-0000-0000765C0000}"/>
    <hyperlink ref="Q6219" r:id="rId23672" xr:uid="{00000000-0004-0000-0000-0000775C0000}"/>
    <hyperlink ref="M6220" r:id="rId23673" xr:uid="{00000000-0004-0000-0000-0000785C0000}"/>
    <hyperlink ref="N6220" r:id="rId23674" xr:uid="{00000000-0004-0000-0000-0000795C0000}"/>
    <hyperlink ref="O6220" r:id="rId23675" xr:uid="{00000000-0004-0000-0000-00007A5C0000}"/>
    <hyperlink ref="Q6220" r:id="rId23676" xr:uid="{00000000-0004-0000-0000-00007B5C0000}"/>
    <hyperlink ref="M6221" r:id="rId23677" xr:uid="{00000000-0004-0000-0000-00007C5C0000}"/>
    <hyperlink ref="N6221" r:id="rId23678" xr:uid="{00000000-0004-0000-0000-00007D5C0000}"/>
    <hyperlink ref="O6221" r:id="rId23679" xr:uid="{00000000-0004-0000-0000-00007E5C0000}"/>
    <hyperlink ref="Q6221" r:id="rId23680" xr:uid="{00000000-0004-0000-0000-00007F5C0000}"/>
    <hyperlink ref="M6222" r:id="rId23681" xr:uid="{00000000-0004-0000-0000-0000805C0000}"/>
    <hyperlink ref="N6222" r:id="rId23682" xr:uid="{00000000-0004-0000-0000-0000815C0000}"/>
    <hyperlink ref="O6222" r:id="rId23683" xr:uid="{00000000-0004-0000-0000-0000825C0000}"/>
    <hyperlink ref="Q6222" r:id="rId23684" xr:uid="{00000000-0004-0000-0000-0000835C0000}"/>
    <hyperlink ref="M6223" r:id="rId23685" xr:uid="{00000000-0004-0000-0000-0000845C0000}"/>
    <hyperlink ref="N6223" r:id="rId23686" xr:uid="{00000000-0004-0000-0000-0000855C0000}"/>
    <hyperlink ref="O6223" r:id="rId23687" xr:uid="{00000000-0004-0000-0000-0000865C0000}"/>
    <hyperlink ref="Q6223" r:id="rId23688" xr:uid="{00000000-0004-0000-0000-0000875C0000}"/>
    <hyperlink ref="M6224" r:id="rId23689" xr:uid="{00000000-0004-0000-0000-0000885C0000}"/>
    <hyperlink ref="N6224" r:id="rId23690" xr:uid="{00000000-0004-0000-0000-0000895C0000}"/>
    <hyperlink ref="O6224" r:id="rId23691" xr:uid="{00000000-0004-0000-0000-00008A5C0000}"/>
    <hyperlink ref="Q6224" r:id="rId23692" xr:uid="{00000000-0004-0000-0000-00008B5C0000}"/>
    <hyperlink ref="M6225" r:id="rId23693" xr:uid="{00000000-0004-0000-0000-00008C5C0000}"/>
    <hyperlink ref="N6225" r:id="rId23694" xr:uid="{00000000-0004-0000-0000-00008D5C0000}"/>
    <hyperlink ref="O6225" r:id="rId23695" xr:uid="{00000000-0004-0000-0000-00008E5C0000}"/>
    <hyperlink ref="Q6225" r:id="rId23696" xr:uid="{00000000-0004-0000-0000-00008F5C0000}"/>
    <hyperlink ref="M6226" r:id="rId23697" xr:uid="{00000000-0004-0000-0000-0000905C0000}"/>
    <hyperlink ref="N6226" r:id="rId23698" xr:uid="{00000000-0004-0000-0000-0000915C0000}"/>
    <hyperlink ref="O6226" r:id="rId23699" xr:uid="{00000000-0004-0000-0000-0000925C0000}"/>
    <hyperlink ref="Q6226" r:id="rId23700" xr:uid="{00000000-0004-0000-0000-0000935C0000}"/>
    <hyperlink ref="M6227" r:id="rId23701" xr:uid="{00000000-0004-0000-0000-0000945C0000}"/>
    <hyperlink ref="N6227" r:id="rId23702" xr:uid="{00000000-0004-0000-0000-0000955C0000}"/>
    <hyperlink ref="O6227" r:id="rId23703" xr:uid="{00000000-0004-0000-0000-0000965C0000}"/>
    <hyperlink ref="Q6227" r:id="rId23704" xr:uid="{00000000-0004-0000-0000-0000975C0000}"/>
    <hyperlink ref="M6228" r:id="rId23705" xr:uid="{00000000-0004-0000-0000-0000985C0000}"/>
    <hyperlink ref="N6228" r:id="rId23706" xr:uid="{00000000-0004-0000-0000-0000995C0000}"/>
    <hyperlink ref="O6228" r:id="rId23707" xr:uid="{00000000-0004-0000-0000-00009A5C0000}"/>
    <hyperlink ref="Q6228" r:id="rId23708" xr:uid="{00000000-0004-0000-0000-00009B5C0000}"/>
    <hyperlink ref="M6229" r:id="rId23709" xr:uid="{00000000-0004-0000-0000-00009C5C0000}"/>
    <hyperlink ref="N6229" r:id="rId23710" xr:uid="{00000000-0004-0000-0000-00009D5C0000}"/>
    <hyperlink ref="O6229" r:id="rId23711" xr:uid="{00000000-0004-0000-0000-00009E5C0000}"/>
    <hyperlink ref="Q6229" r:id="rId23712" xr:uid="{00000000-0004-0000-0000-00009F5C0000}"/>
    <hyperlink ref="M6230" r:id="rId23713" xr:uid="{00000000-0004-0000-0000-0000A05C0000}"/>
    <hyperlink ref="N6230" r:id="rId23714" xr:uid="{00000000-0004-0000-0000-0000A15C0000}"/>
    <hyperlink ref="O6230" r:id="rId23715" xr:uid="{00000000-0004-0000-0000-0000A25C0000}"/>
    <hyperlink ref="Q6230" r:id="rId23716" xr:uid="{00000000-0004-0000-0000-0000A35C0000}"/>
    <hyperlink ref="N6231" r:id="rId23717" xr:uid="{00000000-0004-0000-0000-0000A45C0000}"/>
    <hyperlink ref="Q6231" r:id="rId23718" xr:uid="{00000000-0004-0000-0000-0000A55C0000}"/>
    <hyperlink ref="M6232" r:id="rId23719" xr:uid="{00000000-0004-0000-0000-0000A65C0000}"/>
    <hyperlink ref="N6232" r:id="rId23720" xr:uid="{00000000-0004-0000-0000-0000A75C0000}"/>
    <hyperlink ref="O6232" r:id="rId23721" xr:uid="{00000000-0004-0000-0000-0000A85C0000}"/>
    <hyperlink ref="Q6232" r:id="rId23722" xr:uid="{00000000-0004-0000-0000-0000A95C0000}"/>
    <hyperlink ref="M6233" r:id="rId23723" xr:uid="{00000000-0004-0000-0000-0000AA5C0000}"/>
    <hyperlink ref="N6233" r:id="rId23724" xr:uid="{00000000-0004-0000-0000-0000AB5C0000}"/>
    <hyperlink ref="O6233" r:id="rId23725" xr:uid="{00000000-0004-0000-0000-0000AC5C0000}"/>
    <hyperlink ref="Q6233" r:id="rId23726" xr:uid="{00000000-0004-0000-0000-0000AD5C0000}"/>
    <hyperlink ref="M6234" r:id="rId23727" xr:uid="{00000000-0004-0000-0000-0000AE5C0000}"/>
    <hyperlink ref="N6234" r:id="rId23728" xr:uid="{00000000-0004-0000-0000-0000AF5C0000}"/>
    <hyperlink ref="O6234" r:id="rId23729" xr:uid="{00000000-0004-0000-0000-0000B05C0000}"/>
    <hyperlink ref="Q6234" r:id="rId23730" xr:uid="{00000000-0004-0000-0000-0000B15C0000}"/>
    <hyperlink ref="M6235" r:id="rId23731" xr:uid="{00000000-0004-0000-0000-0000B25C0000}"/>
    <hyperlink ref="N6235" r:id="rId23732" xr:uid="{00000000-0004-0000-0000-0000B35C0000}"/>
    <hyperlink ref="O6235" r:id="rId23733" xr:uid="{00000000-0004-0000-0000-0000B45C0000}"/>
    <hyperlink ref="Q6235" r:id="rId23734" xr:uid="{00000000-0004-0000-0000-0000B55C0000}"/>
    <hyperlink ref="M6236" r:id="rId23735" xr:uid="{00000000-0004-0000-0000-0000B65C0000}"/>
    <hyperlink ref="N6236" r:id="rId23736" xr:uid="{00000000-0004-0000-0000-0000B75C0000}"/>
    <hyperlink ref="O6236" r:id="rId23737" xr:uid="{00000000-0004-0000-0000-0000B85C0000}"/>
    <hyperlink ref="Q6236" r:id="rId23738" xr:uid="{00000000-0004-0000-0000-0000B95C0000}"/>
    <hyperlink ref="M6237" r:id="rId23739" xr:uid="{00000000-0004-0000-0000-0000BA5C0000}"/>
    <hyperlink ref="N6237" r:id="rId23740" xr:uid="{00000000-0004-0000-0000-0000BB5C0000}"/>
    <hyperlink ref="O6237" r:id="rId23741" xr:uid="{00000000-0004-0000-0000-0000BC5C0000}"/>
    <hyperlink ref="Q6237" r:id="rId23742" xr:uid="{00000000-0004-0000-0000-0000BD5C0000}"/>
    <hyperlink ref="M6238" r:id="rId23743" xr:uid="{00000000-0004-0000-0000-0000BE5C0000}"/>
    <hyperlink ref="N6238" r:id="rId23744" xr:uid="{00000000-0004-0000-0000-0000BF5C0000}"/>
    <hyperlink ref="O6238" r:id="rId23745" xr:uid="{00000000-0004-0000-0000-0000C05C0000}"/>
    <hyperlink ref="Q6238" r:id="rId23746" xr:uid="{00000000-0004-0000-0000-0000C15C0000}"/>
    <hyperlink ref="M6239" r:id="rId23747" xr:uid="{00000000-0004-0000-0000-0000C25C0000}"/>
    <hyperlink ref="N6239" r:id="rId23748" xr:uid="{00000000-0004-0000-0000-0000C35C0000}"/>
    <hyperlink ref="O6239" r:id="rId23749" xr:uid="{00000000-0004-0000-0000-0000C45C0000}"/>
    <hyperlink ref="Q6239" r:id="rId23750" xr:uid="{00000000-0004-0000-0000-0000C55C0000}"/>
    <hyperlink ref="M6240" r:id="rId23751" xr:uid="{00000000-0004-0000-0000-0000C65C0000}"/>
    <hyperlink ref="N6240" r:id="rId23752" xr:uid="{00000000-0004-0000-0000-0000C75C0000}"/>
    <hyperlink ref="O6240" r:id="rId23753" xr:uid="{00000000-0004-0000-0000-0000C85C0000}"/>
    <hyperlink ref="Q6240" r:id="rId23754" xr:uid="{00000000-0004-0000-0000-0000C95C0000}"/>
    <hyperlink ref="M6241" r:id="rId23755" xr:uid="{00000000-0004-0000-0000-0000CA5C0000}"/>
    <hyperlink ref="N6241" r:id="rId23756" xr:uid="{00000000-0004-0000-0000-0000CB5C0000}"/>
    <hyperlink ref="O6241" r:id="rId23757" xr:uid="{00000000-0004-0000-0000-0000CC5C0000}"/>
    <hyperlink ref="Q6241" r:id="rId23758" xr:uid="{00000000-0004-0000-0000-0000CD5C0000}"/>
    <hyperlink ref="M6242" r:id="rId23759" xr:uid="{00000000-0004-0000-0000-0000CE5C0000}"/>
    <hyperlink ref="N6242" r:id="rId23760" xr:uid="{00000000-0004-0000-0000-0000CF5C0000}"/>
    <hyperlink ref="O6242" r:id="rId23761" xr:uid="{00000000-0004-0000-0000-0000D05C0000}"/>
    <hyperlink ref="Q6242" r:id="rId23762" xr:uid="{00000000-0004-0000-0000-0000D15C0000}"/>
    <hyperlink ref="M6243" r:id="rId23763" xr:uid="{00000000-0004-0000-0000-0000D25C0000}"/>
    <hyperlink ref="N6243" r:id="rId23764" xr:uid="{00000000-0004-0000-0000-0000D35C0000}"/>
    <hyperlink ref="O6243" r:id="rId23765" xr:uid="{00000000-0004-0000-0000-0000D45C0000}"/>
    <hyperlink ref="Q6243" r:id="rId23766" xr:uid="{00000000-0004-0000-0000-0000D55C0000}"/>
    <hyperlink ref="M6244" r:id="rId23767" xr:uid="{00000000-0004-0000-0000-0000D65C0000}"/>
    <hyperlink ref="N6244" r:id="rId23768" xr:uid="{00000000-0004-0000-0000-0000D75C0000}"/>
    <hyperlink ref="O6244" r:id="rId23769" xr:uid="{00000000-0004-0000-0000-0000D85C0000}"/>
    <hyperlink ref="Q6244" r:id="rId23770" xr:uid="{00000000-0004-0000-0000-0000D95C0000}"/>
    <hyperlink ref="M6245" r:id="rId23771" xr:uid="{00000000-0004-0000-0000-0000DA5C0000}"/>
    <hyperlink ref="N6245" r:id="rId23772" xr:uid="{00000000-0004-0000-0000-0000DB5C0000}"/>
    <hyperlink ref="O6245" r:id="rId23773" xr:uid="{00000000-0004-0000-0000-0000DC5C0000}"/>
    <hyperlink ref="Q6245" r:id="rId23774" xr:uid="{00000000-0004-0000-0000-0000DD5C0000}"/>
    <hyperlink ref="M6246" r:id="rId23775" xr:uid="{00000000-0004-0000-0000-0000DE5C0000}"/>
    <hyperlink ref="N6246" r:id="rId23776" xr:uid="{00000000-0004-0000-0000-0000DF5C0000}"/>
    <hyperlink ref="O6246" r:id="rId23777" xr:uid="{00000000-0004-0000-0000-0000E05C0000}"/>
    <hyperlink ref="Q6246" r:id="rId23778" xr:uid="{00000000-0004-0000-0000-0000E15C0000}"/>
    <hyperlink ref="M6247" r:id="rId23779" xr:uid="{00000000-0004-0000-0000-0000E25C0000}"/>
    <hyperlink ref="N6247" r:id="rId23780" xr:uid="{00000000-0004-0000-0000-0000E35C0000}"/>
    <hyperlink ref="O6247" r:id="rId23781" xr:uid="{00000000-0004-0000-0000-0000E45C0000}"/>
    <hyperlink ref="Q6247" r:id="rId23782" xr:uid="{00000000-0004-0000-0000-0000E55C0000}"/>
    <hyperlink ref="M6248" r:id="rId23783" xr:uid="{00000000-0004-0000-0000-0000E65C0000}"/>
    <hyperlink ref="N6248" r:id="rId23784" xr:uid="{00000000-0004-0000-0000-0000E75C0000}"/>
    <hyperlink ref="O6248" r:id="rId23785" xr:uid="{00000000-0004-0000-0000-0000E85C0000}"/>
    <hyperlink ref="Q6248" r:id="rId23786" xr:uid="{00000000-0004-0000-0000-0000E95C0000}"/>
    <hyperlink ref="M6249" r:id="rId23787" xr:uid="{00000000-0004-0000-0000-0000EA5C0000}"/>
    <hyperlink ref="N6249" r:id="rId23788" xr:uid="{00000000-0004-0000-0000-0000EB5C0000}"/>
    <hyperlink ref="O6249" r:id="rId23789" xr:uid="{00000000-0004-0000-0000-0000EC5C0000}"/>
    <hyperlink ref="Q6249" r:id="rId23790" xr:uid="{00000000-0004-0000-0000-0000ED5C0000}"/>
    <hyperlink ref="M6250" r:id="rId23791" xr:uid="{00000000-0004-0000-0000-0000EE5C0000}"/>
    <hyperlink ref="N6250" r:id="rId23792" xr:uid="{00000000-0004-0000-0000-0000EF5C0000}"/>
    <hyperlink ref="O6250" r:id="rId23793" xr:uid="{00000000-0004-0000-0000-0000F05C0000}"/>
    <hyperlink ref="Q6250" r:id="rId23794" xr:uid="{00000000-0004-0000-0000-0000F15C0000}"/>
    <hyperlink ref="N6251" r:id="rId23795" xr:uid="{00000000-0004-0000-0000-0000F25C0000}"/>
    <hyperlink ref="O6251" r:id="rId23796" xr:uid="{00000000-0004-0000-0000-0000F35C0000}"/>
    <hyperlink ref="Q6251" r:id="rId23797" xr:uid="{00000000-0004-0000-0000-0000F45C0000}"/>
    <hyperlink ref="M6252" r:id="rId23798" xr:uid="{00000000-0004-0000-0000-0000F55C0000}"/>
    <hyperlink ref="N6252" r:id="rId23799" xr:uid="{00000000-0004-0000-0000-0000F65C0000}"/>
    <hyperlink ref="O6252" r:id="rId23800" xr:uid="{00000000-0004-0000-0000-0000F75C0000}"/>
    <hyperlink ref="Q6252" r:id="rId23801" xr:uid="{00000000-0004-0000-0000-0000F85C0000}"/>
    <hyperlink ref="M6253" r:id="rId23802" xr:uid="{00000000-0004-0000-0000-0000F95C0000}"/>
    <hyperlink ref="N6253" r:id="rId23803" xr:uid="{00000000-0004-0000-0000-0000FA5C0000}"/>
    <hyperlink ref="O6253" r:id="rId23804" xr:uid="{00000000-0004-0000-0000-0000FB5C0000}"/>
    <hyperlink ref="Q6253" r:id="rId23805" xr:uid="{00000000-0004-0000-0000-0000FC5C0000}"/>
    <hyperlink ref="M6254" r:id="rId23806" xr:uid="{00000000-0004-0000-0000-0000FD5C0000}"/>
    <hyperlink ref="N6254" r:id="rId23807" xr:uid="{00000000-0004-0000-0000-0000FE5C0000}"/>
    <hyperlink ref="O6254" r:id="rId23808" xr:uid="{00000000-0004-0000-0000-0000FF5C0000}"/>
    <hyperlink ref="Q6254" r:id="rId23809" xr:uid="{00000000-0004-0000-0000-0000005D0000}"/>
    <hyperlink ref="M6255" r:id="rId23810" xr:uid="{00000000-0004-0000-0000-0000015D0000}"/>
    <hyperlink ref="N6255" r:id="rId23811" xr:uid="{00000000-0004-0000-0000-0000025D0000}"/>
    <hyperlink ref="O6255" r:id="rId23812" xr:uid="{00000000-0004-0000-0000-0000035D0000}"/>
    <hyperlink ref="Q6255" r:id="rId23813" xr:uid="{00000000-0004-0000-0000-0000045D0000}"/>
    <hyperlink ref="M6256" r:id="rId23814" xr:uid="{00000000-0004-0000-0000-0000055D0000}"/>
    <hyperlink ref="N6256" r:id="rId23815" xr:uid="{00000000-0004-0000-0000-0000065D0000}"/>
    <hyperlink ref="O6256" r:id="rId23816" xr:uid="{00000000-0004-0000-0000-0000075D0000}"/>
    <hyperlink ref="Q6256" r:id="rId23817" xr:uid="{00000000-0004-0000-0000-0000085D0000}"/>
    <hyperlink ref="M6257" r:id="rId23818" xr:uid="{00000000-0004-0000-0000-0000095D0000}"/>
    <hyperlink ref="N6257" r:id="rId23819" xr:uid="{00000000-0004-0000-0000-00000A5D0000}"/>
    <hyperlink ref="O6257" r:id="rId23820" xr:uid="{00000000-0004-0000-0000-00000B5D0000}"/>
    <hyperlink ref="Q6257" r:id="rId23821" xr:uid="{00000000-0004-0000-0000-00000C5D0000}"/>
    <hyperlink ref="M6258" r:id="rId23822" xr:uid="{00000000-0004-0000-0000-00000D5D0000}"/>
    <hyperlink ref="N6258" r:id="rId23823" xr:uid="{00000000-0004-0000-0000-00000E5D0000}"/>
    <hyperlink ref="O6258" r:id="rId23824" xr:uid="{00000000-0004-0000-0000-00000F5D0000}"/>
    <hyperlink ref="Q6258" r:id="rId23825" xr:uid="{00000000-0004-0000-0000-0000105D0000}"/>
    <hyperlink ref="M6259" r:id="rId23826" xr:uid="{00000000-0004-0000-0000-0000115D0000}"/>
    <hyperlink ref="N6259" r:id="rId23827" xr:uid="{00000000-0004-0000-0000-0000125D0000}"/>
    <hyperlink ref="O6259" r:id="rId23828" xr:uid="{00000000-0004-0000-0000-0000135D0000}"/>
    <hyperlink ref="Q6259" r:id="rId23829" xr:uid="{00000000-0004-0000-0000-0000145D0000}"/>
    <hyperlink ref="M6260" r:id="rId23830" xr:uid="{00000000-0004-0000-0000-0000155D0000}"/>
    <hyperlink ref="N6260" r:id="rId23831" xr:uid="{00000000-0004-0000-0000-0000165D0000}"/>
    <hyperlink ref="O6260" r:id="rId23832" xr:uid="{00000000-0004-0000-0000-0000175D0000}"/>
    <hyperlink ref="Q6260" r:id="rId23833" xr:uid="{00000000-0004-0000-0000-0000185D0000}"/>
    <hyperlink ref="M6261" r:id="rId23834" xr:uid="{00000000-0004-0000-0000-0000195D0000}"/>
    <hyperlink ref="N6261" r:id="rId23835" xr:uid="{00000000-0004-0000-0000-00001A5D0000}"/>
    <hyperlink ref="O6261" r:id="rId23836" xr:uid="{00000000-0004-0000-0000-00001B5D0000}"/>
    <hyperlink ref="Q6261" r:id="rId23837" xr:uid="{00000000-0004-0000-0000-00001C5D0000}"/>
    <hyperlink ref="M6262" r:id="rId23838" xr:uid="{00000000-0004-0000-0000-00001D5D0000}"/>
    <hyperlink ref="N6262" r:id="rId23839" xr:uid="{00000000-0004-0000-0000-00001E5D0000}"/>
    <hyperlink ref="O6262" r:id="rId23840" xr:uid="{00000000-0004-0000-0000-00001F5D0000}"/>
    <hyperlink ref="Q6262" r:id="rId23841" xr:uid="{00000000-0004-0000-0000-0000205D0000}"/>
    <hyperlink ref="M6263" r:id="rId23842" xr:uid="{00000000-0004-0000-0000-0000215D0000}"/>
    <hyperlink ref="N6263" r:id="rId23843" xr:uid="{00000000-0004-0000-0000-0000225D0000}"/>
    <hyperlink ref="O6263" r:id="rId23844" xr:uid="{00000000-0004-0000-0000-0000235D0000}"/>
    <hyperlink ref="Q6263" r:id="rId23845" xr:uid="{00000000-0004-0000-0000-0000245D0000}"/>
    <hyperlink ref="M6264" r:id="rId23846" xr:uid="{00000000-0004-0000-0000-0000255D0000}"/>
    <hyperlink ref="N6264" r:id="rId23847" xr:uid="{00000000-0004-0000-0000-0000265D0000}"/>
    <hyperlink ref="O6264" r:id="rId23848" xr:uid="{00000000-0004-0000-0000-0000275D0000}"/>
    <hyperlink ref="Q6264" r:id="rId23849" xr:uid="{00000000-0004-0000-0000-0000285D0000}"/>
    <hyperlink ref="M6265" r:id="rId23850" xr:uid="{00000000-0004-0000-0000-0000295D0000}"/>
    <hyperlink ref="N6265" r:id="rId23851" xr:uid="{00000000-0004-0000-0000-00002A5D0000}"/>
    <hyperlink ref="O6265" r:id="rId23852" xr:uid="{00000000-0004-0000-0000-00002B5D0000}"/>
    <hyperlink ref="Q6265" r:id="rId23853" xr:uid="{00000000-0004-0000-0000-00002C5D0000}"/>
    <hyperlink ref="M6266" r:id="rId23854" xr:uid="{00000000-0004-0000-0000-00002D5D0000}"/>
    <hyperlink ref="N6266" r:id="rId23855" xr:uid="{00000000-0004-0000-0000-00002E5D0000}"/>
    <hyperlink ref="Q6266" r:id="rId23856" xr:uid="{00000000-0004-0000-0000-00002F5D0000}"/>
    <hyperlink ref="M6267" r:id="rId23857" xr:uid="{00000000-0004-0000-0000-0000305D0000}"/>
    <hyperlink ref="N6267" r:id="rId23858" xr:uid="{00000000-0004-0000-0000-0000315D0000}"/>
    <hyperlink ref="O6267" r:id="rId23859" xr:uid="{00000000-0004-0000-0000-0000325D0000}"/>
    <hyperlink ref="Q6267" r:id="rId23860" xr:uid="{00000000-0004-0000-0000-0000335D0000}"/>
    <hyperlink ref="M6268" r:id="rId23861" xr:uid="{00000000-0004-0000-0000-0000345D0000}"/>
    <hyperlink ref="N6268" r:id="rId23862" xr:uid="{00000000-0004-0000-0000-0000355D0000}"/>
    <hyperlink ref="O6268" r:id="rId23863" xr:uid="{00000000-0004-0000-0000-0000365D0000}"/>
    <hyperlink ref="Q6268" r:id="rId23864" xr:uid="{00000000-0004-0000-0000-0000375D0000}"/>
    <hyperlink ref="M6269" r:id="rId23865" xr:uid="{00000000-0004-0000-0000-0000385D0000}"/>
    <hyperlink ref="N6269" r:id="rId23866" xr:uid="{00000000-0004-0000-0000-0000395D0000}"/>
    <hyperlink ref="O6269" r:id="rId23867" xr:uid="{00000000-0004-0000-0000-00003A5D0000}"/>
    <hyperlink ref="Q6269" r:id="rId23868" xr:uid="{00000000-0004-0000-0000-00003B5D0000}"/>
    <hyperlink ref="M6270" r:id="rId23869" xr:uid="{00000000-0004-0000-0000-00003C5D0000}"/>
    <hyperlink ref="N6270" r:id="rId23870" xr:uid="{00000000-0004-0000-0000-00003D5D0000}"/>
    <hyperlink ref="O6270" r:id="rId23871" xr:uid="{00000000-0004-0000-0000-00003E5D0000}"/>
    <hyperlink ref="Q6270" r:id="rId23872" xr:uid="{00000000-0004-0000-0000-00003F5D0000}"/>
    <hyperlink ref="M6271" r:id="rId23873" xr:uid="{00000000-0004-0000-0000-0000405D0000}"/>
    <hyperlink ref="N6271" r:id="rId23874" xr:uid="{00000000-0004-0000-0000-0000415D0000}"/>
    <hyperlink ref="O6271" r:id="rId23875" xr:uid="{00000000-0004-0000-0000-0000425D0000}"/>
    <hyperlink ref="Q6271" r:id="rId23876" xr:uid="{00000000-0004-0000-0000-0000435D0000}"/>
    <hyperlink ref="M6272" r:id="rId23877" xr:uid="{00000000-0004-0000-0000-0000445D0000}"/>
    <hyperlink ref="N6272" r:id="rId23878" xr:uid="{00000000-0004-0000-0000-0000455D0000}"/>
    <hyperlink ref="O6272" r:id="rId23879" xr:uid="{00000000-0004-0000-0000-0000465D0000}"/>
    <hyperlink ref="Q6272" r:id="rId23880" xr:uid="{00000000-0004-0000-0000-0000475D0000}"/>
    <hyperlink ref="M6273" r:id="rId23881" xr:uid="{00000000-0004-0000-0000-0000485D0000}"/>
    <hyperlink ref="N6273" r:id="rId23882" xr:uid="{00000000-0004-0000-0000-0000495D0000}"/>
    <hyperlink ref="O6273" r:id="rId23883" xr:uid="{00000000-0004-0000-0000-00004A5D0000}"/>
    <hyperlink ref="Q6273" r:id="rId23884" xr:uid="{00000000-0004-0000-0000-00004B5D0000}"/>
    <hyperlink ref="M6274" r:id="rId23885" xr:uid="{00000000-0004-0000-0000-00004C5D0000}"/>
    <hyperlink ref="N6274" r:id="rId23886" xr:uid="{00000000-0004-0000-0000-00004D5D0000}"/>
    <hyperlink ref="O6274" r:id="rId23887" xr:uid="{00000000-0004-0000-0000-00004E5D0000}"/>
    <hyperlink ref="Q6274" r:id="rId23888" xr:uid="{00000000-0004-0000-0000-00004F5D0000}"/>
    <hyperlink ref="M6275" r:id="rId23889" xr:uid="{00000000-0004-0000-0000-0000505D0000}"/>
    <hyperlink ref="N6275" r:id="rId23890" xr:uid="{00000000-0004-0000-0000-0000515D0000}"/>
    <hyperlink ref="O6275" r:id="rId23891" xr:uid="{00000000-0004-0000-0000-0000525D0000}"/>
    <hyperlink ref="Q6275" r:id="rId23892" xr:uid="{00000000-0004-0000-0000-0000535D0000}"/>
    <hyperlink ref="M6276" r:id="rId23893" xr:uid="{00000000-0004-0000-0000-0000545D0000}"/>
    <hyperlink ref="N6276" r:id="rId23894" xr:uid="{00000000-0004-0000-0000-0000555D0000}"/>
    <hyperlink ref="O6276" r:id="rId23895" xr:uid="{00000000-0004-0000-0000-0000565D0000}"/>
    <hyperlink ref="Q6276" r:id="rId23896" xr:uid="{00000000-0004-0000-0000-0000575D0000}"/>
    <hyperlink ref="N6277" r:id="rId23897" xr:uid="{00000000-0004-0000-0000-0000585D0000}"/>
    <hyperlink ref="O6277" r:id="rId23898" xr:uid="{00000000-0004-0000-0000-0000595D0000}"/>
    <hyperlink ref="Q6277" r:id="rId23899" xr:uid="{00000000-0004-0000-0000-00005A5D0000}"/>
    <hyperlink ref="M6278" r:id="rId23900" xr:uid="{00000000-0004-0000-0000-00005B5D0000}"/>
    <hyperlink ref="N6278" r:id="rId23901" xr:uid="{00000000-0004-0000-0000-00005C5D0000}"/>
    <hyperlink ref="O6278" r:id="rId23902" xr:uid="{00000000-0004-0000-0000-00005D5D0000}"/>
    <hyperlink ref="Q6278" r:id="rId23903" xr:uid="{00000000-0004-0000-0000-00005E5D0000}"/>
    <hyperlink ref="M6279" r:id="rId23904" xr:uid="{00000000-0004-0000-0000-00005F5D0000}"/>
    <hyperlink ref="N6279" r:id="rId23905" xr:uid="{00000000-0004-0000-0000-0000605D0000}"/>
    <hyperlink ref="O6279" r:id="rId23906" xr:uid="{00000000-0004-0000-0000-0000615D0000}"/>
    <hyperlink ref="Q6279" r:id="rId23907" xr:uid="{00000000-0004-0000-0000-0000625D0000}"/>
    <hyperlink ref="M6280" r:id="rId23908" xr:uid="{00000000-0004-0000-0000-0000635D0000}"/>
    <hyperlink ref="N6280" r:id="rId23909" xr:uid="{00000000-0004-0000-0000-0000645D0000}"/>
    <hyperlink ref="O6280" r:id="rId23910" xr:uid="{00000000-0004-0000-0000-0000655D0000}"/>
    <hyperlink ref="Q6280" r:id="rId23911" xr:uid="{00000000-0004-0000-0000-0000665D0000}"/>
    <hyperlink ref="M6281" r:id="rId23912" xr:uid="{00000000-0004-0000-0000-0000675D0000}"/>
    <hyperlink ref="N6281" r:id="rId23913" xr:uid="{00000000-0004-0000-0000-0000685D0000}"/>
    <hyperlink ref="O6281" r:id="rId23914" xr:uid="{00000000-0004-0000-0000-0000695D0000}"/>
    <hyperlink ref="Q6281" r:id="rId23915" xr:uid="{00000000-0004-0000-0000-00006A5D0000}"/>
    <hyperlink ref="M6282" r:id="rId23916" xr:uid="{00000000-0004-0000-0000-00006B5D0000}"/>
    <hyperlink ref="N6282" r:id="rId23917" xr:uid="{00000000-0004-0000-0000-00006C5D0000}"/>
    <hyperlink ref="O6282" r:id="rId23918" xr:uid="{00000000-0004-0000-0000-00006D5D0000}"/>
    <hyperlink ref="Q6282" r:id="rId23919" xr:uid="{00000000-0004-0000-0000-00006E5D0000}"/>
    <hyperlink ref="M6283" r:id="rId23920" xr:uid="{00000000-0004-0000-0000-00006F5D0000}"/>
    <hyperlink ref="N6283" r:id="rId23921" xr:uid="{00000000-0004-0000-0000-0000705D0000}"/>
    <hyperlink ref="O6283" r:id="rId23922" xr:uid="{00000000-0004-0000-0000-0000715D0000}"/>
    <hyperlink ref="Q6283" r:id="rId23923" xr:uid="{00000000-0004-0000-0000-0000725D0000}"/>
    <hyperlink ref="M6284" r:id="rId23924" xr:uid="{00000000-0004-0000-0000-0000735D0000}"/>
    <hyperlink ref="N6284" r:id="rId23925" xr:uid="{00000000-0004-0000-0000-0000745D0000}"/>
    <hyperlink ref="O6284" r:id="rId23926" xr:uid="{00000000-0004-0000-0000-0000755D0000}"/>
    <hyperlink ref="Q6284" r:id="rId23927" xr:uid="{00000000-0004-0000-0000-0000765D0000}"/>
    <hyperlink ref="N6285" r:id="rId23928" xr:uid="{00000000-0004-0000-0000-0000775D0000}"/>
    <hyperlink ref="O6285" r:id="rId23929" xr:uid="{00000000-0004-0000-0000-0000785D0000}"/>
    <hyperlink ref="Q6285" r:id="rId23930" xr:uid="{00000000-0004-0000-0000-0000795D0000}"/>
    <hyperlink ref="M6286" r:id="rId23931" xr:uid="{00000000-0004-0000-0000-00007A5D0000}"/>
    <hyperlink ref="N6286" r:id="rId23932" xr:uid="{00000000-0004-0000-0000-00007B5D0000}"/>
    <hyperlink ref="O6286" r:id="rId23933" xr:uid="{00000000-0004-0000-0000-00007C5D0000}"/>
    <hyperlink ref="Q6286" r:id="rId23934" xr:uid="{00000000-0004-0000-0000-00007D5D0000}"/>
    <hyperlink ref="M6287" r:id="rId23935" xr:uid="{00000000-0004-0000-0000-00007E5D0000}"/>
    <hyperlink ref="N6287" r:id="rId23936" xr:uid="{00000000-0004-0000-0000-00007F5D0000}"/>
    <hyperlink ref="O6287" r:id="rId23937" xr:uid="{00000000-0004-0000-0000-0000805D0000}"/>
    <hyperlink ref="Q6287" r:id="rId23938" xr:uid="{00000000-0004-0000-0000-0000815D0000}"/>
    <hyperlink ref="M6288" r:id="rId23939" xr:uid="{00000000-0004-0000-0000-0000825D0000}"/>
    <hyperlink ref="N6288" r:id="rId23940" xr:uid="{00000000-0004-0000-0000-0000835D0000}"/>
    <hyperlink ref="O6288" r:id="rId23941" xr:uid="{00000000-0004-0000-0000-0000845D0000}"/>
    <hyperlink ref="Q6288" r:id="rId23942" xr:uid="{00000000-0004-0000-0000-0000855D0000}"/>
    <hyperlink ref="M6289" r:id="rId23943" xr:uid="{00000000-0004-0000-0000-0000865D0000}"/>
    <hyperlink ref="N6289" r:id="rId23944" xr:uid="{00000000-0004-0000-0000-0000875D0000}"/>
    <hyperlink ref="O6289" r:id="rId23945" xr:uid="{00000000-0004-0000-0000-0000885D0000}"/>
    <hyperlink ref="Q6289" r:id="rId23946" xr:uid="{00000000-0004-0000-0000-0000895D0000}"/>
    <hyperlink ref="M6290" r:id="rId23947" xr:uid="{00000000-0004-0000-0000-00008A5D0000}"/>
    <hyperlink ref="N6290" r:id="rId23948" xr:uid="{00000000-0004-0000-0000-00008B5D0000}"/>
    <hyperlink ref="O6290" r:id="rId23949" xr:uid="{00000000-0004-0000-0000-00008C5D0000}"/>
    <hyperlink ref="Q6290" r:id="rId23950" xr:uid="{00000000-0004-0000-0000-00008D5D0000}"/>
    <hyperlink ref="M6291" r:id="rId23951" xr:uid="{00000000-0004-0000-0000-00008E5D0000}"/>
    <hyperlink ref="N6291" r:id="rId23952" xr:uid="{00000000-0004-0000-0000-00008F5D0000}"/>
    <hyperlink ref="O6291" r:id="rId23953" xr:uid="{00000000-0004-0000-0000-0000905D0000}"/>
    <hyperlink ref="Q6291" r:id="rId23954" xr:uid="{00000000-0004-0000-0000-0000915D0000}"/>
    <hyperlink ref="M6292" r:id="rId23955" xr:uid="{00000000-0004-0000-0000-0000925D0000}"/>
    <hyperlink ref="N6292" r:id="rId23956" xr:uid="{00000000-0004-0000-0000-0000935D0000}"/>
    <hyperlink ref="O6292" r:id="rId23957" xr:uid="{00000000-0004-0000-0000-0000945D0000}"/>
    <hyperlink ref="Q6292" r:id="rId23958" xr:uid="{00000000-0004-0000-0000-0000955D0000}"/>
    <hyperlink ref="M6293" r:id="rId23959" xr:uid="{00000000-0004-0000-0000-0000965D0000}"/>
    <hyperlink ref="N6293" r:id="rId23960" xr:uid="{00000000-0004-0000-0000-0000975D0000}"/>
    <hyperlink ref="O6293" r:id="rId23961" xr:uid="{00000000-0004-0000-0000-0000985D0000}"/>
    <hyperlink ref="Q6293" r:id="rId23962" xr:uid="{00000000-0004-0000-0000-0000995D0000}"/>
    <hyperlink ref="M6294" r:id="rId23963" xr:uid="{00000000-0004-0000-0000-00009A5D0000}"/>
    <hyperlink ref="N6294" r:id="rId23964" xr:uid="{00000000-0004-0000-0000-00009B5D0000}"/>
    <hyperlink ref="O6294" r:id="rId23965" xr:uid="{00000000-0004-0000-0000-00009C5D0000}"/>
    <hyperlink ref="Q6294" r:id="rId23966" xr:uid="{00000000-0004-0000-0000-00009D5D0000}"/>
    <hyperlink ref="M6295" r:id="rId23967" xr:uid="{00000000-0004-0000-0000-00009E5D0000}"/>
    <hyperlink ref="N6295" r:id="rId23968" xr:uid="{00000000-0004-0000-0000-00009F5D0000}"/>
    <hyperlink ref="O6295" r:id="rId23969" xr:uid="{00000000-0004-0000-0000-0000A05D0000}"/>
    <hyperlink ref="Q6295" r:id="rId23970" xr:uid="{00000000-0004-0000-0000-0000A15D0000}"/>
    <hyperlink ref="M6296" r:id="rId23971" xr:uid="{00000000-0004-0000-0000-0000A25D0000}"/>
    <hyperlink ref="N6296" r:id="rId23972" xr:uid="{00000000-0004-0000-0000-0000A35D0000}"/>
    <hyperlink ref="O6296" r:id="rId23973" xr:uid="{00000000-0004-0000-0000-0000A45D0000}"/>
    <hyperlink ref="Q6296" r:id="rId23974" xr:uid="{00000000-0004-0000-0000-0000A55D0000}"/>
    <hyperlink ref="M6297" r:id="rId23975" xr:uid="{00000000-0004-0000-0000-0000A65D0000}"/>
    <hyperlink ref="N6297" r:id="rId23976" xr:uid="{00000000-0004-0000-0000-0000A75D0000}"/>
    <hyperlink ref="O6297" r:id="rId23977" xr:uid="{00000000-0004-0000-0000-0000A85D0000}"/>
    <hyperlink ref="Q6297" r:id="rId23978" xr:uid="{00000000-0004-0000-0000-0000A95D0000}"/>
    <hyperlink ref="M6298" r:id="rId23979" xr:uid="{00000000-0004-0000-0000-0000AA5D0000}"/>
    <hyperlink ref="N6298" r:id="rId23980" xr:uid="{00000000-0004-0000-0000-0000AB5D0000}"/>
    <hyperlink ref="O6298" r:id="rId23981" xr:uid="{00000000-0004-0000-0000-0000AC5D0000}"/>
    <hyperlink ref="Q6298" r:id="rId23982" xr:uid="{00000000-0004-0000-0000-0000AD5D0000}"/>
    <hyperlink ref="M6299" r:id="rId23983" xr:uid="{00000000-0004-0000-0000-0000AE5D0000}"/>
    <hyperlink ref="N6299" r:id="rId23984" xr:uid="{00000000-0004-0000-0000-0000AF5D0000}"/>
    <hyperlink ref="O6299" r:id="rId23985" xr:uid="{00000000-0004-0000-0000-0000B05D0000}"/>
    <hyperlink ref="Q6299" r:id="rId23986" xr:uid="{00000000-0004-0000-0000-0000B15D0000}"/>
    <hyperlink ref="M6300" r:id="rId23987" xr:uid="{00000000-0004-0000-0000-0000B25D0000}"/>
    <hyperlink ref="N6300" r:id="rId23988" xr:uid="{00000000-0004-0000-0000-0000B35D0000}"/>
    <hyperlink ref="O6300" r:id="rId23989" xr:uid="{00000000-0004-0000-0000-0000B45D0000}"/>
    <hyperlink ref="Q6300" r:id="rId23990" xr:uid="{00000000-0004-0000-0000-0000B55D0000}"/>
    <hyperlink ref="M6302" r:id="rId23991" xr:uid="{00000000-0004-0000-0000-0000B65D0000}"/>
    <hyperlink ref="N6302" r:id="rId23992" xr:uid="{00000000-0004-0000-0000-0000B75D0000}"/>
    <hyperlink ref="O6302" r:id="rId23993" xr:uid="{00000000-0004-0000-0000-0000B85D0000}"/>
    <hyperlink ref="Q6302" r:id="rId23994" xr:uid="{00000000-0004-0000-0000-0000B95D0000}"/>
    <hyperlink ref="N6303" r:id="rId23995" xr:uid="{00000000-0004-0000-0000-0000BA5D0000}"/>
    <hyperlink ref="O6303" r:id="rId23996" xr:uid="{00000000-0004-0000-0000-0000BB5D0000}"/>
    <hyperlink ref="Q6303" r:id="rId23997" xr:uid="{00000000-0004-0000-0000-0000BC5D0000}"/>
    <hyperlink ref="M6304" r:id="rId23998" xr:uid="{00000000-0004-0000-0000-0000BD5D0000}"/>
    <hyperlink ref="N6304" r:id="rId23999" xr:uid="{00000000-0004-0000-0000-0000BE5D0000}"/>
    <hyperlink ref="O6304" r:id="rId24000" xr:uid="{00000000-0004-0000-0000-0000BF5D0000}"/>
    <hyperlink ref="Q6304" r:id="rId24001" xr:uid="{00000000-0004-0000-0000-0000C05D0000}"/>
    <hyperlink ref="M6305" r:id="rId24002" xr:uid="{00000000-0004-0000-0000-0000C15D0000}"/>
    <hyperlink ref="N6305" r:id="rId24003" xr:uid="{00000000-0004-0000-0000-0000C25D0000}"/>
    <hyperlink ref="O6305" r:id="rId24004" xr:uid="{00000000-0004-0000-0000-0000C35D0000}"/>
    <hyperlink ref="Q6305" r:id="rId24005" xr:uid="{00000000-0004-0000-0000-0000C45D0000}"/>
    <hyperlink ref="M6306" r:id="rId24006" xr:uid="{00000000-0004-0000-0000-0000C55D0000}"/>
    <hyperlink ref="N6306" r:id="rId24007" xr:uid="{00000000-0004-0000-0000-0000C65D0000}"/>
    <hyperlink ref="O6306" r:id="rId24008" xr:uid="{00000000-0004-0000-0000-0000C75D0000}"/>
    <hyperlink ref="Q6306" r:id="rId24009" xr:uid="{00000000-0004-0000-0000-0000C85D0000}"/>
    <hyperlink ref="M6307" r:id="rId24010" xr:uid="{00000000-0004-0000-0000-0000C95D0000}"/>
    <hyperlink ref="N6307" r:id="rId24011" xr:uid="{00000000-0004-0000-0000-0000CA5D0000}"/>
    <hyperlink ref="O6307" r:id="rId24012" xr:uid="{00000000-0004-0000-0000-0000CB5D0000}"/>
    <hyperlink ref="Q6307" r:id="rId24013" xr:uid="{00000000-0004-0000-0000-0000CC5D0000}"/>
    <hyperlink ref="M6308" r:id="rId24014" xr:uid="{00000000-0004-0000-0000-0000CD5D0000}"/>
    <hyperlink ref="N6308" r:id="rId24015" xr:uid="{00000000-0004-0000-0000-0000CE5D0000}"/>
    <hyperlink ref="O6308" r:id="rId24016" xr:uid="{00000000-0004-0000-0000-0000CF5D0000}"/>
    <hyperlink ref="Q6308" r:id="rId24017" xr:uid="{00000000-0004-0000-0000-0000D05D0000}"/>
    <hyperlink ref="M6309" r:id="rId24018" xr:uid="{00000000-0004-0000-0000-0000D15D0000}"/>
    <hyperlink ref="N6309" r:id="rId24019" xr:uid="{00000000-0004-0000-0000-0000D25D0000}"/>
    <hyperlink ref="O6309" r:id="rId24020" xr:uid="{00000000-0004-0000-0000-0000D35D0000}"/>
    <hyperlink ref="Q6309" r:id="rId24021" xr:uid="{00000000-0004-0000-0000-0000D45D0000}"/>
    <hyperlink ref="M6310" r:id="rId24022" xr:uid="{00000000-0004-0000-0000-0000D55D0000}"/>
    <hyperlink ref="N6310" r:id="rId24023" xr:uid="{00000000-0004-0000-0000-0000D65D0000}"/>
    <hyperlink ref="O6310" r:id="rId24024" xr:uid="{00000000-0004-0000-0000-0000D75D0000}"/>
    <hyperlink ref="Q6310" r:id="rId24025" xr:uid="{00000000-0004-0000-0000-0000D85D0000}"/>
    <hyperlink ref="M6311" r:id="rId24026" xr:uid="{00000000-0004-0000-0000-0000D95D0000}"/>
    <hyperlink ref="N6311" r:id="rId24027" xr:uid="{00000000-0004-0000-0000-0000DA5D0000}"/>
    <hyperlink ref="O6311" r:id="rId24028" xr:uid="{00000000-0004-0000-0000-0000DB5D0000}"/>
    <hyperlink ref="Q6311" r:id="rId24029" xr:uid="{00000000-0004-0000-0000-0000DC5D0000}"/>
    <hyperlink ref="M6312" r:id="rId24030" xr:uid="{00000000-0004-0000-0000-0000DD5D0000}"/>
    <hyperlink ref="N6312" r:id="rId24031" xr:uid="{00000000-0004-0000-0000-0000DE5D0000}"/>
    <hyperlink ref="O6312" r:id="rId24032" xr:uid="{00000000-0004-0000-0000-0000DF5D0000}"/>
    <hyperlink ref="Q6312" r:id="rId24033" xr:uid="{00000000-0004-0000-0000-0000E05D0000}"/>
    <hyperlink ref="M6313" r:id="rId24034" xr:uid="{00000000-0004-0000-0000-0000E15D0000}"/>
    <hyperlink ref="N6313" r:id="rId24035" xr:uid="{00000000-0004-0000-0000-0000E25D0000}"/>
    <hyperlink ref="O6313" r:id="rId24036" xr:uid="{00000000-0004-0000-0000-0000E35D0000}"/>
    <hyperlink ref="Q6313" r:id="rId24037" xr:uid="{00000000-0004-0000-0000-0000E45D0000}"/>
    <hyperlink ref="M6314" r:id="rId24038" xr:uid="{00000000-0004-0000-0000-0000E55D0000}"/>
    <hyperlink ref="N6314" r:id="rId24039" xr:uid="{00000000-0004-0000-0000-0000E65D0000}"/>
    <hyperlink ref="O6314" r:id="rId24040" xr:uid="{00000000-0004-0000-0000-0000E75D0000}"/>
    <hyperlink ref="Q6314" r:id="rId24041" xr:uid="{00000000-0004-0000-0000-0000E85D0000}"/>
    <hyperlink ref="M6315" r:id="rId24042" xr:uid="{00000000-0004-0000-0000-0000E95D0000}"/>
    <hyperlink ref="N6315" r:id="rId24043" xr:uid="{00000000-0004-0000-0000-0000EA5D0000}"/>
    <hyperlink ref="O6315" r:id="rId24044" xr:uid="{00000000-0004-0000-0000-0000EB5D0000}"/>
    <hyperlink ref="Q6315" r:id="rId24045" xr:uid="{00000000-0004-0000-0000-0000EC5D0000}"/>
    <hyperlink ref="M6316" r:id="rId24046" xr:uid="{00000000-0004-0000-0000-0000ED5D0000}"/>
    <hyperlink ref="N6316" r:id="rId24047" xr:uid="{00000000-0004-0000-0000-0000EE5D0000}"/>
    <hyperlink ref="O6316" r:id="rId24048" xr:uid="{00000000-0004-0000-0000-0000EF5D0000}"/>
    <hyperlink ref="Q6316" r:id="rId24049" xr:uid="{00000000-0004-0000-0000-0000F05D0000}"/>
    <hyperlink ref="M6317" r:id="rId24050" xr:uid="{00000000-0004-0000-0000-0000F15D0000}"/>
    <hyperlink ref="N6317" r:id="rId24051" xr:uid="{00000000-0004-0000-0000-0000F25D0000}"/>
    <hyperlink ref="O6317" r:id="rId24052" xr:uid="{00000000-0004-0000-0000-0000F35D0000}"/>
    <hyperlink ref="Q6317" r:id="rId24053" xr:uid="{00000000-0004-0000-0000-0000F45D0000}"/>
    <hyperlink ref="M6318" r:id="rId24054" xr:uid="{00000000-0004-0000-0000-0000F55D0000}"/>
    <hyperlink ref="N6318" r:id="rId24055" xr:uid="{00000000-0004-0000-0000-0000F65D0000}"/>
    <hyperlink ref="O6318" r:id="rId24056" xr:uid="{00000000-0004-0000-0000-0000F75D0000}"/>
    <hyperlink ref="Q6318" r:id="rId24057" xr:uid="{00000000-0004-0000-0000-0000F85D0000}"/>
    <hyperlink ref="M6319" r:id="rId24058" xr:uid="{00000000-0004-0000-0000-0000F95D0000}"/>
    <hyperlink ref="N6319" r:id="rId24059" xr:uid="{00000000-0004-0000-0000-0000FA5D0000}"/>
    <hyperlink ref="O6319" r:id="rId24060" xr:uid="{00000000-0004-0000-0000-0000FB5D0000}"/>
    <hyperlink ref="Q6319" r:id="rId24061" xr:uid="{00000000-0004-0000-0000-0000FC5D0000}"/>
    <hyperlink ref="M6320" r:id="rId24062" xr:uid="{00000000-0004-0000-0000-0000FD5D0000}"/>
    <hyperlink ref="N6320" r:id="rId24063" xr:uid="{00000000-0004-0000-0000-0000FE5D0000}"/>
    <hyperlink ref="O6320" r:id="rId24064" xr:uid="{00000000-0004-0000-0000-0000FF5D0000}"/>
    <hyperlink ref="Q6320" r:id="rId24065" xr:uid="{00000000-0004-0000-0000-0000005E0000}"/>
    <hyperlink ref="M6321" r:id="rId24066" xr:uid="{00000000-0004-0000-0000-0000015E0000}"/>
    <hyperlink ref="N6321" r:id="rId24067" xr:uid="{00000000-0004-0000-0000-0000025E0000}"/>
    <hyperlink ref="O6321" r:id="rId24068" xr:uid="{00000000-0004-0000-0000-0000035E0000}"/>
    <hyperlink ref="Q6321" r:id="rId24069" xr:uid="{00000000-0004-0000-0000-0000045E0000}"/>
    <hyperlink ref="M6322" r:id="rId24070" xr:uid="{00000000-0004-0000-0000-0000055E0000}"/>
    <hyperlink ref="N6322" r:id="rId24071" xr:uid="{00000000-0004-0000-0000-0000065E0000}"/>
    <hyperlink ref="O6322" r:id="rId24072" xr:uid="{00000000-0004-0000-0000-0000075E0000}"/>
    <hyperlink ref="Q6322" r:id="rId24073" xr:uid="{00000000-0004-0000-0000-0000085E0000}"/>
    <hyperlink ref="M6323" r:id="rId24074" xr:uid="{00000000-0004-0000-0000-0000095E0000}"/>
    <hyperlink ref="N6323" r:id="rId24075" xr:uid="{00000000-0004-0000-0000-00000A5E0000}"/>
    <hyperlink ref="O6323" r:id="rId24076" xr:uid="{00000000-0004-0000-0000-00000B5E0000}"/>
    <hyperlink ref="Q6323" r:id="rId24077" xr:uid="{00000000-0004-0000-0000-00000C5E0000}"/>
    <hyperlink ref="M6324" r:id="rId24078" xr:uid="{00000000-0004-0000-0000-00000D5E0000}"/>
    <hyperlink ref="N6324" r:id="rId24079" xr:uid="{00000000-0004-0000-0000-00000E5E0000}"/>
    <hyperlink ref="O6324" r:id="rId24080" xr:uid="{00000000-0004-0000-0000-00000F5E0000}"/>
    <hyperlink ref="Q6324" r:id="rId24081" xr:uid="{00000000-0004-0000-0000-0000105E0000}"/>
    <hyperlink ref="M6325" r:id="rId24082" xr:uid="{00000000-0004-0000-0000-0000115E0000}"/>
    <hyperlink ref="N6325" r:id="rId24083" xr:uid="{00000000-0004-0000-0000-0000125E0000}"/>
    <hyperlink ref="O6325" r:id="rId24084" xr:uid="{00000000-0004-0000-0000-0000135E0000}"/>
    <hyperlink ref="Q6325" r:id="rId24085" xr:uid="{00000000-0004-0000-0000-0000145E0000}"/>
    <hyperlink ref="M6326" r:id="rId24086" xr:uid="{00000000-0004-0000-0000-0000155E0000}"/>
    <hyperlink ref="N6326" r:id="rId24087" xr:uid="{00000000-0004-0000-0000-0000165E0000}"/>
    <hyperlink ref="O6326" r:id="rId24088" xr:uid="{00000000-0004-0000-0000-0000175E0000}"/>
    <hyperlink ref="Q6326" r:id="rId24089" xr:uid="{00000000-0004-0000-0000-0000185E0000}"/>
    <hyperlink ref="M6327" r:id="rId24090" xr:uid="{00000000-0004-0000-0000-0000195E0000}"/>
    <hyperlink ref="N6327" r:id="rId24091" xr:uid="{00000000-0004-0000-0000-00001A5E0000}"/>
    <hyperlink ref="O6327" r:id="rId24092" xr:uid="{00000000-0004-0000-0000-00001B5E0000}"/>
    <hyperlink ref="Q6327" r:id="rId24093" xr:uid="{00000000-0004-0000-0000-00001C5E0000}"/>
    <hyperlink ref="M6328" r:id="rId24094" xr:uid="{00000000-0004-0000-0000-00001D5E0000}"/>
    <hyperlink ref="N6328" r:id="rId24095" xr:uid="{00000000-0004-0000-0000-00001E5E0000}"/>
    <hyperlink ref="O6328" r:id="rId24096" xr:uid="{00000000-0004-0000-0000-00001F5E0000}"/>
    <hyperlink ref="Q6328" r:id="rId24097" xr:uid="{00000000-0004-0000-0000-0000205E0000}"/>
    <hyperlink ref="M6329" r:id="rId24098" xr:uid="{00000000-0004-0000-0000-0000215E0000}"/>
    <hyperlink ref="N6329" r:id="rId24099" xr:uid="{00000000-0004-0000-0000-0000225E0000}"/>
    <hyperlink ref="O6329" r:id="rId24100" xr:uid="{00000000-0004-0000-0000-0000235E0000}"/>
    <hyperlink ref="Q6329" r:id="rId24101" xr:uid="{00000000-0004-0000-0000-0000245E0000}"/>
    <hyperlink ref="M6330" r:id="rId24102" xr:uid="{00000000-0004-0000-0000-0000255E0000}"/>
    <hyperlink ref="N6330" r:id="rId24103" xr:uid="{00000000-0004-0000-0000-0000265E0000}"/>
    <hyperlink ref="O6330" r:id="rId24104" xr:uid="{00000000-0004-0000-0000-0000275E0000}"/>
    <hyperlink ref="Q6330" r:id="rId24105" xr:uid="{00000000-0004-0000-0000-0000285E0000}"/>
    <hyperlink ref="M6331" r:id="rId24106" xr:uid="{00000000-0004-0000-0000-0000295E0000}"/>
    <hyperlink ref="N6331" r:id="rId24107" xr:uid="{00000000-0004-0000-0000-00002A5E0000}"/>
    <hyperlink ref="O6331" r:id="rId24108" xr:uid="{00000000-0004-0000-0000-00002B5E0000}"/>
    <hyperlink ref="Q6331" r:id="rId24109" xr:uid="{00000000-0004-0000-0000-00002C5E0000}"/>
    <hyperlink ref="M6332" r:id="rId24110" xr:uid="{00000000-0004-0000-0000-00002D5E0000}"/>
    <hyperlink ref="N6332" r:id="rId24111" xr:uid="{00000000-0004-0000-0000-00002E5E0000}"/>
    <hyperlink ref="O6332" r:id="rId24112" xr:uid="{00000000-0004-0000-0000-00002F5E0000}"/>
    <hyperlink ref="Q6332" r:id="rId24113" xr:uid="{00000000-0004-0000-0000-0000305E0000}"/>
    <hyperlink ref="M6333" r:id="rId24114" xr:uid="{00000000-0004-0000-0000-0000315E0000}"/>
    <hyperlink ref="N6333" r:id="rId24115" xr:uid="{00000000-0004-0000-0000-0000325E0000}"/>
    <hyperlink ref="O6333" r:id="rId24116" xr:uid="{00000000-0004-0000-0000-0000335E0000}"/>
    <hyperlink ref="Q6333" r:id="rId24117" xr:uid="{00000000-0004-0000-0000-0000345E0000}"/>
    <hyperlink ref="M6334" r:id="rId24118" xr:uid="{00000000-0004-0000-0000-0000355E0000}"/>
    <hyperlink ref="N6334" r:id="rId24119" xr:uid="{00000000-0004-0000-0000-0000365E0000}"/>
    <hyperlink ref="O6334" r:id="rId24120" xr:uid="{00000000-0004-0000-0000-0000375E0000}"/>
    <hyperlink ref="Q6334" r:id="rId24121" xr:uid="{00000000-0004-0000-0000-0000385E0000}"/>
    <hyperlink ref="M6335" r:id="rId24122" xr:uid="{00000000-0004-0000-0000-0000395E0000}"/>
    <hyperlink ref="N6335" r:id="rId24123" xr:uid="{00000000-0004-0000-0000-00003A5E0000}"/>
    <hyperlink ref="O6335" r:id="rId24124" xr:uid="{00000000-0004-0000-0000-00003B5E0000}"/>
    <hyperlink ref="Q6335" r:id="rId24125" xr:uid="{00000000-0004-0000-0000-00003C5E0000}"/>
    <hyperlink ref="M6336" r:id="rId24126" xr:uid="{00000000-0004-0000-0000-00003D5E0000}"/>
    <hyperlink ref="N6336" r:id="rId24127" xr:uid="{00000000-0004-0000-0000-00003E5E0000}"/>
    <hyperlink ref="O6336" r:id="rId24128" xr:uid="{00000000-0004-0000-0000-00003F5E0000}"/>
    <hyperlink ref="Q6336" r:id="rId24129" xr:uid="{00000000-0004-0000-0000-0000405E0000}"/>
    <hyperlink ref="M6337" r:id="rId24130" xr:uid="{00000000-0004-0000-0000-0000415E0000}"/>
    <hyperlink ref="N6337" r:id="rId24131" xr:uid="{00000000-0004-0000-0000-0000425E0000}"/>
    <hyperlink ref="O6337" r:id="rId24132" xr:uid="{00000000-0004-0000-0000-0000435E0000}"/>
    <hyperlink ref="Q6337" r:id="rId24133" xr:uid="{00000000-0004-0000-0000-0000445E0000}"/>
    <hyperlink ref="M6338" r:id="rId24134" xr:uid="{00000000-0004-0000-0000-0000455E0000}"/>
    <hyperlink ref="N6338" r:id="rId24135" xr:uid="{00000000-0004-0000-0000-0000465E0000}"/>
    <hyperlink ref="O6338" r:id="rId24136" xr:uid="{00000000-0004-0000-0000-0000475E0000}"/>
    <hyperlink ref="Q6338" r:id="rId24137" xr:uid="{00000000-0004-0000-0000-0000485E0000}"/>
    <hyperlink ref="M6339" r:id="rId24138" xr:uid="{00000000-0004-0000-0000-0000495E0000}"/>
    <hyperlink ref="N6339" r:id="rId24139" xr:uid="{00000000-0004-0000-0000-00004A5E0000}"/>
    <hyperlink ref="O6339" r:id="rId24140" xr:uid="{00000000-0004-0000-0000-00004B5E0000}"/>
    <hyperlink ref="Q6339" r:id="rId24141" xr:uid="{00000000-0004-0000-0000-00004C5E0000}"/>
    <hyperlink ref="M6340" r:id="rId24142" xr:uid="{00000000-0004-0000-0000-00004D5E0000}"/>
    <hyperlink ref="N6340" r:id="rId24143" xr:uid="{00000000-0004-0000-0000-00004E5E0000}"/>
    <hyperlink ref="O6340" r:id="rId24144" xr:uid="{00000000-0004-0000-0000-00004F5E0000}"/>
    <hyperlink ref="Q6340" r:id="rId24145" xr:uid="{00000000-0004-0000-0000-0000505E0000}"/>
    <hyperlink ref="M6341" r:id="rId24146" xr:uid="{00000000-0004-0000-0000-0000515E0000}"/>
    <hyperlink ref="N6341" r:id="rId24147" xr:uid="{00000000-0004-0000-0000-0000525E0000}"/>
    <hyperlink ref="O6341" r:id="rId24148" xr:uid="{00000000-0004-0000-0000-0000535E0000}"/>
    <hyperlink ref="Q6341" r:id="rId24149" xr:uid="{00000000-0004-0000-0000-0000545E0000}"/>
    <hyperlink ref="M6342" r:id="rId24150" xr:uid="{00000000-0004-0000-0000-0000555E0000}"/>
    <hyperlink ref="N6342" r:id="rId24151" xr:uid="{00000000-0004-0000-0000-0000565E0000}"/>
    <hyperlink ref="O6342" r:id="rId24152" xr:uid="{00000000-0004-0000-0000-0000575E0000}"/>
    <hyperlink ref="Q6342" r:id="rId24153" xr:uid="{00000000-0004-0000-0000-0000585E0000}"/>
    <hyperlink ref="M6343" r:id="rId24154" xr:uid="{00000000-0004-0000-0000-0000595E0000}"/>
    <hyperlink ref="N6343" r:id="rId24155" xr:uid="{00000000-0004-0000-0000-00005A5E0000}"/>
    <hyperlink ref="O6343" r:id="rId24156" xr:uid="{00000000-0004-0000-0000-00005B5E0000}"/>
    <hyperlink ref="Q6343" r:id="rId24157" xr:uid="{00000000-0004-0000-0000-00005C5E0000}"/>
    <hyperlink ref="M6344" r:id="rId24158" xr:uid="{00000000-0004-0000-0000-00005D5E0000}"/>
    <hyperlink ref="N6344" r:id="rId24159" xr:uid="{00000000-0004-0000-0000-00005E5E0000}"/>
    <hyperlink ref="O6344" r:id="rId24160" xr:uid="{00000000-0004-0000-0000-00005F5E0000}"/>
    <hyperlink ref="Q6344" r:id="rId24161" xr:uid="{00000000-0004-0000-0000-0000605E0000}"/>
    <hyperlink ref="M6345" r:id="rId24162" xr:uid="{00000000-0004-0000-0000-0000615E0000}"/>
    <hyperlink ref="N6345" r:id="rId24163" xr:uid="{00000000-0004-0000-0000-0000625E0000}"/>
    <hyperlink ref="O6345" r:id="rId24164" xr:uid="{00000000-0004-0000-0000-0000635E0000}"/>
    <hyperlink ref="Q6345" r:id="rId24165" xr:uid="{00000000-0004-0000-0000-0000645E0000}"/>
    <hyperlink ref="M6346" r:id="rId24166" xr:uid="{00000000-0004-0000-0000-0000655E0000}"/>
    <hyperlink ref="N6346" r:id="rId24167" xr:uid="{00000000-0004-0000-0000-0000665E0000}"/>
    <hyperlink ref="O6346" r:id="rId24168" xr:uid="{00000000-0004-0000-0000-0000675E0000}"/>
    <hyperlink ref="Q6346" r:id="rId24169" xr:uid="{00000000-0004-0000-0000-0000685E0000}"/>
    <hyperlink ref="N6347" r:id="rId24170" xr:uid="{00000000-0004-0000-0000-0000695E0000}"/>
    <hyperlink ref="Q6347" r:id="rId24171" xr:uid="{00000000-0004-0000-0000-00006A5E0000}"/>
    <hyperlink ref="M6348" r:id="rId24172" xr:uid="{00000000-0004-0000-0000-00006B5E0000}"/>
    <hyperlink ref="N6348" r:id="rId24173" xr:uid="{00000000-0004-0000-0000-00006C5E0000}"/>
    <hyperlink ref="O6348" r:id="rId24174" xr:uid="{00000000-0004-0000-0000-00006D5E0000}"/>
    <hyperlink ref="Q6348" r:id="rId24175" xr:uid="{00000000-0004-0000-0000-00006E5E0000}"/>
    <hyperlink ref="M6349" r:id="rId24176" xr:uid="{00000000-0004-0000-0000-00006F5E0000}"/>
    <hyperlink ref="N6349" r:id="rId24177" xr:uid="{00000000-0004-0000-0000-0000705E0000}"/>
    <hyperlink ref="O6349" r:id="rId24178" xr:uid="{00000000-0004-0000-0000-0000715E0000}"/>
    <hyperlink ref="Q6349" r:id="rId24179" xr:uid="{00000000-0004-0000-0000-0000725E0000}"/>
    <hyperlink ref="M6350" r:id="rId24180" xr:uid="{00000000-0004-0000-0000-0000735E0000}"/>
    <hyperlink ref="N6350" r:id="rId24181" xr:uid="{00000000-0004-0000-0000-0000745E0000}"/>
    <hyperlink ref="O6350" r:id="rId24182" xr:uid="{00000000-0004-0000-0000-0000755E0000}"/>
    <hyperlink ref="Q6350" r:id="rId24183" xr:uid="{00000000-0004-0000-0000-0000765E0000}"/>
    <hyperlink ref="M6351" r:id="rId24184" xr:uid="{00000000-0004-0000-0000-0000775E0000}"/>
    <hyperlink ref="N6351" r:id="rId24185" xr:uid="{00000000-0004-0000-0000-0000785E0000}"/>
    <hyperlink ref="O6351" r:id="rId24186" xr:uid="{00000000-0004-0000-0000-0000795E0000}"/>
    <hyperlink ref="Q6351" r:id="rId24187" xr:uid="{00000000-0004-0000-0000-00007A5E0000}"/>
    <hyperlink ref="M6352" r:id="rId24188" xr:uid="{00000000-0004-0000-0000-00007B5E0000}"/>
    <hyperlink ref="N6352" r:id="rId24189" xr:uid="{00000000-0004-0000-0000-00007C5E0000}"/>
    <hyperlink ref="O6352" r:id="rId24190" xr:uid="{00000000-0004-0000-0000-00007D5E0000}"/>
    <hyperlink ref="Q6352" r:id="rId24191" xr:uid="{00000000-0004-0000-0000-00007E5E0000}"/>
    <hyperlink ref="M6353" r:id="rId24192" xr:uid="{00000000-0004-0000-0000-00007F5E0000}"/>
    <hyperlink ref="N6353" r:id="rId24193" xr:uid="{00000000-0004-0000-0000-0000805E0000}"/>
    <hyperlink ref="O6353" r:id="rId24194" xr:uid="{00000000-0004-0000-0000-0000815E0000}"/>
    <hyperlink ref="Q6353" r:id="rId24195" xr:uid="{00000000-0004-0000-0000-0000825E0000}"/>
    <hyperlink ref="M6354" r:id="rId24196" xr:uid="{00000000-0004-0000-0000-0000835E0000}"/>
    <hyperlink ref="N6354" r:id="rId24197" xr:uid="{00000000-0004-0000-0000-0000845E0000}"/>
    <hyperlink ref="O6354" r:id="rId24198" xr:uid="{00000000-0004-0000-0000-0000855E0000}"/>
    <hyperlink ref="Q6354" r:id="rId24199" xr:uid="{00000000-0004-0000-0000-0000865E0000}"/>
    <hyperlink ref="M6355" r:id="rId24200" xr:uid="{00000000-0004-0000-0000-0000875E0000}"/>
    <hyperlink ref="N6355" r:id="rId24201" xr:uid="{00000000-0004-0000-0000-0000885E0000}"/>
    <hyperlink ref="O6355" r:id="rId24202" xr:uid="{00000000-0004-0000-0000-0000895E0000}"/>
    <hyperlink ref="Q6355" r:id="rId24203" xr:uid="{00000000-0004-0000-0000-00008A5E0000}"/>
    <hyperlink ref="M6356" r:id="rId24204" xr:uid="{00000000-0004-0000-0000-00008B5E0000}"/>
    <hyperlink ref="N6356" r:id="rId24205" xr:uid="{00000000-0004-0000-0000-00008C5E0000}"/>
    <hyperlink ref="O6356" r:id="rId24206" xr:uid="{00000000-0004-0000-0000-00008D5E0000}"/>
    <hyperlink ref="Q6356" r:id="rId24207" xr:uid="{00000000-0004-0000-0000-00008E5E0000}"/>
    <hyperlink ref="M6357" r:id="rId24208" xr:uid="{00000000-0004-0000-0000-00008F5E0000}"/>
    <hyperlink ref="N6357" r:id="rId24209" xr:uid="{00000000-0004-0000-0000-0000905E0000}"/>
    <hyperlink ref="O6357" r:id="rId24210" xr:uid="{00000000-0004-0000-0000-0000915E0000}"/>
    <hyperlink ref="Q6357" r:id="rId24211" xr:uid="{00000000-0004-0000-0000-0000925E0000}"/>
    <hyperlink ref="M6358" r:id="rId24212" xr:uid="{00000000-0004-0000-0000-0000935E0000}"/>
    <hyperlink ref="N6358" r:id="rId24213" xr:uid="{00000000-0004-0000-0000-0000945E0000}"/>
    <hyperlink ref="O6358" r:id="rId24214" xr:uid="{00000000-0004-0000-0000-0000955E0000}"/>
    <hyperlink ref="Q6358" r:id="rId24215" xr:uid="{00000000-0004-0000-0000-0000965E0000}"/>
    <hyperlink ref="M6359" r:id="rId24216" xr:uid="{00000000-0004-0000-0000-0000975E0000}"/>
    <hyperlink ref="N6359" r:id="rId24217" xr:uid="{00000000-0004-0000-0000-0000985E0000}"/>
    <hyperlink ref="O6359" r:id="rId24218" xr:uid="{00000000-0004-0000-0000-0000995E0000}"/>
    <hyperlink ref="Q6359" r:id="rId24219" xr:uid="{00000000-0004-0000-0000-00009A5E0000}"/>
    <hyperlink ref="M6360" r:id="rId24220" xr:uid="{00000000-0004-0000-0000-00009B5E0000}"/>
    <hyperlink ref="N6360" r:id="rId24221" xr:uid="{00000000-0004-0000-0000-00009C5E0000}"/>
    <hyperlink ref="O6360" r:id="rId24222" xr:uid="{00000000-0004-0000-0000-00009D5E0000}"/>
    <hyperlink ref="Q6360" r:id="rId24223" xr:uid="{00000000-0004-0000-0000-00009E5E0000}"/>
    <hyperlink ref="M6361" r:id="rId24224" xr:uid="{00000000-0004-0000-0000-00009F5E0000}"/>
    <hyperlink ref="N6361" r:id="rId24225" xr:uid="{00000000-0004-0000-0000-0000A05E0000}"/>
    <hyperlink ref="O6361" r:id="rId24226" xr:uid="{00000000-0004-0000-0000-0000A15E0000}"/>
    <hyperlink ref="Q6361" r:id="rId24227" xr:uid="{00000000-0004-0000-0000-0000A25E0000}"/>
    <hyperlink ref="M6363" r:id="rId24228" xr:uid="{00000000-0004-0000-0000-0000A35E0000}"/>
    <hyperlink ref="N6363" r:id="rId24229" xr:uid="{00000000-0004-0000-0000-0000A45E0000}"/>
    <hyperlink ref="O6363" r:id="rId24230" xr:uid="{00000000-0004-0000-0000-0000A55E0000}"/>
    <hyperlink ref="Q6363" r:id="rId24231" xr:uid="{00000000-0004-0000-0000-0000A65E0000}"/>
    <hyperlink ref="M6364" r:id="rId24232" xr:uid="{00000000-0004-0000-0000-0000A75E0000}"/>
    <hyperlink ref="N6364" r:id="rId24233" xr:uid="{00000000-0004-0000-0000-0000A85E0000}"/>
    <hyperlink ref="O6364" r:id="rId24234" xr:uid="{00000000-0004-0000-0000-0000A95E0000}"/>
    <hyperlink ref="Q6364" r:id="rId24235" xr:uid="{00000000-0004-0000-0000-0000AA5E0000}"/>
    <hyperlink ref="M6365" r:id="rId24236" xr:uid="{00000000-0004-0000-0000-0000AB5E0000}"/>
    <hyperlink ref="N6365" r:id="rId24237" xr:uid="{00000000-0004-0000-0000-0000AC5E0000}"/>
    <hyperlink ref="O6365" r:id="rId24238" xr:uid="{00000000-0004-0000-0000-0000AD5E0000}"/>
    <hyperlink ref="Q6365" r:id="rId24239" xr:uid="{00000000-0004-0000-0000-0000AE5E0000}"/>
    <hyperlink ref="M6366" r:id="rId24240" xr:uid="{00000000-0004-0000-0000-0000AF5E0000}"/>
    <hyperlink ref="N6366" r:id="rId24241" xr:uid="{00000000-0004-0000-0000-0000B05E0000}"/>
    <hyperlink ref="O6366" r:id="rId24242" xr:uid="{00000000-0004-0000-0000-0000B15E0000}"/>
    <hyperlink ref="Q6366" r:id="rId24243" xr:uid="{00000000-0004-0000-0000-0000B25E0000}"/>
    <hyperlink ref="M6367" r:id="rId24244" xr:uid="{00000000-0004-0000-0000-0000B35E0000}"/>
    <hyperlink ref="N6367" r:id="rId24245" xr:uid="{00000000-0004-0000-0000-0000B45E0000}"/>
    <hyperlink ref="O6367" r:id="rId24246" xr:uid="{00000000-0004-0000-0000-0000B55E0000}"/>
    <hyperlink ref="Q6367" r:id="rId24247" xr:uid="{00000000-0004-0000-0000-0000B65E0000}"/>
    <hyperlink ref="M6368" r:id="rId24248" xr:uid="{00000000-0004-0000-0000-0000B75E0000}"/>
    <hyperlink ref="N6368" r:id="rId24249" xr:uid="{00000000-0004-0000-0000-0000B85E0000}"/>
    <hyperlink ref="O6368" r:id="rId24250" xr:uid="{00000000-0004-0000-0000-0000B95E0000}"/>
    <hyperlink ref="Q6368" r:id="rId24251" xr:uid="{00000000-0004-0000-0000-0000BA5E0000}"/>
    <hyperlink ref="M6369" r:id="rId24252" xr:uid="{00000000-0004-0000-0000-0000BB5E0000}"/>
    <hyperlink ref="N6369" r:id="rId24253" xr:uid="{00000000-0004-0000-0000-0000BC5E0000}"/>
    <hyperlink ref="O6369" r:id="rId24254" xr:uid="{00000000-0004-0000-0000-0000BD5E0000}"/>
    <hyperlink ref="Q6369" r:id="rId24255" xr:uid="{00000000-0004-0000-0000-0000BE5E0000}"/>
    <hyperlink ref="M6370" r:id="rId24256" xr:uid="{00000000-0004-0000-0000-0000BF5E0000}"/>
    <hyperlink ref="N6370" r:id="rId24257" xr:uid="{00000000-0004-0000-0000-0000C05E0000}"/>
    <hyperlink ref="O6370" r:id="rId24258" xr:uid="{00000000-0004-0000-0000-0000C15E0000}"/>
    <hyperlink ref="Q6370" r:id="rId24259" xr:uid="{00000000-0004-0000-0000-0000C25E0000}"/>
    <hyperlink ref="M6371" r:id="rId24260" xr:uid="{00000000-0004-0000-0000-0000C35E0000}"/>
    <hyperlink ref="N6371" r:id="rId24261" xr:uid="{00000000-0004-0000-0000-0000C45E0000}"/>
    <hyperlink ref="O6371" r:id="rId24262" xr:uid="{00000000-0004-0000-0000-0000C55E0000}"/>
    <hyperlink ref="Q6371" r:id="rId24263" xr:uid="{00000000-0004-0000-0000-0000C65E0000}"/>
    <hyperlink ref="M6372" r:id="rId24264" xr:uid="{00000000-0004-0000-0000-0000C75E0000}"/>
    <hyperlink ref="N6372" r:id="rId24265" xr:uid="{00000000-0004-0000-0000-0000C85E0000}"/>
    <hyperlink ref="O6372" r:id="rId24266" xr:uid="{00000000-0004-0000-0000-0000C95E0000}"/>
    <hyperlink ref="Q6372" r:id="rId24267" xr:uid="{00000000-0004-0000-0000-0000CA5E0000}"/>
    <hyperlink ref="M6373" r:id="rId24268" xr:uid="{00000000-0004-0000-0000-0000CB5E0000}"/>
    <hyperlink ref="N6373" r:id="rId24269" xr:uid="{00000000-0004-0000-0000-0000CC5E0000}"/>
    <hyperlink ref="Q6373" r:id="rId24270" xr:uid="{00000000-0004-0000-0000-0000CD5E0000}"/>
    <hyperlink ref="M6374" r:id="rId24271" xr:uid="{00000000-0004-0000-0000-0000CE5E0000}"/>
    <hyperlink ref="N6374" r:id="rId24272" xr:uid="{00000000-0004-0000-0000-0000CF5E0000}"/>
    <hyperlink ref="O6374" r:id="rId24273" xr:uid="{00000000-0004-0000-0000-0000D05E0000}"/>
    <hyperlink ref="Q6374" r:id="rId24274" xr:uid="{00000000-0004-0000-0000-0000D15E0000}"/>
    <hyperlink ref="M6375" r:id="rId24275" xr:uid="{00000000-0004-0000-0000-0000D25E0000}"/>
    <hyperlink ref="N6375" r:id="rId24276" xr:uid="{00000000-0004-0000-0000-0000D35E0000}"/>
    <hyperlink ref="O6375" r:id="rId24277" xr:uid="{00000000-0004-0000-0000-0000D45E0000}"/>
    <hyperlink ref="Q6375" r:id="rId24278" xr:uid="{00000000-0004-0000-0000-0000D55E0000}"/>
    <hyperlink ref="M6376" r:id="rId24279" xr:uid="{00000000-0004-0000-0000-0000D65E0000}"/>
    <hyperlink ref="N6376" r:id="rId24280" xr:uid="{00000000-0004-0000-0000-0000D75E0000}"/>
    <hyperlink ref="O6376" r:id="rId24281" xr:uid="{00000000-0004-0000-0000-0000D85E0000}"/>
    <hyperlink ref="Q6376" r:id="rId24282" xr:uid="{00000000-0004-0000-0000-0000D95E0000}"/>
    <hyperlink ref="M6377" r:id="rId24283" xr:uid="{00000000-0004-0000-0000-0000DA5E0000}"/>
    <hyperlink ref="N6377" r:id="rId24284" xr:uid="{00000000-0004-0000-0000-0000DB5E0000}"/>
    <hyperlink ref="O6377" r:id="rId24285" xr:uid="{00000000-0004-0000-0000-0000DC5E0000}"/>
    <hyperlink ref="Q6377" r:id="rId24286" xr:uid="{00000000-0004-0000-0000-0000DD5E0000}"/>
    <hyperlink ref="M6378" r:id="rId24287" xr:uid="{00000000-0004-0000-0000-0000DE5E0000}"/>
    <hyperlink ref="N6378" r:id="rId24288" xr:uid="{00000000-0004-0000-0000-0000DF5E0000}"/>
    <hyperlink ref="O6378" r:id="rId24289" xr:uid="{00000000-0004-0000-0000-0000E05E0000}"/>
    <hyperlink ref="Q6378" r:id="rId24290" xr:uid="{00000000-0004-0000-0000-0000E15E0000}"/>
    <hyperlink ref="M6379" r:id="rId24291" xr:uid="{00000000-0004-0000-0000-0000E25E0000}"/>
    <hyperlink ref="N6379" r:id="rId24292" xr:uid="{00000000-0004-0000-0000-0000E35E0000}"/>
    <hyperlink ref="O6379" r:id="rId24293" xr:uid="{00000000-0004-0000-0000-0000E45E0000}"/>
    <hyperlink ref="Q6379" r:id="rId24294" xr:uid="{00000000-0004-0000-0000-0000E55E0000}"/>
    <hyperlink ref="M6380" r:id="rId24295" xr:uid="{00000000-0004-0000-0000-0000E65E0000}"/>
    <hyperlink ref="N6380" r:id="rId24296" xr:uid="{00000000-0004-0000-0000-0000E75E0000}"/>
    <hyperlink ref="O6380" r:id="rId24297" xr:uid="{00000000-0004-0000-0000-0000E85E0000}"/>
    <hyperlink ref="Q6380" r:id="rId24298" xr:uid="{00000000-0004-0000-0000-0000E95E0000}"/>
    <hyperlink ref="M6381" r:id="rId24299" xr:uid="{00000000-0004-0000-0000-0000EA5E0000}"/>
    <hyperlink ref="N6381" r:id="rId24300" xr:uid="{00000000-0004-0000-0000-0000EB5E0000}"/>
    <hyperlink ref="O6381" r:id="rId24301" xr:uid="{00000000-0004-0000-0000-0000EC5E0000}"/>
    <hyperlink ref="Q6381" r:id="rId24302" xr:uid="{00000000-0004-0000-0000-0000ED5E0000}"/>
    <hyperlink ref="N6382" r:id="rId24303" xr:uid="{00000000-0004-0000-0000-0000EE5E0000}"/>
    <hyperlink ref="O6382" r:id="rId24304" xr:uid="{00000000-0004-0000-0000-0000EF5E0000}"/>
    <hyperlink ref="Q6382" r:id="rId24305" xr:uid="{00000000-0004-0000-0000-0000F05E0000}"/>
    <hyperlink ref="M6383" r:id="rId24306" xr:uid="{00000000-0004-0000-0000-0000F15E0000}"/>
    <hyperlink ref="N6383" r:id="rId24307" xr:uid="{00000000-0004-0000-0000-0000F25E0000}"/>
    <hyperlink ref="O6383" r:id="rId24308" xr:uid="{00000000-0004-0000-0000-0000F35E0000}"/>
    <hyperlink ref="Q6383" r:id="rId24309" xr:uid="{00000000-0004-0000-0000-0000F45E0000}"/>
    <hyperlink ref="M6384" r:id="rId24310" xr:uid="{00000000-0004-0000-0000-0000F55E0000}"/>
    <hyperlink ref="N6384" r:id="rId24311" xr:uid="{00000000-0004-0000-0000-0000F65E0000}"/>
    <hyperlink ref="O6384" r:id="rId24312" xr:uid="{00000000-0004-0000-0000-0000F75E0000}"/>
    <hyperlink ref="Q6384" r:id="rId24313" xr:uid="{00000000-0004-0000-0000-0000F85E0000}"/>
    <hyperlink ref="M6385" r:id="rId24314" xr:uid="{00000000-0004-0000-0000-0000F95E0000}"/>
    <hyperlink ref="N6385" r:id="rId24315" xr:uid="{00000000-0004-0000-0000-0000FA5E0000}"/>
    <hyperlink ref="O6385" r:id="rId24316" xr:uid="{00000000-0004-0000-0000-0000FB5E0000}"/>
    <hyperlink ref="Q6385" r:id="rId24317" xr:uid="{00000000-0004-0000-0000-0000FC5E0000}"/>
    <hyperlink ref="M6386" r:id="rId24318" xr:uid="{00000000-0004-0000-0000-0000FD5E0000}"/>
    <hyperlink ref="N6386" r:id="rId24319" xr:uid="{00000000-0004-0000-0000-0000FE5E0000}"/>
    <hyperlink ref="O6386" r:id="rId24320" xr:uid="{00000000-0004-0000-0000-0000FF5E0000}"/>
    <hyperlink ref="Q6386" r:id="rId24321" xr:uid="{00000000-0004-0000-0000-0000005F0000}"/>
    <hyperlink ref="M6387" r:id="rId24322" xr:uid="{00000000-0004-0000-0000-0000015F0000}"/>
    <hyperlink ref="N6387" r:id="rId24323" xr:uid="{00000000-0004-0000-0000-0000025F0000}"/>
    <hyperlink ref="O6387" r:id="rId24324" xr:uid="{00000000-0004-0000-0000-0000035F0000}"/>
    <hyperlink ref="Q6387" r:id="rId24325" xr:uid="{00000000-0004-0000-0000-0000045F0000}"/>
    <hyperlink ref="M6388" r:id="rId24326" xr:uid="{00000000-0004-0000-0000-0000055F0000}"/>
    <hyperlink ref="N6388" r:id="rId24327" xr:uid="{00000000-0004-0000-0000-0000065F0000}"/>
    <hyperlink ref="O6388" r:id="rId24328" xr:uid="{00000000-0004-0000-0000-0000075F0000}"/>
    <hyperlink ref="Q6388" r:id="rId24329" xr:uid="{00000000-0004-0000-0000-0000085F0000}"/>
    <hyperlink ref="M6389" r:id="rId24330" xr:uid="{00000000-0004-0000-0000-0000095F0000}"/>
    <hyperlink ref="N6389" r:id="rId24331" xr:uid="{00000000-0004-0000-0000-00000A5F0000}"/>
    <hyperlink ref="O6389" r:id="rId24332" xr:uid="{00000000-0004-0000-0000-00000B5F0000}"/>
    <hyperlink ref="Q6389" r:id="rId24333" xr:uid="{00000000-0004-0000-0000-00000C5F0000}"/>
    <hyperlink ref="M6390" r:id="rId24334" xr:uid="{00000000-0004-0000-0000-00000D5F0000}"/>
    <hyperlink ref="N6390" r:id="rId24335" xr:uid="{00000000-0004-0000-0000-00000E5F0000}"/>
    <hyperlink ref="O6390" r:id="rId24336" xr:uid="{00000000-0004-0000-0000-00000F5F0000}"/>
    <hyperlink ref="Q6390" r:id="rId24337" xr:uid="{00000000-0004-0000-0000-0000105F0000}"/>
    <hyperlink ref="M6391" r:id="rId24338" xr:uid="{00000000-0004-0000-0000-0000115F0000}"/>
    <hyperlink ref="N6391" r:id="rId24339" xr:uid="{00000000-0004-0000-0000-0000125F0000}"/>
    <hyperlink ref="O6391" r:id="rId24340" xr:uid="{00000000-0004-0000-0000-0000135F0000}"/>
    <hyperlink ref="Q6391" r:id="rId24341" xr:uid="{00000000-0004-0000-0000-0000145F0000}"/>
    <hyperlink ref="M6392" r:id="rId24342" xr:uid="{00000000-0004-0000-0000-0000155F0000}"/>
    <hyperlink ref="N6392" r:id="rId24343" xr:uid="{00000000-0004-0000-0000-0000165F0000}"/>
    <hyperlink ref="O6392" r:id="rId24344" xr:uid="{00000000-0004-0000-0000-0000175F0000}"/>
    <hyperlink ref="Q6392" r:id="rId24345" xr:uid="{00000000-0004-0000-0000-0000185F0000}"/>
    <hyperlink ref="M6393" r:id="rId24346" xr:uid="{00000000-0004-0000-0000-0000195F0000}"/>
    <hyperlink ref="N6393" r:id="rId24347" xr:uid="{00000000-0004-0000-0000-00001A5F0000}"/>
    <hyperlink ref="O6393" r:id="rId24348" xr:uid="{00000000-0004-0000-0000-00001B5F0000}"/>
    <hyperlink ref="Q6393" r:id="rId24349" xr:uid="{00000000-0004-0000-0000-00001C5F0000}"/>
    <hyperlink ref="M6394" r:id="rId24350" xr:uid="{00000000-0004-0000-0000-00001D5F0000}"/>
    <hyperlink ref="N6394" r:id="rId24351" xr:uid="{00000000-0004-0000-0000-00001E5F0000}"/>
    <hyperlink ref="O6394" r:id="rId24352" xr:uid="{00000000-0004-0000-0000-00001F5F0000}"/>
    <hyperlink ref="Q6394" r:id="rId24353" xr:uid="{00000000-0004-0000-0000-0000205F0000}"/>
    <hyperlink ref="M6395" r:id="rId24354" xr:uid="{00000000-0004-0000-0000-0000215F0000}"/>
    <hyperlink ref="N6395" r:id="rId24355" xr:uid="{00000000-0004-0000-0000-0000225F0000}"/>
    <hyperlink ref="O6395" r:id="rId24356" xr:uid="{00000000-0004-0000-0000-0000235F0000}"/>
    <hyperlink ref="Q6395" r:id="rId24357" xr:uid="{00000000-0004-0000-0000-0000245F0000}"/>
    <hyperlink ref="M6396" r:id="rId24358" xr:uid="{00000000-0004-0000-0000-0000255F0000}"/>
    <hyperlink ref="N6396" r:id="rId24359" xr:uid="{00000000-0004-0000-0000-0000265F0000}"/>
    <hyperlink ref="O6396" r:id="rId24360" xr:uid="{00000000-0004-0000-0000-0000275F0000}"/>
    <hyperlink ref="Q6396" r:id="rId24361" xr:uid="{00000000-0004-0000-0000-0000285F0000}"/>
    <hyperlink ref="M6397" r:id="rId24362" xr:uid="{00000000-0004-0000-0000-0000295F0000}"/>
    <hyperlink ref="N6397" r:id="rId24363" xr:uid="{00000000-0004-0000-0000-00002A5F0000}"/>
    <hyperlink ref="O6397" r:id="rId24364" xr:uid="{00000000-0004-0000-0000-00002B5F0000}"/>
    <hyperlink ref="Q6397" r:id="rId24365" xr:uid="{00000000-0004-0000-0000-00002C5F0000}"/>
    <hyperlink ref="M6398" r:id="rId24366" xr:uid="{00000000-0004-0000-0000-00002D5F0000}"/>
    <hyperlink ref="N6398" r:id="rId24367" xr:uid="{00000000-0004-0000-0000-00002E5F0000}"/>
    <hyperlink ref="O6398" r:id="rId24368" xr:uid="{00000000-0004-0000-0000-00002F5F0000}"/>
    <hyperlink ref="Q6398" r:id="rId24369" xr:uid="{00000000-0004-0000-0000-0000305F0000}"/>
    <hyperlink ref="M6399" r:id="rId24370" xr:uid="{00000000-0004-0000-0000-0000315F0000}"/>
    <hyperlink ref="N6399" r:id="rId24371" xr:uid="{00000000-0004-0000-0000-0000325F0000}"/>
    <hyperlink ref="O6399" r:id="rId24372" xr:uid="{00000000-0004-0000-0000-0000335F0000}"/>
    <hyperlink ref="Q6399" r:id="rId24373" xr:uid="{00000000-0004-0000-0000-0000345F0000}"/>
    <hyperlink ref="M6400" r:id="rId24374" xr:uid="{00000000-0004-0000-0000-0000355F0000}"/>
    <hyperlink ref="N6400" r:id="rId24375" xr:uid="{00000000-0004-0000-0000-0000365F0000}"/>
    <hyperlink ref="O6400" r:id="rId24376" xr:uid="{00000000-0004-0000-0000-0000375F0000}"/>
    <hyperlink ref="Q6400" r:id="rId24377" xr:uid="{00000000-0004-0000-0000-0000385F0000}"/>
    <hyperlink ref="M6401" r:id="rId24378" xr:uid="{00000000-0004-0000-0000-0000395F0000}"/>
    <hyperlink ref="N6401" r:id="rId24379" xr:uid="{00000000-0004-0000-0000-00003A5F0000}"/>
    <hyperlink ref="O6401" r:id="rId24380" xr:uid="{00000000-0004-0000-0000-00003B5F0000}"/>
    <hyperlink ref="Q6401" r:id="rId24381" xr:uid="{00000000-0004-0000-0000-00003C5F0000}"/>
    <hyperlink ref="M6402" r:id="rId24382" xr:uid="{00000000-0004-0000-0000-00003D5F0000}"/>
    <hyperlink ref="N6402" r:id="rId24383" xr:uid="{00000000-0004-0000-0000-00003E5F0000}"/>
    <hyperlink ref="O6402" r:id="rId24384" xr:uid="{00000000-0004-0000-0000-00003F5F0000}"/>
    <hyperlink ref="Q6402" r:id="rId24385" xr:uid="{00000000-0004-0000-0000-0000405F0000}"/>
    <hyperlink ref="M6403" r:id="rId24386" xr:uid="{00000000-0004-0000-0000-0000415F0000}"/>
    <hyperlink ref="N6403" r:id="rId24387" xr:uid="{00000000-0004-0000-0000-0000425F0000}"/>
    <hyperlink ref="O6403" r:id="rId24388" xr:uid="{00000000-0004-0000-0000-0000435F0000}"/>
    <hyperlink ref="Q6403" r:id="rId24389" xr:uid="{00000000-0004-0000-0000-0000445F0000}"/>
    <hyperlink ref="M6404" r:id="rId24390" xr:uid="{00000000-0004-0000-0000-0000455F0000}"/>
    <hyperlink ref="N6404" r:id="rId24391" xr:uid="{00000000-0004-0000-0000-0000465F0000}"/>
    <hyperlink ref="O6404" r:id="rId24392" xr:uid="{00000000-0004-0000-0000-0000475F0000}"/>
    <hyperlink ref="Q6404" r:id="rId24393" xr:uid="{00000000-0004-0000-0000-0000485F0000}"/>
    <hyperlink ref="M6405" r:id="rId24394" xr:uid="{00000000-0004-0000-0000-0000495F0000}"/>
    <hyperlink ref="N6405" r:id="rId24395" xr:uid="{00000000-0004-0000-0000-00004A5F0000}"/>
    <hyperlink ref="O6405" r:id="rId24396" xr:uid="{00000000-0004-0000-0000-00004B5F0000}"/>
    <hyperlink ref="Q6405" r:id="rId24397" xr:uid="{00000000-0004-0000-0000-00004C5F0000}"/>
    <hyperlink ref="M6406" r:id="rId24398" xr:uid="{00000000-0004-0000-0000-00004D5F0000}"/>
    <hyperlink ref="N6406" r:id="rId24399" xr:uid="{00000000-0004-0000-0000-00004E5F0000}"/>
    <hyperlink ref="O6406" r:id="rId24400" xr:uid="{00000000-0004-0000-0000-00004F5F0000}"/>
    <hyperlink ref="Q6406" r:id="rId24401" xr:uid="{00000000-0004-0000-0000-0000505F0000}"/>
    <hyperlink ref="M6407" r:id="rId24402" xr:uid="{00000000-0004-0000-0000-0000515F0000}"/>
    <hyperlink ref="N6407" r:id="rId24403" xr:uid="{00000000-0004-0000-0000-0000525F0000}"/>
    <hyperlink ref="O6407" r:id="rId24404" xr:uid="{00000000-0004-0000-0000-0000535F0000}"/>
    <hyperlink ref="Q6407" r:id="rId24405" xr:uid="{00000000-0004-0000-0000-0000545F0000}"/>
    <hyperlink ref="M6408" r:id="rId24406" xr:uid="{00000000-0004-0000-0000-0000555F0000}"/>
    <hyperlink ref="N6408" r:id="rId24407" xr:uid="{00000000-0004-0000-0000-0000565F0000}"/>
    <hyperlink ref="O6408" r:id="rId24408" xr:uid="{00000000-0004-0000-0000-0000575F0000}"/>
    <hyperlink ref="Q6408" r:id="rId24409" xr:uid="{00000000-0004-0000-0000-0000585F0000}"/>
    <hyperlink ref="M6409" r:id="rId24410" xr:uid="{00000000-0004-0000-0000-0000595F0000}"/>
    <hyperlink ref="N6409" r:id="rId24411" xr:uid="{00000000-0004-0000-0000-00005A5F0000}"/>
    <hyperlink ref="O6409" r:id="rId24412" xr:uid="{00000000-0004-0000-0000-00005B5F0000}"/>
    <hyperlink ref="Q6409" r:id="rId24413" xr:uid="{00000000-0004-0000-0000-00005C5F0000}"/>
    <hyperlink ref="M6410" r:id="rId24414" xr:uid="{00000000-0004-0000-0000-00005D5F0000}"/>
    <hyperlink ref="N6410" r:id="rId24415" xr:uid="{00000000-0004-0000-0000-00005E5F0000}"/>
    <hyperlink ref="O6410" r:id="rId24416" xr:uid="{00000000-0004-0000-0000-00005F5F0000}"/>
    <hyperlink ref="Q6410" r:id="rId24417" xr:uid="{00000000-0004-0000-0000-0000605F0000}"/>
    <hyperlink ref="N6411" r:id="rId24418" xr:uid="{00000000-0004-0000-0000-0000615F0000}"/>
    <hyperlink ref="O6411" r:id="rId24419" xr:uid="{00000000-0004-0000-0000-0000625F0000}"/>
    <hyperlink ref="Q6411" r:id="rId24420" xr:uid="{00000000-0004-0000-0000-0000635F0000}"/>
    <hyperlink ref="M6412" r:id="rId24421" xr:uid="{00000000-0004-0000-0000-0000645F0000}"/>
    <hyperlink ref="N6412" r:id="rId24422" xr:uid="{00000000-0004-0000-0000-0000655F0000}"/>
    <hyperlink ref="O6412" r:id="rId24423" xr:uid="{00000000-0004-0000-0000-0000665F0000}"/>
    <hyperlink ref="Q6412" r:id="rId24424" xr:uid="{00000000-0004-0000-0000-0000675F0000}"/>
    <hyperlink ref="M6413" r:id="rId24425" xr:uid="{00000000-0004-0000-0000-0000685F0000}"/>
    <hyperlink ref="N6413" r:id="rId24426" xr:uid="{00000000-0004-0000-0000-0000695F0000}"/>
    <hyperlink ref="O6413" r:id="rId24427" xr:uid="{00000000-0004-0000-0000-00006A5F0000}"/>
    <hyperlink ref="Q6413" r:id="rId24428" xr:uid="{00000000-0004-0000-0000-00006B5F0000}"/>
    <hyperlink ref="M6414" r:id="rId24429" xr:uid="{00000000-0004-0000-0000-00006C5F0000}"/>
    <hyperlink ref="N6414" r:id="rId24430" xr:uid="{00000000-0004-0000-0000-00006D5F0000}"/>
    <hyperlink ref="O6414" r:id="rId24431" xr:uid="{00000000-0004-0000-0000-00006E5F0000}"/>
    <hyperlink ref="Q6414" r:id="rId24432" xr:uid="{00000000-0004-0000-0000-00006F5F0000}"/>
    <hyperlink ref="M6415" r:id="rId24433" xr:uid="{00000000-0004-0000-0000-0000705F0000}"/>
    <hyperlink ref="N6415" r:id="rId24434" xr:uid="{00000000-0004-0000-0000-0000715F0000}"/>
    <hyperlink ref="O6415" r:id="rId24435" xr:uid="{00000000-0004-0000-0000-0000725F0000}"/>
    <hyperlink ref="Q6415" r:id="rId24436" xr:uid="{00000000-0004-0000-0000-0000735F0000}"/>
    <hyperlink ref="M6416" r:id="rId24437" xr:uid="{00000000-0004-0000-0000-0000745F0000}"/>
    <hyperlink ref="N6416" r:id="rId24438" xr:uid="{00000000-0004-0000-0000-0000755F0000}"/>
    <hyperlink ref="O6416" r:id="rId24439" xr:uid="{00000000-0004-0000-0000-0000765F0000}"/>
    <hyperlink ref="Q6416" r:id="rId24440" xr:uid="{00000000-0004-0000-0000-0000775F0000}"/>
    <hyperlink ref="M6417" r:id="rId24441" xr:uid="{00000000-0004-0000-0000-0000785F0000}"/>
    <hyperlink ref="N6417" r:id="rId24442" xr:uid="{00000000-0004-0000-0000-0000795F0000}"/>
    <hyperlink ref="O6417" r:id="rId24443" xr:uid="{00000000-0004-0000-0000-00007A5F0000}"/>
    <hyperlink ref="Q6417" r:id="rId24444" xr:uid="{00000000-0004-0000-0000-00007B5F0000}"/>
    <hyperlink ref="M6418" r:id="rId24445" xr:uid="{00000000-0004-0000-0000-00007C5F0000}"/>
    <hyperlink ref="N6418" r:id="rId24446" xr:uid="{00000000-0004-0000-0000-00007D5F0000}"/>
    <hyperlink ref="O6418" r:id="rId24447" xr:uid="{00000000-0004-0000-0000-00007E5F0000}"/>
    <hyperlink ref="Q6418" r:id="rId24448" xr:uid="{00000000-0004-0000-0000-00007F5F0000}"/>
    <hyperlink ref="M6419" r:id="rId24449" xr:uid="{00000000-0004-0000-0000-0000805F0000}"/>
    <hyperlink ref="N6419" r:id="rId24450" xr:uid="{00000000-0004-0000-0000-0000815F0000}"/>
    <hyperlink ref="O6419" r:id="rId24451" xr:uid="{00000000-0004-0000-0000-0000825F0000}"/>
    <hyperlink ref="Q6419" r:id="rId24452" xr:uid="{00000000-0004-0000-0000-0000835F0000}"/>
    <hyperlink ref="M6420" r:id="rId24453" xr:uid="{00000000-0004-0000-0000-0000845F0000}"/>
    <hyperlink ref="N6420" r:id="rId24454" xr:uid="{00000000-0004-0000-0000-0000855F0000}"/>
    <hyperlink ref="O6420" r:id="rId24455" xr:uid="{00000000-0004-0000-0000-0000865F0000}"/>
    <hyperlink ref="Q6420" r:id="rId24456" xr:uid="{00000000-0004-0000-0000-0000875F0000}"/>
    <hyperlink ref="M6421" r:id="rId24457" xr:uid="{00000000-0004-0000-0000-0000885F0000}"/>
    <hyperlink ref="N6421" r:id="rId24458" xr:uid="{00000000-0004-0000-0000-0000895F0000}"/>
    <hyperlink ref="O6421" r:id="rId24459" xr:uid="{00000000-0004-0000-0000-00008A5F0000}"/>
    <hyperlink ref="Q6421" r:id="rId24460" xr:uid="{00000000-0004-0000-0000-00008B5F0000}"/>
    <hyperlink ref="M6422" r:id="rId24461" xr:uid="{00000000-0004-0000-0000-00008C5F0000}"/>
    <hyperlink ref="N6422" r:id="rId24462" xr:uid="{00000000-0004-0000-0000-00008D5F0000}"/>
    <hyperlink ref="O6422" r:id="rId24463" xr:uid="{00000000-0004-0000-0000-00008E5F0000}"/>
    <hyperlink ref="Q6422" r:id="rId24464" xr:uid="{00000000-0004-0000-0000-00008F5F0000}"/>
    <hyperlink ref="M6423" r:id="rId24465" xr:uid="{00000000-0004-0000-0000-0000905F0000}"/>
    <hyperlink ref="N6423" r:id="rId24466" xr:uid="{00000000-0004-0000-0000-0000915F0000}"/>
    <hyperlink ref="O6423" r:id="rId24467" xr:uid="{00000000-0004-0000-0000-0000925F0000}"/>
    <hyperlink ref="Q6423" r:id="rId24468" xr:uid="{00000000-0004-0000-0000-0000935F0000}"/>
    <hyperlink ref="M6424" r:id="rId24469" xr:uid="{00000000-0004-0000-0000-0000945F0000}"/>
    <hyperlink ref="N6424" r:id="rId24470" xr:uid="{00000000-0004-0000-0000-0000955F0000}"/>
    <hyperlink ref="O6424" r:id="rId24471" xr:uid="{00000000-0004-0000-0000-0000965F0000}"/>
    <hyperlink ref="Q6424" r:id="rId24472" xr:uid="{00000000-0004-0000-0000-0000975F0000}"/>
    <hyperlink ref="N6425" r:id="rId24473" xr:uid="{00000000-0004-0000-0000-0000985F0000}"/>
    <hyperlink ref="O6425" r:id="rId24474" xr:uid="{00000000-0004-0000-0000-0000995F0000}"/>
    <hyperlink ref="Q6425" r:id="rId24475" xr:uid="{00000000-0004-0000-0000-00009A5F0000}"/>
    <hyperlink ref="M6426" r:id="rId24476" xr:uid="{00000000-0004-0000-0000-00009B5F0000}"/>
    <hyperlink ref="N6426" r:id="rId24477" xr:uid="{00000000-0004-0000-0000-00009C5F0000}"/>
    <hyperlink ref="O6426" r:id="rId24478" xr:uid="{00000000-0004-0000-0000-00009D5F0000}"/>
    <hyperlink ref="Q6426" r:id="rId24479" xr:uid="{00000000-0004-0000-0000-00009E5F0000}"/>
    <hyperlink ref="M6427" r:id="rId24480" xr:uid="{00000000-0004-0000-0000-00009F5F0000}"/>
    <hyperlink ref="N6427" r:id="rId24481" xr:uid="{00000000-0004-0000-0000-0000A05F0000}"/>
    <hyperlink ref="O6427" r:id="rId24482" xr:uid="{00000000-0004-0000-0000-0000A15F0000}"/>
    <hyperlink ref="Q6427" r:id="rId24483" xr:uid="{00000000-0004-0000-0000-0000A25F0000}"/>
    <hyperlink ref="M6428" r:id="rId24484" xr:uid="{00000000-0004-0000-0000-0000A35F0000}"/>
    <hyperlink ref="N6428" r:id="rId24485" xr:uid="{00000000-0004-0000-0000-0000A45F0000}"/>
    <hyperlink ref="O6428" r:id="rId24486" xr:uid="{00000000-0004-0000-0000-0000A55F0000}"/>
    <hyperlink ref="Q6428" r:id="rId24487" xr:uid="{00000000-0004-0000-0000-0000A65F0000}"/>
    <hyperlink ref="M6429" r:id="rId24488" xr:uid="{00000000-0004-0000-0000-0000A75F0000}"/>
    <hyperlink ref="N6429" r:id="rId24489" xr:uid="{00000000-0004-0000-0000-0000A85F0000}"/>
    <hyperlink ref="O6429" r:id="rId24490" xr:uid="{00000000-0004-0000-0000-0000A95F0000}"/>
    <hyperlink ref="Q6429" r:id="rId24491" xr:uid="{00000000-0004-0000-0000-0000AA5F0000}"/>
    <hyperlink ref="M6430" r:id="rId24492" xr:uid="{00000000-0004-0000-0000-0000AB5F0000}"/>
    <hyperlink ref="N6430" r:id="rId24493" xr:uid="{00000000-0004-0000-0000-0000AC5F0000}"/>
    <hyperlink ref="O6430" r:id="rId24494" xr:uid="{00000000-0004-0000-0000-0000AD5F0000}"/>
    <hyperlink ref="Q6430" r:id="rId24495" xr:uid="{00000000-0004-0000-0000-0000AE5F0000}"/>
    <hyperlink ref="M6431" r:id="rId24496" xr:uid="{00000000-0004-0000-0000-0000AF5F0000}"/>
    <hyperlink ref="N6431" r:id="rId24497" xr:uid="{00000000-0004-0000-0000-0000B05F0000}"/>
    <hyperlink ref="O6431" r:id="rId24498" xr:uid="{00000000-0004-0000-0000-0000B15F0000}"/>
    <hyperlink ref="Q6431" r:id="rId24499" xr:uid="{00000000-0004-0000-0000-0000B25F0000}"/>
    <hyperlink ref="M6432" r:id="rId24500" xr:uid="{00000000-0004-0000-0000-0000B35F0000}"/>
    <hyperlink ref="N6432" r:id="rId24501" xr:uid="{00000000-0004-0000-0000-0000B45F0000}"/>
    <hyperlink ref="O6432" r:id="rId24502" xr:uid="{00000000-0004-0000-0000-0000B55F0000}"/>
    <hyperlink ref="Q6432" r:id="rId24503" xr:uid="{00000000-0004-0000-0000-0000B65F0000}"/>
    <hyperlink ref="M6433" r:id="rId24504" xr:uid="{00000000-0004-0000-0000-0000B75F0000}"/>
    <hyperlink ref="N6433" r:id="rId24505" xr:uid="{00000000-0004-0000-0000-0000B85F0000}"/>
    <hyperlink ref="O6433" r:id="rId24506" xr:uid="{00000000-0004-0000-0000-0000B95F0000}"/>
    <hyperlink ref="Q6433" r:id="rId24507" xr:uid="{00000000-0004-0000-0000-0000BA5F0000}"/>
    <hyperlink ref="M6434" r:id="rId24508" xr:uid="{00000000-0004-0000-0000-0000BB5F0000}"/>
    <hyperlink ref="N6434" r:id="rId24509" xr:uid="{00000000-0004-0000-0000-0000BC5F0000}"/>
    <hyperlink ref="O6434" r:id="rId24510" xr:uid="{00000000-0004-0000-0000-0000BD5F0000}"/>
    <hyperlink ref="Q6434" r:id="rId24511" xr:uid="{00000000-0004-0000-0000-0000BE5F0000}"/>
    <hyperlink ref="M6435" r:id="rId24512" xr:uid="{00000000-0004-0000-0000-0000BF5F0000}"/>
    <hyperlink ref="N6435" r:id="rId24513" xr:uid="{00000000-0004-0000-0000-0000C05F0000}"/>
    <hyperlink ref="O6435" r:id="rId24514" xr:uid="{00000000-0004-0000-0000-0000C15F0000}"/>
    <hyperlink ref="Q6435" r:id="rId24515" xr:uid="{00000000-0004-0000-0000-0000C25F0000}"/>
    <hyperlink ref="M6436" r:id="rId24516" xr:uid="{00000000-0004-0000-0000-0000C35F0000}"/>
    <hyperlink ref="N6436" r:id="rId24517" xr:uid="{00000000-0004-0000-0000-0000C45F0000}"/>
    <hyperlink ref="O6436" r:id="rId24518" xr:uid="{00000000-0004-0000-0000-0000C55F0000}"/>
    <hyperlink ref="Q6436" r:id="rId24519" xr:uid="{00000000-0004-0000-0000-0000C65F0000}"/>
    <hyperlink ref="M6437" r:id="rId24520" xr:uid="{00000000-0004-0000-0000-0000C75F0000}"/>
    <hyperlink ref="N6437" r:id="rId24521" xr:uid="{00000000-0004-0000-0000-0000C85F0000}"/>
    <hyperlink ref="O6437" r:id="rId24522" xr:uid="{00000000-0004-0000-0000-0000C95F0000}"/>
    <hyperlink ref="Q6437" r:id="rId24523" xr:uid="{00000000-0004-0000-0000-0000CA5F0000}"/>
    <hyperlink ref="M6438" r:id="rId24524" xr:uid="{00000000-0004-0000-0000-0000CB5F0000}"/>
    <hyperlink ref="N6438" r:id="rId24525" xr:uid="{00000000-0004-0000-0000-0000CC5F0000}"/>
    <hyperlink ref="O6438" r:id="rId24526" xr:uid="{00000000-0004-0000-0000-0000CD5F0000}"/>
    <hyperlink ref="Q6438" r:id="rId24527" xr:uid="{00000000-0004-0000-0000-0000CE5F0000}"/>
    <hyperlink ref="M6439" r:id="rId24528" xr:uid="{00000000-0004-0000-0000-0000CF5F0000}"/>
    <hyperlink ref="N6439" r:id="rId24529" xr:uid="{00000000-0004-0000-0000-0000D05F0000}"/>
    <hyperlink ref="O6439" r:id="rId24530" xr:uid="{00000000-0004-0000-0000-0000D15F0000}"/>
    <hyperlink ref="Q6439" r:id="rId24531" xr:uid="{00000000-0004-0000-0000-0000D25F0000}"/>
    <hyperlink ref="M6440" r:id="rId24532" xr:uid="{00000000-0004-0000-0000-0000D35F0000}"/>
    <hyperlink ref="N6440" r:id="rId24533" xr:uid="{00000000-0004-0000-0000-0000D45F0000}"/>
    <hyperlink ref="O6440" r:id="rId24534" xr:uid="{00000000-0004-0000-0000-0000D55F0000}"/>
    <hyperlink ref="Q6440" r:id="rId24535" xr:uid="{00000000-0004-0000-0000-0000D65F0000}"/>
    <hyperlink ref="M6441" r:id="rId24536" xr:uid="{00000000-0004-0000-0000-0000D75F0000}"/>
    <hyperlink ref="N6441" r:id="rId24537" xr:uid="{00000000-0004-0000-0000-0000D85F0000}"/>
    <hyperlink ref="O6441" r:id="rId24538" xr:uid="{00000000-0004-0000-0000-0000D95F0000}"/>
    <hyperlink ref="Q6441" r:id="rId24539" xr:uid="{00000000-0004-0000-0000-0000DA5F0000}"/>
    <hyperlink ref="M6442" r:id="rId24540" xr:uid="{00000000-0004-0000-0000-0000DB5F0000}"/>
    <hyperlink ref="N6442" r:id="rId24541" xr:uid="{00000000-0004-0000-0000-0000DC5F0000}"/>
    <hyperlink ref="O6442" r:id="rId24542" xr:uid="{00000000-0004-0000-0000-0000DD5F0000}"/>
    <hyperlink ref="Q6442" r:id="rId24543" xr:uid="{00000000-0004-0000-0000-0000DE5F0000}"/>
    <hyperlink ref="M6443" r:id="rId24544" xr:uid="{00000000-0004-0000-0000-0000DF5F0000}"/>
    <hyperlink ref="N6443" r:id="rId24545" xr:uid="{00000000-0004-0000-0000-0000E05F0000}"/>
    <hyperlink ref="O6443" r:id="rId24546" xr:uid="{00000000-0004-0000-0000-0000E15F0000}"/>
    <hyperlink ref="Q6443" r:id="rId24547" xr:uid="{00000000-0004-0000-0000-0000E25F0000}"/>
    <hyperlink ref="M6444" r:id="rId24548" xr:uid="{00000000-0004-0000-0000-0000E35F0000}"/>
    <hyperlink ref="N6444" r:id="rId24549" xr:uid="{00000000-0004-0000-0000-0000E45F0000}"/>
    <hyperlink ref="O6444" r:id="rId24550" xr:uid="{00000000-0004-0000-0000-0000E55F0000}"/>
    <hyperlink ref="Q6444" r:id="rId24551" xr:uid="{00000000-0004-0000-0000-0000E65F0000}"/>
    <hyperlink ref="M6445" r:id="rId24552" xr:uid="{00000000-0004-0000-0000-0000E75F0000}"/>
    <hyperlink ref="N6445" r:id="rId24553" xr:uid="{00000000-0004-0000-0000-0000E85F0000}"/>
    <hyperlink ref="O6445" r:id="rId24554" xr:uid="{00000000-0004-0000-0000-0000E95F0000}"/>
    <hyperlink ref="Q6445" r:id="rId24555" xr:uid="{00000000-0004-0000-0000-0000EA5F0000}"/>
    <hyperlink ref="M6446" r:id="rId24556" xr:uid="{00000000-0004-0000-0000-0000EB5F0000}"/>
    <hyperlink ref="N6446" r:id="rId24557" xr:uid="{00000000-0004-0000-0000-0000EC5F0000}"/>
    <hyperlink ref="O6446" r:id="rId24558" xr:uid="{00000000-0004-0000-0000-0000ED5F0000}"/>
    <hyperlink ref="Q6446" r:id="rId24559" xr:uid="{00000000-0004-0000-0000-0000EE5F0000}"/>
    <hyperlink ref="M6447" r:id="rId24560" xr:uid="{00000000-0004-0000-0000-0000EF5F0000}"/>
    <hyperlink ref="N6447" r:id="rId24561" xr:uid="{00000000-0004-0000-0000-0000F05F0000}"/>
    <hyperlink ref="O6447" r:id="rId24562" xr:uid="{00000000-0004-0000-0000-0000F15F0000}"/>
    <hyperlink ref="Q6447" r:id="rId24563" xr:uid="{00000000-0004-0000-0000-0000F25F0000}"/>
    <hyperlink ref="M6448" r:id="rId24564" xr:uid="{00000000-0004-0000-0000-0000F35F0000}"/>
    <hyperlink ref="N6448" r:id="rId24565" xr:uid="{00000000-0004-0000-0000-0000F45F0000}"/>
    <hyperlink ref="O6448" r:id="rId24566" xr:uid="{00000000-0004-0000-0000-0000F55F0000}"/>
    <hyperlink ref="Q6448" r:id="rId24567" xr:uid="{00000000-0004-0000-0000-0000F65F0000}"/>
    <hyperlink ref="M6449" r:id="rId24568" xr:uid="{00000000-0004-0000-0000-0000F75F0000}"/>
    <hyperlink ref="N6449" r:id="rId24569" xr:uid="{00000000-0004-0000-0000-0000F85F0000}"/>
    <hyperlink ref="O6449" r:id="rId24570" xr:uid="{00000000-0004-0000-0000-0000F95F0000}"/>
    <hyperlink ref="Q6449" r:id="rId24571" xr:uid="{00000000-0004-0000-0000-0000FA5F0000}"/>
    <hyperlink ref="M6450" r:id="rId24572" xr:uid="{00000000-0004-0000-0000-0000FB5F0000}"/>
    <hyperlink ref="N6450" r:id="rId24573" xr:uid="{00000000-0004-0000-0000-0000FC5F0000}"/>
    <hyperlink ref="O6450" r:id="rId24574" xr:uid="{00000000-0004-0000-0000-0000FD5F0000}"/>
    <hyperlink ref="Q6450" r:id="rId24575" xr:uid="{00000000-0004-0000-0000-0000FE5F0000}"/>
    <hyperlink ref="M6451" r:id="rId24576" xr:uid="{00000000-0004-0000-0000-0000FF5F0000}"/>
    <hyperlink ref="N6451" r:id="rId24577" xr:uid="{00000000-0004-0000-0000-000000600000}"/>
    <hyperlink ref="O6451" r:id="rId24578" xr:uid="{00000000-0004-0000-0000-000001600000}"/>
    <hyperlink ref="Q6451" r:id="rId24579" xr:uid="{00000000-0004-0000-0000-000002600000}"/>
    <hyperlink ref="M6452" r:id="rId24580" xr:uid="{00000000-0004-0000-0000-000003600000}"/>
    <hyperlink ref="N6452" r:id="rId24581" xr:uid="{00000000-0004-0000-0000-000004600000}"/>
    <hyperlink ref="O6452" r:id="rId24582" xr:uid="{00000000-0004-0000-0000-000005600000}"/>
    <hyperlink ref="Q6452" r:id="rId24583" xr:uid="{00000000-0004-0000-0000-000006600000}"/>
    <hyperlink ref="M6453" r:id="rId24584" xr:uid="{00000000-0004-0000-0000-000007600000}"/>
    <hyperlink ref="N6453" r:id="rId24585" xr:uid="{00000000-0004-0000-0000-000008600000}"/>
    <hyperlink ref="O6453" r:id="rId24586" xr:uid="{00000000-0004-0000-0000-000009600000}"/>
    <hyperlink ref="Q6453" r:id="rId24587" xr:uid="{00000000-0004-0000-0000-00000A600000}"/>
    <hyperlink ref="M6454" r:id="rId24588" xr:uid="{00000000-0004-0000-0000-00000B600000}"/>
    <hyperlink ref="N6454" r:id="rId24589" xr:uid="{00000000-0004-0000-0000-00000C600000}"/>
    <hyperlink ref="O6454" r:id="rId24590" xr:uid="{00000000-0004-0000-0000-00000D600000}"/>
    <hyperlink ref="Q6454" r:id="rId24591" xr:uid="{00000000-0004-0000-0000-00000E600000}"/>
    <hyperlink ref="M6455" r:id="rId24592" xr:uid="{00000000-0004-0000-0000-00000F600000}"/>
    <hyperlink ref="N6455" r:id="rId24593" xr:uid="{00000000-0004-0000-0000-000010600000}"/>
    <hyperlink ref="O6455" r:id="rId24594" xr:uid="{00000000-0004-0000-0000-000011600000}"/>
    <hyperlink ref="Q6455" r:id="rId24595" xr:uid="{00000000-0004-0000-0000-000012600000}"/>
    <hyperlink ref="M6456" r:id="rId24596" xr:uid="{00000000-0004-0000-0000-000013600000}"/>
    <hyperlink ref="N6456" r:id="rId24597" xr:uid="{00000000-0004-0000-0000-000014600000}"/>
    <hyperlink ref="O6456" r:id="rId24598" xr:uid="{00000000-0004-0000-0000-000015600000}"/>
    <hyperlink ref="Q6456" r:id="rId24599" xr:uid="{00000000-0004-0000-0000-000016600000}"/>
    <hyperlink ref="N6457" r:id="rId24600" xr:uid="{00000000-0004-0000-0000-000017600000}"/>
    <hyperlink ref="O6457" r:id="rId24601" xr:uid="{00000000-0004-0000-0000-000018600000}"/>
    <hyperlink ref="Q6457" r:id="rId24602" xr:uid="{00000000-0004-0000-0000-000019600000}"/>
    <hyperlink ref="M6458" r:id="rId24603" xr:uid="{00000000-0004-0000-0000-00001A600000}"/>
    <hyperlink ref="N6458" r:id="rId24604" xr:uid="{00000000-0004-0000-0000-00001B600000}"/>
    <hyperlink ref="O6458" r:id="rId24605" xr:uid="{00000000-0004-0000-0000-00001C600000}"/>
    <hyperlink ref="Q6458" r:id="rId24606" xr:uid="{00000000-0004-0000-0000-00001D600000}"/>
    <hyperlink ref="M6459" r:id="rId24607" xr:uid="{00000000-0004-0000-0000-00001E600000}"/>
    <hyperlink ref="N6459" r:id="rId24608" xr:uid="{00000000-0004-0000-0000-00001F600000}"/>
    <hyperlink ref="O6459" r:id="rId24609" xr:uid="{00000000-0004-0000-0000-000020600000}"/>
    <hyperlink ref="Q6459" r:id="rId24610" xr:uid="{00000000-0004-0000-0000-000021600000}"/>
    <hyperlink ref="M6460" r:id="rId24611" xr:uid="{00000000-0004-0000-0000-000022600000}"/>
    <hyperlink ref="N6460" r:id="rId24612" xr:uid="{00000000-0004-0000-0000-000023600000}"/>
    <hyperlink ref="O6460" r:id="rId24613" xr:uid="{00000000-0004-0000-0000-000024600000}"/>
    <hyperlink ref="Q6460" r:id="rId24614" xr:uid="{00000000-0004-0000-0000-000025600000}"/>
    <hyperlink ref="M6461" r:id="rId24615" xr:uid="{00000000-0004-0000-0000-000026600000}"/>
    <hyperlink ref="N6461" r:id="rId24616" xr:uid="{00000000-0004-0000-0000-000027600000}"/>
    <hyperlink ref="O6461" r:id="rId24617" xr:uid="{00000000-0004-0000-0000-000028600000}"/>
    <hyperlink ref="Q6461" r:id="rId24618" xr:uid="{00000000-0004-0000-0000-000029600000}"/>
    <hyperlink ref="M6462" r:id="rId24619" xr:uid="{00000000-0004-0000-0000-00002A600000}"/>
    <hyperlink ref="N6462" r:id="rId24620" xr:uid="{00000000-0004-0000-0000-00002B600000}"/>
    <hyperlink ref="O6462" r:id="rId24621" xr:uid="{00000000-0004-0000-0000-00002C600000}"/>
    <hyperlink ref="Q6462" r:id="rId24622" xr:uid="{00000000-0004-0000-0000-00002D600000}"/>
    <hyperlink ref="M6463" r:id="rId24623" xr:uid="{00000000-0004-0000-0000-00002E600000}"/>
    <hyperlink ref="N6463" r:id="rId24624" xr:uid="{00000000-0004-0000-0000-00002F600000}"/>
    <hyperlink ref="O6463" r:id="rId24625" xr:uid="{00000000-0004-0000-0000-000030600000}"/>
    <hyperlink ref="Q6463" r:id="rId24626" xr:uid="{00000000-0004-0000-0000-000031600000}"/>
    <hyperlink ref="M6464" r:id="rId24627" xr:uid="{00000000-0004-0000-0000-000032600000}"/>
    <hyperlink ref="N6464" r:id="rId24628" xr:uid="{00000000-0004-0000-0000-000033600000}"/>
    <hyperlink ref="O6464" r:id="rId24629" xr:uid="{00000000-0004-0000-0000-000034600000}"/>
    <hyperlink ref="Q6464" r:id="rId24630" xr:uid="{00000000-0004-0000-0000-000035600000}"/>
    <hyperlink ref="M6465" r:id="rId24631" xr:uid="{00000000-0004-0000-0000-000036600000}"/>
    <hyperlink ref="N6465" r:id="rId24632" xr:uid="{00000000-0004-0000-0000-000037600000}"/>
    <hyperlink ref="O6465" r:id="rId24633" xr:uid="{00000000-0004-0000-0000-000038600000}"/>
    <hyperlink ref="Q6465" r:id="rId24634" xr:uid="{00000000-0004-0000-0000-000039600000}"/>
    <hyperlink ref="N6466" r:id="rId24635" xr:uid="{00000000-0004-0000-0000-00003A600000}"/>
    <hyperlink ref="O6466" r:id="rId24636" xr:uid="{00000000-0004-0000-0000-00003B600000}"/>
    <hyperlink ref="Q6466" r:id="rId24637" xr:uid="{00000000-0004-0000-0000-00003C600000}"/>
    <hyperlink ref="M6467" r:id="rId24638" xr:uid="{00000000-0004-0000-0000-00003D600000}"/>
    <hyperlink ref="N6467" r:id="rId24639" xr:uid="{00000000-0004-0000-0000-00003E600000}"/>
    <hyperlink ref="O6467" r:id="rId24640" xr:uid="{00000000-0004-0000-0000-00003F600000}"/>
    <hyperlink ref="Q6467" r:id="rId24641" xr:uid="{00000000-0004-0000-0000-000040600000}"/>
    <hyperlink ref="M6468" r:id="rId24642" xr:uid="{00000000-0004-0000-0000-000041600000}"/>
    <hyperlink ref="N6468" r:id="rId24643" xr:uid="{00000000-0004-0000-0000-000042600000}"/>
    <hyperlink ref="O6468" r:id="rId24644" xr:uid="{00000000-0004-0000-0000-000043600000}"/>
    <hyperlink ref="Q6468" r:id="rId24645" xr:uid="{00000000-0004-0000-0000-000044600000}"/>
    <hyperlink ref="M6469" r:id="rId24646" xr:uid="{00000000-0004-0000-0000-000045600000}"/>
    <hyperlink ref="N6469" r:id="rId24647" xr:uid="{00000000-0004-0000-0000-000046600000}"/>
    <hyperlink ref="O6469" r:id="rId24648" xr:uid="{00000000-0004-0000-0000-000047600000}"/>
    <hyperlink ref="Q6469" r:id="rId24649" xr:uid="{00000000-0004-0000-0000-000048600000}"/>
    <hyperlink ref="M6470" r:id="rId24650" xr:uid="{00000000-0004-0000-0000-000049600000}"/>
    <hyperlink ref="N6470" r:id="rId24651" xr:uid="{00000000-0004-0000-0000-00004A600000}"/>
    <hyperlink ref="O6470" r:id="rId24652" xr:uid="{00000000-0004-0000-0000-00004B600000}"/>
    <hyperlink ref="Q6470" r:id="rId24653" xr:uid="{00000000-0004-0000-0000-00004C600000}"/>
    <hyperlink ref="M6471" r:id="rId24654" xr:uid="{00000000-0004-0000-0000-00004D600000}"/>
    <hyperlink ref="N6471" r:id="rId24655" xr:uid="{00000000-0004-0000-0000-00004E600000}"/>
    <hyperlink ref="O6471" r:id="rId24656" xr:uid="{00000000-0004-0000-0000-00004F600000}"/>
    <hyperlink ref="Q6471" r:id="rId24657" xr:uid="{00000000-0004-0000-0000-000050600000}"/>
    <hyperlink ref="M6472" r:id="rId24658" xr:uid="{00000000-0004-0000-0000-000051600000}"/>
    <hyperlink ref="N6472" r:id="rId24659" xr:uid="{00000000-0004-0000-0000-000052600000}"/>
    <hyperlink ref="O6472" r:id="rId24660" xr:uid="{00000000-0004-0000-0000-000053600000}"/>
    <hyperlink ref="Q6472" r:id="rId24661" xr:uid="{00000000-0004-0000-0000-000054600000}"/>
    <hyperlink ref="M6473" r:id="rId24662" xr:uid="{00000000-0004-0000-0000-000055600000}"/>
    <hyperlink ref="N6473" r:id="rId24663" xr:uid="{00000000-0004-0000-0000-000056600000}"/>
    <hyperlink ref="O6473" r:id="rId24664" xr:uid="{00000000-0004-0000-0000-000057600000}"/>
    <hyperlink ref="Q6473" r:id="rId24665" xr:uid="{00000000-0004-0000-0000-000058600000}"/>
    <hyperlink ref="M6474" r:id="rId24666" xr:uid="{00000000-0004-0000-0000-000059600000}"/>
    <hyperlink ref="N6474" r:id="rId24667" xr:uid="{00000000-0004-0000-0000-00005A600000}"/>
    <hyperlink ref="O6474" r:id="rId24668" xr:uid="{00000000-0004-0000-0000-00005B600000}"/>
    <hyperlink ref="Q6474" r:id="rId24669" xr:uid="{00000000-0004-0000-0000-00005C600000}"/>
    <hyperlink ref="M6475" r:id="rId24670" xr:uid="{00000000-0004-0000-0000-00005D600000}"/>
    <hyperlink ref="N6475" r:id="rId24671" xr:uid="{00000000-0004-0000-0000-00005E600000}"/>
    <hyperlink ref="O6475" r:id="rId24672" xr:uid="{00000000-0004-0000-0000-00005F600000}"/>
    <hyperlink ref="Q6475" r:id="rId24673" xr:uid="{00000000-0004-0000-0000-000060600000}"/>
    <hyperlink ref="M6476" r:id="rId24674" xr:uid="{00000000-0004-0000-0000-000061600000}"/>
    <hyperlink ref="N6476" r:id="rId24675" xr:uid="{00000000-0004-0000-0000-000062600000}"/>
    <hyperlink ref="O6476" r:id="rId24676" xr:uid="{00000000-0004-0000-0000-000063600000}"/>
    <hyperlink ref="Q6476" r:id="rId24677" xr:uid="{00000000-0004-0000-0000-000064600000}"/>
    <hyperlink ref="M6477" r:id="rId24678" xr:uid="{00000000-0004-0000-0000-000065600000}"/>
    <hyperlink ref="N6477" r:id="rId24679" xr:uid="{00000000-0004-0000-0000-000066600000}"/>
    <hyperlink ref="O6477" r:id="rId24680" xr:uid="{00000000-0004-0000-0000-000067600000}"/>
    <hyperlink ref="Q6477" r:id="rId24681" xr:uid="{00000000-0004-0000-0000-000068600000}"/>
    <hyperlink ref="M6478" r:id="rId24682" xr:uid="{00000000-0004-0000-0000-000069600000}"/>
    <hyperlink ref="N6478" r:id="rId24683" xr:uid="{00000000-0004-0000-0000-00006A600000}"/>
    <hyperlink ref="O6478" r:id="rId24684" xr:uid="{00000000-0004-0000-0000-00006B600000}"/>
    <hyperlink ref="Q6478" r:id="rId24685" xr:uid="{00000000-0004-0000-0000-00006C600000}"/>
    <hyperlink ref="M6479" r:id="rId24686" xr:uid="{00000000-0004-0000-0000-00006D600000}"/>
    <hyperlink ref="N6479" r:id="rId24687" xr:uid="{00000000-0004-0000-0000-00006E600000}"/>
    <hyperlink ref="O6479" r:id="rId24688" xr:uid="{00000000-0004-0000-0000-00006F600000}"/>
    <hyperlink ref="Q6479" r:id="rId24689" xr:uid="{00000000-0004-0000-0000-000070600000}"/>
    <hyperlink ref="M6480" r:id="rId24690" xr:uid="{00000000-0004-0000-0000-000071600000}"/>
    <hyperlink ref="N6480" r:id="rId24691" xr:uid="{00000000-0004-0000-0000-000072600000}"/>
    <hyperlink ref="O6480" r:id="rId24692" xr:uid="{00000000-0004-0000-0000-000073600000}"/>
    <hyperlink ref="Q6480" r:id="rId24693" xr:uid="{00000000-0004-0000-0000-000074600000}"/>
    <hyperlink ref="M6481" r:id="rId24694" xr:uid="{00000000-0004-0000-0000-000075600000}"/>
    <hyperlink ref="N6481" r:id="rId24695" xr:uid="{00000000-0004-0000-0000-000076600000}"/>
    <hyperlink ref="O6481" r:id="rId24696" xr:uid="{00000000-0004-0000-0000-000077600000}"/>
    <hyperlink ref="Q6481" r:id="rId24697" xr:uid="{00000000-0004-0000-0000-000078600000}"/>
    <hyperlink ref="M6482" r:id="rId24698" xr:uid="{00000000-0004-0000-0000-000079600000}"/>
    <hyperlink ref="N6482" r:id="rId24699" xr:uid="{00000000-0004-0000-0000-00007A600000}"/>
    <hyperlink ref="O6482" r:id="rId24700" xr:uid="{00000000-0004-0000-0000-00007B600000}"/>
    <hyperlink ref="Q6482" r:id="rId24701" xr:uid="{00000000-0004-0000-0000-00007C600000}"/>
    <hyperlink ref="M6483" r:id="rId24702" xr:uid="{00000000-0004-0000-0000-00007D600000}"/>
    <hyperlink ref="N6483" r:id="rId24703" xr:uid="{00000000-0004-0000-0000-00007E600000}"/>
    <hyperlink ref="O6483" r:id="rId24704" xr:uid="{00000000-0004-0000-0000-00007F600000}"/>
    <hyperlink ref="Q6483" r:id="rId24705" xr:uid="{00000000-0004-0000-0000-000080600000}"/>
    <hyperlink ref="M6484" r:id="rId24706" xr:uid="{00000000-0004-0000-0000-000081600000}"/>
    <hyperlink ref="N6484" r:id="rId24707" xr:uid="{00000000-0004-0000-0000-000082600000}"/>
    <hyperlink ref="O6484" r:id="rId24708" xr:uid="{00000000-0004-0000-0000-000083600000}"/>
    <hyperlink ref="Q6484" r:id="rId24709" xr:uid="{00000000-0004-0000-0000-000084600000}"/>
    <hyperlink ref="M6485" r:id="rId24710" xr:uid="{00000000-0004-0000-0000-000085600000}"/>
    <hyperlink ref="N6485" r:id="rId24711" xr:uid="{00000000-0004-0000-0000-000086600000}"/>
    <hyperlink ref="O6485" r:id="rId24712" xr:uid="{00000000-0004-0000-0000-000087600000}"/>
    <hyperlink ref="Q6485" r:id="rId24713" xr:uid="{00000000-0004-0000-0000-000088600000}"/>
    <hyperlink ref="M6486" r:id="rId24714" xr:uid="{00000000-0004-0000-0000-000089600000}"/>
    <hyperlink ref="N6486" r:id="rId24715" xr:uid="{00000000-0004-0000-0000-00008A600000}"/>
    <hyperlink ref="O6486" r:id="rId24716" xr:uid="{00000000-0004-0000-0000-00008B600000}"/>
    <hyperlink ref="Q6486" r:id="rId24717" xr:uid="{00000000-0004-0000-0000-00008C600000}"/>
    <hyperlink ref="M6487" r:id="rId24718" xr:uid="{00000000-0004-0000-0000-00008D600000}"/>
    <hyperlink ref="N6487" r:id="rId24719" xr:uid="{00000000-0004-0000-0000-00008E600000}"/>
    <hyperlink ref="O6487" r:id="rId24720" xr:uid="{00000000-0004-0000-0000-00008F600000}"/>
    <hyperlink ref="Q6487" r:id="rId24721" xr:uid="{00000000-0004-0000-0000-000090600000}"/>
    <hyperlink ref="M6488" r:id="rId24722" xr:uid="{00000000-0004-0000-0000-000091600000}"/>
    <hyperlink ref="N6488" r:id="rId24723" xr:uid="{00000000-0004-0000-0000-000092600000}"/>
    <hyperlink ref="O6488" r:id="rId24724" xr:uid="{00000000-0004-0000-0000-000093600000}"/>
    <hyperlink ref="Q6488" r:id="rId24725" xr:uid="{00000000-0004-0000-0000-000094600000}"/>
    <hyperlink ref="M6489" r:id="rId24726" xr:uid="{00000000-0004-0000-0000-000095600000}"/>
    <hyperlink ref="N6489" r:id="rId24727" xr:uid="{00000000-0004-0000-0000-000096600000}"/>
    <hyperlink ref="O6489" r:id="rId24728" xr:uid="{00000000-0004-0000-0000-000097600000}"/>
    <hyperlink ref="Q6489" r:id="rId24729" xr:uid="{00000000-0004-0000-0000-000098600000}"/>
    <hyperlink ref="M6490" r:id="rId24730" xr:uid="{00000000-0004-0000-0000-000099600000}"/>
    <hyperlink ref="N6490" r:id="rId24731" xr:uid="{00000000-0004-0000-0000-00009A600000}"/>
    <hyperlink ref="O6490" r:id="rId24732" xr:uid="{00000000-0004-0000-0000-00009B600000}"/>
    <hyperlink ref="Q6490" r:id="rId24733" xr:uid="{00000000-0004-0000-0000-00009C600000}"/>
    <hyperlink ref="M6491" r:id="rId24734" xr:uid="{00000000-0004-0000-0000-00009D600000}"/>
    <hyperlink ref="N6491" r:id="rId24735" xr:uid="{00000000-0004-0000-0000-00009E600000}"/>
    <hyperlink ref="O6491" r:id="rId24736" xr:uid="{00000000-0004-0000-0000-00009F600000}"/>
    <hyperlink ref="Q6491" r:id="rId24737" xr:uid="{00000000-0004-0000-0000-0000A0600000}"/>
    <hyperlink ref="M6492" r:id="rId24738" xr:uid="{00000000-0004-0000-0000-0000A1600000}"/>
    <hyperlink ref="N6492" r:id="rId24739" xr:uid="{00000000-0004-0000-0000-0000A2600000}"/>
    <hyperlink ref="O6492" r:id="rId24740" xr:uid="{00000000-0004-0000-0000-0000A3600000}"/>
    <hyperlink ref="Q6492" r:id="rId24741" xr:uid="{00000000-0004-0000-0000-0000A4600000}"/>
    <hyperlink ref="M6493" r:id="rId24742" xr:uid="{00000000-0004-0000-0000-0000A5600000}"/>
    <hyperlink ref="N6493" r:id="rId24743" xr:uid="{00000000-0004-0000-0000-0000A6600000}"/>
    <hyperlink ref="O6493" r:id="rId24744" xr:uid="{00000000-0004-0000-0000-0000A7600000}"/>
    <hyperlink ref="Q6493" r:id="rId24745" xr:uid="{00000000-0004-0000-0000-0000A8600000}"/>
    <hyperlink ref="N6494" r:id="rId24746" xr:uid="{00000000-0004-0000-0000-0000A9600000}"/>
    <hyperlink ref="O6494" r:id="rId24747" xr:uid="{00000000-0004-0000-0000-0000AA600000}"/>
    <hyperlink ref="Q6494" r:id="rId24748" xr:uid="{00000000-0004-0000-0000-0000AB600000}"/>
    <hyperlink ref="N6495" r:id="rId24749" xr:uid="{00000000-0004-0000-0000-0000AC600000}"/>
    <hyperlink ref="O6495" r:id="rId24750" xr:uid="{00000000-0004-0000-0000-0000AD600000}"/>
    <hyperlink ref="Q6495" r:id="rId24751" xr:uid="{00000000-0004-0000-0000-0000AE600000}"/>
    <hyperlink ref="N6496" r:id="rId24752" xr:uid="{00000000-0004-0000-0000-0000AF600000}"/>
    <hyperlink ref="O6496" r:id="rId24753" xr:uid="{00000000-0004-0000-0000-0000B0600000}"/>
    <hyperlink ref="Q6496" r:id="rId24754" xr:uid="{00000000-0004-0000-0000-0000B1600000}"/>
    <hyperlink ref="M6497" r:id="rId24755" xr:uid="{00000000-0004-0000-0000-0000B2600000}"/>
    <hyperlink ref="N6497" r:id="rId24756" xr:uid="{00000000-0004-0000-0000-0000B3600000}"/>
    <hyperlink ref="O6497" r:id="rId24757" xr:uid="{00000000-0004-0000-0000-0000B4600000}"/>
    <hyperlink ref="Q6497" r:id="rId24758" xr:uid="{00000000-0004-0000-0000-0000B5600000}"/>
    <hyperlink ref="N6498" r:id="rId24759" xr:uid="{00000000-0004-0000-0000-0000B6600000}"/>
    <hyperlink ref="Q6498" r:id="rId24760" xr:uid="{00000000-0004-0000-0000-0000B7600000}"/>
    <hyperlink ref="M6499" r:id="rId24761" xr:uid="{00000000-0004-0000-0000-0000B8600000}"/>
    <hyperlink ref="N6499" r:id="rId24762" xr:uid="{00000000-0004-0000-0000-0000B9600000}"/>
    <hyperlink ref="O6499" r:id="rId24763" xr:uid="{00000000-0004-0000-0000-0000BA600000}"/>
    <hyperlink ref="Q6499" r:id="rId24764" xr:uid="{00000000-0004-0000-0000-0000BB600000}"/>
    <hyperlink ref="M6500" r:id="rId24765" xr:uid="{00000000-0004-0000-0000-0000BC600000}"/>
    <hyperlink ref="N6500" r:id="rId24766" xr:uid="{00000000-0004-0000-0000-0000BD600000}"/>
    <hyperlink ref="O6500" r:id="rId24767" xr:uid="{00000000-0004-0000-0000-0000BE600000}"/>
    <hyperlink ref="Q6500" r:id="rId24768" xr:uid="{00000000-0004-0000-0000-0000BF600000}"/>
    <hyperlink ref="M6501" r:id="rId24769" xr:uid="{00000000-0004-0000-0000-0000C0600000}"/>
    <hyperlink ref="N6501" r:id="rId24770" xr:uid="{00000000-0004-0000-0000-0000C1600000}"/>
    <hyperlink ref="O6501" r:id="rId24771" xr:uid="{00000000-0004-0000-0000-0000C2600000}"/>
    <hyperlink ref="Q6501" r:id="rId24772" xr:uid="{00000000-0004-0000-0000-0000C3600000}"/>
    <hyperlink ref="M6502" r:id="rId24773" xr:uid="{00000000-0004-0000-0000-0000C4600000}"/>
    <hyperlink ref="N6502" r:id="rId24774" xr:uid="{00000000-0004-0000-0000-0000C5600000}"/>
    <hyperlink ref="O6502" r:id="rId24775" xr:uid="{00000000-0004-0000-0000-0000C6600000}"/>
    <hyperlink ref="Q6502" r:id="rId24776" xr:uid="{00000000-0004-0000-0000-0000C7600000}"/>
    <hyperlink ref="M6503" r:id="rId24777" xr:uid="{00000000-0004-0000-0000-0000C8600000}"/>
    <hyperlink ref="N6503" r:id="rId24778" xr:uid="{00000000-0004-0000-0000-0000C9600000}"/>
    <hyperlink ref="O6503" r:id="rId24779" xr:uid="{00000000-0004-0000-0000-0000CA600000}"/>
    <hyperlink ref="Q6503" r:id="rId24780" xr:uid="{00000000-0004-0000-0000-0000CB600000}"/>
    <hyperlink ref="M6504" r:id="rId24781" xr:uid="{00000000-0004-0000-0000-0000CC600000}"/>
    <hyperlink ref="N6504" r:id="rId24782" xr:uid="{00000000-0004-0000-0000-0000CD600000}"/>
    <hyperlink ref="O6504" r:id="rId24783" xr:uid="{00000000-0004-0000-0000-0000CE600000}"/>
    <hyperlink ref="Q6504" r:id="rId24784" xr:uid="{00000000-0004-0000-0000-0000CF600000}"/>
    <hyperlink ref="M6505" r:id="rId24785" xr:uid="{00000000-0004-0000-0000-0000D0600000}"/>
    <hyperlink ref="N6505" r:id="rId24786" xr:uid="{00000000-0004-0000-0000-0000D1600000}"/>
    <hyperlink ref="O6505" r:id="rId24787" xr:uid="{00000000-0004-0000-0000-0000D2600000}"/>
    <hyperlink ref="Q6505" r:id="rId24788" xr:uid="{00000000-0004-0000-0000-0000D3600000}"/>
    <hyperlink ref="M6506" r:id="rId24789" xr:uid="{00000000-0004-0000-0000-0000D4600000}"/>
    <hyperlink ref="N6506" r:id="rId24790" xr:uid="{00000000-0004-0000-0000-0000D5600000}"/>
    <hyperlink ref="O6506" r:id="rId24791" xr:uid="{00000000-0004-0000-0000-0000D6600000}"/>
    <hyperlink ref="Q6506" r:id="rId24792" xr:uid="{00000000-0004-0000-0000-0000D7600000}"/>
    <hyperlink ref="M6507" r:id="rId24793" xr:uid="{00000000-0004-0000-0000-0000D8600000}"/>
    <hyperlink ref="N6507" r:id="rId24794" xr:uid="{00000000-0004-0000-0000-0000D9600000}"/>
    <hyperlink ref="O6507" r:id="rId24795" xr:uid="{00000000-0004-0000-0000-0000DA600000}"/>
    <hyperlink ref="Q6507" r:id="rId24796" xr:uid="{00000000-0004-0000-0000-0000DB600000}"/>
    <hyperlink ref="M6508" r:id="rId24797" xr:uid="{00000000-0004-0000-0000-0000DC600000}"/>
    <hyperlink ref="N6508" r:id="rId24798" xr:uid="{00000000-0004-0000-0000-0000DD600000}"/>
    <hyperlink ref="O6508" r:id="rId24799" xr:uid="{00000000-0004-0000-0000-0000DE600000}"/>
    <hyperlink ref="Q6508" r:id="rId24800" xr:uid="{00000000-0004-0000-0000-0000DF600000}"/>
    <hyperlink ref="M6509" r:id="rId24801" xr:uid="{00000000-0004-0000-0000-0000E0600000}"/>
    <hyperlink ref="N6509" r:id="rId24802" xr:uid="{00000000-0004-0000-0000-0000E1600000}"/>
    <hyperlink ref="O6509" r:id="rId24803" xr:uid="{00000000-0004-0000-0000-0000E2600000}"/>
    <hyperlink ref="Q6509" r:id="rId24804" xr:uid="{00000000-0004-0000-0000-0000E3600000}"/>
    <hyperlink ref="M6511" r:id="rId24805" xr:uid="{00000000-0004-0000-0000-0000E4600000}"/>
    <hyperlink ref="N6511" r:id="rId24806" xr:uid="{00000000-0004-0000-0000-0000E5600000}"/>
    <hyperlink ref="O6511" r:id="rId24807" xr:uid="{00000000-0004-0000-0000-0000E6600000}"/>
    <hyperlink ref="Q6511" r:id="rId24808" xr:uid="{00000000-0004-0000-0000-0000E7600000}"/>
    <hyperlink ref="M6512" r:id="rId24809" xr:uid="{00000000-0004-0000-0000-0000E8600000}"/>
    <hyperlink ref="N6512" r:id="rId24810" xr:uid="{00000000-0004-0000-0000-0000E9600000}"/>
    <hyperlink ref="O6512" r:id="rId24811" xr:uid="{00000000-0004-0000-0000-0000EA600000}"/>
    <hyperlink ref="Q6512" r:id="rId24812" xr:uid="{00000000-0004-0000-0000-0000EB600000}"/>
    <hyperlink ref="M6513" r:id="rId24813" xr:uid="{00000000-0004-0000-0000-0000EC600000}"/>
    <hyperlink ref="N6513" r:id="rId24814" xr:uid="{00000000-0004-0000-0000-0000ED600000}"/>
    <hyperlink ref="O6513" r:id="rId24815" xr:uid="{00000000-0004-0000-0000-0000EE600000}"/>
    <hyperlink ref="Q6513" r:id="rId24816" xr:uid="{00000000-0004-0000-0000-0000EF600000}"/>
    <hyperlink ref="M6514" r:id="rId24817" xr:uid="{00000000-0004-0000-0000-0000F0600000}"/>
    <hyperlink ref="N6514" r:id="rId24818" xr:uid="{00000000-0004-0000-0000-0000F1600000}"/>
    <hyperlink ref="O6514" r:id="rId24819" xr:uid="{00000000-0004-0000-0000-0000F2600000}"/>
    <hyperlink ref="Q6514" r:id="rId24820" xr:uid="{00000000-0004-0000-0000-0000F3600000}"/>
    <hyperlink ref="M6515" r:id="rId24821" xr:uid="{00000000-0004-0000-0000-0000F4600000}"/>
    <hyperlink ref="N6515" r:id="rId24822" xr:uid="{00000000-0004-0000-0000-0000F5600000}"/>
    <hyperlink ref="O6515" r:id="rId24823" xr:uid="{00000000-0004-0000-0000-0000F6600000}"/>
    <hyperlink ref="Q6515" r:id="rId24824" xr:uid="{00000000-0004-0000-0000-0000F7600000}"/>
    <hyperlink ref="M6516" r:id="rId24825" xr:uid="{00000000-0004-0000-0000-0000F8600000}"/>
    <hyperlink ref="N6516" r:id="rId24826" xr:uid="{00000000-0004-0000-0000-0000F9600000}"/>
    <hyperlink ref="O6516" r:id="rId24827" xr:uid="{00000000-0004-0000-0000-0000FA600000}"/>
    <hyperlink ref="Q6516" r:id="rId24828" xr:uid="{00000000-0004-0000-0000-0000FB600000}"/>
    <hyperlink ref="M6517" r:id="rId24829" xr:uid="{00000000-0004-0000-0000-0000FC600000}"/>
    <hyperlink ref="N6517" r:id="rId24830" xr:uid="{00000000-0004-0000-0000-0000FD600000}"/>
    <hyperlink ref="O6517" r:id="rId24831" xr:uid="{00000000-0004-0000-0000-0000FE600000}"/>
    <hyperlink ref="Q6517" r:id="rId24832" xr:uid="{00000000-0004-0000-0000-0000FF600000}"/>
    <hyperlink ref="M6518" r:id="rId24833" xr:uid="{00000000-0004-0000-0000-000000610000}"/>
    <hyperlink ref="N6518" r:id="rId24834" xr:uid="{00000000-0004-0000-0000-000001610000}"/>
    <hyperlink ref="O6518" r:id="rId24835" xr:uid="{00000000-0004-0000-0000-000002610000}"/>
    <hyperlink ref="Q6518" r:id="rId24836" xr:uid="{00000000-0004-0000-0000-000003610000}"/>
    <hyperlink ref="M6519" r:id="rId24837" xr:uid="{00000000-0004-0000-0000-000004610000}"/>
    <hyperlink ref="N6519" r:id="rId24838" xr:uid="{00000000-0004-0000-0000-000005610000}"/>
    <hyperlink ref="O6519" r:id="rId24839" xr:uid="{00000000-0004-0000-0000-000006610000}"/>
    <hyperlink ref="Q6519" r:id="rId24840" xr:uid="{00000000-0004-0000-0000-000007610000}"/>
    <hyperlink ref="M6520" r:id="rId24841" xr:uid="{00000000-0004-0000-0000-000008610000}"/>
    <hyperlink ref="N6520" r:id="rId24842" xr:uid="{00000000-0004-0000-0000-000009610000}"/>
    <hyperlink ref="O6520" r:id="rId24843" xr:uid="{00000000-0004-0000-0000-00000A610000}"/>
    <hyperlink ref="Q6520" r:id="rId24844" xr:uid="{00000000-0004-0000-0000-00000B610000}"/>
    <hyperlink ref="M6521" r:id="rId24845" xr:uid="{00000000-0004-0000-0000-00000C610000}"/>
    <hyperlink ref="N6521" r:id="rId24846" xr:uid="{00000000-0004-0000-0000-00000D610000}"/>
    <hyperlink ref="O6521" r:id="rId24847" xr:uid="{00000000-0004-0000-0000-00000E610000}"/>
    <hyperlink ref="Q6521" r:id="rId24848" xr:uid="{00000000-0004-0000-0000-00000F610000}"/>
    <hyperlink ref="M6522" r:id="rId24849" xr:uid="{00000000-0004-0000-0000-000010610000}"/>
    <hyperlink ref="N6522" r:id="rId24850" xr:uid="{00000000-0004-0000-0000-000011610000}"/>
    <hyperlink ref="O6522" r:id="rId24851" xr:uid="{00000000-0004-0000-0000-000012610000}"/>
    <hyperlink ref="Q6522" r:id="rId24852" xr:uid="{00000000-0004-0000-0000-000013610000}"/>
    <hyperlink ref="M6523" r:id="rId24853" xr:uid="{00000000-0004-0000-0000-000014610000}"/>
    <hyperlink ref="N6523" r:id="rId24854" xr:uid="{00000000-0004-0000-0000-000015610000}"/>
    <hyperlink ref="O6523" r:id="rId24855" xr:uid="{00000000-0004-0000-0000-000016610000}"/>
    <hyperlink ref="Q6523" r:id="rId24856" xr:uid="{00000000-0004-0000-0000-000017610000}"/>
    <hyperlink ref="M6524" r:id="rId24857" xr:uid="{00000000-0004-0000-0000-000018610000}"/>
    <hyperlink ref="N6524" r:id="rId24858" xr:uid="{00000000-0004-0000-0000-000019610000}"/>
    <hyperlink ref="O6524" r:id="rId24859" xr:uid="{00000000-0004-0000-0000-00001A610000}"/>
    <hyperlink ref="Q6524" r:id="rId24860" xr:uid="{00000000-0004-0000-0000-00001B610000}"/>
    <hyperlink ref="M6525" r:id="rId24861" xr:uid="{00000000-0004-0000-0000-00001C610000}"/>
    <hyperlink ref="N6525" r:id="rId24862" xr:uid="{00000000-0004-0000-0000-00001D610000}"/>
    <hyperlink ref="O6525" r:id="rId24863" xr:uid="{00000000-0004-0000-0000-00001E610000}"/>
    <hyperlink ref="Q6525" r:id="rId24864" xr:uid="{00000000-0004-0000-0000-00001F610000}"/>
    <hyperlink ref="M6526" r:id="rId24865" xr:uid="{00000000-0004-0000-0000-000020610000}"/>
    <hyperlink ref="N6526" r:id="rId24866" xr:uid="{00000000-0004-0000-0000-000021610000}"/>
    <hyperlink ref="O6526" r:id="rId24867" xr:uid="{00000000-0004-0000-0000-000022610000}"/>
    <hyperlink ref="Q6526" r:id="rId24868" xr:uid="{00000000-0004-0000-0000-000023610000}"/>
    <hyperlink ref="M6527" r:id="rId24869" xr:uid="{00000000-0004-0000-0000-000024610000}"/>
    <hyperlink ref="N6527" r:id="rId24870" xr:uid="{00000000-0004-0000-0000-000025610000}"/>
    <hyperlink ref="O6527" r:id="rId24871" xr:uid="{00000000-0004-0000-0000-000026610000}"/>
    <hyperlink ref="Q6527" r:id="rId24872" xr:uid="{00000000-0004-0000-0000-000027610000}"/>
    <hyperlink ref="M6528" r:id="rId24873" xr:uid="{00000000-0004-0000-0000-000028610000}"/>
    <hyperlink ref="N6528" r:id="rId24874" xr:uid="{00000000-0004-0000-0000-000029610000}"/>
    <hyperlink ref="O6528" r:id="rId24875" xr:uid="{00000000-0004-0000-0000-00002A610000}"/>
    <hyperlink ref="Q6528" r:id="rId24876" xr:uid="{00000000-0004-0000-0000-00002B610000}"/>
    <hyperlink ref="M6529" r:id="rId24877" xr:uid="{00000000-0004-0000-0000-00002C610000}"/>
    <hyperlink ref="N6529" r:id="rId24878" xr:uid="{00000000-0004-0000-0000-00002D610000}"/>
    <hyperlink ref="O6529" r:id="rId24879" xr:uid="{00000000-0004-0000-0000-00002E610000}"/>
    <hyperlink ref="Q6529" r:id="rId24880" xr:uid="{00000000-0004-0000-0000-00002F610000}"/>
    <hyperlink ref="M6530" r:id="rId24881" xr:uid="{00000000-0004-0000-0000-000030610000}"/>
    <hyperlink ref="N6530" r:id="rId24882" xr:uid="{00000000-0004-0000-0000-000031610000}"/>
    <hyperlink ref="O6530" r:id="rId24883" xr:uid="{00000000-0004-0000-0000-000032610000}"/>
    <hyperlink ref="Q6530" r:id="rId24884" xr:uid="{00000000-0004-0000-0000-000033610000}"/>
    <hyperlink ref="M6531" r:id="rId24885" xr:uid="{00000000-0004-0000-0000-000034610000}"/>
    <hyperlink ref="N6531" r:id="rId24886" xr:uid="{00000000-0004-0000-0000-000035610000}"/>
    <hyperlink ref="O6531" r:id="rId24887" xr:uid="{00000000-0004-0000-0000-000036610000}"/>
    <hyperlink ref="Q6531" r:id="rId24888" xr:uid="{00000000-0004-0000-0000-000037610000}"/>
    <hyperlink ref="M6532" r:id="rId24889" xr:uid="{00000000-0004-0000-0000-000038610000}"/>
    <hyperlink ref="N6532" r:id="rId24890" xr:uid="{00000000-0004-0000-0000-000039610000}"/>
    <hyperlink ref="O6532" r:id="rId24891" xr:uid="{00000000-0004-0000-0000-00003A610000}"/>
    <hyperlink ref="Q6532" r:id="rId24892" xr:uid="{00000000-0004-0000-0000-00003B610000}"/>
    <hyperlink ref="M6533" r:id="rId24893" xr:uid="{00000000-0004-0000-0000-00003C610000}"/>
    <hyperlink ref="N6533" r:id="rId24894" xr:uid="{00000000-0004-0000-0000-00003D610000}"/>
    <hyperlink ref="O6533" r:id="rId24895" xr:uid="{00000000-0004-0000-0000-00003E610000}"/>
    <hyperlink ref="Q6533" r:id="rId24896" xr:uid="{00000000-0004-0000-0000-00003F610000}"/>
    <hyperlink ref="M6534" r:id="rId24897" xr:uid="{00000000-0004-0000-0000-000040610000}"/>
    <hyperlink ref="N6534" r:id="rId24898" xr:uid="{00000000-0004-0000-0000-000041610000}"/>
    <hyperlink ref="O6534" r:id="rId24899" xr:uid="{00000000-0004-0000-0000-000042610000}"/>
    <hyperlink ref="Q6534" r:id="rId24900" xr:uid="{00000000-0004-0000-0000-000043610000}"/>
    <hyperlink ref="M6535" r:id="rId24901" xr:uid="{00000000-0004-0000-0000-000044610000}"/>
    <hyperlink ref="N6535" r:id="rId24902" xr:uid="{00000000-0004-0000-0000-000045610000}"/>
    <hyperlink ref="O6535" r:id="rId24903" xr:uid="{00000000-0004-0000-0000-000046610000}"/>
    <hyperlink ref="Q6535" r:id="rId24904" xr:uid="{00000000-0004-0000-0000-000047610000}"/>
    <hyperlink ref="M6536" r:id="rId24905" xr:uid="{00000000-0004-0000-0000-000048610000}"/>
    <hyperlink ref="N6536" r:id="rId24906" xr:uid="{00000000-0004-0000-0000-000049610000}"/>
    <hyperlink ref="O6536" r:id="rId24907" xr:uid="{00000000-0004-0000-0000-00004A610000}"/>
    <hyperlink ref="Q6536" r:id="rId24908" xr:uid="{00000000-0004-0000-0000-00004B610000}"/>
    <hyperlink ref="M6537" r:id="rId24909" xr:uid="{00000000-0004-0000-0000-00004C610000}"/>
    <hyperlink ref="N6537" r:id="rId24910" xr:uid="{00000000-0004-0000-0000-00004D610000}"/>
    <hyperlink ref="O6537" r:id="rId24911" xr:uid="{00000000-0004-0000-0000-00004E610000}"/>
    <hyperlink ref="Q6537" r:id="rId24912" xr:uid="{00000000-0004-0000-0000-00004F610000}"/>
    <hyperlink ref="M6538" r:id="rId24913" xr:uid="{00000000-0004-0000-0000-000050610000}"/>
    <hyperlink ref="N6538" r:id="rId24914" xr:uid="{00000000-0004-0000-0000-000051610000}"/>
    <hyperlink ref="O6538" r:id="rId24915" xr:uid="{00000000-0004-0000-0000-000052610000}"/>
    <hyperlink ref="Q6538" r:id="rId24916" xr:uid="{00000000-0004-0000-0000-000053610000}"/>
    <hyperlink ref="M6539" r:id="rId24917" xr:uid="{00000000-0004-0000-0000-000054610000}"/>
    <hyperlink ref="N6539" r:id="rId24918" xr:uid="{00000000-0004-0000-0000-000055610000}"/>
    <hyperlink ref="O6539" r:id="rId24919" xr:uid="{00000000-0004-0000-0000-000056610000}"/>
    <hyperlink ref="Q6539" r:id="rId24920" xr:uid="{00000000-0004-0000-0000-000057610000}"/>
    <hyperlink ref="M6540" r:id="rId24921" xr:uid="{00000000-0004-0000-0000-000058610000}"/>
    <hyperlink ref="N6540" r:id="rId24922" xr:uid="{00000000-0004-0000-0000-000059610000}"/>
    <hyperlink ref="O6540" r:id="rId24923" xr:uid="{00000000-0004-0000-0000-00005A610000}"/>
    <hyperlink ref="Q6540" r:id="rId24924" xr:uid="{00000000-0004-0000-0000-00005B610000}"/>
    <hyperlink ref="M6541" r:id="rId24925" xr:uid="{00000000-0004-0000-0000-00005C610000}"/>
    <hyperlink ref="N6541" r:id="rId24926" xr:uid="{00000000-0004-0000-0000-00005D610000}"/>
    <hyperlink ref="O6541" r:id="rId24927" xr:uid="{00000000-0004-0000-0000-00005E610000}"/>
    <hyperlink ref="Q6541" r:id="rId24928" xr:uid="{00000000-0004-0000-0000-00005F610000}"/>
    <hyperlink ref="M6542" r:id="rId24929" xr:uid="{00000000-0004-0000-0000-000060610000}"/>
    <hyperlink ref="N6542" r:id="rId24930" xr:uid="{00000000-0004-0000-0000-000061610000}"/>
    <hyperlink ref="O6542" r:id="rId24931" xr:uid="{00000000-0004-0000-0000-000062610000}"/>
    <hyperlink ref="Q6542" r:id="rId24932" xr:uid="{00000000-0004-0000-0000-000063610000}"/>
    <hyperlink ref="M6543" r:id="rId24933" xr:uid="{00000000-0004-0000-0000-000064610000}"/>
    <hyperlink ref="N6543" r:id="rId24934" xr:uid="{00000000-0004-0000-0000-000065610000}"/>
    <hyperlink ref="O6543" r:id="rId24935" xr:uid="{00000000-0004-0000-0000-000066610000}"/>
    <hyperlink ref="Q6543" r:id="rId24936" xr:uid="{00000000-0004-0000-0000-000067610000}"/>
    <hyperlink ref="M6544" r:id="rId24937" xr:uid="{00000000-0004-0000-0000-000068610000}"/>
    <hyperlink ref="N6544" r:id="rId24938" xr:uid="{00000000-0004-0000-0000-000069610000}"/>
    <hyperlink ref="O6544" r:id="rId24939" xr:uid="{00000000-0004-0000-0000-00006A610000}"/>
    <hyperlink ref="Q6544" r:id="rId24940" xr:uid="{00000000-0004-0000-0000-00006B610000}"/>
    <hyperlink ref="M6545" r:id="rId24941" xr:uid="{00000000-0004-0000-0000-00006C610000}"/>
    <hyperlink ref="N6545" r:id="rId24942" xr:uid="{00000000-0004-0000-0000-00006D610000}"/>
    <hyperlink ref="O6545" r:id="rId24943" xr:uid="{00000000-0004-0000-0000-00006E610000}"/>
    <hyperlink ref="Q6545" r:id="rId24944" xr:uid="{00000000-0004-0000-0000-00006F610000}"/>
    <hyperlink ref="M6546" r:id="rId24945" xr:uid="{00000000-0004-0000-0000-000070610000}"/>
    <hyperlink ref="N6546" r:id="rId24946" xr:uid="{00000000-0004-0000-0000-000071610000}"/>
    <hyperlink ref="O6546" r:id="rId24947" xr:uid="{00000000-0004-0000-0000-000072610000}"/>
    <hyperlink ref="Q6546" r:id="rId24948" xr:uid="{00000000-0004-0000-0000-000073610000}"/>
    <hyperlink ref="M6547" r:id="rId24949" xr:uid="{00000000-0004-0000-0000-000074610000}"/>
    <hyperlink ref="N6547" r:id="rId24950" xr:uid="{00000000-0004-0000-0000-000075610000}"/>
    <hyperlink ref="O6547" r:id="rId24951" xr:uid="{00000000-0004-0000-0000-000076610000}"/>
    <hyperlink ref="Q6547" r:id="rId24952" xr:uid="{00000000-0004-0000-0000-000077610000}"/>
    <hyperlink ref="M6548" r:id="rId24953" xr:uid="{00000000-0004-0000-0000-000078610000}"/>
    <hyperlink ref="N6548" r:id="rId24954" xr:uid="{00000000-0004-0000-0000-000079610000}"/>
    <hyperlink ref="O6548" r:id="rId24955" xr:uid="{00000000-0004-0000-0000-00007A610000}"/>
    <hyperlink ref="Q6548" r:id="rId24956" xr:uid="{00000000-0004-0000-0000-00007B610000}"/>
    <hyperlink ref="M6549" r:id="rId24957" xr:uid="{00000000-0004-0000-0000-00007C610000}"/>
    <hyperlink ref="N6549" r:id="rId24958" xr:uid="{00000000-0004-0000-0000-00007D610000}"/>
    <hyperlink ref="O6549" r:id="rId24959" xr:uid="{00000000-0004-0000-0000-00007E610000}"/>
    <hyperlink ref="Q6549" r:id="rId24960" xr:uid="{00000000-0004-0000-0000-00007F610000}"/>
    <hyperlink ref="M6550" r:id="rId24961" xr:uid="{00000000-0004-0000-0000-000080610000}"/>
    <hyperlink ref="N6550" r:id="rId24962" xr:uid="{00000000-0004-0000-0000-000081610000}"/>
    <hyperlink ref="O6550" r:id="rId24963" xr:uid="{00000000-0004-0000-0000-000082610000}"/>
    <hyperlink ref="Q6550" r:id="rId24964" xr:uid="{00000000-0004-0000-0000-000083610000}"/>
    <hyperlink ref="M6551" r:id="rId24965" xr:uid="{00000000-0004-0000-0000-000084610000}"/>
    <hyperlink ref="N6551" r:id="rId24966" xr:uid="{00000000-0004-0000-0000-000085610000}"/>
    <hyperlink ref="O6551" r:id="rId24967" xr:uid="{00000000-0004-0000-0000-000086610000}"/>
    <hyperlink ref="Q6551" r:id="rId24968" xr:uid="{00000000-0004-0000-0000-000087610000}"/>
    <hyperlink ref="M6552" r:id="rId24969" xr:uid="{00000000-0004-0000-0000-000088610000}"/>
    <hyperlink ref="N6552" r:id="rId24970" xr:uid="{00000000-0004-0000-0000-000089610000}"/>
    <hyperlink ref="O6552" r:id="rId24971" xr:uid="{00000000-0004-0000-0000-00008A610000}"/>
    <hyperlink ref="Q6552" r:id="rId24972" xr:uid="{00000000-0004-0000-0000-00008B610000}"/>
    <hyperlink ref="M6553" r:id="rId24973" xr:uid="{00000000-0004-0000-0000-00008C610000}"/>
    <hyperlink ref="N6553" r:id="rId24974" xr:uid="{00000000-0004-0000-0000-00008D610000}"/>
    <hyperlink ref="O6553" r:id="rId24975" xr:uid="{00000000-0004-0000-0000-00008E610000}"/>
    <hyperlink ref="Q6553" r:id="rId24976" xr:uid="{00000000-0004-0000-0000-00008F610000}"/>
    <hyperlink ref="M6554" r:id="rId24977" xr:uid="{00000000-0004-0000-0000-000090610000}"/>
    <hyperlink ref="N6554" r:id="rId24978" xr:uid="{00000000-0004-0000-0000-000091610000}"/>
    <hyperlink ref="O6554" r:id="rId24979" xr:uid="{00000000-0004-0000-0000-000092610000}"/>
    <hyperlink ref="Q6554" r:id="rId24980" xr:uid="{00000000-0004-0000-0000-000093610000}"/>
    <hyperlink ref="M6555" r:id="rId24981" xr:uid="{00000000-0004-0000-0000-000094610000}"/>
    <hyperlink ref="N6555" r:id="rId24982" xr:uid="{00000000-0004-0000-0000-000095610000}"/>
    <hyperlink ref="O6555" r:id="rId24983" xr:uid="{00000000-0004-0000-0000-000096610000}"/>
    <hyperlink ref="Q6555" r:id="rId24984" xr:uid="{00000000-0004-0000-0000-000097610000}"/>
    <hyperlink ref="M6556" r:id="rId24985" xr:uid="{00000000-0004-0000-0000-000098610000}"/>
    <hyperlink ref="N6556" r:id="rId24986" xr:uid="{00000000-0004-0000-0000-000099610000}"/>
    <hyperlink ref="O6556" r:id="rId24987" xr:uid="{00000000-0004-0000-0000-00009A610000}"/>
    <hyperlink ref="Q6556" r:id="rId24988" xr:uid="{00000000-0004-0000-0000-00009B610000}"/>
    <hyperlink ref="M6557" r:id="rId24989" xr:uid="{00000000-0004-0000-0000-00009C610000}"/>
    <hyperlink ref="N6557" r:id="rId24990" xr:uid="{00000000-0004-0000-0000-00009D610000}"/>
    <hyperlink ref="O6557" r:id="rId24991" xr:uid="{00000000-0004-0000-0000-00009E610000}"/>
    <hyperlink ref="Q6557" r:id="rId24992" xr:uid="{00000000-0004-0000-0000-00009F610000}"/>
    <hyperlink ref="M6558" r:id="rId24993" xr:uid="{00000000-0004-0000-0000-0000A0610000}"/>
    <hyperlink ref="N6558" r:id="rId24994" xr:uid="{00000000-0004-0000-0000-0000A1610000}"/>
    <hyperlink ref="O6558" r:id="rId24995" xr:uid="{00000000-0004-0000-0000-0000A2610000}"/>
    <hyperlink ref="Q6558" r:id="rId24996" xr:uid="{00000000-0004-0000-0000-0000A3610000}"/>
    <hyperlink ref="M6559" r:id="rId24997" xr:uid="{00000000-0004-0000-0000-0000A4610000}"/>
    <hyperlink ref="N6559" r:id="rId24998" xr:uid="{00000000-0004-0000-0000-0000A5610000}"/>
    <hyperlink ref="O6559" r:id="rId24999" xr:uid="{00000000-0004-0000-0000-0000A6610000}"/>
    <hyperlink ref="Q6559" r:id="rId25000" xr:uid="{00000000-0004-0000-0000-0000A7610000}"/>
    <hyperlink ref="M6560" r:id="rId25001" xr:uid="{00000000-0004-0000-0000-0000A8610000}"/>
    <hyperlink ref="N6560" r:id="rId25002" xr:uid="{00000000-0004-0000-0000-0000A9610000}"/>
    <hyperlink ref="O6560" r:id="rId25003" xr:uid="{00000000-0004-0000-0000-0000AA610000}"/>
    <hyperlink ref="Q6560" r:id="rId25004" xr:uid="{00000000-0004-0000-0000-0000AB610000}"/>
    <hyperlink ref="M6561" r:id="rId25005" xr:uid="{00000000-0004-0000-0000-0000AC610000}"/>
    <hyperlink ref="N6561" r:id="rId25006" xr:uid="{00000000-0004-0000-0000-0000AD610000}"/>
    <hyperlink ref="O6561" r:id="rId25007" xr:uid="{00000000-0004-0000-0000-0000AE610000}"/>
    <hyperlink ref="Q6561" r:id="rId25008" xr:uid="{00000000-0004-0000-0000-0000AF610000}"/>
    <hyperlink ref="M6562" r:id="rId25009" xr:uid="{00000000-0004-0000-0000-0000B0610000}"/>
    <hyperlink ref="N6562" r:id="rId25010" xr:uid="{00000000-0004-0000-0000-0000B1610000}"/>
    <hyperlink ref="O6562" r:id="rId25011" xr:uid="{00000000-0004-0000-0000-0000B2610000}"/>
    <hyperlink ref="Q6562" r:id="rId25012" xr:uid="{00000000-0004-0000-0000-0000B3610000}"/>
    <hyperlink ref="M6563" r:id="rId25013" xr:uid="{00000000-0004-0000-0000-0000B4610000}"/>
    <hyperlink ref="N6563" r:id="rId25014" xr:uid="{00000000-0004-0000-0000-0000B5610000}"/>
    <hyperlink ref="O6563" r:id="rId25015" xr:uid="{00000000-0004-0000-0000-0000B6610000}"/>
    <hyperlink ref="Q6563" r:id="rId25016" xr:uid="{00000000-0004-0000-0000-0000B7610000}"/>
    <hyperlink ref="M6564" r:id="rId25017" xr:uid="{00000000-0004-0000-0000-0000B8610000}"/>
    <hyperlink ref="N6564" r:id="rId25018" xr:uid="{00000000-0004-0000-0000-0000B9610000}"/>
    <hyperlink ref="O6564" r:id="rId25019" xr:uid="{00000000-0004-0000-0000-0000BA610000}"/>
    <hyperlink ref="Q6564" r:id="rId25020" xr:uid="{00000000-0004-0000-0000-0000BB610000}"/>
    <hyperlink ref="M6565" r:id="rId25021" xr:uid="{00000000-0004-0000-0000-0000BC610000}"/>
    <hyperlink ref="N6565" r:id="rId25022" xr:uid="{00000000-0004-0000-0000-0000BD610000}"/>
    <hyperlink ref="O6565" r:id="rId25023" xr:uid="{00000000-0004-0000-0000-0000BE610000}"/>
    <hyperlink ref="Q6565" r:id="rId25024" xr:uid="{00000000-0004-0000-0000-0000BF610000}"/>
    <hyperlink ref="M6566" r:id="rId25025" xr:uid="{00000000-0004-0000-0000-0000C0610000}"/>
    <hyperlink ref="N6566" r:id="rId25026" xr:uid="{00000000-0004-0000-0000-0000C1610000}"/>
    <hyperlink ref="O6566" r:id="rId25027" xr:uid="{00000000-0004-0000-0000-0000C2610000}"/>
    <hyperlink ref="Q6566" r:id="rId25028" xr:uid="{00000000-0004-0000-0000-0000C3610000}"/>
    <hyperlink ref="M6567" r:id="rId25029" xr:uid="{00000000-0004-0000-0000-0000C4610000}"/>
    <hyperlink ref="N6567" r:id="rId25030" xr:uid="{00000000-0004-0000-0000-0000C5610000}"/>
    <hyperlink ref="O6567" r:id="rId25031" xr:uid="{00000000-0004-0000-0000-0000C6610000}"/>
    <hyperlink ref="Q6567" r:id="rId25032" xr:uid="{00000000-0004-0000-0000-0000C7610000}"/>
    <hyperlink ref="M6568" r:id="rId25033" xr:uid="{00000000-0004-0000-0000-0000C8610000}"/>
    <hyperlink ref="N6568" r:id="rId25034" xr:uid="{00000000-0004-0000-0000-0000C9610000}"/>
    <hyperlink ref="O6568" r:id="rId25035" xr:uid="{00000000-0004-0000-0000-0000CA610000}"/>
    <hyperlink ref="Q6568" r:id="rId25036" xr:uid="{00000000-0004-0000-0000-0000CB610000}"/>
    <hyperlink ref="M6569" r:id="rId25037" xr:uid="{00000000-0004-0000-0000-0000CC610000}"/>
    <hyperlink ref="N6569" r:id="rId25038" xr:uid="{00000000-0004-0000-0000-0000CD610000}"/>
    <hyperlink ref="O6569" r:id="rId25039" xr:uid="{00000000-0004-0000-0000-0000CE610000}"/>
    <hyperlink ref="Q6569" r:id="rId25040" xr:uid="{00000000-0004-0000-0000-0000CF610000}"/>
    <hyperlink ref="M6570" r:id="rId25041" xr:uid="{00000000-0004-0000-0000-0000D0610000}"/>
    <hyperlink ref="N6570" r:id="rId25042" xr:uid="{00000000-0004-0000-0000-0000D1610000}"/>
    <hyperlink ref="O6570" r:id="rId25043" xr:uid="{00000000-0004-0000-0000-0000D2610000}"/>
    <hyperlink ref="Q6570" r:id="rId25044" xr:uid="{00000000-0004-0000-0000-0000D3610000}"/>
    <hyperlink ref="M6571" r:id="rId25045" xr:uid="{00000000-0004-0000-0000-0000D4610000}"/>
    <hyperlink ref="N6571" r:id="rId25046" xr:uid="{00000000-0004-0000-0000-0000D5610000}"/>
    <hyperlink ref="O6571" r:id="rId25047" xr:uid="{00000000-0004-0000-0000-0000D6610000}"/>
    <hyperlink ref="Q6571" r:id="rId25048" xr:uid="{00000000-0004-0000-0000-0000D7610000}"/>
    <hyperlink ref="M6572" r:id="rId25049" xr:uid="{00000000-0004-0000-0000-0000D8610000}"/>
    <hyperlink ref="N6572" r:id="rId25050" xr:uid="{00000000-0004-0000-0000-0000D9610000}"/>
    <hyperlink ref="O6572" r:id="rId25051" xr:uid="{00000000-0004-0000-0000-0000DA610000}"/>
    <hyperlink ref="Q6572" r:id="rId25052" xr:uid="{00000000-0004-0000-0000-0000DB610000}"/>
    <hyperlink ref="M6573" r:id="rId25053" xr:uid="{00000000-0004-0000-0000-0000DC610000}"/>
    <hyperlink ref="N6573" r:id="rId25054" xr:uid="{00000000-0004-0000-0000-0000DD610000}"/>
    <hyperlink ref="O6573" r:id="rId25055" xr:uid="{00000000-0004-0000-0000-0000DE610000}"/>
    <hyperlink ref="Q6573" r:id="rId25056" xr:uid="{00000000-0004-0000-0000-0000DF610000}"/>
    <hyperlink ref="M6574" r:id="rId25057" xr:uid="{00000000-0004-0000-0000-0000E0610000}"/>
    <hyperlink ref="N6574" r:id="rId25058" xr:uid="{00000000-0004-0000-0000-0000E1610000}"/>
    <hyperlink ref="O6574" r:id="rId25059" xr:uid="{00000000-0004-0000-0000-0000E2610000}"/>
    <hyperlink ref="Q6574" r:id="rId25060" xr:uid="{00000000-0004-0000-0000-0000E3610000}"/>
    <hyperlink ref="M6575" r:id="rId25061" xr:uid="{00000000-0004-0000-0000-0000E4610000}"/>
    <hyperlink ref="N6575" r:id="rId25062" xr:uid="{00000000-0004-0000-0000-0000E5610000}"/>
    <hyperlink ref="O6575" r:id="rId25063" xr:uid="{00000000-0004-0000-0000-0000E6610000}"/>
    <hyperlink ref="Q6575" r:id="rId25064" xr:uid="{00000000-0004-0000-0000-0000E7610000}"/>
    <hyperlink ref="N6576" r:id="rId25065" xr:uid="{00000000-0004-0000-0000-0000E8610000}"/>
    <hyperlink ref="O6576" r:id="rId25066" xr:uid="{00000000-0004-0000-0000-0000E9610000}"/>
    <hyperlink ref="Q6576" r:id="rId25067" xr:uid="{00000000-0004-0000-0000-0000EA610000}"/>
    <hyperlink ref="M6577" r:id="rId25068" xr:uid="{00000000-0004-0000-0000-0000EB610000}"/>
    <hyperlink ref="N6577" r:id="rId25069" xr:uid="{00000000-0004-0000-0000-0000EC610000}"/>
    <hyperlink ref="O6577" r:id="rId25070" xr:uid="{00000000-0004-0000-0000-0000ED610000}"/>
    <hyperlink ref="Q6577" r:id="rId25071" xr:uid="{00000000-0004-0000-0000-0000EE610000}"/>
    <hyperlink ref="M6578" r:id="rId25072" xr:uid="{00000000-0004-0000-0000-0000EF610000}"/>
    <hyperlink ref="N6578" r:id="rId25073" xr:uid="{00000000-0004-0000-0000-0000F0610000}"/>
    <hyperlink ref="O6578" r:id="rId25074" xr:uid="{00000000-0004-0000-0000-0000F1610000}"/>
    <hyperlink ref="Q6578" r:id="rId25075" xr:uid="{00000000-0004-0000-0000-0000F2610000}"/>
    <hyperlink ref="M6579" r:id="rId25076" xr:uid="{00000000-0004-0000-0000-0000F3610000}"/>
    <hyperlink ref="N6579" r:id="rId25077" xr:uid="{00000000-0004-0000-0000-0000F4610000}"/>
    <hyperlink ref="O6579" r:id="rId25078" xr:uid="{00000000-0004-0000-0000-0000F5610000}"/>
    <hyperlink ref="Q6579" r:id="rId25079" xr:uid="{00000000-0004-0000-0000-0000F6610000}"/>
    <hyperlink ref="M6580" r:id="rId25080" xr:uid="{00000000-0004-0000-0000-0000F7610000}"/>
    <hyperlink ref="N6580" r:id="rId25081" xr:uid="{00000000-0004-0000-0000-0000F8610000}"/>
    <hyperlink ref="O6580" r:id="rId25082" xr:uid="{00000000-0004-0000-0000-0000F9610000}"/>
    <hyperlink ref="Q6580" r:id="rId25083" xr:uid="{00000000-0004-0000-0000-0000FA610000}"/>
    <hyperlink ref="M6581" r:id="rId25084" xr:uid="{00000000-0004-0000-0000-0000FB610000}"/>
    <hyperlink ref="N6581" r:id="rId25085" xr:uid="{00000000-0004-0000-0000-0000FC610000}"/>
    <hyperlink ref="O6581" r:id="rId25086" xr:uid="{00000000-0004-0000-0000-0000FD610000}"/>
    <hyperlink ref="Q6581" r:id="rId25087" xr:uid="{00000000-0004-0000-0000-0000FE610000}"/>
    <hyperlink ref="M6582" r:id="rId25088" xr:uid="{00000000-0004-0000-0000-0000FF610000}"/>
    <hyperlink ref="N6582" r:id="rId25089" xr:uid="{00000000-0004-0000-0000-000000620000}"/>
    <hyperlink ref="O6582" r:id="rId25090" xr:uid="{00000000-0004-0000-0000-000001620000}"/>
    <hyperlink ref="Q6582" r:id="rId25091" xr:uid="{00000000-0004-0000-0000-000002620000}"/>
    <hyperlink ref="M6583" r:id="rId25092" xr:uid="{00000000-0004-0000-0000-000003620000}"/>
    <hyperlink ref="N6583" r:id="rId25093" xr:uid="{00000000-0004-0000-0000-000004620000}"/>
    <hyperlink ref="O6583" r:id="rId25094" xr:uid="{00000000-0004-0000-0000-000005620000}"/>
    <hyperlink ref="Q6583" r:id="rId25095" xr:uid="{00000000-0004-0000-0000-000006620000}"/>
    <hyperlink ref="M6584" r:id="rId25096" xr:uid="{00000000-0004-0000-0000-000007620000}"/>
    <hyperlink ref="N6584" r:id="rId25097" xr:uid="{00000000-0004-0000-0000-000008620000}"/>
    <hyperlink ref="O6584" r:id="rId25098" xr:uid="{00000000-0004-0000-0000-000009620000}"/>
    <hyperlink ref="Q6584" r:id="rId25099" xr:uid="{00000000-0004-0000-0000-00000A620000}"/>
    <hyperlink ref="M6585" r:id="rId25100" xr:uid="{00000000-0004-0000-0000-00000B620000}"/>
    <hyperlink ref="N6585" r:id="rId25101" xr:uid="{00000000-0004-0000-0000-00000C620000}"/>
    <hyperlink ref="O6585" r:id="rId25102" xr:uid="{00000000-0004-0000-0000-00000D620000}"/>
    <hyperlink ref="Q6585" r:id="rId25103" xr:uid="{00000000-0004-0000-0000-00000E620000}"/>
    <hyperlink ref="M6586" r:id="rId25104" xr:uid="{00000000-0004-0000-0000-00000F620000}"/>
    <hyperlink ref="N6586" r:id="rId25105" xr:uid="{00000000-0004-0000-0000-000010620000}"/>
    <hyperlink ref="O6586" r:id="rId25106" xr:uid="{00000000-0004-0000-0000-000011620000}"/>
    <hyperlink ref="Q6586" r:id="rId25107" xr:uid="{00000000-0004-0000-0000-000012620000}"/>
    <hyperlink ref="M6587" r:id="rId25108" xr:uid="{00000000-0004-0000-0000-000013620000}"/>
    <hyperlink ref="N6587" r:id="rId25109" xr:uid="{00000000-0004-0000-0000-000014620000}"/>
    <hyperlink ref="O6587" r:id="rId25110" xr:uid="{00000000-0004-0000-0000-000015620000}"/>
    <hyperlink ref="Q6587" r:id="rId25111" xr:uid="{00000000-0004-0000-0000-000016620000}"/>
    <hyperlink ref="M6588" r:id="rId25112" xr:uid="{00000000-0004-0000-0000-000017620000}"/>
    <hyperlink ref="N6588" r:id="rId25113" xr:uid="{00000000-0004-0000-0000-000018620000}"/>
    <hyperlink ref="O6588" r:id="rId25114" xr:uid="{00000000-0004-0000-0000-000019620000}"/>
    <hyperlink ref="Q6588" r:id="rId25115" xr:uid="{00000000-0004-0000-0000-00001A620000}"/>
    <hyperlink ref="M6589" r:id="rId25116" xr:uid="{00000000-0004-0000-0000-00001B620000}"/>
    <hyperlink ref="N6589" r:id="rId25117" xr:uid="{00000000-0004-0000-0000-00001C620000}"/>
    <hyperlink ref="O6589" r:id="rId25118" xr:uid="{00000000-0004-0000-0000-00001D620000}"/>
    <hyperlink ref="Q6589" r:id="rId25119" xr:uid="{00000000-0004-0000-0000-00001E620000}"/>
    <hyperlink ref="M6590" r:id="rId25120" xr:uid="{00000000-0004-0000-0000-00001F620000}"/>
    <hyperlink ref="N6590" r:id="rId25121" xr:uid="{00000000-0004-0000-0000-000020620000}"/>
    <hyperlink ref="O6590" r:id="rId25122" xr:uid="{00000000-0004-0000-0000-000021620000}"/>
    <hyperlink ref="Q6590" r:id="rId25123" xr:uid="{00000000-0004-0000-0000-000022620000}"/>
    <hyperlink ref="M6591" r:id="rId25124" xr:uid="{00000000-0004-0000-0000-000023620000}"/>
    <hyperlink ref="N6591" r:id="rId25125" xr:uid="{00000000-0004-0000-0000-000024620000}"/>
    <hyperlink ref="O6591" r:id="rId25126" xr:uid="{00000000-0004-0000-0000-000025620000}"/>
    <hyperlink ref="Q6591" r:id="rId25127" xr:uid="{00000000-0004-0000-0000-000026620000}"/>
    <hyperlink ref="M6592" r:id="rId25128" xr:uid="{00000000-0004-0000-0000-000027620000}"/>
    <hyperlink ref="N6592" r:id="rId25129" xr:uid="{00000000-0004-0000-0000-000028620000}"/>
    <hyperlink ref="O6592" r:id="rId25130" xr:uid="{00000000-0004-0000-0000-000029620000}"/>
    <hyperlink ref="Q6592" r:id="rId25131" xr:uid="{00000000-0004-0000-0000-00002A620000}"/>
    <hyperlink ref="M6593" r:id="rId25132" xr:uid="{00000000-0004-0000-0000-00002B620000}"/>
    <hyperlink ref="N6593" r:id="rId25133" xr:uid="{00000000-0004-0000-0000-00002C620000}"/>
    <hyperlink ref="O6593" r:id="rId25134" xr:uid="{00000000-0004-0000-0000-00002D620000}"/>
    <hyperlink ref="Q6593" r:id="rId25135" xr:uid="{00000000-0004-0000-0000-00002E620000}"/>
    <hyperlink ref="M6594" r:id="rId25136" xr:uid="{00000000-0004-0000-0000-00002F620000}"/>
    <hyperlink ref="N6594" r:id="rId25137" xr:uid="{00000000-0004-0000-0000-000030620000}"/>
    <hyperlink ref="O6594" r:id="rId25138" xr:uid="{00000000-0004-0000-0000-000031620000}"/>
    <hyperlink ref="Q6594" r:id="rId25139" xr:uid="{00000000-0004-0000-0000-000032620000}"/>
    <hyperlink ref="M6595" r:id="rId25140" xr:uid="{00000000-0004-0000-0000-000033620000}"/>
    <hyperlink ref="N6595" r:id="rId25141" xr:uid="{00000000-0004-0000-0000-000034620000}"/>
    <hyperlink ref="O6595" r:id="rId25142" xr:uid="{00000000-0004-0000-0000-000035620000}"/>
    <hyperlink ref="Q6595" r:id="rId25143" xr:uid="{00000000-0004-0000-0000-000036620000}"/>
    <hyperlink ref="M6596" r:id="rId25144" xr:uid="{00000000-0004-0000-0000-000037620000}"/>
    <hyperlink ref="N6596" r:id="rId25145" xr:uid="{00000000-0004-0000-0000-000038620000}"/>
    <hyperlink ref="O6596" r:id="rId25146" xr:uid="{00000000-0004-0000-0000-000039620000}"/>
    <hyperlink ref="Q6596" r:id="rId25147" xr:uid="{00000000-0004-0000-0000-00003A620000}"/>
    <hyperlink ref="M6597" r:id="rId25148" xr:uid="{00000000-0004-0000-0000-00003B620000}"/>
    <hyperlink ref="N6597" r:id="rId25149" xr:uid="{00000000-0004-0000-0000-00003C620000}"/>
    <hyperlink ref="O6597" r:id="rId25150" xr:uid="{00000000-0004-0000-0000-00003D620000}"/>
    <hyperlink ref="Q6597" r:id="rId25151" xr:uid="{00000000-0004-0000-0000-00003E620000}"/>
    <hyperlink ref="M6598" r:id="rId25152" xr:uid="{00000000-0004-0000-0000-00003F620000}"/>
    <hyperlink ref="N6598" r:id="rId25153" xr:uid="{00000000-0004-0000-0000-000040620000}"/>
    <hyperlink ref="O6598" r:id="rId25154" xr:uid="{00000000-0004-0000-0000-000041620000}"/>
    <hyperlink ref="Q6598" r:id="rId25155" xr:uid="{00000000-0004-0000-0000-000042620000}"/>
    <hyperlink ref="M6599" r:id="rId25156" xr:uid="{00000000-0004-0000-0000-000043620000}"/>
    <hyperlink ref="N6599" r:id="rId25157" xr:uid="{00000000-0004-0000-0000-000044620000}"/>
    <hyperlink ref="O6599" r:id="rId25158" xr:uid="{00000000-0004-0000-0000-000045620000}"/>
    <hyperlink ref="Q6599" r:id="rId25159" xr:uid="{00000000-0004-0000-0000-000046620000}"/>
    <hyperlink ref="M6600" r:id="rId25160" xr:uid="{00000000-0004-0000-0000-000047620000}"/>
    <hyperlink ref="N6600" r:id="rId25161" xr:uid="{00000000-0004-0000-0000-000048620000}"/>
    <hyperlink ref="O6600" r:id="rId25162" xr:uid="{00000000-0004-0000-0000-000049620000}"/>
    <hyperlink ref="Q6600" r:id="rId25163" xr:uid="{00000000-0004-0000-0000-00004A620000}"/>
    <hyperlink ref="M6601" r:id="rId25164" xr:uid="{00000000-0004-0000-0000-00004B620000}"/>
    <hyperlink ref="N6601" r:id="rId25165" xr:uid="{00000000-0004-0000-0000-00004C620000}"/>
    <hyperlink ref="O6601" r:id="rId25166" xr:uid="{00000000-0004-0000-0000-00004D620000}"/>
    <hyperlink ref="Q6601" r:id="rId25167" xr:uid="{00000000-0004-0000-0000-00004E620000}"/>
    <hyperlink ref="M6602" r:id="rId25168" xr:uid="{00000000-0004-0000-0000-00004F620000}"/>
    <hyperlink ref="N6602" r:id="rId25169" xr:uid="{00000000-0004-0000-0000-000050620000}"/>
    <hyperlink ref="O6602" r:id="rId25170" xr:uid="{00000000-0004-0000-0000-000051620000}"/>
    <hyperlink ref="Q6602" r:id="rId25171" xr:uid="{00000000-0004-0000-0000-000052620000}"/>
    <hyperlink ref="M6603" r:id="rId25172" xr:uid="{00000000-0004-0000-0000-000053620000}"/>
    <hyperlink ref="N6603" r:id="rId25173" xr:uid="{00000000-0004-0000-0000-000054620000}"/>
    <hyperlink ref="O6603" r:id="rId25174" xr:uid="{00000000-0004-0000-0000-000055620000}"/>
    <hyperlink ref="Q6603" r:id="rId25175" xr:uid="{00000000-0004-0000-0000-000056620000}"/>
    <hyperlink ref="M6604" r:id="rId25176" xr:uid="{00000000-0004-0000-0000-000057620000}"/>
    <hyperlink ref="N6604" r:id="rId25177" xr:uid="{00000000-0004-0000-0000-000058620000}"/>
    <hyperlink ref="O6604" r:id="rId25178" xr:uid="{00000000-0004-0000-0000-000059620000}"/>
    <hyperlink ref="Q6604" r:id="rId25179" xr:uid="{00000000-0004-0000-0000-00005A620000}"/>
    <hyperlink ref="M6605" r:id="rId25180" xr:uid="{00000000-0004-0000-0000-00005B620000}"/>
    <hyperlink ref="N6605" r:id="rId25181" xr:uid="{00000000-0004-0000-0000-00005C620000}"/>
    <hyperlink ref="O6605" r:id="rId25182" xr:uid="{00000000-0004-0000-0000-00005D620000}"/>
    <hyperlink ref="Q6605" r:id="rId25183" xr:uid="{00000000-0004-0000-0000-00005E620000}"/>
    <hyperlink ref="M6606" r:id="rId25184" xr:uid="{00000000-0004-0000-0000-00005F620000}"/>
    <hyperlink ref="N6606" r:id="rId25185" xr:uid="{00000000-0004-0000-0000-000060620000}"/>
    <hyperlink ref="O6606" r:id="rId25186" xr:uid="{00000000-0004-0000-0000-000061620000}"/>
    <hyperlink ref="Q6606" r:id="rId25187" xr:uid="{00000000-0004-0000-0000-000062620000}"/>
    <hyperlink ref="M6607" r:id="rId25188" xr:uid="{00000000-0004-0000-0000-000063620000}"/>
    <hyperlink ref="N6607" r:id="rId25189" xr:uid="{00000000-0004-0000-0000-000064620000}"/>
    <hyperlink ref="O6607" r:id="rId25190" xr:uid="{00000000-0004-0000-0000-000065620000}"/>
    <hyperlink ref="Q6607" r:id="rId25191" xr:uid="{00000000-0004-0000-0000-000066620000}"/>
    <hyperlink ref="M6608" r:id="rId25192" xr:uid="{00000000-0004-0000-0000-000067620000}"/>
    <hyperlink ref="N6608" r:id="rId25193" xr:uid="{00000000-0004-0000-0000-000068620000}"/>
    <hyperlink ref="O6608" r:id="rId25194" xr:uid="{00000000-0004-0000-0000-000069620000}"/>
    <hyperlink ref="Q6608" r:id="rId25195" xr:uid="{00000000-0004-0000-0000-00006A620000}"/>
    <hyperlink ref="M6609" r:id="rId25196" xr:uid="{00000000-0004-0000-0000-00006B620000}"/>
    <hyperlink ref="N6609" r:id="rId25197" xr:uid="{00000000-0004-0000-0000-00006C620000}"/>
    <hyperlink ref="O6609" r:id="rId25198" xr:uid="{00000000-0004-0000-0000-00006D620000}"/>
    <hyperlink ref="Q6609" r:id="rId25199" xr:uid="{00000000-0004-0000-0000-00006E620000}"/>
    <hyperlink ref="M6611" r:id="rId25200" xr:uid="{00000000-0004-0000-0000-00006F620000}"/>
    <hyperlink ref="N6611" r:id="rId25201" xr:uid="{00000000-0004-0000-0000-000070620000}"/>
    <hyperlink ref="O6611" r:id="rId25202" xr:uid="{00000000-0004-0000-0000-000071620000}"/>
    <hyperlink ref="Q6611" r:id="rId25203" xr:uid="{00000000-0004-0000-0000-000072620000}"/>
    <hyperlink ref="M6612" r:id="rId25204" xr:uid="{00000000-0004-0000-0000-000073620000}"/>
    <hyperlink ref="N6612" r:id="rId25205" xr:uid="{00000000-0004-0000-0000-000074620000}"/>
    <hyperlink ref="O6612" r:id="rId25206" xr:uid="{00000000-0004-0000-0000-000075620000}"/>
    <hyperlink ref="Q6612" r:id="rId25207" xr:uid="{00000000-0004-0000-0000-000076620000}"/>
    <hyperlink ref="M6613" r:id="rId25208" xr:uid="{00000000-0004-0000-0000-000077620000}"/>
    <hyperlink ref="N6613" r:id="rId25209" xr:uid="{00000000-0004-0000-0000-000078620000}"/>
    <hyperlink ref="O6613" r:id="rId25210" xr:uid="{00000000-0004-0000-0000-000079620000}"/>
    <hyperlink ref="Q6613" r:id="rId25211" xr:uid="{00000000-0004-0000-0000-00007A620000}"/>
    <hyperlink ref="M6614" r:id="rId25212" xr:uid="{00000000-0004-0000-0000-00007B620000}"/>
    <hyperlink ref="N6614" r:id="rId25213" xr:uid="{00000000-0004-0000-0000-00007C620000}"/>
    <hyperlink ref="O6614" r:id="rId25214" xr:uid="{00000000-0004-0000-0000-00007D620000}"/>
    <hyperlink ref="Q6614" r:id="rId25215" xr:uid="{00000000-0004-0000-0000-00007E620000}"/>
    <hyperlink ref="M6615" r:id="rId25216" xr:uid="{00000000-0004-0000-0000-00007F620000}"/>
    <hyperlink ref="N6615" r:id="rId25217" xr:uid="{00000000-0004-0000-0000-000080620000}"/>
    <hyperlink ref="O6615" r:id="rId25218" xr:uid="{00000000-0004-0000-0000-000081620000}"/>
    <hyperlink ref="Q6615" r:id="rId25219" xr:uid="{00000000-0004-0000-0000-000082620000}"/>
    <hyperlink ref="M6616" r:id="rId25220" xr:uid="{00000000-0004-0000-0000-000083620000}"/>
    <hyperlink ref="N6616" r:id="rId25221" xr:uid="{00000000-0004-0000-0000-000084620000}"/>
    <hyperlink ref="O6616" r:id="rId25222" xr:uid="{00000000-0004-0000-0000-000085620000}"/>
    <hyperlink ref="Q6616" r:id="rId25223" xr:uid="{00000000-0004-0000-0000-000086620000}"/>
    <hyperlink ref="M6617" r:id="rId25224" xr:uid="{00000000-0004-0000-0000-000087620000}"/>
    <hyperlink ref="N6617" r:id="rId25225" xr:uid="{00000000-0004-0000-0000-000088620000}"/>
    <hyperlink ref="O6617" r:id="rId25226" xr:uid="{00000000-0004-0000-0000-000089620000}"/>
    <hyperlink ref="Q6617" r:id="rId25227" xr:uid="{00000000-0004-0000-0000-00008A620000}"/>
    <hyperlink ref="M6618" r:id="rId25228" xr:uid="{00000000-0004-0000-0000-00008B620000}"/>
    <hyperlink ref="N6618" r:id="rId25229" xr:uid="{00000000-0004-0000-0000-00008C620000}"/>
    <hyperlink ref="O6618" r:id="rId25230" xr:uid="{00000000-0004-0000-0000-00008D620000}"/>
    <hyperlink ref="Q6618" r:id="rId25231" xr:uid="{00000000-0004-0000-0000-00008E620000}"/>
    <hyperlink ref="M6619" r:id="rId25232" xr:uid="{00000000-0004-0000-0000-00008F620000}"/>
    <hyperlink ref="N6619" r:id="rId25233" xr:uid="{00000000-0004-0000-0000-000090620000}"/>
    <hyperlink ref="O6619" r:id="rId25234" xr:uid="{00000000-0004-0000-0000-000091620000}"/>
    <hyperlink ref="Q6619" r:id="rId25235" xr:uid="{00000000-0004-0000-0000-000092620000}"/>
    <hyperlink ref="M6620" r:id="rId25236" xr:uid="{00000000-0004-0000-0000-000093620000}"/>
    <hyperlink ref="N6620" r:id="rId25237" xr:uid="{00000000-0004-0000-0000-000094620000}"/>
    <hyperlink ref="O6620" r:id="rId25238" xr:uid="{00000000-0004-0000-0000-000095620000}"/>
    <hyperlink ref="Q6620" r:id="rId25239" xr:uid="{00000000-0004-0000-0000-000096620000}"/>
    <hyperlink ref="M6621" r:id="rId25240" xr:uid="{00000000-0004-0000-0000-000097620000}"/>
    <hyperlink ref="N6621" r:id="rId25241" xr:uid="{00000000-0004-0000-0000-000098620000}"/>
    <hyperlink ref="O6621" r:id="rId25242" xr:uid="{00000000-0004-0000-0000-000099620000}"/>
    <hyperlink ref="Q6621" r:id="rId25243" xr:uid="{00000000-0004-0000-0000-00009A620000}"/>
    <hyperlink ref="M6622" r:id="rId25244" xr:uid="{00000000-0004-0000-0000-00009B620000}"/>
    <hyperlink ref="N6622" r:id="rId25245" xr:uid="{00000000-0004-0000-0000-00009C620000}"/>
    <hyperlink ref="O6622" r:id="rId25246" xr:uid="{00000000-0004-0000-0000-00009D620000}"/>
    <hyperlink ref="Q6622" r:id="rId25247" xr:uid="{00000000-0004-0000-0000-00009E620000}"/>
    <hyperlink ref="M6623" r:id="rId25248" xr:uid="{00000000-0004-0000-0000-00009F620000}"/>
    <hyperlink ref="N6623" r:id="rId25249" xr:uid="{00000000-0004-0000-0000-0000A0620000}"/>
    <hyperlink ref="O6623" r:id="rId25250" xr:uid="{00000000-0004-0000-0000-0000A1620000}"/>
    <hyperlink ref="Q6623" r:id="rId25251" xr:uid="{00000000-0004-0000-0000-0000A2620000}"/>
    <hyperlink ref="M6624" r:id="rId25252" xr:uid="{00000000-0004-0000-0000-0000A3620000}"/>
    <hyperlink ref="N6624" r:id="rId25253" xr:uid="{00000000-0004-0000-0000-0000A4620000}"/>
    <hyperlink ref="O6624" r:id="rId25254" xr:uid="{00000000-0004-0000-0000-0000A5620000}"/>
    <hyperlink ref="Q6624" r:id="rId25255" xr:uid="{00000000-0004-0000-0000-0000A6620000}"/>
    <hyperlink ref="M6625" r:id="rId25256" xr:uid="{00000000-0004-0000-0000-0000A7620000}"/>
    <hyperlink ref="N6625" r:id="rId25257" xr:uid="{00000000-0004-0000-0000-0000A8620000}"/>
    <hyperlink ref="O6625" r:id="rId25258" xr:uid="{00000000-0004-0000-0000-0000A9620000}"/>
    <hyperlink ref="Q6625" r:id="rId25259" xr:uid="{00000000-0004-0000-0000-0000AA620000}"/>
    <hyperlink ref="M6626" r:id="rId25260" xr:uid="{00000000-0004-0000-0000-0000AB620000}"/>
    <hyperlink ref="N6626" r:id="rId25261" xr:uid="{00000000-0004-0000-0000-0000AC620000}"/>
    <hyperlink ref="O6626" r:id="rId25262" xr:uid="{00000000-0004-0000-0000-0000AD620000}"/>
    <hyperlink ref="Q6626" r:id="rId25263" xr:uid="{00000000-0004-0000-0000-0000AE620000}"/>
    <hyperlink ref="M6627" r:id="rId25264" xr:uid="{00000000-0004-0000-0000-0000AF620000}"/>
    <hyperlink ref="N6627" r:id="rId25265" xr:uid="{00000000-0004-0000-0000-0000B0620000}"/>
    <hyperlink ref="O6627" r:id="rId25266" xr:uid="{00000000-0004-0000-0000-0000B1620000}"/>
    <hyperlink ref="Q6627" r:id="rId25267" xr:uid="{00000000-0004-0000-0000-0000B2620000}"/>
    <hyperlink ref="N6628" r:id="rId25268" xr:uid="{00000000-0004-0000-0000-0000B3620000}"/>
    <hyperlink ref="O6628" r:id="rId25269" xr:uid="{00000000-0004-0000-0000-0000B4620000}"/>
    <hyperlink ref="Q6628" r:id="rId25270" xr:uid="{00000000-0004-0000-0000-0000B5620000}"/>
    <hyperlink ref="M6629" r:id="rId25271" xr:uid="{00000000-0004-0000-0000-0000B6620000}"/>
    <hyperlink ref="N6629" r:id="rId25272" xr:uid="{00000000-0004-0000-0000-0000B7620000}"/>
    <hyperlink ref="O6629" r:id="rId25273" xr:uid="{00000000-0004-0000-0000-0000B8620000}"/>
    <hyperlink ref="Q6629" r:id="rId25274" xr:uid="{00000000-0004-0000-0000-0000B9620000}"/>
    <hyperlink ref="M6630" r:id="rId25275" xr:uid="{00000000-0004-0000-0000-0000BA620000}"/>
    <hyperlink ref="N6630" r:id="rId25276" xr:uid="{00000000-0004-0000-0000-0000BB620000}"/>
    <hyperlink ref="O6630" r:id="rId25277" xr:uid="{00000000-0004-0000-0000-0000BC620000}"/>
    <hyperlink ref="Q6630" r:id="rId25278" xr:uid="{00000000-0004-0000-0000-0000BD620000}"/>
    <hyperlink ref="M6631" r:id="rId25279" xr:uid="{00000000-0004-0000-0000-0000BE620000}"/>
    <hyperlink ref="N6631" r:id="rId25280" xr:uid="{00000000-0004-0000-0000-0000BF620000}"/>
    <hyperlink ref="O6631" r:id="rId25281" xr:uid="{00000000-0004-0000-0000-0000C0620000}"/>
    <hyperlink ref="Q6631" r:id="rId25282" xr:uid="{00000000-0004-0000-0000-0000C1620000}"/>
    <hyperlink ref="M6632" r:id="rId25283" xr:uid="{00000000-0004-0000-0000-0000C2620000}"/>
    <hyperlink ref="N6632" r:id="rId25284" xr:uid="{00000000-0004-0000-0000-0000C3620000}"/>
    <hyperlink ref="O6632" r:id="rId25285" xr:uid="{00000000-0004-0000-0000-0000C4620000}"/>
    <hyperlink ref="Q6632" r:id="rId25286" xr:uid="{00000000-0004-0000-0000-0000C5620000}"/>
    <hyperlink ref="M6633" r:id="rId25287" xr:uid="{00000000-0004-0000-0000-0000C6620000}"/>
    <hyperlink ref="N6633" r:id="rId25288" xr:uid="{00000000-0004-0000-0000-0000C7620000}"/>
    <hyperlink ref="O6633" r:id="rId25289" xr:uid="{00000000-0004-0000-0000-0000C8620000}"/>
    <hyperlink ref="Q6633" r:id="rId25290" xr:uid="{00000000-0004-0000-0000-0000C9620000}"/>
    <hyperlink ref="M6634" r:id="rId25291" xr:uid="{00000000-0004-0000-0000-0000CA620000}"/>
    <hyperlink ref="N6634" r:id="rId25292" xr:uid="{00000000-0004-0000-0000-0000CB620000}"/>
    <hyperlink ref="O6634" r:id="rId25293" xr:uid="{00000000-0004-0000-0000-0000CC620000}"/>
    <hyperlink ref="Q6634" r:id="rId25294" xr:uid="{00000000-0004-0000-0000-0000CD620000}"/>
    <hyperlink ref="M6635" r:id="rId25295" xr:uid="{00000000-0004-0000-0000-0000CE620000}"/>
    <hyperlink ref="N6635" r:id="rId25296" xr:uid="{00000000-0004-0000-0000-0000CF620000}"/>
    <hyperlink ref="O6635" r:id="rId25297" xr:uid="{00000000-0004-0000-0000-0000D0620000}"/>
    <hyperlink ref="Q6635" r:id="rId25298" xr:uid="{00000000-0004-0000-0000-0000D1620000}"/>
    <hyperlink ref="M6636" r:id="rId25299" xr:uid="{00000000-0004-0000-0000-0000D2620000}"/>
    <hyperlink ref="N6636" r:id="rId25300" xr:uid="{00000000-0004-0000-0000-0000D3620000}"/>
    <hyperlink ref="O6636" r:id="rId25301" xr:uid="{00000000-0004-0000-0000-0000D4620000}"/>
    <hyperlink ref="Q6636" r:id="rId25302" xr:uid="{00000000-0004-0000-0000-0000D5620000}"/>
    <hyperlink ref="M6637" r:id="rId25303" xr:uid="{00000000-0004-0000-0000-0000D6620000}"/>
    <hyperlink ref="N6637" r:id="rId25304" xr:uid="{00000000-0004-0000-0000-0000D7620000}"/>
    <hyperlink ref="O6637" r:id="rId25305" xr:uid="{00000000-0004-0000-0000-0000D8620000}"/>
    <hyperlink ref="Q6637" r:id="rId25306" xr:uid="{00000000-0004-0000-0000-0000D9620000}"/>
    <hyperlink ref="M6638" r:id="rId25307" xr:uid="{00000000-0004-0000-0000-0000DA620000}"/>
    <hyperlink ref="N6638" r:id="rId25308" xr:uid="{00000000-0004-0000-0000-0000DB620000}"/>
    <hyperlink ref="O6638" r:id="rId25309" xr:uid="{00000000-0004-0000-0000-0000DC620000}"/>
    <hyperlink ref="Q6638" r:id="rId25310" xr:uid="{00000000-0004-0000-0000-0000DD620000}"/>
    <hyperlink ref="M6639" r:id="rId25311" xr:uid="{00000000-0004-0000-0000-0000DE620000}"/>
    <hyperlink ref="N6639" r:id="rId25312" xr:uid="{00000000-0004-0000-0000-0000DF620000}"/>
    <hyperlink ref="O6639" r:id="rId25313" xr:uid="{00000000-0004-0000-0000-0000E0620000}"/>
    <hyperlink ref="Q6639" r:id="rId25314" xr:uid="{00000000-0004-0000-0000-0000E1620000}"/>
    <hyperlink ref="M6640" r:id="rId25315" xr:uid="{00000000-0004-0000-0000-0000E2620000}"/>
    <hyperlink ref="N6640" r:id="rId25316" xr:uid="{00000000-0004-0000-0000-0000E3620000}"/>
    <hyperlink ref="O6640" r:id="rId25317" xr:uid="{00000000-0004-0000-0000-0000E4620000}"/>
    <hyperlink ref="Q6640" r:id="rId25318" xr:uid="{00000000-0004-0000-0000-0000E5620000}"/>
    <hyperlink ref="M6641" r:id="rId25319" xr:uid="{00000000-0004-0000-0000-0000E6620000}"/>
    <hyperlink ref="N6641" r:id="rId25320" xr:uid="{00000000-0004-0000-0000-0000E7620000}"/>
    <hyperlink ref="O6641" r:id="rId25321" xr:uid="{00000000-0004-0000-0000-0000E8620000}"/>
    <hyperlink ref="Q6641" r:id="rId25322" xr:uid="{00000000-0004-0000-0000-0000E9620000}"/>
    <hyperlink ref="M6642" r:id="rId25323" xr:uid="{00000000-0004-0000-0000-0000EA620000}"/>
    <hyperlink ref="N6642" r:id="rId25324" xr:uid="{00000000-0004-0000-0000-0000EB620000}"/>
    <hyperlink ref="O6642" r:id="rId25325" xr:uid="{00000000-0004-0000-0000-0000EC620000}"/>
    <hyperlink ref="Q6642" r:id="rId25326" xr:uid="{00000000-0004-0000-0000-0000ED620000}"/>
    <hyperlink ref="M6643" r:id="rId25327" xr:uid="{00000000-0004-0000-0000-0000EE620000}"/>
    <hyperlink ref="N6643" r:id="rId25328" xr:uid="{00000000-0004-0000-0000-0000EF620000}"/>
    <hyperlink ref="O6643" r:id="rId25329" xr:uid="{00000000-0004-0000-0000-0000F0620000}"/>
    <hyperlink ref="Q6643" r:id="rId25330" xr:uid="{00000000-0004-0000-0000-0000F1620000}"/>
    <hyperlink ref="M6644" r:id="rId25331" xr:uid="{00000000-0004-0000-0000-0000F2620000}"/>
    <hyperlink ref="N6644" r:id="rId25332" xr:uid="{00000000-0004-0000-0000-0000F3620000}"/>
    <hyperlink ref="O6644" r:id="rId25333" xr:uid="{00000000-0004-0000-0000-0000F4620000}"/>
    <hyperlink ref="Q6644" r:id="rId25334" xr:uid="{00000000-0004-0000-0000-0000F5620000}"/>
    <hyperlink ref="M6645" r:id="rId25335" xr:uid="{00000000-0004-0000-0000-0000F6620000}"/>
    <hyperlink ref="N6645" r:id="rId25336" xr:uid="{00000000-0004-0000-0000-0000F7620000}"/>
    <hyperlink ref="O6645" r:id="rId25337" xr:uid="{00000000-0004-0000-0000-0000F8620000}"/>
    <hyperlink ref="Q6645" r:id="rId25338" xr:uid="{00000000-0004-0000-0000-0000F9620000}"/>
    <hyperlink ref="M6646" r:id="rId25339" xr:uid="{00000000-0004-0000-0000-0000FA620000}"/>
    <hyperlink ref="N6646" r:id="rId25340" xr:uid="{00000000-0004-0000-0000-0000FB620000}"/>
    <hyperlink ref="O6646" r:id="rId25341" xr:uid="{00000000-0004-0000-0000-0000FC620000}"/>
    <hyperlink ref="Q6646" r:id="rId25342" xr:uid="{00000000-0004-0000-0000-0000FD620000}"/>
    <hyperlink ref="M6647" r:id="rId25343" xr:uid="{00000000-0004-0000-0000-0000FE620000}"/>
    <hyperlink ref="N6647" r:id="rId25344" xr:uid="{00000000-0004-0000-0000-0000FF620000}"/>
    <hyperlink ref="O6647" r:id="rId25345" xr:uid="{00000000-0004-0000-0000-000000630000}"/>
    <hyperlink ref="Q6647" r:id="rId25346" xr:uid="{00000000-0004-0000-0000-000001630000}"/>
    <hyperlink ref="N6648" r:id="rId25347" xr:uid="{00000000-0004-0000-0000-000002630000}"/>
    <hyperlink ref="O6648" r:id="rId25348" xr:uid="{00000000-0004-0000-0000-000003630000}"/>
    <hyperlink ref="Q6648" r:id="rId25349" xr:uid="{00000000-0004-0000-0000-000004630000}"/>
    <hyperlink ref="M6649" r:id="rId25350" xr:uid="{00000000-0004-0000-0000-000005630000}"/>
    <hyperlink ref="N6649" r:id="rId25351" xr:uid="{00000000-0004-0000-0000-000006630000}"/>
    <hyperlink ref="O6649" r:id="rId25352" xr:uid="{00000000-0004-0000-0000-000007630000}"/>
    <hyperlink ref="Q6649" r:id="rId25353" xr:uid="{00000000-0004-0000-0000-000008630000}"/>
    <hyperlink ref="M6650" r:id="rId25354" xr:uid="{00000000-0004-0000-0000-000009630000}"/>
    <hyperlink ref="N6650" r:id="rId25355" xr:uid="{00000000-0004-0000-0000-00000A630000}"/>
    <hyperlink ref="O6650" r:id="rId25356" xr:uid="{00000000-0004-0000-0000-00000B630000}"/>
    <hyperlink ref="Q6650" r:id="rId25357" xr:uid="{00000000-0004-0000-0000-00000C630000}"/>
    <hyperlink ref="M6651" r:id="rId25358" xr:uid="{00000000-0004-0000-0000-00000D630000}"/>
    <hyperlink ref="N6651" r:id="rId25359" xr:uid="{00000000-0004-0000-0000-00000E630000}"/>
    <hyperlink ref="O6651" r:id="rId25360" xr:uid="{00000000-0004-0000-0000-00000F630000}"/>
    <hyperlink ref="Q6651" r:id="rId25361" xr:uid="{00000000-0004-0000-0000-000010630000}"/>
    <hyperlink ref="M6652" r:id="rId25362" xr:uid="{00000000-0004-0000-0000-000011630000}"/>
    <hyperlink ref="N6652" r:id="rId25363" xr:uid="{00000000-0004-0000-0000-000012630000}"/>
    <hyperlink ref="O6652" r:id="rId25364" xr:uid="{00000000-0004-0000-0000-000013630000}"/>
    <hyperlink ref="Q6652" r:id="rId25365" xr:uid="{00000000-0004-0000-0000-000014630000}"/>
    <hyperlink ref="M6653" r:id="rId25366" xr:uid="{00000000-0004-0000-0000-000015630000}"/>
    <hyperlink ref="N6653" r:id="rId25367" xr:uid="{00000000-0004-0000-0000-000016630000}"/>
    <hyperlink ref="O6653" r:id="rId25368" xr:uid="{00000000-0004-0000-0000-000017630000}"/>
    <hyperlink ref="Q6653" r:id="rId25369" xr:uid="{00000000-0004-0000-0000-000018630000}"/>
    <hyperlink ref="M6654" r:id="rId25370" xr:uid="{00000000-0004-0000-0000-000019630000}"/>
    <hyperlink ref="N6654" r:id="rId25371" xr:uid="{00000000-0004-0000-0000-00001A630000}"/>
    <hyperlink ref="O6654" r:id="rId25372" xr:uid="{00000000-0004-0000-0000-00001B630000}"/>
    <hyperlink ref="Q6654" r:id="rId25373" xr:uid="{00000000-0004-0000-0000-00001C630000}"/>
    <hyperlink ref="M6655" r:id="rId25374" xr:uid="{00000000-0004-0000-0000-00001D630000}"/>
    <hyperlink ref="N6655" r:id="rId25375" xr:uid="{00000000-0004-0000-0000-00001E630000}"/>
    <hyperlink ref="O6655" r:id="rId25376" xr:uid="{00000000-0004-0000-0000-00001F630000}"/>
    <hyperlink ref="Q6655" r:id="rId25377" xr:uid="{00000000-0004-0000-0000-000020630000}"/>
    <hyperlink ref="M6656" r:id="rId25378" xr:uid="{00000000-0004-0000-0000-000021630000}"/>
    <hyperlink ref="N6656" r:id="rId25379" xr:uid="{00000000-0004-0000-0000-000022630000}"/>
    <hyperlink ref="O6656" r:id="rId25380" xr:uid="{00000000-0004-0000-0000-000023630000}"/>
    <hyperlink ref="Q6656" r:id="rId25381" xr:uid="{00000000-0004-0000-0000-000024630000}"/>
    <hyperlink ref="M6657" r:id="rId25382" xr:uid="{00000000-0004-0000-0000-000025630000}"/>
    <hyperlink ref="N6657" r:id="rId25383" xr:uid="{00000000-0004-0000-0000-000026630000}"/>
    <hyperlink ref="O6657" r:id="rId25384" xr:uid="{00000000-0004-0000-0000-000027630000}"/>
    <hyperlink ref="Q6657" r:id="rId25385" xr:uid="{00000000-0004-0000-0000-000028630000}"/>
    <hyperlink ref="M6658" r:id="rId25386" xr:uid="{00000000-0004-0000-0000-000029630000}"/>
    <hyperlink ref="N6658" r:id="rId25387" xr:uid="{00000000-0004-0000-0000-00002A630000}"/>
    <hyperlink ref="O6658" r:id="rId25388" xr:uid="{00000000-0004-0000-0000-00002B630000}"/>
    <hyperlink ref="Q6658" r:id="rId25389" xr:uid="{00000000-0004-0000-0000-00002C630000}"/>
    <hyperlink ref="M6659" r:id="rId25390" xr:uid="{00000000-0004-0000-0000-00002D630000}"/>
    <hyperlink ref="N6659" r:id="rId25391" xr:uid="{00000000-0004-0000-0000-00002E630000}"/>
    <hyperlink ref="O6659" r:id="rId25392" xr:uid="{00000000-0004-0000-0000-00002F630000}"/>
    <hyperlink ref="Q6659" r:id="rId25393" xr:uid="{00000000-0004-0000-0000-000030630000}"/>
    <hyperlink ref="M6660" r:id="rId25394" xr:uid="{00000000-0004-0000-0000-000031630000}"/>
    <hyperlink ref="N6660" r:id="rId25395" xr:uid="{00000000-0004-0000-0000-000032630000}"/>
    <hyperlink ref="O6660" r:id="rId25396" xr:uid="{00000000-0004-0000-0000-000033630000}"/>
    <hyperlink ref="Q6660" r:id="rId25397" xr:uid="{00000000-0004-0000-0000-000034630000}"/>
    <hyperlink ref="M6661" r:id="rId25398" xr:uid="{00000000-0004-0000-0000-000035630000}"/>
    <hyperlink ref="N6661" r:id="rId25399" xr:uid="{00000000-0004-0000-0000-000036630000}"/>
    <hyperlink ref="O6661" r:id="rId25400" xr:uid="{00000000-0004-0000-0000-000037630000}"/>
    <hyperlink ref="Q6661" r:id="rId25401" xr:uid="{00000000-0004-0000-0000-000038630000}"/>
    <hyperlink ref="M6662" r:id="rId25402" xr:uid="{00000000-0004-0000-0000-000039630000}"/>
    <hyperlink ref="N6662" r:id="rId25403" xr:uid="{00000000-0004-0000-0000-00003A630000}"/>
    <hyperlink ref="O6662" r:id="rId25404" xr:uid="{00000000-0004-0000-0000-00003B630000}"/>
    <hyperlink ref="Q6662" r:id="rId25405" xr:uid="{00000000-0004-0000-0000-00003C630000}"/>
    <hyperlink ref="M6663" r:id="rId25406" xr:uid="{00000000-0004-0000-0000-00003D630000}"/>
    <hyperlink ref="N6663" r:id="rId25407" xr:uid="{00000000-0004-0000-0000-00003E630000}"/>
    <hyperlink ref="O6663" r:id="rId25408" xr:uid="{00000000-0004-0000-0000-00003F630000}"/>
    <hyperlink ref="Q6663" r:id="rId25409" xr:uid="{00000000-0004-0000-0000-000040630000}"/>
    <hyperlink ref="M6664" r:id="rId25410" xr:uid="{00000000-0004-0000-0000-000041630000}"/>
    <hyperlink ref="N6664" r:id="rId25411" xr:uid="{00000000-0004-0000-0000-000042630000}"/>
    <hyperlink ref="O6664" r:id="rId25412" xr:uid="{00000000-0004-0000-0000-000043630000}"/>
    <hyperlink ref="Q6664" r:id="rId25413" xr:uid="{00000000-0004-0000-0000-000044630000}"/>
    <hyperlink ref="M6665" r:id="rId25414" xr:uid="{00000000-0004-0000-0000-000045630000}"/>
    <hyperlink ref="N6665" r:id="rId25415" xr:uid="{00000000-0004-0000-0000-000046630000}"/>
    <hyperlink ref="O6665" r:id="rId25416" xr:uid="{00000000-0004-0000-0000-000047630000}"/>
    <hyperlink ref="Q6665" r:id="rId25417" xr:uid="{00000000-0004-0000-0000-000048630000}"/>
    <hyperlink ref="M6666" r:id="rId25418" xr:uid="{00000000-0004-0000-0000-000049630000}"/>
    <hyperlink ref="N6666" r:id="rId25419" xr:uid="{00000000-0004-0000-0000-00004A630000}"/>
    <hyperlink ref="O6666" r:id="rId25420" xr:uid="{00000000-0004-0000-0000-00004B630000}"/>
    <hyperlink ref="Q6666" r:id="rId25421" xr:uid="{00000000-0004-0000-0000-00004C630000}"/>
    <hyperlink ref="M6668" r:id="rId25422" xr:uid="{00000000-0004-0000-0000-00004D630000}"/>
    <hyperlink ref="N6668" r:id="rId25423" xr:uid="{00000000-0004-0000-0000-00004E630000}"/>
    <hyperlink ref="O6668" r:id="rId25424" xr:uid="{00000000-0004-0000-0000-00004F630000}"/>
    <hyperlink ref="Q6668" r:id="rId25425" xr:uid="{00000000-0004-0000-0000-000050630000}"/>
    <hyperlink ref="M6669" r:id="rId25426" xr:uid="{00000000-0004-0000-0000-000051630000}"/>
    <hyperlink ref="N6669" r:id="rId25427" xr:uid="{00000000-0004-0000-0000-000052630000}"/>
    <hyperlink ref="O6669" r:id="rId25428" xr:uid="{00000000-0004-0000-0000-000053630000}"/>
    <hyperlink ref="Q6669" r:id="rId25429" xr:uid="{00000000-0004-0000-0000-000054630000}"/>
    <hyperlink ref="M6670" r:id="rId25430" xr:uid="{00000000-0004-0000-0000-000055630000}"/>
    <hyperlink ref="N6670" r:id="rId25431" xr:uid="{00000000-0004-0000-0000-000056630000}"/>
    <hyperlink ref="O6670" r:id="rId25432" xr:uid="{00000000-0004-0000-0000-000057630000}"/>
    <hyperlink ref="Q6670" r:id="rId25433" xr:uid="{00000000-0004-0000-0000-000058630000}"/>
    <hyperlink ref="M6671" r:id="rId25434" xr:uid="{00000000-0004-0000-0000-000059630000}"/>
    <hyperlink ref="N6671" r:id="rId25435" xr:uid="{00000000-0004-0000-0000-00005A630000}"/>
    <hyperlink ref="O6671" r:id="rId25436" xr:uid="{00000000-0004-0000-0000-00005B630000}"/>
    <hyperlink ref="Q6671" r:id="rId25437" xr:uid="{00000000-0004-0000-0000-00005C630000}"/>
    <hyperlink ref="M6672" r:id="rId25438" xr:uid="{00000000-0004-0000-0000-00005D630000}"/>
    <hyperlink ref="N6672" r:id="rId25439" xr:uid="{00000000-0004-0000-0000-00005E630000}"/>
    <hyperlink ref="O6672" r:id="rId25440" xr:uid="{00000000-0004-0000-0000-00005F630000}"/>
    <hyperlink ref="Q6672" r:id="rId25441" xr:uid="{00000000-0004-0000-0000-000060630000}"/>
    <hyperlink ref="M6673" r:id="rId25442" xr:uid="{00000000-0004-0000-0000-000061630000}"/>
    <hyperlink ref="N6673" r:id="rId25443" xr:uid="{00000000-0004-0000-0000-000062630000}"/>
    <hyperlink ref="O6673" r:id="rId25444" xr:uid="{00000000-0004-0000-0000-000063630000}"/>
    <hyperlink ref="Q6673" r:id="rId25445" xr:uid="{00000000-0004-0000-0000-000064630000}"/>
    <hyperlink ref="M6674" r:id="rId25446" xr:uid="{00000000-0004-0000-0000-000065630000}"/>
    <hyperlink ref="N6674" r:id="rId25447" xr:uid="{00000000-0004-0000-0000-000066630000}"/>
    <hyperlink ref="O6674" r:id="rId25448" xr:uid="{00000000-0004-0000-0000-000067630000}"/>
    <hyperlink ref="Q6674" r:id="rId25449" xr:uid="{00000000-0004-0000-0000-000068630000}"/>
    <hyperlink ref="M6675" r:id="rId25450" xr:uid="{00000000-0004-0000-0000-000069630000}"/>
    <hyperlink ref="N6675" r:id="rId25451" xr:uid="{00000000-0004-0000-0000-00006A630000}"/>
    <hyperlink ref="O6675" r:id="rId25452" xr:uid="{00000000-0004-0000-0000-00006B630000}"/>
    <hyperlink ref="Q6675" r:id="rId25453" xr:uid="{00000000-0004-0000-0000-00006C630000}"/>
    <hyperlink ref="M6676" r:id="rId25454" xr:uid="{00000000-0004-0000-0000-00006D630000}"/>
    <hyperlink ref="N6676" r:id="rId25455" xr:uid="{00000000-0004-0000-0000-00006E630000}"/>
    <hyperlink ref="O6676" r:id="rId25456" xr:uid="{00000000-0004-0000-0000-00006F630000}"/>
    <hyperlink ref="Q6676" r:id="rId25457" xr:uid="{00000000-0004-0000-0000-000070630000}"/>
    <hyperlink ref="M6677" r:id="rId25458" xr:uid="{00000000-0004-0000-0000-000071630000}"/>
    <hyperlink ref="N6677" r:id="rId25459" xr:uid="{00000000-0004-0000-0000-000072630000}"/>
    <hyperlink ref="O6677" r:id="rId25460" xr:uid="{00000000-0004-0000-0000-000073630000}"/>
    <hyperlink ref="Q6677" r:id="rId25461" xr:uid="{00000000-0004-0000-0000-000074630000}"/>
    <hyperlink ref="M6678" r:id="rId25462" xr:uid="{00000000-0004-0000-0000-000075630000}"/>
    <hyperlink ref="N6678" r:id="rId25463" xr:uid="{00000000-0004-0000-0000-000076630000}"/>
    <hyperlink ref="O6678" r:id="rId25464" xr:uid="{00000000-0004-0000-0000-000077630000}"/>
    <hyperlink ref="Q6678" r:id="rId25465" xr:uid="{00000000-0004-0000-0000-000078630000}"/>
    <hyperlink ref="M6679" r:id="rId25466" xr:uid="{00000000-0004-0000-0000-000079630000}"/>
    <hyperlink ref="N6679" r:id="rId25467" xr:uid="{00000000-0004-0000-0000-00007A630000}"/>
    <hyperlink ref="O6679" r:id="rId25468" xr:uid="{00000000-0004-0000-0000-00007B630000}"/>
    <hyperlink ref="Q6679" r:id="rId25469" xr:uid="{00000000-0004-0000-0000-00007C630000}"/>
    <hyperlink ref="M6680" r:id="rId25470" xr:uid="{00000000-0004-0000-0000-00007D630000}"/>
    <hyperlink ref="N6680" r:id="rId25471" xr:uid="{00000000-0004-0000-0000-00007E630000}"/>
    <hyperlink ref="O6680" r:id="rId25472" xr:uid="{00000000-0004-0000-0000-00007F630000}"/>
    <hyperlink ref="Q6680" r:id="rId25473" xr:uid="{00000000-0004-0000-0000-000080630000}"/>
    <hyperlink ref="M6681" r:id="rId25474" xr:uid="{00000000-0004-0000-0000-000081630000}"/>
    <hyperlink ref="N6681" r:id="rId25475" xr:uid="{00000000-0004-0000-0000-000082630000}"/>
    <hyperlink ref="O6681" r:id="rId25476" xr:uid="{00000000-0004-0000-0000-000083630000}"/>
    <hyperlink ref="Q6681" r:id="rId25477" xr:uid="{00000000-0004-0000-0000-000084630000}"/>
    <hyperlink ref="M6682" r:id="rId25478" xr:uid="{00000000-0004-0000-0000-000085630000}"/>
    <hyperlink ref="N6682" r:id="rId25479" xr:uid="{00000000-0004-0000-0000-000086630000}"/>
    <hyperlink ref="O6682" r:id="rId25480" xr:uid="{00000000-0004-0000-0000-000087630000}"/>
    <hyperlink ref="Q6682" r:id="rId25481" xr:uid="{00000000-0004-0000-0000-000088630000}"/>
    <hyperlink ref="N6683" r:id="rId25482" xr:uid="{00000000-0004-0000-0000-000089630000}"/>
    <hyperlink ref="O6683" r:id="rId25483" xr:uid="{00000000-0004-0000-0000-00008A630000}"/>
    <hyperlink ref="Q6683" r:id="rId25484" xr:uid="{00000000-0004-0000-0000-00008B630000}"/>
    <hyperlink ref="N6684" r:id="rId25485" xr:uid="{00000000-0004-0000-0000-00008C630000}"/>
    <hyperlink ref="O6684" r:id="rId25486" xr:uid="{00000000-0004-0000-0000-00008D630000}"/>
    <hyperlink ref="Q6684" r:id="rId25487" xr:uid="{00000000-0004-0000-0000-00008E630000}"/>
    <hyperlink ref="M6685" r:id="rId25488" xr:uid="{00000000-0004-0000-0000-00008F630000}"/>
    <hyperlink ref="N6685" r:id="rId25489" xr:uid="{00000000-0004-0000-0000-000090630000}"/>
    <hyperlink ref="O6685" r:id="rId25490" xr:uid="{00000000-0004-0000-0000-000091630000}"/>
    <hyperlink ref="Q6685" r:id="rId25491" xr:uid="{00000000-0004-0000-0000-000092630000}"/>
    <hyperlink ref="N6686" r:id="rId25492" xr:uid="{00000000-0004-0000-0000-000093630000}"/>
    <hyperlink ref="O6686" r:id="rId25493" xr:uid="{00000000-0004-0000-0000-000094630000}"/>
    <hyperlink ref="Q6686" r:id="rId25494" xr:uid="{00000000-0004-0000-0000-000095630000}"/>
    <hyperlink ref="M6687" r:id="rId25495" xr:uid="{00000000-0004-0000-0000-000096630000}"/>
    <hyperlink ref="N6687" r:id="rId25496" xr:uid="{00000000-0004-0000-0000-000097630000}"/>
    <hyperlink ref="O6687" r:id="rId25497" xr:uid="{00000000-0004-0000-0000-000098630000}"/>
    <hyperlink ref="Q6687" r:id="rId25498" xr:uid="{00000000-0004-0000-0000-000099630000}"/>
    <hyperlink ref="M6688" r:id="rId25499" xr:uid="{00000000-0004-0000-0000-00009A630000}"/>
    <hyperlink ref="N6688" r:id="rId25500" xr:uid="{00000000-0004-0000-0000-00009B630000}"/>
    <hyperlink ref="O6688" r:id="rId25501" xr:uid="{00000000-0004-0000-0000-00009C630000}"/>
    <hyperlink ref="Q6688" r:id="rId25502" xr:uid="{00000000-0004-0000-0000-00009D630000}"/>
    <hyperlink ref="M6689" r:id="rId25503" xr:uid="{00000000-0004-0000-0000-00009E630000}"/>
    <hyperlink ref="N6689" r:id="rId25504" xr:uid="{00000000-0004-0000-0000-00009F630000}"/>
    <hyperlink ref="O6689" r:id="rId25505" xr:uid="{00000000-0004-0000-0000-0000A0630000}"/>
    <hyperlink ref="Q6689" r:id="rId25506" xr:uid="{00000000-0004-0000-0000-0000A1630000}"/>
    <hyperlink ref="M6690" r:id="rId25507" xr:uid="{00000000-0004-0000-0000-0000A2630000}"/>
    <hyperlink ref="N6690" r:id="rId25508" xr:uid="{00000000-0004-0000-0000-0000A3630000}"/>
    <hyperlink ref="O6690" r:id="rId25509" xr:uid="{00000000-0004-0000-0000-0000A4630000}"/>
    <hyperlink ref="Q6690" r:id="rId25510" xr:uid="{00000000-0004-0000-0000-0000A5630000}"/>
    <hyperlink ref="N6691" r:id="rId25511" xr:uid="{00000000-0004-0000-0000-0000A6630000}"/>
    <hyperlink ref="O6691" r:id="rId25512" xr:uid="{00000000-0004-0000-0000-0000A7630000}"/>
    <hyperlink ref="Q6691" r:id="rId25513" xr:uid="{00000000-0004-0000-0000-0000A8630000}"/>
    <hyperlink ref="M6692" r:id="rId25514" xr:uid="{00000000-0004-0000-0000-0000A9630000}"/>
    <hyperlink ref="N6692" r:id="rId25515" xr:uid="{00000000-0004-0000-0000-0000AA630000}"/>
    <hyperlink ref="O6692" r:id="rId25516" xr:uid="{00000000-0004-0000-0000-0000AB630000}"/>
    <hyperlink ref="Q6692" r:id="rId25517" xr:uid="{00000000-0004-0000-0000-0000AC630000}"/>
    <hyperlink ref="N6693" r:id="rId25518" xr:uid="{00000000-0004-0000-0000-0000AD630000}"/>
    <hyperlink ref="O6693" r:id="rId25519" xr:uid="{00000000-0004-0000-0000-0000AE630000}"/>
    <hyperlink ref="Q6693" r:id="rId25520" xr:uid="{00000000-0004-0000-0000-0000AF630000}"/>
    <hyperlink ref="M6694" r:id="rId25521" xr:uid="{00000000-0004-0000-0000-0000B0630000}"/>
    <hyperlink ref="N6694" r:id="rId25522" xr:uid="{00000000-0004-0000-0000-0000B1630000}"/>
    <hyperlink ref="O6694" r:id="rId25523" xr:uid="{00000000-0004-0000-0000-0000B2630000}"/>
    <hyperlink ref="Q6694" r:id="rId25524" xr:uid="{00000000-0004-0000-0000-0000B3630000}"/>
    <hyperlink ref="M6695" r:id="rId25525" xr:uid="{00000000-0004-0000-0000-0000B4630000}"/>
    <hyperlink ref="N6695" r:id="rId25526" xr:uid="{00000000-0004-0000-0000-0000B5630000}"/>
    <hyperlink ref="O6695" r:id="rId25527" xr:uid="{00000000-0004-0000-0000-0000B6630000}"/>
    <hyperlink ref="Q6695" r:id="rId25528" xr:uid="{00000000-0004-0000-0000-0000B7630000}"/>
    <hyperlink ref="M6696" r:id="rId25529" xr:uid="{00000000-0004-0000-0000-0000B8630000}"/>
    <hyperlink ref="N6696" r:id="rId25530" xr:uid="{00000000-0004-0000-0000-0000B9630000}"/>
    <hyperlink ref="O6696" r:id="rId25531" xr:uid="{00000000-0004-0000-0000-0000BA630000}"/>
    <hyperlink ref="Q6696" r:id="rId25532" xr:uid="{00000000-0004-0000-0000-0000BB630000}"/>
    <hyperlink ref="M6697" r:id="rId25533" xr:uid="{00000000-0004-0000-0000-0000BC630000}"/>
    <hyperlink ref="N6697" r:id="rId25534" xr:uid="{00000000-0004-0000-0000-0000BD630000}"/>
    <hyperlink ref="O6697" r:id="rId25535" xr:uid="{00000000-0004-0000-0000-0000BE630000}"/>
    <hyperlink ref="Q6697" r:id="rId25536" xr:uid="{00000000-0004-0000-0000-0000BF630000}"/>
    <hyperlink ref="M6698" r:id="rId25537" xr:uid="{00000000-0004-0000-0000-0000C0630000}"/>
    <hyperlink ref="N6698" r:id="rId25538" xr:uid="{00000000-0004-0000-0000-0000C1630000}"/>
    <hyperlink ref="O6698" r:id="rId25539" xr:uid="{00000000-0004-0000-0000-0000C2630000}"/>
    <hyperlink ref="Q6698" r:id="rId25540" xr:uid="{00000000-0004-0000-0000-0000C3630000}"/>
    <hyperlink ref="M6699" r:id="rId25541" xr:uid="{00000000-0004-0000-0000-0000C4630000}"/>
    <hyperlink ref="N6699" r:id="rId25542" xr:uid="{00000000-0004-0000-0000-0000C5630000}"/>
    <hyperlink ref="O6699" r:id="rId25543" xr:uid="{00000000-0004-0000-0000-0000C6630000}"/>
    <hyperlink ref="Q6699" r:id="rId25544" xr:uid="{00000000-0004-0000-0000-0000C7630000}"/>
    <hyperlink ref="M6700" r:id="rId25545" xr:uid="{00000000-0004-0000-0000-0000C8630000}"/>
    <hyperlink ref="N6700" r:id="rId25546" xr:uid="{00000000-0004-0000-0000-0000C9630000}"/>
    <hyperlink ref="O6700" r:id="rId25547" xr:uid="{00000000-0004-0000-0000-0000CA630000}"/>
    <hyperlink ref="Q6700" r:id="rId25548" xr:uid="{00000000-0004-0000-0000-0000CB630000}"/>
    <hyperlink ref="M6701" r:id="rId25549" xr:uid="{00000000-0004-0000-0000-0000CC630000}"/>
    <hyperlink ref="N6701" r:id="rId25550" xr:uid="{00000000-0004-0000-0000-0000CD630000}"/>
    <hyperlink ref="O6701" r:id="rId25551" xr:uid="{00000000-0004-0000-0000-0000CE630000}"/>
    <hyperlink ref="Q6701" r:id="rId25552" xr:uid="{00000000-0004-0000-0000-0000CF630000}"/>
    <hyperlink ref="M6702" r:id="rId25553" xr:uid="{00000000-0004-0000-0000-0000D0630000}"/>
    <hyperlink ref="N6702" r:id="rId25554" xr:uid="{00000000-0004-0000-0000-0000D1630000}"/>
    <hyperlink ref="O6702" r:id="rId25555" xr:uid="{00000000-0004-0000-0000-0000D2630000}"/>
    <hyperlink ref="Q6702" r:id="rId25556" xr:uid="{00000000-0004-0000-0000-0000D3630000}"/>
    <hyperlink ref="M6703" r:id="rId25557" xr:uid="{00000000-0004-0000-0000-0000D4630000}"/>
    <hyperlink ref="N6703" r:id="rId25558" xr:uid="{00000000-0004-0000-0000-0000D5630000}"/>
    <hyperlink ref="O6703" r:id="rId25559" xr:uid="{00000000-0004-0000-0000-0000D6630000}"/>
    <hyperlink ref="Q6703" r:id="rId25560" xr:uid="{00000000-0004-0000-0000-0000D7630000}"/>
    <hyperlink ref="M6704" r:id="rId25561" xr:uid="{00000000-0004-0000-0000-0000D8630000}"/>
    <hyperlink ref="N6704" r:id="rId25562" xr:uid="{00000000-0004-0000-0000-0000D9630000}"/>
    <hyperlink ref="O6704" r:id="rId25563" xr:uid="{00000000-0004-0000-0000-0000DA630000}"/>
    <hyperlink ref="Q6704" r:id="rId25564" xr:uid="{00000000-0004-0000-0000-0000DB630000}"/>
    <hyperlink ref="M6705" r:id="rId25565" xr:uid="{00000000-0004-0000-0000-0000DC630000}"/>
    <hyperlink ref="N6705" r:id="rId25566" xr:uid="{00000000-0004-0000-0000-0000DD630000}"/>
    <hyperlink ref="O6705" r:id="rId25567" xr:uid="{00000000-0004-0000-0000-0000DE630000}"/>
    <hyperlink ref="Q6705" r:id="rId25568" xr:uid="{00000000-0004-0000-0000-0000DF630000}"/>
    <hyperlink ref="M6706" r:id="rId25569" xr:uid="{00000000-0004-0000-0000-0000E0630000}"/>
    <hyperlink ref="N6706" r:id="rId25570" xr:uid="{00000000-0004-0000-0000-0000E1630000}"/>
    <hyperlink ref="O6706" r:id="rId25571" xr:uid="{00000000-0004-0000-0000-0000E2630000}"/>
    <hyperlink ref="Q6706" r:id="rId25572" xr:uid="{00000000-0004-0000-0000-0000E3630000}"/>
    <hyperlink ref="M6707" r:id="rId25573" xr:uid="{00000000-0004-0000-0000-0000E4630000}"/>
    <hyperlink ref="N6707" r:id="rId25574" xr:uid="{00000000-0004-0000-0000-0000E5630000}"/>
    <hyperlink ref="O6707" r:id="rId25575" xr:uid="{00000000-0004-0000-0000-0000E6630000}"/>
    <hyperlink ref="Q6707" r:id="rId25576" xr:uid="{00000000-0004-0000-0000-0000E7630000}"/>
    <hyperlink ref="M6708" r:id="rId25577" xr:uid="{00000000-0004-0000-0000-0000E8630000}"/>
    <hyperlink ref="N6708" r:id="rId25578" xr:uid="{00000000-0004-0000-0000-0000E9630000}"/>
    <hyperlink ref="O6708" r:id="rId25579" xr:uid="{00000000-0004-0000-0000-0000EA630000}"/>
    <hyperlink ref="Q6708" r:id="rId25580" xr:uid="{00000000-0004-0000-0000-0000EB630000}"/>
    <hyperlink ref="M6709" r:id="rId25581" xr:uid="{00000000-0004-0000-0000-0000EC630000}"/>
    <hyperlink ref="N6709" r:id="rId25582" xr:uid="{00000000-0004-0000-0000-0000ED630000}"/>
    <hyperlink ref="O6709" r:id="rId25583" xr:uid="{00000000-0004-0000-0000-0000EE630000}"/>
    <hyperlink ref="Q6709" r:id="rId25584" xr:uid="{00000000-0004-0000-0000-0000EF630000}"/>
    <hyperlink ref="M6710" r:id="rId25585" xr:uid="{00000000-0004-0000-0000-0000F0630000}"/>
    <hyperlink ref="N6710" r:id="rId25586" xr:uid="{00000000-0004-0000-0000-0000F1630000}"/>
    <hyperlink ref="O6710" r:id="rId25587" xr:uid="{00000000-0004-0000-0000-0000F2630000}"/>
    <hyperlink ref="Q6710" r:id="rId25588" xr:uid="{00000000-0004-0000-0000-0000F3630000}"/>
    <hyperlink ref="M6711" r:id="rId25589" xr:uid="{00000000-0004-0000-0000-0000F4630000}"/>
    <hyperlink ref="N6711" r:id="rId25590" xr:uid="{00000000-0004-0000-0000-0000F5630000}"/>
    <hyperlink ref="O6711" r:id="rId25591" xr:uid="{00000000-0004-0000-0000-0000F6630000}"/>
    <hyperlink ref="Q6711" r:id="rId25592" xr:uid="{00000000-0004-0000-0000-0000F7630000}"/>
    <hyperlink ref="M6712" r:id="rId25593" xr:uid="{00000000-0004-0000-0000-0000F8630000}"/>
    <hyperlink ref="N6712" r:id="rId25594" xr:uid="{00000000-0004-0000-0000-0000F9630000}"/>
    <hyperlink ref="O6712" r:id="rId25595" xr:uid="{00000000-0004-0000-0000-0000FA630000}"/>
    <hyperlink ref="Q6712" r:id="rId25596" xr:uid="{00000000-0004-0000-0000-0000FB630000}"/>
    <hyperlink ref="M6713" r:id="rId25597" xr:uid="{00000000-0004-0000-0000-0000FC630000}"/>
    <hyperlink ref="N6713" r:id="rId25598" xr:uid="{00000000-0004-0000-0000-0000FD630000}"/>
    <hyperlink ref="O6713" r:id="rId25599" xr:uid="{00000000-0004-0000-0000-0000FE630000}"/>
    <hyperlink ref="Q6713" r:id="rId25600" xr:uid="{00000000-0004-0000-0000-0000FF630000}"/>
    <hyperlink ref="M6714" r:id="rId25601" xr:uid="{00000000-0004-0000-0000-000000640000}"/>
    <hyperlink ref="N6714" r:id="rId25602" xr:uid="{00000000-0004-0000-0000-000001640000}"/>
    <hyperlink ref="O6714" r:id="rId25603" xr:uid="{00000000-0004-0000-0000-000002640000}"/>
    <hyperlink ref="Q6714" r:id="rId25604" xr:uid="{00000000-0004-0000-0000-000003640000}"/>
    <hyperlink ref="M6715" r:id="rId25605" xr:uid="{00000000-0004-0000-0000-000004640000}"/>
    <hyperlink ref="N6715" r:id="rId25606" xr:uid="{00000000-0004-0000-0000-000005640000}"/>
    <hyperlink ref="O6715" r:id="rId25607" xr:uid="{00000000-0004-0000-0000-000006640000}"/>
    <hyperlink ref="Q6715" r:id="rId25608" xr:uid="{00000000-0004-0000-0000-000007640000}"/>
    <hyperlink ref="M6716" r:id="rId25609" xr:uid="{00000000-0004-0000-0000-000008640000}"/>
    <hyperlink ref="N6716" r:id="rId25610" xr:uid="{00000000-0004-0000-0000-000009640000}"/>
    <hyperlink ref="O6716" r:id="rId25611" xr:uid="{00000000-0004-0000-0000-00000A640000}"/>
    <hyperlink ref="Q6716" r:id="rId25612" xr:uid="{00000000-0004-0000-0000-00000B640000}"/>
    <hyperlink ref="M6717" r:id="rId25613" xr:uid="{00000000-0004-0000-0000-00000C640000}"/>
    <hyperlink ref="N6717" r:id="rId25614" xr:uid="{00000000-0004-0000-0000-00000D640000}"/>
    <hyperlink ref="O6717" r:id="rId25615" xr:uid="{00000000-0004-0000-0000-00000E640000}"/>
    <hyperlink ref="Q6717" r:id="rId25616" xr:uid="{00000000-0004-0000-0000-00000F640000}"/>
    <hyperlink ref="M6718" r:id="rId25617" xr:uid="{00000000-0004-0000-0000-000010640000}"/>
    <hyperlink ref="N6718" r:id="rId25618" xr:uid="{00000000-0004-0000-0000-000011640000}"/>
    <hyperlink ref="O6718" r:id="rId25619" xr:uid="{00000000-0004-0000-0000-000012640000}"/>
    <hyperlink ref="Q6718" r:id="rId25620" xr:uid="{00000000-0004-0000-0000-000013640000}"/>
    <hyperlink ref="M6719" r:id="rId25621" xr:uid="{00000000-0004-0000-0000-000014640000}"/>
    <hyperlink ref="N6719" r:id="rId25622" xr:uid="{00000000-0004-0000-0000-000015640000}"/>
    <hyperlink ref="O6719" r:id="rId25623" xr:uid="{00000000-0004-0000-0000-000016640000}"/>
    <hyperlink ref="Q6719" r:id="rId25624" xr:uid="{00000000-0004-0000-0000-000017640000}"/>
    <hyperlink ref="M6720" r:id="rId25625" xr:uid="{00000000-0004-0000-0000-000018640000}"/>
    <hyperlink ref="N6720" r:id="rId25626" xr:uid="{00000000-0004-0000-0000-000019640000}"/>
    <hyperlink ref="O6720" r:id="rId25627" xr:uid="{00000000-0004-0000-0000-00001A640000}"/>
    <hyperlink ref="Q6720" r:id="rId25628" xr:uid="{00000000-0004-0000-0000-00001B640000}"/>
    <hyperlink ref="M6721" r:id="rId25629" xr:uid="{00000000-0004-0000-0000-00001C640000}"/>
    <hyperlink ref="N6721" r:id="rId25630" xr:uid="{00000000-0004-0000-0000-00001D640000}"/>
    <hyperlink ref="O6721" r:id="rId25631" xr:uid="{00000000-0004-0000-0000-00001E640000}"/>
    <hyperlink ref="Q6721" r:id="rId25632" xr:uid="{00000000-0004-0000-0000-00001F640000}"/>
    <hyperlink ref="M6722" r:id="rId25633" xr:uid="{00000000-0004-0000-0000-000020640000}"/>
    <hyperlink ref="N6722" r:id="rId25634" xr:uid="{00000000-0004-0000-0000-000021640000}"/>
    <hyperlink ref="O6722" r:id="rId25635" xr:uid="{00000000-0004-0000-0000-000022640000}"/>
    <hyperlink ref="Q6722" r:id="rId25636" xr:uid="{00000000-0004-0000-0000-000023640000}"/>
    <hyperlink ref="M6723" r:id="rId25637" xr:uid="{00000000-0004-0000-0000-000024640000}"/>
    <hyperlink ref="N6723" r:id="rId25638" xr:uid="{00000000-0004-0000-0000-000025640000}"/>
    <hyperlink ref="O6723" r:id="rId25639" xr:uid="{00000000-0004-0000-0000-000026640000}"/>
    <hyperlink ref="Q6723" r:id="rId25640" xr:uid="{00000000-0004-0000-0000-000027640000}"/>
    <hyperlink ref="M6724" r:id="rId25641" xr:uid="{00000000-0004-0000-0000-000028640000}"/>
    <hyperlink ref="N6724" r:id="rId25642" xr:uid="{00000000-0004-0000-0000-000029640000}"/>
    <hyperlink ref="O6724" r:id="rId25643" xr:uid="{00000000-0004-0000-0000-00002A640000}"/>
    <hyperlink ref="Q6724" r:id="rId25644" xr:uid="{00000000-0004-0000-0000-00002B640000}"/>
    <hyperlink ref="M6725" r:id="rId25645" xr:uid="{00000000-0004-0000-0000-00002C640000}"/>
    <hyperlink ref="N6725" r:id="rId25646" xr:uid="{00000000-0004-0000-0000-00002D640000}"/>
    <hyperlink ref="O6725" r:id="rId25647" xr:uid="{00000000-0004-0000-0000-00002E640000}"/>
    <hyperlink ref="Q6725" r:id="rId25648" xr:uid="{00000000-0004-0000-0000-00002F640000}"/>
    <hyperlink ref="M6726" r:id="rId25649" xr:uid="{00000000-0004-0000-0000-000030640000}"/>
    <hyperlink ref="N6726" r:id="rId25650" xr:uid="{00000000-0004-0000-0000-000031640000}"/>
    <hyperlink ref="O6726" r:id="rId25651" xr:uid="{00000000-0004-0000-0000-000032640000}"/>
    <hyperlink ref="Q6726" r:id="rId25652" xr:uid="{00000000-0004-0000-0000-000033640000}"/>
    <hyperlink ref="M6727" r:id="rId25653" xr:uid="{00000000-0004-0000-0000-000034640000}"/>
    <hyperlink ref="N6727" r:id="rId25654" xr:uid="{00000000-0004-0000-0000-000035640000}"/>
    <hyperlink ref="O6727" r:id="rId25655" xr:uid="{00000000-0004-0000-0000-000036640000}"/>
    <hyperlink ref="Q6727" r:id="rId25656" xr:uid="{00000000-0004-0000-0000-000037640000}"/>
    <hyperlink ref="M6728" r:id="rId25657" xr:uid="{00000000-0004-0000-0000-000038640000}"/>
    <hyperlink ref="N6728" r:id="rId25658" xr:uid="{00000000-0004-0000-0000-000039640000}"/>
    <hyperlink ref="O6728" r:id="rId25659" xr:uid="{00000000-0004-0000-0000-00003A640000}"/>
    <hyperlink ref="Q6728" r:id="rId25660" xr:uid="{00000000-0004-0000-0000-00003B640000}"/>
    <hyperlink ref="M6729" r:id="rId25661" xr:uid="{00000000-0004-0000-0000-00003C640000}"/>
    <hyperlink ref="N6729" r:id="rId25662" xr:uid="{00000000-0004-0000-0000-00003D640000}"/>
    <hyperlink ref="O6729" r:id="rId25663" xr:uid="{00000000-0004-0000-0000-00003E640000}"/>
    <hyperlink ref="Q6729" r:id="rId25664" xr:uid="{00000000-0004-0000-0000-00003F640000}"/>
    <hyperlink ref="M6730" r:id="rId25665" xr:uid="{00000000-0004-0000-0000-000040640000}"/>
    <hyperlink ref="N6730" r:id="rId25666" xr:uid="{00000000-0004-0000-0000-000041640000}"/>
    <hyperlink ref="O6730" r:id="rId25667" xr:uid="{00000000-0004-0000-0000-000042640000}"/>
    <hyperlink ref="Q6730" r:id="rId25668" xr:uid="{00000000-0004-0000-0000-000043640000}"/>
    <hyperlink ref="M6731" r:id="rId25669" xr:uid="{00000000-0004-0000-0000-000044640000}"/>
    <hyperlink ref="N6731" r:id="rId25670" xr:uid="{00000000-0004-0000-0000-000045640000}"/>
    <hyperlink ref="O6731" r:id="rId25671" xr:uid="{00000000-0004-0000-0000-000046640000}"/>
    <hyperlink ref="Q6731" r:id="rId25672" xr:uid="{00000000-0004-0000-0000-000047640000}"/>
    <hyperlink ref="M6732" r:id="rId25673" xr:uid="{00000000-0004-0000-0000-000048640000}"/>
    <hyperlink ref="N6732" r:id="rId25674" xr:uid="{00000000-0004-0000-0000-000049640000}"/>
    <hyperlink ref="O6732" r:id="rId25675" xr:uid="{00000000-0004-0000-0000-00004A640000}"/>
    <hyperlink ref="Q6732" r:id="rId25676" xr:uid="{00000000-0004-0000-0000-00004B640000}"/>
    <hyperlink ref="M6733" r:id="rId25677" xr:uid="{00000000-0004-0000-0000-00004C640000}"/>
    <hyperlink ref="N6733" r:id="rId25678" xr:uid="{00000000-0004-0000-0000-00004D640000}"/>
    <hyperlink ref="O6733" r:id="rId25679" xr:uid="{00000000-0004-0000-0000-00004E640000}"/>
    <hyperlink ref="Q6733" r:id="rId25680" xr:uid="{00000000-0004-0000-0000-00004F640000}"/>
    <hyperlink ref="M6734" r:id="rId25681" xr:uid="{00000000-0004-0000-0000-000050640000}"/>
    <hyperlink ref="N6734" r:id="rId25682" xr:uid="{00000000-0004-0000-0000-000051640000}"/>
    <hyperlink ref="O6734" r:id="rId25683" xr:uid="{00000000-0004-0000-0000-000052640000}"/>
    <hyperlink ref="Q6734" r:id="rId25684" xr:uid="{00000000-0004-0000-0000-000053640000}"/>
    <hyperlink ref="M6735" r:id="rId25685" xr:uid="{00000000-0004-0000-0000-000054640000}"/>
    <hyperlink ref="N6735" r:id="rId25686" xr:uid="{00000000-0004-0000-0000-000055640000}"/>
    <hyperlink ref="O6735" r:id="rId25687" xr:uid="{00000000-0004-0000-0000-000056640000}"/>
    <hyperlink ref="Q6735" r:id="rId25688" xr:uid="{00000000-0004-0000-0000-000057640000}"/>
    <hyperlink ref="M6736" r:id="rId25689" xr:uid="{00000000-0004-0000-0000-000058640000}"/>
    <hyperlink ref="N6736" r:id="rId25690" xr:uid="{00000000-0004-0000-0000-000059640000}"/>
    <hyperlink ref="O6736" r:id="rId25691" xr:uid="{00000000-0004-0000-0000-00005A640000}"/>
    <hyperlink ref="Q6736" r:id="rId25692" xr:uid="{00000000-0004-0000-0000-00005B640000}"/>
    <hyperlink ref="M6737" r:id="rId25693" xr:uid="{00000000-0004-0000-0000-00005C640000}"/>
    <hyperlink ref="N6737" r:id="rId25694" xr:uid="{00000000-0004-0000-0000-00005D640000}"/>
    <hyperlink ref="O6737" r:id="rId25695" xr:uid="{00000000-0004-0000-0000-00005E640000}"/>
    <hyperlink ref="Q6737" r:id="rId25696" xr:uid="{00000000-0004-0000-0000-00005F640000}"/>
    <hyperlink ref="M6738" r:id="rId25697" xr:uid="{00000000-0004-0000-0000-000060640000}"/>
    <hyperlink ref="N6738" r:id="rId25698" xr:uid="{00000000-0004-0000-0000-000061640000}"/>
    <hyperlink ref="O6738" r:id="rId25699" xr:uid="{00000000-0004-0000-0000-000062640000}"/>
    <hyperlink ref="Q6738" r:id="rId25700" xr:uid="{00000000-0004-0000-0000-000063640000}"/>
    <hyperlink ref="M6739" r:id="rId25701" xr:uid="{00000000-0004-0000-0000-000064640000}"/>
    <hyperlink ref="N6739" r:id="rId25702" xr:uid="{00000000-0004-0000-0000-000065640000}"/>
    <hyperlink ref="O6739" r:id="rId25703" xr:uid="{00000000-0004-0000-0000-000066640000}"/>
    <hyperlink ref="Q6739" r:id="rId25704" xr:uid="{00000000-0004-0000-0000-000067640000}"/>
    <hyperlink ref="M6740" r:id="rId25705" xr:uid="{00000000-0004-0000-0000-000068640000}"/>
    <hyperlink ref="N6740" r:id="rId25706" xr:uid="{00000000-0004-0000-0000-000069640000}"/>
    <hyperlink ref="O6740" r:id="rId25707" xr:uid="{00000000-0004-0000-0000-00006A640000}"/>
    <hyperlink ref="Q6740" r:id="rId25708" xr:uid="{00000000-0004-0000-0000-00006B640000}"/>
    <hyperlink ref="M6741" r:id="rId25709" xr:uid="{00000000-0004-0000-0000-00006C640000}"/>
    <hyperlink ref="N6741" r:id="rId25710" xr:uid="{00000000-0004-0000-0000-00006D640000}"/>
    <hyperlink ref="O6741" r:id="rId25711" xr:uid="{00000000-0004-0000-0000-00006E640000}"/>
    <hyperlink ref="Q6741" r:id="rId25712" xr:uid="{00000000-0004-0000-0000-00006F640000}"/>
    <hyperlink ref="M6742" r:id="rId25713" xr:uid="{00000000-0004-0000-0000-000070640000}"/>
    <hyperlink ref="N6742" r:id="rId25714" xr:uid="{00000000-0004-0000-0000-000071640000}"/>
    <hyperlink ref="O6742" r:id="rId25715" xr:uid="{00000000-0004-0000-0000-000072640000}"/>
    <hyperlink ref="Q6742" r:id="rId25716" xr:uid="{00000000-0004-0000-0000-000073640000}"/>
    <hyperlink ref="M6743" r:id="rId25717" xr:uid="{00000000-0004-0000-0000-000074640000}"/>
    <hyperlink ref="N6743" r:id="rId25718" xr:uid="{00000000-0004-0000-0000-000075640000}"/>
    <hyperlink ref="O6743" r:id="rId25719" xr:uid="{00000000-0004-0000-0000-000076640000}"/>
    <hyperlink ref="Q6743" r:id="rId25720" xr:uid="{00000000-0004-0000-0000-000077640000}"/>
    <hyperlink ref="M6744" r:id="rId25721" xr:uid="{00000000-0004-0000-0000-000078640000}"/>
    <hyperlink ref="N6744" r:id="rId25722" xr:uid="{00000000-0004-0000-0000-000079640000}"/>
    <hyperlink ref="O6744" r:id="rId25723" xr:uid="{00000000-0004-0000-0000-00007A640000}"/>
    <hyperlink ref="Q6744" r:id="rId25724" xr:uid="{00000000-0004-0000-0000-00007B640000}"/>
    <hyperlink ref="M6745" r:id="rId25725" xr:uid="{00000000-0004-0000-0000-00007C640000}"/>
    <hyperlink ref="N6745" r:id="rId25726" xr:uid="{00000000-0004-0000-0000-00007D640000}"/>
    <hyperlink ref="O6745" r:id="rId25727" xr:uid="{00000000-0004-0000-0000-00007E640000}"/>
    <hyperlink ref="Q6745" r:id="rId25728" xr:uid="{00000000-0004-0000-0000-00007F640000}"/>
    <hyperlink ref="M6746" r:id="rId25729" xr:uid="{00000000-0004-0000-0000-000080640000}"/>
    <hyperlink ref="N6746" r:id="rId25730" xr:uid="{00000000-0004-0000-0000-000081640000}"/>
    <hyperlink ref="O6746" r:id="rId25731" xr:uid="{00000000-0004-0000-0000-000082640000}"/>
    <hyperlink ref="Q6746" r:id="rId25732" xr:uid="{00000000-0004-0000-0000-000083640000}"/>
    <hyperlink ref="N6747" r:id="rId25733" xr:uid="{00000000-0004-0000-0000-000084640000}"/>
    <hyperlink ref="O6747" r:id="rId25734" xr:uid="{00000000-0004-0000-0000-000085640000}"/>
    <hyperlink ref="Q6747" r:id="rId25735" xr:uid="{00000000-0004-0000-0000-000086640000}"/>
    <hyperlink ref="M6748" r:id="rId25736" xr:uid="{00000000-0004-0000-0000-000087640000}"/>
    <hyperlink ref="N6748" r:id="rId25737" xr:uid="{00000000-0004-0000-0000-000088640000}"/>
    <hyperlink ref="O6748" r:id="rId25738" xr:uid="{00000000-0004-0000-0000-000089640000}"/>
    <hyperlink ref="Q6748" r:id="rId25739" xr:uid="{00000000-0004-0000-0000-00008A640000}"/>
    <hyperlink ref="M6749" r:id="rId25740" xr:uid="{00000000-0004-0000-0000-00008B640000}"/>
    <hyperlink ref="N6749" r:id="rId25741" xr:uid="{00000000-0004-0000-0000-00008C640000}"/>
    <hyperlink ref="O6749" r:id="rId25742" xr:uid="{00000000-0004-0000-0000-00008D640000}"/>
    <hyperlink ref="Q6749" r:id="rId25743" xr:uid="{00000000-0004-0000-0000-00008E640000}"/>
    <hyperlink ref="N6750" r:id="rId25744" xr:uid="{00000000-0004-0000-0000-00008F640000}"/>
    <hyperlink ref="O6750" r:id="rId25745" xr:uid="{00000000-0004-0000-0000-000090640000}"/>
    <hyperlink ref="Q6750" r:id="rId25746" xr:uid="{00000000-0004-0000-0000-000091640000}"/>
    <hyperlink ref="M6751" r:id="rId25747" xr:uid="{00000000-0004-0000-0000-000092640000}"/>
    <hyperlink ref="N6751" r:id="rId25748" xr:uid="{00000000-0004-0000-0000-000093640000}"/>
    <hyperlink ref="O6751" r:id="rId25749" xr:uid="{00000000-0004-0000-0000-000094640000}"/>
    <hyperlink ref="Q6751" r:id="rId25750" xr:uid="{00000000-0004-0000-0000-000095640000}"/>
    <hyperlink ref="M6752" r:id="rId25751" xr:uid="{00000000-0004-0000-0000-000096640000}"/>
    <hyperlink ref="N6752" r:id="rId25752" xr:uid="{00000000-0004-0000-0000-000097640000}"/>
    <hyperlink ref="O6752" r:id="rId25753" xr:uid="{00000000-0004-0000-0000-000098640000}"/>
    <hyperlink ref="Q6752" r:id="rId25754" xr:uid="{00000000-0004-0000-0000-000099640000}"/>
    <hyperlink ref="M6753" r:id="rId25755" xr:uid="{00000000-0004-0000-0000-00009A640000}"/>
    <hyperlink ref="N6753" r:id="rId25756" xr:uid="{00000000-0004-0000-0000-00009B640000}"/>
    <hyperlink ref="O6753" r:id="rId25757" xr:uid="{00000000-0004-0000-0000-00009C640000}"/>
    <hyperlink ref="Q6753" r:id="rId25758" xr:uid="{00000000-0004-0000-0000-00009D640000}"/>
    <hyperlink ref="M6754" r:id="rId25759" xr:uid="{00000000-0004-0000-0000-00009E640000}"/>
    <hyperlink ref="N6754" r:id="rId25760" xr:uid="{00000000-0004-0000-0000-00009F640000}"/>
    <hyperlink ref="O6754" r:id="rId25761" xr:uid="{00000000-0004-0000-0000-0000A0640000}"/>
    <hyperlink ref="Q6754" r:id="rId25762" xr:uid="{00000000-0004-0000-0000-0000A1640000}"/>
    <hyperlink ref="M6755" r:id="rId25763" xr:uid="{00000000-0004-0000-0000-0000A2640000}"/>
    <hyperlink ref="N6755" r:id="rId25764" xr:uid="{00000000-0004-0000-0000-0000A3640000}"/>
    <hyperlink ref="O6755" r:id="rId25765" xr:uid="{00000000-0004-0000-0000-0000A4640000}"/>
    <hyperlink ref="Q6755" r:id="rId25766" xr:uid="{00000000-0004-0000-0000-0000A5640000}"/>
    <hyperlink ref="M6756" r:id="rId25767" xr:uid="{00000000-0004-0000-0000-0000A6640000}"/>
    <hyperlink ref="N6756" r:id="rId25768" xr:uid="{00000000-0004-0000-0000-0000A7640000}"/>
    <hyperlink ref="O6756" r:id="rId25769" xr:uid="{00000000-0004-0000-0000-0000A8640000}"/>
    <hyperlink ref="Q6756" r:id="rId25770" xr:uid="{00000000-0004-0000-0000-0000A9640000}"/>
    <hyperlink ref="M6757" r:id="rId25771" xr:uid="{00000000-0004-0000-0000-0000AA640000}"/>
    <hyperlink ref="N6757" r:id="rId25772" xr:uid="{00000000-0004-0000-0000-0000AB640000}"/>
    <hyperlink ref="O6757" r:id="rId25773" xr:uid="{00000000-0004-0000-0000-0000AC640000}"/>
    <hyperlink ref="Q6757" r:id="rId25774" xr:uid="{00000000-0004-0000-0000-0000AD640000}"/>
    <hyperlink ref="M6758" r:id="rId25775" xr:uid="{00000000-0004-0000-0000-0000AE640000}"/>
    <hyperlink ref="N6758" r:id="rId25776" xr:uid="{00000000-0004-0000-0000-0000AF640000}"/>
    <hyperlink ref="O6758" r:id="rId25777" xr:uid="{00000000-0004-0000-0000-0000B0640000}"/>
    <hyperlink ref="Q6758" r:id="rId25778" xr:uid="{00000000-0004-0000-0000-0000B1640000}"/>
    <hyperlink ref="M6759" r:id="rId25779" xr:uid="{00000000-0004-0000-0000-0000B2640000}"/>
    <hyperlink ref="N6759" r:id="rId25780" xr:uid="{00000000-0004-0000-0000-0000B3640000}"/>
    <hyperlink ref="O6759" r:id="rId25781" xr:uid="{00000000-0004-0000-0000-0000B4640000}"/>
    <hyperlink ref="Q6759" r:id="rId25782" xr:uid="{00000000-0004-0000-0000-0000B5640000}"/>
    <hyperlink ref="M6760" r:id="rId25783" xr:uid="{00000000-0004-0000-0000-0000B6640000}"/>
    <hyperlink ref="N6760" r:id="rId25784" xr:uid="{00000000-0004-0000-0000-0000B7640000}"/>
    <hyperlink ref="O6760" r:id="rId25785" xr:uid="{00000000-0004-0000-0000-0000B8640000}"/>
    <hyperlink ref="Q6760" r:id="rId25786" xr:uid="{00000000-0004-0000-0000-0000B9640000}"/>
    <hyperlink ref="M6761" r:id="rId25787" xr:uid="{00000000-0004-0000-0000-0000BA640000}"/>
    <hyperlink ref="N6761" r:id="rId25788" xr:uid="{00000000-0004-0000-0000-0000BB640000}"/>
    <hyperlink ref="O6761" r:id="rId25789" xr:uid="{00000000-0004-0000-0000-0000BC640000}"/>
    <hyperlink ref="Q6761" r:id="rId25790" xr:uid="{00000000-0004-0000-0000-0000BD640000}"/>
    <hyperlink ref="M6762" r:id="rId25791" xr:uid="{00000000-0004-0000-0000-0000BE640000}"/>
    <hyperlink ref="N6762" r:id="rId25792" xr:uid="{00000000-0004-0000-0000-0000BF640000}"/>
    <hyperlink ref="O6762" r:id="rId25793" xr:uid="{00000000-0004-0000-0000-0000C0640000}"/>
    <hyperlink ref="Q6762" r:id="rId25794" xr:uid="{00000000-0004-0000-0000-0000C1640000}"/>
    <hyperlink ref="N6763" r:id="rId25795" xr:uid="{00000000-0004-0000-0000-0000C2640000}"/>
    <hyperlink ref="O6763" r:id="rId25796" xr:uid="{00000000-0004-0000-0000-0000C3640000}"/>
    <hyperlink ref="Q6763" r:id="rId25797" xr:uid="{00000000-0004-0000-0000-0000C4640000}"/>
    <hyperlink ref="M6764" r:id="rId25798" xr:uid="{00000000-0004-0000-0000-0000C5640000}"/>
    <hyperlink ref="N6764" r:id="rId25799" xr:uid="{00000000-0004-0000-0000-0000C6640000}"/>
    <hyperlink ref="Q6764" r:id="rId25800" xr:uid="{00000000-0004-0000-0000-0000C7640000}"/>
    <hyperlink ref="M6765" r:id="rId25801" xr:uid="{00000000-0004-0000-0000-0000C8640000}"/>
    <hyperlink ref="N6765" r:id="rId25802" xr:uid="{00000000-0004-0000-0000-0000C9640000}"/>
    <hyperlink ref="O6765" r:id="rId25803" xr:uid="{00000000-0004-0000-0000-0000CA640000}"/>
    <hyperlink ref="Q6765" r:id="rId25804" xr:uid="{00000000-0004-0000-0000-0000CB640000}"/>
    <hyperlink ref="M6766" r:id="rId25805" xr:uid="{00000000-0004-0000-0000-0000CC640000}"/>
    <hyperlink ref="N6766" r:id="rId25806" xr:uid="{00000000-0004-0000-0000-0000CD640000}"/>
    <hyperlink ref="O6766" r:id="rId25807" xr:uid="{00000000-0004-0000-0000-0000CE640000}"/>
    <hyperlink ref="Q6766" r:id="rId25808" xr:uid="{00000000-0004-0000-0000-0000CF640000}"/>
    <hyperlink ref="M6767" r:id="rId25809" xr:uid="{00000000-0004-0000-0000-0000D0640000}"/>
    <hyperlink ref="N6767" r:id="rId25810" xr:uid="{00000000-0004-0000-0000-0000D1640000}"/>
    <hyperlink ref="O6767" r:id="rId25811" xr:uid="{00000000-0004-0000-0000-0000D2640000}"/>
    <hyperlink ref="Q6767" r:id="rId25812" xr:uid="{00000000-0004-0000-0000-0000D3640000}"/>
    <hyperlink ref="M6769" r:id="rId25813" xr:uid="{00000000-0004-0000-0000-0000D4640000}"/>
    <hyperlink ref="N6769" r:id="rId25814" xr:uid="{00000000-0004-0000-0000-0000D5640000}"/>
    <hyperlink ref="O6769" r:id="rId25815" xr:uid="{00000000-0004-0000-0000-0000D6640000}"/>
    <hyperlink ref="Q6769" r:id="rId25816" xr:uid="{00000000-0004-0000-0000-0000D7640000}"/>
    <hyperlink ref="M6770" r:id="rId25817" xr:uid="{00000000-0004-0000-0000-0000D8640000}"/>
    <hyperlink ref="N6770" r:id="rId25818" xr:uid="{00000000-0004-0000-0000-0000D9640000}"/>
    <hyperlink ref="O6770" r:id="rId25819" xr:uid="{00000000-0004-0000-0000-0000DA640000}"/>
    <hyperlink ref="Q6770" r:id="rId25820" xr:uid="{00000000-0004-0000-0000-0000DB640000}"/>
    <hyperlink ref="M6771" r:id="rId25821" xr:uid="{00000000-0004-0000-0000-0000DC640000}"/>
    <hyperlink ref="N6771" r:id="rId25822" xr:uid="{00000000-0004-0000-0000-0000DD640000}"/>
    <hyperlink ref="O6771" r:id="rId25823" xr:uid="{00000000-0004-0000-0000-0000DE640000}"/>
    <hyperlink ref="Q6771" r:id="rId25824" xr:uid="{00000000-0004-0000-0000-0000DF640000}"/>
    <hyperlink ref="M6772" r:id="rId25825" xr:uid="{00000000-0004-0000-0000-0000E0640000}"/>
    <hyperlink ref="N6772" r:id="rId25826" xr:uid="{00000000-0004-0000-0000-0000E1640000}"/>
    <hyperlink ref="O6772" r:id="rId25827" xr:uid="{00000000-0004-0000-0000-0000E2640000}"/>
    <hyperlink ref="Q6772" r:id="rId25828" xr:uid="{00000000-0004-0000-0000-0000E3640000}"/>
    <hyperlink ref="M6773" r:id="rId25829" xr:uid="{00000000-0004-0000-0000-0000E4640000}"/>
    <hyperlink ref="N6773" r:id="rId25830" xr:uid="{00000000-0004-0000-0000-0000E5640000}"/>
    <hyperlink ref="O6773" r:id="rId25831" xr:uid="{00000000-0004-0000-0000-0000E6640000}"/>
    <hyperlink ref="Q6773" r:id="rId25832" xr:uid="{00000000-0004-0000-0000-0000E7640000}"/>
    <hyperlink ref="M6774" r:id="rId25833" xr:uid="{00000000-0004-0000-0000-0000E8640000}"/>
    <hyperlink ref="N6774" r:id="rId25834" xr:uid="{00000000-0004-0000-0000-0000E9640000}"/>
    <hyperlink ref="O6774" r:id="rId25835" xr:uid="{00000000-0004-0000-0000-0000EA640000}"/>
    <hyperlink ref="Q6774" r:id="rId25836" xr:uid="{00000000-0004-0000-0000-0000EB640000}"/>
    <hyperlink ref="M6775" r:id="rId25837" xr:uid="{00000000-0004-0000-0000-0000EC640000}"/>
    <hyperlink ref="N6775" r:id="rId25838" xr:uid="{00000000-0004-0000-0000-0000ED640000}"/>
    <hyperlink ref="O6775" r:id="rId25839" xr:uid="{00000000-0004-0000-0000-0000EE640000}"/>
    <hyperlink ref="Q6775" r:id="rId25840" xr:uid="{00000000-0004-0000-0000-0000EF640000}"/>
    <hyperlink ref="M6776" r:id="rId25841" xr:uid="{00000000-0004-0000-0000-0000F0640000}"/>
    <hyperlink ref="N6776" r:id="rId25842" xr:uid="{00000000-0004-0000-0000-0000F1640000}"/>
    <hyperlink ref="O6776" r:id="rId25843" xr:uid="{00000000-0004-0000-0000-0000F2640000}"/>
    <hyperlink ref="Q6776" r:id="rId25844" xr:uid="{00000000-0004-0000-0000-0000F3640000}"/>
    <hyperlink ref="M6777" r:id="rId25845" xr:uid="{00000000-0004-0000-0000-0000F4640000}"/>
    <hyperlink ref="N6777" r:id="rId25846" xr:uid="{00000000-0004-0000-0000-0000F5640000}"/>
    <hyperlink ref="O6777" r:id="rId25847" xr:uid="{00000000-0004-0000-0000-0000F6640000}"/>
    <hyperlink ref="Q6777" r:id="rId25848" xr:uid="{00000000-0004-0000-0000-0000F7640000}"/>
    <hyperlink ref="M6778" r:id="rId25849" xr:uid="{00000000-0004-0000-0000-0000F8640000}"/>
    <hyperlink ref="N6778" r:id="rId25850" xr:uid="{00000000-0004-0000-0000-0000F9640000}"/>
    <hyperlink ref="O6778" r:id="rId25851" xr:uid="{00000000-0004-0000-0000-0000FA640000}"/>
    <hyperlink ref="Q6778" r:id="rId25852" xr:uid="{00000000-0004-0000-0000-0000FB640000}"/>
    <hyperlink ref="M6779" r:id="rId25853" xr:uid="{00000000-0004-0000-0000-0000FC640000}"/>
    <hyperlink ref="N6779" r:id="rId25854" xr:uid="{00000000-0004-0000-0000-0000FD640000}"/>
    <hyperlink ref="O6779" r:id="rId25855" xr:uid="{00000000-0004-0000-0000-0000FE640000}"/>
    <hyperlink ref="Q6779" r:id="rId25856" xr:uid="{00000000-0004-0000-0000-0000FF640000}"/>
    <hyperlink ref="M6780" r:id="rId25857" xr:uid="{00000000-0004-0000-0000-000000650000}"/>
    <hyperlink ref="N6780" r:id="rId25858" xr:uid="{00000000-0004-0000-0000-000001650000}"/>
    <hyperlink ref="O6780" r:id="rId25859" xr:uid="{00000000-0004-0000-0000-000002650000}"/>
    <hyperlink ref="Q6780" r:id="rId25860" xr:uid="{00000000-0004-0000-0000-000003650000}"/>
    <hyperlink ref="M6781" r:id="rId25861" xr:uid="{00000000-0004-0000-0000-000004650000}"/>
    <hyperlink ref="N6781" r:id="rId25862" xr:uid="{00000000-0004-0000-0000-000005650000}"/>
    <hyperlink ref="O6781" r:id="rId25863" xr:uid="{00000000-0004-0000-0000-000006650000}"/>
    <hyperlink ref="Q6781" r:id="rId25864" xr:uid="{00000000-0004-0000-0000-000007650000}"/>
    <hyperlink ref="M6782" r:id="rId25865" xr:uid="{00000000-0004-0000-0000-000008650000}"/>
    <hyperlink ref="N6782" r:id="rId25866" xr:uid="{00000000-0004-0000-0000-000009650000}"/>
    <hyperlink ref="O6782" r:id="rId25867" xr:uid="{00000000-0004-0000-0000-00000A650000}"/>
    <hyperlink ref="Q6782" r:id="rId25868" xr:uid="{00000000-0004-0000-0000-00000B650000}"/>
    <hyperlink ref="M6783" r:id="rId25869" xr:uid="{00000000-0004-0000-0000-00000C650000}"/>
    <hyperlink ref="N6783" r:id="rId25870" xr:uid="{00000000-0004-0000-0000-00000D650000}"/>
    <hyperlink ref="O6783" r:id="rId25871" xr:uid="{00000000-0004-0000-0000-00000E650000}"/>
    <hyperlink ref="Q6783" r:id="rId25872" xr:uid="{00000000-0004-0000-0000-00000F650000}"/>
    <hyperlink ref="M6784" r:id="rId25873" xr:uid="{00000000-0004-0000-0000-000010650000}"/>
    <hyperlink ref="N6784" r:id="rId25874" xr:uid="{00000000-0004-0000-0000-000011650000}"/>
    <hyperlink ref="O6784" r:id="rId25875" xr:uid="{00000000-0004-0000-0000-000012650000}"/>
    <hyperlink ref="Q6784" r:id="rId25876" xr:uid="{00000000-0004-0000-0000-000013650000}"/>
    <hyperlink ref="M6785" r:id="rId25877" xr:uid="{00000000-0004-0000-0000-000014650000}"/>
    <hyperlink ref="N6785" r:id="rId25878" xr:uid="{00000000-0004-0000-0000-000015650000}"/>
    <hyperlink ref="O6785" r:id="rId25879" xr:uid="{00000000-0004-0000-0000-000016650000}"/>
    <hyperlink ref="Q6785" r:id="rId25880" xr:uid="{00000000-0004-0000-0000-000017650000}"/>
    <hyperlink ref="M6786" r:id="rId25881" xr:uid="{00000000-0004-0000-0000-000018650000}"/>
    <hyperlink ref="N6786" r:id="rId25882" xr:uid="{00000000-0004-0000-0000-000019650000}"/>
    <hyperlink ref="O6786" r:id="rId25883" xr:uid="{00000000-0004-0000-0000-00001A650000}"/>
    <hyperlink ref="Q6786" r:id="rId25884" xr:uid="{00000000-0004-0000-0000-00001B650000}"/>
    <hyperlink ref="M6787" r:id="rId25885" xr:uid="{00000000-0004-0000-0000-00001C650000}"/>
    <hyperlink ref="N6787" r:id="rId25886" xr:uid="{00000000-0004-0000-0000-00001D650000}"/>
    <hyperlink ref="O6787" r:id="rId25887" xr:uid="{00000000-0004-0000-0000-00001E650000}"/>
    <hyperlink ref="Q6787" r:id="rId25888" xr:uid="{00000000-0004-0000-0000-00001F650000}"/>
    <hyperlink ref="M6788" r:id="rId25889" xr:uid="{00000000-0004-0000-0000-000020650000}"/>
    <hyperlink ref="N6788" r:id="rId25890" xr:uid="{00000000-0004-0000-0000-000021650000}"/>
    <hyperlink ref="O6788" r:id="rId25891" xr:uid="{00000000-0004-0000-0000-000022650000}"/>
    <hyperlink ref="Q6788" r:id="rId25892" xr:uid="{00000000-0004-0000-0000-000023650000}"/>
    <hyperlink ref="M6789" r:id="rId25893" xr:uid="{00000000-0004-0000-0000-000024650000}"/>
    <hyperlink ref="N6789" r:id="rId25894" xr:uid="{00000000-0004-0000-0000-000025650000}"/>
    <hyperlink ref="O6789" r:id="rId25895" xr:uid="{00000000-0004-0000-0000-000026650000}"/>
    <hyperlink ref="Q6789" r:id="rId25896" xr:uid="{00000000-0004-0000-0000-000027650000}"/>
    <hyperlink ref="M6790" r:id="rId25897" xr:uid="{00000000-0004-0000-0000-000028650000}"/>
    <hyperlink ref="N6790" r:id="rId25898" xr:uid="{00000000-0004-0000-0000-000029650000}"/>
    <hyperlink ref="O6790" r:id="rId25899" xr:uid="{00000000-0004-0000-0000-00002A650000}"/>
    <hyperlink ref="Q6790" r:id="rId25900" xr:uid="{00000000-0004-0000-0000-00002B650000}"/>
    <hyperlink ref="M6791" r:id="rId25901" xr:uid="{00000000-0004-0000-0000-00002C650000}"/>
    <hyperlink ref="N6791" r:id="rId25902" xr:uid="{00000000-0004-0000-0000-00002D650000}"/>
    <hyperlink ref="O6791" r:id="rId25903" xr:uid="{00000000-0004-0000-0000-00002E650000}"/>
    <hyperlink ref="Q6791" r:id="rId25904" xr:uid="{00000000-0004-0000-0000-00002F650000}"/>
    <hyperlink ref="M6792" r:id="rId25905" xr:uid="{00000000-0004-0000-0000-000030650000}"/>
    <hyperlink ref="N6792" r:id="rId25906" xr:uid="{00000000-0004-0000-0000-000031650000}"/>
    <hyperlink ref="O6792" r:id="rId25907" xr:uid="{00000000-0004-0000-0000-000032650000}"/>
    <hyperlink ref="Q6792" r:id="rId25908" xr:uid="{00000000-0004-0000-0000-000033650000}"/>
    <hyperlink ref="M6793" r:id="rId25909" xr:uid="{00000000-0004-0000-0000-000034650000}"/>
    <hyperlink ref="N6793" r:id="rId25910" xr:uid="{00000000-0004-0000-0000-000035650000}"/>
    <hyperlink ref="O6793" r:id="rId25911" xr:uid="{00000000-0004-0000-0000-000036650000}"/>
    <hyperlink ref="Q6793" r:id="rId25912" xr:uid="{00000000-0004-0000-0000-000037650000}"/>
    <hyperlink ref="M6794" r:id="rId25913" xr:uid="{00000000-0004-0000-0000-000038650000}"/>
    <hyperlink ref="N6794" r:id="rId25914" xr:uid="{00000000-0004-0000-0000-000039650000}"/>
    <hyperlink ref="O6794" r:id="rId25915" xr:uid="{00000000-0004-0000-0000-00003A650000}"/>
    <hyperlink ref="Q6794" r:id="rId25916" xr:uid="{00000000-0004-0000-0000-00003B650000}"/>
    <hyperlink ref="M6795" r:id="rId25917" xr:uid="{00000000-0004-0000-0000-00003C650000}"/>
    <hyperlink ref="N6795" r:id="rId25918" xr:uid="{00000000-0004-0000-0000-00003D650000}"/>
    <hyperlink ref="O6795" r:id="rId25919" xr:uid="{00000000-0004-0000-0000-00003E650000}"/>
    <hyperlink ref="Q6795" r:id="rId25920" xr:uid="{00000000-0004-0000-0000-00003F650000}"/>
    <hyperlink ref="M6796" r:id="rId25921" xr:uid="{00000000-0004-0000-0000-000040650000}"/>
    <hyperlink ref="N6796" r:id="rId25922" xr:uid="{00000000-0004-0000-0000-000041650000}"/>
    <hyperlink ref="O6796" r:id="rId25923" xr:uid="{00000000-0004-0000-0000-000042650000}"/>
    <hyperlink ref="Q6796" r:id="rId25924" xr:uid="{00000000-0004-0000-0000-000043650000}"/>
    <hyperlink ref="M6797" r:id="rId25925" xr:uid="{00000000-0004-0000-0000-000044650000}"/>
    <hyperlink ref="N6797" r:id="rId25926" xr:uid="{00000000-0004-0000-0000-000045650000}"/>
    <hyperlink ref="O6797" r:id="rId25927" xr:uid="{00000000-0004-0000-0000-000046650000}"/>
    <hyperlink ref="Q6797" r:id="rId25928" xr:uid="{00000000-0004-0000-0000-000047650000}"/>
    <hyperlink ref="M6798" r:id="rId25929" xr:uid="{00000000-0004-0000-0000-000048650000}"/>
    <hyperlink ref="N6798" r:id="rId25930" xr:uid="{00000000-0004-0000-0000-000049650000}"/>
    <hyperlink ref="O6798" r:id="rId25931" xr:uid="{00000000-0004-0000-0000-00004A650000}"/>
    <hyperlink ref="Q6798" r:id="rId25932" xr:uid="{00000000-0004-0000-0000-00004B650000}"/>
    <hyperlink ref="M6799" r:id="rId25933" xr:uid="{00000000-0004-0000-0000-00004C650000}"/>
    <hyperlink ref="N6799" r:id="rId25934" xr:uid="{00000000-0004-0000-0000-00004D650000}"/>
    <hyperlink ref="O6799" r:id="rId25935" xr:uid="{00000000-0004-0000-0000-00004E650000}"/>
    <hyperlink ref="Q6799" r:id="rId25936" xr:uid="{00000000-0004-0000-0000-00004F650000}"/>
    <hyperlink ref="M6800" r:id="rId25937" xr:uid="{00000000-0004-0000-0000-000050650000}"/>
    <hyperlink ref="N6800" r:id="rId25938" xr:uid="{00000000-0004-0000-0000-000051650000}"/>
    <hyperlink ref="O6800" r:id="rId25939" xr:uid="{00000000-0004-0000-0000-000052650000}"/>
    <hyperlink ref="Q6800" r:id="rId25940" xr:uid="{00000000-0004-0000-0000-000053650000}"/>
    <hyperlink ref="M6801" r:id="rId25941" xr:uid="{00000000-0004-0000-0000-000054650000}"/>
    <hyperlink ref="N6801" r:id="rId25942" xr:uid="{00000000-0004-0000-0000-000055650000}"/>
    <hyperlink ref="O6801" r:id="rId25943" xr:uid="{00000000-0004-0000-0000-000056650000}"/>
    <hyperlink ref="Q6801" r:id="rId25944" xr:uid="{00000000-0004-0000-0000-000057650000}"/>
    <hyperlink ref="N6802" r:id="rId25945" xr:uid="{00000000-0004-0000-0000-000058650000}"/>
    <hyperlink ref="Q6802" r:id="rId25946" xr:uid="{00000000-0004-0000-0000-000059650000}"/>
    <hyperlink ref="M6803" r:id="rId25947" xr:uid="{00000000-0004-0000-0000-00005A650000}"/>
    <hyperlink ref="N6803" r:id="rId25948" xr:uid="{00000000-0004-0000-0000-00005B650000}"/>
    <hyperlink ref="O6803" r:id="rId25949" xr:uid="{00000000-0004-0000-0000-00005C650000}"/>
    <hyperlink ref="Q6803" r:id="rId25950" xr:uid="{00000000-0004-0000-0000-00005D650000}"/>
    <hyperlink ref="M6804" r:id="rId25951" xr:uid="{00000000-0004-0000-0000-00005E650000}"/>
    <hyperlink ref="N6804" r:id="rId25952" xr:uid="{00000000-0004-0000-0000-00005F650000}"/>
    <hyperlink ref="O6804" r:id="rId25953" xr:uid="{00000000-0004-0000-0000-000060650000}"/>
    <hyperlink ref="Q6804" r:id="rId25954" xr:uid="{00000000-0004-0000-0000-000061650000}"/>
    <hyperlink ref="M6805" r:id="rId25955" xr:uid="{00000000-0004-0000-0000-000062650000}"/>
    <hyperlink ref="N6805" r:id="rId25956" xr:uid="{00000000-0004-0000-0000-000063650000}"/>
    <hyperlink ref="O6805" r:id="rId25957" xr:uid="{00000000-0004-0000-0000-000064650000}"/>
    <hyperlink ref="Q6805" r:id="rId25958" xr:uid="{00000000-0004-0000-0000-000065650000}"/>
    <hyperlink ref="M6806" r:id="rId25959" xr:uid="{00000000-0004-0000-0000-000066650000}"/>
    <hyperlink ref="N6806" r:id="rId25960" xr:uid="{00000000-0004-0000-0000-000067650000}"/>
    <hyperlink ref="O6806" r:id="rId25961" xr:uid="{00000000-0004-0000-0000-000068650000}"/>
    <hyperlink ref="Q6806" r:id="rId25962" xr:uid="{00000000-0004-0000-0000-000069650000}"/>
    <hyperlink ref="M6807" r:id="rId25963" xr:uid="{00000000-0004-0000-0000-00006A650000}"/>
    <hyperlink ref="N6807" r:id="rId25964" xr:uid="{00000000-0004-0000-0000-00006B650000}"/>
    <hyperlink ref="O6807" r:id="rId25965" xr:uid="{00000000-0004-0000-0000-00006C650000}"/>
    <hyperlink ref="Q6807" r:id="rId25966" xr:uid="{00000000-0004-0000-0000-00006D650000}"/>
    <hyperlink ref="M6808" r:id="rId25967" xr:uid="{00000000-0004-0000-0000-00006E650000}"/>
    <hyperlink ref="N6808" r:id="rId25968" xr:uid="{00000000-0004-0000-0000-00006F650000}"/>
    <hyperlink ref="O6808" r:id="rId25969" xr:uid="{00000000-0004-0000-0000-000070650000}"/>
    <hyperlink ref="Q6808" r:id="rId25970" xr:uid="{00000000-0004-0000-0000-000071650000}"/>
    <hyperlink ref="M6809" r:id="rId25971" xr:uid="{00000000-0004-0000-0000-000072650000}"/>
    <hyperlink ref="N6809" r:id="rId25972" xr:uid="{00000000-0004-0000-0000-000073650000}"/>
    <hyperlink ref="O6809" r:id="rId25973" xr:uid="{00000000-0004-0000-0000-000074650000}"/>
    <hyperlink ref="Q6809" r:id="rId25974" xr:uid="{00000000-0004-0000-0000-000075650000}"/>
    <hyperlink ref="M6810" r:id="rId25975" xr:uid="{00000000-0004-0000-0000-000076650000}"/>
    <hyperlink ref="N6810" r:id="rId25976" xr:uid="{00000000-0004-0000-0000-000077650000}"/>
    <hyperlink ref="O6810" r:id="rId25977" xr:uid="{00000000-0004-0000-0000-000078650000}"/>
    <hyperlink ref="Q6810" r:id="rId25978" xr:uid="{00000000-0004-0000-0000-000079650000}"/>
    <hyperlink ref="M6811" r:id="rId25979" xr:uid="{00000000-0004-0000-0000-00007A650000}"/>
    <hyperlink ref="N6811" r:id="rId25980" xr:uid="{00000000-0004-0000-0000-00007B650000}"/>
    <hyperlink ref="O6811" r:id="rId25981" xr:uid="{00000000-0004-0000-0000-00007C650000}"/>
    <hyperlink ref="Q6811" r:id="rId25982" xr:uid="{00000000-0004-0000-0000-00007D650000}"/>
    <hyperlink ref="M6812" r:id="rId25983" xr:uid="{00000000-0004-0000-0000-00007E650000}"/>
    <hyperlink ref="N6812" r:id="rId25984" xr:uid="{00000000-0004-0000-0000-00007F650000}"/>
    <hyperlink ref="O6812" r:id="rId25985" xr:uid="{00000000-0004-0000-0000-000080650000}"/>
    <hyperlink ref="Q6812" r:id="rId25986" xr:uid="{00000000-0004-0000-0000-000081650000}"/>
    <hyperlink ref="M6813" r:id="rId25987" xr:uid="{00000000-0004-0000-0000-000082650000}"/>
    <hyperlink ref="N6813" r:id="rId25988" xr:uid="{00000000-0004-0000-0000-000083650000}"/>
    <hyperlink ref="O6813" r:id="rId25989" xr:uid="{00000000-0004-0000-0000-000084650000}"/>
    <hyperlink ref="Q6813" r:id="rId25990" xr:uid="{00000000-0004-0000-0000-000085650000}"/>
    <hyperlink ref="M6814" r:id="rId25991" xr:uid="{00000000-0004-0000-0000-000086650000}"/>
    <hyperlink ref="N6814" r:id="rId25992" xr:uid="{00000000-0004-0000-0000-000087650000}"/>
    <hyperlink ref="O6814" r:id="rId25993" xr:uid="{00000000-0004-0000-0000-000088650000}"/>
    <hyperlink ref="Q6814" r:id="rId25994" xr:uid="{00000000-0004-0000-0000-000089650000}"/>
    <hyperlink ref="M6815" r:id="rId25995" xr:uid="{00000000-0004-0000-0000-00008A650000}"/>
    <hyperlink ref="N6815" r:id="rId25996" xr:uid="{00000000-0004-0000-0000-00008B650000}"/>
    <hyperlink ref="O6815" r:id="rId25997" xr:uid="{00000000-0004-0000-0000-00008C650000}"/>
    <hyperlink ref="Q6815" r:id="rId25998" xr:uid="{00000000-0004-0000-0000-00008D650000}"/>
    <hyperlink ref="M6816" r:id="rId25999" xr:uid="{00000000-0004-0000-0000-00008E650000}"/>
    <hyperlink ref="N6816" r:id="rId26000" xr:uid="{00000000-0004-0000-0000-00008F650000}"/>
    <hyperlink ref="O6816" r:id="rId26001" xr:uid="{00000000-0004-0000-0000-000090650000}"/>
    <hyperlink ref="Q6816" r:id="rId26002" xr:uid="{00000000-0004-0000-0000-000091650000}"/>
    <hyperlink ref="M6817" r:id="rId26003" xr:uid="{00000000-0004-0000-0000-000092650000}"/>
    <hyperlink ref="N6817" r:id="rId26004" xr:uid="{00000000-0004-0000-0000-000093650000}"/>
    <hyperlink ref="O6817" r:id="rId26005" xr:uid="{00000000-0004-0000-0000-000094650000}"/>
    <hyperlink ref="Q6817" r:id="rId26006" xr:uid="{00000000-0004-0000-0000-000095650000}"/>
    <hyperlink ref="M6818" r:id="rId26007" xr:uid="{00000000-0004-0000-0000-000096650000}"/>
    <hyperlink ref="N6818" r:id="rId26008" xr:uid="{00000000-0004-0000-0000-000097650000}"/>
    <hyperlink ref="O6818" r:id="rId26009" xr:uid="{00000000-0004-0000-0000-000098650000}"/>
    <hyperlink ref="Q6818" r:id="rId26010" xr:uid="{00000000-0004-0000-0000-000099650000}"/>
    <hyperlink ref="M6819" r:id="rId26011" xr:uid="{00000000-0004-0000-0000-00009A650000}"/>
    <hyperlink ref="N6819" r:id="rId26012" xr:uid="{00000000-0004-0000-0000-00009B650000}"/>
    <hyperlink ref="O6819" r:id="rId26013" xr:uid="{00000000-0004-0000-0000-00009C650000}"/>
    <hyperlink ref="Q6819" r:id="rId26014" xr:uid="{00000000-0004-0000-0000-00009D650000}"/>
    <hyperlink ref="M6820" r:id="rId26015" xr:uid="{00000000-0004-0000-0000-00009E650000}"/>
    <hyperlink ref="N6820" r:id="rId26016" xr:uid="{00000000-0004-0000-0000-00009F650000}"/>
    <hyperlink ref="O6820" r:id="rId26017" xr:uid="{00000000-0004-0000-0000-0000A0650000}"/>
    <hyperlink ref="Q6820" r:id="rId26018" xr:uid="{00000000-0004-0000-0000-0000A1650000}"/>
    <hyperlink ref="M6821" r:id="rId26019" xr:uid="{00000000-0004-0000-0000-0000A2650000}"/>
    <hyperlink ref="N6821" r:id="rId26020" xr:uid="{00000000-0004-0000-0000-0000A3650000}"/>
    <hyperlink ref="O6821" r:id="rId26021" xr:uid="{00000000-0004-0000-0000-0000A4650000}"/>
    <hyperlink ref="Q6821" r:id="rId26022" xr:uid="{00000000-0004-0000-0000-0000A5650000}"/>
    <hyperlink ref="M6822" r:id="rId26023" xr:uid="{00000000-0004-0000-0000-0000A6650000}"/>
    <hyperlink ref="N6822" r:id="rId26024" xr:uid="{00000000-0004-0000-0000-0000A7650000}"/>
    <hyperlink ref="O6822" r:id="rId26025" xr:uid="{00000000-0004-0000-0000-0000A8650000}"/>
    <hyperlink ref="Q6822" r:id="rId26026" xr:uid="{00000000-0004-0000-0000-0000A9650000}"/>
    <hyperlink ref="M6823" r:id="rId26027" xr:uid="{00000000-0004-0000-0000-0000AA650000}"/>
    <hyperlink ref="N6823" r:id="rId26028" xr:uid="{00000000-0004-0000-0000-0000AB650000}"/>
    <hyperlink ref="O6823" r:id="rId26029" xr:uid="{00000000-0004-0000-0000-0000AC650000}"/>
    <hyperlink ref="Q6823" r:id="rId26030" xr:uid="{00000000-0004-0000-0000-0000AD650000}"/>
    <hyperlink ref="M6824" r:id="rId26031" xr:uid="{00000000-0004-0000-0000-0000AE650000}"/>
    <hyperlink ref="N6824" r:id="rId26032" xr:uid="{00000000-0004-0000-0000-0000AF650000}"/>
    <hyperlink ref="O6824" r:id="rId26033" xr:uid="{00000000-0004-0000-0000-0000B0650000}"/>
    <hyperlink ref="Q6824" r:id="rId26034" xr:uid="{00000000-0004-0000-0000-0000B1650000}"/>
    <hyperlink ref="M6825" r:id="rId26035" xr:uid="{00000000-0004-0000-0000-0000B2650000}"/>
    <hyperlink ref="N6825" r:id="rId26036" xr:uid="{00000000-0004-0000-0000-0000B3650000}"/>
    <hyperlink ref="O6825" r:id="rId26037" xr:uid="{00000000-0004-0000-0000-0000B4650000}"/>
    <hyperlink ref="Q6825" r:id="rId26038" xr:uid="{00000000-0004-0000-0000-0000B5650000}"/>
    <hyperlink ref="M6826" r:id="rId26039" xr:uid="{00000000-0004-0000-0000-0000B6650000}"/>
    <hyperlink ref="N6826" r:id="rId26040" xr:uid="{00000000-0004-0000-0000-0000B7650000}"/>
    <hyperlink ref="O6826" r:id="rId26041" xr:uid="{00000000-0004-0000-0000-0000B8650000}"/>
    <hyperlink ref="Q6826" r:id="rId26042" xr:uid="{00000000-0004-0000-0000-0000B9650000}"/>
    <hyperlink ref="M6827" r:id="rId26043" xr:uid="{00000000-0004-0000-0000-0000BA650000}"/>
    <hyperlink ref="N6827" r:id="rId26044" xr:uid="{00000000-0004-0000-0000-0000BB650000}"/>
    <hyperlink ref="O6827" r:id="rId26045" xr:uid="{00000000-0004-0000-0000-0000BC650000}"/>
    <hyperlink ref="Q6827" r:id="rId26046" xr:uid="{00000000-0004-0000-0000-0000BD650000}"/>
    <hyperlink ref="N6828" r:id="rId26047" xr:uid="{00000000-0004-0000-0000-0000BE650000}"/>
    <hyperlink ref="O6828" r:id="rId26048" xr:uid="{00000000-0004-0000-0000-0000BF650000}"/>
    <hyperlink ref="Q6828" r:id="rId26049" xr:uid="{00000000-0004-0000-0000-0000C0650000}"/>
    <hyperlink ref="M6829" r:id="rId26050" xr:uid="{00000000-0004-0000-0000-0000C1650000}"/>
    <hyperlink ref="N6829" r:id="rId26051" xr:uid="{00000000-0004-0000-0000-0000C2650000}"/>
    <hyperlink ref="O6829" r:id="rId26052" xr:uid="{00000000-0004-0000-0000-0000C3650000}"/>
    <hyperlink ref="Q6829" r:id="rId26053" xr:uid="{00000000-0004-0000-0000-0000C4650000}"/>
    <hyperlink ref="M6830" r:id="rId26054" xr:uid="{00000000-0004-0000-0000-0000C5650000}"/>
    <hyperlink ref="N6830" r:id="rId26055" xr:uid="{00000000-0004-0000-0000-0000C6650000}"/>
    <hyperlink ref="O6830" r:id="rId26056" xr:uid="{00000000-0004-0000-0000-0000C7650000}"/>
    <hyperlink ref="Q6830" r:id="rId26057" xr:uid="{00000000-0004-0000-0000-0000C8650000}"/>
    <hyperlink ref="M6831" r:id="rId26058" xr:uid="{00000000-0004-0000-0000-0000C9650000}"/>
    <hyperlink ref="N6831" r:id="rId26059" xr:uid="{00000000-0004-0000-0000-0000CA650000}"/>
    <hyperlink ref="O6831" r:id="rId26060" xr:uid="{00000000-0004-0000-0000-0000CB650000}"/>
    <hyperlink ref="Q6831" r:id="rId26061" xr:uid="{00000000-0004-0000-0000-0000CC650000}"/>
    <hyperlink ref="N6832" r:id="rId26062" xr:uid="{00000000-0004-0000-0000-0000CD650000}"/>
    <hyperlink ref="O6832" r:id="rId26063" xr:uid="{00000000-0004-0000-0000-0000CE650000}"/>
    <hyperlink ref="Q6832" r:id="rId26064" xr:uid="{00000000-0004-0000-0000-0000CF650000}"/>
    <hyperlink ref="M6833" r:id="rId26065" xr:uid="{00000000-0004-0000-0000-0000D0650000}"/>
    <hyperlink ref="N6833" r:id="rId26066" xr:uid="{00000000-0004-0000-0000-0000D1650000}"/>
    <hyperlink ref="O6833" r:id="rId26067" xr:uid="{00000000-0004-0000-0000-0000D2650000}"/>
    <hyperlink ref="Q6833" r:id="rId26068" xr:uid="{00000000-0004-0000-0000-0000D3650000}"/>
    <hyperlink ref="M6834" r:id="rId26069" xr:uid="{00000000-0004-0000-0000-0000D4650000}"/>
    <hyperlink ref="N6834" r:id="rId26070" xr:uid="{00000000-0004-0000-0000-0000D5650000}"/>
    <hyperlink ref="O6834" r:id="rId26071" xr:uid="{00000000-0004-0000-0000-0000D6650000}"/>
    <hyperlink ref="Q6834" r:id="rId26072" xr:uid="{00000000-0004-0000-0000-0000D7650000}"/>
    <hyperlink ref="M6835" r:id="rId26073" xr:uid="{00000000-0004-0000-0000-0000D8650000}"/>
    <hyperlink ref="N6835" r:id="rId26074" xr:uid="{00000000-0004-0000-0000-0000D9650000}"/>
    <hyperlink ref="O6835" r:id="rId26075" xr:uid="{00000000-0004-0000-0000-0000DA650000}"/>
    <hyperlink ref="Q6835" r:id="rId26076" xr:uid="{00000000-0004-0000-0000-0000DB650000}"/>
    <hyperlink ref="M6836" r:id="rId26077" xr:uid="{00000000-0004-0000-0000-0000DC650000}"/>
    <hyperlink ref="N6836" r:id="rId26078" xr:uid="{00000000-0004-0000-0000-0000DD650000}"/>
    <hyperlink ref="O6836" r:id="rId26079" xr:uid="{00000000-0004-0000-0000-0000DE650000}"/>
    <hyperlink ref="Q6836" r:id="rId26080" xr:uid="{00000000-0004-0000-0000-0000DF650000}"/>
    <hyperlink ref="N6837" r:id="rId26081" xr:uid="{00000000-0004-0000-0000-0000E0650000}"/>
    <hyperlink ref="Q6837" r:id="rId26082" xr:uid="{00000000-0004-0000-0000-0000E1650000}"/>
    <hyperlink ref="M6838" r:id="rId26083" xr:uid="{00000000-0004-0000-0000-0000E2650000}"/>
    <hyperlink ref="N6838" r:id="rId26084" xr:uid="{00000000-0004-0000-0000-0000E3650000}"/>
    <hyperlink ref="O6838" r:id="rId26085" xr:uid="{00000000-0004-0000-0000-0000E4650000}"/>
    <hyperlink ref="Q6838" r:id="rId26086" xr:uid="{00000000-0004-0000-0000-0000E5650000}"/>
    <hyperlink ref="M6839" r:id="rId26087" xr:uid="{00000000-0004-0000-0000-0000E6650000}"/>
    <hyperlink ref="N6839" r:id="rId26088" xr:uid="{00000000-0004-0000-0000-0000E7650000}"/>
    <hyperlink ref="O6839" r:id="rId26089" xr:uid="{00000000-0004-0000-0000-0000E8650000}"/>
    <hyperlink ref="Q6839" r:id="rId26090" xr:uid="{00000000-0004-0000-0000-0000E9650000}"/>
    <hyperlink ref="M6840" r:id="rId26091" xr:uid="{00000000-0004-0000-0000-0000EA650000}"/>
    <hyperlink ref="N6840" r:id="rId26092" xr:uid="{00000000-0004-0000-0000-0000EB650000}"/>
    <hyperlink ref="O6840" r:id="rId26093" xr:uid="{00000000-0004-0000-0000-0000EC650000}"/>
    <hyperlink ref="Q6840" r:id="rId26094" xr:uid="{00000000-0004-0000-0000-0000ED650000}"/>
    <hyperlink ref="M6841" r:id="rId26095" xr:uid="{00000000-0004-0000-0000-0000EE650000}"/>
    <hyperlink ref="N6841" r:id="rId26096" xr:uid="{00000000-0004-0000-0000-0000EF650000}"/>
    <hyperlink ref="O6841" r:id="rId26097" xr:uid="{00000000-0004-0000-0000-0000F0650000}"/>
    <hyperlink ref="Q6841" r:id="rId26098" xr:uid="{00000000-0004-0000-0000-0000F1650000}"/>
    <hyperlink ref="M6842" r:id="rId26099" xr:uid="{00000000-0004-0000-0000-0000F2650000}"/>
    <hyperlink ref="N6842" r:id="rId26100" xr:uid="{00000000-0004-0000-0000-0000F3650000}"/>
    <hyperlink ref="O6842" r:id="rId26101" xr:uid="{00000000-0004-0000-0000-0000F4650000}"/>
    <hyperlink ref="Q6842" r:id="rId26102" xr:uid="{00000000-0004-0000-0000-0000F5650000}"/>
    <hyperlink ref="M6843" r:id="rId26103" xr:uid="{00000000-0004-0000-0000-0000F6650000}"/>
    <hyperlink ref="N6843" r:id="rId26104" xr:uid="{00000000-0004-0000-0000-0000F7650000}"/>
    <hyperlink ref="O6843" r:id="rId26105" xr:uid="{00000000-0004-0000-0000-0000F8650000}"/>
    <hyperlink ref="Q6843" r:id="rId26106" xr:uid="{00000000-0004-0000-0000-0000F9650000}"/>
    <hyperlink ref="M6844" r:id="rId26107" xr:uid="{00000000-0004-0000-0000-0000FA650000}"/>
    <hyperlink ref="N6844" r:id="rId26108" xr:uid="{00000000-0004-0000-0000-0000FB650000}"/>
    <hyperlink ref="O6844" r:id="rId26109" xr:uid="{00000000-0004-0000-0000-0000FC650000}"/>
    <hyperlink ref="Q6844" r:id="rId26110" xr:uid="{00000000-0004-0000-0000-0000FD650000}"/>
    <hyperlink ref="M6845" r:id="rId26111" xr:uid="{00000000-0004-0000-0000-0000FE650000}"/>
    <hyperlink ref="N6845" r:id="rId26112" xr:uid="{00000000-0004-0000-0000-0000FF650000}"/>
    <hyperlink ref="O6845" r:id="rId26113" xr:uid="{00000000-0004-0000-0000-000000660000}"/>
    <hyperlink ref="Q6845" r:id="rId26114" xr:uid="{00000000-0004-0000-0000-000001660000}"/>
    <hyperlink ref="M6846" r:id="rId26115" xr:uid="{00000000-0004-0000-0000-000002660000}"/>
    <hyperlink ref="N6846" r:id="rId26116" xr:uid="{00000000-0004-0000-0000-000003660000}"/>
    <hyperlink ref="O6846" r:id="rId26117" xr:uid="{00000000-0004-0000-0000-000004660000}"/>
    <hyperlink ref="Q6846" r:id="rId26118" xr:uid="{00000000-0004-0000-0000-000005660000}"/>
    <hyperlink ref="M6847" r:id="rId26119" xr:uid="{00000000-0004-0000-0000-000006660000}"/>
    <hyperlink ref="N6847" r:id="rId26120" xr:uid="{00000000-0004-0000-0000-000007660000}"/>
    <hyperlink ref="O6847" r:id="rId26121" xr:uid="{00000000-0004-0000-0000-000008660000}"/>
    <hyperlink ref="Q6847" r:id="rId26122" xr:uid="{00000000-0004-0000-0000-000009660000}"/>
    <hyperlink ref="M6848" r:id="rId26123" xr:uid="{00000000-0004-0000-0000-00000A660000}"/>
    <hyperlink ref="N6848" r:id="rId26124" xr:uid="{00000000-0004-0000-0000-00000B660000}"/>
    <hyperlink ref="O6848" r:id="rId26125" xr:uid="{00000000-0004-0000-0000-00000C660000}"/>
    <hyperlink ref="Q6848" r:id="rId26126" xr:uid="{00000000-0004-0000-0000-00000D660000}"/>
    <hyperlink ref="N6849" r:id="rId26127" xr:uid="{00000000-0004-0000-0000-00000E660000}"/>
    <hyperlink ref="Q6849" r:id="rId26128" xr:uid="{00000000-0004-0000-0000-00000F660000}"/>
    <hyperlink ref="M6850" r:id="rId26129" xr:uid="{00000000-0004-0000-0000-000010660000}"/>
    <hyperlink ref="N6850" r:id="rId26130" xr:uid="{00000000-0004-0000-0000-000011660000}"/>
    <hyperlink ref="O6850" r:id="rId26131" xr:uid="{00000000-0004-0000-0000-000012660000}"/>
    <hyperlink ref="Q6850" r:id="rId26132" xr:uid="{00000000-0004-0000-0000-000013660000}"/>
    <hyperlink ref="M6851" r:id="rId26133" xr:uid="{00000000-0004-0000-0000-000014660000}"/>
    <hyperlink ref="N6851" r:id="rId26134" xr:uid="{00000000-0004-0000-0000-000015660000}"/>
    <hyperlink ref="O6851" r:id="rId26135" xr:uid="{00000000-0004-0000-0000-000016660000}"/>
    <hyperlink ref="Q6851" r:id="rId26136" xr:uid="{00000000-0004-0000-0000-000017660000}"/>
    <hyperlink ref="M6852" r:id="rId26137" xr:uid="{00000000-0004-0000-0000-000018660000}"/>
    <hyperlink ref="N6852" r:id="rId26138" xr:uid="{00000000-0004-0000-0000-000019660000}"/>
    <hyperlink ref="O6852" r:id="rId26139" xr:uid="{00000000-0004-0000-0000-00001A660000}"/>
    <hyperlink ref="Q6852" r:id="rId26140" xr:uid="{00000000-0004-0000-0000-00001B660000}"/>
    <hyperlink ref="M6853" r:id="rId26141" xr:uid="{00000000-0004-0000-0000-00001C660000}"/>
    <hyperlink ref="N6853" r:id="rId26142" xr:uid="{00000000-0004-0000-0000-00001D660000}"/>
    <hyperlink ref="O6853" r:id="rId26143" xr:uid="{00000000-0004-0000-0000-00001E660000}"/>
    <hyperlink ref="Q6853" r:id="rId26144" xr:uid="{00000000-0004-0000-0000-00001F660000}"/>
    <hyperlink ref="M6854" r:id="rId26145" xr:uid="{00000000-0004-0000-0000-000020660000}"/>
    <hyperlink ref="N6854" r:id="rId26146" xr:uid="{00000000-0004-0000-0000-000021660000}"/>
    <hyperlink ref="O6854" r:id="rId26147" xr:uid="{00000000-0004-0000-0000-000022660000}"/>
    <hyperlink ref="Q6854" r:id="rId26148" xr:uid="{00000000-0004-0000-0000-000023660000}"/>
    <hyperlink ref="M6855" r:id="rId26149" xr:uid="{00000000-0004-0000-0000-000024660000}"/>
    <hyperlink ref="N6855" r:id="rId26150" xr:uid="{00000000-0004-0000-0000-000025660000}"/>
    <hyperlink ref="O6855" r:id="rId26151" xr:uid="{00000000-0004-0000-0000-000026660000}"/>
    <hyperlink ref="Q6855" r:id="rId26152" xr:uid="{00000000-0004-0000-0000-000027660000}"/>
    <hyperlink ref="M6856" r:id="rId26153" xr:uid="{00000000-0004-0000-0000-000028660000}"/>
    <hyperlink ref="N6856" r:id="rId26154" xr:uid="{00000000-0004-0000-0000-000029660000}"/>
    <hyperlink ref="O6856" r:id="rId26155" xr:uid="{00000000-0004-0000-0000-00002A660000}"/>
    <hyperlink ref="Q6856" r:id="rId26156" xr:uid="{00000000-0004-0000-0000-00002B660000}"/>
    <hyperlink ref="N6857" r:id="rId26157" xr:uid="{00000000-0004-0000-0000-00002C660000}"/>
    <hyperlink ref="Q6857" r:id="rId26158" xr:uid="{00000000-0004-0000-0000-00002D660000}"/>
    <hyperlink ref="M6858" r:id="rId26159" xr:uid="{00000000-0004-0000-0000-00002E660000}"/>
    <hyperlink ref="N6858" r:id="rId26160" xr:uid="{00000000-0004-0000-0000-00002F660000}"/>
    <hyperlink ref="O6858" r:id="rId26161" xr:uid="{00000000-0004-0000-0000-000030660000}"/>
    <hyperlink ref="Q6858" r:id="rId26162" xr:uid="{00000000-0004-0000-0000-000031660000}"/>
    <hyperlink ref="M6859" r:id="rId26163" xr:uid="{00000000-0004-0000-0000-000032660000}"/>
    <hyperlink ref="N6859" r:id="rId26164" xr:uid="{00000000-0004-0000-0000-000033660000}"/>
    <hyperlink ref="O6859" r:id="rId26165" xr:uid="{00000000-0004-0000-0000-000034660000}"/>
    <hyperlink ref="Q6859" r:id="rId26166" xr:uid="{00000000-0004-0000-0000-000035660000}"/>
    <hyperlink ref="M6860" r:id="rId26167" xr:uid="{00000000-0004-0000-0000-000036660000}"/>
    <hyperlink ref="N6860" r:id="rId26168" xr:uid="{00000000-0004-0000-0000-000037660000}"/>
    <hyperlink ref="O6860" r:id="rId26169" xr:uid="{00000000-0004-0000-0000-000038660000}"/>
    <hyperlink ref="Q6860" r:id="rId26170" xr:uid="{00000000-0004-0000-0000-000039660000}"/>
    <hyperlink ref="M6861" r:id="rId26171" xr:uid="{00000000-0004-0000-0000-00003A660000}"/>
    <hyperlink ref="N6861" r:id="rId26172" xr:uid="{00000000-0004-0000-0000-00003B660000}"/>
    <hyperlink ref="O6861" r:id="rId26173" xr:uid="{00000000-0004-0000-0000-00003C660000}"/>
    <hyperlink ref="Q6861" r:id="rId26174" xr:uid="{00000000-0004-0000-0000-00003D660000}"/>
    <hyperlink ref="N6862" r:id="rId26175" xr:uid="{00000000-0004-0000-0000-00003E660000}"/>
    <hyperlink ref="O6862" r:id="rId26176" xr:uid="{00000000-0004-0000-0000-00003F660000}"/>
    <hyperlink ref="Q6862" r:id="rId26177" xr:uid="{00000000-0004-0000-0000-000040660000}"/>
    <hyperlink ref="M6863" r:id="rId26178" xr:uid="{00000000-0004-0000-0000-000041660000}"/>
    <hyperlink ref="N6863" r:id="rId26179" xr:uid="{00000000-0004-0000-0000-000042660000}"/>
    <hyperlink ref="O6863" r:id="rId26180" xr:uid="{00000000-0004-0000-0000-000043660000}"/>
    <hyperlink ref="Q6863" r:id="rId26181" xr:uid="{00000000-0004-0000-0000-000044660000}"/>
    <hyperlink ref="M6864" r:id="rId26182" xr:uid="{00000000-0004-0000-0000-000045660000}"/>
    <hyperlink ref="N6864" r:id="rId26183" xr:uid="{00000000-0004-0000-0000-000046660000}"/>
    <hyperlink ref="O6864" r:id="rId26184" xr:uid="{00000000-0004-0000-0000-000047660000}"/>
    <hyperlink ref="Q6864" r:id="rId26185" xr:uid="{00000000-0004-0000-0000-000048660000}"/>
    <hyperlink ref="M6865" r:id="rId26186" xr:uid="{00000000-0004-0000-0000-000049660000}"/>
    <hyperlink ref="N6865" r:id="rId26187" xr:uid="{00000000-0004-0000-0000-00004A660000}"/>
    <hyperlink ref="O6865" r:id="rId26188" xr:uid="{00000000-0004-0000-0000-00004B660000}"/>
    <hyperlink ref="Q6865" r:id="rId26189" xr:uid="{00000000-0004-0000-0000-00004C660000}"/>
    <hyperlink ref="M6866" r:id="rId26190" xr:uid="{00000000-0004-0000-0000-00004D660000}"/>
    <hyperlink ref="N6866" r:id="rId26191" xr:uid="{00000000-0004-0000-0000-00004E660000}"/>
    <hyperlink ref="O6866" r:id="rId26192" xr:uid="{00000000-0004-0000-0000-00004F660000}"/>
    <hyperlink ref="Q6866" r:id="rId26193" xr:uid="{00000000-0004-0000-0000-000050660000}"/>
    <hyperlink ref="M6867" r:id="rId26194" xr:uid="{00000000-0004-0000-0000-000051660000}"/>
    <hyperlink ref="N6867" r:id="rId26195" xr:uid="{00000000-0004-0000-0000-000052660000}"/>
    <hyperlink ref="O6867" r:id="rId26196" xr:uid="{00000000-0004-0000-0000-000053660000}"/>
    <hyperlink ref="Q6867" r:id="rId26197" xr:uid="{00000000-0004-0000-0000-000054660000}"/>
    <hyperlink ref="M6868" r:id="rId26198" xr:uid="{00000000-0004-0000-0000-000055660000}"/>
    <hyperlink ref="N6868" r:id="rId26199" xr:uid="{00000000-0004-0000-0000-000056660000}"/>
    <hyperlink ref="O6868" r:id="rId26200" xr:uid="{00000000-0004-0000-0000-000057660000}"/>
    <hyperlink ref="Q6868" r:id="rId26201" xr:uid="{00000000-0004-0000-0000-000058660000}"/>
    <hyperlink ref="M6869" r:id="rId26202" xr:uid="{00000000-0004-0000-0000-000059660000}"/>
    <hyperlink ref="N6869" r:id="rId26203" xr:uid="{00000000-0004-0000-0000-00005A660000}"/>
    <hyperlink ref="O6869" r:id="rId26204" xr:uid="{00000000-0004-0000-0000-00005B660000}"/>
    <hyperlink ref="Q6869" r:id="rId26205" xr:uid="{00000000-0004-0000-0000-00005C660000}"/>
    <hyperlink ref="M6870" r:id="rId26206" xr:uid="{00000000-0004-0000-0000-00005D660000}"/>
    <hyperlink ref="N6870" r:id="rId26207" xr:uid="{00000000-0004-0000-0000-00005E660000}"/>
    <hyperlink ref="O6870" r:id="rId26208" xr:uid="{00000000-0004-0000-0000-00005F660000}"/>
    <hyperlink ref="Q6870" r:id="rId26209" xr:uid="{00000000-0004-0000-0000-000060660000}"/>
    <hyperlink ref="M6871" r:id="rId26210" xr:uid="{00000000-0004-0000-0000-000061660000}"/>
    <hyperlink ref="N6871" r:id="rId26211" xr:uid="{00000000-0004-0000-0000-000062660000}"/>
    <hyperlink ref="O6871" r:id="rId26212" xr:uid="{00000000-0004-0000-0000-000063660000}"/>
    <hyperlink ref="Q6871" r:id="rId26213" xr:uid="{00000000-0004-0000-0000-000064660000}"/>
    <hyperlink ref="M6872" r:id="rId26214" xr:uid="{00000000-0004-0000-0000-000065660000}"/>
    <hyperlink ref="N6872" r:id="rId26215" xr:uid="{00000000-0004-0000-0000-000066660000}"/>
    <hyperlink ref="O6872" r:id="rId26216" xr:uid="{00000000-0004-0000-0000-000067660000}"/>
    <hyperlink ref="Q6872" r:id="rId26217" xr:uid="{00000000-0004-0000-0000-000068660000}"/>
    <hyperlink ref="M6873" r:id="rId26218" xr:uid="{00000000-0004-0000-0000-000069660000}"/>
    <hyperlink ref="N6873" r:id="rId26219" xr:uid="{00000000-0004-0000-0000-00006A660000}"/>
    <hyperlink ref="O6873" r:id="rId26220" xr:uid="{00000000-0004-0000-0000-00006B660000}"/>
    <hyperlink ref="Q6873" r:id="rId26221" xr:uid="{00000000-0004-0000-0000-00006C660000}"/>
    <hyperlink ref="M6874" r:id="rId26222" xr:uid="{00000000-0004-0000-0000-00006D660000}"/>
    <hyperlink ref="N6874" r:id="rId26223" xr:uid="{00000000-0004-0000-0000-00006E660000}"/>
    <hyperlink ref="O6874" r:id="rId26224" xr:uid="{00000000-0004-0000-0000-00006F660000}"/>
    <hyperlink ref="Q6874" r:id="rId26225" xr:uid="{00000000-0004-0000-0000-000070660000}"/>
    <hyperlink ref="M6875" r:id="rId26226" xr:uid="{00000000-0004-0000-0000-000071660000}"/>
    <hyperlink ref="N6875" r:id="rId26227" xr:uid="{00000000-0004-0000-0000-000072660000}"/>
    <hyperlink ref="O6875" r:id="rId26228" xr:uid="{00000000-0004-0000-0000-000073660000}"/>
    <hyperlink ref="Q6875" r:id="rId26229" xr:uid="{00000000-0004-0000-0000-000074660000}"/>
    <hyperlink ref="M6876" r:id="rId26230" xr:uid="{00000000-0004-0000-0000-000075660000}"/>
    <hyperlink ref="N6876" r:id="rId26231" xr:uid="{00000000-0004-0000-0000-000076660000}"/>
    <hyperlink ref="O6876" r:id="rId26232" xr:uid="{00000000-0004-0000-0000-000077660000}"/>
    <hyperlink ref="Q6876" r:id="rId26233" xr:uid="{00000000-0004-0000-0000-000078660000}"/>
    <hyperlink ref="M6877" r:id="rId26234" xr:uid="{00000000-0004-0000-0000-000079660000}"/>
    <hyperlink ref="N6877" r:id="rId26235" xr:uid="{00000000-0004-0000-0000-00007A660000}"/>
    <hyperlink ref="O6877" r:id="rId26236" xr:uid="{00000000-0004-0000-0000-00007B660000}"/>
    <hyperlink ref="Q6877" r:id="rId26237" xr:uid="{00000000-0004-0000-0000-00007C660000}"/>
    <hyperlink ref="M6878" r:id="rId26238" xr:uid="{00000000-0004-0000-0000-00007D660000}"/>
    <hyperlink ref="N6878" r:id="rId26239" xr:uid="{00000000-0004-0000-0000-00007E660000}"/>
    <hyperlink ref="O6878" r:id="rId26240" xr:uid="{00000000-0004-0000-0000-00007F660000}"/>
    <hyperlink ref="Q6878" r:id="rId26241" xr:uid="{00000000-0004-0000-0000-000080660000}"/>
    <hyperlink ref="M6879" r:id="rId26242" xr:uid="{00000000-0004-0000-0000-000081660000}"/>
    <hyperlink ref="N6879" r:id="rId26243" xr:uid="{00000000-0004-0000-0000-000082660000}"/>
    <hyperlink ref="O6879" r:id="rId26244" xr:uid="{00000000-0004-0000-0000-000083660000}"/>
    <hyperlink ref="Q6879" r:id="rId26245" xr:uid="{00000000-0004-0000-0000-000084660000}"/>
    <hyperlink ref="M6880" r:id="rId26246" xr:uid="{00000000-0004-0000-0000-000085660000}"/>
    <hyperlink ref="N6880" r:id="rId26247" xr:uid="{00000000-0004-0000-0000-000086660000}"/>
    <hyperlink ref="O6880" r:id="rId26248" xr:uid="{00000000-0004-0000-0000-000087660000}"/>
    <hyperlink ref="Q6880" r:id="rId26249" xr:uid="{00000000-0004-0000-0000-000088660000}"/>
    <hyperlink ref="M6881" r:id="rId26250" xr:uid="{00000000-0004-0000-0000-000089660000}"/>
    <hyperlink ref="N6881" r:id="rId26251" xr:uid="{00000000-0004-0000-0000-00008A660000}"/>
    <hyperlink ref="O6881" r:id="rId26252" xr:uid="{00000000-0004-0000-0000-00008B660000}"/>
    <hyperlink ref="Q6881" r:id="rId26253" xr:uid="{00000000-0004-0000-0000-00008C660000}"/>
    <hyperlink ref="M6882" r:id="rId26254" xr:uid="{00000000-0004-0000-0000-00008D660000}"/>
    <hyperlink ref="N6882" r:id="rId26255" xr:uid="{00000000-0004-0000-0000-00008E660000}"/>
    <hyperlink ref="O6882" r:id="rId26256" xr:uid="{00000000-0004-0000-0000-00008F660000}"/>
    <hyperlink ref="Q6882" r:id="rId26257" xr:uid="{00000000-0004-0000-0000-000090660000}"/>
    <hyperlink ref="M6883" r:id="rId26258" xr:uid="{00000000-0004-0000-0000-000091660000}"/>
    <hyperlink ref="N6883" r:id="rId26259" xr:uid="{00000000-0004-0000-0000-000092660000}"/>
    <hyperlink ref="O6883" r:id="rId26260" xr:uid="{00000000-0004-0000-0000-000093660000}"/>
    <hyperlink ref="Q6883" r:id="rId26261" xr:uid="{00000000-0004-0000-0000-000094660000}"/>
    <hyperlink ref="N6884" r:id="rId26262" xr:uid="{00000000-0004-0000-0000-000095660000}"/>
    <hyperlink ref="O6884" r:id="rId26263" xr:uid="{00000000-0004-0000-0000-000096660000}"/>
    <hyperlink ref="Q6884" r:id="rId26264" xr:uid="{00000000-0004-0000-0000-000097660000}"/>
    <hyperlink ref="M6885" r:id="rId26265" xr:uid="{00000000-0004-0000-0000-000098660000}"/>
    <hyperlink ref="N6885" r:id="rId26266" xr:uid="{00000000-0004-0000-0000-000099660000}"/>
    <hyperlink ref="O6885" r:id="rId26267" xr:uid="{00000000-0004-0000-0000-00009A660000}"/>
    <hyperlink ref="Q6885" r:id="rId26268" xr:uid="{00000000-0004-0000-0000-00009B660000}"/>
    <hyperlink ref="M6886" r:id="rId26269" xr:uid="{00000000-0004-0000-0000-00009C660000}"/>
    <hyperlink ref="N6886" r:id="rId26270" xr:uid="{00000000-0004-0000-0000-00009D660000}"/>
    <hyperlink ref="O6886" r:id="rId26271" xr:uid="{00000000-0004-0000-0000-00009E660000}"/>
    <hyperlink ref="Q6886" r:id="rId26272" xr:uid="{00000000-0004-0000-0000-00009F660000}"/>
    <hyperlink ref="M6887" r:id="rId26273" xr:uid="{00000000-0004-0000-0000-0000A0660000}"/>
    <hyperlink ref="N6887" r:id="rId26274" xr:uid="{00000000-0004-0000-0000-0000A1660000}"/>
    <hyperlink ref="O6887" r:id="rId26275" xr:uid="{00000000-0004-0000-0000-0000A2660000}"/>
    <hyperlink ref="Q6887" r:id="rId26276" xr:uid="{00000000-0004-0000-0000-0000A3660000}"/>
    <hyperlink ref="M6888" r:id="rId26277" xr:uid="{00000000-0004-0000-0000-0000A4660000}"/>
    <hyperlink ref="N6888" r:id="rId26278" xr:uid="{00000000-0004-0000-0000-0000A5660000}"/>
    <hyperlink ref="O6888" r:id="rId26279" xr:uid="{00000000-0004-0000-0000-0000A6660000}"/>
    <hyperlink ref="Q6888" r:id="rId26280" xr:uid="{00000000-0004-0000-0000-0000A7660000}"/>
    <hyperlink ref="N6889" r:id="rId26281" xr:uid="{00000000-0004-0000-0000-0000A8660000}"/>
    <hyperlink ref="O6889" r:id="rId26282" xr:uid="{00000000-0004-0000-0000-0000A9660000}"/>
    <hyperlink ref="Q6889" r:id="rId26283" xr:uid="{00000000-0004-0000-0000-0000AA660000}"/>
    <hyperlink ref="N6890" r:id="rId26284" xr:uid="{00000000-0004-0000-0000-0000AB660000}"/>
    <hyperlink ref="O6890" r:id="rId26285" xr:uid="{00000000-0004-0000-0000-0000AC660000}"/>
    <hyperlink ref="Q6890" r:id="rId26286" xr:uid="{00000000-0004-0000-0000-0000AD660000}"/>
    <hyperlink ref="M6891" r:id="rId26287" xr:uid="{00000000-0004-0000-0000-0000AE660000}"/>
    <hyperlink ref="N6891" r:id="rId26288" xr:uid="{00000000-0004-0000-0000-0000AF660000}"/>
    <hyperlink ref="O6891" r:id="rId26289" xr:uid="{00000000-0004-0000-0000-0000B0660000}"/>
    <hyperlink ref="Q6891" r:id="rId26290" xr:uid="{00000000-0004-0000-0000-0000B1660000}"/>
    <hyperlink ref="M6892" r:id="rId26291" xr:uid="{00000000-0004-0000-0000-0000B2660000}"/>
    <hyperlink ref="N6892" r:id="rId26292" xr:uid="{00000000-0004-0000-0000-0000B3660000}"/>
    <hyperlink ref="O6892" r:id="rId26293" xr:uid="{00000000-0004-0000-0000-0000B4660000}"/>
    <hyperlink ref="Q6892" r:id="rId26294" xr:uid="{00000000-0004-0000-0000-0000B5660000}"/>
    <hyperlink ref="M6893" r:id="rId26295" xr:uid="{00000000-0004-0000-0000-0000B6660000}"/>
    <hyperlink ref="N6893" r:id="rId26296" xr:uid="{00000000-0004-0000-0000-0000B7660000}"/>
    <hyperlink ref="O6893" r:id="rId26297" xr:uid="{00000000-0004-0000-0000-0000B8660000}"/>
    <hyperlink ref="Q6893" r:id="rId26298" xr:uid="{00000000-0004-0000-0000-0000B9660000}"/>
    <hyperlink ref="M6894" r:id="rId26299" xr:uid="{00000000-0004-0000-0000-0000BA660000}"/>
    <hyperlink ref="N6894" r:id="rId26300" xr:uid="{00000000-0004-0000-0000-0000BB660000}"/>
    <hyperlink ref="O6894" r:id="rId26301" xr:uid="{00000000-0004-0000-0000-0000BC660000}"/>
    <hyperlink ref="Q6894" r:id="rId26302" xr:uid="{00000000-0004-0000-0000-0000BD660000}"/>
    <hyperlink ref="M6895" r:id="rId26303" xr:uid="{00000000-0004-0000-0000-0000BE660000}"/>
    <hyperlink ref="N6895" r:id="rId26304" xr:uid="{00000000-0004-0000-0000-0000BF660000}"/>
    <hyperlink ref="O6895" r:id="rId26305" xr:uid="{00000000-0004-0000-0000-0000C0660000}"/>
    <hyperlink ref="Q6895" r:id="rId26306" xr:uid="{00000000-0004-0000-0000-0000C1660000}"/>
    <hyperlink ref="M6896" r:id="rId26307" xr:uid="{00000000-0004-0000-0000-0000C2660000}"/>
    <hyperlink ref="N6896" r:id="rId26308" xr:uid="{00000000-0004-0000-0000-0000C3660000}"/>
    <hyperlink ref="O6896" r:id="rId26309" xr:uid="{00000000-0004-0000-0000-0000C4660000}"/>
    <hyperlink ref="Q6896" r:id="rId26310" xr:uid="{00000000-0004-0000-0000-0000C5660000}"/>
    <hyperlink ref="M6897" r:id="rId26311" xr:uid="{00000000-0004-0000-0000-0000C6660000}"/>
    <hyperlink ref="N6897" r:id="rId26312" xr:uid="{00000000-0004-0000-0000-0000C7660000}"/>
    <hyperlink ref="O6897" r:id="rId26313" xr:uid="{00000000-0004-0000-0000-0000C8660000}"/>
    <hyperlink ref="Q6897" r:id="rId26314" xr:uid="{00000000-0004-0000-0000-0000C9660000}"/>
    <hyperlink ref="M6898" r:id="rId26315" xr:uid="{00000000-0004-0000-0000-0000CA660000}"/>
    <hyperlink ref="N6898" r:id="rId26316" xr:uid="{00000000-0004-0000-0000-0000CB660000}"/>
    <hyperlink ref="O6898" r:id="rId26317" xr:uid="{00000000-0004-0000-0000-0000CC660000}"/>
    <hyperlink ref="Q6898" r:id="rId26318" xr:uid="{00000000-0004-0000-0000-0000CD660000}"/>
    <hyperlink ref="N6899" r:id="rId26319" xr:uid="{00000000-0004-0000-0000-0000CE660000}"/>
    <hyperlink ref="O6899" r:id="rId26320" xr:uid="{00000000-0004-0000-0000-0000CF660000}"/>
    <hyperlink ref="Q6899" r:id="rId26321" xr:uid="{00000000-0004-0000-0000-0000D0660000}"/>
    <hyperlink ref="M6900" r:id="rId26322" xr:uid="{00000000-0004-0000-0000-0000D1660000}"/>
    <hyperlink ref="N6900" r:id="rId26323" xr:uid="{00000000-0004-0000-0000-0000D2660000}"/>
    <hyperlink ref="O6900" r:id="rId26324" xr:uid="{00000000-0004-0000-0000-0000D3660000}"/>
    <hyperlink ref="Q6900" r:id="rId26325" xr:uid="{00000000-0004-0000-0000-0000D4660000}"/>
    <hyperlink ref="M6901" r:id="rId26326" xr:uid="{00000000-0004-0000-0000-0000D5660000}"/>
    <hyperlink ref="N6901" r:id="rId26327" xr:uid="{00000000-0004-0000-0000-0000D6660000}"/>
    <hyperlink ref="O6901" r:id="rId26328" xr:uid="{00000000-0004-0000-0000-0000D7660000}"/>
    <hyperlink ref="Q6901" r:id="rId26329" xr:uid="{00000000-0004-0000-0000-0000D8660000}"/>
    <hyperlink ref="M6902" r:id="rId26330" xr:uid="{00000000-0004-0000-0000-0000D9660000}"/>
    <hyperlink ref="N6902" r:id="rId26331" xr:uid="{00000000-0004-0000-0000-0000DA660000}"/>
    <hyperlink ref="O6902" r:id="rId26332" xr:uid="{00000000-0004-0000-0000-0000DB660000}"/>
    <hyperlink ref="Q6902" r:id="rId26333" xr:uid="{00000000-0004-0000-0000-0000DC660000}"/>
    <hyperlink ref="M6903" r:id="rId26334" xr:uid="{00000000-0004-0000-0000-0000DD660000}"/>
    <hyperlink ref="N6903" r:id="rId26335" xr:uid="{00000000-0004-0000-0000-0000DE660000}"/>
    <hyperlink ref="O6903" r:id="rId26336" xr:uid="{00000000-0004-0000-0000-0000DF660000}"/>
    <hyperlink ref="Q6903" r:id="rId26337" xr:uid="{00000000-0004-0000-0000-0000E0660000}"/>
    <hyperlink ref="M6904" r:id="rId26338" xr:uid="{00000000-0004-0000-0000-0000E1660000}"/>
    <hyperlink ref="N6904" r:id="rId26339" xr:uid="{00000000-0004-0000-0000-0000E2660000}"/>
    <hyperlink ref="O6904" r:id="rId26340" xr:uid="{00000000-0004-0000-0000-0000E3660000}"/>
    <hyperlink ref="Q6904" r:id="rId26341" xr:uid="{00000000-0004-0000-0000-0000E4660000}"/>
    <hyperlink ref="M6905" r:id="rId26342" xr:uid="{00000000-0004-0000-0000-0000E5660000}"/>
    <hyperlink ref="N6905" r:id="rId26343" xr:uid="{00000000-0004-0000-0000-0000E6660000}"/>
    <hyperlink ref="O6905" r:id="rId26344" xr:uid="{00000000-0004-0000-0000-0000E7660000}"/>
    <hyperlink ref="Q6905" r:id="rId26345" xr:uid="{00000000-0004-0000-0000-0000E8660000}"/>
    <hyperlink ref="N6906" r:id="rId26346" xr:uid="{00000000-0004-0000-0000-0000E9660000}"/>
    <hyperlink ref="Q6906" r:id="rId26347" xr:uid="{00000000-0004-0000-0000-0000EA660000}"/>
    <hyperlink ref="N6907" r:id="rId26348" xr:uid="{00000000-0004-0000-0000-0000EB660000}"/>
    <hyperlink ref="O6907" r:id="rId26349" xr:uid="{00000000-0004-0000-0000-0000EC660000}"/>
    <hyperlink ref="Q6907" r:id="rId26350" xr:uid="{00000000-0004-0000-0000-0000ED660000}"/>
    <hyperlink ref="M6908" r:id="rId26351" xr:uid="{00000000-0004-0000-0000-0000EE660000}"/>
    <hyperlink ref="N6908" r:id="rId26352" xr:uid="{00000000-0004-0000-0000-0000EF660000}"/>
    <hyperlink ref="O6908" r:id="rId26353" xr:uid="{00000000-0004-0000-0000-0000F0660000}"/>
    <hyperlink ref="Q6908" r:id="rId26354" xr:uid="{00000000-0004-0000-0000-0000F1660000}"/>
    <hyperlink ref="M6909" r:id="rId26355" xr:uid="{00000000-0004-0000-0000-0000F2660000}"/>
    <hyperlink ref="N6909" r:id="rId26356" xr:uid="{00000000-0004-0000-0000-0000F3660000}"/>
    <hyperlink ref="O6909" r:id="rId26357" xr:uid="{00000000-0004-0000-0000-0000F4660000}"/>
    <hyperlink ref="Q6909" r:id="rId26358" xr:uid="{00000000-0004-0000-0000-0000F5660000}"/>
    <hyperlink ref="M6910" r:id="rId26359" xr:uid="{00000000-0004-0000-0000-0000F6660000}"/>
    <hyperlink ref="N6910" r:id="rId26360" xr:uid="{00000000-0004-0000-0000-0000F7660000}"/>
    <hyperlink ref="O6910" r:id="rId26361" xr:uid="{00000000-0004-0000-0000-0000F8660000}"/>
    <hyperlink ref="Q6910" r:id="rId26362" xr:uid="{00000000-0004-0000-0000-0000F9660000}"/>
    <hyperlink ref="M6911" r:id="rId26363" xr:uid="{00000000-0004-0000-0000-0000FA660000}"/>
    <hyperlink ref="N6911" r:id="rId26364" xr:uid="{00000000-0004-0000-0000-0000FB660000}"/>
    <hyperlink ref="O6911" r:id="rId26365" xr:uid="{00000000-0004-0000-0000-0000FC660000}"/>
    <hyperlink ref="Q6911" r:id="rId26366" xr:uid="{00000000-0004-0000-0000-0000FD660000}"/>
    <hyperlink ref="M6912" r:id="rId26367" xr:uid="{00000000-0004-0000-0000-0000FE660000}"/>
    <hyperlink ref="N6912" r:id="rId26368" xr:uid="{00000000-0004-0000-0000-0000FF660000}"/>
    <hyperlink ref="O6912" r:id="rId26369" xr:uid="{00000000-0004-0000-0000-000000670000}"/>
    <hyperlink ref="Q6912" r:id="rId26370" xr:uid="{00000000-0004-0000-0000-000001670000}"/>
    <hyperlink ref="M6913" r:id="rId26371" xr:uid="{00000000-0004-0000-0000-000002670000}"/>
    <hyperlink ref="N6913" r:id="rId26372" xr:uid="{00000000-0004-0000-0000-000003670000}"/>
    <hyperlink ref="O6913" r:id="rId26373" xr:uid="{00000000-0004-0000-0000-000004670000}"/>
    <hyperlink ref="Q6913" r:id="rId26374" xr:uid="{00000000-0004-0000-0000-000005670000}"/>
    <hyperlink ref="M6914" r:id="rId26375" xr:uid="{00000000-0004-0000-0000-000006670000}"/>
    <hyperlink ref="N6914" r:id="rId26376" xr:uid="{00000000-0004-0000-0000-000007670000}"/>
    <hyperlink ref="O6914" r:id="rId26377" xr:uid="{00000000-0004-0000-0000-000008670000}"/>
    <hyperlink ref="Q6914" r:id="rId26378" xr:uid="{00000000-0004-0000-0000-000009670000}"/>
    <hyperlink ref="M6915" r:id="rId26379" xr:uid="{00000000-0004-0000-0000-00000A670000}"/>
    <hyperlink ref="N6915" r:id="rId26380" xr:uid="{00000000-0004-0000-0000-00000B670000}"/>
    <hyperlink ref="O6915" r:id="rId26381" xr:uid="{00000000-0004-0000-0000-00000C670000}"/>
    <hyperlink ref="Q6915" r:id="rId26382" xr:uid="{00000000-0004-0000-0000-00000D670000}"/>
    <hyperlink ref="M6916" r:id="rId26383" xr:uid="{00000000-0004-0000-0000-00000E670000}"/>
    <hyperlink ref="N6916" r:id="rId26384" xr:uid="{00000000-0004-0000-0000-00000F670000}"/>
    <hyperlink ref="O6916" r:id="rId26385" xr:uid="{00000000-0004-0000-0000-000010670000}"/>
    <hyperlink ref="Q6916" r:id="rId26386" xr:uid="{00000000-0004-0000-0000-000011670000}"/>
    <hyperlink ref="M6917" r:id="rId26387" xr:uid="{00000000-0004-0000-0000-000012670000}"/>
    <hyperlink ref="N6917" r:id="rId26388" xr:uid="{00000000-0004-0000-0000-000013670000}"/>
    <hyperlink ref="O6917" r:id="rId26389" xr:uid="{00000000-0004-0000-0000-000014670000}"/>
    <hyperlink ref="Q6917" r:id="rId26390" xr:uid="{00000000-0004-0000-0000-000015670000}"/>
    <hyperlink ref="M6918" r:id="rId26391" xr:uid="{00000000-0004-0000-0000-000016670000}"/>
    <hyperlink ref="N6918" r:id="rId26392" xr:uid="{00000000-0004-0000-0000-000017670000}"/>
    <hyperlink ref="O6918" r:id="rId26393" xr:uid="{00000000-0004-0000-0000-000018670000}"/>
    <hyperlink ref="Q6918" r:id="rId26394" xr:uid="{00000000-0004-0000-0000-000019670000}"/>
    <hyperlink ref="M6919" r:id="rId26395" xr:uid="{00000000-0004-0000-0000-00001A670000}"/>
    <hyperlink ref="N6919" r:id="rId26396" xr:uid="{00000000-0004-0000-0000-00001B670000}"/>
    <hyperlink ref="O6919" r:id="rId26397" xr:uid="{00000000-0004-0000-0000-00001C670000}"/>
    <hyperlink ref="Q6919" r:id="rId26398" xr:uid="{00000000-0004-0000-0000-00001D670000}"/>
    <hyperlink ref="M6920" r:id="rId26399" xr:uid="{00000000-0004-0000-0000-00001E670000}"/>
    <hyperlink ref="N6920" r:id="rId26400" xr:uid="{00000000-0004-0000-0000-00001F670000}"/>
    <hyperlink ref="O6920" r:id="rId26401" xr:uid="{00000000-0004-0000-0000-000020670000}"/>
    <hyperlink ref="Q6920" r:id="rId26402" xr:uid="{00000000-0004-0000-0000-000021670000}"/>
    <hyperlink ref="M6921" r:id="rId26403" xr:uid="{00000000-0004-0000-0000-000022670000}"/>
    <hyperlink ref="N6921" r:id="rId26404" xr:uid="{00000000-0004-0000-0000-000023670000}"/>
    <hyperlink ref="O6921" r:id="rId26405" xr:uid="{00000000-0004-0000-0000-000024670000}"/>
    <hyperlink ref="Q6921" r:id="rId26406" xr:uid="{00000000-0004-0000-0000-000025670000}"/>
    <hyperlink ref="M6922" r:id="rId26407" xr:uid="{00000000-0004-0000-0000-000026670000}"/>
    <hyperlink ref="N6922" r:id="rId26408" xr:uid="{00000000-0004-0000-0000-000027670000}"/>
    <hyperlink ref="O6922" r:id="rId26409" xr:uid="{00000000-0004-0000-0000-000028670000}"/>
    <hyperlink ref="Q6922" r:id="rId26410" xr:uid="{00000000-0004-0000-0000-000029670000}"/>
    <hyperlink ref="M6923" r:id="rId26411" xr:uid="{00000000-0004-0000-0000-00002A670000}"/>
    <hyperlink ref="N6923" r:id="rId26412" xr:uid="{00000000-0004-0000-0000-00002B670000}"/>
    <hyperlink ref="O6923" r:id="rId26413" xr:uid="{00000000-0004-0000-0000-00002C670000}"/>
    <hyperlink ref="Q6923" r:id="rId26414" xr:uid="{00000000-0004-0000-0000-00002D670000}"/>
    <hyperlink ref="M6924" r:id="rId26415" xr:uid="{00000000-0004-0000-0000-00002E670000}"/>
    <hyperlink ref="N6924" r:id="rId26416" xr:uid="{00000000-0004-0000-0000-00002F670000}"/>
    <hyperlink ref="O6924" r:id="rId26417" xr:uid="{00000000-0004-0000-0000-000030670000}"/>
    <hyperlink ref="Q6924" r:id="rId26418" xr:uid="{00000000-0004-0000-0000-000031670000}"/>
    <hyperlink ref="M6925" r:id="rId26419" xr:uid="{00000000-0004-0000-0000-000032670000}"/>
    <hyperlink ref="N6925" r:id="rId26420" xr:uid="{00000000-0004-0000-0000-000033670000}"/>
    <hyperlink ref="O6925" r:id="rId26421" xr:uid="{00000000-0004-0000-0000-000034670000}"/>
    <hyperlink ref="Q6925" r:id="rId26422" xr:uid="{00000000-0004-0000-0000-000035670000}"/>
    <hyperlink ref="M6927" r:id="rId26423" xr:uid="{00000000-0004-0000-0000-000036670000}"/>
    <hyperlink ref="N6927" r:id="rId26424" xr:uid="{00000000-0004-0000-0000-000037670000}"/>
    <hyperlink ref="O6927" r:id="rId26425" xr:uid="{00000000-0004-0000-0000-000038670000}"/>
    <hyperlink ref="Q6927" r:id="rId26426" xr:uid="{00000000-0004-0000-0000-000039670000}"/>
    <hyperlink ref="M6928" r:id="rId26427" xr:uid="{00000000-0004-0000-0000-00003A670000}"/>
    <hyperlink ref="N6928" r:id="rId26428" xr:uid="{00000000-0004-0000-0000-00003B670000}"/>
    <hyperlink ref="O6928" r:id="rId26429" xr:uid="{00000000-0004-0000-0000-00003C670000}"/>
    <hyperlink ref="Q6928" r:id="rId26430" xr:uid="{00000000-0004-0000-0000-00003D670000}"/>
    <hyperlink ref="M6929" r:id="rId26431" xr:uid="{00000000-0004-0000-0000-00003E670000}"/>
    <hyperlink ref="N6929" r:id="rId26432" xr:uid="{00000000-0004-0000-0000-00003F670000}"/>
    <hyperlink ref="O6929" r:id="rId26433" xr:uid="{00000000-0004-0000-0000-000040670000}"/>
    <hyperlink ref="Q6929" r:id="rId26434" xr:uid="{00000000-0004-0000-0000-000041670000}"/>
    <hyperlink ref="M6930" r:id="rId26435" xr:uid="{00000000-0004-0000-0000-000042670000}"/>
    <hyperlink ref="N6930" r:id="rId26436" xr:uid="{00000000-0004-0000-0000-000043670000}"/>
    <hyperlink ref="O6930" r:id="rId26437" xr:uid="{00000000-0004-0000-0000-000044670000}"/>
    <hyperlink ref="Q6930" r:id="rId26438" xr:uid="{00000000-0004-0000-0000-000045670000}"/>
    <hyperlink ref="M6931" r:id="rId26439" xr:uid="{00000000-0004-0000-0000-000046670000}"/>
    <hyperlink ref="N6931" r:id="rId26440" xr:uid="{00000000-0004-0000-0000-000047670000}"/>
    <hyperlink ref="O6931" r:id="rId26441" xr:uid="{00000000-0004-0000-0000-000048670000}"/>
    <hyperlink ref="Q6931" r:id="rId26442" xr:uid="{00000000-0004-0000-0000-000049670000}"/>
    <hyperlink ref="M6932" r:id="rId26443" xr:uid="{00000000-0004-0000-0000-00004A670000}"/>
    <hyperlink ref="N6932" r:id="rId26444" xr:uid="{00000000-0004-0000-0000-00004B670000}"/>
    <hyperlink ref="O6932" r:id="rId26445" xr:uid="{00000000-0004-0000-0000-00004C670000}"/>
    <hyperlink ref="Q6932" r:id="rId26446" xr:uid="{00000000-0004-0000-0000-00004D670000}"/>
    <hyperlink ref="M6933" r:id="rId26447" xr:uid="{00000000-0004-0000-0000-00004E670000}"/>
    <hyperlink ref="N6933" r:id="rId26448" xr:uid="{00000000-0004-0000-0000-00004F670000}"/>
    <hyperlink ref="O6933" r:id="rId26449" xr:uid="{00000000-0004-0000-0000-000050670000}"/>
    <hyperlink ref="Q6933" r:id="rId26450" xr:uid="{00000000-0004-0000-0000-000051670000}"/>
    <hyperlink ref="M6934" r:id="rId26451" xr:uid="{00000000-0004-0000-0000-000052670000}"/>
    <hyperlink ref="N6934" r:id="rId26452" xr:uid="{00000000-0004-0000-0000-000053670000}"/>
    <hyperlink ref="O6934" r:id="rId26453" xr:uid="{00000000-0004-0000-0000-000054670000}"/>
    <hyperlink ref="Q6934" r:id="rId26454" xr:uid="{00000000-0004-0000-0000-000055670000}"/>
    <hyperlink ref="M6935" r:id="rId26455" xr:uid="{00000000-0004-0000-0000-000056670000}"/>
    <hyperlink ref="N6935" r:id="rId26456" xr:uid="{00000000-0004-0000-0000-000057670000}"/>
    <hyperlink ref="O6935" r:id="rId26457" xr:uid="{00000000-0004-0000-0000-000058670000}"/>
    <hyperlink ref="Q6935" r:id="rId26458" xr:uid="{00000000-0004-0000-0000-000059670000}"/>
    <hyperlink ref="M6936" r:id="rId26459" xr:uid="{00000000-0004-0000-0000-00005A670000}"/>
    <hyperlink ref="N6936" r:id="rId26460" xr:uid="{00000000-0004-0000-0000-00005B670000}"/>
    <hyperlink ref="O6936" r:id="rId26461" xr:uid="{00000000-0004-0000-0000-00005C670000}"/>
    <hyperlink ref="Q6936" r:id="rId26462" xr:uid="{00000000-0004-0000-0000-00005D670000}"/>
    <hyperlink ref="M6937" r:id="rId26463" xr:uid="{00000000-0004-0000-0000-00005E670000}"/>
    <hyperlink ref="N6937" r:id="rId26464" xr:uid="{00000000-0004-0000-0000-00005F670000}"/>
    <hyperlink ref="O6937" r:id="rId26465" xr:uid="{00000000-0004-0000-0000-000060670000}"/>
    <hyperlink ref="Q6937" r:id="rId26466" xr:uid="{00000000-0004-0000-0000-000061670000}"/>
    <hyperlink ref="M6938" r:id="rId26467" xr:uid="{00000000-0004-0000-0000-000062670000}"/>
    <hyperlink ref="N6938" r:id="rId26468" xr:uid="{00000000-0004-0000-0000-000063670000}"/>
    <hyperlink ref="O6938" r:id="rId26469" xr:uid="{00000000-0004-0000-0000-000064670000}"/>
    <hyperlink ref="Q6938" r:id="rId26470" xr:uid="{00000000-0004-0000-0000-000065670000}"/>
    <hyperlink ref="M6939" r:id="rId26471" xr:uid="{00000000-0004-0000-0000-000066670000}"/>
    <hyperlink ref="N6939" r:id="rId26472" xr:uid="{00000000-0004-0000-0000-000067670000}"/>
    <hyperlink ref="O6939" r:id="rId26473" xr:uid="{00000000-0004-0000-0000-000068670000}"/>
    <hyperlink ref="Q6939" r:id="rId26474" xr:uid="{00000000-0004-0000-0000-000069670000}"/>
    <hyperlink ref="M6940" r:id="rId26475" xr:uid="{00000000-0004-0000-0000-00006A670000}"/>
    <hyperlink ref="N6940" r:id="rId26476" xr:uid="{00000000-0004-0000-0000-00006B670000}"/>
    <hyperlink ref="O6940" r:id="rId26477" xr:uid="{00000000-0004-0000-0000-00006C670000}"/>
    <hyperlink ref="Q6940" r:id="rId26478" xr:uid="{00000000-0004-0000-0000-00006D670000}"/>
    <hyperlink ref="M6941" r:id="rId26479" xr:uid="{00000000-0004-0000-0000-00006E670000}"/>
    <hyperlink ref="N6941" r:id="rId26480" xr:uid="{00000000-0004-0000-0000-00006F670000}"/>
    <hyperlink ref="O6941" r:id="rId26481" xr:uid="{00000000-0004-0000-0000-000070670000}"/>
    <hyperlink ref="Q6941" r:id="rId26482" xr:uid="{00000000-0004-0000-0000-000071670000}"/>
    <hyperlink ref="M6942" r:id="rId26483" xr:uid="{00000000-0004-0000-0000-000072670000}"/>
    <hyperlink ref="N6942" r:id="rId26484" xr:uid="{00000000-0004-0000-0000-000073670000}"/>
    <hyperlink ref="O6942" r:id="rId26485" xr:uid="{00000000-0004-0000-0000-000074670000}"/>
    <hyperlink ref="Q6942" r:id="rId26486" xr:uid="{00000000-0004-0000-0000-000075670000}"/>
    <hyperlink ref="M6943" r:id="rId26487" xr:uid="{00000000-0004-0000-0000-000076670000}"/>
    <hyperlink ref="N6943" r:id="rId26488" xr:uid="{00000000-0004-0000-0000-000077670000}"/>
    <hyperlink ref="O6943" r:id="rId26489" xr:uid="{00000000-0004-0000-0000-000078670000}"/>
    <hyperlink ref="Q6943" r:id="rId26490" xr:uid="{00000000-0004-0000-0000-000079670000}"/>
    <hyperlink ref="N6944" r:id="rId26491" xr:uid="{00000000-0004-0000-0000-00007A670000}"/>
    <hyperlink ref="O6944" r:id="rId26492" xr:uid="{00000000-0004-0000-0000-00007B670000}"/>
    <hyperlink ref="Q6944" r:id="rId26493" xr:uid="{00000000-0004-0000-0000-00007C670000}"/>
    <hyperlink ref="M6945" r:id="rId26494" xr:uid="{00000000-0004-0000-0000-00007D670000}"/>
    <hyperlink ref="N6945" r:id="rId26495" xr:uid="{00000000-0004-0000-0000-00007E670000}"/>
    <hyperlink ref="O6945" r:id="rId26496" xr:uid="{00000000-0004-0000-0000-00007F670000}"/>
    <hyperlink ref="Q6945" r:id="rId26497" xr:uid="{00000000-0004-0000-0000-000080670000}"/>
    <hyperlink ref="M6946" r:id="rId26498" xr:uid="{00000000-0004-0000-0000-000081670000}"/>
    <hyperlink ref="N6946" r:id="rId26499" xr:uid="{00000000-0004-0000-0000-000082670000}"/>
    <hyperlink ref="O6946" r:id="rId26500" xr:uid="{00000000-0004-0000-0000-000083670000}"/>
    <hyperlink ref="Q6946" r:id="rId26501" xr:uid="{00000000-0004-0000-0000-000084670000}"/>
    <hyperlink ref="M6947" r:id="rId26502" xr:uid="{00000000-0004-0000-0000-000085670000}"/>
    <hyperlink ref="N6947" r:id="rId26503" xr:uid="{00000000-0004-0000-0000-000086670000}"/>
    <hyperlink ref="O6947" r:id="rId26504" xr:uid="{00000000-0004-0000-0000-000087670000}"/>
    <hyperlink ref="Q6947" r:id="rId26505" xr:uid="{00000000-0004-0000-0000-000088670000}"/>
    <hyperlink ref="M6948" r:id="rId26506" xr:uid="{00000000-0004-0000-0000-000089670000}"/>
    <hyperlink ref="N6948" r:id="rId26507" xr:uid="{00000000-0004-0000-0000-00008A670000}"/>
    <hyperlink ref="O6948" r:id="rId26508" xr:uid="{00000000-0004-0000-0000-00008B670000}"/>
    <hyperlink ref="Q6948" r:id="rId26509" xr:uid="{00000000-0004-0000-0000-00008C670000}"/>
    <hyperlink ref="M6949" r:id="rId26510" xr:uid="{00000000-0004-0000-0000-00008D670000}"/>
    <hyperlink ref="N6949" r:id="rId26511" xr:uid="{00000000-0004-0000-0000-00008E670000}"/>
    <hyperlink ref="O6949" r:id="rId26512" xr:uid="{00000000-0004-0000-0000-00008F670000}"/>
    <hyperlink ref="Q6949" r:id="rId26513" xr:uid="{00000000-0004-0000-0000-000090670000}"/>
    <hyperlink ref="M6950" r:id="rId26514" xr:uid="{00000000-0004-0000-0000-000091670000}"/>
    <hyperlink ref="N6950" r:id="rId26515" xr:uid="{00000000-0004-0000-0000-000092670000}"/>
    <hyperlink ref="O6950" r:id="rId26516" xr:uid="{00000000-0004-0000-0000-000093670000}"/>
    <hyperlink ref="Q6950" r:id="rId26517" xr:uid="{00000000-0004-0000-0000-000094670000}"/>
    <hyperlink ref="M6951" r:id="rId26518" xr:uid="{00000000-0004-0000-0000-000095670000}"/>
    <hyperlink ref="N6951" r:id="rId26519" xr:uid="{00000000-0004-0000-0000-000096670000}"/>
    <hyperlink ref="O6951" r:id="rId26520" xr:uid="{00000000-0004-0000-0000-000097670000}"/>
    <hyperlink ref="Q6951" r:id="rId26521" xr:uid="{00000000-0004-0000-0000-000098670000}"/>
    <hyperlink ref="M6952" r:id="rId26522" xr:uid="{00000000-0004-0000-0000-000099670000}"/>
    <hyperlink ref="N6952" r:id="rId26523" xr:uid="{00000000-0004-0000-0000-00009A670000}"/>
    <hyperlink ref="O6952" r:id="rId26524" xr:uid="{00000000-0004-0000-0000-00009B670000}"/>
    <hyperlink ref="Q6952" r:id="rId26525" xr:uid="{00000000-0004-0000-0000-00009C670000}"/>
    <hyperlink ref="M6953" r:id="rId26526" xr:uid="{00000000-0004-0000-0000-00009D670000}"/>
    <hyperlink ref="N6953" r:id="rId26527" xr:uid="{00000000-0004-0000-0000-00009E670000}"/>
    <hyperlink ref="O6953" r:id="rId26528" xr:uid="{00000000-0004-0000-0000-00009F670000}"/>
    <hyperlink ref="Q6953" r:id="rId26529" xr:uid="{00000000-0004-0000-0000-0000A0670000}"/>
    <hyperlink ref="N6954" r:id="rId26530" xr:uid="{00000000-0004-0000-0000-0000A1670000}"/>
    <hyperlink ref="O6954" r:id="rId26531" xr:uid="{00000000-0004-0000-0000-0000A2670000}"/>
    <hyperlink ref="Q6954" r:id="rId26532" xr:uid="{00000000-0004-0000-0000-0000A3670000}"/>
    <hyperlink ref="M6955" r:id="rId26533" xr:uid="{00000000-0004-0000-0000-0000A4670000}"/>
    <hyperlink ref="N6955" r:id="rId26534" xr:uid="{00000000-0004-0000-0000-0000A5670000}"/>
    <hyperlink ref="O6955" r:id="rId26535" xr:uid="{00000000-0004-0000-0000-0000A6670000}"/>
    <hyperlink ref="Q6955" r:id="rId26536" xr:uid="{00000000-0004-0000-0000-0000A7670000}"/>
    <hyperlink ref="M6956" r:id="rId26537" xr:uid="{00000000-0004-0000-0000-0000A8670000}"/>
    <hyperlink ref="N6956" r:id="rId26538" xr:uid="{00000000-0004-0000-0000-0000A9670000}"/>
    <hyperlink ref="O6956" r:id="rId26539" xr:uid="{00000000-0004-0000-0000-0000AA670000}"/>
    <hyperlink ref="Q6956" r:id="rId26540" xr:uid="{00000000-0004-0000-0000-0000AB670000}"/>
    <hyperlink ref="M6957" r:id="rId26541" xr:uid="{00000000-0004-0000-0000-0000AC670000}"/>
    <hyperlink ref="N6957" r:id="rId26542" xr:uid="{00000000-0004-0000-0000-0000AD670000}"/>
    <hyperlink ref="O6957" r:id="rId26543" xr:uid="{00000000-0004-0000-0000-0000AE670000}"/>
    <hyperlink ref="Q6957" r:id="rId26544" xr:uid="{00000000-0004-0000-0000-0000AF670000}"/>
    <hyperlink ref="N6958" r:id="rId26545" xr:uid="{00000000-0004-0000-0000-0000B0670000}"/>
    <hyperlink ref="Q6958" r:id="rId26546" xr:uid="{00000000-0004-0000-0000-0000B1670000}"/>
    <hyperlink ref="M6959" r:id="rId26547" xr:uid="{00000000-0004-0000-0000-0000B2670000}"/>
    <hyperlink ref="N6959" r:id="rId26548" xr:uid="{00000000-0004-0000-0000-0000B3670000}"/>
    <hyperlink ref="O6959" r:id="rId26549" xr:uid="{00000000-0004-0000-0000-0000B4670000}"/>
    <hyperlink ref="Q6959" r:id="rId26550" xr:uid="{00000000-0004-0000-0000-0000B5670000}"/>
    <hyperlink ref="M6960" r:id="rId26551" xr:uid="{00000000-0004-0000-0000-0000B6670000}"/>
    <hyperlink ref="N6960" r:id="rId26552" xr:uid="{00000000-0004-0000-0000-0000B7670000}"/>
    <hyperlink ref="O6960" r:id="rId26553" xr:uid="{00000000-0004-0000-0000-0000B8670000}"/>
    <hyperlink ref="Q6960" r:id="rId26554" xr:uid="{00000000-0004-0000-0000-0000B9670000}"/>
    <hyperlink ref="M6961" r:id="rId26555" xr:uid="{00000000-0004-0000-0000-0000BA670000}"/>
    <hyperlink ref="N6961" r:id="rId26556" xr:uid="{00000000-0004-0000-0000-0000BB670000}"/>
    <hyperlink ref="O6961" r:id="rId26557" xr:uid="{00000000-0004-0000-0000-0000BC670000}"/>
    <hyperlink ref="Q6961" r:id="rId26558" xr:uid="{00000000-0004-0000-0000-0000BD670000}"/>
    <hyperlink ref="M6962" r:id="rId26559" xr:uid="{00000000-0004-0000-0000-0000BE670000}"/>
    <hyperlink ref="N6962" r:id="rId26560" xr:uid="{00000000-0004-0000-0000-0000BF670000}"/>
    <hyperlink ref="O6962" r:id="rId26561" xr:uid="{00000000-0004-0000-0000-0000C0670000}"/>
    <hyperlink ref="Q6962" r:id="rId26562" xr:uid="{00000000-0004-0000-0000-0000C1670000}"/>
    <hyperlink ref="M6963" r:id="rId26563" xr:uid="{00000000-0004-0000-0000-0000C2670000}"/>
    <hyperlink ref="N6963" r:id="rId26564" xr:uid="{00000000-0004-0000-0000-0000C3670000}"/>
    <hyperlink ref="O6963" r:id="rId26565" xr:uid="{00000000-0004-0000-0000-0000C4670000}"/>
    <hyperlink ref="Q6963" r:id="rId26566" xr:uid="{00000000-0004-0000-0000-0000C5670000}"/>
    <hyperlink ref="N6964" r:id="rId26567" xr:uid="{00000000-0004-0000-0000-0000C6670000}"/>
    <hyperlink ref="O6964" r:id="rId26568" xr:uid="{00000000-0004-0000-0000-0000C7670000}"/>
    <hyperlink ref="Q6964" r:id="rId26569" xr:uid="{00000000-0004-0000-0000-0000C8670000}"/>
    <hyperlink ref="M6965" r:id="rId26570" xr:uid="{00000000-0004-0000-0000-0000C9670000}"/>
    <hyperlink ref="N6965" r:id="rId26571" xr:uid="{00000000-0004-0000-0000-0000CA670000}"/>
    <hyperlink ref="O6965" r:id="rId26572" xr:uid="{00000000-0004-0000-0000-0000CB670000}"/>
    <hyperlink ref="Q6965" r:id="rId26573" xr:uid="{00000000-0004-0000-0000-0000CC670000}"/>
    <hyperlink ref="M6966" r:id="rId26574" xr:uid="{00000000-0004-0000-0000-0000CD670000}"/>
    <hyperlink ref="N6966" r:id="rId26575" xr:uid="{00000000-0004-0000-0000-0000CE670000}"/>
    <hyperlink ref="O6966" r:id="rId26576" xr:uid="{00000000-0004-0000-0000-0000CF670000}"/>
    <hyperlink ref="Q6966" r:id="rId26577" xr:uid="{00000000-0004-0000-0000-0000D0670000}"/>
    <hyperlink ref="M6967" r:id="rId26578" xr:uid="{00000000-0004-0000-0000-0000D1670000}"/>
    <hyperlink ref="N6967" r:id="rId26579" xr:uid="{00000000-0004-0000-0000-0000D2670000}"/>
    <hyperlink ref="O6967" r:id="rId26580" xr:uid="{00000000-0004-0000-0000-0000D3670000}"/>
    <hyperlink ref="Q6967" r:id="rId26581" xr:uid="{00000000-0004-0000-0000-0000D4670000}"/>
    <hyperlink ref="M6968" r:id="rId26582" xr:uid="{00000000-0004-0000-0000-0000D5670000}"/>
    <hyperlink ref="N6968" r:id="rId26583" xr:uid="{00000000-0004-0000-0000-0000D6670000}"/>
    <hyperlink ref="O6968" r:id="rId26584" xr:uid="{00000000-0004-0000-0000-0000D7670000}"/>
    <hyperlink ref="Q6968" r:id="rId26585" xr:uid="{00000000-0004-0000-0000-0000D8670000}"/>
    <hyperlink ref="M6969" r:id="rId26586" xr:uid="{00000000-0004-0000-0000-0000D9670000}"/>
    <hyperlink ref="N6969" r:id="rId26587" xr:uid="{00000000-0004-0000-0000-0000DA670000}"/>
    <hyperlink ref="O6969" r:id="rId26588" xr:uid="{00000000-0004-0000-0000-0000DB670000}"/>
    <hyperlink ref="Q6969" r:id="rId26589" xr:uid="{00000000-0004-0000-0000-0000DC670000}"/>
    <hyperlink ref="M6970" r:id="rId26590" xr:uid="{00000000-0004-0000-0000-0000DD670000}"/>
    <hyperlink ref="N6970" r:id="rId26591" xr:uid="{00000000-0004-0000-0000-0000DE670000}"/>
    <hyperlink ref="O6970" r:id="rId26592" xr:uid="{00000000-0004-0000-0000-0000DF670000}"/>
    <hyperlink ref="Q6970" r:id="rId26593" xr:uid="{00000000-0004-0000-0000-0000E0670000}"/>
    <hyperlink ref="M6971" r:id="rId26594" xr:uid="{00000000-0004-0000-0000-0000E1670000}"/>
    <hyperlink ref="N6971" r:id="rId26595" xr:uid="{00000000-0004-0000-0000-0000E2670000}"/>
    <hyperlink ref="O6971" r:id="rId26596" xr:uid="{00000000-0004-0000-0000-0000E3670000}"/>
    <hyperlink ref="Q6971" r:id="rId26597" xr:uid="{00000000-0004-0000-0000-0000E4670000}"/>
    <hyperlink ref="M6972" r:id="rId26598" xr:uid="{00000000-0004-0000-0000-0000E5670000}"/>
    <hyperlink ref="N6972" r:id="rId26599" xr:uid="{00000000-0004-0000-0000-0000E6670000}"/>
    <hyperlink ref="O6972" r:id="rId26600" xr:uid="{00000000-0004-0000-0000-0000E7670000}"/>
    <hyperlink ref="Q6972" r:id="rId26601" xr:uid="{00000000-0004-0000-0000-0000E8670000}"/>
    <hyperlink ref="M6973" r:id="rId26602" xr:uid="{00000000-0004-0000-0000-0000E9670000}"/>
    <hyperlink ref="N6973" r:id="rId26603" xr:uid="{00000000-0004-0000-0000-0000EA670000}"/>
    <hyperlink ref="O6973" r:id="rId26604" xr:uid="{00000000-0004-0000-0000-0000EB670000}"/>
    <hyperlink ref="Q6973" r:id="rId26605" xr:uid="{00000000-0004-0000-0000-0000EC670000}"/>
    <hyperlink ref="M6974" r:id="rId26606" xr:uid="{00000000-0004-0000-0000-0000ED670000}"/>
    <hyperlink ref="N6974" r:id="rId26607" xr:uid="{00000000-0004-0000-0000-0000EE670000}"/>
    <hyperlink ref="O6974" r:id="rId26608" xr:uid="{00000000-0004-0000-0000-0000EF670000}"/>
    <hyperlink ref="Q6974" r:id="rId26609" xr:uid="{00000000-0004-0000-0000-0000F0670000}"/>
    <hyperlink ref="M6975" r:id="rId26610" xr:uid="{00000000-0004-0000-0000-0000F1670000}"/>
    <hyperlink ref="N6975" r:id="rId26611" xr:uid="{00000000-0004-0000-0000-0000F2670000}"/>
    <hyperlink ref="O6975" r:id="rId26612" xr:uid="{00000000-0004-0000-0000-0000F3670000}"/>
    <hyperlink ref="Q6975" r:id="rId26613" xr:uid="{00000000-0004-0000-0000-0000F4670000}"/>
    <hyperlink ref="M6976" r:id="rId26614" xr:uid="{00000000-0004-0000-0000-0000F5670000}"/>
    <hyperlink ref="N6976" r:id="rId26615" xr:uid="{00000000-0004-0000-0000-0000F6670000}"/>
    <hyperlink ref="O6976" r:id="rId26616" xr:uid="{00000000-0004-0000-0000-0000F7670000}"/>
    <hyperlink ref="Q6976" r:id="rId26617" xr:uid="{00000000-0004-0000-0000-0000F8670000}"/>
    <hyperlink ref="M6978" r:id="rId26618" xr:uid="{00000000-0004-0000-0000-0000F9670000}"/>
    <hyperlink ref="N6978" r:id="rId26619" xr:uid="{00000000-0004-0000-0000-0000FA670000}"/>
    <hyperlink ref="O6978" r:id="rId26620" xr:uid="{00000000-0004-0000-0000-0000FB670000}"/>
    <hyperlink ref="Q6978" r:id="rId26621" xr:uid="{00000000-0004-0000-0000-0000FC670000}"/>
    <hyperlink ref="M6979" r:id="rId26622" xr:uid="{00000000-0004-0000-0000-0000FD670000}"/>
    <hyperlink ref="N6979" r:id="rId26623" xr:uid="{00000000-0004-0000-0000-0000FE670000}"/>
    <hyperlink ref="O6979" r:id="rId26624" xr:uid="{00000000-0004-0000-0000-0000FF670000}"/>
    <hyperlink ref="Q6979" r:id="rId26625" xr:uid="{00000000-0004-0000-0000-000000680000}"/>
    <hyperlink ref="M6980" r:id="rId26626" xr:uid="{00000000-0004-0000-0000-000001680000}"/>
    <hyperlink ref="N6980" r:id="rId26627" xr:uid="{00000000-0004-0000-0000-000002680000}"/>
    <hyperlink ref="O6980" r:id="rId26628" xr:uid="{00000000-0004-0000-0000-000003680000}"/>
    <hyperlink ref="Q6980" r:id="rId26629" xr:uid="{00000000-0004-0000-0000-000004680000}"/>
    <hyperlink ref="M6981" r:id="rId26630" xr:uid="{00000000-0004-0000-0000-000005680000}"/>
    <hyperlink ref="N6981" r:id="rId26631" xr:uid="{00000000-0004-0000-0000-000006680000}"/>
    <hyperlink ref="O6981" r:id="rId26632" xr:uid="{00000000-0004-0000-0000-000007680000}"/>
    <hyperlink ref="Q6981" r:id="rId26633" xr:uid="{00000000-0004-0000-0000-000008680000}"/>
    <hyperlink ref="M6982" r:id="rId26634" xr:uid="{00000000-0004-0000-0000-000009680000}"/>
    <hyperlink ref="N6982" r:id="rId26635" xr:uid="{00000000-0004-0000-0000-00000A680000}"/>
    <hyperlink ref="O6982" r:id="rId26636" xr:uid="{00000000-0004-0000-0000-00000B680000}"/>
    <hyperlink ref="Q6982" r:id="rId26637" xr:uid="{00000000-0004-0000-0000-00000C680000}"/>
    <hyperlink ref="M6983" r:id="rId26638" xr:uid="{00000000-0004-0000-0000-00000D680000}"/>
    <hyperlink ref="N6983" r:id="rId26639" xr:uid="{00000000-0004-0000-0000-00000E680000}"/>
    <hyperlink ref="O6983" r:id="rId26640" xr:uid="{00000000-0004-0000-0000-00000F680000}"/>
    <hyperlink ref="Q6983" r:id="rId26641" xr:uid="{00000000-0004-0000-0000-000010680000}"/>
    <hyperlink ref="M6984" r:id="rId26642" xr:uid="{00000000-0004-0000-0000-000011680000}"/>
    <hyperlink ref="N6984" r:id="rId26643" xr:uid="{00000000-0004-0000-0000-000012680000}"/>
    <hyperlink ref="O6984" r:id="rId26644" xr:uid="{00000000-0004-0000-0000-000013680000}"/>
    <hyperlink ref="Q6984" r:id="rId26645" xr:uid="{00000000-0004-0000-0000-000014680000}"/>
    <hyperlink ref="M6985" r:id="rId26646" xr:uid="{00000000-0004-0000-0000-000015680000}"/>
    <hyperlink ref="N6985" r:id="rId26647" xr:uid="{00000000-0004-0000-0000-000016680000}"/>
    <hyperlink ref="O6985" r:id="rId26648" xr:uid="{00000000-0004-0000-0000-000017680000}"/>
    <hyperlink ref="Q6985" r:id="rId26649" xr:uid="{00000000-0004-0000-0000-000018680000}"/>
    <hyperlink ref="N6986" r:id="rId26650" xr:uid="{00000000-0004-0000-0000-000019680000}"/>
    <hyperlink ref="O6986" r:id="rId26651" xr:uid="{00000000-0004-0000-0000-00001A680000}"/>
    <hyperlink ref="Q6986" r:id="rId26652" xr:uid="{00000000-0004-0000-0000-00001B680000}"/>
    <hyperlink ref="N6987" r:id="rId26653" xr:uid="{00000000-0004-0000-0000-00001C680000}"/>
    <hyperlink ref="O6987" r:id="rId26654" xr:uid="{00000000-0004-0000-0000-00001D680000}"/>
    <hyperlink ref="Q6987" r:id="rId26655" xr:uid="{00000000-0004-0000-0000-00001E680000}"/>
    <hyperlink ref="M6988" r:id="rId26656" xr:uid="{00000000-0004-0000-0000-00001F680000}"/>
    <hyperlink ref="N6988" r:id="rId26657" xr:uid="{00000000-0004-0000-0000-000020680000}"/>
    <hyperlink ref="O6988" r:id="rId26658" xr:uid="{00000000-0004-0000-0000-000021680000}"/>
    <hyperlink ref="Q6988" r:id="rId26659" xr:uid="{00000000-0004-0000-0000-000022680000}"/>
    <hyperlink ref="M6989" r:id="rId26660" xr:uid="{00000000-0004-0000-0000-000023680000}"/>
    <hyperlink ref="N6989" r:id="rId26661" xr:uid="{00000000-0004-0000-0000-000024680000}"/>
    <hyperlink ref="O6989" r:id="rId26662" xr:uid="{00000000-0004-0000-0000-000025680000}"/>
    <hyperlink ref="Q6989" r:id="rId26663" xr:uid="{00000000-0004-0000-0000-000026680000}"/>
    <hyperlink ref="M6990" r:id="rId26664" xr:uid="{00000000-0004-0000-0000-000027680000}"/>
    <hyperlink ref="N6990" r:id="rId26665" xr:uid="{00000000-0004-0000-0000-000028680000}"/>
    <hyperlink ref="O6990" r:id="rId26666" xr:uid="{00000000-0004-0000-0000-000029680000}"/>
    <hyperlink ref="Q6990" r:id="rId26667" xr:uid="{00000000-0004-0000-0000-00002A680000}"/>
    <hyperlink ref="M6991" r:id="rId26668" xr:uid="{00000000-0004-0000-0000-00002B680000}"/>
    <hyperlink ref="N6991" r:id="rId26669" xr:uid="{00000000-0004-0000-0000-00002C680000}"/>
    <hyperlink ref="O6991" r:id="rId26670" xr:uid="{00000000-0004-0000-0000-00002D680000}"/>
    <hyperlink ref="Q6991" r:id="rId26671" xr:uid="{00000000-0004-0000-0000-00002E680000}"/>
    <hyperlink ref="M6992" r:id="rId26672" xr:uid="{00000000-0004-0000-0000-00002F680000}"/>
    <hyperlink ref="N6992" r:id="rId26673" xr:uid="{00000000-0004-0000-0000-000030680000}"/>
    <hyperlink ref="O6992" r:id="rId26674" xr:uid="{00000000-0004-0000-0000-000031680000}"/>
    <hyperlink ref="Q6992" r:id="rId26675" xr:uid="{00000000-0004-0000-0000-000032680000}"/>
    <hyperlink ref="M6993" r:id="rId26676" xr:uid="{00000000-0004-0000-0000-000033680000}"/>
    <hyperlink ref="N6993" r:id="rId26677" xr:uid="{00000000-0004-0000-0000-000034680000}"/>
    <hyperlink ref="O6993" r:id="rId26678" xr:uid="{00000000-0004-0000-0000-000035680000}"/>
    <hyperlink ref="Q6993" r:id="rId26679" xr:uid="{00000000-0004-0000-0000-000036680000}"/>
    <hyperlink ref="M6994" r:id="rId26680" xr:uid="{00000000-0004-0000-0000-000037680000}"/>
    <hyperlink ref="N6994" r:id="rId26681" xr:uid="{00000000-0004-0000-0000-000038680000}"/>
    <hyperlink ref="O6994" r:id="rId26682" xr:uid="{00000000-0004-0000-0000-000039680000}"/>
    <hyperlink ref="Q6994" r:id="rId26683" xr:uid="{00000000-0004-0000-0000-00003A680000}"/>
    <hyperlink ref="M6995" r:id="rId26684" xr:uid="{00000000-0004-0000-0000-00003B680000}"/>
    <hyperlink ref="N6995" r:id="rId26685" xr:uid="{00000000-0004-0000-0000-00003C680000}"/>
    <hyperlink ref="O6995" r:id="rId26686" xr:uid="{00000000-0004-0000-0000-00003D680000}"/>
    <hyperlink ref="Q6995" r:id="rId26687" xr:uid="{00000000-0004-0000-0000-00003E680000}"/>
    <hyperlink ref="M6996" r:id="rId26688" xr:uid="{00000000-0004-0000-0000-00003F680000}"/>
    <hyperlink ref="N6996" r:id="rId26689" xr:uid="{00000000-0004-0000-0000-000040680000}"/>
    <hyperlink ref="O6996" r:id="rId26690" xr:uid="{00000000-0004-0000-0000-000041680000}"/>
    <hyperlink ref="Q6996" r:id="rId26691" xr:uid="{00000000-0004-0000-0000-000042680000}"/>
    <hyperlink ref="M6997" r:id="rId26692" xr:uid="{00000000-0004-0000-0000-000043680000}"/>
    <hyperlink ref="N6997" r:id="rId26693" xr:uid="{00000000-0004-0000-0000-000044680000}"/>
    <hyperlink ref="O6997" r:id="rId26694" xr:uid="{00000000-0004-0000-0000-000045680000}"/>
    <hyperlink ref="Q6997" r:id="rId26695" xr:uid="{00000000-0004-0000-0000-000046680000}"/>
    <hyperlink ref="M6998" r:id="rId26696" xr:uid="{00000000-0004-0000-0000-000047680000}"/>
    <hyperlink ref="N6998" r:id="rId26697" xr:uid="{00000000-0004-0000-0000-000048680000}"/>
    <hyperlink ref="O6998" r:id="rId26698" xr:uid="{00000000-0004-0000-0000-000049680000}"/>
    <hyperlink ref="Q6998" r:id="rId26699" xr:uid="{00000000-0004-0000-0000-00004A680000}"/>
    <hyperlink ref="M6999" r:id="rId26700" xr:uid="{00000000-0004-0000-0000-00004B680000}"/>
    <hyperlink ref="N6999" r:id="rId26701" xr:uid="{00000000-0004-0000-0000-00004C680000}"/>
    <hyperlink ref="O6999" r:id="rId26702" xr:uid="{00000000-0004-0000-0000-00004D680000}"/>
    <hyperlink ref="Q6999" r:id="rId26703" xr:uid="{00000000-0004-0000-0000-00004E680000}"/>
    <hyperlink ref="N7000" r:id="rId26704" xr:uid="{00000000-0004-0000-0000-00004F680000}"/>
    <hyperlink ref="O7000" r:id="rId26705" xr:uid="{00000000-0004-0000-0000-000050680000}"/>
    <hyperlink ref="Q7000" r:id="rId26706" xr:uid="{00000000-0004-0000-0000-000051680000}"/>
    <hyperlink ref="M7001" r:id="rId26707" xr:uid="{00000000-0004-0000-0000-000052680000}"/>
    <hyperlink ref="N7001" r:id="rId26708" xr:uid="{00000000-0004-0000-0000-000053680000}"/>
    <hyperlink ref="O7001" r:id="rId26709" xr:uid="{00000000-0004-0000-0000-000054680000}"/>
    <hyperlink ref="Q7001" r:id="rId26710" xr:uid="{00000000-0004-0000-0000-000055680000}"/>
    <hyperlink ref="M7002" r:id="rId26711" xr:uid="{00000000-0004-0000-0000-000056680000}"/>
    <hyperlink ref="N7002" r:id="rId26712" xr:uid="{00000000-0004-0000-0000-000057680000}"/>
    <hyperlink ref="O7002" r:id="rId26713" xr:uid="{00000000-0004-0000-0000-000058680000}"/>
    <hyperlink ref="Q7002" r:id="rId26714" xr:uid="{00000000-0004-0000-0000-000059680000}"/>
    <hyperlink ref="M7003" r:id="rId26715" xr:uid="{00000000-0004-0000-0000-00005A680000}"/>
    <hyperlink ref="N7003" r:id="rId26716" xr:uid="{00000000-0004-0000-0000-00005B680000}"/>
    <hyperlink ref="O7003" r:id="rId26717" xr:uid="{00000000-0004-0000-0000-00005C680000}"/>
    <hyperlink ref="Q7003" r:id="rId26718" xr:uid="{00000000-0004-0000-0000-00005D680000}"/>
    <hyperlink ref="M7004" r:id="rId26719" xr:uid="{00000000-0004-0000-0000-00005E680000}"/>
    <hyperlink ref="N7004" r:id="rId26720" xr:uid="{00000000-0004-0000-0000-00005F680000}"/>
    <hyperlink ref="O7004" r:id="rId26721" xr:uid="{00000000-0004-0000-0000-000060680000}"/>
    <hyperlink ref="Q7004" r:id="rId26722" xr:uid="{00000000-0004-0000-0000-000061680000}"/>
    <hyperlink ref="M7005" r:id="rId26723" xr:uid="{00000000-0004-0000-0000-000062680000}"/>
    <hyperlink ref="N7005" r:id="rId26724" xr:uid="{00000000-0004-0000-0000-000063680000}"/>
    <hyperlink ref="O7005" r:id="rId26725" xr:uid="{00000000-0004-0000-0000-000064680000}"/>
    <hyperlink ref="Q7005" r:id="rId26726" xr:uid="{00000000-0004-0000-0000-000065680000}"/>
    <hyperlink ref="M7006" r:id="rId26727" xr:uid="{00000000-0004-0000-0000-000066680000}"/>
    <hyperlink ref="N7006" r:id="rId26728" xr:uid="{00000000-0004-0000-0000-000067680000}"/>
    <hyperlink ref="O7006" r:id="rId26729" xr:uid="{00000000-0004-0000-0000-000068680000}"/>
    <hyperlink ref="Q7006" r:id="rId26730" xr:uid="{00000000-0004-0000-0000-000069680000}"/>
    <hyperlink ref="M7007" r:id="rId26731" xr:uid="{00000000-0004-0000-0000-00006A680000}"/>
    <hyperlink ref="N7007" r:id="rId26732" xr:uid="{00000000-0004-0000-0000-00006B680000}"/>
    <hyperlink ref="O7007" r:id="rId26733" xr:uid="{00000000-0004-0000-0000-00006C680000}"/>
    <hyperlink ref="Q7007" r:id="rId26734" xr:uid="{00000000-0004-0000-0000-00006D680000}"/>
    <hyperlink ref="M7008" r:id="rId26735" xr:uid="{00000000-0004-0000-0000-00006E680000}"/>
    <hyperlink ref="N7008" r:id="rId26736" xr:uid="{00000000-0004-0000-0000-00006F680000}"/>
    <hyperlink ref="O7008" r:id="rId26737" xr:uid="{00000000-0004-0000-0000-000070680000}"/>
    <hyperlink ref="Q7008" r:id="rId26738" xr:uid="{00000000-0004-0000-0000-000071680000}"/>
    <hyperlink ref="M7009" r:id="rId26739" xr:uid="{00000000-0004-0000-0000-000072680000}"/>
    <hyperlink ref="N7009" r:id="rId26740" xr:uid="{00000000-0004-0000-0000-000073680000}"/>
    <hyperlink ref="O7009" r:id="rId26741" xr:uid="{00000000-0004-0000-0000-000074680000}"/>
    <hyperlink ref="Q7009" r:id="rId26742" xr:uid="{00000000-0004-0000-0000-000075680000}"/>
    <hyperlink ref="M7010" r:id="rId26743" xr:uid="{00000000-0004-0000-0000-000076680000}"/>
    <hyperlink ref="N7010" r:id="rId26744" xr:uid="{00000000-0004-0000-0000-000077680000}"/>
    <hyperlink ref="O7010" r:id="rId26745" xr:uid="{00000000-0004-0000-0000-000078680000}"/>
    <hyperlink ref="Q7010" r:id="rId26746" xr:uid="{00000000-0004-0000-0000-000079680000}"/>
    <hyperlink ref="M7011" r:id="rId26747" xr:uid="{00000000-0004-0000-0000-00007A680000}"/>
    <hyperlink ref="N7011" r:id="rId26748" xr:uid="{00000000-0004-0000-0000-00007B680000}"/>
    <hyperlink ref="O7011" r:id="rId26749" xr:uid="{00000000-0004-0000-0000-00007C680000}"/>
    <hyperlink ref="Q7011" r:id="rId26750" xr:uid="{00000000-0004-0000-0000-00007D680000}"/>
    <hyperlink ref="M7012" r:id="rId26751" xr:uid="{00000000-0004-0000-0000-00007E680000}"/>
    <hyperlink ref="N7012" r:id="rId26752" xr:uid="{00000000-0004-0000-0000-00007F680000}"/>
    <hyperlink ref="O7012" r:id="rId26753" xr:uid="{00000000-0004-0000-0000-000080680000}"/>
    <hyperlink ref="Q7012" r:id="rId26754" xr:uid="{00000000-0004-0000-0000-000081680000}"/>
    <hyperlink ref="M7013" r:id="rId26755" xr:uid="{00000000-0004-0000-0000-000082680000}"/>
    <hyperlink ref="N7013" r:id="rId26756" xr:uid="{00000000-0004-0000-0000-000083680000}"/>
    <hyperlink ref="O7013" r:id="rId26757" xr:uid="{00000000-0004-0000-0000-000084680000}"/>
    <hyperlink ref="Q7013" r:id="rId26758" xr:uid="{00000000-0004-0000-0000-000085680000}"/>
    <hyperlink ref="M7014" r:id="rId26759" xr:uid="{00000000-0004-0000-0000-000086680000}"/>
    <hyperlink ref="N7014" r:id="rId26760" xr:uid="{00000000-0004-0000-0000-000087680000}"/>
    <hyperlink ref="O7014" r:id="rId26761" xr:uid="{00000000-0004-0000-0000-000088680000}"/>
    <hyperlink ref="Q7014" r:id="rId26762" xr:uid="{00000000-0004-0000-0000-000089680000}"/>
    <hyperlink ref="M7015" r:id="rId26763" xr:uid="{00000000-0004-0000-0000-00008A680000}"/>
    <hyperlink ref="N7015" r:id="rId26764" xr:uid="{00000000-0004-0000-0000-00008B680000}"/>
    <hyperlink ref="O7015" r:id="rId26765" xr:uid="{00000000-0004-0000-0000-00008C680000}"/>
    <hyperlink ref="Q7015" r:id="rId26766" xr:uid="{00000000-0004-0000-0000-00008D680000}"/>
    <hyperlink ref="M7016" r:id="rId26767" xr:uid="{00000000-0004-0000-0000-00008E680000}"/>
    <hyperlink ref="N7016" r:id="rId26768" xr:uid="{00000000-0004-0000-0000-00008F680000}"/>
    <hyperlink ref="O7016" r:id="rId26769" xr:uid="{00000000-0004-0000-0000-000090680000}"/>
    <hyperlink ref="Q7016" r:id="rId26770" xr:uid="{00000000-0004-0000-0000-000091680000}"/>
    <hyperlink ref="N7017" r:id="rId26771" xr:uid="{00000000-0004-0000-0000-000092680000}"/>
    <hyperlink ref="O7017" r:id="rId26772" xr:uid="{00000000-0004-0000-0000-000093680000}"/>
    <hyperlink ref="Q7017" r:id="rId26773" xr:uid="{00000000-0004-0000-0000-000094680000}"/>
    <hyperlink ref="M7018" r:id="rId26774" xr:uid="{00000000-0004-0000-0000-000095680000}"/>
    <hyperlink ref="N7018" r:id="rId26775" xr:uid="{00000000-0004-0000-0000-000096680000}"/>
    <hyperlink ref="O7018" r:id="rId26776" xr:uid="{00000000-0004-0000-0000-000097680000}"/>
    <hyperlink ref="Q7018" r:id="rId26777" xr:uid="{00000000-0004-0000-0000-000098680000}"/>
    <hyperlink ref="M7019" r:id="rId26778" xr:uid="{00000000-0004-0000-0000-000099680000}"/>
    <hyperlink ref="N7019" r:id="rId26779" xr:uid="{00000000-0004-0000-0000-00009A680000}"/>
    <hyperlink ref="O7019" r:id="rId26780" xr:uid="{00000000-0004-0000-0000-00009B680000}"/>
    <hyperlink ref="Q7019" r:id="rId26781" xr:uid="{00000000-0004-0000-0000-00009C680000}"/>
    <hyperlink ref="M7020" r:id="rId26782" xr:uid="{00000000-0004-0000-0000-00009D680000}"/>
    <hyperlink ref="N7020" r:id="rId26783" xr:uid="{00000000-0004-0000-0000-00009E680000}"/>
    <hyperlink ref="O7020" r:id="rId26784" xr:uid="{00000000-0004-0000-0000-00009F680000}"/>
    <hyperlink ref="Q7020" r:id="rId26785" xr:uid="{00000000-0004-0000-0000-0000A0680000}"/>
    <hyperlink ref="M7021" r:id="rId26786" xr:uid="{00000000-0004-0000-0000-0000A1680000}"/>
    <hyperlink ref="N7021" r:id="rId26787" xr:uid="{00000000-0004-0000-0000-0000A2680000}"/>
    <hyperlink ref="O7021" r:id="rId26788" xr:uid="{00000000-0004-0000-0000-0000A3680000}"/>
    <hyperlink ref="Q7021" r:id="rId26789" xr:uid="{00000000-0004-0000-0000-0000A4680000}"/>
    <hyperlink ref="M7022" r:id="rId26790" xr:uid="{00000000-0004-0000-0000-0000A5680000}"/>
    <hyperlink ref="N7022" r:id="rId26791" xr:uid="{00000000-0004-0000-0000-0000A6680000}"/>
    <hyperlink ref="O7022" r:id="rId26792" xr:uid="{00000000-0004-0000-0000-0000A7680000}"/>
    <hyperlink ref="Q7022" r:id="rId26793" xr:uid="{00000000-0004-0000-0000-0000A8680000}"/>
    <hyperlink ref="M7023" r:id="rId26794" xr:uid="{00000000-0004-0000-0000-0000A9680000}"/>
    <hyperlink ref="N7023" r:id="rId26795" xr:uid="{00000000-0004-0000-0000-0000AA680000}"/>
    <hyperlink ref="O7023" r:id="rId26796" xr:uid="{00000000-0004-0000-0000-0000AB680000}"/>
    <hyperlink ref="Q7023" r:id="rId26797" xr:uid="{00000000-0004-0000-0000-0000AC680000}"/>
    <hyperlink ref="M7024" r:id="rId26798" xr:uid="{00000000-0004-0000-0000-0000AD680000}"/>
    <hyperlink ref="N7024" r:id="rId26799" xr:uid="{00000000-0004-0000-0000-0000AE680000}"/>
    <hyperlink ref="O7024" r:id="rId26800" xr:uid="{00000000-0004-0000-0000-0000AF680000}"/>
    <hyperlink ref="Q7024" r:id="rId26801" xr:uid="{00000000-0004-0000-0000-0000B0680000}"/>
    <hyperlink ref="N7025" r:id="rId26802" xr:uid="{00000000-0004-0000-0000-0000B1680000}"/>
    <hyperlink ref="O7025" r:id="rId26803" xr:uid="{00000000-0004-0000-0000-0000B2680000}"/>
    <hyperlink ref="Q7025" r:id="rId26804" xr:uid="{00000000-0004-0000-0000-0000B3680000}"/>
    <hyperlink ref="M7026" r:id="rId26805" xr:uid="{00000000-0004-0000-0000-0000B4680000}"/>
    <hyperlink ref="N7026" r:id="rId26806" xr:uid="{00000000-0004-0000-0000-0000B5680000}"/>
    <hyperlink ref="O7026" r:id="rId26807" xr:uid="{00000000-0004-0000-0000-0000B6680000}"/>
    <hyperlink ref="Q7026" r:id="rId26808" xr:uid="{00000000-0004-0000-0000-0000B7680000}"/>
    <hyperlink ref="M7027" r:id="rId26809" xr:uid="{00000000-0004-0000-0000-0000B8680000}"/>
    <hyperlink ref="N7027" r:id="rId26810" xr:uid="{00000000-0004-0000-0000-0000B9680000}"/>
    <hyperlink ref="O7027" r:id="rId26811" xr:uid="{00000000-0004-0000-0000-0000BA680000}"/>
    <hyperlink ref="Q7027" r:id="rId26812" xr:uid="{00000000-0004-0000-0000-0000BB680000}"/>
    <hyperlink ref="M7028" r:id="rId26813" xr:uid="{00000000-0004-0000-0000-0000BC680000}"/>
    <hyperlink ref="N7028" r:id="rId26814" xr:uid="{00000000-0004-0000-0000-0000BD680000}"/>
    <hyperlink ref="O7028" r:id="rId26815" xr:uid="{00000000-0004-0000-0000-0000BE680000}"/>
    <hyperlink ref="Q7028" r:id="rId26816" xr:uid="{00000000-0004-0000-0000-0000BF680000}"/>
    <hyperlink ref="M7029" r:id="rId26817" xr:uid="{00000000-0004-0000-0000-0000C0680000}"/>
    <hyperlink ref="N7029" r:id="rId26818" xr:uid="{00000000-0004-0000-0000-0000C1680000}"/>
    <hyperlink ref="O7029" r:id="rId26819" xr:uid="{00000000-0004-0000-0000-0000C2680000}"/>
    <hyperlink ref="Q7029" r:id="rId26820" xr:uid="{00000000-0004-0000-0000-0000C3680000}"/>
    <hyperlink ref="M7030" r:id="rId26821" xr:uid="{00000000-0004-0000-0000-0000C4680000}"/>
    <hyperlink ref="N7030" r:id="rId26822" xr:uid="{00000000-0004-0000-0000-0000C5680000}"/>
    <hyperlink ref="O7030" r:id="rId26823" xr:uid="{00000000-0004-0000-0000-0000C6680000}"/>
    <hyperlink ref="Q7030" r:id="rId26824" xr:uid="{00000000-0004-0000-0000-0000C7680000}"/>
    <hyperlink ref="M7031" r:id="rId26825" xr:uid="{00000000-0004-0000-0000-0000C8680000}"/>
    <hyperlink ref="N7031" r:id="rId26826" xr:uid="{00000000-0004-0000-0000-0000C9680000}"/>
    <hyperlink ref="O7031" r:id="rId26827" xr:uid="{00000000-0004-0000-0000-0000CA680000}"/>
    <hyperlink ref="Q7031" r:id="rId26828" xr:uid="{00000000-0004-0000-0000-0000CB680000}"/>
    <hyperlink ref="M7032" r:id="rId26829" xr:uid="{00000000-0004-0000-0000-0000CC680000}"/>
    <hyperlink ref="N7032" r:id="rId26830" xr:uid="{00000000-0004-0000-0000-0000CD680000}"/>
    <hyperlink ref="O7032" r:id="rId26831" xr:uid="{00000000-0004-0000-0000-0000CE680000}"/>
    <hyperlink ref="Q7032" r:id="rId26832" xr:uid="{00000000-0004-0000-0000-0000CF680000}"/>
    <hyperlink ref="M7033" r:id="rId26833" xr:uid="{00000000-0004-0000-0000-0000D0680000}"/>
    <hyperlink ref="N7033" r:id="rId26834" xr:uid="{00000000-0004-0000-0000-0000D1680000}"/>
    <hyperlink ref="O7033" r:id="rId26835" xr:uid="{00000000-0004-0000-0000-0000D2680000}"/>
    <hyperlink ref="Q7033" r:id="rId26836" xr:uid="{00000000-0004-0000-0000-0000D3680000}"/>
    <hyperlink ref="M7034" r:id="rId26837" xr:uid="{00000000-0004-0000-0000-0000D4680000}"/>
    <hyperlink ref="N7034" r:id="rId26838" xr:uid="{00000000-0004-0000-0000-0000D5680000}"/>
    <hyperlink ref="O7034" r:id="rId26839" xr:uid="{00000000-0004-0000-0000-0000D6680000}"/>
    <hyperlink ref="Q7034" r:id="rId26840" xr:uid="{00000000-0004-0000-0000-0000D7680000}"/>
    <hyperlink ref="M7035" r:id="rId26841" xr:uid="{00000000-0004-0000-0000-0000D8680000}"/>
    <hyperlink ref="N7035" r:id="rId26842" xr:uid="{00000000-0004-0000-0000-0000D9680000}"/>
    <hyperlink ref="O7035" r:id="rId26843" xr:uid="{00000000-0004-0000-0000-0000DA680000}"/>
    <hyperlink ref="Q7035" r:id="rId26844" xr:uid="{00000000-0004-0000-0000-0000DB680000}"/>
    <hyperlink ref="M7036" r:id="rId26845" xr:uid="{00000000-0004-0000-0000-0000DC680000}"/>
    <hyperlink ref="N7036" r:id="rId26846" xr:uid="{00000000-0004-0000-0000-0000DD680000}"/>
    <hyperlink ref="O7036" r:id="rId26847" xr:uid="{00000000-0004-0000-0000-0000DE680000}"/>
    <hyperlink ref="Q7036" r:id="rId26848" xr:uid="{00000000-0004-0000-0000-0000DF680000}"/>
    <hyperlink ref="M7037" r:id="rId26849" xr:uid="{00000000-0004-0000-0000-0000E0680000}"/>
    <hyperlink ref="N7037" r:id="rId26850" xr:uid="{00000000-0004-0000-0000-0000E1680000}"/>
    <hyperlink ref="O7037" r:id="rId26851" xr:uid="{00000000-0004-0000-0000-0000E2680000}"/>
    <hyperlink ref="Q7037" r:id="rId26852" xr:uid="{00000000-0004-0000-0000-0000E3680000}"/>
    <hyperlink ref="M7038" r:id="rId26853" xr:uid="{00000000-0004-0000-0000-0000E4680000}"/>
    <hyperlink ref="N7038" r:id="rId26854" xr:uid="{00000000-0004-0000-0000-0000E5680000}"/>
    <hyperlink ref="O7038" r:id="rId26855" xr:uid="{00000000-0004-0000-0000-0000E6680000}"/>
    <hyperlink ref="Q7038" r:id="rId26856" xr:uid="{00000000-0004-0000-0000-0000E7680000}"/>
    <hyperlink ref="M7039" r:id="rId26857" xr:uid="{00000000-0004-0000-0000-0000E8680000}"/>
    <hyperlink ref="N7039" r:id="rId26858" xr:uid="{00000000-0004-0000-0000-0000E9680000}"/>
    <hyperlink ref="O7039" r:id="rId26859" xr:uid="{00000000-0004-0000-0000-0000EA680000}"/>
    <hyperlink ref="Q7039" r:id="rId26860" xr:uid="{00000000-0004-0000-0000-0000EB680000}"/>
    <hyperlink ref="M7040" r:id="rId26861" xr:uid="{00000000-0004-0000-0000-0000EC680000}"/>
    <hyperlink ref="N7040" r:id="rId26862" xr:uid="{00000000-0004-0000-0000-0000ED680000}"/>
    <hyperlink ref="O7040" r:id="rId26863" xr:uid="{00000000-0004-0000-0000-0000EE680000}"/>
    <hyperlink ref="Q7040" r:id="rId26864" xr:uid="{00000000-0004-0000-0000-0000EF680000}"/>
    <hyperlink ref="M7041" r:id="rId26865" xr:uid="{00000000-0004-0000-0000-0000F0680000}"/>
    <hyperlink ref="N7041" r:id="rId26866" xr:uid="{00000000-0004-0000-0000-0000F1680000}"/>
    <hyperlink ref="O7041" r:id="rId26867" xr:uid="{00000000-0004-0000-0000-0000F2680000}"/>
    <hyperlink ref="Q7041" r:id="rId26868" xr:uid="{00000000-0004-0000-0000-0000F3680000}"/>
    <hyperlink ref="M7042" r:id="rId26869" xr:uid="{00000000-0004-0000-0000-0000F4680000}"/>
    <hyperlink ref="N7042" r:id="rId26870" xr:uid="{00000000-0004-0000-0000-0000F5680000}"/>
    <hyperlink ref="O7042" r:id="rId26871" xr:uid="{00000000-0004-0000-0000-0000F6680000}"/>
    <hyperlink ref="Q7042" r:id="rId26872" xr:uid="{00000000-0004-0000-0000-0000F7680000}"/>
    <hyperlink ref="M7043" r:id="rId26873" xr:uid="{00000000-0004-0000-0000-0000F8680000}"/>
    <hyperlink ref="N7043" r:id="rId26874" xr:uid="{00000000-0004-0000-0000-0000F9680000}"/>
    <hyperlink ref="O7043" r:id="rId26875" xr:uid="{00000000-0004-0000-0000-0000FA680000}"/>
    <hyperlink ref="Q7043" r:id="rId26876" xr:uid="{00000000-0004-0000-0000-0000FB680000}"/>
    <hyperlink ref="M7044" r:id="rId26877" xr:uid="{00000000-0004-0000-0000-0000FC680000}"/>
    <hyperlink ref="N7044" r:id="rId26878" xr:uid="{00000000-0004-0000-0000-0000FD680000}"/>
    <hyperlink ref="O7044" r:id="rId26879" xr:uid="{00000000-0004-0000-0000-0000FE680000}"/>
    <hyperlink ref="Q7044" r:id="rId26880" xr:uid="{00000000-0004-0000-0000-0000FF680000}"/>
    <hyperlink ref="M7045" r:id="rId26881" xr:uid="{00000000-0004-0000-0000-000000690000}"/>
    <hyperlink ref="N7045" r:id="rId26882" xr:uid="{00000000-0004-0000-0000-000001690000}"/>
    <hyperlink ref="O7045" r:id="rId26883" xr:uid="{00000000-0004-0000-0000-000002690000}"/>
    <hyperlink ref="Q7045" r:id="rId26884" xr:uid="{00000000-0004-0000-0000-000003690000}"/>
    <hyperlink ref="M7046" r:id="rId26885" xr:uid="{00000000-0004-0000-0000-000004690000}"/>
    <hyperlink ref="N7046" r:id="rId26886" xr:uid="{00000000-0004-0000-0000-000005690000}"/>
    <hyperlink ref="O7046" r:id="rId26887" xr:uid="{00000000-0004-0000-0000-000006690000}"/>
    <hyperlink ref="Q7046" r:id="rId26888" xr:uid="{00000000-0004-0000-0000-000007690000}"/>
    <hyperlink ref="M7047" r:id="rId26889" xr:uid="{00000000-0004-0000-0000-000008690000}"/>
    <hyperlink ref="N7047" r:id="rId26890" xr:uid="{00000000-0004-0000-0000-000009690000}"/>
    <hyperlink ref="O7047" r:id="rId26891" xr:uid="{00000000-0004-0000-0000-00000A690000}"/>
    <hyperlink ref="Q7047" r:id="rId26892" xr:uid="{00000000-0004-0000-0000-00000B690000}"/>
    <hyperlink ref="M7048" r:id="rId26893" xr:uid="{00000000-0004-0000-0000-00000C690000}"/>
    <hyperlink ref="N7048" r:id="rId26894" xr:uid="{00000000-0004-0000-0000-00000D690000}"/>
    <hyperlink ref="O7048" r:id="rId26895" xr:uid="{00000000-0004-0000-0000-00000E690000}"/>
    <hyperlink ref="Q7048" r:id="rId26896" xr:uid="{00000000-0004-0000-0000-00000F690000}"/>
    <hyperlink ref="M7049" r:id="rId26897" xr:uid="{00000000-0004-0000-0000-000010690000}"/>
    <hyperlink ref="N7049" r:id="rId26898" xr:uid="{00000000-0004-0000-0000-000011690000}"/>
    <hyperlink ref="O7049" r:id="rId26899" xr:uid="{00000000-0004-0000-0000-000012690000}"/>
    <hyperlink ref="Q7049" r:id="rId26900" xr:uid="{00000000-0004-0000-0000-000013690000}"/>
    <hyperlink ref="M7050" r:id="rId26901" xr:uid="{00000000-0004-0000-0000-000014690000}"/>
    <hyperlink ref="N7050" r:id="rId26902" xr:uid="{00000000-0004-0000-0000-000015690000}"/>
    <hyperlink ref="O7050" r:id="rId26903" xr:uid="{00000000-0004-0000-0000-000016690000}"/>
    <hyperlink ref="Q7050" r:id="rId26904" xr:uid="{00000000-0004-0000-0000-000017690000}"/>
    <hyperlink ref="M7051" r:id="rId26905" xr:uid="{00000000-0004-0000-0000-000018690000}"/>
    <hyperlink ref="N7051" r:id="rId26906" xr:uid="{00000000-0004-0000-0000-000019690000}"/>
    <hyperlink ref="O7051" r:id="rId26907" xr:uid="{00000000-0004-0000-0000-00001A690000}"/>
    <hyperlink ref="Q7051" r:id="rId26908" xr:uid="{00000000-0004-0000-0000-00001B690000}"/>
    <hyperlink ref="N7052" r:id="rId26909" xr:uid="{00000000-0004-0000-0000-00001C690000}"/>
    <hyperlink ref="O7052" r:id="rId26910" xr:uid="{00000000-0004-0000-0000-00001D690000}"/>
    <hyperlink ref="Q7052" r:id="rId26911" xr:uid="{00000000-0004-0000-0000-00001E690000}"/>
    <hyperlink ref="M7053" r:id="rId26912" xr:uid="{00000000-0004-0000-0000-00001F690000}"/>
    <hyperlink ref="N7053" r:id="rId26913" xr:uid="{00000000-0004-0000-0000-000020690000}"/>
    <hyperlink ref="O7053" r:id="rId26914" xr:uid="{00000000-0004-0000-0000-000021690000}"/>
    <hyperlink ref="Q7053" r:id="rId26915" xr:uid="{00000000-0004-0000-0000-000022690000}"/>
    <hyperlink ref="M7054" r:id="rId26916" xr:uid="{00000000-0004-0000-0000-000023690000}"/>
    <hyperlink ref="N7054" r:id="rId26917" xr:uid="{00000000-0004-0000-0000-000024690000}"/>
    <hyperlink ref="O7054" r:id="rId26918" xr:uid="{00000000-0004-0000-0000-000025690000}"/>
    <hyperlink ref="Q7054" r:id="rId26919" xr:uid="{00000000-0004-0000-0000-000026690000}"/>
    <hyperlink ref="M7055" r:id="rId26920" xr:uid="{00000000-0004-0000-0000-000027690000}"/>
    <hyperlink ref="N7055" r:id="rId26921" xr:uid="{00000000-0004-0000-0000-000028690000}"/>
    <hyperlink ref="O7055" r:id="rId26922" xr:uid="{00000000-0004-0000-0000-000029690000}"/>
    <hyperlink ref="Q7055" r:id="rId26923" xr:uid="{00000000-0004-0000-0000-00002A690000}"/>
    <hyperlink ref="M7056" r:id="rId26924" xr:uid="{00000000-0004-0000-0000-00002B690000}"/>
    <hyperlink ref="N7056" r:id="rId26925" xr:uid="{00000000-0004-0000-0000-00002C690000}"/>
    <hyperlink ref="O7056" r:id="rId26926" xr:uid="{00000000-0004-0000-0000-00002D690000}"/>
    <hyperlink ref="Q7056" r:id="rId26927" xr:uid="{00000000-0004-0000-0000-00002E690000}"/>
    <hyperlink ref="M7057" r:id="rId26928" xr:uid="{00000000-0004-0000-0000-00002F690000}"/>
    <hyperlink ref="N7057" r:id="rId26929" xr:uid="{00000000-0004-0000-0000-000030690000}"/>
    <hyperlink ref="O7057" r:id="rId26930" xr:uid="{00000000-0004-0000-0000-000031690000}"/>
    <hyperlink ref="Q7057" r:id="rId26931" xr:uid="{00000000-0004-0000-0000-000032690000}"/>
    <hyperlink ref="M7058" r:id="rId26932" xr:uid="{00000000-0004-0000-0000-000033690000}"/>
    <hyperlink ref="N7058" r:id="rId26933" xr:uid="{00000000-0004-0000-0000-000034690000}"/>
    <hyperlink ref="O7058" r:id="rId26934" xr:uid="{00000000-0004-0000-0000-000035690000}"/>
    <hyperlink ref="Q7058" r:id="rId26935" xr:uid="{00000000-0004-0000-0000-000036690000}"/>
    <hyperlink ref="M7059" r:id="rId26936" xr:uid="{00000000-0004-0000-0000-000037690000}"/>
    <hyperlink ref="N7059" r:id="rId26937" xr:uid="{00000000-0004-0000-0000-000038690000}"/>
    <hyperlink ref="O7059" r:id="rId26938" xr:uid="{00000000-0004-0000-0000-000039690000}"/>
    <hyperlink ref="Q7059" r:id="rId26939" xr:uid="{00000000-0004-0000-0000-00003A690000}"/>
    <hyperlink ref="M7060" r:id="rId26940" xr:uid="{00000000-0004-0000-0000-00003B690000}"/>
    <hyperlink ref="N7060" r:id="rId26941" xr:uid="{00000000-0004-0000-0000-00003C690000}"/>
    <hyperlink ref="O7060" r:id="rId26942" xr:uid="{00000000-0004-0000-0000-00003D690000}"/>
    <hyperlink ref="Q7060" r:id="rId26943" xr:uid="{00000000-0004-0000-0000-00003E690000}"/>
    <hyperlink ref="M7061" r:id="rId26944" xr:uid="{00000000-0004-0000-0000-00003F690000}"/>
    <hyperlink ref="N7061" r:id="rId26945" xr:uid="{00000000-0004-0000-0000-000040690000}"/>
    <hyperlink ref="O7061" r:id="rId26946" xr:uid="{00000000-0004-0000-0000-000041690000}"/>
    <hyperlink ref="Q7061" r:id="rId26947" xr:uid="{00000000-0004-0000-0000-000042690000}"/>
    <hyperlink ref="M7062" r:id="rId26948" xr:uid="{00000000-0004-0000-0000-000043690000}"/>
    <hyperlink ref="N7062" r:id="rId26949" xr:uid="{00000000-0004-0000-0000-000044690000}"/>
    <hyperlink ref="O7062" r:id="rId26950" xr:uid="{00000000-0004-0000-0000-000045690000}"/>
    <hyperlink ref="Q7062" r:id="rId26951" xr:uid="{00000000-0004-0000-0000-000046690000}"/>
    <hyperlink ref="M7063" r:id="rId26952" xr:uid="{00000000-0004-0000-0000-000047690000}"/>
    <hyperlink ref="N7063" r:id="rId26953" xr:uid="{00000000-0004-0000-0000-000048690000}"/>
    <hyperlink ref="O7063" r:id="rId26954" xr:uid="{00000000-0004-0000-0000-000049690000}"/>
    <hyperlink ref="Q7063" r:id="rId26955" xr:uid="{00000000-0004-0000-0000-00004A690000}"/>
    <hyperlink ref="M7064" r:id="rId26956" xr:uid="{00000000-0004-0000-0000-00004B690000}"/>
    <hyperlink ref="N7064" r:id="rId26957" xr:uid="{00000000-0004-0000-0000-00004C690000}"/>
    <hyperlink ref="O7064" r:id="rId26958" xr:uid="{00000000-0004-0000-0000-00004D690000}"/>
    <hyperlink ref="Q7064" r:id="rId26959" xr:uid="{00000000-0004-0000-0000-00004E690000}"/>
    <hyperlink ref="M7065" r:id="rId26960" xr:uid="{00000000-0004-0000-0000-00004F690000}"/>
    <hyperlink ref="N7065" r:id="rId26961" xr:uid="{00000000-0004-0000-0000-000050690000}"/>
    <hyperlink ref="O7065" r:id="rId26962" xr:uid="{00000000-0004-0000-0000-000051690000}"/>
    <hyperlink ref="Q7065" r:id="rId26963" xr:uid="{00000000-0004-0000-0000-000052690000}"/>
    <hyperlink ref="M7066" r:id="rId26964" xr:uid="{00000000-0004-0000-0000-000053690000}"/>
    <hyperlink ref="N7066" r:id="rId26965" xr:uid="{00000000-0004-0000-0000-000054690000}"/>
    <hyperlink ref="O7066" r:id="rId26966" xr:uid="{00000000-0004-0000-0000-000055690000}"/>
    <hyperlink ref="Q7066" r:id="rId26967" xr:uid="{00000000-0004-0000-0000-000056690000}"/>
    <hyperlink ref="M7067" r:id="rId26968" xr:uid="{00000000-0004-0000-0000-000057690000}"/>
    <hyperlink ref="N7067" r:id="rId26969" xr:uid="{00000000-0004-0000-0000-000058690000}"/>
    <hyperlink ref="O7067" r:id="rId26970" xr:uid="{00000000-0004-0000-0000-000059690000}"/>
    <hyperlink ref="Q7067" r:id="rId26971" xr:uid="{00000000-0004-0000-0000-00005A690000}"/>
    <hyperlink ref="M7068" r:id="rId26972" xr:uid="{00000000-0004-0000-0000-00005B690000}"/>
    <hyperlink ref="N7068" r:id="rId26973" xr:uid="{00000000-0004-0000-0000-00005C690000}"/>
    <hyperlink ref="O7068" r:id="rId26974" xr:uid="{00000000-0004-0000-0000-00005D690000}"/>
    <hyperlink ref="Q7068" r:id="rId26975" xr:uid="{00000000-0004-0000-0000-00005E690000}"/>
    <hyperlink ref="M7069" r:id="rId26976" xr:uid="{00000000-0004-0000-0000-00005F690000}"/>
    <hyperlink ref="N7069" r:id="rId26977" xr:uid="{00000000-0004-0000-0000-000060690000}"/>
    <hyperlink ref="O7069" r:id="rId26978" xr:uid="{00000000-0004-0000-0000-000061690000}"/>
    <hyperlink ref="Q7069" r:id="rId26979" xr:uid="{00000000-0004-0000-0000-000062690000}"/>
    <hyperlink ref="M7070" r:id="rId26980" xr:uid="{00000000-0004-0000-0000-000063690000}"/>
    <hyperlink ref="N7070" r:id="rId26981" xr:uid="{00000000-0004-0000-0000-000064690000}"/>
    <hyperlink ref="O7070" r:id="rId26982" xr:uid="{00000000-0004-0000-0000-000065690000}"/>
    <hyperlink ref="Q7070" r:id="rId26983" xr:uid="{00000000-0004-0000-0000-000066690000}"/>
    <hyperlink ref="M7071" r:id="rId26984" xr:uid="{00000000-0004-0000-0000-000067690000}"/>
    <hyperlink ref="N7071" r:id="rId26985" xr:uid="{00000000-0004-0000-0000-000068690000}"/>
    <hyperlink ref="O7071" r:id="rId26986" xr:uid="{00000000-0004-0000-0000-000069690000}"/>
    <hyperlink ref="Q7071" r:id="rId26987" xr:uid="{00000000-0004-0000-0000-00006A690000}"/>
    <hyperlink ref="M7072" r:id="rId26988" xr:uid="{00000000-0004-0000-0000-00006B690000}"/>
    <hyperlink ref="N7072" r:id="rId26989" xr:uid="{00000000-0004-0000-0000-00006C690000}"/>
    <hyperlink ref="O7072" r:id="rId26990" xr:uid="{00000000-0004-0000-0000-00006D690000}"/>
    <hyperlink ref="Q7072" r:id="rId26991" xr:uid="{00000000-0004-0000-0000-00006E690000}"/>
    <hyperlink ref="N7073" r:id="rId26992" xr:uid="{00000000-0004-0000-0000-00006F690000}"/>
    <hyperlink ref="O7073" r:id="rId26993" xr:uid="{00000000-0004-0000-0000-000070690000}"/>
    <hyperlink ref="Q7073" r:id="rId26994" xr:uid="{00000000-0004-0000-0000-000071690000}"/>
    <hyperlink ref="N7074" r:id="rId26995" xr:uid="{00000000-0004-0000-0000-000072690000}"/>
    <hyperlink ref="Q7074" r:id="rId26996" xr:uid="{00000000-0004-0000-0000-000073690000}"/>
    <hyperlink ref="M7077" r:id="rId26997" xr:uid="{00000000-0004-0000-0000-000074690000}"/>
    <hyperlink ref="N7077" r:id="rId26998" xr:uid="{00000000-0004-0000-0000-000075690000}"/>
    <hyperlink ref="O7077" r:id="rId26999" xr:uid="{00000000-0004-0000-0000-000076690000}"/>
    <hyperlink ref="Q7077" r:id="rId27000" xr:uid="{00000000-0004-0000-0000-000077690000}"/>
    <hyperlink ref="M7078" r:id="rId27001" xr:uid="{00000000-0004-0000-0000-000078690000}"/>
    <hyperlink ref="N7078" r:id="rId27002" xr:uid="{00000000-0004-0000-0000-000079690000}"/>
    <hyperlink ref="O7078" r:id="rId27003" xr:uid="{00000000-0004-0000-0000-00007A690000}"/>
    <hyperlink ref="Q7078" r:id="rId27004" xr:uid="{00000000-0004-0000-0000-00007B690000}"/>
    <hyperlink ref="M7079" r:id="rId27005" xr:uid="{00000000-0004-0000-0000-00007C690000}"/>
    <hyperlink ref="N7079" r:id="rId27006" xr:uid="{00000000-0004-0000-0000-00007D690000}"/>
    <hyperlink ref="O7079" r:id="rId27007" xr:uid="{00000000-0004-0000-0000-00007E690000}"/>
    <hyperlink ref="Q7079" r:id="rId27008" xr:uid="{00000000-0004-0000-0000-00007F690000}"/>
    <hyperlink ref="M7080" r:id="rId27009" xr:uid="{00000000-0004-0000-0000-000080690000}"/>
    <hyperlink ref="N7080" r:id="rId27010" xr:uid="{00000000-0004-0000-0000-000081690000}"/>
    <hyperlink ref="O7080" r:id="rId27011" xr:uid="{00000000-0004-0000-0000-000082690000}"/>
    <hyperlink ref="Q7080" r:id="rId27012" xr:uid="{00000000-0004-0000-0000-000083690000}"/>
    <hyperlink ref="M7081" r:id="rId27013" xr:uid="{00000000-0004-0000-0000-000084690000}"/>
    <hyperlink ref="N7081" r:id="rId27014" xr:uid="{00000000-0004-0000-0000-000085690000}"/>
    <hyperlink ref="O7081" r:id="rId27015" xr:uid="{00000000-0004-0000-0000-000086690000}"/>
    <hyperlink ref="Q7081" r:id="rId27016" xr:uid="{00000000-0004-0000-0000-000087690000}"/>
    <hyperlink ref="M7082" r:id="rId27017" xr:uid="{00000000-0004-0000-0000-000088690000}"/>
    <hyperlink ref="N7082" r:id="rId27018" xr:uid="{00000000-0004-0000-0000-000089690000}"/>
    <hyperlink ref="O7082" r:id="rId27019" xr:uid="{00000000-0004-0000-0000-00008A690000}"/>
    <hyperlink ref="Q7082" r:id="rId27020" xr:uid="{00000000-0004-0000-0000-00008B690000}"/>
    <hyperlink ref="M7083" r:id="rId27021" xr:uid="{00000000-0004-0000-0000-00008C690000}"/>
    <hyperlink ref="N7083" r:id="rId27022" xr:uid="{00000000-0004-0000-0000-00008D690000}"/>
    <hyperlink ref="O7083" r:id="rId27023" xr:uid="{00000000-0004-0000-0000-00008E690000}"/>
    <hyperlink ref="Q7083" r:id="rId27024" xr:uid="{00000000-0004-0000-0000-00008F690000}"/>
    <hyperlink ref="M7084" r:id="rId27025" xr:uid="{00000000-0004-0000-0000-000090690000}"/>
    <hyperlink ref="N7084" r:id="rId27026" xr:uid="{00000000-0004-0000-0000-000091690000}"/>
    <hyperlink ref="O7084" r:id="rId27027" xr:uid="{00000000-0004-0000-0000-000092690000}"/>
    <hyperlink ref="Q7084" r:id="rId27028" xr:uid="{00000000-0004-0000-0000-000093690000}"/>
    <hyperlink ref="M7085" r:id="rId27029" xr:uid="{00000000-0004-0000-0000-000094690000}"/>
    <hyperlink ref="N7085" r:id="rId27030" xr:uid="{00000000-0004-0000-0000-000095690000}"/>
    <hyperlink ref="O7085" r:id="rId27031" xr:uid="{00000000-0004-0000-0000-000096690000}"/>
    <hyperlink ref="Q7085" r:id="rId27032" xr:uid="{00000000-0004-0000-0000-000097690000}"/>
    <hyperlink ref="N7086" r:id="rId27033" xr:uid="{00000000-0004-0000-0000-000098690000}"/>
    <hyperlink ref="Q7086" r:id="rId27034" xr:uid="{00000000-0004-0000-0000-000099690000}"/>
    <hyperlink ref="M7087" r:id="rId27035" xr:uid="{00000000-0004-0000-0000-00009A690000}"/>
    <hyperlink ref="N7087" r:id="rId27036" xr:uid="{00000000-0004-0000-0000-00009B690000}"/>
    <hyperlink ref="O7087" r:id="rId27037" xr:uid="{00000000-0004-0000-0000-00009C690000}"/>
    <hyperlink ref="Q7087" r:id="rId27038" xr:uid="{00000000-0004-0000-0000-00009D690000}"/>
    <hyperlink ref="M7088" r:id="rId27039" xr:uid="{00000000-0004-0000-0000-00009E690000}"/>
    <hyperlink ref="N7088" r:id="rId27040" xr:uid="{00000000-0004-0000-0000-00009F690000}"/>
    <hyperlink ref="O7088" r:id="rId27041" xr:uid="{00000000-0004-0000-0000-0000A0690000}"/>
    <hyperlink ref="Q7088" r:id="rId27042" xr:uid="{00000000-0004-0000-0000-0000A1690000}"/>
    <hyperlink ref="M7089" r:id="rId27043" xr:uid="{00000000-0004-0000-0000-0000A2690000}"/>
    <hyperlink ref="N7089" r:id="rId27044" xr:uid="{00000000-0004-0000-0000-0000A3690000}"/>
    <hyperlink ref="O7089" r:id="rId27045" xr:uid="{00000000-0004-0000-0000-0000A4690000}"/>
    <hyperlink ref="Q7089" r:id="rId27046" xr:uid="{00000000-0004-0000-0000-0000A5690000}"/>
    <hyperlink ref="M7090" r:id="rId27047" xr:uid="{00000000-0004-0000-0000-0000A6690000}"/>
    <hyperlink ref="N7090" r:id="rId27048" xr:uid="{00000000-0004-0000-0000-0000A7690000}"/>
    <hyperlink ref="O7090" r:id="rId27049" xr:uid="{00000000-0004-0000-0000-0000A8690000}"/>
    <hyperlink ref="Q7090" r:id="rId27050" xr:uid="{00000000-0004-0000-0000-0000A9690000}"/>
    <hyperlink ref="M7091" r:id="rId27051" xr:uid="{00000000-0004-0000-0000-0000AA690000}"/>
    <hyperlink ref="N7091" r:id="rId27052" xr:uid="{00000000-0004-0000-0000-0000AB690000}"/>
    <hyperlink ref="O7091" r:id="rId27053" xr:uid="{00000000-0004-0000-0000-0000AC690000}"/>
    <hyperlink ref="Q7091" r:id="rId27054" xr:uid="{00000000-0004-0000-0000-0000AD690000}"/>
    <hyperlink ref="M7092" r:id="rId27055" xr:uid="{00000000-0004-0000-0000-0000AE690000}"/>
    <hyperlink ref="N7092" r:id="rId27056" xr:uid="{00000000-0004-0000-0000-0000AF690000}"/>
    <hyperlink ref="O7092" r:id="rId27057" xr:uid="{00000000-0004-0000-0000-0000B0690000}"/>
    <hyperlink ref="Q7092" r:id="rId27058" xr:uid="{00000000-0004-0000-0000-0000B1690000}"/>
    <hyperlink ref="M7093" r:id="rId27059" xr:uid="{00000000-0004-0000-0000-0000B2690000}"/>
    <hyperlink ref="N7093" r:id="rId27060" xr:uid="{00000000-0004-0000-0000-0000B3690000}"/>
    <hyperlink ref="O7093" r:id="rId27061" xr:uid="{00000000-0004-0000-0000-0000B4690000}"/>
    <hyperlink ref="Q7093" r:id="rId27062" xr:uid="{00000000-0004-0000-0000-0000B5690000}"/>
    <hyperlink ref="M7094" r:id="rId27063" xr:uid="{00000000-0004-0000-0000-0000B6690000}"/>
    <hyperlink ref="N7094" r:id="rId27064" xr:uid="{00000000-0004-0000-0000-0000B7690000}"/>
    <hyperlink ref="O7094" r:id="rId27065" xr:uid="{00000000-0004-0000-0000-0000B8690000}"/>
    <hyperlink ref="Q7094" r:id="rId27066" xr:uid="{00000000-0004-0000-0000-0000B9690000}"/>
    <hyperlink ref="M7095" r:id="rId27067" xr:uid="{00000000-0004-0000-0000-0000BA690000}"/>
    <hyperlink ref="N7095" r:id="rId27068" xr:uid="{00000000-0004-0000-0000-0000BB690000}"/>
    <hyperlink ref="O7095" r:id="rId27069" xr:uid="{00000000-0004-0000-0000-0000BC690000}"/>
    <hyperlink ref="Q7095" r:id="rId27070" xr:uid="{00000000-0004-0000-0000-0000BD690000}"/>
    <hyperlink ref="N7096" r:id="rId27071" xr:uid="{00000000-0004-0000-0000-0000BE690000}"/>
    <hyperlink ref="O7096" r:id="rId27072" xr:uid="{00000000-0004-0000-0000-0000BF690000}"/>
    <hyperlink ref="Q7096" r:id="rId27073" xr:uid="{00000000-0004-0000-0000-0000C0690000}"/>
    <hyperlink ref="M7097" r:id="rId27074" xr:uid="{00000000-0004-0000-0000-0000C1690000}"/>
    <hyperlink ref="N7097" r:id="rId27075" xr:uid="{00000000-0004-0000-0000-0000C2690000}"/>
    <hyperlink ref="O7097" r:id="rId27076" xr:uid="{00000000-0004-0000-0000-0000C3690000}"/>
    <hyperlink ref="Q7097" r:id="rId27077" xr:uid="{00000000-0004-0000-0000-0000C4690000}"/>
    <hyperlink ref="M7098" r:id="rId27078" xr:uid="{00000000-0004-0000-0000-0000C5690000}"/>
    <hyperlink ref="N7098" r:id="rId27079" xr:uid="{00000000-0004-0000-0000-0000C6690000}"/>
    <hyperlink ref="O7098" r:id="rId27080" xr:uid="{00000000-0004-0000-0000-0000C7690000}"/>
    <hyperlink ref="Q7098" r:id="rId27081" xr:uid="{00000000-0004-0000-0000-0000C8690000}"/>
    <hyperlink ref="M7099" r:id="rId27082" xr:uid="{00000000-0004-0000-0000-0000C9690000}"/>
    <hyperlink ref="N7099" r:id="rId27083" xr:uid="{00000000-0004-0000-0000-0000CA690000}"/>
    <hyperlink ref="O7099" r:id="rId27084" xr:uid="{00000000-0004-0000-0000-0000CB690000}"/>
    <hyperlink ref="Q7099" r:id="rId27085" xr:uid="{00000000-0004-0000-0000-0000CC690000}"/>
    <hyperlink ref="M7100" r:id="rId27086" xr:uid="{00000000-0004-0000-0000-0000CD690000}"/>
    <hyperlink ref="N7100" r:id="rId27087" xr:uid="{00000000-0004-0000-0000-0000CE690000}"/>
    <hyperlink ref="O7100" r:id="rId27088" xr:uid="{00000000-0004-0000-0000-0000CF690000}"/>
    <hyperlink ref="Q7100" r:id="rId27089" xr:uid="{00000000-0004-0000-0000-0000D0690000}"/>
    <hyperlink ref="M7101" r:id="rId27090" xr:uid="{00000000-0004-0000-0000-0000D1690000}"/>
    <hyperlink ref="N7101" r:id="rId27091" xr:uid="{00000000-0004-0000-0000-0000D2690000}"/>
    <hyperlink ref="O7101" r:id="rId27092" xr:uid="{00000000-0004-0000-0000-0000D3690000}"/>
    <hyperlink ref="Q7101" r:id="rId27093" xr:uid="{00000000-0004-0000-0000-0000D4690000}"/>
    <hyperlink ref="M7102" r:id="rId27094" xr:uid="{00000000-0004-0000-0000-0000D5690000}"/>
    <hyperlink ref="N7102" r:id="rId27095" xr:uid="{00000000-0004-0000-0000-0000D6690000}"/>
    <hyperlink ref="O7102" r:id="rId27096" xr:uid="{00000000-0004-0000-0000-0000D7690000}"/>
    <hyperlink ref="Q7102" r:id="rId27097" xr:uid="{00000000-0004-0000-0000-0000D8690000}"/>
    <hyperlink ref="M7103" r:id="rId27098" xr:uid="{00000000-0004-0000-0000-0000D9690000}"/>
    <hyperlink ref="N7103" r:id="rId27099" xr:uid="{00000000-0004-0000-0000-0000DA690000}"/>
    <hyperlink ref="O7103" r:id="rId27100" xr:uid="{00000000-0004-0000-0000-0000DB690000}"/>
    <hyperlink ref="Q7103" r:id="rId27101" xr:uid="{00000000-0004-0000-0000-0000DC690000}"/>
    <hyperlink ref="N7104" r:id="rId27102" xr:uid="{00000000-0004-0000-0000-0000DD690000}"/>
    <hyperlink ref="O7104" r:id="rId27103" xr:uid="{00000000-0004-0000-0000-0000DE690000}"/>
    <hyperlink ref="Q7104" r:id="rId27104" xr:uid="{00000000-0004-0000-0000-0000DF690000}"/>
    <hyperlink ref="M7105" r:id="rId27105" xr:uid="{00000000-0004-0000-0000-0000E0690000}"/>
    <hyperlink ref="N7105" r:id="rId27106" xr:uid="{00000000-0004-0000-0000-0000E1690000}"/>
    <hyperlink ref="O7105" r:id="rId27107" xr:uid="{00000000-0004-0000-0000-0000E2690000}"/>
    <hyperlink ref="Q7105" r:id="rId27108" xr:uid="{00000000-0004-0000-0000-0000E3690000}"/>
    <hyperlink ref="M7106" r:id="rId27109" xr:uid="{00000000-0004-0000-0000-0000E4690000}"/>
    <hyperlink ref="N7106" r:id="rId27110" xr:uid="{00000000-0004-0000-0000-0000E5690000}"/>
    <hyperlink ref="O7106" r:id="rId27111" xr:uid="{00000000-0004-0000-0000-0000E6690000}"/>
    <hyperlink ref="Q7106" r:id="rId27112" xr:uid="{00000000-0004-0000-0000-0000E7690000}"/>
    <hyperlink ref="M7107" r:id="rId27113" xr:uid="{00000000-0004-0000-0000-0000E8690000}"/>
    <hyperlink ref="N7107" r:id="rId27114" xr:uid="{00000000-0004-0000-0000-0000E9690000}"/>
    <hyperlink ref="O7107" r:id="rId27115" xr:uid="{00000000-0004-0000-0000-0000EA690000}"/>
    <hyperlink ref="Q7107" r:id="rId27116" xr:uid="{00000000-0004-0000-0000-0000EB690000}"/>
    <hyperlink ref="M7108" r:id="rId27117" xr:uid="{00000000-0004-0000-0000-0000EC690000}"/>
    <hyperlink ref="N7108" r:id="rId27118" xr:uid="{00000000-0004-0000-0000-0000ED690000}"/>
    <hyperlink ref="O7108" r:id="rId27119" xr:uid="{00000000-0004-0000-0000-0000EE690000}"/>
    <hyperlink ref="Q7108" r:id="rId27120" xr:uid="{00000000-0004-0000-0000-0000EF690000}"/>
    <hyperlink ref="M7109" r:id="rId27121" xr:uid="{00000000-0004-0000-0000-0000F0690000}"/>
    <hyperlink ref="N7109" r:id="rId27122" xr:uid="{00000000-0004-0000-0000-0000F1690000}"/>
    <hyperlink ref="O7109" r:id="rId27123" xr:uid="{00000000-0004-0000-0000-0000F2690000}"/>
    <hyperlink ref="Q7109" r:id="rId27124" xr:uid="{00000000-0004-0000-0000-0000F3690000}"/>
    <hyperlink ref="M7110" r:id="rId27125" xr:uid="{00000000-0004-0000-0000-0000F4690000}"/>
    <hyperlink ref="N7110" r:id="rId27126" xr:uid="{00000000-0004-0000-0000-0000F5690000}"/>
    <hyperlink ref="O7110" r:id="rId27127" xr:uid="{00000000-0004-0000-0000-0000F6690000}"/>
    <hyperlink ref="Q7110" r:id="rId27128" xr:uid="{00000000-0004-0000-0000-0000F7690000}"/>
    <hyperlink ref="M7111" r:id="rId27129" xr:uid="{00000000-0004-0000-0000-0000F8690000}"/>
    <hyperlink ref="N7111" r:id="rId27130" xr:uid="{00000000-0004-0000-0000-0000F9690000}"/>
    <hyperlink ref="O7111" r:id="rId27131" xr:uid="{00000000-0004-0000-0000-0000FA690000}"/>
    <hyperlink ref="Q7111" r:id="rId27132" xr:uid="{00000000-0004-0000-0000-0000FB690000}"/>
    <hyperlink ref="M7112" r:id="rId27133" xr:uid="{00000000-0004-0000-0000-0000FC690000}"/>
    <hyperlink ref="N7112" r:id="rId27134" xr:uid="{00000000-0004-0000-0000-0000FD690000}"/>
    <hyperlink ref="O7112" r:id="rId27135" xr:uid="{00000000-0004-0000-0000-0000FE690000}"/>
    <hyperlink ref="Q7112" r:id="rId27136" xr:uid="{00000000-0004-0000-0000-0000FF690000}"/>
    <hyperlink ref="M7113" r:id="rId27137" xr:uid="{00000000-0004-0000-0000-0000006A0000}"/>
    <hyperlink ref="N7113" r:id="rId27138" xr:uid="{00000000-0004-0000-0000-0000016A0000}"/>
    <hyperlink ref="O7113" r:id="rId27139" xr:uid="{00000000-0004-0000-0000-0000026A0000}"/>
    <hyperlink ref="Q7113" r:id="rId27140" xr:uid="{00000000-0004-0000-0000-0000036A0000}"/>
    <hyperlink ref="M7114" r:id="rId27141" xr:uid="{00000000-0004-0000-0000-0000046A0000}"/>
    <hyperlink ref="N7114" r:id="rId27142" xr:uid="{00000000-0004-0000-0000-0000056A0000}"/>
    <hyperlink ref="O7114" r:id="rId27143" xr:uid="{00000000-0004-0000-0000-0000066A0000}"/>
    <hyperlink ref="Q7114" r:id="rId27144" xr:uid="{00000000-0004-0000-0000-0000076A0000}"/>
    <hyperlink ref="M7115" r:id="rId27145" xr:uid="{00000000-0004-0000-0000-0000086A0000}"/>
    <hyperlink ref="N7115" r:id="rId27146" xr:uid="{00000000-0004-0000-0000-0000096A0000}"/>
    <hyperlink ref="O7115" r:id="rId27147" xr:uid="{00000000-0004-0000-0000-00000A6A0000}"/>
    <hyperlink ref="Q7115" r:id="rId27148" xr:uid="{00000000-0004-0000-0000-00000B6A0000}"/>
    <hyperlink ref="M7116" r:id="rId27149" xr:uid="{00000000-0004-0000-0000-00000C6A0000}"/>
    <hyperlink ref="N7116" r:id="rId27150" xr:uid="{00000000-0004-0000-0000-00000D6A0000}"/>
    <hyperlink ref="O7116" r:id="rId27151" xr:uid="{00000000-0004-0000-0000-00000E6A0000}"/>
    <hyperlink ref="Q7116" r:id="rId27152" xr:uid="{00000000-0004-0000-0000-00000F6A0000}"/>
    <hyperlink ref="M7117" r:id="rId27153" xr:uid="{00000000-0004-0000-0000-0000106A0000}"/>
    <hyperlink ref="N7117" r:id="rId27154" xr:uid="{00000000-0004-0000-0000-0000116A0000}"/>
    <hyperlink ref="O7117" r:id="rId27155" xr:uid="{00000000-0004-0000-0000-0000126A0000}"/>
    <hyperlink ref="Q7117" r:id="rId27156" xr:uid="{00000000-0004-0000-0000-0000136A0000}"/>
    <hyperlink ref="M7118" r:id="rId27157" xr:uid="{00000000-0004-0000-0000-0000146A0000}"/>
    <hyperlink ref="N7118" r:id="rId27158" xr:uid="{00000000-0004-0000-0000-0000156A0000}"/>
    <hyperlink ref="O7118" r:id="rId27159" xr:uid="{00000000-0004-0000-0000-0000166A0000}"/>
    <hyperlink ref="Q7118" r:id="rId27160" xr:uid="{00000000-0004-0000-0000-0000176A0000}"/>
    <hyperlink ref="M7119" r:id="rId27161" xr:uid="{00000000-0004-0000-0000-0000186A0000}"/>
    <hyperlink ref="N7119" r:id="rId27162" xr:uid="{00000000-0004-0000-0000-0000196A0000}"/>
    <hyperlink ref="O7119" r:id="rId27163" xr:uid="{00000000-0004-0000-0000-00001A6A0000}"/>
    <hyperlink ref="Q7119" r:id="rId27164" xr:uid="{00000000-0004-0000-0000-00001B6A0000}"/>
    <hyperlink ref="M7120" r:id="rId27165" xr:uid="{00000000-0004-0000-0000-00001C6A0000}"/>
    <hyperlink ref="N7120" r:id="rId27166" xr:uid="{00000000-0004-0000-0000-00001D6A0000}"/>
    <hyperlink ref="O7120" r:id="rId27167" xr:uid="{00000000-0004-0000-0000-00001E6A0000}"/>
    <hyperlink ref="Q7120" r:id="rId27168" xr:uid="{00000000-0004-0000-0000-00001F6A0000}"/>
    <hyperlink ref="M7121" r:id="rId27169" xr:uid="{00000000-0004-0000-0000-0000206A0000}"/>
    <hyperlink ref="N7121" r:id="rId27170" xr:uid="{00000000-0004-0000-0000-0000216A0000}"/>
    <hyperlink ref="O7121" r:id="rId27171" xr:uid="{00000000-0004-0000-0000-0000226A0000}"/>
    <hyperlink ref="Q7121" r:id="rId27172" xr:uid="{00000000-0004-0000-0000-0000236A0000}"/>
    <hyperlink ref="M7122" r:id="rId27173" xr:uid="{00000000-0004-0000-0000-0000246A0000}"/>
    <hyperlink ref="N7122" r:id="rId27174" xr:uid="{00000000-0004-0000-0000-0000256A0000}"/>
    <hyperlink ref="O7122" r:id="rId27175" xr:uid="{00000000-0004-0000-0000-0000266A0000}"/>
    <hyperlink ref="Q7122" r:id="rId27176" xr:uid="{00000000-0004-0000-0000-0000276A0000}"/>
    <hyperlink ref="M7123" r:id="rId27177" xr:uid="{00000000-0004-0000-0000-0000286A0000}"/>
    <hyperlink ref="N7123" r:id="rId27178" xr:uid="{00000000-0004-0000-0000-0000296A0000}"/>
    <hyperlink ref="O7123" r:id="rId27179" xr:uid="{00000000-0004-0000-0000-00002A6A0000}"/>
    <hyperlink ref="Q7123" r:id="rId27180" xr:uid="{00000000-0004-0000-0000-00002B6A0000}"/>
    <hyperlink ref="M7124" r:id="rId27181" xr:uid="{00000000-0004-0000-0000-00002C6A0000}"/>
    <hyperlink ref="N7124" r:id="rId27182" xr:uid="{00000000-0004-0000-0000-00002D6A0000}"/>
    <hyperlink ref="O7124" r:id="rId27183" xr:uid="{00000000-0004-0000-0000-00002E6A0000}"/>
    <hyperlink ref="Q7124" r:id="rId27184" xr:uid="{00000000-0004-0000-0000-00002F6A0000}"/>
    <hyperlink ref="M7125" r:id="rId27185" xr:uid="{00000000-0004-0000-0000-0000306A0000}"/>
    <hyperlink ref="N7125" r:id="rId27186" xr:uid="{00000000-0004-0000-0000-0000316A0000}"/>
    <hyperlink ref="O7125" r:id="rId27187" xr:uid="{00000000-0004-0000-0000-0000326A0000}"/>
    <hyperlink ref="Q7125" r:id="rId27188" xr:uid="{00000000-0004-0000-0000-0000336A0000}"/>
    <hyperlink ref="N7126" r:id="rId27189" xr:uid="{00000000-0004-0000-0000-0000346A0000}"/>
    <hyperlink ref="O7126" r:id="rId27190" xr:uid="{00000000-0004-0000-0000-0000356A0000}"/>
    <hyperlink ref="Q7126" r:id="rId27191" xr:uid="{00000000-0004-0000-0000-0000366A0000}"/>
    <hyperlink ref="M7127" r:id="rId27192" xr:uid="{00000000-0004-0000-0000-0000376A0000}"/>
    <hyperlink ref="N7127" r:id="rId27193" xr:uid="{00000000-0004-0000-0000-0000386A0000}"/>
    <hyperlink ref="O7127" r:id="rId27194" xr:uid="{00000000-0004-0000-0000-0000396A0000}"/>
    <hyperlink ref="Q7127" r:id="rId27195" xr:uid="{00000000-0004-0000-0000-00003A6A0000}"/>
    <hyperlink ref="M7128" r:id="rId27196" xr:uid="{00000000-0004-0000-0000-00003B6A0000}"/>
    <hyperlink ref="N7128" r:id="rId27197" xr:uid="{00000000-0004-0000-0000-00003C6A0000}"/>
    <hyperlink ref="O7128" r:id="rId27198" xr:uid="{00000000-0004-0000-0000-00003D6A0000}"/>
    <hyperlink ref="Q7128" r:id="rId27199" xr:uid="{00000000-0004-0000-0000-00003E6A0000}"/>
    <hyperlink ref="M7129" r:id="rId27200" xr:uid="{00000000-0004-0000-0000-00003F6A0000}"/>
    <hyperlink ref="N7129" r:id="rId27201" xr:uid="{00000000-0004-0000-0000-0000406A0000}"/>
    <hyperlink ref="O7129" r:id="rId27202" xr:uid="{00000000-0004-0000-0000-0000416A0000}"/>
    <hyperlink ref="Q7129" r:id="rId27203" xr:uid="{00000000-0004-0000-0000-0000426A0000}"/>
    <hyperlink ref="M7130" r:id="rId27204" xr:uid="{00000000-0004-0000-0000-0000436A0000}"/>
    <hyperlink ref="N7130" r:id="rId27205" xr:uid="{00000000-0004-0000-0000-0000446A0000}"/>
    <hyperlink ref="O7130" r:id="rId27206" xr:uid="{00000000-0004-0000-0000-0000456A0000}"/>
    <hyperlink ref="Q7130" r:id="rId27207" xr:uid="{00000000-0004-0000-0000-0000466A0000}"/>
    <hyperlink ref="M7131" r:id="rId27208" xr:uid="{00000000-0004-0000-0000-0000476A0000}"/>
    <hyperlink ref="N7131" r:id="rId27209" xr:uid="{00000000-0004-0000-0000-0000486A0000}"/>
    <hyperlink ref="O7131" r:id="rId27210" xr:uid="{00000000-0004-0000-0000-0000496A0000}"/>
    <hyperlink ref="Q7131" r:id="rId27211" xr:uid="{00000000-0004-0000-0000-00004A6A0000}"/>
    <hyperlink ref="M7132" r:id="rId27212" xr:uid="{00000000-0004-0000-0000-00004B6A0000}"/>
    <hyperlink ref="N7132" r:id="rId27213" xr:uid="{00000000-0004-0000-0000-00004C6A0000}"/>
    <hyperlink ref="O7132" r:id="rId27214" xr:uid="{00000000-0004-0000-0000-00004D6A0000}"/>
    <hyperlink ref="Q7132" r:id="rId27215" xr:uid="{00000000-0004-0000-0000-00004E6A0000}"/>
    <hyperlink ref="M7133" r:id="rId27216" xr:uid="{00000000-0004-0000-0000-00004F6A0000}"/>
    <hyperlink ref="N7133" r:id="rId27217" xr:uid="{00000000-0004-0000-0000-0000506A0000}"/>
    <hyperlink ref="O7133" r:id="rId27218" xr:uid="{00000000-0004-0000-0000-0000516A0000}"/>
    <hyperlink ref="Q7133" r:id="rId27219" xr:uid="{00000000-0004-0000-0000-0000526A0000}"/>
    <hyperlink ref="M7134" r:id="rId27220" xr:uid="{00000000-0004-0000-0000-0000536A0000}"/>
    <hyperlink ref="N7134" r:id="rId27221" xr:uid="{00000000-0004-0000-0000-0000546A0000}"/>
    <hyperlink ref="O7134" r:id="rId27222" xr:uid="{00000000-0004-0000-0000-0000556A0000}"/>
    <hyperlink ref="Q7134" r:id="rId27223" xr:uid="{00000000-0004-0000-0000-0000566A0000}"/>
    <hyperlink ref="M7135" r:id="rId27224" xr:uid="{00000000-0004-0000-0000-0000576A0000}"/>
    <hyperlink ref="N7135" r:id="rId27225" xr:uid="{00000000-0004-0000-0000-0000586A0000}"/>
    <hyperlink ref="O7135" r:id="rId27226" xr:uid="{00000000-0004-0000-0000-0000596A0000}"/>
    <hyperlink ref="Q7135" r:id="rId27227" xr:uid="{00000000-0004-0000-0000-00005A6A0000}"/>
    <hyperlink ref="M7136" r:id="rId27228" xr:uid="{00000000-0004-0000-0000-00005B6A0000}"/>
    <hyperlink ref="N7136" r:id="rId27229" xr:uid="{00000000-0004-0000-0000-00005C6A0000}"/>
    <hyperlink ref="O7136" r:id="rId27230" xr:uid="{00000000-0004-0000-0000-00005D6A0000}"/>
    <hyperlink ref="Q7136" r:id="rId27231" xr:uid="{00000000-0004-0000-0000-00005E6A0000}"/>
    <hyperlink ref="M7139" r:id="rId27232" xr:uid="{00000000-0004-0000-0000-00005F6A0000}"/>
    <hyperlink ref="N7139" r:id="rId27233" xr:uid="{00000000-0004-0000-0000-0000606A0000}"/>
    <hyperlink ref="O7139" r:id="rId27234" xr:uid="{00000000-0004-0000-0000-0000616A0000}"/>
    <hyperlink ref="Q7139" r:id="rId27235" xr:uid="{00000000-0004-0000-0000-0000626A0000}"/>
    <hyperlink ref="M7140" r:id="rId27236" xr:uid="{00000000-0004-0000-0000-0000636A0000}"/>
    <hyperlink ref="N7140" r:id="rId27237" xr:uid="{00000000-0004-0000-0000-0000646A0000}"/>
    <hyperlink ref="O7140" r:id="rId27238" xr:uid="{00000000-0004-0000-0000-0000656A0000}"/>
    <hyperlink ref="Q7140" r:id="rId27239" xr:uid="{00000000-0004-0000-0000-0000666A0000}"/>
    <hyperlink ref="M7141" r:id="rId27240" xr:uid="{00000000-0004-0000-0000-0000676A0000}"/>
    <hyperlink ref="N7141" r:id="rId27241" xr:uid="{00000000-0004-0000-0000-0000686A0000}"/>
    <hyperlink ref="O7141" r:id="rId27242" xr:uid="{00000000-0004-0000-0000-0000696A0000}"/>
    <hyperlink ref="Q7141" r:id="rId27243" xr:uid="{00000000-0004-0000-0000-00006A6A0000}"/>
    <hyperlink ref="N7142" r:id="rId27244" xr:uid="{00000000-0004-0000-0000-00006B6A0000}"/>
    <hyperlink ref="Q7142" r:id="rId27245" xr:uid="{00000000-0004-0000-0000-00006C6A0000}"/>
    <hyperlink ref="M7143" r:id="rId27246" xr:uid="{00000000-0004-0000-0000-00006D6A0000}"/>
    <hyperlink ref="N7143" r:id="rId27247" xr:uid="{00000000-0004-0000-0000-00006E6A0000}"/>
    <hyperlink ref="O7143" r:id="rId27248" xr:uid="{00000000-0004-0000-0000-00006F6A0000}"/>
    <hyperlink ref="Q7143" r:id="rId27249" xr:uid="{00000000-0004-0000-0000-0000706A0000}"/>
    <hyperlink ref="M7144" r:id="rId27250" xr:uid="{00000000-0004-0000-0000-0000716A0000}"/>
    <hyperlink ref="N7144" r:id="rId27251" xr:uid="{00000000-0004-0000-0000-0000726A0000}"/>
    <hyperlink ref="O7144" r:id="rId27252" xr:uid="{00000000-0004-0000-0000-0000736A0000}"/>
    <hyperlink ref="Q7144" r:id="rId27253" xr:uid="{00000000-0004-0000-0000-0000746A0000}"/>
    <hyperlink ref="M7145" r:id="rId27254" xr:uid="{00000000-0004-0000-0000-0000756A0000}"/>
    <hyperlink ref="N7145" r:id="rId27255" xr:uid="{00000000-0004-0000-0000-0000766A0000}"/>
    <hyperlink ref="O7145" r:id="rId27256" xr:uid="{00000000-0004-0000-0000-0000776A0000}"/>
    <hyperlink ref="Q7145" r:id="rId27257" xr:uid="{00000000-0004-0000-0000-0000786A0000}"/>
    <hyperlink ref="M7146" r:id="rId27258" xr:uid="{00000000-0004-0000-0000-0000796A0000}"/>
    <hyperlink ref="N7146" r:id="rId27259" xr:uid="{00000000-0004-0000-0000-00007A6A0000}"/>
    <hyperlink ref="O7146" r:id="rId27260" xr:uid="{00000000-0004-0000-0000-00007B6A0000}"/>
    <hyperlink ref="Q7146" r:id="rId27261" xr:uid="{00000000-0004-0000-0000-00007C6A0000}"/>
    <hyperlink ref="M7147" r:id="rId27262" xr:uid="{00000000-0004-0000-0000-00007D6A0000}"/>
    <hyperlink ref="N7147" r:id="rId27263" xr:uid="{00000000-0004-0000-0000-00007E6A0000}"/>
    <hyperlink ref="O7147" r:id="rId27264" xr:uid="{00000000-0004-0000-0000-00007F6A0000}"/>
    <hyperlink ref="Q7147" r:id="rId27265" xr:uid="{00000000-0004-0000-0000-0000806A0000}"/>
    <hyperlink ref="M7148" r:id="rId27266" xr:uid="{00000000-0004-0000-0000-0000816A0000}"/>
    <hyperlink ref="N7148" r:id="rId27267" xr:uid="{00000000-0004-0000-0000-0000826A0000}"/>
    <hyperlink ref="O7148" r:id="rId27268" xr:uid="{00000000-0004-0000-0000-0000836A0000}"/>
    <hyperlink ref="Q7148" r:id="rId27269" xr:uid="{00000000-0004-0000-0000-0000846A0000}"/>
    <hyperlink ref="M7149" r:id="rId27270" xr:uid="{00000000-0004-0000-0000-0000856A0000}"/>
    <hyperlink ref="N7149" r:id="rId27271" xr:uid="{00000000-0004-0000-0000-0000866A0000}"/>
    <hyperlink ref="O7149" r:id="rId27272" xr:uid="{00000000-0004-0000-0000-0000876A0000}"/>
    <hyperlink ref="Q7149" r:id="rId27273" xr:uid="{00000000-0004-0000-0000-0000886A0000}"/>
    <hyperlink ref="M7150" r:id="rId27274" xr:uid="{00000000-0004-0000-0000-0000896A0000}"/>
    <hyperlink ref="N7150" r:id="rId27275" xr:uid="{00000000-0004-0000-0000-00008A6A0000}"/>
    <hyperlink ref="O7150" r:id="rId27276" xr:uid="{00000000-0004-0000-0000-00008B6A0000}"/>
    <hyperlink ref="Q7150" r:id="rId27277" xr:uid="{00000000-0004-0000-0000-00008C6A0000}"/>
    <hyperlink ref="M7151" r:id="rId27278" xr:uid="{00000000-0004-0000-0000-00008D6A0000}"/>
    <hyperlink ref="N7151" r:id="rId27279" xr:uid="{00000000-0004-0000-0000-00008E6A0000}"/>
    <hyperlink ref="O7151" r:id="rId27280" xr:uid="{00000000-0004-0000-0000-00008F6A0000}"/>
    <hyperlink ref="Q7151" r:id="rId27281" xr:uid="{00000000-0004-0000-0000-0000906A0000}"/>
    <hyperlink ref="M7152" r:id="rId27282" xr:uid="{00000000-0004-0000-0000-0000916A0000}"/>
    <hyperlink ref="N7152" r:id="rId27283" xr:uid="{00000000-0004-0000-0000-0000926A0000}"/>
    <hyperlink ref="O7152" r:id="rId27284" xr:uid="{00000000-0004-0000-0000-0000936A0000}"/>
    <hyperlink ref="Q7152" r:id="rId27285" xr:uid="{00000000-0004-0000-0000-0000946A0000}"/>
    <hyperlink ref="M7153" r:id="rId27286" xr:uid="{00000000-0004-0000-0000-0000956A0000}"/>
    <hyperlink ref="N7153" r:id="rId27287" xr:uid="{00000000-0004-0000-0000-0000966A0000}"/>
    <hyperlink ref="O7153" r:id="rId27288" xr:uid="{00000000-0004-0000-0000-0000976A0000}"/>
    <hyperlink ref="Q7153" r:id="rId27289" xr:uid="{00000000-0004-0000-0000-0000986A0000}"/>
    <hyperlink ref="M7154" r:id="rId27290" xr:uid="{00000000-0004-0000-0000-0000996A0000}"/>
    <hyperlink ref="N7154" r:id="rId27291" xr:uid="{00000000-0004-0000-0000-00009A6A0000}"/>
    <hyperlink ref="O7154" r:id="rId27292" xr:uid="{00000000-0004-0000-0000-00009B6A0000}"/>
    <hyperlink ref="Q7154" r:id="rId27293" xr:uid="{00000000-0004-0000-0000-00009C6A0000}"/>
    <hyperlink ref="N7155" r:id="rId27294" xr:uid="{00000000-0004-0000-0000-00009D6A0000}"/>
    <hyperlink ref="O7155" r:id="rId27295" xr:uid="{00000000-0004-0000-0000-00009E6A0000}"/>
    <hyperlink ref="Q7155" r:id="rId27296" xr:uid="{00000000-0004-0000-0000-00009F6A0000}"/>
    <hyperlink ref="N7156" r:id="rId27297" xr:uid="{00000000-0004-0000-0000-0000A06A0000}"/>
    <hyperlink ref="O7156" r:id="rId27298" xr:uid="{00000000-0004-0000-0000-0000A16A0000}"/>
    <hyperlink ref="Q7156" r:id="rId27299" xr:uid="{00000000-0004-0000-0000-0000A26A0000}"/>
    <hyperlink ref="M7157" r:id="rId27300" xr:uid="{00000000-0004-0000-0000-0000A36A0000}"/>
    <hyperlink ref="N7157" r:id="rId27301" xr:uid="{00000000-0004-0000-0000-0000A46A0000}"/>
    <hyperlink ref="O7157" r:id="rId27302" xr:uid="{00000000-0004-0000-0000-0000A56A0000}"/>
    <hyperlink ref="Q7157" r:id="rId27303" xr:uid="{00000000-0004-0000-0000-0000A66A0000}"/>
    <hyperlink ref="M7158" r:id="rId27304" xr:uid="{00000000-0004-0000-0000-0000A76A0000}"/>
    <hyperlink ref="N7158" r:id="rId27305" xr:uid="{00000000-0004-0000-0000-0000A86A0000}"/>
    <hyperlink ref="O7158" r:id="rId27306" xr:uid="{00000000-0004-0000-0000-0000A96A0000}"/>
    <hyperlink ref="Q7158" r:id="rId27307" xr:uid="{00000000-0004-0000-0000-0000AA6A0000}"/>
    <hyperlink ref="M7159" r:id="rId27308" xr:uid="{00000000-0004-0000-0000-0000AB6A0000}"/>
    <hyperlink ref="N7159" r:id="rId27309" xr:uid="{00000000-0004-0000-0000-0000AC6A0000}"/>
    <hyperlink ref="O7159" r:id="rId27310" xr:uid="{00000000-0004-0000-0000-0000AD6A0000}"/>
    <hyperlink ref="Q7159" r:id="rId27311" xr:uid="{00000000-0004-0000-0000-0000AE6A0000}"/>
    <hyperlink ref="N7160" r:id="rId27312" xr:uid="{00000000-0004-0000-0000-0000AF6A0000}"/>
    <hyperlink ref="Q7160" r:id="rId27313" xr:uid="{00000000-0004-0000-0000-0000B06A0000}"/>
    <hyperlink ref="M7161" r:id="rId27314" xr:uid="{00000000-0004-0000-0000-0000B16A0000}"/>
    <hyperlink ref="N7161" r:id="rId27315" xr:uid="{00000000-0004-0000-0000-0000B26A0000}"/>
    <hyperlink ref="O7161" r:id="rId27316" xr:uid="{00000000-0004-0000-0000-0000B36A0000}"/>
    <hyperlink ref="Q7161" r:id="rId27317" xr:uid="{00000000-0004-0000-0000-0000B46A0000}"/>
    <hyperlink ref="M7162" r:id="rId27318" xr:uid="{00000000-0004-0000-0000-0000B56A0000}"/>
    <hyperlink ref="N7162" r:id="rId27319" xr:uid="{00000000-0004-0000-0000-0000B66A0000}"/>
    <hyperlink ref="O7162" r:id="rId27320" xr:uid="{00000000-0004-0000-0000-0000B76A0000}"/>
    <hyperlink ref="Q7162" r:id="rId27321" xr:uid="{00000000-0004-0000-0000-0000B86A0000}"/>
    <hyperlink ref="M7163" r:id="rId27322" xr:uid="{00000000-0004-0000-0000-0000B96A0000}"/>
    <hyperlink ref="N7163" r:id="rId27323" xr:uid="{00000000-0004-0000-0000-0000BA6A0000}"/>
    <hyperlink ref="O7163" r:id="rId27324" xr:uid="{00000000-0004-0000-0000-0000BB6A0000}"/>
    <hyperlink ref="Q7163" r:id="rId27325" xr:uid="{00000000-0004-0000-0000-0000BC6A0000}"/>
    <hyperlink ref="N7164" r:id="rId27326" xr:uid="{00000000-0004-0000-0000-0000BD6A0000}"/>
    <hyperlink ref="O7164" r:id="rId27327" xr:uid="{00000000-0004-0000-0000-0000BE6A0000}"/>
    <hyperlink ref="Q7164" r:id="rId27328" xr:uid="{00000000-0004-0000-0000-0000BF6A0000}"/>
    <hyperlink ref="M7165" r:id="rId27329" xr:uid="{00000000-0004-0000-0000-0000C06A0000}"/>
    <hyperlink ref="N7165" r:id="rId27330" xr:uid="{00000000-0004-0000-0000-0000C16A0000}"/>
    <hyperlink ref="O7165" r:id="rId27331" xr:uid="{00000000-0004-0000-0000-0000C26A0000}"/>
    <hyperlink ref="Q7165" r:id="rId27332" xr:uid="{00000000-0004-0000-0000-0000C36A0000}"/>
    <hyperlink ref="M7166" r:id="rId27333" xr:uid="{00000000-0004-0000-0000-0000C46A0000}"/>
    <hyperlink ref="N7166" r:id="rId27334" xr:uid="{00000000-0004-0000-0000-0000C56A0000}"/>
    <hyperlink ref="O7166" r:id="rId27335" xr:uid="{00000000-0004-0000-0000-0000C66A0000}"/>
    <hyperlink ref="Q7166" r:id="rId27336" xr:uid="{00000000-0004-0000-0000-0000C76A0000}"/>
    <hyperlink ref="M7167" r:id="rId27337" xr:uid="{00000000-0004-0000-0000-0000C86A0000}"/>
    <hyperlink ref="N7167" r:id="rId27338" xr:uid="{00000000-0004-0000-0000-0000C96A0000}"/>
    <hyperlink ref="O7167" r:id="rId27339" xr:uid="{00000000-0004-0000-0000-0000CA6A0000}"/>
    <hyperlink ref="Q7167" r:id="rId27340" xr:uid="{00000000-0004-0000-0000-0000CB6A0000}"/>
    <hyperlink ref="M7168" r:id="rId27341" xr:uid="{00000000-0004-0000-0000-0000CC6A0000}"/>
    <hyperlink ref="N7168" r:id="rId27342" xr:uid="{00000000-0004-0000-0000-0000CD6A0000}"/>
    <hyperlink ref="O7168" r:id="rId27343" xr:uid="{00000000-0004-0000-0000-0000CE6A0000}"/>
    <hyperlink ref="Q7168" r:id="rId27344" xr:uid="{00000000-0004-0000-0000-0000CF6A0000}"/>
    <hyperlink ref="M7169" r:id="rId27345" xr:uid="{00000000-0004-0000-0000-0000D06A0000}"/>
    <hyperlink ref="N7169" r:id="rId27346" xr:uid="{00000000-0004-0000-0000-0000D16A0000}"/>
    <hyperlink ref="O7169" r:id="rId27347" xr:uid="{00000000-0004-0000-0000-0000D26A0000}"/>
    <hyperlink ref="Q7169" r:id="rId27348" xr:uid="{00000000-0004-0000-0000-0000D36A0000}"/>
    <hyperlink ref="M7170" r:id="rId27349" xr:uid="{00000000-0004-0000-0000-0000D46A0000}"/>
    <hyperlink ref="N7170" r:id="rId27350" xr:uid="{00000000-0004-0000-0000-0000D56A0000}"/>
    <hyperlink ref="O7170" r:id="rId27351" xr:uid="{00000000-0004-0000-0000-0000D66A0000}"/>
    <hyperlink ref="Q7170" r:id="rId27352" xr:uid="{00000000-0004-0000-0000-0000D76A0000}"/>
    <hyperlink ref="M7171" r:id="rId27353" xr:uid="{00000000-0004-0000-0000-0000D86A0000}"/>
    <hyperlink ref="N7171" r:id="rId27354" xr:uid="{00000000-0004-0000-0000-0000D96A0000}"/>
    <hyperlink ref="O7171" r:id="rId27355" xr:uid="{00000000-0004-0000-0000-0000DA6A0000}"/>
    <hyperlink ref="Q7171" r:id="rId27356" xr:uid="{00000000-0004-0000-0000-0000DB6A0000}"/>
    <hyperlink ref="M7172" r:id="rId27357" xr:uid="{00000000-0004-0000-0000-0000DC6A0000}"/>
    <hyperlink ref="N7172" r:id="rId27358" xr:uid="{00000000-0004-0000-0000-0000DD6A0000}"/>
    <hyperlink ref="O7172" r:id="rId27359" xr:uid="{00000000-0004-0000-0000-0000DE6A0000}"/>
    <hyperlink ref="Q7172" r:id="rId27360" xr:uid="{00000000-0004-0000-0000-0000DF6A0000}"/>
    <hyperlink ref="M7173" r:id="rId27361" xr:uid="{00000000-0004-0000-0000-0000E06A0000}"/>
    <hyperlink ref="N7173" r:id="rId27362" xr:uid="{00000000-0004-0000-0000-0000E16A0000}"/>
    <hyperlink ref="O7173" r:id="rId27363" xr:uid="{00000000-0004-0000-0000-0000E26A0000}"/>
    <hyperlink ref="Q7173" r:id="rId27364" xr:uid="{00000000-0004-0000-0000-0000E36A0000}"/>
    <hyperlink ref="M7174" r:id="rId27365" xr:uid="{00000000-0004-0000-0000-0000E46A0000}"/>
    <hyperlink ref="N7174" r:id="rId27366" xr:uid="{00000000-0004-0000-0000-0000E56A0000}"/>
    <hyperlink ref="O7174" r:id="rId27367" xr:uid="{00000000-0004-0000-0000-0000E66A0000}"/>
    <hyperlink ref="Q7174" r:id="rId27368" xr:uid="{00000000-0004-0000-0000-0000E76A0000}"/>
    <hyperlink ref="M7175" r:id="rId27369" xr:uid="{00000000-0004-0000-0000-0000E86A0000}"/>
    <hyperlink ref="N7175" r:id="rId27370" xr:uid="{00000000-0004-0000-0000-0000E96A0000}"/>
    <hyperlink ref="O7175" r:id="rId27371" xr:uid="{00000000-0004-0000-0000-0000EA6A0000}"/>
    <hyperlink ref="Q7175" r:id="rId27372" xr:uid="{00000000-0004-0000-0000-0000EB6A0000}"/>
    <hyperlink ref="M7176" r:id="rId27373" xr:uid="{00000000-0004-0000-0000-0000EC6A0000}"/>
    <hyperlink ref="N7176" r:id="rId27374" xr:uid="{00000000-0004-0000-0000-0000ED6A0000}"/>
    <hyperlink ref="O7176" r:id="rId27375" xr:uid="{00000000-0004-0000-0000-0000EE6A0000}"/>
    <hyperlink ref="Q7176" r:id="rId27376" xr:uid="{00000000-0004-0000-0000-0000EF6A0000}"/>
    <hyperlink ref="M7177" r:id="rId27377" xr:uid="{00000000-0004-0000-0000-0000F06A0000}"/>
    <hyperlink ref="N7177" r:id="rId27378" xr:uid="{00000000-0004-0000-0000-0000F16A0000}"/>
    <hyperlink ref="O7177" r:id="rId27379" xr:uid="{00000000-0004-0000-0000-0000F26A0000}"/>
    <hyperlink ref="Q7177" r:id="rId27380" xr:uid="{00000000-0004-0000-0000-0000F36A0000}"/>
    <hyperlink ref="M7178" r:id="rId27381" xr:uid="{00000000-0004-0000-0000-0000F46A0000}"/>
    <hyperlink ref="N7178" r:id="rId27382" xr:uid="{00000000-0004-0000-0000-0000F56A0000}"/>
    <hyperlink ref="O7178" r:id="rId27383" xr:uid="{00000000-0004-0000-0000-0000F66A0000}"/>
    <hyperlink ref="Q7178" r:id="rId27384" xr:uid="{00000000-0004-0000-0000-0000F76A0000}"/>
    <hyperlink ref="M7179" r:id="rId27385" xr:uid="{00000000-0004-0000-0000-0000F86A0000}"/>
    <hyperlink ref="N7179" r:id="rId27386" xr:uid="{00000000-0004-0000-0000-0000F96A0000}"/>
    <hyperlink ref="O7179" r:id="rId27387" xr:uid="{00000000-0004-0000-0000-0000FA6A0000}"/>
    <hyperlink ref="Q7179" r:id="rId27388" xr:uid="{00000000-0004-0000-0000-0000FB6A0000}"/>
    <hyperlink ref="M7180" r:id="rId27389" xr:uid="{00000000-0004-0000-0000-0000FC6A0000}"/>
    <hyperlink ref="N7180" r:id="rId27390" xr:uid="{00000000-0004-0000-0000-0000FD6A0000}"/>
    <hyperlink ref="O7180" r:id="rId27391" xr:uid="{00000000-0004-0000-0000-0000FE6A0000}"/>
    <hyperlink ref="Q7180" r:id="rId27392" xr:uid="{00000000-0004-0000-0000-0000FF6A0000}"/>
    <hyperlink ref="M7181" r:id="rId27393" xr:uid="{00000000-0004-0000-0000-0000006B0000}"/>
    <hyperlink ref="N7181" r:id="rId27394" xr:uid="{00000000-0004-0000-0000-0000016B0000}"/>
    <hyperlink ref="O7181" r:id="rId27395" xr:uid="{00000000-0004-0000-0000-0000026B0000}"/>
    <hyperlink ref="Q7181" r:id="rId27396" xr:uid="{00000000-0004-0000-0000-0000036B0000}"/>
    <hyperlink ref="M7182" r:id="rId27397" xr:uid="{00000000-0004-0000-0000-0000046B0000}"/>
    <hyperlink ref="N7182" r:id="rId27398" xr:uid="{00000000-0004-0000-0000-0000056B0000}"/>
    <hyperlink ref="O7182" r:id="rId27399" xr:uid="{00000000-0004-0000-0000-0000066B0000}"/>
    <hyperlink ref="Q7182" r:id="rId27400" xr:uid="{00000000-0004-0000-0000-0000076B0000}"/>
    <hyperlink ref="N7183" r:id="rId27401" xr:uid="{00000000-0004-0000-0000-0000086B0000}"/>
    <hyperlink ref="Q7183" r:id="rId27402" xr:uid="{00000000-0004-0000-0000-0000096B0000}"/>
    <hyperlink ref="M7184" r:id="rId27403" xr:uid="{00000000-0004-0000-0000-00000A6B0000}"/>
    <hyperlink ref="N7184" r:id="rId27404" xr:uid="{00000000-0004-0000-0000-00000B6B0000}"/>
    <hyperlink ref="O7184" r:id="rId27405" xr:uid="{00000000-0004-0000-0000-00000C6B0000}"/>
    <hyperlink ref="Q7184" r:id="rId27406" xr:uid="{00000000-0004-0000-0000-00000D6B0000}"/>
    <hyperlink ref="M7185" r:id="rId27407" xr:uid="{00000000-0004-0000-0000-00000E6B0000}"/>
    <hyperlink ref="N7185" r:id="rId27408" xr:uid="{00000000-0004-0000-0000-00000F6B0000}"/>
    <hyperlink ref="O7185" r:id="rId27409" xr:uid="{00000000-0004-0000-0000-0000106B0000}"/>
    <hyperlink ref="Q7185" r:id="rId27410" xr:uid="{00000000-0004-0000-0000-0000116B0000}"/>
    <hyperlink ref="M7186" r:id="rId27411" xr:uid="{00000000-0004-0000-0000-0000126B0000}"/>
    <hyperlink ref="N7186" r:id="rId27412" xr:uid="{00000000-0004-0000-0000-0000136B0000}"/>
    <hyperlink ref="O7186" r:id="rId27413" xr:uid="{00000000-0004-0000-0000-0000146B0000}"/>
    <hyperlink ref="Q7186" r:id="rId27414" xr:uid="{00000000-0004-0000-0000-0000156B0000}"/>
    <hyperlink ref="M7187" r:id="rId27415" xr:uid="{00000000-0004-0000-0000-0000166B0000}"/>
    <hyperlink ref="N7187" r:id="rId27416" xr:uid="{00000000-0004-0000-0000-0000176B0000}"/>
    <hyperlink ref="O7187" r:id="rId27417" xr:uid="{00000000-0004-0000-0000-0000186B0000}"/>
    <hyperlink ref="Q7187" r:id="rId27418" xr:uid="{00000000-0004-0000-0000-0000196B0000}"/>
    <hyperlink ref="M7188" r:id="rId27419" xr:uid="{00000000-0004-0000-0000-00001A6B0000}"/>
    <hyperlink ref="N7188" r:id="rId27420" xr:uid="{00000000-0004-0000-0000-00001B6B0000}"/>
    <hyperlink ref="O7188" r:id="rId27421" xr:uid="{00000000-0004-0000-0000-00001C6B0000}"/>
    <hyperlink ref="Q7188" r:id="rId27422" xr:uid="{00000000-0004-0000-0000-00001D6B0000}"/>
    <hyperlink ref="M7189" r:id="rId27423" xr:uid="{00000000-0004-0000-0000-00001E6B0000}"/>
    <hyperlink ref="N7189" r:id="rId27424" xr:uid="{00000000-0004-0000-0000-00001F6B0000}"/>
    <hyperlink ref="O7189" r:id="rId27425" xr:uid="{00000000-0004-0000-0000-0000206B0000}"/>
    <hyperlink ref="Q7189" r:id="rId27426" xr:uid="{00000000-0004-0000-0000-0000216B0000}"/>
    <hyperlink ref="M7190" r:id="rId27427" xr:uid="{00000000-0004-0000-0000-0000226B0000}"/>
    <hyperlink ref="N7190" r:id="rId27428" xr:uid="{00000000-0004-0000-0000-0000236B0000}"/>
    <hyperlink ref="O7190" r:id="rId27429" xr:uid="{00000000-0004-0000-0000-0000246B0000}"/>
    <hyperlink ref="Q7190" r:id="rId27430" xr:uid="{00000000-0004-0000-0000-0000256B0000}"/>
    <hyperlink ref="M7191" r:id="rId27431" xr:uid="{00000000-0004-0000-0000-0000266B0000}"/>
    <hyperlink ref="N7191" r:id="rId27432" xr:uid="{00000000-0004-0000-0000-0000276B0000}"/>
    <hyperlink ref="O7191" r:id="rId27433" xr:uid="{00000000-0004-0000-0000-0000286B0000}"/>
    <hyperlink ref="Q7191" r:id="rId27434" xr:uid="{00000000-0004-0000-0000-0000296B0000}"/>
    <hyperlink ref="M7192" r:id="rId27435" xr:uid="{00000000-0004-0000-0000-00002A6B0000}"/>
    <hyperlink ref="N7192" r:id="rId27436" xr:uid="{00000000-0004-0000-0000-00002B6B0000}"/>
    <hyperlink ref="O7192" r:id="rId27437" xr:uid="{00000000-0004-0000-0000-00002C6B0000}"/>
    <hyperlink ref="Q7192" r:id="rId27438" xr:uid="{00000000-0004-0000-0000-00002D6B0000}"/>
    <hyperlink ref="M7193" r:id="rId27439" xr:uid="{00000000-0004-0000-0000-00002E6B0000}"/>
    <hyperlink ref="N7193" r:id="rId27440" xr:uid="{00000000-0004-0000-0000-00002F6B0000}"/>
    <hyperlink ref="O7193" r:id="rId27441" xr:uid="{00000000-0004-0000-0000-0000306B0000}"/>
    <hyperlink ref="Q7193" r:id="rId27442" xr:uid="{00000000-0004-0000-0000-0000316B0000}"/>
    <hyperlink ref="M7194" r:id="rId27443" xr:uid="{00000000-0004-0000-0000-0000326B0000}"/>
    <hyperlink ref="N7194" r:id="rId27444" xr:uid="{00000000-0004-0000-0000-0000336B0000}"/>
    <hyperlink ref="O7194" r:id="rId27445" xr:uid="{00000000-0004-0000-0000-0000346B0000}"/>
    <hyperlink ref="Q7194" r:id="rId27446" xr:uid="{00000000-0004-0000-0000-0000356B0000}"/>
    <hyperlink ref="M7195" r:id="rId27447" xr:uid="{00000000-0004-0000-0000-0000366B0000}"/>
    <hyperlink ref="N7195" r:id="rId27448" xr:uid="{00000000-0004-0000-0000-0000376B0000}"/>
    <hyperlink ref="O7195" r:id="rId27449" xr:uid="{00000000-0004-0000-0000-0000386B0000}"/>
    <hyperlink ref="Q7195" r:id="rId27450" xr:uid="{00000000-0004-0000-0000-0000396B0000}"/>
    <hyperlink ref="M7196" r:id="rId27451" xr:uid="{00000000-0004-0000-0000-00003A6B0000}"/>
    <hyperlink ref="N7196" r:id="rId27452" xr:uid="{00000000-0004-0000-0000-00003B6B0000}"/>
    <hyperlink ref="O7196" r:id="rId27453" xr:uid="{00000000-0004-0000-0000-00003C6B0000}"/>
    <hyperlink ref="Q7196" r:id="rId27454" xr:uid="{00000000-0004-0000-0000-00003D6B0000}"/>
    <hyperlink ref="M7198" r:id="rId27455" xr:uid="{00000000-0004-0000-0000-00003E6B0000}"/>
    <hyperlink ref="N7198" r:id="rId27456" xr:uid="{00000000-0004-0000-0000-00003F6B0000}"/>
    <hyperlink ref="O7198" r:id="rId27457" xr:uid="{00000000-0004-0000-0000-0000406B0000}"/>
    <hyperlink ref="Q7198" r:id="rId27458" xr:uid="{00000000-0004-0000-0000-0000416B0000}"/>
    <hyperlink ref="M7199" r:id="rId27459" xr:uid="{00000000-0004-0000-0000-0000426B0000}"/>
    <hyperlink ref="N7199" r:id="rId27460" xr:uid="{00000000-0004-0000-0000-0000436B0000}"/>
    <hyperlink ref="O7199" r:id="rId27461" xr:uid="{00000000-0004-0000-0000-0000446B0000}"/>
    <hyperlink ref="Q7199" r:id="rId27462" xr:uid="{00000000-0004-0000-0000-0000456B0000}"/>
    <hyperlink ref="N7201" r:id="rId27463" xr:uid="{00000000-0004-0000-0000-0000466B0000}"/>
    <hyperlink ref="O7201" r:id="rId27464" xr:uid="{00000000-0004-0000-0000-0000476B0000}"/>
    <hyperlink ref="Q7201" r:id="rId27465" xr:uid="{00000000-0004-0000-0000-0000486B0000}"/>
    <hyperlink ref="M7202" r:id="rId27466" xr:uid="{00000000-0004-0000-0000-0000496B0000}"/>
    <hyperlink ref="N7202" r:id="rId27467" xr:uid="{00000000-0004-0000-0000-00004A6B0000}"/>
    <hyperlink ref="O7202" r:id="rId27468" xr:uid="{00000000-0004-0000-0000-00004B6B0000}"/>
    <hyperlink ref="Q7202" r:id="rId27469" xr:uid="{00000000-0004-0000-0000-00004C6B0000}"/>
    <hyperlink ref="M7203" r:id="rId27470" xr:uid="{00000000-0004-0000-0000-00004D6B0000}"/>
    <hyperlink ref="N7203" r:id="rId27471" xr:uid="{00000000-0004-0000-0000-00004E6B0000}"/>
    <hyperlink ref="O7203" r:id="rId27472" xr:uid="{00000000-0004-0000-0000-00004F6B0000}"/>
    <hyperlink ref="Q7203" r:id="rId27473" xr:uid="{00000000-0004-0000-0000-0000506B0000}"/>
    <hyperlink ref="M7204" r:id="rId27474" xr:uid="{00000000-0004-0000-0000-0000516B0000}"/>
    <hyperlink ref="N7204" r:id="rId27475" xr:uid="{00000000-0004-0000-0000-0000526B0000}"/>
    <hyperlink ref="O7204" r:id="rId27476" xr:uid="{00000000-0004-0000-0000-0000536B0000}"/>
    <hyperlink ref="Q7204" r:id="rId27477" xr:uid="{00000000-0004-0000-0000-0000546B0000}"/>
    <hyperlink ref="N7205" r:id="rId27478" xr:uid="{00000000-0004-0000-0000-0000556B0000}"/>
    <hyperlink ref="Q7205" r:id="rId27479" xr:uid="{00000000-0004-0000-0000-0000566B0000}"/>
    <hyperlink ref="M7206" r:id="rId27480" xr:uid="{00000000-0004-0000-0000-0000576B0000}"/>
    <hyperlink ref="N7206" r:id="rId27481" xr:uid="{00000000-0004-0000-0000-0000586B0000}"/>
    <hyperlink ref="O7206" r:id="rId27482" xr:uid="{00000000-0004-0000-0000-0000596B0000}"/>
    <hyperlink ref="Q7206" r:id="rId27483" xr:uid="{00000000-0004-0000-0000-00005A6B0000}"/>
    <hyperlink ref="M7207" r:id="rId27484" xr:uid="{00000000-0004-0000-0000-00005B6B0000}"/>
    <hyperlink ref="N7207" r:id="rId27485" xr:uid="{00000000-0004-0000-0000-00005C6B0000}"/>
    <hyperlink ref="O7207" r:id="rId27486" xr:uid="{00000000-0004-0000-0000-00005D6B0000}"/>
    <hyperlink ref="Q7207" r:id="rId27487" xr:uid="{00000000-0004-0000-0000-00005E6B0000}"/>
    <hyperlink ref="M7208" r:id="rId27488" xr:uid="{00000000-0004-0000-0000-00005F6B0000}"/>
    <hyperlink ref="N7208" r:id="rId27489" xr:uid="{00000000-0004-0000-0000-0000606B0000}"/>
    <hyperlink ref="O7208" r:id="rId27490" xr:uid="{00000000-0004-0000-0000-0000616B0000}"/>
    <hyperlink ref="Q7208" r:id="rId27491" xr:uid="{00000000-0004-0000-0000-0000626B0000}"/>
    <hyperlink ref="M7209" r:id="rId27492" xr:uid="{00000000-0004-0000-0000-0000636B0000}"/>
    <hyperlink ref="N7209" r:id="rId27493" xr:uid="{00000000-0004-0000-0000-0000646B0000}"/>
    <hyperlink ref="O7209" r:id="rId27494" xr:uid="{00000000-0004-0000-0000-0000656B0000}"/>
    <hyperlink ref="Q7209" r:id="rId27495" xr:uid="{00000000-0004-0000-0000-0000666B0000}"/>
    <hyperlink ref="M7210" r:id="rId27496" xr:uid="{00000000-0004-0000-0000-0000676B0000}"/>
    <hyperlink ref="N7210" r:id="rId27497" xr:uid="{00000000-0004-0000-0000-0000686B0000}"/>
    <hyperlink ref="O7210" r:id="rId27498" xr:uid="{00000000-0004-0000-0000-0000696B0000}"/>
    <hyperlink ref="Q7210" r:id="rId27499" xr:uid="{00000000-0004-0000-0000-00006A6B0000}"/>
    <hyperlink ref="N7211" r:id="rId27500" xr:uid="{00000000-0004-0000-0000-00006B6B0000}"/>
    <hyperlink ref="Q7211" r:id="rId27501" xr:uid="{00000000-0004-0000-0000-00006C6B0000}"/>
    <hyperlink ref="M7212" r:id="rId27502" xr:uid="{00000000-0004-0000-0000-00006D6B0000}"/>
    <hyperlink ref="N7212" r:id="rId27503" xr:uid="{00000000-0004-0000-0000-00006E6B0000}"/>
    <hyperlink ref="O7212" r:id="rId27504" xr:uid="{00000000-0004-0000-0000-00006F6B0000}"/>
    <hyperlink ref="Q7212" r:id="rId27505" xr:uid="{00000000-0004-0000-0000-0000706B0000}"/>
    <hyperlink ref="M7213" r:id="rId27506" xr:uid="{00000000-0004-0000-0000-0000716B0000}"/>
    <hyperlink ref="N7213" r:id="rId27507" xr:uid="{00000000-0004-0000-0000-0000726B0000}"/>
    <hyperlink ref="O7213" r:id="rId27508" xr:uid="{00000000-0004-0000-0000-0000736B0000}"/>
    <hyperlink ref="Q7213" r:id="rId27509" xr:uid="{00000000-0004-0000-0000-0000746B0000}"/>
    <hyperlink ref="M7214" r:id="rId27510" xr:uid="{00000000-0004-0000-0000-0000756B0000}"/>
    <hyperlink ref="N7214" r:id="rId27511" xr:uid="{00000000-0004-0000-0000-0000766B0000}"/>
    <hyperlink ref="O7214" r:id="rId27512" xr:uid="{00000000-0004-0000-0000-0000776B0000}"/>
    <hyperlink ref="Q7214" r:id="rId27513" xr:uid="{00000000-0004-0000-0000-0000786B0000}"/>
    <hyperlink ref="M7215" r:id="rId27514" xr:uid="{00000000-0004-0000-0000-0000796B0000}"/>
    <hyperlink ref="N7215" r:id="rId27515" xr:uid="{00000000-0004-0000-0000-00007A6B0000}"/>
    <hyperlink ref="O7215" r:id="rId27516" xr:uid="{00000000-0004-0000-0000-00007B6B0000}"/>
    <hyperlink ref="Q7215" r:id="rId27517" xr:uid="{00000000-0004-0000-0000-00007C6B0000}"/>
    <hyperlink ref="M7216" r:id="rId27518" xr:uid="{00000000-0004-0000-0000-00007D6B0000}"/>
    <hyperlink ref="N7216" r:id="rId27519" xr:uid="{00000000-0004-0000-0000-00007E6B0000}"/>
    <hyperlink ref="O7216" r:id="rId27520" xr:uid="{00000000-0004-0000-0000-00007F6B0000}"/>
    <hyperlink ref="Q7216" r:id="rId27521" xr:uid="{00000000-0004-0000-0000-0000806B0000}"/>
    <hyperlink ref="M7217" r:id="rId27522" xr:uid="{00000000-0004-0000-0000-0000816B0000}"/>
    <hyperlink ref="N7217" r:id="rId27523" xr:uid="{00000000-0004-0000-0000-0000826B0000}"/>
    <hyperlink ref="O7217" r:id="rId27524" xr:uid="{00000000-0004-0000-0000-0000836B0000}"/>
    <hyperlink ref="Q7217" r:id="rId27525" xr:uid="{00000000-0004-0000-0000-0000846B0000}"/>
    <hyperlink ref="M7218" r:id="rId27526" xr:uid="{00000000-0004-0000-0000-0000856B0000}"/>
    <hyperlink ref="N7218" r:id="rId27527" xr:uid="{00000000-0004-0000-0000-0000866B0000}"/>
    <hyperlink ref="O7218" r:id="rId27528" xr:uid="{00000000-0004-0000-0000-0000876B0000}"/>
    <hyperlink ref="Q7218" r:id="rId27529" xr:uid="{00000000-0004-0000-0000-0000886B0000}"/>
    <hyperlink ref="M7219" r:id="rId27530" xr:uid="{00000000-0004-0000-0000-0000896B0000}"/>
    <hyperlink ref="N7219" r:id="rId27531" xr:uid="{00000000-0004-0000-0000-00008A6B0000}"/>
    <hyperlink ref="O7219" r:id="rId27532" xr:uid="{00000000-0004-0000-0000-00008B6B0000}"/>
    <hyperlink ref="Q7219" r:id="rId27533" xr:uid="{00000000-0004-0000-0000-00008C6B0000}"/>
    <hyperlink ref="M7220" r:id="rId27534" xr:uid="{00000000-0004-0000-0000-00008D6B0000}"/>
    <hyperlink ref="N7220" r:id="rId27535" xr:uid="{00000000-0004-0000-0000-00008E6B0000}"/>
    <hyperlink ref="O7220" r:id="rId27536" xr:uid="{00000000-0004-0000-0000-00008F6B0000}"/>
    <hyperlink ref="Q7220" r:id="rId27537" xr:uid="{00000000-0004-0000-0000-0000906B0000}"/>
    <hyperlink ref="M7221" r:id="rId27538" xr:uid="{00000000-0004-0000-0000-0000916B0000}"/>
    <hyperlink ref="N7221" r:id="rId27539" xr:uid="{00000000-0004-0000-0000-0000926B0000}"/>
    <hyperlink ref="O7221" r:id="rId27540" xr:uid="{00000000-0004-0000-0000-0000936B0000}"/>
    <hyperlink ref="Q7221" r:id="rId27541" xr:uid="{00000000-0004-0000-0000-0000946B0000}"/>
    <hyperlink ref="M7222" r:id="rId27542" xr:uid="{00000000-0004-0000-0000-0000956B0000}"/>
    <hyperlink ref="N7222" r:id="rId27543" xr:uid="{00000000-0004-0000-0000-0000966B0000}"/>
    <hyperlink ref="O7222" r:id="rId27544" xr:uid="{00000000-0004-0000-0000-0000976B0000}"/>
    <hyperlink ref="Q7222" r:id="rId27545" xr:uid="{00000000-0004-0000-0000-0000986B0000}"/>
    <hyperlink ref="M7223" r:id="rId27546" xr:uid="{00000000-0004-0000-0000-0000996B0000}"/>
    <hyperlink ref="N7223" r:id="rId27547" xr:uid="{00000000-0004-0000-0000-00009A6B0000}"/>
    <hyperlink ref="O7223" r:id="rId27548" xr:uid="{00000000-0004-0000-0000-00009B6B0000}"/>
    <hyperlink ref="Q7223" r:id="rId27549" xr:uid="{00000000-0004-0000-0000-00009C6B0000}"/>
    <hyperlink ref="M7224" r:id="rId27550" xr:uid="{00000000-0004-0000-0000-00009D6B0000}"/>
    <hyperlink ref="N7224" r:id="rId27551" xr:uid="{00000000-0004-0000-0000-00009E6B0000}"/>
    <hyperlink ref="O7224" r:id="rId27552" xr:uid="{00000000-0004-0000-0000-00009F6B0000}"/>
    <hyperlink ref="Q7224" r:id="rId27553" xr:uid="{00000000-0004-0000-0000-0000A06B0000}"/>
    <hyperlink ref="M7225" r:id="rId27554" xr:uid="{00000000-0004-0000-0000-0000A16B0000}"/>
    <hyperlink ref="N7225" r:id="rId27555" xr:uid="{00000000-0004-0000-0000-0000A26B0000}"/>
    <hyperlink ref="O7225" r:id="rId27556" xr:uid="{00000000-0004-0000-0000-0000A36B0000}"/>
    <hyperlink ref="Q7225" r:id="rId27557" xr:uid="{00000000-0004-0000-0000-0000A46B0000}"/>
    <hyperlink ref="M7226" r:id="rId27558" xr:uid="{00000000-0004-0000-0000-0000A56B0000}"/>
    <hyperlink ref="N7226" r:id="rId27559" xr:uid="{00000000-0004-0000-0000-0000A66B0000}"/>
    <hyperlink ref="O7226" r:id="rId27560" xr:uid="{00000000-0004-0000-0000-0000A76B0000}"/>
    <hyperlink ref="Q7226" r:id="rId27561" xr:uid="{00000000-0004-0000-0000-0000A86B0000}"/>
    <hyperlink ref="M7227" r:id="rId27562" xr:uid="{00000000-0004-0000-0000-0000A96B0000}"/>
    <hyperlink ref="N7227" r:id="rId27563" xr:uid="{00000000-0004-0000-0000-0000AA6B0000}"/>
    <hyperlink ref="O7227" r:id="rId27564" xr:uid="{00000000-0004-0000-0000-0000AB6B0000}"/>
    <hyperlink ref="Q7227" r:id="rId27565" xr:uid="{00000000-0004-0000-0000-0000AC6B0000}"/>
    <hyperlink ref="M7228" r:id="rId27566" xr:uid="{00000000-0004-0000-0000-0000AD6B0000}"/>
    <hyperlink ref="N7228" r:id="rId27567" xr:uid="{00000000-0004-0000-0000-0000AE6B0000}"/>
    <hyperlink ref="O7228" r:id="rId27568" xr:uid="{00000000-0004-0000-0000-0000AF6B0000}"/>
    <hyperlink ref="Q7228" r:id="rId27569" xr:uid="{00000000-0004-0000-0000-0000B06B0000}"/>
    <hyperlink ref="M7229" r:id="rId27570" xr:uid="{00000000-0004-0000-0000-0000B16B0000}"/>
    <hyperlink ref="N7229" r:id="rId27571" xr:uid="{00000000-0004-0000-0000-0000B26B0000}"/>
    <hyperlink ref="O7229" r:id="rId27572" xr:uid="{00000000-0004-0000-0000-0000B36B0000}"/>
    <hyperlink ref="Q7229" r:id="rId27573" xr:uid="{00000000-0004-0000-0000-0000B46B0000}"/>
    <hyperlink ref="M7231" r:id="rId27574" xr:uid="{00000000-0004-0000-0000-0000B56B0000}"/>
    <hyperlink ref="N7231" r:id="rId27575" xr:uid="{00000000-0004-0000-0000-0000B66B0000}"/>
    <hyperlink ref="O7231" r:id="rId27576" xr:uid="{00000000-0004-0000-0000-0000B76B0000}"/>
    <hyperlink ref="Q7231" r:id="rId27577" xr:uid="{00000000-0004-0000-0000-0000B86B0000}"/>
    <hyperlink ref="M7232" r:id="rId27578" xr:uid="{00000000-0004-0000-0000-0000B96B0000}"/>
    <hyperlink ref="N7232" r:id="rId27579" xr:uid="{00000000-0004-0000-0000-0000BA6B0000}"/>
    <hyperlink ref="O7232" r:id="rId27580" xr:uid="{00000000-0004-0000-0000-0000BB6B0000}"/>
    <hyperlink ref="Q7232" r:id="rId27581" xr:uid="{00000000-0004-0000-0000-0000BC6B0000}"/>
    <hyperlink ref="M7233" r:id="rId27582" xr:uid="{00000000-0004-0000-0000-0000BD6B0000}"/>
    <hyperlink ref="N7233" r:id="rId27583" xr:uid="{00000000-0004-0000-0000-0000BE6B0000}"/>
    <hyperlink ref="O7233" r:id="rId27584" xr:uid="{00000000-0004-0000-0000-0000BF6B0000}"/>
    <hyperlink ref="Q7233" r:id="rId27585" xr:uid="{00000000-0004-0000-0000-0000C06B0000}"/>
    <hyperlink ref="M7234" r:id="rId27586" xr:uid="{00000000-0004-0000-0000-0000C16B0000}"/>
    <hyperlink ref="N7234" r:id="rId27587" xr:uid="{00000000-0004-0000-0000-0000C26B0000}"/>
    <hyperlink ref="O7234" r:id="rId27588" xr:uid="{00000000-0004-0000-0000-0000C36B0000}"/>
    <hyperlink ref="Q7234" r:id="rId27589" xr:uid="{00000000-0004-0000-0000-0000C46B0000}"/>
    <hyperlink ref="M7235" r:id="rId27590" xr:uid="{00000000-0004-0000-0000-0000C56B0000}"/>
    <hyperlink ref="N7235" r:id="rId27591" xr:uid="{00000000-0004-0000-0000-0000C66B0000}"/>
    <hyperlink ref="O7235" r:id="rId27592" xr:uid="{00000000-0004-0000-0000-0000C76B0000}"/>
    <hyperlink ref="Q7235" r:id="rId27593" xr:uid="{00000000-0004-0000-0000-0000C86B0000}"/>
    <hyperlink ref="M7236" r:id="rId27594" xr:uid="{00000000-0004-0000-0000-0000C96B0000}"/>
    <hyperlink ref="N7236" r:id="rId27595" xr:uid="{00000000-0004-0000-0000-0000CA6B0000}"/>
    <hyperlink ref="O7236" r:id="rId27596" xr:uid="{00000000-0004-0000-0000-0000CB6B0000}"/>
    <hyperlink ref="Q7236" r:id="rId27597" xr:uid="{00000000-0004-0000-0000-0000CC6B0000}"/>
    <hyperlink ref="M7237" r:id="rId27598" xr:uid="{00000000-0004-0000-0000-0000CD6B0000}"/>
    <hyperlink ref="N7237" r:id="rId27599" xr:uid="{00000000-0004-0000-0000-0000CE6B0000}"/>
    <hyperlink ref="O7237" r:id="rId27600" xr:uid="{00000000-0004-0000-0000-0000CF6B0000}"/>
    <hyperlink ref="Q7237" r:id="rId27601" xr:uid="{00000000-0004-0000-0000-0000D06B0000}"/>
    <hyperlink ref="M7238" r:id="rId27602" xr:uid="{00000000-0004-0000-0000-0000D16B0000}"/>
    <hyperlink ref="N7238" r:id="rId27603" xr:uid="{00000000-0004-0000-0000-0000D26B0000}"/>
    <hyperlink ref="O7238" r:id="rId27604" xr:uid="{00000000-0004-0000-0000-0000D36B0000}"/>
    <hyperlink ref="Q7238" r:id="rId27605" xr:uid="{00000000-0004-0000-0000-0000D46B0000}"/>
    <hyperlink ref="M7239" r:id="rId27606" xr:uid="{00000000-0004-0000-0000-0000D56B0000}"/>
    <hyperlink ref="N7239" r:id="rId27607" xr:uid="{00000000-0004-0000-0000-0000D66B0000}"/>
    <hyperlink ref="O7239" r:id="rId27608" xr:uid="{00000000-0004-0000-0000-0000D76B0000}"/>
    <hyperlink ref="Q7239" r:id="rId27609" xr:uid="{00000000-0004-0000-0000-0000D86B0000}"/>
    <hyperlink ref="M7240" r:id="rId27610" xr:uid="{00000000-0004-0000-0000-0000D96B0000}"/>
    <hyperlink ref="N7240" r:id="rId27611" xr:uid="{00000000-0004-0000-0000-0000DA6B0000}"/>
    <hyperlink ref="O7240" r:id="rId27612" xr:uid="{00000000-0004-0000-0000-0000DB6B0000}"/>
    <hyperlink ref="Q7240" r:id="rId27613" xr:uid="{00000000-0004-0000-0000-0000DC6B0000}"/>
    <hyperlink ref="M7241" r:id="rId27614" xr:uid="{00000000-0004-0000-0000-0000DD6B0000}"/>
    <hyperlink ref="N7241" r:id="rId27615" xr:uid="{00000000-0004-0000-0000-0000DE6B0000}"/>
    <hyperlink ref="O7241" r:id="rId27616" xr:uid="{00000000-0004-0000-0000-0000DF6B0000}"/>
    <hyperlink ref="Q7241" r:id="rId27617" xr:uid="{00000000-0004-0000-0000-0000E06B0000}"/>
    <hyperlink ref="M7242" r:id="rId27618" xr:uid="{00000000-0004-0000-0000-0000E16B0000}"/>
    <hyperlink ref="N7242" r:id="rId27619" xr:uid="{00000000-0004-0000-0000-0000E26B0000}"/>
    <hyperlink ref="O7242" r:id="rId27620" xr:uid="{00000000-0004-0000-0000-0000E36B0000}"/>
    <hyperlink ref="Q7242" r:id="rId27621" xr:uid="{00000000-0004-0000-0000-0000E46B0000}"/>
    <hyperlink ref="M7243" r:id="rId27622" xr:uid="{00000000-0004-0000-0000-0000E56B0000}"/>
    <hyperlink ref="N7243" r:id="rId27623" xr:uid="{00000000-0004-0000-0000-0000E66B0000}"/>
    <hyperlink ref="O7243" r:id="rId27624" xr:uid="{00000000-0004-0000-0000-0000E76B0000}"/>
    <hyperlink ref="Q7243" r:id="rId27625" xr:uid="{00000000-0004-0000-0000-0000E86B0000}"/>
    <hyperlink ref="M7244" r:id="rId27626" xr:uid="{00000000-0004-0000-0000-0000E96B0000}"/>
    <hyperlink ref="N7244" r:id="rId27627" xr:uid="{00000000-0004-0000-0000-0000EA6B0000}"/>
    <hyperlink ref="O7244" r:id="rId27628" xr:uid="{00000000-0004-0000-0000-0000EB6B0000}"/>
    <hyperlink ref="Q7244" r:id="rId27629" xr:uid="{00000000-0004-0000-0000-0000EC6B0000}"/>
    <hyperlink ref="M7245" r:id="rId27630" xr:uid="{00000000-0004-0000-0000-0000ED6B0000}"/>
    <hyperlink ref="N7245" r:id="rId27631" xr:uid="{00000000-0004-0000-0000-0000EE6B0000}"/>
    <hyperlink ref="O7245" r:id="rId27632" xr:uid="{00000000-0004-0000-0000-0000EF6B0000}"/>
    <hyperlink ref="Q7245" r:id="rId27633" xr:uid="{00000000-0004-0000-0000-0000F06B0000}"/>
    <hyperlink ref="M7246" r:id="rId27634" xr:uid="{00000000-0004-0000-0000-0000F16B0000}"/>
    <hyperlink ref="N7246" r:id="rId27635" xr:uid="{00000000-0004-0000-0000-0000F26B0000}"/>
    <hyperlink ref="O7246" r:id="rId27636" xr:uid="{00000000-0004-0000-0000-0000F36B0000}"/>
    <hyperlink ref="Q7246" r:id="rId27637" xr:uid="{00000000-0004-0000-0000-0000F46B0000}"/>
    <hyperlink ref="M7247" r:id="rId27638" xr:uid="{00000000-0004-0000-0000-0000F56B0000}"/>
    <hyperlink ref="N7247" r:id="rId27639" xr:uid="{00000000-0004-0000-0000-0000F66B0000}"/>
    <hyperlink ref="O7247" r:id="rId27640" xr:uid="{00000000-0004-0000-0000-0000F76B0000}"/>
    <hyperlink ref="Q7247" r:id="rId27641" xr:uid="{00000000-0004-0000-0000-0000F86B0000}"/>
    <hyperlink ref="M7248" r:id="rId27642" xr:uid="{00000000-0004-0000-0000-0000F96B0000}"/>
    <hyperlink ref="N7248" r:id="rId27643" xr:uid="{00000000-0004-0000-0000-0000FA6B0000}"/>
    <hyperlink ref="O7248" r:id="rId27644" xr:uid="{00000000-0004-0000-0000-0000FB6B0000}"/>
    <hyperlink ref="Q7248" r:id="rId27645" xr:uid="{00000000-0004-0000-0000-0000FC6B0000}"/>
    <hyperlink ref="M7249" r:id="rId27646" xr:uid="{00000000-0004-0000-0000-0000FD6B0000}"/>
    <hyperlink ref="N7249" r:id="rId27647" xr:uid="{00000000-0004-0000-0000-0000FE6B0000}"/>
    <hyperlink ref="O7249" r:id="rId27648" xr:uid="{00000000-0004-0000-0000-0000FF6B0000}"/>
    <hyperlink ref="Q7249" r:id="rId27649" xr:uid="{00000000-0004-0000-0000-0000006C0000}"/>
    <hyperlink ref="M7250" r:id="rId27650" xr:uid="{00000000-0004-0000-0000-0000016C0000}"/>
    <hyperlink ref="N7250" r:id="rId27651" xr:uid="{00000000-0004-0000-0000-0000026C0000}"/>
    <hyperlink ref="O7250" r:id="rId27652" xr:uid="{00000000-0004-0000-0000-0000036C0000}"/>
    <hyperlink ref="Q7250" r:id="rId27653" xr:uid="{00000000-0004-0000-0000-0000046C0000}"/>
    <hyperlink ref="N7251" r:id="rId27654" xr:uid="{00000000-0004-0000-0000-0000056C0000}"/>
    <hyperlink ref="O7251" r:id="rId27655" xr:uid="{00000000-0004-0000-0000-0000066C0000}"/>
    <hyperlink ref="Q7251" r:id="rId27656" xr:uid="{00000000-0004-0000-0000-0000076C0000}"/>
    <hyperlink ref="M7252" r:id="rId27657" xr:uid="{00000000-0004-0000-0000-0000086C0000}"/>
    <hyperlink ref="N7252" r:id="rId27658" xr:uid="{00000000-0004-0000-0000-0000096C0000}"/>
    <hyperlink ref="O7252" r:id="rId27659" xr:uid="{00000000-0004-0000-0000-00000A6C0000}"/>
    <hyperlink ref="Q7252" r:id="rId27660" xr:uid="{00000000-0004-0000-0000-00000B6C0000}"/>
    <hyperlink ref="M7253" r:id="rId27661" xr:uid="{00000000-0004-0000-0000-00000C6C0000}"/>
    <hyperlink ref="N7253" r:id="rId27662" xr:uid="{00000000-0004-0000-0000-00000D6C0000}"/>
    <hyperlink ref="O7253" r:id="rId27663" xr:uid="{00000000-0004-0000-0000-00000E6C0000}"/>
    <hyperlink ref="Q7253" r:id="rId27664" xr:uid="{00000000-0004-0000-0000-00000F6C0000}"/>
    <hyperlink ref="M7254" r:id="rId27665" xr:uid="{00000000-0004-0000-0000-0000106C0000}"/>
    <hyperlink ref="N7254" r:id="rId27666" xr:uid="{00000000-0004-0000-0000-0000116C0000}"/>
    <hyperlink ref="O7254" r:id="rId27667" xr:uid="{00000000-0004-0000-0000-0000126C0000}"/>
    <hyperlink ref="Q7254" r:id="rId27668" xr:uid="{00000000-0004-0000-0000-0000136C0000}"/>
    <hyperlink ref="N7255" r:id="rId27669" xr:uid="{00000000-0004-0000-0000-0000146C0000}"/>
    <hyperlink ref="O7255" r:id="rId27670" xr:uid="{00000000-0004-0000-0000-0000156C0000}"/>
    <hyperlink ref="Q7255" r:id="rId27671" xr:uid="{00000000-0004-0000-0000-0000166C0000}"/>
    <hyperlink ref="M7256" r:id="rId27672" xr:uid="{00000000-0004-0000-0000-0000176C0000}"/>
    <hyperlink ref="N7256" r:id="rId27673" xr:uid="{00000000-0004-0000-0000-0000186C0000}"/>
    <hyperlink ref="O7256" r:id="rId27674" xr:uid="{00000000-0004-0000-0000-0000196C0000}"/>
    <hyperlink ref="Q7256" r:id="rId27675" xr:uid="{00000000-0004-0000-0000-00001A6C0000}"/>
    <hyperlink ref="M7257" r:id="rId27676" xr:uid="{00000000-0004-0000-0000-00001B6C0000}"/>
    <hyperlink ref="N7257" r:id="rId27677" xr:uid="{00000000-0004-0000-0000-00001C6C0000}"/>
    <hyperlink ref="O7257" r:id="rId27678" xr:uid="{00000000-0004-0000-0000-00001D6C0000}"/>
    <hyperlink ref="Q7257" r:id="rId27679" xr:uid="{00000000-0004-0000-0000-00001E6C0000}"/>
    <hyperlink ref="M7258" r:id="rId27680" xr:uid="{00000000-0004-0000-0000-00001F6C0000}"/>
    <hyperlink ref="N7258" r:id="rId27681" xr:uid="{00000000-0004-0000-0000-0000206C0000}"/>
    <hyperlink ref="O7258" r:id="rId27682" xr:uid="{00000000-0004-0000-0000-0000216C0000}"/>
    <hyperlink ref="Q7258" r:id="rId27683" xr:uid="{00000000-0004-0000-0000-0000226C0000}"/>
    <hyperlink ref="M7259" r:id="rId27684" xr:uid="{00000000-0004-0000-0000-0000236C0000}"/>
    <hyperlink ref="N7259" r:id="rId27685" xr:uid="{00000000-0004-0000-0000-0000246C0000}"/>
    <hyperlink ref="O7259" r:id="rId27686" xr:uid="{00000000-0004-0000-0000-0000256C0000}"/>
    <hyperlink ref="Q7259" r:id="rId27687" xr:uid="{00000000-0004-0000-0000-0000266C0000}"/>
    <hyperlink ref="M7260" r:id="rId27688" xr:uid="{00000000-0004-0000-0000-0000276C0000}"/>
    <hyperlink ref="N7260" r:id="rId27689" xr:uid="{00000000-0004-0000-0000-0000286C0000}"/>
    <hyperlink ref="O7260" r:id="rId27690" xr:uid="{00000000-0004-0000-0000-0000296C0000}"/>
    <hyperlink ref="Q7260" r:id="rId27691" xr:uid="{00000000-0004-0000-0000-00002A6C0000}"/>
    <hyperlink ref="M7261" r:id="rId27692" xr:uid="{00000000-0004-0000-0000-00002B6C0000}"/>
    <hyperlink ref="N7261" r:id="rId27693" xr:uid="{00000000-0004-0000-0000-00002C6C0000}"/>
    <hyperlink ref="O7261" r:id="rId27694" xr:uid="{00000000-0004-0000-0000-00002D6C0000}"/>
    <hyperlink ref="Q7261" r:id="rId27695" xr:uid="{00000000-0004-0000-0000-00002E6C0000}"/>
    <hyperlink ref="M7262" r:id="rId27696" xr:uid="{00000000-0004-0000-0000-00002F6C0000}"/>
    <hyperlink ref="N7262" r:id="rId27697" xr:uid="{00000000-0004-0000-0000-0000306C0000}"/>
    <hyperlink ref="O7262" r:id="rId27698" xr:uid="{00000000-0004-0000-0000-0000316C0000}"/>
    <hyperlink ref="Q7262" r:id="rId27699" xr:uid="{00000000-0004-0000-0000-0000326C0000}"/>
    <hyperlink ref="M7263" r:id="rId27700" xr:uid="{00000000-0004-0000-0000-0000336C0000}"/>
    <hyperlink ref="N7263" r:id="rId27701" xr:uid="{00000000-0004-0000-0000-0000346C0000}"/>
    <hyperlink ref="O7263" r:id="rId27702" xr:uid="{00000000-0004-0000-0000-0000356C0000}"/>
    <hyperlink ref="Q7263" r:id="rId27703" xr:uid="{00000000-0004-0000-0000-0000366C0000}"/>
    <hyperlink ref="M7264" r:id="rId27704" xr:uid="{00000000-0004-0000-0000-0000376C0000}"/>
    <hyperlink ref="N7264" r:id="rId27705" xr:uid="{00000000-0004-0000-0000-0000386C0000}"/>
    <hyperlink ref="O7264" r:id="rId27706" xr:uid="{00000000-0004-0000-0000-0000396C0000}"/>
    <hyperlink ref="Q7264" r:id="rId27707" xr:uid="{00000000-0004-0000-0000-00003A6C0000}"/>
    <hyperlink ref="M7265" r:id="rId27708" xr:uid="{00000000-0004-0000-0000-00003B6C0000}"/>
    <hyperlink ref="N7265" r:id="rId27709" xr:uid="{00000000-0004-0000-0000-00003C6C0000}"/>
    <hyperlink ref="O7265" r:id="rId27710" xr:uid="{00000000-0004-0000-0000-00003D6C0000}"/>
    <hyperlink ref="Q7265" r:id="rId27711" xr:uid="{00000000-0004-0000-0000-00003E6C0000}"/>
    <hyperlink ref="M7266" r:id="rId27712" xr:uid="{00000000-0004-0000-0000-00003F6C0000}"/>
    <hyperlink ref="N7266" r:id="rId27713" xr:uid="{00000000-0004-0000-0000-0000406C0000}"/>
    <hyperlink ref="O7266" r:id="rId27714" xr:uid="{00000000-0004-0000-0000-0000416C0000}"/>
    <hyperlink ref="Q7266" r:id="rId27715" xr:uid="{00000000-0004-0000-0000-0000426C0000}"/>
    <hyperlink ref="M7267" r:id="rId27716" xr:uid="{00000000-0004-0000-0000-0000436C0000}"/>
    <hyperlink ref="N7267" r:id="rId27717" xr:uid="{00000000-0004-0000-0000-0000446C0000}"/>
    <hyperlink ref="O7267" r:id="rId27718" xr:uid="{00000000-0004-0000-0000-0000456C0000}"/>
    <hyperlink ref="Q7267" r:id="rId27719" xr:uid="{00000000-0004-0000-0000-0000466C0000}"/>
    <hyperlink ref="M7268" r:id="rId27720" xr:uid="{00000000-0004-0000-0000-0000476C0000}"/>
    <hyperlink ref="N7268" r:id="rId27721" xr:uid="{00000000-0004-0000-0000-0000486C0000}"/>
    <hyperlink ref="O7268" r:id="rId27722" xr:uid="{00000000-0004-0000-0000-0000496C0000}"/>
    <hyperlink ref="Q7268" r:id="rId27723" xr:uid="{00000000-0004-0000-0000-00004A6C0000}"/>
    <hyperlink ref="M7269" r:id="rId27724" xr:uid="{00000000-0004-0000-0000-00004B6C0000}"/>
    <hyperlink ref="N7269" r:id="rId27725" xr:uid="{00000000-0004-0000-0000-00004C6C0000}"/>
    <hyperlink ref="O7269" r:id="rId27726" xr:uid="{00000000-0004-0000-0000-00004D6C0000}"/>
    <hyperlink ref="Q7269" r:id="rId27727" xr:uid="{00000000-0004-0000-0000-00004E6C0000}"/>
    <hyperlink ref="M7270" r:id="rId27728" xr:uid="{00000000-0004-0000-0000-00004F6C0000}"/>
    <hyperlink ref="N7270" r:id="rId27729" xr:uid="{00000000-0004-0000-0000-0000506C0000}"/>
    <hyperlink ref="O7270" r:id="rId27730" xr:uid="{00000000-0004-0000-0000-0000516C0000}"/>
    <hyperlink ref="Q7270" r:id="rId27731" xr:uid="{00000000-0004-0000-0000-0000526C0000}"/>
    <hyperlink ref="M7271" r:id="rId27732" xr:uid="{00000000-0004-0000-0000-0000536C0000}"/>
    <hyperlink ref="N7271" r:id="rId27733" xr:uid="{00000000-0004-0000-0000-0000546C0000}"/>
    <hyperlink ref="O7271" r:id="rId27734" xr:uid="{00000000-0004-0000-0000-0000556C0000}"/>
    <hyperlink ref="Q7271" r:id="rId27735" xr:uid="{00000000-0004-0000-0000-0000566C0000}"/>
    <hyperlink ref="M7272" r:id="rId27736" xr:uid="{00000000-0004-0000-0000-0000576C0000}"/>
    <hyperlink ref="N7272" r:id="rId27737" xr:uid="{00000000-0004-0000-0000-0000586C0000}"/>
    <hyperlink ref="O7272" r:id="rId27738" xr:uid="{00000000-0004-0000-0000-0000596C0000}"/>
    <hyperlink ref="Q7272" r:id="rId27739" xr:uid="{00000000-0004-0000-0000-00005A6C0000}"/>
    <hyperlink ref="M7273" r:id="rId27740" xr:uid="{00000000-0004-0000-0000-00005B6C0000}"/>
    <hyperlink ref="N7273" r:id="rId27741" xr:uid="{00000000-0004-0000-0000-00005C6C0000}"/>
    <hyperlink ref="O7273" r:id="rId27742" xr:uid="{00000000-0004-0000-0000-00005D6C0000}"/>
    <hyperlink ref="Q7273" r:id="rId27743" xr:uid="{00000000-0004-0000-0000-00005E6C0000}"/>
    <hyperlink ref="M7274" r:id="rId27744" xr:uid="{00000000-0004-0000-0000-00005F6C0000}"/>
    <hyperlink ref="N7274" r:id="rId27745" xr:uid="{00000000-0004-0000-0000-0000606C0000}"/>
    <hyperlink ref="O7274" r:id="rId27746" xr:uid="{00000000-0004-0000-0000-0000616C0000}"/>
    <hyperlink ref="Q7274" r:id="rId27747" xr:uid="{00000000-0004-0000-0000-0000626C0000}"/>
    <hyperlink ref="M7275" r:id="rId27748" xr:uid="{00000000-0004-0000-0000-0000636C0000}"/>
    <hyperlink ref="N7275" r:id="rId27749" xr:uid="{00000000-0004-0000-0000-0000646C0000}"/>
    <hyperlink ref="O7275" r:id="rId27750" xr:uid="{00000000-0004-0000-0000-0000656C0000}"/>
    <hyperlink ref="Q7275" r:id="rId27751" xr:uid="{00000000-0004-0000-0000-0000666C0000}"/>
    <hyperlink ref="M7276" r:id="rId27752" xr:uid="{00000000-0004-0000-0000-0000676C0000}"/>
    <hyperlink ref="N7276" r:id="rId27753" xr:uid="{00000000-0004-0000-0000-0000686C0000}"/>
    <hyperlink ref="O7276" r:id="rId27754" xr:uid="{00000000-0004-0000-0000-0000696C0000}"/>
    <hyperlink ref="Q7276" r:id="rId27755" xr:uid="{00000000-0004-0000-0000-00006A6C0000}"/>
    <hyperlink ref="M7277" r:id="rId27756" xr:uid="{00000000-0004-0000-0000-00006B6C0000}"/>
    <hyperlink ref="N7277" r:id="rId27757" xr:uid="{00000000-0004-0000-0000-00006C6C0000}"/>
    <hyperlink ref="O7277" r:id="rId27758" xr:uid="{00000000-0004-0000-0000-00006D6C0000}"/>
    <hyperlink ref="Q7277" r:id="rId27759" xr:uid="{00000000-0004-0000-0000-00006E6C0000}"/>
    <hyperlink ref="M7278" r:id="rId27760" xr:uid="{00000000-0004-0000-0000-00006F6C0000}"/>
    <hyperlink ref="N7278" r:id="rId27761" xr:uid="{00000000-0004-0000-0000-0000706C0000}"/>
    <hyperlink ref="O7278" r:id="rId27762" xr:uid="{00000000-0004-0000-0000-0000716C0000}"/>
    <hyperlink ref="Q7278" r:id="rId27763" xr:uid="{00000000-0004-0000-0000-0000726C0000}"/>
    <hyperlink ref="M7279" r:id="rId27764" xr:uid="{00000000-0004-0000-0000-0000736C0000}"/>
    <hyperlink ref="N7279" r:id="rId27765" xr:uid="{00000000-0004-0000-0000-0000746C0000}"/>
    <hyperlink ref="O7279" r:id="rId27766" xr:uid="{00000000-0004-0000-0000-0000756C0000}"/>
    <hyperlink ref="Q7279" r:id="rId27767" xr:uid="{00000000-0004-0000-0000-0000766C0000}"/>
    <hyperlink ref="M7280" r:id="rId27768" xr:uid="{00000000-0004-0000-0000-0000776C0000}"/>
    <hyperlink ref="N7280" r:id="rId27769" xr:uid="{00000000-0004-0000-0000-0000786C0000}"/>
    <hyperlink ref="O7280" r:id="rId27770" xr:uid="{00000000-0004-0000-0000-0000796C0000}"/>
    <hyperlink ref="Q7280" r:id="rId27771" xr:uid="{00000000-0004-0000-0000-00007A6C0000}"/>
    <hyperlink ref="M7281" r:id="rId27772" xr:uid="{00000000-0004-0000-0000-00007B6C0000}"/>
    <hyperlink ref="N7281" r:id="rId27773" xr:uid="{00000000-0004-0000-0000-00007C6C0000}"/>
    <hyperlink ref="O7281" r:id="rId27774" xr:uid="{00000000-0004-0000-0000-00007D6C0000}"/>
    <hyperlink ref="Q7281" r:id="rId27775" xr:uid="{00000000-0004-0000-0000-00007E6C0000}"/>
    <hyperlink ref="M7282" r:id="rId27776" xr:uid="{00000000-0004-0000-0000-00007F6C0000}"/>
    <hyperlink ref="N7282" r:id="rId27777" xr:uid="{00000000-0004-0000-0000-0000806C0000}"/>
    <hyperlink ref="O7282" r:id="rId27778" xr:uid="{00000000-0004-0000-0000-0000816C0000}"/>
    <hyperlink ref="Q7282" r:id="rId27779" xr:uid="{00000000-0004-0000-0000-0000826C0000}"/>
    <hyperlink ref="M7283" r:id="rId27780" xr:uid="{00000000-0004-0000-0000-0000836C0000}"/>
    <hyperlink ref="N7283" r:id="rId27781" xr:uid="{00000000-0004-0000-0000-0000846C0000}"/>
    <hyperlink ref="O7283" r:id="rId27782" xr:uid="{00000000-0004-0000-0000-0000856C0000}"/>
    <hyperlink ref="Q7283" r:id="rId27783" xr:uid="{00000000-0004-0000-0000-0000866C0000}"/>
    <hyperlink ref="M7284" r:id="rId27784" xr:uid="{00000000-0004-0000-0000-0000876C0000}"/>
    <hyperlink ref="N7284" r:id="rId27785" xr:uid="{00000000-0004-0000-0000-0000886C0000}"/>
    <hyperlink ref="O7284" r:id="rId27786" xr:uid="{00000000-0004-0000-0000-0000896C0000}"/>
    <hyperlink ref="Q7284" r:id="rId27787" xr:uid="{00000000-0004-0000-0000-00008A6C0000}"/>
    <hyperlink ref="M7285" r:id="rId27788" xr:uid="{00000000-0004-0000-0000-00008B6C0000}"/>
    <hyperlink ref="N7285" r:id="rId27789" xr:uid="{00000000-0004-0000-0000-00008C6C0000}"/>
    <hyperlink ref="O7285" r:id="rId27790" xr:uid="{00000000-0004-0000-0000-00008D6C0000}"/>
    <hyperlink ref="Q7285" r:id="rId27791" xr:uid="{00000000-0004-0000-0000-00008E6C0000}"/>
    <hyperlink ref="M7286" r:id="rId27792" xr:uid="{00000000-0004-0000-0000-00008F6C0000}"/>
    <hyperlink ref="N7286" r:id="rId27793" xr:uid="{00000000-0004-0000-0000-0000906C0000}"/>
    <hyperlink ref="O7286" r:id="rId27794" xr:uid="{00000000-0004-0000-0000-0000916C0000}"/>
    <hyperlink ref="Q7286" r:id="rId27795" xr:uid="{00000000-0004-0000-0000-0000926C0000}"/>
    <hyperlink ref="M7287" r:id="rId27796" xr:uid="{00000000-0004-0000-0000-0000936C0000}"/>
    <hyperlink ref="N7287" r:id="rId27797" xr:uid="{00000000-0004-0000-0000-0000946C0000}"/>
    <hyperlink ref="Q7287" r:id="rId27798" xr:uid="{00000000-0004-0000-0000-0000956C0000}"/>
    <hyperlink ref="M7288" r:id="rId27799" xr:uid="{00000000-0004-0000-0000-0000966C0000}"/>
    <hyperlink ref="N7288" r:id="rId27800" xr:uid="{00000000-0004-0000-0000-0000976C0000}"/>
    <hyperlink ref="O7288" r:id="rId27801" xr:uid="{00000000-0004-0000-0000-0000986C0000}"/>
    <hyperlink ref="Q7288" r:id="rId27802" xr:uid="{00000000-0004-0000-0000-0000996C0000}"/>
    <hyperlink ref="M7289" r:id="rId27803" xr:uid="{00000000-0004-0000-0000-00009A6C0000}"/>
    <hyperlink ref="N7289" r:id="rId27804" xr:uid="{00000000-0004-0000-0000-00009B6C0000}"/>
    <hyperlink ref="O7289" r:id="rId27805" xr:uid="{00000000-0004-0000-0000-00009C6C0000}"/>
    <hyperlink ref="Q7289" r:id="rId27806" xr:uid="{00000000-0004-0000-0000-00009D6C0000}"/>
    <hyperlink ref="M7290" r:id="rId27807" xr:uid="{00000000-0004-0000-0000-00009E6C0000}"/>
    <hyperlink ref="N7290" r:id="rId27808" xr:uid="{00000000-0004-0000-0000-00009F6C0000}"/>
    <hyperlink ref="O7290" r:id="rId27809" xr:uid="{00000000-0004-0000-0000-0000A06C0000}"/>
    <hyperlink ref="Q7290" r:id="rId27810" xr:uid="{00000000-0004-0000-0000-0000A16C0000}"/>
    <hyperlink ref="M7291" r:id="rId27811" xr:uid="{00000000-0004-0000-0000-0000A26C0000}"/>
    <hyperlink ref="N7291" r:id="rId27812" xr:uid="{00000000-0004-0000-0000-0000A36C0000}"/>
    <hyperlink ref="O7291" r:id="rId27813" xr:uid="{00000000-0004-0000-0000-0000A46C0000}"/>
    <hyperlink ref="Q7291" r:id="rId27814" xr:uid="{00000000-0004-0000-0000-0000A56C0000}"/>
    <hyperlink ref="M7292" r:id="rId27815" xr:uid="{00000000-0004-0000-0000-0000A66C0000}"/>
    <hyperlink ref="N7292" r:id="rId27816" xr:uid="{00000000-0004-0000-0000-0000A76C0000}"/>
    <hyperlink ref="O7292" r:id="rId27817" xr:uid="{00000000-0004-0000-0000-0000A86C0000}"/>
    <hyperlink ref="Q7292" r:id="rId27818" xr:uid="{00000000-0004-0000-0000-0000A96C0000}"/>
    <hyperlink ref="M7293" r:id="rId27819" xr:uid="{00000000-0004-0000-0000-0000AA6C0000}"/>
    <hyperlink ref="N7293" r:id="rId27820" xr:uid="{00000000-0004-0000-0000-0000AB6C0000}"/>
    <hyperlink ref="O7293" r:id="rId27821" xr:uid="{00000000-0004-0000-0000-0000AC6C0000}"/>
    <hyperlink ref="Q7293" r:id="rId27822" xr:uid="{00000000-0004-0000-0000-0000AD6C0000}"/>
    <hyperlink ref="M7294" r:id="rId27823" xr:uid="{00000000-0004-0000-0000-0000AE6C0000}"/>
    <hyperlink ref="N7294" r:id="rId27824" xr:uid="{00000000-0004-0000-0000-0000AF6C0000}"/>
    <hyperlink ref="O7294" r:id="rId27825" xr:uid="{00000000-0004-0000-0000-0000B06C0000}"/>
    <hyperlink ref="Q7294" r:id="rId27826" xr:uid="{00000000-0004-0000-0000-0000B16C0000}"/>
    <hyperlink ref="M7295" r:id="rId27827" xr:uid="{00000000-0004-0000-0000-0000B26C0000}"/>
    <hyperlink ref="N7295" r:id="rId27828" xr:uid="{00000000-0004-0000-0000-0000B36C0000}"/>
    <hyperlink ref="O7295" r:id="rId27829" xr:uid="{00000000-0004-0000-0000-0000B46C0000}"/>
    <hyperlink ref="Q7295" r:id="rId27830" xr:uid="{00000000-0004-0000-0000-0000B56C0000}"/>
    <hyperlink ref="N7296" r:id="rId27831" xr:uid="{00000000-0004-0000-0000-0000B66C0000}"/>
    <hyperlink ref="O7296" r:id="rId27832" xr:uid="{00000000-0004-0000-0000-0000B76C0000}"/>
    <hyperlink ref="Q7296" r:id="rId27833" xr:uid="{00000000-0004-0000-0000-0000B86C0000}"/>
    <hyperlink ref="M7297" r:id="rId27834" xr:uid="{00000000-0004-0000-0000-0000B96C0000}"/>
    <hyperlink ref="N7297" r:id="rId27835" xr:uid="{00000000-0004-0000-0000-0000BA6C0000}"/>
    <hyperlink ref="O7297" r:id="rId27836" xr:uid="{00000000-0004-0000-0000-0000BB6C0000}"/>
    <hyperlink ref="Q7297" r:id="rId27837" xr:uid="{00000000-0004-0000-0000-0000BC6C0000}"/>
    <hyperlink ref="M7298" r:id="rId27838" xr:uid="{00000000-0004-0000-0000-0000BD6C0000}"/>
    <hyperlink ref="N7298" r:id="rId27839" xr:uid="{00000000-0004-0000-0000-0000BE6C0000}"/>
    <hyperlink ref="O7298" r:id="rId27840" xr:uid="{00000000-0004-0000-0000-0000BF6C0000}"/>
    <hyperlink ref="Q7298" r:id="rId27841" xr:uid="{00000000-0004-0000-0000-0000C06C0000}"/>
    <hyperlink ref="M7299" r:id="rId27842" xr:uid="{00000000-0004-0000-0000-0000C16C0000}"/>
    <hyperlink ref="N7299" r:id="rId27843" xr:uid="{00000000-0004-0000-0000-0000C26C0000}"/>
    <hyperlink ref="O7299" r:id="rId27844" xr:uid="{00000000-0004-0000-0000-0000C36C0000}"/>
    <hyperlink ref="Q7299" r:id="rId27845" xr:uid="{00000000-0004-0000-0000-0000C46C0000}"/>
    <hyperlink ref="M7300" r:id="rId27846" xr:uid="{00000000-0004-0000-0000-0000C56C0000}"/>
    <hyperlink ref="N7300" r:id="rId27847" xr:uid="{00000000-0004-0000-0000-0000C66C0000}"/>
    <hyperlink ref="O7300" r:id="rId27848" xr:uid="{00000000-0004-0000-0000-0000C76C0000}"/>
    <hyperlink ref="Q7300" r:id="rId27849" xr:uid="{00000000-0004-0000-0000-0000C86C0000}"/>
    <hyperlink ref="M7301" r:id="rId27850" xr:uid="{00000000-0004-0000-0000-0000C96C0000}"/>
    <hyperlink ref="N7301" r:id="rId27851" xr:uid="{00000000-0004-0000-0000-0000CA6C0000}"/>
    <hyperlink ref="O7301" r:id="rId27852" xr:uid="{00000000-0004-0000-0000-0000CB6C0000}"/>
    <hyperlink ref="Q7301" r:id="rId27853" xr:uid="{00000000-0004-0000-0000-0000CC6C0000}"/>
    <hyperlink ref="M7302" r:id="rId27854" xr:uid="{00000000-0004-0000-0000-0000CD6C0000}"/>
    <hyperlink ref="N7302" r:id="rId27855" xr:uid="{00000000-0004-0000-0000-0000CE6C0000}"/>
    <hyperlink ref="O7302" r:id="rId27856" xr:uid="{00000000-0004-0000-0000-0000CF6C0000}"/>
    <hyperlink ref="Q7302" r:id="rId27857" xr:uid="{00000000-0004-0000-0000-0000D06C0000}"/>
    <hyperlink ref="M7303" r:id="rId27858" xr:uid="{00000000-0004-0000-0000-0000D16C0000}"/>
    <hyperlink ref="N7303" r:id="rId27859" xr:uid="{00000000-0004-0000-0000-0000D26C0000}"/>
    <hyperlink ref="O7303" r:id="rId27860" xr:uid="{00000000-0004-0000-0000-0000D36C0000}"/>
    <hyperlink ref="Q7303" r:id="rId27861" xr:uid="{00000000-0004-0000-0000-0000D46C0000}"/>
    <hyperlink ref="M7304" r:id="rId27862" xr:uid="{00000000-0004-0000-0000-0000D56C0000}"/>
    <hyperlink ref="N7304" r:id="rId27863" xr:uid="{00000000-0004-0000-0000-0000D66C0000}"/>
    <hyperlink ref="O7304" r:id="rId27864" xr:uid="{00000000-0004-0000-0000-0000D76C0000}"/>
    <hyperlink ref="Q7304" r:id="rId27865" xr:uid="{00000000-0004-0000-0000-0000D86C0000}"/>
    <hyperlink ref="M7305" r:id="rId27866" xr:uid="{00000000-0004-0000-0000-0000D96C0000}"/>
    <hyperlink ref="N7305" r:id="rId27867" xr:uid="{00000000-0004-0000-0000-0000DA6C0000}"/>
    <hyperlink ref="O7305" r:id="rId27868" xr:uid="{00000000-0004-0000-0000-0000DB6C0000}"/>
    <hyperlink ref="Q7305" r:id="rId27869" xr:uid="{00000000-0004-0000-0000-0000DC6C0000}"/>
    <hyperlink ref="M7306" r:id="rId27870" xr:uid="{00000000-0004-0000-0000-0000DD6C0000}"/>
    <hyperlink ref="N7306" r:id="rId27871" xr:uid="{00000000-0004-0000-0000-0000DE6C0000}"/>
    <hyperlink ref="O7306" r:id="rId27872" xr:uid="{00000000-0004-0000-0000-0000DF6C0000}"/>
    <hyperlink ref="Q7306" r:id="rId27873" xr:uid="{00000000-0004-0000-0000-0000E06C0000}"/>
    <hyperlink ref="M7307" r:id="rId27874" xr:uid="{00000000-0004-0000-0000-0000E16C0000}"/>
    <hyperlink ref="N7307" r:id="rId27875" xr:uid="{00000000-0004-0000-0000-0000E26C0000}"/>
    <hyperlink ref="O7307" r:id="rId27876" xr:uid="{00000000-0004-0000-0000-0000E36C0000}"/>
    <hyperlink ref="Q7307" r:id="rId27877" xr:uid="{00000000-0004-0000-0000-0000E46C0000}"/>
    <hyperlink ref="M7308" r:id="rId27878" xr:uid="{00000000-0004-0000-0000-0000E56C0000}"/>
    <hyperlink ref="N7308" r:id="rId27879" xr:uid="{00000000-0004-0000-0000-0000E66C0000}"/>
    <hyperlink ref="O7308" r:id="rId27880" xr:uid="{00000000-0004-0000-0000-0000E76C0000}"/>
    <hyperlink ref="Q7308" r:id="rId27881" xr:uid="{00000000-0004-0000-0000-0000E86C0000}"/>
    <hyperlink ref="M7309" r:id="rId27882" xr:uid="{00000000-0004-0000-0000-0000E96C0000}"/>
    <hyperlink ref="N7309" r:id="rId27883" xr:uid="{00000000-0004-0000-0000-0000EA6C0000}"/>
    <hyperlink ref="O7309" r:id="rId27884" xr:uid="{00000000-0004-0000-0000-0000EB6C0000}"/>
    <hyperlink ref="Q7309" r:id="rId27885" xr:uid="{00000000-0004-0000-0000-0000EC6C0000}"/>
    <hyperlink ref="M7310" r:id="rId27886" xr:uid="{00000000-0004-0000-0000-0000ED6C0000}"/>
    <hyperlink ref="N7310" r:id="rId27887" xr:uid="{00000000-0004-0000-0000-0000EE6C0000}"/>
    <hyperlink ref="O7310" r:id="rId27888" xr:uid="{00000000-0004-0000-0000-0000EF6C0000}"/>
    <hyperlink ref="Q7310" r:id="rId27889" xr:uid="{00000000-0004-0000-0000-0000F06C0000}"/>
    <hyperlink ref="M7311" r:id="rId27890" xr:uid="{00000000-0004-0000-0000-0000F16C0000}"/>
    <hyperlink ref="N7311" r:id="rId27891" xr:uid="{00000000-0004-0000-0000-0000F26C0000}"/>
    <hyperlink ref="O7311" r:id="rId27892" xr:uid="{00000000-0004-0000-0000-0000F36C0000}"/>
    <hyperlink ref="Q7311" r:id="rId27893" xr:uid="{00000000-0004-0000-0000-0000F46C0000}"/>
    <hyperlink ref="M7312" r:id="rId27894" xr:uid="{00000000-0004-0000-0000-0000F56C0000}"/>
    <hyperlink ref="N7312" r:id="rId27895" xr:uid="{00000000-0004-0000-0000-0000F66C0000}"/>
    <hyperlink ref="O7312" r:id="rId27896" xr:uid="{00000000-0004-0000-0000-0000F76C0000}"/>
    <hyperlink ref="Q7312" r:id="rId27897" xr:uid="{00000000-0004-0000-0000-0000F86C0000}"/>
    <hyperlink ref="M7313" r:id="rId27898" xr:uid="{00000000-0004-0000-0000-0000F96C0000}"/>
    <hyperlink ref="N7313" r:id="rId27899" xr:uid="{00000000-0004-0000-0000-0000FA6C0000}"/>
    <hyperlink ref="O7313" r:id="rId27900" xr:uid="{00000000-0004-0000-0000-0000FB6C0000}"/>
    <hyperlink ref="Q7313" r:id="rId27901" xr:uid="{00000000-0004-0000-0000-0000FC6C0000}"/>
    <hyperlink ref="M7314" r:id="rId27902" xr:uid="{00000000-0004-0000-0000-0000FD6C0000}"/>
    <hyperlink ref="N7314" r:id="rId27903" xr:uid="{00000000-0004-0000-0000-0000FE6C0000}"/>
    <hyperlink ref="O7314" r:id="rId27904" xr:uid="{00000000-0004-0000-0000-0000FF6C0000}"/>
    <hyperlink ref="Q7314" r:id="rId27905" xr:uid="{00000000-0004-0000-0000-0000006D0000}"/>
    <hyperlink ref="M7315" r:id="rId27906" xr:uid="{00000000-0004-0000-0000-0000016D0000}"/>
    <hyperlink ref="N7315" r:id="rId27907" xr:uid="{00000000-0004-0000-0000-0000026D0000}"/>
    <hyperlink ref="O7315" r:id="rId27908" xr:uid="{00000000-0004-0000-0000-0000036D0000}"/>
    <hyperlink ref="Q7315" r:id="rId27909" xr:uid="{00000000-0004-0000-0000-0000046D0000}"/>
    <hyperlink ref="M7316" r:id="rId27910" xr:uid="{00000000-0004-0000-0000-0000056D0000}"/>
    <hyperlink ref="N7316" r:id="rId27911" xr:uid="{00000000-0004-0000-0000-0000066D0000}"/>
    <hyperlink ref="O7316" r:id="rId27912" xr:uid="{00000000-0004-0000-0000-0000076D0000}"/>
    <hyperlink ref="Q7316" r:id="rId27913" xr:uid="{00000000-0004-0000-0000-0000086D0000}"/>
    <hyperlink ref="M7317" r:id="rId27914" xr:uid="{00000000-0004-0000-0000-0000096D0000}"/>
    <hyperlink ref="N7317" r:id="rId27915" xr:uid="{00000000-0004-0000-0000-00000A6D0000}"/>
    <hyperlink ref="O7317" r:id="rId27916" xr:uid="{00000000-0004-0000-0000-00000B6D0000}"/>
    <hyperlink ref="Q7317" r:id="rId27917" xr:uid="{00000000-0004-0000-0000-00000C6D0000}"/>
    <hyperlink ref="M7318" r:id="rId27918" xr:uid="{00000000-0004-0000-0000-00000D6D0000}"/>
    <hyperlink ref="N7318" r:id="rId27919" xr:uid="{00000000-0004-0000-0000-00000E6D0000}"/>
    <hyperlink ref="O7318" r:id="rId27920" xr:uid="{00000000-0004-0000-0000-00000F6D0000}"/>
    <hyperlink ref="Q7318" r:id="rId27921" xr:uid="{00000000-0004-0000-0000-0000106D0000}"/>
    <hyperlink ref="M7319" r:id="rId27922" xr:uid="{00000000-0004-0000-0000-0000116D0000}"/>
    <hyperlink ref="N7319" r:id="rId27923" xr:uid="{00000000-0004-0000-0000-0000126D0000}"/>
    <hyperlink ref="O7319" r:id="rId27924" xr:uid="{00000000-0004-0000-0000-0000136D0000}"/>
    <hyperlink ref="Q7319" r:id="rId27925" xr:uid="{00000000-0004-0000-0000-0000146D0000}"/>
    <hyperlink ref="M7320" r:id="rId27926" xr:uid="{00000000-0004-0000-0000-0000156D0000}"/>
    <hyperlink ref="N7320" r:id="rId27927" xr:uid="{00000000-0004-0000-0000-0000166D0000}"/>
    <hyperlink ref="O7320" r:id="rId27928" xr:uid="{00000000-0004-0000-0000-0000176D0000}"/>
    <hyperlink ref="Q7320" r:id="rId27929" xr:uid="{00000000-0004-0000-0000-0000186D0000}"/>
    <hyperlink ref="M7321" r:id="rId27930" xr:uid="{00000000-0004-0000-0000-0000196D0000}"/>
    <hyperlink ref="N7321" r:id="rId27931" xr:uid="{00000000-0004-0000-0000-00001A6D0000}"/>
    <hyperlink ref="O7321" r:id="rId27932" xr:uid="{00000000-0004-0000-0000-00001B6D0000}"/>
    <hyperlink ref="Q7321" r:id="rId27933" xr:uid="{00000000-0004-0000-0000-00001C6D0000}"/>
    <hyperlink ref="M7322" r:id="rId27934" xr:uid="{00000000-0004-0000-0000-00001D6D0000}"/>
    <hyperlink ref="N7322" r:id="rId27935" xr:uid="{00000000-0004-0000-0000-00001E6D0000}"/>
    <hyperlink ref="O7322" r:id="rId27936" xr:uid="{00000000-0004-0000-0000-00001F6D0000}"/>
    <hyperlink ref="Q7322" r:id="rId27937" xr:uid="{00000000-0004-0000-0000-0000206D0000}"/>
    <hyperlink ref="M7323" r:id="rId27938" xr:uid="{00000000-0004-0000-0000-0000216D0000}"/>
    <hyperlink ref="N7323" r:id="rId27939" xr:uid="{00000000-0004-0000-0000-0000226D0000}"/>
    <hyperlink ref="O7323" r:id="rId27940" xr:uid="{00000000-0004-0000-0000-0000236D0000}"/>
    <hyperlink ref="Q7323" r:id="rId27941" xr:uid="{00000000-0004-0000-0000-0000246D0000}"/>
    <hyperlink ref="N7324" r:id="rId27942" xr:uid="{00000000-0004-0000-0000-0000256D0000}"/>
    <hyperlink ref="Q7324" r:id="rId27943" xr:uid="{00000000-0004-0000-0000-0000266D0000}"/>
    <hyperlink ref="M7325" r:id="rId27944" xr:uid="{00000000-0004-0000-0000-0000276D0000}"/>
    <hyperlink ref="N7325" r:id="rId27945" xr:uid="{00000000-0004-0000-0000-0000286D0000}"/>
    <hyperlink ref="O7325" r:id="rId27946" xr:uid="{00000000-0004-0000-0000-0000296D0000}"/>
    <hyperlink ref="Q7325" r:id="rId27947" xr:uid="{00000000-0004-0000-0000-00002A6D0000}"/>
    <hyperlink ref="M7326" r:id="rId27948" xr:uid="{00000000-0004-0000-0000-00002B6D0000}"/>
    <hyperlink ref="N7326" r:id="rId27949" xr:uid="{00000000-0004-0000-0000-00002C6D0000}"/>
    <hyperlink ref="O7326" r:id="rId27950" xr:uid="{00000000-0004-0000-0000-00002D6D0000}"/>
    <hyperlink ref="Q7326" r:id="rId27951" xr:uid="{00000000-0004-0000-0000-00002E6D0000}"/>
    <hyperlink ref="M7327" r:id="rId27952" xr:uid="{00000000-0004-0000-0000-00002F6D0000}"/>
    <hyperlink ref="N7327" r:id="rId27953" xr:uid="{00000000-0004-0000-0000-0000306D0000}"/>
    <hyperlink ref="O7327" r:id="rId27954" xr:uid="{00000000-0004-0000-0000-0000316D0000}"/>
    <hyperlink ref="Q7327" r:id="rId27955" xr:uid="{00000000-0004-0000-0000-0000326D0000}"/>
    <hyperlink ref="M7328" r:id="rId27956" xr:uid="{00000000-0004-0000-0000-0000336D0000}"/>
    <hyperlink ref="N7328" r:id="rId27957" xr:uid="{00000000-0004-0000-0000-0000346D0000}"/>
    <hyperlink ref="O7328" r:id="rId27958" xr:uid="{00000000-0004-0000-0000-0000356D0000}"/>
    <hyperlink ref="Q7328" r:id="rId27959" xr:uid="{00000000-0004-0000-0000-0000366D0000}"/>
    <hyperlink ref="M7329" r:id="rId27960" xr:uid="{00000000-0004-0000-0000-0000376D0000}"/>
    <hyperlink ref="N7329" r:id="rId27961" xr:uid="{00000000-0004-0000-0000-0000386D0000}"/>
    <hyperlink ref="O7329" r:id="rId27962" xr:uid="{00000000-0004-0000-0000-0000396D0000}"/>
    <hyperlink ref="Q7329" r:id="rId27963" xr:uid="{00000000-0004-0000-0000-00003A6D0000}"/>
    <hyperlink ref="M7330" r:id="rId27964" xr:uid="{00000000-0004-0000-0000-00003B6D0000}"/>
    <hyperlink ref="N7330" r:id="rId27965" xr:uid="{00000000-0004-0000-0000-00003C6D0000}"/>
    <hyperlink ref="O7330" r:id="rId27966" xr:uid="{00000000-0004-0000-0000-00003D6D0000}"/>
    <hyperlink ref="Q7330" r:id="rId27967" xr:uid="{00000000-0004-0000-0000-00003E6D0000}"/>
    <hyperlink ref="M7331" r:id="rId27968" xr:uid="{00000000-0004-0000-0000-00003F6D0000}"/>
    <hyperlink ref="N7331" r:id="rId27969" xr:uid="{00000000-0004-0000-0000-0000406D0000}"/>
    <hyperlink ref="O7331" r:id="rId27970" xr:uid="{00000000-0004-0000-0000-0000416D0000}"/>
    <hyperlink ref="Q7331" r:id="rId27971" xr:uid="{00000000-0004-0000-0000-0000426D0000}"/>
    <hyperlink ref="M7332" r:id="rId27972" xr:uid="{00000000-0004-0000-0000-0000436D0000}"/>
    <hyperlink ref="N7332" r:id="rId27973" xr:uid="{00000000-0004-0000-0000-0000446D0000}"/>
    <hyperlink ref="O7332" r:id="rId27974" xr:uid="{00000000-0004-0000-0000-0000456D0000}"/>
    <hyperlink ref="Q7332" r:id="rId27975" xr:uid="{00000000-0004-0000-0000-0000466D0000}"/>
    <hyperlink ref="M7333" r:id="rId27976" xr:uid="{00000000-0004-0000-0000-0000476D0000}"/>
    <hyperlink ref="N7333" r:id="rId27977" xr:uid="{00000000-0004-0000-0000-0000486D0000}"/>
    <hyperlink ref="O7333" r:id="rId27978" xr:uid="{00000000-0004-0000-0000-0000496D0000}"/>
    <hyperlink ref="Q7333" r:id="rId27979" xr:uid="{00000000-0004-0000-0000-00004A6D0000}"/>
    <hyperlink ref="M7334" r:id="rId27980" xr:uid="{00000000-0004-0000-0000-00004B6D0000}"/>
    <hyperlink ref="N7334" r:id="rId27981" xr:uid="{00000000-0004-0000-0000-00004C6D0000}"/>
    <hyperlink ref="O7334" r:id="rId27982" xr:uid="{00000000-0004-0000-0000-00004D6D0000}"/>
    <hyperlink ref="Q7334" r:id="rId27983" xr:uid="{00000000-0004-0000-0000-00004E6D0000}"/>
    <hyperlink ref="M7335" r:id="rId27984" xr:uid="{00000000-0004-0000-0000-00004F6D0000}"/>
    <hyperlink ref="N7335" r:id="rId27985" xr:uid="{00000000-0004-0000-0000-0000506D0000}"/>
    <hyperlink ref="O7335" r:id="rId27986" xr:uid="{00000000-0004-0000-0000-0000516D0000}"/>
    <hyperlink ref="Q7335" r:id="rId27987" xr:uid="{00000000-0004-0000-0000-0000526D0000}"/>
    <hyperlink ref="M7336" r:id="rId27988" xr:uid="{00000000-0004-0000-0000-0000536D0000}"/>
    <hyperlink ref="N7336" r:id="rId27989" xr:uid="{00000000-0004-0000-0000-0000546D0000}"/>
    <hyperlink ref="O7336" r:id="rId27990" xr:uid="{00000000-0004-0000-0000-0000556D0000}"/>
    <hyperlink ref="Q7336" r:id="rId27991" xr:uid="{00000000-0004-0000-0000-0000566D0000}"/>
    <hyperlink ref="M7337" r:id="rId27992" xr:uid="{00000000-0004-0000-0000-0000576D0000}"/>
    <hyperlink ref="N7337" r:id="rId27993" xr:uid="{00000000-0004-0000-0000-0000586D0000}"/>
    <hyperlink ref="O7337" r:id="rId27994" xr:uid="{00000000-0004-0000-0000-0000596D0000}"/>
    <hyperlink ref="Q7337" r:id="rId27995" xr:uid="{00000000-0004-0000-0000-00005A6D0000}"/>
    <hyperlink ref="M7338" r:id="rId27996" xr:uid="{00000000-0004-0000-0000-00005B6D0000}"/>
    <hyperlink ref="N7338" r:id="rId27997" xr:uid="{00000000-0004-0000-0000-00005C6D0000}"/>
    <hyperlink ref="O7338" r:id="rId27998" xr:uid="{00000000-0004-0000-0000-00005D6D0000}"/>
    <hyperlink ref="Q7338" r:id="rId27999" xr:uid="{00000000-0004-0000-0000-00005E6D0000}"/>
    <hyperlink ref="M7339" r:id="rId28000" xr:uid="{00000000-0004-0000-0000-00005F6D0000}"/>
    <hyperlink ref="N7339" r:id="rId28001" xr:uid="{00000000-0004-0000-0000-0000606D0000}"/>
    <hyperlink ref="O7339" r:id="rId28002" xr:uid="{00000000-0004-0000-0000-0000616D0000}"/>
    <hyperlink ref="Q7339" r:id="rId28003" xr:uid="{00000000-0004-0000-0000-0000626D0000}"/>
    <hyperlink ref="N7340" r:id="rId28004" xr:uid="{00000000-0004-0000-0000-0000636D0000}"/>
    <hyperlink ref="Q7340" r:id="rId28005" xr:uid="{00000000-0004-0000-0000-0000646D0000}"/>
    <hyperlink ref="M7341" r:id="rId28006" xr:uid="{00000000-0004-0000-0000-0000656D0000}"/>
    <hyperlink ref="N7341" r:id="rId28007" xr:uid="{00000000-0004-0000-0000-0000666D0000}"/>
    <hyperlink ref="O7341" r:id="rId28008" xr:uid="{00000000-0004-0000-0000-0000676D0000}"/>
    <hyperlink ref="Q7341" r:id="rId28009" xr:uid="{00000000-0004-0000-0000-0000686D0000}"/>
    <hyperlink ref="M7342" r:id="rId28010" xr:uid="{00000000-0004-0000-0000-0000696D0000}"/>
    <hyperlink ref="N7342" r:id="rId28011" xr:uid="{00000000-0004-0000-0000-00006A6D0000}"/>
    <hyperlink ref="O7342" r:id="rId28012" xr:uid="{00000000-0004-0000-0000-00006B6D0000}"/>
    <hyperlink ref="Q7342" r:id="rId28013" xr:uid="{00000000-0004-0000-0000-00006C6D0000}"/>
    <hyperlink ref="M7343" r:id="rId28014" xr:uid="{00000000-0004-0000-0000-00006D6D0000}"/>
    <hyperlink ref="N7343" r:id="rId28015" xr:uid="{00000000-0004-0000-0000-00006E6D0000}"/>
    <hyperlink ref="O7343" r:id="rId28016" xr:uid="{00000000-0004-0000-0000-00006F6D0000}"/>
    <hyperlink ref="Q7343" r:id="rId28017" xr:uid="{00000000-0004-0000-0000-0000706D0000}"/>
    <hyperlink ref="M7344" r:id="rId28018" xr:uid="{00000000-0004-0000-0000-0000716D0000}"/>
    <hyperlink ref="N7344" r:id="rId28019" xr:uid="{00000000-0004-0000-0000-0000726D0000}"/>
    <hyperlink ref="O7344" r:id="rId28020" xr:uid="{00000000-0004-0000-0000-0000736D0000}"/>
    <hyperlink ref="Q7344" r:id="rId28021" xr:uid="{00000000-0004-0000-0000-0000746D0000}"/>
    <hyperlink ref="M7345" r:id="rId28022" xr:uid="{00000000-0004-0000-0000-0000756D0000}"/>
    <hyperlink ref="N7345" r:id="rId28023" xr:uid="{00000000-0004-0000-0000-0000766D0000}"/>
    <hyperlink ref="O7345" r:id="rId28024" xr:uid="{00000000-0004-0000-0000-0000776D0000}"/>
    <hyperlink ref="Q7345" r:id="rId28025" xr:uid="{00000000-0004-0000-0000-0000786D0000}"/>
    <hyperlink ref="M7346" r:id="rId28026" xr:uid="{00000000-0004-0000-0000-0000796D0000}"/>
    <hyperlink ref="N7346" r:id="rId28027" xr:uid="{00000000-0004-0000-0000-00007A6D0000}"/>
    <hyperlink ref="O7346" r:id="rId28028" xr:uid="{00000000-0004-0000-0000-00007B6D0000}"/>
    <hyperlink ref="Q7346" r:id="rId28029" xr:uid="{00000000-0004-0000-0000-00007C6D0000}"/>
    <hyperlink ref="M7347" r:id="rId28030" xr:uid="{00000000-0004-0000-0000-00007D6D0000}"/>
    <hyperlink ref="N7347" r:id="rId28031" xr:uid="{00000000-0004-0000-0000-00007E6D0000}"/>
    <hyperlink ref="O7347" r:id="rId28032" xr:uid="{00000000-0004-0000-0000-00007F6D0000}"/>
    <hyperlink ref="Q7347" r:id="rId28033" xr:uid="{00000000-0004-0000-0000-0000806D0000}"/>
    <hyperlink ref="M7348" r:id="rId28034" xr:uid="{00000000-0004-0000-0000-0000816D0000}"/>
    <hyperlink ref="N7348" r:id="rId28035" xr:uid="{00000000-0004-0000-0000-0000826D0000}"/>
    <hyperlink ref="O7348" r:id="rId28036" xr:uid="{00000000-0004-0000-0000-0000836D0000}"/>
    <hyperlink ref="Q7348" r:id="rId28037" xr:uid="{00000000-0004-0000-0000-0000846D0000}"/>
    <hyperlink ref="M7349" r:id="rId28038" xr:uid="{00000000-0004-0000-0000-0000856D0000}"/>
    <hyperlink ref="N7349" r:id="rId28039" xr:uid="{00000000-0004-0000-0000-0000866D0000}"/>
    <hyperlink ref="O7349" r:id="rId28040" xr:uid="{00000000-0004-0000-0000-0000876D0000}"/>
    <hyperlink ref="Q7349" r:id="rId28041" xr:uid="{00000000-0004-0000-0000-0000886D0000}"/>
    <hyperlink ref="M7350" r:id="rId28042" xr:uid="{00000000-0004-0000-0000-0000896D0000}"/>
    <hyperlink ref="N7350" r:id="rId28043" xr:uid="{00000000-0004-0000-0000-00008A6D0000}"/>
    <hyperlink ref="O7350" r:id="rId28044" xr:uid="{00000000-0004-0000-0000-00008B6D0000}"/>
    <hyperlink ref="Q7350" r:id="rId28045" xr:uid="{00000000-0004-0000-0000-00008C6D0000}"/>
    <hyperlink ref="M7351" r:id="rId28046" xr:uid="{00000000-0004-0000-0000-00008D6D0000}"/>
    <hyperlink ref="N7351" r:id="rId28047" xr:uid="{00000000-0004-0000-0000-00008E6D0000}"/>
    <hyperlink ref="O7351" r:id="rId28048" xr:uid="{00000000-0004-0000-0000-00008F6D0000}"/>
    <hyperlink ref="Q7351" r:id="rId28049" xr:uid="{00000000-0004-0000-0000-0000906D0000}"/>
    <hyperlink ref="M7352" r:id="rId28050" xr:uid="{00000000-0004-0000-0000-0000916D0000}"/>
    <hyperlink ref="N7352" r:id="rId28051" xr:uid="{00000000-0004-0000-0000-0000926D0000}"/>
    <hyperlink ref="O7352" r:id="rId28052" xr:uid="{00000000-0004-0000-0000-0000936D0000}"/>
    <hyperlink ref="Q7352" r:id="rId28053" xr:uid="{00000000-0004-0000-0000-0000946D0000}"/>
    <hyperlink ref="M7353" r:id="rId28054" xr:uid="{00000000-0004-0000-0000-0000956D0000}"/>
    <hyperlink ref="N7353" r:id="rId28055" xr:uid="{00000000-0004-0000-0000-0000966D0000}"/>
    <hyperlink ref="O7353" r:id="rId28056" xr:uid="{00000000-0004-0000-0000-0000976D0000}"/>
    <hyperlink ref="Q7353" r:id="rId28057" xr:uid="{00000000-0004-0000-0000-0000986D0000}"/>
    <hyperlink ref="M7354" r:id="rId28058" xr:uid="{00000000-0004-0000-0000-0000996D0000}"/>
    <hyperlink ref="N7354" r:id="rId28059" xr:uid="{00000000-0004-0000-0000-00009A6D0000}"/>
    <hyperlink ref="O7354" r:id="rId28060" xr:uid="{00000000-0004-0000-0000-00009B6D0000}"/>
    <hyperlink ref="Q7354" r:id="rId28061" xr:uid="{00000000-0004-0000-0000-00009C6D0000}"/>
    <hyperlink ref="M7355" r:id="rId28062" xr:uid="{00000000-0004-0000-0000-00009D6D0000}"/>
    <hyperlink ref="N7355" r:id="rId28063" xr:uid="{00000000-0004-0000-0000-00009E6D0000}"/>
    <hyperlink ref="O7355" r:id="rId28064" xr:uid="{00000000-0004-0000-0000-00009F6D0000}"/>
    <hyperlink ref="Q7355" r:id="rId28065" xr:uid="{00000000-0004-0000-0000-0000A06D0000}"/>
    <hyperlink ref="M7356" r:id="rId28066" xr:uid="{00000000-0004-0000-0000-0000A16D0000}"/>
    <hyperlink ref="N7356" r:id="rId28067" xr:uid="{00000000-0004-0000-0000-0000A26D0000}"/>
    <hyperlink ref="O7356" r:id="rId28068" xr:uid="{00000000-0004-0000-0000-0000A36D0000}"/>
    <hyperlink ref="Q7356" r:id="rId28069" xr:uid="{00000000-0004-0000-0000-0000A46D0000}"/>
    <hyperlink ref="M7357" r:id="rId28070" xr:uid="{00000000-0004-0000-0000-0000A56D0000}"/>
    <hyperlink ref="N7357" r:id="rId28071" xr:uid="{00000000-0004-0000-0000-0000A66D0000}"/>
    <hyperlink ref="O7357" r:id="rId28072" xr:uid="{00000000-0004-0000-0000-0000A76D0000}"/>
    <hyperlink ref="Q7357" r:id="rId28073" xr:uid="{00000000-0004-0000-0000-0000A86D0000}"/>
    <hyperlink ref="M7358" r:id="rId28074" xr:uid="{00000000-0004-0000-0000-0000A96D0000}"/>
    <hyperlink ref="N7358" r:id="rId28075" xr:uid="{00000000-0004-0000-0000-0000AA6D0000}"/>
    <hyperlink ref="O7358" r:id="rId28076" xr:uid="{00000000-0004-0000-0000-0000AB6D0000}"/>
    <hyperlink ref="Q7358" r:id="rId28077" xr:uid="{00000000-0004-0000-0000-0000AC6D0000}"/>
    <hyperlink ref="M7359" r:id="rId28078" xr:uid="{00000000-0004-0000-0000-0000AD6D0000}"/>
    <hyperlink ref="N7359" r:id="rId28079" xr:uid="{00000000-0004-0000-0000-0000AE6D0000}"/>
    <hyperlink ref="O7359" r:id="rId28080" xr:uid="{00000000-0004-0000-0000-0000AF6D0000}"/>
    <hyperlink ref="Q7359" r:id="rId28081" xr:uid="{00000000-0004-0000-0000-0000B06D0000}"/>
    <hyperlink ref="M7360" r:id="rId28082" xr:uid="{00000000-0004-0000-0000-0000B16D0000}"/>
    <hyperlink ref="N7360" r:id="rId28083" xr:uid="{00000000-0004-0000-0000-0000B26D0000}"/>
    <hyperlink ref="O7360" r:id="rId28084" xr:uid="{00000000-0004-0000-0000-0000B36D0000}"/>
    <hyperlink ref="Q7360" r:id="rId28085" xr:uid="{00000000-0004-0000-0000-0000B46D0000}"/>
    <hyperlink ref="M7361" r:id="rId28086" xr:uid="{00000000-0004-0000-0000-0000B56D0000}"/>
    <hyperlink ref="N7361" r:id="rId28087" xr:uid="{00000000-0004-0000-0000-0000B66D0000}"/>
    <hyperlink ref="O7361" r:id="rId28088" xr:uid="{00000000-0004-0000-0000-0000B76D0000}"/>
    <hyperlink ref="Q7361" r:id="rId28089" xr:uid="{00000000-0004-0000-0000-0000B86D0000}"/>
    <hyperlink ref="M7362" r:id="rId28090" xr:uid="{00000000-0004-0000-0000-0000B96D0000}"/>
    <hyperlink ref="N7362" r:id="rId28091" xr:uid="{00000000-0004-0000-0000-0000BA6D0000}"/>
    <hyperlink ref="O7362" r:id="rId28092" xr:uid="{00000000-0004-0000-0000-0000BB6D0000}"/>
    <hyperlink ref="Q7362" r:id="rId28093" xr:uid="{00000000-0004-0000-0000-0000BC6D0000}"/>
    <hyperlink ref="M7363" r:id="rId28094" xr:uid="{00000000-0004-0000-0000-0000BD6D0000}"/>
    <hyperlink ref="N7363" r:id="rId28095" xr:uid="{00000000-0004-0000-0000-0000BE6D0000}"/>
    <hyperlink ref="O7363" r:id="rId28096" xr:uid="{00000000-0004-0000-0000-0000BF6D0000}"/>
    <hyperlink ref="Q7363" r:id="rId28097" xr:uid="{00000000-0004-0000-0000-0000C06D0000}"/>
    <hyperlink ref="M7364" r:id="rId28098" xr:uid="{00000000-0004-0000-0000-0000C16D0000}"/>
    <hyperlink ref="N7364" r:id="rId28099" xr:uid="{00000000-0004-0000-0000-0000C26D0000}"/>
    <hyperlink ref="O7364" r:id="rId28100" xr:uid="{00000000-0004-0000-0000-0000C36D0000}"/>
    <hyperlink ref="Q7364" r:id="rId28101" xr:uid="{00000000-0004-0000-0000-0000C46D0000}"/>
    <hyperlink ref="M7365" r:id="rId28102" xr:uid="{00000000-0004-0000-0000-0000C56D0000}"/>
    <hyperlink ref="N7365" r:id="rId28103" xr:uid="{00000000-0004-0000-0000-0000C66D0000}"/>
    <hyperlink ref="O7365" r:id="rId28104" xr:uid="{00000000-0004-0000-0000-0000C76D0000}"/>
    <hyperlink ref="Q7365" r:id="rId28105" xr:uid="{00000000-0004-0000-0000-0000C86D0000}"/>
    <hyperlink ref="M7366" r:id="rId28106" xr:uid="{00000000-0004-0000-0000-0000C96D0000}"/>
    <hyperlink ref="N7366" r:id="rId28107" xr:uid="{00000000-0004-0000-0000-0000CA6D0000}"/>
    <hyperlink ref="O7366" r:id="rId28108" xr:uid="{00000000-0004-0000-0000-0000CB6D0000}"/>
    <hyperlink ref="Q7366" r:id="rId28109" xr:uid="{00000000-0004-0000-0000-0000CC6D0000}"/>
    <hyperlink ref="M7367" r:id="rId28110" xr:uid="{00000000-0004-0000-0000-0000CD6D0000}"/>
    <hyperlink ref="N7367" r:id="rId28111" xr:uid="{00000000-0004-0000-0000-0000CE6D0000}"/>
    <hyperlink ref="O7367" r:id="rId28112" xr:uid="{00000000-0004-0000-0000-0000CF6D0000}"/>
    <hyperlink ref="Q7367" r:id="rId28113" xr:uid="{00000000-0004-0000-0000-0000D06D0000}"/>
    <hyperlink ref="M7368" r:id="rId28114" xr:uid="{00000000-0004-0000-0000-0000D16D0000}"/>
    <hyperlink ref="N7368" r:id="rId28115" xr:uid="{00000000-0004-0000-0000-0000D26D0000}"/>
    <hyperlink ref="O7368" r:id="rId28116" xr:uid="{00000000-0004-0000-0000-0000D36D0000}"/>
    <hyperlink ref="Q7368" r:id="rId28117" xr:uid="{00000000-0004-0000-0000-0000D46D0000}"/>
    <hyperlink ref="N7369" r:id="rId28118" xr:uid="{00000000-0004-0000-0000-0000D56D0000}"/>
    <hyperlink ref="O7369" r:id="rId28119" xr:uid="{00000000-0004-0000-0000-0000D66D0000}"/>
    <hyperlink ref="Q7369" r:id="rId28120" xr:uid="{00000000-0004-0000-0000-0000D76D0000}"/>
    <hyperlink ref="N7370" r:id="rId28121" xr:uid="{00000000-0004-0000-0000-0000D86D0000}"/>
    <hyperlink ref="O7370" r:id="rId28122" xr:uid="{00000000-0004-0000-0000-0000D96D0000}"/>
    <hyperlink ref="Q7370" r:id="rId28123" xr:uid="{00000000-0004-0000-0000-0000DA6D0000}"/>
    <hyperlink ref="M7371" r:id="rId28124" xr:uid="{00000000-0004-0000-0000-0000DB6D0000}"/>
    <hyperlink ref="N7371" r:id="rId28125" xr:uid="{00000000-0004-0000-0000-0000DC6D0000}"/>
    <hyperlink ref="O7371" r:id="rId28126" xr:uid="{00000000-0004-0000-0000-0000DD6D0000}"/>
    <hyperlink ref="Q7371" r:id="rId28127" xr:uid="{00000000-0004-0000-0000-0000DE6D0000}"/>
    <hyperlink ref="M7372" r:id="rId28128" xr:uid="{00000000-0004-0000-0000-0000DF6D0000}"/>
    <hyperlink ref="N7372" r:id="rId28129" xr:uid="{00000000-0004-0000-0000-0000E06D0000}"/>
    <hyperlink ref="O7372" r:id="rId28130" xr:uid="{00000000-0004-0000-0000-0000E16D0000}"/>
    <hyperlink ref="Q7372" r:id="rId28131" xr:uid="{00000000-0004-0000-0000-0000E26D0000}"/>
    <hyperlink ref="M7373" r:id="rId28132" xr:uid="{00000000-0004-0000-0000-0000E36D0000}"/>
    <hyperlink ref="N7373" r:id="rId28133" xr:uid="{00000000-0004-0000-0000-0000E46D0000}"/>
    <hyperlink ref="O7373" r:id="rId28134" xr:uid="{00000000-0004-0000-0000-0000E56D0000}"/>
    <hyperlink ref="Q7373" r:id="rId28135" xr:uid="{00000000-0004-0000-0000-0000E66D0000}"/>
    <hyperlink ref="M7374" r:id="rId28136" xr:uid="{00000000-0004-0000-0000-0000E76D0000}"/>
    <hyperlink ref="N7374" r:id="rId28137" xr:uid="{00000000-0004-0000-0000-0000E86D0000}"/>
    <hyperlink ref="O7374" r:id="rId28138" xr:uid="{00000000-0004-0000-0000-0000E96D0000}"/>
    <hyperlink ref="Q7374" r:id="rId28139" xr:uid="{00000000-0004-0000-0000-0000EA6D0000}"/>
    <hyperlink ref="M7375" r:id="rId28140" xr:uid="{00000000-0004-0000-0000-0000EB6D0000}"/>
    <hyperlink ref="N7375" r:id="rId28141" xr:uid="{00000000-0004-0000-0000-0000EC6D0000}"/>
    <hyperlink ref="O7375" r:id="rId28142" xr:uid="{00000000-0004-0000-0000-0000ED6D0000}"/>
    <hyperlink ref="Q7375" r:id="rId28143" xr:uid="{00000000-0004-0000-0000-0000EE6D0000}"/>
    <hyperlink ref="M7376" r:id="rId28144" xr:uid="{00000000-0004-0000-0000-0000EF6D0000}"/>
    <hyperlink ref="N7376" r:id="rId28145" xr:uid="{00000000-0004-0000-0000-0000F06D0000}"/>
    <hyperlink ref="O7376" r:id="rId28146" xr:uid="{00000000-0004-0000-0000-0000F16D0000}"/>
    <hyperlink ref="Q7376" r:id="rId28147" xr:uid="{00000000-0004-0000-0000-0000F26D0000}"/>
    <hyperlink ref="M7377" r:id="rId28148" xr:uid="{00000000-0004-0000-0000-0000F36D0000}"/>
    <hyperlink ref="N7377" r:id="rId28149" xr:uid="{00000000-0004-0000-0000-0000F46D0000}"/>
    <hyperlink ref="O7377" r:id="rId28150" xr:uid="{00000000-0004-0000-0000-0000F56D0000}"/>
    <hyperlink ref="Q7377" r:id="rId28151" xr:uid="{00000000-0004-0000-0000-0000F66D0000}"/>
    <hyperlink ref="M7378" r:id="rId28152" xr:uid="{00000000-0004-0000-0000-0000F76D0000}"/>
    <hyperlink ref="N7378" r:id="rId28153" xr:uid="{00000000-0004-0000-0000-0000F86D0000}"/>
    <hyperlink ref="O7378" r:id="rId28154" xr:uid="{00000000-0004-0000-0000-0000F96D0000}"/>
    <hyperlink ref="Q7378" r:id="rId28155" xr:uid="{00000000-0004-0000-0000-0000FA6D0000}"/>
    <hyperlink ref="M7379" r:id="rId28156" xr:uid="{00000000-0004-0000-0000-0000FB6D0000}"/>
    <hyperlink ref="N7379" r:id="rId28157" xr:uid="{00000000-0004-0000-0000-0000FC6D0000}"/>
    <hyperlink ref="O7379" r:id="rId28158" xr:uid="{00000000-0004-0000-0000-0000FD6D0000}"/>
    <hyperlink ref="Q7379" r:id="rId28159" xr:uid="{00000000-0004-0000-0000-0000FE6D0000}"/>
    <hyperlink ref="M7380" r:id="rId28160" xr:uid="{00000000-0004-0000-0000-0000FF6D0000}"/>
    <hyperlink ref="N7380" r:id="rId28161" xr:uid="{00000000-0004-0000-0000-0000006E0000}"/>
    <hyperlink ref="O7380" r:id="rId28162" xr:uid="{00000000-0004-0000-0000-0000016E0000}"/>
    <hyperlink ref="Q7380" r:id="rId28163" xr:uid="{00000000-0004-0000-0000-0000026E0000}"/>
    <hyperlink ref="M7381" r:id="rId28164" xr:uid="{00000000-0004-0000-0000-0000036E0000}"/>
    <hyperlink ref="N7381" r:id="rId28165" xr:uid="{00000000-0004-0000-0000-0000046E0000}"/>
    <hyperlink ref="O7381" r:id="rId28166" xr:uid="{00000000-0004-0000-0000-0000056E0000}"/>
    <hyperlink ref="Q7381" r:id="rId28167" xr:uid="{00000000-0004-0000-0000-0000066E0000}"/>
    <hyperlink ref="M7382" r:id="rId28168" xr:uid="{00000000-0004-0000-0000-0000076E0000}"/>
    <hyperlink ref="N7382" r:id="rId28169" xr:uid="{00000000-0004-0000-0000-0000086E0000}"/>
    <hyperlink ref="O7382" r:id="rId28170" xr:uid="{00000000-0004-0000-0000-0000096E0000}"/>
    <hyperlink ref="Q7382" r:id="rId28171" xr:uid="{00000000-0004-0000-0000-00000A6E0000}"/>
    <hyperlink ref="M7383" r:id="rId28172" xr:uid="{00000000-0004-0000-0000-00000B6E0000}"/>
    <hyperlink ref="N7383" r:id="rId28173" xr:uid="{00000000-0004-0000-0000-00000C6E0000}"/>
    <hyperlink ref="O7383" r:id="rId28174" xr:uid="{00000000-0004-0000-0000-00000D6E0000}"/>
    <hyperlink ref="Q7383" r:id="rId28175" xr:uid="{00000000-0004-0000-0000-00000E6E0000}"/>
    <hyperlink ref="M7384" r:id="rId28176" xr:uid="{00000000-0004-0000-0000-00000F6E0000}"/>
    <hyperlink ref="N7384" r:id="rId28177" xr:uid="{00000000-0004-0000-0000-0000106E0000}"/>
    <hyperlink ref="O7384" r:id="rId28178" xr:uid="{00000000-0004-0000-0000-0000116E0000}"/>
    <hyperlink ref="Q7384" r:id="rId28179" xr:uid="{00000000-0004-0000-0000-0000126E0000}"/>
    <hyperlink ref="M7385" r:id="rId28180" xr:uid="{00000000-0004-0000-0000-0000136E0000}"/>
    <hyperlink ref="N7385" r:id="rId28181" xr:uid="{00000000-0004-0000-0000-0000146E0000}"/>
    <hyperlink ref="O7385" r:id="rId28182" xr:uid="{00000000-0004-0000-0000-0000156E0000}"/>
    <hyperlink ref="Q7385" r:id="rId28183" xr:uid="{00000000-0004-0000-0000-0000166E0000}"/>
    <hyperlink ref="M7386" r:id="rId28184" xr:uid="{00000000-0004-0000-0000-0000176E0000}"/>
    <hyperlink ref="N7386" r:id="rId28185" xr:uid="{00000000-0004-0000-0000-0000186E0000}"/>
    <hyperlink ref="O7386" r:id="rId28186" xr:uid="{00000000-0004-0000-0000-0000196E0000}"/>
    <hyperlink ref="Q7386" r:id="rId28187" xr:uid="{00000000-0004-0000-0000-00001A6E0000}"/>
    <hyperlink ref="M7387" r:id="rId28188" xr:uid="{00000000-0004-0000-0000-00001B6E0000}"/>
    <hyperlink ref="N7387" r:id="rId28189" xr:uid="{00000000-0004-0000-0000-00001C6E0000}"/>
    <hyperlink ref="O7387" r:id="rId28190" xr:uid="{00000000-0004-0000-0000-00001D6E0000}"/>
    <hyperlink ref="Q7387" r:id="rId28191" xr:uid="{00000000-0004-0000-0000-00001E6E0000}"/>
    <hyperlink ref="M7388" r:id="rId28192" xr:uid="{00000000-0004-0000-0000-00001F6E0000}"/>
    <hyperlink ref="N7388" r:id="rId28193" xr:uid="{00000000-0004-0000-0000-0000206E0000}"/>
    <hyperlink ref="O7388" r:id="rId28194" xr:uid="{00000000-0004-0000-0000-0000216E0000}"/>
    <hyperlink ref="Q7388" r:id="rId28195" xr:uid="{00000000-0004-0000-0000-0000226E0000}"/>
    <hyperlink ref="M7389" r:id="rId28196" xr:uid="{00000000-0004-0000-0000-0000236E0000}"/>
    <hyperlink ref="N7389" r:id="rId28197" xr:uid="{00000000-0004-0000-0000-0000246E0000}"/>
    <hyperlink ref="O7389" r:id="rId28198" xr:uid="{00000000-0004-0000-0000-0000256E0000}"/>
    <hyperlink ref="Q7389" r:id="rId28199" xr:uid="{00000000-0004-0000-0000-0000266E0000}"/>
    <hyperlink ref="M7390" r:id="rId28200" xr:uid="{00000000-0004-0000-0000-0000276E0000}"/>
    <hyperlink ref="N7390" r:id="rId28201" xr:uid="{00000000-0004-0000-0000-0000286E0000}"/>
    <hyperlink ref="O7390" r:id="rId28202" xr:uid="{00000000-0004-0000-0000-0000296E0000}"/>
    <hyperlink ref="Q7390" r:id="rId28203" xr:uid="{00000000-0004-0000-0000-00002A6E0000}"/>
    <hyperlink ref="M7391" r:id="rId28204" xr:uid="{00000000-0004-0000-0000-00002B6E0000}"/>
    <hyperlink ref="N7391" r:id="rId28205" xr:uid="{00000000-0004-0000-0000-00002C6E0000}"/>
    <hyperlink ref="O7391" r:id="rId28206" xr:uid="{00000000-0004-0000-0000-00002D6E0000}"/>
    <hyperlink ref="Q7391" r:id="rId28207" xr:uid="{00000000-0004-0000-0000-00002E6E0000}"/>
    <hyperlink ref="M7392" r:id="rId28208" xr:uid="{00000000-0004-0000-0000-00002F6E0000}"/>
    <hyperlink ref="N7392" r:id="rId28209" xr:uid="{00000000-0004-0000-0000-0000306E0000}"/>
    <hyperlink ref="O7392" r:id="rId28210" xr:uid="{00000000-0004-0000-0000-0000316E0000}"/>
    <hyperlink ref="Q7392" r:id="rId28211" xr:uid="{00000000-0004-0000-0000-0000326E0000}"/>
    <hyperlink ref="M7393" r:id="rId28212" xr:uid="{00000000-0004-0000-0000-0000336E0000}"/>
    <hyperlink ref="N7393" r:id="rId28213" xr:uid="{00000000-0004-0000-0000-0000346E0000}"/>
    <hyperlink ref="O7393" r:id="rId28214" xr:uid="{00000000-0004-0000-0000-0000356E0000}"/>
    <hyperlink ref="Q7393" r:id="rId28215" xr:uid="{00000000-0004-0000-0000-0000366E0000}"/>
    <hyperlink ref="M7394" r:id="rId28216" xr:uid="{00000000-0004-0000-0000-0000376E0000}"/>
    <hyperlink ref="N7394" r:id="rId28217" xr:uid="{00000000-0004-0000-0000-0000386E0000}"/>
    <hyperlink ref="O7394" r:id="rId28218" xr:uid="{00000000-0004-0000-0000-0000396E0000}"/>
    <hyperlink ref="Q7394" r:id="rId28219" xr:uid="{00000000-0004-0000-0000-00003A6E0000}"/>
    <hyperlink ref="M7395" r:id="rId28220" xr:uid="{00000000-0004-0000-0000-00003B6E0000}"/>
    <hyperlink ref="N7395" r:id="rId28221" xr:uid="{00000000-0004-0000-0000-00003C6E0000}"/>
    <hyperlink ref="O7395" r:id="rId28222" xr:uid="{00000000-0004-0000-0000-00003D6E0000}"/>
    <hyperlink ref="Q7395" r:id="rId28223" xr:uid="{00000000-0004-0000-0000-00003E6E0000}"/>
    <hyperlink ref="M7396" r:id="rId28224" xr:uid="{00000000-0004-0000-0000-00003F6E0000}"/>
    <hyperlink ref="N7396" r:id="rId28225" xr:uid="{00000000-0004-0000-0000-0000406E0000}"/>
    <hyperlink ref="O7396" r:id="rId28226" xr:uid="{00000000-0004-0000-0000-0000416E0000}"/>
    <hyperlink ref="Q7396" r:id="rId28227" xr:uid="{00000000-0004-0000-0000-0000426E0000}"/>
    <hyperlink ref="M7397" r:id="rId28228" xr:uid="{00000000-0004-0000-0000-0000436E0000}"/>
    <hyperlink ref="N7397" r:id="rId28229" xr:uid="{00000000-0004-0000-0000-0000446E0000}"/>
    <hyperlink ref="O7397" r:id="rId28230" xr:uid="{00000000-0004-0000-0000-0000456E0000}"/>
    <hyperlink ref="Q7397" r:id="rId28231" xr:uid="{00000000-0004-0000-0000-0000466E0000}"/>
    <hyperlink ref="M7398" r:id="rId28232" xr:uid="{00000000-0004-0000-0000-0000476E0000}"/>
    <hyperlink ref="N7398" r:id="rId28233" xr:uid="{00000000-0004-0000-0000-0000486E0000}"/>
    <hyperlink ref="O7398" r:id="rId28234" xr:uid="{00000000-0004-0000-0000-0000496E0000}"/>
    <hyperlink ref="Q7398" r:id="rId28235" xr:uid="{00000000-0004-0000-0000-00004A6E0000}"/>
    <hyperlink ref="M7399" r:id="rId28236" xr:uid="{00000000-0004-0000-0000-00004B6E0000}"/>
    <hyperlink ref="N7399" r:id="rId28237" xr:uid="{00000000-0004-0000-0000-00004C6E0000}"/>
    <hyperlink ref="O7399" r:id="rId28238" xr:uid="{00000000-0004-0000-0000-00004D6E0000}"/>
    <hyperlink ref="Q7399" r:id="rId28239" xr:uid="{00000000-0004-0000-0000-00004E6E0000}"/>
    <hyperlink ref="M7400" r:id="rId28240" xr:uid="{00000000-0004-0000-0000-00004F6E0000}"/>
    <hyperlink ref="N7400" r:id="rId28241" xr:uid="{00000000-0004-0000-0000-0000506E0000}"/>
    <hyperlink ref="O7400" r:id="rId28242" xr:uid="{00000000-0004-0000-0000-0000516E0000}"/>
    <hyperlink ref="Q7400" r:id="rId28243" xr:uid="{00000000-0004-0000-0000-0000526E0000}"/>
    <hyperlink ref="M7401" r:id="rId28244" xr:uid="{00000000-0004-0000-0000-0000536E0000}"/>
    <hyperlink ref="N7401" r:id="rId28245" xr:uid="{00000000-0004-0000-0000-0000546E0000}"/>
    <hyperlink ref="O7401" r:id="rId28246" xr:uid="{00000000-0004-0000-0000-0000556E0000}"/>
    <hyperlink ref="Q7401" r:id="rId28247" xr:uid="{00000000-0004-0000-0000-0000566E0000}"/>
    <hyperlink ref="M7402" r:id="rId28248" xr:uid="{00000000-0004-0000-0000-0000576E0000}"/>
    <hyperlink ref="N7402" r:id="rId28249" xr:uid="{00000000-0004-0000-0000-0000586E0000}"/>
    <hyperlink ref="O7402" r:id="rId28250" xr:uid="{00000000-0004-0000-0000-0000596E0000}"/>
    <hyperlink ref="Q7402" r:id="rId28251" xr:uid="{00000000-0004-0000-0000-00005A6E0000}"/>
    <hyperlink ref="M7403" r:id="rId28252" xr:uid="{00000000-0004-0000-0000-00005B6E0000}"/>
    <hyperlink ref="N7403" r:id="rId28253" xr:uid="{00000000-0004-0000-0000-00005C6E0000}"/>
    <hyperlink ref="O7403" r:id="rId28254" xr:uid="{00000000-0004-0000-0000-00005D6E0000}"/>
    <hyperlink ref="Q7403" r:id="rId28255" xr:uid="{00000000-0004-0000-0000-00005E6E0000}"/>
    <hyperlink ref="M7404" r:id="rId28256" xr:uid="{00000000-0004-0000-0000-00005F6E0000}"/>
    <hyperlink ref="N7404" r:id="rId28257" xr:uid="{00000000-0004-0000-0000-0000606E0000}"/>
    <hyperlink ref="O7404" r:id="rId28258" xr:uid="{00000000-0004-0000-0000-0000616E0000}"/>
    <hyperlink ref="Q7404" r:id="rId28259" xr:uid="{00000000-0004-0000-0000-0000626E0000}"/>
    <hyperlink ref="M7405" r:id="rId28260" xr:uid="{00000000-0004-0000-0000-0000636E0000}"/>
    <hyperlink ref="N7405" r:id="rId28261" xr:uid="{00000000-0004-0000-0000-0000646E0000}"/>
    <hyperlink ref="O7405" r:id="rId28262" xr:uid="{00000000-0004-0000-0000-0000656E0000}"/>
    <hyperlink ref="Q7405" r:id="rId28263" xr:uid="{00000000-0004-0000-0000-0000666E0000}"/>
    <hyperlink ref="M7406" r:id="rId28264" xr:uid="{00000000-0004-0000-0000-0000676E0000}"/>
    <hyperlink ref="N7406" r:id="rId28265" xr:uid="{00000000-0004-0000-0000-0000686E0000}"/>
    <hyperlink ref="O7406" r:id="rId28266" xr:uid="{00000000-0004-0000-0000-0000696E0000}"/>
    <hyperlink ref="Q7406" r:id="rId28267" xr:uid="{00000000-0004-0000-0000-00006A6E0000}"/>
    <hyperlink ref="M7407" r:id="rId28268" xr:uid="{00000000-0004-0000-0000-00006B6E0000}"/>
    <hyperlink ref="N7407" r:id="rId28269" xr:uid="{00000000-0004-0000-0000-00006C6E0000}"/>
    <hyperlink ref="O7407" r:id="rId28270" xr:uid="{00000000-0004-0000-0000-00006D6E0000}"/>
    <hyperlink ref="Q7407" r:id="rId28271" xr:uid="{00000000-0004-0000-0000-00006E6E0000}"/>
    <hyperlink ref="M7408" r:id="rId28272" xr:uid="{00000000-0004-0000-0000-00006F6E0000}"/>
    <hyperlink ref="N7408" r:id="rId28273" xr:uid="{00000000-0004-0000-0000-0000706E0000}"/>
    <hyperlink ref="O7408" r:id="rId28274" xr:uid="{00000000-0004-0000-0000-0000716E0000}"/>
    <hyperlink ref="Q7408" r:id="rId28275" xr:uid="{00000000-0004-0000-0000-0000726E0000}"/>
    <hyperlink ref="M7409" r:id="rId28276" xr:uid="{00000000-0004-0000-0000-0000736E0000}"/>
    <hyperlink ref="N7409" r:id="rId28277" xr:uid="{00000000-0004-0000-0000-0000746E0000}"/>
    <hyperlink ref="O7409" r:id="rId28278" xr:uid="{00000000-0004-0000-0000-0000756E0000}"/>
    <hyperlink ref="Q7409" r:id="rId28279" xr:uid="{00000000-0004-0000-0000-0000766E0000}"/>
    <hyperlink ref="M7410" r:id="rId28280" xr:uid="{00000000-0004-0000-0000-0000776E0000}"/>
    <hyperlink ref="N7410" r:id="rId28281" xr:uid="{00000000-0004-0000-0000-0000786E0000}"/>
    <hyperlink ref="O7410" r:id="rId28282" xr:uid="{00000000-0004-0000-0000-0000796E0000}"/>
    <hyperlink ref="Q7410" r:id="rId28283" xr:uid="{00000000-0004-0000-0000-00007A6E0000}"/>
    <hyperlink ref="N7411" r:id="rId28284" xr:uid="{00000000-0004-0000-0000-00007B6E0000}"/>
    <hyperlink ref="O7411" r:id="rId28285" xr:uid="{00000000-0004-0000-0000-00007C6E0000}"/>
    <hyperlink ref="Q7411" r:id="rId28286" xr:uid="{00000000-0004-0000-0000-00007D6E0000}"/>
    <hyperlink ref="M7412" r:id="rId28287" xr:uid="{00000000-0004-0000-0000-00007E6E0000}"/>
    <hyperlink ref="N7412" r:id="rId28288" xr:uid="{00000000-0004-0000-0000-00007F6E0000}"/>
    <hyperlink ref="O7412" r:id="rId28289" xr:uid="{00000000-0004-0000-0000-0000806E0000}"/>
    <hyperlink ref="Q7412" r:id="rId28290" xr:uid="{00000000-0004-0000-0000-0000816E0000}"/>
    <hyperlink ref="M7413" r:id="rId28291" xr:uid="{00000000-0004-0000-0000-0000826E0000}"/>
    <hyperlink ref="N7413" r:id="rId28292" xr:uid="{00000000-0004-0000-0000-0000836E0000}"/>
    <hyperlink ref="O7413" r:id="rId28293" xr:uid="{00000000-0004-0000-0000-0000846E0000}"/>
    <hyperlink ref="Q7413" r:id="rId28294" xr:uid="{00000000-0004-0000-0000-0000856E0000}"/>
    <hyperlink ref="M7414" r:id="rId28295" xr:uid="{00000000-0004-0000-0000-0000866E0000}"/>
    <hyperlink ref="N7414" r:id="rId28296" xr:uid="{00000000-0004-0000-0000-0000876E0000}"/>
    <hyperlink ref="O7414" r:id="rId28297" xr:uid="{00000000-0004-0000-0000-0000886E0000}"/>
    <hyperlink ref="Q7414" r:id="rId28298" xr:uid="{00000000-0004-0000-0000-0000896E0000}"/>
    <hyperlink ref="M7415" r:id="rId28299" xr:uid="{00000000-0004-0000-0000-00008A6E0000}"/>
    <hyperlink ref="N7415" r:id="rId28300" xr:uid="{00000000-0004-0000-0000-00008B6E0000}"/>
    <hyperlink ref="O7415" r:id="rId28301" xr:uid="{00000000-0004-0000-0000-00008C6E0000}"/>
    <hyperlink ref="Q7415" r:id="rId28302" xr:uid="{00000000-0004-0000-0000-00008D6E0000}"/>
    <hyperlink ref="M7416" r:id="rId28303" xr:uid="{00000000-0004-0000-0000-00008E6E0000}"/>
    <hyperlink ref="N7416" r:id="rId28304" xr:uid="{00000000-0004-0000-0000-00008F6E0000}"/>
    <hyperlink ref="O7416" r:id="rId28305" xr:uid="{00000000-0004-0000-0000-0000906E0000}"/>
    <hyperlink ref="Q7416" r:id="rId28306" xr:uid="{00000000-0004-0000-0000-0000916E0000}"/>
    <hyperlink ref="M7417" r:id="rId28307" xr:uid="{00000000-0004-0000-0000-0000926E0000}"/>
    <hyperlink ref="N7417" r:id="rId28308" xr:uid="{00000000-0004-0000-0000-0000936E0000}"/>
    <hyperlink ref="O7417" r:id="rId28309" xr:uid="{00000000-0004-0000-0000-0000946E0000}"/>
    <hyperlink ref="Q7417" r:id="rId28310" xr:uid="{00000000-0004-0000-0000-0000956E0000}"/>
    <hyperlink ref="M7418" r:id="rId28311" xr:uid="{00000000-0004-0000-0000-0000966E0000}"/>
    <hyperlink ref="N7418" r:id="rId28312" xr:uid="{00000000-0004-0000-0000-0000976E0000}"/>
    <hyperlink ref="O7418" r:id="rId28313" xr:uid="{00000000-0004-0000-0000-0000986E0000}"/>
    <hyperlink ref="Q7418" r:id="rId28314" xr:uid="{00000000-0004-0000-0000-0000996E0000}"/>
    <hyperlink ref="M7419" r:id="rId28315" xr:uid="{00000000-0004-0000-0000-00009A6E0000}"/>
    <hyperlink ref="N7419" r:id="rId28316" xr:uid="{00000000-0004-0000-0000-00009B6E0000}"/>
    <hyperlink ref="O7419" r:id="rId28317" xr:uid="{00000000-0004-0000-0000-00009C6E0000}"/>
    <hyperlink ref="Q7419" r:id="rId28318" xr:uid="{00000000-0004-0000-0000-00009D6E0000}"/>
    <hyperlink ref="M7420" r:id="rId28319" xr:uid="{00000000-0004-0000-0000-00009E6E0000}"/>
    <hyperlink ref="N7420" r:id="rId28320" xr:uid="{00000000-0004-0000-0000-00009F6E0000}"/>
    <hyperlink ref="O7420" r:id="rId28321" xr:uid="{00000000-0004-0000-0000-0000A06E0000}"/>
    <hyperlink ref="Q7420" r:id="rId28322" xr:uid="{00000000-0004-0000-0000-0000A16E0000}"/>
    <hyperlink ref="M7421" r:id="rId28323" xr:uid="{00000000-0004-0000-0000-0000A26E0000}"/>
    <hyperlink ref="N7421" r:id="rId28324" xr:uid="{00000000-0004-0000-0000-0000A36E0000}"/>
    <hyperlink ref="O7421" r:id="rId28325" xr:uid="{00000000-0004-0000-0000-0000A46E0000}"/>
    <hyperlink ref="Q7421" r:id="rId28326" xr:uid="{00000000-0004-0000-0000-0000A56E0000}"/>
    <hyperlink ref="M7422" r:id="rId28327" xr:uid="{00000000-0004-0000-0000-0000A66E0000}"/>
    <hyperlink ref="N7422" r:id="rId28328" xr:uid="{00000000-0004-0000-0000-0000A76E0000}"/>
    <hyperlink ref="O7422" r:id="rId28329" xr:uid="{00000000-0004-0000-0000-0000A86E0000}"/>
    <hyperlink ref="Q7422" r:id="rId28330" xr:uid="{00000000-0004-0000-0000-0000A96E0000}"/>
    <hyperlink ref="M7423" r:id="rId28331" xr:uid="{00000000-0004-0000-0000-0000AA6E0000}"/>
    <hyperlink ref="N7423" r:id="rId28332" xr:uid="{00000000-0004-0000-0000-0000AB6E0000}"/>
    <hyperlink ref="O7423" r:id="rId28333" xr:uid="{00000000-0004-0000-0000-0000AC6E0000}"/>
    <hyperlink ref="Q7423" r:id="rId28334" xr:uid="{00000000-0004-0000-0000-0000AD6E0000}"/>
    <hyperlink ref="M7424" r:id="rId28335" xr:uid="{00000000-0004-0000-0000-0000AE6E0000}"/>
    <hyperlink ref="N7424" r:id="rId28336" xr:uid="{00000000-0004-0000-0000-0000AF6E0000}"/>
    <hyperlink ref="O7424" r:id="rId28337" xr:uid="{00000000-0004-0000-0000-0000B06E0000}"/>
    <hyperlink ref="Q7424" r:id="rId28338" xr:uid="{00000000-0004-0000-0000-0000B16E0000}"/>
    <hyperlink ref="M7425" r:id="rId28339" xr:uid="{00000000-0004-0000-0000-0000B26E0000}"/>
    <hyperlink ref="N7425" r:id="rId28340" xr:uid="{00000000-0004-0000-0000-0000B36E0000}"/>
    <hyperlink ref="O7425" r:id="rId28341" xr:uid="{00000000-0004-0000-0000-0000B46E0000}"/>
    <hyperlink ref="Q7425" r:id="rId28342" xr:uid="{00000000-0004-0000-0000-0000B56E0000}"/>
    <hyperlink ref="M7426" r:id="rId28343" xr:uid="{00000000-0004-0000-0000-0000B66E0000}"/>
    <hyperlink ref="N7426" r:id="rId28344" xr:uid="{00000000-0004-0000-0000-0000B76E0000}"/>
    <hyperlink ref="O7426" r:id="rId28345" xr:uid="{00000000-0004-0000-0000-0000B86E0000}"/>
    <hyperlink ref="Q7426" r:id="rId28346" xr:uid="{00000000-0004-0000-0000-0000B96E0000}"/>
    <hyperlink ref="M7427" r:id="rId28347" xr:uid="{00000000-0004-0000-0000-0000BA6E0000}"/>
    <hyperlink ref="N7427" r:id="rId28348" xr:uid="{00000000-0004-0000-0000-0000BB6E0000}"/>
    <hyperlink ref="O7427" r:id="rId28349" xr:uid="{00000000-0004-0000-0000-0000BC6E0000}"/>
    <hyperlink ref="Q7427" r:id="rId28350" xr:uid="{00000000-0004-0000-0000-0000BD6E0000}"/>
    <hyperlink ref="M7428" r:id="rId28351" xr:uid="{00000000-0004-0000-0000-0000BE6E0000}"/>
    <hyperlink ref="N7428" r:id="rId28352" xr:uid="{00000000-0004-0000-0000-0000BF6E0000}"/>
    <hyperlink ref="O7428" r:id="rId28353" xr:uid="{00000000-0004-0000-0000-0000C06E0000}"/>
    <hyperlink ref="Q7428" r:id="rId28354" xr:uid="{00000000-0004-0000-0000-0000C16E0000}"/>
    <hyperlink ref="M7429" r:id="rId28355" xr:uid="{00000000-0004-0000-0000-0000C26E0000}"/>
    <hyperlink ref="N7429" r:id="rId28356" xr:uid="{00000000-0004-0000-0000-0000C36E0000}"/>
    <hyperlink ref="O7429" r:id="rId28357" xr:uid="{00000000-0004-0000-0000-0000C46E0000}"/>
    <hyperlink ref="Q7429" r:id="rId28358" xr:uid="{00000000-0004-0000-0000-0000C56E0000}"/>
    <hyperlink ref="M7430" r:id="rId28359" xr:uid="{00000000-0004-0000-0000-0000C66E0000}"/>
    <hyperlink ref="N7430" r:id="rId28360" xr:uid="{00000000-0004-0000-0000-0000C76E0000}"/>
    <hyperlink ref="O7430" r:id="rId28361" xr:uid="{00000000-0004-0000-0000-0000C86E0000}"/>
    <hyperlink ref="Q7430" r:id="rId28362" xr:uid="{00000000-0004-0000-0000-0000C96E0000}"/>
    <hyperlink ref="M7431" r:id="rId28363" xr:uid="{00000000-0004-0000-0000-0000CA6E0000}"/>
    <hyperlink ref="N7431" r:id="rId28364" xr:uid="{00000000-0004-0000-0000-0000CB6E0000}"/>
    <hyperlink ref="O7431" r:id="rId28365" xr:uid="{00000000-0004-0000-0000-0000CC6E0000}"/>
    <hyperlink ref="Q7431" r:id="rId28366" xr:uid="{00000000-0004-0000-0000-0000CD6E0000}"/>
    <hyperlink ref="M7432" r:id="rId28367" xr:uid="{00000000-0004-0000-0000-0000CE6E0000}"/>
    <hyperlink ref="N7432" r:id="rId28368" xr:uid="{00000000-0004-0000-0000-0000CF6E0000}"/>
    <hyperlink ref="O7432" r:id="rId28369" xr:uid="{00000000-0004-0000-0000-0000D06E0000}"/>
    <hyperlink ref="Q7432" r:id="rId28370" xr:uid="{00000000-0004-0000-0000-0000D16E0000}"/>
    <hyperlink ref="M7433" r:id="rId28371" xr:uid="{00000000-0004-0000-0000-0000D26E0000}"/>
    <hyperlink ref="N7433" r:id="rId28372" xr:uid="{00000000-0004-0000-0000-0000D36E0000}"/>
    <hyperlink ref="O7433" r:id="rId28373" xr:uid="{00000000-0004-0000-0000-0000D46E0000}"/>
    <hyperlink ref="Q7433" r:id="rId28374" xr:uid="{00000000-0004-0000-0000-0000D56E0000}"/>
    <hyperlink ref="M7434" r:id="rId28375" xr:uid="{00000000-0004-0000-0000-0000D66E0000}"/>
    <hyperlink ref="N7434" r:id="rId28376" xr:uid="{00000000-0004-0000-0000-0000D76E0000}"/>
    <hyperlink ref="O7434" r:id="rId28377" xr:uid="{00000000-0004-0000-0000-0000D86E0000}"/>
    <hyperlink ref="Q7434" r:id="rId28378" xr:uid="{00000000-0004-0000-0000-0000D96E0000}"/>
    <hyperlink ref="M7435" r:id="rId28379" xr:uid="{00000000-0004-0000-0000-0000DA6E0000}"/>
    <hyperlink ref="N7435" r:id="rId28380" xr:uid="{00000000-0004-0000-0000-0000DB6E0000}"/>
    <hyperlink ref="O7435" r:id="rId28381" xr:uid="{00000000-0004-0000-0000-0000DC6E0000}"/>
    <hyperlink ref="Q7435" r:id="rId28382" xr:uid="{00000000-0004-0000-0000-0000DD6E0000}"/>
    <hyperlink ref="M7436" r:id="rId28383" xr:uid="{00000000-0004-0000-0000-0000DE6E0000}"/>
    <hyperlink ref="N7436" r:id="rId28384" xr:uid="{00000000-0004-0000-0000-0000DF6E0000}"/>
    <hyperlink ref="O7436" r:id="rId28385" xr:uid="{00000000-0004-0000-0000-0000E06E0000}"/>
    <hyperlink ref="Q7436" r:id="rId28386" xr:uid="{00000000-0004-0000-0000-0000E16E0000}"/>
    <hyperlink ref="M7437" r:id="rId28387" xr:uid="{00000000-0004-0000-0000-0000E26E0000}"/>
    <hyperlink ref="N7437" r:id="rId28388" xr:uid="{00000000-0004-0000-0000-0000E36E0000}"/>
    <hyperlink ref="O7437" r:id="rId28389" xr:uid="{00000000-0004-0000-0000-0000E46E0000}"/>
    <hyperlink ref="Q7437" r:id="rId28390" xr:uid="{00000000-0004-0000-0000-0000E56E0000}"/>
    <hyperlink ref="M7438" r:id="rId28391" xr:uid="{00000000-0004-0000-0000-0000E66E0000}"/>
    <hyperlink ref="N7438" r:id="rId28392" xr:uid="{00000000-0004-0000-0000-0000E76E0000}"/>
    <hyperlink ref="O7438" r:id="rId28393" xr:uid="{00000000-0004-0000-0000-0000E86E0000}"/>
    <hyperlink ref="Q7438" r:id="rId28394" xr:uid="{00000000-0004-0000-0000-0000E96E0000}"/>
    <hyperlink ref="M7439" r:id="rId28395" xr:uid="{00000000-0004-0000-0000-0000EA6E0000}"/>
    <hyperlink ref="N7439" r:id="rId28396" xr:uid="{00000000-0004-0000-0000-0000EB6E0000}"/>
    <hyperlink ref="O7439" r:id="rId28397" xr:uid="{00000000-0004-0000-0000-0000EC6E0000}"/>
    <hyperlink ref="Q7439" r:id="rId28398" xr:uid="{00000000-0004-0000-0000-0000ED6E0000}"/>
    <hyperlink ref="M7440" r:id="rId28399" xr:uid="{00000000-0004-0000-0000-0000EE6E0000}"/>
    <hyperlink ref="N7440" r:id="rId28400" xr:uid="{00000000-0004-0000-0000-0000EF6E0000}"/>
    <hyperlink ref="O7440" r:id="rId28401" xr:uid="{00000000-0004-0000-0000-0000F06E0000}"/>
    <hyperlink ref="Q7440" r:id="rId28402" xr:uid="{00000000-0004-0000-0000-0000F16E0000}"/>
    <hyperlink ref="M7441" r:id="rId28403" xr:uid="{00000000-0004-0000-0000-0000F26E0000}"/>
    <hyperlink ref="N7441" r:id="rId28404" xr:uid="{00000000-0004-0000-0000-0000F36E0000}"/>
    <hyperlink ref="O7441" r:id="rId28405" xr:uid="{00000000-0004-0000-0000-0000F46E0000}"/>
    <hyperlink ref="Q7441" r:id="rId28406" xr:uid="{00000000-0004-0000-0000-0000F56E0000}"/>
    <hyperlink ref="M7442" r:id="rId28407" xr:uid="{00000000-0004-0000-0000-0000F66E0000}"/>
    <hyperlink ref="N7442" r:id="rId28408" xr:uid="{00000000-0004-0000-0000-0000F76E0000}"/>
    <hyperlink ref="O7442" r:id="rId28409" xr:uid="{00000000-0004-0000-0000-0000F86E0000}"/>
    <hyperlink ref="Q7442" r:id="rId28410" xr:uid="{00000000-0004-0000-0000-0000F96E0000}"/>
    <hyperlink ref="M7443" r:id="rId28411" xr:uid="{00000000-0004-0000-0000-0000FA6E0000}"/>
    <hyperlink ref="N7443" r:id="rId28412" xr:uid="{00000000-0004-0000-0000-0000FB6E0000}"/>
    <hyperlink ref="O7443" r:id="rId28413" xr:uid="{00000000-0004-0000-0000-0000FC6E0000}"/>
    <hyperlink ref="Q7443" r:id="rId28414" xr:uid="{00000000-0004-0000-0000-0000FD6E0000}"/>
    <hyperlink ref="N7444" r:id="rId28415" xr:uid="{00000000-0004-0000-0000-0000FE6E0000}"/>
    <hyperlink ref="Q7444" r:id="rId28416" xr:uid="{00000000-0004-0000-0000-0000FF6E0000}"/>
    <hyperlink ref="M7445" r:id="rId28417" xr:uid="{00000000-0004-0000-0000-0000006F0000}"/>
    <hyperlink ref="N7445" r:id="rId28418" xr:uid="{00000000-0004-0000-0000-0000016F0000}"/>
    <hyperlink ref="O7445" r:id="rId28419" xr:uid="{00000000-0004-0000-0000-0000026F0000}"/>
    <hyperlink ref="Q7445" r:id="rId28420" xr:uid="{00000000-0004-0000-0000-0000036F0000}"/>
    <hyperlink ref="M7446" r:id="rId28421" xr:uid="{00000000-0004-0000-0000-0000046F0000}"/>
    <hyperlink ref="N7446" r:id="rId28422" xr:uid="{00000000-0004-0000-0000-0000056F0000}"/>
    <hyperlink ref="O7446" r:id="rId28423" xr:uid="{00000000-0004-0000-0000-0000066F0000}"/>
    <hyperlink ref="Q7446" r:id="rId28424" xr:uid="{00000000-0004-0000-0000-0000076F0000}"/>
    <hyperlink ref="N7447" r:id="rId28425" xr:uid="{00000000-0004-0000-0000-0000086F0000}"/>
    <hyperlink ref="Q7447" r:id="rId28426" xr:uid="{00000000-0004-0000-0000-0000096F0000}"/>
    <hyperlink ref="M7448" r:id="rId28427" xr:uid="{00000000-0004-0000-0000-00000A6F0000}"/>
    <hyperlink ref="N7448" r:id="rId28428" xr:uid="{00000000-0004-0000-0000-00000B6F0000}"/>
    <hyperlink ref="O7448" r:id="rId28429" xr:uid="{00000000-0004-0000-0000-00000C6F0000}"/>
    <hyperlink ref="Q7448" r:id="rId28430" xr:uid="{00000000-0004-0000-0000-00000D6F0000}"/>
    <hyperlink ref="M7449" r:id="rId28431" xr:uid="{00000000-0004-0000-0000-00000E6F0000}"/>
    <hyperlink ref="N7449" r:id="rId28432" xr:uid="{00000000-0004-0000-0000-00000F6F0000}"/>
    <hyperlink ref="O7449" r:id="rId28433" xr:uid="{00000000-0004-0000-0000-0000106F0000}"/>
    <hyperlink ref="Q7449" r:id="rId28434" xr:uid="{00000000-0004-0000-0000-0000116F0000}"/>
    <hyperlink ref="M7450" r:id="rId28435" xr:uid="{00000000-0004-0000-0000-0000126F0000}"/>
    <hyperlink ref="N7450" r:id="rId28436" xr:uid="{00000000-0004-0000-0000-0000136F0000}"/>
    <hyperlink ref="O7450" r:id="rId28437" xr:uid="{00000000-0004-0000-0000-0000146F0000}"/>
    <hyperlink ref="Q7450" r:id="rId28438" xr:uid="{00000000-0004-0000-0000-0000156F0000}"/>
    <hyperlink ref="M7451" r:id="rId28439" xr:uid="{00000000-0004-0000-0000-0000166F0000}"/>
    <hyperlink ref="N7451" r:id="rId28440" xr:uid="{00000000-0004-0000-0000-0000176F0000}"/>
    <hyperlink ref="O7451" r:id="rId28441" xr:uid="{00000000-0004-0000-0000-0000186F0000}"/>
    <hyperlink ref="Q7451" r:id="rId28442" xr:uid="{00000000-0004-0000-0000-0000196F0000}"/>
    <hyperlink ref="M7452" r:id="rId28443" xr:uid="{00000000-0004-0000-0000-00001A6F0000}"/>
    <hyperlink ref="N7452" r:id="rId28444" xr:uid="{00000000-0004-0000-0000-00001B6F0000}"/>
    <hyperlink ref="O7452" r:id="rId28445" xr:uid="{00000000-0004-0000-0000-00001C6F0000}"/>
    <hyperlink ref="Q7452" r:id="rId28446" xr:uid="{00000000-0004-0000-0000-00001D6F0000}"/>
    <hyperlink ref="M7453" r:id="rId28447" xr:uid="{00000000-0004-0000-0000-00001E6F0000}"/>
    <hyperlink ref="N7453" r:id="rId28448" xr:uid="{00000000-0004-0000-0000-00001F6F0000}"/>
    <hyperlink ref="O7453" r:id="rId28449" xr:uid="{00000000-0004-0000-0000-0000206F0000}"/>
    <hyperlink ref="Q7453" r:id="rId28450" xr:uid="{00000000-0004-0000-0000-0000216F0000}"/>
    <hyperlink ref="M7455" r:id="rId28451" xr:uid="{00000000-0004-0000-0000-0000226F0000}"/>
    <hyperlink ref="N7455" r:id="rId28452" xr:uid="{00000000-0004-0000-0000-0000236F0000}"/>
    <hyperlink ref="O7455" r:id="rId28453" xr:uid="{00000000-0004-0000-0000-0000246F0000}"/>
    <hyperlink ref="Q7455" r:id="rId28454" xr:uid="{00000000-0004-0000-0000-0000256F0000}"/>
    <hyperlink ref="M7456" r:id="rId28455" xr:uid="{00000000-0004-0000-0000-0000266F0000}"/>
    <hyperlink ref="N7456" r:id="rId28456" xr:uid="{00000000-0004-0000-0000-0000276F0000}"/>
    <hyperlink ref="O7456" r:id="rId28457" xr:uid="{00000000-0004-0000-0000-0000286F0000}"/>
    <hyperlink ref="Q7456" r:id="rId28458" xr:uid="{00000000-0004-0000-0000-0000296F0000}"/>
    <hyperlink ref="M7457" r:id="rId28459" xr:uid="{00000000-0004-0000-0000-00002A6F0000}"/>
    <hyperlink ref="N7457" r:id="rId28460" xr:uid="{00000000-0004-0000-0000-00002B6F0000}"/>
    <hyperlink ref="O7457" r:id="rId28461" xr:uid="{00000000-0004-0000-0000-00002C6F0000}"/>
    <hyperlink ref="Q7457" r:id="rId28462" xr:uid="{00000000-0004-0000-0000-00002D6F0000}"/>
    <hyperlink ref="M7458" r:id="rId28463" xr:uid="{00000000-0004-0000-0000-00002E6F0000}"/>
    <hyperlink ref="N7458" r:id="rId28464" xr:uid="{00000000-0004-0000-0000-00002F6F0000}"/>
    <hyperlink ref="O7458" r:id="rId28465" xr:uid="{00000000-0004-0000-0000-0000306F0000}"/>
    <hyperlink ref="Q7458" r:id="rId28466" xr:uid="{00000000-0004-0000-0000-0000316F0000}"/>
    <hyperlink ref="M7459" r:id="rId28467" xr:uid="{00000000-0004-0000-0000-0000326F0000}"/>
    <hyperlink ref="N7459" r:id="rId28468" xr:uid="{00000000-0004-0000-0000-0000336F0000}"/>
    <hyperlink ref="O7459" r:id="rId28469" xr:uid="{00000000-0004-0000-0000-0000346F0000}"/>
    <hyperlink ref="Q7459" r:id="rId28470" xr:uid="{00000000-0004-0000-0000-0000356F0000}"/>
    <hyperlink ref="M7460" r:id="rId28471" xr:uid="{00000000-0004-0000-0000-0000366F0000}"/>
    <hyperlink ref="N7460" r:id="rId28472" xr:uid="{00000000-0004-0000-0000-0000376F0000}"/>
    <hyperlink ref="O7460" r:id="rId28473" xr:uid="{00000000-0004-0000-0000-0000386F0000}"/>
    <hyperlink ref="Q7460" r:id="rId28474" xr:uid="{00000000-0004-0000-0000-0000396F0000}"/>
    <hyperlink ref="M7461" r:id="rId28475" xr:uid="{00000000-0004-0000-0000-00003A6F0000}"/>
    <hyperlink ref="N7461" r:id="rId28476" xr:uid="{00000000-0004-0000-0000-00003B6F0000}"/>
    <hyperlink ref="O7461" r:id="rId28477" xr:uid="{00000000-0004-0000-0000-00003C6F0000}"/>
    <hyperlink ref="Q7461" r:id="rId28478" xr:uid="{00000000-0004-0000-0000-00003D6F0000}"/>
    <hyperlink ref="M7462" r:id="rId28479" xr:uid="{00000000-0004-0000-0000-00003E6F0000}"/>
    <hyperlink ref="N7462" r:id="rId28480" xr:uid="{00000000-0004-0000-0000-00003F6F0000}"/>
    <hyperlink ref="O7462" r:id="rId28481" xr:uid="{00000000-0004-0000-0000-0000406F0000}"/>
    <hyperlink ref="Q7462" r:id="rId28482" xr:uid="{00000000-0004-0000-0000-0000416F0000}"/>
    <hyperlink ref="M7463" r:id="rId28483" xr:uid="{00000000-0004-0000-0000-0000426F0000}"/>
    <hyperlink ref="N7463" r:id="rId28484" xr:uid="{00000000-0004-0000-0000-0000436F0000}"/>
    <hyperlink ref="O7463" r:id="rId28485" xr:uid="{00000000-0004-0000-0000-0000446F0000}"/>
    <hyperlink ref="Q7463" r:id="rId28486" xr:uid="{00000000-0004-0000-0000-0000456F0000}"/>
    <hyperlink ref="M7464" r:id="rId28487" xr:uid="{00000000-0004-0000-0000-0000466F0000}"/>
    <hyperlink ref="N7464" r:id="rId28488" xr:uid="{00000000-0004-0000-0000-0000476F0000}"/>
    <hyperlink ref="O7464" r:id="rId28489" xr:uid="{00000000-0004-0000-0000-0000486F0000}"/>
    <hyperlink ref="Q7464" r:id="rId28490" xr:uid="{00000000-0004-0000-0000-0000496F0000}"/>
    <hyperlink ref="M7465" r:id="rId28491" xr:uid="{00000000-0004-0000-0000-00004A6F0000}"/>
    <hyperlink ref="N7465" r:id="rId28492" xr:uid="{00000000-0004-0000-0000-00004B6F0000}"/>
    <hyperlink ref="O7465" r:id="rId28493" xr:uid="{00000000-0004-0000-0000-00004C6F0000}"/>
    <hyperlink ref="Q7465" r:id="rId28494" xr:uid="{00000000-0004-0000-0000-00004D6F0000}"/>
    <hyperlink ref="M7466" r:id="rId28495" xr:uid="{00000000-0004-0000-0000-00004E6F0000}"/>
    <hyperlink ref="N7466" r:id="rId28496" xr:uid="{00000000-0004-0000-0000-00004F6F0000}"/>
    <hyperlink ref="O7466" r:id="rId28497" xr:uid="{00000000-0004-0000-0000-0000506F0000}"/>
    <hyperlink ref="Q7466" r:id="rId28498" xr:uid="{00000000-0004-0000-0000-0000516F0000}"/>
    <hyperlink ref="M7467" r:id="rId28499" xr:uid="{00000000-0004-0000-0000-0000526F0000}"/>
    <hyperlink ref="N7467" r:id="rId28500" xr:uid="{00000000-0004-0000-0000-0000536F0000}"/>
    <hyperlink ref="O7467" r:id="rId28501" xr:uid="{00000000-0004-0000-0000-0000546F0000}"/>
    <hyperlink ref="Q7467" r:id="rId28502" xr:uid="{00000000-0004-0000-0000-0000556F0000}"/>
    <hyperlink ref="M7468" r:id="rId28503" xr:uid="{00000000-0004-0000-0000-0000566F0000}"/>
    <hyperlink ref="N7468" r:id="rId28504" xr:uid="{00000000-0004-0000-0000-0000576F0000}"/>
    <hyperlink ref="O7468" r:id="rId28505" xr:uid="{00000000-0004-0000-0000-0000586F0000}"/>
    <hyperlink ref="Q7468" r:id="rId28506" xr:uid="{00000000-0004-0000-0000-0000596F0000}"/>
    <hyperlink ref="M7469" r:id="rId28507" xr:uid="{00000000-0004-0000-0000-00005A6F0000}"/>
    <hyperlink ref="N7469" r:id="rId28508" xr:uid="{00000000-0004-0000-0000-00005B6F0000}"/>
    <hyperlink ref="O7469" r:id="rId28509" xr:uid="{00000000-0004-0000-0000-00005C6F0000}"/>
    <hyperlink ref="Q7469" r:id="rId28510" xr:uid="{00000000-0004-0000-0000-00005D6F0000}"/>
    <hyperlink ref="M7470" r:id="rId28511" xr:uid="{00000000-0004-0000-0000-00005E6F0000}"/>
    <hyperlink ref="N7470" r:id="rId28512" xr:uid="{00000000-0004-0000-0000-00005F6F0000}"/>
    <hyperlink ref="O7470" r:id="rId28513" xr:uid="{00000000-0004-0000-0000-0000606F0000}"/>
    <hyperlink ref="Q7470" r:id="rId28514" xr:uid="{00000000-0004-0000-0000-0000616F0000}"/>
    <hyperlink ref="M7471" r:id="rId28515" xr:uid="{00000000-0004-0000-0000-0000626F0000}"/>
    <hyperlink ref="N7471" r:id="rId28516" xr:uid="{00000000-0004-0000-0000-0000636F0000}"/>
    <hyperlink ref="O7471" r:id="rId28517" xr:uid="{00000000-0004-0000-0000-0000646F0000}"/>
    <hyperlink ref="Q7471" r:id="rId28518" xr:uid="{00000000-0004-0000-0000-0000656F0000}"/>
    <hyperlink ref="M7472" r:id="rId28519" xr:uid="{00000000-0004-0000-0000-0000666F0000}"/>
    <hyperlink ref="N7472" r:id="rId28520" xr:uid="{00000000-0004-0000-0000-0000676F0000}"/>
    <hyperlink ref="O7472" r:id="rId28521" xr:uid="{00000000-0004-0000-0000-0000686F0000}"/>
    <hyperlink ref="Q7472" r:id="rId28522" xr:uid="{00000000-0004-0000-0000-0000696F0000}"/>
    <hyperlink ref="M7473" r:id="rId28523" xr:uid="{00000000-0004-0000-0000-00006A6F0000}"/>
    <hyperlink ref="N7473" r:id="rId28524" xr:uid="{00000000-0004-0000-0000-00006B6F0000}"/>
    <hyperlink ref="O7473" r:id="rId28525" xr:uid="{00000000-0004-0000-0000-00006C6F0000}"/>
    <hyperlink ref="Q7473" r:id="rId28526" xr:uid="{00000000-0004-0000-0000-00006D6F0000}"/>
    <hyperlink ref="M7474" r:id="rId28527" xr:uid="{00000000-0004-0000-0000-00006E6F0000}"/>
    <hyperlink ref="N7474" r:id="rId28528" xr:uid="{00000000-0004-0000-0000-00006F6F0000}"/>
    <hyperlink ref="O7474" r:id="rId28529" xr:uid="{00000000-0004-0000-0000-0000706F0000}"/>
    <hyperlink ref="Q7474" r:id="rId28530" xr:uid="{00000000-0004-0000-0000-0000716F0000}"/>
    <hyperlink ref="M7475" r:id="rId28531" xr:uid="{00000000-0004-0000-0000-0000726F0000}"/>
    <hyperlink ref="N7475" r:id="rId28532" xr:uid="{00000000-0004-0000-0000-0000736F0000}"/>
    <hyperlink ref="O7475" r:id="rId28533" xr:uid="{00000000-0004-0000-0000-0000746F0000}"/>
    <hyperlink ref="Q7475" r:id="rId28534" xr:uid="{00000000-0004-0000-0000-0000756F0000}"/>
    <hyperlink ref="M7476" r:id="rId28535" xr:uid="{00000000-0004-0000-0000-0000766F0000}"/>
    <hyperlink ref="N7476" r:id="rId28536" xr:uid="{00000000-0004-0000-0000-0000776F0000}"/>
    <hyperlink ref="O7476" r:id="rId28537" xr:uid="{00000000-0004-0000-0000-0000786F0000}"/>
    <hyperlink ref="Q7476" r:id="rId28538" xr:uid="{00000000-0004-0000-0000-0000796F0000}"/>
    <hyperlink ref="M7477" r:id="rId28539" xr:uid="{00000000-0004-0000-0000-00007A6F0000}"/>
    <hyperlink ref="N7477" r:id="rId28540" xr:uid="{00000000-0004-0000-0000-00007B6F0000}"/>
    <hyperlink ref="O7477" r:id="rId28541" xr:uid="{00000000-0004-0000-0000-00007C6F0000}"/>
    <hyperlink ref="Q7477" r:id="rId28542" xr:uid="{00000000-0004-0000-0000-00007D6F0000}"/>
    <hyperlink ref="M7478" r:id="rId28543" xr:uid="{00000000-0004-0000-0000-00007E6F0000}"/>
    <hyperlink ref="N7478" r:id="rId28544" xr:uid="{00000000-0004-0000-0000-00007F6F0000}"/>
    <hyperlink ref="O7478" r:id="rId28545" xr:uid="{00000000-0004-0000-0000-0000806F0000}"/>
    <hyperlink ref="Q7478" r:id="rId28546" xr:uid="{00000000-0004-0000-0000-0000816F0000}"/>
    <hyperlink ref="M7479" r:id="rId28547" xr:uid="{00000000-0004-0000-0000-0000826F0000}"/>
    <hyperlink ref="N7479" r:id="rId28548" xr:uid="{00000000-0004-0000-0000-0000836F0000}"/>
    <hyperlink ref="O7479" r:id="rId28549" xr:uid="{00000000-0004-0000-0000-0000846F0000}"/>
    <hyperlink ref="Q7479" r:id="rId28550" xr:uid="{00000000-0004-0000-0000-0000856F0000}"/>
    <hyperlink ref="M7480" r:id="rId28551" xr:uid="{00000000-0004-0000-0000-0000866F0000}"/>
    <hyperlink ref="N7480" r:id="rId28552" xr:uid="{00000000-0004-0000-0000-0000876F0000}"/>
    <hyperlink ref="O7480" r:id="rId28553" xr:uid="{00000000-0004-0000-0000-0000886F0000}"/>
    <hyperlink ref="Q7480" r:id="rId28554" xr:uid="{00000000-0004-0000-0000-0000896F0000}"/>
    <hyperlink ref="M7481" r:id="rId28555" xr:uid="{00000000-0004-0000-0000-00008A6F0000}"/>
    <hyperlink ref="N7481" r:id="rId28556" xr:uid="{00000000-0004-0000-0000-00008B6F0000}"/>
    <hyperlink ref="O7481" r:id="rId28557" xr:uid="{00000000-0004-0000-0000-00008C6F0000}"/>
    <hyperlink ref="Q7481" r:id="rId28558" xr:uid="{00000000-0004-0000-0000-00008D6F0000}"/>
    <hyperlink ref="M7482" r:id="rId28559" xr:uid="{00000000-0004-0000-0000-00008E6F0000}"/>
    <hyperlink ref="N7482" r:id="rId28560" xr:uid="{00000000-0004-0000-0000-00008F6F0000}"/>
    <hyperlink ref="O7482" r:id="rId28561" xr:uid="{00000000-0004-0000-0000-0000906F0000}"/>
    <hyperlink ref="Q7482" r:id="rId28562" xr:uid="{00000000-0004-0000-0000-0000916F0000}"/>
    <hyperlink ref="M7483" r:id="rId28563" xr:uid="{00000000-0004-0000-0000-0000926F0000}"/>
    <hyperlink ref="N7483" r:id="rId28564" xr:uid="{00000000-0004-0000-0000-0000936F0000}"/>
    <hyperlink ref="O7483" r:id="rId28565" xr:uid="{00000000-0004-0000-0000-0000946F0000}"/>
    <hyperlink ref="Q7483" r:id="rId28566" xr:uid="{00000000-0004-0000-0000-0000956F0000}"/>
    <hyperlink ref="N7484" r:id="rId28567" xr:uid="{00000000-0004-0000-0000-0000966F0000}"/>
    <hyperlink ref="O7484" r:id="rId28568" xr:uid="{00000000-0004-0000-0000-0000976F0000}"/>
    <hyperlink ref="Q7484" r:id="rId28569" xr:uid="{00000000-0004-0000-0000-0000986F0000}"/>
    <hyperlink ref="M7485" r:id="rId28570" xr:uid="{00000000-0004-0000-0000-0000996F0000}"/>
    <hyperlink ref="N7485" r:id="rId28571" xr:uid="{00000000-0004-0000-0000-00009A6F0000}"/>
    <hyperlink ref="O7485" r:id="rId28572" xr:uid="{00000000-0004-0000-0000-00009B6F0000}"/>
    <hyperlink ref="Q7485" r:id="rId28573" xr:uid="{00000000-0004-0000-0000-00009C6F0000}"/>
    <hyperlink ref="M7486" r:id="rId28574" xr:uid="{00000000-0004-0000-0000-00009D6F0000}"/>
    <hyperlink ref="N7486" r:id="rId28575" xr:uid="{00000000-0004-0000-0000-00009E6F0000}"/>
    <hyperlink ref="O7486" r:id="rId28576" xr:uid="{00000000-0004-0000-0000-00009F6F0000}"/>
    <hyperlink ref="Q7486" r:id="rId28577" xr:uid="{00000000-0004-0000-0000-0000A06F0000}"/>
    <hyperlink ref="M7487" r:id="rId28578" xr:uid="{00000000-0004-0000-0000-0000A16F0000}"/>
    <hyperlink ref="N7487" r:id="rId28579" xr:uid="{00000000-0004-0000-0000-0000A26F0000}"/>
    <hyperlink ref="O7487" r:id="rId28580" xr:uid="{00000000-0004-0000-0000-0000A36F0000}"/>
    <hyperlink ref="Q7487" r:id="rId28581" xr:uid="{00000000-0004-0000-0000-0000A46F0000}"/>
    <hyperlink ref="M7488" r:id="rId28582" xr:uid="{00000000-0004-0000-0000-0000A56F0000}"/>
    <hyperlink ref="N7488" r:id="rId28583" xr:uid="{00000000-0004-0000-0000-0000A66F0000}"/>
    <hyperlink ref="O7488" r:id="rId28584" xr:uid="{00000000-0004-0000-0000-0000A76F0000}"/>
    <hyperlink ref="Q7488" r:id="rId28585" xr:uid="{00000000-0004-0000-0000-0000A86F0000}"/>
    <hyperlink ref="M7489" r:id="rId28586" xr:uid="{00000000-0004-0000-0000-0000A96F0000}"/>
    <hyperlink ref="N7489" r:id="rId28587" xr:uid="{00000000-0004-0000-0000-0000AA6F0000}"/>
    <hyperlink ref="O7489" r:id="rId28588" xr:uid="{00000000-0004-0000-0000-0000AB6F0000}"/>
    <hyperlink ref="Q7489" r:id="rId28589" xr:uid="{00000000-0004-0000-0000-0000AC6F0000}"/>
    <hyperlink ref="M7490" r:id="rId28590" xr:uid="{00000000-0004-0000-0000-0000AD6F0000}"/>
    <hyperlink ref="N7490" r:id="rId28591" xr:uid="{00000000-0004-0000-0000-0000AE6F0000}"/>
    <hyperlink ref="O7490" r:id="rId28592" xr:uid="{00000000-0004-0000-0000-0000AF6F0000}"/>
    <hyperlink ref="Q7490" r:id="rId28593" xr:uid="{00000000-0004-0000-0000-0000B06F0000}"/>
    <hyperlink ref="M7491" r:id="rId28594" xr:uid="{00000000-0004-0000-0000-0000B16F0000}"/>
    <hyperlink ref="N7491" r:id="rId28595" xr:uid="{00000000-0004-0000-0000-0000B26F0000}"/>
    <hyperlink ref="O7491" r:id="rId28596" xr:uid="{00000000-0004-0000-0000-0000B36F0000}"/>
    <hyperlink ref="Q7491" r:id="rId28597" xr:uid="{00000000-0004-0000-0000-0000B46F0000}"/>
    <hyperlink ref="M7492" r:id="rId28598" xr:uid="{00000000-0004-0000-0000-0000B56F0000}"/>
    <hyperlink ref="N7492" r:id="rId28599" xr:uid="{00000000-0004-0000-0000-0000B66F0000}"/>
    <hyperlink ref="O7492" r:id="rId28600" xr:uid="{00000000-0004-0000-0000-0000B76F0000}"/>
    <hyperlink ref="Q7492" r:id="rId28601" xr:uid="{00000000-0004-0000-0000-0000B86F0000}"/>
    <hyperlink ref="M7493" r:id="rId28602" xr:uid="{00000000-0004-0000-0000-0000B96F0000}"/>
    <hyperlink ref="N7493" r:id="rId28603" xr:uid="{00000000-0004-0000-0000-0000BA6F0000}"/>
    <hyperlink ref="O7493" r:id="rId28604" xr:uid="{00000000-0004-0000-0000-0000BB6F0000}"/>
    <hyperlink ref="Q7493" r:id="rId28605" xr:uid="{00000000-0004-0000-0000-0000BC6F0000}"/>
    <hyperlink ref="M7494" r:id="rId28606" xr:uid="{00000000-0004-0000-0000-0000BD6F0000}"/>
    <hyperlink ref="N7494" r:id="rId28607" xr:uid="{00000000-0004-0000-0000-0000BE6F0000}"/>
    <hyperlink ref="O7494" r:id="rId28608" xr:uid="{00000000-0004-0000-0000-0000BF6F0000}"/>
    <hyperlink ref="Q7494" r:id="rId28609" xr:uid="{00000000-0004-0000-0000-0000C06F0000}"/>
    <hyperlink ref="M7495" r:id="rId28610" xr:uid="{00000000-0004-0000-0000-0000C16F0000}"/>
    <hyperlink ref="N7495" r:id="rId28611" xr:uid="{00000000-0004-0000-0000-0000C26F0000}"/>
    <hyperlink ref="O7495" r:id="rId28612" xr:uid="{00000000-0004-0000-0000-0000C36F0000}"/>
    <hyperlink ref="Q7495" r:id="rId28613" xr:uid="{00000000-0004-0000-0000-0000C46F0000}"/>
    <hyperlink ref="M7496" r:id="rId28614" xr:uid="{00000000-0004-0000-0000-0000C56F0000}"/>
    <hyperlink ref="N7496" r:id="rId28615" xr:uid="{00000000-0004-0000-0000-0000C66F0000}"/>
    <hyperlink ref="O7496" r:id="rId28616" xr:uid="{00000000-0004-0000-0000-0000C76F0000}"/>
    <hyperlink ref="Q7496" r:id="rId28617" xr:uid="{00000000-0004-0000-0000-0000C86F0000}"/>
    <hyperlink ref="M7497" r:id="rId28618" xr:uid="{00000000-0004-0000-0000-0000C96F0000}"/>
    <hyperlink ref="N7497" r:id="rId28619" xr:uid="{00000000-0004-0000-0000-0000CA6F0000}"/>
    <hyperlink ref="O7497" r:id="rId28620" xr:uid="{00000000-0004-0000-0000-0000CB6F0000}"/>
    <hyperlink ref="Q7497" r:id="rId28621" xr:uid="{00000000-0004-0000-0000-0000CC6F0000}"/>
    <hyperlink ref="M7498" r:id="rId28622" xr:uid="{00000000-0004-0000-0000-0000CD6F0000}"/>
    <hyperlink ref="N7498" r:id="rId28623" xr:uid="{00000000-0004-0000-0000-0000CE6F0000}"/>
    <hyperlink ref="O7498" r:id="rId28624" xr:uid="{00000000-0004-0000-0000-0000CF6F0000}"/>
    <hyperlink ref="Q7498" r:id="rId28625" xr:uid="{00000000-0004-0000-0000-0000D06F0000}"/>
    <hyperlink ref="M7499" r:id="rId28626" xr:uid="{00000000-0004-0000-0000-0000D16F0000}"/>
    <hyperlink ref="N7499" r:id="rId28627" xr:uid="{00000000-0004-0000-0000-0000D26F0000}"/>
    <hyperlink ref="O7499" r:id="rId28628" xr:uid="{00000000-0004-0000-0000-0000D36F0000}"/>
    <hyperlink ref="Q7499" r:id="rId28629" xr:uid="{00000000-0004-0000-0000-0000D46F0000}"/>
    <hyperlink ref="N7500" r:id="rId28630" xr:uid="{00000000-0004-0000-0000-0000D56F0000}"/>
    <hyperlink ref="O7500" r:id="rId28631" xr:uid="{00000000-0004-0000-0000-0000D66F0000}"/>
    <hyperlink ref="Q7500" r:id="rId28632" xr:uid="{00000000-0004-0000-0000-0000D76F0000}"/>
    <hyperlink ref="M7501" r:id="rId28633" xr:uid="{00000000-0004-0000-0000-0000D86F0000}"/>
    <hyperlink ref="N7501" r:id="rId28634" xr:uid="{00000000-0004-0000-0000-0000D96F0000}"/>
    <hyperlink ref="O7501" r:id="rId28635" xr:uid="{00000000-0004-0000-0000-0000DA6F0000}"/>
    <hyperlink ref="Q7501" r:id="rId28636" xr:uid="{00000000-0004-0000-0000-0000DB6F0000}"/>
    <hyperlink ref="M7502" r:id="rId28637" xr:uid="{00000000-0004-0000-0000-0000DC6F0000}"/>
    <hyperlink ref="N7502" r:id="rId28638" xr:uid="{00000000-0004-0000-0000-0000DD6F0000}"/>
    <hyperlink ref="O7502" r:id="rId28639" xr:uid="{00000000-0004-0000-0000-0000DE6F0000}"/>
    <hyperlink ref="Q7502" r:id="rId28640" xr:uid="{00000000-0004-0000-0000-0000DF6F0000}"/>
    <hyperlink ref="M7503" r:id="rId28641" xr:uid="{00000000-0004-0000-0000-0000E06F0000}"/>
    <hyperlink ref="N7503" r:id="rId28642" xr:uid="{00000000-0004-0000-0000-0000E16F0000}"/>
    <hyperlink ref="O7503" r:id="rId28643" xr:uid="{00000000-0004-0000-0000-0000E26F0000}"/>
    <hyperlink ref="Q7503" r:id="rId28644" xr:uid="{00000000-0004-0000-0000-0000E36F0000}"/>
    <hyperlink ref="M7504" r:id="rId28645" xr:uid="{00000000-0004-0000-0000-0000E46F0000}"/>
    <hyperlink ref="N7504" r:id="rId28646" xr:uid="{00000000-0004-0000-0000-0000E56F0000}"/>
    <hyperlink ref="O7504" r:id="rId28647" xr:uid="{00000000-0004-0000-0000-0000E66F0000}"/>
    <hyperlink ref="Q7504" r:id="rId28648" xr:uid="{00000000-0004-0000-0000-0000E76F0000}"/>
    <hyperlink ref="M7505" r:id="rId28649" xr:uid="{00000000-0004-0000-0000-0000E86F0000}"/>
    <hyperlink ref="N7505" r:id="rId28650" xr:uid="{00000000-0004-0000-0000-0000E96F0000}"/>
    <hyperlink ref="O7505" r:id="rId28651" xr:uid="{00000000-0004-0000-0000-0000EA6F0000}"/>
    <hyperlink ref="Q7505" r:id="rId28652" xr:uid="{00000000-0004-0000-0000-0000EB6F0000}"/>
    <hyperlink ref="M7506" r:id="rId28653" xr:uid="{00000000-0004-0000-0000-0000EC6F0000}"/>
    <hyperlink ref="N7506" r:id="rId28654" xr:uid="{00000000-0004-0000-0000-0000ED6F0000}"/>
    <hyperlink ref="O7506" r:id="rId28655" xr:uid="{00000000-0004-0000-0000-0000EE6F0000}"/>
    <hyperlink ref="Q7506" r:id="rId28656" xr:uid="{00000000-0004-0000-0000-0000EF6F0000}"/>
    <hyperlink ref="M7507" r:id="rId28657" xr:uid="{00000000-0004-0000-0000-0000F06F0000}"/>
    <hyperlink ref="N7507" r:id="rId28658" xr:uid="{00000000-0004-0000-0000-0000F16F0000}"/>
    <hyperlink ref="O7507" r:id="rId28659" xr:uid="{00000000-0004-0000-0000-0000F26F0000}"/>
    <hyperlink ref="Q7507" r:id="rId28660" xr:uid="{00000000-0004-0000-0000-0000F36F0000}"/>
    <hyperlink ref="M7508" r:id="rId28661" xr:uid="{00000000-0004-0000-0000-0000F46F0000}"/>
    <hyperlink ref="N7508" r:id="rId28662" xr:uid="{00000000-0004-0000-0000-0000F56F0000}"/>
    <hyperlink ref="O7508" r:id="rId28663" xr:uid="{00000000-0004-0000-0000-0000F66F0000}"/>
    <hyperlink ref="Q7508" r:id="rId28664" xr:uid="{00000000-0004-0000-0000-0000F76F0000}"/>
    <hyperlink ref="M7510" r:id="rId28665" xr:uid="{00000000-0004-0000-0000-0000F86F0000}"/>
    <hyperlink ref="N7510" r:id="rId28666" xr:uid="{00000000-0004-0000-0000-0000F96F0000}"/>
    <hyperlink ref="O7510" r:id="rId28667" xr:uid="{00000000-0004-0000-0000-0000FA6F0000}"/>
    <hyperlink ref="Q7510" r:id="rId28668" xr:uid="{00000000-0004-0000-0000-0000FB6F0000}"/>
    <hyperlink ref="M7511" r:id="rId28669" xr:uid="{00000000-0004-0000-0000-0000FC6F0000}"/>
    <hyperlink ref="N7511" r:id="rId28670" xr:uid="{00000000-0004-0000-0000-0000FD6F0000}"/>
    <hyperlink ref="O7511" r:id="rId28671" xr:uid="{00000000-0004-0000-0000-0000FE6F0000}"/>
    <hyperlink ref="Q7511" r:id="rId28672" xr:uid="{00000000-0004-0000-0000-0000FF6F0000}"/>
    <hyperlink ref="M7512" r:id="rId28673" xr:uid="{00000000-0004-0000-0000-000000700000}"/>
    <hyperlink ref="N7512" r:id="rId28674" xr:uid="{00000000-0004-0000-0000-000001700000}"/>
    <hyperlink ref="O7512" r:id="rId28675" xr:uid="{00000000-0004-0000-0000-000002700000}"/>
    <hyperlink ref="Q7512" r:id="rId28676" xr:uid="{00000000-0004-0000-0000-000003700000}"/>
    <hyperlink ref="N7513" r:id="rId28677" xr:uid="{00000000-0004-0000-0000-000004700000}"/>
    <hyperlink ref="Q7513" r:id="rId28678" xr:uid="{00000000-0004-0000-0000-000005700000}"/>
    <hyperlink ref="M7514" r:id="rId28679" xr:uid="{00000000-0004-0000-0000-000006700000}"/>
    <hyperlink ref="N7514" r:id="rId28680" xr:uid="{00000000-0004-0000-0000-000007700000}"/>
    <hyperlink ref="O7514" r:id="rId28681" xr:uid="{00000000-0004-0000-0000-000008700000}"/>
    <hyperlink ref="Q7514" r:id="rId28682" xr:uid="{00000000-0004-0000-0000-000009700000}"/>
    <hyperlink ref="M7515" r:id="rId28683" xr:uid="{00000000-0004-0000-0000-00000A700000}"/>
    <hyperlink ref="N7515" r:id="rId28684" xr:uid="{00000000-0004-0000-0000-00000B700000}"/>
    <hyperlink ref="O7515" r:id="rId28685" xr:uid="{00000000-0004-0000-0000-00000C700000}"/>
    <hyperlink ref="Q7515" r:id="rId28686" xr:uid="{00000000-0004-0000-0000-00000D700000}"/>
    <hyperlink ref="M7516" r:id="rId28687" xr:uid="{00000000-0004-0000-0000-00000E700000}"/>
    <hyperlink ref="N7516" r:id="rId28688" xr:uid="{00000000-0004-0000-0000-00000F700000}"/>
    <hyperlink ref="O7516" r:id="rId28689" xr:uid="{00000000-0004-0000-0000-000010700000}"/>
    <hyperlink ref="Q7516" r:id="rId28690" xr:uid="{00000000-0004-0000-0000-000011700000}"/>
    <hyperlink ref="M7517" r:id="rId28691" xr:uid="{00000000-0004-0000-0000-000012700000}"/>
    <hyperlink ref="N7517" r:id="rId28692" xr:uid="{00000000-0004-0000-0000-000013700000}"/>
    <hyperlink ref="O7517" r:id="rId28693" xr:uid="{00000000-0004-0000-0000-000014700000}"/>
    <hyperlink ref="Q7517" r:id="rId28694" xr:uid="{00000000-0004-0000-0000-000015700000}"/>
    <hyperlink ref="M7518" r:id="rId28695" xr:uid="{00000000-0004-0000-0000-000016700000}"/>
    <hyperlink ref="N7518" r:id="rId28696" xr:uid="{00000000-0004-0000-0000-000017700000}"/>
    <hyperlink ref="O7518" r:id="rId28697" xr:uid="{00000000-0004-0000-0000-000018700000}"/>
    <hyperlink ref="Q7518" r:id="rId28698" xr:uid="{00000000-0004-0000-0000-000019700000}"/>
    <hyperlink ref="N7519" r:id="rId28699" xr:uid="{00000000-0004-0000-0000-00001A700000}"/>
    <hyperlink ref="O7519" r:id="rId28700" xr:uid="{00000000-0004-0000-0000-00001B700000}"/>
    <hyperlink ref="Q7519" r:id="rId28701" xr:uid="{00000000-0004-0000-0000-00001C700000}"/>
    <hyperlink ref="N7520" r:id="rId28702" xr:uid="{00000000-0004-0000-0000-00001D700000}"/>
    <hyperlink ref="O7520" r:id="rId28703" xr:uid="{00000000-0004-0000-0000-00001E700000}"/>
    <hyperlink ref="Q7520" r:id="rId28704" xr:uid="{00000000-0004-0000-0000-00001F700000}"/>
    <hyperlink ref="M7521" r:id="rId28705" xr:uid="{00000000-0004-0000-0000-000020700000}"/>
    <hyperlink ref="N7521" r:id="rId28706" xr:uid="{00000000-0004-0000-0000-000021700000}"/>
    <hyperlink ref="O7521" r:id="rId28707" xr:uid="{00000000-0004-0000-0000-000022700000}"/>
    <hyperlink ref="Q7521" r:id="rId28708" xr:uid="{00000000-0004-0000-0000-000023700000}"/>
    <hyperlink ref="M7522" r:id="rId28709" xr:uid="{00000000-0004-0000-0000-000024700000}"/>
    <hyperlink ref="N7522" r:id="rId28710" xr:uid="{00000000-0004-0000-0000-000025700000}"/>
    <hyperlink ref="O7522" r:id="rId28711" xr:uid="{00000000-0004-0000-0000-000026700000}"/>
    <hyperlink ref="Q7522" r:id="rId28712" xr:uid="{00000000-0004-0000-0000-000027700000}"/>
    <hyperlink ref="M7523" r:id="rId28713" xr:uid="{00000000-0004-0000-0000-000028700000}"/>
    <hyperlink ref="N7523" r:id="rId28714" xr:uid="{00000000-0004-0000-0000-000029700000}"/>
    <hyperlink ref="O7523" r:id="rId28715" xr:uid="{00000000-0004-0000-0000-00002A700000}"/>
    <hyperlink ref="Q7523" r:id="rId28716" xr:uid="{00000000-0004-0000-0000-00002B700000}"/>
    <hyperlink ref="M7524" r:id="rId28717" xr:uid="{00000000-0004-0000-0000-00002C700000}"/>
    <hyperlink ref="N7524" r:id="rId28718" xr:uid="{00000000-0004-0000-0000-00002D700000}"/>
    <hyperlink ref="O7524" r:id="rId28719" xr:uid="{00000000-0004-0000-0000-00002E700000}"/>
    <hyperlink ref="Q7524" r:id="rId28720" xr:uid="{00000000-0004-0000-0000-00002F700000}"/>
    <hyperlink ref="N7525" r:id="rId28721" xr:uid="{00000000-0004-0000-0000-000030700000}"/>
    <hyperlink ref="O7525" r:id="rId28722" xr:uid="{00000000-0004-0000-0000-000031700000}"/>
    <hyperlink ref="Q7525" r:id="rId28723" xr:uid="{00000000-0004-0000-0000-000032700000}"/>
    <hyperlink ref="M7526" r:id="rId28724" xr:uid="{00000000-0004-0000-0000-000033700000}"/>
    <hyperlink ref="N7526" r:id="rId28725" xr:uid="{00000000-0004-0000-0000-000034700000}"/>
    <hyperlink ref="O7526" r:id="rId28726" xr:uid="{00000000-0004-0000-0000-000035700000}"/>
    <hyperlink ref="Q7526" r:id="rId28727" xr:uid="{00000000-0004-0000-0000-000036700000}"/>
    <hyperlink ref="M7527" r:id="rId28728" xr:uid="{00000000-0004-0000-0000-000037700000}"/>
    <hyperlink ref="N7527" r:id="rId28729" xr:uid="{00000000-0004-0000-0000-000038700000}"/>
    <hyperlink ref="O7527" r:id="rId28730" xr:uid="{00000000-0004-0000-0000-000039700000}"/>
    <hyperlink ref="Q7527" r:id="rId28731" xr:uid="{00000000-0004-0000-0000-00003A700000}"/>
    <hyperlink ref="M7528" r:id="rId28732" xr:uid="{00000000-0004-0000-0000-00003B700000}"/>
    <hyperlink ref="N7528" r:id="rId28733" xr:uid="{00000000-0004-0000-0000-00003C700000}"/>
    <hyperlink ref="O7528" r:id="rId28734" xr:uid="{00000000-0004-0000-0000-00003D700000}"/>
    <hyperlink ref="Q7528" r:id="rId28735" xr:uid="{00000000-0004-0000-0000-00003E700000}"/>
    <hyperlink ref="M7529" r:id="rId28736" xr:uid="{00000000-0004-0000-0000-00003F700000}"/>
    <hyperlink ref="N7529" r:id="rId28737" xr:uid="{00000000-0004-0000-0000-000040700000}"/>
    <hyperlink ref="O7529" r:id="rId28738" xr:uid="{00000000-0004-0000-0000-000041700000}"/>
    <hyperlink ref="Q7529" r:id="rId28739" xr:uid="{00000000-0004-0000-0000-000042700000}"/>
    <hyperlink ref="M7530" r:id="rId28740" xr:uid="{00000000-0004-0000-0000-000043700000}"/>
    <hyperlink ref="N7530" r:id="rId28741" xr:uid="{00000000-0004-0000-0000-000044700000}"/>
    <hyperlink ref="O7530" r:id="rId28742" xr:uid="{00000000-0004-0000-0000-000045700000}"/>
    <hyperlink ref="Q7530" r:id="rId28743" xr:uid="{00000000-0004-0000-0000-000046700000}"/>
    <hyperlink ref="M7531" r:id="rId28744" xr:uid="{00000000-0004-0000-0000-000047700000}"/>
    <hyperlink ref="N7531" r:id="rId28745" xr:uid="{00000000-0004-0000-0000-000048700000}"/>
    <hyperlink ref="O7531" r:id="rId28746" xr:uid="{00000000-0004-0000-0000-000049700000}"/>
    <hyperlink ref="Q7531" r:id="rId28747" xr:uid="{00000000-0004-0000-0000-00004A700000}"/>
    <hyperlink ref="M7532" r:id="rId28748" xr:uid="{00000000-0004-0000-0000-00004B700000}"/>
    <hyperlink ref="N7532" r:id="rId28749" xr:uid="{00000000-0004-0000-0000-00004C700000}"/>
    <hyperlink ref="O7532" r:id="rId28750" xr:uid="{00000000-0004-0000-0000-00004D700000}"/>
    <hyperlink ref="Q7532" r:id="rId28751" xr:uid="{00000000-0004-0000-0000-00004E700000}"/>
    <hyperlink ref="M7533" r:id="rId28752" xr:uid="{00000000-0004-0000-0000-00004F700000}"/>
    <hyperlink ref="N7533" r:id="rId28753" xr:uid="{00000000-0004-0000-0000-000050700000}"/>
    <hyperlink ref="O7533" r:id="rId28754" xr:uid="{00000000-0004-0000-0000-000051700000}"/>
    <hyperlink ref="Q7533" r:id="rId28755" xr:uid="{00000000-0004-0000-0000-000052700000}"/>
    <hyperlink ref="M7534" r:id="rId28756" xr:uid="{00000000-0004-0000-0000-000053700000}"/>
    <hyperlink ref="N7534" r:id="rId28757" xr:uid="{00000000-0004-0000-0000-000054700000}"/>
    <hyperlink ref="O7534" r:id="rId28758" xr:uid="{00000000-0004-0000-0000-000055700000}"/>
    <hyperlink ref="Q7534" r:id="rId28759" xr:uid="{00000000-0004-0000-0000-000056700000}"/>
    <hyperlink ref="M7535" r:id="rId28760" xr:uid="{00000000-0004-0000-0000-000057700000}"/>
    <hyperlink ref="N7535" r:id="rId28761" xr:uid="{00000000-0004-0000-0000-000058700000}"/>
    <hyperlink ref="O7535" r:id="rId28762" xr:uid="{00000000-0004-0000-0000-000059700000}"/>
    <hyperlink ref="Q7535" r:id="rId28763" xr:uid="{00000000-0004-0000-0000-00005A700000}"/>
    <hyperlink ref="N7536" r:id="rId28764" xr:uid="{00000000-0004-0000-0000-00005B700000}"/>
    <hyperlink ref="Q7536" r:id="rId28765" xr:uid="{00000000-0004-0000-0000-00005C700000}"/>
    <hyperlink ref="N7537" r:id="rId28766" xr:uid="{00000000-0004-0000-0000-00005D700000}"/>
    <hyperlink ref="O7537" r:id="rId28767" xr:uid="{00000000-0004-0000-0000-00005E700000}"/>
    <hyperlink ref="Q7537" r:id="rId28768" xr:uid="{00000000-0004-0000-0000-00005F700000}"/>
    <hyperlink ref="M7538" r:id="rId28769" xr:uid="{00000000-0004-0000-0000-000060700000}"/>
    <hyperlink ref="N7538" r:id="rId28770" xr:uid="{00000000-0004-0000-0000-000061700000}"/>
    <hyperlink ref="O7538" r:id="rId28771" xr:uid="{00000000-0004-0000-0000-000062700000}"/>
    <hyperlink ref="Q7538" r:id="rId28772" xr:uid="{00000000-0004-0000-0000-000063700000}"/>
    <hyperlink ref="M7539" r:id="rId28773" xr:uid="{00000000-0004-0000-0000-000064700000}"/>
    <hyperlink ref="N7539" r:id="rId28774" xr:uid="{00000000-0004-0000-0000-000065700000}"/>
    <hyperlink ref="O7539" r:id="rId28775" xr:uid="{00000000-0004-0000-0000-000066700000}"/>
    <hyperlink ref="Q7539" r:id="rId28776" xr:uid="{00000000-0004-0000-0000-000067700000}"/>
    <hyperlink ref="M7540" r:id="rId28777" xr:uid="{00000000-0004-0000-0000-000068700000}"/>
    <hyperlink ref="N7540" r:id="rId28778" xr:uid="{00000000-0004-0000-0000-000069700000}"/>
    <hyperlink ref="O7540" r:id="rId28779" xr:uid="{00000000-0004-0000-0000-00006A700000}"/>
    <hyperlink ref="Q7540" r:id="rId28780" xr:uid="{00000000-0004-0000-0000-00006B700000}"/>
    <hyperlink ref="M7541" r:id="rId28781" xr:uid="{00000000-0004-0000-0000-00006C700000}"/>
    <hyperlink ref="N7541" r:id="rId28782" xr:uid="{00000000-0004-0000-0000-00006D700000}"/>
    <hyperlink ref="O7541" r:id="rId28783" xr:uid="{00000000-0004-0000-0000-00006E700000}"/>
    <hyperlink ref="Q7541" r:id="rId28784" xr:uid="{00000000-0004-0000-0000-00006F700000}"/>
    <hyperlink ref="M7542" r:id="rId28785" xr:uid="{00000000-0004-0000-0000-000070700000}"/>
    <hyperlink ref="N7542" r:id="rId28786" xr:uid="{00000000-0004-0000-0000-000071700000}"/>
    <hyperlink ref="O7542" r:id="rId28787" xr:uid="{00000000-0004-0000-0000-000072700000}"/>
    <hyperlink ref="Q7542" r:id="rId28788" xr:uid="{00000000-0004-0000-0000-000073700000}"/>
    <hyperlink ref="M7543" r:id="rId28789" xr:uid="{00000000-0004-0000-0000-000074700000}"/>
    <hyperlink ref="N7543" r:id="rId28790" xr:uid="{00000000-0004-0000-0000-000075700000}"/>
    <hyperlink ref="O7543" r:id="rId28791" xr:uid="{00000000-0004-0000-0000-000076700000}"/>
    <hyperlink ref="Q7543" r:id="rId28792" xr:uid="{00000000-0004-0000-0000-000077700000}"/>
    <hyperlink ref="M7544" r:id="rId28793" xr:uid="{00000000-0004-0000-0000-000078700000}"/>
    <hyperlink ref="N7544" r:id="rId28794" xr:uid="{00000000-0004-0000-0000-000079700000}"/>
    <hyperlink ref="O7544" r:id="rId28795" xr:uid="{00000000-0004-0000-0000-00007A700000}"/>
    <hyperlink ref="Q7544" r:id="rId28796" xr:uid="{00000000-0004-0000-0000-00007B700000}"/>
    <hyperlink ref="M7545" r:id="rId28797" xr:uid="{00000000-0004-0000-0000-00007C700000}"/>
    <hyperlink ref="N7545" r:id="rId28798" xr:uid="{00000000-0004-0000-0000-00007D700000}"/>
    <hyperlink ref="O7545" r:id="rId28799" xr:uid="{00000000-0004-0000-0000-00007E700000}"/>
    <hyperlink ref="Q7545" r:id="rId28800" xr:uid="{00000000-0004-0000-0000-00007F700000}"/>
    <hyperlink ref="M7546" r:id="rId28801" xr:uid="{00000000-0004-0000-0000-000080700000}"/>
    <hyperlink ref="N7546" r:id="rId28802" xr:uid="{00000000-0004-0000-0000-000081700000}"/>
    <hyperlink ref="O7546" r:id="rId28803" xr:uid="{00000000-0004-0000-0000-000082700000}"/>
    <hyperlink ref="Q7546" r:id="rId28804" xr:uid="{00000000-0004-0000-0000-000083700000}"/>
    <hyperlink ref="M7547" r:id="rId28805" xr:uid="{00000000-0004-0000-0000-000084700000}"/>
    <hyperlink ref="N7547" r:id="rId28806" xr:uid="{00000000-0004-0000-0000-000085700000}"/>
    <hyperlink ref="O7547" r:id="rId28807" xr:uid="{00000000-0004-0000-0000-000086700000}"/>
    <hyperlink ref="Q7547" r:id="rId28808" xr:uid="{00000000-0004-0000-0000-000087700000}"/>
    <hyperlink ref="N7548" r:id="rId28809" xr:uid="{00000000-0004-0000-0000-000088700000}"/>
    <hyperlink ref="O7548" r:id="rId28810" xr:uid="{00000000-0004-0000-0000-000089700000}"/>
    <hyperlink ref="Q7548" r:id="rId28811" xr:uid="{00000000-0004-0000-0000-00008A700000}"/>
    <hyperlink ref="M7549" r:id="rId28812" xr:uid="{00000000-0004-0000-0000-00008B700000}"/>
    <hyperlink ref="N7549" r:id="rId28813" xr:uid="{00000000-0004-0000-0000-00008C700000}"/>
    <hyperlink ref="O7549" r:id="rId28814" xr:uid="{00000000-0004-0000-0000-00008D700000}"/>
    <hyperlink ref="Q7549" r:id="rId28815" xr:uid="{00000000-0004-0000-0000-00008E700000}"/>
    <hyperlink ref="N7550" r:id="rId28816" xr:uid="{00000000-0004-0000-0000-00008F700000}"/>
    <hyperlink ref="O7550" r:id="rId28817" xr:uid="{00000000-0004-0000-0000-000090700000}"/>
    <hyperlink ref="Q7550" r:id="rId28818" xr:uid="{00000000-0004-0000-0000-000091700000}"/>
    <hyperlink ref="M7551" r:id="rId28819" xr:uid="{00000000-0004-0000-0000-000092700000}"/>
    <hyperlink ref="N7551" r:id="rId28820" xr:uid="{00000000-0004-0000-0000-000093700000}"/>
    <hyperlink ref="O7551" r:id="rId28821" xr:uid="{00000000-0004-0000-0000-000094700000}"/>
    <hyperlink ref="Q7551" r:id="rId28822" xr:uid="{00000000-0004-0000-0000-000095700000}"/>
    <hyperlink ref="N7552" r:id="rId28823" xr:uid="{00000000-0004-0000-0000-000096700000}"/>
    <hyperlink ref="O7552" r:id="rId28824" xr:uid="{00000000-0004-0000-0000-000097700000}"/>
    <hyperlink ref="Q7552" r:id="rId28825" xr:uid="{00000000-0004-0000-0000-000098700000}"/>
    <hyperlink ref="M7553" r:id="rId28826" xr:uid="{00000000-0004-0000-0000-000099700000}"/>
    <hyperlink ref="N7553" r:id="rId28827" xr:uid="{00000000-0004-0000-0000-00009A700000}"/>
    <hyperlink ref="O7553" r:id="rId28828" xr:uid="{00000000-0004-0000-0000-00009B700000}"/>
    <hyperlink ref="Q7553" r:id="rId28829" xr:uid="{00000000-0004-0000-0000-00009C700000}"/>
    <hyperlink ref="M7554" r:id="rId28830" xr:uid="{00000000-0004-0000-0000-00009D700000}"/>
    <hyperlink ref="N7554" r:id="rId28831" xr:uid="{00000000-0004-0000-0000-00009E700000}"/>
    <hyperlink ref="O7554" r:id="rId28832" xr:uid="{00000000-0004-0000-0000-00009F700000}"/>
    <hyperlink ref="Q7554" r:id="rId28833" xr:uid="{00000000-0004-0000-0000-0000A0700000}"/>
    <hyperlink ref="M7555" r:id="rId28834" xr:uid="{00000000-0004-0000-0000-0000A1700000}"/>
    <hyperlink ref="N7555" r:id="rId28835" xr:uid="{00000000-0004-0000-0000-0000A2700000}"/>
    <hyperlink ref="O7555" r:id="rId28836" xr:uid="{00000000-0004-0000-0000-0000A3700000}"/>
    <hyperlink ref="Q7555" r:id="rId28837" xr:uid="{00000000-0004-0000-0000-0000A4700000}"/>
    <hyperlink ref="M7556" r:id="rId28838" xr:uid="{00000000-0004-0000-0000-0000A5700000}"/>
    <hyperlink ref="N7556" r:id="rId28839" xr:uid="{00000000-0004-0000-0000-0000A6700000}"/>
    <hyperlink ref="O7556" r:id="rId28840" xr:uid="{00000000-0004-0000-0000-0000A7700000}"/>
    <hyperlink ref="Q7556" r:id="rId28841" xr:uid="{00000000-0004-0000-0000-0000A8700000}"/>
    <hyperlink ref="M7557" r:id="rId28842" xr:uid="{00000000-0004-0000-0000-0000A9700000}"/>
    <hyperlink ref="N7557" r:id="rId28843" xr:uid="{00000000-0004-0000-0000-0000AA700000}"/>
    <hyperlink ref="O7557" r:id="rId28844" xr:uid="{00000000-0004-0000-0000-0000AB700000}"/>
    <hyperlink ref="Q7557" r:id="rId28845" xr:uid="{00000000-0004-0000-0000-0000AC700000}"/>
    <hyperlink ref="M7558" r:id="rId28846" xr:uid="{00000000-0004-0000-0000-0000AD700000}"/>
    <hyperlink ref="N7558" r:id="rId28847" xr:uid="{00000000-0004-0000-0000-0000AE700000}"/>
    <hyperlink ref="O7558" r:id="rId28848" xr:uid="{00000000-0004-0000-0000-0000AF700000}"/>
    <hyperlink ref="Q7558" r:id="rId28849" xr:uid="{00000000-0004-0000-0000-0000B0700000}"/>
    <hyperlink ref="M7559" r:id="rId28850" xr:uid="{00000000-0004-0000-0000-0000B1700000}"/>
    <hyperlink ref="N7559" r:id="rId28851" xr:uid="{00000000-0004-0000-0000-0000B2700000}"/>
    <hyperlink ref="O7559" r:id="rId28852" xr:uid="{00000000-0004-0000-0000-0000B3700000}"/>
    <hyperlink ref="Q7559" r:id="rId28853" xr:uid="{00000000-0004-0000-0000-0000B4700000}"/>
    <hyperlink ref="N7560" r:id="rId28854" xr:uid="{00000000-0004-0000-0000-0000B5700000}"/>
    <hyperlink ref="O7560" r:id="rId28855" xr:uid="{00000000-0004-0000-0000-0000B6700000}"/>
    <hyperlink ref="Q7560" r:id="rId28856" xr:uid="{00000000-0004-0000-0000-0000B7700000}"/>
    <hyperlink ref="M7561" r:id="rId28857" xr:uid="{00000000-0004-0000-0000-0000B8700000}"/>
    <hyperlink ref="N7561" r:id="rId28858" xr:uid="{00000000-0004-0000-0000-0000B9700000}"/>
    <hyperlink ref="O7561" r:id="rId28859" xr:uid="{00000000-0004-0000-0000-0000BA700000}"/>
    <hyperlink ref="Q7561" r:id="rId28860" xr:uid="{00000000-0004-0000-0000-0000BB700000}"/>
    <hyperlink ref="M7562" r:id="rId28861" xr:uid="{00000000-0004-0000-0000-0000BC700000}"/>
    <hyperlink ref="N7562" r:id="rId28862" xr:uid="{00000000-0004-0000-0000-0000BD700000}"/>
    <hyperlink ref="O7562" r:id="rId28863" xr:uid="{00000000-0004-0000-0000-0000BE700000}"/>
    <hyperlink ref="Q7562" r:id="rId28864" xr:uid="{00000000-0004-0000-0000-0000BF700000}"/>
    <hyperlink ref="M7563" r:id="rId28865" xr:uid="{00000000-0004-0000-0000-0000C0700000}"/>
    <hyperlink ref="N7563" r:id="rId28866" xr:uid="{00000000-0004-0000-0000-0000C1700000}"/>
    <hyperlink ref="O7563" r:id="rId28867" xr:uid="{00000000-0004-0000-0000-0000C2700000}"/>
    <hyperlink ref="Q7563" r:id="rId28868" xr:uid="{00000000-0004-0000-0000-0000C3700000}"/>
    <hyperlink ref="M7564" r:id="rId28869" xr:uid="{00000000-0004-0000-0000-0000C4700000}"/>
    <hyperlink ref="N7564" r:id="rId28870" xr:uid="{00000000-0004-0000-0000-0000C5700000}"/>
    <hyperlink ref="O7564" r:id="rId28871" xr:uid="{00000000-0004-0000-0000-0000C6700000}"/>
    <hyperlink ref="Q7564" r:id="rId28872" xr:uid="{00000000-0004-0000-0000-0000C7700000}"/>
    <hyperlink ref="M7565" r:id="rId28873" xr:uid="{00000000-0004-0000-0000-0000C8700000}"/>
    <hyperlink ref="N7565" r:id="rId28874" xr:uid="{00000000-0004-0000-0000-0000C9700000}"/>
    <hyperlink ref="O7565" r:id="rId28875" xr:uid="{00000000-0004-0000-0000-0000CA700000}"/>
    <hyperlink ref="Q7565" r:id="rId28876" xr:uid="{00000000-0004-0000-0000-0000CB700000}"/>
    <hyperlink ref="M7566" r:id="rId28877" xr:uid="{00000000-0004-0000-0000-0000CC700000}"/>
    <hyperlink ref="N7566" r:id="rId28878" xr:uid="{00000000-0004-0000-0000-0000CD700000}"/>
    <hyperlink ref="O7566" r:id="rId28879" xr:uid="{00000000-0004-0000-0000-0000CE700000}"/>
    <hyperlink ref="Q7566" r:id="rId28880" xr:uid="{00000000-0004-0000-0000-0000CF700000}"/>
    <hyperlink ref="M7567" r:id="rId28881" xr:uid="{00000000-0004-0000-0000-0000D0700000}"/>
    <hyperlink ref="N7567" r:id="rId28882" xr:uid="{00000000-0004-0000-0000-0000D1700000}"/>
    <hyperlink ref="O7567" r:id="rId28883" xr:uid="{00000000-0004-0000-0000-0000D2700000}"/>
    <hyperlink ref="Q7567" r:id="rId28884" xr:uid="{00000000-0004-0000-0000-0000D3700000}"/>
    <hyperlink ref="M7568" r:id="rId28885" xr:uid="{00000000-0004-0000-0000-0000D4700000}"/>
    <hyperlink ref="N7568" r:id="rId28886" xr:uid="{00000000-0004-0000-0000-0000D5700000}"/>
    <hyperlink ref="O7568" r:id="rId28887" xr:uid="{00000000-0004-0000-0000-0000D6700000}"/>
    <hyperlink ref="Q7568" r:id="rId28888" xr:uid="{00000000-0004-0000-0000-0000D7700000}"/>
    <hyperlink ref="M7569" r:id="rId28889" xr:uid="{00000000-0004-0000-0000-0000D8700000}"/>
    <hyperlink ref="N7569" r:id="rId28890" xr:uid="{00000000-0004-0000-0000-0000D9700000}"/>
    <hyperlink ref="O7569" r:id="rId28891" xr:uid="{00000000-0004-0000-0000-0000DA700000}"/>
    <hyperlink ref="Q7569" r:id="rId28892" xr:uid="{00000000-0004-0000-0000-0000DB700000}"/>
    <hyperlink ref="M7570" r:id="rId28893" xr:uid="{00000000-0004-0000-0000-0000DC700000}"/>
    <hyperlink ref="N7570" r:id="rId28894" xr:uid="{00000000-0004-0000-0000-0000DD700000}"/>
    <hyperlink ref="O7570" r:id="rId28895" xr:uid="{00000000-0004-0000-0000-0000DE700000}"/>
    <hyperlink ref="Q7570" r:id="rId28896" xr:uid="{00000000-0004-0000-0000-0000DF700000}"/>
    <hyperlink ref="M7571" r:id="rId28897" xr:uid="{00000000-0004-0000-0000-0000E0700000}"/>
    <hyperlink ref="N7571" r:id="rId28898" xr:uid="{00000000-0004-0000-0000-0000E1700000}"/>
    <hyperlink ref="O7571" r:id="rId28899" xr:uid="{00000000-0004-0000-0000-0000E2700000}"/>
    <hyperlink ref="Q7571" r:id="rId28900" xr:uid="{00000000-0004-0000-0000-0000E3700000}"/>
    <hyperlink ref="M7572" r:id="rId28901" xr:uid="{00000000-0004-0000-0000-0000E4700000}"/>
    <hyperlink ref="N7572" r:id="rId28902" xr:uid="{00000000-0004-0000-0000-0000E5700000}"/>
    <hyperlink ref="O7572" r:id="rId28903" xr:uid="{00000000-0004-0000-0000-0000E6700000}"/>
    <hyperlink ref="Q7572" r:id="rId28904" xr:uid="{00000000-0004-0000-0000-0000E7700000}"/>
    <hyperlink ref="M7573" r:id="rId28905" xr:uid="{00000000-0004-0000-0000-0000E8700000}"/>
    <hyperlink ref="N7573" r:id="rId28906" xr:uid="{00000000-0004-0000-0000-0000E9700000}"/>
    <hyperlink ref="O7573" r:id="rId28907" xr:uid="{00000000-0004-0000-0000-0000EA700000}"/>
    <hyperlink ref="Q7573" r:id="rId28908" xr:uid="{00000000-0004-0000-0000-0000EB700000}"/>
    <hyperlink ref="M7574" r:id="rId28909" xr:uid="{00000000-0004-0000-0000-0000EC700000}"/>
    <hyperlink ref="N7574" r:id="rId28910" xr:uid="{00000000-0004-0000-0000-0000ED700000}"/>
    <hyperlink ref="O7574" r:id="rId28911" xr:uid="{00000000-0004-0000-0000-0000EE700000}"/>
    <hyperlink ref="Q7574" r:id="rId28912" xr:uid="{00000000-0004-0000-0000-0000EF700000}"/>
    <hyperlink ref="M7575" r:id="rId28913" xr:uid="{00000000-0004-0000-0000-0000F0700000}"/>
    <hyperlink ref="N7575" r:id="rId28914" xr:uid="{00000000-0004-0000-0000-0000F1700000}"/>
    <hyperlink ref="O7575" r:id="rId28915" xr:uid="{00000000-0004-0000-0000-0000F2700000}"/>
    <hyperlink ref="Q7575" r:id="rId28916" xr:uid="{00000000-0004-0000-0000-0000F3700000}"/>
    <hyperlink ref="M7576" r:id="rId28917" xr:uid="{00000000-0004-0000-0000-0000F4700000}"/>
    <hyperlink ref="N7576" r:id="rId28918" xr:uid="{00000000-0004-0000-0000-0000F5700000}"/>
    <hyperlink ref="O7576" r:id="rId28919" xr:uid="{00000000-0004-0000-0000-0000F6700000}"/>
    <hyperlink ref="Q7576" r:id="rId28920" xr:uid="{00000000-0004-0000-0000-0000F7700000}"/>
    <hyperlink ref="M7577" r:id="rId28921" xr:uid="{00000000-0004-0000-0000-0000F8700000}"/>
    <hyperlink ref="N7577" r:id="rId28922" xr:uid="{00000000-0004-0000-0000-0000F9700000}"/>
    <hyperlink ref="O7577" r:id="rId28923" xr:uid="{00000000-0004-0000-0000-0000FA700000}"/>
    <hyperlink ref="Q7577" r:id="rId28924" xr:uid="{00000000-0004-0000-0000-0000FB700000}"/>
    <hyperlink ref="M7578" r:id="rId28925" xr:uid="{00000000-0004-0000-0000-0000FC700000}"/>
    <hyperlink ref="N7578" r:id="rId28926" xr:uid="{00000000-0004-0000-0000-0000FD700000}"/>
    <hyperlink ref="O7578" r:id="rId28927" xr:uid="{00000000-0004-0000-0000-0000FE700000}"/>
    <hyperlink ref="Q7578" r:id="rId28928" xr:uid="{00000000-0004-0000-0000-0000FF700000}"/>
    <hyperlink ref="M7579" r:id="rId28929" xr:uid="{00000000-0004-0000-0000-000000710000}"/>
    <hyperlink ref="N7579" r:id="rId28930" xr:uid="{00000000-0004-0000-0000-000001710000}"/>
    <hyperlink ref="O7579" r:id="rId28931" xr:uid="{00000000-0004-0000-0000-000002710000}"/>
    <hyperlink ref="Q7579" r:id="rId28932" xr:uid="{00000000-0004-0000-0000-000003710000}"/>
    <hyperlink ref="M7580" r:id="rId28933" xr:uid="{00000000-0004-0000-0000-000004710000}"/>
    <hyperlink ref="N7580" r:id="rId28934" xr:uid="{00000000-0004-0000-0000-000005710000}"/>
    <hyperlink ref="O7580" r:id="rId28935" xr:uid="{00000000-0004-0000-0000-000006710000}"/>
    <hyperlink ref="Q7580" r:id="rId28936" xr:uid="{00000000-0004-0000-0000-000007710000}"/>
    <hyperlink ref="M7581" r:id="rId28937" xr:uid="{00000000-0004-0000-0000-000008710000}"/>
    <hyperlink ref="N7581" r:id="rId28938" xr:uid="{00000000-0004-0000-0000-000009710000}"/>
    <hyperlink ref="O7581" r:id="rId28939" xr:uid="{00000000-0004-0000-0000-00000A710000}"/>
    <hyperlink ref="Q7581" r:id="rId28940" xr:uid="{00000000-0004-0000-0000-00000B710000}"/>
    <hyperlink ref="M7582" r:id="rId28941" xr:uid="{00000000-0004-0000-0000-00000C710000}"/>
    <hyperlink ref="N7582" r:id="rId28942" xr:uid="{00000000-0004-0000-0000-00000D710000}"/>
    <hyperlink ref="O7582" r:id="rId28943" xr:uid="{00000000-0004-0000-0000-00000E710000}"/>
    <hyperlink ref="Q7582" r:id="rId28944" xr:uid="{00000000-0004-0000-0000-00000F710000}"/>
    <hyperlink ref="M7583" r:id="rId28945" xr:uid="{00000000-0004-0000-0000-000010710000}"/>
    <hyperlink ref="N7583" r:id="rId28946" xr:uid="{00000000-0004-0000-0000-000011710000}"/>
    <hyperlink ref="O7583" r:id="rId28947" xr:uid="{00000000-0004-0000-0000-000012710000}"/>
    <hyperlink ref="Q7583" r:id="rId28948" xr:uid="{00000000-0004-0000-0000-000013710000}"/>
    <hyperlink ref="M7584" r:id="rId28949" xr:uid="{00000000-0004-0000-0000-000014710000}"/>
    <hyperlink ref="N7584" r:id="rId28950" xr:uid="{00000000-0004-0000-0000-000015710000}"/>
    <hyperlink ref="O7584" r:id="rId28951" xr:uid="{00000000-0004-0000-0000-000016710000}"/>
    <hyperlink ref="Q7584" r:id="rId28952" xr:uid="{00000000-0004-0000-0000-000017710000}"/>
    <hyperlink ref="M7585" r:id="rId28953" xr:uid="{00000000-0004-0000-0000-000018710000}"/>
    <hyperlink ref="N7585" r:id="rId28954" xr:uid="{00000000-0004-0000-0000-000019710000}"/>
    <hyperlink ref="O7585" r:id="rId28955" xr:uid="{00000000-0004-0000-0000-00001A710000}"/>
    <hyperlink ref="Q7585" r:id="rId28956" xr:uid="{00000000-0004-0000-0000-00001B710000}"/>
    <hyperlink ref="M7586" r:id="rId28957" xr:uid="{00000000-0004-0000-0000-00001C710000}"/>
    <hyperlink ref="N7586" r:id="rId28958" xr:uid="{00000000-0004-0000-0000-00001D710000}"/>
    <hyperlink ref="O7586" r:id="rId28959" xr:uid="{00000000-0004-0000-0000-00001E710000}"/>
    <hyperlink ref="Q7586" r:id="rId28960" xr:uid="{00000000-0004-0000-0000-00001F710000}"/>
    <hyperlink ref="M7587" r:id="rId28961" xr:uid="{00000000-0004-0000-0000-000020710000}"/>
    <hyperlink ref="N7587" r:id="rId28962" xr:uid="{00000000-0004-0000-0000-000021710000}"/>
    <hyperlink ref="O7587" r:id="rId28963" xr:uid="{00000000-0004-0000-0000-000022710000}"/>
    <hyperlink ref="Q7587" r:id="rId28964" xr:uid="{00000000-0004-0000-0000-000023710000}"/>
    <hyperlink ref="N7588" r:id="rId28965" xr:uid="{00000000-0004-0000-0000-000024710000}"/>
    <hyperlink ref="O7588" r:id="rId28966" xr:uid="{00000000-0004-0000-0000-000025710000}"/>
    <hyperlink ref="Q7588" r:id="rId28967" xr:uid="{00000000-0004-0000-0000-000026710000}"/>
    <hyperlink ref="M7589" r:id="rId28968" xr:uid="{00000000-0004-0000-0000-000027710000}"/>
    <hyperlink ref="N7589" r:id="rId28969" xr:uid="{00000000-0004-0000-0000-000028710000}"/>
    <hyperlink ref="O7589" r:id="rId28970" xr:uid="{00000000-0004-0000-0000-000029710000}"/>
    <hyperlink ref="Q7589" r:id="rId28971" xr:uid="{00000000-0004-0000-0000-00002A710000}"/>
    <hyperlink ref="M7590" r:id="rId28972" xr:uid="{00000000-0004-0000-0000-00002B710000}"/>
    <hyperlink ref="N7590" r:id="rId28973" xr:uid="{00000000-0004-0000-0000-00002C710000}"/>
    <hyperlink ref="O7590" r:id="rId28974" xr:uid="{00000000-0004-0000-0000-00002D710000}"/>
    <hyperlink ref="Q7590" r:id="rId28975" xr:uid="{00000000-0004-0000-0000-00002E710000}"/>
    <hyperlink ref="M7591" r:id="rId28976" xr:uid="{00000000-0004-0000-0000-00002F710000}"/>
    <hyperlink ref="N7591" r:id="rId28977" xr:uid="{00000000-0004-0000-0000-000030710000}"/>
    <hyperlink ref="O7591" r:id="rId28978" xr:uid="{00000000-0004-0000-0000-000031710000}"/>
    <hyperlink ref="Q7591" r:id="rId28979" xr:uid="{00000000-0004-0000-0000-000032710000}"/>
    <hyperlink ref="M7592" r:id="rId28980" xr:uid="{00000000-0004-0000-0000-000033710000}"/>
    <hyperlink ref="N7592" r:id="rId28981" xr:uid="{00000000-0004-0000-0000-000034710000}"/>
    <hyperlink ref="O7592" r:id="rId28982" xr:uid="{00000000-0004-0000-0000-000035710000}"/>
    <hyperlink ref="Q7592" r:id="rId28983" xr:uid="{00000000-0004-0000-0000-000036710000}"/>
    <hyperlink ref="N7593" r:id="rId28984" xr:uid="{00000000-0004-0000-0000-000037710000}"/>
    <hyperlink ref="O7593" r:id="rId28985" xr:uid="{00000000-0004-0000-0000-000038710000}"/>
    <hyperlink ref="Q7593" r:id="rId28986" xr:uid="{00000000-0004-0000-0000-000039710000}"/>
    <hyperlink ref="M7594" r:id="rId28987" xr:uid="{00000000-0004-0000-0000-00003A710000}"/>
    <hyperlink ref="N7594" r:id="rId28988" xr:uid="{00000000-0004-0000-0000-00003B710000}"/>
    <hyperlink ref="O7594" r:id="rId28989" xr:uid="{00000000-0004-0000-0000-00003C710000}"/>
    <hyperlink ref="Q7594" r:id="rId28990" xr:uid="{00000000-0004-0000-0000-00003D710000}"/>
    <hyperlink ref="M7595" r:id="rId28991" xr:uid="{00000000-0004-0000-0000-00003E710000}"/>
    <hyperlink ref="N7595" r:id="rId28992" xr:uid="{00000000-0004-0000-0000-00003F710000}"/>
    <hyperlink ref="O7595" r:id="rId28993" xr:uid="{00000000-0004-0000-0000-000040710000}"/>
    <hyperlink ref="Q7595" r:id="rId28994" xr:uid="{00000000-0004-0000-0000-000041710000}"/>
    <hyperlink ref="M7596" r:id="rId28995" xr:uid="{00000000-0004-0000-0000-000042710000}"/>
    <hyperlink ref="N7596" r:id="rId28996" xr:uid="{00000000-0004-0000-0000-000043710000}"/>
    <hyperlink ref="O7596" r:id="rId28997" xr:uid="{00000000-0004-0000-0000-000044710000}"/>
    <hyperlink ref="Q7596" r:id="rId28998" xr:uid="{00000000-0004-0000-0000-000045710000}"/>
    <hyperlink ref="M7597" r:id="rId28999" xr:uid="{00000000-0004-0000-0000-000046710000}"/>
    <hyperlink ref="N7597" r:id="rId29000" xr:uid="{00000000-0004-0000-0000-000047710000}"/>
    <hyperlink ref="O7597" r:id="rId29001" xr:uid="{00000000-0004-0000-0000-000048710000}"/>
    <hyperlink ref="Q7597" r:id="rId29002" xr:uid="{00000000-0004-0000-0000-000049710000}"/>
    <hyperlink ref="M7598" r:id="rId29003" xr:uid="{00000000-0004-0000-0000-00004A710000}"/>
    <hyperlink ref="N7598" r:id="rId29004" xr:uid="{00000000-0004-0000-0000-00004B710000}"/>
    <hyperlink ref="O7598" r:id="rId29005" xr:uid="{00000000-0004-0000-0000-00004C710000}"/>
    <hyperlink ref="Q7598" r:id="rId29006" xr:uid="{00000000-0004-0000-0000-00004D710000}"/>
    <hyperlink ref="M7599" r:id="rId29007" xr:uid="{00000000-0004-0000-0000-00004E710000}"/>
    <hyperlink ref="N7599" r:id="rId29008" xr:uid="{00000000-0004-0000-0000-00004F710000}"/>
    <hyperlink ref="O7599" r:id="rId29009" xr:uid="{00000000-0004-0000-0000-000050710000}"/>
    <hyperlink ref="Q7599" r:id="rId29010" xr:uid="{00000000-0004-0000-0000-000051710000}"/>
    <hyperlink ref="N7600" r:id="rId29011" xr:uid="{00000000-0004-0000-0000-000052710000}"/>
    <hyperlink ref="O7600" r:id="rId29012" xr:uid="{00000000-0004-0000-0000-000053710000}"/>
    <hyperlink ref="Q7600" r:id="rId29013" xr:uid="{00000000-0004-0000-0000-000054710000}"/>
    <hyperlink ref="M7601" r:id="rId29014" xr:uid="{00000000-0004-0000-0000-000055710000}"/>
    <hyperlink ref="N7601" r:id="rId29015" xr:uid="{00000000-0004-0000-0000-000056710000}"/>
    <hyperlink ref="O7601" r:id="rId29016" xr:uid="{00000000-0004-0000-0000-000057710000}"/>
    <hyperlink ref="Q7601" r:id="rId29017" xr:uid="{00000000-0004-0000-0000-000058710000}"/>
    <hyperlink ref="M7602" r:id="rId29018" xr:uid="{00000000-0004-0000-0000-000059710000}"/>
    <hyperlink ref="N7602" r:id="rId29019" xr:uid="{00000000-0004-0000-0000-00005A710000}"/>
    <hyperlink ref="O7602" r:id="rId29020" xr:uid="{00000000-0004-0000-0000-00005B710000}"/>
    <hyperlink ref="Q7602" r:id="rId29021" xr:uid="{00000000-0004-0000-0000-00005C710000}"/>
    <hyperlink ref="M7603" r:id="rId29022" xr:uid="{00000000-0004-0000-0000-00005D710000}"/>
    <hyperlink ref="N7603" r:id="rId29023" xr:uid="{00000000-0004-0000-0000-00005E710000}"/>
    <hyperlink ref="O7603" r:id="rId29024" xr:uid="{00000000-0004-0000-0000-00005F710000}"/>
    <hyperlink ref="Q7603" r:id="rId29025" xr:uid="{00000000-0004-0000-0000-000060710000}"/>
    <hyperlink ref="M7604" r:id="rId29026" xr:uid="{00000000-0004-0000-0000-000061710000}"/>
    <hyperlink ref="N7604" r:id="rId29027" xr:uid="{00000000-0004-0000-0000-000062710000}"/>
    <hyperlink ref="O7604" r:id="rId29028" xr:uid="{00000000-0004-0000-0000-000063710000}"/>
    <hyperlink ref="Q7604" r:id="rId29029" xr:uid="{00000000-0004-0000-0000-000064710000}"/>
    <hyperlink ref="M7605" r:id="rId29030" xr:uid="{00000000-0004-0000-0000-000065710000}"/>
    <hyperlink ref="N7605" r:id="rId29031" xr:uid="{00000000-0004-0000-0000-000066710000}"/>
    <hyperlink ref="O7605" r:id="rId29032" xr:uid="{00000000-0004-0000-0000-000067710000}"/>
    <hyperlink ref="Q7605" r:id="rId29033" xr:uid="{00000000-0004-0000-0000-000068710000}"/>
    <hyperlink ref="M7606" r:id="rId29034" xr:uid="{00000000-0004-0000-0000-000069710000}"/>
    <hyperlink ref="N7606" r:id="rId29035" xr:uid="{00000000-0004-0000-0000-00006A710000}"/>
    <hyperlink ref="O7606" r:id="rId29036" xr:uid="{00000000-0004-0000-0000-00006B710000}"/>
    <hyperlink ref="Q7606" r:id="rId29037" xr:uid="{00000000-0004-0000-0000-00006C710000}"/>
    <hyperlink ref="M7607" r:id="rId29038" xr:uid="{00000000-0004-0000-0000-00006D710000}"/>
    <hyperlink ref="N7607" r:id="rId29039" xr:uid="{00000000-0004-0000-0000-00006E710000}"/>
    <hyperlink ref="O7607" r:id="rId29040" xr:uid="{00000000-0004-0000-0000-00006F710000}"/>
    <hyperlink ref="Q7607" r:id="rId29041" xr:uid="{00000000-0004-0000-0000-000070710000}"/>
    <hyperlink ref="M7608" r:id="rId29042" xr:uid="{00000000-0004-0000-0000-000071710000}"/>
    <hyperlink ref="N7608" r:id="rId29043" xr:uid="{00000000-0004-0000-0000-000072710000}"/>
    <hyperlink ref="O7608" r:id="rId29044" xr:uid="{00000000-0004-0000-0000-000073710000}"/>
    <hyperlink ref="Q7608" r:id="rId29045" xr:uid="{00000000-0004-0000-0000-000074710000}"/>
    <hyperlink ref="M7609" r:id="rId29046" xr:uid="{00000000-0004-0000-0000-000075710000}"/>
    <hyperlink ref="N7609" r:id="rId29047" xr:uid="{00000000-0004-0000-0000-000076710000}"/>
    <hyperlink ref="O7609" r:id="rId29048" xr:uid="{00000000-0004-0000-0000-000077710000}"/>
    <hyperlink ref="Q7609" r:id="rId29049" xr:uid="{00000000-0004-0000-0000-000078710000}"/>
    <hyperlink ref="M7610" r:id="rId29050" xr:uid="{00000000-0004-0000-0000-000079710000}"/>
    <hyperlink ref="N7610" r:id="rId29051" xr:uid="{00000000-0004-0000-0000-00007A710000}"/>
    <hyperlink ref="O7610" r:id="rId29052" xr:uid="{00000000-0004-0000-0000-00007B710000}"/>
    <hyperlink ref="Q7610" r:id="rId29053" xr:uid="{00000000-0004-0000-0000-00007C710000}"/>
    <hyperlink ref="M7611" r:id="rId29054" xr:uid="{00000000-0004-0000-0000-00007D710000}"/>
    <hyperlink ref="N7611" r:id="rId29055" xr:uid="{00000000-0004-0000-0000-00007E710000}"/>
    <hyperlink ref="O7611" r:id="rId29056" xr:uid="{00000000-0004-0000-0000-00007F710000}"/>
    <hyperlink ref="Q7611" r:id="rId29057" xr:uid="{00000000-0004-0000-0000-000080710000}"/>
    <hyperlink ref="M7612" r:id="rId29058" xr:uid="{00000000-0004-0000-0000-000081710000}"/>
    <hyperlink ref="N7612" r:id="rId29059" xr:uid="{00000000-0004-0000-0000-000082710000}"/>
    <hyperlink ref="O7612" r:id="rId29060" xr:uid="{00000000-0004-0000-0000-000083710000}"/>
    <hyperlink ref="Q7612" r:id="rId29061" xr:uid="{00000000-0004-0000-0000-000084710000}"/>
    <hyperlink ref="M7613" r:id="rId29062" xr:uid="{00000000-0004-0000-0000-000085710000}"/>
    <hyperlink ref="N7613" r:id="rId29063" xr:uid="{00000000-0004-0000-0000-000086710000}"/>
    <hyperlink ref="O7613" r:id="rId29064" xr:uid="{00000000-0004-0000-0000-000087710000}"/>
    <hyperlink ref="Q7613" r:id="rId29065" xr:uid="{00000000-0004-0000-0000-000088710000}"/>
    <hyperlink ref="M7614" r:id="rId29066" xr:uid="{00000000-0004-0000-0000-000089710000}"/>
    <hyperlink ref="N7614" r:id="rId29067" xr:uid="{00000000-0004-0000-0000-00008A710000}"/>
    <hyperlink ref="O7614" r:id="rId29068" xr:uid="{00000000-0004-0000-0000-00008B710000}"/>
    <hyperlink ref="Q7614" r:id="rId29069" xr:uid="{00000000-0004-0000-0000-00008C710000}"/>
    <hyperlink ref="M7615" r:id="rId29070" xr:uid="{00000000-0004-0000-0000-00008D710000}"/>
    <hyperlink ref="N7615" r:id="rId29071" xr:uid="{00000000-0004-0000-0000-00008E710000}"/>
    <hyperlink ref="O7615" r:id="rId29072" xr:uid="{00000000-0004-0000-0000-00008F710000}"/>
    <hyperlink ref="Q7615" r:id="rId29073" xr:uid="{00000000-0004-0000-0000-000090710000}"/>
    <hyperlink ref="M7616" r:id="rId29074" xr:uid="{00000000-0004-0000-0000-000091710000}"/>
    <hyperlink ref="N7616" r:id="rId29075" xr:uid="{00000000-0004-0000-0000-000092710000}"/>
    <hyperlink ref="O7616" r:id="rId29076" xr:uid="{00000000-0004-0000-0000-000093710000}"/>
    <hyperlink ref="Q7616" r:id="rId29077" xr:uid="{00000000-0004-0000-0000-000094710000}"/>
    <hyperlink ref="M7617" r:id="rId29078" xr:uid="{00000000-0004-0000-0000-000095710000}"/>
    <hyperlink ref="N7617" r:id="rId29079" xr:uid="{00000000-0004-0000-0000-000096710000}"/>
    <hyperlink ref="O7617" r:id="rId29080" xr:uid="{00000000-0004-0000-0000-000097710000}"/>
    <hyperlink ref="Q7617" r:id="rId29081" xr:uid="{00000000-0004-0000-0000-000098710000}"/>
    <hyperlink ref="M7618" r:id="rId29082" xr:uid="{00000000-0004-0000-0000-000099710000}"/>
    <hyperlink ref="N7618" r:id="rId29083" xr:uid="{00000000-0004-0000-0000-00009A710000}"/>
    <hyperlink ref="O7618" r:id="rId29084" xr:uid="{00000000-0004-0000-0000-00009B710000}"/>
    <hyperlink ref="Q7618" r:id="rId29085" xr:uid="{00000000-0004-0000-0000-00009C710000}"/>
    <hyperlink ref="M7619" r:id="rId29086" xr:uid="{00000000-0004-0000-0000-00009D710000}"/>
    <hyperlink ref="N7619" r:id="rId29087" xr:uid="{00000000-0004-0000-0000-00009E710000}"/>
    <hyperlink ref="O7619" r:id="rId29088" xr:uid="{00000000-0004-0000-0000-00009F710000}"/>
    <hyperlink ref="Q7619" r:id="rId29089" xr:uid="{00000000-0004-0000-0000-0000A0710000}"/>
    <hyperlink ref="M7620" r:id="rId29090" xr:uid="{00000000-0004-0000-0000-0000A1710000}"/>
    <hyperlink ref="N7620" r:id="rId29091" xr:uid="{00000000-0004-0000-0000-0000A2710000}"/>
    <hyperlink ref="O7620" r:id="rId29092" xr:uid="{00000000-0004-0000-0000-0000A3710000}"/>
    <hyperlink ref="Q7620" r:id="rId29093" xr:uid="{00000000-0004-0000-0000-0000A4710000}"/>
    <hyperlink ref="M7621" r:id="rId29094" xr:uid="{00000000-0004-0000-0000-0000A5710000}"/>
    <hyperlink ref="N7621" r:id="rId29095" xr:uid="{00000000-0004-0000-0000-0000A6710000}"/>
    <hyperlink ref="O7621" r:id="rId29096" xr:uid="{00000000-0004-0000-0000-0000A7710000}"/>
    <hyperlink ref="Q7621" r:id="rId29097" xr:uid="{00000000-0004-0000-0000-0000A8710000}"/>
    <hyperlink ref="M7622" r:id="rId29098" xr:uid="{00000000-0004-0000-0000-0000A9710000}"/>
    <hyperlink ref="N7622" r:id="rId29099" xr:uid="{00000000-0004-0000-0000-0000AA710000}"/>
    <hyperlink ref="O7622" r:id="rId29100" xr:uid="{00000000-0004-0000-0000-0000AB710000}"/>
    <hyperlink ref="Q7622" r:id="rId29101" xr:uid="{00000000-0004-0000-0000-0000AC710000}"/>
    <hyperlink ref="M7623" r:id="rId29102" xr:uid="{00000000-0004-0000-0000-0000AD710000}"/>
    <hyperlink ref="N7623" r:id="rId29103" xr:uid="{00000000-0004-0000-0000-0000AE710000}"/>
    <hyperlink ref="O7623" r:id="rId29104" xr:uid="{00000000-0004-0000-0000-0000AF710000}"/>
    <hyperlink ref="Q7623" r:id="rId29105" xr:uid="{00000000-0004-0000-0000-0000B0710000}"/>
    <hyperlink ref="M7624" r:id="rId29106" xr:uid="{00000000-0004-0000-0000-0000B1710000}"/>
    <hyperlink ref="N7624" r:id="rId29107" xr:uid="{00000000-0004-0000-0000-0000B2710000}"/>
    <hyperlink ref="O7624" r:id="rId29108" xr:uid="{00000000-0004-0000-0000-0000B3710000}"/>
    <hyperlink ref="Q7624" r:id="rId29109" xr:uid="{00000000-0004-0000-0000-0000B4710000}"/>
    <hyperlink ref="M7625" r:id="rId29110" xr:uid="{00000000-0004-0000-0000-0000B5710000}"/>
    <hyperlink ref="N7625" r:id="rId29111" xr:uid="{00000000-0004-0000-0000-0000B6710000}"/>
    <hyperlink ref="O7625" r:id="rId29112" xr:uid="{00000000-0004-0000-0000-0000B7710000}"/>
    <hyperlink ref="Q7625" r:id="rId29113" xr:uid="{00000000-0004-0000-0000-0000B8710000}"/>
    <hyperlink ref="M7626" r:id="rId29114" xr:uid="{00000000-0004-0000-0000-0000B9710000}"/>
    <hyperlink ref="N7626" r:id="rId29115" xr:uid="{00000000-0004-0000-0000-0000BA710000}"/>
    <hyperlink ref="O7626" r:id="rId29116" xr:uid="{00000000-0004-0000-0000-0000BB710000}"/>
    <hyperlink ref="Q7626" r:id="rId29117" xr:uid="{00000000-0004-0000-0000-0000BC710000}"/>
    <hyperlink ref="M7627" r:id="rId29118" xr:uid="{00000000-0004-0000-0000-0000BD710000}"/>
    <hyperlink ref="N7627" r:id="rId29119" xr:uid="{00000000-0004-0000-0000-0000BE710000}"/>
    <hyperlink ref="O7627" r:id="rId29120" xr:uid="{00000000-0004-0000-0000-0000BF710000}"/>
    <hyperlink ref="Q7627" r:id="rId29121" xr:uid="{00000000-0004-0000-0000-0000C0710000}"/>
    <hyperlink ref="M7628" r:id="rId29122" xr:uid="{00000000-0004-0000-0000-0000C1710000}"/>
    <hyperlink ref="N7628" r:id="rId29123" xr:uid="{00000000-0004-0000-0000-0000C2710000}"/>
    <hyperlink ref="O7628" r:id="rId29124" xr:uid="{00000000-0004-0000-0000-0000C3710000}"/>
    <hyperlink ref="Q7628" r:id="rId29125" xr:uid="{00000000-0004-0000-0000-0000C4710000}"/>
    <hyperlink ref="M7629" r:id="rId29126" xr:uid="{00000000-0004-0000-0000-0000C5710000}"/>
    <hyperlink ref="N7629" r:id="rId29127" xr:uid="{00000000-0004-0000-0000-0000C6710000}"/>
    <hyperlink ref="O7629" r:id="rId29128" xr:uid="{00000000-0004-0000-0000-0000C7710000}"/>
    <hyperlink ref="Q7629" r:id="rId29129" xr:uid="{00000000-0004-0000-0000-0000C8710000}"/>
    <hyperlink ref="M7630" r:id="rId29130" xr:uid="{00000000-0004-0000-0000-0000C9710000}"/>
    <hyperlink ref="N7630" r:id="rId29131" xr:uid="{00000000-0004-0000-0000-0000CA710000}"/>
    <hyperlink ref="O7630" r:id="rId29132" xr:uid="{00000000-0004-0000-0000-0000CB710000}"/>
    <hyperlink ref="Q7630" r:id="rId29133" xr:uid="{00000000-0004-0000-0000-0000CC710000}"/>
    <hyperlink ref="M7631" r:id="rId29134" xr:uid="{00000000-0004-0000-0000-0000CD710000}"/>
    <hyperlink ref="N7631" r:id="rId29135" xr:uid="{00000000-0004-0000-0000-0000CE710000}"/>
    <hyperlink ref="O7631" r:id="rId29136" xr:uid="{00000000-0004-0000-0000-0000CF710000}"/>
    <hyperlink ref="Q7631" r:id="rId29137" xr:uid="{00000000-0004-0000-0000-0000D0710000}"/>
    <hyperlink ref="M7632" r:id="rId29138" xr:uid="{00000000-0004-0000-0000-0000D1710000}"/>
    <hyperlink ref="N7632" r:id="rId29139" xr:uid="{00000000-0004-0000-0000-0000D2710000}"/>
    <hyperlink ref="O7632" r:id="rId29140" xr:uid="{00000000-0004-0000-0000-0000D3710000}"/>
    <hyperlink ref="Q7632" r:id="rId29141" xr:uid="{00000000-0004-0000-0000-0000D4710000}"/>
    <hyperlink ref="M7633" r:id="rId29142" xr:uid="{00000000-0004-0000-0000-0000D5710000}"/>
    <hyperlink ref="N7633" r:id="rId29143" xr:uid="{00000000-0004-0000-0000-0000D6710000}"/>
    <hyperlink ref="O7633" r:id="rId29144" xr:uid="{00000000-0004-0000-0000-0000D7710000}"/>
    <hyperlink ref="Q7633" r:id="rId29145" xr:uid="{00000000-0004-0000-0000-0000D8710000}"/>
    <hyperlink ref="M7634" r:id="rId29146" xr:uid="{00000000-0004-0000-0000-0000D9710000}"/>
    <hyperlink ref="N7634" r:id="rId29147" xr:uid="{00000000-0004-0000-0000-0000DA710000}"/>
    <hyperlink ref="O7634" r:id="rId29148" xr:uid="{00000000-0004-0000-0000-0000DB710000}"/>
    <hyperlink ref="Q7634" r:id="rId29149" xr:uid="{00000000-0004-0000-0000-0000DC710000}"/>
    <hyperlink ref="M7635" r:id="rId29150" xr:uid="{00000000-0004-0000-0000-0000DD710000}"/>
    <hyperlink ref="N7635" r:id="rId29151" xr:uid="{00000000-0004-0000-0000-0000DE710000}"/>
    <hyperlink ref="O7635" r:id="rId29152" xr:uid="{00000000-0004-0000-0000-0000DF710000}"/>
    <hyperlink ref="Q7635" r:id="rId29153" xr:uid="{00000000-0004-0000-0000-0000E0710000}"/>
    <hyperlink ref="N7636" r:id="rId29154" xr:uid="{00000000-0004-0000-0000-0000E1710000}"/>
    <hyperlink ref="Q7636" r:id="rId29155" xr:uid="{00000000-0004-0000-0000-0000E2710000}"/>
    <hyperlink ref="M7637" r:id="rId29156" xr:uid="{00000000-0004-0000-0000-0000E3710000}"/>
    <hyperlink ref="N7637" r:id="rId29157" xr:uid="{00000000-0004-0000-0000-0000E4710000}"/>
    <hyperlink ref="O7637" r:id="rId29158" xr:uid="{00000000-0004-0000-0000-0000E5710000}"/>
    <hyperlink ref="Q7637" r:id="rId29159" xr:uid="{00000000-0004-0000-0000-0000E6710000}"/>
    <hyperlink ref="M7638" r:id="rId29160" xr:uid="{00000000-0004-0000-0000-0000E7710000}"/>
    <hyperlink ref="N7638" r:id="rId29161" xr:uid="{00000000-0004-0000-0000-0000E8710000}"/>
    <hyperlink ref="O7638" r:id="rId29162" xr:uid="{00000000-0004-0000-0000-0000E9710000}"/>
    <hyperlink ref="Q7638" r:id="rId29163" xr:uid="{00000000-0004-0000-0000-0000EA710000}"/>
    <hyperlink ref="M7639" r:id="rId29164" xr:uid="{00000000-0004-0000-0000-0000EB710000}"/>
    <hyperlink ref="N7639" r:id="rId29165" xr:uid="{00000000-0004-0000-0000-0000EC710000}"/>
    <hyperlink ref="O7639" r:id="rId29166" xr:uid="{00000000-0004-0000-0000-0000ED710000}"/>
    <hyperlink ref="Q7639" r:id="rId29167" xr:uid="{00000000-0004-0000-0000-0000EE710000}"/>
    <hyperlink ref="M7640" r:id="rId29168" xr:uid="{00000000-0004-0000-0000-0000EF710000}"/>
    <hyperlink ref="N7640" r:id="rId29169" xr:uid="{00000000-0004-0000-0000-0000F0710000}"/>
    <hyperlink ref="O7640" r:id="rId29170" xr:uid="{00000000-0004-0000-0000-0000F1710000}"/>
    <hyperlink ref="Q7640" r:id="rId29171" xr:uid="{00000000-0004-0000-0000-0000F2710000}"/>
    <hyperlink ref="M7641" r:id="rId29172" xr:uid="{00000000-0004-0000-0000-0000F3710000}"/>
    <hyperlink ref="N7641" r:id="rId29173" xr:uid="{00000000-0004-0000-0000-0000F4710000}"/>
    <hyperlink ref="O7641" r:id="rId29174" xr:uid="{00000000-0004-0000-0000-0000F5710000}"/>
    <hyperlink ref="Q7641" r:id="rId29175" xr:uid="{00000000-0004-0000-0000-0000F6710000}"/>
    <hyperlink ref="M7642" r:id="rId29176" xr:uid="{00000000-0004-0000-0000-0000F7710000}"/>
    <hyperlink ref="N7642" r:id="rId29177" xr:uid="{00000000-0004-0000-0000-0000F8710000}"/>
    <hyperlink ref="O7642" r:id="rId29178" xr:uid="{00000000-0004-0000-0000-0000F9710000}"/>
    <hyperlink ref="Q7642" r:id="rId29179" xr:uid="{00000000-0004-0000-0000-0000FA710000}"/>
    <hyperlink ref="M7643" r:id="rId29180" xr:uid="{00000000-0004-0000-0000-0000FB710000}"/>
    <hyperlink ref="N7643" r:id="rId29181" xr:uid="{00000000-0004-0000-0000-0000FC710000}"/>
    <hyperlink ref="O7643" r:id="rId29182" xr:uid="{00000000-0004-0000-0000-0000FD710000}"/>
    <hyperlink ref="Q7643" r:id="rId29183" xr:uid="{00000000-0004-0000-0000-0000FE710000}"/>
    <hyperlink ref="M7644" r:id="rId29184" xr:uid="{00000000-0004-0000-0000-0000FF710000}"/>
    <hyperlink ref="N7644" r:id="rId29185" xr:uid="{00000000-0004-0000-0000-000000720000}"/>
    <hyperlink ref="O7644" r:id="rId29186" xr:uid="{00000000-0004-0000-0000-000001720000}"/>
    <hyperlink ref="Q7644" r:id="rId29187" xr:uid="{00000000-0004-0000-0000-000002720000}"/>
    <hyperlink ref="N7645" r:id="rId29188" xr:uid="{00000000-0004-0000-0000-000003720000}"/>
    <hyperlink ref="Q7645" r:id="rId29189" xr:uid="{00000000-0004-0000-0000-000004720000}"/>
    <hyperlink ref="M7646" r:id="rId29190" xr:uid="{00000000-0004-0000-0000-000005720000}"/>
    <hyperlink ref="N7646" r:id="rId29191" xr:uid="{00000000-0004-0000-0000-000006720000}"/>
    <hyperlink ref="O7646" r:id="rId29192" xr:uid="{00000000-0004-0000-0000-000007720000}"/>
    <hyperlink ref="Q7646" r:id="rId29193" xr:uid="{00000000-0004-0000-0000-000008720000}"/>
    <hyperlink ref="M7647" r:id="rId29194" xr:uid="{00000000-0004-0000-0000-000009720000}"/>
    <hyperlink ref="N7647" r:id="rId29195" xr:uid="{00000000-0004-0000-0000-00000A720000}"/>
    <hyperlink ref="O7647" r:id="rId29196" xr:uid="{00000000-0004-0000-0000-00000B720000}"/>
    <hyperlink ref="Q7647" r:id="rId29197" xr:uid="{00000000-0004-0000-0000-00000C720000}"/>
    <hyperlink ref="M7648" r:id="rId29198" xr:uid="{00000000-0004-0000-0000-00000D720000}"/>
    <hyperlink ref="N7648" r:id="rId29199" xr:uid="{00000000-0004-0000-0000-00000E720000}"/>
    <hyperlink ref="O7648" r:id="rId29200" xr:uid="{00000000-0004-0000-0000-00000F720000}"/>
    <hyperlink ref="Q7648" r:id="rId29201" xr:uid="{00000000-0004-0000-0000-000010720000}"/>
    <hyperlink ref="M7649" r:id="rId29202" xr:uid="{00000000-0004-0000-0000-000011720000}"/>
    <hyperlink ref="N7649" r:id="rId29203" xr:uid="{00000000-0004-0000-0000-000012720000}"/>
    <hyperlink ref="O7649" r:id="rId29204" xr:uid="{00000000-0004-0000-0000-000013720000}"/>
    <hyperlink ref="Q7649" r:id="rId29205" xr:uid="{00000000-0004-0000-0000-000014720000}"/>
    <hyperlink ref="M7650" r:id="rId29206" xr:uid="{00000000-0004-0000-0000-000015720000}"/>
    <hyperlink ref="N7650" r:id="rId29207" xr:uid="{00000000-0004-0000-0000-000016720000}"/>
    <hyperlink ref="O7650" r:id="rId29208" xr:uid="{00000000-0004-0000-0000-000017720000}"/>
    <hyperlink ref="Q7650" r:id="rId29209" xr:uid="{00000000-0004-0000-0000-000018720000}"/>
    <hyperlink ref="M7651" r:id="rId29210" xr:uid="{00000000-0004-0000-0000-000019720000}"/>
    <hyperlink ref="N7651" r:id="rId29211" xr:uid="{00000000-0004-0000-0000-00001A720000}"/>
    <hyperlink ref="O7651" r:id="rId29212" xr:uid="{00000000-0004-0000-0000-00001B720000}"/>
    <hyperlink ref="Q7651" r:id="rId29213" xr:uid="{00000000-0004-0000-0000-00001C720000}"/>
    <hyperlink ref="M7652" r:id="rId29214" xr:uid="{00000000-0004-0000-0000-00001D720000}"/>
    <hyperlink ref="N7652" r:id="rId29215" xr:uid="{00000000-0004-0000-0000-00001E720000}"/>
    <hyperlink ref="O7652" r:id="rId29216" xr:uid="{00000000-0004-0000-0000-00001F720000}"/>
    <hyperlink ref="Q7652" r:id="rId29217" xr:uid="{00000000-0004-0000-0000-000020720000}"/>
    <hyperlink ref="M7653" r:id="rId29218" xr:uid="{00000000-0004-0000-0000-000021720000}"/>
    <hyperlink ref="N7653" r:id="rId29219" xr:uid="{00000000-0004-0000-0000-000022720000}"/>
    <hyperlink ref="O7653" r:id="rId29220" xr:uid="{00000000-0004-0000-0000-000023720000}"/>
    <hyperlink ref="Q7653" r:id="rId29221" xr:uid="{00000000-0004-0000-0000-000024720000}"/>
    <hyperlink ref="M7654" r:id="rId29222" xr:uid="{00000000-0004-0000-0000-000025720000}"/>
    <hyperlink ref="N7654" r:id="rId29223" xr:uid="{00000000-0004-0000-0000-000026720000}"/>
    <hyperlink ref="O7654" r:id="rId29224" xr:uid="{00000000-0004-0000-0000-000027720000}"/>
    <hyperlink ref="Q7654" r:id="rId29225" xr:uid="{00000000-0004-0000-0000-000028720000}"/>
    <hyperlink ref="M7655" r:id="rId29226" xr:uid="{00000000-0004-0000-0000-000029720000}"/>
    <hyperlink ref="N7655" r:id="rId29227" xr:uid="{00000000-0004-0000-0000-00002A720000}"/>
    <hyperlink ref="O7655" r:id="rId29228" xr:uid="{00000000-0004-0000-0000-00002B720000}"/>
    <hyperlink ref="Q7655" r:id="rId29229" xr:uid="{00000000-0004-0000-0000-00002C720000}"/>
    <hyperlink ref="M7656" r:id="rId29230" xr:uid="{00000000-0004-0000-0000-00002D720000}"/>
    <hyperlink ref="N7656" r:id="rId29231" xr:uid="{00000000-0004-0000-0000-00002E720000}"/>
    <hyperlink ref="O7656" r:id="rId29232" xr:uid="{00000000-0004-0000-0000-00002F720000}"/>
    <hyperlink ref="Q7656" r:id="rId29233" xr:uid="{00000000-0004-0000-0000-000030720000}"/>
    <hyperlink ref="M7657" r:id="rId29234" xr:uid="{00000000-0004-0000-0000-000031720000}"/>
    <hyperlink ref="N7657" r:id="rId29235" xr:uid="{00000000-0004-0000-0000-000032720000}"/>
    <hyperlink ref="O7657" r:id="rId29236" xr:uid="{00000000-0004-0000-0000-000033720000}"/>
    <hyperlink ref="Q7657" r:id="rId29237" xr:uid="{00000000-0004-0000-0000-000034720000}"/>
    <hyperlink ref="M7658" r:id="rId29238" xr:uid="{00000000-0004-0000-0000-000035720000}"/>
    <hyperlink ref="N7658" r:id="rId29239" xr:uid="{00000000-0004-0000-0000-000036720000}"/>
    <hyperlink ref="O7658" r:id="rId29240" xr:uid="{00000000-0004-0000-0000-000037720000}"/>
    <hyperlink ref="Q7658" r:id="rId29241" xr:uid="{00000000-0004-0000-0000-000038720000}"/>
    <hyperlink ref="M7659" r:id="rId29242" xr:uid="{00000000-0004-0000-0000-000039720000}"/>
    <hyperlink ref="N7659" r:id="rId29243" xr:uid="{00000000-0004-0000-0000-00003A720000}"/>
    <hyperlink ref="O7659" r:id="rId29244" xr:uid="{00000000-0004-0000-0000-00003B720000}"/>
    <hyperlink ref="Q7659" r:id="rId29245" xr:uid="{00000000-0004-0000-0000-00003C720000}"/>
    <hyperlink ref="M7660" r:id="rId29246" xr:uid="{00000000-0004-0000-0000-00003D720000}"/>
    <hyperlink ref="N7660" r:id="rId29247" xr:uid="{00000000-0004-0000-0000-00003E720000}"/>
    <hyperlink ref="O7660" r:id="rId29248" xr:uid="{00000000-0004-0000-0000-00003F720000}"/>
    <hyperlink ref="Q7660" r:id="rId29249" xr:uid="{00000000-0004-0000-0000-000040720000}"/>
    <hyperlink ref="M7661" r:id="rId29250" xr:uid="{00000000-0004-0000-0000-000041720000}"/>
    <hyperlink ref="N7661" r:id="rId29251" xr:uid="{00000000-0004-0000-0000-000042720000}"/>
    <hyperlink ref="O7661" r:id="rId29252" xr:uid="{00000000-0004-0000-0000-000043720000}"/>
    <hyperlink ref="Q7661" r:id="rId29253" xr:uid="{00000000-0004-0000-0000-000044720000}"/>
    <hyperlink ref="M7662" r:id="rId29254" xr:uid="{00000000-0004-0000-0000-000045720000}"/>
    <hyperlink ref="N7662" r:id="rId29255" xr:uid="{00000000-0004-0000-0000-000046720000}"/>
    <hyperlink ref="O7662" r:id="rId29256" xr:uid="{00000000-0004-0000-0000-000047720000}"/>
    <hyperlink ref="Q7662" r:id="rId29257" xr:uid="{00000000-0004-0000-0000-000048720000}"/>
    <hyperlink ref="M7663" r:id="rId29258" xr:uid="{00000000-0004-0000-0000-000049720000}"/>
    <hyperlink ref="N7663" r:id="rId29259" xr:uid="{00000000-0004-0000-0000-00004A720000}"/>
    <hyperlink ref="O7663" r:id="rId29260" xr:uid="{00000000-0004-0000-0000-00004B720000}"/>
    <hyperlink ref="Q7663" r:id="rId29261" xr:uid="{00000000-0004-0000-0000-00004C720000}"/>
    <hyperlink ref="M7664" r:id="rId29262" xr:uid="{00000000-0004-0000-0000-00004D720000}"/>
    <hyperlink ref="N7664" r:id="rId29263" xr:uid="{00000000-0004-0000-0000-00004E720000}"/>
    <hyperlink ref="O7664" r:id="rId29264" xr:uid="{00000000-0004-0000-0000-00004F720000}"/>
    <hyperlink ref="Q7664" r:id="rId29265" xr:uid="{00000000-0004-0000-0000-000050720000}"/>
    <hyperlink ref="M7665" r:id="rId29266" xr:uid="{00000000-0004-0000-0000-000051720000}"/>
    <hyperlink ref="N7665" r:id="rId29267" xr:uid="{00000000-0004-0000-0000-000052720000}"/>
    <hyperlink ref="O7665" r:id="rId29268" xr:uid="{00000000-0004-0000-0000-000053720000}"/>
    <hyperlink ref="Q7665" r:id="rId29269" xr:uid="{00000000-0004-0000-0000-000054720000}"/>
    <hyperlink ref="M7666" r:id="rId29270" xr:uid="{00000000-0004-0000-0000-000055720000}"/>
    <hyperlink ref="N7666" r:id="rId29271" xr:uid="{00000000-0004-0000-0000-000056720000}"/>
    <hyperlink ref="O7666" r:id="rId29272" xr:uid="{00000000-0004-0000-0000-000057720000}"/>
    <hyperlink ref="Q7666" r:id="rId29273" xr:uid="{00000000-0004-0000-0000-000058720000}"/>
    <hyperlink ref="M7667" r:id="rId29274" xr:uid="{00000000-0004-0000-0000-000059720000}"/>
    <hyperlink ref="N7667" r:id="rId29275" xr:uid="{00000000-0004-0000-0000-00005A720000}"/>
    <hyperlink ref="O7667" r:id="rId29276" xr:uid="{00000000-0004-0000-0000-00005B720000}"/>
    <hyperlink ref="Q7667" r:id="rId29277" xr:uid="{00000000-0004-0000-0000-00005C720000}"/>
    <hyperlink ref="M7668" r:id="rId29278" xr:uid="{00000000-0004-0000-0000-00005D720000}"/>
    <hyperlink ref="N7668" r:id="rId29279" xr:uid="{00000000-0004-0000-0000-00005E720000}"/>
    <hyperlink ref="O7668" r:id="rId29280" xr:uid="{00000000-0004-0000-0000-00005F720000}"/>
    <hyperlink ref="Q7668" r:id="rId29281" xr:uid="{00000000-0004-0000-0000-000060720000}"/>
    <hyperlink ref="M7669" r:id="rId29282" xr:uid="{00000000-0004-0000-0000-000061720000}"/>
    <hyperlink ref="N7669" r:id="rId29283" xr:uid="{00000000-0004-0000-0000-000062720000}"/>
    <hyperlink ref="O7669" r:id="rId29284" xr:uid="{00000000-0004-0000-0000-000063720000}"/>
    <hyperlink ref="Q7669" r:id="rId29285" xr:uid="{00000000-0004-0000-0000-000064720000}"/>
    <hyperlink ref="M7670" r:id="rId29286" xr:uid="{00000000-0004-0000-0000-000065720000}"/>
    <hyperlink ref="N7670" r:id="rId29287" xr:uid="{00000000-0004-0000-0000-000066720000}"/>
    <hyperlink ref="O7670" r:id="rId29288" xr:uid="{00000000-0004-0000-0000-000067720000}"/>
    <hyperlink ref="Q7670" r:id="rId29289" xr:uid="{00000000-0004-0000-0000-000068720000}"/>
    <hyperlink ref="M7671" r:id="rId29290" xr:uid="{00000000-0004-0000-0000-000069720000}"/>
    <hyperlink ref="N7671" r:id="rId29291" xr:uid="{00000000-0004-0000-0000-00006A720000}"/>
    <hyperlink ref="O7671" r:id="rId29292" xr:uid="{00000000-0004-0000-0000-00006B720000}"/>
    <hyperlink ref="Q7671" r:id="rId29293" xr:uid="{00000000-0004-0000-0000-00006C720000}"/>
    <hyperlink ref="M7672" r:id="rId29294" xr:uid="{00000000-0004-0000-0000-00006D720000}"/>
    <hyperlink ref="N7672" r:id="rId29295" xr:uid="{00000000-0004-0000-0000-00006E720000}"/>
    <hyperlink ref="O7672" r:id="rId29296" xr:uid="{00000000-0004-0000-0000-00006F720000}"/>
    <hyperlink ref="Q7672" r:id="rId29297" xr:uid="{00000000-0004-0000-0000-000070720000}"/>
    <hyperlink ref="M7673" r:id="rId29298" xr:uid="{00000000-0004-0000-0000-000071720000}"/>
    <hyperlink ref="N7673" r:id="rId29299" xr:uid="{00000000-0004-0000-0000-000072720000}"/>
    <hyperlink ref="O7673" r:id="rId29300" xr:uid="{00000000-0004-0000-0000-000073720000}"/>
    <hyperlink ref="Q7673" r:id="rId29301" xr:uid="{00000000-0004-0000-0000-000074720000}"/>
    <hyperlink ref="M7674" r:id="rId29302" xr:uid="{00000000-0004-0000-0000-000075720000}"/>
    <hyperlink ref="N7674" r:id="rId29303" xr:uid="{00000000-0004-0000-0000-000076720000}"/>
    <hyperlink ref="O7674" r:id="rId29304" xr:uid="{00000000-0004-0000-0000-000077720000}"/>
    <hyperlink ref="Q7674" r:id="rId29305" xr:uid="{00000000-0004-0000-0000-000078720000}"/>
    <hyperlink ref="M7675" r:id="rId29306" xr:uid="{00000000-0004-0000-0000-000079720000}"/>
    <hyperlink ref="N7675" r:id="rId29307" xr:uid="{00000000-0004-0000-0000-00007A720000}"/>
    <hyperlink ref="O7675" r:id="rId29308" xr:uid="{00000000-0004-0000-0000-00007B720000}"/>
    <hyperlink ref="Q7675" r:id="rId29309" xr:uid="{00000000-0004-0000-0000-00007C720000}"/>
    <hyperlink ref="M7676" r:id="rId29310" xr:uid="{00000000-0004-0000-0000-00007D720000}"/>
    <hyperlink ref="N7676" r:id="rId29311" xr:uid="{00000000-0004-0000-0000-00007E720000}"/>
    <hyperlink ref="O7676" r:id="rId29312" xr:uid="{00000000-0004-0000-0000-00007F720000}"/>
    <hyperlink ref="Q7676" r:id="rId29313" xr:uid="{00000000-0004-0000-0000-000080720000}"/>
    <hyperlink ref="M7677" r:id="rId29314" xr:uid="{00000000-0004-0000-0000-000081720000}"/>
    <hyperlink ref="N7677" r:id="rId29315" xr:uid="{00000000-0004-0000-0000-000082720000}"/>
    <hyperlink ref="O7677" r:id="rId29316" xr:uid="{00000000-0004-0000-0000-000083720000}"/>
    <hyperlink ref="Q7677" r:id="rId29317" xr:uid="{00000000-0004-0000-0000-000084720000}"/>
    <hyperlink ref="N7678" r:id="rId29318" xr:uid="{00000000-0004-0000-0000-000085720000}"/>
    <hyperlink ref="O7678" r:id="rId29319" xr:uid="{00000000-0004-0000-0000-000086720000}"/>
    <hyperlink ref="Q7678" r:id="rId29320" xr:uid="{00000000-0004-0000-0000-000087720000}"/>
    <hyperlink ref="M7679" r:id="rId29321" xr:uid="{00000000-0004-0000-0000-000088720000}"/>
    <hyperlink ref="N7679" r:id="rId29322" xr:uid="{00000000-0004-0000-0000-000089720000}"/>
    <hyperlink ref="O7679" r:id="rId29323" xr:uid="{00000000-0004-0000-0000-00008A720000}"/>
    <hyperlink ref="Q7679" r:id="rId29324" xr:uid="{00000000-0004-0000-0000-00008B720000}"/>
    <hyperlink ref="M7680" r:id="rId29325" xr:uid="{00000000-0004-0000-0000-00008C720000}"/>
    <hyperlink ref="N7680" r:id="rId29326" xr:uid="{00000000-0004-0000-0000-00008D720000}"/>
    <hyperlink ref="O7680" r:id="rId29327" xr:uid="{00000000-0004-0000-0000-00008E720000}"/>
    <hyperlink ref="Q7680" r:id="rId29328" xr:uid="{00000000-0004-0000-0000-00008F720000}"/>
    <hyperlink ref="M7681" r:id="rId29329" xr:uid="{00000000-0004-0000-0000-000090720000}"/>
    <hyperlink ref="N7681" r:id="rId29330" xr:uid="{00000000-0004-0000-0000-000091720000}"/>
    <hyperlink ref="O7681" r:id="rId29331" xr:uid="{00000000-0004-0000-0000-000092720000}"/>
    <hyperlink ref="Q7681" r:id="rId29332" xr:uid="{00000000-0004-0000-0000-000093720000}"/>
    <hyperlink ref="M7682" r:id="rId29333" xr:uid="{00000000-0004-0000-0000-000094720000}"/>
    <hyperlink ref="N7682" r:id="rId29334" xr:uid="{00000000-0004-0000-0000-000095720000}"/>
    <hyperlink ref="O7682" r:id="rId29335" xr:uid="{00000000-0004-0000-0000-000096720000}"/>
    <hyperlink ref="Q7682" r:id="rId29336" xr:uid="{00000000-0004-0000-0000-000097720000}"/>
    <hyperlink ref="M7683" r:id="rId29337" xr:uid="{00000000-0004-0000-0000-000098720000}"/>
    <hyperlink ref="N7683" r:id="rId29338" xr:uid="{00000000-0004-0000-0000-000099720000}"/>
    <hyperlink ref="O7683" r:id="rId29339" xr:uid="{00000000-0004-0000-0000-00009A720000}"/>
    <hyperlink ref="Q7683" r:id="rId29340" xr:uid="{00000000-0004-0000-0000-00009B720000}"/>
    <hyperlink ref="M7684" r:id="rId29341" xr:uid="{00000000-0004-0000-0000-00009C720000}"/>
    <hyperlink ref="N7684" r:id="rId29342" xr:uid="{00000000-0004-0000-0000-00009D720000}"/>
    <hyperlink ref="O7684" r:id="rId29343" xr:uid="{00000000-0004-0000-0000-00009E720000}"/>
    <hyperlink ref="Q7684" r:id="rId29344" xr:uid="{00000000-0004-0000-0000-00009F720000}"/>
    <hyperlink ref="M7685" r:id="rId29345" xr:uid="{00000000-0004-0000-0000-0000A0720000}"/>
    <hyperlink ref="N7685" r:id="rId29346" xr:uid="{00000000-0004-0000-0000-0000A1720000}"/>
    <hyperlink ref="O7685" r:id="rId29347" xr:uid="{00000000-0004-0000-0000-0000A2720000}"/>
    <hyperlink ref="Q7685" r:id="rId29348" xr:uid="{00000000-0004-0000-0000-0000A3720000}"/>
    <hyperlink ref="M7686" r:id="rId29349" xr:uid="{00000000-0004-0000-0000-0000A4720000}"/>
    <hyperlink ref="N7686" r:id="rId29350" xr:uid="{00000000-0004-0000-0000-0000A5720000}"/>
    <hyperlink ref="O7686" r:id="rId29351" xr:uid="{00000000-0004-0000-0000-0000A6720000}"/>
    <hyperlink ref="Q7686" r:id="rId29352" xr:uid="{00000000-0004-0000-0000-0000A7720000}"/>
    <hyperlink ref="M7687" r:id="rId29353" xr:uid="{00000000-0004-0000-0000-0000A8720000}"/>
    <hyperlink ref="N7687" r:id="rId29354" xr:uid="{00000000-0004-0000-0000-0000A9720000}"/>
    <hyperlink ref="O7687" r:id="rId29355" xr:uid="{00000000-0004-0000-0000-0000AA720000}"/>
    <hyperlink ref="Q7687" r:id="rId29356" xr:uid="{00000000-0004-0000-0000-0000AB720000}"/>
    <hyperlink ref="M7688" r:id="rId29357" xr:uid="{00000000-0004-0000-0000-0000AC720000}"/>
    <hyperlink ref="N7688" r:id="rId29358" xr:uid="{00000000-0004-0000-0000-0000AD720000}"/>
    <hyperlink ref="O7688" r:id="rId29359" xr:uid="{00000000-0004-0000-0000-0000AE720000}"/>
    <hyperlink ref="Q7688" r:id="rId29360" xr:uid="{00000000-0004-0000-0000-0000AF720000}"/>
    <hyperlink ref="M7689" r:id="rId29361" xr:uid="{00000000-0004-0000-0000-0000B0720000}"/>
    <hyperlink ref="N7689" r:id="rId29362" xr:uid="{00000000-0004-0000-0000-0000B1720000}"/>
    <hyperlink ref="O7689" r:id="rId29363" xr:uid="{00000000-0004-0000-0000-0000B2720000}"/>
    <hyperlink ref="Q7689" r:id="rId29364" xr:uid="{00000000-0004-0000-0000-0000B3720000}"/>
    <hyperlink ref="M7690" r:id="rId29365" xr:uid="{00000000-0004-0000-0000-0000B4720000}"/>
    <hyperlink ref="N7690" r:id="rId29366" xr:uid="{00000000-0004-0000-0000-0000B5720000}"/>
    <hyperlink ref="O7690" r:id="rId29367" xr:uid="{00000000-0004-0000-0000-0000B6720000}"/>
    <hyperlink ref="Q7690" r:id="rId29368" xr:uid="{00000000-0004-0000-0000-0000B7720000}"/>
    <hyperlink ref="M7691" r:id="rId29369" xr:uid="{00000000-0004-0000-0000-0000B8720000}"/>
    <hyperlink ref="N7691" r:id="rId29370" xr:uid="{00000000-0004-0000-0000-0000B9720000}"/>
    <hyperlink ref="O7691" r:id="rId29371" xr:uid="{00000000-0004-0000-0000-0000BA720000}"/>
    <hyperlink ref="Q7691" r:id="rId29372" xr:uid="{00000000-0004-0000-0000-0000BB720000}"/>
    <hyperlink ref="M7692" r:id="rId29373" xr:uid="{00000000-0004-0000-0000-0000BC720000}"/>
    <hyperlink ref="N7692" r:id="rId29374" xr:uid="{00000000-0004-0000-0000-0000BD720000}"/>
    <hyperlink ref="O7692" r:id="rId29375" xr:uid="{00000000-0004-0000-0000-0000BE720000}"/>
    <hyperlink ref="Q7692" r:id="rId29376" xr:uid="{00000000-0004-0000-0000-0000BF720000}"/>
    <hyperlink ref="M7693" r:id="rId29377" xr:uid="{00000000-0004-0000-0000-0000C0720000}"/>
    <hyperlink ref="N7693" r:id="rId29378" xr:uid="{00000000-0004-0000-0000-0000C1720000}"/>
    <hyperlink ref="O7693" r:id="rId29379" xr:uid="{00000000-0004-0000-0000-0000C2720000}"/>
    <hyperlink ref="Q7693" r:id="rId29380" xr:uid="{00000000-0004-0000-0000-0000C3720000}"/>
    <hyperlink ref="M7694" r:id="rId29381" xr:uid="{00000000-0004-0000-0000-0000C4720000}"/>
    <hyperlink ref="N7694" r:id="rId29382" xr:uid="{00000000-0004-0000-0000-0000C5720000}"/>
    <hyperlink ref="O7694" r:id="rId29383" xr:uid="{00000000-0004-0000-0000-0000C6720000}"/>
    <hyperlink ref="Q7694" r:id="rId29384" xr:uid="{00000000-0004-0000-0000-0000C7720000}"/>
    <hyperlink ref="M7695" r:id="rId29385" xr:uid="{00000000-0004-0000-0000-0000C8720000}"/>
    <hyperlink ref="N7695" r:id="rId29386" xr:uid="{00000000-0004-0000-0000-0000C9720000}"/>
    <hyperlink ref="O7695" r:id="rId29387" xr:uid="{00000000-0004-0000-0000-0000CA720000}"/>
    <hyperlink ref="Q7695" r:id="rId29388" xr:uid="{00000000-0004-0000-0000-0000CB720000}"/>
    <hyperlink ref="M7696" r:id="rId29389" xr:uid="{00000000-0004-0000-0000-0000CC720000}"/>
    <hyperlink ref="N7696" r:id="rId29390" xr:uid="{00000000-0004-0000-0000-0000CD720000}"/>
    <hyperlink ref="O7696" r:id="rId29391" xr:uid="{00000000-0004-0000-0000-0000CE720000}"/>
    <hyperlink ref="Q7696" r:id="rId29392" xr:uid="{00000000-0004-0000-0000-0000CF720000}"/>
    <hyperlink ref="M7697" r:id="rId29393" xr:uid="{00000000-0004-0000-0000-0000D0720000}"/>
    <hyperlink ref="N7697" r:id="rId29394" xr:uid="{00000000-0004-0000-0000-0000D1720000}"/>
    <hyperlink ref="O7697" r:id="rId29395" xr:uid="{00000000-0004-0000-0000-0000D2720000}"/>
    <hyperlink ref="Q7697" r:id="rId29396" xr:uid="{00000000-0004-0000-0000-0000D3720000}"/>
    <hyperlink ref="M7698" r:id="rId29397" xr:uid="{00000000-0004-0000-0000-0000D4720000}"/>
    <hyperlink ref="N7698" r:id="rId29398" xr:uid="{00000000-0004-0000-0000-0000D5720000}"/>
    <hyperlink ref="O7698" r:id="rId29399" xr:uid="{00000000-0004-0000-0000-0000D6720000}"/>
    <hyperlink ref="Q7698" r:id="rId29400" xr:uid="{00000000-0004-0000-0000-0000D7720000}"/>
    <hyperlink ref="N7699" r:id="rId29401" xr:uid="{00000000-0004-0000-0000-0000D8720000}"/>
    <hyperlink ref="O7699" r:id="rId29402" xr:uid="{00000000-0004-0000-0000-0000D9720000}"/>
    <hyperlink ref="Q7699" r:id="rId29403" xr:uid="{00000000-0004-0000-0000-0000DA720000}"/>
    <hyperlink ref="N7700" r:id="rId29404" xr:uid="{00000000-0004-0000-0000-0000DB720000}"/>
    <hyperlink ref="Q7700" r:id="rId29405" xr:uid="{00000000-0004-0000-0000-0000DC720000}"/>
    <hyperlink ref="M7703" r:id="rId29406" xr:uid="{00000000-0004-0000-0000-0000DD720000}"/>
    <hyperlink ref="N7703" r:id="rId29407" xr:uid="{00000000-0004-0000-0000-0000DE720000}"/>
    <hyperlink ref="O7703" r:id="rId29408" xr:uid="{00000000-0004-0000-0000-0000DF720000}"/>
    <hyperlink ref="Q7703" r:id="rId29409" xr:uid="{00000000-0004-0000-0000-0000E0720000}"/>
    <hyperlink ref="M7704" r:id="rId29410" xr:uid="{00000000-0004-0000-0000-0000E1720000}"/>
    <hyperlink ref="N7704" r:id="rId29411" xr:uid="{00000000-0004-0000-0000-0000E2720000}"/>
    <hyperlink ref="O7704" r:id="rId29412" xr:uid="{00000000-0004-0000-0000-0000E3720000}"/>
    <hyperlink ref="Q7704" r:id="rId29413" xr:uid="{00000000-0004-0000-0000-0000E4720000}"/>
    <hyperlink ref="M7705" r:id="rId29414" xr:uid="{00000000-0004-0000-0000-0000E5720000}"/>
    <hyperlink ref="N7705" r:id="rId29415" xr:uid="{00000000-0004-0000-0000-0000E6720000}"/>
    <hyperlink ref="O7705" r:id="rId29416" xr:uid="{00000000-0004-0000-0000-0000E7720000}"/>
    <hyperlink ref="Q7705" r:id="rId29417" xr:uid="{00000000-0004-0000-0000-0000E8720000}"/>
    <hyperlink ref="N7706" r:id="rId29418" xr:uid="{00000000-0004-0000-0000-0000E9720000}"/>
    <hyperlink ref="O7706" r:id="rId29419" xr:uid="{00000000-0004-0000-0000-0000EA720000}"/>
    <hyperlink ref="Q7706" r:id="rId29420" xr:uid="{00000000-0004-0000-0000-0000EB720000}"/>
    <hyperlink ref="M7707" r:id="rId29421" xr:uid="{00000000-0004-0000-0000-0000EC720000}"/>
    <hyperlink ref="N7707" r:id="rId29422" xr:uid="{00000000-0004-0000-0000-0000ED720000}"/>
    <hyperlink ref="O7707" r:id="rId29423" xr:uid="{00000000-0004-0000-0000-0000EE720000}"/>
    <hyperlink ref="Q7707" r:id="rId29424" xr:uid="{00000000-0004-0000-0000-0000EF720000}"/>
    <hyperlink ref="M7708" r:id="rId29425" xr:uid="{00000000-0004-0000-0000-0000F0720000}"/>
    <hyperlink ref="N7708" r:id="rId29426" xr:uid="{00000000-0004-0000-0000-0000F1720000}"/>
    <hyperlink ref="O7708" r:id="rId29427" xr:uid="{00000000-0004-0000-0000-0000F2720000}"/>
    <hyperlink ref="Q7708" r:id="rId29428" xr:uid="{00000000-0004-0000-0000-0000F3720000}"/>
    <hyperlink ref="M7709" r:id="rId29429" xr:uid="{00000000-0004-0000-0000-0000F4720000}"/>
    <hyperlink ref="N7709" r:id="rId29430" xr:uid="{00000000-0004-0000-0000-0000F5720000}"/>
    <hyperlink ref="O7709" r:id="rId29431" xr:uid="{00000000-0004-0000-0000-0000F6720000}"/>
    <hyperlink ref="Q7709" r:id="rId29432" xr:uid="{00000000-0004-0000-0000-0000F7720000}"/>
    <hyperlink ref="M7710" r:id="rId29433" xr:uid="{00000000-0004-0000-0000-0000F8720000}"/>
    <hyperlink ref="N7710" r:id="rId29434" xr:uid="{00000000-0004-0000-0000-0000F9720000}"/>
    <hyperlink ref="Q7710" r:id="rId29435" xr:uid="{00000000-0004-0000-0000-0000FA720000}"/>
    <hyperlink ref="M7711" r:id="rId29436" xr:uid="{00000000-0004-0000-0000-0000FB720000}"/>
    <hyperlink ref="N7711" r:id="rId29437" xr:uid="{00000000-0004-0000-0000-0000FC720000}"/>
    <hyperlink ref="O7711" r:id="rId29438" xr:uid="{00000000-0004-0000-0000-0000FD720000}"/>
    <hyperlink ref="Q7711" r:id="rId29439" xr:uid="{00000000-0004-0000-0000-0000FE720000}"/>
    <hyperlink ref="M7712" r:id="rId29440" xr:uid="{00000000-0004-0000-0000-0000FF720000}"/>
    <hyperlink ref="N7712" r:id="rId29441" xr:uid="{00000000-0004-0000-0000-000000730000}"/>
    <hyperlink ref="O7712" r:id="rId29442" xr:uid="{00000000-0004-0000-0000-000001730000}"/>
    <hyperlink ref="Q7712" r:id="rId29443" xr:uid="{00000000-0004-0000-0000-000002730000}"/>
    <hyperlink ref="M7713" r:id="rId29444" xr:uid="{00000000-0004-0000-0000-000003730000}"/>
    <hyperlink ref="N7713" r:id="rId29445" xr:uid="{00000000-0004-0000-0000-000004730000}"/>
    <hyperlink ref="O7713" r:id="rId29446" xr:uid="{00000000-0004-0000-0000-000005730000}"/>
    <hyperlink ref="Q7713" r:id="rId29447" xr:uid="{00000000-0004-0000-0000-000006730000}"/>
    <hyperlink ref="M7714" r:id="rId29448" xr:uid="{00000000-0004-0000-0000-000007730000}"/>
    <hyperlink ref="N7714" r:id="rId29449" xr:uid="{00000000-0004-0000-0000-000008730000}"/>
    <hyperlink ref="O7714" r:id="rId29450" xr:uid="{00000000-0004-0000-0000-000009730000}"/>
    <hyperlink ref="Q7714" r:id="rId29451" xr:uid="{00000000-0004-0000-0000-00000A730000}"/>
    <hyperlink ref="M7715" r:id="rId29452" xr:uid="{00000000-0004-0000-0000-00000B730000}"/>
    <hyperlink ref="N7715" r:id="rId29453" xr:uid="{00000000-0004-0000-0000-00000C730000}"/>
    <hyperlink ref="O7715" r:id="rId29454" xr:uid="{00000000-0004-0000-0000-00000D730000}"/>
    <hyperlink ref="Q7715" r:id="rId29455" xr:uid="{00000000-0004-0000-0000-00000E730000}"/>
    <hyperlink ref="M7716" r:id="rId29456" xr:uid="{00000000-0004-0000-0000-00000F730000}"/>
    <hyperlink ref="N7716" r:id="rId29457" xr:uid="{00000000-0004-0000-0000-000010730000}"/>
    <hyperlink ref="O7716" r:id="rId29458" xr:uid="{00000000-0004-0000-0000-000011730000}"/>
    <hyperlink ref="Q7716" r:id="rId29459" xr:uid="{00000000-0004-0000-0000-000012730000}"/>
    <hyperlink ref="N7717" r:id="rId29460" xr:uid="{00000000-0004-0000-0000-000013730000}"/>
    <hyperlink ref="Q7717" r:id="rId29461" xr:uid="{00000000-0004-0000-0000-000014730000}"/>
    <hyperlink ref="M7718" r:id="rId29462" xr:uid="{00000000-0004-0000-0000-000015730000}"/>
    <hyperlink ref="N7718" r:id="rId29463" xr:uid="{00000000-0004-0000-0000-000016730000}"/>
    <hyperlink ref="O7718" r:id="rId29464" xr:uid="{00000000-0004-0000-0000-000017730000}"/>
    <hyperlink ref="Q7718" r:id="rId29465" xr:uid="{00000000-0004-0000-0000-000018730000}"/>
    <hyperlink ref="M7719" r:id="rId29466" xr:uid="{00000000-0004-0000-0000-000019730000}"/>
    <hyperlink ref="N7719" r:id="rId29467" xr:uid="{00000000-0004-0000-0000-00001A730000}"/>
    <hyperlink ref="O7719" r:id="rId29468" xr:uid="{00000000-0004-0000-0000-00001B730000}"/>
    <hyperlink ref="Q7719" r:id="rId29469" xr:uid="{00000000-0004-0000-0000-00001C730000}"/>
    <hyperlink ref="M7720" r:id="rId29470" xr:uid="{00000000-0004-0000-0000-00001D730000}"/>
    <hyperlink ref="N7720" r:id="rId29471" xr:uid="{00000000-0004-0000-0000-00001E730000}"/>
    <hyperlink ref="O7720" r:id="rId29472" xr:uid="{00000000-0004-0000-0000-00001F730000}"/>
    <hyperlink ref="Q7720" r:id="rId29473" xr:uid="{00000000-0004-0000-0000-000020730000}"/>
    <hyperlink ref="M7721" r:id="rId29474" xr:uid="{00000000-0004-0000-0000-000021730000}"/>
    <hyperlink ref="N7721" r:id="rId29475" xr:uid="{00000000-0004-0000-0000-000022730000}"/>
    <hyperlink ref="O7721" r:id="rId29476" xr:uid="{00000000-0004-0000-0000-000023730000}"/>
    <hyperlink ref="Q7721" r:id="rId29477" xr:uid="{00000000-0004-0000-0000-000024730000}"/>
    <hyperlink ref="M7722" r:id="rId29478" xr:uid="{00000000-0004-0000-0000-000025730000}"/>
    <hyperlink ref="N7722" r:id="rId29479" xr:uid="{00000000-0004-0000-0000-000026730000}"/>
    <hyperlink ref="O7722" r:id="rId29480" xr:uid="{00000000-0004-0000-0000-000027730000}"/>
    <hyperlink ref="Q7722" r:id="rId29481" xr:uid="{00000000-0004-0000-0000-000028730000}"/>
    <hyperlink ref="M7723" r:id="rId29482" xr:uid="{00000000-0004-0000-0000-000029730000}"/>
    <hyperlink ref="N7723" r:id="rId29483" xr:uid="{00000000-0004-0000-0000-00002A730000}"/>
    <hyperlink ref="O7723" r:id="rId29484" xr:uid="{00000000-0004-0000-0000-00002B730000}"/>
    <hyperlink ref="Q7723" r:id="rId29485" xr:uid="{00000000-0004-0000-0000-00002C730000}"/>
    <hyperlink ref="M7724" r:id="rId29486" xr:uid="{00000000-0004-0000-0000-00002D730000}"/>
    <hyperlink ref="N7724" r:id="rId29487" xr:uid="{00000000-0004-0000-0000-00002E730000}"/>
    <hyperlink ref="O7724" r:id="rId29488" xr:uid="{00000000-0004-0000-0000-00002F730000}"/>
    <hyperlink ref="Q7724" r:id="rId29489" xr:uid="{00000000-0004-0000-0000-000030730000}"/>
    <hyperlink ref="N7725" r:id="rId29490" xr:uid="{00000000-0004-0000-0000-000031730000}"/>
    <hyperlink ref="Q7725" r:id="rId29491" xr:uid="{00000000-0004-0000-0000-000032730000}"/>
    <hyperlink ref="M7726" r:id="rId29492" xr:uid="{00000000-0004-0000-0000-000033730000}"/>
    <hyperlink ref="N7726" r:id="rId29493" xr:uid="{00000000-0004-0000-0000-000034730000}"/>
    <hyperlink ref="O7726" r:id="rId29494" xr:uid="{00000000-0004-0000-0000-000035730000}"/>
    <hyperlink ref="Q7726" r:id="rId29495" xr:uid="{00000000-0004-0000-0000-000036730000}"/>
    <hyperlink ref="M7727" r:id="rId29496" xr:uid="{00000000-0004-0000-0000-000037730000}"/>
    <hyperlink ref="N7727" r:id="rId29497" xr:uid="{00000000-0004-0000-0000-000038730000}"/>
    <hyperlink ref="O7727" r:id="rId29498" xr:uid="{00000000-0004-0000-0000-000039730000}"/>
    <hyperlink ref="Q7727" r:id="rId29499" xr:uid="{00000000-0004-0000-0000-00003A730000}"/>
    <hyperlink ref="M7728" r:id="rId29500" xr:uid="{00000000-0004-0000-0000-00003B730000}"/>
    <hyperlink ref="N7728" r:id="rId29501" xr:uid="{00000000-0004-0000-0000-00003C730000}"/>
    <hyperlink ref="O7728" r:id="rId29502" xr:uid="{00000000-0004-0000-0000-00003D730000}"/>
    <hyperlink ref="Q7728" r:id="rId29503" xr:uid="{00000000-0004-0000-0000-00003E730000}"/>
    <hyperlink ref="M7729" r:id="rId29504" xr:uid="{00000000-0004-0000-0000-00003F730000}"/>
    <hyperlink ref="N7729" r:id="rId29505" xr:uid="{00000000-0004-0000-0000-000040730000}"/>
    <hyperlink ref="O7729" r:id="rId29506" xr:uid="{00000000-0004-0000-0000-000041730000}"/>
    <hyperlink ref="Q7729" r:id="rId29507" xr:uid="{00000000-0004-0000-0000-000042730000}"/>
    <hyperlink ref="M7730" r:id="rId29508" xr:uid="{00000000-0004-0000-0000-000043730000}"/>
    <hyperlink ref="N7730" r:id="rId29509" xr:uid="{00000000-0004-0000-0000-000044730000}"/>
    <hyperlink ref="O7730" r:id="rId29510" xr:uid="{00000000-0004-0000-0000-000045730000}"/>
    <hyperlink ref="Q7730" r:id="rId29511" xr:uid="{00000000-0004-0000-0000-000046730000}"/>
    <hyperlink ref="M7731" r:id="rId29512" xr:uid="{00000000-0004-0000-0000-000047730000}"/>
    <hyperlink ref="N7731" r:id="rId29513" xr:uid="{00000000-0004-0000-0000-000048730000}"/>
    <hyperlink ref="O7731" r:id="rId29514" xr:uid="{00000000-0004-0000-0000-000049730000}"/>
    <hyperlink ref="Q7731" r:id="rId29515" xr:uid="{00000000-0004-0000-0000-00004A730000}"/>
    <hyperlink ref="M7732" r:id="rId29516" xr:uid="{00000000-0004-0000-0000-00004B730000}"/>
    <hyperlink ref="N7732" r:id="rId29517" xr:uid="{00000000-0004-0000-0000-00004C730000}"/>
    <hyperlink ref="O7732" r:id="rId29518" xr:uid="{00000000-0004-0000-0000-00004D730000}"/>
    <hyperlink ref="Q7732" r:id="rId29519" xr:uid="{00000000-0004-0000-0000-00004E730000}"/>
    <hyperlink ref="M7733" r:id="rId29520" xr:uid="{00000000-0004-0000-0000-00004F730000}"/>
    <hyperlink ref="N7733" r:id="rId29521" xr:uid="{00000000-0004-0000-0000-000050730000}"/>
    <hyperlink ref="O7733" r:id="rId29522" xr:uid="{00000000-0004-0000-0000-000051730000}"/>
    <hyperlink ref="Q7733" r:id="rId29523" xr:uid="{00000000-0004-0000-0000-000052730000}"/>
    <hyperlink ref="M7734" r:id="rId29524" xr:uid="{00000000-0004-0000-0000-000053730000}"/>
    <hyperlink ref="N7734" r:id="rId29525" xr:uid="{00000000-0004-0000-0000-000054730000}"/>
    <hyperlink ref="O7734" r:id="rId29526" xr:uid="{00000000-0004-0000-0000-000055730000}"/>
    <hyperlink ref="Q7734" r:id="rId29527" xr:uid="{00000000-0004-0000-0000-000056730000}"/>
    <hyperlink ref="M7735" r:id="rId29528" xr:uid="{00000000-0004-0000-0000-000057730000}"/>
    <hyperlink ref="N7735" r:id="rId29529" xr:uid="{00000000-0004-0000-0000-000058730000}"/>
    <hyperlink ref="O7735" r:id="rId29530" xr:uid="{00000000-0004-0000-0000-000059730000}"/>
    <hyperlink ref="Q7735" r:id="rId29531" xr:uid="{00000000-0004-0000-0000-00005A730000}"/>
    <hyperlink ref="M7736" r:id="rId29532" xr:uid="{00000000-0004-0000-0000-00005B730000}"/>
    <hyperlink ref="N7736" r:id="rId29533" xr:uid="{00000000-0004-0000-0000-00005C730000}"/>
    <hyperlink ref="O7736" r:id="rId29534" xr:uid="{00000000-0004-0000-0000-00005D730000}"/>
    <hyperlink ref="Q7736" r:id="rId29535" xr:uid="{00000000-0004-0000-0000-00005E730000}"/>
    <hyperlink ref="M7737" r:id="rId29536" xr:uid="{00000000-0004-0000-0000-00005F730000}"/>
    <hyperlink ref="N7737" r:id="rId29537" xr:uid="{00000000-0004-0000-0000-000060730000}"/>
    <hyperlink ref="O7737" r:id="rId29538" xr:uid="{00000000-0004-0000-0000-000061730000}"/>
    <hyperlink ref="Q7737" r:id="rId29539" xr:uid="{00000000-0004-0000-0000-000062730000}"/>
    <hyperlink ref="M7738" r:id="rId29540" xr:uid="{00000000-0004-0000-0000-000063730000}"/>
    <hyperlink ref="N7738" r:id="rId29541" xr:uid="{00000000-0004-0000-0000-000064730000}"/>
    <hyperlink ref="O7738" r:id="rId29542" xr:uid="{00000000-0004-0000-0000-000065730000}"/>
    <hyperlink ref="Q7738" r:id="rId29543" xr:uid="{00000000-0004-0000-0000-000066730000}"/>
    <hyperlink ref="M7739" r:id="rId29544" xr:uid="{00000000-0004-0000-0000-000067730000}"/>
    <hyperlink ref="N7739" r:id="rId29545" xr:uid="{00000000-0004-0000-0000-000068730000}"/>
    <hyperlink ref="O7739" r:id="rId29546" xr:uid="{00000000-0004-0000-0000-000069730000}"/>
    <hyperlink ref="Q7739" r:id="rId29547" xr:uid="{00000000-0004-0000-0000-00006A730000}"/>
    <hyperlink ref="M7740" r:id="rId29548" xr:uid="{00000000-0004-0000-0000-00006B730000}"/>
    <hyperlink ref="N7740" r:id="rId29549" xr:uid="{00000000-0004-0000-0000-00006C730000}"/>
    <hyperlink ref="O7740" r:id="rId29550" xr:uid="{00000000-0004-0000-0000-00006D730000}"/>
    <hyperlink ref="Q7740" r:id="rId29551" xr:uid="{00000000-0004-0000-0000-00006E730000}"/>
    <hyperlink ref="M7741" r:id="rId29552" xr:uid="{00000000-0004-0000-0000-00006F730000}"/>
    <hyperlink ref="N7741" r:id="rId29553" xr:uid="{00000000-0004-0000-0000-000070730000}"/>
    <hyperlink ref="O7741" r:id="rId29554" xr:uid="{00000000-0004-0000-0000-000071730000}"/>
    <hyperlink ref="Q7741" r:id="rId29555" xr:uid="{00000000-0004-0000-0000-000072730000}"/>
    <hyperlink ref="M7742" r:id="rId29556" xr:uid="{00000000-0004-0000-0000-000073730000}"/>
    <hyperlink ref="N7742" r:id="rId29557" xr:uid="{00000000-0004-0000-0000-000074730000}"/>
    <hyperlink ref="O7742" r:id="rId29558" xr:uid="{00000000-0004-0000-0000-000075730000}"/>
    <hyperlink ref="Q7742" r:id="rId29559" xr:uid="{00000000-0004-0000-0000-000076730000}"/>
    <hyperlink ref="M7743" r:id="rId29560" xr:uid="{00000000-0004-0000-0000-000077730000}"/>
    <hyperlink ref="N7743" r:id="rId29561" xr:uid="{00000000-0004-0000-0000-000078730000}"/>
    <hyperlink ref="O7743" r:id="rId29562" xr:uid="{00000000-0004-0000-0000-000079730000}"/>
    <hyperlink ref="Q7743" r:id="rId29563" xr:uid="{00000000-0004-0000-0000-00007A730000}"/>
    <hyperlink ref="M7744" r:id="rId29564" xr:uid="{00000000-0004-0000-0000-00007B730000}"/>
    <hyperlink ref="N7744" r:id="rId29565" xr:uid="{00000000-0004-0000-0000-00007C730000}"/>
    <hyperlink ref="O7744" r:id="rId29566" xr:uid="{00000000-0004-0000-0000-00007D730000}"/>
    <hyperlink ref="Q7744" r:id="rId29567" xr:uid="{00000000-0004-0000-0000-00007E730000}"/>
    <hyperlink ref="M7745" r:id="rId29568" xr:uid="{00000000-0004-0000-0000-00007F730000}"/>
    <hyperlink ref="N7745" r:id="rId29569" xr:uid="{00000000-0004-0000-0000-000080730000}"/>
    <hyperlink ref="O7745" r:id="rId29570" xr:uid="{00000000-0004-0000-0000-000081730000}"/>
    <hyperlink ref="Q7745" r:id="rId29571" xr:uid="{00000000-0004-0000-0000-000082730000}"/>
    <hyperlink ref="M7746" r:id="rId29572" xr:uid="{00000000-0004-0000-0000-000083730000}"/>
    <hyperlink ref="N7746" r:id="rId29573" xr:uid="{00000000-0004-0000-0000-000084730000}"/>
    <hyperlink ref="O7746" r:id="rId29574" xr:uid="{00000000-0004-0000-0000-000085730000}"/>
    <hyperlink ref="Q7746" r:id="rId29575" xr:uid="{00000000-0004-0000-0000-000086730000}"/>
    <hyperlink ref="M7747" r:id="rId29576" xr:uid="{00000000-0004-0000-0000-000087730000}"/>
    <hyperlink ref="N7747" r:id="rId29577" xr:uid="{00000000-0004-0000-0000-000088730000}"/>
    <hyperlink ref="O7747" r:id="rId29578" xr:uid="{00000000-0004-0000-0000-000089730000}"/>
    <hyperlink ref="Q7747" r:id="rId29579" xr:uid="{00000000-0004-0000-0000-00008A730000}"/>
    <hyperlink ref="M7748" r:id="rId29580" xr:uid="{00000000-0004-0000-0000-00008B730000}"/>
    <hyperlink ref="N7748" r:id="rId29581" xr:uid="{00000000-0004-0000-0000-00008C730000}"/>
    <hyperlink ref="O7748" r:id="rId29582" xr:uid="{00000000-0004-0000-0000-00008D730000}"/>
    <hyperlink ref="Q7748" r:id="rId29583" xr:uid="{00000000-0004-0000-0000-00008E730000}"/>
    <hyperlink ref="M7749" r:id="rId29584" xr:uid="{00000000-0004-0000-0000-00008F730000}"/>
    <hyperlink ref="N7749" r:id="rId29585" xr:uid="{00000000-0004-0000-0000-000090730000}"/>
    <hyperlink ref="O7749" r:id="rId29586" xr:uid="{00000000-0004-0000-0000-000091730000}"/>
    <hyperlink ref="Q7749" r:id="rId29587" xr:uid="{00000000-0004-0000-0000-000092730000}"/>
    <hyperlink ref="N7750" r:id="rId29588" xr:uid="{00000000-0004-0000-0000-000093730000}"/>
    <hyperlink ref="O7750" r:id="rId29589" xr:uid="{00000000-0004-0000-0000-000094730000}"/>
    <hyperlink ref="Q7750" r:id="rId29590" xr:uid="{00000000-0004-0000-0000-000095730000}"/>
    <hyperlink ref="N7751" r:id="rId29591" xr:uid="{00000000-0004-0000-0000-000096730000}"/>
    <hyperlink ref="O7751" r:id="rId29592" xr:uid="{00000000-0004-0000-0000-000097730000}"/>
    <hyperlink ref="Q7751" r:id="rId29593" xr:uid="{00000000-0004-0000-0000-000098730000}"/>
    <hyperlink ref="N7752" r:id="rId29594" xr:uid="{00000000-0004-0000-0000-000099730000}"/>
    <hyperlink ref="O7752" r:id="rId29595" xr:uid="{00000000-0004-0000-0000-00009A730000}"/>
    <hyperlink ref="Q7752" r:id="rId29596" xr:uid="{00000000-0004-0000-0000-00009B730000}"/>
    <hyperlink ref="M7753" r:id="rId29597" xr:uid="{00000000-0004-0000-0000-00009C730000}"/>
    <hyperlink ref="N7753" r:id="rId29598" xr:uid="{00000000-0004-0000-0000-00009D730000}"/>
    <hyperlink ref="O7753" r:id="rId29599" xr:uid="{00000000-0004-0000-0000-00009E730000}"/>
    <hyperlink ref="Q7753" r:id="rId29600" xr:uid="{00000000-0004-0000-0000-00009F730000}"/>
    <hyperlink ref="M7754" r:id="rId29601" xr:uid="{00000000-0004-0000-0000-0000A0730000}"/>
    <hyperlink ref="N7754" r:id="rId29602" xr:uid="{00000000-0004-0000-0000-0000A1730000}"/>
    <hyperlink ref="O7754" r:id="rId29603" xr:uid="{00000000-0004-0000-0000-0000A2730000}"/>
    <hyperlink ref="Q7754" r:id="rId29604" xr:uid="{00000000-0004-0000-0000-0000A3730000}"/>
    <hyperlink ref="N7755" r:id="rId29605" xr:uid="{00000000-0004-0000-0000-0000A4730000}"/>
    <hyperlink ref="O7755" r:id="rId29606" xr:uid="{00000000-0004-0000-0000-0000A5730000}"/>
    <hyperlink ref="Q7755" r:id="rId29607" xr:uid="{00000000-0004-0000-0000-0000A6730000}"/>
    <hyperlink ref="N7756" r:id="rId29608" xr:uid="{00000000-0004-0000-0000-0000A7730000}"/>
    <hyperlink ref="O7756" r:id="rId29609" xr:uid="{00000000-0004-0000-0000-0000A8730000}"/>
    <hyperlink ref="Q7756" r:id="rId29610" xr:uid="{00000000-0004-0000-0000-0000A9730000}"/>
    <hyperlink ref="M7757" r:id="rId29611" xr:uid="{00000000-0004-0000-0000-0000AA730000}"/>
    <hyperlink ref="N7757" r:id="rId29612" xr:uid="{00000000-0004-0000-0000-0000AB730000}"/>
    <hyperlink ref="O7757" r:id="rId29613" xr:uid="{00000000-0004-0000-0000-0000AC730000}"/>
    <hyperlink ref="Q7757" r:id="rId29614" xr:uid="{00000000-0004-0000-0000-0000AD730000}"/>
    <hyperlink ref="M7758" r:id="rId29615" xr:uid="{00000000-0004-0000-0000-0000AE730000}"/>
    <hyperlink ref="N7758" r:id="rId29616" xr:uid="{00000000-0004-0000-0000-0000AF730000}"/>
    <hyperlink ref="O7758" r:id="rId29617" xr:uid="{00000000-0004-0000-0000-0000B0730000}"/>
    <hyperlink ref="Q7758" r:id="rId29618" xr:uid="{00000000-0004-0000-0000-0000B1730000}"/>
    <hyperlink ref="M7759" r:id="rId29619" xr:uid="{00000000-0004-0000-0000-0000B2730000}"/>
    <hyperlink ref="N7759" r:id="rId29620" xr:uid="{00000000-0004-0000-0000-0000B3730000}"/>
    <hyperlink ref="O7759" r:id="rId29621" xr:uid="{00000000-0004-0000-0000-0000B4730000}"/>
    <hyperlink ref="Q7759" r:id="rId29622" xr:uid="{00000000-0004-0000-0000-0000B5730000}"/>
    <hyperlink ref="M7760" r:id="rId29623" xr:uid="{00000000-0004-0000-0000-0000B6730000}"/>
    <hyperlink ref="N7760" r:id="rId29624" xr:uid="{00000000-0004-0000-0000-0000B7730000}"/>
    <hyperlink ref="O7760" r:id="rId29625" xr:uid="{00000000-0004-0000-0000-0000B8730000}"/>
    <hyperlink ref="Q7760" r:id="rId29626" xr:uid="{00000000-0004-0000-0000-0000B9730000}"/>
    <hyperlink ref="M7761" r:id="rId29627" xr:uid="{00000000-0004-0000-0000-0000BA730000}"/>
    <hyperlink ref="N7761" r:id="rId29628" xr:uid="{00000000-0004-0000-0000-0000BB730000}"/>
    <hyperlink ref="O7761" r:id="rId29629" xr:uid="{00000000-0004-0000-0000-0000BC730000}"/>
    <hyperlink ref="Q7761" r:id="rId29630" xr:uid="{00000000-0004-0000-0000-0000BD730000}"/>
    <hyperlink ref="N7762" r:id="rId29631" xr:uid="{00000000-0004-0000-0000-0000BE730000}"/>
    <hyperlink ref="Q7762" r:id="rId29632" xr:uid="{00000000-0004-0000-0000-0000BF730000}"/>
    <hyperlink ref="M7763" r:id="rId29633" xr:uid="{00000000-0004-0000-0000-0000C0730000}"/>
    <hyperlink ref="N7763" r:id="rId29634" xr:uid="{00000000-0004-0000-0000-0000C1730000}"/>
    <hyperlink ref="O7763" r:id="rId29635" xr:uid="{00000000-0004-0000-0000-0000C2730000}"/>
    <hyperlink ref="Q7763" r:id="rId29636" xr:uid="{00000000-0004-0000-0000-0000C3730000}"/>
    <hyperlink ref="M7764" r:id="rId29637" xr:uid="{00000000-0004-0000-0000-0000C4730000}"/>
    <hyperlink ref="N7764" r:id="rId29638" xr:uid="{00000000-0004-0000-0000-0000C5730000}"/>
    <hyperlink ref="O7764" r:id="rId29639" xr:uid="{00000000-0004-0000-0000-0000C6730000}"/>
    <hyperlink ref="Q7764" r:id="rId29640" xr:uid="{00000000-0004-0000-0000-0000C7730000}"/>
    <hyperlink ref="N7765" r:id="rId29641" xr:uid="{00000000-0004-0000-0000-0000C8730000}"/>
    <hyperlink ref="O7765" r:id="rId29642" xr:uid="{00000000-0004-0000-0000-0000C9730000}"/>
    <hyperlink ref="Q7765" r:id="rId29643" xr:uid="{00000000-0004-0000-0000-0000CA730000}"/>
    <hyperlink ref="N7766" r:id="rId29644" xr:uid="{00000000-0004-0000-0000-0000CB730000}"/>
    <hyperlink ref="O7766" r:id="rId29645" xr:uid="{00000000-0004-0000-0000-0000CC730000}"/>
    <hyperlink ref="Q7766" r:id="rId29646" xr:uid="{00000000-0004-0000-0000-0000CD730000}"/>
    <hyperlink ref="M7767" r:id="rId29647" xr:uid="{00000000-0004-0000-0000-0000CE730000}"/>
    <hyperlink ref="N7767" r:id="rId29648" xr:uid="{00000000-0004-0000-0000-0000CF730000}"/>
    <hyperlink ref="O7767" r:id="rId29649" xr:uid="{00000000-0004-0000-0000-0000D0730000}"/>
    <hyperlink ref="Q7767" r:id="rId29650" xr:uid="{00000000-0004-0000-0000-0000D1730000}"/>
    <hyperlink ref="M7768" r:id="rId29651" xr:uid="{00000000-0004-0000-0000-0000D2730000}"/>
    <hyperlink ref="N7768" r:id="rId29652" xr:uid="{00000000-0004-0000-0000-0000D3730000}"/>
    <hyperlink ref="O7768" r:id="rId29653" xr:uid="{00000000-0004-0000-0000-0000D4730000}"/>
    <hyperlink ref="Q7768" r:id="rId29654" xr:uid="{00000000-0004-0000-0000-0000D5730000}"/>
    <hyperlink ref="M7769" r:id="rId29655" xr:uid="{00000000-0004-0000-0000-0000D6730000}"/>
    <hyperlink ref="N7769" r:id="rId29656" xr:uid="{00000000-0004-0000-0000-0000D7730000}"/>
    <hyperlink ref="O7769" r:id="rId29657" xr:uid="{00000000-0004-0000-0000-0000D8730000}"/>
    <hyperlink ref="Q7769" r:id="rId29658" xr:uid="{00000000-0004-0000-0000-0000D9730000}"/>
    <hyperlink ref="M7770" r:id="rId29659" xr:uid="{00000000-0004-0000-0000-0000DA730000}"/>
    <hyperlink ref="N7770" r:id="rId29660" xr:uid="{00000000-0004-0000-0000-0000DB730000}"/>
    <hyperlink ref="O7770" r:id="rId29661" xr:uid="{00000000-0004-0000-0000-0000DC730000}"/>
    <hyperlink ref="Q7770" r:id="rId29662" xr:uid="{00000000-0004-0000-0000-0000DD730000}"/>
    <hyperlink ref="M7771" r:id="rId29663" xr:uid="{00000000-0004-0000-0000-0000DE730000}"/>
    <hyperlink ref="N7771" r:id="rId29664" xr:uid="{00000000-0004-0000-0000-0000DF730000}"/>
    <hyperlink ref="O7771" r:id="rId29665" xr:uid="{00000000-0004-0000-0000-0000E0730000}"/>
    <hyperlink ref="Q7771" r:id="rId29666" xr:uid="{00000000-0004-0000-0000-0000E1730000}"/>
    <hyperlink ref="M7772" r:id="rId29667" xr:uid="{00000000-0004-0000-0000-0000E2730000}"/>
    <hyperlink ref="N7772" r:id="rId29668" xr:uid="{00000000-0004-0000-0000-0000E3730000}"/>
    <hyperlink ref="O7772" r:id="rId29669" xr:uid="{00000000-0004-0000-0000-0000E4730000}"/>
    <hyperlink ref="Q7772" r:id="rId29670" xr:uid="{00000000-0004-0000-0000-0000E5730000}"/>
    <hyperlink ref="M7773" r:id="rId29671" xr:uid="{00000000-0004-0000-0000-0000E6730000}"/>
    <hyperlink ref="N7773" r:id="rId29672" xr:uid="{00000000-0004-0000-0000-0000E7730000}"/>
    <hyperlink ref="O7773" r:id="rId29673" xr:uid="{00000000-0004-0000-0000-0000E8730000}"/>
    <hyperlink ref="Q7773" r:id="rId29674" xr:uid="{00000000-0004-0000-0000-0000E9730000}"/>
    <hyperlink ref="M7774" r:id="rId29675" xr:uid="{00000000-0004-0000-0000-0000EA730000}"/>
    <hyperlink ref="N7774" r:id="rId29676" xr:uid="{00000000-0004-0000-0000-0000EB730000}"/>
    <hyperlink ref="O7774" r:id="rId29677" xr:uid="{00000000-0004-0000-0000-0000EC730000}"/>
    <hyperlink ref="Q7774" r:id="rId29678" xr:uid="{00000000-0004-0000-0000-0000ED730000}"/>
    <hyperlink ref="M7775" r:id="rId29679" xr:uid="{00000000-0004-0000-0000-0000EE730000}"/>
    <hyperlink ref="N7775" r:id="rId29680" xr:uid="{00000000-0004-0000-0000-0000EF730000}"/>
    <hyperlink ref="O7775" r:id="rId29681" xr:uid="{00000000-0004-0000-0000-0000F0730000}"/>
    <hyperlink ref="Q7775" r:id="rId29682" xr:uid="{00000000-0004-0000-0000-0000F1730000}"/>
    <hyperlink ref="M7776" r:id="rId29683" xr:uid="{00000000-0004-0000-0000-0000F2730000}"/>
    <hyperlink ref="N7776" r:id="rId29684" xr:uid="{00000000-0004-0000-0000-0000F3730000}"/>
    <hyperlink ref="O7776" r:id="rId29685" xr:uid="{00000000-0004-0000-0000-0000F4730000}"/>
    <hyperlink ref="Q7776" r:id="rId29686" xr:uid="{00000000-0004-0000-0000-0000F5730000}"/>
    <hyperlink ref="M7777" r:id="rId29687" xr:uid="{00000000-0004-0000-0000-0000F6730000}"/>
    <hyperlink ref="N7777" r:id="rId29688" xr:uid="{00000000-0004-0000-0000-0000F7730000}"/>
    <hyperlink ref="O7777" r:id="rId29689" xr:uid="{00000000-0004-0000-0000-0000F8730000}"/>
    <hyperlink ref="Q7777" r:id="rId29690" xr:uid="{00000000-0004-0000-0000-0000F9730000}"/>
    <hyperlink ref="M7778" r:id="rId29691" xr:uid="{00000000-0004-0000-0000-0000FA730000}"/>
    <hyperlink ref="N7778" r:id="rId29692" xr:uid="{00000000-0004-0000-0000-0000FB730000}"/>
    <hyperlink ref="O7778" r:id="rId29693" xr:uid="{00000000-0004-0000-0000-0000FC730000}"/>
    <hyperlink ref="Q7778" r:id="rId29694" xr:uid="{00000000-0004-0000-0000-0000FD730000}"/>
    <hyperlink ref="M7779" r:id="rId29695" xr:uid="{00000000-0004-0000-0000-0000FE730000}"/>
    <hyperlink ref="N7779" r:id="rId29696" xr:uid="{00000000-0004-0000-0000-0000FF730000}"/>
    <hyperlink ref="O7779" r:id="rId29697" xr:uid="{00000000-0004-0000-0000-000000740000}"/>
    <hyperlink ref="Q7779" r:id="rId29698" xr:uid="{00000000-0004-0000-0000-000001740000}"/>
    <hyperlink ref="M7780" r:id="rId29699" xr:uid="{00000000-0004-0000-0000-000002740000}"/>
    <hyperlink ref="N7780" r:id="rId29700" xr:uid="{00000000-0004-0000-0000-000003740000}"/>
    <hyperlink ref="O7780" r:id="rId29701" xr:uid="{00000000-0004-0000-0000-000004740000}"/>
    <hyperlink ref="Q7780" r:id="rId29702" xr:uid="{00000000-0004-0000-0000-000005740000}"/>
    <hyperlink ref="M7781" r:id="rId29703" xr:uid="{00000000-0004-0000-0000-000006740000}"/>
    <hyperlink ref="N7781" r:id="rId29704" xr:uid="{00000000-0004-0000-0000-000007740000}"/>
    <hyperlink ref="O7781" r:id="rId29705" xr:uid="{00000000-0004-0000-0000-000008740000}"/>
    <hyperlink ref="Q7781" r:id="rId29706" xr:uid="{00000000-0004-0000-0000-000009740000}"/>
    <hyperlink ref="M7782" r:id="rId29707" xr:uid="{00000000-0004-0000-0000-00000A740000}"/>
    <hyperlink ref="N7782" r:id="rId29708" xr:uid="{00000000-0004-0000-0000-00000B740000}"/>
    <hyperlink ref="O7782" r:id="rId29709" xr:uid="{00000000-0004-0000-0000-00000C740000}"/>
    <hyperlink ref="Q7782" r:id="rId29710" xr:uid="{00000000-0004-0000-0000-00000D740000}"/>
    <hyperlink ref="M7783" r:id="rId29711" xr:uid="{00000000-0004-0000-0000-00000E740000}"/>
    <hyperlink ref="N7783" r:id="rId29712" xr:uid="{00000000-0004-0000-0000-00000F740000}"/>
    <hyperlink ref="O7783" r:id="rId29713" xr:uid="{00000000-0004-0000-0000-000010740000}"/>
    <hyperlink ref="Q7783" r:id="rId29714" xr:uid="{00000000-0004-0000-0000-000011740000}"/>
    <hyperlink ref="M7785" r:id="rId29715" xr:uid="{00000000-0004-0000-0000-000012740000}"/>
    <hyperlink ref="N7785" r:id="rId29716" xr:uid="{00000000-0004-0000-0000-000013740000}"/>
    <hyperlink ref="O7785" r:id="rId29717" xr:uid="{00000000-0004-0000-0000-000014740000}"/>
    <hyperlink ref="Q7785" r:id="rId29718" xr:uid="{00000000-0004-0000-0000-000015740000}"/>
    <hyperlink ref="M7786" r:id="rId29719" xr:uid="{00000000-0004-0000-0000-000016740000}"/>
    <hyperlink ref="N7786" r:id="rId29720" xr:uid="{00000000-0004-0000-0000-000017740000}"/>
    <hyperlink ref="O7786" r:id="rId29721" xr:uid="{00000000-0004-0000-0000-000018740000}"/>
    <hyperlink ref="Q7786" r:id="rId29722" xr:uid="{00000000-0004-0000-0000-000019740000}"/>
    <hyperlink ref="M7787" r:id="rId29723" xr:uid="{00000000-0004-0000-0000-00001A740000}"/>
    <hyperlink ref="N7787" r:id="rId29724" xr:uid="{00000000-0004-0000-0000-00001B740000}"/>
    <hyperlink ref="O7787" r:id="rId29725" xr:uid="{00000000-0004-0000-0000-00001C740000}"/>
    <hyperlink ref="Q7787" r:id="rId29726" xr:uid="{00000000-0004-0000-0000-00001D740000}"/>
    <hyperlink ref="M7788" r:id="rId29727" xr:uid="{00000000-0004-0000-0000-00001E740000}"/>
    <hyperlink ref="N7788" r:id="rId29728" xr:uid="{00000000-0004-0000-0000-00001F740000}"/>
    <hyperlink ref="O7788" r:id="rId29729" xr:uid="{00000000-0004-0000-0000-000020740000}"/>
    <hyperlink ref="Q7788" r:id="rId29730" xr:uid="{00000000-0004-0000-0000-000021740000}"/>
    <hyperlink ref="M7789" r:id="rId29731" xr:uid="{00000000-0004-0000-0000-000022740000}"/>
    <hyperlink ref="N7789" r:id="rId29732" xr:uid="{00000000-0004-0000-0000-000023740000}"/>
    <hyperlink ref="O7789" r:id="rId29733" xr:uid="{00000000-0004-0000-0000-000024740000}"/>
    <hyperlink ref="Q7789" r:id="rId29734" xr:uid="{00000000-0004-0000-0000-000025740000}"/>
    <hyperlink ref="M7790" r:id="rId29735" xr:uid="{00000000-0004-0000-0000-000026740000}"/>
    <hyperlink ref="N7790" r:id="rId29736" xr:uid="{00000000-0004-0000-0000-000027740000}"/>
    <hyperlink ref="O7790" r:id="rId29737" xr:uid="{00000000-0004-0000-0000-000028740000}"/>
    <hyperlink ref="Q7790" r:id="rId29738" xr:uid="{00000000-0004-0000-0000-000029740000}"/>
    <hyperlink ref="M7791" r:id="rId29739" xr:uid="{00000000-0004-0000-0000-00002A740000}"/>
    <hyperlink ref="N7791" r:id="rId29740" xr:uid="{00000000-0004-0000-0000-00002B740000}"/>
    <hyperlink ref="O7791" r:id="rId29741" xr:uid="{00000000-0004-0000-0000-00002C740000}"/>
    <hyperlink ref="Q7791" r:id="rId29742" xr:uid="{00000000-0004-0000-0000-00002D740000}"/>
    <hyperlink ref="M7792" r:id="rId29743" xr:uid="{00000000-0004-0000-0000-00002E740000}"/>
    <hyperlink ref="N7792" r:id="rId29744" xr:uid="{00000000-0004-0000-0000-00002F740000}"/>
    <hyperlink ref="O7792" r:id="rId29745" xr:uid="{00000000-0004-0000-0000-000030740000}"/>
    <hyperlink ref="Q7792" r:id="rId29746" xr:uid="{00000000-0004-0000-0000-000031740000}"/>
    <hyperlink ref="M7793" r:id="rId29747" xr:uid="{00000000-0004-0000-0000-000032740000}"/>
    <hyperlink ref="N7793" r:id="rId29748" xr:uid="{00000000-0004-0000-0000-000033740000}"/>
    <hyperlink ref="Q7793" r:id="rId29749" xr:uid="{00000000-0004-0000-0000-000034740000}"/>
    <hyperlink ref="M7794" r:id="rId29750" xr:uid="{00000000-0004-0000-0000-000035740000}"/>
    <hyperlink ref="N7794" r:id="rId29751" xr:uid="{00000000-0004-0000-0000-000036740000}"/>
    <hyperlink ref="O7794" r:id="rId29752" xr:uid="{00000000-0004-0000-0000-000037740000}"/>
    <hyperlink ref="Q7794" r:id="rId29753" xr:uid="{00000000-0004-0000-0000-000038740000}"/>
    <hyperlink ref="N7795" r:id="rId29754" xr:uid="{00000000-0004-0000-0000-000039740000}"/>
    <hyperlink ref="Q7795" r:id="rId29755" xr:uid="{00000000-0004-0000-0000-00003A740000}"/>
    <hyperlink ref="N7796" r:id="rId29756" xr:uid="{00000000-0004-0000-0000-00003B740000}"/>
    <hyperlink ref="O7796" r:id="rId29757" xr:uid="{00000000-0004-0000-0000-00003C740000}"/>
    <hyperlink ref="Q7796" r:id="rId29758" xr:uid="{00000000-0004-0000-0000-00003D740000}"/>
    <hyperlink ref="M7797" r:id="rId29759" xr:uid="{00000000-0004-0000-0000-00003E740000}"/>
    <hyperlink ref="N7797" r:id="rId29760" xr:uid="{00000000-0004-0000-0000-00003F740000}"/>
    <hyperlink ref="O7797" r:id="rId29761" xr:uid="{00000000-0004-0000-0000-000040740000}"/>
    <hyperlink ref="Q7797" r:id="rId29762" xr:uid="{00000000-0004-0000-0000-000041740000}"/>
    <hyperlink ref="M7798" r:id="rId29763" xr:uid="{00000000-0004-0000-0000-000042740000}"/>
    <hyperlink ref="N7798" r:id="rId29764" xr:uid="{00000000-0004-0000-0000-000043740000}"/>
    <hyperlink ref="O7798" r:id="rId29765" xr:uid="{00000000-0004-0000-0000-000044740000}"/>
    <hyperlink ref="Q7798" r:id="rId29766" xr:uid="{00000000-0004-0000-0000-000045740000}"/>
    <hyperlink ref="M7799" r:id="rId29767" xr:uid="{00000000-0004-0000-0000-000046740000}"/>
    <hyperlink ref="N7799" r:id="rId29768" xr:uid="{00000000-0004-0000-0000-000047740000}"/>
    <hyperlink ref="O7799" r:id="rId29769" xr:uid="{00000000-0004-0000-0000-000048740000}"/>
    <hyperlink ref="Q7799" r:id="rId29770" xr:uid="{00000000-0004-0000-0000-000049740000}"/>
    <hyperlink ref="M7800" r:id="rId29771" xr:uid="{00000000-0004-0000-0000-00004A740000}"/>
    <hyperlink ref="N7800" r:id="rId29772" xr:uid="{00000000-0004-0000-0000-00004B740000}"/>
    <hyperlink ref="O7800" r:id="rId29773" xr:uid="{00000000-0004-0000-0000-00004C740000}"/>
    <hyperlink ref="Q7800" r:id="rId29774" xr:uid="{00000000-0004-0000-0000-00004D740000}"/>
    <hyperlink ref="M7801" r:id="rId29775" xr:uid="{00000000-0004-0000-0000-00004E740000}"/>
    <hyperlink ref="N7801" r:id="rId29776" xr:uid="{00000000-0004-0000-0000-00004F740000}"/>
    <hyperlink ref="O7801" r:id="rId29777" xr:uid="{00000000-0004-0000-0000-000050740000}"/>
    <hyperlink ref="Q7801" r:id="rId29778" xr:uid="{00000000-0004-0000-0000-000051740000}"/>
    <hyperlink ref="M7802" r:id="rId29779" xr:uid="{00000000-0004-0000-0000-000052740000}"/>
    <hyperlink ref="N7802" r:id="rId29780" xr:uid="{00000000-0004-0000-0000-000053740000}"/>
    <hyperlink ref="O7802" r:id="rId29781" xr:uid="{00000000-0004-0000-0000-000054740000}"/>
    <hyperlink ref="Q7802" r:id="rId29782" xr:uid="{00000000-0004-0000-0000-000055740000}"/>
    <hyperlink ref="M7803" r:id="rId29783" xr:uid="{00000000-0004-0000-0000-000056740000}"/>
    <hyperlink ref="N7803" r:id="rId29784" xr:uid="{00000000-0004-0000-0000-000057740000}"/>
    <hyperlink ref="O7803" r:id="rId29785" xr:uid="{00000000-0004-0000-0000-000058740000}"/>
    <hyperlink ref="Q7803" r:id="rId29786" xr:uid="{00000000-0004-0000-0000-000059740000}"/>
    <hyperlink ref="M7804" r:id="rId29787" xr:uid="{00000000-0004-0000-0000-00005A740000}"/>
    <hyperlink ref="N7804" r:id="rId29788" xr:uid="{00000000-0004-0000-0000-00005B740000}"/>
    <hyperlink ref="O7804" r:id="rId29789" xr:uid="{00000000-0004-0000-0000-00005C740000}"/>
    <hyperlink ref="Q7804" r:id="rId29790" xr:uid="{00000000-0004-0000-0000-00005D740000}"/>
    <hyperlink ref="M7805" r:id="rId29791" xr:uid="{00000000-0004-0000-0000-00005E740000}"/>
    <hyperlink ref="N7805" r:id="rId29792" xr:uid="{00000000-0004-0000-0000-00005F740000}"/>
    <hyperlink ref="O7805" r:id="rId29793" xr:uid="{00000000-0004-0000-0000-000060740000}"/>
    <hyperlink ref="Q7805" r:id="rId29794" xr:uid="{00000000-0004-0000-0000-000061740000}"/>
    <hyperlink ref="M7806" r:id="rId29795" xr:uid="{00000000-0004-0000-0000-000062740000}"/>
    <hyperlink ref="N7806" r:id="rId29796" xr:uid="{00000000-0004-0000-0000-000063740000}"/>
    <hyperlink ref="O7806" r:id="rId29797" xr:uid="{00000000-0004-0000-0000-000064740000}"/>
    <hyperlink ref="Q7806" r:id="rId29798" xr:uid="{00000000-0004-0000-0000-000065740000}"/>
    <hyperlink ref="M7807" r:id="rId29799" xr:uid="{00000000-0004-0000-0000-000066740000}"/>
    <hyperlink ref="N7807" r:id="rId29800" xr:uid="{00000000-0004-0000-0000-000067740000}"/>
    <hyperlink ref="O7807" r:id="rId29801" xr:uid="{00000000-0004-0000-0000-000068740000}"/>
    <hyperlink ref="Q7807" r:id="rId29802" xr:uid="{00000000-0004-0000-0000-000069740000}"/>
    <hyperlink ref="M7808" r:id="rId29803" xr:uid="{00000000-0004-0000-0000-00006A740000}"/>
    <hyperlink ref="N7808" r:id="rId29804" xr:uid="{00000000-0004-0000-0000-00006B740000}"/>
    <hyperlink ref="O7808" r:id="rId29805" xr:uid="{00000000-0004-0000-0000-00006C740000}"/>
    <hyperlink ref="Q7808" r:id="rId29806" xr:uid="{00000000-0004-0000-0000-00006D740000}"/>
    <hyperlink ref="M7809" r:id="rId29807" xr:uid="{00000000-0004-0000-0000-00006E740000}"/>
    <hyperlink ref="N7809" r:id="rId29808" xr:uid="{00000000-0004-0000-0000-00006F740000}"/>
    <hyperlink ref="O7809" r:id="rId29809" xr:uid="{00000000-0004-0000-0000-000070740000}"/>
    <hyperlink ref="Q7809" r:id="rId29810" xr:uid="{00000000-0004-0000-0000-000071740000}"/>
    <hyperlink ref="M7810" r:id="rId29811" xr:uid="{00000000-0004-0000-0000-000072740000}"/>
    <hyperlink ref="N7810" r:id="rId29812" xr:uid="{00000000-0004-0000-0000-000073740000}"/>
    <hyperlink ref="O7810" r:id="rId29813" xr:uid="{00000000-0004-0000-0000-000074740000}"/>
    <hyperlink ref="Q7810" r:id="rId29814" xr:uid="{00000000-0004-0000-0000-000075740000}"/>
    <hyperlink ref="M7811" r:id="rId29815" xr:uid="{00000000-0004-0000-0000-000076740000}"/>
    <hyperlink ref="N7811" r:id="rId29816" xr:uid="{00000000-0004-0000-0000-000077740000}"/>
    <hyperlink ref="O7811" r:id="rId29817" xr:uid="{00000000-0004-0000-0000-000078740000}"/>
    <hyperlink ref="Q7811" r:id="rId29818" xr:uid="{00000000-0004-0000-0000-000079740000}"/>
    <hyperlink ref="M7812" r:id="rId29819" xr:uid="{00000000-0004-0000-0000-00007A740000}"/>
    <hyperlink ref="N7812" r:id="rId29820" xr:uid="{00000000-0004-0000-0000-00007B740000}"/>
    <hyperlink ref="O7812" r:id="rId29821" xr:uid="{00000000-0004-0000-0000-00007C740000}"/>
    <hyperlink ref="Q7812" r:id="rId29822" xr:uid="{00000000-0004-0000-0000-00007D740000}"/>
    <hyperlink ref="M7813" r:id="rId29823" xr:uid="{00000000-0004-0000-0000-00007E740000}"/>
    <hyperlink ref="N7813" r:id="rId29824" xr:uid="{00000000-0004-0000-0000-00007F740000}"/>
    <hyperlink ref="O7813" r:id="rId29825" xr:uid="{00000000-0004-0000-0000-000080740000}"/>
    <hyperlink ref="Q7813" r:id="rId29826" xr:uid="{00000000-0004-0000-0000-000081740000}"/>
    <hyperlink ref="M7814" r:id="rId29827" xr:uid="{00000000-0004-0000-0000-000082740000}"/>
    <hyperlink ref="N7814" r:id="rId29828" xr:uid="{00000000-0004-0000-0000-000083740000}"/>
    <hyperlink ref="O7814" r:id="rId29829" xr:uid="{00000000-0004-0000-0000-000084740000}"/>
    <hyperlink ref="Q7814" r:id="rId29830" xr:uid="{00000000-0004-0000-0000-000085740000}"/>
    <hyperlink ref="M7815" r:id="rId29831" xr:uid="{00000000-0004-0000-0000-000086740000}"/>
    <hyperlink ref="N7815" r:id="rId29832" xr:uid="{00000000-0004-0000-0000-000087740000}"/>
    <hyperlink ref="O7815" r:id="rId29833" xr:uid="{00000000-0004-0000-0000-000088740000}"/>
    <hyperlink ref="Q7815" r:id="rId29834" xr:uid="{00000000-0004-0000-0000-000089740000}"/>
    <hyperlink ref="M7816" r:id="rId29835" xr:uid="{00000000-0004-0000-0000-00008A740000}"/>
    <hyperlink ref="N7816" r:id="rId29836" xr:uid="{00000000-0004-0000-0000-00008B740000}"/>
    <hyperlink ref="O7816" r:id="rId29837" xr:uid="{00000000-0004-0000-0000-00008C740000}"/>
    <hyperlink ref="Q7816" r:id="rId29838" xr:uid="{00000000-0004-0000-0000-00008D740000}"/>
    <hyperlink ref="M7817" r:id="rId29839" xr:uid="{00000000-0004-0000-0000-00008E740000}"/>
    <hyperlink ref="N7817" r:id="rId29840" xr:uid="{00000000-0004-0000-0000-00008F740000}"/>
    <hyperlink ref="O7817" r:id="rId29841" xr:uid="{00000000-0004-0000-0000-000090740000}"/>
    <hyperlink ref="Q7817" r:id="rId29842" xr:uid="{00000000-0004-0000-0000-000091740000}"/>
    <hyperlink ref="M7818" r:id="rId29843" xr:uid="{00000000-0004-0000-0000-000092740000}"/>
    <hyperlink ref="N7818" r:id="rId29844" xr:uid="{00000000-0004-0000-0000-000093740000}"/>
    <hyperlink ref="O7818" r:id="rId29845" xr:uid="{00000000-0004-0000-0000-000094740000}"/>
    <hyperlink ref="Q7818" r:id="rId29846" xr:uid="{00000000-0004-0000-0000-000095740000}"/>
    <hyperlink ref="M7819" r:id="rId29847" xr:uid="{00000000-0004-0000-0000-000096740000}"/>
    <hyperlink ref="N7819" r:id="rId29848" xr:uid="{00000000-0004-0000-0000-000097740000}"/>
    <hyperlink ref="O7819" r:id="rId29849" xr:uid="{00000000-0004-0000-0000-000098740000}"/>
    <hyperlink ref="Q7819" r:id="rId29850" xr:uid="{00000000-0004-0000-0000-000099740000}"/>
    <hyperlink ref="M7820" r:id="rId29851" xr:uid="{00000000-0004-0000-0000-00009A740000}"/>
    <hyperlink ref="N7820" r:id="rId29852" xr:uid="{00000000-0004-0000-0000-00009B740000}"/>
    <hyperlink ref="O7820" r:id="rId29853" xr:uid="{00000000-0004-0000-0000-00009C740000}"/>
    <hyperlink ref="Q7820" r:id="rId29854" xr:uid="{00000000-0004-0000-0000-00009D740000}"/>
    <hyperlink ref="M7821" r:id="rId29855" xr:uid="{00000000-0004-0000-0000-00009E740000}"/>
    <hyperlink ref="N7821" r:id="rId29856" xr:uid="{00000000-0004-0000-0000-00009F740000}"/>
    <hyperlink ref="O7821" r:id="rId29857" xr:uid="{00000000-0004-0000-0000-0000A0740000}"/>
    <hyperlink ref="Q7821" r:id="rId29858" xr:uid="{00000000-0004-0000-0000-0000A1740000}"/>
    <hyperlink ref="M7822" r:id="rId29859" xr:uid="{00000000-0004-0000-0000-0000A2740000}"/>
    <hyperlink ref="N7822" r:id="rId29860" xr:uid="{00000000-0004-0000-0000-0000A3740000}"/>
    <hyperlink ref="O7822" r:id="rId29861" xr:uid="{00000000-0004-0000-0000-0000A4740000}"/>
    <hyperlink ref="Q7822" r:id="rId29862" xr:uid="{00000000-0004-0000-0000-0000A5740000}"/>
    <hyperlink ref="M7823" r:id="rId29863" xr:uid="{00000000-0004-0000-0000-0000A6740000}"/>
    <hyperlink ref="N7823" r:id="rId29864" xr:uid="{00000000-0004-0000-0000-0000A7740000}"/>
    <hyperlink ref="O7823" r:id="rId29865" xr:uid="{00000000-0004-0000-0000-0000A8740000}"/>
    <hyperlink ref="Q7823" r:id="rId29866" xr:uid="{00000000-0004-0000-0000-0000A9740000}"/>
    <hyperlink ref="M7824" r:id="rId29867" xr:uid="{00000000-0004-0000-0000-0000AA740000}"/>
    <hyperlink ref="N7824" r:id="rId29868" xr:uid="{00000000-0004-0000-0000-0000AB740000}"/>
    <hyperlink ref="O7824" r:id="rId29869" xr:uid="{00000000-0004-0000-0000-0000AC740000}"/>
    <hyperlink ref="Q7824" r:id="rId29870" xr:uid="{00000000-0004-0000-0000-0000AD740000}"/>
    <hyperlink ref="M7825" r:id="rId29871" xr:uid="{00000000-0004-0000-0000-0000AE740000}"/>
    <hyperlink ref="N7825" r:id="rId29872" xr:uid="{00000000-0004-0000-0000-0000AF740000}"/>
    <hyperlink ref="O7825" r:id="rId29873" xr:uid="{00000000-0004-0000-0000-0000B0740000}"/>
    <hyperlink ref="Q7825" r:id="rId29874" xr:uid="{00000000-0004-0000-0000-0000B1740000}"/>
    <hyperlink ref="M7826" r:id="rId29875" xr:uid="{00000000-0004-0000-0000-0000B2740000}"/>
    <hyperlink ref="N7826" r:id="rId29876" xr:uid="{00000000-0004-0000-0000-0000B3740000}"/>
    <hyperlink ref="O7826" r:id="rId29877" xr:uid="{00000000-0004-0000-0000-0000B4740000}"/>
    <hyperlink ref="Q7826" r:id="rId29878" xr:uid="{00000000-0004-0000-0000-0000B5740000}"/>
    <hyperlink ref="M7827" r:id="rId29879" xr:uid="{00000000-0004-0000-0000-0000B6740000}"/>
    <hyperlink ref="N7827" r:id="rId29880" xr:uid="{00000000-0004-0000-0000-0000B7740000}"/>
    <hyperlink ref="O7827" r:id="rId29881" xr:uid="{00000000-0004-0000-0000-0000B8740000}"/>
    <hyperlink ref="Q7827" r:id="rId29882" xr:uid="{00000000-0004-0000-0000-0000B9740000}"/>
    <hyperlink ref="M7828" r:id="rId29883" xr:uid="{00000000-0004-0000-0000-0000BA740000}"/>
    <hyperlink ref="N7828" r:id="rId29884" xr:uid="{00000000-0004-0000-0000-0000BB740000}"/>
    <hyperlink ref="O7828" r:id="rId29885" xr:uid="{00000000-0004-0000-0000-0000BC740000}"/>
    <hyperlink ref="Q7828" r:id="rId29886" xr:uid="{00000000-0004-0000-0000-0000BD740000}"/>
    <hyperlink ref="N7829" r:id="rId29887" xr:uid="{00000000-0004-0000-0000-0000BE740000}"/>
    <hyperlink ref="O7829" r:id="rId29888" xr:uid="{00000000-0004-0000-0000-0000BF740000}"/>
    <hyperlink ref="Q7829" r:id="rId29889" xr:uid="{00000000-0004-0000-0000-0000C0740000}"/>
    <hyperlink ref="M7830" r:id="rId29890" xr:uid="{00000000-0004-0000-0000-0000C1740000}"/>
    <hyperlink ref="N7830" r:id="rId29891" xr:uid="{00000000-0004-0000-0000-0000C2740000}"/>
    <hyperlink ref="O7830" r:id="rId29892" xr:uid="{00000000-0004-0000-0000-0000C3740000}"/>
    <hyperlink ref="Q7830" r:id="rId29893" xr:uid="{00000000-0004-0000-0000-0000C4740000}"/>
    <hyperlink ref="M7831" r:id="rId29894" xr:uid="{00000000-0004-0000-0000-0000C5740000}"/>
    <hyperlink ref="N7831" r:id="rId29895" xr:uid="{00000000-0004-0000-0000-0000C6740000}"/>
    <hyperlink ref="O7831" r:id="rId29896" xr:uid="{00000000-0004-0000-0000-0000C7740000}"/>
    <hyperlink ref="Q7831" r:id="rId29897" xr:uid="{00000000-0004-0000-0000-0000C8740000}"/>
    <hyperlink ref="M7832" r:id="rId29898" xr:uid="{00000000-0004-0000-0000-0000C9740000}"/>
    <hyperlink ref="N7832" r:id="rId29899" xr:uid="{00000000-0004-0000-0000-0000CA740000}"/>
    <hyperlink ref="O7832" r:id="rId29900" xr:uid="{00000000-0004-0000-0000-0000CB740000}"/>
    <hyperlink ref="Q7832" r:id="rId29901" xr:uid="{00000000-0004-0000-0000-0000CC740000}"/>
    <hyperlink ref="M7833" r:id="rId29902" xr:uid="{00000000-0004-0000-0000-0000CD740000}"/>
    <hyperlink ref="N7833" r:id="rId29903" xr:uid="{00000000-0004-0000-0000-0000CE740000}"/>
    <hyperlink ref="O7833" r:id="rId29904" xr:uid="{00000000-0004-0000-0000-0000CF740000}"/>
    <hyperlink ref="Q7833" r:id="rId29905" xr:uid="{00000000-0004-0000-0000-0000D0740000}"/>
    <hyperlink ref="M7834" r:id="rId29906" xr:uid="{00000000-0004-0000-0000-0000D1740000}"/>
    <hyperlink ref="N7834" r:id="rId29907" xr:uid="{00000000-0004-0000-0000-0000D2740000}"/>
    <hyperlink ref="O7834" r:id="rId29908" xr:uid="{00000000-0004-0000-0000-0000D3740000}"/>
    <hyperlink ref="Q7834" r:id="rId29909" xr:uid="{00000000-0004-0000-0000-0000D4740000}"/>
    <hyperlink ref="M7835" r:id="rId29910" xr:uid="{00000000-0004-0000-0000-0000D5740000}"/>
    <hyperlink ref="N7835" r:id="rId29911" xr:uid="{00000000-0004-0000-0000-0000D6740000}"/>
    <hyperlink ref="O7835" r:id="rId29912" xr:uid="{00000000-0004-0000-0000-0000D7740000}"/>
    <hyperlink ref="Q7835" r:id="rId29913" xr:uid="{00000000-0004-0000-0000-0000D8740000}"/>
    <hyperlink ref="N7836" r:id="rId29914" xr:uid="{00000000-0004-0000-0000-0000D9740000}"/>
    <hyperlink ref="Q7836" r:id="rId29915" xr:uid="{00000000-0004-0000-0000-0000DA740000}"/>
    <hyperlink ref="M7837" r:id="rId29916" xr:uid="{00000000-0004-0000-0000-0000DB740000}"/>
    <hyperlink ref="N7837" r:id="rId29917" xr:uid="{00000000-0004-0000-0000-0000DC740000}"/>
    <hyperlink ref="O7837" r:id="rId29918" xr:uid="{00000000-0004-0000-0000-0000DD740000}"/>
    <hyperlink ref="Q7837" r:id="rId29919" xr:uid="{00000000-0004-0000-0000-0000DE740000}"/>
    <hyperlink ref="M7838" r:id="rId29920" xr:uid="{00000000-0004-0000-0000-0000DF740000}"/>
    <hyperlink ref="N7838" r:id="rId29921" xr:uid="{00000000-0004-0000-0000-0000E0740000}"/>
    <hyperlink ref="O7838" r:id="rId29922" xr:uid="{00000000-0004-0000-0000-0000E1740000}"/>
    <hyperlink ref="Q7838" r:id="rId29923" xr:uid="{00000000-0004-0000-0000-0000E2740000}"/>
    <hyperlink ref="M7839" r:id="rId29924" xr:uid="{00000000-0004-0000-0000-0000E3740000}"/>
    <hyperlink ref="N7839" r:id="rId29925" xr:uid="{00000000-0004-0000-0000-0000E4740000}"/>
    <hyperlink ref="O7839" r:id="rId29926" xr:uid="{00000000-0004-0000-0000-0000E5740000}"/>
    <hyperlink ref="Q7839" r:id="rId29927" xr:uid="{00000000-0004-0000-0000-0000E6740000}"/>
    <hyperlink ref="M7840" r:id="rId29928" xr:uid="{00000000-0004-0000-0000-0000E7740000}"/>
    <hyperlink ref="N7840" r:id="rId29929" xr:uid="{00000000-0004-0000-0000-0000E8740000}"/>
    <hyperlink ref="O7840" r:id="rId29930" xr:uid="{00000000-0004-0000-0000-0000E9740000}"/>
    <hyperlink ref="Q7840" r:id="rId29931" xr:uid="{00000000-0004-0000-0000-0000EA740000}"/>
    <hyperlink ref="M7841" r:id="rId29932" xr:uid="{00000000-0004-0000-0000-0000EB740000}"/>
    <hyperlink ref="N7841" r:id="rId29933" xr:uid="{00000000-0004-0000-0000-0000EC740000}"/>
    <hyperlink ref="O7841" r:id="rId29934" xr:uid="{00000000-0004-0000-0000-0000ED740000}"/>
    <hyperlink ref="Q7841" r:id="rId29935" xr:uid="{00000000-0004-0000-0000-0000EE740000}"/>
    <hyperlink ref="M7842" r:id="rId29936" xr:uid="{00000000-0004-0000-0000-0000EF740000}"/>
    <hyperlink ref="N7842" r:id="rId29937" xr:uid="{00000000-0004-0000-0000-0000F0740000}"/>
    <hyperlink ref="O7842" r:id="rId29938" xr:uid="{00000000-0004-0000-0000-0000F1740000}"/>
    <hyperlink ref="Q7842" r:id="rId29939" xr:uid="{00000000-0004-0000-0000-0000F2740000}"/>
    <hyperlink ref="M7843" r:id="rId29940" xr:uid="{00000000-0004-0000-0000-0000F3740000}"/>
    <hyperlink ref="N7843" r:id="rId29941" xr:uid="{00000000-0004-0000-0000-0000F4740000}"/>
    <hyperlink ref="O7843" r:id="rId29942" xr:uid="{00000000-0004-0000-0000-0000F5740000}"/>
    <hyperlink ref="Q7843" r:id="rId29943" xr:uid="{00000000-0004-0000-0000-0000F6740000}"/>
    <hyperlink ref="M7844" r:id="rId29944" xr:uid="{00000000-0004-0000-0000-0000F7740000}"/>
    <hyperlink ref="N7844" r:id="rId29945" xr:uid="{00000000-0004-0000-0000-0000F8740000}"/>
    <hyperlink ref="O7844" r:id="rId29946" xr:uid="{00000000-0004-0000-0000-0000F9740000}"/>
    <hyperlink ref="Q7844" r:id="rId29947" xr:uid="{00000000-0004-0000-0000-0000FA740000}"/>
    <hyperlink ref="M7845" r:id="rId29948" xr:uid="{00000000-0004-0000-0000-0000FB740000}"/>
    <hyperlink ref="N7845" r:id="rId29949" xr:uid="{00000000-0004-0000-0000-0000FC740000}"/>
    <hyperlink ref="O7845" r:id="rId29950" xr:uid="{00000000-0004-0000-0000-0000FD740000}"/>
    <hyperlink ref="Q7845" r:id="rId29951" xr:uid="{00000000-0004-0000-0000-0000FE740000}"/>
    <hyperlink ref="M7846" r:id="rId29952" xr:uid="{00000000-0004-0000-0000-0000FF740000}"/>
    <hyperlink ref="N7846" r:id="rId29953" xr:uid="{00000000-0004-0000-0000-000000750000}"/>
    <hyperlink ref="O7846" r:id="rId29954" xr:uid="{00000000-0004-0000-0000-000001750000}"/>
    <hyperlink ref="Q7846" r:id="rId29955" xr:uid="{00000000-0004-0000-0000-000002750000}"/>
    <hyperlink ref="M7847" r:id="rId29956" xr:uid="{00000000-0004-0000-0000-000003750000}"/>
    <hyperlink ref="N7847" r:id="rId29957" xr:uid="{00000000-0004-0000-0000-000004750000}"/>
    <hyperlink ref="O7847" r:id="rId29958" xr:uid="{00000000-0004-0000-0000-000005750000}"/>
    <hyperlink ref="Q7847" r:id="rId29959" xr:uid="{00000000-0004-0000-0000-000006750000}"/>
    <hyperlink ref="M7848" r:id="rId29960" xr:uid="{00000000-0004-0000-0000-000007750000}"/>
    <hyperlink ref="N7848" r:id="rId29961" xr:uid="{00000000-0004-0000-0000-000008750000}"/>
    <hyperlink ref="O7848" r:id="rId29962" xr:uid="{00000000-0004-0000-0000-000009750000}"/>
    <hyperlink ref="Q7848" r:id="rId29963" xr:uid="{00000000-0004-0000-0000-00000A750000}"/>
    <hyperlink ref="N7849" r:id="rId29964" xr:uid="{00000000-0004-0000-0000-00000B750000}"/>
    <hyperlink ref="Q7849" r:id="rId29965" xr:uid="{00000000-0004-0000-0000-00000C750000}"/>
    <hyperlink ref="M7850" r:id="rId29966" xr:uid="{00000000-0004-0000-0000-00000D750000}"/>
    <hyperlink ref="N7850" r:id="rId29967" xr:uid="{00000000-0004-0000-0000-00000E750000}"/>
    <hyperlink ref="O7850" r:id="rId29968" xr:uid="{00000000-0004-0000-0000-00000F750000}"/>
    <hyperlink ref="Q7850" r:id="rId29969" xr:uid="{00000000-0004-0000-0000-000010750000}"/>
    <hyperlink ref="M7851" r:id="rId29970" xr:uid="{00000000-0004-0000-0000-000011750000}"/>
    <hyperlink ref="N7851" r:id="rId29971" xr:uid="{00000000-0004-0000-0000-000012750000}"/>
    <hyperlink ref="O7851" r:id="rId29972" xr:uid="{00000000-0004-0000-0000-000013750000}"/>
    <hyperlink ref="Q7851" r:id="rId29973" xr:uid="{00000000-0004-0000-0000-000014750000}"/>
    <hyperlink ref="N7852" r:id="rId29974" xr:uid="{00000000-0004-0000-0000-000015750000}"/>
    <hyperlink ref="Q7852" r:id="rId29975" xr:uid="{00000000-0004-0000-0000-000016750000}"/>
    <hyperlink ref="N7853" r:id="rId29976" xr:uid="{00000000-0004-0000-0000-000017750000}"/>
    <hyperlink ref="Q7853" r:id="rId29977" xr:uid="{00000000-0004-0000-0000-000018750000}"/>
    <hyperlink ref="N7854" r:id="rId29978" xr:uid="{00000000-0004-0000-0000-000019750000}"/>
    <hyperlink ref="Q7854" r:id="rId29979" xr:uid="{00000000-0004-0000-0000-00001A750000}"/>
    <hyperlink ref="M7855" r:id="rId29980" xr:uid="{00000000-0004-0000-0000-00001B750000}"/>
    <hyperlink ref="N7855" r:id="rId29981" xr:uid="{00000000-0004-0000-0000-00001C750000}"/>
    <hyperlink ref="O7855" r:id="rId29982" xr:uid="{00000000-0004-0000-0000-00001D750000}"/>
    <hyperlink ref="Q7855" r:id="rId29983" xr:uid="{00000000-0004-0000-0000-00001E750000}"/>
    <hyperlink ref="M7856" r:id="rId29984" xr:uid="{00000000-0004-0000-0000-00001F750000}"/>
    <hyperlink ref="N7856" r:id="rId29985" xr:uid="{00000000-0004-0000-0000-000020750000}"/>
    <hyperlink ref="O7856" r:id="rId29986" xr:uid="{00000000-0004-0000-0000-000021750000}"/>
    <hyperlink ref="Q7856" r:id="rId29987" xr:uid="{00000000-0004-0000-0000-000022750000}"/>
    <hyperlink ref="M7857" r:id="rId29988" xr:uid="{00000000-0004-0000-0000-000023750000}"/>
    <hyperlink ref="N7857" r:id="rId29989" xr:uid="{00000000-0004-0000-0000-000024750000}"/>
    <hyperlink ref="O7857" r:id="rId29990" xr:uid="{00000000-0004-0000-0000-000025750000}"/>
    <hyperlink ref="Q7857" r:id="rId29991" xr:uid="{00000000-0004-0000-0000-000026750000}"/>
    <hyperlink ref="M7858" r:id="rId29992" xr:uid="{00000000-0004-0000-0000-000027750000}"/>
    <hyperlink ref="N7858" r:id="rId29993" xr:uid="{00000000-0004-0000-0000-000028750000}"/>
    <hyperlink ref="O7858" r:id="rId29994" xr:uid="{00000000-0004-0000-0000-000029750000}"/>
    <hyperlink ref="Q7858" r:id="rId29995" xr:uid="{00000000-0004-0000-0000-00002A750000}"/>
    <hyperlink ref="M7859" r:id="rId29996" xr:uid="{00000000-0004-0000-0000-00002B750000}"/>
    <hyperlink ref="N7859" r:id="rId29997" xr:uid="{00000000-0004-0000-0000-00002C750000}"/>
    <hyperlink ref="O7859" r:id="rId29998" xr:uid="{00000000-0004-0000-0000-00002D750000}"/>
    <hyperlink ref="Q7859" r:id="rId29999" xr:uid="{00000000-0004-0000-0000-00002E750000}"/>
    <hyperlink ref="M7861" r:id="rId30000" xr:uid="{00000000-0004-0000-0000-00002F750000}"/>
    <hyperlink ref="N7861" r:id="rId30001" xr:uid="{00000000-0004-0000-0000-000030750000}"/>
    <hyperlink ref="O7861" r:id="rId30002" xr:uid="{00000000-0004-0000-0000-000031750000}"/>
    <hyperlink ref="Q7861" r:id="rId30003" xr:uid="{00000000-0004-0000-0000-000032750000}"/>
    <hyperlink ref="M7862" r:id="rId30004" xr:uid="{00000000-0004-0000-0000-000033750000}"/>
    <hyperlink ref="N7862" r:id="rId30005" xr:uid="{00000000-0004-0000-0000-000034750000}"/>
    <hyperlink ref="O7862" r:id="rId30006" xr:uid="{00000000-0004-0000-0000-000035750000}"/>
    <hyperlink ref="Q7862" r:id="rId30007" xr:uid="{00000000-0004-0000-0000-000036750000}"/>
    <hyperlink ref="N7864" r:id="rId30008" xr:uid="{00000000-0004-0000-0000-000037750000}"/>
    <hyperlink ref="O7864" r:id="rId30009" xr:uid="{00000000-0004-0000-0000-000038750000}"/>
    <hyperlink ref="Q7864" r:id="rId30010" xr:uid="{00000000-0004-0000-0000-000039750000}"/>
    <hyperlink ref="M7865" r:id="rId30011" xr:uid="{00000000-0004-0000-0000-00003A750000}"/>
    <hyperlink ref="N7865" r:id="rId30012" xr:uid="{00000000-0004-0000-0000-00003B750000}"/>
    <hyperlink ref="O7865" r:id="rId30013" xr:uid="{00000000-0004-0000-0000-00003C750000}"/>
    <hyperlink ref="Q7865" r:id="rId30014" xr:uid="{00000000-0004-0000-0000-00003D750000}"/>
    <hyperlink ref="M7866" r:id="rId30015" xr:uid="{00000000-0004-0000-0000-00003E750000}"/>
    <hyperlink ref="N7866" r:id="rId30016" xr:uid="{00000000-0004-0000-0000-00003F750000}"/>
    <hyperlink ref="O7866" r:id="rId30017" xr:uid="{00000000-0004-0000-0000-000040750000}"/>
    <hyperlink ref="Q7866" r:id="rId30018" xr:uid="{00000000-0004-0000-0000-000041750000}"/>
    <hyperlink ref="M7867" r:id="rId30019" xr:uid="{00000000-0004-0000-0000-000042750000}"/>
    <hyperlink ref="N7867" r:id="rId30020" xr:uid="{00000000-0004-0000-0000-000043750000}"/>
    <hyperlink ref="O7867" r:id="rId30021" xr:uid="{00000000-0004-0000-0000-000044750000}"/>
    <hyperlink ref="Q7867" r:id="rId30022" xr:uid="{00000000-0004-0000-0000-000045750000}"/>
    <hyperlink ref="M7868" r:id="rId30023" xr:uid="{00000000-0004-0000-0000-000046750000}"/>
    <hyperlink ref="N7868" r:id="rId30024" xr:uid="{00000000-0004-0000-0000-000047750000}"/>
    <hyperlink ref="O7868" r:id="rId30025" xr:uid="{00000000-0004-0000-0000-000048750000}"/>
    <hyperlink ref="Q7868" r:id="rId30026" xr:uid="{00000000-0004-0000-0000-000049750000}"/>
    <hyperlink ref="M7869" r:id="rId30027" xr:uid="{00000000-0004-0000-0000-00004A750000}"/>
    <hyperlink ref="N7869" r:id="rId30028" xr:uid="{00000000-0004-0000-0000-00004B750000}"/>
    <hyperlink ref="O7869" r:id="rId30029" xr:uid="{00000000-0004-0000-0000-00004C750000}"/>
    <hyperlink ref="Q7869" r:id="rId30030" xr:uid="{00000000-0004-0000-0000-00004D750000}"/>
    <hyperlink ref="M7870" r:id="rId30031" xr:uid="{00000000-0004-0000-0000-00004E750000}"/>
    <hyperlink ref="N7870" r:id="rId30032" xr:uid="{00000000-0004-0000-0000-00004F750000}"/>
    <hyperlink ref="O7870" r:id="rId30033" xr:uid="{00000000-0004-0000-0000-000050750000}"/>
    <hyperlink ref="Q7870" r:id="rId30034" xr:uid="{00000000-0004-0000-0000-000051750000}"/>
    <hyperlink ref="M7871" r:id="rId30035" xr:uid="{00000000-0004-0000-0000-000052750000}"/>
    <hyperlink ref="N7871" r:id="rId30036" xr:uid="{00000000-0004-0000-0000-000053750000}"/>
    <hyperlink ref="O7871" r:id="rId30037" xr:uid="{00000000-0004-0000-0000-000054750000}"/>
    <hyperlink ref="Q7871" r:id="rId30038" xr:uid="{00000000-0004-0000-0000-000055750000}"/>
    <hyperlink ref="M7872" r:id="rId30039" xr:uid="{00000000-0004-0000-0000-000056750000}"/>
    <hyperlink ref="N7872" r:id="rId30040" xr:uid="{00000000-0004-0000-0000-000057750000}"/>
    <hyperlink ref="O7872" r:id="rId30041" xr:uid="{00000000-0004-0000-0000-000058750000}"/>
    <hyperlink ref="Q7872" r:id="rId30042" xr:uid="{00000000-0004-0000-0000-000059750000}"/>
    <hyperlink ref="M7873" r:id="rId30043" xr:uid="{00000000-0004-0000-0000-00005A750000}"/>
    <hyperlink ref="N7873" r:id="rId30044" xr:uid="{00000000-0004-0000-0000-00005B750000}"/>
    <hyperlink ref="O7873" r:id="rId30045" xr:uid="{00000000-0004-0000-0000-00005C750000}"/>
    <hyperlink ref="Q7873" r:id="rId30046" xr:uid="{00000000-0004-0000-0000-00005D750000}"/>
    <hyperlink ref="M7874" r:id="rId30047" xr:uid="{00000000-0004-0000-0000-00005E750000}"/>
    <hyperlink ref="N7874" r:id="rId30048" xr:uid="{00000000-0004-0000-0000-00005F750000}"/>
    <hyperlink ref="O7874" r:id="rId30049" xr:uid="{00000000-0004-0000-0000-000060750000}"/>
    <hyperlink ref="Q7874" r:id="rId30050" xr:uid="{00000000-0004-0000-0000-000061750000}"/>
    <hyperlink ref="M7875" r:id="rId30051" xr:uid="{00000000-0004-0000-0000-000062750000}"/>
    <hyperlink ref="N7875" r:id="rId30052" xr:uid="{00000000-0004-0000-0000-000063750000}"/>
    <hyperlink ref="O7875" r:id="rId30053" xr:uid="{00000000-0004-0000-0000-000064750000}"/>
    <hyperlink ref="Q7875" r:id="rId30054" xr:uid="{00000000-0004-0000-0000-000065750000}"/>
    <hyperlink ref="N7876" r:id="rId30055" xr:uid="{00000000-0004-0000-0000-000066750000}"/>
    <hyperlink ref="O7876" r:id="rId30056" xr:uid="{00000000-0004-0000-0000-000067750000}"/>
    <hyperlink ref="Q7876" r:id="rId30057" xr:uid="{00000000-0004-0000-0000-000068750000}"/>
    <hyperlink ref="M7877" r:id="rId30058" xr:uid="{00000000-0004-0000-0000-000069750000}"/>
    <hyperlink ref="N7877" r:id="rId30059" xr:uid="{00000000-0004-0000-0000-00006A750000}"/>
    <hyperlink ref="O7877" r:id="rId30060" xr:uid="{00000000-0004-0000-0000-00006B750000}"/>
    <hyperlink ref="Q7877" r:id="rId30061" xr:uid="{00000000-0004-0000-0000-00006C750000}"/>
    <hyperlink ref="M7878" r:id="rId30062" xr:uid="{00000000-0004-0000-0000-00006D750000}"/>
    <hyperlink ref="N7878" r:id="rId30063" xr:uid="{00000000-0004-0000-0000-00006E750000}"/>
    <hyperlink ref="O7878" r:id="rId30064" xr:uid="{00000000-0004-0000-0000-00006F750000}"/>
    <hyperlink ref="Q7878" r:id="rId30065" xr:uid="{00000000-0004-0000-0000-000070750000}"/>
    <hyperlink ref="M7879" r:id="rId30066" xr:uid="{00000000-0004-0000-0000-000071750000}"/>
    <hyperlink ref="N7879" r:id="rId30067" xr:uid="{00000000-0004-0000-0000-000072750000}"/>
    <hyperlink ref="O7879" r:id="rId30068" xr:uid="{00000000-0004-0000-0000-000073750000}"/>
    <hyperlink ref="Q7879" r:id="rId30069" xr:uid="{00000000-0004-0000-0000-000074750000}"/>
    <hyperlink ref="M7880" r:id="rId30070" xr:uid="{00000000-0004-0000-0000-000075750000}"/>
    <hyperlink ref="N7880" r:id="rId30071" xr:uid="{00000000-0004-0000-0000-000076750000}"/>
    <hyperlink ref="O7880" r:id="rId30072" xr:uid="{00000000-0004-0000-0000-000077750000}"/>
    <hyperlink ref="Q7880" r:id="rId30073" xr:uid="{00000000-0004-0000-0000-000078750000}"/>
    <hyperlink ref="M7881" r:id="rId30074" xr:uid="{00000000-0004-0000-0000-000079750000}"/>
    <hyperlink ref="N7881" r:id="rId30075" xr:uid="{00000000-0004-0000-0000-00007A750000}"/>
    <hyperlink ref="O7881" r:id="rId30076" xr:uid="{00000000-0004-0000-0000-00007B750000}"/>
    <hyperlink ref="Q7881" r:id="rId30077" xr:uid="{00000000-0004-0000-0000-00007C750000}"/>
    <hyperlink ref="M7882" r:id="rId30078" xr:uid="{00000000-0004-0000-0000-00007D750000}"/>
    <hyperlink ref="N7882" r:id="rId30079" xr:uid="{00000000-0004-0000-0000-00007E750000}"/>
    <hyperlink ref="O7882" r:id="rId30080" xr:uid="{00000000-0004-0000-0000-00007F750000}"/>
    <hyperlink ref="Q7882" r:id="rId30081" xr:uid="{00000000-0004-0000-0000-000080750000}"/>
    <hyperlink ref="M7883" r:id="rId30082" xr:uid="{00000000-0004-0000-0000-000081750000}"/>
    <hyperlink ref="N7883" r:id="rId30083" xr:uid="{00000000-0004-0000-0000-000082750000}"/>
    <hyperlink ref="O7883" r:id="rId30084" xr:uid="{00000000-0004-0000-0000-000083750000}"/>
    <hyperlink ref="Q7883" r:id="rId30085" xr:uid="{00000000-0004-0000-0000-000084750000}"/>
    <hyperlink ref="N7884" r:id="rId30086" xr:uid="{00000000-0004-0000-0000-000085750000}"/>
    <hyperlink ref="O7884" r:id="rId30087" xr:uid="{00000000-0004-0000-0000-000086750000}"/>
    <hyperlink ref="Q7884" r:id="rId30088" xr:uid="{00000000-0004-0000-0000-000087750000}"/>
    <hyperlink ref="N7885" r:id="rId30089" xr:uid="{00000000-0004-0000-0000-000088750000}"/>
    <hyperlink ref="O7885" r:id="rId30090" xr:uid="{00000000-0004-0000-0000-000089750000}"/>
    <hyperlink ref="Q7885" r:id="rId30091" xr:uid="{00000000-0004-0000-0000-00008A750000}"/>
    <hyperlink ref="M7886" r:id="rId30092" xr:uid="{00000000-0004-0000-0000-00008B750000}"/>
    <hyperlink ref="N7886" r:id="rId30093" xr:uid="{00000000-0004-0000-0000-00008C750000}"/>
    <hyperlink ref="O7886" r:id="rId30094" xr:uid="{00000000-0004-0000-0000-00008D750000}"/>
    <hyperlink ref="Q7886" r:id="rId30095" xr:uid="{00000000-0004-0000-0000-00008E750000}"/>
    <hyperlink ref="M7887" r:id="rId30096" xr:uid="{00000000-0004-0000-0000-00008F750000}"/>
    <hyperlink ref="N7887" r:id="rId30097" xr:uid="{00000000-0004-0000-0000-000090750000}"/>
    <hyperlink ref="O7887" r:id="rId30098" xr:uid="{00000000-0004-0000-0000-000091750000}"/>
    <hyperlink ref="Q7887" r:id="rId30099" xr:uid="{00000000-0004-0000-0000-000092750000}"/>
    <hyperlink ref="M7888" r:id="rId30100" xr:uid="{00000000-0004-0000-0000-000093750000}"/>
    <hyperlink ref="N7888" r:id="rId30101" xr:uid="{00000000-0004-0000-0000-000094750000}"/>
    <hyperlink ref="O7888" r:id="rId30102" xr:uid="{00000000-0004-0000-0000-000095750000}"/>
    <hyperlink ref="Q7888" r:id="rId30103" xr:uid="{00000000-0004-0000-0000-000096750000}"/>
    <hyperlink ref="M7889" r:id="rId30104" xr:uid="{00000000-0004-0000-0000-000097750000}"/>
    <hyperlink ref="N7889" r:id="rId30105" xr:uid="{00000000-0004-0000-0000-000098750000}"/>
    <hyperlink ref="O7889" r:id="rId30106" xr:uid="{00000000-0004-0000-0000-000099750000}"/>
    <hyperlink ref="Q7889" r:id="rId30107" xr:uid="{00000000-0004-0000-0000-00009A750000}"/>
    <hyperlink ref="M7890" r:id="rId30108" xr:uid="{00000000-0004-0000-0000-00009B750000}"/>
    <hyperlink ref="N7890" r:id="rId30109" xr:uid="{00000000-0004-0000-0000-00009C750000}"/>
    <hyperlink ref="O7890" r:id="rId30110" xr:uid="{00000000-0004-0000-0000-00009D750000}"/>
    <hyperlink ref="Q7890" r:id="rId30111" xr:uid="{00000000-0004-0000-0000-00009E750000}"/>
    <hyperlink ref="N7891" r:id="rId30112" xr:uid="{00000000-0004-0000-0000-00009F750000}"/>
    <hyperlink ref="O7891" r:id="rId30113" xr:uid="{00000000-0004-0000-0000-0000A0750000}"/>
    <hyperlink ref="Q7891" r:id="rId30114" xr:uid="{00000000-0004-0000-0000-0000A1750000}"/>
    <hyperlink ref="M7892" r:id="rId30115" xr:uid="{00000000-0004-0000-0000-0000A2750000}"/>
    <hyperlink ref="N7892" r:id="rId30116" xr:uid="{00000000-0004-0000-0000-0000A3750000}"/>
    <hyperlink ref="O7892" r:id="rId30117" xr:uid="{00000000-0004-0000-0000-0000A4750000}"/>
    <hyperlink ref="Q7892" r:id="rId30118" xr:uid="{00000000-0004-0000-0000-0000A5750000}"/>
    <hyperlink ref="M7893" r:id="rId30119" xr:uid="{00000000-0004-0000-0000-0000A6750000}"/>
    <hyperlink ref="N7893" r:id="rId30120" xr:uid="{00000000-0004-0000-0000-0000A7750000}"/>
    <hyperlink ref="O7893" r:id="rId30121" xr:uid="{00000000-0004-0000-0000-0000A8750000}"/>
    <hyperlink ref="Q7893" r:id="rId30122" xr:uid="{00000000-0004-0000-0000-0000A9750000}"/>
    <hyperlink ref="M7894" r:id="rId30123" xr:uid="{00000000-0004-0000-0000-0000AA750000}"/>
    <hyperlink ref="N7894" r:id="rId30124" xr:uid="{00000000-0004-0000-0000-0000AB750000}"/>
    <hyperlink ref="O7894" r:id="rId30125" xr:uid="{00000000-0004-0000-0000-0000AC750000}"/>
    <hyperlink ref="Q7894" r:id="rId30126" xr:uid="{00000000-0004-0000-0000-0000AD750000}"/>
    <hyperlink ref="M7895" r:id="rId30127" xr:uid="{00000000-0004-0000-0000-0000AE750000}"/>
    <hyperlink ref="N7895" r:id="rId30128" xr:uid="{00000000-0004-0000-0000-0000AF750000}"/>
    <hyperlink ref="O7895" r:id="rId30129" xr:uid="{00000000-0004-0000-0000-0000B0750000}"/>
    <hyperlink ref="Q7895" r:id="rId30130" xr:uid="{00000000-0004-0000-0000-0000B1750000}"/>
    <hyperlink ref="M7896" r:id="rId30131" xr:uid="{00000000-0004-0000-0000-0000B2750000}"/>
    <hyperlink ref="N7896" r:id="rId30132" xr:uid="{00000000-0004-0000-0000-0000B3750000}"/>
    <hyperlink ref="O7896" r:id="rId30133" xr:uid="{00000000-0004-0000-0000-0000B4750000}"/>
    <hyperlink ref="Q7896" r:id="rId30134" xr:uid="{00000000-0004-0000-0000-0000B5750000}"/>
    <hyperlink ref="M7897" r:id="rId30135" xr:uid="{00000000-0004-0000-0000-0000B6750000}"/>
    <hyperlink ref="N7897" r:id="rId30136" xr:uid="{00000000-0004-0000-0000-0000B7750000}"/>
    <hyperlink ref="O7897" r:id="rId30137" xr:uid="{00000000-0004-0000-0000-0000B8750000}"/>
    <hyperlink ref="Q7897" r:id="rId30138" xr:uid="{00000000-0004-0000-0000-0000B9750000}"/>
    <hyperlink ref="M7898" r:id="rId30139" xr:uid="{00000000-0004-0000-0000-0000BA750000}"/>
    <hyperlink ref="N7898" r:id="rId30140" xr:uid="{00000000-0004-0000-0000-0000BB750000}"/>
    <hyperlink ref="O7898" r:id="rId30141" xr:uid="{00000000-0004-0000-0000-0000BC750000}"/>
    <hyperlink ref="Q7898" r:id="rId30142" xr:uid="{00000000-0004-0000-0000-0000BD750000}"/>
    <hyperlink ref="M7899" r:id="rId30143" xr:uid="{00000000-0004-0000-0000-0000BE750000}"/>
    <hyperlink ref="N7899" r:id="rId30144" xr:uid="{00000000-0004-0000-0000-0000BF750000}"/>
    <hyperlink ref="O7899" r:id="rId30145" xr:uid="{00000000-0004-0000-0000-0000C0750000}"/>
    <hyperlink ref="Q7899" r:id="rId30146" xr:uid="{00000000-0004-0000-0000-0000C1750000}"/>
    <hyperlink ref="N7900" r:id="rId30147" xr:uid="{00000000-0004-0000-0000-0000C2750000}"/>
    <hyperlink ref="Q7900" r:id="rId30148" xr:uid="{00000000-0004-0000-0000-0000C3750000}"/>
    <hyperlink ref="N7901" r:id="rId30149" xr:uid="{00000000-0004-0000-0000-0000C4750000}"/>
    <hyperlink ref="O7901" r:id="rId30150" xr:uid="{00000000-0004-0000-0000-0000C5750000}"/>
    <hyperlink ref="Q7901" r:id="rId30151" xr:uid="{00000000-0004-0000-0000-0000C6750000}"/>
    <hyperlink ref="M7902" r:id="rId30152" xr:uid="{00000000-0004-0000-0000-0000C7750000}"/>
    <hyperlink ref="N7902" r:id="rId30153" xr:uid="{00000000-0004-0000-0000-0000C8750000}"/>
    <hyperlink ref="O7902" r:id="rId30154" xr:uid="{00000000-0004-0000-0000-0000C9750000}"/>
    <hyperlink ref="Q7902" r:id="rId30155" xr:uid="{00000000-0004-0000-0000-0000CA750000}"/>
    <hyperlink ref="M7903" r:id="rId30156" xr:uid="{00000000-0004-0000-0000-0000CB750000}"/>
    <hyperlink ref="N7903" r:id="rId30157" xr:uid="{00000000-0004-0000-0000-0000CC750000}"/>
    <hyperlink ref="O7903" r:id="rId30158" xr:uid="{00000000-0004-0000-0000-0000CD750000}"/>
    <hyperlink ref="Q7903" r:id="rId30159" xr:uid="{00000000-0004-0000-0000-0000CE750000}"/>
    <hyperlink ref="M7904" r:id="rId30160" xr:uid="{00000000-0004-0000-0000-0000CF750000}"/>
    <hyperlink ref="N7904" r:id="rId30161" xr:uid="{00000000-0004-0000-0000-0000D0750000}"/>
    <hyperlink ref="O7904" r:id="rId30162" xr:uid="{00000000-0004-0000-0000-0000D1750000}"/>
    <hyperlink ref="Q7904" r:id="rId30163" xr:uid="{00000000-0004-0000-0000-0000D2750000}"/>
    <hyperlink ref="M7905" r:id="rId30164" xr:uid="{00000000-0004-0000-0000-0000D3750000}"/>
    <hyperlink ref="N7905" r:id="rId30165" xr:uid="{00000000-0004-0000-0000-0000D4750000}"/>
    <hyperlink ref="O7905" r:id="rId30166" xr:uid="{00000000-0004-0000-0000-0000D5750000}"/>
    <hyperlink ref="Q7905" r:id="rId30167" xr:uid="{00000000-0004-0000-0000-0000D6750000}"/>
    <hyperlink ref="M7906" r:id="rId30168" xr:uid="{00000000-0004-0000-0000-0000D7750000}"/>
    <hyperlink ref="N7906" r:id="rId30169" xr:uid="{00000000-0004-0000-0000-0000D8750000}"/>
    <hyperlink ref="O7906" r:id="rId30170" xr:uid="{00000000-0004-0000-0000-0000D9750000}"/>
    <hyperlink ref="Q7906" r:id="rId30171" xr:uid="{00000000-0004-0000-0000-0000DA750000}"/>
    <hyperlink ref="M7907" r:id="rId30172" xr:uid="{00000000-0004-0000-0000-0000DB750000}"/>
    <hyperlink ref="N7907" r:id="rId30173" xr:uid="{00000000-0004-0000-0000-0000DC750000}"/>
    <hyperlink ref="O7907" r:id="rId30174" xr:uid="{00000000-0004-0000-0000-0000DD750000}"/>
    <hyperlink ref="Q7907" r:id="rId30175" xr:uid="{00000000-0004-0000-0000-0000DE750000}"/>
    <hyperlink ref="M7908" r:id="rId30176" xr:uid="{00000000-0004-0000-0000-0000DF750000}"/>
    <hyperlink ref="N7908" r:id="rId30177" xr:uid="{00000000-0004-0000-0000-0000E0750000}"/>
    <hyperlink ref="O7908" r:id="rId30178" xr:uid="{00000000-0004-0000-0000-0000E1750000}"/>
    <hyperlink ref="Q7908" r:id="rId30179" xr:uid="{00000000-0004-0000-0000-0000E2750000}"/>
    <hyperlink ref="M7909" r:id="rId30180" xr:uid="{00000000-0004-0000-0000-0000E3750000}"/>
    <hyperlink ref="N7909" r:id="rId30181" xr:uid="{00000000-0004-0000-0000-0000E4750000}"/>
    <hyperlink ref="O7909" r:id="rId30182" xr:uid="{00000000-0004-0000-0000-0000E5750000}"/>
    <hyperlink ref="Q7909" r:id="rId30183" xr:uid="{00000000-0004-0000-0000-0000E6750000}"/>
    <hyperlink ref="M7910" r:id="rId30184" xr:uid="{00000000-0004-0000-0000-0000E7750000}"/>
    <hyperlink ref="N7910" r:id="rId30185" xr:uid="{00000000-0004-0000-0000-0000E8750000}"/>
    <hyperlink ref="O7910" r:id="rId30186" xr:uid="{00000000-0004-0000-0000-0000E9750000}"/>
    <hyperlink ref="Q7910" r:id="rId30187" xr:uid="{00000000-0004-0000-0000-0000EA750000}"/>
    <hyperlink ref="M7911" r:id="rId30188" xr:uid="{00000000-0004-0000-0000-0000EB750000}"/>
    <hyperlink ref="N7911" r:id="rId30189" xr:uid="{00000000-0004-0000-0000-0000EC750000}"/>
    <hyperlink ref="O7911" r:id="rId30190" xr:uid="{00000000-0004-0000-0000-0000ED750000}"/>
    <hyperlink ref="Q7911" r:id="rId30191" xr:uid="{00000000-0004-0000-0000-0000EE750000}"/>
    <hyperlink ref="M7912" r:id="rId30192" xr:uid="{00000000-0004-0000-0000-0000EF750000}"/>
    <hyperlink ref="N7912" r:id="rId30193" xr:uid="{00000000-0004-0000-0000-0000F0750000}"/>
    <hyperlink ref="O7912" r:id="rId30194" xr:uid="{00000000-0004-0000-0000-0000F1750000}"/>
    <hyperlink ref="Q7912" r:id="rId30195" xr:uid="{00000000-0004-0000-0000-0000F2750000}"/>
    <hyperlink ref="M7913" r:id="rId30196" xr:uid="{00000000-0004-0000-0000-0000F3750000}"/>
    <hyperlink ref="N7913" r:id="rId30197" xr:uid="{00000000-0004-0000-0000-0000F4750000}"/>
    <hyperlink ref="O7913" r:id="rId30198" xr:uid="{00000000-0004-0000-0000-0000F5750000}"/>
    <hyperlink ref="Q7913" r:id="rId30199" xr:uid="{00000000-0004-0000-0000-0000F6750000}"/>
    <hyperlink ref="M7914" r:id="rId30200" xr:uid="{00000000-0004-0000-0000-0000F7750000}"/>
    <hyperlink ref="N7914" r:id="rId30201" xr:uid="{00000000-0004-0000-0000-0000F8750000}"/>
    <hyperlink ref="O7914" r:id="rId30202" xr:uid="{00000000-0004-0000-0000-0000F9750000}"/>
    <hyperlink ref="Q7914" r:id="rId30203" xr:uid="{00000000-0004-0000-0000-0000FA750000}"/>
    <hyperlink ref="M7915" r:id="rId30204" xr:uid="{00000000-0004-0000-0000-0000FB750000}"/>
    <hyperlink ref="N7915" r:id="rId30205" xr:uid="{00000000-0004-0000-0000-0000FC750000}"/>
    <hyperlink ref="O7915" r:id="rId30206" xr:uid="{00000000-0004-0000-0000-0000FD750000}"/>
    <hyperlink ref="Q7915" r:id="rId30207" xr:uid="{00000000-0004-0000-0000-0000FE750000}"/>
    <hyperlink ref="M7916" r:id="rId30208" xr:uid="{00000000-0004-0000-0000-0000FF750000}"/>
    <hyperlink ref="N7916" r:id="rId30209" xr:uid="{00000000-0004-0000-0000-000000760000}"/>
    <hyperlink ref="O7916" r:id="rId30210" xr:uid="{00000000-0004-0000-0000-000001760000}"/>
    <hyperlink ref="Q7916" r:id="rId30211" xr:uid="{00000000-0004-0000-0000-000002760000}"/>
    <hyperlink ref="M7917" r:id="rId30212" xr:uid="{00000000-0004-0000-0000-000003760000}"/>
    <hyperlink ref="N7917" r:id="rId30213" xr:uid="{00000000-0004-0000-0000-000004760000}"/>
    <hyperlink ref="O7917" r:id="rId30214" xr:uid="{00000000-0004-0000-0000-000005760000}"/>
    <hyperlink ref="Q7917" r:id="rId30215" xr:uid="{00000000-0004-0000-0000-000006760000}"/>
    <hyperlink ref="M7918" r:id="rId30216" xr:uid="{00000000-0004-0000-0000-000007760000}"/>
    <hyperlink ref="N7918" r:id="rId30217" xr:uid="{00000000-0004-0000-0000-000008760000}"/>
    <hyperlink ref="O7918" r:id="rId30218" xr:uid="{00000000-0004-0000-0000-000009760000}"/>
    <hyperlink ref="Q7918" r:id="rId30219" xr:uid="{00000000-0004-0000-0000-00000A760000}"/>
    <hyperlink ref="N7919" r:id="rId30220" xr:uid="{00000000-0004-0000-0000-00000B760000}"/>
    <hyperlink ref="O7919" r:id="rId30221" xr:uid="{00000000-0004-0000-0000-00000C760000}"/>
    <hyperlink ref="Q7919" r:id="rId30222" xr:uid="{00000000-0004-0000-0000-00000D760000}"/>
    <hyperlink ref="M7920" r:id="rId30223" xr:uid="{00000000-0004-0000-0000-00000E760000}"/>
    <hyperlink ref="N7920" r:id="rId30224" xr:uid="{00000000-0004-0000-0000-00000F760000}"/>
    <hyperlink ref="O7920" r:id="rId30225" xr:uid="{00000000-0004-0000-0000-000010760000}"/>
    <hyperlink ref="Q7920" r:id="rId30226" xr:uid="{00000000-0004-0000-0000-000011760000}"/>
    <hyperlink ref="M7921" r:id="rId30227" xr:uid="{00000000-0004-0000-0000-000012760000}"/>
    <hyperlink ref="N7921" r:id="rId30228" xr:uid="{00000000-0004-0000-0000-000013760000}"/>
    <hyperlink ref="O7921" r:id="rId30229" xr:uid="{00000000-0004-0000-0000-000014760000}"/>
    <hyperlink ref="Q7921" r:id="rId30230" xr:uid="{00000000-0004-0000-0000-000015760000}"/>
    <hyperlink ref="M7922" r:id="rId30231" xr:uid="{00000000-0004-0000-0000-000016760000}"/>
    <hyperlink ref="N7922" r:id="rId30232" xr:uid="{00000000-0004-0000-0000-000017760000}"/>
    <hyperlink ref="O7922" r:id="rId30233" xr:uid="{00000000-0004-0000-0000-000018760000}"/>
    <hyperlink ref="Q7922" r:id="rId30234" xr:uid="{00000000-0004-0000-0000-000019760000}"/>
    <hyperlink ref="N7923" r:id="rId30235" xr:uid="{00000000-0004-0000-0000-00001A760000}"/>
    <hyperlink ref="O7923" r:id="rId30236" xr:uid="{00000000-0004-0000-0000-00001B760000}"/>
    <hyperlink ref="Q7923" r:id="rId30237" xr:uid="{00000000-0004-0000-0000-00001C760000}"/>
    <hyperlink ref="M7924" r:id="rId30238" xr:uid="{00000000-0004-0000-0000-00001D760000}"/>
    <hyperlink ref="N7924" r:id="rId30239" xr:uid="{00000000-0004-0000-0000-00001E760000}"/>
    <hyperlink ref="O7924" r:id="rId30240" xr:uid="{00000000-0004-0000-0000-00001F760000}"/>
    <hyperlink ref="Q7924" r:id="rId30241" xr:uid="{00000000-0004-0000-0000-000020760000}"/>
    <hyperlink ref="M7925" r:id="rId30242" xr:uid="{00000000-0004-0000-0000-000021760000}"/>
    <hyperlink ref="N7925" r:id="rId30243" xr:uid="{00000000-0004-0000-0000-000022760000}"/>
    <hyperlink ref="O7925" r:id="rId30244" xr:uid="{00000000-0004-0000-0000-000023760000}"/>
    <hyperlink ref="Q7925" r:id="rId30245" xr:uid="{00000000-0004-0000-0000-000024760000}"/>
    <hyperlink ref="M7926" r:id="rId30246" xr:uid="{00000000-0004-0000-0000-000025760000}"/>
    <hyperlink ref="N7926" r:id="rId30247" xr:uid="{00000000-0004-0000-0000-000026760000}"/>
    <hyperlink ref="O7926" r:id="rId30248" xr:uid="{00000000-0004-0000-0000-000027760000}"/>
    <hyperlink ref="Q7926" r:id="rId30249" xr:uid="{00000000-0004-0000-0000-000028760000}"/>
    <hyperlink ref="M7927" r:id="rId30250" xr:uid="{00000000-0004-0000-0000-000029760000}"/>
    <hyperlink ref="N7927" r:id="rId30251" xr:uid="{00000000-0004-0000-0000-00002A760000}"/>
    <hyperlink ref="O7927" r:id="rId30252" xr:uid="{00000000-0004-0000-0000-00002B760000}"/>
    <hyperlink ref="Q7927" r:id="rId30253" xr:uid="{00000000-0004-0000-0000-00002C760000}"/>
    <hyperlink ref="M7928" r:id="rId30254" xr:uid="{00000000-0004-0000-0000-00002D760000}"/>
    <hyperlink ref="N7928" r:id="rId30255" xr:uid="{00000000-0004-0000-0000-00002E760000}"/>
    <hyperlink ref="O7928" r:id="rId30256" xr:uid="{00000000-0004-0000-0000-00002F760000}"/>
    <hyperlink ref="Q7928" r:id="rId30257" xr:uid="{00000000-0004-0000-0000-000030760000}"/>
    <hyperlink ref="M7929" r:id="rId30258" xr:uid="{00000000-0004-0000-0000-000031760000}"/>
    <hyperlink ref="N7929" r:id="rId30259" xr:uid="{00000000-0004-0000-0000-000032760000}"/>
    <hyperlink ref="O7929" r:id="rId30260" xr:uid="{00000000-0004-0000-0000-000033760000}"/>
    <hyperlink ref="Q7929" r:id="rId30261" xr:uid="{00000000-0004-0000-0000-000034760000}"/>
    <hyperlink ref="M7930" r:id="rId30262" xr:uid="{00000000-0004-0000-0000-000035760000}"/>
    <hyperlink ref="N7930" r:id="rId30263" xr:uid="{00000000-0004-0000-0000-000036760000}"/>
    <hyperlink ref="O7930" r:id="rId30264" xr:uid="{00000000-0004-0000-0000-000037760000}"/>
    <hyperlink ref="Q7930" r:id="rId30265" xr:uid="{00000000-0004-0000-0000-000038760000}"/>
    <hyperlink ref="M7931" r:id="rId30266" xr:uid="{00000000-0004-0000-0000-000039760000}"/>
    <hyperlink ref="N7931" r:id="rId30267" xr:uid="{00000000-0004-0000-0000-00003A760000}"/>
    <hyperlink ref="O7931" r:id="rId30268" xr:uid="{00000000-0004-0000-0000-00003B760000}"/>
    <hyperlink ref="Q7931" r:id="rId30269" xr:uid="{00000000-0004-0000-0000-00003C760000}"/>
    <hyperlink ref="M7932" r:id="rId30270" xr:uid="{00000000-0004-0000-0000-00003D760000}"/>
    <hyperlink ref="N7932" r:id="rId30271" xr:uid="{00000000-0004-0000-0000-00003E760000}"/>
    <hyperlink ref="O7932" r:id="rId30272" xr:uid="{00000000-0004-0000-0000-00003F760000}"/>
    <hyperlink ref="Q7932" r:id="rId30273" xr:uid="{00000000-0004-0000-0000-000040760000}"/>
    <hyperlink ref="M7933" r:id="rId30274" xr:uid="{00000000-0004-0000-0000-000041760000}"/>
    <hyperlink ref="N7933" r:id="rId30275" xr:uid="{00000000-0004-0000-0000-000042760000}"/>
    <hyperlink ref="O7933" r:id="rId30276" xr:uid="{00000000-0004-0000-0000-000043760000}"/>
    <hyperlink ref="Q7933" r:id="rId30277" xr:uid="{00000000-0004-0000-0000-000044760000}"/>
    <hyperlink ref="M7934" r:id="rId30278" xr:uid="{00000000-0004-0000-0000-000045760000}"/>
    <hyperlink ref="N7934" r:id="rId30279" xr:uid="{00000000-0004-0000-0000-000046760000}"/>
    <hyperlink ref="O7934" r:id="rId30280" xr:uid="{00000000-0004-0000-0000-000047760000}"/>
    <hyperlink ref="Q7934" r:id="rId30281" xr:uid="{00000000-0004-0000-0000-000048760000}"/>
    <hyperlink ref="M7935" r:id="rId30282" xr:uid="{00000000-0004-0000-0000-000049760000}"/>
    <hyperlink ref="N7935" r:id="rId30283" xr:uid="{00000000-0004-0000-0000-00004A760000}"/>
    <hyperlink ref="O7935" r:id="rId30284" xr:uid="{00000000-0004-0000-0000-00004B760000}"/>
    <hyperlink ref="Q7935" r:id="rId30285" xr:uid="{00000000-0004-0000-0000-00004C760000}"/>
    <hyperlink ref="M7936" r:id="rId30286" xr:uid="{00000000-0004-0000-0000-00004D760000}"/>
    <hyperlink ref="N7936" r:id="rId30287" xr:uid="{00000000-0004-0000-0000-00004E760000}"/>
    <hyperlink ref="O7936" r:id="rId30288" xr:uid="{00000000-0004-0000-0000-00004F760000}"/>
    <hyperlink ref="Q7936" r:id="rId30289" xr:uid="{00000000-0004-0000-0000-000050760000}"/>
    <hyperlink ref="M7937" r:id="rId30290" xr:uid="{00000000-0004-0000-0000-000051760000}"/>
    <hyperlink ref="N7937" r:id="rId30291" xr:uid="{00000000-0004-0000-0000-000052760000}"/>
    <hyperlink ref="O7937" r:id="rId30292" xr:uid="{00000000-0004-0000-0000-000053760000}"/>
    <hyperlink ref="Q7937" r:id="rId30293" xr:uid="{00000000-0004-0000-0000-000054760000}"/>
    <hyperlink ref="M7938" r:id="rId30294" xr:uid="{00000000-0004-0000-0000-000055760000}"/>
    <hyperlink ref="N7938" r:id="rId30295" xr:uid="{00000000-0004-0000-0000-000056760000}"/>
    <hyperlink ref="O7938" r:id="rId30296" xr:uid="{00000000-0004-0000-0000-000057760000}"/>
    <hyperlink ref="Q7938" r:id="rId30297" xr:uid="{00000000-0004-0000-0000-000058760000}"/>
    <hyperlink ref="M7939" r:id="rId30298" xr:uid="{00000000-0004-0000-0000-000059760000}"/>
    <hyperlink ref="N7939" r:id="rId30299" xr:uid="{00000000-0004-0000-0000-00005A760000}"/>
    <hyperlink ref="O7939" r:id="rId30300" xr:uid="{00000000-0004-0000-0000-00005B760000}"/>
    <hyperlink ref="Q7939" r:id="rId30301" xr:uid="{00000000-0004-0000-0000-00005C760000}"/>
    <hyperlink ref="M7940" r:id="rId30302" xr:uid="{00000000-0004-0000-0000-00005D760000}"/>
    <hyperlink ref="N7940" r:id="rId30303" xr:uid="{00000000-0004-0000-0000-00005E760000}"/>
    <hyperlink ref="O7940" r:id="rId30304" xr:uid="{00000000-0004-0000-0000-00005F760000}"/>
    <hyperlink ref="Q7940" r:id="rId30305" xr:uid="{00000000-0004-0000-0000-000060760000}"/>
    <hyperlink ref="M7941" r:id="rId30306" xr:uid="{00000000-0004-0000-0000-000061760000}"/>
    <hyperlink ref="N7941" r:id="rId30307" xr:uid="{00000000-0004-0000-0000-000062760000}"/>
    <hyperlink ref="O7941" r:id="rId30308" xr:uid="{00000000-0004-0000-0000-000063760000}"/>
    <hyperlink ref="Q7941" r:id="rId30309" xr:uid="{00000000-0004-0000-0000-000064760000}"/>
    <hyperlink ref="M7942" r:id="rId30310" xr:uid="{00000000-0004-0000-0000-000065760000}"/>
    <hyperlink ref="N7942" r:id="rId30311" xr:uid="{00000000-0004-0000-0000-000066760000}"/>
    <hyperlink ref="O7942" r:id="rId30312" xr:uid="{00000000-0004-0000-0000-000067760000}"/>
    <hyperlink ref="Q7942" r:id="rId30313" xr:uid="{00000000-0004-0000-0000-000068760000}"/>
    <hyperlink ref="M7943" r:id="rId30314" xr:uid="{00000000-0004-0000-0000-000069760000}"/>
    <hyperlink ref="N7943" r:id="rId30315" xr:uid="{00000000-0004-0000-0000-00006A760000}"/>
    <hyperlink ref="O7943" r:id="rId30316" xr:uid="{00000000-0004-0000-0000-00006B760000}"/>
    <hyperlink ref="Q7943" r:id="rId30317" xr:uid="{00000000-0004-0000-0000-00006C760000}"/>
    <hyperlink ref="M7944" r:id="rId30318" xr:uid="{00000000-0004-0000-0000-00006D760000}"/>
    <hyperlink ref="N7944" r:id="rId30319" xr:uid="{00000000-0004-0000-0000-00006E760000}"/>
    <hyperlink ref="O7944" r:id="rId30320" xr:uid="{00000000-0004-0000-0000-00006F760000}"/>
    <hyperlink ref="Q7944" r:id="rId30321" xr:uid="{00000000-0004-0000-0000-000070760000}"/>
    <hyperlink ref="M7945" r:id="rId30322" xr:uid="{00000000-0004-0000-0000-000071760000}"/>
    <hyperlink ref="N7945" r:id="rId30323" xr:uid="{00000000-0004-0000-0000-000072760000}"/>
    <hyperlink ref="O7945" r:id="rId30324" xr:uid="{00000000-0004-0000-0000-000073760000}"/>
    <hyperlink ref="Q7945" r:id="rId30325" xr:uid="{00000000-0004-0000-0000-000074760000}"/>
    <hyperlink ref="M7946" r:id="rId30326" xr:uid="{00000000-0004-0000-0000-000075760000}"/>
    <hyperlink ref="N7946" r:id="rId30327" xr:uid="{00000000-0004-0000-0000-000076760000}"/>
    <hyperlink ref="O7946" r:id="rId30328" xr:uid="{00000000-0004-0000-0000-000077760000}"/>
    <hyperlink ref="Q7946" r:id="rId30329" xr:uid="{00000000-0004-0000-0000-000078760000}"/>
    <hyperlink ref="M7947" r:id="rId30330" xr:uid="{00000000-0004-0000-0000-000079760000}"/>
    <hyperlink ref="N7947" r:id="rId30331" xr:uid="{00000000-0004-0000-0000-00007A760000}"/>
    <hyperlink ref="O7947" r:id="rId30332" xr:uid="{00000000-0004-0000-0000-00007B760000}"/>
    <hyperlink ref="Q7947" r:id="rId30333" xr:uid="{00000000-0004-0000-0000-00007C760000}"/>
    <hyperlink ref="M7948" r:id="rId30334" xr:uid="{00000000-0004-0000-0000-00007D760000}"/>
    <hyperlink ref="N7948" r:id="rId30335" xr:uid="{00000000-0004-0000-0000-00007E760000}"/>
    <hyperlink ref="O7948" r:id="rId30336" xr:uid="{00000000-0004-0000-0000-00007F760000}"/>
    <hyperlink ref="Q7948" r:id="rId30337" xr:uid="{00000000-0004-0000-0000-000080760000}"/>
    <hyperlink ref="M7949" r:id="rId30338" xr:uid="{00000000-0004-0000-0000-000081760000}"/>
    <hyperlink ref="N7949" r:id="rId30339" xr:uid="{00000000-0004-0000-0000-000082760000}"/>
    <hyperlink ref="O7949" r:id="rId30340" xr:uid="{00000000-0004-0000-0000-000083760000}"/>
    <hyperlink ref="Q7949" r:id="rId30341" xr:uid="{00000000-0004-0000-0000-000084760000}"/>
    <hyperlink ref="M7950" r:id="rId30342" xr:uid="{00000000-0004-0000-0000-000085760000}"/>
    <hyperlink ref="N7950" r:id="rId30343" xr:uid="{00000000-0004-0000-0000-000086760000}"/>
    <hyperlink ref="O7950" r:id="rId30344" xr:uid="{00000000-0004-0000-0000-000087760000}"/>
    <hyperlink ref="Q7950" r:id="rId30345" xr:uid="{00000000-0004-0000-0000-000088760000}"/>
    <hyperlink ref="M7951" r:id="rId30346" xr:uid="{00000000-0004-0000-0000-000089760000}"/>
    <hyperlink ref="N7951" r:id="rId30347" xr:uid="{00000000-0004-0000-0000-00008A760000}"/>
    <hyperlink ref="O7951" r:id="rId30348" xr:uid="{00000000-0004-0000-0000-00008B760000}"/>
    <hyperlink ref="Q7951" r:id="rId30349" xr:uid="{00000000-0004-0000-0000-00008C760000}"/>
    <hyperlink ref="M7952" r:id="rId30350" xr:uid="{00000000-0004-0000-0000-00008D760000}"/>
    <hyperlink ref="N7952" r:id="rId30351" xr:uid="{00000000-0004-0000-0000-00008E760000}"/>
    <hyperlink ref="O7952" r:id="rId30352" xr:uid="{00000000-0004-0000-0000-00008F760000}"/>
    <hyperlink ref="Q7952" r:id="rId30353" xr:uid="{00000000-0004-0000-0000-000090760000}"/>
    <hyperlink ref="M7953" r:id="rId30354" xr:uid="{00000000-0004-0000-0000-000091760000}"/>
    <hyperlink ref="N7953" r:id="rId30355" xr:uid="{00000000-0004-0000-0000-000092760000}"/>
    <hyperlink ref="Q7953" r:id="rId30356" xr:uid="{00000000-0004-0000-0000-000093760000}"/>
    <hyperlink ref="M7954" r:id="rId30357" xr:uid="{00000000-0004-0000-0000-000094760000}"/>
    <hyperlink ref="N7954" r:id="rId30358" xr:uid="{00000000-0004-0000-0000-000095760000}"/>
    <hyperlink ref="O7954" r:id="rId30359" xr:uid="{00000000-0004-0000-0000-000096760000}"/>
    <hyperlink ref="Q7954" r:id="rId30360" xr:uid="{00000000-0004-0000-0000-000097760000}"/>
    <hyperlink ref="M7955" r:id="rId30361" xr:uid="{00000000-0004-0000-0000-000098760000}"/>
    <hyperlink ref="N7955" r:id="rId30362" xr:uid="{00000000-0004-0000-0000-000099760000}"/>
    <hyperlink ref="O7955" r:id="rId30363" xr:uid="{00000000-0004-0000-0000-00009A760000}"/>
    <hyperlink ref="Q7955" r:id="rId30364" xr:uid="{00000000-0004-0000-0000-00009B760000}"/>
    <hyperlink ref="M7956" r:id="rId30365" xr:uid="{00000000-0004-0000-0000-00009C760000}"/>
    <hyperlink ref="N7956" r:id="rId30366" xr:uid="{00000000-0004-0000-0000-00009D760000}"/>
    <hyperlink ref="O7956" r:id="rId30367" xr:uid="{00000000-0004-0000-0000-00009E760000}"/>
    <hyperlink ref="Q7956" r:id="rId30368" xr:uid="{00000000-0004-0000-0000-00009F760000}"/>
    <hyperlink ref="M7957" r:id="rId30369" xr:uid="{00000000-0004-0000-0000-0000A0760000}"/>
    <hyperlink ref="N7957" r:id="rId30370" xr:uid="{00000000-0004-0000-0000-0000A1760000}"/>
    <hyperlink ref="O7957" r:id="rId30371" xr:uid="{00000000-0004-0000-0000-0000A2760000}"/>
    <hyperlink ref="Q7957" r:id="rId30372" xr:uid="{00000000-0004-0000-0000-0000A3760000}"/>
    <hyperlink ref="M7958" r:id="rId30373" xr:uid="{00000000-0004-0000-0000-0000A4760000}"/>
    <hyperlink ref="N7958" r:id="rId30374" xr:uid="{00000000-0004-0000-0000-0000A5760000}"/>
    <hyperlink ref="O7958" r:id="rId30375" xr:uid="{00000000-0004-0000-0000-0000A6760000}"/>
    <hyperlink ref="Q7958" r:id="rId30376" xr:uid="{00000000-0004-0000-0000-0000A7760000}"/>
    <hyperlink ref="M7959" r:id="rId30377" xr:uid="{00000000-0004-0000-0000-0000A8760000}"/>
    <hyperlink ref="N7959" r:id="rId30378" xr:uid="{00000000-0004-0000-0000-0000A9760000}"/>
    <hyperlink ref="O7959" r:id="rId30379" xr:uid="{00000000-0004-0000-0000-0000AA760000}"/>
    <hyperlink ref="Q7959" r:id="rId30380" xr:uid="{00000000-0004-0000-0000-0000AB760000}"/>
    <hyperlink ref="M7960" r:id="rId30381" xr:uid="{00000000-0004-0000-0000-0000AC760000}"/>
    <hyperlink ref="N7960" r:id="rId30382" xr:uid="{00000000-0004-0000-0000-0000AD760000}"/>
    <hyperlink ref="O7960" r:id="rId30383" xr:uid="{00000000-0004-0000-0000-0000AE760000}"/>
    <hyperlink ref="Q7960" r:id="rId30384" xr:uid="{00000000-0004-0000-0000-0000AF760000}"/>
    <hyperlink ref="M7961" r:id="rId30385" xr:uid="{00000000-0004-0000-0000-0000B0760000}"/>
    <hyperlink ref="N7961" r:id="rId30386" xr:uid="{00000000-0004-0000-0000-0000B1760000}"/>
    <hyperlink ref="O7961" r:id="rId30387" xr:uid="{00000000-0004-0000-0000-0000B2760000}"/>
    <hyperlink ref="Q7961" r:id="rId30388" xr:uid="{00000000-0004-0000-0000-0000B3760000}"/>
    <hyperlink ref="N7962" r:id="rId30389" xr:uid="{00000000-0004-0000-0000-0000B4760000}"/>
    <hyperlink ref="O7962" r:id="rId30390" xr:uid="{00000000-0004-0000-0000-0000B5760000}"/>
    <hyperlink ref="Q7962" r:id="rId30391" xr:uid="{00000000-0004-0000-0000-0000B6760000}"/>
    <hyperlink ref="M7963" r:id="rId30392" xr:uid="{00000000-0004-0000-0000-0000B7760000}"/>
    <hyperlink ref="N7963" r:id="rId30393" xr:uid="{00000000-0004-0000-0000-0000B8760000}"/>
    <hyperlink ref="O7963" r:id="rId30394" xr:uid="{00000000-0004-0000-0000-0000B9760000}"/>
    <hyperlink ref="Q7963" r:id="rId30395" xr:uid="{00000000-0004-0000-0000-0000BA760000}"/>
    <hyperlink ref="M7964" r:id="rId30396" xr:uid="{00000000-0004-0000-0000-0000BB760000}"/>
    <hyperlink ref="N7964" r:id="rId30397" xr:uid="{00000000-0004-0000-0000-0000BC760000}"/>
    <hyperlink ref="O7964" r:id="rId30398" xr:uid="{00000000-0004-0000-0000-0000BD760000}"/>
    <hyperlink ref="Q7964" r:id="rId30399" xr:uid="{00000000-0004-0000-0000-0000BE760000}"/>
    <hyperlink ref="M7965" r:id="rId30400" xr:uid="{00000000-0004-0000-0000-0000BF760000}"/>
    <hyperlink ref="N7965" r:id="rId30401" xr:uid="{00000000-0004-0000-0000-0000C0760000}"/>
    <hyperlink ref="O7965" r:id="rId30402" xr:uid="{00000000-0004-0000-0000-0000C1760000}"/>
    <hyperlink ref="Q7965" r:id="rId30403" xr:uid="{00000000-0004-0000-0000-0000C2760000}"/>
    <hyperlink ref="M7966" r:id="rId30404" xr:uid="{00000000-0004-0000-0000-0000C3760000}"/>
    <hyperlink ref="N7966" r:id="rId30405" xr:uid="{00000000-0004-0000-0000-0000C4760000}"/>
    <hyperlink ref="O7966" r:id="rId30406" xr:uid="{00000000-0004-0000-0000-0000C5760000}"/>
    <hyperlink ref="Q7966" r:id="rId30407" xr:uid="{00000000-0004-0000-0000-0000C6760000}"/>
    <hyperlink ref="M7967" r:id="rId30408" xr:uid="{00000000-0004-0000-0000-0000C7760000}"/>
    <hyperlink ref="N7967" r:id="rId30409" xr:uid="{00000000-0004-0000-0000-0000C8760000}"/>
    <hyperlink ref="O7967" r:id="rId30410" xr:uid="{00000000-0004-0000-0000-0000C9760000}"/>
    <hyperlink ref="Q7967" r:id="rId30411" xr:uid="{00000000-0004-0000-0000-0000CA760000}"/>
    <hyperlink ref="M7968" r:id="rId30412" xr:uid="{00000000-0004-0000-0000-0000CB760000}"/>
    <hyperlink ref="N7968" r:id="rId30413" xr:uid="{00000000-0004-0000-0000-0000CC760000}"/>
    <hyperlink ref="O7968" r:id="rId30414" xr:uid="{00000000-0004-0000-0000-0000CD760000}"/>
    <hyperlink ref="Q7968" r:id="rId30415" xr:uid="{00000000-0004-0000-0000-0000CE760000}"/>
    <hyperlink ref="M7969" r:id="rId30416" xr:uid="{00000000-0004-0000-0000-0000CF760000}"/>
    <hyperlink ref="N7969" r:id="rId30417" xr:uid="{00000000-0004-0000-0000-0000D0760000}"/>
    <hyperlink ref="O7969" r:id="rId30418" xr:uid="{00000000-0004-0000-0000-0000D1760000}"/>
    <hyperlink ref="Q7969" r:id="rId30419" xr:uid="{00000000-0004-0000-0000-0000D2760000}"/>
    <hyperlink ref="M7970" r:id="rId30420" xr:uid="{00000000-0004-0000-0000-0000D3760000}"/>
    <hyperlink ref="N7970" r:id="rId30421" xr:uid="{00000000-0004-0000-0000-0000D4760000}"/>
    <hyperlink ref="O7970" r:id="rId30422" xr:uid="{00000000-0004-0000-0000-0000D5760000}"/>
    <hyperlink ref="Q7970" r:id="rId30423" xr:uid="{00000000-0004-0000-0000-0000D6760000}"/>
    <hyperlink ref="M7971" r:id="rId30424" xr:uid="{00000000-0004-0000-0000-0000D7760000}"/>
    <hyperlink ref="N7971" r:id="rId30425" xr:uid="{00000000-0004-0000-0000-0000D8760000}"/>
    <hyperlink ref="O7971" r:id="rId30426" xr:uid="{00000000-0004-0000-0000-0000D9760000}"/>
    <hyperlink ref="Q7971" r:id="rId30427" xr:uid="{00000000-0004-0000-0000-0000DA760000}"/>
    <hyperlink ref="M7972" r:id="rId30428" xr:uid="{00000000-0004-0000-0000-0000DB760000}"/>
    <hyperlink ref="N7972" r:id="rId30429" xr:uid="{00000000-0004-0000-0000-0000DC760000}"/>
    <hyperlink ref="O7972" r:id="rId30430" xr:uid="{00000000-0004-0000-0000-0000DD760000}"/>
    <hyperlink ref="Q7972" r:id="rId30431" xr:uid="{00000000-0004-0000-0000-0000DE760000}"/>
    <hyperlink ref="M7973" r:id="rId30432" xr:uid="{00000000-0004-0000-0000-0000DF760000}"/>
    <hyperlink ref="N7973" r:id="rId30433" xr:uid="{00000000-0004-0000-0000-0000E0760000}"/>
    <hyperlink ref="O7973" r:id="rId30434" xr:uid="{00000000-0004-0000-0000-0000E1760000}"/>
    <hyperlink ref="Q7973" r:id="rId30435" xr:uid="{00000000-0004-0000-0000-0000E2760000}"/>
    <hyperlink ref="M7974" r:id="rId30436" xr:uid="{00000000-0004-0000-0000-0000E3760000}"/>
    <hyperlink ref="N7974" r:id="rId30437" xr:uid="{00000000-0004-0000-0000-0000E4760000}"/>
    <hyperlink ref="O7974" r:id="rId30438" xr:uid="{00000000-0004-0000-0000-0000E5760000}"/>
    <hyperlink ref="Q7974" r:id="rId30439" xr:uid="{00000000-0004-0000-0000-0000E6760000}"/>
    <hyperlink ref="M7975" r:id="rId30440" xr:uid="{00000000-0004-0000-0000-0000E7760000}"/>
    <hyperlink ref="N7975" r:id="rId30441" xr:uid="{00000000-0004-0000-0000-0000E8760000}"/>
    <hyperlink ref="O7975" r:id="rId30442" xr:uid="{00000000-0004-0000-0000-0000E9760000}"/>
    <hyperlink ref="Q7975" r:id="rId30443" xr:uid="{00000000-0004-0000-0000-0000EA760000}"/>
    <hyperlink ref="M7976" r:id="rId30444" xr:uid="{00000000-0004-0000-0000-0000EB760000}"/>
    <hyperlink ref="N7976" r:id="rId30445" xr:uid="{00000000-0004-0000-0000-0000EC760000}"/>
    <hyperlink ref="O7976" r:id="rId30446" xr:uid="{00000000-0004-0000-0000-0000ED760000}"/>
    <hyperlink ref="Q7976" r:id="rId30447" xr:uid="{00000000-0004-0000-0000-0000EE760000}"/>
    <hyperlink ref="M7977" r:id="rId30448" xr:uid="{00000000-0004-0000-0000-0000EF760000}"/>
    <hyperlink ref="N7977" r:id="rId30449" xr:uid="{00000000-0004-0000-0000-0000F0760000}"/>
    <hyperlink ref="O7977" r:id="rId30450" xr:uid="{00000000-0004-0000-0000-0000F1760000}"/>
    <hyperlink ref="Q7977" r:id="rId30451" xr:uid="{00000000-0004-0000-0000-0000F2760000}"/>
    <hyperlink ref="M7978" r:id="rId30452" xr:uid="{00000000-0004-0000-0000-0000F3760000}"/>
    <hyperlink ref="N7978" r:id="rId30453" xr:uid="{00000000-0004-0000-0000-0000F4760000}"/>
    <hyperlink ref="O7978" r:id="rId30454" xr:uid="{00000000-0004-0000-0000-0000F5760000}"/>
    <hyperlink ref="Q7978" r:id="rId30455" xr:uid="{00000000-0004-0000-0000-0000F6760000}"/>
    <hyperlink ref="M7979" r:id="rId30456" xr:uid="{00000000-0004-0000-0000-0000F7760000}"/>
    <hyperlink ref="N7979" r:id="rId30457" xr:uid="{00000000-0004-0000-0000-0000F8760000}"/>
    <hyperlink ref="O7979" r:id="rId30458" xr:uid="{00000000-0004-0000-0000-0000F9760000}"/>
    <hyperlink ref="Q7979" r:id="rId30459" xr:uid="{00000000-0004-0000-0000-0000FA760000}"/>
    <hyperlink ref="M7980" r:id="rId30460" xr:uid="{00000000-0004-0000-0000-0000FB760000}"/>
    <hyperlink ref="N7980" r:id="rId30461" xr:uid="{00000000-0004-0000-0000-0000FC760000}"/>
    <hyperlink ref="O7980" r:id="rId30462" xr:uid="{00000000-0004-0000-0000-0000FD760000}"/>
    <hyperlink ref="Q7980" r:id="rId30463" xr:uid="{00000000-0004-0000-0000-0000FE760000}"/>
    <hyperlink ref="M7981" r:id="rId30464" xr:uid="{00000000-0004-0000-0000-0000FF760000}"/>
    <hyperlink ref="N7981" r:id="rId30465" xr:uid="{00000000-0004-0000-0000-000000770000}"/>
    <hyperlink ref="O7981" r:id="rId30466" xr:uid="{00000000-0004-0000-0000-000001770000}"/>
    <hyperlink ref="Q7981" r:id="rId30467" xr:uid="{00000000-0004-0000-0000-000002770000}"/>
    <hyperlink ref="M7982" r:id="rId30468" xr:uid="{00000000-0004-0000-0000-000003770000}"/>
    <hyperlink ref="N7982" r:id="rId30469" xr:uid="{00000000-0004-0000-0000-000004770000}"/>
    <hyperlink ref="O7982" r:id="rId30470" xr:uid="{00000000-0004-0000-0000-000005770000}"/>
    <hyperlink ref="Q7982" r:id="rId30471" xr:uid="{00000000-0004-0000-0000-000006770000}"/>
    <hyperlink ref="M7983" r:id="rId30472" xr:uid="{00000000-0004-0000-0000-000007770000}"/>
    <hyperlink ref="N7983" r:id="rId30473" xr:uid="{00000000-0004-0000-0000-000008770000}"/>
    <hyperlink ref="O7983" r:id="rId30474" xr:uid="{00000000-0004-0000-0000-000009770000}"/>
    <hyperlink ref="Q7983" r:id="rId30475" xr:uid="{00000000-0004-0000-0000-00000A770000}"/>
    <hyperlink ref="M7984" r:id="rId30476" xr:uid="{00000000-0004-0000-0000-00000B770000}"/>
    <hyperlink ref="N7984" r:id="rId30477" xr:uid="{00000000-0004-0000-0000-00000C770000}"/>
    <hyperlink ref="O7984" r:id="rId30478" xr:uid="{00000000-0004-0000-0000-00000D770000}"/>
    <hyperlink ref="Q7984" r:id="rId30479" xr:uid="{00000000-0004-0000-0000-00000E770000}"/>
    <hyperlink ref="M7985" r:id="rId30480" xr:uid="{00000000-0004-0000-0000-00000F770000}"/>
    <hyperlink ref="N7985" r:id="rId30481" xr:uid="{00000000-0004-0000-0000-000010770000}"/>
    <hyperlink ref="O7985" r:id="rId30482" xr:uid="{00000000-0004-0000-0000-000011770000}"/>
    <hyperlink ref="Q7985" r:id="rId30483" xr:uid="{00000000-0004-0000-0000-000012770000}"/>
    <hyperlink ref="M7986" r:id="rId30484" xr:uid="{00000000-0004-0000-0000-000013770000}"/>
    <hyperlink ref="N7986" r:id="rId30485" xr:uid="{00000000-0004-0000-0000-000014770000}"/>
    <hyperlink ref="O7986" r:id="rId30486" xr:uid="{00000000-0004-0000-0000-000015770000}"/>
    <hyperlink ref="Q7986" r:id="rId30487" xr:uid="{00000000-0004-0000-0000-000016770000}"/>
    <hyperlink ref="M7987" r:id="rId30488" xr:uid="{00000000-0004-0000-0000-000017770000}"/>
    <hyperlink ref="N7987" r:id="rId30489" xr:uid="{00000000-0004-0000-0000-000018770000}"/>
    <hyperlink ref="O7987" r:id="rId30490" xr:uid="{00000000-0004-0000-0000-000019770000}"/>
    <hyperlink ref="Q7987" r:id="rId30491" xr:uid="{00000000-0004-0000-0000-00001A770000}"/>
    <hyperlink ref="M7988" r:id="rId30492" xr:uid="{00000000-0004-0000-0000-00001B770000}"/>
    <hyperlink ref="N7988" r:id="rId30493" xr:uid="{00000000-0004-0000-0000-00001C770000}"/>
    <hyperlink ref="O7988" r:id="rId30494" xr:uid="{00000000-0004-0000-0000-00001D770000}"/>
    <hyperlink ref="Q7988" r:id="rId30495" xr:uid="{00000000-0004-0000-0000-00001E770000}"/>
    <hyperlink ref="M7989" r:id="rId30496" xr:uid="{00000000-0004-0000-0000-00001F770000}"/>
    <hyperlink ref="N7989" r:id="rId30497" xr:uid="{00000000-0004-0000-0000-000020770000}"/>
    <hyperlink ref="O7989" r:id="rId30498" xr:uid="{00000000-0004-0000-0000-000021770000}"/>
    <hyperlink ref="Q7989" r:id="rId30499" xr:uid="{00000000-0004-0000-0000-000022770000}"/>
    <hyperlink ref="N7990" r:id="rId30500" xr:uid="{00000000-0004-0000-0000-000023770000}"/>
    <hyperlink ref="Q7990" r:id="rId30501" xr:uid="{00000000-0004-0000-0000-000024770000}"/>
    <hyperlink ref="M7991" r:id="rId30502" xr:uid="{00000000-0004-0000-0000-000025770000}"/>
    <hyperlink ref="N7991" r:id="rId30503" xr:uid="{00000000-0004-0000-0000-000026770000}"/>
    <hyperlink ref="O7991" r:id="rId30504" xr:uid="{00000000-0004-0000-0000-000027770000}"/>
    <hyperlink ref="Q7991" r:id="rId30505" xr:uid="{00000000-0004-0000-0000-000028770000}"/>
    <hyperlink ref="M7992" r:id="rId30506" xr:uid="{00000000-0004-0000-0000-000029770000}"/>
    <hyperlink ref="N7992" r:id="rId30507" xr:uid="{00000000-0004-0000-0000-00002A770000}"/>
    <hyperlink ref="O7992" r:id="rId30508" xr:uid="{00000000-0004-0000-0000-00002B770000}"/>
    <hyperlink ref="Q7992" r:id="rId30509" xr:uid="{00000000-0004-0000-0000-00002C770000}"/>
    <hyperlink ref="M7993" r:id="rId30510" xr:uid="{00000000-0004-0000-0000-00002D770000}"/>
    <hyperlink ref="N7993" r:id="rId30511" xr:uid="{00000000-0004-0000-0000-00002E770000}"/>
    <hyperlink ref="O7993" r:id="rId30512" xr:uid="{00000000-0004-0000-0000-00002F770000}"/>
    <hyperlink ref="Q7993" r:id="rId30513" xr:uid="{00000000-0004-0000-0000-000030770000}"/>
    <hyperlink ref="M7994" r:id="rId30514" xr:uid="{00000000-0004-0000-0000-000031770000}"/>
    <hyperlink ref="N7994" r:id="rId30515" xr:uid="{00000000-0004-0000-0000-000032770000}"/>
    <hyperlink ref="O7994" r:id="rId30516" xr:uid="{00000000-0004-0000-0000-000033770000}"/>
    <hyperlink ref="Q7994" r:id="rId30517" xr:uid="{00000000-0004-0000-0000-000034770000}"/>
    <hyperlink ref="M7995" r:id="rId30518" xr:uid="{00000000-0004-0000-0000-000035770000}"/>
    <hyperlink ref="N7995" r:id="rId30519" xr:uid="{00000000-0004-0000-0000-000036770000}"/>
    <hyperlink ref="O7995" r:id="rId30520" xr:uid="{00000000-0004-0000-0000-000037770000}"/>
    <hyperlink ref="Q7995" r:id="rId30521" xr:uid="{00000000-0004-0000-0000-000038770000}"/>
    <hyperlink ref="M7996" r:id="rId30522" xr:uid="{00000000-0004-0000-0000-000039770000}"/>
    <hyperlink ref="N7996" r:id="rId30523" xr:uid="{00000000-0004-0000-0000-00003A770000}"/>
    <hyperlink ref="O7996" r:id="rId30524" xr:uid="{00000000-0004-0000-0000-00003B770000}"/>
    <hyperlink ref="Q7996" r:id="rId30525" xr:uid="{00000000-0004-0000-0000-00003C770000}"/>
    <hyperlink ref="M7997" r:id="rId30526" xr:uid="{00000000-0004-0000-0000-00003D770000}"/>
    <hyperlink ref="N7997" r:id="rId30527" xr:uid="{00000000-0004-0000-0000-00003E770000}"/>
    <hyperlink ref="O7997" r:id="rId30528" xr:uid="{00000000-0004-0000-0000-00003F770000}"/>
    <hyperlink ref="Q7997" r:id="rId30529" xr:uid="{00000000-0004-0000-0000-000040770000}"/>
    <hyperlink ref="M7998" r:id="rId30530" xr:uid="{00000000-0004-0000-0000-000041770000}"/>
    <hyperlink ref="N7998" r:id="rId30531" xr:uid="{00000000-0004-0000-0000-000042770000}"/>
    <hyperlink ref="O7998" r:id="rId30532" xr:uid="{00000000-0004-0000-0000-000043770000}"/>
    <hyperlink ref="Q7998" r:id="rId30533" xr:uid="{00000000-0004-0000-0000-000044770000}"/>
    <hyperlink ref="M7999" r:id="rId30534" xr:uid="{00000000-0004-0000-0000-000045770000}"/>
    <hyperlink ref="N7999" r:id="rId30535" xr:uid="{00000000-0004-0000-0000-000046770000}"/>
    <hyperlink ref="O7999" r:id="rId30536" xr:uid="{00000000-0004-0000-0000-000047770000}"/>
    <hyperlink ref="Q7999" r:id="rId30537" xr:uid="{00000000-0004-0000-0000-000048770000}"/>
    <hyperlink ref="M8000" r:id="rId30538" xr:uid="{00000000-0004-0000-0000-000049770000}"/>
    <hyperlink ref="N8000" r:id="rId30539" xr:uid="{00000000-0004-0000-0000-00004A770000}"/>
    <hyperlink ref="O8000" r:id="rId30540" xr:uid="{00000000-0004-0000-0000-00004B770000}"/>
    <hyperlink ref="Q8000" r:id="rId30541" xr:uid="{00000000-0004-0000-0000-00004C770000}"/>
    <hyperlink ref="M8001" r:id="rId30542" xr:uid="{00000000-0004-0000-0000-00004D770000}"/>
    <hyperlink ref="N8001" r:id="rId30543" xr:uid="{00000000-0004-0000-0000-00004E770000}"/>
    <hyperlink ref="O8001" r:id="rId30544" xr:uid="{00000000-0004-0000-0000-00004F770000}"/>
    <hyperlink ref="Q8001" r:id="rId30545" xr:uid="{00000000-0004-0000-0000-000050770000}"/>
    <hyperlink ref="M8002" r:id="rId30546" xr:uid="{00000000-0004-0000-0000-000051770000}"/>
    <hyperlink ref="N8002" r:id="rId30547" xr:uid="{00000000-0004-0000-0000-000052770000}"/>
    <hyperlink ref="O8002" r:id="rId30548" xr:uid="{00000000-0004-0000-0000-000053770000}"/>
    <hyperlink ref="Q8002" r:id="rId30549" xr:uid="{00000000-0004-0000-0000-000054770000}"/>
    <hyperlink ref="M8003" r:id="rId30550" xr:uid="{00000000-0004-0000-0000-000055770000}"/>
    <hyperlink ref="N8003" r:id="rId30551" xr:uid="{00000000-0004-0000-0000-000056770000}"/>
    <hyperlink ref="O8003" r:id="rId30552" xr:uid="{00000000-0004-0000-0000-000057770000}"/>
    <hyperlink ref="Q8003" r:id="rId30553" xr:uid="{00000000-0004-0000-0000-000058770000}"/>
    <hyperlink ref="N8004" r:id="rId30554" xr:uid="{00000000-0004-0000-0000-000059770000}"/>
    <hyperlink ref="O8004" r:id="rId30555" xr:uid="{00000000-0004-0000-0000-00005A770000}"/>
    <hyperlink ref="Q8004" r:id="rId30556" xr:uid="{00000000-0004-0000-0000-00005B770000}"/>
    <hyperlink ref="M8005" r:id="rId30557" xr:uid="{00000000-0004-0000-0000-00005C770000}"/>
    <hyperlink ref="N8005" r:id="rId30558" xr:uid="{00000000-0004-0000-0000-00005D770000}"/>
    <hyperlink ref="O8005" r:id="rId30559" xr:uid="{00000000-0004-0000-0000-00005E770000}"/>
    <hyperlink ref="Q8005" r:id="rId30560" xr:uid="{00000000-0004-0000-0000-00005F770000}"/>
    <hyperlink ref="M8006" r:id="rId30561" xr:uid="{00000000-0004-0000-0000-000060770000}"/>
    <hyperlink ref="N8006" r:id="rId30562" xr:uid="{00000000-0004-0000-0000-000061770000}"/>
    <hyperlink ref="O8006" r:id="rId30563" xr:uid="{00000000-0004-0000-0000-000062770000}"/>
    <hyperlink ref="Q8006" r:id="rId30564" xr:uid="{00000000-0004-0000-0000-000063770000}"/>
    <hyperlink ref="M8007" r:id="rId30565" xr:uid="{00000000-0004-0000-0000-000064770000}"/>
    <hyperlink ref="N8007" r:id="rId30566" xr:uid="{00000000-0004-0000-0000-000065770000}"/>
    <hyperlink ref="O8007" r:id="rId30567" xr:uid="{00000000-0004-0000-0000-000066770000}"/>
    <hyperlink ref="Q8007" r:id="rId30568" xr:uid="{00000000-0004-0000-0000-000067770000}"/>
    <hyperlink ref="M8008" r:id="rId30569" xr:uid="{00000000-0004-0000-0000-000068770000}"/>
    <hyperlink ref="N8008" r:id="rId30570" xr:uid="{00000000-0004-0000-0000-000069770000}"/>
    <hyperlink ref="O8008" r:id="rId30571" xr:uid="{00000000-0004-0000-0000-00006A770000}"/>
    <hyperlink ref="Q8008" r:id="rId30572" xr:uid="{00000000-0004-0000-0000-00006B770000}"/>
    <hyperlink ref="M8009" r:id="rId30573" xr:uid="{00000000-0004-0000-0000-00006C770000}"/>
    <hyperlink ref="N8009" r:id="rId30574" xr:uid="{00000000-0004-0000-0000-00006D770000}"/>
    <hyperlink ref="O8009" r:id="rId30575" xr:uid="{00000000-0004-0000-0000-00006E770000}"/>
    <hyperlink ref="Q8009" r:id="rId30576" xr:uid="{00000000-0004-0000-0000-00006F770000}"/>
    <hyperlink ref="M8010" r:id="rId30577" xr:uid="{00000000-0004-0000-0000-000070770000}"/>
    <hyperlink ref="N8010" r:id="rId30578" xr:uid="{00000000-0004-0000-0000-000071770000}"/>
    <hyperlink ref="O8010" r:id="rId30579" xr:uid="{00000000-0004-0000-0000-000072770000}"/>
    <hyperlink ref="Q8010" r:id="rId30580" xr:uid="{00000000-0004-0000-0000-000073770000}"/>
    <hyperlink ref="M8011" r:id="rId30581" xr:uid="{00000000-0004-0000-0000-000074770000}"/>
    <hyperlink ref="N8011" r:id="rId30582" xr:uid="{00000000-0004-0000-0000-000075770000}"/>
    <hyperlink ref="O8011" r:id="rId30583" xr:uid="{00000000-0004-0000-0000-000076770000}"/>
    <hyperlink ref="Q8011" r:id="rId30584" xr:uid="{00000000-0004-0000-0000-000077770000}"/>
    <hyperlink ref="M8012" r:id="rId30585" xr:uid="{00000000-0004-0000-0000-000078770000}"/>
    <hyperlink ref="N8012" r:id="rId30586" xr:uid="{00000000-0004-0000-0000-000079770000}"/>
    <hyperlink ref="O8012" r:id="rId30587" xr:uid="{00000000-0004-0000-0000-00007A770000}"/>
    <hyperlink ref="Q8012" r:id="rId30588" xr:uid="{00000000-0004-0000-0000-00007B770000}"/>
    <hyperlink ref="M8013" r:id="rId30589" xr:uid="{00000000-0004-0000-0000-00007C770000}"/>
    <hyperlink ref="N8013" r:id="rId30590" xr:uid="{00000000-0004-0000-0000-00007D770000}"/>
    <hyperlink ref="O8013" r:id="rId30591" xr:uid="{00000000-0004-0000-0000-00007E770000}"/>
    <hyperlink ref="Q8013" r:id="rId30592" xr:uid="{00000000-0004-0000-0000-00007F770000}"/>
    <hyperlink ref="M8014" r:id="rId30593" xr:uid="{00000000-0004-0000-0000-000080770000}"/>
    <hyperlink ref="N8014" r:id="rId30594" xr:uid="{00000000-0004-0000-0000-000081770000}"/>
    <hyperlink ref="O8014" r:id="rId30595" xr:uid="{00000000-0004-0000-0000-000082770000}"/>
    <hyperlink ref="Q8014" r:id="rId30596" xr:uid="{00000000-0004-0000-0000-000083770000}"/>
    <hyperlink ref="M8015" r:id="rId30597" xr:uid="{00000000-0004-0000-0000-000084770000}"/>
    <hyperlink ref="N8015" r:id="rId30598" xr:uid="{00000000-0004-0000-0000-000085770000}"/>
    <hyperlink ref="O8015" r:id="rId30599" xr:uid="{00000000-0004-0000-0000-000086770000}"/>
    <hyperlink ref="Q8015" r:id="rId30600" xr:uid="{00000000-0004-0000-0000-000087770000}"/>
    <hyperlink ref="M8016" r:id="rId30601" xr:uid="{00000000-0004-0000-0000-000088770000}"/>
    <hyperlink ref="N8016" r:id="rId30602" xr:uid="{00000000-0004-0000-0000-000089770000}"/>
    <hyperlink ref="O8016" r:id="rId30603" xr:uid="{00000000-0004-0000-0000-00008A770000}"/>
    <hyperlink ref="Q8016" r:id="rId30604" xr:uid="{00000000-0004-0000-0000-00008B770000}"/>
    <hyperlink ref="M8017" r:id="rId30605" xr:uid="{00000000-0004-0000-0000-00008C770000}"/>
    <hyperlink ref="N8017" r:id="rId30606" xr:uid="{00000000-0004-0000-0000-00008D770000}"/>
    <hyperlink ref="O8017" r:id="rId30607" xr:uid="{00000000-0004-0000-0000-00008E770000}"/>
    <hyperlink ref="Q8017" r:id="rId30608" xr:uid="{00000000-0004-0000-0000-00008F770000}"/>
    <hyperlink ref="M8018" r:id="rId30609" xr:uid="{00000000-0004-0000-0000-000090770000}"/>
    <hyperlink ref="N8018" r:id="rId30610" xr:uid="{00000000-0004-0000-0000-000091770000}"/>
    <hyperlink ref="O8018" r:id="rId30611" xr:uid="{00000000-0004-0000-0000-000092770000}"/>
    <hyperlink ref="Q8018" r:id="rId30612" xr:uid="{00000000-0004-0000-0000-000093770000}"/>
    <hyperlink ref="M8019" r:id="rId30613" xr:uid="{00000000-0004-0000-0000-000094770000}"/>
    <hyperlink ref="N8019" r:id="rId30614" xr:uid="{00000000-0004-0000-0000-000095770000}"/>
    <hyperlink ref="O8019" r:id="rId30615" xr:uid="{00000000-0004-0000-0000-000096770000}"/>
    <hyperlink ref="Q8019" r:id="rId30616" xr:uid="{00000000-0004-0000-0000-000097770000}"/>
    <hyperlink ref="M8020" r:id="rId30617" xr:uid="{00000000-0004-0000-0000-000098770000}"/>
    <hyperlink ref="N8020" r:id="rId30618" xr:uid="{00000000-0004-0000-0000-000099770000}"/>
    <hyperlink ref="O8020" r:id="rId30619" xr:uid="{00000000-0004-0000-0000-00009A770000}"/>
    <hyperlink ref="Q8020" r:id="rId30620" xr:uid="{00000000-0004-0000-0000-00009B770000}"/>
    <hyperlink ref="M8021" r:id="rId30621" xr:uid="{00000000-0004-0000-0000-00009C770000}"/>
    <hyperlink ref="N8021" r:id="rId30622" xr:uid="{00000000-0004-0000-0000-00009D770000}"/>
    <hyperlink ref="O8021" r:id="rId30623" xr:uid="{00000000-0004-0000-0000-00009E770000}"/>
    <hyperlink ref="Q8021" r:id="rId30624" xr:uid="{00000000-0004-0000-0000-00009F770000}"/>
    <hyperlink ref="M8022" r:id="rId30625" xr:uid="{00000000-0004-0000-0000-0000A0770000}"/>
    <hyperlink ref="N8022" r:id="rId30626" xr:uid="{00000000-0004-0000-0000-0000A1770000}"/>
    <hyperlink ref="O8022" r:id="rId30627" xr:uid="{00000000-0004-0000-0000-0000A2770000}"/>
    <hyperlink ref="Q8022" r:id="rId30628" xr:uid="{00000000-0004-0000-0000-0000A3770000}"/>
    <hyperlink ref="M8023" r:id="rId30629" xr:uid="{00000000-0004-0000-0000-0000A4770000}"/>
    <hyperlink ref="N8023" r:id="rId30630" xr:uid="{00000000-0004-0000-0000-0000A5770000}"/>
    <hyperlink ref="O8023" r:id="rId30631" xr:uid="{00000000-0004-0000-0000-0000A6770000}"/>
    <hyperlink ref="Q8023" r:id="rId30632" xr:uid="{00000000-0004-0000-0000-0000A7770000}"/>
    <hyperlink ref="M8024" r:id="rId30633" xr:uid="{00000000-0004-0000-0000-0000A8770000}"/>
    <hyperlink ref="N8024" r:id="rId30634" xr:uid="{00000000-0004-0000-0000-0000A9770000}"/>
    <hyperlink ref="O8024" r:id="rId30635" xr:uid="{00000000-0004-0000-0000-0000AA770000}"/>
    <hyperlink ref="Q8024" r:id="rId30636" xr:uid="{00000000-0004-0000-0000-0000AB770000}"/>
    <hyperlink ref="M8025" r:id="rId30637" xr:uid="{00000000-0004-0000-0000-0000AC770000}"/>
    <hyperlink ref="N8025" r:id="rId30638" xr:uid="{00000000-0004-0000-0000-0000AD770000}"/>
    <hyperlink ref="O8025" r:id="rId30639" xr:uid="{00000000-0004-0000-0000-0000AE770000}"/>
    <hyperlink ref="Q8025" r:id="rId30640" xr:uid="{00000000-0004-0000-0000-0000AF770000}"/>
    <hyperlink ref="M8026" r:id="rId30641" xr:uid="{00000000-0004-0000-0000-0000B0770000}"/>
    <hyperlink ref="N8026" r:id="rId30642" xr:uid="{00000000-0004-0000-0000-0000B1770000}"/>
    <hyperlink ref="O8026" r:id="rId30643" xr:uid="{00000000-0004-0000-0000-0000B2770000}"/>
    <hyperlink ref="Q8026" r:id="rId30644" xr:uid="{00000000-0004-0000-0000-0000B3770000}"/>
    <hyperlink ref="M8027" r:id="rId30645" xr:uid="{00000000-0004-0000-0000-0000B4770000}"/>
    <hyperlink ref="N8027" r:id="rId30646" xr:uid="{00000000-0004-0000-0000-0000B5770000}"/>
    <hyperlink ref="O8027" r:id="rId30647" xr:uid="{00000000-0004-0000-0000-0000B6770000}"/>
    <hyperlink ref="Q8027" r:id="rId30648" xr:uid="{00000000-0004-0000-0000-0000B7770000}"/>
    <hyperlink ref="M8028" r:id="rId30649" xr:uid="{00000000-0004-0000-0000-0000B8770000}"/>
    <hyperlink ref="N8028" r:id="rId30650" xr:uid="{00000000-0004-0000-0000-0000B9770000}"/>
    <hyperlink ref="O8028" r:id="rId30651" xr:uid="{00000000-0004-0000-0000-0000BA770000}"/>
    <hyperlink ref="Q8028" r:id="rId30652" xr:uid="{00000000-0004-0000-0000-0000BB770000}"/>
    <hyperlink ref="N8029" r:id="rId30653" xr:uid="{00000000-0004-0000-0000-0000BC770000}"/>
    <hyperlink ref="Q8029" r:id="rId30654" xr:uid="{00000000-0004-0000-0000-0000BD770000}"/>
    <hyperlink ref="M8030" r:id="rId30655" xr:uid="{00000000-0004-0000-0000-0000BE770000}"/>
    <hyperlink ref="N8030" r:id="rId30656" xr:uid="{00000000-0004-0000-0000-0000BF770000}"/>
    <hyperlink ref="O8030" r:id="rId30657" xr:uid="{00000000-0004-0000-0000-0000C0770000}"/>
    <hyperlink ref="Q8030" r:id="rId30658" xr:uid="{00000000-0004-0000-0000-0000C1770000}"/>
    <hyperlink ref="M8031" r:id="rId30659" xr:uid="{00000000-0004-0000-0000-0000C2770000}"/>
    <hyperlink ref="N8031" r:id="rId30660" xr:uid="{00000000-0004-0000-0000-0000C3770000}"/>
    <hyperlink ref="O8031" r:id="rId30661" xr:uid="{00000000-0004-0000-0000-0000C4770000}"/>
    <hyperlink ref="Q8031" r:id="rId30662" xr:uid="{00000000-0004-0000-0000-0000C5770000}"/>
    <hyperlink ref="M8032" r:id="rId30663" xr:uid="{00000000-0004-0000-0000-0000C6770000}"/>
    <hyperlink ref="N8032" r:id="rId30664" xr:uid="{00000000-0004-0000-0000-0000C7770000}"/>
    <hyperlink ref="O8032" r:id="rId30665" xr:uid="{00000000-0004-0000-0000-0000C8770000}"/>
    <hyperlink ref="Q8032" r:id="rId30666" xr:uid="{00000000-0004-0000-0000-0000C9770000}"/>
    <hyperlink ref="M8033" r:id="rId30667" xr:uid="{00000000-0004-0000-0000-0000CA770000}"/>
    <hyperlink ref="N8033" r:id="rId30668" xr:uid="{00000000-0004-0000-0000-0000CB770000}"/>
    <hyperlink ref="O8033" r:id="rId30669" xr:uid="{00000000-0004-0000-0000-0000CC770000}"/>
    <hyperlink ref="Q8033" r:id="rId30670" xr:uid="{00000000-0004-0000-0000-0000CD770000}"/>
    <hyperlink ref="M8034" r:id="rId30671" xr:uid="{00000000-0004-0000-0000-0000CE770000}"/>
    <hyperlink ref="N8034" r:id="rId30672" xr:uid="{00000000-0004-0000-0000-0000CF770000}"/>
    <hyperlink ref="O8034" r:id="rId30673" xr:uid="{00000000-0004-0000-0000-0000D0770000}"/>
    <hyperlink ref="Q8034" r:id="rId30674" xr:uid="{00000000-0004-0000-0000-0000D1770000}"/>
    <hyperlink ref="M8035" r:id="rId30675" xr:uid="{00000000-0004-0000-0000-0000D2770000}"/>
    <hyperlink ref="N8035" r:id="rId30676" xr:uid="{00000000-0004-0000-0000-0000D3770000}"/>
    <hyperlink ref="O8035" r:id="rId30677" xr:uid="{00000000-0004-0000-0000-0000D4770000}"/>
    <hyperlink ref="Q8035" r:id="rId30678" xr:uid="{00000000-0004-0000-0000-0000D5770000}"/>
    <hyperlink ref="M8036" r:id="rId30679" xr:uid="{00000000-0004-0000-0000-0000D6770000}"/>
    <hyperlink ref="N8036" r:id="rId30680" xr:uid="{00000000-0004-0000-0000-0000D7770000}"/>
    <hyperlink ref="O8036" r:id="rId30681" xr:uid="{00000000-0004-0000-0000-0000D8770000}"/>
    <hyperlink ref="Q8036" r:id="rId30682" xr:uid="{00000000-0004-0000-0000-0000D9770000}"/>
    <hyperlink ref="M8037" r:id="rId30683" xr:uid="{00000000-0004-0000-0000-0000DA770000}"/>
    <hyperlink ref="N8037" r:id="rId30684" xr:uid="{00000000-0004-0000-0000-0000DB770000}"/>
    <hyperlink ref="O8037" r:id="rId30685" xr:uid="{00000000-0004-0000-0000-0000DC770000}"/>
    <hyperlink ref="Q8037" r:id="rId30686" xr:uid="{00000000-0004-0000-0000-0000DD770000}"/>
    <hyperlink ref="M8038" r:id="rId30687" xr:uid="{00000000-0004-0000-0000-0000DE770000}"/>
    <hyperlink ref="N8038" r:id="rId30688" xr:uid="{00000000-0004-0000-0000-0000DF770000}"/>
    <hyperlink ref="O8038" r:id="rId30689" xr:uid="{00000000-0004-0000-0000-0000E0770000}"/>
    <hyperlink ref="Q8038" r:id="rId30690" xr:uid="{00000000-0004-0000-0000-0000E1770000}"/>
    <hyperlink ref="M8039" r:id="rId30691" xr:uid="{00000000-0004-0000-0000-0000E2770000}"/>
    <hyperlink ref="N8039" r:id="rId30692" xr:uid="{00000000-0004-0000-0000-0000E3770000}"/>
    <hyperlink ref="O8039" r:id="rId30693" xr:uid="{00000000-0004-0000-0000-0000E4770000}"/>
    <hyperlink ref="Q8039" r:id="rId30694" xr:uid="{00000000-0004-0000-0000-0000E5770000}"/>
    <hyperlink ref="M8040" r:id="rId30695" xr:uid="{00000000-0004-0000-0000-0000E6770000}"/>
    <hyperlink ref="N8040" r:id="rId30696" xr:uid="{00000000-0004-0000-0000-0000E7770000}"/>
    <hyperlink ref="O8040" r:id="rId30697" xr:uid="{00000000-0004-0000-0000-0000E8770000}"/>
    <hyperlink ref="Q8040" r:id="rId30698" xr:uid="{00000000-0004-0000-0000-0000E9770000}"/>
    <hyperlink ref="M8041" r:id="rId30699" xr:uid="{00000000-0004-0000-0000-0000EA770000}"/>
    <hyperlink ref="N8041" r:id="rId30700" xr:uid="{00000000-0004-0000-0000-0000EB770000}"/>
    <hyperlink ref="O8041" r:id="rId30701" xr:uid="{00000000-0004-0000-0000-0000EC770000}"/>
    <hyperlink ref="Q8041" r:id="rId30702" xr:uid="{00000000-0004-0000-0000-0000ED770000}"/>
    <hyperlink ref="M8042" r:id="rId30703" xr:uid="{00000000-0004-0000-0000-0000EE770000}"/>
    <hyperlink ref="N8042" r:id="rId30704" xr:uid="{00000000-0004-0000-0000-0000EF770000}"/>
    <hyperlink ref="O8042" r:id="rId30705" xr:uid="{00000000-0004-0000-0000-0000F0770000}"/>
    <hyperlink ref="Q8042" r:id="rId30706" xr:uid="{00000000-0004-0000-0000-0000F1770000}"/>
    <hyperlink ref="M8043" r:id="rId30707" xr:uid="{00000000-0004-0000-0000-0000F2770000}"/>
    <hyperlink ref="N8043" r:id="rId30708" xr:uid="{00000000-0004-0000-0000-0000F3770000}"/>
    <hyperlink ref="O8043" r:id="rId30709" xr:uid="{00000000-0004-0000-0000-0000F4770000}"/>
    <hyperlink ref="Q8043" r:id="rId30710" xr:uid="{00000000-0004-0000-0000-0000F5770000}"/>
    <hyperlink ref="M8044" r:id="rId30711" xr:uid="{00000000-0004-0000-0000-0000F6770000}"/>
    <hyperlink ref="N8044" r:id="rId30712" xr:uid="{00000000-0004-0000-0000-0000F7770000}"/>
    <hyperlink ref="O8044" r:id="rId30713" xr:uid="{00000000-0004-0000-0000-0000F8770000}"/>
    <hyperlink ref="Q8044" r:id="rId30714" xr:uid="{00000000-0004-0000-0000-0000F9770000}"/>
    <hyperlink ref="M8045" r:id="rId30715" xr:uid="{00000000-0004-0000-0000-0000FA770000}"/>
    <hyperlink ref="N8045" r:id="rId30716" xr:uid="{00000000-0004-0000-0000-0000FB770000}"/>
    <hyperlink ref="O8045" r:id="rId30717" xr:uid="{00000000-0004-0000-0000-0000FC770000}"/>
    <hyperlink ref="Q8045" r:id="rId30718" xr:uid="{00000000-0004-0000-0000-0000FD770000}"/>
    <hyperlink ref="M8046" r:id="rId30719" xr:uid="{00000000-0004-0000-0000-0000FE770000}"/>
    <hyperlink ref="N8046" r:id="rId30720" xr:uid="{00000000-0004-0000-0000-0000FF770000}"/>
    <hyperlink ref="O8046" r:id="rId30721" xr:uid="{00000000-0004-0000-0000-000000780000}"/>
    <hyperlink ref="Q8046" r:id="rId30722" xr:uid="{00000000-0004-0000-0000-000001780000}"/>
    <hyperlink ref="M8047" r:id="rId30723" xr:uid="{00000000-0004-0000-0000-000002780000}"/>
    <hyperlink ref="N8047" r:id="rId30724" xr:uid="{00000000-0004-0000-0000-000003780000}"/>
    <hyperlink ref="O8047" r:id="rId30725" xr:uid="{00000000-0004-0000-0000-000004780000}"/>
    <hyperlink ref="Q8047" r:id="rId30726" xr:uid="{00000000-0004-0000-0000-000005780000}"/>
    <hyperlink ref="M8048" r:id="rId30727" xr:uid="{00000000-0004-0000-0000-000006780000}"/>
    <hyperlink ref="N8048" r:id="rId30728" xr:uid="{00000000-0004-0000-0000-000007780000}"/>
    <hyperlink ref="O8048" r:id="rId30729" xr:uid="{00000000-0004-0000-0000-000008780000}"/>
    <hyperlink ref="Q8048" r:id="rId30730" xr:uid="{00000000-0004-0000-0000-000009780000}"/>
    <hyperlink ref="M8049" r:id="rId30731" xr:uid="{00000000-0004-0000-0000-00000A780000}"/>
    <hyperlink ref="N8049" r:id="rId30732" xr:uid="{00000000-0004-0000-0000-00000B780000}"/>
    <hyperlink ref="O8049" r:id="rId30733" xr:uid="{00000000-0004-0000-0000-00000C780000}"/>
    <hyperlink ref="Q8049" r:id="rId30734" xr:uid="{00000000-0004-0000-0000-00000D780000}"/>
    <hyperlink ref="M8050" r:id="rId30735" xr:uid="{00000000-0004-0000-0000-00000E780000}"/>
    <hyperlink ref="N8050" r:id="rId30736" xr:uid="{00000000-0004-0000-0000-00000F780000}"/>
    <hyperlink ref="O8050" r:id="rId30737" xr:uid="{00000000-0004-0000-0000-000010780000}"/>
    <hyperlink ref="Q8050" r:id="rId30738" xr:uid="{00000000-0004-0000-0000-000011780000}"/>
    <hyperlink ref="M8051" r:id="rId30739" xr:uid="{00000000-0004-0000-0000-000012780000}"/>
    <hyperlink ref="N8051" r:id="rId30740" xr:uid="{00000000-0004-0000-0000-000013780000}"/>
    <hyperlink ref="O8051" r:id="rId30741" xr:uid="{00000000-0004-0000-0000-000014780000}"/>
    <hyperlink ref="Q8051" r:id="rId30742" xr:uid="{00000000-0004-0000-0000-000015780000}"/>
    <hyperlink ref="M8052" r:id="rId30743" xr:uid="{00000000-0004-0000-0000-000016780000}"/>
    <hyperlink ref="N8052" r:id="rId30744" xr:uid="{00000000-0004-0000-0000-000017780000}"/>
    <hyperlink ref="O8052" r:id="rId30745" xr:uid="{00000000-0004-0000-0000-000018780000}"/>
    <hyperlink ref="Q8052" r:id="rId30746" xr:uid="{00000000-0004-0000-0000-000019780000}"/>
    <hyperlink ref="M8053" r:id="rId30747" xr:uid="{00000000-0004-0000-0000-00001A780000}"/>
    <hyperlink ref="N8053" r:id="rId30748" xr:uid="{00000000-0004-0000-0000-00001B780000}"/>
    <hyperlink ref="O8053" r:id="rId30749" xr:uid="{00000000-0004-0000-0000-00001C780000}"/>
    <hyperlink ref="Q8053" r:id="rId30750" xr:uid="{00000000-0004-0000-0000-00001D780000}"/>
    <hyperlink ref="M8054" r:id="rId30751" xr:uid="{00000000-0004-0000-0000-00001E780000}"/>
    <hyperlink ref="N8054" r:id="rId30752" xr:uid="{00000000-0004-0000-0000-00001F780000}"/>
    <hyperlink ref="O8054" r:id="rId30753" xr:uid="{00000000-0004-0000-0000-000020780000}"/>
    <hyperlink ref="Q8054" r:id="rId30754" xr:uid="{00000000-0004-0000-0000-000021780000}"/>
    <hyperlink ref="M8055" r:id="rId30755" xr:uid="{00000000-0004-0000-0000-000022780000}"/>
    <hyperlink ref="N8055" r:id="rId30756" xr:uid="{00000000-0004-0000-0000-000023780000}"/>
    <hyperlink ref="O8055" r:id="rId30757" xr:uid="{00000000-0004-0000-0000-000024780000}"/>
    <hyperlink ref="Q8055" r:id="rId30758" xr:uid="{00000000-0004-0000-0000-000025780000}"/>
    <hyperlink ref="M8056" r:id="rId30759" xr:uid="{00000000-0004-0000-0000-000026780000}"/>
    <hyperlink ref="N8056" r:id="rId30760" xr:uid="{00000000-0004-0000-0000-000027780000}"/>
    <hyperlink ref="O8056" r:id="rId30761" xr:uid="{00000000-0004-0000-0000-000028780000}"/>
    <hyperlink ref="Q8056" r:id="rId30762" xr:uid="{00000000-0004-0000-0000-000029780000}"/>
    <hyperlink ref="M8057" r:id="rId30763" xr:uid="{00000000-0004-0000-0000-00002A780000}"/>
    <hyperlink ref="N8057" r:id="rId30764" xr:uid="{00000000-0004-0000-0000-00002B780000}"/>
    <hyperlink ref="O8057" r:id="rId30765" xr:uid="{00000000-0004-0000-0000-00002C780000}"/>
    <hyperlink ref="Q8057" r:id="rId30766" xr:uid="{00000000-0004-0000-0000-00002D780000}"/>
    <hyperlink ref="M8058" r:id="rId30767" xr:uid="{00000000-0004-0000-0000-00002E780000}"/>
    <hyperlink ref="N8058" r:id="rId30768" xr:uid="{00000000-0004-0000-0000-00002F780000}"/>
    <hyperlink ref="O8058" r:id="rId30769" xr:uid="{00000000-0004-0000-0000-000030780000}"/>
    <hyperlink ref="Q8058" r:id="rId30770" xr:uid="{00000000-0004-0000-0000-000031780000}"/>
    <hyperlink ref="M8059" r:id="rId30771" xr:uid="{00000000-0004-0000-0000-000032780000}"/>
    <hyperlink ref="N8059" r:id="rId30772" xr:uid="{00000000-0004-0000-0000-000033780000}"/>
    <hyperlink ref="O8059" r:id="rId30773" xr:uid="{00000000-0004-0000-0000-000034780000}"/>
    <hyperlink ref="Q8059" r:id="rId30774" xr:uid="{00000000-0004-0000-0000-000035780000}"/>
    <hyperlink ref="M8060" r:id="rId30775" xr:uid="{00000000-0004-0000-0000-000036780000}"/>
    <hyperlink ref="N8060" r:id="rId30776" xr:uid="{00000000-0004-0000-0000-000037780000}"/>
    <hyperlink ref="O8060" r:id="rId30777" xr:uid="{00000000-0004-0000-0000-000038780000}"/>
    <hyperlink ref="Q8060" r:id="rId30778" xr:uid="{00000000-0004-0000-0000-000039780000}"/>
    <hyperlink ref="M8061" r:id="rId30779" xr:uid="{00000000-0004-0000-0000-00003A780000}"/>
    <hyperlink ref="N8061" r:id="rId30780" xr:uid="{00000000-0004-0000-0000-00003B780000}"/>
    <hyperlink ref="O8061" r:id="rId30781" xr:uid="{00000000-0004-0000-0000-00003C780000}"/>
    <hyperlink ref="Q8061" r:id="rId30782" xr:uid="{00000000-0004-0000-0000-00003D780000}"/>
    <hyperlink ref="M8062" r:id="rId30783" xr:uid="{00000000-0004-0000-0000-00003E780000}"/>
    <hyperlink ref="N8062" r:id="rId30784" xr:uid="{00000000-0004-0000-0000-00003F780000}"/>
    <hyperlink ref="O8062" r:id="rId30785" xr:uid="{00000000-0004-0000-0000-000040780000}"/>
    <hyperlink ref="Q8062" r:id="rId30786" xr:uid="{00000000-0004-0000-0000-000041780000}"/>
    <hyperlink ref="M8063" r:id="rId30787" xr:uid="{00000000-0004-0000-0000-000042780000}"/>
    <hyperlink ref="N8063" r:id="rId30788" xr:uid="{00000000-0004-0000-0000-000043780000}"/>
    <hyperlink ref="O8063" r:id="rId30789" xr:uid="{00000000-0004-0000-0000-000044780000}"/>
    <hyperlink ref="Q8063" r:id="rId30790" xr:uid="{00000000-0004-0000-0000-000045780000}"/>
    <hyperlink ref="M8064" r:id="rId30791" xr:uid="{00000000-0004-0000-0000-000046780000}"/>
    <hyperlink ref="N8064" r:id="rId30792" xr:uid="{00000000-0004-0000-0000-000047780000}"/>
    <hyperlink ref="O8064" r:id="rId30793" xr:uid="{00000000-0004-0000-0000-000048780000}"/>
    <hyperlink ref="Q8064" r:id="rId30794" xr:uid="{00000000-0004-0000-0000-000049780000}"/>
    <hyperlink ref="M8065" r:id="rId30795" xr:uid="{00000000-0004-0000-0000-00004A780000}"/>
    <hyperlink ref="N8065" r:id="rId30796" xr:uid="{00000000-0004-0000-0000-00004B780000}"/>
    <hyperlink ref="O8065" r:id="rId30797" xr:uid="{00000000-0004-0000-0000-00004C780000}"/>
    <hyperlink ref="Q8065" r:id="rId30798" xr:uid="{00000000-0004-0000-0000-00004D780000}"/>
    <hyperlink ref="M8066" r:id="rId30799" xr:uid="{00000000-0004-0000-0000-00004E780000}"/>
    <hyperlink ref="N8066" r:id="rId30800" xr:uid="{00000000-0004-0000-0000-00004F780000}"/>
    <hyperlink ref="O8066" r:id="rId30801" xr:uid="{00000000-0004-0000-0000-000050780000}"/>
    <hyperlink ref="Q8066" r:id="rId30802" xr:uid="{00000000-0004-0000-0000-000051780000}"/>
    <hyperlink ref="M8067" r:id="rId30803" xr:uid="{00000000-0004-0000-0000-000052780000}"/>
    <hyperlink ref="N8067" r:id="rId30804" xr:uid="{00000000-0004-0000-0000-000053780000}"/>
    <hyperlink ref="O8067" r:id="rId30805" xr:uid="{00000000-0004-0000-0000-000054780000}"/>
    <hyperlink ref="Q8067" r:id="rId30806" xr:uid="{00000000-0004-0000-0000-000055780000}"/>
    <hyperlink ref="M8068" r:id="rId30807" xr:uid="{00000000-0004-0000-0000-000056780000}"/>
    <hyperlink ref="N8068" r:id="rId30808" xr:uid="{00000000-0004-0000-0000-000057780000}"/>
    <hyperlink ref="O8068" r:id="rId30809" xr:uid="{00000000-0004-0000-0000-000058780000}"/>
    <hyperlink ref="Q8068" r:id="rId30810" xr:uid="{00000000-0004-0000-0000-000059780000}"/>
    <hyperlink ref="M8069" r:id="rId30811" xr:uid="{00000000-0004-0000-0000-00005A780000}"/>
    <hyperlink ref="N8069" r:id="rId30812" xr:uid="{00000000-0004-0000-0000-00005B780000}"/>
    <hyperlink ref="O8069" r:id="rId30813" xr:uid="{00000000-0004-0000-0000-00005C780000}"/>
    <hyperlink ref="Q8069" r:id="rId30814" xr:uid="{00000000-0004-0000-0000-00005D780000}"/>
    <hyperlink ref="M8070" r:id="rId30815" xr:uid="{00000000-0004-0000-0000-00005E780000}"/>
    <hyperlink ref="N8070" r:id="rId30816" xr:uid="{00000000-0004-0000-0000-00005F780000}"/>
    <hyperlink ref="O8070" r:id="rId30817" xr:uid="{00000000-0004-0000-0000-000060780000}"/>
    <hyperlink ref="Q8070" r:id="rId30818" xr:uid="{00000000-0004-0000-0000-000061780000}"/>
    <hyperlink ref="M8071" r:id="rId30819" xr:uid="{00000000-0004-0000-0000-000062780000}"/>
    <hyperlink ref="N8071" r:id="rId30820" xr:uid="{00000000-0004-0000-0000-000063780000}"/>
    <hyperlink ref="O8071" r:id="rId30821" xr:uid="{00000000-0004-0000-0000-000064780000}"/>
    <hyperlink ref="Q8071" r:id="rId30822" xr:uid="{00000000-0004-0000-0000-000065780000}"/>
    <hyperlink ref="M8072" r:id="rId30823" xr:uid="{00000000-0004-0000-0000-000066780000}"/>
    <hyperlink ref="N8072" r:id="rId30824" xr:uid="{00000000-0004-0000-0000-000067780000}"/>
    <hyperlink ref="O8072" r:id="rId30825" xr:uid="{00000000-0004-0000-0000-000068780000}"/>
    <hyperlink ref="Q8072" r:id="rId30826" xr:uid="{00000000-0004-0000-0000-000069780000}"/>
    <hyperlink ref="M8073" r:id="rId30827" xr:uid="{00000000-0004-0000-0000-00006A780000}"/>
    <hyperlink ref="N8073" r:id="rId30828" xr:uid="{00000000-0004-0000-0000-00006B780000}"/>
    <hyperlink ref="O8073" r:id="rId30829" xr:uid="{00000000-0004-0000-0000-00006C780000}"/>
    <hyperlink ref="Q8073" r:id="rId30830" xr:uid="{00000000-0004-0000-0000-00006D780000}"/>
    <hyperlink ref="M8074" r:id="rId30831" xr:uid="{00000000-0004-0000-0000-00006E780000}"/>
    <hyperlink ref="N8074" r:id="rId30832" xr:uid="{00000000-0004-0000-0000-00006F780000}"/>
    <hyperlink ref="O8074" r:id="rId30833" xr:uid="{00000000-0004-0000-0000-000070780000}"/>
    <hyperlink ref="Q8074" r:id="rId30834" xr:uid="{00000000-0004-0000-0000-000071780000}"/>
    <hyperlink ref="M8075" r:id="rId30835" xr:uid="{00000000-0004-0000-0000-000072780000}"/>
    <hyperlink ref="N8075" r:id="rId30836" xr:uid="{00000000-0004-0000-0000-000073780000}"/>
    <hyperlink ref="O8075" r:id="rId30837" xr:uid="{00000000-0004-0000-0000-000074780000}"/>
    <hyperlink ref="Q8075" r:id="rId30838" xr:uid="{00000000-0004-0000-0000-000075780000}"/>
    <hyperlink ref="M8076" r:id="rId30839" xr:uid="{00000000-0004-0000-0000-000076780000}"/>
    <hyperlink ref="N8076" r:id="rId30840" xr:uid="{00000000-0004-0000-0000-000077780000}"/>
    <hyperlink ref="O8076" r:id="rId30841" xr:uid="{00000000-0004-0000-0000-000078780000}"/>
    <hyperlink ref="Q8076" r:id="rId30842" xr:uid="{00000000-0004-0000-0000-000079780000}"/>
    <hyperlink ref="M8077" r:id="rId30843" xr:uid="{00000000-0004-0000-0000-00007A780000}"/>
    <hyperlink ref="N8077" r:id="rId30844" xr:uid="{00000000-0004-0000-0000-00007B780000}"/>
    <hyperlink ref="O8077" r:id="rId30845" xr:uid="{00000000-0004-0000-0000-00007C780000}"/>
    <hyperlink ref="Q8077" r:id="rId30846" xr:uid="{00000000-0004-0000-0000-00007D780000}"/>
    <hyperlink ref="M8078" r:id="rId30847" xr:uid="{00000000-0004-0000-0000-00007E780000}"/>
    <hyperlink ref="N8078" r:id="rId30848" xr:uid="{00000000-0004-0000-0000-00007F780000}"/>
    <hyperlink ref="O8078" r:id="rId30849" xr:uid="{00000000-0004-0000-0000-000080780000}"/>
    <hyperlink ref="Q8078" r:id="rId30850" xr:uid="{00000000-0004-0000-0000-000081780000}"/>
    <hyperlink ref="M8079" r:id="rId30851" xr:uid="{00000000-0004-0000-0000-000082780000}"/>
    <hyperlink ref="N8079" r:id="rId30852" xr:uid="{00000000-0004-0000-0000-000083780000}"/>
    <hyperlink ref="O8079" r:id="rId30853" xr:uid="{00000000-0004-0000-0000-000084780000}"/>
    <hyperlink ref="Q8079" r:id="rId30854" xr:uid="{00000000-0004-0000-0000-000085780000}"/>
    <hyperlink ref="M8080" r:id="rId30855" xr:uid="{00000000-0004-0000-0000-000086780000}"/>
    <hyperlink ref="N8080" r:id="rId30856" xr:uid="{00000000-0004-0000-0000-000087780000}"/>
    <hyperlink ref="O8080" r:id="rId30857" xr:uid="{00000000-0004-0000-0000-000088780000}"/>
    <hyperlink ref="Q8080" r:id="rId30858" xr:uid="{00000000-0004-0000-0000-000089780000}"/>
    <hyperlink ref="M8081" r:id="rId30859" xr:uid="{00000000-0004-0000-0000-00008A780000}"/>
    <hyperlink ref="N8081" r:id="rId30860" xr:uid="{00000000-0004-0000-0000-00008B780000}"/>
    <hyperlink ref="O8081" r:id="rId30861" xr:uid="{00000000-0004-0000-0000-00008C780000}"/>
    <hyperlink ref="Q8081" r:id="rId30862" xr:uid="{00000000-0004-0000-0000-00008D780000}"/>
    <hyperlink ref="M8082" r:id="rId30863" xr:uid="{00000000-0004-0000-0000-00008E780000}"/>
    <hyperlink ref="N8082" r:id="rId30864" xr:uid="{00000000-0004-0000-0000-00008F780000}"/>
    <hyperlink ref="O8082" r:id="rId30865" xr:uid="{00000000-0004-0000-0000-000090780000}"/>
    <hyperlink ref="Q8082" r:id="rId30866" xr:uid="{00000000-0004-0000-0000-000091780000}"/>
    <hyperlink ref="M8083" r:id="rId30867" xr:uid="{00000000-0004-0000-0000-000092780000}"/>
    <hyperlink ref="N8083" r:id="rId30868" xr:uid="{00000000-0004-0000-0000-000093780000}"/>
    <hyperlink ref="O8083" r:id="rId30869" xr:uid="{00000000-0004-0000-0000-000094780000}"/>
    <hyperlink ref="Q8083" r:id="rId30870" xr:uid="{00000000-0004-0000-0000-000095780000}"/>
    <hyperlink ref="M8084" r:id="rId30871" xr:uid="{00000000-0004-0000-0000-000096780000}"/>
    <hyperlink ref="N8084" r:id="rId30872" xr:uid="{00000000-0004-0000-0000-000097780000}"/>
    <hyperlink ref="O8084" r:id="rId30873" xr:uid="{00000000-0004-0000-0000-000098780000}"/>
    <hyperlink ref="Q8084" r:id="rId30874" xr:uid="{00000000-0004-0000-0000-000099780000}"/>
    <hyperlink ref="M8085" r:id="rId30875" xr:uid="{00000000-0004-0000-0000-00009A780000}"/>
    <hyperlink ref="N8085" r:id="rId30876" xr:uid="{00000000-0004-0000-0000-00009B780000}"/>
    <hyperlink ref="O8085" r:id="rId30877" xr:uid="{00000000-0004-0000-0000-00009C780000}"/>
    <hyperlink ref="Q8085" r:id="rId30878" xr:uid="{00000000-0004-0000-0000-00009D780000}"/>
    <hyperlink ref="M8086" r:id="rId30879" xr:uid="{00000000-0004-0000-0000-00009E780000}"/>
    <hyperlink ref="N8086" r:id="rId30880" xr:uid="{00000000-0004-0000-0000-00009F780000}"/>
    <hyperlink ref="O8086" r:id="rId30881" xr:uid="{00000000-0004-0000-0000-0000A0780000}"/>
    <hyperlink ref="Q8086" r:id="rId30882" xr:uid="{00000000-0004-0000-0000-0000A1780000}"/>
    <hyperlink ref="M8087" r:id="rId30883" xr:uid="{00000000-0004-0000-0000-0000A2780000}"/>
    <hyperlink ref="N8087" r:id="rId30884" xr:uid="{00000000-0004-0000-0000-0000A3780000}"/>
    <hyperlink ref="O8087" r:id="rId30885" xr:uid="{00000000-0004-0000-0000-0000A4780000}"/>
    <hyperlink ref="Q8087" r:id="rId30886" xr:uid="{00000000-0004-0000-0000-0000A5780000}"/>
    <hyperlink ref="M8088" r:id="rId30887" xr:uid="{00000000-0004-0000-0000-0000A6780000}"/>
    <hyperlink ref="N8088" r:id="rId30888" xr:uid="{00000000-0004-0000-0000-0000A7780000}"/>
    <hyperlink ref="O8088" r:id="rId30889" xr:uid="{00000000-0004-0000-0000-0000A8780000}"/>
    <hyperlink ref="Q8088" r:id="rId30890" xr:uid="{00000000-0004-0000-0000-0000A9780000}"/>
    <hyperlink ref="M8089" r:id="rId30891" xr:uid="{00000000-0004-0000-0000-0000AA780000}"/>
    <hyperlink ref="N8089" r:id="rId30892" xr:uid="{00000000-0004-0000-0000-0000AB780000}"/>
    <hyperlink ref="O8089" r:id="rId30893" xr:uid="{00000000-0004-0000-0000-0000AC780000}"/>
    <hyperlink ref="Q8089" r:id="rId30894" xr:uid="{00000000-0004-0000-0000-0000AD780000}"/>
    <hyperlink ref="M8090" r:id="rId30895" xr:uid="{00000000-0004-0000-0000-0000AE780000}"/>
    <hyperlink ref="N8090" r:id="rId30896" xr:uid="{00000000-0004-0000-0000-0000AF780000}"/>
    <hyperlink ref="O8090" r:id="rId30897" xr:uid="{00000000-0004-0000-0000-0000B0780000}"/>
    <hyperlink ref="Q8090" r:id="rId30898" xr:uid="{00000000-0004-0000-0000-0000B1780000}"/>
    <hyperlink ref="M8091" r:id="rId30899" xr:uid="{00000000-0004-0000-0000-0000B2780000}"/>
    <hyperlink ref="N8091" r:id="rId30900" xr:uid="{00000000-0004-0000-0000-0000B3780000}"/>
    <hyperlink ref="O8091" r:id="rId30901" xr:uid="{00000000-0004-0000-0000-0000B4780000}"/>
    <hyperlink ref="Q8091" r:id="rId30902" xr:uid="{00000000-0004-0000-0000-0000B5780000}"/>
    <hyperlink ref="M8092" r:id="rId30903" xr:uid="{00000000-0004-0000-0000-0000B6780000}"/>
    <hyperlink ref="N8092" r:id="rId30904" xr:uid="{00000000-0004-0000-0000-0000B7780000}"/>
    <hyperlink ref="O8092" r:id="rId30905" xr:uid="{00000000-0004-0000-0000-0000B8780000}"/>
    <hyperlink ref="Q8092" r:id="rId30906" xr:uid="{00000000-0004-0000-0000-0000B9780000}"/>
    <hyperlink ref="M8093" r:id="rId30907" xr:uid="{00000000-0004-0000-0000-0000BA780000}"/>
    <hyperlink ref="N8093" r:id="rId30908" xr:uid="{00000000-0004-0000-0000-0000BB780000}"/>
    <hyperlink ref="O8093" r:id="rId30909" xr:uid="{00000000-0004-0000-0000-0000BC780000}"/>
    <hyperlink ref="Q8093" r:id="rId30910" xr:uid="{00000000-0004-0000-0000-0000BD780000}"/>
    <hyperlink ref="M8094" r:id="rId30911" xr:uid="{00000000-0004-0000-0000-0000BE780000}"/>
    <hyperlink ref="N8094" r:id="rId30912" xr:uid="{00000000-0004-0000-0000-0000BF780000}"/>
    <hyperlink ref="O8094" r:id="rId30913" xr:uid="{00000000-0004-0000-0000-0000C0780000}"/>
    <hyperlink ref="Q8094" r:id="rId30914" xr:uid="{00000000-0004-0000-0000-0000C1780000}"/>
    <hyperlink ref="M8095" r:id="rId30915" xr:uid="{00000000-0004-0000-0000-0000C2780000}"/>
    <hyperlink ref="N8095" r:id="rId30916" xr:uid="{00000000-0004-0000-0000-0000C3780000}"/>
    <hyperlink ref="O8095" r:id="rId30917" xr:uid="{00000000-0004-0000-0000-0000C4780000}"/>
    <hyperlink ref="Q8095" r:id="rId30918" xr:uid="{00000000-0004-0000-0000-0000C5780000}"/>
    <hyperlink ref="M8096" r:id="rId30919" xr:uid="{00000000-0004-0000-0000-0000C6780000}"/>
    <hyperlink ref="N8096" r:id="rId30920" xr:uid="{00000000-0004-0000-0000-0000C7780000}"/>
    <hyperlink ref="O8096" r:id="rId30921" xr:uid="{00000000-0004-0000-0000-0000C8780000}"/>
    <hyperlink ref="Q8096" r:id="rId30922" xr:uid="{00000000-0004-0000-0000-0000C9780000}"/>
    <hyperlink ref="M8097" r:id="rId30923" xr:uid="{00000000-0004-0000-0000-0000CA780000}"/>
    <hyperlink ref="N8097" r:id="rId30924" xr:uid="{00000000-0004-0000-0000-0000CB780000}"/>
    <hyperlink ref="O8097" r:id="rId30925" xr:uid="{00000000-0004-0000-0000-0000CC780000}"/>
    <hyperlink ref="Q8097" r:id="rId30926" xr:uid="{00000000-0004-0000-0000-0000CD780000}"/>
    <hyperlink ref="M8098" r:id="rId30927" xr:uid="{00000000-0004-0000-0000-0000CE780000}"/>
    <hyperlink ref="N8098" r:id="rId30928" xr:uid="{00000000-0004-0000-0000-0000CF780000}"/>
    <hyperlink ref="O8098" r:id="rId30929" xr:uid="{00000000-0004-0000-0000-0000D0780000}"/>
    <hyperlink ref="Q8098" r:id="rId30930" xr:uid="{00000000-0004-0000-0000-0000D1780000}"/>
    <hyperlink ref="M8099" r:id="rId30931" xr:uid="{00000000-0004-0000-0000-0000D2780000}"/>
    <hyperlink ref="N8099" r:id="rId30932" xr:uid="{00000000-0004-0000-0000-0000D3780000}"/>
    <hyperlink ref="O8099" r:id="rId30933" xr:uid="{00000000-0004-0000-0000-0000D4780000}"/>
    <hyperlink ref="Q8099" r:id="rId30934" xr:uid="{00000000-0004-0000-0000-0000D5780000}"/>
    <hyperlink ref="N8100" r:id="rId30935" xr:uid="{00000000-0004-0000-0000-0000D6780000}"/>
    <hyperlink ref="O8100" r:id="rId30936" xr:uid="{00000000-0004-0000-0000-0000D7780000}"/>
    <hyperlink ref="Q8100" r:id="rId30937" xr:uid="{00000000-0004-0000-0000-0000D8780000}"/>
    <hyperlink ref="M8101" r:id="rId30938" xr:uid="{00000000-0004-0000-0000-0000D9780000}"/>
    <hyperlink ref="N8101" r:id="rId30939" xr:uid="{00000000-0004-0000-0000-0000DA780000}"/>
    <hyperlink ref="O8101" r:id="rId30940" xr:uid="{00000000-0004-0000-0000-0000DB780000}"/>
    <hyperlink ref="Q8101" r:id="rId30941" xr:uid="{00000000-0004-0000-0000-0000DC780000}"/>
    <hyperlink ref="M8102" r:id="rId30942" xr:uid="{00000000-0004-0000-0000-0000DD780000}"/>
    <hyperlink ref="N8102" r:id="rId30943" xr:uid="{00000000-0004-0000-0000-0000DE780000}"/>
    <hyperlink ref="O8102" r:id="rId30944" xr:uid="{00000000-0004-0000-0000-0000DF780000}"/>
    <hyperlink ref="Q8102" r:id="rId30945" xr:uid="{00000000-0004-0000-0000-0000E0780000}"/>
    <hyperlink ref="M8103" r:id="rId30946" xr:uid="{00000000-0004-0000-0000-0000E1780000}"/>
    <hyperlink ref="N8103" r:id="rId30947" xr:uid="{00000000-0004-0000-0000-0000E2780000}"/>
    <hyperlink ref="O8103" r:id="rId30948" xr:uid="{00000000-0004-0000-0000-0000E3780000}"/>
    <hyperlink ref="Q8103" r:id="rId30949" xr:uid="{00000000-0004-0000-0000-0000E4780000}"/>
    <hyperlink ref="M8104" r:id="rId30950" xr:uid="{00000000-0004-0000-0000-0000E5780000}"/>
    <hyperlink ref="N8104" r:id="rId30951" xr:uid="{00000000-0004-0000-0000-0000E6780000}"/>
    <hyperlink ref="O8104" r:id="rId30952" xr:uid="{00000000-0004-0000-0000-0000E7780000}"/>
    <hyperlink ref="Q8104" r:id="rId30953" xr:uid="{00000000-0004-0000-0000-0000E8780000}"/>
    <hyperlink ref="M8105" r:id="rId30954" xr:uid="{00000000-0004-0000-0000-0000E9780000}"/>
    <hyperlink ref="N8105" r:id="rId30955" xr:uid="{00000000-0004-0000-0000-0000EA780000}"/>
    <hyperlink ref="O8105" r:id="rId30956" xr:uid="{00000000-0004-0000-0000-0000EB780000}"/>
    <hyperlink ref="Q8105" r:id="rId30957" xr:uid="{00000000-0004-0000-0000-0000EC780000}"/>
    <hyperlink ref="M8106" r:id="rId30958" xr:uid="{00000000-0004-0000-0000-0000ED780000}"/>
    <hyperlink ref="N8106" r:id="rId30959" xr:uid="{00000000-0004-0000-0000-0000EE780000}"/>
    <hyperlink ref="O8106" r:id="rId30960" xr:uid="{00000000-0004-0000-0000-0000EF780000}"/>
    <hyperlink ref="Q8106" r:id="rId30961" xr:uid="{00000000-0004-0000-0000-0000F0780000}"/>
    <hyperlink ref="M8107" r:id="rId30962" xr:uid="{00000000-0004-0000-0000-0000F1780000}"/>
    <hyperlink ref="N8107" r:id="rId30963" xr:uid="{00000000-0004-0000-0000-0000F2780000}"/>
    <hyperlink ref="O8107" r:id="rId30964" xr:uid="{00000000-0004-0000-0000-0000F3780000}"/>
    <hyperlink ref="Q8107" r:id="rId30965" xr:uid="{00000000-0004-0000-0000-0000F4780000}"/>
    <hyperlink ref="M8108" r:id="rId30966" xr:uid="{00000000-0004-0000-0000-0000F5780000}"/>
    <hyperlink ref="N8108" r:id="rId30967" xr:uid="{00000000-0004-0000-0000-0000F6780000}"/>
    <hyperlink ref="O8108" r:id="rId30968" xr:uid="{00000000-0004-0000-0000-0000F7780000}"/>
    <hyperlink ref="Q8108" r:id="rId30969" xr:uid="{00000000-0004-0000-0000-0000F8780000}"/>
    <hyperlink ref="M8109" r:id="rId30970" xr:uid="{00000000-0004-0000-0000-0000F9780000}"/>
    <hyperlink ref="N8109" r:id="rId30971" xr:uid="{00000000-0004-0000-0000-0000FA780000}"/>
    <hyperlink ref="O8109" r:id="rId30972" xr:uid="{00000000-0004-0000-0000-0000FB780000}"/>
    <hyperlink ref="Q8109" r:id="rId30973" xr:uid="{00000000-0004-0000-0000-0000FC780000}"/>
    <hyperlink ref="M8110" r:id="rId30974" xr:uid="{00000000-0004-0000-0000-0000FD780000}"/>
    <hyperlink ref="N8110" r:id="rId30975" xr:uid="{00000000-0004-0000-0000-0000FE780000}"/>
    <hyperlink ref="O8110" r:id="rId30976" xr:uid="{00000000-0004-0000-0000-0000FF780000}"/>
    <hyperlink ref="Q8110" r:id="rId30977" xr:uid="{00000000-0004-0000-0000-000000790000}"/>
    <hyperlink ref="M8111" r:id="rId30978" xr:uid="{00000000-0004-0000-0000-000001790000}"/>
    <hyperlink ref="N8111" r:id="rId30979" xr:uid="{00000000-0004-0000-0000-000002790000}"/>
    <hyperlink ref="O8111" r:id="rId30980" xr:uid="{00000000-0004-0000-0000-000003790000}"/>
    <hyperlink ref="Q8111" r:id="rId30981" xr:uid="{00000000-0004-0000-0000-000004790000}"/>
    <hyperlink ref="M8112" r:id="rId30982" xr:uid="{00000000-0004-0000-0000-000005790000}"/>
    <hyperlink ref="N8112" r:id="rId30983" xr:uid="{00000000-0004-0000-0000-000006790000}"/>
    <hyperlink ref="O8112" r:id="rId30984" xr:uid="{00000000-0004-0000-0000-000007790000}"/>
    <hyperlink ref="Q8112" r:id="rId30985" xr:uid="{00000000-0004-0000-0000-000008790000}"/>
    <hyperlink ref="M8113" r:id="rId30986" xr:uid="{00000000-0004-0000-0000-000009790000}"/>
    <hyperlink ref="N8113" r:id="rId30987" xr:uid="{00000000-0004-0000-0000-00000A790000}"/>
    <hyperlink ref="O8113" r:id="rId30988" xr:uid="{00000000-0004-0000-0000-00000B790000}"/>
    <hyperlink ref="Q8113" r:id="rId30989" xr:uid="{00000000-0004-0000-0000-00000C790000}"/>
    <hyperlink ref="M8114" r:id="rId30990" xr:uid="{00000000-0004-0000-0000-00000D790000}"/>
    <hyperlink ref="N8114" r:id="rId30991" xr:uid="{00000000-0004-0000-0000-00000E790000}"/>
    <hyperlink ref="O8114" r:id="rId30992" xr:uid="{00000000-0004-0000-0000-00000F790000}"/>
    <hyperlink ref="Q8114" r:id="rId30993" xr:uid="{00000000-0004-0000-0000-000010790000}"/>
    <hyperlink ref="M8115" r:id="rId30994" xr:uid="{00000000-0004-0000-0000-000011790000}"/>
    <hyperlink ref="N8115" r:id="rId30995" xr:uid="{00000000-0004-0000-0000-000012790000}"/>
    <hyperlink ref="O8115" r:id="rId30996" xr:uid="{00000000-0004-0000-0000-000013790000}"/>
    <hyperlink ref="Q8115" r:id="rId30997" xr:uid="{00000000-0004-0000-0000-000014790000}"/>
    <hyperlink ref="M8116" r:id="rId30998" xr:uid="{00000000-0004-0000-0000-000015790000}"/>
    <hyperlink ref="N8116" r:id="rId30999" xr:uid="{00000000-0004-0000-0000-000016790000}"/>
    <hyperlink ref="O8116" r:id="rId31000" xr:uid="{00000000-0004-0000-0000-000017790000}"/>
    <hyperlink ref="Q8116" r:id="rId31001" xr:uid="{00000000-0004-0000-0000-000018790000}"/>
    <hyperlink ref="N8117" r:id="rId31002" xr:uid="{00000000-0004-0000-0000-000019790000}"/>
    <hyperlink ref="Q8117" r:id="rId31003" xr:uid="{00000000-0004-0000-0000-00001A790000}"/>
    <hyperlink ref="N8118" r:id="rId31004" xr:uid="{00000000-0004-0000-0000-00001B790000}"/>
    <hyperlink ref="Q8118" r:id="rId31005" xr:uid="{00000000-0004-0000-0000-00001C790000}"/>
    <hyperlink ref="M8119" r:id="rId31006" xr:uid="{00000000-0004-0000-0000-00001D790000}"/>
    <hyperlink ref="N8119" r:id="rId31007" xr:uid="{00000000-0004-0000-0000-00001E790000}"/>
    <hyperlink ref="O8119" r:id="rId31008" xr:uid="{00000000-0004-0000-0000-00001F790000}"/>
    <hyperlink ref="Q8119" r:id="rId31009" xr:uid="{00000000-0004-0000-0000-000020790000}"/>
    <hyperlink ref="M8120" r:id="rId31010" xr:uid="{00000000-0004-0000-0000-000021790000}"/>
    <hyperlink ref="N8120" r:id="rId31011" xr:uid="{00000000-0004-0000-0000-000022790000}"/>
    <hyperlink ref="O8120" r:id="rId31012" xr:uid="{00000000-0004-0000-0000-000023790000}"/>
    <hyperlink ref="Q8120" r:id="rId31013" xr:uid="{00000000-0004-0000-0000-000024790000}"/>
    <hyperlink ref="M8121" r:id="rId31014" xr:uid="{00000000-0004-0000-0000-000025790000}"/>
    <hyperlink ref="N8121" r:id="rId31015" xr:uid="{00000000-0004-0000-0000-000026790000}"/>
    <hyperlink ref="O8121" r:id="rId31016" xr:uid="{00000000-0004-0000-0000-000027790000}"/>
    <hyperlink ref="Q8121" r:id="rId31017" xr:uid="{00000000-0004-0000-0000-000028790000}"/>
    <hyperlink ref="M8122" r:id="rId31018" xr:uid="{00000000-0004-0000-0000-000029790000}"/>
    <hyperlink ref="N8122" r:id="rId31019" xr:uid="{00000000-0004-0000-0000-00002A790000}"/>
    <hyperlink ref="O8122" r:id="rId31020" xr:uid="{00000000-0004-0000-0000-00002B790000}"/>
    <hyperlink ref="Q8122" r:id="rId31021" xr:uid="{00000000-0004-0000-0000-00002C790000}"/>
    <hyperlink ref="M8123" r:id="rId31022" xr:uid="{00000000-0004-0000-0000-00002D790000}"/>
    <hyperlink ref="N8123" r:id="rId31023" xr:uid="{00000000-0004-0000-0000-00002E790000}"/>
    <hyperlink ref="O8123" r:id="rId31024" xr:uid="{00000000-0004-0000-0000-00002F790000}"/>
    <hyperlink ref="Q8123" r:id="rId31025" xr:uid="{00000000-0004-0000-0000-000030790000}"/>
    <hyperlink ref="M8124" r:id="rId31026" xr:uid="{00000000-0004-0000-0000-000031790000}"/>
    <hyperlink ref="N8124" r:id="rId31027" xr:uid="{00000000-0004-0000-0000-000032790000}"/>
    <hyperlink ref="O8124" r:id="rId31028" xr:uid="{00000000-0004-0000-0000-000033790000}"/>
    <hyperlink ref="Q8124" r:id="rId31029" xr:uid="{00000000-0004-0000-0000-000034790000}"/>
    <hyperlink ref="M8125" r:id="rId31030" xr:uid="{00000000-0004-0000-0000-000035790000}"/>
    <hyperlink ref="N8125" r:id="rId31031" xr:uid="{00000000-0004-0000-0000-000036790000}"/>
    <hyperlink ref="O8125" r:id="rId31032" xr:uid="{00000000-0004-0000-0000-000037790000}"/>
    <hyperlink ref="Q8125" r:id="rId31033" xr:uid="{00000000-0004-0000-0000-000038790000}"/>
    <hyperlink ref="M8126" r:id="rId31034" xr:uid="{00000000-0004-0000-0000-000039790000}"/>
    <hyperlink ref="N8126" r:id="rId31035" xr:uid="{00000000-0004-0000-0000-00003A790000}"/>
    <hyperlink ref="O8126" r:id="rId31036" xr:uid="{00000000-0004-0000-0000-00003B790000}"/>
    <hyperlink ref="Q8126" r:id="rId31037" xr:uid="{00000000-0004-0000-0000-00003C790000}"/>
    <hyperlink ref="M8127" r:id="rId31038" xr:uid="{00000000-0004-0000-0000-00003D790000}"/>
    <hyperlink ref="N8127" r:id="rId31039" xr:uid="{00000000-0004-0000-0000-00003E790000}"/>
    <hyperlink ref="O8127" r:id="rId31040" xr:uid="{00000000-0004-0000-0000-00003F790000}"/>
    <hyperlink ref="Q8127" r:id="rId31041" xr:uid="{00000000-0004-0000-0000-000040790000}"/>
    <hyperlink ref="M8128" r:id="rId31042" xr:uid="{00000000-0004-0000-0000-000041790000}"/>
    <hyperlink ref="N8128" r:id="rId31043" xr:uid="{00000000-0004-0000-0000-000042790000}"/>
    <hyperlink ref="O8128" r:id="rId31044" xr:uid="{00000000-0004-0000-0000-000043790000}"/>
    <hyperlink ref="Q8128" r:id="rId31045" xr:uid="{00000000-0004-0000-0000-000044790000}"/>
    <hyperlink ref="M8129" r:id="rId31046" xr:uid="{00000000-0004-0000-0000-000045790000}"/>
    <hyperlink ref="N8129" r:id="rId31047" xr:uid="{00000000-0004-0000-0000-000046790000}"/>
    <hyperlink ref="O8129" r:id="rId31048" xr:uid="{00000000-0004-0000-0000-000047790000}"/>
    <hyperlink ref="Q8129" r:id="rId31049" xr:uid="{00000000-0004-0000-0000-000048790000}"/>
    <hyperlink ref="M8130" r:id="rId31050" xr:uid="{00000000-0004-0000-0000-000049790000}"/>
    <hyperlink ref="N8130" r:id="rId31051" xr:uid="{00000000-0004-0000-0000-00004A790000}"/>
    <hyperlink ref="O8130" r:id="rId31052" xr:uid="{00000000-0004-0000-0000-00004B790000}"/>
    <hyperlink ref="Q8130" r:id="rId31053" xr:uid="{00000000-0004-0000-0000-00004C790000}"/>
    <hyperlink ref="N8131" r:id="rId31054" xr:uid="{00000000-0004-0000-0000-00004D790000}"/>
    <hyperlink ref="Q8131" r:id="rId31055" xr:uid="{00000000-0004-0000-0000-00004E790000}"/>
    <hyperlink ref="N8132" r:id="rId31056" xr:uid="{00000000-0004-0000-0000-00004F790000}"/>
    <hyperlink ref="O8132" r:id="rId31057" xr:uid="{00000000-0004-0000-0000-000050790000}"/>
    <hyperlink ref="Q8132" r:id="rId31058" xr:uid="{00000000-0004-0000-0000-000051790000}"/>
    <hyperlink ref="M8133" r:id="rId31059" xr:uid="{00000000-0004-0000-0000-000052790000}"/>
    <hyperlink ref="N8133" r:id="rId31060" xr:uid="{00000000-0004-0000-0000-000053790000}"/>
    <hyperlink ref="O8133" r:id="rId31061" xr:uid="{00000000-0004-0000-0000-000054790000}"/>
    <hyperlink ref="Q8133" r:id="rId31062" xr:uid="{00000000-0004-0000-0000-000055790000}"/>
    <hyperlink ref="M8134" r:id="rId31063" xr:uid="{00000000-0004-0000-0000-000056790000}"/>
    <hyperlink ref="N8134" r:id="rId31064" xr:uid="{00000000-0004-0000-0000-000057790000}"/>
    <hyperlink ref="O8134" r:id="rId31065" xr:uid="{00000000-0004-0000-0000-000058790000}"/>
    <hyperlink ref="Q8134" r:id="rId31066" xr:uid="{00000000-0004-0000-0000-000059790000}"/>
    <hyperlink ref="M8135" r:id="rId31067" xr:uid="{00000000-0004-0000-0000-00005A790000}"/>
    <hyperlink ref="N8135" r:id="rId31068" xr:uid="{00000000-0004-0000-0000-00005B790000}"/>
    <hyperlink ref="O8135" r:id="rId31069" xr:uid="{00000000-0004-0000-0000-00005C790000}"/>
    <hyperlink ref="Q8135" r:id="rId31070" xr:uid="{00000000-0004-0000-0000-00005D790000}"/>
    <hyperlink ref="N8136" r:id="rId31071" xr:uid="{00000000-0004-0000-0000-00005E790000}"/>
    <hyperlink ref="Q8136" r:id="rId31072" xr:uid="{00000000-0004-0000-0000-00005F790000}"/>
    <hyperlink ref="M8137" r:id="rId31073" xr:uid="{00000000-0004-0000-0000-000060790000}"/>
    <hyperlink ref="N8137" r:id="rId31074" xr:uid="{00000000-0004-0000-0000-000061790000}"/>
    <hyperlink ref="O8137" r:id="rId31075" xr:uid="{00000000-0004-0000-0000-000062790000}"/>
    <hyperlink ref="Q8137" r:id="rId31076" xr:uid="{00000000-0004-0000-0000-000063790000}"/>
    <hyperlink ref="M8138" r:id="rId31077" xr:uid="{00000000-0004-0000-0000-000064790000}"/>
    <hyperlink ref="N8138" r:id="rId31078" xr:uid="{00000000-0004-0000-0000-000065790000}"/>
    <hyperlink ref="O8138" r:id="rId31079" xr:uid="{00000000-0004-0000-0000-000066790000}"/>
    <hyperlink ref="Q8138" r:id="rId31080" xr:uid="{00000000-0004-0000-0000-000067790000}"/>
    <hyperlink ref="M8139" r:id="rId31081" xr:uid="{00000000-0004-0000-0000-000068790000}"/>
    <hyperlink ref="N8139" r:id="rId31082" xr:uid="{00000000-0004-0000-0000-000069790000}"/>
    <hyperlink ref="O8139" r:id="rId31083" xr:uid="{00000000-0004-0000-0000-00006A790000}"/>
    <hyperlink ref="Q8139" r:id="rId31084" xr:uid="{00000000-0004-0000-0000-00006B790000}"/>
    <hyperlink ref="M8140" r:id="rId31085" xr:uid="{00000000-0004-0000-0000-00006C790000}"/>
    <hyperlink ref="N8140" r:id="rId31086" xr:uid="{00000000-0004-0000-0000-00006D790000}"/>
    <hyperlink ref="O8140" r:id="rId31087" xr:uid="{00000000-0004-0000-0000-00006E790000}"/>
    <hyperlink ref="Q8140" r:id="rId31088" xr:uid="{00000000-0004-0000-0000-00006F790000}"/>
    <hyperlink ref="M8141" r:id="rId31089" xr:uid="{00000000-0004-0000-0000-000070790000}"/>
    <hyperlink ref="N8141" r:id="rId31090" xr:uid="{00000000-0004-0000-0000-000071790000}"/>
    <hyperlink ref="O8141" r:id="rId31091" xr:uid="{00000000-0004-0000-0000-000072790000}"/>
    <hyperlink ref="Q8141" r:id="rId31092" xr:uid="{00000000-0004-0000-0000-000073790000}"/>
    <hyperlink ref="M8142" r:id="rId31093" xr:uid="{00000000-0004-0000-0000-000074790000}"/>
    <hyperlink ref="N8142" r:id="rId31094" xr:uid="{00000000-0004-0000-0000-000075790000}"/>
    <hyperlink ref="O8142" r:id="rId31095" xr:uid="{00000000-0004-0000-0000-000076790000}"/>
    <hyperlink ref="Q8142" r:id="rId31096" xr:uid="{00000000-0004-0000-0000-000077790000}"/>
    <hyperlink ref="M8143" r:id="rId31097" xr:uid="{00000000-0004-0000-0000-000078790000}"/>
    <hyperlink ref="N8143" r:id="rId31098" xr:uid="{00000000-0004-0000-0000-000079790000}"/>
    <hyperlink ref="O8143" r:id="rId31099" xr:uid="{00000000-0004-0000-0000-00007A790000}"/>
    <hyperlink ref="Q8143" r:id="rId31100" xr:uid="{00000000-0004-0000-0000-00007B790000}"/>
    <hyperlink ref="M8144" r:id="rId31101" xr:uid="{00000000-0004-0000-0000-00007C790000}"/>
    <hyperlink ref="N8144" r:id="rId31102" xr:uid="{00000000-0004-0000-0000-00007D790000}"/>
    <hyperlink ref="O8144" r:id="rId31103" xr:uid="{00000000-0004-0000-0000-00007E790000}"/>
    <hyperlink ref="Q8144" r:id="rId31104" xr:uid="{00000000-0004-0000-0000-00007F790000}"/>
    <hyperlink ref="M8145" r:id="rId31105" xr:uid="{00000000-0004-0000-0000-000080790000}"/>
    <hyperlink ref="N8145" r:id="rId31106" xr:uid="{00000000-0004-0000-0000-000081790000}"/>
    <hyperlink ref="O8145" r:id="rId31107" xr:uid="{00000000-0004-0000-0000-000082790000}"/>
    <hyperlink ref="Q8145" r:id="rId31108" xr:uid="{00000000-0004-0000-0000-000083790000}"/>
    <hyperlink ref="M8146" r:id="rId31109" xr:uid="{00000000-0004-0000-0000-000084790000}"/>
    <hyperlink ref="N8146" r:id="rId31110" xr:uid="{00000000-0004-0000-0000-000085790000}"/>
    <hyperlink ref="O8146" r:id="rId31111" xr:uid="{00000000-0004-0000-0000-000086790000}"/>
    <hyperlink ref="Q8146" r:id="rId31112" xr:uid="{00000000-0004-0000-0000-000087790000}"/>
    <hyperlink ref="M8147" r:id="rId31113" xr:uid="{00000000-0004-0000-0000-000088790000}"/>
    <hyperlink ref="N8147" r:id="rId31114" xr:uid="{00000000-0004-0000-0000-000089790000}"/>
    <hyperlink ref="O8147" r:id="rId31115" xr:uid="{00000000-0004-0000-0000-00008A790000}"/>
    <hyperlink ref="Q8147" r:id="rId31116" xr:uid="{00000000-0004-0000-0000-00008B790000}"/>
    <hyperlink ref="M8148" r:id="rId31117" xr:uid="{00000000-0004-0000-0000-00008C790000}"/>
    <hyperlink ref="N8148" r:id="rId31118" xr:uid="{00000000-0004-0000-0000-00008D790000}"/>
    <hyperlink ref="O8148" r:id="rId31119" xr:uid="{00000000-0004-0000-0000-00008E790000}"/>
    <hyperlink ref="Q8148" r:id="rId31120" xr:uid="{00000000-0004-0000-0000-00008F790000}"/>
    <hyperlink ref="M8149" r:id="rId31121" xr:uid="{00000000-0004-0000-0000-000090790000}"/>
    <hyperlink ref="N8149" r:id="rId31122" xr:uid="{00000000-0004-0000-0000-000091790000}"/>
    <hyperlink ref="O8149" r:id="rId31123" xr:uid="{00000000-0004-0000-0000-000092790000}"/>
    <hyperlink ref="Q8149" r:id="rId31124" xr:uid="{00000000-0004-0000-0000-000093790000}"/>
    <hyperlink ref="M8150" r:id="rId31125" xr:uid="{00000000-0004-0000-0000-000094790000}"/>
    <hyperlink ref="N8150" r:id="rId31126" xr:uid="{00000000-0004-0000-0000-000095790000}"/>
    <hyperlink ref="O8150" r:id="rId31127" xr:uid="{00000000-0004-0000-0000-000096790000}"/>
    <hyperlink ref="Q8150" r:id="rId31128" xr:uid="{00000000-0004-0000-0000-000097790000}"/>
    <hyperlink ref="M8151" r:id="rId31129" xr:uid="{00000000-0004-0000-0000-000098790000}"/>
    <hyperlink ref="N8151" r:id="rId31130" xr:uid="{00000000-0004-0000-0000-000099790000}"/>
    <hyperlink ref="O8151" r:id="rId31131" xr:uid="{00000000-0004-0000-0000-00009A790000}"/>
    <hyperlink ref="Q8151" r:id="rId31132" xr:uid="{00000000-0004-0000-0000-00009B790000}"/>
    <hyperlink ref="M8152" r:id="rId31133" xr:uid="{00000000-0004-0000-0000-00009C790000}"/>
    <hyperlink ref="N8152" r:id="rId31134" xr:uid="{00000000-0004-0000-0000-00009D790000}"/>
    <hyperlink ref="O8152" r:id="rId31135" xr:uid="{00000000-0004-0000-0000-00009E790000}"/>
    <hyperlink ref="Q8152" r:id="rId31136" xr:uid="{00000000-0004-0000-0000-00009F790000}"/>
    <hyperlink ref="M8153" r:id="rId31137" xr:uid="{00000000-0004-0000-0000-0000A0790000}"/>
    <hyperlink ref="N8153" r:id="rId31138" xr:uid="{00000000-0004-0000-0000-0000A1790000}"/>
    <hyperlink ref="O8153" r:id="rId31139" xr:uid="{00000000-0004-0000-0000-0000A2790000}"/>
    <hyperlink ref="Q8153" r:id="rId31140" xr:uid="{00000000-0004-0000-0000-0000A3790000}"/>
    <hyperlink ref="M8154" r:id="rId31141" xr:uid="{00000000-0004-0000-0000-0000A4790000}"/>
    <hyperlink ref="N8154" r:id="rId31142" xr:uid="{00000000-0004-0000-0000-0000A5790000}"/>
    <hyperlink ref="O8154" r:id="rId31143" xr:uid="{00000000-0004-0000-0000-0000A6790000}"/>
    <hyperlink ref="Q8154" r:id="rId31144" xr:uid="{00000000-0004-0000-0000-0000A7790000}"/>
    <hyperlink ref="M8155" r:id="rId31145" xr:uid="{00000000-0004-0000-0000-0000A8790000}"/>
    <hyperlink ref="N8155" r:id="rId31146" xr:uid="{00000000-0004-0000-0000-0000A9790000}"/>
    <hyperlink ref="O8155" r:id="rId31147" xr:uid="{00000000-0004-0000-0000-0000AA790000}"/>
    <hyperlink ref="Q8155" r:id="rId31148" xr:uid="{00000000-0004-0000-0000-0000AB790000}"/>
    <hyperlink ref="M8156" r:id="rId31149" xr:uid="{00000000-0004-0000-0000-0000AC790000}"/>
    <hyperlink ref="N8156" r:id="rId31150" xr:uid="{00000000-0004-0000-0000-0000AD790000}"/>
    <hyperlink ref="O8156" r:id="rId31151" xr:uid="{00000000-0004-0000-0000-0000AE790000}"/>
    <hyperlink ref="Q8156" r:id="rId31152" xr:uid="{00000000-0004-0000-0000-0000AF790000}"/>
    <hyperlink ref="N8157" r:id="rId31153" xr:uid="{00000000-0004-0000-0000-0000B0790000}"/>
    <hyperlink ref="Q8157" r:id="rId31154" xr:uid="{00000000-0004-0000-0000-0000B1790000}"/>
    <hyperlink ref="M8158" r:id="rId31155" xr:uid="{00000000-0004-0000-0000-0000B2790000}"/>
    <hyperlink ref="N8158" r:id="rId31156" xr:uid="{00000000-0004-0000-0000-0000B3790000}"/>
    <hyperlink ref="O8158" r:id="rId31157" xr:uid="{00000000-0004-0000-0000-0000B4790000}"/>
    <hyperlink ref="Q8158" r:id="rId31158" xr:uid="{00000000-0004-0000-0000-0000B5790000}"/>
    <hyperlink ref="M8159" r:id="rId31159" xr:uid="{00000000-0004-0000-0000-0000B6790000}"/>
    <hyperlink ref="N8159" r:id="rId31160" xr:uid="{00000000-0004-0000-0000-0000B7790000}"/>
    <hyperlink ref="O8159" r:id="rId31161" xr:uid="{00000000-0004-0000-0000-0000B8790000}"/>
    <hyperlink ref="Q8159" r:id="rId31162" xr:uid="{00000000-0004-0000-0000-0000B9790000}"/>
    <hyperlink ref="M8160" r:id="rId31163" xr:uid="{00000000-0004-0000-0000-0000BA790000}"/>
    <hyperlink ref="N8160" r:id="rId31164" xr:uid="{00000000-0004-0000-0000-0000BB790000}"/>
    <hyperlink ref="O8160" r:id="rId31165" xr:uid="{00000000-0004-0000-0000-0000BC790000}"/>
    <hyperlink ref="Q8160" r:id="rId31166" xr:uid="{00000000-0004-0000-0000-0000BD790000}"/>
    <hyperlink ref="M8161" r:id="rId31167" xr:uid="{00000000-0004-0000-0000-0000BE790000}"/>
    <hyperlink ref="N8161" r:id="rId31168" xr:uid="{00000000-0004-0000-0000-0000BF790000}"/>
    <hyperlink ref="O8161" r:id="rId31169" xr:uid="{00000000-0004-0000-0000-0000C0790000}"/>
    <hyperlink ref="Q8161" r:id="rId31170" xr:uid="{00000000-0004-0000-0000-0000C1790000}"/>
    <hyperlink ref="M8162" r:id="rId31171" xr:uid="{00000000-0004-0000-0000-0000C2790000}"/>
    <hyperlink ref="N8162" r:id="rId31172" xr:uid="{00000000-0004-0000-0000-0000C3790000}"/>
    <hyperlink ref="O8162" r:id="rId31173" xr:uid="{00000000-0004-0000-0000-0000C4790000}"/>
    <hyperlink ref="Q8162" r:id="rId31174" xr:uid="{00000000-0004-0000-0000-0000C5790000}"/>
    <hyperlink ref="M8163" r:id="rId31175" xr:uid="{00000000-0004-0000-0000-0000C6790000}"/>
    <hyperlink ref="N8163" r:id="rId31176" xr:uid="{00000000-0004-0000-0000-0000C7790000}"/>
    <hyperlink ref="O8163" r:id="rId31177" xr:uid="{00000000-0004-0000-0000-0000C8790000}"/>
    <hyperlink ref="Q8163" r:id="rId31178" xr:uid="{00000000-0004-0000-0000-0000C9790000}"/>
    <hyperlink ref="M8164" r:id="rId31179" xr:uid="{00000000-0004-0000-0000-0000CA790000}"/>
    <hyperlink ref="N8164" r:id="rId31180" xr:uid="{00000000-0004-0000-0000-0000CB790000}"/>
    <hyperlink ref="O8164" r:id="rId31181" xr:uid="{00000000-0004-0000-0000-0000CC790000}"/>
    <hyperlink ref="Q8164" r:id="rId31182" xr:uid="{00000000-0004-0000-0000-0000CD790000}"/>
    <hyperlink ref="M8165" r:id="rId31183" xr:uid="{00000000-0004-0000-0000-0000CE790000}"/>
    <hyperlink ref="N8165" r:id="rId31184" xr:uid="{00000000-0004-0000-0000-0000CF790000}"/>
    <hyperlink ref="O8165" r:id="rId31185" xr:uid="{00000000-0004-0000-0000-0000D0790000}"/>
    <hyperlink ref="Q8165" r:id="rId31186" xr:uid="{00000000-0004-0000-0000-0000D1790000}"/>
    <hyperlink ref="M8166" r:id="rId31187" xr:uid="{00000000-0004-0000-0000-0000D2790000}"/>
    <hyperlink ref="N8166" r:id="rId31188" xr:uid="{00000000-0004-0000-0000-0000D3790000}"/>
    <hyperlink ref="O8166" r:id="rId31189" xr:uid="{00000000-0004-0000-0000-0000D4790000}"/>
    <hyperlink ref="Q8166" r:id="rId31190" xr:uid="{00000000-0004-0000-0000-0000D5790000}"/>
    <hyperlink ref="M8167" r:id="rId31191" xr:uid="{00000000-0004-0000-0000-0000D6790000}"/>
    <hyperlink ref="N8167" r:id="rId31192" xr:uid="{00000000-0004-0000-0000-0000D7790000}"/>
    <hyperlink ref="O8167" r:id="rId31193" xr:uid="{00000000-0004-0000-0000-0000D8790000}"/>
    <hyperlink ref="Q8167" r:id="rId31194" xr:uid="{00000000-0004-0000-0000-0000D9790000}"/>
    <hyperlink ref="M8168" r:id="rId31195" xr:uid="{00000000-0004-0000-0000-0000DA790000}"/>
    <hyperlink ref="N8168" r:id="rId31196" xr:uid="{00000000-0004-0000-0000-0000DB790000}"/>
    <hyperlink ref="O8168" r:id="rId31197" xr:uid="{00000000-0004-0000-0000-0000DC790000}"/>
    <hyperlink ref="Q8168" r:id="rId31198" xr:uid="{00000000-0004-0000-0000-0000DD790000}"/>
    <hyperlink ref="M8169" r:id="rId31199" xr:uid="{00000000-0004-0000-0000-0000DE790000}"/>
    <hyperlink ref="N8169" r:id="rId31200" xr:uid="{00000000-0004-0000-0000-0000DF790000}"/>
    <hyperlink ref="O8169" r:id="rId31201" xr:uid="{00000000-0004-0000-0000-0000E0790000}"/>
    <hyperlink ref="Q8169" r:id="rId31202" xr:uid="{00000000-0004-0000-0000-0000E1790000}"/>
    <hyperlink ref="M8170" r:id="rId31203" xr:uid="{00000000-0004-0000-0000-0000E2790000}"/>
    <hyperlink ref="N8170" r:id="rId31204" xr:uid="{00000000-0004-0000-0000-0000E3790000}"/>
    <hyperlink ref="O8170" r:id="rId31205" xr:uid="{00000000-0004-0000-0000-0000E4790000}"/>
    <hyperlink ref="Q8170" r:id="rId31206" xr:uid="{00000000-0004-0000-0000-0000E5790000}"/>
    <hyperlink ref="M8171" r:id="rId31207" xr:uid="{00000000-0004-0000-0000-0000E6790000}"/>
    <hyperlink ref="N8171" r:id="rId31208" xr:uid="{00000000-0004-0000-0000-0000E7790000}"/>
    <hyperlink ref="O8171" r:id="rId31209" xr:uid="{00000000-0004-0000-0000-0000E8790000}"/>
    <hyperlink ref="Q8171" r:id="rId31210" xr:uid="{00000000-0004-0000-0000-0000E9790000}"/>
    <hyperlink ref="M8172" r:id="rId31211" xr:uid="{00000000-0004-0000-0000-0000EA790000}"/>
    <hyperlink ref="N8172" r:id="rId31212" xr:uid="{00000000-0004-0000-0000-0000EB790000}"/>
    <hyperlink ref="O8172" r:id="rId31213" xr:uid="{00000000-0004-0000-0000-0000EC790000}"/>
    <hyperlink ref="Q8172" r:id="rId31214" xr:uid="{00000000-0004-0000-0000-0000ED790000}"/>
    <hyperlink ref="M8173" r:id="rId31215" xr:uid="{00000000-0004-0000-0000-0000EE790000}"/>
    <hyperlink ref="N8173" r:id="rId31216" xr:uid="{00000000-0004-0000-0000-0000EF790000}"/>
    <hyperlink ref="O8173" r:id="rId31217" xr:uid="{00000000-0004-0000-0000-0000F0790000}"/>
    <hyperlink ref="Q8173" r:id="rId31218" xr:uid="{00000000-0004-0000-0000-0000F1790000}"/>
    <hyperlink ref="M8174" r:id="rId31219" xr:uid="{00000000-0004-0000-0000-0000F2790000}"/>
    <hyperlink ref="N8174" r:id="rId31220" xr:uid="{00000000-0004-0000-0000-0000F3790000}"/>
    <hyperlink ref="O8174" r:id="rId31221" xr:uid="{00000000-0004-0000-0000-0000F4790000}"/>
    <hyperlink ref="Q8174" r:id="rId31222" xr:uid="{00000000-0004-0000-0000-0000F5790000}"/>
    <hyperlink ref="M8175" r:id="rId31223" xr:uid="{00000000-0004-0000-0000-0000F6790000}"/>
    <hyperlink ref="N8175" r:id="rId31224" xr:uid="{00000000-0004-0000-0000-0000F7790000}"/>
    <hyperlink ref="O8175" r:id="rId31225" xr:uid="{00000000-0004-0000-0000-0000F8790000}"/>
    <hyperlink ref="Q8175" r:id="rId31226" xr:uid="{00000000-0004-0000-0000-0000F9790000}"/>
    <hyperlink ref="M8176" r:id="rId31227" xr:uid="{00000000-0004-0000-0000-0000FA790000}"/>
    <hyperlink ref="N8176" r:id="rId31228" xr:uid="{00000000-0004-0000-0000-0000FB790000}"/>
    <hyperlink ref="O8176" r:id="rId31229" xr:uid="{00000000-0004-0000-0000-0000FC790000}"/>
    <hyperlink ref="Q8176" r:id="rId31230" xr:uid="{00000000-0004-0000-0000-0000FD790000}"/>
    <hyperlink ref="M8177" r:id="rId31231" xr:uid="{00000000-0004-0000-0000-0000FE790000}"/>
    <hyperlink ref="N8177" r:id="rId31232" xr:uid="{00000000-0004-0000-0000-0000FF790000}"/>
    <hyperlink ref="O8177" r:id="rId31233" xr:uid="{00000000-0004-0000-0000-0000007A0000}"/>
    <hyperlink ref="Q8177" r:id="rId31234" xr:uid="{00000000-0004-0000-0000-0000017A0000}"/>
    <hyperlink ref="M8178" r:id="rId31235" xr:uid="{00000000-0004-0000-0000-0000027A0000}"/>
    <hyperlink ref="N8178" r:id="rId31236" xr:uid="{00000000-0004-0000-0000-0000037A0000}"/>
    <hyperlink ref="O8178" r:id="rId31237" xr:uid="{00000000-0004-0000-0000-0000047A0000}"/>
    <hyperlink ref="Q8178" r:id="rId31238" xr:uid="{00000000-0004-0000-0000-0000057A0000}"/>
    <hyperlink ref="M8179" r:id="rId31239" xr:uid="{00000000-0004-0000-0000-0000067A0000}"/>
    <hyperlink ref="N8179" r:id="rId31240" xr:uid="{00000000-0004-0000-0000-0000077A0000}"/>
    <hyperlink ref="O8179" r:id="rId31241" xr:uid="{00000000-0004-0000-0000-0000087A0000}"/>
    <hyperlink ref="Q8179" r:id="rId31242" xr:uid="{00000000-0004-0000-0000-0000097A0000}"/>
    <hyperlink ref="M8180" r:id="rId31243" xr:uid="{00000000-0004-0000-0000-00000A7A0000}"/>
    <hyperlink ref="N8180" r:id="rId31244" xr:uid="{00000000-0004-0000-0000-00000B7A0000}"/>
    <hyperlink ref="O8180" r:id="rId31245" xr:uid="{00000000-0004-0000-0000-00000C7A0000}"/>
    <hyperlink ref="Q8180" r:id="rId31246" xr:uid="{00000000-0004-0000-0000-00000D7A0000}"/>
    <hyperlink ref="M8181" r:id="rId31247" xr:uid="{00000000-0004-0000-0000-00000E7A0000}"/>
    <hyperlink ref="N8181" r:id="rId31248" xr:uid="{00000000-0004-0000-0000-00000F7A0000}"/>
    <hyperlink ref="O8181" r:id="rId31249" xr:uid="{00000000-0004-0000-0000-0000107A0000}"/>
    <hyperlink ref="Q8181" r:id="rId31250" xr:uid="{00000000-0004-0000-0000-0000117A0000}"/>
    <hyperlink ref="M8182" r:id="rId31251" xr:uid="{00000000-0004-0000-0000-0000127A0000}"/>
    <hyperlink ref="N8182" r:id="rId31252" xr:uid="{00000000-0004-0000-0000-0000137A0000}"/>
    <hyperlink ref="O8182" r:id="rId31253" xr:uid="{00000000-0004-0000-0000-0000147A0000}"/>
    <hyperlink ref="Q8182" r:id="rId31254" xr:uid="{00000000-0004-0000-0000-0000157A0000}"/>
    <hyperlink ref="M8183" r:id="rId31255" xr:uid="{00000000-0004-0000-0000-0000167A0000}"/>
    <hyperlink ref="N8183" r:id="rId31256" xr:uid="{00000000-0004-0000-0000-0000177A0000}"/>
    <hyperlink ref="O8183" r:id="rId31257" xr:uid="{00000000-0004-0000-0000-0000187A0000}"/>
    <hyperlink ref="Q8183" r:id="rId31258" xr:uid="{00000000-0004-0000-0000-0000197A0000}"/>
    <hyperlink ref="M8184" r:id="rId31259" xr:uid="{00000000-0004-0000-0000-00001A7A0000}"/>
    <hyperlink ref="N8184" r:id="rId31260" xr:uid="{00000000-0004-0000-0000-00001B7A0000}"/>
    <hyperlink ref="O8184" r:id="rId31261" xr:uid="{00000000-0004-0000-0000-00001C7A0000}"/>
    <hyperlink ref="Q8184" r:id="rId31262" xr:uid="{00000000-0004-0000-0000-00001D7A0000}"/>
    <hyperlink ref="M8185" r:id="rId31263" xr:uid="{00000000-0004-0000-0000-00001E7A0000}"/>
    <hyperlink ref="N8185" r:id="rId31264" xr:uid="{00000000-0004-0000-0000-00001F7A0000}"/>
    <hyperlink ref="O8185" r:id="rId31265" xr:uid="{00000000-0004-0000-0000-0000207A0000}"/>
    <hyperlink ref="Q8185" r:id="rId31266" xr:uid="{00000000-0004-0000-0000-0000217A0000}"/>
    <hyperlink ref="M8186" r:id="rId31267" xr:uid="{00000000-0004-0000-0000-0000227A0000}"/>
    <hyperlink ref="N8186" r:id="rId31268" xr:uid="{00000000-0004-0000-0000-0000237A0000}"/>
    <hyperlink ref="O8186" r:id="rId31269" xr:uid="{00000000-0004-0000-0000-0000247A0000}"/>
    <hyperlink ref="Q8186" r:id="rId31270" xr:uid="{00000000-0004-0000-0000-0000257A0000}"/>
    <hyperlink ref="M8187" r:id="rId31271" xr:uid="{00000000-0004-0000-0000-0000267A0000}"/>
    <hyperlink ref="N8187" r:id="rId31272" xr:uid="{00000000-0004-0000-0000-0000277A0000}"/>
    <hyperlink ref="O8187" r:id="rId31273" xr:uid="{00000000-0004-0000-0000-0000287A0000}"/>
    <hyperlink ref="Q8187" r:id="rId31274" xr:uid="{00000000-0004-0000-0000-0000297A0000}"/>
    <hyperlink ref="M8188" r:id="rId31275" xr:uid="{00000000-0004-0000-0000-00002A7A0000}"/>
    <hyperlink ref="N8188" r:id="rId31276" xr:uid="{00000000-0004-0000-0000-00002B7A0000}"/>
    <hyperlink ref="O8188" r:id="rId31277" xr:uid="{00000000-0004-0000-0000-00002C7A0000}"/>
    <hyperlink ref="Q8188" r:id="rId31278" xr:uid="{00000000-0004-0000-0000-00002D7A0000}"/>
    <hyperlink ref="M8189" r:id="rId31279" xr:uid="{00000000-0004-0000-0000-00002E7A0000}"/>
    <hyperlink ref="N8189" r:id="rId31280" xr:uid="{00000000-0004-0000-0000-00002F7A0000}"/>
    <hyperlink ref="O8189" r:id="rId31281" xr:uid="{00000000-0004-0000-0000-0000307A0000}"/>
    <hyperlink ref="Q8189" r:id="rId31282" xr:uid="{00000000-0004-0000-0000-0000317A0000}"/>
    <hyperlink ref="M8190" r:id="rId31283" xr:uid="{00000000-0004-0000-0000-0000327A0000}"/>
    <hyperlink ref="N8190" r:id="rId31284" xr:uid="{00000000-0004-0000-0000-0000337A0000}"/>
    <hyperlink ref="O8190" r:id="rId31285" xr:uid="{00000000-0004-0000-0000-0000347A0000}"/>
    <hyperlink ref="Q8190" r:id="rId31286" xr:uid="{00000000-0004-0000-0000-0000357A0000}"/>
    <hyperlink ref="M8191" r:id="rId31287" xr:uid="{00000000-0004-0000-0000-0000367A0000}"/>
    <hyperlink ref="N8191" r:id="rId31288" xr:uid="{00000000-0004-0000-0000-0000377A0000}"/>
    <hyperlink ref="O8191" r:id="rId31289" xr:uid="{00000000-0004-0000-0000-0000387A0000}"/>
    <hyperlink ref="Q8191" r:id="rId31290" xr:uid="{00000000-0004-0000-0000-0000397A0000}"/>
    <hyperlink ref="M8192" r:id="rId31291" xr:uid="{00000000-0004-0000-0000-00003A7A0000}"/>
    <hyperlink ref="N8192" r:id="rId31292" xr:uid="{00000000-0004-0000-0000-00003B7A0000}"/>
    <hyperlink ref="O8192" r:id="rId31293" xr:uid="{00000000-0004-0000-0000-00003C7A0000}"/>
    <hyperlink ref="Q8192" r:id="rId31294" xr:uid="{00000000-0004-0000-0000-00003D7A0000}"/>
    <hyperlink ref="M8193" r:id="rId31295" xr:uid="{00000000-0004-0000-0000-00003E7A0000}"/>
    <hyperlink ref="N8193" r:id="rId31296" xr:uid="{00000000-0004-0000-0000-00003F7A0000}"/>
    <hyperlink ref="O8193" r:id="rId31297" xr:uid="{00000000-0004-0000-0000-0000407A0000}"/>
    <hyperlink ref="Q8193" r:id="rId31298" xr:uid="{00000000-0004-0000-0000-0000417A0000}"/>
    <hyperlink ref="M8194" r:id="rId31299" xr:uid="{00000000-0004-0000-0000-0000427A0000}"/>
    <hyperlink ref="N8194" r:id="rId31300" xr:uid="{00000000-0004-0000-0000-0000437A0000}"/>
    <hyperlink ref="O8194" r:id="rId31301" xr:uid="{00000000-0004-0000-0000-0000447A0000}"/>
    <hyperlink ref="Q8194" r:id="rId31302" xr:uid="{00000000-0004-0000-0000-0000457A0000}"/>
    <hyperlink ref="M8195" r:id="rId31303" xr:uid="{00000000-0004-0000-0000-0000467A0000}"/>
    <hyperlink ref="N8195" r:id="rId31304" xr:uid="{00000000-0004-0000-0000-0000477A0000}"/>
    <hyperlink ref="O8195" r:id="rId31305" xr:uid="{00000000-0004-0000-0000-0000487A0000}"/>
    <hyperlink ref="Q8195" r:id="rId31306" xr:uid="{00000000-0004-0000-0000-0000497A0000}"/>
    <hyperlink ref="M8196" r:id="rId31307" xr:uid="{00000000-0004-0000-0000-00004A7A0000}"/>
    <hyperlink ref="N8196" r:id="rId31308" xr:uid="{00000000-0004-0000-0000-00004B7A0000}"/>
    <hyperlink ref="O8196" r:id="rId31309" xr:uid="{00000000-0004-0000-0000-00004C7A0000}"/>
    <hyperlink ref="Q8196" r:id="rId31310" xr:uid="{00000000-0004-0000-0000-00004D7A0000}"/>
    <hyperlink ref="M8197" r:id="rId31311" xr:uid="{00000000-0004-0000-0000-00004E7A0000}"/>
    <hyperlink ref="N8197" r:id="rId31312" xr:uid="{00000000-0004-0000-0000-00004F7A0000}"/>
    <hyperlink ref="O8197" r:id="rId31313" xr:uid="{00000000-0004-0000-0000-0000507A0000}"/>
    <hyperlink ref="Q8197" r:id="rId31314" xr:uid="{00000000-0004-0000-0000-0000517A0000}"/>
    <hyperlink ref="M8198" r:id="rId31315" xr:uid="{00000000-0004-0000-0000-0000527A0000}"/>
    <hyperlink ref="N8198" r:id="rId31316" xr:uid="{00000000-0004-0000-0000-0000537A0000}"/>
    <hyperlink ref="O8198" r:id="rId31317" xr:uid="{00000000-0004-0000-0000-0000547A0000}"/>
    <hyperlink ref="Q8198" r:id="rId31318" xr:uid="{00000000-0004-0000-0000-0000557A0000}"/>
    <hyperlink ref="M8199" r:id="rId31319" xr:uid="{00000000-0004-0000-0000-0000567A0000}"/>
    <hyperlink ref="N8199" r:id="rId31320" xr:uid="{00000000-0004-0000-0000-0000577A0000}"/>
    <hyperlink ref="O8199" r:id="rId31321" xr:uid="{00000000-0004-0000-0000-0000587A0000}"/>
    <hyperlink ref="Q8199" r:id="rId31322" xr:uid="{00000000-0004-0000-0000-0000597A0000}"/>
    <hyperlink ref="M8200" r:id="rId31323" xr:uid="{00000000-0004-0000-0000-00005A7A0000}"/>
    <hyperlink ref="N8200" r:id="rId31324" xr:uid="{00000000-0004-0000-0000-00005B7A0000}"/>
    <hyperlink ref="O8200" r:id="rId31325" xr:uid="{00000000-0004-0000-0000-00005C7A0000}"/>
    <hyperlink ref="Q8200" r:id="rId31326" xr:uid="{00000000-0004-0000-0000-00005D7A0000}"/>
    <hyperlink ref="M8201" r:id="rId31327" xr:uid="{00000000-0004-0000-0000-00005E7A0000}"/>
    <hyperlink ref="N8201" r:id="rId31328" xr:uid="{00000000-0004-0000-0000-00005F7A0000}"/>
    <hyperlink ref="O8201" r:id="rId31329" xr:uid="{00000000-0004-0000-0000-0000607A0000}"/>
    <hyperlink ref="Q8201" r:id="rId31330" xr:uid="{00000000-0004-0000-0000-0000617A0000}"/>
    <hyperlink ref="M8202" r:id="rId31331" xr:uid="{00000000-0004-0000-0000-0000627A0000}"/>
    <hyperlink ref="N8202" r:id="rId31332" xr:uid="{00000000-0004-0000-0000-0000637A0000}"/>
    <hyperlink ref="O8202" r:id="rId31333" xr:uid="{00000000-0004-0000-0000-0000647A0000}"/>
    <hyperlink ref="Q8202" r:id="rId31334" xr:uid="{00000000-0004-0000-0000-0000657A0000}"/>
    <hyperlink ref="M8204" r:id="rId31335" xr:uid="{00000000-0004-0000-0000-0000667A0000}"/>
    <hyperlink ref="N8204" r:id="rId31336" xr:uid="{00000000-0004-0000-0000-0000677A0000}"/>
    <hyperlink ref="O8204" r:id="rId31337" xr:uid="{00000000-0004-0000-0000-0000687A0000}"/>
    <hyperlink ref="Q8204" r:id="rId31338" xr:uid="{00000000-0004-0000-0000-0000697A0000}"/>
    <hyperlink ref="M8205" r:id="rId31339" xr:uid="{00000000-0004-0000-0000-00006A7A0000}"/>
    <hyperlink ref="N8205" r:id="rId31340" xr:uid="{00000000-0004-0000-0000-00006B7A0000}"/>
    <hyperlink ref="O8205" r:id="rId31341" xr:uid="{00000000-0004-0000-0000-00006C7A0000}"/>
    <hyperlink ref="Q8205" r:id="rId31342" xr:uid="{00000000-0004-0000-0000-00006D7A0000}"/>
    <hyperlink ref="M8206" r:id="rId31343" xr:uid="{00000000-0004-0000-0000-00006E7A0000}"/>
    <hyperlink ref="N8206" r:id="rId31344" xr:uid="{00000000-0004-0000-0000-00006F7A0000}"/>
    <hyperlink ref="O8206" r:id="rId31345" xr:uid="{00000000-0004-0000-0000-0000707A0000}"/>
    <hyperlink ref="Q8206" r:id="rId31346" xr:uid="{00000000-0004-0000-0000-0000717A0000}"/>
    <hyperlink ref="M8207" r:id="rId31347" xr:uid="{00000000-0004-0000-0000-0000727A0000}"/>
    <hyperlink ref="N8207" r:id="rId31348" xr:uid="{00000000-0004-0000-0000-0000737A0000}"/>
    <hyperlink ref="O8207" r:id="rId31349" xr:uid="{00000000-0004-0000-0000-0000747A0000}"/>
    <hyperlink ref="Q8207" r:id="rId31350" xr:uid="{00000000-0004-0000-0000-0000757A0000}"/>
    <hyperlink ref="M8208" r:id="rId31351" xr:uid="{00000000-0004-0000-0000-0000767A0000}"/>
    <hyperlink ref="N8208" r:id="rId31352" xr:uid="{00000000-0004-0000-0000-0000777A0000}"/>
    <hyperlink ref="O8208" r:id="rId31353" xr:uid="{00000000-0004-0000-0000-0000787A0000}"/>
    <hyperlink ref="Q8208" r:id="rId31354" xr:uid="{00000000-0004-0000-0000-0000797A0000}"/>
    <hyperlink ref="M8209" r:id="rId31355" xr:uid="{00000000-0004-0000-0000-00007A7A0000}"/>
    <hyperlink ref="N8209" r:id="rId31356" xr:uid="{00000000-0004-0000-0000-00007B7A0000}"/>
    <hyperlink ref="O8209" r:id="rId31357" xr:uid="{00000000-0004-0000-0000-00007C7A0000}"/>
    <hyperlink ref="Q8209" r:id="rId31358" xr:uid="{00000000-0004-0000-0000-00007D7A0000}"/>
    <hyperlink ref="M8210" r:id="rId31359" xr:uid="{00000000-0004-0000-0000-00007E7A0000}"/>
    <hyperlink ref="N8210" r:id="rId31360" xr:uid="{00000000-0004-0000-0000-00007F7A0000}"/>
    <hyperlink ref="O8210" r:id="rId31361" xr:uid="{00000000-0004-0000-0000-0000807A0000}"/>
    <hyperlink ref="Q8210" r:id="rId31362" xr:uid="{00000000-0004-0000-0000-0000817A0000}"/>
    <hyperlink ref="N8211" r:id="rId31363" xr:uid="{00000000-0004-0000-0000-0000827A0000}"/>
    <hyperlink ref="O8211" r:id="rId31364" xr:uid="{00000000-0004-0000-0000-0000837A0000}"/>
    <hyperlink ref="Q8211" r:id="rId31365" xr:uid="{00000000-0004-0000-0000-0000847A0000}"/>
    <hyperlink ref="M8212" r:id="rId31366" xr:uid="{00000000-0004-0000-0000-0000857A0000}"/>
    <hyperlink ref="N8212" r:id="rId31367" xr:uid="{00000000-0004-0000-0000-0000867A0000}"/>
    <hyperlink ref="O8212" r:id="rId31368" xr:uid="{00000000-0004-0000-0000-0000877A0000}"/>
    <hyperlink ref="Q8212" r:id="rId31369" xr:uid="{00000000-0004-0000-0000-0000887A0000}"/>
    <hyperlink ref="M8213" r:id="rId31370" xr:uid="{00000000-0004-0000-0000-0000897A0000}"/>
    <hyperlink ref="N8213" r:id="rId31371" xr:uid="{00000000-0004-0000-0000-00008A7A0000}"/>
    <hyperlink ref="O8213" r:id="rId31372" xr:uid="{00000000-0004-0000-0000-00008B7A0000}"/>
    <hyperlink ref="Q8213" r:id="rId31373" xr:uid="{00000000-0004-0000-0000-00008C7A0000}"/>
    <hyperlink ref="M8214" r:id="rId31374" xr:uid="{00000000-0004-0000-0000-00008D7A0000}"/>
    <hyperlink ref="N8214" r:id="rId31375" xr:uid="{00000000-0004-0000-0000-00008E7A0000}"/>
    <hyperlink ref="O8214" r:id="rId31376" xr:uid="{00000000-0004-0000-0000-00008F7A0000}"/>
    <hyperlink ref="Q8214" r:id="rId31377" xr:uid="{00000000-0004-0000-0000-0000907A0000}"/>
    <hyperlink ref="M8215" r:id="rId31378" xr:uid="{00000000-0004-0000-0000-0000917A0000}"/>
    <hyperlink ref="N8215" r:id="rId31379" xr:uid="{00000000-0004-0000-0000-0000927A0000}"/>
    <hyperlink ref="O8215" r:id="rId31380" xr:uid="{00000000-0004-0000-0000-0000937A0000}"/>
    <hyperlink ref="Q8215" r:id="rId31381" xr:uid="{00000000-0004-0000-0000-0000947A0000}"/>
    <hyperlink ref="N8216" r:id="rId31382" xr:uid="{00000000-0004-0000-0000-0000957A0000}"/>
    <hyperlink ref="O8216" r:id="rId31383" xr:uid="{00000000-0004-0000-0000-0000967A0000}"/>
    <hyperlink ref="Q8216" r:id="rId31384" xr:uid="{00000000-0004-0000-0000-0000977A0000}"/>
    <hyperlink ref="M8217" r:id="rId31385" xr:uid="{00000000-0004-0000-0000-0000987A0000}"/>
    <hyperlink ref="N8217" r:id="rId31386" xr:uid="{00000000-0004-0000-0000-0000997A0000}"/>
    <hyperlink ref="O8217" r:id="rId31387" xr:uid="{00000000-0004-0000-0000-00009A7A0000}"/>
    <hyperlink ref="Q8217" r:id="rId31388" xr:uid="{00000000-0004-0000-0000-00009B7A0000}"/>
    <hyperlink ref="M8218" r:id="rId31389" xr:uid="{00000000-0004-0000-0000-00009C7A0000}"/>
    <hyperlink ref="N8218" r:id="rId31390" xr:uid="{00000000-0004-0000-0000-00009D7A0000}"/>
    <hyperlink ref="O8218" r:id="rId31391" xr:uid="{00000000-0004-0000-0000-00009E7A0000}"/>
    <hyperlink ref="Q8218" r:id="rId31392" xr:uid="{00000000-0004-0000-0000-00009F7A0000}"/>
    <hyperlink ref="M8219" r:id="rId31393" xr:uid="{00000000-0004-0000-0000-0000A07A0000}"/>
    <hyperlink ref="N8219" r:id="rId31394" xr:uid="{00000000-0004-0000-0000-0000A17A0000}"/>
    <hyperlink ref="O8219" r:id="rId31395" xr:uid="{00000000-0004-0000-0000-0000A27A0000}"/>
    <hyperlink ref="Q8219" r:id="rId31396" xr:uid="{00000000-0004-0000-0000-0000A37A0000}"/>
    <hyperlink ref="M8220" r:id="rId31397" xr:uid="{00000000-0004-0000-0000-0000A47A0000}"/>
    <hyperlink ref="N8220" r:id="rId31398" xr:uid="{00000000-0004-0000-0000-0000A57A0000}"/>
    <hyperlink ref="O8220" r:id="rId31399" xr:uid="{00000000-0004-0000-0000-0000A67A0000}"/>
    <hyperlink ref="Q8220" r:id="rId31400" xr:uid="{00000000-0004-0000-0000-0000A77A0000}"/>
    <hyperlink ref="M8221" r:id="rId31401" xr:uid="{00000000-0004-0000-0000-0000A87A0000}"/>
    <hyperlink ref="N8221" r:id="rId31402" xr:uid="{00000000-0004-0000-0000-0000A97A0000}"/>
    <hyperlink ref="O8221" r:id="rId31403" xr:uid="{00000000-0004-0000-0000-0000AA7A0000}"/>
    <hyperlink ref="Q8221" r:id="rId31404" xr:uid="{00000000-0004-0000-0000-0000AB7A0000}"/>
    <hyperlink ref="M8222" r:id="rId31405" xr:uid="{00000000-0004-0000-0000-0000AC7A0000}"/>
    <hyperlink ref="N8222" r:id="rId31406" xr:uid="{00000000-0004-0000-0000-0000AD7A0000}"/>
    <hyperlink ref="O8222" r:id="rId31407" xr:uid="{00000000-0004-0000-0000-0000AE7A0000}"/>
    <hyperlink ref="Q8222" r:id="rId31408" xr:uid="{00000000-0004-0000-0000-0000AF7A0000}"/>
    <hyperlink ref="M8223" r:id="rId31409" xr:uid="{00000000-0004-0000-0000-0000B07A0000}"/>
    <hyperlink ref="N8223" r:id="rId31410" xr:uid="{00000000-0004-0000-0000-0000B17A0000}"/>
    <hyperlink ref="O8223" r:id="rId31411" xr:uid="{00000000-0004-0000-0000-0000B27A0000}"/>
    <hyperlink ref="Q8223" r:id="rId31412" xr:uid="{00000000-0004-0000-0000-0000B37A0000}"/>
    <hyperlink ref="N8224" r:id="rId31413" xr:uid="{00000000-0004-0000-0000-0000B47A0000}"/>
    <hyperlink ref="O8224" r:id="rId31414" xr:uid="{00000000-0004-0000-0000-0000B57A0000}"/>
    <hyperlink ref="Q8224" r:id="rId31415" xr:uid="{00000000-0004-0000-0000-0000B67A0000}"/>
    <hyperlink ref="M8225" r:id="rId31416" xr:uid="{00000000-0004-0000-0000-0000B77A0000}"/>
    <hyperlink ref="N8225" r:id="rId31417" xr:uid="{00000000-0004-0000-0000-0000B87A0000}"/>
    <hyperlink ref="O8225" r:id="rId31418" xr:uid="{00000000-0004-0000-0000-0000B97A0000}"/>
    <hyperlink ref="Q8225" r:id="rId31419" xr:uid="{00000000-0004-0000-0000-0000BA7A0000}"/>
    <hyperlink ref="M8226" r:id="rId31420" xr:uid="{00000000-0004-0000-0000-0000BB7A0000}"/>
    <hyperlink ref="N8226" r:id="rId31421" xr:uid="{00000000-0004-0000-0000-0000BC7A0000}"/>
    <hyperlink ref="O8226" r:id="rId31422" xr:uid="{00000000-0004-0000-0000-0000BD7A0000}"/>
    <hyperlink ref="Q8226" r:id="rId31423" xr:uid="{00000000-0004-0000-0000-0000BE7A0000}"/>
    <hyperlink ref="N8227" r:id="rId31424" xr:uid="{00000000-0004-0000-0000-0000BF7A0000}"/>
    <hyperlink ref="O8227" r:id="rId31425" xr:uid="{00000000-0004-0000-0000-0000C07A0000}"/>
    <hyperlink ref="Q8227" r:id="rId31426" xr:uid="{00000000-0004-0000-0000-0000C17A0000}"/>
    <hyperlink ref="N8228" r:id="rId31427" xr:uid="{00000000-0004-0000-0000-0000C27A0000}"/>
    <hyperlink ref="O8228" r:id="rId31428" xr:uid="{00000000-0004-0000-0000-0000C37A0000}"/>
    <hyperlink ref="Q8228" r:id="rId31429" xr:uid="{00000000-0004-0000-0000-0000C47A0000}"/>
    <hyperlink ref="M8229" r:id="rId31430" xr:uid="{00000000-0004-0000-0000-0000C57A0000}"/>
    <hyperlink ref="N8229" r:id="rId31431" xr:uid="{00000000-0004-0000-0000-0000C67A0000}"/>
    <hyperlink ref="O8229" r:id="rId31432" xr:uid="{00000000-0004-0000-0000-0000C77A0000}"/>
    <hyperlink ref="Q8229" r:id="rId31433" xr:uid="{00000000-0004-0000-0000-0000C87A0000}"/>
    <hyperlink ref="M8230" r:id="rId31434" xr:uid="{00000000-0004-0000-0000-0000C97A0000}"/>
    <hyperlink ref="N8230" r:id="rId31435" xr:uid="{00000000-0004-0000-0000-0000CA7A0000}"/>
    <hyperlink ref="O8230" r:id="rId31436" xr:uid="{00000000-0004-0000-0000-0000CB7A0000}"/>
    <hyperlink ref="Q8230" r:id="rId31437" xr:uid="{00000000-0004-0000-0000-0000CC7A0000}"/>
    <hyperlink ref="M8231" r:id="rId31438" xr:uid="{00000000-0004-0000-0000-0000CD7A0000}"/>
    <hyperlink ref="N8231" r:id="rId31439" xr:uid="{00000000-0004-0000-0000-0000CE7A0000}"/>
    <hyperlink ref="O8231" r:id="rId31440" xr:uid="{00000000-0004-0000-0000-0000CF7A0000}"/>
    <hyperlink ref="Q8231" r:id="rId31441" xr:uid="{00000000-0004-0000-0000-0000D07A0000}"/>
    <hyperlink ref="M8232" r:id="rId31442" xr:uid="{00000000-0004-0000-0000-0000D17A0000}"/>
    <hyperlink ref="N8232" r:id="rId31443" xr:uid="{00000000-0004-0000-0000-0000D27A0000}"/>
    <hyperlink ref="O8232" r:id="rId31444" xr:uid="{00000000-0004-0000-0000-0000D37A0000}"/>
    <hyperlink ref="Q8232" r:id="rId31445" xr:uid="{00000000-0004-0000-0000-0000D47A0000}"/>
    <hyperlink ref="M8233" r:id="rId31446" xr:uid="{00000000-0004-0000-0000-0000D57A0000}"/>
    <hyperlink ref="N8233" r:id="rId31447" xr:uid="{00000000-0004-0000-0000-0000D67A0000}"/>
    <hyperlink ref="O8233" r:id="rId31448" xr:uid="{00000000-0004-0000-0000-0000D77A0000}"/>
    <hyperlink ref="Q8233" r:id="rId31449" xr:uid="{00000000-0004-0000-0000-0000D87A0000}"/>
    <hyperlink ref="M8234" r:id="rId31450" xr:uid="{00000000-0004-0000-0000-0000D97A0000}"/>
    <hyperlink ref="N8234" r:id="rId31451" xr:uid="{00000000-0004-0000-0000-0000DA7A0000}"/>
    <hyperlink ref="O8234" r:id="rId31452" xr:uid="{00000000-0004-0000-0000-0000DB7A0000}"/>
    <hyperlink ref="Q8234" r:id="rId31453" xr:uid="{00000000-0004-0000-0000-0000DC7A0000}"/>
    <hyperlink ref="M8235" r:id="rId31454" xr:uid="{00000000-0004-0000-0000-0000DD7A0000}"/>
    <hyperlink ref="N8235" r:id="rId31455" xr:uid="{00000000-0004-0000-0000-0000DE7A0000}"/>
    <hyperlink ref="O8235" r:id="rId31456" xr:uid="{00000000-0004-0000-0000-0000DF7A0000}"/>
    <hyperlink ref="Q8235" r:id="rId31457" xr:uid="{00000000-0004-0000-0000-0000E07A0000}"/>
    <hyperlink ref="M8236" r:id="rId31458" xr:uid="{00000000-0004-0000-0000-0000E17A0000}"/>
    <hyperlink ref="N8236" r:id="rId31459" xr:uid="{00000000-0004-0000-0000-0000E27A0000}"/>
    <hyperlink ref="O8236" r:id="rId31460" xr:uid="{00000000-0004-0000-0000-0000E37A0000}"/>
    <hyperlink ref="Q8236" r:id="rId31461" xr:uid="{00000000-0004-0000-0000-0000E47A0000}"/>
    <hyperlink ref="M8237" r:id="rId31462" xr:uid="{00000000-0004-0000-0000-0000E57A0000}"/>
    <hyperlink ref="N8237" r:id="rId31463" xr:uid="{00000000-0004-0000-0000-0000E67A0000}"/>
    <hyperlink ref="O8237" r:id="rId31464" xr:uid="{00000000-0004-0000-0000-0000E77A0000}"/>
    <hyperlink ref="Q8237" r:id="rId31465" xr:uid="{00000000-0004-0000-0000-0000E87A0000}"/>
    <hyperlink ref="M8238" r:id="rId31466" xr:uid="{00000000-0004-0000-0000-0000E97A0000}"/>
    <hyperlink ref="N8238" r:id="rId31467" xr:uid="{00000000-0004-0000-0000-0000EA7A0000}"/>
    <hyperlink ref="O8238" r:id="rId31468" xr:uid="{00000000-0004-0000-0000-0000EB7A0000}"/>
    <hyperlink ref="Q8238" r:id="rId31469" xr:uid="{00000000-0004-0000-0000-0000EC7A0000}"/>
    <hyperlink ref="N8239" r:id="rId31470" xr:uid="{00000000-0004-0000-0000-0000ED7A0000}"/>
    <hyperlink ref="O8239" r:id="rId31471" xr:uid="{00000000-0004-0000-0000-0000EE7A0000}"/>
    <hyperlink ref="Q8239" r:id="rId31472" xr:uid="{00000000-0004-0000-0000-0000EF7A0000}"/>
    <hyperlink ref="M8240" r:id="rId31473" xr:uid="{00000000-0004-0000-0000-0000F07A0000}"/>
    <hyperlink ref="N8240" r:id="rId31474" xr:uid="{00000000-0004-0000-0000-0000F17A0000}"/>
    <hyperlink ref="O8240" r:id="rId31475" xr:uid="{00000000-0004-0000-0000-0000F27A0000}"/>
    <hyperlink ref="Q8240" r:id="rId31476" xr:uid="{00000000-0004-0000-0000-0000F37A0000}"/>
    <hyperlink ref="M8241" r:id="rId31477" xr:uid="{00000000-0004-0000-0000-0000F47A0000}"/>
    <hyperlink ref="N8241" r:id="rId31478" xr:uid="{00000000-0004-0000-0000-0000F57A0000}"/>
    <hyperlink ref="O8241" r:id="rId31479" xr:uid="{00000000-0004-0000-0000-0000F67A0000}"/>
    <hyperlink ref="Q8241" r:id="rId31480" xr:uid="{00000000-0004-0000-0000-0000F77A0000}"/>
    <hyperlink ref="N8242" r:id="rId31481" xr:uid="{00000000-0004-0000-0000-0000F87A0000}"/>
    <hyperlink ref="O8242" r:id="rId31482" xr:uid="{00000000-0004-0000-0000-0000F97A0000}"/>
    <hyperlink ref="Q8242" r:id="rId31483" xr:uid="{00000000-0004-0000-0000-0000FA7A0000}"/>
    <hyperlink ref="N8244" r:id="rId31484" xr:uid="{00000000-0004-0000-0000-0000FB7A0000}"/>
    <hyperlink ref="O8244" r:id="rId31485" xr:uid="{00000000-0004-0000-0000-0000FC7A0000}"/>
    <hyperlink ref="Q8244" r:id="rId31486" xr:uid="{00000000-0004-0000-0000-0000FD7A0000}"/>
    <hyperlink ref="N8245" r:id="rId31487" xr:uid="{00000000-0004-0000-0000-0000FE7A0000}"/>
    <hyperlink ref="O8245" r:id="rId31488" xr:uid="{00000000-0004-0000-0000-0000FF7A0000}"/>
    <hyperlink ref="Q8245" r:id="rId31489" xr:uid="{00000000-0004-0000-0000-0000007B0000}"/>
    <hyperlink ref="M8246" r:id="rId31490" xr:uid="{00000000-0004-0000-0000-0000017B0000}"/>
    <hyperlink ref="N8246" r:id="rId31491" xr:uid="{00000000-0004-0000-0000-0000027B0000}"/>
    <hyperlink ref="O8246" r:id="rId31492" xr:uid="{00000000-0004-0000-0000-0000037B0000}"/>
    <hyperlink ref="Q8246" r:id="rId31493" xr:uid="{00000000-0004-0000-0000-0000047B0000}"/>
    <hyperlink ref="N8247" r:id="rId31494" xr:uid="{00000000-0004-0000-0000-0000057B0000}"/>
    <hyperlink ref="O8247" r:id="rId31495" xr:uid="{00000000-0004-0000-0000-0000067B0000}"/>
    <hyperlink ref="Q8247" r:id="rId31496" xr:uid="{00000000-0004-0000-0000-0000077B0000}"/>
    <hyperlink ref="M8248" r:id="rId31497" xr:uid="{00000000-0004-0000-0000-0000087B0000}"/>
    <hyperlink ref="N8248" r:id="rId31498" xr:uid="{00000000-0004-0000-0000-0000097B0000}"/>
    <hyperlink ref="O8248" r:id="rId31499" xr:uid="{00000000-0004-0000-0000-00000A7B0000}"/>
    <hyperlink ref="Q8248" r:id="rId31500" xr:uid="{00000000-0004-0000-0000-00000B7B0000}"/>
    <hyperlink ref="M8249" r:id="rId31501" xr:uid="{00000000-0004-0000-0000-00000C7B0000}"/>
    <hyperlink ref="N8249" r:id="rId31502" xr:uid="{00000000-0004-0000-0000-00000D7B0000}"/>
    <hyperlink ref="O8249" r:id="rId31503" xr:uid="{00000000-0004-0000-0000-00000E7B0000}"/>
    <hyperlink ref="Q8249" r:id="rId31504" xr:uid="{00000000-0004-0000-0000-00000F7B0000}"/>
    <hyperlink ref="M8250" r:id="rId31505" xr:uid="{00000000-0004-0000-0000-0000107B0000}"/>
    <hyperlink ref="N8250" r:id="rId31506" xr:uid="{00000000-0004-0000-0000-0000117B0000}"/>
    <hyperlink ref="O8250" r:id="rId31507" xr:uid="{00000000-0004-0000-0000-0000127B0000}"/>
    <hyperlink ref="Q8250" r:id="rId31508" xr:uid="{00000000-0004-0000-0000-0000137B0000}"/>
    <hyperlink ref="M8251" r:id="rId31509" xr:uid="{00000000-0004-0000-0000-0000147B0000}"/>
    <hyperlink ref="N8251" r:id="rId31510" xr:uid="{00000000-0004-0000-0000-0000157B0000}"/>
    <hyperlink ref="O8251" r:id="rId31511" xr:uid="{00000000-0004-0000-0000-0000167B0000}"/>
    <hyperlink ref="Q8251" r:id="rId31512" xr:uid="{00000000-0004-0000-0000-0000177B0000}"/>
    <hyperlink ref="M8252" r:id="rId31513" xr:uid="{00000000-0004-0000-0000-0000187B0000}"/>
    <hyperlink ref="N8252" r:id="rId31514" xr:uid="{00000000-0004-0000-0000-0000197B0000}"/>
    <hyperlink ref="O8252" r:id="rId31515" xr:uid="{00000000-0004-0000-0000-00001A7B0000}"/>
    <hyperlink ref="Q8252" r:id="rId31516" xr:uid="{00000000-0004-0000-0000-00001B7B0000}"/>
    <hyperlink ref="M8253" r:id="rId31517" xr:uid="{00000000-0004-0000-0000-00001C7B0000}"/>
    <hyperlink ref="N8253" r:id="rId31518" xr:uid="{00000000-0004-0000-0000-00001D7B0000}"/>
    <hyperlink ref="O8253" r:id="rId31519" xr:uid="{00000000-0004-0000-0000-00001E7B0000}"/>
    <hyperlink ref="Q8253" r:id="rId31520" xr:uid="{00000000-0004-0000-0000-00001F7B0000}"/>
    <hyperlink ref="M8254" r:id="rId31521" xr:uid="{00000000-0004-0000-0000-0000207B0000}"/>
    <hyperlink ref="N8254" r:id="rId31522" xr:uid="{00000000-0004-0000-0000-0000217B0000}"/>
    <hyperlink ref="O8254" r:id="rId31523" xr:uid="{00000000-0004-0000-0000-0000227B0000}"/>
    <hyperlink ref="Q8254" r:id="rId31524" xr:uid="{00000000-0004-0000-0000-0000237B0000}"/>
    <hyperlink ref="M8255" r:id="rId31525" xr:uid="{00000000-0004-0000-0000-0000247B0000}"/>
    <hyperlink ref="N8255" r:id="rId31526" xr:uid="{00000000-0004-0000-0000-0000257B0000}"/>
    <hyperlink ref="O8255" r:id="rId31527" xr:uid="{00000000-0004-0000-0000-0000267B0000}"/>
    <hyperlink ref="Q8255" r:id="rId31528" xr:uid="{00000000-0004-0000-0000-0000277B0000}"/>
    <hyperlink ref="M8256" r:id="rId31529" xr:uid="{00000000-0004-0000-0000-0000287B0000}"/>
    <hyperlink ref="N8256" r:id="rId31530" xr:uid="{00000000-0004-0000-0000-0000297B0000}"/>
    <hyperlink ref="O8256" r:id="rId31531" xr:uid="{00000000-0004-0000-0000-00002A7B0000}"/>
    <hyperlink ref="Q8256" r:id="rId31532" xr:uid="{00000000-0004-0000-0000-00002B7B0000}"/>
    <hyperlink ref="M8257" r:id="rId31533" xr:uid="{00000000-0004-0000-0000-00002C7B0000}"/>
    <hyperlink ref="N8257" r:id="rId31534" xr:uid="{00000000-0004-0000-0000-00002D7B0000}"/>
    <hyperlink ref="O8257" r:id="rId31535" xr:uid="{00000000-0004-0000-0000-00002E7B0000}"/>
    <hyperlink ref="Q8257" r:id="rId31536" xr:uid="{00000000-0004-0000-0000-00002F7B0000}"/>
    <hyperlink ref="M8258" r:id="rId31537" xr:uid="{00000000-0004-0000-0000-0000307B0000}"/>
    <hyperlink ref="N8258" r:id="rId31538" xr:uid="{00000000-0004-0000-0000-0000317B0000}"/>
    <hyperlink ref="O8258" r:id="rId31539" xr:uid="{00000000-0004-0000-0000-0000327B0000}"/>
    <hyperlink ref="Q8258" r:id="rId31540" xr:uid="{00000000-0004-0000-0000-0000337B0000}"/>
    <hyperlink ref="M8259" r:id="rId31541" xr:uid="{00000000-0004-0000-0000-0000347B0000}"/>
    <hyperlink ref="N8259" r:id="rId31542" xr:uid="{00000000-0004-0000-0000-0000357B0000}"/>
    <hyperlink ref="O8259" r:id="rId31543" xr:uid="{00000000-0004-0000-0000-0000367B0000}"/>
    <hyperlink ref="Q8259" r:id="rId31544" xr:uid="{00000000-0004-0000-0000-0000377B0000}"/>
    <hyperlink ref="M8260" r:id="rId31545" xr:uid="{00000000-0004-0000-0000-0000387B0000}"/>
    <hyperlink ref="N8260" r:id="rId31546" xr:uid="{00000000-0004-0000-0000-0000397B0000}"/>
    <hyperlink ref="O8260" r:id="rId31547" xr:uid="{00000000-0004-0000-0000-00003A7B0000}"/>
    <hyperlink ref="Q8260" r:id="rId31548" xr:uid="{00000000-0004-0000-0000-00003B7B0000}"/>
    <hyperlink ref="M8261" r:id="rId31549" xr:uid="{00000000-0004-0000-0000-00003C7B0000}"/>
    <hyperlink ref="N8261" r:id="rId31550" xr:uid="{00000000-0004-0000-0000-00003D7B0000}"/>
    <hyperlink ref="O8261" r:id="rId31551" xr:uid="{00000000-0004-0000-0000-00003E7B0000}"/>
    <hyperlink ref="Q8261" r:id="rId31552" xr:uid="{00000000-0004-0000-0000-00003F7B0000}"/>
    <hyperlink ref="M8262" r:id="rId31553" xr:uid="{00000000-0004-0000-0000-0000407B0000}"/>
    <hyperlink ref="N8262" r:id="rId31554" xr:uid="{00000000-0004-0000-0000-0000417B0000}"/>
    <hyperlink ref="O8262" r:id="rId31555" xr:uid="{00000000-0004-0000-0000-0000427B0000}"/>
    <hyperlink ref="Q8262" r:id="rId31556" xr:uid="{00000000-0004-0000-0000-0000437B0000}"/>
    <hyperlink ref="M8263" r:id="rId31557" xr:uid="{00000000-0004-0000-0000-0000447B0000}"/>
    <hyperlink ref="N8263" r:id="rId31558" xr:uid="{00000000-0004-0000-0000-0000457B0000}"/>
    <hyperlink ref="O8263" r:id="rId31559" xr:uid="{00000000-0004-0000-0000-0000467B0000}"/>
    <hyperlink ref="Q8263" r:id="rId31560" xr:uid="{00000000-0004-0000-0000-0000477B0000}"/>
    <hyperlink ref="M8264" r:id="rId31561" xr:uid="{00000000-0004-0000-0000-0000487B0000}"/>
    <hyperlink ref="N8264" r:id="rId31562" xr:uid="{00000000-0004-0000-0000-0000497B0000}"/>
    <hyperlink ref="O8264" r:id="rId31563" xr:uid="{00000000-0004-0000-0000-00004A7B0000}"/>
    <hyperlink ref="Q8264" r:id="rId31564" xr:uid="{00000000-0004-0000-0000-00004B7B0000}"/>
    <hyperlink ref="M8265" r:id="rId31565" xr:uid="{00000000-0004-0000-0000-00004C7B0000}"/>
    <hyperlink ref="N8265" r:id="rId31566" xr:uid="{00000000-0004-0000-0000-00004D7B0000}"/>
    <hyperlink ref="O8265" r:id="rId31567" xr:uid="{00000000-0004-0000-0000-00004E7B0000}"/>
    <hyperlink ref="Q8265" r:id="rId31568" xr:uid="{00000000-0004-0000-0000-00004F7B0000}"/>
    <hyperlink ref="M8266" r:id="rId31569" xr:uid="{00000000-0004-0000-0000-0000507B0000}"/>
    <hyperlink ref="N8266" r:id="rId31570" xr:uid="{00000000-0004-0000-0000-0000517B0000}"/>
    <hyperlink ref="O8266" r:id="rId31571" xr:uid="{00000000-0004-0000-0000-0000527B0000}"/>
    <hyperlink ref="Q8266" r:id="rId31572" xr:uid="{00000000-0004-0000-0000-0000537B0000}"/>
    <hyperlink ref="M8267" r:id="rId31573" xr:uid="{00000000-0004-0000-0000-0000547B0000}"/>
    <hyperlink ref="N8267" r:id="rId31574" xr:uid="{00000000-0004-0000-0000-0000557B0000}"/>
    <hyperlink ref="O8267" r:id="rId31575" xr:uid="{00000000-0004-0000-0000-0000567B0000}"/>
    <hyperlink ref="Q8267" r:id="rId31576" xr:uid="{00000000-0004-0000-0000-0000577B0000}"/>
    <hyperlink ref="M8268" r:id="rId31577" xr:uid="{00000000-0004-0000-0000-0000587B0000}"/>
    <hyperlink ref="N8268" r:id="rId31578" xr:uid="{00000000-0004-0000-0000-0000597B0000}"/>
    <hyperlink ref="O8268" r:id="rId31579" xr:uid="{00000000-0004-0000-0000-00005A7B0000}"/>
    <hyperlink ref="Q8268" r:id="rId31580" xr:uid="{00000000-0004-0000-0000-00005B7B0000}"/>
    <hyperlink ref="M8269" r:id="rId31581" xr:uid="{00000000-0004-0000-0000-00005C7B0000}"/>
    <hyperlink ref="N8269" r:id="rId31582" xr:uid="{00000000-0004-0000-0000-00005D7B0000}"/>
    <hyperlink ref="O8269" r:id="rId31583" xr:uid="{00000000-0004-0000-0000-00005E7B0000}"/>
    <hyperlink ref="Q8269" r:id="rId31584" xr:uid="{00000000-0004-0000-0000-00005F7B0000}"/>
    <hyperlink ref="M8270" r:id="rId31585" xr:uid="{00000000-0004-0000-0000-0000607B0000}"/>
    <hyperlink ref="N8270" r:id="rId31586" xr:uid="{00000000-0004-0000-0000-0000617B0000}"/>
    <hyperlink ref="O8270" r:id="rId31587" xr:uid="{00000000-0004-0000-0000-0000627B0000}"/>
    <hyperlink ref="Q8270" r:id="rId31588" xr:uid="{00000000-0004-0000-0000-0000637B0000}"/>
    <hyperlink ref="M8271" r:id="rId31589" xr:uid="{00000000-0004-0000-0000-0000647B0000}"/>
    <hyperlink ref="N8271" r:id="rId31590" xr:uid="{00000000-0004-0000-0000-0000657B0000}"/>
    <hyperlink ref="O8271" r:id="rId31591" xr:uid="{00000000-0004-0000-0000-0000667B0000}"/>
    <hyperlink ref="Q8271" r:id="rId31592" xr:uid="{00000000-0004-0000-0000-0000677B0000}"/>
    <hyperlink ref="N8272" r:id="rId31593" xr:uid="{00000000-0004-0000-0000-0000687B0000}"/>
    <hyperlink ref="O8272" r:id="rId31594" xr:uid="{00000000-0004-0000-0000-0000697B0000}"/>
    <hyperlink ref="Q8272" r:id="rId31595" xr:uid="{00000000-0004-0000-0000-00006A7B0000}"/>
    <hyperlink ref="M8273" r:id="rId31596" xr:uid="{00000000-0004-0000-0000-00006B7B0000}"/>
    <hyperlink ref="N8273" r:id="rId31597" xr:uid="{00000000-0004-0000-0000-00006C7B0000}"/>
    <hyperlink ref="O8273" r:id="rId31598" xr:uid="{00000000-0004-0000-0000-00006D7B0000}"/>
    <hyperlink ref="Q8273" r:id="rId31599" xr:uid="{00000000-0004-0000-0000-00006E7B0000}"/>
    <hyperlink ref="M8274" r:id="rId31600" xr:uid="{00000000-0004-0000-0000-00006F7B0000}"/>
    <hyperlink ref="N8274" r:id="rId31601" xr:uid="{00000000-0004-0000-0000-0000707B0000}"/>
    <hyperlink ref="O8274" r:id="rId31602" xr:uid="{00000000-0004-0000-0000-0000717B0000}"/>
    <hyperlink ref="Q8274" r:id="rId31603" xr:uid="{00000000-0004-0000-0000-0000727B0000}"/>
    <hyperlink ref="M8275" r:id="rId31604" xr:uid="{00000000-0004-0000-0000-0000737B0000}"/>
    <hyperlink ref="N8275" r:id="rId31605" xr:uid="{00000000-0004-0000-0000-0000747B0000}"/>
    <hyperlink ref="O8275" r:id="rId31606" xr:uid="{00000000-0004-0000-0000-0000757B0000}"/>
    <hyperlink ref="Q8275" r:id="rId31607" xr:uid="{00000000-0004-0000-0000-0000767B0000}"/>
    <hyperlink ref="M8276" r:id="rId31608" xr:uid="{00000000-0004-0000-0000-0000777B0000}"/>
    <hyperlink ref="N8276" r:id="rId31609" xr:uid="{00000000-0004-0000-0000-0000787B0000}"/>
    <hyperlink ref="O8276" r:id="rId31610" xr:uid="{00000000-0004-0000-0000-0000797B0000}"/>
    <hyperlink ref="Q8276" r:id="rId31611" xr:uid="{00000000-0004-0000-0000-00007A7B0000}"/>
    <hyperlink ref="M8277" r:id="rId31612" xr:uid="{00000000-0004-0000-0000-00007B7B0000}"/>
    <hyperlink ref="N8277" r:id="rId31613" xr:uid="{00000000-0004-0000-0000-00007C7B0000}"/>
    <hyperlink ref="O8277" r:id="rId31614" xr:uid="{00000000-0004-0000-0000-00007D7B0000}"/>
    <hyperlink ref="Q8277" r:id="rId31615" xr:uid="{00000000-0004-0000-0000-00007E7B0000}"/>
    <hyperlink ref="M8278" r:id="rId31616" xr:uid="{00000000-0004-0000-0000-00007F7B0000}"/>
    <hyperlink ref="N8278" r:id="rId31617" xr:uid="{00000000-0004-0000-0000-0000807B0000}"/>
    <hyperlink ref="O8278" r:id="rId31618" xr:uid="{00000000-0004-0000-0000-0000817B0000}"/>
    <hyperlink ref="Q8278" r:id="rId31619" xr:uid="{00000000-0004-0000-0000-0000827B0000}"/>
    <hyperlink ref="M8279" r:id="rId31620" xr:uid="{00000000-0004-0000-0000-0000837B0000}"/>
    <hyperlink ref="N8279" r:id="rId31621" xr:uid="{00000000-0004-0000-0000-0000847B0000}"/>
    <hyperlink ref="O8279" r:id="rId31622" xr:uid="{00000000-0004-0000-0000-0000857B0000}"/>
    <hyperlink ref="Q8279" r:id="rId31623" xr:uid="{00000000-0004-0000-0000-0000867B0000}"/>
    <hyperlink ref="M8281" r:id="rId31624" xr:uid="{00000000-0004-0000-0000-0000877B0000}"/>
    <hyperlink ref="N8281" r:id="rId31625" xr:uid="{00000000-0004-0000-0000-0000887B0000}"/>
    <hyperlink ref="O8281" r:id="rId31626" xr:uid="{00000000-0004-0000-0000-0000897B0000}"/>
    <hyperlink ref="Q8281" r:id="rId31627" xr:uid="{00000000-0004-0000-0000-00008A7B0000}"/>
    <hyperlink ref="M8282" r:id="rId31628" xr:uid="{00000000-0004-0000-0000-00008B7B0000}"/>
    <hyperlink ref="N8282" r:id="rId31629" xr:uid="{00000000-0004-0000-0000-00008C7B0000}"/>
    <hyperlink ref="O8282" r:id="rId31630" xr:uid="{00000000-0004-0000-0000-00008D7B0000}"/>
    <hyperlink ref="Q8282" r:id="rId31631" xr:uid="{00000000-0004-0000-0000-00008E7B0000}"/>
    <hyperlink ref="M8283" r:id="rId31632" xr:uid="{00000000-0004-0000-0000-00008F7B0000}"/>
    <hyperlink ref="N8283" r:id="rId31633" xr:uid="{00000000-0004-0000-0000-0000907B0000}"/>
    <hyperlink ref="O8283" r:id="rId31634" xr:uid="{00000000-0004-0000-0000-0000917B0000}"/>
    <hyperlink ref="Q8283" r:id="rId31635" xr:uid="{00000000-0004-0000-0000-0000927B0000}"/>
    <hyperlink ref="M8284" r:id="rId31636" xr:uid="{00000000-0004-0000-0000-0000937B0000}"/>
    <hyperlink ref="N8284" r:id="rId31637" xr:uid="{00000000-0004-0000-0000-0000947B0000}"/>
    <hyperlink ref="O8284" r:id="rId31638" xr:uid="{00000000-0004-0000-0000-0000957B0000}"/>
    <hyperlink ref="Q8284" r:id="rId31639" xr:uid="{00000000-0004-0000-0000-0000967B0000}"/>
    <hyperlink ref="N8285" r:id="rId31640" xr:uid="{00000000-0004-0000-0000-0000977B0000}"/>
    <hyperlink ref="O8285" r:id="rId31641" xr:uid="{00000000-0004-0000-0000-0000987B0000}"/>
    <hyperlink ref="Q8285" r:id="rId31642" xr:uid="{00000000-0004-0000-0000-0000997B0000}"/>
    <hyperlink ref="N8286" r:id="rId31643" xr:uid="{00000000-0004-0000-0000-00009A7B0000}"/>
    <hyperlink ref="O8286" r:id="rId31644" xr:uid="{00000000-0004-0000-0000-00009B7B0000}"/>
    <hyperlink ref="Q8286" r:id="rId31645" xr:uid="{00000000-0004-0000-0000-00009C7B0000}"/>
    <hyperlink ref="M8287" r:id="rId31646" xr:uid="{00000000-0004-0000-0000-00009D7B0000}"/>
    <hyperlink ref="N8287" r:id="rId31647" xr:uid="{00000000-0004-0000-0000-00009E7B0000}"/>
    <hyperlink ref="O8287" r:id="rId31648" xr:uid="{00000000-0004-0000-0000-00009F7B0000}"/>
    <hyperlink ref="Q8287" r:id="rId31649" xr:uid="{00000000-0004-0000-0000-0000A07B0000}"/>
    <hyperlink ref="M8288" r:id="rId31650" xr:uid="{00000000-0004-0000-0000-0000A17B0000}"/>
    <hyperlink ref="N8288" r:id="rId31651" xr:uid="{00000000-0004-0000-0000-0000A27B0000}"/>
    <hyperlink ref="O8288" r:id="rId31652" xr:uid="{00000000-0004-0000-0000-0000A37B0000}"/>
    <hyperlink ref="Q8288" r:id="rId31653" xr:uid="{00000000-0004-0000-0000-0000A47B0000}"/>
    <hyperlink ref="M8289" r:id="rId31654" xr:uid="{00000000-0004-0000-0000-0000A57B0000}"/>
    <hyperlink ref="N8289" r:id="rId31655" xr:uid="{00000000-0004-0000-0000-0000A67B0000}"/>
    <hyperlink ref="O8289" r:id="rId31656" xr:uid="{00000000-0004-0000-0000-0000A77B0000}"/>
    <hyperlink ref="Q8289" r:id="rId31657" xr:uid="{00000000-0004-0000-0000-0000A87B0000}"/>
    <hyperlink ref="M8290" r:id="rId31658" xr:uid="{00000000-0004-0000-0000-0000A97B0000}"/>
    <hyperlink ref="N8290" r:id="rId31659" xr:uid="{00000000-0004-0000-0000-0000AA7B0000}"/>
    <hyperlink ref="O8290" r:id="rId31660" xr:uid="{00000000-0004-0000-0000-0000AB7B0000}"/>
    <hyperlink ref="Q8290" r:id="rId31661" xr:uid="{00000000-0004-0000-0000-0000AC7B0000}"/>
    <hyperlink ref="M8291" r:id="rId31662" xr:uid="{00000000-0004-0000-0000-0000AD7B0000}"/>
    <hyperlink ref="N8291" r:id="rId31663" xr:uid="{00000000-0004-0000-0000-0000AE7B0000}"/>
    <hyperlink ref="O8291" r:id="rId31664" xr:uid="{00000000-0004-0000-0000-0000AF7B0000}"/>
    <hyperlink ref="Q8291" r:id="rId31665" xr:uid="{00000000-0004-0000-0000-0000B07B0000}"/>
    <hyperlink ref="M8292" r:id="rId31666" xr:uid="{00000000-0004-0000-0000-0000B17B0000}"/>
    <hyperlink ref="N8292" r:id="rId31667" xr:uid="{00000000-0004-0000-0000-0000B27B0000}"/>
    <hyperlink ref="O8292" r:id="rId31668" xr:uid="{00000000-0004-0000-0000-0000B37B0000}"/>
    <hyperlink ref="Q8292" r:id="rId31669" xr:uid="{00000000-0004-0000-0000-0000B47B0000}"/>
    <hyperlink ref="M8293" r:id="rId31670" xr:uid="{00000000-0004-0000-0000-0000B57B0000}"/>
    <hyperlink ref="N8293" r:id="rId31671" xr:uid="{00000000-0004-0000-0000-0000B67B0000}"/>
    <hyperlink ref="O8293" r:id="rId31672" xr:uid="{00000000-0004-0000-0000-0000B77B0000}"/>
    <hyperlink ref="Q8293" r:id="rId31673" xr:uid="{00000000-0004-0000-0000-0000B87B0000}"/>
    <hyperlink ref="M8294" r:id="rId31674" xr:uid="{00000000-0004-0000-0000-0000B97B0000}"/>
    <hyperlink ref="N8294" r:id="rId31675" xr:uid="{00000000-0004-0000-0000-0000BA7B0000}"/>
    <hyperlink ref="O8294" r:id="rId31676" xr:uid="{00000000-0004-0000-0000-0000BB7B0000}"/>
    <hyperlink ref="Q8294" r:id="rId31677" xr:uid="{00000000-0004-0000-0000-0000BC7B0000}"/>
    <hyperlink ref="M8295" r:id="rId31678" xr:uid="{00000000-0004-0000-0000-0000BD7B0000}"/>
    <hyperlink ref="N8295" r:id="rId31679" xr:uid="{00000000-0004-0000-0000-0000BE7B0000}"/>
    <hyperlink ref="O8295" r:id="rId31680" xr:uid="{00000000-0004-0000-0000-0000BF7B0000}"/>
    <hyperlink ref="Q8295" r:id="rId31681" xr:uid="{00000000-0004-0000-0000-0000C07B0000}"/>
    <hyperlink ref="M8296" r:id="rId31682" xr:uid="{00000000-0004-0000-0000-0000C17B0000}"/>
    <hyperlink ref="N8296" r:id="rId31683" xr:uid="{00000000-0004-0000-0000-0000C27B0000}"/>
    <hyperlink ref="O8296" r:id="rId31684" xr:uid="{00000000-0004-0000-0000-0000C37B0000}"/>
    <hyperlink ref="Q8296" r:id="rId31685" xr:uid="{00000000-0004-0000-0000-0000C47B0000}"/>
    <hyperlink ref="N8297" r:id="rId31686" xr:uid="{00000000-0004-0000-0000-0000C57B0000}"/>
    <hyperlink ref="O8297" r:id="rId31687" xr:uid="{00000000-0004-0000-0000-0000C67B0000}"/>
    <hyperlink ref="Q8297" r:id="rId31688" xr:uid="{00000000-0004-0000-0000-0000C77B0000}"/>
    <hyperlink ref="M8298" r:id="rId31689" xr:uid="{00000000-0004-0000-0000-0000C87B0000}"/>
    <hyperlink ref="N8298" r:id="rId31690" xr:uid="{00000000-0004-0000-0000-0000C97B0000}"/>
    <hyperlink ref="O8298" r:id="rId31691" xr:uid="{00000000-0004-0000-0000-0000CA7B0000}"/>
    <hyperlink ref="Q8298" r:id="rId31692" xr:uid="{00000000-0004-0000-0000-0000CB7B0000}"/>
    <hyperlink ref="M8299" r:id="rId31693" xr:uid="{00000000-0004-0000-0000-0000CC7B0000}"/>
    <hyperlink ref="N8299" r:id="rId31694" xr:uid="{00000000-0004-0000-0000-0000CD7B0000}"/>
    <hyperlink ref="O8299" r:id="rId31695" xr:uid="{00000000-0004-0000-0000-0000CE7B0000}"/>
    <hyperlink ref="Q8299" r:id="rId31696" xr:uid="{00000000-0004-0000-0000-0000CF7B0000}"/>
    <hyperlink ref="N8300" r:id="rId31697" xr:uid="{00000000-0004-0000-0000-0000D07B0000}"/>
    <hyperlink ref="O8300" r:id="rId31698" xr:uid="{00000000-0004-0000-0000-0000D17B0000}"/>
    <hyperlink ref="Q8300" r:id="rId31699" xr:uid="{00000000-0004-0000-0000-0000D27B0000}"/>
    <hyperlink ref="M8301" r:id="rId31700" xr:uid="{00000000-0004-0000-0000-0000D37B0000}"/>
    <hyperlink ref="N8301" r:id="rId31701" xr:uid="{00000000-0004-0000-0000-0000D47B0000}"/>
    <hyperlink ref="O8301" r:id="rId31702" xr:uid="{00000000-0004-0000-0000-0000D57B0000}"/>
    <hyperlink ref="Q8301" r:id="rId31703" xr:uid="{00000000-0004-0000-0000-0000D67B0000}"/>
    <hyperlink ref="M8302" r:id="rId31704" xr:uid="{00000000-0004-0000-0000-0000D77B0000}"/>
    <hyperlink ref="N8302" r:id="rId31705" xr:uid="{00000000-0004-0000-0000-0000D87B0000}"/>
    <hyperlink ref="O8302" r:id="rId31706" xr:uid="{00000000-0004-0000-0000-0000D97B0000}"/>
    <hyperlink ref="Q8302" r:id="rId31707" xr:uid="{00000000-0004-0000-0000-0000DA7B0000}"/>
    <hyperlink ref="M8303" r:id="rId31708" xr:uid="{00000000-0004-0000-0000-0000DB7B0000}"/>
    <hyperlink ref="N8303" r:id="rId31709" xr:uid="{00000000-0004-0000-0000-0000DC7B0000}"/>
    <hyperlink ref="O8303" r:id="rId31710" xr:uid="{00000000-0004-0000-0000-0000DD7B0000}"/>
    <hyperlink ref="Q8303" r:id="rId31711" xr:uid="{00000000-0004-0000-0000-0000DE7B0000}"/>
    <hyperlink ref="M8305" r:id="rId31712" xr:uid="{00000000-0004-0000-0000-0000DF7B0000}"/>
    <hyperlink ref="N8305" r:id="rId31713" xr:uid="{00000000-0004-0000-0000-0000E07B0000}"/>
    <hyperlink ref="O8305" r:id="rId31714" xr:uid="{00000000-0004-0000-0000-0000E17B0000}"/>
    <hyperlink ref="Q8305" r:id="rId31715" xr:uid="{00000000-0004-0000-0000-0000E27B0000}"/>
    <hyperlink ref="N8306" r:id="rId31716" xr:uid="{00000000-0004-0000-0000-0000E37B0000}"/>
    <hyperlink ref="O8306" r:id="rId31717" xr:uid="{00000000-0004-0000-0000-0000E47B0000}"/>
    <hyperlink ref="Q8306" r:id="rId31718" xr:uid="{00000000-0004-0000-0000-0000E57B0000}"/>
    <hyperlink ref="M8307" r:id="rId31719" xr:uid="{00000000-0004-0000-0000-0000E67B0000}"/>
    <hyperlink ref="N8307" r:id="rId31720" xr:uid="{00000000-0004-0000-0000-0000E77B0000}"/>
    <hyperlink ref="O8307" r:id="rId31721" xr:uid="{00000000-0004-0000-0000-0000E87B0000}"/>
    <hyperlink ref="Q8307" r:id="rId31722" xr:uid="{00000000-0004-0000-0000-0000E97B0000}"/>
    <hyperlink ref="M8308" r:id="rId31723" xr:uid="{00000000-0004-0000-0000-0000EA7B0000}"/>
    <hyperlink ref="N8308" r:id="rId31724" xr:uid="{00000000-0004-0000-0000-0000EB7B0000}"/>
    <hyperlink ref="O8308" r:id="rId31725" xr:uid="{00000000-0004-0000-0000-0000EC7B0000}"/>
    <hyperlink ref="Q8308" r:id="rId31726" xr:uid="{00000000-0004-0000-0000-0000ED7B0000}"/>
    <hyperlink ref="M8309" r:id="rId31727" xr:uid="{00000000-0004-0000-0000-0000EE7B0000}"/>
    <hyperlink ref="N8309" r:id="rId31728" xr:uid="{00000000-0004-0000-0000-0000EF7B0000}"/>
    <hyperlink ref="O8309" r:id="rId31729" xr:uid="{00000000-0004-0000-0000-0000F07B0000}"/>
    <hyperlink ref="Q8309" r:id="rId31730" xr:uid="{00000000-0004-0000-0000-0000F17B0000}"/>
    <hyperlink ref="M8310" r:id="rId31731" xr:uid="{00000000-0004-0000-0000-0000F27B0000}"/>
    <hyperlink ref="N8310" r:id="rId31732" xr:uid="{00000000-0004-0000-0000-0000F37B0000}"/>
    <hyperlink ref="O8310" r:id="rId31733" xr:uid="{00000000-0004-0000-0000-0000F47B0000}"/>
    <hyperlink ref="Q8310" r:id="rId31734" xr:uid="{00000000-0004-0000-0000-0000F57B0000}"/>
    <hyperlink ref="M8311" r:id="rId31735" xr:uid="{00000000-0004-0000-0000-0000F67B0000}"/>
    <hyperlink ref="N8311" r:id="rId31736" xr:uid="{00000000-0004-0000-0000-0000F77B0000}"/>
    <hyperlink ref="O8311" r:id="rId31737" xr:uid="{00000000-0004-0000-0000-0000F87B0000}"/>
    <hyperlink ref="Q8311" r:id="rId31738" xr:uid="{00000000-0004-0000-0000-0000F97B0000}"/>
    <hyperlink ref="M8312" r:id="rId31739" xr:uid="{00000000-0004-0000-0000-0000FA7B0000}"/>
    <hyperlink ref="N8312" r:id="rId31740" xr:uid="{00000000-0004-0000-0000-0000FB7B0000}"/>
    <hyperlink ref="O8312" r:id="rId31741" xr:uid="{00000000-0004-0000-0000-0000FC7B0000}"/>
    <hyperlink ref="Q8312" r:id="rId31742" xr:uid="{00000000-0004-0000-0000-0000FD7B0000}"/>
    <hyperlink ref="M8313" r:id="rId31743" xr:uid="{00000000-0004-0000-0000-0000FE7B0000}"/>
    <hyperlink ref="N8313" r:id="rId31744" xr:uid="{00000000-0004-0000-0000-0000FF7B0000}"/>
    <hyperlink ref="O8313" r:id="rId31745" xr:uid="{00000000-0004-0000-0000-0000007C0000}"/>
    <hyperlink ref="Q8313" r:id="rId31746" xr:uid="{00000000-0004-0000-0000-0000017C0000}"/>
    <hyperlink ref="M8314" r:id="rId31747" xr:uid="{00000000-0004-0000-0000-0000027C0000}"/>
    <hyperlink ref="N8314" r:id="rId31748" xr:uid="{00000000-0004-0000-0000-0000037C0000}"/>
    <hyperlink ref="O8314" r:id="rId31749" xr:uid="{00000000-0004-0000-0000-0000047C0000}"/>
    <hyperlink ref="Q8314" r:id="rId31750" xr:uid="{00000000-0004-0000-0000-0000057C0000}"/>
    <hyperlink ref="N8315" r:id="rId31751" xr:uid="{00000000-0004-0000-0000-0000067C0000}"/>
    <hyperlink ref="O8315" r:id="rId31752" xr:uid="{00000000-0004-0000-0000-0000077C0000}"/>
    <hyperlink ref="Q8315" r:id="rId31753" xr:uid="{00000000-0004-0000-0000-0000087C0000}"/>
    <hyperlink ref="M8316" r:id="rId31754" xr:uid="{00000000-0004-0000-0000-0000097C0000}"/>
    <hyperlink ref="N8316" r:id="rId31755" xr:uid="{00000000-0004-0000-0000-00000A7C0000}"/>
    <hyperlink ref="O8316" r:id="rId31756" xr:uid="{00000000-0004-0000-0000-00000B7C0000}"/>
    <hyperlink ref="Q8316" r:id="rId31757" xr:uid="{00000000-0004-0000-0000-00000C7C0000}"/>
    <hyperlink ref="N8317" r:id="rId31758" xr:uid="{00000000-0004-0000-0000-00000D7C0000}"/>
    <hyperlink ref="O8317" r:id="rId31759" xr:uid="{00000000-0004-0000-0000-00000E7C0000}"/>
    <hyperlink ref="Q8317" r:id="rId31760" xr:uid="{00000000-0004-0000-0000-00000F7C0000}"/>
    <hyperlink ref="M8318" r:id="rId31761" xr:uid="{00000000-0004-0000-0000-0000107C0000}"/>
    <hyperlink ref="N8318" r:id="rId31762" xr:uid="{00000000-0004-0000-0000-0000117C0000}"/>
    <hyperlink ref="O8318" r:id="rId31763" xr:uid="{00000000-0004-0000-0000-0000127C0000}"/>
    <hyperlink ref="Q8318" r:id="rId31764" xr:uid="{00000000-0004-0000-0000-0000137C0000}"/>
    <hyperlink ref="M8319" r:id="rId31765" xr:uid="{00000000-0004-0000-0000-0000147C0000}"/>
    <hyperlink ref="N8319" r:id="rId31766" xr:uid="{00000000-0004-0000-0000-0000157C0000}"/>
    <hyperlink ref="O8319" r:id="rId31767" xr:uid="{00000000-0004-0000-0000-0000167C0000}"/>
    <hyperlink ref="Q8319" r:id="rId31768" xr:uid="{00000000-0004-0000-0000-0000177C0000}"/>
    <hyperlink ref="M8320" r:id="rId31769" xr:uid="{00000000-0004-0000-0000-0000187C0000}"/>
    <hyperlink ref="N8320" r:id="rId31770" xr:uid="{00000000-0004-0000-0000-0000197C0000}"/>
    <hyperlink ref="O8320" r:id="rId31771" xr:uid="{00000000-0004-0000-0000-00001A7C0000}"/>
    <hyperlink ref="Q8320" r:id="rId31772" xr:uid="{00000000-0004-0000-0000-00001B7C0000}"/>
    <hyperlink ref="M8321" r:id="rId31773" xr:uid="{00000000-0004-0000-0000-00001C7C0000}"/>
    <hyperlink ref="N8321" r:id="rId31774" xr:uid="{00000000-0004-0000-0000-00001D7C0000}"/>
    <hyperlink ref="O8321" r:id="rId31775" xr:uid="{00000000-0004-0000-0000-00001E7C0000}"/>
    <hyperlink ref="Q8321" r:id="rId31776" xr:uid="{00000000-0004-0000-0000-00001F7C0000}"/>
    <hyperlink ref="M8322" r:id="rId31777" xr:uid="{00000000-0004-0000-0000-0000207C0000}"/>
    <hyperlink ref="N8322" r:id="rId31778" xr:uid="{00000000-0004-0000-0000-0000217C0000}"/>
    <hyperlink ref="O8322" r:id="rId31779" xr:uid="{00000000-0004-0000-0000-0000227C0000}"/>
    <hyperlink ref="Q8322" r:id="rId31780" xr:uid="{00000000-0004-0000-0000-0000237C0000}"/>
    <hyperlink ref="M8323" r:id="rId31781" xr:uid="{00000000-0004-0000-0000-0000247C0000}"/>
    <hyperlink ref="N8323" r:id="rId31782" xr:uid="{00000000-0004-0000-0000-0000257C0000}"/>
    <hyperlink ref="O8323" r:id="rId31783" xr:uid="{00000000-0004-0000-0000-0000267C0000}"/>
    <hyperlink ref="Q8323" r:id="rId31784" xr:uid="{00000000-0004-0000-0000-0000277C0000}"/>
    <hyperlink ref="M8324" r:id="rId31785" xr:uid="{00000000-0004-0000-0000-0000287C0000}"/>
    <hyperlink ref="N8324" r:id="rId31786" xr:uid="{00000000-0004-0000-0000-0000297C0000}"/>
    <hyperlink ref="O8324" r:id="rId31787" xr:uid="{00000000-0004-0000-0000-00002A7C0000}"/>
    <hyperlink ref="Q8324" r:id="rId31788" xr:uid="{00000000-0004-0000-0000-00002B7C0000}"/>
    <hyperlink ref="M8325" r:id="rId31789" xr:uid="{00000000-0004-0000-0000-00002C7C0000}"/>
    <hyperlink ref="N8325" r:id="rId31790" xr:uid="{00000000-0004-0000-0000-00002D7C0000}"/>
    <hyperlink ref="O8325" r:id="rId31791" xr:uid="{00000000-0004-0000-0000-00002E7C0000}"/>
    <hyperlink ref="Q8325" r:id="rId31792" xr:uid="{00000000-0004-0000-0000-00002F7C0000}"/>
    <hyperlink ref="M8326" r:id="rId31793" xr:uid="{00000000-0004-0000-0000-0000307C0000}"/>
    <hyperlink ref="N8326" r:id="rId31794" xr:uid="{00000000-0004-0000-0000-0000317C0000}"/>
    <hyperlink ref="O8326" r:id="rId31795" xr:uid="{00000000-0004-0000-0000-0000327C0000}"/>
    <hyperlink ref="Q8326" r:id="rId31796" xr:uid="{00000000-0004-0000-0000-0000337C0000}"/>
    <hyperlink ref="M8327" r:id="rId31797" xr:uid="{00000000-0004-0000-0000-0000347C0000}"/>
    <hyperlink ref="N8327" r:id="rId31798" xr:uid="{00000000-0004-0000-0000-0000357C0000}"/>
    <hyperlink ref="O8327" r:id="rId31799" xr:uid="{00000000-0004-0000-0000-0000367C0000}"/>
    <hyperlink ref="Q8327" r:id="rId31800" xr:uid="{00000000-0004-0000-0000-0000377C0000}"/>
    <hyperlink ref="M8328" r:id="rId31801" xr:uid="{00000000-0004-0000-0000-0000387C0000}"/>
    <hyperlink ref="N8328" r:id="rId31802" xr:uid="{00000000-0004-0000-0000-0000397C0000}"/>
    <hyperlink ref="O8328" r:id="rId31803" xr:uid="{00000000-0004-0000-0000-00003A7C0000}"/>
    <hyperlink ref="Q8328" r:id="rId31804" xr:uid="{00000000-0004-0000-0000-00003B7C0000}"/>
    <hyperlink ref="M8329" r:id="rId31805" xr:uid="{00000000-0004-0000-0000-00003C7C0000}"/>
    <hyperlink ref="N8329" r:id="rId31806" xr:uid="{00000000-0004-0000-0000-00003D7C0000}"/>
    <hyperlink ref="O8329" r:id="rId31807" xr:uid="{00000000-0004-0000-0000-00003E7C0000}"/>
    <hyperlink ref="Q8329" r:id="rId31808" xr:uid="{00000000-0004-0000-0000-00003F7C0000}"/>
    <hyperlink ref="M8330" r:id="rId31809" xr:uid="{00000000-0004-0000-0000-0000407C0000}"/>
    <hyperlink ref="N8330" r:id="rId31810" xr:uid="{00000000-0004-0000-0000-0000417C0000}"/>
    <hyperlink ref="O8330" r:id="rId31811" xr:uid="{00000000-0004-0000-0000-0000427C0000}"/>
    <hyperlink ref="Q8330" r:id="rId31812" xr:uid="{00000000-0004-0000-0000-0000437C0000}"/>
    <hyperlink ref="M8331" r:id="rId31813" xr:uid="{00000000-0004-0000-0000-0000447C0000}"/>
    <hyperlink ref="N8331" r:id="rId31814" xr:uid="{00000000-0004-0000-0000-0000457C0000}"/>
    <hyperlink ref="O8331" r:id="rId31815" xr:uid="{00000000-0004-0000-0000-0000467C0000}"/>
    <hyperlink ref="Q8331" r:id="rId31816" xr:uid="{00000000-0004-0000-0000-0000477C0000}"/>
    <hyperlink ref="M8332" r:id="rId31817" xr:uid="{00000000-0004-0000-0000-0000487C0000}"/>
    <hyperlink ref="N8332" r:id="rId31818" xr:uid="{00000000-0004-0000-0000-0000497C0000}"/>
    <hyperlink ref="O8332" r:id="rId31819" xr:uid="{00000000-0004-0000-0000-00004A7C0000}"/>
    <hyperlink ref="Q8332" r:id="rId31820" xr:uid="{00000000-0004-0000-0000-00004B7C0000}"/>
    <hyperlink ref="M8333" r:id="rId31821" xr:uid="{00000000-0004-0000-0000-00004C7C0000}"/>
    <hyperlink ref="N8333" r:id="rId31822" xr:uid="{00000000-0004-0000-0000-00004D7C0000}"/>
    <hyperlink ref="O8333" r:id="rId31823" xr:uid="{00000000-0004-0000-0000-00004E7C0000}"/>
    <hyperlink ref="Q8333" r:id="rId31824" xr:uid="{00000000-0004-0000-0000-00004F7C0000}"/>
    <hyperlink ref="M8334" r:id="rId31825" xr:uid="{00000000-0004-0000-0000-0000507C0000}"/>
    <hyperlink ref="N8334" r:id="rId31826" xr:uid="{00000000-0004-0000-0000-0000517C0000}"/>
    <hyperlink ref="O8334" r:id="rId31827" xr:uid="{00000000-0004-0000-0000-0000527C0000}"/>
    <hyperlink ref="Q8334" r:id="rId31828" xr:uid="{00000000-0004-0000-0000-0000537C0000}"/>
    <hyperlink ref="M8335" r:id="rId31829" xr:uid="{00000000-0004-0000-0000-0000547C0000}"/>
    <hyperlink ref="N8335" r:id="rId31830" xr:uid="{00000000-0004-0000-0000-0000557C0000}"/>
    <hyperlink ref="O8335" r:id="rId31831" xr:uid="{00000000-0004-0000-0000-0000567C0000}"/>
    <hyperlink ref="Q8335" r:id="rId31832" xr:uid="{00000000-0004-0000-0000-0000577C0000}"/>
    <hyperlink ref="M8336" r:id="rId31833" xr:uid="{00000000-0004-0000-0000-0000587C0000}"/>
    <hyperlink ref="N8336" r:id="rId31834" xr:uid="{00000000-0004-0000-0000-0000597C0000}"/>
    <hyperlink ref="O8336" r:id="rId31835" xr:uid="{00000000-0004-0000-0000-00005A7C0000}"/>
    <hyperlink ref="Q8336" r:id="rId31836" xr:uid="{00000000-0004-0000-0000-00005B7C0000}"/>
    <hyperlink ref="M8337" r:id="rId31837" xr:uid="{00000000-0004-0000-0000-00005C7C0000}"/>
    <hyperlink ref="N8337" r:id="rId31838" xr:uid="{00000000-0004-0000-0000-00005D7C0000}"/>
    <hyperlink ref="O8337" r:id="rId31839" xr:uid="{00000000-0004-0000-0000-00005E7C0000}"/>
    <hyperlink ref="Q8337" r:id="rId31840" xr:uid="{00000000-0004-0000-0000-00005F7C0000}"/>
    <hyperlink ref="M8338" r:id="rId31841" xr:uid="{00000000-0004-0000-0000-0000607C0000}"/>
    <hyperlink ref="N8338" r:id="rId31842" xr:uid="{00000000-0004-0000-0000-0000617C0000}"/>
    <hyperlink ref="O8338" r:id="rId31843" xr:uid="{00000000-0004-0000-0000-0000627C0000}"/>
    <hyperlink ref="Q8338" r:id="rId31844" xr:uid="{00000000-0004-0000-0000-0000637C0000}"/>
    <hyperlink ref="M8339" r:id="rId31845" xr:uid="{00000000-0004-0000-0000-0000647C0000}"/>
    <hyperlink ref="N8339" r:id="rId31846" xr:uid="{00000000-0004-0000-0000-0000657C0000}"/>
    <hyperlink ref="O8339" r:id="rId31847" xr:uid="{00000000-0004-0000-0000-0000667C0000}"/>
    <hyperlink ref="Q8339" r:id="rId31848" xr:uid="{00000000-0004-0000-0000-0000677C0000}"/>
    <hyperlink ref="M8340" r:id="rId31849" xr:uid="{00000000-0004-0000-0000-0000687C0000}"/>
    <hyperlink ref="N8340" r:id="rId31850" xr:uid="{00000000-0004-0000-0000-0000697C0000}"/>
    <hyperlink ref="O8340" r:id="rId31851" xr:uid="{00000000-0004-0000-0000-00006A7C0000}"/>
    <hyperlink ref="Q8340" r:id="rId31852" xr:uid="{00000000-0004-0000-0000-00006B7C0000}"/>
    <hyperlink ref="M8341" r:id="rId31853" xr:uid="{00000000-0004-0000-0000-00006C7C0000}"/>
    <hyperlink ref="N8341" r:id="rId31854" xr:uid="{00000000-0004-0000-0000-00006D7C0000}"/>
    <hyperlink ref="O8341" r:id="rId31855" xr:uid="{00000000-0004-0000-0000-00006E7C0000}"/>
    <hyperlink ref="Q8341" r:id="rId31856" xr:uid="{00000000-0004-0000-0000-00006F7C0000}"/>
    <hyperlink ref="M8342" r:id="rId31857" xr:uid="{00000000-0004-0000-0000-0000707C0000}"/>
    <hyperlink ref="N8342" r:id="rId31858" xr:uid="{00000000-0004-0000-0000-0000717C0000}"/>
    <hyperlink ref="O8342" r:id="rId31859" xr:uid="{00000000-0004-0000-0000-0000727C0000}"/>
    <hyperlink ref="Q8342" r:id="rId31860" xr:uid="{00000000-0004-0000-0000-0000737C0000}"/>
    <hyperlink ref="M8343" r:id="rId31861" xr:uid="{00000000-0004-0000-0000-0000747C0000}"/>
    <hyperlink ref="N8343" r:id="rId31862" xr:uid="{00000000-0004-0000-0000-0000757C0000}"/>
    <hyperlink ref="O8343" r:id="rId31863" xr:uid="{00000000-0004-0000-0000-0000767C0000}"/>
    <hyperlink ref="Q8343" r:id="rId31864" xr:uid="{00000000-0004-0000-0000-0000777C0000}"/>
    <hyperlink ref="M8344" r:id="rId31865" xr:uid="{00000000-0004-0000-0000-0000787C0000}"/>
    <hyperlink ref="N8344" r:id="rId31866" xr:uid="{00000000-0004-0000-0000-0000797C0000}"/>
    <hyperlink ref="O8344" r:id="rId31867" xr:uid="{00000000-0004-0000-0000-00007A7C0000}"/>
    <hyperlink ref="Q8344" r:id="rId31868" xr:uid="{00000000-0004-0000-0000-00007B7C0000}"/>
    <hyperlink ref="M8345" r:id="rId31869" xr:uid="{00000000-0004-0000-0000-00007C7C0000}"/>
    <hyperlink ref="N8345" r:id="rId31870" xr:uid="{00000000-0004-0000-0000-00007D7C0000}"/>
    <hyperlink ref="O8345" r:id="rId31871" xr:uid="{00000000-0004-0000-0000-00007E7C0000}"/>
    <hyperlink ref="Q8345" r:id="rId31872" xr:uid="{00000000-0004-0000-0000-00007F7C0000}"/>
    <hyperlink ref="M8346" r:id="rId31873" xr:uid="{00000000-0004-0000-0000-0000807C0000}"/>
    <hyperlink ref="N8346" r:id="rId31874" xr:uid="{00000000-0004-0000-0000-0000817C0000}"/>
    <hyperlink ref="O8346" r:id="rId31875" xr:uid="{00000000-0004-0000-0000-0000827C0000}"/>
    <hyperlink ref="Q8346" r:id="rId31876" xr:uid="{00000000-0004-0000-0000-0000837C0000}"/>
    <hyperlink ref="N8347" r:id="rId31877" xr:uid="{00000000-0004-0000-0000-0000847C0000}"/>
    <hyperlink ref="O8347" r:id="rId31878" xr:uid="{00000000-0004-0000-0000-0000857C0000}"/>
    <hyperlink ref="Q8347" r:id="rId31879" xr:uid="{00000000-0004-0000-0000-0000867C0000}"/>
    <hyperlink ref="M8348" r:id="rId31880" xr:uid="{00000000-0004-0000-0000-0000877C0000}"/>
    <hyperlink ref="N8348" r:id="rId31881" xr:uid="{00000000-0004-0000-0000-0000887C0000}"/>
    <hyperlink ref="O8348" r:id="rId31882" xr:uid="{00000000-0004-0000-0000-0000897C0000}"/>
    <hyperlink ref="Q8348" r:id="rId31883" xr:uid="{00000000-0004-0000-0000-00008A7C0000}"/>
    <hyperlink ref="M8349" r:id="rId31884" xr:uid="{00000000-0004-0000-0000-00008B7C0000}"/>
    <hyperlink ref="N8349" r:id="rId31885" xr:uid="{00000000-0004-0000-0000-00008C7C0000}"/>
    <hyperlink ref="O8349" r:id="rId31886" xr:uid="{00000000-0004-0000-0000-00008D7C0000}"/>
    <hyperlink ref="Q8349" r:id="rId31887" xr:uid="{00000000-0004-0000-0000-00008E7C0000}"/>
    <hyperlink ref="M8350" r:id="rId31888" xr:uid="{00000000-0004-0000-0000-00008F7C0000}"/>
    <hyperlink ref="N8350" r:id="rId31889" xr:uid="{00000000-0004-0000-0000-0000907C0000}"/>
    <hyperlink ref="O8350" r:id="rId31890" xr:uid="{00000000-0004-0000-0000-0000917C0000}"/>
    <hyperlink ref="Q8350" r:id="rId31891" xr:uid="{00000000-0004-0000-0000-0000927C0000}"/>
    <hyperlink ref="M8351" r:id="rId31892" xr:uid="{00000000-0004-0000-0000-0000937C0000}"/>
    <hyperlink ref="N8351" r:id="rId31893" xr:uid="{00000000-0004-0000-0000-0000947C0000}"/>
    <hyperlink ref="O8351" r:id="rId31894" xr:uid="{00000000-0004-0000-0000-0000957C0000}"/>
    <hyperlink ref="Q8351" r:id="rId31895" xr:uid="{00000000-0004-0000-0000-0000967C0000}"/>
    <hyperlink ref="M8352" r:id="rId31896" xr:uid="{00000000-0004-0000-0000-0000977C0000}"/>
    <hyperlink ref="N8352" r:id="rId31897" xr:uid="{00000000-0004-0000-0000-0000987C0000}"/>
    <hyperlink ref="O8352" r:id="rId31898" xr:uid="{00000000-0004-0000-0000-0000997C0000}"/>
    <hyperlink ref="Q8352" r:id="rId31899" xr:uid="{00000000-0004-0000-0000-00009A7C0000}"/>
    <hyperlink ref="M8353" r:id="rId31900" xr:uid="{00000000-0004-0000-0000-00009B7C0000}"/>
    <hyperlink ref="N8353" r:id="rId31901" xr:uid="{00000000-0004-0000-0000-00009C7C0000}"/>
    <hyperlink ref="O8353" r:id="rId31902" xr:uid="{00000000-0004-0000-0000-00009D7C0000}"/>
    <hyperlink ref="Q8353" r:id="rId31903" xr:uid="{00000000-0004-0000-0000-00009E7C0000}"/>
    <hyperlink ref="M8354" r:id="rId31904" xr:uid="{00000000-0004-0000-0000-00009F7C0000}"/>
    <hyperlink ref="N8354" r:id="rId31905" xr:uid="{00000000-0004-0000-0000-0000A07C0000}"/>
    <hyperlink ref="O8354" r:id="rId31906" xr:uid="{00000000-0004-0000-0000-0000A17C0000}"/>
    <hyperlink ref="Q8354" r:id="rId31907" xr:uid="{00000000-0004-0000-0000-0000A27C0000}"/>
    <hyperlink ref="M8355" r:id="rId31908" xr:uid="{00000000-0004-0000-0000-0000A37C0000}"/>
    <hyperlink ref="N8355" r:id="rId31909" xr:uid="{00000000-0004-0000-0000-0000A47C0000}"/>
    <hyperlink ref="O8355" r:id="rId31910" xr:uid="{00000000-0004-0000-0000-0000A57C0000}"/>
    <hyperlink ref="Q8355" r:id="rId31911" xr:uid="{00000000-0004-0000-0000-0000A67C0000}"/>
    <hyperlink ref="M8356" r:id="rId31912" xr:uid="{00000000-0004-0000-0000-0000A77C0000}"/>
    <hyperlink ref="N8356" r:id="rId31913" xr:uid="{00000000-0004-0000-0000-0000A87C0000}"/>
    <hyperlink ref="O8356" r:id="rId31914" xr:uid="{00000000-0004-0000-0000-0000A97C0000}"/>
    <hyperlink ref="Q8356" r:id="rId31915" xr:uid="{00000000-0004-0000-0000-0000AA7C0000}"/>
    <hyperlink ref="M8357" r:id="rId31916" xr:uid="{00000000-0004-0000-0000-0000AB7C0000}"/>
    <hyperlink ref="N8357" r:id="rId31917" xr:uid="{00000000-0004-0000-0000-0000AC7C0000}"/>
    <hyperlink ref="O8357" r:id="rId31918" xr:uid="{00000000-0004-0000-0000-0000AD7C0000}"/>
    <hyperlink ref="Q8357" r:id="rId31919" xr:uid="{00000000-0004-0000-0000-0000AE7C0000}"/>
    <hyperlink ref="M8358" r:id="rId31920" xr:uid="{00000000-0004-0000-0000-0000AF7C0000}"/>
    <hyperlink ref="N8358" r:id="rId31921" xr:uid="{00000000-0004-0000-0000-0000B07C0000}"/>
    <hyperlink ref="O8358" r:id="rId31922" xr:uid="{00000000-0004-0000-0000-0000B17C0000}"/>
    <hyperlink ref="Q8358" r:id="rId31923" xr:uid="{00000000-0004-0000-0000-0000B27C0000}"/>
    <hyperlink ref="M8359" r:id="rId31924" xr:uid="{00000000-0004-0000-0000-0000B37C0000}"/>
    <hyperlink ref="N8359" r:id="rId31925" xr:uid="{00000000-0004-0000-0000-0000B47C0000}"/>
    <hyperlink ref="O8359" r:id="rId31926" xr:uid="{00000000-0004-0000-0000-0000B57C0000}"/>
    <hyperlink ref="Q8359" r:id="rId31927" xr:uid="{00000000-0004-0000-0000-0000B67C0000}"/>
    <hyperlink ref="M8360" r:id="rId31928" xr:uid="{00000000-0004-0000-0000-0000B77C0000}"/>
    <hyperlink ref="N8360" r:id="rId31929" xr:uid="{00000000-0004-0000-0000-0000B87C0000}"/>
    <hyperlink ref="O8360" r:id="rId31930" xr:uid="{00000000-0004-0000-0000-0000B97C0000}"/>
    <hyperlink ref="Q8360" r:id="rId31931" xr:uid="{00000000-0004-0000-0000-0000BA7C0000}"/>
    <hyperlink ref="M8361" r:id="rId31932" xr:uid="{00000000-0004-0000-0000-0000BB7C0000}"/>
    <hyperlink ref="N8361" r:id="rId31933" xr:uid="{00000000-0004-0000-0000-0000BC7C0000}"/>
    <hyperlink ref="O8361" r:id="rId31934" xr:uid="{00000000-0004-0000-0000-0000BD7C0000}"/>
    <hyperlink ref="Q8361" r:id="rId31935" xr:uid="{00000000-0004-0000-0000-0000BE7C0000}"/>
    <hyperlink ref="M8362" r:id="rId31936" xr:uid="{00000000-0004-0000-0000-0000BF7C0000}"/>
    <hyperlink ref="N8362" r:id="rId31937" xr:uid="{00000000-0004-0000-0000-0000C07C0000}"/>
    <hyperlink ref="O8362" r:id="rId31938" xr:uid="{00000000-0004-0000-0000-0000C17C0000}"/>
    <hyperlink ref="Q8362" r:id="rId31939" xr:uid="{00000000-0004-0000-0000-0000C27C0000}"/>
    <hyperlink ref="M8363" r:id="rId31940" xr:uid="{00000000-0004-0000-0000-0000C37C0000}"/>
    <hyperlink ref="N8363" r:id="rId31941" xr:uid="{00000000-0004-0000-0000-0000C47C0000}"/>
    <hyperlink ref="O8363" r:id="rId31942" xr:uid="{00000000-0004-0000-0000-0000C57C0000}"/>
    <hyperlink ref="Q8363" r:id="rId31943" xr:uid="{00000000-0004-0000-0000-0000C67C0000}"/>
    <hyperlink ref="N8364" r:id="rId31944" xr:uid="{00000000-0004-0000-0000-0000C77C0000}"/>
    <hyperlink ref="O8364" r:id="rId31945" xr:uid="{00000000-0004-0000-0000-0000C87C0000}"/>
    <hyperlink ref="Q8364" r:id="rId31946" xr:uid="{00000000-0004-0000-0000-0000C97C0000}"/>
    <hyperlink ref="M8365" r:id="rId31947" xr:uid="{00000000-0004-0000-0000-0000CA7C0000}"/>
    <hyperlink ref="N8365" r:id="rId31948" xr:uid="{00000000-0004-0000-0000-0000CB7C0000}"/>
    <hyperlink ref="O8365" r:id="rId31949" xr:uid="{00000000-0004-0000-0000-0000CC7C0000}"/>
    <hyperlink ref="Q8365" r:id="rId31950" xr:uid="{00000000-0004-0000-0000-0000CD7C0000}"/>
    <hyperlink ref="M8366" r:id="rId31951" xr:uid="{00000000-0004-0000-0000-0000CE7C0000}"/>
    <hyperlink ref="N8366" r:id="rId31952" xr:uid="{00000000-0004-0000-0000-0000CF7C0000}"/>
    <hyperlink ref="O8366" r:id="rId31953" xr:uid="{00000000-0004-0000-0000-0000D07C0000}"/>
    <hyperlink ref="Q8366" r:id="rId31954" xr:uid="{00000000-0004-0000-0000-0000D17C0000}"/>
    <hyperlink ref="M8367" r:id="rId31955" xr:uid="{00000000-0004-0000-0000-0000D27C0000}"/>
    <hyperlink ref="N8367" r:id="rId31956" xr:uid="{00000000-0004-0000-0000-0000D37C0000}"/>
    <hyperlink ref="O8367" r:id="rId31957" xr:uid="{00000000-0004-0000-0000-0000D47C0000}"/>
    <hyperlink ref="Q8367" r:id="rId31958" xr:uid="{00000000-0004-0000-0000-0000D57C0000}"/>
    <hyperlink ref="M8368" r:id="rId31959" xr:uid="{00000000-0004-0000-0000-0000D67C0000}"/>
    <hyperlink ref="N8368" r:id="rId31960" xr:uid="{00000000-0004-0000-0000-0000D77C0000}"/>
    <hyperlink ref="O8368" r:id="rId31961" xr:uid="{00000000-0004-0000-0000-0000D87C0000}"/>
    <hyperlink ref="Q8368" r:id="rId31962" xr:uid="{00000000-0004-0000-0000-0000D97C0000}"/>
    <hyperlink ref="M8369" r:id="rId31963" xr:uid="{00000000-0004-0000-0000-0000DA7C0000}"/>
    <hyperlink ref="N8369" r:id="rId31964" xr:uid="{00000000-0004-0000-0000-0000DB7C0000}"/>
    <hyperlink ref="O8369" r:id="rId31965" xr:uid="{00000000-0004-0000-0000-0000DC7C0000}"/>
    <hyperlink ref="Q8369" r:id="rId31966" xr:uid="{00000000-0004-0000-0000-0000DD7C0000}"/>
    <hyperlink ref="M8370" r:id="rId31967" xr:uid="{00000000-0004-0000-0000-0000DE7C0000}"/>
    <hyperlink ref="N8370" r:id="rId31968" xr:uid="{00000000-0004-0000-0000-0000DF7C0000}"/>
    <hyperlink ref="O8370" r:id="rId31969" xr:uid="{00000000-0004-0000-0000-0000E07C0000}"/>
    <hyperlink ref="Q8370" r:id="rId31970" xr:uid="{00000000-0004-0000-0000-0000E17C0000}"/>
    <hyperlink ref="M8371" r:id="rId31971" xr:uid="{00000000-0004-0000-0000-0000E27C0000}"/>
    <hyperlink ref="N8371" r:id="rId31972" xr:uid="{00000000-0004-0000-0000-0000E37C0000}"/>
    <hyperlink ref="O8371" r:id="rId31973" xr:uid="{00000000-0004-0000-0000-0000E47C0000}"/>
    <hyperlink ref="Q8371" r:id="rId31974" xr:uid="{00000000-0004-0000-0000-0000E57C0000}"/>
    <hyperlink ref="N8372" r:id="rId31975" xr:uid="{00000000-0004-0000-0000-0000E67C0000}"/>
    <hyperlink ref="O8372" r:id="rId31976" xr:uid="{00000000-0004-0000-0000-0000E77C0000}"/>
    <hyperlink ref="Q8372" r:id="rId31977" xr:uid="{00000000-0004-0000-0000-0000E87C0000}"/>
    <hyperlink ref="M8373" r:id="rId31978" xr:uid="{00000000-0004-0000-0000-0000E97C0000}"/>
    <hyperlink ref="N8373" r:id="rId31979" xr:uid="{00000000-0004-0000-0000-0000EA7C0000}"/>
    <hyperlink ref="O8373" r:id="rId31980" xr:uid="{00000000-0004-0000-0000-0000EB7C0000}"/>
    <hyperlink ref="Q8373" r:id="rId31981" xr:uid="{00000000-0004-0000-0000-0000EC7C0000}"/>
    <hyperlink ref="M8374" r:id="rId31982" xr:uid="{00000000-0004-0000-0000-0000ED7C0000}"/>
    <hyperlink ref="N8374" r:id="rId31983" xr:uid="{00000000-0004-0000-0000-0000EE7C0000}"/>
    <hyperlink ref="O8374" r:id="rId31984" xr:uid="{00000000-0004-0000-0000-0000EF7C0000}"/>
    <hyperlink ref="Q8374" r:id="rId31985" xr:uid="{00000000-0004-0000-0000-0000F07C0000}"/>
    <hyperlink ref="M8375" r:id="rId31986" xr:uid="{00000000-0004-0000-0000-0000F17C0000}"/>
    <hyperlink ref="N8375" r:id="rId31987" xr:uid="{00000000-0004-0000-0000-0000F27C0000}"/>
    <hyperlink ref="O8375" r:id="rId31988" xr:uid="{00000000-0004-0000-0000-0000F37C0000}"/>
    <hyperlink ref="Q8375" r:id="rId31989" xr:uid="{00000000-0004-0000-0000-0000F47C0000}"/>
    <hyperlink ref="M8376" r:id="rId31990" xr:uid="{00000000-0004-0000-0000-0000F57C0000}"/>
    <hyperlink ref="N8376" r:id="rId31991" xr:uid="{00000000-0004-0000-0000-0000F67C0000}"/>
    <hyperlink ref="O8376" r:id="rId31992" xr:uid="{00000000-0004-0000-0000-0000F77C0000}"/>
    <hyperlink ref="Q8376" r:id="rId31993" xr:uid="{00000000-0004-0000-0000-0000F87C0000}"/>
    <hyperlink ref="M8377" r:id="rId31994" xr:uid="{00000000-0004-0000-0000-0000F97C0000}"/>
    <hyperlink ref="N8377" r:id="rId31995" xr:uid="{00000000-0004-0000-0000-0000FA7C0000}"/>
    <hyperlink ref="O8377" r:id="rId31996" xr:uid="{00000000-0004-0000-0000-0000FB7C0000}"/>
    <hyperlink ref="Q8377" r:id="rId31997" xr:uid="{00000000-0004-0000-0000-0000FC7C0000}"/>
    <hyperlink ref="M8378" r:id="rId31998" xr:uid="{00000000-0004-0000-0000-0000FD7C0000}"/>
    <hyperlink ref="N8378" r:id="rId31999" xr:uid="{00000000-0004-0000-0000-0000FE7C0000}"/>
    <hyperlink ref="O8378" r:id="rId32000" xr:uid="{00000000-0004-0000-0000-0000FF7C0000}"/>
    <hyperlink ref="Q8378" r:id="rId32001" xr:uid="{00000000-0004-0000-0000-0000007D0000}"/>
    <hyperlink ref="M8379" r:id="rId32002" xr:uid="{00000000-0004-0000-0000-0000017D0000}"/>
    <hyperlink ref="N8379" r:id="rId32003" xr:uid="{00000000-0004-0000-0000-0000027D0000}"/>
    <hyperlink ref="O8379" r:id="rId32004" xr:uid="{00000000-0004-0000-0000-0000037D0000}"/>
    <hyperlink ref="Q8379" r:id="rId32005" xr:uid="{00000000-0004-0000-0000-0000047D0000}"/>
    <hyperlink ref="M8380" r:id="rId32006" xr:uid="{00000000-0004-0000-0000-0000057D0000}"/>
    <hyperlink ref="N8380" r:id="rId32007" xr:uid="{00000000-0004-0000-0000-0000067D0000}"/>
    <hyperlink ref="O8380" r:id="rId32008" xr:uid="{00000000-0004-0000-0000-0000077D0000}"/>
    <hyperlink ref="Q8380" r:id="rId32009" xr:uid="{00000000-0004-0000-0000-0000087D0000}"/>
    <hyperlink ref="M8381" r:id="rId32010" xr:uid="{00000000-0004-0000-0000-0000097D0000}"/>
    <hyperlink ref="N8381" r:id="rId32011" xr:uid="{00000000-0004-0000-0000-00000A7D0000}"/>
    <hyperlink ref="O8381" r:id="rId32012" xr:uid="{00000000-0004-0000-0000-00000B7D0000}"/>
    <hyperlink ref="Q8381" r:id="rId32013" xr:uid="{00000000-0004-0000-0000-00000C7D0000}"/>
    <hyperlink ref="M8382" r:id="rId32014" xr:uid="{00000000-0004-0000-0000-00000D7D0000}"/>
    <hyperlink ref="N8382" r:id="rId32015" xr:uid="{00000000-0004-0000-0000-00000E7D0000}"/>
    <hyperlink ref="O8382" r:id="rId32016" xr:uid="{00000000-0004-0000-0000-00000F7D0000}"/>
    <hyperlink ref="Q8382" r:id="rId32017" xr:uid="{00000000-0004-0000-0000-0000107D0000}"/>
    <hyperlink ref="M8383" r:id="rId32018" xr:uid="{00000000-0004-0000-0000-0000117D0000}"/>
    <hyperlink ref="N8383" r:id="rId32019" xr:uid="{00000000-0004-0000-0000-0000127D0000}"/>
    <hyperlink ref="O8383" r:id="rId32020" xr:uid="{00000000-0004-0000-0000-0000137D0000}"/>
    <hyperlink ref="Q8383" r:id="rId32021" xr:uid="{00000000-0004-0000-0000-0000147D0000}"/>
    <hyperlink ref="M8384" r:id="rId32022" xr:uid="{00000000-0004-0000-0000-0000157D0000}"/>
    <hyperlink ref="N8384" r:id="rId32023" xr:uid="{00000000-0004-0000-0000-0000167D0000}"/>
    <hyperlink ref="O8384" r:id="rId32024" xr:uid="{00000000-0004-0000-0000-0000177D0000}"/>
    <hyperlink ref="Q8384" r:id="rId32025" xr:uid="{00000000-0004-0000-0000-0000187D0000}"/>
    <hyperlink ref="M8385" r:id="rId32026" xr:uid="{00000000-0004-0000-0000-0000197D0000}"/>
    <hyperlink ref="N8385" r:id="rId32027" xr:uid="{00000000-0004-0000-0000-00001A7D0000}"/>
    <hyperlink ref="O8385" r:id="rId32028" xr:uid="{00000000-0004-0000-0000-00001B7D0000}"/>
    <hyperlink ref="Q8385" r:id="rId32029" xr:uid="{00000000-0004-0000-0000-00001C7D0000}"/>
    <hyperlink ref="N8386" r:id="rId32030" xr:uid="{00000000-0004-0000-0000-00001D7D0000}"/>
    <hyperlink ref="O8386" r:id="rId32031" xr:uid="{00000000-0004-0000-0000-00001E7D0000}"/>
    <hyperlink ref="Q8386" r:id="rId32032" xr:uid="{00000000-0004-0000-0000-00001F7D0000}"/>
    <hyperlink ref="N8387" r:id="rId32033" xr:uid="{00000000-0004-0000-0000-0000207D0000}"/>
    <hyperlink ref="O8387" r:id="rId32034" xr:uid="{00000000-0004-0000-0000-0000217D0000}"/>
    <hyperlink ref="Q8387" r:id="rId32035" xr:uid="{00000000-0004-0000-0000-0000227D0000}"/>
    <hyperlink ref="M8388" r:id="rId32036" xr:uid="{00000000-0004-0000-0000-0000237D0000}"/>
    <hyperlink ref="N8388" r:id="rId32037" xr:uid="{00000000-0004-0000-0000-0000247D0000}"/>
    <hyperlink ref="O8388" r:id="rId32038" xr:uid="{00000000-0004-0000-0000-0000257D0000}"/>
    <hyperlink ref="Q8388" r:id="rId32039" xr:uid="{00000000-0004-0000-0000-0000267D0000}"/>
    <hyperlink ref="M8389" r:id="rId32040" xr:uid="{00000000-0004-0000-0000-0000277D0000}"/>
    <hyperlink ref="N8389" r:id="rId32041" xr:uid="{00000000-0004-0000-0000-0000287D0000}"/>
    <hyperlink ref="O8389" r:id="rId32042" xr:uid="{00000000-0004-0000-0000-0000297D0000}"/>
    <hyperlink ref="Q8389" r:id="rId32043" xr:uid="{00000000-0004-0000-0000-00002A7D0000}"/>
    <hyperlink ref="M8390" r:id="rId32044" xr:uid="{00000000-0004-0000-0000-00002B7D0000}"/>
    <hyperlink ref="N8390" r:id="rId32045" xr:uid="{00000000-0004-0000-0000-00002C7D0000}"/>
    <hyperlink ref="O8390" r:id="rId32046" xr:uid="{00000000-0004-0000-0000-00002D7D0000}"/>
    <hyperlink ref="Q8390" r:id="rId32047" xr:uid="{00000000-0004-0000-0000-00002E7D0000}"/>
    <hyperlink ref="M8391" r:id="rId32048" xr:uid="{00000000-0004-0000-0000-00002F7D0000}"/>
    <hyperlink ref="N8391" r:id="rId32049" xr:uid="{00000000-0004-0000-0000-0000307D0000}"/>
    <hyperlink ref="O8391" r:id="rId32050" xr:uid="{00000000-0004-0000-0000-0000317D0000}"/>
    <hyperlink ref="Q8391" r:id="rId32051" xr:uid="{00000000-0004-0000-0000-0000327D0000}"/>
    <hyperlink ref="M8392" r:id="rId32052" xr:uid="{00000000-0004-0000-0000-0000337D0000}"/>
    <hyperlink ref="N8392" r:id="rId32053" xr:uid="{00000000-0004-0000-0000-0000347D0000}"/>
    <hyperlink ref="O8392" r:id="rId32054" xr:uid="{00000000-0004-0000-0000-0000357D0000}"/>
    <hyperlink ref="Q8392" r:id="rId32055" xr:uid="{00000000-0004-0000-0000-0000367D0000}"/>
    <hyperlink ref="M8393" r:id="rId32056" xr:uid="{00000000-0004-0000-0000-0000377D0000}"/>
    <hyperlink ref="N8393" r:id="rId32057" xr:uid="{00000000-0004-0000-0000-0000387D0000}"/>
    <hyperlink ref="O8393" r:id="rId32058" xr:uid="{00000000-0004-0000-0000-0000397D0000}"/>
    <hyperlink ref="Q8393" r:id="rId32059" xr:uid="{00000000-0004-0000-0000-00003A7D0000}"/>
    <hyperlink ref="M8394" r:id="rId32060" xr:uid="{00000000-0004-0000-0000-00003B7D0000}"/>
    <hyperlink ref="N8394" r:id="rId32061" xr:uid="{00000000-0004-0000-0000-00003C7D0000}"/>
    <hyperlink ref="O8394" r:id="rId32062" xr:uid="{00000000-0004-0000-0000-00003D7D0000}"/>
    <hyperlink ref="Q8394" r:id="rId32063" xr:uid="{00000000-0004-0000-0000-00003E7D0000}"/>
    <hyperlink ref="M8395" r:id="rId32064" xr:uid="{00000000-0004-0000-0000-00003F7D0000}"/>
    <hyperlink ref="N8395" r:id="rId32065" xr:uid="{00000000-0004-0000-0000-0000407D0000}"/>
    <hyperlink ref="O8395" r:id="rId32066" xr:uid="{00000000-0004-0000-0000-0000417D0000}"/>
    <hyperlink ref="Q8395" r:id="rId32067" xr:uid="{00000000-0004-0000-0000-0000427D0000}"/>
    <hyperlink ref="M8396" r:id="rId32068" xr:uid="{00000000-0004-0000-0000-0000437D0000}"/>
    <hyperlink ref="N8396" r:id="rId32069" xr:uid="{00000000-0004-0000-0000-0000447D0000}"/>
    <hyperlink ref="O8396" r:id="rId32070" xr:uid="{00000000-0004-0000-0000-0000457D0000}"/>
    <hyperlink ref="Q8396" r:id="rId32071" xr:uid="{00000000-0004-0000-0000-0000467D0000}"/>
    <hyperlink ref="M8397" r:id="rId32072" xr:uid="{00000000-0004-0000-0000-0000477D0000}"/>
    <hyperlink ref="N8397" r:id="rId32073" xr:uid="{00000000-0004-0000-0000-0000487D0000}"/>
    <hyperlink ref="O8397" r:id="rId32074" xr:uid="{00000000-0004-0000-0000-0000497D0000}"/>
    <hyperlink ref="Q8397" r:id="rId32075" xr:uid="{00000000-0004-0000-0000-00004A7D0000}"/>
    <hyperlink ref="M8398" r:id="rId32076" xr:uid="{00000000-0004-0000-0000-00004B7D0000}"/>
    <hyperlink ref="N8398" r:id="rId32077" xr:uid="{00000000-0004-0000-0000-00004C7D0000}"/>
    <hyperlink ref="O8398" r:id="rId32078" xr:uid="{00000000-0004-0000-0000-00004D7D0000}"/>
    <hyperlink ref="Q8398" r:id="rId32079" xr:uid="{00000000-0004-0000-0000-00004E7D0000}"/>
    <hyperlink ref="M8399" r:id="rId32080" xr:uid="{00000000-0004-0000-0000-00004F7D0000}"/>
    <hyperlink ref="N8399" r:id="rId32081" xr:uid="{00000000-0004-0000-0000-0000507D0000}"/>
    <hyperlink ref="O8399" r:id="rId32082" xr:uid="{00000000-0004-0000-0000-0000517D0000}"/>
    <hyperlink ref="Q8399" r:id="rId32083" xr:uid="{00000000-0004-0000-0000-0000527D0000}"/>
    <hyperlink ref="M8400" r:id="rId32084" xr:uid="{00000000-0004-0000-0000-0000537D0000}"/>
    <hyperlink ref="N8400" r:id="rId32085" xr:uid="{00000000-0004-0000-0000-0000547D0000}"/>
    <hyperlink ref="O8400" r:id="rId32086" xr:uid="{00000000-0004-0000-0000-0000557D0000}"/>
    <hyperlink ref="Q8400" r:id="rId32087" xr:uid="{00000000-0004-0000-0000-0000567D0000}"/>
    <hyperlink ref="M8401" r:id="rId32088" xr:uid="{00000000-0004-0000-0000-0000577D0000}"/>
    <hyperlink ref="N8401" r:id="rId32089" xr:uid="{00000000-0004-0000-0000-0000587D0000}"/>
    <hyperlink ref="O8401" r:id="rId32090" xr:uid="{00000000-0004-0000-0000-0000597D0000}"/>
    <hyperlink ref="Q8401" r:id="rId32091" xr:uid="{00000000-0004-0000-0000-00005A7D0000}"/>
    <hyperlink ref="M8402" r:id="rId32092" xr:uid="{00000000-0004-0000-0000-00005B7D0000}"/>
    <hyperlink ref="N8402" r:id="rId32093" xr:uid="{00000000-0004-0000-0000-00005C7D0000}"/>
    <hyperlink ref="O8402" r:id="rId32094" xr:uid="{00000000-0004-0000-0000-00005D7D0000}"/>
    <hyperlink ref="Q8402" r:id="rId32095" xr:uid="{00000000-0004-0000-0000-00005E7D0000}"/>
    <hyperlink ref="M8403" r:id="rId32096" xr:uid="{00000000-0004-0000-0000-00005F7D0000}"/>
    <hyperlink ref="N8403" r:id="rId32097" xr:uid="{00000000-0004-0000-0000-0000607D0000}"/>
    <hyperlink ref="O8403" r:id="rId32098" xr:uid="{00000000-0004-0000-0000-0000617D0000}"/>
    <hyperlink ref="Q8403" r:id="rId32099" xr:uid="{00000000-0004-0000-0000-0000627D0000}"/>
    <hyperlink ref="M8404" r:id="rId32100" xr:uid="{00000000-0004-0000-0000-0000637D0000}"/>
    <hyperlink ref="N8404" r:id="rId32101" xr:uid="{00000000-0004-0000-0000-0000647D0000}"/>
    <hyperlink ref="O8404" r:id="rId32102" xr:uid="{00000000-0004-0000-0000-0000657D0000}"/>
    <hyperlink ref="Q8404" r:id="rId32103" xr:uid="{00000000-0004-0000-0000-0000667D0000}"/>
    <hyperlink ref="M8405" r:id="rId32104" xr:uid="{00000000-0004-0000-0000-0000677D0000}"/>
    <hyperlink ref="N8405" r:id="rId32105" xr:uid="{00000000-0004-0000-0000-0000687D0000}"/>
    <hyperlink ref="O8405" r:id="rId32106" xr:uid="{00000000-0004-0000-0000-0000697D0000}"/>
    <hyperlink ref="Q8405" r:id="rId32107" xr:uid="{00000000-0004-0000-0000-00006A7D0000}"/>
    <hyperlink ref="M8406" r:id="rId32108" xr:uid="{00000000-0004-0000-0000-00006B7D0000}"/>
    <hyperlink ref="N8406" r:id="rId32109" xr:uid="{00000000-0004-0000-0000-00006C7D0000}"/>
    <hyperlink ref="O8406" r:id="rId32110" xr:uid="{00000000-0004-0000-0000-00006D7D0000}"/>
    <hyperlink ref="Q8406" r:id="rId32111" xr:uid="{00000000-0004-0000-0000-00006E7D0000}"/>
    <hyperlink ref="M8407" r:id="rId32112" xr:uid="{00000000-0004-0000-0000-00006F7D0000}"/>
    <hyperlink ref="N8407" r:id="rId32113" xr:uid="{00000000-0004-0000-0000-0000707D0000}"/>
    <hyperlink ref="O8407" r:id="rId32114" xr:uid="{00000000-0004-0000-0000-0000717D0000}"/>
    <hyperlink ref="Q8407" r:id="rId32115" xr:uid="{00000000-0004-0000-0000-0000727D0000}"/>
    <hyperlink ref="M8408" r:id="rId32116" xr:uid="{00000000-0004-0000-0000-0000737D0000}"/>
    <hyperlink ref="N8408" r:id="rId32117" xr:uid="{00000000-0004-0000-0000-0000747D0000}"/>
    <hyperlink ref="O8408" r:id="rId32118" xr:uid="{00000000-0004-0000-0000-0000757D0000}"/>
    <hyperlink ref="Q8408" r:id="rId32119" xr:uid="{00000000-0004-0000-0000-0000767D0000}"/>
    <hyperlink ref="M8409" r:id="rId32120" xr:uid="{00000000-0004-0000-0000-0000777D0000}"/>
    <hyperlink ref="N8409" r:id="rId32121" xr:uid="{00000000-0004-0000-0000-0000787D0000}"/>
    <hyperlink ref="O8409" r:id="rId32122" xr:uid="{00000000-0004-0000-0000-0000797D0000}"/>
    <hyperlink ref="Q8409" r:id="rId32123" xr:uid="{00000000-0004-0000-0000-00007A7D0000}"/>
    <hyperlink ref="M8410" r:id="rId32124" xr:uid="{00000000-0004-0000-0000-00007B7D0000}"/>
    <hyperlink ref="N8410" r:id="rId32125" xr:uid="{00000000-0004-0000-0000-00007C7D0000}"/>
    <hyperlink ref="O8410" r:id="rId32126" xr:uid="{00000000-0004-0000-0000-00007D7D0000}"/>
    <hyperlink ref="Q8410" r:id="rId32127" xr:uid="{00000000-0004-0000-0000-00007E7D0000}"/>
    <hyperlink ref="M8411" r:id="rId32128" xr:uid="{00000000-0004-0000-0000-00007F7D0000}"/>
    <hyperlink ref="N8411" r:id="rId32129" xr:uid="{00000000-0004-0000-0000-0000807D0000}"/>
    <hyperlink ref="O8411" r:id="rId32130" xr:uid="{00000000-0004-0000-0000-0000817D0000}"/>
    <hyperlink ref="Q8411" r:id="rId32131" xr:uid="{00000000-0004-0000-0000-0000827D0000}"/>
    <hyperlink ref="M8412" r:id="rId32132" xr:uid="{00000000-0004-0000-0000-0000837D0000}"/>
    <hyperlink ref="N8412" r:id="rId32133" xr:uid="{00000000-0004-0000-0000-0000847D0000}"/>
    <hyperlink ref="O8412" r:id="rId32134" xr:uid="{00000000-0004-0000-0000-0000857D0000}"/>
    <hyperlink ref="Q8412" r:id="rId32135" xr:uid="{00000000-0004-0000-0000-0000867D0000}"/>
    <hyperlink ref="M8413" r:id="rId32136" xr:uid="{00000000-0004-0000-0000-0000877D0000}"/>
    <hyperlink ref="N8413" r:id="rId32137" xr:uid="{00000000-0004-0000-0000-0000887D0000}"/>
    <hyperlink ref="O8413" r:id="rId32138" xr:uid="{00000000-0004-0000-0000-0000897D0000}"/>
    <hyperlink ref="Q8413" r:id="rId32139" xr:uid="{00000000-0004-0000-0000-00008A7D0000}"/>
    <hyperlink ref="M8414" r:id="rId32140" xr:uid="{00000000-0004-0000-0000-00008B7D0000}"/>
    <hyperlink ref="N8414" r:id="rId32141" xr:uid="{00000000-0004-0000-0000-00008C7D0000}"/>
    <hyperlink ref="O8414" r:id="rId32142" xr:uid="{00000000-0004-0000-0000-00008D7D0000}"/>
    <hyperlink ref="Q8414" r:id="rId32143" xr:uid="{00000000-0004-0000-0000-00008E7D0000}"/>
    <hyperlink ref="M8415" r:id="rId32144" xr:uid="{00000000-0004-0000-0000-00008F7D0000}"/>
    <hyperlink ref="N8415" r:id="rId32145" xr:uid="{00000000-0004-0000-0000-0000907D0000}"/>
    <hyperlink ref="O8415" r:id="rId32146" xr:uid="{00000000-0004-0000-0000-0000917D0000}"/>
    <hyperlink ref="Q8415" r:id="rId32147" xr:uid="{00000000-0004-0000-0000-0000927D0000}"/>
    <hyperlink ref="M8416" r:id="rId32148" xr:uid="{00000000-0004-0000-0000-0000937D0000}"/>
    <hyperlink ref="N8416" r:id="rId32149" xr:uid="{00000000-0004-0000-0000-0000947D0000}"/>
    <hyperlink ref="O8416" r:id="rId32150" xr:uid="{00000000-0004-0000-0000-0000957D0000}"/>
    <hyperlink ref="Q8416" r:id="rId32151" xr:uid="{00000000-0004-0000-0000-0000967D0000}"/>
    <hyperlink ref="M8417" r:id="rId32152" xr:uid="{00000000-0004-0000-0000-0000977D0000}"/>
    <hyperlink ref="N8417" r:id="rId32153" xr:uid="{00000000-0004-0000-0000-0000987D0000}"/>
    <hyperlink ref="O8417" r:id="rId32154" xr:uid="{00000000-0004-0000-0000-0000997D0000}"/>
    <hyperlink ref="Q8417" r:id="rId32155" xr:uid="{00000000-0004-0000-0000-00009A7D0000}"/>
    <hyperlink ref="M8418" r:id="rId32156" xr:uid="{00000000-0004-0000-0000-00009B7D0000}"/>
    <hyperlink ref="N8418" r:id="rId32157" xr:uid="{00000000-0004-0000-0000-00009C7D0000}"/>
    <hyperlink ref="O8418" r:id="rId32158" xr:uid="{00000000-0004-0000-0000-00009D7D0000}"/>
    <hyperlink ref="Q8418" r:id="rId32159" xr:uid="{00000000-0004-0000-0000-00009E7D0000}"/>
    <hyperlink ref="N8419" r:id="rId32160" xr:uid="{00000000-0004-0000-0000-00009F7D0000}"/>
    <hyperlink ref="Q8419" r:id="rId32161" xr:uid="{00000000-0004-0000-0000-0000A07D0000}"/>
    <hyperlink ref="M8420" r:id="rId32162" xr:uid="{00000000-0004-0000-0000-0000A17D0000}"/>
    <hyperlink ref="N8420" r:id="rId32163" xr:uid="{00000000-0004-0000-0000-0000A27D0000}"/>
    <hyperlink ref="O8420" r:id="rId32164" xr:uid="{00000000-0004-0000-0000-0000A37D0000}"/>
    <hyperlink ref="Q8420" r:id="rId32165" xr:uid="{00000000-0004-0000-0000-0000A47D0000}"/>
    <hyperlink ref="M8421" r:id="rId32166" xr:uid="{00000000-0004-0000-0000-0000A57D0000}"/>
    <hyperlink ref="N8421" r:id="rId32167" xr:uid="{00000000-0004-0000-0000-0000A67D0000}"/>
    <hyperlink ref="O8421" r:id="rId32168" xr:uid="{00000000-0004-0000-0000-0000A77D0000}"/>
    <hyperlink ref="Q8421" r:id="rId32169" xr:uid="{00000000-0004-0000-0000-0000A87D0000}"/>
    <hyperlink ref="M8422" r:id="rId32170" xr:uid="{00000000-0004-0000-0000-0000A97D0000}"/>
    <hyperlink ref="N8422" r:id="rId32171" xr:uid="{00000000-0004-0000-0000-0000AA7D0000}"/>
    <hyperlink ref="O8422" r:id="rId32172" xr:uid="{00000000-0004-0000-0000-0000AB7D0000}"/>
    <hyperlink ref="Q8422" r:id="rId32173" xr:uid="{00000000-0004-0000-0000-0000AC7D0000}"/>
    <hyperlink ref="M8423" r:id="rId32174" xr:uid="{00000000-0004-0000-0000-0000AD7D0000}"/>
    <hyperlink ref="N8423" r:id="rId32175" xr:uid="{00000000-0004-0000-0000-0000AE7D0000}"/>
    <hyperlink ref="O8423" r:id="rId32176" xr:uid="{00000000-0004-0000-0000-0000AF7D0000}"/>
    <hyperlink ref="Q8423" r:id="rId32177" xr:uid="{00000000-0004-0000-0000-0000B07D0000}"/>
    <hyperlink ref="M8424" r:id="rId32178" xr:uid="{00000000-0004-0000-0000-0000B17D0000}"/>
    <hyperlink ref="N8424" r:id="rId32179" xr:uid="{00000000-0004-0000-0000-0000B27D0000}"/>
    <hyperlink ref="O8424" r:id="rId32180" xr:uid="{00000000-0004-0000-0000-0000B37D0000}"/>
    <hyperlink ref="Q8424" r:id="rId32181" xr:uid="{00000000-0004-0000-0000-0000B47D0000}"/>
    <hyperlink ref="M8425" r:id="rId32182" xr:uid="{00000000-0004-0000-0000-0000B57D0000}"/>
    <hyperlink ref="N8425" r:id="rId32183" xr:uid="{00000000-0004-0000-0000-0000B67D0000}"/>
    <hyperlink ref="O8425" r:id="rId32184" xr:uid="{00000000-0004-0000-0000-0000B77D0000}"/>
    <hyperlink ref="Q8425" r:id="rId32185" xr:uid="{00000000-0004-0000-0000-0000B87D0000}"/>
    <hyperlink ref="M8426" r:id="rId32186" xr:uid="{00000000-0004-0000-0000-0000B97D0000}"/>
    <hyperlink ref="N8426" r:id="rId32187" xr:uid="{00000000-0004-0000-0000-0000BA7D0000}"/>
    <hyperlink ref="O8426" r:id="rId32188" xr:uid="{00000000-0004-0000-0000-0000BB7D0000}"/>
    <hyperlink ref="Q8426" r:id="rId32189" xr:uid="{00000000-0004-0000-0000-0000BC7D0000}"/>
    <hyperlink ref="M8427" r:id="rId32190" xr:uid="{00000000-0004-0000-0000-0000BD7D0000}"/>
    <hyperlink ref="N8427" r:id="rId32191" xr:uid="{00000000-0004-0000-0000-0000BE7D0000}"/>
    <hyperlink ref="O8427" r:id="rId32192" xr:uid="{00000000-0004-0000-0000-0000BF7D0000}"/>
    <hyperlink ref="Q8427" r:id="rId32193" xr:uid="{00000000-0004-0000-0000-0000C07D0000}"/>
    <hyperlink ref="M8428" r:id="rId32194" xr:uid="{00000000-0004-0000-0000-0000C17D0000}"/>
    <hyperlink ref="N8428" r:id="rId32195" xr:uid="{00000000-0004-0000-0000-0000C27D0000}"/>
    <hyperlink ref="O8428" r:id="rId32196" xr:uid="{00000000-0004-0000-0000-0000C37D0000}"/>
    <hyperlink ref="Q8428" r:id="rId32197" xr:uid="{00000000-0004-0000-0000-0000C47D0000}"/>
    <hyperlink ref="M8429" r:id="rId32198" xr:uid="{00000000-0004-0000-0000-0000C57D0000}"/>
    <hyperlink ref="N8429" r:id="rId32199" xr:uid="{00000000-0004-0000-0000-0000C67D0000}"/>
    <hyperlink ref="O8429" r:id="rId32200" xr:uid="{00000000-0004-0000-0000-0000C77D0000}"/>
    <hyperlink ref="Q8429" r:id="rId32201" xr:uid="{00000000-0004-0000-0000-0000C87D0000}"/>
    <hyperlink ref="M8430" r:id="rId32202" xr:uid="{00000000-0004-0000-0000-0000C97D0000}"/>
    <hyperlink ref="N8430" r:id="rId32203" xr:uid="{00000000-0004-0000-0000-0000CA7D0000}"/>
    <hyperlink ref="O8430" r:id="rId32204" xr:uid="{00000000-0004-0000-0000-0000CB7D0000}"/>
    <hyperlink ref="Q8430" r:id="rId32205" xr:uid="{00000000-0004-0000-0000-0000CC7D0000}"/>
    <hyperlink ref="M8431" r:id="rId32206" xr:uid="{00000000-0004-0000-0000-0000CD7D0000}"/>
    <hyperlink ref="N8431" r:id="rId32207" xr:uid="{00000000-0004-0000-0000-0000CE7D0000}"/>
    <hyperlink ref="O8431" r:id="rId32208" xr:uid="{00000000-0004-0000-0000-0000CF7D0000}"/>
    <hyperlink ref="Q8431" r:id="rId32209" xr:uid="{00000000-0004-0000-0000-0000D07D0000}"/>
    <hyperlink ref="M8432" r:id="rId32210" xr:uid="{00000000-0004-0000-0000-0000D17D0000}"/>
    <hyperlink ref="N8432" r:id="rId32211" xr:uid="{00000000-0004-0000-0000-0000D27D0000}"/>
    <hyperlink ref="O8432" r:id="rId32212" xr:uid="{00000000-0004-0000-0000-0000D37D0000}"/>
    <hyperlink ref="Q8432" r:id="rId32213" xr:uid="{00000000-0004-0000-0000-0000D47D0000}"/>
    <hyperlink ref="M8433" r:id="rId32214" xr:uid="{00000000-0004-0000-0000-0000D57D0000}"/>
    <hyperlink ref="N8433" r:id="rId32215" xr:uid="{00000000-0004-0000-0000-0000D67D0000}"/>
    <hyperlink ref="O8433" r:id="rId32216" xr:uid="{00000000-0004-0000-0000-0000D77D0000}"/>
    <hyperlink ref="Q8433" r:id="rId32217" xr:uid="{00000000-0004-0000-0000-0000D87D0000}"/>
    <hyperlink ref="M8434" r:id="rId32218" xr:uid="{00000000-0004-0000-0000-0000D97D0000}"/>
    <hyperlink ref="N8434" r:id="rId32219" xr:uid="{00000000-0004-0000-0000-0000DA7D0000}"/>
    <hyperlink ref="O8434" r:id="rId32220" xr:uid="{00000000-0004-0000-0000-0000DB7D0000}"/>
    <hyperlink ref="Q8434" r:id="rId32221" xr:uid="{00000000-0004-0000-0000-0000DC7D0000}"/>
    <hyperlink ref="M8435" r:id="rId32222" xr:uid="{00000000-0004-0000-0000-0000DD7D0000}"/>
    <hyperlink ref="N8435" r:id="rId32223" xr:uid="{00000000-0004-0000-0000-0000DE7D0000}"/>
    <hyperlink ref="O8435" r:id="rId32224" xr:uid="{00000000-0004-0000-0000-0000DF7D0000}"/>
    <hyperlink ref="Q8435" r:id="rId32225" xr:uid="{00000000-0004-0000-0000-0000E07D0000}"/>
    <hyperlink ref="M8436" r:id="rId32226" xr:uid="{00000000-0004-0000-0000-0000E17D0000}"/>
    <hyperlink ref="N8436" r:id="rId32227" xr:uid="{00000000-0004-0000-0000-0000E27D0000}"/>
    <hyperlink ref="O8436" r:id="rId32228" xr:uid="{00000000-0004-0000-0000-0000E37D0000}"/>
    <hyperlink ref="Q8436" r:id="rId32229" xr:uid="{00000000-0004-0000-0000-0000E47D0000}"/>
    <hyperlink ref="M8437" r:id="rId32230" xr:uid="{00000000-0004-0000-0000-0000E57D0000}"/>
    <hyperlink ref="N8437" r:id="rId32231" xr:uid="{00000000-0004-0000-0000-0000E67D0000}"/>
    <hyperlink ref="O8437" r:id="rId32232" xr:uid="{00000000-0004-0000-0000-0000E77D0000}"/>
    <hyperlink ref="Q8437" r:id="rId32233" xr:uid="{00000000-0004-0000-0000-0000E87D0000}"/>
    <hyperlink ref="M8438" r:id="rId32234" xr:uid="{00000000-0004-0000-0000-0000E97D0000}"/>
    <hyperlink ref="N8438" r:id="rId32235" xr:uid="{00000000-0004-0000-0000-0000EA7D0000}"/>
    <hyperlink ref="O8438" r:id="rId32236" xr:uid="{00000000-0004-0000-0000-0000EB7D0000}"/>
    <hyperlink ref="Q8438" r:id="rId32237" xr:uid="{00000000-0004-0000-0000-0000EC7D0000}"/>
    <hyperlink ref="M8439" r:id="rId32238" xr:uid="{00000000-0004-0000-0000-0000ED7D0000}"/>
    <hyperlink ref="N8439" r:id="rId32239" xr:uid="{00000000-0004-0000-0000-0000EE7D0000}"/>
    <hyperlink ref="O8439" r:id="rId32240" xr:uid="{00000000-0004-0000-0000-0000EF7D0000}"/>
    <hyperlink ref="Q8439" r:id="rId32241" xr:uid="{00000000-0004-0000-0000-0000F07D0000}"/>
    <hyperlink ref="M8440" r:id="rId32242" xr:uid="{00000000-0004-0000-0000-0000F17D0000}"/>
    <hyperlink ref="N8440" r:id="rId32243" xr:uid="{00000000-0004-0000-0000-0000F27D0000}"/>
    <hyperlink ref="O8440" r:id="rId32244" xr:uid="{00000000-0004-0000-0000-0000F37D0000}"/>
    <hyperlink ref="Q8440" r:id="rId32245" xr:uid="{00000000-0004-0000-0000-0000F47D0000}"/>
    <hyperlink ref="M8441" r:id="rId32246" xr:uid="{00000000-0004-0000-0000-0000F57D0000}"/>
    <hyperlink ref="N8441" r:id="rId32247" xr:uid="{00000000-0004-0000-0000-0000F67D0000}"/>
    <hyperlink ref="O8441" r:id="rId32248" xr:uid="{00000000-0004-0000-0000-0000F77D0000}"/>
    <hyperlink ref="Q8441" r:id="rId32249" xr:uid="{00000000-0004-0000-0000-0000F87D0000}"/>
    <hyperlink ref="M8442" r:id="rId32250" xr:uid="{00000000-0004-0000-0000-0000F97D0000}"/>
    <hyperlink ref="N8442" r:id="rId32251" xr:uid="{00000000-0004-0000-0000-0000FA7D0000}"/>
    <hyperlink ref="O8442" r:id="rId32252" xr:uid="{00000000-0004-0000-0000-0000FB7D0000}"/>
    <hyperlink ref="Q8442" r:id="rId32253" xr:uid="{00000000-0004-0000-0000-0000FC7D0000}"/>
    <hyperlink ref="M8443" r:id="rId32254" xr:uid="{00000000-0004-0000-0000-0000FD7D0000}"/>
    <hyperlink ref="N8443" r:id="rId32255" xr:uid="{00000000-0004-0000-0000-0000FE7D0000}"/>
    <hyperlink ref="O8443" r:id="rId32256" xr:uid="{00000000-0004-0000-0000-0000FF7D0000}"/>
    <hyperlink ref="Q8443" r:id="rId32257" xr:uid="{00000000-0004-0000-0000-0000007E0000}"/>
    <hyperlink ref="M8444" r:id="rId32258" xr:uid="{00000000-0004-0000-0000-0000017E0000}"/>
    <hyperlink ref="N8444" r:id="rId32259" xr:uid="{00000000-0004-0000-0000-0000027E0000}"/>
    <hyperlink ref="O8444" r:id="rId32260" xr:uid="{00000000-0004-0000-0000-0000037E0000}"/>
    <hyperlink ref="Q8444" r:id="rId32261" xr:uid="{00000000-0004-0000-0000-0000047E0000}"/>
    <hyperlink ref="M8445" r:id="rId32262" xr:uid="{00000000-0004-0000-0000-0000057E0000}"/>
    <hyperlink ref="N8445" r:id="rId32263" xr:uid="{00000000-0004-0000-0000-0000067E0000}"/>
    <hyperlink ref="O8445" r:id="rId32264" xr:uid="{00000000-0004-0000-0000-0000077E0000}"/>
    <hyperlink ref="Q8445" r:id="rId32265" xr:uid="{00000000-0004-0000-0000-0000087E0000}"/>
    <hyperlink ref="M8446" r:id="rId32266" xr:uid="{00000000-0004-0000-0000-0000097E0000}"/>
    <hyperlink ref="N8446" r:id="rId32267" xr:uid="{00000000-0004-0000-0000-00000A7E0000}"/>
    <hyperlink ref="O8446" r:id="rId32268" xr:uid="{00000000-0004-0000-0000-00000B7E0000}"/>
    <hyperlink ref="Q8446" r:id="rId32269" xr:uid="{00000000-0004-0000-0000-00000C7E0000}"/>
    <hyperlink ref="M8447" r:id="rId32270" xr:uid="{00000000-0004-0000-0000-00000D7E0000}"/>
    <hyperlink ref="N8447" r:id="rId32271" xr:uid="{00000000-0004-0000-0000-00000E7E0000}"/>
    <hyperlink ref="O8447" r:id="rId32272" xr:uid="{00000000-0004-0000-0000-00000F7E0000}"/>
    <hyperlink ref="Q8447" r:id="rId32273" xr:uid="{00000000-0004-0000-0000-0000107E0000}"/>
    <hyperlink ref="M8448" r:id="rId32274" xr:uid="{00000000-0004-0000-0000-0000117E0000}"/>
    <hyperlink ref="N8448" r:id="rId32275" xr:uid="{00000000-0004-0000-0000-0000127E0000}"/>
    <hyperlink ref="O8448" r:id="rId32276" xr:uid="{00000000-0004-0000-0000-0000137E0000}"/>
    <hyperlink ref="Q8448" r:id="rId32277" xr:uid="{00000000-0004-0000-0000-0000147E0000}"/>
    <hyperlink ref="M8449" r:id="rId32278" xr:uid="{00000000-0004-0000-0000-0000157E0000}"/>
    <hyperlink ref="N8449" r:id="rId32279" xr:uid="{00000000-0004-0000-0000-0000167E0000}"/>
    <hyperlink ref="O8449" r:id="rId32280" xr:uid="{00000000-0004-0000-0000-0000177E0000}"/>
    <hyperlink ref="Q8449" r:id="rId32281" xr:uid="{00000000-0004-0000-0000-0000187E0000}"/>
    <hyperlink ref="M8450" r:id="rId32282" xr:uid="{00000000-0004-0000-0000-0000197E0000}"/>
    <hyperlink ref="N8450" r:id="rId32283" xr:uid="{00000000-0004-0000-0000-00001A7E0000}"/>
    <hyperlink ref="O8450" r:id="rId32284" xr:uid="{00000000-0004-0000-0000-00001B7E0000}"/>
    <hyperlink ref="Q8450" r:id="rId32285" xr:uid="{00000000-0004-0000-0000-00001C7E0000}"/>
    <hyperlink ref="M8451" r:id="rId32286" xr:uid="{00000000-0004-0000-0000-00001D7E0000}"/>
    <hyperlink ref="N8451" r:id="rId32287" xr:uid="{00000000-0004-0000-0000-00001E7E0000}"/>
    <hyperlink ref="O8451" r:id="rId32288" xr:uid="{00000000-0004-0000-0000-00001F7E0000}"/>
    <hyperlink ref="Q8451" r:id="rId32289" xr:uid="{00000000-0004-0000-0000-0000207E0000}"/>
    <hyperlink ref="M8452" r:id="rId32290" xr:uid="{00000000-0004-0000-0000-0000217E0000}"/>
    <hyperlink ref="N8452" r:id="rId32291" xr:uid="{00000000-0004-0000-0000-0000227E0000}"/>
    <hyperlink ref="O8452" r:id="rId32292" xr:uid="{00000000-0004-0000-0000-0000237E0000}"/>
    <hyperlink ref="Q8452" r:id="rId32293" xr:uid="{00000000-0004-0000-0000-0000247E0000}"/>
    <hyperlink ref="M8453" r:id="rId32294" xr:uid="{00000000-0004-0000-0000-0000257E0000}"/>
    <hyperlink ref="N8453" r:id="rId32295" xr:uid="{00000000-0004-0000-0000-0000267E0000}"/>
    <hyperlink ref="O8453" r:id="rId32296" xr:uid="{00000000-0004-0000-0000-0000277E0000}"/>
    <hyperlink ref="Q8453" r:id="rId32297" xr:uid="{00000000-0004-0000-0000-0000287E0000}"/>
    <hyperlink ref="M8454" r:id="rId32298" xr:uid="{00000000-0004-0000-0000-0000297E0000}"/>
    <hyperlink ref="N8454" r:id="rId32299" xr:uid="{00000000-0004-0000-0000-00002A7E0000}"/>
    <hyperlink ref="O8454" r:id="rId32300" xr:uid="{00000000-0004-0000-0000-00002B7E0000}"/>
    <hyperlink ref="Q8454" r:id="rId32301" xr:uid="{00000000-0004-0000-0000-00002C7E0000}"/>
    <hyperlink ref="M8455" r:id="rId32302" xr:uid="{00000000-0004-0000-0000-00002D7E0000}"/>
    <hyperlink ref="N8455" r:id="rId32303" xr:uid="{00000000-0004-0000-0000-00002E7E0000}"/>
    <hyperlink ref="O8455" r:id="rId32304" xr:uid="{00000000-0004-0000-0000-00002F7E0000}"/>
    <hyperlink ref="Q8455" r:id="rId32305" xr:uid="{00000000-0004-0000-0000-0000307E0000}"/>
    <hyperlink ref="M8456" r:id="rId32306" xr:uid="{00000000-0004-0000-0000-0000317E0000}"/>
    <hyperlink ref="N8456" r:id="rId32307" xr:uid="{00000000-0004-0000-0000-0000327E0000}"/>
    <hyperlink ref="O8456" r:id="rId32308" xr:uid="{00000000-0004-0000-0000-0000337E0000}"/>
    <hyperlink ref="Q8456" r:id="rId32309" xr:uid="{00000000-0004-0000-0000-0000347E0000}"/>
    <hyperlink ref="M8457" r:id="rId32310" xr:uid="{00000000-0004-0000-0000-0000357E0000}"/>
    <hyperlink ref="N8457" r:id="rId32311" xr:uid="{00000000-0004-0000-0000-0000367E0000}"/>
    <hyperlink ref="O8457" r:id="rId32312" xr:uid="{00000000-0004-0000-0000-0000377E0000}"/>
    <hyperlink ref="Q8457" r:id="rId32313" xr:uid="{00000000-0004-0000-0000-0000387E0000}"/>
    <hyperlink ref="N8458" r:id="rId32314" xr:uid="{00000000-0004-0000-0000-0000397E0000}"/>
    <hyperlink ref="O8458" r:id="rId32315" xr:uid="{00000000-0004-0000-0000-00003A7E0000}"/>
    <hyperlink ref="Q8458" r:id="rId32316" xr:uid="{00000000-0004-0000-0000-00003B7E0000}"/>
    <hyperlink ref="M8459" r:id="rId32317" xr:uid="{00000000-0004-0000-0000-00003C7E0000}"/>
    <hyperlink ref="N8459" r:id="rId32318" xr:uid="{00000000-0004-0000-0000-00003D7E0000}"/>
    <hyperlink ref="O8459" r:id="rId32319" xr:uid="{00000000-0004-0000-0000-00003E7E0000}"/>
    <hyperlink ref="Q8459" r:id="rId32320" xr:uid="{00000000-0004-0000-0000-00003F7E0000}"/>
    <hyperlink ref="M8460" r:id="rId32321" xr:uid="{00000000-0004-0000-0000-0000407E0000}"/>
    <hyperlink ref="N8460" r:id="rId32322" xr:uid="{00000000-0004-0000-0000-0000417E0000}"/>
    <hyperlink ref="O8460" r:id="rId32323" xr:uid="{00000000-0004-0000-0000-0000427E0000}"/>
    <hyperlink ref="Q8460" r:id="rId32324" xr:uid="{00000000-0004-0000-0000-0000437E0000}"/>
    <hyperlink ref="M8461" r:id="rId32325" xr:uid="{00000000-0004-0000-0000-0000447E0000}"/>
    <hyperlink ref="N8461" r:id="rId32326" xr:uid="{00000000-0004-0000-0000-0000457E0000}"/>
    <hyperlink ref="O8461" r:id="rId32327" xr:uid="{00000000-0004-0000-0000-0000467E0000}"/>
    <hyperlink ref="Q8461" r:id="rId32328" xr:uid="{00000000-0004-0000-0000-0000477E0000}"/>
    <hyperlink ref="M8462" r:id="rId32329" xr:uid="{00000000-0004-0000-0000-0000487E0000}"/>
    <hyperlink ref="N8462" r:id="rId32330" xr:uid="{00000000-0004-0000-0000-0000497E0000}"/>
    <hyperlink ref="O8462" r:id="rId32331" xr:uid="{00000000-0004-0000-0000-00004A7E0000}"/>
    <hyperlink ref="Q8462" r:id="rId32332" xr:uid="{00000000-0004-0000-0000-00004B7E0000}"/>
    <hyperlink ref="M8463" r:id="rId32333" xr:uid="{00000000-0004-0000-0000-00004C7E0000}"/>
    <hyperlink ref="N8463" r:id="rId32334" xr:uid="{00000000-0004-0000-0000-00004D7E0000}"/>
    <hyperlink ref="O8463" r:id="rId32335" xr:uid="{00000000-0004-0000-0000-00004E7E0000}"/>
    <hyperlink ref="Q8463" r:id="rId32336" xr:uid="{00000000-0004-0000-0000-00004F7E0000}"/>
    <hyperlink ref="M8464" r:id="rId32337" xr:uid="{00000000-0004-0000-0000-0000507E0000}"/>
    <hyperlink ref="N8464" r:id="rId32338" xr:uid="{00000000-0004-0000-0000-0000517E0000}"/>
    <hyperlink ref="O8464" r:id="rId32339" xr:uid="{00000000-0004-0000-0000-0000527E0000}"/>
    <hyperlink ref="Q8464" r:id="rId32340" xr:uid="{00000000-0004-0000-0000-0000537E0000}"/>
    <hyperlink ref="M8465" r:id="rId32341" xr:uid="{00000000-0004-0000-0000-0000547E0000}"/>
    <hyperlink ref="N8465" r:id="rId32342" xr:uid="{00000000-0004-0000-0000-0000557E0000}"/>
    <hyperlink ref="O8465" r:id="rId32343" xr:uid="{00000000-0004-0000-0000-0000567E0000}"/>
    <hyperlink ref="Q8465" r:id="rId32344" xr:uid="{00000000-0004-0000-0000-0000577E0000}"/>
    <hyperlink ref="M8466" r:id="rId32345" xr:uid="{00000000-0004-0000-0000-0000587E0000}"/>
    <hyperlink ref="N8466" r:id="rId32346" xr:uid="{00000000-0004-0000-0000-0000597E0000}"/>
    <hyperlink ref="O8466" r:id="rId32347" xr:uid="{00000000-0004-0000-0000-00005A7E0000}"/>
    <hyperlink ref="Q8466" r:id="rId32348" xr:uid="{00000000-0004-0000-0000-00005B7E0000}"/>
    <hyperlink ref="M8467" r:id="rId32349" xr:uid="{00000000-0004-0000-0000-00005C7E0000}"/>
    <hyperlink ref="N8467" r:id="rId32350" xr:uid="{00000000-0004-0000-0000-00005D7E0000}"/>
    <hyperlink ref="O8467" r:id="rId32351" xr:uid="{00000000-0004-0000-0000-00005E7E0000}"/>
    <hyperlink ref="Q8467" r:id="rId32352" xr:uid="{00000000-0004-0000-0000-00005F7E0000}"/>
    <hyperlink ref="M8468" r:id="rId32353" xr:uid="{00000000-0004-0000-0000-0000607E0000}"/>
    <hyperlink ref="N8468" r:id="rId32354" xr:uid="{00000000-0004-0000-0000-0000617E0000}"/>
    <hyperlink ref="O8468" r:id="rId32355" xr:uid="{00000000-0004-0000-0000-0000627E0000}"/>
    <hyperlink ref="Q8468" r:id="rId32356" xr:uid="{00000000-0004-0000-0000-0000637E0000}"/>
    <hyperlink ref="M8469" r:id="rId32357" xr:uid="{00000000-0004-0000-0000-0000647E0000}"/>
    <hyperlink ref="N8469" r:id="rId32358" xr:uid="{00000000-0004-0000-0000-0000657E0000}"/>
    <hyperlink ref="O8469" r:id="rId32359" xr:uid="{00000000-0004-0000-0000-0000667E0000}"/>
    <hyperlink ref="Q8469" r:id="rId32360" xr:uid="{00000000-0004-0000-0000-0000677E0000}"/>
    <hyperlink ref="M8470" r:id="rId32361" xr:uid="{00000000-0004-0000-0000-0000687E0000}"/>
    <hyperlink ref="N8470" r:id="rId32362" xr:uid="{00000000-0004-0000-0000-0000697E0000}"/>
    <hyperlink ref="O8470" r:id="rId32363" xr:uid="{00000000-0004-0000-0000-00006A7E0000}"/>
    <hyperlink ref="Q8470" r:id="rId32364" xr:uid="{00000000-0004-0000-0000-00006B7E0000}"/>
    <hyperlink ref="M8471" r:id="rId32365" xr:uid="{00000000-0004-0000-0000-00006C7E0000}"/>
    <hyperlink ref="N8471" r:id="rId32366" xr:uid="{00000000-0004-0000-0000-00006D7E0000}"/>
    <hyperlink ref="O8471" r:id="rId32367" xr:uid="{00000000-0004-0000-0000-00006E7E0000}"/>
    <hyperlink ref="Q8471" r:id="rId32368" xr:uid="{00000000-0004-0000-0000-00006F7E0000}"/>
    <hyperlink ref="M8472" r:id="rId32369" xr:uid="{00000000-0004-0000-0000-0000707E0000}"/>
    <hyperlink ref="N8472" r:id="rId32370" xr:uid="{00000000-0004-0000-0000-0000717E0000}"/>
    <hyperlink ref="O8472" r:id="rId32371" xr:uid="{00000000-0004-0000-0000-0000727E0000}"/>
    <hyperlink ref="Q8472" r:id="rId32372" xr:uid="{00000000-0004-0000-0000-0000737E0000}"/>
    <hyperlink ref="M8473" r:id="rId32373" xr:uid="{00000000-0004-0000-0000-0000747E0000}"/>
    <hyperlink ref="N8473" r:id="rId32374" xr:uid="{00000000-0004-0000-0000-0000757E0000}"/>
    <hyperlink ref="O8473" r:id="rId32375" xr:uid="{00000000-0004-0000-0000-0000767E0000}"/>
    <hyperlink ref="Q8473" r:id="rId32376" xr:uid="{00000000-0004-0000-0000-0000777E0000}"/>
    <hyperlink ref="M8474" r:id="rId32377" xr:uid="{00000000-0004-0000-0000-0000787E0000}"/>
    <hyperlink ref="N8474" r:id="rId32378" xr:uid="{00000000-0004-0000-0000-0000797E0000}"/>
    <hyperlink ref="O8474" r:id="rId32379" xr:uid="{00000000-0004-0000-0000-00007A7E0000}"/>
    <hyperlink ref="Q8474" r:id="rId32380" xr:uid="{00000000-0004-0000-0000-00007B7E0000}"/>
    <hyperlink ref="M8475" r:id="rId32381" xr:uid="{00000000-0004-0000-0000-00007C7E0000}"/>
    <hyperlink ref="N8475" r:id="rId32382" xr:uid="{00000000-0004-0000-0000-00007D7E0000}"/>
    <hyperlink ref="O8475" r:id="rId32383" xr:uid="{00000000-0004-0000-0000-00007E7E0000}"/>
    <hyperlink ref="Q8475" r:id="rId32384" xr:uid="{00000000-0004-0000-0000-00007F7E0000}"/>
    <hyperlink ref="M8476" r:id="rId32385" xr:uid="{00000000-0004-0000-0000-0000807E0000}"/>
    <hyperlink ref="N8476" r:id="rId32386" xr:uid="{00000000-0004-0000-0000-0000817E0000}"/>
    <hyperlink ref="O8476" r:id="rId32387" xr:uid="{00000000-0004-0000-0000-0000827E0000}"/>
    <hyperlink ref="Q8476" r:id="rId32388" xr:uid="{00000000-0004-0000-0000-0000837E0000}"/>
    <hyperlink ref="M8477" r:id="rId32389" xr:uid="{00000000-0004-0000-0000-0000847E0000}"/>
    <hyperlink ref="N8477" r:id="rId32390" xr:uid="{00000000-0004-0000-0000-0000857E0000}"/>
    <hyperlink ref="O8477" r:id="rId32391" xr:uid="{00000000-0004-0000-0000-0000867E0000}"/>
    <hyperlink ref="Q8477" r:id="rId32392" xr:uid="{00000000-0004-0000-0000-0000877E0000}"/>
    <hyperlink ref="M8478" r:id="rId32393" xr:uid="{00000000-0004-0000-0000-0000887E0000}"/>
    <hyperlink ref="N8478" r:id="rId32394" xr:uid="{00000000-0004-0000-0000-0000897E0000}"/>
    <hyperlink ref="O8478" r:id="rId32395" xr:uid="{00000000-0004-0000-0000-00008A7E0000}"/>
    <hyperlink ref="Q8478" r:id="rId32396" xr:uid="{00000000-0004-0000-0000-00008B7E0000}"/>
    <hyperlink ref="M8479" r:id="rId32397" xr:uid="{00000000-0004-0000-0000-00008C7E0000}"/>
    <hyperlink ref="N8479" r:id="rId32398" xr:uid="{00000000-0004-0000-0000-00008D7E0000}"/>
    <hyperlink ref="O8479" r:id="rId32399" xr:uid="{00000000-0004-0000-0000-00008E7E0000}"/>
    <hyperlink ref="Q8479" r:id="rId32400" xr:uid="{00000000-0004-0000-0000-00008F7E0000}"/>
    <hyperlink ref="M8480" r:id="rId32401" xr:uid="{00000000-0004-0000-0000-0000907E0000}"/>
    <hyperlink ref="N8480" r:id="rId32402" xr:uid="{00000000-0004-0000-0000-0000917E0000}"/>
    <hyperlink ref="O8480" r:id="rId32403" xr:uid="{00000000-0004-0000-0000-0000927E0000}"/>
    <hyperlink ref="Q8480" r:id="rId32404" xr:uid="{00000000-0004-0000-0000-0000937E0000}"/>
    <hyperlink ref="M8481" r:id="rId32405" xr:uid="{00000000-0004-0000-0000-0000947E0000}"/>
    <hyperlink ref="N8481" r:id="rId32406" xr:uid="{00000000-0004-0000-0000-0000957E0000}"/>
    <hyperlink ref="O8481" r:id="rId32407" xr:uid="{00000000-0004-0000-0000-0000967E0000}"/>
    <hyperlink ref="Q8481" r:id="rId32408" xr:uid="{00000000-0004-0000-0000-0000977E0000}"/>
    <hyperlink ref="N8482" r:id="rId32409" xr:uid="{00000000-0004-0000-0000-0000987E0000}"/>
    <hyperlink ref="O8482" r:id="rId32410" xr:uid="{00000000-0004-0000-0000-0000997E0000}"/>
    <hyperlink ref="Q8482" r:id="rId32411" xr:uid="{00000000-0004-0000-0000-00009A7E0000}"/>
    <hyperlink ref="M8483" r:id="rId32412" xr:uid="{00000000-0004-0000-0000-00009B7E0000}"/>
    <hyperlink ref="N8483" r:id="rId32413" xr:uid="{00000000-0004-0000-0000-00009C7E0000}"/>
    <hyperlink ref="O8483" r:id="rId32414" xr:uid="{00000000-0004-0000-0000-00009D7E0000}"/>
    <hyperlink ref="Q8483" r:id="rId32415" xr:uid="{00000000-0004-0000-0000-00009E7E0000}"/>
    <hyperlink ref="M8484" r:id="rId32416" xr:uid="{00000000-0004-0000-0000-00009F7E0000}"/>
    <hyperlink ref="N8484" r:id="rId32417" xr:uid="{00000000-0004-0000-0000-0000A07E0000}"/>
    <hyperlink ref="O8484" r:id="rId32418" xr:uid="{00000000-0004-0000-0000-0000A17E0000}"/>
    <hyperlink ref="Q8484" r:id="rId32419" xr:uid="{00000000-0004-0000-0000-0000A27E0000}"/>
    <hyperlink ref="M8485" r:id="rId32420" xr:uid="{00000000-0004-0000-0000-0000A37E0000}"/>
    <hyperlink ref="N8485" r:id="rId32421" xr:uid="{00000000-0004-0000-0000-0000A47E0000}"/>
    <hyperlink ref="O8485" r:id="rId32422" xr:uid="{00000000-0004-0000-0000-0000A57E0000}"/>
    <hyperlink ref="Q8485" r:id="rId32423" xr:uid="{00000000-0004-0000-0000-0000A67E0000}"/>
    <hyperlink ref="M8486" r:id="rId32424" xr:uid="{00000000-0004-0000-0000-0000A77E0000}"/>
    <hyperlink ref="N8486" r:id="rId32425" xr:uid="{00000000-0004-0000-0000-0000A87E0000}"/>
    <hyperlink ref="O8486" r:id="rId32426" xr:uid="{00000000-0004-0000-0000-0000A97E0000}"/>
    <hyperlink ref="Q8486" r:id="rId32427" xr:uid="{00000000-0004-0000-0000-0000AA7E0000}"/>
    <hyperlink ref="M8487" r:id="rId32428" xr:uid="{00000000-0004-0000-0000-0000AB7E0000}"/>
    <hyperlink ref="N8487" r:id="rId32429" xr:uid="{00000000-0004-0000-0000-0000AC7E0000}"/>
    <hyperlink ref="O8487" r:id="rId32430" xr:uid="{00000000-0004-0000-0000-0000AD7E0000}"/>
    <hyperlink ref="Q8487" r:id="rId32431" xr:uid="{00000000-0004-0000-0000-0000AE7E0000}"/>
    <hyperlink ref="M8488" r:id="rId32432" xr:uid="{00000000-0004-0000-0000-0000AF7E0000}"/>
    <hyperlink ref="N8488" r:id="rId32433" xr:uid="{00000000-0004-0000-0000-0000B07E0000}"/>
    <hyperlink ref="O8488" r:id="rId32434" xr:uid="{00000000-0004-0000-0000-0000B17E0000}"/>
    <hyperlink ref="Q8488" r:id="rId32435" xr:uid="{00000000-0004-0000-0000-0000B27E0000}"/>
    <hyperlink ref="M8489" r:id="rId32436" xr:uid="{00000000-0004-0000-0000-0000B37E0000}"/>
    <hyperlink ref="N8489" r:id="rId32437" xr:uid="{00000000-0004-0000-0000-0000B47E0000}"/>
    <hyperlink ref="O8489" r:id="rId32438" xr:uid="{00000000-0004-0000-0000-0000B57E0000}"/>
    <hyperlink ref="Q8489" r:id="rId32439" xr:uid="{00000000-0004-0000-0000-0000B67E0000}"/>
    <hyperlink ref="M8490" r:id="rId32440" xr:uid="{00000000-0004-0000-0000-0000B77E0000}"/>
    <hyperlink ref="N8490" r:id="rId32441" xr:uid="{00000000-0004-0000-0000-0000B87E0000}"/>
    <hyperlink ref="O8490" r:id="rId32442" xr:uid="{00000000-0004-0000-0000-0000B97E0000}"/>
    <hyperlink ref="Q8490" r:id="rId32443" xr:uid="{00000000-0004-0000-0000-0000BA7E0000}"/>
    <hyperlink ref="M8491" r:id="rId32444" xr:uid="{00000000-0004-0000-0000-0000BB7E0000}"/>
    <hyperlink ref="N8491" r:id="rId32445" xr:uid="{00000000-0004-0000-0000-0000BC7E0000}"/>
    <hyperlink ref="O8491" r:id="rId32446" xr:uid="{00000000-0004-0000-0000-0000BD7E0000}"/>
    <hyperlink ref="Q8491" r:id="rId32447" xr:uid="{00000000-0004-0000-0000-0000BE7E0000}"/>
    <hyperlink ref="M8492" r:id="rId32448" xr:uid="{00000000-0004-0000-0000-0000BF7E0000}"/>
    <hyperlink ref="N8492" r:id="rId32449" xr:uid="{00000000-0004-0000-0000-0000C07E0000}"/>
    <hyperlink ref="O8492" r:id="rId32450" xr:uid="{00000000-0004-0000-0000-0000C17E0000}"/>
    <hyperlink ref="Q8492" r:id="rId32451" xr:uid="{00000000-0004-0000-0000-0000C27E0000}"/>
    <hyperlink ref="M8493" r:id="rId32452" xr:uid="{00000000-0004-0000-0000-0000C37E0000}"/>
    <hyperlink ref="N8493" r:id="rId32453" xr:uid="{00000000-0004-0000-0000-0000C47E0000}"/>
    <hyperlink ref="O8493" r:id="rId32454" xr:uid="{00000000-0004-0000-0000-0000C57E0000}"/>
    <hyperlink ref="Q8493" r:id="rId32455" xr:uid="{00000000-0004-0000-0000-0000C67E0000}"/>
    <hyperlink ref="M8494" r:id="rId32456" xr:uid="{00000000-0004-0000-0000-0000C77E0000}"/>
    <hyperlink ref="N8494" r:id="rId32457" xr:uid="{00000000-0004-0000-0000-0000C87E0000}"/>
    <hyperlink ref="O8494" r:id="rId32458" xr:uid="{00000000-0004-0000-0000-0000C97E0000}"/>
    <hyperlink ref="Q8494" r:id="rId32459" xr:uid="{00000000-0004-0000-0000-0000CA7E0000}"/>
    <hyperlink ref="M8495" r:id="rId32460" xr:uid="{00000000-0004-0000-0000-0000CB7E0000}"/>
    <hyperlink ref="N8495" r:id="rId32461" xr:uid="{00000000-0004-0000-0000-0000CC7E0000}"/>
    <hyperlink ref="O8495" r:id="rId32462" xr:uid="{00000000-0004-0000-0000-0000CD7E0000}"/>
    <hyperlink ref="Q8495" r:id="rId32463" xr:uid="{00000000-0004-0000-0000-0000CE7E0000}"/>
    <hyperlink ref="M8496" r:id="rId32464" xr:uid="{00000000-0004-0000-0000-0000CF7E0000}"/>
    <hyperlink ref="N8496" r:id="rId32465" xr:uid="{00000000-0004-0000-0000-0000D07E0000}"/>
    <hyperlink ref="O8496" r:id="rId32466" xr:uid="{00000000-0004-0000-0000-0000D17E0000}"/>
    <hyperlink ref="Q8496" r:id="rId32467" xr:uid="{00000000-0004-0000-0000-0000D27E0000}"/>
    <hyperlink ref="M8497" r:id="rId32468" xr:uid="{00000000-0004-0000-0000-0000D37E0000}"/>
    <hyperlink ref="N8497" r:id="rId32469" xr:uid="{00000000-0004-0000-0000-0000D47E0000}"/>
    <hyperlink ref="O8497" r:id="rId32470" xr:uid="{00000000-0004-0000-0000-0000D57E0000}"/>
    <hyperlink ref="Q8497" r:id="rId32471" xr:uid="{00000000-0004-0000-0000-0000D67E0000}"/>
    <hyperlink ref="M8498" r:id="rId32472" xr:uid="{00000000-0004-0000-0000-0000D77E0000}"/>
    <hyperlink ref="N8498" r:id="rId32473" xr:uid="{00000000-0004-0000-0000-0000D87E0000}"/>
    <hyperlink ref="O8498" r:id="rId32474" xr:uid="{00000000-0004-0000-0000-0000D97E0000}"/>
    <hyperlink ref="Q8498" r:id="rId32475" xr:uid="{00000000-0004-0000-0000-0000DA7E0000}"/>
    <hyperlink ref="M8499" r:id="rId32476" xr:uid="{00000000-0004-0000-0000-0000DB7E0000}"/>
    <hyperlink ref="N8499" r:id="rId32477" xr:uid="{00000000-0004-0000-0000-0000DC7E0000}"/>
    <hyperlink ref="O8499" r:id="rId32478" xr:uid="{00000000-0004-0000-0000-0000DD7E0000}"/>
    <hyperlink ref="Q8499" r:id="rId32479" xr:uid="{00000000-0004-0000-0000-0000DE7E0000}"/>
    <hyperlink ref="M8500" r:id="rId32480" xr:uid="{00000000-0004-0000-0000-0000DF7E0000}"/>
    <hyperlink ref="N8500" r:id="rId32481" xr:uid="{00000000-0004-0000-0000-0000E07E0000}"/>
    <hyperlink ref="O8500" r:id="rId32482" xr:uid="{00000000-0004-0000-0000-0000E17E0000}"/>
    <hyperlink ref="Q8500" r:id="rId32483" xr:uid="{00000000-0004-0000-0000-0000E27E0000}"/>
    <hyperlink ref="M8501" r:id="rId32484" xr:uid="{00000000-0004-0000-0000-0000E37E0000}"/>
    <hyperlink ref="N8501" r:id="rId32485" xr:uid="{00000000-0004-0000-0000-0000E47E0000}"/>
    <hyperlink ref="O8501" r:id="rId32486" xr:uid="{00000000-0004-0000-0000-0000E57E0000}"/>
    <hyperlink ref="Q8501" r:id="rId32487" xr:uid="{00000000-0004-0000-0000-0000E67E0000}"/>
    <hyperlink ref="M8502" r:id="rId32488" xr:uid="{00000000-0004-0000-0000-0000E77E0000}"/>
    <hyperlink ref="N8502" r:id="rId32489" xr:uid="{00000000-0004-0000-0000-0000E87E0000}"/>
    <hyperlink ref="O8502" r:id="rId32490" xr:uid="{00000000-0004-0000-0000-0000E97E0000}"/>
    <hyperlink ref="Q8502" r:id="rId32491" xr:uid="{00000000-0004-0000-0000-0000EA7E0000}"/>
    <hyperlink ref="M8503" r:id="rId32492" xr:uid="{00000000-0004-0000-0000-0000EB7E0000}"/>
    <hyperlink ref="N8503" r:id="rId32493" xr:uid="{00000000-0004-0000-0000-0000EC7E0000}"/>
    <hyperlink ref="O8503" r:id="rId32494" xr:uid="{00000000-0004-0000-0000-0000ED7E0000}"/>
    <hyperlink ref="Q8503" r:id="rId32495" xr:uid="{00000000-0004-0000-0000-0000EE7E0000}"/>
    <hyperlink ref="M8504" r:id="rId32496" xr:uid="{00000000-0004-0000-0000-0000EF7E0000}"/>
    <hyperlink ref="N8504" r:id="rId32497" xr:uid="{00000000-0004-0000-0000-0000F07E0000}"/>
    <hyperlink ref="O8504" r:id="rId32498" xr:uid="{00000000-0004-0000-0000-0000F17E0000}"/>
    <hyperlink ref="Q8504" r:id="rId32499" xr:uid="{00000000-0004-0000-0000-0000F27E0000}"/>
    <hyperlink ref="M8505" r:id="rId32500" xr:uid="{00000000-0004-0000-0000-0000F37E0000}"/>
    <hyperlink ref="N8505" r:id="rId32501" xr:uid="{00000000-0004-0000-0000-0000F47E0000}"/>
    <hyperlink ref="O8505" r:id="rId32502" xr:uid="{00000000-0004-0000-0000-0000F57E0000}"/>
    <hyperlink ref="Q8505" r:id="rId32503" xr:uid="{00000000-0004-0000-0000-0000F67E0000}"/>
    <hyperlink ref="M8506" r:id="rId32504" xr:uid="{00000000-0004-0000-0000-0000F77E0000}"/>
    <hyperlink ref="N8506" r:id="rId32505" xr:uid="{00000000-0004-0000-0000-0000F87E0000}"/>
    <hyperlink ref="O8506" r:id="rId32506" xr:uid="{00000000-0004-0000-0000-0000F97E0000}"/>
    <hyperlink ref="Q8506" r:id="rId32507" xr:uid="{00000000-0004-0000-0000-0000FA7E0000}"/>
    <hyperlink ref="M8507" r:id="rId32508" xr:uid="{00000000-0004-0000-0000-0000FB7E0000}"/>
    <hyperlink ref="N8507" r:id="rId32509" xr:uid="{00000000-0004-0000-0000-0000FC7E0000}"/>
    <hyperlink ref="O8507" r:id="rId32510" xr:uid="{00000000-0004-0000-0000-0000FD7E0000}"/>
    <hyperlink ref="Q8507" r:id="rId32511" xr:uid="{00000000-0004-0000-0000-0000FE7E0000}"/>
    <hyperlink ref="M8508" r:id="rId32512" xr:uid="{00000000-0004-0000-0000-0000FF7E0000}"/>
    <hyperlink ref="N8508" r:id="rId32513" xr:uid="{00000000-0004-0000-0000-0000007F0000}"/>
    <hyperlink ref="O8508" r:id="rId32514" xr:uid="{00000000-0004-0000-0000-0000017F0000}"/>
    <hyperlink ref="Q8508" r:id="rId32515" xr:uid="{00000000-0004-0000-0000-0000027F0000}"/>
    <hyperlink ref="M8509" r:id="rId32516" xr:uid="{00000000-0004-0000-0000-0000037F0000}"/>
    <hyperlink ref="N8509" r:id="rId32517" xr:uid="{00000000-0004-0000-0000-0000047F0000}"/>
    <hyperlink ref="O8509" r:id="rId32518" xr:uid="{00000000-0004-0000-0000-0000057F0000}"/>
    <hyperlink ref="Q8509" r:id="rId32519" xr:uid="{00000000-0004-0000-0000-0000067F0000}"/>
    <hyperlink ref="M8510" r:id="rId32520" xr:uid="{00000000-0004-0000-0000-0000077F0000}"/>
    <hyperlink ref="N8510" r:id="rId32521" xr:uid="{00000000-0004-0000-0000-0000087F0000}"/>
    <hyperlink ref="O8510" r:id="rId32522" xr:uid="{00000000-0004-0000-0000-0000097F0000}"/>
    <hyperlink ref="Q8510" r:id="rId32523" xr:uid="{00000000-0004-0000-0000-00000A7F0000}"/>
    <hyperlink ref="M8511" r:id="rId32524" xr:uid="{00000000-0004-0000-0000-00000B7F0000}"/>
    <hyperlink ref="N8511" r:id="rId32525" xr:uid="{00000000-0004-0000-0000-00000C7F0000}"/>
    <hyperlink ref="O8511" r:id="rId32526" xr:uid="{00000000-0004-0000-0000-00000D7F0000}"/>
    <hyperlink ref="Q8511" r:id="rId32527" xr:uid="{00000000-0004-0000-0000-00000E7F0000}"/>
    <hyperlink ref="M8512" r:id="rId32528" xr:uid="{00000000-0004-0000-0000-00000F7F0000}"/>
    <hyperlink ref="N8512" r:id="rId32529" xr:uid="{00000000-0004-0000-0000-0000107F0000}"/>
    <hyperlink ref="O8512" r:id="rId32530" xr:uid="{00000000-0004-0000-0000-0000117F0000}"/>
    <hyperlink ref="Q8512" r:id="rId32531" xr:uid="{00000000-0004-0000-0000-0000127F0000}"/>
    <hyperlink ref="M8513" r:id="rId32532" xr:uid="{00000000-0004-0000-0000-0000137F0000}"/>
    <hyperlink ref="N8513" r:id="rId32533" xr:uid="{00000000-0004-0000-0000-0000147F0000}"/>
    <hyperlink ref="O8513" r:id="rId32534" xr:uid="{00000000-0004-0000-0000-0000157F0000}"/>
    <hyperlink ref="Q8513" r:id="rId32535" xr:uid="{00000000-0004-0000-0000-0000167F0000}"/>
    <hyperlink ref="M8514" r:id="rId32536" xr:uid="{00000000-0004-0000-0000-0000177F0000}"/>
    <hyperlink ref="N8514" r:id="rId32537" xr:uid="{00000000-0004-0000-0000-0000187F0000}"/>
    <hyperlink ref="O8514" r:id="rId32538" xr:uid="{00000000-0004-0000-0000-0000197F0000}"/>
    <hyperlink ref="Q8514" r:id="rId32539" xr:uid="{00000000-0004-0000-0000-00001A7F0000}"/>
    <hyperlink ref="M8515" r:id="rId32540" xr:uid="{00000000-0004-0000-0000-00001B7F0000}"/>
    <hyperlink ref="N8515" r:id="rId32541" xr:uid="{00000000-0004-0000-0000-00001C7F0000}"/>
    <hyperlink ref="O8515" r:id="rId32542" xr:uid="{00000000-0004-0000-0000-00001D7F0000}"/>
    <hyperlink ref="Q8515" r:id="rId32543" xr:uid="{00000000-0004-0000-0000-00001E7F0000}"/>
    <hyperlink ref="M8516" r:id="rId32544" xr:uid="{00000000-0004-0000-0000-00001F7F0000}"/>
    <hyperlink ref="N8516" r:id="rId32545" xr:uid="{00000000-0004-0000-0000-0000207F0000}"/>
    <hyperlink ref="O8516" r:id="rId32546" xr:uid="{00000000-0004-0000-0000-0000217F0000}"/>
    <hyperlink ref="Q8516" r:id="rId32547" xr:uid="{00000000-0004-0000-0000-0000227F0000}"/>
    <hyperlink ref="M8517" r:id="rId32548" xr:uid="{00000000-0004-0000-0000-0000237F0000}"/>
    <hyperlink ref="N8517" r:id="rId32549" xr:uid="{00000000-0004-0000-0000-0000247F0000}"/>
    <hyperlink ref="O8517" r:id="rId32550" xr:uid="{00000000-0004-0000-0000-0000257F0000}"/>
    <hyperlink ref="Q8517" r:id="rId32551" xr:uid="{00000000-0004-0000-0000-0000267F0000}"/>
    <hyperlink ref="M8518" r:id="rId32552" xr:uid="{00000000-0004-0000-0000-0000277F0000}"/>
    <hyperlink ref="N8518" r:id="rId32553" xr:uid="{00000000-0004-0000-0000-0000287F0000}"/>
    <hyperlink ref="O8518" r:id="rId32554" xr:uid="{00000000-0004-0000-0000-0000297F0000}"/>
    <hyperlink ref="Q8518" r:id="rId32555" xr:uid="{00000000-0004-0000-0000-00002A7F0000}"/>
    <hyperlink ref="M8519" r:id="rId32556" xr:uid="{00000000-0004-0000-0000-00002B7F0000}"/>
    <hyperlink ref="N8519" r:id="rId32557" xr:uid="{00000000-0004-0000-0000-00002C7F0000}"/>
    <hyperlink ref="O8519" r:id="rId32558" xr:uid="{00000000-0004-0000-0000-00002D7F0000}"/>
    <hyperlink ref="Q8519" r:id="rId32559" xr:uid="{00000000-0004-0000-0000-00002E7F0000}"/>
    <hyperlink ref="M8520" r:id="rId32560" xr:uid="{00000000-0004-0000-0000-00002F7F0000}"/>
    <hyperlink ref="N8520" r:id="rId32561" xr:uid="{00000000-0004-0000-0000-0000307F0000}"/>
    <hyperlink ref="O8520" r:id="rId32562" xr:uid="{00000000-0004-0000-0000-0000317F0000}"/>
    <hyperlink ref="Q8520" r:id="rId32563" xr:uid="{00000000-0004-0000-0000-0000327F0000}"/>
    <hyperlink ref="M8521" r:id="rId32564" xr:uid="{00000000-0004-0000-0000-0000337F0000}"/>
    <hyperlink ref="N8521" r:id="rId32565" xr:uid="{00000000-0004-0000-0000-0000347F0000}"/>
    <hyperlink ref="O8521" r:id="rId32566" xr:uid="{00000000-0004-0000-0000-0000357F0000}"/>
    <hyperlink ref="Q8521" r:id="rId32567" xr:uid="{00000000-0004-0000-0000-0000367F0000}"/>
    <hyperlink ref="M8522" r:id="rId32568" xr:uid="{00000000-0004-0000-0000-0000377F0000}"/>
    <hyperlink ref="N8522" r:id="rId32569" xr:uid="{00000000-0004-0000-0000-0000387F0000}"/>
    <hyperlink ref="O8522" r:id="rId32570" xr:uid="{00000000-0004-0000-0000-0000397F0000}"/>
    <hyperlink ref="Q8522" r:id="rId32571" xr:uid="{00000000-0004-0000-0000-00003A7F0000}"/>
    <hyperlink ref="M8523" r:id="rId32572" xr:uid="{00000000-0004-0000-0000-00003B7F0000}"/>
    <hyperlink ref="N8523" r:id="rId32573" xr:uid="{00000000-0004-0000-0000-00003C7F0000}"/>
    <hyperlink ref="O8523" r:id="rId32574" xr:uid="{00000000-0004-0000-0000-00003D7F0000}"/>
    <hyperlink ref="Q8523" r:id="rId32575" xr:uid="{00000000-0004-0000-0000-00003E7F0000}"/>
    <hyperlink ref="M8524" r:id="rId32576" xr:uid="{00000000-0004-0000-0000-00003F7F0000}"/>
    <hyperlink ref="N8524" r:id="rId32577" xr:uid="{00000000-0004-0000-0000-0000407F0000}"/>
    <hyperlink ref="O8524" r:id="rId32578" xr:uid="{00000000-0004-0000-0000-0000417F0000}"/>
    <hyperlink ref="Q8524" r:id="rId32579" xr:uid="{00000000-0004-0000-0000-0000427F0000}"/>
    <hyperlink ref="M8525" r:id="rId32580" xr:uid="{00000000-0004-0000-0000-0000437F0000}"/>
    <hyperlink ref="N8525" r:id="rId32581" xr:uid="{00000000-0004-0000-0000-0000447F0000}"/>
    <hyperlink ref="O8525" r:id="rId32582" xr:uid="{00000000-0004-0000-0000-0000457F0000}"/>
    <hyperlink ref="Q8525" r:id="rId32583" xr:uid="{00000000-0004-0000-0000-0000467F0000}"/>
    <hyperlink ref="M8526" r:id="rId32584" xr:uid="{00000000-0004-0000-0000-0000477F0000}"/>
    <hyperlink ref="N8526" r:id="rId32585" xr:uid="{00000000-0004-0000-0000-0000487F0000}"/>
    <hyperlink ref="O8526" r:id="rId32586" xr:uid="{00000000-0004-0000-0000-0000497F0000}"/>
    <hyperlink ref="Q8526" r:id="rId32587" xr:uid="{00000000-0004-0000-0000-00004A7F0000}"/>
    <hyperlink ref="M8527" r:id="rId32588" xr:uid="{00000000-0004-0000-0000-00004B7F0000}"/>
    <hyperlink ref="N8527" r:id="rId32589" xr:uid="{00000000-0004-0000-0000-00004C7F0000}"/>
    <hyperlink ref="O8527" r:id="rId32590" xr:uid="{00000000-0004-0000-0000-00004D7F0000}"/>
    <hyperlink ref="Q8527" r:id="rId32591" xr:uid="{00000000-0004-0000-0000-00004E7F0000}"/>
    <hyperlink ref="M8528" r:id="rId32592" xr:uid="{00000000-0004-0000-0000-00004F7F0000}"/>
    <hyperlink ref="N8528" r:id="rId32593" xr:uid="{00000000-0004-0000-0000-0000507F0000}"/>
    <hyperlink ref="O8528" r:id="rId32594" xr:uid="{00000000-0004-0000-0000-0000517F0000}"/>
    <hyperlink ref="Q8528" r:id="rId32595" xr:uid="{00000000-0004-0000-0000-0000527F0000}"/>
    <hyperlink ref="M8529" r:id="rId32596" xr:uid="{00000000-0004-0000-0000-0000537F0000}"/>
    <hyperlink ref="N8529" r:id="rId32597" xr:uid="{00000000-0004-0000-0000-0000547F0000}"/>
    <hyperlink ref="O8529" r:id="rId32598" xr:uid="{00000000-0004-0000-0000-0000557F0000}"/>
    <hyperlink ref="Q8529" r:id="rId32599" xr:uid="{00000000-0004-0000-0000-0000567F0000}"/>
    <hyperlink ref="M8530" r:id="rId32600" xr:uid="{00000000-0004-0000-0000-0000577F0000}"/>
    <hyperlink ref="N8530" r:id="rId32601" xr:uid="{00000000-0004-0000-0000-0000587F0000}"/>
    <hyperlink ref="O8530" r:id="rId32602" xr:uid="{00000000-0004-0000-0000-0000597F0000}"/>
    <hyperlink ref="Q8530" r:id="rId32603" xr:uid="{00000000-0004-0000-0000-00005A7F0000}"/>
    <hyperlink ref="M8531" r:id="rId32604" xr:uid="{00000000-0004-0000-0000-00005B7F0000}"/>
    <hyperlink ref="N8531" r:id="rId32605" xr:uid="{00000000-0004-0000-0000-00005C7F0000}"/>
    <hyperlink ref="O8531" r:id="rId32606" xr:uid="{00000000-0004-0000-0000-00005D7F0000}"/>
    <hyperlink ref="Q8531" r:id="rId32607" xr:uid="{00000000-0004-0000-0000-00005E7F0000}"/>
    <hyperlink ref="M8532" r:id="rId32608" xr:uid="{00000000-0004-0000-0000-00005F7F0000}"/>
    <hyperlink ref="N8532" r:id="rId32609" xr:uid="{00000000-0004-0000-0000-0000607F0000}"/>
    <hyperlink ref="O8532" r:id="rId32610" xr:uid="{00000000-0004-0000-0000-0000617F0000}"/>
    <hyperlink ref="Q8532" r:id="rId32611" xr:uid="{00000000-0004-0000-0000-0000627F0000}"/>
    <hyperlink ref="M8533" r:id="rId32612" xr:uid="{00000000-0004-0000-0000-0000637F0000}"/>
    <hyperlink ref="N8533" r:id="rId32613" xr:uid="{00000000-0004-0000-0000-0000647F0000}"/>
    <hyperlink ref="O8533" r:id="rId32614" xr:uid="{00000000-0004-0000-0000-0000657F0000}"/>
    <hyperlink ref="Q8533" r:id="rId32615" xr:uid="{00000000-0004-0000-0000-0000667F0000}"/>
    <hyperlink ref="M8534" r:id="rId32616" xr:uid="{00000000-0004-0000-0000-0000677F0000}"/>
    <hyperlink ref="N8534" r:id="rId32617" xr:uid="{00000000-0004-0000-0000-0000687F0000}"/>
    <hyperlink ref="O8534" r:id="rId32618" xr:uid="{00000000-0004-0000-0000-0000697F0000}"/>
    <hyperlink ref="Q8534" r:id="rId32619" xr:uid="{00000000-0004-0000-0000-00006A7F0000}"/>
    <hyperlink ref="M8535" r:id="rId32620" xr:uid="{00000000-0004-0000-0000-00006B7F0000}"/>
    <hyperlink ref="N8535" r:id="rId32621" xr:uid="{00000000-0004-0000-0000-00006C7F0000}"/>
    <hyperlink ref="O8535" r:id="rId32622" xr:uid="{00000000-0004-0000-0000-00006D7F0000}"/>
    <hyperlink ref="Q8535" r:id="rId32623" xr:uid="{00000000-0004-0000-0000-00006E7F0000}"/>
    <hyperlink ref="M8536" r:id="rId32624" xr:uid="{00000000-0004-0000-0000-00006F7F0000}"/>
    <hyperlink ref="N8536" r:id="rId32625" xr:uid="{00000000-0004-0000-0000-0000707F0000}"/>
    <hyperlink ref="O8536" r:id="rId32626" xr:uid="{00000000-0004-0000-0000-0000717F0000}"/>
    <hyperlink ref="Q8536" r:id="rId32627" xr:uid="{00000000-0004-0000-0000-0000727F0000}"/>
    <hyperlink ref="M8537" r:id="rId32628" xr:uid="{00000000-0004-0000-0000-0000737F0000}"/>
    <hyperlink ref="N8537" r:id="rId32629" xr:uid="{00000000-0004-0000-0000-0000747F0000}"/>
    <hyperlink ref="O8537" r:id="rId32630" xr:uid="{00000000-0004-0000-0000-0000757F0000}"/>
    <hyperlink ref="Q8537" r:id="rId32631" xr:uid="{00000000-0004-0000-0000-0000767F0000}"/>
    <hyperlink ref="M8538" r:id="rId32632" xr:uid="{00000000-0004-0000-0000-0000777F0000}"/>
    <hyperlink ref="N8538" r:id="rId32633" xr:uid="{00000000-0004-0000-0000-0000787F0000}"/>
    <hyperlink ref="O8538" r:id="rId32634" xr:uid="{00000000-0004-0000-0000-0000797F0000}"/>
    <hyperlink ref="Q8538" r:id="rId32635" xr:uid="{00000000-0004-0000-0000-00007A7F0000}"/>
    <hyperlink ref="M8539" r:id="rId32636" xr:uid="{00000000-0004-0000-0000-00007B7F0000}"/>
    <hyperlink ref="N8539" r:id="rId32637" xr:uid="{00000000-0004-0000-0000-00007C7F0000}"/>
    <hyperlink ref="O8539" r:id="rId32638" xr:uid="{00000000-0004-0000-0000-00007D7F0000}"/>
    <hyperlink ref="Q8539" r:id="rId32639" xr:uid="{00000000-0004-0000-0000-00007E7F0000}"/>
    <hyperlink ref="M8540" r:id="rId32640" xr:uid="{00000000-0004-0000-0000-00007F7F0000}"/>
    <hyperlink ref="N8540" r:id="rId32641" xr:uid="{00000000-0004-0000-0000-0000807F0000}"/>
    <hyperlink ref="O8540" r:id="rId32642" xr:uid="{00000000-0004-0000-0000-0000817F0000}"/>
    <hyperlink ref="Q8540" r:id="rId32643" xr:uid="{00000000-0004-0000-0000-0000827F0000}"/>
    <hyperlink ref="M8541" r:id="rId32644" xr:uid="{00000000-0004-0000-0000-0000837F0000}"/>
    <hyperlink ref="N8541" r:id="rId32645" xr:uid="{00000000-0004-0000-0000-0000847F0000}"/>
    <hyperlink ref="O8541" r:id="rId32646" xr:uid="{00000000-0004-0000-0000-0000857F0000}"/>
    <hyperlink ref="Q8541" r:id="rId32647" xr:uid="{00000000-0004-0000-0000-0000867F0000}"/>
    <hyperlink ref="M8542" r:id="rId32648" xr:uid="{00000000-0004-0000-0000-0000877F0000}"/>
    <hyperlink ref="N8542" r:id="rId32649" xr:uid="{00000000-0004-0000-0000-0000887F0000}"/>
    <hyperlink ref="O8542" r:id="rId32650" xr:uid="{00000000-0004-0000-0000-0000897F0000}"/>
    <hyperlink ref="Q8542" r:id="rId32651" xr:uid="{00000000-0004-0000-0000-00008A7F0000}"/>
    <hyperlink ref="M8543" r:id="rId32652" xr:uid="{00000000-0004-0000-0000-00008B7F0000}"/>
    <hyperlink ref="N8543" r:id="rId32653" xr:uid="{00000000-0004-0000-0000-00008C7F0000}"/>
    <hyperlink ref="O8543" r:id="rId32654" xr:uid="{00000000-0004-0000-0000-00008D7F0000}"/>
    <hyperlink ref="Q8543" r:id="rId32655" xr:uid="{00000000-0004-0000-0000-00008E7F0000}"/>
    <hyperlink ref="M8544" r:id="rId32656" xr:uid="{00000000-0004-0000-0000-00008F7F0000}"/>
    <hyperlink ref="N8544" r:id="rId32657" xr:uid="{00000000-0004-0000-0000-0000907F0000}"/>
    <hyperlink ref="O8544" r:id="rId32658" xr:uid="{00000000-0004-0000-0000-0000917F0000}"/>
    <hyperlink ref="Q8544" r:id="rId32659" xr:uid="{00000000-0004-0000-0000-0000927F0000}"/>
    <hyperlink ref="M8545" r:id="rId32660" xr:uid="{00000000-0004-0000-0000-0000937F0000}"/>
    <hyperlink ref="N8545" r:id="rId32661" xr:uid="{00000000-0004-0000-0000-0000947F0000}"/>
    <hyperlink ref="O8545" r:id="rId32662" xr:uid="{00000000-0004-0000-0000-0000957F0000}"/>
    <hyperlink ref="Q8545" r:id="rId32663" xr:uid="{00000000-0004-0000-0000-0000967F0000}"/>
    <hyperlink ref="M8546" r:id="rId32664" xr:uid="{00000000-0004-0000-0000-0000977F0000}"/>
    <hyperlink ref="N8546" r:id="rId32665" xr:uid="{00000000-0004-0000-0000-0000987F0000}"/>
    <hyperlink ref="O8546" r:id="rId32666" xr:uid="{00000000-0004-0000-0000-0000997F0000}"/>
    <hyperlink ref="Q8546" r:id="rId32667" xr:uid="{00000000-0004-0000-0000-00009A7F0000}"/>
    <hyperlink ref="M8547" r:id="rId32668" xr:uid="{00000000-0004-0000-0000-00009B7F0000}"/>
    <hyperlink ref="N8547" r:id="rId32669" xr:uid="{00000000-0004-0000-0000-00009C7F0000}"/>
    <hyperlink ref="O8547" r:id="rId32670" xr:uid="{00000000-0004-0000-0000-00009D7F0000}"/>
    <hyperlink ref="Q8547" r:id="rId32671" xr:uid="{00000000-0004-0000-0000-00009E7F0000}"/>
    <hyperlink ref="M8548" r:id="rId32672" xr:uid="{00000000-0004-0000-0000-00009F7F0000}"/>
    <hyperlink ref="N8548" r:id="rId32673" xr:uid="{00000000-0004-0000-0000-0000A07F0000}"/>
    <hyperlink ref="O8548" r:id="rId32674" xr:uid="{00000000-0004-0000-0000-0000A17F0000}"/>
    <hyperlink ref="Q8548" r:id="rId32675" xr:uid="{00000000-0004-0000-0000-0000A27F0000}"/>
    <hyperlink ref="M8549" r:id="rId32676" xr:uid="{00000000-0004-0000-0000-0000A37F0000}"/>
    <hyperlink ref="N8549" r:id="rId32677" xr:uid="{00000000-0004-0000-0000-0000A47F0000}"/>
    <hyperlink ref="O8549" r:id="rId32678" xr:uid="{00000000-0004-0000-0000-0000A57F0000}"/>
    <hyperlink ref="Q8549" r:id="rId32679" xr:uid="{00000000-0004-0000-0000-0000A67F0000}"/>
    <hyperlink ref="M8550" r:id="rId32680" xr:uid="{00000000-0004-0000-0000-0000A77F0000}"/>
    <hyperlink ref="N8550" r:id="rId32681" xr:uid="{00000000-0004-0000-0000-0000A87F0000}"/>
    <hyperlink ref="O8550" r:id="rId32682" xr:uid="{00000000-0004-0000-0000-0000A97F0000}"/>
    <hyperlink ref="Q8550" r:id="rId32683" xr:uid="{00000000-0004-0000-0000-0000AA7F0000}"/>
    <hyperlink ref="M8551" r:id="rId32684" xr:uid="{00000000-0004-0000-0000-0000AB7F0000}"/>
    <hyperlink ref="N8551" r:id="rId32685" xr:uid="{00000000-0004-0000-0000-0000AC7F0000}"/>
    <hyperlink ref="O8551" r:id="rId32686" xr:uid="{00000000-0004-0000-0000-0000AD7F0000}"/>
    <hyperlink ref="Q8551" r:id="rId32687" xr:uid="{00000000-0004-0000-0000-0000AE7F0000}"/>
    <hyperlink ref="M8552" r:id="rId32688" xr:uid="{00000000-0004-0000-0000-0000AF7F0000}"/>
    <hyperlink ref="N8552" r:id="rId32689" xr:uid="{00000000-0004-0000-0000-0000B07F0000}"/>
    <hyperlink ref="O8552" r:id="rId32690" xr:uid="{00000000-0004-0000-0000-0000B17F0000}"/>
    <hyperlink ref="Q8552" r:id="rId32691" xr:uid="{00000000-0004-0000-0000-0000B27F0000}"/>
    <hyperlink ref="M8553" r:id="rId32692" xr:uid="{00000000-0004-0000-0000-0000B37F0000}"/>
    <hyperlink ref="N8553" r:id="rId32693" xr:uid="{00000000-0004-0000-0000-0000B47F0000}"/>
    <hyperlink ref="O8553" r:id="rId32694" xr:uid="{00000000-0004-0000-0000-0000B57F0000}"/>
    <hyperlink ref="Q8553" r:id="rId32695" xr:uid="{00000000-0004-0000-0000-0000B67F0000}"/>
    <hyperlink ref="M8554" r:id="rId32696" xr:uid="{00000000-0004-0000-0000-0000B77F0000}"/>
    <hyperlink ref="N8554" r:id="rId32697" xr:uid="{00000000-0004-0000-0000-0000B87F0000}"/>
    <hyperlink ref="O8554" r:id="rId32698" xr:uid="{00000000-0004-0000-0000-0000B97F0000}"/>
    <hyperlink ref="Q8554" r:id="rId32699" xr:uid="{00000000-0004-0000-0000-0000BA7F0000}"/>
    <hyperlink ref="M8555" r:id="rId32700" xr:uid="{00000000-0004-0000-0000-0000BB7F0000}"/>
    <hyperlink ref="N8555" r:id="rId32701" xr:uid="{00000000-0004-0000-0000-0000BC7F0000}"/>
    <hyperlink ref="O8555" r:id="rId32702" xr:uid="{00000000-0004-0000-0000-0000BD7F0000}"/>
    <hyperlink ref="Q8555" r:id="rId32703" xr:uid="{00000000-0004-0000-0000-0000BE7F0000}"/>
    <hyperlink ref="M8556" r:id="rId32704" xr:uid="{00000000-0004-0000-0000-0000BF7F0000}"/>
    <hyperlink ref="N8556" r:id="rId32705" xr:uid="{00000000-0004-0000-0000-0000C07F0000}"/>
    <hyperlink ref="O8556" r:id="rId32706" xr:uid="{00000000-0004-0000-0000-0000C17F0000}"/>
    <hyperlink ref="Q8556" r:id="rId32707" xr:uid="{00000000-0004-0000-0000-0000C27F0000}"/>
    <hyperlink ref="M8557" r:id="rId32708" xr:uid="{00000000-0004-0000-0000-0000C37F0000}"/>
    <hyperlink ref="N8557" r:id="rId32709" xr:uid="{00000000-0004-0000-0000-0000C47F0000}"/>
    <hyperlink ref="O8557" r:id="rId32710" xr:uid="{00000000-0004-0000-0000-0000C57F0000}"/>
    <hyperlink ref="Q8557" r:id="rId32711" xr:uid="{00000000-0004-0000-0000-0000C67F0000}"/>
    <hyperlink ref="M8558" r:id="rId32712" xr:uid="{00000000-0004-0000-0000-0000C77F0000}"/>
    <hyperlink ref="N8558" r:id="rId32713" xr:uid="{00000000-0004-0000-0000-0000C87F0000}"/>
    <hyperlink ref="O8558" r:id="rId32714" xr:uid="{00000000-0004-0000-0000-0000C97F0000}"/>
    <hyperlink ref="Q8558" r:id="rId32715" xr:uid="{00000000-0004-0000-0000-0000CA7F0000}"/>
    <hyperlink ref="M8559" r:id="rId32716" xr:uid="{00000000-0004-0000-0000-0000CB7F0000}"/>
    <hyperlink ref="N8559" r:id="rId32717" xr:uid="{00000000-0004-0000-0000-0000CC7F0000}"/>
    <hyperlink ref="O8559" r:id="rId32718" xr:uid="{00000000-0004-0000-0000-0000CD7F0000}"/>
    <hyperlink ref="Q8559" r:id="rId32719" xr:uid="{00000000-0004-0000-0000-0000CE7F0000}"/>
    <hyperlink ref="N8560" r:id="rId32720" xr:uid="{00000000-0004-0000-0000-0000CF7F0000}"/>
    <hyperlink ref="O8560" r:id="rId32721" xr:uid="{00000000-0004-0000-0000-0000D07F0000}"/>
    <hyperlink ref="Q8560" r:id="rId32722" xr:uid="{00000000-0004-0000-0000-0000D17F0000}"/>
    <hyperlink ref="M8561" r:id="rId32723" xr:uid="{00000000-0004-0000-0000-0000D27F0000}"/>
    <hyperlink ref="N8561" r:id="rId32724" xr:uid="{00000000-0004-0000-0000-0000D37F0000}"/>
    <hyperlink ref="O8561" r:id="rId32725" xr:uid="{00000000-0004-0000-0000-0000D47F0000}"/>
    <hyperlink ref="Q8561" r:id="rId32726" xr:uid="{00000000-0004-0000-0000-0000D57F0000}"/>
    <hyperlink ref="M8562" r:id="rId32727" xr:uid="{00000000-0004-0000-0000-0000D67F0000}"/>
    <hyperlink ref="N8562" r:id="rId32728" xr:uid="{00000000-0004-0000-0000-0000D77F0000}"/>
    <hyperlink ref="O8562" r:id="rId32729" xr:uid="{00000000-0004-0000-0000-0000D87F0000}"/>
    <hyperlink ref="Q8562" r:id="rId32730" xr:uid="{00000000-0004-0000-0000-0000D97F0000}"/>
    <hyperlink ref="M8563" r:id="rId32731" xr:uid="{00000000-0004-0000-0000-0000DA7F0000}"/>
    <hyperlink ref="N8563" r:id="rId32732" xr:uid="{00000000-0004-0000-0000-0000DB7F0000}"/>
    <hyperlink ref="O8563" r:id="rId32733" xr:uid="{00000000-0004-0000-0000-0000DC7F0000}"/>
    <hyperlink ref="Q8563" r:id="rId32734" xr:uid="{00000000-0004-0000-0000-0000DD7F0000}"/>
    <hyperlink ref="M8564" r:id="rId32735" xr:uid="{00000000-0004-0000-0000-0000DE7F0000}"/>
    <hyperlink ref="N8564" r:id="rId32736" xr:uid="{00000000-0004-0000-0000-0000DF7F0000}"/>
    <hyperlink ref="O8564" r:id="rId32737" xr:uid="{00000000-0004-0000-0000-0000E07F0000}"/>
    <hyperlink ref="Q8564" r:id="rId32738" xr:uid="{00000000-0004-0000-0000-0000E17F0000}"/>
    <hyperlink ref="M8565" r:id="rId32739" xr:uid="{00000000-0004-0000-0000-0000E27F0000}"/>
    <hyperlink ref="N8565" r:id="rId32740" xr:uid="{00000000-0004-0000-0000-0000E37F0000}"/>
    <hyperlink ref="O8565" r:id="rId32741" xr:uid="{00000000-0004-0000-0000-0000E47F0000}"/>
    <hyperlink ref="Q8565" r:id="rId32742" xr:uid="{00000000-0004-0000-0000-0000E57F0000}"/>
    <hyperlink ref="M8566" r:id="rId32743" xr:uid="{00000000-0004-0000-0000-0000E67F0000}"/>
    <hyperlink ref="N8566" r:id="rId32744" xr:uid="{00000000-0004-0000-0000-0000E77F0000}"/>
    <hyperlink ref="O8566" r:id="rId32745" xr:uid="{00000000-0004-0000-0000-0000E87F0000}"/>
    <hyperlink ref="Q8566" r:id="rId32746" xr:uid="{00000000-0004-0000-0000-0000E97F0000}"/>
    <hyperlink ref="M8567" r:id="rId32747" xr:uid="{00000000-0004-0000-0000-0000EA7F0000}"/>
    <hyperlink ref="N8567" r:id="rId32748" xr:uid="{00000000-0004-0000-0000-0000EB7F0000}"/>
    <hyperlink ref="O8567" r:id="rId32749" xr:uid="{00000000-0004-0000-0000-0000EC7F0000}"/>
    <hyperlink ref="Q8567" r:id="rId32750" xr:uid="{00000000-0004-0000-0000-0000ED7F0000}"/>
    <hyperlink ref="M8568" r:id="rId32751" xr:uid="{00000000-0004-0000-0000-0000EE7F0000}"/>
    <hyperlink ref="N8568" r:id="rId32752" xr:uid="{00000000-0004-0000-0000-0000EF7F0000}"/>
    <hyperlink ref="O8568" r:id="rId32753" xr:uid="{00000000-0004-0000-0000-0000F07F0000}"/>
    <hyperlink ref="Q8568" r:id="rId32754" xr:uid="{00000000-0004-0000-0000-0000F17F0000}"/>
    <hyperlink ref="M8569" r:id="rId32755" xr:uid="{00000000-0004-0000-0000-0000F27F0000}"/>
    <hyperlink ref="N8569" r:id="rId32756" xr:uid="{00000000-0004-0000-0000-0000F37F0000}"/>
    <hyperlink ref="O8569" r:id="rId32757" xr:uid="{00000000-0004-0000-0000-0000F47F0000}"/>
    <hyperlink ref="Q8569" r:id="rId32758" xr:uid="{00000000-0004-0000-0000-0000F57F0000}"/>
    <hyperlink ref="M8570" r:id="rId32759" xr:uid="{00000000-0004-0000-0000-0000F67F0000}"/>
    <hyperlink ref="N8570" r:id="rId32760" xr:uid="{00000000-0004-0000-0000-0000F77F0000}"/>
    <hyperlink ref="O8570" r:id="rId32761" xr:uid="{00000000-0004-0000-0000-0000F87F0000}"/>
    <hyperlink ref="Q8570" r:id="rId32762" xr:uid="{00000000-0004-0000-0000-0000F97F0000}"/>
    <hyperlink ref="M8571" r:id="rId32763" xr:uid="{00000000-0004-0000-0000-0000FA7F0000}"/>
    <hyperlink ref="N8571" r:id="rId32764" xr:uid="{00000000-0004-0000-0000-0000FB7F0000}"/>
    <hyperlink ref="O8571" r:id="rId32765" xr:uid="{00000000-0004-0000-0000-0000FC7F0000}"/>
    <hyperlink ref="Q8571" r:id="rId32766" xr:uid="{00000000-0004-0000-0000-0000FD7F0000}"/>
    <hyperlink ref="M8572" r:id="rId32767" xr:uid="{00000000-0004-0000-0000-0000FE7F0000}"/>
    <hyperlink ref="N8572" r:id="rId32768" xr:uid="{00000000-0004-0000-0000-0000FF7F0000}"/>
    <hyperlink ref="O8572" r:id="rId32769" xr:uid="{00000000-0004-0000-0000-000000800000}"/>
    <hyperlink ref="Q8572" r:id="rId32770" xr:uid="{00000000-0004-0000-0000-000001800000}"/>
    <hyperlink ref="M8573" r:id="rId32771" xr:uid="{00000000-0004-0000-0000-000002800000}"/>
    <hyperlink ref="N8573" r:id="rId32772" xr:uid="{00000000-0004-0000-0000-000003800000}"/>
    <hyperlink ref="O8573" r:id="rId32773" xr:uid="{00000000-0004-0000-0000-000004800000}"/>
    <hyperlink ref="Q8573" r:id="rId32774" xr:uid="{00000000-0004-0000-0000-000005800000}"/>
    <hyperlink ref="M8574" r:id="rId32775" xr:uid="{00000000-0004-0000-0000-000006800000}"/>
    <hyperlink ref="N8574" r:id="rId32776" xr:uid="{00000000-0004-0000-0000-000007800000}"/>
    <hyperlink ref="O8574" r:id="rId32777" xr:uid="{00000000-0004-0000-0000-000008800000}"/>
    <hyperlink ref="Q8574" r:id="rId32778" xr:uid="{00000000-0004-0000-0000-000009800000}"/>
    <hyperlink ref="M8575" r:id="rId32779" xr:uid="{00000000-0004-0000-0000-00000A800000}"/>
    <hyperlink ref="N8575" r:id="rId32780" xr:uid="{00000000-0004-0000-0000-00000B800000}"/>
    <hyperlink ref="O8575" r:id="rId32781" xr:uid="{00000000-0004-0000-0000-00000C800000}"/>
    <hyperlink ref="Q8575" r:id="rId32782" xr:uid="{00000000-0004-0000-0000-00000D800000}"/>
    <hyperlink ref="M8576" r:id="rId32783" xr:uid="{00000000-0004-0000-0000-00000E800000}"/>
    <hyperlink ref="N8576" r:id="rId32784" xr:uid="{00000000-0004-0000-0000-00000F800000}"/>
    <hyperlink ref="O8576" r:id="rId32785" xr:uid="{00000000-0004-0000-0000-000010800000}"/>
    <hyperlink ref="Q8576" r:id="rId32786" xr:uid="{00000000-0004-0000-0000-000011800000}"/>
    <hyperlink ref="M8577" r:id="rId32787" xr:uid="{00000000-0004-0000-0000-000012800000}"/>
    <hyperlink ref="N8577" r:id="rId32788" xr:uid="{00000000-0004-0000-0000-000013800000}"/>
    <hyperlink ref="O8577" r:id="rId32789" xr:uid="{00000000-0004-0000-0000-000014800000}"/>
    <hyperlink ref="Q8577" r:id="rId32790" xr:uid="{00000000-0004-0000-0000-000015800000}"/>
    <hyperlink ref="M8578" r:id="rId32791" xr:uid="{00000000-0004-0000-0000-000016800000}"/>
    <hyperlink ref="N8578" r:id="rId32792" xr:uid="{00000000-0004-0000-0000-000017800000}"/>
    <hyperlink ref="O8578" r:id="rId32793" xr:uid="{00000000-0004-0000-0000-000018800000}"/>
    <hyperlink ref="Q8578" r:id="rId32794" xr:uid="{00000000-0004-0000-0000-000019800000}"/>
    <hyperlink ref="M8579" r:id="rId32795" xr:uid="{00000000-0004-0000-0000-00001A800000}"/>
    <hyperlink ref="N8579" r:id="rId32796" xr:uid="{00000000-0004-0000-0000-00001B800000}"/>
    <hyperlink ref="O8579" r:id="rId32797" xr:uid="{00000000-0004-0000-0000-00001C800000}"/>
    <hyperlink ref="Q8579" r:id="rId32798" xr:uid="{00000000-0004-0000-0000-00001D800000}"/>
    <hyperlink ref="M8580" r:id="rId32799" xr:uid="{00000000-0004-0000-0000-00001E800000}"/>
    <hyperlink ref="N8580" r:id="rId32800" xr:uid="{00000000-0004-0000-0000-00001F800000}"/>
    <hyperlink ref="O8580" r:id="rId32801" xr:uid="{00000000-0004-0000-0000-000020800000}"/>
    <hyperlink ref="Q8580" r:id="rId32802" xr:uid="{00000000-0004-0000-0000-000021800000}"/>
    <hyperlink ref="M8581" r:id="rId32803" xr:uid="{00000000-0004-0000-0000-000022800000}"/>
    <hyperlink ref="N8581" r:id="rId32804" xr:uid="{00000000-0004-0000-0000-000023800000}"/>
    <hyperlink ref="O8581" r:id="rId32805" xr:uid="{00000000-0004-0000-0000-000024800000}"/>
    <hyperlink ref="Q8581" r:id="rId32806" xr:uid="{00000000-0004-0000-0000-000025800000}"/>
    <hyperlink ref="M8582" r:id="rId32807" xr:uid="{00000000-0004-0000-0000-000026800000}"/>
    <hyperlink ref="N8582" r:id="rId32808" xr:uid="{00000000-0004-0000-0000-000027800000}"/>
    <hyperlink ref="O8582" r:id="rId32809" xr:uid="{00000000-0004-0000-0000-000028800000}"/>
    <hyperlink ref="Q8582" r:id="rId32810" xr:uid="{00000000-0004-0000-0000-000029800000}"/>
    <hyperlink ref="N8583" r:id="rId32811" xr:uid="{00000000-0004-0000-0000-00002A800000}"/>
    <hyperlink ref="Q8583" r:id="rId32812" xr:uid="{00000000-0004-0000-0000-00002B800000}"/>
    <hyperlink ref="M8584" r:id="rId32813" xr:uid="{00000000-0004-0000-0000-00002C800000}"/>
    <hyperlink ref="N8584" r:id="rId32814" xr:uid="{00000000-0004-0000-0000-00002D800000}"/>
    <hyperlink ref="O8584" r:id="rId32815" xr:uid="{00000000-0004-0000-0000-00002E800000}"/>
    <hyperlink ref="Q8584" r:id="rId32816" xr:uid="{00000000-0004-0000-0000-00002F800000}"/>
    <hyperlink ref="N8585" r:id="rId32817" xr:uid="{00000000-0004-0000-0000-000030800000}"/>
    <hyperlink ref="Q8585" r:id="rId32818" xr:uid="{00000000-0004-0000-0000-000031800000}"/>
    <hyperlink ref="N8586" r:id="rId32819" xr:uid="{00000000-0004-0000-0000-000032800000}"/>
    <hyperlink ref="Q8586" r:id="rId32820" xr:uid="{00000000-0004-0000-0000-000033800000}"/>
    <hyperlink ref="M8587" r:id="rId32821" xr:uid="{00000000-0004-0000-0000-000034800000}"/>
    <hyperlink ref="N8587" r:id="rId32822" xr:uid="{00000000-0004-0000-0000-000035800000}"/>
    <hyperlink ref="O8587" r:id="rId32823" xr:uid="{00000000-0004-0000-0000-000036800000}"/>
    <hyperlink ref="Q8587" r:id="rId32824" xr:uid="{00000000-0004-0000-0000-000037800000}"/>
    <hyperlink ref="M8588" r:id="rId32825" xr:uid="{00000000-0004-0000-0000-000038800000}"/>
    <hyperlink ref="N8588" r:id="rId32826" xr:uid="{00000000-0004-0000-0000-000039800000}"/>
    <hyperlink ref="O8588" r:id="rId32827" xr:uid="{00000000-0004-0000-0000-00003A800000}"/>
    <hyperlink ref="Q8588" r:id="rId32828" xr:uid="{00000000-0004-0000-0000-00003B800000}"/>
    <hyperlink ref="M8589" r:id="rId32829" xr:uid="{00000000-0004-0000-0000-00003C800000}"/>
    <hyperlink ref="N8589" r:id="rId32830" xr:uid="{00000000-0004-0000-0000-00003D800000}"/>
    <hyperlink ref="O8589" r:id="rId32831" xr:uid="{00000000-0004-0000-0000-00003E800000}"/>
    <hyperlink ref="Q8589" r:id="rId32832" xr:uid="{00000000-0004-0000-0000-00003F800000}"/>
    <hyperlink ref="M8590" r:id="rId32833" xr:uid="{00000000-0004-0000-0000-000040800000}"/>
    <hyperlink ref="N8590" r:id="rId32834" xr:uid="{00000000-0004-0000-0000-000041800000}"/>
    <hyperlink ref="O8590" r:id="rId32835" xr:uid="{00000000-0004-0000-0000-000042800000}"/>
    <hyperlink ref="Q8590" r:id="rId32836" xr:uid="{00000000-0004-0000-0000-000043800000}"/>
    <hyperlink ref="M8591" r:id="rId32837" xr:uid="{00000000-0004-0000-0000-000044800000}"/>
    <hyperlink ref="N8591" r:id="rId32838" xr:uid="{00000000-0004-0000-0000-000045800000}"/>
    <hyperlink ref="O8591" r:id="rId32839" xr:uid="{00000000-0004-0000-0000-000046800000}"/>
    <hyperlink ref="Q8591" r:id="rId32840" xr:uid="{00000000-0004-0000-0000-000047800000}"/>
    <hyperlink ref="M8592" r:id="rId32841" xr:uid="{00000000-0004-0000-0000-000048800000}"/>
    <hyperlink ref="N8592" r:id="rId32842" xr:uid="{00000000-0004-0000-0000-000049800000}"/>
    <hyperlink ref="O8592" r:id="rId32843" xr:uid="{00000000-0004-0000-0000-00004A800000}"/>
    <hyperlink ref="Q8592" r:id="rId32844" xr:uid="{00000000-0004-0000-0000-00004B800000}"/>
    <hyperlink ref="N8593" r:id="rId32845" xr:uid="{00000000-0004-0000-0000-00004C800000}"/>
    <hyperlink ref="Q8593" r:id="rId32846" xr:uid="{00000000-0004-0000-0000-00004D800000}"/>
    <hyperlink ref="N8594" r:id="rId32847" xr:uid="{00000000-0004-0000-0000-00004E800000}"/>
    <hyperlink ref="Q8594" r:id="rId32848" xr:uid="{00000000-0004-0000-0000-00004F800000}"/>
    <hyperlink ref="N8595" r:id="rId32849" xr:uid="{00000000-0004-0000-0000-000050800000}"/>
    <hyperlink ref="Q8595" r:id="rId32850" xr:uid="{00000000-0004-0000-0000-000051800000}"/>
    <hyperlink ref="M8596" r:id="rId32851" xr:uid="{00000000-0004-0000-0000-000052800000}"/>
    <hyperlink ref="N8596" r:id="rId32852" xr:uid="{00000000-0004-0000-0000-000053800000}"/>
    <hyperlink ref="O8596" r:id="rId32853" xr:uid="{00000000-0004-0000-0000-000054800000}"/>
    <hyperlink ref="Q8596" r:id="rId32854" xr:uid="{00000000-0004-0000-0000-000055800000}"/>
    <hyperlink ref="M8597" r:id="rId32855" xr:uid="{00000000-0004-0000-0000-000056800000}"/>
    <hyperlink ref="N8597" r:id="rId32856" xr:uid="{00000000-0004-0000-0000-000057800000}"/>
    <hyperlink ref="O8597" r:id="rId32857" xr:uid="{00000000-0004-0000-0000-000058800000}"/>
    <hyperlink ref="Q8597" r:id="rId32858" xr:uid="{00000000-0004-0000-0000-000059800000}"/>
    <hyperlink ref="M8598" r:id="rId32859" xr:uid="{00000000-0004-0000-0000-00005A800000}"/>
    <hyperlink ref="N8598" r:id="rId32860" xr:uid="{00000000-0004-0000-0000-00005B800000}"/>
    <hyperlink ref="O8598" r:id="rId32861" xr:uid="{00000000-0004-0000-0000-00005C800000}"/>
    <hyperlink ref="Q8598" r:id="rId32862" xr:uid="{00000000-0004-0000-0000-00005D800000}"/>
    <hyperlink ref="M8599" r:id="rId32863" xr:uid="{00000000-0004-0000-0000-00005E800000}"/>
    <hyperlink ref="N8599" r:id="rId32864" xr:uid="{00000000-0004-0000-0000-00005F800000}"/>
    <hyperlink ref="O8599" r:id="rId32865" xr:uid="{00000000-0004-0000-0000-000060800000}"/>
    <hyperlink ref="Q8599" r:id="rId32866" xr:uid="{00000000-0004-0000-0000-000061800000}"/>
    <hyperlink ref="M8600" r:id="rId32867" xr:uid="{00000000-0004-0000-0000-000062800000}"/>
    <hyperlink ref="N8600" r:id="rId32868" xr:uid="{00000000-0004-0000-0000-000063800000}"/>
    <hyperlink ref="O8600" r:id="rId32869" xr:uid="{00000000-0004-0000-0000-000064800000}"/>
    <hyperlink ref="Q8600" r:id="rId32870" xr:uid="{00000000-0004-0000-0000-000065800000}"/>
    <hyperlink ref="M8601" r:id="rId32871" xr:uid="{00000000-0004-0000-0000-000066800000}"/>
    <hyperlink ref="N8601" r:id="rId32872" xr:uid="{00000000-0004-0000-0000-000067800000}"/>
    <hyperlink ref="O8601" r:id="rId32873" xr:uid="{00000000-0004-0000-0000-000068800000}"/>
    <hyperlink ref="Q8601" r:id="rId32874" xr:uid="{00000000-0004-0000-0000-000069800000}"/>
    <hyperlink ref="M8602" r:id="rId32875" xr:uid="{00000000-0004-0000-0000-00006A800000}"/>
    <hyperlink ref="N8602" r:id="rId32876" xr:uid="{00000000-0004-0000-0000-00006B800000}"/>
    <hyperlink ref="O8602" r:id="rId32877" xr:uid="{00000000-0004-0000-0000-00006C800000}"/>
    <hyperlink ref="Q8602" r:id="rId32878" xr:uid="{00000000-0004-0000-0000-00006D800000}"/>
    <hyperlink ref="M8603" r:id="rId32879" xr:uid="{00000000-0004-0000-0000-00006E800000}"/>
    <hyperlink ref="N8603" r:id="rId32880" xr:uid="{00000000-0004-0000-0000-00006F800000}"/>
    <hyperlink ref="O8603" r:id="rId32881" xr:uid="{00000000-0004-0000-0000-000070800000}"/>
    <hyperlink ref="Q8603" r:id="rId32882" xr:uid="{00000000-0004-0000-0000-000071800000}"/>
    <hyperlink ref="M8604" r:id="rId32883" xr:uid="{00000000-0004-0000-0000-000072800000}"/>
    <hyperlink ref="N8604" r:id="rId32884" xr:uid="{00000000-0004-0000-0000-000073800000}"/>
    <hyperlink ref="O8604" r:id="rId32885" xr:uid="{00000000-0004-0000-0000-000074800000}"/>
    <hyperlink ref="Q8604" r:id="rId32886" xr:uid="{00000000-0004-0000-0000-000075800000}"/>
    <hyperlink ref="M8605" r:id="rId32887" xr:uid="{00000000-0004-0000-0000-000076800000}"/>
    <hyperlink ref="N8605" r:id="rId32888" xr:uid="{00000000-0004-0000-0000-000077800000}"/>
    <hyperlink ref="O8605" r:id="rId32889" xr:uid="{00000000-0004-0000-0000-000078800000}"/>
    <hyperlink ref="Q8605" r:id="rId32890" xr:uid="{00000000-0004-0000-0000-000079800000}"/>
    <hyperlink ref="N8606" r:id="rId32891" xr:uid="{00000000-0004-0000-0000-00007A800000}"/>
    <hyperlink ref="O8606" r:id="rId32892" xr:uid="{00000000-0004-0000-0000-00007B800000}"/>
    <hyperlink ref="Q8606" r:id="rId32893" xr:uid="{00000000-0004-0000-0000-00007C800000}"/>
    <hyperlink ref="N8607" r:id="rId32894" xr:uid="{00000000-0004-0000-0000-00007D800000}"/>
    <hyperlink ref="O8607" r:id="rId32895" xr:uid="{00000000-0004-0000-0000-00007E800000}"/>
    <hyperlink ref="Q8607" r:id="rId32896" xr:uid="{00000000-0004-0000-0000-00007F800000}"/>
    <hyperlink ref="N8608" r:id="rId32897" xr:uid="{00000000-0004-0000-0000-000080800000}"/>
    <hyperlink ref="O8608" r:id="rId32898" xr:uid="{00000000-0004-0000-0000-000081800000}"/>
    <hyperlink ref="Q8608" r:id="rId32899" xr:uid="{00000000-0004-0000-0000-000082800000}"/>
    <hyperlink ref="N8609" r:id="rId32900" xr:uid="{00000000-0004-0000-0000-000083800000}"/>
    <hyperlink ref="O8609" r:id="rId32901" xr:uid="{00000000-0004-0000-0000-000084800000}"/>
    <hyperlink ref="Q8609" r:id="rId32902" xr:uid="{00000000-0004-0000-0000-000085800000}"/>
    <hyperlink ref="N8610" r:id="rId32903" xr:uid="{00000000-0004-0000-0000-000086800000}"/>
    <hyperlink ref="O8610" r:id="rId32904" xr:uid="{00000000-0004-0000-0000-000087800000}"/>
    <hyperlink ref="Q8610" r:id="rId32905" xr:uid="{00000000-0004-0000-0000-000088800000}"/>
    <hyperlink ref="M8611" r:id="rId32906" xr:uid="{00000000-0004-0000-0000-000089800000}"/>
    <hyperlink ref="N8611" r:id="rId32907" xr:uid="{00000000-0004-0000-0000-00008A800000}"/>
    <hyperlink ref="O8611" r:id="rId32908" xr:uid="{00000000-0004-0000-0000-00008B800000}"/>
    <hyperlink ref="Q8611" r:id="rId32909" xr:uid="{00000000-0004-0000-0000-00008C800000}"/>
    <hyperlink ref="M8612" r:id="rId32910" xr:uid="{00000000-0004-0000-0000-00008D800000}"/>
    <hyperlink ref="N8612" r:id="rId32911" xr:uid="{00000000-0004-0000-0000-00008E800000}"/>
    <hyperlink ref="O8612" r:id="rId32912" xr:uid="{00000000-0004-0000-0000-00008F800000}"/>
    <hyperlink ref="Q8612" r:id="rId32913" xr:uid="{00000000-0004-0000-0000-000090800000}"/>
    <hyperlink ref="M8613" r:id="rId32914" xr:uid="{00000000-0004-0000-0000-000091800000}"/>
    <hyperlink ref="N8613" r:id="rId32915" xr:uid="{00000000-0004-0000-0000-000092800000}"/>
    <hyperlink ref="O8613" r:id="rId32916" xr:uid="{00000000-0004-0000-0000-000093800000}"/>
    <hyperlink ref="Q8613" r:id="rId32917" xr:uid="{00000000-0004-0000-0000-000094800000}"/>
    <hyperlink ref="N8614" r:id="rId32918" xr:uid="{00000000-0004-0000-0000-000095800000}"/>
    <hyperlink ref="O8614" r:id="rId32919" xr:uid="{00000000-0004-0000-0000-000096800000}"/>
    <hyperlink ref="Q8614" r:id="rId32920" xr:uid="{00000000-0004-0000-0000-000097800000}"/>
    <hyperlink ref="N8615" r:id="rId32921" xr:uid="{00000000-0004-0000-0000-000098800000}"/>
    <hyperlink ref="O8615" r:id="rId32922" xr:uid="{00000000-0004-0000-0000-000099800000}"/>
    <hyperlink ref="Q8615" r:id="rId32923" xr:uid="{00000000-0004-0000-0000-00009A800000}"/>
    <hyperlink ref="M8616" r:id="rId32924" xr:uid="{00000000-0004-0000-0000-00009B800000}"/>
    <hyperlink ref="N8616" r:id="rId32925" xr:uid="{00000000-0004-0000-0000-00009C800000}"/>
    <hyperlink ref="O8616" r:id="rId32926" xr:uid="{00000000-0004-0000-0000-00009D800000}"/>
    <hyperlink ref="Q8616" r:id="rId32927" xr:uid="{00000000-0004-0000-0000-00009E800000}"/>
    <hyperlink ref="M8617" r:id="rId32928" xr:uid="{00000000-0004-0000-0000-00009F800000}"/>
    <hyperlink ref="N8617" r:id="rId32929" xr:uid="{00000000-0004-0000-0000-0000A0800000}"/>
    <hyperlink ref="O8617" r:id="rId32930" xr:uid="{00000000-0004-0000-0000-0000A1800000}"/>
    <hyperlink ref="Q8617" r:id="rId32931" xr:uid="{00000000-0004-0000-0000-0000A2800000}"/>
    <hyperlink ref="N8618" r:id="rId32932" xr:uid="{00000000-0004-0000-0000-0000A3800000}"/>
    <hyperlink ref="Q8618" r:id="rId32933" xr:uid="{00000000-0004-0000-0000-0000A4800000}"/>
    <hyperlink ref="M8619" r:id="rId32934" xr:uid="{00000000-0004-0000-0000-0000A5800000}"/>
    <hyperlink ref="N8619" r:id="rId32935" xr:uid="{00000000-0004-0000-0000-0000A6800000}"/>
    <hyperlink ref="O8619" r:id="rId32936" xr:uid="{00000000-0004-0000-0000-0000A7800000}"/>
    <hyperlink ref="Q8619" r:id="rId32937" xr:uid="{00000000-0004-0000-0000-0000A8800000}"/>
    <hyperlink ref="M8620" r:id="rId32938" xr:uid="{00000000-0004-0000-0000-0000A9800000}"/>
    <hyperlink ref="N8620" r:id="rId32939" xr:uid="{00000000-0004-0000-0000-0000AA800000}"/>
    <hyperlink ref="O8620" r:id="rId32940" xr:uid="{00000000-0004-0000-0000-0000AB800000}"/>
    <hyperlink ref="Q8620" r:id="rId32941" xr:uid="{00000000-0004-0000-0000-0000AC800000}"/>
    <hyperlink ref="M8621" r:id="rId32942" xr:uid="{00000000-0004-0000-0000-0000AD800000}"/>
    <hyperlink ref="N8621" r:id="rId32943" xr:uid="{00000000-0004-0000-0000-0000AE800000}"/>
    <hyperlink ref="O8621" r:id="rId32944" xr:uid="{00000000-0004-0000-0000-0000AF800000}"/>
    <hyperlink ref="Q8621" r:id="rId32945" xr:uid="{00000000-0004-0000-0000-0000B0800000}"/>
    <hyperlink ref="M8622" r:id="rId32946" xr:uid="{00000000-0004-0000-0000-0000B1800000}"/>
    <hyperlink ref="N8622" r:id="rId32947" xr:uid="{00000000-0004-0000-0000-0000B2800000}"/>
    <hyperlink ref="O8622" r:id="rId32948" xr:uid="{00000000-0004-0000-0000-0000B3800000}"/>
    <hyperlink ref="Q8622" r:id="rId32949" xr:uid="{00000000-0004-0000-0000-0000B4800000}"/>
    <hyperlink ref="M8623" r:id="rId32950" xr:uid="{00000000-0004-0000-0000-0000B5800000}"/>
    <hyperlink ref="N8623" r:id="rId32951" xr:uid="{00000000-0004-0000-0000-0000B6800000}"/>
    <hyperlink ref="O8623" r:id="rId32952" xr:uid="{00000000-0004-0000-0000-0000B7800000}"/>
    <hyperlink ref="Q8623" r:id="rId32953" xr:uid="{00000000-0004-0000-0000-0000B8800000}"/>
    <hyperlink ref="M8624" r:id="rId32954" xr:uid="{00000000-0004-0000-0000-0000B9800000}"/>
    <hyperlink ref="N8624" r:id="rId32955" xr:uid="{00000000-0004-0000-0000-0000BA800000}"/>
    <hyperlink ref="O8624" r:id="rId32956" xr:uid="{00000000-0004-0000-0000-0000BB800000}"/>
    <hyperlink ref="Q8624" r:id="rId32957" xr:uid="{00000000-0004-0000-0000-0000BC800000}"/>
    <hyperlink ref="M8625" r:id="rId32958" xr:uid="{00000000-0004-0000-0000-0000BD800000}"/>
    <hyperlink ref="N8625" r:id="rId32959" xr:uid="{00000000-0004-0000-0000-0000BE800000}"/>
    <hyperlink ref="O8625" r:id="rId32960" xr:uid="{00000000-0004-0000-0000-0000BF800000}"/>
    <hyperlink ref="Q8625" r:id="rId32961" xr:uid="{00000000-0004-0000-0000-0000C0800000}"/>
    <hyperlink ref="M8626" r:id="rId32962" xr:uid="{00000000-0004-0000-0000-0000C1800000}"/>
    <hyperlink ref="N8626" r:id="rId32963" xr:uid="{00000000-0004-0000-0000-0000C2800000}"/>
    <hyperlink ref="O8626" r:id="rId32964" xr:uid="{00000000-0004-0000-0000-0000C3800000}"/>
    <hyperlink ref="Q8626" r:id="rId32965" xr:uid="{00000000-0004-0000-0000-0000C4800000}"/>
    <hyperlink ref="N8627" r:id="rId32966" xr:uid="{00000000-0004-0000-0000-0000C5800000}"/>
    <hyperlink ref="Q8627" r:id="rId32967" xr:uid="{00000000-0004-0000-0000-0000C6800000}"/>
    <hyperlink ref="M8628" r:id="rId32968" xr:uid="{00000000-0004-0000-0000-0000C7800000}"/>
    <hyperlink ref="N8628" r:id="rId32969" xr:uid="{00000000-0004-0000-0000-0000C8800000}"/>
    <hyperlink ref="O8628" r:id="rId32970" xr:uid="{00000000-0004-0000-0000-0000C9800000}"/>
    <hyperlink ref="Q8628" r:id="rId32971" xr:uid="{00000000-0004-0000-0000-0000CA800000}"/>
    <hyperlink ref="M8629" r:id="rId32972" xr:uid="{00000000-0004-0000-0000-0000CB800000}"/>
    <hyperlink ref="N8629" r:id="rId32973" xr:uid="{00000000-0004-0000-0000-0000CC800000}"/>
    <hyperlink ref="O8629" r:id="rId32974" xr:uid="{00000000-0004-0000-0000-0000CD800000}"/>
    <hyperlink ref="Q8629" r:id="rId32975" xr:uid="{00000000-0004-0000-0000-0000CE800000}"/>
    <hyperlink ref="M8630" r:id="rId32976" xr:uid="{00000000-0004-0000-0000-0000CF800000}"/>
    <hyperlink ref="N8630" r:id="rId32977" xr:uid="{00000000-0004-0000-0000-0000D0800000}"/>
    <hyperlink ref="O8630" r:id="rId32978" xr:uid="{00000000-0004-0000-0000-0000D1800000}"/>
    <hyperlink ref="Q8630" r:id="rId32979" xr:uid="{00000000-0004-0000-0000-0000D2800000}"/>
    <hyperlink ref="M8631" r:id="rId32980" xr:uid="{00000000-0004-0000-0000-0000D3800000}"/>
    <hyperlink ref="N8631" r:id="rId32981" xr:uid="{00000000-0004-0000-0000-0000D4800000}"/>
    <hyperlink ref="O8631" r:id="rId32982" xr:uid="{00000000-0004-0000-0000-0000D5800000}"/>
    <hyperlink ref="Q8631" r:id="rId32983" xr:uid="{00000000-0004-0000-0000-0000D6800000}"/>
    <hyperlink ref="M8632" r:id="rId32984" xr:uid="{00000000-0004-0000-0000-0000D7800000}"/>
    <hyperlink ref="N8632" r:id="rId32985" xr:uid="{00000000-0004-0000-0000-0000D8800000}"/>
    <hyperlink ref="O8632" r:id="rId32986" xr:uid="{00000000-0004-0000-0000-0000D9800000}"/>
    <hyperlink ref="Q8632" r:id="rId32987" xr:uid="{00000000-0004-0000-0000-0000DA800000}"/>
    <hyperlink ref="M8633" r:id="rId32988" xr:uid="{00000000-0004-0000-0000-0000DB800000}"/>
    <hyperlink ref="N8633" r:id="rId32989" xr:uid="{00000000-0004-0000-0000-0000DC800000}"/>
    <hyperlink ref="O8633" r:id="rId32990" xr:uid="{00000000-0004-0000-0000-0000DD800000}"/>
    <hyperlink ref="Q8633" r:id="rId32991" xr:uid="{00000000-0004-0000-0000-0000DE800000}"/>
    <hyperlink ref="M8634" r:id="rId32992" xr:uid="{00000000-0004-0000-0000-0000DF800000}"/>
    <hyperlink ref="N8634" r:id="rId32993" xr:uid="{00000000-0004-0000-0000-0000E0800000}"/>
    <hyperlink ref="O8634" r:id="rId32994" xr:uid="{00000000-0004-0000-0000-0000E1800000}"/>
    <hyperlink ref="Q8634" r:id="rId32995" xr:uid="{00000000-0004-0000-0000-0000E2800000}"/>
    <hyperlink ref="M8635" r:id="rId32996" xr:uid="{00000000-0004-0000-0000-0000E3800000}"/>
    <hyperlink ref="N8635" r:id="rId32997" xr:uid="{00000000-0004-0000-0000-0000E4800000}"/>
    <hyperlink ref="O8635" r:id="rId32998" xr:uid="{00000000-0004-0000-0000-0000E5800000}"/>
    <hyperlink ref="Q8635" r:id="rId32999" xr:uid="{00000000-0004-0000-0000-0000E6800000}"/>
    <hyperlink ref="M8636" r:id="rId33000" xr:uid="{00000000-0004-0000-0000-0000E7800000}"/>
    <hyperlink ref="N8636" r:id="rId33001" xr:uid="{00000000-0004-0000-0000-0000E8800000}"/>
    <hyperlink ref="O8636" r:id="rId33002" xr:uid="{00000000-0004-0000-0000-0000E9800000}"/>
    <hyperlink ref="Q8636" r:id="rId33003" xr:uid="{00000000-0004-0000-0000-0000EA800000}"/>
    <hyperlink ref="M8637" r:id="rId33004" xr:uid="{00000000-0004-0000-0000-0000EB800000}"/>
    <hyperlink ref="N8637" r:id="rId33005" xr:uid="{00000000-0004-0000-0000-0000EC800000}"/>
    <hyperlink ref="O8637" r:id="rId33006" xr:uid="{00000000-0004-0000-0000-0000ED800000}"/>
    <hyperlink ref="Q8637" r:id="rId33007" xr:uid="{00000000-0004-0000-0000-0000EE800000}"/>
    <hyperlink ref="M8638" r:id="rId33008" xr:uid="{00000000-0004-0000-0000-0000EF800000}"/>
    <hyperlink ref="N8638" r:id="rId33009" xr:uid="{00000000-0004-0000-0000-0000F0800000}"/>
    <hyperlink ref="O8638" r:id="rId33010" xr:uid="{00000000-0004-0000-0000-0000F1800000}"/>
    <hyperlink ref="Q8638" r:id="rId33011" xr:uid="{00000000-0004-0000-0000-0000F2800000}"/>
    <hyperlink ref="M8639" r:id="rId33012" xr:uid="{00000000-0004-0000-0000-0000F3800000}"/>
    <hyperlink ref="N8639" r:id="rId33013" xr:uid="{00000000-0004-0000-0000-0000F4800000}"/>
    <hyperlink ref="O8639" r:id="rId33014" xr:uid="{00000000-0004-0000-0000-0000F5800000}"/>
    <hyperlink ref="Q8639" r:id="rId33015" xr:uid="{00000000-0004-0000-0000-0000F6800000}"/>
    <hyperlink ref="M8640" r:id="rId33016" xr:uid="{00000000-0004-0000-0000-0000F7800000}"/>
    <hyperlink ref="N8640" r:id="rId33017" xr:uid="{00000000-0004-0000-0000-0000F8800000}"/>
    <hyperlink ref="O8640" r:id="rId33018" xr:uid="{00000000-0004-0000-0000-0000F9800000}"/>
    <hyperlink ref="Q8640" r:id="rId33019" xr:uid="{00000000-0004-0000-0000-0000FA800000}"/>
    <hyperlink ref="M8641" r:id="rId33020" xr:uid="{00000000-0004-0000-0000-0000FB800000}"/>
    <hyperlink ref="N8641" r:id="rId33021" xr:uid="{00000000-0004-0000-0000-0000FC800000}"/>
    <hyperlink ref="O8641" r:id="rId33022" xr:uid="{00000000-0004-0000-0000-0000FD800000}"/>
    <hyperlink ref="Q8641" r:id="rId33023" xr:uid="{00000000-0004-0000-0000-0000FE800000}"/>
    <hyperlink ref="M8644" r:id="rId33024" xr:uid="{00000000-0004-0000-0000-0000FF800000}"/>
    <hyperlink ref="N8644" r:id="rId33025" xr:uid="{00000000-0004-0000-0000-000000810000}"/>
    <hyperlink ref="O8644" r:id="rId33026" xr:uid="{00000000-0004-0000-0000-000001810000}"/>
    <hyperlink ref="Q8644" r:id="rId33027" xr:uid="{00000000-0004-0000-0000-000002810000}"/>
    <hyperlink ref="N8645" r:id="rId33028" xr:uid="{00000000-0004-0000-0000-000003810000}"/>
    <hyperlink ref="O8645" r:id="rId33029" xr:uid="{00000000-0004-0000-0000-000004810000}"/>
    <hyperlink ref="Q8645" r:id="rId33030" xr:uid="{00000000-0004-0000-0000-000005810000}"/>
    <hyperlink ref="M8646" r:id="rId33031" xr:uid="{00000000-0004-0000-0000-000006810000}"/>
    <hyperlink ref="N8646" r:id="rId33032" xr:uid="{00000000-0004-0000-0000-000007810000}"/>
    <hyperlink ref="O8646" r:id="rId33033" xr:uid="{00000000-0004-0000-0000-000008810000}"/>
    <hyperlink ref="Q8646" r:id="rId33034" xr:uid="{00000000-0004-0000-0000-000009810000}"/>
    <hyperlink ref="M8647" r:id="rId33035" xr:uid="{00000000-0004-0000-0000-00000A810000}"/>
    <hyperlink ref="N8647" r:id="rId33036" xr:uid="{00000000-0004-0000-0000-00000B810000}"/>
    <hyperlink ref="O8647" r:id="rId33037" xr:uid="{00000000-0004-0000-0000-00000C810000}"/>
    <hyperlink ref="Q8647" r:id="rId33038" xr:uid="{00000000-0004-0000-0000-00000D810000}"/>
    <hyperlink ref="N8648" r:id="rId33039" xr:uid="{00000000-0004-0000-0000-00000E810000}"/>
    <hyperlink ref="Q8648" r:id="rId33040" xr:uid="{00000000-0004-0000-0000-00000F810000}"/>
    <hyperlink ref="M8649" r:id="rId33041" xr:uid="{00000000-0004-0000-0000-000010810000}"/>
    <hyperlink ref="N8649" r:id="rId33042" xr:uid="{00000000-0004-0000-0000-000011810000}"/>
    <hyperlink ref="O8649" r:id="rId33043" xr:uid="{00000000-0004-0000-0000-000012810000}"/>
    <hyperlink ref="Q8649" r:id="rId33044" xr:uid="{00000000-0004-0000-0000-000013810000}"/>
    <hyperlink ref="M8650" r:id="rId33045" xr:uid="{00000000-0004-0000-0000-000014810000}"/>
    <hyperlink ref="N8650" r:id="rId33046" xr:uid="{00000000-0004-0000-0000-000015810000}"/>
    <hyperlink ref="O8650" r:id="rId33047" xr:uid="{00000000-0004-0000-0000-000016810000}"/>
    <hyperlink ref="Q8650" r:id="rId33048" xr:uid="{00000000-0004-0000-0000-000017810000}"/>
    <hyperlink ref="M8651" r:id="rId33049" xr:uid="{00000000-0004-0000-0000-000018810000}"/>
    <hyperlink ref="N8651" r:id="rId33050" xr:uid="{00000000-0004-0000-0000-000019810000}"/>
    <hyperlink ref="O8651" r:id="rId33051" xr:uid="{00000000-0004-0000-0000-00001A810000}"/>
    <hyperlink ref="Q8651" r:id="rId33052" xr:uid="{00000000-0004-0000-0000-00001B810000}"/>
    <hyperlink ref="M8652" r:id="rId33053" xr:uid="{00000000-0004-0000-0000-00001C810000}"/>
    <hyperlink ref="N8652" r:id="rId33054" xr:uid="{00000000-0004-0000-0000-00001D810000}"/>
    <hyperlink ref="O8652" r:id="rId33055" xr:uid="{00000000-0004-0000-0000-00001E810000}"/>
    <hyperlink ref="Q8652" r:id="rId33056" xr:uid="{00000000-0004-0000-0000-00001F810000}"/>
    <hyperlink ref="M8653" r:id="rId33057" xr:uid="{00000000-0004-0000-0000-000020810000}"/>
    <hyperlink ref="N8653" r:id="rId33058" xr:uid="{00000000-0004-0000-0000-000021810000}"/>
    <hyperlink ref="O8653" r:id="rId33059" xr:uid="{00000000-0004-0000-0000-000022810000}"/>
    <hyperlink ref="Q8653" r:id="rId33060" xr:uid="{00000000-0004-0000-0000-000023810000}"/>
    <hyperlink ref="M8654" r:id="rId33061" xr:uid="{00000000-0004-0000-0000-000024810000}"/>
    <hyperlink ref="N8654" r:id="rId33062" xr:uid="{00000000-0004-0000-0000-000025810000}"/>
    <hyperlink ref="O8654" r:id="rId33063" xr:uid="{00000000-0004-0000-0000-000026810000}"/>
    <hyperlink ref="Q8654" r:id="rId33064" xr:uid="{00000000-0004-0000-0000-000027810000}"/>
    <hyperlink ref="M8655" r:id="rId33065" xr:uid="{00000000-0004-0000-0000-000028810000}"/>
    <hyperlink ref="N8655" r:id="rId33066" xr:uid="{00000000-0004-0000-0000-000029810000}"/>
    <hyperlink ref="O8655" r:id="rId33067" xr:uid="{00000000-0004-0000-0000-00002A810000}"/>
    <hyperlink ref="Q8655" r:id="rId33068" xr:uid="{00000000-0004-0000-0000-00002B810000}"/>
    <hyperlink ref="M8656" r:id="rId33069" xr:uid="{00000000-0004-0000-0000-00002C810000}"/>
    <hyperlink ref="N8656" r:id="rId33070" xr:uid="{00000000-0004-0000-0000-00002D810000}"/>
    <hyperlink ref="O8656" r:id="rId33071" xr:uid="{00000000-0004-0000-0000-00002E810000}"/>
    <hyperlink ref="Q8656" r:id="rId33072" xr:uid="{00000000-0004-0000-0000-00002F810000}"/>
    <hyperlink ref="M8657" r:id="rId33073" xr:uid="{00000000-0004-0000-0000-000030810000}"/>
    <hyperlink ref="N8657" r:id="rId33074" xr:uid="{00000000-0004-0000-0000-000031810000}"/>
    <hyperlink ref="O8657" r:id="rId33075" xr:uid="{00000000-0004-0000-0000-000032810000}"/>
    <hyperlink ref="Q8657" r:id="rId33076" xr:uid="{00000000-0004-0000-0000-000033810000}"/>
    <hyperlink ref="M8658" r:id="rId33077" xr:uid="{00000000-0004-0000-0000-000034810000}"/>
    <hyperlink ref="N8658" r:id="rId33078" xr:uid="{00000000-0004-0000-0000-000035810000}"/>
    <hyperlink ref="O8658" r:id="rId33079" xr:uid="{00000000-0004-0000-0000-000036810000}"/>
    <hyperlink ref="Q8658" r:id="rId33080" xr:uid="{00000000-0004-0000-0000-000037810000}"/>
    <hyperlink ref="M8659" r:id="rId33081" xr:uid="{00000000-0004-0000-0000-000038810000}"/>
    <hyperlink ref="N8659" r:id="rId33082" xr:uid="{00000000-0004-0000-0000-000039810000}"/>
    <hyperlink ref="O8659" r:id="rId33083" xr:uid="{00000000-0004-0000-0000-00003A810000}"/>
    <hyperlink ref="Q8659" r:id="rId33084" xr:uid="{00000000-0004-0000-0000-00003B810000}"/>
    <hyperlink ref="M8660" r:id="rId33085" xr:uid="{00000000-0004-0000-0000-00003C810000}"/>
    <hyperlink ref="N8660" r:id="rId33086" xr:uid="{00000000-0004-0000-0000-00003D810000}"/>
    <hyperlink ref="O8660" r:id="rId33087" xr:uid="{00000000-0004-0000-0000-00003E810000}"/>
    <hyperlink ref="Q8660" r:id="rId33088" xr:uid="{00000000-0004-0000-0000-00003F810000}"/>
    <hyperlink ref="M8661" r:id="rId33089" xr:uid="{00000000-0004-0000-0000-000040810000}"/>
    <hyperlink ref="N8661" r:id="rId33090" xr:uid="{00000000-0004-0000-0000-000041810000}"/>
    <hyperlink ref="O8661" r:id="rId33091" xr:uid="{00000000-0004-0000-0000-000042810000}"/>
    <hyperlink ref="Q8661" r:id="rId33092" xr:uid="{00000000-0004-0000-0000-000043810000}"/>
    <hyperlink ref="M8662" r:id="rId33093" xr:uid="{00000000-0004-0000-0000-000044810000}"/>
    <hyperlink ref="N8662" r:id="rId33094" xr:uid="{00000000-0004-0000-0000-000045810000}"/>
    <hyperlink ref="O8662" r:id="rId33095" xr:uid="{00000000-0004-0000-0000-000046810000}"/>
    <hyperlink ref="Q8662" r:id="rId33096" xr:uid="{00000000-0004-0000-0000-000047810000}"/>
    <hyperlink ref="M8663" r:id="rId33097" xr:uid="{00000000-0004-0000-0000-000048810000}"/>
    <hyperlink ref="N8663" r:id="rId33098" xr:uid="{00000000-0004-0000-0000-000049810000}"/>
    <hyperlink ref="O8663" r:id="rId33099" xr:uid="{00000000-0004-0000-0000-00004A810000}"/>
    <hyperlink ref="Q8663" r:id="rId33100" xr:uid="{00000000-0004-0000-0000-00004B810000}"/>
    <hyperlink ref="M8664" r:id="rId33101" xr:uid="{00000000-0004-0000-0000-00004C810000}"/>
    <hyperlink ref="N8664" r:id="rId33102" xr:uid="{00000000-0004-0000-0000-00004D810000}"/>
    <hyperlink ref="O8664" r:id="rId33103" xr:uid="{00000000-0004-0000-0000-00004E810000}"/>
    <hyperlink ref="Q8664" r:id="rId33104" xr:uid="{00000000-0004-0000-0000-00004F810000}"/>
    <hyperlink ref="M8665" r:id="rId33105" xr:uid="{00000000-0004-0000-0000-000050810000}"/>
    <hyperlink ref="N8665" r:id="rId33106" xr:uid="{00000000-0004-0000-0000-000051810000}"/>
    <hyperlink ref="O8665" r:id="rId33107" xr:uid="{00000000-0004-0000-0000-000052810000}"/>
    <hyperlink ref="Q8665" r:id="rId33108" xr:uid="{00000000-0004-0000-0000-000053810000}"/>
    <hyperlink ref="M8666" r:id="rId33109" xr:uid="{00000000-0004-0000-0000-000054810000}"/>
    <hyperlink ref="N8666" r:id="rId33110" xr:uid="{00000000-0004-0000-0000-000055810000}"/>
    <hyperlink ref="O8666" r:id="rId33111" xr:uid="{00000000-0004-0000-0000-000056810000}"/>
    <hyperlink ref="Q8666" r:id="rId33112" xr:uid="{00000000-0004-0000-0000-000057810000}"/>
    <hyperlink ref="M8667" r:id="rId33113" xr:uid="{00000000-0004-0000-0000-000058810000}"/>
    <hyperlink ref="N8667" r:id="rId33114" xr:uid="{00000000-0004-0000-0000-000059810000}"/>
    <hyperlink ref="O8667" r:id="rId33115" xr:uid="{00000000-0004-0000-0000-00005A810000}"/>
    <hyperlink ref="Q8667" r:id="rId33116" xr:uid="{00000000-0004-0000-0000-00005B810000}"/>
    <hyperlink ref="M8668" r:id="rId33117" xr:uid="{00000000-0004-0000-0000-00005C810000}"/>
    <hyperlink ref="N8668" r:id="rId33118" xr:uid="{00000000-0004-0000-0000-00005D810000}"/>
    <hyperlink ref="O8668" r:id="rId33119" xr:uid="{00000000-0004-0000-0000-00005E810000}"/>
    <hyperlink ref="Q8668" r:id="rId33120" xr:uid="{00000000-0004-0000-0000-00005F810000}"/>
    <hyperlink ref="M8669" r:id="rId33121" xr:uid="{00000000-0004-0000-0000-000060810000}"/>
    <hyperlink ref="N8669" r:id="rId33122" xr:uid="{00000000-0004-0000-0000-000061810000}"/>
    <hyperlink ref="O8669" r:id="rId33123" xr:uid="{00000000-0004-0000-0000-000062810000}"/>
    <hyperlink ref="Q8669" r:id="rId33124" xr:uid="{00000000-0004-0000-0000-000063810000}"/>
    <hyperlink ref="M8670" r:id="rId33125" xr:uid="{00000000-0004-0000-0000-000064810000}"/>
    <hyperlink ref="N8670" r:id="rId33126" xr:uid="{00000000-0004-0000-0000-000065810000}"/>
    <hyperlink ref="O8670" r:id="rId33127" xr:uid="{00000000-0004-0000-0000-000066810000}"/>
    <hyperlink ref="Q8670" r:id="rId33128" xr:uid="{00000000-0004-0000-0000-000067810000}"/>
    <hyperlink ref="M8671" r:id="rId33129" xr:uid="{00000000-0004-0000-0000-000068810000}"/>
    <hyperlink ref="N8671" r:id="rId33130" xr:uid="{00000000-0004-0000-0000-000069810000}"/>
    <hyperlink ref="O8671" r:id="rId33131" xr:uid="{00000000-0004-0000-0000-00006A810000}"/>
    <hyperlink ref="Q8671" r:id="rId33132" xr:uid="{00000000-0004-0000-0000-00006B810000}"/>
    <hyperlink ref="M8672" r:id="rId33133" xr:uid="{00000000-0004-0000-0000-00006C810000}"/>
    <hyperlink ref="N8672" r:id="rId33134" xr:uid="{00000000-0004-0000-0000-00006D810000}"/>
    <hyperlink ref="O8672" r:id="rId33135" xr:uid="{00000000-0004-0000-0000-00006E810000}"/>
    <hyperlink ref="Q8672" r:id="rId33136" xr:uid="{00000000-0004-0000-0000-00006F810000}"/>
    <hyperlink ref="M8673" r:id="rId33137" xr:uid="{00000000-0004-0000-0000-000070810000}"/>
    <hyperlink ref="N8673" r:id="rId33138" xr:uid="{00000000-0004-0000-0000-000071810000}"/>
    <hyperlink ref="O8673" r:id="rId33139" xr:uid="{00000000-0004-0000-0000-000072810000}"/>
    <hyperlink ref="Q8673" r:id="rId33140" xr:uid="{00000000-0004-0000-0000-000073810000}"/>
    <hyperlink ref="M8674" r:id="rId33141" xr:uid="{00000000-0004-0000-0000-000074810000}"/>
    <hyperlink ref="N8674" r:id="rId33142" xr:uid="{00000000-0004-0000-0000-000075810000}"/>
    <hyperlink ref="O8674" r:id="rId33143" xr:uid="{00000000-0004-0000-0000-000076810000}"/>
    <hyperlink ref="Q8674" r:id="rId33144" xr:uid="{00000000-0004-0000-0000-000077810000}"/>
    <hyperlink ref="M8675" r:id="rId33145" xr:uid="{00000000-0004-0000-0000-000078810000}"/>
    <hyperlink ref="N8675" r:id="rId33146" xr:uid="{00000000-0004-0000-0000-000079810000}"/>
    <hyperlink ref="O8675" r:id="rId33147" xr:uid="{00000000-0004-0000-0000-00007A810000}"/>
    <hyperlink ref="Q8675" r:id="rId33148" xr:uid="{00000000-0004-0000-0000-00007B810000}"/>
    <hyperlink ref="M8676" r:id="rId33149" xr:uid="{00000000-0004-0000-0000-00007C810000}"/>
    <hyperlink ref="N8676" r:id="rId33150" xr:uid="{00000000-0004-0000-0000-00007D810000}"/>
    <hyperlink ref="O8676" r:id="rId33151" xr:uid="{00000000-0004-0000-0000-00007E810000}"/>
    <hyperlink ref="Q8676" r:id="rId33152" xr:uid="{00000000-0004-0000-0000-00007F810000}"/>
    <hyperlink ref="N8677" r:id="rId33153" xr:uid="{00000000-0004-0000-0000-000080810000}"/>
    <hyperlink ref="O8677" r:id="rId33154" xr:uid="{00000000-0004-0000-0000-000081810000}"/>
    <hyperlink ref="Q8677" r:id="rId33155" xr:uid="{00000000-0004-0000-0000-000082810000}"/>
    <hyperlink ref="N8678" r:id="rId33156" xr:uid="{00000000-0004-0000-0000-000083810000}"/>
    <hyperlink ref="Q8678" r:id="rId33157" xr:uid="{00000000-0004-0000-0000-000084810000}"/>
    <hyperlink ref="M8681" r:id="rId33158" xr:uid="{00000000-0004-0000-0000-000085810000}"/>
    <hyperlink ref="N8681" r:id="rId33159" xr:uid="{00000000-0004-0000-0000-000086810000}"/>
    <hyperlink ref="O8681" r:id="rId33160" xr:uid="{00000000-0004-0000-0000-000087810000}"/>
    <hyperlink ref="Q8681" r:id="rId33161" xr:uid="{00000000-0004-0000-0000-000088810000}"/>
    <hyperlink ref="M8682" r:id="rId33162" xr:uid="{00000000-0004-0000-0000-000089810000}"/>
    <hyperlink ref="N8682" r:id="rId33163" xr:uid="{00000000-0004-0000-0000-00008A810000}"/>
    <hyperlink ref="O8682" r:id="rId33164" xr:uid="{00000000-0004-0000-0000-00008B810000}"/>
    <hyperlink ref="Q8682" r:id="rId33165" xr:uid="{00000000-0004-0000-0000-00008C810000}"/>
    <hyperlink ref="N8683" r:id="rId33166" xr:uid="{00000000-0004-0000-0000-00008D810000}"/>
    <hyperlink ref="O8683" r:id="rId33167" xr:uid="{00000000-0004-0000-0000-00008E810000}"/>
    <hyperlink ref="Q8683" r:id="rId33168" xr:uid="{00000000-0004-0000-0000-00008F810000}"/>
    <hyperlink ref="M8684" r:id="rId33169" xr:uid="{00000000-0004-0000-0000-000090810000}"/>
    <hyperlink ref="N8684" r:id="rId33170" xr:uid="{00000000-0004-0000-0000-000091810000}"/>
    <hyperlink ref="O8684" r:id="rId33171" xr:uid="{00000000-0004-0000-0000-000092810000}"/>
    <hyperlink ref="Q8684" r:id="rId33172" xr:uid="{00000000-0004-0000-0000-000093810000}"/>
    <hyperlink ref="M8685" r:id="rId33173" xr:uid="{00000000-0004-0000-0000-000094810000}"/>
    <hyperlink ref="N8685" r:id="rId33174" xr:uid="{00000000-0004-0000-0000-000095810000}"/>
    <hyperlink ref="O8685" r:id="rId33175" xr:uid="{00000000-0004-0000-0000-000096810000}"/>
    <hyperlink ref="Q8685" r:id="rId33176" xr:uid="{00000000-0004-0000-0000-000097810000}"/>
    <hyperlink ref="M8686" r:id="rId33177" xr:uid="{00000000-0004-0000-0000-000098810000}"/>
    <hyperlink ref="N8686" r:id="rId33178" xr:uid="{00000000-0004-0000-0000-000099810000}"/>
    <hyperlink ref="Q8686" r:id="rId33179" xr:uid="{00000000-0004-0000-0000-00009A810000}"/>
    <hyperlink ref="M8687" r:id="rId33180" xr:uid="{00000000-0004-0000-0000-00009B810000}"/>
    <hyperlink ref="N8687" r:id="rId33181" xr:uid="{00000000-0004-0000-0000-00009C810000}"/>
    <hyperlink ref="O8687" r:id="rId33182" xr:uid="{00000000-0004-0000-0000-00009D810000}"/>
    <hyperlink ref="Q8687" r:id="rId33183" xr:uid="{00000000-0004-0000-0000-00009E810000}"/>
    <hyperlink ref="M8688" r:id="rId33184" xr:uid="{00000000-0004-0000-0000-00009F810000}"/>
    <hyperlink ref="N8688" r:id="rId33185" xr:uid="{00000000-0004-0000-0000-0000A0810000}"/>
    <hyperlink ref="O8688" r:id="rId33186" xr:uid="{00000000-0004-0000-0000-0000A1810000}"/>
    <hyperlink ref="Q8688" r:id="rId33187" xr:uid="{00000000-0004-0000-0000-0000A2810000}"/>
    <hyperlink ref="M8689" r:id="rId33188" xr:uid="{00000000-0004-0000-0000-0000A3810000}"/>
    <hyperlink ref="N8689" r:id="rId33189" xr:uid="{00000000-0004-0000-0000-0000A4810000}"/>
    <hyperlink ref="O8689" r:id="rId33190" xr:uid="{00000000-0004-0000-0000-0000A5810000}"/>
    <hyperlink ref="Q8689" r:id="rId33191" xr:uid="{00000000-0004-0000-0000-0000A6810000}"/>
    <hyperlink ref="M8690" r:id="rId33192" xr:uid="{00000000-0004-0000-0000-0000A7810000}"/>
    <hyperlink ref="N8690" r:id="rId33193" xr:uid="{00000000-0004-0000-0000-0000A8810000}"/>
    <hyperlink ref="O8690" r:id="rId33194" xr:uid="{00000000-0004-0000-0000-0000A9810000}"/>
    <hyperlink ref="Q8690" r:id="rId33195" xr:uid="{00000000-0004-0000-0000-0000AA810000}"/>
    <hyperlink ref="M8691" r:id="rId33196" xr:uid="{00000000-0004-0000-0000-0000AB810000}"/>
    <hyperlink ref="N8691" r:id="rId33197" xr:uid="{00000000-0004-0000-0000-0000AC810000}"/>
    <hyperlink ref="O8691" r:id="rId33198" xr:uid="{00000000-0004-0000-0000-0000AD810000}"/>
    <hyperlink ref="Q8691" r:id="rId33199" xr:uid="{00000000-0004-0000-0000-0000AE810000}"/>
    <hyperlink ref="M8692" r:id="rId33200" xr:uid="{00000000-0004-0000-0000-0000AF810000}"/>
    <hyperlink ref="N8692" r:id="rId33201" xr:uid="{00000000-0004-0000-0000-0000B0810000}"/>
    <hyperlink ref="O8692" r:id="rId33202" xr:uid="{00000000-0004-0000-0000-0000B1810000}"/>
    <hyperlink ref="Q8692" r:id="rId33203" xr:uid="{00000000-0004-0000-0000-0000B2810000}"/>
    <hyperlink ref="N8693" r:id="rId33204" xr:uid="{00000000-0004-0000-0000-0000B3810000}"/>
    <hyperlink ref="Q8693" r:id="rId33205" xr:uid="{00000000-0004-0000-0000-0000B4810000}"/>
    <hyperlink ref="M8694" r:id="rId33206" xr:uid="{00000000-0004-0000-0000-0000B5810000}"/>
    <hyperlink ref="N8694" r:id="rId33207" xr:uid="{00000000-0004-0000-0000-0000B6810000}"/>
    <hyperlink ref="O8694" r:id="rId33208" xr:uid="{00000000-0004-0000-0000-0000B7810000}"/>
    <hyperlink ref="Q8694" r:id="rId33209" xr:uid="{00000000-0004-0000-0000-0000B8810000}"/>
    <hyperlink ref="M8695" r:id="rId33210" xr:uid="{00000000-0004-0000-0000-0000B9810000}"/>
    <hyperlink ref="N8695" r:id="rId33211" xr:uid="{00000000-0004-0000-0000-0000BA810000}"/>
    <hyperlink ref="O8695" r:id="rId33212" xr:uid="{00000000-0004-0000-0000-0000BB810000}"/>
    <hyperlink ref="Q8695" r:id="rId33213" xr:uid="{00000000-0004-0000-0000-0000BC810000}"/>
    <hyperlink ref="M8696" r:id="rId33214" xr:uid="{00000000-0004-0000-0000-0000BD810000}"/>
    <hyperlink ref="N8696" r:id="rId33215" xr:uid="{00000000-0004-0000-0000-0000BE810000}"/>
    <hyperlink ref="O8696" r:id="rId33216" xr:uid="{00000000-0004-0000-0000-0000BF810000}"/>
    <hyperlink ref="Q8696" r:id="rId33217" xr:uid="{00000000-0004-0000-0000-0000C0810000}"/>
    <hyperlink ref="M8697" r:id="rId33218" xr:uid="{00000000-0004-0000-0000-0000C1810000}"/>
    <hyperlink ref="N8697" r:id="rId33219" xr:uid="{00000000-0004-0000-0000-0000C2810000}"/>
    <hyperlink ref="O8697" r:id="rId33220" xr:uid="{00000000-0004-0000-0000-0000C3810000}"/>
    <hyperlink ref="Q8697" r:id="rId33221" xr:uid="{00000000-0004-0000-0000-0000C4810000}"/>
    <hyperlink ref="M8698" r:id="rId33222" xr:uid="{00000000-0004-0000-0000-0000C5810000}"/>
    <hyperlink ref="N8698" r:id="rId33223" xr:uid="{00000000-0004-0000-0000-0000C6810000}"/>
    <hyperlink ref="O8698" r:id="rId33224" xr:uid="{00000000-0004-0000-0000-0000C7810000}"/>
    <hyperlink ref="Q8698" r:id="rId33225" xr:uid="{00000000-0004-0000-0000-0000C8810000}"/>
    <hyperlink ref="M8699" r:id="rId33226" xr:uid="{00000000-0004-0000-0000-0000C9810000}"/>
    <hyperlink ref="N8699" r:id="rId33227" xr:uid="{00000000-0004-0000-0000-0000CA810000}"/>
    <hyperlink ref="O8699" r:id="rId33228" xr:uid="{00000000-0004-0000-0000-0000CB810000}"/>
    <hyperlink ref="Q8699" r:id="rId33229" xr:uid="{00000000-0004-0000-0000-0000CC810000}"/>
    <hyperlink ref="N8700" r:id="rId33230" xr:uid="{00000000-0004-0000-0000-0000CD810000}"/>
    <hyperlink ref="Q8700" r:id="rId33231" xr:uid="{00000000-0004-0000-0000-0000CE810000}"/>
    <hyperlink ref="M8701" r:id="rId33232" xr:uid="{00000000-0004-0000-0000-0000CF810000}"/>
    <hyperlink ref="N8701" r:id="rId33233" xr:uid="{00000000-0004-0000-0000-0000D0810000}"/>
    <hyperlink ref="O8701" r:id="rId33234" xr:uid="{00000000-0004-0000-0000-0000D1810000}"/>
    <hyperlink ref="Q8701" r:id="rId33235" xr:uid="{00000000-0004-0000-0000-0000D2810000}"/>
    <hyperlink ref="M8702" r:id="rId33236" xr:uid="{00000000-0004-0000-0000-0000D3810000}"/>
    <hyperlink ref="N8702" r:id="rId33237" xr:uid="{00000000-0004-0000-0000-0000D4810000}"/>
    <hyperlink ref="O8702" r:id="rId33238" xr:uid="{00000000-0004-0000-0000-0000D5810000}"/>
    <hyperlink ref="Q8702" r:id="rId33239" xr:uid="{00000000-0004-0000-0000-0000D6810000}"/>
    <hyperlink ref="M8703" r:id="rId33240" xr:uid="{00000000-0004-0000-0000-0000D7810000}"/>
    <hyperlink ref="N8703" r:id="rId33241" xr:uid="{00000000-0004-0000-0000-0000D8810000}"/>
    <hyperlink ref="O8703" r:id="rId33242" xr:uid="{00000000-0004-0000-0000-0000D9810000}"/>
    <hyperlink ref="Q8703" r:id="rId33243" xr:uid="{00000000-0004-0000-0000-0000DA810000}"/>
    <hyperlink ref="M8704" r:id="rId33244" xr:uid="{00000000-0004-0000-0000-0000DB810000}"/>
    <hyperlink ref="N8704" r:id="rId33245" xr:uid="{00000000-0004-0000-0000-0000DC810000}"/>
    <hyperlink ref="O8704" r:id="rId33246" xr:uid="{00000000-0004-0000-0000-0000DD810000}"/>
    <hyperlink ref="Q8704" r:id="rId33247" xr:uid="{00000000-0004-0000-0000-0000DE810000}"/>
    <hyperlink ref="M8705" r:id="rId33248" xr:uid="{00000000-0004-0000-0000-0000DF810000}"/>
    <hyperlink ref="N8705" r:id="rId33249" xr:uid="{00000000-0004-0000-0000-0000E0810000}"/>
    <hyperlink ref="O8705" r:id="rId33250" xr:uid="{00000000-0004-0000-0000-0000E1810000}"/>
    <hyperlink ref="Q8705" r:id="rId33251" xr:uid="{00000000-0004-0000-0000-0000E2810000}"/>
    <hyperlink ref="M8706" r:id="rId33252" xr:uid="{00000000-0004-0000-0000-0000E3810000}"/>
    <hyperlink ref="N8706" r:id="rId33253" xr:uid="{00000000-0004-0000-0000-0000E4810000}"/>
    <hyperlink ref="O8706" r:id="rId33254" xr:uid="{00000000-0004-0000-0000-0000E5810000}"/>
    <hyperlink ref="Q8706" r:id="rId33255" xr:uid="{00000000-0004-0000-0000-0000E6810000}"/>
    <hyperlink ref="M8707" r:id="rId33256" xr:uid="{00000000-0004-0000-0000-0000E7810000}"/>
    <hyperlink ref="N8707" r:id="rId33257" xr:uid="{00000000-0004-0000-0000-0000E8810000}"/>
    <hyperlink ref="O8707" r:id="rId33258" xr:uid="{00000000-0004-0000-0000-0000E9810000}"/>
    <hyperlink ref="Q8707" r:id="rId33259" xr:uid="{00000000-0004-0000-0000-0000EA810000}"/>
    <hyperlink ref="M8708" r:id="rId33260" xr:uid="{00000000-0004-0000-0000-0000EB810000}"/>
    <hyperlink ref="N8708" r:id="rId33261" xr:uid="{00000000-0004-0000-0000-0000EC810000}"/>
    <hyperlink ref="O8708" r:id="rId33262" xr:uid="{00000000-0004-0000-0000-0000ED810000}"/>
    <hyperlink ref="Q8708" r:id="rId33263" xr:uid="{00000000-0004-0000-0000-0000EE810000}"/>
    <hyperlink ref="M8709" r:id="rId33264" xr:uid="{00000000-0004-0000-0000-0000EF810000}"/>
    <hyperlink ref="N8709" r:id="rId33265" xr:uid="{00000000-0004-0000-0000-0000F0810000}"/>
    <hyperlink ref="O8709" r:id="rId33266" xr:uid="{00000000-0004-0000-0000-0000F1810000}"/>
    <hyperlink ref="Q8709" r:id="rId33267" xr:uid="{00000000-0004-0000-0000-0000F2810000}"/>
    <hyperlink ref="M8710" r:id="rId33268" xr:uid="{00000000-0004-0000-0000-0000F3810000}"/>
    <hyperlink ref="N8710" r:id="rId33269" xr:uid="{00000000-0004-0000-0000-0000F4810000}"/>
    <hyperlink ref="O8710" r:id="rId33270" xr:uid="{00000000-0004-0000-0000-0000F5810000}"/>
    <hyperlink ref="Q8710" r:id="rId33271" xr:uid="{00000000-0004-0000-0000-0000F6810000}"/>
    <hyperlink ref="M8711" r:id="rId33272" xr:uid="{00000000-0004-0000-0000-0000F7810000}"/>
    <hyperlink ref="N8711" r:id="rId33273" xr:uid="{00000000-0004-0000-0000-0000F8810000}"/>
    <hyperlink ref="O8711" r:id="rId33274" xr:uid="{00000000-0004-0000-0000-0000F9810000}"/>
    <hyperlink ref="Q8711" r:id="rId33275" xr:uid="{00000000-0004-0000-0000-0000FA810000}"/>
    <hyperlink ref="M8712" r:id="rId33276" xr:uid="{00000000-0004-0000-0000-0000FB810000}"/>
    <hyperlink ref="N8712" r:id="rId33277" xr:uid="{00000000-0004-0000-0000-0000FC810000}"/>
    <hyperlink ref="O8712" r:id="rId33278" xr:uid="{00000000-0004-0000-0000-0000FD810000}"/>
    <hyperlink ref="Q8712" r:id="rId33279" xr:uid="{00000000-0004-0000-0000-0000FE810000}"/>
    <hyperlink ref="M8713" r:id="rId33280" xr:uid="{00000000-0004-0000-0000-0000FF810000}"/>
    <hyperlink ref="N8713" r:id="rId33281" xr:uid="{00000000-0004-0000-0000-000000820000}"/>
    <hyperlink ref="O8713" r:id="rId33282" xr:uid="{00000000-0004-0000-0000-000001820000}"/>
    <hyperlink ref="Q8713" r:id="rId33283" xr:uid="{00000000-0004-0000-0000-000002820000}"/>
    <hyperlink ref="M8714" r:id="rId33284" xr:uid="{00000000-0004-0000-0000-000003820000}"/>
    <hyperlink ref="N8714" r:id="rId33285" xr:uid="{00000000-0004-0000-0000-000004820000}"/>
    <hyperlink ref="O8714" r:id="rId33286" xr:uid="{00000000-0004-0000-0000-000005820000}"/>
    <hyperlink ref="Q8714" r:id="rId33287" xr:uid="{00000000-0004-0000-0000-000006820000}"/>
    <hyperlink ref="M8715" r:id="rId33288" xr:uid="{00000000-0004-0000-0000-000007820000}"/>
    <hyperlink ref="N8715" r:id="rId33289" xr:uid="{00000000-0004-0000-0000-000008820000}"/>
    <hyperlink ref="O8715" r:id="rId33290" xr:uid="{00000000-0004-0000-0000-000009820000}"/>
    <hyperlink ref="Q8715" r:id="rId33291" xr:uid="{00000000-0004-0000-0000-00000A820000}"/>
    <hyperlink ref="M8716" r:id="rId33292" xr:uid="{00000000-0004-0000-0000-00000B820000}"/>
    <hyperlink ref="N8716" r:id="rId33293" xr:uid="{00000000-0004-0000-0000-00000C820000}"/>
    <hyperlink ref="O8716" r:id="rId33294" xr:uid="{00000000-0004-0000-0000-00000D820000}"/>
    <hyperlink ref="Q8716" r:id="rId33295" xr:uid="{00000000-0004-0000-0000-00000E820000}"/>
    <hyperlink ref="M8717" r:id="rId33296" xr:uid="{00000000-0004-0000-0000-00000F820000}"/>
    <hyperlink ref="N8717" r:id="rId33297" xr:uid="{00000000-0004-0000-0000-000010820000}"/>
    <hyperlink ref="O8717" r:id="rId33298" xr:uid="{00000000-0004-0000-0000-000011820000}"/>
    <hyperlink ref="Q8717" r:id="rId33299" xr:uid="{00000000-0004-0000-0000-000012820000}"/>
    <hyperlink ref="M8718" r:id="rId33300" xr:uid="{00000000-0004-0000-0000-000013820000}"/>
    <hyperlink ref="N8718" r:id="rId33301" xr:uid="{00000000-0004-0000-0000-000014820000}"/>
    <hyperlink ref="O8718" r:id="rId33302" xr:uid="{00000000-0004-0000-0000-000015820000}"/>
    <hyperlink ref="Q8718" r:id="rId33303" xr:uid="{00000000-0004-0000-0000-000016820000}"/>
    <hyperlink ref="M8719" r:id="rId33304" xr:uid="{00000000-0004-0000-0000-000017820000}"/>
    <hyperlink ref="N8719" r:id="rId33305" xr:uid="{00000000-0004-0000-0000-000018820000}"/>
    <hyperlink ref="O8719" r:id="rId33306" xr:uid="{00000000-0004-0000-0000-000019820000}"/>
    <hyperlink ref="Q8719" r:id="rId33307" xr:uid="{00000000-0004-0000-0000-00001A820000}"/>
    <hyperlink ref="M8720" r:id="rId33308" xr:uid="{00000000-0004-0000-0000-00001B820000}"/>
    <hyperlink ref="N8720" r:id="rId33309" xr:uid="{00000000-0004-0000-0000-00001C820000}"/>
    <hyperlink ref="O8720" r:id="rId33310" xr:uid="{00000000-0004-0000-0000-00001D820000}"/>
    <hyperlink ref="Q8720" r:id="rId33311" xr:uid="{00000000-0004-0000-0000-00001E820000}"/>
    <hyperlink ref="M8721" r:id="rId33312" xr:uid="{00000000-0004-0000-0000-00001F820000}"/>
    <hyperlink ref="N8721" r:id="rId33313" xr:uid="{00000000-0004-0000-0000-000020820000}"/>
    <hyperlink ref="O8721" r:id="rId33314" xr:uid="{00000000-0004-0000-0000-000021820000}"/>
    <hyperlink ref="Q8721" r:id="rId33315" xr:uid="{00000000-0004-0000-0000-000022820000}"/>
    <hyperlink ref="M8722" r:id="rId33316" xr:uid="{00000000-0004-0000-0000-000023820000}"/>
    <hyperlink ref="N8722" r:id="rId33317" xr:uid="{00000000-0004-0000-0000-000024820000}"/>
    <hyperlink ref="O8722" r:id="rId33318" xr:uid="{00000000-0004-0000-0000-000025820000}"/>
    <hyperlink ref="Q8722" r:id="rId33319" xr:uid="{00000000-0004-0000-0000-000026820000}"/>
    <hyperlink ref="M8723" r:id="rId33320" xr:uid="{00000000-0004-0000-0000-000027820000}"/>
    <hyperlink ref="N8723" r:id="rId33321" xr:uid="{00000000-0004-0000-0000-000028820000}"/>
    <hyperlink ref="O8723" r:id="rId33322" xr:uid="{00000000-0004-0000-0000-000029820000}"/>
    <hyperlink ref="Q8723" r:id="rId33323" xr:uid="{00000000-0004-0000-0000-00002A820000}"/>
    <hyperlink ref="M8724" r:id="rId33324" xr:uid="{00000000-0004-0000-0000-00002B820000}"/>
    <hyperlink ref="N8724" r:id="rId33325" xr:uid="{00000000-0004-0000-0000-00002C820000}"/>
    <hyperlink ref="O8724" r:id="rId33326" xr:uid="{00000000-0004-0000-0000-00002D820000}"/>
    <hyperlink ref="Q8724" r:id="rId33327" xr:uid="{00000000-0004-0000-0000-00002E820000}"/>
    <hyperlink ref="M8725" r:id="rId33328" xr:uid="{00000000-0004-0000-0000-00002F820000}"/>
    <hyperlink ref="N8725" r:id="rId33329" xr:uid="{00000000-0004-0000-0000-000030820000}"/>
    <hyperlink ref="O8725" r:id="rId33330" xr:uid="{00000000-0004-0000-0000-000031820000}"/>
    <hyperlink ref="Q8725" r:id="rId33331" xr:uid="{00000000-0004-0000-0000-000032820000}"/>
    <hyperlink ref="M8726" r:id="rId33332" xr:uid="{00000000-0004-0000-0000-000033820000}"/>
    <hyperlink ref="N8726" r:id="rId33333" xr:uid="{00000000-0004-0000-0000-000034820000}"/>
    <hyperlink ref="O8726" r:id="rId33334" xr:uid="{00000000-0004-0000-0000-000035820000}"/>
    <hyperlink ref="Q8726" r:id="rId33335" xr:uid="{00000000-0004-0000-0000-000036820000}"/>
    <hyperlink ref="M8727" r:id="rId33336" xr:uid="{00000000-0004-0000-0000-000037820000}"/>
    <hyperlink ref="N8727" r:id="rId33337" xr:uid="{00000000-0004-0000-0000-000038820000}"/>
    <hyperlink ref="O8727" r:id="rId33338" xr:uid="{00000000-0004-0000-0000-000039820000}"/>
    <hyperlink ref="Q8727" r:id="rId33339" xr:uid="{00000000-0004-0000-0000-00003A820000}"/>
    <hyperlink ref="M8728" r:id="rId33340" xr:uid="{00000000-0004-0000-0000-00003B820000}"/>
    <hyperlink ref="N8728" r:id="rId33341" xr:uid="{00000000-0004-0000-0000-00003C820000}"/>
    <hyperlink ref="O8728" r:id="rId33342" xr:uid="{00000000-0004-0000-0000-00003D820000}"/>
    <hyperlink ref="Q8728" r:id="rId33343" xr:uid="{00000000-0004-0000-0000-00003E820000}"/>
    <hyperlink ref="M8729" r:id="rId33344" xr:uid="{00000000-0004-0000-0000-00003F820000}"/>
    <hyperlink ref="N8729" r:id="rId33345" xr:uid="{00000000-0004-0000-0000-000040820000}"/>
    <hyperlink ref="O8729" r:id="rId33346" xr:uid="{00000000-0004-0000-0000-000041820000}"/>
    <hyperlink ref="Q8729" r:id="rId33347" xr:uid="{00000000-0004-0000-0000-000042820000}"/>
    <hyperlink ref="M8731" r:id="rId33348" xr:uid="{00000000-0004-0000-0000-000043820000}"/>
    <hyperlink ref="N8731" r:id="rId33349" xr:uid="{00000000-0004-0000-0000-000044820000}"/>
    <hyperlink ref="O8731" r:id="rId33350" xr:uid="{00000000-0004-0000-0000-000045820000}"/>
    <hyperlink ref="Q8731" r:id="rId33351" xr:uid="{00000000-0004-0000-0000-000046820000}"/>
    <hyperlink ref="M8732" r:id="rId33352" xr:uid="{00000000-0004-0000-0000-000047820000}"/>
    <hyperlink ref="N8732" r:id="rId33353" xr:uid="{00000000-0004-0000-0000-000048820000}"/>
    <hyperlink ref="O8732" r:id="rId33354" xr:uid="{00000000-0004-0000-0000-000049820000}"/>
    <hyperlink ref="Q8732" r:id="rId33355" xr:uid="{00000000-0004-0000-0000-00004A820000}"/>
    <hyperlink ref="M8733" r:id="rId33356" xr:uid="{00000000-0004-0000-0000-00004B820000}"/>
    <hyperlink ref="N8733" r:id="rId33357" xr:uid="{00000000-0004-0000-0000-00004C820000}"/>
    <hyperlink ref="O8733" r:id="rId33358" xr:uid="{00000000-0004-0000-0000-00004D820000}"/>
    <hyperlink ref="Q8733" r:id="rId33359" xr:uid="{00000000-0004-0000-0000-00004E820000}"/>
    <hyperlink ref="M8734" r:id="rId33360" xr:uid="{00000000-0004-0000-0000-00004F820000}"/>
    <hyperlink ref="N8734" r:id="rId33361" xr:uid="{00000000-0004-0000-0000-000050820000}"/>
    <hyperlink ref="O8734" r:id="rId33362" xr:uid="{00000000-0004-0000-0000-000051820000}"/>
    <hyperlink ref="Q8734" r:id="rId33363" xr:uid="{00000000-0004-0000-0000-000052820000}"/>
    <hyperlink ref="M8735" r:id="rId33364" xr:uid="{00000000-0004-0000-0000-000053820000}"/>
    <hyperlink ref="N8735" r:id="rId33365" xr:uid="{00000000-0004-0000-0000-000054820000}"/>
    <hyperlink ref="O8735" r:id="rId33366" xr:uid="{00000000-0004-0000-0000-000055820000}"/>
    <hyperlink ref="Q8735" r:id="rId33367" xr:uid="{00000000-0004-0000-0000-000056820000}"/>
    <hyperlink ref="M8736" r:id="rId33368" xr:uid="{00000000-0004-0000-0000-000057820000}"/>
    <hyperlink ref="N8736" r:id="rId33369" xr:uid="{00000000-0004-0000-0000-000058820000}"/>
    <hyperlink ref="O8736" r:id="rId33370" xr:uid="{00000000-0004-0000-0000-000059820000}"/>
    <hyperlink ref="Q8736" r:id="rId33371" xr:uid="{00000000-0004-0000-0000-00005A820000}"/>
    <hyperlink ref="M8737" r:id="rId33372" xr:uid="{00000000-0004-0000-0000-00005B820000}"/>
    <hyperlink ref="N8737" r:id="rId33373" xr:uid="{00000000-0004-0000-0000-00005C820000}"/>
    <hyperlink ref="O8737" r:id="rId33374" xr:uid="{00000000-0004-0000-0000-00005D820000}"/>
    <hyperlink ref="Q8737" r:id="rId33375" xr:uid="{00000000-0004-0000-0000-00005E820000}"/>
    <hyperlink ref="M8738" r:id="rId33376" xr:uid="{00000000-0004-0000-0000-00005F820000}"/>
    <hyperlink ref="N8738" r:id="rId33377" xr:uid="{00000000-0004-0000-0000-000060820000}"/>
    <hyperlink ref="O8738" r:id="rId33378" xr:uid="{00000000-0004-0000-0000-000061820000}"/>
    <hyperlink ref="Q8738" r:id="rId33379" xr:uid="{00000000-0004-0000-0000-000062820000}"/>
    <hyperlink ref="M8739" r:id="rId33380" xr:uid="{00000000-0004-0000-0000-000063820000}"/>
    <hyperlink ref="N8739" r:id="rId33381" xr:uid="{00000000-0004-0000-0000-000064820000}"/>
    <hyperlink ref="O8739" r:id="rId33382" xr:uid="{00000000-0004-0000-0000-000065820000}"/>
    <hyperlink ref="Q8739" r:id="rId33383" xr:uid="{00000000-0004-0000-0000-000066820000}"/>
    <hyperlink ref="M8740" r:id="rId33384" xr:uid="{00000000-0004-0000-0000-000067820000}"/>
    <hyperlink ref="N8740" r:id="rId33385" xr:uid="{00000000-0004-0000-0000-000068820000}"/>
    <hyperlink ref="Q8740" r:id="rId33386" xr:uid="{00000000-0004-0000-0000-000069820000}"/>
    <hyperlink ref="M8741" r:id="rId33387" xr:uid="{00000000-0004-0000-0000-00006A820000}"/>
    <hyperlink ref="N8741" r:id="rId33388" xr:uid="{00000000-0004-0000-0000-00006B820000}"/>
    <hyperlink ref="O8741" r:id="rId33389" xr:uid="{00000000-0004-0000-0000-00006C820000}"/>
    <hyperlink ref="Q8741" r:id="rId33390" xr:uid="{00000000-0004-0000-0000-00006D820000}"/>
    <hyperlink ref="N8742" r:id="rId33391" xr:uid="{00000000-0004-0000-0000-00006E820000}"/>
    <hyperlink ref="Q8742" r:id="rId33392" xr:uid="{00000000-0004-0000-0000-00006F820000}"/>
    <hyperlink ref="M8743" r:id="rId33393" xr:uid="{00000000-0004-0000-0000-000070820000}"/>
    <hyperlink ref="N8743" r:id="rId33394" xr:uid="{00000000-0004-0000-0000-000071820000}"/>
    <hyperlink ref="O8743" r:id="rId33395" xr:uid="{00000000-0004-0000-0000-000072820000}"/>
    <hyperlink ref="Q8743" r:id="rId33396" xr:uid="{00000000-0004-0000-0000-000073820000}"/>
    <hyperlink ref="M8744" r:id="rId33397" xr:uid="{00000000-0004-0000-0000-000074820000}"/>
    <hyperlink ref="N8744" r:id="rId33398" xr:uid="{00000000-0004-0000-0000-000075820000}"/>
    <hyperlink ref="O8744" r:id="rId33399" xr:uid="{00000000-0004-0000-0000-000076820000}"/>
    <hyperlink ref="Q8744" r:id="rId33400" xr:uid="{00000000-0004-0000-0000-000077820000}"/>
    <hyperlink ref="M8745" r:id="rId33401" xr:uid="{00000000-0004-0000-0000-000078820000}"/>
    <hyperlink ref="N8745" r:id="rId33402" xr:uid="{00000000-0004-0000-0000-000079820000}"/>
    <hyperlink ref="O8745" r:id="rId33403" xr:uid="{00000000-0004-0000-0000-00007A820000}"/>
    <hyperlink ref="Q8745" r:id="rId33404" xr:uid="{00000000-0004-0000-0000-00007B820000}"/>
    <hyperlink ref="M8746" r:id="rId33405" xr:uid="{00000000-0004-0000-0000-00007C820000}"/>
    <hyperlink ref="N8746" r:id="rId33406" xr:uid="{00000000-0004-0000-0000-00007D820000}"/>
    <hyperlink ref="O8746" r:id="rId33407" xr:uid="{00000000-0004-0000-0000-00007E820000}"/>
    <hyperlink ref="Q8746" r:id="rId33408" xr:uid="{00000000-0004-0000-0000-00007F820000}"/>
    <hyperlink ref="M8747" r:id="rId33409" xr:uid="{00000000-0004-0000-0000-000080820000}"/>
    <hyperlink ref="N8747" r:id="rId33410" xr:uid="{00000000-0004-0000-0000-000081820000}"/>
    <hyperlink ref="O8747" r:id="rId33411" xr:uid="{00000000-0004-0000-0000-000082820000}"/>
    <hyperlink ref="Q8747" r:id="rId33412" xr:uid="{00000000-0004-0000-0000-000083820000}"/>
    <hyperlink ref="M8748" r:id="rId33413" xr:uid="{00000000-0004-0000-0000-000084820000}"/>
    <hyperlink ref="N8748" r:id="rId33414" xr:uid="{00000000-0004-0000-0000-000085820000}"/>
    <hyperlink ref="O8748" r:id="rId33415" xr:uid="{00000000-0004-0000-0000-000086820000}"/>
    <hyperlink ref="Q8748" r:id="rId33416" xr:uid="{00000000-0004-0000-0000-000087820000}"/>
    <hyperlink ref="M8749" r:id="rId33417" xr:uid="{00000000-0004-0000-0000-000088820000}"/>
    <hyperlink ref="N8749" r:id="rId33418" xr:uid="{00000000-0004-0000-0000-000089820000}"/>
    <hyperlink ref="O8749" r:id="rId33419" xr:uid="{00000000-0004-0000-0000-00008A820000}"/>
    <hyperlink ref="Q8749" r:id="rId33420" xr:uid="{00000000-0004-0000-0000-00008B820000}"/>
    <hyperlink ref="M8750" r:id="rId33421" xr:uid="{00000000-0004-0000-0000-00008C820000}"/>
    <hyperlink ref="N8750" r:id="rId33422" xr:uid="{00000000-0004-0000-0000-00008D820000}"/>
    <hyperlink ref="O8750" r:id="rId33423" xr:uid="{00000000-0004-0000-0000-00008E820000}"/>
    <hyperlink ref="Q8750" r:id="rId33424" xr:uid="{00000000-0004-0000-0000-00008F820000}"/>
    <hyperlink ref="N8751" r:id="rId33425" xr:uid="{00000000-0004-0000-0000-000090820000}"/>
    <hyperlink ref="O8751" r:id="rId33426" xr:uid="{00000000-0004-0000-0000-000091820000}"/>
    <hyperlink ref="Q8751" r:id="rId33427" xr:uid="{00000000-0004-0000-0000-000092820000}"/>
    <hyperlink ref="M8752" r:id="rId33428" xr:uid="{00000000-0004-0000-0000-000093820000}"/>
    <hyperlink ref="N8752" r:id="rId33429" xr:uid="{00000000-0004-0000-0000-000094820000}"/>
    <hyperlink ref="O8752" r:id="rId33430" xr:uid="{00000000-0004-0000-0000-000095820000}"/>
    <hyperlink ref="Q8752" r:id="rId33431" xr:uid="{00000000-0004-0000-0000-000096820000}"/>
    <hyperlink ref="M8753" r:id="rId33432" xr:uid="{00000000-0004-0000-0000-000097820000}"/>
    <hyperlink ref="N8753" r:id="rId33433" xr:uid="{00000000-0004-0000-0000-000098820000}"/>
    <hyperlink ref="O8753" r:id="rId33434" xr:uid="{00000000-0004-0000-0000-000099820000}"/>
    <hyperlink ref="Q8753" r:id="rId33435" xr:uid="{00000000-0004-0000-0000-00009A820000}"/>
    <hyperlink ref="M8754" r:id="rId33436" xr:uid="{00000000-0004-0000-0000-00009B820000}"/>
    <hyperlink ref="N8754" r:id="rId33437" xr:uid="{00000000-0004-0000-0000-00009C820000}"/>
    <hyperlink ref="O8754" r:id="rId33438" xr:uid="{00000000-0004-0000-0000-00009D820000}"/>
    <hyperlink ref="Q8754" r:id="rId33439" xr:uid="{00000000-0004-0000-0000-00009E820000}"/>
    <hyperlink ref="M8755" r:id="rId33440" xr:uid="{00000000-0004-0000-0000-00009F820000}"/>
    <hyperlink ref="N8755" r:id="rId33441" xr:uid="{00000000-0004-0000-0000-0000A0820000}"/>
    <hyperlink ref="O8755" r:id="rId33442" xr:uid="{00000000-0004-0000-0000-0000A1820000}"/>
    <hyperlink ref="Q8755" r:id="rId33443" xr:uid="{00000000-0004-0000-0000-0000A2820000}"/>
    <hyperlink ref="N8756" r:id="rId33444" xr:uid="{00000000-0004-0000-0000-0000A3820000}"/>
    <hyperlink ref="Q8756" r:id="rId33445" xr:uid="{00000000-0004-0000-0000-0000A4820000}"/>
    <hyperlink ref="M8757" r:id="rId33446" xr:uid="{00000000-0004-0000-0000-0000A5820000}"/>
    <hyperlink ref="N8757" r:id="rId33447" xr:uid="{00000000-0004-0000-0000-0000A6820000}"/>
    <hyperlink ref="O8757" r:id="rId33448" xr:uid="{00000000-0004-0000-0000-0000A7820000}"/>
    <hyperlink ref="Q8757" r:id="rId33449" xr:uid="{00000000-0004-0000-0000-0000A8820000}"/>
    <hyperlink ref="M8758" r:id="rId33450" xr:uid="{00000000-0004-0000-0000-0000A9820000}"/>
    <hyperlink ref="N8758" r:id="rId33451" xr:uid="{00000000-0004-0000-0000-0000AA820000}"/>
    <hyperlink ref="O8758" r:id="rId33452" xr:uid="{00000000-0004-0000-0000-0000AB820000}"/>
    <hyperlink ref="Q8758" r:id="rId33453" xr:uid="{00000000-0004-0000-0000-0000AC820000}"/>
    <hyperlink ref="M8759" r:id="rId33454" xr:uid="{00000000-0004-0000-0000-0000AD820000}"/>
    <hyperlink ref="N8759" r:id="rId33455" xr:uid="{00000000-0004-0000-0000-0000AE820000}"/>
    <hyperlink ref="O8759" r:id="rId33456" xr:uid="{00000000-0004-0000-0000-0000AF820000}"/>
    <hyperlink ref="Q8759" r:id="rId33457" xr:uid="{00000000-0004-0000-0000-0000B0820000}"/>
    <hyperlink ref="M8760" r:id="rId33458" xr:uid="{00000000-0004-0000-0000-0000B1820000}"/>
    <hyperlink ref="N8760" r:id="rId33459" xr:uid="{00000000-0004-0000-0000-0000B2820000}"/>
    <hyperlink ref="O8760" r:id="rId33460" xr:uid="{00000000-0004-0000-0000-0000B3820000}"/>
    <hyperlink ref="Q8760" r:id="rId33461" xr:uid="{00000000-0004-0000-0000-0000B4820000}"/>
    <hyperlink ref="M8761" r:id="rId33462" xr:uid="{00000000-0004-0000-0000-0000B5820000}"/>
    <hyperlink ref="N8761" r:id="rId33463" xr:uid="{00000000-0004-0000-0000-0000B6820000}"/>
    <hyperlink ref="O8761" r:id="rId33464" xr:uid="{00000000-0004-0000-0000-0000B7820000}"/>
    <hyperlink ref="Q8761" r:id="rId33465" xr:uid="{00000000-0004-0000-0000-0000B8820000}"/>
    <hyperlink ref="M8762" r:id="rId33466" xr:uid="{00000000-0004-0000-0000-0000B9820000}"/>
    <hyperlink ref="N8762" r:id="rId33467" xr:uid="{00000000-0004-0000-0000-0000BA820000}"/>
    <hyperlink ref="O8762" r:id="rId33468" xr:uid="{00000000-0004-0000-0000-0000BB820000}"/>
    <hyperlink ref="Q8762" r:id="rId33469" xr:uid="{00000000-0004-0000-0000-0000BC820000}"/>
    <hyperlink ref="M8763" r:id="rId33470" xr:uid="{00000000-0004-0000-0000-0000BD820000}"/>
    <hyperlink ref="N8763" r:id="rId33471" xr:uid="{00000000-0004-0000-0000-0000BE820000}"/>
    <hyperlink ref="O8763" r:id="rId33472" xr:uid="{00000000-0004-0000-0000-0000BF820000}"/>
    <hyperlink ref="Q8763" r:id="rId33473" xr:uid="{00000000-0004-0000-0000-0000C0820000}"/>
    <hyperlink ref="M8764" r:id="rId33474" xr:uid="{00000000-0004-0000-0000-0000C1820000}"/>
    <hyperlink ref="N8764" r:id="rId33475" xr:uid="{00000000-0004-0000-0000-0000C2820000}"/>
    <hyperlink ref="O8764" r:id="rId33476" xr:uid="{00000000-0004-0000-0000-0000C3820000}"/>
    <hyperlink ref="Q8764" r:id="rId33477" xr:uid="{00000000-0004-0000-0000-0000C4820000}"/>
    <hyperlink ref="M8765" r:id="rId33478" xr:uid="{00000000-0004-0000-0000-0000C5820000}"/>
    <hyperlink ref="N8765" r:id="rId33479" xr:uid="{00000000-0004-0000-0000-0000C6820000}"/>
    <hyperlink ref="O8765" r:id="rId33480" xr:uid="{00000000-0004-0000-0000-0000C7820000}"/>
    <hyperlink ref="Q8765" r:id="rId33481" xr:uid="{00000000-0004-0000-0000-0000C8820000}"/>
    <hyperlink ref="M8766" r:id="rId33482" xr:uid="{00000000-0004-0000-0000-0000C9820000}"/>
    <hyperlink ref="N8766" r:id="rId33483" xr:uid="{00000000-0004-0000-0000-0000CA820000}"/>
    <hyperlink ref="O8766" r:id="rId33484" xr:uid="{00000000-0004-0000-0000-0000CB820000}"/>
    <hyperlink ref="Q8766" r:id="rId33485" xr:uid="{00000000-0004-0000-0000-0000CC820000}"/>
    <hyperlink ref="M8767" r:id="rId33486" xr:uid="{00000000-0004-0000-0000-0000CD820000}"/>
    <hyperlink ref="N8767" r:id="rId33487" xr:uid="{00000000-0004-0000-0000-0000CE820000}"/>
    <hyperlink ref="O8767" r:id="rId33488" xr:uid="{00000000-0004-0000-0000-0000CF820000}"/>
    <hyperlink ref="Q8767" r:id="rId33489" xr:uid="{00000000-0004-0000-0000-0000D0820000}"/>
    <hyperlink ref="M8768" r:id="rId33490" xr:uid="{00000000-0004-0000-0000-0000D1820000}"/>
    <hyperlink ref="N8768" r:id="rId33491" xr:uid="{00000000-0004-0000-0000-0000D2820000}"/>
    <hyperlink ref="O8768" r:id="rId33492" xr:uid="{00000000-0004-0000-0000-0000D3820000}"/>
    <hyperlink ref="Q8768" r:id="rId33493" xr:uid="{00000000-0004-0000-0000-0000D4820000}"/>
    <hyperlink ref="M8769" r:id="rId33494" xr:uid="{00000000-0004-0000-0000-0000D5820000}"/>
    <hyperlink ref="N8769" r:id="rId33495" xr:uid="{00000000-0004-0000-0000-0000D6820000}"/>
    <hyperlink ref="O8769" r:id="rId33496" xr:uid="{00000000-0004-0000-0000-0000D7820000}"/>
    <hyperlink ref="Q8769" r:id="rId33497" xr:uid="{00000000-0004-0000-0000-0000D8820000}"/>
    <hyperlink ref="N8770" r:id="rId33498" xr:uid="{00000000-0004-0000-0000-0000D9820000}"/>
    <hyperlink ref="Q8770" r:id="rId33499" xr:uid="{00000000-0004-0000-0000-0000DA820000}"/>
    <hyperlink ref="M8771" r:id="rId33500" xr:uid="{00000000-0004-0000-0000-0000DB820000}"/>
    <hyperlink ref="N8771" r:id="rId33501" xr:uid="{00000000-0004-0000-0000-0000DC820000}"/>
    <hyperlink ref="O8771" r:id="rId33502" xr:uid="{00000000-0004-0000-0000-0000DD820000}"/>
    <hyperlink ref="Q8771" r:id="rId33503" xr:uid="{00000000-0004-0000-0000-0000DE820000}"/>
    <hyperlink ref="M8772" r:id="rId33504" xr:uid="{00000000-0004-0000-0000-0000DF820000}"/>
    <hyperlink ref="N8772" r:id="rId33505" xr:uid="{00000000-0004-0000-0000-0000E0820000}"/>
    <hyperlink ref="O8772" r:id="rId33506" xr:uid="{00000000-0004-0000-0000-0000E1820000}"/>
    <hyperlink ref="Q8772" r:id="rId33507" xr:uid="{00000000-0004-0000-0000-0000E2820000}"/>
    <hyperlink ref="M8773" r:id="rId33508" xr:uid="{00000000-0004-0000-0000-0000E3820000}"/>
    <hyperlink ref="N8773" r:id="rId33509" xr:uid="{00000000-0004-0000-0000-0000E4820000}"/>
    <hyperlink ref="O8773" r:id="rId33510" xr:uid="{00000000-0004-0000-0000-0000E5820000}"/>
    <hyperlink ref="Q8773" r:id="rId33511" xr:uid="{00000000-0004-0000-0000-0000E6820000}"/>
    <hyperlink ref="M8774" r:id="rId33512" xr:uid="{00000000-0004-0000-0000-0000E7820000}"/>
    <hyperlink ref="N8774" r:id="rId33513" xr:uid="{00000000-0004-0000-0000-0000E8820000}"/>
    <hyperlink ref="O8774" r:id="rId33514" xr:uid="{00000000-0004-0000-0000-0000E9820000}"/>
    <hyperlink ref="Q8774" r:id="rId33515" xr:uid="{00000000-0004-0000-0000-0000EA820000}"/>
    <hyperlink ref="M8775" r:id="rId33516" xr:uid="{00000000-0004-0000-0000-0000EB820000}"/>
    <hyperlink ref="N8775" r:id="rId33517" xr:uid="{00000000-0004-0000-0000-0000EC820000}"/>
    <hyperlink ref="O8775" r:id="rId33518" xr:uid="{00000000-0004-0000-0000-0000ED820000}"/>
    <hyperlink ref="Q8775" r:id="rId33519" xr:uid="{00000000-0004-0000-0000-0000EE820000}"/>
    <hyperlink ref="M8776" r:id="rId33520" xr:uid="{00000000-0004-0000-0000-0000EF820000}"/>
    <hyperlink ref="N8776" r:id="rId33521" xr:uid="{00000000-0004-0000-0000-0000F0820000}"/>
    <hyperlink ref="O8776" r:id="rId33522" xr:uid="{00000000-0004-0000-0000-0000F1820000}"/>
    <hyperlink ref="Q8776" r:id="rId33523" xr:uid="{00000000-0004-0000-0000-0000F2820000}"/>
    <hyperlink ref="M8777" r:id="rId33524" xr:uid="{00000000-0004-0000-0000-0000F3820000}"/>
    <hyperlink ref="N8777" r:id="rId33525" xr:uid="{00000000-0004-0000-0000-0000F4820000}"/>
    <hyperlink ref="O8777" r:id="rId33526" xr:uid="{00000000-0004-0000-0000-0000F5820000}"/>
    <hyperlink ref="Q8777" r:id="rId33527" xr:uid="{00000000-0004-0000-0000-0000F6820000}"/>
    <hyperlink ref="M8778" r:id="rId33528" xr:uid="{00000000-0004-0000-0000-0000F7820000}"/>
    <hyperlink ref="N8778" r:id="rId33529" xr:uid="{00000000-0004-0000-0000-0000F8820000}"/>
    <hyperlink ref="O8778" r:id="rId33530" xr:uid="{00000000-0004-0000-0000-0000F9820000}"/>
    <hyperlink ref="Q8778" r:id="rId33531" xr:uid="{00000000-0004-0000-0000-0000FA820000}"/>
    <hyperlink ref="M8779" r:id="rId33532" xr:uid="{00000000-0004-0000-0000-0000FB820000}"/>
    <hyperlink ref="N8779" r:id="rId33533" xr:uid="{00000000-0004-0000-0000-0000FC820000}"/>
    <hyperlink ref="O8779" r:id="rId33534" xr:uid="{00000000-0004-0000-0000-0000FD820000}"/>
    <hyperlink ref="Q8779" r:id="rId33535" xr:uid="{00000000-0004-0000-0000-0000FE820000}"/>
    <hyperlink ref="M8780" r:id="rId33536" xr:uid="{00000000-0004-0000-0000-0000FF820000}"/>
    <hyperlink ref="N8780" r:id="rId33537" xr:uid="{00000000-0004-0000-0000-000000830000}"/>
    <hyperlink ref="O8780" r:id="rId33538" xr:uid="{00000000-0004-0000-0000-000001830000}"/>
    <hyperlink ref="Q8780" r:id="rId33539" xr:uid="{00000000-0004-0000-0000-000002830000}"/>
    <hyperlink ref="M8781" r:id="rId33540" xr:uid="{00000000-0004-0000-0000-000003830000}"/>
    <hyperlink ref="N8781" r:id="rId33541" xr:uid="{00000000-0004-0000-0000-000004830000}"/>
    <hyperlink ref="O8781" r:id="rId33542" xr:uid="{00000000-0004-0000-0000-000005830000}"/>
    <hyperlink ref="Q8781" r:id="rId33543" xr:uid="{00000000-0004-0000-0000-000006830000}"/>
    <hyperlink ref="M8782" r:id="rId33544" xr:uid="{00000000-0004-0000-0000-000007830000}"/>
    <hyperlink ref="N8782" r:id="rId33545" xr:uid="{00000000-0004-0000-0000-000008830000}"/>
    <hyperlink ref="O8782" r:id="rId33546" xr:uid="{00000000-0004-0000-0000-000009830000}"/>
    <hyperlink ref="Q8782" r:id="rId33547" xr:uid="{00000000-0004-0000-0000-00000A830000}"/>
    <hyperlink ref="M8783" r:id="rId33548" xr:uid="{00000000-0004-0000-0000-00000B830000}"/>
    <hyperlink ref="N8783" r:id="rId33549" xr:uid="{00000000-0004-0000-0000-00000C830000}"/>
    <hyperlink ref="O8783" r:id="rId33550" xr:uid="{00000000-0004-0000-0000-00000D830000}"/>
    <hyperlink ref="Q8783" r:id="rId33551" xr:uid="{00000000-0004-0000-0000-00000E830000}"/>
    <hyperlink ref="M8784" r:id="rId33552" xr:uid="{00000000-0004-0000-0000-00000F830000}"/>
    <hyperlink ref="N8784" r:id="rId33553" xr:uid="{00000000-0004-0000-0000-000010830000}"/>
    <hyperlink ref="O8784" r:id="rId33554" xr:uid="{00000000-0004-0000-0000-000011830000}"/>
    <hyperlink ref="Q8784" r:id="rId33555" xr:uid="{00000000-0004-0000-0000-000012830000}"/>
    <hyperlink ref="M8785" r:id="rId33556" xr:uid="{00000000-0004-0000-0000-000013830000}"/>
    <hyperlink ref="N8785" r:id="rId33557" xr:uid="{00000000-0004-0000-0000-000014830000}"/>
    <hyperlink ref="O8785" r:id="rId33558" xr:uid="{00000000-0004-0000-0000-000015830000}"/>
    <hyperlink ref="Q8785" r:id="rId33559" xr:uid="{00000000-0004-0000-0000-000016830000}"/>
    <hyperlink ref="M8786" r:id="rId33560" xr:uid="{00000000-0004-0000-0000-000017830000}"/>
    <hyperlink ref="N8786" r:id="rId33561" xr:uid="{00000000-0004-0000-0000-000018830000}"/>
    <hyperlink ref="O8786" r:id="rId33562" xr:uid="{00000000-0004-0000-0000-000019830000}"/>
    <hyperlink ref="Q8786" r:id="rId33563" xr:uid="{00000000-0004-0000-0000-00001A830000}"/>
    <hyperlink ref="M8787" r:id="rId33564" xr:uid="{00000000-0004-0000-0000-00001B830000}"/>
    <hyperlink ref="N8787" r:id="rId33565" xr:uid="{00000000-0004-0000-0000-00001C830000}"/>
    <hyperlink ref="O8787" r:id="rId33566" xr:uid="{00000000-0004-0000-0000-00001D830000}"/>
    <hyperlink ref="Q8787" r:id="rId33567" xr:uid="{00000000-0004-0000-0000-00001E830000}"/>
    <hyperlink ref="M8788" r:id="rId33568" xr:uid="{00000000-0004-0000-0000-00001F830000}"/>
    <hyperlink ref="N8788" r:id="rId33569" xr:uid="{00000000-0004-0000-0000-000020830000}"/>
    <hyperlink ref="O8788" r:id="rId33570" xr:uid="{00000000-0004-0000-0000-000021830000}"/>
    <hyperlink ref="Q8788" r:id="rId33571" xr:uid="{00000000-0004-0000-0000-000022830000}"/>
    <hyperlink ref="M8789" r:id="rId33572" xr:uid="{00000000-0004-0000-0000-000023830000}"/>
    <hyperlink ref="N8789" r:id="rId33573" xr:uid="{00000000-0004-0000-0000-000024830000}"/>
    <hyperlink ref="O8789" r:id="rId33574" xr:uid="{00000000-0004-0000-0000-000025830000}"/>
    <hyperlink ref="Q8789" r:id="rId33575" xr:uid="{00000000-0004-0000-0000-000026830000}"/>
    <hyperlink ref="M8790" r:id="rId33576" xr:uid="{00000000-0004-0000-0000-000027830000}"/>
    <hyperlink ref="N8790" r:id="rId33577" xr:uid="{00000000-0004-0000-0000-000028830000}"/>
    <hyperlink ref="O8790" r:id="rId33578" xr:uid="{00000000-0004-0000-0000-000029830000}"/>
    <hyperlink ref="Q8790" r:id="rId33579" xr:uid="{00000000-0004-0000-0000-00002A830000}"/>
    <hyperlink ref="M8791" r:id="rId33580" xr:uid="{00000000-0004-0000-0000-00002B830000}"/>
    <hyperlink ref="N8791" r:id="rId33581" xr:uid="{00000000-0004-0000-0000-00002C830000}"/>
    <hyperlink ref="O8791" r:id="rId33582" xr:uid="{00000000-0004-0000-0000-00002D830000}"/>
    <hyperlink ref="Q8791" r:id="rId33583" xr:uid="{00000000-0004-0000-0000-00002E830000}"/>
    <hyperlink ref="M8792" r:id="rId33584" xr:uid="{00000000-0004-0000-0000-00002F830000}"/>
    <hyperlink ref="N8792" r:id="rId33585" xr:uid="{00000000-0004-0000-0000-000030830000}"/>
    <hyperlink ref="O8792" r:id="rId33586" xr:uid="{00000000-0004-0000-0000-000031830000}"/>
    <hyperlink ref="Q8792" r:id="rId33587" xr:uid="{00000000-0004-0000-0000-000032830000}"/>
    <hyperlink ref="M8793" r:id="rId33588" xr:uid="{00000000-0004-0000-0000-000033830000}"/>
    <hyperlink ref="N8793" r:id="rId33589" xr:uid="{00000000-0004-0000-0000-000034830000}"/>
    <hyperlink ref="O8793" r:id="rId33590" xr:uid="{00000000-0004-0000-0000-000035830000}"/>
    <hyperlink ref="Q8793" r:id="rId33591" xr:uid="{00000000-0004-0000-0000-000036830000}"/>
    <hyperlink ref="M8794" r:id="rId33592" xr:uid="{00000000-0004-0000-0000-000037830000}"/>
    <hyperlink ref="N8794" r:id="rId33593" xr:uid="{00000000-0004-0000-0000-000038830000}"/>
    <hyperlink ref="O8794" r:id="rId33594" xr:uid="{00000000-0004-0000-0000-000039830000}"/>
    <hyperlink ref="Q8794" r:id="rId33595" xr:uid="{00000000-0004-0000-0000-00003A830000}"/>
    <hyperlink ref="M8795" r:id="rId33596" xr:uid="{00000000-0004-0000-0000-00003B830000}"/>
    <hyperlink ref="N8795" r:id="rId33597" xr:uid="{00000000-0004-0000-0000-00003C830000}"/>
    <hyperlink ref="O8795" r:id="rId33598" xr:uid="{00000000-0004-0000-0000-00003D830000}"/>
    <hyperlink ref="Q8795" r:id="rId33599" xr:uid="{00000000-0004-0000-0000-00003E830000}"/>
    <hyperlink ref="M8796" r:id="rId33600" xr:uid="{00000000-0004-0000-0000-00003F830000}"/>
    <hyperlink ref="N8796" r:id="rId33601" xr:uid="{00000000-0004-0000-0000-000040830000}"/>
    <hyperlink ref="O8796" r:id="rId33602" xr:uid="{00000000-0004-0000-0000-000041830000}"/>
    <hyperlink ref="Q8796" r:id="rId33603" xr:uid="{00000000-0004-0000-0000-000042830000}"/>
    <hyperlink ref="M8797" r:id="rId33604" xr:uid="{00000000-0004-0000-0000-000043830000}"/>
    <hyperlink ref="N8797" r:id="rId33605" xr:uid="{00000000-0004-0000-0000-000044830000}"/>
    <hyperlink ref="O8797" r:id="rId33606" xr:uid="{00000000-0004-0000-0000-000045830000}"/>
    <hyperlink ref="Q8797" r:id="rId33607" xr:uid="{00000000-0004-0000-0000-000046830000}"/>
    <hyperlink ref="M8798" r:id="rId33608" xr:uid="{00000000-0004-0000-0000-000047830000}"/>
    <hyperlink ref="N8798" r:id="rId33609" xr:uid="{00000000-0004-0000-0000-000048830000}"/>
    <hyperlink ref="O8798" r:id="rId33610" xr:uid="{00000000-0004-0000-0000-000049830000}"/>
    <hyperlink ref="Q8798" r:id="rId33611" xr:uid="{00000000-0004-0000-0000-00004A830000}"/>
    <hyperlink ref="M8799" r:id="rId33612" xr:uid="{00000000-0004-0000-0000-00004B830000}"/>
    <hyperlink ref="N8799" r:id="rId33613" xr:uid="{00000000-0004-0000-0000-00004C830000}"/>
    <hyperlink ref="O8799" r:id="rId33614" xr:uid="{00000000-0004-0000-0000-00004D830000}"/>
    <hyperlink ref="Q8799" r:id="rId33615" xr:uid="{00000000-0004-0000-0000-00004E830000}"/>
    <hyperlink ref="M8800" r:id="rId33616" xr:uid="{00000000-0004-0000-0000-00004F830000}"/>
    <hyperlink ref="N8800" r:id="rId33617" xr:uid="{00000000-0004-0000-0000-000050830000}"/>
    <hyperlink ref="O8800" r:id="rId33618" xr:uid="{00000000-0004-0000-0000-000051830000}"/>
    <hyperlink ref="Q8800" r:id="rId33619" xr:uid="{00000000-0004-0000-0000-000052830000}"/>
    <hyperlink ref="M8801" r:id="rId33620" xr:uid="{00000000-0004-0000-0000-000053830000}"/>
    <hyperlink ref="N8801" r:id="rId33621" xr:uid="{00000000-0004-0000-0000-000054830000}"/>
    <hyperlink ref="O8801" r:id="rId33622" xr:uid="{00000000-0004-0000-0000-000055830000}"/>
    <hyperlink ref="Q8801" r:id="rId33623" xr:uid="{00000000-0004-0000-0000-000056830000}"/>
    <hyperlink ref="M8802" r:id="rId33624" xr:uid="{00000000-0004-0000-0000-000057830000}"/>
    <hyperlink ref="N8802" r:id="rId33625" xr:uid="{00000000-0004-0000-0000-000058830000}"/>
    <hyperlink ref="O8802" r:id="rId33626" xr:uid="{00000000-0004-0000-0000-000059830000}"/>
    <hyperlink ref="Q8802" r:id="rId33627" xr:uid="{00000000-0004-0000-0000-00005A830000}"/>
    <hyperlink ref="M8803" r:id="rId33628" xr:uid="{00000000-0004-0000-0000-00005B830000}"/>
    <hyperlink ref="N8803" r:id="rId33629" xr:uid="{00000000-0004-0000-0000-00005C830000}"/>
    <hyperlink ref="O8803" r:id="rId33630" xr:uid="{00000000-0004-0000-0000-00005D830000}"/>
    <hyperlink ref="Q8803" r:id="rId33631" xr:uid="{00000000-0004-0000-0000-00005E830000}"/>
    <hyperlink ref="M8804" r:id="rId33632" xr:uid="{00000000-0004-0000-0000-00005F830000}"/>
    <hyperlink ref="N8804" r:id="rId33633" xr:uid="{00000000-0004-0000-0000-000060830000}"/>
    <hyperlink ref="O8804" r:id="rId33634" xr:uid="{00000000-0004-0000-0000-000061830000}"/>
    <hyperlink ref="Q8804" r:id="rId33635" xr:uid="{00000000-0004-0000-0000-000062830000}"/>
    <hyperlink ref="M8805" r:id="rId33636" xr:uid="{00000000-0004-0000-0000-000063830000}"/>
    <hyperlink ref="N8805" r:id="rId33637" xr:uid="{00000000-0004-0000-0000-000064830000}"/>
    <hyperlink ref="O8805" r:id="rId33638" xr:uid="{00000000-0004-0000-0000-000065830000}"/>
    <hyperlink ref="Q8805" r:id="rId33639" xr:uid="{00000000-0004-0000-0000-000066830000}"/>
    <hyperlink ref="M8807" r:id="rId33640" xr:uid="{00000000-0004-0000-0000-000067830000}"/>
    <hyperlink ref="N8807" r:id="rId33641" xr:uid="{00000000-0004-0000-0000-000068830000}"/>
    <hyperlink ref="O8807" r:id="rId33642" xr:uid="{00000000-0004-0000-0000-000069830000}"/>
    <hyperlink ref="Q8807" r:id="rId33643" xr:uid="{00000000-0004-0000-0000-00006A830000}"/>
    <hyperlink ref="N8808" r:id="rId33644" xr:uid="{00000000-0004-0000-0000-00006B830000}"/>
    <hyperlink ref="O8808" r:id="rId33645" xr:uid="{00000000-0004-0000-0000-00006C830000}"/>
    <hyperlink ref="Q8808" r:id="rId33646" xr:uid="{00000000-0004-0000-0000-00006D830000}"/>
    <hyperlink ref="M8809" r:id="rId33647" xr:uid="{00000000-0004-0000-0000-00006E830000}"/>
    <hyperlink ref="N8809" r:id="rId33648" xr:uid="{00000000-0004-0000-0000-00006F830000}"/>
    <hyperlink ref="O8809" r:id="rId33649" xr:uid="{00000000-0004-0000-0000-000070830000}"/>
    <hyperlink ref="Q8809" r:id="rId33650" xr:uid="{00000000-0004-0000-0000-000071830000}"/>
    <hyperlink ref="M8810" r:id="rId33651" xr:uid="{00000000-0004-0000-0000-000072830000}"/>
    <hyperlink ref="N8810" r:id="rId33652" xr:uid="{00000000-0004-0000-0000-000073830000}"/>
    <hyperlink ref="O8810" r:id="rId33653" xr:uid="{00000000-0004-0000-0000-000074830000}"/>
    <hyperlink ref="Q8810" r:id="rId33654" xr:uid="{00000000-0004-0000-0000-000075830000}"/>
    <hyperlink ref="M8811" r:id="rId33655" xr:uid="{00000000-0004-0000-0000-000076830000}"/>
    <hyperlink ref="N8811" r:id="rId33656" xr:uid="{00000000-0004-0000-0000-000077830000}"/>
    <hyperlink ref="O8811" r:id="rId33657" xr:uid="{00000000-0004-0000-0000-000078830000}"/>
    <hyperlink ref="Q8811" r:id="rId33658" xr:uid="{00000000-0004-0000-0000-000079830000}"/>
    <hyperlink ref="M8812" r:id="rId33659" xr:uid="{00000000-0004-0000-0000-00007A830000}"/>
    <hyperlink ref="N8812" r:id="rId33660" xr:uid="{00000000-0004-0000-0000-00007B830000}"/>
    <hyperlink ref="O8812" r:id="rId33661" xr:uid="{00000000-0004-0000-0000-00007C830000}"/>
    <hyperlink ref="Q8812" r:id="rId33662" xr:uid="{00000000-0004-0000-0000-00007D830000}"/>
    <hyperlink ref="M8813" r:id="rId33663" xr:uid="{00000000-0004-0000-0000-00007E830000}"/>
    <hyperlink ref="N8813" r:id="rId33664" xr:uid="{00000000-0004-0000-0000-00007F830000}"/>
    <hyperlink ref="O8813" r:id="rId33665" xr:uid="{00000000-0004-0000-0000-000080830000}"/>
    <hyperlink ref="Q8813" r:id="rId33666" xr:uid="{00000000-0004-0000-0000-000081830000}"/>
    <hyperlink ref="M8814" r:id="rId33667" xr:uid="{00000000-0004-0000-0000-000082830000}"/>
    <hyperlink ref="N8814" r:id="rId33668" xr:uid="{00000000-0004-0000-0000-000083830000}"/>
    <hyperlink ref="O8814" r:id="rId33669" xr:uid="{00000000-0004-0000-0000-000084830000}"/>
    <hyperlink ref="Q8814" r:id="rId33670" xr:uid="{00000000-0004-0000-0000-000085830000}"/>
    <hyperlink ref="M8815" r:id="rId33671" xr:uid="{00000000-0004-0000-0000-000086830000}"/>
    <hyperlink ref="N8815" r:id="rId33672" xr:uid="{00000000-0004-0000-0000-000087830000}"/>
    <hyperlink ref="O8815" r:id="rId33673" xr:uid="{00000000-0004-0000-0000-000088830000}"/>
    <hyperlink ref="Q8815" r:id="rId33674" xr:uid="{00000000-0004-0000-0000-000089830000}"/>
    <hyperlink ref="M8816" r:id="rId33675" xr:uid="{00000000-0004-0000-0000-00008A830000}"/>
    <hyperlink ref="N8816" r:id="rId33676" xr:uid="{00000000-0004-0000-0000-00008B830000}"/>
    <hyperlink ref="O8816" r:id="rId33677" xr:uid="{00000000-0004-0000-0000-00008C830000}"/>
    <hyperlink ref="Q8816" r:id="rId33678" xr:uid="{00000000-0004-0000-0000-00008D830000}"/>
    <hyperlink ref="M8817" r:id="rId33679" xr:uid="{00000000-0004-0000-0000-00008E830000}"/>
    <hyperlink ref="N8817" r:id="rId33680" xr:uid="{00000000-0004-0000-0000-00008F830000}"/>
    <hyperlink ref="O8817" r:id="rId33681" xr:uid="{00000000-0004-0000-0000-000090830000}"/>
    <hyperlink ref="Q8817" r:id="rId33682" xr:uid="{00000000-0004-0000-0000-000091830000}"/>
    <hyperlink ref="M8818" r:id="rId33683" xr:uid="{00000000-0004-0000-0000-000092830000}"/>
    <hyperlink ref="N8818" r:id="rId33684" xr:uid="{00000000-0004-0000-0000-000093830000}"/>
    <hyperlink ref="O8818" r:id="rId33685" xr:uid="{00000000-0004-0000-0000-000094830000}"/>
    <hyperlink ref="Q8818" r:id="rId33686" xr:uid="{00000000-0004-0000-0000-000095830000}"/>
    <hyperlink ref="M8819" r:id="rId33687" xr:uid="{00000000-0004-0000-0000-000096830000}"/>
    <hyperlink ref="N8819" r:id="rId33688" xr:uid="{00000000-0004-0000-0000-000097830000}"/>
    <hyperlink ref="O8819" r:id="rId33689" xr:uid="{00000000-0004-0000-0000-000098830000}"/>
    <hyperlink ref="Q8819" r:id="rId33690" xr:uid="{00000000-0004-0000-0000-000099830000}"/>
    <hyperlink ref="N8820" r:id="rId33691" xr:uid="{00000000-0004-0000-0000-00009A830000}"/>
    <hyperlink ref="O8820" r:id="rId33692" xr:uid="{00000000-0004-0000-0000-00009B830000}"/>
    <hyperlink ref="Q8820" r:id="rId33693" xr:uid="{00000000-0004-0000-0000-00009C830000}"/>
    <hyperlink ref="N8821" r:id="rId33694" xr:uid="{00000000-0004-0000-0000-00009D830000}"/>
    <hyperlink ref="O8821" r:id="rId33695" xr:uid="{00000000-0004-0000-0000-00009E830000}"/>
    <hyperlink ref="Q8821" r:id="rId33696" xr:uid="{00000000-0004-0000-0000-00009F830000}"/>
    <hyperlink ref="M8822" r:id="rId33697" xr:uid="{00000000-0004-0000-0000-0000A0830000}"/>
    <hyperlink ref="N8822" r:id="rId33698" xr:uid="{00000000-0004-0000-0000-0000A1830000}"/>
    <hyperlink ref="O8822" r:id="rId33699" xr:uid="{00000000-0004-0000-0000-0000A2830000}"/>
    <hyperlink ref="Q8822" r:id="rId33700" xr:uid="{00000000-0004-0000-0000-0000A3830000}"/>
    <hyperlink ref="M8823" r:id="rId33701" xr:uid="{00000000-0004-0000-0000-0000A4830000}"/>
    <hyperlink ref="N8823" r:id="rId33702" xr:uid="{00000000-0004-0000-0000-0000A5830000}"/>
    <hyperlink ref="O8823" r:id="rId33703" xr:uid="{00000000-0004-0000-0000-0000A6830000}"/>
    <hyperlink ref="Q8823" r:id="rId33704" xr:uid="{00000000-0004-0000-0000-0000A7830000}"/>
    <hyperlink ref="M8824" r:id="rId33705" xr:uid="{00000000-0004-0000-0000-0000A8830000}"/>
    <hyperlink ref="N8824" r:id="rId33706" xr:uid="{00000000-0004-0000-0000-0000A9830000}"/>
    <hyperlink ref="O8824" r:id="rId33707" xr:uid="{00000000-0004-0000-0000-0000AA830000}"/>
    <hyperlink ref="Q8824" r:id="rId33708" xr:uid="{00000000-0004-0000-0000-0000AB830000}"/>
    <hyperlink ref="M8825" r:id="rId33709" xr:uid="{00000000-0004-0000-0000-0000AC830000}"/>
    <hyperlink ref="N8825" r:id="rId33710" xr:uid="{00000000-0004-0000-0000-0000AD830000}"/>
    <hyperlink ref="O8825" r:id="rId33711" xr:uid="{00000000-0004-0000-0000-0000AE830000}"/>
    <hyperlink ref="Q8825" r:id="rId33712" xr:uid="{00000000-0004-0000-0000-0000AF830000}"/>
    <hyperlink ref="M8826" r:id="rId33713" xr:uid="{00000000-0004-0000-0000-0000B0830000}"/>
    <hyperlink ref="N8826" r:id="rId33714" xr:uid="{00000000-0004-0000-0000-0000B1830000}"/>
    <hyperlink ref="O8826" r:id="rId33715" xr:uid="{00000000-0004-0000-0000-0000B2830000}"/>
    <hyperlink ref="Q8826" r:id="rId33716" xr:uid="{00000000-0004-0000-0000-0000B3830000}"/>
    <hyperlink ref="M8827" r:id="rId33717" xr:uid="{00000000-0004-0000-0000-0000B4830000}"/>
    <hyperlink ref="N8827" r:id="rId33718" xr:uid="{00000000-0004-0000-0000-0000B5830000}"/>
    <hyperlink ref="O8827" r:id="rId33719" xr:uid="{00000000-0004-0000-0000-0000B6830000}"/>
    <hyperlink ref="Q8827" r:id="rId33720" xr:uid="{00000000-0004-0000-0000-0000B7830000}"/>
    <hyperlink ref="N8828" r:id="rId33721" xr:uid="{00000000-0004-0000-0000-0000B8830000}"/>
    <hyperlink ref="O8828" r:id="rId33722" xr:uid="{00000000-0004-0000-0000-0000B9830000}"/>
    <hyperlink ref="Q8828" r:id="rId33723" xr:uid="{00000000-0004-0000-0000-0000BA830000}"/>
    <hyperlink ref="M8829" r:id="rId33724" xr:uid="{00000000-0004-0000-0000-0000BB830000}"/>
    <hyperlink ref="N8829" r:id="rId33725" xr:uid="{00000000-0004-0000-0000-0000BC830000}"/>
    <hyperlink ref="O8829" r:id="rId33726" xr:uid="{00000000-0004-0000-0000-0000BD830000}"/>
    <hyperlink ref="Q8829" r:id="rId33727" xr:uid="{00000000-0004-0000-0000-0000BE830000}"/>
    <hyperlink ref="N8830" r:id="rId33728" xr:uid="{00000000-0004-0000-0000-0000BF830000}"/>
    <hyperlink ref="O8830" r:id="rId33729" xr:uid="{00000000-0004-0000-0000-0000C0830000}"/>
    <hyperlink ref="Q8830" r:id="rId33730" xr:uid="{00000000-0004-0000-0000-0000C1830000}"/>
    <hyperlink ref="M8831" r:id="rId33731" xr:uid="{00000000-0004-0000-0000-0000C2830000}"/>
    <hyperlink ref="N8831" r:id="rId33732" xr:uid="{00000000-0004-0000-0000-0000C3830000}"/>
    <hyperlink ref="O8831" r:id="rId33733" xr:uid="{00000000-0004-0000-0000-0000C4830000}"/>
    <hyperlink ref="Q8831" r:id="rId33734" xr:uid="{00000000-0004-0000-0000-0000C5830000}"/>
    <hyperlink ref="M8832" r:id="rId33735" xr:uid="{00000000-0004-0000-0000-0000C6830000}"/>
    <hyperlink ref="N8832" r:id="rId33736" xr:uid="{00000000-0004-0000-0000-0000C7830000}"/>
    <hyperlink ref="O8832" r:id="rId33737" xr:uid="{00000000-0004-0000-0000-0000C8830000}"/>
    <hyperlink ref="Q8832" r:id="rId33738" xr:uid="{00000000-0004-0000-0000-0000C9830000}"/>
    <hyperlink ref="M8833" r:id="rId33739" xr:uid="{00000000-0004-0000-0000-0000CA830000}"/>
    <hyperlink ref="N8833" r:id="rId33740" xr:uid="{00000000-0004-0000-0000-0000CB830000}"/>
    <hyperlink ref="O8833" r:id="rId33741" xr:uid="{00000000-0004-0000-0000-0000CC830000}"/>
    <hyperlink ref="Q8833" r:id="rId33742" xr:uid="{00000000-0004-0000-0000-0000CD830000}"/>
    <hyperlink ref="M8834" r:id="rId33743" xr:uid="{00000000-0004-0000-0000-0000CE830000}"/>
    <hyperlink ref="N8834" r:id="rId33744" xr:uid="{00000000-0004-0000-0000-0000CF830000}"/>
    <hyperlink ref="O8834" r:id="rId33745" xr:uid="{00000000-0004-0000-0000-0000D0830000}"/>
    <hyperlink ref="Q8834" r:id="rId33746" xr:uid="{00000000-0004-0000-0000-0000D1830000}"/>
    <hyperlink ref="M8835" r:id="rId33747" xr:uid="{00000000-0004-0000-0000-0000D2830000}"/>
    <hyperlink ref="N8835" r:id="rId33748" xr:uid="{00000000-0004-0000-0000-0000D3830000}"/>
    <hyperlink ref="O8835" r:id="rId33749" xr:uid="{00000000-0004-0000-0000-0000D4830000}"/>
    <hyperlink ref="Q8835" r:id="rId33750" xr:uid="{00000000-0004-0000-0000-0000D5830000}"/>
    <hyperlink ref="M8836" r:id="rId33751" xr:uid="{00000000-0004-0000-0000-0000D6830000}"/>
    <hyperlink ref="N8836" r:id="rId33752" xr:uid="{00000000-0004-0000-0000-0000D7830000}"/>
    <hyperlink ref="O8836" r:id="rId33753" xr:uid="{00000000-0004-0000-0000-0000D8830000}"/>
    <hyperlink ref="Q8836" r:id="rId33754" xr:uid="{00000000-0004-0000-0000-0000D9830000}"/>
    <hyperlink ref="M8837" r:id="rId33755" xr:uid="{00000000-0004-0000-0000-0000DA830000}"/>
    <hyperlink ref="N8837" r:id="rId33756" xr:uid="{00000000-0004-0000-0000-0000DB830000}"/>
    <hyperlink ref="O8837" r:id="rId33757" xr:uid="{00000000-0004-0000-0000-0000DC830000}"/>
    <hyperlink ref="Q8837" r:id="rId33758" xr:uid="{00000000-0004-0000-0000-0000DD830000}"/>
    <hyperlink ref="M8838" r:id="rId33759" xr:uid="{00000000-0004-0000-0000-0000DE830000}"/>
    <hyperlink ref="N8838" r:id="rId33760" xr:uid="{00000000-0004-0000-0000-0000DF830000}"/>
    <hyperlink ref="O8838" r:id="rId33761" xr:uid="{00000000-0004-0000-0000-0000E0830000}"/>
    <hyperlink ref="Q8838" r:id="rId33762" xr:uid="{00000000-0004-0000-0000-0000E1830000}"/>
    <hyperlink ref="M8839" r:id="rId33763" xr:uid="{00000000-0004-0000-0000-0000E2830000}"/>
    <hyperlink ref="N8839" r:id="rId33764" xr:uid="{00000000-0004-0000-0000-0000E3830000}"/>
    <hyperlink ref="O8839" r:id="rId33765" xr:uid="{00000000-0004-0000-0000-0000E4830000}"/>
    <hyperlink ref="Q8839" r:id="rId33766" xr:uid="{00000000-0004-0000-0000-0000E5830000}"/>
    <hyperlink ref="M8840" r:id="rId33767" xr:uid="{00000000-0004-0000-0000-0000E6830000}"/>
    <hyperlink ref="N8840" r:id="rId33768" xr:uid="{00000000-0004-0000-0000-0000E7830000}"/>
    <hyperlink ref="O8840" r:id="rId33769" xr:uid="{00000000-0004-0000-0000-0000E8830000}"/>
    <hyperlink ref="Q8840" r:id="rId33770" xr:uid="{00000000-0004-0000-0000-0000E9830000}"/>
    <hyperlink ref="N8841" r:id="rId33771" xr:uid="{00000000-0004-0000-0000-0000EA830000}"/>
    <hyperlink ref="O8841" r:id="rId33772" xr:uid="{00000000-0004-0000-0000-0000EB830000}"/>
    <hyperlink ref="Q8841" r:id="rId33773" xr:uid="{00000000-0004-0000-0000-0000EC830000}"/>
    <hyperlink ref="M8842" r:id="rId33774" xr:uid="{00000000-0004-0000-0000-0000ED830000}"/>
    <hyperlink ref="N8842" r:id="rId33775" xr:uid="{00000000-0004-0000-0000-0000EE830000}"/>
    <hyperlink ref="O8842" r:id="rId33776" xr:uid="{00000000-0004-0000-0000-0000EF830000}"/>
    <hyperlink ref="Q8842" r:id="rId33777" xr:uid="{00000000-0004-0000-0000-0000F0830000}"/>
    <hyperlink ref="M8843" r:id="rId33778" xr:uid="{00000000-0004-0000-0000-0000F1830000}"/>
    <hyperlink ref="N8843" r:id="rId33779" xr:uid="{00000000-0004-0000-0000-0000F2830000}"/>
    <hyperlink ref="O8843" r:id="rId33780" xr:uid="{00000000-0004-0000-0000-0000F3830000}"/>
    <hyperlink ref="Q8843" r:id="rId33781" xr:uid="{00000000-0004-0000-0000-0000F4830000}"/>
    <hyperlink ref="M8844" r:id="rId33782" xr:uid="{00000000-0004-0000-0000-0000F5830000}"/>
    <hyperlink ref="N8844" r:id="rId33783" xr:uid="{00000000-0004-0000-0000-0000F6830000}"/>
    <hyperlink ref="O8844" r:id="rId33784" xr:uid="{00000000-0004-0000-0000-0000F7830000}"/>
    <hyperlink ref="Q8844" r:id="rId33785" xr:uid="{00000000-0004-0000-0000-0000F8830000}"/>
    <hyperlink ref="M8845" r:id="rId33786" xr:uid="{00000000-0004-0000-0000-0000F9830000}"/>
    <hyperlink ref="N8845" r:id="rId33787" xr:uid="{00000000-0004-0000-0000-0000FA830000}"/>
    <hyperlink ref="O8845" r:id="rId33788" xr:uid="{00000000-0004-0000-0000-0000FB830000}"/>
    <hyperlink ref="Q8845" r:id="rId33789" xr:uid="{00000000-0004-0000-0000-0000FC830000}"/>
    <hyperlink ref="M8846" r:id="rId33790" xr:uid="{00000000-0004-0000-0000-0000FD830000}"/>
    <hyperlink ref="N8846" r:id="rId33791" xr:uid="{00000000-0004-0000-0000-0000FE830000}"/>
    <hyperlink ref="O8846" r:id="rId33792" xr:uid="{00000000-0004-0000-0000-0000FF830000}"/>
    <hyperlink ref="Q8846" r:id="rId33793" xr:uid="{00000000-0004-0000-0000-000000840000}"/>
    <hyperlink ref="M8847" r:id="rId33794" xr:uid="{00000000-0004-0000-0000-000001840000}"/>
    <hyperlink ref="N8847" r:id="rId33795" xr:uid="{00000000-0004-0000-0000-000002840000}"/>
    <hyperlink ref="O8847" r:id="rId33796" xr:uid="{00000000-0004-0000-0000-000003840000}"/>
    <hyperlink ref="Q8847" r:id="rId33797" xr:uid="{00000000-0004-0000-0000-000004840000}"/>
    <hyperlink ref="M8848" r:id="rId33798" xr:uid="{00000000-0004-0000-0000-000005840000}"/>
    <hyperlink ref="N8848" r:id="rId33799" xr:uid="{00000000-0004-0000-0000-000006840000}"/>
    <hyperlink ref="O8848" r:id="rId33800" xr:uid="{00000000-0004-0000-0000-000007840000}"/>
    <hyperlink ref="Q8848" r:id="rId33801" xr:uid="{00000000-0004-0000-0000-000008840000}"/>
    <hyperlink ref="M8849" r:id="rId33802" xr:uid="{00000000-0004-0000-0000-000009840000}"/>
    <hyperlink ref="N8849" r:id="rId33803" xr:uid="{00000000-0004-0000-0000-00000A840000}"/>
    <hyperlink ref="O8849" r:id="rId33804" xr:uid="{00000000-0004-0000-0000-00000B840000}"/>
    <hyperlink ref="Q8849" r:id="rId33805" xr:uid="{00000000-0004-0000-0000-00000C840000}"/>
    <hyperlink ref="M8850" r:id="rId33806" xr:uid="{00000000-0004-0000-0000-00000D840000}"/>
    <hyperlink ref="N8850" r:id="rId33807" xr:uid="{00000000-0004-0000-0000-00000E840000}"/>
    <hyperlink ref="O8850" r:id="rId33808" xr:uid="{00000000-0004-0000-0000-00000F840000}"/>
    <hyperlink ref="Q8850" r:id="rId33809" xr:uid="{00000000-0004-0000-0000-000010840000}"/>
    <hyperlink ref="M8851" r:id="rId33810" xr:uid="{00000000-0004-0000-0000-000011840000}"/>
    <hyperlink ref="N8851" r:id="rId33811" xr:uid="{00000000-0004-0000-0000-000012840000}"/>
    <hyperlink ref="O8851" r:id="rId33812" xr:uid="{00000000-0004-0000-0000-000013840000}"/>
    <hyperlink ref="Q8851" r:id="rId33813" xr:uid="{00000000-0004-0000-0000-000014840000}"/>
    <hyperlink ref="M8852" r:id="rId33814" xr:uid="{00000000-0004-0000-0000-000015840000}"/>
    <hyperlink ref="N8852" r:id="rId33815" xr:uid="{00000000-0004-0000-0000-000016840000}"/>
    <hyperlink ref="O8852" r:id="rId33816" xr:uid="{00000000-0004-0000-0000-000017840000}"/>
    <hyperlink ref="Q8852" r:id="rId33817" xr:uid="{00000000-0004-0000-0000-000018840000}"/>
    <hyperlink ref="M8853" r:id="rId33818" xr:uid="{00000000-0004-0000-0000-000019840000}"/>
    <hyperlink ref="N8853" r:id="rId33819" xr:uid="{00000000-0004-0000-0000-00001A840000}"/>
    <hyperlink ref="O8853" r:id="rId33820" xr:uid="{00000000-0004-0000-0000-00001B840000}"/>
    <hyperlink ref="Q8853" r:id="rId33821" xr:uid="{00000000-0004-0000-0000-00001C840000}"/>
    <hyperlink ref="M8854" r:id="rId33822" xr:uid="{00000000-0004-0000-0000-00001D840000}"/>
    <hyperlink ref="N8854" r:id="rId33823" xr:uid="{00000000-0004-0000-0000-00001E840000}"/>
    <hyperlink ref="O8854" r:id="rId33824" xr:uid="{00000000-0004-0000-0000-00001F840000}"/>
    <hyperlink ref="Q8854" r:id="rId33825" xr:uid="{00000000-0004-0000-0000-000020840000}"/>
    <hyperlink ref="M8855" r:id="rId33826" xr:uid="{00000000-0004-0000-0000-000021840000}"/>
    <hyperlink ref="N8855" r:id="rId33827" xr:uid="{00000000-0004-0000-0000-000022840000}"/>
    <hyperlink ref="O8855" r:id="rId33828" xr:uid="{00000000-0004-0000-0000-000023840000}"/>
    <hyperlink ref="Q8855" r:id="rId33829" xr:uid="{00000000-0004-0000-0000-000024840000}"/>
    <hyperlink ref="M8856" r:id="rId33830" xr:uid="{00000000-0004-0000-0000-000025840000}"/>
    <hyperlink ref="N8856" r:id="rId33831" xr:uid="{00000000-0004-0000-0000-000026840000}"/>
    <hyperlink ref="O8856" r:id="rId33832" xr:uid="{00000000-0004-0000-0000-000027840000}"/>
    <hyperlink ref="Q8856" r:id="rId33833" xr:uid="{00000000-0004-0000-0000-000028840000}"/>
    <hyperlink ref="M8857" r:id="rId33834" xr:uid="{00000000-0004-0000-0000-000029840000}"/>
    <hyperlink ref="N8857" r:id="rId33835" xr:uid="{00000000-0004-0000-0000-00002A840000}"/>
    <hyperlink ref="O8857" r:id="rId33836" xr:uid="{00000000-0004-0000-0000-00002B840000}"/>
    <hyperlink ref="Q8857" r:id="rId33837" xr:uid="{00000000-0004-0000-0000-00002C840000}"/>
    <hyperlink ref="M8858" r:id="rId33838" xr:uid="{00000000-0004-0000-0000-00002D840000}"/>
    <hyperlink ref="N8858" r:id="rId33839" xr:uid="{00000000-0004-0000-0000-00002E840000}"/>
    <hyperlink ref="O8858" r:id="rId33840" xr:uid="{00000000-0004-0000-0000-00002F840000}"/>
    <hyperlink ref="Q8858" r:id="rId33841" xr:uid="{00000000-0004-0000-0000-000030840000}"/>
    <hyperlink ref="M8859" r:id="rId33842" xr:uid="{00000000-0004-0000-0000-000031840000}"/>
    <hyperlink ref="N8859" r:id="rId33843" xr:uid="{00000000-0004-0000-0000-000032840000}"/>
    <hyperlink ref="O8859" r:id="rId33844" xr:uid="{00000000-0004-0000-0000-000033840000}"/>
    <hyperlink ref="Q8859" r:id="rId33845" xr:uid="{00000000-0004-0000-0000-000034840000}"/>
    <hyperlink ref="M8860" r:id="rId33846" xr:uid="{00000000-0004-0000-0000-000035840000}"/>
    <hyperlink ref="N8860" r:id="rId33847" xr:uid="{00000000-0004-0000-0000-000036840000}"/>
    <hyperlink ref="O8860" r:id="rId33848" xr:uid="{00000000-0004-0000-0000-000037840000}"/>
    <hyperlink ref="Q8860" r:id="rId33849" xr:uid="{00000000-0004-0000-0000-000038840000}"/>
    <hyperlink ref="M8861" r:id="rId33850" xr:uid="{00000000-0004-0000-0000-000039840000}"/>
    <hyperlink ref="N8861" r:id="rId33851" xr:uid="{00000000-0004-0000-0000-00003A840000}"/>
    <hyperlink ref="O8861" r:id="rId33852" xr:uid="{00000000-0004-0000-0000-00003B840000}"/>
    <hyperlink ref="Q8861" r:id="rId33853" xr:uid="{00000000-0004-0000-0000-00003C840000}"/>
    <hyperlink ref="M8862" r:id="rId33854" xr:uid="{00000000-0004-0000-0000-00003D840000}"/>
    <hyperlink ref="N8862" r:id="rId33855" xr:uid="{00000000-0004-0000-0000-00003E840000}"/>
    <hyperlink ref="O8862" r:id="rId33856" xr:uid="{00000000-0004-0000-0000-00003F840000}"/>
    <hyperlink ref="Q8862" r:id="rId33857" xr:uid="{00000000-0004-0000-0000-000040840000}"/>
    <hyperlink ref="M8863" r:id="rId33858" xr:uid="{00000000-0004-0000-0000-000041840000}"/>
    <hyperlink ref="N8863" r:id="rId33859" xr:uid="{00000000-0004-0000-0000-000042840000}"/>
    <hyperlink ref="O8863" r:id="rId33860" xr:uid="{00000000-0004-0000-0000-000043840000}"/>
    <hyperlink ref="Q8863" r:id="rId33861" xr:uid="{00000000-0004-0000-0000-000044840000}"/>
    <hyperlink ref="N8864" r:id="rId33862" xr:uid="{00000000-0004-0000-0000-000045840000}"/>
    <hyperlink ref="Q8864" r:id="rId33863" xr:uid="{00000000-0004-0000-0000-000046840000}"/>
    <hyperlink ref="N8865" r:id="rId33864" xr:uid="{00000000-0004-0000-0000-000047840000}"/>
    <hyperlink ref="O8865" r:id="rId33865" xr:uid="{00000000-0004-0000-0000-000048840000}"/>
    <hyperlink ref="Q8865" r:id="rId33866" xr:uid="{00000000-0004-0000-0000-000049840000}"/>
    <hyperlink ref="M8866" r:id="rId33867" xr:uid="{00000000-0004-0000-0000-00004A840000}"/>
    <hyperlink ref="N8866" r:id="rId33868" xr:uid="{00000000-0004-0000-0000-00004B840000}"/>
    <hyperlink ref="O8866" r:id="rId33869" xr:uid="{00000000-0004-0000-0000-00004C840000}"/>
    <hyperlink ref="Q8866" r:id="rId33870" xr:uid="{00000000-0004-0000-0000-00004D840000}"/>
    <hyperlink ref="M8867" r:id="rId33871" xr:uid="{00000000-0004-0000-0000-00004E840000}"/>
    <hyperlink ref="N8867" r:id="rId33872" xr:uid="{00000000-0004-0000-0000-00004F840000}"/>
    <hyperlink ref="O8867" r:id="rId33873" xr:uid="{00000000-0004-0000-0000-000050840000}"/>
    <hyperlink ref="Q8867" r:id="rId33874" xr:uid="{00000000-0004-0000-0000-000051840000}"/>
    <hyperlink ref="M8868" r:id="rId33875" xr:uid="{00000000-0004-0000-0000-000052840000}"/>
    <hyperlink ref="N8868" r:id="rId33876" xr:uid="{00000000-0004-0000-0000-000053840000}"/>
    <hyperlink ref="O8868" r:id="rId33877" xr:uid="{00000000-0004-0000-0000-000054840000}"/>
    <hyperlink ref="Q8868" r:id="rId33878" xr:uid="{00000000-0004-0000-0000-000055840000}"/>
    <hyperlink ref="M8869" r:id="rId33879" xr:uid="{00000000-0004-0000-0000-000056840000}"/>
    <hyperlink ref="N8869" r:id="rId33880" xr:uid="{00000000-0004-0000-0000-000057840000}"/>
    <hyperlink ref="O8869" r:id="rId33881" xr:uid="{00000000-0004-0000-0000-000058840000}"/>
    <hyperlink ref="Q8869" r:id="rId33882" xr:uid="{00000000-0004-0000-0000-000059840000}"/>
    <hyperlink ref="M8870" r:id="rId33883" xr:uid="{00000000-0004-0000-0000-00005A840000}"/>
    <hyperlink ref="N8870" r:id="rId33884" xr:uid="{00000000-0004-0000-0000-00005B840000}"/>
    <hyperlink ref="O8870" r:id="rId33885" xr:uid="{00000000-0004-0000-0000-00005C840000}"/>
    <hyperlink ref="Q8870" r:id="rId33886" xr:uid="{00000000-0004-0000-0000-00005D840000}"/>
    <hyperlink ref="M8871" r:id="rId33887" xr:uid="{00000000-0004-0000-0000-00005E840000}"/>
    <hyperlink ref="N8871" r:id="rId33888" xr:uid="{00000000-0004-0000-0000-00005F840000}"/>
    <hyperlink ref="O8871" r:id="rId33889" xr:uid="{00000000-0004-0000-0000-000060840000}"/>
    <hyperlink ref="Q8871" r:id="rId33890" xr:uid="{00000000-0004-0000-0000-000061840000}"/>
    <hyperlink ref="M8872" r:id="rId33891" xr:uid="{00000000-0004-0000-0000-000062840000}"/>
    <hyperlink ref="N8872" r:id="rId33892" xr:uid="{00000000-0004-0000-0000-000063840000}"/>
    <hyperlink ref="O8872" r:id="rId33893" xr:uid="{00000000-0004-0000-0000-000064840000}"/>
    <hyperlink ref="Q8872" r:id="rId33894" xr:uid="{00000000-0004-0000-0000-000065840000}"/>
    <hyperlink ref="M8873" r:id="rId33895" xr:uid="{00000000-0004-0000-0000-000066840000}"/>
    <hyperlink ref="N8873" r:id="rId33896" xr:uid="{00000000-0004-0000-0000-000067840000}"/>
    <hyperlink ref="O8873" r:id="rId33897" xr:uid="{00000000-0004-0000-0000-000068840000}"/>
    <hyperlink ref="Q8873" r:id="rId33898" xr:uid="{00000000-0004-0000-0000-000069840000}"/>
    <hyperlink ref="M8874" r:id="rId33899" xr:uid="{00000000-0004-0000-0000-00006A840000}"/>
    <hyperlink ref="N8874" r:id="rId33900" xr:uid="{00000000-0004-0000-0000-00006B840000}"/>
    <hyperlink ref="O8874" r:id="rId33901" xr:uid="{00000000-0004-0000-0000-00006C840000}"/>
    <hyperlink ref="Q8874" r:id="rId33902" xr:uid="{00000000-0004-0000-0000-00006D840000}"/>
    <hyperlink ref="M8875" r:id="rId33903" xr:uid="{00000000-0004-0000-0000-00006E840000}"/>
    <hyperlink ref="N8875" r:id="rId33904" xr:uid="{00000000-0004-0000-0000-00006F840000}"/>
    <hyperlink ref="O8875" r:id="rId33905" xr:uid="{00000000-0004-0000-0000-000070840000}"/>
    <hyperlink ref="Q8875" r:id="rId33906" xr:uid="{00000000-0004-0000-0000-000071840000}"/>
    <hyperlink ref="M8876" r:id="rId33907" xr:uid="{00000000-0004-0000-0000-000072840000}"/>
    <hyperlink ref="N8876" r:id="rId33908" xr:uid="{00000000-0004-0000-0000-000073840000}"/>
    <hyperlink ref="O8876" r:id="rId33909" xr:uid="{00000000-0004-0000-0000-000074840000}"/>
    <hyperlink ref="Q8876" r:id="rId33910" xr:uid="{00000000-0004-0000-0000-000075840000}"/>
    <hyperlink ref="M8877" r:id="rId33911" xr:uid="{00000000-0004-0000-0000-000076840000}"/>
    <hyperlink ref="N8877" r:id="rId33912" xr:uid="{00000000-0004-0000-0000-000077840000}"/>
    <hyperlink ref="O8877" r:id="rId33913" xr:uid="{00000000-0004-0000-0000-000078840000}"/>
    <hyperlink ref="Q8877" r:id="rId33914" xr:uid="{00000000-0004-0000-0000-000079840000}"/>
    <hyperlink ref="M8878" r:id="rId33915" xr:uid="{00000000-0004-0000-0000-00007A840000}"/>
    <hyperlink ref="N8878" r:id="rId33916" xr:uid="{00000000-0004-0000-0000-00007B840000}"/>
    <hyperlink ref="O8878" r:id="rId33917" xr:uid="{00000000-0004-0000-0000-00007C840000}"/>
    <hyperlink ref="Q8878" r:id="rId33918" xr:uid="{00000000-0004-0000-0000-00007D840000}"/>
    <hyperlink ref="M8879" r:id="rId33919" xr:uid="{00000000-0004-0000-0000-00007E840000}"/>
    <hyperlink ref="N8879" r:id="rId33920" xr:uid="{00000000-0004-0000-0000-00007F840000}"/>
    <hyperlink ref="O8879" r:id="rId33921" xr:uid="{00000000-0004-0000-0000-000080840000}"/>
    <hyperlink ref="Q8879" r:id="rId33922" xr:uid="{00000000-0004-0000-0000-000081840000}"/>
    <hyperlink ref="M8880" r:id="rId33923" xr:uid="{00000000-0004-0000-0000-000082840000}"/>
    <hyperlink ref="N8880" r:id="rId33924" xr:uid="{00000000-0004-0000-0000-000083840000}"/>
    <hyperlink ref="O8880" r:id="rId33925" xr:uid="{00000000-0004-0000-0000-000084840000}"/>
    <hyperlink ref="Q8880" r:id="rId33926" xr:uid="{00000000-0004-0000-0000-000085840000}"/>
    <hyperlink ref="M8881" r:id="rId33927" xr:uid="{00000000-0004-0000-0000-000086840000}"/>
    <hyperlink ref="N8881" r:id="rId33928" xr:uid="{00000000-0004-0000-0000-000087840000}"/>
    <hyperlink ref="O8881" r:id="rId33929" xr:uid="{00000000-0004-0000-0000-000088840000}"/>
    <hyperlink ref="Q8881" r:id="rId33930" xr:uid="{00000000-0004-0000-0000-000089840000}"/>
    <hyperlink ref="N8882" r:id="rId33931" xr:uid="{00000000-0004-0000-0000-00008A840000}"/>
    <hyperlink ref="Q8882" r:id="rId33932" xr:uid="{00000000-0004-0000-0000-00008B840000}"/>
    <hyperlink ref="M8883" r:id="rId33933" xr:uid="{00000000-0004-0000-0000-00008C840000}"/>
    <hyperlink ref="N8883" r:id="rId33934" xr:uid="{00000000-0004-0000-0000-00008D840000}"/>
    <hyperlink ref="O8883" r:id="rId33935" xr:uid="{00000000-0004-0000-0000-00008E840000}"/>
    <hyperlink ref="Q8883" r:id="rId33936" xr:uid="{00000000-0004-0000-0000-00008F840000}"/>
    <hyperlink ref="M8884" r:id="rId33937" xr:uid="{00000000-0004-0000-0000-000090840000}"/>
    <hyperlink ref="N8884" r:id="rId33938" xr:uid="{00000000-0004-0000-0000-000091840000}"/>
    <hyperlink ref="O8884" r:id="rId33939" xr:uid="{00000000-0004-0000-0000-000092840000}"/>
    <hyperlink ref="Q8884" r:id="rId33940" xr:uid="{00000000-0004-0000-0000-000093840000}"/>
    <hyperlink ref="M8885" r:id="rId33941" xr:uid="{00000000-0004-0000-0000-000094840000}"/>
    <hyperlink ref="N8885" r:id="rId33942" xr:uid="{00000000-0004-0000-0000-000095840000}"/>
    <hyperlink ref="O8885" r:id="rId33943" xr:uid="{00000000-0004-0000-0000-000096840000}"/>
    <hyperlink ref="Q8885" r:id="rId33944" xr:uid="{00000000-0004-0000-0000-000097840000}"/>
    <hyperlink ref="M8886" r:id="rId33945" xr:uid="{00000000-0004-0000-0000-000098840000}"/>
    <hyperlink ref="N8886" r:id="rId33946" xr:uid="{00000000-0004-0000-0000-000099840000}"/>
    <hyperlink ref="O8886" r:id="rId33947" xr:uid="{00000000-0004-0000-0000-00009A840000}"/>
    <hyperlink ref="Q8886" r:id="rId33948" xr:uid="{00000000-0004-0000-0000-00009B840000}"/>
    <hyperlink ref="M8887" r:id="rId33949" xr:uid="{00000000-0004-0000-0000-00009C840000}"/>
    <hyperlink ref="N8887" r:id="rId33950" xr:uid="{00000000-0004-0000-0000-00009D840000}"/>
    <hyperlink ref="O8887" r:id="rId33951" xr:uid="{00000000-0004-0000-0000-00009E840000}"/>
    <hyperlink ref="Q8887" r:id="rId33952" xr:uid="{00000000-0004-0000-0000-00009F840000}"/>
    <hyperlink ref="N8888" r:id="rId33953" xr:uid="{00000000-0004-0000-0000-0000A0840000}"/>
    <hyperlink ref="O8888" r:id="rId33954" xr:uid="{00000000-0004-0000-0000-0000A1840000}"/>
    <hyperlink ref="Q8888" r:id="rId33955" xr:uid="{00000000-0004-0000-0000-0000A2840000}"/>
    <hyperlink ref="M8889" r:id="rId33956" xr:uid="{00000000-0004-0000-0000-0000A3840000}"/>
    <hyperlink ref="N8889" r:id="rId33957" xr:uid="{00000000-0004-0000-0000-0000A4840000}"/>
    <hyperlink ref="O8889" r:id="rId33958" xr:uid="{00000000-0004-0000-0000-0000A5840000}"/>
    <hyperlink ref="Q8889" r:id="rId33959" xr:uid="{00000000-0004-0000-0000-0000A6840000}"/>
    <hyperlink ref="M8890" r:id="rId33960" xr:uid="{00000000-0004-0000-0000-0000A7840000}"/>
    <hyperlink ref="N8890" r:id="rId33961" xr:uid="{00000000-0004-0000-0000-0000A8840000}"/>
    <hyperlink ref="O8890" r:id="rId33962" xr:uid="{00000000-0004-0000-0000-0000A9840000}"/>
    <hyperlink ref="Q8890" r:id="rId33963" xr:uid="{00000000-0004-0000-0000-0000AA840000}"/>
    <hyperlink ref="M8891" r:id="rId33964" xr:uid="{00000000-0004-0000-0000-0000AB840000}"/>
    <hyperlink ref="N8891" r:id="rId33965" xr:uid="{00000000-0004-0000-0000-0000AC840000}"/>
    <hyperlink ref="O8891" r:id="rId33966" xr:uid="{00000000-0004-0000-0000-0000AD840000}"/>
    <hyperlink ref="Q8891" r:id="rId33967" xr:uid="{00000000-0004-0000-0000-0000AE840000}"/>
    <hyperlink ref="M8892" r:id="rId33968" xr:uid="{00000000-0004-0000-0000-0000AF840000}"/>
    <hyperlink ref="N8892" r:id="rId33969" xr:uid="{00000000-0004-0000-0000-0000B0840000}"/>
    <hyperlink ref="O8892" r:id="rId33970" xr:uid="{00000000-0004-0000-0000-0000B1840000}"/>
    <hyperlink ref="Q8892" r:id="rId33971" xr:uid="{00000000-0004-0000-0000-0000B2840000}"/>
    <hyperlink ref="M8893" r:id="rId33972" xr:uid="{00000000-0004-0000-0000-0000B3840000}"/>
    <hyperlink ref="N8893" r:id="rId33973" xr:uid="{00000000-0004-0000-0000-0000B4840000}"/>
    <hyperlink ref="O8893" r:id="rId33974" xr:uid="{00000000-0004-0000-0000-0000B5840000}"/>
    <hyperlink ref="Q8893" r:id="rId33975" xr:uid="{00000000-0004-0000-0000-0000B6840000}"/>
    <hyperlink ref="M8894" r:id="rId33976" xr:uid="{00000000-0004-0000-0000-0000B7840000}"/>
    <hyperlink ref="N8894" r:id="rId33977" xr:uid="{00000000-0004-0000-0000-0000B8840000}"/>
    <hyperlink ref="O8894" r:id="rId33978" xr:uid="{00000000-0004-0000-0000-0000B9840000}"/>
    <hyperlink ref="Q8894" r:id="rId33979" xr:uid="{00000000-0004-0000-0000-0000BA840000}"/>
    <hyperlink ref="M8895" r:id="rId33980" xr:uid="{00000000-0004-0000-0000-0000BB840000}"/>
    <hyperlink ref="N8895" r:id="rId33981" xr:uid="{00000000-0004-0000-0000-0000BC840000}"/>
    <hyperlink ref="O8895" r:id="rId33982" xr:uid="{00000000-0004-0000-0000-0000BD840000}"/>
    <hyperlink ref="Q8895" r:id="rId33983" xr:uid="{00000000-0004-0000-0000-0000BE840000}"/>
    <hyperlink ref="N8896" r:id="rId33984" xr:uid="{00000000-0004-0000-0000-0000BF840000}"/>
    <hyperlink ref="O8896" r:id="rId33985" xr:uid="{00000000-0004-0000-0000-0000C0840000}"/>
    <hyperlink ref="Q8896" r:id="rId33986" xr:uid="{00000000-0004-0000-0000-0000C1840000}"/>
    <hyperlink ref="M8897" r:id="rId33987" xr:uid="{00000000-0004-0000-0000-0000C2840000}"/>
    <hyperlink ref="N8897" r:id="rId33988" xr:uid="{00000000-0004-0000-0000-0000C3840000}"/>
    <hyperlink ref="O8897" r:id="rId33989" xr:uid="{00000000-0004-0000-0000-0000C4840000}"/>
    <hyperlink ref="Q8897" r:id="rId33990" xr:uid="{00000000-0004-0000-0000-0000C5840000}"/>
    <hyperlink ref="M8898" r:id="rId33991" xr:uid="{00000000-0004-0000-0000-0000C6840000}"/>
    <hyperlink ref="N8898" r:id="rId33992" xr:uid="{00000000-0004-0000-0000-0000C7840000}"/>
    <hyperlink ref="O8898" r:id="rId33993" xr:uid="{00000000-0004-0000-0000-0000C8840000}"/>
    <hyperlink ref="Q8898" r:id="rId33994" xr:uid="{00000000-0004-0000-0000-0000C9840000}"/>
    <hyperlink ref="M8899" r:id="rId33995" xr:uid="{00000000-0004-0000-0000-0000CA840000}"/>
    <hyperlink ref="N8899" r:id="rId33996" xr:uid="{00000000-0004-0000-0000-0000CB840000}"/>
    <hyperlink ref="O8899" r:id="rId33997" xr:uid="{00000000-0004-0000-0000-0000CC840000}"/>
    <hyperlink ref="Q8899" r:id="rId33998" xr:uid="{00000000-0004-0000-0000-0000CD840000}"/>
    <hyperlink ref="M8900" r:id="rId33999" xr:uid="{00000000-0004-0000-0000-0000CE840000}"/>
    <hyperlink ref="N8900" r:id="rId34000" xr:uid="{00000000-0004-0000-0000-0000CF840000}"/>
    <hyperlink ref="O8900" r:id="rId34001" xr:uid="{00000000-0004-0000-0000-0000D0840000}"/>
    <hyperlink ref="Q8900" r:id="rId34002" xr:uid="{00000000-0004-0000-0000-0000D1840000}"/>
    <hyperlink ref="M8901" r:id="rId34003" xr:uid="{00000000-0004-0000-0000-0000D2840000}"/>
    <hyperlink ref="N8901" r:id="rId34004" xr:uid="{00000000-0004-0000-0000-0000D3840000}"/>
    <hyperlink ref="O8901" r:id="rId34005" xr:uid="{00000000-0004-0000-0000-0000D4840000}"/>
    <hyperlink ref="Q8901" r:id="rId34006" xr:uid="{00000000-0004-0000-0000-0000D5840000}"/>
    <hyperlink ref="M8902" r:id="rId34007" xr:uid="{00000000-0004-0000-0000-0000D6840000}"/>
    <hyperlink ref="N8902" r:id="rId34008" xr:uid="{00000000-0004-0000-0000-0000D7840000}"/>
    <hyperlink ref="O8902" r:id="rId34009" xr:uid="{00000000-0004-0000-0000-0000D8840000}"/>
    <hyperlink ref="Q8902" r:id="rId34010" xr:uid="{00000000-0004-0000-0000-0000D9840000}"/>
    <hyperlink ref="M8903" r:id="rId34011" xr:uid="{00000000-0004-0000-0000-0000DA840000}"/>
    <hyperlink ref="N8903" r:id="rId34012" xr:uid="{00000000-0004-0000-0000-0000DB840000}"/>
    <hyperlink ref="O8903" r:id="rId34013" xr:uid="{00000000-0004-0000-0000-0000DC840000}"/>
    <hyperlink ref="Q8903" r:id="rId34014" xr:uid="{00000000-0004-0000-0000-0000DD840000}"/>
    <hyperlink ref="M8904" r:id="rId34015" xr:uid="{00000000-0004-0000-0000-0000DE840000}"/>
    <hyperlink ref="N8904" r:id="rId34016" xr:uid="{00000000-0004-0000-0000-0000DF840000}"/>
    <hyperlink ref="O8904" r:id="rId34017" xr:uid="{00000000-0004-0000-0000-0000E0840000}"/>
    <hyperlink ref="Q8904" r:id="rId34018" xr:uid="{00000000-0004-0000-0000-0000E1840000}"/>
    <hyperlink ref="M8905" r:id="rId34019" xr:uid="{00000000-0004-0000-0000-0000E2840000}"/>
    <hyperlink ref="N8905" r:id="rId34020" xr:uid="{00000000-0004-0000-0000-0000E3840000}"/>
    <hyperlink ref="O8905" r:id="rId34021" xr:uid="{00000000-0004-0000-0000-0000E4840000}"/>
    <hyperlink ref="Q8905" r:id="rId34022" xr:uid="{00000000-0004-0000-0000-0000E5840000}"/>
    <hyperlink ref="M8906" r:id="rId34023" xr:uid="{00000000-0004-0000-0000-0000E6840000}"/>
    <hyperlink ref="N8906" r:id="rId34024" xr:uid="{00000000-0004-0000-0000-0000E7840000}"/>
    <hyperlink ref="O8906" r:id="rId34025" xr:uid="{00000000-0004-0000-0000-0000E8840000}"/>
    <hyperlink ref="Q8906" r:id="rId34026" xr:uid="{00000000-0004-0000-0000-0000E9840000}"/>
    <hyperlink ref="M8907" r:id="rId34027" xr:uid="{00000000-0004-0000-0000-0000EA840000}"/>
    <hyperlink ref="N8907" r:id="rId34028" xr:uid="{00000000-0004-0000-0000-0000EB840000}"/>
    <hyperlink ref="O8907" r:id="rId34029" xr:uid="{00000000-0004-0000-0000-0000EC840000}"/>
    <hyperlink ref="Q8907" r:id="rId34030" xr:uid="{00000000-0004-0000-0000-0000ED840000}"/>
    <hyperlink ref="M8908" r:id="rId34031" xr:uid="{00000000-0004-0000-0000-0000EE840000}"/>
    <hyperlink ref="N8908" r:id="rId34032" xr:uid="{00000000-0004-0000-0000-0000EF840000}"/>
    <hyperlink ref="O8908" r:id="rId34033" xr:uid="{00000000-0004-0000-0000-0000F0840000}"/>
    <hyperlink ref="Q8908" r:id="rId34034" xr:uid="{00000000-0004-0000-0000-0000F1840000}"/>
    <hyperlink ref="M8909" r:id="rId34035" xr:uid="{00000000-0004-0000-0000-0000F2840000}"/>
    <hyperlink ref="N8909" r:id="rId34036" xr:uid="{00000000-0004-0000-0000-0000F3840000}"/>
    <hyperlink ref="O8909" r:id="rId34037" xr:uid="{00000000-0004-0000-0000-0000F4840000}"/>
    <hyperlink ref="Q8909" r:id="rId34038" xr:uid="{00000000-0004-0000-0000-0000F5840000}"/>
    <hyperlink ref="M8910" r:id="rId34039" xr:uid="{00000000-0004-0000-0000-0000F6840000}"/>
    <hyperlink ref="N8910" r:id="rId34040" xr:uid="{00000000-0004-0000-0000-0000F7840000}"/>
    <hyperlink ref="O8910" r:id="rId34041" xr:uid="{00000000-0004-0000-0000-0000F8840000}"/>
    <hyperlink ref="Q8910" r:id="rId34042" xr:uid="{00000000-0004-0000-0000-0000F9840000}"/>
    <hyperlink ref="M8911" r:id="rId34043" xr:uid="{00000000-0004-0000-0000-0000FA840000}"/>
    <hyperlink ref="N8911" r:id="rId34044" xr:uid="{00000000-0004-0000-0000-0000FB840000}"/>
    <hyperlink ref="O8911" r:id="rId34045" xr:uid="{00000000-0004-0000-0000-0000FC840000}"/>
    <hyperlink ref="Q8911" r:id="rId34046" xr:uid="{00000000-0004-0000-0000-0000FD840000}"/>
    <hyperlink ref="M8912" r:id="rId34047" xr:uid="{00000000-0004-0000-0000-0000FE840000}"/>
    <hyperlink ref="N8912" r:id="rId34048" xr:uid="{00000000-0004-0000-0000-0000FF840000}"/>
    <hyperlink ref="O8912" r:id="rId34049" xr:uid="{00000000-0004-0000-0000-000000850000}"/>
    <hyperlink ref="Q8912" r:id="rId34050" xr:uid="{00000000-0004-0000-0000-000001850000}"/>
    <hyperlink ref="M8913" r:id="rId34051" xr:uid="{00000000-0004-0000-0000-000002850000}"/>
    <hyperlink ref="N8913" r:id="rId34052" xr:uid="{00000000-0004-0000-0000-000003850000}"/>
    <hyperlink ref="O8913" r:id="rId34053" xr:uid="{00000000-0004-0000-0000-000004850000}"/>
    <hyperlink ref="Q8913" r:id="rId34054" xr:uid="{00000000-0004-0000-0000-000005850000}"/>
    <hyperlink ref="M8914" r:id="rId34055" xr:uid="{00000000-0004-0000-0000-000006850000}"/>
    <hyperlink ref="N8914" r:id="rId34056" xr:uid="{00000000-0004-0000-0000-000007850000}"/>
    <hyperlink ref="O8914" r:id="rId34057" xr:uid="{00000000-0004-0000-0000-000008850000}"/>
    <hyperlink ref="Q8914" r:id="rId34058" xr:uid="{00000000-0004-0000-0000-000009850000}"/>
    <hyperlink ref="M8915" r:id="rId34059" xr:uid="{00000000-0004-0000-0000-00000A850000}"/>
    <hyperlink ref="N8915" r:id="rId34060" xr:uid="{00000000-0004-0000-0000-00000B850000}"/>
    <hyperlink ref="O8915" r:id="rId34061" xr:uid="{00000000-0004-0000-0000-00000C850000}"/>
    <hyperlink ref="Q8915" r:id="rId34062" xr:uid="{00000000-0004-0000-0000-00000D850000}"/>
    <hyperlink ref="M8916" r:id="rId34063" xr:uid="{00000000-0004-0000-0000-00000E850000}"/>
    <hyperlink ref="N8916" r:id="rId34064" xr:uid="{00000000-0004-0000-0000-00000F850000}"/>
    <hyperlink ref="O8916" r:id="rId34065" xr:uid="{00000000-0004-0000-0000-000010850000}"/>
    <hyperlink ref="Q8916" r:id="rId34066" xr:uid="{00000000-0004-0000-0000-000011850000}"/>
    <hyperlink ref="M8917" r:id="rId34067" xr:uid="{00000000-0004-0000-0000-000012850000}"/>
    <hyperlink ref="N8917" r:id="rId34068" xr:uid="{00000000-0004-0000-0000-000013850000}"/>
    <hyperlink ref="O8917" r:id="rId34069" xr:uid="{00000000-0004-0000-0000-000014850000}"/>
    <hyperlink ref="Q8917" r:id="rId34070" xr:uid="{00000000-0004-0000-0000-000015850000}"/>
    <hyperlink ref="M8918" r:id="rId34071" xr:uid="{00000000-0004-0000-0000-000016850000}"/>
    <hyperlink ref="N8918" r:id="rId34072" xr:uid="{00000000-0004-0000-0000-000017850000}"/>
    <hyperlink ref="O8918" r:id="rId34073" xr:uid="{00000000-0004-0000-0000-000018850000}"/>
    <hyperlink ref="Q8918" r:id="rId34074" xr:uid="{00000000-0004-0000-0000-000019850000}"/>
    <hyperlink ref="M8919" r:id="rId34075" xr:uid="{00000000-0004-0000-0000-00001A850000}"/>
    <hyperlink ref="N8919" r:id="rId34076" xr:uid="{00000000-0004-0000-0000-00001B850000}"/>
    <hyperlink ref="O8919" r:id="rId34077" xr:uid="{00000000-0004-0000-0000-00001C850000}"/>
    <hyperlink ref="Q8919" r:id="rId34078" xr:uid="{00000000-0004-0000-0000-00001D850000}"/>
    <hyperlink ref="M8920" r:id="rId34079" xr:uid="{00000000-0004-0000-0000-00001E850000}"/>
    <hyperlink ref="N8920" r:id="rId34080" xr:uid="{00000000-0004-0000-0000-00001F850000}"/>
    <hyperlink ref="O8920" r:id="rId34081" xr:uid="{00000000-0004-0000-0000-000020850000}"/>
    <hyperlink ref="Q8920" r:id="rId34082" xr:uid="{00000000-0004-0000-0000-000021850000}"/>
    <hyperlink ref="M8921" r:id="rId34083" xr:uid="{00000000-0004-0000-0000-000022850000}"/>
    <hyperlink ref="N8921" r:id="rId34084" xr:uid="{00000000-0004-0000-0000-000023850000}"/>
    <hyperlink ref="O8921" r:id="rId34085" xr:uid="{00000000-0004-0000-0000-000024850000}"/>
    <hyperlink ref="Q8921" r:id="rId34086" xr:uid="{00000000-0004-0000-0000-000025850000}"/>
    <hyperlink ref="N8922" r:id="rId34087" xr:uid="{00000000-0004-0000-0000-000026850000}"/>
    <hyperlink ref="Q8922" r:id="rId34088" xr:uid="{00000000-0004-0000-0000-000027850000}"/>
    <hyperlink ref="M8923" r:id="rId34089" xr:uid="{00000000-0004-0000-0000-000028850000}"/>
    <hyperlink ref="N8923" r:id="rId34090" xr:uid="{00000000-0004-0000-0000-000029850000}"/>
    <hyperlink ref="O8923" r:id="rId34091" xr:uid="{00000000-0004-0000-0000-00002A850000}"/>
    <hyperlink ref="Q8923" r:id="rId34092" xr:uid="{00000000-0004-0000-0000-00002B850000}"/>
    <hyperlink ref="M8924" r:id="rId34093" xr:uid="{00000000-0004-0000-0000-00002C850000}"/>
    <hyperlink ref="N8924" r:id="rId34094" xr:uid="{00000000-0004-0000-0000-00002D850000}"/>
    <hyperlink ref="O8924" r:id="rId34095" xr:uid="{00000000-0004-0000-0000-00002E850000}"/>
    <hyperlink ref="Q8924" r:id="rId34096" xr:uid="{00000000-0004-0000-0000-00002F850000}"/>
    <hyperlink ref="M8925" r:id="rId34097" xr:uid="{00000000-0004-0000-0000-000030850000}"/>
    <hyperlink ref="N8925" r:id="rId34098" xr:uid="{00000000-0004-0000-0000-000031850000}"/>
    <hyperlink ref="Q8925" r:id="rId34099" xr:uid="{00000000-0004-0000-0000-000032850000}"/>
    <hyperlink ref="M8926" r:id="rId34100" xr:uid="{00000000-0004-0000-0000-000033850000}"/>
    <hyperlink ref="N8926" r:id="rId34101" xr:uid="{00000000-0004-0000-0000-000034850000}"/>
    <hyperlink ref="O8926" r:id="rId34102" xr:uid="{00000000-0004-0000-0000-000035850000}"/>
    <hyperlink ref="Q8926" r:id="rId34103" xr:uid="{00000000-0004-0000-0000-000036850000}"/>
    <hyperlink ref="M8927" r:id="rId34104" xr:uid="{00000000-0004-0000-0000-000037850000}"/>
    <hyperlink ref="N8927" r:id="rId34105" xr:uid="{00000000-0004-0000-0000-000038850000}"/>
    <hyperlink ref="O8927" r:id="rId34106" xr:uid="{00000000-0004-0000-0000-000039850000}"/>
    <hyperlink ref="Q8927" r:id="rId34107" xr:uid="{00000000-0004-0000-0000-00003A850000}"/>
    <hyperlink ref="M8928" r:id="rId34108" xr:uid="{00000000-0004-0000-0000-00003B850000}"/>
    <hyperlink ref="N8928" r:id="rId34109" xr:uid="{00000000-0004-0000-0000-00003C850000}"/>
    <hyperlink ref="O8928" r:id="rId34110" xr:uid="{00000000-0004-0000-0000-00003D850000}"/>
    <hyperlink ref="Q8928" r:id="rId34111" xr:uid="{00000000-0004-0000-0000-00003E850000}"/>
    <hyperlink ref="M8929" r:id="rId34112" xr:uid="{00000000-0004-0000-0000-00003F850000}"/>
    <hyperlink ref="N8929" r:id="rId34113" xr:uid="{00000000-0004-0000-0000-000040850000}"/>
    <hyperlink ref="O8929" r:id="rId34114" xr:uid="{00000000-0004-0000-0000-000041850000}"/>
    <hyperlink ref="Q8929" r:id="rId34115" xr:uid="{00000000-0004-0000-0000-000042850000}"/>
    <hyperlink ref="M8930" r:id="rId34116" xr:uid="{00000000-0004-0000-0000-000043850000}"/>
    <hyperlink ref="N8930" r:id="rId34117" xr:uid="{00000000-0004-0000-0000-000044850000}"/>
    <hyperlink ref="O8930" r:id="rId34118" xr:uid="{00000000-0004-0000-0000-000045850000}"/>
    <hyperlink ref="Q8930" r:id="rId34119" xr:uid="{00000000-0004-0000-0000-000046850000}"/>
    <hyperlink ref="M8931" r:id="rId34120" xr:uid="{00000000-0004-0000-0000-000047850000}"/>
    <hyperlink ref="N8931" r:id="rId34121" xr:uid="{00000000-0004-0000-0000-000048850000}"/>
    <hyperlink ref="O8931" r:id="rId34122" xr:uid="{00000000-0004-0000-0000-000049850000}"/>
    <hyperlink ref="Q8931" r:id="rId34123" xr:uid="{00000000-0004-0000-0000-00004A850000}"/>
    <hyperlink ref="M8932" r:id="rId34124" xr:uid="{00000000-0004-0000-0000-00004B850000}"/>
    <hyperlink ref="N8932" r:id="rId34125" xr:uid="{00000000-0004-0000-0000-00004C850000}"/>
    <hyperlink ref="O8932" r:id="rId34126" xr:uid="{00000000-0004-0000-0000-00004D850000}"/>
    <hyperlink ref="Q8932" r:id="rId34127" xr:uid="{00000000-0004-0000-0000-00004E850000}"/>
    <hyperlink ref="M8933" r:id="rId34128" xr:uid="{00000000-0004-0000-0000-00004F850000}"/>
    <hyperlink ref="N8933" r:id="rId34129" xr:uid="{00000000-0004-0000-0000-000050850000}"/>
    <hyperlink ref="O8933" r:id="rId34130" xr:uid="{00000000-0004-0000-0000-000051850000}"/>
    <hyperlink ref="Q8933" r:id="rId34131" xr:uid="{00000000-0004-0000-0000-000052850000}"/>
    <hyperlink ref="N8934" r:id="rId34132" xr:uid="{00000000-0004-0000-0000-000053850000}"/>
    <hyperlink ref="O8934" r:id="rId34133" xr:uid="{00000000-0004-0000-0000-000054850000}"/>
    <hyperlink ref="Q8934" r:id="rId34134" xr:uid="{00000000-0004-0000-0000-000055850000}"/>
    <hyperlink ref="M8935" r:id="rId34135" xr:uid="{00000000-0004-0000-0000-000056850000}"/>
    <hyperlink ref="N8935" r:id="rId34136" xr:uid="{00000000-0004-0000-0000-000057850000}"/>
    <hyperlink ref="O8935" r:id="rId34137" xr:uid="{00000000-0004-0000-0000-000058850000}"/>
    <hyperlink ref="Q8935" r:id="rId34138" xr:uid="{00000000-0004-0000-0000-000059850000}"/>
    <hyperlink ref="M8936" r:id="rId34139" xr:uid="{00000000-0004-0000-0000-00005A850000}"/>
    <hyperlink ref="N8936" r:id="rId34140" xr:uid="{00000000-0004-0000-0000-00005B850000}"/>
    <hyperlink ref="O8936" r:id="rId34141" xr:uid="{00000000-0004-0000-0000-00005C850000}"/>
    <hyperlink ref="Q8936" r:id="rId34142" xr:uid="{00000000-0004-0000-0000-00005D850000}"/>
    <hyperlink ref="M8937" r:id="rId34143" xr:uid="{00000000-0004-0000-0000-00005E850000}"/>
    <hyperlink ref="N8937" r:id="rId34144" xr:uid="{00000000-0004-0000-0000-00005F850000}"/>
    <hyperlink ref="O8937" r:id="rId34145" xr:uid="{00000000-0004-0000-0000-000060850000}"/>
    <hyperlink ref="Q8937" r:id="rId34146" xr:uid="{00000000-0004-0000-0000-000061850000}"/>
    <hyperlink ref="M8938" r:id="rId34147" xr:uid="{00000000-0004-0000-0000-000062850000}"/>
    <hyperlink ref="N8938" r:id="rId34148" xr:uid="{00000000-0004-0000-0000-000063850000}"/>
    <hyperlink ref="O8938" r:id="rId34149" xr:uid="{00000000-0004-0000-0000-000064850000}"/>
    <hyperlink ref="Q8938" r:id="rId34150" xr:uid="{00000000-0004-0000-0000-000065850000}"/>
    <hyperlink ref="M8939" r:id="rId34151" xr:uid="{00000000-0004-0000-0000-000066850000}"/>
    <hyperlink ref="N8939" r:id="rId34152" xr:uid="{00000000-0004-0000-0000-000067850000}"/>
    <hyperlink ref="O8939" r:id="rId34153" xr:uid="{00000000-0004-0000-0000-000068850000}"/>
    <hyperlink ref="Q8939" r:id="rId34154" xr:uid="{00000000-0004-0000-0000-000069850000}"/>
    <hyperlink ref="M8940" r:id="rId34155" xr:uid="{00000000-0004-0000-0000-00006A850000}"/>
    <hyperlink ref="N8940" r:id="rId34156" xr:uid="{00000000-0004-0000-0000-00006B850000}"/>
    <hyperlink ref="O8940" r:id="rId34157" xr:uid="{00000000-0004-0000-0000-00006C850000}"/>
    <hyperlink ref="Q8940" r:id="rId34158" xr:uid="{00000000-0004-0000-0000-00006D850000}"/>
    <hyperlink ref="M8941" r:id="rId34159" xr:uid="{00000000-0004-0000-0000-00006E850000}"/>
    <hyperlink ref="N8941" r:id="rId34160" xr:uid="{00000000-0004-0000-0000-00006F850000}"/>
    <hyperlink ref="O8941" r:id="rId34161" xr:uid="{00000000-0004-0000-0000-000070850000}"/>
    <hyperlink ref="Q8941" r:id="rId34162" xr:uid="{00000000-0004-0000-0000-000071850000}"/>
    <hyperlink ref="M8942" r:id="rId34163" xr:uid="{00000000-0004-0000-0000-000072850000}"/>
    <hyperlink ref="N8942" r:id="rId34164" xr:uid="{00000000-0004-0000-0000-000073850000}"/>
    <hyperlink ref="O8942" r:id="rId34165" xr:uid="{00000000-0004-0000-0000-000074850000}"/>
    <hyperlink ref="Q8942" r:id="rId34166" xr:uid="{00000000-0004-0000-0000-000075850000}"/>
    <hyperlink ref="M8943" r:id="rId34167" xr:uid="{00000000-0004-0000-0000-000076850000}"/>
    <hyperlink ref="N8943" r:id="rId34168" xr:uid="{00000000-0004-0000-0000-000077850000}"/>
    <hyperlink ref="O8943" r:id="rId34169" xr:uid="{00000000-0004-0000-0000-000078850000}"/>
    <hyperlink ref="Q8943" r:id="rId34170" xr:uid="{00000000-0004-0000-0000-000079850000}"/>
    <hyperlink ref="M8944" r:id="rId34171" xr:uid="{00000000-0004-0000-0000-00007A850000}"/>
    <hyperlink ref="N8944" r:id="rId34172" xr:uid="{00000000-0004-0000-0000-00007B850000}"/>
    <hyperlink ref="O8944" r:id="rId34173" xr:uid="{00000000-0004-0000-0000-00007C850000}"/>
    <hyperlink ref="Q8944" r:id="rId34174" xr:uid="{00000000-0004-0000-0000-00007D850000}"/>
    <hyperlink ref="M8945" r:id="rId34175" xr:uid="{00000000-0004-0000-0000-00007E850000}"/>
    <hyperlink ref="N8945" r:id="rId34176" xr:uid="{00000000-0004-0000-0000-00007F850000}"/>
    <hyperlink ref="O8945" r:id="rId34177" xr:uid="{00000000-0004-0000-0000-000080850000}"/>
    <hyperlink ref="Q8945" r:id="rId34178" xr:uid="{00000000-0004-0000-0000-000081850000}"/>
    <hyperlink ref="M8946" r:id="rId34179" xr:uid="{00000000-0004-0000-0000-000082850000}"/>
    <hyperlink ref="N8946" r:id="rId34180" xr:uid="{00000000-0004-0000-0000-000083850000}"/>
    <hyperlink ref="O8946" r:id="rId34181" xr:uid="{00000000-0004-0000-0000-000084850000}"/>
    <hyperlink ref="Q8946" r:id="rId34182" xr:uid="{00000000-0004-0000-0000-000085850000}"/>
    <hyperlink ref="M8947" r:id="rId34183" xr:uid="{00000000-0004-0000-0000-000086850000}"/>
    <hyperlink ref="N8947" r:id="rId34184" xr:uid="{00000000-0004-0000-0000-000087850000}"/>
    <hyperlink ref="O8947" r:id="rId34185" xr:uid="{00000000-0004-0000-0000-000088850000}"/>
    <hyperlink ref="Q8947" r:id="rId34186" xr:uid="{00000000-0004-0000-0000-000089850000}"/>
    <hyperlink ref="M8948" r:id="rId34187" xr:uid="{00000000-0004-0000-0000-00008A850000}"/>
    <hyperlink ref="N8948" r:id="rId34188" xr:uid="{00000000-0004-0000-0000-00008B850000}"/>
    <hyperlink ref="O8948" r:id="rId34189" xr:uid="{00000000-0004-0000-0000-00008C850000}"/>
    <hyperlink ref="Q8948" r:id="rId34190" xr:uid="{00000000-0004-0000-0000-00008D850000}"/>
    <hyperlink ref="M8949" r:id="rId34191" xr:uid="{00000000-0004-0000-0000-00008E850000}"/>
    <hyperlink ref="N8949" r:id="rId34192" xr:uid="{00000000-0004-0000-0000-00008F850000}"/>
    <hyperlink ref="O8949" r:id="rId34193" xr:uid="{00000000-0004-0000-0000-000090850000}"/>
    <hyperlink ref="Q8949" r:id="rId34194" xr:uid="{00000000-0004-0000-0000-000091850000}"/>
    <hyperlink ref="M8950" r:id="rId34195" xr:uid="{00000000-0004-0000-0000-000092850000}"/>
    <hyperlink ref="N8950" r:id="rId34196" xr:uid="{00000000-0004-0000-0000-000093850000}"/>
    <hyperlink ref="O8950" r:id="rId34197" xr:uid="{00000000-0004-0000-0000-000094850000}"/>
    <hyperlink ref="Q8950" r:id="rId34198" xr:uid="{00000000-0004-0000-0000-000095850000}"/>
    <hyperlink ref="M8951" r:id="rId34199" xr:uid="{00000000-0004-0000-0000-000096850000}"/>
    <hyperlink ref="N8951" r:id="rId34200" xr:uid="{00000000-0004-0000-0000-000097850000}"/>
    <hyperlink ref="O8951" r:id="rId34201" xr:uid="{00000000-0004-0000-0000-000098850000}"/>
    <hyperlink ref="Q8951" r:id="rId34202" xr:uid="{00000000-0004-0000-0000-000099850000}"/>
    <hyperlink ref="M8952" r:id="rId34203" xr:uid="{00000000-0004-0000-0000-00009A850000}"/>
    <hyperlink ref="N8952" r:id="rId34204" xr:uid="{00000000-0004-0000-0000-00009B850000}"/>
    <hyperlink ref="O8952" r:id="rId34205" xr:uid="{00000000-0004-0000-0000-00009C850000}"/>
    <hyperlink ref="Q8952" r:id="rId34206" xr:uid="{00000000-0004-0000-0000-00009D850000}"/>
    <hyperlink ref="M8953" r:id="rId34207" xr:uid="{00000000-0004-0000-0000-00009E850000}"/>
    <hyperlink ref="N8953" r:id="rId34208" xr:uid="{00000000-0004-0000-0000-00009F850000}"/>
    <hyperlink ref="O8953" r:id="rId34209" xr:uid="{00000000-0004-0000-0000-0000A0850000}"/>
    <hyperlink ref="Q8953" r:id="rId34210" xr:uid="{00000000-0004-0000-0000-0000A1850000}"/>
    <hyperlink ref="M8954" r:id="rId34211" xr:uid="{00000000-0004-0000-0000-0000A2850000}"/>
    <hyperlink ref="N8954" r:id="rId34212" xr:uid="{00000000-0004-0000-0000-0000A3850000}"/>
    <hyperlink ref="O8954" r:id="rId34213" xr:uid="{00000000-0004-0000-0000-0000A4850000}"/>
    <hyperlink ref="Q8954" r:id="rId34214" xr:uid="{00000000-0004-0000-0000-0000A5850000}"/>
    <hyperlink ref="M8955" r:id="rId34215" xr:uid="{00000000-0004-0000-0000-0000A6850000}"/>
    <hyperlink ref="N8955" r:id="rId34216" xr:uid="{00000000-0004-0000-0000-0000A7850000}"/>
    <hyperlink ref="O8955" r:id="rId34217" xr:uid="{00000000-0004-0000-0000-0000A8850000}"/>
    <hyperlink ref="Q8955" r:id="rId34218" xr:uid="{00000000-0004-0000-0000-0000A9850000}"/>
    <hyperlink ref="M8956" r:id="rId34219" xr:uid="{00000000-0004-0000-0000-0000AA850000}"/>
    <hyperlink ref="N8956" r:id="rId34220" xr:uid="{00000000-0004-0000-0000-0000AB850000}"/>
    <hyperlink ref="O8956" r:id="rId34221" xr:uid="{00000000-0004-0000-0000-0000AC850000}"/>
    <hyperlink ref="Q8956" r:id="rId34222" xr:uid="{00000000-0004-0000-0000-0000AD850000}"/>
    <hyperlink ref="M8957" r:id="rId34223" xr:uid="{00000000-0004-0000-0000-0000AE850000}"/>
    <hyperlink ref="N8957" r:id="rId34224" xr:uid="{00000000-0004-0000-0000-0000AF850000}"/>
    <hyperlink ref="O8957" r:id="rId34225" xr:uid="{00000000-0004-0000-0000-0000B0850000}"/>
    <hyperlink ref="Q8957" r:id="rId34226" xr:uid="{00000000-0004-0000-0000-0000B1850000}"/>
    <hyperlink ref="M8958" r:id="rId34227" xr:uid="{00000000-0004-0000-0000-0000B2850000}"/>
    <hyperlink ref="N8958" r:id="rId34228" xr:uid="{00000000-0004-0000-0000-0000B3850000}"/>
    <hyperlink ref="O8958" r:id="rId34229" xr:uid="{00000000-0004-0000-0000-0000B4850000}"/>
    <hyperlink ref="Q8958" r:id="rId34230" xr:uid="{00000000-0004-0000-0000-0000B5850000}"/>
    <hyperlink ref="M8959" r:id="rId34231" xr:uid="{00000000-0004-0000-0000-0000B6850000}"/>
    <hyperlink ref="N8959" r:id="rId34232" xr:uid="{00000000-0004-0000-0000-0000B7850000}"/>
    <hyperlink ref="O8959" r:id="rId34233" xr:uid="{00000000-0004-0000-0000-0000B8850000}"/>
    <hyperlink ref="Q8959" r:id="rId34234" xr:uid="{00000000-0004-0000-0000-0000B9850000}"/>
    <hyperlink ref="M8960" r:id="rId34235" xr:uid="{00000000-0004-0000-0000-0000BA850000}"/>
    <hyperlink ref="N8960" r:id="rId34236" xr:uid="{00000000-0004-0000-0000-0000BB850000}"/>
    <hyperlink ref="O8960" r:id="rId34237" xr:uid="{00000000-0004-0000-0000-0000BC850000}"/>
    <hyperlink ref="Q8960" r:id="rId34238" xr:uid="{00000000-0004-0000-0000-0000BD850000}"/>
    <hyperlink ref="M8961" r:id="rId34239" xr:uid="{00000000-0004-0000-0000-0000BE850000}"/>
    <hyperlink ref="N8961" r:id="rId34240" xr:uid="{00000000-0004-0000-0000-0000BF850000}"/>
    <hyperlink ref="O8961" r:id="rId34241" xr:uid="{00000000-0004-0000-0000-0000C0850000}"/>
    <hyperlink ref="Q8961" r:id="rId34242" xr:uid="{00000000-0004-0000-0000-0000C1850000}"/>
    <hyperlink ref="M8962" r:id="rId34243" xr:uid="{00000000-0004-0000-0000-0000C2850000}"/>
    <hyperlink ref="N8962" r:id="rId34244" xr:uid="{00000000-0004-0000-0000-0000C3850000}"/>
    <hyperlink ref="O8962" r:id="rId34245" xr:uid="{00000000-0004-0000-0000-0000C4850000}"/>
    <hyperlink ref="Q8962" r:id="rId34246" xr:uid="{00000000-0004-0000-0000-0000C5850000}"/>
    <hyperlink ref="M8963" r:id="rId34247" xr:uid="{00000000-0004-0000-0000-0000C6850000}"/>
    <hyperlink ref="N8963" r:id="rId34248" xr:uid="{00000000-0004-0000-0000-0000C7850000}"/>
    <hyperlink ref="O8963" r:id="rId34249" xr:uid="{00000000-0004-0000-0000-0000C8850000}"/>
    <hyperlink ref="Q8963" r:id="rId34250" xr:uid="{00000000-0004-0000-0000-0000C9850000}"/>
    <hyperlink ref="M8964" r:id="rId34251" xr:uid="{00000000-0004-0000-0000-0000CA850000}"/>
    <hyperlink ref="N8964" r:id="rId34252" xr:uid="{00000000-0004-0000-0000-0000CB850000}"/>
    <hyperlink ref="O8964" r:id="rId34253" xr:uid="{00000000-0004-0000-0000-0000CC850000}"/>
    <hyperlink ref="Q8964" r:id="rId34254" xr:uid="{00000000-0004-0000-0000-0000CD850000}"/>
    <hyperlink ref="N8965" r:id="rId34255" xr:uid="{00000000-0004-0000-0000-0000CE850000}"/>
    <hyperlink ref="Q8965" r:id="rId34256" xr:uid="{00000000-0004-0000-0000-0000CF850000}"/>
    <hyperlink ref="M8966" r:id="rId34257" xr:uid="{00000000-0004-0000-0000-0000D0850000}"/>
    <hyperlink ref="N8966" r:id="rId34258" xr:uid="{00000000-0004-0000-0000-0000D1850000}"/>
    <hyperlink ref="O8966" r:id="rId34259" xr:uid="{00000000-0004-0000-0000-0000D2850000}"/>
    <hyperlink ref="Q8966" r:id="rId34260" xr:uid="{00000000-0004-0000-0000-0000D3850000}"/>
    <hyperlink ref="M8967" r:id="rId34261" xr:uid="{00000000-0004-0000-0000-0000D4850000}"/>
    <hyperlink ref="N8967" r:id="rId34262" xr:uid="{00000000-0004-0000-0000-0000D5850000}"/>
    <hyperlink ref="O8967" r:id="rId34263" xr:uid="{00000000-0004-0000-0000-0000D6850000}"/>
    <hyperlink ref="Q8967" r:id="rId34264" xr:uid="{00000000-0004-0000-0000-0000D7850000}"/>
    <hyperlink ref="M8968" r:id="rId34265" xr:uid="{00000000-0004-0000-0000-0000D8850000}"/>
    <hyperlink ref="N8968" r:id="rId34266" xr:uid="{00000000-0004-0000-0000-0000D9850000}"/>
    <hyperlink ref="O8968" r:id="rId34267" xr:uid="{00000000-0004-0000-0000-0000DA850000}"/>
    <hyperlink ref="Q8968" r:id="rId34268" xr:uid="{00000000-0004-0000-0000-0000DB850000}"/>
    <hyperlink ref="M8969" r:id="rId34269" xr:uid="{00000000-0004-0000-0000-0000DC850000}"/>
    <hyperlink ref="N8969" r:id="rId34270" xr:uid="{00000000-0004-0000-0000-0000DD850000}"/>
    <hyperlink ref="O8969" r:id="rId34271" xr:uid="{00000000-0004-0000-0000-0000DE850000}"/>
    <hyperlink ref="Q8969" r:id="rId34272" xr:uid="{00000000-0004-0000-0000-0000DF850000}"/>
    <hyperlink ref="M8970" r:id="rId34273" xr:uid="{00000000-0004-0000-0000-0000E0850000}"/>
    <hyperlink ref="N8970" r:id="rId34274" xr:uid="{00000000-0004-0000-0000-0000E1850000}"/>
    <hyperlink ref="O8970" r:id="rId34275" xr:uid="{00000000-0004-0000-0000-0000E2850000}"/>
    <hyperlink ref="Q8970" r:id="rId34276" xr:uid="{00000000-0004-0000-0000-0000E3850000}"/>
    <hyperlink ref="M8971" r:id="rId34277" xr:uid="{00000000-0004-0000-0000-0000E4850000}"/>
    <hyperlink ref="N8971" r:id="rId34278" xr:uid="{00000000-0004-0000-0000-0000E5850000}"/>
    <hyperlink ref="O8971" r:id="rId34279" xr:uid="{00000000-0004-0000-0000-0000E6850000}"/>
    <hyperlink ref="Q8971" r:id="rId34280" xr:uid="{00000000-0004-0000-0000-0000E7850000}"/>
    <hyperlink ref="M8972" r:id="rId34281" xr:uid="{00000000-0004-0000-0000-0000E8850000}"/>
    <hyperlink ref="N8972" r:id="rId34282" xr:uid="{00000000-0004-0000-0000-0000E9850000}"/>
    <hyperlink ref="O8972" r:id="rId34283" xr:uid="{00000000-0004-0000-0000-0000EA850000}"/>
    <hyperlink ref="Q8972" r:id="rId34284" xr:uid="{00000000-0004-0000-0000-0000EB850000}"/>
    <hyperlink ref="M8973" r:id="rId34285" xr:uid="{00000000-0004-0000-0000-0000EC850000}"/>
    <hyperlink ref="N8973" r:id="rId34286" xr:uid="{00000000-0004-0000-0000-0000ED850000}"/>
    <hyperlink ref="O8973" r:id="rId34287" xr:uid="{00000000-0004-0000-0000-0000EE850000}"/>
    <hyperlink ref="Q8973" r:id="rId34288" xr:uid="{00000000-0004-0000-0000-0000EF850000}"/>
    <hyperlink ref="M8974" r:id="rId34289" xr:uid="{00000000-0004-0000-0000-0000F0850000}"/>
    <hyperlink ref="N8974" r:id="rId34290" xr:uid="{00000000-0004-0000-0000-0000F1850000}"/>
    <hyperlink ref="O8974" r:id="rId34291" xr:uid="{00000000-0004-0000-0000-0000F2850000}"/>
    <hyperlink ref="Q8974" r:id="rId34292" xr:uid="{00000000-0004-0000-0000-0000F3850000}"/>
    <hyperlink ref="M8975" r:id="rId34293" xr:uid="{00000000-0004-0000-0000-0000F4850000}"/>
    <hyperlink ref="N8975" r:id="rId34294" xr:uid="{00000000-0004-0000-0000-0000F5850000}"/>
    <hyperlink ref="O8975" r:id="rId34295" xr:uid="{00000000-0004-0000-0000-0000F6850000}"/>
    <hyperlink ref="Q8975" r:id="rId34296" xr:uid="{00000000-0004-0000-0000-0000F7850000}"/>
    <hyperlink ref="M8976" r:id="rId34297" xr:uid="{00000000-0004-0000-0000-0000F8850000}"/>
    <hyperlink ref="N8976" r:id="rId34298" xr:uid="{00000000-0004-0000-0000-0000F9850000}"/>
    <hyperlink ref="O8976" r:id="rId34299" xr:uid="{00000000-0004-0000-0000-0000FA850000}"/>
    <hyperlink ref="Q8976" r:id="rId34300" xr:uid="{00000000-0004-0000-0000-0000FB850000}"/>
    <hyperlink ref="M8977" r:id="rId34301" xr:uid="{00000000-0004-0000-0000-0000FC850000}"/>
    <hyperlink ref="N8977" r:id="rId34302" xr:uid="{00000000-0004-0000-0000-0000FD850000}"/>
    <hyperlink ref="O8977" r:id="rId34303" xr:uid="{00000000-0004-0000-0000-0000FE850000}"/>
    <hyperlink ref="Q8977" r:id="rId34304" xr:uid="{00000000-0004-0000-0000-0000FF850000}"/>
    <hyperlink ref="M8978" r:id="rId34305" xr:uid="{00000000-0004-0000-0000-000000860000}"/>
    <hyperlink ref="N8978" r:id="rId34306" xr:uid="{00000000-0004-0000-0000-000001860000}"/>
    <hyperlink ref="O8978" r:id="rId34307" xr:uid="{00000000-0004-0000-0000-000002860000}"/>
    <hyperlink ref="Q8978" r:id="rId34308" xr:uid="{00000000-0004-0000-0000-000003860000}"/>
    <hyperlink ref="M8979" r:id="rId34309" xr:uid="{00000000-0004-0000-0000-000004860000}"/>
    <hyperlink ref="N8979" r:id="rId34310" xr:uid="{00000000-0004-0000-0000-000005860000}"/>
    <hyperlink ref="O8979" r:id="rId34311" xr:uid="{00000000-0004-0000-0000-000006860000}"/>
    <hyperlink ref="Q8979" r:id="rId34312" xr:uid="{00000000-0004-0000-0000-000007860000}"/>
    <hyperlink ref="M8980" r:id="rId34313" xr:uid="{00000000-0004-0000-0000-000008860000}"/>
    <hyperlink ref="N8980" r:id="rId34314" xr:uid="{00000000-0004-0000-0000-000009860000}"/>
    <hyperlink ref="O8980" r:id="rId34315" xr:uid="{00000000-0004-0000-0000-00000A860000}"/>
    <hyperlink ref="Q8980" r:id="rId34316" xr:uid="{00000000-0004-0000-0000-00000B860000}"/>
    <hyperlink ref="M8981" r:id="rId34317" xr:uid="{00000000-0004-0000-0000-00000C860000}"/>
    <hyperlink ref="N8981" r:id="rId34318" xr:uid="{00000000-0004-0000-0000-00000D860000}"/>
    <hyperlink ref="O8981" r:id="rId34319" xr:uid="{00000000-0004-0000-0000-00000E860000}"/>
    <hyperlink ref="Q8981" r:id="rId34320" xr:uid="{00000000-0004-0000-0000-00000F860000}"/>
    <hyperlink ref="M8982" r:id="rId34321" xr:uid="{00000000-0004-0000-0000-000010860000}"/>
    <hyperlink ref="N8982" r:id="rId34322" xr:uid="{00000000-0004-0000-0000-000011860000}"/>
    <hyperlink ref="O8982" r:id="rId34323" xr:uid="{00000000-0004-0000-0000-000012860000}"/>
    <hyperlink ref="Q8982" r:id="rId34324" xr:uid="{00000000-0004-0000-0000-000013860000}"/>
    <hyperlink ref="M8983" r:id="rId34325" xr:uid="{00000000-0004-0000-0000-000014860000}"/>
    <hyperlink ref="N8983" r:id="rId34326" xr:uid="{00000000-0004-0000-0000-000015860000}"/>
    <hyperlink ref="O8983" r:id="rId34327" xr:uid="{00000000-0004-0000-0000-000016860000}"/>
    <hyperlink ref="Q8983" r:id="rId34328" xr:uid="{00000000-0004-0000-0000-000017860000}"/>
    <hyperlink ref="M8984" r:id="rId34329" xr:uid="{00000000-0004-0000-0000-000018860000}"/>
    <hyperlink ref="N8984" r:id="rId34330" xr:uid="{00000000-0004-0000-0000-000019860000}"/>
    <hyperlink ref="O8984" r:id="rId34331" xr:uid="{00000000-0004-0000-0000-00001A860000}"/>
    <hyperlink ref="Q8984" r:id="rId34332" xr:uid="{00000000-0004-0000-0000-00001B860000}"/>
    <hyperlink ref="M8985" r:id="rId34333" xr:uid="{00000000-0004-0000-0000-00001C860000}"/>
    <hyperlink ref="N8985" r:id="rId34334" xr:uid="{00000000-0004-0000-0000-00001D860000}"/>
    <hyperlink ref="O8985" r:id="rId34335" xr:uid="{00000000-0004-0000-0000-00001E860000}"/>
    <hyperlink ref="Q8985" r:id="rId34336" xr:uid="{00000000-0004-0000-0000-00001F860000}"/>
    <hyperlink ref="M8986" r:id="rId34337" xr:uid="{00000000-0004-0000-0000-000020860000}"/>
    <hyperlink ref="N8986" r:id="rId34338" xr:uid="{00000000-0004-0000-0000-000021860000}"/>
    <hyperlink ref="O8986" r:id="rId34339" xr:uid="{00000000-0004-0000-0000-000022860000}"/>
    <hyperlink ref="Q8986" r:id="rId34340" xr:uid="{00000000-0004-0000-0000-000023860000}"/>
    <hyperlink ref="M8987" r:id="rId34341" xr:uid="{00000000-0004-0000-0000-000024860000}"/>
    <hyperlink ref="N8987" r:id="rId34342" xr:uid="{00000000-0004-0000-0000-000025860000}"/>
    <hyperlink ref="O8987" r:id="rId34343" xr:uid="{00000000-0004-0000-0000-000026860000}"/>
    <hyperlink ref="Q8987" r:id="rId34344" xr:uid="{00000000-0004-0000-0000-000027860000}"/>
    <hyperlink ref="M8988" r:id="rId34345" xr:uid="{00000000-0004-0000-0000-000028860000}"/>
    <hyperlink ref="N8988" r:id="rId34346" xr:uid="{00000000-0004-0000-0000-000029860000}"/>
    <hyperlink ref="O8988" r:id="rId34347" xr:uid="{00000000-0004-0000-0000-00002A860000}"/>
    <hyperlink ref="Q8988" r:id="rId34348" xr:uid="{00000000-0004-0000-0000-00002B860000}"/>
    <hyperlink ref="M8989" r:id="rId34349" xr:uid="{00000000-0004-0000-0000-00002C860000}"/>
    <hyperlink ref="N8989" r:id="rId34350" xr:uid="{00000000-0004-0000-0000-00002D860000}"/>
    <hyperlink ref="O8989" r:id="rId34351" xr:uid="{00000000-0004-0000-0000-00002E860000}"/>
    <hyperlink ref="Q8989" r:id="rId34352" xr:uid="{00000000-0004-0000-0000-00002F860000}"/>
    <hyperlink ref="M8990" r:id="rId34353" xr:uid="{00000000-0004-0000-0000-000030860000}"/>
    <hyperlink ref="N8990" r:id="rId34354" xr:uid="{00000000-0004-0000-0000-000031860000}"/>
    <hyperlink ref="Q8990" r:id="rId34355" xr:uid="{00000000-0004-0000-0000-000032860000}"/>
    <hyperlink ref="M8991" r:id="rId34356" xr:uid="{00000000-0004-0000-0000-000033860000}"/>
    <hyperlink ref="N8991" r:id="rId34357" xr:uid="{00000000-0004-0000-0000-000034860000}"/>
    <hyperlink ref="O8991" r:id="rId34358" xr:uid="{00000000-0004-0000-0000-000035860000}"/>
    <hyperlink ref="Q8991" r:id="rId34359" xr:uid="{00000000-0004-0000-0000-000036860000}"/>
    <hyperlink ref="M8992" r:id="rId34360" xr:uid="{00000000-0004-0000-0000-000037860000}"/>
    <hyperlink ref="N8992" r:id="rId34361" xr:uid="{00000000-0004-0000-0000-000038860000}"/>
    <hyperlink ref="O8992" r:id="rId34362" xr:uid="{00000000-0004-0000-0000-000039860000}"/>
    <hyperlink ref="Q8992" r:id="rId34363" xr:uid="{00000000-0004-0000-0000-00003A860000}"/>
    <hyperlink ref="M8993" r:id="rId34364" xr:uid="{00000000-0004-0000-0000-00003B860000}"/>
    <hyperlink ref="N8993" r:id="rId34365" xr:uid="{00000000-0004-0000-0000-00003C860000}"/>
    <hyperlink ref="O8993" r:id="rId34366" xr:uid="{00000000-0004-0000-0000-00003D860000}"/>
    <hyperlink ref="Q8993" r:id="rId34367" xr:uid="{00000000-0004-0000-0000-00003E860000}"/>
    <hyperlink ref="M8994" r:id="rId34368" xr:uid="{00000000-0004-0000-0000-00003F860000}"/>
    <hyperlink ref="N8994" r:id="rId34369" xr:uid="{00000000-0004-0000-0000-000040860000}"/>
    <hyperlink ref="O8994" r:id="rId34370" xr:uid="{00000000-0004-0000-0000-000041860000}"/>
    <hyperlink ref="Q8994" r:id="rId34371" xr:uid="{00000000-0004-0000-0000-000042860000}"/>
    <hyperlink ref="M8995" r:id="rId34372" xr:uid="{00000000-0004-0000-0000-000043860000}"/>
    <hyperlink ref="N8995" r:id="rId34373" xr:uid="{00000000-0004-0000-0000-000044860000}"/>
    <hyperlink ref="O8995" r:id="rId34374" xr:uid="{00000000-0004-0000-0000-000045860000}"/>
    <hyperlink ref="Q8995" r:id="rId34375" xr:uid="{00000000-0004-0000-0000-000046860000}"/>
    <hyperlink ref="M8996" r:id="rId34376" xr:uid="{00000000-0004-0000-0000-000047860000}"/>
    <hyperlink ref="N8996" r:id="rId34377" xr:uid="{00000000-0004-0000-0000-000048860000}"/>
    <hyperlink ref="O8996" r:id="rId34378" xr:uid="{00000000-0004-0000-0000-000049860000}"/>
    <hyperlink ref="Q8996" r:id="rId34379" xr:uid="{00000000-0004-0000-0000-00004A860000}"/>
    <hyperlink ref="M8997" r:id="rId34380" xr:uid="{00000000-0004-0000-0000-00004B860000}"/>
    <hyperlink ref="N8997" r:id="rId34381" xr:uid="{00000000-0004-0000-0000-00004C860000}"/>
    <hyperlink ref="O8997" r:id="rId34382" xr:uid="{00000000-0004-0000-0000-00004D860000}"/>
    <hyperlink ref="Q8997" r:id="rId34383" xr:uid="{00000000-0004-0000-0000-00004E860000}"/>
    <hyperlink ref="M8998" r:id="rId34384" xr:uid="{00000000-0004-0000-0000-00004F860000}"/>
    <hyperlink ref="N8998" r:id="rId34385" xr:uid="{00000000-0004-0000-0000-000050860000}"/>
    <hyperlink ref="O8998" r:id="rId34386" xr:uid="{00000000-0004-0000-0000-000051860000}"/>
    <hyperlink ref="Q8998" r:id="rId34387" xr:uid="{00000000-0004-0000-0000-000052860000}"/>
    <hyperlink ref="M8999" r:id="rId34388" xr:uid="{00000000-0004-0000-0000-000053860000}"/>
    <hyperlink ref="N8999" r:id="rId34389" xr:uid="{00000000-0004-0000-0000-000054860000}"/>
    <hyperlink ref="O8999" r:id="rId34390" xr:uid="{00000000-0004-0000-0000-000055860000}"/>
    <hyperlink ref="Q8999" r:id="rId34391" xr:uid="{00000000-0004-0000-0000-000056860000}"/>
    <hyperlink ref="M9000" r:id="rId34392" xr:uid="{00000000-0004-0000-0000-000057860000}"/>
    <hyperlink ref="N9000" r:id="rId34393" xr:uid="{00000000-0004-0000-0000-000058860000}"/>
    <hyperlink ref="O9000" r:id="rId34394" xr:uid="{00000000-0004-0000-0000-000059860000}"/>
    <hyperlink ref="Q9000" r:id="rId34395" xr:uid="{00000000-0004-0000-0000-00005A860000}"/>
    <hyperlink ref="M9001" r:id="rId34396" xr:uid="{00000000-0004-0000-0000-00005B860000}"/>
    <hyperlink ref="N9001" r:id="rId34397" xr:uid="{00000000-0004-0000-0000-00005C860000}"/>
    <hyperlink ref="O9001" r:id="rId34398" xr:uid="{00000000-0004-0000-0000-00005D860000}"/>
    <hyperlink ref="Q9001" r:id="rId34399" xr:uid="{00000000-0004-0000-0000-00005E860000}"/>
    <hyperlink ref="M9002" r:id="rId34400" xr:uid="{00000000-0004-0000-0000-00005F860000}"/>
    <hyperlink ref="N9002" r:id="rId34401" xr:uid="{00000000-0004-0000-0000-000060860000}"/>
    <hyperlink ref="O9002" r:id="rId34402" xr:uid="{00000000-0004-0000-0000-000061860000}"/>
    <hyperlink ref="Q9002" r:id="rId34403" xr:uid="{00000000-0004-0000-0000-000062860000}"/>
    <hyperlink ref="M9003" r:id="rId34404" xr:uid="{00000000-0004-0000-0000-000063860000}"/>
    <hyperlink ref="N9003" r:id="rId34405" xr:uid="{00000000-0004-0000-0000-000064860000}"/>
    <hyperlink ref="O9003" r:id="rId34406" xr:uid="{00000000-0004-0000-0000-000065860000}"/>
    <hyperlink ref="Q9003" r:id="rId34407" xr:uid="{00000000-0004-0000-0000-000066860000}"/>
    <hyperlink ref="M9004" r:id="rId34408" xr:uid="{00000000-0004-0000-0000-000067860000}"/>
    <hyperlink ref="N9004" r:id="rId34409" xr:uid="{00000000-0004-0000-0000-000068860000}"/>
    <hyperlink ref="O9004" r:id="rId34410" xr:uid="{00000000-0004-0000-0000-000069860000}"/>
    <hyperlink ref="Q9004" r:id="rId34411" xr:uid="{00000000-0004-0000-0000-00006A860000}"/>
    <hyperlink ref="M9005" r:id="rId34412" xr:uid="{00000000-0004-0000-0000-00006B860000}"/>
    <hyperlink ref="N9005" r:id="rId34413" xr:uid="{00000000-0004-0000-0000-00006C860000}"/>
    <hyperlink ref="O9005" r:id="rId34414" xr:uid="{00000000-0004-0000-0000-00006D860000}"/>
    <hyperlink ref="Q9005" r:id="rId34415" xr:uid="{00000000-0004-0000-0000-00006E860000}"/>
    <hyperlink ref="M9006" r:id="rId34416" xr:uid="{00000000-0004-0000-0000-00006F860000}"/>
    <hyperlink ref="N9006" r:id="rId34417" xr:uid="{00000000-0004-0000-0000-000070860000}"/>
    <hyperlink ref="O9006" r:id="rId34418" xr:uid="{00000000-0004-0000-0000-000071860000}"/>
    <hyperlink ref="Q9006" r:id="rId34419" xr:uid="{00000000-0004-0000-0000-000072860000}"/>
    <hyperlink ref="N9007" r:id="rId34420" xr:uid="{00000000-0004-0000-0000-000073860000}"/>
    <hyperlink ref="Q9007" r:id="rId34421" xr:uid="{00000000-0004-0000-0000-000074860000}"/>
    <hyperlink ref="M9008" r:id="rId34422" xr:uid="{00000000-0004-0000-0000-000075860000}"/>
    <hyperlink ref="N9008" r:id="rId34423" xr:uid="{00000000-0004-0000-0000-000076860000}"/>
    <hyperlink ref="O9008" r:id="rId34424" xr:uid="{00000000-0004-0000-0000-000077860000}"/>
    <hyperlink ref="Q9008" r:id="rId34425" xr:uid="{00000000-0004-0000-0000-000078860000}"/>
    <hyperlink ref="M9009" r:id="rId34426" xr:uid="{00000000-0004-0000-0000-000079860000}"/>
    <hyperlink ref="N9009" r:id="rId34427" xr:uid="{00000000-0004-0000-0000-00007A860000}"/>
    <hyperlink ref="O9009" r:id="rId34428" xr:uid="{00000000-0004-0000-0000-00007B860000}"/>
    <hyperlink ref="Q9009" r:id="rId34429" xr:uid="{00000000-0004-0000-0000-00007C860000}"/>
    <hyperlink ref="M9010" r:id="rId34430" xr:uid="{00000000-0004-0000-0000-00007D860000}"/>
    <hyperlink ref="N9010" r:id="rId34431" xr:uid="{00000000-0004-0000-0000-00007E860000}"/>
    <hyperlink ref="O9010" r:id="rId34432" xr:uid="{00000000-0004-0000-0000-00007F860000}"/>
    <hyperlink ref="Q9010" r:id="rId34433" xr:uid="{00000000-0004-0000-0000-000080860000}"/>
    <hyperlink ref="M9011" r:id="rId34434" xr:uid="{00000000-0004-0000-0000-000081860000}"/>
    <hyperlink ref="N9011" r:id="rId34435" xr:uid="{00000000-0004-0000-0000-000082860000}"/>
    <hyperlink ref="O9011" r:id="rId34436" xr:uid="{00000000-0004-0000-0000-000083860000}"/>
    <hyperlink ref="Q9011" r:id="rId34437" xr:uid="{00000000-0004-0000-0000-000084860000}"/>
    <hyperlink ref="M9012" r:id="rId34438" xr:uid="{00000000-0004-0000-0000-000085860000}"/>
    <hyperlink ref="N9012" r:id="rId34439" xr:uid="{00000000-0004-0000-0000-000086860000}"/>
    <hyperlink ref="O9012" r:id="rId34440" xr:uid="{00000000-0004-0000-0000-000087860000}"/>
    <hyperlink ref="Q9012" r:id="rId34441" xr:uid="{00000000-0004-0000-0000-000088860000}"/>
    <hyperlink ref="M9013" r:id="rId34442" xr:uid="{00000000-0004-0000-0000-000089860000}"/>
    <hyperlink ref="N9013" r:id="rId34443" xr:uid="{00000000-0004-0000-0000-00008A860000}"/>
    <hyperlink ref="O9013" r:id="rId34444" xr:uid="{00000000-0004-0000-0000-00008B860000}"/>
    <hyperlink ref="Q9013" r:id="rId34445" xr:uid="{00000000-0004-0000-0000-00008C860000}"/>
    <hyperlink ref="M9014" r:id="rId34446" xr:uid="{00000000-0004-0000-0000-00008D860000}"/>
    <hyperlink ref="N9014" r:id="rId34447" xr:uid="{00000000-0004-0000-0000-00008E860000}"/>
    <hyperlink ref="O9014" r:id="rId34448" xr:uid="{00000000-0004-0000-0000-00008F860000}"/>
    <hyperlink ref="Q9014" r:id="rId34449" xr:uid="{00000000-0004-0000-0000-000090860000}"/>
    <hyperlink ref="M9015" r:id="rId34450" xr:uid="{00000000-0004-0000-0000-000091860000}"/>
    <hyperlink ref="N9015" r:id="rId34451" xr:uid="{00000000-0004-0000-0000-000092860000}"/>
    <hyperlink ref="O9015" r:id="rId34452" xr:uid="{00000000-0004-0000-0000-000093860000}"/>
    <hyperlink ref="Q9015" r:id="rId34453" xr:uid="{00000000-0004-0000-0000-000094860000}"/>
    <hyperlink ref="M9016" r:id="rId34454" xr:uid="{00000000-0004-0000-0000-000095860000}"/>
    <hyperlink ref="N9016" r:id="rId34455" xr:uid="{00000000-0004-0000-0000-000096860000}"/>
    <hyperlink ref="O9016" r:id="rId34456" xr:uid="{00000000-0004-0000-0000-000097860000}"/>
    <hyperlink ref="Q9016" r:id="rId34457" xr:uid="{00000000-0004-0000-0000-000098860000}"/>
    <hyperlink ref="M9017" r:id="rId34458" xr:uid="{00000000-0004-0000-0000-000099860000}"/>
    <hyperlink ref="N9017" r:id="rId34459" xr:uid="{00000000-0004-0000-0000-00009A860000}"/>
    <hyperlink ref="O9017" r:id="rId34460" xr:uid="{00000000-0004-0000-0000-00009B860000}"/>
    <hyperlink ref="Q9017" r:id="rId34461" xr:uid="{00000000-0004-0000-0000-00009C860000}"/>
    <hyperlink ref="M9018" r:id="rId34462" xr:uid="{00000000-0004-0000-0000-00009D860000}"/>
    <hyperlink ref="N9018" r:id="rId34463" xr:uid="{00000000-0004-0000-0000-00009E860000}"/>
    <hyperlink ref="O9018" r:id="rId34464" xr:uid="{00000000-0004-0000-0000-00009F860000}"/>
    <hyperlink ref="Q9018" r:id="rId34465" xr:uid="{00000000-0004-0000-0000-0000A0860000}"/>
    <hyperlink ref="M9020" r:id="rId34466" xr:uid="{00000000-0004-0000-0000-0000A1860000}"/>
    <hyperlink ref="N9020" r:id="rId34467" xr:uid="{00000000-0004-0000-0000-0000A2860000}"/>
    <hyperlink ref="O9020" r:id="rId34468" xr:uid="{00000000-0004-0000-0000-0000A3860000}"/>
    <hyperlink ref="Q9020" r:id="rId34469" xr:uid="{00000000-0004-0000-0000-0000A4860000}"/>
    <hyperlink ref="M9021" r:id="rId34470" xr:uid="{00000000-0004-0000-0000-0000A5860000}"/>
    <hyperlink ref="N9021" r:id="rId34471" xr:uid="{00000000-0004-0000-0000-0000A6860000}"/>
    <hyperlink ref="O9021" r:id="rId34472" xr:uid="{00000000-0004-0000-0000-0000A7860000}"/>
    <hyperlink ref="Q9021" r:id="rId34473" xr:uid="{00000000-0004-0000-0000-0000A8860000}"/>
    <hyperlink ref="N9022" r:id="rId34474" xr:uid="{00000000-0004-0000-0000-0000A9860000}"/>
    <hyperlink ref="O9022" r:id="rId34475" xr:uid="{00000000-0004-0000-0000-0000AA860000}"/>
    <hyperlink ref="Q9022" r:id="rId34476" xr:uid="{00000000-0004-0000-0000-0000AB860000}"/>
    <hyperlink ref="M9023" r:id="rId34477" xr:uid="{00000000-0004-0000-0000-0000AC860000}"/>
    <hyperlink ref="N9023" r:id="rId34478" xr:uid="{00000000-0004-0000-0000-0000AD860000}"/>
    <hyperlink ref="O9023" r:id="rId34479" xr:uid="{00000000-0004-0000-0000-0000AE860000}"/>
    <hyperlink ref="Q9023" r:id="rId34480" xr:uid="{00000000-0004-0000-0000-0000AF860000}"/>
    <hyperlink ref="M9024" r:id="rId34481" xr:uid="{00000000-0004-0000-0000-0000B0860000}"/>
    <hyperlink ref="N9024" r:id="rId34482" xr:uid="{00000000-0004-0000-0000-0000B1860000}"/>
    <hyperlink ref="O9024" r:id="rId34483" xr:uid="{00000000-0004-0000-0000-0000B2860000}"/>
    <hyperlink ref="Q9024" r:id="rId34484" xr:uid="{00000000-0004-0000-0000-0000B3860000}"/>
    <hyperlink ref="M9025" r:id="rId34485" xr:uid="{00000000-0004-0000-0000-0000B4860000}"/>
    <hyperlink ref="N9025" r:id="rId34486" xr:uid="{00000000-0004-0000-0000-0000B5860000}"/>
    <hyperlink ref="O9025" r:id="rId34487" xr:uid="{00000000-0004-0000-0000-0000B6860000}"/>
    <hyperlink ref="Q9025" r:id="rId34488" xr:uid="{00000000-0004-0000-0000-0000B7860000}"/>
    <hyperlink ref="M9026" r:id="rId34489" xr:uid="{00000000-0004-0000-0000-0000B8860000}"/>
    <hyperlink ref="N9026" r:id="rId34490" xr:uid="{00000000-0004-0000-0000-0000B9860000}"/>
    <hyperlink ref="O9026" r:id="rId34491" xr:uid="{00000000-0004-0000-0000-0000BA860000}"/>
    <hyperlink ref="Q9026" r:id="rId34492" xr:uid="{00000000-0004-0000-0000-0000BB860000}"/>
    <hyperlink ref="M9027" r:id="rId34493" xr:uid="{00000000-0004-0000-0000-0000BC860000}"/>
    <hyperlink ref="N9027" r:id="rId34494" xr:uid="{00000000-0004-0000-0000-0000BD860000}"/>
    <hyperlink ref="O9027" r:id="rId34495" xr:uid="{00000000-0004-0000-0000-0000BE860000}"/>
    <hyperlink ref="Q9027" r:id="rId34496" xr:uid="{00000000-0004-0000-0000-0000BF860000}"/>
    <hyperlink ref="M9028" r:id="rId34497" xr:uid="{00000000-0004-0000-0000-0000C0860000}"/>
    <hyperlink ref="N9028" r:id="rId34498" xr:uid="{00000000-0004-0000-0000-0000C1860000}"/>
    <hyperlink ref="O9028" r:id="rId34499" xr:uid="{00000000-0004-0000-0000-0000C2860000}"/>
    <hyperlink ref="Q9028" r:id="rId34500" xr:uid="{00000000-0004-0000-0000-0000C3860000}"/>
    <hyperlink ref="M9029" r:id="rId34501" xr:uid="{00000000-0004-0000-0000-0000C4860000}"/>
    <hyperlink ref="N9029" r:id="rId34502" xr:uid="{00000000-0004-0000-0000-0000C5860000}"/>
    <hyperlink ref="O9029" r:id="rId34503" xr:uid="{00000000-0004-0000-0000-0000C6860000}"/>
    <hyperlink ref="Q9029" r:id="rId34504" xr:uid="{00000000-0004-0000-0000-0000C7860000}"/>
    <hyperlink ref="M9030" r:id="rId34505" xr:uid="{00000000-0004-0000-0000-0000C8860000}"/>
    <hyperlink ref="N9030" r:id="rId34506" xr:uid="{00000000-0004-0000-0000-0000C9860000}"/>
    <hyperlink ref="O9030" r:id="rId34507" xr:uid="{00000000-0004-0000-0000-0000CA860000}"/>
    <hyperlink ref="Q9030" r:id="rId34508" xr:uid="{00000000-0004-0000-0000-0000CB860000}"/>
    <hyperlink ref="M9031" r:id="rId34509" xr:uid="{00000000-0004-0000-0000-0000CC860000}"/>
    <hyperlink ref="N9031" r:id="rId34510" xr:uid="{00000000-0004-0000-0000-0000CD860000}"/>
    <hyperlink ref="O9031" r:id="rId34511" xr:uid="{00000000-0004-0000-0000-0000CE860000}"/>
    <hyperlink ref="Q9031" r:id="rId34512" xr:uid="{00000000-0004-0000-0000-0000CF860000}"/>
    <hyperlink ref="M9032" r:id="rId34513" xr:uid="{00000000-0004-0000-0000-0000D0860000}"/>
    <hyperlink ref="N9032" r:id="rId34514" xr:uid="{00000000-0004-0000-0000-0000D1860000}"/>
    <hyperlink ref="O9032" r:id="rId34515" xr:uid="{00000000-0004-0000-0000-0000D2860000}"/>
    <hyperlink ref="Q9032" r:id="rId34516" xr:uid="{00000000-0004-0000-0000-0000D3860000}"/>
    <hyperlink ref="M9033" r:id="rId34517" xr:uid="{00000000-0004-0000-0000-0000D4860000}"/>
    <hyperlink ref="N9033" r:id="rId34518" xr:uid="{00000000-0004-0000-0000-0000D5860000}"/>
    <hyperlink ref="O9033" r:id="rId34519" xr:uid="{00000000-0004-0000-0000-0000D6860000}"/>
    <hyperlink ref="Q9033" r:id="rId34520" xr:uid="{00000000-0004-0000-0000-0000D7860000}"/>
    <hyperlink ref="M9034" r:id="rId34521" xr:uid="{00000000-0004-0000-0000-0000D8860000}"/>
    <hyperlink ref="N9034" r:id="rId34522" xr:uid="{00000000-0004-0000-0000-0000D9860000}"/>
    <hyperlink ref="O9034" r:id="rId34523" xr:uid="{00000000-0004-0000-0000-0000DA860000}"/>
    <hyperlink ref="Q9034" r:id="rId34524" xr:uid="{00000000-0004-0000-0000-0000DB860000}"/>
    <hyperlink ref="N9035" r:id="rId34525" xr:uid="{00000000-0004-0000-0000-0000DC860000}"/>
    <hyperlink ref="O9035" r:id="rId34526" xr:uid="{00000000-0004-0000-0000-0000DD860000}"/>
    <hyperlink ref="Q9035" r:id="rId34527" xr:uid="{00000000-0004-0000-0000-0000DE860000}"/>
    <hyperlink ref="M9036" r:id="rId34528" xr:uid="{00000000-0004-0000-0000-0000DF860000}"/>
    <hyperlink ref="N9036" r:id="rId34529" xr:uid="{00000000-0004-0000-0000-0000E0860000}"/>
    <hyperlink ref="O9036" r:id="rId34530" xr:uid="{00000000-0004-0000-0000-0000E1860000}"/>
    <hyperlink ref="Q9036" r:id="rId34531" xr:uid="{00000000-0004-0000-0000-0000E2860000}"/>
    <hyperlink ref="M9037" r:id="rId34532" xr:uid="{00000000-0004-0000-0000-0000E3860000}"/>
    <hyperlink ref="N9037" r:id="rId34533" xr:uid="{00000000-0004-0000-0000-0000E4860000}"/>
    <hyperlink ref="O9037" r:id="rId34534" xr:uid="{00000000-0004-0000-0000-0000E5860000}"/>
    <hyperlink ref="Q9037" r:id="rId34535" xr:uid="{00000000-0004-0000-0000-0000E6860000}"/>
    <hyperlink ref="M9038" r:id="rId34536" xr:uid="{00000000-0004-0000-0000-0000E7860000}"/>
    <hyperlink ref="N9038" r:id="rId34537" xr:uid="{00000000-0004-0000-0000-0000E8860000}"/>
    <hyperlink ref="O9038" r:id="rId34538" xr:uid="{00000000-0004-0000-0000-0000E9860000}"/>
    <hyperlink ref="Q9038" r:id="rId34539" xr:uid="{00000000-0004-0000-0000-0000EA860000}"/>
    <hyperlink ref="M9039" r:id="rId34540" xr:uid="{00000000-0004-0000-0000-0000EB860000}"/>
    <hyperlink ref="N9039" r:id="rId34541" xr:uid="{00000000-0004-0000-0000-0000EC860000}"/>
    <hyperlink ref="O9039" r:id="rId34542" xr:uid="{00000000-0004-0000-0000-0000ED860000}"/>
    <hyperlink ref="Q9039" r:id="rId34543" xr:uid="{00000000-0004-0000-0000-0000EE860000}"/>
    <hyperlink ref="M9040" r:id="rId34544" xr:uid="{00000000-0004-0000-0000-0000EF860000}"/>
    <hyperlink ref="N9040" r:id="rId34545" xr:uid="{00000000-0004-0000-0000-0000F0860000}"/>
    <hyperlink ref="O9040" r:id="rId34546" xr:uid="{00000000-0004-0000-0000-0000F1860000}"/>
    <hyperlink ref="Q9040" r:id="rId34547" xr:uid="{00000000-0004-0000-0000-0000F2860000}"/>
    <hyperlink ref="M9041" r:id="rId34548" xr:uid="{00000000-0004-0000-0000-0000F3860000}"/>
    <hyperlink ref="N9041" r:id="rId34549" xr:uid="{00000000-0004-0000-0000-0000F4860000}"/>
    <hyperlink ref="O9041" r:id="rId34550" xr:uid="{00000000-0004-0000-0000-0000F5860000}"/>
    <hyperlink ref="Q9041" r:id="rId34551" xr:uid="{00000000-0004-0000-0000-0000F6860000}"/>
    <hyperlink ref="M9042" r:id="rId34552" xr:uid="{00000000-0004-0000-0000-0000F7860000}"/>
    <hyperlink ref="N9042" r:id="rId34553" xr:uid="{00000000-0004-0000-0000-0000F8860000}"/>
    <hyperlink ref="O9042" r:id="rId34554" xr:uid="{00000000-0004-0000-0000-0000F9860000}"/>
    <hyperlink ref="Q9042" r:id="rId34555" xr:uid="{00000000-0004-0000-0000-0000FA860000}"/>
    <hyperlink ref="M9043" r:id="rId34556" xr:uid="{00000000-0004-0000-0000-0000FB860000}"/>
    <hyperlink ref="N9043" r:id="rId34557" xr:uid="{00000000-0004-0000-0000-0000FC860000}"/>
    <hyperlink ref="O9043" r:id="rId34558" xr:uid="{00000000-0004-0000-0000-0000FD860000}"/>
    <hyperlink ref="Q9043" r:id="rId34559" xr:uid="{00000000-0004-0000-0000-0000FE860000}"/>
    <hyperlink ref="M9044" r:id="rId34560" xr:uid="{00000000-0004-0000-0000-0000FF860000}"/>
    <hyperlink ref="N9044" r:id="rId34561" xr:uid="{00000000-0004-0000-0000-000000870000}"/>
    <hyperlink ref="O9044" r:id="rId34562" xr:uid="{00000000-0004-0000-0000-000001870000}"/>
    <hyperlink ref="Q9044" r:id="rId34563" xr:uid="{00000000-0004-0000-0000-000002870000}"/>
    <hyperlink ref="M9045" r:id="rId34564" xr:uid="{00000000-0004-0000-0000-000003870000}"/>
    <hyperlink ref="N9045" r:id="rId34565" xr:uid="{00000000-0004-0000-0000-000004870000}"/>
    <hyperlink ref="O9045" r:id="rId34566" xr:uid="{00000000-0004-0000-0000-000005870000}"/>
    <hyperlink ref="Q9045" r:id="rId34567" xr:uid="{00000000-0004-0000-0000-000006870000}"/>
    <hyperlink ref="M9046" r:id="rId34568" xr:uid="{00000000-0004-0000-0000-000007870000}"/>
    <hyperlink ref="N9046" r:id="rId34569" xr:uid="{00000000-0004-0000-0000-000008870000}"/>
    <hyperlink ref="O9046" r:id="rId34570" xr:uid="{00000000-0004-0000-0000-000009870000}"/>
    <hyperlink ref="Q9046" r:id="rId34571" xr:uid="{00000000-0004-0000-0000-00000A870000}"/>
    <hyperlink ref="M9047" r:id="rId34572" xr:uid="{00000000-0004-0000-0000-00000B870000}"/>
    <hyperlink ref="N9047" r:id="rId34573" xr:uid="{00000000-0004-0000-0000-00000C870000}"/>
    <hyperlink ref="O9047" r:id="rId34574" xr:uid="{00000000-0004-0000-0000-00000D870000}"/>
    <hyperlink ref="Q9047" r:id="rId34575" xr:uid="{00000000-0004-0000-0000-00000E870000}"/>
    <hyperlink ref="M9048" r:id="rId34576" xr:uid="{00000000-0004-0000-0000-00000F870000}"/>
    <hyperlink ref="N9048" r:id="rId34577" xr:uid="{00000000-0004-0000-0000-000010870000}"/>
    <hyperlink ref="O9048" r:id="rId34578" xr:uid="{00000000-0004-0000-0000-000011870000}"/>
    <hyperlink ref="Q9048" r:id="rId34579" xr:uid="{00000000-0004-0000-0000-000012870000}"/>
    <hyperlink ref="M9049" r:id="rId34580" xr:uid="{00000000-0004-0000-0000-000013870000}"/>
    <hyperlink ref="N9049" r:id="rId34581" xr:uid="{00000000-0004-0000-0000-000014870000}"/>
    <hyperlink ref="O9049" r:id="rId34582" xr:uid="{00000000-0004-0000-0000-000015870000}"/>
    <hyperlink ref="Q9049" r:id="rId34583" xr:uid="{00000000-0004-0000-0000-000016870000}"/>
    <hyperlink ref="M9050" r:id="rId34584" xr:uid="{00000000-0004-0000-0000-000017870000}"/>
    <hyperlink ref="N9050" r:id="rId34585" xr:uid="{00000000-0004-0000-0000-000018870000}"/>
    <hyperlink ref="O9050" r:id="rId34586" xr:uid="{00000000-0004-0000-0000-000019870000}"/>
    <hyperlink ref="Q9050" r:id="rId34587" xr:uid="{00000000-0004-0000-0000-00001A870000}"/>
    <hyperlink ref="M9051" r:id="rId34588" xr:uid="{00000000-0004-0000-0000-00001B870000}"/>
    <hyperlink ref="N9051" r:id="rId34589" xr:uid="{00000000-0004-0000-0000-00001C870000}"/>
    <hyperlink ref="O9051" r:id="rId34590" xr:uid="{00000000-0004-0000-0000-00001D870000}"/>
    <hyperlink ref="Q9051" r:id="rId34591" xr:uid="{00000000-0004-0000-0000-00001E870000}"/>
    <hyperlink ref="M9052" r:id="rId34592" xr:uid="{00000000-0004-0000-0000-00001F870000}"/>
    <hyperlink ref="N9052" r:id="rId34593" xr:uid="{00000000-0004-0000-0000-000020870000}"/>
    <hyperlink ref="O9052" r:id="rId34594" xr:uid="{00000000-0004-0000-0000-000021870000}"/>
    <hyperlink ref="Q9052" r:id="rId34595" xr:uid="{00000000-0004-0000-0000-000022870000}"/>
    <hyperlink ref="M9053" r:id="rId34596" xr:uid="{00000000-0004-0000-0000-000023870000}"/>
    <hyperlink ref="N9053" r:id="rId34597" xr:uid="{00000000-0004-0000-0000-000024870000}"/>
    <hyperlink ref="O9053" r:id="rId34598" xr:uid="{00000000-0004-0000-0000-000025870000}"/>
    <hyperlink ref="Q9053" r:id="rId34599" xr:uid="{00000000-0004-0000-0000-000026870000}"/>
    <hyperlink ref="M9054" r:id="rId34600" xr:uid="{00000000-0004-0000-0000-000027870000}"/>
    <hyperlink ref="N9054" r:id="rId34601" xr:uid="{00000000-0004-0000-0000-000028870000}"/>
    <hyperlink ref="O9054" r:id="rId34602" xr:uid="{00000000-0004-0000-0000-000029870000}"/>
    <hyperlink ref="Q9054" r:id="rId34603" xr:uid="{00000000-0004-0000-0000-00002A870000}"/>
    <hyperlink ref="M9055" r:id="rId34604" xr:uid="{00000000-0004-0000-0000-00002B870000}"/>
    <hyperlink ref="N9055" r:id="rId34605" xr:uid="{00000000-0004-0000-0000-00002C870000}"/>
    <hyperlink ref="O9055" r:id="rId34606" xr:uid="{00000000-0004-0000-0000-00002D870000}"/>
    <hyperlink ref="Q9055" r:id="rId34607" xr:uid="{00000000-0004-0000-0000-00002E870000}"/>
    <hyperlink ref="M9056" r:id="rId34608" xr:uid="{00000000-0004-0000-0000-00002F870000}"/>
    <hyperlink ref="N9056" r:id="rId34609" xr:uid="{00000000-0004-0000-0000-000030870000}"/>
    <hyperlink ref="O9056" r:id="rId34610" xr:uid="{00000000-0004-0000-0000-000031870000}"/>
    <hyperlink ref="Q9056" r:id="rId34611" xr:uid="{00000000-0004-0000-0000-000032870000}"/>
    <hyperlink ref="M9057" r:id="rId34612" xr:uid="{00000000-0004-0000-0000-000033870000}"/>
    <hyperlink ref="N9057" r:id="rId34613" xr:uid="{00000000-0004-0000-0000-000034870000}"/>
    <hyperlink ref="O9057" r:id="rId34614" xr:uid="{00000000-0004-0000-0000-000035870000}"/>
    <hyperlink ref="Q9057" r:id="rId34615" xr:uid="{00000000-0004-0000-0000-000036870000}"/>
    <hyperlink ref="N9058" r:id="rId34616" xr:uid="{00000000-0004-0000-0000-000037870000}"/>
    <hyperlink ref="O9058" r:id="rId34617" xr:uid="{00000000-0004-0000-0000-000038870000}"/>
    <hyperlink ref="Q9058" r:id="rId34618" xr:uid="{00000000-0004-0000-0000-000039870000}"/>
    <hyperlink ref="M9059" r:id="rId34619" xr:uid="{00000000-0004-0000-0000-00003A870000}"/>
    <hyperlink ref="N9059" r:id="rId34620" xr:uid="{00000000-0004-0000-0000-00003B870000}"/>
    <hyperlink ref="O9059" r:id="rId34621" xr:uid="{00000000-0004-0000-0000-00003C870000}"/>
    <hyperlink ref="Q9059" r:id="rId34622" xr:uid="{00000000-0004-0000-0000-00003D870000}"/>
    <hyperlink ref="M9060" r:id="rId34623" xr:uid="{00000000-0004-0000-0000-00003E870000}"/>
    <hyperlink ref="N9060" r:id="rId34624" xr:uid="{00000000-0004-0000-0000-00003F870000}"/>
    <hyperlink ref="O9060" r:id="rId34625" xr:uid="{00000000-0004-0000-0000-000040870000}"/>
    <hyperlink ref="Q9060" r:id="rId34626" xr:uid="{00000000-0004-0000-0000-000041870000}"/>
    <hyperlink ref="M9061" r:id="rId34627" xr:uid="{00000000-0004-0000-0000-000042870000}"/>
    <hyperlink ref="N9061" r:id="rId34628" xr:uid="{00000000-0004-0000-0000-000043870000}"/>
    <hyperlink ref="O9061" r:id="rId34629" xr:uid="{00000000-0004-0000-0000-000044870000}"/>
    <hyperlink ref="Q9061" r:id="rId34630" xr:uid="{00000000-0004-0000-0000-000045870000}"/>
    <hyperlink ref="M9062" r:id="rId34631" xr:uid="{00000000-0004-0000-0000-000046870000}"/>
    <hyperlink ref="N9062" r:id="rId34632" xr:uid="{00000000-0004-0000-0000-000047870000}"/>
    <hyperlink ref="O9062" r:id="rId34633" xr:uid="{00000000-0004-0000-0000-000048870000}"/>
    <hyperlink ref="Q9062" r:id="rId34634" xr:uid="{00000000-0004-0000-0000-000049870000}"/>
    <hyperlink ref="M9063" r:id="rId34635" xr:uid="{00000000-0004-0000-0000-00004A870000}"/>
    <hyperlink ref="N9063" r:id="rId34636" xr:uid="{00000000-0004-0000-0000-00004B870000}"/>
    <hyperlink ref="O9063" r:id="rId34637" xr:uid="{00000000-0004-0000-0000-00004C870000}"/>
    <hyperlink ref="Q9063" r:id="rId34638" xr:uid="{00000000-0004-0000-0000-00004D870000}"/>
    <hyperlink ref="M9064" r:id="rId34639" xr:uid="{00000000-0004-0000-0000-00004E870000}"/>
    <hyperlink ref="N9064" r:id="rId34640" xr:uid="{00000000-0004-0000-0000-00004F870000}"/>
    <hyperlink ref="O9064" r:id="rId34641" xr:uid="{00000000-0004-0000-0000-000050870000}"/>
    <hyperlink ref="Q9064" r:id="rId34642" xr:uid="{00000000-0004-0000-0000-000051870000}"/>
    <hyperlink ref="M9065" r:id="rId34643" xr:uid="{00000000-0004-0000-0000-000052870000}"/>
    <hyperlink ref="N9065" r:id="rId34644" xr:uid="{00000000-0004-0000-0000-000053870000}"/>
    <hyperlink ref="O9065" r:id="rId34645" xr:uid="{00000000-0004-0000-0000-000054870000}"/>
    <hyperlink ref="Q9065" r:id="rId34646" xr:uid="{00000000-0004-0000-0000-000055870000}"/>
    <hyperlink ref="M9066" r:id="rId34647" xr:uid="{00000000-0004-0000-0000-000056870000}"/>
    <hyperlink ref="N9066" r:id="rId34648" xr:uid="{00000000-0004-0000-0000-000057870000}"/>
    <hyperlink ref="O9066" r:id="rId34649" xr:uid="{00000000-0004-0000-0000-000058870000}"/>
    <hyperlink ref="Q9066" r:id="rId34650" xr:uid="{00000000-0004-0000-0000-000059870000}"/>
    <hyperlink ref="M9067" r:id="rId34651" xr:uid="{00000000-0004-0000-0000-00005A870000}"/>
    <hyperlink ref="N9067" r:id="rId34652" xr:uid="{00000000-0004-0000-0000-00005B870000}"/>
    <hyperlink ref="O9067" r:id="rId34653" xr:uid="{00000000-0004-0000-0000-00005C870000}"/>
    <hyperlink ref="Q9067" r:id="rId34654" xr:uid="{00000000-0004-0000-0000-00005D870000}"/>
    <hyperlink ref="M9068" r:id="rId34655" xr:uid="{00000000-0004-0000-0000-00005E870000}"/>
    <hyperlink ref="N9068" r:id="rId34656" xr:uid="{00000000-0004-0000-0000-00005F870000}"/>
    <hyperlink ref="O9068" r:id="rId34657" xr:uid="{00000000-0004-0000-0000-000060870000}"/>
    <hyperlink ref="Q9068" r:id="rId34658" xr:uid="{00000000-0004-0000-0000-000061870000}"/>
    <hyperlink ref="M9069" r:id="rId34659" xr:uid="{00000000-0004-0000-0000-000062870000}"/>
    <hyperlink ref="N9069" r:id="rId34660" xr:uid="{00000000-0004-0000-0000-000063870000}"/>
    <hyperlink ref="O9069" r:id="rId34661" xr:uid="{00000000-0004-0000-0000-000064870000}"/>
    <hyperlink ref="Q9069" r:id="rId34662" xr:uid="{00000000-0004-0000-0000-000065870000}"/>
    <hyperlink ref="M9070" r:id="rId34663" xr:uid="{00000000-0004-0000-0000-000066870000}"/>
    <hyperlink ref="N9070" r:id="rId34664" xr:uid="{00000000-0004-0000-0000-000067870000}"/>
    <hyperlink ref="O9070" r:id="rId34665" xr:uid="{00000000-0004-0000-0000-000068870000}"/>
    <hyperlink ref="Q9070" r:id="rId34666" xr:uid="{00000000-0004-0000-0000-000069870000}"/>
    <hyperlink ref="M9071" r:id="rId34667" xr:uid="{00000000-0004-0000-0000-00006A870000}"/>
    <hyperlink ref="N9071" r:id="rId34668" xr:uid="{00000000-0004-0000-0000-00006B870000}"/>
    <hyperlink ref="O9071" r:id="rId34669" xr:uid="{00000000-0004-0000-0000-00006C870000}"/>
    <hyperlink ref="Q9071" r:id="rId34670" xr:uid="{00000000-0004-0000-0000-00006D870000}"/>
    <hyperlink ref="M9072" r:id="rId34671" xr:uid="{00000000-0004-0000-0000-00006E870000}"/>
    <hyperlink ref="N9072" r:id="rId34672" xr:uid="{00000000-0004-0000-0000-00006F870000}"/>
    <hyperlink ref="O9072" r:id="rId34673" xr:uid="{00000000-0004-0000-0000-000070870000}"/>
    <hyperlink ref="Q9072" r:id="rId34674" xr:uid="{00000000-0004-0000-0000-000071870000}"/>
    <hyperlink ref="M9073" r:id="rId34675" xr:uid="{00000000-0004-0000-0000-000072870000}"/>
    <hyperlink ref="N9073" r:id="rId34676" xr:uid="{00000000-0004-0000-0000-000073870000}"/>
    <hyperlink ref="O9073" r:id="rId34677" xr:uid="{00000000-0004-0000-0000-000074870000}"/>
    <hyperlink ref="Q9073" r:id="rId34678" xr:uid="{00000000-0004-0000-0000-000075870000}"/>
    <hyperlink ref="M9074" r:id="rId34679" xr:uid="{00000000-0004-0000-0000-000076870000}"/>
    <hyperlink ref="N9074" r:id="rId34680" xr:uid="{00000000-0004-0000-0000-000077870000}"/>
    <hyperlink ref="O9074" r:id="rId34681" xr:uid="{00000000-0004-0000-0000-000078870000}"/>
    <hyperlink ref="Q9074" r:id="rId34682" xr:uid="{00000000-0004-0000-0000-000079870000}"/>
    <hyperlink ref="M9075" r:id="rId34683" xr:uid="{00000000-0004-0000-0000-00007A870000}"/>
    <hyperlink ref="N9075" r:id="rId34684" xr:uid="{00000000-0004-0000-0000-00007B870000}"/>
    <hyperlink ref="O9075" r:id="rId34685" xr:uid="{00000000-0004-0000-0000-00007C870000}"/>
    <hyperlink ref="Q9075" r:id="rId34686" xr:uid="{00000000-0004-0000-0000-00007D870000}"/>
    <hyperlink ref="M9076" r:id="rId34687" xr:uid="{00000000-0004-0000-0000-00007E870000}"/>
    <hyperlink ref="N9076" r:id="rId34688" xr:uid="{00000000-0004-0000-0000-00007F870000}"/>
    <hyperlink ref="O9076" r:id="rId34689" xr:uid="{00000000-0004-0000-0000-000080870000}"/>
    <hyperlink ref="Q9076" r:id="rId34690" xr:uid="{00000000-0004-0000-0000-000081870000}"/>
    <hyperlink ref="M9077" r:id="rId34691" xr:uid="{00000000-0004-0000-0000-000082870000}"/>
    <hyperlink ref="N9077" r:id="rId34692" xr:uid="{00000000-0004-0000-0000-000083870000}"/>
    <hyperlink ref="O9077" r:id="rId34693" xr:uid="{00000000-0004-0000-0000-000084870000}"/>
    <hyperlink ref="Q9077" r:id="rId34694" xr:uid="{00000000-0004-0000-0000-000085870000}"/>
    <hyperlink ref="N9078" r:id="rId34695" xr:uid="{00000000-0004-0000-0000-000086870000}"/>
    <hyperlink ref="Q9078" r:id="rId34696" xr:uid="{00000000-0004-0000-0000-000087870000}"/>
    <hyperlink ref="M9079" r:id="rId34697" xr:uid="{00000000-0004-0000-0000-000088870000}"/>
    <hyperlink ref="N9079" r:id="rId34698" xr:uid="{00000000-0004-0000-0000-000089870000}"/>
    <hyperlink ref="O9079" r:id="rId34699" xr:uid="{00000000-0004-0000-0000-00008A870000}"/>
    <hyperlink ref="Q9079" r:id="rId34700" xr:uid="{00000000-0004-0000-0000-00008B870000}"/>
    <hyperlink ref="M9080" r:id="rId34701" xr:uid="{00000000-0004-0000-0000-00008C870000}"/>
    <hyperlink ref="N9080" r:id="rId34702" xr:uid="{00000000-0004-0000-0000-00008D870000}"/>
    <hyperlink ref="O9080" r:id="rId34703" xr:uid="{00000000-0004-0000-0000-00008E870000}"/>
    <hyperlink ref="Q9080" r:id="rId34704" xr:uid="{00000000-0004-0000-0000-00008F870000}"/>
    <hyperlink ref="M9081" r:id="rId34705" xr:uid="{00000000-0004-0000-0000-000090870000}"/>
    <hyperlink ref="N9081" r:id="rId34706" xr:uid="{00000000-0004-0000-0000-000091870000}"/>
    <hyperlink ref="O9081" r:id="rId34707" xr:uid="{00000000-0004-0000-0000-000092870000}"/>
    <hyperlink ref="Q9081" r:id="rId34708" xr:uid="{00000000-0004-0000-0000-000093870000}"/>
    <hyperlink ref="M9082" r:id="rId34709" xr:uid="{00000000-0004-0000-0000-000094870000}"/>
    <hyperlink ref="N9082" r:id="rId34710" xr:uid="{00000000-0004-0000-0000-000095870000}"/>
    <hyperlink ref="O9082" r:id="rId34711" xr:uid="{00000000-0004-0000-0000-000096870000}"/>
    <hyperlink ref="Q9082" r:id="rId34712" xr:uid="{00000000-0004-0000-0000-000097870000}"/>
    <hyperlink ref="M9083" r:id="rId34713" xr:uid="{00000000-0004-0000-0000-000098870000}"/>
    <hyperlink ref="N9083" r:id="rId34714" xr:uid="{00000000-0004-0000-0000-000099870000}"/>
    <hyperlink ref="O9083" r:id="rId34715" xr:uid="{00000000-0004-0000-0000-00009A870000}"/>
    <hyperlink ref="Q9083" r:id="rId34716" xr:uid="{00000000-0004-0000-0000-00009B870000}"/>
    <hyperlink ref="M9084" r:id="rId34717" xr:uid="{00000000-0004-0000-0000-00009C870000}"/>
    <hyperlink ref="N9084" r:id="rId34718" xr:uid="{00000000-0004-0000-0000-00009D870000}"/>
    <hyperlink ref="O9084" r:id="rId34719" xr:uid="{00000000-0004-0000-0000-00009E870000}"/>
    <hyperlink ref="Q9084" r:id="rId34720" xr:uid="{00000000-0004-0000-0000-00009F870000}"/>
    <hyperlink ref="M9085" r:id="rId34721" xr:uid="{00000000-0004-0000-0000-0000A0870000}"/>
    <hyperlink ref="N9085" r:id="rId34722" xr:uid="{00000000-0004-0000-0000-0000A1870000}"/>
    <hyperlink ref="O9085" r:id="rId34723" xr:uid="{00000000-0004-0000-0000-0000A2870000}"/>
    <hyperlink ref="Q9085" r:id="rId34724" xr:uid="{00000000-0004-0000-0000-0000A3870000}"/>
    <hyperlink ref="M9086" r:id="rId34725" xr:uid="{00000000-0004-0000-0000-0000A4870000}"/>
    <hyperlink ref="N9086" r:id="rId34726" xr:uid="{00000000-0004-0000-0000-0000A5870000}"/>
    <hyperlink ref="O9086" r:id="rId34727" xr:uid="{00000000-0004-0000-0000-0000A6870000}"/>
    <hyperlink ref="Q9086" r:id="rId34728" xr:uid="{00000000-0004-0000-0000-0000A7870000}"/>
    <hyperlink ref="M9087" r:id="rId34729" xr:uid="{00000000-0004-0000-0000-0000A8870000}"/>
    <hyperlink ref="N9087" r:id="rId34730" xr:uid="{00000000-0004-0000-0000-0000A9870000}"/>
    <hyperlink ref="O9087" r:id="rId34731" xr:uid="{00000000-0004-0000-0000-0000AA870000}"/>
    <hyperlink ref="Q9087" r:id="rId34732" xr:uid="{00000000-0004-0000-0000-0000AB870000}"/>
    <hyperlink ref="M9088" r:id="rId34733" xr:uid="{00000000-0004-0000-0000-0000AC870000}"/>
    <hyperlink ref="N9088" r:id="rId34734" xr:uid="{00000000-0004-0000-0000-0000AD870000}"/>
    <hyperlink ref="O9088" r:id="rId34735" xr:uid="{00000000-0004-0000-0000-0000AE870000}"/>
    <hyperlink ref="Q9088" r:id="rId34736" xr:uid="{00000000-0004-0000-0000-0000AF870000}"/>
    <hyperlink ref="M9089" r:id="rId34737" xr:uid="{00000000-0004-0000-0000-0000B0870000}"/>
    <hyperlink ref="N9089" r:id="rId34738" xr:uid="{00000000-0004-0000-0000-0000B1870000}"/>
    <hyperlink ref="O9089" r:id="rId34739" xr:uid="{00000000-0004-0000-0000-0000B2870000}"/>
    <hyperlink ref="Q9089" r:id="rId34740" xr:uid="{00000000-0004-0000-0000-0000B3870000}"/>
    <hyperlink ref="M9090" r:id="rId34741" xr:uid="{00000000-0004-0000-0000-0000B4870000}"/>
    <hyperlink ref="N9090" r:id="rId34742" xr:uid="{00000000-0004-0000-0000-0000B5870000}"/>
    <hyperlink ref="O9090" r:id="rId34743" xr:uid="{00000000-0004-0000-0000-0000B6870000}"/>
    <hyperlink ref="Q9090" r:id="rId34744" xr:uid="{00000000-0004-0000-0000-0000B7870000}"/>
    <hyperlink ref="M9091" r:id="rId34745" xr:uid="{00000000-0004-0000-0000-0000B8870000}"/>
    <hyperlink ref="N9091" r:id="rId34746" xr:uid="{00000000-0004-0000-0000-0000B9870000}"/>
    <hyperlink ref="O9091" r:id="rId34747" xr:uid="{00000000-0004-0000-0000-0000BA870000}"/>
    <hyperlink ref="Q9091" r:id="rId34748" xr:uid="{00000000-0004-0000-0000-0000BB870000}"/>
    <hyperlink ref="M9092" r:id="rId34749" xr:uid="{00000000-0004-0000-0000-0000BC870000}"/>
    <hyperlink ref="N9092" r:id="rId34750" xr:uid="{00000000-0004-0000-0000-0000BD870000}"/>
    <hyperlink ref="O9092" r:id="rId34751" xr:uid="{00000000-0004-0000-0000-0000BE870000}"/>
    <hyperlink ref="Q9092" r:id="rId34752" xr:uid="{00000000-0004-0000-0000-0000BF870000}"/>
    <hyperlink ref="M9093" r:id="rId34753" xr:uid="{00000000-0004-0000-0000-0000C0870000}"/>
    <hyperlink ref="N9093" r:id="rId34754" xr:uid="{00000000-0004-0000-0000-0000C1870000}"/>
    <hyperlink ref="O9093" r:id="rId34755" xr:uid="{00000000-0004-0000-0000-0000C2870000}"/>
    <hyperlink ref="Q9093" r:id="rId34756" xr:uid="{00000000-0004-0000-0000-0000C3870000}"/>
    <hyperlink ref="M9094" r:id="rId34757" xr:uid="{00000000-0004-0000-0000-0000C4870000}"/>
    <hyperlink ref="N9094" r:id="rId34758" xr:uid="{00000000-0004-0000-0000-0000C5870000}"/>
    <hyperlink ref="O9094" r:id="rId34759" xr:uid="{00000000-0004-0000-0000-0000C6870000}"/>
    <hyperlink ref="Q9094" r:id="rId34760" xr:uid="{00000000-0004-0000-0000-0000C7870000}"/>
    <hyperlink ref="M9095" r:id="rId34761" xr:uid="{00000000-0004-0000-0000-0000C8870000}"/>
    <hyperlink ref="N9095" r:id="rId34762" xr:uid="{00000000-0004-0000-0000-0000C9870000}"/>
    <hyperlink ref="O9095" r:id="rId34763" xr:uid="{00000000-0004-0000-0000-0000CA870000}"/>
    <hyperlink ref="Q9095" r:id="rId34764" xr:uid="{00000000-0004-0000-0000-0000CB870000}"/>
    <hyperlink ref="M9096" r:id="rId34765" xr:uid="{00000000-0004-0000-0000-0000CC870000}"/>
    <hyperlink ref="N9096" r:id="rId34766" xr:uid="{00000000-0004-0000-0000-0000CD870000}"/>
    <hyperlink ref="O9096" r:id="rId34767" xr:uid="{00000000-0004-0000-0000-0000CE870000}"/>
    <hyperlink ref="Q9096" r:id="rId34768" xr:uid="{00000000-0004-0000-0000-0000CF870000}"/>
    <hyperlink ref="M9097" r:id="rId34769" xr:uid="{00000000-0004-0000-0000-0000D0870000}"/>
    <hyperlink ref="N9097" r:id="rId34770" xr:uid="{00000000-0004-0000-0000-0000D1870000}"/>
    <hyperlink ref="O9097" r:id="rId34771" xr:uid="{00000000-0004-0000-0000-0000D2870000}"/>
    <hyperlink ref="Q9097" r:id="rId34772" xr:uid="{00000000-0004-0000-0000-0000D3870000}"/>
    <hyperlink ref="M9098" r:id="rId34773" xr:uid="{00000000-0004-0000-0000-0000D4870000}"/>
    <hyperlink ref="N9098" r:id="rId34774" xr:uid="{00000000-0004-0000-0000-0000D5870000}"/>
    <hyperlink ref="O9098" r:id="rId34775" xr:uid="{00000000-0004-0000-0000-0000D6870000}"/>
    <hyperlink ref="Q9098" r:id="rId34776" xr:uid="{00000000-0004-0000-0000-0000D7870000}"/>
    <hyperlink ref="M9099" r:id="rId34777" xr:uid="{00000000-0004-0000-0000-0000D8870000}"/>
    <hyperlink ref="N9099" r:id="rId34778" xr:uid="{00000000-0004-0000-0000-0000D9870000}"/>
    <hyperlink ref="O9099" r:id="rId34779" xr:uid="{00000000-0004-0000-0000-0000DA870000}"/>
    <hyperlink ref="Q9099" r:id="rId34780" xr:uid="{00000000-0004-0000-0000-0000DB870000}"/>
    <hyperlink ref="M9100" r:id="rId34781" xr:uid="{00000000-0004-0000-0000-0000DC870000}"/>
    <hyperlink ref="N9100" r:id="rId34782" xr:uid="{00000000-0004-0000-0000-0000DD870000}"/>
    <hyperlink ref="O9100" r:id="rId34783" xr:uid="{00000000-0004-0000-0000-0000DE870000}"/>
    <hyperlink ref="Q9100" r:id="rId34784" xr:uid="{00000000-0004-0000-0000-0000DF870000}"/>
    <hyperlink ref="M9101" r:id="rId34785" xr:uid="{00000000-0004-0000-0000-0000E0870000}"/>
    <hyperlink ref="N9101" r:id="rId34786" xr:uid="{00000000-0004-0000-0000-0000E1870000}"/>
    <hyperlink ref="O9101" r:id="rId34787" xr:uid="{00000000-0004-0000-0000-0000E2870000}"/>
    <hyperlink ref="Q9101" r:id="rId34788" xr:uid="{00000000-0004-0000-0000-0000E3870000}"/>
    <hyperlink ref="M9102" r:id="rId34789" xr:uid="{00000000-0004-0000-0000-0000E4870000}"/>
    <hyperlink ref="N9102" r:id="rId34790" xr:uid="{00000000-0004-0000-0000-0000E5870000}"/>
    <hyperlink ref="O9102" r:id="rId34791" xr:uid="{00000000-0004-0000-0000-0000E6870000}"/>
    <hyperlink ref="Q9102" r:id="rId34792" xr:uid="{00000000-0004-0000-0000-0000E7870000}"/>
    <hyperlink ref="M9103" r:id="rId34793" xr:uid="{00000000-0004-0000-0000-0000E8870000}"/>
    <hyperlink ref="N9103" r:id="rId34794" xr:uid="{00000000-0004-0000-0000-0000E9870000}"/>
    <hyperlink ref="O9103" r:id="rId34795" xr:uid="{00000000-0004-0000-0000-0000EA870000}"/>
    <hyperlink ref="Q9103" r:id="rId34796" xr:uid="{00000000-0004-0000-0000-0000EB870000}"/>
    <hyperlink ref="M9104" r:id="rId34797" xr:uid="{00000000-0004-0000-0000-0000EC870000}"/>
    <hyperlink ref="N9104" r:id="rId34798" xr:uid="{00000000-0004-0000-0000-0000ED870000}"/>
    <hyperlink ref="O9104" r:id="rId34799" xr:uid="{00000000-0004-0000-0000-0000EE870000}"/>
    <hyperlink ref="Q9104" r:id="rId34800" xr:uid="{00000000-0004-0000-0000-0000EF870000}"/>
    <hyperlink ref="M9105" r:id="rId34801" xr:uid="{00000000-0004-0000-0000-0000F0870000}"/>
    <hyperlink ref="N9105" r:id="rId34802" xr:uid="{00000000-0004-0000-0000-0000F1870000}"/>
    <hyperlink ref="O9105" r:id="rId34803" xr:uid="{00000000-0004-0000-0000-0000F2870000}"/>
    <hyperlink ref="Q9105" r:id="rId34804" xr:uid="{00000000-0004-0000-0000-0000F3870000}"/>
    <hyperlink ref="M9106" r:id="rId34805" xr:uid="{00000000-0004-0000-0000-0000F4870000}"/>
    <hyperlink ref="N9106" r:id="rId34806" xr:uid="{00000000-0004-0000-0000-0000F5870000}"/>
    <hyperlink ref="O9106" r:id="rId34807" xr:uid="{00000000-0004-0000-0000-0000F6870000}"/>
    <hyperlink ref="Q9106" r:id="rId34808" xr:uid="{00000000-0004-0000-0000-0000F7870000}"/>
    <hyperlink ref="M9107" r:id="rId34809" xr:uid="{00000000-0004-0000-0000-0000F8870000}"/>
    <hyperlink ref="N9107" r:id="rId34810" xr:uid="{00000000-0004-0000-0000-0000F9870000}"/>
    <hyperlink ref="O9107" r:id="rId34811" xr:uid="{00000000-0004-0000-0000-0000FA870000}"/>
    <hyperlink ref="Q9107" r:id="rId34812" xr:uid="{00000000-0004-0000-0000-0000FB870000}"/>
    <hyperlink ref="M9108" r:id="rId34813" xr:uid="{00000000-0004-0000-0000-0000FC870000}"/>
    <hyperlink ref="N9108" r:id="rId34814" xr:uid="{00000000-0004-0000-0000-0000FD870000}"/>
    <hyperlink ref="O9108" r:id="rId34815" xr:uid="{00000000-0004-0000-0000-0000FE870000}"/>
    <hyperlink ref="Q9108" r:id="rId34816" xr:uid="{00000000-0004-0000-0000-0000FF870000}"/>
    <hyperlink ref="N9109" r:id="rId34817" xr:uid="{00000000-0004-0000-0000-000000880000}"/>
    <hyperlink ref="O9109" r:id="rId34818" xr:uid="{00000000-0004-0000-0000-000001880000}"/>
    <hyperlink ref="Q9109" r:id="rId34819" xr:uid="{00000000-0004-0000-0000-000002880000}"/>
    <hyperlink ref="M9110" r:id="rId34820" xr:uid="{00000000-0004-0000-0000-000003880000}"/>
    <hyperlink ref="N9110" r:id="rId34821" xr:uid="{00000000-0004-0000-0000-000004880000}"/>
    <hyperlink ref="O9110" r:id="rId34822" xr:uid="{00000000-0004-0000-0000-000005880000}"/>
    <hyperlink ref="Q9110" r:id="rId34823" xr:uid="{00000000-0004-0000-0000-000006880000}"/>
    <hyperlink ref="M9111" r:id="rId34824" xr:uid="{00000000-0004-0000-0000-000007880000}"/>
    <hyperlink ref="N9111" r:id="rId34825" xr:uid="{00000000-0004-0000-0000-000008880000}"/>
    <hyperlink ref="O9111" r:id="rId34826" xr:uid="{00000000-0004-0000-0000-000009880000}"/>
    <hyperlink ref="Q9111" r:id="rId34827" xr:uid="{00000000-0004-0000-0000-00000A880000}"/>
    <hyperlink ref="M9112" r:id="rId34828" xr:uid="{00000000-0004-0000-0000-00000B880000}"/>
    <hyperlink ref="N9112" r:id="rId34829" xr:uid="{00000000-0004-0000-0000-00000C880000}"/>
    <hyperlink ref="O9112" r:id="rId34830" xr:uid="{00000000-0004-0000-0000-00000D880000}"/>
    <hyperlink ref="Q9112" r:id="rId34831" xr:uid="{00000000-0004-0000-0000-00000E880000}"/>
    <hyperlink ref="M9113" r:id="rId34832" xr:uid="{00000000-0004-0000-0000-00000F880000}"/>
    <hyperlink ref="N9113" r:id="rId34833" xr:uid="{00000000-0004-0000-0000-000010880000}"/>
    <hyperlink ref="O9113" r:id="rId34834" xr:uid="{00000000-0004-0000-0000-000011880000}"/>
    <hyperlink ref="Q9113" r:id="rId34835" xr:uid="{00000000-0004-0000-0000-000012880000}"/>
    <hyperlink ref="M9114" r:id="rId34836" xr:uid="{00000000-0004-0000-0000-000013880000}"/>
    <hyperlink ref="N9114" r:id="rId34837" xr:uid="{00000000-0004-0000-0000-000014880000}"/>
    <hyperlink ref="O9114" r:id="rId34838" xr:uid="{00000000-0004-0000-0000-000015880000}"/>
    <hyperlink ref="Q9114" r:id="rId34839" xr:uid="{00000000-0004-0000-0000-000016880000}"/>
    <hyperlink ref="M9115" r:id="rId34840" xr:uid="{00000000-0004-0000-0000-000017880000}"/>
    <hyperlink ref="N9115" r:id="rId34841" xr:uid="{00000000-0004-0000-0000-000018880000}"/>
    <hyperlink ref="O9115" r:id="rId34842" xr:uid="{00000000-0004-0000-0000-000019880000}"/>
    <hyperlink ref="Q9115" r:id="rId34843" xr:uid="{00000000-0004-0000-0000-00001A880000}"/>
    <hyperlink ref="M9116" r:id="rId34844" xr:uid="{00000000-0004-0000-0000-00001B880000}"/>
    <hyperlink ref="N9116" r:id="rId34845" xr:uid="{00000000-0004-0000-0000-00001C880000}"/>
    <hyperlink ref="O9116" r:id="rId34846" xr:uid="{00000000-0004-0000-0000-00001D880000}"/>
    <hyperlink ref="Q9116" r:id="rId34847" xr:uid="{00000000-0004-0000-0000-00001E880000}"/>
    <hyperlink ref="M9117" r:id="rId34848" xr:uid="{00000000-0004-0000-0000-00001F880000}"/>
    <hyperlink ref="N9117" r:id="rId34849" xr:uid="{00000000-0004-0000-0000-000020880000}"/>
    <hyperlink ref="O9117" r:id="rId34850" xr:uid="{00000000-0004-0000-0000-000021880000}"/>
    <hyperlink ref="Q9117" r:id="rId34851" xr:uid="{00000000-0004-0000-0000-000022880000}"/>
    <hyperlink ref="M9118" r:id="rId34852" xr:uid="{00000000-0004-0000-0000-000023880000}"/>
    <hyperlink ref="N9118" r:id="rId34853" xr:uid="{00000000-0004-0000-0000-000024880000}"/>
    <hyperlink ref="O9118" r:id="rId34854" xr:uid="{00000000-0004-0000-0000-000025880000}"/>
    <hyperlink ref="Q9118" r:id="rId34855" xr:uid="{00000000-0004-0000-0000-000026880000}"/>
    <hyperlink ref="M9119" r:id="rId34856" xr:uid="{00000000-0004-0000-0000-000027880000}"/>
    <hyperlink ref="N9119" r:id="rId34857" xr:uid="{00000000-0004-0000-0000-000028880000}"/>
    <hyperlink ref="O9119" r:id="rId34858" xr:uid="{00000000-0004-0000-0000-000029880000}"/>
    <hyperlink ref="Q9119" r:id="rId34859" xr:uid="{00000000-0004-0000-0000-00002A880000}"/>
    <hyperlink ref="M9120" r:id="rId34860" xr:uid="{00000000-0004-0000-0000-00002B880000}"/>
    <hyperlink ref="N9120" r:id="rId34861" xr:uid="{00000000-0004-0000-0000-00002C880000}"/>
    <hyperlink ref="O9120" r:id="rId34862" xr:uid="{00000000-0004-0000-0000-00002D880000}"/>
    <hyperlink ref="Q9120" r:id="rId34863" xr:uid="{00000000-0004-0000-0000-00002E880000}"/>
    <hyperlink ref="M9121" r:id="rId34864" xr:uid="{00000000-0004-0000-0000-00002F880000}"/>
    <hyperlink ref="N9121" r:id="rId34865" xr:uid="{00000000-0004-0000-0000-000030880000}"/>
    <hyperlink ref="O9121" r:id="rId34866" xr:uid="{00000000-0004-0000-0000-000031880000}"/>
    <hyperlink ref="Q9121" r:id="rId34867" xr:uid="{00000000-0004-0000-0000-000032880000}"/>
    <hyperlink ref="M9122" r:id="rId34868" xr:uid="{00000000-0004-0000-0000-000033880000}"/>
    <hyperlink ref="N9122" r:id="rId34869" xr:uid="{00000000-0004-0000-0000-000034880000}"/>
    <hyperlink ref="O9122" r:id="rId34870" xr:uid="{00000000-0004-0000-0000-000035880000}"/>
    <hyperlink ref="Q9122" r:id="rId34871" xr:uid="{00000000-0004-0000-0000-000036880000}"/>
    <hyperlink ref="M9123" r:id="rId34872" xr:uid="{00000000-0004-0000-0000-000037880000}"/>
    <hyperlink ref="N9123" r:id="rId34873" xr:uid="{00000000-0004-0000-0000-000038880000}"/>
    <hyperlink ref="O9123" r:id="rId34874" xr:uid="{00000000-0004-0000-0000-000039880000}"/>
    <hyperlink ref="Q9123" r:id="rId34875" xr:uid="{00000000-0004-0000-0000-00003A880000}"/>
    <hyperlink ref="M9124" r:id="rId34876" xr:uid="{00000000-0004-0000-0000-00003B880000}"/>
    <hyperlink ref="N9124" r:id="rId34877" xr:uid="{00000000-0004-0000-0000-00003C880000}"/>
    <hyperlink ref="O9124" r:id="rId34878" xr:uid="{00000000-0004-0000-0000-00003D880000}"/>
    <hyperlink ref="Q9124" r:id="rId34879" xr:uid="{00000000-0004-0000-0000-00003E880000}"/>
    <hyperlink ref="M9125" r:id="rId34880" xr:uid="{00000000-0004-0000-0000-00003F880000}"/>
    <hyperlink ref="N9125" r:id="rId34881" xr:uid="{00000000-0004-0000-0000-000040880000}"/>
    <hyperlink ref="O9125" r:id="rId34882" xr:uid="{00000000-0004-0000-0000-000041880000}"/>
    <hyperlink ref="Q9125" r:id="rId34883" xr:uid="{00000000-0004-0000-0000-000042880000}"/>
    <hyperlink ref="M9126" r:id="rId34884" xr:uid="{00000000-0004-0000-0000-000043880000}"/>
    <hyperlink ref="N9126" r:id="rId34885" xr:uid="{00000000-0004-0000-0000-000044880000}"/>
    <hyperlink ref="O9126" r:id="rId34886" xr:uid="{00000000-0004-0000-0000-000045880000}"/>
    <hyperlink ref="Q9126" r:id="rId34887" xr:uid="{00000000-0004-0000-0000-000046880000}"/>
    <hyperlink ref="M9127" r:id="rId34888" xr:uid="{00000000-0004-0000-0000-000047880000}"/>
    <hyperlink ref="N9127" r:id="rId34889" xr:uid="{00000000-0004-0000-0000-000048880000}"/>
    <hyperlink ref="O9127" r:id="rId34890" xr:uid="{00000000-0004-0000-0000-000049880000}"/>
    <hyperlink ref="Q9127" r:id="rId34891" xr:uid="{00000000-0004-0000-0000-00004A880000}"/>
    <hyperlink ref="M9128" r:id="rId34892" xr:uid="{00000000-0004-0000-0000-00004B880000}"/>
    <hyperlink ref="N9128" r:id="rId34893" xr:uid="{00000000-0004-0000-0000-00004C880000}"/>
    <hyperlink ref="O9128" r:id="rId34894" xr:uid="{00000000-0004-0000-0000-00004D880000}"/>
    <hyperlink ref="Q9128" r:id="rId34895" xr:uid="{00000000-0004-0000-0000-00004E880000}"/>
    <hyperlink ref="M9129" r:id="rId34896" xr:uid="{00000000-0004-0000-0000-00004F880000}"/>
    <hyperlink ref="N9129" r:id="rId34897" xr:uid="{00000000-0004-0000-0000-000050880000}"/>
    <hyperlink ref="O9129" r:id="rId34898" xr:uid="{00000000-0004-0000-0000-000051880000}"/>
    <hyperlink ref="Q9129" r:id="rId34899" xr:uid="{00000000-0004-0000-0000-000052880000}"/>
    <hyperlink ref="M9130" r:id="rId34900" xr:uid="{00000000-0004-0000-0000-000053880000}"/>
    <hyperlink ref="N9130" r:id="rId34901" xr:uid="{00000000-0004-0000-0000-000054880000}"/>
    <hyperlink ref="O9130" r:id="rId34902" xr:uid="{00000000-0004-0000-0000-000055880000}"/>
    <hyperlink ref="Q9130" r:id="rId34903" xr:uid="{00000000-0004-0000-0000-000056880000}"/>
    <hyperlink ref="M9131" r:id="rId34904" xr:uid="{00000000-0004-0000-0000-000057880000}"/>
    <hyperlink ref="N9131" r:id="rId34905" xr:uid="{00000000-0004-0000-0000-000058880000}"/>
    <hyperlink ref="O9131" r:id="rId34906" xr:uid="{00000000-0004-0000-0000-000059880000}"/>
    <hyperlink ref="Q9131" r:id="rId34907" xr:uid="{00000000-0004-0000-0000-00005A880000}"/>
    <hyperlink ref="M9132" r:id="rId34908" xr:uid="{00000000-0004-0000-0000-00005B880000}"/>
    <hyperlink ref="N9132" r:id="rId34909" xr:uid="{00000000-0004-0000-0000-00005C880000}"/>
    <hyperlink ref="O9132" r:id="rId34910" xr:uid="{00000000-0004-0000-0000-00005D880000}"/>
    <hyperlink ref="Q9132" r:id="rId34911" xr:uid="{00000000-0004-0000-0000-00005E880000}"/>
    <hyperlink ref="N9133" r:id="rId34912" xr:uid="{00000000-0004-0000-0000-00005F880000}"/>
    <hyperlink ref="O9133" r:id="rId34913" xr:uid="{00000000-0004-0000-0000-000060880000}"/>
    <hyperlink ref="Q9133" r:id="rId34914" xr:uid="{00000000-0004-0000-0000-000061880000}"/>
    <hyperlink ref="M9134" r:id="rId34915" xr:uid="{00000000-0004-0000-0000-000062880000}"/>
    <hyperlink ref="N9134" r:id="rId34916" xr:uid="{00000000-0004-0000-0000-000063880000}"/>
    <hyperlink ref="O9134" r:id="rId34917" xr:uid="{00000000-0004-0000-0000-000064880000}"/>
    <hyperlink ref="Q9134" r:id="rId34918" xr:uid="{00000000-0004-0000-0000-000065880000}"/>
    <hyperlink ref="M9135" r:id="rId34919" xr:uid="{00000000-0004-0000-0000-000066880000}"/>
    <hyperlink ref="N9135" r:id="rId34920" xr:uid="{00000000-0004-0000-0000-000067880000}"/>
    <hyperlink ref="O9135" r:id="rId34921" xr:uid="{00000000-0004-0000-0000-000068880000}"/>
    <hyperlink ref="Q9135" r:id="rId34922" xr:uid="{00000000-0004-0000-0000-000069880000}"/>
    <hyperlink ref="M9136" r:id="rId34923" xr:uid="{00000000-0004-0000-0000-00006A880000}"/>
    <hyperlink ref="N9136" r:id="rId34924" xr:uid="{00000000-0004-0000-0000-00006B880000}"/>
    <hyperlink ref="O9136" r:id="rId34925" xr:uid="{00000000-0004-0000-0000-00006C880000}"/>
    <hyperlink ref="Q9136" r:id="rId34926" xr:uid="{00000000-0004-0000-0000-00006D880000}"/>
    <hyperlink ref="M9137" r:id="rId34927" xr:uid="{00000000-0004-0000-0000-00006E880000}"/>
    <hyperlink ref="N9137" r:id="rId34928" xr:uid="{00000000-0004-0000-0000-00006F880000}"/>
    <hyperlink ref="O9137" r:id="rId34929" xr:uid="{00000000-0004-0000-0000-000070880000}"/>
    <hyperlink ref="Q9137" r:id="rId34930" xr:uid="{00000000-0004-0000-0000-000071880000}"/>
    <hyperlink ref="M9138" r:id="rId34931" xr:uid="{00000000-0004-0000-0000-000072880000}"/>
    <hyperlink ref="N9138" r:id="rId34932" xr:uid="{00000000-0004-0000-0000-000073880000}"/>
    <hyperlink ref="Q9138" r:id="rId34933" xr:uid="{00000000-0004-0000-0000-000074880000}"/>
    <hyperlink ref="M9139" r:id="rId34934" xr:uid="{00000000-0004-0000-0000-000075880000}"/>
    <hyperlink ref="N9139" r:id="rId34935" xr:uid="{00000000-0004-0000-0000-000076880000}"/>
    <hyperlink ref="O9139" r:id="rId34936" xr:uid="{00000000-0004-0000-0000-000077880000}"/>
    <hyperlink ref="Q9139" r:id="rId34937" xr:uid="{00000000-0004-0000-0000-000078880000}"/>
    <hyperlink ref="M9140" r:id="rId34938" xr:uid="{00000000-0004-0000-0000-000079880000}"/>
    <hyperlink ref="N9140" r:id="rId34939" xr:uid="{00000000-0004-0000-0000-00007A880000}"/>
    <hyperlink ref="O9140" r:id="rId34940" xr:uid="{00000000-0004-0000-0000-00007B880000}"/>
    <hyperlink ref="Q9140" r:id="rId34941" xr:uid="{00000000-0004-0000-0000-00007C880000}"/>
    <hyperlink ref="N9141" r:id="rId34942" xr:uid="{00000000-0004-0000-0000-00007D880000}"/>
    <hyperlink ref="O9141" r:id="rId34943" xr:uid="{00000000-0004-0000-0000-00007E880000}"/>
    <hyperlink ref="Q9141" r:id="rId34944" xr:uid="{00000000-0004-0000-0000-00007F880000}"/>
    <hyperlink ref="N9142" r:id="rId34945" xr:uid="{00000000-0004-0000-0000-000080880000}"/>
    <hyperlink ref="Q9142" r:id="rId34946" xr:uid="{00000000-0004-0000-0000-000081880000}"/>
    <hyperlink ref="M9143" r:id="rId34947" xr:uid="{00000000-0004-0000-0000-000082880000}"/>
    <hyperlink ref="N9143" r:id="rId34948" xr:uid="{00000000-0004-0000-0000-000083880000}"/>
    <hyperlink ref="O9143" r:id="rId34949" xr:uid="{00000000-0004-0000-0000-000084880000}"/>
    <hyperlink ref="Q9143" r:id="rId34950" xr:uid="{00000000-0004-0000-0000-000085880000}"/>
    <hyperlink ref="M9144" r:id="rId34951" xr:uid="{00000000-0004-0000-0000-000086880000}"/>
    <hyperlink ref="N9144" r:id="rId34952" xr:uid="{00000000-0004-0000-0000-000087880000}"/>
    <hyperlink ref="O9144" r:id="rId34953" xr:uid="{00000000-0004-0000-0000-000088880000}"/>
    <hyperlink ref="Q9144" r:id="rId34954" xr:uid="{00000000-0004-0000-0000-000089880000}"/>
    <hyperlink ref="N9145" r:id="rId34955" xr:uid="{00000000-0004-0000-0000-00008A880000}"/>
    <hyperlink ref="Q9145" r:id="rId34956" xr:uid="{00000000-0004-0000-0000-00008B880000}"/>
    <hyperlink ref="M9146" r:id="rId34957" xr:uid="{00000000-0004-0000-0000-00008C880000}"/>
    <hyperlink ref="N9146" r:id="rId34958" xr:uid="{00000000-0004-0000-0000-00008D880000}"/>
    <hyperlink ref="O9146" r:id="rId34959" xr:uid="{00000000-0004-0000-0000-00008E880000}"/>
    <hyperlink ref="Q9146" r:id="rId34960" xr:uid="{00000000-0004-0000-0000-00008F880000}"/>
    <hyperlink ref="M9147" r:id="rId34961" xr:uid="{00000000-0004-0000-0000-000090880000}"/>
    <hyperlink ref="N9147" r:id="rId34962" xr:uid="{00000000-0004-0000-0000-000091880000}"/>
    <hyperlink ref="O9147" r:id="rId34963" xr:uid="{00000000-0004-0000-0000-000092880000}"/>
    <hyperlink ref="Q9147" r:id="rId34964" xr:uid="{00000000-0004-0000-0000-000093880000}"/>
    <hyperlink ref="M9148" r:id="rId34965" xr:uid="{00000000-0004-0000-0000-000094880000}"/>
    <hyperlink ref="N9148" r:id="rId34966" xr:uid="{00000000-0004-0000-0000-000095880000}"/>
    <hyperlink ref="O9148" r:id="rId34967" xr:uid="{00000000-0004-0000-0000-000096880000}"/>
    <hyperlink ref="Q9148" r:id="rId34968" xr:uid="{00000000-0004-0000-0000-000097880000}"/>
    <hyperlink ref="M9149" r:id="rId34969" xr:uid="{00000000-0004-0000-0000-000098880000}"/>
    <hyperlink ref="N9149" r:id="rId34970" xr:uid="{00000000-0004-0000-0000-000099880000}"/>
    <hyperlink ref="O9149" r:id="rId34971" xr:uid="{00000000-0004-0000-0000-00009A880000}"/>
    <hyperlink ref="Q9149" r:id="rId34972" xr:uid="{00000000-0004-0000-0000-00009B880000}"/>
    <hyperlink ref="M9150" r:id="rId34973" xr:uid="{00000000-0004-0000-0000-00009C880000}"/>
    <hyperlink ref="N9150" r:id="rId34974" xr:uid="{00000000-0004-0000-0000-00009D880000}"/>
    <hyperlink ref="O9150" r:id="rId34975" xr:uid="{00000000-0004-0000-0000-00009E880000}"/>
    <hyperlink ref="Q9150" r:id="rId34976" xr:uid="{00000000-0004-0000-0000-00009F880000}"/>
    <hyperlink ref="M9151" r:id="rId34977" xr:uid="{00000000-0004-0000-0000-0000A0880000}"/>
    <hyperlink ref="N9151" r:id="rId34978" xr:uid="{00000000-0004-0000-0000-0000A1880000}"/>
    <hyperlink ref="O9151" r:id="rId34979" xr:uid="{00000000-0004-0000-0000-0000A2880000}"/>
    <hyperlink ref="Q9151" r:id="rId34980" xr:uid="{00000000-0004-0000-0000-0000A3880000}"/>
    <hyperlink ref="M9152" r:id="rId34981" xr:uid="{00000000-0004-0000-0000-0000A4880000}"/>
    <hyperlink ref="N9152" r:id="rId34982" xr:uid="{00000000-0004-0000-0000-0000A5880000}"/>
    <hyperlink ref="O9152" r:id="rId34983" xr:uid="{00000000-0004-0000-0000-0000A6880000}"/>
    <hyperlink ref="Q9152" r:id="rId34984" xr:uid="{00000000-0004-0000-0000-0000A7880000}"/>
    <hyperlink ref="M9153" r:id="rId34985" xr:uid="{00000000-0004-0000-0000-0000A8880000}"/>
    <hyperlink ref="N9153" r:id="rId34986" xr:uid="{00000000-0004-0000-0000-0000A9880000}"/>
    <hyperlink ref="O9153" r:id="rId34987" xr:uid="{00000000-0004-0000-0000-0000AA880000}"/>
    <hyperlink ref="Q9153" r:id="rId34988" xr:uid="{00000000-0004-0000-0000-0000AB880000}"/>
    <hyperlink ref="M9154" r:id="rId34989" xr:uid="{00000000-0004-0000-0000-0000AC880000}"/>
    <hyperlink ref="N9154" r:id="rId34990" xr:uid="{00000000-0004-0000-0000-0000AD880000}"/>
    <hyperlink ref="O9154" r:id="rId34991" xr:uid="{00000000-0004-0000-0000-0000AE880000}"/>
    <hyperlink ref="Q9154" r:id="rId34992" xr:uid="{00000000-0004-0000-0000-0000AF880000}"/>
    <hyperlink ref="N9155" r:id="rId34993" xr:uid="{00000000-0004-0000-0000-0000B0880000}"/>
    <hyperlink ref="O9155" r:id="rId34994" xr:uid="{00000000-0004-0000-0000-0000B1880000}"/>
    <hyperlink ref="Q9155" r:id="rId34995" xr:uid="{00000000-0004-0000-0000-0000B2880000}"/>
    <hyperlink ref="M9156" r:id="rId34996" xr:uid="{00000000-0004-0000-0000-0000B3880000}"/>
    <hyperlink ref="N9156" r:id="rId34997" xr:uid="{00000000-0004-0000-0000-0000B4880000}"/>
    <hyperlink ref="O9156" r:id="rId34998" xr:uid="{00000000-0004-0000-0000-0000B5880000}"/>
    <hyperlink ref="Q9156" r:id="rId34999" xr:uid="{00000000-0004-0000-0000-0000B6880000}"/>
    <hyperlink ref="M9157" r:id="rId35000" xr:uid="{00000000-0004-0000-0000-0000B7880000}"/>
    <hyperlink ref="N9157" r:id="rId35001" xr:uid="{00000000-0004-0000-0000-0000B8880000}"/>
    <hyperlink ref="O9157" r:id="rId35002" xr:uid="{00000000-0004-0000-0000-0000B9880000}"/>
    <hyperlink ref="Q9157" r:id="rId35003" xr:uid="{00000000-0004-0000-0000-0000BA880000}"/>
    <hyperlink ref="M9158" r:id="rId35004" xr:uid="{00000000-0004-0000-0000-0000BB880000}"/>
    <hyperlink ref="N9158" r:id="rId35005" xr:uid="{00000000-0004-0000-0000-0000BC880000}"/>
    <hyperlink ref="O9158" r:id="rId35006" xr:uid="{00000000-0004-0000-0000-0000BD880000}"/>
    <hyperlink ref="Q9158" r:id="rId35007" xr:uid="{00000000-0004-0000-0000-0000BE880000}"/>
    <hyperlink ref="M9159" r:id="rId35008" xr:uid="{00000000-0004-0000-0000-0000BF880000}"/>
    <hyperlink ref="N9159" r:id="rId35009" xr:uid="{00000000-0004-0000-0000-0000C0880000}"/>
    <hyperlink ref="O9159" r:id="rId35010" xr:uid="{00000000-0004-0000-0000-0000C1880000}"/>
    <hyperlink ref="Q9159" r:id="rId35011" xr:uid="{00000000-0004-0000-0000-0000C2880000}"/>
    <hyperlink ref="M9160" r:id="rId35012" xr:uid="{00000000-0004-0000-0000-0000C3880000}"/>
    <hyperlink ref="N9160" r:id="rId35013" xr:uid="{00000000-0004-0000-0000-0000C4880000}"/>
    <hyperlink ref="O9160" r:id="rId35014" xr:uid="{00000000-0004-0000-0000-0000C5880000}"/>
    <hyperlink ref="Q9160" r:id="rId35015" xr:uid="{00000000-0004-0000-0000-0000C6880000}"/>
    <hyperlink ref="M9161" r:id="rId35016" xr:uid="{00000000-0004-0000-0000-0000C7880000}"/>
    <hyperlink ref="N9161" r:id="rId35017" xr:uid="{00000000-0004-0000-0000-0000C8880000}"/>
    <hyperlink ref="O9161" r:id="rId35018" xr:uid="{00000000-0004-0000-0000-0000C9880000}"/>
    <hyperlink ref="Q9161" r:id="rId35019" xr:uid="{00000000-0004-0000-0000-0000CA880000}"/>
    <hyperlink ref="M9162" r:id="rId35020" xr:uid="{00000000-0004-0000-0000-0000CB880000}"/>
    <hyperlink ref="N9162" r:id="rId35021" xr:uid="{00000000-0004-0000-0000-0000CC880000}"/>
    <hyperlink ref="O9162" r:id="rId35022" xr:uid="{00000000-0004-0000-0000-0000CD880000}"/>
    <hyperlink ref="Q9162" r:id="rId35023" xr:uid="{00000000-0004-0000-0000-0000CE880000}"/>
    <hyperlink ref="M9163" r:id="rId35024" xr:uid="{00000000-0004-0000-0000-0000CF880000}"/>
    <hyperlink ref="N9163" r:id="rId35025" xr:uid="{00000000-0004-0000-0000-0000D0880000}"/>
    <hyperlink ref="O9163" r:id="rId35026" xr:uid="{00000000-0004-0000-0000-0000D1880000}"/>
    <hyperlink ref="Q9163" r:id="rId35027" xr:uid="{00000000-0004-0000-0000-0000D2880000}"/>
    <hyperlink ref="M9164" r:id="rId35028" xr:uid="{00000000-0004-0000-0000-0000D3880000}"/>
    <hyperlink ref="N9164" r:id="rId35029" xr:uid="{00000000-0004-0000-0000-0000D4880000}"/>
    <hyperlink ref="O9164" r:id="rId35030" xr:uid="{00000000-0004-0000-0000-0000D5880000}"/>
    <hyperlink ref="Q9164" r:id="rId35031" xr:uid="{00000000-0004-0000-0000-0000D6880000}"/>
    <hyperlink ref="N9165" r:id="rId35032" xr:uid="{00000000-0004-0000-0000-0000D7880000}"/>
    <hyperlink ref="Q9165" r:id="rId35033" xr:uid="{00000000-0004-0000-0000-0000D8880000}"/>
    <hyperlink ref="M9166" r:id="rId35034" xr:uid="{00000000-0004-0000-0000-0000D9880000}"/>
    <hyperlink ref="N9166" r:id="rId35035" xr:uid="{00000000-0004-0000-0000-0000DA880000}"/>
    <hyperlink ref="O9166" r:id="rId35036" xr:uid="{00000000-0004-0000-0000-0000DB880000}"/>
    <hyperlink ref="Q9166" r:id="rId35037" xr:uid="{00000000-0004-0000-0000-0000DC880000}"/>
    <hyperlink ref="M9167" r:id="rId35038" xr:uid="{00000000-0004-0000-0000-0000DD880000}"/>
    <hyperlink ref="N9167" r:id="rId35039" xr:uid="{00000000-0004-0000-0000-0000DE880000}"/>
    <hyperlink ref="O9167" r:id="rId35040" xr:uid="{00000000-0004-0000-0000-0000DF880000}"/>
    <hyperlink ref="Q9167" r:id="rId35041" xr:uid="{00000000-0004-0000-0000-0000E0880000}"/>
    <hyperlink ref="M9168" r:id="rId35042" xr:uid="{00000000-0004-0000-0000-0000E1880000}"/>
    <hyperlink ref="N9168" r:id="rId35043" xr:uid="{00000000-0004-0000-0000-0000E2880000}"/>
    <hyperlink ref="O9168" r:id="rId35044" xr:uid="{00000000-0004-0000-0000-0000E3880000}"/>
    <hyperlink ref="Q9168" r:id="rId35045" xr:uid="{00000000-0004-0000-0000-0000E4880000}"/>
    <hyperlink ref="M9169" r:id="rId35046" xr:uid="{00000000-0004-0000-0000-0000E5880000}"/>
    <hyperlink ref="N9169" r:id="rId35047" xr:uid="{00000000-0004-0000-0000-0000E6880000}"/>
    <hyperlink ref="O9169" r:id="rId35048" xr:uid="{00000000-0004-0000-0000-0000E7880000}"/>
    <hyperlink ref="Q9169" r:id="rId35049" xr:uid="{00000000-0004-0000-0000-0000E8880000}"/>
    <hyperlink ref="M9170" r:id="rId35050" xr:uid="{00000000-0004-0000-0000-0000E9880000}"/>
    <hyperlink ref="N9170" r:id="rId35051" xr:uid="{00000000-0004-0000-0000-0000EA880000}"/>
    <hyperlink ref="O9170" r:id="rId35052" xr:uid="{00000000-0004-0000-0000-0000EB880000}"/>
    <hyperlink ref="Q9170" r:id="rId35053" xr:uid="{00000000-0004-0000-0000-0000EC880000}"/>
    <hyperlink ref="M9171" r:id="rId35054" xr:uid="{00000000-0004-0000-0000-0000ED880000}"/>
    <hyperlink ref="N9171" r:id="rId35055" xr:uid="{00000000-0004-0000-0000-0000EE880000}"/>
    <hyperlink ref="O9171" r:id="rId35056" xr:uid="{00000000-0004-0000-0000-0000EF880000}"/>
    <hyperlink ref="Q9171" r:id="rId35057" xr:uid="{00000000-0004-0000-0000-0000F0880000}"/>
    <hyperlink ref="M9172" r:id="rId35058" xr:uid="{00000000-0004-0000-0000-0000F1880000}"/>
    <hyperlink ref="N9172" r:id="rId35059" xr:uid="{00000000-0004-0000-0000-0000F2880000}"/>
    <hyperlink ref="O9172" r:id="rId35060" xr:uid="{00000000-0004-0000-0000-0000F3880000}"/>
    <hyperlink ref="Q9172" r:id="rId35061" xr:uid="{00000000-0004-0000-0000-0000F4880000}"/>
    <hyperlink ref="M9173" r:id="rId35062" xr:uid="{00000000-0004-0000-0000-0000F5880000}"/>
    <hyperlink ref="N9173" r:id="rId35063" xr:uid="{00000000-0004-0000-0000-0000F6880000}"/>
    <hyperlink ref="O9173" r:id="rId35064" xr:uid="{00000000-0004-0000-0000-0000F7880000}"/>
    <hyperlink ref="Q9173" r:id="rId35065" xr:uid="{00000000-0004-0000-0000-0000F8880000}"/>
    <hyperlink ref="N9174" r:id="rId35066" xr:uid="{00000000-0004-0000-0000-0000F9880000}"/>
    <hyperlink ref="Q9174" r:id="rId35067" xr:uid="{00000000-0004-0000-0000-0000FA880000}"/>
    <hyperlink ref="M9175" r:id="rId35068" xr:uid="{00000000-0004-0000-0000-0000FB880000}"/>
    <hyperlink ref="N9175" r:id="rId35069" xr:uid="{00000000-0004-0000-0000-0000FC880000}"/>
    <hyperlink ref="O9175" r:id="rId35070" xr:uid="{00000000-0004-0000-0000-0000FD880000}"/>
    <hyperlink ref="Q9175" r:id="rId35071" xr:uid="{00000000-0004-0000-0000-0000FE880000}"/>
    <hyperlink ref="M9176" r:id="rId35072" xr:uid="{00000000-0004-0000-0000-0000FF880000}"/>
    <hyperlink ref="N9176" r:id="rId35073" xr:uid="{00000000-0004-0000-0000-000000890000}"/>
    <hyperlink ref="O9176" r:id="rId35074" xr:uid="{00000000-0004-0000-0000-000001890000}"/>
    <hyperlink ref="Q9176" r:id="rId35075" xr:uid="{00000000-0004-0000-0000-000002890000}"/>
    <hyperlink ref="N9177" r:id="rId35076" xr:uid="{00000000-0004-0000-0000-000003890000}"/>
    <hyperlink ref="O9177" r:id="rId35077" xr:uid="{00000000-0004-0000-0000-000004890000}"/>
    <hyperlink ref="Q9177" r:id="rId35078" xr:uid="{00000000-0004-0000-0000-000005890000}"/>
    <hyperlink ref="M9178" r:id="rId35079" xr:uid="{00000000-0004-0000-0000-000006890000}"/>
    <hyperlink ref="N9178" r:id="rId35080" xr:uid="{00000000-0004-0000-0000-000007890000}"/>
    <hyperlink ref="O9178" r:id="rId35081" xr:uid="{00000000-0004-0000-0000-000008890000}"/>
    <hyperlink ref="Q9178" r:id="rId35082" xr:uid="{00000000-0004-0000-0000-000009890000}"/>
    <hyperlink ref="M9179" r:id="rId35083" xr:uid="{00000000-0004-0000-0000-00000A890000}"/>
    <hyperlink ref="N9179" r:id="rId35084" xr:uid="{00000000-0004-0000-0000-00000B890000}"/>
    <hyperlink ref="O9179" r:id="rId35085" xr:uid="{00000000-0004-0000-0000-00000C890000}"/>
    <hyperlink ref="Q9179" r:id="rId35086" xr:uid="{00000000-0004-0000-0000-00000D890000}"/>
    <hyperlink ref="N9180" r:id="rId35087" xr:uid="{00000000-0004-0000-0000-00000E890000}"/>
    <hyperlink ref="Q9180" r:id="rId35088" xr:uid="{00000000-0004-0000-0000-00000F890000}"/>
    <hyperlink ref="M9181" r:id="rId35089" xr:uid="{00000000-0004-0000-0000-000010890000}"/>
    <hyperlink ref="N9181" r:id="rId35090" xr:uid="{00000000-0004-0000-0000-000011890000}"/>
    <hyperlink ref="O9181" r:id="rId35091" xr:uid="{00000000-0004-0000-0000-000012890000}"/>
    <hyperlink ref="Q9181" r:id="rId35092" xr:uid="{00000000-0004-0000-0000-000013890000}"/>
    <hyperlink ref="M9182" r:id="rId35093" xr:uid="{00000000-0004-0000-0000-000014890000}"/>
    <hyperlink ref="N9182" r:id="rId35094" xr:uid="{00000000-0004-0000-0000-000015890000}"/>
    <hyperlink ref="O9182" r:id="rId35095" xr:uid="{00000000-0004-0000-0000-000016890000}"/>
    <hyperlink ref="Q9182" r:id="rId35096" xr:uid="{00000000-0004-0000-0000-000017890000}"/>
    <hyperlink ref="M9183" r:id="rId35097" xr:uid="{00000000-0004-0000-0000-000018890000}"/>
    <hyperlink ref="N9183" r:id="rId35098" xr:uid="{00000000-0004-0000-0000-000019890000}"/>
    <hyperlink ref="O9183" r:id="rId35099" xr:uid="{00000000-0004-0000-0000-00001A890000}"/>
    <hyperlink ref="Q9183" r:id="rId35100" xr:uid="{00000000-0004-0000-0000-00001B890000}"/>
    <hyperlink ref="M9184" r:id="rId35101" xr:uid="{00000000-0004-0000-0000-00001C890000}"/>
    <hyperlink ref="N9184" r:id="rId35102" xr:uid="{00000000-0004-0000-0000-00001D890000}"/>
    <hyperlink ref="O9184" r:id="rId35103" xr:uid="{00000000-0004-0000-0000-00001E890000}"/>
    <hyperlink ref="Q9184" r:id="rId35104" xr:uid="{00000000-0004-0000-0000-00001F890000}"/>
    <hyperlink ref="M9185" r:id="rId35105" xr:uid="{00000000-0004-0000-0000-000020890000}"/>
    <hyperlink ref="N9185" r:id="rId35106" xr:uid="{00000000-0004-0000-0000-000021890000}"/>
    <hyperlink ref="O9185" r:id="rId35107" xr:uid="{00000000-0004-0000-0000-000022890000}"/>
    <hyperlink ref="Q9185" r:id="rId35108" xr:uid="{00000000-0004-0000-0000-000023890000}"/>
    <hyperlink ref="M9186" r:id="rId35109" xr:uid="{00000000-0004-0000-0000-000024890000}"/>
    <hyperlink ref="N9186" r:id="rId35110" xr:uid="{00000000-0004-0000-0000-000025890000}"/>
    <hyperlink ref="O9186" r:id="rId35111" xr:uid="{00000000-0004-0000-0000-000026890000}"/>
    <hyperlink ref="Q9186" r:id="rId35112" xr:uid="{00000000-0004-0000-0000-000027890000}"/>
    <hyperlink ref="M9187" r:id="rId35113" xr:uid="{00000000-0004-0000-0000-000028890000}"/>
    <hyperlink ref="N9187" r:id="rId35114" xr:uid="{00000000-0004-0000-0000-000029890000}"/>
    <hyperlink ref="O9187" r:id="rId35115" xr:uid="{00000000-0004-0000-0000-00002A890000}"/>
    <hyperlink ref="Q9187" r:id="rId35116" xr:uid="{00000000-0004-0000-0000-00002B890000}"/>
    <hyperlink ref="M9188" r:id="rId35117" xr:uid="{00000000-0004-0000-0000-00002C890000}"/>
    <hyperlink ref="N9188" r:id="rId35118" xr:uid="{00000000-0004-0000-0000-00002D890000}"/>
    <hyperlink ref="O9188" r:id="rId35119" xr:uid="{00000000-0004-0000-0000-00002E890000}"/>
    <hyperlink ref="Q9188" r:id="rId35120" xr:uid="{00000000-0004-0000-0000-00002F890000}"/>
    <hyperlink ref="M9189" r:id="rId35121" xr:uid="{00000000-0004-0000-0000-000030890000}"/>
    <hyperlink ref="N9189" r:id="rId35122" xr:uid="{00000000-0004-0000-0000-000031890000}"/>
    <hyperlink ref="O9189" r:id="rId35123" xr:uid="{00000000-0004-0000-0000-000032890000}"/>
    <hyperlink ref="Q9189" r:id="rId35124" xr:uid="{00000000-0004-0000-0000-000033890000}"/>
    <hyperlink ref="M9190" r:id="rId35125" xr:uid="{00000000-0004-0000-0000-000034890000}"/>
    <hyperlink ref="N9190" r:id="rId35126" xr:uid="{00000000-0004-0000-0000-000035890000}"/>
    <hyperlink ref="O9190" r:id="rId35127" xr:uid="{00000000-0004-0000-0000-000036890000}"/>
    <hyperlink ref="Q9190" r:id="rId35128" xr:uid="{00000000-0004-0000-0000-000037890000}"/>
    <hyperlink ref="M9191" r:id="rId35129" xr:uid="{00000000-0004-0000-0000-000038890000}"/>
    <hyperlink ref="N9191" r:id="rId35130" xr:uid="{00000000-0004-0000-0000-000039890000}"/>
    <hyperlink ref="O9191" r:id="rId35131" xr:uid="{00000000-0004-0000-0000-00003A890000}"/>
    <hyperlink ref="Q9191" r:id="rId35132" xr:uid="{00000000-0004-0000-0000-00003B890000}"/>
    <hyperlink ref="M9192" r:id="rId35133" xr:uid="{00000000-0004-0000-0000-00003C890000}"/>
    <hyperlink ref="N9192" r:id="rId35134" xr:uid="{00000000-0004-0000-0000-00003D890000}"/>
    <hyperlink ref="O9192" r:id="rId35135" xr:uid="{00000000-0004-0000-0000-00003E890000}"/>
    <hyperlink ref="Q9192" r:id="rId35136" xr:uid="{00000000-0004-0000-0000-00003F890000}"/>
    <hyperlink ref="M9193" r:id="rId35137" xr:uid="{00000000-0004-0000-0000-000040890000}"/>
    <hyperlink ref="N9193" r:id="rId35138" xr:uid="{00000000-0004-0000-0000-000041890000}"/>
    <hyperlink ref="O9193" r:id="rId35139" xr:uid="{00000000-0004-0000-0000-000042890000}"/>
    <hyperlink ref="Q9193" r:id="rId35140" xr:uid="{00000000-0004-0000-0000-000043890000}"/>
    <hyperlink ref="M9194" r:id="rId35141" xr:uid="{00000000-0004-0000-0000-000044890000}"/>
    <hyperlink ref="N9194" r:id="rId35142" xr:uid="{00000000-0004-0000-0000-000045890000}"/>
    <hyperlink ref="O9194" r:id="rId35143" xr:uid="{00000000-0004-0000-0000-000046890000}"/>
    <hyperlink ref="Q9194" r:id="rId35144" xr:uid="{00000000-0004-0000-0000-000047890000}"/>
    <hyperlink ref="M9195" r:id="rId35145" xr:uid="{00000000-0004-0000-0000-000048890000}"/>
    <hyperlink ref="N9195" r:id="rId35146" xr:uid="{00000000-0004-0000-0000-000049890000}"/>
    <hyperlink ref="O9195" r:id="rId35147" xr:uid="{00000000-0004-0000-0000-00004A890000}"/>
    <hyperlink ref="Q9195" r:id="rId35148" xr:uid="{00000000-0004-0000-0000-00004B890000}"/>
    <hyperlink ref="M9196" r:id="rId35149" xr:uid="{00000000-0004-0000-0000-00004C890000}"/>
    <hyperlink ref="N9196" r:id="rId35150" xr:uid="{00000000-0004-0000-0000-00004D890000}"/>
    <hyperlink ref="O9196" r:id="rId35151" xr:uid="{00000000-0004-0000-0000-00004E890000}"/>
    <hyperlink ref="Q9196" r:id="rId35152" xr:uid="{00000000-0004-0000-0000-00004F890000}"/>
    <hyperlink ref="M9197" r:id="rId35153" xr:uid="{00000000-0004-0000-0000-000050890000}"/>
    <hyperlink ref="N9197" r:id="rId35154" xr:uid="{00000000-0004-0000-0000-000051890000}"/>
    <hyperlink ref="O9197" r:id="rId35155" xr:uid="{00000000-0004-0000-0000-000052890000}"/>
    <hyperlink ref="Q9197" r:id="rId35156" xr:uid="{00000000-0004-0000-0000-000053890000}"/>
    <hyperlink ref="M9198" r:id="rId35157" xr:uid="{00000000-0004-0000-0000-000054890000}"/>
    <hyperlink ref="N9198" r:id="rId35158" xr:uid="{00000000-0004-0000-0000-000055890000}"/>
    <hyperlink ref="O9198" r:id="rId35159" xr:uid="{00000000-0004-0000-0000-000056890000}"/>
    <hyperlink ref="Q9198" r:id="rId35160" xr:uid="{00000000-0004-0000-0000-000057890000}"/>
    <hyperlink ref="M9199" r:id="rId35161" xr:uid="{00000000-0004-0000-0000-000058890000}"/>
    <hyperlink ref="N9199" r:id="rId35162" xr:uid="{00000000-0004-0000-0000-000059890000}"/>
    <hyperlink ref="O9199" r:id="rId35163" xr:uid="{00000000-0004-0000-0000-00005A890000}"/>
    <hyperlink ref="Q9199" r:id="rId35164" xr:uid="{00000000-0004-0000-0000-00005B890000}"/>
    <hyperlink ref="M9200" r:id="rId35165" xr:uid="{00000000-0004-0000-0000-00005C890000}"/>
    <hyperlink ref="N9200" r:id="rId35166" xr:uid="{00000000-0004-0000-0000-00005D890000}"/>
    <hyperlink ref="O9200" r:id="rId35167" xr:uid="{00000000-0004-0000-0000-00005E890000}"/>
    <hyperlink ref="Q9200" r:id="rId35168" xr:uid="{00000000-0004-0000-0000-00005F890000}"/>
    <hyperlink ref="M9201" r:id="rId35169" xr:uid="{00000000-0004-0000-0000-000060890000}"/>
    <hyperlink ref="N9201" r:id="rId35170" xr:uid="{00000000-0004-0000-0000-000061890000}"/>
    <hyperlink ref="O9201" r:id="rId35171" xr:uid="{00000000-0004-0000-0000-000062890000}"/>
    <hyperlink ref="Q9201" r:id="rId35172" xr:uid="{00000000-0004-0000-0000-000063890000}"/>
    <hyperlink ref="M9202" r:id="rId35173" xr:uid="{00000000-0004-0000-0000-000064890000}"/>
    <hyperlink ref="N9202" r:id="rId35174" xr:uid="{00000000-0004-0000-0000-000065890000}"/>
    <hyperlink ref="O9202" r:id="rId35175" xr:uid="{00000000-0004-0000-0000-000066890000}"/>
    <hyperlink ref="Q9202" r:id="rId35176" xr:uid="{00000000-0004-0000-0000-000067890000}"/>
    <hyperlink ref="M9203" r:id="rId35177" xr:uid="{00000000-0004-0000-0000-000068890000}"/>
    <hyperlink ref="N9203" r:id="rId35178" xr:uid="{00000000-0004-0000-0000-000069890000}"/>
    <hyperlink ref="O9203" r:id="rId35179" xr:uid="{00000000-0004-0000-0000-00006A890000}"/>
    <hyperlink ref="Q9203" r:id="rId35180" xr:uid="{00000000-0004-0000-0000-00006B890000}"/>
    <hyperlink ref="M9204" r:id="rId35181" xr:uid="{00000000-0004-0000-0000-00006C890000}"/>
    <hyperlink ref="N9204" r:id="rId35182" xr:uid="{00000000-0004-0000-0000-00006D890000}"/>
    <hyperlink ref="O9204" r:id="rId35183" xr:uid="{00000000-0004-0000-0000-00006E890000}"/>
    <hyperlink ref="Q9204" r:id="rId35184" xr:uid="{00000000-0004-0000-0000-00006F890000}"/>
    <hyperlink ref="M9205" r:id="rId35185" xr:uid="{00000000-0004-0000-0000-000070890000}"/>
    <hyperlink ref="N9205" r:id="rId35186" xr:uid="{00000000-0004-0000-0000-000071890000}"/>
    <hyperlink ref="O9205" r:id="rId35187" xr:uid="{00000000-0004-0000-0000-000072890000}"/>
    <hyperlink ref="Q9205" r:id="rId35188" xr:uid="{00000000-0004-0000-0000-000073890000}"/>
    <hyperlink ref="M9206" r:id="rId35189" xr:uid="{00000000-0004-0000-0000-000074890000}"/>
    <hyperlink ref="N9206" r:id="rId35190" xr:uid="{00000000-0004-0000-0000-000075890000}"/>
    <hyperlink ref="O9206" r:id="rId35191" xr:uid="{00000000-0004-0000-0000-000076890000}"/>
    <hyperlink ref="Q9206" r:id="rId35192" xr:uid="{00000000-0004-0000-0000-000077890000}"/>
    <hyperlink ref="M9207" r:id="rId35193" xr:uid="{00000000-0004-0000-0000-000078890000}"/>
    <hyperlink ref="N9207" r:id="rId35194" xr:uid="{00000000-0004-0000-0000-000079890000}"/>
    <hyperlink ref="O9207" r:id="rId35195" xr:uid="{00000000-0004-0000-0000-00007A890000}"/>
    <hyperlink ref="Q9207" r:id="rId35196" xr:uid="{00000000-0004-0000-0000-00007B890000}"/>
    <hyperlink ref="M9208" r:id="rId35197" xr:uid="{00000000-0004-0000-0000-00007C890000}"/>
    <hyperlink ref="N9208" r:id="rId35198" xr:uid="{00000000-0004-0000-0000-00007D890000}"/>
    <hyperlink ref="O9208" r:id="rId35199" xr:uid="{00000000-0004-0000-0000-00007E890000}"/>
    <hyperlink ref="Q9208" r:id="rId35200" xr:uid="{00000000-0004-0000-0000-00007F890000}"/>
    <hyperlink ref="M9209" r:id="rId35201" xr:uid="{00000000-0004-0000-0000-000080890000}"/>
    <hyperlink ref="N9209" r:id="rId35202" xr:uid="{00000000-0004-0000-0000-000081890000}"/>
    <hyperlink ref="O9209" r:id="rId35203" xr:uid="{00000000-0004-0000-0000-000082890000}"/>
    <hyperlink ref="Q9209" r:id="rId35204" xr:uid="{00000000-0004-0000-0000-000083890000}"/>
    <hyperlink ref="M9210" r:id="rId35205" xr:uid="{00000000-0004-0000-0000-000084890000}"/>
    <hyperlink ref="N9210" r:id="rId35206" xr:uid="{00000000-0004-0000-0000-000085890000}"/>
    <hyperlink ref="O9210" r:id="rId35207" xr:uid="{00000000-0004-0000-0000-000086890000}"/>
    <hyperlink ref="Q9210" r:id="rId35208" xr:uid="{00000000-0004-0000-0000-000087890000}"/>
    <hyperlink ref="M9211" r:id="rId35209" xr:uid="{00000000-0004-0000-0000-000088890000}"/>
    <hyperlink ref="N9211" r:id="rId35210" xr:uid="{00000000-0004-0000-0000-000089890000}"/>
    <hyperlink ref="O9211" r:id="rId35211" xr:uid="{00000000-0004-0000-0000-00008A890000}"/>
    <hyperlink ref="Q9211" r:id="rId35212" xr:uid="{00000000-0004-0000-0000-00008B890000}"/>
    <hyperlink ref="M9212" r:id="rId35213" xr:uid="{00000000-0004-0000-0000-00008C890000}"/>
    <hyperlink ref="N9212" r:id="rId35214" xr:uid="{00000000-0004-0000-0000-00008D890000}"/>
    <hyperlink ref="O9212" r:id="rId35215" xr:uid="{00000000-0004-0000-0000-00008E890000}"/>
    <hyperlink ref="Q9212" r:id="rId35216" xr:uid="{00000000-0004-0000-0000-00008F890000}"/>
    <hyperlink ref="N9213" r:id="rId35217" xr:uid="{00000000-0004-0000-0000-000090890000}"/>
    <hyperlink ref="Q9213" r:id="rId35218" xr:uid="{00000000-0004-0000-0000-000091890000}"/>
    <hyperlink ref="N9214" r:id="rId35219" xr:uid="{00000000-0004-0000-0000-000092890000}"/>
    <hyperlink ref="Q9214" r:id="rId35220" xr:uid="{00000000-0004-0000-0000-000093890000}"/>
    <hyperlink ref="M9215" r:id="rId35221" xr:uid="{00000000-0004-0000-0000-000094890000}"/>
    <hyperlink ref="N9215" r:id="rId35222" xr:uid="{00000000-0004-0000-0000-000095890000}"/>
    <hyperlink ref="O9215" r:id="rId35223" xr:uid="{00000000-0004-0000-0000-000096890000}"/>
    <hyperlink ref="Q9215" r:id="rId35224" xr:uid="{00000000-0004-0000-0000-000097890000}"/>
    <hyperlink ref="M9216" r:id="rId35225" xr:uid="{00000000-0004-0000-0000-000098890000}"/>
    <hyperlink ref="N9216" r:id="rId35226" xr:uid="{00000000-0004-0000-0000-000099890000}"/>
    <hyperlink ref="O9216" r:id="rId35227" xr:uid="{00000000-0004-0000-0000-00009A890000}"/>
    <hyperlink ref="Q9216" r:id="rId35228" xr:uid="{00000000-0004-0000-0000-00009B890000}"/>
    <hyperlink ref="M9217" r:id="rId35229" xr:uid="{00000000-0004-0000-0000-00009C890000}"/>
    <hyperlink ref="N9217" r:id="rId35230" xr:uid="{00000000-0004-0000-0000-00009D890000}"/>
    <hyperlink ref="O9217" r:id="rId35231" xr:uid="{00000000-0004-0000-0000-00009E890000}"/>
    <hyperlink ref="Q9217" r:id="rId35232" xr:uid="{00000000-0004-0000-0000-00009F890000}"/>
    <hyperlink ref="M9218" r:id="rId35233" xr:uid="{00000000-0004-0000-0000-0000A0890000}"/>
    <hyperlink ref="N9218" r:id="rId35234" xr:uid="{00000000-0004-0000-0000-0000A1890000}"/>
    <hyperlink ref="O9218" r:id="rId35235" xr:uid="{00000000-0004-0000-0000-0000A2890000}"/>
    <hyperlink ref="Q9218" r:id="rId35236" xr:uid="{00000000-0004-0000-0000-0000A3890000}"/>
    <hyperlink ref="M9219" r:id="rId35237" xr:uid="{00000000-0004-0000-0000-0000A4890000}"/>
    <hyperlink ref="N9219" r:id="rId35238" xr:uid="{00000000-0004-0000-0000-0000A5890000}"/>
    <hyperlink ref="O9219" r:id="rId35239" xr:uid="{00000000-0004-0000-0000-0000A6890000}"/>
    <hyperlink ref="Q9219" r:id="rId35240" xr:uid="{00000000-0004-0000-0000-0000A7890000}"/>
    <hyperlink ref="M9220" r:id="rId35241" xr:uid="{00000000-0004-0000-0000-0000A8890000}"/>
    <hyperlink ref="N9220" r:id="rId35242" xr:uid="{00000000-0004-0000-0000-0000A9890000}"/>
    <hyperlink ref="O9220" r:id="rId35243" xr:uid="{00000000-0004-0000-0000-0000AA890000}"/>
    <hyperlink ref="Q9220" r:id="rId35244" xr:uid="{00000000-0004-0000-0000-0000AB890000}"/>
    <hyperlink ref="M9221" r:id="rId35245" xr:uid="{00000000-0004-0000-0000-0000AC890000}"/>
    <hyperlink ref="N9221" r:id="rId35246" xr:uid="{00000000-0004-0000-0000-0000AD890000}"/>
    <hyperlink ref="O9221" r:id="rId35247" xr:uid="{00000000-0004-0000-0000-0000AE890000}"/>
    <hyperlink ref="Q9221" r:id="rId35248" xr:uid="{00000000-0004-0000-0000-0000AF890000}"/>
    <hyperlink ref="M9222" r:id="rId35249" xr:uid="{00000000-0004-0000-0000-0000B0890000}"/>
    <hyperlink ref="N9222" r:id="rId35250" xr:uid="{00000000-0004-0000-0000-0000B1890000}"/>
    <hyperlink ref="O9222" r:id="rId35251" xr:uid="{00000000-0004-0000-0000-0000B2890000}"/>
    <hyperlink ref="Q9222" r:id="rId35252" xr:uid="{00000000-0004-0000-0000-0000B3890000}"/>
    <hyperlink ref="M9223" r:id="rId35253" xr:uid="{00000000-0004-0000-0000-0000B4890000}"/>
    <hyperlink ref="N9223" r:id="rId35254" xr:uid="{00000000-0004-0000-0000-0000B5890000}"/>
    <hyperlink ref="O9223" r:id="rId35255" xr:uid="{00000000-0004-0000-0000-0000B6890000}"/>
    <hyperlink ref="Q9223" r:id="rId35256" xr:uid="{00000000-0004-0000-0000-0000B7890000}"/>
    <hyperlink ref="N9224" r:id="rId35257" xr:uid="{00000000-0004-0000-0000-0000B8890000}"/>
    <hyperlink ref="O9224" r:id="rId35258" xr:uid="{00000000-0004-0000-0000-0000B9890000}"/>
    <hyperlink ref="Q9224" r:id="rId35259" xr:uid="{00000000-0004-0000-0000-0000BA890000}"/>
    <hyperlink ref="M9225" r:id="rId35260" xr:uid="{00000000-0004-0000-0000-0000BB890000}"/>
    <hyperlink ref="N9225" r:id="rId35261" xr:uid="{00000000-0004-0000-0000-0000BC890000}"/>
    <hyperlink ref="O9225" r:id="rId35262" xr:uid="{00000000-0004-0000-0000-0000BD890000}"/>
    <hyperlink ref="Q9225" r:id="rId35263" xr:uid="{00000000-0004-0000-0000-0000BE890000}"/>
    <hyperlink ref="M9226" r:id="rId35264" xr:uid="{00000000-0004-0000-0000-0000BF890000}"/>
    <hyperlink ref="N9226" r:id="rId35265" xr:uid="{00000000-0004-0000-0000-0000C0890000}"/>
    <hyperlink ref="O9226" r:id="rId35266" xr:uid="{00000000-0004-0000-0000-0000C1890000}"/>
    <hyperlink ref="Q9226" r:id="rId35267" xr:uid="{00000000-0004-0000-0000-0000C2890000}"/>
    <hyperlink ref="M9227" r:id="rId35268" xr:uid="{00000000-0004-0000-0000-0000C3890000}"/>
    <hyperlink ref="N9227" r:id="rId35269" xr:uid="{00000000-0004-0000-0000-0000C4890000}"/>
    <hyperlink ref="O9227" r:id="rId35270" xr:uid="{00000000-0004-0000-0000-0000C5890000}"/>
    <hyperlink ref="Q9227" r:id="rId35271" xr:uid="{00000000-0004-0000-0000-0000C6890000}"/>
    <hyperlink ref="M9228" r:id="rId35272" xr:uid="{00000000-0004-0000-0000-0000C7890000}"/>
    <hyperlink ref="N9228" r:id="rId35273" xr:uid="{00000000-0004-0000-0000-0000C8890000}"/>
    <hyperlink ref="O9228" r:id="rId35274" xr:uid="{00000000-0004-0000-0000-0000C9890000}"/>
    <hyperlink ref="Q9228" r:id="rId35275" xr:uid="{00000000-0004-0000-0000-0000CA890000}"/>
    <hyperlink ref="M9229" r:id="rId35276" xr:uid="{00000000-0004-0000-0000-0000CB890000}"/>
    <hyperlink ref="N9229" r:id="rId35277" xr:uid="{00000000-0004-0000-0000-0000CC890000}"/>
    <hyperlink ref="O9229" r:id="rId35278" xr:uid="{00000000-0004-0000-0000-0000CD890000}"/>
    <hyperlink ref="Q9229" r:id="rId35279" xr:uid="{00000000-0004-0000-0000-0000CE890000}"/>
    <hyperlink ref="M9230" r:id="rId35280" xr:uid="{00000000-0004-0000-0000-0000CF890000}"/>
    <hyperlink ref="N9230" r:id="rId35281" xr:uid="{00000000-0004-0000-0000-0000D0890000}"/>
    <hyperlink ref="O9230" r:id="rId35282" xr:uid="{00000000-0004-0000-0000-0000D1890000}"/>
    <hyperlink ref="Q9230" r:id="rId35283" xr:uid="{00000000-0004-0000-0000-0000D2890000}"/>
    <hyperlink ref="M9231" r:id="rId35284" xr:uid="{00000000-0004-0000-0000-0000D3890000}"/>
    <hyperlink ref="N9231" r:id="rId35285" xr:uid="{00000000-0004-0000-0000-0000D4890000}"/>
    <hyperlink ref="O9231" r:id="rId35286" xr:uid="{00000000-0004-0000-0000-0000D5890000}"/>
    <hyperlink ref="Q9231" r:id="rId35287" xr:uid="{00000000-0004-0000-0000-0000D6890000}"/>
    <hyperlink ref="M9232" r:id="rId35288" xr:uid="{00000000-0004-0000-0000-0000D7890000}"/>
    <hyperlink ref="N9232" r:id="rId35289" xr:uid="{00000000-0004-0000-0000-0000D8890000}"/>
    <hyperlink ref="O9232" r:id="rId35290" xr:uid="{00000000-0004-0000-0000-0000D9890000}"/>
    <hyperlink ref="Q9232" r:id="rId35291" xr:uid="{00000000-0004-0000-0000-0000DA890000}"/>
    <hyperlink ref="M9233" r:id="rId35292" xr:uid="{00000000-0004-0000-0000-0000DB890000}"/>
    <hyperlink ref="N9233" r:id="rId35293" xr:uid="{00000000-0004-0000-0000-0000DC890000}"/>
    <hyperlink ref="O9233" r:id="rId35294" xr:uid="{00000000-0004-0000-0000-0000DD890000}"/>
    <hyperlink ref="Q9233" r:id="rId35295" xr:uid="{00000000-0004-0000-0000-0000DE890000}"/>
    <hyperlink ref="M9234" r:id="rId35296" xr:uid="{00000000-0004-0000-0000-0000DF890000}"/>
    <hyperlink ref="N9234" r:id="rId35297" xr:uid="{00000000-0004-0000-0000-0000E0890000}"/>
    <hyperlink ref="O9234" r:id="rId35298" xr:uid="{00000000-0004-0000-0000-0000E1890000}"/>
    <hyperlink ref="Q9234" r:id="rId35299" xr:uid="{00000000-0004-0000-0000-0000E2890000}"/>
    <hyperlink ref="M9235" r:id="rId35300" xr:uid="{00000000-0004-0000-0000-0000E3890000}"/>
    <hyperlink ref="N9235" r:id="rId35301" xr:uid="{00000000-0004-0000-0000-0000E4890000}"/>
    <hyperlink ref="O9235" r:id="rId35302" xr:uid="{00000000-0004-0000-0000-0000E5890000}"/>
    <hyperlink ref="Q9235" r:id="rId35303" xr:uid="{00000000-0004-0000-0000-0000E6890000}"/>
    <hyperlink ref="M9236" r:id="rId35304" xr:uid="{00000000-0004-0000-0000-0000E7890000}"/>
    <hyperlink ref="N9236" r:id="rId35305" xr:uid="{00000000-0004-0000-0000-0000E8890000}"/>
    <hyperlink ref="O9236" r:id="rId35306" xr:uid="{00000000-0004-0000-0000-0000E9890000}"/>
    <hyperlink ref="Q9236" r:id="rId35307" xr:uid="{00000000-0004-0000-0000-0000EA890000}"/>
    <hyperlink ref="M9237" r:id="rId35308" xr:uid="{00000000-0004-0000-0000-0000EB890000}"/>
    <hyperlink ref="N9237" r:id="rId35309" xr:uid="{00000000-0004-0000-0000-0000EC890000}"/>
    <hyperlink ref="O9237" r:id="rId35310" xr:uid="{00000000-0004-0000-0000-0000ED890000}"/>
    <hyperlink ref="Q9237" r:id="rId35311" xr:uid="{00000000-0004-0000-0000-0000EE890000}"/>
    <hyperlink ref="M9238" r:id="rId35312" xr:uid="{00000000-0004-0000-0000-0000EF890000}"/>
    <hyperlink ref="N9238" r:id="rId35313" xr:uid="{00000000-0004-0000-0000-0000F0890000}"/>
    <hyperlink ref="O9238" r:id="rId35314" xr:uid="{00000000-0004-0000-0000-0000F1890000}"/>
    <hyperlink ref="Q9238" r:id="rId35315" xr:uid="{00000000-0004-0000-0000-0000F2890000}"/>
    <hyperlink ref="M9239" r:id="rId35316" xr:uid="{00000000-0004-0000-0000-0000F3890000}"/>
    <hyperlink ref="N9239" r:id="rId35317" xr:uid="{00000000-0004-0000-0000-0000F4890000}"/>
    <hyperlink ref="O9239" r:id="rId35318" xr:uid="{00000000-0004-0000-0000-0000F5890000}"/>
    <hyperlink ref="Q9239" r:id="rId35319" xr:uid="{00000000-0004-0000-0000-0000F6890000}"/>
    <hyperlink ref="M9240" r:id="rId35320" xr:uid="{00000000-0004-0000-0000-0000F7890000}"/>
    <hyperlink ref="N9240" r:id="rId35321" xr:uid="{00000000-0004-0000-0000-0000F8890000}"/>
    <hyperlink ref="O9240" r:id="rId35322" xr:uid="{00000000-0004-0000-0000-0000F9890000}"/>
    <hyperlink ref="Q9240" r:id="rId35323" xr:uid="{00000000-0004-0000-0000-0000FA890000}"/>
    <hyperlink ref="N9241" r:id="rId35324" xr:uid="{00000000-0004-0000-0000-0000FB890000}"/>
    <hyperlink ref="O9241" r:id="rId35325" xr:uid="{00000000-0004-0000-0000-0000FC890000}"/>
    <hyperlink ref="Q9241" r:id="rId35326" xr:uid="{00000000-0004-0000-0000-0000FD890000}"/>
    <hyperlink ref="M9242" r:id="rId35327" xr:uid="{00000000-0004-0000-0000-0000FE890000}"/>
    <hyperlink ref="N9242" r:id="rId35328" xr:uid="{00000000-0004-0000-0000-0000FF890000}"/>
    <hyperlink ref="Q9242" r:id="rId35329" xr:uid="{00000000-0004-0000-0000-0000008A0000}"/>
    <hyperlink ref="M9243" r:id="rId35330" xr:uid="{00000000-0004-0000-0000-0000018A0000}"/>
    <hyperlink ref="N9243" r:id="rId35331" xr:uid="{00000000-0004-0000-0000-0000028A0000}"/>
    <hyperlink ref="O9243" r:id="rId35332" xr:uid="{00000000-0004-0000-0000-0000038A0000}"/>
    <hyperlink ref="Q9243" r:id="rId35333" xr:uid="{00000000-0004-0000-0000-0000048A0000}"/>
    <hyperlink ref="M9244" r:id="rId35334" xr:uid="{00000000-0004-0000-0000-0000058A0000}"/>
    <hyperlink ref="N9244" r:id="rId35335" xr:uid="{00000000-0004-0000-0000-0000068A0000}"/>
    <hyperlink ref="O9244" r:id="rId35336" xr:uid="{00000000-0004-0000-0000-0000078A0000}"/>
    <hyperlink ref="Q9244" r:id="rId35337" xr:uid="{00000000-0004-0000-0000-0000088A0000}"/>
    <hyperlink ref="M9245" r:id="rId35338" xr:uid="{00000000-0004-0000-0000-0000098A0000}"/>
    <hyperlink ref="N9245" r:id="rId35339" xr:uid="{00000000-0004-0000-0000-00000A8A0000}"/>
    <hyperlink ref="O9245" r:id="rId35340" xr:uid="{00000000-0004-0000-0000-00000B8A0000}"/>
    <hyperlink ref="Q9245" r:id="rId35341" xr:uid="{00000000-0004-0000-0000-00000C8A0000}"/>
    <hyperlink ref="M9246" r:id="rId35342" xr:uid="{00000000-0004-0000-0000-00000D8A0000}"/>
    <hyperlink ref="N9246" r:id="rId35343" xr:uid="{00000000-0004-0000-0000-00000E8A0000}"/>
    <hyperlink ref="O9246" r:id="rId35344" xr:uid="{00000000-0004-0000-0000-00000F8A0000}"/>
    <hyperlink ref="Q9246" r:id="rId35345" xr:uid="{00000000-0004-0000-0000-0000108A0000}"/>
    <hyperlink ref="M9247" r:id="rId35346" xr:uid="{00000000-0004-0000-0000-0000118A0000}"/>
    <hyperlink ref="N9247" r:id="rId35347" xr:uid="{00000000-0004-0000-0000-0000128A0000}"/>
    <hyperlink ref="O9247" r:id="rId35348" xr:uid="{00000000-0004-0000-0000-0000138A0000}"/>
    <hyperlink ref="Q9247" r:id="rId35349" xr:uid="{00000000-0004-0000-0000-0000148A0000}"/>
    <hyperlink ref="M9248" r:id="rId35350" xr:uid="{00000000-0004-0000-0000-0000158A0000}"/>
    <hyperlink ref="N9248" r:id="rId35351" xr:uid="{00000000-0004-0000-0000-0000168A0000}"/>
    <hyperlink ref="O9248" r:id="rId35352" xr:uid="{00000000-0004-0000-0000-0000178A0000}"/>
    <hyperlink ref="Q9248" r:id="rId35353" xr:uid="{00000000-0004-0000-0000-0000188A0000}"/>
    <hyperlink ref="M9249" r:id="rId35354" xr:uid="{00000000-0004-0000-0000-0000198A0000}"/>
    <hyperlink ref="N9249" r:id="rId35355" xr:uid="{00000000-0004-0000-0000-00001A8A0000}"/>
    <hyperlink ref="O9249" r:id="rId35356" xr:uid="{00000000-0004-0000-0000-00001B8A0000}"/>
    <hyperlink ref="Q9249" r:id="rId35357" xr:uid="{00000000-0004-0000-0000-00001C8A0000}"/>
    <hyperlink ref="M9250" r:id="rId35358" xr:uid="{00000000-0004-0000-0000-00001D8A0000}"/>
    <hyperlink ref="N9250" r:id="rId35359" xr:uid="{00000000-0004-0000-0000-00001E8A0000}"/>
    <hyperlink ref="O9250" r:id="rId35360" xr:uid="{00000000-0004-0000-0000-00001F8A0000}"/>
    <hyperlink ref="Q9250" r:id="rId35361" xr:uid="{00000000-0004-0000-0000-0000208A0000}"/>
    <hyperlink ref="M9251" r:id="rId35362" xr:uid="{00000000-0004-0000-0000-0000218A0000}"/>
    <hyperlink ref="N9251" r:id="rId35363" xr:uid="{00000000-0004-0000-0000-0000228A0000}"/>
    <hyperlink ref="O9251" r:id="rId35364" xr:uid="{00000000-0004-0000-0000-0000238A0000}"/>
    <hyperlink ref="Q9251" r:id="rId35365" xr:uid="{00000000-0004-0000-0000-0000248A0000}"/>
    <hyperlink ref="M9252" r:id="rId35366" xr:uid="{00000000-0004-0000-0000-0000258A0000}"/>
    <hyperlink ref="N9252" r:id="rId35367" xr:uid="{00000000-0004-0000-0000-0000268A0000}"/>
    <hyperlink ref="O9252" r:id="rId35368" xr:uid="{00000000-0004-0000-0000-0000278A0000}"/>
    <hyperlink ref="Q9252" r:id="rId35369" xr:uid="{00000000-0004-0000-0000-0000288A0000}"/>
    <hyperlink ref="M9253" r:id="rId35370" xr:uid="{00000000-0004-0000-0000-0000298A0000}"/>
    <hyperlink ref="N9253" r:id="rId35371" xr:uid="{00000000-0004-0000-0000-00002A8A0000}"/>
    <hyperlink ref="O9253" r:id="rId35372" xr:uid="{00000000-0004-0000-0000-00002B8A0000}"/>
    <hyperlink ref="Q9253" r:id="rId35373" xr:uid="{00000000-0004-0000-0000-00002C8A0000}"/>
    <hyperlink ref="M9254" r:id="rId35374" xr:uid="{00000000-0004-0000-0000-00002D8A0000}"/>
    <hyperlink ref="N9254" r:id="rId35375" xr:uid="{00000000-0004-0000-0000-00002E8A0000}"/>
    <hyperlink ref="O9254" r:id="rId35376" xr:uid="{00000000-0004-0000-0000-00002F8A0000}"/>
    <hyperlink ref="Q9254" r:id="rId35377" xr:uid="{00000000-0004-0000-0000-0000308A0000}"/>
    <hyperlink ref="M9255" r:id="rId35378" xr:uid="{00000000-0004-0000-0000-0000318A0000}"/>
    <hyperlink ref="N9255" r:id="rId35379" xr:uid="{00000000-0004-0000-0000-0000328A0000}"/>
    <hyperlink ref="O9255" r:id="rId35380" xr:uid="{00000000-0004-0000-0000-0000338A0000}"/>
    <hyperlink ref="Q9255" r:id="rId35381" xr:uid="{00000000-0004-0000-0000-0000348A0000}"/>
    <hyperlink ref="M9256" r:id="rId35382" xr:uid="{00000000-0004-0000-0000-0000358A0000}"/>
    <hyperlink ref="N9256" r:id="rId35383" xr:uid="{00000000-0004-0000-0000-0000368A0000}"/>
    <hyperlink ref="O9256" r:id="rId35384" xr:uid="{00000000-0004-0000-0000-0000378A0000}"/>
    <hyperlink ref="Q9256" r:id="rId35385" xr:uid="{00000000-0004-0000-0000-0000388A0000}"/>
    <hyperlink ref="M9257" r:id="rId35386" xr:uid="{00000000-0004-0000-0000-0000398A0000}"/>
    <hyperlink ref="N9257" r:id="rId35387" xr:uid="{00000000-0004-0000-0000-00003A8A0000}"/>
    <hyperlink ref="O9257" r:id="rId35388" xr:uid="{00000000-0004-0000-0000-00003B8A0000}"/>
    <hyperlink ref="Q9257" r:id="rId35389" xr:uid="{00000000-0004-0000-0000-00003C8A0000}"/>
    <hyperlink ref="M9258" r:id="rId35390" xr:uid="{00000000-0004-0000-0000-00003D8A0000}"/>
    <hyperlink ref="N9258" r:id="rId35391" xr:uid="{00000000-0004-0000-0000-00003E8A0000}"/>
    <hyperlink ref="O9258" r:id="rId35392" xr:uid="{00000000-0004-0000-0000-00003F8A0000}"/>
    <hyperlink ref="Q9258" r:id="rId35393" xr:uid="{00000000-0004-0000-0000-0000408A0000}"/>
    <hyperlink ref="M9259" r:id="rId35394" xr:uid="{00000000-0004-0000-0000-0000418A0000}"/>
    <hyperlink ref="N9259" r:id="rId35395" xr:uid="{00000000-0004-0000-0000-0000428A0000}"/>
    <hyperlink ref="O9259" r:id="rId35396" xr:uid="{00000000-0004-0000-0000-0000438A0000}"/>
    <hyperlink ref="Q9259" r:id="rId35397" xr:uid="{00000000-0004-0000-0000-0000448A0000}"/>
    <hyperlink ref="N9260" r:id="rId35398" xr:uid="{00000000-0004-0000-0000-0000458A0000}"/>
    <hyperlink ref="O9260" r:id="rId35399" xr:uid="{00000000-0004-0000-0000-0000468A0000}"/>
    <hyperlink ref="Q9260" r:id="rId35400" xr:uid="{00000000-0004-0000-0000-0000478A0000}"/>
    <hyperlink ref="M9261" r:id="rId35401" xr:uid="{00000000-0004-0000-0000-0000488A0000}"/>
    <hyperlink ref="N9261" r:id="rId35402" xr:uid="{00000000-0004-0000-0000-0000498A0000}"/>
    <hyperlink ref="O9261" r:id="rId35403" xr:uid="{00000000-0004-0000-0000-00004A8A0000}"/>
    <hyperlink ref="Q9261" r:id="rId35404" xr:uid="{00000000-0004-0000-0000-00004B8A0000}"/>
    <hyperlink ref="M9262" r:id="rId35405" xr:uid="{00000000-0004-0000-0000-00004C8A0000}"/>
    <hyperlink ref="N9262" r:id="rId35406" xr:uid="{00000000-0004-0000-0000-00004D8A0000}"/>
    <hyperlink ref="O9262" r:id="rId35407" xr:uid="{00000000-0004-0000-0000-00004E8A0000}"/>
    <hyperlink ref="Q9262" r:id="rId35408" xr:uid="{00000000-0004-0000-0000-00004F8A0000}"/>
    <hyperlink ref="M9263" r:id="rId35409" xr:uid="{00000000-0004-0000-0000-0000508A0000}"/>
    <hyperlink ref="N9263" r:id="rId35410" xr:uid="{00000000-0004-0000-0000-0000518A0000}"/>
    <hyperlink ref="O9263" r:id="rId35411" xr:uid="{00000000-0004-0000-0000-0000528A0000}"/>
    <hyperlink ref="Q9263" r:id="rId35412" xr:uid="{00000000-0004-0000-0000-0000538A0000}"/>
    <hyperlink ref="M9264" r:id="rId35413" xr:uid="{00000000-0004-0000-0000-0000548A0000}"/>
    <hyperlink ref="N9264" r:id="rId35414" xr:uid="{00000000-0004-0000-0000-0000558A0000}"/>
    <hyperlink ref="O9264" r:id="rId35415" xr:uid="{00000000-0004-0000-0000-0000568A0000}"/>
    <hyperlink ref="Q9264" r:id="rId35416" xr:uid="{00000000-0004-0000-0000-0000578A0000}"/>
    <hyperlink ref="M9265" r:id="rId35417" xr:uid="{00000000-0004-0000-0000-0000588A0000}"/>
    <hyperlink ref="N9265" r:id="rId35418" xr:uid="{00000000-0004-0000-0000-0000598A0000}"/>
    <hyperlink ref="O9265" r:id="rId35419" xr:uid="{00000000-0004-0000-0000-00005A8A0000}"/>
    <hyperlink ref="Q9265" r:id="rId35420" xr:uid="{00000000-0004-0000-0000-00005B8A0000}"/>
    <hyperlink ref="N9266" r:id="rId35421" xr:uid="{00000000-0004-0000-0000-00005C8A0000}"/>
    <hyperlink ref="Q9266" r:id="rId35422" xr:uid="{00000000-0004-0000-0000-00005D8A0000}"/>
    <hyperlink ref="M9267" r:id="rId35423" xr:uid="{00000000-0004-0000-0000-00005E8A0000}"/>
    <hyperlink ref="N9267" r:id="rId35424" xr:uid="{00000000-0004-0000-0000-00005F8A0000}"/>
    <hyperlink ref="O9267" r:id="rId35425" xr:uid="{00000000-0004-0000-0000-0000608A0000}"/>
    <hyperlink ref="Q9267" r:id="rId35426" xr:uid="{00000000-0004-0000-0000-0000618A0000}"/>
    <hyperlink ref="M9268" r:id="rId35427" xr:uid="{00000000-0004-0000-0000-0000628A0000}"/>
    <hyperlink ref="N9268" r:id="rId35428" xr:uid="{00000000-0004-0000-0000-0000638A0000}"/>
    <hyperlink ref="O9268" r:id="rId35429" xr:uid="{00000000-0004-0000-0000-0000648A0000}"/>
    <hyperlink ref="Q9268" r:id="rId35430" xr:uid="{00000000-0004-0000-0000-0000658A0000}"/>
    <hyperlink ref="M9269" r:id="rId35431" xr:uid="{00000000-0004-0000-0000-0000668A0000}"/>
    <hyperlink ref="N9269" r:id="rId35432" xr:uid="{00000000-0004-0000-0000-0000678A0000}"/>
    <hyperlink ref="O9269" r:id="rId35433" xr:uid="{00000000-0004-0000-0000-0000688A0000}"/>
    <hyperlink ref="Q9269" r:id="rId35434" xr:uid="{00000000-0004-0000-0000-0000698A0000}"/>
    <hyperlink ref="M9270" r:id="rId35435" xr:uid="{00000000-0004-0000-0000-00006A8A0000}"/>
    <hyperlink ref="N9270" r:id="rId35436" xr:uid="{00000000-0004-0000-0000-00006B8A0000}"/>
    <hyperlink ref="O9270" r:id="rId35437" xr:uid="{00000000-0004-0000-0000-00006C8A0000}"/>
    <hyperlink ref="Q9270" r:id="rId35438" xr:uid="{00000000-0004-0000-0000-00006D8A0000}"/>
    <hyperlink ref="M9271" r:id="rId35439" xr:uid="{00000000-0004-0000-0000-00006E8A0000}"/>
    <hyperlink ref="N9271" r:id="rId35440" xr:uid="{00000000-0004-0000-0000-00006F8A0000}"/>
    <hyperlink ref="O9271" r:id="rId35441" xr:uid="{00000000-0004-0000-0000-0000708A0000}"/>
    <hyperlink ref="Q9271" r:id="rId35442" xr:uid="{00000000-0004-0000-0000-0000718A0000}"/>
    <hyperlink ref="N9272" r:id="rId35443" xr:uid="{00000000-0004-0000-0000-0000728A0000}"/>
    <hyperlink ref="Q9272" r:id="rId35444" xr:uid="{00000000-0004-0000-0000-0000738A0000}"/>
    <hyperlink ref="M9273" r:id="rId35445" xr:uid="{00000000-0004-0000-0000-0000748A0000}"/>
    <hyperlink ref="N9273" r:id="rId35446" xr:uid="{00000000-0004-0000-0000-0000758A0000}"/>
    <hyperlink ref="O9273" r:id="rId35447" xr:uid="{00000000-0004-0000-0000-0000768A0000}"/>
    <hyperlink ref="Q9273" r:id="rId35448" xr:uid="{00000000-0004-0000-0000-0000778A0000}"/>
    <hyperlink ref="N9274" r:id="rId35449" xr:uid="{00000000-0004-0000-0000-0000788A0000}"/>
    <hyperlink ref="Q9274" r:id="rId35450" xr:uid="{00000000-0004-0000-0000-0000798A0000}"/>
    <hyperlink ref="N9275" r:id="rId35451" xr:uid="{00000000-0004-0000-0000-00007A8A0000}"/>
    <hyperlink ref="Q9275" r:id="rId35452" xr:uid="{00000000-0004-0000-0000-00007B8A0000}"/>
    <hyperlink ref="N9276" r:id="rId35453" xr:uid="{00000000-0004-0000-0000-00007C8A0000}"/>
    <hyperlink ref="Q9276" r:id="rId35454" xr:uid="{00000000-0004-0000-0000-00007D8A0000}"/>
    <hyperlink ref="N9277" r:id="rId35455" xr:uid="{00000000-0004-0000-0000-00007E8A0000}"/>
    <hyperlink ref="Q9277" r:id="rId35456" xr:uid="{00000000-0004-0000-0000-00007F8A0000}"/>
    <hyperlink ref="M9278" r:id="rId35457" xr:uid="{00000000-0004-0000-0000-0000808A0000}"/>
    <hyperlink ref="N9278" r:id="rId35458" xr:uid="{00000000-0004-0000-0000-0000818A0000}"/>
    <hyperlink ref="O9278" r:id="rId35459" xr:uid="{00000000-0004-0000-0000-0000828A0000}"/>
    <hyperlink ref="Q9278" r:id="rId35460" xr:uid="{00000000-0004-0000-0000-0000838A0000}"/>
    <hyperlink ref="M9279" r:id="rId35461" xr:uid="{00000000-0004-0000-0000-0000848A0000}"/>
    <hyperlink ref="N9279" r:id="rId35462" xr:uid="{00000000-0004-0000-0000-0000858A0000}"/>
    <hyperlink ref="O9279" r:id="rId35463" xr:uid="{00000000-0004-0000-0000-0000868A0000}"/>
    <hyperlink ref="Q9279" r:id="rId35464" xr:uid="{00000000-0004-0000-0000-0000878A0000}"/>
    <hyperlink ref="M9280" r:id="rId35465" xr:uid="{00000000-0004-0000-0000-0000888A0000}"/>
    <hyperlink ref="N9280" r:id="rId35466" xr:uid="{00000000-0004-0000-0000-0000898A0000}"/>
    <hyperlink ref="O9280" r:id="rId35467" xr:uid="{00000000-0004-0000-0000-00008A8A0000}"/>
    <hyperlink ref="Q9280" r:id="rId35468" xr:uid="{00000000-0004-0000-0000-00008B8A0000}"/>
    <hyperlink ref="M9281" r:id="rId35469" xr:uid="{00000000-0004-0000-0000-00008C8A0000}"/>
    <hyperlink ref="N9281" r:id="rId35470" xr:uid="{00000000-0004-0000-0000-00008D8A0000}"/>
    <hyperlink ref="O9281" r:id="rId35471" xr:uid="{00000000-0004-0000-0000-00008E8A0000}"/>
    <hyperlink ref="Q9281" r:id="rId35472" xr:uid="{00000000-0004-0000-0000-00008F8A0000}"/>
    <hyperlink ref="N9282" r:id="rId35473" xr:uid="{00000000-0004-0000-0000-0000908A0000}"/>
    <hyperlink ref="O9282" r:id="rId35474" xr:uid="{00000000-0004-0000-0000-0000918A0000}"/>
    <hyperlink ref="Q9282" r:id="rId35475" xr:uid="{00000000-0004-0000-0000-0000928A0000}"/>
    <hyperlink ref="M9283" r:id="rId35476" xr:uid="{00000000-0004-0000-0000-0000938A0000}"/>
    <hyperlink ref="N9283" r:id="rId35477" xr:uid="{00000000-0004-0000-0000-0000948A0000}"/>
    <hyperlink ref="O9283" r:id="rId35478" xr:uid="{00000000-0004-0000-0000-0000958A0000}"/>
    <hyperlink ref="Q9283" r:id="rId35479" xr:uid="{00000000-0004-0000-0000-0000968A0000}"/>
    <hyperlink ref="M9284" r:id="rId35480" xr:uid="{00000000-0004-0000-0000-0000978A0000}"/>
    <hyperlink ref="N9284" r:id="rId35481" xr:uid="{00000000-0004-0000-0000-0000988A0000}"/>
    <hyperlink ref="O9284" r:id="rId35482" xr:uid="{00000000-0004-0000-0000-0000998A0000}"/>
    <hyperlink ref="Q9284" r:id="rId35483" xr:uid="{00000000-0004-0000-0000-00009A8A0000}"/>
    <hyperlink ref="M9285" r:id="rId35484" xr:uid="{00000000-0004-0000-0000-00009B8A0000}"/>
    <hyperlink ref="N9285" r:id="rId35485" xr:uid="{00000000-0004-0000-0000-00009C8A0000}"/>
    <hyperlink ref="O9285" r:id="rId35486" xr:uid="{00000000-0004-0000-0000-00009D8A0000}"/>
    <hyperlink ref="Q9285" r:id="rId35487" xr:uid="{00000000-0004-0000-0000-00009E8A0000}"/>
    <hyperlink ref="N9286" r:id="rId35488" xr:uid="{00000000-0004-0000-0000-00009F8A0000}"/>
    <hyperlink ref="Q9286" r:id="rId35489" xr:uid="{00000000-0004-0000-0000-0000A08A0000}"/>
    <hyperlink ref="M9287" r:id="rId35490" xr:uid="{00000000-0004-0000-0000-0000A18A0000}"/>
    <hyperlink ref="N9287" r:id="rId35491" xr:uid="{00000000-0004-0000-0000-0000A28A0000}"/>
    <hyperlink ref="O9287" r:id="rId35492" xr:uid="{00000000-0004-0000-0000-0000A38A0000}"/>
    <hyperlink ref="Q9287" r:id="rId35493" xr:uid="{00000000-0004-0000-0000-0000A48A0000}"/>
    <hyperlink ref="N9288" r:id="rId35494" xr:uid="{00000000-0004-0000-0000-0000A58A0000}"/>
    <hyperlink ref="Q9288" r:id="rId35495" xr:uid="{00000000-0004-0000-0000-0000A68A0000}"/>
    <hyperlink ref="M9289" r:id="rId35496" xr:uid="{00000000-0004-0000-0000-0000A78A0000}"/>
    <hyperlink ref="N9289" r:id="rId35497" xr:uid="{00000000-0004-0000-0000-0000A88A0000}"/>
    <hyperlink ref="O9289" r:id="rId35498" xr:uid="{00000000-0004-0000-0000-0000A98A0000}"/>
    <hyperlink ref="Q9289" r:id="rId35499" xr:uid="{00000000-0004-0000-0000-0000AA8A0000}"/>
    <hyperlink ref="M9290" r:id="rId35500" xr:uid="{00000000-0004-0000-0000-0000AB8A0000}"/>
    <hyperlink ref="N9290" r:id="rId35501" xr:uid="{00000000-0004-0000-0000-0000AC8A0000}"/>
    <hyperlink ref="O9290" r:id="rId35502" xr:uid="{00000000-0004-0000-0000-0000AD8A0000}"/>
    <hyperlink ref="Q9290" r:id="rId35503" xr:uid="{00000000-0004-0000-0000-0000AE8A0000}"/>
    <hyperlink ref="M9291" r:id="rId35504" xr:uid="{00000000-0004-0000-0000-0000AF8A0000}"/>
    <hyperlink ref="N9291" r:id="rId35505" xr:uid="{00000000-0004-0000-0000-0000B08A0000}"/>
    <hyperlink ref="O9291" r:id="rId35506" xr:uid="{00000000-0004-0000-0000-0000B18A0000}"/>
    <hyperlink ref="Q9291" r:id="rId35507" xr:uid="{00000000-0004-0000-0000-0000B28A0000}"/>
    <hyperlink ref="M9292" r:id="rId35508" xr:uid="{00000000-0004-0000-0000-0000B38A0000}"/>
    <hyperlink ref="N9292" r:id="rId35509" xr:uid="{00000000-0004-0000-0000-0000B48A0000}"/>
    <hyperlink ref="O9292" r:id="rId35510" xr:uid="{00000000-0004-0000-0000-0000B58A0000}"/>
    <hyperlink ref="Q9292" r:id="rId35511" xr:uid="{00000000-0004-0000-0000-0000B68A0000}"/>
    <hyperlink ref="M9293" r:id="rId35512" xr:uid="{00000000-0004-0000-0000-0000B78A0000}"/>
    <hyperlink ref="N9293" r:id="rId35513" xr:uid="{00000000-0004-0000-0000-0000B88A0000}"/>
    <hyperlink ref="O9293" r:id="rId35514" xr:uid="{00000000-0004-0000-0000-0000B98A0000}"/>
    <hyperlink ref="Q9293" r:id="rId35515" xr:uid="{00000000-0004-0000-0000-0000BA8A0000}"/>
    <hyperlink ref="M9294" r:id="rId35516" xr:uid="{00000000-0004-0000-0000-0000BB8A0000}"/>
    <hyperlink ref="N9294" r:id="rId35517" xr:uid="{00000000-0004-0000-0000-0000BC8A0000}"/>
    <hyperlink ref="O9294" r:id="rId35518" xr:uid="{00000000-0004-0000-0000-0000BD8A0000}"/>
    <hyperlink ref="Q9294" r:id="rId35519" xr:uid="{00000000-0004-0000-0000-0000BE8A0000}"/>
    <hyperlink ref="M9295" r:id="rId35520" xr:uid="{00000000-0004-0000-0000-0000BF8A0000}"/>
    <hyperlink ref="N9295" r:id="rId35521" xr:uid="{00000000-0004-0000-0000-0000C08A0000}"/>
    <hyperlink ref="O9295" r:id="rId35522" xr:uid="{00000000-0004-0000-0000-0000C18A0000}"/>
    <hyperlink ref="Q9295" r:id="rId35523" xr:uid="{00000000-0004-0000-0000-0000C28A0000}"/>
    <hyperlink ref="M9296" r:id="rId35524" xr:uid="{00000000-0004-0000-0000-0000C38A0000}"/>
    <hyperlink ref="N9296" r:id="rId35525" xr:uid="{00000000-0004-0000-0000-0000C48A0000}"/>
    <hyperlink ref="O9296" r:id="rId35526" xr:uid="{00000000-0004-0000-0000-0000C58A0000}"/>
    <hyperlink ref="Q9296" r:id="rId35527" xr:uid="{00000000-0004-0000-0000-0000C68A0000}"/>
    <hyperlink ref="M9297" r:id="rId35528" xr:uid="{00000000-0004-0000-0000-0000C78A0000}"/>
    <hyperlink ref="N9297" r:id="rId35529" xr:uid="{00000000-0004-0000-0000-0000C88A0000}"/>
    <hyperlink ref="O9297" r:id="rId35530" xr:uid="{00000000-0004-0000-0000-0000C98A0000}"/>
    <hyperlink ref="Q9297" r:id="rId35531" xr:uid="{00000000-0004-0000-0000-0000CA8A0000}"/>
    <hyperlink ref="M9298" r:id="rId35532" xr:uid="{00000000-0004-0000-0000-0000CB8A0000}"/>
    <hyperlink ref="N9298" r:id="rId35533" xr:uid="{00000000-0004-0000-0000-0000CC8A0000}"/>
    <hyperlink ref="O9298" r:id="rId35534" xr:uid="{00000000-0004-0000-0000-0000CD8A0000}"/>
    <hyperlink ref="Q9298" r:id="rId35535" xr:uid="{00000000-0004-0000-0000-0000CE8A0000}"/>
    <hyperlink ref="M9299" r:id="rId35536" xr:uid="{00000000-0004-0000-0000-0000CF8A0000}"/>
    <hyperlink ref="N9299" r:id="rId35537" xr:uid="{00000000-0004-0000-0000-0000D08A0000}"/>
    <hyperlink ref="O9299" r:id="rId35538" xr:uid="{00000000-0004-0000-0000-0000D18A0000}"/>
    <hyperlink ref="Q9299" r:id="rId35539" xr:uid="{00000000-0004-0000-0000-0000D28A0000}"/>
    <hyperlink ref="M9300" r:id="rId35540" xr:uid="{00000000-0004-0000-0000-0000D38A0000}"/>
    <hyperlink ref="N9300" r:id="rId35541" xr:uid="{00000000-0004-0000-0000-0000D48A0000}"/>
    <hyperlink ref="O9300" r:id="rId35542" xr:uid="{00000000-0004-0000-0000-0000D58A0000}"/>
    <hyperlink ref="Q9300" r:id="rId35543" xr:uid="{00000000-0004-0000-0000-0000D68A0000}"/>
    <hyperlink ref="M9301" r:id="rId35544" xr:uid="{00000000-0004-0000-0000-0000D78A0000}"/>
    <hyperlink ref="N9301" r:id="rId35545" xr:uid="{00000000-0004-0000-0000-0000D88A0000}"/>
    <hyperlink ref="O9301" r:id="rId35546" xr:uid="{00000000-0004-0000-0000-0000D98A0000}"/>
    <hyperlink ref="Q9301" r:id="rId35547" xr:uid="{00000000-0004-0000-0000-0000DA8A0000}"/>
    <hyperlink ref="M9302" r:id="rId35548" xr:uid="{00000000-0004-0000-0000-0000DB8A0000}"/>
    <hyperlink ref="N9302" r:id="rId35549" xr:uid="{00000000-0004-0000-0000-0000DC8A0000}"/>
    <hyperlink ref="O9302" r:id="rId35550" xr:uid="{00000000-0004-0000-0000-0000DD8A0000}"/>
    <hyperlink ref="Q9302" r:id="rId35551" xr:uid="{00000000-0004-0000-0000-0000DE8A0000}"/>
    <hyperlink ref="M9303" r:id="rId35552" xr:uid="{00000000-0004-0000-0000-0000DF8A0000}"/>
    <hyperlink ref="N9303" r:id="rId35553" xr:uid="{00000000-0004-0000-0000-0000E08A0000}"/>
    <hyperlink ref="O9303" r:id="rId35554" xr:uid="{00000000-0004-0000-0000-0000E18A0000}"/>
    <hyperlink ref="Q9303" r:id="rId35555" xr:uid="{00000000-0004-0000-0000-0000E28A0000}"/>
    <hyperlink ref="M9304" r:id="rId35556" xr:uid="{00000000-0004-0000-0000-0000E38A0000}"/>
    <hyperlink ref="N9304" r:id="rId35557" xr:uid="{00000000-0004-0000-0000-0000E48A0000}"/>
    <hyperlink ref="O9304" r:id="rId35558" xr:uid="{00000000-0004-0000-0000-0000E58A0000}"/>
    <hyperlink ref="Q9304" r:id="rId35559" xr:uid="{00000000-0004-0000-0000-0000E68A0000}"/>
    <hyperlink ref="M9305" r:id="rId35560" xr:uid="{00000000-0004-0000-0000-0000E78A0000}"/>
    <hyperlink ref="N9305" r:id="rId35561" xr:uid="{00000000-0004-0000-0000-0000E88A0000}"/>
    <hyperlink ref="O9305" r:id="rId35562" xr:uid="{00000000-0004-0000-0000-0000E98A0000}"/>
    <hyperlink ref="Q9305" r:id="rId35563" xr:uid="{00000000-0004-0000-0000-0000EA8A0000}"/>
    <hyperlink ref="M9306" r:id="rId35564" xr:uid="{00000000-0004-0000-0000-0000EB8A0000}"/>
    <hyperlink ref="N9306" r:id="rId35565" xr:uid="{00000000-0004-0000-0000-0000EC8A0000}"/>
    <hyperlink ref="O9306" r:id="rId35566" xr:uid="{00000000-0004-0000-0000-0000ED8A0000}"/>
    <hyperlink ref="Q9306" r:id="rId35567" xr:uid="{00000000-0004-0000-0000-0000EE8A0000}"/>
    <hyperlink ref="M9307" r:id="rId35568" xr:uid="{00000000-0004-0000-0000-0000EF8A0000}"/>
    <hyperlink ref="N9307" r:id="rId35569" xr:uid="{00000000-0004-0000-0000-0000F08A0000}"/>
    <hyperlink ref="O9307" r:id="rId35570" xr:uid="{00000000-0004-0000-0000-0000F18A0000}"/>
    <hyperlink ref="Q9307" r:id="rId35571" xr:uid="{00000000-0004-0000-0000-0000F28A0000}"/>
    <hyperlink ref="M9308" r:id="rId35572" xr:uid="{00000000-0004-0000-0000-0000F38A0000}"/>
    <hyperlink ref="N9308" r:id="rId35573" xr:uid="{00000000-0004-0000-0000-0000F48A0000}"/>
    <hyperlink ref="O9308" r:id="rId35574" xr:uid="{00000000-0004-0000-0000-0000F58A0000}"/>
    <hyperlink ref="Q9308" r:id="rId35575" xr:uid="{00000000-0004-0000-0000-0000F68A0000}"/>
    <hyperlink ref="M9309" r:id="rId35576" xr:uid="{00000000-0004-0000-0000-0000F78A0000}"/>
    <hyperlink ref="N9309" r:id="rId35577" xr:uid="{00000000-0004-0000-0000-0000F88A0000}"/>
    <hyperlink ref="O9309" r:id="rId35578" xr:uid="{00000000-0004-0000-0000-0000F98A0000}"/>
    <hyperlink ref="Q9309" r:id="rId35579" xr:uid="{00000000-0004-0000-0000-0000FA8A0000}"/>
    <hyperlink ref="M9310" r:id="rId35580" xr:uid="{00000000-0004-0000-0000-0000FB8A0000}"/>
    <hyperlink ref="N9310" r:id="rId35581" xr:uid="{00000000-0004-0000-0000-0000FC8A0000}"/>
    <hyperlink ref="O9310" r:id="rId35582" xr:uid="{00000000-0004-0000-0000-0000FD8A0000}"/>
    <hyperlink ref="Q9310" r:id="rId35583" xr:uid="{00000000-0004-0000-0000-0000FE8A0000}"/>
    <hyperlink ref="M9311" r:id="rId35584" xr:uid="{00000000-0004-0000-0000-0000FF8A0000}"/>
    <hyperlink ref="N9311" r:id="rId35585" xr:uid="{00000000-0004-0000-0000-0000008B0000}"/>
    <hyperlink ref="O9311" r:id="rId35586" xr:uid="{00000000-0004-0000-0000-0000018B0000}"/>
    <hyperlink ref="Q9311" r:id="rId35587" xr:uid="{00000000-0004-0000-0000-0000028B0000}"/>
    <hyperlink ref="M9312" r:id="rId35588" xr:uid="{00000000-0004-0000-0000-0000038B0000}"/>
    <hyperlink ref="N9312" r:id="rId35589" xr:uid="{00000000-0004-0000-0000-0000048B0000}"/>
    <hyperlink ref="O9312" r:id="rId35590" xr:uid="{00000000-0004-0000-0000-0000058B0000}"/>
    <hyperlink ref="Q9312" r:id="rId35591" xr:uid="{00000000-0004-0000-0000-0000068B0000}"/>
    <hyperlink ref="M9313" r:id="rId35592" xr:uid="{00000000-0004-0000-0000-0000078B0000}"/>
    <hyperlink ref="N9313" r:id="rId35593" xr:uid="{00000000-0004-0000-0000-0000088B0000}"/>
    <hyperlink ref="O9313" r:id="rId35594" xr:uid="{00000000-0004-0000-0000-0000098B0000}"/>
    <hyperlink ref="Q9313" r:id="rId35595" xr:uid="{00000000-0004-0000-0000-00000A8B0000}"/>
    <hyperlink ref="M9314" r:id="rId35596" xr:uid="{00000000-0004-0000-0000-00000B8B0000}"/>
    <hyperlink ref="N9314" r:id="rId35597" xr:uid="{00000000-0004-0000-0000-00000C8B0000}"/>
    <hyperlink ref="O9314" r:id="rId35598" xr:uid="{00000000-0004-0000-0000-00000D8B0000}"/>
    <hyperlink ref="Q9314" r:id="rId35599" xr:uid="{00000000-0004-0000-0000-00000E8B0000}"/>
    <hyperlink ref="M9315" r:id="rId35600" xr:uid="{00000000-0004-0000-0000-00000F8B0000}"/>
    <hyperlink ref="N9315" r:id="rId35601" xr:uid="{00000000-0004-0000-0000-0000108B0000}"/>
    <hyperlink ref="O9315" r:id="rId35602" xr:uid="{00000000-0004-0000-0000-0000118B0000}"/>
    <hyperlink ref="Q9315" r:id="rId35603" xr:uid="{00000000-0004-0000-0000-0000128B0000}"/>
    <hyperlink ref="M9316" r:id="rId35604" xr:uid="{00000000-0004-0000-0000-0000138B0000}"/>
    <hyperlink ref="N9316" r:id="rId35605" xr:uid="{00000000-0004-0000-0000-0000148B0000}"/>
    <hyperlink ref="O9316" r:id="rId35606" xr:uid="{00000000-0004-0000-0000-0000158B0000}"/>
    <hyperlink ref="Q9316" r:id="rId35607" xr:uid="{00000000-0004-0000-0000-0000168B0000}"/>
    <hyperlink ref="M9317" r:id="rId35608" xr:uid="{00000000-0004-0000-0000-0000178B0000}"/>
    <hyperlink ref="N9317" r:id="rId35609" xr:uid="{00000000-0004-0000-0000-0000188B0000}"/>
    <hyperlink ref="O9317" r:id="rId35610" xr:uid="{00000000-0004-0000-0000-0000198B0000}"/>
    <hyperlink ref="Q9317" r:id="rId35611" xr:uid="{00000000-0004-0000-0000-00001A8B0000}"/>
    <hyperlink ref="M9318" r:id="rId35612" xr:uid="{00000000-0004-0000-0000-00001B8B0000}"/>
    <hyperlink ref="N9318" r:id="rId35613" xr:uid="{00000000-0004-0000-0000-00001C8B0000}"/>
    <hyperlink ref="O9318" r:id="rId35614" xr:uid="{00000000-0004-0000-0000-00001D8B0000}"/>
    <hyperlink ref="Q9318" r:id="rId35615" xr:uid="{00000000-0004-0000-0000-00001E8B0000}"/>
    <hyperlink ref="M9319" r:id="rId35616" xr:uid="{00000000-0004-0000-0000-00001F8B0000}"/>
    <hyperlink ref="N9319" r:id="rId35617" xr:uid="{00000000-0004-0000-0000-0000208B0000}"/>
    <hyperlink ref="O9319" r:id="rId35618" xr:uid="{00000000-0004-0000-0000-0000218B0000}"/>
    <hyperlink ref="Q9319" r:id="rId35619" xr:uid="{00000000-0004-0000-0000-0000228B0000}"/>
    <hyperlink ref="M9320" r:id="rId35620" xr:uid="{00000000-0004-0000-0000-0000238B0000}"/>
    <hyperlink ref="N9320" r:id="rId35621" xr:uid="{00000000-0004-0000-0000-0000248B0000}"/>
    <hyperlink ref="O9320" r:id="rId35622" xr:uid="{00000000-0004-0000-0000-0000258B0000}"/>
    <hyperlink ref="Q9320" r:id="rId35623" xr:uid="{00000000-0004-0000-0000-0000268B0000}"/>
    <hyperlink ref="M9321" r:id="rId35624" xr:uid="{00000000-0004-0000-0000-0000278B0000}"/>
    <hyperlink ref="N9321" r:id="rId35625" xr:uid="{00000000-0004-0000-0000-0000288B0000}"/>
    <hyperlink ref="O9321" r:id="rId35626" xr:uid="{00000000-0004-0000-0000-0000298B0000}"/>
    <hyperlink ref="Q9321" r:id="rId35627" xr:uid="{00000000-0004-0000-0000-00002A8B0000}"/>
    <hyperlink ref="M9322" r:id="rId35628" xr:uid="{00000000-0004-0000-0000-00002B8B0000}"/>
    <hyperlink ref="N9322" r:id="rId35629" xr:uid="{00000000-0004-0000-0000-00002C8B0000}"/>
    <hyperlink ref="O9322" r:id="rId35630" xr:uid="{00000000-0004-0000-0000-00002D8B0000}"/>
    <hyperlink ref="Q9322" r:id="rId35631" xr:uid="{00000000-0004-0000-0000-00002E8B0000}"/>
    <hyperlink ref="M9323" r:id="rId35632" xr:uid="{00000000-0004-0000-0000-00002F8B0000}"/>
    <hyperlink ref="N9323" r:id="rId35633" xr:uid="{00000000-0004-0000-0000-0000308B0000}"/>
    <hyperlink ref="O9323" r:id="rId35634" xr:uid="{00000000-0004-0000-0000-0000318B0000}"/>
    <hyperlink ref="Q9323" r:id="rId35635" xr:uid="{00000000-0004-0000-0000-0000328B0000}"/>
    <hyperlink ref="M9324" r:id="rId35636" xr:uid="{00000000-0004-0000-0000-0000338B0000}"/>
    <hyperlink ref="N9324" r:id="rId35637" xr:uid="{00000000-0004-0000-0000-0000348B0000}"/>
    <hyperlink ref="O9324" r:id="rId35638" xr:uid="{00000000-0004-0000-0000-0000358B0000}"/>
    <hyperlink ref="Q9324" r:id="rId35639" xr:uid="{00000000-0004-0000-0000-0000368B0000}"/>
    <hyperlink ref="M9325" r:id="rId35640" xr:uid="{00000000-0004-0000-0000-0000378B0000}"/>
    <hyperlink ref="N9325" r:id="rId35641" xr:uid="{00000000-0004-0000-0000-0000388B0000}"/>
    <hyperlink ref="O9325" r:id="rId35642" xr:uid="{00000000-0004-0000-0000-0000398B0000}"/>
    <hyperlink ref="Q9325" r:id="rId35643" xr:uid="{00000000-0004-0000-0000-00003A8B0000}"/>
    <hyperlink ref="M9326" r:id="rId35644" xr:uid="{00000000-0004-0000-0000-00003B8B0000}"/>
    <hyperlink ref="N9326" r:id="rId35645" xr:uid="{00000000-0004-0000-0000-00003C8B0000}"/>
    <hyperlink ref="O9326" r:id="rId35646" xr:uid="{00000000-0004-0000-0000-00003D8B0000}"/>
    <hyperlink ref="Q9326" r:id="rId35647" xr:uid="{00000000-0004-0000-0000-00003E8B0000}"/>
    <hyperlink ref="M9328" r:id="rId35648" xr:uid="{00000000-0004-0000-0000-00003F8B0000}"/>
    <hyperlink ref="N9328" r:id="rId35649" xr:uid="{00000000-0004-0000-0000-0000408B0000}"/>
    <hyperlink ref="O9328" r:id="rId35650" xr:uid="{00000000-0004-0000-0000-0000418B0000}"/>
    <hyperlink ref="Q9328" r:id="rId35651" xr:uid="{00000000-0004-0000-0000-0000428B0000}"/>
    <hyperlink ref="M9329" r:id="rId35652" xr:uid="{00000000-0004-0000-0000-0000438B0000}"/>
    <hyperlink ref="N9329" r:id="rId35653" xr:uid="{00000000-0004-0000-0000-0000448B0000}"/>
    <hyperlink ref="O9329" r:id="rId35654" xr:uid="{00000000-0004-0000-0000-0000458B0000}"/>
    <hyperlink ref="Q9329" r:id="rId35655" xr:uid="{00000000-0004-0000-0000-0000468B0000}"/>
    <hyperlink ref="M9330" r:id="rId35656" xr:uid="{00000000-0004-0000-0000-0000478B0000}"/>
    <hyperlink ref="N9330" r:id="rId35657" xr:uid="{00000000-0004-0000-0000-0000488B0000}"/>
    <hyperlink ref="O9330" r:id="rId35658" xr:uid="{00000000-0004-0000-0000-0000498B0000}"/>
    <hyperlink ref="Q9330" r:id="rId35659" xr:uid="{00000000-0004-0000-0000-00004A8B0000}"/>
    <hyperlink ref="M9331" r:id="rId35660" xr:uid="{00000000-0004-0000-0000-00004B8B0000}"/>
    <hyperlink ref="N9331" r:id="rId35661" xr:uid="{00000000-0004-0000-0000-00004C8B0000}"/>
    <hyperlink ref="O9331" r:id="rId35662" xr:uid="{00000000-0004-0000-0000-00004D8B0000}"/>
    <hyperlink ref="Q9331" r:id="rId35663" xr:uid="{00000000-0004-0000-0000-00004E8B0000}"/>
    <hyperlink ref="M9332" r:id="rId35664" xr:uid="{00000000-0004-0000-0000-00004F8B0000}"/>
    <hyperlink ref="N9332" r:id="rId35665" xr:uid="{00000000-0004-0000-0000-0000508B0000}"/>
    <hyperlink ref="O9332" r:id="rId35666" xr:uid="{00000000-0004-0000-0000-0000518B0000}"/>
    <hyperlink ref="Q9332" r:id="rId35667" xr:uid="{00000000-0004-0000-0000-0000528B0000}"/>
    <hyperlink ref="M9333" r:id="rId35668" xr:uid="{00000000-0004-0000-0000-0000538B0000}"/>
    <hyperlink ref="N9333" r:id="rId35669" xr:uid="{00000000-0004-0000-0000-0000548B0000}"/>
    <hyperlink ref="O9333" r:id="rId35670" xr:uid="{00000000-0004-0000-0000-0000558B0000}"/>
    <hyperlink ref="Q9333" r:id="rId35671" xr:uid="{00000000-0004-0000-0000-0000568B0000}"/>
    <hyperlink ref="M9334" r:id="rId35672" xr:uid="{00000000-0004-0000-0000-0000578B0000}"/>
    <hyperlink ref="N9334" r:id="rId35673" xr:uid="{00000000-0004-0000-0000-0000588B0000}"/>
    <hyperlink ref="O9334" r:id="rId35674" xr:uid="{00000000-0004-0000-0000-0000598B0000}"/>
    <hyperlink ref="Q9334" r:id="rId35675" xr:uid="{00000000-0004-0000-0000-00005A8B0000}"/>
    <hyperlink ref="M9335" r:id="rId35676" xr:uid="{00000000-0004-0000-0000-00005B8B0000}"/>
    <hyperlink ref="N9335" r:id="rId35677" xr:uid="{00000000-0004-0000-0000-00005C8B0000}"/>
    <hyperlink ref="O9335" r:id="rId35678" xr:uid="{00000000-0004-0000-0000-00005D8B0000}"/>
    <hyperlink ref="Q9335" r:id="rId35679" xr:uid="{00000000-0004-0000-0000-00005E8B0000}"/>
    <hyperlink ref="M9336" r:id="rId35680" xr:uid="{00000000-0004-0000-0000-00005F8B0000}"/>
    <hyperlink ref="N9336" r:id="rId35681" xr:uid="{00000000-0004-0000-0000-0000608B0000}"/>
    <hyperlink ref="O9336" r:id="rId35682" xr:uid="{00000000-0004-0000-0000-0000618B0000}"/>
    <hyperlink ref="Q9336" r:id="rId35683" xr:uid="{00000000-0004-0000-0000-0000628B0000}"/>
    <hyperlink ref="N9337" r:id="rId35684" xr:uid="{00000000-0004-0000-0000-0000638B0000}"/>
    <hyperlink ref="O9337" r:id="rId35685" xr:uid="{00000000-0004-0000-0000-0000648B0000}"/>
    <hyperlink ref="Q9337" r:id="rId35686" xr:uid="{00000000-0004-0000-0000-0000658B0000}"/>
    <hyperlink ref="M9338" r:id="rId35687" xr:uid="{00000000-0004-0000-0000-0000668B0000}"/>
    <hyperlink ref="N9338" r:id="rId35688" xr:uid="{00000000-0004-0000-0000-0000678B0000}"/>
    <hyperlink ref="O9338" r:id="rId35689" xr:uid="{00000000-0004-0000-0000-0000688B0000}"/>
    <hyperlink ref="Q9338" r:id="rId35690" xr:uid="{00000000-0004-0000-0000-0000698B0000}"/>
    <hyperlink ref="M9339" r:id="rId35691" xr:uid="{00000000-0004-0000-0000-00006A8B0000}"/>
    <hyperlink ref="N9339" r:id="rId35692" xr:uid="{00000000-0004-0000-0000-00006B8B0000}"/>
    <hyperlink ref="O9339" r:id="rId35693" xr:uid="{00000000-0004-0000-0000-00006C8B0000}"/>
    <hyperlink ref="Q9339" r:id="rId35694" xr:uid="{00000000-0004-0000-0000-00006D8B0000}"/>
    <hyperlink ref="M9340" r:id="rId35695" xr:uid="{00000000-0004-0000-0000-00006E8B0000}"/>
    <hyperlink ref="N9340" r:id="rId35696" xr:uid="{00000000-0004-0000-0000-00006F8B0000}"/>
    <hyperlink ref="O9340" r:id="rId35697" xr:uid="{00000000-0004-0000-0000-0000708B0000}"/>
    <hyperlink ref="Q9340" r:id="rId35698" xr:uid="{00000000-0004-0000-0000-0000718B0000}"/>
    <hyperlink ref="M9341" r:id="rId35699" xr:uid="{00000000-0004-0000-0000-0000728B0000}"/>
    <hyperlink ref="N9341" r:id="rId35700" xr:uid="{00000000-0004-0000-0000-0000738B0000}"/>
    <hyperlink ref="O9341" r:id="rId35701" xr:uid="{00000000-0004-0000-0000-0000748B0000}"/>
    <hyperlink ref="Q9341" r:id="rId35702" xr:uid="{00000000-0004-0000-0000-0000758B0000}"/>
    <hyperlink ref="M9342" r:id="rId35703" xr:uid="{00000000-0004-0000-0000-0000768B0000}"/>
    <hyperlink ref="N9342" r:id="rId35704" xr:uid="{00000000-0004-0000-0000-0000778B0000}"/>
    <hyperlink ref="O9342" r:id="rId35705" xr:uid="{00000000-0004-0000-0000-0000788B0000}"/>
    <hyperlink ref="Q9342" r:id="rId35706" xr:uid="{00000000-0004-0000-0000-0000798B0000}"/>
    <hyperlink ref="M9343" r:id="rId35707" xr:uid="{00000000-0004-0000-0000-00007A8B0000}"/>
    <hyperlink ref="N9343" r:id="rId35708" xr:uid="{00000000-0004-0000-0000-00007B8B0000}"/>
    <hyperlink ref="O9343" r:id="rId35709" xr:uid="{00000000-0004-0000-0000-00007C8B0000}"/>
    <hyperlink ref="Q9343" r:id="rId35710" xr:uid="{00000000-0004-0000-0000-00007D8B0000}"/>
    <hyperlink ref="M9344" r:id="rId35711" xr:uid="{00000000-0004-0000-0000-00007E8B0000}"/>
    <hyperlink ref="N9344" r:id="rId35712" xr:uid="{00000000-0004-0000-0000-00007F8B0000}"/>
    <hyperlink ref="O9344" r:id="rId35713" xr:uid="{00000000-0004-0000-0000-0000808B0000}"/>
    <hyperlink ref="Q9344" r:id="rId35714" xr:uid="{00000000-0004-0000-0000-0000818B0000}"/>
    <hyperlink ref="M9345" r:id="rId35715" xr:uid="{00000000-0004-0000-0000-0000828B0000}"/>
    <hyperlink ref="N9345" r:id="rId35716" xr:uid="{00000000-0004-0000-0000-0000838B0000}"/>
    <hyperlink ref="O9345" r:id="rId35717" xr:uid="{00000000-0004-0000-0000-0000848B0000}"/>
    <hyperlink ref="Q9345" r:id="rId35718" xr:uid="{00000000-0004-0000-0000-0000858B0000}"/>
    <hyperlink ref="M9346" r:id="rId35719" xr:uid="{00000000-0004-0000-0000-0000868B0000}"/>
    <hyperlink ref="N9346" r:id="rId35720" xr:uid="{00000000-0004-0000-0000-0000878B0000}"/>
    <hyperlink ref="O9346" r:id="rId35721" xr:uid="{00000000-0004-0000-0000-0000888B0000}"/>
    <hyperlink ref="Q9346" r:id="rId35722" xr:uid="{00000000-0004-0000-0000-0000898B0000}"/>
    <hyperlink ref="M9347" r:id="rId35723" xr:uid="{00000000-0004-0000-0000-00008A8B0000}"/>
    <hyperlink ref="N9347" r:id="rId35724" xr:uid="{00000000-0004-0000-0000-00008B8B0000}"/>
    <hyperlink ref="O9347" r:id="rId35725" xr:uid="{00000000-0004-0000-0000-00008C8B0000}"/>
    <hyperlink ref="Q9347" r:id="rId35726" xr:uid="{00000000-0004-0000-0000-00008D8B0000}"/>
    <hyperlink ref="M9348" r:id="rId35727" xr:uid="{00000000-0004-0000-0000-00008E8B0000}"/>
    <hyperlink ref="N9348" r:id="rId35728" xr:uid="{00000000-0004-0000-0000-00008F8B0000}"/>
    <hyperlink ref="O9348" r:id="rId35729" xr:uid="{00000000-0004-0000-0000-0000908B0000}"/>
    <hyperlink ref="Q9348" r:id="rId35730" xr:uid="{00000000-0004-0000-0000-0000918B0000}"/>
    <hyperlink ref="M9349" r:id="rId35731" xr:uid="{00000000-0004-0000-0000-0000928B0000}"/>
    <hyperlink ref="N9349" r:id="rId35732" xr:uid="{00000000-0004-0000-0000-0000938B0000}"/>
    <hyperlink ref="O9349" r:id="rId35733" xr:uid="{00000000-0004-0000-0000-0000948B0000}"/>
    <hyperlink ref="Q9349" r:id="rId35734" xr:uid="{00000000-0004-0000-0000-0000958B0000}"/>
    <hyperlink ref="M9350" r:id="rId35735" xr:uid="{00000000-0004-0000-0000-0000968B0000}"/>
    <hyperlink ref="N9350" r:id="rId35736" xr:uid="{00000000-0004-0000-0000-0000978B0000}"/>
    <hyperlink ref="O9350" r:id="rId35737" xr:uid="{00000000-0004-0000-0000-0000988B0000}"/>
    <hyperlink ref="Q9350" r:id="rId35738" xr:uid="{00000000-0004-0000-0000-0000998B0000}"/>
    <hyperlink ref="M9351" r:id="rId35739" xr:uid="{00000000-0004-0000-0000-00009A8B0000}"/>
    <hyperlink ref="N9351" r:id="rId35740" xr:uid="{00000000-0004-0000-0000-00009B8B0000}"/>
    <hyperlink ref="O9351" r:id="rId35741" xr:uid="{00000000-0004-0000-0000-00009C8B0000}"/>
    <hyperlink ref="Q9351" r:id="rId35742" xr:uid="{00000000-0004-0000-0000-00009D8B0000}"/>
    <hyperlink ref="M9352" r:id="rId35743" xr:uid="{00000000-0004-0000-0000-00009E8B0000}"/>
    <hyperlink ref="N9352" r:id="rId35744" xr:uid="{00000000-0004-0000-0000-00009F8B0000}"/>
    <hyperlink ref="O9352" r:id="rId35745" xr:uid="{00000000-0004-0000-0000-0000A08B0000}"/>
    <hyperlink ref="Q9352" r:id="rId35746" xr:uid="{00000000-0004-0000-0000-0000A18B0000}"/>
    <hyperlink ref="M9353" r:id="rId35747" xr:uid="{00000000-0004-0000-0000-0000A28B0000}"/>
    <hyperlink ref="N9353" r:id="rId35748" xr:uid="{00000000-0004-0000-0000-0000A38B0000}"/>
    <hyperlink ref="O9353" r:id="rId35749" xr:uid="{00000000-0004-0000-0000-0000A48B0000}"/>
    <hyperlink ref="Q9353" r:id="rId35750" xr:uid="{00000000-0004-0000-0000-0000A58B0000}"/>
    <hyperlink ref="M9354" r:id="rId35751" xr:uid="{00000000-0004-0000-0000-0000A68B0000}"/>
    <hyperlink ref="N9354" r:id="rId35752" xr:uid="{00000000-0004-0000-0000-0000A78B0000}"/>
    <hyperlink ref="O9354" r:id="rId35753" xr:uid="{00000000-0004-0000-0000-0000A88B0000}"/>
    <hyperlink ref="Q9354" r:id="rId35754" xr:uid="{00000000-0004-0000-0000-0000A98B0000}"/>
    <hyperlink ref="M9355" r:id="rId35755" xr:uid="{00000000-0004-0000-0000-0000AA8B0000}"/>
    <hyperlink ref="N9355" r:id="rId35756" xr:uid="{00000000-0004-0000-0000-0000AB8B0000}"/>
    <hyperlink ref="O9355" r:id="rId35757" xr:uid="{00000000-0004-0000-0000-0000AC8B0000}"/>
    <hyperlink ref="Q9355" r:id="rId35758" xr:uid="{00000000-0004-0000-0000-0000AD8B0000}"/>
    <hyperlink ref="M9356" r:id="rId35759" xr:uid="{00000000-0004-0000-0000-0000AE8B0000}"/>
    <hyperlink ref="N9356" r:id="rId35760" xr:uid="{00000000-0004-0000-0000-0000AF8B0000}"/>
    <hyperlink ref="O9356" r:id="rId35761" xr:uid="{00000000-0004-0000-0000-0000B08B0000}"/>
    <hyperlink ref="Q9356" r:id="rId35762" xr:uid="{00000000-0004-0000-0000-0000B18B0000}"/>
    <hyperlink ref="M9357" r:id="rId35763" xr:uid="{00000000-0004-0000-0000-0000B28B0000}"/>
    <hyperlink ref="N9357" r:id="rId35764" xr:uid="{00000000-0004-0000-0000-0000B38B0000}"/>
    <hyperlink ref="O9357" r:id="rId35765" xr:uid="{00000000-0004-0000-0000-0000B48B0000}"/>
    <hyperlink ref="Q9357" r:id="rId35766" xr:uid="{00000000-0004-0000-0000-0000B58B0000}"/>
    <hyperlink ref="M9358" r:id="rId35767" xr:uid="{00000000-0004-0000-0000-0000B68B0000}"/>
    <hyperlink ref="N9358" r:id="rId35768" xr:uid="{00000000-0004-0000-0000-0000B78B0000}"/>
    <hyperlink ref="O9358" r:id="rId35769" xr:uid="{00000000-0004-0000-0000-0000B88B0000}"/>
    <hyperlink ref="Q9358" r:id="rId35770" xr:uid="{00000000-0004-0000-0000-0000B98B0000}"/>
    <hyperlink ref="M9359" r:id="rId35771" xr:uid="{00000000-0004-0000-0000-0000BA8B0000}"/>
    <hyperlink ref="N9359" r:id="rId35772" xr:uid="{00000000-0004-0000-0000-0000BB8B0000}"/>
    <hyperlink ref="O9359" r:id="rId35773" xr:uid="{00000000-0004-0000-0000-0000BC8B0000}"/>
    <hyperlink ref="Q9359" r:id="rId35774" xr:uid="{00000000-0004-0000-0000-0000BD8B0000}"/>
    <hyperlink ref="M9360" r:id="rId35775" xr:uid="{00000000-0004-0000-0000-0000BE8B0000}"/>
    <hyperlink ref="N9360" r:id="rId35776" xr:uid="{00000000-0004-0000-0000-0000BF8B0000}"/>
    <hyperlink ref="O9360" r:id="rId35777" xr:uid="{00000000-0004-0000-0000-0000C08B0000}"/>
    <hyperlink ref="Q9360" r:id="rId35778" xr:uid="{00000000-0004-0000-0000-0000C18B0000}"/>
    <hyperlink ref="M9361" r:id="rId35779" xr:uid="{00000000-0004-0000-0000-0000C28B0000}"/>
    <hyperlink ref="N9361" r:id="rId35780" xr:uid="{00000000-0004-0000-0000-0000C38B0000}"/>
    <hyperlink ref="O9361" r:id="rId35781" xr:uid="{00000000-0004-0000-0000-0000C48B0000}"/>
    <hyperlink ref="Q9361" r:id="rId35782" xr:uid="{00000000-0004-0000-0000-0000C58B0000}"/>
    <hyperlink ref="M9362" r:id="rId35783" xr:uid="{00000000-0004-0000-0000-0000C68B0000}"/>
    <hyperlink ref="N9362" r:id="rId35784" xr:uid="{00000000-0004-0000-0000-0000C78B0000}"/>
    <hyperlink ref="O9362" r:id="rId35785" xr:uid="{00000000-0004-0000-0000-0000C88B0000}"/>
    <hyperlink ref="Q9362" r:id="rId35786" xr:uid="{00000000-0004-0000-0000-0000C98B0000}"/>
    <hyperlink ref="M9363" r:id="rId35787" xr:uid="{00000000-0004-0000-0000-0000CA8B0000}"/>
    <hyperlink ref="N9363" r:id="rId35788" xr:uid="{00000000-0004-0000-0000-0000CB8B0000}"/>
    <hyperlink ref="O9363" r:id="rId35789" xr:uid="{00000000-0004-0000-0000-0000CC8B0000}"/>
    <hyperlink ref="Q9363" r:id="rId35790" xr:uid="{00000000-0004-0000-0000-0000CD8B0000}"/>
    <hyperlink ref="M9364" r:id="rId35791" xr:uid="{00000000-0004-0000-0000-0000CE8B0000}"/>
    <hyperlink ref="N9364" r:id="rId35792" xr:uid="{00000000-0004-0000-0000-0000CF8B0000}"/>
    <hyperlink ref="O9364" r:id="rId35793" xr:uid="{00000000-0004-0000-0000-0000D08B0000}"/>
    <hyperlink ref="Q9364" r:id="rId35794" xr:uid="{00000000-0004-0000-0000-0000D18B0000}"/>
    <hyperlink ref="M9365" r:id="rId35795" xr:uid="{00000000-0004-0000-0000-0000D28B0000}"/>
    <hyperlink ref="N9365" r:id="rId35796" xr:uid="{00000000-0004-0000-0000-0000D38B0000}"/>
    <hyperlink ref="O9365" r:id="rId35797" xr:uid="{00000000-0004-0000-0000-0000D48B0000}"/>
    <hyperlink ref="Q9365" r:id="rId35798" xr:uid="{00000000-0004-0000-0000-0000D58B0000}"/>
    <hyperlink ref="M9366" r:id="rId35799" xr:uid="{00000000-0004-0000-0000-0000D68B0000}"/>
    <hyperlink ref="N9366" r:id="rId35800" xr:uid="{00000000-0004-0000-0000-0000D78B0000}"/>
    <hyperlink ref="O9366" r:id="rId35801" xr:uid="{00000000-0004-0000-0000-0000D88B0000}"/>
    <hyperlink ref="Q9366" r:id="rId35802" xr:uid="{00000000-0004-0000-0000-0000D98B0000}"/>
    <hyperlink ref="M9367" r:id="rId35803" xr:uid="{00000000-0004-0000-0000-0000DA8B0000}"/>
    <hyperlink ref="N9367" r:id="rId35804" xr:uid="{00000000-0004-0000-0000-0000DB8B0000}"/>
    <hyperlink ref="O9367" r:id="rId35805" xr:uid="{00000000-0004-0000-0000-0000DC8B0000}"/>
    <hyperlink ref="Q9367" r:id="rId35806" xr:uid="{00000000-0004-0000-0000-0000DD8B0000}"/>
    <hyperlink ref="M9368" r:id="rId35807" xr:uid="{00000000-0004-0000-0000-0000DE8B0000}"/>
    <hyperlink ref="N9368" r:id="rId35808" xr:uid="{00000000-0004-0000-0000-0000DF8B0000}"/>
    <hyperlink ref="O9368" r:id="rId35809" xr:uid="{00000000-0004-0000-0000-0000E08B0000}"/>
    <hyperlink ref="Q9368" r:id="rId35810" xr:uid="{00000000-0004-0000-0000-0000E18B0000}"/>
    <hyperlink ref="M9369" r:id="rId35811" xr:uid="{00000000-0004-0000-0000-0000E28B0000}"/>
    <hyperlink ref="N9369" r:id="rId35812" xr:uid="{00000000-0004-0000-0000-0000E38B0000}"/>
    <hyperlink ref="O9369" r:id="rId35813" xr:uid="{00000000-0004-0000-0000-0000E48B0000}"/>
    <hyperlink ref="Q9369" r:id="rId35814" xr:uid="{00000000-0004-0000-0000-0000E58B0000}"/>
    <hyperlink ref="M9370" r:id="rId35815" xr:uid="{00000000-0004-0000-0000-0000E68B0000}"/>
    <hyperlink ref="N9370" r:id="rId35816" xr:uid="{00000000-0004-0000-0000-0000E78B0000}"/>
    <hyperlink ref="O9370" r:id="rId35817" xr:uid="{00000000-0004-0000-0000-0000E88B0000}"/>
    <hyperlink ref="Q9370" r:id="rId35818" xr:uid="{00000000-0004-0000-0000-0000E98B0000}"/>
    <hyperlink ref="M9371" r:id="rId35819" xr:uid="{00000000-0004-0000-0000-0000EA8B0000}"/>
    <hyperlink ref="N9371" r:id="rId35820" xr:uid="{00000000-0004-0000-0000-0000EB8B0000}"/>
    <hyperlink ref="O9371" r:id="rId35821" xr:uid="{00000000-0004-0000-0000-0000EC8B0000}"/>
    <hyperlink ref="Q9371" r:id="rId35822" xr:uid="{00000000-0004-0000-0000-0000ED8B0000}"/>
    <hyperlink ref="M9372" r:id="rId35823" xr:uid="{00000000-0004-0000-0000-0000EE8B0000}"/>
    <hyperlink ref="N9372" r:id="rId35824" xr:uid="{00000000-0004-0000-0000-0000EF8B0000}"/>
    <hyperlink ref="O9372" r:id="rId35825" xr:uid="{00000000-0004-0000-0000-0000F08B0000}"/>
    <hyperlink ref="Q9372" r:id="rId35826" xr:uid="{00000000-0004-0000-0000-0000F18B0000}"/>
    <hyperlink ref="M9373" r:id="rId35827" xr:uid="{00000000-0004-0000-0000-0000F28B0000}"/>
    <hyperlink ref="N9373" r:id="rId35828" xr:uid="{00000000-0004-0000-0000-0000F38B0000}"/>
    <hyperlink ref="O9373" r:id="rId35829" xr:uid="{00000000-0004-0000-0000-0000F48B0000}"/>
    <hyperlink ref="Q9373" r:id="rId35830" xr:uid="{00000000-0004-0000-0000-0000F58B0000}"/>
    <hyperlink ref="M9374" r:id="rId35831" xr:uid="{00000000-0004-0000-0000-0000F68B0000}"/>
    <hyperlink ref="N9374" r:id="rId35832" xr:uid="{00000000-0004-0000-0000-0000F78B0000}"/>
    <hyperlink ref="O9374" r:id="rId35833" xr:uid="{00000000-0004-0000-0000-0000F88B0000}"/>
    <hyperlink ref="Q9374" r:id="rId35834" xr:uid="{00000000-0004-0000-0000-0000F98B0000}"/>
    <hyperlink ref="M9375" r:id="rId35835" xr:uid="{00000000-0004-0000-0000-0000FA8B0000}"/>
    <hyperlink ref="N9375" r:id="rId35836" xr:uid="{00000000-0004-0000-0000-0000FB8B0000}"/>
    <hyperlink ref="O9375" r:id="rId35837" xr:uid="{00000000-0004-0000-0000-0000FC8B0000}"/>
    <hyperlink ref="Q9375" r:id="rId35838" xr:uid="{00000000-0004-0000-0000-0000FD8B0000}"/>
    <hyperlink ref="M9376" r:id="rId35839" xr:uid="{00000000-0004-0000-0000-0000FE8B0000}"/>
    <hyperlink ref="N9376" r:id="rId35840" xr:uid="{00000000-0004-0000-0000-0000FF8B0000}"/>
    <hyperlink ref="O9376" r:id="rId35841" xr:uid="{00000000-0004-0000-0000-0000008C0000}"/>
    <hyperlink ref="Q9376" r:id="rId35842" xr:uid="{00000000-0004-0000-0000-0000018C0000}"/>
    <hyperlink ref="M9377" r:id="rId35843" xr:uid="{00000000-0004-0000-0000-0000028C0000}"/>
    <hyperlink ref="N9377" r:id="rId35844" xr:uid="{00000000-0004-0000-0000-0000038C0000}"/>
    <hyperlink ref="O9377" r:id="rId35845" xr:uid="{00000000-0004-0000-0000-0000048C0000}"/>
    <hyperlink ref="Q9377" r:id="rId35846" xr:uid="{00000000-0004-0000-0000-0000058C0000}"/>
    <hyperlink ref="M9378" r:id="rId35847" xr:uid="{00000000-0004-0000-0000-0000068C0000}"/>
    <hyperlink ref="N9378" r:id="rId35848" xr:uid="{00000000-0004-0000-0000-0000078C0000}"/>
    <hyperlink ref="O9378" r:id="rId35849" xr:uid="{00000000-0004-0000-0000-0000088C0000}"/>
    <hyperlink ref="Q9378" r:id="rId35850" xr:uid="{00000000-0004-0000-0000-0000098C0000}"/>
    <hyperlink ref="M9379" r:id="rId35851" xr:uid="{00000000-0004-0000-0000-00000A8C0000}"/>
    <hyperlink ref="N9379" r:id="rId35852" xr:uid="{00000000-0004-0000-0000-00000B8C0000}"/>
    <hyperlink ref="O9379" r:id="rId35853" xr:uid="{00000000-0004-0000-0000-00000C8C0000}"/>
    <hyperlink ref="Q9379" r:id="rId35854" xr:uid="{00000000-0004-0000-0000-00000D8C0000}"/>
    <hyperlink ref="M9380" r:id="rId35855" xr:uid="{00000000-0004-0000-0000-00000E8C0000}"/>
    <hyperlink ref="N9380" r:id="rId35856" xr:uid="{00000000-0004-0000-0000-00000F8C0000}"/>
    <hyperlink ref="O9380" r:id="rId35857" xr:uid="{00000000-0004-0000-0000-0000108C0000}"/>
    <hyperlink ref="Q9380" r:id="rId35858" xr:uid="{00000000-0004-0000-0000-0000118C0000}"/>
    <hyperlink ref="M9381" r:id="rId35859" xr:uid="{00000000-0004-0000-0000-0000128C0000}"/>
    <hyperlink ref="N9381" r:id="rId35860" xr:uid="{00000000-0004-0000-0000-0000138C0000}"/>
    <hyperlink ref="O9381" r:id="rId35861" xr:uid="{00000000-0004-0000-0000-0000148C0000}"/>
    <hyperlink ref="Q9381" r:id="rId35862" xr:uid="{00000000-0004-0000-0000-0000158C0000}"/>
    <hyperlink ref="M9382" r:id="rId35863" xr:uid="{00000000-0004-0000-0000-0000168C0000}"/>
    <hyperlink ref="N9382" r:id="rId35864" xr:uid="{00000000-0004-0000-0000-0000178C0000}"/>
    <hyperlink ref="O9382" r:id="rId35865" xr:uid="{00000000-0004-0000-0000-0000188C0000}"/>
    <hyperlink ref="Q9382" r:id="rId35866" xr:uid="{00000000-0004-0000-0000-0000198C0000}"/>
    <hyperlink ref="M9383" r:id="rId35867" xr:uid="{00000000-0004-0000-0000-00001A8C0000}"/>
    <hyperlink ref="N9383" r:id="rId35868" xr:uid="{00000000-0004-0000-0000-00001B8C0000}"/>
    <hyperlink ref="O9383" r:id="rId35869" xr:uid="{00000000-0004-0000-0000-00001C8C0000}"/>
    <hyperlink ref="Q9383" r:id="rId35870" xr:uid="{00000000-0004-0000-0000-00001D8C0000}"/>
    <hyperlink ref="M9384" r:id="rId35871" xr:uid="{00000000-0004-0000-0000-00001E8C0000}"/>
    <hyperlink ref="N9384" r:id="rId35872" xr:uid="{00000000-0004-0000-0000-00001F8C0000}"/>
    <hyperlink ref="O9384" r:id="rId35873" xr:uid="{00000000-0004-0000-0000-0000208C0000}"/>
    <hyperlink ref="Q9384" r:id="rId35874" xr:uid="{00000000-0004-0000-0000-0000218C0000}"/>
    <hyperlink ref="M9385" r:id="rId35875" xr:uid="{00000000-0004-0000-0000-0000228C0000}"/>
    <hyperlink ref="N9385" r:id="rId35876" xr:uid="{00000000-0004-0000-0000-0000238C0000}"/>
    <hyperlink ref="O9385" r:id="rId35877" xr:uid="{00000000-0004-0000-0000-0000248C0000}"/>
    <hyperlink ref="Q9385" r:id="rId35878" xr:uid="{00000000-0004-0000-0000-0000258C0000}"/>
    <hyperlink ref="M9387" r:id="rId35879" xr:uid="{00000000-0004-0000-0000-0000268C0000}"/>
    <hyperlink ref="N9387" r:id="rId35880" xr:uid="{00000000-0004-0000-0000-0000278C0000}"/>
    <hyperlink ref="O9387" r:id="rId35881" xr:uid="{00000000-0004-0000-0000-0000288C0000}"/>
    <hyperlink ref="Q9387" r:id="rId35882" xr:uid="{00000000-0004-0000-0000-0000298C0000}"/>
    <hyperlink ref="M9388" r:id="rId35883" xr:uid="{00000000-0004-0000-0000-00002A8C0000}"/>
    <hyperlink ref="N9388" r:id="rId35884" xr:uid="{00000000-0004-0000-0000-00002B8C0000}"/>
    <hyperlink ref="O9388" r:id="rId35885" xr:uid="{00000000-0004-0000-0000-00002C8C0000}"/>
    <hyperlink ref="Q9388" r:id="rId35886" xr:uid="{00000000-0004-0000-0000-00002D8C0000}"/>
    <hyperlink ref="M9389" r:id="rId35887" xr:uid="{00000000-0004-0000-0000-00002E8C0000}"/>
    <hyperlink ref="N9389" r:id="rId35888" xr:uid="{00000000-0004-0000-0000-00002F8C0000}"/>
    <hyperlink ref="O9389" r:id="rId35889" xr:uid="{00000000-0004-0000-0000-0000308C0000}"/>
    <hyperlink ref="Q9389" r:id="rId35890" xr:uid="{00000000-0004-0000-0000-0000318C0000}"/>
    <hyperlink ref="M9390" r:id="rId35891" xr:uid="{00000000-0004-0000-0000-0000328C0000}"/>
    <hyperlink ref="N9390" r:id="rId35892" xr:uid="{00000000-0004-0000-0000-0000338C0000}"/>
    <hyperlink ref="O9390" r:id="rId35893" xr:uid="{00000000-0004-0000-0000-0000348C0000}"/>
    <hyperlink ref="Q9390" r:id="rId35894" xr:uid="{00000000-0004-0000-0000-0000358C0000}"/>
    <hyperlink ref="N9391" r:id="rId35895" xr:uid="{00000000-0004-0000-0000-0000368C0000}"/>
    <hyperlink ref="Q9391" r:id="rId35896" xr:uid="{00000000-0004-0000-0000-0000378C0000}"/>
    <hyperlink ref="M9392" r:id="rId35897" xr:uid="{00000000-0004-0000-0000-0000388C0000}"/>
    <hyperlink ref="N9392" r:id="rId35898" xr:uid="{00000000-0004-0000-0000-0000398C0000}"/>
    <hyperlink ref="O9392" r:id="rId35899" xr:uid="{00000000-0004-0000-0000-00003A8C0000}"/>
    <hyperlink ref="Q9392" r:id="rId35900" xr:uid="{00000000-0004-0000-0000-00003B8C0000}"/>
    <hyperlink ref="M9393" r:id="rId35901" xr:uid="{00000000-0004-0000-0000-00003C8C0000}"/>
    <hyperlink ref="N9393" r:id="rId35902" xr:uid="{00000000-0004-0000-0000-00003D8C0000}"/>
    <hyperlink ref="O9393" r:id="rId35903" xr:uid="{00000000-0004-0000-0000-00003E8C0000}"/>
    <hyperlink ref="Q9393" r:id="rId35904" xr:uid="{00000000-0004-0000-0000-00003F8C0000}"/>
    <hyperlink ref="M9394" r:id="rId35905" xr:uid="{00000000-0004-0000-0000-0000408C0000}"/>
    <hyperlink ref="N9394" r:id="rId35906" xr:uid="{00000000-0004-0000-0000-0000418C0000}"/>
    <hyperlink ref="O9394" r:id="rId35907" xr:uid="{00000000-0004-0000-0000-0000428C0000}"/>
    <hyperlink ref="Q9394" r:id="rId35908" xr:uid="{00000000-0004-0000-0000-0000438C0000}"/>
    <hyperlink ref="M9395" r:id="rId35909" xr:uid="{00000000-0004-0000-0000-0000448C0000}"/>
    <hyperlink ref="N9395" r:id="rId35910" xr:uid="{00000000-0004-0000-0000-0000458C0000}"/>
    <hyperlink ref="O9395" r:id="rId35911" xr:uid="{00000000-0004-0000-0000-0000468C0000}"/>
    <hyperlink ref="Q9395" r:id="rId35912" xr:uid="{00000000-0004-0000-0000-0000478C0000}"/>
    <hyperlink ref="N9396" r:id="rId35913" xr:uid="{00000000-0004-0000-0000-0000488C0000}"/>
    <hyperlink ref="O9396" r:id="rId35914" xr:uid="{00000000-0004-0000-0000-0000498C0000}"/>
    <hyperlink ref="Q9396" r:id="rId35915" xr:uid="{00000000-0004-0000-0000-00004A8C0000}"/>
    <hyperlink ref="M9397" r:id="rId35916" xr:uid="{00000000-0004-0000-0000-00004B8C0000}"/>
    <hyperlink ref="N9397" r:id="rId35917" xr:uid="{00000000-0004-0000-0000-00004C8C0000}"/>
    <hyperlink ref="O9397" r:id="rId35918" xr:uid="{00000000-0004-0000-0000-00004D8C0000}"/>
    <hyperlink ref="Q9397" r:id="rId35919" xr:uid="{00000000-0004-0000-0000-00004E8C0000}"/>
    <hyperlink ref="M9398" r:id="rId35920" xr:uid="{00000000-0004-0000-0000-00004F8C0000}"/>
    <hyperlink ref="N9398" r:id="rId35921" xr:uid="{00000000-0004-0000-0000-0000508C0000}"/>
    <hyperlink ref="O9398" r:id="rId35922" xr:uid="{00000000-0004-0000-0000-0000518C0000}"/>
    <hyperlink ref="Q9398" r:id="rId35923" xr:uid="{00000000-0004-0000-0000-0000528C0000}"/>
    <hyperlink ref="M9399" r:id="rId35924" xr:uid="{00000000-0004-0000-0000-0000538C0000}"/>
    <hyperlink ref="N9399" r:id="rId35925" xr:uid="{00000000-0004-0000-0000-0000548C0000}"/>
    <hyperlink ref="O9399" r:id="rId35926" xr:uid="{00000000-0004-0000-0000-0000558C0000}"/>
    <hyperlink ref="Q9399" r:id="rId35927" xr:uid="{00000000-0004-0000-0000-0000568C0000}"/>
    <hyperlink ref="M9400" r:id="rId35928" xr:uid="{00000000-0004-0000-0000-0000578C0000}"/>
    <hyperlink ref="N9400" r:id="rId35929" xr:uid="{00000000-0004-0000-0000-0000588C0000}"/>
    <hyperlink ref="O9400" r:id="rId35930" xr:uid="{00000000-0004-0000-0000-0000598C0000}"/>
    <hyperlink ref="Q9400" r:id="rId35931" xr:uid="{00000000-0004-0000-0000-00005A8C0000}"/>
    <hyperlink ref="M9401" r:id="rId35932" xr:uid="{00000000-0004-0000-0000-00005B8C0000}"/>
    <hyperlink ref="N9401" r:id="rId35933" xr:uid="{00000000-0004-0000-0000-00005C8C0000}"/>
    <hyperlink ref="O9401" r:id="rId35934" xr:uid="{00000000-0004-0000-0000-00005D8C0000}"/>
    <hyperlink ref="Q9401" r:id="rId35935" xr:uid="{00000000-0004-0000-0000-00005E8C0000}"/>
    <hyperlink ref="M9402" r:id="rId35936" xr:uid="{00000000-0004-0000-0000-00005F8C0000}"/>
    <hyperlink ref="N9402" r:id="rId35937" xr:uid="{00000000-0004-0000-0000-0000608C0000}"/>
    <hyperlink ref="O9402" r:id="rId35938" xr:uid="{00000000-0004-0000-0000-0000618C0000}"/>
    <hyperlink ref="Q9402" r:id="rId35939" xr:uid="{00000000-0004-0000-0000-0000628C0000}"/>
    <hyperlink ref="M9403" r:id="rId35940" xr:uid="{00000000-0004-0000-0000-0000638C0000}"/>
    <hyperlink ref="N9403" r:id="rId35941" xr:uid="{00000000-0004-0000-0000-0000648C0000}"/>
    <hyperlink ref="O9403" r:id="rId35942" xr:uid="{00000000-0004-0000-0000-0000658C0000}"/>
    <hyperlink ref="Q9403" r:id="rId35943" xr:uid="{00000000-0004-0000-0000-0000668C0000}"/>
    <hyperlink ref="M9404" r:id="rId35944" xr:uid="{00000000-0004-0000-0000-0000678C0000}"/>
    <hyperlink ref="N9404" r:id="rId35945" xr:uid="{00000000-0004-0000-0000-0000688C0000}"/>
    <hyperlink ref="O9404" r:id="rId35946" xr:uid="{00000000-0004-0000-0000-0000698C0000}"/>
    <hyperlink ref="Q9404" r:id="rId35947" xr:uid="{00000000-0004-0000-0000-00006A8C0000}"/>
    <hyperlink ref="M9405" r:id="rId35948" xr:uid="{00000000-0004-0000-0000-00006B8C0000}"/>
    <hyperlink ref="N9405" r:id="rId35949" xr:uid="{00000000-0004-0000-0000-00006C8C0000}"/>
    <hyperlink ref="O9405" r:id="rId35950" xr:uid="{00000000-0004-0000-0000-00006D8C0000}"/>
    <hyperlink ref="Q9405" r:id="rId35951" xr:uid="{00000000-0004-0000-0000-00006E8C0000}"/>
    <hyperlink ref="M9406" r:id="rId35952" xr:uid="{00000000-0004-0000-0000-00006F8C0000}"/>
    <hyperlink ref="N9406" r:id="rId35953" xr:uid="{00000000-0004-0000-0000-0000708C0000}"/>
    <hyperlink ref="O9406" r:id="rId35954" xr:uid="{00000000-0004-0000-0000-0000718C0000}"/>
    <hyperlink ref="Q9406" r:id="rId35955" xr:uid="{00000000-0004-0000-0000-0000728C0000}"/>
    <hyperlink ref="M9407" r:id="rId35956" xr:uid="{00000000-0004-0000-0000-0000738C0000}"/>
    <hyperlink ref="N9407" r:id="rId35957" xr:uid="{00000000-0004-0000-0000-0000748C0000}"/>
    <hyperlink ref="O9407" r:id="rId35958" xr:uid="{00000000-0004-0000-0000-0000758C0000}"/>
    <hyperlink ref="Q9407" r:id="rId35959" xr:uid="{00000000-0004-0000-0000-0000768C0000}"/>
    <hyperlink ref="M9408" r:id="rId35960" xr:uid="{00000000-0004-0000-0000-0000778C0000}"/>
    <hyperlink ref="N9408" r:id="rId35961" xr:uid="{00000000-0004-0000-0000-0000788C0000}"/>
    <hyperlink ref="O9408" r:id="rId35962" xr:uid="{00000000-0004-0000-0000-0000798C0000}"/>
    <hyperlink ref="Q9408" r:id="rId35963" xr:uid="{00000000-0004-0000-0000-00007A8C0000}"/>
    <hyperlink ref="M9409" r:id="rId35964" xr:uid="{00000000-0004-0000-0000-00007B8C0000}"/>
    <hyperlink ref="N9409" r:id="rId35965" xr:uid="{00000000-0004-0000-0000-00007C8C0000}"/>
    <hyperlink ref="O9409" r:id="rId35966" xr:uid="{00000000-0004-0000-0000-00007D8C0000}"/>
    <hyperlink ref="Q9409" r:id="rId35967" xr:uid="{00000000-0004-0000-0000-00007E8C0000}"/>
    <hyperlink ref="M9410" r:id="rId35968" xr:uid="{00000000-0004-0000-0000-00007F8C0000}"/>
    <hyperlink ref="N9410" r:id="rId35969" xr:uid="{00000000-0004-0000-0000-0000808C0000}"/>
    <hyperlink ref="O9410" r:id="rId35970" xr:uid="{00000000-0004-0000-0000-0000818C0000}"/>
    <hyperlink ref="Q9410" r:id="rId35971" xr:uid="{00000000-0004-0000-0000-0000828C0000}"/>
    <hyperlink ref="M9411" r:id="rId35972" xr:uid="{00000000-0004-0000-0000-0000838C0000}"/>
    <hyperlink ref="N9411" r:id="rId35973" xr:uid="{00000000-0004-0000-0000-0000848C0000}"/>
    <hyperlink ref="O9411" r:id="rId35974" xr:uid="{00000000-0004-0000-0000-0000858C0000}"/>
    <hyperlink ref="Q9411" r:id="rId35975" xr:uid="{00000000-0004-0000-0000-0000868C0000}"/>
    <hyperlink ref="M9412" r:id="rId35976" xr:uid="{00000000-0004-0000-0000-0000878C0000}"/>
    <hyperlink ref="N9412" r:id="rId35977" xr:uid="{00000000-0004-0000-0000-0000888C0000}"/>
    <hyperlink ref="O9412" r:id="rId35978" xr:uid="{00000000-0004-0000-0000-0000898C0000}"/>
    <hyperlink ref="Q9412" r:id="rId35979" xr:uid="{00000000-0004-0000-0000-00008A8C0000}"/>
    <hyperlink ref="M9413" r:id="rId35980" xr:uid="{00000000-0004-0000-0000-00008B8C0000}"/>
    <hyperlink ref="N9413" r:id="rId35981" xr:uid="{00000000-0004-0000-0000-00008C8C0000}"/>
    <hyperlink ref="O9413" r:id="rId35982" xr:uid="{00000000-0004-0000-0000-00008D8C0000}"/>
    <hyperlink ref="Q9413" r:id="rId35983" xr:uid="{00000000-0004-0000-0000-00008E8C0000}"/>
    <hyperlink ref="M9414" r:id="rId35984" xr:uid="{00000000-0004-0000-0000-00008F8C0000}"/>
    <hyperlink ref="N9414" r:id="rId35985" xr:uid="{00000000-0004-0000-0000-0000908C0000}"/>
    <hyperlink ref="O9414" r:id="rId35986" xr:uid="{00000000-0004-0000-0000-0000918C0000}"/>
    <hyperlink ref="Q9414" r:id="rId35987" xr:uid="{00000000-0004-0000-0000-0000928C0000}"/>
    <hyperlink ref="M9415" r:id="rId35988" xr:uid="{00000000-0004-0000-0000-0000938C0000}"/>
    <hyperlink ref="N9415" r:id="rId35989" xr:uid="{00000000-0004-0000-0000-0000948C0000}"/>
    <hyperlink ref="O9415" r:id="rId35990" xr:uid="{00000000-0004-0000-0000-0000958C0000}"/>
    <hyperlink ref="Q9415" r:id="rId35991" xr:uid="{00000000-0004-0000-0000-0000968C0000}"/>
    <hyperlink ref="M9416" r:id="rId35992" xr:uid="{00000000-0004-0000-0000-0000978C0000}"/>
    <hyperlink ref="N9416" r:id="rId35993" xr:uid="{00000000-0004-0000-0000-0000988C0000}"/>
    <hyperlink ref="O9416" r:id="rId35994" xr:uid="{00000000-0004-0000-0000-0000998C0000}"/>
    <hyperlink ref="Q9416" r:id="rId35995" xr:uid="{00000000-0004-0000-0000-00009A8C0000}"/>
    <hyperlink ref="M9417" r:id="rId35996" xr:uid="{00000000-0004-0000-0000-00009B8C0000}"/>
    <hyperlink ref="N9417" r:id="rId35997" xr:uid="{00000000-0004-0000-0000-00009C8C0000}"/>
    <hyperlink ref="O9417" r:id="rId35998" xr:uid="{00000000-0004-0000-0000-00009D8C0000}"/>
    <hyperlink ref="Q9417" r:id="rId35999" xr:uid="{00000000-0004-0000-0000-00009E8C0000}"/>
    <hyperlink ref="M9418" r:id="rId36000" xr:uid="{00000000-0004-0000-0000-00009F8C0000}"/>
    <hyperlink ref="N9418" r:id="rId36001" xr:uid="{00000000-0004-0000-0000-0000A08C0000}"/>
    <hyperlink ref="O9418" r:id="rId36002" xr:uid="{00000000-0004-0000-0000-0000A18C0000}"/>
    <hyperlink ref="Q9418" r:id="rId36003" xr:uid="{00000000-0004-0000-0000-0000A28C0000}"/>
    <hyperlink ref="M9419" r:id="rId36004" xr:uid="{00000000-0004-0000-0000-0000A38C0000}"/>
    <hyperlink ref="N9419" r:id="rId36005" xr:uid="{00000000-0004-0000-0000-0000A48C0000}"/>
    <hyperlink ref="O9419" r:id="rId36006" xr:uid="{00000000-0004-0000-0000-0000A58C0000}"/>
    <hyperlink ref="Q9419" r:id="rId36007" xr:uid="{00000000-0004-0000-0000-0000A68C0000}"/>
    <hyperlink ref="M9420" r:id="rId36008" xr:uid="{00000000-0004-0000-0000-0000A78C0000}"/>
    <hyperlink ref="N9420" r:id="rId36009" xr:uid="{00000000-0004-0000-0000-0000A88C0000}"/>
    <hyperlink ref="O9420" r:id="rId36010" xr:uid="{00000000-0004-0000-0000-0000A98C0000}"/>
    <hyperlink ref="Q9420" r:id="rId36011" xr:uid="{00000000-0004-0000-0000-0000AA8C0000}"/>
    <hyperlink ref="M9421" r:id="rId36012" xr:uid="{00000000-0004-0000-0000-0000AB8C0000}"/>
    <hyperlink ref="N9421" r:id="rId36013" xr:uid="{00000000-0004-0000-0000-0000AC8C0000}"/>
    <hyperlink ref="O9421" r:id="rId36014" xr:uid="{00000000-0004-0000-0000-0000AD8C0000}"/>
    <hyperlink ref="Q9421" r:id="rId36015" xr:uid="{00000000-0004-0000-0000-0000AE8C0000}"/>
    <hyperlink ref="M9422" r:id="rId36016" xr:uid="{00000000-0004-0000-0000-0000AF8C0000}"/>
    <hyperlink ref="N9422" r:id="rId36017" xr:uid="{00000000-0004-0000-0000-0000B08C0000}"/>
    <hyperlink ref="O9422" r:id="rId36018" xr:uid="{00000000-0004-0000-0000-0000B18C0000}"/>
    <hyperlink ref="Q9422" r:id="rId36019" xr:uid="{00000000-0004-0000-0000-0000B28C0000}"/>
    <hyperlink ref="M9423" r:id="rId36020" xr:uid="{00000000-0004-0000-0000-0000B38C0000}"/>
    <hyperlink ref="N9423" r:id="rId36021" xr:uid="{00000000-0004-0000-0000-0000B48C0000}"/>
    <hyperlink ref="O9423" r:id="rId36022" xr:uid="{00000000-0004-0000-0000-0000B58C0000}"/>
    <hyperlink ref="Q9423" r:id="rId36023" xr:uid="{00000000-0004-0000-0000-0000B68C0000}"/>
    <hyperlink ref="M9424" r:id="rId36024" xr:uid="{00000000-0004-0000-0000-0000B78C0000}"/>
    <hyperlink ref="N9424" r:id="rId36025" xr:uid="{00000000-0004-0000-0000-0000B88C0000}"/>
    <hyperlink ref="O9424" r:id="rId36026" xr:uid="{00000000-0004-0000-0000-0000B98C0000}"/>
    <hyperlink ref="Q9424" r:id="rId36027" xr:uid="{00000000-0004-0000-0000-0000BA8C0000}"/>
    <hyperlink ref="M9425" r:id="rId36028" xr:uid="{00000000-0004-0000-0000-0000BB8C0000}"/>
    <hyperlink ref="N9425" r:id="rId36029" xr:uid="{00000000-0004-0000-0000-0000BC8C0000}"/>
    <hyperlink ref="O9425" r:id="rId36030" xr:uid="{00000000-0004-0000-0000-0000BD8C0000}"/>
    <hyperlink ref="Q9425" r:id="rId36031" xr:uid="{00000000-0004-0000-0000-0000BE8C0000}"/>
    <hyperlink ref="M9426" r:id="rId36032" xr:uid="{00000000-0004-0000-0000-0000BF8C0000}"/>
    <hyperlink ref="N9426" r:id="rId36033" xr:uid="{00000000-0004-0000-0000-0000C08C0000}"/>
    <hyperlink ref="O9426" r:id="rId36034" xr:uid="{00000000-0004-0000-0000-0000C18C0000}"/>
    <hyperlink ref="Q9426" r:id="rId36035" xr:uid="{00000000-0004-0000-0000-0000C28C0000}"/>
    <hyperlink ref="M9427" r:id="rId36036" xr:uid="{00000000-0004-0000-0000-0000C38C0000}"/>
    <hyperlink ref="N9427" r:id="rId36037" xr:uid="{00000000-0004-0000-0000-0000C48C0000}"/>
    <hyperlink ref="O9427" r:id="rId36038" xr:uid="{00000000-0004-0000-0000-0000C58C0000}"/>
    <hyperlink ref="Q9427" r:id="rId36039" xr:uid="{00000000-0004-0000-0000-0000C68C0000}"/>
    <hyperlink ref="M9428" r:id="rId36040" xr:uid="{00000000-0004-0000-0000-0000C78C0000}"/>
    <hyperlink ref="N9428" r:id="rId36041" xr:uid="{00000000-0004-0000-0000-0000C88C0000}"/>
    <hyperlink ref="O9428" r:id="rId36042" xr:uid="{00000000-0004-0000-0000-0000C98C0000}"/>
    <hyperlink ref="Q9428" r:id="rId36043" xr:uid="{00000000-0004-0000-0000-0000CA8C0000}"/>
    <hyperlink ref="M9429" r:id="rId36044" xr:uid="{00000000-0004-0000-0000-0000CB8C0000}"/>
    <hyperlink ref="N9429" r:id="rId36045" xr:uid="{00000000-0004-0000-0000-0000CC8C0000}"/>
    <hyperlink ref="O9429" r:id="rId36046" xr:uid="{00000000-0004-0000-0000-0000CD8C0000}"/>
    <hyperlink ref="Q9429" r:id="rId36047" xr:uid="{00000000-0004-0000-0000-0000CE8C0000}"/>
    <hyperlink ref="M9430" r:id="rId36048" xr:uid="{00000000-0004-0000-0000-0000CF8C0000}"/>
    <hyperlink ref="N9430" r:id="rId36049" xr:uid="{00000000-0004-0000-0000-0000D08C0000}"/>
    <hyperlink ref="O9430" r:id="rId36050" xr:uid="{00000000-0004-0000-0000-0000D18C0000}"/>
    <hyperlink ref="Q9430" r:id="rId36051" xr:uid="{00000000-0004-0000-0000-0000D28C0000}"/>
    <hyperlink ref="M9431" r:id="rId36052" xr:uid="{00000000-0004-0000-0000-0000D38C0000}"/>
    <hyperlink ref="N9431" r:id="rId36053" xr:uid="{00000000-0004-0000-0000-0000D48C0000}"/>
    <hyperlink ref="O9431" r:id="rId36054" xr:uid="{00000000-0004-0000-0000-0000D58C0000}"/>
    <hyperlink ref="Q9431" r:id="rId36055" xr:uid="{00000000-0004-0000-0000-0000D68C0000}"/>
    <hyperlink ref="M9432" r:id="rId36056" xr:uid="{00000000-0004-0000-0000-0000D78C0000}"/>
    <hyperlink ref="N9432" r:id="rId36057" xr:uid="{00000000-0004-0000-0000-0000D88C0000}"/>
    <hyperlink ref="O9432" r:id="rId36058" xr:uid="{00000000-0004-0000-0000-0000D98C0000}"/>
    <hyperlink ref="Q9432" r:id="rId36059" xr:uid="{00000000-0004-0000-0000-0000DA8C0000}"/>
    <hyperlink ref="M9433" r:id="rId36060" xr:uid="{00000000-0004-0000-0000-0000DB8C0000}"/>
    <hyperlink ref="N9433" r:id="rId36061" xr:uid="{00000000-0004-0000-0000-0000DC8C0000}"/>
    <hyperlink ref="O9433" r:id="rId36062" xr:uid="{00000000-0004-0000-0000-0000DD8C0000}"/>
    <hyperlink ref="Q9433" r:id="rId36063" xr:uid="{00000000-0004-0000-0000-0000DE8C0000}"/>
    <hyperlink ref="M9434" r:id="rId36064" xr:uid="{00000000-0004-0000-0000-0000DF8C0000}"/>
    <hyperlink ref="N9434" r:id="rId36065" xr:uid="{00000000-0004-0000-0000-0000E08C0000}"/>
    <hyperlink ref="O9434" r:id="rId36066" xr:uid="{00000000-0004-0000-0000-0000E18C0000}"/>
    <hyperlink ref="Q9434" r:id="rId36067" xr:uid="{00000000-0004-0000-0000-0000E28C0000}"/>
    <hyperlink ref="M9435" r:id="rId36068" xr:uid="{00000000-0004-0000-0000-0000E38C0000}"/>
    <hyperlink ref="N9435" r:id="rId36069" xr:uid="{00000000-0004-0000-0000-0000E48C0000}"/>
    <hyperlink ref="O9435" r:id="rId36070" xr:uid="{00000000-0004-0000-0000-0000E58C0000}"/>
    <hyperlink ref="Q9435" r:id="rId36071" xr:uid="{00000000-0004-0000-0000-0000E68C0000}"/>
    <hyperlink ref="M9436" r:id="rId36072" xr:uid="{00000000-0004-0000-0000-0000E78C0000}"/>
    <hyperlink ref="N9436" r:id="rId36073" xr:uid="{00000000-0004-0000-0000-0000E88C0000}"/>
    <hyperlink ref="O9436" r:id="rId36074" xr:uid="{00000000-0004-0000-0000-0000E98C0000}"/>
    <hyperlink ref="Q9436" r:id="rId36075" xr:uid="{00000000-0004-0000-0000-0000EA8C0000}"/>
    <hyperlink ref="M9437" r:id="rId36076" xr:uid="{00000000-0004-0000-0000-0000EB8C0000}"/>
    <hyperlink ref="N9437" r:id="rId36077" xr:uid="{00000000-0004-0000-0000-0000EC8C0000}"/>
    <hyperlink ref="O9437" r:id="rId36078" xr:uid="{00000000-0004-0000-0000-0000ED8C0000}"/>
    <hyperlink ref="Q9437" r:id="rId36079" xr:uid="{00000000-0004-0000-0000-0000EE8C0000}"/>
    <hyperlink ref="M9438" r:id="rId36080" xr:uid="{00000000-0004-0000-0000-0000EF8C0000}"/>
    <hyperlink ref="N9438" r:id="rId36081" xr:uid="{00000000-0004-0000-0000-0000F08C0000}"/>
    <hyperlink ref="O9438" r:id="rId36082" xr:uid="{00000000-0004-0000-0000-0000F18C0000}"/>
    <hyperlink ref="Q9438" r:id="rId36083" xr:uid="{00000000-0004-0000-0000-0000F28C0000}"/>
    <hyperlink ref="M9439" r:id="rId36084" xr:uid="{00000000-0004-0000-0000-0000F38C0000}"/>
    <hyperlink ref="N9439" r:id="rId36085" xr:uid="{00000000-0004-0000-0000-0000F48C0000}"/>
    <hyperlink ref="O9439" r:id="rId36086" xr:uid="{00000000-0004-0000-0000-0000F58C0000}"/>
    <hyperlink ref="Q9439" r:id="rId36087" xr:uid="{00000000-0004-0000-0000-0000F68C0000}"/>
    <hyperlink ref="M9440" r:id="rId36088" xr:uid="{00000000-0004-0000-0000-0000F78C0000}"/>
    <hyperlink ref="N9440" r:id="rId36089" xr:uid="{00000000-0004-0000-0000-0000F88C0000}"/>
    <hyperlink ref="O9440" r:id="rId36090" xr:uid="{00000000-0004-0000-0000-0000F98C0000}"/>
    <hyperlink ref="Q9440" r:id="rId36091" xr:uid="{00000000-0004-0000-0000-0000FA8C0000}"/>
    <hyperlink ref="M9441" r:id="rId36092" xr:uid="{00000000-0004-0000-0000-0000FB8C0000}"/>
    <hyperlink ref="N9441" r:id="rId36093" xr:uid="{00000000-0004-0000-0000-0000FC8C0000}"/>
    <hyperlink ref="O9441" r:id="rId36094" xr:uid="{00000000-0004-0000-0000-0000FD8C0000}"/>
    <hyperlink ref="Q9441" r:id="rId36095" xr:uid="{00000000-0004-0000-0000-0000FE8C0000}"/>
    <hyperlink ref="M9442" r:id="rId36096" xr:uid="{00000000-0004-0000-0000-0000FF8C0000}"/>
    <hyperlink ref="N9442" r:id="rId36097" xr:uid="{00000000-0004-0000-0000-0000008D0000}"/>
    <hyperlink ref="O9442" r:id="rId36098" xr:uid="{00000000-0004-0000-0000-0000018D0000}"/>
    <hyperlink ref="Q9442" r:id="rId36099" xr:uid="{00000000-0004-0000-0000-0000028D0000}"/>
    <hyperlink ref="M9443" r:id="rId36100" xr:uid="{00000000-0004-0000-0000-0000038D0000}"/>
    <hyperlink ref="N9443" r:id="rId36101" xr:uid="{00000000-0004-0000-0000-0000048D0000}"/>
    <hyperlink ref="O9443" r:id="rId36102" xr:uid="{00000000-0004-0000-0000-0000058D0000}"/>
    <hyperlink ref="Q9443" r:id="rId36103" xr:uid="{00000000-0004-0000-0000-0000068D0000}"/>
    <hyperlink ref="M9444" r:id="rId36104" xr:uid="{00000000-0004-0000-0000-0000078D0000}"/>
    <hyperlink ref="N9444" r:id="rId36105" xr:uid="{00000000-0004-0000-0000-0000088D0000}"/>
    <hyperlink ref="O9444" r:id="rId36106" xr:uid="{00000000-0004-0000-0000-0000098D0000}"/>
    <hyperlink ref="Q9444" r:id="rId36107" xr:uid="{00000000-0004-0000-0000-00000A8D0000}"/>
    <hyperlink ref="M9445" r:id="rId36108" xr:uid="{00000000-0004-0000-0000-00000B8D0000}"/>
    <hyperlink ref="N9445" r:id="rId36109" xr:uid="{00000000-0004-0000-0000-00000C8D0000}"/>
    <hyperlink ref="O9445" r:id="rId36110" xr:uid="{00000000-0004-0000-0000-00000D8D0000}"/>
    <hyperlink ref="Q9445" r:id="rId36111" xr:uid="{00000000-0004-0000-0000-00000E8D0000}"/>
    <hyperlink ref="M9446" r:id="rId36112" xr:uid="{00000000-0004-0000-0000-00000F8D0000}"/>
    <hyperlink ref="N9446" r:id="rId36113" xr:uid="{00000000-0004-0000-0000-0000108D0000}"/>
    <hyperlink ref="O9446" r:id="rId36114" xr:uid="{00000000-0004-0000-0000-0000118D0000}"/>
    <hyperlink ref="Q9446" r:id="rId36115" xr:uid="{00000000-0004-0000-0000-0000128D0000}"/>
    <hyperlink ref="N9447" r:id="rId36116" xr:uid="{00000000-0004-0000-0000-0000138D0000}"/>
    <hyperlink ref="O9447" r:id="rId36117" xr:uid="{00000000-0004-0000-0000-0000148D0000}"/>
    <hyperlink ref="Q9447" r:id="rId36118" xr:uid="{00000000-0004-0000-0000-0000158D0000}"/>
    <hyperlink ref="M9448" r:id="rId36119" xr:uid="{00000000-0004-0000-0000-0000168D0000}"/>
    <hyperlink ref="N9448" r:id="rId36120" xr:uid="{00000000-0004-0000-0000-0000178D0000}"/>
    <hyperlink ref="O9448" r:id="rId36121" xr:uid="{00000000-0004-0000-0000-0000188D0000}"/>
    <hyperlink ref="Q9448" r:id="rId36122" xr:uid="{00000000-0004-0000-0000-0000198D0000}"/>
    <hyperlink ref="M9449" r:id="rId36123" xr:uid="{00000000-0004-0000-0000-00001A8D0000}"/>
    <hyperlink ref="N9449" r:id="rId36124" xr:uid="{00000000-0004-0000-0000-00001B8D0000}"/>
    <hyperlink ref="O9449" r:id="rId36125" xr:uid="{00000000-0004-0000-0000-00001C8D0000}"/>
    <hyperlink ref="Q9449" r:id="rId36126" xr:uid="{00000000-0004-0000-0000-00001D8D0000}"/>
    <hyperlink ref="M9450" r:id="rId36127" xr:uid="{00000000-0004-0000-0000-00001E8D0000}"/>
    <hyperlink ref="N9450" r:id="rId36128" xr:uid="{00000000-0004-0000-0000-00001F8D0000}"/>
    <hyperlink ref="O9450" r:id="rId36129" xr:uid="{00000000-0004-0000-0000-0000208D0000}"/>
    <hyperlink ref="Q9450" r:id="rId36130" xr:uid="{00000000-0004-0000-0000-0000218D0000}"/>
    <hyperlink ref="M9451" r:id="rId36131" xr:uid="{00000000-0004-0000-0000-0000228D0000}"/>
    <hyperlink ref="N9451" r:id="rId36132" xr:uid="{00000000-0004-0000-0000-0000238D0000}"/>
    <hyperlink ref="O9451" r:id="rId36133" xr:uid="{00000000-0004-0000-0000-0000248D0000}"/>
    <hyperlink ref="Q9451" r:id="rId36134" xr:uid="{00000000-0004-0000-0000-0000258D0000}"/>
    <hyperlink ref="M9452" r:id="rId36135" xr:uid="{00000000-0004-0000-0000-0000268D0000}"/>
    <hyperlink ref="N9452" r:id="rId36136" xr:uid="{00000000-0004-0000-0000-0000278D0000}"/>
    <hyperlink ref="O9452" r:id="rId36137" xr:uid="{00000000-0004-0000-0000-0000288D0000}"/>
    <hyperlink ref="Q9452" r:id="rId36138" xr:uid="{00000000-0004-0000-0000-0000298D0000}"/>
    <hyperlink ref="M9453" r:id="rId36139" xr:uid="{00000000-0004-0000-0000-00002A8D0000}"/>
    <hyperlink ref="N9453" r:id="rId36140" xr:uid="{00000000-0004-0000-0000-00002B8D0000}"/>
    <hyperlink ref="O9453" r:id="rId36141" xr:uid="{00000000-0004-0000-0000-00002C8D0000}"/>
    <hyperlink ref="Q9453" r:id="rId36142" xr:uid="{00000000-0004-0000-0000-00002D8D0000}"/>
    <hyperlink ref="M9454" r:id="rId36143" xr:uid="{00000000-0004-0000-0000-00002E8D0000}"/>
    <hyperlink ref="N9454" r:id="rId36144" xr:uid="{00000000-0004-0000-0000-00002F8D0000}"/>
    <hyperlink ref="O9454" r:id="rId36145" xr:uid="{00000000-0004-0000-0000-0000308D0000}"/>
    <hyperlink ref="Q9454" r:id="rId36146" xr:uid="{00000000-0004-0000-0000-0000318D0000}"/>
    <hyperlink ref="M9455" r:id="rId36147" xr:uid="{00000000-0004-0000-0000-0000328D0000}"/>
    <hyperlink ref="N9455" r:id="rId36148" xr:uid="{00000000-0004-0000-0000-0000338D0000}"/>
    <hyperlink ref="O9455" r:id="rId36149" xr:uid="{00000000-0004-0000-0000-0000348D0000}"/>
    <hyperlink ref="Q9455" r:id="rId36150" xr:uid="{00000000-0004-0000-0000-0000358D0000}"/>
    <hyperlink ref="M9456" r:id="rId36151" xr:uid="{00000000-0004-0000-0000-0000368D0000}"/>
    <hyperlink ref="N9456" r:id="rId36152" xr:uid="{00000000-0004-0000-0000-0000378D0000}"/>
    <hyperlink ref="O9456" r:id="rId36153" xr:uid="{00000000-0004-0000-0000-0000388D0000}"/>
    <hyperlink ref="Q9456" r:id="rId36154" xr:uid="{00000000-0004-0000-0000-0000398D0000}"/>
    <hyperlink ref="M9457" r:id="rId36155" xr:uid="{00000000-0004-0000-0000-00003A8D0000}"/>
    <hyperlink ref="N9457" r:id="rId36156" xr:uid="{00000000-0004-0000-0000-00003B8D0000}"/>
    <hyperlink ref="O9457" r:id="rId36157" xr:uid="{00000000-0004-0000-0000-00003C8D0000}"/>
    <hyperlink ref="Q9457" r:id="rId36158" xr:uid="{00000000-0004-0000-0000-00003D8D0000}"/>
    <hyperlink ref="M9458" r:id="rId36159" xr:uid="{00000000-0004-0000-0000-00003E8D0000}"/>
    <hyperlink ref="N9458" r:id="rId36160" xr:uid="{00000000-0004-0000-0000-00003F8D0000}"/>
    <hyperlink ref="O9458" r:id="rId36161" xr:uid="{00000000-0004-0000-0000-0000408D0000}"/>
    <hyperlink ref="Q9458" r:id="rId36162" xr:uid="{00000000-0004-0000-0000-0000418D0000}"/>
    <hyperlink ref="M9459" r:id="rId36163" xr:uid="{00000000-0004-0000-0000-0000428D0000}"/>
    <hyperlink ref="N9459" r:id="rId36164" xr:uid="{00000000-0004-0000-0000-0000438D0000}"/>
    <hyperlink ref="O9459" r:id="rId36165" xr:uid="{00000000-0004-0000-0000-0000448D0000}"/>
    <hyperlink ref="Q9459" r:id="rId36166" xr:uid="{00000000-0004-0000-0000-0000458D0000}"/>
    <hyperlink ref="M9460" r:id="rId36167" xr:uid="{00000000-0004-0000-0000-0000468D0000}"/>
    <hyperlink ref="N9460" r:id="rId36168" xr:uid="{00000000-0004-0000-0000-0000478D0000}"/>
    <hyperlink ref="O9460" r:id="rId36169" xr:uid="{00000000-0004-0000-0000-0000488D0000}"/>
    <hyperlink ref="Q9460" r:id="rId36170" xr:uid="{00000000-0004-0000-0000-0000498D0000}"/>
    <hyperlink ref="M9461" r:id="rId36171" xr:uid="{00000000-0004-0000-0000-00004A8D0000}"/>
    <hyperlink ref="N9461" r:id="rId36172" xr:uid="{00000000-0004-0000-0000-00004B8D0000}"/>
    <hyperlink ref="O9461" r:id="rId36173" xr:uid="{00000000-0004-0000-0000-00004C8D0000}"/>
    <hyperlink ref="Q9461" r:id="rId36174" xr:uid="{00000000-0004-0000-0000-00004D8D0000}"/>
    <hyperlink ref="M9462" r:id="rId36175" xr:uid="{00000000-0004-0000-0000-00004E8D0000}"/>
    <hyperlink ref="N9462" r:id="rId36176" xr:uid="{00000000-0004-0000-0000-00004F8D0000}"/>
    <hyperlink ref="O9462" r:id="rId36177" xr:uid="{00000000-0004-0000-0000-0000508D0000}"/>
    <hyperlink ref="Q9462" r:id="rId36178" xr:uid="{00000000-0004-0000-0000-0000518D0000}"/>
    <hyperlink ref="M9463" r:id="rId36179" xr:uid="{00000000-0004-0000-0000-0000528D0000}"/>
    <hyperlink ref="N9463" r:id="rId36180" xr:uid="{00000000-0004-0000-0000-0000538D0000}"/>
    <hyperlink ref="O9463" r:id="rId36181" xr:uid="{00000000-0004-0000-0000-0000548D0000}"/>
    <hyperlink ref="Q9463" r:id="rId36182" xr:uid="{00000000-0004-0000-0000-0000558D0000}"/>
    <hyperlink ref="M9464" r:id="rId36183" xr:uid="{00000000-0004-0000-0000-0000568D0000}"/>
    <hyperlink ref="N9464" r:id="rId36184" xr:uid="{00000000-0004-0000-0000-0000578D0000}"/>
    <hyperlink ref="O9464" r:id="rId36185" xr:uid="{00000000-0004-0000-0000-0000588D0000}"/>
    <hyperlink ref="Q9464" r:id="rId36186" xr:uid="{00000000-0004-0000-0000-0000598D0000}"/>
    <hyperlink ref="M9465" r:id="rId36187" xr:uid="{00000000-0004-0000-0000-00005A8D0000}"/>
    <hyperlink ref="N9465" r:id="rId36188" xr:uid="{00000000-0004-0000-0000-00005B8D0000}"/>
    <hyperlink ref="O9465" r:id="rId36189" xr:uid="{00000000-0004-0000-0000-00005C8D0000}"/>
    <hyperlink ref="Q9465" r:id="rId36190" xr:uid="{00000000-0004-0000-0000-00005D8D0000}"/>
    <hyperlink ref="M9466" r:id="rId36191" xr:uid="{00000000-0004-0000-0000-00005E8D0000}"/>
    <hyperlink ref="N9466" r:id="rId36192" xr:uid="{00000000-0004-0000-0000-00005F8D0000}"/>
    <hyperlink ref="O9466" r:id="rId36193" xr:uid="{00000000-0004-0000-0000-0000608D0000}"/>
    <hyperlink ref="Q9466" r:id="rId36194" xr:uid="{00000000-0004-0000-0000-0000618D0000}"/>
    <hyperlink ref="N9467" r:id="rId36195" xr:uid="{00000000-0004-0000-0000-0000628D0000}"/>
    <hyperlink ref="O9467" r:id="rId36196" xr:uid="{00000000-0004-0000-0000-0000638D0000}"/>
    <hyperlink ref="Q9467" r:id="rId36197" xr:uid="{00000000-0004-0000-0000-0000648D0000}"/>
    <hyperlink ref="M9468" r:id="rId36198" xr:uid="{00000000-0004-0000-0000-0000658D0000}"/>
    <hyperlink ref="N9468" r:id="rId36199" xr:uid="{00000000-0004-0000-0000-0000668D0000}"/>
    <hyperlink ref="O9468" r:id="rId36200" xr:uid="{00000000-0004-0000-0000-0000678D0000}"/>
    <hyperlink ref="Q9468" r:id="rId36201" xr:uid="{00000000-0004-0000-0000-0000688D0000}"/>
    <hyperlink ref="M9469" r:id="rId36202" xr:uid="{00000000-0004-0000-0000-0000698D0000}"/>
    <hyperlink ref="N9469" r:id="rId36203" xr:uid="{00000000-0004-0000-0000-00006A8D0000}"/>
    <hyperlink ref="O9469" r:id="rId36204" xr:uid="{00000000-0004-0000-0000-00006B8D0000}"/>
    <hyperlink ref="Q9469" r:id="rId36205" xr:uid="{00000000-0004-0000-0000-00006C8D0000}"/>
    <hyperlink ref="N9470" r:id="rId36206" xr:uid="{00000000-0004-0000-0000-00006D8D0000}"/>
    <hyperlink ref="O9470" r:id="rId36207" xr:uid="{00000000-0004-0000-0000-00006E8D0000}"/>
    <hyperlink ref="Q9470" r:id="rId36208" xr:uid="{00000000-0004-0000-0000-00006F8D0000}"/>
    <hyperlink ref="M9471" r:id="rId36209" xr:uid="{00000000-0004-0000-0000-0000708D0000}"/>
    <hyperlink ref="N9471" r:id="rId36210" xr:uid="{00000000-0004-0000-0000-0000718D0000}"/>
    <hyperlink ref="O9471" r:id="rId36211" xr:uid="{00000000-0004-0000-0000-0000728D0000}"/>
    <hyperlink ref="Q9471" r:id="rId36212" xr:uid="{00000000-0004-0000-0000-0000738D0000}"/>
    <hyperlink ref="M9472" r:id="rId36213" xr:uid="{00000000-0004-0000-0000-0000748D0000}"/>
    <hyperlink ref="N9472" r:id="rId36214" xr:uid="{00000000-0004-0000-0000-0000758D0000}"/>
    <hyperlink ref="O9472" r:id="rId36215" xr:uid="{00000000-0004-0000-0000-0000768D0000}"/>
    <hyperlink ref="Q9472" r:id="rId36216" xr:uid="{00000000-0004-0000-0000-0000778D0000}"/>
    <hyperlink ref="M9473" r:id="rId36217" xr:uid="{00000000-0004-0000-0000-0000788D0000}"/>
    <hyperlink ref="N9473" r:id="rId36218" xr:uid="{00000000-0004-0000-0000-0000798D0000}"/>
    <hyperlink ref="O9473" r:id="rId36219" xr:uid="{00000000-0004-0000-0000-00007A8D0000}"/>
    <hyperlink ref="Q9473" r:id="rId36220" xr:uid="{00000000-0004-0000-0000-00007B8D0000}"/>
    <hyperlink ref="N9474" r:id="rId36221" xr:uid="{00000000-0004-0000-0000-00007C8D0000}"/>
    <hyperlink ref="Q9474" r:id="rId36222" xr:uid="{00000000-0004-0000-0000-00007D8D0000}"/>
    <hyperlink ref="M9475" r:id="rId36223" xr:uid="{00000000-0004-0000-0000-00007E8D0000}"/>
    <hyperlink ref="N9475" r:id="rId36224" xr:uid="{00000000-0004-0000-0000-00007F8D0000}"/>
    <hyperlink ref="O9475" r:id="rId36225" xr:uid="{00000000-0004-0000-0000-0000808D0000}"/>
    <hyperlink ref="Q9475" r:id="rId36226" xr:uid="{00000000-0004-0000-0000-0000818D0000}"/>
    <hyperlink ref="M9476" r:id="rId36227" xr:uid="{00000000-0004-0000-0000-0000828D0000}"/>
    <hyperlink ref="N9476" r:id="rId36228" xr:uid="{00000000-0004-0000-0000-0000838D0000}"/>
    <hyperlink ref="O9476" r:id="rId36229" xr:uid="{00000000-0004-0000-0000-0000848D0000}"/>
    <hyperlink ref="Q9476" r:id="rId36230" xr:uid="{00000000-0004-0000-0000-0000858D0000}"/>
    <hyperlink ref="M9477" r:id="rId36231" xr:uid="{00000000-0004-0000-0000-0000868D0000}"/>
    <hyperlink ref="N9477" r:id="rId36232" xr:uid="{00000000-0004-0000-0000-0000878D0000}"/>
    <hyperlink ref="O9477" r:id="rId36233" xr:uid="{00000000-0004-0000-0000-0000888D0000}"/>
    <hyperlink ref="Q9477" r:id="rId36234" xr:uid="{00000000-0004-0000-0000-0000898D0000}"/>
    <hyperlink ref="M9478" r:id="rId36235" xr:uid="{00000000-0004-0000-0000-00008A8D0000}"/>
    <hyperlink ref="N9478" r:id="rId36236" xr:uid="{00000000-0004-0000-0000-00008B8D0000}"/>
    <hyperlink ref="O9478" r:id="rId36237" xr:uid="{00000000-0004-0000-0000-00008C8D0000}"/>
    <hyperlink ref="Q9478" r:id="rId36238" xr:uid="{00000000-0004-0000-0000-00008D8D0000}"/>
    <hyperlink ref="M9479" r:id="rId36239" xr:uid="{00000000-0004-0000-0000-00008E8D0000}"/>
    <hyperlink ref="N9479" r:id="rId36240" xr:uid="{00000000-0004-0000-0000-00008F8D0000}"/>
    <hyperlink ref="O9479" r:id="rId36241" xr:uid="{00000000-0004-0000-0000-0000908D0000}"/>
    <hyperlink ref="Q9479" r:id="rId36242" xr:uid="{00000000-0004-0000-0000-0000918D0000}"/>
    <hyperlink ref="M9480" r:id="rId36243" xr:uid="{00000000-0004-0000-0000-0000928D0000}"/>
    <hyperlink ref="N9480" r:id="rId36244" xr:uid="{00000000-0004-0000-0000-0000938D0000}"/>
    <hyperlink ref="O9480" r:id="rId36245" xr:uid="{00000000-0004-0000-0000-0000948D0000}"/>
    <hyperlink ref="Q9480" r:id="rId36246" xr:uid="{00000000-0004-0000-0000-0000958D0000}"/>
    <hyperlink ref="M9481" r:id="rId36247" xr:uid="{00000000-0004-0000-0000-0000968D0000}"/>
    <hyperlink ref="N9481" r:id="rId36248" xr:uid="{00000000-0004-0000-0000-0000978D0000}"/>
    <hyperlink ref="O9481" r:id="rId36249" xr:uid="{00000000-0004-0000-0000-0000988D0000}"/>
    <hyperlink ref="Q9481" r:id="rId36250" xr:uid="{00000000-0004-0000-0000-0000998D0000}"/>
    <hyperlink ref="M9482" r:id="rId36251" xr:uid="{00000000-0004-0000-0000-00009A8D0000}"/>
    <hyperlink ref="N9482" r:id="rId36252" xr:uid="{00000000-0004-0000-0000-00009B8D0000}"/>
    <hyperlink ref="O9482" r:id="rId36253" xr:uid="{00000000-0004-0000-0000-00009C8D0000}"/>
    <hyperlink ref="Q9482" r:id="rId36254" xr:uid="{00000000-0004-0000-0000-00009D8D0000}"/>
    <hyperlink ref="M9483" r:id="rId36255" xr:uid="{00000000-0004-0000-0000-00009E8D0000}"/>
    <hyperlink ref="N9483" r:id="rId36256" xr:uid="{00000000-0004-0000-0000-00009F8D0000}"/>
    <hyperlink ref="O9483" r:id="rId36257" xr:uid="{00000000-0004-0000-0000-0000A08D0000}"/>
    <hyperlink ref="Q9483" r:id="rId36258" xr:uid="{00000000-0004-0000-0000-0000A18D0000}"/>
    <hyperlink ref="M9484" r:id="rId36259" xr:uid="{00000000-0004-0000-0000-0000A28D0000}"/>
    <hyperlink ref="N9484" r:id="rId36260" xr:uid="{00000000-0004-0000-0000-0000A38D0000}"/>
    <hyperlink ref="O9484" r:id="rId36261" xr:uid="{00000000-0004-0000-0000-0000A48D0000}"/>
    <hyperlink ref="Q9484" r:id="rId36262" xr:uid="{00000000-0004-0000-0000-0000A58D0000}"/>
    <hyperlink ref="M9485" r:id="rId36263" xr:uid="{00000000-0004-0000-0000-0000A68D0000}"/>
    <hyperlink ref="N9485" r:id="rId36264" xr:uid="{00000000-0004-0000-0000-0000A78D0000}"/>
    <hyperlink ref="O9485" r:id="rId36265" xr:uid="{00000000-0004-0000-0000-0000A88D0000}"/>
    <hyperlink ref="Q9485" r:id="rId36266" xr:uid="{00000000-0004-0000-0000-0000A98D0000}"/>
    <hyperlink ref="M9486" r:id="rId36267" xr:uid="{00000000-0004-0000-0000-0000AA8D0000}"/>
    <hyperlink ref="N9486" r:id="rId36268" xr:uid="{00000000-0004-0000-0000-0000AB8D0000}"/>
    <hyperlink ref="O9486" r:id="rId36269" xr:uid="{00000000-0004-0000-0000-0000AC8D0000}"/>
    <hyperlink ref="Q9486" r:id="rId36270" xr:uid="{00000000-0004-0000-0000-0000AD8D0000}"/>
    <hyperlink ref="M9487" r:id="rId36271" xr:uid="{00000000-0004-0000-0000-0000AE8D0000}"/>
    <hyperlink ref="N9487" r:id="rId36272" xr:uid="{00000000-0004-0000-0000-0000AF8D0000}"/>
    <hyperlink ref="Q9487" r:id="rId36273" xr:uid="{00000000-0004-0000-0000-0000B08D0000}"/>
    <hyperlink ref="M9488" r:id="rId36274" xr:uid="{00000000-0004-0000-0000-0000B18D0000}"/>
    <hyperlink ref="N9488" r:id="rId36275" xr:uid="{00000000-0004-0000-0000-0000B28D0000}"/>
    <hyperlink ref="O9488" r:id="rId36276" xr:uid="{00000000-0004-0000-0000-0000B38D0000}"/>
    <hyperlink ref="Q9488" r:id="rId36277" xr:uid="{00000000-0004-0000-0000-0000B48D0000}"/>
    <hyperlink ref="M9489" r:id="rId36278" xr:uid="{00000000-0004-0000-0000-0000B58D0000}"/>
    <hyperlink ref="N9489" r:id="rId36279" xr:uid="{00000000-0004-0000-0000-0000B68D0000}"/>
    <hyperlink ref="O9489" r:id="rId36280" xr:uid="{00000000-0004-0000-0000-0000B78D0000}"/>
    <hyperlink ref="Q9489" r:id="rId36281" xr:uid="{00000000-0004-0000-0000-0000B88D0000}"/>
    <hyperlink ref="M9491" r:id="rId36282" xr:uid="{00000000-0004-0000-0000-0000B98D0000}"/>
    <hyperlink ref="N9491" r:id="rId36283" xr:uid="{00000000-0004-0000-0000-0000BA8D0000}"/>
    <hyperlink ref="O9491" r:id="rId36284" xr:uid="{00000000-0004-0000-0000-0000BB8D0000}"/>
    <hyperlink ref="Q9491" r:id="rId36285" xr:uid="{00000000-0004-0000-0000-0000BC8D0000}"/>
    <hyperlink ref="M9492" r:id="rId36286" xr:uid="{00000000-0004-0000-0000-0000BD8D0000}"/>
    <hyperlink ref="N9492" r:id="rId36287" xr:uid="{00000000-0004-0000-0000-0000BE8D0000}"/>
    <hyperlink ref="O9492" r:id="rId36288" xr:uid="{00000000-0004-0000-0000-0000BF8D0000}"/>
    <hyperlink ref="Q9492" r:id="rId36289" xr:uid="{00000000-0004-0000-0000-0000C08D0000}"/>
    <hyperlink ref="M9493" r:id="rId36290" xr:uid="{00000000-0004-0000-0000-0000C18D0000}"/>
    <hyperlink ref="N9493" r:id="rId36291" xr:uid="{00000000-0004-0000-0000-0000C28D0000}"/>
    <hyperlink ref="O9493" r:id="rId36292" xr:uid="{00000000-0004-0000-0000-0000C38D0000}"/>
    <hyperlink ref="Q9493" r:id="rId36293" xr:uid="{00000000-0004-0000-0000-0000C48D0000}"/>
    <hyperlink ref="M9494" r:id="rId36294" xr:uid="{00000000-0004-0000-0000-0000C58D0000}"/>
    <hyperlink ref="N9494" r:id="rId36295" xr:uid="{00000000-0004-0000-0000-0000C68D0000}"/>
    <hyperlink ref="O9494" r:id="rId36296" xr:uid="{00000000-0004-0000-0000-0000C78D0000}"/>
    <hyperlink ref="Q9494" r:id="rId36297" xr:uid="{00000000-0004-0000-0000-0000C88D0000}"/>
    <hyperlink ref="M9495" r:id="rId36298" xr:uid="{00000000-0004-0000-0000-0000C98D0000}"/>
    <hyperlink ref="N9495" r:id="rId36299" xr:uid="{00000000-0004-0000-0000-0000CA8D0000}"/>
    <hyperlink ref="O9495" r:id="rId36300" xr:uid="{00000000-0004-0000-0000-0000CB8D0000}"/>
    <hyperlink ref="Q9495" r:id="rId36301" xr:uid="{00000000-0004-0000-0000-0000CC8D0000}"/>
    <hyperlink ref="M9496" r:id="rId36302" xr:uid="{00000000-0004-0000-0000-0000CD8D0000}"/>
    <hyperlink ref="N9496" r:id="rId36303" xr:uid="{00000000-0004-0000-0000-0000CE8D0000}"/>
    <hyperlink ref="O9496" r:id="rId36304" xr:uid="{00000000-0004-0000-0000-0000CF8D0000}"/>
    <hyperlink ref="Q9496" r:id="rId36305" xr:uid="{00000000-0004-0000-0000-0000D08D0000}"/>
    <hyperlink ref="M9497" r:id="rId36306" xr:uid="{00000000-0004-0000-0000-0000D18D0000}"/>
    <hyperlink ref="N9497" r:id="rId36307" xr:uid="{00000000-0004-0000-0000-0000D28D0000}"/>
    <hyperlink ref="O9497" r:id="rId36308" xr:uid="{00000000-0004-0000-0000-0000D38D0000}"/>
    <hyperlink ref="Q9497" r:id="rId36309" xr:uid="{00000000-0004-0000-0000-0000D48D0000}"/>
    <hyperlink ref="N9498" r:id="rId36310" xr:uid="{00000000-0004-0000-0000-0000D58D0000}"/>
    <hyperlink ref="O9498" r:id="rId36311" xr:uid="{00000000-0004-0000-0000-0000D68D0000}"/>
    <hyperlink ref="Q9498" r:id="rId36312" xr:uid="{00000000-0004-0000-0000-0000D78D0000}"/>
    <hyperlink ref="M9499" r:id="rId36313" xr:uid="{00000000-0004-0000-0000-0000D88D0000}"/>
    <hyperlink ref="N9499" r:id="rId36314" xr:uid="{00000000-0004-0000-0000-0000D98D0000}"/>
    <hyperlink ref="O9499" r:id="rId36315" xr:uid="{00000000-0004-0000-0000-0000DA8D0000}"/>
    <hyperlink ref="Q9499" r:id="rId36316" xr:uid="{00000000-0004-0000-0000-0000DB8D0000}"/>
    <hyperlink ref="M9500" r:id="rId36317" xr:uid="{00000000-0004-0000-0000-0000DC8D0000}"/>
    <hyperlink ref="N9500" r:id="rId36318" xr:uid="{00000000-0004-0000-0000-0000DD8D0000}"/>
    <hyperlink ref="O9500" r:id="rId36319" xr:uid="{00000000-0004-0000-0000-0000DE8D0000}"/>
    <hyperlink ref="Q9500" r:id="rId36320" xr:uid="{00000000-0004-0000-0000-0000DF8D0000}"/>
    <hyperlink ref="M9501" r:id="rId36321" xr:uid="{00000000-0004-0000-0000-0000E08D0000}"/>
    <hyperlink ref="N9501" r:id="rId36322" xr:uid="{00000000-0004-0000-0000-0000E18D0000}"/>
    <hyperlink ref="O9501" r:id="rId36323" xr:uid="{00000000-0004-0000-0000-0000E28D0000}"/>
    <hyperlink ref="Q9501" r:id="rId36324" xr:uid="{00000000-0004-0000-0000-0000E38D0000}"/>
    <hyperlink ref="M9502" r:id="rId36325" xr:uid="{00000000-0004-0000-0000-0000E48D0000}"/>
    <hyperlink ref="N9502" r:id="rId36326" xr:uid="{00000000-0004-0000-0000-0000E58D0000}"/>
    <hyperlink ref="O9502" r:id="rId36327" xr:uid="{00000000-0004-0000-0000-0000E68D0000}"/>
    <hyperlink ref="Q9502" r:id="rId36328" xr:uid="{00000000-0004-0000-0000-0000E78D0000}"/>
    <hyperlink ref="M9503" r:id="rId36329" xr:uid="{00000000-0004-0000-0000-0000E88D0000}"/>
    <hyperlink ref="N9503" r:id="rId36330" xr:uid="{00000000-0004-0000-0000-0000E98D0000}"/>
    <hyperlink ref="O9503" r:id="rId36331" xr:uid="{00000000-0004-0000-0000-0000EA8D0000}"/>
    <hyperlink ref="Q9503" r:id="rId36332" xr:uid="{00000000-0004-0000-0000-0000EB8D0000}"/>
    <hyperlink ref="M9504" r:id="rId36333" xr:uid="{00000000-0004-0000-0000-0000EC8D0000}"/>
    <hyperlink ref="N9504" r:id="rId36334" xr:uid="{00000000-0004-0000-0000-0000ED8D0000}"/>
    <hyperlink ref="O9504" r:id="rId36335" xr:uid="{00000000-0004-0000-0000-0000EE8D0000}"/>
    <hyperlink ref="Q9504" r:id="rId36336" xr:uid="{00000000-0004-0000-0000-0000EF8D0000}"/>
    <hyperlink ref="M9505" r:id="rId36337" xr:uid="{00000000-0004-0000-0000-0000F08D0000}"/>
    <hyperlink ref="N9505" r:id="rId36338" xr:uid="{00000000-0004-0000-0000-0000F18D0000}"/>
    <hyperlink ref="O9505" r:id="rId36339" xr:uid="{00000000-0004-0000-0000-0000F28D0000}"/>
    <hyperlink ref="Q9505" r:id="rId36340" xr:uid="{00000000-0004-0000-0000-0000F38D0000}"/>
    <hyperlink ref="M9506" r:id="rId36341" xr:uid="{00000000-0004-0000-0000-0000F48D0000}"/>
    <hyperlink ref="N9506" r:id="rId36342" xr:uid="{00000000-0004-0000-0000-0000F58D0000}"/>
    <hyperlink ref="O9506" r:id="rId36343" xr:uid="{00000000-0004-0000-0000-0000F68D0000}"/>
    <hyperlink ref="Q9506" r:id="rId36344" xr:uid="{00000000-0004-0000-0000-0000F78D0000}"/>
    <hyperlink ref="N9507" r:id="rId36345" xr:uid="{00000000-0004-0000-0000-0000F88D0000}"/>
    <hyperlink ref="Q9507" r:id="rId36346" xr:uid="{00000000-0004-0000-0000-0000F98D0000}"/>
    <hyperlink ref="N9508" r:id="rId36347" xr:uid="{00000000-0004-0000-0000-0000FA8D0000}"/>
    <hyperlink ref="O9508" r:id="rId36348" xr:uid="{00000000-0004-0000-0000-0000FB8D0000}"/>
    <hyperlink ref="Q9508" r:id="rId36349" xr:uid="{00000000-0004-0000-0000-0000FC8D0000}"/>
    <hyperlink ref="M9509" r:id="rId36350" xr:uid="{00000000-0004-0000-0000-0000FD8D0000}"/>
    <hyperlink ref="N9509" r:id="rId36351" xr:uid="{00000000-0004-0000-0000-0000FE8D0000}"/>
    <hyperlink ref="O9509" r:id="rId36352" xr:uid="{00000000-0004-0000-0000-0000FF8D0000}"/>
    <hyperlink ref="Q9509" r:id="rId36353" xr:uid="{00000000-0004-0000-0000-0000008E0000}"/>
    <hyperlink ref="M9510" r:id="rId36354" xr:uid="{00000000-0004-0000-0000-0000018E0000}"/>
    <hyperlink ref="N9510" r:id="rId36355" xr:uid="{00000000-0004-0000-0000-0000028E0000}"/>
    <hyperlink ref="O9510" r:id="rId36356" xr:uid="{00000000-0004-0000-0000-0000038E0000}"/>
    <hyperlink ref="Q9510" r:id="rId36357" xr:uid="{00000000-0004-0000-0000-0000048E0000}"/>
    <hyperlink ref="M9511" r:id="rId36358" xr:uid="{00000000-0004-0000-0000-0000058E0000}"/>
    <hyperlink ref="N9511" r:id="rId36359" xr:uid="{00000000-0004-0000-0000-0000068E0000}"/>
    <hyperlink ref="O9511" r:id="rId36360" xr:uid="{00000000-0004-0000-0000-0000078E0000}"/>
    <hyperlink ref="Q9511" r:id="rId36361" xr:uid="{00000000-0004-0000-0000-0000088E0000}"/>
    <hyperlink ref="M9512" r:id="rId36362" xr:uid="{00000000-0004-0000-0000-0000098E0000}"/>
    <hyperlink ref="N9512" r:id="rId36363" xr:uid="{00000000-0004-0000-0000-00000A8E0000}"/>
    <hyperlink ref="O9512" r:id="rId36364" xr:uid="{00000000-0004-0000-0000-00000B8E0000}"/>
    <hyperlink ref="Q9512" r:id="rId36365" xr:uid="{00000000-0004-0000-0000-00000C8E0000}"/>
    <hyperlink ref="N9513" r:id="rId36366" xr:uid="{00000000-0004-0000-0000-00000D8E0000}"/>
    <hyperlink ref="O9513" r:id="rId36367" xr:uid="{00000000-0004-0000-0000-00000E8E0000}"/>
    <hyperlink ref="Q9513" r:id="rId36368" xr:uid="{00000000-0004-0000-0000-00000F8E0000}"/>
    <hyperlink ref="M9514" r:id="rId36369" xr:uid="{00000000-0004-0000-0000-0000108E0000}"/>
    <hyperlink ref="N9514" r:id="rId36370" xr:uid="{00000000-0004-0000-0000-0000118E0000}"/>
    <hyperlink ref="O9514" r:id="rId36371" xr:uid="{00000000-0004-0000-0000-0000128E0000}"/>
    <hyperlink ref="Q9514" r:id="rId36372" xr:uid="{00000000-0004-0000-0000-0000138E0000}"/>
    <hyperlink ref="M9515" r:id="rId36373" xr:uid="{00000000-0004-0000-0000-0000148E0000}"/>
    <hyperlink ref="N9515" r:id="rId36374" xr:uid="{00000000-0004-0000-0000-0000158E0000}"/>
    <hyperlink ref="O9515" r:id="rId36375" xr:uid="{00000000-0004-0000-0000-0000168E0000}"/>
    <hyperlink ref="Q9515" r:id="rId36376" xr:uid="{00000000-0004-0000-0000-0000178E0000}"/>
    <hyperlink ref="M9516" r:id="rId36377" xr:uid="{00000000-0004-0000-0000-0000188E0000}"/>
    <hyperlink ref="N9516" r:id="rId36378" xr:uid="{00000000-0004-0000-0000-0000198E0000}"/>
    <hyperlink ref="O9516" r:id="rId36379" xr:uid="{00000000-0004-0000-0000-00001A8E0000}"/>
    <hyperlink ref="Q9516" r:id="rId36380" xr:uid="{00000000-0004-0000-0000-00001B8E0000}"/>
    <hyperlink ref="M9517" r:id="rId36381" xr:uid="{00000000-0004-0000-0000-00001C8E0000}"/>
    <hyperlink ref="N9517" r:id="rId36382" xr:uid="{00000000-0004-0000-0000-00001D8E0000}"/>
    <hyperlink ref="O9517" r:id="rId36383" xr:uid="{00000000-0004-0000-0000-00001E8E0000}"/>
    <hyperlink ref="Q9517" r:id="rId36384" xr:uid="{00000000-0004-0000-0000-00001F8E0000}"/>
    <hyperlink ref="M9518" r:id="rId36385" xr:uid="{00000000-0004-0000-0000-0000208E0000}"/>
    <hyperlink ref="N9518" r:id="rId36386" xr:uid="{00000000-0004-0000-0000-0000218E0000}"/>
    <hyperlink ref="O9518" r:id="rId36387" xr:uid="{00000000-0004-0000-0000-0000228E0000}"/>
    <hyperlink ref="Q9518" r:id="rId36388" xr:uid="{00000000-0004-0000-0000-0000238E0000}"/>
    <hyperlink ref="N9519" r:id="rId36389" xr:uid="{00000000-0004-0000-0000-0000248E0000}"/>
    <hyperlink ref="O9519" r:id="rId36390" xr:uid="{00000000-0004-0000-0000-0000258E0000}"/>
    <hyperlink ref="Q9519" r:id="rId36391" xr:uid="{00000000-0004-0000-0000-0000268E0000}"/>
    <hyperlink ref="N9520" r:id="rId36392" xr:uid="{00000000-0004-0000-0000-0000278E0000}"/>
    <hyperlink ref="O9520" r:id="rId36393" xr:uid="{00000000-0004-0000-0000-0000288E0000}"/>
    <hyperlink ref="Q9520" r:id="rId36394" xr:uid="{00000000-0004-0000-0000-0000298E0000}"/>
    <hyperlink ref="M9521" r:id="rId36395" xr:uid="{00000000-0004-0000-0000-00002A8E0000}"/>
    <hyperlink ref="N9521" r:id="rId36396" xr:uid="{00000000-0004-0000-0000-00002B8E0000}"/>
    <hyperlink ref="O9521" r:id="rId36397" xr:uid="{00000000-0004-0000-0000-00002C8E0000}"/>
    <hyperlink ref="Q9521" r:id="rId36398" xr:uid="{00000000-0004-0000-0000-00002D8E0000}"/>
    <hyperlink ref="M9522" r:id="rId36399" xr:uid="{00000000-0004-0000-0000-00002E8E0000}"/>
    <hyperlink ref="N9522" r:id="rId36400" xr:uid="{00000000-0004-0000-0000-00002F8E0000}"/>
    <hyperlink ref="O9522" r:id="rId36401" xr:uid="{00000000-0004-0000-0000-0000308E0000}"/>
    <hyperlink ref="Q9522" r:id="rId36402" xr:uid="{00000000-0004-0000-0000-0000318E0000}"/>
    <hyperlink ref="M9523" r:id="rId36403" xr:uid="{00000000-0004-0000-0000-0000328E0000}"/>
    <hyperlink ref="N9523" r:id="rId36404" xr:uid="{00000000-0004-0000-0000-0000338E0000}"/>
    <hyperlink ref="O9523" r:id="rId36405" xr:uid="{00000000-0004-0000-0000-0000348E0000}"/>
    <hyperlink ref="Q9523" r:id="rId36406" xr:uid="{00000000-0004-0000-0000-0000358E0000}"/>
    <hyperlink ref="M9524" r:id="rId36407" xr:uid="{00000000-0004-0000-0000-0000368E0000}"/>
    <hyperlink ref="N9524" r:id="rId36408" xr:uid="{00000000-0004-0000-0000-0000378E0000}"/>
    <hyperlink ref="O9524" r:id="rId36409" xr:uid="{00000000-0004-0000-0000-0000388E0000}"/>
    <hyperlink ref="Q9524" r:id="rId36410" xr:uid="{00000000-0004-0000-0000-0000398E0000}"/>
    <hyperlink ref="M9525" r:id="rId36411" xr:uid="{00000000-0004-0000-0000-00003A8E0000}"/>
    <hyperlink ref="N9525" r:id="rId36412" xr:uid="{00000000-0004-0000-0000-00003B8E0000}"/>
    <hyperlink ref="O9525" r:id="rId36413" xr:uid="{00000000-0004-0000-0000-00003C8E0000}"/>
    <hyperlink ref="Q9525" r:id="rId36414" xr:uid="{00000000-0004-0000-0000-00003D8E0000}"/>
    <hyperlink ref="M9526" r:id="rId36415" xr:uid="{00000000-0004-0000-0000-00003E8E0000}"/>
    <hyperlink ref="N9526" r:id="rId36416" xr:uid="{00000000-0004-0000-0000-00003F8E0000}"/>
    <hyperlink ref="O9526" r:id="rId36417" xr:uid="{00000000-0004-0000-0000-0000408E0000}"/>
    <hyperlink ref="Q9526" r:id="rId36418" xr:uid="{00000000-0004-0000-0000-0000418E0000}"/>
    <hyperlink ref="M9527" r:id="rId36419" xr:uid="{00000000-0004-0000-0000-0000428E0000}"/>
    <hyperlink ref="N9527" r:id="rId36420" xr:uid="{00000000-0004-0000-0000-0000438E0000}"/>
    <hyperlink ref="O9527" r:id="rId36421" xr:uid="{00000000-0004-0000-0000-0000448E0000}"/>
    <hyperlink ref="Q9527" r:id="rId36422" xr:uid="{00000000-0004-0000-0000-0000458E0000}"/>
    <hyperlink ref="N9528" r:id="rId36423" xr:uid="{00000000-0004-0000-0000-0000468E0000}"/>
    <hyperlink ref="O9528" r:id="rId36424" xr:uid="{00000000-0004-0000-0000-0000478E0000}"/>
    <hyperlink ref="Q9528" r:id="rId36425" xr:uid="{00000000-0004-0000-0000-0000488E0000}"/>
    <hyperlink ref="M9529" r:id="rId36426" xr:uid="{00000000-0004-0000-0000-0000498E0000}"/>
    <hyperlink ref="N9529" r:id="rId36427" xr:uid="{00000000-0004-0000-0000-00004A8E0000}"/>
    <hyperlink ref="O9529" r:id="rId36428" xr:uid="{00000000-0004-0000-0000-00004B8E0000}"/>
    <hyperlink ref="Q9529" r:id="rId36429" xr:uid="{00000000-0004-0000-0000-00004C8E0000}"/>
    <hyperlink ref="M9530" r:id="rId36430" xr:uid="{00000000-0004-0000-0000-00004D8E0000}"/>
    <hyperlink ref="N9530" r:id="rId36431" xr:uid="{00000000-0004-0000-0000-00004E8E0000}"/>
    <hyperlink ref="O9530" r:id="rId36432" xr:uid="{00000000-0004-0000-0000-00004F8E0000}"/>
    <hyperlink ref="Q9530" r:id="rId36433" xr:uid="{00000000-0004-0000-0000-0000508E0000}"/>
    <hyperlink ref="M9531" r:id="rId36434" xr:uid="{00000000-0004-0000-0000-0000518E0000}"/>
    <hyperlink ref="N9531" r:id="rId36435" xr:uid="{00000000-0004-0000-0000-0000528E0000}"/>
    <hyperlink ref="O9531" r:id="rId36436" xr:uid="{00000000-0004-0000-0000-0000538E0000}"/>
    <hyperlink ref="Q9531" r:id="rId36437" xr:uid="{00000000-0004-0000-0000-0000548E0000}"/>
    <hyperlink ref="M9532" r:id="rId36438" xr:uid="{00000000-0004-0000-0000-0000558E0000}"/>
    <hyperlink ref="N9532" r:id="rId36439" xr:uid="{00000000-0004-0000-0000-0000568E0000}"/>
    <hyperlink ref="O9532" r:id="rId36440" xr:uid="{00000000-0004-0000-0000-0000578E0000}"/>
    <hyperlink ref="Q9532" r:id="rId36441" xr:uid="{00000000-0004-0000-0000-0000588E0000}"/>
    <hyperlink ref="M9533" r:id="rId36442" xr:uid="{00000000-0004-0000-0000-0000598E0000}"/>
    <hyperlink ref="N9533" r:id="rId36443" xr:uid="{00000000-0004-0000-0000-00005A8E0000}"/>
    <hyperlink ref="O9533" r:id="rId36444" xr:uid="{00000000-0004-0000-0000-00005B8E0000}"/>
    <hyperlink ref="Q9533" r:id="rId36445" xr:uid="{00000000-0004-0000-0000-00005C8E0000}"/>
    <hyperlink ref="M9534" r:id="rId36446" xr:uid="{00000000-0004-0000-0000-00005D8E0000}"/>
    <hyperlink ref="N9534" r:id="rId36447" xr:uid="{00000000-0004-0000-0000-00005E8E0000}"/>
    <hyperlink ref="O9534" r:id="rId36448" xr:uid="{00000000-0004-0000-0000-00005F8E0000}"/>
    <hyperlink ref="Q9534" r:id="rId36449" xr:uid="{00000000-0004-0000-0000-0000608E0000}"/>
    <hyperlink ref="M9535" r:id="rId36450" xr:uid="{00000000-0004-0000-0000-0000618E0000}"/>
    <hyperlink ref="N9535" r:id="rId36451" xr:uid="{00000000-0004-0000-0000-0000628E0000}"/>
    <hyperlink ref="O9535" r:id="rId36452" xr:uid="{00000000-0004-0000-0000-0000638E0000}"/>
    <hyperlink ref="Q9535" r:id="rId36453" xr:uid="{00000000-0004-0000-0000-0000648E0000}"/>
    <hyperlink ref="M9536" r:id="rId36454" xr:uid="{00000000-0004-0000-0000-0000658E0000}"/>
    <hyperlink ref="N9536" r:id="rId36455" xr:uid="{00000000-0004-0000-0000-0000668E0000}"/>
    <hyperlink ref="O9536" r:id="rId36456" xr:uid="{00000000-0004-0000-0000-0000678E0000}"/>
    <hyperlink ref="Q9536" r:id="rId36457" xr:uid="{00000000-0004-0000-0000-0000688E0000}"/>
    <hyperlink ref="M9537" r:id="rId36458" xr:uid="{00000000-0004-0000-0000-0000698E0000}"/>
    <hyperlink ref="N9537" r:id="rId36459" xr:uid="{00000000-0004-0000-0000-00006A8E0000}"/>
    <hyperlink ref="O9537" r:id="rId36460" xr:uid="{00000000-0004-0000-0000-00006B8E0000}"/>
    <hyperlink ref="Q9537" r:id="rId36461" xr:uid="{00000000-0004-0000-0000-00006C8E0000}"/>
    <hyperlink ref="M9538" r:id="rId36462" xr:uid="{00000000-0004-0000-0000-00006D8E0000}"/>
    <hyperlink ref="N9538" r:id="rId36463" xr:uid="{00000000-0004-0000-0000-00006E8E0000}"/>
    <hyperlink ref="O9538" r:id="rId36464" xr:uid="{00000000-0004-0000-0000-00006F8E0000}"/>
    <hyperlink ref="Q9538" r:id="rId36465" xr:uid="{00000000-0004-0000-0000-0000708E0000}"/>
    <hyperlink ref="M9539" r:id="rId36466" xr:uid="{00000000-0004-0000-0000-0000718E0000}"/>
    <hyperlink ref="N9539" r:id="rId36467" xr:uid="{00000000-0004-0000-0000-0000728E0000}"/>
    <hyperlink ref="O9539" r:id="rId36468" xr:uid="{00000000-0004-0000-0000-0000738E0000}"/>
    <hyperlink ref="Q9539" r:id="rId36469" xr:uid="{00000000-0004-0000-0000-0000748E0000}"/>
    <hyperlink ref="M9540" r:id="rId36470" xr:uid="{00000000-0004-0000-0000-0000758E0000}"/>
    <hyperlink ref="N9540" r:id="rId36471" xr:uid="{00000000-0004-0000-0000-0000768E0000}"/>
    <hyperlink ref="O9540" r:id="rId36472" xr:uid="{00000000-0004-0000-0000-0000778E0000}"/>
    <hyperlink ref="Q9540" r:id="rId36473" xr:uid="{00000000-0004-0000-0000-0000788E0000}"/>
    <hyperlink ref="M9541" r:id="rId36474" xr:uid="{00000000-0004-0000-0000-0000798E0000}"/>
    <hyperlink ref="N9541" r:id="rId36475" xr:uid="{00000000-0004-0000-0000-00007A8E0000}"/>
    <hyperlink ref="O9541" r:id="rId36476" xr:uid="{00000000-0004-0000-0000-00007B8E0000}"/>
    <hyperlink ref="Q9541" r:id="rId36477" xr:uid="{00000000-0004-0000-0000-00007C8E0000}"/>
    <hyperlink ref="N9543" r:id="rId36478" xr:uid="{00000000-0004-0000-0000-00007D8E0000}"/>
    <hyperlink ref="O9543" r:id="rId36479" xr:uid="{00000000-0004-0000-0000-00007E8E0000}"/>
    <hyperlink ref="Q9543" r:id="rId36480" xr:uid="{00000000-0004-0000-0000-00007F8E0000}"/>
    <hyperlink ref="M9544" r:id="rId36481" xr:uid="{00000000-0004-0000-0000-0000808E0000}"/>
    <hyperlink ref="N9544" r:id="rId36482" xr:uid="{00000000-0004-0000-0000-0000818E0000}"/>
    <hyperlink ref="O9544" r:id="rId36483" xr:uid="{00000000-0004-0000-0000-0000828E0000}"/>
    <hyperlink ref="Q9544" r:id="rId36484" xr:uid="{00000000-0004-0000-0000-0000838E0000}"/>
    <hyperlink ref="M9545" r:id="rId36485" xr:uid="{00000000-0004-0000-0000-0000848E0000}"/>
    <hyperlink ref="N9545" r:id="rId36486" xr:uid="{00000000-0004-0000-0000-0000858E0000}"/>
    <hyperlink ref="O9545" r:id="rId36487" xr:uid="{00000000-0004-0000-0000-0000868E0000}"/>
    <hyperlink ref="Q9545" r:id="rId36488" xr:uid="{00000000-0004-0000-0000-0000878E0000}"/>
    <hyperlink ref="M9546" r:id="rId36489" xr:uid="{00000000-0004-0000-0000-0000888E0000}"/>
    <hyperlink ref="N9546" r:id="rId36490" xr:uid="{00000000-0004-0000-0000-0000898E0000}"/>
    <hyperlink ref="O9546" r:id="rId36491" xr:uid="{00000000-0004-0000-0000-00008A8E0000}"/>
    <hyperlink ref="Q9546" r:id="rId36492" xr:uid="{00000000-0004-0000-0000-00008B8E0000}"/>
    <hyperlink ref="M9547" r:id="rId36493" xr:uid="{00000000-0004-0000-0000-00008C8E0000}"/>
    <hyperlink ref="N9547" r:id="rId36494" xr:uid="{00000000-0004-0000-0000-00008D8E0000}"/>
    <hyperlink ref="O9547" r:id="rId36495" xr:uid="{00000000-0004-0000-0000-00008E8E0000}"/>
    <hyperlink ref="Q9547" r:id="rId36496" xr:uid="{00000000-0004-0000-0000-00008F8E0000}"/>
    <hyperlink ref="M9548" r:id="rId36497" xr:uid="{00000000-0004-0000-0000-0000908E0000}"/>
    <hyperlink ref="N9548" r:id="rId36498" xr:uid="{00000000-0004-0000-0000-0000918E0000}"/>
    <hyperlink ref="O9548" r:id="rId36499" xr:uid="{00000000-0004-0000-0000-0000928E0000}"/>
    <hyperlink ref="Q9548" r:id="rId36500" xr:uid="{00000000-0004-0000-0000-0000938E0000}"/>
    <hyperlink ref="M9549" r:id="rId36501" xr:uid="{00000000-0004-0000-0000-0000948E0000}"/>
    <hyperlink ref="N9549" r:id="rId36502" xr:uid="{00000000-0004-0000-0000-0000958E0000}"/>
    <hyperlink ref="O9549" r:id="rId36503" xr:uid="{00000000-0004-0000-0000-0000968E0000}"/>
    <hyperlink ref="Q9549" r:id="rId36504" xr:uid="{00000000-0004-0000-0000-0000978E0000}"/>
    <hyperlink ref="M9550" r:id="rId36505" xr:uid="{00000000-0004-0000-0000-0000988E0000}"/>
    <hyperlink ref="N9550" r:id="rId36506" xr:uid="{00000000-0004-0000-0000-0000998E0000}"/>
    <hyperlink ref="O9550" r:id="rId36507" xr:uid="{00000000-0004-0000-0000-00009A8E0000}"/>
    <hyperlink ref="Q9550" r:id="rId36508" xr:uid="{00000000-0004-0000-0000-00009B8E0000}"/>
    <hyperlink ref="M9551" r:id="rId36509" xr:uid="{00000000-0004-0000-0000-00009C8E0000}"/>
    <hyperlink ref="N9551" r:id="rId36510" xr:uid="{00000000-0004-0000-0000-00009D8E0000}"/>
    <hyperlink ref="O9551" r:id="rId36511" xr:uid="{00000000-0004-0000-0000-00009E8E0000}"/>
    <hyperlink ref="Q9551" r:id="rId36512" xr:uid="{00000000-0004-0000-0000-00009F8E0000}"/>
    <hyperlink ref="M9552" r:id="rId36513" xr:uid="{00000000-0004-0000-0000-0000A08E0000}"/>
    <hyperlink ref="N9552" r:id="rId36514" xr:uid="{00000000-0004-0000-0000-0000A18E0000}"/>
    <hyperlink ref="O9552" r:id="rId36515" xr:uid="{00000000-0004-0000-0000-0000A28E0000}"/>
    <hyperlink ref="Q9552" r:id="rId36516" xr:uid="{00000000-0004-0000-0000-0000A38E0000}"/>
    <hyperlink ref="M9553" r:id="rId36517" xr:uid="{00000000-0004-0000-0000-0000A48E0000}"/>
    <hyperlink ref="N9553" r:id="rId36518" xr:uid="{00000000-0004-0000-0000-0000A58E0000}"/>
    <hyperlink ref="O9553" r:id="rId36519" xr:uid="{00000000-0004-0000-0000-0000A68E0000}"/>
    <hyperlink ref="Q9553" r:id="rId36520" xr:uid="{00000000-0004-0000-0000-0000A78E0000}"/>
    <hyperlink ref="M9554" r:id="rId36521" xr:uid="{00000000-0004-0000-0000-0000A88E0000}"/>
    <hyperlink ref="N9554" r:id="rId36522" xr:uid="{00000000-0004-0000-0000-0000A98E0000}"/>
    <hyperlink ref="O9554" r:id="rId36523" xr:uid="{00000000-0004-0000-0000-0000AA8E0000}"/>
    <hyperlink ref="Q9554" r:id="rId36524" xr:uid="{00000000-0004-0000-0000-0000AB8E0000}"/>
    <hyperlink ref="M9555" r:id="rId36525" xr:uid="{00000000-0004-0000-0000-0000AC8E0000}"/>
    <hyperlink ref="N9555" r:id="rId36526" xr:uid="{00000000-0004-0000-0000-0000AD8E0000}"/>
    <hyperlink ref="O9555" r:id="rId36527" xr:uid="{00000000-0004-0000-0000-0000AE8E0000}"/>
    <hyperlink ref="Q9555" r:id="rId36528" xr:uid="{00000000-0004-0000-0000-0000AF8E0000}"/>
    <hyperlink ref="M9556" r:id="rId36529" xr:uid="{00000000-0004-0000-0000-0000B08E0000}"/>
    <hyperlink ref="N9556" r:id="rId36530" xr:uid="{00000000-0004-0000-0000-0000B18E0000}"/>
    <hyperlink ref="O9556" r:id="rId36531" xr:uid="{00000000-0004-0000-0000-0000B28E0000}"/>
    <hyperlink ref="Q9556" r:id="rId36532" xr:uid="{00000000-0004-0000-0000-0000B38E0000}"/>
    <hyperlink ref="M9557" r:id="rId36533" xr:uid="{00000000-0004-0000-0000-0000B48E0000}"/>
    <hyperlink ref="N9557" r:id="rId36534" xr:uid="{00000000-0004-0000-0000-0000B58E0000}"/>
    <hyperlink ref="O9557" r:id="rId36535" xr:uid="{00000000-0004-0000-0000-0000B68E0000}"/>
    <hyperlink ref="Q9557" r:id="rId36536" xr:uid="{00000000-0004-0000-0000-0000B78E0000}"/>
    <hyperlink ref="M9558" r:id="rId36537" xr:uid="{00000000-0004-0000-0000-0000B88E0000}"/>
    <hyperlink ref="N9558" r:id="rId36538" xr:uid="{00000000-0004-0000-0000-0000B98E0000}"/>
    <hyperlink ref="O9558" r:id="rId36539" xr:uid="{00000000-0004-0000-0000-0000BA8E0000}"/>
    <hyperlink ref="Q9558" r:id="rId36540" xr:uid="{00000000-0004-0000-0000-0000BB8E0000}"/>
    <hyperlink ref="M9559" r:id="rId36541" xr:uid="{00000000-0004-0000-0000-0000BC8E0000}"/>
    <hyperlink ref="N9559" r:id="rId36542" xr:uid="{00000000-0004-0000-0000-0000BD8E0000}"/>
    <hyperlink ref="O9559" r:id="rId36543" xr:uid="{00000000-0004-0000-0000-0000BE8E0000}"/>
    <hyperlink ref="Q9559" r:id="rId36544" xr:uid="{00000000-0004-0000-0000-0000BF8E0000}"/>
    <hyperlink ref="M9560" r:id="rId36545" xr:uid="{00000000-0004-0000-0000-0000C08E0000}"/>
    <hyperlink ref="N9560" r:id="rId36546" xr:uid="{00000000-0004-0000-0000-0000C18E0000}"/>
    <hyperlink ref="O9560" r:id="rId36547" xr:uid="{00000000-0004-0000-0000-0000C28E0000}"/>
    <hyperlink ref="Q9560" r:id="rId36548" xr:uid="{00000000-0004-0000-0000-0000C38E0000}"/>
    <hyperlink ref="M9561" r:id="rId36549" xr:uid="{00000000-0004-0000-0000-0000C48E0000}"/>
    <hyperlink ref="N9561" r:id="rId36550" xr:uid="{00000000-0004-0000-0000-0000C58E0000}"/>
    <hyperlink ref="O9561" r:id="rId36551" xr:uid="{00000000-0004-0000-0000-0000C68E0000}"/>
    <hyperlink ref="Q9561" r:id="rId36552" xr:uid="{00000000-0004-0000-0000-0000C78E0000}"/>
    <hyperlink ref="M9562" r:id="rId36553" xr:uid="{00000000-0004-0000-0000-0000C88E0000}"/>
    <hyperlink ref="N9562" r:id="rId36554" xr:uid="{00000000-0004-0000-0000-0000C98E0000}"/>
    <hyperlink ref="O9562" r:id="rId36555" xr:uid="{00000000-0004-0000-0000-0000CA8E0000}"/>
    <hyperlink ref="Q9562" r:id="rId36556" xr:uid="{00000000-0004-0000-0000-0000CB8E0000}"/>
    <hyperlink ref="M9563" r:id="rId36557" xr:uid="{00000000-0004-0000-0000-0000CC8E0000}"/>
    <hyperlink ref="N9563" r:id="rId36558" xr:uid="{00000000-0004-0000-0000-0000CD8E0000}"/>
    <hyperlink ref="O9563" r:id="rId36559" xr:uid="{00000000-0004-0000-0000-0000CE8E0000}"/>
    <hyperlink ref="Q9563" r:id="rId36560" xr:uid="{00000000-0004-0000-0000-0000CF8E0000}"/>
    <hyperlink ref="M9564" r:id="rId36561" xr:uid="{00000000-0004-0000-0000-0000D08E0000}"/>
    <hyperlink ref="N9564" r:id="rId36562" xr:uid="{00000000-0004-0000-0000-0000D18E0000}"/>
    <hyperlink ref="O9564" r:id="rId36563" xr:uid="{00000000-0004-0000-0000-0000D28E0000}"/>
    <hyperlink ref="Q9564" r:id="rId36564" xr:uid="{00000000-0004-0000-0000-0000D38E0000}"/>
    <hyperlink ref="M9565" r:id="rId36565" xr:uid="{00000000-0004-0000-0000-0000D48E0000}"/>
    <hyperlink ref="N9565" r:id="rId36566" xr:uid="{00000000-0004-0000-0000-0000D58E0000}"/>
    <hyperlink ref="O9565" r:id="rId36567" xr:uid="{00000000-0004-0000-0000-0000D68E0000}"/>
    <hyperlink ref="Q9565" r:id="rId36568" xr:uid="{00000000-0004-0000-0000-0000D78E0000}"/>
    <hyperlink ref="M9566" r:id="rId36569" xr:uid="{00000000-0004-0000-0000-0000D88E0000}"/>
    <hyperlink ref="N9566" r:id="rId36570" xr:uid="{00000000-0004-0000-0000-0000D98E0000}"/>
    <hyperlink ref="O9566" r:id="rId36571" xr:uid="{00000000-0004-0000-0000-0000DA8E0000}"/>
    <hyperlink ref="Q9566" r:id="rId36572" xr:uid="{00000000-0004-0000-0000-0000DB8E0000}"/>
    <hyperlink ref="M9567" r:id="rId36573" xr:uid="{00000000-0004-0000-0000-0000DC8E0000}"/>
    <hyperlink ref="N9567" r:id="rId36574" xr:uid="{00000000-0004-0000-0000-0000DD8E0000}"/>
    <hyperlink ref="O9567" r:id="rId36575" xr:uid="{00000000-0004-0000-0000-0000DE8E0000}"/>
    <hyperlink ref="Q9567" r:id="rId36576" xr:uid="{00000000-0004-0000-0000-0000DF8E0000}"/>
    <hyperlink ref="M9568" r:id="rId36577" xr:uid="{00000000-0004-0000-0000-0000E08E0000}"/>
    <hyperlink ref="N9568" r:id="rId36578" xr:uid="{00000000-0004-0000-0000-0000E18E0000}"/>
    <hyperlink ref="O9568" r:id="rId36579" xr:uid="{00000000-0004-0000-0000-0000E28E0000}"/>
    <hyperlink ref="Q9568" r:id="rId36580" xr:uid="{00000000-0004-0000-0000-0000E38E0000}"/>
    <hyperlink ref="M9569" r:id="rId36581" xr:uid="{00000000-0004-0000-0000-0000E48E0000}"/>
    <hyperlink ref="N9569" r:id="rId36582" xr:uid="{00000000-0004-0000-0000-0000E58E0000}"/>
    <hyperlink ref="O9569" r:id="rId36583" xr:uid="{00000000-0004-0000-0000-0000E68E0000}"/>
    <hyperlink ref="Q9569" r:id="rId36584" xr:uid="{00000000-0004-0000-0000-0000E78E0000}"/>
    <hyperlink ref="M9570" r:id="rId36585" xr:uid="{00000000-0004-0000-0000-0000E88E0000}"/>
    <hyperlink ref="N9570" r:id="rId36586" xr:uid="{00000000-0004-0000-0000-0000E98E0000}"/>
    <hyperlink ref="O9570" r:id="rId36587" xr:uid="{00000000-0004-0000-0000-0000EA8E0000}"/>
    <hyperlink ref="Q9570" r:id="rId36588" xr:uid="{00000000-0004-0000-0000-0000EB8E0000}"/>
    <hyperlink ref="M9571" r:id="rId36589" xr:uid="{00000000-0004-0000-0000-0000EC8E0000}"/>
    <hyperlink ref="N9571" r:id="rId36590" xr:uid="{00000000-0004-0000-0000-0000ED8E0000}"/>
    <hyperlink ref="O9571" r:id="rId36591" xr:uid="{00000000-0004-0000-0000-0000EE8E0000}"/>
    <hyperlink ref="Q9571" r:id="rId36592" xr:uid="{00000000-0004-0000-0000-0000EF8E0000}"/>
    <hyperlink ref="M9572" r:id="rId36593" xr:uid="{00000000-0004-0000-0000-0000F08E0000}"/>
    <hyperlink ref="N9572" r:id="rId36594" xr:uid="{00000000-0004-0000-0000-0000F18E0000}"/>
    <hyperlink ref="O9572" r:id="rId36595" xr:uid="{00000000-0004-0000-0000-0000F28E0000}"/>
    <hyperlink ref="Q9572" r:id="rId36596" xr:uid="{00000000-0004-0000-0000-0000F38E0000}"/>
    <hyperlink ref="M9573" r:id="rId36597" xr:uid="{00000000-0004-0000-0000-0000F48E0000}"/>
    <hyperlink ref="N9573" r:id="rId36598" xr:uid="{00000000-0004-0000-0000-0000F58E0000}"/>
    <hyperlink ref="O9573" r:id="rId36599" xr:uid="{00000000-0004-0000-0000-0000F68E0000}"/>
    <hyperlink ref="Q9573" r:id="rId36600" xr:uid="{00000000-0004-0000-0000-0000F78E0000}"/>
    <hyperlink ref="M9574" r:id="rId36601" xr:uid="{00000000-0004-0000-0000-0000F88E0000}"/>
    <hyperlink ref="N9574" r:id="rId36602" xr:uid="{00000000-0004-0000-0000-0000F98E0000}"/>
    <hyperlink ref="O9574" r:id="rId36603" xr:uid="{00000000-0004-0000-0000-0000FA8E0000}"/>
    <hyperlink ref="Q9574" r:id="rId36604" xr:uid="{00000000-0004-0000-0000-0000FB8E0000}"/>
    <hyperlink ref="N9575" r:id="rId36605" xr:uid="{00000000-0004-0000-0000-0000FC8E0000}"/>
    <hyperlink ref="O9575" r:id="rId36606" xr:uid="{00000000-0004-0000-0000-0000FD8E0000}"/>
    <hyperlink ref="Q9575" r:id="rId36607" xr:uid="{00000000-0004-0000-0000-0000FE8E0000}"/>
    <hyperlink ref="M9576" r:id="rId36608" xr:uid="{00000000-0004-0000-0000-0000FF8E0000}"/>
    <hyperlink ref="N9576" r:id="rId36609" xr:uid="{00000000-0004-0000-0000-0000008F0000}"/>
    <hyperlink ref="O9576" r:id="rId36610" xr:uid="{00000000-0004-0000-0000-0000018F0000}"/>
    <hyperlink ref="Q9576" r:id="rId36611" xr:uid="{00000000-0004-0000-0000-0000028F0000}"/>
    <hyperlink ref="M9577" r:id="rId36612" xr:uid="{00000000-0004-0000-0000-0000038F0000}"/>
    <hyperlink ref="N9577" r:id="rId36613" xr:uid="{00000000-0004-0000-0000-0000048F0000}"/>
    <hyperlink ref="O9577" r:id="rId36614" xr:uid="{00000000-0004-0000-0000-0000058F0000}"/>
    <hyperlink ref="Q9577" r:id="rId36615" xr:uid="{00000000-0004-0000-0000-0000068F0000}"/>
    <hyperlink ref="M9578" r:id="rId36616" xr:uid="{00000000-0004-0000-0000-0000078F0000}"/>
    <hyperlink ref="N9578" r:id="rId36617" xr:uid="{00000000-0004-0000-0000-0000088F0000}"/>
    <hyperlink ref="O9578" r:id="rId36618" xr:uid="{00000000-0004-0000-0000-0000098F0000}"/>
    <hyperlink ref="Q9578" r:id="rId36619" xr:uid="{00000000-0004-0000-0000-00000A8F0000}"/>
    <hyperlink ref="M9579" r:id="rId36620" xr:uid="{00000000-0004-0000-0000-00000B8F0000}"/>
    <hyperlink ref="N9579" r:id="rId36621" xr:uid="{00000000-0004-0000-0000-00000C8F0000}"/>
    <hyperlink ref="O9579" r:id="rId36622" xr:uid="{00000000-0004-0000-0000-00000D8F0000}"/>
    <hyperlink ref="Q9579" r:id="rId36623" xr:uid="{00000000-0004-0000-0000-00000E8F0000}"/>
    <hyperlink ref="M9580" r:id="rId36624" xr:uid="{00000000-0004-0000-0000-00000F8F0000}"/>
    <hyperlink ref="N9580" r:id="rId36625" xr:uid="{00000000-0004-0000-0000-0000108F0000}"/>
    <hyperlink ref="O9580" r:id="rId36626" xr:uid="{00000000-0004-0000-0000-0000118F0000}"/>
    <hyperlink ref="Q9580" r:id="rId36627" xr:uid="{00000000-0004-0000-0000-0000128F0000}"/>
    <hyperlink ref="M9581" r:id="rId36628" xr:uid="{00000000-0004-0000-0000-0000138F0000}"/>
    <hyperlink ref="N9581" r:id="rId36629" xr:uid="{00000000-0004-0000-0000-0000148F0000}"/>
    <hyperlink ref="O9581" r:id="rId36630" xr:uid="{00000000-0004-0000-0000-0000158F0000}"/>
    <hyperlink ref="Q9581" r:id="rId36631" xr:uid="{00000000-0004-0000-0000-0000168F0000}"/>
    <hyperlink ref="M9582" r:id="rId36632" xr:uid="{00000000-0004-0000-0000-0000178F0000}"/>
    <hyperlink ref="N9582" r:id="rId36633" xr:uid="{00000000-0004-0000-0000-0000188F0000}"/>
    <hyperlink ref="O9582" r:id="rId36634" xr:uid="{00000000-0004-0000-0000-0000198F0000}"/>
    <hyperlink ref="Q9582" r:id="rId36635" xr:uid="{00000000-0004-0000-0000-00001A8F0000}"/>
    <hyperlink ref="M9583" r:id="rId36636" xr:uid="{00000000-0004-0000-0000-00001B8F0000}"/>
    <hyperlink ref="N9583" r:id="rId36637" xr:uid="{00000000-0004-0000-0000-00001C8F0000}"/>
    <hyperlink ref="O9583" r:id="rId36638" xr:uid="{00000000-0004-0000-0000-00001D8F0000}"/>
    <hyperlink ref="Q9583" r:id="rId36639" xr:uid="{00000000-0004-0000-0000-00001E8F0000}"/>
    <hyperlink ref="M9584" r:id="rId36640" xr:uid="{00000000-0004-0000-0000-00001F8F0000}"/>
    <hyperlink ref="N9584" r:id="rId36641" xr:uid="{00000000-0004-0000-0000-0000208F0000}"/>
    <hyperlink ref="O9584" r:id="rId36642" xr:uid="{00000000-0004-0000-0000-0000218F0000}"/>
    <hyperlink ref="Q9584" r:id="rId36643" xr:uid="{00000000-0004-0000-0000-0000228F0000}"/>
    <hyperlink ref="M9585" r:id="rId36644" xr:uid="{00000000-0004-0000-0000-0000238F0000}"/>
    <hyperlink ref="N9585" r:id="rId36645" xr:uid="{00000000-0004-0000-0000-0000248F0000}"/>
    <hyperlink ref="O9585" r:id="rId36646" xr:uid="{00000000-0004-0000-0000-0000258F0000}"/>
    <hyperlink ref="Q9585" r:id="rId36647" xr:uid="{00000000-0004-0000-0000-0000268F0000}"/>
    <hyperlink ref="M9586" r:id="rId36648" xr:uid="{00000000-0004-0000-0000-0000278F0000}"/>
    <hyperlink ref="N9586" r:id="rId36649" xr:uid="{00000000-0004-0000-0000-0000288F0000}"/>
    <hyperlink ref="O9586" r:id="rId36650" xr:uid="{00000000-0004-0000-0000-0000298F0000}"/>
    <hyperlink ref="Q9586" r:id="rId36651" xr:uid="{00000000-0004-0000-0000-00002A8F0000}"/>
    <hyperlink ref="M9587" r:id="rId36652" xr:uid="{00000000-0004-0000-0000-00002B8F0000}"/>
    <hyperlink ref="N9587" r:id="rId36653" xr:uid="{00000000-0004-0000-0000-00002C8F0000}"/>
    <hyperlink ref="O9587" r:id="rId36654" xr:uid="{00000000-0004-0000-0000-00002D8F0000}"/>
    <hyperlink ref="Q9587" r:id="rId36655" xr:uid="{00000000-0004-0000-0000-00002E8F0000}"/>
    <hyperlink ref="M9588" r:id="rId36656" xr:uid="{00000000-0004-0000-0000-00002F8F0000}"/>
    <hyperlink ref="N9588" r:id="rId36657" xr:uid="{00000000-0004-0000-0000-0000308F0000}"/>
    <hyperlink ref="O9588" r:id="rId36658" xr:uid="{00000000-0004-0000-0000-0000318F0000}"/>
    <hyperlink ref="Q9588" r:id="rId36659" xr:uid="{00000000-0004-0000-0000-0000328F0000}"/>
    <hyperlink ref="M9589" r:id="rId36660" xr:uid="{00000000-0004-0000-0000-0000338F0000}"/>
    <hyperlink ref="N9589" r:id="rId36661" xr:uid="{00000000-0004-0000-0000-0000348F0000}"/>
    <hyperlink ref="O9589" r:id="rId36662" xr:uid="{00000000-0004-0000-0000-0000358F0000}"/>
    <hyperlink ref="Q9589" r:id="rId36663" xr:uid="{00000000-0004-0000-0000-0000368F0000}"/>
    <hyperlink ref="M9590" r:id="rId36664" xr:uid="{00000000-0004-0000-0000-0000378F0000}"/>
    <hyperlink ref="N9590" r:id="rId36665" xr:uid="{00000000-0004-0000-0000-0000388F0000}"/>
    <hyperlink ref="O9590" r:id="rId36666" xr:uid="{00000000-0004-0000-0000-0000398F0000}"/>
    <hyperlink ref="Q9590" r:id="rId36667" xr:uid="{00000000-0004-0000-0000-00003A8F0000}"/>
    <hyperlink ref="M9591" r:id="rId36668" xr:uid="{00000000-0004-0000-0000-00003B8F0000}"/>
    <hyperlink ref="N9591" r:id="rId36669" xr:uid="{00000000-0004-0000-0000-00003C8F0000}"/>
    <hyperlink ref="O9591" r:id="rId36670" xr:uid="{00000000-0004-0000-0000-00003D8F0000}"/>
    <hyperlink ref="Q9591" r:id="rId36671" xr:uid="{00000000-0004-0000-0000-00003E8F0000}"/>
    <hyperlink ref="M9592" r:id="rId36672" xr:uid="{00000000-0004-0000-0000-00003F8F0000}"/>
    <hyperlink ref="N9592" r:id="rId36673" xr:uid="{00000000-0004-0000-0000-0000408F0000}"/>
    <hyperlink ref="O9592" r:id="rId36674" xr:uid="{00000000-0004-0000-0000-0000418F0000}"/>
    <hyperlink ref="Q9592" r:id="rId36675" xr:uid="{00000000-0004-0000-0000-0000428F0000}"/>
    <hyperlink ref="M9593" r:id="rId36676" xr:uid="{00000000-0004-0000-0000-0000438F0000}"/>
    <hyperlink ref="N9593" r:id="rId36677" xr:uid="{00000000-0004-0000-0000-0000448F0000}"/>
    <hyperlink ref="O9593" r:id="rId36678" xr:uid="{00000000-0004-0000-0000-0000458F0000}"/>
    <hyperlink ref="Q9593" r:id="rId36679" xr:uid="{00000000-0004-0000-0000-0000468F0000}"/>
    <hyperlink ref="M9594" r:id="rId36680" xr:uid="{00000000-0004-0000-0000-0000478F0000}"/>
    <hyperlink ref="N9594" r:id="rId36681" xr:uid="{00000000-0004-0000-0000-0000488F0000}"/>
    <hyperlink ref="O9594" r:id="rId36682" xr:uid="{00000000-0004-0000-0000-0000498F0000}"/>
    <hyperlink ref="Q9594" r:id="rId36683" xr:uid="{00000000-0004-0000-0000-00004A8F0000}"/>
    <hyperlink ref="M9595" r:id="rId36684" xr:uid="{00000000-0004-0000-0000-00004B8F0000}"/>
    <hyperlink ref="N9595" r:id="rId36685" xr:uid="{00000000-0004-0000-0000-00004C8F0000}"/>
    <hyperlink ref="O9595" r:id="rId36686" xr:uid="{00000000-0004-0000-0000-00004D8F0000}"/>
    <hyperlink ref="Q9595" r:id="rId36687" xr:uid="{00000000-0004-0000-0000-00004E8F0000}"/>
    <hyperlink ref="M9596" r:id="rId36688" xr:uid="{00000000-0004-0000-0000-00004F8F0000}"/>
    <hyperlink ref="N9596" r:id="rId36689" xr:uid="{00000000-0004-0000-0000-0000508F0000}"/>
    <hyperlink ref="O9596" r:id="rId36690" xr:uid="{00000000-0004-0000-0000-0000518F0000}"/>
    <hyperlink ref="Q9596" r:id="rId36691" xr:uid="{00000000-0004-0000-0000-0000528F0000}"/>
    <hyperlink ref="M9597" r:id="rId36692" xr:uid="{00000000-0004-0000-0000-0000538F0000}"/>
    <hyperlink ref="N9597" r:id="rId36693" xr:uid="{00000000-0004-0000-0000-0000548F0000}"/>
    <hyperlink ref="O9597" r:id="rId36694" xr:uid="{00000000-0004-0000-0000-0000558F0000}"/>
    <hyperlink ref="Q9597" r:id="rId36695" xr:uid="{00000000-0004-0000-0000-0000568F0000}"/>
    <hyperlink ref="N9598" r:id="rId36696" xr:uid="{00000000-0004-0000-0000-0000578F0000}"/>
    <hyperlink ref="Q9598" r:id="rId36697" xr:uid="{00000000-0004-0000-0000-0000588F0000}"/>
    <hyperlink ref="M9599" r:id="rId36698" xr:uid="{00000000-0004-0000-0000-0000598F0000}"/>
    <hyperlink ref="N9599" r:id="rId36699" xr:uid="{00000000-0004-0000-0000-00005A8F0000}"/>
    <hyperlink ref="O9599" r:id="rId36700" xr:uid="{00000000-0004-0000-0000-00005B8F0000}"/>
    <hyperlink ref="Q9599" r:id="rId36701" xr:uid="{00000000-0004-0000-0000-00005C8F0000}"/>
    <hyperlink ref="M9600" r:id="rId36702" xr:uid="{00000000-0004-0000-0000-00005D8F0000}"/>
    <hyperlink ref="N9600" r:id="rId36703" xr:uid="{00000000-0004-0000-0000-00005E8F0000}"/>
    <hyperlink ref="O9600" r:id="rId36704" xr:uid="{00000000-0004-0000-0000-00005F8F0000}"/>
    <hyperlink ref="Q9600" r:id="rId36705" xr:uid="{00000000-0004-0000-0000-0000608F0000}"/>
    <hyperlink ref="M9601" r:id="rId36706" xr:uid="{00000000-0004-0000-0000-0000618F0000}"/>
    <hyperlink ref="N9601" r:id="rId36707" xr:uid="{00000000-0004-0000-0000-0000628F0000}"/>
    <hyperlink ref="O9601" r:id="rId36708" xr:uid="{00000000-0004-0000-0000-0000638F0000}"/>
    <hyperlink ref="Q9601" r:id="rId36709" xr:uid="{00000000-0004-0000-0000-0000648F0000}"/>
    <hyperlink ref="M9602" r:id="rId36710" xr:uid="{00000000-0004-0000-0000-0000658F0000}"/>
    <hyperlink ref="N9602" r:id="rId36711" xr:uid="{00000000-0004-0000-0000-0000668F0000}"/>
    <hyperlink ref="O9602" r:id="rId36712" xr:uid="{00000000-0004-0000-0000-0000678F0000}"/>
    <hyperlink ref="Q9602" r:id="rId36713" xr:uid="{00000000-0004-0000-0000-0000688F0000}"/>
    <hyperlink ref="M9603" r:id="rId36714" xr:uid="{00000000-0004-0000-0000-0000698F0000}"/>
    <hyperlink ref="N9603" r:id="rId36715" xr:uid="{00000000-0004-0000-0000-00006A8F0000}"/>
    <hyperlink ref="O9603" r:id="rId36716" xr:uid="{00000000-0004-0000-0000-00006B8F0000}"/>
    <hyperlink ref="Q9603" r:id="rId36717" xr:uid="{00000000-0004-0000-0000-00006C8F0000}"/>
    <hyperlink ref="M9604" r:id="rId36718" xr:uid="{00000000-0004-0000-0000-00006D8F0000}"/>
    <hyperlink ref="N9604" r:id="rId36719" xr:uid="{00000000-0004-0000-0000-00006E8F0000}"/>
    <hyperlink ref="O9604" r:id="rId36720" xr:uid="{00000000-0004-0000-0000-00006F8F0000}"/>
    <hyperlink ref="Q9604" r:id="rId36721" xr:uid="{00000000-0004-0000-0000-0000708F0000}"/>
    <hyperlink ref="N9605" r:id="rId36722" xr:uid="{00000000-0004-0000-0000-0000718F0000}"/>
    <hyperlink ref="O9605" r:id="rId36723" xr:uid="{00000000-0004-0000-0000-0000728F0000}"/>
    <hyperlink ref="Q9605" r:id="rId36724" xr:uid="{00000000-0004-0000-0000-0000738F0000}"/>
    <hyperlink ref="M9606" r:id="rId36725" xr:uid="{00000000-0004-0000-0000-0000748F0000}"/>
    <hyperlink ref="N9606" r:id="rId36726" xr:uid="{00000000-0004-0000-0000-0000758F0000}"/>
    <hyperlink ref="O9606" r:id="rId36727" xr:uid="{00000000-0004-0000-0000-0000768F0000}"/>
    <hyperlink ref="Q9606" r:id="rId36728" xr:uid="{00000000-0004-0000-0000-0000778F0000}"/>
    <hyperlink ref="M9607" r:id="rId36729" xr:uid="{00000000-0004-0000-0000-0000788F0000}"/>
    <hyperlink ref="N9607" r:id="rId36730" xr:uid="{00000000-0004-0000-0000-0000798F0000}"/>
    <hyperlink ref="O9607" r:id="rId36731" xr:uid="{00000000-0004-0000-0000-00007A8F0000}"/>
    <hyperlink ref="Q9607" r:id="rId36732" xr:uid="{00000000-0004-0000-0000-00007B8F0000}"/>
    <hyperlink ref="M9608" r:id="rId36733" xr:uid="{00000000-0004-0000-0000-00007C8F0000}"/>
    <hyperlink ref="N9608" r:id="rId36734" xr:uid="{00000000-0004-0000-0000-00007D8F0000}"/>
    <hyperlink ref="O9608" r:id="rId36735" xr:uid="{00000000-0004-0000-0000-00007E8F0000}"/>
    <hyperlink ref="Q9608" r:id="rId36736" xr:uid="{00000000-0004-0000-0000-00007F8F0000}"/>
    <hyperlink ref="M9609" r:id="rId36737" xr:uid="{00000000-0004-0000-0000-0000808F0000}"/>
    <hyperlink ref="N9609" r:id="rId36738" xr:uid="{00000000-0004-0000-0000-0000818F0000}"/>
    <hyperlink ref="O9609" r:id="rId36739" xr:uid="{00000000-0004-0000-0000-0000828F0000}"/>
    <hyperlink ref="Q9609" r:id="rId36740" xr:uid="{00000000-0004-0000-0000-0000838F0000}"/>
    <hyperlink ref="M9610" r:id="rId36741" xr:uid="{00000000-0004-0000-0000-0000848F0000}"/>
    <hyperlink ref="N9610" r:id="rId36742" xr:uid="{00000000-0004-0000-0000-0000858F0000}"/>
    <hyperlink ref="O9610" r:id="rId36743" xr:uid="{00000000-0004-0000-0000-0000868F0000}"/>
    <hyperlink ref="Q9610" r:id="rId36744" xr:uid="{00000000-0004-0000-0000-0000878F0000}"/>
    <hyperlink ref="M9611" r:id="rId36745" xr:uid="{00000000-0004-0000-0000-0000888F0000}"/>
    <hyperlink ref="N9611" r:id="rId36746" xr:uid="{00000000-0004-0000-0000-0000898F0000}"/>
    <hyperlink ref="O9611" r:id="rId36747" xr:uid="{00000000-0004-0000-0000-00008A8F0000}"/>
    <hyperlink ref="Q9611" r:id="rId36748" xr:uid="{00000000-0004-0000-0000-00008B8F0000}"/>
    <hyperlink ref="M9612" r:id="rId36749" xr:uid="{00000000-0004-0000-0000-00008C8F0000}"/>
    <hyperlink ref="N9612" r:id="rId36750" xr:uid="{00000000-0004-0000-0000-00008D8F0000}"/>
    <hyperlink ref="O9612" r:id="rId36751" xr:uid="{00000000-0004-0000-0000-00008E8F0000}"/>
    <hyperlink ref="Q9612" r:id="rId36752" xr:uid="{00000000-0004-0000-0000-00008F8F0000}"/>
    <hyperlink ref="M9613" r:id="rId36753" xr:uid="{00000000-0004-0000-0000-0000908F0000}"/>
    <hyperlink ref="N9613" r:id="rId36754" xr:uid="{00000000-0004-0000-0000-0000918F0000}"/>
    <hyperlink ref="O9613" r:id="rId36755" xr:uid="{00000000-0004-0000-0000-0000928F0000}"/>
    <hyperlink ref="Q9613" r:id="rId36756" xr:uid="{00000000-0004-0000-0000-0000938F0000}"/>
    <hyperlink ref="M9614" r:id="rId36757" xr:uid="{00000000-0004-0000-0000-0000948F0000}"/>
    <hyperlink ref="N9614" r:id="rId36758" xr:uid="{00000000-0004-0000-0000-0000958F0000}"/>
    <hyperlink ref="O9614" r:id="rId36759" xr:uid="{00000000-0004-0000-0000-0000968F0000}"/>
    <hyperlink ref="Q9614" r:id="rId36760" xr:uid="{00000000-0004-0000-0000-0000978F0000}"/>
    <hyperlink ref="M9615" r:id="rId36761" xr:uid="{00000000-0004-0000-0000-0000988F0000}"/>
    <hyperlink ref="N9615" r:id="rId36762" xr:uid="{00000000-0004-0000-0000-0000998F0000}"/>
    <hyperlink ref="O9615" r:id="rId36763" xr:uid="{00000000-0004-0000-0000-00009A8F0000}"/>
    <hyperlink ref="Q9615" r:id="rId36764" xr:uid="{00000000-0004-0000-0000-00009B8F0000}"/>
    <hyperlink ref="M9616" r:id="rId36765" xr:uid="{00000000-0004-0000-0000-00009C8F0000}"/>
    <hyperlink ref="N9616" r:id="rId36766" xr:uid="{00000000-0004-0000-0000-00009D8F0000}"/>
    <hyperlink ref="O9616" r:id="rId36767" xr:uid="{00000000-0004-0000-0000-00009E8F0000}"/>
    <hyperlink ref="Q9616" r:id="rId36768" xr:uid="{00000000-0004-0000-0000-00009F8F0000}"/>
    <hyperlink ref="M9617" r:id="rId36769" xr:uid="{00000000-0004-0000-0000-0000A08F0000}"/>
    <hyperlink ref="N9617" r:id="rId36770" xr:uid="{00000000-0004-0000-0000-0000A18F0000}"/>
    <hyperlink ref="O9617" r:id="rId36771" xr:uid="{00000000-0004-0000-0000-0000A28F0000}"/>
    <hyperlink ref="Q9617" r:id="rId36772" xr:uid="{00000000-0004-0000-0000-0000A38F0000}"/>
    <hyperlink ref="M9618" r:id="rId36773" xr:uid="{00000000-0004-0000-0000-0000A48F0000}"/>
    <hyperlink ref="N9618" r:id="rId36774" xr:uid="{00000000-0004-0000-0000-0000A58F0000}"/>
    <hyperlink ref="O9618" r:id="rId36775" xr:uid="{00000000-0004-0000-0000-0000A68F0000}"/>
    <hyperlink ref="Q9618" r:id="rId36776" xr:uid="{00000000-0004-0000-0000-0000A78F0000}"/>
    <hyperlink ref="M9619" r:id="rId36777" xr:uid="{00000000-0004-0000-0000-0000A88F0000}"/>
    <hyperlink ref="N9619" r:id="rId36778" xr:uid="{00000000-0004-0000-0000-0000A98F0000}"/>
    <hyperlink ref="O9619" r:id="rId36779" xr:uid="{00000000-0004-0000-0000-0000AA8F0000}"/>
    <hyperlink ref="Q9619" r:id="rId36780" xr:uid="{00000000-0004-0000-0000-0000AB8F0000}"/>
    <hyperlink ref="N9620" r:id="rId36781" xr:uid="{00000000-0004-0000-0000-0000AC8F0000}"/>
    <hyperlink ref="O9620" r:id="rId36782" xr:uid="{00000000-0004-0000-0000-0000AD8F0000}"/>
    <hyperlink ref="Q9620" r:id="rId36783" xr:uid="{00000000-0004-0000-0000-0000AE8F0000}"/>
    <hyperlink ref="M9621" r:id="rId36784" xr:uid="{00000000-0004-0000-0000-0000AF8F0000}"/>
    <hyperlink ref="N9621" r:id="rId36785" xr:uid="{00000000-0004-0000-0000-0000B08F0000}"/>
    <hyperlink ref="O9621" r:id="rId36786" xr:uid="{00000000-0004-0000-0000-0000B18F0000}"/>
    <hyperlink ref="Q9621" r:id="rId36787" xr:uid="{00000000-0004-0000-0000-0000B28F0000}"/>
    <hyperlink ref="M9622" r:id="rId36788" xr:uid="{00000000-0004-0000-0000-0000B38F0000}"/>
    <hyperlink ref="N9622" r:id="rId36789" xr:uid="{00000000-0004-0000-0000-0000B48F0000}"/>
    <hyperlink ref="O9622" r:id="rId36790" xr:uid="{00000000-0004-0000-0000-0000B58F0000}"/>
    <hyperlink ref="Q9622" r:id="rId36791" xr:uid="{00000000-0004-0000-0000-0000B68F0000}"/>
    <hyperlink ref="M9623" r:id="rId36792" xr:uid="{00000000-0004-0000-0000-0000B78F0000}"/>
    <hyperlink ref="N9623" r:id="rId36793" xr:uid="{00000000-0004-0000-0000-0000B88F0000}"/>
    <hyperlink ref="O9623" r:id="rId36794" xr:uid="{00000000-0004-0000-0000-0000B98F0000}"/>
    <hyperlink ref="Q9623" r:id="rId36795" xr:uid="{00000000-0004-0000-0000-0000BA8F0000}"/>
    <hyperlink ref="M9624" r:id="rId36796" xr:uid="{00000000-0004-0000-0000-0000BB8F0000}"/>
    <hyperlink ref="N9624" r:id="rId36797" xr:uid="{00000000-0004-0000-0000-0000BC8F0000}"/>
    <hyperlink ref="O9624" r:id="rId36798" xr:uid="{00000000-0004-0000-0000-0000BD8F0000}"/>
    <hyperlink ref="Q9624" r:id="rId36799" xr:uid="{00000000-0004-0000-0000-0000BE8F0000}"/>
    <hyperlink ref="M9625" r:id="rId36800" xr:uid="{00000000-0004-0000-0000-0000BF8F0000}"/>
    <hyperlink ref="N9625" r:id="rId36801" xr:uid="{00000000-0004-0000-0000-0000C08F0000}"/>
    <hyperlink ref="O9625" r:id="rId36802" xr:uid="{00000000-0004-0000-0000-0000C18F0000}"/>
    <hyperlink ref="Q9625" r:id="rId36803" xr:uid="{00000000-0004-0000-0000-0000C28F0000}"/>
    <hyperlink ref="M9626" r:id="rId36804" xr:uid="{00000000-0004-0000-0000-0000C38F0000}"/>
    <hyperlink ref="N9626" r:id="rId36805" xr:uid="{00000000-0004-0000-0000-0000C48F0000}"/>
    <hyperlink ref="O9626" r:id="rId36806" xr:uid="{00000000-0004-0000-0000-0000C58F0000}"/>
    <hyperlink ref="Q9626" r:id="rId36807" xr:uid="{00000000-0004-0000-0000-0000C68F0000}"/>
    <hyperlink ref="M9627" r:id="rId36808" xr:uid="{00000000-0004-0000-0000-0000C78F0000}"/>
    <hyperlink ref="N9627" r:id="rId36809" xr:uid="{00000000-0004-0000-0000-0000C88F0000}"/>
    <hyperlink ref="O9627" r:id="rId36810" xr:uid="{00000000-0004-0000-0000-0000C98F0000}"/>
    <hyperlink ref="Q9627" r:id="rId36811" xr:uid="{00000000-0004-0000-0000-0000CA8F0000}"/>
    <hyperlink ref="M9628" r:id="rId36812" xr:uid="{00000000-0004-0000-0000-0000CB8F0000}"/>
    <hyperlink ref="N9628" r:id="rId36813" xr:uid="{00000000-0004-0000-0000-0000CC8F0000}"/>
    <hyperlink ref="O9628" r:id="rId36814" xr:uid="{00000000-0004-0000-0000-0000CD8F0000}"/>
    <hyperlink ref="Q9628" r:id="rId36815" xr:uid="{00000000-0004-0000-0000-0000CE8F0000}"/>
    <hyperlink ref="M9629" r:id="rId36816" xr:uid="{00000000-0004-0000-0000-0000CF8F0000}"/>
    <hyperlink ref="N9629" r:id="rId36817" xr:uid="{00000000-0004-0000-0000-0000D08F0000}"/>
    <hyperlink ref="O9629" r:id="rId36818" xr:uid="{00000000-0004-0000-0000-0000D18F0000}"/>
    <hyperlink ref="Q9629" r:id="rId36819" xr:uid="{00000000-0004-0000-0000-0000D28F0000}"/>
    <hyperlink ref="M9630" r:id="rId36820" xr:uid="{00000000-0004-0000-0000-0000D38F0000}"/>
    <hyperlink ref="N9630" r:id="rId36821" xr:uid="{00000000-0004-0000-0000-0000D48F0000}"/>
    <hyperlink ref="O9630" r:id="rId36822" xr:uid="{00000000-0004-0000-0000-0000D58F0000}"/>
    <hyperlink ref="Q9630" r:id="rId36823" xr:uid="{00000000-0004-0000-0000-0000D68F0000}"/>
    <hyperlink ref="M9631" r:id="rId36824" xr:uid="{00000000-0004-0000-0000-0000D78F0000}"/>
    <hyperlink ref="N9631" r:id="rId36825" xr:uid="{00000000-0004-0000-0000-0000D88F0000}"/>
    <hyperlink ref="O9631" r:id="rId36826" xr:uid="{00000000-0004-0000-0000-0000D98F0000}"/>
    <hyperlink ref="Q9631" r:id="rId36827" xr:uid="{00000000-0004-0000-0000-0000DA8F0000}"/>
    <hyperlink ref="M9632" r:id="rId36828" xr:uid="{00000000-0004-0000-0000-0000DB8F0000}"/>
    <hyperlink ref="N9632" r:id="rId36829" xr:uid="{00000000-0004-0000-0000-0000DC8F0000}"/>
    <hyperlink ref="O9632" r:id="rId36830" xr:uid="{00000000-0004-0000-0000-0000DD8F0000}"/>
    <hyperlink ref="Q9632" r:id="rId36831" xr:uid="{00000000-0004-0000-0000-0000DE8F0000}"/>
    <hyperlink ref="M9633" r:id="rId36832" xr:uid="{00000000-0004-0000-0000-0000DF8F0000}"/>
    <hyperlink ref="N9633" r:id="rId36833" xr:uid="{00000000-0004-0000-0000-0000E08F0000}"/>
    <hyperlink ref="O9633" r:id="rId36834" xr:uid="{00000000-0004-0000-0000-0000E18F0000}"/>
    <hyperlink ref="Q9633" r:id="rId36835" xr:uid="{00000000-0004-0000-0000-0000E28F0000}"/>
    <hyperlink ref="M9634" r:id="rId36836" xr:uid="{00000000-0004-0000-0000-0000E38F0000}"/>
    <hyperlink ref="N9634" r:id="rId36837" xr:uid="{00000000-0004-0000-0000-0000E48F0000}"/>
    <hyperlink ref="O9634" r:id="rId36838" xr:uid="{00000000-0004-0000-0000-0000E58F0000}"/>
    <hyperlink ref="Q9634" r:id="rId36839" xr:uid="{00000000-0004-0000-0000-0000E68F0000}"/>
    <hyperlink ref="M9635" r:id="rId36840" xr:uid="{00000000-0004-0000-0000-0000E78F0000}"/>
    <hyperlink ref="N9635" r:id="rId36841" xr:uid="{00000000-0004-0000-0000-0000E88F0000}"/>
    <hyperlink ref="O9635" r:id="rId36842" xr:uid="{00000000-0004-0000-0000-0000E98F0000}"/>
    <hyperlink ref="Q9635" r:id="rId36843" xr:uid="{00000000-0004-0000-0000-0000EA8F0000}"/>
    <hyperlink ref="M9636" r:id="rId36844" xr:uid="{00000000-0004-0000-0000-0000EB8F0000}"/>
    <hyperlink ref="N9636" r:id="rId36845" xr:uid="{00000000-0004-0000-0000-0000EC8F0000}"/>
    <hyperlink ref="O9636" r:id="rId36846" xr:uid="{00000000-0004-0000-0000-0000ED8F0000}"/>
    <hyperlink ref="Q9636" r:id="rId36847" xr:uid="{00000000-0004-0000-0000-0000EE8F0000}"/>
    <hyperlink ref="M9637" r:id="rId36848" xr:uid="{00000000-0004-0000-0000-0000EF8F0000}"/>
    <hyperlink ref="N9637" r:id="rId36849" xr:uid="{00000000-0004-0000-0000-0000F08F0000}"/>
    <hyperlink ref="O9637" r:id="rId36850" xr:uid="{00000000-0004-0000-0000-0000F18F0000}"/>
    <hyperlink ref="Q9637" r:id="rId36851" xr:uid="{00000000-0004-0000-0000-0000F28F0000}"/>
    <hyperlink ref="M9638" r:id="rId36852" xr:uid="{00000000-0004-0000-0000-0000F38F0000}"/>
    <hyperlink ref="N9638" r:id="rId36853" xr:uid="{00000000-0004-0000-0000-0000F48F0000}"/>
    <hyperlink ref="O9638" r:id="rId36854" xr:uid="{00000000-0004-0000-0000-0000F58F0000}"/>
    <hyperlink ref="Q9638" r:id="rId36855" xr:uid="{00000000-0004-0000-0000-0000F68F0000}"/>
    <hyperlink ref="M9639" r:id="rId36856" xr:uid="{00000000-0004-0000-0000-0000F78F0000}"/>
    <hyperlink ref="N9639" r:id="rId36857" xr:uid="{00000000-0004-0000-0000-0000F88F0000}"/>
    <hyperlink ref="O9639" r:id="rId36858" xr:uid="{00000000-0004-0000-0000-0000F98F0000}"/>
    <hyperlink ref="Q9639" r:id="rId36859" xr:uid="{00000000-0004-0000-0000-0000FA8F0000}"/>
    <hyperlink ref="M9640" r:id="rId36860" xr:uid="{00000000-0004-0000-0000-0000FB8F0000}"/>
    <hyperlink ref="N9640" r:id="rId36861" xr:uid="{00000000-0004-0000-0000-0000FC8F0000}"/>
    <hyperlink ref="O9640" r:id="rId36862" xr:uid="{00000000-0004-0000-0000-0000FD8F0000}"/>
    <hyperlink ref="Q9640" r:id="rId36863" xr:uid="{00000000-0004-0000-0000-0000FE8F0000}"/>
    <hyperlink ref="N9641" r:id="rId36864" xr:uid="{00000000-0004-0000-0000-0000FF8F0000}"/>
    <hyperlink ref="O9641" r:id="rId36865" xr:uid="{00000000-0004-0000-0000-000000900000}"/>
    <hyperlink ref="Q9641" r:id="rId36866" xr:uid="{00000000-0004-0000-0000-000001900000}"/>
    <hyperlink ref="N9642" r:id="rId36867" xr:uid="{00000000-0004-0000-0000-000002900000}"/>
    <hyperlink ref="O9642" r:id="rId36868" xr:uid="{00000000-0004-0000-0000-000003900000}"/>
    <hyperlink ref="Q9642" r:id="rId36869" xr:uid="{00000000-0004-0000-0000-000004900000}"/>
    <hyperlink ref="M9643" r:id="rId36870" xr:uid="{00000000-0004-0000-0000-000005900000}"/>
    <hyperlink ref="N9643" r:id="rId36871" xr:uid="{00000000-0004-0000-0000-000006900000}"/>
    <hyperlink ref="O9643" r:id="rId36872" xr:uid="{00000000-0004-0000-0000-000007900000}"/>
    <hyperlink ref="Q9643" r:id="rId36873" xr:uid="{00000000-0004-0000-0000-000008900000}"/>
    <hyperlink ref="M9644" r:id="rId36874" xr:uid="{00000000-0004-0000-0000-000009900000}"/>
    <hyperlink ref="N9644" r:id="rId36875" xr:uid="{00000000-0004-0000-0000-00000A900000}"/>
    <hyperlink ref="O9644" r:id="rId36876" xr:uid="{00000000-0004-0000-0000-00000B900000}"/>
    <hyperlink ref="Q9644" r:id="rId36877" xr:uid="{00000000-0004-0000-0000-00000C900000}"/>
    <hyperlink ref="M9645" r:id="rId36878" xr:uid="{00000000-0004-0000-0000-00000D900000}"/>
    <hyperlink ref="N9645" r:id="rId36879" xr:uid="{00000000-0004-0000-0000-00000E900000}"/>
    <hyperlink ref="O9645" r:id="rId36880" xr:uid="{00000000-0004-0000-0000-00000F900000}"/>
    <hyperlink ref="Q9645" r:id="rId36881" xr:uid="{00000000-0004-0000-0000-000010900000}"/>
    <hyperlink ref="M9646" r:id="rId36882" xr:uid="{00000000-0004-0000-0000-000011900000}"/>
    <hyperlink ref="N9646" r:id="rId36883" xr:uid="{00000000-0004-0000-0000-000012900000}"/>
    <hyperlink ref="O9646" r:id="rId36884" xr:uid="{00000000-0004-0000-0000-000013900000}"/>
    <hyperlink ref="Q9646" r:id="rId36885" xr:uid="{00000000-0004-0000-0000-000014900000}"/>
    <hyperlink ref="M9647" r:id="rId36886" xr:uid="{00000000-0004-0000-0000-000015900000}"/>
    <hyperlink ref="N9647" r:id="rId36887" xr:uid="{00000000-0004-0000-0000-000016900000}"/>
    <hyperlink ref="O9647" r:id="rId36888" xr:uid="{00000000-0004-0000-0000-000017900000}"/>
    <hyperlink ref="Q9647" r:id="rId36889" xr:uid="{00000000-0004-0000-0000-000018900000}"/>
    <hyperlink ref="M9648" r:id="rId36890" xr:uid="{00000000-0004-0000-0000-000019900000}"/>
    <hyperlink ref="N9648" r:id="rId36891" xr:uid="{00000000-0004-0000-0000-00001A900000}"/>
    <hyperlink ref="O9648" r:id="rId36892" xr:uid="{00000000-0004-0000-0000-00001B900000}"/>
    <hyperlink ref="Q9648" r:id="rId36893" xr:uid="{00000000-0004-0000-0000-00001C900000}"/>
    <hyperlink ref="N9649" r:id="rId36894" xr:uid="{00000000-0004-0000-0000-00001D900000}"/>
    <hyperlink ref="O9649" r:id="rId36895" xr:uid="{00000000-0004-0000-0000-00001E900000}"/>
    <hyperlink ref="Q9649" r:id="rId36896" xr:uid="{00000000-0004-0000-0000-00001F900000}"/>
    <hyperlink ref="M9650" r:id="rId36897" xr:uid="{00000000-0004-0000-0000-000020900000}"/>
    <hyperlink ref="N9650" r:id="rId36898" xr:uid="{00000000-0004-0000-0000-000021900000}"/>
    <hyperlink ref="O9650" r:id="rId36899" xr:uid="{00000000-0004-0000-0000-000022900000}"/>
    <hyperlink ref="Q9650" r:id="rId36900" xr:uid="{00000000-0004-0000-0000-000023900000}"/>
    <hyperlink ref="M9651" r:id="rId36901" xr:uid="{00000000-0004-0000-0000-000024900000}"/>
    <hyperlink ref="N9651" r:id="rId36902" xr:uid="{00000000-0004-0000-0000-000025900000}"/>
    <hyperlink ref="O9651" r:id="rId36903" xr:uid="{00000000-0004-0000-0000-000026900000}"/>
    <hyperlink ref="Q9651" r:id="rId36904" xr:uid="{00000000-0004-0000-0000-000027900000}"/>
    <hyperlink ref="M9652" r:id="rId36905" xr:uid="{00000000-0004-0000-0000-000028900000}"/>
    <hyperlink ref="N9652" r:id="rId36906" xr:uid="{00000000-0004-0000-0000-000029900000}"/>
    <hyperlink ref="O9652" r:id="rId36907" xr:uid="{00000000-0004-0000-0000-00002A900000}"/>
    <hyperlink ref="Q9652" r:id="rId36908" xr:uid="{00000000-0004-0000-0000-00002B900000}"/>
    <hyperlink ref="M9653" r:id="rId36909" xr:uid="{00000000-0004-0000-0000-00002C900000}"/>
    <hyperlink ref="N9653" r:id="rId36910" xr:uid="{00000000-0004-0000-0000-00002D900000}"/>
    <hyperlink ref="O9653" r:id="rId36911" xr:uid="{00000000-0004-0000-0000-00002E900000}"/>
    <hyperlink ref="Q9653" r:id="rId36912" xr:uid="{00000000-0004-0000-0000-00002F900000}"/>
    <hyperlink ref="M9654" r:id="rId36913" xr:uid="{00000000-0004-0000-0000-000030900000}"/>
    <hyperlink ref="N9654" r:id="rId36914" xr:uid="{00000000-0004-0000-0000-000031900000}"/>
    <hyperlink ref="O9654" r:id="rId36915" xr:uid="{00000000-0004-0000-0000-000032900000}"/>
    <hyperlink ref="Q9654" r:id="rId36916" xr:uid="{00000000-0004-0000-0000-000033900000}"/>
    <hyperlink ref="M9655" r:id="rId36917" xr:uid="{00000000-0004-0000-0000-000034900000}"/>
    <hyperlink ref="N9655" r:id="rId36918" xr:uid="{00000000-0004-0000-0000-000035900000}"/>
    <hyperlink ref="O9655" r:id="rId36919" xr:uid="{00000000-0004-0000-0000-000036900000}"/>
    <hyperlink ref="Q9655" r:id="rId36920" xr:uid="{00000000-0004-0000-0000-000037900000}"/>
    <hyperlink ref="M9656" r:id="rId36921" xr:uid="{00000000-0004-0000-0000-000038900000}"/>
    <hyperlink ref="N9656" r:id="rId36922" xr:uid="{00000000-0004-0000-0000-000039900000}"/>
    <hyperlink ref="O9656" r:id="rId36923" xr:uid="{00000000-0004-0000-0000-00003A900000}"/>
    <hyperlink ref="Q9656" r:id="rId36924" xr:uid="{00000000-0004-0000-0000-00003B900000}"/>
    <hyperlink ref="M9657" r:id="rId36925" xr:uid="{00000000-0004-0000-0000-00003C900000}"/>
    <hyperlink ref="N9657" r:id="rId36926" xr:uid="{00000000-0004-0000-0000-00003D900000}"/>
    <hyperlink ref="O9657" r:id="rId36927" xr:uid="{00000000-0004-0000-0000-00003E900000}"/>
    <hyperlink ref="Q9657" r:id="rId36928" xr:uid="{00000000-0004-0000-0000-00003F900000}"/>
    <hyperlink ref="M9658" r:id="rId36929" xr:uid="{00000000-0004-0000-0000-000040900000}"/>
    <hyperlink ref="N9658" r:id="rId36930" xr:uid="{00000000-0004-0000-0000-000041900000}"/>
    <hyperlink ref="O9658" r:id="rId36931" xr:uid="{00000000-0004-0000-0000-000042900000}"/>
    <hyperlink ref="Q9658" r:id="rId36932" xr:uid="{00000000-0004-0000-0000-000043900000}"/>
    <hyperlink ref="M9659" r:id="rId36933" xr:uid="{00000000-0004-0000-0000-000044900000}"/>
    <hyperlink ref="N9659" r:id="rId36934" xr:uid="{00000000-0004-0000-0000-000045900000}"/>
    <hyperlink ref="O9659" r:id="rId36935" xr:uid="{00000000-0004-0000-0000-000046900000}"/>
    <hyperlink ref="Q9659" r:id="rId36936" xr:uid="{00000000-0004-0000-0000-000047900000}"/>
    <hyperlink ref="M9660" r:id="rId36937" xr:uid="{00000000-0004-0000-0000-000048900000}"/>
    <hyperlink ref="N9660" r:id="rId36938" xr:uid="{00000000-0004-0000-0000-000049900000}"/>
    <hyperlink ref="O9660" r:id="rId36939" xr:uid="{00000000-0004-0000-0000-00004A900000}"/>
    <hyperlink ref="Q9660" r:id="rId36940" xr:uid="{00000000-0004-0000-0000-00004B900000}"/>
    <hyperlink ref="N9661" r:id="rId36941" xr:uid="{00000000-0004-0000-0000-00004C900000}"/>
    <hyperlink ref="Q9661" r:id="rId36942" xr:uid="{00000000-0004-0000-0000-00004D900000}"/>
    <hyperlink ref="M9662" r:id="rId36943" xr:uid="{00000000-0004-0000-0000-00004E900000}"/>
    <hyperlink ref="N9662" r:id="rId36944" xr:uid="{00000000-0004-0000-0000-00004F900000}"/>
    <hyperlink ref="O9662" r:id="rId36945" xr:uid="{00000000-0004-0000-0000-000050900000}"/>
    <hyperlink ref="Q9662" r:id="rId36946" xr:uid="{00000000-0004-0000-0000-000051900000}"/>
    <hyperlink ref="M9663" r:id="rId36947" xr:uid="{00000000-0004-0000-0000-000052900000}"/>
    <hyperlink ref="N9663" r:id="rId36948" xr:uid="{00000000-0004-0000-0000-000053900000}"/>
    <hyperlink ref="O9663" r:id="rId36949" xr:uid="{00000000-0004-0000-0000-000054900000}"/>
    <hyperlink ref="Q9663" r:id="rId36950" xr:uid="{00000000-0004-0000-0000-000055900000}"/>
    <hyperlink ref="M9664" r:id="rId36951" xr:uid="{00000000-0004-0000-0000-000056900000}"/>
    <hyperlink ref="N9664" r:id="rId36952" xr:uid="{00000000-0004-0000-0000-000057900000}"/>
    <hyperlink ref="O9664" r:id="rId36953" xr:uid="{00000000-0004-0000-0000-000058900000}"/>
    <hyperlink ref="Q9664" r:id="rId36954" xr:uid="{00000000-0004-0000-0000-000059900000}"/>
    <hyperlink ref="M9665" r:id="rId36955" xr:uid="{00000000-0004-0000-0000-00005A900000}"/>
    <hyperlink ref="N9665" r:id="rId36956" xr:uid="{00000000-0004-0000-0000-00005B900000}"/>
    <hyperlink ref="O9665" r:id="rId36957" xr:uid="{00000000-0004-0000-0000-00005C900000}"/>
    <hyperlink ref="Q9665" r:id="rId36958" xr:uid="{00000000-0004-0000-0000-00005D900000}"/>
    <hyperlink ref="M9666" r:id="rId36959" xr:uid="{00000000-0004-0000-0000-00005E900000}"/>
    <hyperlink ref="N9666" r:id="rId36960" xr:uid="{00000000-0004-0000-0000-00005F900000}"/>
    <hyperlink ref="O9666" r:id="rId36961" xr:uid="{00000000-0004-0000-0000-000060900000}"/>
    <hyperlink ref="Q9666" r:id="rId36962" xr:uid="{00000000-0004-0000-0000-000061900000}"/>
    <hyperlink ref="M9667" r:id="rId36963" xr:uid="{00000000-0004-0000-0000-000062900000}"/>
    <hyperlink ref="N9667" r:id="rId36964" xr:uid="{00000000-0004-0000-0000-000063900000}"/>
    <hyperlink ref="O9667" r:id="rId36965" xr:uid="{00000000-0004-0000-0000-000064900000}"/>
    <hyperlink ref="Q9667" r:id="rId36966" xr:uid="{00000000-0004-0000-0000-000065900000}"/>
    <hyperlink ref="M9668" r:id="rId36967" xr:uid="{00000000-0004-0000-0000-000066900000}"/>
    <hyperlink ref="N9668" r:id="rId36968" xr:uid="{00000000-0004-0000-0000-000067900000}"/>
    <hyperlink ref="O9668" r:id="rId36969" xr:uid="{00000000-0004-0000-0000-000068900000}"/>
    <hyperlink ref="Q9668" r:id="rId36970" xr:uid="{00000000-0004-0000-0000-000069900000}"/>
    <hyperlink ref="M9669" r:id="rId36971" xr:uid="{00000000-0004-0000-0000-00006A900000}"/>
    <hyperlink ref="N9669" r:id="rId36972" xr:uid="{00000000-0004-0000-0000-00006B900000}"/>
    <hyperlink ref="O9669" r:id="rId36973" xr:uid="{00000000-0004-0000-0000-00006C900000}"/>
    <hyperlink ref="Q9669" r:id="rId36974" xr:uid="{00000000-0004-0000-0000-00006D900000}"/>
    <hyperlink ref="M9670" r:id="rId36975" xr:uid="{00000000-0004-0000-0000-00006E900000}"/>
    <hyperlink ref="N9670" r:id="rId36976" xr:uid="{00000000-0004-0000-0000-00006F900000}"/>
    <hyperlink ref="O9670" r:id="rId36977" xr:uid="{00000000-0004-0000-0000-000070900000}"/>
    <hyperlink ref="Q9670" r:id="rId36978" xr:uid="{00000000-0004-0000-0000-000071900000}"/>
    <hyperlink ref="M9671" r:id="rId36979" xr:uid="{00000000-0004-0000-0000-000072900000}"/>
    <hyperlink ref="N9671" r:id="rId36980" xr:uid="{00000000-0004-0000-0000-000073900000}"/>
    <hyperlink ref="O9671" r:id="rId36981" xr:uid="{00000000-0004-0000-0000-000074900000}"/>
    <hyperlink ref="Q9671" r:id="rId36982" xr:uid="{00000000-0004-0000-0000-000075900000}"/>
    <hyperlink ref="N9672" r:id="rId36983" xr:uid="{00000000-0004-0000-0000-000076900000}"/>
    <hyperlink ref="O9672" r:id="rId36984" xr:uid="{00000000-0004-0000-0000-000077900000}"/>
    <hyperlink ref="Q9672" r:id="rId36985" xr:uid="{00000000-0004-0000-0000-000078900000}"/>
    <hyperlink ref="M9673" r:id="rId36986" xr:uid="{00000000-0004-0000-0000-000079900000}"/>
    <hyperlink ref="N9673" r:id="rId36987" xr:uid="{00000000-0004-0000-0000-00007A900000}"/>
    <hyperlink ref="O9673" r:id="rId36988" xr:uid="{00000000-0004-0000-0000-00007B900000}"/>
    <hyperlink ref="Q9673" r:id="rId36989" xr:uid="{00000000-0004-0000-0000-00007C900000}"/>
    <hyperlink ref="M9674" r:id="rId36990" xr:uid="{00000000-0004-0000-0000-00007D900000}"/>
    <hyperlink ref="N9674" r:id="rId36991" xr:uid="{00000000-0004-0000-0000-00007E900000}"/>
    <hyperlink ref="O9674" r:id="rId36992" xr:uid="{00000000-0004-0000-0000-00007F900000}"/>
    <hyperlink ref="Q9674" r:id="rId36993" xr:uid="{00000000-0004-0000-0000-000080900000}"/>
    <hyperlink ref="M9675" r:id="rId36994" xr:uid="{00000000-0004-0000-0000-000081900000}"/>
    <hyperlink ref="N9675" r:id="rId36995" xr:uid="{00000000-0004-0000-0000-000082900000}"/>
    <hyperlink ref="O9675" r:id="rId36996" xr:uid="{00000000-0004-0000-0000-000083900000}"/>
    <hyperlink ref="Q9675" r:id="rId36997" xr:uid="{00000000-0004-0000-0000-000084900000}"/>
    <hyperlink ref="M9676" r:id="rId36998" xr:uid="{00000000-0004-0000-0000-000085900000}"/>
    <hyperlink ref="N9676" r:id="rId36999" xr:uid="{00000000-0004-0000-0000-000086900000}"/>
    <hyperlink ref="O9676" r:id="rId37000" xr:uid="{00000000-0004-0000-0000-000087900000}"/>
    <hyperlink ref="Q9676" r:id="rId37001" xr:uid="{00000000-0004-0000-0000-000088900000}"/>
    <hyperlink ref="M9677" r:id="rId37002" xr:uid="{00000000-0004-0000-0000-000089900000}"/>
    <hyperlink ref="N9677" r:id="rId37003" xr:uid="{00000000-0004-0000-0000-00008A900000}"/>
    <hyperlink ref="O9677" r:id="rId37004" xr:uid="{00000000-0004-0000-0000-00008B900000}"/>
    <hyperlink ref="Q9677" r:id="rId37005" xr:uid="{00000000-0004-0000-0000-00008C900000}"/>
    <hyperlink ref="M9678" r:id="rId37006" xr:uid="{00000000-0004-0000-0000-00008D900000}"/>
    <hyperlink ref="N9678" r:id="rId37007" xr:uid="{00000000-0004-0000-0000-00008E900000}"/>
    <hyperlink ref="O9678" r:id="rId37008" xr:uid="{00000000-0004-0000-0000-00008F900000}"/>
    <hyperlink ref="Q9678" r:id="rId37009" xr:uid="{00000000-0004-0000-0000-000090900000}"/>
    <hyperlink ref="M9679" r:id="rId37010" xr:uid="{00000000-0004-0000-0000-000091900000}"/>
    <hyperlink ref="N9679" r:id="rId37011" xr:uid="{00000000-0004-0000-0000-000092900000}"/>
    <hyperlink ref="O9679" r:id="rId37012" xr:uid="{00000000-0004-0000-0000-000093900000}"/>
    <hyperlink ref="Q9679" r:id="rId37013" xr:uid="{00000000-0004-0000-0000-000094900000}"/>
    <hyperlink ref="M9680" r:id="rId37014" xr:uid="{00000000-0004-0000-0000-000095900000}"/>
    <hyperlink ref="N9680" r:id="rId37015" xr:uid="{00000000-0004-0000-0000-000096900000}"/>
    <hyperlink ref="O9680" r:id="rId37016" xr:uid="{00000000-0004-0000-0000-000097900000}"/>
    <hyperlink ref="Q9680" r:id="rId37017" xr:uid="{00000000-0004-0000-0000-000098900000}"/>
    <hyperlink ref="M9681" r:id="rId37018" xr:uid="{00000000-0004-0000-0000-000099900000}"/>
    <hyperlink ref="N9681" r:id="rId37019" xr:uid="{00000000-0004-0000-0000-00009A900000}"/>
    <hyperlink ref="O9681" r:id="rId37020" xr:uid="{00000000-0004-0000-0000-00009B900000}"/>
    <hyperlink ref="Q9681" r:id="rId37021" xr:uid="{00000000-0004-0000-0000-00009C900000}"/>
    <hyperlink ref="M9682" r:id="rId37022" xr:uid="{00000000-0004-0000-0000-00009D900000}"/>
    <hyperlink ref="N9682" r:id="rId37023" xr:uid="{00000000-0004-0000-0000-00009E900000}"/>
    <hyperlink ref="O9682" r:id="rId37024" xr:uid="{00000000-0004-0000-0000-00009F900000}"/>
    <hyperlink ref="Q9682" r:id="rId37025" xr:uid="{00000000-0004-0000-0000-0000A0900000}"/>
    <hyperlink ref="M9683" r:id="rId37026" xr:uid="{00000000-0004-0000-0000-0000A1900000}"/>
    <hyperlink ref="N9683" r:id="rId37027" xr:uid="{00000000-0004-0000-0000-0000A2900000}"/>
    <hyperlink ref="O9683" r:id="rId37028" xr:uid="{00000000-0004-0000-0000-0000A3900000}"/>
    <hyperlink ref="Q9683" r:id="rId37029" xr:uid="{00000000-0004-0000-0000-0000A4900000}"/>
    <hyperlink ref="M9684" r:id="rId37030" xr:uid="{00000000-0004-0000-0000-0000A5900000}"/>
    <hyperlink ref="N9684" r:id="rId37031" xr:uid="{00000000-0004-0000-0000-0000A6900000}"/>
    <hyperlink ref="O9684" r:id="rId37032" xr:uid="{00000000-0004-0000-0000-0000A7900000}"/>
    <hyperlink ref="Q9684" r:id="rId37033" xr:uid="{00000000-0004-0000-0000-0000A8900000}"/>
    <hyperlink ref="M9685" r:id="rId37034" xr:uid="{00000000-0004-0000-0000-0000A9900000}"/>
    <hyperlink ref="N9685" r:id="rId37035" xr:uid="{00000000-0004-0000-0000-0000AA900000}"/>
    <hyperlink ref="O9685" r:id="rId37036" xr:uid="{00000000-0004-0000-0000-0000AB900000}"/>
    <hyperlink ref="Q9685" r:id="rId37037" xr:uid="{00000000-0004-0000-0000-0000AC900000}"/>
    <hyperlink ref="M9686" r:id="rId37038" xr:uid="{00000000-0004-0000-0000-0000AD900000}"/>
    <hyperlink ref="N9686" r:id="rId37039" xr:uid="{00000000-0004-0000-0000-0000AE900000}"/>
    <hyperlink ref="O9686" r:id="rId37040" xr:uid="{00000000-0004-0000-0000-0000AF900000}"/>
    <hyperlink ref="Q9686" r:id="rId37041" xr:uid="{00000000-0004-0000-0000-0000B0900000}"/>
    <hyperlink ref="M9687" r:id="rId37042" xr:uid="{00000000-0004-0000-0000-0000B1900000}"/>
    <hyperlink ref="N9687" r:id="rId37043" xr:uid="{00000000-0004-0000-0000-0000B2900000}"/>
    <hyperlink ref="O9687" r:id="rId37044" xr:uid="{00000000-0004-0000-0000-0000B3900000}"/>
    <hyperlink ref="Q9687" r:id="rId37045" xr:uid="{00000000-0004-0000-0000-0000B4900000}"/>
    <hyperlink ref="M9688" r:id="rId37046" xr:uid="{00000000-0004-0000-0000-0000B5900000}"/>
    <hyperlink ref="N9688" r:id="rId37047" xr:uid="{00000000-0004-0000-0000-0000B6900000}"/>
    <hyperlink ref="O9688" r:id="rId37048" xr:uid="{00000000-0004-0000-0000-0000B7900000}"/>
    <hyperlink ref="Q9688" r:id="rId37049" xr:uid="{00000000-0004-0000-0000-0000B8900000}"/>
    <hyperlink ref="M9689" r:id="rId37050" xr:uid="{00000000-0004-0000-0000-0000B9900000}"/>
    <hyperlink ref="N9689" r:id="rId37051" xr:uid="{00000000-0004-0000-0000-0000BA900000}"/>
    <hyperlink ref="O9689" r:id="rId37052" xr:uid="{00000000-0004-0000-0000-0000BB900000}"/>
    <hyperlink ref="Q9689" r:id="rId37053" xr:uid="{00000000-0004-0000-0000-0000BC900000}"/>
    <hyperlink ref="M9690" r:id="rId37054" xr:uid="{00000000-0004-0000-0000-0000BD900000}"/>
    <hyperlink ref="N9690" r:id="rId37055" xr:uid="{00000000-0004-0000-0000-0000BE900000}"/>
    <hyperlink ref="O9690" r:id="rId37056" xr:uid="{00000000-0004-0000-0000-0000BF900000}"/>
    <hyperlink ref="Q9690" r:id="rId37057" xr:uid="{00000000-0004-0000-0000-0000C0900000}"/>
    <hyperlink ref="M9691" r:id="rId37058" xr:uid="{00000000-0004-0000-0000-0000C1900000}"/>
    <hyperlink ref="N9691" r:id="rId37059" xr:uid="{00000000-0004-0000-0000-0000C2900000}"/>
    <hyperlink ref="O9691" r:id="rId37060" xr:uid="{00000000-0004-0000-0000-0000C3900000}"/>
    <hyperlink ref="Q9691" r:id="rId37061" xr:uid="{00000000-0004-0000-0000-0000C4900000}"/>
    <hyperlink ref="M9692" r:id="rId37062" xr:uid="{00000000-0004-0000-0000-0000C5900000}"/>
    <hyperlink ref="N9692" r:id="rId37063" xr:uid="{00000000-0004-0000-0000-0000C6900000}"/>
    <hyperlink ref="O9692" r:id="rId37064" xr:uid="{00000000-0004-0000-0000-0000C7900000}"/>
    <hyperlink ref="Q9692" r:id="rId37065" xr:uid="{00000000-0004-0000-0000-0000C8900000}"/>
    <hyperlink ref="M9693" r:id="rId37066" xr:uid="{00000000-0004-0000-0000-0000C9900000}"/>
    <hyperlink ref="N9693" r:id="rId37067" xr:uid="{00000000-0004-0000-0000-0000CA900000}"/>
    <hyperlink ref="O9693" r:id="rId37068" xr:uid="{00000000-0004-0000-0000-0000CB900000}"/>
    <hyperlink ref="Q9693" r:id="rId37069" xr:uid="{00000000-0004-0000-0000-0000CC900000}"/>
    <hyperlink ref="M9694" r:id="rId37070" xr:uid="{00000000-0004-0000-0000-0000CD900000}"/>
    <hyperlink ref="N9694" r:id="rId37071" xr:uid="{00000000-0004-0000-0000-0000CE900000}"/>
    <hyperlink ref="O9694" r:id="rId37072" xr:uid="{00000000-0004-0000-0000-0000CF900000}"/>
    <hyperlink ref="Q9694" r:id="rId37073" xr:uid="{00000000-0004-0000-0000-0000D0900000}"/>
    <hyperlink ref="M9695" r:id="rId37074" xr:uid="{00000000-0004-0000-0000-0000D1900000}"/>
    <hyperlink ref="N9695" r:id="rId37075" xr:uid="{00000000-0004-0000-0000-0000D2900000}"/>
    <hyperlink ref="O9695" r:id="rId37076" xr:uid="{00000000-0004-0000-0000-0000D3900000}"/>
    <hyperlink ref="Q9695" r:id="rId37077" xr:uid="{00000000-0004-0000-0000-0000D4900000}"/>
    <hyperlink ref="M9696" r:id="rId37078" xr:uid="{00000000-0004-0000-0000-0000D5900000}"/>
    <hyperlink ref="N9696" r:id="rId37079" xr:uid="{00000000-0004-0000-0000-0000D6900000}"/>
    <hyperlink ref="O9696" r:id="rId37080" xr:uid="{00000000-0004-0000-0000-0000D7900000}"/>
    <hyperlink ref="Q9696" r:id="rId37081" xr:uid="{00000000-0004-0000-0000-0000D8900000}"/>
    <hyperlink ref="M9697" r:id="rId37082" xr:uid="{00000000-0004-0000-0000-0000D9900000}"/>
    <hyperlink ref="N9697" r:id="rId37083" xr:uid="{00000000-0004-0000-0000-0000DA900000}"/>
    <hyperlink ref="O9697" r:id="rId37084" xr:uid="{00000000-0004-0000-0000-0000DB900000}"/>
    <hyperlink ref="Q9697" r:id="rId37085" xr:uid="{00000000-0004-0000-0000-0000DC900000}"/>
    <hyperlink ref="M9698" r:id="rId37086" xr:uid="{00000000-0004-0000-0000-0000DD900000}"/>
    <hyperlink ref="N9698" r:id="rId37087" xr:uid="{00000000-0004-0000-0000-0000DE900000}"/>
    <hyperlink ref="O9698" r:id="rId37088" xr:uid="{00000000-0004-0000-0000-0000DF900000}"/>
    <hyperlink ref="Q9698" r:id="rId37089" xr:uid="{00000000-0004-0000-0000-0000E0900000}"/>
    <hyperlink ref="M9699" r:id="rId37090" xr:uid="{00000000-0004-0000-0000-0000E1900000}"/>
    <hyperlink ref="N9699" r:id="rId37091" xr:uid="{00000000-0004-0000-0000-0000E2900000}"/>
    <hyperlink ref="O9699" r:id="rId37092" xr:uid="{00000000-0004-0000-0000-0000E3900000}"/>
    <hyperlink ref="Q9699" r:id="rId37093" xr:uid="{00000000-0004-0000-0000-0000E4900000}"/>
    <hyperlink ref="M9700" r:id="rId37094" xr:uid="{00000000-0004-0000-0000-0000E5900000}"/>
    <hyperlink ref="N9700" r:id="rId37095" xr:uid="{00000000-0004-0000-0000-0000E6900000}"/>
    <hyperlink ref="O9700" r:id="rId37096" xr:uid="{00000000-0004-0000-0000-0000E7900000}"/>
    <hyperlink ref="Q9700" r:id="rId37097" xr:uid="{00000000-0004-0000-0000-0000E8900000}"/>
    <hyperlink ref="M9701" r:id="rId37098" xr:uid="{00000000-0004-0000-0000-0000E9900000}"/>
    <hyperlink ref="N9701" r:id="rId37099" xr:uid="{00000000-0004-0000-0000-0000EA900000}"/>
    <hyperlink ref="O9701" r:id="rId37100" xr:uid="{00000000-0004-0000-0000-0000EB900000}"/>
    <hyperlink ref="Q9701" r:id="rId37101" xr:uid="{00000000-0004-0000-0000-0000EC900000}"/>
    <hyperlink ref="M9702" r:id="rId37102" xr:uid="{00000000-0004-0000-0000-0000ED900000}"/>
    <hyperlink ref="N9702" r:id="rId37103" xr:uid="{00000000-0004-0000-0000-0000EE900000}"/>
    <hyperlink ref="O9702" r:id="rId37104" xr:uid="{00000000-0004-0000-0000-0000EF900000}"/>
    <hyperlink ref="Q9702" r:id="rId37105" xr:uid="{00000000-0004-0000-0000-0000F0900000}"/>
    <hyperlink ref="M9703" r:id="rId37106" xr:uid="{00000000-0004-0000-0000-0000F1900000}"/>
    <hyperlink ref="N9703" r:id="rId37107" xr:uid="{00000000-0004-0000-0000-0000F2900000}"/>
    <hyperlink ref="O9703" r:id="rId37108" xr:uid="{00000000-0004-0000-0000-0000F3900000}"/>
    <hyperlink ref="Q9703" r:id="rId37109" xr:uid="{00000000-0004-0000-0000-0000F4900000}"/>
    <hyperlink ref="M9704" r:id="rId37110" xr:uid="{00000000-0004-0000-0000-0000F5900000}"/>
    <hyperlink ref="N9704" r:id="rId37111" xr:uid="{00000000-0004-0000-0000-0000F6900000}"/>
    <hyperlink ref="O9704" r:id="rId37112" xr:uid="{00000000-0004-0000-0000-0000F7900000}"/>
    <hyperlink ref="Q9704" r:id="rId37113" xr:uid="{00000000-0004-0000-0000-0000F8900000}"/>
    <hyperlink ref="M9705" r:id="rId37114" xr:uid="{00000000-0004-0000-0000-0000F9900000}"/>
    <hyperlink ref="N9705" r:id="rId37115" xr:uid="{00000000-0004-0000-0000-0000FA900000}"/>
    <hyperlink ref="O9705" r:id="rId37116" xr:uid="{00000000-0004-0000-0000-0000FB900000}"/>
    <hyperlink ref="Q9705" r:id="rId37117" xr:uid="{00000000-0004-0000-0000-0000FC900000}"/>
    <hyperlink ref="M9706" r:id="rId37118" xr:uid="{00000000-0004-0000-0000-0000FD900000}"/>
    <hyperlink ref="N9706" r:id="rId37119" xr:uid="{00000000-0004-0000-0000-0000FE900000}"/>
    <hyperlink ref="O9706" r:id="rId37120" xr:uid="{00000000-0004-0000-0000-0000FF900000}"/>
    <hyperlink ref="Q9706" r:id="rId37121" xr:uid="{00000000-0004-0000-0000-000000910000}"/>
    <hyperlink ref="N9707" r:id="rId37122" xr:uid="{00000000-0004-0000-0000-000001910000}"/>
    <hyperlink ref="O9707" r:id="rId37123" xr:uid="{00000000-0004-0000-0000-000002910000}"/>
    <hyperlink ref="Q9707" r:id="rId37124" xr:uid="{00000000-0004-0000-0000-000003910000}"/>
    <hyperlink ref="N9708" r:id="rId37125" xr:uid="{00000000-0004-0000-0000-000004910000}"/>
    <hyperlink ref="O9708" r:id="rId37126" xr:uid="{00000000-0004-0000-0000-000005910000}"/>
    <hyperlink ref="Q9708" r:id="rId37127" xr:uid="{00000000-0004-0000-0000-000006910000}"/>
    <hyperlink ref="M9709" r:id="rId37128" xr:uid="{00000000-0004-0000-0000-000007910000}"/>
    <hyperlink ref="N9709" r:id="rId37129" xr:uid="{00000000-0004-0000-0000-000008910000}"/>
    <hyperlink ref="O9709" r:id="rId37130" xr:uid="{00000000-0004-0000-0000-000009910000}"/>
    <hyperlink ref="Q9709" r:id="rId37131" xr:uid="{00000000-0004-0000-0000-00000A910000}"/>
    <hyperlink ref="N9710" r:id="rId37132" xr:uid="{00000000-0004-0000-0000-00000B910000}"/>
    <hyperlink ref="O9710" r:id="rId37133" xr:uid="{00000000-0004-0000-0000-00000C910000}"/>
    <hyperlink ref="Q9710" r:id="rId37134" xr:uid="{00000000-0004-0000-0000-00000D910000}"/>
    <hyperlink ref="M9711" r:id="rId37135" xr:uid="{00000000-0004-0000-0000-00000E910000}"/>
    <hyperlink ref="N9711" r:id="rId37136" xr:uid="{00000000-0004-0000-0000-00000F910000}"/>
    <hyperlink ref="O9711" r:id="rId37137" xr:uid="{00000000-0004-0000-0000-000010910000}"/>
    <hyperlink ref="Q9711" r:id="rId37138" xr:uid="{00000000-0004-0000-0000-000011910000}"/>
    <hyperlink ref="M9712" r:id="rId37139" xr:uid="{00000000-0004-0000-0000-000012910000}"/>
    <hyperlink ref="N9712" r:id="rId37140" xr:uid="{00000000-0004-0000-0000-000013910000}"/>
    <hyperlink ref="O9712" r:id="rId37141" xr:uid="{00000000-0004-0000-0000-000014910000}"/>
    <hyperlink ref="Q9712" r:id="rId37142" xr:uid="{00000000-0004-0000-0000-000015910000}"/>
    <hyperlink ref="M9713" r:id="rId37143" xr:uid="{00000000-0004-0000-0000-000016910000}"/>
    <hyperlink ref="N9713" r:id="rId37144" xr:uid="{00000000-0004-0000-0000-000017910000}"/>
    <hyperlink ref="O9713" r:id="rId37145" xr:uid="{00000000-0004-0000-0000-000018910000}"/>
    <hyperlink ref="Q9713" r:id="rId37146" xr:uid="{00000000-0004-0000-0000-000019910000}"/>
    <hyperlink ref="M9714" r:id="rId37147" xr:uid="{00000000-0004-0000-0000-00001A910000}"/>
    <hyperlink ref="N9714" r:id="rId37148" xr:uid="{00000000-0004-0000-0000-00001B910000}"/>
    <hyperlink ref="O9714" r:id="rId37149" xr:uid="{00000000-0004-0000-0000-00001C910000}"/>
    <hyperlink ref="Q9714" r:id="rId37150" xr:uid="{00000000-0004-0000-0000-00001D910000}"/>
    <hyperlink ref="M9715" r:id="rId37151" xr:uid="{00000000-0004-0000-0000-00001E910000}"/>
    <hyperlink ref="N9715" r:id="rId37152" xr:uid="{00000000-0004-0000-0000-00001F910000}"/>
    <hyperlink ref="O9715" r:id="rId37153" xr:uid="{00000000-0004-0000-0000-000020910000}"/>
    <hyperlink ref="Q9715" r:id="rId37154" xr:uid="{00000000-0004-0000-0000-000021910000}"/>
    <hyperlink ref="M9716" r:id="rId37155" xr:uid="{00000000-0004-0000-0000-000022910000}"/>
    <hyperlink ref="N9716" r:id="rId37156" xr:uid="{00000000-0004-0000-0000-000023910000}"/>
    <hyperlink ref="O9716" r:id="rId37157" xr:uid="{00000000-0004-0000-0000-000024910000}"/>
    <hyperlink ref="Q9716" r:id="rId37158" xr:uid="{00000000-0004-0000-0000-000025910000}"/>
    <hyperlink ref="M9717" r:id="rId37159" xr:uid="{00000000-0004-0000-0000-000026910000}"/>
    <hyperlink ref="N9717" r:id="rId37160" xr:uid="{00000000-0004-0000-0000-000027910000}"/>
    <hyperlink ref="O9717" r:id="rId37161" xr:uid="{00000000-0004-0000-0000-000028910000}"/>
    <hyperlink ref="Q9717" r:id="rId37162" xr:uid="{00000000-0004-0000-0000-000029910000}"/>
    <hyperlink ref="M9718" r:id="rId37163" xr:uid="{00000000-0004-0000-0000-00002A910000}"/>
    <hyperlink ref="N9718" r:id="rId37164" xr:uid="{00000000-0004-0000-0000-00002B910000}"/>
    <hyperlink ref="O9718" r:id="rId37165" xr:uid="{00000000-0004-0000-0000-00002C910000}"/>
    <hyperlink ref="Q9718" r:id="rId37166" xr:uid="{00000000-0004-0000-0000-00002D910000}"/>
    <hyperlink ref="M9719" r:id="rId37167" xr:uid="{00000000-0004-0000-0000-00002E910000}"/>
    <hyperlink ref="N9719" r:id="rId37168" xr:uid="{00000000-0004-0000-0000-00002F910000}"/>
    <hyperlink ref="O9719" r:id="rId37169" xr:uid="{00000000-0004-0000-0000-000030910000}"/>
    <hyperlink ref="Q9719" r:id="rId37170" xr:uid="{00000000-0004-0000-0000-000031910000}"/>
    <hyperlink ref="M9720" r:id="rId37171" xr:uid="{00000000-0004-0000-0000-000032910000}"/>
    <hyperlink ref="N9720" r:id="rId37172" xr:uid="{00000000-0004-0000-0000-000033910000}"/>
    <hyperlink ref="O9720" r:id="rId37173" xr:uid="{00000000-0004-0000-0000-000034910000}"/>
    <hyperlink ref="Q9720" r:id="rId37174" xr:uid="{00000000-0004-0000-0000-000035910000}"/>
    <hyperlink ref="M9721" r:id="rId37175" xr:uid="{00000000-0004-0000-0000-000036910000}"/>
    <hyperlink ref="N9721" r:id="rId37176" xr:uid="{00000000-0004-0000-0000-000037910000}"/>
    <hyperlink ref="O9721" r:id="rId37177" xr:uid="{00000000-0004-0000-0000-000038910000}"/>
    <hyperlink ref="Q9721" r:id="rId37178" xr:uid="{00000000-0004-0000-0000-000039910000}"/>
    <hyperlink ref="M9722" r:id="rId37179" xr:uid="{00000000-0004-0000-0000-00003A910000}"/>
    <hyperlink ref="N9722" r:id="rId37180" xr:uid="{00000000-0004-0000-0000-00003B910000}"/>
    <hyperlink ref="O9722" r:id="rId37181" xr:uid="{00000000-0004-0000-0000-00003C910000}"/>
    <hyperlink ref="Q9722" r:id="rId37182" xr:uid="{00000000-0004-0000-0000-00003D910000}"/>
    <hyperlink ref="N9723" r:id="rId37183" xr:uid="{00000000-0004-0000-0000-00003E910000}"/>
    <hyperlink ref="O9723" r:id="rId37184" xr:uid="{00000000-0004-0000-0000-00003F910000}"/>
    <hyperlink ref="Q9723" r:id="rId37185" xr:uid="{00000000-0004-0000-0000-000040910000}"/>
    <hyperlink ref="M9724" r:id="rId37186" xr:uid="{00000000-0004-0000-0000-000041910000}"/>
    <hyperlink ref="N9724" r:id="rId37187" xr:uid="{00000000-0004-0000-0000-000042910000}"/>
    <hyperlink ref="O9724" r:id="rId37188" xr:uid="{00000000-0004-0000-0000-000043910000}"/>
    <hyperlink ref="Q9724" r:id="rId37189" xr:uid="{00000000-0004-0000-0000-000044910000}"/>
    <hyperlink ref="M9725" r:id="rId37190" xr:uid="{00000000-0004-0000-0000-000045910000}"/>
    <hyperlink ref="N9725" r:id="rId37191" xr:uid="{00000000-0004-0000-0000-000046910000}"/>
    <hyperlink ref="O9725" r:id="rId37192" xr:uid="{00000000-0004-0000-0000-000047910000}"/>
    <hyperlink ref="Q9725" r:id="rId37193" xr:uid="{00000000-0004-0000-0000-000048910000}"/>
    <hyperlink ref="M9726" r:id="rId37194" xr:uid="{00000000-0004-0000-0000-000049910000}"/>
    <hyperlink ref="N9726" r:id="rId37195" xr:uid="{00000000-0004-0000-0000-00004A910000}"/>
    <hyperlink ref="O9726" r:id="rId37196" xr:uid="{00000000-0004-0000-0000-00004B910000}"/>
    <hyperlink ref="Q9726" r:id="rId37197" xr:uid="{00000000-0004-0000-0000-00004C910000}"/>
    <hyperlink ref="M9727" r:id="rId37198" xr:uid="{00000000-0004-0000-0000-00004D910000}"/>
    <hyperlink ref="N9727" r:id="rId37199" xr:uid="{00000000-0004-0000-0000-00004E910000}"/>
    <hyperlink ref="O9727" r:id="rId37200" xr:uid="{00000000-0004-0000-0000-00004F910000}"/>
    <hyperlink ref="Q9727" r:id="rId37201" xr:uid="{00000000-0004-0000-0000-000050910000}"/>
    <hyperlink ref="M9728" r:id="rId37202" xr:uid="{00000000-0004-0000-0000-000051910000}"/>
    <hyperlink ref="N9728" r:id="rId37203" xr:uid="{00000000-0004-0000-0000-000052910000}"/>
    <hyperlink ref="O9728" r:id="rId37204" xr:uid="{00000000-0004-0000-0000-000053910000}"/>
    <hyperlink ref="Q9728" r:id="rId37205" xr:uid="{00000000-0004-0000-0000-000054910000}"/>
    <hyperlink ref="M9729" r:id="rId37206" xr:uid="{00000000-0004-0000-0000-000055910000}"/>
    <hyperlink ref="N9729" r:id="rId37207" xr:uid="{00000000-0004-0000-0000-000056910000}"/>
    <hyperlink ref="O9729" r:id="rId37208" xr:uid="{00000000-0004-0000-0000-000057910000}"/>
    <hyperlink ref="Q9729" r:id="rId37209" xr:uid="{00000000-0004-0000-0000-000058910000}"/>
    <hyperlink ref="M9730" r:id="rId37210" xr:uid="{00000000-0004-0000-0000-000059910000}"/>
    <hyperlink ref="N9730" r:id="rId37211" xr:uid="{00000000-0004-0000-0000-00005A910000}"/>
    <hyperlink ref="O9730" r:id="rId37212" xr:uid="{00000000-0004-0000-0000-00005B910000}"/>
    <hyperlink ref="Q9730" r:id="rId37213" xr:uid="{00000000-0004-0000-0000-00005C910000}"/>
    <hyperlink ref="M9731" r:id="rId37214" xr:uid="{00000000-0004-0000-0000-00005D910000}"/>
    <hyperlink ref="N9731" r:id="rId37215" xr:uid="{00000000-0004-0000-0000-00005E910000}"/>
    <hyperlink ref="O9731" r:id="rId37216" xr:uid="{00000000-0004-0000-0000-00005F910000}"/>
    <hyperlink ref="Q9731" r:id="rId37217" xr:uid="{00000000-0004-0000-0000-000060910000}"/>
    <hyperlink ref="M9732" r:id="rId37218" xr:uid="{00000000-0004-0000-0000-000061910000}"/>
    <hyperlink ref="N9732" r:id="rId37219" xr:uid="{00000000-0004-0000-0000-000062910000}"/>
    <hyperlink ref="O9732" r:id="rId37220" xr:uid="{00000000-0004-0000-0000-000063910000}"/>
    <hyperlink ref="Q9732" r:id="rId37221" xr:uid="{00000000-0004-0000-0000-000064910000}"/>
    <hyperlink ref="M9733" r:id="rId37222" xr:uid="{00000000-0004-0000-0000-000065910000}"/>
    <hyperlink ref="N9733" r:id="rId37223" xr:uid="{00000000-0004-0000-0000-000066910000}"/>
    <hyperlink ref="O9733" r:id="rId37224" xr:uid="{00000000-0004-0000-0000-000067910000}"/>
    <hyperlink ref="Q9733" r:id="rId37225" xr:uid="{00000000-0004-0000-0000-000068910000}"/>
    <hyperlink ref="N9734" r:id="rId37226" xr:uid="{00000000-0004-0000-0000-000069910000}"/>
    <hyperlink ref="O9734" r:id="rId37227" xr:uid="{00000000-0004-0000-0000-00006A910000}"/>
    <hyperlink ref="Q9734" r:id="rId37228" xr:uid="{00000000-0004-0000-0000-00006B910000}"/>
    <hyperlink ref="M9735" r:id="rId37229" xr:uid="{00000000-0004-0000-0000-00006C910000}"/>
    <hyperlink ref="N9735" r:id="rId37230" xr:uid="{00000000-0004-0000-0000-00006D910000}"/>
    <hyperlink ref="O9735" r:id="rId37231" xr:uid="{00000000-0004-0000-0000-00006E910000}"/>
    <hyperlink ref="Q9735" r:id="rId37232" xr:uid="{00000000-0004-0000-0000-00006F910000}"/>
    <hyperlink ref="M9736" r:id="rId37233" xr:uid="{00000000-0004-0000-0000-000070910000}"/>
    <hyperlink ref="N9736" r:id="rId37234" xr:uid="{00000000-0004-0000-0000-000071910000}"/>
    <hyperlink ref="O9736" r:id="rId37235" xr:uid="{00000000-0004-0000-0000-000072910000}"/>
    <hyperlink ref="Q9736" r:id="rId37236" xr:uid="{00000000-0004-0000-0000-000073910000}"/>
    <hyperlink ref="M9737" r:id="rId37237" xr:uid="{00000000-0004-0000-0000-000074910000}"/>
    <hyperlink ref="N9737" r:id="rId37238" xr:uid="{00000000-0004-0000-0000-000075910000}"/>
    <hyperlink ref="O9737" r:id="rId37239" xr:uid="{00000000-0004-0000-0000-000076910000}"/>
    <hyperlink ref="Q9737" r:id="rId37240" xr:uid="{00000000-0004-0000-0000-000077910000}"/>
    <hyperlink ref="M9738" r:id="rId37241" xr:uid="{00000000-0004-0000-0000-000078910000}"/>
    <hyperlink ref="N9738" r:id="rId37242" xr:uid="{00000000-0004-0000-0000-000079910000}"/>
    <hyperlink ref="O9738" r:id="rId37243" xr:uid="{00000000-0004-0000-0000-00007A910000}"/>
    <hyperlink ref="Q9738" r:id="rId37244" xr:uid="{00000000-0004-0000-0000-00007B910000}"/>
    <hyperlink ref="M9739" r:id="rId37245" xr:uid="{00000000-0004-0000-0000-00007C910000}"/>
    <hyperlink ref="N9739" r:id="rId37246" xr:uid="{00000000-0004-0000-0000-00007D910000}"/>
    <hyperlink ref="O9739" r:id="rId37247" xr:uid="{00000000-0004-0000-0000-00007E910000}"/>
    <hyperlink ref="Q9739" r:id="rId37248" xr:uid="{00000000-0004-0000-0000-00007F910000}"/>
    <hyperlink ref="M9740" r:id="rId37249" xr:uid="{00000000-0004-0000-0000-000080910000}"/>
    <hyperlink ref="N9740" r:id="rId37250" xr:uid="{00000000-0004-0000-0000-000081910000}"/>
    <hyperlink ref="O9740" r:id="rId37251" xr:uid="{00000000-0004-0000-0000-000082910000}"/>
    <hyperlink ref="Q9740" r:id="rId37252" xr:uid="{00000000-0004-0000-0000-000083910000}"/>
    <hyperlink ref="M9741" r:id="rId37253" xr:uid="{00000000-0004-0000-0000-000084910000}"/>
    <hyperlink ref="N9741" r:id="rId37254" xr:uid="{00000000-0004-0000-0000-000085910000}"/>
    <hyperlink ref="O9741" r:id="rId37255" xr:uid="{00000000-0004-0000-0000-000086910000}"/>
    <hyperlink ref="Q9741" r:id="rId37256" xr:uid="{00000000-0004-0000-0000-000087910000}"/>
    <hyperlink ref="M9742" r:id="rId37257" xr:uid="{00000000-0004-0000-0000-000088910000}"/>
    <hyperlink ref="N9742" r:id="rId37258" xr:uid="{00000000-0004-0000-0000-000089910000}"/>
    <hyperlink ref="O9742" r:id="rId37259" xr:uid="{00000000-0004-0000-0000-00008A910000}"/>
    <hyperlink ref="Q9742" r:id="rId37260" xr:uid="{00000000-0004-0000-0000-00008B910000}"/>
    <hyperlink ref="M9743" r:id="rId37261" xr:uid="{00000000-0004-0000-0000-00008C910000}"/>
    <hyperlink ref="N9743" r:id="rId37262" xr:uid="{00000000-0004-0000-0000-00008D910000}"/>
    <hyperlink ref="O9743" r:id="rId37263" xr:uid="{00000000-0004-0000-0000-00008E910000}"/>
    <hyperlink ref="Q9743" r:id="rId37264" xr:uid="{00000000-0004-0000-0000-00008F910000}"/>
    <hyperlink ref="M9744" r:id="rId37265" xr:uid="{00000000-0004-0000-0000-000090910000}"/>
    <hyperlink ref="N9744" r:id="rId37266" xr:uid="{00000000-0004-0000-0000-000091910000}"/>
    <hyperlink ref="O9744" r:id="rId37267" xr:uid="{00000000-0004-0000-0000-000092910000}"/>
    <hyperlink ref="Q9744" r:id="rId37268" xr:uid="{00000000-0004-0000-0000-000093910000}"/>
    <hyperlink ref="M9745" r:id="rId37269" xr:uid="{00000000-0004-0000-0000-000094910000}"/>
    <hyperlink ref="N9745" r:id="rId37270" xr:uid="{00000000-0004-0000-0000-000095910000}"/>
    <hyperlink ref="O9745" r:id="rId37271" xr:uid="{00000000-0004-0000-0000-000096910000}"/>
    <hyperlink ref="Q9745" r:id="rId37272" xr:uid="{00000000-0004-0000-0000-000097910000}"/>
    <hyperlink ref="M9746" r:id="rId37273" xr:uid="{00000000-0004-0000-0000-000098910000}"/>
    <hyperlink ref="N9746" r:id="rId37274" xr:uid="{00000000-0004-0000-0000-000099910000}"/>
    <hyperlink ref="O9746" r:id="rId37275" xr:uid="{00000000-0004-0000-0000-00009A910000}"/>
    <hyperlink ref="Q9746" r:id="rId37276" xr:uid="{00000000-0004-0000-0000-00009B910000}"/>
    <hyperlink ref="M9747" r:id="rId37277" xr:uid="{00000000-0004-0000-0000-00009C910000}"/>
    <hyperlink ref="N9747" r:id="rId37278" xr:uid="{00000000-0004-0000-0000-00009D910000}"/>
    <hyperlink ref="O9747" r:id="rId37279" xr:uid="{00000000-0004-0000-0000-00009E910000}"/>
    <hyperlink ref="Q9747" r:id="rId37280" xr:uid="{00000000-0004-0000-0000-00009F910000}"/>
    <hyperlink ref="M9748" r:id="rId37281" xr:uid="{00000000-0004-0000-0000-0000A0910000}"/>
    <hyperlink ref="N9748" r:id="rId37282" xr:uid="{00000000-0004-0000-0000-0000A1910000}"/>
    <hyperlink ref="O9748" r:id="rId37283" xr:uid="{00000000-0004-0000-0000-0000A2910000}"/>
    <hyperlink ref="Q9748" r:id="rId37284" xr:uid="{00000000-0004-0000-0000-0000A3910000}"/>
    <hyperlink ref="M9749" r:id="rId37285" xr:uid="{00000000-0004-0000-0000-0000A4910000}"/>
    <hyperlink ref="N9749" r:id="rId37286" xr:uid="{00000000-0004-0000-0000-0000A5910000}"/>
    <hyperlink ref="O9749" r:id="rId37287" xr:uid="{00000000-0004-0000-0000-0000A6910000}"/>
    <hyperlink ref="Q9749" r:id="rId37288" xr:uid="{00000000-0004-0000-0000-0000A7910000}"/>
    <hyperlink ref="M9750" r:id="rId37289" xr:uid="{00000000-0004-0000-0000-0000A8910000}"/>
    <hyperlink ref="N9750" r:id="rId37290" xr:uid="{00000000-0004-0000-0000-0000A9910000}"/>
    <hyperlink ref="O9750" r:id="rId37291" xr:uid="{00000000-0004-0000-0000-0000AA910000}"/>
    <hyperlink ref="Q9750" r:id="rId37292" xr:uid="{00000000-0004-0000-0000-0000AB910000}"/>
    <hyperlink ref="M9751" r:id="rId37293" xr:uid="{00000000-0004-0000-0000-0000AC910000}"/>
    <hyperlink ref="N9751" r:id="rId37294" xr:uid="{00000000-0004-0000-0000-0000AD910000}"/>
    <hyperlink ref="O9751" r:id="rId37295" xr:uid="{00000000-0004-0000-0000-0000AE910000}"/>
    <hyperlink ref="Q9751" r:id="rId37296" xr:uid="{00000000-0004-0000-0000-0000AF910000}"/>
    <hyperlink ref="M9752" r:id="rId37297" xr:uid="{00000000-0004-0000-0000-0000B0910000}"/>
    <hyperlink ref="N9752" r:id="rId37298" xr:uid="{00000000-0004-0000-0000-0000B1910000}"/>
    <hyperlink ref="O9752" r:id="rId37299" xr:uid="{00000000-0004-0000-0000-0000B2910000}"/>
    <hyperlink ref="Q9752" r:id="rId37300" xr:uid="{00000000-0004-0000-0000-0000B3910000}"/>
    <hyperlink ref="M9753" r:id="rId37301" xr:uid="{00000000-0004-0000-0000-0000B4910000}"/>
    <hyperlink ref="N9753" r:id="rId37302" xr:uid="{00000000-0004-0000-0000-0000B5910000}"/>
    <hyperlink ref="O9753" r:id="rId37303" xr:uid="{00000000-0004-0000-0000-0000B6910000}"/>
    <hyperlink ref="Q9753" r:id="rId37304" xr:uid="{00000000-0004-0000-0000-0000B7910000}"/>
    <hyperlink ref="M9754" r:id="rId37305" xr:uid="{00000000-0004-0000-0000-0000B8910000}"/>
    <hyperlink ref="N9754" r:id="rId37306" xr:uid="{00000000-0004-0000-0000-0000B9910000}"/>
    <hyperlink ref="O9754" r:id="rId37307" xr:uid="{00000000-0004-0000-0000-0000BA910000}"/>
    <hyperlink ref="Q9754" r:id="rId37308" xr:uid="{00000000-0004-0000-0000-0000BB910000}"/>
    <hyperlink ref="M9755" r:id="rId37309" xr:uid="{00000000-0004-0000-0000-0000BC910000}"/>
    <hyperlink ref="N9755" r:id="rId37310" xr:uid="{00000000-0004-0000-0000-0000BD910000}"/>
    <hyperlink ref="O9755" r:id="rId37311" xr:uid="{00000000-0004-0000-0000-0000BE910000}"/>
    <hyperlink ref="Q9755" r:id="rId37312" xr:uid="{00000000-0004-0000-0000-0000BF910000}"/>
    <hyperlink ref="M9756" r:id="rId37313" xr:uid="{00000000-0004-0000-0000-0000C0910000}"/>
    <hyperlink ref="N9756" r:id="rId37314" xr:uid="{00000000-0004-0000-0000-0000C1910000}"/>
    <hyperlink ref="O9756" r:id="rId37315" xr:uid="{00000000-0004-0000-0000-0000C2910000}"/>
    <hyperlink ref="Q9756" r:id="rId37316" xr:uid="{00000000-0004-0000-0000-0000C3910000}"/>
    <hyperlink ref="M9757" r:id="rId37317" xr:uid="{00000000-0004-0000-0000-0000C4910000}"/>
    <hyperlink ref="N9757" r:id="rId37318" xr:uid="{00000000-0004-0000-0000-0000C5910000}"/>
    <hyperlink ref="O9757" r:id="rId37319" xr:uid="{00000000-0004-0000-0000-0000C6910000}"/>
    <hyperlink ref="Q9757" r:id="rId37320" xr:uid="{00000000-0004-0000-0000-0000C7910000}"/>
    <hyperlink ref="M9758" r:id="rId37321" xr:uid="{00000000-0004-0000-0000-0000C8910000}"/>
    <hyperlink ref="N9758" r:id="rId37322" xr:uid="{00000000-0004-0000-0000-0000C9910000}"/>
    <hyperlink ref="O9758" r:id="rId37323" xr:uid="{00000000-0004-0000-0000-0000CA910000}"/>
    <hyperlink ref="Q9758" r:id="rId37324" xr:uid="{00000000-0004-0000-0000-0000CB910000}"/>
    <hyperlink ref="M9759" r:id="rId37325" xr:uid="{00000000-0004-0000-0000-0000CC910000}"/>
    <hyperlink ref="N9759" r:id="rId37326" xr:uid="{00000000-0004-0000-0000-0000CD910000}"/>
    <hyperlink ref="O9759" r:id="rId37327" xr:uid="{00000000-0004-0000-0000-0000CE910000}"/>
    <hyperlink ref="Q9759" r:id="rId37328" xr:uid="{00000000-0004-0000-0000-0000CF910000}"/>
    <hyperlink ref="M9760" r:id="rId37329" xr:uid="{00000000-0004-0000-0000-0000D0910000}"/>
    <hyperlink ref="N9760" r:id="rId37330" xr:uid="{00000000-0004-0000-0000-0000D1910000}"/>
    <hyperlink ref="O9760" r:id="rId37331" xr:uid="{00000000-0004-0000-0000-0000D2910000}"/>
    <hyperlink ref="Q9760" r:id="rId37332" xr:uid="{00000000-0004-0000-0000-0000D3910000}"/>
    <hyperlink ref="M9761" r:id="rId37333" xr:uid="{00000000-0004-0000-0000-0000D4910000}"/>
    <hyperlink ref="N9761" r:id="rId37334" xr:uid="{00000000-0004-0000-0000-0000D5910000}"/>
    <hyperlink ref="O9761" r:id="rId37335" xr:uid="{00000000-0004-0000-0000-0000D6910000}"/>
    <hyperlink ref="Q9761" r:id="rId37336" xr:uid="{00000000-0004-0000-0000-0000D7910000}"/>
    <hyperlink ref="M9762" r:id="rId37337" xr:uid="{00000000-0004-0000-0000-0000D8910000}"/>
    <hyperlink ref="N9762" r:id="rId37338" xr:uid="{00000000-0004-0000-0000-0000D9910000}"/>
    <hyperlink ref="O9762" r:id="rId37339" xr:uid="{00000000-0004-0000-0000-0000DA910000}"/>
    <hyperlink ref="Q9762" r:id="rId37340" xr:uid="{00000000-0004-0000-0000-0000DB910000}"/>
    <hyperlink ref="M9763" r:id="rId37341" xr:uid="{00000000-0004-0000-0000-0000DC910000}"/>
    <hyperlink ref="N9763" r:id="rId37342" xr:uid="{00000000-0004-0000-0000-0000DD910000}"/>
    <hyperlink ref="O9763" r:id="rId37343" xr:uid="{00000000-0004-0000-0000-0000DE910000}"/>
    <hyperlink ref="Q9763" r:id="rId37344" xr:uid="{00000000-0004-0000-0000-0000DF910000}"/>
    <hyperlink ref="M9764" r:id="rId37345" xr:uid="{00000000-0004-0000-0000-0000E0910000}"/>
    <hyperlink ref="N9764" r:id="rId37346" xr:uid="{00000000-0004-0000-0000-0000E1910000}"/>
    <hyperlink ref="O9764" r:id="rId37347" xr:uid="{00000000-0004-0000-0000-0000E2910000}"/>
    <hyperlink ref="Q9764" r:id="rId37348" xr:uid="{00000000-0004-0000-0000-0000E3910000}"/>
    <hyperlink ref="M9765" r:id="rId37349" xr:uid="{00000000-0004-0000-0000-0000E4910000}"/>
    <hyperlink ref="N9765" r:id="rId37350" xr:uid="{00000000-0004-0000-0000-0000E5910000}"/>
    <hyperlink ref="O9765" r:id="rId37351" xr:uid="{00000000-0004-0000-0000-0000E6910000}"/>
    <hyperlink ref="Q9765" r:id="rId37352" xr:uid="{00000000-0004-0000-0000-0000E7910000}"/>
    <hyperlink ref="M9766" r:id="rId37353" xr:uid="{00000000-0004-0000-0000-0000E8910000}"/>
    <hyperlink ref="N9766" r:id="rId37354" xr:uid="{00000000-0004-0000-0000-0000E9910000}"/>
    <hyperlink ref="O9766" r:id="rId37355" xr:uid="{00000000-0004-0000-0000-0000EA910000}"/>
    <hyperlink ref="Q9766" r:id="rId37356" xr:uid="{00000000-0004-0000-0000-0000EB910000}"/>
    <hyperlink ref="M9767" r:id="rId37357" xr:uid="{00000000-0004-0000-0000-0000EC910000}"/>
    <hyperlink ref="N9767" r:id="rId37358" xr:uid="{00000000-0004-0000-0000-0000ED910000}"/>
    <hyperlink ref="O9767" r:id="rId37359" xr:uid="{00000000-0004-0000-0000-0000EE910000}"/>
    <hyperlink ref="Q9767" r:id="rId37360" xr:uid="{00000000-0004-0000-0000-0000EF910000}"/>
    <hyperlink ref="M9768" r:id="rId37361" xr:uid="{00000000-0004-0000-0000-0000F0910000}"/>
    <hyperlink ref="N9768" r:id="rId37362" xr:uid="{00000000-0004-0000-0000-0000F1910000}"/>
    <hyperlink ref="O9768" r:id="rId37363" xr:uid="{00000000-0004-0000-0000-0000F2910000}"/>
    <hyperlink ref="Q9768" r:id="rId37364" xr:uid="{00000000-0004-0000-0000-0000F3910000}"/>
    <hyperlink ref="M9769" r:id="rId37365" xr:uid="{00000000-0004-0000-0000-0000F4910000}"/>
    <hyperlink ref="N9769" r:id="rId37366" xr:uid="{00000000-0004-0000-0000-0000F5910000}"/>
    <hyperlink ref="O9769" r:id="rId37367" xr:uid="{00000000-0004-0000-0000-0000F6910000}"/>
    <hyperlink ref="Q9769" r:id="rId37368" xr:uid="{00000000-0004-0000-0000-0000F7910000}"/>
    <hyperlink ref="M9770" r:id="rId37369" xr:uid="{00000000-0004-0000-0000-0000F8910000}"/>
    <hyperlink ref="N9770" r:id="rId37370" xr:uid="{00000000-0004-0000-0000-0000F9910000}"/>
    <hyperlink ref="O9770" r:id="rId37371" xr:uid="{00000000-0004-0000-0000-0000FA910000}"/>
    <hyperlink ref="Q9770" r:id="rId37372" xr:uid="{00000000-0004-0000-0000-0000FB910000}"/>
    <hyperlink ref="M9771" r:id="rId37373" xr:uid="{00000000-0004-0000-0000-0000FC910000}"/>
    <hyperlink ref="N9771" r:id="rId37374" xr:uid="{00000000-0004-0000-0000-0000FD910000}"/>
    <hyperlink ref="O9771" r:id="rId37375" xr:uid="{00000000-0004-0000-0000-0000FE910000}"/>
    <hyperlink ref="Q9771" r:id="rId37376" xr:uid="{00000000-0004-0000-0000-0000FF910000}"/>
    <hyperlink ref="M9772" r:id="rId37377" xr:uid="{00000000-0004-0000-0000-000000920000}"/>
    <hyperlink ref="N9772" r:id="rId37378" xr:uid="{00000000-0004-0000-0000-000001920000}"/>
    <hyperlink ref="O9772" r:id="rId37379" xr:uid="{00000000-0004-0000-0000-000002920000}"/>
    <hyperlink ref="Q9772" r:id="rId37380" xr:uid="{00000000-0004-0000-0000-000003920000}"/>
    <hyperlink ref="M9773" r:id="rId37381" xr:uid="{00000000-0004-0000-0000-000004920000}"/>
    <hyperlink ref="N9773" r:id="rId37382" xr:uid="{00000000-0004-0000-0000-000005920000}"/>
    <hyperlink ref="O9773" r:id="rId37383" xr:uid="{00000000-0004-0000-0000-000006920000}"/>
    <hyperlink ref="Q9773" r:id="rId37384" xr:uid="{00000000-0004-0000-0000-000007920000}"/>
    <hyperlink ref="M9774" r:id="rId37385" xr:uid="{00000000-0004-0000-0000-000008920000}"/>
    <hyperlink ref="N9774" r:id="rId37386" xr:uid="{00000000-0004-0000-0000-000009920000}"/>
    <hyperlink ref="O9774" r:id="rId37387" xr:uid="{00000000-0004-0000-0000-00000A920000}"/>
    <hyperlink ref="Q9774" r:id="rId37388" xr:uid="{00000000-0004-0000-0000-00000B920000}"/>
    <hyperlink ref="M9775" r:id="rId37389" xr:uid="{00000000-0004-0000-0000-00000C920000}"/>
    <hyperlink ref="N9775" r:id="rId37390" xr:uid="{00000000-0004-0000-0000-00000D920000}"/>
    <hyperlink ref="O9775" r:id="rId37391" xr:uid="{00000000-0004-0000-0000-00000E920000}"/>
    <hyperlink ref="Q9775" r:id="rId37392" xr:uid="{00000000-0004-0000-0000-00000F920000}"/>
    <hyperlink ref="M9776" r:id="rId37393" xr:uid="{00000000-0004-0000-0000-000010920000}"/>
    <hyperlink ref="N9776" r:id="rId37394" xr:uid="{00000000-0004-0000-0000-000011920000}"/>
    <hyperlink ref="O9776" r:id="rId37395" xr:uid="{00000000-0004-0000-0000-000012920000}"/>
    <hyperlink ref="Q9776" r:id="rId37396" xr:uid="{00000000-0004-0000-0000-000013920000}"/>
    <hyperlink ref="M9777" r:id="rId37397" xr:uid="{00000000-0004-0000-0000-000014920000}"/>
    <hyperlink ref="N9777" r:id="rId37398" xr:uid="{00000000-0004-0000-0000-000015920000}"/>
    <hyperlink ref="O9777" r:id="rId37399" xr:uid="{00000000-0004-0000-0000-000016920000}"/>
    <hyperlink ref="Q9777" r:id="rId37400" xr:uid="{00000000-0004-0000-0000-000017920000}"/>
    <hyperlink ref="M9778" r:id="rId37401" xr:uid="{00000000-0004-0000-0000-000018920000}"/>
    <hyperlink ref="N9778" r:id="rId37402" xr:uid="{00000000-0004-0000-0000-000019920000}"/>
    <hyperlink ref="O9778" r:id="rId37403" xr:uid="{00000000-0004-0000-0000-00001A920000}"/>
    <hyperlink ref="Q9778" r:id="rId37404" xr:uid="{00000000-0004-0000-0000-00001B920000}"/>
    <hyperlink ref="M9779" r:id="rId37405" xr:uid="{00000000-0004-0000-0000-00001C920000}"/>
    <hyperlink ref="N9779" r:id="rId37406" xr:uid="{00000000-0004-0000-0000-00001D920000}"/>
    <hyperlink ref="O9779" r:id="rId37407" xr:uid="{00000000-0004-0000-0000-00001E920000}"/>
    <hyperlink ref="Q9779" r:id="rId37408" xr:uid="{00000000-0004-0000-0000-00001F920000}"/>
    <hyperlink ref="M9780" r:id="rId37409" xr:uid="{00000000-0004-0000-0000-000020920000}"/>
    <hyperlink ref="N9780" r:id="rId37410" xr:uid="{00000000-0004-0000-0000-000021920000}"/>
    <hyperlink ref="O9780" r:id="rId37411" xr:uid="{00000000-0004-0000-0000-000022920000}"/>
    <hyperlink ref="Q9780" r:id="rId37412" xr:uid="{00000000-0004-0000-0000-000023920000}"/>
    <hyperlink ref="M9781" r:id="rId37413" xr:uid="{00000000-0004-0000-0000-000024920000}"/>
    <hyperlink ref="N9781" r:id="rId37414" xr:uid="{00000000-0004-0000-0000-000025920000}"/>
    <hyperlink ref="O9781" r:id="rId37415" xr:uid="{00000000-0004-0000-0000-000026920000}"/>
    <hyperlink ref="Q9781" r:id="rId37416" xr:uid="{00000000-0004-0000-0000-000027920000}"/>
    <hyperlink ref="M9782" r:id="rId37417" xr:uid="{00000000-0004-0000-0000-000028920000}"/>
    <hyperlink ref="N9782" r:id="rId37418" xr:uid="{00000000-0004-0000-0000-000029920000}"/>
    <hyperlink ref="O9782" r:id="rId37419" xr:uid="{00000000-0004-0000-0000-00002A920000}"/>
    <hyperlink ref="Q9782" r:id="rId37420" xr:uid="{00000000-0004-0000-0000-00002B920000}"/>
    <hyperlink ref="M9783" r:id="rId37421" xr:uid="{00000000-0004-0000-0000-00002C920000}"/>
    <hyperlink ref="N9783" r:id="rId37422" xr:uid="{00000000-0004-0000-0000-00002D920000}"/>
    <hyperlink ref="O9783" r:id="rId37423" xr:uid="{00000000-0004-0000-0000-00002E920000}"/>
    <hyperlink ref="Q9783" r:id="rId37424" xr:uid="{00000000-0004-0000-0000-00002F920000}"/>
    <hyperlink ref="M9784" r:id="rId37425" xr:uid="{00000000-0004-0000-0000-000030920000}"/>
    <hyperlink ref="N9784" r:id="rId37426" xr:uid="{00000000-0004-0000-0000-000031920000}"/>
    <hyperlink ref="O9784" r:id="rId37427" xr:uid="{00000000-0004-0000-0000-000032920000}"/>
    <hyperlink ref="Q9784" r:id="rId37428" xr:uid="{00000000-0004-0000-0000-000033920000}"/>
    <hyperlink ref="M9785" r:id="rId37429" xr:uid="{00000000-0004-0000-0000-000034920000}"/>
    <hyperlink ref="N9785" r:id="rId37430" xr:uid="{00000000-0004-0000-0000-000035920000}"/>
    <hyperlink ref="O9785" r:id="rId37431" xr:uid="{00000000-0004-0000-0000-000036920000}"/>
    <hyperlink ref="Q9785" r:id="rId37432" xr:uid="{00000000-0004-0000-0000-000037920000}"/>
    <hyperlink ref="M9786" r:id="rId37433" xr:uid="{00000000-0004-0000-0000-000038920000}"/>
    <hyperlink ref="N9786" r:id="rId37434" xr:uid="{00000000-0004-0000-0000-000039920000}"/>
    <hyperlink ref="O9786" r:id="rId37435" xr:uid="{00000000-0004-0000-0000-00003A920000}"/>
    <hyperlink ref="Q9786" r:id="rId37436" xr:uid="{00000000-0004-0000-0000-00003B920000}"/>
    <hyperlink ref="M9787" r:id="rId37437" xr:uid="{00000000-0004-0000-0000-00003C920000}"/>
    <hyperlink ref="N9787" r:id="rId37438" xr:uid="{00000000-0004-0000-0000-00003D920000}"/>
    <hyperlink ref="O9787" r:id="rId37439" xr:uid="{00000000-0004-0000-0000-00003E920000}"/>
    <hyperlink ref="Q9787" r:id="rId37440" xr:uid="{00000000-0004-0000-0000-00003F920000}"/>
    <hyperlink ref="M9788" r:id="rId37441" xr:uid="{00000000-0004-0000-0000-000040920000}"/>
    <hyperlink ref="N9788" r:id="rId37442" xr:uid="{00000000-0004-0000-0000-000041920000}"/>
    <hyperlink ref="O9788" r:id="rId37443" xr:uid="{00000000-0004-0000-0000-000042920000}"/>
    <hyperlink ref="Q9788" r:id="rId37444" xr:uid="{00000000-0004-0000-0000-000043920000}"/>
    <hyperlink ref="M9789" r:id="rId37445" xr:uid="{00000000-0004-0000-0000-000044920000}"/>
    <hyperlink ref="N9789" r:id="rId37446" xr:uid="{00000000-0004-0000-0000-000045920000}"/>
    <hyperlink ref="O9789" r:id="rId37447" xr:uid="{00000000-0004-0000-0000-000046920000}"/>
    <hyperlink ref="Q9789" r:id="rId37448" xr:uid="{00000000-0004-0000-0000-000047920000}"/>
    <hyperlink ref="M9790" r:id="rId37449" xr:uid="{00000000-0004-0000-0000-000048920000}"/>
    <hyperlink ref="N9790" r:id="rId37450" xr:uid="{00000000-0004-0000-0000-000049920000}"/>
    <hyperlink ref="O9790" r:id="rId37451" xr:uid="{00000000-0004-0000-0000-00004A920000}"/>
    <hyperlink ref="Q9790" r:id="rId37452" xr:uid="{00000000-0004-0000-0000-00004B920000}"/>
    <hyperlink ref="M9791" r:id="rId37453" xr:uid="{00000000-0004-0000-0000-00004C920000}"/>
    <hyperlink ref="N9791" r:id="rId37454" xr:uid="{00000000-0004-0000-0000-00004D920000}"/>
    <hyperlink ref="O9791" r:id="rId37455" xr:uid="{00000000-0004-0000-0000-00004E920000}"/>
    <hyperlink ref="Q9791" r:id="rId37456" xr:uid="{00000000-0004-0000-0000-00004F920000}"/>
    <hyperlink ref="M9792" r:id="rId37457" xr:uid="{00000000-0004-0000-0000-000050920000}"/>
    <hyperlink ref="N9792" r:id="rId37458" xr:uid="{00000000-0004-0000-0000-000051920000}"/>
    <hyperlink ref="O9792" r:id="rId37459" xr:uid="{00000000-0004-0000-0000-000052920000}"/>
    <hyperlink ref="Q9792" r:id="rId37460" xr:uid="{00000000-0004-0000-0000-000053920000}"/>
    <hyperlink ref="N9793" r:id="rId37461" xr:uid="{00000000-0004-0000-0000-000054920000}"/>
    <hyperlink ref="O9793" r:id="rId37462" xr:uid="{00000000-0004-0000-0000-000055920000}"/>
    <hyperlink ref="Q9793" r:id="rId37463" xr:uid="{00000000-0004-0000-0000-000056920000}"/>
    <hyperlink ref="M9794" r:id="rId37464" xr:uid="{00000000-0004-0000-0000-000057920000}"/>
    <hyperlink ref="N9794" r:id="rId37465" xr:uid="{00000000-0004-0000-0000-000058920000}"/>
    <hyperlink ref="O9794" r:id="rId37466" xr:uid="{00000000-0004-0000-0000-000059920000}"/>
    <hyperlink ref="Q9794" r:id="rId37467" xr:uid="{00000000-0004-0000-0000-00005A920000}"/>
    <hyperlink ref="M9795" r:id="rId37468" xr:uid="{00000000-0004-0000-0000-00005B920000}"/>
    <hyperlink ref="N9795" r:id="rId37469" xr:uid="{00000000-0004-0000-0000-00005C920000}"/>
    <hyperlink ref="O9795" r:id="rId37470" xr:uid="{00000000-0004-0000-0000-00005D920000}"/>
    <hyperlink ref="Q9795" r:id="rId37471" xr:uid="{00000000-0004-0000-0000-00005E920000}"/>
    <hyperlink ref="M9796" r:id="rId37472" xr:uid="{00000000-0004-0000-0000-00005F920000}"/>
    <hyperlink ref="N9796" r:id="rId37473" xr:uid="{00000000-0004-0000-0000-000060920000}"/>
    <hyperlink ref="O9796" r:id="rId37474" xr:uid="{00000000-0004-0000-0000-000061920000}"/>
    <hyperlink ref="Q9796" r:id="rId37475" xr:uid="{00000000-0004-0000-0000-000062920000}"/>
    <hyperlink ref="N9797" r:id="rId37476" xr:uid="{00000000-0004-0000-0000-000063920000}"/>
    <hyperlink ref="O9797" r:id="rId37477" xr:uid="{00000000-0004-0000-0000-000064920000}"/>
    <hyperlink ref="Q9797" r:id="rId37478" xr:uid="{00000000-0004-0000-0000-000065920000}"/>
    <hyperlink ref="M9798" r:id="rId37479" xr:uid="{00000000-0004-0000-0000-000066920000}"/>
    <hyperlink ref="N9798" r:id="rId37480" xr:uid="{00000000-0004-0000-0000-000067920000}"/>
    <hyperlink ref="O9798" r:id="rId37481" xr:uid="{00000000-0004-0000-0000-000068920000}"/>
    <hyperlink ref="Q9798" r:id="rId37482" xr:uid="{00000000-0004-0000-0000-000069920000}"/>
    <hyperlink ref="M9799" r:id="rId37483" xr:uid="{00000000-0004-0000-0000-00006A920000}"/>
    <hyperlink ref="N9799" r:id="rId37484" xr:uid="{00000000-0004-0000-0000-00006B920000}"/>
    <hyperlink ref="O9799" r:id="rId37485" xr:uid="{00000000-0004-0000-0000-00006C920000}"/>
    <hyperlink ref="Q9799" r:id="rId37486" xr:uid="{00000000-0004-0000-0000-00006D920000}"/>
    <hyperlink ref="N9800" r:id="rId37487" xr:uid="{00000000-0004-0000-0000-00006E920000}"/>
    <hyperlink ref="O9800" r:id="rId37488" xr:uid="{00000000-0004-0000-0000-00006F920000}"/>
    <hyperlink ref="Q9800" r:id="rId37489" xr:uid="{00000000-0004-0000-0000-000070920000}"/>
    <hyperlink ref="M9801" r:id="rId37490" xr:uid="{00000000-0004-0000-0000-000071920000}"/>
    <hyperlink ref="N9801" r:id="rId37491" xr:uid="{00000000-0004-0000-0000-000072920000}"/>
    <hyperlink ref="O9801" r:id="rId37492" xr:uid="{00000000-0004-0000-0000-000073920000}"/>
    <hyperlink ref="Q9801" r:id="rId37493" xr:uid="{00000000-0004-0000-0000-000074920000}"/>
    <hyperlink ref="M9802" r:id="rId37494" xr:uid="{00000000-0004-0000-0000-000075920000}"/>
    <hyperlink ref="N9802" r:id="rId37495" xr:uid="{00000000-0004-0000-0000-000076920000}"/>
    <hyperlink ref="O9802" r:id="rId37496" xr:uid="{00000000-0004-0000-0000-000077920000}"/>
    <hyperlink ref="Q9802" r:id="rId37497" xr:uid="{00000000-0004-0000-0000-000078920000}"/>
    <hyperlink ref="M9803" r:id="rId37498" xr:uid="{00000000-0004-0000-0000-000079920000}"/>
    <hyperlink ref="N9803" r:id="rId37499" xr:uid="{00000000-0004-0000-0000-00007A920000}"/>
    <hyperlink ref="O9803" r:id="rId37500" xr:uid="{00000000-0004-0000-0000-00007B920000}"/>
    <hyperlink ref="Q9803" r:id="rId37501" xr:uid="{00000000-0004-0000-0000-00007C920000}"/>
    <hyperlink ref="M9804" r:id="rId37502" xr:uid="{00000000-0004-0000-0000-00007D920000}"/>
    <hyperlink ref="N9804" r:id="rId37503" xr:uid="{00000000-0004-0000-0000-00007E920000}"/>
    <hyperlink ref="O9804" r:id="rId37504" xr:uid="{00000000-0004-0000-0000-00007F920000}"/>
    <hyperlink ref="Q9804" r:id="rId37505" xr:uid="{00000000-0004-0000-0000-000080920000}"/>
    <hyperlink ref="M9805" r:id="rId37506" xr:uid="{00000000-0004-0000-0000-000081920000}"/>
    <hyperlink ref="N9805" r:id="rId37507" xr:uid="{00000000-0004-0000-0000-000082920000}"/>
    <hyperlink ref="O9805" r:id="rId37508" xr:uid="{00000000-0004-0000-0000-000083920000}"/>
    <hyperlink ref="Q9805" r:id="rId37509" xr:uid="{00000000-0004-0000-0000-000084920000}"/>
    <hyperlink ref="M9806" r:id="rId37510" xr:uid="{00000000-0004-0000-0000-000085920000}"/>
    <hyperlink ref="N9806" r:id="rId37511" xr:uid="{00000000-0004-0000-0000-000086920000}"/>
    <hyperlink ref="O9806" r:id="rId37512" xr:uid="{00000000-0004-0000-0000-000087920000}"/>
    <hyperlink ref="Q9806" r:id="rId37513" xr:uid="{00000000-0004-0000-0000-000088920000}"/>
    <hyperlink ref="M9807" r:id="rId37514" xr:uid="{00000000-0004-0000-0000-000089920000}"/>
    <hyperlink ref="N9807" r:id="rId37515" xr:uid="{00000000-0004-0000-0000-00008A920000}"/>
    <hyperlink ref="O9807" r:id="rId37516" xr:uid="{00000000-0004-0000-0000-00008B920000}"/>
    <hyperlink ref="Q9807" r:id="rId37517" xr:uid="{00000000-0004-0000-0000-00008C920000}"/>
    <hyperlink ref="M9808" r:id="rId37518" xr:uid="{00000000-0004-0000-0000-00008D920000}"/>
    <hyperlink ref="N9808" r:id="rId37519" xr:uid="{00000000-0004-0000-0000-00008E920000}"/>
    <hyperlink ref="O9808" r:id="rId37520" xr:uid="{00000000-0004-0000-0000-00008F920000}"/>
    <hyperlink ref="Q9808" r:id="rId37521" xr:uid="{00000000-0004-0000-0000-000090920000}"/>
    <hyperlink ref="M9809" r:id="rId37522" xr:uid="{00000000-0004-0000-0000-000091920000}"/>
    <hyperlink ref="N9809" r:id="rId37523" xr:uid="{00000000-0004-0000-0000-000092920000}"/>
    <hyperlink ref="O9809" r:id="rId37524" xr:uid="{00000000-0004-0000-0000-000093920000}"/>
    <hyperlink ref="Q9809" r:id="rId37525" xr:uid="{00000000-0004-0000-0000-000094920000}"/>
    <hyperlink ref="N9810" r:id="rId37526" xr:uid="{00000000-0004-0000-0000-000095920000}"/>
    <hyperlink ref="O9810" r:id="rId37527" xr:uid="{00000000-0004-0000-0000-000096920000}"/>
    <hyperlink ref="Q9810" r:id="rId37528" xr:uid="{00000000-0004-0000-0000-000097920000}"/>
    <hyperlink ref="M9811" r:id="rId37529" xr:uid="{00000000-0004-0000-0000-000098920000}"/>
    <hyperlink ref="N9811" r:id="rId37530" xr:uid="{00000000-0004-0000-0000-000099920000}"/>
    <hyperlink ref="O9811" r:id="rId37531" xr:uid="{00000000-0004-0000-0000-00009A920000}"/>
    <hyperlink ref="Q9811" r:id="rId37532" xr:uid="{00000000-0004-0000-0000-00009B920000}"/>
    <hyperlink ref="M9812" r:id="rId37533" xr:uid="{00000000-0004-0000-0000-00009C920000}"/>
    <hyperlink ref="N9812" r:id="rId37534" xr:uid="{00000000-0004-0000-0000-00009D920000}"/>
    <hyperlink ref="O9812" r:id="rId37535" xr:uid="{00000000-0004-0000-0000-00009E920000}"/>
    <hyperlink ref="Q9812" r:id="rId37536" xr:uid="{00000000-0004-0000-0000-00009F920000}"/>
    <hyperlink ref="M9813" r:id="rId37537" xr:uid="{00000000-0004-0000-0000-0000A0920000}"/>
    <hyperlink ref="N9813" r:id="rId37538" xr:uid="{00000000-0004-0000-0000-0000A1920000}"/>
    <hyperlink ref="O9813" r:id="rId37539" xr:uid="{00000000-0004-0000-0000-0000A2920000}"/>
    <hyperlink ref="Q9813" r:id="rId37540" xr:uid="{00000000-0004-0000-0000-0000A3920000}"/>
    <hyperlink ref="M9814" r:id="rId37541" xr:uid="{00000000-0004-0000-0000-0000A4920000}"/>
    <hyperlink ref="N9814" r:id="rId37542" xr:uid="{00000000-0004-0000-0000-0000A5920000}"/>
    <hyperlink ref="O9814" r:id="rId37543" xr:uid="{00000000-0004-0000-0000-0000A6920000}"/>
    <hyperlink ref="Q9814" r:id="rId37544" xr:uid="{00000000-0004-0000-0000-0000A7920000}"/>
    <hyperlink ref="M9815" r:id="rId37545" xr:uid="{00000000-0004-0000-0000-0000A8920000}"/>
    <hyperlink ref="N9815" r:id="rId37546" xr:uid="{00000000-0004-0000-0000-0000A9920000}"/>
    <hyperlink ref="O9815" r:id="rId37547" xr:uid="{00000000-0004-0000-0000-0000AA920000}"/>
    <hyperlink ref="Q9815" r:id="rId37548" xr:uid="{00000000-0004-0000-0000-0000AB920000}"/>
    <hyperlink ref="M9816" r:id="rId37549" xr:uid="{00000000-0004-0000-0000-0000AC920000}"/>
    <hyperlink ref="N9816" r:id="rId37550" xr:uid="{00000000-0004-0000-0000-0000AD920000}"/>
    <hyperlink ref="O9816" r:id="rId37551" xr:uid="{00000000-0004-0000-0000-0000AE920000}"/>
    <hyperlink ref="Q9816" r:id="rId37552" xr:uid="{00000000-0004-0000-0000-0000AF920000}"/>
    <hyperlink ref="M9817" r:id="rId37553" xr:uid="{00000000-0004-0000-0000-0000B0920000}"/>
    <hyperlink ref="N9817" r:id="rId37554" xr:uid="{00000000-0004-0000-0000-0000B1920000}"/>
    <hyperlink ref="O9817" r:id="rId37555" xr:uid="{00000000-0004-0000-0000-0000B2920000}"/>
    <hyperlink ref="Q9817" r:id="rId37556" xr:uid="{00000000-0004-0000-0000-0000B3920000}"/>
    <hyperlink ref="M9818" r:id="rId37557" xr:uid="{00000000-0004-0000-0000-0000B4920000}"/>
    <hyperlink ref="N9818" r:id="rId37558" xr:uid="{00000000-0004-0000-0000-0000B5920000}"/>
    <hyperlink ref="O9818" r:id="rId37559" xr:uid="{00000000-0004-0000-0000-0000B6920000}"/>
    <hyperlink ref="Q9818" r:id="rId37560" xr:uid="{00000000-0004-0000-0000-0000B7920000}"/>
    <hyperlink ref="N9819" r:id="rId37561" xr:uid="{00000000-0004-0000-0000-0000B8920000}"/>
    <hyperlink ref="O9819" r:id="rId37562" xr:uid="{00000000-0004-0000-0000-0000B9920000}"/>
    <hyperlink ref="Q9819" r:id="rId37563" xr:uid="{00000000-0004-0000-0000-0000BA920000}"/>
    <hyperlink ref="M9820" r:id="rId37564" xr:uid="{00000000-0004-0000-0000-0000BB920000}"/>
    <hyperlink ref="N9820" r:id="rId37565" xr:uid="{00000000-0004-0000-0000-0000BC920000}"/>
    <hyperlink ref="O9820" r:id="rId37566" xr:uid="{00000000-0004-0000-0000-0000BD920000}"/>
    <hyperlink ref="Q9820" r:id="rId37567" xr:uid="{00000000-0004-0000-0000-0000BE920000}"/>
    <hyperlink ref="M9821" r:id="rId37568" xr:uid="{00000000-0004-0000-0000-0000BF920000}"/>
    <hyperlink ref="N9821" r:id="rId37569" xr:uid="{00000000-0004-0000-0000-0000C0920000}"/>
    <hyperlink ref="O9821" r:id="rId37570" xr:uid="{00000000-0004-0000-0000-0000C1920000}"/>
    <hyperlink ref="Q9821" r:id="rId37571" xr:uid="{00000000-0004-0000-0000-0000C2920000}"/>
    <hyperlink ref="M9822" r:id="rId37572" xr:uid="{00000000-0004-0000-0000-0000C3920000}"/>
    <hyperlink ref="N9822" r:id="rId37573" xr:uid="{00000000-0004-0000-0000-0000C4920000}"/>
    <hyperlink ref="O9822" r:id="rId37574" xr:uid="{00000000-0004-0000-0000-0000C5920000}"/>
    <hyperlink ref="Q9822" r:id="rId37575" xr:uid="{00000000-0004-0000-0000-0000C6920000}"/>
    <hyperlink ref="M9823" r:id="rId37576" xr:uid="{00000000-0004-0000-0000-0000C7920000}"/>
    <hyperlink ref="N9823" r:id="rId37577" xr:uid="{00000000-0004-0000-0000-0000C8920000}"/>
    <hyperlink ref="O9823" r:id="rId37578" xr:uid="{00000000-0004-0000-0000-0000C9920000}"/>
    <hyperlink ref="Q9823" r:id="rId37579" xr:uid="{00000000-0004-0000-0000-0000CA920000}"/>
    <hyperlink ref="M9824" r:id="rId37580" xr:uid="{00000000-0004-0000-0000-0000CB920000}"/>
    <hyperlink ref="N9824" r:id="rId37581" xr:uid="{00000000-0004-0000-0000-0000CC920000}"/>
    <hyperlink ref="O9824" r:id="rId37582" xr:uid="{00000000-0004-0000-0000-0000CD920000}"/>
    <hyperlink ref="Q9824" r:id="rId37583" xr:uid="{00000000-0004-0000-0000-0000CE920000}"/>
    <hyperlink ref="M9825" r:id="rId37584" xr:uid="{00000000-0004-0000-0000-0000CF920000}"/>
    <hyperlink ref="N9825" r:id="rId37585" xr:uid="{00000000-0004-0000-0000-0000D0920000}"/>
    <hyperlink ref="O9825" r:id="rId37586" xr:uid="{00000000-0004-0000-0000-0000D1920000}"/>
    <hyperlink ref="Q9825" r:id="rId37587" xr:uid="{00000000-0004-0000-0000-0000D2920000}"/>
    <hyperlink ref="M9826" r:id="rId37588" xr:uid="{00000000-0004-0000-0000-0000D3920000}"/>
    <hyperlink ref="N9826" r:id="rId37589" xr:uid="{00000000-0004-0000-0000-0000D4920000}"/>
    <hyperlink ref="O9826" r:id="rId37590" xr:uid="{00000000-0004-0000-0000-0000D5920000}"/>
    <hyperlink ref="Q9826" r:id="rId37591" xr:uid="{00000000-0004-0000-0000-0000D6920000}"/>
    <hyperlink ref="M9827" r:id="rId37592" xr:uid="{00000000-0004-0000-0000-0000D7920000}"/>
    <hyperlink ref="N9827" r:id="rId37593" xr:uid="{00000000-0004-0000-0000-0000D8920000}"/>
    <hyperlink ref="O9827" r:id="rId37594" xr:uid="{00000000-0004-0000-0000-0000D9920000}"/>
    <hyperlink ref="Q9827" r:id="rId37595" xr:uid="{00000000-0004-0000-0000-0000DA920000}"/>
    <hyperlink ref="M9828" r:id="rId37596" xr:uid="{00000000-0004-0000-0000-0000DB920000}"/>
    <hyperlink ref="N9828" r:id="rId37597" xr:uid="{00000000-0004-0000-0000-0000DC920000}"/>
    <hyperlink ref="O9828" r:id="rId37598" xr:uid="{00000000-0004-0000-0000-0000DD920000}"/>
    <hyperlink ref="Q9828" r:id="rId37599" xr:uid="{00000000-0004-0000-0000-0000DE920000}"/>
    <hyperlink ref="M9829" r:id="rId37600" xr:uid="{00000000-0004-0000-0000-0000DF920000}"/>
    <hyperlink ref="N9829" r:id="rId37601" xr:uid="{00000000-0004-0000-0000-0000E0920000}"/>
    <hyperlink ref="O9829" r:id="rId37602" xr:uid="{00000000-0004-0000-0000-0000E1920000}"/>
    <hyperlink ref="Q9829" r:id="rId37603" xr:uid="{00000000-0004-0000-0000-0000E2920000}"/>
    <hyperlink ref="M9830" r:id="rId37604" xr:uid="{00000000-0004-0000-0000-0000E3920000}"/>
    <hyperlink ref="N9830" r:id="rId37605" xr:uid="{00000000-0004-0000-0000-0000E4920000}"/>
    <hyperlink ref="O9830" r:id="rId37606" xr:uid="{00000000-0004-0000-0000-0000E5920000}"/>
    <hyperlink ref="Q9830" r:id="rId37607" xr:uid="{00000000-0004-0000-0000-0000E6920000}"/>
    <hyperlink ref="M9831" r:id="rId37608" xr:uid="{00000000-0004-0000-0000-0000E7920000}"/>
    <hyperlink ref="N9831" r:id="rId37609" xr:uid="{00000000-0004-0000-0000-0000E8920000}"/>
    <hyperlink ref="O9831" r:id="rId37610" xr:uid="{00000000-0004-0000-0000-0000E9920000}"/>
    <hyperlink ref="Q9831" r:id="rId37611" xr:uid="{00000000-0004-0000-0000-0000EA920000}"/>
    <hyperlink ref="M9832" r:id="rId37612" xr:uid="{00000000-0004-0000-0000-0000EB920000}"/>
    <hyperlink ref="N9832" r:id="rId37613" xr:uid="{00000000-0004-0000-0000-0000EC920000}"/>
    <hyperlink ref="O9832" r:id="rId37614" xr:uid="{00000000-0004-0000-0000-0000ED920000}"/>
    <hyperlink ref="Q9832" r:id="rId37615" xr:uid="{00000000-0004-0000-0000-0000EE920000}"/>
    <hyperlink ref="M9833" r:id="rId37616" xr:uid="{00000000-0004-0000-0000-0000EF920000}"/>
    <hyperlink ref="N9833" r:id="rId37617" xr:uid="{00000000-0004-0000-0000-0000F0920000}"/>
    <hyperlink ref="O9833" r:id="rId37618" xr:uid="{00000000-0004-0000-0000-0000F1920000}"/>
    <hyperlink ref="Q9833" r:id="rId37619" xr:uid="{00000000-0004-0000-0000-0000F2920000}"/>
    <hyperlink ref="M9834" r:id="rId37620" xr:uid="{00000000-0004-0000-0000-0000F3920000}"/>
    <hyperlink ref="N9834" r:id="rId37621" xr:uid="{00000000-0004-0000-0000-0000F4920000}"/>
    <hyperlink ref="O9834" r:id="rId37622" xr:uid="{00000000-0004-0000-0000-0000F5920000}"/>
    <hyperlink ref="Q9834" r:id="rId37623" xr:uid="{00000000-0004-0000-0000-0000F6920000}"/>
    <hyperlink ref="M9835" r:id="rId37624" xr:uid="{00000000-0004-0000-0000-0000F7920000}"/>
    <hyperlink ref="N9835" r:id="rId37625" xr:uid="{00000000-0004-0000-0000-0000F8920000}"/>
    <hyperlink ref="O9835" r:id="rId37626" xr:uid="{00000000-0004-0000-0000-0000F9920000}"/>
    <hyperlink ref="Q9835" r:id="rId37627" xr:uid="{00000000-0004-0000-0000-0000FA920000}"/>
    <hyperlink ref="M9836" r:id="rId37628" xr:uid="{00000000-0004-0000-0000-0000FB920000}"/>
    <hyperlink ref="N9836" r:id="rId37629" xr:uid="{00000000-0004-0000-0000-0000FC920000}"/>
    <hyperlink ref="O9836" r:id="rId37630" xr:uid="{00000000-0004-0000-0000-0000FD920000}"/>
    <hyperlink ref="Q9836" r:id="rId37631" xr:uid="{00000000-0004-0000-0000-0000FE920000}"/>
    <hyperlink ref="M9837" r:id="rId37632" xr:uid="{00000000-0004-0000-0000-0000FF920000}"/>
    <hyperlink ref="N9837" r:id="rId37633" xr:uid="{00000000-0004-0000-0000-000000930000}"/>
    <hyperlink ref="O9837" r:id="rId37634" xr:uid="{00000000-0004-0000-0000-000001930000}"/>
    <hyperlink ref="Q9837" r:id="rId37635" xr:uid="{00000000-0004-0000-0000-000002930000}"/>
    <hyperlink ref="M9838" r:id="rId37636" xr:uid="{00000000-0004-0000-0000-000003930000}"/>
    <hyperlink ref="N9838" r:id="rId37637" xr:uid="{00000000-0004-0000-0000-000004930000}"/>
    <hyperlink ref="O9838" r:id="rId37638" xr:uid="{00000000-0004-0000-0000-000005930000}"/>
    <hyperlink ref="Q9838" r:id="rId37639" xr:uid="{00000000-0004-0000-0000-000006930000}"/>
    <hyperlink ref="M9839" r:id="rId37640" xr:uid="{00000000-0004-0000-0000-000007930000}"/>
    <hyperlink ref="N9839" r:id="rId37641" xr:uid="{00000000-0004-0000-0000-000008930000}"/>
    <hyperlink ref="O9839" r:id="rId37642" xr:uid="{00000000-0004-0000-0000-000009930000}"/>
    <hyperlink ref="Q9839" r:id="rId37643" xr:uid="{00000000-0004-0000-0000-00000A930000}"/>
    <hyperlink ref="M9840" r:id="rId37644" xr:uid="{00000000-0004-0000-0000-00000B930000}"/>
    <hyperlink ref="N9840" r:id="rId37645" xr:uid="{00000000-0004-0000-0000-00000C930000}"/>
    <hyperlink ref="O9840" r:id="rId37646" xr:uid="{00000000-0004-0000-0000-00000D930000}"/>
    <hyperlink ref="Q9840" r:id="rId37647" xr:uid="{00000000-0004-0000-0000-00000E930000}"/>
    <hyperlink ref="N9841" r:id="rId37648" xr:uid="{00000000-0004-0000-0000-00000F930000}"/>
    <hyperlink ref="O9841" r:id="rId37649" xr:uid="{00000000-0004-0000-0000-000010930000}"/>
    <hyperlink ref="Q9841" r:id="rId37650" xr:uid="{00000000-0004-0000-0000-000011930000}"/>
    <hyperlink ref="N9842" r:id="rId37651" xr:uid="{00000000-0004-0000-0000-000012930000}"/>
    <hyperlink ref="O9842" r:id="rId37652" xr:uid="{00000000-0004-0000-0000-000013930000}"/>
    <hyperlink ref="Q9842" r:id="rId37653" xr:uid="{00000000-0004-0000-0000-000014930000}"/>
    <hyperlink ref="N9843" r:id="rId37654" xr:uid="{00000000-0004-0000-0000-000015930000}"/>
    <hyperlink ref="O9843" r:id="rId37655" xr:uid="{00000000-0004-0000-0000-000016930000}"/>
    <hyperlink ref="Q9843" r:id="rId37656" xr:uid="{00000000-0004-0000-0000-000017930000}"/>
    <hyperlink ref="N9844" r:id="rId37657" xr:uid="{00000000-0004-0000-0000-000018930000}"/>
    <hyperlink ref="O9844" r:id="rId37658" xr:uid="{00000000-0004-0000-0000-000019930000}"/>
    <hyperlink ref="Q9844" r:id="rId37659" xr:uid="{00000000-0004-0000-0000-00001A930000}"/>
    <hyperlink ref="N9845" r:id="rId37660" xr:uid="{00000000-0004-0000-0000-00001B930000}"/>
    <hyperlink ref="O9845" r:id="rId37661" xr:uid="{00000000-0004-0000-0000-00001C930000}"/>
    <hyperlink ref="Q9845" r:id="rId37662" xr:uid="{00000000-0004-0000-0000-00001D930000}"/>
    <hyperlink ref="N9846" r:id="rId37663" xr:uid="{00000000-0004-0000-0000-00001E930000}"/>
    <hyperlink ref="O9846" r:id="rId37664" xr:uid="{00000000-0004-0000-0000-00001F930000}"/>
    <hyperlink ref="Q9846" r:id="rId37665" xr:uid="{00000000-0004-0000-0000-000020930000}"/>
    <hyperlink ref="M9847" r:id="rId37666" xr:uid="{00000000-0004-0000-0000-000021930000}"/>
    <hyperlink ref="N9847" r:id="rId37667" xr:uid="{00000000-0004-0000-0000-000022930000}"/>
    <hyperlink ref="O9847" r:id="rId37668" xr:uid="{00000000-0004-0000-0000-000023930000}"/>
    <hyperlink ref="Q9847" r:id="rId37669" xr:uid="{00000000-0004-0000-0000-000024930000}"/>
    <hyperlink ref="M9848" r:id="rId37670" xr:uid="{00000000-0004-0000-0000-000025930000}"/>
    <hyperlink ref="N9848" r:id="rId37671" xr:uid="{00000000-0004-0000-0000-000026930000}"/>
    <hyperlink ref="O9848" r:id="rId37672" xr:uid="{00000000-0004-0000-0000-000027930000}"/>
    <hyperlink ref="Q9848" r:id="rId37673" xr:uid="{00000000-0004-0000-0000-000028930000}"/>
    <hyperlink ref="N9849" r:id="rId37674" xr:uid="{00000000-0004-0000-0000-000029930000}"/>
    <hyperlink ref="O9849" r:id="rId37675" xr:uid="{00000000-0004-0000-0000-00002A930000}"/>
    <hyperlink ref="Q9849" r:id="rId37676" xr:uid="{00000000-0004-0000-0000-00002B930000}"/>
    <hyperlink ref="N9850" r:id="rId37677" xr:uid="{00000000-0004-0000-0000-00002C930000}"/>
    <hyperlink ref="O9850" r:id="rId37678" xr:uid="{00000000-0004-0000-0000-00002D930000}"/>
    <hyperlink ref="Q9850" r:id="rId37679" xr:uid="{00000000-0004-0000-0000-00002E930000}"/>
    <hyperlink ref="M9851" r:id="rId37680" xr:uid="{00000000-0004-0000-0000-00002F930000}"/>
    <hyperlink ref="N9851" r:id="rId37681" xr:uid="{00000000-0004-0000-0000-000030930000}"/>
    <hyperlink ref="O9851" r:id="rId37682" xr:uid="{00000000-0004-0000-0000-000031930000}"/>
    <hyperlink ref="Q9851" r:id="rId37683" xr:uid="{00000000-0004-0000-0000-000032930000}"/>
    <hyperlink ref="M9852" r:id="rId37684" xr:uid="{00000000-0004-0000-0000-000033930000}"/>
    <hyperlink ref="N9852" r:id="rId37685" xr:uid="{00000000-0004-0000-0000-000034930000}"/>
    <hyperlink ref="O9852" r:id="rId37686" xr:uid="{00000000-0004-0000-0000-000035930000}"/>
    <hyperlink ref="Q9852" r:id="rId37687" xr:uid="{00000000-0004-0000-0000-000036930000}"/>
    <hyperlink ref="M9853" r:id="rId37688" xr:uid="{00000000-0004-0000-0000-000037930000}"/>
    <hyperlink ref="N9853" r:id="rId37689" xr:uid="{00000000-0004-0000-0000-000038930000}"/>
    <hyperlink ref="O9853" r:id="rId37690" xr:uid="{00000000-0004-0000-0000-000039930000}"/>
    <hyperlink ref="Q9853" r:id="rId37691" xr:uid="{00000000-0004-0000-0000-00003A930000}"/>
    <hyperlink ref="M9854" r:id="rId37692" xr:uid="{00000000-0004-0000-0000-00003B930000}"/>
    <hyperlink ref="N9854" r:id="rId37693" xr:uid="{00000000-0004-0000-0000-00003C930000}"/>
    <hyperlink ref="O9854" r:id="rId37694" xr:uid="{00000000-0004-0000-0000-00003D930000}"/>
    <hyperlink ref="Q9854" r:id="rId37695" xr:uid="{00000000-0004-0000-0000-00003E930000}"/>
    <hyperlink ref="M9855" r:id="rId37696" xr:uid="{00000000-0004-0000-0000-00003F930000}"/>
    <hyperlink ref="N9855" r:id="rId37697" xr:uid="{00000000-0004-0000-0000-000040930000}"/>
    <hyperlink ref="O9855" r:id="rId37698" xr:uid="{00000000-0004-0000-0000-000041930000}"/>
    <hyperlink ref="Q9855" r:id="rId37699" xr:uid="{00000000-0004-0000-0000-000042930000}"/>
    <hyperlink ref="M9856" r:id="rId37700" xr:uid="{00000000-0004-0000-0000-000043930000}"/>
    <hyperlink ref="N9856" r:id="rId37701" xr:uid="{00000000-0004-0000-0000-000044930000}"/>
    <hyperlink ref="O9856" r:id="rId37702" xr:uid="{00000000-0004-0000-0000-000045930000}"/>
    <hyperlink ref="Q9856" r:id="rId37703" xr:uid="{00000000-0004-0000-0000-000046930000}"/>
    <hyperlink ref="M9857" r:id="rId37704" xr:uid="{00000000-0004-0000-0000-000047930000}"/>
    <hyperlink ref="N9857" r:id="rId37705" xr:uid="{00000000-0004-0000-0000-000048930000}"/>
    <hyperlink ref="O9857" r:id="rId37706" xr:uid="{00000000-0004-0000-0000-000049930000}"/>
    <hyperlink ref="Q9857" r:id="rId37707" xr:uid="{00000000-0004-0000-0000-00004A930000}"/>
    <hyperlink ref="M9858" r:id="rId37708" xr:uid="{00000000-0004-0000-0000-00004B930000}"/>
    <hyperlink ref="N9858" r:id="rId37709" xr:uid="{00000000-0004-0000-0000-00004C930000}"/>
    <hyperlink ref="O9858" r:id="rId37710" xr:uid="{00000000-0004-0000-0000-00004D930000}"/>
    <hyperlink ref="Q9858" r:id="rId37711" xr:uid="{00000000-0004-0000-0000-00004E930000}"/>
    <hyperlink ref="M9859" r:id="rId37712" xr:uid="{00000000-0004-0000-0000-00004F930000}"/>
    <hyperlink ref="N9859" r:id="rId37713" xr:uid="{00000000-0004-0000-0000-000050930000}"/>
    <hyperlink ref="O9859" r:id="rId37714" xr:uid="{00000000-0004-0000-0000-000051930000}"/>
    <hyperlink ref="Q9859" r:id="rId37715" xr:uid="{00000000-0004-0000-0000-000052930000}"/>
    <hyperlink ref="M9860" r:id="rId37716" xr:uid="{00000000-0004-0000-0000-000053930000}"/>
    <hyperlink ref="N9860" r:id="rId37717" xr:uid="{00000000-0004-0000-0000-000054930000}"/>
    <hyperlink ref="O9860" r:id="rId37718" xr:uid="{00000000-0004-0000-0000-000055930000}"/>
    <hyperlink ref="Q9860" r:id="rId37719" xr:uid="{00000000-0004-0000-0000-000056930000}"/>
    <hyperlink ref="M9861" r:id="rId37720" xr:uid="{00000000-0004-0000-0000-000057930000}"/>
    <hyperlink ref="N9861" r:id="rId37721" xr:uid="{00000000-0004-0000-0000-000058930000}"/>
    <hyperlink ref="O9861" r:id="rId37722" xr:uid="{00000000-0004-0000-0000-000059930000}"/>
    <hyperlink ref="Q9861" r:id="rId37723" xr:uid="{00000000-0004-0000-0000-00005A930000}"/>
    <hyperlink ref="M9862" r:id="rId37724" xr:uid="{00000000-0004-0000-0000-00005B930000}"/>
    <hyperlink ref="N9862" r:id="rId37725" xr:uid="{00000000-0004-0000-0000-00005C930000}"/>
    <hyperlink ref="O9862" r:id="rId37726" xr:uid="{00000000-0004-0000-0000-00005D930000}"/>
    <hyperlink ref="Q9862" r:id="rId37727" xr:uid="{00000000-0004-0000-0000-00005E930000}"/>
    <hyperlink ref="M9863" r:id="rId37728" xr:uid="{00000000-0004-0000-0000-00005F930000}"/>
    <hyperlink ref="N9863" r:id="rId37729" xr:uid="{00000000-0004-0000-0000-000060930000}"/>
    <hyperlink ref="O9863" r:id="rId37730" xr:uid="{00000000-0004-0000-0000-000061930000}"/>
    <hyperlink ref="Q9863" r:id="rId37731" xr:uid="{00000000-0004-0000-0000-000062930000}"/>
    <hyperlink ref="M9864" r:id="rId37732" xr:uid="{00000000-0004-0000-0000-000063930000}"/>
    <hyperlink ref="N9864" r:id="rId37733" xr:uid="{00000000-0004-0000-0000-000064930000}"/>
    <hyperlink ref="O9864" r:id="rId37734" xr:uid="{00000000-0004-0000-0000-000065930000}"/>
    <hyperlink ref="Q9864" r:id="rId37735" xr:uid="{00000000-0004-0000-0000-000066930000}"/>
    <hyperlink ref="M9865" r:id="rId37736" xr:uid="{00000000-0004-0000-0000-000067930000}"/>
    <hyperlink ref="N9865" r:id="rId37737" xr:uid="{00000000-0004-0000-0000-000068930000}"/>
    <hyperlink ref="O9865" r:id="rId37738" xr:uid="{00000000-0004-0000-0000-000069930000}"/>
    <hyperlink ref="Q9865" r:id="rId37739" xr:uid="{00000000-0004-0000-0000-00006A930000}"/>
    <hyperlink ref="M9866" r:id="rId37740" xr:uid="{00000000-0004-0000-0000-00006B930000}"/>
    <hyperlink ref="N9866" r:id="rId37741" xr:uid="{00000000-0004-0000-0000-00006C930000}"/>
    <hyperlink ref="O9866" r:id="rId37742" xr:uid="{00000000-0004-0000-0000-00006D930000}"/>
    <hyperlink ref="Q9866" r:id="rId37743" xr:uid="{00000000-0004-0000-0000-00006E930000}"/>
    <hyperlink ref="M9867" r:id="rId37744" xr:uid="{00000000-0004-0000-0000-00006F930000}"/>
    <hyperlink ref="N9867" r:id="rId37745" xr:uid="{00000000-0004-0000-0000-000070930000}"/>
    <hyperlink ref="O9867" r:id="rId37746" xr:uid="{00000000-0004-0000-0000-000071930000}"/>
    <hyperlink ref="Q9867" r:id="rId37747" xr:uid="{00000000-0004-0000-0000-000072930000}"/>
    <hyperlink ref="M9868" r:id="rId37748" xr:uid="{00000000-0004-0000-0000-000073930000}"/>
    <hyperlink ref="N9868" r:id="rId37749" xr:uid="{00000000-0004-0000-0000-000074930000}"/>
    <hyperlink ref="O9868" r:id="rId37750" xr:uid="{00000000-0004-0000-0000-000075930000}"/>
    <hyperlink ref="Q9868" r:id="rId37751" xr:uid="{00000000-0004-0000-0000-000076930000}"/>
    <hyperlink ref="M9869" r:id="rId37752" xr:uid="{00000000-0004-0000-0000-000077930000}"/>
    <hyperlink ref="N9869" r:id="rId37753" xr:uid="{00000000-0004-0000-0000-000078930000}"/>
    <hyperlink ref="O9869" r:id="rId37754" xr:uid="{00000000-0004-0000-0000-000079930000}"/>
    <hyperlink ref="Q9869" r:id="rId37755" xr:uid="{00000000-0004-0000-0000-00007A930000}"/>
    <hyperlink ref="M9870" r:id="rId37756" xr:uid="{00000000-0004-0000-0000-00007B930000}"/>
    <hyperlink ref="N9870" r:id="rId37757" xr:uid="{00000000-0004-0000-0000-00007C930000}"/>
    <hyperlink ref="O9870" r:id="rId37758" xr:uid="{00000000-0004-0000-0000-00007D930000}"/>
    <hyperlink ref="Q9870" r:id="rId37759" xr:uid="{00000000-0004-0000-0000-00007E930000}"/>
    <hyperlink ref="M9871" r:id="rId37760" xr:uid="{00000000-0004-0000-0000-00007F930000}"/>
    <hyperlink ref="N9871" r:id="rId37761" xr:uid="{00000000-0004-0000-0000-000080930000}"/>
    <hyperlink ref="O9871" r:id="rId37762" xr:uid="{00000000-0004-0000-0000-000081930000}"/>
    <hyperlink ref="Q9871" r:id="rId37763" xr:uid="{00000000-0004-0000-0000-000082930000}"/>
    <hyperlink ref="M9872" r:id="rId37764" xr:uid="{00000000-0004-0000-0000-000083930000}"/>
    <hyperlink ref="N9872" r:id="rId37765" xr:uid="{00000000-0004-0000-0000-000084930000}"/>
    <hyperlink ref="O9872" r:id="rId37766" xr:uid="{00000000-0004-0000-0000-000085930000}"/>
    <hyperlink ref="Q9872" r:id="rId37767" xr:uid="{00000000-0004-0000-0000-000086930000}"/>
    <hyperlink ref="M9873" r:id="rId37768" xr:uid="{00000000-0004-0000-0000-000087930000}"/>
    <hyperlink ref="N9873" r:id="rId37769" xr:uid="{00000000-0004-0000-0000-000088930000}"/>
    <hyperlink ref="O9873" r:id="rId37770" xr:uid="{00000000-0004-0000-0000-000089930000}"/>
    <hyperlink ref="Q9873" r:id="rId37771" xr:uid="{00000000-0004-0000-0000-00008A930000}"/>
    <hyperlink ref="M9874" r:id="rId37772" xr:uid="{00000000-0004-0000-0000-00008B930000}"/>
    <hyperlink ref="N9874" r:id="rId37773" xr:uid="{00000000-0004-0000-0000-00008C930000}"/>
    <hyperlink ref="O9874" r:id="rId37774" xr:uid="{00000000-0004-0000-0000-00008D930000}"/>
    <hyperlink ref="Q9874" r:id="rId37775" xr:uid="{00000000-0004-0000-0000-00008E930000}"/>
    <hyperlink ref="M9875" r:id="rId37776" xr:uid="{00000000-0004-0000-0000-00008F930000}"/>
    <hyperlink ref="N9875" r:id="rId37777" xr:uid="{00000000-0004-0000-0000-000090930000}"/>
    <hyperlink ref="O9875" r:id="rId37778" xr:uid="{00000000-0004-0000-0000-000091930000}"/>
    <hyperlink ref="Q9875" r:id="rId37779" xr:uid="{00000000-0004-0000-0000-000092930000}"/>
    <hyperlink ref="M9876" r:id="rId37780" xr:uid="{00000000-0004-0000-0000-000093930000}"/>
    <hyperlink ref="N9876" r:id="rId37781" xr:uid="{00000000-0004-0000-0000-000094930000}"/>
    <hyperlink ref="O9876" r:id="rId37782" xr:uid="{00000000-0004-0000-0000-000095930000}"/>
    <hyperlink ref="Q9876" r:id="rId37783" xr:uid="{00000000-0004-0000-0000-000096930000}"/>
    <hyperlink ref="M9877" r:id="rId37784" xr:uid="{00000000-0004-0000-0000-000097930000}"/>
    <hyperlink ref="N9877" r:id="rId37785" xr:uid="{00000000-0004-0000-0000-000098930000}"/>
    <hyperlink ref="O9877" r:id="rId37786" xr:uid="{00000000-0004-0000-0000-000099930000}"/>
    <hyperlink ref="Q9877" r:id="rId37787" xr:uid="{00000000-0004-0000-0000-00009A930000}"/>
    <hyperlink ref="M9878" r:id="rId37788" xr:uid="{00000000-0004-0000-0000-00009B930000}"/>
    <hyperlink ref="N9878" r:id="rId37789" xr:uid="{00000000-0004-0000-0000-00009C930000}"/>
    <hyperlink ref="O9878" r:id="rId37790" xr:uid="{00000000-0004-0000-0000-00009D930000}"/>
    <hyperlink ref="Q9878" r:id="rId37791" xr:uid="{00000000-0004-0000-0000-00009E930000}"/>
    <hyperlink ref="M9879" r:id="rId37792" xr:uid="{00000000-0004-0000-0000-00009F930000}"/>
    <hyperlink ref="N9879" r:id="rId37793" xr:uid="{00000000-0004-0000-0000-0000A0930000}"/>
    <hyperlink ref="O9879" r:id="rId37794" xr:uid="{00000000-0004-0000-0000-0000A1930000}"/>
    <hyperlink ref="Q9879" r:id="rId37795" xr:uid="{00000000-0004-0000-0000-0000A2930000}"/>
    <hyperlink ref="M9880" r:id="rId37796" xr:uid="{00000000-0004-0000-0000-0000A3930000}"/>
    <hyperlink ref="N9880" r:id="rId37797" xr:uid="{00000000-0004-0000-0000-0000A4930000}"/>
    <hyperlink ref="O9880" r:id="rId37798" xr:uid="{00000000-0004-0000-0000-0000A5930000}"/>
    <hyperlink ref="Q9880" r:id="rId37799" xr:uid="{00000000-0004-0000-0000-0000A6930000}"/>
    <hyperlink ref="N9881" r:id="rId37800" xr:uid="{00000000-0004-0000-0000-0000A7930000}"/>
    <hyperlink ref="O9881" r:id="rId37801" xr:uid="{00000000-0004-0000-0000-0000A8930000}"/>
    <hyperlink ref="Q9881" r:id="rId37802" xr:uid="{00000000-0004-0000-0000-0000A9930000}"/>
    <hyperlink ref="N9882" r:id="rId37803" xr:uid="{00000000-0004-0000-0000-0000AA930000}"/>
    <hyperlink ref="O9882" r:id="rId37804" xr:uid="{00000000-0004-0000-0000-0000AB930000}"/>
    <hyperlink ref="Q9882" r:id="rId37805" xr:uid="{00000000-0004-0000-0000-0000AC930000}"/>
    <hyperlink ref="M9883" r:id="rId37806" xr:uid="{00000000-0004-0000-0000-0000AD930000}"/>
    <hyperlink ref="N9883" r:id="rId37807" xr:uid="{00000000-0004-0000-0000-0000AE930000}"/>
    <hyperlink ref="O9883" r:id="rId37808" xr:uid="{00000000-0004-0000-0000-0000AF930000}"/>
    <hyperlink ref="Q9883" r:id="rId37809" xr:uid="{00000000-0004-0000-0000-0000B0930000}"/>
    <hyperlink ref="M9884" r:id="rId37810" xr:uid="{00000000-0004-0000-0000-0000B1930000}"/>
    <hyperlink ref="N9884" r:id="rId37811" xr:uid="{00000000-0004-0000-0000-0000B2930000}"/>
    <hyperlink ref="O9884" r:id="rId37812" xr:uid="{00000000-0004-0000-0000-0000B3930000}"/>
    <hyperlink ref="Q9884" r:id="rId37813" xr:uid="{00000000-0004-0000-0000-0000B4930000}"/>
    <hyperlink ref="M9885" r:id="rId37814" xr:uid="{00000000-0004-0000-0000-0000B5930000}"/>
    <hyperlink ref="N9885" r:id="rId37815" xr:uid="{00000000-0004-0000-0000-0000B6930000}"/>
    <hyperlink ref="O9885" r:id="rId37816" xr:uid="{00000000-0004-0000-0000-0000B7930000}"/>
    <hyperlink ref="Q9885" r:id="rId37817" xr:uid="{00000000-0004-0000-0000-0000B8930000}"/>
    <hyperlink ref="M9886" r:id="rId37818" xr:uid="{00000000-0004-0000-0000-0000B9930000}"/>
    <hyperlink ref="N9886" r:id="rId37819" xr:uid="{00000000-0004-0000-0000-0000BA930000}"/>
    <hyperlink ref="O9886" r:id="rId37820" xr:uid="{00000000-0004-0000-0000-0000BB930000}"/>
    <hyperlink ref="Q9886" r:id="rId37821" xr:uid="{00000000-0004-0000-0000-0000BC930000}"/>
    <hyperlink ref="M9887" r:id="rId37822" xr:uid="{00000000-0004-0000-0000-0000BD930000}"/>
    <hyperlink ref="N9887" r:id="rId37823" xr:uid="{00000000-0004-0000-0000-0000BE930000}"/>
    <hyperlink ref="O9887" r:id="rId37824" xr:uid="{00000000-0004-0000-0000-0000BF930000}"/>
    <hyperlink ref="Q9887" r:id="rId37825" xr:uid="{00000000-0004-0000-0000-0000C0930000}"/>
    <hyperlink ref="M9888" r:id="rId37826" xr:uid="{00000000-0004-0000-0000-0000C1930000}"/>
    <hyperlink ref="N9888" r:id="rId37827" xr:uid="{00000000-0004-0000-0000-0000C2930000}"/>
    <hyperlink ref="O9888" r:id="rId37828" xr:uid="{00000000-0004-0000-0000-0000C3930000}"/>
    <hyperlink ref="Q9888" r:id="rId37829" xr:uid="{00000000-0004-0000-0000-0000C4930000}"/>
    <hyperlink ref="N9889" r:id="rId37830" xr:uid="{00000000-0004-0000-0000-0000C5930000}"/>
    <hyperlink ref="Q9889" r:id="rId37831" xr:uid="{00000000-0004-0000-0000-0000C6930000}"/>
    <hyperlink ref="M9890" r:id="rId37832" xr:uid="{00000000-0004-0000-0000-0000C7930000}"/>
    <hyperlink ref="N9890" r:id="rId37833" xr:uid="{00000000-0004-0000-0000-0000C8930000}"/>
    <hyperlink ref="O9890" r:id="rId37834" xr:uid="{00000000-0004-0000-0000-0000C9930000}"/>
    <hyperlink ref="Q9890" r:id="rId37835" xr:uid="{00000000-0004-0000-0000-0000CA930000}"/>
    <hyperlink ref="M9891" r:id="rId37836" xr:uid="{00000000-0004-0000-0000-0000CB930000}"/>
    <hyperlink ref="N9891" r:id="rId37837" xr:uid="{00000000-0004-0000-0000-0000CC930000}"/>
    <hyperlink ref="O9891" r:id="rId37838" xr:uid="{00000000-0004-0000-0000-0000CD930000}"/>
    <hyperlink ref="Q9891" r:id="rId37839" xr:uid="{00000000-0004-0000-0000-0000CE930000}"/>
    <hyperlink ref="M9892" r:id="rId37840" xr:uid="{00000000-0004-0000-0000-0000CF930000}"/>
    <hyperlink ref="N9892" r:id="rId37841" xr:uid="{00000000-0004-0000-0000-0000D0930000}"/>
    <hyperlink ref="O9892" r:id="rId37842" xr:uid="{00000000-0004-0000-0000-0000D1930000}"/>
    <hyperlink ref="Q9892" r:id="rId37843" xr:uid="{00000000-0004-0000-0000-0000D2930000}"/>
    <hyperlink ref="M9893" r:id="rId37844" xr:uid="{00000000-0004-0000-0000-0000D3930000}"/>
    <hyperlink ref="N9893" r:id="rId37845" xr:uid="{00000000-0004-0000-0000-0000D4930000}"/>
    <hyperlink ref="O9893" r:id="rId37846" xr:uid="{00000000-0004-0000-0000-0000D5930000}"/>
    <hyperlink ref="Q9893" r:id="rId37847" xr:uid="{00000000-0004-0000-0000-0000D6930000}"/>
    <hyperlink ref="M9894" r:id="rId37848" xr:uid="{00000000-0004-0000-0000-0000D7930000}"/>
    <hyperlink ref="N9894" r:id="rId37849" xr:uid="{00000000-0004-0000-0000-0000D8930000}"/>
    <hyperlink ref="O9894" r:id="rId37850" xr:uid="{00000000-0004-0000-0000-0000D9930000}"/>
    <hyperlink ref="Q9894" r:id="rId37851" xr:uid="{00000000-0004-0000-0000-0000DA930000}"/>
    <hyperlink ref="M9895" r:id="rId37852" xr:uid="{00000000-0004-0000-0000-0000DB930000}"/>
    <hyperlink ref="N9895" r:id="rId37853" xr:uid="{00000000-0004-0000-0000-0000DC930000}"/>
    <hyperlink ref="O9895" r:id="rId37854" xr:uid="{00000000-0004-0000-0000-0000DD930000}"/>
    <hyperlink ref="Q9895" r:id="rId37855" xr:uid="{00000000-0004-0000-0000-0000DE930000}"/>
    <hyperlink ref="M9896" r:id="rId37856" xr:uid="{00000000-0004-0000-0000-0000DF930000}"/>
    <hyperlink ref="N9896" r:id="rId37857" xr:uid="{00000000-0004-0000-0000-0000E0930000}"/>
    <hyperlink ref="O9896" r:id="rId37858" xr:uid="{00000000-0004-0000-0000-0000E1930000}"/>
    <hyperlink ref="Q9896" r:id="rId37859" xr:uid="{00000000-0004-0000-0000-0000E2930000}"/>
    <hyperlink ref="M9897" r:id="rId37860" xr:uid="{00000000-0004-0000-0000-0000E3930000}"/>
    <hyperlink ref="N9897" r:id="rId37861" xr:uid="{00000000-0004-0000-0000-0000E4930000}"/>
    <hyperlink ref="O9897" r:id="rId37862" xr:uid="{00000000-0004-0000-0000-0000E5930000}"/>
    <hyperlink ref="Q9897" r:id="rId37863" xr:uid="{00000000-0004-0000-0000-0000E6930000}"/>
    <hyperlink ref="M9898" r:id="rId37864" xr:uid="{00000000-0004-0000-0000-0000E7930000}"/>
    <hyperlink ref="N9898" r:id="rId37865" xr:uid="{00000000-0004-0000-0000-0000E8930000}"/>
    <hyperlink ref="O9898" r:id="rId37866" xr:uid="{00000000-0004-0000-0000-0000E9930000}"/>
    <hyperlink ref="Q9898" r:id="rId37867" xr:uid="{00000000-0004-0000-0000-0000EA930000}"/>
    <hyperlink ref="M9899" r:id="rId37868" xr:uid="{00000000-0004-0000-0000-0000EB930000}"/>
    <hyperlink ref="N9899" r:id="rId37869" xr:uid="{00000000-0004-0000-0000-0000EC930000}"/>
    <hyperlink ref="O9899" r:id="rId37870" xr:uid="{00000000-0004-0000-0000-0000ED930000}"/>
    <hyperlink ref="Q9899" r:id="rId37871" xr:uid="{00000000-0004-0000-0000-0000EE930000}"/>
    <hyperlink ref="M9900" r:id="rId37872" xr:uid="{00000000-0004-0000-0000-0000EF930000}"/>
    <hyperlink ref="N9900" r:id="rId37873" xr:uid="{00000000-0004-0000-0000-0000F0930000}"/>
    <hyperlink ref="O9900" r:id="rId37874" xr:uid="{00000000-0004-0000-0000-0000F1930000}"/>
    <hyperlink ref="Q9900" r:id="rId37875" xr:uid="{00000000-0004-0000-0000-0000F2930000}"/>
    <hyperlink ref="M9901" r:id="rId37876" xr:uid="{00000000-0004-0000-0000-0000F3930000}"/>
    <hyperlink ref="N9901" r:id="rId37877" xr:uid="{00000000-0004-0000-0000-0000F4930000}"/>
    <hyperlink ref="O9901" r:id="rId37878" xr:uid="{00000000-0004-0000-0000-0000F5930000}"/>
    <hyperlink ref="Q9901" r:id="rId37879" xr:uid="{00000000-0004-0000-0000-0000F6930000}"/>
    <hyperlink ref="M9902" r:id="rId37880" xr:uid="{00000000-0004-0000-0000-0000F7930000}"/>
    <hyperlink ref="N9902" r:id="rId37881" xr:uid="{00000000-0004-0000-0000-0000F8930000}"/>
    <hyperlink ref="O9902" r:id="rId37882" xr:uid="{00000000-0004-0000-0000-0000F9930000}"/>
    <hyperlink ref="Q9902" r:id="rId37883" xr:uid="{00000000-0004-0000-0000-0000FA930000}"/>
    <hyperlink ref="M9903" r:id="rId37884" xr:uid="{00000000-0004-0000-0000-0000FB930000}"/>
    <hyperlink ref="N9903" r:id="rId37885" xr:uid="{00000000-0004-0000-0000-0000FC930000}"/>
    <hyperlink ref="O9903" r:id="rId37886" xr:uid="{00000000-0004-0000-0000-0000FD930000}"/>
    <hyperlink ref="Q9903" r:id="rId37887" xr:uid="{00000000-0004-0000-0000-0000FE930000}"/>
    <hyperlink ref="N9905" r:id="rId37888" xr:uid="{00000000-0004-0000-0000-0000FF930000}"/>
    <hyperlink ref="O9905" r:id="rId37889" xr:uid="{00000000-0004-0000-0000-000000940000}"/>
    <hyperlink ref="Q9905" r:id="rId37890" xr:uid="{00000000-0004-0000-0000-000001940000}"/>
    <hyperlink ref="M9906" r:id="rId37891" xr:uid="{00000000-0004-0000-0000-000002940000}"/>
    <hyperlink ref="N9906" r:id="rId37892" xr:uid="{00000000-0004-0000-0000-000003940000}"/>
    <hyperlink ref="O9906" r:id="rId37893" xr:uid="{00000000-0004-0000-0000-000004940000}"/>
    <hyperlink ref="Q9906" r:id="rId37894" xr:uid="{00000000-0004-0000-0000-000005940000}"/>
    <hyperlink ref="M9907" r:id="rId37895" xr:uid="{00000000-0004-0000-0000-000006940000}"/>
    <hyperlink ref="N9907" r:id="rId37896" xr:uid="{00000000-0004-0000-0000-000007940000}"/>
    <hyperlink ref="O9907" r:id="rId37897" xr:uid="{00000000-0004-0000-0000-000008940000}"/>
    <hyperlink ref="Q9907" r:id="rId37898" xr:uid="{00000000-0004-0000-0000-000009940000}"/>
    <hyperlink ref="M9908" r:id="rId37899" xr:uid="{00000000-0004-0000-0000-00000A940000}"/>
    <hyperlink ref="N9908" r:id="rId37900" xr:uid="{00000000-0004-0000-0000-00000B940000}"/>
    <hyperlink ref="O9908" r:id="rId37901" xr:uid="{00000000-0004-0000-0000-00000C940000}"/>
    <hyperlink ref="Q9908" r:id="rId37902" xr:uid="{00000000-0004-0000-0000-00000D940000}"/>
    <hyperlink ref="M9909" r:id="rId37903" xr:uid="{00000000-0004-0000-0000-00000E940000}"/>
    <hyperlink ref="N9909" r:id="rId37904" xr:uid="{00000000-0004-0000-0000-00000F940000}"/>
    <hyperlink ref="O9909" r:id="rId37905" xr:uid="{00000000-0004-0000-0000-000010940000}"/>
    <hyperlink ref="Q9909" r:id="rId37906" xr:uid="{00000000-0004-0000-0000-000011940000}"/>
    <hyperlink ref="M9910" r:id="rId37907" xr:uid="{00000000-0004-0000-0000-000012940000}"/>
    <hyperlink ref="N9910" r:id="rId37908" xr:uid="{00000000-0004-0000-0000-000013940000}"/>
    <hyperlink ref="O9910" r:id="rId37909" xr:uid="{00000000-0004-0000-0000-000014940000}"/>
    <hyperlink ref="Q9910" r:id="rId37910" xr:uid="{00000000-0004-0000-0000-000015940000}"/>
    <hyperlink ref="N9911" r:id="rId37911" xr:uid="{00000000-0004-0000-0000-000016940000}"/>
    <hyperlink ref="Q9911" r:id="rId37912" xr:uid="{00000000-0004-0000-0000-000017940000}"/>
    <hyperlink ref="M9912" r:id="rId37913" xr:uid="{00000000-0004-0000-0000-000018940000}"/>
    <hyperlink ref="N9912" r:id="rId37914" xr:uid="{00000000-0004-0000-0000-000019940000}"/>
    <hyperlink ref="O9912" r:id="rId37915" xr:uid="{00000000-0004-0000-0000-00001A940000}"/>
    <hyperlink ref="Q9912" r:id="rId37916" xr:uid="{00000000-0004-0000-0000-00001B940000}"/>
    <hyperlink ref="M9913" r:id="rId37917" xr:uid="{00000000-0004-0000-0000-00001C940000}"/>
    <hyperlink ref="N9913" r:id="rId37918" xr:uid="{00000000-0004-0000-0000-00001D940000}"/>
    <hyperlink ref="O9913" r:id="rId37919" xr:uid="{00000000-0004-0000-0000-00001E940000}"/>
    <hyperlink ref="Q9913" r:id="rId37920" xr:uid="{00000000-0004-0000-0000-00001F940000}"/>
    <hyperlink ref="M9914" r:id="rId37921" xr:uid="{00000000-0004-0000-0000-000020940000}"/>
    <hyperlink ref="N9914" r:id="rId37922" xr:uid="{00000000-0004-0000-0000-000021940000}"/>
    <hyperlink ref="O9914" r:id="rId37923" xr:uid="{00000000-0004-0000-0000-000022940000}"/>
    <hyperlink ref="Q9914" r:id="rId37924" xr:uid="{00000000-0004-0000-0000-000023940000}"/>
    <hyperlink ref="M9915" r:id="rId37925" xr:uid="{00000000-0004-0000-0000-000024940000}"/>
    <hyperlink ref="N9915" r:id="rId37926" xr:uid="{00000000-0004-0000-0000-000025940000}"/>
    <hyperlink ref="O9915" r:id="rId37927" xr:uid="{00000000-0004-0000-0000-000026940000}"/>
    <hyperlink ref="Q9915" r:id="rId37928" xr:uid="{00000000-0004-0000-0000-000027940000}"/>
    <hyperlink ref="M9916" r:id="rId37929" xr:uid="{00000000-0004-0000-0000-000028940000}"/>
    <hyperlink ref="N9916" r:id="rId37930" xr:uid="{00000000-0004-0000-0000-000029940000}"/>
    <hyperlink ref="O9916" r:id="rId37931" xr:uid="{00000000-0004-0000-0000-00002A940000}"/>
    <hyperlink ref="Q9916" r:id="rId37932" xr:uid="{00000000-0004-0000-0000-00002B940000}"/>
    <hyperlink ref="M9917" r:id="rId37933" xr:uid="{00000000-0004-0000-0000-00002C940000}"/>
    <hyperlink ref="N9917" r:id="rId37934" xr:uid="{00000000-0004-0000-0000-00002D940000}"/>
    <hyperlink ref="O9917" r:id="rId37935" xr:uid="{00000000-0004-0000-0000-00002E940000}"/>
    <hyperlink ref="Q9917" r:id="rId37936" xr:uid="{00000000-0004-0000-0000-00002F940000}"/>
    <hyperlink ref="M9918" r:id="rId37937" xr:uid="{00000000-0004-0000-0000-000030940000}"/>
    <hyperlink ref="N9918" r:id="rId37938" xr:uid="{00000000-0004-0000-0000-000031940000}"/>
    <hyperlink ref="O9918" r:id="rId37939" xr:uid="{00000000-0004-0000-0000-000032940000}"/>
    <hyperlink ref="Q9918" r:id="rId37940" xr:uid="{00000000-0004-0000-0000-000033940000}"/>
    <hyperlink ref="M9919" r:id="rId37941" xr:uid="{00000000-0004-0000-0000-000034940000}"/>
    <hyperlink ref="N9919" r:id="rId37942" xr:uid="{00000000-0004-0000-0000-000035940000}"/>
    <hyperlink ref="O9919" r:id="rId37943" xr:uid="{00000000-0004-0000-0000-000036940000}"/>
    <hyperlink ref="Q9919" r:id="rId37944" xr:uid="{00000000-0004-0000-0000-000037940000}"/>
    <hyperlink ref="M9920" r:id="rId37945" xr:uid="{00000000-0004-0000-0000-000038940000}"/>
    <hyperlink ref="N9920" r:id="rId37946" xr:uid="{00000000-0004-0000-0000-000039940000}"/>
    <hyperlink ref="O9920" r:id="rId37947" xr:uid="{00000000-0004-0000-0000-00003A940000}"/>
    <hyperlink ref="Q9920" r:id="rId37948" xr:uid="{00000000-0004-0000-0000-00003B940000}"/>
    <hyperlink ref="M9921" r:id="rId37949" xr:uid="{00000000-0004-0000-0000-00003C940000}"/>
    <hyperlink ref="N9921" r:id="rId37950" xr:uid="{00000000-0004-0000-0000-00003D940000}"/>
    <hyperlink ref="O9921" r:id="rId37951" xr:uid="{00000000-0004-0000-0000-00003E940000}"/>
    <hyperlink ref="Q9921" r:id="rId37952" xr:uid="{00000000-0004-0000-0000-00003F940000}"/>
    <hyperlink ref="M9922" r:id="rId37953" xr:uid="{00000000-0004-0000-0000-000040940000}"/>
    <hyperlink ref="N9922" r:id="rId37954" xr:uid="{00000000-0004-0000-0000-000041940000}"/>
    <hyperlink ref="O9922" r:id="rId37955" xr:uid="{00000000-0004-0000-0000-000042940000}"/>
    <hyperlink ref="Q9922" r:id="rId37956" xr:uid="{00000000-0004-0000-0000-000043940000}"/>
    <hyperlink ref="M9923" r:id="rId37957" xr:uid="{00000000-0004-0000-0000-000044940000}"/>
    <hyperlink ref="N9923" r:id="rId37958" xr:uid="{00000000-0004-0000-0000-000045940000}"/>
    <hyperlink ref="O9923" r:id="rId37959" xr:uid="{00000000-0004-0000-0000-000046940000}"/>
    <hyperlink ref="Q9923" r:id="rId37960" xr:uid="{00000000-0004-0000-0000-000047940000}"/>
    <hyperlink ref="M9924" r:id="rId37961" xr:uid="{00000000-0004-0000-0000-000048940000}"/>
    <hyperlink ref="N9924" r:id="rId37962" xr:uid="{00000000-0004-0000-0000-000049940000}"/>
    <hyperlink ref="O9924" r:id="rId37963" xr:uid="{00000000-0004-0000-0000-00004A940000}"/>
    <hyperlink ref="Q9924" r:id="rId37964" xr:uid="{00000000-0004-0000-0000-00004B940000}"/>
    <hyperlink ref="M9925" r:id="rId37965" xr:uid="{00000000-0004-0000-0000-00004C940000}"/>
    <hyperlink ref="N9925" r:id="rId37966" xr:uid="{00000000-0004-0000-0000-00004D940000}"/>
    <hyperlink ref="O9925" r:id="rId37967" xr:uid="{00000000-0004-0000-0000-00004E940000}"/>
    <hyperlink ref="Q9925" r:id="rId37968" xr:uid="{00000000-0004-0000-0000-00004F940000}"/>
    <hyperlink ref="M9926" r:id="rId37969" xr:uid="{00000000-0004-0000-0000-000050940000}"/>
    <hyperlink ref="N9926" r:id="rId37970" xr:uid="{00000000-0004-0000-0000-000051940000}"/>
    <hyperlink ref="O9926" r:id="rId37971" xr:uid="{00000000-0004-0000-0000-000052940000}"/>
    <hyperlink ref="Q9926" r:id="rId37972" xr:uid="{00000000-0004-0000-0000-000053940000}"/>
    <hyperlink ref="M9927" r:id="rId37973" xr:uid="{00000000-0004-0000-0000-000054940000}"/>
    <hyperlink ref="N9927" r:id="rId37974" xr:uid="{00000000-0004-0000-0000-000055940000}"/>
    <hyperlink ref="O9927" r:id="rId37975" xr:uid="{00000000-0004-0000-0000-000056940000}"/>
    <hyperlink ref="Q9927" r:id="rId37976" xr:uid="{00000000-0004-0000-0000-000057940000}"/>
    <hyperlink ref="M9928" r:id="rId37977" xr:uid="{00000000-0004-0000-0000-000058940000}"/>
    <hyperlink ref="N9928" r:id="rId37978" xr:uid="{00000000-0004-0000-0000-000059940000}"/>
    <hyperlink ref="O9928" r:id="rId37979" xr:uid="{00000000-0004-0000-0000-00005A940000}"/>
    <hyperlink ref="Q9928" r:id="rId37980" xr:uid="{00000000-0004-0000-0000-00005B940000}"/>
    <hyperlink ref="N9929" r:id="rId37981" xr:uid="{00000000-0004-0000-0000-00005C940000}"/>
    <hyperlink ref="O9929" r:id="rId37982" xr:uid="{00000000-0004-0000-0000-00005D940000}"/>
    <hyperlink ref="Q9929" r:id="rId37983" xr:uid="{00000000-0004-0000-0000-00005E940000}"/>
    <hyperlink ref="N9930" r:id="rId37984" xr:uid="{00000000-0004-0000-0000-00005F940000}"/>
    <hyperlink ref="O9930" r:id="rId37985" xr:uid="{00000000-0004-0000-0000-000060940000}"/>
    <hyperlink ref="Q9930" r:id="rId37986" xr:uid="{00000000-0004-0000-0000-000061940000}"/>
    <hyperlink ref="M9931" r:id="rId37987" xr:uid="{00000000-0004-0000-0000-000062940000}"/>
    <hyperlink ref="N9931" r:id="rId37988" xr:uid="{00000000-0004-0000-0000-000063940000}"/>
    <hyperlink ref="O9931" r:id="rId37989" xr:uid="{00000000-0004-0000-0000-000064940000}"/>
    <hyperlink ref="Q9931" r:id="rId37990" xr:uid="{00000000-0004-0000-0000-000065940000}"/>
    <hyperlink ref="M9932" r:id="rId37991" xr:uid="{00000000-0004-0000-0000-000066940000}"/>
    <hyperlink ref="N9932" r:id="rId37992" xr:uid="{00000000-0004-0000-0000-000067940000}"/>
    <hyperlink ref="O9932" r:id="rId37993" xr:uid="{00000000-0004-0000-0000-000068940000}"/>
    <hyperlink ref="Q9932" r:id="rId37994" xr:uid="{00000000-0004-0000-0000-000069940000}"/>
    <hyperlink ref="M9933" r:id="rId37995" xr:uid="{00000000-0004-0000-0000-00006A940000}"/>
    <hyperlink ref="N9933" r:id="rId37996" xr:uid="{00000000-0004-0000-0000-00006B940000}"/>
    <hyperlink ref="O9933" r:id="rId37997" xr:uid="{00000000-0004-0000-0000-00006C940000}"/>
    <hyperlink ref="Q9933" r:id="rId37998" xr:uid="{00000000-0004-0000-0000-00006D940000}"/>
    <hyperlink ref="M9934" r:id="rId37999" xr:uid="{00000000-0004-0000-0000-00006E940000}"/>
    <hyperlink ref="N9934" r:id="rId38000" xr:uid="{00000000-0004-0000-0000-00006F940000}"/>
    <hyperlink ref="O9934" r:id="rId38001" xr:uid="{00000000-0004-0000-0000-000070940000}"/>
    <hyperlink ref="Q9934" r:id="rId38002" xr:uid="{00000000-0004-0000-0000-000071940000}"/>
    <hyperlink ref="M9935" r:id="rId38003" xr:uid="{00000000-0004-0000-0000-000072940000}"/>
    <hyperlink ref="N9935" r:id="rId38004" xr:uid="{00000000-0004-0000-0000-000073940000}"/>
    <hyperlink ref="O9935" r:id="rId38005" xr:uid="{00000000-0004-0000-0000-000074940000}"/>
    <hyperlink ref="Q9935" r:id="rId38006" xr:uid="{00000000-0004-0000-0000-000075940000}"/>
    <hyperlink ref="N9936" r:id="rId38007" xr:uid="{00000000-0004-0000-0000-000076940000}"/>
    <hyperlink ref="O9936" r:id="rId38008" xr:uid="{00000000-0004-0000-0000-000077940000}"/>
    <hyperlink ref="Q9936" r:id="rId38009" xr:uid="{00000000-0004-0000-0000-000078940000}"/>
    <hyperlink ref="M9937" r:id="rId38010" xr:uid="{00000000-0004-0000-0000-000079940000}"/>
    <hyperlink ref="N9937" r:id="rId38011" xr:uid="{00000000-0004-0000-0000-00007A940000}"/>
    <hyperlink ref="O9937" r:id="rId38012" xr:uid="{00000000-0004-0000-0000-00007B940000}"/>
    <hyperlink ref="Q9937" r:id="rId38013" xr:uid="{00000000-0004-0000-0000-00007C940000}"/>
    <hyperlink ref="M9938" r:id="rId38014" xr:uid="{00000000-0004-0000-0000-00007D940000}"/>
    <hyperlink ref="N9938" r:id="rId38015" xr:uid="{00000000-0004-0000-0000-00007E940000}"/>
    <hyperlink ref="O9938" r:id="rId38016" xr:uid="{00000000-0004-0000-0000-00007F940000}"/>
    <hyperlink ref="Q9938" r:id="rId38017" xr:uid="{00000000-0004-0000-0000-000080940000}"/>
    <hyperlink ref="M9939" r:id="rId38018" xr:uid="{00000000-0004-0000-0000-000081940000}"/>
    <hyperlink ref="N9939" r:id="rId38019" xr:uid="{00000000-0004-0000-0000-000082940000}"/>
    <hyperlink ref="O9939" r:id="rId38020" xr:uid="{00000000-0004-0000-0000-000083940000}"/>
    <hyperlink ref="Q9939" r:id="rId38021" xr:uid="{00000000-0004-0000-0000-000084940000}"/>
    <hyperlink ref="M9940" r:id="rId38022" xr:uid="{00000000-0004-0000-0000-000085940000}"/>
    <hyperlink ref="N9940" r:id="rId38023" xr:uid="{00000000-0004-0000-0000-000086940000}"/>
    <hyperlink ref="O9940" r:id="rId38024" xr:uid="{00000000-0004-0000-0000-000087940000}"/>
    <hyperlink ref="Q9940" r:id="rId38025" xr:uid="{00000000-0004-0000-0000-000088940000}"/>
    <hyperlink ref="M9941" r:id="rId38026" xr:uid="{00000000-0004-0000-0000-000089940000}"/>
    <hyperlink ref="N9941" r:id="rId38027" xr:uid="{00000000-0004-0000-0000-00008A940000}"/>
    <hyperlink ref="O9941" r:id="rId38028" xr:uid="{00000000-0004-0000-0000-00008B940000}"/>
    <hyperlink ref="Q9941" r:id="rId38029" xr:uid="{00000000-0004-0000-0000-00008C940000}"/>
    <hyperlink ref="N9942" r:id="rId38030" xr:uid="{00000000-0004-0000-0000-00008D940000}"/>
    <hyperlink ref="O9942" r:id="rId38031" xr:uid="{00000000-0004-0000-0000-00008E940000}"/>
    <hyperlink ref="Q9942" r:id="rId38032" xr:uid="{00000000-0004-0000-0000-00008F940000}"/>
    <hyperlink ref="M9943" r:id="rId38033" xr:uid="{00000000-0004-0000-0000-000090940000}"/>
    <hyperlink ref="N9943" r:id="rId38034" xr:uid="{00000000-0004-0000-0000-000091940000}"/>
    <hyperlink ref="O9943" r:id="rId38035" xr:uid="{00000000-0004-0000-0000-000092940000}"/>
    <hyperlink ref="Q9943" r:id="rId38036" xr:uid="{00000000-0004-0000-0000-000093940000}"/>
    <hyperlink ref="M9944" r:id="rId38037" xr:uid="{00000000-0004-0000-0000-000094940000}"/>
    <hyperlink ref="N9944" r:id="rId38038" xr:uid="{00000000-0004-0000-0000-000095940000}"/>
    <hyperlink ref="O9944" r:id="rId38039" xr:uid="{00000000-0004-0000-0000-000096940000}"/>
    <hyperlink ref="Q9944" r:id="rId38040" xr:uid="{00000000-0004-0000-0000-000097940000}"/>
    <hyperlink ref="M9945" r:id="rId38041" xr:uid="{00000000-0004-0000-0000-000098940000}"/>
    <hyperlink ref="N9945" r:id="rId38042" xr:uid="{00000000-0004-0000-0000-000099940000}"/>
    <hyperlink ref="O9945" r:id="rId38043" xr:uid="{00000000-0004-0000-0000-00009A940000}"/>
    <hyperlink ref="Q9945" r:id="rId38044" xr:uid="{00000000-0004-0000-0000-00009B940000}"/>
    <hyperlink ref="M9946" r:id="rId38045" xr:uid="{00000000-0004-0000-0000-00009C940000}"/>
    <hyperlink ref="N9946" r:id="rId38046" xr:uid="{00000000-0004-0000-0000-00009D940000}"/>
    <hyperlink ref="O9946" r:id="rId38047" xr:uid="{00000000-0004-0000-0000-00009E940000}"/>
    <hyperlink ref="Q9946" r:id="rId38048" xr:uid="{00000000-0004-0000-0000-00009F940000}"/>
    <hyperlink ref="M9947" r:id="rId38049" xr:uid="{00000000-0004-0000-0000-0000A0940000}"/>
    <hyperlink ref="N9947" r:id="rId38050" xr:uid="{00000000-0004-0000-0000-0000A1940000}"/>
    <hyperlink ref="O9947" r:id="rId38051" xr:uid="{00000000-0004-0000-0000-0000A2940000}"/>
    <hyperlink ref="Q9947" r:id="rId38052" xr:uid="{00000000-0004-0000-0000-0000A3940000}"/>
    <hyperlink ref="M9948" r:id="rId38053" xr:uid="{00000000-0004-0000-0000-0000A4940000}"/>
    <hyperlink ref="N9948" r:id="rId38054" xr:uid="{00000000-0004-0000-0000-0000A5940000}"/>
    <hyperlink ref="O9948" r:id="rId38055" xr:uid="{00000000-0004-0000-0000-0000A6940000}"/>
    <hyperlink ref="Q9948" r:id="rId38056" xr:uid="{00000000-0004-0000-0000-0000A7940000}"/>
    <hyperlink ref="M9949" r:id="rId38057" xr:uid="{00000000-0004-0000-0000-0000A8940000}"/>
    <hyperlink ref="N9949" r:id="rId38058" xr:uid="{00000000-0004-0000-0000-0000A9940000}"/>
    <hyperlink ref="O9949" r:id="rId38059" xr:uid="{00000000-0004-0000-0000-0000AA940000}"/>
    <hyperlink ref="Q9949" r:id="rId38060" xr:uid="{00000000-0004-0000-0000-0000AB940000}"/>
    <hyperlink ref="M9950" r:id="rId38061" xr:uid="{00000000-0004-0000-0000-0000AC940000}"/>
    <hyperlink ref="N9950" r:id="rId38062" xr:uid="{00000000-0004-0000-0000-0000AD940000}"/>
    <hyperlink ref="O9950" r:id="rId38063" xr:uid="{00000000-0004-0000-0000-0000AE940000}"/>
    <hyperlink ref="Q9950" r:id="rId38064" xr:uid="{00000000-0004-0000-0000-0000AF940000}"/>
    <hyperlink ref="M9951" r:id="rId38065" xr:uid="{00000000-0004-0000-0000-0000B0940000}"/>
    <hyperlink ref="N9951" r:id="rId38066" xr:uid="{00000000-0004-0000-0000-0000B1940000}"/>
    <hyperlink ref="O9951" r:id="rId38067" xr:uid="{00000000-0004-0000-0000-0000B2940000}"/>
    <hyperlink ref="Q9951" r:id="rId38068" xr:uid="{00000000-0004-0000-0000-0000B3940000}"/>
    <hyperlink ref="M9952" r:id="rId38069" xr:uid="{00000000-0004-0000-0000-0000B4940000}"/>
    <hyperlink ref="N9952" r:id="rId38070" xr:uid="{00000000-0004-0000-0000-0000B5940000}"/>
    <hyperlink ref="O9952" r:id="rId38071" xr:uid="{00000000-0004-0000-0000-0000B6940000}"/>
    <hyperlink ref="Q9952" r:id="rId38072" xr:uid="{00000000-0004-0000-0000-0000B7940000}"/>
    <hyperlink ref="M9953" r:id="rId38073" xr:uid="{00000000-0004-0000-0000-0000B8940000}"/>
    <hyperlink ref="N9953" r:id="rId38074" xr:uid="{00000000-0004-0000-0000-0000B9940000}"/>
    <hyperlink ref="O9953" r:id="rId38075" xr:uid="{00000000-0004-0000-0000-0000BA940000}"/>
    <hyperlink ref="Q9953" r:id="rId38076" xr:uid="{00000000-0004-0000-0000-0000BB940000}"/>
    <hyperlink ref="M9954" r:id="rId38077" xr:uid="{00000000-0004-0000-0000-0000BC940000}"/>
    <hyperlink ref="N9954" r:id="rId38078" xr:uid="{00000000-0004-0000-0000-0000BD940000}"/>
    <hyperlink ref="O9954" r:id="rId38079" xr:uid="{00000000-0004-0000-0000-0000BE940000}"/>
    <hyperlink ref="Q9954" r:id="rId38080" xr:uid="{00000000-0004-0000-0000-0000BF940000}"/>
    <hyperlink ref="M9955" r:id="rId38081" xr:uid="{00000000-0004-0000-0000-0000C0940000}"/>
    <hyperlink ref="N9955" r:id="rId38082" xr:uid="{00000000-0004-0000-0000-0000C1940000}"/>
    <hyperlink ref="Q9955" r:id="rId38083" xr:uid="{00000000-0004-0000-0000-0000C2940000}"/>
    <hyperlink ref="N9956" r:id="rId38084" xr:uid="{00000000-0004-0000-0000-0000C3940000}"/>
    <hyperlink ref="O9956" r:id="rId38085" xr:uid="{00000000-0004-0000-0000-0000C4940000}"/>
    <hyperlink ref="Q9956" r:id="rId38086" xr:uid="{00000000-0004-0000-0000-0000C5940000}"/>
    <hyperlink ref="N9957" r:id="rId38087" xr:uid="{00000000-0004-0000-0000-0000C6940000}"/>
    <hyperlink ref="O9957" r:id="rId38088" xr:uid="{00000000-0004-0000-0000-0000C7940000}"/>
    <hyperlink ref="Q9957" r:id="rId38089" xr:uid="{00000000-0004-0000-0000-0000C8940000}"/>
    <hyperlink ref="M9958" r:id="rId38090" xr:uid="{00000000-0004-0000-0000-0000C9940000}"/>
    <hyperlink ref="N9958" r:id="rId38091" xr:uid="{00000000-0004-0000-0000-0000CA940000}"/>
    <hyperlink ref="O9958" r:id="rId38092" xr:uid="{00000000-0004-0000-0000-0000CB940000}"/>
    <hyperlink ref="Q9958" r:id="rId38093" xr:uid="{00000000-0004-0000-0000-0000CC940000}"/>
    <hyperlink ref="M9959" r:id="rId38094" xr:uid="{00000000-0004-0000-0000-0000CD940000}"/>
    <hyperlink ref="N9959" r:id="rId38095" xr:uid="{00000000-0004-0000-0000-0000CE940000}"/>
    <hyperlink ref="O9959" r:id="rId38096" xr:uid="{00000000-0004-0000-0000-0000CF940000}"/>
    <hyperlink ref="Q9959" r:id="rId38097" xr:uid="{00000000-0004-0000-0000-0000D0940000}"/>
    <hyperlink ref="M9960" r:id="rId38098" xr:uid="{00000000-0004-0000-0000-0000D1940000}"/>
    <hyperlink ref="N9960" r:id="rId38099" xr:uid="{00000000-0004-0000-0000-0000D2940000}"/>
    <hyperlink ref="O9960" r:id="rId38100" xr:uid="{00000000-0004-0000-0000-0000D3940000}"/>
    <hyperlink ref="Q9960" r:id="rId38101" xr:uid="{00000000-0004-0000-0000-0000D4940000}"/>
    <hyperlink ref="M9961" r:id="rId38102" xr:uid="{00000000-0004-0000-0000-0000D5940000}"/>
    <hyperlink ref="N9961" r:id="rId38103" xr:uid="{00000000-0004-0000-0000-0000D6940000}"/>
    <hyperlink ref="O9961" r:id="rId38104" xr:uid="{00000000-0004-0000-0000-0000D7940000}"/>
    <hyperlink ref="Q9961" r:id="rId38105" xr:uid="{00000000-0004-0000-0000-0000D8940000}"/>
    <hyperlink ref="M9962" r:id="rId38106" xr:uid="{00000000-0004-0000-0000-0000D9940000}"/>
    <hyperlink ref="N9962" r:id="rId38107" xr:uid="{00000000-0004-0000-0000-0000DA940000}"/>
    <hyperlink ref="O9962" r:id="rId38108" xr:uid="{00000000-0004-0000-0000-0000DB940000}"/>
    <hyperlink ref="Q9962" r:id="rId38109" xr:uid="{00000000-0004-0000-0000-0000DC940000}"/>
    <hyperlink ref="M9963" r:id="rId38110" xr:uid="{00000000-0004-0000-0000-0000DD940000}"/>
    <hyperlink ref="N9963" r:id="rId38111" xr:uid="{00000000-0004-0000-0000-0000DE940000}"/>
    <hyperlink ref="O9963" r:id="rId38112" xr:uid="{00000000-0004-0000-0000-0000DF940000}"/>
    <hyperlink ref="Q9963" r:id="rId38113" xr:uid="{00000000-0004-0000-0000-0000E0940000}"/>
    <hyperlink ref="M9964" r:id="rId38114" xr:uid="{00000000-0004-0000-0000-0000E1940000}"/>
    <hyperlink ref="N9964" r:id="rId38115" xr:uid="{00000000-0004-0000-0000-0000E2940000}"/>
    <hyperlink ref="O9964" r:id="rId38116" xr:uid="{00000000-0004-0000-0000-0000E3940000}"/>
    <hyperlink ref="Q9964" r:id="rId38117" xr:uid="{00000000-0004-0000-0000-0000E4940000}"/>
    <hyperlink ref="M9965" r:id="rId38118" xr:uid="{00000000-0004-0000-0000-0000E5940000}"/>
    <hyperlink ref="N9965" r:id="rId38119" xr:uid="{00000000-0004-0000-0000-0000E6940000}"/>
    <hyperlink ref="O9965" r:id="rId38120" xr:uid="{00000000-0004-0000-0000-0000E7940000}"/>
    <hyperlink ref="Q9965" r:id="rId38121" xr:uid="{00000000-0004-0000-0000-0000E8940000}"/>
    <hyperlink ref="M9966" r:id="rId38122" xr:uid="{00000000-0004-0000-0000-0000E9940000}"/>
    <hyperlink ref="N9966" r:id="rId38123" xr:uid="{00000000-0004-0000-0000-0000EA940000}"/>
    <hyperlink ref="O9966" r:id="rId38124" xr:uid="{00000000-0004-0000-0000-0000EB940000}"/>
    <hyperlink ref="Q9966" r:id="rId38125" xr:uid="{00000000-0004-0000-0000-0000EC940000}"/>
    <hyperlink ref="M9967" r:id="rId38126" xr:uid="{00000000-0004-0000-0000-0000ED940000}"/>
    <hyperlink ref="N9967" r:id="rId38127" xr:uid="{00000000-0004-0000-0000-0000EE940000}"/>
    <hyperlink ref="O9967" r:id="rId38128" xr:uid="{00000000-0004-0000-0000-0000EF940000}"/>
    <hyperlink ref="Q9967" r:id="rId38129" xr:uid="{00000000-0004-0000-0000-0000F0940000}"/>
    <hyperlink ref="M9968" r:id="rId38130" xr:uid="{00000000-0004-0000-0000-0000F1940000}"/>
    <hyperlink ref="N9968" r:id="rId38131" xr:uid="{00000000-0004-0000-0000-0000F2940000}"/>
    <hyperlink ref="O9968" r:id="rId38132" xr:uid="{00000000-0004-0000-0000-0000F3940000}"/>
    <hyperlink ref="Q9968" r:id="rId38133" xr:uid="{00000000-0004-0000-0000-0000F4940000}"/>
    <hyperlink ref="M9969" r:id="rId38134" xr:uid="{00000000-0004-0000-0000-0000F5940000}"/>
    <hyperlink ref="N9969" r:id="rId38135" xr:uid="{00000000-0004-0000-0000-0000F6940000}"/>
    <hyperlink ref="O9969" r:id="rId38136" xr:uid="{00000000-0004-0000-0000-0000F7940000}"/>
    <hyperlink ref="Q9969" r:id="rId38137" xr:uid="{00000000-0004-0000-0000-0000F8940000}"/>
    <hyperlink ref="M9970" r:id="rId38138" xr:uid="{00000000-0004-0000-0000-0000F9940000}"/>
    <hyperlink ref="N9970" r:id="rId38139" xr:uid="{00000000-0004-0000-0000-0000FA940000}"/>
    <hyperlink ref="O9970" r:id="rId38140" xr:uid="{00000000-0004-0000-0000-0000FB940000}"/>
    <hyperlink ref="Q9970" r:id="rId38141" xr:uid="{00000000-0004-0000-0000-0000FC940000}"/>
    <hyperlink ref="M9971" r:id="rId38142" xr:uid="{00000000-0004-0000-0000-0000FD940000}"/>
    <hyperlink ref="N9971" r:id="rId38143" xr:uid="{00000000-0004-0000-0000-0000FE940000}"/>
    <hyperlink ref="O9971" r:id="rId38144" xr:uid="{00000000-0004-0000-0000-0000FF940000}"/>
    <hyperlink ref="Q9971" r:id="rId38145" xr:uid="{00000000-0004-0000-0000-000000950000}"/>
    <hyperlink ref="M9972" r:id="rId38146" xr:uid="{00000000-0004-0000-0000-000001950000}"/>
    <hyperlink ref="N9972" r:id="rId38147" xr:uid="{00000000-0004-0000-0000-000002950000}"/>
    <hyperlink ref="O9972" r:id="rId38148" xr:uid="{00000000-0004-0000-0000-000003950000}"/>
    <hyperlink ref="Q9972" r:id="rId38149" xr:uid="{00000000-0004-0000-0000-000004950000}"/>
    <hyperlink ref="M9973" r:id="rId38150" xr:uid="{00000000-0004-0000-0000-000005950000}"/>
    <hyperlink ref="N9973" r:id="rId38151" xr:uid="{00000000-0004-0000-0000-000006950000}"/>
    <hyperlink ref="O9973" r:id="rId38152" xr:uid="{00000000-0004-0000-0000-000007950000}"/>
    <hyperlink ref="Q9973" r:id="rId38153" xr:uid="{00000000-0004-0000-0000-000008950000}"/>
    <hyperlink ref="M9974" r:id="rId38154" xr:uid="{00000000-0004-0000-0000-000009950000}"/>
    <hyperlink ref="N9974" r:id="rId38155" xr:uid="{00000000-0004-0000-0000-00000A950000}"/>
    <hyperlink ref="O9974" r:id="rId38156" xr:uid="{00000000-0004-0000-0000-00000B950000}"/>
    <hyperlink ref="Q9974" r:id="rId38157" xr:uid="{00000000-0004-0000-0000-00000C950000}"/>
    <hyperlink ref="N9975" r:id="rId38158" xr:uid="{00000000-0004-0000-0000-00000D950000}"/>
    <hyperlink ref="O9975" r:id="rId38159" xr:uid="{00000000-0004-0000-0000-00000E950000}"/>
    <hyperlink ref="Q9975" r:id="rId38160" xr:uid="{00000000-0004-0000-0000-00000F950000}"/>
    <hyperlink ref="M9976" r:id="rId38161" xr:uid="{00000000-0004-0000-0000-000010950000}"/>
    <hyperlink ref="N9976" r:id="rId38162" xr:uid="{00000000-0004-0000-0000-000011950000}"/>
    <hyperlink ref="O9976" r:id="rId38163" xr:uid="{00000000-0004-0000-0000-000012950000}"/>
    <hyperlink ref="Q9976" r:id="rId38164" xr:uid="{00000000-0004-0000-0000-000013950000}"/>
    <hyperlink ref="M9977" r:id="rId38165" xr:uid="{00000000-0004-0000-0000-000014950000}"/>
    <hyperlink ref="N9977" r:id="rId38166" xr:uid="{00000000-0004-0000-0000-000015950000}"/>
    <hyperlink ref="O9977" r:id="rId38167" xr:uid="{00000000-0004-0000-0000-000016950000}"/>
    <hyperlink ref="Q9977" r:id="rId38168" xr:uid="{00000000-0004-0000-0000-000017950000}"/>
    <hyperlink ref="M9978" r:id="rId38169" xr:uid="{00000000-0004-0000-0000-000018950000}"/>
    <hyperlink ref="N9978" r:id="rId38170" xr:uid="{00000000-0004-0000-0000-000019950000}"/>
    <hyperlink ref="O9978" r:id="rId38171" xr:uid="{00000000-0004-0000-0000-00001A950000}"/>
    <hyperlink ref="Q9978" r:id="rId38172" xr:uid="{00000000-0004-0000-0000-00001B950000}"/>
    <hyperlink ref="M9979" r:id="rId38173" xr:uid="{00000000-0004-0000-0000-00001C950000}"/>
    <hyperlink ref="N9979" r:id="rId38174" xr:uid="{00000000-0004-0000-0000-00001D950000}"/>
    <hyperlink ref="O9979" r:id="rId38175" xr:uid="{00000000-0004-0000-0000-00001E950000}"/>
    <hyperlink ref="Q9979" r:id="rId38176" xr:uid="{00000000-0004-0000-0000-00001F950000}"/>
    <hyperlink ref="M9980" r:id="rId38177" xr:uid="{00000000-0004-0000-0000-000020950000}"/>
    <hyperlink ref="N9980" r:id="rId38178" xr:uid="{00000000-0004-0000-0000-000021950000}"/>
    <hyperlink ref="O9980" r:id="rId38179" xr:uid="{00000000-0004-0000-0000-000022950000}"/>
    <hyperlink ref="Q9980" r:id="rId38180" xr:uid="{00000000-0004-0000-0000-000023950000}"/>
    <hyperlink ref="M9981" r:id="rId38181" xr:uid="{00000000-0004-0000-0000-000024950000}"/>
    <hyperlink ref="N9981" r:id="rId38182" xr:uid="{00000000-0004-0000-0000-000025950000}"/>
    <hyperlink ref="O9981" r:id="rId38183" xr:uid="{00000000-0004-0000-0000-000026950000}"/>
    <hyperlink ref="Q9981" r:id="rId38184" xr:uid="{00000000-0004-0000-0000-000027950000}"/>
    <hyperlink ref="M9982" r:id="rId38185" xr:uid="{00000000-0004-0000-0000-000028950000}"/>
    <hyperlink ref="N9982" r:id="rId38186" xr:uid="{00000000-0004-0000-0000-000029950000}"/>
    <hyperlink ref="O9982" r:id="rId38187" xr:uid="{00000000-0004-0000-0000-00002A950000}"/>
    <hyperlink ref="Q9982" r:id="rId38188" xr:uid="{00000000-0004-0000-0000-00002B950000}"/>
    <hyperlink ref="M9983" r:id="rId38189" xr:uid="{00000000-0004-0000-0000-00002C950000}"/>
    <hyperlink ref="N9983" r:id="rId38190" xr:uid="{00000000-0004-0000-0000-00002D950000}"/>
    <hyperlink ref="O9983" r:id="rId38191" xr:uid="{00000000-0004-0000-0000-00002E950000}"/>
    <hyperlink ref="Q9983" r:id="rId38192" xr:uid="{00000000-0004-0000-0000-00002F950000}"/>
    <hyperlink ref="M9984" r:id="rId38193" xr:uid="{00000000-0004-0000-0000-000030950000}"/>
    <hyperlink ref="N9984" r:id="rId38194" xr:uid="{00000000-0004-0000-0000-000031950000}"/>
    <hyperlink ref="O9984" r:id="rId38195" xr:uid="{00000000-0004-0000-0000-000032950000}"/>
    <hyperlink ref="Q9984" r:id="rId38196" xr:uid="{00000000-0004-0000-0000-000033950000}"/>
    <hyperlink ref="M9985" r:id="rId38197" xr:uid="{00000000-0004-0000-0000-000034950000}"/>
    <hyperlink ref="N9985" r:id="rId38198" xr:uid="{00000000-0004-0000-0000-000035950000}"/>
    <hyperlink ref="O9985" r:id="rId38199" xr:uid="{00000000-0004-0000-0000-000036950000}"/>
    <hyperlink ref="Q9985" r:id="rId38200" xr:uid="{00000000-0004-0000-0000-000037950000}"/>
    <hyperlink ref="N9986" r:id="rId38201" xr:uid="{00000000-0004-0000-0000-000038950000}"/>
    <hyperlink ref="O9986" r:id="rId38202" xr:uid="{00000000-0004-0000-0000-000039950000}"/>
    <hyperlink ref="Q9986" r:id="rId38203" xr:uid="{00000000-0004-0000-0000-00003A950000}"/>
    <hyperlink ref="M9987" r:id="rId38204" xr:uid="{00000000-0004-0000-0000-00003B950000}"/>
    <hyperlink ref="N9987" r:id="rId38205" xr:uid="{00000000-0004-0000-0000-00003C950000}"/>
    <hyperlink ref="O9987" r:id="rId38206" xr:uid="{00000000-0004-0000-0000-00003D950000}"/>
    <hyperlink ref="Q9987" r:id="rId38207" xr:uid="{00000000-0004-0000-0000-00003E950000}"/>
    <hyperlink ref="M9988" r:id="rId38208" xr:uid="{00000000-0004-0000-0000-00003F950000}"/>
    <hyperlink ref="N9988" r:id="rId38209" xr:uid="{00000000-0004-0000-0000-000040950000}"/>
    <hyperlink ref="O9988" r:id="rId38210" xr:uid="{00000000-0004-0000-0000-000041950000}"/>
    <hyperlink ref="Q9988" r:id="rId38211" xr:uid="{00000000-0004-0000-0000-000042950000}"/>
    <hyperlink ref="M9989" r:id="rId38212" xr:uid="{00000000-0004-0000-0000-000043950000}"/>
    <hyperlink ref="N9989" r:id="rId38213" xr:uid="{00000000-0004-0000-0000-000044950000}"/>
    <hyperlink ref="O9989" r:id="rId38214" xr:uid="{00000000-0004-0000-0000-000045950000}"/>
    <hyperlink ref="Q9989" r:id="rId38215" xr:uid="{00000000-0004-0000-0000-000046950000}"/>
    <hyperlink ref="M9990" r:id="rId38216" xr:uid="{00000000-0004-0000-0000-000047950000}"/>
    <hyperlink ref="N9990" r:id="rId38217" xr:uid="{00000000-0004-0000-0000-000048950000}"/>
    <hyperlink ref="O9990" r:id="rId38218" xr:uid="{00000000-0004-0000-0000-000049950000}"/>
    <hyperlink ref="Q9990" r:id="rId38219" xr:uid="{00000000-0004-0000-0000-00004A950000}"/>
    <hyperlink ref="M9991" r:id="rId38220" xr:uid="{00000000-0004-0000-0000-00004B950000}"/>
    <hyperlink ref="N9991" r:id="rId38221" xr:uid="{00000000-0004-0000-0000-00004C950000}"/>
    <hyperlink ref="O9991" r:id="rId38222" xr:uid="{00000000-0004-0000-0000-00004D950000}"/>
    <hyperlink ref="Q9991" r:id="rId38223" xr:uid="{00000000-0004-0000-0000-00004E950000}"/>
    <hyperlink ref="M9992" r:id="rId38224" xr:uid="{00000000-0004-0000-0000-00004F950000}"/>
    <hyperlink ref="N9992" r:id="rId38225" xr:uid="{00000000-0004-0000-0000-000050950000}"/>
    <hyperlink ref="O9992" r:id="rId38226" xr:uid="{00000000-0004-0000-0000-000051950000}"/>
    <hyperlink ref="Q9992" r:id="rId38227" xr:uid="{00000000-0004-0000-0000-000052950000}"/>
    <hyperlink ref="M9993" r:id="rId38228" xr:uid="{00000000-0004-0000-0000-000053950000}"/>
    <hyperlink ref="N9993" r:id="rId38229" xr:uid="{00000000-0004-0000-0000-000054950000}"/>
    <hyperlink ref="O9993" r:id="rId38230" xr:uid="{00000000-0004-0000-0000-000055950000}"/>
    <hyperlink ref="Q9993" r:id="rId38231" xr:uid="{00000000-0004-0000-0000-000056950000}"/>
    <hyperlink ref="M9994" r:id="rId38232" xr:uid="{00000000-0004-0000-0000-000057950000}"/>
    <hyperlink ref="N9994" r:id="rId38233" xr:uid="{00000000-0004-0000-0000-000058950000}"/>
    <hyperlink ref="O9994" r:id="rId38234" xr:uid="{00000000-0004-0000-0000-000059950000}"/>
    <hyperlink ref="Q9994" r:id="rId38235" xr:uid="{00000000-0004-0000-0000-00005A950000}"/>
    <hyperlink ref="M9995" r:id="rId38236" xr:uid="{00000000-0004-0000-0000-00005B950000}"/>
    <hyperlink ref="N9995" r:id="rId38237" xr:uid="{00000000-0004-0000-0000-00005C950000}"/>
    <hyperlink ref="O9995" r:id="rId38238" xr:uid="{00000000-0004-0000-0000-00005D950000}"/>
    <hyperlink ref="Q9995" r:id="rId38239" xr:uid="{00000000-0004-0000-0000-00005E950000}"/>
    <hyperlink ref="M9996" r:id="rId38240" xr:uid="{00000000-0004-0000-0000-00005F950000}"/>
    <hyperlink ref="N9996" r:id="rId38241" xr:uid="{00000000-0004-0000-0000-000060950000}"/>
    <hyperlink ref="O9996" r:id="rId38242" xr:uid="{00000000-0004-0000-0000-000061950000}"/>
    <hyperlink ref="Q9996" r:id="rId38243" xr:uid="{00000000-0004-0000-0000-000062950000}"/>
    <hyperlink ref="M9997" r:id="rId38244" xr:uid="{00000000-0004-0000-0000-000063950000}"/>
    <hyperlink ref="N9997" r:id="rId38245" xr:uid="{00000000-0004-0000-0000-000064950000}"/>
    <hyperlink ref="O9997" r:id="rId38246" xr:uid="{00000000-0004-0000-0000-000065950000}"/>
    <hyperlink ref="Q9997" r:id="rId38247" xr:uid="{00000000-0004-0000-0000-000066950000}"/>
    <hyperlink ref="M9998" r:id="rId38248" xr:uid="{00000000-0004-0000-0000-000067950000}"/>
    <hyperlink ref="N9998" r:id="rId38249" xr:uid="{00000000-0004-0000-0000-000068950000}"/>
    <hyperlink ref="O9998" r:id="rId38250" xr:uid="{00000000-0004-0000-0000-000069950000}"/>
    <hyperlink ref="Q9998" r:id="rId38251" xr:uid="{00000000-0004-0000-0000-00006A950000}"/>
    <hyperlink ref="M9999" r:id="rId38252" xr:uid="{00000000-0004-0000-0000-00006B950000}"/>
    <hyperlink ref="N9999" r:id="rId38253" xr:uid="{00000000-0004-0000-0000-00006C950000}"/>
    <hyperlink ref="O9999" r:id="rId38254" xr:uid="{00000000-0004-0000-0000-00006D950000}"/>
    <hyperlink ref="Q9999" r:id="rId38255" xr:uid="{00000000-0004-0000-0000-00006E950000}"/>
    <hyperlink ref="M10000" r:id="rId38256" xr:uid="{00000000-0004-0000-0000-00006F950000}"/>
    <hyperlink ref="N10000" r:id="rId38257" xr:uid="{00000000-0004-0000-0000-000070950000}"/>
    <hyperlink ref="O10000" r:id="rId38258" xr:uid="{00000000-0004-0000-0000-000071950000}"/>
    <hyperlink ref="Q10000" r:id="rId38259" xr:uid="{00000000-0004-0000-0000-000072950000}"/>
    <hyperlink ref="M10001" r:id="rId38260" xr:uid="{00000000-0004-0000-0000-000073950000}"/>
    <hyperlink ref="N10001" r:id="rId38261" xr:uid="{00000000-0004-0000-0000-000074950000}"/>
    <hyperlink ref="O10001" r:id="rId38262" xr:uid="{00000000-0004-0000-0000-000075950000}"/>
    <hyperlink ref="Q10001" r:id="rId38263" xr:uid="{00000000-0004-0000-0000-000076950000}"/>
    <hyperlink ref="N10002" r:id="rId38264" xr:uid="{00000000-0004-0000-0000-000077950000}"/>
    <hyperlink ref="O10002" r:id="rId38265" xr:uid="{00000000-0004-0000-0000-000078950000}"/>
    <hyperlink ref="Q10002" r:id="rId38266" xr:uid="{00000000-0004-0000-0000-000079950000}"/>
    <hyperlink ref="N10003" r:id="rId38267" xr:uid="{00000000-0004-0000-0000-00007A950000}"/>
    <hyperlink ref="O10003" r:id="rId38268" xr:uid="{00000000-0004-0000-0000-00007B950000}"/>
    <hyperlink ref="Q10003" r:id="rId38269" xr:uid="{00000000-0004-0000-0000-00007C950000}"/>
    <hyperlink ref="M10004" r:id="rId38270" xr:uid="{00000000-0004-0000-0000-00007D950000}"/>
    <hyperlink ref="N10004" r:id="rId38271" xr:uid="{00000000-0004-0000-0000-00007E950000}"/>
    <hyperlink ref="O10004" r:id="rId38272" xr:uid="{00000000-0004-0000-0000-00007F950000}"/>
    <hyperlink ref="Q10004" r:id="rId38273" xr:uid="{00000000-0004-0000-0000-000080950000}"/>
    <hyperlink ref="M10005" r:id="rId38274" xr:uid="{00000000-0004-0000-0000-000081950000}"/>
    <hyperlink ref="N10005" r:id="rId38275" xr:uid="{00000000-0004-0000-0000-000082950000}"/>
    <hyperlink ref="O10005" r:id="rId38276" xr:uid="{00000000-0004-0000-0000-000083950000}"/>
    <hyperlink ref="Q10005" r:id="rId38277" xr:uid="{00000000-0004-0000-0000-000084950000}"/>
    <hyperlink ref="M10006" r:id="rId38278" xr:uid="{00000000-0004-0000-0000-000085950000}"/>
    <hyperlink ref="N10006" r:id="rId38279" xr:uid="{00000000-0004-0000-0000-000086950000}"/>
    <hyperlink ref="O10006" r:id="rId38280" xr:uid="{00000000-0004-0000-0000-000087950000}"/>
    <hyperlink ref="Q10006" r:id="rId38281" xr:uid="{00000000-0004-0000-0000-000088950000}"/>
    <hyperlink ref="M10007" r:id="rId38282" xr:uid="{00000000-0004-0000-0000-000089950000}"/>
    <hyperlink ref="N10007" r:id="rId38283" xr:uid="{00000000-0004-0000-0000-00008A950000}"/>
    <hyperlink ref="O10007" r:id="rId38284" xr:uid="{00000000-0004-0000-0000-00008B950000}"/>
    <hyperlink ref="Q10007" r:id="rId38285" xr:uid="{00000000-0004-0000-0000-00008C950000}"/>
    <hyperlink ref="M10008" r:id="rId38286" xr:uid="{00000000-0004-0000-0000-00008D950000}"/>
    <hyperlink ref="N10008" r:id="rId38287" xr:uid="{00000000-0004-0000-0000-00008E950000}"/>
    <hyperlink ref="O10008" r:id="rId38288" xr:uid="{00000000-0004-0000-0000-00008F950000}"/>
    <hyperlink ref="Q10008" r:id="rId38289" xr:uid="{00000000-0004-0000-0000-000090950000}"/>
    <hyperlink ref="M10009" r:id="rId38290" xr:uid="{00000000-0004-0000-0000-000091950000}"/>
    <hyperlink ref="N10009" r:id="rId38291" xr:uid="{00000000-0004-0000-0000-000092950000}"/>
    <hyperlink ref="O10009" r:id="rId38292" xr:uid="{00000000-0004-0000-0000-000093950000}"/>
    <hyperlink ref="Q10009" r:id="rId38293" xr:uid="{00000000-0004-0000-0000-000094950000}"/>
    <hyperlink ref="M10010" r:id="rId38294" xr:uid="{00000000-0004-0000-0000-000095950000}"/>
    <hyperlink ref="N10010" r:id="rId38295" xr:uid="{00000000-0004-0000-0000-000096950000}"/>
    <hyperlink ref="O10010" r:id="rId38296" xr:uid="{00000000-0004-0000-0000-000097950000}"/>
    <hyperlink ref="Q10010" r:id="rId38297" xr:uid="{00000000-0004-0000-0000-000098950000}"/>
    <hyperlink ref="M10011" r:id="rId38298" xr:uid="{00000000-0004-0000-0000-000099950000}"/>
    <hyperlink ref="N10011" r:id="rId38299" xr:uid="{00000000-0004-0000-0000-00009A950000}"/>
    <hyperlink ref="O10011" r:id="rId38300" xr:uid="{00000000-0004-0000-0000-00009B950000}"/>
    <hyperlink ref="Q10011" r:id="rId38301" xr:uid="{00000000-0004-0000-0000-00009C950000}"/>
    <hyperlink ref="M10012" r:id="rId38302" xr:uid="{00000000-0004-0000-0000-00009D950000}"/>
    <hyperlink ref="N10012" r:id="rId38303" xr:uid="{00000000-0004-0000-0000-00009E950000}"/>
    <hyperlink ref="O10012" r:id="rId38304" xr:uid="{00000000-0004-0000-0000-00009F950000}"/>
    <hyperlink ref="Q10012" r:id="rId38305" xr:uid="{00000000-0004-0000-0000-0000A0950000}"/>
    <hyperlink ref="M10013" r:id="rId38306" xr:uid="{00000000-0004-0000-0000-0000A1950000}"/>
    <hyperlink ref="N10013" r:id="rId38307" xr:uid="{00000000-0004-0000-0000-0000A2950000}"/>
    <hyperlink ref="O10013" r:id="rId38308" xr:uid="{00000000-0004-0000-0000-0000A3950000}"/>
    <hyperlink ref="Q10013" r:id="rId38309" xr:uid="{00000000-0004-0000-0000-0000A4950000}"/>
    <hyperlink ref="M10014" r:id="rId38310" xr:uid="{00000000-0004-0000-0000-0000A5950000}"/>
    <hyperlink ref="N10014" r:id="rId38311" xr:uid="{00000000-0004-0000-0000-0000A6950000}"/>
    <hyperlink ref="O10014" r:id="rId38312" xr:uid="{00000000-0004-0000-0000-0000A7950000}"/>
    <hyperlink ref="Q10014" r:id="rId38313" xr:uid="{00000000-0004-0000-0000-0000A8950000}"/>
    <hyperlink ref="M10015" r:id="rId38314" xr:uid="{00000000-0004-0000-0000-0000A9950000}"/>
    <hyperlink ref="N10015" r:id="rId38315" xr:uid="{00000000-0004-0000-0000-0000AA950000}"/>
    <hyperlink ref="O10015" r:id="rId38316" xr:uid="{00000000-0004-0000-0000-0000AB950000}"/>
    <hyperlink ref="Q10015" r:id="rId38317" xr:uid="{00000000-0004-0000-0000-0000AC950000}"/>
    <hyperlink ref="M10016" r:id="rId38318" xr:uid="{00000000-0004-0000-0000-0000AD950000}"/>
    <hyperlink ref="N10016" r:id="rId38319" xr:uid="{00000000-0004-0000-0000-0000AE950000}"/>
    <hyperlink ref="O10016" r:id="rId38320" xr:uid="{00000000-0004-0000-0000-0000AF950000}"/>
    <hyperlink ref="Q10016" r:id="rId38321" xr:uid="{00000000-0004-0000-0000-0000B0950000}"/>
    <hyperlink ref="M10017" r:id="rId38322" xr:uid="{00000000-0004-0000-0000-0000B1950000}"/>
    <hyperlink ref="N10017" r:id="rId38323" xr:uid="{00000000-0004-0000-0000-0000B2950000}"/>
    <hyperlink ref="O10017" r:id="rId38324" xr:uid="{00000000-0004-0000-0000-0000B3950000}"/>
    <hyperlink ref="Q10017" r:id="rId38325" xr:uid="{00000000-0004-0000-0000-0000B4950000}"/>
    <hyperlink ref="M10018" r:id="rId38326" xr:uid="{00000000-0004-0000-0000-0000B5950000}"/>
    <hyperlink ref="N10018" r:id="rId38327" xr:uid="{00000000-0004-0000-0000-0000B6950000}"/>
    <hyperlink ref="O10018" r:id="rId38328" xr:uid="{00000000-0004-0000-0000-0000B7950000}"/>
    <hyperlink ref="Q10018" r:id="rId38329" xr:uid="{00000000-0004-0000-0000-0000B8950000}"/>
    <hyperlink ref="N10019" r:id="rId38330" xr:uid="{00000000-0004-0000-0000-0000B9950000}"/>
    <hyperlink ref="Q10019" r:id="rId38331" xr:uid="{00000000-0004-0000-0000-0000BA950000}"/>
    <hyperlink ref="M10020" r:id="rId38332" xr:uid="{00000000-0004-0000-0000-0000BB950000}"/>
    <hyperlink ref="N10020" r:id="rId38333" xr:uid="{00000000-0004-0000-0000-0000BC950000}"/>
    <hyperlink ref="O10020" r:id="rId38334" xr:uid="{00000000-0004-0000-0000-0000BD950000}"/>
    <hyperlink ref="Q10020" r:id="rId38335" xr:uid="{00000000-0004-0000-0000-0000BE950000}"/>
    <hyperlink ref="M10021" r:id="rId38336" xr:uid="{00000000-0004-0000-0000-0000BF950000}"/>
    <hyperlink ref="N10021" r:id="rId38337" xr:uid="{00000000-0004-0000-0000-0000C0950000}"/>
    <hyperlink ref="O10021" r:id="rId38338" xr:uid="{00000000-0004-0000-0000-0000C1950000}"/>
    <hyperlink ref="Q10021" r:id="rId38339" xr:uid="{00000000-0004-0000-0000-0000C2950000}"/>
    <hyperlink ref="N10022" r:id="rId38340" xr:uid="{00000000-0004-0000-0000-0000C3950000}"/>
    <hyperlink ref="O10022" r:id="rId38341" xr:uid="{00000000-0004-0000-0000-0000C4950000}"/>
    <hyperlink ref="Q10022" r:id="rId38342" xr:uid="{00000000-0004-0000-0000-0000C5950000}"/>
    <hyperlink ref="M10023" r:id="rId38343" xr:uid="{00000000-0004-0000-0000-0000C6950000}"/>
    <hyperlink ref="N10023" r:id="rId38344" xr:uid="{00000000-0004-0000-0000-0000C7950000}"/>
    <hyperlink ref="O10023" r:id="rId38345" xr:uid="{00000000-0004-0000-0000-0000C8950000}"/>
    <hyperlink ref="Q10023" r:id="rId38346" xr:uid="{00000000-0004-0000-0000-0000C9950000}"/>
    <hyperlink ref="M10025" r:id="rId38347" xr:uid="{00000000-0004-0000-0000-0000CA950000}"/>
    <hyperlink ref="N10025" r:id="rId38348" xr:uid="{00000000-0004-0000-0000-0000CB950000}"/>
    <hyperlink ref="O10025" r:id="rId38349" xr:uid="{00000000-0004-0000-0000-0000CC950000}"/>
    <hyperlink ref="Q10025" r:id="rId38350" xr:uid="{00000000-0004-0000-0000-0000CD950000}"/>
    <hyperlink ref="M10026" r:id="rId38351" xr:uid="{00000000-0004-0000-0000-0000CE950000}"/>
    <hyperlink ref="N10026" r:id="rId38352" xr:uid="{00000000-0004-0000-0000-0000CF950000}"/>
    <hyperlink ref="O10026" r:id="rId38353" xr:uid="{00000000-0004-0000-0000-0000D0950000}"/>
    <hyperlink ref="Q10026" r:id="rId38354" xr:uid="{00000000-0004-0000-0000-0000D1950000}"/>
    <hyperlink ref="N10027" r:id="rId38355" xr:uid="{00000000-0004-0000-0000-0000D2950000}"/>
    <hyperlink ref="Q10027" r:id="rId38356" xr:uid="{00000000-0004-0000-0000-0000D3950000}"/>
    <hyperlink ref="M10028" r:id="rId38357" xr:uid="{00000000-0004-0000-0000-0000D4950000}"/>
    <hyperlink ref="N10028" r:id="rId38358" xr:uid="{00000000-0004-0000-0000-0000D5950000}"/>
    <hyperlink ref="O10028" r:id="rId38359" xr:uid="{00000000-0004-0000-0000-0000D6950000}"/>
    <hyperlink ref="Q10028" r:id="rId38360" xr:uid="{00000000-0004-0000-0000-0000D7950000}"/>
    <hyperlink ref="M10029" r:id="rId38361" xr:uid="{00000000-0004-0000-0000-0000D8950000}"/>
    <hyperlink ref="N10029" r:id="rId38362" xr:uid="{00000000-0004-0000-0000-0000D9950000}"/>
    <hyperlink ref="O10029" r:id="rId38363" xr:uid="{00000000-0004-0000-0000-0000DA950000}"/>
    <hyperlink ref="Q10029" r:id="rId38364" xr:uid="{00000000-0004-0000-0000-0000DB950000}"/>
    <hyperlink ref="M10030" r:id="rId38365" xr:uid="{00000000-0004-0000-0000-0000DC950000}"/>
    <hyperlink ref="N10030" r:id="rId38366" xr:uid="{00000000-0004-0000-0000-0000DD950000}"/>
    <hyperlink ref="O10030" r:id="rId38367" xr:uid="{00000000-0004-0000-0000-0000DE950000}"/>
    <hyperlink ref="Q10030" r:id="rId38368" xr:uid="{00000000-0004-0000-0000-0000DF950000}"/>
    <hyperlink ref="M10031" r:id="rId38369" xr:uid="{00000000-0004-0000-0000-0000E0950000}"/>
    <hyperlink ref="N10031" r:id="rId38370" xr:uid="{00000000-0004-0000-0000-0000E1950000}"/>
    <hyperlink ref="O10031" r:id="rId38371" xr:uid="{00000000-0004-0000-0000-0000E2950000}"/>
    <hyperlink ref="Q10031" r:id="rId38372" xr:uid="{00000000-0004-0000-0000-0000E3950000}"/>
    <hyperlink ref="M10032" r:id="rId38373" xr:uid="{00000000-0004-0000-0000-0000E4950000}"/>
    <hyperlink ref="N10032" r:id="rId38374" xr:uid="{00000000-0004-0000-0000-0000E5950000}"/>
    <hyperlink ref="O10032" r:id="rId38375" xr:uid="{00000000-0004-0000-0000-0000E6950000}"/>
    <hyperlink ref="Q10032" r:id="rId38376" xr:uid="{00000000-0004-0000-0000-0000E7950000}"/>
    <hyperlink ref="M10033" r:id="rId38377" xr:uid="{00000000-0004-0000-0000-0000E8950000}"/>
    <hyperlink ref="N10033" r:id="rId38378" xr:uid="{00000000-0004-0000-0000-0000E9950000}"/>
    <hyperlink ref="O10033" r:id="rId38379" xr:uid="{00000000-0004-0000-0000-0000EA950000}"/>
    <hyperlink ref="Q10033" r:id="rId38380" xr:uid="{00000000-0004-0000-0000-0000EB950000}"/>
    <hyperlink ref="M10034" r:id="rId38381" xr:uid="{00000000-0004-0000-0000-0000EC950000}"/>
    <hyperlink ref="N10034" r:id="rId38382" xr:uid="{00000000-0004-0000-0000-0000ED950000}"/>
    <hyperlink ref="O10034" r:id="rId38383" xr:uid="{00000000-0004-0000-0000-0000EE950000}"/>
    <hyperlink ref="Q10034" r:id="rId38384" xr:uid="{00000000-0004-0000-0000-0000EF950000}"/>
    <hyperlink ref="M10035" r:id="rId38385" xr:uid="{00000000-0004-0000-0000-0000F0950000}"/>
    <hyperlink ref="N10035" r:id="rId38386" xr:uid="{00000000-0004-0000-0000-0000F1950000}"/>
    <hyperlink ref="O10035" r:id="rId38387" xr:uid="{00000000-0004-0000-0000-0000F2950000}"/>
    <hyperlink ref="Q10035" r:id="rId38388" xr:uid="{00000000-0004-0000-0000-0000F3950000}"/>
    <hyperlink ref="M10036" r:id="rId38389" xr:uid="{00000000-0004-0000-0000-0000F4950000}"/>
    <hyperlink ref="N10036" r:id="rId38390" xr:uid="{00000000-0004-0000-0000-0000F5950000}"/>
    <hyperlink ref="O10036" r:id="rId38391" xr:uid="{00000000-0004-0000-0000-0000F6950000}"/>
    <hyperlink ref="Q10036" r:id="rId38392" xr:uid="{00000000-0004-0000-0000-0000F7950000}"/>
    <hyperlink ref="M10037" r:id="rId38393" xr:uid="{00000000-0004-0000-0000-0000F8950000}"/>
    <hyperlink ref="N10037" r:id="rId38394" xr:uid="{00000000-0004-0000-0000-0000F9950000}"/>
    <hyperlink ref="O10037" r:id="rId38395" xr:uid="{00000000-0004-0000-0000-0000FA950000}"/>
    <hyperlink ref="Q10037" r:id="rId38396" xr:uid="{00000000-0004-0000-0000-0000FB950000}"/>
    <hyperlink ref="M10038" r:id="rId38397" xr:uid="{00000000-0004-0000-0000-0000FC950000}"/>
    <hyperlink ref="N10038" r:id="rId38398" xr:uid="{00000000-0004-0000-0000-0000FD950000}"/>
    <hyperlink ref="O10038" r:id="rId38399" xr:uid="{00000000-0004-0000-0000-0000FE950000}"/>
    <hyperlink ref="Q10038" r:id="rId38400" xr:uid="{00000000-0004-0000-0000-0000FF950000}"/>
    <hyperlink ref="M10039" r:id="rId38401" xr:uid="{00000000-0004-0000-0000-000000960000}"/>
    <hyperlink ref="N10039" r:id="rId38402" xr:uid="{00000000-0004-0000-0000-000001960000}"/>
    <hyperlink ref="O10039" r:id="rId38403" xr:uid="{00000000-0004-0000-0000-000002960000}"/>
    <hyperlink ref="Q10039" r:id="rId38404" xr:uid="{00000000-0004-0000-0000-000003960000}"/>
    <hyperlink ref="N10040" r:id="rId38405" xr:uid="{00000000-0004-0000-0000-000004960000}"/>
    <hyperlink ref="O10040" r:id="rId38406" xr:uid="{00000000-0004-0000-0000-000005960000}"/>
    <hyperlink ref="Q10040" r:id="rId38407" xr:uid="{00000000-0004-0000-0000-000006960000}"/>
    <hyperlink ref="N10041" r:id="rId38408" xr:uid="{00000000-0004-0000-0000-000007960000}"/>
    <hyperlink ref="O10041" r:id="rId38409" xr:uid="{00000000-0004-0000-0000-000008960000}"/>
    <hyperlink ref="Q10041" r:id="rId38410" xr:uid="{00000000-0004-0000-0000-000009960000}"/>
    <hyperlink ref="M10042" r:id="rId38411" xr:uid="{00000000-0004-0000-0000-00000A960000}"/>
    <hyperlink ref="N10042" r:id="rId38412" xr:uid="{00000000-0004-0000-0000-00000B960000}"/>
    <hyperlink ref="O10042" r:id="rId38413" xr:uid="{00000000-0004-0000-0000-00000C960000}"/>
    <hyperlink ref="Q10042" r:id="rId38414" xr:uid="{00000000-0004-0000-0000-00000D960000}"/>
    <hyperlink ref="M10043" r:id="rId38415" xr:uid="{00000000-0004-0000-0000-00000E960000}"/>
    <hyperlink ref="N10043" r:id="rId38416" xr:uid="{00000000-0004-0000-0000-00000F960000}"/>
    <hyperlink ref="O10043" r:id="rId38417" xr:uid="{00000000-0004-0000-0000-000010960000}"/>
    <hyperlink ref="Q10043" r:id="rId38418" xr:uid="{00000000-0004-0000-0000-000011960000}"/>
    <hyperlink ref="M10044" r:id="rId38419" xr:uid="{00000000-0004-0000-0000-000012960000}"/>
    <hyperlink ref="N10044" r:id="rId38420" xr:uid="{00000000-0004-0000-0000-000013960000}"/>
    <hyperlink ref="O10044" r:id="rId38421" xr:uid="{00000000-0004-0000-0000-000014960000}"/>
    <hyperlink ref="Q10044" r:id="rId38422" xr:uid="{00000000-0004-0000-0000-000015960000}"/>
    <hyperlink ref="M10045" r:id="rId38423" xr:uid="{00000000-0004-0000-0000-000016960000}"/>
    <hyperlink ref="N10045" r:id="rId38424" xr:uid="{00000000-0004-0000-0000-000017960000}"/>
    <hyperlink ref="O10045" r:id="rId38425" xr:uid="{00000000-0004-0000-0000-000018960000}"/>
    <hyperlink ref="Q10045" r:id="rId38426" xr:uid="{00000000-0004-0000-0000-000019960000}"/>
    <hyperlink ref="M10046" r:id="rId38427" xr:uid="{00000000-0004-0000-0000-00001A960000}"/>
    <hyperlink ref="N10046" r:id="rId38428" xr:uid="{00000000-0004-0000-0000-00001B960000}"/>
    <hyperlink ref="O10046" r:id="rId38429" xr:uid="{00000000-0004-0000-0000-00001C960000}"/>
    <hyperlink ref="Q10046" r:id="rId38430" xr:uid="{00000000-0004-0000-0000-00001D960000}"/>
    <hyperlink ref="M10047" r:id="rId38431" xr:uid="{00000000-0004-0000-0000-00001E960000}"/>
    <hyperlink ref="N10047" r:id="rId38432" xr:uid="{00000000-0004-0000-0000-00001F960000}"/>
    <hyperlink ref="O10047" r:id="rId38433" xr:uid="{00000000-0004-0000-0000-000020960000}"/>
    <hyperlink ref="Q10047" r:id="rId38434" xr:uid="{00000000-0004-0000-0000-000021960000}"/>
    <hyperlink ref="M10048" r:id="rId38435" xr:uid="{00000000-0004-0000-0000-000022960000}"/>
    <hyperlink ref="N10048" r:id="rId38436" xr:uid="{00000000-0004-0000-0000-000023960000}"/>
    <hyperlink ref="O10048" r:id="rId38437" xr:uid="{00000000-0004-0000-0000-000024960000}"/>
    <hyperlink ref="Q10048" r:id="rId38438" xr:uid="{00000000-0004-0000-0000-000025960000}"/>
    <hyperlink ref="M10049" r:id="rId38439" xr:uid="{00000000-0004-0000-0000-000026960000}"/>
    <hyperlink ref="N10049" r:id="rId38440" xr:uid="{00000000-0004-0000-0000-000027960000}"/>
    <hyperlink ref="O10049" r:id="rId38441" xr:uid="{00000000-0004-0000-0000-000028960000}"/>
    <hyperlink ref="Q10049" r:id="rId38442" xr:uid="{00000000-0004-0000-0000-000029960000}"/>
    <hyperlink ref="N10050" r:id="rId38443" xr:uid="{00000000-0004-0000-0000-00002A960000}"/>
    <hyperlink ref="O10050" r:id="rId38444" xr:uid="{00000000-0004-0000-0000-00002B960000}"/>
    <hyperlink ref="Q10050" r:id="rId38445" xr:uid="{00000000-0004-0000-0000-00002C960000}"/>
    <hyperlink ref="M10051" r:id="rId38446" xr:uid="{00000000-0004-0000-0000-00002D960000}"/>
    <hyperlink ref="N10051" r:id="rId38447" xr:uid="{00000000-0004-0000-0000-00002E960000}"/>
    <hyperlink ref="O10051" r:id="rId38448" xr:uid="{00000000-0004-0000-0000-00002F960000}"/>
    <hyperlink ref="Q10051" r:id="rId38449" xr:uid="{00000000-0004-0000-0000-000030960000}"/>
    <hyperlink ref="M10052" r:id="rId38450" xr:uid="{00000000-0004-0000-0000-000031960000}"/>
    <hyperlink ref="N10052" r:id="rId38451" xr:uid="{00000000-0004-0000-0000-000032960000}"/>
    <hyperlink ref="O10052" r:id="rId38452" xr:uid="{00000000-0004-0000-0000-000033960000}"/>
    <hyperlink ref="Q10052" r:id="rId38453" xr:uid="{00000000-0004-0000-0000-000034960000}"/>
    <hyperlink ref="M10053" r:id="rId38454" xr:uid="{00000000-0004-0000-0000-000035960000}"/>
    <hyperlink ref="N10053" r:id="rId38455" xr:uid="{00000000-0004-0000-0000-000036960000}"/>
    <hyperlink ref="O10053" r:id="rId38456" xr:uid="{00000000-0004-0000-0000-000037960000}"/>
    <hyperlink ref="Q10053" r:id="rId38457" xr:uid="{00000000-0004-0000-0000-000038960000}"/>
    <hyperlink ref="M10054" r:id="rId38458" xr:uid="{00000000-0004-0000-0000-000039960000}"/>
    <hyperlink ref="N10054" r:id="rId38459" xr:uid="{00000000-0004-0000-0000-00003A960000}"/>
    <hyperlink ref="O10054" r:id="rId38460" xr:uid="{00000000-0004-0000-0000-00003B960000}"/>
    <hyperlink ref="Q10054" r:id="rId38461" xr:uid="{00000000-0004-0000-0000-00003C960000}"/>
    <hyperlink ref="M10055" r:id="rId38462" xr:uid="{00000000-0004-0000-0000-00003D960000}"/>
    <hyperlink ref="N10055" r:id="rId38463" xr:uid="{00000000-0004-0000-0000-00003E960000}"/>
    <hyperlink ref="O10055" r:id="rId38464" xr:uid="{00000000-0004-0000-0000-00003F960000}"/>
    <hyperlink ref="Q10055" r:id="rId38465" xr:uid="{00000000-0004-0000-0000-000040960000}"/>
    <hyperlink ref="M10056" r:id="rId38466" xr:uid="{00000000-0004-0000-0000-000041960000}"/>
    <hyperlink ref="N10056" r:id="rId38467" xr:uid="{00000000-0004-0000-0000-000042960000}"/>
    <hyperlink ref="O10056" r:id="rId38468" xr:uid="{00000000-0004-0000-0000-000043960000}"/>
    <hyperlink ref="Q10056" r:id="rId38469" xr:uid="{00000000-0004-0000-0000-000044960000}"/>
    <hyperlink ref="M10057" r:id="rId38470" xr:uid="{00000000-0004-0000-0000-000045960000}"/>
    <hyperlink ref="N10057" r:id="rId38471" xr:uid="{00000000-0004-0000-0000-000046960000}"/>
    <hyperlink ref="O10057" r:id="rId38472" xr:uid="{00000000-0004-0000-0000-000047960000}"/>
    <hyperlink ref="Q10057" r:id="rId38473" xr:uid="{00000000-0004-0000-0000-000048960000}"/>
    <hyperlink ref="M10058" r:id="rId38474" xr:uid="{00000000-0004-0000-0000-000049960000}"/>
    <hyperlink ref="N10058" r:id="rId38475" xr:uid="{00000000-0004-0000-0000-00004A960000}"/>
    <hyperlink ref="O10058" r:id="rId38476" xr:uid="{00000000-0004-0000-0000-00004B960000}"/>
    <hyperlink ref="Q10058" r:id="rId38477" xr:uid="{00000000-0004-0000-0000-00004C960000}"/>
    <hyperlink ref="M10059" r:id="rId38478" xr:uid="{00000000-0004-0000-0000-00004D960000}"/>
    <hyperlink ref="N10059" r:id="rId38479" xr:uid="{00000000-0004-0000-0000-00004E960000}"/>
    <hyperlink ref="O10059" r:id="rId38480" xr:uid="{00000000-0004-0000-0000-00004F960000}"/>
    <hyperlink ref="Q10059" r:id="rId38481" xr:uid="{00000000-0004-0000-0000-000050960000}"/>
    <hyperlink ref="N10060" r:id="rId38482" xr:uid="{00000000-0004-0000-0000-000051960000}"/>
    <hyperlink ref="O10060" r:id="rId38483" xr:uid="{00000000-0004-0000-0000-000052960000}"/>
    <hyperlink ref="Q10060" r:id="rId38484" xr:uid="{00000000-0004-0000-0000-000053960000}"/>
    <hyperlink ref="M10061" r:id="rId38485" xr:uid="{00000000-0004-0000-0000-000054960000}"/>
    <hyperlink ref="N10061" r:id="rId38486" xr:uid="{00000000-0004-0000-0000-000055960000}"/>
    <hyperlink ref="O10061" r:id="rId38487" xr:uid="{00000000-0004-0000-0000-000056960000}"/>
    <hyperlink ref="Q10061" r:id="rId38488" xr:uid="{00000000-0004-0000-0000-000057960000}"/>
    <hyperlink ref="M10062" r:id="rId38489" xr:uid="{00000000-0004-0000-0000-000058960000}"/>
    <hyperlink ref="N10062" r:id="rId38490" xr:uid="{00000000-0004-0000-0000-000059960000}"/>
    <hyperlink ref="O10062" r:id="rId38491" xr:uid="{00000000-0004-0000-0000-00005A960000}"/>
    <hyperlink ref="Q10062" r:id="rId38492" xr:uid="{00000000-0004-0000-0000-00005B960000}"/>
    <hyperlink ref="M10063" r:id="rId38493" xr:uid="{00000000-0004-0000-0000-00005C960000}"/>
    <hyperlink ref="N10063" r:id="rId38494" xr:uid="{00000000-0004-0000-0000-00005D960000}"/>
    <hyperlink ref="O10063" r:id="rId38495" xr:uid="{00000000-0004-0000-0000-00005E960000}"/>
    <hyperlink ref="Q10063" r:id="rId38496" xr:uid="{00000000-0004-0000-0000-00005F960000}"/>
    <hyperlink ref="M10064" r:id="rId38497" xr:uid="{00000000-0004-0000-0000-000060960000}"/>
    <hyperlink ref="N10064" r:id="rId38498" xr:uid="{00000000-0004-0000-0000-000061960000}"/>
    <hyperlink ref="O10064" r:id="rId38499" xr:uid="{00000000-0004-0000-0000-000062960000}"/>
    <hyperlink ref="Q10064" r:id="rId38500" xr:uid="{00000000-0004-0000-0000-000063960000}"/>
    <hyperlink ref="M10065" r:id="rId38501" xr:uid="{00000000-0004-0000-0000-000064960000}"/>
    <hyperlink ref="N10065" r:id="rId38502" xr:uid="{00000000-0004-0000-0000-000065960000}"/>
    <hyperlink ref="O10065" r:id="rId38503" xr:uid="{00000000-0004-0000-0000-000066960000}"/>
    <hyperlink ref="Q10065" r:id="rId38504" xr:uid="{00000000-0004-0000-0000-000067960000}"/>
    <hyperlink ref="M10066" r:id="rId38505" xr:uid="{00000000-0004-0000-0000-000068960000}"/>
    <hyperlink ref="N10066" r:id="rId38506" xr:uid="{00000000-0004-0000-0000-000069960000}"/>
    <hyperlink ref="O10066" r:id="rId38507" xr:uid="{00000000-0004-0000-0000-00006A960000}"/>
    <hyperlink ref="Q10066" r:id="rId38508" xr:uid="{00000000-0004-0000-0000-00006B960000}"/>
    <hyperlink ref="M10067" r:id="rId38509" xr:uid="{00000000-0004-0000-0000-00006C960000}"/>
    <hyperlink ref="N10067" r:id="rId38510" xr:uid="{00000000-0004-0000-0000-00006D960000}"/>
    <hyperlink ref="O10067" r:id="rId38511" xr:uid="{00000000-0004-0000-0000-00006E960000}"/>
    <hyperlink ref="Q10067" r:id="rId38512" xr:uid="{00000000-0004-0000-0000-00006F960000}"/>
    <hyperlink ref="N10068" r:id="rId38513" xr:uid="{00000000-0004-0000-0000-000070960000}"/>
    <hyperlink ref="O10068" r:id="rId38514" xr:uid="{00000000-0004-0000-0000-000071960000}"/>
    <hyperlink ref="Q10068" r:id="rId38515" xr:uid="{00000000-0004-0000-0000-000072960000}"/>
    <hyperlink ref="M10069" r:id="rId38516" xr:uid="{00000000-0004-0000-0000-000073960000}"/>
    <hyperlink ref="N10069" r:id="rId38517" xr:uid="{00000000-0004-0000-0000-000074960000}"/>
    <hyperlink ref="O10069" r:id="rId38518" xr:uid="{00000000-0004-0000-0000-000075960000}"/>
    <hyperlink ref="Q10069" r:id="rId38519" xr:uid="{00000000-0004-0000-0000-000076960000}"/>
    <hyperlink ref="M10070" r:id="rId38520" xr:uid="{00000000-0004-0000-0000-000077960000}"/>
    <hyperlink ref="N10070" r:id="rId38521" xr:uid="{00000000-0004-0000-0000-000078960000}"/>
    <hyperlink ref="O10070" r:id="rId38522" xr:uid="{00000000-0004-0000-0000-000079960000}"/>
    <hyperlink ref="Q10070" r:id="rId38523" xr:uid="{00000000-0004-0000-0000-00007A960000}"/>
    <hyperlink ref="M10071" r:id="rId38524" xr:uid="{00000000-0004-0000-0000-00007B960000}"/>
    <hyperlink ref="N10071" r:id="rId38525" xr:uid="{00000000-0004-0000-0000-00007C960000}"/>
    <hyperlink ref="O10071" r:id="rId38526" xr:uid="{00000000-0004-0000-0000-00007D960000}"/>
    <hyperlink ref="Q10071" r:id="rId38527" xr:uid="{00000000-0004-0000-0000-00007E960000}"/>
    <hyperlink ref="M10072" r:id="rId38528" xr:uid="{00000000-0004-0000-0000-00007F960000}"/>
    <hyperlink ref="N10072" r:id="rId38529" xr:uid="{00000000-0004-0000-0000-000080960000}"/>
    <hyperlink ref="O10072" r:id="rId38530" xr:uid="{00000000-0004-0000-0000-000081960000}"/>
    <hyperlink ref="Q10072" r:id="rId38531" xr:uid="{00000000-0004-0000-0000-000082960000}"/>
    <hyperlink ref="M10073" r:id="rId38532" xr:uid="{00000000-0004-0000-0000-000083960000}"/>
    <hyperlink ref="N10073" r:id="rId38533" xr:uid="{00000000-0004-0000-0000-000084960000}"/>
    <hyperlink ref="O10073" r:id="rId38534" xr:uid="{00000000-0004-0000-0000-000085960000}"/>
    <hyperlink ref="Q10073" r:id="rId38535" xr:uid="{00000000-0004-0000-0000-000086960000}"/>
    <hyperlink ref="M10074" r:id="rId38536" xr:uid="{00000000-0004-0000-0000-000087960000}"/>
    <hyperlink ref="N10074" r:id="rId38537" xr:uid="{00000000-0004-0000-0000-000088960000}"/>
    <hyperlink ref="O10074" r:id="rId38538" xr:uid="{00000000-0004-0000-0000-000089960000}"/>
    <hyperlink ref="Q10074" r:id="rId38539" xr:uid="{00000000-0004-0000-0000-00008A960000}"/>
    <hyperlink ref="M10075" r:id="rId38540" xr:uid="{00000000-0004-0000-0000-00008B960000}"/>
    <hyperlink ref="N10075" r:id="rId38541" xr:uid="{00000000-0004-0000-0000-00008C960000}"/>
    <hyperlink ref="O10075" r:id="rId38542" xr:uid="{00000000-0004-0000-0000-00008D960000}"/>
    <hyperlink ref="Q10075" r:id="rId38543" xr:uid="{00000000-0004-0000-0000-00008E960000}"/>
    <hyperlink ref="M10076" r:id="rId38544" xr:uid="{00000000-0004-0000-0000-00008F960000}"/>
    <hyperlink ref="N10076" r:id="rId38545" xr:uid="{00000000-0004-0000-0000-000090960000}"/>
    <hyperlink ref="O10076" r:id="rId38546" xr:uid="{00000000-0004-0000-0000-000091960000}"/>
    <hyperlink ref="Q10076" r:id="rId38547" xr:uid="{00000000-0004-0000-0000-000092960000}"/>
    <hyperlink ref="M10077" r:id="rId38548" xr:uid="{00000000-0004-0000-0000-000093960000}"/>
    <hyperlink ref="N10077" r:id="rId38549" xr:uid="{00000000-0004-0000-0000-000094960000}"/>
    <hyperlink ref="O10077" r:id="rId38550" xr:uid="{00000000-0004-0000-0000-000095960000}"/>
    <hyperlink ref="Q10077" r:id="rId38551" xr:uid="{00000000-0004-0000-0000-000096960000}"/>
    <hyperlink ref="M10078" r:id="rId38552" xr:uid="{00000000-0004-0000-0000-000097960000}"/>
    <hyperlink ref="N10078" r:id="rId38553" xr:uid="{00000000-0004-0000-0000-000098960000}"/>
    <hyperlink ref="O10078" r:id="rId38554" xr:uid="{00000000-0004-0000-0000-000099960000}"/>
    <hyperlink ref="Q10078" r:id="rId38555" xr:uid="{00000000-0004-0000-0000-00009A960000}"/>
    <hyperlink ref="M10079" r:id="rId38556" xr:uid="{00000000-0004-0000-0000-00009B960000}"/>
    <hyperlink ref="N10079" r:id="rId38557" xr:uid="{00000000-0004-0000-0000-00009C960000}"/>
    <hyperlink ref="O10079" r:id="rId38558" xr:uid="{00000000-0004-0000-0000-00009D960000}"/>
    <hyperlink ref="Q10079" r:id="rId38559" xr:uid="{00000000-0004-0000-0000-00009E960000}"/>
    <hyperlink ref="N10080" r:id="rId38560" xr:uid="{00000000-0004-0000-0000-00009F960000}"/>
    <hyperlink ref="O10080" r:id="rId38561" xr:uid="{00000000-0004-0000-0000-0000A0960000}"/>
    <hyperlink ref="Q10080" r:id="rId38562" xr:uid="{00000000-0004-0000-0000-0000A1960000}"/>
    <hyperlink ref="M10081" r:id="rId38563" xr:uid="{00000000-0004-0000-0000-0000A2960000}"/>
    <hyperlink ref="N10081" r:id="rId38564" xr:uid="{00000000-0004-0000-0000-0000A3960000}"/>
    <hyperlink ref="O10081" r:id="rId38565" xr:uid="{00000000-0004-0000-0000-0000A4960000}"/>
    <hyperlink ref="Q10081" r:id="rId38566" xr:uid="{00000000-0004-0000-0000-0000A5960000}"/>
    <hyperlink ref="M10082" r:id="rId38567" xr:uid="{00000000-0004-0000-0000-0000A6960000}"/>
    <hyperlink ref="N10082" r:id="rId38568" xr:uid="{00000000-0004-0000-0000-0000A7960000}"/>
    <hyperlink ref="O10082" r:id="rId38569" xr:uid="{00000000-0004-0000-0000-0000A8960000}"/>
    <hyperlink ref="Q10082" r:id="rId38570" xr:uid="{00000000-0004-0000-0000-0000A9960000}"/>
    <hyperlink ref="M10083" r:id="rId38571" xr:uid="{00000000-0004-0000-0000-0000AA960000}"/>
    <hyperlink ref="N10083" r:id="rId38572" xr:uid="{00000000-0004-0000-0000-0000AB960000}"/>
    <hyperlink ref="O10083" r:id="rId38573" xr:uid="{00000000-0004-0000-0000-0000AC960000}"/>
    <hyperlink ref="Q10083" r:id="rId38574" xr:uid="{00000000-0004-0000-0000-0000AD960000}"/>
    <hyperlink ref="M10084" r:id="rId38575" xr:uid="{00000000-0004-0000-0000-0000AE960000}"/>
    <hyperlink ref="N10084" r:id="rId38576" xr:uid="{00000000-0004-0000-0000-0000AF960000}"/>
    <hyperlink ref="O10084" r:id="rId38577" xr:uid="{00000000-0004-0000-0000-0000B0960000}"/>
    <hyperlink ref="Q10084" r:id="rId38578" xr:uid="{00000000-0004-0000-0000-0000B1960000}"/>
    <hyperlink ref="N10085" r:id="rId38579" xr:uid="{00000000-0004-0000-0000-0000B2960000}"/>
    <hyperlink ref="O10085" r:id="rId38580" xr:uid="{00000000-0004-0000-0000-0000B3960000}"/>
    <hyperlink ref="Q10085" r:id="rId38581" xr:uid="{00000000-0004-0000-0000-0000B4960000}"/>
    <hyperlink ref="M10086" r:id="rId38582" xr:uid="{00000000-0004-0000-0000-0000B5960000}"/>
    <hyperlink ref="N10086" r:id="rId38583" xr:uid="{00000000-0004-0000-0000-0000B6960000}"/>
    <hyperlink ref="O10086" r:id="rId38584" xr:uid="{00000000-0004-0000-0000-0000B7960000}"/>
    <hyperlink ref="Q10086" r:id="rId38585" xr:uid="{00000000-0004-0000-0000-0000B8960000}"/>
    <hyperlink ref="N10087" r:id="rId38586" xr:uid="{00000000-0004-0000-0000-0000B9960000}"/>
    <hyperlink ref="O10087" r:id="rId38587" xr:uid="{00000000-0004-0000-0000-0000BA960000}"/>
    <hyperlink ref="Q10087" r:id="rId38588" xr:uid="{00000000-0004-0000-0000-0000BB960000}"/>
    <hyperlink ref="M10088" r:id="rId38589" xr:uid="{00000000-0004-0000-0000-0000BC960000}"/>
    <hyperlink ref="N10088" r:id="rId38590" xr:uid="{00000000-0004-0000-0000-0000BD960000}"/>
    <hyperlink ref="O10088" r:id="rId38591" xr:uid="{00000000-0004-0000-0000-0000BE960000}"/>
    <hyperlink ref="Q10088" r:id="rId38592" xr:uid="{00000000-0004-0000-0000-0000BF960000}"/>
    <hyperlink ref="M10089" r:id="rId38593" xr:uid="{00000000-0004-0000-0000-0000C0960000}"/>
    <hyperlink ref="N10089" r:id="rId38594" xr:uid="{00000000-0004-0000-0000-0000C1960000}"/>
    <hyperlink ref="O10089" r:id="rId38595" xr:uid="{00000000-0004-0000-0000-0000C2960000}"/>
    <hyperlink ref="Q10089" r:id="rId38596" xr:uid="{00000000-0004-0000-0000-0000C3960000}"/>
    <hyperlink ref="M10090" r:id="rId38597" xr:uid="{00000000-0004-0000-0000-0000C4960000}"/>
    <hyperlink ref="N10090" r:id="rId38598" xr:uid="{00000000-0004-0000-0000-0000C5960000}"/>
    <hyperlink ref="O10090" r:id="rId38599" xr:uid="{00000000-0004-0000-0000-0000C6960000}"/>
    <hyperlink ref="Q10090" r:id="rId38600" xr:uid="{00000000-0004-0000-0000-0000C7960000}"/>
    <hyperlink ref="M10091" r:id="rId38601" xr:uid="{00000000-0004-0000-0000-0000C8960000}"/>
    <hyperlink ref="N10091" r:id="rId38602" xr:uid="{00000000-0004-0000-0000-0000C9960000}"/>
    <hyperlink ref="O10091" r:id="rId38603" xr:uid="{00000000-0004-0000-0000-0000CA960000}"/>
    <hyperlink ref="Q10091" r:id="rId38604" xr:uid="{00000000-0004-0000-0000-0000CB960000}"/>
    <hyperlink ref="M10092" r:id="rId38605" xr:uid="{00000000-0004-0000-0000-0000CC960000}"/>
    <hyperlink ref="N10092" r:id="rId38606" xr:uid="{00000000-0004-0000-0000-0000CD960000}"/>
    <hyperlink ref="O10092" r:id="rId38607" xr:uid="{00000000-0004-0000-0000-0000CE960000}"/>
    <hyperlink ref="Q10092" r:id="rId38608" xr:uid="{00000000-0004-0000-0000-0000CF960000}"/>
    <hyperlink ref="M10093" r:id="rId38609" xr:uid="{00000000-0004-0000-0000-0000D0960000}"/>
    <hyperlink ref="N10093" r:id="rId38610" xr:uid="{00000000-0004-0000-0000-0000D1960000}"/>
    <hyperlink ref="O10093" r:id="rId38611" xr:uid="{00000000-0004-0000-0000-0000D2960000}"/>
    <hyperlink ref="Q10093" r:id="rId38612" xr:uid="{00000000-0004-0000-0000-0000D3960000}"/>
    <hyperlink ref="M10094" r:id="rId38613" xr:uid="{00000000-0004-0000-0000-0000D4960000}"/>
    <hyperlink ref="N10094" r:id="rId38614" xr:uid="{00000000-0004-0000-0000-0000D5960000}"/>
    <hyperlink ref="O10094" r:id="rId38615" xr:uid="{00000000-0004-0000-0000-0000D6960000}"/>
    <hyperlink ref="Q10094" r:id="rId38616" xr:uid="{00000000-0004-0000-0000-0000D7960000}"/>
    <hyperlink ref="M10095" r:id="rId38617" xr:uid="{00000000-0004-0000-0000-0000D8960000}"/>
    <hyperlink ref="N10095" r:id="rId38618" xr:uid="{00000000-0004-0000-0000-0000D9960000}"/>
    <hyperlink ref="O10095" r:id="rId38619" xr:uid="{00000000-0004-0000-0000-0000DA960000}"/>
    <hyperlink ref="Q10095" r:id="rId38620" xr:uid="{00000000-0004-0000-0000-0000DB960000}"/>
    <hyperlink ref="M10096" r:id="rId38621" xr:uid="{00000000-0004-0000-0000-0000DC960000}"/>
    <hyperlink ref="N10096" r:id="rId38622" xr:uid="{00000000-0004-0000-0000-0000DD960000}"/>
    <hyperlink ref="O10096" r:id="rId38623" xr:uid="{00000000-0004-0000-0000-0000DE960000}"/>
    <hyperlink ref="Q10096" r:id="rId38624" xr:uid="{00000000-0004-0000-0000-0000DF960000}"/>
    <hyperlink ref="M10097" r:id="rId38625" xr:uid="{00000000-0004-0000-0000-0000E0960000}"/>
    <hyperlink ref="N10097" r:id="rId38626" xr:uid="{00000000-0004-0000-0000-0000E1960000}"/>
    <hyperlink ref="O10097" r:id="rId38627" xr:uid="{00000000-0004-0000-0000-0000E2960000}"/>
    <hyperlink ref="Q10097" r:id="rId38628" xr:uid="{00000000-0004-0000-0000-0000E3960000}"/>
    <hyperlink ref="M10098" r:id="rId38629" xr:uid="{00000000-0004-0000-0000-0000E4960000}"/>
    <hyperlink ref="N10098" r:id="rId38630" xr:uid="{00000000-0004-0000-0000-0000E5960000}"/>
    <hyperlink ref="O10098" r:id="rId38631" xr:uid="{00000000-0004-0000-0000-0000E6960000}"/>
    <hyperlink ref="Q10098" r:id="rId38632" xr:uid="{00000000-0004-0000-0000-0000E7960000}"/>
    <hyperlink ref="M10099" r:id="rId38633" xr:uid="{00000000-0004-0000-0000-0000E8960000}"/>
    <hyperlink ref="N10099" r:id="rId38634" xr:uid="{00000000-0004-0000-0000-0000E9960000}"/>
    <hyperlink ref="O10099" r:id="rId38635" xr:uid="{00000000-0004-0000-0000-0000EA960000}"/>
    <hyperlink ref="Q10099" r:id="rId38636" xr:uid="{00000000-0004-0000-0000-0000EB960000}"/>
    <hyperlink ref="M10100" r:id="rId38637" xr:uid="{00000000-0004-0000-0000-0000EC960000}"/>
    <hyperlink ref="N10100" r:id="rId38638" xr:uid="{00000000-0004-0000-0000-0000ED960000}"/>
    <hyperlink ref="O10100" r:id="rId38639" xr:uid="{00000000-0004-0000-0000-0000EE960000}"/>
    <hyperlink ref="Q10100" r:id="rId38640" xr:uid="{00000000-0004-0000-0000-0000EF960000}"/>
    <hyperlink ref="M10101" r:id="rId38641" xr:uid="{00000000-0004-0000-0000-0000F0960000}"/>
    <hyperlink ref="N10101" r:id="rId38642" xr:uid="{00000000-0004-0000-0000-0000F1960000}"/>
    <hyperlink ref="O10101" r:id="rId38643" xr:uid="{00000000-0004-0000-0000-0000F2960000}"/>
    <hyperlink ref="Q10101" r:id="rId38644" xr:uid="{00000000-0004-0000-0000-0000F3960000}"/>
    <hyperlink ref="M10102" r:id="rId38645" xr:uid="{00000000-0004-0000-0000-0000F4960000}"/>
    <hyperlink ref="N10102" r:id="rId38646" xr:uid="{00000000-0004-0000-0000-0000F5960000}"/>
    <hyperlink ref="O10102" r:id="rId38647" xr:uid="{00000000-0004-0000-0000-0000F6960000}"/>
    <hyperlink ref="Q10102" r:id="rId38648" xr:uid="{00000000-0004-0000-0000-0000F7960000}"/>
    <hyperlink ref="M10103" r:id="rId38649" xr:uid="{00000000-0004-0000-0000-0000F8960000}"/>
    <hyperlink ref="N10103" r:id="rId38650" xr:uid="{00000000-0004-0000-0000-0000F9960000}"/>
    <hyperlink ref="O10103" r:id="rId38651" xr:uid="{00000000-0004-0000-0000-0000FA960000}"/>
    <hyperlink ref="Q10103" r:id="rId38652" xr:uid="{00000000-0004-0000-0000-0000FB960000}"/>
    <hyperlink ref="M10104" r:id="rId38653" xr:uid="{00000000-0004-0000-0000-0000FC960000}"/>
    <hyperlink ref="N10104" r:id="rId38654" xr:uid="{00000000-0004-0000-0000-0000FD960000}"/>
    <hyperlink ref="O10104" r:id="rId38655" xr:uid="{00000000-0004-0000-0000-0000FE960000}"/>
    <hyperlink ref="Q10104" r:id="rId38656" xr:uid="{00000000-0004-0000-0000-0000FF960000}"/>
    <hyperlink ref="M10105" r:id="rId38657" xr:uid="{00000000-0004-0000-0000-000000970000}"/>
    <hyperlink ref="N10105" r:id="rId38658" xr:uid="{00000000-0004-0000-0000-000001970000}"/>
    <hyperlink ref="O10105" r:id="rId38659" xr:uid="{00000000-0004-0000-0000-000002970000}"/>
    <hyperlink ref="Q10105" r:id="rId38660" xr:uid="{00000000-0004-0000-0000-000003970000}"/>
    <hyperlink ref="M10106" r:id="rId38661" xr:uid="{00000000-0004-0000-0000-000004970000}"/>
    <hyperlink ref="N10106" r:id="rId38662" xr:uid="{00000000-0004-0000-0000-000005970000}"/>
    <hyperlink ref="O10106" r:id="rId38663" xr:uid="{00000000-0004-0000-0000-000006970000}"/>
    <hyperlink ref="Q10106" r:id="rId38664" xr:uid="{00000000-0004-0000-0000-000007970000}"/>
    <hyperlink ref="M10107" r:id="rId38665" xr:uid="{00000000-0004-0000-0000-000008970000}"/>
    <hyperlink ref="N10107" r:id="rId38666" xr:uid="{00000000-0004-0000-0000-000009970000}"/>
    <hyperlink ref="O10107" r:id="rId38667" xr:uid="{00000000-0004-0000-0000-00000A970000}"/>
    <hyperlink ref="Q10107" r:id="rId38668" xr:uid="{00000000-0004-0000-0000-00000B970000}"/>
    <hyperlink ref="M10108" r:id="rId38669" xr:uid="{00000000-0004-0000-0000-00000C970000}"/>
    <hyperlink ref="N10108" r:id="rId38670" xr:uid="{00000000-0004-0000-0000-00000D970000}"/>
    <hyperlink ref="O10108" r:id="rId38671" xr:uid="{00000000-0004-0000-0000-00000E970000}"/>
    <hyperlink ref="Q10108" r:id="rId38672" xr:uid="{00000000-0004-0000-0000-00000F970000}"/>
    <hyperlink ref="M10109" r:id="rId38673" xr:uid="{00000000-0004-0000-0000-000010970000}"/>
    <hyperlink ref="N10109" r:id="rId38674" xr:uid="{00000000-0004-0000-0000-000011970000}"/>
    <hyperlink ref="O10109" r:id="rId38675" xr:uid="{00000000-0004-0000-0000-000012970000}"/>
    <hyperlink ref="Q10109" r:id="rId38676" xr:uid="{00000000-0004-0000-0000-000013970000}"/>
    <hyperlink ref="M10110" r:id="rId38677" xr:uid="{00000000-0004-0000-0000-000014970000}"/>
    <hyperlink ref="N10110" r:id="rId38678" xr:uid="{00000000-0004-0000-0000-000015970000}"/>
    <hyperlink ref="O10110" r:id="rId38679" xr:uid="{00000000-0004-0000-0000-000016970000}"/>
    <hyperlink ref="Q10110" r:id="rId38680" xr:uid="{00000000-0004-0000-0000-000017970000}"/>
    <hyperlink ref="M10111" r:id="rId38681" xr:uid="{00000000-0004-0000-0000-000018970000}"/>
    <hyperlink ref="N10111" r:id="rId38682" xr:uid="{00000000-0004-0000-0000-000019970000}"/>
    <hyperlink ref="O10111" r:id="rId38683" xr:uid="{00000000-0004-0000-0000-00001A970000}"/>
    <hyperlink ref="Q10111" r:id="rId38684" xr:uid="{00000000-0004-0000-0000-00001B970000}"/>
    <hyperlink ref="M10112" r:id="rId38685" xr:uid="{00000000-0004-0000-0000-00001C970000}"/>
    <hyperlink ref="N10112" r:id="rId38686" xr:uid="{00000000-0004-0000-0000-00001D970000}"/>
    <hyperlink ref="Q10112" r:id="rId38687" xr:uid="{00000000-0004-0000-0000-00001E970000}"/>
    <hyperlink ref="M10113" r:id="rId38688" xr:uid="{00000000-0004-0000-0000-00001F970000}"/>
    <hyperlink ref="N10113" r:id="rId38689" xr:uid="{00000000-0004-0000-0000-000020970000}"/>
    <hyperlink ref="O10113" r:id="rId38690" xr:uid="{00000000-0004-0000-0000-000021970000}"/>
    <hyperlink ref="Q10113" r:id="rId38691" xr:uid="{00000000-0004-0000-0000-000022970000}"/>
    <hyperlink ref="M10114" r:id="rId38692" xr:uid="{00000000-0004-0000-0000-000023970000}"/>
    <hyperlink ref="N10114" r:id="rId38693" xr:uid="{00000000-0004-0000-0000-000024970000}"/>
    <hyperlink ref="O10114" r:id="rId38694" xr:uid="{00000000-0004-0000-0000-000025970000}"/>
    <hyperlink ref="Q10114" r:id="rId38695" xr:uid="{00000000-0004-0000-0000-000026970000}"/>
    <hyperlink ref="M10115" r:id="rId38696" xr:uid="{00000000-0004-0000-0000-000027970000}"/>
    <hyperlink ref="N10115" r:id="rId38697" xr:uid="{00000000-0004-0000-0000-000028970000}"/>
    <hyperlink ref="O10115" r:id="rId38698" xr:uid="{00000000-0004-0000-0000-000029970000}"/>
    <hyperlink ref="Q10115" r:id="rId38699" xr:uid="{00000000-0004-0000-0000-00002A970000}"/>
    <hyperlink ref="M10116" r:id="rId38700" xr:uid="{00000000-0004-0000-0000-00002B970000}"/>
    <hyperlink ref="N10116" r:id="rId38701" xr:uid="{00000000-0004-0000-0000-00002C970000}"/>
    <hyperlink ref="O10116" r:id="rId38702" xr:uid="{00000000-0004-0000-0000-00002D970000}"/>
    <hyperlink ref="Q10116" r:id="rId38703" xr:uid="{00000000-0004-0000-0000-00002E970000}"/>
    <hyperlink ref="M10117" r:id="rId38704" xr:uid="{00000000-0004-0000-0000-00002F970000}"/>
    <hyperlink ref="N10117" r:id="rId38705" xr:uid="{00000000-0004-0000-0000-000030970000}"/>
    <hyperlink ref="O10117" r:id="rId38706" xr:uid="{00000000-0004-0000-0000-000031970000}"/>
    <hyperlink ref="Q10117" r:id="rId38707" xr:uid="{00000000-0004-0000-0000-000032970000}"/>
    <hyperlink ref="M10118" r:id="rId38708" xr:uid="{00000000-0004-0000-0000-000033970000}"/>
    <hyperlink ref="N10118" r:id="rId38709" xr:uid="{00000000-0004-0000-0000-000034970000}"/>
    <hyperlink ref="O10118" r:id="rId38710" xr:uid="{00000000-0004-0000-0000-000035970000}"/>
    <hyperlink ref="Q10118" r:id="rId38711" xr:uid="{00000000-0004-0000-0000-000036970000}"/>
    <hyperlink ref="M10119" r:id="rId38712" xr:uid="{00000000-0004-0000-0000-000037970000}"/>
    <hyperlink ref="N10119" r:id="rId38713" xr:uid="{00000000-0004-0000-0000-000038970000}"/>
    <hyperlink ref="O10119" r:id="rId38714" xr:uid="{00000000-0004-0000-0000-000039970000}"/>
    <hyperlink ref="Q10119" r:id="rId38715" xr:uid="{00000000-0004-0000-0000-00003A970000}"/>
    <hyperlink ref="M10120" r:id="rId38716" xr:uid="{00000000-0004-0000-0000-00003B970000}"/>
    <hyperlink ref="N10120" r:id="rId38717" xr:uid="{00000000-0004-0000-0000-00003C970000}"/>
    <hyperlink ref="O10120" r:id="rId38718" xr:uid="{00000000-0004-0000-0000-00003D970000}"/>
    <hyperlink ref="Q10120" r:id="rId38719" xr:uid="{00000000-0004-0000-0000-00003E970000}"/>
    <hyperlink ref="M10121" r:id="rId38720" xr:uid="{00000000-0004-0000-0000-00003F970000}"/>
    <hyperlink ref="N10121" r:id="rId38721" xr:uid="{00000000-0004-0000-0000-000040970000}"/>
    <hyperlink ref="O10121" r:id="rId38722" xr:uid="{00000000-0004-0000-0000-000041970000}"/>
    <hyperlink ref="Q10121" r:id="rId38723" xr:uid="{00000000-0004-0000-0000-000042970000}"/>
    <hyperlink ref="M10122" r:id="rId38724" xr:uid="{00000000-0004-0000-0000-000043970000}"/>
    <hyperlink ref="N10122" r:id="rId38725" xr:uid="{00000000-0004-0000-0000-000044970000}"/>
    <hyperlink ref="O10122" r:id="rId38726" xr:uid="{00000000-0004-0000-0000-000045970000}"/>
    <hyperlink ref="Q10122" r:id="rId38727" xr:uid="{00000000-0004-0000-0000-000046970000}"/>
    <hyperlink ref="M10123" r:id="rId38728" xr:uid="{00000000-0004-0000-0000-000047970000}"/>
    <hyperlink ref="N10123" r:id="rId38729" xr:uid="{00000000-0004-0000-0000-000048970000}"/>
    <hyperlink ref="O10123" r:id="rId38730" xr:uid="{00000000-0004-0000-0000-000049970000}"/>
    <hyperlink ref="Q10123" r:id="rId38731" xr:uid="{00000000-0004-0000-0000-00004A970000}"/>
    <hyperlink ref="M10124" r:id="rId38732" xr:uid="{00000000-0004-0000-0000-00004B970000}"/>
    <hyperlink ref="N10124" r:id="rId38733" xr:uid="{00000000-0004-0000-0000-00004C970000}"/>
    <hyperlink ref="O10124" r:id="rId38734" xr:uid="{00000000-0004-0000-0000-00004D970000}"/>
    <hyperlink ref="Q10124" r:id="rId38735" xr:uid="{00000000-0004-0000-0000-00004E970000}"/>
    <hyperlink ref="M10125" r:id="rId38736" xr:uid="{00000000-0004-0000-0000-00004F970000}"/>
    <hyperlink ref="N10125" r:id="rId38737" xr:uid="{00000000-0004-0000-0000-000050970000}"/>
    <hyperlink ref="O10125" r:id="rId38738" xr:uid="{00000000-0004-0000-0000-000051970000}"/>
    <hyperlink ref="Q10125" r:id="rId38739" xr:uid="{00000000-0004-0000-0000-000052970000}"/>
    <hyperlink ref="M10126" r:id="rId38740" xr:uid="{00000000-0004-0000-0000-000053970000}"/>
    <hyperlink ref="N10126" r:id="rId38741" xr:uid="{00000000-0004-0000-0000-000054970000}"/>
    <hyperlink ref="O10126" r:id="rId38742" xr:uid="{00000000-0004-0000-0000-000055970000}"/>
    <hyperlink ref="Q10126" r:id="rId38743" xr:uid="{00000000-0004-0000-0000-000056970000}"/>
    <hyperlink ref="M10127" r:id="rId38744" xr:uid="{00000000-0004-0000-0000-000057970000}"/>
    <hyperlink ref="N10127" r:id="rId38745" xr:uid="{00000000-0004-0000-0000-000058970000}"/>
    <hyperlink ref="O10127" r:id="rId38746" xr:uid="{00000000-0004-0000-0000-000059970000}"/>
    <hyperlink ref="Q10127" r:id="rId38747" xr:uid="{00000000-0004-0000-0000-00005A970000}"/>
    <hyperlink ref="M10128" r:id="rId38748" xr:uid="{00000000-0004-0000-0000-00005B970000}"/>
    <hyperlink ref="N10128" r:id="rId38749" xr:uid="{00000000-0004-0000-0000-00005C970000}"/>
    <hyperlink ref="O10128" r:id="rId38750" xr:uid="{00000000-0004-0000-0000-00005D970000}"/>
    <hyperlink ref="Q10128" r:id="rId38751" xr:uid="{00000000-0004-0000-0000-00005E970000}"/>
    <hyperlink ref="M10129" r:id="rId38752" xr:uid="{00000000-0004-0000-0000-00005F970000}"/>
    <hyperlink ref="N10129" r:id="rId38753" xr:uid="{00000000-0004-0000-0000-000060970000}"/>
    <hyperlink ref="O10129" r:id="rId38754" xr:uid="{00000000-0004-0000-0000-000061970000}"/>
    <hyperlink ref="Q10129" r:id="rId38755" xr:uid="{00000000-0004-0000-0000-000062970000}"/>
    <hyperlink ref="M10130" r:id="rId38756" xr:uid="{00000000-0004-0000-0000-000063970000}"/>
    <hyperlink ref="N10130" r:id="rId38757" xr:uid="{00000000-0004-0000-0000-000064970000}"/>
    <hyperlink ref="O10130" r:id="rId38758" xr:uid="{00000000-0004-0000-0000-000065970000}"/>
    <hyperlink ref="Q10130" r:id="rId38759" xr:uid="{00000000-0004-0000-0000-000066970000}"/>
    <hyperlink ref="M10131" r:id="rId38760" xr:uid="{00000000-0004-0000-0000-000067970000}"/>
    <hyperlink ref="N10131" r:id="rId38761" xr:uid="{00000000-0004-0000-0000-000068970000}"/>
    <hyperlink ref="O10131" r:id="rId38762" xr:uid="{00000000-0004-0000-0000-000069970000}"/>
    <hyperlink ref="Q10131" r:id="rId38763" xr:uid="{00000000-0004-0000-0000-00006A970000}"/>
    <hyperlink ref="M10132" r:id="rId38764" xr:uid="{00000000-0004-0000-0000-00006B970000}"/>
    <hyperlink ref="N10132" r:id="rId38765" xr:uid="{00000000-0004-0000-0000-00006C970000}"/>
    <hyperlink ref="O10132" r:id="rId38766" xr:uid="{00000000-0004-0000-0000-00006D970000}"/>
    <hyperlink ref="Q10132" r:id="rId38767" xr:uid="{00000000-0004-0000-0000-00006E970000}"/>
    <hyperlink ref="M10133" r:id="rId38768" xr:uid="{00000000-0004-0000-0000-00006F970000}"/>
    <hyperlink ref="N10133" r:id="rId38769" xr:uid="{00000000-0004-0000-0000-000070970000}"/>
    <hyperlink ref="O10133" r:id="rId38770" xr:uid="{00000000-0004-0000-0000-000071970000}"/>
    <hyperlink ref="Q10133" r:id="rId38771" xr:uid="{00000000-0004-0000-0000-000072970000}"/>
    <hyperlink ref="N10134" r:id="rId38772" xr:uid="{00000000-0004-0000-0000-000073970000}"/>
    <hyperlink ref="Q10134" r:id="rId38773" xr:uid="{00000000-0004-0000-0000-000074970000}"/>
    <hyperlink ref="M10135" r:id="rId38774" xr:uid="{00000000-0004-0000-0000-000075970000}"/>
    <hyperlink ref="N10135" r:id="rId38775" xr:uid="{00000000-0004-0000-0000-000076970000}"/>
    <hyperlink ref="O10135" r:id="rId38776" xr:uid="{00000000-0004-0000-0000-000077970000}"/>
    <hyperlink ref="Q10135" r:id="rId38777" xr:uid="{00000000-0004-0000-0000-000078970000}"/>
    <hyperlink ref="M10136" r:id="rId38778" xr:uid="{00000000-0004-0000-0000-000079970000}"/>
    <hyperlink ref="N10136" r:id="rId38779" xr:uid="{00000000-0004-0000-0000-00007A970000}"/>
    <hyperlink ref="O10136" r:id="rId38780" xr:uid="{00000000-0004-0000-0000-00007B970000}"/>
    <hyperlink ref="Q10136" r:id="rId38781" xr:uid="{00000000-0004-0000-0000-00007C970000}"/>
    <hyperlink ref="N10137" r:id="rId38782" xr:uid="{00000000-0004-0000-0000-00007D970000}"/>
    <hyperlink ref="Q10137" r:id="rId38783" xr:uid="{00000000-0004-0000-0000-00007E970000}"/>
    <hyperlink ref="M10138" r:id="rId38784" xr:uid="{00000000-0004-0000-0000-00007F970000}"/>
    <hyperlink ref="N10138" r:id="rId38785" xr:uid="{00000000-0004-0000-0000-000080970000}"/>
    <hyperlink ref="O10138" r:id="rId38786" xr:uid="{00000000-0004-0000-0000-000081970000}"/>
    <hyperlink ref="Q10138" r:id="rId38787" xr:uid="{00000000-0004-0000-0000-000082970000}"/>
    <hyperlink ref="M10139" r:id="rId38788" xr:uid="{00000000-0004-0000-0000-000083970000}"/>
    <hyperlink ref="N10139" r:id="rId38789" xr:uid="{00000000-0004-0000-0000-000084970000}"/>
    <hyperlink ref="O10139" r:id="rId38790" xr:uid="{00000000-0004-0000-0000-000085970000}"/>
    <hyperlink ref="Q10139" r:id="rId38791" xr:uid="{00000000-0004-0000-0000-000086970000}"/>
    <hyperlink ref="M10140" r:id="rId38792" xr:uid="{00000000-0004-0000-0000-000087970000}"/>
    <hyperlink ref="N10140" r:id="rId38793" xr:uid="{00000000-0004-0000-0000-000088970000}"/>
    <hyperlink ref="O10140" r:id="rId38794" xr:uid="{00000000-0004-0000-0000-000089970000}"/>
    <hyperlink ref="Q10140" r:id="rId38795" xr:uid="{00000000-0004-0000-0000-00008A970000}"/>
    <hyperlink ref="M10141" r:id="rId38796" xr:uid="{00000000-0004-0000-0000-00008B970000}"/>
    <hyperlink ref="N10141" r:id="rId38797" xr:uid="{00000000-0004-0000-0000-00008C970000}"/>
    <hyperlink ref="O10141" r:id="rId38798" xr:uid="{00000000-0004-0000-0000-00008D970000}"/>
    <hyperlink ref="Q10141" r:id="rId38799" xr:uid="{00000000-0004-0000-0000-00008E970000}"/>
    <hyperlink ref="M10142" r:id="rId38800" xr:uid="{00000000-0004-0000-0000-00008F970000}"/>
    <hyperlink ref="N10142" r:id="rId38801" xr:uid="{00000000-0004-0000-0000-000090970000}"/>
    <hyperlink ref="O10142" r:id="rId38802" xr:uid="{00000000-0004-0000-0000-000091970000}"/>
    <hyperlink ref="Q10142" r:id="rId38803" xr:uid="{00000000-0004-0000-0000-000092970000}"/>
    <hyperlink ref="M10143" r:id="rId38804" xr:uid="{00000000-0004-0000-0000-000093970000}"/>
    <hyperlink ref="N10143" r:id="rId38805" xr:uid="{00000000-0004-0000-0000-000094970000}"/>
    <hyperlink ref="O10143" r:id="rId38806" xr:uid="{00000000-0004-0000-0000-000095970000}"/>
    <hyperlink ref="Q10143" r:id="rId38807" xr:uid="{00000000-0004-0000-0000-000096970000}"/>
    <hyperlink ref="M10144" r:id="rId38808" xr:uid="{00000000-0004-0000-0000-000097970000}"/>
    <hyperlink ref="N10144" r:id="rId38809" xr:uid="{00000000-0004-0000-0000-000098970000}"/>
    <hyperlink ref="O10144" r:id="rId38810" xr:uid="{00000000-0004-0000-0000-000099970000}"/>
    <hyperlink ref="Q10144" r:id="rId38811" xr:uid="{00000000-0004-0000-0000-00009A970000}"/>
    <hyperlink ref="M10145" r:id="rId38812" xr:uid="{00000000-0004-0000-0000-00009B970000}"/>
    <hyperlink ref="N10145" r:id="rId38813" xr:uid="{00000000-0004-0000-0000-00009C970000}"/>
    <hyperlink ref="O10145" r:id="rId38814" xr:uid="{00000000-0004-0000-0000-00009D970000}"/>
    <hyperlink ref="Q10145" r:id="rId38815" xr:uid="{00000000-0004-0000-0000-00009E970000}"/>
    <hyperlink ref="N10146" r:id="rId38816" xr:uid="{00000000-0004-0000-0000-00009F970000}"/>
    <hyperlink ref="Q10146" r:id="rId38817" xr:uid="{00000000-0004-0000-0000-0000A0970000}"/>
    <hyperlink ref="M10147" r:id="rId38818" xr:uid="{00000000-0004-0000-0000-0000A1970000}"/>
    <hyperlink ref="N10147" r:id="rId38819" xr:uid="{00000000-0004-0000-0000-0000A2970000}"/>
    <hyperlink ref="O10147" r:id="rId38820" xr:uid="{00000000-0004-0000-0000-0000A3970000}"/>
    <hyperlink ref="Q10147" r:id="rId38821" xr:uid="{00000000-0004-0000-0000-0000A4970000}"/>
    <hyperlink ref="M10148" r:id="rId38822" xr:uid="{00000000-0004-0000-0000-0000A5970000}"/>
    <hyperlink ref="N10148" r:id="rId38823" xr:uid="{00000000-0004-0000-0000-0000A6970000}"/>
    <hyperlink ref="O10148" r:id="rId38824" xr:uid="{00000000-0004-0000-0000-0000A7970000}"/>
    <hyperlink ref="Q10148" r:id="rId38825" xr:uid="{00000000-0004-0000-0000-0000A8970000}"/>
    <hyperlink ref="M10149" r:id="rId38826" xr:uid="{00000000-0004-0000-0000-0000A9970000}"/>
    <hyperlink ref="N10149" r:id="rId38827" xr:uid="{00000000-0004-0000-0000-0000AA970000}"/>
    <hyperlink ref="O10149" r:id="rId38828" xr:uid="{00000000-0004-0000-0000-0000AB970000}"/>
    <hyperlink ref="Q10149" r:id="rId38829" xr:uid="{00000000-0004-0000-0000-0000AC970000}"/>
    <hyperlink ref="M10150" r:id="rId38830" xr:uid="{00000000-0004-0000-0000-0000AD970000}"/>
    <hyperlink ref="N10150" r:id="rId38831" xr:uid="{00000000-0004-0000-0000-0000AE970000}"/>
    <hyperlink ref="O10150" r:id="rId38832" xr:uid="{00000000-0004-0000-0000-0000AF970000}"/>
    <hyperlink ref="Q10150" r:id="rId38833" xr:uid="{00000000-0004-0000-0000-0000B0970000}"/>
    <hyperlink ref="M10151" r:id="rId38834" xr:uid="{00000000-0004-0000-0000-0000B1970000}"/>
    <hyperlink ref="N10151" r:id="rId38835" xr:uid="{00000000-0004-0000-0000-0000B2970000}"/>
    <hyperlink ref="O10151" r:id="rId38836" xr:uid="{00000000-0004-0000-0000-0000B3970000}"/>
    <hyperlink ref="Q10151" r:id="rId38837" xr:uid="{00000000-0004-0000-0000-0000B4970000}"/>
    <hyperlink ref="M10152" r:id="rId38838" xr:uid="{00000000-0004-0000-0000-0000B5970000}"/>
    <hyperlink ref="N10152" r:id="rId38839" xr:uid="{00000000-0004-0000-0000-0000B6970000}"/>
    <hyperlink ref="O10152" r:id="rId38840" xr:uid="{00000000-0004-0000-0000-0000B7970000}"/>
    <hyperlink ref="Q10152" r:id="rId38841" xr:uid="{00000000-0004-0000-0000-0000B8970000}"/>
    <hyperlink ref="M10153" r:id="rId38842" xr:uid="{00000000-0004-0000-0000-0000B9970000}"/>
    <hyperlink ref="N10153" r:id="rId38843" xr:uid="{00000000-0004-0000-0000-0000BA970000}"/>
    <hyperlink ref="O10153" r:id="rId38844" xr:uid="{00000000-0004-0000-0000-0000BB970000}"/>
    <hyperlink ref="Q10153" r:id="rId38845" xr:uid="{00000000-0004-0000-0000-0000BC970000}"/>
    <hyperlink ref="M10154" r:id="rId38846" xr:uid="{00000000-0004-0000-0000-0000BD970000}"/>
    <hyperlink ref="N10154" r:id="rId38847" xr:uid="{00000000-0004-0000-0000-0000BE970000}"/>
    <hyperlink ref="O10154" r:id="rId38848" xr:uid="{00000000-0004-0000-0000-0000BF970000}"/>
    <hyperlink ref="Q10154" r:id="rId38849" xr:uid="{00000000-0004-0000-0000-0000C0970000}"/>
    <hyperlink ref="M10155" r:id="rId38850" xr:uid="{00000000-0004-0000-0000-0000C1970000}"/>
    <hyperlink ref="N10155" r:id="rId38851" xr:uid="{00000000-0004-0000-0000-0000C2970000}"/>
    <hyperlink ref="O10155" r:id="rId38852" xr:uid="{00000000-0004-0000-0000-0000C3970000}"/>
    <hyperlink ref="Q10155" r:id="rId38853" xr:uid="{00000000-0004-0000-0000-0000C4970000}"/>
    <hyperlink ref="M10156" r:id="rId38854" xr:uid="{00000000-0004-0000-0000-0000C5970000}"/>
    <hyperlink ref="N10156" r:id="rId38855" xr:uid="{00000000-0004-0000-0000-0000C6970000}"/>
    <hyperlink ref="O10156" r:id="rId38856" xr:uid="{00000000-0004-0000-0000-0000C7970000}"/>
    <hyperlink ref="Q10156" r:id="rId38857" xr:uid="{00000000-0004-0000-0000-0000C8970000}"/>
    <hyperlink ref="M10157" r:id="rId38858" xr:uid="{00000000-0004-0000-0000-0000C9970000}"/>
    <hyperlink ref="N10157" r:id="rId38859" xr:uid="{00000000-0004-0000-0000-0000CA970000}"/>
    <hyperlink ref="O10157" r:id="rId38860" xr:uid="{00000000-0004-0000-0000-0000CB970000}"/>
    <hyperlink ref="Q10157" r:id="rId38861" xr:uid="{00000000-0004-0000-0000-0000CC970000}"/>
    <hyperlink ref="M10158" r:id="rId38862" xr:uid="{00000000-0004-0000-0000-0000CD970000}"/>
    <hyperlink ref="N10158" r:id="rId38863" xr:uid="{00000000-0004-0000-0000-0000CE970000}"/>
    <hyperlink ref="O10158" r:id="rId38864" xr:uid="{00000000-0004-0000-0000-0000CF970000}"/>
    <hyperlink ref="Q10158" r:id="rId38865" xr:uid="{00000000-0004-0000-0000-0000D0970000}"/>
    <hyperlink ref="M10159" r:id="rId38866" xr:uid="{00000000-0004-0000-0000-0000D1970000}"/>
    <hyperlink ref="N10159" r:id="rId38867" xr:uid="{00000000-0004-0000-0000-0000D2970000}"/>
    <hyperlink ref="O10159" r:id="rId38868" xr:uid="{00000000-0004-0000-0000-0000D3970000}"/>
    <hyperlink ref="Q10159" r:id="rId38869" xr:uid="{00000000-0004-0000-0000-0000D4970000}"/>
    <hyperlink ref="M10160" r:id="rId38870" xr:uid="{00000000-0004-0000-0000-0000D5970000}"/>
    <hyperlink ref="N10160" r:id="rId38871" xr:uid="{00000000-0004-0000-0000-0000D6970000}"/>
    <hyperlink ref="O10160" r:id="rId38872" xr:uid="{00000000-0004-0000-0000-0000D7970000}"/>
    <hyperlink ref="Q10160" r:id="rId38873" xr:uid="{00000000-0004-0000-0000-0000D8970000}"/>
    <hyperlink ref="M10161" r:id="rId38874" xr:uid="{00000000-0004-0000-0000-0000D9970000}"/>
    <hyperlink ref="N10161" r:id="rId38875" xr:uid="{00000000-0004-0000-0000-0000DA970000}"/>
    <hyperlink ref="O10161" r:id="rId38876" xr:uid="{00000000-0004-0000-0000-0000DB970000}"/>
    <hyperlink ref="Q10161" r:id="rId38877" xr:uid="{00000000-0004-0000-0000-0000DC970000}"/>
    <hyperlink ref="M10162" r:id="rId38878" xr:uid="{00000000-0004-0000-0000-0000DD970000}"/>
    <hyperlink ref="N10162" r:id="rId38879" xr:uid="{00000000-0004-0000-0000-0000DE970000}"/>
    <hyperlink ref="O10162" r:id="rId38880" xr:uid="{00000000-0004-0000-0000-0000DF970000}"/>
    <hyperlink ref="Q10162" r:id="rId38881" xr:uid="{00000000-0004-0000-0000-0000E0970000}"/>
    <hyperlink ref="M10163" r:id="rId38882" xr:uid="{00000000-0004-0000-0000-0000E1970000}"/>
    <hyperlink ref="N10163" r:id="rId38883" xr:uid="{00000000-0004-0000-0000-0000E2970000}"/>
    <hyperlink ref="O10163" r:id="rId38884" xr:uid="{00000000-0004-0000-0000-0000E3970000}"/>
    <hyperlink ref="Q10163" r:id="rId38885" xr:uid="{00000000-0004-0000-0000-0000E4970000}"/>
    <hyperlink ref="M10164" r:id="rId38886" xr:uid="{00000000-0004-0000-0000-0000E5970000}"/>
    <hyperlink ref="N10164" r:id="rId38887" xr:uid="{00000000-0004-0000-0000-0000E6970000}"/>
    <hyperlink ref="O10164" r:id="rId38888" xr:uid="{00000000-0004-0000-0000-0000E7970000}"/>
    <hyperlink ref="Q10164" r:id="rId38889" xr:uid="{00000000-0004-0000-0000-0000E8970000}"/>
    <hyperlink ref="M10165" r:id="rId38890" xr:uid="{00000000-0004-0000-0000-0000E9970000}"/>
    <hyperlink ref="N10165" r:id="rId38891" xr:uid="{00000000-0004-0000-0000-0000EA970000}"/>
    <hyperlink ref="O10165" r:id="rId38892" xr:uid="{00000000-0004-0000-0000-0000EB970000}"/>
    <hyperlink ref="Q10165" r:id="rId38893" xr:uid="{00000000-0004-0000-0000-0000EC970000}"/>
    <hyperlink ref="M10166" r:id="rId38894" xr:uid="{00000000-0004-0000-0000-0000ED970000}"/>
    <hyperlink ref="N10166" r:id="rId38895" xr:uid="{00000000-0004-0000-0000-0000EE970000}"/>
    <hyperlink ref="O10166" r:id="rId38896" xr:uid="{00000000-0004-0000-0000-0000EF970000}"/>
    <hyperlink ref="Q10166" r:id="rId38897" xr:uid="{00000000-0004-0000-0000-0000F0970000}"/>
    <hyperlink ref="M10167" r:id="rId38898" xr:uid="{00000000-0004-0000-0000-0000F1970000}"/>
    <hyperlink ref="N10167" r:id="rId38899" xr:uid="{00000000-0004-0000-0000-0000F2970000}"/>
    <hyperlink ref="O10167" r:id="rId38900" xr:uid="{00000000-0004-0000-0000-0000F3970000}"/>
    <hyperlink ref="Q10167" r:id="rId38901" xr:uid="{00000000-0004-0000-0000-0000F4970000}"/>
    <hyperlink ref="M10168" r:id="rId38902" xr:uid="{00000000-0004-0000-0000-0000F5970000}"/>
    <hyperlink ref="N10168" r:id="rId38903" xr:uid="{00000000-0004-0000-0000-0000F6970000}"/>
    <hyperlink ref="O10168" r:id="rId38904" xr:uid="{00000000-0004-0000-0000-0000F7970000}"/>
    <hyperlink ref="Q10168" r:id="rId38905" xr:uid="{00000000-0004-0000-0000-0000F8970000}"/>
    <hyperlink ref="M10169" r:id="rId38906" xr:uid="{00000000-0004-0000-0000-0000F9970000}"/>
    <hyperlink ref="N10169" r:id="rId38907" xr:uid="{00000000-0004-0000-0000-0000FA970000}"/>
    <hyperlink ref="O10169" r:id="rId38908" xr:uid="{00000000-0004-0000-0000-0000FB970000}"/>
    <hyperlink ref="Q10169" r:id="rId38909" xr:uid="{00000000-0004-0000-0000-0000FC970000}"/>
    <hyperlink ref="M10170" r:id="rId38910" xr:uid="{00000000-0004-0000-0000-0000FD970000}"/>
    <hyperlink ref="N10170" r:id="rId38911" xr:uid="{00000000-0004-0000-0000-0000FE970000}"/>
    <hyperlink ref="O10170" r:id="rId38912" xr:uid="{00000000-0004-0000-0000-0000FF970000}"/>
    <hyperlink ref="Q10170" r:id="rId38913" xr:uid="{00000000-0004-0000-0000-000000980000}"/>
    <hyperlink ref="M10171" r:id="rId38914" xr:uid="{00000000-0004-0000-0000-000001980000}"/>
    <hyperlink ref="N10171" r:id="rId38915" xr:uid="{00000000-0004-0000-0000-000002980000}"/>
    <hyperlink ref="O10171" r:id="rId38916" xr:uid="{00000000-0004-0000-0000-000003980000}"/>
    <hyperlink ref="Q10171" r:id="rId38917" xr:uid="{00000000-0004-0000-0000-000004980000}"/>
    <hyperlink ref="M10172" r:id="rId38918" xr:uid="{00000000-0004-0000-0000-000005980000}"/>
    <hyperlink ref="N10172" r:id="rId38919" xr:uid="{00000000-0004-0000-0000-000006980000}"/>
    <hyperlink ref="O10172" r:id="rId38920" xr:uid="{00000000-0004-0000-0000-000007980000}"/>
    <hyperlink ref="Q10172" r:id="rId38921" xr:uid="{00000000-0004-0000-0000-000008980000}"/>
    <hyperlink ref="M10173" r:id="rId38922" xr:uid="{00000000-0004-0000-0000-000009980000}"/>
    <hyperlink ref="N10173" r:id="rId38923" xr:uid="{00000000-0004-0000-0000-00000A980000}"/>
    <hyperlink ref="O10173" r:id="rId38924" xr:uid="{00000000-0004-0000-0000-00000B980000}"/>
    <hyperlink ref="Q10173" r:id="rId38925" xr:uid="{00000000-0004-0000-0000-00000C980000}"/>
    <hyperlink ref="M10174" r:id="rId38926" xr:uid="{00000000-0004-0000-0000-00000D980000}"/>
    <hyperlink ref="N10174" r:id="rId38927" xr:uid="{00000000-0004-0000-0000-00000E980000}"/>
    <hyperlink ref="O10174" r:id="rId38928" xr:uid="{00000000-0004-0000-0000-00000F980000}"/>
    <hyperlink ref="Q10174" r:id="rId38929" xr:uid="{00000000-0004-0000-0000-000010980000}"/>
    <hyperlink ref="M10175" r:id="rId38930" xr:uid="{00000000-0004-0000-0000-000011980000}"/>
    <hyperlink ref="N10175" r:id="rId38931" xr:uid="{00000000-0004-0000-0000-000012980000}"/>
    <hyperlink ref="O10175" r:id="rId38932" xr:uid="{00000000-0004-0000-0000-000013980000}"/>
    <hyperlink ref="Q10175" r:id="rId38933" xr:uid="{00000000-0004-0000-0000-000014980000}"/>
    <hyperlink ref="M10176" r:id="rId38934" xr:uid="{00000000-0004-0000-0000-000015980000}"/>
    <hyperlink ref="N10176" r:id="rId38935" xr:uid="{00000000-0004-0000-0000-000016980000}"/>
    <hyperlink ref="O10176" r:id="rId38936" xr:uid="{00000000-0004-0000-0000-000017980000}"/>
    <hyperlink ref="Q10176" r:id="rId38937" xr:uid="{00000000-0004-0000-0000-000018980000}"/>
    <hyperlink ref="M10177" r:id="rId38938" xr:uid="{00000000-0004-0000-0000-000019980000}"/>
    <hyperlink ref="N10177" r:id="rId38939" xr:uid="{00000000-0004-0000-0000-00001A980000}"/>
    <hyperlink ref="O10177" r:id="rId38940" xr:uid="{00000000-0004-0000-0000-00001B980000}"/>
    <hyperlink ref="Q10177" r:id="rId38941" xr:uid="{00000000-0004-0000-0000-00001C980000}"/>
    <hyperlink ref="M10178" r:id="rId38942" xr:uid="{00000000-0004-0000-0000-00001D980000}"/>
    <hyperlink ref="N10178" r:id="rId38943" xr:uid="{00000000-0004-0000-0000-00001E980000}"/>
    <hyperlink ref="O10178" r:id="rId38944" xr:uid="{00000000-0004-0000-0000-00001F980000}"/>
    <hyperlink ref="Q10178" r:id="rId38945" xr:uid="{00000000-0004-0000-0000-000020980000}"/>
    <hyperlink ref="M10179" r:id="rId38946" xr:uid="{00000000-0004-0000-0000-000021980000}"/>
    <hyperlink ref="N10179" r:id="rId38947" xr:uid="{00000000-0004-0000-0000-000022980000}"/>
    <hyperlink ref="O10179" r:id="rId38948" xr:uid="{00000000-0004-0000-0000-000023980000}"/>
    <hyperlink ref="Q10179" r:id="rId38949" xr:uid="{00000000-0004-0000-0000-000024980000}"/>
    <hyperlink ref="M10180" r:id="rId38950" xr:uid="{00000000-0004-0000-0000-000025980000}"/>
    <hyperlink ref="N10180" r:id="rId38951" xr:uid="{00000000-0004-0000-0000-000026980000}"/>
    <hyperlink ref="O10180" r:id="rId38952" xr:uid="{00000000-0004-0000-0000-000027980000}"/>
    <hyperlink ref="Q10180" r:id="rId38953" xr:uid="{00000000-0004-0000-0000-000028980000}"/>
    <hyperlink ref="M10181" r:id="rId38954" xr:uid="{00000000-0004-0000-0000-000029980000}"/>
    <hyperlink ref="N10181" r:id="rId38955" xr:uid="{00000000-0004-0000-0000-00002A980000}"/>
    <hyperlink ref="O10181" r:id="rId38956" xr:uid="{00000000-0004-0000-0000-00002B980000}"/>
    <hyperlink ref="Q10181" r:id="rId38957" xr:uid="{00000000-0004-0000-0000-00002C980000}"/>
    <hyperlink ref="M10182" r:id="rId38958" xr:uid="{00000000-0004-0000-0000-00002D980000}"/>
    <hyperlink ref="N10182" r:id="rId38959" xr:uid="{00000000-0004-0000-0000-00002E980000}"/>
    <hyperlink ref="O10182" r:id="rId38960" xr:uid="{00000000-0004-0000-0000-00002F980000}"/>
    <hyperlink ref="Q10182" r:id="rId38961" xr:uid="{00000000-0004-0000-0000-000030980000}"/>
    <hyperlink ref="M10183" r:id="rId38962" xr:uid="{00000000-0004-0000-0000-000031980000}"/>
    <hyperlink ref="N10183" r:id="rId38963" xr:uid="{00000000-0004-0000-0000-000032980000}"/>
    <hyperlink ref="O10183" r:id="rId38964" xr:uid="{00000000-0004-0000-0000-000033980000}"/>
    <hyperlink ref="Q10183" r:id="rId38965" xr:uid="{00000000-0004-0000-0000-000034980000}"/>
    <hyperlink ref="M10184" r:id="rId38966" xr:uid="{00000000-0004-0000-0000-000035980000}"/>
    <hyperlink ref="N10184" r:id="rId38967" xr:uid="{00000000-0004-0000-0000-000036980000}"/>
    <hyperlink ref="O10184" r:id="rId38968" xr:uid="{00000000-0004-0000-0000-000037980000}"/>
    <hyperlink ref="Q10184" r:id="rId38969" xr:uid="{00000000-0004-0000-0000-000038980000}"/>
    <hyperlink ref="N10185" r:id="rId38970" xr:uid="{00000000-0004-0000-0000-000039980000}"/>
    <hyperlink ref="O10185" r:id="rId38971" xr:uid="{00000000-0004-0000-0000-00003A980000}"/>
    <hyperlink ref="Q10185" r:id="rId38972" xr:uid="{00000000-0004-0000-0000-00003B980000}"/>
    <hyperlink ref="M10186" r:id="rId38973" xr:uid="{00000000-0004-0000-0000-00003C980000}"/>
    <hyperlink ref="N10186" r:id="rId38974" xr:uid="{00000000-0004-0000-0000-00003D980000}"/>
    <hyperlink ref="O10186" r:id="rId38975" xr:uid="{00000000-0004-0000-0000-00003E980000}"/>
    <hyperlink ref="Q10186" r:id="rId38976" xr:uid="{00000000-0004-0000-0000-00003F980000}"/>
    <hyperlink ref="M10187" r:id="rId38977" xr:uid="{00000000-0004-0000-0000-000040980000}"/>
    <hyperlink ref="N10187" r:id="rId38978" xr:uid="{00000000-0004-0000-0000-000041980000}"/>
    <hyperlink ref="O10187" r:id="rId38979" xr:uid="{00000000-0004-0000-0000-000042980000}"/>
    <hyperlink ref="Q10187" r:id="rId38980" xr:uid="{00000000-0004-0000-0000-000043980000}"/>
    <hyperlink ref="M10188" r:id="rId38981" xr:uid="{00000000-0004-0000-0000-000044980000}"/>
    <hyperlink ref="N10188" r:id="rId38982" xr:uid="{00000000-0004-0000-0000-000045980000}"/>
    <hyperlink ref="O10188" r:id="rId38983" xr:uid="{00000000-0004-0000-0000-000046980000}"/>
    <hyperlink ref="Q10188" r:id="rId38984" xr:uid="{00000000-0004-0000-0000-000047980000}"/>
    <hyperlink ref="M10189" r:id="rId38985" xr:uid="{00000000-0004-0000-0000-000048980000}"/>
    <hyperlink ref="N10189" r:id="rId38986" xr:uid="{00000000-0004-0000-0000-000049980000}"/>
    <hyperlink ref="O10189" r:id="rId38987" xr:uid="{00000000-0004-0000-0000-00004A980000}"/>
    <hyperlink ref="Q10189" r:id="rId38988" xr:uid="{00000000-0004-0000-0000-00004B980000}"/>
    <hyperlink ref="M10190" r:id="rId38989" xr:uid="{00000000-0004-0000-0000-00004C980000}"/>
    <hyperlink ref="N10190" r:id="rId38990" xr:uid="{00000000-0004-0000-0000-00004D980000}"/>
    <hyperlink ref="O10190" r:id="rId38991" xr:uid="{00000000-0004-0000-0000-00004E980000}"/>
    <hyperlink ref="Q10190" r:id="rId38992" xr:uid="{00000000-0004-0000-0000-00004F980000}"/>
    <hyperlink ref="M10191" r:id="rId38993" xr:uid="{00000000-0004-0000-0000-000050980000}"/>
    <hyperlink ref="N10191" r:id="rId38994" xr:uid="{00000000-0004-0000-0000-000051980000}"/>
    <hyperlink ref="O10191" r:id="rId38995" xr:uid="{00000000-0004-0000-0000-000052980000}"/>
    <hyperlink ref="Q10191" r:id="rId38996" xr:uid="{00000000-0004-0000-0000-000053980000}"/>
    <hyperlink ref="M10192" r:id="rId38997" xr:uid="{00000000-0004-0000-0000-000054980000}"/>
    <hyperlink ref="N10192" r:id="rId38998" xr:uid="{00000000-0004-0000-0000-000055980000}"/>
    <hyperlink ref="O10192" r:id="rId38999" xr:uid="{00000000-0004-0000-0000-000056980000}"/>
    <hyperlink ref="Q10192" r:id="rId39000" xr:uid="{00000000-0004-0000-0000-000057980000}"/>
    <hyperlink ref="M10193" r:id="rId39001" xr:uid="{00000000-0004-0000-0000-000058980000}"/>
    <hyperlink ref="N10193" r:id="rId39002" xr:uid="{00000000-0004-0000-0000-000059980000}"/>
    <hyperlink ref="O10193" r:id="rId39003" xr:uid="{00000000-0004-0000-0000-00005A980000}"/>
    <hyperlink ref="Q10193" r:id="rId39004" xr:uid="{00000000-0004-0000-0000-00005B980000}"/>
    <hyperlink ref="M10194" r:id="rId39005" xr:uid="{00000000-0004-0000-0000-00005C980000}"/>
    <hyperlink ref="N10194" r:id="rId39006" xr:uid="{00000000-0004-0000-0000-00005D980000}"/>
    <hyperlink ref="O10194" r:id="rId39007" xr:uid="{00000000-0004-0000-0000-00005E980000}"/>
    <hyperlink ref="Q10194" r:id="rId39008" xr:uid="{00000000-0004-0000-0000-00005F980000}"/>
    <hyperlink ref="M10195" r:id="rId39009" xr:uid="{00000000-0004-0000-0000-000060980000}"/>
    <hyperlink ref="N10195" r:id="rId39010" xr:uid="{00000000-0004-0000-0000-000061980000}"/>
    <hyperlink ref="O10195" r:id="rId39011" xr:uid="{00000000-0004-0000-0000-000062980000}"/>
    <hyperlink ref="Q10195" r:id="rId39012" xr:uid="{00000000-0004-0000-0000-000063980000}"/>
    <hyperlink ref="M10196" r:id="rId39013" xr:uid="{00000000-0004-0000-0000-000064980000}"/>
    <hyperlink ref="N10196" r:id="rId39014" xr:uid="{00000000-0004-0000-0000-000065980000}"/>
    <hyperlink ref="O10196" r:id="rId39015" xr:uid="{00000000-0004-0000-0000-000066980000}"/>
    <hyperlink ref="Q10196" r:id="rId39016" xr:uid="{00000000-0004-0000-0000-000067980000}"/>
    <hyperlink ref="M10197" r:id="rId39017" xr:uid="{00000000-0004-0000-0000-000068980000}"/>
    <hyperlink ref="N10197" r:id="rId39018" xr:uid="{00000000-0004-0000-0000-000069980000}"/>
    <hyperlink ref="O10197" r:id="rId39019" xr:uid="{00000000-0004-0000-0000-00006A980000}"/>
    <hyperlink ref="Q10197" r:id="rId39020" xr:uid="{00000000-0004-0000-0000-00006B980000}"/>
    <hyperlink ref="N10198" r:id="rId39021" xr:uid="{00000000-0004-0000-0000-00006C980000}"/>
    <hyperlink ref="O10198" r:id="rId39022" xr:uid="{00000000-0004-0000-0000-00006D980000}"/>
    <hyperlink ref="Q10198" r:id="rId39023" xr:uid="{00000000-0004-0000-0000-00006E980000}"/>
    <hyperlink ref="M10199" r:id="rId39024" xr:uid="{00000000-0004-0000-0000-00006F980000}"/>
    <hyperlink ref="N10199" r:id="rId39025" xr:uid="{00000000-0004-0000-0000-000070980000}"/>
    <hyperlink ref="O10199" r:id="rId39026" xr:uid="{00000000-0004-0000-0000-000071980000}"/>
    <hyperlink ref="Q10199" r:id="rId39027" xr:uid="{00000000-0004-0000-0000-000072980000}"/>
    <hyperlink ref="N10200" r:id="rId39028" xr:uid="{00000000-0004-0000-0000-000073980000}"/>
    <hyperlink ref="O10200" r:id="rId39029" xr:uid="{00000000-0004-0000-0000-000074980000}"/>
    <hyperlink ref="Q10200" r:id="rId39030" xr:uid="{00000000-0004-0000-0000-000075980000}"/>
    <hyperlink ref="M10201" r:id="rId39031" xr:uid="{00000000-0004-0000-0000-000076980000}"/>
    <hyperlink ref="N10201" r:id="rId39032" xr:uid="{00000000-0004-0000-0000-000077980000}"/>
    <hyperlink ref="O10201" r:id="rId39033" xr:uid="{00000000-0004-0000-0000-000078980000}"/>
    <hyperlink ref="Q10201" r:id="rId39034" xr:uid="{00000000-0004-0000-0000-000079980000}"/>
    <hyperlink ref="M10202" r:id="rId39035" xr:uid="{00000000-0004-0000-0000-00007A980000}"/>
    <hyperlink ref="N10202" r:id="rId39036" xr:uid="{00000000-0004-0000-0000-00007B980000}"/>
    <hyperlink ref="O10202" r:id="rId39037" xr:uid="{00000000-0004-0000-0000-00007C980000}"/>
    <hyperlink ref="Q10202" r:id="rId39038" xr:uid="{00000000-0004-0000-0000-00007D980000}"/>
    <hyperlink ref="M10203" r:id="rId39039" xr:uid="{00000000-0004-0000-0000-00007E980000}"/>
    <hyperlink ref="N10203" r:id="rId39040" xr:uid="{00000000-0004-0000-0000-00007F980000}"/>
    <hyperlink ref="O10203" r:id="rId39041" xr:uid="{00000000-0004-0000-0000-000080980000}"/>
    <hyperlink ref="Q10203" r:id="rId39042" xr:uid="{00000000-0004-0000-0000-000081980000}"/>
    <hyperlink ref="M10204" r:id="rId39043" xr:uid="{00000000-0004-0000-0000-000082980000}"/>
    <hyperlink ref="N10204" r:id="rId39044" xr:uid="{00000000-0004-0000-0000-000083980000}"/>
    <hyperlink ref="O10204" r:id="rId39045" xr:uid="{00000000-0004-0000-0000-000084980000}"/>
    <hyperlink ref="Q10204" r:id="rId39046" xr:uid="{00000000-0004-0000-0000-000085980000}"/>
    <hyperlink ref="M10205" r:id="rId39047" xr:uid="{00000000-0004-0000-0000-000086980000}"/>
    <hyperlink ref="N10205" r:id="rId39048" xr:uid="{00000000-0004-0000-0000-000087980000}"/>
    <hyperlink ref="O10205" r:id="rId39049" xr:uid="{00000000-0004-0000-0000-000088980000}"/>
    <hyperlink ref="Q10205" r:id="rId39050" xr:uid="{00000000-0004-0000-0000-000089980000}"/>
    <hyperlink ref="M10206" r:id="rId39051" xr:uid="{00000000-0004-0000-0000-00008A980000}"/>
    <hyperlink ref="N10206" r:id="rId39052" xr:uid="{00000000-0004-0000-0000-00008B980000}"/>
    <hyperlink ref="O10206" r:id="rId39053" xr:uid="{00000000-0004-0000-0000-00008C980000}"/>
    <hyperlink ref="Q10206" r:id="rId39054" xr:uid="{00000000-0004-0000-0000-00008D980000}"/>
    <hyperlink ref="M10207" r:id="rId39055" xr:uid="{00000000-0004-0000-0000-00008E980000}"/>
    <hyperlink ref="N10207" r:id="rId39056" xr:uid="{00000000-0004-0000-0000-00008F980000}"/>
    <hyperlink ref="O10207" r:id="rId39057" xr:uid="{00000000-0004-0000-0000-000090980000}"/>
    <hyperlink ref="Q10207" r:id="rId39058" xr:uid="{00000000-0004-0000-0000-000091980000}"/>
    <hyperlink ref="M10208" r:id="rId39059" xr:uid="{00000000-0004-0000-0000-000092980000}"/>
    <hyperlink ref="N10208" r:id="rId39060" xr:uid="{00000000-0004-0000-0000-000093980000}"/>
    <hyperlink ref="O10208" r:id="rId39061" xr:uid="{00000000-0004-0000-0000-000094980000}"/>
    <hyperlink ref="Q10208" r:id="rId39062" xr:uid="{00000000-0004-0000-0000-000095980000}"/>
    <hyperlink ref="M10209" r:id="rId39063" xr:uid="{00000000-0004-0000-0000-000096980000}"/>
    <hyperlink ref="N10209" r:id="rId39064" xr:uid="{00000000-0004-0000-0000-000097980000}"/>
    <hyperlink ref="O10209" r:id="rId39065" xr:uid="{00000000-0004-0000-0000-000098980000}"/>
    <hyperlink ref="Q10209" r:id="rId39066" xr:uid="{00000000-0004-0000-0000-000099980000}"/>
    <hyperlink ref="M10210" r:id="rId39067" xr:uid="{00000000-0004-0000-0000-00009A980000}"/>
    <hyperlink ref="N10210" r:id="rId39068" xr:uid="{00000000-0004-0000-0000-00009B980000}"/>
    <hyperlink ref="O10210" r:id="rId39069" xr:uid="{00000000-0004-0000-0000-00009C980000}"/>
    <hyperlink ref="Q10210" r:id="rId39070" xr:uid="{00000000-0004-0000-0000-00009D980000}"/>
    <hyperlink ref="M10211" r:id="rId39071" xr:uid="{00000000-0004-0000-0000-00009E980000}"/>
    <hyperlink ref="N10211" r:id="rId39072" xr:uid="{00000000-0004-0000-0000-00009F980000}"/>
    <hyperlink ref="O10211" r:id="rId39073" xr:uid="{00000000-0004-0000-0000-0000A0980000}"/>
    <hyperlink ref="Q10211" r:id="rId39074" xr:uid="{00000000-0004-0000-0000-0000A1980000}"/>
    <hyperlink ref="M10212" r:id="rId39075" xr:uid="{00000000-0004-0000-0000-0000A2980000}"/>
    <hyperlink ref="N10212" r:id="rId39076" xr:uid="{00000000-0004-0000-0000-0000A3980000}"/>
    <hyperlink ref="O10212" r:id="rId39077" xr:uid="{00000000-0004-0000-0000-0000A4980000}"/>
    <hyperlink ref="Q10212" r:id="rId39078" xr:uid="{00000000-0004-0000-0000-0000A5980000}"/>
    <hyperlink ref="M10213" r:id="rId39079" xr:uid="{00000000-0004-0000-0000-0000A6980000}"/>
    <hyperlink ref="N10213" r:id="rId39080" xr:uid="{00000000-0004-0000-0000-0000A7980000}"/>
    <hyperlink ref="O10213" r:id="rId39081" xr:uid="{00000000-0004-0000-0000-0000A8980000}"/>
    <hyperlink ref="Q10213" r:id="rId39082" xr:uid="{00000000-0004-0000-0000-0000A9980000}"/>
    <hyperlink ref="M10214" r:id="rId39083" xr:uid="{00000000-0004-0000-0000-0000AA980000}"/>
    <hyperlink ref="N10214" r:id="rId39084" xr:uid="{00000000-0004-0000-0000-0000AB980000}"/>
    <hyperlink ref="O10214" r:id="rId39085" xr:uid="{00000000-0004-0000-0000-0000AC980000}"/>
    <hyperlink ref="Q10214" r:id="rId39086" xr:uid="{00000000-0004-0000-0000-0000AD980000}"/>
    <hyperlink ref="M10215" r:id="rId39087" xr:uid="{00000000-0004-0000-0000-0000AE980000}"/>
    <hyperlink ref="N10215" r:id="rId39088" xr:uid="{00000000-0004-0000-0000-0000AF980000}"/>
    <hyperlink ref="O10215" r:id="rId39089" xr:uid="{00000000-0004-0000-0000-0000B0980000}"/>
    <hyperlink ref="Q10215" r:id="rId39090" xr:uid="{00000000-0004-0000-0000-0000B1980000}"/>
    <hyperlink ref="M10216" r:id="rId39091" xr:uid="{00000000-0004-0000-0000-0000B2980000}"/>
    <hyperlink ref="N10216" r:id="rId39092" xr:uid="{00000000-0004-0000-0000-0000B3980000}"/>
    <hyperlink ref="O10216" r:id="rId39093" xr:uid="{00000000-0004-0000-0000-0000B4980000}"/>
    <hyperlink ref="Q10216" r:id="rId39094" xr:uid="{00000000-0004-0000-0000-0000B5980000}"/>
    <hyperlink ref="M10217" r:id="rId39095" xr:uid="{00000000-0004-0000-0000-0000B6980000}"/>
    <hyperlink ref="N10217" r:id="rId39096" xr:uid="{00000000-0004-0000-0000-0000B7980000}"/>
    <hyperlink ref="O10217" r:id="rId39097" xr:uid="{00000000-0004-0000-0000-0000B8980000}"/>
    <hyperlink ref="Q10217" r:id="rId39098" xr:uid="{00000000-0004-0000-0000-0000B9980000}"/>
    <hyperlink ref="M10218" r:id="rId39099" xr:uid="{00000000-0004-0000-0000-0000BA980000}"/>
    <hyperlink ref="N10218" r:id="rId39100" xr:uid="{00000000-0004-0000-0000-0000BB980000}"/>
    <hyperlink ref="O10218" r:id="rId39101" xr:uid="{00000000-0004-0000-0000-0000BC980000}"/>
    <hyperlink ref="Q10218" r:id="rId39102" xr:uid="{00000000-0004-0000-0000-0000BD980000}"/>
    <hyperlink ref="M10219" r:id="rId39103" xr:uid="{00000000-0004-0000-0000-0000BE980000}"/>
    <hyperlink ref="N10219" r:id="rId39104" xr:uid="{00000000-0004-0000-0000-0000BF980000}"/>
    <hyperlink ref="O10219" r:id="rId39105" xr:uid="{00000000-0004-0000-0000-0000C0980000}"/>
    <hyperlink ref="Q10219" r:id="rId39106" xr:uid="{00000000-0004-0000-0000-0000C1980000}"/>
    <hyperlink ref="M10220" r:id="rId39107" xr:uid="{00000000-0004-0000-0000-0000C2980000}"/>
    <hyperlink ref="N10220" r:id="rId39108" xr:uid="{00000000-0004-0000-0000-0000C3980000}"/>
    <hyperlink ref="O10220" r:id="rId39109" xr:uid="{00000000-0004-0000-0000-0000C4980000}"/>
    <hyperlink ref="Q10220" r:id="rId39110" xr:uid="{00000000-0004-0000-0000-0000C5980000}"/>
    <hyperlink ref="M10221" r:id="rId39111" xr:uid="{00000000-0004-0000-0000-0000C6980000}"/>
    <hyperlink ref="N10221" r:id="rId39112" xr:uid="{00000000-0004-0000-0000-0000C7980000}"/>
    <hyperlink ref="O10221" r:id="rId39113" xr:uid="{00000000-0004-0000-0000-0000C8980000}"/>
    <hyperlink ref="Q10221" r:id="rId39114" xr:uid="{00000000-0004-0000-0000-0000C9980000}"/>
    <hyperlink ref="N10222" r:id="rId39115" xr:uid="{00000000-0004-0000-0000-0000CA980000}"/>
    <hyperlink ref="O10222" r:id="rId39116" xr:uid="{00000000-0004-0000-0000-0000CB980000}"/>
    <hyperlink ref="Q10222" r:id="rId39117" xr:uid="{00000000-0004-0000-0000-0000CC980000}"/>
    <hyperlink ref="N10223" r:id="rId39118" xr:uid="{00000000-0004-0000-0000-0000CD980000}"/>
    <hyperlink ref="O10223" r:id="rId39119" xr:uid="{00000000-0004-0000-0000-0000CE980000}"/>
    <hyperlink ref="Q10223" r:id="rId39120" xr:uid="{00000000-0004-0000-0000-0000CF980000}"/>
    <hyperlink ref="M10224" r:id="rId39121" xr:uid="{00000000-0004-0000-0000-0000D0980000}"/>
    <hyperlink ref="N10224" r:id="rId39122" xr:uid="{00000000-0004-0000-0000-0000D1980000}"/>
    <hyperlink ref="O10224" r:id="rId39123" xr:uid="{00000000-0004-0000-0000-0000D2980000}"/>
    <hyperlink ref="Q10224" r:id="rId39124" xr:uid="{00000000-0004-0000-0000-0000D3980000}"/>
    <hyperlink ref="M10225" r:id="rId39125" xr:uid="{00000000-0004-0000-0000-0000D4980000}"/>
    <hyperlink ref="N10225" r:id="rId39126" xr:uid="{00000000-0004-0000-0000-0000D5980000}"/>
    <hyperlink ref="O10225" r:id="rId39127" xr:uid="{00000000-0004-0000-0000-0000D6980000}"/>
    <hyperlink ref="Q10225" r:id="rId39128" xr:uid="{00000000-0004-0000-0000-0000D7980000}"/>
    <hyperlink ref="N10226" r:id="rId39129" xr:uid="{00000000-0004-0000-0000-0000D8980000}"/>
    <hyperlink ref="O10226" r:id="rId39130" xr:uid="{00000000-0004-0000-0000-0000D9980000}"/>
    <hyperlink ref="Q10226" r:id="rId39131" xr:uid="{00000000-0004-0000-0000-0000DA980000}"/>
    <hyperlink ref="M10227" r:id="rId39132" xr:uid="{00000000-0004-0000-0000-0000DB980000}"/>
    <hyperlink ref="N10227" r:id="rId39133" xr:uid="{00000000-0004-0000-0000-0000DC980000}"/>
    <hyperlink ref="O10227" r:id="rId39134" xr:uid="{00000000-0004-0000-0000-0000DD980000}"/>
    <hyperlink ref="Q10227" r:id="rId39135" xr:uid="{00000000-0004-0000-0000-0000DE980000}"/>
    <hyperlink ref="M10228" r:id="rId39136" xr:uid="{00000000-0004-0000-0000-0000DF980000}"/>
    <hyperlink ref="N10228" r:id="rId39137" xr:uid="{00000000-0004-0000-0000-0000E0980000}"/>
    <hyperlink ref="O10228" r:id="rId39138" xr:uid="{00000000-0004-0000-0000-0000E1980000}"/>
    <hyperlink ref="Q10228" r:id="rId39139" xr:uid="{00000000-0004-0000-0000-0000E2980000}"/>
    <hyperlink ref="M10229" r:id="rId39140" xr:uid="{00000000-0004-0000-0000-0000E3980000}"/>
    <hyperlink ref="N10229" r:id="rId39141" xr:uid="{00000000-0004-0000-0000-0000E4980000}"/>
    <hyperlink ref="O10229" r:id="rId39142" xr:uid="{00000000-0004-0000-0000-0000E5980000}"/>
    <hyperlink ref="Q10229" r:id="rId39143" xr:uid="{00000000-0004-0000-0000-0000E6980000}"/>
    <hyperlink ref="M10230" r:id="rId39144" xr:uid="{00000000-0004-0000-0000-0000E7980000}"/>
    <hyperlink ref="N10230" r:id="rId39145" xr:uid="{00000000-0004-0000-0000-0000E8980000}"/>
    <hyperlink ref="O10230" r:id="rId39146" xr:uid="{00000000-0004-0000-0000-0000E9980000}"/>
    <hyperlink ref="Q10230" r:id="rId39147" xr:uid="{00000000-0004-0000-0000-0000EA980000}"/>
    <hyperlink ref="M10231" r:id="rId39148" xr:uid="{00000000-0004-0000-0000-0000EB980000}"/>
    <hyperlink ref="N10231" r:id="rId39149" xr:uid="{00000000-0004-0000-0000-0000EC980000}"/>
    <hyperlink ref="O10231" r:id="rId39150" xr:uid="{00000000-0004-0000-0000-0000ED980000}"/>
    <hyperlink ref="Q10231" r:id="rId39151" xr:uid="{00000000-0004-0000-0000-0000EE980000}"/>
    <hyperlink ref="M10232" r:id="rId39152" xr:uid="{00000000-0004-0000-0000-0000EF980000}"/>
    <hyperlink ref="N10232" r:id="rId39153" xr:uid="{00000000-0004-0000-0000-0000F0980000}"/>
    <hyperlink ref="O10232" r:id="rId39154" xr:uid="{00000000-0004-0000-0000-0000F1980000}"/>
    <hyperlink ref="Q10232" r:id="rId39155" xr:uid="{00000000-0004-0000-0000-0000F2980000}"/>
    <hyperlink ref="M10233" r:id="rId39156" xr:uid="{00000000-0004-0000-0000-0000F3980000}"/>
    <hyperlink ref="N10233" r:id="rId39157" xr:uid="{00000000-0004-0000-0000-0000F4980000}"/>
    <hyperlink ref="O10233" r:id="rId39158" xr:uid="{00000000-0004-0000-0000-0000F5980000}"/>
    <hyperlink ref="Q10233" r:id="rId39159" xr:uid="{00000000-0004-0000-0000-0000F6980000}"/>
    <hyperlink ref="M10234" r:id="rId39160" xr:uid="{00000000-0004-0000-0000-0000F7980000}"/>
    <hyperlink ref="N10234" r:id="rId39161" xr:uid="{00000000-0004-0000-0000-0000F8980000}"/>
    <hyperlink ref="O10234" r:id="rId39162" xr:uid="{00000000-0004-0000-0000-0000F9980000}"/>
    <hyperlink ref="Q10234" r:id="rId39163" xr:uid="{00000000-0004-0000-0000-0000FA980000}"/>
    <hyperlink ref="M10235" r:id="rId39164" xr:uid="{00000000-0004-0000-0000-0000FB980000}"/>
    <hyperlink ref="N10235" r:id="rId39165" xr:uid="{00000000-0004-0000-0000-0000FC980000}"/>
    <hyperlink ref="O10235" r:id="rId39166" xr:uid="{00000000-0004-0000-0000-0000FD980000}"/>
    <hyperlink ref="Q10235" r:id="rId39167" xr:uid="{00000000-0004-0000-0000-0000FE980000}"/>
    <hyperlink ref="M10236" r:id="rId39168" xr:uid="{00000000-0004-0000-0000-0000FF980000}"/>
    <hyperlink ref="N10236" r:id="rId39169" xr:uid="{00000000-0004-0000-0000-000000990000}"/>
    <hyperlink ref="O10236" r:id="rId39170" xr:uid="{00000000-0004-0000-0000-000001990000}"/>
    <hyperlink ref="Q10236" r:id="rId39171" xr:uid="{00000000-0004-0000-0000-000002990000}"/>
    <hyperlink ref="M10237" r:id="rId39172" xr:uid="{00000000-0004-0000-0000-000003990000}"/>
    <hyperlink ref="N10237" r:id="rId39173" xr:uid="{00000000-0004-0000-0000-000004990000}"/>
    <hyperlink ref="O10237" r:id="rId39174" xr:uid="{00000000-0004-0000-0000-000005990000}"/>
    <hyperlink ref="Q10237" r:id="rId39175" xr:uid="{00000000-0004-0000-0000-000006990000}"/>
    <hyperlink ref="M10238" r:id="rId39176" xr:uid="{00000000-0004-0000-0000-000007990000}"/>
    <hyperlink ref="N10238" r:id="rId39177" xr:uid="{00000000-0004-0000-0000-000008990000}"/>
    <hyperlink ref="O10238" r:id="rId39178" xr:uid="{00000000-0004-0000-0000-000009990000}"/>
    <hyperlink ref="Q10238" r:id="rId39179" xr:uid="{00000000-0004-0000-0000-00000A990000}"/>
    <hyperlink ref="M10239" r:id="rId39180" xr:uid="{00000000-0004-0000-0000-00000B990000}"/>
    <hyperlink ref="N10239" r:id="rId39181" xr:uid="{00000000-0004-0000-0000-00000C990000}"/>
    <hyperlink ref="O10239" r:id="rId39182" xr:uid="{00000000-0004-0000-0000-00000D990000}"/>
    <hyperlink ref="Q10239" r:id="rId39183" xr:uid="{00000000-0004-0000-0000-00000E990000}"/>
    <hyperlink ref="M10240" r:id="rId39184" xr:uid="{00000000-0004-0000-0000-00000F990000}"/>
    <hyperlink ref="N10240" r:id="rId39185" xr:uid="{00000000-0004-0000-0000-000010990000}"/>
    <hyperlink ref="O10240" r:id="rId39186" xr:uid="{00000000-0004-0000-0000-000011990000}"/>
    <hyperlink ref="Q10240" r:id="rId39187" xr:uid="{00000000-0004-0000-0000-000012990000}"/>
    <hyperlink ref="N10241" r:id="rId39188" xr:uid="{00000000-0004-0000-0000-000013990000}"/>
    <hyperlink ref="Q10241" r:id="rId39189" xr:uid="{00000000-0004-0000-0000-000014990000}"/>
    <hyperlink ref="M10242" r:id="rId39190" xr:uid="{00000000-0004-0000-0000-000015990000}"/>
    <hyperlink ref="N10242" r:id="rId39191" xr:uid="{00000000-0004-0000-0000-000016990000}"/>
    <hyperlink ref="O10242" r:id="rId39192" xr:uid="{00000000-0004-0000-0000-000017990000}"/>
    <hyperlink ref="Q10242" r:id="rId39193" xr:uid="{00000000-0004-0000-0000-000018990000}"/>
    <hyperlink ref="M10243" r:id="rId39194" xr:uid="{00000000-0004-0000-0000-000019990000}"/>
    <hyperlink ref="N10243" r:id="rId39195" xr:uid="{00000000-0004-0000-0000-00001A990000}"/>
    <hyperlink ref="O10243" r:id="rId39196" xr:uid="{00000000-0004-0000-0000-00001B990000}"/>
    <hyperlink ref="Q10243" r:id="rId39197" xr:uid="{00000000-0004-0000-0000-00001C990000}"/>
    <hyperlink ref="M10244" r:id="rId39198" xr:uid="{00000000-0004-0000-0000-00001D990000}"/>
    <hyperlink ref="N10244" r:id="rId39199" xr:uid="{00000000-0004-0000-0000-00001E990000}"/>
    <hyperlink ref="O10244" r:id="rId39200" xr:uid="{00000000-0004-0000-0000-00001F990000}"/>
    <hyperlink ref="Q10244" r:id="rId39201" xr:uid="{00000000-0004-0000-0000-000020990000}"/>
    <hyperlink ref="M10245" r:id="rId39202" xr:uid="{00000000-0004-0000-0000-000021990000}"/>
    <hyperlink ref="N10245" r:id="rId39203" xr:uid="{00000000-0004-0000-0000-000022990000}"/>
    <hyperlink ref="O10245" r:id="rId39204" xr:uid="{00000000-0004-0000-0000-000023990000}"/>
    <hyperlink ref="Q10245" r:id="rId39205" xr:uid="{00000000-0004-0000-0000-000024990000}"/>
    <hyperlink ref="M10246" r:id="rId39206" xr:uid="{00000000-0004-0000-0000-000025990000}"/>
    <hyperlink ref="N10246" r:id="rId39207" xr:uid="{00000000-0004-0000-0000-000026990000}"/>
    <hyperlink ref="O10246" r:id="rId39208" xr:uid="{00000000-0004-0000-0000-000027990000}"/>
    <hyperlink ref="Q10246" r:id="rId39209" xr:uid="{00000000-0004-0000-0000-000028990000}"/>
    <hyperlink ref="M10247" r:id="rId39210" xr:uid="{00000000-0004-0000-0000-000029990000}"/>
    <hyperlink ref="N10247" r:id="rId39211" xr:uid="{00000000-0004-0000-0000-00002A990000}"/>
    <hyperlink ref="O10247" r:id="rId39212" xr:uid="{00000000-0004-0000-0000-00002B990000}"/>
    <hyperlink ref="Q10247" r:id="rId39213" xr:uid="{00000000-0004-0000-0000-00002C990000}"/>
    <hyperlink ref="M10248" r:id="rId39214" xr:uid="{00000000-0004-0000-0000-00002D990000}"/>
    <hyperlink ref="N10248" r:id="rId39215" xr:uid="{00000000-0004-0000-0000-00002E990000}"/>
    <hyperlink ref="O10248" r:id="rId39216" xr:uid="{00000000-0004-0000-0000-00002F990000}"/>
    <hyperlink ref="Q10248" r:id="rId39217" xr:uid="{00000000-0004-0000-0000-000030990000}"/>
    <hyperlink ref="M10249" r:id="rId39218" xr:uid="{00000000-0004-0000-0000-000031990000}"/>
    <hyperlink ref="N10249" r:id="rId39219" xr:uid="{00000000-0004-0000-0000-000032990000}"/>
    <hyperlink ref="O10249" r:id="rId39220" xr:uid="{00000000-0004-0000-0000-000033990000}"/>
    <hyperlink ref="Q10249" r:id="rId39221" xr:uid="{00000000-0004-0000-0000-000034990000}"/>
    <hyperlink ref="M10250" r:id="rId39222" xr:uid="{00000000-0004-0000-0000-000035990000}"/>
    <hyperlink ref="N10250" r:id="rId39223" xr:uid="{00000000-0004-0000-0000-000036990000}"/>
    <hyperlink ref="O10250" r:id="rId39224" xr:uid="{00000000-0004-0000-0000-000037990000}"/>
    <hyperlink ref="Q10250" r:id="rId39225" xr:uid="{00000000-0004-0000-0000-000038990000}"/>
    <hyperlink ref="M10251" r:id="rId39226" xr:uid="{00000000-0004-0000-0000-000039990000}"/>
    <hyperlink ref="N10251" r:id="rId39227" xr:uid="{00000000-0004-0000-0000-00003A990000}"/>
    <hyperlink ref="O10251" r:id="rId39228" xr:uid="{00000000-0004-0000-0000-00003B990000}"/>
    <hyperlink ref="Q10251" r:id="rId39229" xr:uid="{00000000-0004-0000-0000-00003C990000}"/>
    <hyperlink ref="N10252" r:id="rId39230" xr:uid="{00000000-0004-0000-0000-00003D990000}"/>
    <hyperlink ref="O10252" r:id="rId39231" xr:uid="{00000000-0004-0000-0000-00003E990000}"/>
    <hyperlink ref="Q10252" r:id="rId39232" xr:uid="{00000000-0004-0000-0000-00003F990000}"/>
    <hyperlink ref="M10253" r:id="rId39233" xr:uid="{00000000-0004-0000-0000-000040990000}"/>
    <hyperlink ref="N10253" r:id="rId39234" xr:uid="{00000000-0004-0000-0000-000041990000}"/>
    <hyperlink ref="O10253" r:id="rId39235" xr:uid="{00000000-0004-0000-0000-000042990000}"/>
    <hyperlink ref="Q10253" r:id="rId39236" xr:uid="{00000000-0004-0000-0000-000043990000}"/>
    <hyperlink ref="M10254" r:id="rId39237" xr:uid="{00000000-0004-0000-0000-000044990000}"/>
    <hyperlink ref="N10254" r:id="rId39238" xr:uid="{00000000-0004-0000-0000-000045990000}"/>
    <hyperlink ref="O10254" r:id="rId39239" xr:uid="{00000000-0004-0000-0000-000046990000}"/>
    <hyperlink ref="Q10254" r:id="rId39240" xr:uid="{00000000-0004-0000-0000-000047990000}"/>
    <hyperlink ref="M10255" r:id="rId39241" xr:uid="{00000000-0004-0000-0000-000048990000}"/>
    <hyperlink ref="N10255" r:id="rId39242" xr:uid="{00000000-0004-0000-0000-000049990000}"/>
    <hyperlink ref="O10255" r:id="rId39243" xr:uid="{00000000-0004-0000-0000-00004A990000}"/>
    <hyperlink ref="Q10255" r:id="rId39244" xr:uid="{00000000-0004-0000-0000-00004B990000}"/>
    <hyperlink ref="M10256" r:id="rId39245" xr:uid="{00000000-0004-0000-0000-00004C990000}"/>
    <hyperlink ref="N10256" r:id="rId39246" xr:uid="{00000000-0004-0000-0000-00004D990000}"/>
    <hyperlink ref="O10256" r:id="rId39247" xr:uid="{00000000-0004-0000-0000-00004E990000}"/>
    <hyperlink ref="Q10256" r:id="rId39248" xr:uid="{00000000-0004-0000-0000-00004F990000}"/>
    <hyperlink ref="M10257" r:id="rId39249" xr:uid="{00000000-0004-0000-0000-000050990000}"/>
    <hyperlink ref="N10257" r:id="rId39250" xr:uid="{00000000-0004-0000-0000-000051990000}"/>
    <hyperlink ref="O10257" r:id="rId39251" xr:uid="{00000000-0004-0000-0000-000052990000}"/>
    <hyperlink ref="Q10257" r:id="rId39252" xr:uid="{00000000-0004-0000-0000-000053990000}"/>
    <hyperlink ref="M10258" r:id="rId39253" xr:uid="{00000000-0004-0000-0000-000054990000}"/>
    <hyperlink ref="N10258" r:id="rId39254" xr:uid="{00000000-0004-0000-0000-000055990000}"/>
    <hyperlink ref="O10258" r:id="rId39255" xr:uid="{00000000-0004-0000-0000-000056990000}"/>
    <hyperlink ref="Q10258" r:id="rId39256" xr:uid="{00000000-0004-0000-0000-000057990000}"/>
    <hyperlink ref="M10259" r:id="rId39257" xr:uid="{00000000-0004-0000-0000-000058990000}"/>
    <hyperlink ref="N10259" r:id="rId39258" xr:uid="{00000000-0004-0000-0000-000059990000}"/>
    <hyperlink ref="O10259" r:id="rId39259" xr:uid="{00000000-0004-0000-0000-00005A990000}"/>
    <hyperlink ref="Q10259" r:id="rId39260" xr:uid="{00000000-0004-0000-0000-00005B990000}"/>
    <hyperlink ref="M10260" r:id="rId39261" xr:uid="{00000000-0004-0000-0000-00005C990000}"/>
    <hyperlink ref="N10260" r:id="rId39262" xr:uid="{00000000-0004-0000-0000-00005D990000}"/>
    <hyperlink ref="O10260" r:id="rId39263" xr:uid="{00000000-0004-0000-0000-00005E990000}"/>
    <hyperlink ref="Q10260" r:id="rId39264" xr:uid="{00000000-0004-0000-0000-00005F990000}"/>
    <hyperlink ref="M10261" r:id="rId39265" xr:uid="{00000000-0004-0000-0000-000060990000}"/>
    <hyperlink ref="N10261" r:id="rId39266" xr:uid="{00000000-0004-0000-0000-000061990000}"/>
    <hyperlink ref="O10261" r:id="rId39267" xr:uid="{00000000-0004-0000-0000-000062990000}"/>
    <hyperlink ref="Q10261" r:id="rId39268" xr:uid="{00000000-0004-0000-0000-000063990000}"/>
    <hyperlink ref="M10262" r:id="rId39269" xr:uid="{00000000-0004-0000-0000-000064990000}"/>
    <hyperlink ref="N10262" r:id="rId39270" xr:uid="{00000000-0004-0000-0000-000065990000}"/>
    <hyperlink ref="O10262" r:id="rId39271" xr:uid="{00000000-0004-0000-0000-000066990000}"/>
    <hyperlink ref="Q10262" r:id="rId39272" xr:uid="{00000000-0004-0000-0000-000067990000}"/>
    <hyperlink ref="N10263" r:id="rId39273" xr:uid="{00000000-0004-0000-0000-000068990000}"/>
    <hyperlink ref="O10263" r:id="rId39274" xr:uid="{00000000-0004-0000-0000-000069990000}"/>
    <hyperlink ref="Q10263" r:id="rId39275" xr:uid="{00000000-0004-0000-0000-00006A990000}"/>
    <hyperlink ref="M10264" r:id="rId39276" xr:uid="{00000000-0004-0000-0000-00006B990000}"/>
    <hyperlink ref="N10264" r:id="rId39277" xr:uid="{00000000-0004-0000-0000-00006C990000}"/>
    <hyperlink ref="O10264" r:id="rId39278" xr:uid="{00000000-0004-0000-0000-00006D990000}"/>
    <hyperlink ref="Q10264" r:id="rId39279" xr:uid="{00000000-0004-0000-0000-00006E990000}"/>
    <hyperlink ref="M10265" r:id="rId39280" xr:uid="{00000000-0004-0000-0000-00006F990000}"/>
    <hyperlink ref="N10265" r:id="rId39281" xr:uid="{00000000-0004-0000-0000-000070990000}"/>
    <hyperlink ref="O10265" r:id="rId39282" xr:uid="{00000000-0004-0000-0000-000071990000}"/>
    <hyperlink ref="Q10265" r:id="rId39283" xr:uid="{00000000-0004-0000-0000-000072990000}"/>
    <hyperlink ref="M10266" r:id="rId39284" xr:uid="{00000000-0004-0000-0000-000073990000}"/>
    <hyperlink ref="N10266" r:id="rId39285" xr:uid="{00000000-0004-0000-0000-000074990000}"/>
    <hyperlink ref="O10266" r:id="rId39286" xr:uid="{00000000-0004-0000-0000-000075990000}"/>
    <hyperlink ref="Q10266" r:id="rId39287" xr:uid="{00000000-0004-0000-0000-000076990000}"/>
    <hyperlink ref="M10267" r:id="rId39288" xr:uid="{00000000-0004-0000-0000-000077990000}"/>
    <hyperlink ref="N10267" r:id="rId39289" xr:uid="{00000000-0004-0000-0000-000078990000}"/>
    <hyperlink ref="O10267" r:id="rId39290" xr:uid="{00000000-0004-0000-0000-000079990000}"/>
    <hyperlink ref="Q10267" r:id="rId39291" xr:uid="{00000000-0004-0000-0000-00007A990000}"/>
    <hyperlink ref="M10268" r:id="rId39292" xr:uid="{00000000-0004-0000-0000-00007B990000}"/>
    <hyperlink ref="N10268" r:id="rId39293" xr:uid="{00000000-0004-0000-0000-00007C990000}"/>
    <hyperlink ref="O10268" r:id="rId39294" xr:uid="{00000000-0004-0000-0000-00007D990000}"/>
    <hyperlink ref="Q10268" r:id="rId39295" xr:uid="{00000000-0004-0000-0000-00007E990000}"/>
    <hyperlink ref="M10269" r:id="rId39296" xr:uid="{00000000-0004-0000-0000-00007F990000}"/>
    <hyperlink ref="N10269" r:id="rId39297" xr:uid="{00000000-0004-0000-0000-000080990000}"/>
    <hyperlink ref="O10269" r:id="rId39298" xr:uid="{00000000-0004-0000-0000-000081990000}"/>
    <hyperlink ref="Q10269" r:id="rId39299" xr:uid="{00000000-0004-0000-0000-000082990000}"/>
    <hyperlink ref="M10270" r:id="rId39300" xr:uid="{00000000-0004-0000-0000-000083990000}"/>
    <hyperlink ref="N10270" r:id="rId39301" xr:uid="{00000000-0004-0000-0000-000084990000}"/>
    <hyperlink ref="O10270" r:id="rId39302" xr:uid="{00000000-0004-0000-0000-000085990000}"/>
    <hyperlink ref="Q10270" r:id="rId39303" xr:uid="{00000000-0004-0000-0000-000086990000}"/>
    <hyperlink ref="M10271" r:id="rId39304" xr:uid="{00000000-0004-0000-0000-000087990000}"/>
    <hyperlink ref="N10271" r:id="rId39305" xr:uid="{00000000-0004-0000-0000-000088990000}"/>
    <hyperlink ref="O10271" r:id="rId39306" xr:uid="{00000000-0004-0000-0000-000089990000}"/>
    <hyperlink ref="Q10271" r:id="rId39307" xr:uid="{00000000-0004-0000-0000-00008A990000}"/>
    <hyperlink ref="M10272" r:id="rId39308" xr:uid="{00000000-0004-0000-0000-00008B990000}"/>
    <hyperlink ref="N10272" r:id="rId39309" xr:uid="{00000000-0004-0000-0000-00008C990000}"/>
    <hyperlink ref="O10272" r:id="rId39310" xr:uid="{00000000-0004-0000-0000-00008D990000}"/>
    <hyperlink ref="Q10272" r:id="rId39311" xr:uid="{00000000-0004-0000-0000-00008E990000}"/>
    <hyperlink ref="M10273" r:id="rId39312" xr:uid="{00000000-0004-0000-0000-00008F990000}"/>
    <hyperlink ref="N10273" r:id="rId39313" xr:uid="{00000000-0004-0000-0000-000090990000}"/>
    <hyperlink ref="O10273" r:id="rId39314" xr:uid="{00000000-0004-0000-0000-000091990000}"/>
    <hyperlink ref="Q10273" r:id="rId39315" xr:uid="{00000000-0004-0000-0000-000092990000}"/>
    <hyperlink ref="M10274" r:id="rId39316" xr:uid="{00000000-0004-0000-0000-000093990000}"/>
    <hyperlink ref="N10274" r:id="rId39317" xr:uid="{00000000-0004-0000-0000-000094990000}"/>
    <hyperlink ref="O10274" r:id="rId39318" xr:uid="{00000000-0004-0000-0000-000095990000}"/>
    <hyperlink ref="Q10274" r:id="rId39319" xr:uid="{00000000-0004-0000-0000-000096990000}"/>
    <hyperlink ref="M10275" r:id="rId39320" xr:uid="{00000000-0004-0000-0000-000097990000}"/>
    <hyperlink ref="N10275" r:id="rId39321" xr:uid="{00000000-0004-0000-0000-000098990000}"/>
    <hyperlink ref="O10275" r:id="rId39322" xr:uid="{00000000-0004-0000-0000-000099990000}"/>
    <hyperlink ref="Q10275" r:id="rId39323" xr:uid="{00000000-0004-0000-0000-00009A990000}"/>
    <hyperlink ref="M10276" r:id="rId39324" xr:uid="{00000000-0004-0000-0000-00009B990000}"/>
    <hyperlink ref="N10276" r:id="rId39325" xr:uid="{00000000-0004-0000-0000-00009C990000}"/>
    <hyperlink ref="O10276" r:id="rId39326" xr:uid="{00000000-0004-0000-0000-00009D990000}"/>
    <hyperlink ref="Q10276" r:id="rId39327" xr:uid="{00000000-0004-0000-0000-00009E990000}"/>
    <hyperlink ref="M10277" r:id="rId39328" xr:uid="{00000000-0004-0000-0000-00009F990000}"/>
    <hyperlink ref="N10277" r:id="rId39329" xr:uid="{00000000-0004-0000-0000-0000A0990000}"/>
    <hyperlink ref="O10277" r:id="rId39330" xr:uid="{00000000-0004-0000-0000-0000A1990000}"/>
    <hyperlink ref="Q10277" r:id="rId39331" xr:uid="{00000000-0004-0000-0000-0000A2990000}"/>
    <hyperlink ref="M10278" r:id="rId39332" xr:uid="{00000000-0004-0000-0000-0000A3990000}"/>
    <hyperlink ref="N10278" r:id="rId39333" xr:uid="{00000000-0004-0000-0000-0000A4990000}"/>
    <hyperlink ref="O10278" r:id="rId39334" xr:uid="{00000000-0004-0000-0000-0000A5990000}"/>
    <hyperlink ref="Q10278" r:id="rId39335" xr:uid="{00000000-0004-0000-0000-0000A6990000}"/>
    <hyperlink ref="M10279" r:id="rId39336" xr:uid="{00000000-0004-0000-0000-0000A7990000}"/>
    <hyperlink ref="N10279" r:id="rId39337" xr:uid="{00000000-0004-0000-0000-0000A8990000}"/>
    <hyperlink ref="O10279" r:id="rId39338" xr:uid="{00000000-0004-0000-0000-0000A9990000}"/>
    <hyperlink ref="Q10279" r:id="rId39339" xr:uid="{00000000-0004-0000-0000-0000AA990000}"/>
    <hyperlink ref="M10280" r:id="rId39340" xr:uid="{00000000-0004-0000-0000-0000AB990000}"/>
    <hyperlink ref="N10280" r:id="rId39341" xr:uid="{00000000-0004-0000-0000-0000AC990000}"/>
    <hyperlink ref="O10280" r:id="rId39342" xr:uid="{00000000-0004-0000-0000-0000AD990000}"/>
    <hyperlink ref="Q10280" r:id="rId39343" xr:uid="{00000000-0004-0000-0000-0000AE990000}"/>
    <hyperlink ref="M10281" r:id="rId39344" xr:uid="{00000000-0004-0000-0000-0000AF990000}"/>
    <hyperlink ref="N10281" r:id="rId39345" xr:uid="{00000000-0004-0000-0000-0000B0990000}"/>
    <hyperlink ref="O10281" r:id="rId39346" xr:uid="{00000000-0004-0000-0000-0000B1990000}"/>
    <hyperlink ref="Q10281" r:id="rId39347" xr:uid="{00000000-0004-0000-0000-0000B2990000}"/>
    <hyperlink ref="M10282" r:id="rId39348" xr:uid="{00000000-0004-0000-0000-0000B3990000}"/>
    <hyperlink ref="N10282" r:id="rId39349" xr:uid="{00000000-0004-0000-0000-0000B4990000}"/>
    <hyperlink ref="O10282" r:id="rId39350" xr:uid="{00000000-0004-0000-0000-0000B5990000}"/>
    <hyperlink ref="Q10282" r:id="rId39351" xr:uid="{00000000-0004-0000-0000-0000B6990000}"/>
    <hyperlink ref="M10283" r:id="rId39352" xr:uid="{00000000-0004-0000-0000-0000B7990000}"/>
    <hyperlink ref="N10283" r:id="rId39353" xr:uid="{00000000-0004-0000-0000-0000B8990000}"/>
    <hyperlink ref="O10283" r:id="rId39354" xr:uid="{00000000-0004-0000-0000-0000B9990000}"/>
    <hyperlink ref="Q10283" r:id="rId39355" xr:uid="{00000000-0004-0000-0000-0000BA990000}"/>
    <hyperlink ref="M10284" r:id="rId39356" xr:uid="{00000000-0004-0000-0000-0000BB990000}"/>
    <hyperlink ref="N10284" r:id="rId39357" xr:uid="{00000000-0004-0000-0000-0000BC990000}"/>
    <hyperlink ref="O10284" r:id="rId39358" xr:uid="{00000000-0004-0000-0000-0000BD990000}"/>
    <hyperlink ref="Q10284" r:id="rId39359" xr:uid="{00000000-0004-0000-0000-0000BE990000}"/>
    <hyperlink ref="N10285" r:id="rId39360" xr:uid="{00000000-0004-0000-0000-0000BF990000}"/>
    <hyperlink ref="O10285" r:id="rId39361" xr:uid="{00000000-0004-0000-0000-0000C0990000}"/>
    <hyperlink ref="Q10285" r:id="rId39362" xr:uid="{00000000-0004-0000-0000-0000C1990000}"/>
    <hyperlink ref="M10286" r:id="rId39363" xr:uid="{00000000-0004-0000-0000-0000C2990000}"/>
    <hyperlink ref="N10286" r:id="rId39364" xr:uid="{00000000-0004-0000-0000-0000C3990000}"/>
    <hyperlink ref="O10286" r:id="rId39365" xr:uid="{00000000-0004-0000-0000-0000C4990000}"/>
    <hyperlink ref="Q10286" r:id="rId39366" xr:uid="{00000000-0004-0000-0000-0000C5990000}"/>
    <hyperlink ref="M10287" r:id="rId39367" xr:uid="{00000000-0004-0000-0000-0000C6990000}"/>
    <hyperlink ref="N10287" r:id="rId39368" xr:uid="{00000000-0004-0000-0000-0000C7990000}"/>
    <hyperlink ref="O10287" r:id="rId39369" xr:uid="{00000000-0004-0000-0000-0000C8990000}"/>
    <hyperlink ref="Q10287" r:id="rId39370" xr:uid="{00000000-0004-0000-0000-0000C9990000}"/>
    <hyperlink ref="N10288" r:id="rId39371" xr:uid="{00000000-0004-0000-0000-0000CA990000}"/>
    <hyperlink ref="O10288" r:id="rId39372" xr:uid="{00000000-0004-0000-0000-0000CB990000}"/>
    <hyperlink ref="Q10288" r:id="rId39373" xr:uid="{00000000-0004-0000-0000-0000CC990000}"/>
    <hyperlink ref="M10289" r:id="rId39374" xr:uid="{00000000-0004-0000-0000-0000CD990000}"/>
    <hyperlink ref="N10289" r:id="rId39375" xr:uid="{00000000-0004-0000-0000-0000CE990000}"/>
    <hyperlink ref="O10289" r:id="rId39376" xr:uid="{00000000-0004-0000-0000-0000CF990000}"/>
    <hyperlink ref="Q10289" r:id="rId39377" xr:uid="{00000000-0004-0000-0000-0000D0990000}"/>
    <hyperlink ref="M10290" r:id="rId39378" xr:uid="{00000000-0004-0000-0000-0000D1990000}"/>
    <hyperlink ref="N10290" r:id="rId39379" xr:uid="{00000000-0004-0000-0000-0000D2990000}"/>
    <hyperlink ref="O10290" r:id="rId39380" xr:uid="{00000000-0004-0000-0000-0000D3990000}"/>
    <hyperlink ref="Q10290" r:id="rId39381" xr:uid="{00000000-0004-0000-0000-0000D4990000}"/>
    <hyperlink ref="N10291" r:id="rId39382" xr:uid="{00000000-0004-0000-0000-0000D5990000}"/>
    <hyperlink ref="O10291" r:id="rId39383" xr:uid="{00000000-0004-0000-0000-0000D6990000}"/>
    <hyperlink ref="Q10291" r:id="rId39384" xr:uid="{00000000-0004-0000-0000-0000D7990000}"/>
    <hyperlink ref="M10292" r:id="rId39385" xr:uid="{00000000-0004-0000-0000-0000D8990000}"/>
    <hyperlink ref="N10292" r:id="rId39386" xr:uid="{00000000-0004-0000-0000-0000D9990000}"/>
    <hyperlink ref="O10292" r:id="rId39387" xr:uid="{00000000-0004-0000-0000-0000DA990000}"/>
    <hyperlink ref="Q10292" r:id="rId39388" xr:uid="{00000000-0004-0000-0000-0000DB990000}"/>
    <hyperlink ref="M10293" r:id="rId39389" xr:uid="{00000000-0004-0000-0000-0000DC990000}"/>
    <hyperlink ref="N10293" r:id="rId39390" xr:uid="{00000000-0004-0000-0000-0000DD990000}"/>
    <hyperlink ref="O10293" r:id="rId39391" xr:uid="{00000000-0004-0000-0000-0000DE990000}"/>
    <hyperlink ref="Q10293" r:id="rId39392" xr:uid="{00000000-0004-0000-0000-0000DF990000}"/>
    <hyperlink ref="M10294" r:id="rId39393" xr:uid="{00000000-0004-0000-0000-0000E0990000}"/>
    <hyperlink ref="N10294" r:id="rId39394" xr:uid="{00000000-0004-0000-0000-0000E1990000}"/>
    <hyperlink ref="O10294" r:id="rId39395" xr:uid="{00000000-0004-0000-0000-0000E2990000}"/>
    <hyperlink ref="Q10294" r:id="rId39396" xr:uid="{00000000-0004-0000-0000-0000E3990000}"/>
    <hyperlink ref="M10295" r:id="rId39397" xr:uid="{00000000-0004-0000-0000-0000E4990000}"/>
    <hyperlink ref="N10295" r:id="rId39398" xr:uid="{00000000-0004-0000-0000-0000E5990000}"/>
    <hyperlink ref="O10295" r:id="rId39399" xr:uid="{00000000-0004-0000-0000-0000E6990000}"/>
    <hyperlink ref="Q10295" r:id="rId39400" xr:uid="{00000000-0004-0000-0000-0000E7990000}"/>
    <hyperlink ref="M10296" r:id="rId39401" xr:uid="{00000000-0004-0000-0000-0000E8990000}"/>
    <hyperlink ref="N10296" r:id="rId39402" xr:uid="{00000000-0004-0000-0000-0000E9990000}"/>
    <hyperlink ref="O10296" r:id="rId39403" xr:uid="{00000000-0004-0000-0000-0000EA990000}"/>
    <hyperlink ref="Q10296" r:id="rId39404" xr:uid="{00000000-0004-0000-0000-0000EB990000}"/>
    <hyperlink ref="M10297" r:id="rId39405" xr:uid="{00000000-0004-0000-0000-0000EC990000}"/>
    <hyperlink ref="N10297" r:id="rId39406" xr:uid="{00000000-0004-0000-0000-0000ED990000}"/>
    <hyperlink ref="O10297" r:id="rId39407" xr:uid="{00000000-0004-0000-0000-0000EE990000}"/>
    <hyperlink ref="Q10297" r:id="rId39408" xr:uid="{00000000-0004-0000-0000-0000EF990000}"/>
    <hyperlink ref="M10298" r:id="rId39409" xr:uid="{00000000-0004-0000-0000-0000F0990000}"/>
    <hyperlink ref="N10298" r:id="rId39410" xr:uid="{00000000-0004-0000-0000-0000F1990000}"/>
    <hyperlink ref="O10298" r:id="rId39411" xr:uid="{00000000-0004-0000-0000-0000F2990000}"/>
    <hyperlink ref="Q10298" r:id="rId39412" xr:uid="{00000000-0004-0000-0000-0000F3990000}"/>
    <hyperlink ref="M10299" r:id="rId39413" xr:uid="{00000000-0004-0000-0000-0000F4990000}"/>
    <hyperlink ref="N10299" r:id="rId39414" xr:uid="{00000000-0004-0000-0000-0000F5990000}"/>
    <hyperlink ref="O10299" r:id="rId39415" xr:uid="{00000000-0004-0000-0000-0000F6990000}"/>
    <hyperlink ref="Q10299" r:id="rId39416" xr:uid="{00000000-0004-0000-0000-0000F7990000}"/>
    <hyperlink ref="M10300" r:id="rId39417" xr:uid="{00000000-0004-0000-0000-0000F8990000}"/>
    <hyperlink ref="N10300" r:id="rId39418" xr:uid="{00000000-0004-0000-0000-0000F9990000}"/>
    <hyperlink ref="O10300" r:id="rId39419" xr:uid="{00000000-0004-0000-0000-0000FA990000}"/>
    <hyperlink ref="Q10300" r:id="rId39420" xr:uid="{00000000-0004-0000-0000-0000FB990000}"/>
    <hyperlink ref="M10301" r:id="rId39421" xr:uid="{00000000-0004-0000-0000-0000FC990000}"/>
    <hyperlink ref="N10301" r:id="rId39422" xr:uid="{00000000-0004-0000-0000-0000FD990000}"/>
    <hyperlink ref="O10301" r:id="rId39423" xr:uid="{00000000-0004-0000-0000-0000FE990000}"/>
    <hyperlink ref="Q10301" r:id="rId39424" xr:uid="{00000000-0004-0000-0000-0000FF990000}"/>
    <hyperlink ref="N10302" r:id="rId39425" xr:uid="{00000000-0004-0000-0000-0000009A0000}"/>
    <hyperlink ref="O10302" r:id="rId39426" xr:uid="{00000000-0004-0000-0000-0000019A0000}"/>
    <hyperlink ref="Q10302" r:id="rId39427" xr:uid="{00000000-0004-0000-0000-0000029A0000}"/>
    <hyperlink ref="M10303" r:id="rId39428" xr:uid="{00000000-0004-0000-0000-0000039A0000}"/>
    <hyperlink ref="N10303" r:id="rId39429" xr:uid="{00000000-0004-0000-0000-0000049A0000}"/>
    <hyperlink ref="O10303" r:id="rId39430" xr:uid="{00000000-0004-0000-0000-0000059A0000}"/>
    <hyperlink ref="Q10303" r:id="rId39431" xr:uid="{00000000-0004-0000-0000-0000069A0000}"/>
    <hyperlink ref="N10304" r:id="rId39432" xr:uid="{00000000-0004-0000-0000-0000079A0000}"/>
    <hyperlink ref="O10304" r:id="rId39433" xr:uid="{00000000-0004-0000-0000-0000089A0000}"/>
    <hyperlink ref="Q10304" r:id="rId39434" xr:uid="{00000000-0004-0000-0000-0000099A0000}"/>
    <hyperlink ref="N10305" r:id="rId39435" xr:uid="{00000000-0004-0000-0000-00000A9A0000}"/>
    <hyperlink ref="O10305" r:id="rId39436" xr:uid="{00000000-0004-0000-0000-00000B9A0000}"/>
    <hyperlink ref="Q10305" r:id="rId39437" xr:uid="{00000000-0004-0000-0000-00000C9A0000}"/>
    <hyperlink ref="N10306" r:id="rId39438" xr:uid="{00000000-0004-0000-0000-00000D9A0000}"/>
    <hyperlink ref="O10306" r:id="rId39439" xr:uid="{00000000-0004-0000-0000-00000E9A0000}"/>
    <hyperlink ref="Q10306" r:id="rId39440" xr:uid="{00000000-0004-0000-0000-00000F9A0000}"/>
    <hyperlink ref="N10307" r:id="rId39441" xr:uid="{00000000-0004-0000-0000-0000109A0000}"/>
    <hyperlink ref="O10307" r:id="rId39442" xr:uid="{00000000-0004-0000-0000-0000119A0000}"/>
    <hyperlink ref="Q10307" r:id="rId39443" xr:uid="{00000000-0004-0000-0000-0000129A0000}"/>
    <hyperlink ref="N10308" r:id="rId39444" xr:uid="{00000000-0004-0000-0000-0000139A0000}"/>
    <hyperlink ref="O10308" r:id="rId39445" xr:uid="{00000000-0004-0000-0000-0000149A0000}"/>
    <hyperlink ref="Q10308" r:id="rId39446" xr:uid="{00000000-0004-0000-0000-0000159A0000}"/>
    <hyperlink ref="N10309" r:id="rId39447" xr:uid="{00000000-0004-0000-0000-0000169A0000}"/>
    <hyperlink ref="O10309" r:id="rId39448" xr:uid="{00000000-0004-0000-0000-0000179A0000}"/>
    <hyperlink ref="Q10309" r:id="rId39449" xr:uid="{00000000-0004-0000-0000-0000189A0000}"/>
    <hyperlink ref="M10310" r:id="rId39450" xr:uid="{00000000-0004-0000-0000-0000199A0000}"/>
    <hyperlink ref="N10310" r:id="rId39451" xr:uid="{00000000-0004-0000-0000-00001A9A0000}"/>
    <hyperlink ref="O10310" r:id="rId39452" xr:uid="{00000000-0004-0000-0000-00001B9A0000}"/>
    <hyperlink ref="Q10310" r:id="rId39453" xr:uid="{00000000-0004-0000-0000-00001C9A0000}"/>
    <hyperlink ref="M10311" r:id="rId39454" xr:uid="{00000000-0004-0000-0000-00001D9A0000}"/>
    <hyperlink ref="N10311" r:id="rId39455" xr:uid="{00000000-0004-0000-0000-00001E9A0000}"/>
    <hyperlink ref="O10311" r:id="rId39456" xr:uid="{00000000-0004-0000-0000-00001F9A0000}"/>
    <hyperlink ref="Q10311" r:id="rId39457" xr:uid="{00000000-0004-0000-0000-0000209A0000}"/>
    <hyperlink ref="M10312" r:id="rId39458" xr:uid="{00000000-0004-0000-0000-0000219A0000}"/>
    <hyperlink ref="N10312" r:id="rId39459" xr:uid="{00000000-0004-0000-0000-0000229A0000}"/>
    <hyperlink ref="O10312" r:id="rId39460" xr:uid="{00000000-0004-0000-0000-0000239A0000}"/>
    <hyperlink ref="Q10312" r:id="rId39461" xr:uid="{00000000-0004-0000-0000-0000249A0000}"/>
    <hyperlink ref="M10313" r:id="rId39462" xr:uid="{00000000-0004-0000-0000-0000259A0000}"/>
    <hyperlink ref="N10313" r:id="rId39463" xr:uid="{00000000-0004-0000-0000-0000269A0000}"/>
    <hyperlink ref="O10313" r:id="rId39464" xr:uid="{00000000-0004-0000-0000-0000279A0000}"/>
    <hyperlink ref="Q10313" r:id="rId39465" xr:uid="{00000000-0004-0000-0000-0000289A0000}"/>
    <hyperlink ref="M10314" r:id="rId39466" xr:uid="{00000000-0004-0000-0000-0000299A0000}"/>
    <hyperlink ref="N10314" r:id="rId39467" xr:uid="{00000000-0004-0000-0000-00002A9A0000}"/>
    <hyperlink ref="O10314" r:id="rId39468" xr:uid="{00000000-0004-0000-0000-00002B9A0000}"/>
    <hyperlink ref="Q10314" r:id="rId39469" xr:uid="{00000000-0004-0000-0000-00002C9A0000}"/>
    <hyperlink ref="M10315" r:id="rId39470" xr:uid="{00000000-0004-0000-0000-00002D9A0000}"/>
    <hyperlink ref="N10315" r:id="rId39471" xr:uid="{00000000-0004-0000-0000-00002E9A0000}"/>
    <hyperlink ref="O10315" r:id="rId39472" xr:uid="{00000000-0004-0000-0000-00002F9A0000}"/>
    <hyperlink ref="Q10315" r:id="rId39473" xr:uid="{00000000-0004-0000-0000-0000309A0000}"/>
    <hyperlink ref="M10316" r:id="rId39474" xr:uid="{00000000-0004-0000-0000-0000319A0000}"/>
    <hyperlink ref="N10316" r:id="rId39475" xr:uid="{00000000-0004-0000-0000-0000329A0000}"/>
    <hyperlink ref="O10316" r:id="rId39476" xr:uid="{00000000-0004-0000-0000-0000339A0000}"/>
    <hyperlink ref="Q10316" r:id="rId39477" xr:uid="{00000000-0004-0000-0000-0000349A0000}"/>
    <hyperlink ref="M10317" r:id="rId39478" xr:uid="{00000000-0004-0000-0000-0000359A0000}"/>
    <hyperlink ref="N10317" r:id="rId39479" xr:uid="{00000000-0004-0000-0000-0000369A0000}"/>
    <hyperlink ref="O10317" r:id="rId39480" xr:uid="{00000000-0004-0000-0000-0000379A0000}"/>
    <hyperlink ref="Q10317" r:id="rId39481" xr:uid="{00000000-0004-0000-0000-0000389A0000}"/>
    <hyperlink ref="M10318" r:id="rId39482" xr:uid="{00000000-0004-0000-0000-0000399A0000}"/>
    <hyperlink ref="N10318" r:id="rId39483" xr:uid="{00000000-0004-0000-0000-00003A9A0000}"/>
    <hyperlink ref="O10318" r:id="rId39484" xr:uid="{00000000-0004-0000-0000-00003B9A0000}"/>
    <hyperlink ref="Q10318" r:id="rId39485" xr:uid="{00000000-0004-0000-0000-00003C9A0000}"/>
    <hyperlink ref="M10319" r:id="rId39486" xr:uid="{00000000-0004-0000-0000-00003D9A0000}"/>
    <hyperlink ref="N10319" r:id="rId39487" xr:uid="{00000000-0004-0000-0000-00003E9A0000}"/>
    <hyperlink ref="O10319" r:id="rId39488" xr:uid="{00000000-0004-0000-0000-00003F9A0000}"/>
    <hyperlink ref="Q10319" r:id="rId39489" xr:uid="{00000000-0004-0000-0000-0000409A0000}"/>
    <hyperlink ref="M10320" r:id="rId39490" xr:uid="{00000000-0004-0000-0000-0000419A0000}"/>
    <hyperlink ref="N10320" r:id="rId39491" xr:uid="{00000000-0004-0000-0000-0000429A0000}"/>
    <hyperlink ref="O10320" r:id="rId39492" xr:uid="{00000000-0004-0000-0000-0000439A0000}"/>
    <hyperlink ref="Q10320" r:id="rId39493" xr:uid="{00000000-0004-0000-0000-0000449A0000}"/>
    <hyperlink ref="M10321" r:id="rId39494" xr:uid="{00000000-0004-0000-0000-0000459A0000}"/>
    <hyperlink ref="N10321" r:id="rId39495" xr:uid="{00000000-0004-0000-0000-0000469A0000}"/>
    <hyperlink ref="O10321" r:id="rId39496" xr:uid="{00000000-0004-0000-0000-0000479A0000}"/>
    <hyperlink ref="Q10321" r:id="rId39497" xr:uid="{00000000-0004-0000-0000-0000489A0000}"/>
    <hyperlink ref="M10322" r:id="rId39498" xr:uid="{00000000-0004-0000-0000-0000499A0000}"/>
    <hyperlink ref="N10322" r:id="rId39499" xr:uid="{00000000-0004-0000-0000-00004A9A0000}"/>
    <hyperlink ref="O10322" r:id="rId39500" xr:uid="{00000000-0004-0000-0000-00004B9A0000}"/>
    <hyperlink ref="Q10322" r:id="rId39501" xr:uid="{00000000-0004-0000-0000-00004C9A0000}"/>
    <hyperlink ref="M10323" r:id="rId39502" xr:uid="{00000000-0004-0000-0000-00004D9A0000}"/>
    <hyperlink ref="N10323" r:id="rId39503" xr:uid="{00000000-0004-0000-0000-00004E9A0000}"/>
    <hyperlink ref="O10323" r:id="rId39504" xr:uid="{00000000-0004-0000-0000-00004F9A0000}"/>
    <hyperlink ref="Q10323" r:id="rId39505" xr:uid="{00000000-0004-0000-0000-0000509A0000}"/>
    <hyperlink ref="M10324" r:id="rId39506" xr:uid="{00000000-0004-0000-0000-0000519A0000}"/>
    <hyperlink ref="N10324" r:id="rId39507" xr:uid="{00000000-0004-0000-0000-0000529A0000}"/>
    <hyperlink ref="O10324" r:id="rId39508" xr:uid="{00000000-0004-0000-0000-0000539A0000}"/>
    <hyperlink ref="Q10324" r:id="rId39509" xr:uid="{00000000-0004-0000-0000-0000549A0000}"/>
    <hyperlink ref="M10325" r:id="rId39510" xr:uid="{00000000-0004-0000-0000-0000559A0000}"/>
    <hyperlink ref="N10325" r:id="rId39511" xr:uid="{00000000-0004-0000-0000-0000569A0000}"/>
    <hyperlink ref="O10325" r:id="rId39512" xr:uid="{00000000-0004-0000-0000-0000579A0000}"/>
    <hyperlink ref="Q10325" r:id="rId39513" xr:uid="{00000000-0004-0000-0000-0000589A0000}"/>
    <hyperlink ref="M10326" r:id="rId39514" xr:uid="{00000000-0004-0000-0000-0000599A0000}"/>
    <hyperlink ref="N10326" r:id="rId39515" xr:uid="{00000000-0004-0000-0000-00005A9A0000}"/>
    <hyperlink ref="O10326" r:id="rId39516" xr:uid="{00000000-0004-0000-0000-00005B9A0000}"/>
    <hyperlink ref="Q10326" r:id="rId39517" xr:uid="{00000000-0004-0000-0000-00005C9A0000}"/>
    <hyperlink ref="M10327" r:id="rId39518" xr:uid="{00000000-0004-0000-0000-00005D9A0000}"/>
    <hyperlink ref="N10327" r:id="rId39519" xr:uid="{00000000-0004-0000-0000-00005E9A0000}"/>
    <hyperlink ref="O10327" r:id="rId39520" xr:uid="{00000000-0004-0000-0000-00005F9A0000}"/>
    <hyperlink ref="Q10327" r:id="rId39521" xr:uid="{00000000-0004-0000-0000-0000609A0000}"/>
    <hyperlink ref="M10328" r:id="rId39522" xr:uid="{00000000-0004-0000-0000-0000619A0000}"/>
    <hyperlink ref="N10328" r:id="rId39523" xr:uid="{00000000-0004-0000-0000-0000629A0000}"/>
    <hyperlink ref="O10328" r:id="rId39524" xr:uid="{00000000-0004-0000-0000-0000639A0000}"/>
    <hyperlink ref="Q10328" r:id="rId39525" xr:uid="{00000000-0004-0000-0000-0000649A0000}"/>
    <hyperlink ref="M10329" r:id="rId39526" xr:uid="{00000000-0004-0000-0000-0000659A0000}"/>
    <hyperlink ref="N10329" r:id="rId39527" xr:uid="{00000000-0004-0000-0000-0000669A0000}"/>
    <hyperlink ref="O10329" r:id="rId39528" xr:uid="{00000000-0004-0000-0000-0000679A0000}"/>
    <hyperlink ref="Q10329" r:id="rId39529" xr:uid="{00000000-0004-0000-0000-0000689A0000}"/>
    <hyperlink ref="M10330" r:id="rId39530" xr:uid="{00000000-0004-0000-0000-0000699A0000}"/>
    <hyperlink ref="N10330" r:id="rId39531" xr:uid="{00000000-0004-0000-0000-00006A9A0000}"/>
    <hyperlink ref="O10330" r:id="rId39532" xr:uid="{00000000-0004-0000-0000-00006B9A0000}"/>
    <hyperlink ref="Q10330" r:id="rId39533" xr:uid="{00000000-0004-0000-0000-00006C9A0000}"/>
    <hyperlink ref="M10331" r:id="rId39534" xr:uid="{00000000-0004-0000-0000-00006D9A0000}"/>
    <hyperlink ref="N10331" r:id="rId39535" xr:uid="{00000000-0004-0000-0000-00006E9A0000}"/>
    <hyperlink ref="O10331" r:id="rId39536" xr:uid="{00000000-0004-0000-0000-00006F9A0000}"/>
    <hyperlink ref="Q10331" r:id="rId39537" xr:uid="{00000000-0004-0000-0000-0000709A0000}"/>
    <hyperlink ref="M10332" r:id="rId39538" xr:uid="{00000000-0004-0000-0000-0000719A0000}"/>
    <hyperlink ref="N10332" r:id="rId39539" xr:uid="{00000000-0004-0000-0000-0000729A0000}"/>
    <hyperlink ref="O10332" r:id="rId39540" xr:uid="{00000000-0004-0000-0000-0000739A0000}"/>
    <hyperlink ref="Q10332" r:id="rId39541" xr:uid="{00000000-0004-0000-0000-0000749A0000}"/>
    <hyperlink ref="M10333" r:id="rId39542" xr:uid="{00000000-0004-0000-0000-0000759A0000}"/>
    <hyperlink ref="N10333" r:id="rId39543" xr:uid="{00000000-0004-0000-0000-0000769A0000}"/>
    <hyperlink ref="O10333" r:id="rId39544" xr:uid="{00000000-0004-0000-0000-0000779A0000}"/>
    <hyperlink ref="Q10333" r:id="rId39545" xr:uid="{00000000-0004-0000-0000-0000789A0000}"/>
    <hyperlink ref="M10334" r:id="rId39546" xr:uid="{00000000-0004-0000-0000-0000799A0000}"/>
    <hyperlink ref="N10334" r:id="rId39547" xr:uid="{00000000-0004-0000-0000-00007A9A0000}"/>
    <hyperlink ref="O10334" r:id="rId39548" xr:uid="{00000000-0004-0000-0000-00007B9A0000}"/>
    <hyperlink ref="Q10334" r:id="rId39549" xr:uid="{00000000-0004-0000-0000-00007C9A0000}"/>
    <hyperlink ref="M10335" r:id="rId39550" xr:uid="{00000000-0004-0000-0000-00007D9A0000}"/>
    <hyperlink ref="N10335" r:id="rId39551" xr:uid="{00000000-0004-0000-0000-00007E9A0000}"/>
    <hyperlink ref="O10335" r:id="rId39552" xr:uid="{00000000-0004-0000-0000-00007F9A0000}"/>
    <hyperlink ref="Q10335" r:id="rId39553" xr:uid="{00000000-0004-0000-0000-0000809A0000}"/>
    <hyperlink ref="M10336" r:id="rId39554" xr:uid="{00000000-0004-0000-0000-0000819A0000}"/>
    <hyperlink ref="N10336" r:id="rId39555" xr:uid="{00000000-0004-0000-0000-0000829A0000}"/>
    <hyperlink ref="O10336" r:id="rId39556" xr:uid="{00000000-0004-0000-0000-0000839A0000}"/>
    <hyperlink ref="Q10336" r:id="rId39557" xr:uid="{00000000-0004-0000-0000-0000849A0000}"/>
    <hyperlink ref="M10337" r:id="rId39558" xr:uid="{00000000-0004-0000-0000-0000859A0000}"/>
    <hyperlink ref="N10337" r:id="rId39559" xr:uid="{00000000-0004-0000-0000-0000869A0000}"/>
    <hyperlink ref="O10337" r:id="rId39560" xr:uid="{00000000-0004-0000-0000-0000879A0000}"/>
    <hyperlink ref="Q10337" r:id="rId39561" xr:uid="{00000000-0004-0000-0000-0000889A0000}"/>
    <hyperlink ref="M10338" r:id="rId39562" xr:uid="{00000000-0004-0000-0000-0000899A0000}"/>
    <hyperlink ref="N10338" r:id="rId39563" xr:uid="{00000000-0004-0000-0000-00008A9A0000}"/>
    <hyperlink ref="O10338" r:id="rId39564" xr:uid="{00000000-0004-0000-0000-00008B9A0000}"/>
    <hyperlink ref="Q10338" r:id="rId39565" xr:uid="{00000000-0004-0000-0000-00008C9A0000}"/>
    <hyperlink ref="M10339" r:id="rId39566" xr:uid="{00000000-0004-0000-0000-00008D9A0000}"/>
    <hyperlink ref="N10339" r:id="rId39567" xr:uid="{00000000-0004-0000-0000-00008E9A0000}"/>
    <hyperlink ref="O10339" r:id="rId39568" xr:uid="{00000000-0004-0000-0000-00008F9A0000}"/>
    <hyperlink ref="Q10339" r:id="rId39569" xr:uid="{00000000-0004-0000-0000-0000909A0000}"/>
    <hyperlink ref="M10340" r:id="rId39570" xr:uid="{00000000-0004-0000-0000-0000919A0000}"/>
    <hyperlink ref="N10340" r:id="rId39571" xr:uid="{00000000-0004-0000-0000-0000929A0000}"/>
    <hyperlink ref="O10340" r:id="rId39572" xr:uid="{00000000-0004-0000-0000-0000939A0000}"/>
    <hyperlink ref="Q10340" r:id="rId39573" xr:uid="{00000000-0004-0000-0000-0000949A0000}"/>
    <hyperlink ref="N10341" r:id="rId39574" xr:uid="{00000000-0004-0000-0000-0000959A0000}"/>
    <hyperlink ref="O10341" r:id="rId39575" xr:uid="{00000000-0004-0000-0000-0000969A0000}"/>
    <hyperlink ref="Q10341" r:id="rId39576" xr:uid="{00000000-0004-0000-0000-0000979A0000}"/>
    <hyperlink ref="M10342" r:id="rId39577" xr:uid="{00000000-0004-0000-0000-0000989A0000}"/>
    <hyperlink ref="N10342" r:id="rId39578" xr:uid="{00000000-0004-0000-0000-0000999A0000}"/>
    <hyperlink ref="O10342" r:id="rId39579" xr:uid="{00000000-0004-0000-0000-00009A9A0000}"/>
    <hyperlink ref="Q10342" r:id="rId39580" xr:uid="{00000000-0004-0000-0000-00009B9A0000}"/>
    <hyperlink ref="M10343" r:id="rId39581" xr:uid="{00000000-0004-0000-0000-00009C9A0000}"/>
    <hyperlink ref="N10343" r:id="rId39582" xr:uid="{00000000-0004-0000-0000-00009D9A0000}"/>
    <hyperlink ref="O10343" r:id="rId39583" xr:uid="{00000000-0004-0000-0000-00009E9A0000}"/>
    <hyperlink ref="Q10343" r:id="rId39584" xr:uid="{00000000-0004-0000-0000-00009F9A0000}"/>
    <hyperlink ref="N10344" r:id="rId39585" xr:uid="{00000000-0004-0000-0000-0000A09A0000}"/>
    <hyperlink ref="O10344" r:id="rId39586" xr:uid="{00000000-0004-0000-0000-0000A19A0000}"/>
    <hyperlink ref="Q10344" r:id="rId39587" xr:uid="{00000000-0004-0000-0000-0000A29A0000}"/>
    <hyperlink ref="M10345" r:id="rId39588" xr:uid="{00000000-0004-0000-0000-0000A39A0000}"/>
    <hyperlink ref="N10345" r:id="rId39589" xr:uid="{00000000-0004-0000-0000-0000A49A0000}"/>
    <hyperlink ref="O10345" r:id="rId39590" xr:uid="{00000000-0004-0000-0000-0000A59A0000}"/>
    <hyperlink ref="Q10345" r:id="rId39591" xr:uid="{00000000-0004-0000-0000-0000A69A0000}"/>
    <hyperlink ref="M10346" r:id="rId39592" xr:uid="{00000000-0004-0000-0000-0000A79A0000}"/>
    <hyperlink ref="N10346" r:id="rId39593" xr:uid="{00000000-0004-0000-0000-0000A89A0000}"/>
    <hyperlink ref="O10346" r:id="rId39594" xr:uid="{00000000-0004-0000-0000-0000A99A0000}"/>
    <hyperlink ref="Q10346" r:id="rId39595" xr:uid="{00000000-0004-0000-0000-0000AA9A0000}"/>
    <hyperlink ref="M10347" r:id="rId39596" xr:uid="{00000000-0004-0000-0000-0000AB9A0000}"/>
    <hyperlink ref="N10347" r:id="rId39597" xr:uid="{00000000-0004-0000-0000-0000AC9A0000}"/>
    <hyperlink ref="O10347" r:id="rId39598" xr:uid="{00000000-0004-0000-0000-0000AD9A0000}"/>
    <hyperlink ref="Q10347" r:id="rId39599" xr:uid="{00000000-0004-0000-0000-0000AE9A0000}"/>
    <hyperlink ref="M10348" r:id="rId39600" xr:uid="{00000000-0004-0000-0000-0000AF9A0000}"/>
    <hyperlink ref="N10348" r:id="rId39601" xr:uid="{00000000-0004-0000-0000-0000B09A0000}"/>
    <hyperlink ref="O10348" r:id="rId39602" xr:uid="{00000000-0004-0000-0000-0000B19A0000}"/>
    <hyperlink ref="Q10348" r:id="rId39603" xr:uid="{00000000-0004-0000-0000-0000B29A0000}"/>
    <hyperlink ref="M10349" r:id="rId39604" xr:uid="{00000000-0004-0000-0000-0000B39A0000}"/>
    <hyperlink ref="N10349" r:id="rId39605" xr:uid="{00000000-0004-0000-0000-0000B49A0000}"/>
    <hyperlink ref="O10349" r:id="rId39606" xr:uid="{00000000-0004-0000-0000-0000B59A0000}"/>
    <hyperlink ref="Q10349" r:id="rId39607" xr:uid="{00000000-0004-0000-0000-0000B69A0000}"/>
    <hyperlink ref="M10350" r:id="rId39608" xr:uid="{00000000-0004-0000-0000-0000B79A0000}"/>
    <hyperlink ref="N10350" r:id="rId39609" xr:uid="{00000000-0004-0000-0000-0000B89A0000}"/>
    <hyperlink ref="O10350" r:id="rId39610" xr:uid="{00000000-0004-0000-0000-0000B99A0000}"/>
    <hyperlink ref="Q10350" r:id="rId39611" xr:uid="{00000000-0004-0000-0000-0000BA9A0000}"/>
    <hyperlink ref="M10351" r:id="rId39612" xr:uid="{00000000-0004-0000-0000-0000BB9A0000}"/>
    <hyperlink ref="N10351" r:id="rId39613" xr:uid="{00000000-0004-0000-0000-0000BC9A0000}"/>
    <hyperlink ref="O10351" r:id="rId39614" xr:uid="{00000000-0004-0000-0000-0000BD9A0000}"/>
    <hyperlink ref="Q10351" r:id="rId39615" xr:uid="{00000000-0004-0000-0000-0000BE9A0000}"/>
    <hyperlink ref="M10352" r:id="rId39616" xr:uid="{00000000-0004-0000-0000-0000BF9A0000}"/>
    <hyperlink ref="N10352" r:id="rId39617" xr:uid="{00000000-0004-0000-0000-0000C09A0000}"/>
    <hyperlink ref="O10352" r:id="rId39618" xr:uid="{00000000-0004-0000-0000-0000C19A0000}"/>
    <hyperlink ref="Q10352" r:id="rId39619" xr:uid="{00000000-0004-0000-0000-0000C29A0000}"/>
    <hyperlink ref="M10353" r:id="rId39620" xr:uid="{00000000-0004-0000-0000-0000C39A0000}"/>
    <hyperlink ref="N10353" r:id="rId39621" xr:uid="{00000000-0004-0000-0000-0000C49A0000}"/>
    <hyperlink ref="O10353" r:id="rId39622" xr:uid="{00000000-0004-0000-0000-0000C59A0000}"/>
    <hyperlink ref="Q10353" r:id="rId39623" xr:uid="{00000000-0004-0000-0000-0000C69A0000}"/>
    <hyperlink ref="N10354" r:id="rId39624" xr:uid="{00000000-0004-0000-0000-0000C79A0000}"/>
    <hyperlink ref="O10354" r:id="rId39625" xr:uid="{00000000-0004-0000-0000-0000C89A0000}"/>
    <hyperlink ref="Q10354" r:id="rId39626" xr:uid="{00000000-0004-0000-0000-0000C99A0000}"/>
    <hyperlink ref="M10355" r:id="rId39627" xr:uid="{00000000-0004-0000-0000-0000CA9A0000}"/>
    <hyperlink ref="N10355" r:id="rId39628" xr:uid="{00000000-0004-0000-0000-0000CB9A0000}"/>
    <hyperlink ref="O10355" r:id="rId39629" xr:uid="{00000000-0004-0000-0000-0000CC9A0000}"/>
    <hyperlink ref="Q10355" r:id="rId39630" xr:uid="{00000000-0004-0000-0000-0000CD9A0000}"/>
    <hyperlink ref="M10356" r:id="rId39631" xr:uid="{00000000-0004-0000-0000-0000CE9A0000}"/>
    <hyperlink ref="N10356" r:id="rId39632" xr:uid="{00000000-0004-0000-0000-0000CF9A0000}"/>
    <hyperlink ref="O10356" r:id="rId39633" xr:uid="{00000000-0004-0000-0000-0000D09A0000}"/>
    <hyperlink ref="Q10356" r:id="rId39634" xr:uid="{00000000-0004-0000-0000-0000D19A0000}"/>
    <hyperlink ref="M10357" r:id="rId39635" xr:uid="{00000000-0004-0000-0000-0000D29A0000}"/>
    <hyperlink ref="N10357" r:id="rId39636" xr:uid="{00000000-0004-0000-0000-0000D39A0000}"/>
    <hyperlink ref="O10357" r:id="rId39637" xr:uid="{00000000-0004-0000-0000-0000D49A0000}"/>
    <hyperlink ref="Q10357" r:id="rId39638" xr:uid="{00000000-0004-0000-0000-0000D59A0000}"/>
    <hyperlink ref="M10358" r:id="rId39639" xr:uid="{00000000-0004-0000-0000-0000D69A0000}"/>
    <hyperlink ref="N10358" r:id="rId39640" xr:uid="{00000000-0004-0000-0000-0000D79A0000}"/>
    <hyperlink ref="O10358" r:id="rId39641" xr:uid="{00000000-0004-0000-0000-0000D89A0000}"/>
    <hyperlink ref="Q10358" r:id="rId39642" xr:uid="{00000000-0004-0000-0000-0000D99A0000}"/>
    <hyperlink ref="M10359" r:id="rId39643" xr:uid="{00000000-0004-0000-0000-0000DA9A0000}"/>
    <hyperlink ref="N10359" r:id="rId39644" xr:uid="{00000000-0004-0000-0000-0000DB9A0000}"/>
    <hyperlink ref="O10359" r:id="rId39645" xr:uid="{00000000-0004-0000-0000-0000DC9A0000}"/>
    <hyperlink ref="Q10359" r:id="rId39646" xr:uid="{00000000-0004-0000-0000-0000DD9A0000}"/>
    <hyperlink ref="M10360" r:id="rId39647" xr:uid="{00000000-0004-0000-0000-0000DE9A0000}"/>
    <hyperlink ref="N10360" r:id="rId39648" xr:uid="{00000000-0004-0000-0000-0000DF9A0000}"/>
    <hyperlink ref="O10360" r:id="rId39649" xr:uid="{00000000-0004-0000-0000-0000E09A0000}"/>
    <hyperlink ref="Q10360" r:id="rId39650" xr:uid="{00000000-0004-0000-0000-0000E19A0000}"/>
    <hyperlink ref="M10361" r:id="rId39651" xr:uid="{00000000-0004-0000-0000-0000E29A0000}"/>
    <hyperlink ref="N10361" r:id="rId39652" xr:uid="{00000000-0004-0000-0000-0000E39A0000}"/>
    <hyperlink ref="O10361" r:id="rId39653" xr:uid="{00000000-0004-0000-0000-0000E49A0000}"/>
    <hyperlink ref="Q10361" r:id="rId39654" xr:uid="{00000000-0004-0000-0000-0000E59A0000}"/>
    <hyperlink ref="M10362" r:id="rId39655" xr:uid="{00000000-0004-0000-0000-0000E69A0000}"/>
    <hyperlink ref="N10362" r:id="rId39656" xr:uid="{00000000-0004-0000-0000-0000E79A0000}"/>
    <hyperlink ref="O10362" r:id="rId39657" xr:uid="{00000000-0004-0000-0000-0000E89A0000}"/>
    <hyperlink ref="Q10362" r:id="rId39658" xr:uid="{00000000-0004-0000-0000-0000E99A0000}"/>
    <hyperlink ref="M10363" r:id="rId39659" xr:uid="{00000000-0004-0000-0000-0000EA9A0000}"/>
    <hyperlink ref="N10363" r:id="rId39660" xr:uid="{00000000-0004-0000-0000-0000EB9A0000}"/>
    <hyperlink ref="O10363" r:id="rId39661" xr:uid="{00000000-0004-0000-0000-0000EC9A0000}"/>
    <hyperlink ref="Q10363" r:id="rId39662" xr:uid="{00000000-0004-0000-0000-0000ED9A0000}"/>
    <hyperlink ref="M10364" r:id="rId39663" xr:uid="{00000000-0004-0000-0000-0000EE9A0000}"/>
    <hyperlink ref="N10364" r:id="rId39664" xr:uid="{00000000-0004-0000-0000-0000EF9A0000}"/>
    <hyperlink ref="O10364" r:id="rId39665" xr:uid="{00000000-0004-0000-0000-0000F09A0000}"/>
    <hyperlink ref="Q10364" r:id="rId39666" xr:uid="{00000000-0004-0000-0000-0000F19A0000}"/>
    <hyperlink ref="M10365" r:id="rId39667" xr:uid="{00000000-0004-0000-0000-0000F29A0000}"/>
    <hyperlink ref="N10365" r:id="rId39668" xr:uid="{00000000-0004-0000-0000-0000F39A0000}"/>
    <hyperlink ref="O10365" r:id="rId39669" xr:uid="{00000000-0004-0000-0000-0000F49A0000}"/>
    <hyperlink ref="Q10365" r:id="rId39670" xr:uid="{00000000-0004-0000-0000-0000F59A0000}"/>
    <hyperlink ref="M10366" r:id="rId39671" xr:uid="{00000000-0004-0000-0000-0000F69A0000}"/>
    <hyperlink ref="N10366" r:id="rId39672" xr:uid="{00000000-0004-0000-0000-0000F79A0000}"/>
    <hyperlink ref="O10366" r:id="rId39673" xr:uid="{00000000-0004-0000-0000-0000F89A0000}"/>
    <hyperlink ref="Q10366" r:id="rId39674" xr:uid="{00000000-0004-0000-0000-0000F99A0000}"/>
    <hyperlink ref="M10367" r:id="rId39675" xr:uid="{00000000-0004-0000-0000-0000FA9A0000}"/>
    <hyperlink ref="N10367" r:id="rId39676" xr:uid="{00000000-0004-0000-0000-0000FB9A0000}"/>
    <hyperlink ref="O10367" r:id="rId39677" xr:uid="{00000000-0004-0000-0000-0000FC9A0000}"/>
    <hyperlink ref="Q10367" r:id="rId39678" xr:uid="{00000000-0004-0000-0000-0000FD9A0000}"/>
    <hyperlink ref="M10368" r:id="rId39679" xr:uid="{00000000-0004-0000-0000-0000FE9A0000}"/>
    <hyperlink ref="N10368" r:id="rId39680" xr:uid="{00000000-0004-0000-0000-0000FF9A0000}"/>
    <hyperlink ref="O10368" r:id="rId39681" xr:uid="{00000000-0004-0000-0000-0000009B0000}"/>
    <hyperlink ref="Q10368" r:id="rId39682" xr:uid="{00000000-0004-0000-0000-0000019B0000}"/>
    <hyperlink ref="M10369" r:id="rId39683" xr:uid="{00000000-0004-0000-0000-0000029B0000}"/>
    <hyperlink ref="N10369" r:id="rId39684" xr:uid="{00000000-0004-0000-0000-0000039B0000}"/>
    <hyperlink ref="O10369" r:id="rId39685" xr:uid="{00000000-0004-0000-0000-0000049B0000}"/>
    <hyperlink ref="Q10369" r:id="rId39686" xr:uid="{00000000-0004-0000-0000-0000059B0000}"/>
    <hyperlink ref="M10370" r:id="rId39687" xr:uid="{00000000-0004-0000-0000-0000069B0000}"/>
    <hyperlink ref="N10370" r:id="rId39688" xr:uid="{00000000-0004-0000-0000-0000079B0000}"/>
    <hyperlink ref="Q10370" r:id="rId39689" xr:uid="{00000000-0004-0000-0000-0000089B0000}"/>
    <hyperlink ref="M10371" r:id="rId39690" xr:uid="{00000000-0004-0000-0000-0000099B0000}"/>
    <hyperlink ref="N10371" r:id="rId39691" xr:uid="{00000000-0004-0000-0000-00000A9B0000}"/>
    <hyperlink ref="O10371" r:id="rId39692" xr:uid="{00000000-0004-0000-0000-00000B9B0000}"/>
    <hyperlink ref="Q10371" r:id="rId39693" xr:uid="{00000000-0004-0000-0000-00000C9B0000}"/>
    <hyperlink ref="M10372" r:id="rId39694" xr:uid="{00000000-0004-0000-0000-00000D9B0000}"/>
    <hyperlink ref="N10372" r:id="rId39695" xr:uid="{00000000-0004-0000-0000-00000E9B0000}"/>
    <hyperlink ref="O10372" r:id="rId39696" xr:uid="{00000000-0004-0000-0000-00000F9B0000}"/>
    <hyperlink ref="Q10372" r:id="rId39697" xr:uid="{00000000-0004-0000-0000-0000109B0000}"/>
    <hyperlink ref="M10373" r:id="rId39698" xr:uid="{00000000-0004-0000-0000-0000119B0000}"/>
    <hyperlink ref="N10373" r:id="rId39699" xr:uid="{00000000-0004-0000-0000-0000129B0000}"/>
    <hyperlink ref="O10373" r:id="rId39700" xr:uid="{00000000-0004-0000-0000-0000139B0000}"/>
    <hyperlink ref="Q10373" r:id="rId39701" xr:uid="{00000000-0004-0000-0000-0000149B0000}"/>
    <hyperlink ref="M10374" r:id="rId39702" xr:uid="{00000000-0004-0000-0000-0000159B0000}"/>
    <hyperlink ref="N10374" r:id="rId39703" xr:uid="{00000000-0004-0000-0000-0000169B0000}"/>
    <hyperlink ref="O10374" r:id="rId39704" xr:uid="{00000000-0004-0000-0000-0000179B0000}"/>
    <hyperlink ref="Q10374" r:id="rId39705" xr:uid="{00000000-0004-0000-0000-0000189B0000}"/>
    <hyperlink ref="M10375" r:id="rId39706" xr:uid="{00000000-0004-0000-0000-0000199B0000}"/>
    <hyperlink ref="N10375" r:id="rId39707" xr:uid="{00000000-0004-0000-0000-00001A9B0000}"/>
    <hyperlink ref="O10375" r:id="rId39708" xr:uid="{00000000-0004-0000-0000-00001B9B0000}"/>
    <hyperlink ref="Q10375" r:id="rId39709" xr:uid="{00000000-0004-0000-0000-00001C9B0000}"/>
    <hyperlink ref="M10376" r:id="rId39710" xr:uid="{00000000-0004-0000-0000-00001D9B0000}"/>
    <hyperlink ref="N10376" r:id="rId39711" xr:uid="{00000000-0004-0000-0000-00001E9B0000}"/>
    <hyperlink ref="O10376" r:id="rId39712" xr:uid="{00000000-0004-0000-0000-00001F9B0000}"/>
    <hyperlink ref="Q10376" r:id="rId39713" xr:uid="{00000000-0004-0000-0000-0000209B0000}"/>
    <hyperlink ref="N10377" r:id="rId39714" xr:uid="{00000000-0004-0000-0000-0000219B0000}"/>
    <hyperlink ref="O10377" r:id="rId39715" xr:uid="{00000000-0004-0000-0000-0000229B0000}"/>
    <hyperlink ref="Q10377" r:id="rId39716" xr:uid="{00000000-0004-0000-0000-0000239B0000}"/>
    <hyperlink ref="N10378" r:id="rId39717" xr:uid="{00000000-0004-0000-0000-0000249B0000}"/>
    <hyperlink ref="Q10378" r:id="rId39718" xr:uid="{00000000-0004-0000-0000-0000259B0000}"/>
    <hyperlink ref="M10379" r:id="rId39719" xr:uid="{00000000-0004-0000-0000-0000269B0000}"/>
    <hyperlink ref="N10379" r:id="rId39720" xr:uid="{00000000-0004-0000-0000-0000279B0000}"/>
    <hyperlink ref="O10379" r:id="rId39721" xr:uid="{00000000-0004-0000-0000-0000289B0000}"/>
    <hyperlink ref="Q10379" r:id="rId39722" xr:uid="{00000000-0004-0000-0000-0000299B0000}"/>
    <hyperlink ref="M10380" r:id="rId39723" xr:uid="{00000000-0004-0000-0000-00002A9B0000}"/>
    <hyperlink ref="N10380" r:id="rId39724" xr:uid="{00000000-0004-0000-0000-00002B9B0000}"/>
    <hyperlink ref="O10380" r:id="rId39725" xr:uid="{00000000-0004-0000-0000-00002C9B0000}"/>
    <hyperlink ref="Q10380" r:id="rId39726" xr:uid="{00000000-0004-0000-0000-00002D9B0000}"/>
    <hyperlink ref="M10381" r:id="rId39727" xr:uid="{00000000-0004-0000-0000-00002E9B0000}"/>
    <hyperlink ref="N10381" r:id="rId39728" xr:uid="{00000000-0004-0000-0000-00002F9B0000}"/>
    <hyperlink ref="O10381" r:id="rId39729" xr:uid="{00000000-0004-0000-0000-0000309B0000}"/>
    <hyperlink ref="Q10381" r:id="rId39730" xr:uid="{00000000-0004-0000-0000-0000319B0000}"/>
    <hyperlink ref="M10382" r:id="rId39731" xr:uid="{00000000-0004-0000-0000-0000329B0000}"/>
    <hyperlink ref="N10382" r:id="rId39732" xr:uid="{00000000-0004-0000-0000-0000339B0000}"/>
    <hyperlink ref="O10382" r:id="rId39733" xr:uid="{00000000-0004-0000-0000-0000349B0000}"/>
    <hyperlink ref="Q10382" r:id="rId39734" xr:uid="{00000000-0004-0000-0000-0000359B0000}"/>
    <hyperlink ref="M10383" r:id="rId39735" xr:uid="{00000000-0004-0000-0000-0000369B0000}"/>
    <hyperlink ref="N10383" r:id="rId39736" xr:uid="{00000000-0004-0000-0000-0000379B0000}"/>
    <hyperlink ref="O10383" r:id="rId39737" xr:uid="{00000000-0004-0000-0000-0000389B0000}"/>
    <hyperlink ref="Q10383" r:id="rId39738" xr:uid="{00000000-0004-0000-0000-0000399B0000}"/>
    <hyperlink ref="M10384" r:id="rId39739" xr:uid="{00000000-0004-0000-0000-00003A9B0000}"/>
    <hyperlink ref="N10384" r:id="rId39740" xr:uid="{00000000-0004-0000-0000-00003B9B0000}"/>
    <hyperlink ref="O10384" r:id="rId39741" xr:uid="{00000000-0004-0000-0000-00003C9B0000}"/>
    <hyperlink ref="Q10384" r:id="rId39742" xr:uid="{00000000-0004-0000-0000-00003D9B0000}"/>
    <hyperlink ref="M10385" r:id="rId39743" xr:uid="{00000000-0004-0000-0000-00003E9B0000}"/>
    <hyperlink ref="N10385" r:id="rId39744" xr:uid="{00000000-0004-0000-0000-00003F9B0000}"/>
    <hyperlink ref="O10385" r:id="rId39745" xr:uid="{00000000-0004-0000-0000-0000409B0000}"/>
    <hyperlink ref="Q10385" r:id="rId39746" xr:uid="{00000000-0004-0000-0000-0000419B0000}"/>
    <hyperlink ref="M10386" r:id="rId39747" xr:uid="{00000000-0004-0000-0000-0000429B0000}"/>
    <hyperlink ref="N10386" r:id="rId39748" xr:uid="{00000000-0004-0000-0000-0000439B0000}"/>
    <hyperlink ref="O10386" r:id="rId39749" xr:uid="{00000000-0004-0000-0000-0000449B0000}"/>
    <hyperlink ref="Q10386" r:id="rId39750" xr:uid="{00000000-0004-0000-0000-0000459B0000}"/>
    <hyperlink ref="M10387" r:id="rId39751" xr:uid="{00000000-0004-0000-0000-0000469B0000}"/>
    <hyperlink ref="N10387" r:id="rId39752" xr:uid="{00000000-0004-0000-0000-0000479B0000}"/>
    <hyperlink ref="O10387" r:id="rId39753" xr:uid="{00000000-0004-0000-0000-0000489B0000}"/>
    <hyperlink ref="Q10387" r:id="rId39754" xr:uid="{00000000-0004-0000-0000-0000499B0000}"/>
    <hyperlink ref="M10388" r:id="rId39755" xr:uid="{00000000-0004-0000-0000-00004A9B0000}"/>
    <hyperlink ref="N10388" r:id="rId39756" xr:uid="{00000000-0004-0000-0000-00004B9B0000}"/>
    <hyperlink ref="O10388" r:id="rId39757" xr:uid="{00000000-0004-0000-0000-00004C9B0000}"/>
    <hyperlink ref="Q10388" r:id="rId39758" xr:uid="{00000000-0004-0000-0000-00004D9B0000}"/>
  </hyperlinks>
  <pageMargins left="0.7" right="0.7" top="0.75" bottom="0.75" header="0.3" footer="0.3"/>
  <pageSetup paperSize="9" orientation="portrait"/>
  <drawing r:id="rId397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Анастасия А. Иванова</cp:lastModifiedBy>
  <dcterms:created xsi:type="dcterms:W3CDTF">2021-07-09T15:28:37Z</dcterms:created>
  <dcterms:modified xsi:type="dcterms:W3CDTF">2024-12-23T19:57:34Z</dcterms:modified>
</cp:coreProperties>
</file>